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1705" windowHeight="759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7" i="3" l="1"/>
</calcChain>
</file>

<file path=xl/sharedStrings.xml><?xml version="1.0" encoding="utf-8"?>
<sst xmlns="http://schemas.openxmlformats.org/spreadsheetml/2006/main" count="12012" uniqueCount="3970">
  <si>
    <t>Summary</t>
  </si>
  <si>
    <t>Filename</t>
  </si>
  <si>
    <t>831_Data.161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</si>
  <si>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</si>
  <si>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</si>
  <si>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</si>
  <si>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</si>
  <si>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</si>
  <si>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</si>
  <si>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</si>
  <si>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</si>
  <si>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</si>
  <si>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</si>
  <si>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</si>
  <si>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</si>
  <si>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</si>
  <si>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</si>
  <si>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</si>
  <si>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</si>
  <si>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</si>
  <si>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</si>
  <si>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</si>
  <si>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</si>
  <si>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</si>
  <si>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</si>
  <si>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</si>
  <si>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</si>
  <si>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</si>
  <si>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</si>
  <si>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</si>
  <si>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</si>
  <si>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</si>
  <si>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</si>
  <si>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</si>
  <si>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</si>
  <si>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</si>
  <si>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</si>
  <si>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</si>
  <si>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</si>
  <si>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</si>
  <si>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</si>
  <si>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</si>
  <si>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</si>
  <si>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</si>
  <si>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</si>
  <si>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</si>
  <si>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</si>
  <si>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</si>
  <si>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</si>
  <si>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</si>
  <si>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</si>
  <si>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</si>
  <si>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</si>
  <si>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</si>
  <si>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</si>
  <si>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</si>
  <si>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</si>
  <si>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</si>
  <si>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</si>
  <si>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</si>
  <si>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</si>
  <si>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</si>
  <si>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</si>
  <si>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</si>
  <si>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</si>
  <si>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</si>
  <si>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</si>
  <si>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</si>
  <si>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</si>
  <si>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</si>
  <si>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</si>
  <si>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</si>
  <si>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</si>
  <si>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</si>
  <si>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</si>
  <si>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</si>
  <si>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</si>
  <si>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</si>
  <si>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</si>
  <si>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</si>
  <si>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</si>
  <si>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</si>
  <si>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</si>
  <si>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</si>
  <si>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</si>
  <si>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</si>
  <si>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</si>
  <si>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</si>
  <si>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</si>
  <si>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</si>
  <si>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</si>
  <si>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</si>
  <si>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</si>
  <si>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</si>
  <si>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</si>
  <si>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</si>
  <si>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</si>
  <si>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</si>
  <si>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</si>
  <si>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</si>
  <si>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</si>
  <si>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</si>
  <si>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</si>
  <si>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</si>
  <si>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</si>
  <si>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</si>
  <si>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</si>
  <si>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</si>
  <si>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</si>
  <si>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</si>
  <si>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</si>
  <si>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</si>
  <si>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</si>
  <si>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</si>
  <si>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</si>
  <si>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</si>
  <si>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</si>
  <si>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</si>
  <si>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</si>
  <si>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</si>
  <si>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</si>
  <si>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</si>
  <si>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</si>
  <si>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</si>
  <si>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</si>
  <si>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</si>
  <si>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</si>
  <si>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</si>
  <si>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</si>
  <si>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</si>
  <si>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</si>
  <si>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</si>
  <si>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</si>
  <si>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</si>
  <si>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</si>
  <si>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</si>
  <si>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</si>
  <si>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</si>
  <si>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</si>
  <si>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</si>
  <si>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</si>
  <si>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</si>
  <si>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</si>
  <si>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</si>
  <si>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</si>
  <si>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</si>
  <si>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</si>
  <si>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</si>
  <si>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</si>
  <si>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</si>
  <si>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</si>
  <si>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</si>
  <si>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</si>
  <si>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</si>
  <si>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</si>
  <si>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</si>
  <si>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</si>
  <si>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</si>
  <si>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</si>
  <si>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</si>
  <si>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</si>
  <si>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</si>
  <si>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</si>
  <si>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</si>
  <si>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</si>
  <si>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</si>
  <si>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</si>
  <si>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</si>
  <si>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</si>
  <si>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</si>
  <si>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</si>
  <si>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</si>
  <si>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</si>
  <si>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</si>
  <si>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</si>
  <si>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</si>
  <si>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</si>
  <si>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</si>
  <si>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</si>
  <si>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</si>
  <si>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</si>
  <si>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</si>
  <si>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</si>
  <si>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</si>
  <si>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</si>
  <si>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</si>
  <si>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</si>
  <si>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</si>
  <si>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Run</t>
  </si>
  <si>
    <t>Key</t>
  </si>
  <si>
    <t xml:space="preserve">   1</t>
  </si>
  <si>
    <t>Resume</t>
  </si>
  <si>
    <t xml:space="preserve">   2</t>
  </si>
  <si>
    <t>Sound</t>
  </si>
  <si>
    <t>Marker</t>
  </si>
  <si>
    <t>40</t>
  </si>
  <si>
    <t>PERFET</t>
  </si>
  <si>
    <t>228</t>
  </si>
  <si>
    <t>337</t>
  </si>
  <si>
    <t xml:space="preserve"> --off--l*</t>
  </si>
  <si>
    <t>510</t>
  </si>
  <si>
    <t>624</t>
  </si>
  <si>
    <t xml:space="preserve">   3</t>
  </si>
  <si>
    <t>745</t>
  </si>
  <si>
    <t xml:space="preserve">   4</t>
  </si>
  <si>
    <t>886</t>
  </si>
  <si>
    <t xml:space="preserve">   5</t>
  </si>
  <si>
    <t>1129</t>
  </si>
  <si>
    <t xml:space="preserve">   6</t>
  </si>
  <si>
    <t>1221</t>
  </si>
  <si>
    <t>1359</t>
  </si>
  <si>
    <t xml:space="preserve">   7</t>
  </si>
  <si>
    <t>1571</t>
  </si>
  <si>
    <t xml:space="preserve">   8</t>
  </si>
  <si>
    <t>1703</t>
  </si>
  <si>
    <t>Aircraft</t>
  </si>
  <si>
    <t>1852</t>
  </si>
  <si>
    <t>3558</t>
  </si>
  <si>
    <t>3780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</si>
  <si>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</si>
  <si>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</si>
  <si>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</si>
  <si>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</si>
  <si>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</si>
  <si>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</si>
  <si>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</si>
  <si>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</si>
  <si>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</si>
  <si>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</si>
  <si>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</si>
  <si>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</si>
  <si>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</si>
  <si>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</si>
  <si>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</si>
  <si>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</si>
  <si>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</si>
  <si>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</si>
  <si>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</si>
  <si>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</si>
  <si>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</si>
  <si>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</si>
  <si>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</si>
  <si>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</si>
  <si>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</si>
  <si>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</si>
  <si>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</si>
  <si>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</si>
  <si>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</si>
  <si>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</si>
  <si>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</si>
  <si>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</si>
  <si>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</si>
  <si>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</si>
  <si>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</si>
  <si>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</si>
  <si>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</si>
  <si>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</si>
  <si>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</si>
  <si>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</si>
  <si>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</si>
  <si>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</si>
  <si>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</si>
  <si>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</si>
  <si>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</si>
  <si>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</si>
  <si>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</si>
  <si>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</si>
  <si>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</si>
  <si>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</si>
  <si>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</si>
  <si>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</si>
  <si>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</si>
  <si>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</si>
  <si>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</si>
  <si>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</si>
  <si>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</si>
  <si>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</si>
  <si>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</si>
  <si>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</si>
  <si>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</si>
  <si>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</si>
  <si>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</si>
  <si>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</si>
  <si>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</si>
  <si>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</si>
  <si>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</si>
  <si>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</si>
  <si>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</si>
  <si>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</si>
  <si>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</si>
  <si>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</si>
  <si>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</si>
  <si>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</si>
  <si>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</si>
  <si>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</si>
  <si>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</si>
  <si>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</si>
  <si>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</si>
  <si>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</si>
  <si>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</si>
  <si>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</si>
  <si>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</si>
  <si>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</si>
  <si>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</si>
  <si>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</si>
  <si>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</si>
  <si>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</si>
  <si>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</si>
  <si>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</si>
  <si>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</si>
  <si>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</si>
  <si>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</si>
  <si>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</si>
  <si>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</si>
  <si>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</si>
  <si>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</si>
  <si>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</si>
  <si>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</si>
  <si>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</si>
  <si>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</si>
  <si>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</si>
  <si>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</si>
  <si>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</si>
  <si>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</si>
  <si>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</si>
  <si>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</si>
  <si>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</si>
  <si>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</si>
  <si>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</si>
  <si>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</si>
  <si>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</si>
  <si>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</si>
  <si>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</si>
  <si>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</si>
  <si>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</si>
  <si>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</si>
  <si>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</si>
  <si>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</si>
  <si>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</si>
  <si>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</si>
  <si>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</si>
  <si>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</si>
  <si>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</si>
  <si>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</si>
  <si>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</si>
  <si>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</si>
  <si>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</si>
  <si>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</si>
  <si>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</si>
  <si>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</si>
  <si>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</si>
  <si>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</si>
  <si>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</si>
  <si>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</si>
  <si>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</si>
  <si>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</si>
  <si>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</si>
  <si>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</si>
  <si>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</si>
  <si>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</si>
  <si>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</si>
  <si>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</si>
  <si>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</si>
  <si>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</si>
  <si>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</si>
  <si>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</si>
  <si>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</si>
  <si>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</si>
  <si>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</si>
  <si>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</si>
  <si>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</si>
  <si>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</si>
  <si>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</si>
  <si>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</si>
  <si>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</si>
  <si>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</si>
  <si>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</si>
  <si>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</si>
  <si>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</si>
  <si>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</si>
  <si>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</si>
  <si>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</si>
  <si>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</si>
  <si>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</si>
  <si>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</si>
  <si>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</si>
  <si>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</si>
  <si>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</si>
  <si>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</si>
  <si>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</si>
  <si>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</si>
  <si>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</si>
  <si>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</si>
  <si>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</si>
  <si>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</si>
  <si>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</si>
  <si>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</si>
  <si>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</si>
  <si>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</si>
  <si>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</si>
  <si>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</si>
  <si>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</si>
  <si>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</si>
  <si>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</si>
  <si>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</si>
  <si>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</si>
  <si>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</si>
  <si>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</si>
  <si>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</si>
  <si>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</si>
  <si>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</si>
  <si>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</si>
  <si>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</si>
  <si>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</si>
  <si>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</si>
  <si>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</si>
  <si>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</si>
  <si>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</si>
  <si>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</si>
  <si>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</si>
  <si>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</si>
  <si>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</si>
  <si>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</si>
  <si>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</si>
  <si>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</si>
  <si>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</si>
  <si>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</si>
  <si>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</si>
  <si>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</si>
  <si>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</si>
  <si>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</si>
  <si>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</si>
  <si>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</si>
  <si>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</si>
  <si>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</si>
  <si>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</si>
  <si>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</si>
  <si>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</si>
  <si>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</si>
  <si>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</si>
  <si>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</si>
  <si>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</si>
  <si>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</si>
  <si>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</si>
  <si>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</si>
  <si>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</si>
  <si>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</si>
  <si>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</si>
  <si>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</si>
  <si>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</si>
  <si>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</si>
  <si>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</si>
  <si>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</si>
  <si>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</si>
  <si>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</si>
  <si>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</si>
  <si>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</si>
  <si>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</si>
  <si>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</si>
  <si>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</si>
  <si>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</si>
  <si>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</si>
  <si>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</si>
  <si>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</si>
  <si>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</si>
  <si>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</si>
  <si>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</si>
  <si>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</si>
  <si>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</si>
  <si>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</si>
  <si>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</si>
  <si>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</si>
  <si>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</si>
  <si>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</si>
  <si>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</si>
  <si>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</si>
  <si>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</si>
  <si>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</si>
  <si>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</si>
  <si>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</si>
  <si>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</si>
  <si>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</si>
  <si>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</si>
  <si>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</si>
  <si>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</si>
  <si>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</si>
  <si>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</si>
  <si>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</si>
  <si>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</si>
  <si>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</si>
  <si>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</si>
  <si>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</si>
  <si>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</si>
  <si>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</si>
  <si>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</si>
  <si>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</si>
  <si>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</si>
  <si>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</si>
  <si>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</si>
  <si>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</si>
  <si>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</si>
  <si>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</si>
  <si>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</si>
  <si>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</si>
  <si>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</si>
  <si>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</si>
  <si>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</si>
  <si>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</si>
  <si>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</si>
  <si>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</si>
  <si>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</si>
  <si>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</si>
  <si>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</si>
  <si>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</si>
  <si>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</si>
  <si>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</si>
  <si>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</si>
  <si>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</si>
  <si>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</si>
  <si>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</si>
  <si>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</si>
  <si>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</si>
  <si>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</si>
  <si>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</si>
  <si>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</si>
  <si>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</si>
  <si>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</si>
  <si>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</si>
  <si>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</si>
  <si>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</si>
  <si>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</si>
  <si>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</si>
  <si>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</si>
  <si>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</si>
  <si>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</si>
  <si>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</si>
  <si>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</si>
  <si>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</si>
  <si>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</si>
  <si>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</si>
  <si>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</si>
  <si>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</si>
  <si>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</si>
  <si>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</si>
  <si>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</si>
  <si>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</si>
  <si>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</si>
  <si>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</si>
  <si>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</si>
  <si>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</si>
  <si>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</si>
  <si>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</si>
  <si>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</si>
  <si>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</si>
  <si>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</si>
  <si>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</si>
  <si>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</si>
  <si>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</si>
  <si>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</si>
  <si>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</si>
  <si>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</si>
  <si>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</si>
  <si>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</si>
  <si>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</si>
  <si>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</si>
  <si>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</si>
  <si>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</si>
  <si>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</si>
  <si>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</si>
  <si>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</si>
  <si>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</si>
  <si>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</si>
  <si>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</si>
  <si>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</si>
  <si>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</si>
  <si>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</si>
  <si>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</si>
  <si>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</si>
  <si>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</si>
  <si>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</si>
  <si>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</si>
  <si>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</si>
  <si>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</si>
  <si>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</si>
  <si>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</si>
  <si>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</si>
  <si>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</si>
  <si>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</si>
  <si>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</si>
  <si>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</si>
  <si>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</si>
  <si>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</si>
  <si>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</si>
  <si>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</si>
  <si>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</si>
  <si>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</si>
  <si>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</si>
  <si>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</si>
  <si>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</si>
  <si>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</si>
  <si>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</si>
  <si>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</si>
  <si>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</si>
  <si>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</si>
  <si>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</si>
  <si>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</si>
  <si>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</si>
  <si>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</si>
  <si>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</si>
  <si>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</si>
  <si>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</si>
  <si>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</si>
  <si>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</si>
  <si>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</si>
  <si>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</si>
  <si>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</si>
  <si>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</si>
  <si>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</si>
  <si>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</si>
  <si>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</si>
  <si>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</si>
  <si>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</si>
  <si>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</si>
  <si>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</si>
  <si>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</si>
  <si>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</si>
  <si>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</si>
  <si>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</si>
  <si>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</si>
  <si>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</si>
  <si>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</si>
  <si>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</si>
  <si>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</si>
  <si>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</si>
  <si>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</si>
  <si>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</si>
  <si>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</si>
  <si>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</si>
  <si>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</si>
  <si>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</si>
  <si>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</si>
  <si>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</si>
  <si>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</si>
  <si>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</si>
  <si>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</si>
  <si>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</si>
  <si>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</si>
  <si>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</si>
  <si>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</si>
  <si>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</si>
  <si>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</si>
  <si>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</si>
  <si>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</si>
  <si>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</si>
  <si>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</si>
  <si>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</si>
  <si>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</si>
  <si>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</si>
  <si>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</si>
  <si>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</si>
  <si>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</si>
  <si>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</si>
  <si>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</si>
  <si>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</si>
  <si>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</si>
  <si>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</si>
  <si>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</si>
  <si>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</si>
  <si>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</si>
  <si>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</si>
  <si>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</si>
  <si>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</si>
  <si>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</si>
  <si>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</si>
  <si>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</si>
  <si>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</si>
  <si>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</si>
  <si>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</si>
  <si>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</si>
  <si>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</si>
  <si>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</si>
  <si>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</si>
  <si>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</si>
  <si>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</si>
  <si>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</si>
  <si>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</si>
  <si>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</si>
  <si>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</si>
  <si>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</si>
  <si>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</si>
  <si>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</si>
  <si>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</si>
  <si>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</si>
  <si>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</si>
  <si>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</si>
  <si>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</si>
  <si>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</si>
  <si>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</si>
  <si>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</si>
  <si>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</si>
  <si>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</si>
  <si>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</si>
  <si>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</si>
  <si>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</si>
  <si>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</si>
  <si>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</si>
  <si>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</si>
  <si>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</si>
  <si>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</si>
  <si>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</si>
  <si>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</si>
  <si>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</si>
  <si>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</si>
  <si>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</si>
  <si>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</si>
  <si>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</si>
  <si>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</si>
  <si>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</si>
  <si>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</si>
  <si>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</si>
  <si>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</si>
  <si>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</si>
  <si>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</si>
  <si>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</si>
  <si>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</si>
  <si>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</si>
  <si>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</si>
  <si>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</si>
  <si>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</si>
  <si>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</si>
  <si>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</si>
  <si>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</si>
  <si>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</si>
  <si>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</si>
  <si>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</si>
  <si>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</si>
  <si>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</si>
  <si>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</si>
  <si>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</si>
  <si>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</si>
  <si>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</si>
  <si>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</si>
  <si>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</si>
  <si>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</si>
  <si>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</si>
  <si>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</si>
  <si>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</si>
  <si>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</si>
  <si>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</si>
  <si>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</si>
  <si>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</si>
  <si>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</si>
  <si>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</si>
  <si>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</si>
  <si>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</si>
  <si>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</si>
  <si>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</si>
  <si>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</si>
  <si>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</si>
  <si>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</si>
  <si>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</si>
  <si>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</si>
  <si>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</si>
  <si>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</si>
  <si>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</si>
  <si>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</si>
  <si>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</si>
  <si>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</si>
  <si>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</si>
  <si>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</si>
  <si>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</si>
  <si>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</si>
  <si>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</si>
  <si>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</si>
  <si>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</si>
  <si>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</si>
  <si>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</si>
  <si>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</si>
  <si>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</si>
  <si>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</si>
  <si>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</si>
  <si>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</si>
  <si>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</si>
  <si>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</si>
  <si>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</si>
  <si>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</si>
  <si>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</si>
  <si>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</si>
  <si>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</si>
  <si>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</si>
  <si>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</si>
  <si>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</si>
  <si>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</si>
  <si>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</si>
  <si>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</si>
  <si>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</si>
  <si>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</si>
  <si>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</si>
  <si>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</si>
  <si>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</si>
  <si>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</si>
  <si>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</si>
  <si>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</si>
  <si>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</si>
  <si>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</si>
  <si>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</si>
  <si>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</si>
  <si>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</si>
  <si>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</si>
  <si>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</si>
  <si>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</si>
  <si>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</si>
  <si>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</si>
  <si>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</si>
  <si>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</si>
  <si>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</si>
  <si>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</si>
  <si>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</si>
  <si>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</si>
  <si>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</si>
  <si>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</si>
  <si>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</si>
  <si>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</si>
  <si>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</si>
  <si>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</si>
  <si>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</si>
  <si>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</si>
  <si>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</si>
  <si>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</si>
  <si>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</si>
  <si>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</si>
  <si>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</si>
  <si>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</si>
  <si>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</si>
  <si>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</si>
  <si>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</si>
  <si>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</si>
  <si>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</si>
  <si>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</si>
  <si>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</si>
  <si>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</si>
  <si>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</si>
  <si>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</si>
  <si>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</si>
  <si>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</si>
  <si>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</si>
  <si>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</si>
  <si>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</si>
  <si>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</si>
  <si>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</si>
  <si>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</si>
  <si>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</si>
  <si>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</si>
  <si>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</si>
  <si>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</si>
  <si>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</si>
  <si>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</si>
  <si>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</si>
  <si>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</si>
  <si>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</si>
  <si>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</si>
  <si>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</si>
  <si>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</si>
  <si>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</si>
  <si>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</si>
  <si>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</si>
  <si>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</si>
  <si>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</si>
  <si>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</si>
  <si>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</si>
  <si>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</si>
  <si>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</si>
  <si>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</si>
  <si>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</si>
  <si>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</si>
  <si>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</si>
  <si>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</si>
  <si>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</si>
  <si>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</si>
  <si>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</si>
  <si>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</si>
  <si>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</si>
  <si>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</si>
  <si>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</si>
  <si>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</si>
  <si>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</si>
  <si>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</si>
  <si>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</si>
  <si>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</si>
  <si>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</si>
  <si>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</si>
  <si>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</si>
  <si>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</si>
  <si>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</si>
  <si>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</si>
  <si>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</si>
  <si>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</si>
  <si>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</si>
  <si>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</si>
  <si>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</si>
  <si>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</si>
  <si>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</si>
  <si>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</si>
  <si>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</si>
  <si>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</si>
  <si>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</si>
  <si>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</si>
  <si>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</si>
  <si>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</si>
  <si>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</si>
  <si>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</si>
  <si>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</si>
  <si>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</si>
  <si>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</si>
  <si>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</si>
  <si>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</si>
  <si>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</si>
  <si>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</si>
  <si>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</si>
  <si>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</si>
  <si>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</si>
  <si>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</si>
  <si>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</si>
  <si>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</si>
  <si>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</si>
  <si>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</si>
  <si>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</si>
  <si>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</si>
  <si>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</si>
  <si>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</si>
  <si>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</si>
  <si>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</si>
  <si>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</si>
  <si>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</si>
  <si>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</si>
  <si>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</si>
  <si>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</si>
  <si>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</si>
  <si>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</si>
  <si>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</si>
  <si>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</si>
  <si>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</si>
  <si>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</si>
  <si>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</si>
  <si>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</si>
  <si>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</si>
  <si>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</si>
  <si>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</si>
  <si>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</si>
  <si>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</si>
  <si>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</si>
  <si>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</si>
  <si>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</si>
  <si>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</si>
  <si>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</si>
  <si>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</si>
  <si>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</si>
  <si>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</si>
  <si>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</si>
  <si>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</si>
  <si>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</si>
  <si>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</si>
  <si>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</si>
  <si>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</si>
  <si>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</si>
  <si>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</si>
  <si>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</si>
  <si>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</si>
  <si>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</si>
  <si>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</si>
  <si>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</si>
  <si>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</si>
  <si>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</si>
  <si>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</si>
  <si>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</si>
  <si>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</si>
  <si>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</si>
  <si>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</si>
  <si>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</si>
  <si>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</si>
  <si>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</si>
  <si>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</si>
  <si>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</si>
  <si>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</si>
  <si>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</si>
  <si>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</si>
  <si>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</si>
  <si>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</si>
  <si>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</si>
  <si>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</si>
  <si>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</si>
  <si>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</si>
  <si>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</si>
  <si>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</si>
  <si>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</si>
  <si>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</si>
  <si>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</si>
  <si>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</si>
  <si>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</si>
  <si>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</si>
  <si>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</si>
  <si>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</si>
  <si>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</si>
  <si>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</si>
  <si>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</si>
  <si>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</si>
  <si>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</si>
  <si>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</si>
  <si>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</si>
  <si>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</si>
  <si>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</si>
  <si>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</si>
  <si>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</si>
  <si>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</si>
  <si>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</si>
  <si>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</si>
  <si>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</si>
  <si>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</si>
  <si>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</si>
  <si>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</si>
  <si>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</si>
  <si>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</si>
  <si>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</si>
  <si>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</si>
  <si>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</si>
  <si>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</si>
  <si>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</si>
  <si>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</si>
  <si>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</si>
  <si>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</si>
  <si>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</si>
  <si>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</si>
  <si>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</si>
  <si>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</si>
  <si>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</si>
  <si>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</si>
  <si>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</si>
  <si>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</si>
  <si>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</si>
  <si>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</si>
  <si>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</si>
  <si>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</si>
  <si>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</si>
  <si>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</si>
  <si>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</si>
  <si>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</si>
  <si>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</si>
  <si>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</si>
  <si>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</si>
  <si>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</si>
  <si>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</si>
  <si>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</si>
  <si>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</si>
  <si>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</si>
  <si>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</si>
  <si>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</si>
  <si>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</si>
  <si>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</si>
  <si>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</si>
  <si>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</si>
  <si>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</si>
  <si>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</si>
  <si>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</si>
  <si>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</si>
  <si>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</si>
  <si>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</si>
  <si>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</si>
  <si>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</si>
  <si>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</si>
  <si>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</si>
  <si>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</si>
  <si>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</si>
  <si>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</si>
  <si>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</si>
  <si>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</si>
  <si>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</si>
  <si>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</si>
  <si>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</si>
  <si>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</si>
  <si>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</si>
  <si>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</si>
  <si>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</si>
  <si>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</si>
  <si>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</si>
  <si>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</si>
  <si>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</si>
  <si>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</si>
  <si>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</si>
  <si>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</si>
  <si>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</si>
  <si>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</si>
  <si>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</si>
  <si>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</si>
  <si>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</si>
  <si>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</si>
  <si>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</si>
  <si>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</si>
  <si>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</si>
  <si>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</si>
  <si>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</si>
  <si>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</si>
  <si>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</si>
  <si>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</si>
  <si>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</si>
  <si>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</si>
  <si>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</si>
  <si>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</si>
  <si>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</si>
  <si>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</si>
  <si>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</si>
  <si>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</si>
  <si>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</si>
  <si>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</si>
  <si>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</si>
  <si>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</si>
  <si>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</si>
  <si>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</si>
  <si>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</si>
  <si>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</si>
  <si>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</si>
  <si>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</si>
  <si>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</si>
  <si>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</si>
  <si>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</si>
  <si>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</si>
  <si>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</si>
  <si>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</si>
  <si>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</si>
  <si>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</si>
  <si>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</si>
  <si>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</si>
  <si>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</si>
  <si>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</si>
  <si>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</si>
  <si>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</si>
  <si>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</si>
  <si>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</si>
  <si>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</si>
  <si>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</si>
  <si>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</si>
  <si>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</si>
  <si>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</si>
  <si>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</si>
  <si>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</si>
  <si>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</si>
  <si>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</si>
  <si>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</si>
  <si>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</si>
  <si>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</si>
  <si>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</si>
  <si>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</si>
  <si>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</si>
  <si>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</si>
  <si>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</si>
  <si>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</si>
  <si>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</si>
  <si>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</si>
  <si>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</si>
  <si>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</si>
  <si>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</si>
  <si>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</si>
  <si>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</si>
  <si>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</si>
  <si>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</si>
  <si>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</si>
  <si>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</si>
  <si>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</si>
  <si>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</si>
  <si>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</si>
  <si>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</si>
  <si>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</si>
  <si>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</si>
  <si>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</si>
  <si>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</si>
  <si>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</si>
  <si>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</si>
  <si>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</si>
  <si>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</si>
  <si>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</si>
  <si>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</si>
  <si>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</si>
  <si>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</si>
  <si>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</si>
  <si>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</si>
  <si>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</si>
  <si>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</si>
  <si>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</si>
  <si>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</si>
  <si>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</si>
  <si>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</si>
  <si>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</si>
  <si>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</si>
  <si>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</si>
  <si>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</si>
  <si>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</si>
  <si>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</si>
  <si>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</si>
  <si>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</si>
  <si>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</si>
  <si>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</si>
  <si>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</si>
  <si>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</si>
  <si>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</si>
  <si>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</si>
  <si>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</si>
  <si>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</si>
  <si>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</si>
  <si>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</si>
  <si>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</si>
  <si>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</si>
  <si>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</si>
  <si>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</si>
  <si>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</si>
  <si>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</si>
  <si>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</si>
  <si>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</si>
  <si>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</si>
  <si>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</si>
  <si>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</si>
  <si>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</si>
  <si>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</si>
  <si>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</si>
  <si>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</si>
  <si>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</si>
  <si>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</si>
  <si>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</si>
  <si>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</si>
  <si>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</si>
  <si>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</si>
  <si>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</si>
  <si>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</si>
  <si>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</si>
  <si>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</si>
  <si>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</si>
  <si>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</si>
  <si>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</si>
  <si>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</si>
  <si>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</si>
  <si>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</si>
  <si>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</si>
  <si>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</si>
  <si>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</si>
  <si>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</si>
  <si>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</si>
  <si>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</si>
  <si>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</si>
  <si>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</si>
  <si>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</si>
  <si>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</si>
  <si>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</si>
  <si>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</si>
  <si>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</si>
  <si>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</si>
  <si>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</si>
  <si>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</si>
  <si>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</si>
  <si>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</si>
  <si>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</si>
  <si>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</si>
  <si>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</si>
  <si>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</si>
  <si>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</si>
  <si>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</si>
  <si>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</si>
  <si>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</si>
  <si>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</si>
  <si>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</si>
  <si>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</si>
  <si>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</si>
  <si>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</si>
  <si>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</si>
  <si>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</si>
  <si>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</si>
  <si>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</si>
  <si>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</si>
  <si>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</si>
  <si>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</si>
  <si>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</si>
  <si>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</si>
  <si>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</si>
  <si>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</si>
  <si>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</si>
  <si>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</si>
  <si>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</si>
  <si>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</si>
  <si>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</si>
  <si>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</si>
  <si>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</si>
  <si>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</si>
  <si>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</si>
  <si>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</si>
  <si>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</si>
  <si>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</si>
  <si>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</si>
  <si>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</si>
  <si>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</si>
  <si>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</si>
  <si>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</si>
  <si>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</si>
  <si>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</si>
  <si>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</si>
  <si>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</si>
  <si>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</si>
  <si>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</si>
  <si>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</si>
  <si>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</si>
  <si>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</si>
  <si>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</si>
  <si>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</si>
  <si>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</si>
  <si>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</si>
  <si>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</si>
  <si>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</si>
  <si>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</si>
  <si>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</si>
  <si>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</si>
  <si>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</si>
  <si>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</si>
  <si>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</si>
  <si>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</si>
  <si>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</si>
  <si>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</si>
  <si>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</si>
  <si>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</si>
  <si>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</si>
  <si>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</si>
  <si>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</si>
  <si>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</si>
  <si>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</si>
  <si>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</si>
  <si>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</si>
  <si>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</si>
  <si>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</si>
  <si>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</si>
  <si>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</si>
  <si>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</si>
  <si>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</si>
  <si>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</si>
  <si>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</si>
  <si>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</si>
  <si>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</si>
  <si>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</si>
  <si>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</si>
  <si>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</si>
  <si>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</si>
  <si>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</si>
  <si>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</si>
  <si>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</si>
  <si>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</si>
  <si>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</si>
  <si>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</si>
  <si>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</si>
  <si>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</si>
  <si>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</si>
  <si>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</si>
  <si>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</si>
  <si>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</si>
  <si>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</si>
  <si>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</si>
  <si>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</si>
  <si>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</si>
  <si>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</si>
  <si>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</si>
  <si>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</si>
  <si>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</si>
  <si>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</si>
  <si>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</si>
  <si>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</si>
  <si>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</si>
  <si>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</si>
  <si>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</si>
  <si>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</si>
  <si>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</si>
  <si>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</si>
  <si>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</si>
  <si>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</si>
  <si>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</si>
  <si>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</si>
  <si>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</si>
  <si>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</si>
  <si>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</si>
  <si>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</si>
  <si>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</si>
  <si>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</si>
  <si>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</si>
  <si>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</si>
  <si>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</si>
  <si>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</si>
  <si>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</si>
  <si>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</si>
  <si>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</si>
  <si>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</si>
  <si>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</si>
  <si>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</si>
  <si>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</si>
  <si>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</si>
  <si>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</si>
  <si>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</si>
  <si>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</si>
  <si>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</si>
  <si>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</si>
  <si>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</si>
  <si>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</si>
  <si>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</si>
  <si>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</si>
  <si>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</si>
  <si>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</si>
  <si>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</si>
  <si>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</si>
  <si>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</si>
  <si>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</si>
  <si>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</si>
  <si>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</si>
  <si>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</si>
  <si>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</si>
  <si>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</si>
  <si>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</si>
  <si>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</si>
  <si>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</si>
  <si>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</si>
  <si>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</si>
  <si>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</si>
  <si>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</si>
  <si>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</si>
  <si>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</si>
  <si>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</si>
  <si>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</si>
  <si>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</si>
  <si>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</si>
  <si>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</si>
  <si>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</si>
  <si>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</si>
  <si>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</si>
  <si>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</si>
  <si>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</si>
  <si>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</si>
  <si>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</si>
  <si>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</si>
  <si>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</si>
  <si>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</si>
  <si>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</si>
  <si>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</si>
  <si>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</si>
  <si>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</si>
  <si>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</si>
  <si>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</si>
  <si>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</si>
  <si>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</si>
  <si>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</si>
  <si>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</si>
  <si>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</si>
  <si>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</si>
  <si>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</si>
  <si>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</si>
  <si>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</si>
  <si>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</si>
  <si>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</si>
  <si>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</si>
  <si>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</si>
  <si>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</si>
  <si>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</si>
  <si>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</si>
  <si>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</si>
  <si>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</si>
  <si>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</si>
  <si>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</si>
  <si>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</si>
  <si>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</si>
  <si>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</si>
  <si>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</si>
  <si>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</si>
  <si>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</si>
  <si>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</si>
  <si>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</si>
  <si>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</si>
  <si>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</si>
  <si>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</si>
  <si>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</si>
  <si>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</si>
  <si>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</si>
  <si>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</si>
  <si>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</si>
  <si>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</si>
  <si>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</si>
  <si>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</si>
  <si>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</si>
  <si>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</si>
  <si>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</si>
  <si>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</si>
  <si>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</si>
  <si>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</si>
  <si>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</si>
  <si>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</si>
  <si>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</si>
  <si>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</si>
  <si>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</si>
  <si>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</si>
  <si>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</si>
  <si>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</si>
  <si>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</si>
  <si>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</si>
  <si>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</si>
  <si>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</si>
  <si>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</si>
  <si>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</si>
  <si>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</si>
  <si>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</si>
  <si>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</si>
  <si>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</si>
  <si>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</si>
  <si>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</si>
  <si>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</si>
  <si>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</si>
  <si>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</si>
  <si>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</si>
  <si>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</si>
  <si>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</si>
  <si>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</si>
  <si>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</si>
  <si>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</si>
  <si>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</si>
  <si>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</si>
  <si>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</si>
  <si>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</si>
  <si>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</si>
  <si>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</si>
  <si>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</si>
  <si>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</si>
  <si>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</si>
  <si>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</si>
  <si>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</si>
  <si>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</si>
  <si>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</si>
  <si>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</si>
  <si>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</si>
  <si>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</si>
  <si>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</si>
  <si>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</si>
  <si>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</si>
  <si>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</si>
  <si>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</si>
  <si>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</si>
  <si>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</si>
  <si>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</si>
  <si>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</si>
  <si>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</si>
  <si>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</si>
  <si>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</si>
  <si>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</si>
  <si>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</si>
  <si>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</si>
  <si>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</si>
  <si>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</si>
  <si>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</si>
  <si>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</si>
  <si>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</si>
  <si>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</si>
  <si>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</si>
  <si>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</si>
  <si>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</si>
  <si>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</si>
  <si>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</si>
  <si>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</si>
  <si>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</si>
  <si>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</si>
  <si>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</si>
  <si>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</si>
  <si>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</si>
  <si>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</si>
  <si>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</si>
  <si>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</si>
  <si>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</si>
  <si>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</si>
  <si>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</si>
  <si>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</si>
  <si>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</si>
  <si>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</si>
  <si>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</si>
  <si>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</si>
  <si>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</si>
  <si>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</si>
  <si>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</si>
  <si>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</si>
  <si>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</si>
  <si>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</si>
  <si>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</si>
  <si>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</si>
  <si>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</si>
  <si>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</si>
  <si>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</si>
  <si>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</si>
  <si>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</si>
  <si>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</si>
  <si>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</si>
  <si>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</si>
  <si>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</si>
  <si>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</si>
  <si>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</si>
  <si>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</si>
  <si>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</si>
  <si>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</si>
  <si>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</si>
  <si>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</si>
  <si>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</si>
  <si>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</si>
  <si>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</si>
  <si>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</si>
  <si>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</si>
  <si>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</si>
  <si>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</si>
  <si>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</si>
  <si>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</si>
  <si>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</si>
  <si>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</si>
  <si>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</si>
  <si>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</si>
  <si>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</si>
  <si>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</si>
  <si>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</si>
  <si>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</si>
  <si>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</si>
  <si>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</si>
  <si>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</si>
  <si>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</si>
  <si>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</si>
  <si>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</si>
  <si>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</si>
  <si>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</si>
  <si>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</si>
  <si>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</si>
  <si>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</si>
  <si>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</si>
  <si>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</si>
  <si>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</si>
  <si>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</si>
  <si>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</si>
  <si>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</si>
  <si>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</si>
  <si>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</si>
  <si>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</si>
  <si>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</si>
  <si>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</si>
  <si>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</si>
  <si>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</si>
  <si>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</si>
  <si>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</si>
  <si>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</si>
  <si>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</si>
  <si>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</si>
  <si>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</si>
  <si>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</si>
  <si>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</si>
  <si>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</si>
  <si>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</si>
  <si>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</si>
  <si>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</si>
  <si>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</si>
  <si>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</si>
  <si>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</si>
  <si>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</si>
  <si>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</si>
  <si>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</si>
  <si>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</si>
  <si>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</si>
  <si>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</si>
  <si>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</si>
  <si>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</si>
  <si>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</si>
  <si>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</si>
  <si>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</si>
  <si>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</si>
  <si>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</si>
  <si>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</si>
  <si>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</si>
  <si>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</si>
  <si>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</si>
  <si>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</si>
  <si>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</si>
  <si>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</si>
  <si>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</si>
  <si>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</si>
  <si>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</si>
  <si>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</si>
  <si>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</si>
  <si>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</si>
  <si>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</si>
  <si>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</si>
  <si>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</si>
  <si>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</si>
  <si>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</si>
  <si>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</si>
  <si>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</si>
  <si>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</si>
  <si>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</si>
  <si>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</si>
  <si>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</si>
  <si>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</si>
  <si>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</si>
  <si>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</si>
  <si>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</si>
  <si>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</si>
  <si>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</si>
  <si>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</si>
  <si>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</si>
  <si>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</si>
  <si>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</si>
  <si>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</si>
  <si>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</si>
  <si>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</si>
  <si>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</si>
  <si>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</si>
  <si>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</si>
  <si>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</si>
  <si>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</si>
  <si>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</si>
  <si>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</si>
  <si>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</si>
  <si>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</si>
  <si>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</si>
  <si>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</si>
  <si>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</si>
  <si>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</si>
  <si>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</si>
  <si>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</si>
  <si>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</si>
  <si>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</si>
  <si>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</si>
  <si>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</si>
  <si>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</si>
  <si>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</si>
  <si>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</si>
  <si>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</si>
  <si>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</si>
  <si>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</si>
  <si>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</si>
  <si>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</si>
  <si>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</si>
  <si>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</si>
  <si>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</si>
  <si>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</si>
  <si>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</si>
  <si>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</si>
  <si>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</si>
  <si>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</si>
  <si>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</si>
  <si>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</si>
  <si>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</si>
  <si>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</si>
  <si>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</si>
  <si>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</si>
  <si>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</si>
  <si>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</si>
  <si>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</si>
  <si>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</si>
  <si>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</si>
  <si>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</si>
  <si>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</si>
  <si>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</si>
  <si>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</si>
  <si>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</si>
  <si>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</si>
  <si>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</si>
  <si>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</si>
  <si>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</si>
  <si>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</si>
  <si>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</si>
  <si>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</si>
  <si>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</si>
  <si>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</si>
  <si>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</si>
  <si>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</si>
  <si>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</si>
  <si>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</si>
  <si>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</si>
  <si>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</si>
  <si>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</si>
  <si>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</si>
  <si>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</si>
  <si>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</si>
  <si>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</si>
  <si>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</si>
  <si>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</si>
  <si>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</si>
  <si>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</si>
  <si>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</si>
  <si>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</si>
  <si>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</si>
  <si>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</si>
  <si>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</si>
  <si>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</si>
  <si>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</si>
  <si>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</si>
  <si>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</si>
  <si>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</si>
  <si>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</si>
  <si>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</si>
  <si>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</si>
  <si>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</si>
  <si>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</si>
  <si>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</si>
  <si>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</si>
  <si>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</si>
  <si>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</si>
  <si>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</si>
  <si>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</si>
  <si>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</si>
  <si>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</si>
  <si>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</si>
  <si>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</si>
  <si>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</si>
  <si>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</si>
  <si>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</si>
  <si>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</si>
  <si>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</si>
  <si>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</si>
  <si>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</si>
  <si>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</si>
  <si>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</si>
  <si>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</si>
  <si>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</si>
  <si>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</si>
  <si>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</si>
  <si>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</si>
  <si>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</si>
  <si>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</si>
  <si>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</si>
  <si>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</si>
  <si>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</si>
  <si>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</si>
  <si>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</si>
  <si>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</si>
  <si>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</si>
  <si>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</si>
  <si>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</si>
  <si>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</si>
  <si>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</si>
  <si>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</si>
  <si>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</si>
  <si>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</si>
  <si>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</si>
  <si>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</si>
  <si>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</si>
  <si>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</si>
  <si>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</si>
  <si>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</si>
  <si>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</si>
  <si>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</si>
  <si>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</si>
  <si>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</si>
  <si>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</si>
  <si>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</si>
  <si>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</si>
  <si>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</si>
  <si>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</si>
  <si>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</si>
  <si>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</si>
  <si>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</si>
  <si>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</si>
  <si>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</si>
  <si>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</si>
  <si>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</si>
  <si>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</si>
  <si>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</si>
  <si>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</si>
  <si>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</si>
  <si>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</si>
  <si>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</si>
  <si>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</si>
  <si>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</si>
  <si>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</si>
  <si>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</si>
  <si>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</si>
  <si>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</si>
  <si>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</si>
  <si>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</si>
  <si>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</si>
  <si>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</si>
  <si>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</si>
  <si>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</si>
  <si>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</si>
  <si>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</si>
  <si>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</si>
  <si>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</si>
  <si>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</si>
  <si>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</si>
  <si>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</si>
  <si>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</si>
  <si>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</si>
  <si>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</si>
  <si>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</si>
  <si>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</si>
  <si>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</si>
  <si>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</si>
  <si>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</si>
  <si>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</si>
  <si>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</si>
  <si>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</si>
  <si>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</si>
  <si>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</si>
  <si>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</si>
  <si>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</si>
  <si>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</si>
  <si>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</si>
  <si>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</si>
  <si>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</si>
  <si>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</si>
  <si>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</si>
  <si>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</si>
  <si>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</si>
  <si>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</si>
  <si>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</si>
  <si>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</si>
  <si>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</si>
  <si>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</si>
  <si>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</si>
  <si>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</si>
  <si>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</si>
  <si>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</si>
  <si>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</si>
  <si>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</si>
  <si>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</si>
  <si>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</si>
  <si>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</si>
  <si>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</si>
  <si>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</si>
  <si>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</si>
  <si>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</si>
  <si>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</si>
  <si>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</si>
  <si>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</si>
  <si>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</si>
  <si>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</si>
  <si>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</si>
  <si>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</si>
  <si>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</si>
  <si>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</si>
  <si>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</si>
  <si>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</si>
  <si>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</si>
  <si>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</si>
  <si>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</si>
  <si>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</si>
  <si>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</si>
  <si>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</si>
  <si>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</si>
  <si>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</si>
  <si>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</si>
  <si>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</si>
  <si>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</si>
  <si>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</si>
  <si>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</si>
  <si>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</si>
  <si>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</si>
  <si>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</si>
  <si>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</si>
  <si>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</si>
  <si>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</si>
  <si>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</si>
  <si>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</si>
  <si>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</si>
  <si>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</si>
  <si>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</si>
  <si>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</si>
  <si>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</si>
  <si>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</si>
  <si>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</si>
  <si>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</si>
  <si>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</si>
  <si>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</si>
  <si>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</si>
  <si>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</si>
  <si>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</si>
  <si>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</si>
  <si>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</si>
  <si>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</si>
  <si>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</si>
  <si>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</si>
  <si>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</si>
  <si>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</si>
  <si>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</si>
  <si>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</si>
  <si>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</si>
  <si>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</si>
  <si>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</si>
  <si>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</si>
  <si>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</si>
  <si>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</si>
  <si>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</si>
  <si>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</si>
  <si>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</si>
  <si>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</si>
  <si>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</si>
  <si>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</si>
  <si>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</si>
  <si>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</si>
  <si>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</si>
  <si>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</si>
  <si>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</si>
  <si>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</si>
  <si>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</si>
  <si>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</si>
  <si>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</si>
  <si>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</si>
  <si>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</si>
  <si>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</si>
  <si>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</si>
  <si>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</si>
  <si>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</si>
  <si>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</si>
  <si>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</si>
  <si>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</si>
  <si>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</si>
  <si>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</si>
  <si>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</si>
  <si>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</si>
  <si>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</si>
  <si>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</si>
  <si>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</si>
  <si>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</si>
  <si>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</si>
  <si>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</si>
  <si>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</si>
  <si>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</si>
  <si>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</si>
  <si>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</si>
  <si>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</si>
  <si>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</si>
  <si>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</si>
  <si>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</si>
  <si>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</si>
  <si>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</si>
  <si>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</si>
  <si>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</si>
  <si>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</si>
  <si>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</si>
  <si>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</si>
  <si>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</si>
  <si>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</si>
  <si>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</si>
  <si>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</si>
  <si>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</si>
  <si>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</si>
  <si>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</si>
  <si>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</si>
  <si>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</si>
  <si>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</si>
  <si>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</si>
  <si>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</si>
  <si>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</si>
  <si>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</si>
  <si>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</si>
  <si>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</si>
  <si>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</si>
  <si>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</si>
  <si>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</si>
  <si>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</si>
  <si>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</si>
  <si>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</si>
  <si>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</si>
  <si>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</si>
  <si>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</si>
  <si>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</si>
  <si>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</si>
  <si>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</si>
  <si>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</si>
  <si>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</si>
  <si>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</si>
  <si>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</si>
  <si>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</si>
  <si>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</si>
  <si>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</si>
  <si>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</si>
  <si>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</si>
  <si>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</si>
  <si>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</si>
  <si>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</si>
  <si>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</si>
  <si>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</si>
  <si>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</si>
  <si>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</si>
  <si>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</si>
  <si>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</si>
  <si>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</si>
  <si>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</si>
  <si>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</si>
  <si>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</si>
  <si>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</si>
  <si>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</si>
  <si>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</si>
  <si>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</si>
  <si>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</si>
  <si>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</si>
  <si>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</si>
  <si>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</si>
  <si>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</si>
  <si>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</si>
  <si>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</si>
  <si>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</si>
  <si>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</si>
  <si>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</si>
  <si>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</si>
  <si>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</si>
  <si>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</si>
  <si>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</si>
  <si>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</si>
  <si>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</si>
  <si>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</si>
  <si>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</si>
  <si>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</si>
  <si>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</si>
  <si>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</si>
  <si>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</si>
  <si>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</si>
  <si>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</si>
  <si>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</si>
  <si>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</si>
  <si>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</si>
  <si>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</si>
  <si>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</si>
  <si>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</si>
  <si>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</si>
  <si>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</si>
  <si>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</si>
  <si>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</si>
  <si>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</si>
  <si>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</si>
  <si>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</si>
  <si>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</si>
  <si>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</si>
  <si>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</si>
  <si>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</si>
  <si>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</si>
  <si>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</si>
  <si>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</si>
  <si>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</si>
  <si>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</si>
  <si>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</si>
  <si>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</si>
  <si>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</si>
  <si>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</si>
  <si>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</si>
  <si>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</si>
  <si>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</si>
  <si>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</si>
  <si>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</si>
  <si>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</si>
  <si>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</si>
  <si>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</si>
  <si>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</si>
  <si>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</si>
  <si>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</si>
  <si>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</si>
  <si>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</si>
  <si>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</si>
  <si>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</si>
  <si>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</si>
  <si>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</si>
  <si>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</si>
  <si>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</si>
  <si>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</si>
  <si>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</si>
  <si>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</si>
  <si>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</si>
  <si>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</si>
  <si>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</si>
  <si>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</si>
  <si>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</si>
  <si>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</si>
  <si>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</si>
  <si>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</si>
  <si>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</si>
  <si>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</si>
  <si>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</si>
  <si>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</si>
  <si>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</si>
  <si>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</si>
  <si>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</si>
  <si>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</si>
  <si>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</si>
  <si>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</si>
  <si>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</si>
  <si>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</si>
  <si>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</si>
  <si>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</si>
  <si>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</si>
  <si>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</si>
  <si>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</si>
  <si>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</si>
  <si>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</si>
  <si>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</si>
  <si>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</si>
  <si>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</si>
  <si>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</si>
  <si>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</si>
  <si>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</si>
  <si>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</si>
  <si>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</si>
  <si>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</si>
  <si>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</si>
  <si>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</si>
  <si>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</si>
  <si>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</si>
  <si>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</si>
  <si>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</si>
  <si>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</si>
  <si>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</si>
  <si>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</si>
  <si>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</si>
  <si>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</si>
  <si>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</si>
  <si>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</si>
  <si>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</si>
  <si>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</si>
  <si>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</si>
  <si>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</si>
  <si>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</si>
  <si>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</si>
  <si>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</si>
  <si>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</si>
  <si>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</si>
  <si>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</si>
  <si>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</si>
  <si>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</si>
  <si>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</si>
  <si>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</si>
  <si>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</si>
  <si>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</si>
  <si>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</si>
  <si>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</si>
  <si>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</si>
  <si>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</si>
  <si>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</si>
  <si>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</si>
  <si>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</si>
  <si>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</si>
  <si>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</si>
  <si>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</si>
  <si>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</si>
  <si>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</si>
  <si>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</si>
  <si>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</si>
  <si>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</si>
  <si>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</si>
  <si>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</si>
  <si>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</si>
  <si>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</si>
  <si>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</si>
  <si>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</si>
  <si>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</si>
  <si>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</si>
  <si>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</si>
  <si>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</si>
  <si>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</si>
  <si>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</si>
  <si>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</si>
  <si>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</si>
  <si>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</si>
  <si>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</si>
  <si>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</si>
  <si>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</si>
  <si>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</si>
  <si>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</si>
  <si>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</si>
  <si>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</si>
  <si>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</si>
  <si>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</si>
  <si>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</si>
  <si>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</si>
  <si>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</si>
  <si>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</si>
  <si>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</si>
  <si>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</si>
  <si>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</si>
  <si>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</si>
  <si>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</si>
  <si>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</si>
  <si>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</si>
  <si>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</si>
  <si>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</si>
  <si>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</si>
  <si>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</si>
  <si>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</si>
  <si>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</si>
  <si>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</si>
  <si>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</si>
  <si>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</si>
  <si>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</si>
  <si>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</si>
  <si>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</si>
  <si>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</si>
  <si>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</si>
  <si>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</si>
  <si>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</si>
  <si>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</si>
  <si>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</si>
  <si>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</si>
  <si>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</si>
  <si>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</si>
  <si>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</si>
  <si>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</si>
  <si>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</si>
  <si>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</si>
  <si>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</si>
  <si>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</si>
  <si>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</si>
  <si>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</si>
  <si>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</si>
  <si>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</si>
  <si>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</si>
  <si>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</si>
  <si>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</si>
  <si>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</si>
  <si>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</si>
  <si>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</si>
  <si>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</si>
  <si>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</si>
  <si>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</si>
  <si>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</si>
  <si>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</si>
  <si>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</si>
  <si>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</si>
  <si>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</si>
  <si>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</si>
  <si>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</si>
  <si>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</si>
  <si>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</si>
  <si>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</si>
  <si>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</si>
  <si>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</si>
  <si>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</si>
  <si>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</si>
  <si>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</si>
  <si>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</si>
  <si>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</si>
  <si>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</si>
  <si>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</si>
  <si>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</si>
  <si>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</si>
  <si>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</si>
  <si>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</si>
  <si>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</si>
  <si>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</si>
  <si>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</si>
  <si>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</si>
  <si>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</si>
  <si>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</si>
  <si>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</si>
  <si>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</si>
  <si>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</si>
  <si>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</si>
  <si>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</si>
  <si>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</si>
  <si>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</si>
  <si>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</si>
  <si>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</si>
  <si>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</si>
  <si>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</si>
  <si>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</si>
  <si>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</si>
  <si>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</si>
  <si>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</si>
  <si>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</si>
  <si>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</si>
  <si>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</si>
  <si>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</si>
  <si>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</si>
  <si>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</si>
  <si>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</si>
  <si>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</si>
  <si>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</si>
  <si>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</si>
  <si>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</si>
  <si>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</si>
  <si>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</si>
  <si>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</si>
  <si>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</si>
  <si>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</si>
  <si>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</si>
  <si>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</si>
  <si>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</si>
  <si>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</si>
  <si>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</si>
  <si>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</si>
  <si>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</si>
  <si>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</si>
  <si>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</si>
  <si>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</si>
  <si>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</si>
  <si>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</si>
  <si>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</si>
  <si>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</si>
  <si>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</si>
  <si>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</si>
  <si>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</si>
  <si>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</si>
  <si>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</si>
  <si>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</si>
  <si>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</si>
  <si>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</si>
  <si>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</si>
  <si>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</si>
  <si>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</si>
  <si>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</si>
  <si>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</si>
  <si>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</si>
  <si>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</si>
  <si>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</si>
  <si>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</si>
  <si>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</si>
  <si>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</si>
  <si>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</si>
  <si>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</si>
  <si>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</si>
  <si>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</si>
  <si>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</si>
  <si>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</si>
  <si>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</si>
  <si>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</si>
  <si>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</si>
  <si>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</si>
  <si>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</si>
  <si>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</si>
  <si>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</si>
  <si>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</si>
  <si>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</si>
  <si>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</si>
  <si>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</si>
  <si>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</si>
  <si>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</si>
  <si>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</si>
  <si>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</si>
  <si>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</si>
  <si>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</si>
  <si>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</si>
  <si>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</si>
  <si>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</si>
  <si>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</si>
  <si>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</si>
  <si>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</si>
  <si>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</si>
  <si>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</si>
  <si>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</si>
  <si>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</si>
  <si>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</si>
  <si>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</si>
  <si>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</si>
  <si>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</si>
  <si>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</si>
  <si>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</si>
  <si>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</si>
  <si>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</si>
  <si>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</si>
  <si>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</si>
  <si>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</si>
  <si>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</si>
  <si>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</si>
  <si>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</si>
  <si>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</si>
  <si>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</si>
  <si>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</si>
  <si>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</si>
  <si>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</si>
  <si>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</si>
  <si>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</si>
  <si>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</si>
  <si>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</si>
  <si>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</si>
  <si>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</si>
  <si>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</si>
  <si>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</si>
  <si>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</si>
  <si>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</si>
  <si>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</si>
  <si>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</si>
  <si>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</si>
  <si>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</si>
  <si>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</si>
  <si>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</si>
  <si>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</si>
  <si>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</si>
  <si>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</si>
  <si>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</si>
  <si>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</si>
  <si>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</si>
  <si>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</si>
  <si>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</si>
  <si>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</si>
  <si>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</si>
  <si>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</si>
  <si>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</si>
  <si>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</si>
  <si>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</si>
  <si>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</si>
  <si>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</si>
  <si>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</si>
  <si>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</si>
  <si>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</si>
  <si>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</si>
  <si>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</si>
  <si>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</si>
  <si>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</si>
  <si>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</si>
  <si>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</si>
  <si>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</si>
  <si>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</si>
  <si>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</si>
  <si>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</si>
  <si>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</si>
  <si>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</si>
  <si>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</si>
  <si>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</si>
  <si>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</si>
  <si>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</si>
  <si>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</si>
  <si>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</si>
  <si>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</si>
  <si>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</si>
  <si>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</si>
  <si>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</si>
  <si>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</si>
  <si>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</si>
  <si>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</si>
  <si>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</si>
  <si>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</si>
  <si>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</si>
  <si>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</si>
  <si>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</si>
  <si>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</si>
  <si>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</si>
  <si>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</si>
  <si>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</si>
  <si>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</si>
  <si>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</si>
  <si>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</si>
  <si>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</si>
  <si>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</si>
  <si>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</si>
  <si>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</si>
  <si>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</si>
  <si>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</si>
  <si>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</si>
  <si>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</si>
  <si>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</si>
  <si>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</si>
  <si>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</si>
  <si>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</si>
  <si>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</si>
  <si>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</si>
  <si>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</si>
  <si>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</si>
  <si>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</si>
  <si>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</si>
  <si>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</si>
  <si>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</si>
  <si>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</si>
  <si>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</si>
  <si>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</si>
  <si>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</si>
  <si>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</si>
  <si>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</si>
  <si>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</si>
  <si>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</si>
  <si>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</si>
  <si>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</si>
  <si>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</si>
  <si>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</si>
  <si>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</si>
  <si>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</si>
  <si>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</si>
  <si>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</si>
  <si>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</si>
  <si>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</si>
  <si>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</si>
  <si>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</si>
  <si>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</si>
  <si>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</si>
  <si>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</si>
  <si>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</si>
  <si>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</si>
  <si>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</si>
  <si>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</si>
  <si>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</si>
  <si>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</si>
  <si>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</si>
  <si>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</si>
  <si>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</si>
  <si>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</si>
  <si>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</si>
  <si>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</si>
  <si>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</si>
  <si>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</si>
  <si>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</si>
  <si>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</si>
  <si>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</si>
  <si>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</si>
  <si>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</si>
  <si>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</si>
  <si>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</si>
  <si>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</si>
  <si>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</si>
  <si>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</si>
  <si>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</si>
  <si>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</si>
  <si>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</si>
  <si>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</si>
  <si>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</si>
  <si>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</si>
  <si>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</si>
  <si>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</si>
  <si>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</si>
  <si>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</si>
  <si>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</si>
  <si>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</si>
  <si>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</si>
  <si>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</si>
  <si>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</si>
  <si>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</si>
  <si>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</si>
  <si>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</si>
  <si>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</si>
  <si>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</si>
  <si>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</si>
  <si>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</si>
  <si>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</si>
  <si>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</si>
  <si>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</si>
  <si>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</si>
  <si>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</si>
  <si>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</si>
  <si>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</si>
  <si>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</si>
  <si>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</si>
  <si>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</si>
  <si>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</si>
  <si>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</si>
  <si>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</si>
  <si>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</si>
  <si>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</si>
  <si>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</si>
  <si>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</si>
  <si>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</si>
  <si>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</si>
  <si>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</si>
  <si>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</si>
  <si>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</si>
  <si>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</si>
  <si>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</si>
  <si>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</si>
  <si>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</si>
  <si>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</si>
  <si>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</si>
  <si>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</si>
  <si>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</si>
  <si>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</si>
  <si>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</si>
  <si>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</si>
  <si>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</si>
  <si>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</si>
  <si>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</si>
  <si>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</si>
  <si>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</si>
  <si>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</si>
  <si>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</si>
  <si>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</si>
  <si>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</si>
  <si>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</si>
  <si>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</si>
  <si>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</si>
  <si>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</si>
  <si>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</si>
  <si>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</si>
  <si>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</si>
  <si>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</si>
  <si>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</si>
  <si>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</si>
  <si>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</si>
  <si>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</si>
  <si>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</si>
  <si>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</si>
  <si>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</si>
  <si>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</si>
  <si>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</si>
  <si>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</si>
  <si>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</si>
  <si>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</si>
  <si>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</si>
  <si>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</si>
  <si>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</si>
  <si>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</si>
  <si>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</si>
  <si>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</si>
  <si>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</si>
  <si>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</si>
  <si>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</si>
  <si>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</si>
  <si>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</si>
  <si>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</si>
  <si>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</si>
  <si>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</si>
  <si>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</si>
  <si>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</si>
  <si>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</si>
  <si>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</si>
  <si>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</si>
  <si>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</si>
  <si>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</si>
  <si>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</si>
  <si>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</si>
  <si>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</si>
  <si>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</si>
  <si>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</si>
  <si>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</si>
  <si>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</si>
  <si>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</si>
  <si>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</si>
  <si>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</si>
  <si>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</si>
  <si>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</si>
  <si>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</si>
  <si>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</si>
  <si>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</si>
  <si>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</si>
  <si>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</si>
  <si>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</si>
  <si>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</si>
  <si>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</si>
  <si>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</si>
  <si>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</si>
  <si>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</si>
  <si>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</si>
  <si>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</si>
  <si>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</si>
  <si>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</si>
  <si>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</si>
  <si>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</si>
  <si>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</si>
  <si>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</si>
  <si>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</si>
  <si>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</si>
  <si>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</si>
  <si>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</si>
  <si>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</si>
  <si>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</si>
  <si>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</si>
  <si>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</si>
  <si>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</si>
  <si>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</si>
  <si>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</si>
  <si>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</si>
  <si>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</si>
  <si>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</si>
  <si>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</si>
  <si>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</si>
  <si>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</si>
  <si>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</si>
  <si>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</si>
  <si>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</si>
  <si>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</si>
  <si>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</si>
  <si>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</si>
  <si>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</si>
  <si>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</si>
  <si>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</si>
  <si>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</si>
  <si>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</si>
  <si>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</si>
  <si>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</si>
  <si>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</si>
  <si>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</si>
  <si>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</si>
  <si>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</si>
  <si>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</si>
  <si>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</si>
  <si>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</si>
  <si>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</si>
  <si>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</si>
  <si>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</si>
  <si>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</si>
  <si>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</si>
  <si>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</si>
  <si>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</si>
  <si>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</si>
  <si>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</si>
  <si>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</si>
  <si>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</si>
  <si>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</si>
  <si>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</si>
  <si>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</si>
  <si>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</si>
  <si>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</si>
  <si>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</si>
  <si>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</si>
  <si>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</si>
  <si>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</si>
  <si>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</si>
  <si>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</si>
  <si>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</si>
  <si>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</si>
  <si>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</si>
  <si>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</si>
  <si>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</si>
  <si>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</si>
  <si>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</si>
  <si>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</si>
  <si>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</si>
  <si>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</si>
  <si>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</si>
  <si>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</si>
  <si>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</si>
  <si>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</si>
  <si>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</si>
  <si>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</si>
  <si>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</si>
  <si>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</si>
  <si>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</si>
  <si>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</si>
  <si>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</si>
  <si>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</si>
  <si>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</si>
  <si>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</si>
  <si>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</si>
  <si>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</si>
  <si>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</si>
  <si>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</si>
  <si>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</si>
  <si>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</si>
  <si>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</si>
  <si>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</si>
  <si>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</si>
  <si>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</si>
  <si>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</si>
  <si>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</si>
  <si>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</si>
  <si>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</si>
  <si>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</si>
  <si>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</si>
  <si>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</si>
  <si>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</si>
  <si>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</si>
  <si>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</si>
  <si>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</si>
  <si>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</si>
  <si>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</si>
  <si>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</si>
  <si>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</si>
  <si>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</si>
  <si>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</si>
  <si>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</si>
  <si>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</si>
  <si>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</si>
  <si>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</si>
  <si>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</si>
  <si>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</si>
  <si>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</si>
  <si>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</si>
  <si>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</si>
  <si>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</si>
  <si>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</si>
  <si>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</si>
  <si>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</si>
  <si>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</si>
  <si>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</si>
  <si>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</si>
  <si>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</si>
  <si>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</si>
  <si>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</si>
  <si>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</si>
  <si>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</si>
  <si>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</si>
  <si>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</si>
  <si>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</si>
  <si>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</si>
  <si>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</si>
  <si>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</si>
  <si>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</si>
  <si>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</si>
  <si>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</si>
  <si>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</si>
  <si>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</si>
  <si>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</si>
  <si>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</si>
  <si>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</si>
  <si>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</si>
  <si>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</si>
  <si>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</si>
  <si>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</si>
  <si>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</si>
  <si>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</si>
  <si>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</si>
  <si>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</si>
  <si>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</si>
  <si>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</si>
  <si>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</si>
  <si>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</si>
  <si>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</si>
  <si>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</si>
  <si>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</si>
  <si>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</si>
  <si>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</si>
  <si>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</si>
  <si>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</si>
  <si>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</si>
  <si>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</si>
  <si>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</si>
  <si>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</si>
  <si>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</si>
  <si>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</si>
  <si>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</si>
  <si>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</si>
  <si>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</si>
  <si>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</si>
  <si>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</si>
  <si>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</si>
  <si>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</si>
  <si>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</si>
  <si>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</si>
  <si>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</si>
  <si>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</si>
  <si>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</si>
  <si>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</si>
  <si>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</si>
  <si>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</si>
  <si>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</si>
  <si>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</si>
  <si>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</si>
  <si>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</si>
  <si>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</si>
  <si>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</si>
  <si>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</si>
  <si>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</si>
  <si>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</si>
  <si>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</si>
  <si>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</si>
  <si>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</si>
  <si>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</si>
  <si>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</si>
  <si>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</si>
  <si>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</si>
  <si>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</si>
  <si>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</si>
  <si>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</si>
  <si>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</si>
  <si>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</si>
  <si>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</si>
  <si>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</si>
  <si>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</si>
  <si>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</si>
  <si>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</si>
  <si>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</si>
  <si>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</si>
  <si>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</si>
  <si>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</si>
  <si>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</si>
  <si>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</si>
  <si>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</si>
  <si>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</si>
  <si>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</si>
  <si>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</si>
  <si>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</si>
  <si>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</si>
  <si>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</si>
  <si>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</si>
  <si>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</si>
  <si>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</si>
  <si>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</si>
  <si>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</si>
  <si>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</si>
  <si>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</si>
  <si>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</si>
  <si>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</si>
  <si>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</si>
  <si>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</si>
  <si>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</si>
  <si>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</si>
  <si>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</si>
  <si>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</si>
  <si>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</si>
  <si>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</si>
  <si>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</si>
  <si>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</si>
  <si>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</si>
  <si>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</si>
  <si>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</si>
  <si>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</si>
  <si>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</si>
  <si>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</si>
  <si>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</si>
  <si>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</si>
  <si>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</si>
  <si>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</si>
  <si>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</si>
  <si>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</si>
  <si>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</si>
  <si>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</si>
  <si>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</si>
  <si>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</si>
  <si>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</si>
  <si>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</si>
  <si>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</si>
  <si>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</si>
  <si>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</si>
  <si>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</si>
  <si>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</si>
  <si>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</si>
  <si>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</si>
  <si>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</si>
  <si>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</si>
  <si>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</si>
  <si>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</si>
  <si>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</si>
  <si>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</si>
  <si>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</si>
  <si>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</si>
  <si>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</si>
  <si>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</si>
  <si>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</si>
  <si>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</si>
  <si>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</si>
  <si>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</si>
  <si>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</si>
  <si>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</si>
  <si>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</si>
  <si>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</si>
  <si>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</si>
  <si>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</si>
  <si>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</si>
  <si>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</si>
  <si>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</si>
  <si>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</si>
  <si>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</si>
  <si>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</si>
  <si>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</si>
  <si>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</si>
  <si>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</si>
  <si>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</si>
  <si>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</si>
  <si>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</si>
  <si>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</si>
  <si>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</si>
  <si>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</si>
  <si>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</si>
  <si>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</si>
  <si>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</si>
  <si>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</si>
  <si>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</si>
  <si>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</si>
  <si>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</si>
  <si>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</si>
  <si>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</si>
  <si>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</si>
  <si>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</si>
  <si>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</si>
  <si>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</si>
  <si>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</si>
  <si>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</si>
  <si>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</si>
  <si>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</si>
  <si>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</si>
  <si>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</si>
  <si>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</si>
  <si>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</si>
  <si>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</si>
  <si>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</si>
  <si>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</si>
  <si>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</si>
  <si>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</si>
  <si>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</si>
  <si>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</si>
  <si>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</si>
  <si>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</si>
  <si>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</si>
  <si>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</si>
  <si>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</si>
  <si>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</si>
  <si>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</si>
  <si>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</si>
  <si>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</si>
  <si>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</si>
  <si>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</si>
  <si>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</si>
  <si>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</si>
  <si>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</si>
  <si>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</si>
  <si>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</si>
  <si>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</si>
  <si>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</si>
  <si>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</si>
  <si>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</si>
  <si>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</si>
  <si>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</si>
  <si>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</si>
  <si>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</si>
  <si>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</si>
  <si>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</si>
  <si>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</si>
  <si>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</si>
  <si>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</si>
  <si>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</si>
  <si>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</si>
  <si>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</si>
  <si>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</si>
  <si>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</si>
  <si>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</si>
  <si>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</si>
  <si>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</si>
  <si>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</si>
  <si>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</si>
  <si>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</si>
  <si>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</si>
  <si>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</si>
  <si>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</si>
  <si>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</si>
  <si>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</si>
  <si>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</si>
  <si>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</si>
  <si>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</si>
  <si>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</si>
  <si>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</si>
  <si>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</si>
  <si>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</si>
  <si>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</si>
  <si>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</si>
  <si>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</si>
  <si>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</si>
  <si>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</si>
  <si>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</si>
  <si>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</si>
  <si>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</si>
  <si>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</si>
  <si>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</si>
  <si>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</si>
  <si>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</si>
  <si>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</si>
  <si>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</si>
  <si>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</si>
  <si>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</si>
  <si>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</si>
  <si>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</si>
  <si>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</si>
  <si>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</si>
  <si>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</si>
  <si>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</si>
  <si>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</si>
  <si>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</si>
  <si>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</si>
  <si>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</si>
  <si>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</si>
  <si>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</si>
  <si>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</si>
  <si>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</si>
  <si>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</si>
  <si>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</si>
  <si>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</si>
  <si>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</si>
  <si>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</si>
  <si>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</si>
  <si>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</si>
  <si>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</si>
  <si>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</si>
  <si>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</si>
  <si>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</si>
  <si>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</si>
  <si>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</si>
  <si>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</si>
  <si>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</si>
  <si>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</si>
  <si>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</si>
  <si>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</si>
  <si>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</si>
  <si>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</si>
  <si>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</si>
  <si>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</si>
  <si>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</si>
  <si>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</si>
  <si>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</si>
  <si>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</si>
  <si>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</si>
  <si>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</si>
  <si>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</si>
  <si>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</si>
  <si>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</si>
  <si>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</si>
  <si>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</si>
  <si>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</si>
  <si>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</si>
  <si>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</si>
  <si>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</si>
  <si>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</si>
  <si>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</si>
  <si>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</si>
  <si>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</si>
  <si>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</si>
  <si>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</si>
  <si>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</si>
  <si>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</si>
  <si>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</si>
  <si>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</si>
  <si>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</si>
  <si>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</si>
  <si>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</si>
  <si>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</si>
  <si>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</si>
  <si>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</si>
  <si>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</si>
  <si>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</si>
  <si>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</si>
  <si>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</si>
  <si>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</si>
  <si>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</si>
  <si>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</si>
  <si>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</si>
  <si>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</si>
  <si>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</si>
  <si>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</si>
  <si>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</si>
  <si>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</si>
  <si>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</si>
  <si>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</si>
  <si>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</si>
  <si>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</si>
  <si>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</si>
  <si>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</si>
  <si>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</si>
  <si>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</si>
  <si>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</si>
  <si>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</si>
  <si>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</si>
  <si>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</si>
  <si>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</si>
  <si>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</si>
  <si>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</si>
  <si>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</si>
  <si>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</si>
  <si>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</si>
  <si>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</si>
  <si>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</si>
  <si>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</si>
  <si>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</si>
  <si>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</si>
  <si>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</si>
  <si>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</si>
  <si>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</si>
  <si>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</si>
  <si>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</si>
  <si>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</si>
  <si>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</si>
  <si>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</si>
  <si>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</si>
  <si>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</si>
  <si>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</si>
  <si>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</si>
  <si>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</si>
  <si>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</si>
  <si>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</si>
  <si>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</si>
  <si>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</si>
  <si>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</si>
  <si>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</si>
  <si>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</si>
  <si>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</si>
  <si>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</si>
  <si>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</si>
  <si>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</si>
  <si>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</si>
  <si>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</si>
  <si>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</si>
  <si>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</si>
  <si>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</si>
  <si>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</si>
  <si>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</si>
  <si>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</si>
  <si>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</si>
  <si>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</si>
  <si>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</si>
  <si>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</si>
  <si>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</si>
  <si>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</si>
  <si>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</si>
  <si>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</si>
  <si>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</si>
  <si>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</si>
  <si>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</si>
  <si>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</si>
  <si>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</si>
  <si>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</si>
  <si>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</si>
  <si>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</si>
  <si>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</si>
  <si>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</si>
  <si>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</si>
  <si>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</si>
  <si>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</si>
  <si>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</si>
  <si>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</si>
  <si>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</si>
  <si>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</si>
  <si>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</si>
  <si>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</si>
  <si>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</si>
  <si>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</si>
  <si>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</si>
  <si>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</si>
  <si>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</si>
  <si>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</si>
  <si>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</si>
  <si>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</si>
  <si>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</si>
  <si>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</si>
  <si>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</si>
  <si>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</si>
  <si>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</si>
  <si>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</si>
  <si>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</si>
  <si>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</si>
  <si>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</si>
  <si>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</si>
  <si>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</si>
  <si>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</si>
  <si>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</si>
  <si>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</si>
  <si>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</si>
  <si>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</si>
  <si>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</si>
  <si>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</si>
  <si>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</si>
  <si>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</si>
  <si>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</si>
  <si>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</si>
  <si>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</si>
  <si>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</si>
  <si>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</si>
  <si>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</si>
  <si>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</si>
  <si>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</si>
  <si>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</si>
  <si>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</si>
  <si>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</si>
  <si>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</si>
  <si>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</si>
  <si>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</si>
  <si>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</si>
  <si>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</si>
  <si>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</si>
  <si>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</si>
  <si>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</si>
  <si>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</si>
  <si>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</si>
  <si>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</si>
  <si>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</si>
  <si>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</si>
  <si>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</si>
  <si>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</si>
  <si>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</si>
  <si>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</si>
  <si>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</si>
  <si>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</si>
  <si>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</si>
  <si>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</si>
  <si>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</si>
  <si>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</si>
  <si>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</si>
  <si>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</si>
  <si>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</si>
  <si>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</si>
  <si>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</si>
  <si>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</si>
  <si>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</si>
  <si>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</si>
  <si>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</si>
  <si>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</si>
  <si>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</si>
  <si>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</si>
  <si>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</si>
  <si>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</si>
  <si>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</si>
  <si>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</si>
  <si>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</si>
  <si>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</si>
  <si>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</si>
  <si>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</si>
  <si>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</si>
  <si>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</si>
  <si>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</si>
  <si>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</si>
  <si>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</si>
  <si>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</si>
  <si>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</si>
  <si>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</si>
  <si>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</si>
  <si>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</si>
  <si>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</si>
  <si>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</si>
  <si>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</si>
  <si>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</si>
  <si>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</si>
  <si>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</si>
  <si>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</si>
  <si>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</si>
  <si>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</si>
  <si>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</si>
  <si>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</si>
  <si>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</si>
  <si>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</si>
  <si>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</si>
  <si>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</si>
  <si>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</si>
  <si>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</si>
  <si>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</si>
  <si>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</si>
  <si>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</si>
  <si>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</si>
  <si>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</si>
  <si>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</si>
  <si>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</si>
  <si>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</si>
  <si>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</si>
  <si>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</si>
  <si>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</si>
  <si>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</si>
  <si>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</si>
  <si>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</si>
  <si>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</si>
  <si>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</si>
  <si>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</si>
  <si>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</si>
  <si>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</si>
  <si>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</si>
  <si>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</si>
  <si>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</si>
  <si>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</si>
  <si>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</si>
  <si>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</si>
  <si>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</si>
  <si>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</si>
  <si>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</si>
  <si>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</si>
  <si>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</si>
  <si>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</si>
  <si>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</si>
  <si>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</si>
  <si>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</si>
  <si>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</si>
  <si>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</si>
  <si>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</si>
  <si>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</si>
  <si>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</si>
  <si>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</si>
  <si>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</si>
  <si>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</si>
  <si>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</si>
  <si>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</si>
  <si>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</si>
  <si>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</si>
  <si>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</si>
  <si>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</si>
  <si>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</si>
  <si>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</si>
  <si>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</si>
  <si>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</si>
  <si>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</si>
  <si>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</si>
  <si>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</si>
  <si>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</si>
  <si>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</si>
  <si>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</si>
  <si>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</si>
  <si>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</si>
  <si>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</si>
  <si>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</si>
  <si>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</si>
  <si>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</si>
  <si>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</si>
  <si>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</si>
  <si>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</si>
  <si>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</si>
  <si>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</si>
  <si>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</si>
  <si>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</si>
  <si>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</si>
  <si>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</si>
  <si>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</si>
  <si>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</si>
  <si>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</si>
  <si>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</si>
  <si>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</si>
  <si>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</si>
  <si>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</si>
  <si>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</si>
  <si>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</si>
  <si>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</si>
  <si>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</si>
  <si>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</si>
  <si>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</si>
  <si>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</si>
  <si>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</si>
  <si>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</si>
  <si>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</si>
  <si>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</si>
  <si>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</si>
  <si>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</si>
  <si>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</si>
  <si>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</si>
  <si>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</si>
  <si>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</si>
  <si>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</si>
  <si>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</si>
  <si>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</si>
  <si>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</si>
  <si>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</si>
  <si>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</si>
  <si>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</si>
  <si>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</si>
  <si>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</si>
  <si>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</si>
  <si>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</si>
  <si>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</si>
  <si>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</si>
  <si>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</si>
  <si>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</si>
  <si>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</si>
  <si>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</si>
  <si>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</si>
  <si>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</si>
  <si>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</si>
  <si>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</si>
  <si>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</si>
  <si>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</si>
  <si>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</si>
  <si>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</si>
  <si>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</si>
  <si>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</si>
  <si>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</si>
  <si>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</si>
  <si>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</si>
  <si>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</si>
  <si>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</si>
  <si>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</si>
  <si>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</si>
  <si>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</si>
  <si>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</si>
  <si>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</si>
  <si>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</si>
  <si>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</si>
  <si>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</si>
  <si>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</si>
  <si>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</si>
  <si>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</si>
  <si>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</si>
  <si>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</si>
  <si>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</si>
  <si>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</si>
  <si>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</si>
  <si>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</si>
  <si>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</si>
  <si>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</si>
  <si>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</si>
  <si>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</si>
  <si>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</si>
  <si>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</si>
  <si>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</si>
  <si>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</si>
  <si>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</si>
  <si>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</si>
  <si>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</si>
  <si>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</si>
  <si>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</si>
  <si>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</si>
  <si>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</si>
  <si>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</si>
  <si>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</si>
  <si>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</si>
  <si>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</si>
  <si>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</si>
  <si>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</si>
  <si>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</si>
  <si>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</si>
  <si>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</si>
  <si>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</si>
  <si>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</si>
  <si>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</si>
  <si>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</si>
  <si>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</si>
  <si>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</si>
  <si>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</si>
  <si>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</si>
  <si>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</si>
  <si>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</si>
  <si>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</si>
  <si>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</si>
  <si>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</si>
  <si>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</si>
  <si>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</si>
  <si>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</si>
  <si>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</si>
  <si>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</si>
  <si>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</si>
  <si>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</si>
  <si>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</si>
  <si>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</si>
  <si>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</si>
  <si>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</si>
  <si>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</si>
  <si>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</si>
  <si>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</si>
  <si>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</si>
  <si>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</si>
  <si>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</si>
  <si>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</si>
  <si>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</si>
  <si>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</si>
  <si>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</si>
  <si>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</si>
  <si>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</si>
  <si>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</si>
  <si>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</si>
  <si>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</si>
  <si>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</si>
  <si>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</si>
  <si>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</si>
  <si>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</si>
  <si>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</si>
  <si>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</si>
  <si>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</si>
  <si>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</si>
  <si>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</si>
  <si>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</si>
  <si>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</si>
  <si>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</si>
  <si>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</si>
  <si>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</si>
  <si>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</si>
  <si>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</si>
  <si>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</si>
  <si>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</si>
  <si>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</si>
  <si>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</si>
  <si>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</si>
  <si>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</si>
  <si>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</si>
  <si>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</si>
  <si>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</si>
  <si>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</si>
  <si>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</si>
  <si>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</si>
  <si>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</si>
  <si>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</si>
  <si>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</si>
  <si>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</si>
  <si>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</si>
  <si>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</si>
  <si>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</si>
  <si>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</si>
  <si>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</si>
  <si>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</si>
  <si>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</si>
  <si>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</si>
  <si>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</si>
  <si>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</si>
  <si>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</si>
  <si>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</si>
  <si>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</si>
  <si>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</si>
  <si>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</si>
  <si>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</si>
  <si>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</si>
  <si>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</si>
  <si>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</si>
  <si>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</si>
  <si>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</si>
  <si>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</si>
  <si>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</si>
  <si>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</si>
  <si>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</si>
  <si>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</si>
  <si>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</si>
  <si>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</si>
  <si>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</si>
  <si>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</si>
  <si>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</si>
  <si>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</si>
  <si>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</si>
  <si>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</si>
  <si>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</si>
  <si>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</si>
  <si>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</si>
  <si>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</si>
  <si>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</si>
  <si>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</si>
  <si>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</si>
  <si>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</si>
  <si>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</si>
  <si>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</si>
  <si>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</si>
  <si>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</si>
  <si>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</si>
  <si>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</si>
  <si>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</si>
  <si>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</si>
  <si>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</si>
  <si>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</si>
  <si>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</si>
  <si>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</si>
  <si>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</si>
  <si>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</si>
  <si>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</si>
  <si>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</si>
  <si>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</si>
  <si>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</si>
  <si>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</si>
  <si>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</si>
  <si>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</si>
  <si>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</si>
  <si>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</si>
  <si>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</si>
  <si>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</si>
  <si>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</si>
  <si>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</si>
  <si>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</si>
  <si>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</si>
  <si>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</si>
  <si>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</si>
  <si>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</si>
  <si>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</si>
  <si>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</si>
  <si>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</si>
  <si>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</si>
  <si>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</si>
  <si>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</si>
  <si>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</si>
  <si>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</si>
  <si>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</si>
  <si>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</si>
  <si>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</si>
  <si>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</si>
  <si>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</si>
  <si>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</si>
  <si>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</si>
  <si>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</si>
  <si>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</si>
  <si>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</si>
  <si>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</si>
  <si>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</si>
  <si>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</si>
  <si>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</si>
  <si>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</si>
  <si>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</si>
  <si>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</si>
  <si>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</si>
  <si>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</si>
  <si>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</si>
  <si>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</si>
  <si>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</si>
  <si>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</si>
  <si>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</si>
  <si>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</si>
  <si>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</si>
  <si>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</si>
  <si>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</si>
  <si>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</si>
  <si>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</si>
  <si>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</si>
  <si>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</si>
  <si>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</si>
  <si>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</si>
  <si>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</si>
  <si>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</si>
  <si>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</si>
  <si>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</si>
  <si>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</si>
  <si>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</si>
  <si>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</si>
  <si>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</si>
  <si>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</si>
  <si>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</si>
  <si>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</si>
  <si>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</si>
  <si>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</si>
  <si>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</si>
  <si>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</si>
  <si>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</si>
  <si>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</si>
  <si>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</si>
  <si>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</si>
  <si>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</si>
  <si>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</si>
  <si>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</si>
  <si>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</si>
  <si>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</si>
  <si>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</si>
  <si>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</si>
  <si>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</si>
  <si>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</si>
  <si>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</si>
  <si>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</si>
  <si>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</si>
  <si>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</si>
  <si>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</si>
  <si>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</si>
  <si>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</si>
  <si>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</si>
  <si>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</si>
  <si>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</si>
  <si>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</si>
  <si>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</si>
  <si>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</si>
  <si>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</si>
  <si>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</si>
  <si>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</si>
  <si>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</si>
  <si>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</si>
  <si>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</si>
  <si>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</si>
  <si>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</si>
  <si>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</si>
  <si>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</si>
  <si>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</si>
  <si>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</si>
  <si>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</si>
  <si>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</si>
  <si>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</si>
  <si>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</si>
  <si>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</si>
  <si>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</si>
  <si>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</si>
  <si>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</si>
  <si>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</si>
  <si>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</si>
  <si>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</si>
  <si>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</si>
  <si>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</si>
  <si>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</si>
  <si>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</si>
  <si>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</si>
  <si>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</si>
  <si>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</si>
  <si>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</si>
  <si>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</si>
  <si>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</si>
  <si>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</si>
  <si>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</si>
  <si>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</si>
  <si>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</si>
  <si>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</si>
  <si>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</si>
  <si>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</si>
  <si>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</si>
  <si>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</si>
  <si>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</si>
  <si>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</si>
  <si>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</si>
  <si>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</si>
  <si>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</si>
  <si>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</si>
  <si>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</si>
  <si>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</si>
  <si>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</si>
  <si>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</si>
  <si>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</si>
  <si>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</si>
  <si>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</si>
  <si>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</si>
  <si>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</si>
  <si>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</si>
  <si>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</si>
  <si>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</si>
  <si>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</si>
  <si>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</si>
  <si>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</si>
  <si>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</si>
  <si>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</si>
  <si>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</si>
  <si>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</si>
  <si>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</si>
  <si>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</si>
  <si>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</si>
  <si>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</si>
  <si>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</si>
  <si>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</si>
  <si>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</si>
  <si>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</si>
  <si>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</si>
  <si>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</si>
  <si>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</si>
  <si>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</si>
  <si>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</si>
  <si>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</si>
  <si>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</si>
  <si>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</si>
  <si>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</si>
  <si>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</si>
  <si>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</si>
  <si>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</si>
  <si>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</si>
  <si>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</si>
  <si>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</si>
  <si>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</si>
  <si>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</si>
  <si>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</si>
  <si>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</si>
  <si>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</si>
  <si>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</si>
  <si>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</si>
  <si>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</si>
  <si>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</si>
  <si>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</si>
  <si>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</si>
  <si>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</si>
  <si>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</si>
  <si>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</si>
  <si>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</si>
  <si>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</si>
  <si>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</si>
  <si>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</si>
  <si>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</si>
  <si>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</si>
  <si>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</si>
  <si>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</si>
  <si>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</si>
  <si>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</si>
  <si>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</si>
  <si>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</si>
  <si>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</si>
  <si>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</si>
  <si>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</si>
  <si>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</si>
  <si>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</si>
  <si>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</si>
  <si>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</si>
  <si>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</si>
  <si>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</si>
  <si>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</si>
  <si>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</si>
  <si>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</si>
  <si>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</si>
  <si>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</si>
  <si>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</si>
  <si>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</si>
  <si>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</si>
  <si>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</si>
  <si>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</si>
  <si>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</si>
  <si>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</si>
  <si>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</si>
  <si>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</si>
  <si>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</si>
  <si>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</si>
  <si>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</si>
  <si>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</si>
  <si>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</si>
  <si>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</si>
  <si>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</si>
  <si>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</si>
  <si>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</si>
  <si>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</si>
  <si>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</si>
  <si>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</si>
  <si>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</si>
  <si>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</si>
  <si>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</si>
  <si>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</si>
  <si>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</si>
  <si>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</si>
  <si>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</si>
  <si>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</si>
  <si>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</si>
  <si>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</si>
  <si>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No</t>
  </si>
  <si>
    <t>PERFET;</t>
  </si>
  <si>
    <t xml:space="preserve"> --off--l*;</t>
  </si>
  <si>
    <t>Aircraft;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</si>
</sst>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topLeftCell="A53"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57031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42167.244444444441</v>
      </c>
      <c r="C11" s="3"/>
    </row>
    <row r="12" spans="1:3" x14ac:dyDescent="0.25">
      <c r="A12" s="4" t="s">
        <v>14</v>
      </c>
      <c r="B12" s="7">
        <v>42167.248807870368</v>
      </c>
      <c r="C12" s="3"/>
    </row>
    <row r="13" spans="1:3" x14ac:dyDescent="0.25">
      <c r="A13" s="4" t="s">
        <v>15</v>
      </c>
      <c r="B13" s="8">
        <v>6.9027777777777776E-3</v>
      </c>
      <c r="C13" s="3"/>
    </row>
    <row r="14" spans="1:3" x14ac:dyDescent="0.25">
      <c r="A14" s="4" t="s">
        <v>16</v>
      </c>
      <c r="B14" s="8">
        <v>4.3703703703703699E-3</v>
      </c>
      <c r="C14" s="3"/>
    </row>
    <row r="15" spans="1:3" x14ac:dyDescent="0.25">
      <c r="A15" s="4" t="s">
        <v>17</v>
      </c>
      <c r="B15" s="8">
        <v>2.5324074074074073E-3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42167.226643518516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145.83065795898437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78.426544189453125</v>
      </c>
      <c r="C35" s="3">
        <v>75.426544189453125</v>
      </c>
      <c r="D35" s="10">
        <v>80.426544189453125</v>
      </c>
      <c r="E35" s="1" t="s">
        <v>44</v>
      </c>
    </row>
    <row r="36" spans="1:5" x14ac:dyDescent="0.25">
      <c r="A36" s="4" t="s">
        <v>50</v>
      </c>
      <c r="B36" s="10">
        <v>26.725282669067383</v>
      </c>
      <c r="C36" s="3">
        <v>27.207210540771484</v>
      </c>
      <c r="D36" s="3">
        <v>33.213272094726563</v>
      </c>
      <c r="E36" s="1" t="s">
        <v>44</v>
      </c>
    </row>
    <row r="37" spans="1:5" x14ac:dyDescent="0.25">
      <c r="A37" s="4" t="s">
        <v>51</v>
      </c>
      <c r="B37" s="3">
        <v>17.589527130126953</v>
      </c>
      <c r="C37" s="3">
        <v>18.071455001831055</v>
      </c>
      <c r="D37" s="3">
        <v>23.59785270690918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49.390556335449219</v>
      </c>
      <c r="C40" s="9" t="s">
        <v>44</v>
      </c>
    </row>
    <row r="41" spans="1:5" x14ac:dyDescent="0.25">
      <c r="A41" s="4" t="s">
        <v>54</v>
      </c>
      <c r="B41" s="3">
        <v>75.160873413085938</v>
      </c>
      <c r="C41" s="9" t="s">
        <v>44</v>
      </c>
    </row>
    <row r="42" spans="1:5" x14ac:dyDescent="0.25">
      <c r="A42" s="4" t="s">
        <v>55</v>
      </c>
      <c r="B42" s="6">
        <v>3.6462383270263672</v>
      </c>
      <c r="C42" s="9" t="s">
        <v>56</v>
      </c>
    </row>
    <row r="43" spans="1:5" x14ac:dyDescent="0.25">
      <c r="A43" s="4" t="s">
        <v>57</v>
      </c>
      <c r="B43" s="7">
        <v>42167.247256944444</v>
      </c>
      <c r="C43" s="3">
        <v>98.806961059570313</v>
      </c>
      <c r="D43" s="1" t="s">
        <v>44</v>
      </c>
    </row>
    <row r="44" spans="1:5" x14ac:dyDescent="0.25">
      <c r="A44" s="4" t="s">
        <v>58</v>
      </c>
      <c r="B44" s="7">
        <v>42167.247986111113</v>
      </c>
      <c r="C44" s="3">
        <v>66.88983154296875</v>
      </c>
      <c r="D44" s="1" t="s">
        <v>44</v>
      </c>
    </row>
    <row r="45" spans="1:5" x14ac:dyDescent="0.25">
      <c r="A45" s="4" t="s">
        <v>59</v>
      </c>
      <c r="B45" s="7">
        <v>42167.246458333335</v>
      </c>
      <c r="C45" s="3">
        <v>30.767799377441406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1</v>
      </c>
      <c r="C48" s="3">
        <v>0.3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59.390403747558594</v>
      </c>
      <c r="C55" s="3">
        <v>-99.94000244140625</v>
      </c>
      <c r="D55" s="12">
        <v>49.390396118164063</v>
      </c>
      <c r="E55" s="12">
        <v>59.390403747558594</v>
      </c>
      <c r="F55" s="12">
        <v>-99.94000244140625</v>
      </c>
      <c r="G55" s="12">
        <v>-99.94000244140625</v>
      </c>
      <c r="H55" s="12">
        <v>49.390396118164063</v>
      </c>
    </row>
    <row r="56" spans="1:8" x14ac:dyDescent="0.25">
      <c r="A56" s="4" t="s">
        <v>74</v>
      </c>
      <c r="B56" s="3">
        <v>62.910625457763672</v>
      </c>
      <c r="C56" s="9" t="s">
        <v>44</v>
      </c>
    </row>
    <row r="57" spans="1:8" x14ac:dyDescent="0.25">
      <c r="A57" s="4" t="s">
        <v>53</v>
      </c>
      <c r="B57" s="3">
        <v>49.390556335449219</v>
      </c>
      <c r="C57" s="9" t="s">
        <v>44</v>
      </c>
    </row>
    <row r="58" spans="1:8" x14ac:dyDescent="0.25">
      <c r="A58" s="4" t="s">
        <v>75</v>
      </c>
      <c r="B58" s="3">
        <v>13.520069122314453</v>
      </c>
      <c r="C58" s="9" t="s">
        <v>44</v>
      </c>
    </row>
    <row r="59" spans="1:8" x14ac:dyDescent="0.25">
      <c r="A59" s="4" t="s">
        <v>76</v>
      </c>
      <c r="B59" s="3">
        <v>56.988067626953125</v>
      </c>
      <c r="C59" s="9" t="s">
        <v>44</v>
      </c>
    </row>
    <row r="60" spans="1:8" x14ac:dyDescent="0.25">
      <c r="A60" s="4" t="s">
        <v>53</v>
      </c>
      <c r="B60" s="3">
        <v>49.390556335449219</v>
      </c>
      <c r="C60" s="9" t="s">
        <v>44</v>
      </c>
    </row>
    <row r="61" spans="1:8" x14ac:dyDescent="0.25">
      <c r="A61" s="4" t="s">
        <v>77</v>
      </c>
      <c r="B61" s="3">
        <v>7.5975112915039062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56.400001525878906</v>
      </c>
      <c r="C68" s="9" t="s">
        <v>44</v>
      </c>
    </row>
    <row r="69" spans="1:9" x14ac:dyDescent="0.25">
      <c r="A69" s="4" t="s">
        <v>84</v>
      </c>
      <c r="B69" s="3">
        <v>54</v>
      </c>
      <c r="C69" s="9" t="s">
        <v>44</v>
      </c>
    </row>
    <row r="70" spans="1:9" x14ac:dyDescent="0.25">
      <c r="A70" s="4" t="s">
        <v>85</v>
      </c>
      <c r="B70" s="3">
        <v>42.700000762939453</v>
      </c>
      <c r="C70" s="9" t="s">
        <v>44</v>
      </c>
    </row>
    <row r="71" spans="1:9" x14ac:dyDescent="0.25">
      <c r="A71" s="4" t="s">
        <v>86</v>
      </c>
      <c r="B71" s="3">
        <v>36.799999237060547</v>
      </c>
      <c r="C71" s="9" t="s">
        <v>44</v>
      </c>
    </row>
    <row r="72" spans="1:9" x14ac:dyDescent="0.25">
      <c r="A72" s="4" t="s">
        <v>87</v>
      </c>
      <c r="B72" s="3">
        <v>34.5</v>
      </c>
      <c r="C72" s="9" t="s">
        <v>44</v>
      </c>
    </row>
    <row r="73" spans="1:9" x14ac:dyDescent="0.25">
      <c r="A73" s="4" t="s">
        <v>88</v>
      </c>
      <c r="B73" s="3">
        <v>33.200000762939453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42167.226643518516</v>
      </c>
      <c r="C91" s="3">
        <v>-28.4</v>
      </c>
      <c r="E91" s="3">
        <v>108.12903594970703</v>
      </c>
      <c r="F91" s="3">
        <v>88.897361755371094</v>
      </c>
      <c r="G91" s="3">
        <v>82.105476379394531</v>
      </c>
      <c r="H91" s="3">
        <v>72.392547607421875</v>
      </c>
      <c r="I91" s="3">
        <v>61.639789581298828</v>
      </c>
      <c r="J91" s="3">
        <v>52.179676055908203</v>
      </c>
      <c r="K91" s="3">
        <v>45.367145538330078</v>
      </c>
      <c r="L91" s="3">
        <v>33.94964599609375</v>
      </c>
      <c r="M91" s="3">
        <v>38.053661346435547</v>
      </c>
      <c r="N91" s="3">
        <v>37.830406188964844</v>
      </c>
      <c r="O91" s="3">
        <v>37.393795013427734</v>
      </c>
      <c r="P91" s="3">
        <v>39.148490905761719</v>
      </c>
      <c r="Q91" s="3">
        <v>37.271705627441406</v>
      </c>
      <c r="R91" s="3">
        <v>35.629890441894531</v>
      </c>
      <c r="S91" s="3">
        <v>34.194355010986328</v>
      </c>
      <c r="T91" s="3">
        <v>31.346027374267578</v>
      </c>
      <c r="U91" s="3">
        <v>30.606351852416992</v>
      </c>
      <c r="V91" s="3">
        <v>33.043315887451172</v>
      </c>
      <c r="W91" s="3">
        <v>29.019596099853516</v>
      </c>
      <c r="X91" s="3">
        <v>28.408967971801758</v>
      </c>
      <c r="Y91" s="3">
        <v>27.774372100830078</v>
      </c>
      <c r="Z91" s="3">
        <v>29.917163848876953</v>
      </c>
      <c r="AA91" s="3">
        <v>113.84795379638672</v>
      </c>
      <c r="AB91" s="3">
        <v>48.790950775146484</v>
      </c>
      <c r="AC91" s="3">
        <v>29.991327285766602</v>
      </c>
      <c r="AD91" s="3">
        <v>66.644615173339844</v>
      </c>
      <c r="AE91" s="3">
        <v>32.097908020019531</v>
      </c>
      <c r="AF91" s="3">
        <v>62.856761932373047</v>
      </c>
      <c r="AG91" s="3">
        <v>33.660625457763672</v>
      </c>
      <c r="AH91" s="3">
        <v>35.411849975585937</v>
      </c>
      <c r="AI91" s="3">
        <v>33.866401672363281</v>
      </c>
      <c r="AJ91" s="3">
        <v>34.369434356689453</v>
      </c>
      <c r="AK91" s="3">
        <v>35.129367828369141</v>
      </c>
      <c r="AL91" s="3">
        <v>35.29022216796875</v>
      </c>
      <c r="AM91" s="3">
        <v>38.3497314453125</v>
      </c>
    </row>
    <row r="92" spans="1:40" x14ac:dyDescent="0.25">
      <c r="A92" s="4" t="s">
        <v>31</v>
      </c>
      <c r="B92" s="7">
        <v>42166.262094907404</v>
      </c>
      <c r="C92" s="3">
        <v>-28.3</v>
      </c>
      <c r="E92" s="3">
        <v>61.098110198974609</v>
      </c>
      <c r="F92" s="3">
        <v>61.501953125</v>
      </c>
      <c r="G92" s="3">
        <v>63.698368072509766</v>
      </c>
      <c r="H92" s="3">
        <v>59.472457885742188</v>
      </c>
      <c r="I92" s="3">
        <v>58.341140747070312</v>
      </c>
      <c r="J92" s="3">
        <v>51.379852294921875</v>
      </c>
      <c r="K92" s="3">
        <v>53.474079132080078</v>
      </c>
      <c r="L92" s="3">
        <v>50.8355712890625</v>
      </c>
      <c r="M92" s="3">
        <v>51.424594879150391</v>
      </c>
      <c r="N92" s="3">
        <v>46.776020050048828</v>
      </c>
      <c r="O92" s="3">
        <v>48.684711456298828</v>
      </c>
      <c r="P92" s="3">
        <v>48.353610992431641</v>
      </c>
      <c r="Q92" s="3">
        <v>45.479568481445313</v>
      </c>
      <c r="R92" s="3">
        <v>43.164138793945313</v>
      </c>
      <c r="S92" s="3">
        <v>41.060840606689453</v>
      </c>
      <c r="T92" s="3">
        <v>40.511646270751953</v>
      </c>
      <c r="U92" s="3">
        <v>46.841907501220703</v>
      </c>
      <c r="V92" s="3">
        <v>47.361175537109375</v>
      </c>
      <c r="W92" s="3">
        <v>43.294910430908203</v>
      </c>
      <c r="X92" s="3">
        <v>41.759113311767578</v>
      </c>
      <c r="Y92" s="3">
        <v>31.410625457763672</v>
      </c>
      <c r="Z92" s="3">
        <v>31.596200942993164</v>
      </c>
      <c r="AA92" s="3">
        <v>114.01118469238281</v>
      </c>
      <c r="AB92" s="3">
        <v>48.873397827148438</v>
      </c>
      <c r="AC92" s="3">
        <v>30.504434585571289</v>
      </c>
      <c r="AD92" s="3">
        <v>66.742538452148438</v>
      </c>
      <c r="AE92" s="3">
        <v>32.145633697509766</v>
      </c>
      <c r="AF92" s="3">
        <v>63.642459869384766</v>
      </c>
      <c r="AG92" s="3">
        <v>35.215595245361328</v>
      </c>
      <c r="AH92" s="3">
        <v>37.124622344970703</v>
      </c>
      <c r="AI92" s="3">
        <v>36.865390777587891</v>
      </c>
      <c r="AJ92" s="3">
        <v>37.761054992675781</v>
      </c>
      <c r="AK92" s="3">
        <v>38.9193115234375</v>
      </c>
      <c r="AL92" s="3">
        <v>39.813236236572266</v>
      </c>
      <c r="AM92" s="3">
        <v>40.983242034912109</v>
      </c>
    </row>
    <row r="93" spans="1:40" x14ac:dyDescent="0.25">
      <c r="A93" s="4" t="s">
        <v>31</v>
      </c>
      <c r="B93" s="7">
        <v>42165.361909722225</v>
      </c>
      <c r="C93" s="3">
        <v>-28.3</v>
      </c>
      <c r="E93" s="3">
        <v>51.457553863525391</v>
      </c>
      <c r="F93" s="3">
        <v>46.605598449707031</v>
      </c>
      <c r="G93" s="3">
        <v>56.032676696777344</v>
      </c>
      <c r="H93" s="3">
        <v>65.093544006347656</v>
      </c>
      <c r="I93" s="3">
        <v>54.966068267822266</v>
      </c>
      <c r="J93" s="3">
        <v>53.151676177978516</v>
      </c>
      <c r="K93" s="3">
        <v>46.791934967041016</v>
      </c>
      <c r="L93" s="3">
        <v>46.277004241943359</v>
      </c>
      <c r="M93" s="3">
        <v>43.280162811279297</v>
      </c>
      <c r="N93" s="3">
        <v>48.890552520751953</v>
      </c>
      <c r="O93" s="3">
        <v>52.198520660400391</v>
      </c>
      <c r="P93" s="3">
        <v>47.285118103027344</v>
      </c>
      <c r="Q93" s="3">
        <v>53.028373718261719</v>
      </c>
      <c r="R93" s="3">
        <v>48.937076568603516</v>
      </c>
      <c r="S93" s="3">
        <v>46.616191864013672</v>
      </c>
      <c r="T93" s="3">
        <v>45.493335723876953</v>
      </c>
      <c r="U93" s="3">
        <v>41.511310577392578</v>
      </c>
      <c r="V93" s="3">
        <v>43.329639434814453</v>
      </c>
      <c r="W93" s="3">
        <v>44.668994903564453</v>
      </c>
      <c r="X93" s="3">
        <v>41.051994323730469</v>
      </c>
      <c r="Y93" s="3">
        <v>33.776355743408203</v>
      </c>
      <c r="Z93" s="3">
        <v>32.149089813232422</v>
      </c>
      <c r="AA93" s="3">
        <v>113.99094390869141</v>
      </c>
      <c r="AB93" s="3">
        <v>48.879676818847656</v>
      </c>
      <c r="AC93" s="3">
        <v>30.820756912231445</v>
      </c>
      <c r="AD93" s="3">
        <v>66.510421752929688</v>
      </c>
      <c r="AE93" s="3">
        <v>32.014270782470703</v>
      </c>
      <c r="AF93" s="3">
        <v>62.973136901855469</v>
      </c>
      <c r="AG93" s="3">
        <v>34.015151977539063</v>
      </c>
      <c r="AH93" s="3">
        <v>35.727878570556641</v>
      </c>
      <c r="AI93" s="3">
        <v>34.147636413574219</v>
      </c>
      <c r="AJ93" s="3">
        <v>34.571937561035156</v>
      </c>
      <c r="AK93" s="3">
        <v>34.939651489257813</v>
      </c>
      <c r="AL93" s="3">
        <v>35.038063049316406</v>
      </c>
      <c r="AM93" s="3">
        <v>38.326793670654297</v>
      </c>
    </row>
    <row r="94" spans="1:40" x14ac:dyDescent="0.25">
      <c r="A94" s="4" t="s">
        <v>31</v>
      </c>
      <c r="B94" s="7">
        <v>42164.313171296293</v>
      </c>
      <c r="C94" s="3">
        <v>-28.3</v>
      </c>
      <c r="E94" s="3">
        <v>50.9801025390625</v>
      </c>
      <c r="F94" s="3">
        <v>55.356346130371094</v>
      </c>
      <c r="G94" s="3">
        <v>58.597518920898438</v>
      </c>
      <c r="H94" s="3">
        <v>59.514865875244141</v>
      </c>
      <c r="I94" s="3">
        <v>59.10174560546875</v>
      </c>
      <c r="J94" s="3">
        <v>57.469390869140625</v>
      </c>
      <c r="K94" s="3">
        <v>60.525001525878906</v>
      </c>
      <c r="L94" s="3">
        <v>62.5509033203125</v>
      </c>
      <c r="M94" s="3">
        <v>60.504360198974609</v>
      </c>
      <c r="N94" s="3">
        <v>50.697475433349609</v>
      </c>
      <c r="O94" s="3">
        <v>53.137393951416016</v>
      </c>
      <c r="P94" s="3">
        <v>54.263839721679688</v>
      </c>
      <c r="Q94" s="3">
        <v>48.588466644287109</v>
      </c>
      <c r="R94" s="3">
        <v>50.603122711181641</v>
      </c>
      <c r="S94" s="3">
        <v>47.944374084472656</v>
      </c>
      <c r="T94" s="3">
        <v>44.575305938720703</v>
      </c>
      <c r="U94" s="3">
        <v>44.433418273925781</v>
      </c>
      <c r="V94" s="3">
        <v>45.362392425537109</v>
      </c>
      <c r="W94" s="3">
        <v>43.749961853027344</v>
      </c>
      <c r="X94" s="3">
        <v>40.886482238769531</v>
      </c>
      <c r="Y94" s="3">
        <v>30.036344528198242</v>
      </c>
      <c r="Z94" s="3">
        <v>31.241233825683594</v>
      </c>
      <c r="AA94" s="3">
        <v>113.90968322753906</v>
      </c>
      <c r="AB94" s="3">
        <v>48.864917755126953</v>
      </c>
      <c r="AC94" s="3">
        <v>30.01716423034668</v>
      </c>
      <c r="AD94" s="3">
        <v>66.755119323730469</v>
      </c>
      <c r="AE94" s="3">
        <v>32.600250244140625</v>
      </c>
      <c r="AF94" s="3">
        <v>63.65081787109375</v>
      </c>
      <c r="AG94" s="3">
        <v>35.358745574951172</v>
      </c>
      <c r="AH94" s="3">
        <v>37.265274047851563</v>
      </c>
      <c r="AI94" s="3">
        <v>36.557056427001953</v>
      </c>
      <c r="AJ94" s="3">
        <v>37.490848541259766</v>
      </c>
      <c r="AK94" s="3">
        <v>38.799633026123047</v>
      </c>
      <c r="AL94" s="3">
        <v>39.739227294921875</v>
      </c>
      <c r="AM94" s="3">
        <v>41.058727264404297</v>
      </c>
    </row>
    <row r="95" spans="1:40" x14ac:dyDescent="0.25">
      <c r="A95" s="4" t="s">
        <v>31</v>
      </c>
      <c r="B95" s="7">
        <v>42163.222592592596</v>
      </c>
      <c r="C95" s="3">
        <v>-28.3</v>
      </c>
      <c r="E95" s="3">
        <v>57.674507141113281</v>
      </c>
      <c r="F95" s="3">
        <v>61.303936004638672</v>
      </c>
      <c r="G95" s="3">
        <v>50.642093658447266</v>
      </c>
      <c r="H95" s="3">
        <v>55.941616058349609</v>
      </c>
      <c r="I95" s="3">
        <v>46.593475341796875</v>
      </c>
      <c r="J95" s="3">
        <v>51.052639007568359</v>
      </c>
      <c r="K95" s="3">
        <v>85.050796508789063</v>
      </c>
      <c r="L95" s="3">
        <v>45.797801971435547</v>
      </c>
      <c r="M95" s="3">
        <v>56.826042175292969</v>
      </c>
      <c r="N95" s="3">
        <v>75.812248229980469</v>
      </c>
      <c r="O95" s="3">
        <v>73.438522338867188</v>
      </c>
      <c r="P95" s="3">
        <v>67.265945434570313</v>
      </c>
      <c r="Q95" s="3">
        <v>73.35638427734375</v>
      </c>
      <c r="R95" s="3">
        <v>66.911941528320312</v>
      </c>
      <c r="S95" s="3">
        <v>67.853836059570312</v>
      </c>
      <c r="T95" s="3">
        <v>57.772579193115234</v>
      </c>
      <c r="U95" s="3">
        <v>66.8262939453125</v>
      </c>
      <c r="V95" s="3">
        <v>52.947971343994141</v>
      </c>
      <c r="W95" s="3">
        <v>53.066368103027344</v>
      </c>
      <c r="X95" s="3">
        <v>54.976715087890625</v>
      </c>
      <c r="Y95" s="3">
        <v>47.919460296630859</v>
      </c>
      <c r="Z95" s="3">
        <v>37.942600250244141</v>
      </c>
      <c r="AA95" s="3">
        <v>113.94686889648437</v>
      </c>
      <c r="AB95" s="3">
        <v>48.960205078125</v>
      </c>
      <c r="AC95" s="3">
        <v>30.450664520263672</v>
      </c>
      <c r="AD95" s="3">
        <v>66.878761291503906</v>
      </c>
      <c r="AE95" s="3">
        <v>32.551033020019531</v>
      </c>
      <c r="AF95" s="3">
        <v>63.596492767333984</v>
      </c>
      <c r="AG95" s="3">
        <v>35.078384399414062</v>
      </c>
      <c r="AH95" s="3">
        <v>36.90557861328125</v>
      </c>
      <c r="AI95" s="3">
        <v>36.705856323242188</v>
      </c>
      <c r="AJ95" s="3">
        <v>37.418285369873047</v>
      </c>
      <c r="AK95" s="3">
        <v>38.549991607666016</v>
      </c>
      <c r="AL95" s="3">
        <v>39.898738861083984</v>
      </c>
      <c r="AM95" s="3">
        <v>40.794090270996094</v>
      </c>
    </row>
    <row r="96" spans="1:40" x14ac:dyDescent="0.25">
      <c r="A96" s="4" t="s">
        <v>31</v>
      </c>
      <c r="B96" s="7">
        <v>42162.259004629632</v>
      </c>
      <c r="C96" s="3">
        <v>-28.2</v>
      </c>
      <c r="E96" s="3">
        <v>50.260158538818359</v>
      </c>
      <c r="F96" s="3">
        <v>47.441265106201172</v>
      </c>
      <c r="G96" s="3">
        <v>44.319805145263672</v>
      </c>
      <c r="H96" s="3">
        <v>32.553432464599609</v>
      </c>
      <c r="I96" s="3">
        <v>33.948451995849609</v>
      </c>
      <c r="J96" s="3">
        <v>29.419414520263672</v>
      </c>
      <c r="K96" s="3">
        <v>27.280555725097656</v>
      </c>
      <c r="L96" s="3">
        <v>34.679714202880859</v>
      </c>
      <c r="M96" s="3">
        <v>35.7559814453125</v>
      </c>
      <c r="N96" s="3">
        <v>36.922210693359375</v>
      </c>
      <c r="O96" s="3">
        <v>39.233226776123047</v>
      </c>
      <c r="P96" s="3">
        <v>31.866464614868164</v>
      </c>
      <c r="Q96" s="3">
        <v>26.345115661621094</v>
      </c>
      <c r="R96" s="3">
        <v>29.345327377319336</v>
      </c>
      <c r="S96" s="3">
        <v>27.166095733642578</v>
      </c>
      <c r="T96" s="3">
        <v>28.029270172119141</v>
      </c>
      <c r="U96" s="3">
        <v>28.146169662475586</v>
      </c>
      <c r="V96" s="3">
        <v>27.116695404052734</v>
      </c>
      <c r="W96" s="3">
        <v>25.679714202880859</v>
      </c>
      <c r="X96" s="3">
        <v>25.417228698730469</v>
      </c>
      <c r="Y96" s="3">
        <v>26.674535751342773</v>
      </c>
      <c r="Z96" s="3">
        <v>31.223117828369141</v>
      </c>
      <c r="AA96" s="3">
        <v>114.00923156738281</v>
      </c>
      <c r="AB96" s="3">
        <v>48.87530517578125</v>
      </c>
      <c r="AC96" s="3">
        <v>30.042057037353516</v>
      </c>
      <c r="AD96" s="3">
        <v>66.709465026855469</v>
      </c>
      <c r="AE96" s="3">
        <v>32.060508728027344</v>
      </c>
      <c r="AF96" s="3">
        <v>63.689933776855469</v>
      </c>
      <c r="AG96" s="3">
        <v>35.463859558105469</v>
      </c>
      <c r="AH96" s="3">
        <v>36.841331481933594</v>
      </c>
      <c r="AI96" s="3">
        <v>36.533775329589844</v>
      </c>
      <c r="AJ96" s="3">
        <v>37.514202117919922</v>
      </c>
      <c r="AK96" s="3">
        <v>38.759765625</v>
      </c>
      <c r="AL96" s="3">
        <v>39.761390686035156</v>
      </c>
      <c r="AM96" s="3">
        <v>40.922943115234375</v>
      </c>
    </row>
    <row r="97" spans="1:39" x14ac:dyDescent="0.25">
      <c r="A97" s="4" t="s">
        <v>31</v>
      </c>
      <c r="B97" s="7">
        <v>42161.213576388887</v>
      </c>
      <c r="C97" s="3">
        <v>-28.3</v>
      </c>
      <c r="E97" s="3">
        <v>50.522232055664063</v>
      </c>
      <c r="F97" s="3">
        <v>46.87890625</v>
      </c>
      <c r="G97" s="3">
        <v>46.436065673828125</v>
      </c>
      <c r="H97" s="3">
        <v>47.502704620361328</v>
      </c>
      <c r="I97" s="3">
        <v>41.029655456542969</v>
      </c>
      <c r="J97" s="3">
        <v>41.912384033203125</v>
      </c>
      <c r="K97" s="3">
        <v>47.481502532958984</v>
      </c>
      <c r="L97" s="3">
        <v>42.851676940917969</v>
      </c>
      <c r="M97" s="3">
        <v>35.115829467773437</v>
      </c>
      <c r="N97" s="3">
        <v>33.358474731445313</v>
      </c>
      <c r="O97" s="3">
        <v>40.714458465576172</v>
      </c>
      <c r="P97" s="3">
        <v>36.940406799316406</v>
      </c>
      <c r="Q97" s="3">
        <v>33.160068511962891</v>
      </c>
      <c r="R97" s="3">
        <v>29.746738433837891</v>
      </c>
      <c r="S97" s="3">
        <v>27.296192169189453</v>
      </c>
      <c r="T97" s="3">
        <v>26.579620361328125</v>
      </c>
      <c r="U97" s="3">
        <v>26.158382415771484</v>
      </c>
      <c r="V97" s="3">
        <v>27.580066680908203</v>
      </c>
      <c r="W97" s="3">
        <v>26.953964233398438</v>
      </c>
      <c r="X97" s="3">
        <v>26.439214706420898</v>
      </c>
      <c r="Y97" s="3">
        <v>26.63532829284668</v>
      </c>
      <c r="Z97" s="3">
        <v>31.354644775390625</v>
      </c>
      <c r="AA97" s="3">
        <v>113.66606140136719</v>
      </c>
      <c r="AB97" s="3">
        <v>48.631034851074219</v>
      </c>
      <c r="AC97" s="3">
        <v>29.910774230957031</v>
      </c>
      <c r="AD97" s="3">
        <v>66.843521118164062</v>
      </c>
      <c r="AE97" s="3">
        <v>32.031959533691406</v>
      </c>
      <c r="AF97" s="3">
        <v>63.712314605712891</v>
      </c>
      <c r="AG97" s="3">
        <v>36.599567413330078</v>
      </c>
      <c r="AH97" s="3">
        <v>38.075523376464844</v>
      </c>
      <c r="AI97" s="3">
        <v>38.394557952880859</v>
      </c>
      <c r="AJ97" s="3">
        <v>40.082054138183594</v>
      </c>
      <c r="AK97" s="3">
        <v>42.000175476074219</v>
      </c>
      <c r="AL97" s="3">
        <v>43.502246856689453</v>
      </c>
      <c r="AM97" s="3">
        <v>45.980800628662109</v>
      </c>
    </row>
    <row r="98" spans="1:39" x14ac:dyDescent="0.25">
      <c r="A98" s="4" t="s">
        <v>31</v>
      </c>
      <c r="B98" s="7">
        <v>42160.200520833336</v>
      </c>
      <c r="C98" s="3">
        <v>-27.9</v>
      </c>
      <c r="E98" s="3">
        <v>90.364845275878906</v>
      </c>
      <c r="F98" s="3">
        <v>83.180229187011719</v>
      </c>
      <c r="G98" s="3">
        <v>84.595855712890625</v>
      </c>
      <c r="H98" s="3">
        <v>77.466270446777344</v>
      </c>
      <c r="I98" s="3">
        <v>82.420494079589844</v>
      </c>
      <c r="J98" s="3">
        <v>86.586845397949219</v>
      </c>
      <c r="K98" s="3">
        <v>85.505683898925781</v>
      </c>
      <c r="L98" s="3">
        <v>81.959541320800781</v>
      </c>
      <c r="M98" s="3">
        <v>82.899406433105469</v>
      </c>
      <c r="N98" s="3">
        <v>75.695419311523438</v>
      </c>
      <c r="O98" s="3">
        <v>79.300369262695313</v>
      </c>
      <c r="P98" s="3">
        <v>78.689300537109375</v>
      </c>
      <c r="Q98" s="3">
        <v>74.469779968261719</v>
      </c>
      <c r="R98" s="3">
        <v>75.516746520996094</v>
      </c>
      <c r="S98" s="3">
        <v>72.150764465332031</v>
      </c>
      <c r="T98" s="3">
        <v>65.570289611816406</v>
      </c>
      <c r="U98" s="3">
        <v>64.513427734375</v>
      </c>
      <c r="V98" s="3">
        <v>67.425338745117188</v>
      </c>
      <c r="W98" s="3">
        <v>61.997158050537109</v>
      </c>
      <c r="X98" s="3">
        <v>60.6395263671875</v>
      </c>
      <c r="Y98" s="3">
        <v>47.904129028320313</v>
      </c>
      <c r="Z98" s="3">
        <v>35.293014526367188</v>
      </c>
      <c r="AA98" s="3">
        <v>113.98277282714844</v>
      </c>
      <c r="AB98" s="3">
        <v>48.878273010253906</v>
      </c>
      <c r="AC98" s="3">
        <v>30.669069290161133</v>
      </c>
      <c r="AD98" s="3">
        <v>67.213218688964844</v>
      </c>
      <c r="AE98" s="3">
        <v>32.943550109863281</v>
      </c>
      <c r="AF98" s="3">
        <v>64.25689697265625</v>
      </c>
      <c r="AG98" s="3">
        <v>36.247665405273438</v>
      </c>
      <c r="AH98" s="3">
        <v>38.578189849853516</v>
      </c>
      <c r="AI98" s="3">
        <v>38.349899291992188</v>
      </c>
      <c r="AJ98" s="3">
        <v>40.520095825195313</v>
      </c>
      <c r="AK98" s="3">
        <v>42.006771087646484</v>
      </c>
      <c r="AL98" s="3">
        <v>44.063777923583984</v>
      </c>
      <c r="AM98" s="3">
        <v>45.914325714111328</v>
      </c>
    </row>
    <row r="99" spans="1:39" x14ac:dyDescent="0.25">
      <c r="A99" s="4" t="s">
        <v>31</v>
      </c>
      <c r="B99" s="7">
        <v>42159.319016203706</v>
      </c>
      <c r="C99" s="3">
        <v>-28</v>
      </c>
      <c r="E99" s="3">
        <v>86.587326049804688</v>
      </c>
      <c r="F99" s="3">
        <v>75.881591796875</v>
      </c>
      <c r="G99" s="3">
        <v>84.643905639648438</v>
      </c>
      <c r="H99" s="3">
        <v>81.058761596679688</v>
      </c>
      <c r="I99" s="3">
        <v>88.000785827636719</v>
      </c>
      <c r="J99" s="3">
        <v>95.686790466308594</v>
      </c>
      <c r="K99" s="3">
        <v>98.066314697265625</v>
      </c>
      <c r="L99" s="3">
        <v>95.1822509765625</v>
      </c>
      <c r="M99" s="3">
        <v>90.302398681640625</v>
      </c>
      <c r="N99" s="3">
        <v>88.997886657714844</v>
      </c>
      <c r="O99" s="3">
        <v>85.841331481933594</v>
      </c>
      <c r="P99" s="3">
        <v>83.9036865234375</v>
      </c>
      <c r="Q99" s="3">
        <v>85.385963439941406</v>
      </c>
      <c r="R99" s="3">
        <v>79.629318237304688</v>
      </c>
      <c r="S99" s="3">
        <v>79.533485412597656</v>
      </c>
      <c r="T99" s="3">
        <v>70.214607238769531</v>
      </c>
      <c r="U99" s="3">
        <v>68.718399047851563</v>
      </c>
      <c r="V99" s="3">
        <v>68.437942504882813</v>
      </c>
      <c r="W99" s="3">
        <v>62.148399353027344</v>
      </c>
      <c r="X99" s="3">
        <v>56.853889465332031</v>
      </c>
      <c r="Y99" s="3">
        <v>48.947898864746094</v>
      </c>
      <c r="Z99" s="3">
        <v>42.101478576660156</v>
      </c>
      <c r="AA99" s="3">
        <v>113.97686004638672</v>
      </c>
      <c r="AB99" s="3">
        <v>49.312088012695313</v>
      </c>
      <c r="AC99" s="3">
        <v>31.787181854248047</v>
      </c>
      <c r="AD99" s="3">
        <v>67.478492736816406</v>
      </c>
      <c r="AE99" s="3">
        <v>32.248184204101563</v>
      </c>
      <c r="AF99" s="3">
        <v>64.207481384277344</v>
      </c>
      <c r="AG99" s="3">
        <v>36.575645446777344</v>
      </c>
      <c r="AH99" s="3">
        <v>39.076423645019531</v>
      </c>
      <c r="AI99" s="3">
        <v>38.551498413085938</v>
      </c>
      <c r="AJ99" s="3">
        <v>40.184970855712891</v>
      </c>
      <c r="AK99" s="3">
        <v>42.729667663574219</v>
      </c>
      <c r="AL99" s="3">
        <v>43.584617614746094</v>
      </c>
      <c r="AM99" s="3">
        <v>46.091770172119141</v>
      </c>
    </row>
    <row r="100" spans="1:39" x14ac:dyDescent="0.25">
      <c r="A100" s="4" t="s">
        <v>31</v>
      </c>
      <c r="B100" s="7">
        <v>42158.305173611108</v>
      </c>
      <c r="C100" s="3">
        <v>-28</v>
      </c>
      <c r="E100" s="3">
        <v>83.590972900390625</v>
      </c>
      <c r="F100" s="3">
        <v>73.362945556640625</v>
      </c>
      <c r="G100" s="3">
        <v>85.532493591308594</v>
      </c>
      <c r="H100" s="3">
        <v>83.693626403808594</v>
      </c>
      <c r="I100" s="3">
        <v>86.593215942382813</v>
      </c>
      <c r="J100" s="3">
        <v>92.605316162109375</v>
      </c>
      <c r="K100" s="3">
        <v>88.865821838378906</v>
      </c>
      <c r="L100" s="3">
        <v>88.523033142089844</v>
      </c>
      <c r="M100" s="3">
        <v>83.966354370117187</v>
      </c>
      <c r="N100" s="3">
        <v>87.234024047851562</v>
      </c>
      <c r="O100" s="3">
        <v>83.613883972167969</v>
      </c>
      <c r="P100" s="3">
        <v>79.706039428710938</v>
      </c>
      <c r="Q100" s="3">
        <v>81.545753479003906</v>
      </c>
      <c r="R100" s="3">
        <v>80.663475036621094</v>
      </c>
      <c r="S100" s="3">
        <v>78.597854614257813</v>
      </c>
      <c r="T100" s="3">
        <v>66.920684814453125</v>
      </c>
      <c r="U100" s="3">
        <v>67.202529907226563</v>
      </c>
      <c r="V100" s="3">
        <v>70.029991149902344</v>
      </c>
      <c r="W100" s="3">
        <v>64.184799194335937</v>
      </c>
      <c r="X100" s="3">
        <v>59.184001922607422</v>
      </c>
      <c r="Y100" s="3">
        <v>47.041126251220703</v>
      </c>
      <c r="Z100" s="3">
        <v>36.686431884765625</v>
      </c>
      <c r="AA100" s="3">
        <v>113.93982696533203</v>
      </c>
      <c r="AB100" s="3">
        <v>48.893470764160156</v>
      </c>
      <c r="AC100" s="3">
        <v>30.50506591796875</v>
      </c>
      <c r="AD100" s="3">
        <v>67.403022766113281</v>
      </c>
      <c r="AE100" s="3">
        <v>32.457973480224609</v>
      </c>
      <c r="AF100" s="3">
        <v>64.242774963378906</v>
      </c>
      <c r="AG100" s="3">
        <v>36.468929290771484</v>
      </c>
      <c r="AH100" s="3">
        <v>38.215747833251953</v>
      </c>
      <c r="AI100" s="3">
        <v>38.366893768310547</v>
      </c>
      <c r="AJ100" s="3">
        <v>40.208320617675781</v>
      </c>
      <c r="AK100" s="3">
        <v>42.179187774658203</v>
      </c>
      <c r="AL100" s="3">
        <v>43.730655670166016</v>
      </c>
      <c r="AM100" s="3">
        <v>45.929889678955078</v>
      </c>
    </row>
    <row r="101" spans="1:39" x14ac:dyDescent="0.25">
      <c r="A101" s="4" t="s">
        <v>31</v>
      </c>
      <c r="B101" s="7">
        <v>42157.628993055558</v>
      </c>
      <c r="C101" s="3">
        <v>-28</v>
      </c>
      <c r="E101" s="3">
        <v>55.927528381347656</v>
      </c>
      <c r="F101" s="3">
        <v>54.86444091796875</v>
      </c>
      <c r="G101" s="3">
        <v>58.480182647705078</v>
      </c>
      <c r="H101" s="3">
        <v>57.194553375244141</v>
      </c>
      <c r="I101" s="3">
        <v>55.094814300537109</v>
      </c>
      <c r="J101" s="3">
        <v>54.096050262451172</v>
      </c>
      <c r="K101" s="3">
        <v>44.486026763916016</v>
      </c>
      <c r="L101" s="3">
        <v>41.974353790283203</v>
      </c>
      <c r="M101" s="3">
        <v>42.622566223144531</v>
      </c>
      <c r="N101" s="3">
        <v>39.687858581542969</v>
      </c>
      <c r="O101" s="3">
        <v>37.431861877441406</v>
      </c>
      <c r="P101" s="3">
        <v>37.010780334472656</v>
      </c>
      <c r="Q101" s="3">
        <v>31.742496490478516</v>
      </c>
      <c r="R101" s="3">
        <v>29.963718414306641</v>
      </c>
      <c r="S101" s="3">
        <v>26.199069976806641</v>
      </c>
      <c r="T101" s="3">
        <v>30.632007598876953</v>
      </c>
      <c r="U101" s="3">
        <v>31.955451965332031</v>
      </c>
      <c r="V101" s="3">
        <v>27.674997329711914</v>
      </c>
      <c r="W101" s="3">
        <v>30.674446105957031</v>
      </c>
      <c r="X101" s="3">
        <v>31.970462799072266</v>
      </c>
      <c r="Y101" s="3">
        <v>27.827083587646484</v>
      </c>
      <c r="Z101" s="3">
        <v>31.619483947753906</v>
      </c>
      <c r="AA101" s="3">
        <v>113.57357025146484</v>
      </c>
      <c r="AB101" s="3">
        <v>48.409969329833984</v>
      </c>
      <c r="AC101" s="3">
        <v>29.986116409301758</v>
      </c>
      <c r="AD101" s="3">
        <v>66.424758911132812</v>
      </c>
      <c r="AE101" s="3">
        <v>32.004871368408203</v>
      </c>
      <c r="AF101" s="3">
        <v>63.507171630859375</v>
      </c>
      <c r="AG101" s="3">
        <v>34.670654296875</v>
      </c>
      <c r="AH101" s="3">
        <v>36.511432647705078</v>
      </c>
      <c r="AI101" s="3">
        <v>35.928657531738281</v>
      </c>
      <c r="AJ101" s="3">
        <v>36.861400604248047</v>
      </c>
      <c r="AK101" s="3">
        <v>38.086368560791016</v>
      </c>
      <c r="AL101" s="3">
        <v>39.064815521240234</v>
      </c>
      <c r="AM101" s="3">
        <v>40.354854583740234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26.73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80.43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26.73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26.73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27.21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26.73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26.73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26.73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26.73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26.73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26.73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26.73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26.73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26.73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74.064094543457031</v>
      </c>
      <c r="C3" s="3">
        <v>68.146781921386719</v>
      </c>
      <c r="D3" s="3">
        <v>59.933517456054688</v>
      </c>
      <c r="E3" s="3">
        <v>50.724033355712891</v>
      </c>
      <c r="F3" s="3">
        <v>44.34832763671875</v>
      </c>
      <c r="G3" s="3">
        <v>43.320735931396484</v>
      </c>
      <c r="H3" s="3">
        <v>43.936172485351563</v>
      </c>
      <c r="I3" s="3">
        <v>42.236484527587891</v>
      </c>
      <c r="J3" s="3">
        <v>40.016990661621094</v>
      </c>
      <c r="K3" s="3">
        <v>45.976734161376953</v>
      </c>
      <c r="L3" s="3">
        <v>42.319015502929687</v>
      </c>
      <c r="M3" s="3">
        <v>44.628040313720703</v>
      </c>
    </row>
    <row r="4" spans="1:50" x14ac:dyDescent="0.25">
      <c r="A4" s="15" t="s">
        <v>154</v>
      </c>
      <c r="B4" s="3">
        <v>87.251121520996094</v>
      </c>
      <c r="C4" s="3">
        <v>83.254898071289063</v>
      </c>
      <c r="D4" s="3">
        <v>75.610977172851563</v>
      </c>
      <c r="E4" s="3">
        <v>66.326461791992188</v>
      </c>
      <c r="F4" s="3">
        <v>58.296428680419922</v>
      </c>
      <c r="G4" s="3">
        <v>61.603488922119141</v>
      </c>
      <c r="H4" s="3">
        <v>64.616859436035156</v>
      </c>
      <c r="I4" s="3">
        <v>65.954666137695313</v>
      </c>
      <c r="J4" s="3">
        <v>60.496757507324219</v>
      </c>
      <c r="K4" s="3">
        <v>62.205421447753906</v>
      </c>
      <c r="L4" s="3">
        <v>62.011096954345703</v>
      </c>
      <c r="M4" s="3">
        <v>64.678184509277344</v>
      </c>
    </row>
    <row r="5" spans="1:50" x14ac:dyDescent="0.25">
      <c r="A5" s="15" t="s">
        <v>155</v>
      </c>
      <c r="B5" s="3">
        <v>48.106712341308594</v>
      </c>
      <c r="C5" s="3">
        <v>43.512020111083984</v>
      </c>
      <c r="D5" s="3">
        <v>41.195816040039063</v>
      </c>
      <c r="E5" s="3">
        <v>41.0455322265625</v>
      </c>
      <c r="F5" s="3">
        <v>37.203178405761719</v>
      </c>
      <c r="G5" s="3">
        <v>32.324424743652344</v>
      </c>
      <c r="H5" s="3">
        <v>32.285770416259766</v>
      </c>
      <c r="I5" s="3">
        <v>31.9298095703125</v>
      </c>
      <c r="J5" s="3">
        <v>34.391899108886719</v>
      </c>
      <c r="K5" s="3">
        <v>37.012851715087891</v>
      </c>
      <c r="L5" s="3">
        <v>38.551868438720703</v>
      </c>
      <c r="M5" s="3">
        <v>43.280391693115234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70.421806335449219</v>
      </c>
      <c r="C9" s="3">
        <v>69.509223937988281</v>
      </c>
      <c r="D9" s="3">
        <v>67.104469299316406</v>
      </c>
      <c r="E9" s="3">
        <v>65.067497253417969</v>
      </c>
      <c r="F9" s="3">
        <v>63.436016082763672</v>
      </c>
      <c r="G9" s="3">
        <v>60.462406158447266</v>
      </c>
      <c r="H9" s="3">
        <v>57.289012908935547</v>
      </c>
      <c r="I9" s="3">
        <v>54.642078399658203</v>
      </c>
      <c r="J9" s="3">
        <v>51.618194580078125</v>
      </c>
      <c r="K9" s="3">
        <v>48.093963623046875</v>
      </c>
      <c r="L9" s="3">
        <v>45.035324096679688</v>
      </c>
      <c r="M9" s="3">
        <v>42.687454223632813</v>
      </c>
      <c r="N9" s="3">
        <v>40.942508697509766</v>
      </c>
      <c r="O9" s="3">
        <v>39.137134552001953</v>
      </c>
      <c r="P9" s="3">
        <v>38.102466583251953</v>
      </c>
      <c r="Q9" s="3">
        <v>41.197418212890625</v>
      </c>
      <c r="R9" s="3">
        <v>36.470867156982422</v>
      </c>
      <c r="S9" s="3">
        <v>36.303482055664062</v>
      </c>
      <c r="T9" s="3">
        <v>40.51751708984375</v>
      </c>
      <c r="U9" s="3">
        <v>37.750965118408203</v>
      </c>
      <c r="V9" s="3">
        <v>38.833847045898438</v>
      </c>
      <c r="W9" s="3">
        <v>38.814807891845703</v>
      </c>
      <c r="X9" s="3">
        <v>36.606559753417969</v>
      </c>
      <c r="Y9" s="3">
        <v>36.21173095703125</v>
      </c>
      <c r="Z9" s="3">
        <v>35.52410888671875</v>
      </c>
      <c r="AA9" s="3">
        <v>35.084152221679688</v>
      </c>
      <c r="AB9" s="3">
        <v>35.135364532470703</v>
      </c>
      <c r="AC9" s="3">
        <v>36.163005828857422</v>
      </c>
      <c r="AD9" s="3">
        <v>43.454391479492188</v>
      </c>
      <c r="AE9" s="3">
        <v>41.213497161865234</v>
      </c>
      <c r="AF9" s="3">
        <v>38.541831970214844</v>
      </c>
      <c r="AG9" s="3">
        <v>36.695842742919922</v>
      </c>
      <c r="AH9" s="3">
        <v>37.142494201660156</v>
      </c>
      <c r="AI9" s="3">
        <v>37.828643798828125</v>
      </c>
      <c r="AJ9" s="3">
        <v>39.440074920654297</v>
      </c>
      <c r="AK9" s="3">
        <v>41.752132415771484</v>
      </c>
    </row>
    <row r="10" spans="1:50" x14ac:dyDescent="0.25">
      <c r="A10" s="15" t="s">
        <v>158</v>
      </c>
      <c r="B10" s="3">
        <v>83.351554870605469</v>
      </c>
      <c r="C10" s="3">
        <v>84.661598205566406</v>
      </c>
      <c r="D10" s="3">
        <v>79.072860717773437</v>
      </c>
      <c r="E10" s="3">
        <v>81.241455078125</v>
      </c>
      <c r="F10" s="3">
        <v>79.670028686523438</v>
      </c>
      <c r="G10" s="3">
        <v>75.159828186035156</v>
      </c>
      <c r="H10" s="3">
        <v>72.404518127441406</v>
      </c>
      <c r="I10" s="3">
        <v>71.400115966796875</v>
      </c>
      <c r="J10" s="3">
        <v>67.886245727539063</v>
      </c>
      <c r="K10" s="3">
        <v>64.289512634277344</v>
      </c>
      <c r="L10" s="3">
        <v>57.528099060058594</v>
      </c>
      <c r="M10" s="3">
        <v>56.090244293212891</v>
      </c>
      <c r="N10" s="3">
        <v>53.908042907714844</v>
      </c>
      <c r="O10" s="3">
        <v>54.581867218017578</v>
      </c>
      <c r="P10" s="3">
        <v>57.280834197998047</v>
      </c>
      <c r="Q10" s="3">
        <v>61.183444976806641</v>
      </c>
      <c r="R10" s="3">
        <v>57.575767517089844</v>
      </c>
      <c r="S10" s="3">
        <v>55.866958618164063</v>
      </c>
      <c r="T10" s="3">
        <v>60.417026519775391</v>
      </c>
      <c r="U10" s="3">
        <v>59.042671203613281</v>
      </c>
      <c r="V10" s="3">
        <v>63.209766387939453</v>
      </c>
      <c r="W10" s="3">
        <v>61.720443725585938</v>
      </c>
      <c r="X10" s="3">
        <v>60.031673431396484</v>
      </c>
      <c r="Y10" s="3">
        <v>61.456558227539063</v>
      </c>
      <c r="Z10" s="3">
        <v>59.768959045410156</v>
      </c>
      <c r="AA10" s="3">
        <v>53.178020477294922</v>
      </c>
      <c r="AB10" s="3">
        <v>53.706321716308594</v>
      </c>
      <c r="AC10" s="3">
        <v>54.840343475341797</v>
      </c>
      <c r="AD10" s="3">
        <v>61.920890808105469</v>
      </c>
      <c r="AE10" s="3">
        <v>58.626468658447266</v>
      </c>
      <c r="AF10" s="3">
        <v>55.731536865234375</v>
      </c>
      <c r="AG10" s="3">
        <v>58.769702911376953</v>
      </c>
      <c r="AH10" s="3">
        <v>58.684093475341797</v>
      </c>
      <c r="AI10" s="3">
        <v>62.001564025878906</v>
      </c>
      <c r="AJ10" s="3">
        <v>60.928699493408203</v>
      </c>
      <c r="AK10" s="3">
        <v>58.582965850830078</v>
      </c>
    </row>
    <row r="11" spans="1:50" x14ac:dyDescent="0.25">
      <c r="A11" s="15" t="s">
        <v>159</v>
      </c>
      <c r="B11" s="3">
        <v>43.262924194335938</v>
      </c>
      <c r="C11" s="3">
        <v>40.806766510009766</v>
      </c>
      <c r="D11" s="3">
        <v>38.881664276123047</v>
      </c>
      <c r="E11" s="3">
        <v>35.861549377441406</v>
      </c>
      <c r="F11" s="3">
        <v>34.05572509765625</v>
      </c>
      <c r="G11" s="3">
        <v>34.272567749023438</v>
      </c>
      <c r="H11" s="3">
        <v>32.676063537597656</v>
      </c>
      <c r="I11" s="3">
        <v>33.552970886230469</v>
      </c>
      <c r="J11" s="3">
        <v>35.838020324707031</v>
      </c>
      <c r="K11" s="3">
        <v>34.306045532226563</v>
      </c>
      <c r="L11" s="3">
        <v>33.121597290039062</v>
      </c>
      <c r="M11" s="3">
        <v>32.831867218017578</v>
      </c>
      <c r="N11" s="3">
        <v>31.625354766845703</v>
      </c>
      <c r="O11" s="3">
        <v>30.444368362426758</v>
      </c>
      <c r="P11" s="3">
        <v>27.812154769897461</v>
      </c>
      <c r="Q11" s="3">
        <v>25.417564392089844</v>
      </c>
      <c r="R11" s="3">
        <v>25.383358001708984</v>
      </c>
      <c r="S11" s="3">
        <v>26.541082382202148</v>
      </c>
      <c r="T11" s="3">
        <v>26.466718673706055</v>
      </c>
      <c r="U11" s="3">
        <v>26.26380729675293</v>
      </c>
      <c r="V11" s="3">
        <v>25.171901702880859</v>
      </c>
      <c r="W11" s="3">
        <v>25.587314605712891</v>
      </c>
      <c r="X11" s="3">
        <v>26.240180969238281</v>
      </c>
      <c r="Y11" s="3">
        <v>27.211210250854492</v>
      </c>
      <c r="Z11" s="3">
        <v>28.163211822509766</v>
      </c>
      <c r="AA11" s="3">
        <v>29.0865478515625</v>
      </c>
      <c r="AB11" s="3">
        <v>29.779825210571289</v>
      </c>
      <c r="AC11" s="3">
        <v>30.908636093139648</v>
      </c>
      <c r="AD11" s="3">
        <v>31.875677108764648</v>
      </c>
      <c r="AE11" s="3">
        <v>32.552558898925781</v>
      </c>
      <c r="AF11" s="3">
        <v>32.786373138427734</v>
      </c>
      <c r="AG11" s="3">
        <v>33.454933166503906</v>
      </c>
      <c r="AH11" s="3">
        <v>34.099163055419922</v>
      </c>
      <c r="AI11" s="3">
        <v>34.43798828125</v>
      </c>
      <c r="AJ11" s="3">
        <v>37.391239166259766</v>
      </c>
      <c r="AK11" s="3">
        <v>41.030067443847656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63.113269805908203</v>
      </c>
      <c r="C31" s="3">
        <v>56.213268280029297</v>
      </c>
      <c r="D31" s="3">
        <v>54.213272094726563</v>
      </c>
      <c r="E31" s="3">
        <v>49.213272094726562</v>
      </c>
      <c r="F31" s="3">
        <v>46.213268280029297</v>
      </c>
      <c r="G31" s="3">
        <v>47.213268280029297</v>
      </c>
      <c r="H31" s="3">
        <v>51.213268280029297</v>
      </c>
      <c r="I31" s="3">
        <v>46.313266754150391</v>
      </c>
      <c r="J31" s="3">
        <v>49.313270568847656</v>
      </c>
      <c r="K31" s="3">
        <v>51.213268280029297</v>
      </c>
      <c r="L31" s="3">
        <v>53.213268280029297</v>
      </c>
      <c r="M31" s="3">
        <v>56.213268280029297</v>
      </c>
    </row>
    <row r="32" spans="1:50" x14ac:dyDescent="0.25">
      <c r="A32" s="15" t="s">
        <v>51</v>
      </c>
      <c r="B32" s="3">
        <v>33.113349914550781</v>
      </c>
      <c r="C32" s="3">
        <v>33.113426208496094</v>
      </c>
      <c r="D32" s="3">
        <v>31.61370849609375</v>
      </c>
      <c r="E32" s="3">
        <v>30.71434211730957</v>
      </c>
      <c r="F32" s="3">
        <v>32.314754486083984</v>
      </c>
      <c r="G32" s="3">
        <v>32.31622314453125</v>
      </c>
      <c r="H32" s="3">
        <v>34.716384887695312</v>
      </c>
      <c r="I32" s="3">
        <v>32.921669006347656</v>
      </c>
      <c r="J32" s="3">
        <v>34.822776794433594</v>
      </c>
      <c r="K32" s="3">
        <v>37.920585632324219</v>
      </c>
      <c r="L32" s="3">
        <v>41.516918182373047</v>
      </c>
      <c r="M32" s="3">
        <v>44.814437866210938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53.213268280029297</v>
      </c>
      <c r="C36" s="3">
        <v>50.213272094726563</v>
      </c>
      <c r="D36" s="3">
        <v>49.213272094726562</v>
      </c>
      <c r="E36" s="3">
        <v>50.213272094726563</v>
      </c>
      <c r="F36" s="3">
        <v>50.213272094726563</v>
      </c>
      <c r="G36" s="3">
        <v>49.213272094726562</v>
      </c>
      <c r="H36" s="3">
        <v>47.213268280029297</v>
      </c>
      <c r="I36" s="3">
        <v>48.213268280029297</v>
      </c>
      <c r="J36" s="3">
        <v>48.213268280029297</v>
      </c>
      <c r="K36" s="3">
        <v>46.213268280029297</v>
      </c>
      <c r="L36" s="3">
        <v>44.213272094726563</v>
      </c>
      <c r="M36" s="3">
        <v>43.213268280029297</v>
      </c>
      <c r="N36" s="3">
        <v>44.213272094726563</v>
      </c>
      <c r="O36" s="3">
        <v>45.213272094726562</v>
      </c>
      <c r="P36" s="3">
        <v>41.213268280029297</v>
      </c>
      <c r="Q36" s="3">
        <v>42.213268280029297</v>
      </c>
      <c r="R36" s="3">
        <v>42.213268280029297</v>
      </c>
      <c r="S36" s="3">
        <v>40.213272094726563</v>
      </c>
      <c r="T36" s="3">
        <v>44.213272094726563</v>
      </c>
      <c r="U36" s="3">
        <v>43.213268280029297</v>
      </c>
      <c r="V36" s="3">
        <v>40.313266754150391</v>
      </c>
      <c r="W36" s="3">
        <v>41.313266754150391</v>
      </c>
      <c r="X36" s="3">
        <v>44.213272094726563</v>
      </c>
      <c r="Y36" s="3">
        <v>42.213268280029297</v>
      </c>
      <c r="Z36" s="3">
        <v>41.213268280029297</v>
      </c>
      <c r="AA36" s="3">
        <v>41.213268280029297</v>
      </c>
      <c r="AB36" s="3">
        <v>42.213268280029297</v>
      </c>
      <c r="AC36" s="3">
        <v>45.213272094726562</v>
      </c>
      <c r="AD36" s="3">
        <v>44.313270568847656</v>
      </c>
      <c r="AE36" s="3">
        <v>46.313266754150391</v>
      </c>
      <c r="AF36" s="3">
        <v>48.213268280029297</v>
      </c>
      <c r="AG36" s="3">
        <v>50.213272094726563</v>
      </c>
      <c r="AH36" s="3">
        <v>49.313270568847656</v>
      </c>
      <c r="AI36" s="3">
        <v>50.313266754150391</v>
      </c>
      <c r="AJ36" s="3">
        <v>51.213268280029297</v>
      </c>
      <c r="AK36" s="3">
        <v>53.213268280029297</v>
      </c>
    </row>
    <row r="37" spans="1:50" x14ac:dyDescent="0.25">
      <c r="A37" s="15" t="s">
        <v>51</v>
      </c>
      <c r="B37" s="3">
        <v>28.813323974609375</v>
      </c>
      <c r="C37" s="3">
        <v>27.913356781005859</v>
      </c>
      <c r="D37" s="3">
        <v>29.61334228515625</v>
      </c>
      <c r="E37" s="3">
        <v>29.413366317749023</v>
      </c>
      <c r="F37" s="3">
        <v>26.713493347167969</v>
      </c>
      <c r="G37" s="3">
        <v>28.91343879699707</v>
      </c>
      <c r="H37" s="3">
        <v>26.913606643676758</v>
      </c>
      <c r="I37" s="3">
        <v>27.713623046875</v>
      </c>
      <c r="J37" s="3">
        <v>26.91380500793457</v>
      </c>
      <c r="K37" s="3">
        <v>26.414020538330078</v>
      </c>
      <c r="L37" s="3">
        <v>26.914115905761719</v>
      </c>
      <c r="M37" s="3">
        <v>27.014305114746094</v>
      </c>
      <c r="N37" s="3">
        <v>26.214838027954102</v>
      </c>
      <c r="O37" s="3">
        <v>25.815433502197266</v>
      </c>
      <c r="P37" s="3">
        <v>26.415643692016602</v>
      </c>
      <c r="Q37" s="3">
        <v>26.815994262695312</v>
      </c>
      <c r="R37" s="3">
        <v>28.915386199951172</v>
      </c>
      <c r="S37" s="3">
        <v>27.716781616210937</v>
      </c>
      <c r="T37" s="3">
        <v>27.218227386474609</v>
      </c>
      <c r="U37" s="3">
        <v>27.11909294128418</v>
      </c>
      <c r="V37" s="3">
        <v>27.02043342590332</v>
      </c>
      <c r="W37" s="3">
        <v>27.720947265625</v>
      </c>
      <c r="X37" s="3">
        <v>28.121494293212891</v>
      </c>
      <c r="Y37" s="3">
        <v>29.021493911743164</v>
      </c>
      <c r="Z37" s="3">
        <v>29.521881103515625</v>
      </c>
      <c r="AA37" s="3">
        <v>30.022928237915039</v>
      </c>
      <c r="AB37" s="3">
        <v>31.022285461425781</v>
      </c>
      <c r="AC37" s="3">
        <v>32.121494293212891</v>
      </c>
      <c r="AD37" s="3">
        <v>33.120601654052734</v>
      </c>
      <c r="AE37" s="3">
        <v>34.319511413574219</v>
      </c>
      <c r="AF37" s="3">
        <v>35.118705749511719</v>
      </c>
      <c r="AG37" s="3">
        <v>36.717029571533203</v>
      </c>
      <c r="AH37" s="3">
        <v>37.815994262695313</v>
      </c>
      <c r="AI37" s="3">
        <v>38.815196990966797</v>
      </c>
      <c r="AJ37" s="3">
        <v>39.81451416015625</v>
      </c>
      <c r="AK37" s="3">
        <v>41.413909912109375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63.11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56.21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54.21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49.21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46.21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47.21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51.21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46.31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49.31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51.21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53.21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56.21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53.21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50.21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49.21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50.21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50.21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49.21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47.21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48.21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48.21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46.21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44.21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43.21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44.21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45.21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41.21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42.21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42.21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40.21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44.21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43.21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40.31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41.31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44.21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42.21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41.21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41.21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42.21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45.21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44.31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46.31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48.21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50.21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49.31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50.31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51.21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53.21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42167.241909722223</v>
      </c>
      <c r="C2" s="17">
        <v>42167.241909722223</v>
      </c>
      <c r="D2" t="s">
        <v>188</v>
      </c>
      <c r="E2" t="s">
        <v>189</v>
      </c>
      <c r="F2" t="s">
        <v>190</v>
      </c>
      <c r="G2" t="s">
        <v>170</v>
      </c>
    </row>
    <row r="3" spans="1:7" x14ac:dyDescent="0.25">
      <c r="A3" s="15" t="s">
        <v>171</v>
      </c>
      <c r="B3" s="16">
        <v>42167.241909722223</v>
      </c>
      <c r="C3" s="17">
        <v>42167.241909722223</v>
      </c>
      <c r="D3" t="s">
        <v>17</v>
      </c>
      <c r="E3" t="s">
        <v>189</v>
      </c>
      <c r="F3" t="s">
        <v>190</v>
      </c>
      <c r="G3" t="s">
        <v>171</v>
      </c>
    </row>
    <row r="4" spans="1:7" x14ac:dyDescent="0.25">
      <c r="A4" s="15" t="s">
        <v>172</v>
      </c>
      <c r="B4" s="16">
        <v>42167.244444444441</v>
      </c>
      <c r="C4" s="17">
        <v>42167.244444444441</v>
      </c>
      <c r="D4" t="s">
        <v>191</v>
      </c>
      <c r="E4" t="s">
        <v>189</v>
      </c>
      <c r="F4" t="s">
        <v>192</v>
      </c>
      <c r="G4" t="s">
        <v>172</v>
      </c>
    </row>
    <row r="5" spans="1:7" x14ac:dyDescent="0.25">
      <c r="A5" s="15" t="s">
        <v>173</v>
      </c>
      <c r="B5" s="16">
        <v>42167.244479166664</v>
      </c>
      <c r="C5" s="17">
        <v>42167.244479166664</v>
      </c>
      <c r="D5" t="s">
        <v>193</v>
      </c>
      <c r="E5" t="s">
        <v>194</v>
      </c>
      <c r="F5" t="s">
        <v>190</v>
      </c>
      <c r="G5" t="s">
        <v>195</v>
      </c>
    </row>
    <row r="6" spans="1:7" x14ac:dyDescent="0.25">
      <c r="A6" s="15" t="s">
        <v>174</v>
      </c>
      <c r="B6" s="16">
        <v>42167.244699074072</v>
      </c>
      <c r="C6" s="17">
        <v>42167.244699074072</v>
      </c>
      <c r="D6" t="s">
        <v>194</v>
      </c>
      <c r="E6" t="s">
        <v>196</v>
      </c>
      <c r="F6" t="s">
        <v>190</v>
      </c>
      <c r="G6" t="s">
        <v>197</v>
      </c>
    </row>
    <row r="7" spans="1:7" x14ac:dyDescent="0.25">
      <c r="A7" s="15" t="s">
        <v>175</v>
      </c>
      <c r="B7" s="16">
        <v>42167.244826388887</v>
      </c>
      <c r="C7" s="17">
        <v>42167.244826388887</v>
      </c>
      <c r="D7" t="s">
        <v>194</v>
      </c>
      <c r="E7" t="s">
        <v>196</v>
      </c>
      <c r="F7" t="s">
        <v>192</v>
      </c>
      <c r="G7" t="s">
        <v>198</v>
      </c>
    </row>
    <row r="8" spans="1:7" x14ac:dyDescent="0.25">
      <c r="A8" s="15" t="s">
        <v>176</v>
      </c>
      <c r="B8" s="16">
        <v>42167.245023148149</v>
      </c>
      <c r="C8" s="17">
        <v>42167.245023148149</v>
      </c>
      <c r="D8" t="s">
        <v>194</v>
      </c>
      <c r="E8" t="s">
        <v>199</v>
      </c>
      <c r="F8" t="s">
        <v>190</v>
      </c>
      <c r="G8" t="s">
        <v>200</v>
      </c>
    </row>
    <row r="9" spans="1:7" x14ac:dyDescent="0.25">
      <c r="A9" s="15" t="s">
        <v>177</v>
      </c>
      <c r="B9" s="16">
        <v>42167.245162037034</v>
      </c>
      <c r="C9" s="17">
        <v>42167.245162037034</v>
      </c>
      <c r="D9" t="s">
        <v>194</v>
      </c>
      <c r="E9" t="s">
        <v>199</v>
      </c>
      <c r="F9" t="s">
        <v>192</v>
      </c>
      <c r="G9" t="s">
        <v>201</v>
      </c>
    </row>
    <row r="10" spans="1:7" x14ac:dyDescent="0.25">
      <c r="A10" s="15" t="s">
        <v>178</v>
      </c>
      <c r="B10" s="16">
        <v>42167.245300925926</v>
      </c>
      <c r="C10" s="17">
        <v>42167.245300925926</v>
      </c>
      <c r="D10" t="s">
        <v>194</v>
      </c>
      <c r="E10" t="s">
        <v>199</v>
      </c>
      <c r="F10" t="s">
        <v>202</v>
      </c>
      <c r="G10" t="s">
        <v>203</v>
      </c>
    </row>
    <row r="11" spans="1:7" x14ac:dyDescent="0.25">
      <c r="A11" s="15" t="s">
        <v>179</v>
      </c>
      <c r="B11" s="16">
        <v>42167.245462962965</v>
      </c>
      <c r="C11" s="17">
        <v>42167.245462962965</v>
      </c>
      <c r="D11" t="s">
        <v>194</v>
      </c>
      <c r="E11" t="s">
        <v>199</v>
      </c>
      <c r="F11" t="s">
        <v>204</v>
      </c>
      <c r="G11" t="s">
        <v>205</v>
      </c>
    </row>
    <row r="12" spans="1:7" x14ac:dyDescent="0.25">
      <c r="A12" s="15" t="s">
        <v>180</v>
      </c>
      <c r="B12" s="16">
        <v>42167.245740740742</v>
      </c>
      <c r="C12" s="17">
        <v>42167.245740740742</v>
      </c>
      <c r="D12" t="s">
        <v>194</v>
      </c>
      <c r="E12" t="s">
        <v>199</v>
      </c>
      <c r="F12" t="s">
        <v>206</v>
      </c>
      <c r="G12" t="s">
        <v>207</v>
      </c>
    </row>
    <row r="13" spans="1:7" x14ac:dyDescent="0.25">
      <c r="A13" s="15" t="s">
        <v>181</v>
      </c>
      <c r="B13" s="16">
        <v>42167.245844907404</v>
      </c>
      <c r="C13" s="17">
        <v>42167.245844907404</v>
      </c>
      <c r="D13" t="s">
        <v>194</v>
      </c>
      <c r="E13" t="s">
        <v>199</v>
      </c>
      <c r="F13" t="s">
        <v>208</v>
      </c>
      <c r="G13" t="s">
        <v>209</v>
      </c>
    </row>
    <row r="14" spans="1:7" x14ac:dyDescent="0.25">
      <c r="A14" s="15" t="s">
        <v>182</v>
      </c>
      <c r="B14" s="16">
        <v>42167.246006944442</v>
      </c>
      <c r="C14" s="17">
        <v>42167.246006944442</v>
      </c>
      <c r="D14" t="s">
        <v>194</v>
      </c>
      <c r="E14" t="s">
        <v>196</v>
      </c>
      <c r="F14" t="s">
        <v>202</v>
      </c>
      <c r="G14" t="s">
        <v>210</v>
      </c>
    </row>
    <row r="15" spans="1:7" x14ac:dyDescent="0.25">
      <c r="A15" s="15" t="s">
        <v>183</v>
      </c>
      <c r="B15" s="16">
        <v>42167.246249999997</v>
      </c>
      <c r="C15" s="17">
        <v>42167.246249999997</v>
      </c>
      <c r="D15" t="s">
        <v>194</v>
      </c>
      <c r="E15" t="s">
        <v>199</v>
      </c>
      <c r="F15" t="s">
        <v>211</v>
      </c>
      <c r="G15" t="s">
        <v>212</v>
      </c>
    </row>
    <row r="16" spans="1:7" x14ac:dyDescent="0.25">
      <c r="A16" s="15" t="s">
        <v>184</v>
      </c>
      <c r="B16" s="16">
        <v>42167.246412037035</v>
      </c>
      <c r="C16" s="17">
        <v>42167.246412037035</v>
      </c>
      <c r="D16" t="s">
        <v>194</v>
      </c>
      <c r="E16" t="s">
        <v>199</v>
      </c>
      <c r="F16" t="s">
        <v>213</v>
      </c>
      <c r="G16" t="s">
        <v>214</v>
      </c>
    </row>
    <row r="17" spans="1:7" x14ac:dyDescent="0.25">
      <c r="A17" s="15" t="s">
        <v>185</v>
      </c>
      <c r="B17" s="16">
        <v>42167.24658564815</v>
      </c>
      <c r="C17" s="17">
        <v>42167.24658564815</v>
      </c>
      <c r="D17" t="s">
        <v>194</v>
      </c>
      <c r="E17" t="s">
        <v>215</v>
      </c>
      <c r="F17" t="s">
        <v>190</v>
      </c>
      <c r="G17" t="s">
        <v>216</v>
      </c>
    </row>
    <row r="18" spans="1:7" x14ac:dyDescent="0.25">
      <c r="A18" s="15" t="s">
        <v>186</v>
      </c>
      <c r="B18" s="16">
        <v>42167.248553240737</v>
      </c>
      <c r="C18" s="17">
        <v>42167.248553240737</v>
      </c>
      <c r="D18" t="s">
        <v>193</v>
      </c>
      <c r="E18" t="s">
        <v>194</v>
      </c>
      <c r="F18" t="s">
        <v>192</v>
      </c>
      <c r="G18" t="s">
        <v>217</v>
      </c>
    </row>
    <row r="19" spans="1:7" x14ac:dyDescent="0.25">
      <c r="A19" s="15" t="s">
        <v>187</v>
      </c>
      <c r="B19" s="16">
        <v>42167.248807870368</v>
      </c>
      <c r="C19" s="17">
        <v>42167.248807870368</v>
      </c>
      <c r="D19" t="s">
        <v>14</v>
      </c>
      <c r="E19" t="s">
        <v>189</v>
      </c>
      <c r="F19" t="s">
        <v>192</v>
      </c>
      <c r="G19" t="s">
        <v>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8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219</v>
      </c>
      <c r="B2" s="19" t="s">
        <v>220</v>
      </c>
      <c r="C2" s="20" t="s">
        <v>221</v>
      </c>
    </row>
    <row r="3" spans="1:3" x14ac:dyDescent="0.25">
      <c r="A3" s="10" t="s">
        <v>222</v>
      </c>
      <c r="B3" s="5">
        <v>0</v>
      </c>
      <c r="C3" s="14">
        <v>0</v>
      </c>
    </row>
    <row r="4" spans="1:3" x14ac:dyDescent="0.25">
      <c r="A4" s="10">
        <v>30.8</v>
      </c>
      <c r="B4" s="5">
        <v>3</v>
      </c>
      <c r="C4" s="14">
        <v>7.9399999999999991E-3</v>
      </c>
    </row>
    <row r="5" spans="1:3" x14ac:dyDescent="0.25">
      <c r="A5" s="10">
        <v>30.9</v>
      </c>
      <c r="B5" s="5">
        <v>0</v>
      </c>
      <c r="C5" s="14">
        <v>0</v>
      </c>
    </row>
    <row r="6" spans="1:3" x14ac:dyDescent="0.25">
      <c r="A6" s="10">
        <v>31</v>
      </c>
      <c r="B6" s="5">
        <v>3</v>
      </c>
      <c r="C6" s="14">
        <v>7.9399999999999991E-3</v>
      </c>
    </row>
    <row r="7" spans="1:3" x14ac:dyDescent="0.25">
      <c r="A7" s="10">
        <v>31.1</v>
      </c>
      <c r="B7" s="5">
        <v>0</v>
      </c>
      <c r="C7" s="14">
        <v>0</v>
      </c>
    </row>
    <row r="8" spans="1:3" x14ac:dyDescent="0.25">
      <c r="A8" s="10">
        <v>31.2</v>
      </c>
      <c r="B8" s="5">
        <v>1</v>
      </c>
      <c r="C8" s="14">
        <v>2.65E-3</v>
      </c>
    </row>
    <row r="9" spans="1:3" x14ac:dyDescent="0.25">
      <c r="A9" s="10">
        <v>31.3</v>
      </c>
      <c r="B9" s="5">
        <v>10</v>
      </c>
      <c r="C9" s="14">
        <v>2.648E-2</v>
      </c>
    </row>
    <row r="10" spans="1:3" x14ac:dyDescent="0.25">
      <c r="A10" s="10">
        <v>31.4</v>
      </c>
      <c r="B10" s="5">
        <v>18</v>
      </c>
      <c r="C10" s="14">
        <v>4.7669999999999997E-2</v>
      </c>
    </row>
    <row r="11" spans="1:3" x14ac:dyDescent="0.25">
      <c r="A11" s="10">
        <v>31.5</v>
      </c>
      <c r="B11" s="5">
        <v>32</v>
      </c>
      <c r="C11" s="14">
        <v>8.4750000000000006E-2</v>
      </c>
    </row>
    <row r="12" spans="1:3" x14ac:dyDescent="0.25">
      <c r="A12" s="10">
        <v>31.6</v>
      </c>
      <c r="B12" s="5">
        <v>31</v>
      </c>
      <c r="C12" s="14">
        <v>8.2100000000000006E-2</v>
      </c>
    </row>
    <row r="13" spans="1:3" x14ac:dyDescent="0.25">
      <c r="A13" s="10">
        <v>31.7</v>
      </c>
      <c r="B13" s="5">
        <v>48</v>
      </c>
      <c r="C13" s="14">
        <v>0.12712000000000001</v>
      </c>
    </row>
    <row r="14" spans="1:3" x14ac:dyDescent="0.25">
      <c r="A14" s="10">
        <v>31.8</v>
      </c>
      <c r="B14" s="5">
        <v>52</v>
      </c>
      <c r="C14" s="14">
        <v>0.13771</v>
      </c>
    </row>
    <row r="15" spans="1:3" x14ac:dyDescent="0.25">
      <c r="A15" s="10">
        <v>31.9</v>
      </c>
      <c r="B15" s="5">
        <v>60</v>
      </c>
      <c r="C15" s="14">
        <v>0.15890000000000001</v>
      </c>
    </row>
    <row r="16" spans="1:3" x14ac:dyDescent="0.25">
      <c r="A16" s="10">
        <v>32</v>
      </c>
      <c r="B16" s="5">
        <v>94</v>
      </c>
      <c r="C16" s="14">
        <v>0.24893999999999999</v>
      </c>
    </row>
    <row r="17" spans="1:3" x14ac:dyDescent="0.25">
      <c r="A17" s="10">
        <v>32.1</v>
      </c>
      <c r="B17" s="5">
        <v>118</v>
      </c>
      <c r="C17" s="14">
        <v>0.3125</v>
      </c>
    </row>
    <row r="18" spans="1:3" x14ac:dyDescent="0.25">
      <c r="A18" s="10">
        <v>32.200000000000003</v>
      </c>
      <c r="B18" s="5">
        <v>152</v>
      </c>
      <c r="C18" s="14">
        <v>0.40254000000000001</v>
      </c>
    </row>
    <row r="19" spans="1:3" x14ac:dyDescent="0.25">
      <c r="A19" s="10">
        <v>32.299999999999997</v>
      </c>
      <c r="B19" s="5">
        <v>175</v>
      </c>
      <c r="C19" s="14">
        <v>0.46344999999999997</v>
      </c>
    </row>
    <row r="20" spans="1:3" x14ac:dyDescent="0.25">
      <c r="A20" s="10">
        <v>32.4</v>
      </c>
      <c r="B20" s="5">
        <v>194</v>
      </c>
      <c r="C20" s="14">
        <v>0.51376999999999995</v>
      </c>
    </row>
    <row r="21" spans="1:3" x14ac:dyDescent="0.25">
      <c r="A21" s="10">
        <v>32.5</v>
      </c>
      <c r="B21" s="5">
        <v>281</v>
      </c>
      <c r="C21" s="14">
        <v>0.74417</v>
      </c>
    </row>
    <row r="22" spans="1:3" x14ac:dyDescent="0.25">
      <c r="A22" s="10">
        <v>32.6</v>
      </c>
      <c r="B22" s="5">
        <v>308</v>
      </c>
      <c r="C22" s="14">
        <v>0.81567999999999996</v>
      </c>
    </row>
    <row r="23" spans="1:3" x14ac:dyDescent="0.25">
      <c r="A23" s="10">
        <v>32.700000000000003</v>
      </c>
      <c r="B23" s="5">
        <v>355</v>
      </c>
      <c r="C23" s="14">
        <v>0.94015000000000004</v>
      </c>
    </row>
    <row r="24" spans="1:3" x14ac:dyDescent="0.25">
      <c r="A24" s="10">
        <v>32.799999999999997</v>
      </c>
      <c r="B24" s="5">
        <v>347</v>
      </c>
      <c r="C24" s="14">
        <v>0.91896</v>
      </c>
    </row>
    <row r="25" spans="1:3" x14ac:dyDescent="0.25">
      <c r="A25" s="10">
        <v>32.9</v>
      </c>
      <c r="B25" s="5">
        <v>411</v>
      </c>
      <c r="C25" s="14">
        <v>1.0884499999999999</v>
      </c>
    </row>
    <row r="26" spans="1:3" x14ac:dyDescent="0.25">
      <c r="A26" s="10">
        <v>33</v>
      </c>
      <c r="B26" s="5">
        <v>479</v>
      </c>
      <c r="C26" s="14">
        <v>1.26854</v>
      </c>
    </row>
    <row r="27" spans="1:3" x14ac:dyDescent="0.25">
      <c r="A27" s="10">
        <v>33.1</v>
      </c>
      <c r="B27" s="5">
        <v>517</v>
      </c>
      <c r="C27" s="14">
        <v>1.36917</v>
      </c>
    </row>
    <row r="28" spans="1:3" x14ac:dyDescent="0.25">
      <c r="A28" s="10">
        <v>33.200000000000003</v>
      </c>
      <c r="B28" s="5">
        <v>519</v>
      </c>
      <c r="C28" s="14">
        <v>1.3744700000000001</v>
      </c>
    </row>
    <row r="29" spans="1:3" x14ac:dyDescent="0.25">
      <c r="A29" s="10">
        <v>33.299999999999997</v>
      </c>
      <c r="B29" s="5">
        <v>603</v>
      </c>
      <c r="C29" s="14">
        <v>1.59693</v>
      </c>
    </row>
    <row r="30" spans="1:3" x14ac:dyDescent="0.25">
      <c r="A30" s="10">
        <v>33.4</v>
      </c>
      <c r="B30" s="5">
        <v>663</v>
      </c>
      <c r="C30" s="14">
        <v>1.75583</v>
      </c>
    </row>
    <row r="31" spans="1:3" x14ac:dyDescent="0.25">
      <c r="A31" s="10">
        <v>33.5</v>
      </c>
      <c r="B31" s="5">
        <v>644</v>
      </c>
      <c r="C31" s="14">
        <v>1.7055100000000001</v>
      </c>
    </row>
    <row r="32" spans="1:3" x14ac:dyDescent="0.25">
      <c r="A32" s="10">
        <v>33.6</v>
      </c>
      <c r="B32" s="5">
        <v>704</v>
      </c>
      <c r="C32" s="14">
        <v>1.8644099999999999</v>
      </c>
    </row>
    <row r="33" spans="1:3" x14ac:dyDescent="0.25">
      <c r="A33" s="10">
        <v>33.700000000000003</v>
      </c>
      <c r="B33" s="5">
        <v>644</v>
      </c>
      <c r="C33" s="14">
        <v>1.7055100000000001</v>
      </c>
    </row>
    <row r="34" spans="1:3" x14ac:dyDescent="0.25">
      <c r="A34" s="10">
        <v>33.799999999999997</v>
      </c>
      <c r="B34" s="5">
        <v>668</v>
      </c>
      <c r="C34" s="14">
        <v>1.7690699999999999</v>
      </c>
    </row>
    <row r="35" spans="1:3" x14ac:dyDescent="0.25">
      <c r="A35" s="10">
        <v>33.9</v>
      </c>
      <c r="B35" s="5">
        <v>708</v>
      </c>
      <c r="C35" s="14">
        <v>1.875</v>
      </c>
    </row>
    <row r="36" spans="1:3" x14ac:dyDescent="0.25">
      <c r="A36" s="10">
        <v>34</v>
      </c>
      <c r="B36" s="5">
        <v>689</v>
      </c>
      <c r="C36" s="14">
        <v>1.8246800000000001</v>
      </c>
    </row>
    <row r="37" spans="1:3" x14ac:dyDescent="0.25">
      <c r="A37" s="10">
        <v>34.1</v>
      </c>
      <c r="B37" s="5">
        <v>690</v>
      </c>
      <c r="C37" s="14">
        <v>1.8273299999999999</v>
      </c>
    </row>
    <row r="38" spans="1:3" x14ac:dyDescent="0.25">
      <c r="A38" s="10">
        <v>34.200000000000003</v>
      </c>
      <c r="B38" s="5">
        <v>674</v>
      </c>
      <c r="C38" s="14">
        <v>1.7849600000000001</v>
      </c>
    </row>
    <row r="39" spans="1:3" x14ac:dyDescent="0.25">
      <c r="A39" s="10">
        <v>34.299999999999997</v>
      </c>
      <c r="B39" s="5">
        <v>639</v>
      </c>
      <c r="C39" s="14">
        <v>1.6922699999999999</v>
      </c>
    </row>
    <row r="40" spans="1:3" x14ac:dyDescent="0.25">
      <c r="A40" s="10">
        <v>34.4</v>
      </c>
      <c r="B40" s="5">
        <v>571</v>
      </c>
      <c r="C40" s="14">
        <v>1.5121800000000001</v>
      </c>
    </row>
    <row r="41" spans="1:3" x14ac:dyDescent="0.25">
      <c r="A41" s="10">
        <v>34.5</v>
      </c>
      <c r="B41" s="5">
        <v>532</v>
      </c>
      <c r="C41" s="14">
        <v>1.4089</v>
      </c>
    </row>
    <row r="42" spans="1:3" x14ac:dyDescent="0.25">
      <c r="A42" s="10">
        <v>34.6</v>
      </c>
      <c r="B42" s="5">
        <v>465</v>
      </c>
      <c r="C42" s="14">
        <v>1.23146</v>
      </c>
    </row>
    <row r="43" spans="1:3" x14ac:dyDescent="0.25">
      <c r="A43" s="10">
        <v>34.700000000000003</v>
      </c>
      <c r="B43" s="5">
        <v>444</v>
      </c>
      <c r="C43" s="14">
        <v>1.1758500000000001</v>
      </c>
    </row>
    <row r="44" spans="1:3" x14ac:dyDescent="0.25">
      <c r="A44" s="10">
        <v>34.799999999999997</v>
      </c>
      <c r="B44" s="5">
        <v>386</v>
      </c>
      <c r="C44" s="14">
        <v>1.0222500000000001</v>
      </c>
    </row>
    <row r="45" spans="1:3" x14ac:dyDescent="0.25">
      <c r="A45" s="10">
        <v>34.9</v>
      </c>
      <c r="B45" s="5">
        <v>371</v>
      </c>
      <c r="C45" s="14">
        <v>0.98251999999999995</v>
      </c>
    </row>
    <row r="46" spans="1:3" x14ac:dyDescent="0.25">
      <c r="A46" s="10">
        <v>35</v>
      </c>
      <c r="B46" s="5">
        <v>361</v>
      </c>
      <c r="C46" s="14">
        <v>0.95604</v>
      </c>
    </row>
    <row r="47" spans="1:3" x14ac:dyDescent="0.25">
      <c r="A47" s="10">
        <v>35.1</v>
      </c>
      <c r="B47" s="5">
        <v>364</v>
      </c>
      <c r="C47" s="14">
        <v>0.96397999999999995</v>
      </c>
    </row>
    <row r="48" spans="1:3" x14ac:dyDescent="0.25">
      <c r="A48" s="10">
        <v>35.200000000000003</v>
      </c>
      <c r="B48" s="5">
        <v>351</v>
      </c>
      <c r="C48" s="14">
        <v>0.92956000000000005</v>
      </c>
    </row>
    <row r="49" spans="1:3" x14ac:dyDescent="0.25">
      <c r="A49" s="10">
        <v>35.299999999999997</v>
      </c>
      <c r="B49" s="5">
        <v>342</v>
      </c>
      <c r="C49" s="14">
        <v>0.90571999999999997</v>
      </c>
    </row>
    <row r="50" spans="1:3" x14ac:dyDescent="0.25">
      <c r="A50" s="10">
        <v>35.4</v>
      </c>
      <c r="B50" s="5">
        <v>321</v>
      </c>
      <c r="C50" s="14">
        <v>0.85011000000000003</v>
      </c>
    </row>
    <row r="51" spans="1:3" x14ac:dyDescent="0.25">
      <c r="A51" s="10">
        <v>35.5</v>
      </c>
      <c r="B51" s="5">
        <v>286</v>
      </c>
      <c r="C51" s="14">
        <v>0.75741999999999998</v>
      </c>
    </row>
    <row r="52" spans="1:3" x14ac:dyDescent="0.25">
      <c r="A52" s="10">
        <v>35.6</v>
      </c>
      <c r="B52" s="5">
        <v>279</v>
      </c>
      <c r="C52" s="14">
        <v>0.73887999999999998</v>
      </c>
    </row>
    <row r="53" spans="1:3" x14ac:dyDescent="0.25">
      <c r="A53" s="10">
        <v>35.700000000000003</v>
      </c>
      <c r="B53" s="5">
        <v>248</v>
      </c>
      <c r="C53" s="14">
        <v>0.65678000000000003</v>
      </c>
    </row>
    <row r="54" spans="1:3" x14ac:dyDescent="0.25">
      <c r="A54" s="10">
        <v>35.799999999999997</v>
      </c>
      <c r="B54" s="5">
        <v>261</v>
      </c>
      <c r="C54" s="14">
        <v>0.69120999999999999</v>
      </c>
    </row>
    <row r="55" spans="1:3" x14ac:dyDescent="0.25">
      <c r="A55" s="10">
        <v>35.9</v>
      </c>
      <c r="B55" s="5">
        <v>240</v>
      </c>
      <c r="C55" s="14">
        <v>0.63558999999999999</v>
      </c>
    </row>
    <row r="56" spans="1:3" x14ac:dyDescent="0.25">
      <c r="A56" s="10">
        <v>36</v>
      </c>
      <c r="B56" s="5">
        <v>202</v>
      </c>
      <c r="C56" s="14">
        <v>0.53495999999999999</v>
      </c>
    </row>
    <row r="57" spans="1:3" x14ac:dyDescent="0.25">
      <c r="A57" s="10">
        <v>36.1</v>
      </c>
      <c r="B57" s="5">
        <v>186</v>
      </c>
      <c r="C57" s="14">
        <v>0.49258000000000002</v>
      </c>
    </row>
    <row r="58" spans="1:3" x14ac:dyDescent="0.25">
      <c r="A58" s="10">
        <v>36.200000000000003</v>
      </c>
      <c r="B58" s="5">
        <v>171</v>
      </c>
      <c r="C58" s="14">
        <v>0.45285999999999998</v>
      </c>
    </row>
    <row r="59" spans="1:3" x14ac:dyDescent="0.25">
      <c r="A59" s="10">
        <v>36.299999999999997</v>
      </c>
      <c r="B59" s="5">
        <v>175</v>
      </c>
      <c r="C59" s="14">
        <v>0.46344999999999997</v>
      </c>
    </row>
    <row r="60" spans="1:3" x14ac:dyDescent="0.25">
      <c r="A60" s="10">
        <v>36.4</v>
      </c>
      <c r="B60" s="5">
        <v>169</v>
      </c>
      <c r="C60" s="14">
        <v>0.44756000000000001</v>
      </c>
    </row>
    <row r="61" spans="1:3" x14ac:dyDescent="0.25">
      <c r="A61" s="10">
        <v>36.5</v>
      </c>
      <c r="B61" s="5">
        <v>160</v>
      </c>
      <c r="C61" s="14">
        <v>0.42373</v>
      </c>
    </row>
    <row r="62" spans="1:3" x14ac:dyDescent="0.25">
      <c r="A62" s="10">
        <v>36.6</v>
      </c>
      <c r="B62" s="5">
        <v>164</v>
      </c>
      <c r="C62" s="14">
        <v>0.43431999999999998</v>
      </c>
    </row>
    <row r="63" spans="1:3" x14ac:dyDescent="0.25">
      <c r="A63" s="10">
        <v>36.700000000000003</v>
      </c>
      <c r="B63" s="5">
        <v>162</v>
      </c>
      <c r="C63" s="14">
        <v>0.42903000000000002</v>
      </c>
    </row>
    <row r="64" spans="1:3" x14ac:dyDescent="0.25">
      <c r="A64" s="10">
        <v>36.799999999999997</v>
      </c>
      <c r="B64" s="5">
        <v>142</v>
      </c>
      <c r="C64" s="14">
        <v>0.37606000000000001</v>
      </c>
    </row>
    <row r="65" spans="1:3" x14ac:dyDescent="0.25">
      <c r="A65" s="10">
        <v>36.9</v>
      </c>
      <c r="B65" s="5">
        <v>166</v>
      </c>
      <c r="C65" s="14">
        <v>0.43962000000000001</v>
      </c>
    </row>
    <row r="66" spans="1:3" x14ac:dyDescent="0.25">
      <c r="A66" s="10">
        <v>37</v>
      </c>
      <c r="B66" s="5">
        <v>182</v>
      </c>
      <c r="C66" s="14">
        <v>0.48198999999999997</v>
      </c>
    </row>
    <row r="67" spans="1:3" x14ac:dyDescent="0.25">
      <c r="A67" s="10">
        <v>37.1</v>
      </c>
      <c r="B67" s="5">
        <v>153</v>
      </c>
      <c r="C67" s="14">
        <v>0.40518999999999999</v>
      </c>
    </row>
    <row r="68" spans="1:3" x14ac:dyDescent="0.25">
      <c r="A68" s="10">
        <v>37.200000000000003</v>
      </c>
      <c r="B68" s="5">
        <v>149</v>
      </c>
      <c r="C68" s="14">
        <v>0.39460000000000001</v>
      </c>
    </row>
    <row r="69" spans="1:3" x14ac:dyDescent="0.25">
      <c r="A69" s="10">
        <v>37.299999999999997</v>
      </c>
      <c r="B69" s="5">
        <v>155</v>
      </c>
      <c r="C69" s="14">
        <v>0.41049000000000002</v>
      </c>
    </row>
    <row r="70" spans="1:3" x14ac:dyDescent="0.25">
      <c r="A70" s="10">
        <v>37.4</v>
      </c>
      <c r="B70" s="5">
        <v>138</v>
      </c>
      <c r="C70" s="14">
        <v>0.36547000000000002</v>
      </c>
    </row>
    <row r="71" spans="1:3" x14ac:dyDescent="0.25">
      <c r="A71" s="10">
        <v>37.5</v>
      </c>
      <c r="B71" s="5">
        <v>163</v>
      </c>
      <c r="C71" s="14">
        <v>0.43167</v>
      </c>
    </row>
    <row r="72" spans="1:3" x14ac:dyDescent="0.25">
      <c r="A72" s="10">
        <v>37.6</v>
      </c>
      <c r="B72" s="5">
        <v>154</v>
      </c>
      <c r="C72" s="14">
        <v>0.40783999999999998</v>
      </c>
    </row>
    <row r="73" spans="1:3" x14ac:dyDescent="0.25">
      <c r="A73" s="10">
        <v>37.700000000000003</v>
      </c>
      <c r="B73" s="5">
        <v>129</v>
      </c>
      <c r="C73" s="14">
        <v>0.34162999999999999</v>
      </c>
    </row>
    <row r="74" spans="1:3" x14ac:dyDescent="0.25">
      <c r="A74" s="10">
        <v>37.799999999999997</v>
      </c>
      <c r="B74" s="5">
        <v>154</v>
      </c>
      <c r="C74" s="14">
        <v>0.40783999999999998</v>
      </c>
    </row>
    <row r="75" spans="1:3" x14ac:dyDescent="0.25">
      <c r="A75" s="10">
        <v>37.9</v>
      </c>
      <c r="B75" s="5">
        <v>150</v>
      </c>
      <c r="C75" s="14">
        <v>0.39724999999999999</v>
      </c>
    </row>
    <row r="76" spans="1:3" x14ac:dyDescent="0.25">
      <c r="A76" s="10">
        <v>38</v>
      </c>
      <c r="B76" s="5">
        <v>138</v>
      </c>
      <c r="C76" s="14">
        <v>0.36547000000000002</v>
      </c>
    </row>
    <row r="77" spans="1:3" x14ac:dyDescent="0.25">
      <c r="A77" s="10">
        <v>38.1</v>
      </c>
      <c r="B77" s="5">
        <v>141</v>
      </c>
      <c r="C77" s="14">
        <v>0.37341000000000002</v>
      </c>
    </row>
    <row r="78" spans="1:3" x14ac:dyDescent="0.25">
      <c r="A78" s="10">
        <v>38.200000000000003</v>
      </c>
      <c r="B78" s="5">
        <v>150</v>
      </c>
      <c r="C78" s="14">
        <v>0.39724999999999999</v>
      </c>
    </row>
    <row r="79" spans="1:3" x14ac:dyDescent="0.25">
      <c r="A79" s="10">
        <v>38.299999999999997</v>
      </c>
      <c r="B79" s="5">
        <v>121</v>
      </c>
      <c r="C79" s="14">
        <v>0.32044</v>
      </c>
    </row>
    <row r="80" spans="1:3" x14ac:dyDescent="0.25">
      <c r="A80" s="10">
        <v>38.4</v>
      </c>
      <c r="B80" s="5">
        <v>142</v>
      </c>
      <c r="C80" s="14">
        <v>0.37606000000000001</v>
      </c>
    </row>
    <row r="81" spans="1:3" x14ac:dyDescent="0.25">
      <c r="A81" s="10">
        <v>38.5</v>
      </c>
      <c r="B81" s="5">
        <v>123</v>
      </c>
      <c r="C81" s="14">
        <v>0.32573999999999997</v>
      </c>
    </row>
    <row r="82" spans="1:3" x14ac:dyDescent="0.25">
      <c r="A82" s="10">
        <v>38.6</v>
      </c>
      <c r="B82" s="5">
        <v>127</v>
      </c>
      <c r="C82" s="14">
        <v>0.33633000000000002</v>
      </c>
    </row>
    <row r="83" spans="1:3" x14ac:dyDescent="0.25">
      <c r="A83" s="10">
        <v>38.700000000000003</v>
      </c>
      <c r="B83" s="5">
        <v>103</v>
      </c>
      <c r="C83" s="14">
        <v>0.27278000000000002</v>
      </c>
    </row>
    <row r="84" spans="1:3" x14ac:dyDescent="0.25">
      <c r="A84" s="10">
        <v>38.799999999999997</v>
      </c>
      <c r="B84" s="5">
        <v>131</v>
      </c>
      <c r="C84" s="14">
        <v>0.34693000000000002</v>
      </c>
    </row>
    <row r="85" spans="1:3" x14ac:dyDescent="0.25">
      <c r="A85" s="10">
        <v>38.9</v>
      </c>
      <c r="B85" s="5">
        <v>101</v>
      </c>
      <c r="C85" s="14">
        <v>0.26748</v>
      </c>
    </row>
    <row r="86" spans="1:3" x14ac:dyDescent="0.25">
      <c r="A86" s="10">
        <v>39</v>
      </c>
      <c r="B86" s="5">
        <v>122</v>
      </c>
      <c r="C86" s="14">
        <v>0.32308999999999999</v>
      </c>
    </row>
    <row r="87" spans="1:3" x14ac:dyDescent="0.25">
      <c r="A87" s="10">
        <v>39.1</v>
      </c>
      <c r="B87" s="5">
        <v>106</v>
      </c>
      <c r="C87" s="14">
        <v>0.28072000000000003</v>
      </c>
    </row>
    <row r="88" spans="1:3" x14ac:dyDescent="0.25">
      <c r="A88" s="10">
        <v>39.200000000000003</v>
      </c>
      <c r="B88" s="5">
        <v>93</v>
      </c>
      <c r="C88" s="14">
        <v>0.24629000000000001</v>
      </c>
    </row>
    <row r="89" spans="1:3" x14ac:dyDescent="0.25">
      <c r="A89" s="10">
        <v>39.299999999999997</v>
      </c>
      <c r="B89" s="5">
        <v>96</v>
      </c>
      <c r="C89" s="14">
        <v>0.25424000000000002</v>
      </c>
    </row>
    <row r="90" spans="1:3" x14ac:dyDescent="0.25">
      <c r="A90" s="10">
        <v>39.4</v>
      </c>
      <c r="B90" s="5">
        <v>85</v>
      </c>
      <c r="C90" s="14">
        <v>0.22511</v>
      </c>
    </row>
    <row r="91" spans="1:3" x14ac:dyDescent="0.25">
      <c r="A91" s="10">
        <v>39.5</v>
      </c>
      <c r="B91" s="5">
        <v>84</v>
      </c>
      <c r="C91" s="14">
        <v>0.22245999999999999</v>
      </c>
    </row>
    <row r="92" spans="1:3" x14ac:dyDescent="0.25">
      <c r="A92" s="10">
        <v>39.6</v>
      </c>
      <c r="B92" s="5">
        <v>110</v>
      </c>
      <c r="C92" s="14">
        <v>0.29131000000000001</v>
      </c>
    </row>
    <row r="93" spans="1:3" x14ac:dyDescent="0.25">
      <c r="A93" s="10">
        <v>39.700000000000003</v>
      </c>
      <c r="B93" s="5">
        <v>82</v>
      </c>
      <c r="C93" s="14">
        <v>0.21715999999999999</v>
      </c>
    </row>
    <row r="94" spans="1:3" x14ac:dyDescent="0.25">
      <c r="A94" s="10">
        <v>39.799999999999997</v>
      </c>
      <c r="B94" s="5">
        <v>103</v>
      </c>
      <c r="C94" s="14">
        <v>0.27278000000000002</v>
      </c>
    </row>
    <row r="95" spans="1:3" x14ac:dyDescent="0.25">
      <c r="A95" s="10">
        <v>39.9</v>
      </c>
      <c r="B95" s="5">
        <v>78</v>
      </c>
      <c r="C95" s="14">
        <v>0.20657</v>
      </c>
    </row>
    <row r="96" spans="1:3" x14ac:dyDescent="0.25">
      <c r="A96" s="10">
        <v>40</v>
      </c>
      <c r="B96" s="5">
        <v>79</v>
      </c>
      <c r="C96" s="14">
        <v>0.20921999999999999</v>
      </c>
    </row>
    <row r="97" spans="1:3" x14ac:dyDescent="0.25">
      <c r="A97" s="10">
        <v>40.1</v>
      </c>
      <c r="B97" s="5">
        <v>88</v>
      </c>
      <c r="C97" s="14">
        <v>0.23305000000000001</v>
      </c>
    </row>
    <row r="98" spans="1:3" x14ac:dyDescent="0.25">
      <c r="A98" s="10">
        <v>40.200000000000003</v>
      </c>
      <c r="B98" s="5">
        <v>91</v>
      </c>
      <c r="C98" s="14">
        <v>0.24099999999999999</v>
      </c>
    </row>
    <row r="99" spans="1:3" x14ac:dyDescent="0.25">
      <c r="A99" s="10">
        <v>40.299999999999997</v>
      </c>
      <c r="B99" s="5">
        <v>79</v>
      </c>
      <c r="C99" s="14">
        <v>0.20921999999999999</v>
      </c>
    </row>
    <row r="100" spans="1:3" x14ac:dyDescent="0.25">
      <c r="A100" s="10">
        <v>40.4</v>
      </c>
      <c r="B100" s="5">
        <v>81</v>
      </c>
      <c r="C100" s="14">
        <v>0.21451000000000001</v>
      </c>
    </row>
    <row r="101" spans="1:3" x14ac:dyDescent="0.25">
      <c r="A101" s="10">
        <v>40.5</v>
      </c>
      <c r="B101" s="5">
        <v>82</v>
      </c>
      <c r="C101" s="14">
        <v>0.21715999999999999</v>
      </c>
    </row>
    <row r="102" spans="1:3" x14ac:dyDescent="0.25">
      <c r="A102" s="10">
        <v>40.6</v>
      </c>
      <c r="B102" s="5">
        <v>80</v>
      </c>
      <c r="C102" s="14">
        <v>0.21185999999999999</v>
      </c>
    </row>
    <row r="103" spans="1:3" x14ac:dyDescent="0.25">
      <c r="A103" s="10">
        <v>40.700000000000003</v>
      </c>
      <c r="B103" s="5">
        <v>94</v>
      </c>
      <c r="C103" s="14">
        <v>0.24893999999999999</v>
      </c>
    </row>
    <row r="104" spans="1:3" x14ac:dyDescent="0.25">
      <c r="A104" s="10">
        <v>40.799999999999997</v>
      </c>
      <c r="B104" s="5">
        <v>90</v>
      </c>
      <c r="C104" s="14">
        <v>0.23835000000000001</v>
      </c>
    </row>
    <row r="105" spans="1:3" x14ac:dyDescent="0.25">
      <c r="A105" s="10">
        <v>40.9</v>
      </c>
      <c r="B105" s="5">
        <v>101</v>
      </c>
      <c r="C105" s="14">
        <v>0.26748</v>
      </c>
    </row>
    <row r="106" spans="1:3" x14ac:dyDescent="0.25">
      <c r="A106" s="10">
        <v>41</v>
      </c>
      <c r="B106" s="5">
        <v>94</v>
      </c>
      <c r="C106" s="14">
        <v>0.24893999999999999</v>
      </c>
    </row>
    <row r="107" spans="1:3" x14ac:dyDescent="0.25">
      <c r="A107" s="10">
        <v>41.1</v>
      </c>
      <c r="B107" s="5">
        <v>105</v>
      </c>
      <c r="C107" s="14">
        <v>0.27806999999999998</v>
      </c>
    </row>
    <row r="108" spans="1:3" x14ac:dyDescent="0.25">
      <c r="A108" s="10">
        <v>41.2</v>
      </c>
      <c r="B108" s="5">
        <v>102</v>
      </c>
      <c r="C108" s="14">
        <v>0.27012999999999998</v>
      </c>
    </row>
    <row r="109" spans="1:3" x14ac:dyDescent="0.25">
      <c r="A109" s="10">
        <v>41.3</v>
      </c>
      <c r="B109" s="5">
        <v>96</v>
      </c>
      <c r="C109" s="14">
        <v>0.25424000000000002</v>
      </c>
    </row>
    <row r="110" spans="1:3" x14ac:dyDescent="0.25">
      <c r="A110" s="10">
        <v>41.4</v>
      </c>
      <c r="B110" s="5">
        <v>86</v>
      </c>
      <c r="C110" s="14">
        <v>0.22775000000000001</v>
      </c>
    </row>
    <row r="111" spans="1:3" x14ac:dyDescent="0.25">
      <c r="A111" s="10">
        <v>41.5</v>
      </c>
      <c r="B111" s="5">
        <v>96</v>
      </c>
      <c r="C111" s="14">
        <v>0.25424000000000002</v>
      </c>
    </row>
    <row r="112" spans="1:3" x14ac:dyDescent="0.25">
      <c r="A112" s="10">
        <v>41.6</v>
      </c>
      <c r="B112" s="5">
        <v>90</v>
      </c>
      <c r="C112" s="14">
        <v>0.23835000000000001</v>
      </c>
    </row>
    <row r="113" spans="1:3" x14ac:dyDescent="0.25">
      <c r="A113" s="10">
        <v>41.7</v>
      </c>
      <c r="B113" s="5">
        <v>71</v>
      </c>
      <c r="C113" s="14">
        <v>0.18803</v>
      </c>
    </row>
    <row r="114" spans="1:3" x14ac:dyDescent="0.25">
      <c r="A114" s="10">
        <v>41.8</v>
      </c>
      <c r="B114" s="5">
        <v>83</v>
      </c>
      <c r="C114" s="14">
        <v>0.21981000000000001</v>
      </c>
    </row>
    <row r="115" spans="1:3" x14ac:dyDescent="0.25">
      <c r="A115" s="10">
        <v>41.9</v>
      </c>
      <c r="B115" s="5">
        <v>76</v>
      </c>
      <c r="C115" s="14">
        <v>0.20127</v>
      </c>
    </row>
    <row r="116" spans="1:3" x14ac:dyDescent="0.25">
      <c r="A116" s="10">
        <v>42</v>
      </c>
      <c r="B116" s="5">
        <v>78</v>
      </c>
      <c r="C116" s="14">
        <v>0.20657</v>
      </c>
    </row>
    <row r="117" spans="1:3" x14ac:dyDescent="0.25">
      <c r="A117" s="10">
        <v>42.1</v>
      </c>
      <c r="B117" s="5">
        <v>80</v>
      </c>
      <c r="C117" s="14">
        <v>0.21185999999999999</v>
      </c>
    </row>
    <row r="118" spans="1:3" x14ac:dyDescent="0.25">
      <c r="A118" s="10">
        <v>42.2</v>
      </c>
      <c r="B118" s="5">
        <v>72</v>
      </c>
      <c r="C118" s="14">
        <v>0.19067999999999999</v>
      </c>
    </row>
    <row r="119" spans="1:3" x14ac:dyDescent="0.25">
      <c r="A119" s="10">
        <v>42.3</v>
      </c>
      <c r="B119" s="5">
        <v>92</v>
      </c>
      <c r="C119" s="14">
        <v>0.24364</v>
      </c>
    </row>
    <row r="120" spans="1:3" x14ac:dyDescent="0.25">
      <c r="A120" s="10">
        <v>42.4</v>
      </c>
      <c r="B120" s="5">
        <v>82</v>
      </c>
      <c r="C120" s="14">
        <v>0.21715999999999999</v>
      </c>
    </row>
    <row r="121" spans="1:3" x14ac:dyDescent="0.25">
      <c r="A121" s="10">
        <v>42.5</v>
      </c>
      <c r="B121" s="5">
        <v>76</v>
      </c>
      <c r="C121" s="14">
        <v>0.20127</v>
      </c>
    </row>
    <row r="122" spans="1:3" x14ac:dyDescent="0.25">
      <c r="A122" s="10">
        <v>42.6</v>
      </c>
      <c r="B122" s="5">
        <v>72</v>
      </c>
      <c r="C122" s="14">
        <v>0.19067999999999999</v>
      </c>
    </row>
    <row r="123" spans="1:3" x14ac:dyDescent="0.25">
      <c r="A123" s="10">
        <v>42.7</v>
      </c>
      <c r="B123" s="5">
        <v>81</v>
      </c>
      <c r="C123" s="14">
        <v>0.21451000000000001</v>
      </c>
    </row>
    <row r="124" spans="1:3" x14ac:dyDescent="0.25">
      <c r="A124" s="10">
        <v>42.8</v>
      </c>
      <c r="B124" s="5">
        <v>87</v>
      </c>
      <c r="C124" s="14">
        <v>0.23039999999999999</v>
      </c>
    </row>
    <row r="125" spans="1:3" x14ac:dyDescent="0.25">
      <c r="A125" s="10">
        <v>42.9</v>
      </c>
      <c r="B125" s="5">
        <v>90</v>
      </c>
      <c r="C125" s="14">
        <v>0.23835000000000001</v>
      </c>
    </row>
    <row r="126" spans="1:3" x14ac:dyDescent="0.25">
      <c r="A126" s="10">
        <v>43</v>
      </c>
      <c r="B126" s="5">
        <v>73</v>
      </c>
      <c r="C126" s="14">
        <v>0.19333</v>
      </c>
    </row>
    <row r="127" spans="1:3" x14ac:dyDescent="0.25">
      <c r="A127" s="10">
        <v>43.1</v>
      </c>
      <c r="B127" s="5">
        <v>70</v>
      </c>
      <c r="C127" s="14">
        <v>0.18537999999999999</v>
      </c>
    </row>
    <row r="128" spans="1:3" x14ac:dyDescent="0.25">
      <c r="A128" s="10">
        <v>43.2</v>
      </c>
      <c r="B128" s="5">
        <v>94</v>
      </c>
      <c r="C128" s="14">
        <v>0.24893999999999999</v>
      </c>
    </row>
    <row r="129" spans="1:3" x14ac:dyDescent="0.25">
      <c r="A129" s="10">
        <v>43.3</v>
      </c>
      <c r="B129" s="5">
        <v>63</v>
      </c>
      <c r="C129" s="14">
        <v>0.16683999999999999</v>
      </c>
    </row>
    <row r="130" spans="1:3" x14ac:dyDescent="0.25">
      <c r="A130" s="10">
        <v>43.4</v>
      </c>
      <c r="B130" s="5">
        <v>79</v>
      </c>
      <c r="C130" s="14">
        <v>0.20921999999999999</v>
      </c>
    </row>
    <row r="131" spans="1:3" x14ac:dyDescent="0.25">
      <c r="A131" s="10">
        <v>43.5</v>
      </c>
      <c r="B131" s="5">
        <v>78</v>
      </c>
      <c r="C131" s="14">
        <v>0.20657</v>
      </c>
    </row>
    <row r="132" spans="1:3" x14ac:dyDescent="0.25">
      <c r="A132" s="10">
        <v>43.6</v>
      </c>
      <c r="B132" s="5">
        <v>65</v>
      </c>
      <c r="C132" s="14">
        <v>0.17213999999999999</v>
      </c>
    </row>
    <row r="133" spans="1:3" x14ac:dyDescent="0.25">
      <c r="A133" s="10">
        <v>43.7</v>
      </c>
      <c r="B133" s="5">
        <v>71</v>
      </c>
      <c r="C133" s="14">
        <v>0.18803</v>
      </c>
    </row>
    <row r="134" spans="1:3" x14ac:dyDescent="0.25">
      <c r="A134" s="10">
        <v>43.8</v>
      </c>
      <c r="B134" s="5">
        <v>69</v>
      </c>
      <c r="C134" s="14">
        <v>0.18273</v>
      </c>
    </row>
    <row r="135" spans="1:3" x14ac:dyDescent="0.25">
      <c r="A135" s="10">
        <v>43.9</v>
      </c>
      <c r="B135" s="5">
        <v>60</v>
      </c>
      <c r="C135" s="14">
        <v>0.15890000000000001</v>
      </c>
    </row>
    <row r="136" spans="1:3" x14ac:dyDescent="0.25">
      <c r="A136" s="10">
        <v>44</v>
      </c>
      <c r="B136" s="5">
        <v>67</v>
      </c>
      <c r="C136" s="14">
        <v>0.17743999999999999</v>
      </c>
    </row>
    <row r="137" spans="1:3" x14ac:dyDescent="0.25">
      <c r="A137" s="10">
        <v>44.1</v>
      </c>
      <c r="B137" s="5">
        <v>62</v>
      </c>
      <c r="C137" s="14">
        <v>0.16419</v>
      </c>
    </row>
    <row r="138" spans="1:3" x14ac:dyDescent="0.25">
      <c r="A138" s="10">
        <v>44.2</v>
      </c>
      <c r="B138" s="5">
        <v>64</v>
      </c>
      <c r="C138" s="14">
        <v>0.16949</v>
      </c>
    </row>
    <row r="139" spans="1:3" x14ac:dyDescent="0.25">
      <c r="A139" s="10">
        <v>44.3</v>
      </c>
      <c r="B139" s="5">
        <v>72</v>
      </c>
      <c r="C139" s="14">
        <v>0.19067999999999999</v>
      </c>
    </row>
    <row r="140" spans="1:3" x14ac:dyDescent="0.25">
      <c r="A140" s="10">
        <v>44.4</v>
      </c>
      <c r="B140" s="5">
        <v>63</v>
      </c>
      <c r="C140" s="14">
        <v>0.16683999999999999</v>
      </c>
    </row>
    <row r="141" spans="1:3" x14ac:dyDescent="0.25">
      <c r="A141" s="10">
        <v>44.5</v>
      </c>
      <c r="B141" s="5">
        <v>79</v>
      </c>
      <c r="C141" s="14">
        <v>0.20921999999999999</v>
      </c>
    </row>
    <row r="142" spans="1:3" x14ac:dyDescent="0.25">
      <c r="A142" s="10">
        <v>44.6</v>
      </c>
      <c r="B142" s="5">
        <v>63</v>
      </c>
      <c r="C142" s="14">
        <v>0.16683999999999999</v>
      </c>
    </row>
    <row r="143" spans="1:3" x14ac:dyDescent="0.25">
      <c r="A143" s="10">
        <v>44.7</v>
      </c>
      <c r="B143" s="5">
        <v>68</v>
      </c>
      <c r="C143" s="14">
        <v>0.18007999999999999</v>
      </c>
    </row>
    <row r="144" spans="1:3" x14ac:dyDescent="0.25">
      <c r="A144" s="10">
        <v>44.8</v>
      </c>
      <c r="B144" s="5">
        <v>73</v>
      </c>
      <c r="C144" s="14">
        <v>0.19333</v>
      </c>
    </row>
    <row r="145" spans="1:3" x14ac:dyDescent="0.25">
      <c r="A145" s="10">
        <v>44.9</v>
      </c>
      <c r="B145" s="5">
        <v>71</v>
      </c>
      <c r="C145" s="14">
        <v>0.18803</v>
      </c>
    </row>
    <row r="146" spans="1:3" x14ac:dyDescent="0.25">
      <c r="A146" s="10">
        <v>45</v>
      </c>
      <c r="B146" s="5">
        <v>78</v>
      </c>
      <c r="C146" s="14">
        <v>0.20657</v>
      </c>
    </row>
    <row r="147" spans="1:3" x14ac:dyDescent="0.25">
      <c r="A147" s="10">
        <v>45.1</v>
      </c>
      <c r="B147" s="5">
        <v>80</v>
      </c>
      <c r="C147" s="14">
        <v>0.21185999999999999</v>
      </c>
    </row>
    <row r="148" spans="1:3" x14ac:dyDescent="0.25">
      <c r="A148" s="10">
        <v>45.2</v>
      </c>
      <c r="B148" s="5">
        <v>72</v>
      </c>
      <c r="C148" s="14">
        <v>0.19067999999999999</v>
      </c>
    </row>
    <row r="149" spans="1:3" x14ac:dyDescent="0.25">
      <c r="A149" s="10">
        <v>45.3</v>
      </c>
      <c r="B149" s="5">
        <v>77</v>
      </c>
      <c r="C149" s="14">
        <v>0.20391999999999999</v>
      </c>
    </row>
    <row r="150" spans="1:3" x14ac:dyDescent="0.25">
      <c r="A150" s="10">
        <v>45.4</v>
      </c>
      <c r="B150" s="5">
        <v>82</v>
      </c>
      <c r="C150" s="14">
        <v>0.21715999999999999</v>
      </c>
    </row>
    <row r="151" spans="1:3" x14ac:dyDescent="0.25">
      <c r="A151" s="10">
        <v>45.5</v>
      </c>
      <c r="B151" s="5">
        <v>65</v>
      </c>
      <c r="C151" s="14">
        <v>0.17213999999999999</v>
      </c>
    </row>
    <row r="152" spans="1:3" x14ac:dyDescent="0.25">
      <c r="A152" s="10">
        <v>45.6</v>
      </c>
      <c r="B152" s="5">
        <v>92</v>
      </c>
      <c r="C152" s="14">
        <v>0.24364</v>
      </c>
    </row>
    <row r="153" spans="1:3" x14ac:dyDescent="0.25">
      <c r="A153" s="10">
        <v>45.7</v>
      </c>
      <c r="B153" s="5">
        <v>65</v>
      </c>
      <c r="C153" s="14">
        <v>0.17213999999999999</v>
      </c>
    </row>
    <row r="154" spans="1:3" x14ac:dyDescent="0.25">
      <c r="A154" s="10">
        <v>45.8</v>
      </c>
      <c r="B154" s="5">
        <v>72</v>
      </c>
      <c r="C154" s="14">
        <v>0.19067999999999999</v>
      </c>
    </row>
    <row r="155" spans="1:3" x14ac:dyDescent="0.25">
      <c r="A155" s="10">
        <v>45.9</v>
      </c>
      <c r="B155" s="5">
        <v>74</v>
      </c>
      <c r="C155" s="14">
        <v>0.19597000000000001</v>
      </c>
    </row>
    <row r="156" spans="1:3" x14ac:dyDescent="0.25">
      <c r="A156" s="10">
        <v>46</v>
      </c>
      <c r="B156" s="5">
        <v>63</v>
      </c>
      <c r="C156" s="14">
        <v>0.16683999999999999</v>
      </c>
    </row>
    <row r="157" spans="1:3" x14ac:dyDescent="0.25">
      <c r="A157" s="10">
        <v>46.1</v>
      </c>
      <c r="B157" s="5">
        <v>77</v>
      </c>
      <c r="C157" s="14">
        <v>0.20391999999999999</v>
      </c>
    </row>
    <row r="158" spans="1:3" x14ac:dyDescent="0.25">
      <c r="A158" s="10">
        <v>46.2</v>
      </c>
      <c r="B158" s="5">
        <v>80</v>
      </c>
      <c r="C158" s="14">
        <v>0.21185999999999999</v>
      </c>
    </row>
    <row r="159" spans="1:3" x14ac:dyDescent="0.25">
      <c r="A159" s="10">
        <v>46.3</v>
      </c>
      <c r="B159" s="5">
        <v>65</v>
      </c>
      <c r="C159" s="14">
        <v>0.17213999999999999</v>
      </c>
    </row>
    <row r="160" spans="1:3" x14ac:dyDescent="0.25">
      <c r="A160" s="10">
        <v>46.4</v>
      </c>
      <c r="B160" s="5">
        <v>75</v>
      </c>
      <c r="C160" s="14">
        <v>0.19861999999999999</v>
      </c>
    </row>
    <row r="161" spans="1:3" x14ac:dyDescent="0.25">
      <c r="A161" s="10">
        <v>46.5</v>
      </c>
      <c r="B161" s="5">
        <v>62</v>
      </c>
      <c r="C161" s="14">
        <v>0.16419</v>
      </c>
    </row>
    <row r="162" spans="1:3" x14ac:dyDescent="0.25">
      <c r="A162" s="10">
        <v>46.6</v>
      </c>
      <c r="B162" s="5">
        <v>78</v>
      </c>
      <c r="C162" s="14">
        <v>0.20657</v>
      </c>
    </row>
    <row r="163" spans="1:3" x14ac:dyDescent="0.25">
      <c r="A163" s="10">
        <v>46.7</v>
      </c>
      <c r="B163" s="5">
        <v>66</v>
      </c>
      <c r="C163" s="14">
        <v>0.17479</v>
      </c>
    </row>
    <row r="164" spans="1:3" x14ac:dyDescent="0.25">
      <c r="A164" s="10">
        <v>46.8</v>
      </c>
      <c r="B164" s="5">
        <v>87</v>
      </c>
      <c r="C164" s="14">
        <v>0.23039999999999999</v>
      </c>
    </row>
    <row r="165" spans="1:3" x14ac:dyDescent="0.25">
      <c r="A165" s="10">
        <v>46.9</v>
      </c>
      <c r="B165" s="5">
        <v>68</v>
      </c>
      <c r="C165" s="14">
        <v>0.18007999999999999</v>
      </c>
    </row>
    <row r="166" spans="1:3" x14ac:dyDescent="0.25">
      <c r="A166" s="10">
        <v>47</v>
      </c>
      <c r="B166" s="5">
        <v>85</v>
      </c>
      <c r="C166" s="14">
        <v>0.22511</v>
      </c>
    </row>
    <row r="167" spans="1:3" x14ac:dyDescent="0.25">
      <c r="A167" s="10">
        <v>47.1</v>
      </c>
      <c r="B167" s="5">
        <v>77</v>
      </c>
      <c r="C167" s="14">
        <v>0.20391999999999999</v>
      </c>
    </row>
    <row r="168" spans="1:3" x14ac:dyDescent="0.25">
      <c r="A168" s="10">
        <v>47.2</v>
      </c>
      <c r="B168" s="5">
        <v>60</v>
      </c>
      <c r="C168" s="14">
        <v>0.15890000000000001</v>
      </c>
    </row>
    <row r="169" spans="1:3" x14ac:dyDescent="0.25">
      <c r="A169" s="10">
        <v>47.3</v>
      </c>
      <c r="B169" s="5">
        <v>69</v>
      </c>
      <c r="C169" s="14">
        <v>0.18273</v>
      </c>
    </row>
    <row r="170" spans="1:3" x14ac:dyDescent="0.25">
      <c r="A170" s="10">
        <v>47.4</v>
      </c>
      <c r="B170" s="5">
        <v>76</v>
      </c>
      <c r="C170" s="14">
        <v>0.20127</v>
      </c>
    </row>
    <row r="171" spans="1:3" x14ac:dyDescent="0.25">
      <c r="A171" s="10">
        <v>47.5</v>
      </c>
      <c r="B171" s="5">
        <v>73</v>
      </c>
      <c r="C171" s="14">
        <v>0.19333</v>
      </c>
    </row>
    <row r="172" spans="1:3" x14ac:dyDescent="0.25">
      <c r="A172" s="10">
        <v>47.6</v>
      </c>
      <c r="B172" s="5">
        <v>75</v>
      </c>
      <c r="C172" s="14">
        <v>0.19861999999999999</v>
      </c>
    </row>
    <row r="173" spans="1:3" x14ac:dyDescent="0.25">
      <c r="A173" s="10">
        <v>47.7</v>
      </c>
      <c r="B173" s="5">
        <v>86</v>
      </c>
      <c r="C173" s="14">
        <v>0.22775000000000001</v>
      </c>
    </row>
    <row r="174" spans="1:3" x14ac:dyDescent="0.25">
      <c r="A174" s="10">
        <v>47.8</v>
      </c>
      <c r="B174" s="5">
        <v>72</v>
      </c>
      <c r="C174" s="14">
        <v>0.19067999999999999</v>
      </c>
    </row>
    <row r="175" spans="1:3" x14ac:dyDescent="0.25">
      <c r="A175" s="10">
        <v>47.9</v>
      </c>
      <c r="B175" s="5">
        <v>81</v>
      </c>
      <c r="C175" s="14">
        <v>0.21451000000000001</v>
      </c>
    </row>
    <row r="176" spans="1:3" x14ac:dyDescent="0.25">
      <c r="A176" s="10">
        <v>48</v>
      </c>
      <c r="B176" s="5">
        <v>83</v>
      </c>
      <c r="C176" s="14">
        <v>0.21981000000000001</v>
      </c>
    </row>
    <row r="177" spans="1:3" x14ac:dyDescent="0.25">
      <c r="A177" s="10">
        <v>48.1</v>
      </c>
      <c r="B177" s="5">
        <v>74</v>
      </c>
      <c r="C177" s="14">
        <v>0.19597000000000001</v>
      </c>
    </row>
    <row r="178" spans="1:3" x14ac:dyDescent="0.25">
      <c r="A178" s="10">
        <v>48.2</v>
      </c>
      <c r="B178" s="5">
        <v>77</v>
      </c>
      <c r="C178" s="14">
        <v>0.20391999999999999</v>
      </c>
    </row>
    <row r="179" spans="1:3" x14ac:dyDescent="0.25">
      <c r="A179" s="10">
        <v>48.3</v>
      </c>
      <c r="B179" s="5">
        <v>75</v>
      </c>
      <c r="C179" s="14">
        <v>0.19861999999999999</v>
      </c>
    </row>
    <row r="180" spans="1:3" x14ac:dyDescent="0.25">
      <c r="A180" s="10">
        <v>48.4</v>
      </c>
      <c r="B180" s="5">
        <v>87</v>
      </c>
      <c r="C180" s="14">
        <v>0.23039999999999999</v>
      </c>
    </row>
    <row r="181" spans="1:3" x14ac:dyDescent="0.25">
      <c r="A181" s="10">
        <v>48.5</v>
      </c>
      <c r="B181" s="5">
        <v>77</v>
      </c>
      <c r="C181" s="14">
        <v>0.20391999999999999</v>
      </c>
    </row>
    <row r="182" spans="1:3" x14ac:dyDescent="0.25">
      <c r="A182" s="10">
        <v>48.6</v>
      </c>
      <c r="B182" s="5">
        <v>91</v>
      </c>
      <c r="C182" s="14">
        <v>0.24099999999999999</v>
      </c>
    </row>
    <row r="183" spans="1:3" x14ac:dyDescent="0.25">
      <c r="A183" s="10">
        <v>48.7</v>
      </c>
      <c r="B183" s="5">
        <v>81</v>
      </c>
      <c r="C183" s="14">
        <v>0.21451000000000001</v>
      </c>
    </row>
    <row r="184" spans="1:3" x14ac:dyDescent="0.25">
      <c r="A184" s="10">
        <v>48.8</v>
      </c>
      <c r="B184" s="5">
        <v>82</v>
      </c>
      <c r="C184" s="14">
        <v>0.21715999999999999</v>
      </c>
    </row>
    <row r="185" spans="1:3" x14ac:dyDescent="0.25">
      <c r="A185" s="10">
        <v>48.9</v>
      </c>
      <c r="B185" s="5">
        <v>79</v>
      </c>
      <c r="C185" s="14">
        <v>0.20921999999999999</v>
      </c>
    </row>
    <row r="186" spans="1:3" x14ac:dyDescent="0.25">
      <c r="A186" s="10">
        <v>49</v>
      </c>
      <c r="B186" s="5">
        <v>73</v>
      </c>
      <c r="C186" s="14">
        <v>0.19333</v>
      </c>
    </row>
    <row r="187" spans="1:3" x14ac:dyDescent="0.25">
      <c r="A187" s="10">
        <v>49.1</v>
      </c>
      <c r="B187" s="5">
        <v>75</v>
      </c>
      <c r="C187" s="14">
        <v>0.19861999999999999</v>
      </c>
    </row>
    <row r="188" spans="1:3" x14ac:dyDescent="0.25">
      <c r="A188" s="10">
        <v>49.2</v>
      </c>
      <c r="B188" s="5">
        <v>69</v>
      </c>
      <c r="C188" s="14">
        <v>0.18273</v>
      </c>
    </row>
    <row r="189" spans="1:3" x14ac:dyDescent="0.25">
      <c r="A189" s="10">
        <v>49.3</v>
      </c>
      <c r="B189" s="5">
        <v>77</v>
      </c>
      <c r="C189" s="14">
        <v>0.20391999999999999</v>
      </c>
    </row>
    <row r="190" spans="1:3" x14ac:dyDescent="0.25">
      <c r="A190" s="10">
        <v>49.4</v>
      </c>
      <c r="B190" s="5">
        <v>85</v>
      </c>
      <c r="C190" s="14">
        <v>0.22511</v>
      </c>
    </row>
    <row r="191" spans="1:3" x14ac:dyDescent="0.25">
      <c r="A191" s="10">
        <v>49.5</v>
      </c>
      <c r="B191" s="5">
        <v>67</v>
      </c>
      <c r="C191" s="14">
        <v>0.17743999999999999</v>
      </c>
    </row>
    <row r="192" spans="1:3" x14ac:dyDescent="0.25">
      <c r="A192" s="10">
        <v>49.6</v>
      </c>
      <c r="B192" s="5">
        <v>77</v>
      </c>
      <c r="C192" s="14">
        <v>0.20391999999999999</v>
      </c>
    </row>
    <row r="193" spans="1:3" x14ac:dyDescent="0.25">
      <c r="A193" s="10">
        <v>49.7</v>
      </c>
      <c r="B193" s="5">
        <v>78</v>
      </c>
      <c r="C193" s="14">
        <v>0.20657</v>
      </c>
    </row>
    <row r="194" spans="1:3" x14ac:dyDescent="0.25">
      <c r="A194" s="10">
        <v>49.8</v>
      </c>
      <c r="B194" s="5">
        <v>60</v>
      </c>
      <c r="C194" s="14">
        <v>0.15890000000000001</v>
      </c>
    </row>
    <row r="195" spans="1:3" x14ac:dyDescent="0.25">
      <c r="A195" s="10">
        <v>49.9</v>
      </c>
      <c r="B195" s="5">
        <v>72</v>
      </c>
      <c r="C195" s="14">
        <v>0.19067999999999999</v>
      </c>
    </row>
    <row r="196" spans="1:3" x14ac:dyDescent="0.25">
      <c r="A196" s="10">
        <v>50</v>
      </c>
      <c r="B196" s="5">
        <v>72</v>
      </c>
      <c r="C196" s="14">
        <v>0.19067999999999999</v>
      </c>
    </row>
    <row r="197" spans="1:3" x14ac:dyDescent="0.25">
      <c r="A197" s="10">
        <v>50.1</v>
      </c>
      <c r="B197" s="5">
        <v>73</v>
      </c>
      <c r="C197" s="14">
        <v>0.19333</v>
      </c>
    </row>
    <row r="198" spans="1:3" x14ac:dyDescent="0.25">
      <c r="A198" s="10">
        <v>50.2</v>
      </c>
      <c r="B198" s="5">
        <v>75</v>
      </c>
      <c r="C198" s="14">
        <v>0.19861999999999999</v>
      </c>
    </row>
    <row r="199" spans="1:3" x14ac:dyDescent="0.25">
      <c r="A199" s="10">
        <v>50.3</v>
      </c>
      <c r="B199" s="5">
        <v>79</v>
      </c>
      <c r="C199" s="14">
        <v>0.20921999999999999</v>
      </c>
    </row>
    <row r="200" spans="1:3" x14ac:dyDescent="0.25">
      <c r="A200" s="10">
        <v>50.4</v>
      </c>
      <c r="B200" s="5">
        <v>76</v>
      </c>
      <c r="C200" s="14">
        <v>0.20127</v>
      </c>
    </row>
    <row r="201" spans="1:3" x14ac:dyDescent="0.25">
      <c r="A201" s="10">
        <v>50.5</v>
      </c>
      <c r="B201" s="5">
        <v>85</v>
      </c>
      <c r="C201" s="14">
        <v>0.22511</v>
      </c>
    </row>
    <row r="202" spans="1:3" x14ac:dyDescent="0.25">
      <c r="A202" s="10">
        <v>50.6</v>
      </c>
      <c r="B202" s="5">
        <v>69</v>
      </c>
      <c r="C202" s="14">
        <v>0.18273</v>
      </c>
    </row>
    <row r="203" spans="1:3" x14ac:dyDescent="0.25">
      <c r="A203" s="10">
        <v>50.7</v>
      </c>
      <c r="B203" s="5">
        <v>90</v>
      </c>
      <c r="C203" s="14">
        <v>0.23835000000000001</v>
      </c>
    </row>
    <row r="204" spans="1:3" x14ac:dyDescent="0.25">
      <c r="A204" s="10">
        <v>50.8</v>
      </c>
      <c r="B204" s="5">
        <v>62</v>
      </c>
      <c r="C204" s="14">
        <v>0.16419</v>
      </c>
    </row>
    <row r="205" spans="1:3" x14ac:dyDescent="0.25">
      <c r="A205" s="10">
        <v>50.9</v>
      </c>
      <c r="B205" s="5">
        <v>72</v>
      </c>
      <c r="C205" s="14">
        <v>0.19067999999999999</v>
      </c>
    </row>
    <row r="206" spans="1:3" x14ac:dyDescent="0.25">
      <c r="A206" s="10">
        <v>51</v>
      </c>
      <c r="B206" s="5">
        <v>94</v>
      </c>
      <c r="C206" s="14">
        <v>0.24893999999999999</v>
      </c>
    </row>
    <row r="207" spans="1:3" x14ac:dyDescent="0.25">
      <c r="A207" s="10">
        <v>51.1</v>
      </c>
      <c r="B207" s="5">
        <v>84</v>
      </c>
      <c r="C207" s="14">
        <v>0.22245999999999999</v>
      </c>
    </row>
    <row r="208" spans="1:3" x14ac:dyDescent="0.25">
      <c r="A208" s="10">
        <v>51.2</v>
      </c>
      <c r="B208" s="5">
        <v>61</v>
      </c>
      <c r="C208" s="14">
        <v>0.16155</v>
      </c>
    </row>
    <row r="209" spans="1:3" x14ac:dyDescent="0.25">
      <c r="A209" s="10">
        <v>51.3</v>
      </c>
      <c r="B209" s="5">
        <v>101</v>
      </c>
      <c r="C209" s="14">
        <v>0.26748</v>
      </c>
    </row>
    <row r="210" spans="1:3" x14ac:dyDescent="0.25">
      <c r="A210" s="10">
        <v>51.4</v>
      </c>
      <c r="B210" s="5">
        <v>91</v>
      </c>
      <c r="C210" s="14">
        <v>0.24099999999999999</v>
      </c>
    </row>
    <row r="211" spans="1:3" x14ac:dyDescent="0.25">
      <c r="A211" s="10">
        <v>51.5</v>
      </c>
      <c r="B211" s="5">
        <v>81</v>
      </c>
      <c r="C211" s="14">
        <v>0.21451000000000001</v>
      </c>
    </row>
    <row r="212" spans="1:3" x14ac:dyDescent="0.25">
      <c r="A212" s="10">
        <v>51.6</v>
      </c>
      <c r="B212" s="5">
        <v>81</v>
      </c>
      <c r="C212" s="14">
        <v>0.21451000000000001</v>
      </c>
    </row>
    <row r="213" spans="1:3" x14ac:dyDescent="0.25">
      <c r="A213" s="10">
        <v>51.7</v>
      </c>
      <c r="B213" s="5">
        <v>87</v>
      </c>
      <c r="C213" s="14">
        <v>0.23039999999999999</v>
      </c>
    </row>
    <row r="214" spans="1:3" x14ac:dyDescent="0.25">
      <c r="A214" s="10">
        <v>51.8</v>
      </c>
      <c r="B214" s="5">
        <v>84</v>
      </c>
      <c r="C214" s="14">
        <v>0.22245999999999999</v>
      </c>
    </row>
    <row r="215" spans="1:3" x14ac:dyDescent="0.25">
      <c r="A215" s="10">
        <v>51.9</v>
      </c>
      <c r="B215" s="5">
        <v>73</v>
      </c>
      <c r="C215" s="14">
        <v>0.19333</v>
      </c>
    </row>
    <row r="216" spans="1:3" x14ac:dyDescent="0.25">
      <c r="A216" s="10">
        <v>52</v>
      </c>
      <c r="B216" s="5">
        <v>87</v>
      </c>
      <c r="C216" s="14">
        <v>0.23039999999999999</v>
      </c>
    </row>
    <row r="217" spans="1:3" x14ac:dyDescent="0.25">
      <c r="A217" s="10">
        <v>52.1</v>
      </c>
      <c r="B217" s="5">
        <v>86</v>
      </c>
      <c r="C217" s="14">
        <v>0.22775000000000001</v>
      </c>
    </row>
    <row r="218" spans="1:3" x14ac:dyDescent="0.25">
      <c r="A218" s="10">
        <v>52.2</v>
      </c>
      <c r="B218" s="5">
        <v>89</v>
      </c>
      <c r="C218" s="14">
        <v>0.23569999999999999</v>
      </c>
    </row>
    <row r="219" spans="1:3" x14ac:dyDescent="0.25">
      <c r="A219" s="10">
        <v>52.3</v>
      </c>
      <c r="B219" s="5">
        <v>89</v>
      </c>
      <c r="C219" s="14">
        <v>0.23569999999999999</v>
      </c>
    </row>
    <row r="220" spans="1:3" x14ac:dyDescent="0.25">
      <c r="A220" s="10">
        <v>52.4</v>
      </c>
      <c r="B220" s="5">
        <v>85</v>
      </c>
      <c r="C220" s="14">
        <v>0.22511</v>
      </c>
    </row>
    <row r="221" spans="1:3" x14ac:dyDescent="0.25">
      <c r="A221" s="10">
        <v>52.5</v>
      </c>
      <c r="B221" s="5">
        <v>93</v>
      </c>
      <c r="C221" s="14">
        <v>0.24629000000000001</v>
      </c>
    </row>
    <row r="222" spans="1:3" x14ac:dyDescent="0.25">
      <c r="A222" s="10">
        <v>52.6</v>
      </c>
      <c r="B222" s="5">
        <v>80</v>
      </c>
      <c r="C222" s="14">
        <v>0.21185999999999999</v>
      </c>
    </row>
    <row r="223" spans="1:3" x14ac:dyDescent="0.25">
      <c r="A223" s="10">
        <v>52.7</v>
      </c>
      <c r="B223" s="5">
        <v>96</v>
      </c>
      <c r="C223" s="14">
        <v>0.25424000000000002</v>
      </c>
    </row>
    <row r="224" spans="1:3" x14ac:dyDescent="0.25">
      <c r="A224" s="10">
        <v>52.8</v>
      </c>
      <c r="B224" s="5">
        <v>90</v>
      </c>
      <c r="C224" s="14">
        <v>0.23835000000000001</v>
      </c>
    </row>
    <row r="225" spans="1:3" x14ac:dyDescent="0.25">
      <c r="A225" s="10">
        <v>52.9</v>
      </c>
      <c r="B225" s="5">
        <v>78</v>
      </c>
      <c r="C225" s="14">
        <v>0.20657</v>
      </c>
    </row>
    <row r="226" spans="1:3" x14ac:dyDescent="0.25">
      <c r="A226" s="10">
        <v>53</v>
      </c>
      <c r="B226" s="5">
        <v>80</v>
      </c>
      <c r="C226" s="14">
        <v>0.21185999999999999</v>
      </c>
    </row>
    <row r="227" spans="1:3" x14ac:dyDescent="0.25">
      <c r="A227" s="10">
        <v>53.1</v>
      </c>
      <c r="B227" s="5">
        <v>92</v>
      </c>
      <c r="C227" s="14">
        <v>0.24364</v>
      </c>
    </row>
    <row r="228" spans="1:3" x14ac:dyDescent="0.25">
      <c r="A228" s="10">
        <v>53.2</v>
      </c>
      <c r="B228" s="5">
        <v>85</v>
      </c>
      <c r="C228" s="14">
        <v>0.22511</v>
      </c>
    </row>
    <row r="229" spans="1:3" x14ac:dyDescent="0.25">
      <c r="A229" s="10">
        <v>53.3</v>
      </c>
      <c r="B229" s="5">
        <v>92</v>
      </c>
      <c r="C229" s="14">
        <v>0.24364</v>
      </c>
    </row>
    <row r="230" spans="1:3" x14ac:dyDescent="0.25">
      <c r="A230" s="10">
        <v>53.4</v>
      </c>
      <c r="B230" s="5">
        <v>101</v>
      </c>
      <c r="C230" s="14">
        <v>0.26748</v>
      </c>
    </row>
    <row r="231" spans="1:3" x14ac:dyDescent="0.25">
      <c r="A231" s="10">
        <v>53.5</v>
      </c>
      <c r="B231" s="5">
        <v>84</v>
      </c>
      <c r="C231" s="14">
        <v>0.22245999999999999</v>
      </c>
    </row>
    <row r="232" spans="1:3" x14ac:dyDescent="0.25">
      <c r="A232" s="10">
        <v>53.6</v>
      </c>
      <c r="B232" s="5">
        <v>96</v>
      </c>
      <c r="C232" s="14">
        <v>0.25424000000000002</v>
      </c>
    </row>
    <row r="233" spans="1:3" x14ac:dyDescent="0.25">
      <c r="A233" s="10">
        <v>53.7</v>
      </c>
      <c r="B233" s="5">
        <v>90</v>
      </c>
      <c r="C233" s="14">
        <v>0.23835000000000001</v>
      </c>
    </row>
    <row r="234" spans="1:3" x14ac:dyDescent="0.25">
      <c r="A234" s="10">
        <v>53.8</v>
      </c>
      <c r="B234" s="5">
        <v>97</v>
      </c>
      <c r="C234" s="14">
        <v>0.25689000000000001</v>
      </c>
    </row>
    <row r="235" spans="1:3" x14ac:dyDescent="0.25">
      <c r="A235" s="10">
        <v>53.9</v>
      </c>
      <c r="B235" s="5">
        <v>87</v>
      </c>
      <c r="C235" s="14">
        <v>0.23039999999999999</v>
      </c>
    </row>
    <row r="236" spans="1:3" x14ac:dyDescent="0.25">
      <c r="A236" s="10">
        <v>54</v>
      </c>
      <c r="B236" s="5">
        <v>72</v>
      </c>
      <c r="C236" s="14">
        <v>0.19067999999999999</v>
      </c>
    </row>
    <row r="237" spans="1:3" x14ac:dyDescent="0.25">
      <c r="A237" s="10">
        <v>54.1</v>
      </c>
      <c r="B237" s="5">
        <v>87</v>
      </c>
      <c r="C237" s="14">
        <v>0.23039999999999999</v>
      </c>
    </row>
    <row r="238" spans="1:3" x14ac:dyDescent="0.25">
      <c r="A238" s="10">
        <v>54.2</v>
      </c>
      <c r="B238" s="5">
        <v>90</v>
      </c>
      <c r="C238" s="14">
        <v>0.23835000000000001</v>
      </c>
    </row>
    <row r="239" spans="1:3" x14ac:dyDescent="0.25">
      <c r="A239" s="10">
        <v>54.3</v>
      </c>
      <c r="B239" s="5">
        <v>87</v>
      </c>
      <c r="C239" s="14">
        <v>0.23039999999999999</v>
      </c>
    </row>
    <row r="240" spans="1:3" x14ac:dyDescent="0.25">
      <c r="A240" s="10">
        <v>54.4</v>
      </c>
      <c r="B240" s="5">
        <v>97</v>
      </c>
      <c r="C240" s="14">
        <v>0.25689000000000001</v>
      </c>
    </row>
    <row r="241" spans="1:3" x14ac:dyDescent="0.25">
      <c r="A241" s="10">
        <v>54.5</v>
      </c>
      <c r="B241" s="5">
        <v>95</v>
      </c>
      <c r="C241" s="14">
        <v>0.25158999999999998</v>
      </c>
    </row>
    <row r="242" spans="1:3" x14ac:dyDescent="0.25">
      <c r="A242" s="10">
        <v>54.6</v>
      </c>
      <c r="B242" s="5">
        <v>92</v>
      </c>
      <c r="C242" s="14">
        <v>0.24364</v>
      </c>
    </row>
    <row r="243" spans="1:3" x14ac:dyDescent="0.25">
      <c r="A243" s="10">
        <v>54.7</v>
      </c>
      <c r="B243" s="5">
        <v>96</v>
      </c>
      <c r="C243" s="14">
        <v>0.25424000000000002</v>
      </c>
    </row>
    <row r="244" spans="1:3" x14ac:dyDescent="0.25">
      <c r="A244" s="10">
        <v>54.8</v>
      </c>
      <c r="B244" s="5">
        <v>76</v>
      </c>
      <c r="C244" s="14">
        <v>0.20127</v>
      </c>
    </row>
    <row r="245" spans="1:3" x14ac:dyDescent="0.25">
      <c r="A245" s="10">
        <v>54.9</v>
      </c>
      <c r="B245" s="5">
        <v>99</v>
      </c>
      <c r="C245" s="14">
        <v>0.26218000000000002</v>
      </c>
    </row>
    <row r="246" spans="1:3" x14ac:dyDescent="0.25">
      <c r="A246" s="10">
        <v>55</v>
      </c>
      <c r="B246" s="5">
        <v>97</v>
      </c>
      <c r="C246" s="14">
        <v>0.25689000000000001</v>
      </c>
    </row>
    <row r="247" spans="1:3" x14ac:dyDescent="0.25">
      <c r="A247" s="10">
        <v>55.1</v>
      </c>
      <c r="B247" s="5">
        <v>75</v>
      </c>
      <c r="C247" s="14">
        <v>0.19861999999999999</v>
      </c>
    </row>
    <row r="248" spans="1:3" x14ac:dyDescent="0.25">
      <c r="A248" s="10">
        <v>55.2</v>
      </c>
      <c r="B248" s="5">
        <v>80</v>
      </c>
      <c r="C248" s="14">
        <v>0.21185999999999999</v>
      </c>
    </row>
    <row r="249" spans="1:3" x14ac:dyDescent="0.25">
      <c r="A249" s="10">
        <v>55.3</v>
      </c>
      <c r="B249" s="5">
        <v>85</v>
      </c>
      <c r="C249" s="14">
        <v>0.22511</v>
      </c>
    </row>
    <row r="250" spans="1:3" x14ac:dyDescent="0.25">
      <c r="A250" s="10">
        <v>55.4</v>
      </c>
      <c r="B250" s="5">
        <v>80</v>
      </c>
      <c r="C250" s="14">
        <v>0.21185999999999999</v>
      </c>
    </row>
    <row r="251" spans="1:3" x14ac:dyDescent="0.25">
      <c r="A251" s="10">
        <v>55.5</v>
      </c>
      <c r="B251" s="5">
        <v>81</v>
      </c>
      <c r="C251" s="14">
        <v>0.21451000000000001</v>
      </c>
    </row>
    <row r="252" spans="1:3" x14ac:dyDescent="0.25">
      <c r="A252" s="10">
        <v>55.6</v>
      </c>
      <c r="B252" s="5">
        <v>81</v>
      </c>
      <c r="C252" s="14">
        <v>0.21451000000000001</v>
      </c>
    </row>
    <row r="253" spans="1:3" x14ac:dyDescent="0.25">
      <c r="A253" s="10">
        <v>55.7</v>
      </c>
      <c r="B253" s="5">
        <v>60</v>
      </c>
      <c r="C253" s="14">
        <v>0.15890000000000001</v>
      </c>
    </row>
    <row r="254" spans="1:3" x14ac:dyDescent="0.25">
      <c r="A254" s="10">
        <v>55.8</v>
      </c>
      <c r="B254" s="5">
        <v>85</v>
      </c>
      <c r="C254" s="14">
        <v>0.22511</v>
      </c>
    </row>
    <row r="255" spans="1:3" x14ac:dyDescent="0.25">
      <c r="A255" s="10">
        <v>55.9</v>
      </c>
      <c r="B255" s="5">
        <v>77</v>
      </c>
      <c r="C255" s="14">
        <v>0.20391999999999999</v>
      </c>
    </row>
    <row r="256" spans="1:3" x14ac:dyDescent="0.25">
      <c r="A256" s="10">
        <v>56</v>
      </c>
      <c r="B256" s="5">
        <v>66</v>
      </c>
      <c r="C256" s="14">
        <v>0.17479</v>
      </c>
    </row>
    <row r="257" spans="1:3" x14ac:dyDescent="0.25">
      <c r="A257" s="10">
        <v>56.1</v>
      </c>
      <c r="B257" s="5">
        <v>63</v>
      </c>
      <c r="C257" s="14">
        <v>0.16683999999999999</v>
      </c>
    </row>
    <row r="258" spans="1:3" x14ac:dyDescent="0.25">
      <c r="A258" s="10">
        <v>56.2</v>
      </c>
      <c r="B258" s="5">
        <v>53</v>
      </c>
      <c r="C258" s="14">
        <v>0.14036000000000001</v>
      </c>
    </row>
    <row r="259" spans="1:3" x14ac:dyDescent="0.25">
      <c r="A259" s="10">
        <v>56.3</v>
      </c>
      <c r="B259" s="5">
        <v>48</v>
      </c>
      <c r="C259" s="14">
        <v>0.12712000000000001</v>
      </c>
    </row>
    <row r="260" spans="1:3" x14ac:dyDescent="0.25">
      <c r="A260" s="10">
        <v>56.4</v>
      </c>
      <c r="B260" s="5">
        <v>65</v>
      </c>
      <c r="C260" s="14">
        <v>0.17213999999999999</v>
      </c>
    </row>
    <row r="261" spans="1:3" x14ac:dyDescent="0.25">
      <c r="A261" s="10">
        <v>56.5</v>
      </c>
      <c r="B261" s="5">
        <v>57</v>
      </c>
      <c r="C261" s="14">
        <v>0.15095</v>
      </c>
    </row>
    <row r="262" spans="1:3" x14ac:dyDescent="0.25">
      <c r="A262" s="10">
        <v>56.6</v>
      </c>
      <c r="B262" s="5">
        <v>52</v>
      </c>
      <c r="C262" s="14">
        <v>0.13771</v>
      </c>
    </row>
    <row r="263" spans="1:3" x14ac:dyDescent="0.25">
      <c r="A263" s="10">
        <v>56.7</v>
      </c>
      <c r="B263" s="5">
        <v>65</v>
      </c>
      <c r="C263" s="14">
        <v>0.17213999999999999</v>
      </c>
    </row>
    <row r="264" spans="1:3" x14ac:dyDescent="0.25">
      <c r="A264" s="10">
        <v>56.8</v>
      </c>
      <c r="B264" s="5">
        <v>52</v>
      </c>
      <c r="C264" s="14">
        <v>0.13771</v>
      </c>
    </row>
    <row r="265" spans="1:3" x14ac:dyDescent="0.25">
      <c r="A265" s="10">
        <v>56.9</v>
      </c>
      <c r="B265" s="5">
        <v>51</v>
      </c>
      <c r="C265" s="14">
        <v>0.13506000000000001</v>
      </c>
    </row>
    <row r="266" spans="1:3" x14ac:dyDescent="0.25">
      <c r="A266" s="10">
        <v>57</v>
      </c>
      <c r="B266" s="5">
        <v>54</v>
      </c>
      <c r="C266" s="14">
        <v>0.14301</v>
      </c>
    </row>
    <row r="267" spans="1:3" x14ac:dyDescent="0.25">
      <c r="A267" s="10">
        <v>57.1</v>
      </c>
      <c r="B267" s="5">
        <v>46</v>
      </c>
      <c r="C267" s="14">
        <v>0.12182</v>
      </c>
    </row>
    <row r="268" spans="1:3" x14ac:dyDescent="0.25">
      <c r="A268" s="10">
        <v>57.2</v>
      </c>
      <c r="B268" s="5">
        <v>38</v>
      </c>
      <c r="C268" s="14">
        <v>0.10063999999999999</v>
      </c>
    </row>
    <row r="269" spans="1:3" x14ac:dyDescent="0.25">
      <c r="A269" s="10">
        <v>57.3</v>
      </c>
      <c r="B269" s="5">
        <v>45</v>
      </c>
      <c r="C269" s="14">
        <v>0.11917</v>
      </c>
    </row>
    <row r="270" spans="1:3" x14ac:dyDescent="0.25">
      <c r="A270" s="10">
        <v>57.4</v>
      </c>
      <c r="B270" s="5">
        <v>39</v>
      </c>
      <c r="C270" s="14">
        <v>0.10328</v>
      </c>
    </row>
    <row r="271" spans="1:3" x14ac:dyDescent="0.25">
      <c r="A271" s="10">
        <v>57.5</v>
      </c>
      <c r="B271" s="5">
        <v>43</v>
      </c>
      <c r="C271" s="14">
        <v>0.11388</v>
      </c>
    </row>
    <row r="272" spans="1:3" x14ac:dyDescent="0.25">
      <c r="A272" s="10">
        <v>57.6</v>
      </c>
      <c r="B272" s="5">
        <v>40</v>
      </c>
      <c r="C272" s="14">
        <v>0.10593</v>
      </c>
    </row>
    <row r="273" spans="1:3" x14ac:dyDescent="0.25">
      <c r="A273" s="10">
        <v>57.7</v>
      </c>
      <c r="B273" s="5">
        <v>23</v>
      </c>
      <c r="C273" s="14">
        <v>6.0909999999999999E-2</v>
      </c>
    </row>
    <row r="274" spans="1:3" x14ac:dyDescent="0.25">
      <c r="A274" s="10">
        <v>57.8</v>
      </c>
      <c r="B274" s="5">
        <v>39</v>
      </c>
      <c r="C274" s="14">
        <v>0.10328</v>
      </c>
    </row>
    <row r="275" spans="1:3" x14ac:dyDescent="0.25">
      <c r="A275" s="10">
        <v>57.9</v>
      </c>
      <c r="B275" s="5">
        <v>47</v>
      </c>
      <c r="C275" s="14">
        <v>0.12447</v>
      </c>
    </row>
    <row r="276" spans="1:3" x14ac:dyDescent="0.25">
      <c r="A276" s="10">
        <v>58</v>
      </c>
      <c r="B276" s="5">
        <v>37</v>
      </c>
      <c r="C276" s="14">
        <v>9.7989999999999994E-2</v>
      </c>
    </row>
    <row r="277" spans="1:3" x14ac:dyDescent="0.25">
      <c r="A277" s="10">
        <v>58.1</v>
      </c>
      <c r="B277" s="5">
        <v>39</v>
      </c>
      <c r="C277" s="14">
        <v>0.10328</v>
      </c>
    </row>
    <row r="278" spans="1:3" x14ac:dyDescent="0.25">
      <c r="A278" s="10">
        <v>58.2</v>
      </c>
      <c r="B278" s="5">
        <v>45</v>
      </c>
      <c r="C278" s="14">
        <v>0.11917</v>
      </c>
    </row>
    <row r="279" spans="1:3" x14ac:dyDescent="0.25">
      <c r="A279" s="10">
        <v>58.3</v>
      </c>
      <c r="B279" s="5">
        <v>30</v>
      </c>
      <c r="C279" s="14">
        <v>7.9450000000000007E-2</v>
      </c>
    </row>
    <row r="280" spans="1:3" x14ac:dyDescent="0.25">
      <c r="A280" s="10">
        <v>58.4</v>
      </c>
      <c r="B280" s="5">
        <v>45</v>
      </c>
      <c r="C280" s="14">
        <v>0.11917</v>
      </c>
    </row>
    <row r="281" spans="1:3" x14ac:dyDescent="0.25">
      <c r="A281" s="10">
        <v>58.5</v>
      </c>
      <c r="B281" s="5">
        <v>27</v>
      </c>
      <c r="C281" s="14">
        <v>7.1499999999999994E-2</v>
      </c>
    </row>
    <row r="282" spans="1:3" x14ac:dyDescent="0.25">
      <c r="A282" s="10">
        <v>58.6</v>
      </c>
      <c r="B282" s="5">
        <v>51</v>
      </c>
      <c r="C282" s="14">
        <v>0.13506000000000001</v>
      </c>
    </row>
    <row r="283" spans="1:3" x14ac:dyDescent="0.25">
      <c r="A283" s="10">
        <v>58.7</v>
      </c>
      <c r="B283" s="5">
        <v>37</v>
      </c>
      <c r="C283" s="14">
        <v>9.7989999999999994E-2</v>
      </c>
    </row>
    <row r="284" spans="1:3" x14ac:dyDescent="0.25">
      <c r="A284" s="10">
        <v>58.8</v>
      </c>
      <c r="B284" s="5">
        <v>34</v>
      </c>
      <c r="C284" s="14">
        <v>9.0039999999999995E-2</v>
      </c>
    </row>
    <row r="285" spans="1:3" x14ac:dyDescent="0.25">
      <c r="A285" s="10">
        <v>58.9</v>
      </c>
      <c r="B285" s="5">
        <v>42</v>
      </c>
      <c r="C285" s="14">
        <v>0.11123</v>
      </c>
    </row>
    <row r="286" spans="1:3" x14ac:dyDescent="0.25">
      <c r="A286" s="10">
        <v>59</v>
      </c>
      <c r="B286" s="5">
        <v>31</v>
      </c>
      <c r="C286" s="14">
        <v>8.2100000000000006E-2</v>
      </c>
    </row>
    <row r="287" spans="1:3" x14ac:dyDescent="0.25">
      <c r="A287" s="10">
        <v>59.1</v>
      </c>
      <c r="B287" s="5">
        <v>32</v>
      </c>
      <c r="C287" s="14">
        <v>8.4750000000000006E-2</v>
      </c>
    </row>
    <row r="288" spans="1:3" x14ac:dyDescent="0.25">
      <c r="A288" s="10">
        <v>59.2</v>
      </c>
      <c r="B288" s="5">
        <v>31</v>
      </c>
      <c r="C288" s="14">
        <v>8.2100000000000006E-2</v>
      </c>
    </row>
    <row r="289" spans="1:3" x14ac:dyDescent="0.25">
      <c r="A289" s="10">
        <v>59.3</v>
      </c>
      <c r="B289" s="5">
        <v>20</v>
      </c>
      <c r="C289" s="14">
        <v>5.2970000000000003E-2</v>
      </c>
    </row>
    <row r="290" spans="1:3" x14ac:dyDescent="0.25">
      <c r="A290" s="10">
        <v>59.4</v>
      </c>
      <c r="B290" s="5">
        <v>32</v>
      </c>
      <c r="C290" s="14">
        <v>8.4750000000000006E-2</v>
      </c>
    </row>
    <row r="291" spans="1:3" x14ac:dyDescent="0.25">
      <c r="A291" s="10">
        <v>59.5</v>
      </c>
      <c r="B291" s="5">
        <v>21</v>
      </c>
      <c r="C291" s="14">
        <v>5.561E-2</v>
      </c>
    </row>
    <row r="292" spans="1:3" x14ac:dyDescent="0.25">
      <c r="A292" s="10">
        <v>59.6</v>
      </c>
      <c r="B292" s="5">
        <v>20</v>
      </c>
      <c r="C292" s="14">
        <v>5.2970000000000003E-2</v>
      </c>
    </row>
    <row r="293" spans="1:3" x14ac:dyDescent="0.25">
      <c r="A293" s="10">
        <v>59.7</v>
      </c>
      <c r="B293" s="5">
        <v>25</v>
      </c>
      <c r="C293" s="14">
        <v>6.6210000000000005E-2</v>
      </c>
    </row>
    <row r="294" spans="1:3" x14ac:dyDescent="0.25">
      <c r="A294" s="10">
        <v>59.8</v>
      </c>
      <c r="B294" s="5">
        <v>18</v>
      </c>
      <c r="C294" s="14">
        <v>4.7669999999999997E-2</v>
      </c>
    </row>
    <row r="295" spans="1:3" x14ac:dyDescent="0.25">
      <c r="A295" s="10">
        <v>59.9</v>
      </c>
      <c r="B295" s="5">
        <v>26</v>
      </c>
      <c r="C295" s="14">
        <v>6.8860000000000005E-2</v>
      </c>
    </row>
    <row r="296" spans="1:3" x14ac:dyDescent="0.25">
      <c r="A296" s="10">
        <v>60</v>
      </c>
      <c r="B296" s="5">
        <v>17</v>
      </c>
      <c r="C296" s="14">
        <v>4.5019999999999998E-2</v>
      </c>
    </row>
    <row r="297" spans="1:3" x14ac:dyDescent="0.25">
      <c r="A297" s="10">
        <v>60.1</v>
      </c>
      <c r="B297" s="5">
        <v>20</v>
      </c>
      <c r="C297" s="14">
        <v>5.2970000000000003E-2</v>
      </c>
    </row>
    <row r="298" spans="1:3" x14ac:dyDescent="0.25">
      <c r="A298" s="10">
        <v>60.2</v>
      </c>
      <c r="B298" s="5">
        <v>21</v>
      </c>
      <c r="C298" s="14">
        <v>5.561E-2</v>
      </c>
    </row>
    <row r="299" spans="1:3" x14ac:dyDescent="0.25">
      <c r="A299" s="10">
        <v>60.3</v>
      </c>
      <c r="B299" s="5">
        <v>14</v>
      </c>
      <c r="C299" s="14">
        <v>3.7080000000000002E-2</v>
      </c>
    </row>
    <row r="300" spans="1:3" x14ac:dyDescent="0.25">
      <c r="A300" s="10">
        <v>60.4</v>
      </c>
      <c r="B300" s="5">
        <v>16</v>
      </c>
      <c r="C300" s="14">
        <v>4.2369999999999998E-2</v>
      </c>
    </row>
    <row r="301" spans="1:3" x14ac:dyDescent="0.25">
      <c r="A301" s="10">
        <v>60.5</v>
      </c>
      <c r="B301" s="5">
        <v>16</v>
      </c>
      <c r="C301" s="14">
        <v>4.2369999999999998E-2</v>
      </c>
    </row>
    <row r="302" spans="1:3" x14ac:dyDescent="0.25">
      <c r="A302" s="10">
        <v>60.6</v>
      </c>
      <c r="B302" s="5">
        <v>8</v>
      </c>
      <c r="C302" s="14">
        <v>2.1190000000000001E-2</v>
      </c>
    </row>
    <row r="303" spans="1:3" x14ac:dyDescent="0.25">
      <c r="A303" s="10">
        <v>60.7</v>
      </c>
      <c r="B303" s="5">
        <v>10</v>
      </c>
      <c r="C303" s="14">
        <v>2.648E-2</v>
      </c>
    </row>
    <row r="304" spans="1:3" x14ac:dyDescent="0.25">
      <c r="A304" s="10">
        <v>60.8</v>
      </c>
      <c r="B304" s="5">
        <v>18</v>
      </c>
      <c r="C304" s="14">
        <v>4.7669999999999997E-2</v>
      </c>
    </row>
    <row r="305" spans="1:3" x14ac:dyDescent="0.25">
      <c r="A305" s="10">
        <v>60.9</v>
      </c>
      <c r="B305" s="5">
        <v>12</v>
      </c>
      <c r="C305" s="14">
        <v>3.1780000000000003E-2</v>
      </c>
    </row>
    <row r="306" spans="1:3" x14ac:dyDescent="0.25">
      <c r="A306" s="10">
        <v>61</v>
      </c>
      <c r="B306" s="5">
        <v>14</v>
      </c>
      <c r="C306" s="14">
        <v>3.7080000000000002E-2</v>
      </c>
    </row>
    <row r="307" spans="1:3" x14ac:dyDescent="0.25">
      <c r="A307" s="10">
        <v>61.1</v>
      </c>
      <c r="B307" s="5">
        <v>17</v>
      </c>
      <c r="C307" s="14">
        <v>4.5019999999999998E-2</v>
      </c>
    </row>
    <row r="308" spans="1:3" x14ac:dyDescent="0.25">
      <c r="A308" s="10">
        <v>61.2</v>
      </c>
      <c r="B308" s="5">
        <v>10</v>
      </c>
      <c r="C308" s="14">
        <v>2.648E-2</v>
      </c>
    </row>
    <row r="309" spans="1:3" x14ac:dyDescent="0.25">
      <c r="A309" s="10">
        <v>61.3</v>
      </c>
      <c r="B309" s="5">
        <v>9</v>
      </c>
      <c r="C309" s="14">
        <v>2.383E-2</v>
      </c>
    </row>
    <row r="310" spans="1:3" x14ac:dyDescent="0.25">
      <c r="A310" s="10">
        <v>61.4</v>
      </c>
      <c r="B310" s="5">
        <v>17</v>
      </c>
      <c r="C310" s="14">
        <v>4.5019999999999998E-2</v>
      </c>
    </row>
    <row r="311" spans="1:3" x14ac:dyDescent="0.25">
      <c r="A311" s="10">
        <v>61.5</v>
      </c>
      <c r="B311" s="5">
        <v>15</v>
      </c>
      <c r="C311" s="14">
        <v>3.9719999999999998E-2</v>
      </c>
    </row>
    <row r="312" spans="1:3" x14ac:dyDescent="0.25">
      <c r="A312" s="10">
        <v>61.6</v>
      </c>
      <c r="B312" s="5">
        <v>11</v>
      </c>
      <c r="C312" s="14">
        <v>2.913E-2</v>
      </c>
    </row>
    <row r="313" spans="1:3" x14ac:dyDescent="0.25">
      <c r="A313" s="10">
        <v>61.7</v>
      </c>
      <c r="B313" s="5">
        <v>11</v>
      </c>
      <c r="C313" s="14">
        <v>2.913E-2</v>
      </c>
    </row>
    <row r="314" spans="1:3" x14ac:dyDescent="0.25">
      <c r="A314" s="10">
        <v>61.8</v>
      </c>
      <c r="B314" s="5">
        <v>14</v>
      </c>
      <c r="C314" s="14">
        <v>3.7080000000000002E-2</v>
      </c>
    </row>
    <row r="315" spans="1:3" x14ac:dyDescent="0.25">
      <c r="A315" s="10">
        <v>61.9</v>
      </c>
      <c r="B315" s="5">
        <v>12</v>
      </c>
      <c r="C315" s="14">
        <v>3.1780000000000003E-2</v>
      </c>
    </row>
    <row r="316" spans="1:3" x14ac:dyDescent="0.25">
      <c r="A316" s="10">
        <v>62</v>
      </c>
      <c r="B316" s="5">
        <v>10</v>
      </c>
      <c r="C316" s="14">
        <v>2.648E-2</v>
      </c>
    </row>
    <row r="317" spans="1:3" x14ac:dyDescent="0.25">
      <c r="A317" s="10">
        <v>62.1</v>
      </c>
      <c r="B317" s="5">
        <v>14</v>
      </c>
      <c r="C317" s="14">
        <v>3.7080000000000002E-2</v>
      </c>
    </row>
    <row r="318" spans="1:3" x14ac:dyDescent="0.25">
      <c r="A318" s="10">
        <v>62.2</v>
      </c>
      <c r="B318" s="5">
        <v>15</v>
      </c>
      <c r="C318" s="14">
        <v>3.9719999999999998E-2</v>
      </c>
    </row>
    <row r="319" spans="1:3" x14ac:dyDescent="0.25">
      <c r="A319" s="10">
        <v>62.3</v>
      </c>
      <c r="B319" s="5">
        <v>15</v>
      </c>
      <c r="C319" s="14">
        <v>3.9719999999999998E-2</v>
      </c>
    </row>
    <row r="320" spans="1:3" x14ac:dyDescent="0.25">
      <c r="A320" s="10">
        <v>62.4</v>
      </c>
      <c r="B320" s="5">
        <v>12</v>
      </c>
      <c r="C320" s="14">
        <v>3.1780000000000003E-2</v>
      </c>
    </row>
    <row r="321" spans="1:3" x14ac:dyDescent="0.25">
      <c r="A321" s="10">
        <v>62.5</v>
      </c>
      <c r="B321" s="5">
        <v>11</v>
      </c>
      <c r="C321" s="14">
        <v>2.913E-2</v>
      </c>
    </row>
    <row r="322" spans="1:3" x14ac:dyDescent="0.25">
      <c r="A322" s="10">
        <v>62.6</v>
      </c>
      <c r="B322" s="5">
        <v>8</v>
      </c>
      <c r="C322" s="14">
        <v>2.1190000000000001E-2</v>
      </c>
    </row>
    <row r="323" spans="1:3" x14ac:dyDescent="0.25">
      <c r="A323" s="10">
        <v>62.7</v>
      </c>
      <c r="B323" s="5">
        <v>14</v>
      </c>
      <c r="C323" s="14">
        <v>3.7080000000000002E-2</v>
      </c>
    </row>
    <row r="324" spans="1:3" x14ac:dyDescent="0.25">
      <c r="A324" s="10">
        <v>62.8</v>
      </c>
      <c r="B324" s="5">
        <v>9</v>
      </c>
      <c r="C324" s="14">
        <v>2.383E-2</v>
      </c>
    </row>
    <row r="325" spans="1:3" x14ac:dyDescent="0.25">
      <c r="A325" s="10">
        <v>62.9</v>
      </c>
      <c r="B325" s="5">
        <v>7</v>
      </c>
      <c r="C325" s="14">
        <v>1.8540000000000001E-2</v>
      </c>
    </row>
    <row r="326" spans="1:3" x14ac:dyDescent="0.25">
      <c r="A326" s="10">
        <v>63</v>
      </c>
      <c r="B326" s="5">
        <v>8</v>
      </c>
      <c r="C326" s="14">
        <v>2.1190000000000001E-2</v>
      </c>
    </row>
    <row r="327" spans="1:3" x14ac:dyDescent="0.25">
      <c r="A327" s="10">
        <v>63.1</v>
      </c>
      <c r="B327" s="5">
        <v>13</v>
      </c>
      <c r="C327" s="14">
        <v>3.4430000000000002E-2</v>
      </c>
    </row>
    <row r="328" spans="1:3" x14ac:dyDescent="0.25">
      <c r="A328" s="10">
        <v>63.2</v>
      </c>
      <c r="B328" s="5">
        <v>5</v>
      </c>
      <c r="C328" s="14">
        <v>1.324E-2</v>
      </c>
    </row>
    <row r="329" spans="1:3" x14ac:dyDescent="0.25">
      <c r="A329" s="10">
        <v>63.3</v>
      </c>
      <c r="B329" s="5">
        <v>5</v>
      </c>
      <c r="C329" s="14">
        <v>1.324E-2</v>
      </c>
    </row>
    <row r="330" spans="1:3" x14ac:dyDescent="0.25">
      <c r="A330" s="10">
        <v>63.4</v>
      </c>
      <c r="B330" s="5">
        <v>7</v>
      </c>
      <c r="C330" s="14">
        <v>1.8540000000000001E-2</v>
      </c>
    </row>
    <row r="331" spans="1:3" x14ac:dyDescent="0.25">
      <c r="A331" s="10">
        <v>63.5</v>
      </c>
      <c r="B331" s="5">
        <v>9</v>
      </c>
      <c r="C331" s="14">
        <v>2.383E-2</v>
      </c>
    </row>
    <row r="332" spans="1:3" x14ac:dyDescent="0.25">
      <c r="A332" s="10">
        <v>63.6</v>
      </c>
      <c r="B332" s="5">
        <v>1</v>
      </c>
      <c r="C332" s="14">
        <v>2.65E-3</v>
      </c>
    </row>
    <row r="333" spans="1:3" x14ac:dyDescent="0.25">
      <c r="A333" s="10">
        <v>63.7</v>
      </c>
      <c r="B333" s="5">
        <v>6</v>
      </c>
      <c r="C333" s="14">
        <v>1.5890000000000001E-2</v>
      </c>
    </row>
    <row r="334" spans="1:3" x14ac:dyDescent="0.25">
      <c r="A334" s="10">
        <v>63.8</v>
      </c>
      <c r="B334" s="5">
        <v>3</v>
      </c>
      <c r="C334" s="14">
        <v>7.9399999999999991E-3</v>
      </c>
    </row>
    <row r="335" spans="1:3" x14ac:dyDescent="0.25">
      <c r="A335" s="10">
        <v>63.9</v>
      </c>
      <c r="B335" s="5">
        <v>3</v>
      </c>
      <c r="C335" s="14">
        <v>7.9399999999999991E-3</v>
      </c>
    </row>
    <row r="336" spans="1:3" x14ac:dyDescent="0.25">
      <c r="A336" s="10">
        <v>64</v>
      </c>
      <c r="B336" s="5">
        <v>5</v>
      </c>
      <c r="C336" s="14">
        <v>1.324E-2</v>
      </c>
    </row>
    <row r="337" spans="1:3" x14ac:dyDescent="0.25">
      <c r="A337" s="10">
        <v>64.099999999999994</v>
      </c>
      <c r="B337" s="5">
        <v>0</v>
      </c>
      <c r="C337" s="14">
        <v>0</v>
      </c>
    </row>
    <row r="338" spans="1:3" x14ac:dyDescent="0.25">
      <c r="A338" s="10">
        <v>64.2</v>
      </c>
      <c r="B338" s="5">
        <v>3</v>
      </c>
      <c r="C338" s="14">
        <v>7.9399999999999991E-3</v>
      </c>
    </row>
    <row r="339" spans="1:3" x14ac:dyDescent="0.25">
      <c r="A339" s="10">
        <v>64.3</v>
      </c>
      <c r="B339" s="5">
        <v>2</v>
      </c>
      <c r="C339" s="14">
        <v>5.3E-3</v>
      </c>
    </row>
    <row r="340" spans="1:3" x14ac:dyDescent="0.25">
      <c r="A340" s="10">
        <v>64.400000000000006</v>
      </c>
      <c r="B340" s="5">
        <v>2</v>
      </c>
      <c r="C340" s="14">
        <v>5.3E-3</v>
      </c>
    </row>
    <row r="341" spans="1:3" x14ac:dyDescent="0.25">
      <c r="A341" s="10">
        <v>64.5</v>
      </c>
      <c r="B341" s="5">
        <v>2</v>
      </c>
      <c r="C341" s="14">
        <v>5.3E-3</v>
      </c>
    </row>
    <row r="342" spans="1:3" x14ac:dyDescent="0.25">
      <c r="A342" s="10">
        <v>64.599999999999994</v>
      </c>
      <c r="B342" s="5">
        <v>2</v>
      </c>
      <c r="C342" s="14">
        <v>5.3E-3</v>
      </c>
    </row>
    <row r="343" spans="1:3" x14ac:dyDescent="0.25">
      <c r="A343" s="10">
        <v>64.7</v>
      </c>
      <c r="B343" s="5">
        <v>3</v>
      </c>
      <c r="C343" s="14">
        <v>7.9399999999999991E-3</v>
      </c>
    </row>
    <row r="344" spans="1:3" x14ac:dyDescent="0.25">
      <c r="A344" s="10">
        <v>64.8</v>
      </c>
      <c r="B344" s="5">
        <v>2</v>
      </c>
      <c r="C344" s="14">
        <v>5.3E-3</v>
      </c>
    </row>
    <row r="345" spans="1:3" x14ac:dyDescent="0.25">
      <c r="A345" s="10">
        <v>64.900000000000006</v>
      </c>
      <c r="B345" s="5">
        <v>3</v>
      </c>
      <c r="C345" s="14">
        <v>7.9399999999999991E-3</v>
      </c>
    </row>
    <row r="346" spans="1:3" x14ac:dyDescent="0.25">
      <c r="A346" s="10">
        <v>65</v>
      </c>
      <c r="B346" s="5">
        <v>1</v>
      </c>
      <c r="C346" s="14">
        <v>2.65E-3</v>
      </c>
    </row>
    <row r="347" spans="1:3" x14ac:dyDescent="0.25">
      <c r="A347" s="10">
        <v>65.099999999999994</v>
      </c>
      <c r="B347" s="5">
        <v>1</v>
      </c>
      <c r="C347" s="14">
        <v>2.65E-3</v>
      </c>
    </row>
    <row r="348" spans="1:3" x14ac:dyDescent="0.25">
      <c r="A348" s="10">
        <v>65.2</v>
      </c>
      <c r="B348" s="5">
        <v>3</v>
      </c>
      <c r="C348" s="14">
        <v>7.9399999999999991E-3</v>
      </c>
    </row>
    <row r="349" spans="1:3" x14ac:dyDescent="0.25">
      <c r="A349" s="10">
        <v>65.3</v>
      </c>
      <c r="B349" s="5">
        <v>2</v>
      </c>
      <c r="C349" s="14">
        <v>5.3E-3</v>
      </c>
    </row>
    <row r="350" spans="1:3" x14ac:dyDescent="0.25">
      <c r="A350" s="10">
        <v>65.400000000000006</v>
      </c>
      <c r="B350" s="5">
        <v>0</v>
      </c>
      <c r="C350" s="14">
        <v>0</v>
      </c>
    </row>
    <row r="351" spans="1:3" x14ac:dyDescent="0.25">
      <c r="A351" s="10">
        <v>65.5</v>
      </c>
      <c r="B351" s="5">
        <v>2</v>
      </c>
      <c r="C351" s="14">
        <v>5.3E-3</v>
      </c>
    </row>
    <row r="352" spans="1:3" x14ac:dyDescent="0.25">
      <c r="A352" s="10">
        <v>65.599999999999994</v>
      </c>
      <c r="B352" s="5">
        <v>0</v>
      </c>
      <c r="C352" s="14">
        <v>0</v>
      </c>
    </row>
    <row r="353" spans="1:3" x14ac:dyDescent="0.25">
      <c r="A353" s="10">
        <v>65.7</v>
      </c>
      <c r="B353" s="5">
        <v>2</v>
      </c>
      <c r="C353" s="14">
        <v>5.3E-3</v>
      </c>
    </row>
    <row r="354" spans="1:3" x14ac:dyDescent="0.25">
      <c r="A354" s="10">
        <v>65.8</v>
      </c>
      <c r="B354" s="5">
        <v>1</v>
      </c>
      <c r="C354" s="14">
        <v>2.65E-3</v>
      </c>
    </row>
    <row r="355" spans="1:3" x14ac:dyDescent="0.25">
      <c r="A355" s="10">
        <v>65.900000000000006</v>
      </c>
      <c r="B355" s="5">
        <v>1</v>
      </c>
      <c r="C355" s="14">
        <v>2.65E-3</v>
      </c>
    </row>
    <row r="356" spans="1:3" x14ac:dyDescent="0.25">
      <c r="A356" s="10">
        <v>66</v>
      </c>
      <c r="B356" s="5">
        <v>1</v>
      </c>
      <c r="C356" s="14">
        <v>2.65E-3</v>
      </c>
    </row>
    <row r="357" spans="1:3" x14ac:dyDescent="0.25">
      <c r="A357" s="10">
        <v>66.099999999999994</v>
      </c>
      <c r="B357" s="5">
        <v>2</v>
      </c>
      <c r="C357" s="14">
        <v>5.3E-3</v>
      </c>
    </row>
    <row r="358" spans="1:3" x14ac:dyDescent="0.25">
      <c r="A358" s="10">
        <v>66.2</v>
      </c>
      <c r="B358" s="5">
        <v>2</v>
      </c>
      <c r="C358" s="14">
        <v>5.3E-3</v>
      </c>
    </row>
    <row r="359" spans="1:3" x14ac:dyDescent="0.25">
      <c r="A359" s="10">
        <v>66.3</v>
      </c>
      <c r="B359" s="5">
        <v>3</v>
      </c>
      <c r="C359" s="14">
        <v>7.9399999999999991E-3</v>
      </c>
    </row>
    <row r="360" spans="1:3" x14ac:dyDescent="0.25">
      <c r="A360" s="10">
        <v>66.400000000000006</v>
      </c>
      <c r="B360" s="5">
        <v>1</v>
      </c>
      <c r="C360" s="14">
        <v>2.65E-3</v>
      </c>
    </row>
    <row r="361" spans="1:3" x14ac:dyDescent="0.25">
      <c r="A361" s="10">
        <v>66.5</v>
      </c>
      <c r="B361" s="5">
        <v>1</v>
      </c>
      <c r="C361" s="14">
        <v>2.65E-3</v>
      </c>
    </row>
    <row r="362" spans="1:3" x14ac:dyDescent="0.25">
      <c r="A362" s="10">
        <v>66.599999999999994</v>
      </c>
      <c r="B362" s="5">
        <v>0</v>
      </c>
      <c r="C362" s="14">
        <v>0</v>
      </c>
    </row>
    <row r="363" spans="1:3" x14ac:dyDescent="0.25">
      <c r="A363" s="10">
        <v>66.7</v>
      </c>
      <c r="B363" s="5">
        <v>1</v>
      </c>
      <c r="C363" s="14">
        <v>2.65E-3</v>
      </c>
    </row>
    <row r="364" spans="1:3" x14ac:dyDescent="0.25">
      <c r="A364" s="10">
        <v>66.8</v>
      </c>
      <c r="B364" s="5">
        <v>1</v>
      </c>
      <c r="C364" s="14">
        <v>2.65E-3</v>
      </c>
    </row>
    <row r="365" spans="1:3" x14ac:dyDescent="0.25">
      <c r="A365" s="10">
        <v>66.900000000000006</v>
      </c>
      <c r="B365" s="5">
        <v>1</v>
      </c>
      <c r="C365" s="14">
        <v>2.65E-3</v>
      </c>
    </row>
    <row r="366" spans="1:3" x14ac:dyDescent="0.25">
      <c r="A366" s="10" t="s">
        <v>223</v>
      </c>
      <c r="B366" s="5">
        <v>0</v>
      </c>
      <c r="C366" s="14">
        <v>0</v>
      </c>
    </row>
    <row r="367" spans="1:3" x14ac:dyDescent="0.25">
      <c r="A367" s="15" t="s">
        <v>224</v>
      </c>
      <c r="B367" s="18">
        <f>SUM(B3:B366)</f>
        <v>37760</v>
      </c>
    </row>
    <row r="368" spans="1:3" x14ac:dyDescent="0.25">
      <c r="A368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781"/>
  <sheetViews>
    <sheetView tabSelected="1" workbookViewId="0">
      <pane ySplit="1" topLeftCell="A185" activePane="bottomLeft" state="frozen"/>
      <selection pane="bottomLeft" activeCell="DC201" sqref="A189:DC201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225</v>
      </c>
      <c r="G1" s="15" t="s">
        <v>226</v>
      </c>
      <c r="H1" s="15" t="s">
        <v>227</v>
      </c>
      <c r="I1" s="15" t="s">
        <v>228</v>
      </c>
      <c r="J1" s="15" t="s">
        <v>229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230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231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232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233</v>
      </c>
      <c r="DC1" s="15" t="s">
        <v>234</v>
      </c>
      <c r="DD1" s="15" t="s">
        <v>194</v>
      </c>
    </row>
    <row r="2" spans="1:108" x14ac:dyDescent="0.25">
      <c r="A2" s="15" t="s">
        <v>170</v>
      </c>
      <c r="B2" t="s">
        <v>188</v>
      </c>
      <c r="C2" s="16">
        <v>42167.241909722223</v>
      </c>
      <c r="D2" s="17">
        <v>42167.241909722223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3966</v>
      </c>
      <c r="DC2" t="s">
        <v>3966</v>
      </c>
    </row>
    <row r="3" spans="1:108" x14ac:dyDescent="0.25">
      <c r="A3" s="15" t="s">
        <v>171</v>
      </c>
      <c r="B3" t="s">
        <v>17</v>
      </c>
      <c r="C3" s="16">
        <v>42167.241909722223</v>
      </c>
      <c r="D3" s="17">
        <v>42167.241909722223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3">
        <v>0</v>
      </c>
      <c r="DA3" s="3">
        <v>0</v>
      </c>
      <c r="DB3" t="s">
        <v>3966</v>
      </c>
      <c r="DC3" t="s">
        <v>3966</v>
      </c>
    </row>
    <row r="4" spans="1:108" x14ac:dyDescent="0.25">
      <c r="A4" s="15" t="s">
        <v>172</v>
      </c>
      <c r="B4" t="s">
        <v>191</v>
      </c>
      <c r="C4" s="16">
        <v>42167.244444444441</v>
      </c>
      <c r="D4" s="17">
        <v>42167.244444444441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t="s">
        <v>3966</v>
      </c>
      <c r="DC4" t="s">
        <v>3966</v>
      </c>
    </row>
    <row r="5" spans="1:108" x14ac:dyDescent="0.25">
      <c r="A5" s="15" t="s">
        <v>173</v>
      </c>
      <c r="C5" s="16">
        <v>42167.244444444441</v>
      </c>
      <c r="D5" s="17">
        <v>42167.244444444441</v>
      </c>
      <c r="E5" s="3">
        <v>39.500659942626953</v>
      </c>
      <c r="F5" s="3">
        <v>54.550701141357422</v>
      </c>
      <c r="G5" s="3">
        <v>36.332004547119141</v>
      </c>
      <c r="H5" s="3">
        <v>69.215995788574219</v>
      </c>
      <c r="I5" s="3">
        <v>76.338768005371094</v>
      </c>
      <c r="J5" s="3">
        <v>54.055416107177734</v>
      </c>
      <c r="K5" s="3">
        <v>52.954261779785156</v>
      </c>
      <c r="L5" s="3">
        <v>46.329799652099609</v>
      </c>
      <c r="M5" s="3">
        <v>45.571273803710938</v>
      </c>
      <c r="N5" s="3">
        <v>42.798908233642578</v>
      </c>
      <c r="O5" s="3">
        <v>35.880813598632812</v>
      </c>
      <c r="P5" s="3">
        <v>35.289783477783203</v>
      </c>
      <c r="Q5" s="3">
        <v>33.721630096435547</v>
      </c>
      <c r="R5" s="3">
        <v>35.764701843261719</v>
      </c>
      <c r="S5" s="3">
        <v>38.204875946044922</v>
      </c>
      <c r="T5" s="3">
        <v>38.952926635742187</v>
      </c>
      <c r="U5" s="3">
        <v>43.678909301757813</v>
      </c>
      <c r="V5" s="3">
        <v>54.657665252685547</v>
      </c>
      <c r="W5" s="3">
        <v>49.623138427734375</v>
      </c>
      <c r="X5" s="3">
        <v>42.211616516113281</v>
      </c>
      <c r="Y5" s="3">
        <v>45.889392852783203</v>
      </c>
      <c r="Z5" s="3">
        <v>45.033390045166016</v>
      </c>
      <c r="AA5" s="3">
        <v>36.513050079345703</v>
      </c>
      <c r="AB5" s="3">
        <v>37.356136322021484</v>
      </c>
      <c r="AC5" s="3">
        <v>34.038692474365234</v>
      </c>
      <c r="AD5" s="3">
        <v>36.39581298828125</v>
      </c>
      <c r="AE5" s="3">
        <v>38.077365875244141</v>
      </c>
      <c r="AF5" s="3">
        <v>38.809650421142578</v>
      </c>
      <c r="AG5" s="3">
        <v>43.550682067871094</v>
      </c>
      <c r="AH5" s="3">
        <v>59.635868072509766</v>
      </c>
      <c r="AI5" s="3">
        <v>60.849773406982422</v>
      </c>
      <c r="AJ5" s="3">
        <v>45.356975555419922</v>
      </c>
      <c r="AK5" s="3">
        <v>49.870510101318359</v>
      </c>
      <c r="AL5" s="3">
        <v>38.345664978027344</v>
      </c>
      <c r="AM5" s="3">
        <v>37.580886840820312</v>
      </c>
      <c r="AN5" s="3">
        <v>41.069736480712891</v>
      </c>
      <c r="AO5" s="3">
        <v>41.799644470214844</v>
      </c>
      <c r="AP5" s="3">
        <v>39.205997467041016</v>
      </c>
      <c r="AQ5" s="3">
        <v>42.289386749267578</v>
      </c>
      <c r="AR5" s="3">
        <v>42.602756500244141</v>
      </c>
      <c r="AS5" s="3">
        <v>41.680892944335938</v>
      </c>
      <c r="AT5" s="3">
        <v>40.713298797607422</v>
      </c>
      <c r="AU5" s="3">
        <v>38.75390625</v>
      </c>
      <c r="AV5" s="3">
        <v>34.750965118408203</v>
      </c>
      <c r="AW5" s="3">
        <v>29.884134292602539</v>
      </c>
      <c r="AX5" s="3">
        <v>29.951042175292969</v>
      </c>
      <c r="AY5" s="3">
        <v>31.731555938720703</v>
      </c>
      <c r="AZ5" s="3">
        <v>30.904586791992187</v>
      </c>
      <c r="BA5" s="3">
        <v>29.357900619506836</v>
      </c>
      <c r="BB5" s="3">
        <v>28.756031036376953</v>
      </c>
      <c r="BC5" s="3">
        <v>28.483366012573242</v>
      </c>
      <c r="BD5" s="3">
        <v>28.87379264831543</v>
      </c>
      <c r="BE5" s="3">
        <v>29.330778121948242</v>
      </c>
      <c r="BF5" s="3">
        <v>29.545795440673828</v>
      </c>
      <c r="BG5" s="3">
        <v>30.873023986816406</v>
      </c>
      <c r="BH5" s="3">
        <v>31.877273559570313</v>
      </c>
      <c r="BI5" s="3">
        <v>32.314365386962891</v>
      </c>
      <c r="BJ5" s="3">
        <v>33.588619232177734</v>
      </c>
      <c r="BK5" s="3">
        <v>34.439678192138672</v>
      </c>
      <c r="BL5" s="3">
        <v>33.340797424316406</v>
      </c>
      <c r="BM5" s="3">
        <v>34.133842468261719</v>
      </c>
      <c r="BN5" s="3">
        <v>35.049182891845703</v>
      </c>
      <c r="BO5" s="3">
        <v>35.216136932373047</v>
      </c>
      <c r="BP5" s="3">
        <v>38.137168884277344</v>
      </c>
      <c r="BQ5" s="3">
        <v>41.590087890625</v>
      </c>
      <c r="BR5" s="3">
        <v>58.209995269775391</v>
      </c>
      <c r="BS5" s="3">
        <v>61.063411712646484</v>
      </c>
      <c r="BT5" s="3">
        <v>38.467586517333984</v>
      </c>
      <c r="BU5" s="3">
        <v>50.556526184082031</v>
      </c>
      <c r="BV5" s="3">
        <v>40.038997650146484</v>
      </c>
      <c r="BW5" s="3">
        <v>30.086919784545898</v>
      </c>
      <c r="BX5" s="3">
        <v>38.232151031494141</v>
      </c>
      <c r="BY5" s="3">
        <v>41.719654083251953</v>
      </c>
      <c r="BZ5" s="3">
        <v>39.571788787841797</v>
      </c>
      <c r="CA5" s="3">
        <v>42.857654571533203</v>
      </c>
      <c r="CB5" s="3">
        <v>40.006385803222656</v>
      </c>
      <c r="CC5" s="3">
        <v>38.220432281494141</v>
      </c>
      <c r="CD5" s="3">
        <v>38.249347686767578</v>
      </c>
      <c r="CE5" s="3">
        <v>36.021034240722656</v>
      </c>
      <c r="CF5" s="3">
        <v>33.177745819091797</v>
      </c>
      <c r="CG5" s="3">
        <v>29.442466735839844</v>
      </c>
      <c r="CH5" s="3">
        <v>28.396629333496094</v>
      </c>
      <c r="CI5" s="3">
        <v>31.445240020751953</v>
      </c>
      <c r="CJ5" s="3">
        <v>29.142814636230469</v>
      </c>
      <c r="CK5" s="3">
        <v>27.922641754150391</v>
      </c>
      <c r="CL5" s="3">
        <v>26.941877365112305</v>
      </c>
      <c r="CM5" s="3">
        <v>28.139129638671875</v>
      </c>
      <c r="CN5" s="3">
        <v>29.60075569152832</v>
      </c>
      <c r="CO5" s="3">
        <v>29.086235046386719</v>
      </c>
      <c r="CP5" s="3">
        <v>29.607089996337891</v>
      </c>
      <c r="CQ5" s="3">
        <v>31.727689743041992</v>
      </c>
      <c r="CR5" s="3">
        <v>32.112384796142578</v>
      </c>
      <c r="CS5" s="3">
        <v>32.565536499023438</v>
      </c>
      <c r="CT5" s="3">
        <v>33.940200805664063</v>
      </c>
      <c r="CU5" s="3">
        <v>34.135047912597656</v>
      </c>
      <c r="CV5" s="3">
        <v>32.577323913574219</v>
      </c>
      <c r="CW5" s="3">
        <v>34.358367919921875</v>
      </c>
      <c r="CX5" s="3">
        <v>34.837802886962891</v>
      </c>
      <c r="CY5" s="3">
        <v>35.408859252929688</v>
      </c>
      <c r="CZ5" s="3">
        <v>38.09881591796875</v>
      </c>
      <c r="DA5" s="3">
        <v>41.489082336425781</v>
      </c>
      <c r="DB5" t="s">
        <v>3966</v>
      </c>
      <c r="DC5" t="s">
        <v>3966</v>
      </c>
    </row>
    <row r="6" spans="1:108" x14ac:dyDescent="0.25">
      <c r="A6" s="15" t="s">
        <v>174</v>
      </c>
      <c r="C6" s="16">
        <v>42167.244444444441</v>
      </c>
      <c r="D6" s="17">
        <v>42167.244444444441</v>
      </c>
      <c r="E6" s="3">
        <v>34.912452697753906</v>
      </c>
      <c r="F6" s="3">
        <v>54.550701141357422</v>
      </c>
      <c r="G6" s="3">
        <v>36.880054473876953</v>
      </c>
      <c r="H6" s="3">
        <v>61.395401000976563</v>
      </c>
      <c r="I6" s="3">
        <v>70.7958984375</v>
      </c>
      <c r="J6" s="3">
        <v>52.839576721191406</v>
      </c>
      <c r="K6" s="3">
        <v>52.483852386474609</v>
      </c>
      <c r="L6" s="3">
        <v>49.143299102783203</v>
      </c>
      <c r="M6" s="3">
        <v>46.308689117431641</v>
      </c>
      <c r="N6" s="3">
        <v>42.605579376220703</v>
      </c>
      <c r="O6" s="3">
        <v>37.091991424560547</v>
      </c>
      <c r="P6" s="3">
        <v>38.042774200439453</v>
      </c>
      <c r="Q6" s="3">
        <v>34.029487609863281</v>
      </c>
      <c r="R6" s="3">
        <v>35.916355133056641</v>
      </c>
      <c r="S6" s="3">
        <v>38.180187225341797</v>
      </c>
      <c r="T6" s="3">
        <v>38.962642669677734</v>
      </c>
      <c r="U6" s="3">
        <v>43.595882415771484</v>
      </c>
      <c r="V6" s="3">
        <v>48.070640563964844</v>
      </c>
      <c r="W6" s="3">
        <v>53.164852142333984</v>
      </c>
      <c r="X6" s="3">
        <v>53.418323516845703</v>
      </c>
      <c r="Y6" s="3">
        <v>47.984905242919922</v>
      </c>
      <c r="Z6" s="3">
        <v>39.115108489990234</v>
      </c>
      <c r="AA6" s="3">
        <v>38.966239929199219</v>
      </c>
      <c r="AB6" s="3">
        <v>38.458343505859375</v>
      </c>
      <c r="AC6" s="3">
        <v>34.143230438232422</v>
      </c>
      <c r="AD6" s="3">
        <v>35.498058319091797</v>
      </c>
      <c r="AE6" s="3">
        <v>38.058319091796875</v>
      </c>
      <c r="AF6" s="3">
        <v>39.048763275146484</v>
      </c>
      <c r="AG6" s="3">
        <v>43.559921264648438</v>
      </c>
      <c r="AH6" s="3">
        <v>61.690475463867188</v>
      </c>
      <c r="AI6" s="3">
        <v>60.527313232421875</v>
      </c>
      <c r="AJ6" s="3">
        <v>42.633739471435547</v>
      </c>
      <c r="AK6" s="3">
        <v>50.547622680664062</v>
      </c>
      <c r="AL6" s="3">
        <v>40.231372833251953</v>
      </c>
      <c r="AM6" s="3">
        <v>35.801193237304688</v>
      </c>
      <c r="AN6" s="3">
        <v>38.639884948730469</v>
      </c>
      <c r="AO6" s="3">
        <v>41.724781036376953</v>
      </c>
      <c r="AP6" s="3">
        <v>40.642955780029297</v>
      </c>
      <c r="AQ6" s="3">
        <v>42.458095550537109</v>
      </c>
      <c r="AR6" s="3">
        <v>41.116531372070312</v>
      </c>
      <c r="AS6" s="3">
        <v>39.860294342041016</v>
      </c>
      <c r="AT6" s="3">
        <v>39.078227996826172</v>
      </c>
      <c r="AU6" s="3">
        <v>38.924167633056641</v>
      </c>
      <c r="AV6" s="3">
        <v>33.281730651855469</v>
      </c>
      <c r="AW6" s="3">
        <v>30.776660919189453</v>
      </c>
      <c r="AX6" s="3">
        <v>29.538814544677734</v>
      </c>
      <c r="AY6" s="3">
        <v>33.293495178222656</v>
      </c>
      <c r="AZ6" s="3">
        <v>32.412139892578125</v>
      </c>
      <c r="BA6" s="3">
        <v>31.235124588012695</v>
      </c>
      <c r="BB6" s="3">
        <v>33.932315826416016</v>
      </c>
      <c r="BC6" s="3">
        <v>29.150152206420898</v>
      </c>
      <c r="BD6" s="3">
        <v>29.240684509277344</v>
      </c>
      <c r="BE6" s="3">
        <v>29.618659973144531</v>
      </c>
      <c r="BF6" s="3">
        <v>29.801237106323242</v>
      </c>
      <c r="BG6" s="3">
        <v>30.693170547485352</v>
      </c>
      <c r="BH6" s="3">
        <v>32.071949005126953</v>
      </c>
      <c r="BI6" s="3">
        <v>32.411270141601563</v>
      </c>
      <c r="BJ6" s="3">
        <v>33.293949127197266</v>
      </c>
      <c r="BK6" s="3">
        <v>34.362819671630859</v>
      </c>
      <c r="BL6" s="3">
        <v>33.629299163818359</v>
      </c>
      <c r="BM6" s="3">
        <v>34.162387847900391</v>
      </c>
      <c r="BN6" s="3">
        <v>35.005283355712891</v>
      </c>
      <c r="BO6" s="3">
        <v>35.326423645019531</v>
      </c>
      <c r="BP6" s="3">
        <v>38.000377655029297</v>
      </c>
      <c r="BQ6" s="3">
        <v>41.461128234863281</v>
      </c>
      <c r="BR6" s="3">
        <v>64.478591918945312</v>
      </c>
      <c r="BS6" s="3">
        <v>59.064609527587891</v>
      </c>
      <c r="BT6" s="3">
        <v>36.068321228027344</v>
      </c>
      <c r="BU6" s="3">
        <v>51.25909423828125</v>
      </c>
      <c r="BV6" s="3">
        <v>42.083000183105469</v>
      </c>
      <c r="BW6" s="3">
        <v>37.350650787353516</v>
      </c>
      <c r="BX6" s="3">
        <v>33.925182342529297</v>
      </c>
      <c r="BY6" s="3">
        <v>41.366977691650391</v>
      </c>
      <c r="BZ6" s="3">
        <v>42.956657409667969</v>
      </c>
      <c r="CA6" s="3">
        <v>40.963829040527344</v>
      </c>
      <c r="CB6" s="3">
        <v>40.746932983398437</v>
      </c>
      <c r="CC6" s="3">
        <v>36.723026275634766</v>
      </c>
      <c r="CD6" s="3">
        <v>38.644336700439453</v>
      </c>
      <c r="CE6" s="3">
        <v>40.501663208007813</v>
      </c>
      <c r="CF6" s="3">
        <v>30.814523696899414</v>
      </c>
      <c r="CG6" s="3">
        <v>30.44146728515625</v>
      </c>
      <c r="CH6" s="3">
        <v>30.437538146972656</v>
      </c>
      <c r="CI6" s="3">
        <v>35.613918304443359</v>
      </c>
      <c r="CJ6" s="3">
        <v>35.458629608154297</v>
      </c>
      <c r="CK6" s="3">
        <v>33.581462860107422</v>
      </c>
      <c r="CL6" s="3">
        <v>36.342937469482422</v>
      </c>
      <c r="CM6" s="3">
        <v>30.360540390014648</v>
      </c>
      <c r="CN6" s="3">
        <v>28.508556365966797</v>
      </c>
      <c r="CO6" s="3">
        <v>29.560945510864258</v>
      </c>
      <c r="CP6" s="3">
        <v>29.754802703857422</v>
      </c>
      <c r="CQ6" s="3">
        <v>30.831483840942383</v>
      </c>
      <c r="CR6" s="3">
        <v>31.800283432006836</v>
      </c>
      <c r="CS6" s="3">
        <v>32.142845153808594</v>
      </c>
      <c r="CT6" s="3">
        <v>32.978687286376953</v>
      </c>
      <c r="CU6" s="3">
        <v>34.286762237548828</v>
      </c>
      <c r="CV6" s="3">
        <v>34.321132659912109</v>
      </c>
      <c r="CW6" s="3">
        <v>33.980087280273437</v>
      </c>
      <c r="CX6" s="3">
        <v>35.199817657470703</v>
      </c>
      <c r="CY6" s="3">
        <v>35.242252349853516</v>
      </c>
      <c r="CZ6" s="3">
        <v>37.692371368408203</v>
      </c>
      <c r="DA6" s="3">
        <v>41.424789428710938</v>
      </c>
      <c r="DB6" t="s">
        <v>3966</v>
      </c>
      <c r="DC6" t="s">
        <v>3966</v>
      </c>
    </row>
    <row r="7" spans="1:108" x14ac:dyDescent="0.25">
      <c r="A7" s="15" t="s">
        <v>175</v>
      </c>
      <c r="C7" s="16">
        <v>42167.244444444441</v>
      </c>
      <c r="D7" s="17">
        <v>42167.244444444441</v>
      </c>
      <c r="E7" s="3">
        <v>32.618747711181641</v>
      </c>
      <c r="F7" s="3">
        <v>54.550701141357422</v>
      </c>
      <c r="G7" s="3">
        <v>35.451850891113281</v>
      </c>
      <c r="H7" s="3">
        <v>68.699806213378906</v>
      </c>
      <c r="I7" s="3">
        <v>74.08648681640625</v>
      </c>
      <c r="J7" s="3">
        <v>50.659889221191406</v>
      </c>
      <c r="K7" s="3">
        <v>53.773677825927734</v>
      </c>
      <c r="L7" s="3">
        <v>50.678501129150391</v>
      </c>
      <c r="M7" s="3">
        <v>49.035915374755859</v>
      </c>
      <c r="N7" s="3">
        <v>42.154632568359375</v>
      </c>
      <c r="O7" s="3">
        <v>36.717933654785156</v>
      </c>
      <c r="P7" s="3">
        <v>37.242908477783203</v>
      </c>
      <c r="Q7" s="3">
        <v>33.601070404052734</v>
      </c>
      <c r="R7" s="3">
        <v>35.554046630859375</v>
      </c>
      <c r="S7" s="3">
        <v>38.100559234619141</v>
      </c>
      <c r="T7" s="3">
        <v>38.926933288574219</v>
      </c>
      <c r="U7" s="3">
        <v>43.603858947753906</v>
      </c>
      <c r="V7" s="3">
        <v>46.99029541015625</v>
      </c>
      <c r="W7" s="3">
        <v>55.3466796875</v>
      </c>
      <c r="X7" s="3">
        <v>45.870876312255859</v>
      </c>
      <c r="Y7" s="3">
        <v>51.052654266357422</v>
      </c>
      <c r="Z7" s="3">
        <v>42.317008972167969</v>
      </c>
      <c r="AA7" s="3">
        <v>33.866355895996094</v>
      </c>
      <c r="AB7" s="3">
        <v>36.584972381591797</v>
      </c>
      <c r="AC7" s="3">
        <v>32.434764862060547</v>
      </c>
      <c r="AD7" s="3">
        <v>34.982208251953125</v>
      </c>
      <c r="AE7" s="3">
        <v>38.216377258300781</v>
      </c>
      <c r="AF7" s="3">
        <v>38.975551605224609</v>
      </c>
      <c r="AG7" s="3">
        <v>43.549201965332031</v>
      </c>
      <c r="AH7" s="3">
        <v>64.390373229980469</v>
      </c>
      <c r="AI7" s="3">
        <v>58.224891662597656</v>
      </c>
      <c r="AJ7" s="3">
        <v>42.707866668701172</v>
      </c>
      <c r="AK7" s="3">
        <v>50.738296508789063</v>
      </c>
      <c r="AL7" s="3">
        <v>41.717960357666016</v>
      </c>
      <c r="AM7" s="3">
        <v>40.671363830566406</v>
      </c>
      <c r="AN7" s="3">
        <v>38.3721923828125</v>
      </c>
      <c r="AO7" s="3">
        <v>43.111328125</v>
      </c>
      <c r="AP7" s="3">
        <v>42.634666442871094</v>
      </c>
      <c r="AQ7" s="3">
        <v>42.231014251708984</v>
      </c>
      <c r="AR7" s="3">
        <v>41.169113159179688</v>
      </c>
      <c r="AS7" s="3">
        <v>40.933650970458984</v>
      </c>
      <c r="AT7" s="3">
        <v>40.510387420654297</v>
      </c>
      <c r="AU7" s="3">
        <v>38.688877105712891</v>
      </c>
      <c r="AV7" s="3">
        <v>33.971942901611328</v>
      </c>
      <c r="AW7" s="3">
        <v>30.389169692993164</v>
      </c>
      <c r="AX7" s="3">
        <v>33.719234466552734</v>
      </c>
      <c r="AY7" s="3">
        <v>33.404300689697266</v>
      </c>
      <c r="AZ7" s="3">
        <v>33.672725677490234</v>
      </c>
      <c r="BA7" s="3">
        <v>32.468681335449219</v>
      </c>
      <c r="BB7" s="3">
        <v>32.277740478515625</v>
      </c>
      <c r="BC7" s="3">
        <v>28.763154983520508</v>
      </c>
      <c r="BD7" s="3">
        <v>28.695257186889648</v>
      </c>
      <c r="BE7" s="3">
        <v>29.188945770263672</v>
      </c>
      <c r="BF7" s="3">
        <v>29.367095947265625</v>
      </c>
      <c r="BG7" s="3">
        <v>30.545066833496094</v>
      </c>
      <c r="BH7" s="3">
        <v>31.764602661132813</v>
      </c>
      <c r="BI7" s="3">
        <v>32.388813018798828</v>
      </c>
      <c r="BJ7" s="3">
        <v>33.524341583251953</v>
      </c>
      <c r="BK7" s="3">
        <v>34.01641845703125</v>
      </c>
      <c r="BL7" s="3">
        <v>33.814205169677734</v>
      </c>
      <c r="BM7" s="3">
        <v>34.190803527832031</v>
      </c>
      <c r="BN7" s="3">
        <v>34.972076416015625</v>
      </c>
      <c r="BO7" s="3">
        <v>35.063179016113281</v>
      </c>
      <c r="BP7" s="3">
        <v>37.951698303222656</v>
      </c>
      <c r="BQ7" s="3">
        <v>41.533168792724609</v>
      </c>
      <c r="BR7" s="3">
        <v>65.919151306152344</v>
      </c>
      <c r="BS7" s="3">
        <v>50.302017211914063</v>
      </c>
      <c r="BT7" s="3">
        <v>44.76153564453125</v>
      </c>
      <c r="BU7" s="3">
        <v>50.596546173095703</v>
      </c>
      <c r="BV7" s="3">
        <v>42.345958709716797</v>
      </c>
      <c r="BW7" s="3">
        <v>43.414806365966797</v>
      </c>
      <c r="BX7" s="3">
        <v>39.700111389160156</v>
      </c>
      <c r="BY7" s="3">
        <v>44.86956787109375</v>
      </c>
      <c r="BZ7" s="3">
        <v>44.243049621582031</v>
      </c>
      <c r="CA7" s="3">
        <v>43.75775146484375</v>
      </c>
      <c r="CB7" s="3">
        <v>40.800533294677734</v>
      </c>
      <c r="CC7" s="3">
        <v>42.263069152832031</v>
      </c>
      <c r="CD7" s="3">
        <v>41.359607696533203</v>
      </c>
      <c r="CE7" s="3">
        <v>34.168754577636719</v>
      </c>
      <c r="CF7" s="3">
        <v>35.890140533447266</v>
      </c>
      <c r="CG7" s="3">
        <v>30.627239227294922</v>
      </c>
      <c r="CH7" s="3">
        <v>35.331283569335938</v>
      </c>
      <c r="CI7" s="3">
        <v>31.686210632324219</v>
      </c>
      <c r="CJ7" s="3">
        <v>32.714107513427734</v>
      </c>
      <c r="CK7" s="3">
        <v>33.243026733398438</v>
      </c>
      <c r="CL7" s="3">
        <v>28.717168807983398</v>
      </c>
      <c r="CM7" s="3">
        <v>27.000371932983398</v>
      </c>
      <c r="CN7" s="3">
        <v>27.763208389282227</v>
      </c>
      <c r="CO7" s="3">
        <v>28.844419479370117</v>
      </c>
      <c r="CP7" s="3">
        <v>28.657892227172852</v>
      </c>
      <c r="CQ7" s="3">
        <v>29.814846038818359</v>
      </c>
      <c r="CR7" s="3">
        <v>31.059610366821289</v>
      </c>
      <c r="CS7" s="3">
        <v>32.560630798339844</v>
      </c>
      <c r="CT7" s="3">
        <v>33.83184814453125</v>
      </c>
      <c r="CU7" s="3">
        <v>33.512905120849609</v>
      </c>
      <c r="CV7" s="3">
        <v>34.023883819580078</v>
      </c>
      <c r="CW7" s="3">
        <v>34.356983184814453</v>
      </c>
      <c r="CX7" s="3">
        <v>34.741733551025391</v>
      </c>
      <c r="CY7" s="3">
        <v>34.92193603515625</v>
      </c>
      <c r="CZ7" s="3">
        <v>38.065319061279297</v>
      </c>
      <c r="DA7" s="3">
        <v>41.555774688720703</v>
      </c>
      <c r="DB7" t="s">
        <v>3966</v>
      </c>
      <c r="DC7" t="s">
        <v>3966</v>
      </c>
    </row>
    <row r="8" spans="1:108" x14ac:dyDescent="0.25">
      <c r="A8" s="15" t="s">
        <v>176</v>
      </c>
      <c r="C8" s="16">
        <v>42167.244444444441</v>
      </c>
      <c r="D8" s="17">
        <v>42167.244444444441</v>
      </c>
      <c r="E8" s="3">
        <v>42.020580291748047</v>
      </c>
      <c r="F8" s="3">
        <v>59.321914672851563</v>
      </c>
      <c r="G8" s="3">
        <v>40.040679931640625</v>
      </c>
      <c r="H8" s="3">
        <v>71.583808898925781</v>
      </c>
      <c r="I8" s="3">
        <v>76.536209106445312</v>
      </c>
      <c r="J8" s="3">
        <v>48.892704010009766</v>
      </c>
      <c r="K8" s="3">
        <v>53.664772033691406</v>
      </c>
      <c r="L8" s="3">
        <v>47.8515625</v>
      </c>
      <c r="M8" s="3">
        <v>48.361534118652344</v>
      </c>
      <c r="N8" s="3">
        <v>42.670501708984375</v>
      </c>
      <c r="O8" s="3">
        <v>36.062461853027344</v>
      </c>
      <c r="P8" s="3">
        <v>40.347640991210937</v>
      </c>
      <c r="Q8" s="3">
        <v>34.032321929931641</v>
      </c>
      <c r="R8" s="3">
        <v>35.691921234130859</v>
      </c>
      <c r="S8" s="3">
        <v>38.202098846435547</v>
      </c>
      <c r="T8" s="3">
        <v>39.326637268066406</v>
      </c>
      <c r="U8" s="3">
        <v>43.555049896240234</v>
      </c>
      <c r="V8" s="3">
        <v>46.855243682861328</v>
      </c>
      <c r="W8" s="3">
        <v>52.604335784912109</v>
      </c>
      <c r="X8" s="3">
        <v>42.997714996337891</v>
      </c>
      <c r="Y8" s="3">
        <v>43.053108215332031</v>
      </c>
      <c r="Z8" s="3">
        <v>43.762607574462891</v>
      </c>
      <c r="AA8" s="3">
        <v>36.896381378173828</v>
      </c>
      <c r="AB8" s="3">
        <v>43.435821533203125</v>
      </c>
      <c r="AC8" s="3">
        <v>34.923431396484375</v>
      </c>
      <c r="AD8" s="3">
        <v>36.41851806640625</v>
      </c>
      <c r="AE8" s="3">
        <v>38.172657012939453</v>
      </c>
      <c r="AF8" s="3">
        <v>39.558464050292969</v>
      </c>
      <c r="AG8" s="3">
        <v>43.556331634521484</v>
      </c>
      <c r="AH8" s="3">
        <v>65.944190979003906</v>
      </c>
      <c r="AI8" s="3">
        <v>54.996746063232422</v>
      </c>
      <c r="AJ8" s="3">
        <v>46.222530364990234</v>
      </c>
      <c r="AK8" s="3">
        <v>50.256362915039062</v>
      </c>
      <c r="AL8" s="3">
        <v>41.561374664306641</v>
      </c>
      <c r="AM8" s="3">
        <v>44.340938568115234</v>
      </c>
      <c r="AN8" s="3">
        <v>40.979148864746094</v>
      </c>
      <c r="AO8" s="3">
        <v>43.222557067871094</v>
      </c>
      <c r="AP8" s="3">
        <v>47.674579620361328</v>
      </c>
      <c r="AQ8" s="3">
        <v>42.841476440429688</v>
      </c>
      <c r="AR8" s="3">
        <v>42.863826751708984</v>
      </c>
      <c r="AS8" s="3">
        <v>39.967689514160156</v>
      </c>
      <c r="AT8" s="3">
        <v>39.522365570068359</v>
      </c>
      <c r="AU8" s="3">
        <v>37.884517669677734</v>
      </c>
      <c r="AV8" s="3">
        <v>34.474346160888672</v>
      </c>
      <c r="AW8" s="3">
        <v>29.128929138183594</v>
      </c>
      <c r="AX8" s="3">
        <v>31.668516159057617</v>
      </c>
      <c r="AY8" s="3">
        <v>32.814968109130859</v>
      </c>
      <c r="AZ8" s="3">
        <v>33.348964691162109</v>
      </c>
      <c r="BA8" s="3">
        <v>35.245223999023438</v>
      </c>
      <c r="BB8" s="3">
        <v>34.108112335205078</v>
      </c>
      <c r="BC8" s="3">
        <v>28.820713043212891</v>
      </c>
      <c r="BD8" s="3">
        <v>28.615205764770508</v>
      </c>
      <c r="BE8" s="3">
        <v>29.301288604736328</v>
      </c>
      <c r="BF8" s="3">
        <v>29.684667587280273</v>
      </c>
      <c r="BG8" s="3">
        <v>31.002017974853516</v>
      </c>
      <c r="BH8" s="3">
        <v>31.495777130126953</v>
      </c>
      <c r="BI8" s="3">
        <v>32.561599731445313</v>
      </c>
      <c r="BJ8" s="3">
        <v>33.567733764648438</v>
      </c>
      <c r="BK8" s="3">
        <v>33.998226165771484</v>
      </c>
      <c r="BL8" s="3">
        <v>34.694007873535156</v>
      </c>
      <c r="BM8" s="3">
        <v>34.635410308837891</v>
      </c>
      <c r="BN8" s="3">
        <v>34.974082946777344</v>
      </c>
      <c r="BO8" s="3">
        <v>35.008514404296875</v>
      </c>
      <c r="BP8" s="3">
        <v>37.954566955566406</v>
      </c>
      <c r="BQ8" s="3">
        <v>41.4837646484375</v>
      </c>
      <c r="BR8" s="3">
        <v>67.320602416992188</v>
      </c>
      <c r="BS8" s="3">
        <v>46.171901702880859</v>
      </c>
      <c r="BT8" s="3">
        <v>49.175971984863281</v>
      </c>
      <c r="BU8" s="3">
        <v>49.215847015380859</v>
      </c>
      <c r="BV8" s="3">
        <v>41.059803009033203</v>
      </c>
      <c r="BW8" s="3">
        <v>46.964145660400391</v>
      </c>
      <c r="BX8" s="3">
        <v>43.381557464599609</v>
      </c>
      <c r="BY8" s="3">
        <v>41.316032409667969</v>
      </c>
      <c r="BZ8" s="3">
        <v>50.483467102050781</v>
      </c>
      <c r="CA8" s="3">
        <v>42.175426483154297</v>
      </c>
      <c r="CB8" s="3">
        <v>45.648117065429688</v>
      </c>
      <c r="CC8" s="3">
        <v>38.631793975830078</v>
      </c>
      <c r="CD8" s="3">
        <v>37.833049774169922</v>
      </c>
      <c r="CE8" s="3">
        <v>38.642665863037109</v>
      </c>
      <c r="CF8" s="3">
        <v>34.254737854003906</v>
      </c>
      <c r="CG8" s="3">
        <v>27.449251174926758</v>
      </c>
      <c r="CH8" s="3">
        <v>27.431983947753906</v>
      </c>
      <c r="CI8" s="3">
        <v>32.370292663574219</v>
      </c>
      <c r="CJ8" s="3">
        <v>32.960014343261719</v>
      </c>
      <c r="CK8" s="3">
        <v>40.279533386230469</v>
      </c>
      <c r="CL8" s="3">
        <v>38.066055297851562</v>
      </c>
      <c r="CM8" s="3">
        <v>30.260194778442383</v>
      </c>
      <c r="CN8" s="3">
        <v>29.636739730834961</v>
      </c>
      <c r="CO8" s="3">
        <v>29.571163177490234</v>
      </c>
      <c r="CP8" s="3">
        <v>30.107593536376953</v>
      </c>
      <c r="CQ8" s="3">
        <v>31.816957473754883</v>
      </c>
      <c r="CR8" s="3">
        <v>31.901338577270508</v>
      </c>
      <c r="CS8" s="3">
        <v>32.287384033203125</v>
      </c>
      <c r="CT8" s="3">
        <v>33.545818328857422</v>
      </c>
      <c r="CU8" s="3">
        <v>34.587234497070313</v>
      </c>
      <c r="CV8" s="3">
        <v>35.185279846191406</v>
      </c>
      <c r="CW8" s="3">
        <v>35.032791137695313</v>
      </c>
      <c r="CX8" s="3">
        <v>35.041820526123047</v>
      </c>
      <c r="CY8" s="3">
        <v>34.972869873046875</v>
      </c>
      <c r="CZ8" s="3">
        <v>38.04046630859375</v>
      </c>
      <c r="DA8" s="3">
        <v>41.400859832763672</v>
      </c>
      <c r="DB8" t="s">
        <v>3966</v>
      </c>
      <c r="DC8" t="s">
        <v>3966</v>
      </c>
    </row>
    <row r="9" spans="1:108" x14ac:dyDescent="0.25">
      <c r="A9" s="15" t="s">
        <v>177</v>
      </c>
      <c r="C9" s="16">
        <v>42167.244444444441</v>
      </c>
      <c r="D9" s="17">
        <v>42167.244444444441</v>
      </c>
      <c r="E9" s="3">
        <v>32.40447998046875</v>
      </c>
      <c r="F9" s="3">
        <v>54.550701141357422</v>
      </c>
      <c r="G9" s="3">
        <v>37.556320190429687</v>
      </c>
      <c r="H9" s="3">
        <v>67.415252685546875</v>
      </c>
      <c r="I9" s="3">
        <v>72.459213256835938</v>
      </c>
      <c r="J9" s="3">
        <v>49.020290374755859</v>
      </c>
      <c r="K9" s="3">
        <v>54.188968658447266</v>
      </c>
      <c r="L9" s="3">
        <v>46.525951385498047</v>
      </c>
      <c r="M9" s="3">
        <v>46.752578735351563</v>
      </c>
      <c r="N9" s="3">
        <v>42.548904418945313</v>
      </c>
      <c r="O9" s="3">
        <v>37.040790557861328</v>
      </c>
      <c r="P9" s="3">
        <v>40.159202575683594</v>
      </c>
      <c r="Q9" s="3">
        <v>34.065876007080078</v>
      </c>
      <c r="R9" s="3">
        <v>35.903011322021484</v>
      </c>
      <c r="S9" s="3">
        <v>38.341438293457031</v>
      </c>
      <c r="T9" s="3">
        <v>39.182651519775391</v>
      </c>
      <c r="U9" s="3">
        <v>43.524532318115234</v>
      </c>
      <c r="V9" s="3">
        <v>49.651149749755859</v>
      </c>
      <c r="W9" s="3">
        <v>53.94293212890625</v>
      </c>
      <c r="X9" s="3">
        <v>45.824058532714844</v>
      </c>
      <c r="Y9" s="3">
        <v>46.234893798828125</v>
      </c>
      <c r="Z9" s="3">
        <v>40.757644653320313</v>
      </c>
      <c r="AA9" s="3">
        <v>37.206745147705078</v>
      </c>
      <c r="AB9" s="3">
        <v>34.272510528564453</v>
      </c>
      <c r="AC9" s="3">
        <v>33.798641204833984</v>
      </c>
      <c r="AD9" s="3">
        <v>35.557430267333984</v>
      </c>
      <c r="AE9" s="3">
        <v>38.638633728027344</v>
      </c>
      <c r="AF9" s="3">
        <v>39.220649719238281</v>
      </c>
      <c r="AG9" s="3">
        <v>43.391815185546875</v>
      </c>
      <c r="AH9" s="3">
        <v>66.615592956542969</v>
      </c>
      <c r="AI9" s="3">
        <v>53.430046081542969</v>
      </c>
      <c r="AJ9" s="3">
        <v>48.973003387451172</v>
      </c>
      <c r="AK9" s="3">
        <v>49.40771484375</v>
      </c>
      <c r="AL9" s="3">
        <v>40.891544342041016</v>
      </c>
      <c r="AM9" s="3">
        <v>45.252017974853516</v>
      </c>
      <c r="AN9" s="3">
        <v>42.229343414306641</v>
      </c>
      <c r="AO9" s="3">
        <v>43.444160461425781</v>
      </c>
      <c r="AP9" s="3">
        <v>47.20947265625</v>
      </c>
      <c r="AQ9" s="3">
        <v>42.108493804931641</v>
      </c>
      <c r="AR9" s="3">
        <v>46.243797302246094</v>
      </c>
      <c r="AS9" s="3">
        <v>39.899936676025391</v>
      </c>
      <c r="AT9" s="3">
        <v>39.656566619873047</v>
      </c>
      <c r="AU9" s="3">
        <v>39.374851226806641</v>
      </c>
      <c r="AV9" s="3">
        <v>33.072383880615234</v>
      </c>
      <c r="AW9" s="3">
        <v>30.024103164672852</v>
      </c>
      <c r="AX9" s="3">
        <v>30.828619003295898</v>
      </c>
      <c r="AY9" s="3">
        <v>34.472759246826172</v>
      </c>
      <c r="AZ9" s="3">
        <v>33.975791931152344</v>
      </c>
      <c r="BA9" s="3">
        <v>37.363792419433594</v>
      </c>
      <c r="BB9" s="3">
        <v>35.023677825927734</v>
      </c>
      <c r="BC9" s="3">
        <v>29.490926742553711</v>
      </c>
      <c r="BD9" s="3">
        <v>28.889305114746094</v>
      </c>
      <c r="BE9" s="3">
        <v>29.914802551269531</v>
      </c>
      <c r="BF9" s="3">
        <v>29.773223876953125</v>
      </c>
      <c r="BG9" s="3">
        <v>30.73600959777832</v>
      </c>
      <c r="BH9" s="3">
        <v>31.871471405029297</v>
      </c>
      <c r="BI9" s="3">
        <v>32.125022888183594</v>
      </c>
      <c r="BJ9" s="3">
        <v>33.685710906982422</v>
      </c>
      <c r="BK9" s="3">
        <v>34.409996032714844</v>
      </c>
      <c r="BL9" s="3">
        <v>34.194736480712891</v>
      </c>
      <c r="BM9" s="3">
        <v>34.632320404052734</v>
      </c>
      <c r="BN9" s="3">
        <v>35.062774658203125</v>
      </c>
      <c r="BO9" s="3">
        <v>34.901847839355469</v>
      </c>
      <c r="BP9" s="3">
        <v>37.904926300048828</v>
      </c>
      <c r="BQ9" s="3">
        <v>41.436191558837891</v>
      </c>
      <c r="BR9" s="3">
        <v>67.021720886230469</v>
      </c>
      <c r="BS9" s="3">
        <v>52.970539093017578</v>
      </c>
      <c r="BT9" s="3">
        <v>50.799243927001953</v>
      </c>
      <c r="BU9" s="3">
        <v>48.492195129394531</v>
      </c>
      <c r="BV9" s="3">
        <v>40.568901062011719</v>
      </c>
      <c r="BW9" s="3">
        <v>45.039497375488281</v>
      </c>
      <c r="BX9" s="3">
        <v>42.310329437255859</v>
      </c>
      <c r="BY9" s="3">
        <v>45.812309265136719</v>
      </c>
      <c r="BZ9" s="3">
        <v>43.013191223144531</v>
      </c>
      <c r="CA9" s="3">
        <v>41.502693176269531</v>
      </c>
      <c r="CB9" s="3">
        <v>48.275646209716797</v>
      </c>
      <c r="CC9" s="3">
        <v>39.636768341064453</v>
      </c>
      <c r="CD9" s="3">
        <v>40.016918182373047</v>
      </c>
      <c r="CE9" s="3">
        <v>40.889934539794922</v>
      </c>
      <c r="CF9" s="3">
        <v>27.284109115600586</v>
      </c>
      <c r="CG9" s="3">
        <v>32.206844329833984</v>
      </c>
      <c r="CH9" s="3">
        <v>30.488210678100586</v>
      </c>
      <c r="CI9" s="3">
        <v>35.898345947265625</v>
      </c>
      <c r="CJ9" s="3">
        <v>34.565330505371094</v>
      </c>
      <c r="CK9" s="3">
        <v>28.51812744140625</v>
      </c>
      <c r="CL9" s="3">
        <v>27.247995376586914</v>
      </c>
      <c r="CM9" s="3">
        <v>28.742696762084961</v>
      </c>
      <c r="CN9" s="3">
        <v>28.530927658081055</v>
      </c>
      <c r="CO9" s="3">
        <v>30.756858825683594</v>
      </c>
      <c r="CP9" s="3">
        <v>29.697481155395508</v>
      </c>
      <c r="CQ9" s="3">
        <v>29.492691040039063</v>
      </c>
      <c r="CR9" s="3">
        <v>32.152187347412109</v>
      </c>
      <c r="CS9" s="3">
        <v>32.082706451416016</v>
      </c>
      <c r="CT9" s="3">
        <v>34.001979827880859</v>
      </c>
      <c r="CU9" s="3">
        <v>34.581951141357422</v>
      </c>
      <c r="CV9" s="3">
        <v>33.766887664794922</v>
      </c>
      <c r="CW9" s="3">
        <v>34.531288146972656</v>
      </c>
      <c r="CX9" s="3">
        <v>35.199901580810547</v>
      </c>
      <c r="CY9" s="3">
        <v>34.618190765380859</v>
      </c>
      <c r="CZ9" s="3">
        <v>37.697124481201172</v>
      </c>
      <c r="DA9" s="3">
        <v>41.309078216552734</v>
      </c>
      <c r="DB9" t="s">
        <v>3966</v>
      </c>
      <c r="DC9" t="s">
        <v>3966</v>
      </c>
    </row>
    <row r="10" spans="1:108" x14ac:dyDescent="0.25">
      <c r="A10" s="15" t="s">
        <v>178</v>
      </c>
      <c r="C10" s="16">
        <v>42167.244444444441</v>
      </c>
      <c r="D10" s="17">
        <v>42167.244444444441</v>
      </c>
      <c r="E10" s="3">
        <v>31.408491134643555</v>
      </c>
      <c r="F10" s="3">
        <v>54.550701141357422</v>
      </c>
      <c r="G10" s="3">
        <v>35.262535095214844</v>
      </c>
      <c r="H10" s="3">
        <v>55.471950531005859</v>
      </c>
      <c r="I10" s="3">
        <v>63.806198120117188</v>
      </c>
      <c r="J10" s="3">
        <v>49.865558624267578</v>
      </c>
      <c r="K10" s="3">
        <v>52.346702575683594</v>
      </c>
      <c r="L10" s="3">
        <v>46.802459716796875</v>
      </c>
      <c r="M10" s="3">
        <v>48.095294952392578</v>
      </c>
      <c r="N10" s="3">
        <v>42.041183471679688</v>
      </c>
      <c r="O10" s="3">
        <v>36.454021453857422</v>
      </c>
      <c r="P10" s="3">
        <v>37.996353149414063</v>
      </c>
      <c r="Q10" s="3">
        <v>33.341449737548828</v>
      </c>
      <c r="R10" s="3">
        <v>35.959705352783203</v>
      </c>
      <c r="S10" s="3">
        <v>38.101119995117188</v>
      </c>
      <c r="T10" s="3">
        <v>39.081501007080078</v>
      </c>
      <c r="U10" s="3">
        <v>43.516426086425781</v>
      </c>
      <c r="V10" s="3">
        <v>51.720867156982422</v>
      </c>
      <c r="W10" s="3">
        <v>48.724506378173828</v>
      </c>
      <c r="X10" s="3">
        <v>48.174278259277344</v>
      </c>
      <c r="Y10" s="3">
        <v>49.464332580566406</v>
      </c>
      <c r="Z10" s="3">
        <v>43.821086883544922</v>
      </c>
      <c r="AA10" s="3">
        <v>35.04486083984375</v>
      </c>
      <c r="AB10" s="3">
        <v>34.791168212890625</v>
      </c>
      <c r="AC10" s="3">
        <v>32.153217315673828</v>
      </c>
      <c r="AD10" s="3">
        <v>36.360614776611328</v>
      </c>
      <c r="AE10" s="3">
        <v>37.636112213134766</v>
      </c>
      <c r="AF10" s="3">
        <v>38.829738616943359</v>
      </c>
      <c r="AG10" s="3">
        <v>43.620731353759766</v>
      </c>
      <c r="AH10" s="3">
        <v>66.484832763671875</v>
      </c>
      <c r="AI10" s="3">
        <v>53.863689422607422</v>
      </c>
      <c r="AJ10" s="3">
        <v>50.372184753417969</v>
      </c>
      <c r="AK10" s="3">
        <v>48.939224243164063</v>
      </c>
      <c r="AL10" s="3">
        <v>43.049350738525391</v>
      </c>
      <c r="AM10" s="3">
        <v>44.700778961181641</v>
      </c>
      <c r="AN10" s="3">
        <v>41.555011749267578</v>
      </c>
      <c r="AO10" s="3">
        <v>45.063121795654297</v>
      </c>
      <c r="AP10" s="3">
        <v>44.409629821777344</v>
      </c>
      <c r="AQ10" s="3">
        <v>43.002655029296875</v>
      </c>
      <c r="AR10" s="3">
        <v>46.620143890380859</v>
      </c>
      <c r="AS10" s="3">
        <v>38.569873809814453</v>
      </c>
      <c r="AT10" s="3">
        <v>39.865058898925781</v>
      </c>
      <c r="AU10" s="3">
        <v>39.748813629150391</v>
      </c>
      <c r="AV10" s="3">
        <v>32.940296173095703</v>
      </c>
      <c r="AW10" s="3">
        <v>31.354242324829102</v>
      </c>
      <c r="AX10" s="3">
        <v>30.073400497436523</v>
      </c>
      <c r="AY10" s="3">
        <v>34.230876922607422</v>
      </c>
      <c r="AZ10" s="3">
        <v>32.730400085449219</v>
      </c>
      <c r="BA10" s="3">
        <v>34.745323181152344</v>
      </c>
      <c r="BB10" s="3">
        <v>32.682178497314453</v>
      </c>
      <c r="BC10" s="3">
        <v>28.383216857910156</v>
      </c>
      <c r="BD10" s="3">
        <v>28.505142211914062</v>
      </c>
      <c r="BE10" s="3">
        <v>29.880178451538086</v>
      </c>
      <c r="BF10" s="3">
        <v>29.188325881958008</v>
      </c>
      <c r="BG10" s="3">
        <v>30.957204818725586</v>
      </c>
      <c r="BH10" s="3">
        <v>32.210834503173828</v>
      </c>
      <c r="BI10" s="3">
        <v>31.743062973022461</v>
      </c>
      <c r="BJ10" s="3">
        <v>33.192665100097656</v>
      </c>
      <c r="BK10" s="3">
        <v>34.492546081542969</v>
      </c>
      <c r="BL10" s="3">
        <v>33.958354949951172</v>
      </c>
      <c r="BM10" s="3">
        <v>34.226070404052734</v>
      </c>
      <c r="BN10" s="3">
        <v>34.922863006591797</v>
      </c>
      <c r="BO10" s="3">
        <v>34.807510375976562</v>
      </c>
      <c r="BP10" s="3">
        <v>37.827735900878906</v>
      </c>
      <c r="BQ10" s="3">
        <v>41.429996490478516</v>
      </c>
      <c r="BR10" s="3">
        <v>65.661605834960938</v>
      </c>
      <c r="BS10" s="3">
        <v>54.372989654541016</v>
      </c>
      <c r="BT10" s="3">
        <v>51.111930847167969</v>
      </c>
      <c r="BU10" s="3">
        <v>48.578437805175781</v>
      </c>
      <c r="BV10" s="3">
        <v>45.194530487060547</v>
      </c>
      <c r="BW10" s="3">
        <v>43.571121215820313</v>
      </c>
      <c r="BX10" s="3">
        <v>40.877792358398437</v>
      </c>
      <c r="BY10" s="3">
        <v>44.358074188232422</v>
      </c>
      <c r="BZ10" s="3">
        <v>36.729732513427734</v>
      </c>
      <c r="CA10" s="3">
        <v>44.707977294921875</v>
      </c>
      <c r="CB10" s="3">
        <v>45.054210662841797</v>
      </c>
      <c r="CC10" s="3">
        <v>35.522006988525391</v>
      </c>
      <c r="CD10" s="3">
        <v>39.357978820800781</v>
      </c>
      <c r="CE10" s="3">
        <v>39.276290893554688</v>
      </c>
      <c r="CF10" s="3">
        <v>35.767780303955078</v>
      </c>
      <c r="CG10" s="3">
        <v>30.601554870605469</v>
      </c>
      <c r="CH10" s="3">
        <v>28.729684829711914</v>
      </c>
      <c r="CI10" s="3">
        <v>34.268161773681641</v>
      </c>
      <c r="CJ10" s="3">
        <v>30.700838088989258</v>
      </c>
      <c r="CK10" s="3">
        <v>30.006654739379883</v>
      </c>
      <c r="CL10" s="3">
        <v>29.576854705810547</v>
      </c>
      <c r="CM10" s="3">
        <v>26.333520889282227</v>
      </c>
      <c r="CN10" s="3">
        <v>27.555686950683594</v>
      </c>
      <c r="CO10" s="3">
        <v>29.131391525268555</v>
      </c>
      <c r="CP10" s="3">
        <v>29.057121276855469</v>
      </c>
      <c r="CQ10" s="3">
        <v>31.705348968505859</v>
      </c>
      <c r="CR10" s="3">
        <v>32.552051544189453</v>
      </c>
      <c r="CS10" s="3">
        <v>30.953100204467773</v>
      </c>
      <c r="CT10" s="3">
        <v>31.958133697509766</v>
      </c>
      <c r="CU10" s="3">
        <v>34.544597625732422</v>
      </c>
      <c r="CV10" s="3">
        <v>33.869342803955078</v>
      </c>
      <c r="CW10" s="3">
        <v>33.576267242431641</v>
      </c>
      <c r="CX10" s="3">
        <v>34.597637176513672</v>
      </c>
      <c r="CY10" s="3">
        <v>34.738231658935547</v>
      </c>
      <c r="CZ10" s="3">
        <v>37.867000579833984</v>
      </c>
      <c r="DA10" s="3">
        <v>41.534175872802734</v>
      </c>
      <c r="DB10" t="s">
        <v>3966</v>
      </c>
      <c r="DC10" t="s">
        <v>3966</v>
      </c>
    </row>
    <row r="11" spans="1:108" x14ac:dyDescent="0.25">
      <c r="A11" s="15" t="s">
        <v>179</v>
      </c>
      <c r="C11" s="16">
        <v>42167.244444444441</v>
      </c>
      <c r="D11" s="17">
        <v>42167.244444444441</v>
      </c>
      <c r="E11" s="3">
        <v>31.771249771118164</v>
      </c>
      <c r="F11" s="3">
        <v>54.550701141357422</v>
      </c>
      <c r="G11" s="3">
        <v>33.669692993164063</v>
      </c>
      <c r="H11" s="3">
        <v>53.921855926513672</v>
      </c>
      <c r="I11" s="3">
        <v>65.055587768554687</v>
      </c>
      <c r="J11" s="3">
        <v>52.50860595703125</v>
      </c>
      <c r="K11" s="3">
        <v>51.140159606933594</v>
      </c>
      <c r="L11" s="3">
        <v>47.618824005126953</v>
      </c>
      <c r="M11" s="3">
        <v>47.048797607421875</v>
      </c>
      <c r="N11" s="3">
        <v>42.084796905517578</v>
      </c>
      <c r="O11" s="3">
        <v>34.809101104736328</v>
      </c>
      <c r="P11" s="3">
        <v>36.665718078613281</v>
      </c>
      <c r="Q11" s="3">
        <v>33.229778289794922</v>
      </c>
      <c r="R11" s="3">
        <v>35.795989990234375</v>
      </c>
      <c r="S11" s="3">
        <v>37.826065063476562</v>
      </c>
      <c r="T11" s="3">
        <v>38.970096588134766</v>
      </c>
      <c r="U11" s="3">
        <v>43.543128967285156</v>
      </c>
      <c r="V11" s="3">
        <v>54.120986938476563</v>
      </c>
      <c r="W11" s="3">
        <v>50.506916046142578</v>
      </c>
      <c r="X11" s="3">
        <v>46.610671997070313</v>
      </c>
      <c r="Y11" s="3">
        <v>43.061466217041016</v>
      </c>
      <c r="Z11" s="3">
        <v>37.131553649902344</v>
      </c>
      <c r="AA11" s="3">
        <v>32.626377105712891</v>
      </c>
      <c r="AB11" s="3">
        <v>34.798973083496094</v>
      </c>
      <c r="AC11" s="3">
        <v>33.909328460693359</v>
      </c>
      <c r="AD11" s="3">
        <v>35.13458251953125</v>
      </c>
      <c r="AE11" s="3">
        <v>37.7288818359375</v>
      </c>
      <c r="AF11" s="3">
        <v>38.8834228515625</v>
      </c>
      <c r="AG11" s="3">
        <v>43.599411010742188</v>
      </c>
      <c r="AH11" s="3">
        <v>64.890548706054688</v>
      </c>
      <c r="AI11" s="3">
        <v>53.626346588134766</v>
      </c>
      <c r="AJ11" s="3">
        <v>50.332118988037109</v>
      </c>
      <c r="AK11" s="3">
        <v>48.822525024414063</v>
      </c>
      <c r="AL11" s="3">
        <v>44.824394226074219</v>
      </c>
      <c r="AM11" s="3">
        <v>44.456001281738281</v>
      </c>
      <c r="AN11" s="3">
        <v>43.074989318847656</v>
      </c>
      <c r="AO11" s="3">
        <v>42.783931732177734</v>
      </c>
      <c r="AP11" s="3">
        <v>42.545261383056641</v>
      </c>
      <c r="AQ11" s="3">
        <v>42.691902160644531</v>
      </c>
      <c r="AR11" s="3">
        <v>45.468914031982422</v>
      </c>
      <c r="AS11" s="3">
        <v>39.721328735351563</v>
      </c>
      <c r="AT11" s="3">
        <v>38.365009307861328</v>
      </c>
      <c r="AU11" s="3">
        <v>39.237197875976563</v>
      </c>
      <c r="AV11" s="3">
        <v>35.033782958984375</v>
      </c>
      <c r="AW11" s="3">
        <v>30.221721649169922</v>
      </c>
      <c r="AX11" s="3">
        <v>28.282495498657227</v>
      </c>
      <c r="AY11" s="3">
        <v>33.149295806884766</v>
      </c>
      <c r="AZ11" s="3">
        <v>31.784683227539062</v>
      </c>
      <c r="BA11" s="3">
        <v>32.649627685546875</v>
      </c>
      <c r="BB11" s="3">
        <v>31.273420333862305</v>
      </c>
      <c r="BC11" s="3">
        <v>27.735799789428711</v>
      </c>
      <c r="BD11" s="3">
        <v>28.176727294921875</v>
      </c>
      <c r="BE11" s="3">
        <v>29.413108825683594</v>
      </c>
      <c r="BF11" s="3">
        <v>29.18031120300293</v>
      </c>
      <c r="BG11" s="3">
        <v>30.730831146240234</v>
      </c>
      <c r="BH11" s="3">
        <v>32.132274627685547</v>
      </c>
      <c r="BI11" s="3">
        <v>31.852441787719727</v>
      </c>
      <c r="BJ11" s="3">
        <v>32.698871612548828</v>
      </c>
      <c r="BK11" s="3">
        <v>34.452262878417969</v>
      </c>
      <c r="BL11" s="3">
        <v>33.805290222167969</v>
      </c>
      <c r="BM11" s="3">
        <v>34.100658416748047</v>
      </c>
      <c r="BN11" s="3">
        <v>34.768569946289063</v>
      </c>
      <c r="BO11" s="3">
        <v>34.710353851318359</v>
      </c>
      <c r="BP11" s="3">
        <v>37.960212707519531</v>
      </c>
      <c r="BQ11" s="3">
        <v>41.472255706787109</v>
      </c>
      <c r="BR11" s="3">
        <v>60.844146728515625</v>
      </c>
      <c r="BS11" s="3">
        <v>52.520633697509766</v>
      </c>
      <c r="BT11" s="3">
        <v>49.944190979003906</v>
      </c>
      <c r="BU11" s="3">
        <v>48.630855560302734</v>
      </c>
      <c r="BV11" s="3">
        <v>46.296489715576172</v>
      </c>
      <c r="BW11" s="3">
        <v>45.403587341308594</v>
      </c>
      <c r="BX11" s="3">
        <v>45.021705627441406</v>
      </c>
      <c r="BY11" s="3">
        <v>36.535652160644531</v>
      </c>
      <c r="BZ11" s="3">
        <v>42.288124084472656</v>
      </c>
      <c r="CA11" s="3">
        <v>38.402503967285156</v>
      </c>
      <c r="CB11" s="3">
        <v>45.785415649414063</v>
      </c>
      <c r="CC11" s="3">
        <v>42.732761383056641</v>
      </c>
      <c r="CD11" s="3">
        <v>36.577217102050781</v>
      </c>
      <c r="CE11" s="3">
        <v>41.141342163085938</v>
      </c>
      <c r="CF11" s="3">
        <v>35.530754089355469</v>
      </c>
      <c r="CG11" s="3">
        <v>28.605667114257813</v>
      </c>
      <c r="CH11" s="3">
        <v>24.111349105834961</v>
      </c>
      <c r="CI11" s="3">
        <v>27.263849258422852</v>
      </c>
      <c r="CJ11" s="3">
        <v>30.76222038269043</v>
      </c>
      <c r="CK11" s="3">
        <v>29.413185119628906</v>
      </c>
      <c r="CL11" s="3">
        <v>29.483406066894531</v>
      </c>
      <c r="CM11" s="3">
        <v>27.379606246948242</v>
      </c>
      <c r="CN11" s="3">
        <v>28.607065200805664</v>
      </c>
      <c r="CO11" s="3">
        <v>29.512907028198242</v>
      </c>
      <c r="CP11" s="3">
        <v>28.584371566772461</v>
      </c>
      <c r="CQ11" s="3">
        <v>29.747797012329102</v>
      </c>
      <c r="CR11" s="3">
        <v>31.564922332763672</v>
      </c>
      <c r="CS11" s="3">
        <v>32.476051330566406</v>
      </c>
      <c r="CT11" s="3">
        <v>32.085319519042969</v>
      </c>
      <c r="CU11" s="3">
        <v>34.405345916748047</v>
      </c>
      <c r="CV11" s="3">
        <v>33.519111633300781</v>
      </c>
      <c r="CW11" s="3">
        <v>34.356971740722656</v>
      </c>
      <c r="CX11" s="3">
        <v>34.490756988525391</v>
      </c>
      <c r="CY11" s="3">
        <v>34.732524871826172</v>
      </c>
      <c r="CZ11" s="3">
        <v>38.24017333984375</v>
      </c>
      <c r="DA11" s="3">
        <v>41.485816955566406</v>
      </c>
      <c r="DB11" t="s">
        <v>3966</v>
      </c>
      <c r="DC11" t="s">
        <v>3966</v>
      </c>
    </row>
    <row r="12" spans="1:108" x14ac:dyDescent="0.25">
      <c r="A12" s="15" t="s">
        <v>180</v>
      </c>
      <c r="C12" s="16">
        <v>42167.244444444441</v>
      </c>
      <c r="D12" s="17">
        <v>42167.244444444441</v>
      </c>
      <c r="E12" s="3">
        <v>32.676368713378906</v>
      </c>
      <c r="F12" s="3">
        <v>54.550701141357422</v>
      </c>
      <c r="G12" s="3">
        <v>33.0870361328125</v>
      </c>
      <c r="H12" s="3">
        <v>57.799633026123047</v>
      </c>
      <c r="I12" s="3">
        <v>66.236579895019531</v>
      </c>
      <c r="J12" s="3">
        <v>51.721656799316406</v>
      </c>
      <c r="K12" s="3">
        <v>51.456020355224609</v>
      </c>
      <c r="L12" s="3">
        <v>47.073818206787109</v>
      </c>
      <c r="M12" s="3">
        <v>45.206241607666016</v>
      </c>
      <c r="N12" s="3">
        <v>40.972389221191406</v>
      </c>
      <c r="O12" s="3">
        <v>35.461097717285156</v>
      </c>
      <c r="P12" s="3">
        <v>35.711353302001953</v>
      </c>
      <c r="Q12" s="3">
        <v>33.490230560302734</v>
      </c>
      <c r="R12" s="3">
        <v>35.755668640136719</v>
      </c>
      <c r="S12" s="3">
        <v>38.116493225097656</v>
      </c>
      <c r="T12" s="3">
        <v>38.985652923583984</v>
      </c>
      <c r="U12" s="3">
        <v>43.549232482910156</v>
      </c>
      <c r="V12" s="3">
        <v>47.760383605957031</v>
      </c>
      <c r="W12" s="3">
        <v>52.433841705322266</v>
      </c>
      <c r="X12" s="3">
        <v>47.160392761230469</v>
      </c>
      <c r="Y12" s="3">
        <v>42.764446258544922</v>
      </c>
      <c r="Z12" s="3">
        <v>40.655155181884766</v>
      </c>
      <c r="AA12" s="3">
        <v>36.100532531738281</v>
      </c>
      <c r="AB12" s="3">
        <v>36.101650238037109</v>
      </c>
      <c r="AC12" s="3">
        <v>33.247993469238281</v>
      </c>
      <c r="AD12" s="3">
        <v>35.900352478027344</v>
      </c>
      <c r="AE12" s="3">
        <v>38.266372680664063</v>
      </c>
      <c r="AF12" s="3">
        <v>39.058395385742188</v>
      </c>
      <c r="AG12" s="3">
        <v>43.551639556884766</v>
      </c>
      <c r="AH12" s="3">
        <v>62.667205810546875</v>
      </c>
      <c r="AI12" s="3">
        <v>51.583076477050781</v>
      </c>
      <c r="AJ12" s="3">
        <v>48.998519897460938</v>
      </c>
      <c r="AK12" s="3">
        <v>47.728591918945313</v>
      </c>
      <c r="AL12" s="3">
        <v>44.514915466308594</v>
      </c>
      <c r="AM12" s="3">
        <v>45.532100677490234</v>
      </c>
      <c r="AN12" s="3">
        <v>44.472465515136719</v>
      </c>
      <c r="AO12" s="3">
        <v>40.603721618652344</v>
      </c>
      <c r="AP12" s="3">
        <v>46.655178070068359</v>
      </c>
      <c r="AQ12" s="3">
        <v>40.590164184570313</v>
      </c>
      <c r="AR12" s="3">
        <v>45.629261016845703</v>
      </c>
      <c r="AS12" s="3">
        <v>41.933132171630859</v>
      </c>
      <c r="AT12" s="3">
        <v>38.196052551269531</v>
      </c>
      <c r="AU12" s="3">
        <v>39.902027130126953</v>
      </c>
      <c r="AV12" s="3">
        <v>34.761684417724609</v>
      </c>
      <c r="AW12" s="3">
        <v>28.481016159057617</v>
      </c>
      <c r="AX12" s="3">
        <v>27.655105590820313</v>
      </c>
      <c r="AY12" s="3">
        <v>33.021759033203125</v>
      </c>
      <c r="AZ12" s="3">
        <v>30.819429397583008</v>
      </c>
      <c r="BA12" s="3">
        <v>30.968179702758789</v>
      </c>
      <c r="BB12" s="3">
        <v>30.449649810791016</v>
      </c>
      <c r="BC12" s="3">
        <v>27.219902038574219</v>
      </c>
      <c r="BD12" s="3">
        <v>28.649158477783203</v>
      </c>
      <c r="BE12" s="3">
        <v>29.818088531494141</v>
      </c>
      <c r="BF12" s="3">
        <v>29.3458251953125</v>
      </c>
      <c r="BG12" s="3">
        <v>30.609447479248047</v>
      </c>
      <c r="BH12" s="3">
        <v>32.224472045898437</v>
      </c>
      <c r="BI12" s="3">
        <v>32.418769836425781</v>
      </c>
      <c r="BJ12" s="3">
        <v>32.654983520507813</v>
      </c>
      <c r="BK12" s="3">
        <v>34.398056030273438</v>
      </c>
      <c r="BL12" s="3">
        <v>33.759037017822266</v>
      </c>
      <c r="BM12" s="3">
        <v>34.273929595947266</v>
      </c>
      <c r="BN12" s="3">
        <v>34.737388610839844</v>
      </c>
      <c r="BO12" s="3">
        <v>34.733966827392578</v>
      </c>
      <c r="BP12" s="3">
        <v>38.042125701904297</v>
      </c>
      <c r="BQ12" s="3">
        <v>41.384525299072266</v>
      </c>
      <c r="BR12" s="3">
        <v>58.159839630126953</v>
      </c>
      <c r="BS12" s="3">
        <v>45.048847198486328</v>
      </c>
      <c r="BT12" s="3">
        <v>45.689609527587891</v>
      </c>
      <c r="BU12" s="3">
        <v>45.204620361328125</v>
      </c>
      <c r="BV12" s="3">
        <v>41.265380859375</v>
      </c>
      <c r="BW12" s="3">
        <v>45.548465728759766</v>
      </c>
      <c r="BX12" s="3">
        <v>44.59130859375</v>
      </c>
      <c r="BY12" s="3">
        <v>38.940078735351563</v>
      </c>
      <c r="BZ12" s="3">
        <v>49.769489288330078</v>
      </c>
      <c r="CA12" s="3">
        <v>39.218982696533203</v>
      </c>
      <c r="CB12" s="3">
        <v>45.052021026611328</v>
      </c>
      <c r="CC12" s="3">
        <v>41.82275390625</v>
      </c>
      <c r="CD12" s="3">
        <v>39.060394287109375</v>
      </c>
      <c r="CE12" s="3">
        <v>35.580837249755859</v>
      </c>
      <c r="CF12" s="3">
        <v>33.310848236083984</v>
      </c>
      <c r="CG12" s="3">
        <v>25.587539672851563</v>
      </c>
      <c r="CH12" s="3">
        <v>28.03126335144043</v>
      </c>
      <c r="CI12" s="3">
        <v>34.3182373046875</v>
      </c>
      <c r="CJ12" s="3">
        <v>28.675882339477539</v>
      </c>
      <c r="CK12" s="3">
        <v>29.235176086425781</v>
      </c>
      <c r="CL12" s="3">
        <v>29.579809188842773</v>
      </c>
      <c r="CM12" s="3">
        <v>26.511648178100586</v>
      </c>
      <c r="CN12" s="3">
        <v>28.944499969482422</v>
      </c>
      <c r="CO12" s="3">
        <v>29.752374649047852</v>
      </c>
      <c r="CP12" s="3">
        <v>30.023483276367187</v>
      </c>
      <c r="CQ12" s="3">
        <v>31.066745758056641</v>
      </c>
      <c r="CR12" s="3">
        <v>32.666877746582031</v>
      </c>
      <c r="CS12" s="3">
        <v>33.008193969726563</v>
      </c>
      <c r="CT12" s="3">
        <v>32.982540130615234</v>
      </c>
      <c r="CU12" s="3">
        <v>34.127719879150391</v>
      </c>
      <c r="CV12" s="3">
        <v>33.711296081542969</v>
      </c>
      <c r="CW12" s="3">
        <v>34.448108673095703</v>
      </c>
      <c r="CX12" s="3">
        <v>34.865062713623047</v>
      </c>
      <c r="CY12" s="3">
        <v>34.770168304443359</v>
      </c>
      <c r="CZ12" s="3">
        <v>38.177116394042969</v>
      </c>
      <c r="DA12" s="3">
        <v>41.229549407958984</v>
      </c>
      <c r="DB12" t="s">
        <v>3966</v>
      </c>
      <c r="DC12" t="s">
        <v>3966</v>
      </c>
    </row>
    <row r="13" spans="1:108" x14ac:dyDescent="0.25">
      <c r="A13" s="15" t="s">
        <v>181</v>
      </c>
      <c r="C13" s="16">
        <v>42167.244444444441</v>
      </c>
      <c r="D13" s="17">
        <v>42167.244444444441</v>
      </c>
      <c r="E13" s="3">
        <v>33.010429382324219</v>
      </c>
      <c r="F13" s="3">
        <v>54.550701141357422</v>
      </c>
      <c r="G13" s="3">
        <v>32.894599914550781</v>
      </c>
      <c r="H13" s="3">
        <v>56.564640045166016</v>
      </c>
      <c r="I13" s="3">
        <v>66.438613891601562</v>
      </c>
      <c r="J13" s="3">
        <v>51.437145233154297</v>
      </c>
      <c r="K13" s="3">
        <v>51.915802001953125</v>
      </c>
      <c r="L13" s="3">
        <v>46.887561798095703</v>
      </c>
      <c r="M13" s="3">
        <v>44.306201934814453</v>
      </c>
      <c r="N13" s="3">
        <v>40.508827209472656</v>
      </c>
      <c r="O13" s="3">
        <v>35.067428588867188</v>
      </c>
      <c r="P13" s="3">
        <v>35.654891967773437</v>
      </c>
      <c r="Q13" s="3">
        <v>33.33282470703125</v>
      </c>
      <c r="R13" s="3">
        <v>35.333427429199219</v>
      </c>
      <c r="S13" s="3">
        <v>38.284523010253906</v>
      </c>
      <c r="T13" s="3">
        <v>38.976734161376953</v>
      </c>
      <c r="U13" s="3">
        <v>43.556018829345703</v>
      </c>
      <c r="V13" s="3">
        <v>55.351253509521484</v>
      </c>
      <c r="W13" s="3">
        <v>50.725597381591797</v>
      </c>
      <c r="X13" s="3">
        <v>46.999397277832031</v>
      </c>
      <c r="Y13" s="3">
        <v>44.770065307617188</v>
      </c>
      <c r="Z13" s="3">
        <v>41.294815063476562</v>
      </c>
      <c r="AA13" s="3">
        <v>35.074710845947266</v>
      </c>
      <c r="AB13" s="3">
        <v>34.862968444824219</v>
      </c>
      <c r="AC13" s="3">
        <v>34.002048492431641</v>
      </c>
      <c r="AD13" s="3">
        <v>34.581886291503906</v>
      </c>
      <c r="AE13" s="3">
        <v>38.577926635742188</v>
      </c>
      <c r="AF13" s="3">
        <v>38.795753479003906</v>
      </c>
      <c r="AG13" s="3">
        <v>43.448429107666016</v>
      </c>
      <c r="AH13" s="3">
        <v>59.902320861816406</v>
      </c>
      <c r="AI13" s="3">
        <v>48.973217010498047</v>
      </c>
      <c r="AJ13" s="3">
        <v>46.433818817138672</v>
      </c>
      <c r="AK13" s="3">
        <v>45.613052368164062</v>
      </c>
      <c r="AL13" s="3">
        <v>43.505062103271484</v>
      </c>
      <c r="AM13" s="3">
        <v>43.839466094970703</v>
      </c>
      <c r="AN13" s="3">
        <v>43.595733642578125</v>
      </c>
      <c r="AO13" s="3">
        <v>40.534263610839844</v>
      </c>
      <c r="AP13" s="3">
        <v>46.415798187255859</v>
      </c>
      <c r="AQ13" s="3">
        <v>41.163730621337891</v>
      </c>
      <c r="AR13" s="3">
        <v>45.057037353515625</v>
      </c>
      <c r="AS13" s="3">
        <v>40.84088134765625</v>
      </c>
      <c r="AT13" s="3">
        <v>37.575328826904297</v>
      </c>
      <c r="AU13" s="3">
        <v>37.582725524902344</v>
      </c>
      <c r="AV13" s="3">
        <v>33.671436309814453</v>
      </c>
      <c r="AW13" s="3">
        <v>30.127777099609375</v>
      </c>
      <c r="AX13" s="3">
        <v>28.400457382202148</v>
      </c>
      <c r="AY13" s="3">
        <v>32.482570648193359</v>
      </c>
      <c r="AZ13" s="3">
        <v>31.56062126159668</v>
      </c>
      <c r="BA13" s="3">
        <v>30.459461212158203</v>
      </c>
      <c r="BB13" s="3">
        <v>29.463773727416992</v>
      </c>
      <c r="BC13" s="3">
        <v>27.710796356201172</v>
      </c>
      <c r="BD13" s="3">
        <v>28.792108535766602</v>
      </c>
      <c r="BE13" s="3">
        <v>29.651721954345703</v>
      </c>
      <c r="BF13" s="3">
        <v>29.392097473144531</v>
      </c>
      <c r="BG13" s="3">
        <v>30.534950256347656</v>
      </c>
      <c r="BH13" s="3">
        <v>31.775152206420898</v>
      </c>
      <c r="BI13" s="3">
        <v>32.852069854736328</v>
      </c>
      <c r="BJ13" s="3">
        <v>33.096694946289063</v>
      </c>
      <c r="BK13" s="3">
        <v>34.287391662597656</v>
      </c>
      <c r="BL13" s="3">
        <v>33.733692169189453</v>
      </c>
      <c r="BM13" s="3">
        <v>34.437049865722656</v>
      </c>
      <c r="BN13" s="3">
        <v>34.721897125244141</v>
      </c>
      <c r="BO13" s="3">
        <v>34.845596313476562</v>
      </c>
      <c r="BP13" s="3">
        <v>38.177101135253906</v>
      </c>
      <c r="BQ13" s="3">
        <v>41.335674285888672</v>
      </c>
      <c r="BR13" s="3">
        <v>53.4306640625</v>
      </c>
      <c r="BS13" s="3">
        <v>42.130359649658203</v>
      </c>
      <c r="BT13" s="3">
        <v>34.014194488525391</v>
      </c>
      <c r="BU13" s="3">
        <v>39.547420501708984</v>
      </c>
      <c r="BV13" s="3">
        <v>45.126804351806641</v>
      </c>
      <c r="BW13" s="3">
        <v>40.271282196044922</v>
      </c>
      <c r="BX13" s="3">
        <v>43.418281555175781</v>
      </c>
      <c r="BY13" s="3">
        <v>39.860755920410156</v>
      </c>
      <c r="BZ13" s="3">
        <v>39.812839508056641</v>
      </c>
      <c r="CA13" s="3">
        <v>41.497486114501953</v>
      </c>
      <c r="CB13" s="3">
        <v>43.214778900146484</v>
      </c>
      <c r="CC13" s="3">
        <v>39.5567626953125</v>
      </c>
      <c r="CD13" s="3">
        <v>35.047504425048828</v>
      </c>
      <c r="CE13" s="3">
        <v>34.019775390625</v>
      </c>
      <c r="CF13" s="3">
        <v>31.406457901000977</v>
      </c>
      <c r="CG13" s="3">
        <v>31.195280075073242</v>
      </c>
      <c r="CH13" s="3">
        <v>28.270816802978516</v>
      </c>
      <c r="CI13" s="3">
        <v>30.897214889526367</v>
      </c>
      <c r="CJ13" s="3">
        <v>33.286418914794922</v>
      </c>
      <c r="CK13" s="3">
        <v>29.771762847900391</v>
      </c>
      <c r="CL13" s="3">
        <v>29.251108169555664</v>
      </c>
      <c r="CM13" s="3">
        <v>28.857109069824219</v>
      </c>
      <c r="CN13" s="3">
        <v>29.328989028930664</v>
      </c>
      <c r="CO13" s="3">
        <v>29.833181381225586</v>
      </c>
      <c r="CP13" s="3">
        <v>28.593482971191406</v>
      </c>
      <c r="CQ13" s="3">
        <v>30.319990158081055</v>
      </c>
      <c r="CR13" s="3">
        <v>30.521610260009766</v>
      </c>
      <c r="CS13" s="3">
        <v>32.956104278564453</v>
      </c>
      <c r="CT13" s="3">
        <v>33.559978485107422</v>
      </c>
      <c r="CU13" s="3">
        <v>34.097366333007813</v>
      </c>
      <c r="CV13" s="3">
        <v>33.487979888916016</v>
      </c>
      <c r="CW13" s="3">
        <v>34.5540771484375</v>
      </c>
      <c r="CX13" s="3">
        <v>34.588779449462891</v>
      </c>
      <c r="CY13" s="3">
        <v>34.890571594238281</v>
      </c>
      <c r="CZ13" s="3">
        <v>38.050189971923828</v>
      </c>
      <c r="DA13" s="3">
        <v>41.229499816894531</v>
      </c>
      <c r="DB13" t="s">
        <v>3966</v>
      </c>
      <c r="DC13" t="s">
        <v>3966</v>
      </c>
    </row>
    <row r="14" spans="1:108" x14ac:dyDescent="0.25">
      <c r="A14" s="15" t="s">
        <v>182</v>
      </c>
      <c r="C14" s="16">
        <v>42167.244456018518</v>
      </c>
      <c r="D14" s="17">
        <v>42167.244456018518</v>
      </c>
      <c r="E14" s="3">
        <v>33.146823883056641</v>
      </c>
      <c r="F14" s="3">
        <v>54.550701141357422</v>
      </c>
      <c r="G14" s="3">
        <v>33.124652862548828</v>
      </c>
      <c r="H14" s="3">
        <v>62.992168426513672</v>
      </c>
      <c r="I14" s="3">
        <v>70.7958984375</v>
      </c>
      <c r="J14" s="3">
        <v>60.069545745849609</v>
      </c>
      <c r="K14" s="3">
        <v>50.946514129638672</v>
      </c>
      <c r="L14" s="3">
        <v>50.487129211425781</v>
      </c>
      <c r="M14" s="3">
        <v>44.591560363769531</v>
      </c>
      <c r="N14" s="3">
        <v>41.350372314453125</v>
      </c>
      <c r="O14" s="3">
        <v>35.602256774902344</v>
      </c>
      <c r="P14" s="3">
        <v>35.217735290527344</v>
      </c>
      <c r="Q14" s="3">
        <v>33.933567047119141</v>
      </c>
      <c r="R14" s="3">
        <v>35.408843994140625</v>
      </c>
      <c r="S14" s="3">
        <v>38.335720062255859</v>
      </c>
      <c r="T14" s="3">
        <v>38.924667358398437</v>
      </c>
      <c r="U14" s="3">
        <v>43.501617431640625</v>
      </c>
      <c r="V14" s="3">
        <v>64.340347290039063</v>
      </c>
      <c r="W14" s="3">
        <v>51.366634368896484</v>
      </c>
      <c r="X14" s="3">
        <v>53.333995819091797</v>
      </c>
      <c r="Y14" s="3">
        <v>43.690773010253906</v>
      </c>
      <c r="Z14" s="3">
        <v>41.042533874511719</v>
      </c>
      <c r="AA14" s="3">
        <v>36.357490539550781</v>
      </c>
      <c r="AB14" s="3">
        <v>35.067699432373047</v>
      </c>
      <c r="AC14" s="3">
        <v>34.044784545898438</v>
      </c>
      <c r="AD14" s="3">
        <v>35.915248870849609</v>
      </c>
      <c r="AE14" s="3">
        <v>38.302238464355469</v>
      </c>
      <c r="AF14" s="3">
        <v>39.176849365234375</v>
      </c>
      <c r="AG14" s="3">
        <v>43.524288177490234</v>
      </c>
      <c r="AH14" s="3">
        <v>58.016265869140625</v>
      </c>
      <c r="AI14" s="3">
        <v>46.333305358886719</v>
      </c>
      <c r="AJ14" s="3">
        <v>43.781490325927734</v>
      </c>
      <c r="AK14" s="3">
        <v>44.486804962158203</v>
      </c>
      <c r="AL14" s="3">
        <v>46.387958526611328</v>
      </c>
      <c r="AM14" s="3">
        <v>43.076423645019531</v>
      </c>
      <c r="AN14" s="3">
        <v>43.647926330566406</v>
      </c>
      <c r="AO14" s="3">
        <v>41.286464691162109</v>
      </c>
      <c r="AP14" s="3">
        <v>43.404193878173828</v>
      </c>
      <c r="AQ14" s="3">
        <v>39.274875640869141</v>
      </c>
      <c r="AR14" s="3">
        <v>42.423389434814453</v>
      </c>
      <c r="AS14" s="3">
        <v>41.326728820800781</v>
      </c>
      <c r="AT14" s="3">
        <v>37.723884582519531</v>
      </c>
      <c r="AU14" s="3">
        <v>36.268928527832031</v>
      </c>
      <c r="AV14" s="3">
        <v>31.562788009643555</v>
      </c>
      <c r="AW14" s="3">
        <v>28.998069763183594</v>
      </c>
      <c r="AX14" s="3">
        <v>29.991315841674805</v>
      </c>
      <c r="AY14" s="3">
        <v>32.220867156982422</v>
      </c>
      <c r="AZ14" s="3">
        <v>32.189117431640625</v>
      </c>
      <c r="BA14" s="3">
        <v>30.324298858642578</v>
      </c>
      <c r="BB14" s="3">
        <v>29.729747772216797</v>
      </c>
      <c r="BC14" s="3">
        <v>28.171333312988281</v>
      </c>
      <c r="BD14" s="3">
        <v>29.398027420043945</v>
      </c>
      <c r="BE14" s="3">
        <v>29.850521087646484</v>
      </c>
      <c r="BF14" s="3">
        <v>29.192859649658203</v>
      </c>
      <c r="BG14" s="3">
        <v>30.952980041503906</v>
      </c>
      <c r="BH14" s="3">
        <v>31.50901985168457</v>
      </c>
      <c r="BI14" s="3">
        <v>32.674564361572266</v>
      </c>
      <c r="BJ14" s="3">
        <v>33.052085876464844</v>
      </c>
      <c r="BK14" s="3">
        <v>34.611305236816406</v>
      </c>
      <c r="BL14" s="3">
        <v>33.52166748046875</v>
      </c>
      <c r="BM14" s="3">
        <v>34.369022369384766</v>
      </c>
      <c r="BN14" s="3">
        <v>34.631385803222656</v>
      </c>
      <c r="BO14" s="3">
        <v>35.054031372070313</v>
      </c>
      <c r="BP14" s="3">
        <v>38.118980407714844</v>
      </c>
      <c r="BQ14" s="3">
        <v>41.327716827392578</v>
      </c>
      <c r="BR14" s="3">
        <v>55.583328247070313</v>
      </c>
      <c r="BS14" s="3">
        <v>42.815814971923828</v>
      </c>
      <c r="BT14" s="3">
        <v>40.650165557861328</v>
      </c>
      <c r="BU14" s="3">
        <v>44.987495422363281</v>
      </c>
      <c r="BV14" s="3">
        <v>48.585113525390625</v>
      </c>
      <c r="BW14" s="3">
        <v>42.816326141357422</v>
      </c>
      <c r="BX14" s="3">
        <v>42.715175628662109</v>
      </c>
      <c r="BY14" s="3">
        <v>44.013744354248047</v>
      </c>
      <c r="BZ14" s="3">
        <v>37.057350158691406</v>
      </c>
      <c r="CA14" s="3">
        <v>32.413795471191406</v>
      </c>
      <c r="CB14" s="3">
        <v>31.867938995361328</v>
      </c>
      <c r="CC14" s="3">
        <v>41.854679107666016</v>
      </c>
      <c r="CD14" s="3">
        <v>37.540233612060547</v>
      </c>
      <c r="CE14" s="3">
        <v>34.518020629882813</v>
      </c>
      <c r="CF14" s="3">
        <v>28.292543411254883</v>
      </c>
      <c r="CG14" s="3">
        <v>27.249135971069336</v>
      </c>
      <c r="CH14" s="3">
        <v>31.656286239624023</v>
      </c>
      <c r="CI14" s="3">
        <v>32.369232177734375</v>
      </c>
      <c r="CJ14" s="3">
        <v>33.104522705078125</v>
      </c>
      <c r="CK14" s="3">
        <v>30.329362869262695</v>
      </c>
      <c r="CL14" s="3">
        <v>29.924476623535156</v>
      </c>
      <c r="CM14" s="3">
        <v>29.044092178344727</v>
      </c>
      <c r="CN14" s="3">
        <v>29.266931533813477</v>
      </c>
      <c r="CO14" s="3">
        <v>29.738386154174805</v>
      </c>
      <c r="CP14" s="3">
        <v>29.756681442260742</v>
      </c>
      <c r="CQ14" s="3">
        <v>31.442726135253906</v>
      </c>
      <c r="CR14" s="3">
        <v>31.383943557739258</v>
      </c>
      <c r="CS14" s="3">
        <v>32.449375152587891</v>
      </c>
      <c r="CT14" s="3">
        <v>32.889450073242188</v>
      </c>
      <c r="CU14" s="3">
        <v>35.296398162841797</v>
      </c>
      <c r="CV14" s="3">
        <v>33.659252166748047</v>
      </c>
      <c r="CW14" s="3">
        <v>34.343589782714844</v>
      </c>
      <c r="CX14" s="3">
        <v>34.674716949462891</v>
      </c>
      <c r="CY14" s="3">
        <v>35.351806640625</v>
      </c>
      <c r="CZ14" s="3">
        <v>38.149711608886719</v>
      </c>
      <c r="DA14" s="3">
        <v>41.568473815917969</v>
      </c>
      <c r="DB14" t="s">
        <v>3966</v>
      </c>
      <c r="DC14" t="s">
        <v>3966</v>
      </c>
    </row>
    <row r="15" spans="1:108" x14ac:dyDescent="0.25">
      <c r="A15" s="15" t="s">
        <v>183</v>
      </c>
      <c r="C15" s="16">
        <v>42167.244456018518</v>
      </c>
      <c r="D15" s="17">
        <v>42167.244456018518</v>
      </c>
      <c r="E15" s="3">
        <v>32.390960693359375</v>
      </c>
      <c r="F15" s="3">
        <v>54.550701141357422</v>
      </c>
      <c r="G15" s="3">
        <v>32.707069396972656</v>
      </c>
      <c r="H15" s="3">
        <v>65.518821716308594</v>
      </c>
      <c r="I15" s="3">
        <v>71.275131225585938</v>
      </c>
      <c r="J15" s="3">
        <v>64.089950561523438</v>
      </c>
      <c r="K15" s="3">
        <v>51.187423706054687</v>
      </c>
      <c r="L15" s="3">
        <v>50.472980499267578</v>
      </c>
      <c r="M15" s="3">
        <v>46.250362396240234</v>
      </c>
      <c r="N15" s="3">
        <v>40.949134826660156</v>
      </c>
      <c r="O15" s="3">
        <v>35.549774169921875</v>
      </c>
      <c r="P15" s="3">
        <v>34.632633209228516</v>
      </c>
      <c r="Q15" s="3">
        <v>33.896244049072266</v>
      </c>
      <c r="R15" s="3">
        <v>35.438812255859375</v>
      </c>
      <c r="S15" s="3">
        <v>38.20263671875</v>
      </c>
      <c r="T15" s="3">
        <v>39.152919769287109</v>
      </c>
      <c r="U15" s="3">
        <v>43.482089996337891</v>
      </c>
      <c r="V15" s="3">
        <v>65.634124755859375</v>
      </c>
      <c r="W15" s="3">
        <v>51.002101898193359</v>
      </c>
      <c r="X15" s="3">
        <v>47.561092376708984</v>
      </c>
      <c r="Y15" s="3">
        <v>48.994342803955078</v>
      </c>
      <c r="Z15" s="3">
        <v>41.043743133544922</v>
      </c>
      <c r="AA15" s="3">
        <v>34.502311706542969</v>
      </c>
      <c r="AB15" s="3">
        <v>34.01776123046875</v>
      </c>
      <c r="AC15" s="3">
        <v>33.755462646484375</v>
      </c>
      <c r="AD15" s="3">
        <v>34.967063903808594</v>
      </c>
      <c r="AE15" s="3">
        <v>37.995651245117188</v>
      </c>
      <c r="AF15" s="3">
        <v>39.213768005371094</v>
      </c>
      <c r="AG15" s="3">
        <v>43.370460510253906</v>
      </c>
      <c r="AH15" s="3">
        <v>58.398551940917969</v>
      </c>
      <c r="AI15" s="3">
        <v>45.226692199707031</v>
      </c>
      <c r="AJ15" s="3">
        <v>43.979564666748047</v>
      </c>
      <c r="AK15" s="3">
        <v>44.690753936767578</v>
      </c>
      <c r="AL15" s="3">
        <v>48.298709869384766</v>
      </c>
      <c r="AM15" s="3">
        <v>44.970600128173828</v>
      </c>
      <c r="AN15" s="3">
        <v>41.993297576904297</v>
      </c>
      <c r="AO15" s="3">
        <v>43.633872985839844</v>
      </c>
      <c r="AP15" s="3">
        <v>46.073177337646484</v>
      </c>
      <c r="AQ15" s="3">
        <v>37.667701721191406</v>
      </c>
      <c r="AR15" s="3">
        <v>40.202304840087891</v>
      </c>
      <c r="AS15" s="3">
        <v>40.493827819824219</v>
      </c>
      <c r="AT15" s="3">
        <v>39.371894836425781</v>
      </c>
      <c r="AU15" s="3">
        <v>35.574150085449219</v>
      </c>
      <c r="AV15" s="3">
        <v>31.037342071533203</v>
      </c>
      <c r="AW15" s="3">
        <v>29.057643890380859</v>
      </c>
      <c r="AX15" s="3">
        <v>30.021638870239258</v>
      </c>
      <c r="AY15" s="3">
        <v>32.407176971435547</v>
      </c>
      <c r="AZ15" s="3">
        <v>32.460903167724609</v>
      </c>
      <c r="BA15" s="3">
        <v>30.571653366088867</v>
      </c>
      <c r="BB15" s="3">
        <v>29.034805297851563</v>
      </c>
      <c r="BC15" s="3">
        <v>29.145780563354492</v>
      </c>
      <c r="BD15" s="3">
        <v>29.12574577331543</v>
      </c>
      <c r="BE15" s="3">
        <v>29.500844955444336</v>
      </c>
      <c r="BF15" s="3">
        <v>30.213737487792969</v>
      </c>
      <c r="BG15" s="3">
        <v>30.785743713378906</v>
      </c>
      <c r="BH15" s="3">
        <v>30.936115264892578</v>
      </c>
      <c r="BI15" s="3">
        <v>32.089637756347656</v>
      </c>
      <c r="BJ15" s="3">
        <v>33.200721740722656</v>
      </c>
      <c r="BK15" s="3">
        <v>34.549610137939453</v>
      </c>
      <c r="BL15" s="3">
        <v>33.957065582275391</v>
      </c>
      <c r="BM15" s="3">
        <v>34.381664276123047</v>
      </c>
      <c r="BN15" s="3">
        <v>34.704822540283203</v>
      </c>
      <c r="BO15" s="3">
        <v>35.229530334472656</v>
      </c>
      <c r="BP15" s="3">
        <v>38.118007659912109</v>
      </c>
      <c r="BQ15" s="3">
        <v>41.307144165039063</v>
      </c>
      <c r="BR15" s="3">
        <v>59.848579406738281</v>
      </c>
      <c r="BS15" s="3">
        <v>44.047588348388672</v>
      </c>
      <c r="BT15" s="3">
        <v>45.571891784667969</v>
      </c>
      <c r="BU15" s="3">
        <v>43.440696716308594</v>
      </c>
      <c r="BV15" s="3">
        <v>49.449806213378906</v>
      </c>
      <c r="BW15" s="3">
        <v>47.194137573242188</v>
      </c>
      <c r="BX15" s="3">
        <v>38.138156890869141</v>
      </c>
      <c r="BY15" s="3">
        <v>43.669960021972656</v>
      </c>
      <c r="BZ15" s="3">
        <v>49.608695983886719</v>
      </c>
      <c r="CA15" s="3">
        <v>38.177242279052734</v>
      </c>
      <c r="CB15" s="3">
        <v>39.331809997558594</v>
      </c>
      <c r="CC15" s="3">
        <v>39.565227508544922</v>
      </c>
      <c r="CD15" s="3">
        <v>41.294960021972656</v>
      </c>
      <c r="CE15" s="3">
        <v>35.231174468994141</v>
      </c>
      <c r="CF15" s="3">
        <v>31.295553207397461</v>
      </c>
      <c r="CG15" s="3">
        <v>29.908329010009766</v>
      </c>
      <c r="CH15" s="3">
        <v>30.185588836669922</v>
      </c>
      <c r="CI15" s="3">
        <v>32.484992980957031</v>
      </c>
      <c r="CJ15" s="3">
        <v>30.877695083618164</v>
      </c>
      <c r="CK15" s="3">
        <v>30.543863296508789</v>
      </c>
      <c r="CL15" s="3">
        <v>26.925338745117188</v>
      </c>
      <c r="CM15" s="3">
        <v>30.353261947631836</v>
      </c>
      <c r="CN15" s="3">
        <v>28.931560516357422</v>
      </c>
      <c r="CO15" s="3">
        <v>29.241703033447266</v>
      </c>
      <c r="CP15" s="3">
        <v>30.530410766601562</v>
      </c>
      <c r="CQ15" s="3">
        <v>30.624368667602539</v>
      </c>
      <c r="CR15" s="3">
        <v>30.220890045166016</v>
      </c>
      <c r="CS15" s="3">
        <v>31.487665176391602</v>
      </c>
      <c r="CT15" s="3">
        <v>33.071769714355469</v>
      </c>
      <c r="CU15" s="3">
        <v>34.130199432373047</v>
      </c>
      <c r="CV15" s="3">
        <v>34.230159759521484</v>
      </c>
      <c r="CW15" s="3">
        <v>34.218708038330078</v>
      </c>
      <c r="CX15" s="3">
        <v>34.678474426269531</v>
      </c>
      <c r="CY15" s="3">
        <v>35.195606231689453</v>
      </c>
      <c r="CZ15" s="3">
        <v>37.923576354980469</v>
      </c>
      <c r="DA15" s="3">
        <v>41.121307373046875</v>
      </c>
      <c r="DB15" t="s">
        <v>3966</v>
      </c>
      <c r="DC15" t="s">
        <v>3966</v>
      </c>
    </row>
    <row r="16" spans="1:108" x14ac:dyDescent="0.25">
      <c r="A16" s="15" t="s">
        <v>184</v>
      </c>
      <c r="C16" s="16">
        <v>42167.244456018518</v>
      </c>
      <c r="D16" s="17">
        <v>42167.244456018518</v>
      </c>
      <c r="E16" s="3">
        <v>33.777545928955078</v>
      </c>
      <c r="F16" s="3">
        <v>54.550701141357422</v>
      </c>
      <c r="G16" s="3">
        <v>33.255832672119141</v>
      </c>
      <c r="H16" s="3">
        <v>64.324699401855469</v>
      </c>
      <c r="I16" s="3">
        <v>68.925033569335937</v>
      </c>
      <c r="J16" s="3">
        <v>63.018939971923828</v>
      </c>
      <c r="K16" s="3">
        <v>52.30810546875</v>
      </c>
      <c r="L16" s="3">
        <v>48.511569976806641</v>
      </c>
      <c r="M16" s="3">
        <v>47.936222076416016</v>
      </c>
      <c r="N16" s="3">
        <v>42.890846252441406</v>
      </c>
      <c r="O16" s="3">
        <v>34.840122222900391</v>
      </c>
      <c r="P16" s="3">
        <v>35.772674560546875</v>
      </c>
      <c r="Q16" s="3">
        <v>33.437431335449219</v>
      </c>
      <c r="R16" s="3">
        <v>35.203872680664063</v>
      </c>
      <c r="S16" s="3">
        <v>38.233482360839844</v>
      </c>
      <c r="T16" s="3">
        <v>38.992958068847656</v>
      </c>
      <c r="U16" s="3">
        <v>43.482463836669922</v>
      </c>
      <c r="V16" s="3">
        <v>58.698165893554688</v>
      </c>
      <c r="W16" s="3">
        <v>54.076438903808594</v>
      </c>
      <c r="X16" s="3">
        <v>44.989376068115234</v>
      </c>
      <c r="Y16" s="3">
        <v>48.308174133300781</v>
      </c>
      <c r="Z16" s="3">
        <v>44.803874969482422</v>
      </c>
      <c r="AA16" s="3">
        <v>33.696262359619141</v>
      </c>
      <c r="AB16" s="3">
        <v>36.634510040283203</v>
      </c>
      <c r="AC16" s="3">
        <v>32.441337585449219</v>
      </c>
      <c r="AD16" s="3">
        <v>35.016048431396484</v>
      </c>
      <c r="AE16" s="3">
        <v>38.384788513183594</v>
      </c>
      <c r="AF16" s="3">
        <v>38.715896606445313</v>
      </c>
      <c r="AG16" s="3">
        <v>43.618068695068359</v>
      </c>
      <c r="AH16" s="3">
        <v>59.652748107910156</v>
      </c>
      <c r="AI16" s="3">
        <v>44.56048583984375</v>
      </c>
      <c r="AJ16" s="3">
        <v>45.474056243896484</v>
      </c>
      <c r="AK16" s="3">
        <v>44.628204345703125</v>
      </c>
      <c r="AL16" s="3">
        <v>48.569881439208984</v>
      </c>
      <c r="AM16" s="3">
        <v>45.282821655273438</v>
      </c>
      <c r="AN16" s="3">
        <v>40.344474792480469</v>
      </c>
      <c r="AO16" s="3">
        <v>41.748538970947266</v>
      </c>
      <c r="AP16" s="3">
        <v>47.837997436523438</v>
      </c>
      <c r="AQ16" s="3">
        <v>39.784816741943359</v>
      </c>
      <c r="AR16" s="3">
        <v>41.634590148925781</v>
      </c>
      <c r="AS16" s="3">
        <v>40.238784790039063</v>
      </c>
      <c r="AT16" s="3">
        <v>38.394031524658203</v>
      </c>
      <c r="AU16" s="3">
        <v>36.143383026123047</v>
      </c>
      <c r="AV16" s="3">
        <v>32.387245178222656</v>
      </c>
      <c r="AW16" s="3">
        <v>28.262994766235352</v>
      </c>
      <c r="AX16" s="3">
        <v>30.123022079467773</v>
      </c>
      <c r="AY16" s="3">
        <v>32.331600189208984</v>
      </c>
      <c r="AZ16" s="3">
        <v>31.918981552124023</v>
      </c>
      <c r="BA16" s="3">
        <v>29.76310920715332</v>
      </c>
      <c r="BB16" s="3">
        <v>29.129467010498047</v>
      </c>
      <c r="BC16" s="3">
        <v>29.080587387084961</v>
      </c>
      <c r="BD16" s="3">
        <v>28.573057174682617</v>
      </c>
      <c r="BE16" s="3">
        <v>29.206171035766602</v>
      </c>
      <c r="BF16" s="3">
        <v>29.356391906738281</v>
      </c>
      <c r="BG16" s="3">
        <v>30.908401489257812</v>
      </c>
      <c r="BH16" s="3">
        <v>30.781145095825195</v>
      </c>
      <c r="BI16" s="3">
        <v>32.293731689453125</v>
      </c>
      <c r="BJ16" s="3">
        <v>33.003833770751953</v>
      </c>
      <c r="BK16" s="3">
        <v>34.544277191162109</v>
      </c>
      <c r="BL16" s="3">
        <v>33.630893707275391</v>
      </c>
      <c r="BM16" s="3">
        <v>34.204395294189453</v>
      </c>
      <c r="BN16" s="3">
        <v>34.708789825439453</v>
      </c>
      <c r="BO16" s="3">
        <v>35.121379852294922</v>
      </c>
      <c r="BP16" s="3">
        <v>37.928779602050781</v>
      </c>
      <c r="BQ16" s="3">
        <v>41.472698211669922</v>
      </c>
      <c r="BR16" s="3">
        <v>60.633682250976562</v>
      </c>
      <c r="BS16" s="3">
        <v>43.826065063476562</v>
      </c>
      <c r="BT16" s="3">
        <v>46.062427520751953</v>
      </c>
      <c r="BU16" s="3">
        <v>47.158271789550781</v>
      </c>
      <c r="BV16" s="3">
        <v>48.374565124511719</v>
      </c>
      <c r="BW16" s="3">
        <v>43.73944091796875</v>
      </c>
      <c r="BX16" s="3">
        <v>38.853401184082031</v>
      </c>
      <c r="BY16" s="3">
        <v>39.650360107421875</v>
      </c>
      <c r="BZ16" s="3">
        <v>46.489151000976562</v>
      </c>
      <c r="CA16" s="3">
        <v>41.044460296630859</v>
      </c>
      <c r="CB16" s="3">
        <v>43.223888397216797</v>
      </c>
      <c r="CC16" s="3">
        <v>40.547901153564453</v>
      </c>
      <c r="CD16" s="3">
        <v>33.813724517822266</v>
      </c>
      <c r="CE16" s="3">
        <v>38.024684906005859</v>
      </c>
      <c r="CF16" s="3">
        <v>34.761878967285156</v>
      </c>
      <c r="CG16" s="3">
        <v>25.635152816772461</v>
      </c>
      <c r="CH16" s="3">
        <v>30.403692245483398</v>
      </c>
      <c r="CI16" s="3">
        <v>31.979097366333008</v>
      </c>
      <c r="CJ16" s="3">
        <v>33.092018127441406</v>
      </c>
      <c r="CK16" s="3">
        <v>28.763526916503906</v>
      </c>
      <c r="CL16" s="3">
        <v>29.301704406738281</v>
      </c>
      <c r="CM16" s="3">
        <v>27.2965087890625</v>
      </c>
      <c r="CN16" s="3">
        <v>27.968046188354492</v>
      </c>
      <c r="CO16" s="3">
        <v>28.775489807128906</v>
      </c>
      <c r="CP16" s="3">
        <v>28.753213882446289</v>
      </c>
      <c r="CQ16" s="3">
        <v>31.064851760864258</v>
      </c>
      <c r="CR16" s="3">
        <v>30.683628082275391</v>
      </c>
      <c r="CS16" s="3">
        <v>32.562519073486328</v>
      </c>
      <c r="CT16" s="3">
        <v>33.288219451904297</v>
      </c>
      <c r="CU16" s="3">
        <v>34.512004852294922</v>
      </c>
      <c r="CV16" s="3">
        <v>33.162437438964844</v>
      </c>
      <c r="CW16" s="3">
        <v>34.004295349121094</v>
      </c>
      <c r="CX16" s="3">
        <v>34.769218444824219</v>
      </c>
      <c r="CY16" s="3">
        <v>35.068031311035156</v>
      </c>
      <c r="CZ16" s="3">
        <v>37.721939086914063</v>
      </c>
      <c r="DA16" s="3">
        <v>41.760402679443359</v>
      </c>
      <c r="DB16" t="s">
        <v>3966</v>
      </c>
      <c r="DC16" t="s">
        <v>3966</v>
      </c>
    </row>
    <row r="17" spans="1:107" x14ac:dyDescent="0.25">
      <c r="A17" s="15" t="s">
        <v>185</v>
      </c>
      <c r="C17" s="16">
        <v>42167.244456018518</v>
      </c>
      <c r="D17" s="17">
        <v>42167.244456018518</v>
      </c>
      <c r="E17" s="3">
        <v>34.106197357177734</v>
      </c>
      <c r="F17" s="3">
        <v>54.550701141357422</v>
      </c>
      <c r="G17" s="3">
        <v>33.696872711181641</v>
      </c>
      <c r="H17" s="3">
        <v>70.3687744140625</v>
      </c>
      <c r="I17" s="3">
        <v>74.5677490234375</v>
      </c>
      <c r="J17" s="3">
        <v>60.877300262451172</v>
      </c>
      <c r="K17" s="3">
        <v>55.108177185058594</v>
      </c>
      <c r="L17" s="3">
        <v>47.693149566650391</v>
      </c>
      <c r="M17" s="3">
        <v>47.441860198974609</v>
      </c>
      <c r="N17" s="3">
        <v>42.220504760742187</v>
      </c>
      <c r="O17" s="3">
        <v>34.933670043945313</v>
      </c>
      <c r="P17" s="3">
        <v>35.475292205810547</v>
      </c>
      <c r="Q17" s="3">
        <v>33.012840270996094</v>
      </c>
      <c r="R17" s="3">
        <v>35.355644226074219</v>
      </c>
      <c r="S17" s="3">
        <v>38.12542724609375</v>
      </c>
      <c r="T17" s="3">
        <v>38.870693206787109</v>
      </c>
      <c r="U17" s="3">
        <v>43.671482086181641</v>
      </c>
      <c r="V17" s="3">
        <v>57.651313781738281</v>
      </c>
      <c r="W17" s="3">
        <v>57.025058746337891</v>
      </c>
      <c r="X17" s="3">
        <v>47.927318572998047</v>
      </c>
      <c r="Y17" s="3">
        <v>45.894416809082031</v>
      </c>
      <c r="Z17" s="3">
        <v>40.241569519042969</v>
      </c>
      <c r="AA17" s="3">
        <v>35.497039794921875</v>
      </c>
      <c r="AB17" s="3">
        <v>35.180908203125</v>
      </c>
      <c r="AC17" s="3">
        <v>32.972175598144531</v>
      </c>
      <c r="AD17" s="3">
        <v>35.777843475341797</v>
      </c>
      <c r="AE17" s="3">
        <v>37.868301391601563</v>
      </c>
      <c r="AF17" s="3">
        <v>38.713054656982422</v>
      </c>
      <c r="AG17" s="3">
        <v>43.872432708740234</v>
      </c>
      <c r="AH17" s="3">
        <v>60.005096435546875</v>
      </c>
      <c r="AI17" s="3">
        <v>44.115367889404297</v>
      </c>
      <c r="AJ17" s="3">
        <v>45.02789306640625</v>
      </c>
      <c r="AK17" s="3">
        <v>49.022891998291016</v>
      </c>
      <c r="AL17" s="3">
        <v>47.123512268066406</v>
      </c>
      <c r="AM17" s="3">
        <v>43.781539916992188</v>
      </c>
      <c r="AN17" s="3">
        <v>39.934253692626953</v>
      </c>
      <c r="AO17" s="3">
        <v>45.695579528808594</v>
      </c>
      <c r="AP17" s="3">
        <v>45.295242309570312</v>
      </c>
      <c r="AQ17" s="3">
        <v>38.936714172363281</v>
      </c>
      <c r="AR17" s="3">
        <v>41.681098937988281</v>
      </c>
      <c r="AS17" s="3">
        <v>39.633281707763672</v>
      </c>
      <c r="AT17" s="3">
        <v>37.439712524414063</v>
      </c>
      <c r="AU17" s="3">
        <v>39.443737030029297</v>
      </c>
      <c r="AV17" s="3">
        <v>34.194568634033203</v>
      </c>
      <c r="AW17" s="3">
        <v>27.736814498901367</v>
      </c>
      <c r="AX17" s="3">
        <v>30.48454475402832</v>
      </c>
      <c r="AY17" s="3">
        <v>32.310012817382812</v>
      </c>
      <c r="AZ17" s="3">
        <v>32.353530883789063</v>
      </c>
      <c r="BA17" s="3">
        <v>30.259334564208984</v>
      </c>
      <c r="BB17" s="3">
        <v>28.803733825683594</v>
      </c>
      <c r="BC17" s="3">
        <v>28.360330581665039</v>
      </c>
      <c r="BD17" s="3">
        <v>27.903615951538086</v>
      </c>
      <c r="BE17" s="3">
        <v>29.48626708984375</v>
      </c>
      <c r="BF17" s="3">
        <v>30.016410827636719</v>
      </c>
      <c r="BG17" s="3">
        <v>30.902626037597656</v>
      </c>
      <c r="BH17" s="3">
        <v>30.909513473510742</v>
      </c>
      <c r="BI17" s="3">
        <v>32.317119598388672</v>
      </c>
      <c r="BJ17" s="3">
        <v>33.306510925292969</v>
      </c>
      <c r="BK17" s="3">
        <v>34.026050567626953</v>
      </c>
      <c r="BL17" s="3">
        <v>33.307113647460938</v>
      </c>
      <c r="BM17" s="3">
        <v>34.165927886962891</v>
      </c>
      <c r="BN17" s="3">
        <v>34.848751068115234</v>
      </c>
      <c r="BO17" s="3">
        <v>34.948394775390625</v>
      </c>
      <c r="BP17" s="3">
        <v>37.992397308349609</v>
      </c>
      <c r="BQ17" s="3">
        <v>41.649566650390625</v>
      </c>
      <c r="BR17" s="3">
        <v>59.883586883544922</v>
      </c>
      <c r="BS17" s="3">
        <v>43.683910369873047</v>
      </c>
      <c r="BT17" s="3">
        <v>43.448402404785156</v>
      </c>
      <c r="BU17" s="3">
        <v>52.273017883300781</v>
      </c>
      <c r="BV17" s="3">
        <v>42.94757080078125</v>
      </c>
      <c r="BW17" s="3">
        <v>41.149444580078125</v>
      </c>
      <c r="BX17" s="3">
        <v>39.921627044677734</v>
      </c>
      <c r="BY17" s="3">
        <v>48.893077850341797</v>
      </c>
      <c r="BZ17" s="3">
        <v>39.715751647949219</v>
      </c>
      <c r="CA17" s="3">
        <v>37.671867370605469</v>
      </c>
      <c r="CB17" s="3">
        <v>40.01214599609375</v>
      </c>
      <c r="CC17" s="3">
        <v>38.575519561767578</v>
      </c>
      <c r="CD17" s="3">
        <v>38.523017883300781</v>
      </c>
      <c r="CE17" s="3">
        <v>41.009262084960938</v>
      </c>
      <c r="CF17" s="3">
        <v>34.659984588623047</v>
      </c>
      <c r="CG17" s="3">
        <v>27.946075439453125</v>
      </c>
      <c r="CH17" s="3">
        <v>31.72557258605957</v>
      </c>
      <c r="CI17" s="3">
        <v>32.723308563232422</v>
      </c>
      <c r="CJ17" s="3">
        <v>30.549921035766602</v>
      </c>
      <c r="CK17" s="3">
        <v>31.674795150756836</v>
      </c>
      <c r="CL17" s="3">
        <v>28.702747344970703</v>
      </c>
      <c r="CM17" s="3">
        <v>27.882244110107422</v>
      </c>
      <c r="CN17" s="3">
        <v>27.444402694702148</v>
      </c>
      <c r="CO17" s="3">
        <v>30.12757682800293</v>
      </c>
      <c r="CP17" s="3">
        <v>30.902114868164063</v>
      </c>
      <c r="CQ17" s="3">
        <v>30.745204925537109</v>
      </c>
      <c r="CR17" s="3">
        <v>31.035909652709961</v>
      </c>
      <c r="CS17" s="3">
        <v>32.347305297851562</v>
      </c>
      <c r="CT17" s="3">
        <v>33.743659973144531</v>
      </c>
      <c r="CU17" s="3">
        <v>33.211181640625</v>
      </c>
      <c r="CV17" s="3">
        <v>33.179397583007812</v>
      </c>
      <c r="CW17" s="3">
        <v>33.915252685546875</v>
      </c>
      <c r="CX17" s="3">
        <v>34.959934234619141</v>
      </c>
      <c r="CY17" s="3">
        <v>34.769901275634766</v>
      </c>
      <c r="CZ17" s="3">
        <v>38.276741027832031</v>
      </c>
      <c r="DA17" s="3">
        <v>41.746726989746094</v>
      </c>
      <c r="DB17" t="s">
        <v>3966</v>
      </c>
      <c r="DC17" t="s">
        <v>3966</v>
      </c>
    </row>
    <row r="18" spans="1:107" x14ac:dyDescent="0.25">
      <c r="A18" s="15" t="s">
        <v>186</v>
      </c>
      <c r="C18" s="16">
        <v>42167.244456018518</v>
      </c>
      <c r="D18" s="17">
        <v>42167.244456018518</v>
      </c>
      <c r="E18" s="3">
        <v>33.119556427001953</v>
      </c>
      <c r="F18" s="3">
        <v>54.550701141357422</v>
      </c>
      <c r="G18" s="3">
        <v>33.547313690185547</v>
      </c>
      <c r="H18" s="3">
        <v>69.018821716308594</v>
      </c>
      <c r="I18" s="3">
        <v>74.08648681640625</v>
      </c>
      <c r="J18" s="3">
        <v>59.828441619873047</v>
      </c>
      <c r="K18" s="3">
        <v>54.768817901611328</v>
      </c>
      <c r="L18" s="3">
        <v>46.663440704345703</v>
      </c>
      <c r="M18" s="3">
        <v>47.532760620117188</v>
      </c>
      <c r="N18" s="3">
        <v>43.204517364501953</v>
      </c>
      <c r="O18" s="3">
        <v>35.397724151611328</v>
      </c>
      <c r="P18" s="3">
        <v>35.352573394775391</v>
      </c>
      <c r="Q18" s="3">
        <v>32.958999633789063</v>
      </c>
      <c r="R18" s="3">
        <v>35.587745666503906</v>
      </c>
      <c r="S18" s="3">
        <v>38.060810089111328</v>
      </c>
      <c r="T18" s="3">
        <v>38.888622283935547</v>
      </c>
      <c r="U18" s="3">
        <v>43.751472473144531</v>
      </c>
      <c r="V18" s="3">
        <v>59.119888305664063</v>
      </c>
      <c r="W18" s="3">
        <v>52.085113525390625</v>
      </c>
      <c r="X18" s="3">
        <v>42.667873382568359</v>
      </c>
      <c r="Y18" s="3">
        <v>49.1002197265625</v>
      </c>
      <c r="Z18" s="3">
        <v>43.990516662597656</v>
      </c>
      <c r="AA18" s="3">
        <v>35.699474334716797</v>
      </c>
      <c r="AB18" s="3">
        <v>35.037326812744141</v>
      </c>
      <c r="AC18" s="3">
        <v>32.845855712890625</v>
      </c>
      <c r="AD18" s="3">
        <v>35.804611206054687</v>
      </c>
      <c r="AE18" s="3">
        <v>38.041732788085938</v>
      </c>
      <c r="AF18" s="3">
        <v>39.066036224365234</v>
      </c>
      <c r="AG18" s="3">
        <v>43.724491119384766</v>
      </c>
      <c r="AH18" s="3">
        <v>59.02227783203125</v>
      </c>
      <c r="AI18" s="3">
        <v>45.194488525390625</v>
      </c>
      <c r="AJ18" s="3">
        <v>42.876750946044922</v>
      </c>
      <c r="AK18" s="3">
        <v>52.698921203613281</v>
      </c>
      <c r="AL18" s="3">
        <v>45.670627593994141</v>
      </c>
      <c r="AM18" s="3">
        <v>42.64715576171875</v>
      </c>
      <c r="AN18" s="3">
        <v>39.791831970214844</v>
      </c>
      <c r="AO18" s="3">
        <v>47.088672637939453</v>
      </c>
      <c r="AP18" s="3">
        <v>42.69293212890625</v>
      </c>
      <c r="AQ18" s="3">
        <v>42.467475891113281</v>
      </c>
      <c r="AR18" s="3">
        <v>43.413028717041016</v>
      </c>
      <c r="AS18" s="3">
        <v>40.858737945556641</v>
      </c>
      <c r="AT18" s="3">
        <v>39.983051300048828</v>
      </c>
      <c r="AU18" s="3">
        <v>37.580509185791016</v>
      </c>
      <c r="AV18" s="3">
        <v>33.833034515380859</v>
      </c>
      <c r="AW18" s="3">
        <v>28.446836471557617</v>
      </c>
      <c r="AX18" s="3">
        <v>30.593009948730469</v>
      </c>
      <c r="AY18" s="3">
        <v>33.377262115478516</v>
      </c>
      <c r="AZ18" s="3">
        <v>32.364204406738281</v>
      </c>
      <c r="BA18" s="3">
        <v>30.330780029296875</v>
      </c>
      <c r="BB18" s="3">
        <v>28.602088928222656</v>
      </c>
      <c r="BC18" s="3">
        <v>28.218347549438477</v>
      </c>
      <c r="BD18" s="3">
        <v>27.491426467895508</v>
      </c>
      <c r="BE18" s="3">
        <v>29.685281753540039</v>
      </c>
      <c r="BF18" s="3">
        <v>30.353927612304688</v>
      </c>
      <c r="BG18" s="3">
        <v>30.858865737915039</v>
      </c>
      <c r="BH18" s="3">
        <v>31.336637496948242</v>
      </c>
      <c r="BI18" s="3">
        <v>32.360015869140625</v>
      </c>
      <c r="BJ18" s="3">
        <v>33.380588531494141</v>
      </c>
      <c r="BK18" s="3">
        <v>33.577720642089844</v>
      </c>
      <c r="BL18" s="3">
        <v>33.745281219482422</v>
      </c>
      <c r="BM18" s="3">
        <v>33.894004821777344</v>
      </c>
      <c r="BN18" s="3">
        <v>34.755226135253906</v>
      </c>
      <c r="BO18" s="3">
        <v>35.159320831298828</v>
      </c>
      <c r="BP18" s="3">
        <v>38.101516723632813</v>
      </c>
      <c r="BQ18" s="3">
        <v>41.733150482177734</v>
      </c>
      <c r="BR18" s="3">
        <v>56.65667724609375</v>
      </c>
      <c r="BS18" s="3">
        <v>47.054996490478516</v>
      </c>
      <c r="BT18" s="3">
        <v>40.158130645751953</v>
      </c>
      <c r="BU18" s="3">
        <v>54.747669219970703</v>
      </c>
      <c r="BV18" s="3">
        <v>44.482921600341797</v>
      </c>
      <c r="BW18" s="3">
        <v>42.618000030517578</v>
      </c>
      <c r="BX18" s="3">
        <v>38.609786987304688</v>
      </c>
      <c r="BY18" s="3">
        <v>46.79437255859375</v>
      </c>
      <c r="BZ18" s="3">
        <v>37.320343017578125</v>
      </c>
      <c r="CA18" s="3">
        <v>45.316669464111328</v>
      </c>
      <c r="CB18" s="3">
        <v>46.74371337890625</v>
      </c>
      <c r="CC18" s="3">
        <v>41.912628173828125</v>
      </c>
      <c r="CD18" s="3">
        <v>40.733558654785156</v>
      </c>
      <c r="CE18" s="3">
        <v>30.250114440917969</v>
      </c>
      <c r="CF18" s="3">
        <v>33.953342437744141</v>
      </c>
      <c r="CG18" s="3">
        <v>30.039926528930664</v>
      </c>
      <c r="CH18" s="3">
        <v>30.473249435424805</v>
      </c>
      <c r="CI18" s="3">
        <v>33.780849456787109</v>
      </c>
      <c r="CJ18" s="3">
        <v>32.870635986328125</v>
      </c>
      <c r="CK18" s="3">
        <v>28.163196563720703</v>
      </c>
      <c r="CL18" s="3">
        <v>28.625570297241211</v>
      </c>
      <c r="CM18" s="3">
        <v>28.144691467285156</v>
      </c>
      <c r="CN18" s="3">
        <v>26.408161163330078</v>
      </c>
      <c r="CO18" s="3">
        <v>29.636257171630859</v>
      </c>
      <c r="CP18" s="3">
        <v>30.595378875732422</v>
      </c>
      <c r="CQ18" s="3">
        <v>31.305429458618164</v>
      </c>
      <c r="CR18" s="3">
        <v>32.243461608886719</v>
      </c>
      <c r="CS18" s="3">
        <v>32.181697845458984</v>
      </c>
      <c r="CT18" s="3">
        <v>32.864845275878906</v>
      </c>
      <c r="CU18" s="3">
        <v>33.278903961181641</v>
      </c>
      <c r="CV18" s="3">
        <v>34.117908477783203</v>
      </c>
      <c r="CW18" s="3">
        <v>33.965793609619141</v>
      </c>
      <c r="CX18" s="3">
        <v>34.85919189453125</v>
      </c>
      <c r="CY18" s="3">
        <v>35.549522399902344</v>
      </c>
      <c r="CZ18" s="3">
        <v>38.178325653076172</v>
      </c>
      <c r="DA18" s="3">
        <v>41.699382781982422</v>
      </c>
      <c r="DB18" t="s">
        <v>3966</v>
      </c>
      <c r="DC18" t="s">
        <v>3966</v>
      </c>
    </row>
    <row r="19" spans="1:107" x14ac:dyDescent="0.25">
      <c r="A19" s="15" t="s">
        <v>187</v>
      </c>
      <c r="C19" s="16">
        <v>42167.244456018518</v>
      </c>
      <c r="D19" s="17">
        <v>42167.244456018518</v>
      </c>
      <c r="E19" s="3">
        <v>33.791191101074219</v>
      </c>
      <c r="F19" s="3">
        <v>54.550701141357422</v>
      </c>
      <c r="G19" s="3">
        <v>33.500106811523437</v>
      </c>
      <c r="H19" s="3">
        <v>70.090370178222656</v>
      </c>
      <c r="I19" s="3">
        <v>74.018089294433594</v>
      </c>
      <c r="J19" s="3">
        <v>59.671451568603516</v>
      </c>
      <c r="K19" s="3">
        <v>55.085792541503906</v>
      </c>
      <c r="L19" s="3">
        <v>49.015731811523438</v>
      </c>
      <c r="M19" s="3">
        <v>48.214973449707031</v>
      </c>
      <c r="N19" s="3">
        <v>42.926223754882812</v>
      </c>
      <c r="O19" s="3">
        <v>35.7923583984375</v>
      </c>
      <c r="P19" s="3">
        <v>35.377281188964844</v>
      </c>
      <c r="Q19" s="3">
        <v>33.080402374267578</v>
      </c>
      <c r="R19" s="3">
        <v>35.569473266601563</v>
      </c>
      <c r="S19" s="3">
        <v>38.131156921386719</v>
      </c>
      <c r="T19" s="3">
        <v>39.090618133544922</v>
      </c>
      <c r="U19" s="3">
        <v>43.648902893066406</v>
      </c>
      <c r="V19" s="3">
        <v>59.73828125</v>
      </c>
      <c r="W19" s="3">
        <v>56.372505187988281</v>
      </c>
      <c r="X19" s="3">
        <v>51.627830505371094</v>
      </c>
      <c r="Y19" s="3">
        <v>47.526126861572266</v>
      </c>
      <c r="Z19" s="3">
        <v>42.819160461425781</v>
      </c>
      <c r="AA19" s="3">
        <v>36.371845245361328</v>
      </c>
      <c r="AB19" s="3">
        <v>35.463722229003906</v>
      </c>
      <c r="AC19" s="3">
        <v>33.18017578125</v>
      </c>
      <c r="AD19" s="3">
        <v>35.337673187255859</v>
      </c>
      <c r="AE19" s="3">
        <v>38.249561309814453</v>
      </c>
      <c r="AF19" s="3">
        <v>39.367504119873047</v>
      </c>
      <c r="AG19" s="3">
        <v>43.572257995605469</v>
      </c>
      <c r="AH19" s="3">
        <v>57.448993682861328</v>
      </c>
      <c r="AI19" s="3">
        <v>47.649868011474609</v>
      </c>
      <c r="AJ19" s="3">
        <v>48.074028015136719</v>
      </c>
      <c r="AK19" s="3">
        <v>53.41412353515625</v>
      </c>
      <c r="AL19" s="3">
        <v>46.565456390380859</v>
      </c>
      <c r="AM19" s="3">
        <v>43.222446441650391</v>
      </c>
      <c r="AN19" s="3">
        <v>38.435104370117188</v>
      </c>
      <c r="AO19" s="3">
        <v>45.79290771484375</v>
      </c>
      <c r="AP19" s="3">
        <v>41.508739471435547</v>
      </c>
      <c r="AQ19" s="3">
        <v>42.423641204833984</v>
      </c>
      <c r="AR19" s="3">
        <v>44.155529022216797</v>
      </c>
      <c r="AS19" s="3">
        <v>40.364170074462891</v>
      </c>
      <c r="AT19" s="3">
        <v>39.634586334228516</v>
      </c>
      <c r="AU19" s="3">
        <v>37.497905731201172</v>
      </c>
      <c r="AV19" s="3">
        <v>34.491535186767578</v>
      </c>
      <c r="AW19" s="3">
        <v>29.123273849487305</v>
      </c>
      <c r="AX19" s="3">
        <v>31.905052185058594</v>
      </c>
      <c r="AY19" s="3">
        <v>32.306877136230469</v>
      </c>
      <c r="AZ19" s="3">
        <v>32.436161041259766</v>
      </c>
      <c r="BA19" s="3">
        <v>29.45854377746582</v>
      </c>
      <c r="BB19" s="3">
        <v>29.150413513183594</v>
      </c>
      <c r="BC19" s="3">
        <v>28.181400299072266</v>
      </c>
      <c r="BD19" s="3">
        <v>27.870752334594727</v>
      </c>
      <c r="BE19" s="3">
        <v>29.985830307006836</v>
      </c>
      <c r="BF19" s="3">
        <v>29.89111328125</v>
      </c>
      <c r="BG19" s="3">
        <v>30.815732955932617</v>
      </c>
      <c r="BH19" s="3">
        <v>31.30999755859375</v>
      </c>
      <c r="BI19" s="3">
        <v>32.410694122314453</v>
      </c>
      <c r="BJ19" s="3">
        <v>33.057376861572266</v>
      </c>
      <c r="BK19" s="3">
        <v>34.207252502441406</v>
      </c>
      <c r="BL19" s="3">
        <v>33.803047180175781</v>
      </c>
      <c r="BM19" s="3">
        <v>34.268699645996094</v>
      </c>
      <c r="BN19" s="3">
        <v>35.0784912109375</v>
      </c>
      <c r="BO19" s="3">
        <v>35.158290863037109</v>
      </c>
      <c r="BP19" s="3">
        <v>38.168205261230469</v>
      </c>
      <c r="BQ19" s="3">
        <v>41.517738342285156</v>
      </c>
      <c r="BR19" s="3">
        <v>54.738899230957031</v>
      </c>
      <c r="BS19" s="3">
        <v>49.531467437744141</v>
      </c>
      <c r="BT19" s="3">
        <v>51.565643310546875</v>
      </c>
      <c r="BU19" s="3">
        <v>53.496437072753906</v>
      </c>
      <c r="BV19" s="3">
        <v>48.492179870605469</v>
      </c>
      <c r="BW19" s="3">
        <v>42.948585510253906</v>
      </c>
      <c r="BX19" s="3">
        <v>38.320980072021484</v>
      </c>
      <c r="BY19" s="3">
        <v>43.384330749511719</v>
      </c>
      <c r="BZ19" s="3">
        <v>39.806240081787109</v>
      </c>
      <c r="CA19" s="3">
        <v>39.162460327148438</v>
      </c>
      <c r="CB19" s="3">
        <v>40.965419769287109</v>
      </c>
      <c r="CC19" s="3">
        <v>38.948524475097656</v>
      </c>
      <c r="CD19" s="3">
        <v>40.645713806152344</v>
      </c>
      <c r="CE19" s="3">
        <v>38.041423797607422</v>
      </c>
      <c r="CF19" s="3">
        <v>34.727916717529297</v>
      </c>
      <c r="CG19" s="3">
        <v>28.726316452026367</v>
      </c>
      <c r="CH19" s="3">
        <v>33.365612030029297</v>
      </c>
      <c r="CI19" s="3">
        <v>30.823633193969727</v>
      </c>
      <c r="CJ19" s="3">
        <v>33.296150207519531</v>
      </c>
      <c r="CK19" s="3">
        <v>29.310537338256836</v>
      </c>
      <c r="CL19" s="3">
        <v>29.062110900878906</v>
      </c>
      <c r="CM19" s="3">
        <v>27.535598754882812</v>
      </c>
      <c r="CN19" s="3">
        <v>29.269620895385742</v>
      </c>
      <c r="CO19" s="3">
        <v>29.943548202514648</v>
      </c>
      <c r="CP19" s="3">
        <v>28.570085525512695</v>
      </c>
      <c r="CQ19" s="3">
        <v>29.981901168823242</v>
      </c>
      <c r="CR19" s="3">
        <v>30.75474739074707</v>
      </c>
      <c r="CS19" s="3">
        <v>32.481185913085938</v>
      </c>
      <c r="CT19" s="3">
        <v>32.775260925292969</v>
      </c>
      <c r="CU19" s="3">
        <v>35.067821502685547</v>
      </c>
      <c r="CV19" s="3">
        <v>33.888381958007813</v>
      </c>
      <c r="CW19" s="3">
        <v>34.69293212890625</v>
      </c>
      <c r="CX19" s="3">
        <v>35.281269073486328</v>
      </c>
      <c r="CY19" s="3">
        <v>35.048595428466797</v>
      </c>
      <c r="CZ19" s="3">
        <v>38.200481414794922</v>
      </c>
      <c r="DA19" s="3">
        <v>41.354202270507813</v>
      </c>
      <c r="DB19" t="s">
        <v>3966</v>
      </c>
      <c r="DC19" t="s">
        <v>3966</v>
      </c>
    </row>
    <row r="20" spans="1:107" x14ac:dyDescent="0.25">
      <c r="A20" s="15" t="s">
        <v>235</v>
      </c>
      <c r="C20" s="16">
        <v>42167.244456018518</v>
      </c>
      <c r="D20" s="17">
        <v>42167.244456018518</v>
      </c>
      <c r="E20" s="3">
        <v>32.484954833984375</v>
      </c>
      <c r="F20" s="3">
        <v>54.550701141357422</v>
      </c>
      <c r="G20" s="3">
        <v>33.297714233398438</v>
      </c>
      <c r="H20" s="3">
        <v>66.455062866210938</v>
      </c>
      <c r="I20" s="3">
        <v>71.935333251953125</v>
      </c>
      <c r="J20" s="3">
        <v>59.569786071777344</v>
      </c>
      <c r="K20" s="3">
        <v>54.467353820800781</v>
      </c>
      <c r="L20" s="3">
        <v>48.48651123046875</v>
      </c>
      <c r="M20" s="3">
        <v>48.025039672851562</v>
      </c>
      <c r="N20" s="3">
        <v>43.569904327392578</v>
      </c>
      <c r="O20" s="3">
        <v>35.705707550048828</v>
      </c>
      <c r="P20" s="3">
        <v>34.771102905273438</v>
      </c>
      <c r="Q20" s="3">
        <v>33.201393127441406</v>
      </c>
      <c r="R20" s="3">
        <v>35.610286712646484</v>
      </c>
      <c r="S20" s="3">
        <v>38.048992156982422</v>
      </c>
      <c r="T20" s="3">
        <v>38.976093292236328</v>
      </c>
      <c r="U20" s="3">
        <v>43.615074157714844</v>
      </c>
      <c r="V20" s="3">
        <v>58.476535797119141</v>
      </c>
      <c r="W20" s="3">
        <v>52.587139129638672</v>
      </c>
      <c r="X20" s="3">
        <v>44.293701171875</v>
      </c>
      <c r="Y20" s="3">
        <v>47.847095489501953</v>
      </c>
      <c r="Z20" s="3">
        <v>44.324806213378906</v>
      </c>
      <c r="AA20" s="3">
        <v>35.406101226806641</v>
      </c>
      <c r="AB20" s="3">
        <v>33.296714782714844</v>
      </c>
      <c r="AC20" s="3">
        <v>33.399806976318359</v>
      </c>
      <c r="AD20" s="3">
        <v>36.152088165283203</v>
      </c>
      <c r="AE20" s="3">
        <v>38.095523834228516</v>
      </c>
      <c r="AF20" s="3">
        <v>38.617343902587891</v>
      </c>
      <c r="AG20" s="3">
        <v>43.629390716552734</v>
      </c>
      <c r="AH20" s="3">
        <v>54.971645355224609</v>
      </c>
      <c r="AI20" s="3">
        <v>48.785099029541016</v>
      </c>
      <c r="AJ20" s="3">
        <v>53.075515747070312</v>
      </c>
      <c r="AK20" s="3">
        <v>52.690223693847656</v>
      </c>
      <c r="AL20" s="3">
        <v>48.122653961181641</v>
      </c>
      <c r="AM20" s="3">
        <v>41.402091979980469</v>
      </c>
      <c r="AN20" s="3">
        <v>39.094154357910156</v>
      </c>
      <c r="AO20" s="3">
        <v>44.369979858398438</v>
      </c>
      <c r="AP20" s="3">
        <v>41.617050170898438</v>
      </c>
      <c r="AQ20" s="3">
        <v>44.737335205078125</v>
      </c>
      <c r="AR20" s="3">
        <v>42.850399017333984</v>
      </c>
      <c r="AS20" s="3">
        <v>39.709995269775391</v>
      </c>
      <c r="AT20" s="3">
        <v>41.863014221191406</v>
      </c>
      <c r="AU20" s="3">
        <v>36.952926635742187</v>
      </c>
      <c r="AV20" s="3">
        <v>34.718414306640625</v>
      </c>
      <c r="AW20" s="3">
        <v>30.287755966186523</v>
      </c>
      <c r="AX20" s="3">
        <v>31.708944320678711</v>
      </c>
      <c r="AY20" s="3">
        <v>31.56190299987793</v>
      </c>
      <c r="AZ20" s="3">
        <v>32.355560302734375</v>
      </c>
      <c r="BA20" s="3">
        <v>29.667716979980469</v>
      </c>
      <c r="BB20" s="3">
        <v>28.04304313659668</v>
      </c>
      <c r="BC20" s="3">
        <v>28.460227966308594</v>
      </c>
      <c r="BD20" s="3">
        <v>28.357536315917969</v>
      </c>
      <c r="BE20" s="3">
        <v>29.150703430175781</v>
      </c>
      <c r="BF20" s="3">
        <v>30.066501617431641</v>
      </c>
      <c r="BG20" s="3">
        <v>30.731203079223633</v>
      </c>
      <c r="BH20" s="3">
        <v>31.199762344360352</v>
      </c>
      <c r="BI20" s="3">
        <v>32.027351379394531</v>
      </c>
      <c r="BJ20" s="3">
        <v>32.898963928222656</v>
      </c>
      <c r="BK20" s="3">
        <v>34.254726409912109</v>
      </c>
      <c r="BL20" s="3">
        <v>33.582969665527344</v>
      </c>
      <c r="BM20" s="3">
        <v>34.302906036376953</v>
      </c>
      <c r="BN20" s="3">
        <v>34.972938537597656</v>
      </c>
      <c r="BO20" s="3">
        <v>35.236865997314453</v>
      </c>
      <c r="BP20" s="3">
        <v>38.099929809570313</v>
      </c>
      <c r="BQ20" s="3">
        <v>41.502616882324219</v>
      </c>
      <c r="BR20" s="3">
        <v>47.147174835205078</v>
      </c>
      <c r="BS20" s="3">
        <v>49.564960479736328</v>
      </c>
      <c r="BT20" s="3">
        <v>56.173336029052734</v>
      </c>
      <c r="BU20" s="3">
        <v>50.853340148925781</v>
      </c>
      <c r="BV20" s="3">
        <v>48.811252593994141</v>
      </c>
      <c r="BW20" s="3">
        <v>39.093536376953125</v>
      </c>
      <c r="BX20" s="3">
        <v>38.936836242675781</v>
      </c>
      <c r="BY20" s="3">
        <v>41.777606964111328</v>
      </c>
      <c r="BZ20" s="3">
        <v>42.892677307128906</v>
      </c>
      <c r="CA20" s="3">
        <v>46.849895477294922</v>
      </c>
      <c r="CB20" s="3">
        <v>40.280097961425781</v>
      </c>
      <c r="CC20" s="3">
        <v>38.703254699707031</v>
      </c>
      <c r="CD20" s="3">
        <v>43.409080505371094</v>
      </c>
      <c r="CE20" s="3">
        <v>36.963588714599609</v>
      </c>
      <c r="CF20" s="3">
        <v>35.330425262451172</v>
      </c>
      <c r="CG20" s="3">
        <v>31.479635238647461</v>
      </c>
      <c r="CH20" s="3">
        <v>28.943504333496094</v>
      </c>
      <c r="CI20" s="3">
        <v>31.482353210449219</v>
      </c>
      <c r="CJ20" s="3">
        <v>30.870079040527344</v>
      </c>
      <c r="CK20" s="3">
        <v>30.529773712158203</v>
      </c>
      <c r="CL20" s="3">
        <v>26.860374450683594</v>
      </c>
      <c r="CM20" s="3">
        <v>29.746400833129883</v>
      </c>
      <c r="CN20" s="3">
        <v>27.717630386352539</v>
      </c>
      <c r="CO20" s="3">
        <v>27.870872497558594</v>
      </c>
      <c r="CP20" s="3">
        <v>30.820993423461914</v>
      </c>
      <c r="CQ20" s="3">
        <v>31.079662322998047</v>
      </c>
      <c r="CR20" s="3">
        <v>31.101228713989258</v>
      </c>
      <c r="CS20" s="3">
        <v>32.214992523193359</v>
      </c>
      <c r="CT20" s="3">
        <v>32.754280090332031</v>
      </c>
      <c r="CU20" s="3">
        <v>34.144809722900391</v>
      </c>
      <c r="CV20" s="3">
        <v>32.789482116699219</v>
      </c>
      <c r="CW20" s="3">
        <v>34.173210144042969</v>
      </c>
      <c r="CX20" s="3">
        <v>34.726016998291016</v>
      </c>
      <c r="CY20" s="3">
        <v>35.31622314453125</v>
      </c>
      <c r="CZ20" s="3">
        <v>37.839237213134766</v>
      </c>
      <c r="DA20" s="3">
        <v>41.591480255126953</v>
      </c>
      <c r="DB20" t="s">
        <v>3966</v>
      </c>
      <c r="DC20" t="s">
        <v>3966</v>
      </c>
    </row>
    <row r="21" spans="1:107" x14ac:dyDescent="0.25">
      <c r="A21" s="15" t="s">
        <v>236</v>
      </c>
      <c r="C21" s="16">
        <v>42167.244456018518</v>
      </c>
      <c r="D21" s="17">
        <v>42167.244456018518</v>
      </c>
      <c r="E21" s="3">
        <v>32.31610107421875</v>
      </c>
      <c r="F21" s="3">
        <v>54.550701141357422</v>
      </c>
      <c r="G21" s="3">
        <v>32.603248596191406</v>
      </c>
      <c r="H21" s="3">
        <v>78.076835632324219</v>
      </c>
      <c r="I21" s="3">
        <v>82.935501098632813</v>
      </c>
      <c r="J21" s="3">
        <v>59.100917816162109</v>
      </c>
      <c r="K21" s="3">
        <v>54.914806365966797</v>
      </c>
      <c r="L21" s="3">
        <v>47.683433532714844</v>
      </c>
      <c r="M21" s="3">
        <v>47.563396453857422</v>
      </c>
      <c r="N21" s="3">
        <v>44.251522064208984</v>
      </c>
      <c r="O21" s="3">
        <v>35.008354187011719</v>
      </c>
      <c r="P21" s="3">
        <v>34.226444244384766</v>
      </c>
      <c r="Q21" s="3">
        <v>33.239273071289062</v>
      </c>
      <c r="R21" s="3">
        <v>35.728816986083984</v>
      </c>
      <c r="S21" s="3">
        <v>38.193607330322266</v>
      </c>
      <c r="T21" s="3">
        <v>39.035823822021484</v>
      </c>
      <c r="U21" s="3">
        <v>43.692947387695313</v>
      </c>
      <c r="V21" s="3">
        <v>61.073017120361328</v>
      </c>
      <c r="W21" s="3">
        <v>56.062976837158203</v>
      </c>
      <c r="X21" s="3">
        <v>47.778102874755859</v>
      </c>
      <c r="Y21" s="3">
        <v>47.025951385498047</v>
      </c>
      <c r="Z21" s="3">
        <v>45.443897247314453</v>
      </c>
      <c r="AA21" s="3">
        <v>34.229248046875</v>
      </c>
      <c r="AB21" s="3">
        <v>34.274551391601563</v>
      </c>
      <c r="AC21" s="3">
        <v>33.336669921875</v>
      </c>
      <c r="AD21" s="3">
        <v>35.48199462890625</v>
      </c>
      <c r="AE21" s="3">
        <v>37.968578338623047</v>
      </c>
      <c r="AF21" s="3">
        <v>39.315784454345703</v>
      </c>
      <c r="AG21" s="3">
        <v>43.744228363037109</v>
      </c>
      <c r="AH21" s="3">
        <v>51.951316833496094</v>
      </c>
      <c r="AI21" s="3">
        <v>48.927597045898437</v>
      </c>
      <c r="AJ21" s="3">
        <v>55.451637268066406</v>
      </c>
      <c r="AK21" s="3">
        <v>52.100173950195313</v>
      </c>
      <c r="AL21" s="3">
        <v>47.990154266357422</v>
      </c>
      <c r="AM21" s="3">
        <v>43.244842529296875</v>
      </c>
      <c r="AN21" s="3">
        <v>38.34991455078125</v>
      </c>
      <c r="AO21" s="3">
        <v>43.238544464111328</v>
      </c>
      <c r="AP21" s="3">
        <v>41.315807342529297</v>
      </c>
      <c r="AQ21" s="3">
        <v>45.131523132324219</v>
      </c>
      <c r="AR21" s="3">
        <v>41.120277404785156</v>
      </c>
      <c r="AS21" s="3">
        <v>41.749526977539062</v>
      </c>
      <c r="AT21" s="3">
        <v>42.381443023681641</v>
      </c>
      <c r="AU21" s="3">
        <v>39.224369049072266</v>
      </c>
      <c r="AV21" s="3">
        <v>35.459487915039063</v>
      </c>
      <c r="AW21" s="3">
        <v>29.215452194213867</v>
      </c>
      <c r="AX21" s="3">
        <v>30.462888717651367</v>
      </c>
      <c r="AY21" s="3">
        <v>31.817058563232422</v>
      </c>
      <c r="AZ21" s="3">
        <v>31.103551864624023</v>
      </c>
      <c r="BA21" s="3">
        <v>29.341535568237305</v>
      </c>
      <c r="BB21" s="3">
        <v>27.698726654052734</v>
      </c>
      <c r="BC21" s="3">
        <v>28.723127365112305</v>
      </c>
      <c r="BD21" s="3">
        <v>27.936531066894531</v>
      </c>
      <c r="BE21" s="3">
        <v>28.547355651855469</v>
      </c>
      <c r="BF21" s="3">
        <v>30.428071975708008</v>
      </c>
      <c r="BG21" s="3">
        <v>30.90479850769043</v>
      </c>
      <c r="BH21" s="3">
        <v>31.142948150634766</v>
      </c>
      <c r="BI21" s="3">
        <v>32.643226623535156</v>
      </c>
      <c r="BJ21" s="3">
        <v>33.271583557128906</v>
      </c>
      <c r="BK21" s="3">
        <v>34.113124847412109</v>
      </c>
      <c r="BL21" s="3">
        <v>33.494171142578125</v>
      </c>
      <c r="BM21" s="3">
        <v>34.249286651611328</v>
      </c>
      <c r="BN21" s="3">
        <v>34.755683898925781</v>
      </c>
      <c r="BO21" s="3">
        <v>35.234477996826172</v>
      </c>
      <c r="BP21" s="3">
        <v>38.093536376953125</v>
      </c>
      <c r="BQ21" s="3">
        <v>41.558795928955078</v>
      </c>
      <c r="BR21" s="3">
        <v>43.396270751953125</v>
      </c>
      <c r="BS21" s="3">
        <v>48.517353057861328</v>
      </c>
      <c r="BT21" s="3">
        <v>57.096012115478516</v>
      </c>
      <c r="BU21" s="3">
        <v>52.166793823242188</v>
      </c>
      <c r="BV21" s="3">
        <v>47.193958282470703</v>
      </c>
      <c r="BW21" s="3">
        <v>45.278450012207031</v>
      </c>
      <c r="BX21" s="3">
        <v>37.353954315185547</v>
      </c>
      <c r="BY21" s="3">
        <v>43.534488677978516</v>
      </c>
      <c r="BZ21" s="3">
        <v>40.102676391601562</v>
      </c>
      <c r="CA21" s="3">
        <v>45.653701782226563</v>
      </c>
      <c r="CB21" s="3">
        <v>39.664314270019531</v>
      </c>
      <c r="CC21" s="3">
        <v>44.417858123779297</v>
      </c>
      <c r="CD21" s="3">
        <v>41.802322387695312</v>
      </c>
      <c r="CE21" s="3">
        <v>40.839473724365234</v>
      </c>
      <c r="CF21" s="3">
        <v>35.244468688964844</v>
      </c>
      <c r="CG21" s="3">
        <v>26.288545608520508</v>
      </c>
      <c r="CH21" s="3">
        <v>29.02143669128418</v>
      </c>
      <c r="CI21" s="3">
        <v>31.40178108215332</v>
      </c>
      <c r="CJ21" s="3">
        <v>29.819034576416016</v>
      </c>
      <c r="CK21" s="3">
        <v>27.784858703613281</v>
      </c>
      <c r="CL21" s="3">
        <v>27.220504760742188</v>
      </c>
      <c r="CM21" s="3">
        <v>27.847097396850586</v>
      </c>
      <c r="CN21" s="3">
        <v>28.336223602294922</v>
      </c>
      <c r="CO21" s="3">
        <v>28.453706741333008</v>
      </c>
      <c r="CP21" s="3">
        <v>30.548322677612305</v>
      </c>
      <c r="CQ21" s="3">
        <v>30.788105010986328</v>
      </c>
      <c r="CR21" s="3">
        <v>31.160642623901367</v>
      </c>
      <c r="CS21" s="3">
        <v>32.930549621582031</v>
      </c>
      <c r="CT21" s="3">
        <v>33.622779846191406</v>
      </c>
      <c r="CU21" s="3">
        <v>33.905864715576172</v>
      </c>
      <c r="CV21" s="3">
        <v>34.117877960205078</v>
      </c>
      <c r="CW21" s="3">
        <v>34.339794158935547</v>
      </c>
      <c r="CX21" s="3">
        <v>34.453823089599609</v>
      </c>
      <c r="CY21" s="3">
        <v>35.308246612548828</v>
      </c>
      <c r="CZ21" s="3">
        <v>38.221500396728516</v>
      </c>
      <c r="DA21" s="3">
        <v>41.530296325683594</v>
      </c>
      <c r="DB21" t="s">
        <v>3966</v>
      </c>
      <c r="DC21" t="s">
        <v>3966</v>
      </c>
    </row>
    <row r="22" spans="1:107" x14ac:dyDescent="0.25">
      <c r="A22" s="15" t="s">
        <v>237</v>
      </c>
      <c r="C22" s="16">
        <v>42167.244456018518</v>
      </c>
      <c r="D22" s="17">
        <v>42167.244456018518</v>
      </c>
      <c r="E22" s="3">
        <v>32.847591400146484</v>
      </c>
      <c r="F22" s="3">
        <v>54.550701141357422</v>
      </c>
      <c r="G22" s="3">
        <v>32.809841156005859</v>
      </c>
      <c r="H22" s="3">
        <v>74.057029724121094</v>
      </c>
      <c r="I22" s="3">
        <v>79.131622314453125</v>
      </c>
      <c r="J22" s="3">
        <v>61.388774871826172</v>
      </c>
      <c r="K22" s="3">
        <v>53.879451751708984</v>
      </c>
      <c r="L22" s="3">
        <v>46.686000823974609</v>
      </c>
      <c r="M22" s="3">
        <v>48.251346588134766</v>
      </c>
      <c r="N22" s="3">
        <v>44.592441558837891</v>
      </c>
      <c r="O22" s="3">
        <v>35.662704467773437</v>
      </c>
      <c r="P22" s="3">
        <v>34.88861083984375</v>
      </c>
      <c r="Q22" s="3">
        <v>33.368099212646484</v>
      </c>
      <c r="R22" s="3">
        <v>35.920368194580078</v>
      </c>
      <c r="S22" s="3">
        <v>38.051467895507812</v>
      </c>
      <c r="T22" s="3">
        <v>39.077541351318359</v>
      </c>
      <c r="U22" s="3">
        <v>43.702800750732422</v>
      </c>
      <c r="V22" s="3">
        <v>61.391700744628906</v>
      </c>
      <c r="W22" s="3">
        <v>48.824531555175781</v>
      </c>
      <c r="X22" s="3">
        <v>44.198925018310547</v>
      </c>
      <c r="Y22" s="3">
        <v>48.94940185546875</v>
      </c>
      <c r="Z22" s="3">
        <v>43.524078369140625</v>
      </c>
      <c r="AA22" s="3">
        <v>36.76239013671875</v>
      </c>
      <c r="AB22" s="3">
        <v>35.600009918212891</v>
      </c>
      <c r="AC22" s="3">
        <v>33.497005462646484</v>
      </c>
      <c r="AD22" s="3">
        <v>36.048965454101563</v>
      </c>
      <c r="AE22" s="3">
        <v>38.113471984863281</v>
      </c>
      <c r="AF22" s="3">
        <v>38.994976043701172</v>
      </c>
      <c r="AG22" s="3">
        <v>43.692176818847656</v>
      </c>
      <c r="AH22" s="3">
        <v>50.147972106933594</v>
      </c>
      <c r="AI22" s="3">
        <v>48.394588470458984</v>
      </c>
      <c r="AJ22" s="3">
        <v>56.390556335449219</v>
      </c>
      <c r="AK22" s="3">
        <v>52.365715026855469</v>
      </c>
      <c r="AL22" s="3">
        <v>46.851432800292969</v>
      </c>
      <c r="AM22" s="3">
        <v>46.830604553222656</v>
      </c>
      <c r="AN22" s="3">
        <v>42.705581665039063</v>
      </c>
      <c r="AO22" s="3">
        <v>45.885349273681641</v>
      </c>
      <c r="AP22" s="3">
        <v>41.4261474609375</v>
      </c>
      <c r="AQ22" s="3">
        <v>45.479259490966797</v>
      </c>
      <c r="AR22" s="3">
        <v>40.578731536865234</v>
      </c>
      <c r="AS22" s="3">
        <v>42.869354248046875</v>
      </c>
      <c r="AT22" s="3">
        <v>40.971328735351562</v>
      </c>
      <c r="AU22" s="3">
        <v>38.916221618652344</v>
      </c>
      <c r="AV22" s="3">
        <v>33.711414337158203</v>
      </c>
      <c r="AW22" s="3">
        <v>27.768440246582031</v>
      </c>
      <c r="AX22" s="3">
        <v>29.576904296875</v>
      </c>
      <c r="AY22" s="3">
        <v>31.335212707519531</v>
      </c>
      <c r="AZ22" s="3">
        <v>30.499927520751953</v>
      </c>
      <c r="BA22" s="3">
        <v>29.2308349609375</v>
      </c>
      <c r="BB22" s="3">
        <v>27.957799911499023</v>
      </c>
      <c r="BC22" s="3">
        <v>28.598073959350586</v>
      </c>
      <c r="BD22" s="3">
        <v>28.291360855102539</v>
      </c>
      <c r="BE22" s="3">
        <v>28.772603988647461</v>
      </c>
      <c r="BF22" s="3">
        <v>30.016029357910156</v>
      </c>
      <c r="BG22" s="3">
        <v>30.647113800048828</v>
      </c>
      <c r="BH22" s="3">
        <v>31.582141876220703</v>
      </c>
      <c r="BI22" s="3">
        <v>32.885776519775391</v>
      </c>
      <c r="BJ22" s="3">
        <v>33.282634735107422</v>
      </c>
      <c r="BK22" s="3">
        <v>33.944797515869141</v>
      </c>
      <c r="BL22" s="3">
        <v>33.647018432617187</v>
      </c>
      <c r="BM22" s="3">
        <v>34.244071960449219</v>
      </c>
      <c r="BN22" s="3">
        <v>34.631771087646484</v>
      </c>
      <c r="BO22" s="3">
        <v>35.206882476806641</v>
      </c>
      <c r="BP22" s="3">
        <v>38.111923217773438</v>
      </c>
      <c r="BQ22" s="3">
        <v>41.513038635253906</v>
      </c>
      <c r="BR22" s="3">
        <v>49.211555480957031</v>
      </c>
      <c r="BS22" s="3">
        <v>47.620956420898438</v>
      </c>
      <c r="BT22" s="3">
        <v>56.687736511230469</v>
      </c>
      <c r="BU22" s="3">
        <v>52.5111083984375</v>
      </c>
      <c r="BV22" s="3">
        <v>45.146060943603516</v>
      </c>
      <c r="BW22" s="3">
        <v>49.627105712890625</v>
      </c>
      <c r="BX22" s="3">
        <v>46.223697662353516</v>
      </c>
      <c r="BY22" s="3">
        <v>47.906238555908203</v>
      </c>
      <c r="BZ22" s="3">
        <v>41.961822509765625</v>
      </c>
      <c r="CA22" s="3">
        <v>45.833106994628906</v>
      </c>
      <c r="CB22" s="3">
        <v>40.048988342285156</v>
      </c>
      <c r="CC22" s="3">
        <v>42.565792083740234</v>
      </c>
      <c r="CD22" s="3">
        <v>40.908550262451172</v>
      </c>
      <c r="CE22" s="3">
        <v>38.724800109863281</v>
      </c>
      <c r="CF22" s="3">
        <v>31.27679443359375</v>
      </c>
      <c r="CG22" s="3">
        <v>26.602329254150391</v>
      </c>
      <c r="CH22" s="3">
        <v>29.010288238525391</v>
      </c>
      <c r="CI22" s="3">
        <v>31.764766693115234</v>
      </c>
      <c r="CJ22" s="3">
        <v>30.095346450805664</v>
      </c>
      <c r="CK22" s="3">
        <v>29.669158935546875</v>
      </c>
      <c r="CL22" s="3">
        <v>28.399532318115234</v>
      </c>
      <c r="CM22" s="3">
        <v>28.89478874206543</v>
      </c>
      <c r="CN22" s="3">
        <v>27.592334747314453</v>
      </c>
      <c r="CO22" s="3">
        <v>29.815944671630859</v>
      </c>
      <c r="CP22" s="3">
        <v>29.013866424560547</v>
      </c>
      <c r="CQ22" s="3">
        <v>30.784805297851562</v>
      </c>
      <c r="CR22" s="3">
        <v>31.672794342041016</v>
      </c>
      <c r="CS22" s="3">
        <v>32.895923614501953</v>
      </c>
      <c r="CT22" s="3">
        <v>33.702598571777344</v>
      </c>
      <c r="CU22" s="3">
        <v>33.588436126708984</v>
      </c>
      <c r="CV22" s="3">
        <v>33.37469482421875</v>
      </c>
      <c r="CW22" s="3">
        <v>33.966106414794922</v>
      </c>
      <c r="CX22" s="3">
        <v>34.661823272705078</v>
      </c>
      <c r="CY22" s="3">
        <v>35.134536743164063</v>
      </c>
      <c r="CZ22" s="3">
        <v>38.157943725585937</v>
      </c>
      <c r="DA22" s="3">
        <v>41.454010009765625</v>
      </c>
      <c r="DB22" t="s">
        <v>3966</v>
      </c>
      <c r="DC22" t="s">
        <v>3966</v>
      </c>
    </row>
    <row r="23" spans="1:107" x14ac:dyDescent="0.25">
      <c r="A23" s="15" t="s">
        <v>238</v>
      </c>
      <c r="C23" s="16">
        <v>42167.244456018518</v>
      </c>
      <c r="D23" s="17">
        <v>42167.244456018518</v>
      </c>
      <c r="E23" s="3">
        <v>40.220279693603516</v>
      </c>
      <c r="F23" s="3">
        <v>54.550701141357422</v>
      </c>
      <c r="G23" s="3">
        <v>37.416160583496094</v>
      </c>
      <c r="H23" s="3">
        <v>75.517478942871094</v>
      </c>
      <c r="I23" s="3">
        <v>80.2242431640625</v>
      </c>
      <c r="J23" s="3">
        <v>59.579761505126953</v>
      </c>
      <c r="K23" s="3">
        <v>51.74261474609375</v>
      </c>
      <c r="L23" s="3">
        <v>46.160671234130859</v>
      </c>
      <c r="M23" s="3">
        <v>47.771907806396484</v>
      </c>
      <c r="N23" s="3">
        <v>43.174171447753906</v>
      </c>
      <c r="O23" s="3">
        <v>36.464748382568359</v>
      </c>
      <c r="P23" s="3">
        <v>35.483814239501953</v>
      </c>
      <c r="Q23" s="3">
        <v>34.836528778076172</v>
      </c>
      <c r="R23" s="3">
        <v>36.597591400146484</v>
      </c>
      <c r="S23" s="3">
        <v>38.290542602539063</v>
      </c>
      <c r="T23" s="3">
        <v>39.1173095703125</v>
      </c>
      <c r="U23" s="3">
        <v>43.579353332519531</v>
      </c>
      <c r="V23" s="3">
        <v>56.338645935058594</v>
      </c>
      <c r="W23" s="3">
        <v>49.109981536865234</v>
      </c>
      <c r="X23" s="3">
        <v>46.952545166015625</v>
      </c>
      <c r="Y23" s="3">
        <v>47.009059906005859</v>
      </c>
      <c r="Z23" s="3">
        <v>41.175872802734375</v>
      </c>
      <c r="AA23" s="3">
        <v>36.697822570800781</v>
      </c>
      <c r="AB23" s="3">
        <v>37.192226409912109</v>
      </c>
      <c r="AC23" s="3">
        <v>36.833080291748047</v>
      </c>
      <c r="AD23" s="3">
        <v>37.886032104492188</v>
      </c>
      <c r="AE23" s="3">
        <v>38.603572845458984</v>
      </c>
      <c r="AF23" s="3">
        <v>39.251873016357422</v>
      </c>
      <c r="AG23" s="3">
        <v>43.402694702148438</v>
      </c>
      <c r="AH23" s="3">
        <v>50.306922912597656</v>
      </c>
      <c r="AI23" s="3">
        <v>47.112476348876953</v>
      </c>
      <c r="AJ23" s="3">
        <v>56.200592041015625</v>
      </c>
      <c r="AK23" s="3">
        <v>52.196006774902344</v>
      </c>
      <c r="AL23" s="3">
        <v>45.753215789794922</v>
      </c>
      <c r="AM23" s="3">
        <v>47.880638122558594</v>
      </c>
      <c r="AN23" s="3">
        <v>45.177936553955078</v>
      </c>
      <c r="AO23" s="3">
        <v>45.784416198730469</v>
      </c>
      <c r="AP23" s="3">
        <v>41.811275482177734</v>
      </c>
      <c r="AQ23" s="3">
        <v>44.70513916015625</v>
      </c>
      <c r="AR23" s="3">
        <v>41.669651031494141</v>
      </c>
      <c r="AS23" s="3">
        <v>42.670875549316406</v>
      </c>
      <c r="AT23" s="3">
        <v>43.391796112060547</v>
      </c>
      <c r="AU23" s="3">
        <v>38.398921966552734</v>
      </c>
      <c r="AV23" s="3">
        <v>33.420070648193359</v>
      </c>
      <c r="AW23" s="3">
        <v>29.486650466918945</v>
      </c>
      <c r="AX23" s="3">
        <v>29.697816848754883</v>
      </c>
      <c r="AY23" s="3">
        <v>32.478244781494141</v>
      </c>
      <c r="AZ23" s="3">
        <v>31.400774002075195</v>
      </c>
      <c r="BA23" s="3">
        <v>29.787954330444336</v>
      </c>
      <c r="BB23" s="3">
        <v>28.049182891845703</v>
      </c>
      <c r="BC23" s="3">
        <v>28.764045715332031</v>
      </c>
      <c r="BD23" s="3">
        <v>29.753568649291992</v>
      </c>
      <c r="BE23" s="3">
        <v>30.477890014648438</v>
      </c>
      <c r="BF23" s="3">
        <v>31.521116256713867</v>
      </c>
      <c r="BG23" s="3">
        <v>31.735170364379883</v>
      </c>
      <c r="BH23" s="3">
        <v>32.010105133056641</v>
      </c>
      <c r="BI23" s="3">
        <v>33.313796997070313</v>
      </c>
      <c r="BJ23" s="3">
        <v>33.747920989990234</v>
      </c>
      <c r="BK23" s="3">
        <v>33.904808044433594</v>
      </c>
      <c r="BL23" s="3">
        <v>33.676109313964844</v>
      </c>
      <c r="BM23" s="3">
        <v>33.963394165039063</v>
      </c>
      <c r="BN23" s="3">
        <v>34.595558166503906</v>
      </c>
      <c r="BO23" s="3">
        <v>35.076099395751953</v>
      </c>
      <c r="BP23" s="3">
        <v>37.916358947753906</v>
      </c>
      <c r="BQ23" s="3">
        <v>41.5579833984375</v>
      </c>
      <c r="BR23" s="3">
        <v>50.745456695556641</v>
      </c>
      <c r="BS23" s="3">
        <v>44.234287261962891</v>
      </c>
      <c r="BT23" s="3">
        <v>55.701816558837891</v>
      </c>
      <c r="BU23" s="3">
        <v>51.354030609130859</v>
      </c>
      <c r="BV23" s="3">
        <v>44.310108184814453</v>
      </c>
      <c r="BW23" s="3">
        <v>47.483566284179688</v>
      </c>
      <c r="BX23" s="3">
        <v>46.070884704589844</v>
      </c>
      <c r="BY23" s="3">
        <v>44.20086669921875</v>
      </c>
      <c r="BZ23" s="3">
        <v>41.890579223632812</v>
      </c>
      <c r="CA23" s="3">
        <v>41.278621673583984</v>
      </c>
      <c r="CB23" s="3">
        <v>43.593719482421875</v>
      </c>
      <c r="CC23" s="3">
        <v>43.127391815185547</v>
      </c>
      <c r="CD23" s="3">
        <v>45.174091339111328</v>
      </c>
      <c r="CE23" s="3">
        <v>35.934257507324219</v>
      </c>
      <c r="CF23" s="3">
        <v>33.30975341796875</v>
      </c>
      <c r="CG23" s="3">
        <v>31.515100479125977</v>
      </c>
      <c r="CH23" s="3">
        <v>30.387716293334961</v>
      </c>
      <c r="CI23" s="3">
        <v>33.573581695556641</v>
      </c>
      <c r="CJ23" s="3">
        <v>32.377479553222656</v>
      </c>
      <c r="CK23" s="3">
        <v>30.084373474121094</v>
      </c>
      <c r="CL23" s="3">
        <v>28.3841552734375</v>
      </c>
      <c r="CM23" s="3">
        <v>30.733285903930664</v>
      </c>
      <c r="CN23" s="3">
        <v>32.670120239257812</v>
      </c>
      <c r="CO23" s="3">
        <v>32.3072509765625</v>
      </c>
      <c r="CP23" s="3">
        <v>34.211090087890625</v>
      </c>
      <c r="CQ23" s="3">
        <v>33.123847961425781</v>
      </c>
      <c r="CR23" s="3">
        <v>33.167606353759766</v>
      </c>
      <c r="CS23" s="3">
        <v>33.917335510253906</v>
      </c>
      <c r="CT23" s="3">
        <v>34.318206787109375</v>
      </c>
      <c r="CU23" s="3">
        <v>33.951335906982422</v>
      </c>
      <c r="CV23" s="3">
        <v>33.630027770996094</v>
      </c>
      <c r="CW23" s="3">
        <v>33.857170104980469</v>
      </c>
      <c r="CX23" s="3">
        <v>34.695636749267578</v>
      </c>
      <c r="CY23" s="3">
        <v>34.973037719726563</v>
      </c>
      <c r="CZ23" s="3">
        <v>37.587142944335938</v>
      </c>
      <c r="DA23" s="3">
        <v>41.556766510009766</v>
      </c>
      <c r="DB23" t="s">
        <v>3966</v>
      </c>
      <c r="DC23" t="s">
        <v>3966</v>
      </c>
    </row>
    <row r="24" spans="1:107" x14ac:dyDescent="0.25">
      <c r="A24" s="15" t="s">
        <v>239</v>
      </c>
      <c r="C24" s="16">
        <v>42167.244467592594</v>
      </c>
      <c r="D24" s="17">
        <v>42167.244467592594</v>
      </c>
      <c r="E24" s="3">
        <v>32.643768310546875</v>
      </c>
      <c r="F24" s="3">
        <v>54.550701141357422</v>
      </c>
      <c r="G24" s="3">
        <v>36.66571044921875</v>
      </c>
      <c r="H24" s="3">
        <v>76.128700256347656</v>
      </c>
      <c r="I24" s="3">
        <v>80.090087890625</v>
      </c>
      <c r="J24" s="3">
        <v>58.687900543212891</v>
      </c>
      <c r="K24" s="3">
        <v>50.603141784667969</v>
      </c>
      <c r="L24" s="3">
        <v>50.969268798828125</v>
      </c>
      <c r="M24" s="3">
        <v>48.890369415283203</v>
      </c>
      <c r="N24" s="3">
        <v>42.281692504882813</v>
      </c>
      <c r="O24" s="3">
        <v>36.650600433349609</v>
      </c>
      <c r="P24" s="3">
        <v>36.415534973144531</v>
      </c>
      <c r="Q24" s="3">
        <v>34.953536987304688</v>
      </c>
      <c r="R24" s="3">
        <v>36.675224304199219</v>
      </c>
      <c r="S24" s="3">
        <v>38.116161346435547</v>
      </c>
      <c r="T24" s="3">
        <v>39.196945190429688</v>
      </c>
      <c r="U24" s="3">
        <v>43.636325836181641</v>
      </c>
      <c r="V24" s="3">
        <v>59.062808990478516</v>
      </c>
      <c r="W24" s="3">
        <v>48.074104309082031</v>
      </c>
      <c r="X24" s="3">
        <v>53.307167053222656</v>
      </c>
      <c r="Y24" s="3">
        <v>50.091384887695312</v>
      </c>
      <c r="Z24" s="3">
        <v>41.658416748046875</v>
      </c>
      <c r="AA24" s="3">
        <v>37.048542022705078</v>
      </c>
      <c r="AB24" s="3">
        <v>35.729827880859375</v>
      </c>
      <c r="AC24" s="3">
        <v>33.076019287109375</v>
      </c>
      <c r="AD24" s="3">
        <v>35.675930023193359</v>
      </c>
      <c r="AE24" s="3">
        <v>37.784824371337891</v>
      </c>
      <c r="AF24" s="3">
        <v>39.359272003173828</v>
      </c>
      <c r="AG24" s="3">
        <v>43.732444763183594</v>
      </c>
      <c r="AH24" s="3">
        <v>50.372581481933594</v>
      </c>
      <c r="AI24" s="3">
        <v>45.254634857177734</v>
      </c>
      <c r="AJ24" s="3">
        <v>55.603755950927734</v>
      </c>
      <c r="AK24" s="3">
        <v>50.637439727783203</v>
      </c>
      <c r="AL24" s="3">
        <v>44.80743408203125</v>
      </c>
      <c r="AM24" s="3">
        <v>46.919456481933594</v>
      </c>
      <c r="AN24" s="3">
        <v>44.100177764892578</v>
      </c>
      <c r="AO24" s="3">
        <v>45.044841766357422</v>
      </c>
      <c r="AP24" s="3">
        <v>41.014854431152344</v>
      </c>
      <c r="AQ24" s="3">
        <v>43.887039184570313</v>
      </c>
      <c r="AR24" s="3">
        <v>42.414974212646484</v>
      </c>
      <c r="AS24" s="3">
        <v>42.863243103027344</v>
      </c>
      <c r="AT24" s="3">
        <v>42.365146636962891</v>
      </c>
      <c r="AU24" s="3">
        <v>37.964481353759766</v>
      </c>
      <c r="AV24" s="3">
        <v>33.260990142822266</v>
      </c>
      <c r="AW24" s="3">
        <v>32.090167999267578</v>
      </c>
      <c r="AX24" s="3">
        <v>30.207534790039063</v>
      </c>
      <c r="AY24" s="3">
        <v>32.863368988037109</v>
      </c>
      <c r="AZ24" s="3">
        <v>31.944192886352539</v>
      </c>
      <c r="BA24" s="3">
        <v>31.802341461181641</v>
      </c>
      <c r="BB24" s="3">
        <v>29.315252304077148</v>
      </c>
      <c r="BC24" s="3">
        <v>30.029861450195313</v>
      </c>
      <c r="BD24" s="3">
        <v>30.42772102355957</v>
      </c>
      <c r="BE24" s="3">
        <v>30.907800674438477</v>
      </c>
      <c r="BF24" s="3">
        <v>32.197437286376953</v>
      </c>
      <c r="BG24" s="3">
        <v>31.678722381591797</v>
      </c>
      <c r="BH24" s="3">
        <v>32.077495574951172</v>
      </c>
      <c r="BI24" s="3">
        <v>32.834297180175781</v>
      </c>
      <c r="BJ24" s="3">
        <v>33.669475555419922</v>
      </c>
      <c r="BK24" s="3">
        <v>34.021377563476563</v>
      </c>
      <c r="BL24" s="3">
        <v>33.715358734130859</v>
      </c>
      <c r="BM24" s="3">
        <v>34.398502349853516</v>
      </c>
      <c r="BN24" s="3">
        <v>34.851978302001953</v>
      </c>
      <c r="BO24" s="3">
        <v>35.274097442626953</v>
      </c>
      <c r="BP24" s="3">
        <v>37.829921722412109</v>
      </c>
      <c r="BQ24" s="3">
        <v>41.543281555175781</v>
      </c>
      <c r="BR24" s="3">
        <v>50.056983947753906</v>
      </c>
      <c r="BS24" s="3">
        <v>42.290218353271484</v>
      </c>
      <c r="BT24" s="3">
        <v>55.087532043457031</v>
      </c>
      <c r="BU24" s="3">
        <v>47.027175903320312</v>
      </c>
      <c r="BV24" s="3">
        <v>43.581123352050781</v>
      </c>
      <c r="BW24" s="3">
        <v>44.757419586181641</v>
      </c>
      <c r="BX24" s="3">
        <v>41.748439788818359</v>
      </c>
      <c r="BY24" s="3">
        <v>44.478813171386719</v>
      </c>
      <c r="BZ24" s="3">
        <v>39.798477172851563</v>
      </c>
      <c r="CA24" s="3">
        <v>44.479343414306641</v>
      </c>
      <c r="CB24" s="3">
        <v>41.760711669921875</v>
      </c>
      <c r="CC24" s="3">
        <v>43.955108642578125</v>
      </c>
      <c r="CD24" s="3">
        <v>36.379825592041016</v>
      </c>
      <c r="CE24" s="3">
        <v>39.156005859375</v>
      </c>
      <c r="CF24" s="3">
        <v>32.972644805908203</v>
      </c>
      <c r="CG24" s="3">
        <v>33.182170867919922</v>
      </c>
      <c r="CH24" s="3">
        <v>31.924797058105469</v>
      </c>
      <c r="CI24" s="3">
        <v>32.996734619140625</v>
      </c>
      <c r="CJ24" s="3">
        <v>32.257774353027344</v>
      </c>
      <c r="CK24" s="3">
        <v>33.241744995117188</v>
      </c>
      <c r="CL24" s="3">
        <v>30.600095748901367</v>
      </c>
      <c r="CM24" s="3">
        <v>29.028068542480469</v>
      </c>
      <c r="CN24" s="3">
        <v>27.679874420166016</v>
      </c>
      <c r="CO24" s="3">
        <v>29.384206771850586</v>
      </c>
      <c r="CP24" s="3">
        <v>30.618677139282227</v>
      </c>
      <c r="CQ24" s="3">
        <v>30.154119491577148</v>
      </c>
      <c r="CR24" s="3">
        <v>31.502378463745117</v>
      </c>
      <c r="CS24" s="3">
        <v>31.726211547851563</v>
      </c>
      <c r="CT24" s="3">
        <v>33.161933898925781</v>
      </c>
      <c r="CU24" s="3">
        <v>34.199066162109375</v>
      </c>
      <c r="CV24" s="3">
        <v>33.986789703369141</v>
      </c>
      <c r="CW24" s="3">
        <v>35.213394165039063</v>
      </c>
      <c r="CX24" s="3">
        <v>35.288219451904297</v>
      </c>
      <c r="CY24" s="3">
        <v>35.344291687011719</v>
      </c>
      <c r="CZ24" s="3">
        <v>37.805591583251953</v>
      </c>
      <c r="DA24" s="3">
        <v>41.581512451171875</v>
      </c>
      <c r="DB24" t="s">
        <v>3966</v>
      </c>
      <c r="DC24" t="s">
        <v>3966</v>
      </c>
    </row>
    <row r="25" spans="1:107" x14ac:dyDescent="0.25">
      <c r="A25" s="15" t="s">
        <v>240</v>
      </c>
      <c r="C25" s="16">
        <v>42167.244467592594</v>
      </c>
      <c r="D25" s="17">
        <v>42167.244467592594</v>
      </c>
      <c r="E25" s="3">
        <v>32.932888031005859</v>
      </c>
      <c r="F25" s="3">
        <v>54.550701141357422</v>
      </c>
      <c r="G25" s="3">
        <v>34.917186737060547</v>
      </c>
      <c r="H25" s="3">
        <v>77.34637451171875</v>
      </c>
      <c r="I25" s="3">
        <v>82.473991394042969</v>
      </c>
      <c r="J25" s="3">
        <v>60.025691986083984</v>
      </c>
      <c r="K25" s="3">
        <v>48.245773315429687</v>
      </c>
      <c r="L25" s="3">
        <v>49.726112365722656</v>
      </c>
      <c r="M25" s="3">
        <v>48.10302734375</v>
      </c>
      <c r="N25" s="3">
        <v>41.865589141845703</v>
      </c>
      <c r="O25" s="3">
        <v>36.583457946777344</v>
      </c>
      <c r="P25" s="3">
        <v>35.751319885253906</v>
      </c>
      <c r="Q25" s="3">
        <v>34.01348876953125</v>
      </c>
      <c r="R25" s="3">
        <v>36.359977722167969</v>
      </c>
      <c r="S25" s="3">
        <v>38.05908203125</v>
      </c>
      <c r="T25" s="3">
        <v>39.231891632080078</v>
      </c>
      <c r="U25" s="3">
        <v>43.7027587890625</v>
      </c>
      <c r="V25" s="3">
        <v>61.589523315429688</v>
      </c>
      <c r="W25" s="3">
        <v>43.814006805419922</v>
      </c>
      <c r="X25" s="3">
        <v>46.4254150390625</v>
      </c>
      <c r="Y25" s="3">
        <v>45.050743103027344</v>
      </c>
      <c r="Z25" s="3">
        <v>40.300563812255859</v>
      </c>
      <c r="AA25" s="3">
        <v>35.990497589111328</v>
      </c>
      <c r="AB25" s="3">
        <v>35.073726654052734</v>
      </c>
      <c r="AC25" s="3">
        <v>33.067104339599609</v>
      </c>
      <c r="AD25" s="3">
        <v>36.220897674560547</v>
      </c>
      <c r="AE25" s="3">
        <v>38.219318389892578</v>
      </c>
      <c r="AF25" s="3">
        <v>39.155048370361328</v>
      </c>
      <c r="AG25" s="3">
        <v>43.757949829101563</v>
      </c>
      <c r="AH25" s="3">
        <v>49.269554138183594</v>
      </c>
      <c r="AI25" s="3">
        <v>44.068122863769531</v>
      </c>
      <c r="AJ25" s="3">
        <v>55.700698852539062</v>
      </c>
      <c r="AK25" s="3">
        <v>47.802326202392578</v>
      </c>
      <c r="AL25" s="3">
        <v>44.537937164306641</v>
      </c>
      <c r="AM25" s="3">
        <v>45.972091674804688</v>
      </c>
      <c r="AN25" s="3">
        <v>43.076984405517578</v>
      </c>
      <c r="AO25" s="3">
        <v>43.860767364501953</v>
      </c>
      <c r="AP25" s="3">
        <v>44.485092163085938</v>
      </c>
      <c r="AQ25" s="3">
        <v>44.268360137939453</v>
      </c>
      <c r="AR25" s="3">
        <v>41.633079528808594</v>
      </c>
      <c r="AS25" s="3">
        <v>43.805561065673828</v>
      </c>
      <c r="AT25" s="3">
        <v>40.112106323242188</v>
      </c>
      <c r="AU25" s="3">
        <v>37.425617218017578</v>
      </c>
      <c r="AV25" s="3">
        <v>32.169551849365234</v>
      </c>
      <c r="AW25" s="3">
        <v>31.231157302856445</v>
      </c>
      <c r="AX25" s="3">
        <v>30.955547332763672</v>
      </c>
      <c r="AY25" s="3">
        <v>32.874454498291016</v>
      </c>
      <c r="AZ25" s="3">
        <v>32.031776428222656</v>
      </c>
      <c r="BA25" s="3">
        <v>31.194879531860352</v>
      </c>
      <c r="BB25" s="3">
        <v>29.660251617431641</v>
      </c>
      <c r="BC25" s="3">
        <v>29.423965454101563</v>
      </c>
      <c r="BD25" s="3">
        <v>29.176441192626953</v>
      </c>
      <c r="BE25" s="3">
        <v>30.115903854370117</v>
      </c>
      <c r="BF25" s="3">
        <v>31.383201599121094</v>
      </c>
      <c r="BG25" s="3">
        <v>30.977153778076172</v>
      </c>
      <c r="BH25" s="3">
        <v>31.994785308837891</v>
      </c>
      <c r="BI25" s="3">
        <v>32.697975158691406</v>
      </c>
      <c r="BJ25" s="3">
        <v>33.786670684814453</v>
      </c>
      <c r="BK25" s="3">
        <v>33.717826843261719</v>
      </c>
      <c r="BL25" s="3">
        <v>33.909194946289063</v>
      </c>
      <c r="BM25" s="3">
        <v>34.610797882080078</v>
      </c>
      <c r="BN25" s="3">
        <v>35.006839752197266</v>
      </c>
      <c r="BO25" s="3">
        <v>35.135173797607422</v>
      </c>
      <c r="BP25" s="3">
        <v>37.898578643798828</v>
      </c>
      <c r="BQ25" s="3">
        <v>41.693836212158203</v>
      </c>
      <c r="BR25" s="3">
        <v>46.539134979248047</v>
      </c>
      <c r="BS25" s="3">
        <v>43.075897216796875</v>
      </c>
      <c r="BT25" s="3">
        <v>55.978023529052734</v>
      </c>
      <c r="BU25" s="3">
        <v>36.665340423583984</v>
      </c>
      <c r="BV25" s="3">
        <v>44.744724273681641</v>
      </c>
      <c r="BW25" s="3">
        <v>46.800651550292969</v>
      </c>
      <c r="BX25" s="3">
        <v>40.531635284423828</v>
      </c>
      <c r="BY25" s="3">
        <v>40.439823150634766</v>
      </c>
      <c r="BZ25" s="3">
        <v>48.085678100585938</v>
      </c>
      <c r="CA25" s="3">
        <v>44.313159942626953</v>
      </c>
      <c r="CB25" s="3">
        <v>41.110271453857422</v>
      </c>
      <c r="CC25" s="3">
        <v>42.916839599609375</v>
      </c>
      <c r="CD25" s="3">
        <v>38.416419982910156</v>
      </c>
      <c r="CE25" s="3">
        <v>34.613826751708984</v>
      </c>
      <c r="CF25" s="3">
        <v>30.889488220214844</v>
      </c>
      <c r="CG25" s="3">
        <v>29.693704605102539</v>
      </c>
      <c r="CH25" s="3">
        <v>29.264511108398437</v>
      </c>
      <c r="CI25" s="3">
        <v>32.909439086914063</v>
      </c>
      <c r="CJ25" s="3">
        <v>31.654129028320312</v>
      </c>
      <c r="CK25" s="3">
        <v>30.194435119628906</v>
      </c>
      <c r="CL25" s="3">
        <v>29.936824798583984</v>
      </c>
      <c r="CM25" s="3">
        <v>28.938093185424805</v>
      </c>
      <c r="CN25" s="3">
        <v>28.012687683105469</v>
      </c>
      <c r="CO25" s="3">
        <v>29.295000076293945</v>
      </c>
      <c r="CP25" s="3">
        <v>30.947395324707031</v>
      </c>
      <c r="CQ25" s="3">
        <v>30.100408554077148</v>
      </c>
      <c r="CR25" s="3">
        <v>31.824981689453125</v>
      </c>
      <c r="CS25" s="3">
        <v>32.763332366943359</v>
      </c>
      <c r="CT25" s="3">
        <v>34.136093139648438</v>
      </c>
      <c r="CU25" s="3">
        <v>33.633464813232422</v>
      </c>
      <c r="CV25" s="3">
        <v>33.96331787109375</v>
      </c>
      <c r="CW25" s="3">
        <v>34.456295013427734</v>
      </c>
      <c r="CX25" s="3">
        <v>34.918292999267578</v>
      </c>
      <c r="CY25" s="3">
        <v>35.060115814208984</v>
      </c>
      <c r="CZ25" s="3">
        <v>37.9561767578125</v>
      </c>
      <c r="DA25" s="3">
        <v>41.887805938720703</v>
      </c>
      <c r="DB25" t="s">
        <v>3966</v>
      </c>
      <c r="DC25" t="s">
        <v>3966</v>
      </c>
    </row>
    <row r="26" spans="1:107" x14ac:dyDescent="0.25">
      <c r="A26" s="15" t="s">
        <v>241</v>
      </c>
      <c r="C26" s="16">
        <v>42167.244467592594</v>
      </c>
      <c r="D26" s="17">
        <v>42167.244467592594</v>
      </c>
      <c r="E26" s="3">
        <v>33.212490081787109</v>
      </c>
      <c r="F26" s="3">
        <v>54.550701141357422</v>
      </c>
      <c r="G26" s="3">
        <v>33.998477935791016</v>
      </c>
      <c r="H26" s="3">
        <v>73.701347351074219</v>
      </c>
      <c r="I26" s="3">
        <v>77.857383728027344</v>
      </c>
      <c r="J26" s="3">
        <v>61.258220672607422</v>
      </c>
      <c r="K26" s="3">
        <v>48.828807830810547</v>
      </c>
      <c r="L26" s="3">
        <v>49.598461151123047</v>
      </c>
      <c r="M26" s="3">
        <v>47.201328277587891</v>
      </c>
      <c r="N26" s="3">
        <v>41.96612548828125</v>
      </c>
      <c r="O26" s="3">
        <v>35.766960144042969</v>
      </c>
      <c r="P26" s="3">
        <v>35.299152374267578</v>
      </c>
      <c r="Q26" s="3">
        <v>34.128837585449219</v>
      </c>
      <c r="R26" s="3">
        <v>36.06658935546875</v>
      </c>
      <c r="S26" s="3">
        <v>38.108608245849609</v>
      </c>
      <c r="T26" s="3">
        <v>39.215496063232422</v>
      </c>
      <c r="U26" s="3">
        <v>43.751457214355469</v>
      </c>
      <c r="V26" s="3">
        <v>61.846084594726562</v>
      </c>
      <c r="W26" s="3">
        <v>51.570510864257813</v>
      </c>
      <c r="X26" s="3">
        <v>50.442214965820313</v>
      </c>
      <c r="Y26" s="3">
        <v>46.807655334472656</v>
      </c>
      <c r="Z26" s="3">
        <v>42.535076141357422</v>
      </c>
      <c r="AA26" s="3">
        <v>35.346630096435547</v>
      </c>
      <c r="AB26" s="3">
        <v>34.215065002441406</v>
      </c>
      <c r="AC26" s="3">
        <v>34.860363006591797</v>
      </c>
      <c r="AD26" s="3">
        <v>35.577884674072266</v>
      </c>
      <c r="AE26" s="3">
        <v>38.075782775878906</v>
      </c>
      <c r="AF26" s="3">
        <v>39.247371673583984</v>
      </c>
      <c r="AG26" s="3">
        <v>44.013317108154297</v>
      </c>
      <c r="AH26" s="3">
        <v>47.490932464599609</v>
      </c>
      <c r="AI26" s="3">
        <v>44.656986236572266</v>
      </c>
      <c r="AJ26" s="3">
        <v>56.753929138183594</v>
      </c>
      <c r="AK26" s="3">
        <v>45.616081237792969</v>
      </c>
      <c r="AL26" s="3">
        <v>45.814544677734375</v>
      </c>
      <c r="AM26" s="3">
        <v>47.677394866943359</v>
      </c>
      <c r="AN26" s="3">
        <v>40.625404357910156</v>
      </c>
      <c r="AO26" s="3">
        <v>41.522731781005859</v>
      </c>
      <c r="AP26" s="3">
        <v>46.150508880615234</v>
      </c>
      <c r="AQ26" s="3">
        <v>42.971549987792969</v>
      </c>
      <c r="AR26" s="3">
        <v>42.946395874023438</v>
      </c>
      <c r="AS26" s="3">
        <v>41.974922180175781</v>
      </c>
      <c r="AT26" s="3">
        <v>40.066829681396484</v>
      </c>
      <c r="AU26" s="3">
        <v>36.661075592041016</v>
      </c>
      <c r="AV26" s="3">
        <v>32.918701171875</v>
      </c>
      <c r="AW26" s="3">
        <v>30.538410186767578</v>
      </c>
      <c r="AX26" s="3">
        <v>30.410476684570313</v>
      </c>
      <c r="AY26" s="3">
        <v>32.734790802001953</v>
      </c>
      <c r="AZ26" s="3">
        <v>32.248859405517578</v>
      </c>
      <c r="BA26" s="3">
        <v>30.280082702636719</v>
      </c>
      <c r="BB26" s="3">
        <v>28.627283096313477</v>
      </c>
      <c r="BC26" s="3">
        <v>29.292667388916016</v>
      </c>
      <c r="BD26" s="3">
        <v>29.11851692199707</v>
      </c>
      <c r="BE26" s="3">
        <v>30.236173629760742</v>
      </c>
      <c r="BF26" s="3">
        <v>30.938554763793945</v>
      </c>
      <c r="BG26" s="3">
        <v>30.727085113525391</v>
      </c>
      <c r="BH26" s="3">
        <v>32.063259124755859</v>
      </c>
      <c r="BI26" s="3">
        <v>32.640949249267578</v>
      </c>
      <c r="BJ26" s="3">
        <v>33.640113830566406</v>
      </c>
      <c r="BK26" s="3">
        <v>33.849803924560547</v>
      </c>
      <c r="BL26" s="3">
        <v>34.055599212646484</v>
      </c>
      <c r="BM26" s="3">
        <v>34.561779022216797</v>
      </c>
      <c r="BN26" s="3">
        <v>34.898452758789063</v>
      </c>
      <c r="BO26" s="3">
        <v>35.116634368896484</v>
      </c>
      <c r="BP26" s="3">
        <v>37.988693237304688</v>
      </c>
      <c r="BQ26" s="3">
        <v>41.713432312011719</v>
      </c>
      <c r="BR26" s="3">
        <v>44.470050811767578</v>
      </c>
      <c r="BS26" s="3">
        <v>45.779457092285156</v>
      </c>
      <c r="BT26" s="3">
        <v>58.047924041748047</v>
      </c>
      <c r="BU26" s="3">
        <v>43.509918212890625</v>
      </c>
      <c r="BV26" s="3">
        <v>47.685985565185547</v>
      </c>
      <c r="BW26" s="3">
        <v>48.534305572509766</v>
      </c>
      <c r="BX26" s="3">
        <v>36.744949340820312</v>
      </c>
      <c r="BY26" s="3">
        <v>39.279754638671875</v>
      </c>
      <c r="BZ26" s="3">
        <v>44.591773986816406</v>
      </c>
      <c r="CA26" s="3">
        <v>39.649959564208984</v>
      </c>
      <c r="CB26" s="3">
        <v>44.673072814941406</v>
      </c>
      <c r="CC26" s="3">
        <v>37.473255157470703</v>
      </c>
      <c r="CD26" s="3">
        <v>40.109336853027344</v>
      </c>
      <c r="CE26" s="3">
        <v>36.697147369384766</v>
      </c>
      <c r="CF26" s="3">
        <v>32.494274139404297</v>
      </c>
      <c r="CG26" s="3">
        <v>30.352903366088867</v>
      </c>
      <c r="CH26" s="3">
        <v>30.331466674804688</v>
      </c>
      <c r="CI26" s="3">
        <v>32.160762786865234</v>
      </c>
      <c r="CJ26" s="3">
        <v>32.791603088378906</v>
      </c>
      <c r="CK26" s="3">
        <v>29.118606567382813</v>
      </c>
      <c r="CL26" s="3">
        <v>25.457839965820313</v>
      </c>
      <c r="CM26" s="3">
        <v>29.176143646240234</v>
      </c>
      <c r="CN26" s="3">
        <v>29.364824295043945</v>
      </c>
      <c r="CO26" s="3">
        <v>31.245260238647461</v>
      </c>
      <c r="CP26" s="3">
        <v>29.893669128417969</v>
      </c>
      <c r="CQ26" s="3">
        <v>30.479009628295898</v>
      </c>
      <c r="CR26" s="3">
        <v>32.264438629150391</v>
      </c>
      <c r="CS26" s="3">
        <v>32.746707916259766</v>
      </c>
      <c r="CT26" s="3">
        <v>33.50738525390625</v>
      </c>
      <c r="CU26" s="3">
        <v>33.600002288818359</v>
      </c>
      <c r="CV26" s="3">
        <v>34.319847106933594</v>
      </c>
      <c r="CW26" s="3">
        <v>34.469062805175781</v>
      </c>
      <c r="CX26" s="3">
        <v>34.913139343261719</v>
      </c>
      <c r="CY26" s="3">
        <v>35.058032989501953</v>
      </c>
      <c r="CZ26" s="3">
        <v>38.267368316650391</v>
      </c>
      <c r="DA26" s="3">
        <v>41.984848022460937</v>
      </c>
      <c r="DB26" t="s">
        <v>3966</v>
      </c>
      <c r="DC26" t="s">
        <v>3966</v>
      </c>
    </row>
    <row r="27" spans="1:107" x14ac:dyDescent="0.25">
      <c r="A27" s="15" t="s">
        <v>242</v>
      </c>
      <c r="C27" s="16">
        <v>42167.244467592594</v>
      </c>
      <c r="D27" s="17">
        <v>42167.244467592594</v>
      </c>
      <c r="E27" s="3">
        <v>34.203445434570312</v>
      </c>
      <c r="F27" s="3">
        <v>54.550701141357422</v>
      </c>
      <c r="G27" s="3">
        <v>33.877758026123047</v>
      </c>
      <c r="H27" s="3">
        <v>68.98529052734375</v>
      </c>
      <c r="I27" s="3">
        <v>73.983489990234375</v>
      </c>
      <c r="J27" s="3">
        <v>61.097686767578125</v>
      </c>
      <c r="K27" s="3">
        <v>50.871147155761719</v>
      </c>
      <c r="L27" s="3">
        <v>49.171318054199219</v>
      </c>
      <c r="M27" s="3">
        <v>49.054088592529297</v>
      </c>
      <c r="N27" s="3">
        <v>42.209663391113281</v>
      </c>
      <c r="O27" s="3">
        <v>35.459224700927734</v>
      </c>
      <c r="P27" s="3">
        <v>34.900798797607422</v>
      </c>
      <c r="Q27" s="3">
        <v>34.170536041259766</v>
      </c>
      <c r="R27" s="3">
        <v>35.772609710693359</v>
      </c>
      <c r="S27" s="3">
        <v>38.058635711669922</v>
      </c>
      <c r="T27" s="3">
        <v>39.167869567871094</v>
      </c>
      <c r="U27" s="3">
        <v>43.797691345214844</v>
      </c>
      <c r="V27" s="3">
        <v>60.032791137695313</v>
      </c>
      <c r="W27" s="3">
        <v>51.407466888427734</v>
      </c>
      <c r="X27" s="3">
        <v>47.705192565917969</v>
      </c>
      <c r="Y27" s="3">
        <v>51.246780395507813</v>
      </c>
      <c r="Z27" s="3">
        <v>43.377471923828125</v>
      </c>
      <c r="AA27" s="3">
        <v>35.150978088378906</v>
      </c>
      <c r="AB27" s="3">
        <v>35.076377868652344</v>
      </c>
      <c r="AC27" s="3">
        <v>33.355216979980469</v>
      </c>
      <c r="AD27" s="3">
        <v>35.529304504394531</v>
      </c>
      <c r="AE27" s="3">
        <v>37.765083312988281</v>
      </c>
      <c r="AF27" s="3">
        <v>38.960540771484375</v>
      </c>
      <c r="AG27" s="3">
        <v>43.597267150878906</v>
      </c>
      <c r="AH27" s="3">
        <v>45.156150817871094</v>
      </c>
      <c r="AI27" s="3">
        <v>45.528228759765625</v>
      </c>
      <c r="AJ27" s="3">
        <v>57.9920654296875</v>
      </c>
      <c r="AK27" s="3">
        <v>47.590713500976563</v>
      </c>
      <c r="AL27" s="3">
        <v>48.613090515136719</v>
      </c>
      <c r="AM27" s="3">
        <v>47.034786224365234</v>
      </c>
      <c r="AN27" s="3">
        <v>39.448471069335938</v>
      </c>
      <c r="AO27" s="3">
        <v>43.52984619140625</v>
      </c>
      <c r="AP27" s="3">
        <v>44.462783813476562</v>
      </c>
      <c r="AQ27" s="3">
        <v>42.7757568359375</v>
      </c>
      <c r="AR27" s="3">
        <v>43.474079132080078</v>
      </c>
      <c r="AS27" s="3">
        <v>39.136669158935547</v>
      </c>
      <c r="AT27" s="3">
        <v>39.198844909667969</v>
      </c>
      <c r="AU27" s="3">
        <v>38.899772644042969</v>
      </c>
      <c r="AV27" s="3">
        <v>31.915361404418945</v>
      </c>
      <c r="AW27" s="3">
        <v>29.052957534790039</v>
      </c>
      <c r="AX27" s="3">
        <v>30.190689086914063</v>
      </c>
      <c r="AY27" s="3">
        <v>32.683090209960937</v>
      </c>
      <c r="AZ27" s="3">
        <v>31.527194976806641</v>
      </c>
      <c r="BA27" s="3">
        <v>29.568325042724609</v>
      </c>
      <c r="BB27" s="3">
        <v>28.174030303955078</v>
      </c>
      <c r="BC27" s="3">
        <v>28.747461318969727</v>
      </c>
      <c r="BD27" s="3">
        <v>28.929775238037109</v>
      </c>
      <c r="BE27" s="3">
        <v>30.495370864868164</v>
      </c>
      <c r="BF27" s="3">
        <v>30.220024108886719</v>
      </c>
      <c r="BG27" s="3">
        <v>30.167301177978516</v>
      </c>
      <c r="BH27" s="3">
        <v>31.931856155395508</v>
      </c>
      <c r="BI27" s="3">
        <v>32.584587097167969</v>
      </c>
      <c r="BJ27" s="3">
        <v>33.287464141845703</v>
      </c>
      <c r="BK27" s="3">
        <v>33.948654174804688</v>
      </c>
      <c r="BL27" s="3">
        <v>33.751697540283203</v>
      </c>
      <c r="BM27" s="3">
        <v>34.342586517333984</v>
      </c>
      <c r="BN27" s="3">
        <v>35.080562591552734</v>
      </c>
      <c r="BO27" s="3">
        <v>35.222152709960937</v>
      </c>
      <c r="BP27" s="3">
        <v>38.170066833496094</v>
      </c>
      <c r="BQ27" s="3">
        <v>41.732536315917969</v>
      </c>
      <c r="BR27" s="3">
        <v>40.393947601318359</v>
      </c>
      <c r="BS27" s="3">
        <v>46.595302581787109</v>
      </c>
      <c r="BT27" s="3">
        <v>59.185749053955078</v>
      </c>
      <c r="BU27" s="3">
        <v>50.197181701660156</v>
      </c>
      <c r="BV27" s="3">
        <v>51.635948181152344</v>
      </c>
      <c r="BW27" s="3">
        <v>45.716686248779297</v>
      </c>
      <c r="BX27" s="3">
        <v>38.276523590087891</v>
      </c>
      <c r="BY27" s="3">
        <v>45.821949005126953</v>
      </c>
      <c r="BZ27" s="3">
        <v>44.687732696533203</v>
      </c>
      <c r="CA27" s="3">
        <v>43.799781799316406</v>
      </c>
      <c r="CB27" s="3">
        <v>42.279327392578125</v>
      </c>
      <c r="CC27" s="3">
        <v>31.344451904296875</v>
      </c>
      <c r="CD27" s="3">
        <v>37.754547119140625</v>
      </c>
      <c r="CE27" s="3">
        <v>40.445598602294922</v>
      </c>
      <c r="CF27" s="3">
        <v>32.578044891357422</v>
      </c>
      <c r="CG27" s="3">
        <v>25.534475326538086</v>
      </c>
      <c r="CH27" s="3">
        <v>29.906583786010742</v>
      </c>
      <c r="CI27" s="3">
        <v>32.448322296142578</v>
      </c>
      <c r="CJ27" s="3">
        <v>29.191814422607422</v>
      </c>
      <c r="CK27" s="3">
        <v>29.607048034667969</v>
      </c>
      <c r="CL27" s="3">
        <v>28.905141830444336</v>
      </c>
      <c r="CM27" s="3">
        <v>27.730466842651367</v>
      </c>
      <c r="CN27" s="3">
        <v>28.289737701416016</v>
      </c>
      <c r="CO27" s="3">
        <v>29.967121124267578</v>
      </c>
      <c r="CP27" s="3">
        <v>29.257757186889648</v>
      </c>
      <c r="CQ27" s="3">
        <v>29.838239669799805</v>
      </c>
      <c r="CR27" s="3">
        <v>31.833229064941406</v>
      </c>
      <c r="CS27" s="3">
        <v>32.435703277587891</v>
      </c>
      <c r="CT27" s="3">
        <v>31.950706481933594</v>
      </c>
      <c r="CU27" s="3">
        <v>34.064746856689453</v>
      </c>
      <c r="CV27" s="3">
        <v>33.124351501464844</v>
      </c>
      <c r="CW27" s="3">
        <v>33.827136993408203</v>
      </c>
      <c r="CX27" s="3">
        <v>35.191921234130859</v>
      </c>
      <c r="CY27" s="3">
        <v>35.215057373046875</v>
      </c>
      <c r="CZ27" s="3">
        <v>38.449974060058594</v>
      </c>
      <c r="DA27" s="3">
        <v>41.245121002197266</v>
      </c>
      <c r="DB27" t="s">
        <v>3966</v>
      </c>
      <c r="DC27" t="s">
        <v>3966</v>
      </c>
    </row>
    <row r="28" spans="1:107" x14ac:dyDescent="0.25">
      <c r="A28" s="15" t="s">
        <v>243</v>
      </c>
      <c r="C28" s="16">
        <v>42167.244467592594</v>
      </c>
      <c r="D28" s="17">
        <v>42167.244467592594</v>
      </c>
      <c r="E28" s="3">
        <v>33.186542510986328</v>
      </c>
      <c r="F28" s="3">
        <v>54.550701141357422</v>
      </c>
      <c r="G28" s="3">
        <v>33.855892181396484</v>
      </c>
      <c r="H28" s="3">
        <v>68.829750061035156</v>
      </c>
      <c r="I28" s="3">
        <v>74.5677490234375</v>
      </c>
      <c r="J28" s="3">
        <v>60.569141387939453</v>
      </c>
      <c r="K28" s="3">
        <v>50.980255126953125</v>
      </c>
      <c r="L28" s="3">
        <v>49.714202880859375</v>
      </c>
      <c r="M28" s="3">
        <v>48.574619293212891</v>
      </c>
      <c r="N28" s="3">
        <v>42.295036315917969</v>
      </c>
      <c r="O28" s="3">
        <v>36.35028076171875</v>
      </c>
      <c r="P28" s="3">
        <v>35.375274658203125</v>
      </c>
      <c r="Q28" s="3">
        <v>33.520195007324219</v>
      </c>
      <c r="R28" s="3">
        <v>35.732521057128906</v>
      </c>
      <c r="S28" s="3">
        <v>37.972385406494141</v>
      </c>
      <c r="T28" s="3">
        <v>39.018035888671875</v>
      </c>
      <c r="U28" s="3">
        <v>43.7073974609375</v>
      </c>
      <c r="V28" s="3">
        <v>61.263408660888672</v>
      </c>
      <c r="W28" s="3">
        <v>50.587715148925781</v>
      </c>
      <c r="X28" s="3">
        <v>50.542922973632813</v>
      </c>
      <c r="Y28" s="3">
        <v>46.632118225097656</v>
      </c>
      <c r="Z28" s="3">
        <v>40.568126678466797</v>
      </c>
      <c r="AA28" s="3">
        <v>37.057094573974609</v>
      </c>
      <c r="AB28" s="3">
        <v>36.399269104003906</v>
      </c>
      <c r="AC28" s="3">
        <v>32.959930419921875</v>
      </c>
      <c r="AD28" s="3">
        <v>35.704196929931641</v>
      </c>
      <c r="AE28" s="3">
        <v>38.200214385986328</v>
      </c>
      <c r="AF28" s="3">
        <v>38.979087829589844</v>
      </c>
      <c r="AG28" s="3">
        <v>43.679550170898438</v>
      </c>
      <c r="AH28" s="3">
        <v>43.69775390625</v>
      </c>
      <c r="AI28" s="3">
        <v>46.595108032226563</v>
      </c>
      <c r="AJ28" s="3">
        <v>58.609169006347656</v>
      </c>
      <c r="AK28" s="3">
        <v>49.832717895507813</v>
      </c>
      <c r="AL28" s="3">
        <v>51.881992340087891</v>
      </c>
      <c r="AM28" s="3">
        <v>46.956104278564453</v>
      </c>
      <c r="AN28" s="3">
        <v>39.642551422119141</v>
      </c>
      <c r="AO28" s="3">
        <v>45.251659393310547</v>
      </c>
      <c r="AP28" s="3">
        <v>46.403545379638672</v>
      </c>
      <c r="AQ28" s="3">
        <v>42.569664001464844</v>
      </c>
      <c r="AR28" s="3">
        <v>42.471443176269531</v>
      </c>
      <c r="AS28" s="3">
        <v>39.967151641845703</v>
      </c>
      <c r="AT28" s="3">
        <v>38.528148651123047</v>
      </c>
      <c r="AU28" s="3">
        <v>38.160480499267578</v>
      </c>
      <c r="AV28" s="3">
        <v>31.922386169433594</v>
      </c>
      <c r="AW28" s="3">
        <v>28.586563110351563</v>
      </c>
      <c r="AX28" s="3">
        <v>29.901594161987305</v>
      </c>
      <c r="AY28" s="3">
        <v>34.006454467773437</v>
      </c>
      <c r="AZ28" s="3">
        <v>31.085121154785156</v>
      </c>
      <c r="BA28" s="3">
        <v>29.667840957641602</v>
      </c>
      <c r="BB28" s="3">
        <v>29.186849594116211</v>
      </c>
      <c r="BC28" s="3">
        <v>28.010330200195312</v>
      </c>
      <c r="BD28" s="3">
        <v>28.233165740966797</v>
      </c>
      <c r="BE28" s="3">
        <v>29.955293655395508</v>
      </c>
      <c r="BF28" s="3">
        <v>29.747629165649414</v>
      </c>
      <c r="BG28" s="3">
        <v>30.372793197631836</v>
      </c>
      <c r="BH28" s="3">
        <v>32.198123931884766</v>
      </c>
      <c r="BI28" s="3">
        <v>32.298725128173828</v>
      </c>
      <c r="BJ28" s="3">
        <v>33.217151641845703</v>
      </c>
      <c r="BK28" s="3">
        <v>33.950519561767578</v>
      </c>
      <c r="BL28" s="3">
        <v>33.805149078369141</v>
      </c>
      <c r="BM28" s="3">
        <v>34.130569458007813</v>
      </c>
      <c r="BN28" s="3">
        <v>35.058971405029297</v>
      </c>
      <c r="BO28" s="3">
        <v>35.123207092285156</v>
      </c>
      <c r="BP28" s="3">
        <v>38.155685424804688</v>
      </c>
      <c r="BQ28" s="3">
        <v>41.584712982177734</v>
      </c>
      <c r="BR28" s="3">
        <v>42.142604827880859</v>
      </c>
      <c r="BS28" s="3">
        <v>47.422042846679688</v>
      </c>
      <c r="BT28" s="3">
        <v>58.875270843505859</v>
      </c>
      <c r="BU28" s="3">
        <v>51.577766418457031</v>
      </c>
      <c r="BV28" s="3">
        <v>53.59576416015625</v>
      </c>
      <c r="BW28" s="3">
        <v>47.247123718261719</v>
      </c>
      <c r="BX28" s="3">
        <v>40.582126617431641</v>
      </c>
      <c r="BY28" s="3">
        <v>46.538703918457031</v>
      </c>
      <c r="BZ28" s="3">
        <v>47.332347869873047</v>
      </c>
      <c r="CA28" s="3">
        <v>41.732402801513672</v>
      </c>
      <c r="CB28" s="3">
        <v>42.882465362548828</v>
      </c>
      <c r="CC28" s="3">
        <v>42.314537048339844</v>
      </c>
      <c r="CD28" s="3">
        <v>38.065357208251953</v>
      </c>
      <c r="CE28" s="3">
        <v>35.798595428466797</v>
      </c>
      <c r="CF28" s="3">
        <v>30.639616012573242</v>
      </c>
      <c r="CG28" s="3">
        <v>29.945547103881836</v>
      </c>
      <c r="CH28" s="3">
        <v>29.188425064086914</v>
      </c>
      <c r="CI28" s="3">
        <v>35.320217132568359</v>
      </c>
      <c r="CJ28" s="3">
        <v>32.434886932373047</v>
      </c>
      <c r="CK28" s="3">
        <v>28.429849624633789</v>
      </c>
      <c r="CL28" s="3">
        <v>29.295970916748047</v>
      </c>
      <c r="CM28" s="3">
        <v>26.878242492675781</v>
      </c>
      <c r="CN28" s="3">
        <v>26.991943359375</v>
      </c>
      <c r="CO28" s="3">
        <v>29.324264526367188</v>
      </c>
      <c r="CP28" s="3">
        <v>29.573518753051758</v>
      </c>
      <c r="CQ28" s="3">
        <v>30.949708938598633</v>
      </c>
      <c r="CR28" s="3">
        <v>32.246746063232422</v>
      </c>
      <c r="CS28" s="3">
        <v>31.844711303710938</v>
      </c>
      <c r="CT28" s="3">
        <v>33.740497589111328</v>
      </c>
      <c r="CU28" s="3">
        <v>34.338161468505859</v>
      </c>
      <c r="CV28" s="3">
        <v>34.024490356445313</v>
      </c>
      <c r="CW28" s="3">
        <v>33.988147735595703</v>
      </c>
      <c r="CX28" s="3">
        <v>35.076210021972656</v>
      </c>
      <c r="CY28" s="3">
        <v>35.087924957275391</v>
      </c>
      <c r="CZ28" s="3">
        <v>37.806541442871094</v>
      </c>
      <c r="DA28" s="3">
        <v>41.693843841552734</v>
      </c>
      <c r="DB28" t="s">
        <v>3966</v>
      </c>
      <c r="DC28" t="s">
        <v>3966</v>
      </c>
    </row>
    <row r="29" spans="1:107" x14ac:dyDescent="0.25">
      <c r="A29" s="15" t="s">
        <v>244</v>
      </c>
      <c r="C29" s="16">
        <v>42167.244467592594</v>
      </c>
      <c r="D29" s="17">
        <v>42167.244467592594</v>
      </c>
      <c r="E29" s="3">
        <v>33.919513702392578</v>
      </c>
      <c r="F29" s="3">
        <v>54.550701141357422</v>
      </c>
      <c r="G29" s="3">
        <v>33.707752227783203</v>
      </c>
      <c r="H29" s="3">
        <v>64.368331909179688</v>
      </c>
      <c r="I29" s="3">
        <v>72.7916259765625</v>
      </c>
      <c r="J29" s="3">
        <v>62.48040771484375</v>
      </c>
      <c r="K29" s="3">
        <v>49.261379241943359</v>
      </c>
      <c r="L29" s="3">
        <v>52.298290252685547</v>
      </c>
      <c r="M29" s="3">
        <v>47.605575561523438</v>
      </c>
      <c r="N29" s="3">
        <v>42.175834655761719</v>
      </c>
      <c r="O29" s="3">
        <v>36.381938934326172</v>
      </c>
      <c r="P29" s="3">
        <v>35.268905639648438</v>
      </c>
      <c r="Q29" s="3">
        <v>33.183574676513672</v>
      </c>
      <c r="R29" s="3">
        <v>35.955356597900391</v>
      </c>
      <c r="S29" s="3">
        <v>38.128192901611328</v>
      </c>
      <c r="T29" s="3">
        <v>39.046947479248047</v>
      </c>
      <c r="U29" s="3">
        <v>43.780094146728516</v>
      </c>
      <c r="V29" s="3">
        <v>64.682807922363281</v>
      </c>
      <c r="W29" s="3">
        <v>43.343502044677734</v>
      </c>
      <c r="X29" s="3">
        <v>54.937248229980469</v>
      </c>
      <c r="Y29" s="3">
        <v>45.081089019775391</v>
      </c>
      <c r="Z29" s="3">
        <v>42.868358612060547</v>
      </c>
      <c r="AA29" s="3">
        <v>36.4359130859375</v>
      </c>
      <c r="AB29" s="3">
        <v>33.511669158935547</v>
      </c>
      <c r="AC29" s="3">
        <v>32.775264739990234</v>
      </c>
      <c r="AD29" s="3">
        <v>36.264472961425781</v>
      </c>
      <c r="AE29" s="3">
        <v>38.123851776123047</v>
      </c>
      <c r="AF29" s="3">
        <v>39.116355895996094</v>
      </c>
      <c r="AG29" s="3">
        <v>43.889564514160156</v>
      </c>
      <c r="AH29" s="3">
        <v>44.530166625976562</v>
      </c>
      <c r="AI29" s="3">
        <v>47.043563842773437</v>
      </c>
      <c r="AJ29" s="3">
        <v>58.288215637207031</v>
      </c>
      <c r="AK29" s="3">
        <v>50.727993011474609</v>
      </c>
      <c r="AL29" s="3">
        <v>52.670730590820313</v>
      </c>
      <c r="AM29" s="3">
        <v>46.547740936279297</v>
      </c>
      <c r="AN29" s="3">
        <v>41.971263885498047</v>
      </c>
      <c r="AO29" s="3">
        <v>45.859031677246094</v>
      </c>
      <c r="AP29" s="3">
        <v>45.138809204101563</v>
      </c>
      <c r="AQ29" s="3">
        <v>42.938617706298828</v>
      </c>
      <c r="AR29" s="3">
        <v>43.591239929199219</v>
      </c>
      <c r="AS29" s="3">
        <v>40.153923034667969</v>
      </c>
      <c r="AT29" s="3">
        <v>40.653968811035156</v>
      </c>
      <c r="AU29" s="3">
        <v>36.97833251953125</v>
      </c>
      <c r="AV29" s="3">
        <v>31.168291091918945</v>
      </c>
      <c r="AW29" s="3">
        <v>30.282508850097656</v>
      </c>
      <c r="AX29" s="3">
        <v>30.612443923950195</v>
      </c>
      <c r="AY29" s="3">
        <v>33.231220245361328</v>
      </c>
      <c r="AZ29" s="3">
        <v>32.756679534912109</v>
      </c>
      <c r="BA29" s="3">
        <v>28.651885986328125</v>
      </c>
      <c r="BB29" s="3">
        <v>29.115251541137695</v>
      </c>
      <c r="BC29" s="3">
        <v>27.24998664855957</v>
      </c>
      <c r="BD29" s="3">
        <v>27.774177551269531</v>
      </c>
      <c r="BE29" s="3">
        <v>30.077899932861328</v>
      </c>
      <c r="BF29" s="3">
        <v>29.919149398803711</v>
      </c>
      <c r="BG29" s="3">
        <v>30.839332580566406</v>
      </c>
      <c r="BH29" s="3">
        <v>32.038578033447266</v>
      </c>
      <c r="BI29" s="3">
        <v>32.099018096923828</v>
      </c>
      <c r="BJ29" s="3">
        <v>33.443168640136719</v>
      </c>
      <c r="BK29" s="3">
        <v>34.07110595703125</v>
      </c>
      <c r="BL29" s="3">
        <v>33.878887176513672</v>
      </c>
      <c r="BM29" s="3">
        <v>34.159011840820312</v>
      </c>
      <c r="BN29" s="3">
        <v>34.875232696533203</v>
      </c>
      <c r="BO29" s="3">
        <v>35.148105621337891</v>
      </c>
      <c r="BP29" s="3">
        <v>38.062511444091797</v>
      </c>
      <c r="BQ29" s="3">
        <v>41.741306304931641</v>
      </c>
      <c r="BR29" s="3">
        <v>46.373489379882813</v>
      </c>
      <c r="BS29" s="3">
        <v>47.282737731933594</v>
      </c>
      <c r="BT29" s="3">
        <v>57.1116943359375</v>
      </c>
      <c r="BU29" s="3">
        <v>50.563419342041016</v>
      </c>
      <c r="BV29" s="3">
        <v>52.919090270996094</v>
      </c>
      <c r="BW29" s="3">
        <v>45.389701843261719</v>
      </c>
      <c r="BX29" s="3">
        <v>44.026824951171875</v>
      </c>
      <c r="BY29" s="3">
        <v>46.038898468017578</v>
      </c>
      <c r="BZ29" s="3">
        <v>41.892288208007813</v>
      </c>
      <c r="CA29" s="3">
        <v>43.712448120117188</v>
      </c>
      <c r="CB29" s="3">
        <v>43.536617279052734</v>
      </c>
      <c r="CC29" s="3">
        <v>37.156341552734375</v>
      </c>
      <c r="CD29" s="3">
        <v>41.861614227294922</v>
      </c>
      <c r="CE29" s="3">
        <v>36.033958435058594</v>
      </c>
      <c r="CF29" s="3">
        <v>32.340320587158203</v>
      </c>
      <c r="CG29" s="3">
        <v>31.047887802124023</v>
      </c>
      <c r="CH29" s="3">
        <v>32.737117767333984</v>
      </c>
      <c r="CI29" s="3">
        <v>31.008581161499023</v>
      </c>
      <c r="CJ29" s="3">
        <v>33.7178955078125</v>
      </c>
      <c r="CK29" s="3">
        <v>27.914436340332031</v>
      </c>
      <c r="CL29" s="3">
        <v>29.283737182617188</v>
      </c>
      <c r="CM29" s="3">
        <v>26.742679595947266</v>
      </c>
      <c r="CN29" s="3">
        <v>28.090391159057617</v>
      </c>
      <c r="CO29" s="3">
        <v>30.481557846069336</v>
      </c>
      <c r="CP29" s="3">
        <v>30.301830291748047</v>
      </c>
      <c r="CQ29" s="3">
        <v>30.945653915405273</v>
      </c>
      <c r="CR29" s="3">
        <v>31.886634826660156</v>
      </c>
      <c r="CS29" s="3">
        <v>31.846086502075195</v>
      </c>
      <c r="CT29" s="3">
        <v>33.7276611328125</v>
      </c>
      <c r="CU29" s="3">
        <v>33.780494689941406</v>
      </c>
      <c r="CV29" s="3">
        <v>33.953506469726563</v>
      </c>
      <c r="CW29" s="3">
        <v>34.34259033203125</v>
      </c>
      <c r="CX29" s="3">
        <v>34.461387634277344</v>
      </c>
      <c r="CY29" s="3">
        <v>35.390106201171875</v>
      </c>
      <c r="CZ29" s="3">
        <v>38.083339691162109</v>
      </c>
      <c r="DA29" s="3">
        <v>41.845493316650391</v>
      </c>
      <c r="DB29" t="s">
        <v>3966</v>
      </c>
      <c r="DC29" t="s">
        <v>3966</v>
      </c>
    </row>
    <row r="30" spans="1:107" x14ac:dyDescent="0.25">
      <c r="A30" s="15" t="s">
        <v>245</v>
      </c>
      <c r="C30" s="16">
        <v>42167.244467592594</v>
      </c>
      <c r="D30" s="17">
        <v>42167.244467592594</v>
      </c>
      <c r="E30" s="3">
        <v>32.946971893310547</v>
      </c>
      <c r="F30" s="3">
        <v>54.550701141357422</v>
      </c>
      <c r="G30" s="3">
        <v>33.508445739746094</v>
      </c>
      <c r="H30" s="3">
        <v>70.543281555175781</v>
      </c>
      <c r="I30" s="3">
        <v>74.917701721191406</v>
      </c>
      <c r="J30" s="3">
        <v>64.412361145019531</v>
      </c>
      <c r="K30" s="3">
        <v>46.476047515869141</v>
      </c>
      <c r="L30" s="3">
        <v>54.870956420898438</v>
      </c>
      <c r="M30" s="3">
        <v>46.999523162841797</v>
      </c>
      <c r="N30" s="3">
        <v>42.188636779785156</v>
      </c>
      <c r="O30" s="3">
        <v>36.181705474853516</v>
      </c>
      <c r="P30" s="3">
        <v>34.392715454101563</v>
      </c>
      <c r="Q30" s="3">
        <v>33.287067413330078</v>
      </c>
      <c r="R30" s="3">
        <v>35.900794982910156</v>
      </c>
      <c r="S30" s="3">
        <v>38.13116455078125</v>
      </c>
      <c r="T30" s="3">
        <v>39.078765869140625</v>
      </c>
      <c r="U30" s="3">
        <v>43.747608184814453</v>
      </c>
      <c r="V30" s="3">
        <v>65.502952575683594</v>
      </c>
      <c r="W30" s="3">
        <v>42.6273193359375</v>
      </c>
      <c r="X30" s="3">
        <v>56.825706481933594</v>
      </c>
      <c r="Y30" s="3">
        <v>47.347286224365234</v>
      </c>
      <c r="Z30" s="3">
        <v>42.047950744628906</v>
      </c>
      <c r="AA30" s="3">
        <v>35.90899658203125</v>
      </c>
      <c r="AB30" s="3">
        <v>34.417304992675781</v>
      </c>
      <c r="AC30" s="3">
        <v>33.54345703125</v>
      </c>
      <c r="AD30" s="3">
        <v>35.703769683837891</v>
      </c>
      <c r="AE30" s="3">
        <v>38.363502502441406</v>
      </c>
      <c r="AF30" s="3">
        <v>39.077793121337891</v>
      </c>
      <c r="AG30" s="3">
        <v>43.573085784912109</v>
      </c>
      <c r="AH30" s="3">
        <v>46.663753509521484</v>
      </c>
      <c r="AI30" s="3">
        <v>46.539947509765625</v>
      </c>
      <c r="AJ30" s="3">
        <v>56.883323669433594</v>
      </c>
      <c r="AK30" s="3">
        <v>49.787567138671875</v>
      </c>
      <c r="AL30" s="3">
        <v>51.287136077880859</v>
      </c>
      <c r="AM30" s="3">
        <v>47.555801391601563</v>
      </c>
      <c r="AN30" s="3">
        <v>42.762550354003906</v>
      </c>
      <c r="AO30" s="3">
        <v>45.918312072753906</v>
      </c>
      <c r="AP30" s="3">
        <v>42.898517608642578</v>
      </c>
      <c r="AQ30" s="3">
        <v>45.890811920166016</v>
      </c>
      <c r="AR30" s="3">
        <v>41.483970642089844</v>
      </c>
      <c r="AS30" s="3">
        <v>38.477401733398438</v>
      </c>
      <c r="AT30" s="3">
        <v>38.456912994384766</v>
      </c>
      <c r="AU30" s="3">
        <v>38.061077117919922</v>
      </c>
      <c r="AV30" s="3">
        <v>32.027862548828125</v>
      </c>
      <c r="AW30" s="3">
        <v>30.490667343139648</v>
      </c>
      <c r="AX30" s="3">
        <v>31.494239807128906</v>
      </c>
      <c r="AY30" s="3">
        <v>33.263187408447266</v>
      </c>
      <c r="AZ30" s="3">
        <v>32.441051483154297</v>
      </c>
      <c r="BA30" s="3">
        <v>28.153728485107422</v>
      </c>
      <c r="BB30" s="3">
        <v>28.508319854736328</v>
      </c>
      <c r="BC30" s="3">
        <v>27.590234756469727</v>
      </c>
      <c r="BD30" s="3">
        <v>27.746854782104492</v>
      </c>
      <c r="BE30" s="3">
        <v>30.411930084228516</v>
      </c>
      <c r="BF30" s="3">
        <v>30.588396072387695</v>
      </c>
      <c r="BG30" s="3">
        <v>31.253305435180664</v>
      </c>
      <c r="BH30" s="3">
        <v>31.621397018432617</v>
      </c>
      <c r="BI30" s="3">
        <v>31.992958068847656</v>
      </c>
      <c r="BJ30" s="3">
        <v>33.720623016357422</v>
      </c>
      <c r="BK30" s="3">
        <v>34.031200408935547</v>
      </c>
      <c r="BL30" s="3">
        <v>33.787071228027344</v>
      </c>
      <c r="BM30" s="3">
        <v>34.206096649169922</v>
      </c>
      <c r="BN30" s="3">
        <v>34.961578369140625</v>
      </c>
      <c r="BO30" s="3">
        <v>35.069736480712891</v>
      </c>
      <c r="BP30" s="3">
        <v>38.192951202392578</v>
      </c>
      <c r="BQ30" s="3">
        <v>41.640453338623047</v>
      </c>
      <c r="BR30" s="3">
        <v>48.302196502685547</v>
      </c>
      <c r="BS30" s="3">
        <v>45.129165649414063</v>
      </c>
      <c r="BT30" s="3">
        <v>54.184432983398438</v>
      </c>
      <c r="BU30" s="3">
        <v>47.816371917724609</v>
      </c>
      <c r="BV30" s="3">
        <v>46.976852416992188</v>
      </c>
      <c r="BW30" s="3">
        <v>49.589626312255859</v>
      </c>
      <c r="BX30" s="3">
        <v>42.301918029785156</v>
      </c>
      <c r="BY30" s="3">
        <v>45.637348175048828</v>
      </c>
      <c r="BZ30" s="3">
        <v>36.195163726806641</v>
      </c>
      <c r="CA30" s="3">
        <v>47.246406555175781</v>
      </c>
      <c r="CB30" s="3">
        <v>37.114044189453125</v>
      </c>
      <c r="CC30" s="3">
        <v>37.874099731445313</v>
      </c>
      <c r="CD30" s="3">
        <v>31.561542510986328</v>
      </c>
      <c r="CE30" s="3">
        <v>39.821372985839844</v>
      </c>
      <c r="CF30" s="3">
        <v>29.99134635925293</v>
      </c>
      <c r="CG30" s="3">
        <v>30.049766540527344</v>
      </c>
      <c r="CH30" s="3">
        <v>30.546863555908203</v>
      </c>
      <c r="CI30" s="3">
        <v>33.520919799804688</v>
      </c>
      <c r="CJ30" s="3">
        <v>31.512449264526367</v>
      </c>
      <c r="CK30" s="3">
        <v>27.854057312011719</v>
      </c>
      <c r="CL30" s="3">
        <v>27.959545135498047</v>
      </c>
      <c r="CM30" s="3">
        <v>27.79328727722168</v>
      </c>
      <c r="CN30" s="3">
        <v>26.97395133972168</v>
      </c>
      <c r="CO30" s="3">
        <v>30.747520446777344</v>
      </c>
      <c r="CP30" s="3">
        <v>31.198762893676758</v>
      </c>
      <c r="CQ30" s="3">
        <v>31.866567611694336</v>
      </c>
      <c r="CR30" s="3">
        <v>30.601842880249023</v>
      </c>
      <c r="CS30" s="3">
        <v>32.23822021484375</v>
      </c>
      <c r="CT30" s="3">
        <v>34.420936584472656</v>
      </c>
      <c r="CU30" s="3">
        <v>34.147666931152344</v>
      </c>
      <c r="CV30" s="3">
        <v>33.863296508789063</v>
      </c>
      <c r="CW30" s="3">
        <v>34.086994171142578</v>
      </c>
      <c r="CX30" s="3">
        <v>35.164505004882812</v>
      </c>
      <c r="CY30" s="3">
        <v>34.665397644042969</v>
      </c>
      <c r="CZ30" s="3">
        <v>38.291778564453125</v>
      </c>
      <c r="DA30" s="3">
        <v>41.425254821777344</v>
      </c>
      <c r="DB30" t="s">
        <v>3966</v>
      </c>
      <c r="DC30" t="s">
        <v>3966</v>
      </c>
    </row>
    <row r="31" spans="1:107" x14ac:dyDescent="0.25">
      <c r="A31" s="15" t="s">
        <v>246</v>
      </c>
      <c r="C31" s="16">
        <v>42167.244467592594</v>
      </c>
      <c r="D31" s="17">
        <v>42167.244467592594</v>
      </c>
      <c r="E31" s="3">
        <v>34.433734893798828</v>
      </c>
      <c r="F31" s="3">
        <v>54.550701141357422</v>
      </c>
      <c r="G31" s="3">
        <v>33.927082061767578</v>
      </c>
      <c r="H31" s="3">
        <v>68.687744140625</v>
      </c>
      <c r="I31" s="3">
        <v>74.413177490234375</v>
      </c>
      <c r="J31" s="3">
        <v>64.715324401855469</v>
      </c>
      <c r="K31" s="3">
        <v>54.911533355712891</v>
      </c>
      <c r="L31" s="3">
        <v>56.464107513427734</v>
      </c>
      <c r="M31" s="3">
        <v>46.190303802490234</v>
      </c>
      <c r="N31" s="3">
        <v>42.977809906005859</v>
      </c>
      <c r="O31" s="3">
        <v>35.299114227294922</v>
      </c>
      <c r="P31" s="3">
        <v>34.801433563232422</v>
      </c>
      <c r="Q31" s="3">
        <v>33.703399658203125</v>
      </c>
      <c r="R31" s="3">
        <v>35.617046356201172</v>
      </c>
      <c r="S31" s="3">
        <v>38.210502624511719</v>
      </c>
      <c r="T31" s="3">
        <v>39.045989990234375</v>
      </c>
      <c r="U31" s="3">
        <v>43.642116546630859</v>
      </c>
      <c r="V31" s="3">
        <v>64.354103088378906</v>
      </c>
      <c r="W31" s="3">
        <v>59.871177673339844</v>
      </c>
      <c r="X31" s="3">
        <v>57.410255432128906</v>
      </c>
      <c r="Y31" s="3">
        <v>43.235633850097656</v>
      </c>
      <c r="Z31" s="3">
        <v>44.211830139160156</v>
      </c>
      <c r="AA31" s="3">
        <v>32.953254699707031</v>
      </c>
      <c r="AB31" s="3">
        <v>34.957374572753906</v>
      </c>
      <c r="AC31" s="3">
        <v>34.211429595947266</v>
      </c>
      <c r="AD31" s="3">
        <v>35.381446838378906</v>
      </c>
      <c r="AE31" s="3">
        <v>38.031242370605469</v>
      </c>
      <c r="AF31" s="3">
        <v>38.990543365478516</v>
      </c>
      <c r="AG31" s="3">
        <v>43.629581451416016</v>
      </c>
      <c r="AH31" s="3">
        <v>47.787639617919922</v>
      </c>
      <c r="AI31" s="3">
        <v>45.252784729003906</v>
      </c>
      <c r="AJ31" s="3">
        <v>54.553291320800781</v>
      </c>
      <c r="AK31" s="3">
        <v>47.637893676757812</v>
      </c>
      <c r="AL31" s="3">
        <v>49.174629211425781</v>
      </c>
      <c r="AM31" s="3">
        <v>49.068759918212891</v>
      </c>
      <c r="AN31" s="3">
        <v>40.750160217285156</v>
      </c>
      <c r="AO31" s="3">
        <v>44.357658386230469</v>
      </c>
      <c r="AP31" s="3">
        <v>41.202152252197266</v>
      </c>
      <c r="AQ31" s="3">
        <v>46.018905639648438</v>
      </c>
      <c r="AR31" s="3">
        <v>39.154685974121094</v>
      </c>
      <c r="AS31" s="3">
        <v>41.101345062255859</v>
      </c>
      <c r="AT31" s="3">
        <v>37.906169891357422</v>
      </c>
      <c r="AU31" s="3">
        <v>38.030147552490234</v>
      </c>
      <c r="AV31" s="3">
        <v>31.96928596496582</v>
      </c>
      <c r="AW31" s="3">
        <v>30.207710266113281</v>
      </c>
      <c r="AX31" s="3">
        <v>31.061550140380859</v>
      </c>
      <c r="AY31" s="3">
        <v>32.655467987060547</v>
      </c>
      <c r="AZ31" s="3">
        <v>31.769075393676758</v>
      </c>
      <c r="BA31" s="3">
        <v>29.664030075073242</v>
      </c>
      <c r="BB31" s="3">
        <v>29.099687576293945</v>
      </c>
      <c r="BC31" s="3">
        <v>27.722444534301758</v>
      </c>
      <c r="BD31" s="3">
        <v>28.938821792602539</v>
      </c>
      <c r="BE31" s="3">
        <v>30.075727462768555</v>
      </c>
      <c r="BF31" s="3">
        <v>30.487857818603516</v>
      </c>
      <c r="BG31" s="3">
        <v>31.163341522216797</v>
      </c>
      <c r="BH31" s="3">
        <v>31.513015747070313</v>
      </c>
      <c r="BI31" s="3">
        <v>32.024787902832031</v>
      </c>
      <c r="BJ31" s="3">
        <v>33.657161712646484</v>
      </c>
      <c r="BK31" s="3">
        <v>34.064533233642578</v>
      </c>
      <c r="BL31" s="3">
        <v>33.71441650390625</v>
      </c>
      <c r="BM31" s="3">
        <v>34.169166564941406</v>
      </c>
      <c r="BN31" s="3">
        <v>35.026103973388672</v>
      </c>
      <c r="BO31" s="3">
        <v>34.995838165283203</v>
      </c>
      <c r="BP31" s="3">
        <v>38.1820068359375</v>
      </c>
      <c r="BQ31" s="3">
        <v>41.494468688964844</v>
      </c>
      <c r="BR31" s="3">
        <v>48.799808502197266</v>
      </c>
      <c r="BS31" s="3">
        <v>43.4013671875</v>
      </c>
      <c r="BT31" s="3">
        <v>49.4384765625</v>
      </c>
      <c r="BU31" s="3">
        <v>42.779460906982422</v>
      </c>
      <c r="BV31" s="3">
        <v>45.381446838378906</v>
      </c>
      <c r="BW31" s="3">
        <v>49.784912109375</v>
      </c>
      <c r="BX31" s="3">
        <v>35.434490203857422</v>
      </c>
      <c r="BY31" s="3">
        <v>40.143512725830078</v>
      </c>
      <c r="BZ31" s="3">
        <v>42.035163879394531</v>
      </c>
      <c r="CA31" s="3">
        <v>47.450454711914063</v>
      </c>
      <c r="CB31" s="3">
        <v>32.362335205078125</v>
      </c>
      <c r="CC31" s="3">
        <v>42.966457366943359</v>
      </c>
      <c r="CD31" s="3">
        <v>39.412521362304688</v>
      </c>
      <c r="CE31" s="3">
        <v>36.947734832763672</v>
      </c>
      <c r="CF31" s="3">
        <v>33.253047943115234</v>
      </c>
      <c r="CG31" s="3">
        <v>31.498336791992188</v>
      </c>
      <c r="CH31" s="3">
        <v>30.025051116943359</v>
      </c>
      <c r="CI31" s="3">
        <v>31.498991012573242</v>
      </c>
      <c r="CJ31" s="3">
        <v>31.490886688232422</v>
      </c>
      <c r="CK31" s="3">
        <v>31.379570007324219</v>
      </c>
      <c r="CL31" s="3">
        <v>29.482770919799805</v>
      </c>
      <c r="CM31" s="3">
        <v>27.851495742797852</v>
      </c>
      <c r="CN31" s="3">
        <v>30.660093307495117</v>
      </c>
      <c r="CO31" s="3">
        <v>29.111318588256836</v>
      </c>
      <c r="CP31" s="3">
        <v>29.659955978393555</v>
      </c>
      <c r="CQ31" s="3">
        <v>30.953786849975586</v>
      </c>
      <c r="CR31" s="3">
        <v>31.796548843383789</v>
      </c>
      <c r="CS31" s="3">
        <v>31.743343353271484</v>
      </c>
      <c r="CT31" s="3">
        <v>32.368865966796875</v>
      </c>
      <c r="CU31" s="3">
        <v>34.205539703369141</v>
      </c>
      <c r="CV31" s="3">
        <v>33.256298065185547</v>
      </c>
      <c r="CW31" s="3">
        <v>34.312961578369141</v>
      </c>
      <c r="CX31" s="3">
        <v>35.165969848632813</v>
      </c>
      <c r="CY31" s="3">
        <v>34.979324340820313</v>
      </c>
      <c r="CZ31" s="3">
        <v>38.14361572265625</v>
      </c>
      <c r="DA31" s="3">
        <v>41.474044799804688</v>
      </c>
      <c r="DB31" t="s">
        <v>3966</v>
      </c>
      <c r="DC31" t="s">
        <v>3966</v>
      </c>
    </row>
    <row r="32" spans="1:107" x14ac:dyDescent="0.25">
      <c r="A32" s="15" t="s">
        <v>247</v>
      </c>
      <c r="C32" s="16">
        <v>42167.244467592594</v>
      </c>
      <c r="D32" s="17">
        <v>42167.244467592594</v>
      </c>
      <c r="E32" s="3">
        <v>33.666877746582031</v>
      </c>
      <c r="F32" s="3">
        <v>54.550701141357422</v>
      </c>
      <c r="G32" s="3">
        <v>33.694881439208984</v>
      </c>
      <c r="H32" s="3">
        <v>73.044624328613281</v>
      </c>
      <c r="I32" s="3">
        <v>77.40771484375</v>
      </c>
      <c r="J32" s="3">
        <v>63.748531341552734</v>
      </c>
      <c r="K32" s="3">
        <v>63.500286102294922</v>
      </c>
      <c r="L32" s="3">
        <v>55.752330780029297</v>
      </c>
      <c r="M32" s="3">
        <v>46.790672302246094</v>
      </c>
      <c r="N32" s="3">
        <v>43.569564819335938</v>
      </c>
      <c r="O32" s="3">
        <v>34.934440612792969</v>
      </c>
      <c r="P32" s="3">
        <v>34.62640380859375</v>
      </c>
      <c r="Q32" s="3">
        <v>33.397201538085937</v>
      </c>
      <c r="R32" s="3">
        <v>35.422878265380859</v>
      </c>
      <c r="S32" s="3">
        <v>38.042411804199219</v>
      </c>
      <c r="T32" s="3">
        <v>38.921607971191406</v>
      </c>
      <c r="U32" s="3">
        <v>43.601619720458984</v>
      </c>
      <c r="V32" s="3">
        <v>62.056041717529297</v>
      </c>
      <c r="W32" s="3">
        <v>67.943756103515625</v>
      </c>
      <c r="X32" s="3">
        <v>53.180000305175781</v>
      </c>
      <c r="Y32" s="3">
        <v>49.291599273681641</v>
      </c>
      <c r="Z32" s="3">
        <v>43.624252319335938</v>
      </c>
      <c r="AA32" s="3">
        <v>36.269649505615234</v>
      </c>
      <c r="AB32" s="3">
        <v>34.790321350097656</v>
      </c>
      <c r="AC32" s="3">
        <v>32.730110168457031</v>
      </c>
      <c r="AD32" s="3">
        <v>35.049999237060547</v>
      </c>
      <c r="AE32" s="3">
        <v>37.845409393310547</v>
      </c>
      <c r="AF32" s="3">
        <v>38.656169891357422</v>
      </c>
      <c r="AG32" s="3">
        <v>43.505359649658203</v>
      </c>
      <c r="AH32" s="3">
        <v>48.724437713623047</v>
      </c>
      <c r="AI32" s="3">
        <v>44.461189270019531</v>
      </c>
      <c r="AJ32" s="3">
        <v>52.767414093017578</v>
      </c>
      <c r="AK32" s="3">
        <v>45.549465179443359</v>
      </c>
      <c r="AL32" s="3">
        <v>47.409034729003906</v>
      </c>
      <c r="AM32" s="3">
        <v>48.878665924072266</v>
      </c>
      <c r="AN32" s="3">
        <v>39.981754302978516</v>
      </c>
      <c r="AO32" s="3">
        <v>42.088504791259766</v>
      </c>
      <c r="AP32" s="3">
        <v>43.625148773193359</v>
      </c>
      <c r="AQ32" s="3">
        <v>46.156360626220703</v>
      </c>
      <c r="AR32" s="3">
        <v>36.546058654785156</v>
      </c>
      <c r="AS32" s="3">
        <v>41.597934722900391</v>
      </c>
      <c r="AT32" s="3">
        <v>39.34039306640625</v>
      </c>
      <c r="AU32" s="3">
        <v>39.499248504638672</v>
      </c>
      <c r="AV32" s="3">
        <v>34.251655578613281</v>
      </c>
      <c r="AW32" s="3">
        <v>31.574466705322266</v>
      </c>
      <c r="AX32" s="3">
        <v>28.91876220703125</v>
      </c>
      <c r="AY32" s="3">
        <v>32.213977813720703</v>
      </c>
      <c r="AZ32" s="3">
        <v>32.121639251708984</v>
      </c>
      <c r="BA32" s="3">
        <v>30.123203277587891</v>
      </c>
      <c r="BB32" s="3">
        <v>28.395332336425781</v>
      </c>
      <c r="BC32" s="3">
        <v>27.244649887084961</v>
      </c>
      <c r="BD32" s="3">
        <v>29.268711090087891</v>
      </c>
      <c r="BE32" s="3">
        <v>29.256534576416016</v>
      </c>
      <c r="BF32" s="3">
        <v>30.288845062255859</v>
      </c>
      <c r="BG32" s="3">
        <v>31.006895065307617</v>
      </c>
      <c r="BH32" s="3">
        <v>31.224390029907227</v>
      </c>
      <c r="BI32" s="3">
        <v>31.831476211547852</v>
      </c>
      <c r="BJ32" s="3">
        <v>33.444866180419922</v>
      </c>
      <c r="BK32" s="3">
        <v>34.03643798828125</v>
      </c>
      <c r="BL32" s="3">
        <v>33.665786743164063</v>
      </c>
      <c r="BM32" s="3">
        <v>34.145057678222656</v>
      </c>
      <c r="BN32" s="3">
        <v>34.730739593505859</v>
      </c>
      <c r="BO32" s="3">
        <v>35.081016540527344</v>
      </c>
      <c r="BP32" s="3">
        <v>37.976818084716797</v>
      </c>
      <c r="BQ32" s="3">
        <v>41.486423492431641</v>
      </c>
      <c r="BR32" s="3">
        <v>49.575736999511719</v>
      </c>
      <c r="BS32" s="3">
        <v>43.809524536132812</v>
      </c>
      <c r="BT32" s="3">
        <v>50.595924377441406</v>
      </c>
      <c r="BU32" s="3">
        <v>42.210170745849609</v>
      </c>
      <c r="BV32" s="3">
        <v>44.807693481445313</v>
      </c>
      <c r="BW32" s="3">
        <v>47.435352325439453</v>
      </c>
      <c r="BX32" s="3">
        <v>41.254039764404297</v>
      </c>
      <c r="BY32" s="3">
        <v>36.906810760498047</v>
      </c>
      <c r="BZ32" s="3">
        <v>44.615997314453125</v>
      </c>
      <c r="CA32" s="3">
        <v>44.391368865966797</v>
      </c>
      <c r="CB32" s="3">
        <v>32.548141479492188</v>
      </c>
      <c r="CC32" s="3">
        <v>42.494121551513672</v>
      </c>
      <c r="CD32" s="3">
        <v>39.976459503173828</v>
      </c>
      <c r="CE32" s="3">
        <v>40.754371643066406</v>
      </c>
      <c r="CF32" s="3">
        <v>37.237808227539063</v>
      </c>
      <c r="CG32" s="3">
        <v>31.884956359863281</v>
      </c>
      <c r="CH32" s="3">
        <v>23.957666397094727</v>
      </c>
      <c r="CI32" s="3">
        <v>33.132431030273438</v>
      </c>
      <c r="CJ32" s="3">
        <v>32.482372283935547</v>
      </c>
      <c r="CK32" s="3">
        <v>30.318574905395508</v>
      </c>
      <c r="CL32" s="3">
        <v>27.849016189575195</v>
      </c>
      <c r="CM32" s="3">
        <v>27.121387481689453</v>
      </c>
      <c r="CN32" s="3">
        <v>29.223005294799805</v>
      </c>
      <c r="CO32" s="3">
        <v>28.480779647827148</v>
      </c>
      <c r="CP32" s="3">
        <v>30.486385345458984</v>
      </c>
      <c r="CQ32" s="3">
        <v>31.201850891113281</v>
      </c>
      <c r="CR32" s="3">
        <v>30.848958969116211</v>
      </c>
      <c r="CS32" s="3">
        <v>31.698532104492188</v>
      </c>
      <c r="CT32" s="3">
        <v>34.266143798828125</v>
      </c>
      <c r="CU32" s="3">
        <v>33.51275634765625</v>
      </c>
      <c r="CV32" s="3">
        <v>33.862945556640625</v>
      </c>
      <c r="CW32" s="3">
        <v>34.019687652587891</v>
      </c>
      <c r="CX32" s="3">
        <v>34.082374572753906</v>
      </c>
      <c r="CY32" s="3">
        <v>35.322483062744141</v>
      </c>
      <c r="CZ32" s="3">
        <v>37.794559478759766</v>
      </c>
      <c r="DA32" s="3">
        <v>41.358814239501953</v>
      </c>
      <c r="DB32" t="s">
        <v>3966</v>
      </c>
      <c r="DC32" t="s">
        <v>3966</v>
      </c>
    </row>
    <row r="33" spans="1:107" x14ac:dyDescent="0.25">
      <c r="A33" s="15" t="s">
        <v>248</v>
      </c>
      <c r="C33" s="16">
        <v>42167.244467592594</v>
      </c>
      <c r="D33" s="17">
        <v>42167.244467592594</v>
      </c>
      <c r="E33" s="3">
        <v>33.805419921875</v>
      </c>
      <c r="F33" s="3">
        <v>54.550701141357422</v>
      </c>
      <c r="G33" s="3">
        <v>34.032169342041016</v>
      </c>
      <c r="H33" s="3">
        <v>75.095046997070313</v>
      </c>
      <c r="I33" s="3">
        <v>80.273506164550781</v>
      </c>
      <c r="J33" s="3">
        <v>62.068294525146484</v>
      </c>
      <c r="K33" s="3">
        <v>66.235076904296875</v>
      </c>
      <c r="L33" s="3">
        <v>53.857166290283203</v>
      </c>
      <c r="M33" s="3">
        <v>47.855117797851563</v>
      </c>
      <c r="N33" s="3">
        <v>42.924415588378906</v>
      </c>
      <c r="O33" s="3">
        <v>36.543254852294922</v>
      </c>
      <c r="P33" s="3">
        <v>35.154808044433594</v>
      </c>
      <c r="Q33" s="3">
        <v>33.178089141845703</v>
      </c>
      <c r="R33" s="3">
        <v>35.539299011230469</v>
      </c>
      <c r="S33" s="3">
        <v>38.239021301269531</v>
      </c>
      <c r="T33" s="3">
        <v>38.741054534912109</v>
      </c>
      <c r="U33" s="3">
        <v>43.649135589599609</v>
      </c>
      <c r="V33" s="3">
        <v>57.338977813720703</v>
      </c>
      <c r="W33" s="3">
        <v>65.524803161621094</v>
      </c>
      <c r="X33" s="3">
        <v>51.864933013916016</v>
      </c>
      <c r="Y33" s="3">
        <v>48.636096954345703</v>
      </c>
      <c r="Z33" s="3">
        <v>42.096771240234375</v>
      </c>
      <c r="AA33" s="3">
        <v>37.767833709716797</v>
      </c>
      <c r="AB33" s="3">
        <v>35.41558837890625</v>
      </c>
      <c r="AC33" s="3">
        <v>33.067298889160156</v>
      </c>
      <c r="AD33" s="3">
        <v>35.761135101318359</v>
      </c>
      <c r="AE33" s="3">
        <v>38.539600372314453</v>
      </c>
      <c r="AF33" s="3">
        <v>38.63702392578125</v>
      </c>
      <c r="AG33" s="3">
        <v>43.677066802978516</v>
      </c>
      <c r="AH33" s="3">
        <v>49.288345336914063</v>
      </c>
      <c r="AI33" s="3">
        <v>46.198566436767578</v>
      </c>
      <c r="AJ33" s="3">
        <v>53.054832458496094</v>
      </c>
      <c r="AK33" s="3">
        <v>47.069637298583984</v>
      </c>
      <c r="AL33" s="3">
        <v>46.592243194580078</v>
      </c>
      <c r="AM33" s="3">
        <v>46.711109161376953</v>
      </c>
      <c r="AN33" s="3">
        <v>45.298667907714844</v>
      </c>
      <c r="AO33" s="3">
        <v>43.929447174072266</v>
      </c>
      <c r="AP33" s="3">
        <v>42.215427398681641</v>
      </c>
      <c r="AQ33" s="3">
        <v>45.131843566894531</v>
      </c>
      <c r="AR33" s="3">
        <v>38.579219818115234</v>
      </c>
      <c r="AS33" s="3">
        <v>41.911247253417969</v>
      </c>
      <c r="AT33" s="3">
        <v>39.687076568603516</v>
      </c>
      <c r="AU33" s="3">
        <v>38.766269683837891</v>
      </c>
      <c r="AV33" s="3">
        <v>35.187480926513672</v>
      </c>
      <c r="AW33" s="3">
        <v>31.105930328369141</v>
      </c>
      <c r="AX33" s="3">
        <v>28.691423416137695</v>
      </c>
      <c r="AY33" s="3">
        <v>33.223213195800781</v>
      </c>
      <c r="AZ33" s="3">
        <v>32.132286071777344</v>
      </c>
      <c r="BA33" s="3">
        <v>30.201086044311523</v>
      </c>
      <c r="BB33" s="3">
        <v>28.660097122192383</v>
      </c>
      <c r="BC33" s="3">
        <v>27.83485221862793</v>
      </c>
      <c r="BD33" s="3">
        <v>29.260736465454102</v>
      </c>
      <c r="BE33" s="3">
        <v>28.816488265991211</v>
      </c>
      <c r="BF33" s="3">
        <v>30.509653091430664</v>
      </c>
      <c r="BG33" s="3">
        <v>31.032054901123047</v>
      </c>
      <c r="BH33" s="3">
        <v>31.546733856201172</v>
      </c>
      <c r="BI33" s="3">
        <v>32.443702697753906</v>
      </c>
      <c r="BJ33" s="3">
        <v>33.999095916748047</v>
      </c>
      <c r="BK33" s="3">
        <v>33.952178955078125</v>
      </c>
      <c r="BL33" s="3">
        <v>33.580623626708984</v>
      </c>
      <c r="BM33" s="3">
        <v>33.932563781738281</v>
      </c>
      <c r="BN33" s="3">
        <v>34.655181884765625</v>
      </c>
      <c r="BO33" s="3">
        <v>34.971225738525391</v>
      </c>
      <c r="BP33" s="3">
        <v>38.112659454345703</v>
      </c>
      <c r="BQ33" s="3">
        <v>41.519920349121094</v>
      </c>
      <c r="BR33" s="3">
        <v>49.762916564941406</v>
      </c>
      <c r="BS33" s="3">
        <v>48.341392517089844</v>
      </c>
      <c r="BT33" s="3">
        <v>54.232448577880859</v>
      </c>
      <c r="BU33" s="3">
        <v>49.461528778076172</v>
      </c>
      <c r="BV33" s="3">
        <v>46.578792572021484</v>
      </c>
      <c r="BW33" s="3">
        <v>41.683139801025391</v>
      </c>
      <c r="BX33" s="3">
        <v>48.897979736328125</v>
      </c>
      <c r="BY33" s="3">
        <v>46.771392822265625</v>
      </c>
      <c r="BZ33" s="3">
        <v>40.258182525634766</v>
      </c>
      <c r="CA33" s="3">
        <v>43.238552093505859</v>
      </c>
      <c r="CB33" s="3">
        <v>40.964088439941406</v>
      </c>
      <c r="CC33" s="3">
        <v>41.835479736328125</v>
      </c>
      <c r="CD33" s="3">
        <v>39.077072143554688</v>
      </c>
      <c r="CE33" s="3">
        <v>37.542125701904297</v>
      </c>
      <c r="CF33" s="3">
        <v>33.37896728515625</v>
      </c>
      <c r="CG33" s="3">
        <v>30.085586547851563</v>
      </c>
      <c r="CH33" s="3">
        <v>31.930152893066406</v>
      </c>
      <c r="CI33" s="3">
        <v>33.714382171630859</v>
      </c>
      <c r="CJ33" s="3">
        <v>32.150936126708984</v>
      </c>
      <c r="CK33" s="3">
        <v>29.889636993408203</v>
      </c>
      <c r="CL33" s="3">
        <v>28.8758544921875</v>
      </c>
      <c r="CM33" s="3">
        <v>27.994533538818359</v>
      </c>
      <c r="CN33" s="3">
        <v>29.465288162231445</v>
      </c>
      <c r="CO33" s="3">
        <v>27.958042144775391</v>
      </c>
      <c r="CP33" s="3">
        <v>30.680259704589844</v>
      </c>
      <c r="CQ33" s="3">
        <v>30.443094253540039</v>
      </c>
      <c r="CR33" s="3">
        <v>32.044967651367188</v>
      </c>
      <c r="CS33" s="3">
        <v>33.488529205322266</v>
      </c>
      <c r="CT33" s="3">
        <v>34.092380523681641</v>
      </c>
      <c r="CU33" s="3">
        <v>33.899662017822266</v>
      </c>
      <c r="CV33" s="3">
        <v>33.504112243652344</v>
      </c>
      <c r="CW33" s="3">
        <v>33.483261108398438</v>
      </c>
      <c r="CX33" s="3">
        <v>34.867511749267578</v>
      </c>
      <c r="CY33" s="3">
        <v>34.818454742431641</v>
      </c>
      <c r="CZ33" s="3">
        <v>38.278739929199219</v>
      </c>
      <c r="DA33" s="3">
        <v>41.563732147216797</v>
      </c>
      <c r="DB33" t="s">
        <v>3966</v>
      </c>
      <c r="DC33" t="s">
        <v>3966</v>
      </c>
    </row>
    <row r="34" spans="1:107" x14ac:dyDescent="0.25">
      <c r="A34" s="15" t="s">
        <v>249</v>
      </c>
      <c r="C34" s="16">
        <v>42167.244479166664</v>
      </c>
      <c r="D34" s="17">
        <v>42167.244479166664</v>
      </c>
      <c r="E34" s="3">
        <v>35.822422027587891</v>
      </c>
      <c r="F34" s="3">
        <v>54.550701141357422</v>
      </c>
      <c r="G34" s="3">
        <v>34.061313629150391</v>
      </c>
      <c r="H34" s="3">
        <v>76.379478454589844</v>
      </c>
      <c r="I34" s="3">
        <v>80.678512573242188</v>
      </c>
      <c r="J34" s="3">
        <v>59.240459442138672</v>
      </c>
      <c r="K34" s="3">
        <v>63.818351745605469</v>
      </c>
      <c r="L34" s="3">
        <v>57.192153930664062</v>
      </c>
      <c r="M34" s="3">
        <v>48.380535125732422</v>
      </c>
      <c r="N34" s="3">
        <v>42.038612365722656</v>
      </c>
      <c r="O34" s="3">
        <v>35.943294525146484</v>
      </c>
      <c r="P34" s="3">
        <v>34.802410125732422</v>
      </c>
      <c r="Q34" s="3">
        <v>32.978031158447266</v>
      </c>
      <c r="R34" s="3">
        <v>35.285022735595703</v>
      </c>
      <c r="S34" s="3">
        <v>38.329250335693359</v>
      </c>
      <c r="T34" s="3">
        <v>38.831020355224609</v>
      </c>
      <c r="U34" s="3">
        <v>43.611541748046875</v>
      </c>
      <c r="V34" s="3">
        <v>53.395435333251953</v>
      </c>
      <c r="W34" s="3">
        <v>57.209060668945313</v>
      </c>
      <c r="X34" s="3">
        <v>59.577754974365234</v>
      </c>
      <c r="Y34" s="3">
        <v>47.776687622070313</v>
      </c>
      <c r="Z34" s="3">
        <v>39.782199859619141</v>
      </c>
      <c r="AA34" s="3">
        <v>32.310356140136719</v>
      </c>
      <c r="AB34" s="3">
        <v>33.881397247314453</v>
      </c>
      <c r="AC34" s="3">
        <v>32.479160308837891</v>
      </c>
      <c r="AD34" s="3">
        <v>34.993915557861328</v>
      </c>
      <c r="AE34" s="3">
        <v>38.551200866699219</v>
      </c>
      <c r="AF34" s="3">
        <v>38.873603820800781</v>
      </c>
      <c r="AG34" s="3">
        <v>43.617965698242187</v>
      </c>
      <c r="AH34" s="3">
        <v>49.684680938720703</v>
      </c>
      <c r="AI34" s="3">
        <v>48.409481048583984</v>
      </c>
      <c r="AJ34" s="3">
        <v>54.19091796875</v>
      </c>
      <c r="AK34" s="3">
        <v>51.107200622558594</v>
      </c>
      <c r="AL34" s="3">
        <v>46.555580139160156</v>
      </c>
      <c r="AM34" s="3">
        <v>44.175071716308594</v>
      </c>
      <c r="AN34" s="3">
        <v>50.670791625976563</v>
      </c>
      <c r="AO34" s="3">
        <v>44.144523620605469</v>
      </c>
      <c r="AP34" s="3">
        <v>44.478778839111328</v>
      </c>
      <c r="AQ34" s="3">
        <v>43.066909790039063</v>
      </c>
      <c r="AR34" s="3">
        <v>40.361095428466797</v>
      </c>
      <c r="AS34" s="3">
        <v>42.366657257080078</v>
      </c>
      <c r="AT34" s="3">
        <v>39.326663970947266</v>
      </c>
      <c r="AU34" s="3">
        <v>37.783695220947266</v>
      </c>
      <c r="AV34" s="3">
        <v>34.188346862792969</v>
      </c>
      <c r="AW34" s="3">
        <v>31.464372634887695</v>
      </c>
      <c r="AX34" s="3">
        <v>30.430707931518555</v>
      </c>
      <c r="AY34" s="3">
        <v>32.389614105224609</v>
      </c>
      <c r="AZ34" s="3">
        <v>32.372898101806641</v>
      </c>
      <c r="BA34" s="3">
        <v>30.377616882324219</v>
      </c>
      <c r="BB34" s="3">
        <v>28.638921737670898</v>
      </c>
      <c r="BC34" s="3">
        <v>27.973526000976562</v>
      </c>
      <c r="BD34" s="3">
        <v>29.067041397094727</v>
      </c>
      <c r="BE34" s="3">
        <v>28.567781448364258</v>
      </c>
      <c r="BF34" s="3">
        <v>30.205888748168945</v>
      </c>
      <c r="BG34" s="3">
        <v>30.295568466186523</v>
      </c>
      <c r="BH34" s="3">
        <v>31.699127197265625</v>
      </c>
      <c r="BI34" s="3">
        <v>32.835987091064453</v>
      </c>
      <c r="BJ34" s="3">
        <v>34.120708465576172</v>
      </c>
      <c r="BK34" s="3">
        <v>34.018741607666016</v>
      </c>
      <c r="BL34" s="3">
        <v>33.758781433105469</v>
      </c>
      <c r="BM34" s="3">
        <v>33.942996978759766</v>
      </c>
      <c r="BN34" s="3">
        <v>34.892597198486328</v>
      </c>
      <c r="BO34" s="3">
        <v>35.136894226074219</v>
      </c>
      <c r="BP34" s="3">
        <v>38.096580505371094</v>
      </c>
      <c r="BQ34" s="3">
        <v>41.406906127929688</v>
      </c>
      <c r="BR34" s="3">
        <v>50.064823150634766</v>
      </c>
      <c r="BS34" s="3">
        <v>50.986076354980469</v>
      </c>
      <c r="BT34" s="3">
        <v>55.299026489257813</v>
      </c>
      <c r="BU34" s="3">
        <v>54.074726104736328</v>
      </c>
      <c r="BV34" s="3">
        <v>45.279205322265625</v>
      </c>
      <c r="BW34" s="3">
        <v>40.380905151367188</v>
      </c>
      <c r="BX34" s="3">
        <v>53.98382568359375</v>
      </c>
      <c r="BY34" s="3">
        <v>41.730735778808594</v>
      </c>
      <c r="BZ34" s="3">
        <v>46.604717254638672</v>
      </c>
      <c r="CA34" s="3">
        <v>40.652297973632812</v>
      </c>
      <c r="CB34" s="3">
        <v>43.026115417480469</v>
      </c>
      <c r="CC34" s="3">
        <v>43.475559234619141</v>
      </c>
      <c r="CD34" s="3">
        <v>39.065765380859375</v>
      </c>
      <c r="CE34" s="3">
        <v>36.028907775878906</v>
      </c>
      <c r="CF34" s="3">
        <v>32.269649505615234</v>
      </c>
      <c r="CG34" s="3">
        <v>32.696117401123047</v>
      </c>
      <c r="CH34" s="3">
        <v>28.894363403320313</v>
      </c>
      <c r="CI34" s="3">
        <v>30.176218032836914</v>
      </c>
      <c r="CJ34" s="3">
        <v>31.610933303833008</v>
      </c>
      <c r="CK34" s="3">
        <v>30.307254791259766</v>
      </c>
      <c r="CL34" s="3">
        <v>28.416875839233398</v>
      </c>
      <c r="CM34" s="3">
        <v>28.411279678344727</v>
      </c>
      <c r="CN34" s="3">
        <v>27.824012756347656</v>
      </c>
      <c r="CO34" s="3">
        <v>28.813074111938477</v>
      </c>
      <c r="CP34" s="3">
        <v>29.720163345336914</v>
      </c>
      <c r="CQ34" s="3">
        <v>29.199131011962891</v>
      </c>
      <c r="CR34" s="3">
        <v>31.742561340332031</v>
      </c>
      <c r="CS34" s="3">
        <v>32.796211242675781</v>
      </c>
      <c r="CT34" s="3">
        <v>34.056369781494141</v>
      </c>
      <c r="CU34" s="3">
        <v>34.761398315429687</v>
      </c>
      <c r="CV34" s="3">
        <v>34.040969848632813</v>
      </c>
      <c r="CW34" s="3">
        <v>34.348293304443359</v>
      </c>
      <c r="CX34" s="3">
        <v>34.876083374023438</v>
      </c>
      <c r="CY34" s="3">
        <v>35.370590209960937</v>
      </c>
      <c r="CZ34" s="3">
        <v>38.027870178222656</v>
      </c>
      <c r="DA34" s="3">
        <v>41.303627014160156</v>
      </c>
      <c r="DB34" t="s">
        <v>3966</v>
      </c>
      <c r="DC34" t="s">
        <v>3966</v>
      </c>
    </row>
    <row r="35" spans="1:107" x14ac:dyDescent="0.25">
      <c r="A35" s="15" t="s">
        <v>250</v>
      </c>
      <c r="C35" s="16">
        <v>42167.244479166664</v>
      </c>
      <c r="D35" s="17">
        <v>42167.244479166664</v>
      </c>
      <c r="E35" s="3">
        <v>33.926120758056641</v>
      </c>
      <c r="F35" s="3">
        <v>54.550701141357422</v>
      </c>
      <c r="G35" s="3">
        <v>34.920677185058594</v>
      </c>
      <c r="H35" s="3">
        <v>74.858810424804688</v>
      </c>
      <c r="I35" s="3">
        <v>80.378349304199219</v>
      </c>
      <c r="J35" s="3">
        <v>56.952415466308594</v>
      </c>
      <c r="K35" s="3">
        <v>61.482830047607422</v>
      </c>
      <c r="L35" s="3">
        <v>56.154586791992188</v>
      </c>
      <c r="M35" s="3">
        <v>47.583702087402344</v>
      </c>
      <c r="N35" s="3">
        <v>41.410068511962891</v>
      </c>
      <c r="O35" s="3">
        <v>35.917232513427734</v>
      </c>
      <c r="P35" s="3">
        <v>35.225063323974609</v>
      </c>
      <c r="Q35" s="3">
        <v>33.378833770751953</v>
      </c>
      <c r="R35" s="3">
        <v>35.118522644042969</v>
      </c>
      <c r="S35" s="3">
        <v>38.359310150146484</v>
      </c>
      <c r="T35" s="3">
        <v>38.688896179199219</v>
      </c>
      <c r="U35" s="3">
        <v>43.624580383300781</v>
      </c>
      <c r="V35" s="3">
        <v>52.756038665771484</v>
      </c>
      <c r="W35" s="3">
        <v>57.055137634277344</v>
      </c>
      <c r="X35" s="3">
        <v>50.839546203613281</v>
      </c>
      <c r="Y35" s="3">
        <v>45.040012359619141</v>
      </c>
      <c r="Z35" s="3">
        <v>41.189498901367188</v>
      </c>
      <c r="AA35" s="3">
        <v>36.669361114501953</v>
      </c>
      <c r="AB35" s="3">
        <v>36.263641357421875</v>
      </c>
      <c r="AC35" s="3">
        <v>34.636314392089844</v>
      </c>
      <c r="AD35" s="3">
        <v>34.951416015625</v>
      </c>
      <c r="AE35" s="3">
        <v>38.273162841796875</v>
      </c>
      <c r="AF35" s="3">
        <v>38.589809417724609</v>
      </c>
      <c r="AG35" s="3">
        <v>43.604442596435547</v>
      </c>
      <c r="AH35" s="3">
        <v>49.903762817382813</v>
      </c>
      <c r="AI35" s="3">
        <v>52.446582794189453</v>
      </c>
      <c r="AJ35" s="3">
        <v>54.754993438720703</v>
      </c>
      <c r="AK35" s="3">
        <v>53.090534210205078</v>
      </c>
      <c r="AL35" s="3">
        <v>44.464393615722656</v>
      </c>
      <c r="AM35" s="3">
        <v>45.941726684570313</v>
      </c>
      <c r="AN35" s="3">
        <v>53.922847747802734</v>
      </c>
      <c r="AO35" s="3">
        <v>42.794120788574219</v>
      </c>
      <c r="AP35" s="3">
        <v>47.27288818359375</v>
      </c>
      <c r="AQ35" s="3">
        <v>43.198410034179688</v>
      </c>
      <c r="AR35" s="3">
        <v>42.383750915527344</v>
      </c>
      <c r="AS35" s="3">
        <v>42.533313751220703</v>
      </c>
      <c r="AT35" s="3">
        <v>38.949058532714844</v>
      </c>
      <c r="AU35" s="3">
        <v>36.44293212890625</v>
      </c>
      <c r="AV35" s="3">
        <v>33.244224548339844</v>
      </c>
      <c r="AW35" s="3">
        <v>30.710248947143555</v>
      </c>
      <c r="AX35" s="3">
        <v>29.544528961181641</v>
      </c>
      <c r="AY35" s="3">
        <v>31.365301132202148</v>
      </c>
      <c r="AZ35" s="3">
        <v>31.770793914794922</v>
      </c>
      <c r="BA35" s="3">
        <v>30.594249725341797</v>
      </c>
      <c r="BB35" s="3">
        <v>28.411474227905273</v>
      </c>
      <c r="BC35" s="3">
        <v>28.384147644042969</v>
      </c>
      <c r="BD35" s="3">
        <v>28.350509643554687</v>
      </c>
      <c r="BE35" s="3">
        <v>28.961956024169922</v>
      </c>
      <c r="BF35" s="3">
        <v>29.711908340454102</v>
      </c>
      <c r="BG35" s="3">
        <v>29.900629043579102</v>
      </c>
      <c r="BH35" s="3">
        <v>31.556699752807617</v>
      </c>
      <c r="BI35" s="3">
        <v>32.785728454589844</v>
      </c>
      <c r="BJ35" s="3">
        <v>33.717292785644531</v>
      </c>
      <c r="BK35" s="3">
        <v>34.239059448242187</v>
      </c>
      <c r="BL35" s="3">
        <v>33.761711120605469</v>
      </c>
      <c r="BM35" s="3">
        <v>34.033740997314453</v>
      </c>
      <c r="BN35" s="3">
        <v>34.870262145996094</v>
      </c>
      <c r="BO35" s="3">
        <v>35.288261413574219</v>
      </c>
      <c r="BP35" s="3">
        <v>37.995998382568359</v>
      </c>
      <c r="BQ35" s="3">
        <v>41.418212890625</v>
      </c>
      <c r="BR35" s="3">
        <v>50.080348968505859</v>
      </c>
      <c r="BS35" s="3">
        <v>55.371685028076172</v>
      </c>
      <c r="BT35" s="3">
        <v>54.954421997070313</v>
      </c>
      <c r="BU35" s="3">
        <v>54.122959136962891</v>
      </c>
      <c r="BV35" s="3">
        <v>41.549339294433594</v>
      </c>
      <c r="BW35" s="3">
        <v>48.218894958496094</v>
      </c>
      <c r="BX35" s="3">
        <v>55.951969146728516</v>
      </c>
      <c r="BY35" s="3">
        <v>40.375259399414063</v>
      </c>
      <c r="BZ35" s="3">
        <v>50.632892608642578</v>
      </c>
      <c r="CA35" s="3">
        <v>44.169765472412109</v>
      </c>
      <c r="CB35" s="3">
        <v>42.570709228515625</v>
      </c>
      <c r="CC35" s="3">
        <v>41.961528778076172</v>
      </c>
      <c r="CD35" s="3">
        <v>38.625640869140625</v>
      </c>
      <c r="CE35" s="3">
        <v>34.499656677246094</v>
      </c>
      <c r="CF35" s="3">
        <v>31.888216018676758</v>
      </c>
      <c r="CG35" s="3">
        <v>28.877708435058594</v>
      </c>
      <c r="CH35" s="3">
        <v>28.128229141235352</v>
      </c>
      <c r="CI35" s="3">
        <v>31.850212097167969</v>
      </c>
      <c r="CJ35" s="3">
        <v>32.528728485107422</v>
      </c>
      <c r="CK35" s="3">
        <v>32.510498046875</v>
      </c>
      <c r="CL35" s="3">
        <v>28.419885635375977</v>
      </c>
      <c r="CM35" s="3">
        <v>28.991594314575195</v>
      </c>
      <c r="CN35" s="3">
        <v>28.167976379394531</v>
      </c>
      <c r="CO35" s="3">
        <v>29.211414337158203</v>
      </c>
      <c r="CP35" s="3">
        <v>29.12059211730957</v>
      </c>
      <c r="CQ35" s="3">
        <v>29.650835037231445</v>
      </c>
      <c r="CR35" s="3">
        <v>31.487735748291016</v>
      </c>
      <c r="CS35" s="3">
        <v>32.859100341796875</v>
      </c>
      <c r="CT35" s="3">
        <v>33.044399261474609</v>
      </c>
      <c r="CU35" s="3">
        <v>33.744815826416016</v>
      </c>
      <c r="CV35" s="3">
        <v>33.681228637695313</v>
      </c>
      <c r="CW35" s="3">
        <v>34.093311309814453</v>
      </c>
      <c r="CX35" s="3">
        <v>34.937610626220703</v>
      </c>
      <c r="CY35" s="3">
        <v>35.265827178955078</v>
      </c>
      <c r="CZ35" s="3">
        <v>37.930519104003906</v>
      </c>
      <c r="DA35" s="3">
        <v>41.3995361328125</v>
      </c>
      <c r="DB35" t="s">
        <v>3966</v>
      </c>
      <c r="DC35" t="s">
        <v>3966</v>
      </c>
    </row>
    <row r="36" spans="1:107" x14ac:dyDescent="0.25">
      <c r="A36" s="15" t="s">
        <v>251</v>
      </c>
      <c r="C36" s="16">
        <v>42167.244479166664</v>
      </c>
      <c r="D36" s="17">
        <v>42167.244479166664</v>
      </c>
      <c r="E36" s="3">
        <v>33.427799224853516</v>
      </c>
      <c r="F36" s="3">
        <v>54.550701141357422</v>
      </c>
      <c r="G36" s="3">
        <v>34.284053802490234</v>
      </c>
      <c r="H36" s="3">
        <v>72.390380859375</v>
      </c>
      <c r="I36" s="3">
        <v>76.277748107910156</v>
      </c>
      <c r="J36" s="3">
        <v>56.535633087158203</v>
      </c>
      <c r="K36" s="3">
        <v>62.780590057373047</v>
      </c>
      <c r="L36" s="3">
        <v>53.713443756103516</v>
      </c>
      <c r="M36" s="3">
        <v>45.89031982421875</v>
      </c>
      <c r="N36" s="3">
        <v>42.309917449951172</v>
      </c>
      <c r="O36" s="3">
        <v>36.042610168457031</v>
      </c>
      <c r="P36" s="3">
        <v>35.951545715332031</v>
      </c>
      <c r="Q36" s="3">
        <v>33.746856689453125</v>
      </c>
      <c r="R36" s="3">
        <v>35.200798034667969</v>
      </c>
      <c r="S36" s="3">
        <v>38.157642364501953</v>
      </c>
      <c r="T36" s="3">
        <v>38.951145172119141</v>
      </c>
      <c r="U36" s="3">
        <v>43.568965911865234</v>
      </c>
      <c r="V36" s="3">
        <v>57.570442199707031</v>
      </c>
      <c r="W36" s="3">
        <v>66.283340454101563</v>
      </c>
      <c r="X36" s="3">
        <v>50.522651672363281</v>
      </c>
      <c r="Y36" s="3">
        <v>43.387458801269531</v>
      </c>
      <c r="Z36" s="3">
        <v>44.496597290039063</v>
      </c>
      <c r="AA36" s="3">
        <v>37.118228912353516</v>
      </c>
      <c r="AB36" s="3">
        <v>36.429969787597656</v>
      </c>
      <c r="AC36" s="3">
        <v>33.545166015625</v>
      </c>
      <c r="AD36" s="3">
        <v>35.406467437744141</v>
      </c>
      <c r="AE36" s="3">
        <v>37.847579956054687</v>
      </c>
      <c r="AF36" s="3">
        <v>39.295886993408203</v>
      </c>
      <c r="AG36" s="3">
        <v>43.581066131591797</v>
      </c>
      <c r="AH36" s="3">
        <v>49.795501708984375</v>
      </c>
      <c r="AI36" s="3">
        <v>54.904987335205078</v>
      </c>
      <c r="AJ36" s="3">
        <v>54.431827545166016</v>
      </c>
      <c r="AK36" s="3">
        <v>53.072772979736328</v>
      </c>
      <c r="AL36" s="3">
        <v>44.315528869628906</v>
      </c>
      <c r="AM36" s="3">
        <v>50.864021301269531</v>
      </c>
      <c r="AN36" s="3">
        <v>55.060173034667969</v>
      </c>
      <c r="AO36" s="3">
        <v>46.908489227294922</v>
      </c>
      <c r="AP36" s="3">
        <v>50.455348968505859</v>
      </c>
      <c r="AQ36" s="3">
        <v>43.458816528320313</v>
      </c>
      <c r="AR36" s="3">
        <v>43.793930053710937</v>
      </c>
      <c r="AS36" s="3">
        <v>42.630794525146484</v>
      </c>
      <c r="AT36" s="3">
        <v>38.81488037109375</v>
      </c>
      <c r="AU36" s="3">
        <v>36.295684814453125</v>
      </c>
      <c r="AV36" s="3">
        <v>32.031929016113281</v>
      </c>
      <c r="AW36" s="3">
        <v>31.692155838012695</v>
      </c>
      <c r="AX36" s="3">
        <v>29.032760620117187</v>
      </c>
      <c r="AY36" s="3">
        <v>31.7379150390625</v>
      </c>
      <c r="AZ36" s="3">
        <v>32.023036956787109</v>
      </c>
      <c r="BA36" s="3">
        <v>31.768081665039063</v>
      </c>
      <c r="BB36" s="3">
        <v>28.909345626831055</v>
      </c>
      <c r="BC36" s="3">
        <v>28.948200225830078</v>
      </c>
      <c r="BD36" s="3">
        <v>28.568113327026367</v>
      </c>
      <c r="BE36" s="3">
        <v>28.915481567382813</v>
      </c>
      <c r="BF36" s="3">
        <v>29.512775421142578</v>
      </c>
      <c r="BG36" s="3">
        <v>30.155691146850586</v>
      </c>
      <c r="BH36" s="3">
        <v>31.464042663574219</v>
      </c>
      <c r="BI36" s="3">
        <v>32.491886138916016</v>
      </c>
      <c r="BJ36" s="3">
        <v>33.073677062988281</v>
      </c>
      <c r="BK36" s="3">
        <v>34.062263488769531</v>
      </c>
      <c r="BL36" s="3">
        <v>33.808296203613281</v>
      </c>
      <c r="BM36" s="3">
        <v>34.316215515136719</v>
      </c>
      <c r="BN36" s="3">
        <v>34.856464385986328</v>
      </c>
      <c r="BO36" s="3">
        <v>35.18902587890625</v>
      </c>
      <c r="BP36" s="3">
        <v>37.93792724609375</v>
      </c>
      <c r="BQ36" s="3">
        <v>41.423450469970703</v>
      </c>
      <c r="BR36" s="3">
        <v>49.3746337890625</v>
      </c>
      <c r="BS36" s="3">
        <v>56.388431549072266</v>
      </c>
      <c r="BT36" s="3">
        <v>53.371250152587891</v>
      </c>
      <c r="BU36" s="3">
        <v>51.669528961181641</v>
      </c>
      <c r="BV36" s="3">
        <v>44.541183471679688</v>
      </c>
      <c r="BW36" s="3">
        <v>54.347721099853516</v>
      </c>
      <c r="BX36" s="3">
        <v>55.423252105712891</v>
      </c>
      <c r="BY36" s="3">
        <v>52.145683288574219</v>
      </c>
      <c r="BZ36" s="3">
        <v>51.276573181152344</v>
      </c>
      <c r="CA36" s="3">
        <v>43.330009460449219</v>
      </c>
      <c r="CB36" s="3">
        <v>45.819530487060547</v>
      </c>
      <c r="CC36" s="3">
        <v>42.191696166992188</v>
      </c>
      <c r="CD36" s="3">
        <v>39.170127868652344</v>
      </c>
      <c r="CE36" s="3">
        <v>36.594478607177734</v>
      </c>
      <c r="CF36" s="3">
        <v>33.173557281494141</v>
      </c>
      <c r="CG36" s="3">
        <v>32.450325012207031</v>
      </c>
      <c r="CH36" s="3">
        <v>28.51397705078125</v>
      </c>
      <c r="CI36" s="3">
        <v>32.1484375</v>
      </c>
      <c r="CJ36" s="3">
        <v>31.764963150024414</v>
      </c>
      <c r="CK36" s="3">
        <v>31.57501220703125</v>
      </c>
      <c r="CL36" s="3">
        <v>29.163139343261719</v>
      </c>
      <c r="CM36" s="3">
        <v>29.27685546875</v>
      </c>
      <c r="CN36" s="3">
        <v>29.083806991577148</v>
      </c>
      <c r="CO36" s="3">
        <v>28.827329635620117</v>
      </c>
      <c r="CP36" s="3">
        <v>29.582075119018555</v>
      </c>
      <c r="CQ36" s="3">
        <v>30.411800384521484</v>
      </c>
      <c r="CR36" s="3">
        <v>31.072395324707031</v>
      </c>
      <c r="CS36" s="3">
        <v>31.440332412719727</v>
      </c>
      <c r="CT36" s="3">
        <v>32.42315673828125</v>
      </c>
      <c r="CU36" s="3">
        <v>34.318031311035156</v>
      </c>
      <c r="CV36" s="3">
        <v>33.681884765625</v>
      </c>
      <c r="CW36" s="3">
        <v>34.666793823242187</v>
      </c>
      <c r="CX36" s="3">
        <v>34.973800659179688</v>
      </c>
      <c r="CY36" s="3">
        <v>35.144676208496094</v>
      </c>
      <c r="CZ36" s="3">
        <v>37.817207336425781</v>
      </c>
      <c r="DA36" s="3">
        <v>41.546211242675781</v>
      </c>
      <c r="DB36" t="s">
        <v>3966</v>
      </c>
      <c r="DC36" t="s">
        <v>3966</v>
      </c>
    </row>
    <row r="37" spans="1:107" x14ac:dyDescent="0.25">
      <c r="A37" s="15" t="s">
        <v>252</v>
      </c>
      <c r="C37" s="16">
        <v>42167.244479166664</v>
      </c>
      <c r="D37" s="17">
        <v>42167.244479166664</v>
      </c>
      <c r="E37" s="3">
        <v>33.283519744873047</v>
      </c>
      <c r="F37" s="3">
        <v>54.550701141357422</v>
      </c>
      <c r="G37" s="3">
        <v>33.650501251220703</v>
      </c>
      <c r="H37" s="3">
        <v>60.555141448974609</v>
      </c>
      <c r="I37" s="3">
        <v>69.349067687988281</v>
      </c>
      <c r="J37" s="3">
        <v>56.250358581542969</v>
      </c>
      <c r="K37" s="3">
        <v>66.118980407714844</v>
      </c>
      <c r="L37" s="3">
        <v>52.665889739990234</v>
      </c>
      <c r="M37" s="3">
        <v>48.773876190185547</v>
      </c>
      <c r="N37" s="3">
        <v>44.000171661376953</v>
      </c>
      <c r="O37" s="3">
        <v>36.066146850585938</v>
      </c>
      <c r="P37" s="3">
        <v>35.493232727050781</v>
      </c>
      <c r="Q37" s="3">
        <v>33.504425048828125</v>
      </c>
      <c r="R37" s="3">
        <v>35.437534332275391</v>
      </c>
      <c r="S37" s="3">
        <v>38.136875152587891</v>
      </c>
      <c r="T37" s="3">
        <v>38.929935455322266</v>
      </c>
      <c r="U37" s="3">
        <v>43.605548858642578</v>
      </c>
      <c r="V37" s="3">
        <v>53.329414367675781</v>
      </c>
      <c r="W37" s="3">
        <v>67.2078857421875</v>
      </c>
      <c r="X37" s="3">
        <v>50.575691223144531</v>
      </c>
      <c r="Y37" s="3">
        <v>51.412425994873047</v>
      </c>
      <c r="Z37" s="3">
        <v>43.564395904541016</v>
      </c>
      <c r="AA37" s="3">
        <v>34.029670715332031</v>
      </c>
      <c r="AB37" s="3">
        <v>34.828216552734375</v>
      </c>
      <c r="AC37" s="3">
        <v>32.91973876953125</v>
      </c>
      <c r="AD37" s="3">
        <v>35.501781463623047</v>
      </c>
      <c r="AE37" s="3">
        <v>38.192996978759766</v>
      </c>
      <c r="AF37" s="3">
        <v>38.852626800537109</v>
      </c>
      <c r="AG37" s="3">
        <v>43.511833190917969</v>
      </c>
      <c r="AH37" s="3">
        <v>48.936222076416016</v>
      </c>
      <c r="AI37" s="3">
        <v>56.457126617431641</v>
      </c>
      <c r="AJ37" s="3">
        <v>53.146064758300781</v>
      </c>
      <c r="AK37" s="3">
        <v>51.043205261230469</v>
      </c>
      <c r="AL37" s="3">
        <v>43.797943115234375</v>
      </c>
      <c r="AM37" s="3">
        <v>53.539539337158203</v>
      </c>
      <c r="AN37" s="3">
        <v>54.404773712158203</v>
      </c>
      <c r="AO37" s="3">
        <v>53.460376739501953</v>
      </c>
      <c r="AP37" s="3">
        <v>48.829135894775391</v>
      </c>
      <c r="AQ37" s="3">
        <v>42.762226104736328</v>
      </c>
      <c r="AR37" s="3">
        <v>44.148750305175781</v>
      </c>
      <c r="AS37" s="3">
        <v>40.576030731201172</v>
      </c>
      <c r="AT37" s="3">
        <v>38.753742218017578</v>
      </c>
      <c r="AU37" s="3">
        <v>37.803874969482422</v>
      </c>
      <c r="AV37" s="3">
        <v>36.743217468261719</v>
      </c>
      <c r="AW37" s="3">
        <v>31.232110977172852</v>
      </c>
      <c r="AX37" s="3">
        <v>29.687601089477539</v>
      </c>
      <c r="AY37" s="3">
        <v>33.257701873779297</v>
      </c>
      <c r="AZ37" s="3">
        <v>31.956344604492187</v>
      </c>
      <c r="BA37" s="3">
        <v>31.276195526123047</v>
      </c>
      <c r="BB37" s="3">
        <v>28.485574722290039</v>
      </c>
      <c r="BC37" s="3">
        <v>28.926889419555664</v>
      </c>
      <c r="BD37" s="3">
        <v>28.605442047119141</v>
      </c>
      <c r="BE37" s="3">
        <v>28.810871124267578</v>
      </c>
      <c r="BF37" s="3">
        <v>30.102344512939453</v>
      </c>
      <c r="BG37" s="3">
        <v>30.616739273071289</v>
      </c>
      <c r="BH37" s="3">
        <v>31.36412239074707</v>
      </c>
      <c r="BI37" s="3">
        <v>32.515220642089844</v>
      </c>
      <c r="BJ37" s="3">
        <v>33.107086181640625</v>
      </c>
      <c r="BK37" s="3">
        <v>34.406070709228516</v>
      </c>
      <c r="BL37" s="3">
        <v>33.579563140869141</v>
      </c>
      <c r="BM37" s="3">
        <v>34.215671539306641</v>
      </c>
      <c r="BN37" s="3">
        <v>34.868408203125</v>
      </c>
      <c r="BO37" s="3">
        <v>35.324176788330078</v>
      </c>
      <c r="BP37" s="3">
        <v>37.925914764404297</v>
      </c>
      <c r="BQ37" s="3">
        <v>41.528034210205078</v>
      </c>
      <c r="BR37" s="3">
        <v>47.417797088623047</v>
      </c>
      <c r="BS37" s="3">
        <v>57.798656463623047</v>
      </c>
      <c r="BT37" s="3">
        <v>50.682151794433594</v>
      </c>
      <c r="BU37" s="3">
        <v>46.416866302490234</v>
      </c>
      <c r="BV37" s="3">
        <v>42.660781860351563</v>
      </c>
      <c r="BW37" s="3">
        <v>54.988327026367188</v>
      </c>
      <c r="BX37" s="3">
        <v>52.601947784423828</v>
      </c>
      <c r="BY37" s="3">
        <v>55.714752197265625</v>
      </c>
      <c r="BZ37" s="3">
        <v>42.848880767822266</v>
      </c>
      <c r="CA37" s="3">
        <v>41.684680938720703</v>
      </c>
      <c r="CB37" s="3">
        <v>41.6531982421875</v>
      </c>
      <c r="CC37" s="3">
        <v>34.109283447265625</v>
      </c>
      <c r="CD37" s="3">
        <v>38.731925964355469</v>
      </c>
      <c r="CE37" s="3">
        <v>40.884368896484375</v>
      </c>
      <c r="CF37" s="3">
        <v>39.333755493164063</v>
      </c>
      <c r="CG37" s="3">
        <v>30.248693466186523</v>
      </c>
      <c r="CH37" s="3">
        <v>30.697315216064453</v>
      </c>
      <c r="CI37" s="3">
        <v>34.484798431396484</v>
      </c>
      <c r="CJ37" s="3">
        <v>31.439693450927734</v>
      </c>
      <c r="CK37" s="3">
        <v>30.796844482421875</v>
      </c>
      <c r="CL37" s="3">
        <v>28.419933319091797</v>
      </c>
      <c r="CM37" s="3">
        <v>28.937665939331055</v>
      </c>
      <c r="CN37" s="3">
        <v>27.294412612915039</v>
      </c>
      <c r="CO37" s="3">
        <v>28.510290145874023</v>
      </c>
      <c r="CP37" s="3">
        <v>30.473129272460938</v>
      </c>
      <c r="CQ37" s="3">
        <v>31.311868667602539</v>
      </c>
      <c r="CR37" s="3">
        <v>31.944799423217773</v>
      </c>
      <c r="CS37" s="3">
        <v>33.103462219238281</v>
      </c>
      <c r="CT37" s="3">
        <v>33.253787994384766</v>
      </c>
      <c r="CU37" s="3">
        <v>35.052841186523438</v>
      </c>
      <c r="CV37" s="3">
        <v>33.349464416503906</v>
      </c>
      <c r="CW37" s="3">
        <v>33.790153503417969</v>
      </c>
      <c r="CX37" s="3">
        <v>34.739345550537109</v>
      </c>
      <c r="CY37" s="3">
        <v>35.542819976806641</v>
      </c>
      <c r="CZ37" s="3">
        <v>37.952846527099609</v>
      </c>
      <c r="DA37" s="3">
        <v>41.493358612060547</v>
      </c>
      <c r="DB37" t="s">
        <v>3966</v>
      </c>
      <c r="DC37" t="s">
        <v>3966</v>
      </c>
    </row>
    <row r="38" spans="1:107" x14ac:dyDescent="0.25">
      <c r="A38" s="15" t="s">
        <v>253</v>
      </c>
      <c r="C38" s="16">
        <v>42167.244479166664</v>
      </c>
      <c r="D38" s="17">
        <v>42167.244479166664</v>
      </c>
      <c r="E38" s="3">
        <v>33.386280059814453</v>
      </c>
      <c r="F38" s="3">
        <v>54.550701141357422</v>
      </c>
      <c r="G38" s="3">
        <v>33.44219970703125</v>
      </c>
      <c r="H38" s="3">
        <v>70.498214721679688</v>
      </c>
      <c r="I38" s="3">
        <v>75.779006958007812</v>
      </c>
      <c r="J38" s="3">
        <v>54.715442657470703</v>
      </c>
      <c r="K38" s="3">
        <v>64.923675537109375</v>
      </c>
      <c r="L38" s="3">
        <v>50.559726715087891</v>
      </c>
      <c r="M38" s="3">
        <v>49.391441345214844</v>
      </c>
      <c r="N38" s="3">
        <v>42.635890960693359</v>
      </c>
      <c r="O38" s="3">
        <v>35.428005218505859</v>
      </c>
      <c r="P38" s="3">
        <v>35.997615814208984</v>
      </c>
      <c r="Q38" s="3">
        <v>33.628780364990234</v>
      </c>
      <c r="R38" s="3">
        <v>35.720542907714844</v>
      </c>
      <c r="S38" s="3">
        <v>38.091850280761719</v>
      </c>
      <c r="T38" s="3">
        <v>39.017738342285156</v>
      </c>
      <c r="U38" s="3">
        <v>43.473499298095703</v>
      </c>
      <c r="V38" s="3">
        <v>53.817401885986328</v>
      </c>
      <c r="W38" s="3">
        <v>60.452117919921875</v>
      </c>
      <c r="X38" s="3">
        <v>47.458515167236328</v>
      </c>
      <c r="Y38" s="3">
        <v>50.841079711914063</v>
      </c>
      <c r="Z38" s="3">
        <v>41.561103820800781</v>
      </c>
      <c r="AA38" s="3">
        <v>34.846206665039063</v>
      </c>
      <c r="AB38" s="3">
        <v>36.75787353515625</v>
      </c>
      <c r="AC38" s="3">
        <v>34.035316467285156</v>
      </c>
      <c r="AD38" s="3">
        <v>36.172718048095703</v>
      </c>
      <c r="AE38" s="3">
        <v>37.800830841064453</v>
      </c>
      <c r="AF38" s="3">
        <v>39.0909423828125</v>
      </c>
      <c r="AG38" s="3">
        <v>43.438674926757812</v>
      </c>
      <c r="AH38" s="3">
        <v>47.947822570800781</v>
      </c>
      <c r="AI38" s="3">
        <v>57.209835052490234</v>
      </c>
      <c r="AJ38" s="3">
        <v>50.760421752929688</v>
      </c>
      <c r="AK38" s="3">
        <v>47.979747772216797</v>
      </c>
      <c r="AL38" s="3">
        <v>42.40960693359375</v>
      </c>
      <c r="AM38" s="3">
        <v>54.237506866455078</v>
      </c>
      <c r="AN38" s="3">
        <v>53.395774841308594</v>
      </c>
      <c r="AO38" s="3">
        <v>52.573368072509766</v>
      </c>
      <c r="AP38" s="3">
        <v>46.399078369140625</v>
      </c>
      <c r="AQ38" s="3">
        <v>42.155014038085938</v>
      </c>
      <c r="AR38" s="3">
        <v>42.322746276855469</v>
      </c>
      <c r="AS38" s="3">
        <v>42.108768463134766</v>
      </c>
      <c r="AT38" s="3">
        <v>39.895095825195313</v>
      </c>
      <c r="AU38" s="3">
        <v>40.312488555908203</v>
      </c>
      <c r="AV38" s="3">
        <v>36.919391632080078</v>
      </c>
      <c r="AW38" s="3">
        <v>30.943866729736328</v>
      </c>
      <c r="AX38" s="3">
        <v>30.497285842895508</v>
      </c>
      <c r="AY38" s="3">
        <v>33.594242095947266</v>
      </c>
      <c r="AZ38" s="3">
        <v>32.456184387207031</v>
      </c>
      <c r="BA38" s="3">
        <v>31.05577278137207</v>
      </c>
      <c r="BB38" s="3">
        <v>28.663347244262695</v>
      </c>
      <c r="BC38" s="3">
        <v>28.74101448059082</v>
      </c>
      <c r="BD38" s="3">
        <v>29.477254867553711</v>
      </c>
      <c r="BE38" s="3">
        <v>28.906063079833984</v>
      </c>
      <c r="BF38" s="3">
        <v>30.366594314575195</v>
      </c>
      <c r="BG38" s="3">
        <v>31.182094573974609</v>
      </c>
      <c r="BH38" s="3">
        <v>31.721578598022461</v>
      </c>
      <c r="BI38" s="3">
        <v>32.398464202880859</v>
      </c>
      <c r="BJ38" s="3">
        <v>33.131954193115234</v>
      </c>
      <c r="BK38" s="3">
        <v>34.588764190673828</v>
      </c>
      <c r="BL38" s="3">
        <v>33.867107391357422</v>
      </c>
      <c r="BM38" s="3">
        <v>34.141532897949219</v>
      </c>
      <c r="BN38" s="3">
        <v>34.782482147216797</v>
      </c>
      <c r="BO38" s="3">
        <v>35.226200103759766</v>
      </c>
      <c r="BP38" s="3">
        <v>37.806900024414062</v>
      </c>
      <c r="BQ38" s="3">
        <v>41.45172119140625</v>
      </c>
      <c r="BR38" s="3">
        <v>46.220493316650391</v>
      </c>
      <c r="BS38" s="3">
        <v>57.738021850585937</v>
      </c>
      <c r="BT38" s="3">
        <v>44.152267456054687</v>
      </c>
      <c r="BU38" s="3">
        <v>30.762571334838867</v>
      </c>
      <c r="BV38" s="3">
        <v>39.294094085693359</v>
      </c>
      <c r="BW38" s="3">
        <v>54.400516510009766</v>
      </c>
      <c r="BX38" s="3">
        <v>53.349189758300781</v>
      </c>
      <c r="BY38" s="3">
        <v>48.043041229248047</v>
      </c>
      <c r="BZ38" s="3">
        <v>43.929515838623047</v>
      </c>
      <c r="CA38" s="3">
        <v>42.225540161132813</v>
      </c>
      <c r="CB38" s="3">
        <v>41.464817047119141</v>
      </c>
      <c r="CC38" s="3">
        <v>44.582817077636719</v>
      </c>
      <c r="CD38" s="3">
        <v>42.788444519042969</v>
      </c>
      <c r="CE38" s="3">
        <v>40.407604217529297</v>
      </c>
      <c r="CF38" s="3">
        <v>36.010787963867188</v>
      </c>
      <c r="CG38" s="3">
        <v>30.608781814575195</v>
      </c>
      <c r="CH38" s="3">
        <v>32.123367309570313</v>
      </c>
      <c r="CI38" s="3">
        <v>34.391986846923828</v>
      </c>
      <c r="CJ38" s="3">
        <v>33.704227447509766</v>
      </c>
      <c r="CK38" s="3">
        <v>30.402009963989258</v>
      </c>
      <c r="CL38" s="3">
        <v>28.560552597045898</v>
      </c>
      <c r="CM38" s="3">
        <v>28.690618515014648</v>
      </c>
      <c r="CN38" s="3">
        <v>30.960063934326172</v>
      </c>
      <c r="CO38" s="3">
        <v>28.939914703369141</v>
      </c>
      <c r="CP38" s="3">
        <v>31.145082473754883</v>
      </c>
      <c r="CQ38" s="3">
        <v>31.792928695678711</v>
      </c>
      <c r="CR38" s="3">
        <v>31.690549850463867</v>
      </c>
      <c r="CS38" s="3">
        <v>31.841865539550781</v>
      </c>
      <c r="CT38" s="3">
        <v>32.808120727539062</v>
      </c>
      <c r="CU38" s="3">
        <v>34.292312622070313</v>
      </c>
      <c r="CV38" s="3">
        <v>34.166324615478516</v>
      </c>
      <c r="CW38" s="3">
        <v>33.979564666748047</v>
      </c>
      <c r="CX38" s="3">
        <v>34.744010925292969</v>
      </c>
      <c r="CY38" s="3">
        <v>35.001846313476563</v>
      </c>
      <c r="CZ38" s="3">
        <v>37.547874450683594</v>
      </c>
      <c r="DA38" s="3">
        <v>41.524017333984375</v>
      </c>
      <c r="DB38" t="s">
        <v>3966</v>
      </c>
      <c r="DC38" t="s">
        <v>3966</v>
      </c>
    </row>
    <row r="39" spans="1:107" x14ac:dyDescent="0.25">
      <c r="A39" s="15" t="s">
        <v>254</v>
      </c>
      <c r="C39" s="16">
        <v>42167.244479166664</v>
      </c>
      <c r="D39" s="17">
        <v>42167.244479166664</v>
      </c>
      <c r="E39" s="3">
        <v>33.182289123535156</v>
      </c>
      <c r="F39" s="3">
        <v>54.550701141357422</v>
      </c>
      <c r="G39" s="3">
        <v>33.335006713867188</v>
      </c>
      <c r="H39" s="3">
        <v>58.329982757568359</v>
      </c>
      <c r="I39" s="3">
        <v>66.993789672851563</v>
      </c>
      <c r="J39" s="3">
        <v>55.702224731445312</v>
      </c>
      <c r="K39" s="3">
        <v>62.342948913574219</v>
      </c>
      <c r="L39" s="3">
        <v>48.900325775146484</v>
      </c>
      <c r="M39" s="3">
        <v>51.007099151611328</v>
      </c>
      <c r="N39" s="3">
        <v>41.940666198730469</v>
      </c>
      <c r="O39" s="3">
        <v>35.480155944824219</v>
      </c>
      <c r="P39" s="3">
        <v>35.842109680175781</v>
      </c>
      <c r="Q39" s="3">
        <v>33.257007598876953</v>
      </c>
      <c r="R39" s="3">
        <v>35.626941680908203</v>
      </c>
      <c r="S39" s="3">
        <v>38.007770538330078</v>
      </c>
      <c r="T39" s="3">
        <v>39.100811004638672</v>
      </c>
      <c r="U39" s="3">
        <v>43.509105682373047</v>
      </c>
      <c r="V39" s="3">
        <v>57.697998046875</v>
      </c>
      <c r="W39" s="3">
        <v>58.077651977539063</v>
      </c>
      <c r="X39" s="3">
        <v>45.156539916992188</v>
      </c>
      <c r="Y39" s="3">
        <v>50.444431304931641</v>
      </c>
      <c r="Z39" s="3">
        <v>41.316387176513672</v>
      </c>
      <c r="AA39" s="3">
        <v>36.109409332275391</v>
      </c>
      <c r="AB39" s="3">
        <v>36.037521362304688</v>
      </c>
      <c r="AC39" s="3">
        <v>32.546882629394531</v>
      </c>
      <c r="AD39" s="3">
        <v>35.410758972167969</v>
      </c>
      <c r="AE39" s="3">
        <v>37.882072448730469</v>
      </c>
      <c r="AF39" s="3">
        <v>39.146518707275391</v>
      </c>
      <c r="AG39" s="3">
        <v>43.698783874511719</v>
      </c>
      <c r="AH39" s="3">
        <v>47.181987762451172</v>
      </c>
      <c r="AI39" s="3">
        <v>57.144023895263672</v>
      </c>
      <c r="AJ39" s="3">
        <v>47.804370880126953</v>
      </c>
      <c r="AK39" s="3">
        <v>44.861095428466797</v>
      </c>
      <c r="AL39" s="3">
        <v>43.468704223632813</v>
      </c>
      <c r="AM39" s="3">
        <v>53.983577728271484</v>
      </c>
      <c r="AN39" s="3">
        <v>53.840343475341797</v>
      </c>
      <c r="AO39" s="3">
        <v>50.098209381103516</v>
      </c>
      <c r="AP39" s="3">
        <v>45.627880096435547</v>
      </c>
      <c r="AQ39" s="3">
        <v>43.150173187255859</v>
      </c>
      <c r="AR39" s="3">
        <v>45.104213714599609</v>
      </c>
      <c r="AS39" s="3">
        <v>42.939647674560547</v>
      </c>
      <c r="AT39" s="3">
        <v>40.536258697509766</v>
      </c>
      <c r="AU39" s="3">
        <v>38.516452789306641</v>
      </c>
      <c r="AV39" s="3">
        <v>35.3663330078125</v>
      </c>
      <c r="AW39" s="3">
        <v>31.01024055480957</v>
      </c>
      <c r="AX39" s="3">
        <v>30.434629440307617</v>
      </c>
      <c r="AY39" s="3">
        <v>33.2833251953125</v>
      </c>
      <c r="AZ39" s="3">
        <v>32.921287536621094</v>
      </c>
      <c r="BA39" s="3">
        <v>29.562688827514648</v>
      </c>
      <c r="BB39" s="3">
        <v>27.962423324584961</v>
      </c>
      <c r="BC39" s="3">
        <v>28.530464172363281</v>
      </c>
      <c r="BD39" s="3">
        <v>29.078622817993164</v>
      </c>
      <c r="BE39" s="3">
        <v>28.605173110961914</v>
      </c>
      <c r="BF39" s="3">
        <v>30.618423461914063</v>
      </c>
      <c r="BG39" s="3">
        <v>31.151609420776367</v>
      </c>
      <c r="BH39" s="3">
        <v>31.947162628173828</v>
      </c>
      <c r="BI39" s="3">
        <v>32.273826599121094</v>
      </c>
      <c r="BJ39" s="3">
        <v>32.473155975341797</v>
      </c>
      <c r="BK39" s="3">
        <v>34.28692626953125</v>
      </c>
      <c r="BL39" s="3">
        <v>33.697555541992188</v>
      </c>
      <c r="BM39" s="3">
        <v>34.365913391113281</v>
      </c>
      <c r="BN39" s="3">
        <v>34.983165740966797</v>
      </c>
      <c r="BO39" s="3">
        <v>35.118732452392578</v>
      </c>
      <c r="BP39" s="3">
        <v>37.765888214111328</v>
      </c>
      <c r="BQ39" s="3">
        <v>41.533897399902344</v>
      </c>
      <c r="BR39" s="3">
        <v>47.234989166259766</v>
      </c>
      <c r="BS39" s="3">
        <v>56.479866027832031</v>
      </c>
      <c r="BT39" s="3">
        <v>38.209915161132813</v>
      </c>
      <c r="BU39" s="3">
        <v>36.715480804443359</v>
      </c>
      <c r="BV39" s="3">
        <v>46.107555389404297</v>
      </c>
      <c r="BW39" s="3">
        <v>53.580451965332031</v>
      </c>
      <c r="BX39" s="3">
        <v>54.098953247070313</v>
      </c>
      <c r="BY39" s="3">
        <v>43.921306610107422</v>
      </c>
      <c r="BZ39" s="3">
        <v>45.229660034179688</v>
      </c>
      <c r="CA39" s="3">
        <v>43.133071899414062</v>
      </c>
      <c r="CB39" s="3">
        <v>48.753108978271484</v>
      </c>
      <c r="CC39" s="3">
        <v>43.247077941894531</v>
      </c>
      <c r="CD39" s="3">
        <v>35.986911773681641</v>
      </c>
      <c r="CE39" s="3">
        <v>33.526515960693359</v>
      </c>
      <c r="CF39" s="3">
        <v>31.874687194824219</v>
      </c>
      <c r="CG39" s="3">
        <v>31.531312942504883</v>
      </c>
      <c r="CH39" s="3">
        <v>27.899572372436523</v>
      </c>
      <c r="CI39" s="3">
        <v>30.533895492553711</v>
      </c>
      <c r="CJ39" s="3">
        <v>32.697639465332031</v>
      </c>
      <c r="CK39" s="3">
        <v>25.561239242553711</v>
      </c>
      <c r="CL39" s="3">
        <v>26.858432769775391</v>
      </c>
      <c r="CM39" s="3">
        <v>27.612077713012695</v>
      </c>
      <c r="CN39" s="3">
        <v>28.748008728027344</v>
      </c>
      <c r="CO39" s="3">
        <v>28.387109756469727</v>
      </c>
      <c r="CP39" s="3">
        <v>30.11993408203125</v>
      </c>
      <c r="CQ39" s="3">
        <v>31.01234245300293</v>
      </c>
      <c r="CR39" s="3">
        <v>32.443630218505859</v>
      </c>
      <c r="CS39" s="3">
        <v>32.07513427734375</v>
      </c>
      <c r="CT39" s="3">
        <v>31.887470245361328</v>
      </c>
      <c r="CU39" s="3">
        <v>33.733383178710937</v>
      </c>
      <c r="CV39" s="3">
        <v>33.47686767578125</v>
      </c>
      <c r="CW39" s="3">
        <v>34.745937347412109</v>
      </c>
      <c r="CX39" s="3">
        <v>35.406776428222656</v>
      </c>
      <c r="CY39" s="3">
        <v>35.063873291015625</v>
      </c>
      <c r="CZ39" s="3">
        <v>37.978485107421875</v>
      </c>
      <c r="DA39" s="3">
        <v>41.626953125</v>
      </c>
      <c r="DB39" t="s">
        <v>3966</v>
      </c>
      <c r="DC39" t="s">
        <v>3966</v>
      </c>
    </row>
    <row r="40" spans="1:107" x14ac:dyDescent="0.25">
      <c r="A40" s="15" t="s">
        <v>255</v>
      </c>
      <c r="C40" s="16">
        <v>42167.244479166664</v>
      </c>
      <c r="D40" s="17">
        <v>42167.244479166664</v>
      </c>
      <c r="E40" s="3">
        <v>32.922843933105469</v>
      </c>
      <c r="F40" s="3">
        <v>54.550701141357422</v>
      </c>
      <c r="G40" s="3">
        <v>33.108795166015625</v>
      </c>
      <c r="H40" s="3">
        <v>68.331642150878906</v>
      </c>
      <c r="I40" s="3">
        <v>75.686103820800781</v>
      </c>
      <c r="J40" s="3">
        <v>56.106960296630859</v>
      </c>
      <c r="K40" s="3">
        <v>60.148208618164063</v>
      </c>
      <c r="L40" s="3">
        <v>47.653289794921875</v>
      </c>
      <c r="M40" s="3">
        <v>48.949729919433594</v>
      </c>
      <c r="N40" s="3">
        <v>43.309627532958984</v>
      </c>
      <c r="O40" s="3">
        <v>36.049934387207031</v>
      </c>
      <c r="P40" s="3">
        <v>35.533447265625</v>
      </c>
      <c r="Q40" s="3">
        <v>32.895065307617188</v>
      </c>
      <c r="R40" s="3">
        <v>35.505722045898438</v>
      </c>
      <c r="S40" s="3">
        <v>37.886882781982422</v>
      </c>
      <c r="T40" s="3">
        <v>39.180625915527344</v>
      </c>
      <c r="U40" s="3">
        <v>43.685703277587891</v>
      </c>
      <c r="V40" s="3">
        <v>54.660762786865234</v>
      </c>
      <c r="W40" s="3">
        <v>53.584388732910156</v>
      </c>
      <c r="X40" s="3">
        <v>48.046314239501953</v>
      </c>
      <c r="Y40" s="3">
        <v>46.172237396240234</v>
      </c>
      <c r="Z40" s="3">
        <v>44.8115234375</v>
      </c>
      <c r="AA40" s="3">
        <v>37.287895202636719</v>
      </c>
      <c r="AB40" s="3">
        <v>33.884334564208984</v>
      </c>
      <c r="AC40" s="3">
        <v>32.309288024902344</v>
      </c>
      <c r="AD40" s="3">
        <v>35.496265411376953</v>
      </c>
      <c r="AE40" s="3">
        <v>38.13348388671875</v>
      </c>
      <c r="AF40" s="3">
        <v>39.449214935302734</v>
      </c>
      <c r="AG40" s="3">
        <v>43.678592681884766</v>
      </c>
      <c r="AH40" s="3">
        <v>47.856887817382813</v>
      </c>
      <c r="AI40" s="3">
        <v>55.776588439941406</v>
      </c>
      <c r="AJ40" s="3">
        <v>45.974559783935547</v>
      </c>
      <c r="AK40" s="3">
        <v>41.753974914550781</v>
      </c>
      <c r="AL40" s="3">
        <v>45.364971160888672</v>
      </c>
      <c r="AM40" s="3">
        <v>53.595993041992188</v>
      </c>
      <c r="AN40" s="3">
        <v>52.257671356201172</v>
      </c>
      <c r="AO40" s="3">
        <v>47.301605224609375</v>
      </c>
      <c r="AP40" s="3">
        <v>46.721958160400391</v>
      </c>
      <c r="AQ40" s="3">
        <v>41.093582153320313</v>
      </c>
      <c r="AR40" s="3">
        <v>47.034011840820313</v>
      </c>
      <c r="AS40" s="3">
        <v>43.470874786376953</v>
      </c>
      <c r="AT40" s="3">
        <v>39.385276794433594</v>
      </c>
      <c r="AU40" s="3">
        <v>37.446941375732422</v>
      </c>
      <c r="AV40" s="3">
        <v>34.141929626464844</v>
      </c>
      <c r="AW40" s="3">
        <v>30.681934356689453</v>
      </c>
      <c r="AX40" s="3">
        <v>30.171453475952148</v>
      </c>
      <c r="AY40" s="3">
        <v>33.476848602294922</v>
      </c>
      <c r="AZ40" s="3">
        <v>32.4244384765625</v>
      </c>
      <c r="BA40" s="3">
        <v>29.622270584106445</v>
      </c>
      <c r="BB40" s="3">
        <v>29.0054931640625</v>
      </c>
      <c r="BC40" s="3">
        <v>27.913471221923828</v>
      </c>
      <c r="BD40" s="3">
        <v>28.945554733276367</v>
      </c>
      <c r="BE40" s="3">
        <v>28.109785079956055</v>
      </c>
      <c r="BF40" s="3">
        <v>29.712760925292969</v>
      </c>
      <c r="BG40" s="3">
        <v>31.163051605224609</v>
      </c>
      <c r="BH40" s="3">
        <v>32.102645874023438</v>
      </c>
      <c r="BI40" s="3">
        <v>31.831535339355469</v>
      </c>
      <c r="BJ40" s="3">
        <v>32.729663848876953</v>
      </c>
      <c r="BK40" s="3">
        <v>34.365158081054688</v>
      </c>
      <c r="BL40" s="3">
        <v>33.648632049560547</v>
      </c>
      <c r="BM40" s="3">
        <v>34.574016571044922</v>
      </c>
      <c r="BN40" s="3">
        <v>34.925651550292969</v>
      </c>
      <c r="BO40" s="3">
        <v>35.075057983398437</v>
      </c>
      <c r="BP40" s="3">
        <v>38.015438079833984</v>
      </c>
      <c r="BQ40" s="3">
        <v>41.596435546875</v>
      </c>
      <c r="BR40" s="3">
        <v>49.345638275146484</v>
      </c>
      <c r="BS40" s="3">
        <v>52.773227691650391</v>
      </c>
      <c r="BT40" s="3">
        <v>44.897136688232422</v>
      </c>
      <c r="BU40" s="3">
        <v>26.481481552124023</v>
      </c>
      <c r="BV40" s="3">
        <v>45.720115661621094</v>
      </c>
      <c r="BW40" s="3">
        <v>52.885906219482422</v>
      </c>
      <c r="BX40" s="3">
        <v>44.44830322265625</v>
      </c>
      <c r="BY40" s="3">
        <v>41.382667541503906</v>
      </c>
      <c r="BZ40" s="3">
        <v>47.722694396972656</v>
      </c>
      <c r="CA40" s="3">
        <v>34.836467742919922</v>
      </c>
      <c r="CB40" s="3">
        <v>47.241016387939453</v>
      </c>
      <c r="CC40" s="3">
        <v>43.118408203125</v>
      </c>
      <c r="CD40" s="3">
        <v>38.551105499267578</v>
      </c>
      <c r="CE40" s="3">
        <v>37.123210906982422</v>
      </c>
      <c r="CF40" s="3">
        <v>32.797134399414063</v>
      </c>
      <c r="CG40" s="3">
        <v>29.258682250976562</v>
      </c>
      <c r="CH40" s="3">
        <v>31.335407257080078</v>
      </c>
      <c r="CI40" s="3">
        <v>34.158611297607422</v>
      </c>
      <c r="CJ40" s="3">
        <v>31.085325241088867</v>
      </c>
      <c r="CK40" s="3">
        <v>30.442371368408203</v>
      </c>
      <c r="CL40" s="3">
        <v>29.664205551147461</v>
      </c>
      <c r="CM40" s="3">
        <v>27.340579986572266</v>
      </c>
      <c r="CN40" s="3">
        <v>27.490976333618164</v>
      </c>
      <c r="CO40" s="3">
        <v>27.471513748168945</v>
      </c>
      <c r="CP40" s="3">
        <v>29.286600112915039</v>
      </c>
      <c r="CQ40" s="3">
        <v>31.377519607543945</v>
      </c>
      <c r="CR40" s="3">
        <v>32.199562072753906</v>
      </c>
      <c r="CS40" s="3">
        <v>31.708913803100586</v>
      </c>
      <c r="CT40" s="3">
        <v>33.227546691894531</v>
      </c>
      <c r="CU40" s="3">
        <v>34.874263763427734</v>
      </c>
      <c r="CV40" s="3">
        <v>33.758392333984375</v>
      </c>
      <c r="CW40" s="3">
        <v>35.043972015380859</v>
      </c>
      <c r="CX40" s="3">
        <v>34.452785491943359</v>
      </c>
      <c r="CY40" s="3">
        <v>34.953311920166016</v>
      </c>
      <c r="CZ40" s="3">
        <v>38.168914794921875</v>
      </c>
      <c r="DA40" s="3">
        <v>41.518638610839844</v>
      </c>
      <c r="DB40" t="s">
        <v>3966</v>
      </c>
      <c r="DC40" t="s">
        <v>3966</v>
      </c>
    </row>
    <row r="41" spans="1:107" x14ac:dyDescent="0.25">
      <c r="A41" s="15" t="s">
        <v>195</v>
      </c>
      <c r="C41" s="16">
        <v>42167.244479166664</v>
      </c>
      <c r="D41" s="17">
        <v>42167.244479166664</v>
      </c>
      <c r="E41" s="3">
        <v>32.402961730957031</v>
      </c>
      <c r="F41" s="3">
        <v>54.550701141357422</v>
      </c>
      <c r="G41" s="3">
        <v>32.970745086669922</v>
      </c>
      <c r="H41" s="3">
        <v>67.149200439453125</v>
      </c>
      <c r="I41" s="3">
        <v>73.14276123046875</v>
      </c>
      <c r="J41" s="3">
        <v>54.310810089111328</v>
      </c>
      <c r="K41" s="3">
        <v>57.816925048828125</v>
      </c>
      <c r="L41" s="3">
        <v>47.754234313964844</v>
      </c>
      <c r="M41" s="3">
        <v>47.569866180419922</v>
      </c>
      <c r="N41" s="3">
        <v>42.224521636962891</v>
      </c>
      <c r="O41" s="3">
        <v>36.372138977050781</v>
      </c>
      <c r="P41" s="3">
        <v>34.857585906982422</v>
      </c>
      <c r="Q41" s="3">
        <v>32.761245727539062</v>
      </c>
      <c r="R41" s="3">
        <v>35.725578308105469</v>
      </c>
      <c r="S41" s="3">
        <v>38.152427673339844</v>
      </c>
      <c r="T41" s="3">
        <v>39.270923614501953</v>
      </c>
      <c r="U41" s="3">
        <v>43.601959228515625</v>
      </c>
      <c r="V41" s="3">
        <v>50.65753173828125</v>
      </c>
      <c r="W41" s="3">
        <v>54.488254547119141</v>
      </c>
      <c r="X41" s="3">
        <v>45.825340270996094</v>
      </c>
      <c r="Y41" s="3">
        <v>45.321571350097656</v>
      </c>
      <c r="Z41" s="3">
        <v>37.072479248046875</v>
      </c>
      <c r="AA41" s="3">
        <v>35.967109680175781</v>
      </c>
      <c r="AB41" s="3">
        <v>34.319679260253906</v>
      </c>
      <c r="AC41" s="3">
        <v>32.79498291015625</v>
      </c>
      <c r="AD41" s="3">
        <v>36.175502777099609</v>
      </c>
      <c r="AE41" s="3">
        <v>38.259365081787109</v>
      </c>
      <c r="AF41" s="3">
        <v>39.31475830078125</v>
      </c>
      <c r="AG41" s="3">
        <v>43.470539093017578</v>
      </c>
      <c r="AH41" s="3">
        <v>51.514087677001953</v>
      </c>
      <c r="AI41" s="3">
        <v>54.230106353759766</v>
      </c>
      <c r="AJ41" s="3">
        <v>45.739292144775391</v>
      </c>
      <c r="AK41" s="3">
        <v>41.545696258544922</v>
      </c>
      <c r="AL41" s="3">
        <v>45.369159698486328</v>
      </c>
      <c r="AM41" s="3">
        <v>52.283054351806641</v>
      </c>
      <c r="AN41" s="3">
        <v>49.580028533935547</v>
      </c>
      <c r="AO41" s="3">
        <v>44.6141357421875</v>
      </c>
      <c r="AP41" s="3">
        <v>45.277969360351563</v>
      </c>
      <c r="AQ41" s="3">
        <v>47.622806549072266</v>
      </c>
      <c r="AR41" s="3">
        <v>48.809341430664062</v>
      </c>
      <c r="AS41" s="3">
        <v>42.209251403808594</v>
      </c>
      <c r="AT41" s="3">
        <v>38.482368469238281</v>
      </c>
      <c r="AU41" s="3">
        <v>37.000896453857422</v>
      </c>
      <c r="AV41" s="3">
        <v>32.831031799316406</v>
      </c>
      <c r="AW41" s="3">
        <v>30.97337532043457</v>
      </c>
      <c r="AX41" s="3">
        <v>30.679691314697266</v>
      </c>
      <c r="AY41" s="3">
        <v>33.220180511474609</v>
      </c>
      <c r="AZ41" s="3">
        <v>31.47130012512207</v>
      </c>
      <c r="BA41" s="3">
        <v>29.466117858886719</v>
      </c>
      <c r="BB41" s="3">
        <v>28.604696273803711</v>
      </c>
      <c r="BC41" s="3">
        <v>28.276708602905273</v>
      </c>
      <c r="BD41" s="3">
        <v>27.793916702270508</v>
      </c>
      <c r="BE41" s="3">
        <v>28.709539413452148</v>
      </c>
      <c r="BF41" s="3">
        <v>29.731880187988281</v>
      </c>
      <c r="BG41" s="3">
        <v>31.239206314086914</v>
      </c>
      <c r="BH41" s="3">
        <v>32.062240600585938</v>
      </c>
      <c r="BI41" s="3">
        <v>32.436363220214844</v>
      </c>
      <c r="BJ41" s="3">
        <v>32.700569152832031</v>
      </c>
      <c r="BK41" s="3">
        <v>34.530220031738281</v>
      </c>
      <c r="BL41" s="3">
        <v>33.797550201416016</v>
      </c>
      <c r="BM41" s="3">
        <v>34.486083984375</v>
      </c>
      <c r="BN41" s="3">
        <v>35.010707855224609</v>
      </c>
      <c r="BO41" s="3">
        <v>34.836288452148438</v>
      </c>
      <c r="BP41" s="3">
        <v>37.965202331542969</v>
      </c>
      <c r="BQ41" s="3">
        <v>41.569206237792969</v>
      </c>
      <c r="BR41" s="3">
        <v>54.690750122070312</v>
      </c>
      <c r="BS41" s="3">
        <v>51.983135223388672</v>
      </c>
      <c r="BT41" s="3">
        <v>45.809070587158203</v>
      </c>
      <c r="BU41" s="3">
        <v>43.517578125</v>
      </c>
      <c r="BV41" s="3">
        <v>46.202579498291016</v>
      </c>
      <c r="BW41" s="3">
        <v>49.566997528076172</v>
      </c>
      <c r="BX41" s="3">
        <v>45.600692749023438</v>
      </c>
      <c r="BY41" s="3">
        <v>36.691551208496094</v>
      </c>
      <c r="BZ41" s="3">
        <v>39.763462066650391</v>
      </c>
      <c r="CA41" s="3">
        <v>50.971973419189453</v>
      </c>
      <c r="CB41" s="3">
        <v>49.514060974121094</v>
      </c>
      <c r="CC41" s="3">
        <v>40.739826202392578</v>
      </c>
      <c r="CD41" s="3">
        <v>38.469497680664063</v>
      </c>
      <c r="CE41" s="3">
        <v>35.032756805419922</v>
      </c>
      <c r="CF41" s="3">
        <v>29.44059944152832</v>
      </c>
      <c r="CG41" s="3">
        <v>32.098407745361328</v>
      </c>
      <c r="CH41" s="3">
        <v>30.328472137451172</v>
      </c>
      <c r="CI41" s="3">
        <v>32.857822418212891</v>
      </c>
      <c r="CJ41" s="3">
        <v>30.927566528320312</v>
      </c>
      <c r="CK41" s="3">
        <v>28.615026473999023</v>
      </c>
      <c r="CL41" s="3">
        <v>28.623779296875</v>
      </c>
      <c r="CM41" s="3">
        <v>29.206369400024414</v>
      </c>
      <c r="CN41" s="3">
        <v>27.11860466003418</v>
      </c>
      <c r="CO41" s="3">
        <v>29.827308654785156</v>
      </c>
      <c r="CP41" s="3">
        <v>29.2374267578125</v>
      </c>
      <c r="CQ41" s="3">
        <v>30.831710815429688</v>
      </c>
      <c r="CR41" s="3">
        <v>32.129592895507812</v>
      </c>
      <c r="CS41" s="3">
        <v>32.816810607910156</v>
      </c>
      <c r="CT41" s="3">
        <v>32.536724090576172</v>
      </c>
      <c r="CU41" s="3">
        <v>34.43853759765625</v>
      </c>
      <c r="CV41" s="3">
        <v>33.823993682861328</v>
      </c>
      <c r="CW41" s="3">
        <v>33.917869567871094</v>
      </c>
      <c r="CX41" s="3">
        <v>35.387901306152344</v>
      </c>
      <c r="CY41" s="3">
        <v>34.66998291015625</v>
      </c>
      <c r="CZ41" s="3">
        <v>37.662284851074219</v>
      </c>
      <c r="DA41" s="3">
        <v>41.593662261962891</v>
      </c>
      <c r="DB41" t="s">
        <v>3966</v>
      </c>
      <c r="DC41" t="s">
        <v>3966</v>
      </c>
    </row>
    <row r="42" spans="1:107" x14ac:dyDescent="0.25">
      <c r="A42" s="15" t="s">
        <v>256</v>
      </c>
      <c r="C42" s="16">
        <v>42167.244479166664</v>
      </c>
      <c r="D42" s="17">
        <v>42167.244479166664</v>
      </c>
      <c r="E42" s="3">
        <v>36.166339874267578</v>
      </c>
      <c r="F42" s="3">
        <v>54.550701141357422</v>
      </c>
      <c r="G42" s="3">
        <v>34.286403656005859</v>
      </c>
      <c r="H42" s="3">
        <v>65.049591064453125</v>
      </c>
      <c r="I42" s="3">
        <v>71.647613525390625</v>
      </c>
      <c r="J42" s="3">
        <v>56.838142395019531</v>
      </c>
      <c r="K42" s="3">
        <v>55.228382110595703</v>
      </c>
      <c r="L42" s="3">
        <v>51.775001525878906</v>
      </c>
      <c r="M42" s="3">
        <v>46.943901062011719</v>
      </c>
      <c r="N42" s="3">
        <v>41.225631713867188</v>
      </c>
      <c r="O42" s="3">
        <v>36.517894744873047</v>
      </c>
      <c r="P42" s="3">
        <v>34.781200408935547</v>
      </c>
      <c r="Q42" s="3">
        <v>33.010955810546875</v>
      </c>
      <c r="R42" s="3">
        <v>35.906219482421875</v>
      </c>
      <c r="S42" s="3">
        <v>38.251747131347656</v>
      </c>
      <c r="T42" s="3">
        <v>39.384742736816406</v>
      </c>
      <c r="U42" s="3">
        <v>43.62371826171875</v>
      </c>
      <c r="V42" s="3">
        <v>59.609848022460938</v>
      </c>
      <c r="W42" s="3">
        <v>45.023185729980469</v>
      </c>
      <c r="X42" s="3">
        <v>54.953094482421875</v>
      </c>
      <c r="Y42" s="3">
        <v>48.054004669189453</v>
      </c>
      <c r="Z42" s="3">
        <v>41.831447601318359</v>
      </c>
      <c r="AA42" s="3">
        <v>36.241657257080078</v>
      </c>
      <c r="AB42" s="3">
        <v>34.572353363037109</v>
      </c>
      <c r="AC42" s="3">
        <v>33.380138397216797</v>
      </c>
      <c r="AD42" s="3">
        <v>36.03021240234375</v>
      </c>
      <c r="AE42" s="3">
        <v>38.37640380859375</v>
      </c>
      <c r="AF42" s="3">
        <v>39.451560974121094</v>
      </c>
      <c r="AG42" s="3">
        <v>43.678596496582031</v>
      </c>
      <c r="AH42" s="3">
        <v>54.619766235351563</v>
      </c>
      <c r="AI42" s="3">
        <v>53.008750915527344</v>
      </c>
      <c r="AJ42" s="3">
        <v>46.225429534912109</v>
      </c>
      <c r="AK42" s="3">
        <v>45.105712890625</v>
      </c>
      <c r="AL42" s="3">
        <v>48.888462066650391</v>
      </c>
      <c r="AM42" s="3">
        <v>50.071498870849609</v>
      </c>
      <c r="AN42" s="3">
        <v>48.550350189208984</v>
      </c>
      <c r="AO42" s="3">
        <v>41.790885925292969</v>
      </c>
      <c r="AP42" s="3">
        <v>42.887065887451172</v>
      </c>
      <c r="AQ42" s="3">
        <v>47.564674377441406</v>
      </c>
      <c r="AR42" s="3">
        <v>46.7691650390625</v>
      </c>
      <c r="AS42" s="3">
        <v>41.727684020996094</v>
      </c>
      <c r="AT42" s="3">
        <v>41.626583099365234</v>
      </c>
      <c r="AU42" s="3">
        <v>35.489517211914062</v>
      </c>
      <c r="AV42" s="3">
        <v>31.704534530639648</v>
      </c>
      <c r="AW42" s="3">
        <v>31.301132202148437</v>
      </c>
      <c r="AX42" s="3">
        <v>30.046112060546875</v>
      </c>
      <c r="AY42" s="3">
        <v>33.327308654785156</v>
      </c>
      <c r="AZ42" s="3">
        <v>31.933048248291016</v>
      </c>
      <c r="BA42" s="3">
        <v>29.177457809448242</v>
      </c>
      <c r="BB42" s="3">
        <v>28.431602478027344</v>
      </c>
      <c r="BC42" s="3">
        <v>28.561925888061523</v>
      </c>
      <c r="BD42" s="3">
        <v>28.207305908203125</v>
      </c>
      <c r="BE42" s="3">
        <v>28.994037628173828</v>
      </c>
      <c r="BF42" s="3">
        <v>30.26344108581543</v>
      </c>
      <c r="BG42" s="3">
        <v>31.378015518188477</v>
      </c>
      <c r="BH42" s="3">
        <v>32.315517425537109</v>
      </c>
      <c r="BI42" s="3">
        <v>32.547676086425781</v>
      </c>
      <c r="BJ42" s="3">
        <v>32.781562805175781</v>
      </c>
      <c r="BK42" s="3">
        <v>34.676925659179688</v>
      </c>
      <c r="BL42" s="3">
        <v>33.855476379394531</v>
      </c>
      <c r="BM42" s="3">
        <v>34.598461151123047</v>
      </c>
      <c r="BN42" s="3">
        <v>34.971988677978516</v>
      </c>
      <c r="BO42" s="3">
        <v>35.037052154541016</v>
      </c>
      <c r="BP42" s="3">
        <v>38.051555633544922</v>
      </c>
      <c r="BQ42" s="3">
        <v>41.576396942138672</v>
      </c>
      <c r="BR42" s="3">
        <v>56.384117126464844</v>
      </c>
      <c r="BS42" s="3">
        <v>51.926239013671875</v>
      </c>
      <c r="BT42" s="3">
        <v>47.178829193115234</v>
      </c>
      <c r="BU42" s="3">
        <v>48.385635375976562</v>
      </c>
      <c r="BV42" s="3">
        <v>53.411209106445312</v>
      </c>
      <c r="BW42" s="3">
        <v>44.123310089111328</v>
      </c>
      <c r="BX42" s="3">
        <v>47.287384033203125</v>
      </c>
      <c r="BY42" s="3">
        <v>36.918350219726563</v>
      </c>
      <c r="BZ42" s="3">
        <v>36.767990112304688</v>
      </c>
      <c r="CA42" s="3">
        <v>45.348396301269531</v>
      </c>
      <c r="CB42" s="3">
        <v>41.340538024902344</v>
      </c>
      <c r="CC42" s="3">
        <v>41.120899200439453</v>
      </c>
      <c r="CD42" s="3">
        <v>43.257255554199219</v>
      </c>
      <c r="CE42" s="3">
        <v>34.374912261962891</v>
      </c>
      <c r="CF42" s="3">
        <v>31.571050643920898</v>
      </c>
      <c r="CG42" s="3">
        <v>30.886955261230469</v>
      </c>
      <c r="CH42" s="3">
        <v>28.84039306640625</v>
      </c>
      <c r="CI42" s="3">
        <v>33.5467529296875</v>
      </c>
      <c r="CJ42" s="3">
        <v>32.542648315429688</v>
      </c>
      <c r="CK42" s="3">
        <v>28.832382202148438</v>
      </c>
      <c r="CL42" s="3">
        <v>27.917577743530273</v>
      </c>
      <c r="CM42" s="3">
        <v>29.284933090209961</v>
      </c>
      <c r="CN42" s="3">
        <v>28.16270637512207</v>
      </c>
      <c r="CO42" s="3">
        <v>28.795759201049805</v>
      </c>
      <c r="CP42" s="3">
        <v>31.236316680908203</v>
      </c>
      <c r="CQ42" s="3">
        <v>31.657268524169922</v>
      </c>
      <c r="CR42" s="3">
        <v>33.091079711914062</v>
      </c>
      <c r="CS42" s="3">
        <v>32.951084136962891</v>
      </c>
      <c r="CT42" s="3">
        <v>32.655231475830078</v>
      </c>
      <c r="CU42" s="3">
        <v>34.958835601806641</v>
      </c>
      <c r="CV42" s="3">
        <v>34.045864105224609</v>
      </c>
      <c r="CW42" s="3">
        <v>34.804843902587891</v>
      </c>
      <c r="CX42" s="3">
        <v>34.824771881103516</v>
      </c>
      <c r="CY42" s="3">
        <v>35.302410125732422</v>
      </c>
      <c r="CZ42" s="3">
        <v>38.444091796875</v>
      </c>
      <c r="DA42" s="3">
        <v>41.464092254638672</v>
      </c>
      <c r="DB42" t="s">
        <v>3966</v>
      </c>
      <c r="DC42" t="s">
        <v>3966</v>
      </c>
    </row>
    <row r="43" spans="1:107" x14ac:dyDescent="0.25">
      <c r="A43" s="15" t="s">
        <v>257</v>
      </c>
      <c r="C43" s="16">
        <v>42167.244479166664</v>
      </c>
      <c r="D43" s="17">
        <v>42167.244479166664</v>
      </c>
      <c r="E43" s="3">
        <v>32.876583099365234</v>
      </c>
      <c r="F43" s="3">
        <v>54.550701141357422</v>
      </c>
      <c r="G43" s="3">
        <v>34.293842315673828</v>
      </c>
      <c r="H43" s="3">
        <v>64.927108764648437</v>
      </c>
      <c r="I43" s="3">
        <v>71.879295349121094</v>
      </c>
      <c r="J43" s="3">
        <v>60.269332885742188</v>
      </c>
      <c r="K43" s="3">
        <v>53.122554779052734</v>
      </c>
      <c r="L43" s="3">
        <v>55.019886016845703</v>
      </c>
      <c r="M43" s="3">
        <v>47.762752532958984</v>
      </c>
      <c r="N43" s="3">
        <v>41.475086212158203</v>
      </c>
      <c r="O43" s="3">
        <v>36.422164916992187</v>
      </c>
      <c r="P43" s="3">
        <v>34.737705230712891</v>
      </c>
      <c r="Q43" s="3">
        <v>33.135425567626953</v>
      </c>
      <c r="R43" s="3">
        <v>35.923389434814453</v>
      </c>
      <c r="S43" s="3">
        <v>38.059883117675781</v>
      </c>
      <c r="T43" s="3">
        <v>39.236354827880859</v>
      </c>
      <c r="U43" s="3">
        <v>43.67950439453125</v>
      </c>
      <c r="V43" s="3">
        <v>62.930046081542969</v>
      </c>
      <c r="W43" s="3">
        <v>52.374504089355469</v>
      </c>
      <c r="X43" s="3">
        <v>57.505462646484375</v>
      </c>
      <c r="Y43" s="3">
        <v>46.431533813476563</v>
      </c>
      <c r="Z43" s="3">
        <v>41.508895874023438</v>
      </c>
      <c r="AA43" s="3">
        <v>35.701393127441406</v>
      </c>
      <c r="AB43" s="3">
        <v>34.371562957763672</v>
      </c>
      <c r="AC43" s="3">
        <v>32.951511383056641</v>
      </c>
      <c r="AD43" s="3">
        <v>35.492820739746094</v>
      </c>
      <c r="AE43" s="3">
        <v>37.636054992675781</v>
      </c>
      <c r="AF43" s="3">
        <v>39.032852172851562</v>
      </c>
      <c r="AG43" s="3">
        <v>43.786441802978516</v>
      </c>
      <c r="AH43" s="3">
        <v>56.305442810058594</v>
      </c>
      <c r="AI43" s="3">
        <v>52.686004638671875</v>
      </c>
      <c r="AJ43" s="3">
        <v>47.690834045410156</v>
      </c>
      <c r="AK43" s="3">
        <v>47.781578063964844</v>
      </c>
      <c r="AL43" s="3">
        <v>55.052536010742188</v>
      </c>
      <c r="AM43" s="3">
        <v>48.956256866455078</v>
      </c>
      <c r="AN43" s="3">
        <v>46.471141815185547</v>
      </c>
      <c r="AO43" s="3">
        <v>43.514717102050781</v>
      </c>
      <c r="AP43" s="3">
        <v>40.432308197021484</v>
      </c>
      <c r="AQ43" s="3">
        <v>45.670314788818359</v>
      </c>
      <c r="AR43" s="3">
        <v>45.227359771728516</v>
      </c>
      <c r="AS43" s="3">
        <v>39.864875793457031</v>
      </c>
      <c r="AT43" s="3">
        <v>39.570720672607422</v>
      </c>
      <c r="AU43" s="3">
        <v>35.891735076904297</v>
      </c>
      <c r="AV43" s="3">
        <v>32.075290679931641</v>
      </c>
      <c r="AW43" s="3">
        <v>30.789556503295898</v>
      </c>
      <c r="AX43" s="3">
        <v>29.74029541015625</v>
      </c>
      <c r="AY43" s="3">
        <v>33.65106201171875</v>
      </c>
      <c r="AZ43" s="3">
        <v>31.710506439208984</v>
      </c>
      <c r="BA43" s="3">
        <v>29.471704483032227</v>
      </c>
      <c r="BB43" s="3">
        <v>27.405580520629883</v>
      </c>
      <c r="BC43" s="3">
        <v>29.075342178344727</v>
      </c>
      <c r="BD43" s="3">
        <v>28.473234176635742</v>
      </c>
      <c r="BE43" s="3">
        <v>28.666461944580078</v>
      </c>
      <c r="BF43" s="3">
        <v>30.518796920776367</v>
      </c>
      <c r="BG43" s="3">
        <v>31.001527786254883</v>
      </c>
      <c r="BH43" s="3">
        <v>32.360301971435547</v>
      </c>
      <c r="BI43" s="3">
        <v>32.498935699462891</v>
      </c>
      <c r="BJ43" s="3">
        <v>32.509235382080078</v>
      </c>
      <c r="BK43" s="3">
        <v>34.661109924316406</v>
      </c>
      <c r="BL43" s="3">
        <v>33.582244873046875</v>
      </c>
      <c r="BM43" s="3">
        <v>34.402004241943359</v>
      </c>
      <c r="BN43" s="3">
        <v>35.135368347167969</v>
      </c>
      <c r="BO43" s="3">
        <v>35.066593170166016</v>
      </c>
      <c r="BP43" s="3">
        <v>38.137840270996094</v>
      </c>
      <c r="BQ43" s="3">
        <v>41.662040710449219</v>
      </c>
      <c r="BR43" s="3">
        <v>57.887126922607422</v>
      </c>
      <c r="BS43" s="3">
        <v>52.421482086181641</v>
      </c>
      <c r="BT43" s="3">
        <v>49.456150054931641</v>
      </c>
      <c r="BU43" s="3">
        <v>48.513080596923828</v>
      </c>
      <c r="BV43" s="3">
        <v>57.877437591552734</v>
      </c>
      <c r="BW43" s="3">
        <v>49.151374816894531</v>
      </c>
      <c r="BX43" s="3">
        <v>39.776397705078125</v>
      </c>
      <c r="BY43" s="3">
        <v>46.280117034912109</v>
      </c>
      <c r="BZ43" s="3">
        <v>38.070610046386719</v>
      </c>
      <c r="CA43" s="3">
        <v>42.406261444091797</v>
      </c>
      <c r="CB43" s="3">
        <v>43.525272369384766</v>
      </c>
      <c r="CC43" s="3">
        <v>35.641304016113281</v>
      </c>
      <c r="CD43" s="3">
        <v>30.642755508422852</v>
      </c>
      <c r="CE43" s="3">
        <v>37.601188659667969</v>
      </c>
      <c r="CF43" s="3">
        <v>32.455543518066406</v>
      </c>
      <c r="CG43" s="3">
        <v>30.524211883544922</v>
      </c>
      <c r="CH43" s="3">
        <v>30.48408317565918</v>
      </c>
      <c r="CI43" s="3">
        <v>33.905139923095703</v>
      </c>
      <c r="CJ43" s="3">
        <v>31.366439819335938</v>
      </c>
      <c r="CK43" s="3">
        <v>31.063930511474609</v>
      </c>
      <c r="CL43" s="3">
        <v>25.221662521362305</v>
      </c>
      <c r="CM43" s="3">
        <v>28.276531219482422</v>
      </c>
      <c r="CN43" s="3">
        <v>29.121366500854492</v>
      </c>
      <c r="CO43" s="3">
        <v>27.851970672607422</v>
      </c>
      <c r="CP43" s="3">
        <v>30.573446273803711</v>
      </c>
      <c r="CQ43" s="3">
        <v>30.448741912841797</v>
      </c>
      <c r="CR43" s="3">
        <v>30.924148559570313</v>
      </c>
      <c r="CS43" s="3">
        <v>32.03839111328125</v>
      </c>
      <c r="CT43" s="3">
        <v>32.530723571777344</v>
      </c>
      <c r="CU43" s="3">
        <v>34.383495330810547</v>
      </c>
      <c r="CV43" s="3">
        <v>32.983364105224609</v>
      </c>
      <c r="CW43" s="3">
        <v>34.246467590332031</v>
      </c>
      <c r="CX43" s="3">
        <v>35.295680999755859</v>
      </c>
      <c r="CY43" s="3">
        <v>34.979175567626953</v>
      </c>
      <c r="CZ43" s="3">
        <v>37.962638854980469</v>
      </c>
      <c r="DA43" s="3">
        <v>42.023086547851563</v>
      </c>
      <c r="DB43" t="s">
        <v>3966</v>
      </c>
      <c r="DC43" t="s">
        <v>3966</v>
      </c>
    </row>
    <row r="44" spans="1:107" x14ac:dyDescent="0.25">
      <c r="A44" s="15" t="s">
        <v>258</v>
      </c>
      <c r="C44" s="16">
        <v>42167.244490740741</v>
      </c>
      <c r="D44" s="17">
        <v>42167.244490740741</v>
      </c>
      <c r="E44" s="3">
        <v>34.680019378662109</v>
      </c>
      <c r="F44" s="3">
        <v>54.550701141357422</v>
      </c>
      <c r="G44" s="3">
        <v>34.185863494873047</v>
      </c>
      <c r="H44" s="3">
        <v>70.093376159667969</v>
      </c>
      <c r="I44" s="3">
        <v>77.843124389648437</v>
      </c>
      <c r="J44" s="3">
        <v>61.747642517089844</v>
      </c>
      <c r="K44" s="3">
        <v>52.444725036621094</v>
      </c>
      <c r="L44" s="3">
        <v>55.411872863769531</v>
      </c>
      <c r="M44" s="3">
        <v>46.305271148681641</v>
      </c>
      <c r="N44" s="3">
        <v>41.766513824462891</v>
      </c>
      <c r="O44" s="3">
        <v>36.205169677734375</v>
      </c>
      <c r="P44" s="3">
        <v>34.797130584716797</v>
      </c>
      <c r="Q44" s="3">
        <v>33.266853332519531</v>
      </c>
      <c r="R44" s="3">
        <v>35.835166931152344</v>
      </c>
      <c r="S44" s="3">
        <v>37.920753479003906</v>
      </c>
      <c r="T44" s="3">
        <v>39.150444030761719</v>
      </c>
      <c r="U44" s="3">
        <v>43.676944732666016</v>
      </c>
      <c r="V44" s="3">
        <v>62.311424255371094</v>
      </c>
      <c r="W44" s="3">
        <v>48.7689208984375</v>
      </c>
      <c r="X44" s="3">
        <v>53.425941467285156</v>
      </c>
      <c r="Y44" s="3">
        <v>45.714260101318359</v>
      </c>
      <c r="Z44" s="3">
        <v>41.665866851806641</v>
      </c>
      <c r="AA44" s="3">
        <v>36.258281707763672</v>
      </c>
      <c r="AB44" s="3">
        <v>35.841800689697266</v>
      </c>
      <c r="AC44" s="3">
        <v>33.846469879150391</v>
      </c>
      <c r="AD44" s="3">
        <v>36.039730072021484</v>
      </c>
      <c r="AE44" s="3">
        <v>38.006034851074219</v>
      </c>
      <c r="AF44" s="3">
        <v>38.975780487060547</v>
      </c>
      <c r="AG44" s="3">
        <v>43.630271911621094</v>
      </c>
      <c r="AH44" s="3">
        <v>57.51336669921875</v>
      </c>
      <c r="AI44" s="3">
        <v>52.248561859130859</v>
      </c>
      <c r="AJ44" s="3">
        <v>49.488552093505859</v>
      </c>
      <c r="AK44" s="3">
        <v>47.706809997558594</v>
      </c>
      <c r="AL44" s="3">
        <v>58.169574737548828</v>
      </c>
      <c r="AM44" s="3">
        <v>49.246253967285156</v>
      </c>
      <c r="AN44" s="3">
        <v>43.743625640869141</v>
      </c>
      <c r="AO44" s="3">
        <v>44.335193634033203</v>
      </c>
      <c r="AP44" s="3">
        <v>41.098617553710937</v>
      </c>
      <c r="AQ44" s="3">
        <v>43.911060333251953</v>
      </c>
      <c r="AR44" s="3">
        <v>44.541660308837891</v>
      </c>
      <c r="AS44" s="3">
        <v>42.163772583007813</v>
      </c>
      <c r="AT44" s="3">
        <v>38.955848693847656</v>
      </c>
      <c r="AU44" s="3">
        <v>36.820728302001953</v>
      </c>
      <c r="AV44" s="3">
        <v>32.789985656738281</v>
      </c>
      <c r="AW44" s="3">
        <v>30.112712860107422</v>
      </c>
      <c r="AX44" s="3">
        <v>29.677696228027344</v>
      </c>
      <c r="AY44" s="3">
        <v>32.975093841552734</v>
      </c>
      <c r="AZ44" s="3">
        <v>31.142768859863281</v>
      </c>
      <c r="BA44" s="3">
        <v>29.599946975708008</v>
      </c>
      <c r="BB44" s="3">
        <v>27.38482666015625</v>
      </c>
      <c r="BC44" s="3">
        <v>28.261474609375</v>
      </c>
      <c r="BD44" s="3">
        <v>28.839380264282227</v>
      </c>
      <c r="BE44" s="3">
        <v>28.858798980712891</v>
      </c>
      <c r="BF44" s="3">
        <v>30.434043884277344</v>
      </c>
      <c r="BG44" s="3">
        <v>31.122793197631836</v>
      </c>
      <c r="BH44" s="3">
        <v>31.544416427612305</v>
      </c>
      <c r="BI44" s="3">
        <v>32.415458679199219</v>
      </c>
      <c r="BJ44" s="3">
        <v>32.959564208984375</v>
      </c>
      <c r="BK44" s="3">
        <v>34.139980316162109</v>
      </c>
      <c r="BL44" s="3">
        <v>33.376613616943359</v>
      </c>
      <c r="BM44" s="3">
        <v>34.341102600097656</v>
      </c>
      <c r="BN44" s="3">
        <v>34.915256500244141</v>
      </c>
      <c r="BO44" s="3">
        <v>35.080215454101563</v>
      </c>
      <c r="BP44" s="3">
        <v>37.945682525634766</v>
      </c>
      <c r="BQ44" s="3">
        <v>41.727207183837891</v>
      </c>
      <c r="BR44" s="3">
        <v>58.391056060791016</v>
      </c>
      <c r="BS44" s="3">
        <v>51.040512084960938</v>
      </c>
      <c r="BT44" s="3">
        <v>50.933052062988281</v>
      </c>
      <c r="BU44" s="3">
        <v>48.587078094482422</v>
      </c>
      <c r="BV44" s="3">
        <v>60.351299285888672</v>
      </c>
      <c r="BW44" s="3">
        <v>49.254756927490234</v>
      </c>
      <c r="BX44" s="3">
        <v>40.371524810791016</v>
      </c>
      <c r="BY44" s="3">
        <v>43.822578430175781</v>
      </c>
      <c r="BZ44" s="3">
        <v>44.565204620361328</v>
      </c>
      <c r="CA44" s="3">
        <v>42.605625152587891</v>
      </c>
      <c r="CB44" s="3">
        <v>45.204647064208984</v>
      </c>
      <c r="CC44" s="3">
        <v>44.576770782470703</v>
      </c>
      <c r="CD44" s="3">
        <v>39.951564788818359</v>
      </c>
      <c r="CE44" s="3">
        <v>37.947410583496094</v>
      </c>
      <c r="CF44" s="3">
        <v>33.485748291015625</v>
      </c>
      <c r="CG44" s="3">
        <v>30.144718170166016</v>
      </c>
      <c r="CH44" s="3">
        <v>28.625982284545898</v>
      </c>
      <c r="CI44" s="3">
        <v>31.581838607788086</v>
      </c>
      <c r="CJ44" s="3">
        <v>30.437044143676758</v>
      </c>
      <c r="CK44" s="3">
        <v>28.498443603515625</v>
      </c>
      <c r="CL44" s="3">
        <v>28.873907089233398</v>
      </c>
      <c r="CM44" s="3">
        <v>28.558794021606445</v>
      </c>
      <c r="CN44" s="3">
        <v>29.809600830078125</v>
      </c>
      <c r="CO44" s="3">
        <v>29.990818023681641</v>
      </c>
      <c r="CP44" s="3">
        <v>29.658496856689453</v>
      </c>
      <c r="CQ44" s="3">
        <v>31.669546127319336</v>
      </c>
      <c r="CR44" s="3">
        <v>31.166139602661133</v>
      </c>
      <c r="CS44" s="3">
        <v>32.900081634521484</v>
      </c>
      <c r="CT44" s="3">
        <v>33.322349548339844</v>
      </c>
      <c r="CU44" s="3">
        <v>33.614273071289063</v>
      </c>
      <c r="CV44" s="3">
        <v>33.26263427734375</v>
      </c>
      <c r="CW44" s="3">
        <v>33.994823455810547</v>
      </c>
      <c r="CX44" s="3">
        <v>34.49639892578125</v>
      </c>
      <c r="CY44" s="3">
        <v>35.040882110595703</v>
      </c>
      <c r="CZ44" s="3">
        <v>38.004642486572266</v>
      </c>
      <c r="DA44" s="3">
        <v>41.607692718505859</v>
      </c>
      <c r="DB44" t="s">
        <v>3966</v>
      </c>
      <c r="DC44" t="s">
        <v>3966</v>
      </c>
    </row>
    <row r="45" spans="1:107" x14ac:dyDescent="0.25">
      <c r="A45" s="15" t="s">
        <v>259</v>
      </c>
      <c r="C45" s="16">
        <v>42167.244490740741</v>
      </c>
      <c r="D45" s="17">
        <v>42167.244490740741</v>
      </c>
      <c r="E45" s="3">
        <v>34.895484924316406</v>
      </c>
      <c r="F45" s="3">
        <v>54.550701141357422</v>
      </c>
      <c r="G45" s="3">
        <v>34.533561706542969</v>
      </c>
      <c r="H45" s="3">
        <v>73.924110412597656</v>
      </c>
      <c r="I45" s="3">
        <v>81.196647644042969</v>
      </c>
      <c r="J45" s="3">
        <v>68.041557312011719</v>
      </c>
      <c r="K45" s="3">
        <v>53.256618499755859</v>
      </c>
      <c r="L45" s="3">
        <v>53.951793670654297</v>
      </c>
      <c r="M45" s="3">
        <v>45.850296020507813</v>
      </c>
      <c r="N45" s="3">
        <v>41.893192291259766</v>
      </c>
      <c r="O45" s="3">
        <v>35.823341369628906</v>
      </c>
      <c r="P45" s="3">
        <v>35.158042907714844</v>
      </c>
      <c r="Q45" s="3">
        <v>33.684829711914062</v>
      </c>
      <c r="R45" s="3">
        <v>35.700004577636719</v>
      </c>
      <c r="S45" s="3">
        <v>38.063503265380859</v>
      </c>
      <c r="T45" s="3">
        <v>39.026321411132812</v>
      </c>
      <c r="U45" s="3">
        <v>43.611896514892578</v>
      </c>
      <c r="V45" s="3">
        <v>71.515213012695312</v>
      </c>
      <c r="W45" s="3">
        <v>56.107570648193359</v>
      </c>
      <c r="X45" s="3">
        <v>52.488330841064453</v>
      </c>
      <c r="Y45" s="3">
        <v>44.877662658691406</v>
      </c>
      <c r="Z45" s="3">
        <v>43.366992950439453</v>
      </c>
      <c r="AA45" s="3">
        <v>36.347469329833984</v>
      </c>
      <c r="AB45" s="3">
        <v>35.0191650390625</v>
      </c>
      <c r="AC45" s="3">
        <v>33.677555084228516</v>
      </c>
      <c r="AD45" s="3">
        <v>35.543895721435547</v>
      </c>
      <c r="AE45" s="3">
        <v>38.400684356689453</v>
      </c>
      <c r="AF45" s="3">
        <v>38.967506408691406</v>
      </c>
      <c r="AG45" s="3">
        <v>43.545570373535156</v>
      </c>
      <c r="AH45" s="3">
        <v>57.858287811279297</v>
      </c>
      <c r="AI45" s="3">
        <v>50.414390563964844</v>
      </c>
      <c r="AJ45" s="3">
        <v>50.805145263671875</v>
      </c>
      <c r="AK45" s="3">
        <v>51.111503601074219</v>
      </c>
      <c r="AL45" s="3">
        <v>57.983016967773438</v>
      </c>
      <c r="AM45" s="3">
        <v>48.687297821044922</v>
      </c>
      <c r="AN45" s="3">
        <v>44.631137847900391</v>
      </c>
      <c r="AO45" s="3">
        <v>49.434993743896484</v>
      </c>
      <c r="AP45" s="3">
        <v>45.350364685058594</v>
      </c>
      <c r="AQ45" s="3">
        <v>43.503585815429687</v>
      </c>
      <c r="AR45" s="3">
        <v>44.371257781982422</v>
      </c>
      <c r="AS45" s="3">
        <v>42.531734466552734</v>
      </c>
      <c r="AT45" s="3">
        <v>39.141216278076172</v>
      </c>
      <c r="AU45" s="3">
        <v>38.401195526123047</v>
      </c>
      <c r="AV45" s="3">
        <v>33.247688293457031</v>
      </c>
      <c r="AW45" s="3">
        <v>30.974973678588867</v>
      </c>
      <c r="AX45" s="3">
        <v>29.228321075439453</v>
      </c>
      <c r="AY45" s="3">
        <v>32.319538116455078</v>
      </c>
      <c r="AZ45" s="3">
        <v>32.281772613525391</v>
      </c>
      <c r="BA45" s="3">
        <v>28.98809814453125</v>
      </c>
      <c r="BB45" s="3">
        <v>28.672843933105469</v>
      </c>
      <c r="BC45" s="3">
        <v>28.549900054931641</v>
      </c>
      <c r="BD45" s="3">
        <v>29.34239387512207</v>
      </c>
      <c r="BE45" s="3">
        <v>28.935630798339844</v>
      </c>
      <c r="BF45" s="3">
        <v>29.91441535949707</v>
      </c>
      <c r="BG45" s="3">
        <v>31.267221450805664</v>
      </c>
      <c r="BH45" s="3">
        <v>31.139657974243164</v>
      </c>
      <c r="BI45" s="3">
        <v>32.528778076171875</v>
      </c>
      <c r="BJ45" s="3">
        <v>33.326854705810547</v>
      </c>
      <c r="BK45" s="3">
        <v>33.955860137939453</v>
      </c>
      <c r="BL45" s="3">
        <v>33.306438446044922</v>
      </c>
      <c r="BM45" s="3">
        <v>34.264057159423828</v>
      </c>
      <c r="BN45" s="3">
        <v>34.794872283935547</v>
      </c>
      <c r="BO45" s="3">
        <v>34.829929351806641</v>
      </c>
      <c r="BP45" s="3">
        <v>38.077964782714844</v>
      </c>
      <c r="BQ45" s="3">
        <v>41.578582763671875</v>
      </c>
      <c r="BR45" s="3">
        <v>57.754718780517578</v>
      </c>
      <c r="BS45" s="3">
        <v>46.493728637695312</v>
      </c>
      <c r="BT45" s="3">
        <v>51.8082275390625</v>
      </c>
      <c r="BU45" s="3">
        <v>55.524925231933594</v>
      </c>
      <c r="BV45" s="3">
        <v>55.366348266601563</v>
      </c>
      <c r="BW45" s="3">
        <v>46.593345642089844</v>
      </c>
      <c r="BX45" s="3">
        <v>46.551803588867188</v>
      </c>
      <c r="BY45" s="3">
        <v>53.165233612060547</v>
      </c>
      <c r="BZ45" s="3">
        <v>46.641212463378906</v>
      </c>
      <c r="CA45" s="3">
        <v>42.43988037109375</v>
      </c>
      <c r="CB45" s="3">
        <v>42.189918518066406</v>
      </c>
      <c r="CC45" s="3">
        <v>41.278457641601563</v>
      </c>
      <c r="CD45" s="3">
        <v>38.446701049804688</v>
      </c>
      <c r="CE45" s="3">
        <v>39.399753570556641</v>
      </c>
      <c r="CF45" s="3">
        <v>33.955131530761719</v>
      </c>
      <c r="CG45" s="3">
        <v>30.549137115478516</v>
      </c>
      <c r="CH45" s="3">
        <v>29.219501495361328</v>
      </c>
      <c r="CI45" s="3">
        <v>31.608854293823242</v>
      </c>
      <c r="CJ45" s="3">
        <v>34.414695739746094</v>
      </c>
      <c r="CK45" s="3">
        <v>28.253814697265625</v>
      </c>
      <c r="CL45" s="3">
        <v>29.247846603393555</v>
      </c>
      <c r="CM45" s="3">
        <v>27.837640762329102</v>
      </c>
      <c r="CN45" s="3">
        <v>28.808837890625</v>
      </c>
      <c r="CO45" s="3">
        <v>27.9947509765625</v>
      </c>
      <c r="CP45" s="3">
        <v>29.597639083862305</v>
      </c>
      <c r="CQ45" s="3">
        <v>31.462301254272461</v>
      </c>
      <c r="CR45" s="3">
        <v>30.34849739074707</v>
      </c>
      <c r="CS45" s="3">
        <v>32.371959686279297</v>
      </c>
      <c r="CT45" s="3">
        <v>33.778427124023438</v>
      </c>
      <c r="CU45" s="3">
        <v>34.012325286865234</v>
      </c>
      <c r="CV45" s="3">
        <v>33.163639068603516</v>
      </c>
      <c r="CW45" s="3">
        <v>34.396163940429688</v>
      </c>
      <c r="CX45" s="3">
        <v>34.83575439453125</v>
      </c>
      <c r="CY45" s="3">
        <v>34.487628936767578</v>
      </c>
      <c r="CZ45" s="3">
        <v>38.093856811523437</v>
      </c>
      <c r="DA45" s="3">
        <v>41.373432159423828</v>
      </c>
      <c r="DB45" t="s">
        <v>3966</v>
      </c>
      <c r="DC45" t="s">
        <v>3966</v>
      </c>
    </row>
    <row r="46" spans="1:107" x14ac:dyDescent="0.25">
      <c r="A46" s="15" t="s">
        <v>260</v>
      </c>
      <c r="C46" s="16">
        <v>42167.244490740741</v>
      </c>
      <c r="D46" s="17">
        <v>42167.244490740741</v>
      </c>
      <c r="E46" s="3">
        <v>36.100223541259766</v>
      </c>
      <c r="F46" s="3">
        <v>54.550701141357422</v>
      </c>
      <c r="G46" s="3">
        <v>35.278167724609375</v>
      </c>
      <c r="H46" s="3">
        <v>75.785064697265625</v>
      </c>
      <c r="I46" s="3">
        <v>81.635704040527344</v>
      </c>
      <c r="J46" s="3">
        <v>68.754432678222656</v>
      </c>
      <c r="K46" s="3">
        <v>56.416465759277344</v>
      </c>
      <c r="L46" s="3">
        <v>51.697193145751953</v>
      </c>
      <c r="M46" s="3">
        <v>46.041446685791016</v>
      </c>
      <c r="N46" s="3">
        <v>43.429519653320312</v>
      </c>
      <c r="O46" s="3">
        <v>35.602108001708984</v>
      </c>
      <c r="P46" s="3">
        <v>35.405776977539063</v>
      </c>
      <c r="Q46" s="3">
        <v>34.239048004150391</v>
      </c>
      <c r="R46" s="3">
        <v>35.676143646240234</v>
      </c>
      <c r="S46" s="3">
        <v>38.253898620605469</v>
      </c>
      <c r="T46" s="3">
        <v>38.964469909667969</v>
      </c>
      <c r="U46" s="3">
        <v>43.576034545898438</v>
      </c>
      <c r="V46" s="3">
        <v>67.948562622070312</v>
      </c>
      <c r="W46" s="3">
        <v>58.594539642333984</v>
      </c>
      <c r="X46" s="3">
        <v>38.906635284423828</v>
      </c>
      <c r="Y46" s="3">
        <v>46.431415557861328</v>
      </c>
      <c r="Z46" s="3">
        <v>43.877792358398438</v>
      </c>
      <c r="AA46" s="3">
        <v>34.426258087158203</v>
      </c>
      <c r="AB46" s="3">
        <v>36.403339385986328</v>
      </c>
      <c r="AC46" s="3">
        <v>35.642982482910156</v>
      </c>
      <c r="AD46" s="3">
        <v>35.606220245361328</v>
      </c>
      <c r="AE46" s="3">
        <v>38.42462158203125</v>
      </c>
      <c r="AF46" s="3">
        <v>38.870540618896484</v>
      </c>
      <c r="AG46" s="3">
        <v>43.596210479736328</v>
      </c>
      <c r="AH46" s="3">
        <v>56.897815704345703</v>
      </c>
      <c r="AI46" s="3">
        <v>48.409584045410156</v>
      </c>
      <c r="AJ46" s="3">
        <v>51.29180908203125</v>
      </c>
      <c r="AK46" s="3">
        <v>58.276432037353516</v>
      </c>
      <c r="AL46" s="3">
        <v>56.817905426025391</v>
      </c>
      <c r="AM46" s="3">
        <v>46.571910858154297</v>
      </c>
      <c r="AN46" s="3">
        <v>44.539562225341797</v>
      </c>
      <c r="AO46" s="3">
        <v>51.166316986083984</v>
      </c>
      <c r="AP46" s="3">
        <v>44.889923095703125</v>
      </c>
      <c r="AQ46" s="3">
        <v>42.755016326904297</v>
      </c>
      <c r="AR46" s="3">
        <v>42.711563110351563</v>
      </c>
      <c r="AS46" s="3">
        <v>40.422283172607422</v>
      </c>
      <c r="AT46" s="3">
        <v>37.576442718505859</v>
      </c>
      <c r="AU46" s="3">
        <v>37.932647705078125</v>
      </c>
      <c r="AV46" s="3">
        <v>32.70361328125</v>
      </c>
      <c r="AW46" s="3">
        <v>30.324333190917969</v>
      </c>
      <c r="AX46" s="3">
        <v>29.741132736206055</v>
      </c>
      <c r="AY46" s="3">
        <v>32.210498809814453</v>
      </c>
      <c r="AZ46" s="3">
        <v>33.275211334228516</v>
      </c>
      <c r="BA46" s="3">
        <v>28.961765289306641</v>
      </c>
      <c r="BB46" s="3">
        <v>29.186122894287109</v>
      </c>
      <c r="BC46" s="3">
        <v>28.744100570678711</v>
      </c>
      <c r="BD46" s="3">
        <v>29.431848526000977</v>
      </c>
      <c r="BE46" s="3">
        <v>29.144510269165039</v>
      </c>
      <c r="BF46" s="3">
        <v>30.654010772705078</v>
      </c>
      <c r="BG46" s="3">
        <v>31.145771026611328</v>
      </c>
      <c r="BH46" s="3">
        <v>31.112836837768555</v>
      </c>
      <c r="BI46" s="3">
        <v>32.396610260009766</v>
      </c>
      <c r="BJ46" s="3">
        <v>33.775981903076172</v>
      </c>
      <c r="BK46" s="3">
        <v>33.923633575439453</v>
      </c>
      <c r="BL46" s="3">
        <v>33.401195526123047</v>
      </c>
      <c r="BM46" s="3">
        <v>34.169883728027344</v>
      </c>
      <c r="BN46" s="3">
        <v>34.869678497314453</v>
      </c>
      <c r="BO46" s="3">
        <v>34.707233428955078</v>
      </c>
      <c r="BP46" s="3">
        <v>38.116447448730469</v>
      </c>
      <c r="BQ46" s="3">
        <v>41.502025604248047</v>
      </c>
      <c r="BR46" s="3">
        <v>54.420909881591797</v>
      </c>
      <c r="BS46" s="3">
        <v>44.432144165039063</v>
      </c>
      <c r="BT46" s="3">
        <v>51.606861114501953</v>
      </c>
      <c r="BU46" s="3">
        <v>61.422718048095703</v>
      </c>
      <c r="BV46" s="3">
        <v>56.040077209472656</v>
      </c>
      <c r="BW46" s="3">
        <v>44.973457336425781</v>
      </c>
      <c r="BX46" s="3">
        <v>42.044475555419922</v>
      </c>
      <c r="BY46" s="3">
        <v>50.362442016601563</v>
      </c>
      <c r="BZ46" s="3">
        <v>43.537254333496094</v>
      </c>
      <c r="CA46" s="3">
        <v>39.954830169677734</v>
      </c>
      <c r="CB46" s="3">
        <v>40.133842468261719</v>
      </c>
      <c r="CC46" s="3">
        <v>37.98577880859375</v>
      </c>
      <c r="CD46" s="3">
        <v>33.951454162597656</v>
      </c>
      <c r="CE46" s="3">
        <v>37.680759429931641</v>
      </c>
      <c r="CF46" s="3">
        <v>30.524374008178711</v>
      </c>
      <c r="CG46" s="3">
        <v>31.429880142211914</v>
      </c>
      <c r="CH46" s="3">
        <v>29.13981819152832</v>
      </c>
      <c r="CI46" s="3">
        <v>32.206073760986328</v>
      </c>
      <c r="CJ46" s="3">
        <v>33.342723846435547</v>
      </c>
      <c r="CK46" s="3">
        <v>29.079364776611328</v>
      </c>
      <c r="CL46" s="3">
        <v>29.387121200561523</v>
      </c>
      <c r="CM46" s="3">
        <v>29.085424423217773</v>
      </c>
      <c r="CN46" s="3">
        <v>29.857625961303711</v>
      </c>
      <c r="CO46" s="3">
        <v>29.965057373046875</v>
      </c>
      <c r="CP46" s="3">
        <v>31.241315841674805</v>
      </c>
      <c r="CQ46" s="3">
        <v>30.50404167175293</v>
      </c>
      <c r="CR46" s="3">
        <v>31.890544891357422</v>
      </c>
      <c r="CS46" s="3">
        <v>32.172752380371094</v>
      </c>
      <c r="CT46" s="3">
        <v>34.59625244140625</v>
      </c>
      <c r="CU46" s="3">
        <v>33.780162811279297</v>
      </c>
      <c r="CV46" s="3">
        <v>33.6038818359375</v>
      </c>
      <c r="CW46" s="3">
        <v>33.952754974365234</v>
      </c>
      <c r="CX46" s="3">
        <v>34.938831329345703</v>
      </c>
      <c r="CY46" s="3">
        <v>34.715534210205078</v>
      </c>
      <c r="CZ46" s="3">
        <v>38.266273498535156</v>
      </c>
      <c r="DA46" s="3">
        <v>41.537052154541016</v>
      </c>
      <c r="DB46" t="s">
        <v>3966</v>
      </c>
      <c r="DC46" t="s">
        <v>3966</v>
      </c>
    </row>
    <row r="47" spans="1:107" x14ac:dyDescent="0.25">
      <c r="A47" s="15" t="s">
        <v>261</v>
      </c>
      <c r="C47" s="16">
        <v>42167.244490740741</v>
      </c>
      <c r="D47" s="17">
        <v>42167.244490740741</v>
      </c>
      <c r="E47" s="3">
        <v>36.066104888916016</v>
      </c>
      <c r="F47" s="3">
        <v>54.550701141357422</v>
      </c>
      <c r="G47" s="3">
        <v>35.699504852294922</v>
      </c>
      <c r="H47" s="3">
        <v>73.299400329589844</v>
      </c>
      <c r="I47" s="3">
        <v>77.741950988769531</v>
      </c>
      <c r="J47" s="3">
        <v>68.020179748535156</v>
      </c>
      <c r="K47" s="3">
        <v>57.354415893554688</v>
      </c>
      <c r="L47" s="3">
        <v>50.498405456542969</v>
      </c>
      <c r="M47" s="3">
        <v>45.285308837890625</v>
      </c>
      <c r="N47" s="3">
        <v>42.488246917724609</v>
      </c>
      <c r="O47" s="3">
        <v>35.087989807128906</v>
      </c>
      <c r="P47" s="3">
        <v>36.6268310546875</v>
      </c>
      <c r="Q47" s="3">
        <v>34.622947692871094</v>
      </c>
      <c r="R47" s="3">
        <v>36.043277740478516</v>
      </c>
      <c r="S47" s="3">
        <v>38.338375091552734</v>
      </c>
      <c r="T47" s="3">
        <v>39.114627838134766</v>
      </c>
      <c r="U47" s="3">
        <v>43.606960296630859</v>
      </c>
      <c r="V47" s="3">
        <v>67.178596496582031</v>
      </c>
      <c r="W47" s="3">
        <v>56.919757843017578</v>
      </c>
      <c r="X47" s="3">
        <v>50.131088256835938</v>
      </c>
      <c r="Y47" s="3">
        <v>44.494316101074219</v>
      </c>
      <c r="Z47" s="3">
        <v>40.2857666015625</v>
      </c>
      <c r="AA47" s="3">
        <v>33.748638153076172</v>
      </c>
      <c r="AB47" s="3">
        <v>37.113914489746094</v>
      </c>
      <c r="AC47" s="3">
        <v>33.923225402832031</v>
      </c>
      <c r="AD47" s="3">
        <v>36.503189086914063</v>
      </c>
      <c r="AE47" s="3">
        <v>38.110935211181641</v>
      </c>
      <c r="AF47" s="3">
        <v>39.368743896484375</v>
      </c>
      <c r="AG47" s="3">
        <v>43.647796630859375</v>
      </c>
      <c r="AH47" s="3">
        <v>55.070106506347656</v>
      </c>
      <c r="AI47" s="3">
        <v>51.159652709960938</v>
      </c>
      <c r="AJ47" s="3">
        <v>50.468498229980469</v>
      </c>
      <c r="AK47" s="3">
        <v>61.424659729003906</v>
      </c>
      <c r="AL47" s="3">
        <v>57.838092803955078</v>
      </c>
      <c r="AM47" s="3">
        <v>47.294883728027344</v>
      </c>
      <c r="AN47" s="3">
        <v>46.908653259277344</v>
      </c>
      <c r="AO47" s="3">
        <v>49.053627014160156</v>
      </c>
      <c r="AP47" s="3">
        <v>42.690425872802734</v>
      </c>
      <c r="AQ47" s="3">
        <v>40.710315704345703</v>
      </c>
      <c r="AR47" s="3">
        <v>41.438350677490234</v>
      </c>
      <c r="AS47" s="3">
        <v>42.109706878662109</v>
      </c>
      <c r="AT47" s="3">
        <v>38.680728912353516</v>
      </c>
      <c r="AU47" s="3">
        <v>40.036716461181641</v>
      </c>
      <c r="AV47" s="3">
        <v>32.049407958984375</v>
      </c>
      <c r="AW47" s="3">
        <v>30.737789154052734</v>
      </c>
      <c r="AX47" s="3">
        <v>28.423833847045898</v>
      </c>
      <c r="AY47" s="3">
        <v>32.158729553222656</v>
      </c>
      <c r="AZ47" s="3">
        <v>33.413986206054687</v>
      </c>
      <c r="BA47" s="3">
        <v>29.752985000610352</v>
      </c>
      <c r="BB47" s="3">
        <v>30.817575454711914</v>
      </c>
      <c r="BC47" s="3">
        <v>29.271659851074219</v>
      </c>
      <c r="BD47" s="3">
        <v>29.270402908325195</v>
      </c>
      <c r="BE47" s="3">
        <v>29.528467178344727</v>
      </c>
      <c r="BF47" s="3">
        <v>30.28407096862793</v>
      </c>
      <c r="BG47" s="3">
        <v>31.523292541503906</v>
      </c>
      <c r="BH47" s="3">
        <v>31.926416397094727</v>
      </c>
      <c r="BI47" s="3">
        <v>32.592994689941406</v>
      </c>
      <c r="BJ47" s="3">
        <v>33.72998046875</v>
      </c>
      <c r="BK47" s="3">
        <v>34.203845977783203</v>
      </c>
      <c r="BL47" s="3">
        <v>33.525169372558594</v>
      </c>
      <c r="BM47" s="3">
        <v>34.388973236083984</v>
      </c>
      <c r="BN47" s="3">
        <v>35.035888671875</v>
      </c>
      <c r="BO47" s="3">
        <v>34.866260528564453</v>
      </c>
      <c r="BP47" s="3">
        <v>38.1932373046875</v>
      </c>
      <c r="BQ47" s="3">
        <v>41.499214172363281</v>
      </c>
      <c r="BR47" s="3">
        <v>51.976348876953125</v>
      </c>
      <c r="BS47" s="3">
        <v>54.353641510009766</v>
      </c>
      <c r="BT47" s="3">
        <v>47.931610107421875</v>
      </c>
      <c r="BU47" s="3">
        <v>63.659885406494141</v>
      </c>
      <c r="BV47" s="3">
        <v>59.969650268554687</v>
      </c>
      <c r="BW47" s="3">
        <v>47.908721923828125</v>
      </c>
      <c r="BX47" s="3">
        <v>49.857715606689453</v>
      </c>
      <c r="BY47" s="3">
        <v>44.38958740234375</v>
      </c>
      <c r="BZ47" s="3">
        <v>33.957981109619141</v>
      </c>
      <c r="CA47" s="3">
        <v>39.755210876464844</v>
      </c>
      <c r="CB47" s="3">
        <v>40.606517791748047</v>
      </c>
      <c r="CC47" s="3">
        <v>44.037662506103516</v>
      </c>
      <c r="CD47" s="3">
        <v>40.596088409423828</v>
      </c>
      <c r="CE47" s="3">
        <v>41.884494781494141</v>
      </c>
      <c r="CF47" s="3">
        <v>32.432277679443359</v>
      </c>
      <c r="CG47" s="3">
        <v>30.436203002929688</v>
      </c>
      <c r="CH47" s="3">
        <v>27.439691543579102</v>
      </c>
      <c r="CI47" s="3">
        <v>31.937454223632813</v>
      </c>
      <c r="CJ47" s="3">
        <v>33.39666748046875</v>
      </c>
      <c r="CK47" s="3">
        <v>30.488803863525391</v>
      </c>
      <c r="CL47" s="3">
        <v>32.580268859863281</v>
      </c>
      <c r="CM47" s="3">
        <v>30.057952880859375</v>
      </c>
      <c r="CN47" s="3">
        <v>28.480813980102539</v>
      </c>
      <c r="CO47" s="3">
        <v>29.678386688232422</v>
      </c>
      <c r="CP47" s="3">
        <v>30.681207656860352</v>
      </c>
      <c r="CQ47" s="3">
        <v>32.639713287353516</v>
      </c>
      <c r="CR47" s="3">
        <v>32.077980041503906</v>
      </c>
      <c r="CS47" s="3">
        <v>33.028511047363281</v>
      </c>
      <c r="CT47" s="3">
        <v>32.794818878173828</v>
      </c>
      <c r="CU47" s="3">
        <v>34.453556060791016</v>
      </c>
      <c r="CV47" s="3">
        <v>34.069042205810547</v>
      </c>
      <c r="CW47" s="3">
        <v>34.950641632080078</v>
      </c>
      <c r="CX47" s="3">
        <v>35.193439483642578</v>
      </c>
      <c r="CY47" s="3">
        <v>35.050559997558594</v>
      </c>
      <c r="CZ47" s="3">
        <v>38.252983093261719</v>
      </c>
      <c r="DA47" s="3">
        <v>41.4832763671875</v>
      </c>
      <c r="DB47" t="s">
        <v>3966</v>
      </c>
      <c r="DC47" t="s">
        <v>3966</v>
      </c>
    </row>
    <row r="48" spans="1:107" x14ac:dyDescent="0.25">
      <c r="A48" s="15" t="s">
        <v>262</v>
      </c>
      <c r="C48" s="16">
        <v>42167.244490740741</v>
      </c>
      <c r="D48" s="17">
        <v>42167.244490740741</v>
      </c>
      <c r="E48" s="3">
        <v>62.989418029785156</v>
      </c>
      <c r="F48" s="3">
        <v>83.466072082519531</v>
      </c>
      <c r="G48" s="3">
        <v>56.0279541015625</v>
      </c>
      <c r="H48" s="3">
        <v>77.750045776367188</v>
      </c>
      <c r="I48" s="3">
        <v>84.931694030761719</v>
      </c>
      <c r="J48" s="3">
        <v>68.496902465820312</v>
      </c>
      <c r="K48" s="3">
        <v>55.681282043457031</v>
      </c>
      <c r="L48" s="3">
        <v>48.666225433349609</v>
      </c>
      <c r="M48" s="3">
        <v>44.532863616943359</v>
      </c>
      <c r="N48" s="3">
        <v>43.161483764648438</v>
      </c>
      <c r="O48" s="3">
        <v>35.295928955078125</v>
      </c>
      <c r="P48" s="3">
        <v>36.842384338378906</v>
      </c>
      <c r="Q48" s="3">
        <v>48.699699401855469</v>
      </c>
      <c r="R48" s="3">
        <v>43.221721649169922</v>
      </c>
      <c r="S48" s="3">
        <v>40.988368988037109</v>
      </c>
      <c r="T48" s="3">
        <v>40.640369415283203</v>
      </c>
      <c r="U48" s="3">
        <v>43.71685791015625</v>
      </c>
      <c r="V48" s="3">
        <v>69.446731567382813</v>
      </c>
      <c r="W48" s="3">
        <v>52.030025482177734</v>
      </c>
      <c r="X48" s="3">
        <v>43.429840087890625</v>
      </c>
      <c r="Y48" s="3">
        <v>41.932109832763672</v>
      </c>
      <c r="Z48" s="3">
        <v>44.470035552978516</v>
      </c>
      <c r="AA48" s="3">
        <v>35.764606475830078</v>
      </c>
      <c r="AB48" s="3">
        <v>36.967605590820313</v>
      </c>
      <c r="AC48" s="3">
        <v>37.411342620849609</v>
      </c>
      <c r="AD48" s="3">
        <v>51.341331481933594</v>
      </c>
      <c r="AE48" s="3">
        <v>46.774280548095703</v>
      </c>
      <c r="AF48" s="3">
        <v>43.887302398681641</v>
      </c>
      <c r="AG48" s="3">
        <v>43.958484649658203</v>
      </c>
      <c r="AH48" s="3">
        <v>52.496421813964844</v>
      </c>
      <c r="AI48" s="3">
        <v>54.12982177734375</v>
      </c>
      <c r="AJ48" s="3">
        <v>50.140129089355469</v>
      </c>
      <c r="AK48" s="3">
        <v>62.288959503173828</v>
      </c>
      <c r="AL48" s="3">
        <v>59.859981536865234</v>
      </c>
      <c r="AM48" s="3">
        <v>46.561820983886719</v>
      </c>
      <c r="AN48" s="3">
        <v>49.735275268554687</v>
      </c>
      <c r="AO48" s="3">
        <v>47.331924438476563</v>
      </c>
      <c r="AP48" s="3">
        <v>41.752532958984375</v>
      </c>
      <c r="AQ48" s="3">
        <v>42.763774871826172</v>
      </c>
      <c r="AR48" s="3">
        <v>42.253501892089844</v>
      </c>
      <c r="AS48" s="3">
        <v>41.983905792236328</v>
      </c>
      <c r="AT48" s="3">
        <v>38.958343505859375</v>
      </c>
      <c r="AU48" s="3">
        <v>40.107479095458984</v>
      </c>
      <c r="AV48" s="3">
        <v>34.238975524902344</v>
      </c>
      <c r="AW48" s="3">
        <v>31.447305679321289</v>
      </c>
      <c r="AX48" s="3">
        <v>28.866481781005859</v>
      </c>
      <c r="AY48" s="3">
        <v>31.893268585205078</v>
      </c>
      <c r="AZ48" s="3">
        <v>33.881389617919922</v>
      </c>
      <c r="BA48" s="3">
        <v>30.198251724243164</v>
      </c>
      <c r="BB48" s="3">
        <v>30.123552322387695</v>
      </c>
      <c r="BC48" s="3">
        <v>30.269065856933594</v>
      </c>
      <c r="BD48" s="3">
        <v>28.891523361206055</v>
      </c>
      <c r="BE48" s="3">
        <v>31.096305847167969</v>
      </c>
      <c r="BF48" s="3">
        <v>30.933858871459961</v>
      </c>
      <c r="BG48" s="3">
        <v>35.468379974365234</v>
      </c>
      <c r="BH48" s="3">
        <v>37.951004028320312</v>
      </c>
      <c r="BI48" s="3">
        <v>38.359050750732422</v>
      </c>
      <c r="BJ48" s="3">
        <v>34.651809692382812</v>
      </c>
      <c r="BK48" s="3">
        <v>36.111335754394531</v>
      </c>
      <c r="BL48" s="3">
        <v>36.095149993896484</v>
      </c>
      <c r="BM48" s="3">
        <v>35.514850616455078</v>
      </c>
      <c r="BN48" s="3">
        <v>35.456024169921875</v>
      </c>
      <c r="BO48" s="3">
        <v>35.277370452880859</v>
      </c>
      <c r="BP48" s="3">
        <v>38.133544921875</v>
      </c>
      <c r="BQ48" s="3">
        <v>41.527004241943359</v>
      </c>
      <c r="BR48" s="3">
        <v>45.761005401611328</v>
      </c>
      <c r="BS48" s="3">
        <v>56.903228759765625</v>
      </c>
      <c r="BT48" s="3">
        <v>50.947589874267578</v>
      </c>
      <c r="BU48" s="3">
        <v>62.157760620117188</v>
      </c>
      <c r="BV48" s="3">
        <v>60.760238647460938</v>
      </c>
      <c r="BW48" s="3">
        <v>45.273075103759766</v>
      </c>
      <c r="BX48" s="3">
        <v>51.509544372558594</v>
      </c>
      <c r="BY48" s="3">
        <v>44.98309326171875</v>
      </c>
      <c r="BZ48" s="3">
        <v>42.688606262207031</v>
      </c>
      <c r="CA48" s="3">
        <v>46.165523529052734</v>
      </c>
      <c r="CB48" s="3">
        <v>42.424903869628906</v>
      </c>
      <c r="CC48" s="3">
        <v>41.979789733886719</v>
      </c>
      <c r="CD48" s="3">
        <v>37.673942565917969</v>
      </c>
      <c r="CE48" s="3">
        <v>39.198524475097656</v>
      </c>
      <c r="CF48" s="3">
        <v>35.668113708496094</v>
      </c>
      <c r="CG48" s="3">
        <v>31.334108352661133</v>
      </c>
      <c r="CH48" s="3">
        <v>30.481359481811523</v>
      </c>
      <c r="CI48" s="3">
        <v>31.539033889770508</v>
      </c>
      <c r="CJ48" s="3">
        <v>34.821571350097656</v>
      </c>
      <c r="CK48" s="3">
        <v>30.45478630065918</v>
      </c>
      <c r="CL48" s="3">
        <v>28.380455017089844</v>
      </c>
      <c r="CM48" s="3">
        <v>33.001922607421875</v>
      </c>
      <c r="CN48" s="3">
        <v>29.296062469482422</v>
      </c>
      <c r="CO48" s="3">
        <v>33.076145172119141</v>
      </c>
      <c r="CP48" s="3">
        <v>31.167963027954102</v>
      </c>
      <c r="CQ48" s="3">
        <v>43.392147064208984</v>
      </c>
      <c r="CR48" s="3">
        <v>45.719470977783203</v>
      </c>
      <c r="CS48" s="3">
        <v>45.987445831298828</v>
      </c>
      <c r="CT48" s="3">
        <v>39.346858978271484</v>
      </c>
      <c r="CU48" s="3">
        <v>41.105438232421875</v>
      </c>
      <c r="CV48" s="3">
        <v>41.027202606201172</v>
      </c>
      <c r="CW48" s="3">
        <v>39.254692077636719</v>
      </c>
      <c r="CX48" s="3">
        <v>37.172512054443359</v>
      </c>
      <c r="CY48" s="3">
        <v>36.034275054931641</v>
      </c>
      <c r="CZ48" s="3">
        <v>38.046920776367188</v>
      </c>
      <c r="DA48" s="3">
        <v>41.632579803466797</v>
      </c>
      <c r="DB48" t="s">
        <v>3966</v>
      </c>
      <c r="DC48" t="s">
        <v>3966</v>
      </c>
    </row>
    <row r="49" spans="1:107" x14ac:dyDescent="0.25">
      <c r="A49" s="15" t="s">
        <v>263</v>
      </c>
      <c r="C49" s="16">
        <v>42167.244490740741</v>
      </c>
      <c r="D49" s="17">
        <v>42167.244490740741</v>
      </c>
      <c r="E49" s="3">
        <v>49.198219299316406</v>
      </c>
      <c r="F49" s="3">
        <v>68.864341735839844</v>
      </c>
      <c r="G49" s="3">
        <v>59.670688629150391</v>
      </c>
      <c r="H49" s="3">
        <v>77.713279724121094</v>
      </c>
      <c r="I49" s="3">
        <v>80.6336669921875</v>
      </c>
      <c r="J49" s="3">
        <v>69.928627014160156</v>
      </c>
      <c r="K49" s="3">
        <v>55.879219055175781</v>
      </c>
      <c r="L49" s="3">
        <v>47.851505279541016</v>
      </c>
      <c r="M49" s="3">
        <v>45.325096130371094</v>
      </c>
      <c r="N49" s="3">
        <v>44.433494567871094</v>
      </c>
      <c r="O49" s="3">
        <v>44.390117645263672</v>
      </c>
      <c r="P49" s="3">
        <v>49.183662414550781</v>
      </c>
      <c r="Q49" s="3">
        <v>59.285350799560547</v>
      </c>
      <c r="R49" s="3">
        <v>48.567043304443359</v>
      </c>
      <c r="S49" s="3">
        <v>44.238651275634766</v>
      </c>
      <c r="T49" s="3">
        <v>42.03094482421875</v>
      </c>
      <c r="U49" s="3">
        <v>43.717144012451172</v>
      </c>
      <c r="V49" s="3">
        <v>71.185699462890625</v>
      </c>
      <c r="W49" s="3">
        <v>57.730472564697266</v>
      </c>
      <c r="X49" s="3">
        <v>49.407161712646484</v>
      </c>
      <c r="Y49" s="3">
        <v>46.999687194824219</v>
      </c>
      <c r="Z49" s="3">
        <v>45.871063232421875</v>
      </c>
      <c r="AA49" s="3">
        <v>50.822277069091797</v>
      </c>
      <c r="AB49" s="3">
        <v>52.338573455810547</v>
      </c>
      <c r="AC49" s="3">
        <v>62.092975616455078</v>
      </c>
      <c r="AD49" s="3">
        <v>40.9647216796875</v>
      </c>
      <c r="AE49" s="3">
        <v>39.397846221923828</v>
      </c>
      <c r="AF49" s="3">
        <v>39.517646789550781</v>
      </c>
      <c r="AG49" s="3">
        <v>43.463264465332031</v>
      </c>
      <c r="AH49" s="3">
        <v>51.060714721679688</v>
      </c>
      <c r="AI49" s="3">
        <v>58.098247528076172</v>
      </c>
      <c r="AJ49" s="3">
        <v>53.364582061767578</v>
      </c>
      <c r="AK49" s="3">
        <v>61.645561218261719</v>
      </c>
      <c r="AL49" s="3">
        <v>59.573246002197266</v>
      </c>
      <c r="AM49" s="3">
        <v>49.154937744140625</v>
      </c>
      <c r="AN49" s="3">
        <v>50.520839691162109</v>
      </c>
      <c r="AO49" s="3">
        <v>45.181877136230469</v>
      </c>
      <c r="AP49" s="3">
        <v>43.502914428710937</v>
      </c>
      <c r="AQ49" s="3">
        <v>46.087970733642578</v>
      </c>
      <c r="AR49" s="3">
        <v>40.994419097900391</v>
      </c>
      <c r="AS49" s="3">
        <v>42.775959014892578</v>
      </c>
      <c r="AT49" s="3">
        <v>37.715080261230469</v>
      </c>
      <c r="AU49" s="3">
        <v>39.570873260498047</v>
      </c>
      <c r="AV49" s="3">
        <v>34.540191650390625</v>
      </c>
      <c r="AW49" s="3">
        <v>30.267675399780273</v>
      </c>
      <c r="AX49" s="3">
        <v>30.655061721801758</v>
      </c>
      <c r="AY49" s="3">
        <v>35.859413146972656</v>
      </c>
      <c r="AZ49" s="3">
        <v>37.5152587890625</v>
      </c>
      <c r="BA49" s="3">
        <v>43.088653564453125</v>
      </c>
      <c r="BB49" s="3">
        <v>48.365936279296875</v>
      </c>
      <c r="BC49" s="3">
        <v>55.304786682128906</v>
      </c>
      <c r="BD49" s="3">
        <v>55.808750152587891</v>
      </c>
      <c r="BE49" s="3">
        <v>46.318962097167969</v>
      </c>
      <c r="BF49" s="3">
        <v>42.448253631591797</v>
      </c>
      <c r="BG49" s="3">
        <v>41.873828887939453</v>
      </c>
      <c r="BH49" s="3">
        <v>44.832309722900391</v>
      </c>
      <c r="BI49" s="3">
        <v>43.411811828613281</v>
      </c>
      <c r="BJ49" s="3">
        <v>37.614673614501953</v>
      </c>
      <c r="BK49" s="3">
        <v>38.770664215087891</v>
      </c>
      <c r="BL49" s="3">
        <v>38.694541931152344</v>
      </c>
      <c r="BM49" s="3">
        <v>37.527637481689453</v>
      </c>
      <c r="BN49" s="3">
        <v>36.074226379394531</v>
      </c>
      <c r="BO49" s="3">
        <v>35.283393859863281</v>
      </c>
      <c r="BP49" s="3">
        <v>38.24737548828125</v>
      </c>
      <c r="BQ49" s="3">
        <v>41.459362030029297</v>
      </c>
      <c r="BR49" s="3">
        <v>49.838809967041016</v>
      </c>
      <c r="BS49" s="3">
        <v>60.861419677734375</v>
      </c>
      <c r="BT49" s="3">
        <v>56.961483001708984</v>
      </c>
      <c r="BU49" s="3">
        <v>60.133525848388672</v>
      </c>
      <c r="BV49" s="3">
        <v>58.081901550292969</v>
      </c>
      <c r="BW49" s="3">
        <v>51.752456665039063</v>
      </c>
      <c r="BX49" s="3">
        <v>50.753978729248047</v>
      </c>
      <c r="BY49" s="3">
        <v>39.791099548339844</v>
      </c>
      <c r="BZ49" s="3">
        <v>44.986602783203125</v>
      </c>
      <c r="CA49" s="3">
        <v>46.8548583984375</v>
      </c>
      <c r="CB49" s="3">
        <v>39.828163146972656</v>
      </c>
      <c r="CC49" s="3">
        <v>42.032497406005859</v>
      </c>
      <c r="CD49" s="3">
        <v>38.083946228027344</v>
      </c>
      <c r="CE49" s="3">
        <v>38.254802703857422</v>
      </c>
      <c r="CF49" s="3">
        <v>35.951747894287109</v>
      </c>
      <c r="CG49" s="3">
        <v>29.288091659545898</v>
      </c>
      <c r="CH49" s="3">
        <v>31.083950042724609</v>
      </c>
      <c r="CI49" s="3">
        <v>41.24700927734375</v>
      </c>
      <c r="CJ49" s="3">
        <v>42.985130310058594</v>
      </c>
      <c r="CK49" s="3">
        <v>47.518585205078125</v>
      </c>
      <c r="CL49" s="3">
        <v>52.273357391357422</v>
      </c>
      <c r="CM49" s="3">
        <v>58.937820434570313</v>
      </c>
      <c r="CN49" s="3">
        <v>58.680496215820313</v>
      </c>
      <c r="CO49" s="3">
        <v>48.8590087890625</v>
      </c>
      <c r="CP49" s="3">
        <v>45.065944671630859</v>
      </c>
      <c r="CQ49" s="3">
        <v>39.468860626220703</v>
      </c>
      <c r="CR49" s="3">
        <v>43.805934906005859</v>
      </c>
      <c r="CS49" s="3">
        <v>37.037197113037109</v>
      </c>
      <c r="CT49" s="3">
        <v>35.209461212158203</v>
      </c>
      <c r="CU49" s="3">
        <v>34.37725830078125</v>
      </c>
      <c r="CV49" s="3">
        <v>34.696277618408203</v>
      </c>
      <c r="CW49" s="3">
        <v>35.044532775878906</v>
      </c>
      <c r="CX49" s="3">
        <v>34.870250701904297</v>
      </c>
      <c r="CY49" s="3">
        <v>34.594608306884766</v>
      </c>
      <c r="CZ49" s="3">
        <v>38.241016387939453</v>
      </c>
      <c r="DA49" s="3">
        <v>41.262374877929688</v>
      </c>
      <c r="DB49" t="s">
        <v>3966</v>
      </c>
      <c r="DC49" t="s">
        <v>3966</v>
      </c>
    </row>
    <row r="50" spans="1:107" x14ac:dyDescent="0.25">
      <c r="A50" s="15" t="s">
        <v>264</v>
      </c>
      <c r="C50" s="16">
        <v>42167.244490740741</v>
      </c>
      <c r="D50" s="17">
        <v>42167.244490740741</v>
      </c>
      <c r="E50" s="3">
        <v>34.857742309570313</v>
      </c>
      <c r="F50" s="3">
        <v>54.550701141357422</v>
      </c>
      <c r="G50" s="3">
        <v>56.262660980224609</v>
      </c>
      <c r="H50" s="3">
        <v>66.279701232910156</v>
      </c>
      <c r="I50" s="3">
        <v>74.889595031738281</v>
      </c>
      <c r="J50" s="3">
        <v>70.172103881835938</v>
      </c>
      <c r="K50" s="3">
        <v>57.949504852294922</v>
      </c>
      <c r="L50" s="3">
        <v>50.468917846679688</v>
      </c>
      <c r="M50" s="3">
        <v>45.438388824462891</v>
      </c>
      <c r="N50" s="3">
        <v>45.170207977294922</v>
      </c>
      <c r="O50" s="3">
        <v>47.702930450439453</v>
      </c>
      <c r="P50" s="3">
        <v>47.204841613769531</v>
      </c>
      <c r="Q50" s="3">
        <v>55.909584045410156</v>
      </c>
      <c r="R50" s="3">
        <v>45.425510406494141</v>
      </c>
      <c r="S50" s="3">
        <v>41.949745178222656</v>
      </c>
      <c r="T50" s="3">
        <v>40.604900360107422</v>
      </c>
      <c r="U50" s="3">
        <v>43.521903991699219</v>
      </c>
      <c r="V50" s="3">
        <v>70.074783325195313</v>
      </c>
      <c r="W50" s="3">
        <v>59.154495239257813</v>
      </c>
      <c r="X50" s="3">
        <v>51.994739532470703</v>
      </c>
      <c r="Y50" s="3">
        <v>43.973457336425781</v>
      </c>
      <c r="Z50" s="3">
        <v>47.136135101318359</v>
      </c>
      <c r="AA50" s="3">
        <v>41.06640625</v>
      </c>
      <c r="AB50" s="3">
        <v>35.239112854003906</v>
      </c>
      <c r="AC50" s="3">
        <v>33.591152191162109</v>
      </c>
      <c r="AD50" s="3">
        <v>36.144287109375</v>
      </c>
      <c r="AE50" s="3">
        <v>37.893112182617187</v>
      </c>
      <c r="AF50" s="3">
        <v>38.988536834716797</v>
      </c>
      <c r="AG50" s="3">
        <v>43.430465698242188</v>
      </c>
      <c r="AH50" s="3">
        <v>52.535877227783203</v>
      </c>
      <c r="AI50" s="3">
        <v>60.392620086669922</v>
      </c>
      <c r="AJ50" s="3">
        <v>57.563526153564453</v>
      </c>
      <c r="AK50" s="3">
        <v>60.593269348144531</v>
      </c>
      <c r="AL50" s="3">
        <v>56.955257415771484</v>
      </c>
      <c r="AM50" s="3">
        <v>51.452259063720703</v>
      </c>
      <c r="AN50" s="3">
        <v>49.830665588378906</v>
      </c>
      <c r="AO50" s="3">
        <v>42.746105194091797</v>
      </c>
      <c r="AP50" s="3">
        <v>44.461772918701172</v>
      </c>
      <c r="AQ50" s="3">
        <v>44.763843536376953</v>
      </c>
      <c r="AR50" s="3">
        <v>40.082313537597656</v>
      </c>
      <c r="AS50" s="3">
        <v>40.289768218994141</v>
      </c>
      <c r="AT50" s="3">
        <v>39.812400817871094</v>
      </c>
      <c r="AU50" s="3">
        <v>40.676601409912109</v>
      </c>
      <c r="AV50" s="3">
        <v>34.335727691650391</v>
      </c>
      <c r="AW50" s="3">
        <v>37.096511840820312</v>
      </c>
      <c r="AX50" s="3">
        <v>41.911048889160156</v>
      </c>
      <c r="AY50" s="3">
        <v>46.561077117919922</v>
      </c>
      <c r="AZ50" s="3">
        <v>41.494338989257813</v>
      </c>
      <c r="BA50" s="3">
        <v>43.172397613525391</v>
      </c>
      <c r="BB50" s="3">
        <v>47.401405334472656</v>
      </c>
      <c r="BC50" s="3">
        <v>53.810569763183594</v>
      </c>
      <c r="BD50" s="3">
        <v>52.922775268554688</v>
      </c>
      <c r="BE50" s="3">
        <v>43.057773590087891</v>
      </c>
      <c r="BF50" s="3">
        <v>39.521297454833984</v>
      </c>
      <c r="BG50" s="3">
        <v>38.959945678710937</v>
      </c>
      <c r="BH50" s="3">
        <v>41.639503479003906</v>
      </c>
      <c r="BI50" s="3">
        <v>40.415172576904297</v>
      </c>
      <c r="BJ50" s="3">
        <v>36.03564453125</v>
      </c>
      <c r="BK50" s="3">
        <v>36.704757690429688</v>
      </c>
      <c r="BL50" s="3">
        <v>36.649803161621094</v>
      </c>
      <c r="BM50" s="3">
        <v>36.134555816650391</v>
      </c>
      <c r="BN50" s="3">
        <v>35.231510162353516</v>
      </c>
      <c r="BO50" s="3">
        <v>34.818233489990234</v>
      </c>
      <c r="BP50" s="3">
        <v>38.058509826660156</v>
      </c>
      <c r="BQ50" s="3">
        <v>41.422042846679688</v>
      </c>
      <c r="BR50" s="3">
        <v>54.951362609863281</v>
      </c>
      <c r="BS50" s="3">
        <v>61.757194519042969</v>
      </c>
      <c r="BT50" s="3">
        <v>60.22833251953125</v>
      </c>
      <c r="BU50" s="3">
        <v>60.256931304931641</v>
      </c>
      <c r="BV50" s="3">
        <v>44.509967803955078</v>
      </c>
      <c r="BW50" s="3">
        <v>53.307968139648438</v>
      </c>
      <c r="BX50" s="3">
        <v>47.744987487792969</v>
      </c>
      <c r="BY50" s="3">
        <v>36.8331298828125</v>
      </c>
      <c r="BZ50" s="3">
        <v>45.824100494384766</v>
      </c>
      <c r="CA50" s="3">
        <v>42.541042327880859</v>
      </c>
      <c r="CB50" s="3">
        <v>40.291057586669922</v>
      </c>
      <c r="CC50" s="3">
        <v>29.974437713623047</v>
      </c>
      <c r="CD50" s="3">
        <v>41.679756164550781</v>
      </c>
      <c r="CE50" s="3">
        <v>42.567977905273437</v>
      </c>
      <c r="CF50" s="3">
        <v>30.713930130004883</v>
      </c>
      <c r="CG50" s="3">
        <v>41.886062622070313</v>
      </c>
      <c r="CH50" s="3">
        <v>44.920249938964844</v>
      </c>
      <c r="CI50" s="3">
        <v>48.753376007080078</v>
      </c>
      <c r="CJ50" s="3">
        <v>39.630336761474609</v>
      </c>
      <c r="CK50" s="3">
        <v>30.272319793701172</v>
      </c>
      <c r="CL50" s="3">
        <v>27.518192291259766</v>
      </c>
      <c r="CM50" s="3">
        <v>27.75025749206543</v>
      </c>
      <c r="CN50" s="3">
        <v>30.608419418334961</v>
      </c>
      <c r="CO50" s="3">
        <v>29.368900299072266</v>
      </c>
      <c r="CP50" s="3">
        <v>30.48784065246582</v>
      </c>
      <c r="CQ50" s="3">
        <v>31.627294540405273</v>
      </c>
      <c r="CR50" s="3">
        <v>31.493244171142578</v>
      </c>
      <c r="CS50" s="3">
        <v>32.898288726806641</v>
      </c>
      <c r="CT50" s="3">
        <v>34.022621154785156</v>
      </c>
      <c r="CU50" s="3">
        <v>33.626201629638672</v>
      </c>
      <c r="CV50" s="3">
        <v>33.885696411132812</v>
      </c>
      <c r="CW50" s="3">
        <v>34.255210876464844</v>
      </c>
      <c r="CX50" s="3">
        <v>34.170131683349609</v>
      </c>
      <c r="CY50" s="3">
        <v>34.559280395507813</v>
      </c>
      <c r="CZ50" s="3">
        <v>37.7705078125</v>
      </c>
      <c r="DA50" s="3">
        <v>41.390094757080078</v>
      </c>
      <c r="DB50" t="s">
        <v>3966</v>
      </c>
      <c r="DC50" t="s">
        <v>3966</v>
      </c>
    </row>
    <row r="51" spans="1:107" x14ac:dyDescent="0.25">
      <c r="A51" s="15" t="s">
        <v>265</v>
      </c>
      <c r="C51" s="16">
        <v>42167.244490740741</v>
      </c>
      <c r="D51" s="17">
        <v>42167.244490740741</v>
      </c>
      <c r="E51" s="3">
        <v>52.552978515625</v>
      </c>
      <c r="F51" s="3">
        <v>71.79345703125</v>
      </c>
      <c r="G51" s="3">
        <v>54.433128356933594</v>
      </c>
      <c r="H51" s="3">
        <v>71.430007934570313</v>
      </c>
      <c r="I51" s="3">
        <v>80.472938537597656</v>
      </c>
      <c r="J51" s="3">
        <v>68.509979248046875</v>
      </c>
      <c r="K51" s="3">
        <v>58.113033294677734</v>
      </c>
      <c r="L51" s="3">
        <v>49.828132629394531</v>
      </c>
      <c r="M51" s="3">
        <v>45.587596893310547</v>
      </c>
      <c r="N51" s="3">
        <v>45.975372314453125</v>
      </c>
      <c r="O51" s="3">
        <v>44.628005981445313</v>
      </c>
      <c r="P51" s="3">
        <v>46.790111541748047</v>
      </c>
      <c r="Q51" s="3">
        <v>53.217788696289063</v>
      </c>
      <c r="R51" s="3">
        <v>45.005573272705078</v>
      </c>
      <c r="S51" s="3">
        <v>42.587047576904297</v>
      </c>
      <c r="T51" s="3">
        <v>40.392078399658203</v>
      </c>
      <c r="U51" s="3">
        <v>43.654342651367188</v>
      </c>
      <c r="V51" s="3">
        <v>61.452003479003906</v>
      </c>
      <c r="W51" s="3">
        <v>59.537757873535156</v>
      </c>
      <c r="X51" s="3">
        <v>48.978343963623047</v>
      </c>
      <c r="Y51" s="3">
        <v>47.411472320556641</v>
      </c>
      <c r="Z51" s="3">
        <v>44.906593322753906</v>
      </c>
      <c r="AA51" s="3">
        <v>35.337234497070313</v>
      </c>
      <c r="AB51" s="3">
        <v>49.595924377441406</v>
      </c>
      <c r="AC51" s="3">
        <v>49.263839721679688</v>
      </c>
      <c r="AD51" s="3">
        <v>45.551567077636719</v>
      </c>
      <c r="AE51" s="3">
        <v>43.711841583251953</v>
      </c>
      <c r="AF51" s="3">
        <v>40.49468994140625</v>
      </c>
      <c r="AG51" s="3">
        <v>43.759845733642578</v>
      </c>
      <c r="AH51" s="3">
        <v>55.472152709960938</v>
      </c>
      <c r="AI51" s="3">
        <v>61.692035675048828</v>
      </c>
      <c r="AJ51" s="3">
        <v>59.943508148193359</v>
      </c>
      <c r="AK51" s="3">
        <v>61.22003173828125</v>
      </c>
      <c r="AL51" s="3">
        <v>55.340133666992188</v>
      </c>
      <c r="AM51" s="3">
        <v>51.5401611328125</v>
      </c>
      <c r="AN51" s="3">
        <v>47.753318786621094</v>
      </c>
      <c r="AO51" s="3">
        <v>40.633655548095703</v>
      </c>
      <c r="AP51" s="3">
        <v>45.046909332275391</v>
      </c>
      <c r="AQ51" s="3">
        <v>43.405315399169922</v>
      </c>
      <c r="AR51" s="3">
        <v>41.349044799804688</v>
      </c>
      <c r="AS51" s="3">
        <v>39.284019470214844</v>
      </c>
      <c r="AT51" s="3">
        <v>42.69085693359375</v>
      </c>
      <c r="AU51" s="3">
        <v>41.460849761962891</v>
      </c>
      <c r="AV51" s="3">
        <v>40.372970581054688</v>
      </c>
      <c r="AW51" s="3">
        <v>38.434226989746094</v>
      </c>
      <c r="AX51" s="3">
        <v>39.803977966308594</v>
      </c>
      <c r="AY51" s="3">
        <v>43.645393371582031</v>
      </c>
      <c r="AZ51" s="3">
        <v>38.694957733154297</v>
      </c>
      <c r="BA51" s="3">
        <v>40.480587005615234</v>
      </c>
      <c r="BB51" s="3">
        <v>44.42962646484375</v>
      </c>
      <c r="BC51" s="3">
        <v>50.560398101806641</v>
      </c>
      <c r="BD51" s="3">
        <v>50.012157440185547</v>
      </c>
      <c r="BE51" s="3">
        <v>42.171401977539063</v>
      </c>
      <c r="BF51" s="3">
        <v>39.9932861328125</v>
      </c>
      <c r="BG51" s="3">
        <v>37.31182861328125</v>
      </c>
      <c r="BH51" s="3">
        <v>39.7664794921875</v>
      </c>
      <c r="BI51" s="3">
        <v>39.552783966064453</v>
      </c>
      <c r="BJ51" s="3">
        <v>36.647590637207031</v>
      </c>
      <c r="BK51" s="3">
        <v>37.347389221191406</v>
      </c>
      <c r="BL51" s="3">
        <v>36.337551116943359</v>
      </c>
      <c r="BM51" s="3">
        <v>35.856395721435547</v>
      </c>
      <c r="BN51" s="3">
        <v>35.294342041015625</v>
      </c>
      <c r="BO51" s="3">
        <v>35.173038482666016</v>
      </c>
      <c r="BP51" s="3">
        <v>37.940868377685547</v>
      </c>
      <c r="BQ51" s="3">
        <v>41.577518463134766</v>
      </c>
      <c r="BR51" s="3">
        <v>57.4998779296875</v>
      </c>
      <c r="BS51" s="3">
        <v>62.901290893554688</v>
      </c>
      <c r="BT51" s="3">
        <v>61.360836029052734</v>
      </c>
      <c r="BU51" s="3">
        <v>62.192165374755859</v>
      </c>
      <c r="BV51" s="3">
        <v>54.835929870605469</v>
      </c>
      <c r="BW51" s="3">
        <v>48.646919250488281</v>
      </c>
      <c r="BX51" s="3">
        <v>43.043205261230469</v>
      </c>
      <c r="BY51" s="3">
        <v>39.884788513183594</v>
      </c>
      <c r="BZ51" s="3">
        <v>43.822914123535156</v>
      </c>
      <c r="CA51" s="3">
        <v>40.504688262939453</v>
      </c>
      <c r="CB51" s="3">
        <v>40.481437683105469</v>
      </c>
      <c r="CC51" s="3">
        <v>41.155483245849609</v>
      </c>
      <c r="CD51" s="3">
        <v>44.308330535888672</v>
      </c>
      <c r="CE51" s="3">
        <v>42.123508453369141</v>
      </c>
      <c r="CF51" s="3">
        <v>44.298694610595703</v>
      </c>
      <c r="CG51" s="3">
        <v>32.877422332763672</v>
      </c>
      <c r="CH51" s="3">
        <v>30.007347106933594</v>
      </c>
      <c r="CI51" s="3">
        <v>33.052978515625</v>
      </c>
      <c r="CJ51" s="3">
        <v>31.821863174438477</v>
      </c>
      <c r="CK51" s="3">
        <v>39.032379150390625</v>
      </c>
      <c r="CL51" s="3">
        <v>41.978282928466797</v>
      </c>
      <c r="CM51" s="3">
        <v>43.307785034179687</v>
      </c>
      <c r="CN51" s="3">
        <v>45.775218963623047</v>
      </c>
      <c r="CO51" s="3">
        <v>43.072303771972656</v>
      </c>
      <c r="CP51" s="3">
        <v>41.884677886962891</v>
      </c>
      <c r="CQ51" s="3">
        <v>36.097412109375</v>
      </c>
      <c r="CR51" s="3">
        <v>38.121227264404297</v>
      </c>
      <c r="CS51" s="3">
        <v>39.590343475341797</v>
      </c>
      <c r="CT51" s="3">
        <v>37.701419830322266</v>
      </c>
      <c r="CU51" s="3">
        <v>38.525058746337891</v>
      </c>
      <c r="CV51" s="3">
        <v>36.589767456054687</v>
      </c>
      <c r="CW51" s="3">
        <v>36.026622772216797</v>
      </c>
      <c r="CX51" s="3">
        <v>35.690235137939453</v>
      </c>
      <c r="CY51" s="3">
        <v>35.545814514160156</v>
      </c>
      <c r="CZ51" s="3">
        <v>37.866432189941406</v>
      </c>
      <c r="DA51" s="3">
        <v>41.817939758300781</v>
      </c>
      <c r="DB51" t="s">
        <v>3966</v>
      </c>
      <c r="DC51" t="s">
        <v>3966</v>
      </c>
    </row>
    <row r="52" spans="1:107" x14ac:dyDescent="0.25">
      <c r="A52" s="15" t="s">
        <v>266</v>
      </c>
      <c r="C52" s="16">
        <v>42167.244490740741</v>
      </c>
      <c r="D52" s="17">
        <v>42167.244490740741</v>
      </c>
      <c r="E52" s="3">
        <v>34.57257080078125</v>
      </c>
      <c r="F52" s="3">
        <v>54.550701141357422</v>
      </c>
      <c r="G52" s="3">
        <v>51.491283416748047</v>
      </c>
      <c r="H52" s="3">
        <v>75.120376586914062</v>
      </c>
      <c r="I52" s="3">
        <v>79.808662414550781</v>
      </c>
      <c r="J52" s="3">
        <v>65.724472045898437</v>
      </c>
      <c r="K52" s="3">
        <v>61.262977600097656</v>
      </c>
      <c r="L52" s="3">
        <v>50.391799926757813</v>
      </c>
      <c r="M52" s="3">
        <v>46.346893310546875</v>
      </c>
      <c r="N52" s="3">
        <v>45.077583312988281</v>
      </c>
      <c r="O52" s="3">
        <v>43.229076385498047</v>
      </c>
      <c r="P52" s="3">
        <v>46.967227935791016</v>
      </c>
      <c r="Q52" s="3">
        <v>50.43798828125</v>
      </c>
      <c r="R52" s="3">
        <v>43.0128173828125</v>
      </c>
      <c r="S52" s="3">
        <v>41.246047973632812</v>
      </c>
      <c r="T52" s="3">
        <v>39.873424530029297</v>
      </c>
      <c r="U52" s="3">
        <v>43.598091125488281</v>
      </c>
      <c r="V52" s="3">
        <v>58.842506408691406</v>
      </c>
      <c r="W52" s="3">
        <v>62.877189636230469</v>
      </c>
      <c r="X52" s="3">
        <v>50.714607238769531</v>
      </c>
      <c r="Y52" s="3">
        <v>47.481288909912109</v>
      </c>
      <c r="Z52" s="3">
        <v>42.091293334960938</v>
      </c>
      <c r="AA52" s="3">
        <v>42.096523284912109</v>
      </c>
      <c r="AB52" s="3">
        <v>37.141025543212891</v>
      </c>
      <c r="AC52" s="3">
        <v>34.385082244873047</v>
      </c>
      <c r="AD52" s="3">
        <v>35.698184967041016</v>
      </c>
      <c r="AE52" s="3">
        <v>37.800300598144531</v>
      </c>
      <c r="AF52" s="3">
        <v>38.987979888916016</v>
      </c>
      <c r="AG52" s="3">
        <v>43.552902221679688</v>
      </c>
      <c r="AH52" s="3">
        <v>56.676540374755859</v>
      </c>
      <c r="AI52" s="3">
        <v>62.470142364501953</v>
      </c>
      <c r="AJ52" s="3">
        <v>60.766277313232422</v>
      </c>
      <c r="AK52" s="3">
        <v>62.479560852050781</v>
      </c>
      <c r="AL52" s="3">
        <v>54.678989410400391</v>
      </c>
      <c r="AM52" s="3">
        <v>48.611465454101563</v>
      </c>
      <c r="AN52" s="3">
        <v>46.679542541503906</v>
      </c>
      <c r="AO52" s="3">
        <v>42.279243469238281</v>
      </c>
      <c r="AP52" s="3">
        <v>43.011741638183594</v>
      </c>
      <c r="AQ52" s="3">
        <v>44.469200134277344</v>
      </c>
      <c r="AR52" s="3">
        <v>38.765541076660156</v>
      </c>
      <c r="AS52" s="3">
        <v>41.475700378417969</v>
      </c>
      <c r="AT52" s="3">
        <v>41.391654968261719</v>
      </c>
      <c r="AU52" s="3">
        <v>41.793365478515625</v>
      </c>
      <c r="AV52" s="3">
        <v>40.636127471923828</v>
      </c>
      <c r="AW52" s="3">
        <v>35.829879760742187</v>
      </c>
      <c r="AX52" s="3">
        <v>36.930980682373047</v>
      </c>
      <c r="AY52" s="3">
        <v>41.715381622314453</v>
      </c>
      <c r="AZ52" s="3">
        <v>44.073108673095703</v>
      </c>
      <c r="BA52" s="3">
        <v>39.846889495849609</v>
      </c>
      <c r="BB52" s="3">
        <v>42.949195861816406</v>
      </c>
      <c r="BC52" s="3">
        <v>47.943126678466797</v>
      </c>
      <c r="BD52" s="3">
        <v>47.427825927734375</v>
      </c>
      <c r="BE52" s="3">
        <v>40.731689453125</v>
      </c>
      <c r="BF52" s="3">
        <v>38.887702941894531</v>
      </c>
      <c r="BG52" s="3">
        <v>35.506698608398437</v>
      </c>
      <c r="BH52" s="3">
        <v>37.556968688964844</v>
      </c>
      <c r="BI52" s="3">
        <v>37.748634338378906</v>
      </c>
      <c r="BJ52" s="3">
        <v>35.770774841308594</v>
      </c>
      <c r="BK52" s="3">
        <v>36.307121276855469</v>
      </c>
      <c r="BL52" s="3">
        <v>35.743644714355469</v>
      </c>
      <c r="BM52" s="3">
        <v>35.178028106689453</v>
      </c>
      <c r="BN52" s="3">
        <v>35.057613372802734</v>
      </c>
      <c r="BO52" s="3">
        <v>35.186611175537109</v>
      </c>
      <c r="BP52" s="3">
        <v>37.831291198730469</v>
      </c>
      <c r="BQ52" s="3">
        <v>41.587043762207031</v>
      </c>
      <c r="BR52" s="3">
        <v>57.4384765625</v>
      </c>
      <c r="BS52" s="3">
        <v>63.063064575195312</v>
      </c>
      <c r="BT52" s="3">
        <v>61.508617401123047</v>
      </c>
      <c r="BU52" s="3">
        <v>63.466880798339844</v>
      </c>
      <c r="BV52" s="3">
        <v>53.513069152832031</v>
      </c>
      <c r="BW52" s="3">
        <v>42.743267059326172</v>
      </c>
      <c r="BX52" s="3">
        <v>46.806514739990234</v>
      </c>
      <c r="BY52" s="3">
        <v>43.454704284667969</v>
      </c>
      <c r="BZ52" s="3">
        <v>38.950534820556641</v>
      </c>
      <c r="CA52" s="3">
        <v>46.673164367675781</v>
      </c>
      <c r="CB52" s="3">
        <v>35.224868774414062</v>
      </c>
      <c r="CC52" s="3">
        <v>42.315872192382812</v>
      </c>
      <c r="CD52" s="3">
        <v>37.685714721679688</v>
      </c>
      <c r="CE52" s="3">
        <v>41.508949279785156</v>
      </c>
      <c r="CF52" s="3">
        <v>36.566574096679688</v>
      </c>
      <c r="CG52" s="3">
        <v>31.493991851806641</v>
      </c>
      <c r="CH52" s="3">
        <v>31.490364074707031</v>
      </c>
      <c r="CI52" s="3">
        <v>40.402816772460938</v>
      </c>
      <c r="CJ52" s="3">
        <v>46.985557556152344</v>
      </c>
      <c r="CK52" s="3">
        <v>35.79193115234375</v>
      </c>
      <c r="CL52" s="3">
        <v>33.908504486083984</v>
      </c>
      <c r="CM52" s="3">
        <v>38.061355590820313</v>
      </c>
      <c r="CN52" s="3">
        <v>29.494823455810547</v>
      </c>
      <c r="CO52" s="3">
        <v>30.294712066650391</v>
      </c>
      <c r="CP52" s="3">
        <v>30.613433837890625</v>
      </c>
      <c r="CQ52" s="3">
        <v>30.383565902709961</v>
      </c>
      <c r="CR52" s="3">
        <v>30.767833709716797</v>
      </c>
      <c r="CS52" s="3">
        <v>32.441402435302734</v>
      </c>
      <c r="CT52" s="3">
        <v>33.415088653564453</v>
      </c>
      <c r="CU52" s="3">
        <v>33.446342468261719</v>
      </c>
      <c r="CV52" s="3">
        <v>34.355541229248047</v>
      </c>
      <c r="CW52" s="3">
        <v>33.8251953125</v>
      </c>
      <c r="CX52" s="3">
        <v>34.656848907470703</v>
      </c>
      <c r="CY52" s="3">
        <v>35.168807983398437</v>
      </c>
      <c r="CZ52" s="3">
        <v>37.797843933105469</v>
      </c>
      <c r="DA52" s="3">
        <v>41.574314117431641</v>
      </c>
      <c r="DB52" t="s">
        <v>3966</v>
      </c>
      <c r="DC52" t="s">
        <v>3966</v>
      </c>
    </row>
    <row r="53" spans="1:107" x14ac:dyDescent="0.25">
      <c r="A53" s="15" t="s">
        <v>267</v>
      </c>
      <c r="C53" s="16">
        <v>42167.244490740741</v>
      </c>
      <c r="D53" s="17">
        <v>42167.244490740741</v>
      </c>
      <c r="E53" s="3">
        <v>48.096675872802734</v>
      </c>
      <c r="F53" s="3">
        <v>61.540401458740234</v>
      </c>
      <c r="G53" s="3">
        <v>49.540935516357422</v>
      </c>
      <c r="H53" s="3">
        <v>66.172111511230469</v>
      </c>
      <c r="I53" s="3">
        <v>75.109535217285156</v>
      </c>
      <c r="J53" s="3">
        <v>63.019405364990234</v>
      </c>
      <c r="K53" s="3">
        <v>62.105796813964844</v>
      </c>
      <c r="L53" s="3">
        <v>50.648204803466797</v>
      </c>
      <c r="M53" s="3">
        <v>48.351863861083984</v>
      </c>
      <c r="N53" s="3">
        <v>44.084255218505859</v>
      </c>
      <c r="O53" s="3">
        <v>40.735038757324219</v>
      </c>
      <c r="P53" s="3">
        <v>43.877098083496094</v>
      </c>
      <c r="Q53" s="3">
        <v>47.118919372558594</v>
      </c>
      <c r="R53" s="3">
        <v>40.471126556396484</v>
      </c>
      <c r="S53" s="3">
        <v>39.717121124267578</v>
      </c>
      <c r="T53" s="3">
        <v>39.573127746582031</v>
      </c>
      <c r="U53" s="3">
        <v>43.570518493652344</v>
      </c>
      <c r="V53" s="3">
        <v>57.156352996826172</v>
      </c>
      <c r="W53" s="3">
        <v>63.405712127685547</v>
      </c>
      <c r="X53" s="3">
        <v>50.454345703125</v>
      </c>
      <c r="Y53" s="3">
        <v>49.138004302978516</v>
      </c>
      <c r="Z53" s="3">
        <v>42.929939270019531</v>
      </c>
      <c r="AA53" s="3">
        <v>34.357398986816406</v>
      </c>
      <c r="AB53" s="3">
        <v>34.590061187744141</v>
      </c>
      <c r="AC53" s="3">
        <v>34.772212982177734</v>
      </c>
      <c r="AD53" s="3">
        <v>35.835025787353516</v>
      </c>
      <c r="AE53" s="3">
        <v>38.153148651123047</v>
      </c>
      <c r="AF53" s="3">
        <v>39.459983825683594</v>
      </c>
      <c r="AG53" s="3">
        <v>43.599742889404297</v>
      </c>
      <c r="AH53" s="3">
        <v>56.731307983398438</v>
      </c>
      <c r="AI53" s="3">
        <v>62.675662994384766</v>
      </c>
      <c r="AJ53" s="3">
        <v>61.751823425292969</v>
      </c>
      <c r="AK53" s="3">
        <v>62.521373748779297</v>
      </c>
      <c r="AL53" s="3">
        <v>53.270660400390625</v>
      </c>
      <c r="AM53" s="3">
        <v>46.888809204101563</v>
      </c>
      <c r="AN53" s="3">
        <v>47.410213470458984</v>
      </c>
      <c r="AO53" s="3">
        <v>43.731151580810547</v>
      </c>
      <c r="AP53" s="3">
        <v>41.527057647705078</v>
      </c>
      <c r="AQ53" s="3">
        <v>45.135902404785156</v>
      </c>
      <c r="AR53" s="3">
        <v>40.688976287841797</v>
      </c>
      <c r="AS53" s="3">
        <v>41.154373168945313</v>
      </c>
      <c r="AT53" s="3">
        <v>42.736865997314453</v>
      </c>
      <c r="AU53" s="3">
        <v>41.016990661621094</v>
      </c>
      <c r="AV53" s="3">
        <v>38.502204895019531</v>
      </c>
      <c r="AW53" s="3">
        <v>34.554813385009766</v>
      </c>
      <c r="AX53" s="3">
        <v>34.742172241210937</v>
      </c>
      <c r="AY53" s="3">
        <v>39.661365509033203</v>
      </c>
      <c r="AZ53" s="3">
        <v>42.411422729492188</v>
      </c>
      <c r="BA53" s="3">
        <v>36.959117889404297</v>
      </c>
      <c r="BB53" s="3">
        <v>39.716281890869141</v>
      </c>
      <c r="BC53" s="3">
        <v>44.568546295166016</v>
      </c>
      <c r="BD53" s="3">
        <v>44.056247711181641</v>
      </c>
      <c r="BE53" s="3">
        <v>37.643543243408203</v>
      </c>
      <c r="BF53" s="3">
        <v>36.209766387939453</v>
      </c>
      <c r="BG53" s="3">
        <v>33.590484619140625</v>
      </c>
      <c r="BH53" s="3">
        <v>35.184288024902344</v>
      </c>
      <c r="BI53" s="3">
        <v>35.570213317871094</v>
      </c>
      <c r="BJ53" s="3">
        <v>34.678714752197266</v>
      </c>
      <c r="BK53" s="3">
        <v>35.253559112548828</v>
      </c>
      <c r="BL53" s="3">
        <v>34.861457824707031</v>
      </c>
      <c r="BM53" s="3">
        <v>34.848350524902344</v>
      </c>
      <c r="BN53" s="3">
        <v>34.872272491455078</v>
      </c>
      <c r="BO53" s="3">
        <v>35.143634796142578</v>
      </c>
      <c r="BP53" s="3">
        <v>37.853755950927734</v>
      </c>
      <c r="BQ53" s="3">
        <v>41.513324737548828</v>
      </c>
      <c r="BR53" s="3">
        <v>56.154716491699219</v>
      </c>
      <c r="BS53" s="3">
        <v>62.631183624267578</v>
      </c>
      <c r="BT53" s="3">
        <v>62.721202850341797</v>
      </c>
      <c r="BU53" s="3">
        <v>62.171764373779297</v>
      </c>
      <c r="BV53" s="3">
        <v>49.001106262207031</v>
      </c>
      <c r="BW53" s="3">
        <v>44.041152954101563</v>
      </c>
      <c r="BX53" s="3">
        <v>48.281227111816406</v>
      </c>
      <c r="BY53" s="3">
        <v>45.911094665527344</v>
      </c>
      <c r="BZ53" s="3">
        <v>41.439006805419922</v>
      </c>
      <c r="CA53" s="3">
        <v>44.191448211669922</v>
      </c>
      <c r="CB53" s="3">
        <v>43.923076629638672</v>
      </c>
      <c r="CC53" s="3">
        <v>40.508743286132813</v>
      </c>
      <c r="CD53" s="3">
        <v>45.152053833007812</v>
      </c>
      <c r="CE53" s="3">
        <v>38.846328735351563</v>
      </c>
      <c r="CF53" s="3">
        <v>32.717113494873047</v>
      </c>
      <c r="CG53" s="3">
        <v>31.900482177734375</v>
      </c>
      <c r="CH53" s="3">
        <v>30.257846832275391</v>
      </c>
      <c r="CI53" s="3">
        <v>31.932338714599609</v>
      </c>
      <c r="CJ53" s="3">
        <v>32.185127258300781</v>
      </c>
      <c r="CK53" s="3">
        <v>29.076711654663086</v>
      </c>
      <c r="CL53" s="3">
        <v>28.163051605224609</v>
      </c>
      <c r="CM53" s="3">
        <v>27.821613311767578</v>
      </c>
      <c r="CN53" s="3">
        <v>28.273761749267578</v>
      </c>
      <c r="CO53" s="3">
        <v>29.247133255004883</v>
      </c>
      <c r="CP53" s="3">
        <v>30.798698425292969</v>
      </c>
      <c r="CQ53" s="3">
        <v>31.137601852416992</v>
      </c>
      <c r="CR53" s="3">
        <v>31.344913482666016</v>
      </c>
      <c r="CS53" s="3">
        <v>31.857803344726563</v>
      </c>
      <c r="CT53" s="3">
        <v>33.629787445068359</v>
      </c>
      <c r="CU53" s="3">
        <v>34.665187835693359</v>
      </c>
      <c r="CV53" s="3">
        <v>33.916641235351563</v>
      </c>
      <c r="CW53" s="3">
        <v>34.870323181152344</v>
      </c>
      <c r="CX53" s="3">
        <v>34.595157623291016</v>
      </c>
      <c r="CY53" s="3">
        <v>35.113956451416016</v>
      </c>
      <c r="CZ53" s="3">
        <v>37.742820739746094</v>
      </c>
      <c r="DA53" s="3">
        <v>41.51416015625</v>
      </c>
      <c r="DB53" t="s">
        <v>3966</v>
      </c>
      <c r="DC53" t="s">
        <v>3966</v>
      </c>
    </row>
    <row r="54" spans="1:107" x14ac:dyDescent="0.25">
      <c r="A54" s="15" t="s">
        <v>268</v>
      </c>
      <c r="C54" s="16">
        <v>42167.244502314818</v>
      </c>
      <c r="D54" s="17">
        <v>42167.244502314818</v>
      </c>
      <c r="E54" s="3">
        <v>56.2781982421875</v>
      </c>
      <c r="F54" s="3">
        <v>74.884941101074219</v>
      </c>
      <c r="G54" s="3">
        <v>54.129482269287109</v>
      </c>
      <c r="H54" s="3">
        <v>77.002998352050781</v>
      </c>
      <c r="I54" s="3">
        <v>81.979652404785156</v>
      </c>
      <c r="J54" s="3">
        <v>60.990497589111328</v>
      </c>
      <c r="K54" s="3">
        <v>61.734157562255859</v>
      </c>
      <c r="L54" s="3">
        <v>50.06988525390625</v>
      </c>
      <c r="M54" s="3">
        <v>47.923229217529297</v>
      </c>
      <c r="N54" s="3">
        <v>43.172805786132812</v>
      </c>
      <c r="O54" s="3">
        <v>45.096893310546875</v>
      </c>
      <c r="P54" s="3">
        <v>53.406764984130859</v>
      </c>
      <c r="Q54" s="3">
        <v>48.108238220214844</v>
      </c>
      <c r="R54" s="3">
        <v>43.581043243408203</v>
      </c>
      <c r="S54" s="3">
        <v>39.359039306640625</v>
      </c>
      <c r="T54" s="3">
        <v>39.423072814941406</v>
      </c>
      <c r="U54" s="3">
        <v>43.598892211914062</v>
      </c>
      <c r="V54" s="3">
        <v>58.4503173828125</v>
      </c>
      <c r="W54" s="3">
        <v>57.991168975830078</v>
      </c>
      <c r="X54" s="3">
        <v>50.403800964355469</v>
      </c>
      <c r="Y54" s="3">
        <v>47.356422424316406</v>
      </c>
      <c r="Z54" s="3">
        <v>42.503898620605469</v>
      </c>
      <c r="AA54" s="3">
        <v>52.166751861572266</v>
      </c>
      <c r="AB54" s="3">
        <v>58.067409515380859</v>
      </c>
      <c r="AC54" s="3">
        <v>49.989253997802734</v>
      </c>
      <c r="AD54" s="3">
        <v>45.39306640625</v>
      </c>
      <c r="AE54" s="3">
        <v>39.266593933105469</v>
      </c>
      <c r="AF54" s="3">
        <v>39.174800872802734</v>
      </c>
      <c r="AG54" s="3">
        <v>43.566532135009766</v>
      </c>
      <c r="AH54" s="3">
        <v>56.053272247314453</v>
      </c>
      <c r="AI54" s="3">
        <v>62.095066070556641</v>
      </c>
      <c r="AJ54" s="3">
        <v>63.801494598388672</v>
      </c>
      <c r="AK54" s="3">
        <v>61.299575805664063</v>
      </c>
      <c r="AL54" s="3">
        <v>50.326236724853516</v>
      </c>
      <c r="AM54" s="3">
        <v>44.901268005371094</v>
      </c>
      <c r="AN54" s="3">
        <v>47.707023620605469</v>
      </c>
      <c r="AO54" s="3">
        <v>45.303703308105469</v>
      </c>
      <c r="AP54" s="3">
        <v>43.196990966796875</v>
      </c>
      <c r="AQ54" s="3">
        <v>43.628662109375</v>
      </c>
      <c r="AR54" s="3">
        <v>42.1710205078125</v>
      </c>
      <c r="AS54" s="3">
        <v>41.716087341308594</v>
      </c>
      <c r="AT54" s="3">
        <v>42.556007385253906</v>
      </c>
      <c r="AU54" s="3">
        <v>40.508274078369141</v>
      </c>
      <c r="AV54" s="3">
        <v>35.880683898925781</v>
      </c>
      <c r="AW54" s="3">
        <v>32.256919860839844</v>
      </c>
      <c r="AX54" s="3">
        <v>32.446830749511719</v>
      </c>
      <c r="AY54" s="3">
        <v>37.456565856933594</v>
      </c>
      <c r="AZ54" s="3">
        <v>42.906429290771484</v>
      </c>
      <c r="BA54" s="3">
        <v>47.057109832763672</v>
      </c>
      <c r="BB54" s="3">
        <v>44.705307006835938</v>
      </c>
      <c r="BC54" s="3">
        <v>44.942218780517578</v>
      </c>
      <c r="BD54" s="3">
        <v>42.764793395996094</v>
      </c>
      <c r="BE54" s="3">
        <v>38.094680786132812</v>
      </c>
      <c r="BF54" s="3">
        <v>39.780601501464844</v>
      </c>
      <c r="BG54" s="3">
        <v>36.551460266113281</v>
      </c>
      <c r="BH54" s="3">
        <v>35.654800415039063</v>
      </c>
      <c r="BI54" s="3">
        <v>35.238059997558594</v>
      </c>
      <c r="BJ54" s="3">
        <v>34.7215576171875</v>
      </c>
      <c r="BK54" s="3">
        <v>34.735523223876953</v>
      </c>
      <c r="BL54" s="3">
        <v>34.437946319580078</v>
      </c>
      <c r="BM54" s="3">
        <v>34.82354736328125</v>
      </c>
      <c r="BN54" s="3">
        <v>34.761211395263672</v>
      </c>
      <c r="BO54" s="3">
        <v>35.183578491210937</v>
      </c>
      <c r="BP54" s="3">
        <v>37.757530212402344</v>
      </c>
      <c r="BQ54" s="3">
        <v>41.525169372558594</v>
      </c>
      <c r="BR54" s="3">
        <v>55.148674011230469</v>
      </c>
      <c r="BS54" s="3">
        <v>60.912025451660156</v>
      </c>
      <c r="BT54" s="3">
        <v>65.920417785644531</v>
      </c>
      <c r="BU54" s="3">
        <v>57.712631225585938</v>
      </c>
      <c r="BV54" s="3">
        <v>43.416973114013672</v>
      </c>
      <c r="BW54" s="3">
        <v>44.042022705078125</v>
      </c>
      <c r="BX54" s="3">
        <v>47.777793884277344</v>
      </c>
      <c r="BY54" s="3">
        <v>45.707717895507812</v>
      </c>
      <c r="BZ54" s="3">
        <v>44.608978271484375</v>
      </c>
      <c r="CA54" s="3">
        <v>40.54705810546875</v>
      </c>
      <c r="CB54" s="3">
        <v>40.853816986083984</v>
      </c>
      <c r="CC54" s="3">
        <v>41.715591430664062</v>
      </c>
      <c r="CD54" s="3">
        <v>38.672382354736328</v>
      </c>
      <c r="CE54" s="3">
        <v>40.368793487548828</v>
      </c>
      <c r="CF54" s="3">
        <v>30.565767288208008</v>
      </c>
      <c r="CG54" s="3">
        <v>26.85235595703125</v>
      </c>
      <c r="CH54" s="3">
        <v>26.571676254272461</v>
      </c>
      <c r="CI54" s="3">
        <v>35.582530975341797</v>
      </c>
      <c r="CJ54" s="3">
        <v>48.401042938232422</v>
      </c>
      <c r="CK54" s="3">
        <v>52.835189819335937</v>
      </c>
      <c r="CL54" s="3">
        <v>49.372898101806641</v>
      </c>
      <c r="CM54" s="3">
        <v>47.742694854736328</v>
      </c>
      <c r="CN54" s="3">
        <v>43.41680908203125</v>
      </c>
      <c r="CO54" s="3">
        <v>39.974067687988281</v>
      </c>
      <c r="CP54" s="3">
        <v>42.430137634277344</v>
      </c>
      <c r="CQ54" s="3">
        <v>38.941555023193359</v>
      </c>
      <c r="CR54" s="3">
        <v>36.95654296875</v>
      </c>
      <c r="CS54" s="3">
        <v>35.638359069824219</v>
      </c>
      <c r="CT54" s="3">
        <v>34.436656951904297</v>
      </c>
      <c r="CU54" s="3">
        <v>33.542102813720703</v>
      </c>
      <c r="CV54" s="3">
        <v>34.242244720458984</v>
      </c>
      <c r="CW54" s="3">
        <v>34.735050201416016</v>
      </c>
      <c r="CX54" s="3">
        <v>34.618453979492188</v>
      </c>
      <c r="CY54" s="3">
        <v>35.040668487548828</v>
      </c>
      <c r="CZ54" s="3">
        <v>37.877693176269531</v>
      </c>
      <c r="DA54" s="3">
        <v>41.441951751708984</v>
      </c>
      <c r="DB54" t="s">
        <v>3966</v>
      </c>
      <c r="DC54" t="s">
        <v>3966</v>
      </c>
    </row>
    <row r="55" spans="1:107" x14ac:dyDescent="0.25">
      <c r="A55" s="15" t="s">
        <v>269</v>
      </c>
      <c r="C55" s="16">
        <v>42167.244502314818</v>
      </c>
      <c r="D55" s="17">
        <v>42167.244502314818</v>
      </c>
      <c r="E55" s="3">
        <v>46.321647644042969</v>
      </c>
      <c r="F55" s="3">
        <v>59.321914672851563</v>
      </c>
      <c r="G55" s="3">
        <v>51.978340148925781</v>
      </c>
      <c r="H55" s="3">
        <v>80.254531860351563</v>
      </c>
      <c r="I55" s="3">
        <v>84.663856506347656</v>
      </c>
      <c r="J55" s="3">
        <v>60.431716918945313</v>
      </c>
      <c r="K55" s="3">
        <v>59.937904357910156</v>
      </c>
      <c r="L55" s="3">
        <v>51.755386352539063</v>
      </c>
      <c r="M55" s="3">
        <v>48.549293518066406</v>
      </c>
      <c r="N55" s="3">
        <v>44.349472045898438</v>
      </c>
      <c r="O55" s="3">
        <v>51.592201232910156</v>
      </c>
      <c r="P55" s="3">
        <v>53.907310485839844</v>
      </c>
      <c r="Q55" s="3">
        <v>46.550769805908203</v>
      </c>
      <c r="R55" s="3">
        <v>41.890083312988281</v>
      </c>
      <c r="S55" s="3">
        <v>39.700664520263672</v>
      </c>
      <c r="T55" s="3">
        <v>39.341953277587891</v>
      </c>
      <c r="U55" s="3">
        <v>43.560821533203125</v>
      </c>
      <c r="V55" s="3">
        <v>59.641422271728516</v>
      </c>
      <c r="W55" s="3">
        <v>57.921474456787109</v>
      </c>
      <c r="X55" s="3">
        <v>53.286865234375</v>
      </c>
      <c r="Y55" s="3">
        <v>49.607662200927734</v>
      </c>
      <c r="Z55" s="3">
        <v>46.984596252441406</v>
      </c>
      <c r="AA55" s="3">
        <v>51.613899230957031</v>
      </c>
      <c r="AB55" s="3">
        <v>42.599205017089844</v>
      </c>
      <c r="AC55" s="3">
        <v>38.349624633789063</v>
      </c>
      <c r="AD55" s="3">
        <v>38.703636169433594</v>
      </c>
      <c r="AE55" s="3">
        <v>40.077404022216797</v>
      </c>
      <c r="AF55" s="3">
        <v>39.193946838378906</v>
      </c>
      <c r="AG55" s="3">
        <v>43.466850280761719</v>
      </c>
      <c r="AH55" s="3">
        <v>54.455257415771484</v>
      </c>
      <c r="AI55" s="3">
        <v>61.270431518554687</v>
      </c>
      <c r="AJ55" s="3">
        <v>65.8603515625</v>
      </c>
      <c r="AK55" s="3">
        <v>58.800056457519531</v>
      </c>
      <c r="AL55" s="3">
        <v>48.050079345703125</v>
      </c>
      <c r="AM55" s="3">
        <v>49.448574066162109</v>
      </c>
      <c r="AN55" s="3">
        <v>48.024158477783203</v>
      </c>
      <c r="AO55" s="3">
        <v>43.871696472167969</v>
      </c>
      <c r="AP55" s="3">
        <v>43.659889221191406</v>
      </c>
      <c r="AQ55" s="3">
        <v>41.840904235839844</v>
      </c>
      <c r="AR55" s="3">
        <v>43.305583953857422</v>
      </c>
      <c r="AS55" s="3">
        <v>39.755912780761719</v>
      </c>
      <c r="AT55" s="3">
        <v>41.308139801025391</v>
      </c>
      <c r="AU55" s="3">
        <v>39.490043640136719</v>
      </c>
      <c r="AV55" s="3">
        <v>34.896091461181641</v>
      </c>
      <c r="AW55" s="3">
        <v>42.257915496826172</v>
      </c>
      <c r="AX55" s="3">
        <v>47.274356842041016</v>
      </c>
      <c r="AY55" s="3">
        <v>45.584438323974609</v>
      </c>
      <c r="AZ55" s="3">
        <v>50.833141326904297</v>
      </c>
      <c r="BA55" s="3">
        <v>51.134536743164063</v>
      </c>
      <c r="BB55" s="3">
        <v>48.221412658691406</v>
      </c>
      <c r="BC55" s="3">
        <v>44.699943542480469</v>
      </c>
      <c r="BD55" s="3">
        <v>41.546234130859375</v>
      </c>
      <c r="BE55" s="3">
        <v>37.602630615234375</v>
      </c>
      <c r="BF55" s="3">
        <v>38.334335327148438</v>
      </c>
      <c r="BG55" s="3">
        <v>36.27008056640625</v>
      </c>
      <c r="BH55" s="3">
        <v>35.317745208740234</v>
      </c>
      <c r="BI55" s="3">
        <v>35.064674377441406</v>
      </c>
      <c r="BJ55" s="3">
        <v>34.787940979003906</v>
      </c>
      <c r="BK55" s="3">
        <v>34.788375854492187</v>
      </c>
      <c r="BL55" s="3">
        <v>34.427608489990234</v>
      </c>
      <c r="BM55" s="3">
        <v>34.547187805175781</v>
      </c>
      <c r="BN55" s="3">
        <v>34.989131927490234</v>
      </c>
      <c r="BO55" s="3">
        <v>35.112384796142578</v>
      </c>
      <c r="BP55" s="3">
        <v>37.825878143310547</v>
      </c>
      <c r="BQ55" s="3">
        <v>41.460269927978516</v>
      </c>
      <c r="BR55" s="3">
        <v>49.765525817871094</v>
      </c>
      <c r="BS55" s="3">
        <v>59.914222717285156</v>
      </c>
      <c r="BT55" s="3">
        <v>67.577842712402344</v>
      </c>
      <c r="BU55" s="3">
        <v>50.855422973632813</v>
      </c>
      <c r="BV55" s="3">
        <v>44.163291931152344</v>
      </c>
      <c r="BW55" s="3">
        <v>52.603324890136719</v>
      </c>
      <c r="BX55" s="3">
        <v>48.944919586181641</v>
      </c>
      <c r="BY55" s="3">
        <v>38.524478912353516</v>
      </c>
      <c r="BZ55" s="3">
        <v>43.169620513916016</v>
      </c>
      <c r="CA55" s="3">
        <v>40.033676147460937</v>
      </c>
      <c r="CB55" s="3">
        <v>45.906017303466797</v>
      </c>
      <c r="CC55" s="3">
        <v>37.657684326171875</v>
      </c>
      <c r="CD55" s="3">
        <v>40.924983978271484</v>
      </c>
      <c r="CE55" s="3">
        <v>37.910255432128906</v>
      </c>
      <c r="CF55" s="3">
        <v>34.749588012695313</v>
      </c>
      <c r="CG55" s="3">
        <v>47.667087554931641</v>
      </c>
      <c r="CH55" s="3">
        <v>52.0762939453125</v>
      </c>
      <c r="CI55" s="3">
        <v>48.864288330078125</v>
      </c>
      <c r="CJ55" s="3">
        <v>52.212413787841797</v>
      </c>
      <c r="CK55" s="3">
        <v>49.885269165039063</v>
      </c>
      <c r="CL55" s="3">
        <v>47.550510406494141</v>
      </c>
      <c r="CM55" s="3">
        <v>34.464126586914062</v>
      </c>
      <c r="CN55" s="3">
        <v>34.417079925537109</v>
      </c>
      <c r="CO55" s="3">
        <v>33.925727844238281</v>
      </c>
      <c r="CP55" s="3">
        <v>32.362583160400391</v>
      </c>
      <c r="CQ55" s="3">
        <v>34.995677947998047</v>
      </c>
      <c r="CR55" s="3">
        <v>33.813514709472656</v>
      </c>
      <c r="CS55" s="3">
        <v>34.578517913818359</v>
      </c>
      <c r="CT55" s="3">
        <v>35.469688415527344</v>
      </c>
      <c r="CU55" s="3">
        <v>35.066864013671875</v>
      </c>
      <c r="CV55" s="3">
        <v>34.365646362304688</v>
      </c>
      <c r="CW55" s="3">
        <v>34.059177398681641</v>
      </c>
      <c r="CX55" s="3">
        <v>35.429405212402344</v>
      </c>
      <c r="CY55" s="3">
        <v>35.113109588623047</v>
      </c>
      <c r="CZ55" s="3">
        <v>37.813724517822266</v>
      </c>
      <c r="DA55" s="3">
        <v>41.346370697021484</v>
      </c>
      <c r="DB55" t="s">
        <v>3966</v>
      </c>
      <c r="DC55" t="s">
        <v>3966</v>
      </c>
    </row>
    <row r="56" spans="1:107" x14ac:dyDescent="0.25">
      <c r="A56" s="15" t="s">
        <v>270</v>
      </c>
      <c r="C56" s="16">
        <v>42167.244502314818</v>
      </c>
      <c r="D56" s="17">
        <v>42167.244502314818</v>
      </c>
      <c r="E56" s="3">
        <v>37.189605712890625</v>
      </c>
      <c r="F56" s="3">
        <v>54.550701141357422</v>
      </c>
      <c r="G56" s="3">
        <v>49.18121337890625</v>
      </c>
      <c r="H56" s="3">
        <v>72.643646240234375</v>
      </c>
      <c r="I56" s="3">
        <v>79.594497680664063</v>
      </c>
      <c r="J56" s="3">
        <v>58.563163757324219</v>
      </c>
      <c r="K56" s="3">
        <v>59.381511688232422</v>
      </c>
      <c r="L56" s="3">
        <v>52.060192108154297</v>
      </c>
      <c r="M56" s="3">
        <v>47.962226867675781</v>
      </c>
      <c r="N56" s="3">
        <v>51.285991668701172</v>
      </c>
      <c r="O56" s="3">
        <v>49.185825347900391</v>
      </c>
      <c r="P56" s="3">
        <v>51.426010131835938</v>
      </c>
      <c r="Q56" s="3">
        <v>43.645912170410156</v>
      </c>
      <c r="R56" s="3">
        <v>39.847080230712891</v>
      </c>
      <c r="S56" s="3">
        <v>39.279220581054688</v>
      </c>
      <c r="T56" s="3">
        <v>39.195972442626953</v>
      </c>
      <c r="U56" s="3">
        <v>43.468723297119141</v>
      </c>
      <c r="V56" s="3">
        <v>56.065334320068359</v>
      </c>
      <c r="W56" s="3">
        <v>61.292671203613281</v>
      </c>
      <c r="X56" s="3">
        <v>51.346561431884766</v>
      </c>
      <c r="Y56" s="3">
        <v>44.864517211914062</v>
      </c>
      <c r="Z56" s="3">
        <v>53.752094268798828</v>
      </c>
      <c r="AA56" s="3">
        <v>40.979793548583984</v>
      </c>
      <c r="AB56" s="3">
        <v>46.819465637207031</v>
      </c>
      <c r="AC56" s="3">
        <v>35.165004730224609</v>
      </c>
      <c r="AD56" s="3">
        <v>36.210990905761719</v>
      </c>
      <c r="AE56" s="3">
        <v>38.536689758300781</v>
      </c>
      <c r="AF56" s="3">
        <v>39.151817321777344</v>
      </c>
      <c r="AG56" s="3">
        <v>43.425643920898438</v>
      </c>
      <c r="AH56" s="3">
        <v>51.572982788085938</v>
      </c>
      <c r="AI56" s="3">
        <v>59.568946838378906</v>
      </c>
      <c r="AJ56" s="3">
        <v>66.991233825683594</v>
      </c>
      <c r="AK56" s="3">
        <v>55.560623168945313</v>
      </c>
      <c r="AL56" s="3">
        <v>46.684650421142578</v>
      </c>
      <c r="AM56" s="3">
        <v>52.517513275146484</v>
      </c>
      <c r="AN56" s="3">
        <v>48.714431762695313</v>
      </c>
      <c r="AO56" s="3">
        <v>40.777233123779297</v>
      </c>
      <c r="AP56" s="3">
        <v>42.935985565185547</v>
      </c>
      <c r="AQ56" s="3">
        <v>41.590847015380859</v>
      </c>
      <c r="AR56" s="3">
        <v>45.944293975830078</v>
      </c>
      <c r="AS56" s="3">
        <v>42.316047668457031</v>
      </c>
      <c r="AT56" s="3">
        <v>40.104236602783203</v>
      </c>
      <c r="AU56" s="3">
        <v>40.797962188720703</v>
      </c>
      <c r="AV56" s="3">
        <v>42.480514526367188</v>
      </c>
      <c r="AW56" s="3">
        <v>44.764850616455078</v>
      </c>
      <c r="AX56" s="3">
        <v>47.960464477539063</v>
      </c>
      <c r="AY56" s="3">
        <v>44.392612457275391</v>
      </c>
      <c r="AZ56" s="3">
        <v>48.031745910644531</v>
      </c>
      <c r="BA56" s="3">
        <v>48.765174865722656</v>
      </c>
      <c r="BB56" s="3">
        <v>45.77569580078125</v>
      </c>
      <c r="BC56" s="3">
        <v>41.580558776855469</v>
      </c>
      <c r="BD56" s="3">
        <v>38.655525207519531</v>
      </c>
      <c r="BE56" s="3">
        <v>35.209609985351562</v>
      </c>
      <c r="BF56" s="3">
        <v>35.777393341064453</v>
      </c>
      <c r="BG56" s="3">
        <v>34.787689208984375</v>
      </c>
      <c r="BH56" s="3">
        <v>33.894142150878906</v>
      </c>
      <c r="BI56" s="3">
        <v>34.435153961181641</v>
      </c>
      <c r="BJ56" s="3">
        <v>34.567855834960938</v>
      </c>
      <c r="BK56" s="3">
        <v>33.978645324707031</v>
      </c>
      <c r="BL56" s="3">
        <v>34.124340057373047</v>
      </c>
      <c r="BM56" s="3">
        <v>34.284034729003906</v>
      </c>
      <c r="BN56" s="3">
        <v>34.997112274169922</v>
      </c>
      <c r="BO56" s="3">
        <v>34.958148956298828</v>
      </c>
      <c r="BP56" s="3">
        <v>37.833442687988281</v>
      </c>
      <c r="BQ56" s="3">
        <v>41.347297668457031</v>
      </c>
      <c r="BR56" s="3">
        <v>42.115711212158203</v>
      </c>
      <c r="BS56" s="3">
        <v>55.427383422851562</v>
      </c>
      <c r="BT56" s="3">
        <v>67.620872497558594</v>
      </c>
      <c r="BU56" s="3">
        <v>42.469646453857422</v>
      </c>
      <c r="BV56" s="3">
        <v>47.413463592529297</v>
      </c>
      <c r="BW56" s="3">
        <v>54.608745574951172</v>
      </c>
      <c r="BX56" s="3">
        <v>48.410453796386719</v>
      </c>
      <c r="BY56" s="3">
        <v>28.762041091918945</v>
      </c>
      <c r="BZ56" s="3">
        <v>43.125812530517578</v>
      </c>
      <c r="CA56" s="3">
        <v>41.511837005615234</v>
      </c>
      <c r="CB56" s="3">
        <v>47.553432464599609</v>
      </c>
      <c r="CC56" s="3">
        <v>45.020107269287109</v>
      </c>
      <c r="CD56" s="3">
        <v>37.199108123779297</v>
      </c>
      <c r="CE56" s="3">
        <v>42.877838134765625</v>
      </c>
      <c r="CF56" s="3">
        <v>47.066940307617188</v>
      </c>
      <c r="CG56" s="3">
        <v>41.365894317626953</v>
      </c>
      <c r="CH56" s="3">
        <v>37.677211761474609</v>
      </c>
      <c r="CI56" s="3">
        <v>37.413433074951172</v>
      </c>
      <c r="CJ56" s="3">
        <v>40.865646362304688</v>
      </c>
      <c r="CK56" s="3">
        <v>45.211353302001953</v>
      </c>
      <c r="CL56" s="3">
        <v>42.055103302001953</v>
      </c>
      <c r="CM56" s="3">
        <v>31.489540100097656</v>
      </c>
      <c r="CN56" s="3">
        <v>29.865972518920898</v>
      </c>
      <c r="CO56" s="3">
        <v>29.784910202026367</v>
      </c>
      <c r="CP56" s="3">
        <v>29.47215461730957</v>
      </c>
      <c r="CQ56" s="3">
        <v>31.425765991210937</v>
      </c>
      <c r="CR56" s="3">
        <v>32.163967132568359</v>
      </c>
      <c r="CS56" s="3">
        <v>33.877933502197266</v>
      </c>
      <c r="CT56" s="3">
        <v>34.01806640625</v>
      </c>
      <c r="CU56" s="3">
        <v>32.643268585205078</v>
      </c>
      <c r="CV56" s="3">
        <v>33.791893005371094</v>
      </c>
      <c r="CW56" s="3">
        <v>34.189338684082031</v>
      </c>
      <c r="CX56" s="3">
        <v>34.791152954101563</v>
      </c>
      <c r="CY56" s="3">
        <v>34.814525604248047</v>
      </c>
      <c r="CZ56" s="3">
        <v>37.824192047119141</v>
      </c>
      <c r="DA56" s="3">
        <v>41.276508331298828</v>
      </c>
      <c r="DB56" t="s">
        <v>3966</v>
      </c>
      <c r="DC56" t="s">
        <v>3966</v>
      </c>
    </row>
    <row r="57" spans="1:107" x14ac:dyDescent="0.25">
      <c r="A57" s="15" t="s">
        <v>271</v>
      </c>
      <c r="C57" s="16">
        <v>42167.244502314818</v>
      </c>
      <c r="D57" s="17">
        <v>42167.244502314818</v>
      </c>
      <c r="E57" s="3">
        <v>40.812160491943359</v>
      </c>
      <c r="F57" s="3">
        <v>59.321914672851563</v>
      </c>
      <c r="G57" s="3">
        <v>46.355949401855469</v>
      </c>
      <c r="H57" s="3">
        <v>82.968391418457031</v>
      </c>
      <c r="I57" s="3">
        <v>85.540489196777344</v>
      </c>
      <c r="J57" s="3">
        <v>59.858375549316406</v>
      </c>
      <c r="K57" s="3">
        <v>62.047580718994141</v>
      </c>
      <c r="L57" s="3">
        <v>51.123756408691406</v>
      </c>
      <c r="M57" s="3">
        <v>46.281578063964844</v>
      </c>
      <c r="N57" s="3">
        <v>49.743408203125</v>
      </c>
      <c r="O57" s="3">
        <v>46.220382690429688</v>
      </c>
      <c r="P57" s="3">
        <v>48.2335205078125</v>
      </c>
      <c r="Q57" s="3">
        <v>40.813259124755859</v>
      </c>
      <c r="R57" s="3">
        <v>38.502738952636719</v>
      </c>
      <c r="S57" s="3">
        <v>38.879104614257813</v>
      </c>
      <c r="T57" s="3">
        <v>39.416419982910156</v>
      </c>
      <c r="U57" s="3">
        <v>43.544387817382813</v>
      </c>
      <c r="V57" s="3">
        <v>62.171592712402344</v>
      </c>
      <c r="W57" s="3">
        <v>63.037284851074219</v>
      </c>
      <c r="X57" s="3">
        <v>48.937339782714844</v>
      </c>
      <c r="Y57" s="3">
        <v>45.713020324707031</v>
      </c>
      <c r="Z57" s="3">
        <v>45.631595611572266</v>
      </c>
      <c r="AA57" s="3">
        <v>37.109691619873047</v>
      </c>
      <c r="AB57" s="3">
        <v>36.886245727539063</v>
      </c>
      <c r="AC57" s="3">
        <v>35.470420837402344</v>
      </c>
      <c r="AD57" s="3">
        <v>37.256996154785156</v>
      </c>
      <c r="AE57" s="3">
        <v>38.518306732177734</v>
      </c>
      <c r="AF57" s="3">
        <v>39.772560119628906</v>
      </c>
      <c r="AG57" s="3">
        <v>43.688911437988281</v>
      </c>
      <c r="AH57" s="3">
        <v>48.834678649902344</v>
      </c>
      <c r="AI57" s="3">
        <v>57.090240478515625</v>
      </c>
      <c r="AJ57" s="3">
        <v>67.037017822265625</v>
      </c>
      <c r="AK57" s="3">
        <v>52.283153533935547</v>
      </c>
      <c r="AL57" s="3">
        <v>50.071723937988281</v>
      </c>
      <c r="AM57" s="3">
        <v>53.206123352050781</v>
      </c>
      <c r="AN57" s="3">
        <v>47.320484161376953</v>
      </c>
      <c r="AO57" s="3">
        <v>39.706768035888672</v>
      </c>
      <c r="AP57" s="3">
        <v>43.141151428222656</v>
      </c>
      <c r="AQ57" s="3">
        <v>41.502246856689453</v>
      </c>
      <c r="AR57" s="3">
        <v>45.245433807373047</v>
      </c>
      <c r="AS57" s="3">
        <v>43.18634033203125</v>
      </c>
      <c r="AT57" s="3">
        <v>40.655994415283203</v>
      </c>
      <c r="AU57" s="3">
        <v>43.035739898681641</v>
      </c>
      <c r="AV57" s="3">
        <v>43.699604034423828</v>
      </c>
      <c r="AW57" s="3">
        <v>41.935657501220703</v>
      </c>
      <c r="AX57" s="3">
        <v>44.748497009277344</v>
      </c>
      <c r="AY57" s="3">
        <v>41.577659606933594</v>
      </c>
      <c r="AZ57" s="3">
        <v>45.159786224365234</v>
      </c>
      <c r="BA57" s="3">
        <v>45.900543212890625</v>
      </c>
      <c r="BB57" s="3">
        <v>42.787303924560547</v>
      </c>
      <c r="BC57" s="3">
        <v>38.552932739257813</v>
      </c>
      <c r="BD57" s="3">
        <v>35.759681701660156</v>
      </c>
      <c r="BE57" s="3">
        <v>33.073257446289063</v>
      </c>
      <c r="BF57" s="3">
        <v>33.921283721923828</v>
      </c>
      <c r="BG57" s="3">
        <v>33.425407409667969</v>
      </c>
      <c r="BH57" s="3">
        <v>33.341648101806641</v>
      </c>
      <c r="BI57" s="3">
        <v>33.988323211669922</v>
      </c>
      <c r="BJ57" s="3">
        <v>34.287361145019531</v>
      </c>
      <c r="BK57" s="3">
        <v>33.810085296630859</v>
      </c>
      <c r="BL57" s="3">
        <v>34.262481689453125</v>
      </c>
      <c r="BM57" s="3">
        <v>34.646495819091797</v>
      </c>
      <c r="BN57" s="3">
        <v>35.472732543945312</v>
      </c>
      <c r="BO57" s="3">
        <v>35.232566833496094</v>
      </c>
      <c r="BP57" s="3">
        <v>37.945671081542969</v>
      </c>
      <c r="BQ57" s="3">
        <v>41.329925537109375</v>
      </c>
      <c r="BR57" s="3">
        <v>43.619873046875</v>
      </c>
      <c r="BS57" s="3">
        <v>52.223606109619141</v>
      </c>
      <c r="BT57" s="3">
        <v>66.507118225097656</v>
      </c>
      <c r="BU57" s="3">
        <v>42.016170501708984</v>
      </c>
      <c r="BV57" s="3">
        <v>52.420623779296875</v>
      </c>
      <c r="BW57" s="3">
        <v>52.891597747802734</v>
      </c>
      <c r="BX57" s="3">
        <v>44.469417572021484</v>
      </c>
      <c r="BY57" s="3">
        <v>41.674434661865234</v>
      </c>
      <c r="BZ57" s="3">
        <v>42.529502868652344</v>
      </c>
      <c r="CA57" s="3">
        <v>41.787765502929688</v>
      </c>
      <c r="CB57" s="3">
        <v>41.279464721679688</v>
      </c>
      <c r="CC57" s="3">
        <v>41.296417236328125</v>
      </c>
      <c r="CD57" s="3">
        <v>44.9637451171875</v>
      </c>
      <c r="CE57" s="3">
        <v>44.242881774902344</v>
      </c>
      <c r="CF57" s="3">
        <v>39.532283782958984</v>
      </c>
      <c r="CG57" s="3">
        <v>33.906124114990234</v>
      </c>
      <c r="CH57" s="3">
        <v>33.183334350585938</v>
      </c>
      <c r="CI57" s="3">
        <v>33.279396057128906</v>
      </c>
      <c r="CJ57" s="3">
        <v>34.232936859130859</v>
      </c>
      <c r="CK57" s="3">
        <v>31.693498611450195</v>
      </c>
      <c r="CL57" s="3">
        <v>30.545543670654297</v>
      </c>
      <c r="CM57" s="3">
        <v>31.856122970581055</v>
      </c>
      <c r="CN57" s="3">
        <v>29.675291061401367</v>
      </c>
      <c r="CO57" s="3">
        <v>30.909465789794922</v>
      </c>
      <c r="CP57" s="3">
        <v>33.234066009521484</v>
      </c>
      <c r="CQ57" s="3">
        <v>32.14208984375</v>
      </c>
      <c r="CR57" s="3">
        <v>32.816139221191406</v>
      </c>
      <c r="CS57" s="3">
        <v>33.06842041015625</v>
      </c>
      <c r="CT57" s="3">
        <v>33.739215850830078</v>
      </c>
      <c r="CU57" s="3">
        <v>34.365192413330078</v>
      </c>
      <c r="CV57" s="3">
        <v>34.775669097900391</v>
      </c>
      <c r="CW57" s="3">
        <v>35.243473052978516</v>
      </c>
      <c r="CX57" s="3">
        <v>36.222084045410156</v>
      </c>
      <c r="CY57" s="3">
        <v>35.725730895996094</v>
      </c>
      <c r="CZ57" s="3">
        <v>38.287158966064453</v>
      </c>
      <c r="DA57" s="3">
        <v>41.269554138183594</v>
      </c>
      <c r="DB57" t="s">
        <v>3966</v>
      </c>
      <c r="DC57" t="s">
        <v>3966</v>
      </c>
    </row>
    <row r="58" spans="1:107" x14ac:dyDescent="0.25">
      <c r="A58" s="15" t="s">
        <v>272</v>
      </c>
      <c r="C58" s="16">
        <v>42167.244502314818</v>
      </c>
      <c r="D58" s="17">
        <v>42167.244502314818</v>
      </c>
      <c r="E58" s="3">
        <v>58.074508666992188</v>
      </c>
      <c r="F58" s="3">
        <v>76.855186462402344</v>
      </c>
      <c r="G58" s="3">
        <v>55.253604888916016</v>
      </c>
      <c r="H58" s="3">
        <v>84.646041870117187</v>
      </c>
      <c r="I58" s="3">
        <v>87.128898620605469</v>
      </c>
      <c r="J58" s="3">
        <v>62.141849517822266</v>
      </c>
      <c r="K58" s="3">
        <v>62.156665802001953</v>
      </c>
      <c r="L58" s="3">
        <v>52.650436401367188</v>
      </c>
      <c r="M58" s="3">
        <v>54.548908233642578</v>
      </c>
      <c r="N58" s="3">
        <v>47.348274230957031</v>
      </c>
      <c r="O58" s="3">
        <v>43.545093536376953</v>
      </c>
      <c r="P58" s="3">
        <v>48.679012298583984</v>
      </c>
      <c r="Q58" s="3">
        <v>51.067817687988281</v>
      </c>
      <c r="R58" s="3">
        <v>47.77813720703125</v>
      </c>
      <c r="S58" s="3">
        <v>45.8712158203125</v>
      </c>
      <c r="T58" s="3">
        <v>40.603034973144531</v>
      </c>
      <c r="U58" s="3">
        <v>43.703437805175781</v>
      </c>
      <c r="V58" s="3">
        <v>63.527938842773438</v>
      </c>
      <c r="W58" s="3">
        <v>62.220962524414062</v>
      </c>
      <c r="X58" s="3">
        <v>55.206855773925781</v>
      </c>
      <c r="Y58" s="3">
        <v>57.713233947753906</v>
      </c>
      <c r="Z58" s="3">
        <v>41.909774780273438</v>
      </c>
      <c r="AA58" s="3">
        <v>39.166088104248047</v>
      </c>
      <c r="AB58" s="3">
        <v>52.015460968017578</v>
      </c>
      <c r="AC58" s="3">
        <v>54.822654724121094</v>
      </c>
      <c r="AD58" s="3">
        <v>50.971694946289063</v>
      </c>
      <c r="AE58" s="3">
        <v>48.440319061279297</v>
      </c>
      <c r="AF58" s="3">
        <v>41.482921600341797</v>
      </c>
      <c r="AG58" s="3">
        <v>43.801197052001953</v>
      </c>
      <c r="AH58" s="3">
        <v>49.343582153320313</v>
      </c>
      <c r="AI58" s="3">
        <v>54.343666076660156</v>
      </c>
      <c r="AJ58" s="3">
        <v>66.109664916992187</v>
      </c>
      <c r="AK58" s="3">
        <v>49.680068969726563</v>
      </c>
      <c r="AL58" s="3">
        <v>53.018806457519531</v>
      </c>
      <c r="AM58" s="3">
        <v>52.284751892089844</v>
      </c>
      <c r="AN58" s="3">
        <v>47.083160400390625</v>
      </c>
      <c r="AO58" s="3">
        <v>42.09912109375</v>
      </c>
      <c r="AP58" s="3">
        <v>44.714550018310547</v>
      </c>
      <c r="AQ58" s="3">
        <v>43.447540283203125</v>
      </c>
      <c r="AR58" s="3">
        <v>43.093944549560547</v>
      </c>
      <c r="AS58" s="3">
        <v>41.729904174804688</v>
      </c>
      <c r="AT58" s="3">
        <v>46.487918853759766</v>
      </c>
      <c r="AU58" s="3">
        <v>41.605823516845703</v>
      </c>
      <c r="AV58" s="3">
        <v>41.063209533691406</v>
      </c>
      <c r="AW58" s="3">
        <v>38.9703369140625</v>
      </c>
      <c r="AX58" s="3">
        <v>41.513465881347656</v>
      </c>
      <c r="AY58" s="3">
        <v>39.140388488769531</v>
      </c>
      <c r="AZ58" s="3">
        <v>42.075271606445313</v>
      </c>
      <c r="BA58" s="3">
        <v>43.250442504882813</v>
      </c>
      <c r="BB58" s="3">
        <v>42.427047729492188</v>
      </c>
      <c r="BC58" s="3">
        <v>44.767261505126953</v>
      </c>
      <c r="BD58" s="3">
        <v>42.448646545410156</v>
      </c>
      <c r="BE58" s="3">
        <v>42.6646728515625</v>
      </c>
      <c r="BF58" s="3">
        <v>45.785724639892578</v>
      </c>
      <c r="BG58" s="3">
        <v>46.109542846679688</v>
      </c>
      <c r="BH58" s="3">
        <v>41.020618438720703</v>
      </c>
      <c r="BI58" s="3">
        <v>41.197399139404297</v>
      </c>
      <c r="BJ58" s="3">
        <v>41.920101165771484</v>
      </c>
      <c r="BK58" s="3">
        <v>35.342048645019531</v>
      </c>
      <c r="BL58" s="3">
        <v>36.688259124755859</v>
      </c>
      <c r="BM58" s="3">
        <v>35.918094635009766</v>
      </c>
      <c r="BN58" s="3">
        <v>36.220184326171875</v>
      </c>
      <c r="BO58" s="3">
        <v>35.717460632324219</v>
      </c>
      <c r="BP58" s="3">
        <v>38.308174133300781</v>
      </c>
      <c r="BQ58" s="3">
        <v>41.374607086181641</v>
      </c>
      <c r="BR58" s="3">
        <v>51.159141540527344</v>
      </c>
      <c r="BS58" s="3">
        <v>42.950767517089844</v>
      </c>
      <c r="BT58" s="3">
        <v>64.540603637695312</v>
      </c>
      <c r="BU58" s="3">
        <v>45.336391448974609</v>
      </c>
      <c r="BV58" s="3">
        <v>55.314640045166016</v>
      </c>
      <c r="BW58" s="3">
        <v>50.293807983398438</v>
      </c>
      <c r="BX58" s="3">
        <v>48.258037567138672</v>
      </c>
      <c r="BY58" s="3">
        <v>42.612030029296875</v>
      </c>
      <c r="BZ58" s="3">
        <v>47.431648254394531</v>
      </c>
      <c r="CA58" s="3">
        <v>44.740680694580078</v>
      </c>
      <c r="CB58" s="3">
        <v>38.8548583984375</v>
      </c>
      <c r="CC58" s="3">
        <v>43.011951446533203</v>
      </c>
      <c r="CD58" s="3">
        <v>47.866863250732422</v>
      </c>
      <c r="CE58" s="3">
        <v>38.336711883544922</v>
      </c>
      <c r="CF58" s="3">
        <v>31.571271896362305</v>
      </c>
      <c r="CG58" s="3">
        <v>30.553525924682617</v>
      </c>
      <c r="CH58" s="3">
        <v>30.578489303588867</v>
      </c>
      <c r="CI58" s="3">
        <v>35.559925079345703</v>
      </c>
      <c r="CJ58" s="3">
        <v>33.9239501953125</v>
      </c>
      <c r="CK58" s="3">
        <v>42.844924926757813</v>
      </c>
      <c r="CL58" s="3">
        <v>46.604427337646484</v>
      </c>
      <c r="CM58" s="3">
        <v>50.841503143310547</v>
      </c>
      <c r="CN58" s="3">
        <v>46.904384613037109</v>
      </c>
      <c r="CO58" s="3">
        <v>46.7406005859375</v>
      </c>
      <c r="CP58" s="3">
        <v>49.366691589355469</v>
      </c>
      <c r="CQ58" s="3">
        <v>49.304607391357422</v>
      </c>
      <c r="CR58" s="3">
        <v>43.974586486816406</v>
      </c>
      <c r="CS58" s="3">
        <v>44.116836547851562</v>
      </c>
      <c r="CT58" s="3">
        <v>45.105499267578125</v>
      </c>
      <c r="CU58" s="3">
        <v>36.282306671142578</v>
      </c>
      <c r="CV58" s="3">
        <v>38.231056213378906</v>
      </c>
      <c r="CW58" s="3">
        <v>36.624622344970703</v>
      </c>
      <c r="CX58" s="3">
        <v>36.520133972167969</v>
      </c>
      <c r="CY58" s="3">
        <v>35.837650299072266</v>
      </c>
      <c r="CZ58" s="3">
        <v>38.451488494873047</v>
      </c>
      <c r="DA58" s="3">
        <v>41.461509704589844</v>
      </c>
      <c r="DB58" t="s">
        <v>3966</v>
      </c>
      <c r="DC58" t="s">
        <v>3966</v>
      </c>
    </row>
    <row r="59" spans="1:107" x14ac:dyDescent="0.25">
      <c r="A59" s="15" t="s">
        <v>273</v>
      </c>
      <c r="C59" s="16">
        <v>42167.244502314818</v>
      </c>
      <c r="D59" s="17">
        <v>42167.244502314818</v>
      </c>
      <c r="E59" s="3">
        <v>44.987239837646484</v>
      </c>
      <c r="F59" s="3">
        <v>54.550701141357422</v>
      </c>
      <c r="G59" s="3">
        <v>52.910579681396484</v>
      </c>
      <c r="H59" s="3">
        <v>79.253341674804688</v>
      </c>
      <c r="I59" s="3">
        <v>85.392333984375</v>
      </c>
      <c r="J59" s="3">
        <v>62.417198181152344</v>
      </c>
      <c r="K59" s="3">
        <v>61.680233001708984</v>
      </c>
      <c r="L59" s="3">
        <v>53.416030883789063</v>
      </c>
      <c r="M59" s="3">
        <v>53.939388275146484</v>
      </c>
      <c r="N59" s="3">
        <v>45.930339813232422</v>
      </c>
      <c r="O59" s="3">
        <v>45.480953216552734</v>
      </c>
      <c r="P59" s="3">
        <v>49.065441131591797</v>
      </c>
      <c r="Q59" s="3">
        <v>50.093875885009766</v>
      </c>
      <c r="R59" s="3">
        <v>46.091880798339844</v>
      </c>
      <c r="S59" s="3">
        <v>44.583465576171875</v>
      </c>
      <c r="T59" s="3">
        <v>40.12255859375</v>
      </c>
      <c r="U59" s="3">
        <v>43.693721771240234</v>
      </c>
      <c r="V59" s="3">
        <v>61.367328643798828</v>
      </c>
      <c r="W59" s="3">
        <v>60.744014739990234</v>
      </c>
      <c r="X59" s="3">
        <v>53.197032928466797</v>
      </c>
      <c r="Y59" s="3">
        <v>51.461246490478516</v>
      </c>
      <c r="Z59" s="3">
        <v>44.931629180908203</v>
      </c>
      <c r="AA59" s="3">
        <v>46.561141967773438</v>
      </c>
      <c r="AB59" s="3">
        <v>39.193500518798828</v>
      </c>
      <c r="AC59" s="3">
        <v>35.383659362792969</v>
      </c>
      <c r="AD59" s="3">
        <v>38.414291381835937</v>
      </c>
      <c r="AE59" s="3">
        <v>43.206230163574219</v>
      </c>
      <c r="AF59" s="3">
        <v>39.534507751464844</v>
      </c>
      <c r="AG59" s="3">
        <v>43.705757141113281</v>
      </c>
      <c r="AH59" s="3">
        <v>51.083621978759766</v>
      </c>
      <c r="AI59" s="3">
        <v>50.992664337158203</v>
      </c>
      <c r="AJ59" s="3">
        <v>64.44390869140625</v>
      </c>
      <c r="AK59" s="3">
        <v>48.288566589355469</v>
      </c>
      <c r="AL59" s="3">
        <v>53.249420166015625</v>
      </c>
      <c r="AM59" s="3">
        <v>50.618736267089844</v>
      </c>
      <c r="AN59" s="3">
        <v>49.270015716552734</v>
      </c>
      <c r="AO59" s="3">
        <v>42.977622985839844</v>
      </c>
      <c r="AP59" s="3">
        <v>45.213253021240234</v>
      </c>
      <c r="AQ59" s="3">
        <v>43.097419738769531</v>
      </c>
      <c r="AR59" s="3">
        <v>42.398216247558594</v>
      </c>
      <c r="AS59" s="3">
        <v>49.649532318115234</v>
      </c>
      <c r="AT59" s="3">
        <v>45.044769287109375</v>
      </c>
      <c r="AU59" s="3">
        <v>40.717521667480469</v>
      </c>
      <c r="AV59" s="3">
        <v>38.179931640625</v>
      </c>
      <c r="AW59" s="3">
        <v>36.451137542724609</v>
      </c>
      <c r="AX59" s="3">
        <v>40.440704345703125</v>
      </c>
      <c r="AY59" s="3">
        <v>41.029541015625</v>
      </c>
      <c r="AZ59" s="3">
        <v>46.792854309082031</v>
      </c>
      <c r="BA59" s="3">
        <v>43.108348846435547</v>
      </c>
      <c r="BB59" s="3">
        <v>44.130668640136719</v>
      </c>
      <c r="BC59" s="3">
        <v>47.292293548583984</v>
      </c>
      <c r="BD59" s="3">
        <v>42.843448638916016</v>
      </c>
      <c r="BE59" s="3">
        <v>42.224769592285156</v>
      </c>
      <c r="BF59" s="3">
        <v>44.722957611083984</v>
      </c>
      <c r="BG59" s="3">
        <v>44.277698516845703</v>
      </c>
      <c r="BH59" s="3">
        <v>39.460651397705078</v>
      </c>
      <c r="BI59" s="3">
        <v>39.584037780761719</v>
      </c>
      <c r="BJ59" s="3">
        <v>41.828578948974609</v>
      </c>
      <c r="BK59" s="3">
        <v>34.712142944335938</v>
      </c>
      <c r="BL59" s="3">
        <v>35.996711730957031</v>
      </c>
      <c r="BM59" s="3">
        <v>35.479236602783203</v>
      </c>
      <c r="BN59" s="3">
        <v>35.7120361328125</v>
      </c>
      <c r="BO59" s="3">
        <v>35.332355499267578</v>
      </c>
      <c r="BP59" s="3">
        <v>38.330207824707031</v>
      </c>
      <c r="BQ59" s="3">
        <v>41.371158599853516</v>
      </c>
      <c r="BR59" s="3">
        <v>53.165817260742188</v>
      </c>
      <c r="BS59" s="3">
        <v>18.710241317749023</v>
      </c>
      <c r="BT59" s="3">
        <v>61.065494537353516</v>
      </c>
      <c r="BU59" s="3">
        <v>46.935691833496094</v>
      </c>
      <c r="BV59" s="3">
        <v>51.677631378173828</v>
      </c>
      <c r="BW59" s="3">
        <v>47.458820343017578</v>
      </c>
      <c r="BX59" s="3">
        <v>51.291423797607422</v>
      </c>
      <c r="BY59" s="3">
        <v>45.229324340820313</v>
      </c>
      <c r="BZ59" s="3">
        <v>42.069606781005859</v>
      </c>
      <c r="CA59" s="3">
        <v>42.404273986816406</v>
      </c>
      <c r="CB59" s="3">
        <v>44.938632965087891</v>
      </c>
      <c r="CC59" s="3">
        <v>53.129051208496094</v>
      </c>
      <c r="CD59" s="3">
        <v>41.263187408447266</v>
      </c>
      <c r="CE59" s="3">
        <v>40.00750732421875</v>
      </c>
      <c r="CF59" s="3">
        <v>33.384284973144531</v>
      </c>
      <c r="CG59" s="3">
        <v>35.142162322998047</v>
      </c>
      <c r="CH59" s="3">
        <v>41.437099456787109</v>
      </c>
      <c r="CI59" s="3">
        <v>43.384891510009766</v>
      </c>
      <c r="CJ59" s="3">
        <v>49.571784973144531</v>
      </c>
      <c r="CK59" s="3">
        <v>38.416999816894531</v>
      </c>
      <c r="CL59" s="3">
        <v>35.033035278320313</v>
      </c>
      <c r="CM59" s="3">
        <v>30.665533065795898</v>
      </c>
      <c r="CN59" s="3">
        <v>29.543453216552734</v>
      </c>
      <c r="CO59" s="3">
        <v>30.428934097290039</v>
      </c>
      <c r="CP59" s="3">
        <v>31.959165573120117</v>
      </c>
      <c r="CQ59" s="3">
        <v>34.010410308837891</v>
      </c>
      <c r="CR59" s="3">
        <v>33.278804779052734</v>
      </c>
      <c r="CS59" s="3">
        <v>34.175304412841797</v>
      </c>
      <c r="CT59" s="3">
        <v>41.587879180908203</v>
      </c>
      <c r="CU59" s="3">
        <v>33.450855255126953</v>
      </c>
      <c r="CV59" s="3">
        <v>34.887218475341797</v>
      </c>
      <c r="CW59" s="3">
        <v>35.185443878173828</v>
      </c>
      <c r="CX59" s="3">
        <v>35.274799346923828</v>
      </c>
      <c r="CY59" s="3">
        <v>34.880733489990234</v>
      </c>
      <c r="CZ59" s="3">
        <v>38.448398590087891</v>
      </c>
      <c r="DA59" s="3">
        <v>41.354286193847656</v>
      </c>
      <c r="DB59" t="s">
        <v>3966</v>
      </c>
      <c r="DC59" t="s">
        <v>3966</v>
      </c>
    </row>
    <row r="60" spans="1:107" x14ac:dyDescent="0.25">
      <c r="A60" s="15" t="s">
        <v>274</v>
      </c>
      <c r="C60" s="16">
        <v>42167.244502314818</v>
      </c>
      <c r="D60" s="17">
        <v>42167.244502314818</v>
      </c>
      <c r="E60" s="3">
        <v>46.546562194824219</v>
      </c>
      <c r="F60" s="3">
        <v>63.581600189208984</v>
      </c>
      <c r="G60" s="3">
        <v>50.666488647460938</v>
      </c>
      <c r="H60" s="3">
        <v>77.505134582519531</v>
      </c>
      <c r="I60" s="3">
        <v>83.518180847167969</v>
      </c>
      <c r="J60" s="3">
        <v>60.752239227294922</v>
      </c>
      <c r="K60" s="3">
        <v>60.164039611816406</v>
      </c>
      <c r="L60" s="3">
        <v>52.899497985839844</v>
      </c>
      <c r="M60" s="3">
        <v>51.930820465087891</v>
      </c>
      <c r="N60" s="3">
        <v>45.202796936035156</v>
      </c>
      <c r="O60" s="3">
        <v>42.738063812255859</v>
      </c>
      <c r="P60" s="3">
        <v>46.239845275878906</v>
      </c>
      <c r="Q60" s="3">
        <v>46.938919067382813</v>
      </c>
      <c r="R60" s="3">
        <v>43.739273071289063</v>
      </c>
      <c r="S60" s="3">
        <v>44.894996643066406</v>
      </c>
      <c r="T60" s="3">
        <v>39.792831420898437</v>
      </c>
      <c r="U60" s="3">
        <v>43.630718231201172</v>
      </c>
      <c r="V60" s="3">
        <v>59.615341186523437</v>
      </c>
      <c r="W60" s="3">
        <v>56.60089111328125</v>
      </c>
      <c r="X60" s="3">
        <v>51.186214447021484</v>
      </c>
      <c r="Y60" s="3">
        <v>47.507469177246094</v>
      </c>
      <c r="Z60" s="3">
        <v>43.948329925537109</v>
      </c>
      <c r="AA60" s="3">
        <v>35.23406982421875</v>
      </c>
      <c r="AB60" s="3">
        <v>39.399620056152344</v>
      </c>
      <c r="AC60" s="3">
        <v>37.005889892578125</v>
      </c>
      <c r="AD60" s="3">
        <v>39.125057220458984</v>
      </c>
      <c r="AE60" s="3">
        <v>44.864791870117188</v>
      </c>
      <c r="AF60" s="3">
        <v>39.292697906494141</v>
      </c>
      <c r="AG60" s="3">
        <v>43.545425415039063</v>
      </c>
      <c r="AH60" s="3">
        <v>54.021907806396484</v>
      </c>
      <c r="AI60" s="3">
        <v>47.782211303710938</v>
      </c>
      <c r="AJ60" s="3">
        <v>62.24102783203125</v>
      </c>
      <c r="AK60" s="3">
        <v>47.290111541748047</v>
      </c>
      <c r="AL60" s="3">
        <v>51.618492126464844</v>
      </c>
      <c r="AM60" s="3">
        <v>48.837272644042969</v>
      </c>
      <c r="AN60" s="3">
        <v>51.462646484375</v>
      </c>
      <c r="AO60" s="3">
        <v>44.927387237548828</v>
      </c>
      <c r="AP60" s="3">
        <v>42.856895446777344</v>
      </c>
      <c r="AQ60" s="3">
        <v>44.019474029541016</v>
      </c>
      <c r="AR60" s="3">
        <v>47.597190856933594</v>
      </c>
      <c r="AS60" s="3">
        <v>49.377010345458984</v>
      </c>
      <c r="AT60" s="3">
        <v>42.544765472412109</v>
      </c>
      <c r="AU60" s="3">
        <v>40.969066619873047</v>
      </c>
      <c r="AV60" s="3">
        <v>38.725437164306641</v>
      </c>
      <c r="AW60" s="3">
        <v>36.457317352294922</v>
      </c>
      <c r="AX60" s="3">
        <v>39.449066162109375</v>
      </c>
      <c r="AY60" s="3">
        <v>39.987041473388672</v>
      </c>
      <c r="AZ60" s="3">
        <v>45.161945343017578</v>
      </c>
      <c r="BA60" s="3">
        <v>40.422206878662109</v>
      </c>
      <c r="BB60" s="3">
        <v>40.993434906005859</v>
      </c>
      <c r="BC60" s="3">
        <v>44.039142608642578</v>
      </c>
      <c r="BD60" s="3">
        <v>39.779708862304688</v>
      </c>
      <c r="BE60" s="3">
        <v>39.61749267578125</v>
      </c>
      <c r="BF60" s="3">
        <v>41.720947265625</v>
      </c>
      <c r="BG60" s="3">
        <v>41.477394104003906</v>
      </c>
      <c r="BH60" s="3">
        <v>37.099361419677734</v>
      </c>
      <c r="BI60" s="3">
        <v>38.672904968261719</v>
      </c>
      <c r="BJ60" s="3">
        <v>43.001605987548828</v>
      </c>
      <c r="BK60" s="3">
        <v>34.659915924072266</v>
      </c>
      <c r="BL60" s="3">
        <v>35.424674987792969</v>
      </c>
      <c r="BM60" s="3">
        <v>35.087535858154297</v>
      </c>
      <c r="BN60" s="3">
        <v>35.367130279541016</v>
      </c>
      <c r="BO60" s="3">
        <v>35.298465728759766</v>
      </c>
      <c r="BP60" s="3">
        <v>38.205043792724609</v>
      </c>
      <c r="BQ60" s="3">
        <v>41.326747894287109</v>
      </c>
      <c r="BR60" s="3">
        <v>56.329463958740234</v>
      </c>
      <c r="BS60" s="3">
        <v>40.115798950195312</v>
      </c>
      <c r="BT60" s="3">
        <v>57.310928344726563</v>
      </c>
      <c r="BU60" s="3">
        <v>45.914875030517578</v>
      </c>
      <c r="BV60" s="3">
        <v>47.566768646240234</v>
      </c>
      <c r="BW60" s="3">
        <v>48.145187377929688</v>
      </c>
      <c r="BX60" s="3">
        <v>53.053741455078125</v>
      </c>
      <c r="BY60" s="3">
        <v>46.013019561767578</v>
      </c>
      <c r="BZ60" s="3">
        <v>37.799648284912109</v>
      </c>
      <c r="CA60" s="3">
        <v>46.662673950195312</v>
      </c>
      <c r="CB60" s="3">
        <v>50.142627716064453</v>
      </c>
      <c r="CC60" s="3">
        <v>44.109859466552734</v>
      </c>
      <c r="CD60" s="3">
        <v>37.721420288085938</v>
      </c>
      <c r="CE60" s="3">
        <v>41.195178985595703</v>
      </c>
      <c r="CF60" s="3">
        <v>39.937602996826172</v>
      </c>
      <c r="CG60" s="3">
        <v>34.681011199951172</v>
      </c>
      <c r="CH60" s="3">
        <v>31.56104850769043</v>
      </c>
      <c r="CI60" s="3">
        <v>31.807525634765625</v>
      </c>
      <c r="CJ60" s="3">
        <v>36.810462951660156</v>
      </c>
      <c r="CK60" s="3">
        <v>35.857326507568359</v>
      </c>
      <c r="CL60" s="3">
        <v>31.869997024536133</v>
      </c>
      <c r="CM60" s="3">
        <v>33.012161254882812</v>
      </c>
      <c r="CN60" s="3">
        <v>31.619991302490234</v>
      </c>
      <c r="CO60" s="3">
        <v>34.978626251220703</v>
      </c>
      <c r="CP60" s="3">
        <v>33.483997344970703</v>
      </c>
      <c r="CQ60" s="3">
        <v>34.978885650634766</v>
      </c>
      <c r="CR60" s="3">
        <v>32.579761505126953</v>
      </c>
      <c r="CS60" s="3">
        <v>37.636100769042969</v>
      </c>
      <c r="CT60" s="3">
        <v>43.737537384033203</v>
      </c>
      <c r="CU60" s="3">
        <v>34.51953125</v>
      </c>
      <c r="CV60" s="3">
        <v>34.458988189697266</v>
      </c>
      <c r="CW60" s="3">
        <v>34.251087188720703</v>
      </c>
      <c r="CX60" s="3">
        <v>35.053974151611328</v>
      </c>
      <c r="CY60" s="3">
        <v>35.566017150878906</v>
      </c>
      <c r="CZ60" s="3">
        <v>38.010536193847656</v>
      </c>
      <c r="DA60" s="3">
        <v>41.268150329589844</v>
      </c>
      <c r="DB60" t="s">
        <v>3966</v>
      </c>
      <c r="DC60" t="s">
        <v>3966</v>
      </c>
    </row>
    <row r="61" spans="1:107" x14ac:dyDescent="0.25">
      <c r="A61" s="15" t="s">
        <v>275</v>
      </c>
      <c r="C61" s="16">
        <v>42167.244502314818</v>
      </c>
      <c r="D61" s="17">
        <v>42167.244502314818</v>
      </c>
      <c r="E61" s="3">
        <v>49.861736297607422</v>
      </c>
      <c r="F61" s="3">
        <v>54.550701141357422</v>
      </c>
      <c r="G61" s="3">
        <v>49.539451599121094</v>
      </c>
      <c r="H61" s="3">
        <v>74.49798583984375</v>
      </c>
      <c r="I61" s="3">
        <v>80.157684326171875</v>
      </c>
      <c r="J61" s="3">
        <v>63.265098571777344</v>
      </c>
      <c r="K61" s="3">
        <v>58.260581970214844</v>
      </c>
      <c r="L61" s="3">
        <v>52.870044708251953</v>
      </c>
      <c r="M61" s="3">
        <v>50.436603546142578</v>
      </c>
      <c r="N61" s="3">
        <v>44.203948974609375</v>
      </c>
      <c r="O61" s="3">
        <v>40.089908599853516</v>
      </c>
      <c r="P61" s="3">
        <v>43.298332214355469</v>
      </c>
      <c r="Q61" s="3">
        <v>43.7838134765625</v>
      </c>
      <c r="R61" s="3">
        <v>41.138534545898438</v>
      </c>
      <c r="S61" s="3">
        <v>46.450263977050781</v>
      </c>
      <c r="T61" s="3">
        <v>39.548286437988281</v>
      </c>
      <c r="U61" s="3">
        <v>43.596225738525391</v>
      </c>
      <c r="V61" s="3">
        <v>66.392532348632812</v>
      </c>
      <c r="W61" s="3">
        <v>55.160999298095703</v>
      </c>
      <c r="X61" s="3">
        <v>54.804435729980469</v>
      </c>
      <c r="Y61" s="3">
        <v>47.971851348876953</v>
      </c>
      <c r="Z61" s="3">
        <v>42.83087158203125</v>
      </c>
      <c r="AA61" s="3">
        <v>35.175891876220703</v>
      </c>
      <c r="AB61" s="3">
        <v>35.594165802001953</v>
      </c>
      <c r="AC61" s="3">
        <v>34.116607666015625</v>
      </c>
      <c r="AD61" s="3">
        <v>35.734699249267578</v>
      </c>
      <c r="AE61" s="3">
        <v>48.999885559082031</v>
      </c>
      <c r="AF61" s="3">
        <v>39.501705169677734</v>
      </c>
      <c r="AG61" s="3">
        <v>43.444435119628906</v>
      </c>
      <c r="AH61" s="3">
        <v>55.845790863037109</v>
      </c>
      <c r="AI61" s="3">
        <v>48.140300750732422</v>
      </c>
      <c r="AJ61" s="3">
        <v>59.954544067382813</v>
      </c>
      <c r="AK61" s="3">
        <v>48.614292144775391</v>
      </c>
      <c r="AL61" s="3">
        <v>49.498527526855469</v>
      </c>
      <c r="AM61" s="3">
        <v>50.324302673339844</v>
      </c>
      <c r="AN61" s="3">
        <v>51.741497039794922</v>
      </c>
      <c r="AO61" s="3">
        <v>46.394252777099609</v>
      </c>
      <c r="AP61" s="3">
        <v>40.807331085205078</v>
      </c>
      <c r="AQ61" s="3">
        <v>49.466388702392578</v>
      </c>
      <c r="AR61" s="3">
        <v>47.723991394042969</v>
      </c>
      <c r="AS61" s="3">
        <v>46.509437561035156</v>
      </c>
      <c r="AT61" s="3">
        <v>41.208209991455078</v>
      </c>
      <c r="AU61" s="3">
        <v>39.914871215820313</v>
      </c>
      <c r="AV61" s="3">
        <v>37.773242950439453</v>
      </c>
      <c r="AW61" s="3">
        <v>35.129444122314453</v>
      </c>
      <c r="AX61" s="3">
        <v>36.702228546142578</v>
      </c>
      <c r="AY61" s="3">
        <v>37.026897430419922</v>
      </c>
      <c r="AZ61" s="3">
        <v>42.276676177978516</v>
      </c>
      <c r="BA61" s="3">
        <v>37.865764617919922</v>
      </c>
      <c r="BB61" s="3">
        <v>37.890727996826172</v>
      </c>
      <c r="BC61" s="3">
        <v>40.826808929443359</v>
      </c>
      <c r="BD61" s="3">
        <v>36.863780975341797</v>
      </c>
      <c r="BE61" s="3">
        <v>36.900562286376953</v>
      </c>
      <c r="BF61" s="3">
        <v>38.611312866210938</v>
      </c>
      <c r="BG61" s="3">
        <v>38.54376220703125</v>
      </c>
      <c r="BH61" s="3">
        <v>35.092170715332031</v>
      </c>
      <c r="BI61" s="3">
        <v>36.484561920166016</v>
      </c>
      <c r="BJ61" s="3">
        <v>45.449497222900391</v>
      </c>
      <c r="BK61" s="3">
        <v>34.161430358886719</v>
      </c>
      <c r="BL61" s="3">
        <v>34.831882476806641</v>
      </c>
      <c r="BM61" s="3">
        <v>34.835903167724609</v>
      </c>
      <c r="BN61" s="3">
        <v>35.060550689697266</v>
      </c>
      <c r="BO61" s="3">
        <v>35.476490020751953</v>
      </c>
      <c r="BP61" s="3">
        <v>38.123516082763672</v>
      </c>
      <c r="BQ61" s="3">
        <v>41.376380920410156</v>
      </c>
      <c r="BR61" s="3">
        <v>57.031005859375</v>
      </c>
      <c r="BS61" s="3">
        <v>50.213512420654297</v>
      </c>
      <c r="BT61" s="3">
        <v>55.322261810302734</v>
      </c>
      <c r="BU61" s="3">
        <v>50.824508666992188</v>
      </c>
      <c r="BV61" s="3">
        <v>47.97021484375</v>
      </c>
      <c r="BW61" s="3">
        <v>51.852466583251953</v>
      </c>
      <c r="BX61" s="3">
        <v>50.536075592041016</v>
      </c>
      <c r="BY61" s="3">
        <v>47.695533752441406</v>
      </c>
      <c r="BZ61" s="3">
        <v>39.235301971435547</v>
      </c>
      <c r="CA61" s="3">
        <v>51.372089385986328</v>
      </c>
      <c r="CB61" s="3">
        <v>45.813713073730469</v>
      </c>
      <c r="CC61" s="3">
        <v>39.208576202392578</v>
      </c>
      <c r="CD61" s="3">
        <v>41.397487640380859</v>
      </c>
      <c r="CE61" s="3">
        <v>38.160301208496094</v>
      </c>
      <c r="CF61" s="3">
        <v>34.828933715820313</v>
      </c>
      <c r="CG61" s="3">
        <v>33.387825012207031</v>
      </c>
      <c r="CH61" s="3">
        <v>31.149982452392578</v>
      </c>
      <c r="CI61" s="3">
        <v>27.318389892578125</v>
      </c>
      <c r="CJ61" s="3">
        <v>33.607425689697266</v>
      </c>
      <c r="CK61" s="3">
        <v>30.665187835693359</v>
      </c>
      <c r="CL61" s="3">
        <v>28.597558975219727</v>
      </c>
      <c r="CM61" s="3">
        <v>28.339069366455078</v>
      </c>
      <c r="CN61" s="3">
        <v>29.877283096313477</v>
      </c>
      <c r="CO61" s="3">
        <v>30.098152160644531</v>
      </c>
      <c r="CP61" s="3">
        <v>29.458641052246094</v>
      </c>
      <c r="CQ61" s="3">
        <v>30.500463485717773</v>
      </c>
      <c r="CR61" s="3">
        <v>32.180397033691406</v>
      </c>
      <c r="CS61" s="3">
        <v>32.365688323974609</v>
      </c>
      <c r="CT61" s="3">
        <v>48.721897125244141</v>
      </c>
      <c r="CU61" s="3">
        <v>34.037532806396484</v>
      </c>
      <c r="CV61" s="3">
        <v>34.566356658935547</v>
      </c>
      <c r="CW61" s="3">
        <v>34.984149932861328</v>
      </c>
      <c r="CX61" s="3">
        <v>34.660297393798828</v>
      </c>
      <c r="CY61" s="3">
        <v>35.557537078857422</v>
      </c>
      <c r="CZ61" s="3">
        <v>37.913967132568359</v>
      </c>
      <c r="DA61" s="3">
        <v>41.294254302978516</v>
      </c>
      <c r="DB61" t="s">
        <v>3966</v>
      </c>
      <c r="DC61" t="s">
        <v>3966</v>
      </c>
    </row>
    <row r="62" spans="1:107" x14ac:dyDescent="0.25">
      <c r="A62" s="15" t="s">
        <v>276</v>
      </c>
      <c r="C62" s="16">
        <v>42167.244502314818</v>
      </c>
      <c r="D62" s="17">
        <v>42167.244502314818</v>
      </c>
      <c r="E62" s="3">
        <v>51.120304107666016</v>
      </c>
      <c r="F62" s="3">
        <v>57.561000823974609</v>
      </c>
      <c r="G62" s="3">
        <v>49.954509735107422</v>
      </c>
      <c r="H62" s="3">
        <v>76.415069580078125</v>
      </c>
      <c r="I62" s="3">
        <v>81.007789611816406</v>
      </c>
      <c r="J62" s="3">
        <v>66.261909484863281</v>
      </c>
      <c r="K62" s="3">
        <v>57.067939758300781</v>
      </c>
      <c r="L62" s="3">
        <v>55.435798645019531</v>
      </c>
      <c r="M62" s="3">
        <v>48.417739868164063</v>
      </c>
      <c r="N62" s="3">
        <v>43.401317596435547</v>
      </c>
      <c r="O62" s="3">
        <v>38.321666717529297</v>
      </c>
      <c r="P62" s="3">
        <v>40.759590148925781</v>
      </c>
      <c r="Q62" s="3">
        <v>40.956993103027344</v>
      </c>
      <c r="R62" s="3">
        <v>39.003250122070313</v>
      </c>
      <c r="S62" s="3">
        <v>48.324871063232422</v>
      </c>
      <c r="T62" s="3">
        <v>39.4073486328125</v>
      </c>
      <c r="U62" s="3">
        <v>43.534469604492188</v>
      </c>
      <c r="V62" s="3">
        <v>67.73150634765625</v>
      </c>
      <c r="W62" s="3">
        <v>57.702857971191406</v>
      </c>
      <c r="X62" s="3">
        <v>57.698257446289062</v>
      </c>
      <c r="Y62" s="3">
        <v>44.316242218017578</v>
      </c>
      <c r="Z62" s="3">
        <v>42.843570709228516</v>
      </c>
      <c r="AA62" s="3">
        <v>36.113010406494141</v>
      </c>
      <c r="AB62" s="3">
        <v>35.486621856689453</v>
      </c>
      <c r="AC62" s="3">
        <v>34.378902435302734</v>
      </c>
      <c r="AD62" s="3">
        <v>36.073490142822266</v>
      </c>
      <c r="AE62" s="3">
        <v>50.254508972167969</v>
      </c>
      <c r="AF62" s="3">
        <v>39.095745086669922</v>
      </c>
      <c r="AG62" s="3">
        <v>43.548717498779297</v>
      </c>
      <c r="AH62" s="3">
        <v>56.951278686523438</v>
      </c>
      <c r="AI62" s="3">
        <v>50.244766235351563</v>
      </c>
      <c r="AJ62" s="3">
        <v>57.637702941894531</v>
      </c>
      <c r="AK62" s="3">
        <v>51.778141021728516</v>
      </c>
      <c r="AL62" s="3">
        <v>50.847126007080078</v>
      </c>
      <c r="AM62" s="3">
        <v>51.980064392089844</v>
      </c>
      <c r="AN62" s="3">
        <v>50.165828704833984</v>
      </c>
      <c r="AO62" s="3">
        <v>46.391056060791016</v>
      </c>
      <c r="AP62" s="3">
        <v>40.22393798828125</v>
      </c>
      <c r="AQ62" s="3">
        <v>48.374965667724609</v>
      </c>
      <c r="AR62" s="3">
        <v>46.095863342285156</v>
      </c>
      <c r="AS62" s="3">
        <v>44.656276702880859</v>
      </c>
      <c r="AT62" s="3">
        <v>41.455791473388672</v>
      </c>
      <c r="AU62" s="3">
        <v>40.563571929931641</v>
      </c>
      <c r="AV62" s="3">
        <v>37.400230407714844</v>
      </c>
      <c r="AW62" s="3">
        <v>34.433341979980469</v>
      </c>
      <c r="AX62" s="3">
        <v>34.977809906005859</v>
      </c>
      <c r="AY62" s="3">
        <v>34.893379211425781</v>
      </c>
      <c r="AZ62" s="3">
        <v>39.429164886474609</v>
      </c>
      <c r="BA62" s="3">
        <v>35.461330413818359</v>
      </c>
      <c r="BB62" s="3">
        <v>35.256340026855469</v>
      </c>
      <c r="BC62" s="3">
        <v>37.7215576171875</v>
      </c>
      <c r="BD62" s="3">
        <v>34.535438537597656</v>
      </c>
      <c r="BE62" s="3">
        <v>34.682193756103516</v>
      </c>
      <c r="BF62" s="3">
        <v>35.87060546875</v>
      </c>
      <c r="BG62" s="3">
        <v>35.887699127197266</v>
      </c>
      <c r="BH62" s="3">
        <v>33.414657592773437</v>
      </c>
      <c r="BI62" s="3">
        <v>34.849849700927734</v>
      </c>
      <c r="BJ62" s="3">
        <v>47.797721862792969</v>
      </c>
      <c r="BK62" s="3">
        <v>34.062412261962891</v>
      </c>
      <c r="BL62" s="3">
        <v>34.359622955322266</v>
      </c>
      <c r="BM62" s="3">
        <v>34.772487640380859</v>
      </c>
      <c r="BN62" s="3">
        <v>34.932178497314453</v>
      </c>
      <c r="BO62" s="3">
        <v>35.458854675292969</v>
      </c>
      <c r="BP62" s="3">
        <v>38.045177459716797</v>
      </c>
      <c r="BQ62" s="3">
        <v>41.402851104736328</v>
      </c>
      <c r="BR62" s="3">
        <v>57.971023559570312</v>
      </c>
      <c r="BS62" s="3">
        <v>52.425853729248047</v>
      </c>
      <c r="BT62" s="3">
        <v>52.8121337890625</v>
      </c>
      <c r="BU62" s="3">
        <v>54.390064239501953</v>
      </c>
      <c r="BV62" s="3">
        <v>54.048282623291016</v>
      </c>
      <c r="BW62" s="3">
        <v>53.436344146728516</v>
      </c>
      <c r="BX62" s="3">
        <v>49.417007446289063</v>
      </c>
      <c r="BY62" s="3">
        <v>45.345989227294922</v>
      </c>
      <c r="BZ62" s="3">
        <v>39.850639343261719</v>
      </c>
      <c r="CA62" s="3">
        <v>46.718891143798828</v>
      </c>
      <c r="CB62" s="3">
        <v>44.019336700439453</v>
      </c>
      <c r="CC62" s="3">
        <v>43.801559448242187</v>
      </c>
      <c r="CD62" s="3">
        <v>40.304485321044922</v>
      </c>
      <c r="CE62" s="3">
        <v>41.748218536376953</v>
      </c>
      <c r="CF62" s="3">
        <v>38.236576080322266</v>
      </c>
      <c r="CG62" s="3">
        <v>35.122180938720703</v>
      </c>
      <c r="CH62" s="3">
        <v>33.125453948974609</v>
      </c>
      <c r="CI62" s="3">
        <v>33.195774078369141</v>
      </c>
      <c r="CJ62" s="3">
        <v>33.315921783447266</v>
      </c>
      <c r="CK62" s="3">
        <v>32.242950439453125</v>
      </c>
      <c r="CL62" s="3">
        <v>29.835826873779297</v>
      </c>
      <c r="CM62" s="3">
        <v>29.196380615234375</v>
      </c>
      <c r="CN62" s="3">
        <v>30.265830993652344</v>
      </c>
      <c r="CO62" s="3">
        <v>31.096185684204102</v>
      </c>
      <c r="CP62" s="3">
        <v>30.41370964050293</v>
      </c>
      <c r="CQ62" s="3">
        <v>31.047021865844727</v>
      </c>
      <c r="CR62" s="3">
        <v>30.982040405273438</v>
      </c>
      <c r="CS62" s="3">
        <v>32.521434783935547</v>
      </c>
      <c r="CT62" s="3">
        <v>49.71209716796875</v>
      </c>
      <c r="CU62" s="3">
        <v>34.120868682861328</v>
      </c>
      <c r="CV62" s="3">
        <v>33.4127197265625</v>
      </c>
      <c r="CW62" s="3">
        <v>34.652435302734375</v>
      </c>
      <c r="CX62" s="3">
        <v>34.770126342773437</v>
      </c>
      <c r="CY62" s="3">
        <v>35.313816070556641</v>
      </c>
      <c r="CZ62" s="3">
        <v>37.985252380371094</v>
      </c>
      <c r="DA62" s="3">
        <v>41.565227508544922</v>
      </c>
      <c r="DB62" t="s">
        <v>3966</v>
      </c>
      <c r="DC62" t="s">
        <v>3966</v>
      </c>
    </row>
    <row r="63" spans="1:107" x14ac:dyDescent="0.25">
      <c r="A63" s="15" t="s">
        <v>277</v>
      </c>
      <c r="C63" s="16">
        <v>42167.244502314818</v>
      </c>
      <c r="D63" s="17">
        <v>42167.244502314818</v>
      </c>
      <c r="E63" s="3">
        <v>55.978450775146484</v>
      </c>
      <c r="F63" s="3">
        <v>61.540401458740234</v>
      </c>
      <c r="G63" s="3">
        <v>53.271171569824219</v>
      </c>
      <c r="H63" s="3">
        <v>73.87554931640625</v>
      </c>
      <c r="I63" s="3">
        <v>78.119834899902344</v>
      </c>
      <c r="J63" s="3">
        <v>66.272872924804687</v>
      </c>
      <c r="K63" s="3">
        <v>58.647499084472656</v>
      </c>
      <c r="L63" s="3">
        <v>58.752143859863281</v>
      </c>
      <c r="M63" s="3">
        <v>46.698940277099609</v>
      </c>
      <c r="N63" s="3">
        <v>42.899288177490234</v>
      </c>
      <c r="O63" s="3">
        <v>37.39947509765625</v>
      </c>
      <c r="P63" s="3">
        <v>38.884262084960937</v>
      </c>
      <c r="Q63" s="3">
        <v>38.620613098144531</v>
      </c>
      <c r="R63" s="3">
        <v>37.681266784667969</v>
      </c>
      <c r="S63" s="3">
        <v>51.967544555664062</v>
      </c>
      <c r="T63" s="3">
        <v>39.324428558349609</v>
      </c>
      <c r="U63" s="3">
        <v>43.522468566894531</v>
      </c>
      <c r="V63" s="3">
        <v>64.625816345214844</v>
      </c>
      <c r="W63" s="3">
        <v>58.71771240234375</v>
      </c>
      <c r="X63" s="3">
        <v>60.2176513671875</v>
      </c>
      <c r="Y63" s="3">
        <v>44.982067108154297</v>
      </c>
      <c r="Z63" s="3">
        <v>41.609874725341797</v>
      </c>
      <c r="AA63" s="3">
        <v>36.937831878662109</v>
      </c>
      <c r="AB63" s="3">
        <v>36.303318023681641</v>
      </c>
      <c r="AC63" s="3">
        <v>34.942497253417969</v>
      </c>
      <c r="AD63" s="3">
        <v>36.189453125</v>
      </c>
      <c r="AE63" s="3">
        <v>54.708717346191406</v>
      </c>
      <c r="AF63" s="3">
        <v>39.369300842285156</v>
      </c>
      <c r="AG63" s="3">
        <v>43.498844146728516</v>
      </c>
      <c r="AH63" s="3">
        <v>57.569187164306641</v>
      </c>
      <c r="AI63" s="3">
        <v>53.10101318359375</v>
      </c>
      <c r="AJ63" s="3">
        <v>55.258468627929687</v>
      </c>
      <c r="AK63" s="3">
        <v>53.869594573974609</v>
      </c>
      <c r="AL63" s="3">
        <v>55.670036315917969</v>
      </c>
      <c r="AM63" s="3">
        <v>50.722015380859375</v>
      </c>
      <c r="AN63" s="3">
        <v>51.840110778808594</v>
      </c>
      <c r="AO63" s="3">
        <v>44.770122528076172</v>
      </c>
      <c r="AP63" s="3">
        <v>40.564727783203125</v>
      </c>
      <c r="AQ63" s="3">
        <v>46.569358825683594</v>
      </c>
      <c r="AR63" s="3">
        <v>44.566616058349609</v>
      </c>
      <c r="AS63" s="3">
        <v>44.115421295166016</v>
      </c>
      <c r="AT63" s="3">
        <v>39.761688232421875</v>
      </c>
      <c r="AU63" s="3">
        <v>40.567359924316406</v>
      </c>
      <c r="AV63" s="3">
        <v>37.528743743896484</v>
      </c>
      <c r="AW63" s="3">
        <v>33.558879852294922</v>
      </c>
      <c r="AX63" s="3">
        <v>33.173286437988281</v>
      </c>
      <c r="AY63" s="3">
        <v>34.055934906005859</v>
      </c>
      <c r="AZ63" s="3">
        <v>36.930149078369141</v>
      </c>
      <c r="BA63" s="3">
        <v>34.109355926513672</v>
      </c>
      <c r="BB63" s="3">
        <v>32.947807312011719</v>
      </c>
      <c r="BC63" s="3">
        <v>35.075458526611328</v>
      </c>
      <c r="BD63" s="3">
        <v>32.619853973388672</v>
      </c>
      <c r="BE63" s="3">
        <v>32.763011932373047</v>
      </c>
      <c r="BF63" s="3">
        <v>33.889976501464844</v>
      </c>
      <c r="BG63" s="3">
        <v>34.102855682373047</v>
      </c>
      <c r="BH63" s="3">
        <v>32.615146636962891</v>
      </c>
      <c r="BI63" s="3">
        <v>34.051166534423828</v>
      </c>
      <c r="BJ63" s="3">
        <v>51.646743774414063</v>
      </c>
      <c r="BK63" s="3">
        <v>33.767127990722656</v>
      </c>
      <c r="BL63" s="3">
        <v>34.168174743652344</v>
      </c>
      <c r="BM63" s="3">
        <v>34.647270202636719</v>
      </c>
      <c r="BN63" s="3">
        <v>34.954463958740234</v>
      </c>
      <c r="BO63" s="3">
        <v>35.252666473388672</v>
      </c>
      <c r="BP63" s="3">
        <v>37.900856018066406</v>
      </c>
      <c r="BQ63" s="3">
        <v>41.399612426757813</v>
      </c>
      <c r="BR63" s="3">
        <v>58.037078857421875</v>
      </c>
      <c r="BS63" s="3">
        <v>55.097713470458984</v>
      </c>
      <c r="BT63" s="3">
        <v>49.976802825927734</v>
      </c>
      <c r="BU63" s="3">
        <v>55.190826416015625</v>
      </c>
      <c r="BV63" s="3">
        <v>58.526847839355469</v>
      </c>
      <c r="BW63" s="3">
        <v>41.135856628417969</v>
      </c>
      <c r="BX63" s="3">
        <v>54.008541107177734</v>
      </c>
      <c r="BY63" s="3">
        <v>41.654327392578125</v>
      </c>
      <c r="BZ63" s="3">
        <v>40.652912139892578</v>
      </c>
      <c r="CA63" s="3">
        <v>43.405982971191406</v>
      </c>
      <c r="CB63" s="3">
        <v>41.072292327880859</v>
      </c>
      <c r="CC63" s="3">
        <v>41.782474517822266</v>
      </c>
      <c r="CD63" s="3">
        <v>37.250186920166016</v>
      </c>
      <c r="CE63" s="3">
        <v>40.502956390380859</v>
      </c>
      <c r="CF63" s="3">
        <v>36.600009918212891</v>
      </c>
      <c r="CG63" s="3">
        <v>28.97590446472168</v>
      </c>
      <c r="CH63" s="3">
        <v>29.051551818847656</v>
      </c>
      <c r="CI63" s="3">
        <v>32.542831420898438</v>
      </c>
      <c r="CJ63" s="3">
        <v>33.474494934082031</v>
      </c>
      <c r="CK63" s="3">
        <v>32.270050048828125</v>
      </c>
      <c r="CL63" s="3">
        <v>29.575986862182617</v>
      </c>
      <c r="CM63" s="3">
        <v>30.66908073425293</v>
      </c>
      <c r="CN63" s="3">
        <v>29.642974853515625</v>
      </c>
      <c r="CO63" s="3">
        <v>29.763219833374023</v>
      </c>
      <c r="CP63" s="3">
        <v>30.826496124267578</v>
      </c>
      <c r="CQ63" s="3">
        <v>31.546106338500977</v>
      </c>
      <c r="CR63" s="3">
        <v>32.462787628173828</v>
      </c>
      <c r="CS63" s="3">
        <v>33.875392913818359</v>
      </c>
      <c r="CT63" s="3">
        <v>54.473125457763672</v>
      </c>
      <c r="CU63" s="3">
        <v>33.047962188720703</v>
      </c>
      <c r="CV63" s="3">
        <v>34.293601989746094</v>
      </c>
      <c r="CW63" s="3">
        <v>34.408462524414063</v>
      </c>
      <c r="CX63" s="3">
        <v>35.080673217773437</v>
      </c>
      <c r="CY63" s="3">
        <v>35.067832946777344</v>
      </c>
      <c r="CZ63" s="3">
        <v>37.823200225830078</v>
      </c>
      <c r="DA63" s="3">
        <v>41.370014190673828</v>
      </c>
      <c r="DB63" t="s">
        <v>3966</v>
      </c>
      <c r="DC63" t="s">
        <v>3966</v>
      </c>
    </row>
    <row r="64" spans="1:107" x14ac:dyDescent="0.25">
      <c r="A64" s="15" t="s">
        <v>278</v>
      </c>
      <c r="C64" s="16">
        <v>42167.244513888887</v>
      </c>
      <c r="D64" s="17">
        <v>42167.244513888887</v>
      </c>
      <c r="E64" s="3">
        <v>56.311203002929688</v>
      </c>
      <c r="F64" s="3">
        <v>64.093124389648437</v>
      </c>
      <c r="G64" s="3">
        <v>55.606529235839844</v>
      </c>
      <c r="H64" s="3">
        <v>72.338539123535156</v>
      </c>
      <c r="I64" s="3">
        <v>80.064468383789063</v>
      </c>
      <c r="J64" s="3">
        <v>64.375961303710938</v>
      </c>
      <c r="K64" s="3">
        <v>57.855903625488281</v>
      </c>
      <c r="L64" s="3">
        <v>57.18353271484375</v>
      </c>
      <c r="M64" s="3">
        <v>45.852394104003906</v>
      </c>
      <c r="N64" s="3">
        <v>42.532657623291016</v>
      </c>
      <c r="O64" s="3">
        <v>37.522411346435547</v>
      </c>
      <c r="P64" s="3">
        <v>38.868431091308594</v>
      </c>
      <c r="Q64" s="3">
        <v>37.595596313476563</v>
      </c>
      <c r="R64" s="3">
        <v>37.698806762695312</v>
      </c>
      <c r="S64" s="3">
        <v>54.479022979736328</v>
      </c>
      <c r="T64" s="3">
        <v>39.203289031982422</v>
      </c>
      <c r="U64" s="3">
        <v>43.414867401123047</v>
      </c>
      <c r="V64" s="3">
        <v>62.501564025878906</v>
      </c>
      <c r="W64" s="3">
        <v>57.040927886962891</v>
      </c>
      <c r="X64" s="3">
        <v>53.480518341064453</v>
      </c>
      <c r="Y64" s="3">
        <v>45.977584838867188</v>
      </c>
      <c r="Z64" s="3">
        <v>42.693824768066406</v>
      </c>
      <c r="AA64" s="3">
        <v>37.657821655273438</v>
      </c>
      <c r="AB64" s="3">
        <v>39.979145050048828</v>
      </c>
      <c r="AC64" s="3">
        <v>36.932033538818359</v>
      </c>
      <c r="AD64" s="3">
        <v>37.652938842773437</v>
      </c>
      <c r="AE64" s="3">
        <v>55.455062866210938</v>
      </c>
      <c r="AF64" s="3">
        <v>38.872997283935547</v>
      </c>
      <c r="AG64" s="3">
        <v>43.346855163574219</v>
      </c>
      <c r="AH64" s="3">
        <v>57.68524169921875</v>
      </c>
      <c r="AI64" s="3">
        <v>54.459342956542969</v>
      </c>
      <c r="AJ64" s="3">
        <v>52.684906005859375</v>
      </c>
      <c r="AK64" s="3">
        <v>54.940986633300781</v>
      </c>
      <c r="AL64" s="3">
        <v>58.507434844970703</v>
      </c>
      <c r="AM64" s="3">
        <v>49.829940795898438</v>
      </c>
      <c r="AN64" s="3">
        <v>52.262187957763672</v>
      </c>
      <c r="AO64" s="3">
        <v>43.167720794677734</v>
      </c>
      <c r="AP64" s="3">
        <v>41.131465911865234</v>
      </c>
      <c r="AQ64" s="3">
        <v>45.430648803710938</v>
      </c>
      <c r="AR64" s="3">
        <v>41.87164306640625</v>
      </c>
      <c r="AS64" s="3">
        <v>41.354843139648438</v>
      </c>
      <c r="AT64" s="3">
        <v>39.032928466796875</v>
      </c>
      <c r="AU64" s="3">
        <v>40.743026733398437</v>
      </c>
      <c r="AV64" s="3">
        <v>36.708030700683594</v>
      </c>
      <c r="AW64" s="3">
        <v>32.741523742675781</v>
      </c>
      <c r="AX64" s="3">
        <v>31.635496139526367</v>
      </c>
      <c r="AY64" s="3">
        <v>33.433254241943359</v>
      </c>
      <c r="AZ64" s="3">
        <v>35.647590637207031</v>
      </c>
      <c r="BA64" s="3">
        <v>34.866443634033203</v>
      </c>
      <c r="BB64" s="3">
        <v>32.446968078613281</v>
      </c>
      <c r="BC64" s="3">
        <v>33.418361663818359</v>
      </c>
      <c r="BD64" s="3">
        <v>31.728080749511719</v>
      </c>
      <c r="BE64" s="3">
        <v>31.854307174682617</v>
      </c>
      <c r="BF64" s="3">
        <v>33.668502807617188</v>
      </c>
      <c r="BG64" s="3">
        <v>34.010513305664062</v>
      </c>
      <c r="BH64" s="3">
        <v>32.623577117919922</v>
      </c>
      <c r="BI64" s="3">
        <v>35.049468994140625</v>
      </c>
      <c r="BJ64" s="3">
        <v>54.361274719238281</v>
      </c>
      <c r="BK64" s="3">
        <v>33.681785583496094</v>
      </c>
      <c r="BL64" s="3">
        <v>34.119537353515625</v>
      </c>
      <c r="BM64" s="3">
        <v>34.536670684814453</v>
      </c>
      <c r="BN64" s="3">
        <v>34.998523712158203</v>
      </c>
      <c r="BO64" s="3">
        <v>35.094268798828125</v>
      </c>
      <c r="BP64" s="3">
        <v>37.895053863525391</v>
      </c>
      <c r="BQ64" s="3">
        <v>41.245887756347656</v>
      </c>
      <c r="BR64" s="3">
        <v>57.559005737304688</v>
      </c>
      <c r="BS64" s="3">
        <v>55.363391876220703</v>
      </c>
      <c r="BT64" s="3">
        <v>48.258262634277344</v>
      </c>
      <c r="BU64" s="3">
        <v>56.104019165039062</v>
      </c>
      <c r="BV64" s="3">
        <v>60.344650268554688</v>
      </c>
      <c r="BW64" s="3">
        <v>51.298000335693359</v>
      </c>
      <c r="BX64" s="3">
        <v>50.473308563232422</v>
      </c>
      <c r="BY64" s="3">
        <v>41.045181274414063</v>
      </c>
      <c r="BZ64" s="3">
        <v>41.4786376953125</v>
      </c>
      <c r="CA64" s="3">
        <v>44.281379699707031</v>
      </c>
      <c r="CB64" s="3">
        <v>34.738002777099609</v>
      </c>
      <c r="CC64" s="3">
        <v>32.169178009033203</v>
      </c>
      <c r="CD64" s="3">
        <v>37.641162872314453</v>
      </c>
      <c r="CE64" s="3">
        <v>39.423831939697266</v>
      </c>
      <c r="CF64" s="3">
        <v>36.233318328857422</v>
      </c>
      <c r="CG64" s="3">
        <v>32.402698516845703</v>
      </c>
      <c r="CH64" s="3">
        <v>30.836063385009766</v>
      </c>
      <c r="CI64" s="3">
        <v>33.704502105712891</v>
      </c>
      <c r="CJ64" s="3">
        <v>33.328857421875</v>
      </c>
      <c r="CK64" s="3">
        <v>38.574378967285156</v>
      </c>
      <c r="CL64" s="3">
        <v>33.219493865966797</v>
      </c>
      <c r="CM64" s="3">
        <v>32.257427215576172</v>
      </c>
      <c r="CN64" s="3">
        <v>31.365163803100586</v>
      </c>
      <c r="CO64" s="3">
        <v>31.279359817504883</v>
      </c>
      <c r="CP64" s="3">
        <v>34.108650207519531</v>
      </c>
      <c r="CQ64" s="3">
        <v>34.027496337890625</v>
      </c>
      <c r="CR64" s="3">
        <v>32.464103698730469</v>
      </c>
      <c r="CS64" s="3">
        <v>36.870735168457031</v>
      </c>
      <c r="CT64" s="3">
        <v>55.617454528808594</v>
      </c>
      <c r="CU64" s="3">
        <v>33.457874298095703</v>
      </c>
      <c r="CV64" s="3">
        <v>33.826789855957031</v>
      </c>
      <c r="CW64" s="3">
        <v>34.434738159179688</v>
      </c>
      <c r="CX64" s="3">
        <v>34.872573852539063</v>
      </c>
      <c r="CY64" s="3">
        <v>34.882816314697266</v>
      </c>
      <c r="CZ64" s="3">
        <v>37.931442260742188</v>
      </c>
      <c r="DA64" s="3">
        <v>41.080513000488281</v>
      </c>
      <c r="DB64" t="s">
        <v>3966</v>
      </c>
      <c r="DC64" t="s">
        <v>3966</v>
      </c>
    </row>
    <row r="65" spans="1:107" x14ac:dyDescent="0.25">
      <c r="A65" s="15" t="s">
        <v>279</v>
      </c>
      <c r="C65" s="16">
        <v>42167.244513888887</v>
      </c>
      <c r="D65" s="17">
        <v>42167.244513888887</v>
      </c>
      <c r="E65" s="3">
        <v>52.170978546142578</v>
      </c>
      <c r="F65" s="3">
        <v>60.571300506591797</v>
      </c>
      <c r="G65" s="3">
        <v>54.108890533447266</v>
      </c>
      <c r="H65" s="3">
        <v>78.269821166992188</v>
      </c>
      <c r="I65" s="3">
        <v>81.647613525390625</v>
      </c>
      <c r="J65" s="3">
        <v>63.534904479980469</v>
      </c>
      <c r="K65" s="3">
        <v>62.945869445800781</v>
      </c>
      <c r="L65" s="3">
        <v>57.769767761230469</v>
      </c>
      <c r="M65" s="3">
        <v>46.688796997070312</v>
      </c>
      <c r="N65" s="3">
        <v>43.889270782470703</v>
      </c>
      <c r="O65" s="3">
        <v>38.034786224365234</v>
      </c>
      <c r="P65" s="3">
        <v>38.860683441162109</v>
      </c>
      <c r="Q65" s="3">
        <v>36.355266571044922</v>
      </c>
      <c r="R65" s="3">
        <v>36.585990905761719</v>
      </c>
      <c r="S65" s="3">
        <v>53.094676971435547</v>
      </c>
      <c r="T65" s="3">
        <v>41.207935333251953</v>
      </c>
      <c r="U65" s="3">
        <v>43.477317810058594</v>
      </c>
      <c r="V65" s="3">
        <v>60.710651397705078</v>
      </c>
      <c r="W65" s="3">
        <v>67.396438598632813</v>
      </c>
      <c r="X65" s="3">
        <v>58.493610382080078</v>
      </c>
      <c r="Y65" s="3">
        <v>46.981159210205078</v>
      </c>
      <c r="Z65" s="3">
        <v>45.583503723144531</v>
      </c>
      <c r="AA65" s="3">
        <v>38.698158264160156</v>
      </c>
      <c r="AB65" s="3">
        <v>37.070041656494141</v>
      </c>
      <c r="AC65" s="3">
        <v>34.240867614746094</v>
      </c>
      <c r="AD65" s="3">
        <v>34.96527099609375</v>
      </c>
      <c r="AE65" s="3">
        <v>51.117229461669922</v>
      </c>
      <c r="AF65" s="3">
        <v>43.343605041503906</v>
      </c>
      <c r="AG65" s="3">
        <v>43.460914611816406</v>
      </c>
      <c r="AH65" s="3">
        <v>57.121242523193359</v>
      </c>
      <c r="AI65" s="3">
        <v>54.368442535400391</v>
      </c>
      <c r="AJ65" s="3">
        <v>51.268596649169922</v>
      </c>
      <c r="AK65" s="3">
        <v>56.098957061767578</v>
      </c>
      <c r="AL65" s="3">
        <v>58.598995208740234</v>
      </c>
      <c r="AM65" s="3">
        <v>51.3763427734375</v>
      </c>
      <c r="AN65" s="3">
        <v>51.366714477539062</v>
      </c>
      <c r="AO65" s="3">
        <v>47.213546752929688</v>
      </c>
      <c r="AP65" s="3">
        <v>43.643131256103516</v>
      </c>
      <c r="AQ65" s="3">
        <v>44.408763885498047</v>
      </c>
      <c r="AR65" s="3">
        <v>39.625885009765625</v>
      </c>
      <c r="AS65" s="3">
        <v>39.166103363037109</v>
      </c>
      <c r="AT65" s="3">
        <v>38.223850250244141</v>
      </c>
      <c r="AU65" s="3">
        <v>39.124580383300781</v>
      </c>
      <c r="AV65" s="3">
        <v>35.481048583984375</v>
      </c>
      <c r="AW65" s="3">
        <v>31.962713241577148</v>
      </c>
      <c r="AX65" s="3">
        <v>31.496902465820313</v>
      </c>
      <c r="AY65" s="3">
        <v>33.997509002685547</v>
      </c>
      <c r="AZ65" s="3">
        <v>35.366085052490234</v>
      </c>
      <c r="BA65" s="3">
        <v>36.270263671875</v>
      </c>
      <c r="BB65" s="3">
        <v>32.137638092041016</v>
      </c>
      <c r="BC65" s="3">
        <v>32.525070190429687</v>
      </c>
      <c r="BD65" s="3">
        <v>30.747940063476562</v>
      </c>
      <c r="BE65" s="3">
        <v>30.990850448608398</v>
      </c>
      <c r="BF65" s="3">
        <v>32.4176025390625</v>
      </c>
      <c r="BG65" s="3">
        <v>32.560836791992187</v>
      </c>
      <c r="BH65" s="3">
        <v>32.253105163574219</v>
      </c>
      <c r="BI65" s="3">
        <v>34.920806884765625</v>
      </c>
      <c r="BJ65" s="3">
        <v>52.646072387695312</v>
      </c>
      <c r="BK65" s="3">
        <v>43.228836059570313</v>
      </c>
      <c r="BL65" s="3">
        <v>38.120891571044922</v>
      </c>
      <c r="BM65" s="3">
        <v>34.379058837890625</v>
      </c>
      <c r="BN65" s="3">
        <v>34.896854400634766</v>
      </c>
      <c r="BO65" s="3">
        <v>34.995006561279297</v>
      </c>
      <c r="BP65" s="3">
        <v>37.947582244873047</v>
      </c>
      <c r="BQ65" s="3">
        <v>41.369491577148437</v>
      </c>
      <c r="BR65" s="3">
        <v>56.083232879638672</v>
      </c>
      <c r="BS65" s="3">
        <v>53.907665252685547</v>
      </c>
      <c r="BT65" s="3">
        <v>49.835025787353516</v>
      </c>
      <c r="BU65" s="3">
        <v>57.096576690673828</v>
      </c>
      <c r="BV65" s="3">
        <v>57.387882232666016</v>
      </c>
      <c r="BW65" s="3">
        <v>52.153896331787109</v>
      </c>
      <c r="BX65" s="3">
        <v>51.180538177490234</v>
      </c>
      <c r="BY65" s="3">
        <v>51.315582275390625</v>
      </c>
      <c r="BZ65" s="3">
        <v>46.806743621826172</v>
      </c>
      <c r="CA65" s="3">
        <v>42.23614501953125</v>
      </c>
      <c r="CB65" s="3">
        <v>35.689807891845703</v>
      </c>
      <c r="CC65" s="3">
        <v>36.969978332519531</v>
      </c>
      <c r="CD65" s="3">
        <v>37.952110290527344</v>
      </c>
      <c r="CE65" s="3">
        <v>37.900489807128906</v>
      </c>
      <c r="CF65" s="3">
        <v>32.555419921875</v>
      </c>
      <c r="CG65" s="3">
        <v>30.253787994384766</v>
      </c>
      <c r="CH65" s="3">
        <v>31.268314361572266</v>
      </c>
      <c r="CI65" s="3">
        <v>34.060947418212891</v>
      </c>
      <c r="CJ65" s="3">
        <v>36.431121826171875</v>
      </c>
      <c r="CK65" s="3">
        <v>31.596506118774414</v>
      </c>
      <c r="CL65" s="3">
        <v>29.680143356323242</v>
      </c>
      <c r="CM65" s="3">
        <v>29.74937629699707</v>
      </c>
      <c r="CN65" s="3">
        <v>28.957578659057617</v>
      </c>
      <c r="CO65" s="3">
        <v>29.835016250610352</v>
      </c>
      <c r="CP65" s="3">
        <v>29.310018539428711</v>
      </c>
      <c r="CQ65" s="3">
        <v>30.081802368164062</v>
      </c>
      <c r="CR65" s="3">
        <v>31.464378356933594</v>
      </c>
      <c r="CS65" s="3">
        <v>31.840347290039063</v>
      </c>
      <c r="CT65" s="3">
        <v>47.469734191894531</v>
      </c>
      <c r="CU65" s="3">
        <v>48.177268981933594</v>
      </c>
      <c r="CV65" s="3">
        <v>41.398979187011719</v>
      </c>
      <c r="CW65" s="3">
        <v>34.239665985107422</v>
      </c>
      <c r="CX65" s="3">
        <v>34.696025848388672</v>
      </c>
      <c r="CY65" s="3">
        <v>34.961093902587891</v>
      </c>
      <c r="CZ65" s="3">
        <v>37.954448699951172</v>
      </c>
      <c r="DA65" s="3">
        <v>41.482757568359375</v>
      </c>
      <c r="DB65" t="s">
        <v>3966</v>
      </c>
      <c r="DC65" t="s">
        <v>3966</v>
      </c>
    </row>
    <row r="66" spans="1:107" x14ac:dyDescent="0.25">
      <c r="A66" s="15" t="s">
        <v>280</v>
      </c>
      <c r="C66" s="16">
        <v>42167.244513888887</v>
      </c>
      <c r="D66" s="17">
        <v>42167.244513888887</v>
      </c>
      <c r="E66" s="3">
        <v>55.074417114257812</v>
      </c>
      <c r="F66" s="3">
        <v>64.093124389648437</v>
      </c>
      <c r="G66" s="3">
        <v>54.110664367675781</v>
      </c>
      <c r="H66" s="3">
        <v>74.875831604003906</v>
      </c>
      <c r="I66" s="3">
        <v>79.163360595703125</v>
      </c>
      <c r="J66" s="3">
        <v>60.800350189208984</v>
      </c>
      <c r="K66" s="3">
        <v>65.581314086914063</v>
      </c>
      <c r="L66" s="3">
        <v>56.2320556640625</v>
      </c>
      <c r="M66" s="3">
        <v>46.475723266601563</v>
      </c>
      <c r="N66" s="3">
        <v>42.984939575195313</v>
      </c>
      <c r="O66" s="3">
        <v>37.278450012207031</v>
      </c>
      <c r="P66" s="3">
        <v>38.594638824462891</v>
      </c>
      <c r="Q66" s="3">
        <v>35.508518218994141</v>
      </c>
      <c r="R66" s="3">
        <v>36.3388671875</v>
      </c>
      <c r="S66" s="3">
        <v>52.615348815917969</v>
      </c>
      <c r="T66" s="3">
        <v>46.384059906005859</v>
      </c>
      <c r="U66" s="3">
        <v>43.471714019775391</v>
      </c>
      <c r="V66" s="3">
        <v>54.960899353027344</v>
      </c>
      <c r="W66" s="3">
        <v>66.026954650878906</v>
      </c>
      <c r="X66" s="3">
        <v>52.889289855957031</v>
      </c>
      <c r="Y66" s="3">
        <v>45.71368408203125</v>
      </c>
      <c r="Z66" s="3">
        <v>37.074367523193359</v>
      </c>
      <c r="AA66" s="3">
        <v>34.554325103759766</v>
      </c>
      <c r="AB66" s="3">
        <v>40.143051147460938</v>
      </c>
      <c r="AC66" s="3">
        <v>35.052150726318359</v>
      </c>
      <c r="AD66" s="3">
        <v>36.536029815673828</v>
      </c>
      <c r="AE66" s="3">
        <v>53.033554077148437</v>
      </c>
      <c r="AF66" s="3">
        <v>49.725643157958984</v>
      </c>
      <c r="AG66" s="3">
        <v>43.549949645996094</v>
      </c>
      <c r="AH66" s="3">
        <v>56.4130859375</v>
      </c>
      <c r="AI66" s="3">
        <v>55.028438568115234</v>
      </c>
      <c r="AJ66" s="3">
        <v>50.701339721679687</v>
      </c>
      <c r="AK66" s="3">
        <v>56.998462677001953</v>
      </c>
      <c r="AL66" s="3">
        <v>56.732143402099609</v>
      </c>
      <c r="AM66" s="3">
        <v>51.84735107421875</v>
      </c>
      <c r="AN66" s="3">
        <v>52.377731323242187</v>
      </c>
      <c r="AO66" s="3">
        <v>51.264873504638672</v>
      </c>
      <c r="AP66" s="3">
        <v>45.998992919921875</v>
      </c>
      <c r="AQ66" s="3">
        <v>43.450244903564453</v>
      </c>
      <c r="AR66" s="3">
        <v>39.441776275634766</v>
      </c>
      <c r="AS66" s="3">
        <v>37.958324432373047</v>
      </c>
      <c r="AT66" s="3">
        <v>38.235126495361328</v>
      </c>
      <c r="AU66" s="3">
        <v>39.293415069580078</v>
      </c>
      <c r="AV66" s="3">
        <v>35.345958709716797</v>
      </c>
      <c r="AW66" s="3">
        <v>30.635822296142578</v>
      </c>
      <c r="AX66" s="3">
        <v>33.195884704589844</v>
      </c>
      <c r="AY66" s="3">
        <v>32.792278289794922</v>
      </c>
      <c r="AZ66" s="3">
        <v>34.717761993408203</v>
      </c>
      <c r="BA66" s="3">
        <v>34.448234558105469</v>
      </c>
      <c r="BB66" s="3">
        <v>31.15599250793457</v>
      </c>
      <c r="BC66" s="3">
        <v>31.332592010498047</v>
      </c>
      <c r="BD66" s="3">
        <v>30.802467346191406</v>
      </c>
      <c r="BE66" s="3">
        <v>30.986202239990234</v>
      </c>
      <c r="BF66" s="3">
        <v>31.350307464599609</v>
      </c>
      <c r="BG66" s="3">
        <v>32.123970031738281</v>
      </c>
      <c r="BH66" s="3">
        <v>31.736831665039063</v>
      </c>
      <c r="BI66" s="3">
        <v>35.801918029785156</v>
      </c>
      <c r="BJ66" s="3">
        <v>50.628288269042969</v>
      </c>
      <c r="BK66" s="3">
        <v>48.034442901611328</v>
      </c>
      <c r="BL66" s="3">
        <v>45.747180938720703</v>
      </c>
      <c r="BM66" s="3">
        <v>34.346237182617188</v>
      </c>
      <c r="BN66" s="3">
        <v>34.855064392089844</v>
      </c>
      <c r="BO66" s="3">
        <v>35.054012298583984</v>
      </c>
      <c r="BP66" s="3">
        <v>38.027530670166016</v>
      </c>
      <c r="BQ66" s="3">
        <v>41.328639984130859</v>
      </c>
      <c r="BR66" s="3">
        <v>55.252876281738281</v>
      </c>
      <c r="BS66" s="3">
        <v>55.972709655761719</v>
      </c>
      <c r="BT66" s="3">
        <v>50.365547180175781</v>
      </c>
      <c r="BU66" s="3">
        <v>57.813301086425781</v>
      </c>
      <c r="BV66" s="3">
        <v>49.606945037841797</v>
      </c>
      <c r="BW66" s="3">
        <v>52.619541168212891</v>
      </c>
      <c r="BX66" s="3">
        <v>54.035793304443359</v>
      </c>
      <c r="BY66" s="3">
        <v>52.832695007324219</v>
      </c>
      <c r="BZ66" s="3">
        <v>49.214553833007813</v>
      </c>
      <c r="CA66" s="3">
        <v>42.856060028076172</v>
      </c>
      <c r="CB66" s="3">
        <v>41.420318603515625</v>
      </c>
      <c r="CC66" s="3">
        <v>36.25335693359375</v>
      </c>
      <c r="CD66" s="3">
        <v>40.043796539306641</v>
      </c>
      <c r="CE66" s="3">
        <v>39.938869476318359</v>
      </c>
      <c r="CF66" s="3">
        <v>35.35089111328125</v>
      </c>
      <c r="CG66" s="3">
        <v>28.911474227905273</v>
      </c>
      <c r="CH66" s="3">
        <v>33.773979187011719</v>
      </c>
      <c r="CI66" s="3">
        <v>29.8936767578125</v>
      </c>
      <c r="CJ66" s="3">
        <v>32.854537963867188</v>
      </c>
      <c r="CK66" s="3">
        <v>33.626605987548828</v>
      </c>
      <c r="CL66" s="3">
        <v>31.081541061401367</v>
      </c>
      <c r="CM66" s="3">
        <v>30.766145706176758</v>
      </c>
      <c r="CN66" s="3">
        <v>32.066787719726562</v>
      </c>
      <c r="CO66" s="3">
        <v>31.686540603637695</v>
      </c>
      <c r="CP66" s="3">
        <v>31.171533584594727</v>
      </c>
      <c r="CQ66" s="3">
        <v>32.102077484130859</v>
      </c>
      <c r="CR66" s="3">
        <v>31.661350250244141</v>
      </c>
      <c r="CS66" s="3">
        <v>36.417476654052734</v>
      </c>
      <c r="CT66" s="3">
        <v>47.513618469238281</v>
      </c>
      <c r="CU66" s="3">
        <v>51.424331665039062</v>
      </c>
      <c r="CV66" s="3">
        <v>49.584354400634766</v>
      </c>
      <c r="CW66" s="3">
        <v>34.478019714355469</v>
      </c>
      <c r="CX66" s="3">
        <v>35.120834350585937</v>
      </c>
      <c r="CY66" s="3">
        <v>35.228557586669922</v>
      </c>
      <c r="CZ66" s="3">
        <v>38.198204040527344</v>
      </c>
      <c r="DA66" s="3">
        <v>41.343658447265625</v>
      </c>
      <c r="DB66" t="s">
        <v>3966</v>
      </c>
      <c r="DC66" t="s">
        <v>3966</v>
      </c>
    </row>
    <row r="67" spans="1:107" x14ac:dyDescent="0.25">
      <c r="A67" s="15" t="s">
        <v>281</v>
      </c>
      <c r="C67" s="16">
        <v>42167.244513888887</v>
      </c>
      <c r="D67" s="17">
        <v>42167.244513888887</v>
      </c>
      <c r="E67" s="3">
        <v>51.885593414306641</v>
      </c>
      <c r="F67" s="3">
        <v>60.571300506591797</v>
      </c>
      <c r="G67" s="3">
        <v>54.232391357421875</v>
      </c>
      <c r="H67" s="3">
        <v>69.926727294921875</v>
      </c>
      <c r="I67" s="3">
        <v>75.567108154296875</v>
      </c>
      <c r="J67" s="3">
        <v>58.948665618896484</v>
      </c>
      <c r="K67" s="3">
        <v>66.87481689453125</v>
      </c>
      <c r="L67" s="3">
        <v>54.501842498779297</v>
      </c>
      <c r="M67" s="3">
        <v>45.81903076171875</v>
      </c>
      <c r="N67" s="3">
        <v>41.547225952148438</v>
      </c>
      <c r="O67" s="3">
        <v>37.793827056884766</v>
      </c>
      <c r="P67" s="3">
        <v>38.359977722167969</v>
      </c>
      <c r="Q67" s="3">
        <v>34.656944274902344</v>
      </c>
      <c r="R67" s="3">
        <v>36.157630920410156</v>
      </c>
      <c r="S67" s="3">
        <v>52.90545654296875</v>
      </c>
      <c r="T67" s="3">
        <v>46.271518707275391</v>
      </c>
      <c r="U67" s="3">
        <v>43.608360290527344</v>
      </c>
      <c r="V67" s="3">
        <v>56.851371765136719</v>
      </c>
      <c r="W67" s="3">
        <v>67.211578369140625</v>
      </c>
      <c r="X67" s="3">
        <v>50.634895324707031</v>
      </c>
      <c r="Y67" s="3">
        <v>46.160366058349609</v>
      </c>
      <c r="Z67" s="3">
        <v>41.51776123046875</v>
      </c>
      <c r="AA67" s="3">
        <v>38.799404144287109</v>
      </c>
      <c r="AB67" s="3">
        <v>35.504188537597656</v>
      </c>
      <c r="AC67" s="3">
        <v>32.417366027832031</v>
      </c>
      <c r="AD67" s="3">
        <v>35.957412719726563</v>
      </c>
      <c r="AE67" s="3">
        <v>50.669452667236328</v>
      </c>
      <c r="AF67" s="3">
        <v>43.732608795166016</v>
      </c>
      <c r="AG67" s="3">
        <v>43.816230773925781</v>
      </c>
      <c r="AH67" s="3">
        <v>55.010143280029297</v>
      </c>
      <c r="AI67" s="3">
        <v>57.342716217041016</v>
      </c>
      <c r="AJ67" s="3">
        <v>51.138233184814453</v>
      </c>
      <c r="AK67" s="3">
        <v>57.608802795410156</v>
      </c>
      <c r="AL67" s="3">
        <v>55.483711242675781</v>
      </c>
      <c r="AM67" s="3">
        <v>52.888458251953125</v>
      </c>
      <c r="AN67" s="3">
        <v>54.922992706298828</v>
      </c>
      <c r="AO67" s="3">
        <v>50.215160369873047</v>
      </c>
      <c r="AP67" s="3">
        <v>49.786575317382813</v>
      </c>
      <c r="AQ67" s="3">
        <v>43.084571838378906</v>
      </c>
      <c r="AR67" s="3">
        <v>42.460960388183594</v>
      </c>
      <c r="AS67" s="3">
        <v>37.838043212890625</v>
      </c>
      <c r="AT67" s="3">
        <v>41.371326446533203</v>
      </c>
      <c r="AU67" s="3">
        <v>37.795543670654297</v>
      </c>
      <c r="AV67" s="3">
        <v>33.986274719238281</v>
      </c>
      <c r="AW67" s="3">
        <v>29.906436920166016</v>
      </c>
      <c r="AX67" s="3">
        <v>31.777212142944336</v>
      </c>
      <c r="AY67" s="3">
        <v>33.333484649658203</v>
      </c>
      <c r="AZ67" s="3">
        <v>35.058032989501953</v>
      </c>
      <c r="BA67" s="3">
        <v>33.816734313964844</v>
      </c>
      <c r="BB67" s="3">
        <v>31.167011260986328</v>
      </c>
      <c r="BC67" s="3">
        <v>30.341991424560547</v>
      </c>
      <c r="BD67" s="3">
        <v>30.854579925537109</v>
      </c>
      <c r="BE67" s="3">
        <v>30.494674682617188</v>
      </c>
      <c r="BF67" s="3">
        <v>31.084579467773438</v>
      </c>
      <c r="BG67" s="3">
        <v>31.666996002197266</v>
      </c>
      <c r="BH67" s="3">
        <v>31.83027458190918</v>
      </c>
      <c r="BI67" s="3">
        <v>40.690315246582031</v>
      </c>
      <c r="BJ67" s="3">
        <v>50.654922485351562</v>
      </c>
      <c r="BK67" s="3">
        <v>48.475971221923828</v>
      </c>
      <c r="BL67" s="3">
        <v>45.74908447265625</v>
      </c>
      <c r="BM67" s="3">
        <v>34.307502746582031</v>
      </c>
      <c r="BN67" s="3">
        <v>34.927001953125</v>
      </c>
      <c r="BO67" s="3">
        <v>35.089389801025391</v>
      </c>
      <c r="BP67" s="3">
        <v>38.080234527587891</v>
      </c>
      <c r="BQ67" s="3">
        <v>41.482860565185547</v>
      </c>
      <c r="BR67" s="3">
        <v>52.096141815185547</v>
      </c>
      <c r="BS67" s="3">
        <v>60.285717010498047</v>
      </c>
      <c r="BT67" s="3">
        <v>51.876731872558594</v>
      </c>
      <c r="BU67" s="3">
        <v>58.161403656005859</v>
      </c>
      <c r="BV67" s="3">
        <v>56.985103607177734</v>
      </c>
      <c r="BW67" s="3">
        <v>54.049758911132813</v>
      </c>
      <c r="BX67" s="3">
        <v>57.273944854736328</v>
      </c>
      <c r="BY67" s="3">
        <v>47.06353759765625</v>
      </c>
      <c r="BZ67" s="3">
        <v>50.626277923583984</v>
      </c>
      <c r="CA67" s="3">
        <v>43.486652374267578</v>
      </c>
      <c r="CB67" s="3">
        <v>44.020542144775391</v>
      </c>
      <c r="CC67" s="3">
        <v>38.852149963378906</v>
      </c>
      <c r="CD67" s="3">
        <v>42.378654479980469</v>
      </c>
      <c r="CE67" s="3">
        <v>28.683055877685547</v>
      </c>
      <c r="CF67" s="3">
        <v>29.705043792724609</v>
      </c>
      <c r="CG67" s="3">
        <v>29.9019775390625</v>
      </c>
      <c r="CH67" s="3">
        <v>31.164131164550781</v>
      </c>
      <c r="CI67" s="3">
        <v>34.691246032714844</v>
      </c>
      <c r="CJ67" s="3">
        <v>34.835666656494141</v>
      </c>
      <c r="CK67" s="3">
        <v>30.845094680786133</v>
      </c>
      <c r="CL67" s="3">
        <v>30.116981506347656</v>
      </c>
      <c r="CM67" s="3">
        <v>26.939277648925781</v>
      </c>
      <c r="CN67" s="3">
        <v>28.945951461791992</v>
      </c>
      <c r="CO67" s="3">
        <v>28.615930557250977</v>
      </c>
      <c r="CP67" s="3">
        <v>30.416677474975586</v>
      </c>
      <c r="CQ67" s="3">
        <v>31.290145874023438</v>
      </c>
      <c r="CR67" s="3">
        <v>31.898838043212891</v>
      </c>
      <c r="CS67" s="3">
        <v>43.309146881103516</v>
      </c>
      <c r="CT67" s="3">
        <v>49.360065460205078</v>
      </c>
      <c r="CU67" s="3">
        <v>41.887016296386719</v>
      </c>
      <c r="CV67" s="3">
        <v>42.179569244384766</v>
      </c>
      <c r="CW67" s="3">
        <v>34.143001556396484</v>
      </c>
      <c r="CX67" s="3">
        <v>34.80755615234375</v>
      </c>
      <c r="CY67" s="3">
        <v>35.000907897949219</v>
      </c>
      <c r="CZ67" s="3">
        <v>37.994552612304688</v>
      </c>
      <c r="DA67" s="3">
        <v>41.738849639892578</v>
      </c>
      <c r="DB67" t="s">
        <v>3966</v>
      </c>
      <c r="DC67" t="s">
        <v>3966</v>
      </c>
    </row>
    <row r="68" spans="1:107" x14ac:dyDescent="0.25">
      <c r="A68" s="15" t="s">
        <v>282</v>
      </c>
      <c r="C68" s="16">
        <v>42167.244513888887</v>
      </c>
      <c r="D68" s="17">
        <v>42167.244513888887</v>
      </c>
      <c r="E68" s="3">
        <v>53.895042419433594</v>
      </c>
      <c r="F68" s="3">
        <v>64.964630126953125</v>
      </c>
      <c r="G68" s="3">
        <v>53.505443572998047</v>
      </c>
      <c r="H68" s="3">
        <v>76.556961059570313</v>
      </c>
      <c r="I68" s="3">
        <v>84.206947326660156</v>
      </c>
      <c r="J68" s="3">
        <v>58.770187377929687</v>
      </c>
      <c r="K68" s="3">
        <v>66.543670654296875</v>
      </c>
      <c r="L68" s="3">
        <v>53.956336975097656</v>
      </c>
      <c r="M68" s="3">
        <v>45.979602813720703</v>
      </c>
      <c r="N68" s="3">
        <v>42.352893829345703</v>
      </c>
      <c r="O68" s="3">
        <v>37.206367492675781</v>
      </c>
      <c r="P68" s="3">
        <v>37.424335479736328</v>
      </c>
      <c r="Q68" s="3">
        <v>34.068313598632812</v>
      </c>
      <c r="R68" s="3">
        <v>36.046653747558594</v>
      </c>
      <c r="S68" s="3">
        <v>52.14080810546875</v>
      </c>
      <c r="T68" s="3">
        <v>45.620960235595703</v>
      </c>
      <c r="U68" s="3">
        <v>43.746734619140625</v>
      </c>
      <c r="V68" s="3">
        <v>59.888484954833984</v>
      </c>
      <c r="W68" s="3">
        <v>67.772125244140625</v>
      </c>
      <c r="X68" s="3">
        <v>55.939502716064453</v>
      </c>
      <c r="Y68" s="3">
        <v>44.883594512939453</v>
      </c>
      <c r="Z68" s="3">
        <v>43.7861328125</v>
      </c>
      <c r="AA68" s="3">
        <v>36.981521606445313</v>
      </c>
      <c r="AB68" s="3">
        <v>36.567493438720703</v>
      </c>
      <c r="AC68" s="3">
        <v>33.994514465332031</v>
      </c>
      <c r="AD68" s="3">
        <v>35.921665191650391</v>
      </c>
      <c r="AE68" s="3">
        <v>51.340305328369141</v>
      </c>
      <c r="AF68" s="3">
        <v>47.442317962646484</v>
      </c>
      <c r="AG68" s="3">
        <v>43.816627502441406</v>
      </c>
      <c r="AH68" s="3">
        <v>53.142795562744141</v>
      </c>
      <c r="AI68" s="3">
        <v>61.844017028808594</v>
      </c>
      <c r="AJ68" s="3">
        <v>53.786937713623047</v>
      </c>
      <c r="AK68" s="3">
        <v>58.132457733154297</v>
      </c>
      <c r="AL68" s="3">
        <v>58.112117767333984</v>
      </c>
      <c r="AM68" s="3">
        <v>54.123805999755859</v>
      </c>
      <c r="AN68" s="3">
        <v>56.536865234375</v>
      </c>
      <c r="AO68" s="3">
        <v>49.348907470703125</v>
      </c>
      <c r="AP68" s="3">
        <v>47.900150299072266</v>
      </c>
      <c r="AQ68" s="3">
        <v>44.526760101318359</v>
      </c>
      <c r="AR68" s="3">
        <v>43.833118438720703</v>
      </c>
      <c r="AS68" s="3">
        <v>37.990852355957031</v>
      </c>
      <c r="AT68" s="3">
        <v>39.741878509521484</v>
      </c>
      <c r="AU68" s="3">
        <v>36.732063293457031</v>
      </c>
      <c r="AV68" s="3">
        <v>31.771068572998047</v>
      </c>
      <c r="AW68" s="3">
        <v>29.927133560180664</v>
      </c>
      <c r="AX68" s="3">
        <v>32.359390258789063</v>
      </c>
      <c r="AY68" s="3">
        <v>32.74993896484375</v>
      </c>
      <c r="AZ68" s="3">
        <v>34.084518432617187</v>
      </c>
      <c r="BA68" s="3">
        <v>32.566814422607422</v>
      </c>
      <c r="BB68" s="3">
        <v>30.054197311401367</v>
      </c>
      <c r="BC68" s="3">
        <v>29.583812713623047</v>
      </c>
      <c r="BD68" s="3">
        <v>30.220369338989258</v>
      </c>
      <c r="BE68" s="3">
        <v>29.322727203369141</v>
      </c>
      <c r="BF68" s="3">
        <v>30.539377212524414</v>
      </c>
      <c r="BG68" s="3">
        <v>31.438240051269531</v>
      </c>
      <c r="BH68" s="3">
        <v>31.781454086303711</v>
      </c>
      <c r="BI68" s="3">
        <v>40.054409027099609</v>
      </c>
      <c r="BJ68" s="3">
        <v>49.316173553466797</v>
      </c>
      <c r="BK68" s="3">
        <v>48.344028472900391</v>
      </c>
      <c r="BL68" s="3">
        <v>44.819766998291016</v>
      </c>
      <c r="BM68" s="3">
        <v>34.231502532958984</v>
      </c>
      <c r="BN68" s="3">
        <v>34.778156280517578</v>
      </c>
      <c r="BO68" s="3">
        <v>35.086051940917969</v>
      </c>
      <c r="BP68" s="3">
        <v>38.105998992919922</v>
      </c>
      <c r="BQ68" s="3">
        <v>41.648468017578125</v>
      </c>
      <c r="BR68" s="3">
        <v>50.396266937255859</v>
      </c>
      <c r="BS68" s="3">
        <v>64.735710144042969</v>
      </c>
      <c r="BT68" s="3">
        <v>56.525592803955078</v>
      </c>
      <c r="BU68" s="3">
        <v>58.754909515380859</v>
      </c>
      <c r="BV68" s="3">
        <v>60.133205413818359</v>
      </c>
      <c r="BW68" s="3">
        <v>55.284969329833984</v>
      </c>
      <c r="BX68" s="3">
        <v>56.734279632568359</v>
      </c>
      <c r="BY68" s="3">
        <v>48.144821166992187</v>
      </c>
      <c r="BZ68" s="3">
        <v>42.013118743896484</v>
      </c>
      <c r="CA68" s="3">
        <v>45.444869995117188</v>
      </c>
      <c r="CB68" s="3">
        <v>45.732456207275391</v>
      </c>
      <c r="CC68" s="3">
        <v>37.762435913085938</v>
      </c>
      <c r="CD68" s="3">
        <v>38.599514007568359</v>
      </c>
      <c r="CE68" s="3">
        <v>38.175350189208984</v>
      </c>
      <c r="CF68" s="3">
        <v>28.360580444335938</v>
      </c>
      <c r="CG68" s="3">
        <v>30.317636489868164</v>
      </c>
      <c r="CH68" s="3">
        <v>32.913482666015625</v>
      </c>
      <c r="CI68" s="3">
        <v>31.073890686035156</v>
      </c>
      <c r="CJ68" s="3">
        <v>33.250534057617187</v>
      </c>
      <c r="CK68" s="3">
        <v>31.58881950378418</v>
      </c>
      <c r="CL68" s="3">
        <v>28.474929809570313</v>
      </c>
      <c r="CM68" s="3">
        <v>30.839908599853516</v>
      </c>
      <c r="CN68" s="3">
        <v>30.15052604675293</v>
      </c>
      <c r="CO68" s="3">
        <v>27.960540771484375</v>
      </c>
      <c r="CP68" s="3">
        <v>29.779790878295898</v>
      </c>
      <c r="CQ68" s="3">
        <v>30.794370651245117</v>
      </c>
      <c r="CR68" s="3">
        <v>31.741546630859375</v>
      </c>
      <c r="CS68" s="3">
        <v>38.813297271728516</v>
      </c>
      <c r="CT68" s="3">
        <v>48.245040893554688</v>
      </c>
      <c r="CU68" s="3">
        <v>47.663902282714844</v>
      </c>
      <c r="CV68" s="3">
        <v>46.03326416015625</v>
      </c>
      <c r="CW68" s="3">
        <v>34.181198120117188</v>
      </c>
      <c r="CX68" s="3">
        <v>34.455066680908203</v>
      </c>
      <c r="CY68" s="3">
        <v>35.140659332275391</v>
      </c>
      <c r="CZ68" s="3">
        <v>38.244300842285156</v>
      </c>
      <c r="DA68" s="3">
        <v>41.735504150390625</v>
      </c>
      <c r="DB68" t="s">
        <v>3966</v>
      </c>
      <c r="DC68" t="s">
        <v>3966</v>
      </c>
    </row>
    <row r="69" spans="1:107" x14ac:dyDescent="0.25">
      <c r="A69" s="15" t="s">
        <v>283</v>
      </c>
      <c r="C69" s="16">
        <v>42167.244513888887</v>
      </c>
      <c r="D69" s="17">
        <v>42167.244513888887</v>
      </c>
      <c r="E69" s="3">
        <v>55.215248107910156</v>
      </c>
      <c r="F69" s="3">
        <v>64.550697326660156</v>
      </c>
      <c r="G69" s="3">
        <v>54.723468780517578</v>
      </c>
      <c r="H69" s="3">
        <v>76.960014343261719</v>
      </c>
      <c r="I69" s="3">
        <v>83.692527770996094</v>
      </c>
      <c r="J69" s="3">
        <v>62.313983917236328</v>
      </c>
      <c r="K69" s="3">
        <v>66.613578796386719</v>
      </c>
      <c r="L69" s="3">
        <v>57.640361785888672</v>
      </c>
      <c r="M69" s="3">
        <v>45.735927581787109</v>
      </c>
      <c r="N69" s="3">
        <v>42.350509643554688</v>
      </c>
      <c r="O69" s="3">
        <v>38.198867797851562</v>
      </c>
      <c r="P69" s="3">
        <v>37.733898162841797</v>
      </c>
      <c r="Q69" s="3">
        <v>33.620853424072266</v>
      </c>
      <c r="R69" s="3">
        <v>35.749061584472656</v>
      </c>
      <c r="S69" s="3">
        <v>53.396190643310547</v>
      </c>
      <c r="T69" s="3">
        <v>46.553176879882813</v>
      </c>
      <c r="U69" s="3">
        <v>43.672718048095703</v>
      </c>
      <c r="V69" s="3">
        <v>65.409355163574219</v>
      </c>
      <c r="W69" s="3">
        <v>64.759483337402344</v>
      </c>
      <c r="X69" s="3">
        <v>58.910381317138672</v>
      </c>
      <c r="Y69" s="3">
        <v>46.034439086914063</v>
      </c>
      <c r="Z69" s="3">
        <v>40.986808776855469</v>
      </c>
      <c r="AA69" s="3">
        <v>38.819416046142578</v>
      </c>
      <c r="AB69" s="3">
        <v>38.683650970458984</v>
      </c>
      <c r="AC69" s="3">
        <v>33.458003997802734</v>
      </c>
      <c r="AD69" s="3">
        <v>35.302101135253906</v>
      </c>
      <c r="AE69" s="3">
        <v>54.786693572998047</v>
      </c>
      <c r="AF69" s="3">
        <v>42.528141021728516</v>
      </c>
      <c r="AG69" s="3">
        <v>43.631832122802734</v>
      </c>
      <c r="AH69" s="3">
        <v>52.161407470703125</v>
      </c>
      <c r="AI69" s="3">
        <v>64.057998657226563</v>
      </c>
      <c r="AJ69" s="3">
        <v>56.471076965332031</v>
      </c>
      <c r="AK69" s="3">
        <v>57.790828704833984</v>
      </c>
      <c r="AL69" s="3">
        <v>59.678199768066406</v>
      </c>
      <c r="AM69" s="3">
        <v>56.317901611328125</v>
      </c>
      <c r="AN69" s="3">
        <v>55.672382354736328</v>
      </c>
      <c r="AO69" s="3">
        <v>47.538246154785156</v>
      </c>
      <c r="AP69" s="3">
        <v>45.877933502197266</v>
      </c>
      <c r="AQ69" s="3">
        <v>43.447834014892578</v>
      </c>
      <c r="AR69" s="3">
        <v>44.124401092529297</v>
      </c>
      <c r="AS69" s="3">
        <v>37.154006958007813</v>
      </c>
      <c r="AT69" s="3">
        <v>39.923435211181641</v>
      </c>
      <c r="AU69" s="3">
        <v>37.671772003173828</v>
      </c>
      <c r="AV69" s="3">
        <v>33.257423400878906</v>
      </c>
      <c r="AW69" s="3">
        <v>30.787284851074219</v>
      </c>
      <c r="AX69" s="3">
        <v>32.136749267578125</v>
      </c>
      <c r="AY69" s="3">
        <v>33.465206146240234</v>
      </c>
      <c r="AZ69" s="3">
        <v>34.431705474853516</v>
      </c>
      <c r="BA69" s="3">
        <v>32.491054534912109</v>
      </c>
      <c r="BB69" s="3">
        <v>30.148847579956055</v>
      </c>
      <c r="BC69" s="3">
        <v>30.16204833984375</v>
      </c>
      <c r="BD69" s="3">
        <v>29.590950012207031</v>
      </c>
      <c r="BE69" s="3">
        <v>28.926673889160156</v>
      </c>
      <c r="BF69" s="3">
        <v>30.257177352905273</v>
      </c>
      <c r="BG69" s="3">
        <v>31.408897399902344</v>
      </c>
      <c r="BH69" s="3">
        <v>31.531393051147461</v>
      </c>
      <c r="BI69" s="3">
        <v>40.476486206054687</v>
      </c>
      <c r="BJ69" s="3">
        <v>49.771419525146484</v>
      </c>
      <c r="BK69" s="3">
        <v>50.338031768798828</v>
      </c>
      <c r="BL69" s="3">
        <v>45.855400085449219</v>
      </c>
      <c r="BM69" s="3">
        <v>34.442588806152344</v>
      </c>
      <c r="BN69" s="3">
        <v>34.872463226318359</v>
      </c>
      <c r="BO69" s="3">
        <v>35.000228881835938</v>
      </c>
      <c r="BP69" s="3">
        <v>38.081809997558594</v>
      </c>
      <c r="BQ69" s="3">
        <v>41.52545166015625</v>
      </c>
      <c r="BR69" s="3">
        <v>52.479385375976562</v>
      </c>
      <c r="BS69" s="3">
        <v>65.579185485839844</v>
      </c>
      <c r="BT69" s="3">
        <v>58.437397003173828</v>
      </c>
      <c r="BU69" s="3">
        <v>55.908905029296875</v>
      </c>
      <c r="BV69" s="3">
        <v>60.446369171142578</v>
      </c>
      <c r="BW69" s="3">
        <v>58.303558349609375</v>
      </c>
      <c r="BX69" s="3">
        <v>54.523200988769531</v>
      </c>
      <c r="BY69" s="3">
        <v>43.0126953125</v>
      </c>
      <c r="BZ69" s="3">
        <v>43.455257415771484</v>
      </c>
      <c r="CA69" s="3">
        <v>39.387035369873047</v>
      </c>
      <c r="CB69" s="3">
        <v>42.260658264160156</v>
      </c>
      <c r="CC69" s="3">
        <v>34.505264282226563</v>
      </c>
      <c r="CD69" s="3">
        <v>40.373134613037109</v>
      </c>
      <c r="CE69" s="3">
        <v>37.60968017578125</v>
      </c>
      <c r="CF69" s="3">
        <v>35.491561889648438</v>
      </c>
      <c r="CG69" s="3">
        <v>31.9521484375</v>
      </c>
      <c r="CH69" s="3">
        <v>31.686729431152344</v>
      </c>
      <c r="CI69" s="3">
        <v>34.545417785644531</v>
      </c>
      <c r="CJ69" s="3">
        <v>35.347209930419922</v>
      </c>
      <c r="CK69" s="3">
        <v>32.657669067382813</v>
      </c>
      <c r="CL69" s="3">
        <v>31.389524459838867</v>
      </c>
      <c r="CM69" s="3">
        <v>29.1015625</v>
      </c>
      <c r="CN69" s="3">
        <v>28.242420196533203</v>
      </c>
      <c r="CO69" s="3">
        <v>28.708137512207031</v>
      </c>
      <c r="CP69" s="3">
        <v>30.306211471557617</v>
      </c>
      <c r="CQ69" s="3">
        <v>32.093013763427734</v>
      </c>
      <c r="CR69" s="3">
        <v>30.744390487670898</v>
      </c>
      <c r="CS69" s="3">
        <v>43.362354278564453</v>
      </c>
      <c r="CT69" s="3">
        <v>51.277080535888672</v>
      </c>
      <c r="CU69" s="3">
        <v>51.620243072509766</v>
      </c>
      <c r="CV69" s="3">
        <v>42.772735595703125</v>
      </c>
      <c r="CW69" s="3">
        <v>34.729881286621094</v>
      </c>
      <c r="CX69" s="3">
        <v>35.274551391601563</v>
      </c>
      <c r="CY69" s="3">
        <v>34.845008850097656</v>
      </c>
      <c r="CZ69" s="3">
        <v>38.004722595214844</v>
      </c>
      <c r="DA69" s="3">
        <v>41.379047393798828</v>
      </c>
      <c r="DB69" t="s">
        <v>3966</v>
      </c>
      <c r="DC69" t="s">
        <v>3966</v>
      </c>
    </row>
    <row r="70" spans="1:107" x14ac:dyDescent="0.25">
      <c r="A70" s="15" t="s">
        <v>284</v>
      </c>
      <c r="C70" s="16">
        <v>42167.244513888887</v>
      </c>
      <c r="D70" s="17">
        <v>42167.244513888887</v>
      </c>
      <c r="E70" s="3">
        <v>54.706912994384766</v>
      </c>
      <c r="F70" s="3">
        <v>63.001682281494141</v>
      </c>
      <c r="G70" s="3">
        <v>54.453712463378906</v>
      </c>
      <c r="H70" s="3">
        <v>73.704910278320313</v>
      </c>
      <c r="I70" s="3">
        <v>79.369224548339844</v>
      </c>
      <c r="J70" s="3">
        <v>64.322212219238281</v>
      </c>
      <c r="K70" s="3">
        <v>65.981910705566406</v>
      </c>
      <c r="L70" s="3">
        <v>55.548133850097656</v>
      </c>
      <c r="M70" s="3">
        <v>45.297512054443359</v>
      </c>
      <c r="N70" s="3">
        <v>41.978847503662109</v>
      </c>
      <c r="O70" s="3">
        <v>37.712299346923828</v>
      </c>
      <c r="P70" s="3">
        <v>37.462345123291016</v>
      </c>
      <c r="Q70" s="3">
        <v>33.549049377441406</v>
      </c>
      <c r="R70" s="3">
        <v>36.006793975830078</v>
      </c>
      <c r="S70" s="3">
        <v>53.190769195556641</v>
      </c>
      <c r="T70" s="3">
        <v>45.395454406738281</v>
      </c>
      <c r="U70" s="3">
        <v>43.702922821044922</v>
      </c>
      <c r="V70" s="3">
        <v>64.247116088867188</v>
      </c>
      <c r="W70" s="3">
        <v>64.831687927246094</v>
      </c>
      <c r="X70" s="3">
        <v>49.448471069335938</v>
      </c>
      <c r="Y70" s="3">
        <v>45.054378509521484</v>
      </c>
      <c r="Z70" s="3">
        <v>41.824268341064453</v>
      </c>
      <c r="AA70" s="3">
        <v>36.407375335693359</v>
      </c>
      <c r="AB70" s="3">
        <v>36.435466766357422</v>
      </c>
      <c r="AC70" s="3">
        <v>33.324878692626953</v>
      </c>
      <c r="AD70" s="3">
        <v>36.477672576904297</v>
      </c>
      <c r="AE70" s="3">
        <v>53.558071136474609</v>
      </c>
      <c r="AF70" s="3">
        <v>44.503631591796875</v>
      </c>
      <c r="AG70" s="3">
        <v>43.645145416259766</v>
      </c>
      <c r="AH70" s="3">
        <v>54.076400756835937</v>
      </c>
      <c r="AI70" s="3">
        <v>65.401039123535156</v>
      </c>
      <c r="AJ70" s="3">
        <v>57.764606475830078</v>
      </c>
      <c r="AK70" s="3">
        <v>56.073165893554688</v>
      </c>
      <c r="AL70" s="3">
        <v>59.475734710693359</v>
      </c>
      <c r="AM70" s="3">
        <v>60.708522796630859</v>
      </c>
      <c r="AN70" s="3">
        <v>54.430782318115234</v>
      </c>
      <c r="AO70" s="3">
        <v>44.842411041259766</v>
      </c>
      <c r="AP70" s="3">
        <v>47.622272491455078</v>
      </c>
      <c r="AQ70" s="3">
        <v>41.468746185302734</v>
      </c>
      <c r="AR70" s="3">
        <v>42.978549957275391</v>
      </c>
      <c r="AS70" s="3">
        <v>37.233837127685547</v>
      </c>
      <c r="AT70" s="3">
        <v>39.089366912841797</v>
      </c>
      <c r="AU70" s="3">
        <v>36.901424407958984</v>
      </c>
      <c r="AV70" s="3">
        <v>33.123600006103516</v>
      </c>
      <c r="AW70" s="3">
        <v>31.917911529541016</v>
      </c>
      <c r="AX70" s="3">
        <v>31.985305786132813</v>
      </c>
      <c r="AY70" s="3">
        <v>33.897102355957031</v>
      </c>
      <c r="AZ70" s="3">
        <v>35.234996795654297</v>
      </c>
      <c r="BA70" s="3">
        <v>32.634609222412109</v>
      </c>
      <c r="BB70" s="3">
        <v>30.526277542114258</v>
      </c>
      <c r="BC70" s="3">
        <v>29.492885589599609</v>
      </c>
      <c r="BD70" s="3">
        <v>29.333866119384766</v>
      </c>
      <c r="BE70" s="3">
        <v>29.043867111206055</v>
      </c>
      <c r="BF70" s="3">
        <v>30.566463470458984</v>
      </c>
      <c r="BG70" s="3">
        <v>31.731765747070313</v>
      </c>
      <c r="BH70" s="3">
        <v>31.416372299194336</v>
      </c>
      <c r="BI70" s="3">
        <v>41.538120269775391</v>
      </c>
      <c r="BJ70" s="3">
        <v>49.598972320556641</v>
      </c>
      <c r="BK70" s="3">
        <v>50.18865966796875</v>
      </c>
      <c r="BL70" s="3">
        <v>44.146465301513672</v>
      </c>
      <c r="BM70" s="3">
        <v>34.569732666015625</v>
      </c>
      <c r="BN70" s="3">
        <v>34.916206359863281</v>
      </c>
      <c r="BO70" s="3">
        <v>34.976367950439453</v>
      </c>
      <c r="BP70" s="3">
        <v>37.981498718261719</v>
      </c>
      <c r="BQ70" s="3">
        <v>41.581897735595703</v>
      </c>
      <c r="BR70" s="3">
        <v>55.711200714111328</v>
      </c>
      <c r="BS70" s="3">
        <v>66.372604370117187</v>
      </c>
      <c r="BT70" s="3">
        <v>58.303531646728516</v>
      </c>
      <c r="BU70" s="3">
        <v>53.499294281005859</v>
      </c>
      <c r="BV70" s="3">
        <v>58.642185211181641</v>
      </c>
      <c r="BW70" s="3">
        <v>63.828411102294922</v>
      </c>
      <c r="BX70" s="3">
        <v>51.489742279052734</v>
      </c>
      <c r="BY70" s="3">
        <v>37.990497589111328</v>
      </c>
      <c r="BZ70" s="3">
        <v>50.387447357177734</v>
      </c>
      <c r="CA70" s="3">
        <v>39.711105346679688</v>
      </c>
      <c r="CB70" s="3">
        <v>42.820369720458984</v>
      </c>
      <c r="CC70" s="3">
        <v>37.938304901123047</v>
      </c>
      <c r="CD70" s="3">
        <v>35.074260711669922</v>
      </c>
      <c r="CE70" s="3">
        <v>35.483074188232422</v>
      </c>
      <c r="CF70" s="3">
        <v>29.737602233886719</v>
      </c>
      <c r="CG70" s="3">
        <v>31.80426025390625</v>
      </c>
      <c r="CH70" s="3">
        <v>32.024917602539062</v>
      </c>
      <c r="CI70" s="3">
        <v>34.441944122314453</v>
      </c>
      <c r="CJ70" s="3">
        <v>34.899204254150391</v>
      </c>
      <c r="CK70" s="3">
        <v>33.378654479980469</v>
      </c>
      <c r="CL70" s="3">
        <v>29.869050979614258</v>
      </c>
      <c r="CM70" s="3">
        <v>28.431858062744141</v>
      </c>
      <c r="CN70" s="3">
        <v>29.765878677368164</v>
      </c>
      <c r="CO70" s="3">
        <v>29.863815307617188</v>
      </c>
      <c r="CP70" s="3">
        <v>31.17656135559082</v>
      </c>
      <c r="CQ70" s="3">
        <v>31.786218643188477</v>
      </c>
      <c r="CR70" s="3">
        <v>31.888700485229492</v>
      </c>
      <c r="CS70" s="3">
        <v>40.831291198730469</v>
      </c>
      <c r="CT70" s="3">
        <v>49.310554504394531</v>
      </c>
      <c r="CU70" s="3">
        <v>51.121059417724609</v>
      </c>
      <c r="CV70" s="3">
        <v>42.498142242431641</v>
      </c>
      <c r="CW70" s="3">
        <v>34.722160339355469</v>
      </c>
      <c r="CX70" s="3">
        <v>34.885299682617188</v>
      </c>
      <c r="CY70" s="3">
        <v>35.135082244873047</v>
      </c>
      <c r="CZ70" s="3">
        <v>37.848793029785156</v>
      </c>
      <c r="DA70" s="3">
        <v>41.599933624267578</v>
      </c>
      <c r="DB70" t="s">
        <v>3966</v>
      </c>
      <c r="DC70" t="s">
        <v>3966</v>
      </c>
    </row>
    <row r="71" spans="1:107" x14ac:dyDescent="0.25">
      <c r="A71" s="15" t="s">
        <v>285</v>
      </c>
      <c r="C71" s="16">
        <v>42167.244513888887</v>
      </c>
      <c r="D71" s="17">
        <v>42167.244513888887</v>
      </c>
      <c r="E71" s="3">
        <v>55.977825164794922</v>
      </c>
      <c r="F71" s="3">
        <v>65.690132141113281</v>
      </c>
      <c r="G71" s="3">
        <v>54.878761291503906</v>
      </c>
      <c r="H71" s="3">
        <v>73.851112365722656</v>
      </c>
      <c r="I71" s="3">
        <v>79.670196533203125</v>
      </c>
      <c r="J71" s="3">
        <v>67.303459167480469</v>
      </c>
      <c r="K71" s="3">
        <v>64.320838928222656</v>
      </c>
      <c r="L71" s="3">
        <v>54.973663330078125</v>
      </c>
      <c r="M71" s="3">
        <v>45.496795654296875</v>
      </c>
      <c r="N71" s="3">
        <v>41.624847412109375</v>
      </c>
      <c r="O71" s="3">
        <v>37.538291931152344</v>
      </c>
      <c r="P71" s="3">
        <v>37.177867889404297</v>
      </c>
      <c r="Q71" s="3">
        <v>34.769184112548828</v>
      </c>
      <c r="R71" s="3">
        <v>36.170200347900391</v>
      </c>
      <c r="S71" s="3">
        <v>53.685470581054688</v>
      </c>
      <c r="T71" s="3">
        <v>45.396041870117188</v>
      </c>
      <c r="U71" s="3">
        <v>43.706562042236328</v>
      </c>
      <c r="V71" s="3">
        <v>71.093833923339844</v>
      </c>
      <c r="W71" s="3">
        <v>62.423713684082031</v>
      </c>
      <c r="X71" s="3">
        <v>56.339859008789063</v>
      </c>
      <c r="Y71" s="3">
        <v>44.406608581542969</v>
      </c>
      <c r="Z71" s="3">
        <v>40.981765747070313</v>
      </c>
      <c r="AA71" s="3">
        <v>38.178207397460937</v>
      </c>
      <c r="AB71" s="3">
        <v>37.187564849853516</v>
      </c>
      <c r="AC71" s="3">
        <v>35.9437255859375</v>
      </c>
      <c r="AD71" s="3">
        <v>36.05328369140625</v>
      </c>
      <c r="AE71" s="3">
        <v>54.925834655761719</v>
      </c>
      <c r="AF71" s="3">
        <v>45.65447998046875</v>
      </c>
      <c r="AG71" s="3">
        <v>43.802715301513672</v>
      </c>
      <c r="AH71" s="3">
        <v>56.519588470458984</v>
      </c>
      <c r="AI71" s="3">
        <v>65.875160217285156</v>
      </c>
      <c r="AJ71" s="3">
        <v>57.606632232666016</v>
      </c>
      <c r="AK71" s="3">
        <v>55.037796020507812</v>
      </c>
      <c r="AL71" s="3">
        <v>58.105617523193359</v>
      </c>
      <c r="AM71" s="3">
        <v>61.521797180175781</v>
      </c>
      <c r="AN71" s="3">
        <v>52.152175903320312</v>
      </c>
      <c r="AO71" s="3">
        <v>44.140090942382813</v>
      </c>
      <c r="AP71" s="3">
        <v>47.673042297363281</v>
      </c>
      <c r="AQ71" s="3">
        <v>40.427104949951172</v>
      </c>
      <c r="AR71" s="3">
        <v>43.798736572265625</v>
      </c>
      <c r="AS71" s="3">
        <v>35.680984497070313</v>
      </c>
      <c r="AT71" s="3">
        <v>38.386184692382813</v>
      </c>
      <c r="AU71" s="3">
        <v>37.953472137451172</v>
      </c>
      <c r="AV71" s="3">
        <v>31.645784378051758</v>
      </c>
      <c r="AW71" s="3">
        <v>30.641075134277344</v>
      </c>
      <c r="AX71" s="3">
        <v>31.735111236572266</v>
      </c>
      <c r="AY71" s="3">
        <v>33.641475677490234</v>
      </c>
      <c r="AZ71" s="3">
        <v>33.758102416992188</v>
      </c>
      <c r="BA71" s="3">
        <v>32.777587890625</v>
      </c>
      <c r="BB71" s="3">
        <v>31.167158126831055</v>
      </c>
      <c r="BC71" s="3">
        <v>29.480262756347656</v>
      </c>
      <c r="BD71" s="3">
        <v>30.476144790649414</v>
      </c>
      <c r="BE71" s="3">
        <v>29.970270156860352</v>
      </c>
      <c r="BF71" s="3">
        <v>30.338171005249023</v>
      </c>
      <c r="BG71" s="3">
        <v>31.492643356323242</v>
      </c>
      <c r="BH71" s="3">
        <v>31.874971389770508</v>
      </c>
      <c r="BI71" s="3">
        <v>41.025382995605469</v>
      </c>
      <c r="BJ71" s="3">
        <v>49.499565124511719</v>
      </c>
      <c r="BK71" s="3">
        <v>51.232364654541016</v>
      </c>
      <c r="BL71" s="3">
        <v>43.944011688232422</v>
      </c>
      <c r="BM71" s="3">
        <v>34.569908142089844</v>
      </c>
      <c r="BN71" s="3">
        <v>35.051567077636719</v>
      </c>
      <c r="BO71" s="3">
        <v>35.019008636474609</v>
      </c>
      <c r="BP71" s="3">
        <v>38.031593322753906</v>
      </c>
      <c r="BQ71" s="3">
        <v>41.597770690917969</v>
      </c>
      <c r="BR71" s="3">
        <v>59.084083557128906</v>
      </c>
      <c r="BS71" s="3">
        <v>66.213470458984375</v>
      </c>
      <c r="BT71" s="3">
        <v>56.999553680419922</v>
      </c>
      <c r="BU71" s="3">
        <v>54.934116363525391</v>
      </c>
      <c r="BV71" s="3">
        <v>55.433017730712891</v>
      </c>
      <c r="BW71" s="3">
        <v>59.41119384765625</v>
      </c>
      <c r="BX71" s="3">
        <v>47.382289886474609</v>
      </c>
      <c r="BY71" s="3">
        <v>46.656764984130859</v>
      </c>
      <c r="BZ71" s="3">
        <v>44.457134246826172</v>
      </c>
      <c r="CA71" s="3">
        <v>38.321945190429688</v>
      </c>
      <c r="CB71" s="3">
        <v>44.259189605712891</v>
      </c>
      <c r="CC71" s="3">
        <v>27.357730865478516</v>
      </c>
      <c r="CD71" s="3">
        <v>37.557399749755859</v>
      </c>
      <c r="CE71" s="3">
        <v>39.429012298583984</v>
      </c>
      <c r="CF71" s="3">
        <v>31.394744873046875</v>
      </c>
      <c r="CG71" s="3">
        <v>28.995683670043945</v>
      </c>
      <c r="CH71" s="3">
        <v>32.376045227050781</v>
      </c>
      <c r="CI71" s="3">
        <v>32.612377166748047</v>
      </c>
      <c r="CJ71" s="3">
        <v>30.905136108398438</v>
      </c>
      <c r="CK71" s="3">
        <v>32.655960083007812</v>
      </c>
      <c r="CL71" s="3">
        <v>32.986614227294922</v>
      </c>
      <c r="CM71" s="3">
        <v>30.457170486450195</v>
      </c>
      <c r="CN71" s="3">
        <v>31.569919586181641</v>
      </c>
      <c r="CO71" s="3">
        <v>30.708770751953125</v>
      </c>
      <c r="CP71" s="3">
        <v>28.769317626953125</v>
      </c>
      <c r="CQ71" s="3">
        <v>30.691028594970703</v>
      </c>
      <c r="CR71" s="3">
        <v>32.469032287597656</v>
      </c>
      <c r="CS71" s="3">
        <v>40.962093353271484</v>
      </c>
      <c r="CT71" s="3">
        <v>50.59722900390625</v>
      </c>
      <c r="CU71" s="3">
        <v>52.681362152099609</v>
      </c>
      <c r="CV71" s="3">
        <v>44.010833740234375</v>
      </c>
      <c r="CW71" s="3">
        <v>34.308666229248047</v>
      </c>
      <c r="CX71" s="3">
        <v>35.224353790283203</v>
      </c>
      <c r="CY71" s="3">
        <v>34.830230712890625</v>
      </c>
      <c r="CZ71" s="3">
        <v>38.118324279785156</v>
      </c>
      <c r="DA71" s="3">
        <v>41.717395782470703</v>
      </c>
      <c r="DB71" t="s">
        <v>3966</v>
      </c>
      <c r="DC71" t="s">
        <v>3966</v>
      </c>
    </row>
    <row r="72" spans="1:107" x14ac:dyDescent="0.25">
      <c r="A72" s="15" t="s">
        <v>286</v>
      </c>
      <c r="C72" s="16">
        <v>42167.244513888887</v>
      </c>
      <c r="D72" s="17">
        <v>42167.244513888887</v>
      </c>
      <c r="E72" s="3">
        <v>54.386505126953125</v>
      </c>
      <c r="F72" s="3">
        <v>63.001682281494141</v>
      </c>
      <c r="G72" s="3">
        <v>54.911201477050781</v>
      </c>
      <c r="H72" s="3">
        <v>72.473869323730469</v>
      </c>
      <c r="I72" s="3">
        <v>77.454833984375</v>
      </c>
      <c r="J72" s="3">
        <v>71.257652282714844</v>
      </c>
      <c r="K72" s="3">
        <v>64.03314208984375</v>
      </c>
      <c r="L72" s="3">
        <v>55.849082946777344</v>
      </c>
      <c r="M72" s="3">
        <v>48.2125244140625</v>
      </c>
      <c r="N72" s="3">
        <v>41.605083465576172</v>
      </c>
      <c r="O72" s="3">
        <v>37.752552032470703</v>
      </c>
      <c r="P72" s="3">
        <v>37.637332916259766</v>
      </c>
      <c r="Q72" s="3">
        <v>34.313774108886719</v>
      </c>
      <c r="R72" s="3">
        <v>35.682826995849609</v>
      </c>
      <c r="S72" s="3">
        <v>53.802879333496094</v>
      </c>
      <c r="T72" s="3">
        <v>45.065105438232422</v>
      </c>
      <c r="U72" s="3">
        <v>43.600990295410156</v>
      </c>
      <c r="V72" s="3">
        <v>73.526466369628906</v>
      </c>
      <c r="W72" s="3">
        <v>64.666053771972656</v>
      </c>
      <c r="X72" s="3">
        <v>56.420730590820312</v>
      </c>
      <c r="Y72" s="3">
        <v>50.587574005126953</v>
      </c>
      <c r="Z72" s="3">
        <v>42.547111511230469</v>
      </c>
      <c r="AA72" s="3">
        <v>37.101413726806641</v>
      </c>
      <c r="AB72" s="3">
        <v>38.438877105712891</v>
      </c>
      <c r="AC72" s="3">
        <v>33.090702056884766</v>
      </c>
      <c r="AD72" s="3">
        <v>35.489185333251953</v>
      </c>
      <c r="AE72" s="3">
        <v>53.263427734375</v>
      </c>
      <c r="AF72" s="3">
        <v>44.459941864013672</v>
      </c>
      <c r="AG72" s="3">
        <v>43.438880920410156</v>
      </c>
      <c r="AH72" s="3">
        <v>60.023593902587891</v>
      </c>
      <c r="AI72" s="3">
        <v>65.507972717285156</v>
      </c>
      <c r="AJ72" s="3">
        <v>56.844932556152344</v>
      </c>
      <c r="AK72" s="3">
        <v>55.863475799560547</v>
      </c>
      <c r="AL72" s="3">
        <v>55.913131713867188</v>
      </c>
      <c r="AM72" s="3">
        <v>60.102470397949219</v>
      </c>
      <c r="AN72" s="3">
        <v>50.978816986083984</v>
      </c>
      <c r="AO72" s="3">
        <v>48.072437286376953</v>
      </c>
      <c r="AP72" s="3">
        <v>46.797214508056641</v>
      </c>
      <c r="AQ72" s="3">
        <v>40.099967956542969</v>
      </c>
      <c r="AR72" s="3">
        <v>43.457691192626953</v>
      </c>
      <c r="AS72" s="3">
        <v>37.502815246582031</v>
      </c>
      <c r="AT72" s="3">
        <v>38.925788879394531</v>
      </c>
      <c r="AU72" s="3">
        <v>37.073417663574219</v>
      </c>
      <c r="AV72" s="3">
        <v>32.458118438720703</v>
      </c>
      <c r="AW72" s="3">
        <v>31.343814849853516</v>
      </c>
      <c r="AX72" s="3">
        <v>32.468173980712891</v>
      </c>
      <c r="AY72" s="3">
        <v>33.031856536865234</v>
      </c>
      <c r="AZ72" s="3">
        <v>34.693557739257813</v>
      </c>
      <c r="BA72" s="3">
        <v>32.734725952148438</v>
      </c>
      <c r="BB72" s="3">
        <v>31.075172424316406</v>
      </c>
      <c r="BC72" s="3">
        <v>30.255071640014648</v>
      </c>
      <c r="BD72" s="3">
        <v>30.047136306762695</v>
      </c>
      <c r="BE72" s="3">
        <v>29.542766571044922</v>
      </c>
      <c r="BF72" s="3">
        <v>29.214488983154297</v>
      </c>
      <c r="BG72" s="3">
        <v>30.794275283813477</v>
      </c>
      <c r="BH72" s="3">
        <v>31.80797004699707</v>
      </c>
      <c r="BI72" s="3">
        <v>41.008354187011719</v>
      </c>
      <c r="BJ72" s="3">
        <v>49.788909912109375</v>
      </c>
      <c r="BK72" s="3">
        <v>51.224208831787109</v>
      </c>
      <c r="BL72" s="3">
        <v>43.416046142578125</v>
      </c>
      <c r="BM72" s="3">
        <v>34.322975158691406</v>
      </c>
      <c r="BN72" s="3">
        <v>35.097480773925781</v>
      </c>
      <c r="BO72" s="3">
        <v>35.059734344482422</v>
      </c>
      <c r="BP72" s="3">
        <v>38.009963989257813</v>
      </c>
      <c r="BQ72" s="3">
        <v>41.492481231689453</v>
      </c>
      <c r="BR72" s="3">
        <v>62.430618286132813</v>
      </c>
      <c r="BS72" s="3">
        <v>64.264198303222656</v>
      </c>
      <c r="BT72" s="3">
        <v>55.873142242431641</v>
      </c>
      <c r="BU72" s="3">
        <v>56.417766571044922</v>
      </c>
      <c r="BV72" s="3">
        <v>48.975803375244141</v>
      </c>
      <c r="BW72" s="3">
        <v>60.642982482910156</v>
      </c>
      <c r="BX72" s="3">
        <v>50.047859191894531</v>
      </c>
      <c r="BY72" s="3">
        <v>49.524654388427734</v>
      </c>
      <c r="BZ72" s="3">
        <v>47.381977081298828</v>
      </c>
      <c r="CA72" s="3">
        <v>40.618122100830078</v>
      </c>
      <c r="CB72" s="3">
        <v>43.638027191162109</v>
      </c>
      <c r="CC72" s="3">
        <v>40.956787109375</v>
      </c>
      <c r="CD72" s="3">
        <v>40.259613037109375</v>
      </c>
      <c r="CE72" s="3">
        <v>32.681339263916016</v>
      </c>
      <c r="CF72" s="3">
        <v>33.373172760009766</v>
      </c>
      <c r="CG72" s="3">
        <v>34.963333129882812</v>
      </c>
      <c r="CH72" s="3">
        <v>32.594207763671875</v>
      </c>
      <c r="CI72" s="3">
        <v>32.912422180175781</v>
      </c>
      <c r="CJ72" s="3">
        <v>36.778465270996094</v>
      </c>
      <c r="CK72" s="3">
        <v>33.364013671875</v>
      </c>
      <c r="CL72" s="3">
        <v>29.357574462890625</v>
      </c>
      <c r="CM72" s="3">
        <v>29.999469757080078</v>
      </c>
      <c r="CN72" s="3">
        <v>28.239564895629883</v>
      </c>
      <c r="CO72" s="3">
        <v>28.133363723754883</v>
      </c>
      <c r="CP72" s="3">
        <v>27.944068908691406</v>
      </c>
      <c r="CQ72" s="3">
        <v>30.276269912719727</v>
      </c>
      <c r="CR72" s="3">
        <v>30.979589462280273</v>
      </c>
      <c r="CS72" s="3">
        <v>37.173908233642578</v>
      </c>
      <c r="CT72" s="3">
        <v>49.742523193359375</v>
      </c>
      <c r="CU72" s="3">
        <v>50.541088104248047</v>
      </c>
      <c r="CV72" s="3">
        <v>42.499286651611328</v>
      </c>
      <c r="CW72" s="3">
        <v>34.218093872070313</v>
      </c>
      <c r="CX72" s="3">
        <v>35.089046478271484</v>
      </c>
      <c r="CY72" s="3">
        <v>35.267230987548828</v>
      </c>
      <c r="CZ72" s="3">
        <v>38.1666259765625</v>
      </c>
      <c r="DA72" s="3">
        <v>41.200870513916016</v>
      </c>
      <c r="DB72" t="s">
        <v>3966</v>
      </c>
      <c r="DC72" t="s">
        <v>3966</v>
      </c>
    </row>
    <row r="73" spans="1:107" x14ac:dyDescent="0.25">
      <c r="A73" s="15" t="s">
        <v>287</v>
      </c>
      <c r="C73" s="16">
        <v>42167.244513888887</v>
      </c>
      <c r="D73" s="17">
        <v>42167.244513888887</v>
      </c>
      <c r="E73" s="3">
        <v>53.786144256591797</v>
      </c>
      <c r="F73" s="3">
        <v>63.001682281494141</v>
      </c>
      <c r="G73" s="3">
        <v>54.362194061279297</v>
      </c>
      <c r="H73" s="3">
        <v>75.416122436523438</v>
      </c>
      <c r="I73" s="3">
        <v>79.726112365722656</v>
      </c>
      <c r="J73" s="3">
        <v>71.328834533691406</v>
      </c>
      <c r="K73" s="3">
        <v>63.349102020263672</v>
      </c>
      <c r="L73" s="3">
        <v>56.899974822998047</v>
      </c>
      <c r="M73" s="3">
        <v>48.435234069824219</v>
      </c>
      <c r="N73" s="3">
        <v>43.011543273925781</v>
      </c>
      <c r="O73" s="3">
        <v>36.817169189453125</v>
      </c>
      <c r="P73" s="3">
        <v>37.715530395507813</v>
      </c>
      <c r="Q73" s="3">
        <v>34.082942962646484</v>
      </c>
      <c r="R73" s="3">
        <v>35.686038970947266</v>
      </c>
      <c r="S73" s="3">
        <v>53.225715637207031</v>
      </c>
      <c r="T73" s="3">
        <v>44.639789581298828</v>
      </c>
      <c r="U73" s="3">
        <v>43.588977813720703</v>
      </c>
      <c r="V73" s="3">
        <v>67.916275024414063</v>
      </c>
      <c r="W73" s="3">
        <v>57.964736938476562</v>
      </c>
      <c r="X73" s="3">
        <v>57.070705413818359</v>
      </c>
      <c r="Y73" s="3">
        <v>47.752681732177734</v>
      </c>
      <c r="Z73" s="3">
        <v>45.1666259765625</v>
      </c>
      <c r="AA73" s="3">
        <v>35.293838500976562</v>
      </c>
      <c r="AB73" s="3">
        <v>37.443351745605469</v>
      </c>
      <c r="AC73" s="3">
        <v>34.323707580566406</v>
      </c>
      <c r="AD73" s="3">
        <v>35.732364654541016</v>
      </c>
      <c r="AE73" s="3">
        <v>52.384269714355469</v>
      </c>
      <c r="AF73" s="3">
        <v>44.270084381103516</v>
      </c>
      <c r="AG73" s="3">
        <v>43.586280822753906</v>
      </c>
      <c r="AH73" s="3">
        <v>61.724952697753906</v>
      </c>
      <c r="AI73" s="3">
        <v>64.047622680664063</v>
      </c>
      <c r="AJ73" s="3">
        <v>56.249320983886719</v>
      </c>
      <c r="AK73" s="3">
        <v>55.120094299316406</v>
      </c>
      <c r="AL73" s="3">
        <v>53.174308776855469</v>
      </c>
      <c r="AM73" s="3">
        <v>61.4130859375</v>
      </c>
      <c r="AN73" s="3">
        <v>50.815528869628906</v>
      </c>
      <c r="AO73" s="3">
        <v>47.069473266601563</v>
      </c>
      <c r="AP73" s="3">
        <v>47.639926910400391</v>
      </c>
      <c r="AQ73" s="3">
        <v>40.231685638427734</v>
      </c>
      <c r="AR73" s="3">
        <v>43.323680877685547</v>
      </c>
      <c r="AS73" s="3">
        <v>39.239471435546875</v>
      </c>
      <c r="AT73" s="3">
        <v>38.250045776367188</v>
      </c>
      <c r="AU73" s="3">
        <v>36.186489105224609</v>
      </c>
      <c r="AV73" s="3">
        <v>31.982255935668945</v>
      </c>
      <c r="AW73" s="3">
        <v>33.685127258300781</v>
      </c>
      <c r="AX73" s="3">
        <v>32.105640411376953</v>
      </c>
      <c r="AY73" s="3">
        <v>32.770641326904297</v>
      </c>
      <c r="AZ73" s="3">
        <v>34.490535736083984</v>
      </c>
      <c r="BA73" s="3">
        <v>33.755252838134766</v>
      </c>
      <c r="BB73" s="3">
        <v>30.864295959472656</v>
      </c>
      <c r="BC73" s="3">
        <v>28.989826202392578</v>
      </c>
      <c r="BD73" s="3">
        <v>29.32508659362793</v>
      </c>
      <c r="BE73" s="3">
        <v>29.528732299804688</v>
      </c>
      <c r="BF73" s="3">
        <v>29.919296264648437</v>
      </c>
      <c r="BG73" s="3">
        <v>30.845224380493164</v>
      </c>
      <c r="BH73" s="3">
        <v>32.147384643554687</v>
      </c>
      <c r="BI73" s="3">
        <v>40.206802368164063</v>
      </c>
      <c r="BJ73" s="3">
        <v>49.414310455322266</v>
      </c>
      <c r="BK73" s="3">
        <v>50.515846252441406</v>
      </c>
      <c r="BL73" s="3">
        <v>42.914867401123047</v>
      </c>
      <c r="BM73" s="3">
        <v>34.499416351318359</v>
      </c>
      <c r="BN73" s="3">
        <v>35.060966491699219</v>
      </c>
      <c r="BO73" s="3">
        <v>35.036056518554687</v>
      </c>
      <c r="BP73" s="3">
        <v>38.042831420898438</v>
      </c>
      <c r="BQ73" s="3">
        <v>41.457691192626953</v>
      </c>
      <c r="BR73" s="3">
        <v>63.059494018554688</v>
      </c>
      <c r="BS73" s="3">
        <v>61.396343231201172</v>
      </c>
      <c r="BT73" s="3">
        <v>55.526256561279297</v>
      </c>
      <c r="BU73" s="3">
        <v>53.459255218505859</v>
      </c>
      <c r="BV73" s="3">
        <v>47.390754699707031</v>
      </c>
      <c r="BW73" s="3">
        <v>62.043071746826172</v>
      </c>
      <c r="BX73" s="3">
        <v>52.791351318359375</v>
      </c>
      <c r="BY73" s="3">
        <v>46.101966857910156</v>
      </c>
      <c r="BZ73" s="3">
        <v>46.725589752197266</v>
      </c>
      <c r="CA73" s="3">
        <v>39.958160400390625</v>
      </c>
      <c r="CB73" s="3">
        <v>42.202289581298828</v>
      </c>
      <c r="CC73" s="3">
        <v>38.480129241943359</v>
      </c>
      <c r="CD73" s="3">
        <v>35.183948516845703</v>
      </c>
      <c r="CE73" s="3">
        <v>35.930553436279297</v>
      </c>
      <c r="CF73" s="3">
        <v>30.22222900390625</v>
      </c>
      <c r="CG73" s="3">
        <v>33.100372314453125</v>
      </c>
      <c r="CH73" s="3">
        <v>30.708908081054688</v>
      </c>
      <c r="CI73" s="3">
        <v>31.231101989746094</v>
      </c>
      <c r="CJ73" s="3">
        <v>31.925167083740234</v>
      </c>
      <c r="CK73" s="3">
        <v>33.937110900878906</v>
      </c>
      <c r="CL73" s="3">
        <v>30.178590774536133</v>
      </c>
      <c r="CM73" s="3">
        <v>27.324577331542969</v>
      </c>
      <c r="CN73" s="3">
        <v>29.34345817565918</v>
      </c>
      <c r="CO73" s="3">
        <v>29.774059295654297</v>
      </c>
      <c r="CP73" s="3">
        <v>30.672140121459961</v>
      </c>
      <c r="CQ73" s="3">
        <v>31.144546508789063</v>
      </c>
      <c r="CR73" s="3">
        <v>33.008258819580078</v>
      </c>
      <c r="CS73" s="3">
        <v>39.019950866699219</v>
      </c>
      <c r="CT73" s="3">
        <v>48.064579010009766</v>
      </c>
      <c r="CU73" s="3">
        <v>49.695369720458984</v>
      </c>
      <c r="CV73" s="3">
        <v>42.434921264648438</v>
      </c>
      <c r="CW73" s="3">
        <v>34.644065856933594</v>
      </c>
      <c r="CX73" s="3">
        <v>35.009529113769531</v>
      </c>
      <c r="CY73" s="3">
        <v>35.016448974609375</v>
      </c>
      <c r="CZ73" s="3">
        <v>37.762939453125</v>
      </c>
      <c r="DA73" s="3">
        <v>41.529453277587891</v>
      </c>
      <c r="DB73" t="s">
        <v>3966</v>
      </c>
      <c r="DC73" t="s">
        <v>3966</v>
      </c>
    </row>
    <row r="74" spans="1:107" x14ac:dyDescent="0.25">
      <c r="A74" s="15" t="s">
        <v>288</v>
      </c>
      <c r="C74" s="16">
        <v>42167.244525462964</v>
      </c>
      <c r="D74" s="17">
        <v>42167.244525462964</v>
      </c>
      <c r="E74" s="3">
        <v>52.54449462890625</v>
      </c>
      <c r="F74" s="3">
        <v>61.540401458740234</v>
      </c>
      <c r="G74" s="3">
        <v>53.676067352294922</v>
      </c>
      <c r="H74" s="3">
        <v>72.676658630371094</v>
      </c>
      <c r="I74" s="3">
        <v>80.038688659667969</v>
      </c>
      <c r="J74" s="3">
        <v>68.810653686523438</v>
      </c>
      <c r="K74" s="3">
        <v>60.703208923339844</v>
      </c>
      <c r="L74" s="3">
        <v>54.709564208984375</v>
      </c>
      <c r="M74" s="3">
        <v>47.659259796142578</v>
      </c>
      <c r="N74" s="3">
        <v>43.154323577880859</v>
      </c>
      <c r="O74" s="3">
        <v>38.209003448486328</v>
      </c>
      <c r="P74" s="3">
        <v>38.967990875244141</v>
      </c>
      <c r="Q74" s="3">
        <v>34.192348480224609</v>
      </c>
      <c r="R74" s="3">
        <v>35.974769592285156</v>
      </c>
      <c r="S74" s="3">
        <v>52.531581878662109</v>
      </c>
      <c r="T74" s="3">
        <v>44.203243255615234</v>
      </c>
      <c r="U74" s="3">
        <v>43.557174682617187</v>
      </c>
      <c r="V74" s="3">
        <v>64.960067749023438</v>
      </c>
      <c r="W74" s="3">
        <v>58.112850189208984</v>
      </c>
      <c r="X74" s="3">
        <v>44.284587860107422</v>
      </c>
      <c r="Y74" s="3">
        <v>48.78204345703125</v>
      </c>
      <c r="Z74" s="3">
        <v>38.911754608154297</v>
      </c>
      <c r="AA74" s="3">
        <v>40.843715667724609</v>
      </c>
      <c r="AB74" s="3">
        <v>39.719131469726563</v>
      </c>
      <c r="AC74" s="3">
        <v>34.181629180908203</v>
      </c>
      <c r="AD74" s="3">
        <v>36.05780029296875</v>
      </c>
      <c r="AE74" s="3">
        <v>51.222389221191406</v>
      </c>
      <c r="AF74" s="3">
        <v>43.841754913330078</v>
      </c>
      <c r="AG74" s="3">
        <v>43.586589813232422</v>
      </c>
      <c r="AH74" s="3">
        <v>62.925785064697266</v>
      </c>
      <c r="AI74" s="3">
        <v>62.541568756103516</v>
      </c>
      <c r="AJ74" s="3">
        <v>54.855110168457031</v>
      </c>
      <c r="AK74" s="3">
        <v>55.368003845214844</v>
      </c>
      <c r="AL74" s="3">
        <v>51.387882232666016</v>
      </c>
      <c r="AM74" s="3">
        <v>61.104869842529297</v>
      </c>
      <c r="AN74" s="3">
        <v>53.844474792480469</v>
      </c>
      <c r="AO74" s="3">
        <v>47.405441284179688</v>
      </c>
      <c r="AP74" s="3">
        <v>45.47808837890625</v>
      </c>
      <c r="AQ74" s="3">
        <v>42.559200286865234</v>
      </c>
      <c r="AR74" s="3">
        <v>43.995689392089844</v>
      </c>
      <c r="AS74" s="3">
        <v>38.629749298095703</v>
      </c>
      <c r="AT74" s="3">
        <v>39.437934875488281</v>
      </c>
      <c r="AU74" s="3">
        <v>37.458415985107422</v>
      </c>
      <c r="AV74" s="3">
        <v>31.975030899047852</v>
      </c>
      <c r="AW74" s="3">
        <v>33.548572540283203</v>
      </c>
      <c r="AX74" s="3">
        <v>30.894931793212891</v>
      </c>
      <c r="AY74" s="3">
        <v>33.03363037109375</v>
      </c>
      <c r="AZ74" s="3">
        <v>35.102397918701172</v>
      </c>
      <c r="BA74" s="3">
        <v>33.421516418457031</v>
      </c>
      <c r="BB74" s="3">
        <v>31.49542236328125</v>
      </c>
      <c r="BC74" s="3">
        <v>29.131567001342773</v>
      </c>
      <c r="BD74" s="3">
        <v>29.666620254516602</v>
      </c>
      <c r="BE74" s="3">
        <v>29.428518295288086</v>
      </c>
      <c r="BF74" s="3">
        <v>30.613332748413086</v>
      </c>
      <c r="BG74" s="3">
        <v>30.900354385375977</v>
      </c>
      <c r="BH74" s="3">
        <v>32.023593902587891</v>
      </c>
      <c r="BI74" s="3">
        <v>40.004676818847656</v>
      </c>
      <c r="BJ74" s="3">
        <v>48.830364227294922</v>
      </c>
      <c r="BK74" s="3">
        <v>49.742034912109375</v>
      </c>
      <c r="BL74" s="3">
        <v>42.232578277587891</v>
      </c>
      <c r="BM74" s="3">
        <v>34.544971466064453</v>
      </c>
      <c r="BN74" s="3">
        <v>34.975765228271484</v>
      </c>
      <c r="BO74" s="3">
        <v>34.954986572265625</v>
      </c>
      <c r="BP74" s="3">
        <v>37.896888732910156</v>
      </c>
      <c r="BQ74" s="3">
        <v>41.476703643798828</v>
      </c>
      <c r="BR74" s="3">
        <v>63.865150451660156</v>
      </c>
      <c r="BS74" s="3">
        <v>59.814083099365234</v>
      </c>
      <c r="BT74" s="3">
        <v>51.509231567382813</v>
      </c>
      <c r="BU74" s="3">
        <v>56.271255493164063</v>
      </c>
      <c r="BV74" s="3">
        <v>50.255630493164063</v>
      </c>
      <c r="BW74" s="3">
        <v>60.097774505615234</v>
      </c>
      <c r="BX74" s="3">
        <v>55.308319091796875</v>
      </c>
      <c r="BY74" s="3">
        <v>47.612155914306641</v>
      </c>
      <c r="BZ74" s="3">
        <v>40.172397613525391</v>
      </c>
      <c r="CA74" s="3">
        <v>46.165931701660156</v>
      </c>
      <c r="CB74" s="3">
        <v>44.910175323486328</v>
      </c>
      <c r="CC74" s="3">
        <v>37.283317565917969</v>
      </c>
      <c r="CD74" s="3">
        <v>41.399093627929688</v>
      </c>
      <c r="CE74" s="3">
        <v>40.614917755126953</v>
      </c>
      <c r="CF74" s="3">
        <v>31.370819091796875</v>
      </c>
      <c r="CG74" s="3">
        <v>33.483989715576172</v>
      </c>
      <c r="CH74" s="3">
        <v>29.946966171264648</v>
      </c>
      <c r="CI74" s="3">
        <v>35.417304992675781</v>
      </c>
      <c r="CJ74" s="3">
        <v>37.160396575927734</v>
      </c>
      <c r="CK74" s="3">
        <v>32.953784942626953</v>
      </c>
      <c r="CL74" s="3">
        <v>32.426395416259766</v>
      </c>
      <c r="CM74" s="3">
        <v>29.353855133056641</v>
      </c>
      <c r="CN74" s="3">
        <v>29.844188690185547</v>
      </c>
      <c r="CO74" s="3">
        <v>29.313615798950195</v>
      </c>
      <c r="CP74" s="3">
        <v>31.676179885864258</v>
      </c>
      <c r="CQ74" s="3">
        <v>30.909189224243164</v>
      </c>
      <c r="CR74" s="3">
        <v>31.389339447021484</v>
      </c>
      <c r="CS74" s="3">
        <v>39.85833740234375</v>
      </c>
      <c r="CT74" s="3">
        <v>46.495861053466797</v>
      </c>
      <c r="CU74" s="3">
        <v>48.537796020507813</v>
      </c>
      <c r="CV74" s="3">
        <v>41.7220458984375</v>
      </c>
      <c r="CW74" s="3">
        <v>34.651840209960938</v>
      </c>
      <c r="CX74" s="3">
        <v>34.695762634277344</v>
      </c>
      <c r="CY74" s="3">
        <v>34.591327667236328</v>
      </c>
      <c r="CZ74" s="3">
        <v>37.919639587402344</v>
      </c>
      <c r="DA74" s="3">
        <v>41.585403442382812</v>
      </c>
      <c r="DB74" t="s">
        <v>3966</v>
      </c>
      <c r="DC74" t="s">
        <v>3966</v>
      </c>
    </row>
    <row r="75" spans="1:107" x14ac:dyDescent="0.25">
      <c r="A75" s="15" t="s">
        <v>289</v>
      </c>
      <c r="C75" s="16">
        <v>42167.244525462964</v>
      </c>
      <c r="D75" s="17">
        <v>42167.244525462964</v>
      </c>
      <c r="E75" s="3">
        <v>54.60986328125</v>
      </c>
      <c r="F75" s="3">
        <v>69.991378784179688</v>
      </c>
      <c r="G75" s="3">
        <v>53.552192687988281</v>
      </c>
      <c r="H75" s="3">
        <v>74.427276611328125</v>
      </c>
      <c r="I75" s="3">
        <v>79.613548278808594</v>
      </c>
      <c r="J75" s="3">
        <v>68.388900756835938</v>
      </c>
      <c r="K75" s="3">
        <v>59.489635467529297</v>
      </c>
      <c r="L75" s="3">
        <v>52.769290924072266</v>
      </c>
      <c r="M75" s="3">
        <v>47.720478057861328</v>
      </c>
      <c r="N75" s="3">
        <v>42.867252349853516</v>
      </c>
      <c r="O75" s="3">
        <v>38.588645935058594</v>
      </c>
      <c r="P75" s="3">
        <v>39.054637908935547</v>
      </c>
      <c r="Q75" s="3">
        <v>37.921916961669922</v>
      </c>
      <c r="R75" s="3">
        <v>37.493915557861328</v>
      </c>
      <c r="S75" s="3">
        <v>51.933467864990234</v>
      </c>
      <c r="T75" s="3">
        <v>44.383106231689453</v>
      </c>
      <c r="U75" s="3">
        <v>44.046474456787109</v>
      </c>
      <c r="V75" s="3">
        <v>69.101966857910156</v>
      </c>
      <c r="W75" s="3">
        <v>55.623306274414063</v>
      </c>
      <c r="X75" s="3">
        <v>53.491664886474609</v>
      </c>
      <c r="Y75" s="3">
        <v>44.740375518798828</v>
      </c>
      <c r="Z75" s="3">
        <v>43.475639343261719</v>
      </c>
      <c r="AA75" s="3">
        <v>37.164810180664063</v>
      </c>
      <c r="AB75" s="3">
        <v>40.059829711914063</v>
      </c>
      <c r="AC75" s="3">
        <v>43.297519683837891</v>
      </c>
      <c r="AD75" s="3">
        <v>40.999229431152344</v>
      </c>
      <c r="AE75" s="3">
        <v>50.909744262695313</v>
      </c>
      <c r="AF75" s="3">
        <v>45.987861633300781</v>
      </c>
      <c r="AG75" s="3">
        <v>45.187259674072266</v>
      </c>
      <c r="AH75" s="3">
        <v>63.470874786376953</v>
      </c>
      <c r="AI75" s="3">
        <v>60.486228942871094</v>
      </c>
      <c r="AJ75" s="3">
        <v>53.156257629394531</v>
      </c>
      <c r="AK75" s="3">
        <v>55.128253936767578</v>
      </c>
      <c r="AL75" s="3">
        <v>52.569339752197266</v>
      </c>
      <c r="AM75" s="3">
        <v>59.771549224853516</v>
      </c>
      <c r="AN75" s="3">
        <v>53.306877136230469</v>
      </c>
      <c r="AO75" s="3">
        <v>50.201622009277344</v>
      </c>
      <c r="AP75" s="3">
        <v>43.833133697509766</v>
      </c>
      <c r="AQ75" s="3">
        <v>46.40838623046875</v>
      </c>
      <c r="AR75" s="3">
        <v>43.275829315185547</v>
      </c>
      <c r="AS75" s="3">
        <v>39.398502349853516</v>
      </c>
      <c r="AT75" s="3">
        <v>41.150279998779297</v>
      </c>
      <c r="AU75" s="3">
        <v>38.358577728271484</v>
      </c>
      <c r="AV75" s="3">
        <v>30.720432281494141</v>
      </c>
      <c r="AW75" s="3">
        <v>33.203079223632812</v>
      </c>
      <c r="AX75" s="3">
        <v>33.636459350585938</v>
      </c>
      <c r="AY75" s="3">
        <v>34.7750244140625</v>
      </c>
      <c r="AZ75" s="3">
        <v>36.058479309082031</v>
      </c>
      <c r="BA75" s="3">
        <v>33.824588775634766</v>
      </c>
      <c r="BB75" s="3">
        <v>31.735397338867188</v>
      </c>
      <c r="BC75" s="3">
        <v>30.613943099975586</v>
      </c>
      <c r="BD75" s="3">
        <v>31.126514434814453</v>
      </c>
      <c r="BE75" s="3">
        <v>31.181098937988281</v>
      </c>
      <c r="BF75" s="3">
        <v>31.271673202514648</v>
      </c>
      <c r="BG75" s="3">
        <v>31.947385787963867</v>
      </c>
      <c r="BH75" s="3">
        <v>32.829959869384766</v>
      </c>
      <c r="BI75" s="3">
        <v>39.400081634521484</v>
      </c>
      <c r="BJ75" s="3">
        <v>48.405658721923828</v>
      </c>
      <c r="BK75" s="3">
        <v>48.961669921875</v>
      </c>
      <c r="BL75" s="3">
        <v>41.457019805908203</v>
      </c>
      <c r="BM75" s="3">
        <v>36.862369537353516</v>
      </c>
      <c r="BN75" s="3">
        <v>37.147434234619141</v>
      </c>
      <c r="BO75" s="3">
        <v>36.459629058837891</v>
      </c>
      <c r="BP75" s="3">
        <v>38.418540954589844</v>
      </c>
      <c r="BQ75" s="3">
        <v>41.629196166992188</v>
      </c>
      <c r="BR75" s="3">
        <v>63.865451812744141</v>
      </c>
      <c r="BS75" s="3">
        <v>56.463954925537109</v>
      </c>
      <c r="BT75" s="3">
        <v>50.503059387207031</v>
      </c>
      <c r="BU75" s="3">
        <v>53.620033264160156</v>
      </c>
      <c r="BV75" s="3">
        <v>55.028484344482422</v>
      </c>
      <c r="BW75" s="3">
        <v>57.637538909912109</v>
      </c>
      <c r="BX75" s="3">
        <v>50.07373046875</v>
      </c>
      <c r="BY75" s="3">
        <v>52.777786254882812</v>
      </c>
      <c r="BZ75" s="3">
        <v>42.515422821044922</v>
      </c>
      <c r="CA75" s="3">
        <v>47.960208892822266</v>
      </c>
      <c r="CB75" s="3">
        <v>41.120761871337891</v>
      </c>
      <c r="CC75" s="3">
        <v>42.00372314453125</v>
      </c>
      <c r="CD75" s="3">
        <v>42.065723419189453</v>
      </c>
      <c r="CE75" s="3">
        <v>34.207481384277344</v>
      </c>
      <c r="CF75" s="3">
        <v>32.444965362548828</v>
      </c>
      <c r="CG75" s="3">
        <v>31.936073303222656</v>
      </c>
      <c r="CH75" s="3">
        <v>35.944984436035156</v>
      </c>
      <c r="CI75" s="3">
        <v>34.548030853271484</v>
      </c>
      <c r="CJ75" s="3">
        <v>35.226089477539063</v>
      </c>
      <c r="CK75" s="3">
        <v>35.337947845458984</v>
      </c>
      <c r="CL75" s="3">
        <v>32.593196868896484</v>
      </c>
      <c r="CM75" s="3">
        <v>33.611251831054687</v>
      </c>
      <c r="CN75" s="3">
        <v>32.901901245117188</v>
      </c>
      <c r="CO75" s="3">
        <v>34.856731414794922</v>
      </c>
      <c r="CP75" s="3">
        <v>33.897453308105469</v>
      </c>
      <c r="CQ75" s="3">
        <v>33.991580963134766</v>
      </c>
      <c r="CR75" s="3">
        <v>35.211841583251953</v>
      </c>
      <c r="CS75" s="3">
        <v>39.684490203857422</v>
      </c>
      <c r="CT75" s="3">
        <v>47.361480712890625</v>
      </c>
      <c r="CU75" s="3">
        <v>48.215805053710938</v>
      </c>
      <c r="CV75" s="3">
        <v>41.586025238037109</v>
      </c>
      <c r="CW75" s="3">
        <v>40.359329223632812</v>
      </c>
      <c r="CX75" s="3">
        <v>40.361248016357422</v>
      </c>
      <c r="CY75" s="3">
        <v>39.560123443603516</v>
      </c>
      <c r="CZ75" s="3">
        <v>39.692703247070313</v>
      </c>
      <c r="DA75" s="3">
        <v>41.887001037597656</v>
      </c>
      <c r="DB75" t="s">
        <v>3966</v>
      </c>
      <c r="DC75" t="s">
        <v>3966</v>
      </c>
    </row>
    <row r="76" spans="1:107" x14ac:dyDescent="0.25">
      <c r="A76" s="15" t="s">
        <v>290</v>
      </c>
      <c r="C76" s="16">
        <v>42167.244525462964</v>
      </c>
      <c r="D76" s="17">
        <v>42167.244525462964</v>
      </c>
      <c r="E76" s="3">
        <v>52.478408813476563</v>
      </c>
      <c r="F76" s="3">
        <v>67.974929809570313</v>
      </c>
      <c r="G76" s="3">
        <v>54.352767944335937</v>
      </c>
      <c r="H76" s="3">
        <v>72.633712768554688</v>
      </c>
      <c r="I76" s="3">
        <v>78.95831298828125</v>
      </c>
      <c r="J76" s="3">
        <v>69.176170349121094</v>
      </c>
      <c r="K76" s="3">
        <v>62.160808563232422</v>
      </c>
      <c r="L76" s="3">
        <v>53.454212188720703</v>
      </c>
      <c r="M76" s="3">
        <v>46.652748107910156</v>
      </c>
      <c r="N76" s="3">
        <v>42.464237213134766</v>
      </c>
      <c r="O76" s="3">
        <v>43.479377746582031</v>
      </c>
      <c r="P76" s="3">
        <v>47.005893707275391</v>
      </c>
      <c r="Q76" s="3">
        <v>43.809101104736328</v>
      </c>
      <c r="R76" s="3">
        <v>42.11602783203125</v>
      </c>
      <c r="S76" s="3">
        <v>51.868293762207031</v>
      </c>
      <c r="T76" s="3">
        <v>46.000473022460938</v>
      </c>
      <c r="U76" s="3">
        <v>44.823524475097656</v>
      </c>
      <c r="V76" s="3">
        <v>69.839790344238281</v>
      </c>
      <c r="W76" s="3">
        <v>65.938896179199219</v>
      </c>
      <c r="X76" s="3">
        <v>54.748706817626953</v>
      </c>
      <c r="Y76" s="3">
        <v>45.387760162353516</v>
      </c>
      <c r="Z76" s="3">
        <v>40.515266418457031</v>
      </c>
      <c r="AA76" s="3">
        <v>48.24078369140625</v>
      </c>
      <c r="AB76" s="3">
        <v>50.259189605712891</v>
      </c>
      <c r="AC76" s="3">
        <v>44.784442901611328</v>
      </c>
      <c r="AD76" s="3">
        <v>43.243309020996094</v>
      </c>
      <c r="AE76" s="3">
        <v>50.424468994140625</v>
      </c>
      <c r="AF76" s="3">
        <v>45.862522125244141</v>
      </c>
      <c r="AG76" s="3">
        <v>44.708934783935547</v>
      </c>
      <c r="AH76" s="3">
        <v>63.237064361572266</v>
      </c>
      <c r="AI76" s="3">
        <v>58.547901153564453</v>
      </c>
      <c r="AJ76" s="3">
        <v>55.485313415527344</v>
      </c>
      <c r="AK76" s="3">
        <v>53.475070953369141</v>
      </c>
      <c r="AL76" s="3">
        <v>55.333972930908203</v>
      </c>
      <c r="AM76" s="3">
        <v>60.271377563476562</v>
      </c>
      <c r="AN76" s="3">
        <v>51.995334625244141</v>
      </c>
      <c r="AO76" s="3">
        <v>50.563728332519531</v>
      </c>
      <c r="AP76" s="3">
        <v>43.549980163574219</v>
      </c>
      <c r="AQ76" s="3">
        <v>45.924045562744141</v>
      </c>
      <c r="AR76" s="3">
        <v>42.455486297607422</v>
      </c>
      <c r="AS76" s="3">
        <v>40.657855987548828</v>
      </c>
      <c r="AT76" s="3">
        <v>40.667552947998047</v>
      </c>
      <c r="AU76" s="3">
        <v>39.209274291992187</v>
      </c>
      <c r="AV76" s="3">
        <v>35.050121307373047</v>
      </c>
      <c r="AW76" s="3">
        <v>31.804058074951172</v>
      </c>
      <c r="AX76" s="3">
        <v>34.040081024169922</v>
      </c>
      <c r="AY76" s="3">
        <v>37.148601531982422</v>
      </c>
      <c r="AZ76" s="3">
        <v>40.186614990234375</v>
      </c>
      <c r="BA76" s="3">
        <v>42.922588348388672</v>
      </c>
      <c r="BB76" s="3">
        <v>40.64947509765625</v>
      </c>
      <c r="BC76" s="3">
        <v>40.573192596435547</v>
      </c>
      <c r="BD76" s="3">
        <v>37.006198883056641</v>
      </c>
      <c r="BE76" s="3">
        <v>38.943851470947266</v>
      </c>
      <c r="BF76" s="3">
        <v>39.102535247802734</v>
      </c>
      <c r="BG76" s="3">
        <v>35.733875274658203</v>
      </c>
      <c r="BH76" s="3">
        <v>36.453304290771484</v>
      </c>
      <c r="BI76" s="3">
        <v>42.295360565185547</v>
      </c>
      <c r="BJ76" s="3">
        <v>48.602596282958984</v>
      </c>
      <c r="BK76" s="3">
        <v>48.314613342285156</v>
      </c>
      <c r="BL76" s="3">
        <v>42.444755554199219</v>
      </c>
      <c r="BM76" s="3">
        <v>40.361591339111328</v>
      </c>
      <c r="BN76" s="3">
        <v>39.843727111816406</v>
      </c>
      <c r="BO76" s="3">
        <v>38.899158477783203</v>
      </c>
      <c r="BP76" s="3">
        <v>39.342937469482422</v>
      </c>
      <c r="BQ76" s="3">
        <v>41.779953002929687</v>
      </c>
      <c r="BR76" s="3">
        <v>62.312717437744141</v>
      </c>
      <c r="BS76" s="3">
        <v>55.469917297363281</v>
      </c>
      <c r="BT76" s="3">
        <v>58.972423553466797</v>
      </c>
      <c r="BU76" s="3">
        <v>49.875926971435547</v>
      </c>
      <c r="BV76" s="3">
        <v>56.769176483154297</v>
      </c>
      <c r="BW76" s="3">
        <v>61.598289489746094</v>
      </c>
      <c r="BX76" s="3">
        <v>52.293952941894531</v>
      </c>
      <c r="BY76" s="3">
        <v>48.830402374267578</v>
      </c>
      <c r="BZ76" s="3">
        <v>44.9473876953125</v>
      </c>
      <c r="CA76" s="3">
        <v>43.395118713378906</v>
      </c>
      <c r="CB76" s="3">
        <v>44.299263000488281</v>
      </c>
      <c r="CC76" s="3">
        <v>40.403663635253906</v>
      </c>
      <c r="CD76" s="3">
        <v>39.564769744873047</v>
      </c>
      <c r="CE76" s="3">
        <v>40.087574005126953</v>
      </c>
      <c r="CF76" s="3">
        <v>37.610317230224609</v>
      </c>
      <c r="CG76" s="3">
        <v>30.763568878173828</v>
      </c>
      <c r="CH76" s="3">
        <v>34.638130187988281</v>
      </c>
      <c r="CI76" s="3">
        <v>41.105995178222656</v>
      </c>
      <c r="CJ76" s="3">
        <v>46.202461242675781</v>
      </c>
      <c r="CK76" s="3">
        <v>47.489692687988281</v>
      </c>
      <c r="CL76" s="3">
        <v>44.314613342285156</v>
      </c>
      <c r="CM76" s="3">
        <v>44.393318176269531</v>
      </c>
      <c r="CN76" s="3">
        <v>39.800453186035156</v>
      </c>
      <c r="CO76" s="3">
        <v>41.241168975830078</v>
      </c>
      <c r="CP76" s="3">
        <v>41.628326416015625</v>
      </c>
      <c r="CQ76" s="3">
        <v>37.377918243408203</v>
      </c>
      <c r="CR76" s="3">
        <v>37.792881011962891</v>
      </c>
      <c r="CS76" s="3">
        <v>43.88995361328125</v>
      </c>
      <c r="CT76" s="3">
        <v>48.076980590820313</v>
      </c>
      <c r="CU76" s="3">
        <v>45.576652526855469</v>
      </c>
      <c r="CV76" s="3">
        <v>42.288780212402344</v>
      </c>
      <c r="CW76" s="3">
        <v>41.004238128662109</v>
      </c>
      <c r="CX76" s="3">
        <v>39.932903289794922</v>
      </c>
      <c r="CY76" s="3">
        <v>38.779594421386719</v>
      </c>
      <c r="CZ76" s="3">
        <v>39.178882598876953</v>
      </c>
      <c r="DA76" s="3">
        <v>41.721729278564453</v>
      </c>
      <c r="DB76" t="s">
        <v>3966</v>
      </c>
      <c r="DC76" t="s">
        <v>3966</v>
      </c>
    </row>
    <row r="77" spans="1:107" x14ac:dyDescent="0.25">
      <c r="A77" s="15" t="s">
        <v>291</v>
      </c>
      <c r="C77" s="16">
        <v>42167.244525462964</v>
      </c>
      <c r="D77" s="17">
        <v>42167.244525462964</v>
      </c>
      <c r="E77" s="3">
        <v>47.456283569335938</v>
      </c>
      <c r="F77" s="3">
        <v>59.321914672851563</v>
      </c>
      <c r="G77" s="3">
        <v>52.236957550048828</v>
      </c>
      <c r="H77" s="3">
        <v>78.992515563964844</v>
      </c>
      <c r="I77" s="3">
        <v>84.598014831542969</v>
      </c>
      <c r="J77" s="3">
        <v>69.183334350585938</v>
      </c>
      <c r="K77" s="3">
        <v>65.265403747558594</v>
      </c>
      <c r="L77" s="3">
        <v>54.371059417724609</v>
      </c>
      <c r="M77" s="3">
        <v>45.600505828857422</v>
      </c>
      <c r="N77" s="3">
        <v>44.869461059570313</v>
      </c>
      <c r="O77" s="3">
        <v>45.791519165039063</v>
      </c>
      <c r="P77" s="3">
        <v>45.890129089355469</v>
      </c>
      <c r="Q77" s="3">
        <v>41.795204162597656</v>
      </c>
      <c r="R77" s="3">
        <v>40.206344604492187</v>
      </c>
      <c r="S77" s="3">
        <v>50.271385192871094</v>
      </c>
      <c r="T77" s="3">
        <v>43.884639739990234</v>
      </c>
      <c r="U77" s="3">
        <v>44.079856872558594</v>
      </c>
      <c r="V77" s="3">
        <v>68.716278076171875</v>
      </c>
      <c r="W77" s="3">
        <v>66.238693237304687</v>
      </c>
      <c r="X77" s="3">
        <v>52.354358673095703</v>
      </c>
      <c r="Y77" s="3">
        <v>46.863624572753906</v>
      </c>
      <c r="Z77" s="3">
        <v>48.388317108154297</v>
      </c>
      <c r="AA77" s="3">
        <v>43.207904815673828</v>
      </c>
      <c r="AB77" s="3">
        <v>37.658618927001953</v>
      </c>
      <c r="AC77" s="3">
        <v>36.526824951171875</v>
      </c>
      <c r="AD77" s="3">
        <v>36.155231475830078</v>
      </c>
      <c r="AE77" s="3">
        <v>47.494438171386719</v>
      </c>
      <c r="AF77" s="3">
        <v>39.478832244873047</v>
      </c>
      <c r="AG77" s="3">
        <v>43.021633148193359</v>
      </c>
      <c r="AH77" s="3">
        <v>62.097824096679688</v>
      </c>
      <c r="AI77" s="3">
        <v>56.453910827636719</v>
      </c>
      <c r="AJ77" s="3">
        <v>59.524436950683594</v>
      </c>
      <c r="AK77" s="3">
        <v>51.796875</v>
      </c>
      <c r="AL77" s="3">
        <v>55.685298919677734</v>
      </c>
      <c r="AM77" s="3">
        <v>59.338481903076172</v>
      </c>
      <c r="AN77" s="3">
        <v>54.248268127441406</v>
      </c>
      <c r="AO77" s="3">
        <v>48.575592041015625</v>
      </c>
      <c r="AP77" s="3">
        <v>46.369010925292969</v>
      </c>
      <c r="AQ77" s="3">
        <v>44.123157501220703</v>
      </c>
      <c r="AR77" s="3">
        <v>45.269580841064453</v>
      </c>
      <c r="AS77" s="3">
        <v>41.396411895751953</v>
      </c>
      <c r="AT77" s="3">
        <v>39.335353851318359</v>
      </c>
      <c r="AU77" s="3">
        <v>38.030750274658203</v>
      </c>
      <c r="AV77" s="3">
        <v>35.555400848388672</v>
      </c>
      <c r="AW77" s="3">
        <v>38.791366577148438</v>
      </c>
      <c r="AX77" s="3">
        <v>39.779312133789063</v>
      </c>
      <c r="AY77" s="3">
        <v>42.717731475830078</v>
      </c>
      <c r="AZ77" s="3">
        <v>45.152099609375</v>
      </c>
      <c r="BA77" s="3">
        <v>43.577259063720703</v>
      </c>
      <c r="BB77" s="3">
        <v>40.050224304199219</v>
      </c>
      <c r="BC77" s="3">
        <v>40.199211120605469</v>
      </c>
      <c r="BD77" s="3">
        <v>35.96197509765625</v>
      </c>
      <c r="BE77" s="3">
        <v>36.825717926025391</v>
      </c>
      <c r="BF77" s="3">
        <v>37.289081573486328</v>
      </c>
      <c r="BG77" s="3">
        <v>34.246967315673828</v>
      </c>
      <c r="BH77" s="3">
        <v>35.154720306396484</v>
      </c>
      <c r="BI77" s="3">
        <v>40.527858734130859</v>
      </c>
      <c r="BJ77" s="3">
        <v>47.134315490722656</v>
      </c>
      <c r="BK77" s="3">
        <v>46.635612487792969</v>
      </c>
      <c r="BL77" s="3">
        <v>40.070545196533203</v>
      </c>
      <c r="BM77" s="3">
        <v>38.485416412353516</v>
      </c>
      <c r="BN77" s="3">
        <v>38.000038146972656</v>
      </c>
      <c r="BO77" s="3">
        <v>37.351604461669922</v>
      </c>
      <c r="BP77" s="3">
        <v>38.422805786132813</v>
      </c>
      <c r="BQ77" s="3">
        <v>41.421398162841797</v>
      </c>
      <c r="BR77" s="3">
        <v>60.290378570556641</v>
      </c>
      <c r="BS77" s="3">
        <v>51.334888458251953</v>
      </c>
      <c r="BT77" s="3">
        <v>62.425910949707031</v>
      </c>
      <c r="BU77" s="3">
        <v>51.16290283203125</v>
      </c>
      <c r="BV77" s="3">
        <v>56.021316528320312</v>
      </c>
      <c r="BW77" s="3">
        <v>54.109920501708984</v>
      </c>
      <c r="BX77" s="3">
        <v>56.474628448486328</v>
      </c>
      <c r="BY77" s="3">
        <v>45.0653076171875</v>
      </c>
      <c r="BZ77" s="3">
        <v>48.602523803710938</v>
      </c>
      <c r="CA77" s="3">
        <v>43.082386016845703</v>
      </c>
      <c r="CB77" s="3">
        <v>45.821556091308594</v>
      </c>
      <c r="CC77" s="3">
        <v>42.490978240966797</v>
      </c>
      <c r="CD77" s="3">
        <v>37.30108642578125</v>
      </c>
      <c r="CE77" s="3">
        <v>36.419914245605469</v>
      </c>
      <c r="CF77" s="3">
        <v>34.472148895263672</v>
      </c>
      <c r="CG77" s="3">
        <v>42.638175964355469</v>
      </c>
      <c r="CH77" s="3">
        <v>42.021984100341797</v>
      </c>
      <c r="CI77" s="3">
        <v>44.570240020751953</v>
      </c>
      <c r="CJ77" s="3">
        <v>44.682937622070312</v>
      </c>
      <c r="CK77" s="3">
        <v>34.637672424316406</v>
      </c>
      <c r="CL77" s="3">
        <v>31.083189010620117</v>
      </c>
      <c r="CM77" s="3">
        <v>32.181068420410156</v>
      </c>
      <c r="CN77" s="3">
        <v>30.797334671020508</v>
      </c>
      <c r="CO77" s="3">
        <v>29.414148330688477</v>
      </c>
      <c r="CP77" s="3">
        <v>30.878383636474609</v>
      </c>
      <c r="CQ77" s="3">
        <v>30.465852737426758</v>
      </c>
      <c r="CR77" s="3">
        <v>32.521320343017578</v>
      </c>
      <c r="CS77" s="3">
        <v>36.898502349853516</v>
      </c>
      <c r="CT77" s="3">
        <v>45.280776977539063</v>
      </c>
      <c r="CU77" s="3">
        <v>42.765090942382813</v>
      </c>
      <c r="CV77" s="3">
        <v>34.240188598632813</v>
      </c>
      <c r="CW77" s="3">
        <v>34.462512969970703</v>
      </c>
      <c r="CX77" s="3">
        <v>34.894599914550781</v>
      </c>
      <c r="CY77" s="3">
        <v>34.832672119140625</v>
      </c>
      <c r="CZ77" s="3">
        <v>37.317119598388672</v>
      </c>
      <c r="DA77" s="3">
        <v>40.754608154296875</v>
      </c>
      <c r="DB77" t="s">
        <v>3966</v>
      </c>
      <c r="DC77" t="s">
        <v>3966</v>
      </c>
    </row>
    <row r="78" spans="1:107" x14ac:dyDescent="0.25">
      <c r="A78" s="15" t="s">
        <v>292</v>
      </c>
      <c r="C78" s="16">
        <v>42167.244525462964</v>
      </c>
      <c r="D78" s="17">
        <v>42167.244525462964</v>
      </c>
      <c r="E78" s="3">
        <v>36.722301483154297</v>
      </c>
      <c r="F78" s="3">
        <v>54.550701141357422</v>
      </c>
      <c r="G78" s="3">
        <v>49.023113250732422</v>
      </c>
      <c r="H78" s="3">
        <v>70.998130798339844</v>
      </c>
      <c r="I78" s="3">
        <v>77.197402954101563</v>
      </c>
      <c r="J78" s="3">
        <v>68.889236450195313</v>
      </c>
      <c r="K78" s="3">
        <v>64.250694274902344</v>
      </c>
      <c r="L78" s="3">
        <v>51.950473785400391</v>
      </c>
      <c r="M78" s="3">
        <v>46.454372406005859</v>
      </c>
      <c r="N78" s="3">
        <v>46.056938171386719</v>
      </c>
      <c r="O78" s="3">
        <v>43.231220245361328</v>
      </c>
      <c r="P78" s="3">
        <v>43.00994873046875</v>
      </c>
      <c r="Q78" s="3">
        <v>39.104320526123047</v>
      </c>
      <c r="R78" s="3">
        <v>38.283405303955078</v>
      </c>
      <c r="S78" s="3">
        <v>47.293403625488281</v>
      </c>
      <c r="T78" s="3">
        <v>41.974468231201172</v>
      </c>
      <c r="U78" s="3">
        <v>43.705413818359375</v>
      </c>
      <c r="V78" s="3">
        <v>68.651634216308594</v>
      </c>
      <c r="W78" s="3">
        <v>62.934593200683594</v>
      </c>
      <c r="X78" s="3">
        <v>46.138038635253906</v>
      </c>
      <c r="Y78" s="3">
        <v>45.871231079101563</v>
      </c>
      <c r="Z78" s="3">
        <v>43.244766235351563</v>
      </c>
      <c r="AA78" s="3">
        <v>37.144451141357422</v>
      </c>
      <c r="AB78" s="3">
        <v>36.366569519042969</v>
      </c>
      <c r="AC78" s="3">
        <v>32.976192474365234</v>
      </c>
      <c r="AD78" s="3">
        <v>35.330650329589844</v>
      </c>
      <c r="AE78" s="3">
        <v>37.820899963378906</v>
      </c>
      <c r="AF78" s="3">
        <v>39.349571228027344</v>
      </c>
      <c r="AG78" s="3">
        <v>43.551055908203125</v>
      </c>
      <c r="AH78" s="3">
        <v>60.762500762939453</v>
      </c>
      <c r="AI78" s="3">
        <v>53.598060607910156</v>
      </c>
      <c r="AJ78" s="3">
        <v>62.509677886962891</v>
      </c>
      <c r="AK78" s="3">
        <v>53.155708312988281</v>
      </c>
      <c r="AL78" s="3">
        <v>56.926353454589844</v>
      </c>
      <c r="AM78" s="3">
        <v>56.849800109863281</v>
      </c>
      <c r="AN78" s="3">
        <v>55.546100616455078</v>
      </c>
      <c r="AO78" s="3">
        <v>48.715484619140625</v>
      </c>
      <c r="AP78" s="3">
        <v>47.781246185302734</v>
      </c>
      <c r="AQ78" s="3">
        <v>42.716678619384766</v>
      </c>
      <c r="AR78" s="3">
        <v>44.259716033935547</v>
      </c>
      <c r="AS78" s="3">
        <v>40.585765838623047</v>
      </c>
      <c r="AT78" s="3">
        <v>38.283515930175781</v>
      </c>
      <c r="AU78" s="3">
        <v>38.289119720458984</v>
      </c>
      <c r="AV78" s="3">
        <v>42.260154724121094</v>
      </c>
      <c r="AW78" s="3">
        <v>38.750297546386719</v>
      </c>
      <c r="AX78" s="3">
        <v>37.673328399658203</v>
      </c>
      <c r="AY78" s="3">
        <v>40.993927001953125</v>
      </c>
      <c r="AZ78" s="3">
        <v>42.659488677978516</v>
      </c>
      <c r="BA78" s="3">
        <v>40.520248413085937</v>
      </c>
      <c r="BB78" s="3">
        <v>37.107860565185547</v>
      </c>
      <c r="BC78" s="3">
        <v>37.271316528320312</v>
      </c>
      <c r="BD78" s="3">
        <v>33.377609252929687</v>
      </c>
      <c r="BE78" s="3">
        <v>34.182449340820313</v>
      </c>
      <c r="BF78" s="3">
        <v>34.872783660888672</v>
      </c>
      <c r="BG78" s="3">
        <v>32.273849487304688</v>
      </c>
      <c r="BH78" s="3">
        <v>33.547279357910156</v>
      </c>
      <c r="BI78" s="3">
        <v>38.036766052246094</v>
      </c>
      <c r="BJ78" s="3">
        <v>44.106029510498047</v>
      </c>
      <c r="BK78" s="3">
        <v>43.68994140625</v>
      </c>
      <c r="BL78" s="3">
        <v>37.802513122558594</v>
      </c>
      <c r="BM78" s="3">
        <v>36.736808776855469</v>
      </c>
      <c r="BN78" s="3">
        <v>36.529083251953125</v>
      </c>
      <c r="BO78" s="3">
        <v>36.269718170166016</v>
      </c>
      <c r="BP78" s="3">
        <v>38.258724212646484</v>
      </c>
      <c r="BQ78" s="3">
        <v>41.212020874023438</v>
      </c>
      <c r="BR78" s="3">
        <v>57.969814300537109</v>
      </c>
      <c r="BS78" s="3">
        <v>45.856967926025391</v>
      </c>
      <c r="BT78" s="3">
        <v>64.38702392578125</v>
      </c>
      <c r="BU78" s="3">
        <v>55.415317535400391</v>
      </c>
      <c r="BV78" s="3">
        <v>58.230384826660156</v>
      </c>
      <c r="BW78" s="3">
        <v>52.601497650146484</v>
      </c>
      <c r="BX78" s="3">
        <v>55.840309143066406</v>
      </c>
      <c r="BY78" s="3">
        <v>49.833206176757813</v>
      </c>
      <c r="BZ78" s="3">
        <v>47.473556518554688</v>
      </c>
      <c r="CA78" s="3">
        <v>38.339084625244141</v>
      </c>
      <c r="CB78" s="3">
        <v>42.989356994628906</v>
      </c>
      <c r="CC78" s="3">
        <v>38.599971771240234</v>
      </c>
      <c r="CD78" s="3">
        <v>38.600906372070313</v>
      </c>
      <c r="CE78" s="3">
        <v>38.898113250732422</v>
      </c>
      <c r="CF78" s="3">
        <v>45.700542449951172</v>
      </c>
      <c r="CG78" s="3">
        <v>32.938514709472656</v>
      </c>
      <c r="CH78" s="3">
        <v>32.328540802001953</v>
      </c>
      <c r="CI78" s="3">
        <v>34.584503173828125</v>
      </c>
      <c r="CJ78" s="3">
        <v>33.774951934814453</v>
      </c>
      <c r="CK78" s="3">
        <v>31.55103874206543</v>
      </c>
      <c r="CL78" s="3">
        <v>30.931758880615234</v>
      </c>
      <c r="CM78" s="3">
        <v>29.575222015380859</v>
      </c>
      <c r="CN78" s="3">
        <v>28.083673477172852</v>
      </c>
      <c r="CO78" s="3">
        <v>28.609809875488281</v>
      </c>
      <c r="CP78" s="3">
        <v>30.392997741699219</v>
      </c>
      <c r="CQ78" s="3">
        <v>29.286794662475586</v>
      </c>
      <c r="CR78" s="3">
        <v>31.469488143920898</v>
      </c>
      <c r="CS78" s="3">
        <v>32.003017425537109</v>
      </c>
      <c r="CT78" s="3">
        <v>33.016696929931641</v>
      </c>
      <c r="CU78" s="3">
        <v>33.955459594726563</v>
      </c>
      <c r="CV78" s="3">
        <v>34.407421112060547</v>
      </c>
      <c r="CW78" s="3">
        <v>34.65093994140625</v>
      </c>
      <c r="CX78" s="3">
        <v>34.743392944335938</v>
      </c>
      <c r="CY78" s="3">
        <v>35.291904449462891</v>
      </c>
      <c r="CZ78" s="3">
        <v>38.368255615234375</v>
      </c>
      <c r="DA78" s="3">
        <v>41.197940826416016</v>
      </c>
      <c r="DB78" t="s">
        <v>3966</v>
      </c>
      <c r="DC78" t="s">
        <v>3966</v>
      </c>
    </row>
    <row r="79" spans="1:107" x14ac:dyDescent="0.25">
      <c r="A79" s="15" t="s">
        <v>293</v>
      </c>
      <c r="C79" s="16">
        <v>42167.244525462964</v>
      </c>
      <c r="D79" s="17">
        <v>42167.244525462964</v>
      </c>
      <c r="E79" s="3">
        <v>41.762805938720703</v>
      </c>
      <c r="F79" s="3">
        <v>54.550701141357422</v>
      </c>
      <c r="G79" s="3">
        <v>46.287399291992187</v>
      </c>
      <c r="H79" s="3">
        <v>70.177520751953125</v>
      </c>
      <c r="I79" s="3">
        <v>75.0826416015625</v>
      </c>
      <c r="J79" s="3">
        <v>71.243492126464844</v>
      </c>
      <c r="K79" s="3">
        <v>64.548416137695312</v>
      </c>
      <c r="L79" s="3">
        <v>50.600444793701172</v>
      </c>
      <c r="M79" s="3">
        <v>46.805061340332031</v>
      </c>
      <c r="N79" s="3">
        <v>44.597175598144531</v>
      </c>
      <c r="O79" s="3">
        <v>40.98724365234375</v>
      </c>
      <c r="P79" s="3">
        <v>40.557884216308594</v>
      </c>
      <c r="Q79" s="3">
        <v>37.349224090576172</v>
      </c>
      <c r="R79" s="3">
        <v>37.581600189208984</v>
      </c>
      <c r="S79" s="3">
        <v>44.573482513427734</v>
      </c>
      <c r="T79" s="3">
        <v>41.123817443847656</v>
      </c>
      <c r="U79" s="3">
        <v>43.617702484130859</v>
      </c>
      <c r="V79" s="3">
        <v>73.841781616210937</v>
      </c>
      <c r="W79" s="3">
        <v>64.328323364257813</v>
      </c>
      <c r="X79" s="3">
        <v>50.450790405273438</v>
      </c>
      <c r="Y79" s="3">
        <v>46.428470611572266</v>
      </c>
      <c r="Z79" s="3">
        <v>44.586742401123047</v>
      </c>
      <c r="AA79" s="3">
        <v>37.305881500244141</v>
      </c>
      <c r="AB79" s="3">
        <v>36.191963195800781</v>
      </c>
      <c r="AC79" s="3">
        <v>35.915351867675781</v>
      </c>
      <c r="AD79" s="3">
        <v>37.51409912109375</v>
      </c>
      <c r="AE79" s="3">
        <v>39.679821014404297</v>
      </c>
      <c r="AF79" s="3">
        <v>40.778301239013672</v>
      </c>
      <c r="AG79" s="3">
        <v>43.5159912109375</v>
      </c>
      <c r="AH79" s="3">
        <v>58.324592590332031</v>
      </c>
      <c r="AI79" s="3">
        <v>51.346752166748047</v>
      </c>
      <c r="AJ79" s="3">
        <v>63.898727416992188</v>
      </c>
      <c r="AK79" s="3">
        <v>56.335105895996094</v>
      </c>
      <c r="AL79" s="3">
        <v>61.039310455322266</v>
      </c>
      <c r="AM79" s="3">
        <v>54.759510040283203</v>
      </c>
      <c r="AN79" s="3">
        <v>53.997238159179687</v>
      </c>
      <c r="AO79" s="3">
        <v>50.438480377197266</v>
      </c>
      <c r="AP79" s="3">
        <v>45.379795074462891</v>
      </c>
      <c r="AQ79" s="3">
        <v>41.377365112304688</v>
      </c>
      <c r="AR79" s="3">
        <v>43.320514678955078</v>
      </c>
      <c r="AS79" s="3">
        <v>41.163200378417969</v>
      </c>
      <c r="AT79" s="3">
        <v>38.805347442626953</v>
      </c>
      <c r="AU79" s="3">
        <v>37.957984924316406</v>
      </c>
      <c r="AV79" s="3">
        <v>41.500125885009766</v>
      </c>
      <c r="AW79" s="3">
        <v>36.214675903320313</v>
      </c>
      <c r="AX79" s="3">
        <v>35.500347137451172</v>
      </c>
      <c r="AY79" s="3">
        <v>38.321456909179688</v>
      </c>
      <c r="AZ79" s="3">
        <v>39.629653930664062</v>
      </c>
      <c r="BA79" s="3">
        <v>37.739971160888672</v>
      </c>
      <c r="BB79" s="3">
        <v>34.711261749267578</v>
      </c>
      <c r="BC79" s="3">
        <v>34.769416809082031</v>
      </c>
      <c r="BD79" s="3">
        <v>31.406641006469727</v>
      </c>
      <c r="BE79" s="3">
        <v>32.454978942871094</v>
      </c>
      <c r="BF79" s="3">
        <v>33.511383056640625</v>
      </c>
      <c r="BG79" s="3">
        <v>31.85682487487793</v>
      </c>
      <c r="BH79" s="3">
        <v>32.955577850341797</v>
      </c>
      <c r="BI79" s="3">
        <v>36.016799926757812</v>
      </c>
      <c r="BJ79" s="3">
        <v>41.137199401855469</v>
      </c>
      <c r="BK79" s="3">
        <v>40.875873565673828</v>
      </c>
      <c r="BL79" s="3">
        <v>36.743968963623047</v>
      </c>
      <c r="BM79" s="3">
        <v>36.064579010009766</v>
      </c>
      <c r="BN79" s="3">
        <v>36.071395874023438</v>
      </c>
      <c r="BO79" s="3">
        <v>35.797309875488281</v>
      </c>
      <c r="BP79" s="3">
        <v>38.221355438232422</v>
      </c>
      <c r="BQ79" s="3">
        <v>41.306400299072266</v>
      </c>
      <c r="BR79" s="3">
        <v>51.489337921142578</v>
      </c>
      <c r="BS79" s="3">
        <v>49.726432800292969</v>
      </c>
      <c r="BT79" s="3">
        <v>64.821144104003906</v>
      </c>
      <c r="BU79" s="3">
        <v>59.204257965087891</v>
      </c>
      <c r="BV79" s="3">
        <v>64.247062683105469</v>
      </c>
      <c r="BW79" s="3">
        <v>49.833969116210937</v>
      </c>
      <c r="BX79" s="3">
        <v>49.067794799804688</v>
      </c>
      <c r="BY79" s="3">
        <v>52.717220306396484</v>
      </c>
      <c r="BZ79" s="3">
        <v>37.963394165039062</v>
      </c>
      <c r="CA79" s="3">
        <v>38.656669616699219</v>
      </c>
      <c r="CB79" s="3">
        <v>43.010364532470703</v>
      </c>
      <c r="CC79" s="3">
        <v>42.073368072509766</v>
      </c>
      <c r="CD79" s="3">
        <v>37.923511505126953</v>
      </c>
      <c r="CE79" s="3">
        <v>37.117210388183594</v>
      </c>
      <c r="CF79" s="3">
        <v>34.323089599609375</v>
      </c>
      <c r="CG79" s="3">
        <v>30.00984001159668</v>
      </c>
      <c r="CH79" s="3">
        <v>31.046396255493164</v>
      </c>
      <c r="CI79" s="3">
        <v>33.82342529296875</v>
      </c>
      <c r="CJ79" s="3">
        <v>31.322624206542969</v>
      </c>
      <c r="CK79" s="3">
        <v>31.508808135986328</v>
      </c>
      <c r="CL79" s="3">
        <v>29.215002059936523</v>
      </c>
      <c r="CM79" s="3">
        <v>30.626819610595703</v>
      </c>
      <c r="CN79" s="3">
        <v>29.328033447265625</v>
      </c>
      <c r="CO79" s="3">
        <v>31.295770645141602</v>
      </c>
      <c r="CP79" s="3">
        <v>32.655834197998047</v>
      </c>
      <c r="CQ79" s="3">
        <v>32.426662445068359</v>
      </c>
      <c r="CR79" s="3">
        <v>32.053256988525391</v>
      </c>
      <c r="CS79" s="3">
        <v>33.741146087646484</v>
      </c>
      <c r="CT79" s="3">
        <v>34.602638244628906</v>
      </c>
      <c r="CU79" s="3">
        <v>35.052803039550781</v>
      </c>
      <c r="CV79" s="3">
        <v>36.268276214599609</v>
      </c>
      <c r="CW79" s="3">
        <v>35.915904998779297</v>
      </c>
      <c r="CX79" s="3">
        <v>36.040542602539063</v>
      </c>
      <c r="CY79" s="3">
        <v>35.446132659912109</v>
      </c>
      <c r="CZ79" s="3">
        <v>38.013759613037109</v>
      </c>
      <c r="DA79" s="3">
        <v>41.417018890380859</v>
      </c>
      <c r="DB79" t="s">
        <v>3966</v>
      </c>
      <c r="DC79" t="s">
        <v>3966</v>
      </c>
    </row>
    <row r="80" spans="1:107" x14ac:dyDescent="0.25">
      <c r="A80" s="15" t="s">
        <v>294</v>
      </c>
      <c r="C80" s="16">
        <v>42167.244525462964</v>
      </c>
      <c r="D80" s="17">
        <v>42167.244525462964</v>
      </c>
      <c r="E80" s="3">
        <v>39.427265167236328</v>
      </c>
      <c r="F80" s="3">
        <v>54.550701141357422</v>
      </c>
      <c r="G80" s="3">
        <v>44.165813446044922</v>
      </c>
      <c r="H80" s="3">
        <v>69.392425537109375</v>
      </c>
      <c r="I80" s="3">
        <v>77.295738220214844</v>
      </c>
      <c r="J80" s="3">
        <v>72.517524719238281</v>
      </c>
      <c r="K80" s="3">
        <v>64.070358276367188</v>
      </c>
      <c r="L80" s="3">
        <v>49.789344787597656</v>
      </c>
      <c r="M80" s="3">
        <v>46.430564880371094</v>
      </c>
      <c r="N80" s="3">
        <v>44.166942596435547</v>
      </c>
      <c r="O80" s="3">
        <v>39.79656982421875</v>
      </c>
      <c r="P80" s="3">
        <v>39.668537139892578</v>
      </c>
      <c r="Q80" s="3">
        <v>36.923419952392578</v>
      </c>
      <c r="R80" s="3">
        <v>37.041828155517578</v>
      </c>
      <c r="S80" s="3">
        <v>42.582942962646484</v>
      </c>
      <c r="T80" s="3">
        <v>40.726272583007813</v>
      </c>
      <c r="U80" s="3">
        <v>43.638996124267578</v>
      </c>
      <c r="V80" s="3">
        <v>72.667373657226563</v>
      </c>
      <c r="W80" s="3">
        <v>63.506172180175781</v>
      </c>
      <c r="X80" s="3">
        <v>47.70355224609375</v>
      </c>
      <c r="Y80" s="3">
        <v>45.810626983642578</v>
      </c>
      <c r="Z80" s="3">
        <v>43.599220275878906</v>
      </c>
      <c r="AA80" s="3">
        <v>38.125194549560547</v>
      </c>
      <c r="AB80" s="3">
        <v>39.30615234375</v>
      </c>
      <c r="AC80" s="3">
        <v>36.059097290039062</v>
      </c>
      <c r="AD80" s="3">
        <v>35.777858734130859</v>
      </c>
      <c r="AE80" s="3">
        <v>39.185337066650391</v>
      </c>
      <c r="AF80" s="3">
        <v>39.646575927734375</v>
      </c>
      <c r="AG80" s="3">
        <v>43.654594421386719</v>
      </c>
      <c r="AH80" s="3">
        <v>55.643264770507813</v>
      </c>
      <c r="AI80" s="3">
        <v>54.029869079589844</v>
      </c>
      <c r="AJ80" s="3">
        <v>64.117622375488281</v>
      </c>
      <c r="AK80" s="3">
        <v>61.710910797119141</v>
      </c>
      <c r="AL80" s="3">
        <v>62.120838165283203</v>
      </c>
      <c r="AM80" s="3">
        <v>51.983314514160156</v>
      </c>
      <c r="AN80" s="3">
        <v>51.51934814453125</v>
      </c>
      <c r="AO80" s="3">
        <v>52.081298828125</v>
      </c>
      <c r="AP80" s="3">
        <v>44.595947265625</v>
      </c>
      <c r="AQ80" s="3">
        <v>41.127716064453125</v>
      </c>
      <c r="AR80" s="3">
        <v>42.644813537597656</v>
      </c>
      <c r="AS80" s="3">
        <v>42.272060394287109</v>
      </c>
      <c r="AT80" s="3">
        <v>38.713874816894531</v>
      </c>
      <c r="AU80" s="3">
        <v>36.015594482421875</v>
      </c>
      <c r="AV80" s="3">
        <v>38.840808868408203</v>
      </c>
      <c r="AW80" s="3">
        <v>33.992435455322266</v>
      </c>
      <c r="AX80" s="3">
        <v>35.071216583251953</v>
      </c>
      <c r="AY80" s="3">
        <v>36.870288848876953</v>
      </c>
      <c r="AZ80" s="3">
        <v>37.204383850097656</v>
      </c>
      <c r="BA80" s="3">
        <v>35.788932800292969</v>
      </c>
      <c r="BB80" s="3">
        <v>33.069828033447266</v>
      </c>
      <c r="BC80" s="3">
        <v>33.370807647705078</v>
      </c>
      <c r="BD80" s="3">
        <v>31.056390762329102</v>
      </c>
      <c r="BE80" s="3">
        <v>32.303947448730469</v>
      </c>
      <c r="BF80" s="3">
        <v>32.812076568603516</v>
      </c>
      <c r="BG80" s="3">
        <v>31.683813095092773</v>
      </c>
      <c r="BH80" s="3">
        <v>31.944683074951172</v>
      </c>
      <c r="BI80" s="3">
        <v>34.723537445068359</v>
      </c>
      <c r="BJ80" s="3">
        <v>38.794029235839844</v>
      </c>
      <c r="BK80" s="3">
        <v>38.738971710205078</v>
      </c>
      <c r="BL80" s="3">
        <v>36.243961334228516</v>
      </c>
      <c r="BM80" s="3">
        <v>35.895946502685547</v>
      </c>
      <c r="BN80" s="3">
        <v>35.896450042724609</v>
      </c>
      <c r="BO80" s="3">
        <v>35.554409027099609</v>
      </c>
      <c r="BP80" s="3">
        <v>38.093013763427734</v>
      </c>
      <c r="BQ80" s="3">
        <v>41.380565643310547</v>
      </c>
      <c r="BR80" s="3">
        <v>49.896572113037109</v>
      </c>
      <c r="BS80" s="3">
        <v>56.575294494628906</v>
      </c>
      <c r="BT80" s="3">
        <v>64.043266296386719</v>
      </c>
      <c r="BU80" s="3">
        <v>64.75079345703125</v>
      </c>
      <c r="BV80" s="3">
        <v>60.990360260009766</v>
      </c>
      <c r="BW80" s="3">
        <v>46.911365509033203</v>
      </c>
      <c r="BX80" s="3">
        <v>45.862766265869141</v>
      </c>
      <c r="BY80" s="3">
        <v>52.039089202880859</v>
      </c>
      <c r="BZ80" s="3">
        <v>45.407268524169922</v>
      </c>
      <c r="CA80" s="3">
        <v>42.893772125244141</v>
      </c>
      <c r="CB80" s="3">
        <v>39.364036560058594</v>
      </c>
      <c r="CC80" s="3">
        <v>43.807754516601563</v>
      </c>
      <c r="CD80" s="3">
        <v>40.212047576904297</v>
      </c>
      <c r="CE80" s="3">
        <v>31.791769027709961</v>
      </c>
      <c r="CF80" s="3">
        <v>32.746261596679688</v>
      </c>
      <c r="CG80" s="3">
        <v>31.186943054199219</v>
      </c>
      <c r="CH80" s="3">
        <v>35.526912689208984</v>
      </c>
      <c r="CI80" s="3">
        <v>35.465614318847656</v>
      </c>
      <c r="CJ80" s="3">
        <v>34.451469421386719</v>
      </c>
      <c r="CK80" s="3">
        <v>34.197708129882813</v>
      </c>
      <c r="CL80" s="3">
        <v>32.096206665039062</v>
      </c>
      <c r="CM80" s="3">
        <v>31.616931915283203</v>
      </c>
      <c r="CN80" s="3">
        <v>30.497642517089844</v>
      </c>
      <c r="CO80" s="3">
        <v>31.933231353759766</v>
      </c>
      <c r="CP80" s="3">
        <v>31.494827270507813</v>
      </c>
      <c r="CQ80" s="3">
        <v>30.35063362121582</v>
      </c>
      <c r="CR80" s="3">
        <v>30.940408706665039</v>
      </c>
      <c r="CS80" s="3">
        <v>32.594108581542969</v>
      </c>
      <c r="CT80" s="3">
        <v>33.997322082519531</v>
      </c>
      <c r="CU80" s="3">
        <v>35.240653991699219</v>
      </c>
      <c r="CV80" s="3">
        <v>34.916461944580078</v>
      </c>
      <c r="CW80" s="3">
        <v>34.986335754394531</v>
      </c>
      <c r="CX80" s="3">
        <v>35.56781005859375</v>
      </c>
      <c r="CY80" s="3">
        <v>35.081790924072266</v>
      </c>
      <c r="CZ80" s="3">
        <v>38.057781219482422</v>
      </c>
      <c r="DA80" s="3">
        <v>41.476345062255859</v>
      </c>
      <c r="DB80" t="s">
        <v>3966</v>
      </c>
      <c r="DC80" t="s">
        <v>3966</v>
      </c>
    </row>
    <row r="81" spans="1:107" x14ac:dyDescent="0.25">
      <c r="A81" s="15" t="s">
        <v>295</v>
      </c>
      <c r="C81" s="16">
        <v>42167.244525462964</v>
      </c>
      <c r="D81" s="17">
        <v>42167.244525462964</v>
      </c>
      <c r="E81" s="3">
        <v>36.322582244873047</v>
      </c>
      <c r="F81" s="3">
        <v>54.550701141357422</v>
      </c>
      <c r="G81" s="3">
        <v>41.562473297119141</v>
      </c>
      <c r="H81" s="3">
        <v>73.642776489257813</v>
      </c>
      <c r="I81" s="3">
        <v>78.75469970703125</v>
      </c>
      <c r="J81" s="3">
        <v>72.324111938476562</v>
      </c>
      <c r="K81" s="3">
        <v>62.227645874023437</v>
      </c>
      <c r="L81" s="3">
        <v>48.628997802734375</v>
      </c>
      <c r="M81" s="3">
        <v>45.87799072265625</v>
      </c>
      <c r="N81" s="3">
        <v>43.310127258300781</v>
      </c>
      <c r="O81" s="3">
        <v>38.203105926513672</v>
      </c>
      <c r="P81" s="3">
        <v>38.642684936523438</v>
      </c>
      <c r="Q81" s="3">
        <v>35.865028381347656</v>
      </c>
      <c r="R81" s="3">
        <v>36.278022766113281</v>
      </c>
      <c r="S81" s="3">
        <v>40.812839508056641</v>
      </c>
      <c r="T81" s="3">
        <v>39.969131469726563</v>
      </c>
      <c r="U81" s="3">
        <v>43.669483184814453</v>
      </c>
      <c r="V81" s="3">
        <v>72.124061584472656</v>
      </c>
      <c r="W81" s="3">
        <v>58.020503997802734</v>
      </c>
      <c r="X81" s="3">
        <v>46.832736968994141</v>
      </c>
      <c r="Y81" s="3">
        <v>46.728847503662109</v>
      </c>
      <c r="Z81" s="3">
        <v>39.966819763183594</v>
      </c>
      <c r="AA81" s="3">
        <v>35.882270812988281</v>
      </c>
      <c r="AB81" s="3">
        <v>36.659706115722656</v>
      </c>
      <c r="AC81" s="3">
        <v>34.697601318359375</v>
      </c>
      <c r="AD81" s="3">
        <v>35.536952972412109</v>
      </c>
      <c r="AE81" s="3">
        <v>38.499954223632813</v>
      </c>
      <c r="AF81" s="3">
        <v>39.244319915771484</v>
      </c>
      <c r="AG81" s="3">
        <v>43.687339782714844</v>
      </c>
      <c r="AH81" s="3">
        <v>53.299381256103516</v>
      </c>
      <c r="AI81" s="3">
        <v>56.7420654296875</v>
      </c>
      <c r="AJ81" s="3">
        <v>63.681571960449219</v>
      </c>
      <c r="AK81" s="3">
        <v>63.568824768066406</v>
      </c>
      <c r="AL81" s="3">
        <v>60.414520263671875</v>
      </c>
      <c r="AM81" s="3">
        <v>50.997455596923828</v>
      </c>
      <c r="AN81" s="3">
        <v>48.751373291015625</v>
      </c>
      <c r="AO81" s="3">
        <v>50.062355041503906</v>
      </c>
      <c r="AP81" s="3">
        <v>44.434028625488281</v>
      </c>
      <c r="AQ81" s="3">
        <v>42.477928161621094</v>
      </c>
      <c r="AR81" s="3">
        <v>41.582603454589844</v>
      </c>
      <c r="AS81" s="3">
        <v>42.915462493896484</v>
      </c>
      <c r="AT81" s="3">
        <v>41.123146057128906</v>
      </c>
      <c r="AU81" s="3">
        <v>36.883712768554687</v>
      </c>
      <c r="AV81" s="3">
        <v>36.444301605224609</v>
      </c>
      <c r="AW81" s="3">
        <v>32.397296905517578</v>
      </c>
      <c r="AX81" s="3">
        <v>34.149894714355469</v>
      </c>
      <c r="AY81" s="3">
        <v>35.578456878662109</v>
      </c>
      <c r="AZ81" s="3">
        <v>35.647712707519531</v>
      </c>
      <c r="BA81" s="3">
        <v>34.594757080078125</v>
      </c>
      <c r="BB81" s="3">
        <v>32.046463012695312</v>
      </c>
      <c r="BC81" s="3">
        <v>31.583488464355469</v>
      </c>
      <c r="BD81" s="3">
        <v>30.134056091308594</v>
      </c>
      <c r="BE81" s="3">
        <v>31.534732818603516</v>
      </c>
      <c r="BF81" s="3">
        <v>31.514413833618164</v>
      </c>
      <c r="BG81" s="3">
        <v>31.151262283325195</v>
      </c>
      <c r="BH81" s="3">
        <v>31.640388488769531</v>
      </c>
      <c r="BI81" s="3">
        <v>33.647045135498047</v>
      </c>
      <c r="BJ81" s="3">
        <v>36.691074371337891</v>
      </c>
      <c r="BK81" s="3">
        <v>36.982177734375</v>
      </c>
      <c r="BL81" s="3">
        <v>35.269340515136719</v>
      </c>
      <c r="BM81" s="3">
        <v>35.2235107421875</v>
      </c>
      <c r="BN81" s="3">
        <v>35.463874816894531</v>
      </c>
      <c r="BO81" s="3">
        <v>35.325344085693359</v>
      </c>
      <c r="BP81" s="3">
        <v>38.21051025390625</v>
      </c>
      <c r="BQ81" s="3">
        <v>41.464813232421875</v>
      </c>
      <c r="BR81" s="3">
        <v>49.707096099853516</v>
      </c>
      <c r="BS81" s="3">
        <v>59.455772399902344</v>
      </c>
      <c r="BT81" s="3">
        <v>62.854164123535156</v>
      </c>
      <c r="BU81" s="3">
        <v>64.635841369628906</v>
      </c>
      <c r="BV81" s="3">
        <v>56.320106506347656</v>
      </c>
      <c r="BW81" s="3">
        <v>51.169464111328125</v>
      </c>
      <c r="BX81" s="3">
        <v>41.219860076904297</v>
      </c>
      <c r="BY81" s="3">
        <v>43.401828765869141</v>
      </c>
      <c r="BZ81" s="3">
        <v>41.989391326904297</v>
      </c>
      <c r="CA81" s="3">
        <v>42.600749969482422</v>
      </c>
      <c r="CB81" s="3">
        <v>41.221138000488281</v>
      </c>
      <c r="CC81" s="3">
        <v>41.702049255371094</v>
      </c>
      <c r="CD81" s="3">
        <v>42.068683624267578</v>
      </c>
      <c r="CE81" s="3">
        <v>39.922897338867188</v>
      </c>
      <c r="CF81" s="3">
        <v>31.314266204833984</v>
      </c>
      <c r="CG81" s="3">
        <v>29.144853591918945</v>
      </c>
      <c r="CH81" s="3">
        <v>32.867023468017578</v>
      </c>
      <c r="CI81" s="3">
        <v>32.022209167480469</v>
      </c>
      <c r="CJ81" s="3">
        <v>32.038501739501953</v>
      </c>
      <c r="CK81" s="3">
        <v>31.578210830688477</v>
      </c>
      <c r="CL81" s="3">
        <v>29.848630905151367</v>
      </c>
      <c r="CM81" s="3">
        <v>28.083133697509766</v>
      </c>
      <c r="CN81" s="3">
        <v>28.76494026184082</v>
      </c>
      <c r="CO81" s="3">
        <v>30.25657844543457</v>
      </c>
      <c r="CP81" s="3">
        <v>29.383174896240234</v>
      </c>
      <c r="CQ81" s="3">
        <v>30.622135162353516</v>
      </c>
      <c r="CR81" s="3">
        <v>31.56901741027832</v>
      </c>
      <c r="CS81" s="3">
        <v>33.118904113769531</v>
      </c>
      <c r="CT81" s="3">
        <v>33.713676452636719</v>
      </c>
      <c r="CU81" s="3">
        <v>34.504772186279297</v>
      </c>
      <c r="CV81" s="3">
        <v>34.289829254150391</v>
      </c>
      <c r="CW81" s="3">
        <v>34.4412841796875</v>
      </c>
      <c r="CX81" s="3">
        <v>34.920200347900391</v>
      </c>
      <c r="CY81" s="3">
        <v>35.147651672363281</v>
      </c>
      <c r="CZ81" s="3">
        <v>38.209281921386719</v>
      </c>
      <c r="DA81" s="3">
        <v>41.500827789306641</v>
      </c>
      <c r="DB81" t="s">
        <v>3966</v>
      </c>
      <c r="DC81" t="s">
        <v>3966</v>
      </c>
    </row>
    <row r="82" spans="1:107" x14ac:dyDescent="0.25">
      <c r="A82" s="15" t="s">
        <v>296</v>
      </c>
      <c r="C82" s="16">
        <v>42167.244525462964</v>
      </c>
      <c r="D82" s="17">
        <v>42167.244525462964</v>
      </c>
      <c r="E82" s="3">
        <v>35.939228057861328</v>
      </c>
      <c r="F82" s="3">
        <v>54.550701141357422</v>
      </c>
      <c r="G82" s="3">
        <v>39.392528533935547</v>
      </c>
      <c r="H82" s="3">
        <v>79.054847717285156</v>
      </c>
      <c r="I82" s="3">
        <v>82.638076782226562</v>
      </c>
      <c r="J82" s="3">
        <v>72.439682006835937</v>
      </c>
      <c r="K82" s="3">
        <v>60.731517791748047</v>
      </c>
      <c r="L82" s="3">
        <v>50.960750579833984</v>
      </c>
      <c r="M82" s="3">
        <v>47.452854156494141</v>
      </c>
      <c r="N82" s="3">
        <v>41.8533935546875</v>
      </c>
      <c r="O82" s="3">
        <v>37.884254455566406</v>
      </c>
      <c r="P82" s="3">
        <v>37.977264404296875</v>
      </c>
      <c r="Q82" s="3">
        <v>34.980442047119141</v>
      </c>
      <c r="R82" s="3">
        <v>35.752876281738281</v>
      </c>
      <c r="S82" s="3">
        <v>39.690486907958984</v>
      </c>
      <c r="T82" s="3">
        <v>39.554878234863281</v>
      </c>
      <c r="U82" s="3">
        <v>43.750991821289063</v>
      </c>
      <c r="V82" s="3">
        <v>72.809379577636719</v>
      </c>
      <c r="W82" s="3">
        <v>57.476398468017578</v>
      </c>
      <c r="X82" s="3">
        <v>53.829437255859375</v>
      </c>
      <c r="Y82" s="3">
        <v>48.821449279785156</v>
      </c>
      <c r="Z82" s="3">
        <v>40.086799621582031</v>
      </c>
      <c r="AA82" s="3">
        <v>38.109443664550781</v>
      </c>
      <c r="AB82" s="3">
        <v>37.949047088623047</v>
      </c>
      <c r="AC82" s="3">
        <v>34.236854553222656</v>
      </c>
      <c r="AD82" s="3">
        <v>35.338962554931641</v>
      </c>
      <c r="AE82" s="3">
        <v>38.433429718017578</v>
      </c>
      <c r="AF82" s="3">
        <v>39.052921295166016</v>
      </c>
      <c r="AG82" s="3">
        <v>43.919586181640625</v>
      </c>
      <c r="AH82" s="3">
        <v>51.969459533691406</v>
      </c>
      <c r="AI82" s="3">
        <v>60.347812652587891</v>
      </c>
      <c r="AJ82" s="3">
        <v>62.843986511230469</v>
      </c>
      <c r="AK82" s="3">
        <v>62.91729736328125</v>
      </c>
      <c r="AL82" s="3">
        <v>57.722667694091797</v>
      </c>
      <c r="AM82" s="3">
        <v>52.453773498535156</v>
      </c>
      <c r="AN82" s="3">
        <v>46.793209075927734</v>
      </c>
      <c r="AO82" s="3">
        <v>47.544563293457031</v>
      </c>
      <c r="AP82" s="3">
        <v>42.556957244873047</v>
      </c>
      <c r="AQ82" s="3">
        <v>41.589038848876953</v>
      </c>
      <c r="AR82" s="3">
        <v>40.777732849121094</v>
      </c>
      <c r="AS82" s="3">
        <v>40.563812255859375</v>
      </c>
      <c r="AT82" s="3">
        <v>40.829444885253906</v>
      </c>
      <c r="AU82" s="3">
        <v>38.39642333984375</v>
      </c>
      <c r="AV82" s="3">
        <v>34.460372924804688</v>
      </c>
      <c r="AW82" s="3">
        <v>30.974517822265625</v>
      </c>
      <c r="AX82" s="3">
        <v>34.316818237304688</v>
      </c>
      <c r="AY82" s="3">
        <v>33.953582763671875</v>
      </c>
      <c r="AZ82" s="3">
        <v>33.985214233398438</v>
      </c>
      <c r="BA82" s="3">
        <v>33.598827362060547</v>
      </c>
      <c r="BB82" s="3">
        <v>30.864187240600586</v>
      </c>
      <c r="BC82" s="3">
        <v>30.329610824584961</v>
      </c>
      <c r="BD82" s="3">
        <v>29.004323959350586</v>
      </c>
      <c r="BE82" s="3">
        <v>30.63148307800293</v>
      </c>
      <c r="BF82" s="3">
        <v>30.243265151977539</v>
      </c>
      <c r="BG82" s="3">
        <v>31.125791549682617</v>
      </c>
      <c r="BH82" s="3">
        <v>31.559284210205078</v>
      </c>
      <c r="BI82" s="3">
        <v>33.450267791748047</v>
      </c>
      <c r="BJ82" s="3">
        <v>35.107219696044922</v>
      </c>
      <c r="BK82" s="3">
        <v>35.816047668457031</v>
      </c>
      <c r="BL82" s="3">
        <v>34.620342254638672</v>
      </c>
      <c r="BM82" s="3">
        <v>34.926567077636719</v>
      </c>
      <c r="BN82" s="3">
        <v>35.211483001708984</v>
      </c>
      <c r="BO82" s="3">
        <v>35.244609832763672</v>
      </c>
      <c r="BP82" s="3">
        <v>38.230976104736328</v>
      </c>
      <c r="BQ82" s="3">
        <v>41.518730163574219</v>
      </c>
      <c r="BR82" s="3">
        <v>50.496509552001953</v>
      </c>
      <c r="BS82" s="3">
        <v>62.827014923095703</v>
      </c>
      <c r="BT82" s="3">
        <v>61.232524871826172</v>
      </c>
      <c r="BU82" s="3">
        <v>59.001598358154297</v>
      </c>
      <c r="BV82" s="3">
        <v>53.172252655029297</v>
      </c>
      <c r="BW82" s="3">
        <v>53.868282318115234</v>
      </c>
      <c r="BX82" s="3">
        <v>45.622760772705078</v>
      </c>
      <c r="BY82" s="3">
        <v>42.726333618164062</v>
      </c>
      <c r="BZ82" s="3">
        <v>40.38739013671875</v>
      </c>
      <c r="CA82" s="3">
        <v>40.954315185546875</v>
      </c>
      <c r="CB82" s="3">
        <v>39.586048126220703</v>
      </c>
      <c r="CC82" s="3">
        <v>34.703037261962891</v>
      </c>
      <c r="CD82" s="3">
        <v>40.245189666748047</v>
      </c>
      <c r="CE82" s="3">
        <v>37.597450256347656</v>
      </c>
      <c r="CF82" s="3">
        <v>32.130252838134766</v>
      </c>
      <c r="CG82" s="3">
        <v>28.573675155639648</v>
      </c>
      <c r="CH82" s="3">
        <v>34.570323944091797</v>
      </c>
      <c r="CI82" s="3">
        <v>32.539299011230469</v>
      </c>
      <c r="CJ82" s="3">
        <v>32.131557464599609</v>
      </c>
      <c r="CK82" s="3">
        <v>33.183685302734375</v>
      </c>
      <c r="CL82" s="3">
        <v>29.403892517089844</v>
      </c>
      <c r="CM82" s="3">
        <v>29.74052619934082</v>
      </c>
      <c r="CN82" s="3">
        <v>28.215679168701172</v>
      </c>
      <c r="CO82" s="3">
        <v>30.017202377319336</v>
      </c>
      <c r="CP82" s="3">
        <v>29.308223724365234</v>
      </c>
      <c r="CQ82" s="3">
        <v>31.354974746704102</v>
      </c>
      <c r="CR82" s="3">
        <v>31.789096832275391</v>
      </c>
      <c r="CS82" s="3">
        <v>32.818538665771484</v>
      </c>
      <c r="CT82" s="3">
        <v>33.193782806396484</v>
      </c>
      <c r="CU82" s="3">
        <v>34.802753448486328</v>
      </c>
      <c r="CV82" s="3">
        <v>33.573673248291016</v>
      </c>
      <c r="CW82" s="3">
        <v>34.95867919921875</v>
      </c>
      <c r="CX82" s="3">
        <v>34.939907073974609</v>
      </c>
      <c r="CY82" s="3">
        <v>35.258159637451172</v>
      </c>
      <c r="CZ82" s="3">
        <v>38.514869689941406</v>
      </c>
      <c r="DA82" s="3">
        <v>41.6798095703125</v>
      </c>
      <c r="DB82" t="s">
        <v>3966</v>
      </c>
      <c r="DC82" t="s">
        <v>3966</v>
      </c>
    </row>
    <row r="83" spans="1:107" x14ac:dyDescent="0.25">
      <c r="A83" s="15" t="s">
        <v>297</v>
      </c>
      <c r="C83" s="16">
        <v>42167.244525462964</v>
      </c>
      <c r="D83" s="17">
        <v>42167.244525462964</v>
      </c>
      <c r="E83" s="3">
        <v>34.694362640380859</v>
      </c>
      <c r="F83" s="3">
        <v>54.550701141357422</v>
      </c>
      <c r="G83" s="3">
        <v>37.673385620117187</v>
      </c>
      <c r="H83" s="3">
        <v>76.369010925292969</v>
      </c>
      <c r="I83" s="3">
        <v>80.115562438964844</v>
      </c>
      <c r="J83" s="3">
        <v>72.991401672363281</v>
      </c>
      <c r="K83" s="3">
        <v>59.893905639648437</v>
      </c>
      <c r="L83" s="3">
        <v>52.633380889892578</v>
      </c>
      <c r="M83" s="3">
        <v>47.881084442138672</v>
      </c>
      <c r="N83" s="3">
        <v>41.468780517578125</v>
      </c>
      <c r="O83" s="3">
        <v>37.521785736083984</v>
      </c>
      <c r="P83" s="3">
        <v>38.049812316894531</v>
      </c>
      <c r="Q83" s="3">
        <v>34.629970550537109</v>
      </c>
      <c r="R83" s="3">
        <v>35.745948791503906</v>
      </c>
      <c r="S83" s="3">
        <v>39.047000885009766</v>
      </c>
      <c r="T83" s="3">
        <v>39.208599090576172</v>
      </c>
      <c r="U83" s="3">
        <v>43.739437103271484</v>
      </c>
      <c r="V83" s="3">
        <v>73.612472534179688</v>
      </c>
      <c r="W83" s="3">
        <v>60.854084014892578</v>
      </c>
      <c r="X83" s="3">
        <v>53.462051391601563</v>
      </c>
      <c r="Y83" s="3">
        <v>48.212146759033203</v>
      </c>
      <c r="Z83" s="3">
        <v>41.315479278564453</v>
      </c>
      <c r="AA83" s="3">
        <v>36.799201965332031</v>
      </c>
      <c r="AB83" s="3">
        <v>38.1162109375</v>
      </c>
      <c r="AC83" s="3">
        <v>34.065757751464844</v>
      </c>
      <c r="AD83" s="3">
        <v>35.699863433837891</v>
      </c>
      <c r="AE83" s="3">
        <v>38.411781311035156</v>
      </c>
      <c r="AF83" s="3">
        <v>38.970874786376953</v>
      </c>
      <c r="AG83" s="3">
        <v>43.699821472167969</v>
      </c>
      <c r="AH83" s="3">
        <v>51.617092132568359</v>
      </c>
      <c r="AI83" s="3">
        <v>62.202995300292969</v>
      </c>
      <c r="AJ83" s="3">
        <v>61.262344360351562</v>
      </c>
      <c r="AK83" s="3">
        <v>60.690448760986328</v>
      </c>
      <c r="AL83" s="3">
        <v>56.553516387939453</v>
      </c>
      <c r="AM83" s="3">
        <v>53.570777893066406</v>
      </c>
      <c r="AN83" s="3">
        <v>46.007034301757813</v>
      </c>
      <c r="AO83" s="3">
        <v>44.775775909423828</v>
      </c>
      <c r="AP83" s="3">
        <v>41.522769927978516</v>
      </c>
      <c r="AQ83" s="3">
        <v>42.366256713867188</v>
      </c>
      <c r="AR83" s="3">
        <v>39.569896697998047</v>
      </c>
      <c r="AS83" s="3">
        <v>38.386341094970703</v>
      </c>
      <c r="AT83" s="3">
        <v>38.910881042480469</v>
      </c>
      <c r="AU83" s="3">
        <v>37.229068756103516</v>
      </c>
      <c r="AV83" s="3">
        <v>32.979385375976563</v>
      </c>
      <c r="AW83" s="3">
        <v>29.631196975708008</v>
      </c>
      <c r="AX83" s="3">
        <v>34.041732788085938</v>
      </c>
      <c r="AY83" s="3">
        <v>33.224609375</v>
      </c>
      <c r="AZ83" s="3">
        <v>32.988258361816406</v>
      </c>
      <c r="BA83" s="3">
        <v>33.867313385009766</v>
      </c>
      <c r="BB83" s="3">
        <v>30.379993438720703</v>
      </c>
      <c r="BC83" s="3">
        <v>30.924549102783203</v>
      </c>
      <c r="BD83" s="3">
        <v>28.733842849731445</v>
      </c>
      <c r="BE83" s="3">
        <v>30.596773147583008</v>
      </c>
      <c r="BF83" s="3">
        <v>30.427627563476563</v>
      </c>
      <c r="BG83" s="3">
        <v>31.179767608642578</v>
      </c>
      <c r="BH83" s="3">
        <v>31.74241828918457</v>
      </c>
      <c r="BI83" s="3">
        <v>32.764469146728516</v>
      </c>
      <c r="BJ83" s="3">
        <v>34.070743560791016</v>
      </c>
      <c r="BK83" s="3">
        <v>35.181129455566406</v>
      </c>
      <c r="BL83" s="3">
        <v>34.065845489501953</v>
      </c>
      <c r="BM83" s="3">
        <v>34.676544189453125</v>
      </c>
      <c r="BN83" s="3">
        <v>34.905693054199219</v>
      </c>
      <c r="BO83" s="3">
        <v>35.135467529296875</v>
      </c>
      <c r="BP83" s="3">
        <v>38.238861083984375</v>
      </c>
      <c r="BQ83" s="3">
        <v>41.602859497070313</v>
      </c>
      <c r="BR83" s="3">
        <v>51.789806365966797</v>
      </c>
      <c r="BS83" s="3">
        <v>63.452583312988281</v>
      </c>
      <c r="BT83" s="3">
        <v>57.555416107177734</v>
      </c>
      <c r="BU83" s="3">
        <v>58.987060546875</v>
      </c>
      <c r="BV83" s="3">
        <v>55.441997528076172</v>
      </c>
      <c r="BW83" s="3">
        <v>54.545040130615234</v>
      </c>
      <c r="BX83" s="3">
        <v>44.349128723144531</v>
      </c>
      <c r="BY83" s="3">
        <v>36.801189422607422</v>
      </c>
      <c r="BZ83" s="3">
        <v>41.462535858154297</v>
      </c>
      <c r="CA83" s="3">
        <v>43.123672485351563</v>
      </c>
      <c r="CB83" s="3">
        <v>38.406661987304687</v>
      </c>
      <c r="CC83" s="3">
        <v>36.914909362792969</v>
      </c>
      <c r="CD83" s="3">
        <v>34.29779052734375</v>
      </c>
      <c r="CE83" s="3">
        <v>35.710044860839844</v>
      </c>
      <c r="CF83" s="3">
        <v>30.46467399597168</v>
      </c>
      <c r="CG83" s="3">
        <v>29.225025177001953</v>
      </c>
      <c r="CH83" s="3">
        <v>33.386833190917969</v>
      </c>
      <c r="CI83" s="3">
        <v>32.866416931152344</v>
      </c>
      <c r="CJ83" s="3">
        <v>31.664813995361328</v>
      </c>
      <c r="CK83" s="3">
        <v>34.007972717285156</v>
      </c>
      <c r="CL83" s="3">
        <v>28.907707214355469</v>
      </c>
      <c r="CM83" s="3">
        <v>30.902320861816406</v>
      </c>
      <c r="CN83" s="3">
        <v>28.432222366333008</v>
      </c>
      <c r="CO83" s="3">
        <v>30.720958709716797</v>
      </c>
      <c r="CP83" s="3">
        <v>30.672958374023438</v>
      </c>
      <c r="CQ83" s="3">
        <v>31.409633636474609</v>
      </c>
      <c r="CR83" s="3">
        <v>31.683700561523438</v>
      </c>
      <c r="CS83" s="3">
        <v>32.020145416259766</v>
      </c>
      <c r="CT83" s="3">
        <v>32.582752227783203</v>
      </c>
      <c r="CU83" s="3">
        <v>34.391838073730469</v>
      </c>
      <c r="CV83" s="3">
        <v>33.680545806884766</v>
      </c>
      <c r="CW83" s="3">
        <v>34.225555419921875</v>
      </c>
      <c r="CX83" s="3">
        <v>34.630622863769531</v>
      </c>
      <c r="CY83" s="3">
        <v>34.924846649169922</v>
      </c>
      <c r="CZ83" s="3">
        <v>38.046905517578125</v>
      </c>
      <c r="DA83" s="3">
        <v>41.612659454345703</v>
      </c>
      <c r="DB83" t="s">
        <v>3966</v>
      </c>
      <c r="DC83" t="s">
        <v>3966</v>
      </c>
    </row>
    <row r="84" spans="1:107" x14ac:dyDescent="0.25">
      <c r="A84" s="15" t="s">
        <v>298</v>
      </c>
      <c r="C84" s="16">
        <v>42167.244537037041</v>
      </c>
      <c r="D84" s="17">
        <v>42167.244537037041</v>
      </c>
      <c r="E84" s="3">
        <v>37.898319244384766</v>
      </c>
      <c r="F84" s="3">
        <v>54.550701141357422</v>
      </c>
      <c r="G84" s="3">
        <v>37.303859710693359</v>
      </c>
      <c r="H84" s="3">
        <v>74.330558776855469</v>
      </c>
      <c r="I84" s="3">
        <v>78.891494750976563</v>
      </c>
      <c r="J84" s="3">
        <v>73.934463500976562</v>
      </c>
      <c r="K84" s="3">
        <v>60.451423645019531</v>
      </c>
      <c r="L84" s="3">
        <v>52.297744750976563</v>
      </c>
      <c r="M84" s="3">
        <v>47.344905853271484</v>
      </c>
      <c r="N84" s="3">
        <v>41.434158325195312</v>
      </c>
      <c r="O84" s="3">
        <v>37.784881591796875</v>
      </c>
      <c r="P84" s="3">
        <v>37.879043579101562</v>
      </c>
      <c r="Q84" s="3">
        <v>34.514026641845703</v>
      </c>
      <c r="R84" s="3">
        <v>35.848541259765625</v>
      </c>
      <c r="S84" s="3">
        <v>38.793708801269531</v>
      </c>
      <c r="T84" s="3">
        <v>39.027629852294922</v>
      </c>
      <c r="U84" s="3">
        <v>43.676864624023438</v>
      </c>
      <c r="V84" s="3">
        <v>74.800300598144531</v>
      </c>
      <c r="W84" s="3">
        <v>59.281887054443359</v>
      </c>
      <c r="X84" s="3">
        <v>49.290538787841797</v>
      </c>
      <c r="Y84" s="3">
        <v>43.979717254638672</v>
      </c>
      <c r="Z84" s="3">
        <v>41.312602996826172</v>
      </c>
      <c r="AA84" s="3">
        <v>37.638866424560547</v>
      </c>
      <c r="AB84" s="3">
        <v>37.668548583984375</v>
      </c>
      <c r="AC84" s="3">
        <v>34.318550109863281</v>
      </c>
      <c r="AD84" s="3">
        <v>36.196903228759766</v>
      </c>
      <c r="AE84" s="3">
        <v>38.628982543945313</v>
      </c>
      <c r="AF84" s="3">
        <v>38.811695098876953</v>
      </c>
      <c r="AG84" s="3">
        <v>43.559200286865234</v>
      </c>
      <c r="AH84" s="3">
        <v>52.067958831787109</v>
      </c>
      <c r="AI84" s="3">
        <v>63.212726593017578</v>
      </c>
      <c r="AJ84" s="3">
        <v>59.132732391357422</v>
      </c>
      <c r="AK84" s="3">
        <v>60.890651702880859</v>
      </c>
      <c r="AL84" s="3">
        <v>55.774501800537109</v>
      </c>
      <c r="AM84" s="3">
        <v>53.512729644775391</v>
      </c>
      <c r="AN84" s="3">
        <v>44.743949890136719</v>
      </c>
      <c r="AO84" s="3">
        <v>43.286941528320313</v>
      </c>
      <c r="AP84" s="3">
        <v>42.055667877197266</v>
      </c>
      <c r="AQ84" s="3">
        <v>43.961307525634766</v>
      </c>
      <c r="AR84" s="3">
        <v>41.654182434082031</v>
      </c>
      <c r="AS84" s="3">
        <v>41.325439453125</v>
      </c>
      <c r="AT84" s="3">
        <v>38.243194580078125</v>
      </c>
      <c r="AU84" s="3">
        <v>36.904136657714844</v>
      </c>
      <c r="AV84" s="3">
        <v>33.673492431640625</v>
      </c>
      <c r="AW84" s="3">
        <v>30.08372688293457</v>
      </c>
      <c r="AX84" s="3">
        <v>32.986049652099609</v>
      </c>
      <c r="AY84" s="3">
        <v>34.377925872802734</v>
      </c>
      <c r="AZ84" s="3">
        <v>33.561363220214844</v>
      </c>
      <c r="BA84" s="3">
        <v>32.98199462890625</v>
      </c>
      <c r="BB84" s="3">
        <v>30.268770217895508</v>
      </c>
      <c r="BC84" s="3">
        <v>30.056682586669922</v>
      </c>
      <c r="BD84" s="3">
        <v>29.154430389404297</v>
      </c>
      <c r="BE84" s="3">
        <v>30.642387390136719</v>
      </c>
      <c r="BF84" s="3">
        <v>30.126110076904297</v>
      </c>
      <c r="BG84" s="3">
        <v>31.384664535522461</v>
      </c>
      <c r="BH84" s="3">
        <v>31.669099807739258</v>
      </c>
      <c r="BI84" s="3">
        <v>32.832355499267578</v>
      </c>
      <c r="BJ84" s="3">
        <v>33.555393218994141</v>
      </c>
      <c r="BK84" s="3">
        <v>34.956596374511719</v>
      </c>
      <c r="BL84" s="3">
        <v>33.601593017578125</v>
      </c>
      <c r="BM84" s="3">
        <v>34.444309234619141</v>
      </c>
      <c r="BN84" s="3">
        <v>34.724613189697266</v>
      </c>
      <c r="BO84" s="3">
        <v>34.94793701171875</v>
      </c>
      <c r="BP84" s="3">
        <v>38.184097290039063</v>
      </c>
      <c r="BQ84" s="3">
        <v>41.568286895751953</v>
      </c>
      <c r="BR84" s="3">
        <v>52.586879730224609</v>
      </c>
      <c r="BS84" s="3">
        <v>63.936088562011719</v>
      </c>
      <c r="BT84" s="3">
        <v>56.932735443115234</v>
      </c>
      <c r="BU84" s="3">
        <v>61.993125915527344</v>
      </c>
      <c r="BV84" s="3">
        <v>54.611339569091797</v>
      </c>
      <c r="BW84" s="3">
        <v>52.654041290283203</v>
      </c>
      <c r="BX84" s="3">
        <v>44.275810241699219</v>
      </c>
      <c r="BY84" s="3">
        <v>42.999427795410156</v>
      </c>
      <c r="BZ84" s="3">
        <v>41.231868743896484</v>
      </c>
      <c r="CA84" s="3">
        <v>46.166454315185547</v>
      </c>
      <c r="CB84" s="3">
        <v>44.412498474121094</v>
      </c>
      <c r="CC84" s="3">
        <v>44.658618927001953</v>
      </c>
      <c r="CD84" s="3">
        <v>38.713386535644531</v>
      </c>
      <c r="CE84" s="3">
        <v>35.642066955566406</v>
      </c>
      <c r="CF84" s="3">
        <v>35.541217803955078</v>
      </c>
      <c r="CG84" s="3">
        <v>32.020732879638672</v>
      </c>
      <c r="CH84" s="3">
        <v>30.795129776000977</v>
      </c>
      <c r="CI84" s="3">
        <v>35.033794403076172</v>
      </c>
      <c r="CJ84" s="3">
        <v>34.020408630371094</v>
      </c>
      <c r="CK84" s="3">
        <v>31.047767639160156</v>
      </c>
      <c r="CL84" s="3">
        <v>31.711803436279297</v>
      </c>
      <c r="CM84" s="3">
        <v>29.036687850952148</v>
      </c>
      <c r="CN84" s="3">
        <v>29.748703002929688</v>
      </c>
      <c r="CO84" s="3">
        <v>30.526405334472656</v>
      </c>
      <c r="CP84" s="3">
        <v>29.660497665405273</v>
      </c>
      <c r="CQ84" s="3">
        <v>31.42204475402832</v>
      </c>
      <c r="CR84" s="3">
        <v>31.980413436889648</v>
      </c>
      <c r="CS84" s="3">
        <v>33.117782592773437</v>
      </c>
      <c r="CT84" s="3">
        <v>33.418560028076172</v>
      </c>
      <c r="CU84" s="3">
        <v>34.615833282470703</v>
      </c>
      <c r="CV84" s="3">
        <v>33.086051940917969</v>
      </c>
      <c r="CW84" s="3">
        <v>34.210899353027344</v>
      </c>
      <c r="CX84" s="3">
        <v>34.483409881591797</v>
      </c>
      <c r="CY84" s="3">
        <v>34.752330780029297</v>
      </c>
      <c r="CZ84" s="3">
        <v>38.102161407470703</v>
      </c>
      <c r="DA84" s="3">
        <v>41.488689422607422</v>
      </c>
      <c r="DB84" t="s">
        <v>3966</v>
      </c>
      <c r="DC84" t="s">
        <v>3966</v>
      </c>
    </row>
    <row r="85" spans="1:107" x14ac:dyDescent="0.25">
      <c r="A85" s="15" t="s">
        <v>299</v>
      </c>
      <c r="C85" s="16">
        <v>42167.244537037041</v>
      </c>
      <c r="D85" s="17">
        <v>42167.244537037041</v>
      </c>
      <c r="E85" s="3">
        <v>36.560375213623047</v>
      </c>
      <c r="F85" s="3">
        <v>54.550701141357422</v>
      </c>
      <c r="G85" s="3">
        <v>37.018833160400391</v>
      </c>
      <c r="H85" s="3">
        <v>79.037971496582031</v>
      </c>
      <c r="I85" s="3">
        <v>82.917778015136719</v>
      </c>
      <c r="J85" s="3">
        <v>72.131011962890625</v>
      </c>
      <c r="K85" s="3">
        <v>58.011417388916016</v>
      </c>
      <c r="L85" s="3">
        <v>51.041568756103516</v>
      </c>
      <c r="M85" s="3">
        <v>45.609470367431641</v>
      </c>
      <c r="N85" s="3">
        <v>40.390514373779297</v>
      </c>
      <c r="O85" s="3">
        <v>37.262226104736328</v>
      </c>
      <c r="P85" s="3">
        <v>37.867328643798828</v>
      </c>
      <c r="Q85" s="3">
        <v>34.077125549316406</v>
      </c>
      <c r="R85" s="3">
        <v>35.746021270751953</v>
      </c>
      <c r="S85" s="3">
        <v>38.655536651611328</v>
      </c>
      <c r="T85" s="3">
        <v>39.152194976806641</v>
      </c>
      <c r="U85" s="3">
        <v>43.568374633789063</v>
      </c>
      <c r="V85" s="3">
        <v>54.379436492919922</v>
      </c>
      <c r="W85" s="3">
        <v>49.533500671386719</v>
      </c>
      <c r="X85" s="3">
        <v>52.862785339355469</v>
      </c>
      <c r="Y85" s="3">
        <v>44.949970245361328</v>
      </c>
      <c r="Z85" s="3">
        <v>39.803153991699219</v>
      </c>
      <c r="AA85" s="3">
        <v>38.162467956542969</v>
      </c>
      <c r="AB85" s="3">
        <v>37.115871429443359</v>
      </c>
      <c r="AC85" s="3">
        <v>34.017753601074219</v>
      </c>
      <c r="AD85" s="3">
        <v>35.223800659179688</v>
      </c>
      <c r="AE85" s="3">
        <v>38.419326782226563</v>
      </c>
      <c r="AF85" s="3">
        <v>39.430152893066406</v>
      </c>
      <c r="AG85" s="3">
        <v>43.425914764404297</v>
      </c>
      <c r="AH85" s="3">
        <v>52.661659240722656</v>
      </c>
      <c r="AI85" s="3">
        <v>63.462692260742188</v>
      </c>
      <c r="AJ85" s="3">
        <v>59.320270538330078</v>
      </c>
      <c r="AK85" s="3">
        <v>62.225833892822266</v>
      </c>
      <c r="AL85" s="3">
        <v>53.832527160644531</v>
      </c>
      <c r="AM85" s="3">
        <v>52.793476104736328</v>
      </c>
      <c r="AN85" s="3">
        <v>46.206100463867188</v>
      </c>
      <c r="AO85" s="3">
        <v>42.289615631103516</v>
      </c>
      <c r="AP85" s="3">
        <v>40.294795989990234</v>
      </c>
      <c r="AQ85" s="3">
        <v>44.078720092773438</v>
      </c>
      <c r="AR85" s="3">
        <v>43.587669372558594</v>
      </c>
      <c r="AS85" s="3">
        <v>42.826244354248047</v>
      </c>
      <c r="AT85" s="3">
        <v>38.422115325927734</v>
      </c>
      <c r="AU85" s="3">
        <v>35.671886444091797</v>
      </c>
      <c r="AV85" s="3">
        <v>33.062751770019531</v>
      </c>
      <c r="AW85" s="3">
        <v>30.652708053588867</v>
      </c>
      <c r="AX85" s="3">
        <v>31.874177932739258</v>
      </c>
      <c r="AY85" s="3">
        <v>33.541755676269531</v>
      </c>
      <c r="AZ85" s="3">
        <v>33.316387176513672</v>
      </c>
      <c r="BA85" s="3">
        <v>33.127998352050781</v>
      </c>
      <c r="BB85" s="3">
        <v>32.068965911865234</v>
      </c>
      <c r="BC85" s="3">
        <v>29.768146514892578</v>
      </c>
      <c r="BD85" s="3">
        <v>28.772161483764648</v>
      </c>
      <c r="BE85" s="3">
        <v>29.76744270324707</v>
      </c>
      <c r="BF85" s="3">
        <v>29.837080001831055</v>
      </c>
      <c r="BG85" s="3">
        <v>30.874578475952148</v>
      </c>
      <c r="BH85" s="3">
        <v>31.563291549682617</v>
      </c>
      <c r="BI85" s="3">
        <v>32.965892791748047</v>
      </c>
      <c r="BJ85" s="3">
        <v>33.587493896484375</v>
      </c>
      <c r="BK85" s="3">
        <v>34.288387298583984</v>
      </c>
      <c r="BL85" s="3">
        <v>33.77569580078125</v>
      </c>
      <c r="BM85" s="3">
        <v>34.4072265625</v>
      </c>
      <c r="BN85" s="3">
        <v>34.764873504638672</v>
      </c>
      <c r="BO85" s="3">
        <v>34.822845458984375</v>
      </c>
      <c r="BP85" s="3">
        <v>38.038368225097656</v>
      </c>
      <c r="BQ85" s="3">
        <v>41.538558959960938</v>
      </c>
      <c r="BR85" s="3">
        <v>53.532749176025391</v>
      </c>
      <c r="BS85" s="3">
        <v>63.611404418945313</v>
      </c>
      <c r="BT85" s="3">
        <v>60.796775817871094</v>
      </c>
      <c r="BU85" s="3">
        <v>62.842937469482422</v>
      </c>
      <c r="BV85" s="3">
        <v>47.930709838867188</v>
      </c>
      <c r="BW85" s="3">
        <v>51.795505523681641</v>
      </c>
      <c r="BX85" s="3">
        <v>46.79632568359375</v>
      </c>
      <c r="BY85" s="3">
        <v>39.036998748779297</v>
      </c>
      <c r="BZ85" s="3">
        <v>38.885471343994141</v>
      </c>
      <c r="CA85" s="3">
        <v>42.045566558837891</v>
      </c>
      <c r="CB85" s="3">
        <v>44.37109375</v>
      </c>
      <c r="CC85" s="3">
        <v>41.481407165527344</v>
      </c>
      <c r="CD85" s="3">
        <v>38.003673553466797</v>
      </c>
      <c r="CE85" s="3">
        <v>34.410045623779297</v>
      </c>
      <c r="CF85" s="3">
        <v>29.206426620483398</v>
      </c>
      <c r="CG85" s="3">
        <v>27.836029052734375</v>
      </c>
      <c r="CH85" s="3">
        <v>31.05426025390625</v>
      </c>
      <c r="CI85" s="3">
        <v>32.757747650146484</v>
      </c>
      <c r="CJ85" s="3">
        <v>33.259632110595703</v>
      </c>
      <c r="CK85" s="3">
        <v>33.857563018798828</v>
      </c>
      <c r="CL85" s="3">
        <v>32.739833831787109</v>
      </c>
      <c r="CM85" s="3">
        <v>29.715970993041992</v>
      </c>
      <c r="CN85" s="3">
        <v>28.638330459594727</v>
      </c>
      <c r="CO85" s="3">
        <v>27.501291275024414</v>
      </c>
      <c r="CP85" s="3">
        <v>29.116069793701172</v>
      </c>
      <c r="CQ85" s="3">
        <v>30.675409317016602</v>
      </c>
      <c r="CR85" s="3">
        <v>30.823394775390625</v>
      </c>
      <c r="CS85" s="3">
        <v>32.968425750732422</v>
      </c>
      <c r="CT85" s="3">
        <v>33.744682312011719</v>
      </c>
      <c r="CU85" s="3">
        <v>33.416221618652344</v>
      </c>
      <c r="CV85" s="3">
        <v>34.276386260986328</v>
      </c>
      <c r="CW85" s="3">
        <v>34.507854461669922</v>
      </c>
      <c r="CX85" s="3">
        <v>34.908843994140625</v>
      </c>
      <c r="CY85" s="3">
        <v>34.564720153808594</v>
      </c>
      <c r="CZ85" s="3">
        <v>37.822158813476562</v>
      </c>
      <c r="DA85" s="3">
        <v>41.452400207519531</v>
      </c>
      <c r="DB85" t="s">
        <v>3966</v>
      </c>
      <c r="DC85" t="s">
        <v>3966</v>
      </c>
    </row>
    <row r="86" spans="1:107" x14ac:dyDescent="0.25">
      <c r="A86" s="15" t="s">
        <v>300</v>
      </c>
      <c r="C86" s="16">
        <v>42167.244537037041</v>
      </c>
      <c r="D86" s="17">
        <v>42167.244537037041</v>
      </c>
      <c r="E86" s="3">
        <v>34.883583068847656</v>
      </c>
      <c r="F86" s="3">
        <v>54.550701141357422</v>
      </c>
      <c r="G86" s="3">
        <v>36.542549133300781</v>
      </c>
      <c r="H86" s="3">
        <v>75.147163391113281</v>
      </c>
      <c r="I86" s="3">
        <v>80.265335083007812</v>
      </c>
      <c r="J86" s="3">
        <v>71.261672973632813</v>
      </c>
      <c r="K86" s="3">
        <v>55.213062286376953</v>
      </c>
      <c r="L86" s="3">
        <v>54.466865539550781</v>
      </c>
      <c r="M86" s="3">
        <v>45.876705169677734</v>
      </c>
      <c r="N86" s="3">
        <v>40.692287445068359</v>
      </c>
      <c r="O86" s="3">
        <v>37.308395385742188</v>
      </c>
      <c r="P86" s="3">
        <v>37.170177459716797</v>
      </c>
      <c r="Q86" s="3">
        <v>34.764945983886719</v>
      </c>
      <c r="R86" s="3">
        <v>35.646411895751953</v>
      </c>
      <c r="S86" s="3">
        <v>38.395374298095703</v>
      </c>
      <c r="T86" s="3">
        <v>39.364692687988281</v>
      </c>
      <c r="U86" s="3">
        <v>43.601100921630859</v>
      </c>
      <c r="V86" s="3">
        <v>72.336479187011719</v>
      </c>
      <c r="W86" s="3">
        <v>49.840457916259766</v>
      </c>
      <c r="X86" s="3">
        <v>55.70672607421875</v>
      </c>
      <c r="Y86" s="3">
        <v>46.286369323730469</v>
      </c>
      <c r="Z86" s="3">
        <v>40.348392486572266</v>
      </c>
      <c r="AA86" s="3">
        <v>36.059600830078125</v>
      </c>
      <c r="AB86" s="3">
        <v>36.399024963378906</v>
      </c>
      <c r="AC86" s="3">
        <v>35.330806732177734</v>
      </c>
      <c r="AD86" s="3">
        <v>35.426204681396484</v>
      </c>
      <c r="AE86" s="3">
        <v>38.16302490234375</v>
      </c>
      <c r="AF86" s="3">
        <v>39.446784973144531</v>
      </c>
      <c r="AG86" s="3">
        <v>43.734504699707031</v>
      </c>
      <c r="AH86" s="3">
        <v>53.890926361083984</v>
      </c>
      <c r="AI86" s="3">
        <v>62.962497711181641</v>
      </c>
      <c r="AJ86" s="3">
        <v>61.569435119628906</v>
      </c>
      <c r="AK86" s="3">
        <v>61.762405395507813</v>
      </c>
      <c r="AL86" s="3">
        <v>53.178020477294922</v>
      </c>
      <c r="AM86" s="3">
        <v>52.630455017089844</v>
      </c>
      <c r="AN86" s="3">
        <v>45.773174285888672</v>
      </c>
      <c r="AO86" s="3">
        <v>42.128471374511719</v>
      </c>
      <c r="AP86" s="3">
        <v>40.325244903564453</v>
      </c>
      <c r="AQ86" s="3">
        <v>43.362339019775391</v>
      </c>
      <c r="AR86" s="3">
        <v>43.8935546875</v>
      </c>
      <c r="AS86" s="3">
        <v>40.372627258300781</v>
      </c>
      <c r="AT86" s="3">
        <v>37.806076049804688</v>
      </c>
      <c r="AU86" s="3">
        <v>34.771316528320312</v>
      </c>
      <c r="AV86" s="3">
        <v>31.852705001831055</v>
      </c>
      <c r="AW86" s="3">
        <v>30.351129531860352</v>
      </c>
      <c r="AX86" s="3">
        <v>31.997737884521484</v>
      </c>
      <c r="AY86" s="3">
        <v>33.517539978027344</v>
      </c>
      <c r="AZ86" s="3">
        <v>32.557205200195312</v>
      </c>
      <c r="BA86" s="3">
        <v>32.903964996337891</v>
      </c>
      <c r="BB86" s="3">
        <v>30.950405120849609</v>
      </c>
      <c r="BC86" s="3">
        <v>30.46552848815918</v>
      </c>
      <c r="BD86" s="3">
        <v>29.500713348388672</v>
      </c>
      <c r="BE86" s="3">
        <v>28.982229232788086</v>
      </c>
      <c r="BF86" s="3">
        <v>30.216232299804687</v>
      </c>
      <c r="BG86" s="3">
        <v>31.347253799438477</v>
      </c>
      <c r="BH86" s="3">
        <v>31.276773452758789</v>
      </c>
      <c r="BI86" s="3">
        <v>32.594799041748047</v>
      </c>
      <c r="BJ86" s="3">
        <v>33.796199798583984</v>
      </c>
      <c r="BK86" s="3">
        <v>34.087871551513672</v>
      </c>
      <c r="BL86" s="3">
        <v>33.809429168701172</v>
      </c>
      <c r="BM86" s="3">
        <v>34.734615325927734</v>
      </c>
      <c r="BN86" s="3">
        <v>35.09625244140625</v>
      </c>
      <c r="BO86" s="3">
        <v>34.753707885742187</v>
      </c>
      <c r="BP86" s="3">
        <v>38.190647125244141</v>
      </c>
      <c r="BQ86" s="3">
        <v>41.434188842773438</v>
      </c>
      <c r="BR86" s="3">
        <v>55.152595520019531</v>
      </c>
      <c r="BS86" s="3">
        <v>61.459613800048828</v>
      </c>
      <c r="BT86" s="3">
        <v>63.143600463867188</v>
      </c>
      <c r="BU86" s="3">
        <v>60.822967529296875</v>
      </c>
      <c r="BV86" s="3">
        <v>54.090202331542969</v>
      </c>
      <c r="BW86" s="3">
        <v>53.403083801269531</v>
      </c>
      <c r="BX86" s="3">
        <v>46.865932464599609</v>
      </c>
      <c r="BY86" s="3">
        <v>42.662185668945313</v>
      </c>
      <c r="BZ86" s="3">
        <v>41.535820007324219</v>
      </c>
      <c r="CA86" s="3">
        <v>42.014663696289063</v>
      </c>
      <c r="CB86" s="3">
        <v>43.015773773193359</v>
      </c>
      <c r="CC86" s="3">
        <v>33.050815582275391</v>
      </c>
      <c r="CD86" s="3">
        <v>36.760814666748047</v>
      </c>
      <c r="CE86" s="3">
        <v>34.198143005371094</v>
      </c>
      <c r="CF86" s="3">
        <v>31.651498794555664</v>
      </c>
      <c r="CG86" s="3">
        <v>30.766412734985352</v>
      </c>
      <c r="CH86" s="3">
        <v>31.761787414550781</v>
      </c>
      <c r="CI86" s="3">
        <v>32.656852722167969</v>
      </c>
      <c r="CJ86" s="3">
        <v>32.450141906738281</v>
      </c>
      <c r="CK86" s="3">
        <v>32.937870025634766</v>
      </c>
      <c r="CL86" s="3">
        <v>28.792156219482422</v>
      </c>
      <c r="CM86" s="3">
        <v>31.386781692504883</v>
      </c>
      <c r="CN86" s="3">
        <v>29.846935272216797</v>
      </c>
      <c r="CO86" s="3">
        <v>28.254840850830078</v>
      </c>
      <c r="CP86" s="3">
        <v>31.297792434692383</v>
      </c>
      <c r="CQ86" s="3">
        <v>31.08555793762207</v>
      </c>
      <c r="CR86" s="3">
        <v>30.960628509521484</v>
      </c>
      <c r="CS86" s="3">
        <v>32.304122924804688</v>
      </c>
      <c r="CT86" s="3">
        <v>33.576358795166016</v>
      </c>
      <c r="CU86" s="3">
        <v>34.216602325439453</v>
      </c>
      <c r="CV86" s="3">
        <v>33.62091064453125</v>
      </c>
      <c r="CW86" s="3">
        <v>34.806972503662109</v>
      </c>
      <c r="CX86" s="3">
        <v>35.309669494628906</v>
      </c>
      <c r="CY86" s="3">
        <v>34.7890625</v>
      </c>
      <c r="CZ86" s="3">
        <v>38.509609222412109</v>
      </c>
      <c r="DA86" s="3">
        <v>41.451221466064453</v>
      </c>
      <c r="DB86" t="s">
        <v>3966</v>
      </c>
      <c r="DC86" t="s">
        <v>3966</v>
      </c>
    </row>
    <row r="87" spans="1:107" x14ac:dyDescent="0.25">
      <c r="A87" s="15" t="s">
        <v>301</v>
      </c>
      <c r="C87" s="16">
        <v>42167.244537037041</v>
      </c>
      <c r="D87" s="17">
        <v>42167.244537037041</v>
      </c>
      <c r="E87" s="3">
        <v>34.6561279296875</v>
      </c>
      <c r="F87" s="3">
        <v>54.550701141357422</v>
      </c>
      <c r="G87" s="3">
        <v>35.565433502197266</v>
      </c>
      <c r="H87" s="3">
        <v>79.692375183105469</v>
      </c>
      <c r="I87" s="3">
        <v>81.957550048828125</v>
      </c>
      <c r="J87" s="3">
        <v>70.415397644042969</v>
      </c>
      <c r="K87" s="3">
        <v>55.380104064941406</v>
      </c>
      <c r="L87" s="3">
        <v>53.246662139892578</v>
      </c>
      <c r="M87" s="3">
        <v>45.387706756591797</v>
      </c>
      <c r="N87" s="3">
        <v>40.5068359375</v>
      </c>
      <c r="O87" s="3">
        <v>36.689517974853516</v>
      </c>
      <c r="P87" s="3">
        <v>35.959629058837891</v>
      </c>
      <c r="Q87" s="3">
        <v>34.40081787109375</v>
      </c>
      <c r="R87" s="3">
        <v>35.511302947998047</v>
      </c>
      <c r="S87" s="3">
        <v>38.257083892822266</v>
      </c>
      <c r="T87" s="3">
        <v>39.214019775390625</v>
      </c>
      <c r="U87" s="3">
        <v>43.64776611328125</v>
      </c>
      <c r="V87" s="3">
        <v>66.136688232421875</v>
      </c>
      <c r="W87" s="3">
        <v>58.929466247558594</v>
      </c>
      <c r="X87" s="3">
        <v>50.7054443359375</v>
      </c>
      <c r="Y87" s="3">
        <v>43.807579040527344</v>
      </c>
      <c r="Z87" s="3">
        <v>40.741527557373047</v>
      </c>
      <c r="AA87" s="3">
        <v>36.803543090820312</v>
      </c>
      <c r="AB87" s="3">
        <v>33.835136413574219</v>
      </c>
      <c r="AC87" s="3">
        <v>33.788494110107422</v>
      </c>
      <c r="AD87" s="3">
        <v>35.36572265625</v>
      </c>
      <c r="AE87" s="3">
        <v>38.044601440429687</v>
      </c>
      <c r="AF87" s="3">
        <v>38.931488037109375</v>
      </c>
      <c r="AG87" s="3">
        <v>43.679683685302734</v>
      </c>
      <c r="AH87" s="3">
        <v>54.835319519042969</v>
      </c>
      <c r="AI87" s="3">
        <v>60.967723846435547</v>
      </c>
      <c r="AJ87" s="3">
        <v>62.097324371337891</v>
      </c>
      <c r="AK87" s="3">
        <v>60.766532897949219</v>
      </c>
      <c r="AL87" s="3">
        <v>56.706260681152344</v>
      </c>
      <c r="AM87" s="3">
        <v>53.671958923339844</v>
      </c>
      <c r="AN87" s="3">
        <v>49.031681060791016</v>
      </c>
      <c r="AO87" s="3">
        <v>41.479473114013672</v>
      </c>
      <c r="AP87" s="3">
        <v>45.307647705078125</v>
      </c>
      <c r="AQ87" s="3">
        <v>41.496944427490234</v>
      </c>
      <c r="AR87" s="3">
        <v>43.10400390625</v>
      </c>
      <c r="AS87" s="3">
        <v>38.0982666015625</v>
      </c>
      <c r="AT87" s="3">
        <v>36.988292694091797</v>
      </c>
      <c r="AU87" s="3">
        <v>36.202781677246094</v>
      </c>
      <c r="AV87" s="3">
        <v>33.749774932861328</v>
      </c>
      <c r="AW87" s="3">
        <v>28.691905975341797</v>
      </c>
      <c r="AX87" s="3">
        <v>32.361618041992188</v>
      </c>
      <c r="AY87" s="3">
        <v>32.741706848144531</v>
      </c>
      <c r="AZ87" s="3">
        <v>32.537773132324219</v>
      </c>
      <c r="BA87" s="3">
        <v>32.336296081542969</v>
      </c>
      <c r="BB87" s="3">
        <v>29.684682846069336</v>
      </c>
      <c r="BC87" s="3">
        <v>30.25456428527832</v>
      </c>
      <c r="BD87" s="3">
        <v>28.980953216552734</v>
      </c>
      <c r="BE87" s="3">
        <v>28.760711669921875</v>
      </c>
      <c r="BF87" s="3">
        <v>29.92109489440918</v>
      </c>
      <c r="BG87" s="3">
        <v>30.920446395874023</v>
      </c>
      <c r="BH87" s="3">
        <v>31.497730255126953</v>
      </c>
      <c r="BI87" s="3">
        <v>32.584144592285156</v>
      </c>
      <c r="BJ87" s="3">
        <v>33.491085052490234</v>
      </c>
      <c r="BK87" s="3">
        <v>33.969486236572266</v>
      </c>
      <c r="BL87" s="3">
        <v>33.782051086425781</v>
      </c>
      <c r="BM87" s="3">
        <v>34.48876953125</v>
      </c>
      <c r="BN87" s="3">
        <v>34.902359008789063</v>
      </c>
      <c r="BO87" s="3">
        <v>34.769252777099609</v>
      </c>
      <c r="BP87" s="3">
        <v>38.215576171875</v>
      </c>
      <c r="BQ87" s="3">
        <v>41.518112182617188</v>
      </c>
      <c r="BR87" s="3">
        <v>55.771091461181641</v>
      </c>
      <c r="BS87" s="3">
        <v>55.765846252441406</v>
      </c>
      <c r="BT87" s="3">
        <v>62.194015502929688</v>
      </c>
      <c r="BU87" s="3">
        <v>59.137496948242188</v>
      </c>
      <c r="BV87" s="3">
        <v>59.901336669921875</v>
      </c>
      <c r="BW87" s="3">
        <v>54.379436492919922</v>
      </c>
      <c r="BX87" s="3">
        <v>51.918891906738281</v>
      </c>
      <c r="BY87" s="3">
        <v>41.453014373779297</v>
      </c>
      <c r="BZ87" s="3">
        <v>48.590568542480469</v>
      </c>
      <c r="CA87" s="3">
        <v>36.633094787597656</v>
      </c>
      <c r="CB87" s="3">
        <v>43.470794677734375</v>
      </c>
      <c r="CC87" s="3">
        <v>34.888565063476562</v>
      </c>
      <c r="CD87" s="3">
        <v>36.935420989990234</v>
      </c>
      <c r="CE87" s="3">
        <v>38.435459136962891</v>
      </c>
      <c r="CF87" s="3">
        <v>34.789382934570312</v>
      </c>
      <c r="CG87" s="3">
        <v>22.885061264038086</v>
      </c>
      <c r="CH87" s="3">
        <v>32.225131988525391</v>
      </c>
      <c r="CI87" s="3">
        <v>33.123722076416016</v>
      </c>
      <c r="CJ87" s="3">
        <v>31.636579513549805</v>
      </c>
      <c r="CK87" s="3">
        <v>30.287595748901367</v>
      </c>
      <c r="CL87" s="3">
        <v>28.509477615356445</v>
      </c>
      <c r="CM87" s="3">
        <v>28.732845306396484</v>
      </c>
      <c r="CN87" s="3">
        <v>27.9857177734375</v>
      </c>
      <c r="CO87" s="3">
        <v>29.135599136352539</v>
      </c>
      <c r="CP87" s="3">
        <v>28.4541015625</v>
      </c>
      <c r="CQ87" s="3">
        <v>30.438117980957031</v>
      </c>
      <c r="CR87" s="3">
        <v>31.530984878540039</v>
      </c>
      <c r="CS87" s="3">
        <v>32.211837768554687</v>
      </c>
      <c r="CT87" s="3">
        <v>33.731159210205078</v>
      </c>
      <c r="CU87" s="3">
        <v>33.7542724609375</v>
      </c>
      <c r="CV87" s="3">
        <v>33.457355499267578</v>
      </c>
      <c r="CW87" s="3">
        <v>34.273967742919922</v>
      </c>
      <c r="CX87" s="3">
        <v>34.608798980712891</v>
      </c>
      <c r="CY87" s="3">
        <v>34.939716339111328</v>
      </c>
      <c r="CZ87" s="3">
        <v>37.969680786132813</v>
      </c>
      <c r="DA87" s="3">
        <v>41.642990112304688</v>
      </c>
      <c r="DB87" t="s">
        <v>3966</v>
      </c>
      <c r="DC87" t="s">
        <v>3966</v>
      </c>
    </row>
    <row r="88" spans="1:107" x14ac:dyDescent="0.25">
      <c r="A88" s="15" t="s">
        <v>302</v>
      </c>
      <c r="C88" s="16">
        <v>42167.244537037041</v>
      </c>
      <c r="D88" s="17">
        <v>42167.244537037041</v>
      </c>
      <c r="E88" s="3">
        <v>34.7757568359375</v>
      </c>
      <c r="F88" s="3">
        <v>54.550701141357422</v>
      </c>
      <c r="G88" s="3">
        <v>35.163173675537109</v>
      </c>
      <c r="H88" s="3">
        <v>75.385414123535156</v>
      </c>
      <c r="I88" s="3">
        <v>78.74310302734375</v>
      </c>
      <c r="J88" s="3">
        <v>68.700218200683594</v>
      </c>
      <c r="K88" s="3">
        <v>61.275630950927734</v>
      </c>
      <c r="L88" s="3">
        <v>51.791427612304688</v>
      </c>
      <c r="M88" s="3">
        <v>44.205726623535156</v>
      </c>
      <c r="N88" s="3">
        <v>41.099647521972656</v>
      </c>
      <c r="O88" s="3">
        <v>37.030246734619141</v>
      </c>
      <c r="P88" s="3">
        <v>36.578598022460938</v>
      </c>
      <c r="Q88" s="3">
        <v>33.924583435058594</v>
      </c>
      <c r="R88" s="3">
        <v>35.235668182373047</v>
      </c>
      <c r="S88" s="3">
        <v>38.170124053955078</v>
      </c>
      <c r="T88" s="3">
        <v>39.022487640380859</v>
      </c>
      <c r="U88" s="3">
        <v>43.638587951660156</v>
      </c>
      <c r="V88" s="3">
        <v>66.355888366699219</v>
      </c>
      <c r="W88" s="3">
        <v>63.995601654052734</v>
      </c>
      <c r="X88" s="3">
        <v>49.667713165283203</v>
      </c>
      <c r="Y88" s="3">
        <v>41.903369903564453</v>
      </c>
      <c r="Z88" s="3">
        <v>41.76776123046875</v>
      </c>
      <c r="AA88" s="3">
        <v>36.273246765136719</v>
      </c>
      <c r="AB88" s="3">
        <v>38.297348022460938</v>
      </c>
      <c r="AC88" s="3">
        <v>33.083915710449219</v>
      </c>
      <c r="AD88" s="3">
        <v>35.265941619873047</v>
      </c>
      <c r="AE88" s="3">
        <v>38.277919769287109</v>
      </c>
      <c r="AF88" s="3">
        <v>38.922920227050781</v>
      </c>
      <c r="AG88" s="3">
        <v>43.671531677246094</v>
      </c>
      <c r="AH88" s="3">
        <v>56.121875762939453</v>
      </c>
      <c r="AI88" s="3">
        <v>58.602859497070313</v>
      </c>
      <c r="AJ88" s="3">
        <v>60.653785705566406</v>
      </c>
      <c r="AK88" s="3">
        <v>59.6107177734375</v>
      </c>
      <c r="AL88" s="3">
        <v>59.159347534179688</v>
      </c>
      <c r="AM88" s="3">
        <v>53.781627655029297</v>
      </c>
      <c r="AN88" s="3">
        <v>51.027805328369141</v>
      </c>
      <c r="AO88" s="3">
        <v>46.074943542480469</v>
      </c>
      <c r="AP88" s="3">
        <v>46.01239013671875</v>
      </c>
      <c r="AQ88" s="3">
        <v>40.525466918945313</v>
      </c>
      <c r="AR88" s="3">
        <v>42.553279876708984</v>
      </c>
      <c r="AS88" s="3">
        <v>36.984020233154297</v>
      </c>
      <c r="AT88" s="3">
        <v>35.857982635498047</v>
      </c>
      <c r="AU88" s="3">
        <v>38.016227722167969</v>
      </c>
      <c r="AV88" s="3">
        <v>33.196567535400391</v>
      </c>
      <c r="AW88" s="3">
        <v>27.959341049194336</v>
      </c>
      <c r="AX88" s="3">
        <v>32.357173919677734</v>
      </c>
      <c r="AY88" s="3">
        <v>33.149147033691406</v>
      </c>
      <c r="AZ88" s="3">
        <v>31.921726226806641</v>
      </c>
      <c r="BA88" s="3">
        <v>31.749208450317383</v>
      </c>
      <c r="BB88" s="3">
        <v>29.558847427368164</v>
      </c>
      <c r="BC88" s="3">
        <v>28.987340927124023</v>
      </c>
      <c r="BD88" s="3">
        <v>29.188220977783203</v>
      </c>
      <c r="BE88" s="3">
        <v>28.784414291381836</v>
      </c>
      <c r="BF88" s="3">
        <v>29.321033477783203</v>
      </c>
      <c r="BG88" s="3">
        <v>30.108575820922852</v>
      </c>
      <c r="BH88" s="3">
        <v>31.471046447753906</v>
      </c>
      <c r="BI88" s="3">
        <v>32.355251312255859</v>
      </c>
      <c r="BJ88" s="3">
        <v>33.705883026123047</v>
      </c>
      <c r="BK88" s="3">
        <v>33.861991882324219</v>
      </c>
      <c r="BL88" s="3">
        <v>33.618354797363281</v>
      </c>
      <c r="BM88" s="3">
        <v>34.359840393066406</v>
      </c>
      <c r="BN88" s="3">
        <v>34.670761108398438</v>
      </c>
      <c r="BO88" s="3">
        <v>34.872047424316406</v>
      </c>
      <c r="BP88" s="3">
        <v>38.044384002685547</v>
      </c>
      <c r="BQ88" s="3">
        <v>41.596038818359375</v>
      </c>
      <c r="BR88" s="3">
        <v>57.589885711669922</v>
      </c>
      <c r="BS88" s="3">
        <v>52.625099182128906</v>
      </c>
      <c r="BT88" s="3">
        <v>54.982357025146484</v>
      </c>
      <c r="BU88" s="3">
        <v>57.845985412597656</v>
      </c>
      <c r="BV88" s="3">
        <v>60.264667510986328</v>
      </c>
      <c r="BW88" s="3">
        <v>53.255870819091797</v>
      </c>
      <c r="BX88" s="3">
        <v>51.632884979248047</v>
      </c>
      <c r="BY88" s="3">
        <v>49.389926910400391</v>
      </c>
      <c r="BZ88" s="3">
        <v>45.164581298828125</v>
      </c>
      <c r="CA88" s="3">
        <v>41.742408752441406</v>
      </c>
      <c r="CB88" s="3">
        <v>41.176193237304688</v>
      </c>
      <c r="CC88" s="3">
        <v>37.120281219482422</v>
      </c>
      <c r="CD88" s="3">
        <v>31.517574310302734</v>
      </c>
      <c r="CE88" s="3">
        <v>39.583454132080078</v>
      </c>
      <c r="CF88" s="3">
        <v>32.993984222412109</v>
      </c>
      <c r="CG88" s="3">
        <v>28.891490936279297</v>
      </c>
      <c r="CH88" s="3">
        <v>33.587425231933594</v>
      </c>
      <c r="CI88" s="3">
        <v>32.533599853515625</v>
      </c>
      <c r="CJ88" s="3">
        <v>31.667991638183594</v>
      </c>
      <c r="CK88" s="3">
        <v>31.865377426147461</v>
      </c>
      <c r="CL88" s="3">
        <v>29.611846923828125</v>
      </c>
      <c r="CM88" s="3">
        <v>28.135339736938477</v>
      </c>
      <c r="CN88" s="3">
        <v>29.489400863647461</v>
      </c>
      <c r="CO88" s="3">
        <v>28.039081573486328</v>
      </c>
      <c r="CP88" s="3">
        <v>29.222370147705078</v>
      </c>
      <c r="CQ88" s="3">
        <v>29.457157135009766</v>
      </c>
      <c r="CR88" s="3">
        <v>31.834701538085937</v>
      </c>
      <c r="CS88" s="3">
        <v>32.51861572265625</v>
      </c>
      <c r="CT88" s="3">
        <v>33.876701354980469</v>
      </c>
      <c r="CU88" s="3">
        <v>33.983451843261719</v>
      </c>
      <c r="CV88" s="3">
        <v>33.680328369140625</v>
      </c>
      <c r="CW88" s="3">
        <v>34.308319091796875</v>
      </c>
      <c r="CX88" s="3">
        <v>34.44769287109375</v>
      </c>
      <c r="CY88" s="3">
        <v>34.941188812255859</v>
      </c>
      <c r="CZ88" s="3">
        <v>38.154731750488281</v>
      </c>
      <c r="DA88" s="3">
        <v>41.640068054199219</v>
      </c>
      <c r="DB88" t="s">
        <v>3966</v>
      </c>
      <c r="DC88" t="s">
        <v>3966</v>
      </c>
    </row>
    <row r="89" spans="1:107" x14ac:dyDescent="0.25">
      <c r="A89" s="15" t="s">
        <v>303</v>
      </c>
      <c r="C89" s="16">
        <v>42167.244537037041</v>
      </c>
      <c r="D89" s="17">
        <v>42167.244537037041</v>
      </c>
      <c r="E89" s="3">
        <v>34.192211151123047</v>
      </c>
      <c r="F89" s="3">
        <v>54.550701141357422</v>
      </c>
      <c r="G89" s="3">
        <v>34.547542572021484</v>
      </c>
      <c r="H89" s="3">
        <v>66.630409240722656</v>
      </c>
      <c r="I89" s="3">
        <v>72.882102966308594</v>
      </c>
      <c r="J89" s="3">
        <v>66.904426574707031</v>
      </c>
      <c r="K89" s="3">
        <v>63.559783935546875</v>
      </c>
      <c r="L89" s="3">
        <v>50.543479919433594</v>
      </c>
      <c r="M89" s="3">
        <v>44.934951782226563</v>
      </c>
      <c r="N89" s="3">
        <v>41.486351013183594</v>
      </c>
      <c r="O89" s="3">
        <v>36.505413055419922</v>
      </c>
      <c r="P89" s="3">
        <v>36.586662292480469</v>
      </c>
      <c r="Q89" s="3">
        <v>33.738838195800781</v>
      </c>
      <c r="R89" s="3">
        <v>35.429737091064453</v>
      </c>
      <c r="S89" s="3">
        <v>38.080089569091797</v>
      </c>
      <c r="T89" s="3">
        <v>39.008480072021484</v>
      </c>
      <c r="U89" s="3">
        <v>43.624942779541016</v>
      </c>
      <c r="V89" s="3">
        <v>63.655990600585938</v>
      </c>
      <c r="W89" s="3">
        <v>65.164215087890625</v>
      </c>
      <c r="X89" s="3">
        <v>49.104133605957031</v>
      </c>
      <c r="Y89" s="3">
        <v>46.881111145019531</v>
      </c>
      <c r="Z89" s="3">
        <v>41.369613647460938</v>
      </c>
      <c r="AA89" s="3">
        <v>36.459732055664063</v>
      </c>
      <c r="AB89" s="3">
        <v>34.927173614501953</v>
      </c>
      <c r="AC89" s="3">
        <v>34.053977966308594</v>
      </c>
      <c r="AD89" s="3">
        <v>35.630527496337891</v>
      </c>
      <c r="AE89" s="3">
        <v>38.001930236816406</v>
      </c>
      <c r="AF89" s="3">
        <v>39.022274017333984</v>
      </c>
      <c r="AG89" s="3">
        <v>43.556987762451172</v>
      </c>
      <c r="AH89" s="3">
        <v>57.391990661621094</v>
      </c>
      <c r="AI89" s="3">
        <v>55.490001678466797</v>
      </c>
      <c r="AJ89" s="3">
        <v>59.824943542480469</v>
      </c>
      <c r="AK89" s="3">
        <v>58.418872833251953</v>
      </c>
      <c r="AL89" s="3">
        <v>59.406955718994141</v>
      </c>
      <c r="AM89" s="3">
        <v>52.004550933837891</v>
      </c>
      <c r="AN89" s="3">
        <v>49.824192047119141</v>
      </c>
      <c r="AO89" s="3">
        <v>46.762306213378906</v>
      </c>
      <c r="AP89" s="3">
        <v>46.330902099609375</v>
      </c>
      <c r="AQ89" s="3">
        <v>41.521381378173828</v>
      </c>
      <c r="AR89" s="3">
        <v>42.165748596191406</v>
      </c>
      <c r="AS89" s="3">
        <v>38.356849670410156</v>
      </c>
      <c r="AT89" s="3">
        <v>35.021148681640625</v>
      </c>
      <c r="AU89" s="3">
        <v>38.061973571777344</v>
      </c>
      <c r="AV89" s="3">
        <v>31.924289703369141</v>
      </c>
      <c r="AW89" s="3">
        <v>29.397609710693359</v>
      </c>
      <c r="AX89" s="3">
        <v>33.060855865478516</v>
      </c>
      <c r="AY89" s="3">
        <v>32.819400787353516</v>
      </c>
      <c r="AZ89" s="3">
        <v>33.471843719482422</v>
      </c>
      <c r="BA89" s="3">
        <v>32.569747924804687</v>
      </c>
      <c r="BB89" s="3">
        <v>30.061508178710938</v>
      </c>
      <c r="BC89" s="3">
        <v>28.498891830444336</v>
      </c>
      <c r="BD89" s="3">
        <v>28.428459167480469</v>
      </c>
      <c r="BE89" s="3">
        <v>29.201999664306641</v>
      </c>
      <c r="BF89" s="3">
        <v>29.672294616699219</v>
      </c>
      <c r="BG89" s="3">
        <v>30.606033325195312</v>
      </c>
      <c r="BH89" s="3">
        <v>31.591314315795898</v>
      </c>
      <c r="BI89" s="3">
        <v>32.514217376708984</v>
      </c>
      <c r="BJ89" s="3">
        <v>33.537132263183594</v>
      </c>
      <c r="BK89" s="3">
        <v>33.816089630126953</v>
      </c>
      <c r="BL89" s="3">
        <v>33.647026062011719</v>
      </c>
      <c r="BM89" s="3">
        <v>34.063961029052734</v>
      </c>
      <c r="BN89" s="3">
        <v>34.580211639404297</v>
      </c>
      <c r="BO89" s="3">
        <v>34.725688934326172</v>
      </c>
      <c r="BP89" s="3">
        <v>38.095771789550781</v>
      </c>
      <c r="BQ89" s="3">
        <v>41.594837188720703</v>
      </c>
      <c r="BR89" s="3">
        <v>58.293872833251953</v>
      </c>
      <c r="BS89" s="3">
        <v>46.219165802001953</v>
      </c>
      <c r="BT89" s="3">
        <v>60.817718505859375</v>
      </c>
      <c r="BU89" s="3">
        <v>56.415645599365234</v>
      </c>
      <c r="BV89" s="3">
        <v>59.127185821533203</v>
      </c>
      <c r="BW89" s="3">
        <v>47.266307830810547</v>
      </c>
      <c r="BX89" s="3">
        <v>46.409000396728516</v>
      </c>
      <c r="BY89" s="3">
        <v>44.121383666992188</v>
      </c>
      <c r="BZ89" s="3">
        <v>45.881668090820312</v>
      </c>
      <c r="CA89" s="3">
        <v>41.478977203369141</v>
      </c>
      <c r="CB89" s="3">
        <v>40.822101593017578</v>
      </c>
      <c r="CC89" s="3">
        <v>39.168827056884766</v>
      </c>
      <c r="CD89" s="3">
        <v>35.372734069824219</v>
      </c>
      <c r="CE89" s="3">
        <v>36.085548400878906</v>
      </c>
      <c r="CF89" s="3">
        <v>29.57414436340332</v>
      </c>
      <c r="CG89" s="3">
        <v>31.211669921875</v>
      </c>
      <c r="CH89" s="3">
        <v>32.781833648681641</v>
      </c>
      <c r="CI89" s="3">
        <v>33.352993011474609</v>
      </c>
      <c r="CJ89" s="3">
        <v>34.57659912109375</v>
      </c>
      <c r="CK89" s="3">
        <v>32.73004150390625</v>
      </c>
      <c r="CL89" s="3">
        <v>30.727201461791992</v>
      </c>
      <c r="CM89" s="3">
        <v>28.009260177612305</v>
      </c>
      <c r="CN89" s="3">
        <v>27.339878082275391</v>
      </c>
      <c r="CO89" s="3">
        <v>30.007709503173828</v>
      </c>
      <c r="CP89" s="3">
        <v>30.028383255004883</v>
      </c>
      <c r="CQ89" s="3">
        <v>31.096418380737305</v>
      </c>
      <c r="CR89" s="3">
        <v>31.588371276855469</v>
      </c>
      <c r="CS89" s="3">
        <v>32.571727752685547</v>
      </c>
      <c r="CT89" s="3">
        <v>32.877952575683594</v>
      </c>
      <c r="CU89" s="3">
        <v>33.904815673828125</v>
      </c>
      <c r="CV89" s="3">
        <v>33.859237670898438</v>
      </c>
      <c r="CW89" s="3">
        <v>33.693820953369141</v>
      </c>
      <c r="CX89" s="3">
        <v>34.59161376953125</v>
      </c>
      <c r="CY89" s="3">
        <v>34.395847320556641</v>
      </c>
      <c r="CZ89" s="3">
        <v>37.974231719970703</v>
      </c>
      <c r="DA89" s="3">
        <v>41.73736572265625</v>
      </c>
      <c r="DB89" t="s">
        <v>3966</v>
      </c>
      <c r="DC89" t="s">
        <v>3966</v>
      </c>
    </row>
    <row r="90" spans="1:107" x14ac:dyDescent="0.25">
      <c r="A90" s="15" t="s">
        <v>304</v>
      </c>
      <c r="C90" s="16">
        <v>42167.244537037041</v>
      </c>
      <c r="D90" s="17">
        <v>42167.244537037041</v>
      </c>
      <c r="E90" s="3">
        <v>35.055183410644531</v>
      </c>
      <c r="F90" s="3">
        <v>54.550701141357422</v>
      </c>
      <c r="G90" s="3">
        <v>34.676872253417969</v>
      </c>
      <c r="H90" s="3">
        <v>73.595939636230469</v>
      </c>
      <c r="I90" s="3">
        <v>80.378349304199219</v>
      </c>
      <c r="J90" s="3">
        <v>67.131599426269531</v>
      </c>
      <c r="K90" s="3">
        <v>62.76495361328125</v>
      </c>
      <c r="L90" s="3">
        <v>51.191913604736328</v>
      </c>
      <c r="M90" s="3">
        <v>46.118618011474609</v>
      </c>
      <c r="N90" s="3">
        <v>40.831768035888672</v>
      </c>
      <c r="O90" s="3">
        <v>36.653759002685547</v>
      </c>
      <c r="P90" s="3">
        <v>36.491863250732422</v>
      </c>
      <c r="Q90" s="3">
        <v>33.975105285644531</v>
      </c>
      <c r="R90" s="3">
        <v>35.427436828613281</v>
      </c>
      <c r="S90" s="3">
        <v>37.944534301757813</v>
      </c>
      <c r="T90" s="3">
        <v>38.922145843505859</v>
      </c>
      <c r="U90" s="3">
        <v>43.570671081542969</v>
      </c>
      <c r="V90" s="3">
        <v>68.222770690917969</v>
      </c>
      <c r="W90" s="3">
        <v>58.819850921630859</v>
      </c>
      <c r="X90" s="3">
        <v>52.678932189941406</v>
      </c>
      <c r="Y90" s="3">
        <v>46.436592102050781</v>
      </c>
      <c r="Z90" s="3">
        <v>40.099899291992188</v>
      </c>
      <c r="AA90" s="3">
        <v>36.711147308349609</v>
      </c>
      <c r="AB90" s="3">
        <v>36.414115905761719</v>
      </c>
      <c r="AC90" s="3">
        <v>34.380561828613281</v>
      </c>
      <c r="AD90" s="3">
        <v>35.279552459716797</v>
      </c>
      <c r="AE90" s="3">
        <v>37.639041900634766</v>
      </c>
      <c r="AF90" s="3">
        <v>38.987003326416016</v>
      </c>
      <c r="AG90" s="3">
        <v>43.496356964111328</v>
      </c>
      <c r="AH90" s="3">
        <v>58.762969970703125</v>
      </c>
      <c r="AI90" s="3">
        <v>52.798000335693359</v>
      </c>
      <c r="AJ90" s="3">
        <v>62.812122344970703</v>
      </c>
      <c r="AK90" s="3">
        <v>57.660198211669922</v>
      </c>
      <c r="AL90" s="3">
        <v>58.751041412353516</v>
      </c>
      <c r="AM90" s="3">
        <v>49.561115264892578</v>
      </c>
      <c r="AN90" s="3">
        <v>51.122409820556641</v>
      </c>
      <c r="AO90" s="3">
        <v>47.052722930908203</v>
      </c>
      <c r="AP90" s="3">
        <v>44.659835815429688</v>
      </c>
      <c r="AQ90" s="3">
        <v>41.149578094482422</v>
      </c>
      <c r="AR90" s="3">
        <v>39.906867980957031</v>
      </c>
      <c r="AS90" s="3">
        <v>37.481983184814453</v>
      </c>
      <c r="AT90" s="3">
        <v>37.530338287353516</v>
      </c>
      <c r="AU90" s="3">
        <v>36.859905242919922</v>
      </c>
      <c r="AV90" s="3">
        <v>31.883722305297852</v>
      </c>
      <c r="AW90" s="3">
        <v>30.317323684692383</v>
      </c>
      <c r="AX90" s="3">
        <v>32.079986572265625</v>
      </c>
      <c r="AY90" s="3">
        <v>32.985225677490234</v>
      </c>
      <c r="AZ90" s="3">
        <v>32.999416351318359</v>
      </c>
      <c r="BA90" s="3">
        <v>31.835243225097656</v>
      </c>
      <c r="BB90" s="3">
        <v>30.306890487670898</v>
      </c>
      <c r="BC90" s="3">
        <v>28.86883544921875</v>
      </c>
      <c r="BD90" s="3">
        <v>28.529453277587891</v>
      </c>
      <c r="BE90" s="3">
        <v>29.853244781494141</v>
      </c>
      <c r="BF90" s="3">
        <v>29.686771392822266</v>
      </c>
      <c r="BG90" s="3">
        <v>30.570043563842773</v>
      </c>
      <c r="BH90" s="3">
        <v>31.652502059936523</v>
      </c>
      <c r="BI90" s="3">
        <v>32.288471221923828</v>
      </c>
      <c r="BJ90" s="3">
        <v>32.854999542236328</v>
      </c>
      <c r="BK90" s="3">
        <v>34.151077270507813</v>
      </c>
      <c r="BL90" s="3">
        <v>33.713237762451172</v>
      </c>
      <c r="BM90" s="3">
        <v>33.976024627685547</v>
      </c>
      <c r="BN90" s="3">
        <v>34.617095947265625</v>
      </c>
      <c r="BO90" s="3">
        <v>34.843647003173828</v>
      </c>
      <c r="BP90" s="3">
        <v>38.036735534667969</v>
      </c>
      <c r="BQ90" s="3">
        <v>41.510616302490234</v>
      </c>
      <c r="BR90" s="3">
        <v>60.406700134277344</v>
      </c>
      <c r="BS90" s="3">
        <v>47.353118896484375</v>
      </c>
      <c r="BT90" s="3">
        <v>65.796958923339844</v>
      </c>
      <c r="BU90" s="3">
        <v>57.740875244140625</v>
      </c>
      <c r="BV90" s="3">
        <v>57.821811676025391</v>
      </c>
      <c r="BW90" s="3">
        <v>43.574481964111328</v>
      </c>
      <c r="BX90" s="3">
        <v>53.470108032226563</v>
      </c>
      <c r="BY90" s="3">
        <v>49.31427001953125</v>
      </c>
      <c r="BZ90" s="3">
        <v>41.428264617919922</v>
      </c>
      <c r="CA90" s="3">
        <v>40.101509094238281</v>
      </c>
      <c r="CB90" s="3">
        <v>35.662860870361328</v>
      </c>
      <c r="CC90" s="3">
        <v>34.859352111816406</v>
      </c>
      <c r="CD90" s="3">
        <v>39.986045837402344</v>
      </c>
      <c r="CE90" s="3">
        <v>35.518558502197266</v>
      </c>
      <c r="CF90" s="3">
        <v>31.680017471313477</v>
      </c>
      <c r="CG90" s="3">
        <v>30.6849365234375</v>
      </c>
      <c r="CH90" s="3">
        <v>31.465444564819336</v>
      </c>
      <c r="CI90" s="3">
        <v>32.992240905761719</v>
      </c>
      <c r="CJ90" s="3">
        <v>32.767951965332031</v>
      </c>
      <c r="CK90" s="3">
        <v>31.259578704833984</v>
      </c>
      <c r="CL90" s="3">
        <v>31.068489074707031</v>
      </c>
      <c r="CM90" s="3">
        <v>29.410770416259766</v>
      </c>
      <c r="CN90" s="3">
        <v>29.298236846923828</v>
      </c>
      <c r="CO90" s="3">
        <v>30.593959808349609</v>
      </c>
      <c r="CP90" s="3">
        <v>29.915937423706055</v>
      </c>
      <c r="CQ90" s="3">
        <v>30.356428146362305</v>
      </c>
      <c r="CR90" s="3">
        <v>31.774084091186523</v>
      </c>
      <c r="CS90" s="3">
        <v>31.712734222412109</v>
      </c>
      <c r="CT90" s="3">
        <v>32.110149383544922</v>
      </c>
      <c r="CU90" s="3">
        <v>34.444137573242188</v>
      </c>
      <c r="CV90" s="3">
        <v>33.741802215576172</v>
      </c>
      <c r="CW90" s="3">
        <v>33.910057067871094</v>
      </c>
      <c r="CX90" s="3">
        <v>34.844356536865234</v>
      </c>
      <c r="CY90" s="3">
        <v>35.182048797607422</v>
      </c>
      <c r="CZ90" s="3">
        <v>38.079624176025391</v>
      </c>
      <c r="DA90" s="3">
        <v>41.213710784912109</v>
      </c>
      <c r="DB90" t="s">
        <v>3966</v>
      </c>
      <c r="DC90" t="s">
        <v>3966</v>
      </c>
    </row>
    <row r="91" spans="1:107" x14ac:dyDescent="0.25">
      <c r="A91" s="15" t="s">
        <v>305</v>
      </c>
      <c r="C91" s="16">
        <v>42167.244537037041</v>
      </c>
      <c r="D91" s="17">
        <v>42167.244537037041</v>
      </c>
      <c r="E91" s="3">
        <v>40.278121948242188</v>
      </c>
      <c r="F91" s="3">
        <v>54.550701141357422</v>
      </c>
      <c r="G91" s="3">
        <v>37.2509765625</v>
      </c>
      <c r="H91" s="3">
        <v>72.506645202636719</v>
      </c>
      <c r="I91" s="3">
        <v>78.43017578125</v>
      </c>
      <c r="J91" s="3">
        <v>66.778839111328125</v>
      </c>
      <c r="K91" s="3">
        <v>60.550613403320312</v>
      </c>
      <c r="L91" s="3">
        <v>51.361198425292969</v>
      </c>
      <c r="M91" s="3">
        <v>45.887943267822266</v>
      </c>
      <c r="N91" s="3">
        <v>40.111804962158203</v>
      </c>
      <c r="O91" s="3">
        <v>36.463218688964844</v>
      </c>
      <c r="P91" s="3">
        <v>36.370941162109375</v>
      </c>
      <c r="Q91" s="3">
        <v>34.272384643554688</v>
      </c>
      <c r="R91" s="3">
        <v>35.435989379882813</v>
      </c>
      <c r="S91" s="3">
        <v>38.309116363525391</v>
      </c>
      <c r="T91" s="3">
        <v>39.290550231933594</v>
      </c>
      <c r="U91" s="3">
        <v>43.605262756347656</v>
      </c>
      <c r="V91" s="3">
        <v>65.979804992675781</v>
      </c>
      <c r="W91" s="3">
        <v>56.643569946289063</v>
      </c>
      <c r="X91" s="3">
        <v>50.659564971923828</v>
      </c>
      <c r="Y91" s="3">
        <v>46.065605163574219</v>
      </c>
      <c r="Z91" s="3">
        <v>39.576229095458984</v>
      </c>
      <c r="AA91" s="3">
        <v>36.452766418457031</v>
      </c>
      <c r="AB91" s="3">
        <v>37.292259216308594</v>
      </c>
      <c r="AC91" s="3">
        <v>36.592155456542969</v>
      </c>
      <c r="AD91" s="3">
        <v>35.776817321777344</v>
      </c>
      <c r="AE91" s="3">
        <v>39.062530517578125</v>
      </c>
      <c r="AF91" s="3">
        <v>39.724555969238281</v>
      </c>
      <c r="AG91" s="3">
        <v>43.617218017578125</v>
      </c>
      <c r="AH91" s="3">
        <v>60.398418426513672</v>
      </c>
      <c r="AI91" s="3">
        <v>50.881484985351562</v>
      </c>
      <c r="AJ91" s="3">
        <v>65.663131713867188</v>
      </c>
      <c r="AK91" s="3">
        <v>58.775901794433594</v>
      </c>
      <c r="AL91" s="3">
        <v>57.978282928466797</v>
      </c>
      <c r="AM91" s="3">
        <v>49.002586364746094</v>
      </c>
      <c r="AN91" s="3">
        <v>53.014045715332031</v>
      </c>
      <c r="AO91" s="3">
        <v>48.453502655029297</v>
      </c>
      <c r="AP91" s="3">
        <v>42.481842041015625</v>
      </c>
      <c r="AQ91" s="3">
        <v>40.448459625244141</v>
      </c>
      <c r="AR91" s="3">
        <v>39.385978698730469</v>
      </c>
      <c r="AS91" s="3">
        <v>36.096080780029297</v>
      </c>
      <c r="AT91" s="3">
        <v>37.526294708251953</v>
      </c>
      <c r="AU91" s="3">
        <v>36.490550994873047</v>
      </c>
      <c r="AV91" s="3">
        <v>32.399063110351563</v>
      </c>
      <c r="AW91" s="3">
        <v>29.973438262939453</v>
      </c>
      <c r="AX91" s="3">
        <v>31.544914245605469</v>
      </c>
      <c r="AY91" s="3">
        <v>32.8709716796875</v>
      </c>
      <c r="AZ91" s="3">
        <v>32.221088409423828</v>
      </c>
      <c r="BA91" s="3">
        <v>32.056842803955078</v>
      </c>
      <c r="BB91" s="3">
        <v>30.739326477050781</v>
      </c>
      <c r="BC91" s="3">
        <v>29.110660552978516</v>
      </c>
      <c r="BD91" s="3">
        <v>28.734674453735352</v>
      </c>
      <c r="BE91" s="3">
        <v>29.59318733215332</v>
      </c>
      <c r="BF91" s="3">
        <v>29.887805938720703</v>
      </c>
      <c r="BG91" s="3">
        <v>30.859573364257812</v>
      </c>
      <c r="BH91" s="3">
        <v>31.612449645996094</v>
      </c>
      <c r="BI91" s="3">
        <v>32.182910919189453</v>
      </c>
      <c r="BJ91" s="3">
        <v>33.501693725585937</v>
      </c>
      <c r="BK91" s="3">
        <v>34.501888275146484</v>
      </c>
      <c r="BL91" s="3">
        <v>34.083354949951172</v>
      </c>
      <c r="BM91" s="3">
        <v>34.381381988525391</v>
      </c>
      <c r="BN91" s="3">
        <v>34.958648681640625</v>
      </c>
      <c r="BO91" s="3">
        <v>34.943588256835937</v>
      </c>
      <c r="BP91" s="3">
        <v>38.042476654052734</v>
      </c>
      <c r="BQ91" s="3">
        <v>41.556797027587891</v>
      </c>
      <c r="BR91" s="3">
        <v>61.683483123779297</v>
      </c>
      <c r="BS91" s="3">
        <v>49.339546203613281</v>
      </c>
      <c r="BT91" s="3">
        <v>67.463050842285156</v>
      </c>
      <c r="BU91" s="3">
        <v>60.765880584716797</v>
      </c>
      <c r="BV91" s="3">
        <v>56.838092803955078</v>
      </c>
      <c r="BW91" s="3">
        <v>50.107841491699219</v>
      </c>
      <c r="BX91" s="3">
        <v>53.459495544433594</v>
      </c>
      <c r="BY91" s="3">
        <v>48.001903533935547</v>
      </c>
      <c r="BZ91" s="3">
        <v>39.157142639160156</v>
      </c>
      <c r="CA91" s="3">
        <v>40.722553253173828</v>
      </c>
      <c r="CB91" s="3">
        <v>38.543472290039062</v>
      </c>
      <c r="CC91" s="3">
        <v>35.858512878417969</v>
      </c>
      <c r="CD91" s="3">
        <v>35.314968109130859</v>
      </c>
      <c r="CE91" s="3">
        <v>35.9962158203125</v>
      </c>
      <c r="CF91" s="3">
        <v>33.390533447265625</v>
      </c>
      <c r="CG91" s="3">
        <v>27.26002311706543</v>
      </c>
      <c r="CH91" s="3">
        <v>29.483888626098633</v>
      </c>
      <c r="CI91" s="3">
        <v>32.631210327148437</v>
      </c>
      <c r="CJ91" s="3">
        <v>29.967395782470703</v>
      </c>
      <c r="CK91" s="3">
        <v>33.320152282714844</v>
      </c>
      <c r="CL91" s="3">
        <v>30.496185302734375</v>
      </c>
      <c r="CM91" s="3">
        <v>29.180341720581055</v>
      </c>
      <c r="CN91" s="3">
        <v>29.360467910766602</v>
      </c>
      <c r="CO91" s="3">
        <v>29.672693252563477</v>
      </c>
      <c r="CP91" s="3">
        <v>29.908479690551758</v>
      </c>
      <c r="CQ91" s="3">
        <v>31.772407531738281</v>
      </c>
      <c r="CR91" s="3">
        <v>31.510543823242188</v>
      </c>
      <c r="CS91" s="3">
        <v>32.210575103759766</v>
      </c>
      <c r="CT91" s="3">
        <v>34.389514923095703</v>
      </c>
      <c r="CU91" s="3">
        <v>34.787334442138672</v>
      </c>
      <c r="CV91" s="3">
        <v>34.541889190673828</v>
      </c>
      <c r="CW91" s="3">
        <v>35.072185516357422</v>
      </c>
      <c r="CX91" s="3">
        <v>35.328258514404297</v>
      </c>
      <c r="CY91" s="3">
        <v>34.923469543457031</v>
      </c>
      <c r="CZ91" s="3">
        <v>37.957363128662109</v>
      </c>
      <c r="DA91" s="3">
        <v>41.559577941894531</v>
      </c>
      <c r="DB91" t="s">
        <v>3966</v>
      </c>
      <c r="DC91" t="s">
        <v>3966</v>
      </c>
    </row>
    <row r="92" spans="1:107" x14ac:dyDescent="0.25">
      <c r="A92" s="15" t="s">
        <v>306</v>
      </c>
      <c r="C92" s="16">
        <v>42167.244537037041</v>
      </c>
      <c r="D92" s="17">
        <v>42167.244537037041</v>
      </c>
      <c r="E92" s="3">
        <v>43.976783752441406</v>
      </c>
      <c r="F92" s="3">
        <v>59.321914672851563</v>
      </c>
      <c r="G92" s="3">
        <v>42.246158599853516</v>
      </c>
      <c r="H92" s="3">
        <v>75.59783935546875</v>
      </c>
      <c r="I92" s="3">
        <v>81.300987243652344</v>
      </c>
      <c r="J92" s="3">
        <v>68.660957336425781</v>
      </c>
      <c r="K92" s="3">
        <v>60.796798706054688</v>
      </c>
      <c r="L92" s="3">
        <v>53.322647094726563</v>
      </c>
      <c r="M92" s="3">
        <v>48.587154388427734</v>
      </c>
      <c r="N92" s="3">
        <v>40.52850341796875</v>
      </c>
      <c r="O92" s="3">
        <v>36.713043212890625</v>
      </c>
      <c r="P92" s="3">
        <v>40.017246246337891</v>
      </c>
      <c r="Q92" s="3">
        <v>37.611251831054687</v>
      </c>
      <c r="R92" s="3">
        <v>37.515167236328125</v>
      </c>
      <c r="S92" s="3">
        <v>38.887187957763672</v>
      </c>
      <c r="T92" s="3">
        <v>39.587184906005859</v>
      </c>
      <c r="U92" s="3">
        <v>43.616218566894531</v>
      </c>
      <c r="V92" s="3">
        <v>70.897781372070312</v>
      </c>
      <c r="W92" s="3">
        <v>62.376251220703125</v>
      </c>
      <c r="X92" s="3">
        <v>54.134441375732422</v>
      </c>
      <c r="Y92" s="3">
        <v>50.503688812255859</v>
      </c>
      <c r="Z92" s="3">
        <v>40.856281280517578</v>
      </c>
      <c r="AA92" s="3">
        <v>38.22772216796875</v>
      </c>
      <c r="AB92" s="3">
        <v>43.324844360351563</v>
      </c>
      <c r="AC92" s="3">
        <v>38.780498504638672</v>
      </c>
      <c r="AD92" s="3">
        <v>38.992534637451172</v>
      </c>
      <c r="AE92" s="3">
        <v>39.099105834960938</v>
      </c>
      <c r="AF92" s="3">
        <v>39.693950653076172</v>
      </c>
      <c r="AG92" s="3">
        <v>43.664279937744141</v>
      </c>
      <c r="AH92" s="3">
        <v>61.255172729492187</v>
      </c>
      <c r="AI92" s="3">
        <v>51.013076782226563</v>
      </c>
      <c r="AJ92" s="3">
        <v>66.9893798828125</v>
      </c>
      <c r="AK92" s="3">
        <v>61.365749359130859</v>
      </c>
      <c r="AL92" s="3">
        <v>56.332439422607422</v>
      </c>
      <c r="AM92" s="3">
        <v>50.726448059082031</v>
      </c>
      <c r="AN92" s="3">
        <v>51.212677001953125</v>
      </c>
      <c r="AO92" s="3">
        <v>46.200077056884766</v>
      </c>
      <c r="AP92" s="3">
        <v>43.825660705566406</v>
      </c>
      <c r="AQ92" s="3">
        <v>44.537506103515625</v>
      </c>
      <c r="AR92" s="3">
        <v>39.968296051025391</v>
      </c>
      <c r="AS92" s="3">
        <v>35.416976928710938</v>
      </c>
      <c r="AT92" s="3">
        <v>36.738872528076172</v>
      </c>
      <c r="AU92" s="3">
        <v>36.226799011230469</v>
      </c>
      <c r="AV92" s="3">
        <v>31.692661285400391</v>
      </c>
      <c r="AW92" s="3">
        <v>30.166828155517578</v>
      </c>
      <c r="AX92" s="3">
        <v>29.631553649902344</v>
      </c>
      <c r="AY92" s="3">
        <v>32.42279052734375</v>
      </c>
      <c r="AZ92" s="3">
        <v>32.643997192382812</v>
      </c>
      <c r="BA92" s="3">
        <v>33.870979309082031</v>
      </c>
      <c r="BB92" s="3">
        <v>34.328193664550781</v>
      </c>
      <c r="BC92" s="3">
        <v>32.822628021240234</v>
      </c>
      <c r="BD92" s="3">
        <v>34.171825408935547</v>
      </c>
      <c r="BE92" s="3">
        <v>32.028213500976562</v>
      </c>
      <c r="BF92" s="3">
        <v>32.671096801757813</v>
      </c>
      <c r="BG92" s="3">
        <v>32.742568969726563</v>
      </c>
      <c r="BH92" s="3">
        <v>32.385429382324219</v>
      </c>
      <c r="BI92" s="3">
        <v>32.760688781738281</v>
      </c>
      <c r="BJ92" s="3">
        <v>34.467620849609375</v>
      </c>
      <c r="BK92" s="3">
        <v>34.557056427001953</v>
      </c>
      <c r="BL92" s="3">
        <v>34.318111419677734</v>
      </c>
      <c r="BM92" s="3">
        <v>34.774707794189453</v>
      </c>
      <c r="BN92" s="3">
        <v>35.200183868408203</v>
      </c>
      <c r="BO92" s="3">
        <v>35.023277282714844</v>
      </c>
      <c r="BP92" s="3">
        <v>38.079616546630859</v>
      </c>
      <c r="BQ92" s="3">
        <v>41.488945007324219</v>
      </c>
      <c r="BR92" s="3">
        <v>62.029800415039063</v>
      </c>
      <c r="BS92" s="3">
        <v>51.382595062255859</v>
      </c>
      <c r="BT92" s="3">
        <v>67.672462463378906</v>
      </c>
      <c r="BU92" s="3">
        <v>63.315868377685547</v>
      </c>
      <c r="BV92" s="3">
        <v>52.304401397705078</v>
      </c>
      <c r="BW92" s="3">
        <v>52.662879943847656</v>
      </c>
      <c r="BX92" s="3">
        <v>45.508071899414063</v>
      </c>
      <c r="BY92" s="3">
        <v>39.621898651123047</v>
      </c>
      <c r="BZ92" s="3">
        <v>45.913616180419922</v>
      </c>
      <c r="CA92" s="3">
        <v>46.893260955810547</v>
      </c>
      <c r="CB92" s="3">
        <v>41.773399353027344</v>
      </c>
      <c r="CC92" s="3">
        <v>33.698909759521484</v>
      </c>
      <c r="CD92" s="3">
        <v>35.231174468994141</v>
      </c>
      <c r="CE92" s="3">
        <v>35.888519287109375</v>
      </c>
      <c r="CF92" s="3">
        <v>29.686252593994141</v>
      </c>
      <c r="CG92" s="3">
        <v>32.140495300292969</v>
      </c>
      <c r="CH92" s="3">
        <v>26.996698379516602</v>
      </c>
      <c r="CI92" s="3">
        <v>31.922338485717773</v>
      </c>
      <c r="CJ92" s="3">
        <v>35.071689605712891</v>
      </c>
      <c r="CK92" s="3">
        <v>36.695793151855469</v>
      </c>
      <c r="CL92" s="3">
        <v>38.839759826660156</v>
      </c>
      <c r="CM92" s="3">
        <v>36.189239501953125</v>
      </c>
      <c r="CN92" s="3">
        <v>36.553997039794922</v>
      </c>
      <c r="CO92" s="3">
        <v>33.668418884277344</v>
      </c>
      <c r="CP92" s="3">
        <v>34.900543212890625</v>
      </c>
      <c r="CQ92" s="3">
        <v>34.274883270263672</v>
      </c>
      <c r="CR92" s="3">
        <v>33.176582336425781</v>
      </c>
      <c r="CS92" s="3">
        <v>33.527156829833984</v>
      </c>
      <c r="CT92" s="3">
        <v>35.115394592285156</v>
      </c>
      <c r="CU92" s="3">
        <v>34.577583312988281</v>
      </c>
      <c r="CV92" s="3">
        <v>34.378124237060547</v>
      </c>
      <c r="CW92" s="3">
        <v>34.694114685058594</v>
      </c>
      <c r="CX92" s="3">
        <v>35.18896484375</v>
      </c>
      <c r="CY92" s="3">
        <v>35.110782623291016</v>
      </c>
      <c r="CZ92" s="3">
        <v>38.050609588623047</v>
      </c>
      <c r="DA92" s="3">
        <v>41.527229309082031</v>
      </c>
      <c r="DB92" t="s">
        <v>3966</v>
      </c>
      <c r="DC92" t="s">
        <v>3966</v>
      </c>
    </row>
    <row r="93" spans="1:107" x14ac:dyDescent="0.25">
      <c r="A93" s="15" t="s">
        <v>307</v>
      </c>
      <c r="C93" s="16">
        <v>42167.244537037041</v>
      </c>
      <c r="D93" s="17">
        <v>42167.244537037041</v>
      </c>
      <c r="E93" s="3">
        <v>35.41552734375</v>
      </c>
      <c r="F93" s="3">
        <v>54.550701141357422</v>
      </c>
      <c r="G93" s="3">
        <v>40.272209167480469</v>
      </c>
      <c r="H93" s="3">
        <v>77.352157592773437</v>
      </c>
      <c r="I93" s="3">
        <v>80.663619995117187</v>
      </c>
      <c r="J93" s="3">
        <v>70.346817016601563</v>
      </c>
      <c r="K93" s="3">
        <v>61.669589996337891</v>
      </c>
      <c r="L93" s="3">
        <v>52.696689605712891</v>
      </c>
      <c r="M93" s="3">
        <v>48.320610046386719</v>
      </c>
      <c r="N93" s="3">
        <v>41.117717742919922</v>
      </c>
      <c r="O93" s="3">
        <v>38.374469757080078</v>
      </c>
      <c r="P93" s="3">
        <v>40.578178405761719</v>
      </c>
      <c r="Q93" s="3">
        <v>36.51300048828125</v>
      </c>
      <c r="R93" s="3">
        <v>36.904788970947266</v>
      </c>
      <c r="S93" s="3">
        <v>38.515338897705078</v>
      </c>
      <c r="T93" s="3">
        <v>39.523822784423828</v>
      </c>
      <c r="U93" s="3">
        <v>43.702213287353516</v>
      </c>
      <c r="V93" s="3">
        <v>71.477249145507813</v>
      </c>
      <c r="W93" s="3">
        <v>61.014621734619141</v>
      </c>
      <c r="X93" s="3">
        <v>52.968784332275391</v>
      </c>
      <c r="Y93" s="3">
        <v>47.643806457519531</v>
      </c>
      <c r="Z93" s="3">
        <v>42.174594879150391</v>
      </c>
      <c r="AA93" s="3">
        <v>38.384014129638672</v>
      </c>
      <c r="AB93" s="3">
        <v>37.457939147949219</v>
      </c>
      <c r="AC93" s="3">
        <v>33.066516876220703</v>
      </c>
      <c r="AD93" s="3">
        <v>35.526622772216797</v>
      </c>
      <c r="AE93" s="3">
        <v>37.852149963378906</v>
      </c>
      <c r="AF93" s="3">
        <v>39.336246490478516</v>
      </c>
      <c r="AG93" s="3">
        <v>43.780998229980469</v>
      </c>
      <c r="AH93" s="3">
        <v>61.549156188964844</v>
      </c>
      <c r="AI93" s="3">
        <v>56.171543121337891</v>
      </c>
      <c r="AJ93" s="3">
        <v>66.859336853027344</v>
      </c>
      <c r="AK93" s="3">
        <v>63.064777374267578</v>
      </c>
      <c r="AL93" s="3">
        <v>54.257225036621094</v>
      </c>
      <c r="AM93" s="3">
        <v>52.288681030273438</v>
      </c>
      <c r="AN93" s="3">
        <v>48.388229370117188</v>
      </c>
      <c r="AO93" s="3">
        <v>45.952781677246094</v>
      </c>
      <c r="AP93" s="3">
        <v>44.600574493408203</v>
      </c>
      <c r="AQ93" s="3">
        <v>44.552623748779297</v>
      </c>
      <c r="AR93" s="3">
        <v>40.838569641113281</v>
      </c>
      <c r="AS93" s="3">
        <v>37.995594024658203</v>
      </c>
      <c r="AT93" s="3">
        <v>37.575206756591797</v>
      </c>
      <c r="AU93" s="3">
        <v>35.631046295166016</v>
      </c>
      <c r="AV93" s="3">
        <v>30.872560501098633</v>
      </c>
      <c r="AW93" s="3">
        <v>31.811927795410156</v>
      </c>
      <c r="AX93" s="3">
        <v>33.832466125488281</v>
      </c>
      <c r="AY93" s="3">
        <v>32.962371826171875</v>
      </c>
      <c r="AZ93" s="3">
        <v>36.047874450683594</v>
      </c>
      <c r="BA93" s="3">
        <v>35.273887634277344</v>
      </c>
      <c r="BB93" s="3">
        <v>36.27264404296875</v>
      </c>
      <c r="BC93" s="3">
        <v>33.098896026611328</v>
      </c>
      <c r="BD93" s="3">
        <v>33.032608032226563</v>
      </c>
      <c r="BE93" s="3">
        <v>31.679210662841797</v>
      </c>
      <c r="BF93" s="3">
        <v>31.908414840698242</v>
      </c>
      <c r="BG93" s="3">
        <v>32.247188568115234</v>
      </c>
      <c r="BH93" s="3">
        <v>32.401554107666016</v>
      </c>
      <c r="BI93" s="3">
        <v>32.578815460205078</v>
      </c>
      <c r="BJ93" s="3">
        <v>33.805873870849609</v>
      </c>
      <c r="BK93" s="3">
        <v>34.370273590087891</v>
      </c>
      <c r="BL93" s="3">
        <v>34.096210479736328</v>
      </c>
      <c r="BM93" s="3">
        <v>34.766918182373047</v>
      </c>
      <c r="BN93" s="3">
        <v>35.035202026367188</v>
      </c>
      <c r="BO93" s="3">
        <v>34.988872528076172</v>
      </c>
      <c r="BP93" s="3">
        <v>38.238956451416016</v>
      </c>
      <c r="BQ93" s="3">
        <v>41.497467041015625</v>
      </c>
      <c r="BR93" s="3">
        <v>61.466316223144531</v>
      </c>
      <c r="BS93" s="3">
        <v>60.264213562011719</v>
      </c>
      <c r="BT93" s="3">
        <v>66.396247863769531</v>
      </c>
      <c r="BU93" s="3">
        <v>64.242408752441406</v>
      </c>
      <c r="BV93" s="3">
        <v>50.166141510009766</v>
      </c>
      <c r="BW93" s="3">
        <v>52.985458374023438</v>
      </c>
      <c r="BX93" s="3">
        <v>42.848274230957031</v>
      </c>
      <c r="BY93" s="3">
        <v>46.974575042724609</v>
      </c>
      <c r="BZ93" s="3">
        <v>45.421863555908203</v>
      </c>
      <c r="CA93" s="3">
        <v>44.052261352539063</v>
      </c>
      <c r="CB93" s="3">
        <v>40.654773712158203</v>
      </c>
      <c r="CC93" s="3">
        <v>40.817832946777344</v>
      </c>
      <c r="CD93" s="3">
        <v>40.012508392333984</v>
      </c>
      <c r="CE93" s="3">
        <v>35.402759552001953</v>
      </c>
      <c r="CF93" s="3">
        <v>30.829181671142578</v>
      </c>
      <c r="CG93" s="3">
        <v>33.487224578857422</v>
      </c>
      <c r="CH93" s="3">
        <v>38.048397064208984</v>
      </c>
      <c r="CI93" s="3">
        <v>32.862392425537109</v>
      </c>
      <c r="CJ93" s="3">
        <v>37.642410278320313</v>
      </c>
      <c r="CK93" s="3">
        <v>33.254440307617187</v>
      </c>
      <c r="CL93" s="3">
        <v>32.873668670654297</v>
      </c>
      <c r="CM93" s="3">
        <v>29.030176162719727</v>
      </c>
      <c r="CN93" s="3">
        <v>29.801694869995117</v>
      </c>
      <c r="CO93" s="3">
        <v>30.196193695068359</v>
      </c>
      <c r="CP93" s="3">
        <v>27.954050064086914</v>
      </c>
      <c r="CQ93" s="3">
        <v>30.124868392944336</v>
      </c>
      <c r="CR93" s="3">
        <v>32.587982177734375</v>
      </c>
      <c r="CS93" s="3">
        <v>32.387744903564453</v>
      </c>
      <c r="CT93" s="3">
        <v>32.773887634277344</v>
      </c>
      <c r="CU93" s="3">
        <v>33.555744171142578</v>
      </c>
      <c r="CV93" s="3">
        <v>33.678436279296875</v>
      </c>
      <c r="CW93" s="3">
        <v>34.915050506591797</v>
      </c>
      <c r="CX93" s="3">
        <v>34.883396148681641</v>
      </c>
      <c r="CY93" s="3">
        <v>35.146396636962891</v>
      </c>
      <c r="CZ93" s="3">
        <v>38.494384765625</v>
      </c>
      <c r="DA93" s="3">
        <v>41.381137847900391</v>
      </c>
      <c r="DB93" t="s">
        <v>3966</v>
      </c>
      <c r="DC93" t="s">
        <v>3966</v>
      </c>
    </row>
    <row r="94" spans="1:107" x14ac:dyDescent="0.25">
      <c r="A94" s="15" t="s">
        <v>308</v>
      </c>
      <c r="C94" s="16">
        <v>42167.24454861111</v>
      </c>
      <c r="D94" s="17">
        <v>42167.24454861111</v>
      </c>
      <c r="E94" s="3">
        <v>35.315689086914063</v>
      </c>
      <c r="F94" s="3">
        <v>54.550701141357422</v>
      </c>
      <c r="G94" s="3">
        <v>38.247959136962891</v>
      </c>
      <c r="H94" s="3">
        <v>78.105354309082031</v>
      </c>
      <c r="I94" s="3">
        <v>83.070480346679688</v>
      </c>
      <c r="J94" s="3">
        <v>70.706787109375</v>
      </c>
      <c r="K94" s="3">
        <v>60.1298828125</v>
      </c>
      <c r="L94" s="3">
        <v>55.912281036376953</v>
      </c>
      <c r="M94" s="3">
        <v>47.599567413330078</v>
      </c>
      <c r="N94" s="3">
        <v>43.772239685058594</v>
      </c>
      <c r="O94" s="3">
        <v>37.532455444335938</v>
      </c>
      <c r="P94" s="3">
        <v>38.985733032226562</v>
      </c>
      <c r="Q94" s="3">
        <v>34.935104370117187</v>
      </c>
      <c r="R94" s="3">
        <v>36.116664886474609</v>
      </c>
      <c r="S94" s="3">
        <v>38.306331634521484</v>
      </c>
      <c r="T94" s="3">
        <v>39.152133941650391</v>
      </c>
      <c r="U94" s="3">
        <v>43.572731018066406</v>
      </c>
      <c r="V94" s="3">
        <v>70.286918640136719</v>
      </c>
      <c r="W94" s="3">
        <v>57.976173400878906</v>
      </c>
      <c r="X94" s="3">
        <v>57.942790985107422</v>
      </c>
      <c r="Y94" s="3">
        <v>45.851222991943359</v>
      </c>
      <c r="Z94" s="3">
        <v>45.206424713134766</v>
      </c>
      <c r="AA94" s="3">
        <v>36.745132446289063</v>
      </c>
      <c r="AB94" s="3">
        <v>36.662380218505859</v>
      </c>
      <c r="AC94" s="3">
        <v>33.288158416748047</v>
      </c>
      <c r="AD94" s="3">
        <v>35.024200439453125</v>
      </c>
      <c r="AE94" s="3">
        <v>38.239509582519531</v>
      </c>
      <c r="AF94" s="3">
        <v>38.783294677734375</v>
      </c>
      <c r="AG94" s="3">
        <v>43.320308685302734</v>
      </c>
      <c r="AH94" s="3">
        <v>61.279678344726563</v>
      </c>
      <c r="AI94" s="3">
        <v>62.169750213623047</v>
      </c>
      <c r="AJ94" s="3">
        <v>65.575187683105469</v>
      </c>
      <c r="AK94" s="3">
        <v>63.315097808837891</v>
      </c>
      <c r="AL94" s="3">
        <v>54.043682098388672</v>
      </c>
      <c r="AM94" s="3">
        <v>52.252689361572266</v>
      </c>
      <c r="AN94" s="3">
        <v>48.292690277099609</v>
      </c>
      <c r="AO94" s="3">
        <v>47.637008666992188</v>
      </c>
      <c r="AP94" s="3">
        <v>44.621955871582031</v>
      </c>
      <c r="AQ94" s="3">
        <v>43.979381561279297</v>
      </c>
      <c r="AR94" s="3">
        <v>42.259712219238281</v>
      </c>
      <c r="AS94" s="3">
        <v>40.324260711669922</v>
      </c>
      <c r="AT94" s="3">
        <v>38.889129638671875</v>
      </c>
      <c r="AU94" s="3">
        <v>37.905460357666016</v>
      </c>
      <c r="AV94" s="3">
        <v>32.747756958007812</v>
      </c>
      <c r="AW94" s="3">
        <v>32.394107818603516</v>
      </c>
      <c r="AX94" s="3">
        <v>34.979629516601563</v>
      </c>
      <c r="AY94" s="3">
        <v>32.717845916748047</v>
      </c>
      <c r="AZ94" s="3">
        <v>35.717311859130859</v>
      </c>
      <c r="BA94" s="3">
        <v>34.087142944335937</v>
      </c>
      <c r="BB94" s="3">
        <v>33.760196685791016</v>
      </c>
      <c r="BC94" s="3">
        <v>31.246871948242188</v>
      </c>
      <c r="BD94" s="3">
        <v>30.65460205078125</v>
      </c>
      <c r="BE94" s="3">
        <v>30.436616897583008</v>
      </c>
      <c r="BF94" s="3">
        <v>30.684137344360352</v>
      </c>
      <c r="BG94" s="3">
        <v>30.78080940246582</v>
      </c>
      <c r="BH94" s="3">
        <v>32.084064483642578</v>
      </c>
      <c r="BI94" s="3">
        <v>33.022975921630859</v>
      </c>
      <c r="BJ94" s="3">
        <v>33.623931884765625</v>
      </c>
      <c r="BK94" s="3">
        <v>33.816738128662109</v>
      </c>
      <c r="BL94" s="3">
        <v>33.885974884033203</v>
      </c>
      <c r="BM94" s="3">
        <v>34.417221069335938</v>
      </c>
      <c r="BN94" s="3">
        <v>34.718860626220703</v>
      </c>
      <c r="BO94" s="3">
        <v>35.043632507324219</v>
      </c>
      <c r="BP94" s="3">
        <v>38.052806854248047</v>
      </c>
      <c r="BQ94" s="3">
        <v>41.394336700439453</v>
      </c>
      <c r="BR94" s="3">
        <v>60.516460418701172</v>
      </c>
      <c r="BS94" s="3">
        <v>65.23828125</v>
      </c>
      <c r="BT94" s="3">
        <v>62.440593719482422</v>
      </c>
      <c r="BU94" s="3">
        <v>63.131080627441406</v>
      </c>
      <c r="BV94" s="3">
        <v>55.646808624267578</v>
      </c>
      <c r="BW94" s="3">
        <v>51.755924224853516</v>
      </c>
      <c r="BX94" s="3">
        <v>49.960689544677734</v>
      </c>
      <c r="BY94" s="3">
        <v>50.497039794921875</v>
      </c>
      <c r="BZ94" s="3">
        <v>42.545982360839844</v>
      </c>
      <c r="CA94" s="3">
        <v>43.861278533935547</v>
      </c>
      <c r="CB94" s="3">
        <v>44.737110137939453</v>
      </c>
      <c r="CC94" s="3">
        <v>41.634685516357422</v>
      </c>
      <c r="CD94" s="3">
        <v>38.356971740722656</v>
      </c>
      <c r="CE94" s="3">
        <v>38.974185943603516</v>
      </c>
      <c r="CF94" s="3">
        <v>35.738853454589844</v>
      </c>
      <c r="CG94" s="3">
        <v>30.276643753051758</v>
      </c>
      <c r="CH94" s="3">
        <v>32.044113159179688</v>
      </c>
      <c r="CI94" s="3">
        <v>33.990589141845703</v>
      </c>
      <c r="CJ94" s="3">
        <v>34.474136352539062</v>
      </c>
      <c r="CK94" s="3">
        <v>32.833244323730469</v>
      </c>
      <c r="CL94" s="3">
        <v>28.708124160766602</v>
      </c>
      <c r="CM94" s="3">
        <v>29.134805679321289</v>
      </c>
      <c r="CN94" s="3">
        <v>25.982669830322266</v>
      </c>
      <c r="CO94" s="3">
        <v>28.597141265869141</v>
      </c>
      <c r="CP94" s="3">
        <v>30.109085083007813</v>
      </c>
      <c r="CQ94" s="3">
        <v>28.960010528564453</v>
      </c>
      <c r="CR94" s="3">
        <v>31.325510025024414</v>
      </c>
      <c r="CS94" s="3">
        <v>33.324138641357422</v>
      </c>
      <c r="CT94" s="3">
        <v>33.756706237792969</v>
      </c>
      <c r="CU94" s="3">
        <v>33.372379302978516</v>
      </c>
      <c r="CV94" s="3">
        <v>33.724998474121094</v>
      </c>
      <c r="CW94" s="3">
        <v>33.828926086425781</v>
      </c>
      <c r="CX94" s="3">
        <v>34.291042327880859</v>
      </c>
      <c r="CY94" s="3">
        <v>34.849800109863281</v>
      </c>
      <c r="CZ94" s="3">
        <v>37.588634490966797</v>
      </c>
      <c r="DA94" s="3">
        <v>41.336788177490234</v>
      </c>
      <c r="DB94" t="s">
        <v>3966</v>
      </c>
      <c r="DC94" t="s">
        <v>3966</v>
      </c>
    </row>
    <row r="95" spans="1:107" x14ac:dyDescent="0.25">
      <c r="A95" s="15" t="s">
        <v>309</v>
      </c>
      <c r="C95" s="16">
        <v>42167.24454861111</v>
      </c>
      <c r="D95" s="17">
        <v>42167.24454861111</v>
      </c>
      <c r="E95" s="3">
        <v>34.938243865966797</v>
      </c>
      <c r="F95" s="3">
        <v>54.550701141357422</v>
      </c>
      <c r="G95" s="3">
        <v>36.828437805175781</v>
      </c>
      <c r="H95" s="3">
        <v>85.092277526855469</v>
      </c>
      <c r="I95" s="3">
        <v>90.322212219238281</v>
      </c>
      <c r="J95" s="3">
        <v>69.2716064453125</v>
      </c>
      <c r="K95" s="3">
        <v>60.295585632324219</v>
      </c>
      <c r="L95" s="3">
        <v>54.499771118164063</v>
      </c>
      <c r="M95" s="3">
        <v>47.382701873779297</v>
      </c>
      <c r="N95" s="3">
        <v>43.623241424560547</v>
      </c>
      <c r="O95" s="3">
        <v>36.879753112792969</v>
      </c>
      <c r="P95" s="3">
        <v>37.699478149414063</v>
      </c>
      <c r="Q95" s="3">
        <v>34.205451965332031</v>
      </c>
      <c r="R95" s="3">
        <v>35.961185455322266</v>
      </c>
      <c r="S95" s="3">
        <v>37.859409332275391</v>
      </c>
      <c r="T95" s="3">
        <v>39.002933502197266</v>
      </c>
      <c r="U95" s="3">
        <v>43.517463684082031</v>
      </c>
      <c r="V95" s="3">
        <v>65.928199768066406</v>
      </c>
      <c r="W95" s="3">
        <v>63.351348876953125</v>
      </c>
      <c r="X95" s="3">
        <v>50.523975372314453</v>
      </c>
      <c r="Y95" s="3">
        <v>46.759765625</v>
      </c>
      <c r="Z95" s="3">
        <v>43.136142730712891</v>
      </c>
      <c r="AA95" s="3">
        <v>36.006393432617188</v>
      </c>
      <c r="AB95" s="3">
        <v>36.390415191650391</v>
      </c>
      <c r="AC95" s="3">
        <v>33.564552307128906</v>
      </c>
      <c r="AD95" s="3">
        <v>36.051918029785156</v>
      </c>
      <c r="AE95" s="3">
        <v>37.135456085205078</v>
      </c>
      <c r="AF95" s="3">
        <v>39.084819793701172</v>
      </c>
      <c r="AG95" s="3">
        <v>43.586513519287109</v>
      </c>
      <c r="AH95" s="3">
        <v>59.622219085693359</v>
      </c>
      <c r="AI95" s="3">
        <v>64.51123046875</v>
      </c>
      <c r="AJ95" s="3">
        <v>63.313671112060547</v>
      </c>
      <c r="AK95" s="3">
        <v>62.521152496337891</v>
      </c>
      <c r="AL95" s="3">
        <v>55.541610717773438</v>
      </c>
      <c r="AM95" s="3">
        <v>51.195327758789063</v>
      </c>
      <c r="AN95" s="3">
        <v>48.627494812011719</v>
      </c>
      <c r="AO95" s="3">
        <v>50.801979064941406</v>
      </c>
      <c r="AP95" s="3">
        <v>45.394641876220703</v>
      </c>
      <c r="AQ95" s="3">
        <v>46.678565979003906</v>
      </c>
      <c r="AR95" s="3">
        <v>41.737968444824219</v>
      </c>
      <c r="AS95" s="3">
        <v>39.277637481689453</v>
      </c>
      <c r="AT95" s="3">
        <v>40.351276397705078</v>
      </c>
      <c r="AU95" s="3">
        <v>39.800201416015625</v>
      </c>
      <c r="AV95" s="3">
        <v>35.179756164550781</v>
      </c>
      <c r="AW95" s="3">
        <v>30.78209114074707</v>
      </c>
      <c r="AX95" s="3">
        <v>33.817008972167969</v>
      </c>
      <c r="AY95" s="3">
        <v>33.384689331054688</v>
      </c>
      <c r="AZ95" s="3">
        <v>35.02752685546875</v>
      </c>
      <c r="BA95" s="3">
        <v>32.406982421875</v>
      </c>
      <c r="BB95" s="3">
        <v>31.804702758789063</v>
      </c>
      <c r="BC95" s="3">
        <v>30.003196716308594</v>
      </c>
      <c r="BD95" s="3">
        <v>29.863796234130859</v>
      </c>
      <c r="BE95" s="3">
        <v>29.495243072509766</v>
      </c>
      <c r="BF95" s="3">
        <v>30.37060546875</v>
      </c>
      <c r="BG95" s="3">
        <v>30.885274887084961</v>
      </c>
      <c r="BH95" s="3">
        <v>31.762323379516602</v>
      </c>
      <c r="BI95" s="3">
        <v>32.897132873535156</v>
      </c>
      <c r="BJ95" s="3">
        <v>33.301174163818359</v>
      </c>
      <c r="BK95" s="3">
        <v>33.519603729248047</v>
      </c>
      <c r="BL95" s="3">
        <v>33.935276031494141</v>
      </c>
      <c r="BM95" s="3">
        <v>33.993579864501953</v>
      </c>
      <c r="BN95" s="3">
        <v>34.487728118896484</v>
      </c>
      <c r="BO95" s="3">
        <v>35.06890869140625</v>
      </c>
      <c r="BP95" s="3">
        <v>37.966823577880859</v>
      </c>
      <c r="BQ95" s="3">
        <v>41.425029754638672</v>
      </c>
      <c r="BR95" s="3">
        <v>54.715240478515625</v>
      </c>
      <c r="BS95" s="3">
        <v>66.446151733398438</v>
      </c>
      <c r="BT95" s="3">
        <v>56.736686706542969</v>
      </c>
      <c r="BU95" s="3">
        <v>60.712886810302734</v>
      </c>
      <c r="BV95" s="3">
        <v>56.224960327148438</v>
      </c>
      <c r="BW95" s="3">
        <v>48.962593078613281</v>
      </c>
      <c r="BX95" s="3">
        <v>47.174110412597656</v>
      </c>
      <c r="BY95" s="3">
        <v>51.815292358398438</v>
      </c>
      <c r="BZ95" s="3">
        <v>48.414939880371094</v>
      </c>
      <c r="CA95" s="3">
        <v>48.029842376708984</v>
      </c>
      <c r="CB95" s="3">
        <v>34.507923126220703</v>
      </c>
      <c r="CC95" s="3">
        <v>34.851310729980469</v>
      </c>
      <c r="CD95" s="3">
        <v>43.668804168701172</v>
      </c>
      <c r="CE95" s="3">
        <v>41.365371704101563</v>
      </c>
      <c r="CF95" s="3">
        <v>34.779987335205078</v>
      </c>
      <c r="CG95" s="3">
        <v>29.068271636962891</v>
      </c>
      <c r="CH95" s="3">
        <v>32.564338684082031</v>
      </c>
      <c r="CI95" s="3">
        <v>33.256900787353516</v>
      </c>
      <c r="CJ95" s="3">
        <v>35.0343017578125</v>
      </c>
      <c r="CK95" s="3">
        <v>29.747882843017578</v>
      </c>
      <c r="CL95" s="3">
        <v>28.084171295166016</v>
      </c>
      <c r="CM95" s="3">
        <v>28.738191604614258</v>
      </c>
      <c r="CN95" s="3">
        <v>29.519069671630859</v>
      </c>
      <c r="CO95" s="3">
        <v>28.569187164306641</v>
      </c>
      <c r="CP95" s="3">
        <v>30.197565078735352</v>
      </c>
      <c r="CQ95" s="3">
        <v>31.23225212097168</v>
      </c>
      <c r="CR95" s="3">
        <v>31.129671096801758</v>
      </c>
      <c r="CS95" s="3">
        <v>32.634536743164063</v>
      </c>
      <c r="CT95" s="3">
        <v>32.624237060546875</v>
      </c>
      <c r="CU95" s="3">
        <v>33.201667785644531</v>
      </c>
      <c r="CV95" s="3">
        <v>34.259170532226563</v>
      </c>
      <c r="CW95" s="3">
        <v>33.859539031982422</v>
      </c>
      <c r="CX95" s="3">
        <v>34.4666748046875</v>
      </c>
      <c r="CY95" s="3">
        <v>35.272293090820313</v>
      </c>
      <c r="CZ95" s="3">
        <v>38.1285400390625</v>
      </c>
      <c r="DA95" s="3">
        <v>41.617103576660156</v>
      </c>
      <c r="DB95" t="s">
        <v>3966</v>
      </c>
      <c r="DC95" t="s">
        <v>3966</v>
      </c>
    </row>
    <row r="96" spans="1:107" x14ac:dyDescent="0.25">
      <c r="A96" s="15" t="s">
        <v>310</v>
      </c>
      <c r="C96" s="16">
        <v>42167.24454861111</v>
      </c>
      <c r="D96" s="17">
        <v>42167.24454861111</v>
      </c>
      <c r="E96" s="3">
        <v>34.836196899414063</v>
      </c>
      <c r="F96" s="3">
        <v>54.550701141357422</v>
      </c>
      <c r="G96" s="3">
        <v>35.875572204589844</v>
      </c>
      <c r="H96" s="3">
        <v>77.165985107421875</v>
      </c>
      <c r="I96" s="3">
        <v>82.551986694335937</v>
      </c>
      <c r="J96" s="3">
        <v>66.903076171875</v>
      </c>
      <c r="K96" s="3">
        <v>64.152725219726562</v>
      </c>
      <c r="L96" s="3">
        <v>54.297065734863281</v>
      </c>
      <c r="M96" s="3">
        <v>47.392223358154297</v>
      </c>
      <c r="N96" s="3">
        <v>43.376358032226562</v>
      </c>
      <c r="O96" s="3">
        <v>36.170188903808594</v>
      </c>
      <c r="P96" s="3">
        <v>37.134204864501953</v>
      </c>
      <c r="Q96" s="3">
        <v>33.916275024414063</v>
      </c>
      <c r="R96" s="3">
        <v>35.876354217529297</v>
      </c>
      <c r="S96" s="3">
        <v>37.558479309082031</v>
      </c>
      <c r="T96" s="3">
        <v>39.257144927978516</v>
      </c>
      <c r="U96" s="3">
        <v>43.481052398681641</v>
      </c>
      <c r="V96" s="3">
        <v>62.902915954589844</v>
      </c>
      <c r="W96" s="3">
        <v>64.793571472167969</v>
      </c>
      <c r="X96" s="3">
        <v>55.0379638671875</v>
      </c>
      <c r="Y96" s="3">
        <v>49.191585540771484</v>
      </c>
      <c r="Z96" s="3">
        <v>43.871448516845703</v>
      </c>
      <c r="AA96" s="3">
        <v>36.130302429199219</v>
      </c>
      <c r="AB96" s="3">
        <v>36.293319702148437</v>
      </c>
      <c r="AC96" s="3">
        <v>33.713783264160156</v>
      </c>
      <c r="AD96" s="3">
        <v>35.784412384033203</v>
      </c>
      <c r="AE96" s="3">
        <v>37.411270141601563</v>
      </c>
      <c r="AF96" s="3">
        <v>39.553218841552734</v>
      </c>
      <c r="AG96" s="3">
        <v>43.445854187011719</v>
      </c>
      <c r="AH96" s="3">
        <v>56.45306396484375</v>
      </c>
      <c r="AI96" s="3">
        <v>66.358001708984375</v>
      </c>
      <c r="AJ96" s="3">
        <v>60.713485717773437</v>
      </c>
      <c r="AK96" s="3">
        <v>61.067329406738281</v>
      </c>
      <c r="AL96" s="3">
        <v>55.345222473144531</v>
      </c>
      <c r="AM96" s="3">
        <v>48.627613067626953</v>
      </c>
      <c r="AN96" s="3">
        <v>47.892539978027344</v>
      </c>
      <c r="AO96" s="3">
        <v>49.628772735595703</v>
      </c>
      <c r="AP96" s="3">
        <v>48.426136016845703</v>
      </c>
      <c r="AQ96" s="3">
        <v>46.038738250732422</v>
      </c>
      <c r="AR96" s="3">
        <v>40.322967529296875</v>
      </c>
      <c r="AS96" s="3">
        <v>38.124599456787109</v>
      </c>
      <c r="AT96" s="3">
        <v>42.323020935058594</v>
      </c>
      <c r="AU96" s="3">
        <v>38.759944915771484</v>
      </c>
      <c r="AV96" s="3">
        <v>34.108425140380859</v>
      </c>
      <c r="AW96" s="3">
        <v>30.274896621704102</v>
      </c>
      <c r="AX96" s="3">
        <v>33.150215148925781</v>
      </c>
      <c r="AY96" s="3">
        <v>33.119617462158203</v>
      </c>
      <c r="AZ96" s="3">
        <v>34.594024658203125</v>
      </c>
      <c r="BA96" s="3">
        <v>31.071866989135742</v>
      </c>
      <c r="BB96" s="3">
        <v>30.70924186706543</v>
      </c>
      <c r="BC96" s="3">
        <v>29.581867218017578</v>
      </c>
      <c r="BD96" s="3">
        <v>29.489284515380859</v>
      </c>
      <c r="BE96" s="3">
        <v>29.289796829223633</v>
      </c>
      <c r="BF96" s="3">
        <v>30.17216682434082</v>
      </c>
      <c r="BG96" s="3">
        <v>31.173782348632813</v>
      </c>
      <c r="BH96" s="3">
        <v>31.697748184204102</v>
      </c>
      <c r="BI96" s="3">
        <v>32.671436309814453</v>
      </c>
      <c r="BJ96" s="3">
        <v>32.646804809570312</v>
      </c>
      <c r="BK96" s="3">
        <v>33.281795501708984</v>
      </c>
      <c r="BL96" s="3">
        <v>34.137973785400391</v>
      </c>
      <c r="BM96" s="3">
        <v>34.291145324707031</v>
      </c>
      <c r="BN96" s="3">
        <v>34.829742431640625</v>
      </c>
      <c r="BO96" s="3">
        <v>35.176593780517578</v>
      </c>
      <c r="BP96" s="3">
        <v>37.927417755126953</v>
      </c>
      <c r="BQ96" s="3">
        <v>41.43292236328125</v>
      </c>
      <c r="BR96" s="3">
        <v>40.234554290771484</v>
      </c>
      <c r="BS96" s="3">
        <v>67.651985168457031</v>
      </c>
      <c r="BT96" s="3">
        <v>55.425891876220703</v>
      </c>
      <c r="BU96" s="3">
        <v>57.932285308837891</v>
      </c>
      <c r="BV96" s="3">
        <v>54.19793701171875</v>
      </c>
      <c r="BW96" s="3">
        <v>37.171051025390625</v>
      </c>
      <c r="BX96" s="3">
        <v>47.426727294921875</v>
      </c>
      <c r="BY96" s="3">
        <v>48.214458465576172</v>
      </c>
      <c r="BZ96" s="3">
        <v>49.170814514160156</v>
      </c>
      <c r="CA96" s="3">
        <v>45.509384155273438</v>
      </c>
      <c r="CB96" s="3">
        <v>39.244884490966797</v>
      </c>
      <c r="CC96" s="3">
        <v>38.293094635009766</v>
      </c>
      <c r="CD96" s="3">
        <v>43.013721466064453</v>
      </c>
      <c r="CE96" s="3">
        <v>37.318630218505859</v>
      </c>
      <c r="CF96" s="3">
        <v>34.112846374511719</v>
      </c>
      <c r="CG96" s="3">
        <v>30.114789962768555</v>
      </c>
      <c r="CH96" s="3">
        <v>31.707525253295898</v>
      </c>
      <c r="CI96" s="3">
        <v>31.539800643920898</v>
      </c>
      <c r="CJ96" s="3">
        <v>33.573368072509766</v>
      </c>
      <c r="CK96" s="3">
        <v>29.348566055297852</v>
      </c>
      <c r="CL96" s="3">
        <v>30.221330642700195</v>
      </c>
      <c r="CM96" s="3">
        <v>29.072349548339844</v>
      </c>
      <c r="CN96" s="3">
        <v>29.666023254394531</v>
      </c>
      <c r="CO96" s="3">
        <v>29.281206130981445</v>
      </c>
      <c r="CP96" s="3">
        <v>29.122346878051758</v>
      </c>
      <c r="CQ96" s="3">
        <v>31.559391021728516</v>
      </c>
      <c r="CR96" s="3">
        <v>32.183559417724609</v>
      </c>
      <c r="CS96" s="3">
        <v>32.444187164306641</v>
      </c>
      <c r="CT96" s="3">
        <v>32.018844604492188</v>
      </c>
      <c r="CU96" s="3">
        <v>33.396224975585938</v>
      </c>
      <c r="CV96" s="3">
        <v>34.217685699462891</v>
      </c>
      <c r="CW96" s="3">
        <v>34.836490631103516</v>
      </c>
      <c r="CX96" s="3">
        <v>35.093589782714844</v>
      </c>
      <c r="CY96" s="3">
        <v>35.193523406982422</v>
      </c>
      <c r="CZ96" s="3">
        <v>37.980049133300781</v>
      </c>
      <c r="DA96" s="3">
        <v>41.246200561523438</v>
      </c>
      <c r="DB96" t="s">
        <v>3966</v>
      </c>
      <c r="DC96" t="s">
        <v>3966</v>
      </c>
    </row>
    <row r="97" spans="1:107" x14ac:dyDescent="0.25">
      <c r="A97" s="15" t="s">
        <v>311</v>
      </c>
      <c r="C97" s="16">
        <v>42167.24454861111</v>
      </c>
      <c r="D97" s="17">
        <v>42167.24454861111</v>
      </c>
      <c r="E97" s="3">
        <v>36.063610076904297</v>
      </c>
      <c r="F97" s="3">
        <v>54.550701141357422</v>
      </c>
      <c r="G97" s="3">
        <v>35.687049865722656</v>
      </c>
      <c r="H97" s="3">
        <v>82.602294921875</v>
      </c>
      <c r="I97" s="3">
        <v>85.619873046875</v>
      </c>
      <c r="J97" s="3">
        <v>66.453025817871094</v>
      </c>
      <c r="K97" s="3">
        <v>63.034145355224609</v>
      </c>
      <c r="L97" s="3">
        <v>52.837863922119141</v>
      </c>
      <c r="M97" s="3">
        <v>48.228408813476562</v>
      </c>
      <c r="N97" s="3">
        <v>43.349246978759766</v>
      </c>
      <c r="O97" s="3">
        <v>37.016078948974609</v>
      </c>
      <c r="P97" s="3">
        <v>36.777702331542969</v>
      </c>
      <c r="Q97" s="3">
        <v>34.115081787109375</v>
      </c>
      <c r="R97" s="3">
        <v>35.829971313476563</v>
      </c>
      <c r="S97" s="3">
        <v>37.485824584960938</v>
      </c>
      <c r="T97" s="3">
        <v>39.4815673828125</v>
      </c>
      <c r="U97" s="3">
        <v>43.536037445068359</v>
      </c>
      <c r="V97" s="3">
        <v>66.909538269042969</v>
      </c>
      <c r="W97" s="3">
        <v>62.238559722900391</v>
      </c>
      <c r="X97" s="3">
        <v>45.626594543457031</v>
      </c>
      <c r="Y97" s="3">
        <v>47.473243713378906</v>
      </c>
      <c r="Z97" s="3">
        <v>43.024578094482422</v>
      </c>
      <c r="AA97" s="3">
        <v>36.846771240234375</v>
      </c>
      <c r="AB97" s="3">
        <v>36.907745361328125</v>
      </c>
      <c r="AC97" s="3">
        <v>34.589611053466797</v>
      </c>
      <c r="AD97" s="3">
        <v>36.013175964355469</v>
      </c>
      <c r="AE97" s="3">
        <v>37.393280029296875</v>
      </c>
      <c r="AF97" s="3">
        <v>39.457420349121094</v>
      </c>
      <c r="AG97" s="3">
        <v>43.553276062011719</v>
      </c>
      <c r="AH97" s="3">
        <v>56.544231414794922</v>
      </c>
      <c r="AI97" s="3">
        <v>67.114944458007812</v>
      </c>
      <c r="AJ97" s="3">
        <v>58.584831237792969</v>
      </c>
      <c r="AK97" s="3">
        <v>58.699111938476563</v>
      </c>
      <c r="AL97" s="3">
        <v>53.637912750244141</v>
      </c>
      <c r="AM97" s="3">
        <v>50.393321990966797</v>
      </c>
      <c r="AN97" s="3">
        <v>48.15911865234375</v>
      </c>
      <c r="AO97" s="3">
        <v>51.96502685546875</v>
      </c>
      <c r="AP97" s="3">
        <v>48.194568634033203</v>
      </c>
      <c r="AQ97" s="3">
        <v>45.115646362304688</v>
      </c>
      <c r="AR97" s="3">
        <v>41.299644470214844</v>
      </c>
      <c r="AS97" s="3">
        <v>42.225608825683594</v>
      </c>
      <c r="AT97" s="3">
        <v>42.227443695068359</v>
      </c>
      <c r="AU97" s="3">
        <v>38.265724182128906</v>
      </c>
      <c r="AV97" s="3">
        <v>33.481224060058594</v>
      </c>
      <c r="AW97" s="3">
        <v>30.533304214477539</v>
      </c>
      <c r="AX97" s="3">
        <v>32.305690765380859</v>
      </c>
      <c r="AY97" s="3">
        <v>32.313087463378906</v>
      </c>
      <c r="AZ97" s="3">
        <v>34.123794555664063</v>
      </c>
      <c r="BA97" s="3">
        <v>30.50178337097168</v>
      </c>
      <c r="BB97" s="3">
        <v>30.205848693847656</v>
      </c>
      <c r="BC97" s="3">
        <v>29.621654510498047</v>
      </c>
      <c r="BD97" s="3">
        <v>29.859365463256836</v>
      </c>
      <c r="BE97" s="3">
        <v>29.660062789916992</v>
      </c>
      <c r="BF97" s="3">
        <v>29.948436737060547</v>
      </c>
      <c r="BG97" s="3">
        <v>30.764793395996094</v>
      </c>
      <c r="BH97" s="3">
        <v>31.649055480957031</v>
      </c>
      <c r="BI97" s="3">
        <v>32.358863830566406</v>
      </c>
      <c r="BJ97" s="3">
        <v>32.777652740478516</v>
      </c>
      <c r="BK97" s="3">
        <v>33.553272247314453</v>
      </c>
      <c r="BL97" s="3">
        <v>34.044937133789062</v>
      </c>
      <c r="BM97" s="3">
        <v>34.841243743896484</v>
      </c>
      <c r="BN97" s="3">
        <v>34.997299194335938</v>
      </c>
      <c r="BO97" s="3">
        <v>35.086177825927734</v>
      </c>
      <c r="BP97" s="3">
        <v>37.903457641601562</v>
      </c>
      <c r="BQ97" s="3">
        <v>41.478565216064453</v>
      </c>
      <c r="BR97" s="3">
        <v>59.485061645507812</v>
      </c>
      <c r="BS97" s="3">
        <v>67.487014770507813</v>
      </c>
      <c r="BT97" s="3">
        <v>55.520633697509766</v>
      </c>
      <c r="BU97" s="3">
        <v>52.121467590332031</v>
      </c>
      <c r="BV97" s="3">
        <v>50.568103790283203</v>
      </c>
      <c r="BW97" s="3">
        <v>53.351852416992188</v>
      </c>
      <c r="BX97" s="3">
        <v>49.227752685546875</v>
      </c>
      <c r="BY97" s="3">
        <v>54.0447998046875</v>
      </c>
      <c r="BZ97" s="3">
        <v>48.211227416992188</v>
      </c>
      <c r="CA97" s="3">
        <v>44.257488250732422</v>
      </c>
      <c r="CB97" s="3">
        <v>42.462112426757812</v>
      </c>
      <c r="CC97" s="3">
        <v>45.214035034179687</v>
      </c>
      <c r="CD97" s="3">
        <v>39.848625183105469</v>
      </c>
      <c r="CE97" s="3">
        <v>37.566883087158203</v>
      </c>
      <c r="CF97" s="3">
        <v>30.726116180419922</v>
      </c>
      <c r="CG97" s="3">
        <v>31.845802307128906</v>
      </c>
      <c r="CH97" s="3">
        <v>31.318853378295898</v>
      </c>
      <c r="CI97" s="3">
        <v>32.284709930419922</v>
      </c>
      <c r="CJ97" s="3">
        <v>32.983928680419922</v>
      </c>
      <c r="CK97" s="3">
        <v>30.581016540527344</v>
      </c>
      <c r="CL97" s="3">
        <v>29.688032150268555</v>
      </c>
      <c r="CM97" s="3">
        <v>30.303136825561523</v>
      </c>
      <c r="CN97" s="3">
        <v>29.937477111816406</v>
      </c>
      <c r="CO97" s="3">
        <v>30.755218505859375</v>
      </c>
      <c r="CP97" s="3">
        <v>31.214099884033203</v>
      </c>
      <c r="CQ97" s="3">
        <v>30.266801834106445</v>
      </c>
      <c r="CR97" s="3">
        <v>31.040094375610352</v>
      </c>
      <c r="CS97" s="3">
        <v>31.916940689086914</v>
      </c>
      <c r="CT97" s="3">
        <v>32.985382080078125</v>
      </c>
      <c r="CU97" s="3">
        <v>33.699005126953125</v>
      </c>
      <c r="CV97" s="3">
        <v>33.865547180175781</v>
      </c>
      <c r="CW97" s="3">
        <v>35.072185516357422</v>
      </c>
      <c r="CX97" s="3">
        <v>35.024040222167969</v>
      </c>
      <c r="CY97" s="3">
        <v>35.125774383544922</v>
      </c>
      <c r="CZ97" s="3">
        <v>37.88018798828125</v>
      </c>
      <c r="DA97" s="3">
        <v>41.528793334960938</v>
      </c>
      <c r="DB97" t="s">
        <v>3966</v>
      </c>
      <c r="DC97" t="s">
        <v>3966</v>
      </c>
    </row>
    <row r="98" spans="1:107" x14ac:dyDescent="0.25">
      <c r="A98" s="15" t="s">
        <v>312</v>
      </c>
      <c r="C98" s="16">
        <v>42167.24454861111</v>
      </c>
      <c r="D98" s="17">
        <v>42167.24454861111</v>
      </c>
      <c r="E98" s="3">
        <v>43.454341888427734</v>
      </c>
      <c r="F98" s="3">
        <v>59.321914672851563</v>
      </c>
      <c r="G98" s="3">
        <v>40.204486846923828</v>
      </c>
      <c r="H98" s="3">
        <v>81.912490844726563</v>
      </c>
      <c r="I98" s="3">
        <v>85.318878173828125</v>
      </c>
      <c r="J98" s="3">
        <v>68.329170227050781</v>
      </c>
      <c r="K98" s="3">
        <v>62.649955749511719</v>
      </c>
      <c r="L98" s="3">
        <v>50.794078826904297</v>
      </c>
      <c r="M98" s="3">
        <v>48.203182220458984</v>
      </c>
      <c r="N98" s="3">
        <v>42.592239379882813</v>
      </c>
      <c r="O98" s="3">
        <v>37.981895446777344</v>
      </c>
      <c r="P98" s="3">
        <v>38.475120544433594</v>
      </c>
      <c r="Q98" s="3">
        <v>36.521671295166016</v>
      </c>
      <c r="R98" s="3">
        <v>35.982383728027344</v>
      </c>
      <c r="S98" s="3">
        <v>37.611961364746094</v>
      </c>
      <c r="T98" s="3">
        <v>39.188236236572266</v>
      </c>
      <c r="U98" s="3">
        <v>43.59185791015625</v>
      </c>
      <c r="V98" s="3">
        <v>70.51123046875</v>
      </c>
      <c r="W98" s="3">
        <v>63.180377960205078</v>
      </c>
      <c r="X98" s="3">
        <v>50.122051239013672</v>
      </c>
      <c r="Y98" s="3">
        <v>51.066020965576172</v>
      </c>
      <c r="Z98" s="3">
        <v>41.297321319580078</v>
      </c>
      <c r="AA98" s="3">
        <v>39.670970916748047</v>
      </c>
      <c r="AB98" s="3">
        <v>41.69830322265625</v>
      </c>
      <c r="AC98" s="3">
        <v>38.645561218261719</v>
      </c>
      <c r="AD98" s="3">
        <v>35.63787841796875</v>
      </c>
      <c r="AE98" s="3">
        <v>38.137374877929688</v>
      </c>
      <c r="AF98" s="3">
        <v>38.719673156738281</v>
      </c>
      <c r="AG98" s="3">
        <v>43.746593475341797</v>
      </c>
      <c r="AH98" s="3">
        <v>61.473995208740234</v>
      </c>
      <c r="AI98" s="3">
        <v>66.536102294921875</v>
      </c>
      <c r="AJ98" s="3">
        <v>57.117000579833984</v>
      </c>
      <c r="AK98" s="3">
        <v>55.572292327880859</v>
      </c>
      <c r="AL98" s="3">
        <v>52.109867095947266</v>
      </c>
      <c r="AM98" s="3">
        <v>54.540885925292969</v>
      </c>
      <c r="AN98" s="3">
        <v>51.048675537109375</v>
      </c>
      <c r="AO98" s="3">
        <v>50.960742950439453</v>
      </c>
      <c r="AP98" s="3">
        <v>47.250900268554687</v>
      </c>
      <c r="AQ98" s="3">
        <v>44.695926666259766</v>
      </c>
      <c r="AR98" s="3">
        <v>42.85540771484375</v>
      </c>
      <c r="AS98" s="3">
        <v>42.335540771484375</v>
      </c>
      <c r="AT98" s="3">
        <v>41.65350341796875</v>
      </c>
      <c r="AU98" s="3">
        <v>36.404556274414063</v>
      </c>
      <c r="AV98" s="3">
        <v>32.502021789550781</v>
      </c>
      <c r="AW98" s="3">
        <v>30.516300201416016</v>
      </c>
      <c r="AX98" s="3">
        <v>31.382001876831055</v>
      </c>
      <c r="AY98" s="3">
        <v>34.01861572265625</v>
      </c>
      <c r="AZ98" s="3">
        <v>34.365089416503906</v>
      </c>
      <c r="BA98" s="3">
        <v>31.099458694458008</v>
      </c>
      <c r="BB98" s="3">
        <v>32.178787231445312</v>
      </c>
      <c r="BC98" s="3">
        <v>32.749061584472656</v>
      </c>
      <c r="BD98" s="3">
        <v>32.056446075439453</v>
      </c>
      <c r="BE98" s="3">
        <v>30.599660873413086</v>
      </c>
      <c r="BF98" s="3">
        <v>30.507383346557617</v>
      </c>
      <c r="BG98" s="3">
        <v>30.587444305419922</v>
      </c>
      <c r="BH98" s="3">
        <v>32.139480590820313</v>
      </c>
      <c r="BI98" s="3">
        <v>32.431892395019531</v>
      </c>
      <c r="BJ98" s="3">
        <v>32.943668365478516</v>
      </c>
      <c r="BK98" s="3">
        <v>33.721584320068359</v>
      </c>
      <c r="BL98" s="3">
        <v>33.882488250732422</v>
      </c>
      <c r="BM98" s="3">
        <v>34.535270690917969</v>
      </c>
      <c r="BN98" s="3">
        <v>34.800617218017578</v>
      </c>
      <c r="BO98" s="3">
        <v>35.206161499023438</v>
      </c>
      <c r="BP98" s="3">
        <v>37.959323883056641</v>
      </c>
      <c r="BQ98" s="3">
        <v>41.427040100097656</v>
      </c>
      <c r="BR98" s="3">
        <v>64.241195678710938</v>
      </c>
      <c r="BS98" s="3">
        <v>64.671119689941406</v>
      </c>
      <c r="BT98" s="3">
        <v>54.580059051513672</v>
      </c>
      <c r="BU98" s="3">
        <v>48.9814453125</v>
      </c>
      <c r="BV98" s="3">
        <v>50.089519500732422</v>
      </c>
      <c r="BW98" s="3">
        <v>57.508937835693359</v>
      </c>
      <c r="BX98" s="3">
        <v>54.082199096679688</v>
      </c>
      <c r="BY98" s="3">
        <v>46.966812133789063</v>
      </c>
      <c r="BZ98" s="3">
        <v>44.687129974365234</v>
      </c>
      <c r="CA98" s="3">
        <v>43.828887939453125</v>
      </c>
      <c r="CB98" s="3">
        <v>46.097312927246094</v>
      </c>
      <c r="CC98" s="3">
        <v>40.525566101074219</v>
      </c>
      <c r="CD98" s="3">
        <v>41.692340850830078</v>
      </c>
      <c r="CE98" s="3">
        <v>32.098583221435547</v>
      </c>
      <c r="CF98" s="3">
        <v>32.632991790771484</v>
      </c>
      <c r="CG98" s="3">
        <v>29.495279312133789</v>
      </c>
      <c r="CH98" s="3">
        <v>30.321456909179687</v>
      </c>
      <c r="CI98" s="3">
        <v>36.7724609375</v>
      </c>
      <c r="CJ98" s="3">
        <v>34.804435729980469</v>
      </c>
      <c r="CK98" s="3">
        <v>32.063930511474609</v>
      </c>
      <c r="CL98" s="3">
        <v>36.442245483398437</v>
      </c>
      <c r="CM98" s="3">
        <v>36.928901672363281</v>
      </c>
      <c r="CN98" s="3">
        <v>35.042400360107422</v>
      </c>
      <c r="CO98" s="3">
        <v>31.411798477172852</v>
      </c>
      <c r="CP98" s="3">
        <v>29.770181655883789</v>
      </c>
      <c r="CQ98" s="3">
        <v>30.189634323120117</v>
      </c>
      <c r="CR98" s="3">
        <v>33.002376556396484</v>
      </c>
      <c r="CS98" s="3">
        <v>32.717388153076172</v>
      </c>
      <c r="CT98" s="3">
        <v>33.3841552734375</v>
      </c>
      <c r="CU98" s="3">
        <v>34.024021148681641</v>
      </c>
      <c r="CV98" s="3">
        <v>33.672073364257813</v>
      </c>
      <c r="CW98" s="3">
        <v>34.018985748291016</v>
      </c>
      <c r="CX98" s="3">
        <v>34.546821594238281</v>
      </c>
      <c r="CY98" s="3">
        <v>35.136013031005859</v>
      </c>
      <c r="CZ98" s="3">
        <v>38.055637359619141</v>
      </c>
      <c r="DA98" s="3">
        <v>41.437530517578125</v>
      </c>
      <c r="DB98" t="s">
        <v>3966</v>
      </c>
      <c r="DC98" t="s">
        <v>3966</v>
      </c>
    </row>
    <row r="99" spans="1:107" x14ac:dyDescent="0.25">
      <c r="A99" s="15" t="s">
        <v>313</v>
      </c>
      <c r="C99" s="16">
        <v>42167.24454861111</v>
      </c>
      <c r="D99" s="17">
        <v>42167.24454861111</v>
      </c>
      <c r="E99" s="3">
        <v>48.13800048828125</v>
      </c>
      <c r="F99" s="3">
        <v>67.772895812988281</v>
      </c>
      <c r="G99" s="3">
        <v>44.320590972900391</v>
      </c>
      <c r="H99" s="3">
        <v>83.427665710449219</v>
      </c>
      <c r="I99" s="3">
        <v>85.467048645019531</v>
      </c>
      <c r="J99" s="3">
        <v>70.202247619628906</v>
      </c>
      <c r="K99" s="3">
        <v>62.587505340576172</v>
      </c>
      <c r="L99" s="3">
        <v>54.902824401855469</v>
      </c>
      <c r="M99" s="3">
        <v>52.962078094482422</v>
      </c>
      <c r="N99" s="3">
        <v>41.387779235839844</v>
      </c>
      <c r="O99" s="3">
        <v>39.439369201660156</v>
      </c>
      <c r="P99" s="3">
        <v>39.855716705322266</v>
      </c>
      <c r="Q99" s="3">
        <v>40.337547302246094</v>
      </c>
      <c r="R99" s="3">
        <v>37.476970672607422</v>
      </c>
      <c r="S99" s="3">
        <v>37.905109405517578</v>
      </c>
      <c r="T99" s="3">
        <v>38.893821716308594</v>
      </c>
      <c r="U99" s="3">
        <v>43.628246307373047</v>
      </c>
      <c r="V99" s="3">
        <v>70.924850463867188</v>
      </c>
      <c r="W99" s="3">
        <v>59.952304840087891</v>
      </c>
      <c r="X99" s="3">
        <v>58.150154113769531</v>
      </c>
      <c r="Y99" s="3">
        <v>55.3255615234375</v>
      </c>
      <c r="Z99" s="3">
        <v>38.959602355957031</v>
      </c>
      <c r="AA99" s="3">
        <v>41.028861999511719</v>
      </c>
      <c r="AB99" s="3">
        <v>37.827957153320313</v>
      </c>
      <c r="AC99" s="3">
        <v>46.161632537841797</v>
      </c>
      <c r="AD99" s="3">
        <v>40.058559417724609</v>
      </c>
      <c r="AE99" s="3">
        <v>37.983283996582031</v>
      </c>
      <c r="AF99" s="3">
        <v>38.821949005126953</v>
      </c>
      <c r="AG99" s="3">
        <v>43.556392669677734</v>
      </c>
      <c r="AH99" s="3">
        <v>63.894546508789063</v>
      </c>
      <c r="AI99" s="3">
        <v>64.626724243164062</v>
      </c>
      <c r="AJ99" s="3">
        <v>54.956069946289062</v>
      </c>
      <c r="AK99" s="3">
        <v>54.351150512695312</v>
      </c>
      <c r="AL99" s="3">
        <v>50.999717712402344</v>
      </c>
      <c r="AM99" s="3">
        <v>56.935104370117188</v>
      </c>
      <c r="AN99" s="3">
        <v>53.237033843994141</v>
      </c>
      <c r="AO99" s="3">
        <v>51.027332305908203</v>
      </c>
      <c r="AP99" s="3">
        <v>45.756786346435547</v>
      </c>
      <c r="AQ99" s="3">
        <v>44.504993438720703</v>
      </c>
      <c r="AR99" s="3">
        <v>45.650348663330078</v>
      </c>
      <c r="AS99" s="3">
        <v>40.408641815185547</v>
      </c>
      <c r="AT99" s="3">
        <v>41.234348297119141</v>
      </c>
      <c r="AU99" s="3">
        <v>35.082195281982422</v>
      </c>
      <c r="AV99" s="3">
        <v>32.513759613037109</v>
      </c>
      <c r="AW99" s="3">
        <v>32.351432800292969</v>
      </c>
      <c r="AX99" s="3">
        <v>31.510135650634766</v>
      </c>
      <c r="AY99" s="3">
        <v>35.609130859375</v>
      </c>
      <c r="AZ99" s="3">
        <v>38.207530975341797</v>
      </c>
      <c r="BA99" s="3">
        <v>35.390174865722656</v>
      </c>
      <c r="BB99" s="3">
        <v>35.124862670898438</v>
      </c>
      <c r="BC99" s="3">
        <v>34.191856384277344</v>
      </c>
      <c r="BD99" s="3">
        <v>34.217845916748047</v>
      </c>
      <c r="BE99" s="3">
        <v>33.894901275634766</v>
      </c>
      <c r="BF99" s="3">
        <v>32.030067443847656</v>
      </c>
      <c r="BG99" s="3">
        <v>32.143360137939453</v>
      </c>
      <c r="BH99" s="3">
        <v>32.905948638916016</v>
      </c>
      <c r="BI99" s="3">
        <v>33.144844055175781</v>
      </c>
      <c r="BJ99" s="3">
        <v>33.365795135498047</v>
      </c>
      <c r="BK99" s="3">
        <v>33.280006408691406</v>
      </c>
      <c r="BL99" s="3">
        <v>33.634433746337891</v>
      </c>
      <c r="BM99" s="3">
        <v>34.005760192871094</v>
      </c>
      <c r="BN99" s="3">
        <v>34.762737274169922</v>
      </c>
      <c r="BO99" s="3">
        <v>35.12908935546875</v>
      </c>
      <c r="BP99" s="3">
        <v>37.899360656738281</v>
      </c>
      <c r="BQ99" s="3">
        <v>41.461921691894531</v>
      </c>
      <c r="BR99" s="3">
        <v>66.062850952148437</v>
      </c>
      <c r="BS99" s="3">
        <v>61.059894561767578</v>
      </c>
      <c r="BT99" s="3">
        <v>50.332496643066406</v>
      </c>
      <c r="BU99" s="3">
        <v>53.642353057861328</v>
      </c>
      <c r="BV99" s="3">
        <v>49.650306701660156</v>
      </c>
      <c r="BW99" s="3">
        <v>58.489376068115234</v>
      </c>
      <c r="BX99" s="3">
        <v>53.215885162353516</v>
      </c>
      <c r="BY99" s="3">
        <v>51.429447174072266</v>
      </c>
      <c r="BZ99" s="3">
        <v>44.267528533935547</v>
      </c>
      <c r="CA99" s="3">
        <v>44.281349182128906</v>
      </c>
      <c r="CB99" s="3">
        <v>46.031112670898438</v>
      </c>
      <c r="CC99" s="3">
        <v>32.431503295898438</v>
      </c>
      <c r="CD99" s="3">
        <v>39.992786407470703</v>
      </c>
      <c r="CE99" s="3">
        <v>33.265144348144531</v>
      </c>
      <c r="CF99" s="3">
        <v>31.510337829589844</v>
      </c>
      <c r="CG99" s="3">
        <v>35.000965118408203</v>
      </c>
      <c r="CH99" s="3">
        <v>33.000453948974609</v>
      </c>
      <c r="CI99" s="3">
        <v>36.272140502929688</v>
      </c>
      <c r="CJ99" s="3">
        <v>40.849021911621094</v>
      </c>
      <c r="CK99" s="3">
        <v>37.068370819091797</v>
      </c>
      <c r="CL99" s="3">
        <v>34.642597198486328</v>
      </c>
      <c r="CM99" s="3">
        <v>29.326353073120117</v>
      </c>
      <c r="CN99" s="3">
        <v>30.972396850585937</v>
      </c>
      <c r="CO99" s="3">
        <v>37.906120300292969</v>
      </c>
      <c r="CP99" s="3">
        <v>35.788810729980469</v>
      </c>
      <c r="CQ99" s="3">
        <v>34.470794677734375</v>
      </c>
      <c r="CR99" s="3">
        <v>34.519794464111328</v>
      </c>
      <c r="CS99" s="3">
        <v>33.919570922851563</v>
      </c>
      <c r="CT99" s="3">
        <v>33.506881713867188</v>
      </c>
      <c r="CU99" s="3">
        <v>32.244480133056641</v>
      </c>
      <c r="CV99" s="3">
        <v>33.287712097167969</v>
      </c>
      <c r="CW99" s="3">
        <v>33.533363342285156</v>
      </c>
      <c r="CX99" s="3">
        <v>34.875049591064453</v>
      </c>
      <c r="CY99" s="3">
        <v>35.054054260253906</v>
      </c>
      <c r="CZ99" s="3">
        <v>37.592842102050781</v>
      </c>
      <c r="DA99" s="3">
        <v>41.433547973632812</v>
      </c>
      <c r="DB99" t="s">
        <v>3966</v>
      </c>
      <c r="DC99" t="s">
        <v>3966</v>
      </c>
    </row>
    <row r="100" spans="1:107" x14ac:dyDescent="0.25">
      <c r="A100" s="15" t="s">
        <v>314</v>
      </c>
      <c r="C100" s="16">
        <v>42167.24454861111</v>
      </c>
      <c r="D100" s="17">
        <v>42167.24454861111</v>
      </c>
      <c r="E100" s="3">
        <v>47.819740295410156</v>
      </c>
      <c r="F100" s="3">
        <v>71.178276062011719</v>
      </c>
      <c r="G100" s="3">
        <v>47.794170379638672</v>
      </c>
      <c r="H100" s="3">
        <v>86.994537353515625</v>
      </c>
      <c r="I100" s="3">
        <v>90.626144409179688</v>
      </c>
      <c r="J100" s="3">
        <v>70.754142761230469</v>
      </c>
      <c r="K100" s="3">
        <v>59.672012329101563</v>
      </c>
      <c r="L100" s="3">
        <v>56.049190521240234</v>
      </c>
      <c r="M100" s="3">
        <v>54.872165679931641</v>
      </c>
      <c r="N100" s="3">
        <v>40.453800201416016</v>
      </c>
      <c r="O100" s="3">
        <v>41.808380126953125</v>
      </c>
      <c r="P100" s="3">
        <v>42.160945892333984</v>
      </c>
      <c r="Q100" s="3">
        <v>44.629871368408203</v>
      </c>
      <c r="R100" s="3">
        <v>42.430843353271484</v>
      </c>
      <c r="S100" s="3">
        <v>38.642116546630859</v>
      </c>
      <c r="T100" s="3">
        <v>39.079704284667969</v>
      </c>
      <c r="U100" s="3">
        <v>43.614700317382813</v>
      </c>
      <c r="V100" s="3">
        <v>73.0074462890625</v>
      </c>
      <c r="W100" s="3">
        <v>51.380054473876953</v>
      </c>
      <c r="X100" s="3">
        <v>55.087146759033203</v>
      </c>
      <c r="Y100" s="3">
        <v>55.865192413330078</v>
      </c>
      <c r="Z100" s="3">
        <v>39.123523712158203</v>
      </c>
      <c r="AA100" s="3">
        <v>44.785495758056641</v>
      </c>
      <c r="AB100" s="3">
        <v>44.436317443847656</v>
      </c>
      <c r="AC100" s="3">
        <v>43.038211822509766</v>
      </c>
      <c r="AD100" s="3">
        <v>44.469562530517578</v>
      </c>
      <c r="AE100" s="3">
        <v>39.063285827636719</v>
      </c>
      <c r="AF100" s="3">
        <v>39.334468841552734</v>
      </c>
      <c r="AG100" s="3">
        <v>43.571830749511719</v>
      </c>
      <c r="AH100" s="3">
        <v>66.125930786132813</v>
      </c>
      <c r="AI100" s="3">
        <v>62.595119476318359</v>
      </c>
      <c r="AJ100" s="3">
        <v>52.804409027099609</v>
      </c>
      <c r="AK100" s="3">
        <v>54.193363189697266</v>
      </c>
      <c r="AL100" s="3">
        <v>51.246547698974609</v>
      </c>
      <c r="AM100" s="3">
        <v>58.317943572998047</v>
      </c>
      <c r="AN100" s="3">
        <v>51.310527801513672</v>
      </c>
      <c r="AO100" s="3">
        <v>49.290321350097656</v>
      </c>
      <c r="AP100" s="3">
        <v>45.172672271728516</v>
      </c>
      <c r="AQ100" s="3">
        <v>44.017684936523438</v>
      </c>
      <c r="AR100" s="3">
        <v>44.639404296875</v>
      </c>
      <c r="AS100" s="3">
        <v>41.703926086425781</v>
      </c>
      <c r="AT100" s="3">
        <v>39.903606414794922</v>
      </c>
      <c r="AU100" s="3">
        <v>36.142646789550781</v>
      </c>
      <c r="AV100" s="3">
        <v>32.824020385742188</v>
      </c>
      <c r="AW100" s="3">
        <v>32.939319610595703</v>
      </c>
      <c r="AX100" s="3">
        <v>32.904769897460937</v>
      </c>
      <c r="AY100" s="3">
        <v>36.99420166015625</v>
      </c>
      <c r="AZ100" s="3">
        <v>39.437156677246094</v>
      </c>
      <c r="BA100" s="3">
        <v>36.761756896972656</v>
      </c>
      <c r="BB100" s="3">
        <v>37.609264373779297</v>
      </c>
      <c r="BC100" s="3">
        <v>40.936008453369141</v>
      </c>
      <c r="BD100" s="3">
        <v>41.770774841308594</v>
      </c>
      <c r="BE100" s="3">
        <v>39.012359619140625</v>
      </c>
      <c r="BF100" s="3">
        <v>35.021152496337891</v>
      </c>
      <c r="BG100" s="3">
        <v>33.600254058837891</v>
      </c>
      <c r="BH100" s="3">
        <v>38.051136016845703</v>
      </c>
      <c r="BI100" s="3">
        <v>35.474235534667969</v>
      </c>
      <c r="BJ100" s="3">
        <v>33.078815460205078</v>
      </c>
      <c r="BK100" s="3">
        <v>33.1190185546875</v>
      </c>
      <c r="BL100" s="3">
        <v>33.650768280029297</v>
      </c>
      <c r="BM100" s="3">
        <v>34.222846984863281</v>
      </c>
      <c r="BN100" s="3">
        <v>34.960277557373047</v>
      </c>
      <c r="BO100" s="3">
        <v>35.156620025634766</v>
      </c>
      <c r="BP100" s="3">
        <v>37.926097869873047</v>
      </c>
      <c r="BQ100" s="3">
        <v>41.480216979980469</v>
      </c>
      <c r="BR100" s="3">
        <v>67.716644287109375</v>
      </c>
      <c r="BS100" s="3">
        <v>58.222831726074219</v>
      </c>
      <c r="BT100" s="3">
        <v>49.485557556152344</v>
      </c>
      <c r="BU100" s="3">
        <v>54.133171081542969</v>
      </c>
      <c r="BV100" s="3">
        <v>52.372081756591797</v>
      </c>
      <c r="BW100" s="3">
        <v>59.726665496826172</v>
      </c>
      <c r="BX100" s="3">
        <v>46.123870849609375</v>
      </c>
      <c r="BY100" s="3">
        <v>41.604347229003906</v>
      </c>
      <c r="BZ100" s="3">
        <v>43.532356262207031</v>
      </c>
      <c r="CA100" s="3">
        <v>43.567481994628906</v>
      </c>
      <c r="CB100" s="3">
        <v>44.25543212890625</v>
      </c>
      <c r="CC100" s="3">
        <v>43.988731384277344</v>
      </c>
      <c r="CD100" s="3">
        <v>38.074451446533203</v>
      </c>
      <c r="CE100" s="3">
        <v>37.383457183837891</v>
      </c>
      <c r="CF100" s="3">
        <v>33.434612274169922</v>
      </c>
      <c r="CG100" s="3">
        <v>30.916730880737305</v>
      </c>
      <c r="CH100" s="3">
        <v>34.316486358642578</v>
      </c>
      <c r="CI100" s="3">
        <v>37.179821014404297</v>
      </c>
      <c r="CJ100" s="3">
        <v>42.506950378417969</v>
      </c>
      <c r="CK100" s="3">
        <v>40.163948059082031</v>
      </c>
      <c r="CL100" s="3">
        <v>41.425052642822266</v>
      </c>
      <c r="CM100" s="3">
        <v>44.197944641113281</v>
      </c>
      <c r="CN100" s="3">
        <v>44.630649566650391</v>
      </c>
      <c r="CO100" s="3">
        <v>40.573417663574219</v>
      </c>
      <c r="CP100" s="3">
        <v>35.027606964111328</v>
      </c>
      <c r="CQ100" s="3">
        <v>33.884220123291016</v>
      </c>
      <c r="CR100" s="3">
        <v>40.132114410400391</v>
      </c>
      <c r="CS100" s="3">
        <v>37.064445495605469</v>
      </c>
      <c r="CT100" s="3">
        <v>32.500823974609375</v>
      </c>
      <c r="CU100" s="3">
        <v>33.430599212646484</v>
      </c>
      <c r="CV100" s="3">
        <v>33.875621795654297</v>
      </c>
      <c r="CW100" s="3">
        <v>34.499671936035156</v>
      </c>
      <c r="CX100" s="3">
        <v>35.361316680908203</v>
      </c>
      <c r="CY100" s="3">
        <v>35.203384399414063</v>
      </c>
      <c r="CZ100" s="3">
        <v>38.130146026611328</v>
      </c>
      <c r="DA100" s="3">
        <v>41.45562744140625</v>
      </c>
      <c r="DB100" t="s">
        <v>3966</v>
      </c>
      <c r="DC100" t="s">
        <v>3966</v>
      </c>
    </row>
    <row r="101" spans="1:107" x14ac:dyDescent="0.25">
      <c r="A101" s="15" t="s">
        <v>127</v>
      </c>
      <c r="C101" s="16">
        <v>42167.24454861111</v>
      </c>
      <c r="D101" s="17">
        <v>42167.24454861111</v>
      </c>
      <c r="E101" s="3">
        <v>41.440074920654297</v>
      </c>
      <c r="F101" s="3">
        <v>63.001682281494141</v>
      </c>
      <c r="G101" s="3">
        <v>45.698127746582031</v>
      </c>
      <c r="H101" s="3">
        <v>79.186470031738281</v>
      </c>
      <c r="I101" s="3">
        <v>88.684646606445313</v>
      </c>
      <c r="J101" s="3">
        <v>73.831954956054687</v>
      </c>
      <c r="K101" s="3">
        <v>57.667171478271484</v>
      </c>
      <c r="L101" s="3">
        <v>54.831226348876953</v>
      </c>
      <c r="M101" s="3">
        <v>53.422931671142578</v>
      </c>
      <c r="N101" s="3">
        <v>41.81964111328125</v>
      </c>
      <c r="O101" s="3">
        <v>43.993705749511719</v>
      </c>
      <c r="P101" s="3">
        <v>41.48883056640625</v>
      </c>
      <c r="Q101" s="3">
        <v>42.338638305664063</v>
      </c>
      <c r="R101" s="3">
        <v>41.012847900390625</v>
      </c>
      <c r="S101" s="3">
        <v>38.686050415039062</v>
      </c>
      <c r="T101" s="3">
        <v>39.30328369140625</v>
      </c>
      <c r="U101" s="3">
        <v>43.550025939941406</v>
      </c>
      <c r="V101" s="3">
        <v>75.612159729003906</v>
      </c>
      <c r="W101" s="3">
        <v>56.504608154296875</v>
      </c>
      <c r="X101" s="3">
        <v>53.084102630615234</v>
      </c>
      <c r="Y101" s="3">
        <v>49.961692810058594</v>
      </c>
      <c r="Z101" s="3">
        <v>44.729358673095703</v>
      </c>
      <c r="AA101" s="3">
        <v>43.335273742675781</v>
      </c>
      <c r="AB101" s="3">
        <v>38.88482666015625</v>
      </c>
      <c r="AC101" s="3">
        <v>35.609169006347656</v>
      </c>
      <c r="AD101" s="3">
        <v>37.190174102783203</v>
      </c>
      <c r="AE101" s="3">
        <v>38.724872589111328</v>
      </c>
      <c r="AF101" s="3">
        <v>39.502178192138672</v>
      </c>
      <c r="AG101" s="3">
        <v>43.548465728759766</v>
      </c>
      <c r="AH101" s="3">
        <v>67.121170043945313</v>
      </c>
      <c r="AI101" s="3">
        <v>61.245822906494141</v>
      </c>
      <c r="AJ101" s="3">
        <v>54.575725555419922</v>
      </c>
      <c r="AK101" s="3">
        <v>53.210773468017578</v>
      </c>
      <c r="AL101" s="3">
        <v>52.552707672119141</v>
      </c>
      <c r="AM101" s="3">
        <v>59.533107757568359</v>
      </c>
      <c r="AN101" s="3">
        <v>49.976749420166016</v>
      </c>
      <c r="AO101" s="3">
        <v>46.299591064453125</v>
      </c>
      <c r="AP101" s="3">
        <v>43.42059326171875</v>
      </c>
      <c r="AQ101" s="3">
        <v>46.460052490234375</v>
      </c>
      <c r="AR101" s="3">
        <v>44.88653564453125</v>
      </c>
      <c r="AS101" s="3">
        <v>43.078105926513672</v>
      </c>
      <c r="AT101" s="3">
        <v>39.418712615966797</v>
      </c>
      <c r="AU101" s="3">
        <v>35.164348602294922</v>
      </c>
      <c r="AV101" s="3">
        <v>33.806858062744141</v>
      </c>
      <c r="AW101" s="3">
        <v>38.228546142578125</v>
      </c>
      <c r="AX101" s="3">
        <v>41.300868988037109</v>
      </c>
      <c r="AY101" s="3">
        <v>37.732677459716797</v>
      </c>
      <c r="AZ101" s="3">
        <v>41.849464416503906</v>
      </c>
      <c r="BA101" s="3">
        <v>37.411422729492188</v>
      </c>
      <c r="BB101" s="3">
        <v>38.447483062744141</v>
      </c>
      <c r="BC101" s="3">
        <v>40.012729644775391</v>
      </c>
      <c r="BD101" s="3">
        <v>39.497917175292969</v>
      </c>
      <c r="BE101" s="3">
        <v>37.234848022460938</v>
      </c>
      <c r="BF101" s="3">
        <v>34.196601867675781</v>
      </c>
      <c r="BG101" s="3">
        <v>32.77691650390625</v>
      </c>
      <c r="BH101" s="3">
        <v>36.528560638427734</v>
      </c>
      <c r="BI101" s="3">
        <v>35.096511840820312</v>
      </c>
      <c r="BJ101" s="3">
        <v>33.760746002197266</v>
      </c>
      <c r="BK101" s="3">
        <v>34.000949859619141</v>
      </c>
      <c r="BL101" s="3">
        <v>33.987422943115234</v>
      </c>
      <c r="BM101" s="3">
        <v>34.313861846923828</v>
      </c>
      <c r="BN101" s="3">
        <v>35.080390930175781</v>
      </c>
      <c r="BO101" s="3">
        <v>35.02728271484375</v>
      </c>
      <c r="BP101" s="3">
        <v>37.877925872802734</v>
      </c>
      <c r="BQ101" s="3">
        <v>41.392059326171875</v>
      </c>
      <c r="BR101" s="3">
        <v>67.665687561035156</v>
      </c>
      <c r="BS101" s="3">
        <v>60.531665802001953</v>
      </c>
      <c r="BT101" s="3">
        <v>57.013858795166016</v>
      </c>
      <c r="BU101" s="3">
        <v>50.764755249023437</v>
      </c>
      <c r="BV101" s="3">
        <v>53.832229614257813</v>
      </c>
      <c r="BW101" s="3">
        <v>60.153274536132813</v>
      </c>
      <c r="BX101" s="3">
        <v>49.672065734863281</v>
      </c>
      <c r="BY101" s="3">
        <v>39.770347595214844</v>
      </c>
      <c r="BZ101" s="3">
        <v>41.979434967041016</v>
      </c>
      <c r="CA101" s="3">
        <v>49.962795257568359</v>
      </c>
      <c r="CB101" s="3">
        <v>43.114749908447266</v>
      </c>
      <c r="CC101" s="3">
        <v>44.723953247070313</v>
      </c>
      <c r="CD101" s="3">
        <v>38.373836517333984</v>
      </c>
      <c r="CE101" s="3">
        <v>33.368629455566406</v>
      </c>
      <c r="CF101" s="3">
        <v>36.035507202148438</v>
      </c>
      <c r="CG101" s="3">
        <v>42.362846374511719</v>
      </c>
      <c r="CH101" s="3">
        <v>44.340206146240234</v>
      </c>
      <c r="CI101" s="3">
        <v>38.909992218017578</v>
      </c>
      <c r="CJ101" s="3">
        <v>41.028942108154297</v>
      </c>
      <c r="CK101" s="3">
        <v>32.224140167236328</v>
      </c>
      <c r="CL101" s="3">
        <v>33.837814331054687</v>
      </c>
      <c r="CM101" s="3">
        <v>35.141101837158203</v>
      </c>
      <c r="CN101" s="3">
        <v>31.883403778076172</v>
      </c>
      <c r="CO101" s="3">
        <v>32.348861694335938</v>
      </c>
      <c r="CP101" s="3">
        <v>32.368824005126953</v>
      </c>
      <c r="CQ101" s="3">
        <v>31.128128051757812</v>
      </c>
      <c r="CR101" s="3">
        <v>32.103538513183594</v>
      </c>
      <c r="CS101" s="3">
        <v>33.755523681640625</v>
      </c>
      <c r="CT101" s="3">
        <v>34.729877471923828</v>
      </c>
      <c r="CU101" s="3">
        <v>34.683650970458984</v>
      </c>
      <c r="CV101" s="3">
        <v>34.212966918945313</v>
      </c>
      <c r="CW101" s="3">
        <v>34.273761749267578</v>
      </c>
      <c r="CX101" s="3">
        <v>35.020759582519531</v>
      </c>
      <c r="CY101" s="3">
        <v>34.849876403808594</v>
      </c>
      <c r="CZ101" s="3">
        <v>37.661811828613281</v>
      </c>
      <c r="DA101" s="3">
        <v>41.453502655029297</v>
      </c>
      <c r="DB101" t="s">
        <v>3966</v>
      </c>
      <c r="DC101" t="s">
        <v>3966</v>
      </c>
    </row>
    <row r="102" spans="1:107" x14ac:dyDescent="0.25">
      <c r="A102" s="15" t="s">
        <v>315</v>
      </c>
      <c r="C102" s="16">
        <v>42167.24454861111</v>
      </c>
      <c r="D102" s="17">
        <v>42167.24454861111</v>
      </c>
      <c r="E102" s="3">
        <v>36.140647888183594</v>
      </c>
      <c r="F102" s="3">
        <v>54.550701141357422</v>
      </c>
      <c r="G102" s="3">
        <v>42.816158294677734</v>
      </c>
      <c r="H102" s="3">
        <v>78.70953369140625</v>
      </c>
      <c r="I102" s="3">
        <v>82.805313110351563</v>
      </c>
      <c r="J102" s="3">
        <v>74.412033081054688</v>
      </c>
      <c r="K102" s="3">
        <v>60.403209686279297</v>
      </c>
      <c r="L102" s="3">
        <v>53.247188568115234</v>
      </c>
      <c r="M102" s="3">
        <v>51.708873748779297</v>
      </c>
      <c r="N102" s="3">
        <v>42.895004272460938</v>
      </c>
      <c r="O102" s="3">
        <v>41.789604187011719</v>
      </c>
      <c r="P102" s="3">
        <v>39.763900756835938</v>
      </c>
      <c r="Q102" s="3">
        <v>39.702518463134766</v>
      </c>
      <c r="R102" s="3">
        <v>38.950874328613281</v>
      </c>
      <c r="S102" s="3">
        <v>38.253944396972656</v>
      </c>
      <c r="T102" s="3">
        <v>39.162937164306641</v>
      </c>
      <c r="U102" s="3">
        <v>43.507217407226563</v>
      </c>
      <c r="V102" s="3">
        <v>73.52386474609375</v>
      </c>
      <c r="W102" s="3">
        <v>63.891147613525391</v>
      </c>
      <c r="X102" s="3">
        <v>52.018062591552734</v>
      </c>
      <c r="Y102" s="3">
        <v>48.284755706787109</v>
      </c>
      <c r="Z102" s="3">
        <v>42.392200469970703</v>
      </c>
      <c r="AA102" s="3">
        <v>38.197803497314453</v>
      </c>
      <c r="AB102" s="3">
        <v>37.131904602050781</v>
      </c>
      <c r="AC102" s="3">
        <v>34.286643981933594</v>
      </c>
      <c r="AD102" s="3">
        <v>35.855430603027344</v>
      </c>
      <c r="AE102" s="3">
        <v>37.729278564453125</v>
      </c>
      <c r="AF102" s="3">
        <v>38.841079711914063</v>
      </c>
      <c r="AG102" s="3">
        <v>43.379581451416016</v>
      </c>
      <c r="AH102" s="3">
        <v>66.852241516113281</v>
      </c>
      <c r="AI102" s="3">
        <v>60.907169342041016</v>
      </c>
      <c r="AJ102" s="3">
        <v>56.517707824707031</v>
      </c>
      <c r="AK102" s="3">
        <v>56.007133483886719</v>
      </c>
      <c r="AL102" s="3">
        <v>53.632186889648437</v>
      </c>
      <c r="AM102" s="3">
        <v>59.164443969726562</v>
      </c>
      <c r="AN102" s="3">
        <v>48.545818328857422</v>
      </c>
      <c r="AO102" s="3">
        <v>47.144107818603516</v>
      </c>
      <c r="AP102" s="3">
        <v>43.663280487060547</v>
      </c>
      <c r="AQ102" s="3">
        <v>51.837413787841797</v>
      </c>
      <c r="AR102" s="3">
        <v>44.543952941894531</v>
      </c>
      <c r="AS102" s="3">
        <v>42.396286010742188</v>
      </c>
      <c r="AT102" s="3">
        <v>36.628261566162109</v>
      </c>
      <c r="AU102" s="3">
        <v>35.9405517578125</v>
      </c>
      <c r="AV102" s="3">
        <v>34.787113189697266</v>
      </c>
      <c r="AW102" s="3">
        <v>38.736656188964844</v>
      </c>
      <c r="AX102" s="3">
        <v>39.965076446533203</v>
      </c>
      <c r="AY102" s="3">
        <v>36.630237579345703</v>
      </c>
      <c r="AZ102" s="3">
        <v>39.860496520996094</v>
      </c>
      <c r="BA102" s="3">
        <v>35.133892059326172</v>
      </c>
      <c r="BB102" s="3">
        <v>36.010669708251953</v>
      </c>
      <c r="BC102" s="3">
        <v>37.440231323242188</v>
      </c>
      <c r="BD102" s="3">
        <v>36.609157562255859</v>
      </c>
      <c r="BE102" s="3">
        <v>34.850425720214844</v>
      </c>
      <c r="BF102" s="3">
        <v>32.728889465332031</v>
      </c>
      <c r="BG102" s="3">
        <v>31.936433792114258</v>
      </c>
      <c r="BH102" s="3">
        <v>34.393970489501953</v>
      </c>
      <c r="BI102" s="3">
        <v>33.838565826416016</v>
      </c>
      <c r="BJ102" s="3">
        <v>33.377262115478516</v>
      </c>
      <c r="BK102" s="3">
        <v>33.918907165527344</v>
      </c>
      <c r="BL102" s="3">
        <v>33.674724578857422</v>
      </c>
      <c r="BM102" s="3">
        <v>34.321224212646484</v>
      </c>
      <c r="BN102" s="3">
        <v>34.949378967285156</v>
      </c>
      <c r="BO102" s="3">
        <v>34.942428588867188</v>
      </c>
      <c r="BP102" s="3">
        <v>37.846458435058594</v>
      </c>
      <c r="BQ102" s="3">
        <v>41.392032623291016</v>
      </c>
      <c r="BR102" s="3">
        <v>65.6265869140625</v>
      </c>
      <c r="BS102" s="3">
        <v>60.7012939453125</v>
      </c>
      <c r="BT102" s="3">
        <v>57.984649658203125</v>
      </c>
      <c r="BU102" s="3">
        <v>59.054649353027344</v>
      </c>
      <c r="BV102" s="3">
        <v>54.621856689453125</v>
      </c>
      <c r="BW102" s="3">
        <v>58.266544342041016</v>
      </c>
      <c r="BX102" s="3">
        <v>43.893650054931641</v>
      </c>
      <c r="BY102" s="3">
        <v>49.585250854492187</v>
      </c>
      <c r="BZ102" s="3">
        <v>43.701229095458984</v>
      </c>
      <c r="CA102" s="3">
        <v>54.885852813720703</v>
      </c>
      <c r="CB102" s="3">
        <v>44.826652526855469</v>
      </c>
      <c r="CC102" s="3">
        <v>36.152294158935547</v>
      </c>
      <c r="CD102" s="3">
        <v>28.533378601074219</v>
      </c>
      <c r="CE102" s="3">
        <v>39.412555694580078</v>
      </c>
      <c r="CF102" s="3">
        <v>33.792312622070312</v>
      </c>
      <c r="CG102" s="3">
        <v>32.868682861328125</v>
      </c>
      <c r="CH102" s="3">
        <v>33.858100891113281</v>
      </c>
      <c r="CI102" s="3">
        <v>33.663143157958984</v>
      </c>
      <c r="CJ102" s="3">
        <v>36.290977478027344</v>
      </c>
      <c r="CK102" s="3">
        <v>30.892868041992188</v>
      </c>
      <c r="CL102" s="3">
        <v>26.889362335205078</v>
      </c>
      <c r="CM102" s="3">
        <v>28.140718460083008</v>
      </c>
      <c r="CN102" s="3">
        <v>28.543601989746094</v>
      </c>
      <c r="CO102" s="3">
        <v>30.04939079284668</v>
      </c>
      <c r="CP102" s="3">
        <v>31.198410034179687</v>
      </c>
      <c r="CQ102" s="3">
        <v>31.318367004394531</v>
      </c>
      <c r="CR102" s="3">
        <v>30.973613739013672</v>
      </c>
      <c r="CS102" s="3">
        <v>32.546562194824219</v>
      </c>
      <c r="CT102" s="3">
        <v>32.166877746582031</v>
      </c>
      <c r="CU102" s="3">
        <v>33.458820343017578</v>
      </c>
      <c r="CV102" s="3">
        <v>33.345767974853516</v>
      </c>
      <c r="CW102" s="3">
        <v>34.429386138916016</v>
      </c>
      <c r="CX102" s="3">
        <v>34.539447784423828</v>
      </c>
      <c r="CY102" s="3">
        <v>34.861667633056641</v>
      </c>
      <c r="CZ102" s="3">
        <v>37.947788238525391</v>
      </c>
      <c r="DA102" s="3">
        <v>41.241447448730469</v>
      </c>
      <c r="DB102" t="s">
        <v>3966</v>
      </c>
      <c r="DC102" t="s">
        <v>3966</v>
      </c>
    </row>
    <row r="103" spans="1:107" x14ac:dyDescent="0.25">
      <c r="A103" s="15" t="s">
        <v>316</v>
      </c>
      <c r="C103" s="16">
        <v>42167.24454861111</v>
      </c>
      <c r="D103" s="17">
        <v>42167.24454861111</v>
      </c>
      <c r="E103" s="3">
        <v>40.656867980957031</v>
      </c>
      <c r="F103" s="3">
        <v>54.550701141357422</v>
      </c>
      <c r="G103" s="3">
        <v>41.680824279785156</v>
      </c>
      <c r="H103" s="3">
        <v>73.099578857421875</v>
      </c>
      <c r="I103" s="3">
        <v>77.785598754882812</v>
      </c>
      <c r="J103" s="3">
        <v>72.207489013671875</v>
      </c>
      <c r="K103" s="3">
        <v>63.474876403808594</v>
      </c>
      <c r="L103" s="3">
        <v>59.251914978027344</v>
      </c>
      <c r="M103" s="3">
        <v>50.224170684814453</v>
      </c>
      <c r="N103" s="3">
        <v>42.762119293212891</v>
      </c>
      <c r="O103" s="3">
        <v>39.962516784667969</v>
      </c>
      <c r="P103" s="3">
        <v>41.413021087646484</v>
      </c>
      <c r="Q103" s="3">
        <v>37.757617950439453</v>
      </c>
      <c r="R103" s="3">
        <v>37.508449554443359</v>
      </c>
      <c r="S103" s="3">
        <v>38.073829650878906</v>
      </c>
      <c r="T103" s="3">
        <v>39.297870635986328</v>
      </c>
      <c r="U103" s="3">
        <v>43.535758972167969</v>
      </c>
      <c r="V103" s="3">
        <v>66.195304870605469</v>
      </c>
      <c r="W103" s="3">
        <v>64.24664306640625</v>
      </c>
      <c r="X103" s="3">
        <v>63.437515258789063</v>
      </c>
      <c r="Y103" s="3">
        <v>49.072177886962891</v>
      </c>
      <c r="Z103" s="3">
        <v>43.183937072753906</v>
      </c>
      <c r="AA103" s="3">
        <v>36.841407775878906</v>
      </c>
      <c r="AB103" s="3">
        <v>44.159427642822266</v>
      </c>
      <c r="AC103" s="3">
        <v>35.304904937744141</v>
      </c>
      <c r="AD103" s="3">
        <v>35.812664031982422</v>
      </c>
      <c r="AE103" s="3">
        <v>38.015018463134766</v>
      </c>
      <c r="AF103" s="3">
        <v>39.519538879394531</v>
      </c>
      <c r="AG103" s="3">
        <v>43.668731689453125</v>
      </c>
      <c r="AH103" s="3">
        <v>65.42840576171875</v>
      </c>
      <c r="AI103" s="3">
        <v>60.2957763671875</v>
      </c>
      <c r="AJ103" s="3">
        <v>56.687389373779297</v>
      </c>
      <c r="AK103" s="3">
        <v>59.238567352294922</v>
      </c>
      <c r="AL103" s="3">
        <v>54.483730316162109</v>
      </c>
      <c r="AM103" s="3">
        <v>58.461837768554688</v>
      </c>
      <c r="AN103" s="3">
        <v>48.540531158447266</v>
      </c>
      <c r="AO103" s="3">
        <v>48.740688323974609</v>
      </c>
      <c r="AP103" s="3">
        <v>42.490467071533203</v>
      </c>
      <c r="AQ103" s="3">
        <v>53.379146575927734</v>
      </c>
      <c r="AR103" s="3">
        <v>42.217395782470703</v>
      </c>
      <c r="AS103" s="3">
        <v>40.392482757568359</v>
      </c>
      <c r="AT103" s="3">
        <v>38.28875732421875</v>
      </c>
      <c r="AU103" s="3">
        <v>38.792736053466797</v>
      </c>
      <c r="AV103" s="3">
        <v>34.886466979980469</v>
      </c>
      <c r="AW103" s="3">
        <v>36.397640228271484</v>
      </c>
      <c r="AX103" s="3">
        <v>37.575412750244141</v>
      </c>
      <c r="AY103" s="3">
        <v>35.223136901855469</v>
      </c>
      <c r="AZ103" s="3">
        <v>37.866409301757812</v>
      </c>
      <c r="BA103" s="3">
        <v>35.895401000976562</v>
      </c>
      <c r="BB103" s="3">
        <v>33.504199981689453</v>
      </c>
      <c r="BC103" s="3">
        <v>35.466239929199219</v>
      </c>
      <c r="BD103" s="3">
        <v>33.956474304199219</v>
      </c>
      <c r="BE103" s="3">
        <v>32.821502685546875</v>
      </c>
      <c r="BF103" s="3">
        <v>31.906206130981445</v>
      </c>
      <c r="BG103" s="3">
        <v>31.379657745361328</v>
      </c>
      <c r="BH103" s="3">
        <v>32.9735107421875</v>
      </c>
      <c r="BI103" s="3">
        <v>32.928707122802734</v>
      </c>
      <c r="BJ103" s="3">
        <v>33.581974029541016</v>
      </c>
      <c r="BK103" s="3">
        <v>33.814876556396484</v>
      </c>
      <c r="BL103" s="3">
        <v>33.787029266357422</v>
      </c>
      <c r="BM103" s="3">
        <v>34.527862548828125</v>
      </c>
      <c r="BN103" s="3">
        <v>35.06024169921875</v>
      </c>
      <c r="BO103" s="3">
        <v>34.951957702636719</v>
      </c>
      <c r="BP103" s="3">
        <v>37.956390380859375</v>
      </c>
      <c r="BQ103" s="3">
        <v>41.389755249023437</v>
      </c>
      <c r="BR103" s="3">
        <v>63.347732543945312</v>
      </c>
      <c r="BS103" s="3">
        <v>58.3778076171875</v>
      </c>
      <c r="BT103" s="3">
        <v>55.330955505371094</v>
      </c>
      <c r="BU103" s="3">
        <v>61.798213958740234</v>
      </c>
      <c r="BV103" s="3">
        <v>55.228878021240234</v>
      </c>
      <c r="BW103" s="3">
        <v>57.582614898681641</v>
      </c>
      <c r="BX103" s="3">
        <v>51.534721374511719</v>
      </c>
      <c r="BY103" s="3">
        <v>49.072063446044922</v>
      </c>
      <c r="BZ103" s="3">
        <v>42.060558319091797</v>
      </c>
      <c r="CA103" s="3">
        <v>53.023025512695313</v>
      </c>
      <c r="CB103" s="3">
        <v>30.566276550292969</v>
      </c>
      <c r="CC103" s="3">
        <v>39.611293792724609</v>
      </c>
      <c r="CD103" s="3">
        <v>40.705791473388672</v>
      </c>
      <c r="CE103" s="3">
        <v>39.166355133056641</v>
      </c>
      <c r="CF103" s="3">
        <v>36.342540740966797</v>
      </c>
      <c r="CG103" s="3">
        <v>32.947921752929688</v>
      </c>
      <c r="CH103" s="3">
        <v>33.384208679199219</v>
      </c>
      <c r="CI103" s="3">
        <v>33.134620666503906</v>
      </c>
      <c r="CJ103" s="3">
        <v>34.119655609130859</v>
      </c>
      <c r="CK103" s="3">
        <v>39.325820922851562</v>
      </c>
      <c r="CL103" s="3">
        <v>30.025459289550781</v>
      </c>
      <c r="CM103" s="3">
        <v>34.380058288574219</v>
      </c>
      <c r="CN103" s="3">
        <v>28.978458404541016</v>
      </c>
      <c r="CO103" s="3">
        <v>30.196447372436523</v>
      </c>
      <c r="CP103" s="3">
        <v>30.784492492675781</v>
      </c>
      <c r="CQ103" s="3">
        <v>30.988975524902344</v>
      </c>
      <c r="CR103" s="3">
        <v>31.284879684448242</v>
      </c>
      <c r="CS103" s="3">
        <v>31.799745559692383</v>
      </c>
      <c r="CT103" s="3">
        <v>34.386299133300781</v>
      </c>
      <c r="CU103" s="3">
        <v>34.003154754638672</v>
      </c>
      <c r="CV103" s="3">
        <v>33.750652313232422</v>
      </c>
      <c r="CW103" s="3">
        <v>34.770092010498047</v>
      </c>
      <c r="CX103" s="3">
        <v>35.569187164306641</v>
      </c>
      <c r="CY103" s="3">
        <v>35.082828521728516</v>
      </c>
      <c r="CZ103" s="3">
        <v>38.01654052734375</v>
      </c>
      <c r="DA103" s="3">
        <v>41.511287689208984</v>
      </c>
      <c r="DB103" t="s">
        <v>3966</v>
      </c>
      <c r="DC103" t="s">
        <v>3966</v>
      </c>
    </row>
    <row r="104" spans="1:107" x14ac:dyDescent="0.25">
      <c r="A104" s="15" t="s">
        <v>317</v>
      </c>
      <c r="C104" s="16">
        <v>42167.244560185187</v>
      </c>
      <c r="D104" s="17">
        <v>42167.244560185187</v>
      </c>
      <c r="E104" s="3">
        <v>35.22686767578125</v>
      </c>
      <c r="F104" s="3">
        <v>54.550701141357422</v>
      </c>
      <c r="G104" s="3">
        <v>39.489803314208984</v>
      </c>
      <c r="H104" s="3">
        <v>78.348785400390625</v>
      </c>
      <c r="I104" s="3">
        <v>83.736885070800781</v>
      </c>
      <c r="J104" s="3">
        <v>69.632209777832031</v>
      </c>
      <c r="K104" s="3">
        <v>62.965728759765625</v>
      </c>
      <c r="L104" s="3">
        <v>62.916557312011719</v>
      </c>
      <c r="M104" s="3">
        <v>50.169269561767578</v>
      </c>
      <c r="N104" s="3">
        <v>42.304485321044922</v>
      </c>
      <c r="O104" s="3">
        <v>38.843799591064453</v>
      </c>
      <c r="P104" s="3">
        <v>41.34210205078125</v>
      </c>
      <c r="Q104" s="3">
        <v>36.291641235351563</v>
      </c>
      <c r="R104" s="3">
        <v>36.638420104980469</v>
      </c>
      <c r="S104" s="3">
        <v>38.190715789794922</v>
      </c>
      <c r="T104" s="3">
        <v>39.165023803710937</v>
      </c>
      <c r="U104" s="3">
        <v>43.631153106689453</v>
      </c>
      <c r="V104" s="3">
        <v>65.9586181640625</v>
      </c>
      <c r="W104" s="3">
        <v>61.391407012939453</v>
      </c>
      <c r="X104" s="3">
        <v>64.933013916015625</v>
      </c>
      <c r="Y104" s="3">
        <v>49.756793975830078</v>
      </c>
      <c r="Z104" s="3">
        <v>38.868907928466797</v>
      </c>
      <c r="AA104" s="3">
        <v>38.285594940185547</v>
      </c>
      <c r="AB104" s="3">
        <v>35.929546356201172</v>
      </c>
      <c r="AC104" s="3">
        <v>34.147422790527344</v>
      </c>
      <c r="AD104" s="3">
        <v>35.856090545654297</v>
      </c>
      <c r="AE104" s="3">
        <v>38.405990600585938</v>
      </c>
      <c r="AF104" s="3">
        <v>38.809066772460937</v>
      </c>
      <c r="AG104" s="3">
        <v>43.656173706054687</v>
      </c>
      <c r="AH104" s="3">
        <v>63.335109710693359</v>
      </c>
      <c r="AI104" s="3">
        <v>58.593360900878906</v>
      </c>
      <c r="AJ104" s="3">
        <v>55.692699432373047</v>
      </c>
      <c r="AK104" s="3">
        <v>61.322818756103516</v>
      </c>
      <c r="AL104" s="3">
        <v>54.982131958007813</v>
      </c>
      <c r="AM104" s="3">
        <v>57.135963439941406</v>
      </c>
      <c r="AN104" s="3">
        <v>53.641338348388672</v>
      </c>
      <c r="AO104" s="3">
        <v>48.602153778076172</v>
      </c>
      <c r="AP104" s="3">
        <v>48.850318908691406</v>
      </c>
      <c r="AQ104" s="3">
        <v>51.230453491210937</v>
      </c>
      <c r="AR104" s="3">
        <v>39.442497253417969</v>
      </c>
      <c r="AS104" s="3">
        <v>42.272880554199219</v>
      </c>
      <c r="AT104" s="3">
        <v>39.175769805908203</v>
      </c>
      <c r="AU104" s="3">
        <v>37.960700988769531</v>
      </c>
      <c r="AV104" s="3">
        <v>34.385780334472656</v>
      </c>
      <c r="AW104" s="3">
        <v>34.966087341308594</v>
      </c>
      <c r="AX104" s="3">
        <v>35.849815368652344</v>
      </c>
      <c r="AY104" s="3">
        <v>34.279933929443359</v>
      </c>
      <c r="AZ104" s="3">
        <v>38.282295227050781</v>
      </c>
      <c r="BA104" s="3">
        <v>37.344322204589844</v>
      </c>
      <c r="BB104" s="3">
        <v>31.572660446166992</v>
      </c>
      <c r="BC104" s="3">
        <v>34.071563720703125</v>
      </c>
      <c r="BD104" s="3">
        <v>31.946853637695312</v>
      </c>
      <c r="BE104" s="3">
        <v>31.513957977294922</v>
      </c>
      <c r="BF104" s="3">
        <v>30.71540641784668</v>
      </c>
      <c r="BG104" s="3">
        <v>31.446964263916016</v>
      </c>
      <c r="BH104" s="3">
        <v>32.284324645996094</v>
      </c>
      <c r="BI104" s="3">
        <v>32.82745361328125</v>
      </c>
      <c r="BJ104" s="3">
        <v>33.542949676513672</v>
      </c>
      <c r="BK104" s="3">
        <v>33.786403656005859</v>
      </c>
      <c r="BL104" s="3">
        <v>33.643993377685547</v>
      </c>
      <c r="BM104" s="3">
        <v>34.354450225830078</v>
      </c>
      <c r="BN104" s="3">
        <v>35.070766448974609</v>
      </c>
      <c r="BO104" s="3">
        <v>35.067356109619141</v>
      </c>
      <c r="BP104" s="3">
        <v>38.034599304199219</v>
      </c>
      <c r="BQ104" s="3">
        <v>41.407386779785156</v>
      </c>
      <c r="BR104" s="3">
        <v>56.169185638427734</v>
      </c>
      <c r="BS104" s="3">
        <v>56.041072845458984</v>
      </c>
      <c r="BT104" s="3">
        <v>55.747299194335938</v>
      </c>
      <c r="BU104" s="3">
        <v>62.497890472412109</v>
      </c>
      <c r="BV104" s="3">
        <v>55.211078643798828</v>
      </c>
      <c r="BW104" s="3">
        <v>53.789566040039063</v>
      </c>
      <c r="BX104" s="3">
        <v>56.818031311035156</v>
      </c>
      <c r="BY104" s="3">
        <v>49.167564392089844</v>
      </c>
      <c r="BZ104" s="3">
        <v>53.295059204101562</v>
      </c>
      <c r="CA104" s="3">
        <v>45.622291564941406</v>
      </c>
      <c r="CB104" s="3">
        <v>35.721725463867188</v>
      </c>
      <c r="CC104" s="3">
        <v>43.714622497558594</v>
      </c>
      <c r="CD104" s="3">
        <v>38.971511840820313</v>
      </c>
      <c r="CE104" s="3">
        <v>37.031150817871094</v>
      </c>
      <c r="CF104" s="3">
        <v>30.119571685791016</v>
      </c>
      <c r="CG104" s="3">
        <v>32.386962890625</v>
      </c>
      <c r="CH104" s="3">
        <v>33.906509399414062</v>
      </c>
      <c r="CI104" s="3">
        <v>33.84521484375</v>
      </c>
      <c r="CJ104" s="3">
        <v>39.071483612060547</v>
      </c>
      <c r="CK104" s="3">
        <v>33.853786468505859</v>
      </c>
      <c r="CL104" s="3">
        <v>27.365581512451172</v>
      </c>
      <c r="CM104" s="3">
        <v>28.889579772949219</v>
      </c>
      <c r="CN104" s="3">
        <v>28.442296981811523</v>
      </c>
      <c r="CO104" s="3">
        <v>29.977518081665039</v>
      </c>
      <c r="CP104" s="3">
        <v>28.269285202026367</v>
      </c>
      <c r="CQ104" s="3">
        <v>30.857753753662109</v>
      </c>
      <c r="CR104" s="3">
        <v>32.192779541015625</v>
      </c>
      <c r="CS104" s="3">
        <v>33.248085021972656</v>
      </c>
      <c r="CT104" s="3">
        <v>32.962696075439453</v>
      </c>
      <c r="CU104" s="3">
        <v>33.629245758056641</v>
      </c>
      <c r="CV104" s="3">
        <v>33.470287322998047</v>
      </c>
      <c r="CW104" s="3">
        <v>33.863792419433594</v>
      </c>
      <c r="CX104" s="3">
        <v>34.747432708740234</v>
      </c>
      <c r="CY104" s="3">
        <v>35.135505676269531</v>
      </c>
      <c r="CZ104" s="3">
        <v>38.191299438476563</v>
      </c>
      <c r="DA104" s="3">
        <v>41.260974884033203</v>
      </c>
      <c r="DB104" t="s">
        <v>3966</v>
      </c>
      <c r="DC104" t="s">
        <v>3966</v>
      </c>
    </row>
    <row r="105" spans="1:107" x14ac:dyDescent="0.25">
      <c r="A105" s="15" t="s">
        <v>318</v>
      </c>
      <c r="C105" s="16">
        <v>42167.244560185187</v>
      </c>
      <c r="D105" s="17">
        <v>42167.244560185187</v>
      </c>
      <c r="E105" s="3">
        <v>52.880985260009766</v>
      </c>
      <c r="F105" s="3">
        <v>75.656600952148438</v>
      </c>
      <c r="G105" s="3">
        <v>48.131462097167969</v>
      </c>
      <c r="H105" s="3">
        <v>80.993888854980469</v>
      </c>
      <c r="I105" s="3">
        <v>87.556732177734375</v>
      </c>
      <c r="J105" s="3">
        <v>69.825401306152344</v>
      </c>
      <c r="K105" s="3">
        <v>61.311550140380859</v>
      </c>
      <c r="L105" s="3">
        <v>62.736736297607422</v>
      </c>
      <c r="M105" s="3">
        <v>49.706787109375</v>
      </c>
      <c r="N105" s="3">
        <v>42.032314300537109</v>
      </c>
      <c r="O105" s="3">
        <v>38.734668731689453</v>
      </c>
      <c r="P105" s="3">
        <v>42.134025573730469</v>
      </c>
      <c r="Q105" s="3">
        <v>41.010368347167969</v>
      </c>
      <c r="R105" s="3">
        <v>41.154708862304688</v>
      </c>
      <c r="S105" s="3">
        <v>39.952587127685547</v>
      </c>
      <c r="T105" s="3">
        <v>39.413112640380859</v>
      </c>
      <c r="U105" s="3">
        <v>43.752742767333984</v>
      </c>
      <c r="V105" s="3">
        <v>72.400856018066406</v>
      </c>
      <c r="W105" s="3">
        <v>61.176509857177734</v>
      </c>
      <c r="X105" s="3">
        <v>58.982643127441406</v>
      </c>
      <c r="Y105" s="3">
        <v>48.578487396240234</v>
      </c>
      <c r="Z105" s="3">
        <v>42.214252471923828</v>
      </c>
      <c r="AA105" s="3">
        <v>38.501056671142578</v>
      </c>
      <c r="AB105" s="3">
        <v>41.069953918457031</v>
      </c>
      <c r="AC105" s="3">
        <v>46.841388702392578</v>
      </c>
      <c r="AD105" s="3">
        <v>45.84991455078125</v>
      </c>
      <c r="AE105" s="3">
        <v>42.213600158691406</v>
      </c>
      <c r="AF105" s="3">
        <v>40.123394012451172</v>
      </c>
      <c r="AG105" s="3">
        <v>43.991020202636719</v>
      </c>
      <c r="AH105" s="3">
        <v>61.103187561035156</v>
      </c>
      <c r="AI105" s="3">
        <v>57.039260864257813</v>
      </c>
      <c r="AJ105" s="3">
        <v>57.548839569091797</v>
      </c>
      <c r="AK105" s="3">
        <v>61.829505920410156</v>
      </c>
      <c r="AL105" s="3">
        <v>54.061470031738281</v>
      </c>
      <c r="AM105" s="3">
        <v>55.947364807128906</v>
      </c>
      <c r="AN105" s="3">
        <v>55.863437652587891</v>
      </c>
      <c r="AO105" s="3">
        <v>50.4306640625</v>
      </c>
      <c r="AP105" s="3">
        <v>52.882537841796875</v>
      </c>
      <c r="AQ105" s="3">
        <v>48.586036682128906</v>
      </c>
      <c r="AR105" s="3">
        <v>41.784996032714844</v>
      </c>
      <c r="AS105" s="3">
        <v>42.452339172363281</v>
      </c>
      <c r="AT105" s="3">
        <v>40.84893798828125</v>
      </c>
      <c r="AU105" s="3">
        <v>38.504875183105469</v>
      </c>
      <c r="AV105" s="3">
        <v>32.342643737792969</v>
      </c>
      <c r="AW105" s="3">
        <v>35.908054351806641</v>
      </c>
      <c r="AX105" s="3">
        <v>34.402843475341797</v>
      </c>
      <c r="AY105" s="3">
        <v>34.324527740478516</v>
      </c>
      <c r="AZ105" s="3">
        <v>36.703689575195312</v>
      </c>
      <c r="BA105" s="3">
        <v>34.686519622802734</v>
      </c>
      <c r="BB105" s="3">
        <v>30.692514419555664</v>
      </c>
      <c r="BC105" s="3">
        <v>31.947000503540039</v>
      </c>
      <c r="BD105" s="3">
        <v>32.135181427001953</v>
      </c>
      <c r="BE105" s="3">
        <v>35.387992858886719</v>
      </c>
      <c r="BF105" s="3">
        <v>34.66961669921875</v>
      </c>
      <c r="BG105" s="3">
        <v>36.451423645019531</v>
      </c>
      <c r="BH105" s="3">
        <v>37.074161529541016</v>
      </c>
      <c r="BI105" s="3">
        <v>34.930023193359375</v>
      </c>
      <c r="BJ105" s="3">
        <v>34.366168975830078</v>
      </c>
      <c r="BK105" s="3">
        <v>33.985382080078125</v>
      </c>
      <c r="BL105" s="3">
        <v>34.694969177246094</v>
      </c>
      <c r="BM105" s="3">
        <v>34.223651885986328</v>
      </c>
      <c r="BN105" s="3">
        <v>34.901473999023438</v>
      </c>
      <c r="BO105" s="3">
        <v>35.187862396240234</v>
      </c>
      <c r="BP105" s="3">
        <v>38.038871765136719</v>
      </c>
      <c r="BQ105" s="3">
        <v>41.676959991455078</v>
      </c>
      <c r="BR105" s="3">
        <v>58.53594970703125</v>
      </c>
      <c r="BS105" s="3">
        <v>56.122806549072266</v>
      </c>
      <c r="BT105" s="3">
        <v>60.678543090820313</v>
      </c>
      <c r="BU105" s="3">
        <v>61.811203002929688</v>
      </c>
      <c r="BV105" s="3">
        <v>51.890308380126953</v>
      </c>
      <c r="BW105" s="3">
        <v>55.470710754394531</v>
      </c>
      <c r="BX105" s="3">
        <v>56.281932830810547</v>
      </c>
      <c r="BY105" s="3">
        <v>52.900783538818359</v>
      </c>
      <c r="BZ105" s="3">
        <v>53.736385345458984</v>
      </c>
      <c r="CA105" s="3">
        <v>40.740421295166016</v>
      </c>
      <c r="CB105" s="3">
        <v>45.608142852783203</v>
      </c>
      <c r="CC105" s="3">
        <v>42.140655517578125</v>
      </c>
      <c r="CD105" s="3">
        <v>41.820476531982422</v>
      </c>
      <c r="CE105" s="3">
        <v>37.703968048095703</v>
      </c>
      <c r="CF105" s="3">
        <v>29.93297004699707</v>
      </c>
      <c r="CG105" s="3">
        <v>37.282146453857422</v>
      </c>
      <c r="CH105" s="3">
        <v>32.611705780029297</v>
      </c>
      <c r="CI105" s="3">
        <v>33.907100677490234</v>
      </c>
      <c r="CJ105" s="3">
        <v>33.00616455078125</v>
      </c>
      <c r="CK105" s="3">
        <v>29.222610473632813</v>
      </c>
      <c r="CL105" s="3">
        <v>30.006847381591797</v>
      </c>
      <c r="CM105" s="3">
        <v>28.072067260742188</v>
      </c>
      <c r="CN105" s="3">
        <v>36.594253540039062</v>
      </c>
      <c r="CO105" s="3">
        <v>41.515159606933594</v>
      </c>
      <c r="CP105" s="3">
        <v>39.970973968505859</v>
      </c>
      <c r="CQ105" s="3">
        <v>41.170200347900391</v>
      </c>
      <c r="CR105" s="3">
        <v>41.794059753417969</v>
      </c>
      <c r="CS105" s="3">
        <v>37.988674163818359</v>
      </c>
      <c r="CT105" s="3">
        <v>36.168037414550781</v>
      </c>
      <c r="CU105" s="3">
        <v>34.543289184570313</v>
      </c>
      <c r="CV105" s="3">
        <v>36.340034484863281</v>
      </c>
      <c r="CW105" s="3">
        <v>34.474472045898437</v>
      </c>
      <c r="CX105" s="3">
        <v>34.883281707763672</v>
      </c>
      <c r="CY105" s="3">
        <v>35.314418792724609</v>
      </c>
      <c r="CZ105" s="3">
        <v>37.971664428710937</v>
      </c>
      <c r="DA105" s="3">
        <v>42.133743286132813</v>
      </c>
      <c r="DB105" t="s">
        <v>3966</v>
      </c>
      <c r="DC105" t="s">
        <v>3966</v>
      </c>
    </row>
    <row r="106" spans="1:107" x14ac:dyDescent="0.25">
      <c r="A106" s="15" t="s">
        <v>319</v>
      </c>
      <c r="C106" s="16">
        <v>42167.244560185187</v>
      </c>
      <c r="D106" s="17">
        <v>42167.244560185187</v>
      </c>
      <c r="E106" s="3">
        <v>40.292728424072266</v>
      </c>
      <c r="F106" s="3">
        <v>54.550701141357422</v>
      </c>
      <c r="G106" s="3">
        <v>48.9351806640625</v>
      </c>
      <c r="H106" s="3">
        <v>82.822547912597656</v>
      </c>
      <c r="I106" s="3">
        <v>89.517463684082031</v>
      </c>
      <c r="J106" s="3">
        <v>73.757522583007813</v>
      </c>
      <c r="K106" s="3">
        <v>66.068084716796875</v>
      </c>
      <c r="L106" s="3">
        <v>60.055061340332031</v>
      </c>
      <c r="M106" s="3">
        <v>47.892536163330078</v>
      </c>
      <c r="N106" s="3">
        <v>40.8905029296875</v>
      </c>
      <c r="O106" s="3">
        <v>45.248188018798828</v>
      </c>
      <c r="P106" s="3">
        <v>48.460411071777344</v>
      </c>
      <c r="Q106" s="3">
        <v>43.862468719482422</v>
      </c>
      <c r="R106" s="3">
        <v>42.397670745849609</v>
      </c>
      <c r="S106" s="3">
        <v>39.874843597412109</v>
      </c>
      <c r="T106" s="3">
        <v>39.303997039794922</v>
      </c>
      <c r="U106" s="3">
        <v>43.764392852783203</v>
      </c>
      <c r="V106" s="3">
        <v>75.899795532226562</v>
      </c>
      <c r="W106" s="3">
        <v>71.226165771484375</v>
      </c>
      <c r="X106" s="3">
        <v>53.946758270263672</v>
      </c>
      <c r="Y106" s="3">
        <v>43.814380645751953</v>
      </c>
      <c r="Z106" s="3">
        <v>40.566715240478516</v>
      </c>
      <c r="AA106" s="3">
        <v>49.934398651123047</v>
      </c>
      <c r="AB106" s="3">
        <v>50.962192535400391</v>
      </c>
      <c r="AC106" s="3">
        <v>38.052879333496094</v>
      </c>
      <c r="AD106" s="3">
        <v>34.901065826416016</v>
      </c>
      <c r="AE106" s="3">
        <v>36.901878356933594</v>
      </c>
      <c r="AF106" s="3">
        <v>38.581371307373047</v>
      </c>
      <c r="AG106" s="3">
        <v>43.686000823974609</v>
      </c>
      <c r="AH106" s="3">
        <v>61.641262054443359</v>
      </c>
      <c r="AI106" s="3">
        <v>58.269084930419922</v>
      </c>
      <c r="AJ106" s="3">
        <v>62.048133850097656</v>
      </c>
      <c r="AK106" s="3">
        <v>61.132465362548828</v>
      </c>
      <c r="AL106" s="3">
        <v>54.414089202880859</v>
      </c>
      <c r="AM106" s="3">
        <v>57.183483123779297</v>
      </c>
      <c r="AN106" s="3">
        <v>54.518722534179688</v>
      </c>
      <c r="AO106" s="3">
        <v>53.631744384765625</v>
      </c>
      <c r="AP106" s="3">
        <v>53.355289459228516</v>
      </c>
      <c r="AQ106" s="3">
        <v>46.467716217041016</v>
      </c>
      <c r="AR106" s="3">
        <v>44.088233947753906</v>
      </c>
      <c r="AS106" s="3">
        <v>41.784416198730469</v>
      </c>
      <c r="AT106" s="3">
        <v>40.406463623046875</v>
      </c>
      <c r="AU106" s="3">
        <v>36.306072235107422</v>
      </c>
      <c r="AV106" s="3">
        <v>33.542377471923828</v>
      </c>
      <c r="AW106" s="3">
        <v>34.882484436035156</v>
      </c>
      <c r="AX106" s="3">
        <v>34.903724670410156</v>
      </c>
      <c r="AY106" s="3">
        <v>39.618824005126953</v>
      </c>
      <c r="AZ106" s="3">
        <v>38.757465362548828</v>
      </c>
      <c r="BA106" s="3">
        <v>38.547977447509766</v>
      </c>
      <c r="BB106" s="3">
        <v>45.721294403076172</v>
      </c>
      <c r="BC106" s="3">
        <v>42.740974426269531</v>
      </c>
      <c r="BD106" s="3">
        <v>35.181041717529297</v>
      </c>
      <c r="BE106" s="3">
        <v>38.512657165527344</v>
      </c>
      <c r="BF106" s="3">
        <v>37.035778045654297</v>
      </c>
      <c r="BG106" s="3">
        <v>37.788516998291016</v>
      </c>
      <c r="BH106" s="3">
        <v>38.464923858642578</v>
      </c>
      <c r="BI106" s="3">
        <v>35.433315277099609</v>
      </c>
      <c r="BJ106" s="3">
        <v>34.462738037109375</v>
      </c>
      <c r="BK106" s="3">
        <v>33.857868194580078</v>
      </c>
      <c r="BL106" s="3">
        <v>34.763492584228516</v>
      </c>
      <c r="BM106" s="3">
        <v>34.2427978515625</v>
      </c>
      <c r="BN106" s="3">
        <v>34.707275390625</v>
      </c>
      <c r="BO106" s="3">
        <v>35.207138061523438</v>
      </c>
      <c r="BP106" s="3">
        <v>37.978599548339844</v>
      </c>
      <c r="BQ106" s="3">
        <v>41.705707550048828</v>
      </c>
      <c r="BR106" s="3">
        <v>64.160987854003906</v>
      </c>
      <c r="BS106" s="3">
        <v>59.549343109130859</v>
      </c>
      <c r="BT106" s="3">
        <v>64.933250427246094</v>
      </c>
      <c r="BU106" s="3">
        <v>59.791957855224609</v>
      </c>
      <c r="BV106" s="3">
        <v>55.594734191894531</v>
      </c>
      <c r="BW106" s="3">
        <v>59.566017150878906</v>
      </c>
      <c r="BX106" s="3">
        <v>50.029033660888672</v>
      </c>
      <c r="BY106" s="3">
        <v>55.257770538330078</v>
      </c>
      <c r="BZ106" s="3">
        <v>54.94793701171875</v>
      </c>
      <c r="CA106" s="3">
        <v>44.245784759521484</v>
      </c>
      <c r="CB106" s="3">
        <v>42.826141357421875</v>
      </c>
      <c r="CC106" s="3">
        <v>39.719047546386719</v>
      </c>
      <c r="CD106" s="3">
        <v>41.380146026611328</v>
      </c>
      <c r="CE106" s="3">
        <v>32.226402282714844</v>
      </c>
      <c r="CF106" s="3">
        <v>34.313774108886719</v>
      </c>
      <c r="CG106" s="3">
        <v>30.94427490234375</v>
      </c>
      <c r="CH106" s="3">
        <v>37.311935424804688</v>
      </c>
      <c r="CI106" s="3">
        <v>45.915420532226562</v>
      </c>
      <c r="CJ106" s="3">
        <v>42.038303375244141</v>
      </c>
      <c r="CK106" s="3">
        <v>40.9173583984375</v>
      </c>
      <c r="CL106" s="3">
        <v>48.587070465087891</v>
      </c>
      <c r="CM106" s="3">
        <v>45.427608489990234</v>
      </c>
      <c r="CN106" s="3">
        <v>33.930091857910156</v>
      </c>
      <c r="CO106" s="3">
        <v>30.442203521728516</v>
      </c>
      <c r="CP106" s="3">
        <v>30.946310043334961</v>
      </c>
      <c r="CQ106" s="3">
        <v>30.266971588134766</v>
      </c>
      <c r="CR106" s="3">
        <v>31.31158447265625</v>
      </c>
      <c r="CS106" s="3">
        <v>31.442350387573242</v>
      </c>
      <c r="CT106" s="3">
        <v>32.33880615234375</v>
      </c>
      <c r="CU106" s="3">
        <v>33.318397521972656</v>
      </c>
      <c r="CV106" s="3">
        <v>33.628627777099609</v>
      </c>
      <c r="CW106" s="3">
        <v>33.920673370361328</v>
      </c>
      <c r="CX106" s="3">
        <v>34.241199493408203</v>
      </c>
      <c r="CY106" s="3">
        <v>35.354408264160156</v>
      </c>
      <c r="CZ106" s="3">
        <v>37.910362243652344</v>
      </c>
      <c r="DA106" s="3">
        <v>41.6053466796875</v>
      </c>
      <c r="DB106" t="s">
        <v>3966</v>
      </c>
      <c r="DC106" t="s">
        <v>3966</v>
      </c>
    </row>
    <row r="107" spans="1:107" x14ac:dyDescent="0.25">
      <c r="A107" s="15" t="s">
        <v>320</v>
      </c>
      <c r="C107" s="16">
        <v>42167.244560185187</v>
      </c>
      <c r="D107" s="17">
        <v>42167.244560185187</v>
      </c>
      <c r="E107" s="3">
        <v>38.020130157470703</v>
      </c>
      <c r="F107" s="3">
        <v>54.550701141357422</v>
      </c>
      <c r="G107" s="3">
        <v>45.988536834716797</v>
      </c>
      <c r="H107" s="3">
        <v>84.073463439941406</v>
      </c>
      <c r="I107" s="3">
        <v>89.938446044921875</v>
      </c>
      <c r="J107" s="3">
        <v>74.460868835449219</v>
      </c>
      <c r="K107" s="3">
        <v>73.563346862792969</v>
      </c>
      <c r="L107" s="3">
        <v>62.104663848876953</v>
      </c>
      <c r="M107" s="3">
        <v>48.161449432373047</v>
      </c>
      <c r="N107" s="3">
        <v>45.868793487548828</v>
      </c>
      <c r="O107" s="3">
        <v>46.311286926269531</v>
      </c>
      <c r="P107" s="3">
        <v>46.243740081787109</v>
      </c>
      <c r="Q107" s="3">
        <v>41.041793823242188</v>
      </c>
      <c r="R107" s="3">
        <v>39.845561981201172</v>
      </c>
      <c r="S107" s="3">
        <v>38.763259887695313</v>
      </c>
      <c r="T107" s="3">
        <v>39.137313842773438</v>
      </c>
      <c r="U107" s="3">
        <v>43.734813690185547</v>
      </c>
      <c r="V107" s="3">
        <v>73.592086791992188</v>
      </c>
      <c r="W107" s="3">
        <v>76.565711975097656</v>
      </c>
      <c r="X107" s="3">
        <v>65.05987548828125</v>
      </c>
      <c r="Y107" s="3">
        <v>49.731380462646484</v>
      </c>
      <c r="Z107" s="3">
        <v>50.489692687988281</v>
      </c>
      <c r="AA107" s="3">
        <v>38.26177978515625</v>
      </c>
      <c r="AB107" s="3">
        <v>41.79205322265625</v>
      </c>
      <c r="AC107" s="3">
        <v>33.769439697265625</v>
      </c>
      <c r="AD107" s="3">
        <v>35.677211761474609</v>
      </c>
      <c r="AE107" s="3">
        <v>37.885532379150391</v>
      </c>
      <c r="AF107" s="3">
        <v>39.158054351806641</v>
      </c>
      <c r="AG107" s="3">
        <v>43.618858337402344</v>
      </c>
      <c r="AH107" s="3">
        <v>66.169784545898437</v>
      </c>
      <c r="AI107" s="3">
        <v>59.552379608154297</v>
      </c>
      <c r="AJ107" s="3">
        <v>65.121711730957031</v>
      </c>
      <c r="AK107" s="3">
        <v>59.840816497802734</v>
      </c>
      <c r="AL107" s="3">
        <v>55.323226928710937</v>
      </c>
      <c r="AM107" s="3">
        <v>59.263599395751953</v>
      </c>
      <c r="AN107" s="3">
        <v>51.431293487548828</v>
      </c>
      <c r="AO107" s="3">
        <v>52.677154541015625</v>
      </c>
      <c r="AP107" s="3">
        <v>53.12835693359375</v>
      </c>
      <c r="AQ107" s="3">
        <v>45.932220458984375</v>
      </c>
      <c r="AR107" s="3">
        <v>42.983482360839844</v>
      </c>
      <c r="AS107" s="3">
        <v>39.016109466552734</v>
      </c>
      <c r="AT107" s="3">
        <v>39.809593200683594</v>
      </c>
      <c r="AU107" s="3">
        <v>33.822792053222656</v>
      </c>
      <c r="AV107" s="3">
        <v>34.233142852783203</v>
      </c>
      <c r="AW107" s="3">
        <v>45.057636260986328</v>
      </c>
      <c r="AX107" s="3">
        <v>40.268402099609375</v>
      </c>
      <c r="AY107" s="3">
        <v>43.0345458984375</v>
      </c>
      <c r="AZ107" s="3">
        <v>40.445144653320312</v>
      </c>
      <c r="BA107" s="3">
        <v>38.754825592041016</v>
      </c>
      <c r="BB107" s="3">
        <v>43.242626190185547</v>
      </c>
      <c r="BC107" s="3">
        <v>39.912357330322266</v>
      </c>
      <c r="BD107" s="3">
        <v>33.657184600830078</v>
      </c>
      <c r="BE107" s="3">
        <v>35.7305908203125</v>
      </c>
      <c r="BF107" s="3">
        <v>34.465602874755859</v>
      </c>
      <c r="BG107" s="3">
        <v>35.169902801513672</v>
      </c>
      <c r="BH107" s="3">
        <v>35.972892761230469</v>
      </c>
      <c r="BI107" s="3">
        <v>34.00384521484375</v>
      </c>
      <c r="BJ107" s="3">
        <v>33.543636322021484</v>
      </c>
      <c r="BK107" s="3">
        <v>33.654773712158203</v>
      </c>
      <c r="BL107" s="3">
        <v>34.420478820800781</v>
      </c>
      <c r="BM107" s="3">
        <v>34.259468078613281</v>
      </c>
      <c r="BN107" s="3">
        <v>34.809963226318359</v>
      </c>
      <c r="BO107" s="3">
        <v>35.337844848632812</v>
      </c>
      <c r="BP107" s="3">
        <v>38.056041717529297</v>
      </c>
      <c r="BQ107" s="3">
        <v>41.600639343261719</v>
      </c>
      <c r="BR107" s="3">
        <v>69.176132202148438</v>
      </c>
      <c r="BS107" s="3">
        <v>60.934959411621094</v>
      </c>
      <c r="BT107" s="3">
        <v>67.055282592773438</v>
      </c>
      <c r="BU107" s="3">
        <v>57.819740295410156</v>
      </c>
      <c r="BV107" s="3">
        <v>56.207889556884766</v>
      </c>
      <c r="BW107" s="3">
        <v>59.593128204345703</v>
      </c>
      <c r="BX107" s="3">
        <v>38.579490661621094</v>
      </c>
      <c r="BY107" s="3">
        <v>49.348476409912109</v>
      </c>
      <c r="BZ107" s="3">
        <v>50.236583709716797</v>
      </c>
      <c r="CA107" s="3">
        <v>45.975311279296875</v>
      </c>
      <c r="CB107" s="3">
        <v>41.850257873535156</v>
      </c>
      <c r="CC107" s="3">
        <v>26.846887588500977</v>
      </c>
      <c r="CD107" s="3">
        <v>35.788303375244141</v>
      </c>
      <c r="CE107" s="3">
        <v>28.254812240600586</v>
      </c>
      <c r="CF107" s="3">
        <v>37.004409790039063</v>
      </c>
      <c r="CG107" s="3">
        <v>48.699909210205078</v>
      </c>
      <c r="CH107" s="3">
        <v>42.308723449707031</v>
      </c>
      <c r="CI107" s="3">
        <v>37.454441070556641</v>
      </c>
      <c r="CJ107" s="3">
        <v>40.3643798828125</v>
      </c>
      <c r="CK107" s="3">
        <v>38.567417144775391</v>
      </c>
      <c r="CL107" s="3">
        <v>34.582038879394531</v>
      </c>
      <c r="CM107" s="3">
        <v>27.861455917358398</v>
      </c>
      <c r="CN107" s="3">
        <v>28.96483039855957</v>
      </c>
      <c r="CO107" s="3">
        <v>30.027257919311523</v>
      </c>
      <c r="CP107" s="3">
        <v>29.830278396606445</v>
      </c>
      <c r="CQ107" s="3">
        <v>30.123132705688477</v>
      </c>
      <c r="CR107" s="3">
        <v>31.658088684082031</v>
      </c>
      <c r="CS107" s="3">
        <v>32.969970703125</v>
      </c>
      <c r="CT107" s="3">
        <v>32.861637115478516</v>
      </c>
      <c r="CU107" s="3">
        <v>33.143772125244141</v>
      </c>
      <c r="CV107" s="3">
        <v>34.271018981933594</v>
      </c>
      <c r="CW107" s="3">
        <v>34.443870544433594</v>
      </c>
      <c r="CX107" s="3">
        <v>35.062942504882812</v>
      </c>
      <c r="CY107" s="3">
        <v>35.095615386962891</v>
      </c>
      <c r="CZ107" s="3">
        <v>38.231266021728516</v>
      </c>
      <c r="DA107" s="3">
        <v>41.44927978515625</v>
      </c>
      <c r="DB107" t="s">
        <v>3966</v>
      </c>
      <c r="DC107" t="s">
        <v>3966</v>
      </c>
    </row>
    <row r="108" spans="1:107" x14ac:dyDescent="0.25">
      <c r="A108" s="15" t="s">
        <v>321</v>
      </c>
      <c r="C108" s="16">
        <v>42167.244560185187</v>
      </c>
      <c r="D108" s="17">
        <v>42167.244560185187</v>
      </c>
      <c r="E108" s="3">
        <v>36.293910980224609</v>
      </c>
      <c r="F108" s="3">
        <v>54.550701141357422</v>
      </c>
      <c r="G108" s="3">
        <v>43.090938568115234</v>
      </c>
      <c r="H108" s="3">
        <v>81.424324035644531</v>
      </c>
      <c r="I108" s="3">
        <v>86.320556640625</v>
      </c>
      <c r="J108" s="3">
        <v>72.462867736816406</v>
      </c>
      <c r="K108" s="3">
        <v>73.700447082519531</v>
      </c>
      <c r="L108" s="3">
        <v>62.785629272460937</v>
      </c>
      <c r="M108" s="3">
        <v>52.528327941894531</v>
      </c>
      <c r="N108" s="3">
        <v>47.499050140380859</v>
      </c>
      <c r="O108" s="3">
        <v>43.936958312988281</v>
      </c>
      <c r="P108" s="3">
        <v>43.644138336181641</v>
      </c>
      <c r="Q108" s="3">
        <v>38.461662292480469</v>
      </c>
      <c r="R108" s="3">
        <v>38.063648223876953</v>
      </c>
      <c r="S108" s="3">
        <v>38.401222229003906</v>
      </c>
      <c r="T108" s="3">
        <v>39.014957427978516</v>
      </c>
      <c r="U108" s="3">
        <v>43.716415405273438</v>
      </c>
      <c r="V108" s="3">
        <v>69.014297485351563</v>
      </c>
      <c r="W108" s="3">
        <v>70.620590209960938</v>
      </c>
      <c r="X108" s="3">
        <v>60.73492431640625</v>
      </c>
      <c r="Y108" s="3">
        <v>55.194232940673828</v>
      </c>
      <c r="Z108" s="3">
        <v>42.399436950683594</v>
      </c>
      <c r="AA108" s="3">
        <v>40.477729797363281</v>
      </c>
      <c r="AB108" s="3">
        <v>37.543598175048828</v>
      </c>
      <c r="AC108" s="3">
        <v>33.414222717285156</v>
      </c>
      <c r="AD108" s="3">
        <v>35.399463653564453</v>
      </c>
      <c r="AE108" s="3">
        <v>38.154350280761719</v>
      </c>
      <c r="AF108" s="3">
        <v>38.699684143066406</v>
      </c>
      <c r="AG108" s="3">
        <v>43.703765869140625</v>
      </c>
      <c r="AH108" s="3">
        <v>68.586502075195313</v>
      </c>
      <c r="AI108" s="3">
        <v>59.813331604003906</v>
      </c>
      <c r="AJ108" s="3">
        <v>66.706428527832031</v>
      </c>
      <c r="AK108" s="3">
        <v>58.866489410400391</v>
      </c>
      <c r="AL108" s="3">
        <v>55.083065032958984</v>
      </c>
      <c r="AM108" s="3">
        <v>58.068084716796875</v>
      </c>
      <c r="AN108" s="3">
        <v>57.414348602294922</v>
      </c>
      <c r="AO108" s="3">
        <v>51.987266540527344</v>
      </c>
      <c r="AP108" s="3">
        <v>51.986843109130859</v>
      </c>
      <c r="AQ108" s="3">
        <v>46.198081970214844</v>
      </c>
      <c r="AR108" s="3">
        <v>40.561832427978516</v>
      </c>
      <c r="AS108" s="3">
        <v>36.739479064941406</v>
      </c>
      <c r="AT108" s="3">
        <v>40.553119659423828</v>
      </c>
      <c r="AU108" s="3">
        <v>41.481464385986328</v>
      </c>
      <c r="AV108" s="3">
        <v>46.677806854248047</v>
      </c>
      <c r="AW108" s="3">
        <v>44.113796234130859</v>
      </c>
      <c r="AX108" s="3">
        <v>38.837699890136719</v>
      </c>
      <c r="AY108" s="3">
        <v>40.497337341308594</v>
      </c>
      <c r="AZ108" s="3">
        <v>39.339504241943359</v>
      </c>
      <c r="BA108" s="3">
        <v>36.707771301269531</v>
      </c>
      <c r="BB108" s="3">
        <v>40.198535919189453</v>
      </c>
      <c r="BC108" s="3">
        <v>36.782733917236328</v>
      </c>
      <c r="BD108" s="3">
        <v>31.383312225341797</v>
      </c>
      <c r="BE108" s="3">
        <v>33.411426544189453</v>
      </c>
      <c r="BF108" s="3">
        <v>32.393032073974609</v>
      </c>
      <c r="BG108" s="3">
        <v>33.418380737304687</v>
      </c>
      <c r="BH108" s="3">
        <v>34.105152130126953</v>
      </c>
      <c r="BI108" s="3">
        <v>33.740886688232422</v>
      </c>
      <c r="BJ108" s="3">
        <v>33.416248321533203</v>
      </c>
      <c r="BK108" s="3">
        <v>33.437049865722656</v>
      </c>
      <c r="BL108" s="3">
        <v>33.893543243408203</v>
      </c>
      <c r="BM108" s="3">
        <v>34.350025177001953</v>
      </c>
      <c r="BN108" s="3">
        <v>34.698490142822266</v>
      </c>
      <c r="BO108" s="3">
        <v>35.160007476806641</v>
      </c>
      <c r="BP108" s="3">
        <v>37.9967041015625</v>
      </c>
      <c r="BQ108" s="3">
        <v>41.665058135986328</v>
      </c>
      <c r="BR108" s="3">
        <v>70.26092529296875</v>
      </c>
      <c r="BS108" s="3">
        <v>59.191860198974609</v>
      </c>
      <c r="BT108" s="3">
        <v>67.994880676269531</v>
      </c>
      <c r="BU108" s="3">
        <v>57.860099792480469</v>
      </c>
      <c r="BV108" s="3">
        <v>52.910125732421875</v>
      </c>
      <c r="BW108" s="3">
        <v>56.074634552001953</v>
      </c>
      <c r="BX108" s="3">
        <v>61.912853240966797</v>
      </c>
      <c r="BY108" s="3">
        <v>52.657436370849609</v>
      </c>
      <c r="BZ108" s="3">
        <v>52.047466278076172</v>
      </c>
      <c r="CA108" s="3">
        <v>45.916549682617188</v>
      </c>
      <c r="CB108" s="3">
        <v>32.238506317138672</v>
      </c>
      <c r="CC108" s="3">
        <v>35.396038055419922</v>
      </c>
      <c r="CD108" s="3">
        <v>43.229988098144531</v>
      </c>
      <c r="CE108" s="3">
        <v>46.922283172607422</v>
      </c>
      <c r="CF108" s="3">
        <v>49.968456268310547</v>
      </c>
      <c r="CG108" s="3">
        <v>36.008510589599609</v>
      </c>
      <c r="CH108" s="3">
        <v>35.695396423339844</v>
      </c>
      <c r="CI108" s="3">
        <v>35.995517730712891</v>
      </c>
      <c r="CJ108" s="3">
        <v>35.247177124023438</v>
      </c>
      <c r="CK108" s="3">
        <v>32.676582336425781</v>
      </c>
      <c r="CL108" s="3">
        <v>30.634349822998047</v>
      </c>
      <c r="CM108" s="3">
        <v>29.196804046630859</v>
      </c>
      <c r="CN108" s="3">
        <v>27.650875091552734</v>
      </c>
      <c r="CO108" s="3">
        <v>28.881383895874023</v>
      </c>
      <c r="CP108" s="3">
        <v>28.99553108215332</v>
      </c>
      <c r="CQ108" s="3">
        <v>31.326940536499023</v>
      </c>
      <c r="CR108" s="3">
        <v>31.496345520019531</v>
      </c>
      <c r="CS108" s="3">
        <v>33.626148223876953</v>
      </c>
      <c r="CT108" s="3">
        <v>33.694858551025391</v>
      </c>
      <c r="CU108" s="3">
        <v>33.605010986328125</v>
      </c>
      <c r="CV108" s="3">
        <v>32.640766143798828</v>
      </c>
      <c r="CW108" s="3">
        <v>34.307941436767578</v>
      </c>
      <c r="CX108" s="3">
        <v>34.469947814941406</v>
      </c>
      <c r="CY108" s="3">
        <v>35.0589599609375</v>
      </c>
      <c r="CZ108" s="3">
        <v>37.747653961181641</v>
      </c>
      <c r="DA108" s="3">
        <v>41.712615966796875</v>
      </c>
      <c r="DB108" t="s">
        <v>3966</v>
      </c>
      <c r="DC108" t="s">
        <v>3966</v>
      </c>
    </row>
    <row r="109" spans="1:107" x14ac:dyDescent="0.25">
      <c r="A109" s="15" t="s">
        <v>322</v>
      </c>
      <c r="C109" s="16">
        <v>42167.244560185187</v>
      </c>
      <c r="D109" s="17">
        <v>42167.244560185187</v>
      </c>
      <c r="E109" s="3">
        <v>36.501052856445313</v>
      </c>
      <c r="F109" s="3">
        <v>54.550701141357422</v>
      </c>
      <c r="G109" s="3">
        <v>40.685398101806641</v>
      </c>
      <c r="H109" s="3">
        <v>81.029052734375</v>
      </c>
      <c r="I109" s="3">
        <v>84.453895568847656</v>
      </c>
      <c r="J109" s="3">
        <v>71.050804138183594</v>
      </c>
      <c r="K109" s="3">
        <v>71.309066772460938</v>
      </c>
      <c r="L109" s="3">
        <v>61.498340606689453</v>
      </c>
      <c r="M109" s="3">
        <v>53.665637969970703</v>
      </c>
      <c r="N109" s="3">
        <v>44.990489959716797</v>
      </c>
      <c r="O109" s="3">
        <v>41.921749114990234</v>
      </c>
      <c r="P109" s="3">
        <v>41.35650634765625</v>
      </c>
      <c r="Q109" s="3">
        <v>36.667865753173828</v>
      </c>
      <c r="R109" s="3">
        <v>36.880233764648438</v>
      </c>
      <c r="S109" s="3">
        <v>37.956150054931641</v>
      </c>
      <c r="T109" s="3">
        <v>38.901515960693359</v>
      </c>
      <c r="U109" s="3">
        <v>43.664688110351563</v>
      </c>
      <c r="V109" s="3">
        <v>68.991127014160156</v>
      </c>
      <c r="W109" s="3">
        <v>66.396842956542969</v>
      </c>
      <c r="X109" s="3">
        <v>61.211563110351563</v>
      </c>
      <c r="Y109" s="3">
        <v>53.902778625488281</v>
      </c>
      <c r="Z109" s="3">
        <v>40.353000640869141</v>
      </c>
      <c r="AA109" s="3">
        <v>38.266151428222656</v>
      </c>
      <c r="AB109" s="3">
        <v>37.924762725830078</v>
      </c>
      <c r="AC109" s="3">
        <v>34.726524353027344</v>
      </c>
      <c r="AD109" s="3">
        <v>35.962429046630859</v>
      </c>
      <c r="AE109" s="3">
        <v>37.321323394775391</v>
      </c>
      <c r="AF109" s="3">
        <v>38.943325042724609</v>
      </c>
      <c r="AG109" s="3">
        <v>43.731056213378906</v>
      </c>
      <c r="AH109" s="3">
        <v>70.584846496582031</v>
      </c>
      <c r="AI109" s="3">
        <v>59.142478942871094</v>
      </c>
      <c r="AJ109" s="3">
        <v>67.413200378417969</v>
      </c>
      <c r="AK109" s="3">
        <v>59.023765563964844</v>
      </c>
      <c r="AL109" s="3">
        <v>54.060047149658203</v>
      </c>
      <c r="AM109" s="3">
        <v>57.267608642578125</v>
      </c>
      <c r="AN109" s="3">
        <v>62.013385772705078</v>
      </c>
      <c r="AO109" s="3">
        <v>53.390247344970703</v>
      </c>
      <c r="AP109" s="3">
        <v>52.206989288330078</v>
      </c>
      <c r="AQ109" s="3">
        <v>45.939289093017578</v>
      </c>
      <c r="AR109" s="3">
        <v>41.747406005859375</v>
      </c>
      <c r="AS109" s="3">
        <v>35.727447509765625</v>
      </c>
      <c r="AT109" s="3">
        <v>45.921802520751953</v>
      </c>
      <c r="AU109" s="3">
        <v>44.219638824462891</v>
      </c>
      <c r="AV109" s="3">
        <v>45.136604309082031</v>
      </c>
      <c r="AW109" s="3">
        <v>41.512699127197266</v>
      </c>
      <c r="AX109" s="3">
        <v>37.266132354736328</v>
      </c>
      <c r="AY109" s="3">
        <v>38.438751220703125</v>
      </c>
      <c r="AZ109" s="3">
        <v>37.876018524169922</v>
      </c>
      <c r="BA109" s="3">
        <v>34.623874664306641</v>
      </c>
      <c r="BB109" s="3">
        <v>37.200103759765625</v>
      </c>
      <c r="BC109" s="3">
        <v>34.124168395996094</v>
      </c>
      <c r="BD109" s="3">
        <v>30.417421340942383</v>
      </c>
      <c r="BE109" s="3">
        <v>31.922046661376953</v>
      </c>
      <c r="BF109" s="3">
        <v>31.286075592041016</v>
      </c>
      <c r="BG109" s="3">
        <v>32.107135772705078</v>
      </c>
      <c r="BH109" s="3">
        <v>33.039241790771484</v>
      </c>
      <c r="BI109" s="3">
        <v>33.159225463867188</v>
      </c>
      <c r="BJ109" s="3">
        <v>33.208995819091797</v>
      </c>
      <c r="BK109" s="3">
        <v>33.539436340332031</v>
      </c>
      <c r="BL109" s="3">
        <v>33.629199981689453</v>
      </c>
      <c r="BM109" s="3">
        <v>34.252479553222656</v>
      </c>
      <c r="BN109" s="3">
        <v>34.438568115234375</v>
      </c>
      <c r="BO109" s="3">
        <v>35.056720733642578</v>
      </c>
      <c r="BP109" s="3">
        <v>38.009006500244141</v>
      </c>
      <c r="BQ109" s="3">
        <v>41.628044128417969</v>
      </c>
      <c r="BR109" s="3">
        <v>72.381057739257813</v>
      </c>
      <c r="BS109" s="3">
        <v>57.383445739746094</v>
      </c>
      <c r="BT109" s="3">
        <v>67.869712829589844</v>
      </c>
      <c r="BU109" s="3">
        <v>59.765064239501953</v>
      </c>
      <c r="BV109" s="3">
        <v>55.475551605224609</v>
      </c>
      <c r="BW109" s="3">
        <v>57.216144561767578</v>
      </c>
      <c r="BX109" s="3">
        <v>63.866970062255859</v>
      </c>
      <c r="BY109" s="3">
        <v>55.308120727539063</v>
      </c>
      <c r="BZ109" s="3">
        <v>51.326385498046875</v>
      </c>
      <c r="CA109" s="3">
        <v>47.076656341552734</v>
      </c>
      <c r="CB109" s="3">
        <v>43.945743560791016</v>
      </c>
      <c r="CC109" s="3">
        <v>34.572673797607422</v>
      </c>
      <c r="CD109" s="3">
        <v>47.988285064697266</v>
      </c>
      <c r="CE109" s="3">
        <v>41.046894073486328</v>
      </c>
      <c r="CF109" s="3">
        <v>34.906135559082031</v>
      </c>
      <c r="CG109" s="3">
        <v>37.059722900390625</v>
      </c>
      <c r="CH109" s="3">
        <v>33.411685943603516</v>
      </c>
      <c r="CI109" s="3">
        <v>34.483150482177734</v>
      </c>
      <c r="CJ109" s="3">
        <v>36.906558990478516</v>
      </c>
      <c r="CK109" s="3">
        <v>30.759611129760742</v>
      </c>
      <c r="CL109" s="3">
        <v>27.894992828369141</v>
      </c>
      <c r="CM109" s="3">
        <v>27.814397811889648</v>
      </c>
      <c r="CN109" s="3">
        <v>29.864963531494141</v>
      </c>
      <c r="CO109" s="3">
        <v>30.62858772277832</v>
      </c>
      <c r="CP109" s="3">
        <v>30.846988677978516</v>
      </c>
      <c r="CQ109" s="3">
        <v>30.539827346801758</v>
      </c>
      <c r="CR109" s="3">
        <v>32.004566192626953</v>
      </c>
      <c r="CS109" s="3">
        <v>32.251026153564453</v>
      </c>
      <c r="CT109" s="3">
        <v>32.834861755371094</v>
      </c>
      <c r="CU109" s="3">
        <v>33.636459350585938</v>
      </c>
      <c r="CV109" s="3">
        <v>33.889762878417969</v>
      </c>
      <c r="CW109" s="3">
        <v>34.223152160644531</v>
      </c>
      <c r="CX109" s="3">
        <v>34.018383026123047</v>
      </c>
      <c r="CY109" s="3">
        <v>35.210929870605469</v>
      </c>
      <c r="CZ109" s="3">
        <v>38.243213653564453</v>
      </c>
      <c r="DA109" s="3">
        <v>41.682315826416016</v>
      </c>
      <c r="DB109" t="s">
        <v>3966</v>
      </c>
      <c r="DC109" t="s">
        <v>3966</v>
      </c>
    </row>
    <row r="110" spans="1:107" x14ac:dyDescent="0.25">
      <c r="A110" s="15" t="s">
        <v>323</v>
      </c>
      <c r="C110" s="16">
        <v>42167.244560185187</v>
      </c>
      <c r="D110" s="17">
        <v>42167.244560185187</v>
      </c>
      <c r="E110" s="3">
        <v>37.953605651855469</v>
      </c>
      <c r="F110" s="3">
        <v>54.550701141357422</v>
      </c>
      <c r="G110" s="3">
        <v>39.041690826416016</v>
      </c>
      <c r="H110" s="3">
        <v>77.682701110839844</v>
      </c>
      <c r="I110" s="3">
        <v>82.464141845703125</v>
      </c>
      <c r="J110" s="3">
        <v>69.317733764648437</v>
      </c>
      <c r="K110" s="3">
        <v>69.458053588867188</v>
      </c>
      <c r="L110" s="3">
        <v>60.631927490234375</v>
      </c>
      <c r="M110" s="3">
        <v>52.854095458984375</v>
      </c>
      <c r="N110" s="3">
        <v>43.760280609130859</v>
      </c>
      <c r="O110" s="3">
        <v>39.993183135986328</v>
      </c>
      <c r="P110" s="3">
        <v>39.433361053466797</v>
      </c>
      <c r="Q110" s="3">
        <v>35.690639495849609</v>
      </c>
      <c r="R110" s="3">
        <v>36.444099426269531</v>
      </c>
      <c r="S110" s="3">
        <v>38.011425018310547</v>
      </c>
      <c r="T110" s="3">
        <v>39.078990936279297</v>
      </c>
      <c r="U110" s="3">
        <v>43.711925506591797</v>
      </c>
      <c r="V110" s="3">
        <v>65.534523010253906</v>
      </c>
      <c r="W110" s="3">
        <v>67.068000793457031</v>
      </c>
      <c r="X110" s="3">
        <v>56.809345245361328</v>
      </c>
      <c r="Y110" s="3">
        <v>51.634792327880859</v>
      </c>
      <c r="Z110" s="3">
        <v>42.854057312011719</v>
      </c>
      <c r="AA110" s="3">
        <v>37.95281982421875</v>
      </c>
      <c r="AB110" s="3">
        <v>35.660835266113281</v>
      </c>
      <c r="AC110" s="3">
        <v>34.757156372070313</v>
      </c>
      <c r="AD110" s="3">
        <v>35.789154052734375</v>
      </c>
      <c r="AE110" s="3">
        <v>38.331836700439453</v>
      </c>
      <c r="AF110" s="3">
        <v>39.3392333984375</v>
      </c>
      <c r="AG110" s="3">
        <v>43.745265960693359</v>
      </c>
      <c r="AH110" s="3">
        <v>72.027069091796875</v>
      </c>
      <c r="AI110" s="3">
        <v>56.881587982177734</v>
      </c>
      <c r="AJ110" s="3">
        <v>67.537757873535156</v>
      </c>
      <c r="AK110" s="3">
        <v>59.666641235351562</v>
      </c>
      <c r="AL110" s="3">
        <v>56.673530578613281</v>
      </c>
      <c r="AM110" s="3">
        <v>59.635635375976563</v>
      </c>
      <c r="AN110" s="3">
        <v>61.359195709228516</v>
      </c>
      <c r="AO110" s="3">
        <v>58.831005096435547</v>
      </c>
      <c r="AP110" s="3">
        <v>50.831897735595703</v>
      </c>
      <c r="AQ110" s="3">
        <v>49.007682800292969</v>
      </c>
      <c r="AR110" s="3">
        <v>46.54644775390625</v>
      </c>
      <c r="AS110" s="3">
        <v>38.486888885498047</v>
      </c>
      <c r="AT110" s="3">
        <v>44.053592681884766</v>
      </c>
      <c r="AU110" s="3">
        <v>41.606502532958984</v>
      </c>
      <c r="AV110" s="3">
        <v>42.456008911132812</v>
      </c>
      <c r="AW110" s="3">
        <v>39.212795257568359</v>
      </c>
      <c r="AX110" s="3">
        <v>35.634380340576172</v>
      </c>
      <c r="AY110" s="3">
        <v>36.482860565185547</v>
      </c>
      <c r="AZ110" s="3">
        <v>37.071487426757813</v>
      </c>
      <c r="BA110" s="3">
        <v>33.517601013183594</v>
      </c>
      <c r="BB110" s="3">
        <v>34.777889251708984</v>
      </c>
      <c r="BC110" s="3">
        <v>31.717601776123047</v>
      </c>
      <c r="BD110" s="3">
        <v>30.939964294433594</v>
      </c>
      <c r="BE110" s="3">
        <v>30.91767692565918</v>
      </c>
      <c r="BF110" s="3">
        <v>31.111051559448242</v>
      </c>
      <c r="BG110" s="3">
        <v>31.522150039672852</v>
      </c>
      <c r="BH110" s="3">
        <v>32.629199981689453</v>
      </c>
      <c r="BI110" s="3">
        <v>32.887645721435547</v>
      </c>
      <c r="BJ110" s="3">
        <v>33.371036529541016</v>
      </c>
      <c r="BK110" s="3">
        <v>33.712760925292969</v>
      </c>
      <c r="BL110" s="3">
        <v>33.918922424316406</v>
      </c>
      <c r="BM110" s="3">
        <v>34.258350372314453</v>
      </c>
      <c r="BN110" s="3">
        <v>34.454669952392578</v>
      </c>
      <c r="BO110" s="3">
        <v>35.233642578125</v>
      </c>
      <c r="BP110" s="3">
        <v>38.071327209472656</v>
      </c>
      <c r="BQ110" s="3">
        <v>41.653827667236328</v>
      </c>
      <c r="BR110" s="3">
        <v>73.034072875976563</v>
      </c>
      <c r="BS110" s="3">
        <v>51.246467590332031</v>
      </c>
      <c r="BT110" s="3">
        <v>67.427810668945313</v>
      </c>
      <c r="BU110" s="3">
        <v>60.321067810058594</v>
      </c>
      <c r="BV110" s="3">
        <v>58.096298217773438</v>
      </c>
      <c r="BW110" s="3">
        <v>61.860877990722656</v>
      </c>
      <c r="BX110" s="3">
        <v>58.497661590576172</v>
      </c>
      <c r="BY110" s="3">
        <v>61.763614654541016</v>
      </c>
      <c r="BZ110" s="3">
        <v>49.674842834472656</v>
      </c>
      <c r="CA110" s="3">
        <v>52.239028930664063</v>
      </c>
      <c r="CB110" s="3">
        <v>50.966121673583984</v>
      </c>
      <c r="CC110" s="3">
        <v>40.901142120361328</v>
      </c>
      <c r="CD110" s="3">
        <v>38.898563385009766</v>
      </c>
      <c r="CE110" s="3">
        <v>35.640617370605469</v>
      </c>
      <c r="CF110" s="3">
        <v>39.020259857177734</v>
      </c>
      <c r="CG110" s="3">
        <v>31.483783721923828</v>
      </c>
      <c r="CH110" s="3">
        <v>34.607868194580078</v>
      </c>
      <c r="CI110" s="3">
        <v>32.864128112792969</v>
      </c>
      <c r="CJ110" s="3">
        <v>35.520626068115234</v>
      </c>
      <c r="CK110" s="3">
        <v>32.070487976074219</v>
      </c>
      <c r="CL110" s="3">
        <v>31.025672912597656</v>
      </c>
      <c r="CM110" s="3">
        <v>27.777925491333008</v>
      </c>
      <c r="CN110" s="3">
        <v>32.297176361083984</v>
      </c>
      <c r="CO110" s="3">
        <v>29.165018081665039</v>
      </c>
      <c r="CP110" s="3">
        <v>31.112958908081055</v>
      </c>
      <c r="CQ110" s="3">
        <v>30.935550689697266</v>
      </c>
      <c r="CR110" s="3">
        <v>32.253379821777344</v>
      </c>
      <c r="CS110" s="3">
        <v>32.619415283203125</v>
      </c>
      <c r="CT110" s="3">
        <v>33.644489288330078</v>
      </c>
      <c r="CU110" s="3">
        <v>33.994216918945313</v>
      </c>
      <c r="CV110" s="3">
        <v>34.190372467041016</v>
      </c>
      <c r="CW110" s="3">
        <v>34.334400177001953</v>
      </c>
      <c r="CX110" s="3">
        <v>34.748722076416016</v>
      </c>
      <c r="CY110" s="3">
        <v>35.281078338623047</v>
      </c>
      <c r="CZ110" s="3">
        <v>37.980251312255859</v>
      </c>
      <c r="DA110" s="3">
        <v>41.755764007568359</v>
      </c>
      <c r="DB110" t="s">
        <v>3966</v>
      </c>
      <c r="DC110" t="s">
        <v>3966</v>
      </c>
    </row>
    <row r="111" spans="1:107" x14ac:dyDescent="0.25">
      <c r="A111" s="15" t="s">
        <v>324</v>
      </c>
      <c r="C111" s="16">
        <v>42167.244560185187</v>
      </c>
      <c r="D111" s="17">
        <v>42167.244560185187</v>
      </c>
      <c r="E111" s="3">
        <v>43.250839233398438</v>
      </c>
      <c r="F111" s="3">
        <v>62.33221435546875</v>
      </c>
      <c r="G111" s="3">
        <v>41.719577789306641</v>
      </c>
      <c r="H111" s="3">
        <v>84.663772583007813</v>
      </c>
      <c r="I111" s="3">
        <v>88.427680969238281</v>
      </c>
      <c r="J111" s="3">
        <v>66.866058349609375</v>
      </c>
      <c r="K111" s="3">
        <v>68.002593994140625</v>
      </c>
      <c r="L111" s="3">
        <v>57.703598022460937</v>
      </c>
      <c r="M111" s="3">
        <v>50.940769195556641</v>
      </c>
      <c r="N111" s="3">
        <v>42.264240264892578</v>
      </c>
      <c r="O111" s="3">
        <v>39.542961120605469</v>
      </c>
      <c r="P111" s="3">
        <v>40.997112274169922</v>
      </c>
      <c r="Q111" s="3">
        <v>36.951492309570313</v>
      </c>
      <c r="R111" s="3">
        <v>37.566127777099609</v>
      </c>
      <c r="S111" s="3">
        <v>38.315799713134766</v>
      </c>
      <c r="T111" s="3">
        <v>39.080585479736328</v>
      </c>
      <c r="U111" s="3">
        <v>43.704429626464844</v>
      </c>
      <c r="V111" s="3">
        <v>60.490802764892578</v>
      </c>
      <c r="W111" s="3">
        <v>66.212837219238281</v>
      </c>
      <c r="X111" s="3">
        <v>49.416343688964844</v>
      </c>
      <c r="Y111" s="3">
        <v>45.075515747070312</v>
      </c>
      <c r="Z111" s="3">
        <v>38.651813507080078</v>
      </c>
      <c r="AA111" s="3">
        <v>39.460960388183594</v>
      </c>
      <c r="AB111" s="3">
        <v>42.990257263183594</v>
      </c>
      <c r="AC111" s="3">
        <v>38.467090606689453</v>
      </c>
      <c r="AD111" s="3">
        <v>38.541427612304688</v>
      </c>
      <c r="AE111" s="3">
        <v>38.503921508789063</v>
      </c>
      <c r="AF111" s="3">
        <v>38.920394897460938</v>
      </c>
      <c r="AG111" s="3">
        <v>43.602371215820313</v>
      </c>
      <c r="AH111" s="3">
        <v>72.778907775878906</v>
      </c>
      <c r="AI111" s="3">
        <v>54.505638122558594</v>
      </c>
      <c r="AJ111" s="3">
        <v>67.266632080078125</v>
      </c>
      <c r="AK111" s="3">
        <v>59.832218170166016</v>
      </c>
      <c r="AL111" s="3">
        <v>56.903224945068359</v>
      </c>
      <c r="AM111" s="3">
        <v>60.104446411132813</v>
      </c>
      <c r="AN111" s="3">
        <v>59.204147338867188</v>
      </c>
      <c r="AO111" s="3">
        <v>58.743507385253906</v>
      </c>
      <c r="AP111" s="3">
        <v>51.729930877685547</v>
      </c>
      <c r="AQ111" s="3">
        <v>51.870445251464844</v>
      </c>
      <c r="AR111" s="3">
        <v>51.586875915527344</v>
      </c>
      <c r="AS111" s="3">
        <v>38.859485626220703</v>
      </c>
      <c r="AT111" s="3">
        <v>42.813068389892578</v>
      </c>
      <c r="AU111" s="3">
        <v>39.102828979492188</v>
      </c>
      <c r="AV111" s="3">
        <v>40.3035888671875</v>
      </c>
      <c r="AW111" s="3">
        <v>36.13970947265625</v>
      </c>
      <c r="AX111" s="3">
        <v>34.159950256347656</v>
      </c>
      <c r="AY111" s="3">
        <v>36.321678161621094</v>
      </c>
      <c r="AZ111" s="3">
        <v>35.355403900146484</v>
      </c>
      <c r="BA111" s="3">
        <v>35.280559539794922</v>
      </c>
      <c r="BB111" s="3">
        <v>33.405166625976562</v>
      </c>
      <c r="BC111" s="3">
        <v>30.796363830566406</v>
      </c>
      <c r="BD111" s="3">
        <v>32.064674377441406</v>
      </c>
      <c r="BE111" s="3">
        <v>32.805469512939453</v>
      </c>
      <c r="BF111" s="3">
        <v>32.12158203125</v>
      </c>
      <c r="BG111" s="3">
        <v>32.808986663818359</v>
      </c>
      <c r="BH111" s="3">
        <v>33.073440551757813</v>
      </c>
      <c r="BI111" s="3">
        <v>33.632869720458984</v>
      </c>
      <c r="BJ111" s="3">
        <v>33.513778686523438</v>
      </c>
      <c r="BK111" s="3">
        <v>33.730915069580078</v>
      </c>
      <c r="BL111" s="3">
        <v>33.960140228271484</v>
      </c>
      <c r="BM111" s="3">
        <v>34.143154144287109</v>
      </c>
      <c r="BN111" s="3">
        <v>34.825618743896484</v>
      </c>
      <c r="BO111" s="3">
        <v>35.120662689208984</v>
      </c>
      <c r="BP111" s="3">
        <v>38.090427398681641</v>
      </c>
      <c r="BQ111" s="3">
        <v>41.673507690429688</v>
      </c>
      <c r="BR111" s="3">
        <v>73.489234924316406</v>
      </c>
      <c r="BS111" s="3">
        <v>50.676723480224609</v>
      </c>
      <c r="BT111" s="3">
        <v>66.811363220214844</v>
      </c>
      <c r="BU111" s="3">
        <v>59.274799346923828</v>
      </c>
      <c r="BV111" s="3">
        <v>56.681568145751953</v>
      </c>
      <c r="BW111" s="3">
        <v>59.219196319580078</v>
      </c>
      <c r="BX111" s="3">
        <v>55.139881134033203</v>
      </c>
      <c r="BY111" s="3">
        <v>57.071720123291016</v>
      </c>
      <c r="BZ111" s="3">
        <v>52.103473663330078</v>
      </c>
      <c r="CA111" s="3">
        <v>52.095291137695313</v>
      </c>
      <c r="CB111" s="3">
        <v>53.614253997802734</v>
      </c>
      <c r="CC111" s="3">
        <v>37.78570556640625</v>
      </c>
      <c r="CD111" s="3">
        <v>42.458919525146484</v>
      </c>
      <c r="CE111" s="3">
        <v>34.876552581787109</v>
      </c>
      <c r="CF111" s="3">
        <v>32.998664855957031</v>
      </c>
      <c r="CG111" s="3">
        <v>28.978458404541016</v>
      </c>
      <c r="CH111" s="3">
        <v>31.983366012573242</v>
      </c>
      <c r="CI111" s="3">
        <v>36.818473815917969</v>
      </c>
      <c r="CJ111" s="3">
        <v>33.714935302734375</v>
      </c>
      <c r="CK111" s="3">
        <v>38.215065002441406</v>
      </c>
      <c r="CL111" s="3">
        <v>32.537975311279297</v>
      </c>
      <c r="CM111" s="3">
        <v>30.977453231811523</v>
      </c>
      <c r="CN111" s="3">
        <v>32.719711303710937</v>
      </c>
      <c r="CO111" s="3">
        <v>34.813480377197266</v>
      </c>
      <c r="CP111" s="3">
        <v>32.999408721923828</v>
      </c>
      <c r="CQ111" s="3">
        <v>33.871692657470703</v>
      </c>
      <c r="CR111" s="3">
        <v>33.560375213623047</v>
      </c>
      <c r="CS111" s="3">
        <v>34.254035949707031</v>
      </c>
      <c r="CT111" s="3">
        <v>34.065937042236328</v>
      </c>
      <c r="CU111" s="3">
        <v>33.669521331787109</v>
      </c>
      <c r="CV111" s="3">
        <v>33.748714447021484</v>
      </c>
      <c r="CW111" s="3">
        <v>33.803653717041016</v>
      </c>
      <c r="CX111" s="3">
        <v>35.111042022705078</v>
      </c>
      <c r="CY111" s="3">
        <v>35.074115753173828</v>
      </c>
      <c r="CZ111" s="3">
        <v>38.092567443847656</v>
      </c>
      <c r="DA111" s="3">
        <v>41.506278991699219</v>
      </c>
      <c r="DB111" t="s">
        <v>3966</v>
      </c>
      <c r="DC111" t="s">
        <v>3966</v>
      </c>
    </row>
    <row r="112" spans="1:107" x14ac:dyDescent="0.25">
      <c r="A112" s="15" t="s">
        <v>325</v>
      </c>
      <c r="C112" s="16">
        <v>42167.244560185187</v>
      </c>
      <c r="D112" s="17">
        <v>42167.244560185187</v>
      </c>
      <c r="E112" s="3">
        <v>37.961479187011719</v>
      </c>
      <c r="F112" s="3">
        <v>54.550701141357422</v>
      </c>
      <c r="G112" s="3">
        <v>40.455356597900391</v>
      </c>
      <c r="H112" s="3">
        <v>84.210311889648437</v>
      </c>
      <c r="I112" s="3">
        <v>90.418800354003906</v>
      </c>
      <c r="J112" s="3">
        <v>64.151153564453125</v>
      </c>
      <c r="K112" s="3">
        <v>67.24249267578125</v>
      </c>
      <c r="L112" s="3">
        <v>58.795539855957031</v>
      </c>
      <c r="M112" s="3">
        <v>49.891231536865234</v>
      </c>
      <c r="N112" s="3">
        <v>41.302364349365234</v>
      </c>
      <c r="O112" s="3">
        <v>40.013717651367188</v>
      </c>
      <c r="P112" s="3">
        <v>40.621650695800781</v>
      </c>
      <c r="Q112" s="3">
        <v>36.784217834472656</v>
      </c>
      <c r="R112" s="3">
        <v>36.889179229736328</v>
      </c>
      <c r="S112" s="3">
        <v>38.042312622070312</v>
      </c>
      <c r="T112" s="3">
        <v>39.079689025878906</v>
      </c>
      <c r="U112" s="3">
        <v>43.594482421875</v>
      </c>
      <c r="V112" s="3">
        <v>59.754276275634766</v>
      </c>
      <c r="W112" s="3">
        <v>65.616302490234375</v>
      </c>
      <c r="X112" s="3">
        <v>61.358833312988281</v>
      </c>
      <c r="Y112" s="3">
        <v>50.456310272216797</v>
      </c>
      <c r="Z112" s="3">
        <v>41.337127685546875</v>
      </c>
      <c r="AA112" s="3">
        <v>40.830867767333984</v>
      </c>
      <c r="AB112" s="3">
        <v>38.551692962646484</v>
      </c>
      <c r="AC112" s="3">
        <v>35.503803253173828</v>
      </c>
      <c r="AD112" s="3">
        <v>35.765018463134766</v>
      </c>
      <c r="AE112" s="3">
        <v>37.607833862304688</v>
      </c>
      <c r="AF112" s="3">
        <v>39.277439117431641</v>
      </c>
      <c r="AG112" s="3">
        <v>43.56024169921875</v>
      </c>
      <c r="AH112" s="3">
        <v>73.175254821777344</v>
      </c>
      <c r="AI112" s="3">
        <v>53.841934204101563</v>
      </c>
      <c r="AJ112" s="3">
        <v>66.855072021484375</v>
      </c>
      <c r="AK112" s="3">
        <v>58.833065032958984</v>
      </c>
      <c r="AL112" s="3">
        <v>55.732341766357422</v>
      </c>
      <c r="AM112" s="3">
        <v>59.109279632568359</v>
      </c>
      <c r="AN112" s="3">
        <v>59.512847900390625</v>
      </c>
      <c r="AO112" s="3">
        <v>58.493083953857422</v>
      </c>
      <c r="AP112" s="3">
        <v>49.787750244140625</v>
      </c>
      <c r="AQ112" s="3">
        <v>50.514068603515625</v>
      </c>
      <c r="AR112" s="3">
        <v>50.507778167724609</v>
      </c>
      <c r="AS112" s="3">
        <v>38.9339599609375</v>
      </c>
      <c r="AT112" s="3">
        <v>42.216934204101563</v>
      </c>
      <c r="AU112" s="3">
        <v>37.222724914550781</v>
      </c>
      <c r="AV112" s="3">
        <v>37.343711853027344</v>
      </c>
      <c r="AW112" s="3">
        <v>34.735130310058594</v>
      </c>
      <c r="AX112" s="3">
        <v>35.545318603515625</v>
      </c>
      <c r="AY112" s="3">
        <v>35.038246154785156</v>
      </c>
      <c r="AZ112" s="3">
        <v>37.481407165527344</v>
      </c>
      <c r="BA112" s="3">
        <v>35.811576843261719</v>
      </c>
      <c r="BB112" s="3">
        <v>32.295116424560547</v>
      </c>
      <c r="BC112" s="3">
        <v>31.645376205444336</v>
      </c>
      <c r="BD112" s="3">
        <v>32.099239349365234</v>
      </c>
      <c r="BE112" s="3">
        <v>32.451053619384766</v>
      </c>
      <c r="BF112" s="3">
        <v>31.627861022949219</v>
      </c>
      <c r="BG112" s="3">
        <v>32.242904663085938</v>
      </c>
      <c r="BH112" s="3">
        <v>32.870990753173828</v>
      </c>
      <c r="BI112" s="3">
        <v>33.046073913574219</v>
      </c>
      <c r="BJ112" s="3">
        <v>33.411739349365234</v>
      </c>
      <c r="BK112" s="3">
        <v>33.882041931152344</v>
      </c>
      <c r="BL112" s="3">
        <v>33.753604888916016</v>
      </c>
      <c r="BM112" s="3">
        <v>34.184268951416016</v>
      </c>
      <c r="BN112" s="3">
        <v>34.766586303710937</v>
      </c>
      <c r="BO112" s="3">
        <v>35.169631958007813</v>
      </c>
      <c r="BP112" s="3">
        <v>37.980670928955078</v>
      </c>
      <c r="BQ112" s="3">
        <v>41.482513427734375</v>
      </c>
      <c r="BR112" s="3">
        <v>73.441291809082031</v>
      </c>
      <c r="BS112" s="3">
        <v>54.079841613769531</v>
      </c>
      <c r="BT112" s="3">
        <v>66.376655578613281</v>
      </c>
      <c r="BU112" s="3">
        <v>57.025665283203125</v>
      </c>
      <c r="BV112" s="3">
        <v>52.899711608886719</v>
      </c>
      <c r="BW112" s="3">
        <v>57.682956695556641</v>
      </c>
      <c r="BX112" s="3">
        <v>61.515220642089844</v>
      </c>
      <c r="BY112" s="3">
        <v>57.730888366699219</v>
      </c>
      <c r="BZ112" s="3">
        <v>43.934200286865234</v>
      </c>
      <c r="CA112" s="3">
        <v>50.705860137939453</v>
      </c>
      <c r="CB112" s="3">
        <v>45.921077728271484</v>
      </c>
      <c r="CC112" s="3">
        <v>38.729034423828125</v>
      </c>
      <c r="CD112" s="3">
        <v>39.125389099121094</v>
      </c>
      <c r="CE112" s="3">
        <v>33.353080749511719</v>
      </c>
      <c r="CF112" s="3">
        <v>27.901861190795898</v>
      </c>
      <c r="CG112" s="3">
        <v>34.368492126464844</v>
      </c>
      <c r="CH112" s="3">
        <v>37.380573272705078</v>
      </c>
      <c r="CI112" s="3">
        <v>31.565187454223633</v>
      </c>
      <c r="CJ112" s="3">
        <v>39.523517608642578</v>
      </c>
      <c r="CK112" s="3">
        <v>34.001262664794922</v>
      </c>
      <c r="CL112" s="3">
        <v>29.838424682617187</v>
      </c>
      <c r="CM112" s="3">
        <v>31.906635284423828</v>
      </c>
      <c r="CN112" s="3">
        <v>31.505214691162109</v>
      </c>
      <c r="CO112" s="3">
        <v>30.470399856567383</v>
      </c>
      <c r="CP112" s="3">
        <v>30.115514755249023</v>
      </c>
      <c r="CQ112" s="3">
        <v>31.390161514282227</v>
      </c>
      <c r="CR112" s="3">
        <v>32.615673065185547</v>
      </c>
      <c r="CS112" s="3">
        <v>32.302913665771484</v>
      </c>
      <c r="CT112" s="3">
        <v>32.082126617431641</v>
      </c>
      <c r="CU112" s="3">
        <v>34.260246276855469</v>
      </c>
      <c r="CV112" s="3">
        <v>33.843517303466797</v>
      </c>
      <c r="CW112" s="3">
        <v>34.701011657714844</v>
      </c>
      <c r="CX112" s="3">
        <v>34.9141845703125</v>
      </c>
      <c r="CY112" s="3">
        <v>35.097923278808594</v>
      </c>
      <c r="CZ112" s="3">
        <v>37.923992156982422</v>
      </c>
      <c r="DA112" s="3">
        <v>41.355903625488281</v>
      </c>
      <c r="DB112" t="s">
        <v>3966</v>
      </c>
      <c r="DC112" t="s">
        <v>3966</v>
      </c>
    </row>
    <row r="113" spans="1:107" x14ac:dyDescent="0.25">
      <c r="A113" s="15" t="s">
        <v>326</v>
      </c>
      <c r="C113" s="16">
        <v>42167.244560185187</v>
      </c>
      <c r="D113" s="17">
        <v>42167.244560185187</v>
      </c>
      <c r="E113" s="3">
        <v>36.081966400146484</v>
      </c>
      <c r="F113" s="3">
        <v>54.550701141357422</v>
      </c>
      <c r="G113" s="3">
        <v>38.513519287109375</v>
      </c>
      <c r="H113" s="3">
        <v>85.921150207519531</v>
      </c>
      <c r="I113" s="3">
        <v>90.391082763671875</v>
      </c>
      <c r="J113" s="3">
        <v>62.326610565185547</v>
      </c>
      <c r="K113" s="3">
        <v>67.242210388183594</v>
      </c>
      <c r="L113" s="3">
        <v>61.608055114746094</v>
      </c>
      <c r="M113" s="3">
        <v>49.257839202880859</v>
      </c>
      <c r="N113" s="3">
        <v>42.65386962890625</v>
      </c>
      <c r="O113" s="3">
        <v>39.71002197265625</v>
      </c>
      <c r="P113" s="3">
        <v>39.357997894287109</v>
      </c>
      <c r="Q113" s="3">
        <v>35.619342803955078</v>
      </c>
      <c r="R113" s="3">
        <v>36.342632293701172</v>
      </c>
      <c r="S113" s="3">
        <v>37.858280181884766</v>
      </c>
      <c r="T113" s="3">
        <v>39.105983734130859</v>
      </c>
      <c r="U113" s="3">
        <v>43.599506378173828</v>
      </c>
      <c r="V113" s="3">
        <v>58.750930786132812</v>
      </c>
      <c r="W113" s="3">
        <v>68.114768981933594</v>
      </c>
      <c r="X113" s="3">
        <v>66.073928833007812</v>
      </c>
      <c r="Y113" s="3">
        <v>45.883262634277344</v>
      </c>
      <c r="Z113" s="3">
        <v>43.506778717041016</v>
      </c>
      <c r="AA113" s="3">
        <v>38.277366638183594</v>
      </c>
      <c r="AB113" s="3">
        <v>37.486824035644531</v>
      </c>
      <c r="AC113" s="3">
        <v>33.843463897705078</v>
      </c>
      <c r="AD113" s="3">
        <v>35.615550994873047</v>
      </c>
      <c r="AE113" s="3">
        <v>37.554237365722656</v>
      </c>
      <c r="AF113" s="3">
        <v>38.927879333496094</v>
      </c>
      <c r="AG113" s="3">
        <v>43.559024810791016</v>
      </c>
      <c r="AH113" s="3">
        <v>73.208335876464844</v>
      </c>
      <c r="AI113" s="3">
        <v>54.209941864013672</v>
      </c>
      <c r="AJ113" s="3">
        <v>66.487960815429688</v>
      </c>
      <c r="AK113" s="3">
        <v>57.045707702636719</v>
      </c>
      <c r="AL113" s="3">
        <v>55.440628051757812</v>
      </c>
      <c r="AM113" s="3">
        <v>57.811271667480469</v>
      </c>
      <c r="AN113" s="3">
        <v>59.823482513427734</v>
      </c>
      <c r="AO113" s="3">
        <v>56.26531982421875</v>
      </c>
      <c r="AP113" s="3">
        <v>48.334701538085937</v>
      </c>
      <c r="AQ113" s="3">
        <v>50.874000549316406</v>
      </c>
      <c r="AR113" s="3">
        <v>48.507137298583984</v>
      </c>
      <c r="AS113" s="3">
        <v>39.023181915283203</v>
      </c>
      <c r="AT113" s="3">
        <v>39.849102020263672</v>
      </c>
      <c r="AU113" s="3">
        <v>34.914577484130859</v>
      </c>
      <c r="AV113" s="3">
        <v>34.670516967773438</v>
      </c>
      <c r="AW113" s="3">
        <v>34.174995422363281</v>
      </c>
      <c r="AX113" s="3">
        <v>35.175228118896484</v>
      </c>
      <c r="AY113" s="3">
        <v>35.953784942626953</v>
      </c>
      <c r="AZ113" s="3">
        <v>37.273281097412109</v>
      </c>
      <c r="BA113" s="3">
        <v>35.235099792480469</v>
      </c>
      <c r="BB113" s="3">
        <v>31.218982696533203</v>
      </c>
      <c r="BC113" s="3">
        <v>30.559516906738281</v>
      </c>
      <c r="BD113" s="3">
        <v>30.749309539794922</v>
      </c>
      <c r="BE113" s="3">
        <v>31.333652496337891</v>
      </c>
      <c r="BF113" s="3">
        <v>31.179153442382812</v>
      </c>
      <c r="BG113" s="3">
        <v>31.447355270385742</v>
      </c>
      <c r="BH113" s="3">
        <v>32.272056579589844</v>
      </c>
      <c r="BI113" s="3">
        <v>32.878135681152344</v>
      </c>
      <c r="BJ113" s="3">
        <v>32.725074768066406</v>
      </c>
      <c r="BK113" s="3">
        <v>34.114856719970703</v>
      </c>
      <c r="BL113" s="3">
        <v>33.952964782714844</v>
      </c>
      <c r="BM113" s="3">
        <v>34.327613830566406</v>
      </c>
      <c r="BN113" s="3">
        <v>34.798198699951172</v>
      </c>
      <c r="BO113" s="3">
        <v>35.214134216308594</v>
      </c>
      <c r="BP113" s="3">
        <v>37.869220733642578</v>
      </c>
      <c r="BQ113" s="3">
        <v>41.531131744384766</v>
      </c>
      <c r="BR113" s="3">
        <v>72.980079650878906</v>
      </c>
      <c r="BS113" s="3">
        <v>54.591163635253906</v>
      </c>
      <c r="BT113" s="3">
        <v>66.076736450195313</v>
      </c>
      <c r="BU113" s="3">
        <v>53.73699951171875</v>
      </c>
      <c r="BV113" s="3">
        <v>56.035793304443359</v>
      </c>
      <c r="BW113" s="3">
        <v>54.537300109863281</v>
      </c>
      <c r="BX113" s="3">
        <v>57.323101043701172</v>
      </c>
      <c r="BY113" s="3">
        <v>50.289787292480469</v>
      </c>
      <c r="BZ113" s="3">
        <v>48.998939514160156</v>
      </c>
      <c r="CA113" s="3">
        <v>49.158535003662109</v>
      </c>
      <c r="CB113" s="3">
        <v>43.118568420410156</v>
      </c>
      <c r="CC113" s="3">
        <v>42.487590789794922</v>
      </c>
      <c r="CD113" s="3">
        <v>36.242630004882812</v>
      </c>
      <c r="CE113" s="3">
        <v>31.140499114990234</v>
      </c>
      <c r="CF113" s="3">
        <v>28.987749099731445</v>
      </c>
      <c r="CG113" s="3">
        <v>32.129310607910156</v>
      </c>
      <c r="CH113" s="3">
        <v>33.701736450195313</v>
      </c>
      <c r="CI113" s="3">
        <v>36.791877746582031</v>
      </c>
      <c r="CJ113" s="3">
        <v>35.312667846679688</v>
      </c>
      <c r="CK113" s="3">
        <v>34.374992370605469</v>
      </c>
      <c r="CL113" s="3">
        <v>29.509449005126953</v>
      </c>
      <c r="CM113" s="3">
        <v>29.054222106933594</v>
      </c>
      <c r="CN113" s="3">
        <v>28.532609939575195</v>
      </c>
      <c r="CO113" s="3">
        <v>29.771581649780273</v>
      </c>
      <c r="CP113" s="3">
        <v>31.818254470825195</v>
      </c>
      <c r="CQ113" s="3">
        <v>30.151552200317383</v>
      </c>
      <c r="CR113" s="3">
        <v>31.488687515258789</v>
      </c>
      <c r="CS113" s="3">
        <v>33.090572357177734</v>
      </c>
      <c r="CT113" s="3">
        <v>32.293323516845703</v>
      </c>
      <c r="CU113" s="3">
        <v>33.916664123535156</v>
      </c>
      <c r="CV113" s="3">
        <v>33.959541320800781</v>
      </c>
      <c r="CW113" s="3">
        <v>34.219871520996094</v>
      </c>
      <c r="CX113" s="3">
        <v>34.442691802978516</v>
      </c>
      <c r="CY113" s="3">
        <v>35.340919494628906</v>
      </c>
      <c r="CZ113" s="3">
        <v>37.635303497314453</v>
      </c>
      <c r="DA113" s="3">
        <v>41.566593170166016</v>
      </c>
      <c r="DB113" t="s">
        <v>3966</v>
      </c>
      <c r="DC113" t="s">
        <v>3966</v>
      </c>
    </row>
    <row r="114" spans="1:107" x14ac:dyDescent="0.25">
      <c r="A114" s="15" t="s">
        <v>327</v>
      </c>
      <c r="C114" s="16">
        <v>42167.244571759256</v>
      </c>
      <c r="D114" s="17">
        <v>42167.244571759256</v>
      </c>
      <c r="E114" s="3">
        <v>37.147426605224609</v>
      </c>
      <c r="F114" s="3">
        <v>54.550701141357422</v>
      </c>
      <c r="G114" s="3">
        <v>37.810146331787109</v>
      </c>
      <c r="H114" s="3">
        <v>81.160148620605469</v>
      </c>
      <c r="I114" s="3">
        <v>85.667282104492188</v>
      </c>
      <c r="J114" s="3">
        <v>63.699695587158203</v>
      </c>
      <c r="K114" s="3">
        <v>66.6380615234375</v>
      </c>
      <c r="L114" s="3">
        <v>68.295295715332031</v>
      </c>
      <c r="M114" s="3">
        <v>49.007007598876953</v>
      </c>
      <c r="N114" s="3">
        <v>41.457935333251953</v>
      </c>
      <c r="O114" s="3">
        <v>38.853660583496094</v>
      </c>
      <c r="P114" s="3">
        <v>38.137325286865234</v>
      </c>
      <c r="Q114" s="3">
        <v>34.955005645751953</v>
      </c>
      <c r="R114" s="3">
        <v>35.654220581054687</v>
      </c>
      <c r="S114" s="3">
        <v>37.690231323242187</v>
      </c>
      <c r="T114" s="3">
        <v>38.902763366699219</v>
      </c>
      <c r="U114" s="3">
        <v>43.604839324951172</v>
      </c>
      <c r="V114" s="3">
        <v>66.831703186035156</v>
      </c>
      <c r="W114" s="3">
        <v>65.366661071777344</v>
      </c>
      <c r="X114" s="3">
        <v>70.620018005371094</v>
      </c>
      <c r="Y114" s="3">
        <v>50.131511688232422</v>
      </c>
      <c r="Z114" s="3">
        <v>39.518829345703125</v>
      </c>
      <c r="AA114" s="3">
        <v>37.447185516357422</v>
      </c>
      <c r="AB114" s="3">
        <v>36.545955657958984</v>
      </c>
      <c r="AC114" s="3">
        <v>34.692375183105469</v>
      </c>
      <c r="AD114" s="3">
        <v>35.130504608154297</v>
      </c>
      <c r="AE114" s="3">
        <v>37.726169586181641</v>
      </c>
      <c r="AF114" s="3">
        <v>38.682998657226563</v>
      </c>
      <c r="AG114" s="3">
        <v>43.588356018066406</v>
      </c>
      <c r="AH114" s="3">
        <v>72.551628112792969</v>
      </c>
      <c r="AI114" s="3">
        <v>55.097919464111328</v>
      </c>
      <c r="AJ114" s="3">
        <v>66.207893371582031</v>
      </c>
      <c r="AK114" s="3">
        <v>55.466064453125</v>
      </c>
      <c r="AL114" s="3">
        <v>55.554386138916016</v>
      </c>
      <c r="AM114" s="3">
        <v>57.868892669677734</v>
      </c>
      <c r="AN114" s="3">
        <v>58.106807708740234</v>
      </c>
      <c r="AO114" s="3">
        <v>54.317653656005859</v>
      </c>
      <c r="AP114" s="3">
        <v>54.105663299560547</v>
      </c>
      <c r="AQ114" s="3">
        <v>48.318611145019531</v>
      </c>
      <c r="AR114" s="3">
        <v>46.4342041015625</v>
      </c>
      <c r="AS114" s="3">
        <v>42.658924102783203</v>
      </c>
      <c r="AT114" s="3">
        <v>41.02081298828125</v>
      </c>
      <c r="AU114" s="3">
        <v>33.845348358154297</v>
      </c>
      <c r="AV114" s="3">
        <v>33.037631988525391</v>
      </c>
      <c r="AW114" s="3">
        <v>32.809272766113281</v>
      </c>
      <c r="AX114" s="3">
        <v>34.117462158203125</v>
      </c>
      <c r="AY114" s="3">
        <v>34.969287872314453</v>
      </c>
      <c r="AZ114" s="3">
        <v>35.567169189453125</v>
      </c>
      <c r="BA114" s="3">
        <v>34.041431427001953</v>
      </c>
      <c r="BB114" s="3">
        <v>30.572809219360352</v>
      </c>
      <c r="BC114" s="3">
        <v>29.810945510864258</v>
      </c>
      <c r="BD114" s="3">
        <v>29.527076721191406</v>
      </c>
      <c r="BE114" s="3">
        <v>30.741130828857422</v>
      </c>
      <c r="BF114" s="3">
        <v>30.649097442626953</v>
      </c>
      <c r="BG114" s="3">
        <v>30.890972137451172</v>
      </c>
      <c r="BH114" s="3">
        <v>32.021915435791016</v>
      </c>
      <c r="BI114" s="3">
        <v>32.729717254638672</v>
      </c>
      <c r="BJ114" s="3">
        <v>32.64190673828125</v>
      </c>
      <c r="BK114" s="3">
        <v>33.969020843505859</v>
      </c>
      <c r="BL114" s="3">
        <v>33.604007720947266</v>
      </c>
      <c r="BM114" s="3">
        <v>34.280525207519531</v>
      </c>
      <c r="BN114" s="3">
        <v>34.596996307373047</v>
      </c>
      <c r="BO114" s="3">
        <v>35.150505065917969</v>
      </c>
      <c r="BP114" s="3">
        <v>37.921329498291016</v>
      </c>
      <c r="BQ114" s="3">
        <v>41.569400787353516</v>
      </c>
      <c r="BR114" s="3">
        <v>71.237640380859375</v>
      </c>
      <c r="BS114" s="3">
        <v>56.458747863769531</v>
      </c>
      <c r="BT114" s="3">
        <v>65.921867370605469</v>
      </c>
      <c r="BU114" s="3">
        <v>53.410453796386719</v>
      </c>
      <c r="BV114" s="3">
        <v>55.248626708984375</v>
      </c>
      <c r="BW114" s="3">
        <v>61.414173126220703</v>
      </c>
      <c r="BX114" s="3">
        <v>56.2254638671875</v>
      </c>
      <c r="BY114" s="3">
        <v>52.058902740478516</v>
      </c>
      <c r="BZ114" s="3">
        <v>57.609523773193359</v>
      </c>
      <c r="CA114" s="3">
        <v>40.504478454589844</v>
      </c>
      <c r="CB114" s="3">
        <v>44.799522399902344</v>
      </c>
      <c r="CC114" s="3">
        <v>43.075244903564453</v>
      </c>
      <c r="CD114" s="3">
        <v>43.690761566162109</v>
      </c>
      <c r="CE114" s="3">
        <v>34.108745574951172</v>
      </c>
      <c r="CF114" s="3">
        <v>31.922798156738281</v>
      </c>
      <c r="CG114" s="3">
        <v>31.271701812744141</v>
      </c>
      <c r="CH114" s="3">
        <v>30.031635284423828</v>
      </c>
      <c r="CI114" s="3">
        <v>33.896564483642578</v>
      </c>
      <c r="CJ114" s="3">
        <v>32.444007873535156</v>
      </c>
      <c r="CK114" s="3">
        <v>31.539880752563477</v>
      </c>
      <c r="CL114" s="3">
        <v>29.978511810302734</v>
      </c>
      <c r="CM114" s="3">
        <v>29.140274047851563</v>
      </c>
      <c r="CN114" s="3">
        <v>28.07115364074707</v>
      </c>
      <c r="CO114" s="3">
        <v>30.411569595336914</v>
      </c>
      <c r="CP114" s="3">
        <v>28.26441764831543</v>
      </c>
      <c r="CQ114" s="3">
        <v>31.05103874206543</v>
      </c>
      <c r="CR114" s="3">
        <v>31.719959259033203</v>
      </c>
      <c r="CS114" s="3">
        <v>32.299686431884766</v>
      </c>
      <c r="CT114" s="3">
        <v>32.554367065429688</v>
      </c>
      <c r="CU114" s="3">
        <v>33.880180358886719</v>
      </c>
      <c r="CV114" s="3">
        <v>33.042819976806641</v>
      </c>
      <c r="CW114" s="3">
        <v>34.272441864013672</v>
      </c>
      <c r="CX114" s="3">
        <v>34.485431671142578</v>
      </c>
      <c r="CY114" s="3">
        <v>34.957794189453125</v>
      </c>
      <c r="CZ114" s="3">
        <v>38.041118621826172</v>
      </c>
      <c r="DA114" s="3">
        <v>41.646064758300781</v>
      </c>
      <c r="DB114" t="s">
        <v>3966</v>
      </c>
      <c r="DC114" t="s">
        <v>3966</v>
      </c>
    </row>
    <row r="115" spans="1:107" x14ac:dyDescent="0.25">
      <c r="A115" s="15" t="s">
        <v>328</v>
      </c>
      <c r="C115" s="16">
        <v>42167.244571759256</v>
      </c>
      <c r="D115" s="17">
        <v>42167.244571759256</v>
      </c>
      <c r="E115" s="3">
        <v>35.292919158935547</v>
      </c>
      <c r="F115" s="3">
        <v>54.550701141357422</v>
      </c>
      <c r="G115" s="3">
        <v>36.892055511474609</v>
      </c>
      <c r="H115" s="3">
        <v>70.35577392578125</v>
      </c>
      <c r="I115" s="3">
        <v>78.119834899902344</v>
      </c>
      <c r="J115" s="3">
        <v>68.679527282714844</v>
      </c>
      <c r="K115" s="3">
        <v>70.348709106445313</v>
      </c>
      <c r="L115" s="3">
        <v>66.967620849609375</v>
      </c>
      <c r="M115" s="3">
        <v>50.929569244384766</v>
      </c>
      <c r="N115" s="3">
        <v>40.084941864013672</v>
      </c>
      <c r="O115" s="3">
        <v>38.521011352539062</v>
      </c>
      <c r="P115" s="3">
        <v>37.146984100341797</v>
      </c>
      <c r="Q115" s="3">
        <v>34.555992126464844</v>
      </c>
      <c r="R115" s="3">
        <v>35.812610626220703</v>
      </c>
      <c r="S115" s="3">
        <v>37.908901214599609</v>
      </c>
      <c r="T115" s="3">
        <v>38.972122192382813</v>
      </c>
      <c r="U115" s="3">
        <v>43.608692169189453</v>
      </c>
      <c r="V115" s="3">
        <v>72.158676147460938</v>
      </c>
      <c r="W115" s="3">
        <v>73.83544921875</v>
      </c>
      <c r="X115" s="3">
        <v>59.237419128417969</v>
      </c>
      <c r="Y115" s="3">
        <v>52.219284057617188</v>
      </c>
      <c r="Z115" s="3">
        <v>38.016273498535156</v>
      </c>
      <c r="AA115" s="3">
        <v>37.879665374755859</v>
      </c>
      <c r="AB115" s="3">
        <v>35.795654296875</v>
      </c>
      <c r="AC115" s="3">
        <v>34.149005889892578</v>
      </c>
      <c r="AD115" s="3">
        <v>36.129863739013672</v>
      </c>
      <c r="AE115" s="3">
        <v>38.099155426025391</v>
      </c>
      <c r="AF115" s="3">
        <v>39.160709381103516</v>
      </c>
      <c r="AG115" s="3">
        <v>43.726142883300781</v>
      </c>
      <c r="AH115" s="3">
        <v>71.573509216308594</v>
      </c>
      <c r="AI115" s="3">
        <v>57.631427764892578</v>
      </c>
      <c r="AJ115" s="3">
        <v>65.817481994628906</v>
      </c>
      <c r="AK115" s="3">
        <v>53.414943695068359</v>
      </c>
      <c r="AL115" s="3">
        <v>55.083152770996094</v>
      </c>
      <c r="AM115" s="3">
        <v>62.776107788085937</v>
      </c>
      <c r="AN115" s="3">
        <v>56.587490081787109</v>
      </c>
      <c r="AO115" s="3">
        <v>54.788002014160156</v>
      </c>
      <c r="AP115" s="3">
        <v>54.716537475585938</v>
      </c>
      <c r="AQ115" s="3">
        <v>45.952110290527344</v>
      </c>
      <c r="AR115" s="3">
        <v>45.966945648193359</v>
      </c>
      <c r="AS115" s="3">
        <v>42.376316070556641</v>
      </c>
      <c r="AT115" s="3">
        <v>40.884479522705078</v>
      </c>
      <c r="AU115" s="3">
        <v>35.478538513183594</v>
      </c>
      <c r="AV115" s="3">
        <v>32.112682342529297</v>
      </c>
      <c r="AW115" s="3">
        <v>31.462202072143555</v>
      </c>
      <c r="AX115" s="3">
        <v>32.374580383300781</v>
      </c>
      <c r="AY115" s="3">
        <v>35.430900573730469</v>
      </c>
      <c r="AZ115" s="3">
        <v>34.574520111083984</v>
      </c>
      <c r="BA115" s="3">
        <v>33.032676696777344</v>
      </c>
      <c r="BB115" s="3">
        <v>30.059194564819336</v>
      </c>
      <c r="BC115" s="3">
        <v>29.316022872924805</v>
      </c>
      <c r="BD115" s="3">
        <v>29.654870986938477</v>
      </c>
      <c r="BE115" s="3">
        <v>30.385440826416016</v>
      </c>
      <c r="BF115" s="3">
        <v>29.785369873046875</v>
      </c>
      <c r="BG115" s="3">
        <v>31.256513595581055</v>
      </c>
      <c r="BH115" s="3">
        <v>32.169319152832031</v>
      </c>
      <c r="BI115" s="3">
        <v>32.880352020263672</v>
      </c>
      <c r="BJ115" s="3">
        <v>32.795295715332031</v>
      </c>
      <c r="BK115" s="3">
        <v>34.066787719726563</v>
      </c>
      <c r="BL115" s="3">
        <v>33.549999237060547</v>
      </c>
      <c r="BM115" s="3">
        <v>34.398117065429688</v>
      </c>
      <c r="BN115" s="3">
        <v>34.721366882324219</v>
      </c>
      <c r="BO115" s="3">
        <v>35.129745483398437</v>
      </c>
      <c r="BP115" s="3">
        <v>38.053142547607422</v>
      </c>
      <c r="BQ115" s="3">
        <v>41.499374389648438</v>
      </c>
      <c r="BR115" s="3">
        <v>70.239250183105469</v>
      </c>
      <c r="BS115" s="3">
        <v>59.803009033203125</v>
      </c>
      <c r="BT115" s="3">
        <v>65.190826416015625</v>
      </c>
      <c r="BU115" s="3">
        <v>46.907852172851563</v>
      </c>
      <c r="BV115" s="3">
        <v>54.386730194091797</v>
      </c>
      <c r="BW115" s="3">
        <v>65.182701110839844</v>
      </c>
      <c r="BX115" s="3">
        <v>53.498397827148438</v>
      </c>
      <c r="BY115" s="3">
        <v>55.877281188964844</v>
      </c>
      <c r="BZ115" s="3">
        <v>52.14715576171875</v>
      </c>
      <c r="CA115" s="3">
        <v>41.980243682861328</v>
      </c>
      <c r="CB115" s="3">
        <v>45.692951202392578</v>
      </c>
      <c r="CC115" s="3">
        <v>42.799327850341797</v>
      </c>
      <c r="CD115" s="3">
        <v>36.249080657958984</v>
      </c>
      <c r="CE115" s="3">
        <v>36.263454437255859</v>
      </c>
      <c r="CF115" s="3">
        <v>31.1072998046875</v>
      </c>
      <c r="CG115" s="3">
        <v>29.329317092895508</v>
      </c>
      <c r="CH115" s="3">
        <v>31.042636871337891</v>
      </c>
      <c r="CI115" s="3">
        <v>36.755706787109375</v>
      </c>
      <c r="CJ115" s="3">
        <v>33.721065521240234</v>
      </c>
      <c r="CK115" s="3">
        <v>31.423971176147461</v>
      </c>
      <c r="CL115" s="3">
        <v>30.17207145690918</v>
      </c>
      <c r="CM115" s="3">
        <v>28.263738632202148</v>
      </c>
      <c r="CN115" s="3">
        <v>29.83879280090332</v>
      </c>
      <c r="CO115" s="3">
        <v>30.208959579467773</v>
      </c>
      <c r="CP115" s="3">
        <v>29.228967666625977</v>
      </c>
      <c r="CQ115" s="3">
        <v>31.324506759643555</v>
      </c>
      <c r="CR115" s="3">
        <v>32.811019897460938</v>
      </c>
      <c r="CS115" s="3">
        <v>33.372730255126953</v>
      </c>
      <c r="CT115" s="3">
        <v>32.830860137939453</v>
      </c>
      <c r="CU115" s="3">
        <v>34.112865447998047</v>
      </c>
      <c r="CV115" s="3">
        <v>33.841285705566406</v>
      </c>
      <c r="CW115" s="3">
        <v>34.501716613769531</v>
      </c>
      <c r="CX115" s="3">
        <v>34.911296844482422</v>
      </c>
      <c r="CY115" s="3">
        <v>35.220832824707031</v>
      </c>
      <c r="CZ115" s="3">
        <v>38.159786224365234</v>
      </c>
      <c r="DA115" s="3">
        <v>41.46063232421875</v>
      </c>
      <c r="DB115" t="s">
        <v>3966</v>
      </c>
      <c r="DC115" t="s">
        <v>3966</v>
      </c>
    </row>
    <row r="116" spans="1:107" x14ac:dyDescent="0.25">
      <c r="A116" s="15" t="s">
        <v>329</v>
      </c>
      <c r="C116" s="16">
        <v>42167.244571759256</v>
      </c>
      <c r="D116" s="17">
        <v>42167.244571759256</v>
      </c>
      <c r="E116" s="3">
        <v>35.662696838378906</v>
      </c>
      <c r="F116" s="3">
        <v>54.550701141357422</v>
      </c>
      <c r="G116" s="3">
        <v>36.046199798583984</v>
      </c>
      <c r="H116" s="3">
        <v>69.584152221679688</v>
      </c>
      <c r="I116" s="3">
        <v>80.449485778808594</v>
      </c>
      <c r="J116" s="3">
        <v>72.141761779785156</v>
      </c>
      <c r="K116" s="3">
        <v>70.896682739257813</v>
      </c>
      <c r="L116" s="3">
        <v>64.127853393554687</v>
      </c>
      <c r="M116" s="3">
        <v>54.480991363525391</v>
      </c>
      <c r="N116" s="3">
        <v>41.708148956298828</v>
      </c>
      <c r="O116" s="3">
        <v>37.72296142578125</v>
      </c>
      <c r="P116" s="3">
        <v>36.749317169189453</v>
      </c>
      <c r="Q116" s="3">
        <v>34.037494659423828</v>
      </c>
      <c r="R116" s="3">
        <v>36.106334686279297</v>
      </c>
      <c r="S116" s="3">
        <v>37.903236389160156</v>
      </c>
      <c r="T116" s="3">
        <v>39.102851867675781</v>
      </c>
      <c r="U116" s="3">
        <v>43.680305480957031</v>
      </c>
      <c r="V116" s="3">
        <v>74.108100891113281</v>
      </c>
      <c r="W116" s="3">
        <v>68.516227722167969</v>
      </c>
      <c r="X116" s="3">
        <v>58.530162811279297</v>
      </c>
      <c r="Y116" s="3">
        <v>57.447231292724609</v>
      </c>
      <c r="Z116" s="3">
        <v>43.840003967285156</v>
      </c>
      <c r="AA116" s="3">
        <v>37.238018035888672</v>
      </c>
      <c r="AB116" s="3">
        <v>36.522693634033203</v>
      </c>
      <c r="AC116" s="3">
        <v>33.623649597167969</v>
      </c>
      <c r="AD116" s="3">
        <v>36.591732025146484</v>
      </c>
      <c r="AE116" s="3">
        <v>37.904537200927734</v>
      </c>
      <c r="AF116" s="3">
        <v>39.25042724609375</v>
      </c>
      <c r="AG116" s="3">
        <v>43.761730194091797</v>
      </c>
      <c r="AH116" s="3">
        <v>70.038993835449219</v>
      </c>
      <c r="AI116" s="3">
        <v>59.2486572265625</v>
      </c>
      <c r="AJ116" s="3">
        <v>64.955093383789063</v>
      </c>
      <c r="AK116" s="3">
        <v>51.633060455322266</v>
      </c>
      <c r="AL116" s="3">
        <v>55.303802490234375</v>
      </c>
      <c r="AM116" s="3">
        <v>64.520469665527344</v>
      </c>
      <c r="AN116" s="3">
        <v>55.835304260253906</v>
      </c>
      <c r="AO116" s="3">
        <v>62.586078643798828</v>
      </c>
      <c r="AP116" s="3">
        <v>53.646839141845703</v>
      </c>
      <c r="AQ116" s="3">
        <v>44.728614807128906</v>
      </c>
      <c r="AR116" s="3">
        <v>44.661396026611328</v>
      </c>
      <c r="AS116" s="3">
        <v>42.652008056640625</v>
      </c>
      <c r="AT116" s="3">
        <v>39.115253448486328</v>
      </c>
      <c r="AU116" s="3">
        <v>33.953437805175781</v>
      </c>
      <c r="AV116" s="3">
        <v>31.364507675170898</v>
      </c>
      <c r="AW116" s="3">
        <v>30.020488739013672</v>
      </c>
      <c r="AX116" s="3">
        <v>32.490692138671875</v>
      </c>
      <c r="AY116" s="3">
        <v>35.015056610107422</v>
      </c>
      <c r="AZ116" s="3">
        <v>34.045391082763672</v>
      </c>
      <c r="BA116" s="3">
        <v>32.286922454833984</v>
      </c>
      <c r="BB116" s="3">
        <v>30.034772872924805</v>
      </c>
      <c r="BC116" s="3">
        <v>28.448299407958984</v>
      </c>
      <c r="BD116" s="3">
        <v>29.300127029418945</v>
      </c>
      <c r="BE116" s="3">
        <v>30.068016052246094</v>
      </c>
      <c r="BF116" s="3">
        <v>29.364883422851563</v>
      </c>
      <c r="BG116" s="3">
        <v>31.939708709716797</v>
      </c>
      <c r="BH116" s="3">
        <v>32.358810424804688</v>
      </c>
      <c r="BI116" s="3">
        <v>32.957366943359375</v>
      </c>
      <c r="BJ116" s="3">
        <v>32.566581726074219</v>
      </c>
      <c r="BK116" s="3">
        <v>33.57769775390625</v>
      </c>
      <c r="BL116" s="3">
        <v>33.517425537109375</v>
      </c>
      <c r="BM116" s="3">
        <v>34.425277709960938</v>
      </c>
      <c r="BN116" s="3">
        <v>34.840663909912109</v>
      </c>
      <c r="BO116" s="3">
        <v>35.196186065673828</v>
      </c>
      <c r="BP116" s="3">
        <v>38.002182006835938</v>
      </c>
      <c r="BQ116" s="3">
        <v>41.554679870605469</v>
      </c>
      <c r="BR116" s="3">
        <v>66.585105895996094</v>
      </c>
      <c r="BS116" s="3">
        <v>60.713691711425781</v>
      </c>
      <c r="BT116" s="3">
        <v>63.203388214111328</v>
      </c>
      <c r="BU116" s="3">
        <v>50.525558471679688</v>
      </c>
      <c r="BV116" s="3">
        <v>56.954353332519531</v>
      </c>
      <c r="BW116" s="3">
        <v>65.614662170410156</v>
      </c>
      <c r="BX116" s="3">
        <v>57.576156616210938</v>
      </c>
      <c r="BY116" s="3">
        <v>67.485481262207031</v>
      </c>
      <c r="BZ116" s="3">
        <v>52.924934387207031</v>
      </c>
      <c r="CA116" s="3">
        <v>44.842456817626953</v>
      </c>
      <c r="CB116" s="3">
        <v>40.683219909667969</v>
      </c>
      <c r="CC116" s="3">
        <v>42.421619415283203</v>
      </c>
      <c r="CD116" s="3">
        <v>36.089420318603516</v>
      </c>
      <c r="CE116" s="3">
        <v>30.356344223022461</v>
      </c>
      <c r="CF116" s="3">
        <v>30.498693466186523</v>
      </c>
      <c r="CG116" s="3">
        <v>28.413450241088867</v>
      </c>
      <c r="CH116" s="3">
        <v>33.266387939453125</v>
      </c>
      <c r="CI116" s="3">
        <v>33.435276031494141</v>
      </c>
      <c r="CJ116" s="3">
        <v>33.427207946777344</v>
      </c>
      <c r="CK116" s="3">
        <v>32.175994873046875</v>
      </c>
      <c r="CL116" s="3">
        <v>29.973373413085937</v>
      </c>
      <c r="CM116" s="3">
        <v>26.789422988891602</v>
      </c>
      <c r="CN116" s="3">
        <v>28.769662857055664</v>
      </c>
      <c r="CO116" s="3">
        <v>29.495824813842773</v>
      </c>
      <c r="CP116" s="3">
        <v>28.849885940551758</v>
      </c>
      <c r="CQ116" s="3">
        <v>33.608505249023438</v>
      </c>
      <c r="CR116" s="3">
        <v>31.939914703369141</v>
      </c>
      <c r="CS116" s="3">
        <v>32.601852416992188</v>
      </c>
      <c r="CT116" s="3">
        <v>33.025760650634766</v>
      </c>
      <c r="CU116" s="3">
        <v>32.845455169677734</v>
      </c>
      <c r="CV116" s="3">
        <v>32.958026885986328</v>
      </c>
      <c r="CW116" s="3">
        <v>34.511821746826172</v>
      </c>
      <c r="CX116" s="3">
        <v>34.847023010253906</v>
      </c>
      <c r="CY116" s="3">
        <v>35.364776611328125</v>
      </c>
      <c r="CZ116" s="3">
        <v>38.098155975341797</v>
      </c>
      <c r="DA116" s="3">
        <v>41.601917266845703</v>
      </c>
      <c r="DB116" t="s">
        <v>3966</v>
      </c>
      <c r="DC116" t="s">
        <v>3966</v>
      </c>
    </row>
    <row r="117" spans="1:107" x14ac:dyDescent="0.25">
      <c r="A117" s="15" t="s">
        <v>330</v>
      </c>
      <c r="C117" s="16">
        <v>42167.244571759256</v>
      </c>
      <c r="D117" s="17">
        <v>42167.244571759256</v>
      </c>
      <c r="E117" s="3">
        <v>35.443359375</v>
      </c>
      <c r="F117" s="3">
        <v>54.550701141357422</v>
      </c>
      <c r="G117" s="3">
        <v>35.924049377441406</v>
      </c>
      <c r="H117" s="3">
        <v>83.700546264648438</v>
      </c>
      <c r="I117" s="3">
        <v>87.62786865234375</v>
      </c>
      <c r="J117" s="3">
        <v>72.600738525390625</v>
      </c>
      <c r="K117" s="3">
        <v>73.611007690429687</v>
      </c>
      <c r="L117" s="3">
        <v>62.95819091796875</v>
      </c>
      <c r="M117" s="3">
        <v>54.997989654541016</v>
      </c>
      <c r="N117" s="3">
        <v>42.001369476318359</v>
      </c>
      <c r="O117" s="3">
        <v>37.509391784667969</v>
      </c>
      <c r="P117" s="3">
        <v>36.896434783935547</v>
      </c>
      <c r="Q117" s="3">
        <v>33.895961761474609</v>
      </c>
      <c r="R117" s="3">
        <v>36.043773651123047</v>
      </c>
      <c r="S117" s="3">
        <v>38.003574371337891</v>
      </c>
      <c r="T117" s="3">
        <v>39.160652160644531</v>
      </c>
      <c r="U117" s="3">
        <v>43.764556884765625</v>
      </c>
      <c r="V117" s="3">
        <v>71.095321655273437</v>
      </c>
      <c r="W117" s="3">
        <v>76.578445434570313</v>
      </c>
      <c r="X117" s="3">
        <v>62.754375457763672</v>
      </c>
      <c r="Y117" s="3">
        <v>54.583858489990234</v>
      </c>
      <c r="Z117" s="3">
        <v>41.415237426757813</v>
      </c>
      <c r="AA117" s="3">
        <v>36.808048248291016</v>
      </c>
      <c r="AB117" s="3">
        <v>37.554496765136719</v>
      </c>
      <c r="AC117" s="3">
        <v>33.887996673583984</v>
      </c>
      <c r="AD117" s="3">
        <v>35.408649444580078</v>
      </c>
      <c r="AE117" s="3">
        <v>37.900367736816406</v>
      </c>
      <c r="AF117" s="3">
        <v>39.214439392089844</v>
      </c>
      <c r="AG117" s="3">
        <v>43.706611633300781</v>
      </c>
      <c r="AH117" s="3">
        <v>67.917129516601563</v>
      </c>
      <c r="AI117" s="3">
        <v>60.893424987792969</v>
      </c>
      <c r="AJ117" s="3">
        <v>63.462299346923828</v>
      </c>
      <c r="AK117" s="3">
        <v>53.555736541748047</v>
      </c>
      <c r="AL117" s="3">
        <v>59.631847381591797</v>
      </c>
      <c r="AM117" s="3">
        <v>64.327667236328125</v>
      </c>
      <c r="AN117" s="3">
        <v>58.094951629638672</v>
      </c>
      <c r="AO117" s="3">
        <v>66.739013671875</v>
      </c>
      <c r="AP117" s="3">
        <v>52.280570983886719</v>
      </c>
      <c r="AQ117" s="3">
        <v>46.982379913330078</v>
      </c>
      <c r="AR117" s="3">
        <v>43.543548583984375</v>
      </c>
      <c r="AS117" s="3">
        <v>46.365123748779297</v>
      </c>
      <c r="AT117" s="3">
        <v>38.087512969970703</v>
      </c>
      <c r="AU117" s="3">
        <v>33.378833770751953</v>
      </c>
      <c r="AV117" s="3">
        <v>30.788515090942383</v>
      </c>
      <c r="AW117" s="3">
        <v>29.119396209716797</v>
      </c>
      <c r="AX117" s="3">
        <v>32.907985687255859</v>
      </c>
      <c r="AY117" s="3">
        <v>34.551406860351563</v>
      </c>
      <c r="AZ117" s="3">
        <v>33.327354431152344</v>
      </c>
      <c r="BA117" s="3">
        <v>32.185073852539063</v>
      </c>
      <c r="BB117" s="3">
        <v>30.4852294921875</v>
      </c>
      <c r="BC117" s="3">
        <v>27.772438049316406</v>
      </c>
      <c r="BD117" s="3">
        <v>29.186120986938477</v>
      </c>
      <c r="BE117" s="3">
        <v>30.333518981933594</v>
      </c>
      <c r="BF117" s="3">
        <v>29.66545295715332</v>
      </c>
      <c r="BG117" s="3">
        <v>32.123207092285156</v>
      </c>
      <c r="BH117" s="3">
        <v>32.055831909179688</v>
      </c>
      <c r="BI117" s="3">
        <v>33.131248474121094</v>
      </c>
      <c r="BJ117" s="3">
        <v>32.731189727783203</v>
      </c>
      <c r="BK117" s="3">
        <v>33.341171264648437</v>
      </c>
      <c r="BL117" s="3">
        <v>33.685497283935547</v>
      </c>
      <c r="BM117" s="3">
        <v>34.510795593261719</v>
      </c>
      <c r="BN117" s="3">
        <v>34.876121520996094</v>
      </c>
      <c r="BO117" s="3">
        <v>35.220718383789063</v>
      </c>
      <c r="BP117" s="3">
        <v>38.065399169921875</v>
      </c>
      <c r="BQ117" s="3">
        <v>41.621253967285156</v>
      </c>
      <c r="BR117" s="3">
        <v>64.223289489746094</v>
      </c>
      <c r="BS117" s="3">
        <v>62.355541229248047</v>
      </c>
      <c r="BT117" s="3">
        <v>60.141105651855469</v>
      </c>
      <c r="BU117" s="3">
        <v>56.682662963867188</v>
      </c>
      <c r="BV117" s="3">
        <v>64.122810363769531</v>
      </c>
      <c r="BW117" s="3">
        <v>63.334247589111328</v>
      </c>
      <c r="BX117" s="3">
        <v>58.391792297363281</v>
      </c>
      <c r="BY117" s="3">
        <v>67.534278869628906</v>
      </c>
      <c r="BZ117" s="3">
        <v>49.564563751220703</v>
      </c>
      <c r="CA117" s="3">
        <v>49.605998992919922</v>
      </c>
      <c r="CB117" s="3">
        <v>43.963981628417969</v>
      </c>
      <c r="CC117" s="3">
        <v>49.179973602294922</v>
      </c>
      <c r="CD117" s="3">
        <v>39.527267456054688</v>
      </c>
      <c r="CE117" s="3">
        <v>34.824222564697266</v>
      </c>
      <c r="CF117" s="3">
        <v>29.716781616210937</v>
      </c>
      <c r="CG117" s="3">
        <v>26.24134635925293</v>
      </c>
      <c r="CH117" s="3">
        <v>34.168544769287109</v>
      </c>
      <c r="CI117" s="3">
        <v>33.4825439453125</v>
      </c>
      <c r="CJ117" s="3">
        <v>33.963485717773438</v>
      </c>
      <c r="CK117" s="3">
        <v>32.003665924072266</v>
      </c>
      <c r="CL117" s="3">
        <v>30.600582122802734</v>
      </c>
      <c r="CM117" s="3">
        <v>27.734798431396484</v>
      </c>
      <c r="CN117" s="3">
        <v>29.428945541381836</v>
      </c>
      <c r="CO117" s="3">
        <v>30.665580749511719</v>
      </c>
      <c r="CP117" s="3">
        <v>30.083263397216797</v>
      </c>
      <c r="CQ117" s="3">
        <v>30.400501251220703</v>
      </c>
      <c r="CR117" s="3">
        <v>31.95921516418457</v>
      </c>
      <c r="CS117" s="3">
        <v>33.167194366455078</v>
      </c>
      <c r="CT117" s="3">
        <v>31.966459274291992</v>
      </c>
      <c r="CU117" s="3">
        <v>33.050880432128906</v>
      </c>
      <c r="CV117" s="3">
        <v>34.292499542236328</v>
      </c>
      <c r="CW117" s="3">
        <v>34.376003265380859</v>
      </c>
      <c r="CX117" s="3">
        <v>35.141632080078125</v>
      </c>
      <c r="CY117" s="3">
        <v>35.177829742431641</v>
      </c>
      <c r="CZ117" s="3">
        <v>37.872314453125</v>
      </c>
      <c r="DA117" s="3">
        <v>41.585697174072266</v>
      </c>
      <c r="DB117" t="s">
        <v>3966</v>
      </c>
      <c r="DC117" t="s">
        <v>3966</v>
      </c>
    </row>
    <row r="118" spans="1:107" x14ac:dyDescent="0.25">
      <c r="A118" s="15" t="s">
        <v>331</v>
      </c>
      <c r="C118" s="16">
        <v>42167.244571759256</v>
      </c>
      <c r="D118" s="17">
        <v>42167.244571759256</v>
      </c>
      <c r="E118" s="3">
        <v>37.385955810546875</v>
      </c>
      <c r="F118" s="3">
        <v>54.550701141357422</v>
      </c>
      <c r="G118" s="3">
        <v>36.1737060546875</v>
      </c>
      <c r="H118" s="3">
        <v>84.596450805664062</v>
      </c>
      <c r="I118" s="3">
        <v>87.089996337890625</v>
      </c>
      <c r="J118" s="3">
        <v>76.006790161132813</v>
      </c>
      <c r="K118" s="3">
        <v>75.349098205566406</v>
      </c>
      <c r="L118" s="3">
        <v>62.103916168212891</v>
      </c>
      <c r="M118" s="3">
        <v>57.788169860839844</v>
      </c>
      <c r="N118" s="3">
        <v>41.279544830322266</v>
      </c>
      <c r="O118" s="3">
        <v>36.789047241210937</v>
      </c>
      <c r="P118" s="3">
        <v>36.651084899902344</v>
      </c>
      <c r="Q118" s="3">
        <v>34.851997375488281</v>
      </c>
      <c r="R118" s="3">
        <v>35.542045593261719</v>
      </c>
      <c r="S118" s="3">
        <v>37.765377044677734</v>
      </c>
      <c r="T118" s="3">
        <v>39.328945159912109</v>
      </c>
      <c r="U118" s="3">
        <v>43.725929260253906</v>
      </c>
      <c r="V118" s="3">
        <v>79.701423645019531</v>
      </c>
      <c r="W118" s="3">
        <v>76.209518432617188</v>
      </c>
      <c r="X118" s="3">
        <v>57.716354370117188</v>
      </c>
      <c r="Y118" s="3">
        <v>60.099380493164063</v>
      </c>
      <c r="Z118" s="3">
        <v>39.220790863037109</v>
      </c>
      <c r="AA118" s="3">
        <v>35.691574096679688</v>
      </c>
      <c r="AB118" s="3">
        <v>35.463996887207031</v>
      </c>
      <c r="AC118" s="3">
        <v>35.727218627929687</v>
      </c>
      <c r="AD118" s="3">
        <v>35.263153076171875</v>
      </c>
      <c r="AE118" s="3">
        <v>37.731349945068359</v>
      </c>
      <c r="AF118" s="3">
        <v>39.473731994628906</v>
      </c>
      <c r="AG118" s="3">
        <v>43.685657501220703</v>
      </c>
      <c r="AH118" s="3">
        <v>66.213661193847656</v>
      </c>
      <c r="AI118" s="3">
        <v>61.985294342041016</v>
      </c>
      <c r="AJ118" s="3">
        <v>60.918590545654297</v>
      </c>
      <c r="AK118" s="3">
        <v>57.111103057861328</v>
      </c>
      <c r="AL118" s="3">
        <v>65.563636779785156</v>
      </c>
      <c r="AM118" s="3">
        <v>63.991588592529297</v>
      </c>
      <c r="AN118" s="3">
        <v>59.792694091796875</v>
      </c>
      <c r="AO118" s="3">
        <v>64.939498901367188</v>
      </c>
      <c r="AP118" s="3">
        <v>49.851905822753906</v>
      </c>
      <c r="AQ118" s="3">
        <v>49.848232269287109</v>
      </c>
      <c r="AR118" s="3">
        <v>49.339511871337891</v>
      </c>
      <c r="AS118" s="3">
        <v>45.272148132324219</v>
      </c>
      <c r="AT118" s="3">
        <v>38.880428314208984</v>
      </c>
      <c r="AU118" s="3">
        <v>35.725620269775391</v>
      </c>
      <c r="AV118" s="3">
        <v>29.827835083007812</v>
      </c>
      <c r="AW118" s="3">
        <v>27.866674423217773</v>
      </c>
      <c r="AX118" s="3">
        <v>33.914817810058594</v>
      </c>
      <c r="AY118" s="3">
        <v>33.596305847167969</v>
      </c>
      <c r="AZ118" s="3">
        <v>34.545951843261719</v>
      </c>
      <c r="BA118" s="3">
        <v>31.238906860351563</v>
      </c>
      <c r="BB118" s="3">
        <v>29.524015426635742</v>
      </c>
      <c r="BC118" s="3">
        <v>27.927774429321289</v>
      </c>
      <c r="BD118" s="3">
        <v>30.412334442138672</v>
      </c>
      <c r="BE118" s="3">
        <v>30.304935455322266</v>
      </c>
      <c r="BF118" s="3">
        <v>29.745073318481445</v>
      </c>
      <c r="BG118" s="3">
        <v>30.985540390014648</v>
      </c>
      <c r="BH118" s="3">
        <v>31.591342926025391</v>
      </c>
      <c r="BI118" s="3">
        <v>33.002552032470703</v>
      </c>
      <c r="BJ118" s="3">
        <v>32.789737701416016</v>
      </c>
      <c r="BK118" s="3">
        <v>33.0958251953125</v>
      </c>
      <c r="BL118" s="3">
        <v>34.028362274169922</v>
      </c>
      <c r="BM118" s="3">
        <v>34.442344665527344</v>
      </c>
      <c r="BN118" s="3">
        <v>34.939918518066406</v>
      </c>
      <c r="BO118" s="3">
        <v>35.301441192626953</v>
      </c>
      <c r="BP118" s="3">
        <v>38.027751922607422</v>
      </c>
      <c r="BQ118" s="3">
        <v>41.532073974609375</v>
      </c>
      <c r="BR118" s="3">
        <v>63.904899597167969</v>
      </c>
      <c r="BS118" s="3">
        <v>62.768985748291016</v>
      </c>
      <c r="BT118" s="3">
        <v>54.126483917236328</v>
      </c>
      <c r="BU118" s="3">
        <v>59.368244171142578</v>
      </c>
      <c r="BV118" s="3">
        <v>68.246490478515625</v>
      </c>
      <c r="BW118" s="3">
        <v>63.916217803955078</v>
      </c>
      <c r="BX118" s="3">
        <v>62.880023956298828</v>
      </c>
      <c r="BY118" s="3">
        <v>59.107143402099609</v>
      </c>
      <c r="BZ118" s="3">
        <v>40.201347351074219</v>
      </c>
      <c r="CA118" s="3">
        <v>51.965656280517578</v>
      </c>
      <c r="CB118" s="3">
        <v>53.014598846435547</v>
      </c>
      <c r="CC118" s="3">
        <v>35.729438781738281</v>
      </c>
      <c r="CD118" s="3">
        <v>38.251457214355469</v>
      </c>
      <c r="CE118" s="3">
        <v>37.578262329101563</v>
      </c>
      <c r="CF118" s="3">
        <v>28.267295837402344</v>
      </c>
      <c r="CG118" s="3">
        <v>26.125909805297852</v>
      </c>
      <c r="CH118" s="3">
        <v>33.287425994873047</v>
      </c>
      <c r="CI118" s="3">
        <v>33.287082672119141</v>
      </c>
      <c r="CJ118" s="3">
        <v>34.759025573730469</v>
      </c>
      <c r="CK118" s="3">
        <v>28.948040008544922</v>
      </c>
      <c r="CL118" s="3">
        <v>28.292335510253906</v>
      </c>
      <c r="CM118" s="3">
        <v>27.754501342773437</v>
      </c>
      <c r="CN118" s="3">
        <v>31.587743759155273</v>
      </c>
      <c r="CO118" s="3">
        <v>30.24159049987793</v>
      </c>
      <c r="CP118" s="3">
        <v>29.78868293762207</v>
      </c>
      <c r="CQ118" s="3">
        <v>29.67585563659668</v>
      </c>
      <c r="CR118" s="3">
        <v>30.875209808349609</v>
      </c>
      <c r="CS118" s="3">
        <v>33.285125732421875</v>
      </c>
      <c r="CT118" s="3">
        <v>33.487380981445313</v>
      </c>
      <c r="CU118" s="3">
        <v>33.069717407226562</v>
      </c>
      <c r="CV118" s="3">
        <v>34.416965484619141</v>
      </c>
      <c r="CW118" s="3">
        <v>34.712696075439453</v>
      </c>
      <c r="CX118" s="3">
        <v>34.747001647949219</v>
      </c>
      <c r="CY118" s="3">
        <v>35.4439697265625</v>
      </c>
      <c r="CZ118" s="3">
        <v>38.231590270996094</v>
      </c>
      <c r="DA118" s="3">
        <v>41.419227600097656</v>
      </c>
      <c r="DB118" t="s">
        <v>3966</v>
      </c>
      <c r="DC118" t="s">
        <v>3966</v>
      </c>
    </row>
    <row r="119" spans="1:107" x14ac:dyDescent="0.25">
      <c r="A119" s="15" t="s">
        <v>332</v>
      </c>
      <c r="C119" s="16">
        <v>42167.244571759256</v>
      </c>
      <c r="D119" s="17">
        <v>42167.244571759256</v>
      </c>
      <c r="E119" s="3">
        <v>38.189422607421875</v>
      </c>
      <c r="F119" s="3">
        <v>54.550701141357422</v>
      </c>
      <c r="G119" s="3">
        <v>37.338539123535156</v>
      </c>
      <c r="H119" s="3">
        <v>85.396987915039063</v>
      </c>
      <c r="I119" s="3">
        <v>89.74920654296875</v>
      </c>
      <c r="J119" s="3">
        <v>79.683479309082031</v>
      </c>
      <c r="K119" s="3">
        <v>74.862144470214844</v>
      </c>
      <c r="L119" s="3">
        <v>60.061054229736328</v>
      </c>
      <c r="M119" s="3">
        <v>57.105125427246094</v>
      </c>
      <c r="N119" s="3">
        <v>40.55322265625</v>
      </c>
      <c r="O119" s="3">
        <v>36.761558532714844</v>
      </c>
      <c r="P119" s="3">
        <v>36.260257720947266</v>
      </c>
      <c r="Q119" s="3">
        <v>34.918163299560547</v>
      </c>
      <c r="R119" s="3">
        <v>35.660980224609375</v>
      </c>
      <c r="S119" s="3">
        <v>37.768268585205078</v>
      </c>
      <c r="T119" s="3">
        <v>39.144508361816406</v>
      </c>
      <c r="U119" s="3">
        <v>43.720851898193359</v>
      </c>
      <c r="V119" s="3">
        <v>81.97625732421875</v>
      </c>
      <c r="W119" s="3">
        <v>71.958229064941406</v>
      </c>
      <c r="X119" s="3">
        <v>58.801540374755859</v>
      </c>
      <c r="Y119" s="3">
        <v>52.908626556396484</v>
      </c>
      <c r="Z119" s="3">
        <v>40.713016510009766</v>
      </c>
      <c r="AA119" s="3">
        <v>37.132835388183594</v>
      </c>
      <c r="AB119" s="3">
        <v>36.381919860839844</v>
      </c>
      <c r="AC119" s="3">
        <v>34.90643310546875</v>
      </c>
      <c r="AD119" s="3">
        <v>35.734226226806641</v>
      </c>
      <c r="AE119" s="3">
        <v>37.816902160644531</v>
      </c>
      <c r="AF119" s="3">
        <v>38.770824432373047</v>
      </c>
      <c r="AG119" s="3">
        <v>43.866630554199219</v>
      </c>
      <c r="AH119" s="3">
        <v>65.718048095703125</v>
      </c>
      <c r="AI119" s="3">
        <v>62.571258544921875</v>
      </c>
      <c r="AJ119" s="3">
        <v>58.034084320068359</v>
      </c>
      <c r="AK119" s="3">
        <v>59.626773834228516</v>
      </c>
      <c r="AL119" s="3">
        <v>67.558708190917969</v>
      </c>
      <c r="AM119" s="3">
        <v>64.772605895996094</v>
      </c>
      <c r="AN119" s="3">
        <v>61.946598052978516</v>
      </c>
      <c r="AO119" s="3">
        <v>62.232425689697266</v>
      </c>
      <c r="AP119" s="3">
        <v>48.062042236328125</v>
      </c>
      <c r="AQ119" s="3">
        <v>53.651355743408203</v>
      </c>
      <c r="AR119" s="3">
        <v>51.335113525390625</v>
      </c>
      <c r="AS119" s="3">
        <v>44.600303649902344</v>
      </c>
      <c r="AT119" s="3">
        <v>38.26318359375</v>
      </c>
      <c r="AU119" s="3">
        <v>36.208816528320313</v>
      </c>
      <c r="AV119" s="3">
        <v>28.562849044799805</v>
      </c>
      <c r="AW119" s="3">
        <v>27.687076568603516</v>
      </c>
      <c r="AX119" s="3">
        <v>32.570632934570313</v>
      </c>
      <c r="AY119" s="3">
        <v>33.945934295654297</v>
      </c>
      <c r="AZ119" s="3">
        <v>33.557960510253906</v>
      </c>
      <c r="BA119" s="3">
        <v>31.041597366333008</v>
      </c>
      <c r="BB119" s="3">
        <v>30.274011611938477</v>
      </c>
      <c r="BC119" s="3">
        <v>28.405267715454102</v>
      </c>
      <c r="BD119" s="3">
        <v>30.770126342773438</v>
      </c>
      <c r="BE119" s="3">
        <v>29.600870132446289</v>
      </c>
      <c r="BF119" s="3">
        <v>29.801181793212891</v>
      </c>
      <c r="BG119" s="3">
        <v>30.606149673461914</v>
      </c>
      <c r="BH119" s="3">
        <v>31.761877059936523</v>
      </c>
      <c r="BI119" s="3">
        <v>32.806430816650391</v>
      </c>
      <c r="BJ119" s="3">
        <v>33.166988372802734</v>
      </c>
      <c r="BK119" s="3">
        <v>33.082744598388672</v>
      </c>
      <c r="BL119" s="3">
        <v>34.066570281982422</v>
      </c>
      <c r="BM119" s="3">
        <v>34.416263580322266</v>
      </c>
      <c r="BN119" s="3">
        <v>34.705432891845703</v>
      </c>
      <c r="BO119" s="3">
        <v>35.152950286865234</v>
      </c>
      <c r="BP119" s="3">
        <v>38.041740417480469</v>
      </c>
      <c r="BQ119" s="3">
        <v>41.603054046630859</v>
      </c>
      <c r="BR119" s="3">
        <v>65.790229797363281</v>
      </c>
      <c r="BS119" s="3">
        <v>63.037227630615234</v>
      </c>
      <c r="BT119" s="3">
        <v>53.193424224853516</v>
      </c>
      <c r="BU119" s="3">
        <v>62.472591400146484</v>
      </c>
      <c r="BV119" s="3">
        <v>68.922164916992188</v>
      </c>
      <c r="BW119" s="3">
        <v>66.158203125</v>
      </c>
      <c r="BX119" s="3">
        <v>62.456367492675781</v>
      </c>
      <c r="BY119" s="3">
        <v>54.862758636474609</v>
      </c>
      <c r="BZ119" s="3">
        <v>47.668533325195313</v>
      </c>
      <c r="CA119" s="3">
        <v>55.767990112304688</v>
      </c>
      <c r="CB119" s="3">
        <v>52.526817321777344</v>
      </c>
      <c r="CC119" s="3">
        <v>45.709415435791016</v>
      </c>
      <c r="CD119" s="3">
        <v>37.832836151123047</v>
      </c>
      <c r="CE119" s="3">
        <v>34.746616363525391</v>
      </c>
      <c r="CF119" s="3">
        <v>27.13224983215332</v>
      </c>
      <c r="CG119" s="3">
        <v>28.272590637207031</v>
      </c>
      <c r="CH119" s="3">
        <v>30.989128112792969</v>
      </c>
      <c r="CI119" s="3">
        <v>35.453868865966797</v>
      </c>
      <c r="CJ119" s="3">
        <v>31.818649291992188</v>
      </c>
      <c r="CK119" s="3">
        <v>31.993331909179688</v>
      </c>
      <c r="CL119" s="3">
        <v>31.626974105834961</v>
      </c>
      <c r="CM119" s="3">
        <v>29.161252975463867</v>
      </c>
      <c r="CN119" s="3">
        <v>31.105012893676758</v>
      </c>
      <c r="CO119" s="3">
        <v>28.429750442504883</v>
      </c>
      <c r="CP119" s="3">
        <v>29.706193923950195</v>
      </c>
      <c r="CQ119" s="3">
        <v>30.32014274597168</v>
      </c>
      <c r="CR119" s="3">
        <v>31.829858779907227</v>
      </c>
      <c r="CS119" s="3">
        <v>32.059242248535156</v>
      </c>
      <c r="CT119" s="3">
        <v>33.101085662841797</v>
      </c>
      <c r="CU119" s="3">
        <v>33.488670349121094</v>
      </c>
      <c r="CV119" s="3">
        <v>33.887046813964844</v>
      </c>
      <c r="CW119" s="3">
        <v>33.798816680908203</v>
      </c>
      <c r="CX119" s="3">
        <v>34.590259552001953</v>
      </c>
      <c r="CY119" s="3">
        <v>34.721031188964844</v>
      </c>
      <c r="CZ119" s="3">
        <v>38.115211486816406</v>
      </c>
      <c r="DA119" s="3">
        <v>41.829135894775391</v>
      </c>
      <c r="DB119" t="s">
        <v>3966</v>
      </c>
      <c r="DC119" t="s">
        <v>3966</v>
      </c>
    </row>
    <row r="120" spans="1:107" x14ac:dyDescent="0.25">
      <c r="A120" s="15" t="s">
        <v>333</v>
      </c>
      <c r="C120" s="16">
        <v>42167.244571759256</v>
      </c>
      <c r="D120" s="17">
        <v>42167.244571759256</v>
      </c>
      <c r="E120" s="3">
        <v>37.027000427246094</v>
      </c>
      <c r="F120" s="3">
        <v>54.550701141357422</v>
      </c>
      <c r="G120" s="3">
        <v>37.46368408203125</v>
      </c>
      <c r="H120" s="3">
        <v>79.385810852050781</v>
      </c>
      <c r="I120" s="3">
        <v>83.316337585449219</v>
      </c>
      <c r="J120" s="3">
        <v>79.934532165527344</v>
      </c>
      <c r="K120" s="3">
        <v>73.241264343261719</v>
      </c>
      <c r="L120" s="3">
        <v>62.715896606445313</v>
      </c>
      <c r="M120" s="3">
        <v>54.908554077148438</v>
      </c>
      <c r="N120" s="3">
        <v>41.503604888916016</v>
      </c>
      <c r="O120" s="3">
        <v>36.433963775634766</v>
      </c>
      <c r="P120" s="3">
        <v>37.506534576416016</v>
      </c>
      <c r="Q120" s="3">
        <v>34.716060638427734</v>
      </c>
      <c r="R120" s="3">
        <v>35.484962463378906</v>
      </c>
      <c r="S120" s="3">
        <v>38.181564331054687</v>
      </c>
      <c r="T120" s="3">
        <v>39.083709716796875</v>
      </c>
      <c r="U120" s="3">
        <v>43.645179748535156</v>
      </c>
      <c r="V120" s="3">
        <v>78.125701904296875</v>
      </c>
      <c r="W120" s="3">
        <v>71.872779846191406</v>
      </c>
      <c r="X120" s="3">
        <v>65.892265319824219</v>
      </c>
      <c r="Y120" s="3">
        <v>50.582046508789062</v>
      </c>
      <c r="Z120" s="3">
        <v>42.078418731689453</v>
      </c>
      <c r="AA120" s="3">
        <v>36.598117828369141</v>
      </c>
      <c r="AB120" s="3">
        <v>38.479244232177734</v>
      </c>
      <c r="AC120" s="3">
        <v>34.304607391357422</v>
      </c>
      <c r="AD120" s="3">
        <v>35.344783782958984</v>
      </c>
      <c r="AE120" s="3">
        <v>38.642425537109375</v>
      </c>
      <c r="AF120" s="3">
        <v>39.252792358398438</v>
      </c>
      <c r="AG120" s="3">
        <v>43.416221618652344</v>
      </c>
      <c r="AH120" s="3">
        <v>66.003288269042969</v>
      </c>
      <c r="AI120" s="3">
        <v>62.657627105712891</v>
      </c>
      <c r="AJ120" s="3">
        <v>57.663547515869141</v>
      </c>
      <c r="AK120" s="3">
        <v>63.910945892333984</v>
      </c>
      <c r="AL120" s="3">
        <v>67.08599853515625</v>
      </c>
      <c r="AM120" s="3">
        <v>65.342399597167969</v>
      </c>
      <c r="AN120" s="3">
        <v>60.807750701904297</v>
      </c>
      <c r="AO120" s="3">
        <v>59.258670806884766</v>
      </c>
      <c r="AP120" s="3">
        <v>49.953197479248047</v>
      </c>
      <c r="AQ120" s="3">
        <v>53.683933258056641</v>
      </c>
      <c r="AR120" s="3">
        <v>55.002418518066406</v>
      </c>
      <c r="AS120" s="3">
        <v>44.165805816650391</v>
      </c>
      <c r="AT120" s="3">
        <v>38.537952423095703</v>
      </c>
      <c r="AU120" s="3">
        <v>35.89849853515625</v>
      </c>
      <c r="AV120" s="3">
        <v>30.503273010253906</v>
      </c>
      <c r="AW120" s="3">
        <v>27.462265014648438</v>
      </c>
      <c r="AX120" s="3">
        <v>31.197288513183594</v>
      </c>
      <c r="AY120" s="3">
        <v>34.393703460693359</v>
      </c>
      <c r="AZ120" s="3">
        <v>33.266246795654297</v>
      </c>
      <c r="BA120" s="3">
        <v>31.959684371948242</v>
      </c>
      <c r="BB120" s="3">
        <v>31.68707275390625</v>
      </c>
      <c r="BC120" s="3">
        <v>28.461336135864258</v>
      </c>
      <c r="BD120" s="3">
        <v>30.543056488037109</v>
      </c>
      <c r="BE120" s="3">
        <v>29.534824371337891</v>
      </c>
      <c r="BF120" s="3">
        <v>30.144891738891602</v>
      </c>
      <c r="BG120" s="3">
        <v>30.378200531005859</v>
      </c>
      <c r="BH120" s="3">
        <v>31.249904632568359</v>
      </c>
      <c r="BI120" s="3">
        <v>32.600959777832031</v>
      </c>
      <c r="BJ120" s="3">
        <v>33.553981781005859</v>
      </c>
      <c r="BK120" s="3">
        <v>33.814407348632812</v>
      </c>
      <c r="BL120" s="3">
        <v>33.902462005615234</v>
      </c>
      <c r="BM120" s="3">
        <v>34.476924896240234</v>
      </c>
      <c r="BN120" s="3">
        <v>34.857109069824219</v>
      </c>
      <c r="BO120" s="3">
        <v>34.998275756835937</v>
      </c>
      <c r="BP120" s="3">
        <v>38.115440368652344</v>
      </c>
      <c r="BQ120" s="3">
        <v>41.491363525390625</v>
      </c>
      <c r="BR120" s="3">
        <v>66.737159729003906</v>
      </c>
      <c r="BS120" s="3">
        <v>62.642539978027344</v>
      </c>
      <c r="BT120" s="3">
        <v>58.600681304931641</v>
      </c>
      <c r="BU120" s="3">
        <v>67.156661987304688</v>
      </c>
      <c r="BV120" s="3">
        <v>64.603179931640625</v>
      </c>
      <c r="BW120" s="3">
        <v>64.099960327148438</v>
      </c>
      <c r="BX120" s="3">
        <v>57.052761077880859</v>
      </c>
      <c r="BY120" s="3">
        <v>52.632026672363281</v>
      </c>
      <c r="BZ120" s="3">
        <v>52.491207122802734</v>
      </c>
      <c r="CA120" s="3">
        <v>53.618694305419922</v>
      </c>
      <c r="CB120" s="3">
        <v>58.155025482177734</v>
      </c>
      <c r="CC120" s="3">
        <v>42.201133728027344</v>
      </c>
      <c r="CD120" s="3">
        <v>37.446418762207031</v>
      </c>
      <c r="CE120" s="3">
        <v>37.116519927978516</v>
      </c>
      <c r="CF120" s="3">
        <v>33.184650421142578</v>
      </c>
      <c r="CG120" s="3">
        <v>27.137332916259766</v>
      </c>
      <c r="CH120" s="3">
        <v>28.463447570800781</v>
      </c>
      <c r="CI120" s="3">
        <v>33.109893798828125</v>
      </c>
      <c r="CJ120" s="3">
        <v>33.912673950195312</v>
      </c>
      <c r="CK120" s="3">
        <v>32.089359283447266</v>
      </c>
      <c r="CL120" s="3">
        <v>32.409633636474609</v>
      </c>
      <c r="CM120" s="3">
        <v>28.610107421875</v>
      </c>
      <c r="CN120" s="3">
        <v>29.897420883178711</v>
      </c>
      <c r="CO120" s="3">
        <v>30.130722045898437</v>
      </c>
      <c r="CP120" s="3">
        <v>30.850933074951172</v>
      </c>
      <c r="CQ120" s="3">
        <v>30.334596633911133</v>
      </c>
      <c r="CR120" s="3">
        <v>30.687837600708008</v>
      </c>
      <c r="CS120" s="3">
        <v>32.595291137695313</v>
      </c>
      <c r="CT120" s="3">
        <v>33.890174865722656</v>
      </c>
      <c r="CU120" s="3">
        <v>34.816852569580078</v>
      </c>
      <c r="CV120" s="3">
        <v>33.974742889404297</v>
      </c>
      <c r="CW120" s="3">
        <v>34.911735534667969</v>
      </c>
      <c r="CX120" s="3">
        <v>35.208427429199219</v>
      </c>
      <c r="CY120" s="3">
        <v>34.874481201171875</v>
      </c>
      <c r="CZ120" s="3">
        <v>38.033126831054687</v>
      </c>
      <c r="DA120" s="3">
        <v>41.239227294921875</v>
      </c>
      <c r="DB120" t="s">
        <v>3966</v>
      </c>
      <c r="DC120" t="s">
        <v>3966</v>
      </c>
    </row>
    <row r="121" spans="1:107" x14ac:dyDescent="0.25">
      <c r="A121" s="15" t="s">
        <v>334</v>
      </c>
      <c r="C121" s="16">
        <v>42167.244571759256</v>
      </c>
      <c r="D121" s="17">
        <v>42167.244571759256</v>
      </c>
      <c r="E121" s="3">
        <v>36.000148773193359</v>
      </c>
      <c r="F121" s="3">
        <v>54.550701141357422</v>
      </c>
      <c r="G121" s="3">
        <v>36.728618621826172</v>
      </c>
      <c r="H121" s="3">
        <v>83.099632263183594</v>
      </c>
      <c r="I121" s="3">
        <v>87.106956481933594</v>
      </c>
      <c r="J121" s="3">
        <v>78.203453063964844</v>
      </c>
      <c r="K121" s="3">
        <v>71.989974975585938</v>
      </c>
      <c r="L121" s="3">
        <v>63.839817047119141</v>
      </c>
      <c r="M121" s="3">
        <v>55.260002136230469</v>
      </c>
      <c r="N121" s="3">
        <v>40.763011932373047</v>
      </c>
      <c r="O121" s="3">
        <v>38.169971466064453</v>
      </c>
      <c r="P121" s="3">
        <v>37.373416900634766</v>
      </c>
      <c r="Q121" s="3">
        <v>34.981876373291016</v>
      </c>
      <c r="R121" s="3">
        <v>35.557891845703125</v>
      </c>
      <c r="S121" s="3">
        <v>38.127735137939453</v>
      </c>
      <c r="T121" s="3">
        <v>39.078678131103516</v>
      </c>
      <c r="U121" s="3">
        <v>43.552230834960938</v>
      </c>
      <c r="V121" s="3">
        <v>73.471488952636719</v>
      </c>
      <c r="W121" s="3">
        <v>69.567825317382813</v>
      </c>
      <c r="X121" s="3">
        <v>62.56866455078125</v>
      </c>
      <c r="Y121" s="3">
        <v>55.963729858398437</v>
      </c>
      <c r="Z121" s="3">
        <v>40.067211151123047</v>
      </c>
      <c r="AA121" s="3">
        <v>39.731700897216797</v>
      </c>
      <c r="AB121" s="3">
        <v>36.613945007324219</v>
      </c>
      <c r="AC121" s="3">
        <v>35.146373748779297</v>
      </c>
      <c r="AD121" s="3">
        <v>35.561790466308594</v>
      </c>
      <c r="AE121" s="3">
        <v>37.838436126708984</v>
      </c>
      <c r="AF121" s="3">
        <v>39.046905517578125</v>
      </c>
      <c r="AG121" s="3">
        <v>43.479515075683594</v>
      </c>
      <c r="AH121" s="3">
        <v>67.176261901855469</v>
      </c>
      <c r="AI121" s="3">
        <v>62.575592041015625</v>
      </c>
      <c r="AJ121" s="3">
        <v>59.779682159423828</v>
      </c>
      <c r="AK121" s="3">
        <v>68.293647766113281</v>
      </c>
      <c r="AL121" s="3">
        <v>65.95367431640625</v>
      </c>
      <c r="AM121" s="3">
        <v>63.131191253662109</v>
      </c>
      <c r="AN121" s="3">
        <v>59.347827911376953</v>
      </c>
      <c r="AO121" s="3">
        <v>57.229351043701172</v>
      </c>
      <c r="AP121" s="3">
        <v>52.825748443603516</v>
      </c>
      <c r="AQ121" s="3">
        <v>53.808658599853516</v>
      </c>
      <c r="AR121" s="3">
        <v>54.775814056396484</v>
      </c>
      <c r="AS121" s="3">
        <v>43.398288726806641</v>
      </c>
      <c r="AT121" s="3">
        <v>37.559986114501953</v>
      </c>
      <c r="AU121" s="3">
        <v>36.349559783935547</v>
      </c>
      <c r="AV121" s="3">
        <v>30.731658935546875</v>
      </c>
      <c r="AW121" s="3">
        <v>28.99311637878418</v>
      </c>
      <c r="AX121" s="3">
        <v>31.900922775268555</v>
      </c>
      <c r="AY121" s="3">
        <v>34.687572479248047</v>
      </c>
      <c r="AZ121" s="3">
        <v>33.999309539794922</v>
      </c>
      <c r="BA121" s="3">
        <v>32.109703063964844</v>
      </c>
      <c r="BB121" s="3">
        <v>31.103925704956055</v>
      </c>
      <c r="BC121" s="3">
        <v>28.823511123657227</v>
      </c>
      <c r="BD121" s="3">
        <v>30.807294845581055</v>
      </c>
      <c r="BE121" s="3">
        <v>30.801458358764648</v>
      </c>
      <c r="BF121" s="3">
        <v>30.796886444091797</v>
      </c>
      <c r="BG121" s="3">
        <v>30.537229537963867</v>
      </c>
      <c r="BH121" s="3">
        <v>31.028347015380859</v>
      </c>
      <c r="BI121" s="3">
        <v>32.330322265625</v>
      </c>
      <c r="BJ121" s="3">
        <v>33.164524078369141</v>
      </c>
      <c r="BK121" s="3">
        <v>34.30230712890625</v>
      </c>
      <c r="BL121" s="3">
        <v>33.962654113769531</v>
      </c>
      <c r="BM121" s="3">
        <v>34.374393463134766</v>
      </c>
      <c r="BN121" s="3">
        <v>34.817905426025391</v>
      </c>
      <c r="BO121" s="3">
        <v>35.034168243408203</v>
      </c>
      <c r="BP121" s="3">
        <v>38.001689910888672</v>
      </c>
      <c r="BQ121" s="3">
        <v>41.356731414794922</v>
      </c>
      <c r="BR121" s="3">
        <v>68.3988037109375</v>
      </c>
      <c r="BS121" s="3">
        <v>62.387222290039063</v>
      </c>
      <c r="BT121" s="3">
        <v>61.576511383056641</v>
      </c>
      <c r="BU121" s="3">
        <v>70.819931030273438</v>
      </c>
      <c r="BV121" s="3">
        <v>65.112319946289062</v>
      </c>
      <c r="BW121" s="3">
        <v>61.083412170410156</v>
      </c>
      <c r="BX121" s="3">
        <v>58.457752227783203</v>
      </c>
      <c r="BY121" s="3">
        <v>54.896053314208984</v>
      </c>
      <c r="BZ121" s="3">
        <v>55.495227813720703</v>
      </c>
      <c r="CA121" s="3">
        <v>53.396881103515625</v>
      </c>
      <c r="CB121" s="3">
        <v>44.994979858398437</v>
      </c>
      <c r="CC121" s="3">
        <v>41.779411315917969</v>
      </c>
      <c r="CD121" s="3">
        <v>38.331066131591797</v>
      </c>
      <c r="CE121" s="3">
        <v>35.7984619140625</v>
      </c>
      <c r="CF121" s="3">
        <v>26.775188446044922</v>
      </c>
      <c r="CG121" s="3">
        <v>30.82762336730957</v>
      </c>
      <c r="CH121" s="3">
        <v>33.994655609130859</v>
      </c>
      <c r="CI121" s="3">
        <v>35.472782135009766</v>
      </c>
      <c r="CJ121" s="3">
        <v>34.670032501220703</v>
      </c>
      <c r="CK121" s="3">
        <v>32.195079803466797</v>
      </c>
      <c r="CL121" s="3">
        <v>30.028881072998047</v>
      </c>
      <c r="CM121" s="3">
        <v>28.875974655151367</v>
      </c>
      <c r="CN121" s="3">
        <v>31.362918853759766</v>
      </c>
      <c r="CO121" s="3">
        <v>31.620241165161133</v>
      </c>
      <c r="CP121" s="3">
        <v>30.949432373046875</v>
      </c>
      <c r="CQ121" s="3">
        <v>31.051252365112305</v>
      </c>
      <c r="CR121" s="3">
        <v>30.879106521606445</v>
      </c>
      <c r="CS121" s="3">
        <v>32.086585998535156</v>
      </c>
      <c r="CT121" s="3">
        <v>33.053009033203125</v>
      </c>
      <c r="CU121" s="3">
        <v>33.980655670166016</v>
      </c>
      <c r="CV121" s="3">
        <v>33.893154144287109</v>
      </c>
      <c r="CW121" s="3">
        <v>34.128753662109375</v>
      </c>
      <c r="CX121" s="3">
        <v>34.766090393066406</v>
      </c>
      <c r="CY121" s="3">
        <v>35.170169830322266</v>
      </c>
      <c r="CZ121" s="3">
        <v>37.927860260009766</v>
      </c>
      <c r="DA121" s="3">
        <v>41.268245697021484</v>
      </c>
      <c r="DB121" t="s">
        <v>3966</v>
      </c>
      <c r="DC121" t="s">
        <v>3966</v>
      </c>
    </row>
    <row r="122" spans="1:107" x14ac:dyDescent="0.25">
      <c r="A122" s="15" t="s">
        <v>335</v>
      </c>
      <c r="C122" s="16">
        <v>42167.244571759256</v>
      </c>
      <c r="D122" s="17">
        <v>42167.244571759256</v>
      </c>
      <c r="E122" s="3">
        <v>42.4046630859375</v>
      </c>
      <c r="F122" s="3">
        <v>57.561000823974609</v>
      </c>
      <c r="G122" s="3">
        <v>40.437549591064453</v>
      </c>
      <c r="H122" s="3">
        <v>74.798500061035156</v>
      </c>
      <c r="I122" s="3">
        <v>79.205322265625</v>
      </c>
      <c r="J122" s="3">
        <v>76.638114929199219</v>
      </c>
      <c r="K122" s="3">
        <v>70.61907958984375</v>
      </c>
      <c r="L122" s="3">
        <v>62.633399963378906</v>
      </c>
      <c r="M122" s="3">
        <v>53.816150665283203</v>
      </c>
      <c r="N122" s="3">
        <v>40.601001739501953</v>
      </c>
      <c r="O122" s="3">
        <v>37.838783264160156</v>
      </c>
      <c r="P122" s="3">
        <v>39.239822387695313</v>
      </c>
      <c r="Q122" s="3">
        <v>37.334651947021484</v>
      </c>
      <c r="R122" s="3">
        <v>35.848758697509766</v>
      </c>
      <c r="S122" s="3">
        <v>38.316913604736328</v>
      </c>
      <c r="T122" s="3">
        <v>39.198886871337891</v>
      </c>
      <c r="U122" s="3">
        <v>43.516143798828125</v>
      </c>
      <c r="V122" s="3">
        <v>76.168113708496094</v>
      </c>
      <c r="W122" s="3">
        <v>68.781631469726563</v>
      </c>
      <c r="X122" s="3">
        <v>61.750972747802734</v>
      </c>
      <c r="Y122" s="3">
        <v>50.941974639892578</v>
      </c>
      <c r="Z122" s="3">
        <v>40.351428985595703</v>
      </c>
      <c r="AA122" s="3">
        <v>35.8802490234375</v>
      </c>
      <c r="AB122" s="3">
        <v>42.521785736083984</v>
      </c>
      <c r="AC122" s="3">
        <v>39.591777801513672</v>
      </c>
      <c r="AD122" s="3">
        <v>36.026260375976562</v>
      </c>
      <c r="AE122" s="3">
        <v>38.736473083496094</v>
      </c>
      <c r="AF122" s="3">
        <v>39.235027313232422</v>
      </c>
      <c r="AG122" s="3">
        <v>43.508255004882813</v>
      </c>
      <c r="AH122" s="3">
        <v>68.084083557128906</v>
      </c>
      <c r="AI122" s="3">
        <v>63.317359924316406</v>
      </c>
      <c r="AJ122" s="3">
        <v>63.851169586181641</v>
      </c>
      <c r="AK122" s="3">
        <v>70.233573913574219</v>
      </c>
      <c r="AL122" s="3">
        <v>65.085006713867188</v>
      </c>
      <c r="AM122" s="3">
        <v>63.743614196777344</v>
      </c>
      <c r="AN122" s="3">
        <v>59.880775451660156</v>
      </c>
      <c r="AO122" s="3">
        <v>57.109092712402344</v>
      </c>
      <c r="AP122" s="3">
        <v>56.625595092773438</v>
      </c>
      <c r="AQ122" s="3">
        <v>52.983867645263672</v>
      </c>
      <c r="AR122" s="3">
        <v>51.762996673583984</v>
      </c>
      <c r="AS122" s="3">
        <v>42.821090698242187</v>
      </c>
      <c r="AT122" s="3">
        <v>38.337688446044922</v>
      </c>
      <c r="AU122" s="3">
        <v>35.620384216308594</v>
      </c>
      <c r="AV122" s="3">
        <v>29.444013595581055</v>
      </c>
      <c r="AW122" s="3">
        <v>32.714866638183594</v>
      </c>
      <c r="AX122" s="3">
        <v>33.924106597900391</v>
      </c>
      <c r="AY122" s="3">
        <v>34.067348480224609</v>
      </c>
      <c r="AZ122" s="3">
        <v>33.969436645507813</v>
      </c>
      <c r="BA122" s="3">
        <v>33.384998321533203</v>
      </c>
      <c r="BB122" s="3">
        <v>33.123638153076172</v>
      </c>
      <c r="BC122" s="3">
        <v>29.274286270141602</v>
      </c>
      <c r="BD122" s="3">
        <v>31.263490676879883</v>
      </c>
      <c r="BE122" s="3">
        <v>33.314968109130859</v>
      </c>
      <c r="BF122" s="3">
        <v>31.245798110961914</v>
      </c>
      <c r="BG122" s="3">
        <v>30.590160369873047</v>
      </c>
      <c r="BH122" s="3">
        <v>31.537805557250977</v>
      </c>
      <c r="BI122" s="3">
        <v>32.892608642578125</v>
      </c>
      <c r="BJ122" s="3">
        <v>33.739044189453125</v>
      </c>
      <c r="BK122" s="3">
        <v>33.871067047119141</v>
      </c>
      <c r="BL122" s="3">
        <v>34.0657958984375</v>
      </c>
      <c r="BM122" s="3">
        <v>34.306682586669922</v>
      </c>
      <c r="BN122" s="3">
        <v>35.007442474365234</v>
      </c>
      <c r="BO122" s="3">
        <v>35.074909210205078</v>
      </c>
      <c r="BP122" s="3">
        <v>37.994045257568359</v>
      </c>
      <c r="BQ122" s="3">
        <v>41.386730194091797</v>
      </c>
      <c r="BR122" s="3">
        <v>68.801544189453125</v>
      </c>
      <c r="BS122" s="3">
        <v>64.538352966308594</v>
      </c>
      <c r="BT122" s="3">
        <v>66.915908813476562</v>
      </c>
      <c r="BU122" s="3">
        <v>71.657722473144531</v>
      </c>
      <c r="BV122" s="3">
        <v>62.454563140869141</v>
      </c>
      <c r="BW122" s="3">
        <v>64.374320983886719</v>
      </c>
      <c r="BX122" s="3">
        <v>60.665897369384766</v>
      </c>
      <c r="BY122" s="3">
        <v>57.594013214111328</v>
      </c>
      <c r="BZ122" s="3">
        <v>58.733848571777344</v>
      </c>
      <c r="CA122" s="3">
        <v>52.369216918945312</v>
      </c>
      <c r="CB122" s="3">
        <v>45.761764526367188</v>
      </c>
      <c r="CC122" s="3">
        <v>43.005947113037109</v>
      </c>
      <c r="CD122" s="3">
        <v>37.320831298828125</v>
      </c>
      <c r="CE122" s="3">
        <v>34.920997619628906</v>
      </c>
      <c r="CF122" s="3">
        <v>29.482036590576172</v>
      </c>
      <c r="CG122" s="3">
        <v>36.01019287109375</v>
      </c>
      <c r="CH122" s="3">
        <v>34.735893249511719</v>
      </c>
      <c r="CI122" s="3">
        <v>32.035541534423828</v>
      </c>
      <c r="CJ122" s="3">
        <v>34.224468231201172</v>
      </c>
      <c r="CK122" s="3">
        <v>39.347511291503906</v>
      </c>
      <c r="CL122" s="3">
        <v>37.602394104003906</v>
      </c>
      <c r="CM122" s="3">
        <v>29.752006530761719</v>
      </c>
      <c r="CN122" s="3">
        <v>32.353302001953125</v>
      </c>
      <c r="CO122" s="3">
        <v>35.846454620361328</v>
      </c>
      <c r="CP122" s="3">
        <v>31.936069488525391</v>
      </c>
      <c r="CQ122" s="3">
        <v>29.939264297485352</v>
      </c>
      <c r="CR122" s="3">
        <v>32.033283233642578</v>
      </c>
      <c r="CS122" s="3">
        <v>33.700634002685547</v>
      </c>
      <c r="CT122" s="3">
        <v>34.435890197753906</v>
      </c>
      <c r="CU122" s="3">
        <v>33.475376129150391</v>
      </c>
      <c r="CV122" s="3">
        <v>33.986038208007813</v>
      </c>
      <c r="CW122" s="3">
        <v>34.338863372802734</v>
      </c>
      <c r="CX122" s="3">
        <v>34.920509338378906</v>
      </c>
      <c r="CY122" s="3">
        <v>35.279918670654297</v>
      </c>
      <c r="CZ122" s="3">
        <v>38.020187377929687</v>
      </c>
      <c r="DA122" s="3">
        <v>41.392616271972656</v>
      </c>
      <c r="DB122" t="s">
        <v>3966</v>
      </c>
      <c r="DC122" t="s">
        <v>3966</v>
      </c>
    </row>
    <row r="123" spans="1:107" x14ac:dyDescent="0.25">
      <c r="A123" s="15" t="s">
        <v>336</v>
      </c>
      <c r="C123" s="16">
        <v>42167.244571759256</v>
      </c>
      <c r="D123" s="17">
        <v>42167.244571759256</v>
      </c>
      <c r="E123" s="3">
        <v>39.151435852050781</v>
      </c>
      <c r="F123" s="3">
        <v>54.550701141357422</v>
      </c>
      <c r="G123" s="3">
        <v>39.693973541259766</v>
      </c>
      <c r="H123" s="3">
        <v>77.779434204101563</v>
      </c>
      <c r="I123" s="3">
        <v>83.945098876953125</v>
      </c>
      <c r="J123" s="3">
        <v>76.384506225585938</v>
      </c>
      <c r="K123" s="3">
        <v>70.073577880859375</v>
      </c>
      <c r="L123" s="3">
        <v>61.493160247802734</v>
      </c>
      <c r="M123" s="3">
        <v>53.651847839355469</v>
      </c>
      <c r="N123" s="3">
        <v>41.525283813476562</v>
      </c>
      <c r="O123" s="3">
        <v>37.313945770263672</v>
      </c>
      <c r="P123" s="3">
        <v>40.362075805664062</v>
      </c>
      <c r="Q123" s="3">
        <v>37.220596313476562</v>
      </c>
      <c r="R123" s="3">
        <v>35.705886840820313</v>
      </c>
      <c r="S123" s="3">
        <v>38.238384246826172</v>
      </c>
      <c r="T123" s="3">
        <v>39.087680816650391</v>
      </c>
      <c r="U123" s="3">
        <v>43.562366485595703</v>
      </c>
      <c r="V123" s="3">
        <v>76.00872802734375</v>
      </c>
      <c r="W123" s="3">
        <v>70.243309020996094</v>
      </c>
      <c r="X123" s="3">
        <v>57.455402374267578</v>
      </c>
      <c r="Y123" s="3">
        <v>54.171573638916016</v>
      </c>
      <c r="Z123" s="3">
        <v>42.982456207275391</v>
      </c>
      <c r="AA123" s="3">
        <v>36.783969879150391</v>
      </c>
      <c r="AB123" s="3">
        <v>38.570159912109375</v>
      </c>
      <c r="AC123" s="3">
        <v>35.599414825439453</v>
      </c>
      <c r="AD123" s="3">
        <v>36.135902404785156</v>
      </c>
      <c r="AE123" s="3">
        <v>38.215812683105469</v>
      </c>
      <c r="AF123" s="3">
        <v>39.045497894287109</v>
      </c>
      <c r="AG123" s="3">
        <v>43.570396423339844</v>
      </c>
      <c r="AH123" s="3">
        <v>68.735198974609375</v>
      </c>
      <c r="AI123" s="3">
        <v>64.433883666992188</v>
      </c>
      <c r="AJ123" s="3">
        <v>68.321563720703125</v>
      </c>
      <c r="AK123" s="3">
        <v>70.335617065429687</v>
      </c>
      <c r="AL123" s="3">
        <v>62.572845458984375</v>
      </c>
      <c r="AM123" s="3">
        <v>63.218307495117188</v>
      </c>
      <c r="AN123" s="3">
        <v>59.713813781738281</v>
      </c>
      <c r="AO123" s="3">
        <v>56.541332244873047</v>
      </c>
      <c r="AP123" s="3">
        <v>56.063438415527344</v>
      </c>
      <c r="AQ123" s="3">
        <v>52.630794525146484</v>
      </c>
      <c r="AR123" s="3">
        <v>50.034854888916016</v>
      </c>
      <c r="AS123" s="3">
        <v>41.335201263427734</v>
      </c>
      <c r="AT123" s="3">
        <v>36.409515380859375</v>
      </c>
      <c r="AU123" s="3">
        <v>35.298595428466797</v>
      </c>
      <c r="AV123" s="3">
        <v>29.413312911987305</v>
      </c>
      <c r="AW123" s="3">
        <v>33.110958099365234</v>
      </c>
      <c r="AX123" s="3">
        <v>33.264350891113281</v>
      </c>
      <c r="AY123" s="3">
        <v>34.055801391601563</v>
      </c>
      <c r="AZ123" s="3">
        <v>36.344703674316406</v>
      </c>
      <c r="BA123" s="3">
        <v>37.375740051269531</v>
      </c>
      <c r="BB123" s="3">
        <v>35.234626770019531</v>
      </c>
      <c r="BC123" s="3">
        <v>30.111824035644531</v>
      </c>
      <c r="BD123" s="3">
        <v>31.385072708129883</v>
      </c>
      <c r="BE123" s="3">
        <v>33.224658966064453</v>
      </c>
      <c r="BF123" s="3">
        <v>30.522283554077148</v>
      </c>
      <c r="BG123" s="3">
        <v>30.875679016113281</v>
      </c>
      <c r="BH123" s="3">
        <v>31.271062850952148</v>
      </c>
      <c r="BI123" s="3">
        <v>32.934299468994141</v>
      </c>
      <c r="BJ123" s="3">
        <v>33.842296600341797</v>
      </c>
      <c r="BK123" s="3">
        <v>33.609508514404297</v>
      </c>
      <c r="BL123" s="3">
        <v>33.765827178955078</v>
      </c>
      <c r="BM123" s="3">
        <v>34.422195434570313</v>
      </c>
      <c r="BN123" s="3">
        <v>34.699642181396484</v>
      </c>
      <c r="BO123" s="3">
        <v>35.129222869873047</v>
      </c>
      <c r="BP123" s="3">
        <v>37.877277374267578</v>
      </c>
      <c r="BQ123" s="3">
        <v>41.46307373046875</v>
      </c>
      <c r="BR123" s="3">
        <v>69.3883056640625</v>
      </c>
      <c r="BS123" s="3">
        <v>65.9349365234375</v>
      </c>
      <c r="BT123" s="3">
        <v>71.453605651855469</v>
      </c>
      <c r="BU123" s="3">
        <v>69.247039794921875</v>
      </c>
      <c r="BV123" s="3">
        <v>56.4134521484375</v>
      </c>
      <c r="BW123" s="3">
        <v>61.835086822509766</v>
      </c>
      <c r="BX123" s="3">
        <v>57.962509155273438</v>
      </c>
      <c r="BY123" s="3">
        <v>54.346649169921875</v>
      </c>
      <c r="BZ123" s="3">
        <v>52.915687561035156</v>
      </c>
      <c r="CA123" s="3">
        <v>53.401985168457031</v>
      </c>
      <c r="CB123" s="3">
        <v>47.602710723876953</v>
      </c>
      <c r="CC123" s="3">
        <v>36.219463348388672</v>
      </c>
      <c r="CD123" s="3">
        <v>33.451847076416016</v>
      </c>
      <c r="CE123" s="3">
        <v>35.447277069091797</v>
      </c>
      <c r="CF123" s="3">
        <v>29.648008346557617</v>
      </c>
      <c r="CG123" s="3">
        <v>29.822715759277344</v>
      </c>
      <c r="CH123" s="3">
        <v>32.316642761230469</v>
      </c>
      <c r="CI123" s="3">
        <v>34.587974548339844</v>
      </c>
      <c r="CJ123" s="3">
        <v>37.819320678710938</v>
      </c>
      <c r="CK123" s="3">
        <v>34.203144073486328</v>
      </c>
      <c r="CL123" s="3">
        <v>31.911003112792969</v>
      </c>
      <c r="CM123" s="3">
        <v>31.232561111450195</v>
      </c>
      <c r="CN123" s="3">
        <v>29.932676315307617</v>
      </c>
      <c r="CO123" s="3">
        <v>31.497623443603516</v>
      </c>
      <c r="CP123" s="3">
        <v>29.454458236694336</v>
      </c>
      <c r="CQ123" s="3">
        <v>31.889829635620117</v>
      </c>
      <c r="CR123" s="3">
        <v>30.910629272460938</v>
      </c>
      <c r="CS123" s="3">
        <v>32.991493225097656</v>
      </c>
      <c r="CT123" s="3">
        <v>33.608001708984375</v>
      </c>
      <c r="CU123" s="3">
        <v>33.326930999755859</v>
      </c>
      <c r="CV123" s="3">
        <v>33.527839660644531</v>
      </c>
      <c r="CW123" s="3">
        <v>34.561962127685547</v>
      </c>
      <c r="CX123" s="3">
        <v>34.635684967041016</v>
      </c>
      <c r="CY123" s="3">
        <v>35.026443481445313</v>
      </c>
      <c r="CZ123" s="3">
        <v>37.622356414794922</v>
      </c>
      <c r="DA123" s="3">
        <v>41.587360382080078</v>
      </c>
      <c r="DB123" t="s">
        <v>3966</v>
      </c>
      <c r="DC123" t="s">
        <v>3966</v>
      </c>
    </row>
    <row r="124" spans="1:107" x14ac:dyDescent="0.25">
      <c r="A124" s="15" t="s">
        <v>337</v>
      </c>
      <c r="C124" s="16">
        <v>42167.244583333333</v>
      </c>
      <c r="D124" s="17">
        <v>42167.244583333333</v>
      </c>
      <c r="E124" s="3">
        <v>45.140739440917969</v>
      </c>
      <c r="F124" s="3">
        <v>67.103424072265625</v>
      </c>
      <c r="G124" s="3">
        <v>42.594467163085938</v>
      </c>
      <c r="H124" s="3">
        <v>78.721328735351563</v>
      </c>
      <c r="I124" s="3">
        <v>84.384757995605469</v>
      </c>
      <c r="J124" s="3">
        <v>76.816795349121094</v>
      </c>
      <c r="K124" s="3">
        <v>69.880226135253906</v>
      </c>
      <c r="L124" s="3">
        <v>59.27935791015625</v>
      </c>
      <c r="M124" s="3">
        <v>53.331081390380859</v>
      </c>
      <c r="N124" s="3">
        <v>41.969009399414063</v>
      </c>
      <c r="O124" s="3">
        <v>36.9490966796875</v>
      </c>
      <c r="P124" s="3">
        <v>39.975021362304688</v>
      </c>
      <c r="Q124" s="3">
        <v>37.761970520019531</v>
      </c>
      <c r="R124" s="3">
        <v>38.725379943847656</v>
      </c>
      <c r="S124" s="3">
        <v>38.500095367431641</v>
      </c>
      <c r="T124" s="3">
        <v>39.139316558837891</v>
      </c>
      <c r="U124" s="3">
        <v>43.612892150878906</v>
      </c>
      <c r="V124" s="3">
        <v>77.622573852539063</v>
      </c>
      <c r="W124" s="3">
        <v>70.078254699707031</v>
      </c>
      <c r="X124" s="3">
        <v>56.393280029296875</v>
      </c>
      <c r="Y124" s="3">
        <v>51.221279144287109</v>
      </c>
      <c r="Z124" s="3">
        <v>41.174118041992188</v>
      </c>
      <c r="AA124" s="3">
        <v>36.770671844482422</v>
      </c>
      <c r="AB124" s="3">
        <v>41.779903411865234</v>
      </c>
      <c r="AC124" s="3">
        <v>39.749488830566406</v>
      </c>
      <c r="AD124" s="3">
        <v>41.665107727050781</v>
      </c>
      <c r="AE124" s="3">
        <v>38.795734405517578</v>
      </c>
      <c r="AF124" s="3">
        <v>39.296409606933594</v>
      </c>
      <c r="AG124" s="3">
        <v>43.734004974365234</v>
      </c>
      <c r="AH124" s="3">
        <v>69.169464111328125</v>
      </c>
      <c r="AI124" s="3">
        <v>66.647453308105469</v>
      </c>
      <c r="AJ124" s="3">
        <v>71.382850646972656</v>
      </c>
      <c r="AK124" s="3">
        <v>68.95648193359375</v>
      </c>
      <c r="AL124" s="3">
        <v>59.674327850341797</v>
      </c>
      <c r="AM124" s="3">
        <v>61.446895599365234</v>
      </c>
      <c r="AN124" s="3">
        <v>57.876914978027344</v>
      </c>
      <c r="AO124" s="3">
        <v>56.573928833007813</v>
      </c>
      <c r="AP124" s="3">
        <v>55.146720886230469</v>
      </c>
      <c r="AQ124" s="3">
        <v>53.933822631835937</v>
      </c>
      <c r="AR124" s="3">
        <v>48.043174743652344</v>
      </c>
      <c r="AS124" s="3">
        <v>41.275821685791016</v>
      </c>
      <c r="AT124" s="3">
        <v>36.172359466552734</v>
      </c>
      <c r="AU124" s="3">
        <v>35.336463928222656</v>
      </c>
      <c r="AV124" s="3">
        <v>33.317264556884766</v>
      </c>
      <c r="AW124" s="3">
        <v>32.613147735595703</v>
      </c>
      <c r="AX124" s="3">
        <v>32.310348510742187</v>
      </c>
      <c r="AY124" s="3">
        <v>33.89874267578125</v>
      </c>
      <c r="AZ124" s="3">
        <v>35.637393951416016</v>
      </c>
      <c r="BA124" s="3">
        <v>35.980922698974609</v>
      </c>
      <c r="BB124" s="3">
        <v>34.063949584960938</v>
      </c>
      <c r="BC124" s="3">
        <v>30.660768508911133</v>
      </c>
      <c r="BD124" s="3">
        <v>33.314193725585937</v>
      </c>
      <c r="BE124" s="3">
        <v>33.822456359863281</v>
      </c>
      <c r="BF124" s="3">
        <v>36.317596435546875</v>
      </c>
      <c r="BG124" s="3">
        <v>33.983005523681641</v>
      </c>
      <c r="BH124" s="3">
        <v>33.181312561035156</v>
      </c>
      <c r="BI124" s="3">
        <v>33.754131317138672</v>
      </c>
      <c r="BJ124" s="3">
        <v>33.591201782226563</v>
      </c>
      <c r="BK124" s="3">
        <v>33.544662475585938</v>
      </c>
      <c r="BL124" s="3">
        <v>33.703296661376953</v>
      </c>
      <c r="BM124" s="3">
        <v>34.31964111328125</v>
      </c>
      <c r="BN124" s="3">
        <v>34.992977142333984</v>
      </c>
      <c r="BO124" s="3">
        <v>35.009548187255859</v>
      </c>
      <c r="BP124" s="3">
        <v>37.986770629882813</v>
      </c>
      <c r="BQ124" s="3">
        <v>41.508045196533203</v>
      </c>
      <c r="BR124" s="3">
        <v>69.524192810058594</v>
      </c>
      <c r="BS124" s="3">
        <v>68.608924865722656</v>
      </c>
      <c r="BT124" s="3">
        <v>73.717887878417969</v>
      </c>
      <c r="BU124" s="3">
        <v>65.625900268554688</v>
      </c>
      <c r="BV124" s="3">
        <v>51.216091156005859</v>
      </c>
      <c r="BW124" s="3">
        <v>56.820438385009766</v>
      </c>
      <c r="BX124" s="3">
        <v>56.037532806396484</v>
      </c>
      <c r="BY124" s="3">
        <v>57.979408264160156</v>
      </c>
      <c r="BZ124" s="3">
        <v>54.208591461181641</v>
      </c>
      <c r="CA124" s="3">
        <v>53.472625732421875</v>
      </c>
      <c r="CB124" s="3">
        <v>43.633625030517578</v>
      </c>
      <c r="CC124" s="3">
        <v>45.336921691894531</v>
      </c>
      <c r="CD124" s="3">
        <v>38.112453460693359</v>
      </c>
      <c r="CE124" s="3">
        <v>33.40924072265625</v>
      </c>
      <c r="CF124" s="3">
        <v>35.840236663818359</v>
      </c>
      <c r="CG124" s="3">
        <v>31.621868133544922</v>
      </c>
      <c r="CH124" s="3">
        <v>30.850748062133789</v>
      </c>
      <c r="CI124" s="3">
        <v>33.244762420654297</v>
      </c>
      <c r="CJ124" s="3">
        <v>33.533710479736328</v>
      </c>
      <c r="CK124" s="3">
        <v>34.528041839599609</v>
      </c>
      <c r="CL124" s="3">
        <v>32.558467864990234</v>
      </c>
      <c r="CM124" s="3">
        <v>33.869663238525391</v>
      </c>
      <c r="CN124" s="3">
        <v>37.400035858154297</v>
      </c>
      <c r="CO124" s="3">
        <v>36.282791137695312</v>
      </c>
      <c r="CP124" s="3">
        <v>40.904953002929687</v>
      </c>
      <c r="CQ124" s="3">
        <v>36.731208801269531</v>
      </c>
      <c r="CR124" s="3">
        <v>35.478805541992188</v>
      </c>
      <c r="CS124" s="3">
        <v>34.820232391357422</v>
      </c>
      <c r="CT124" s="3">
        <v>33.365493774414062</v>
      </c>
      <c r="CU124" s="3">
        <v>33.914928436279297</v>
      </c>
      <c r="CV124" s="3">
        <v>33.737934112548828</v>
      </c>
      <c r="CW124" s="3">
        <v>34.313686370849609</v>
      </c>
      <c r="CX124" s="3">
        <v>35.207035064697266</v>
      </c>
      <c r="CY124" s="3">
        <v>34.855182647705078</v>
      </c>
      <c r="CZ124" s="3">
        <v>38.290752410888672</v>
      </c>
      <c r="DA124" s="3">
        <v>41.535690307617188</v>
      </c>
      <c r="DB124" t="s">
        <v>3966</v>
      </c>
      <c r="DC124" t="s">
        <v>3966</v>
      </c>
    </row>
    <row r="125" spans="1:107" x14ac:dyDescent="0.25">
      <c r="A125" s="15" t="s">
        <v>338</v>
      </c>
      <c r="C125" s="16">
        <v>42167.244583333333</v>
      </c>
      <c r="D125" s="17">
        <v>42167.244583333333</v>
      </c>
      <c r="E125" s="3">
        <v>42.770378112792969</v>
      </c>
      <c r="F125" s="3">
        <v>54.550701141357422</v>
      </c>
      <c r="G125" s="3">
        <v>42.670047760009766</v>
      </c>
      <c r="H125" s="3">
        <v>81.075088500976563</v>
      </c>
      <c r="I125" s="3">
        <v>86.4954833984375</v>
      </c>
      <c r="J125" s="3">
        <v>76.652511596679688</v>
      </c>
      <c r="K125" s="3">
        <v>70.239105224609375</v>
      </c>
      <c r="L125" s="3">
        <v>58.43182373046875</v>
      </c>
      <c r="M125" s="3">
        <v>50.902164459228516</v>
      </c>
      <c r="N125" s="3">
        <v>42.128803253173828</v>
      </c>
      <c r="O125" s="3">
        <v>37.078777313232422</v>
      </c>
      <c r="P125" s="3">
        <v>40.273456573486328</v>
      </c>
      <c r="Q125" s="3">
        <v>38.195411682128906</v>
      </c>
      <c r="R125" s="3">
        <v>39.195873260498047</v>
      </c>
      <c r="S125" s="3">
        <v>38.441635131835938</v>
      </c>
      <c r="T125" s="3">
        <v>39.150627136230469</v>
      </c>
      <c r="U125" s="3">
        <v>43.694942474365234</v>
      </c>
      <c r="V125" s="3">
        <v>75.487709045410156</v>
      </c>
      <c r="W125" s="3">
        <v>68.792854309082031</v>
      </c>
      <c r="X125" s="3">
        <v>57.314487457275391</v>
      </c>
      <c r="Y125" s="3">
        <v>48.2489013671875</v>
      </c>
      <c r="Z125" s="3">
        <v>43.575702667236328</v>
      </c>
      <c r="AA125" s="3">
        <v>37.542133331298828</v>
      </c>
      <c r="AB125" s="3">
        <v>37.27978515625</v>
      </c>
      <c r="AC125" s="3">
        <v>36.664295196533203</v>
      </c>
      <c r="AD125" s="3">
        <v>37.480800628662109</v>
      </c>
      <c r="AE125" s="3">
        <v>38.252601623535156</v>
      </c>
      <c r="AF125" s="3">
        <v>39.162776947021484</v>
      </c>
      <c r="AG125" s="3">
        <v>43.840713500976562</v>
      </c>
      <c r="AH125" s="3">
        <v>69.356185913085938</v>
      </c>
      <c r="AI125" s="3">
        <v>68.208976745605469</v>
      </c>
      <c r="AJ125" s="3">
        <v>73.499794006347656</v>
      </c>
      <c r="AK125" s="3">
        <v>66.328750610351563</v>
      </c>
      <c r="AL125" s="3">
        <v>56.853240966796875</v>
      </c>
      <c r="AM125" s="3">
        <v>59.151760101318359</v>
      </c>
      <c r="AN125" s="3">
        <v>60.559101104736328</v>
      </c>
      <c r="AO125" s="3">
        <v>56.266960144042969</v>
      </c>
      <c r="AP125" s="3">
        <v>53.860603332519531</v>
      </c>
      <c r="AQ125" s="3">
        <v>52.573871612548828</v>
      </c>
      <c r="AR125" s="3">
        <v>48.036087036132813</v>
      </c>
      <c r="AS125" s="3">
        <v>47.248016357421875</v>
      </c>
      <c r="AT125" s="3">
        <v>39.927154541015625</v>
      </c>
      <c r="AU125" s="3">
        <v>34.254188537597656</v>
      </c>
      <c r="AV125" s="3">
        <v>32.418930053710937</v>
      </c>
      <c r="AW125" s="3">
        <v>32.150409698486328</v>
      </c>
      <c r="AX125" s="3">
        <v>32.028797149658203</v>
      </c>
      <c r="AY125" s="3">
        <v>32.942680358886719</v>
      </c>
      <c r="AZ125" s="3">
        <v>37.250339508056641</v>
      </c>
      <c r="BA125" s="3">
        <v>34.949745178222656</v>
      </c>
      <c r="BB125" s="3">
        <v>34.757438659667969</v>
      </c>
      <c r="BC125" s="3">
        <v>32.566734313964844</v>
      </c>
      <c r="BD125" s="3">
        <v>34.892612457275391</v>
      </c>
      <c r="BE125" s="3">
        <v>34.642997741699219</v>
      </c>
      <c r="BF125" s="3">
        <v>37.51849365234375</v>
      </c>
      <c r="BG125" s="3">
        <v>34.286502838134766</v>
      </c>
      <c r="BH125" s="3">
        <v>33.744800567626953</v>
      </c>
      <c r="BI125" s="3">
        <v>33.800350189208984</v>
      </c>
      <c r="BJ125" s="3">
        <v>33.624149322509766</v>
      </c>
      <c r="BK125" s="3">
        <v>33.754123687744141</v>
      </c>
      <c r="BL125" s="3">
        <v>33.977043151855469</v>
      </c>
      <c r="BM125" s="3">
        <v>34.401546478271484</v>
      </c>
      <c r="BN125" s="3">
        <v>34.811962127685547</v>
      </c>
      <c r="BO125" s="3">
        <v>35.313625335693359</v>
      </c>
      <c r="BP125" s="3">
        <v>38.111740112304687</v>
      </c>
      <c r="BQ125" s="3">
        <v>41.539737701416016</v>
      </c>
      <c r="BR125" s="3">
        <v>69.492462158203125</v>
      </c>
      <c r="BS125" s="3">
        <v>69.241264343261719</v>
      </c>
      <c r="BT125" s="3">
        <v>74.939239501953125</v>
      </c>
      <c r="BU125" s="3">
        <v>60.164104461669922</v>
      </c>
      <c r="BV125" s="3">
        <v>51.227329254150391</v>
      </c>
      <c r="BW125" s="3">
        <v>53.982505798339844</v>
      </c>
      <c r="BX125" s="3">
        <v>63.676803588867188</v>
      </c>
      <c r="BY125" s="3">
        <v>53.571735382080078</v>
      </c>
      <c r="BZ125" s="3">
        <v>52.136306762695313</v>
      </c>
      <c r="CA125" s="3">
        <v>52.046855926513672</v>
      </c>
      <c r="CB125" s="3">
        <v>49.694847106933594</v>
      </c>
      <c r="CC125" s="3">
        <v>48.794231414794922</v>
      </c>
      <c r="CD125" s="3">
        <v>42.310409545898438</v>
      </c>
      <c r="CE125" s="3">
        <v>34.852085113525391</v>
      </c>
      <c r="CF125" s="3">
        <v>26.857959747314453</v>
      </c>
      <c r="CG125" s="3">
        <v>32.309394836425781</v>
      </c>
      <c r="CH125" s="3">
        <v>31.914665222167969</v>
      </c>
      <c r="CI125" s="3">
        <v>32.155433654785156</v>
      </c>
      <c r="CJ125" s="3">
        <v>39.3299560546875</v>
      </c>
      <c r="CK125" s="3">
        <v>33.420482635498047</v>
      </c>
      <c r="CL125" s="3">
        <v>35.230487823486328</v>
      </c>
      <c r="CM125" s="3">
        <v>30.037893295288086</v>
      </c>
      <c r="CN125" s="3">
        <v>31.848690032958984</v>
      </c>
      <c r="CO125" s="3">
        <v>33.381668090820312</v>
      </c>
      <c r="CP125" s="3">
        <v>32.105297088623047</v>
      </c>
      <c r="CQ125" s="3">
        <v>32.276348114013672</v>
      </c>
      <c r="CR125" s="3">
        <v>33.003681182861328</v>
      </c>
      <c r="CS125" s="3">
        <v>33.189048767089844</v>
      </c>
      <c r="CT125" s="3">
        <v>33.630851745605469</v>
      </c>
      <c r="CU125" s="3">
        <v>33.424850463867188</v>
      </c>
      <c r="CV125" s="3">
        <v>34.420356750488281</v>
      </c>
      <c r="CW125" s="3">
        <v>34.365818023681641</v>
      </c>
      <c r="CX125" s="3">
        <v>34.813575744628906</v>
      </c>
      <c r="CY125" s="3">
        <v>35.766399383544922</v>
      </c>
      <c r="CZ125" s="3">
        <v>38.089962005615234</v>
      </c>
      <c r="DA125" s="3">
        <v>41.692348480224609</v>
      </c>
      <c r="DB125" t="s">
        <v>3966</v>
      </c>
      <c r="DC125" t="s">
        <v>3966</v>
      </c>
    </row>
    <row r="126" spans="1:107" x14ac:dyDescent="0.25">
      <c r="A126" s="15" t="s">
        <v>128</v>
      </c>
      <c r="C126" s="16">
        <v>42167.244583333333</v>
      </c>
      <c r="D126" s="17">
        <v>42167.244583333333</v>
      </c>
      <c r="E126" s="3">
        <v>39.642097473144531</v>
      </c>
      <c r="F126" s="3">
        <v>54.550701141357422</v>
      </c>
      <c r="G126" s="3">
        <v>42.472877502441406</v>
      </c>
      <c r="H126" s="3">
        <v>78.09130859375</v>
      </c>
      <c r="I126" s="3">
        <v>83.483238220214844</v>
      </c>
      <c r="J126" s="3">
        <v>74.60858154296875</v>
      </c>
      <c r="K126" s="3">
        <v>68.229522705078125</v>
      </c>
      <c r="L126" s="3">
        <v>58.201244354248047</v>
      </c>
      <c r="M126" s="3">
        <v>49.312759399414063</v>
      </c>
      <c r="N126" s="3">
        <v>42.222564697265625</v>
      </c>
      <c r="O126" s="3">
        <v>37.294940948486328</v>
      </c>
      <c r="P126" s="3">
        <v>42.286659240722656</v>
      </c>
      <c r="Q126" s="3">
        <v>38.056022644042969</v>
      </c>
      <c r="R126" s="3">
        <v>38.128471374511719</v>
      </c>
      <c r="S126" s="3">
        <v>38.252761840820313</v>
      </c>
      <c r="T126" s="3">
        <v>39.193023681640625</v>
      </c>
      <c r="U126" s="3">
        <v>43.678668975830078</v>
      </c>
      <c r="V126" s="3">
        <v>68.278884887695313</v>
      </c>
      <c r="W126" s="3">
        <v>65.061325073242188</v>
      </c>
      <c r="X126" s="3">
        <v>57.232696533203125</v>
      </c>
      <c r="Y126" s="3">
        <v>45.7418212890625</v>
      </c>
      <c r="Z126" s="3">
        <v>40.320331573486328</v>
      </c>
      <c r="AA126" s="3">
        <v>37.528987884521484</v>
      </c>
      <c r="AB126" s="3">
        <v>44.190010070800781</v>
      </c>
      <c r="AC126" s="3">
        <v>37.470703125</v>
      </c>
      <c r="AD126" s="3">
        <v>36.453594207763672</v>
      </c>
      <c r="AE126" s="3">
        <v>37.817092895507813</v>
      </c>
      <c r="AF126" s="3">
        <v>39.021919250488281</v>
      </c>
      <c r="AG126" s="3">
        <v>43.492950439453125</v>
      </c>
      <c r="AH126" s="3">
        <v>69.4176025390625</v>
      </c>
      <c r="AI126" s="3">
        <v>68.974937438964844</v>
      </c>
      <c r="AJ126" s="3">
        <v>74.450149536132813</v>
      </c>
      <c r="AK126" s="3">
        <v>64.04290771484375</v>
      </c>
      <c r="AL126" s="3">
        <v>59.786716461181641</v>
      </c>
      <c r="AM126" s="3">
        <v>57.772918701171875</v>
      </c>
      <c r="AN126" s="3">
        <v>61.489234924316406</v>
      </c>
      <c r="AO126" s="3">
        <v>54.253299713134766</v>
      </c>
      <c r="AP126" s="3">
        <v>54.129005432128906</v>
      </c>
      <c r="AQ126" s="3">
        <v>52.207927703857422</v>
      </c>
      <c r="AR126" s="3">
        <v>48.820976257324219</v>
      </c>
      <c r="AS126" s="3">
        <v>45.437496185302734</v>
      </c>
      <c r="AT126" s="3">
        <v>40.395805358886719</v>
      </c>
      <c r="AU126" s="3">
        <v>35.929389953613281</v>
      </c>
      <c r="AV126" s="3">
        <v>30.657749176025391</v>
      </c>
      <c r="AW126" s="3">
        <v>31.403165817260742</v>
      </c>
      <c r="AX126" s="3">
        <v>32.254508972167969</v>
      </c>
      <c r="AY126" s="3">
        <v>33.065181732177734</v>
      </c>
      <c r="AZ126" s="3">
        <v>36.641864776611328</v>
      </c>
      <c r="BA126" s="3">
        <v>38.083641052246094</v>
      </c>
      <c r="BB126" s="3">
        <v>35.967922210693359</v>
      </c>
      <c r="BC126" s="3">
        <v>33.219467163085938</v>
      </c>
      <c r="BD126" s="3">
        <v>34.164520263671875</v>
      </c>
      <c r="BE126" s="3">
        <v>33.779754638671875</v>
      </c>
      <c r="BF126" s="3">
        <v>35.407901763916016</v>
      </c>
      <c r="BG126" s="3">
        <v>33.337875366210938</v>
      </c>
      <c r="BH126" s="3">
        <v>33.018577575683594</v>
      </c>
      <c r="BI126" s="3">
        <v>33.213504791259766</v>
      </c>
      <c r="BJ126" s="3">
        <v>33.458187103271484</v>
      </c>
      <c r="BK126" s="3">
        <v>33.783966064453125</v>
      </c>
      <c r="BL126" s="3">
        <v>34.251705169677734</v>
      </c>
      <c r="BM126" s="3">
        <v>34.425830841064453</v>
      </c>
      <c r="BN126" s="3">
        <v>34.857379913330078</v>
      </c>
      <c r="BO126" s="3">
        <v>35.089267730712891</v>
      </c>
      <c r="BP126" s="3">
        <v>38.038272857666016</v>
      </c>
      <c r="BQ126" s="3">
        <v>41.652393341064453</v>
      </c>
      <c r="BR126" s="3">
        <v>69.459762573242188</v>
      </c>
      <c r="BS126" s="3">
        <v>69.627655029296875</v>
      </c>
      <c r="BT126" s="3">
        <v>74.949516296386719</v>
      </c>
      <c r="BU126" s="3">
        <v>61.374130249023438</v>
      </c>
      <c r="BV126" s="3">
        <v>62.861972808837891</v>
      </c>
      <c r="BW126" s="3">
        <v>57.758739471435547</v>
      </c>
      <c r="BX126" s="3">
        <v>60.166187286376953</v>
      </c>
      <c r="BY126" s="3">
        <v>48.64178466796875</v>
      </c>
      <c r="BZ126" s="3">
        <v>54.762588500976562</v>
      </c>
      <c r="CA126" s="3">
        <v>50.289997100830078</v>
      </c>
      <c r="CB126" s="3">
        <v>47.937526702880859</v>
      </c>
      <c r="CC126" s="3">
        <v>40.811637878417969</v>
      </c>
      <c r="CD126" s="3">
        <v>40.818195343017578</v>
      </c>
      <c r="CE126" s="3">
        <v>38.062461853027344</v>
      </c>
      <c r="CF126" s="3">
        <v>30.080913543701172</v>
      </c>
      <c r="CG126" s="3">
        <v>29.391691207885742</v>
      </c>
      <c r="CH126" s="3">
        <v>32.280120849609375</v>
      </c>
      <c r="CI126" s="3">
        <v>33.744171142578125</v>
      </c>
      <c r="CJ126" s="3">
        <v>33.5478515625</v>
      </c>
      <c r="CK126" s="3">
        <v>41.517288208007813</v>
      </c>
      <c r="CL126" s="3">
        <v>37.782489776611328</v>
      </c>
      <c r="CM126" s="3">
        <v>34.168239593505859</v>
      </c>
      <c r="CN126" s="3">
        <v>33.041610717773438</v>
      </c>
      <c r="CO126" s="3">
        <v>31.067312240600586</v>
      </c>
      <c r="CP126" s="3">
        <v>32.206344604492188</v>
      </c>
      <c r="CQ126" s="3">
        <v>31.786272048950195</v>
      </c>
      <c r="CR126" s="3">
        <v>32.13800048828125</v>
      </c>
      <c r="CS126" s="3">
        <v>31.843267440795898</v>
      </c>
      <c r="CT126" s="3">
        <v>32.999126434326172</v>
      </c>
      <c r="CU126" s="3">
        <v>33.995006561279297</v>
      </c>
      <c r="CV126" s="3">
        <v>34.203323364257813</v>
      </c>
      <c r="CW126" s="3">
        <v>34.328857421875</v>
      </c>
      <c r="CX126" s="3">
        <v>34.449790954589844</v>
      </c>
      <c r="CY126" s="3">
        <v>34.736190795898438</v>
      </c>
      <c r="CZ126" s="3">
        <v>37.973781585693359</v>
      </c>
      <c r="DA126" s="3">
        <v>41.557872772216797</v>
      </c>
      <c r="DB126" t="s">
        <v>3966</v>
      </c>
      <c r="DC126" t="s">
        <v>3966</v>
      </c>
    </row>
    <row r="127" spans="1:107" x14ac:dyDescent="0.25">
      <c r="A127" s="15" t="s">
        <v>339</v>
      </c>
      <c r="C127" s="16">
        <v>42167.244583333333</v>
      </c>
      <c r="D127" s="17">
        <v>42167.244583333333</v>
      </c>
      <c r="E127" s="3">
        <v>35.971046447753906</v>
      </c>
      <c r="F127" s="3">
        <v>54.550701141357422</v>
      </c>
      <c r="G127" s="3">
        <v>40.222957611083984</v>
      </c>
      <c r="H127" s="3">
        <v>81.13031005859375</v>
      </c>
      <c r="I127" s="3">
        <v>84.49114990234375</v>
      </c>
      <c r="J127" s="3">
        <v>71.955902099609375</v>
      </c>
      <c r="K127" s="3">
        <v>66.032447814941406</v>
      </c>
      <c r="L127" s="3">
        <v>59.956047058105469</v>
      </c>
      <c r="M127" s="3">
        <v>47.984279632568359</v>
      </c>
      <c r="N127" s="3">
        <v>40.918567657470703</v>
      </c>
      <c r="O127" s="3">
        <v>36.785247802734375</v>
      </c>
      <c r="P127" s="3">
        <v>41.051860809326172</v>
      </c>
      <c r="Q127" s="3">
        <v>36.421306610107422</v>
      </c>
      <c r="R127" s="3">
        <v>37.163322448730469</v>
      </c>
      <c r="S127" s="3">
        <v>37.982860565185547</v>
      </c>
      <c r="T127" s="3">
        <v>39.189456939697266</v>
      </c>
      <c r="U127" s="3">
        <v>43.594661712646484</v>
      </c>
      <c r="V127" s="3">
        <v>66.604927062988281</v>
      </c>
      <c r="W127" s="3">
        <v>62.189517974853516</v>
      </c>
      <c r="X127" s="3">
        <v>63.252330780029297</v>
      </c>
      <c r="Y127" s="3">
        <v>46.637046813964844</v>
      </c>
      <c r="Z127" s="3">
        <v>39.462116241455078</v>
      </c>
      <c r="AA127" s="3">
        <v>35.459808349609375</v>
      </c>
      <c r="AB127" s="3">
        <v>36.644378662109375</v>
      </c>
      <c r="AC127" s="3">
        <v>33.896556854248047</v>
      </c>
      <c r="AD127" s="3">
        <v>35.930240631103516</v>
      </c>
      <c r="AE127" s="3">
        <v>37.879619598388672</v>
      </c>
      <c r="AF127" s="3">
        <v>39.187961578369141</v>
      </c>
      <c r="AG127" s="3">
        <v>43.592891693115234</v>
      </c>
      <c r="AH127" s="3">
        <v>69.450210571289062</v>
      </c>
      <c r="AI127" s="3">
        <v>69.263526916503906</v>
      </c>
      <c r="AJ127" s="3">
        <v>74.215888977050781</v>
      </c>
      <c r="AK127" s="3">
        <v>64.1282958984375</v>
      </c>
      <c r="AL127" s="3">
        <v>65.736000061035156</v>
      </c>
      <c r="AM127" s="3">
        <v>58.209266662597656</v>
      </c>
      <c r="AN127" s="3">
        <v>59.731311798095703</v>
      </c>
      <c r="AO127" s="3">
        <v>52.101016998291016</v>
      </c>
      <c r="AP127" s="3">
        <v>53.603103637695312</v>
      </c>
      <c r="AQ127" s="3">
        <v>49.809574127197266</v>
      </c>
      <c r="AR127" s="3">
        <v>46.545940399169922</v>
      </c>
      <c r="AS127" s="3">
        <v>43.960361480712891</v>
      </c>
      <c r="AT127" s="3">
        <v>40.313705444335938</v>
      </c>
      <c r="AU127" s="3">
        <v>36.089614868164062</v>
      </c>
      <c r="AV127" s="3">
        <v>31.046110153198242</v>
      </c>
      <c r="AW127" s="3">
        <v>30.049518585205078</v>
      </c>
      <c r="AX127" s="3">
        <v>31.405815124511719</v>
      </c>
      <c r="AY127" s="3">
        <v>34.304538726806641</v>
      </c>
      <c r="AZ127" s="3">
        <v>36.525074005126953</v>
      </c>
      <c r="BA127" s="3">
        <v>38.283660888671875</v>
      </c>
      <c r="BB127" s="3">
        <v>34.910770416259766</v>
      </c>
      <c r="BC127" s="3">
        <v>31.547565460205078</v>
      </c>
      <c r="BD127" s="3">
        <v>32.539810180664062</v>
      </c>
      <c r="BE127" s="3">
        <v>32.091808319091797</v>
      </c>
      <c r="BF127" s="3">
        <v>33.543323516845703</v>
      </c>
      <c r="BG127" s="3">
        <v>32.190662384033203</v>
      </c>
      <c r="BH127" s="3">
        <v>32.447414398193359</v>
      </c>
      <c r="BI127" s="3">
        <v>32.631889343261719</v>
      </c>
      <c r="BJ127" s="3">
        <v>32.948009490966797</v>
      </c>
      <c r="BK127" s="3">
        <v>33.699295043945313</v>
      </c>
      <c r="BL127" s="3">
        <v>34.237503051757813</v>
      </c>
      <c r="BM127" s="3">
        <v>34.499332427978516</v>
      </c>
      <c r="BN127" s="3">
        <v>34.894863128662109</v>
      </c>
      <c r="BO127" s="3">
        <v>35.260749816894531</v>
      </c>
      <c r="BP127" s="3">
        <v>38.004322052001953</v>
      </c>
      <c r="BQ127" s="3">
        <v>41.495670318603516</v>
      </c>
      <c r="BR127" s="3">
        <v>69.501190185546875</v>
      </c>
      <c r="BS127" s="3">
        <v>69.447517395019531</v>
      </c>
      <c r="BT127" s="3">
        <v>73.423721313476562</v>
      </c>
      <c r="BU127" s="3">
        <v>64.962806701660156</v>
      </c>
      <c r="BV127" s="3">
        <v>69.253829956054687</v>
      </c>
      <c r="BW127" s="3">
        <v>58.176338195800781</v>
      </c>
      <c r="BX127" s="3">
        <v>56.042900085449219</v>
      </c>
      <c r="BY127" s="3">
        <v>50.537376403808594</v>
      </c>
      <c r="BZ127" s="3">
        <v>53.064823150634766</v>
      </c>
      <c r="CA127" s="3">
        <v>41.624584197998047</v>
      </c>
      <c r="CB127" s="3">
        <v>40.266036987304688</v>
      </c>
      <c r="CC127" s="3">
        <v>41.920608520507813</v>
      </c>
      <c r="CD127" s="3">
        <v>38.894718170166016</v>
      </c>
      <c r="CE127" s="3">
        <v>34.459625244140625</v>
      </c>
      <c r="CF127" s="3">
        <v>31.034387588500977</v>
      </c>
      <c r="CG127" s="3">
        <v>29.268911361694336</v>
      </c>
      <c r="CH127" s="3">
        <v>29.567346572875977</v>
      </c>
      <c r="CI127" s="3">
        <v>34.976207733154297</v>
      </c>
      <c r="CJ127" s="3">
        <v>36.739658355712891</v>
      </c>
      <c r="CK127" s="3">
        <v>32.276905059814453</v>
      </c>
      <c r="CL127" s="3">
        <v>30.268753051757813</v>
      </c>
      <c r="CM127" s="3">
        <v>26.843822479248047</v>
      </c>
      <c r="CN127" s="3">
        <v>29.952592849731445</v>
      </c>
      <c r="CO127" s="3">
        <v>29.714899063110352</v>
      </c>
      <c r="CP127" s="3">
        <v>29.734582901000977</v>
      </c>
      <c r="CQ127" s="3">
        <v>31.29132080078125</v>
      </c>
      <c r="CR127" s="3">
        <v>31.528087615966797</v>
      </c>
      <c r="CS127" s="3">
        <v>32.34771728515625</v>
      </c>
      <c r="CT127" s="3">
        <v>32.467945098876953</v>
      </c>
      <c r="CU127" s="3">
        <v>33.980335235595703</v>
      </c>
      <c r="CV127" s="3">
        <v>34.253776550292969</v>
      </c>
      <c r="CW127" s="3">
        <v>34.53167724609375</v>
      </c>
      <c r="CX127" s="3">
        <v>35.229537963867188</v>
      </c>
      <c r="CY127" s="3">
        <v>35.430782318115234</v>
      </c>
      <c r="CZ127" s="3">
        <v>37.93572998046875</v>
      </c>
      <c r="DA127" s="3">
        <v>41.391330718994141</v>
      </c>
      <c r="DB127" t="s">
        <v>3966</v>
      </c>
      <c r="DC127" t="s">
        <v>3966</v>
      </c>
    </row>
    <row r="128" spans="1:107" x14ac:dyDescent="0.25">
      <c r="A128" s="15" t="s">
        <v>340</v>
      </c>
      <c r="C128" s="16">
        <v>42167.244583333333</v>
      </c>
      <c r="D128" s="17">
        <v>42167.244583333333</v>
      </c>
      <c r="E128" s="3">
        <v>37.309906005859375</v>
      </c>
      <c r="F128" s="3">
        <v>54.550701141357422</v>
      </c>
      <c r="G128" s="3">
        <v>38.679683685302734</v>
      </c>
      <c r="H128" s="3">
        <v>79.828964233398438</v>
      </c>
      <c r="I128" s="3">
        <v>82.895515441894531</v>
      </c>
      <c r="J128" s="3">
        <v>71.318740844726563</v>
      </c>
      <c r="K128" s="3">
        <v>65.985603332519531</v>
      </c>
      <c r="L128" s="3">
        <v>63.92608642578125</v>
      </c>
      <c r="M128" s="3">
        <v>50.371772766113281</v>
      </c>
      <c r="N128" s="3">
        <v>42.175262451171875</v>
      </c>
      <c r="O128" s="3">
        <v>36.094963073730469</v>
      </c>
      <c r="P128" s="3">
        <v>39.25750732421875</v>
      </c>
      <c r="Q128" s="3">
        <v>35.100830078125</v>
      </c>
      <c r="R128" s="3">
        <v>36.438739776611328</v>
      </c>
      <c r="S128" s="3">
        <v>38.107269287109375</v>
      </c>
      <c r="T128" s="3">
        <v>39.211463928222656</v>
      </c>
      <c r="U128" s="3">
        <v>43.698013305664063</v>
      </c>
      <c r="V128" s="3">
        <v>71.610572814941406</v>
      </c>
      <c r="W128" s="3">
        <v>67.532646179199219</v>
      </c>
      <c r="X128" s="3">
        <v>65.196601867675781</v>
      </c>
      <c r="Y128" s="3">
        <v>52.305492401123047</v>
      </c>
      <c r="Z128" s="3">
        <v>44.468364715576172</v>
      </c>
      <c r="AA128" s="3">
        <v>36.042926788330078</v>
      </c>
      <c r="AB128" s="3">
        <v>36.16668701171875</v>
      </c>
      <c r="AC128" s="3">
        <v>33.943862915039063</v>
      </c>
      <c r="AD128" s="3">
        <v>35.631561279296875</v>
      </c>
      <c r="AE128" s="3">
        <v>38.334564208984375</v>
      </c>
      <c r="AF128" s="3">
        <v>39.408397674560547</v>
      </c>
      <c r="AG128" s="3">
        <v>43.757545471191406</v>
      </c>
      <c r="AH128" s="3">
        <v>69.467903137207031</v>
      </c>
      <c r="AI128" s="3">
        <v>69.272140502929687</v>
      </c>
      <c r="AJ128" s="3">
        <v>72.848350524902344</v>
      </c>
      <c r="AK128" s="3">
        <v>65.224800109863281</v>
      </c>
      <c r="AL128" s="3">
        <v>68.064697265625</v>
      </c>
      <c r="AM128" s="3">
        <v>59.318099975585938</v>
      </c>
      <c r="AN128" s="3">
        <v>58.866985321044922</v>
      </c>
      <c r="AO128" s="3">
        <v>51.097267150878906</v>
      </c>
      <c r="AP128" s="3">
        <v>52.922016143798828</v>
      </c>
      <c r="AQ128" s="3">
        <v>47.589260101318359</v>
      </c>
      <c r="AR128" s="3">
        <v>43.712917327880859</v>
      </c>
      <c r="AS128" s="3">
        <v>41.724891662597656</v>
      </c>
      <c r="AT128" s="3">
        <v>38.570999145507813</v>
      </c>
      <c r="AU128" s="3">
        <v>35.473491668701172</v>
      </c>
      <c r="AV128" s="3">
        <v>30.285552978515625</v>
      </c>
      <c r="AW128" s="3">
        <v>28.727209091186523</v>
      </c>
      <c r="AX128" s="3">
        <v>30.435726165771484</v>
      </c>
      <c r="AY128" s="3">
        <v>33.317661285400391</v>
      </c>
      <c r="AZ128" s="3">
        <v>35.174972534179688</v>
      </c>
      <c r="BA128" s="3">
        <v>35.761665344238281</v>
      </c>
      <c r="BB128" s="3">
        <v>32.95599365234375</v>
      </c>
      <c r="BC128" s="3">
        <v>30.113563537597656</v>
      </c>
      <c r="BD128" s="3">
        <v>31.093719482421875</v>
      </c>
      <c r="BE128" s="3">
        <v>30.817054748535156</v>
      </c>
      <c r="BF128" s="3">
        <v>31.873668670654297</v>
      </c>
      <c r="BG128" s="3">
        <v>31.775514602661133</v>
      </c>
      <c r="BH128" s="3">
        <v>31.894113540649414</v>
      </c>
      <c r="BI128" s="3">
        <v>32.291217803955078</v>
      </c>
      <c r="BJ128" s="3">
        <v>32.751506805419922</v>
      </c>
      <c r="BK128" s="3">
        <v>34.239463806152344</v>
      </c>
      <c r="BL128" s="3">
        <v>34.211692810058594</v>
      </c>
      <c r="BM128" s="3">
        <v>34.193588256835938</v>
      </c>
      <c r="BN128" s="3">
        <v>35.295856475830078</v>
      </c>
      <c r="BO128" s="3">
        <v>35.152385711669922</v>
      </c>
      <c r="BP128" s="3">
        <v>38.119449615478516</v>
      </c>
      <c r="BQ128" s="3">
        <v>41.555412292480469</v>
      </c>
      <c r="BR128" s="3">
        <v>69.433692932128906</v>
      </c>
      <c r="BS128" s="3">
        <v>69.124290466308594</v>
      </c>
      <c r="BT128" s="3">
        <v>70.080772399902344</v>
      </c>
      <c r="BU128" s="3">
        <v>66.277763366699219</v>
      </c>
      <c r="BV128" s="3">
        <v>69.203269958496094</v>
      </c>
      <c r="BW128" s="3">
        <v>62.590309143066406</v>
      </c>
      <c r="BX128" s="3">
        <v>58.181694030761719</v>
      </c>
      <c r="BY128" s="3">
        <v>49.993385314941406</v>
      </c>
      <c r="BZ128" s="3">
        <v>51.723339080810547</v>
      </c>
      <c r="CA128" s="3">
        <v>45.910686492919922</v>
      </c>
      <c r="CB128" s="3">
        <v>37.316860198974609</v>
      </c>
      <c r="CC128" s="3">
        <v>36.508869171142578</v>
      </c>
      <c r="CD128" s="3">
        <v>33.646148681640625</v>
      </c>
      <c r="CE128" s="3">
        <v>33.961273193359375</v>
      </c>
      <c r="CF128" s="3">
        <v>29.436996459960938</v>
      </c>
      <c r="CG128" s="3">
        <v>26.037086486816406</v>
      </c>
      <c r="CH128" s="3">
        <v>29.208724975585938</v>
      </c>
      <c r="CI128" s="3">
        <v>32.226097106933594</v>
      </c>
      <c r="CJ128" s="3">
        <v>32.947498321533203</v>
      </c>
      <c r="CK128" s="3">
        <v>31.333173751831055</v>
      </c>
      <c r="CL128" s="3">
        <v>30.832788467407227</v>
      </c>
      <c r="CM128" s="3">
        <v>28.847089767456055</v>
      </c>
      <c r="CN128" s="3">
        <v>29.230302810668945</v>
      </c>
      <c r="CO128" s="3">
        <v>29.16655158996582</v>
      </c>
      <c r="CP128" s="3">
        <v>30.078714370727539</v>
      </c>
      <c r="CQ128" s="3">
        <v>30.826738357543945</v>
      </c>
      <c r="CR128" s="3">
        <v>31.427530288696289</v>
      </c>
      <c r="CS128" s="3">
        <v>32.164482116699219</v>
      </c>
      <c r="CT128" s="3">
        <v>32.866165161132812</v>
      </c>
      <c r="CU128" s="3">
        <v>34.606655120849609</v>
      </c>
      <c r="CV128" s="3">
        <v>34.536396026611328</v>
      </c>
      <c r="CW128" s="3">
        <v>33.838802337646484</v>
      </c>
      <c r="CX128" s="3">
        <v>35.662208557128906</v>
      </c>
      <c r="CY128" s="3">
        <v>34.889633178710938</v>
      </c>
      <c r="CZ128" s="3">
        <v>38.272750854492188</v>
      </c>
      <c r="DA128" s="3">
        <v>41.567272186279297</v>
      </c>
      <c r="DB128" t="s">
        <v>3966</v>
      </c>
      <c r="DC128" t="s">
        <v>3966</v>
      </c>
    </row>
    <row r="129" spans="1:107" x14ac:dyDescent="0.25">
      <c r="A129" s="15" t="s">
        <v>341</v>
      </c>
      <c r="C129" s="16">
        <v>42167.244583333333</v>
      </c>
      <c r="D129" s="17">
        <v>42167.244583333333</v>
      </c>
      <c r="E129" s="3">
        <v>37.094181060791016</v>
      </c>
      <c r="F129" s="3">
        <v>54.550701141357422</v>
      </c>
      <c r="G129" s="3">
        <v>37.9560546875</v>
      </c>
      <c r="H129" s="3">
        <v>73.867164611816406</v>
      </c>
      <c r="I129" s="3">
        <v>79.328826904296875</v>
      </c>
      <c r="J129" s="3">
        <v>70.359062194824219</v>
      </c>
      <c r="K129" s="3">
        <v>67.133110046386719</v>
      </c>
      <c r="L129" s="3">
        <v>62.177085876464844</v>
      </c>
      <c r="M129" s="3">
        <v>50.174579620361328</v>
      </c>
      <c r="N129" s="3">
        <v>42.500373840332031</v>
      </c>
      <c r="O129" s="3">
        <v>36.214351654052734</v>
      </c>
      <c r="P129" s="3">
        <v>37.942024230957031</v>
      </c>
      <c r="Q129" s="3">
        <v>34.951572418212891</v>
      </c>
      <c r="R129" s="3">
        <v>36.478401184082031</v>
      </c>
      <c r="S129" s="3">
        <v>38.101039886474609</v>
      </c>
      <c r="T129" s="3">
        <v>39.410285949707031</v>
      </c>
      <c r="U129" s="3">
        <v>43.713790893554688</v>
      </c>
      <c r="V129" s="3">
        <v>67.017433166503906</v>
      </c>
      <c r="W129" s="3">
        <v>67.194778442382812</v>
      </c>
      <c r="X129" s="3">
        <v>59.556652069091797</v>
      </c>
      <c r="Y129" s="3">
        <v>48.357696533203125</v>
      </c>
      <c r="Z129" s="3">
        <v>41.887962341308594</v>
      </c>
      <c r="AA129" s="3">
        <v>35.865886688232422</v>
      </c>
      <c r="AB129" s="3">
        <v>36.71221923828125</v>
      </c>
      <c r="AC129" s="3">
        <v>35.027679443359375</v>
      </c>
      <c r="AD129" s="3">
        <v>37.031543731689453</v>
      </c>
      <c r="AE129" s="3">
        <v>37.992473602294922</v>
      </c>
      <c r="AF129" s="3">
        <v>39.548870086669922</v>
      </c>
      <c r="AG129" s="3">
        <v>43.775245666503906</v>
      </c>
      <c r="AH129" s="3">
        <v>69.404228210449219</v>
      </c>
      <c r="AI129" s="3">
        <v>68.924774169921875</v>
      </c>
      <c r="AJ129" s="3">
        <v>70.634651184082031</v>
      </c>
      <c r="AK129" s="3">
        <v>65.716598510742187</v>
      </c>
      <c r="AL129" s="3">
        <v>68.228683471679688</v>
      </c>
      <c r="AM129" s="3">
        <v>63.862564086914063</v>
      </c>
      <c r="AN129" s="3">
        <v>57.733528137207031</v>
      </c>
      <c r="AO129" s="3">
        <v>51.608371734619141</v>
      </c>
      <c r="AP129" s="3">
        <v>55.275211334228516</v>
      </c>
      <c r="AQ129" s="3">
        <v>46.251789093017578</v>
      </c>
      <c r="AR129" s="3">
        <v>42.568389892578125</v>
      </c>
      <c r="AS129" s="3">
        <v>40.442958831787109</v>
      </c>
      <c r="AT129" s="3">
        <v>37.813819885253906</v>
      </c>
      <c r="AU129" s="3">
        <v>38.141426086425781</v>
      </c>
      <c r="AV129" s="3">
        <v>33.784923553466797</v>
      </c>
      <c r="AW129" s="3">
        <v>28.780725479125977</v>
      </c>
      <c r="AX129" s="3">
        <v>30.972854614257813</v>
      </c>
      <c r="AY129" s="3">
        <v>34.229099273681641</v>
      </c>
      <c r="AZ129" s="3">
        <v>34.333644866943359</v>
      </c>
      <c r="BA129" s="3">
        <v>34.004776000976563</v>
      </c>
      <c r="BB129" s="3">
        <v>32.469940185546875</v>
      </c>
      <c r="BC129" s="3">
        <v>29.414894104003906</v>
      </c>
      <c r="BD129" s="3">
        <v>30.68541145324707</v>
      </c>
      <c r="BE129" s="3">
        <v>30.975814819335938</v>
      </c>
      <c r="BF129" s="3">
        <v>32.204269409179688</v>
      </c>
      <c r="BG129" s="3">
        <v>31.269115447998047</v>
      </c>
      <c r="BH129" s="3">
        <v>31.987674713134766</v>
      </c>
      <c r="BI129" s="3">
        <v>32.754524230957031</v>
      </c>
      <c r="BJ129" s="3">
        <v>32.865650177001953</v>
      </c>
      <c r="BK129" s="3">
        <v>34.254127502441406</v>
      </c>
      <c r="BL129" s="3">
        <v>34.253166198730469</v>
      </c>
      <c r="BM129" s="3">
        <v>34.061702728271484</v>
      </c>
      <c r="BN129" s="3">
        <v>35.294666290283203</v>
      </c>
      <c r="BO129" s="3">
        <v>35.238754272460937</v>
      </c>
      <c r="BP129" s="3">
        <v>38.046802520751953</v>
      </c>
      <c r="BQ129" s="3">
        <v>41.584011077880859</v>
      </c>
      <c r="BR129" s="3">
        <v>69.271385192871094</v>
      </c>
      <c r="BS129" s="3">
        <v>68.377304077148438</v>
      </c>
      <c r="BT129" s="3">
        <v>63.417976379394531</v>
      </c>
      <c r="BU129" s="3">
        <v>65.970718383789062</v>
      </c>
      <c r="BV129" s="3">
        <v>67.460678100585937</v>
      </c>
      <c r="BW129" s="3">
        <v>66.059944152832031</v>
      </c>
      <c r="BX129" s="3">
        <v>54.566970825195312</v>
      </c>
      <c r="BY129" s="3">
        <v>52.778003692626953</v>
      </c>
      <c r="BZ129" s="3">
        <v>58.004928588867188</v>
      </c>
      <c r="CA129" s="3">
        <v>41.780174255371094</v>
      </c>
      <c r="CB129" s="3">
        <v>41.711254119873047</v>
      </c>
      <c r="CC129" s="3">
        <v>40.082347869873047</v>
      </c>
      <c r="CD129" s="3">
        <v>37.041484832763672</v>
      </c>
      <c r="CE129" s="3">
        <v>40.625675201416016</v>
      </c>
      <c r="CF129" s="3">
        <v>36.060031890869141</v>
      </c>
      <c r="CG129" s="3">
        <v>28.831804275512695</v>
      </c>
      <c r="CH129" s="3">
        <v>31.964004516601563</v>
      </c>
      <c r="CI129" s="3">
        <v>35.153453826904297</v>
      </c>
      <c r="CJ129" s="3">
        <v>33.600257873535156</v>
      </c>
      <c r="CK129" s="3">
        <v>32.461990356445313</v>
      </c>
      <c r="CL129" s="3">
        <v>31.970088958740234</v>
      </c>
      <c r="CM129" s="3">
        <v>28.685907363891602</v>
      </c>
      <c r="CN129" s="3">
        <v>30.527843475341797</v>
      </c>
      <c r="CO129" s="3">
        <v>31.919713973999023</v>
      </c>
      <c r="CP129" s="3">
        <v>32.958972930908203</v>
      </c>
      <c r="CQ129" s="3">
        <v>31.515649795532227</v>
      </c>
      <c r="CR129" s="3">
        <v>32.562530517578125</v>
      </c>
      <c r="CS129" s="3">
        <v>33.489894866943359</v>
      </c>
      <c r="CT129" s="3">
        <v>32.531089782714844</v>
      </c>
      <c r="CU129" s="3">
        <v>34.154129028320313</v>
      </c>
      <c r="CV129" s="3">
        <v>34.065860748291016</v>
      </c>
      <c r="CW129" s="3">
        <v>33.9681396484375</v>
      </c>
      <c r="CX129" s="3">
        <v>35.041965484619141</v>
      </c>
      <c r="CY129" s="3">
        <v>35.493915557861328</v>
      </c>
      <c r="CZ129" s="3">
        <v>37.914653778076172</v>
      </c>
      <c r="DA129" s="3">
        <v>41.695476531982422</v>
      </c>
      <c r="DB129" t="s">
        <v>3966</v>
      </c>
      <c r="DC129" t="s">
        <v>3966</v>
      </c>
    </row>
    <row r="130" spans="1:107" x14ac:dyDescent="0.25">
      <c r="A130" s="15" t="s">
        <v>342</v>
      </c>
      <c r="C130" s="16">
        <v>42167.244583333333</v>
      </c>
      <c r="D130" s="17">
        <v>42167.244583333333</v>
      </c>
      <c r="E130" s="3">
        <v>37.740211486816406</v>
      </c>
      <c r="F130" s="3">
        <v>54.550701141357422</v>
      </c>
      <c r="G130" s="3">
        <v>37.638576507568359</v>
      </c>
      <c r="H130" s="3">
        <v>78.261375427246094</v>
      </c>
      <c r="I130" s="3">
        <v>84.594993591308594</v>
      </c>
      <c r="J130" s="3">
        <v>68.144134521484375</v>
      </c>
      <c r="K130" s="3">
        <v>70.662422180175781</v>
      </c>
      <c r="L130" s="3">
        <v>61.320404052734375</v>
      </c>
      <c r="M130" s="3">
        <v>47.949478149414063</v>
      </c>
      <c r="N130" s="3">
        <v>42.722938537597656</v>
      </c>
      <c r="O130" s="3">
        <v>35.958438873291016</v>
      </c>
      <c r="P130" s="3">
        <v>36.969364166259766</v>
      </c>
      <c r="Q130" s="3">
        <v>34.7855224609375</v>
      </c>
      <c r="R130" s="3">
        <v>36.490806579589844</v>
      </c>
      <c r="S130" s="3">
        <v>38.135887145996094</v>
      </c>
      <c r="T130" s="3">
        <v>39.447071075439453</v>
      </c>
      <c r="U130" s="3">
        <v>43.680595397949219</v>
      </c>
      <c r="V130" s="3">
        <v>64.400535583496094</v>
      </c>
      <c r="W130" s="3">
        <v>73.735641479492187</v>
      </c>
      <c r="X130" s="3">
        <v>58.736289978027344</v>
      </c>
      <c r="Y130" s="3">
        <v>45.108352661132813</v>
      </c>
      <c r="Z130" s="3">
        <v>42.615108489990234</v>
      </c>
      <c r="AA130" s="3">
        <v>35.758098602294922</v>
      </c>
      <c r="AB130" s="3">
        <v>36.020053863525391</v>
      </c>
      <c r="AC130" s="3">
        <v>34.474636077880859</v>
      </c>
      <c r="AD130" s="3">
        <v>36.122978210449219</v>
      </c>
      <c r="AE130" s="3">
        <v>38.149379730224609</v>
      </c>
      <c r="AF130" s="3">
        <v>39.429225921630859</v>
      </c>
      <c r="AG130" s="3">
        <v>43.643272399902344</v>
      </c>
      <c r="AH130" s="3">
        <v>68.825942993164062</v>
      </c>
      <c r="AI130" s="3">
        <v>68.548370361328125</v>
      </c>
      <c r="AJ130" s="3">
        <v>67.842018127441406</v>
      </c>
      <c r="AK130" s="3">
        <v>66.498611450195313</v>
      </c>
      <c r="AL130" s="3">
        <v>67.6400146484375</v>
      </c>
      <c r="AM130" s="3">
        <v>64.2232666015625</v>
      </c>
      <c r="AN130" s="3">
        <v>55.715808868408203</v>
      </c>
      <c r="AO130" s="3">
        <v>57.339210510253906</v>
      </c>
      <c r="AP130" s="3">
        <v>56.596752166748047</v>
      </c>
      <c r="AQ130" s="3">
        <v>46.072555541992188</v>
      </c>
      <c r="AR130" s="3">
        <v>44.787441253662109</v>
      </c>
      <c r="AS130" s="3">
        <v>40.525440216064453</v>
      </c>
      <c r="AT130" s="3">
        <v>37.687641143798828</v>
      </c>
      <c r="AU130" s="3">
        <v>37.708686828613281</v>
      </c>
      <c r="AV130" s="3">
        <v>34.187828063964844</v>
      </c>
      <c r="AW130" s="3">
        <v>30.490848541259766</v>
      </c>
      <c r="AX130" s="3">
        <v>30.751649856567383</v>
      </c>
      <c r="AY130" s="3">
        <v>33.363258361816406</v>
      </c>
      <c r="AZ130" s="3">
        <v>33.682704925537109</v>
      </c>
      <c r="BA130" s="3">
        <v>33.143825531005859</v>
      </c>
      <c r="BB130" s="3">
        <v>31.361679077148437</v>
      </c>
      <c r="BC130" s="3">
        <v>29.195833206176758</v>
      </c>
      <c r="BD130" s="3">
        <v>29.92266845703125</v>
      </c>
      <c r="BE130" s="3">
        <v>30.898651123046875</v>
      </c>
      <c r="BF130" s="3">
        <v>31.871858596801758</v>
      </c>
      <c r="BG130" s="3">
        <v>31.606218338012695</v>
      </c>
      <c r="BH130" s="3">
        <v>32.136638641357422</v>
      </c>
      <c r="BI130" s="3">
        <v>32.726951599121094</v>
      </c>
      <c r="BJ130" s="3">
        <v>33.030399322509766</v>
      </c>
      <c r="BK130" s="3">
        <v>34.302253723144531</v>
      </c>
      <c r="BL130" s="3">
        <v>34.172576904296875</v>
      </c>
      <c r="BM130" s="3">
        <v>33.881206512451172</v>
      </c>
      <c r="BN130" s="3">
        <v>35.221916198730469</v>
      </c>
      <c r="BO130" s="3">
        <v>35.237369537353516</v>
      </c>
      <c r="BP130" s="3">
        <v>38.024848937988281</v>
      </c>
      <c r="BQ130" s="3">
        <v>41.564254760742188</v>
      </c>
      <c r="BR130" s="3">
        <v>67.361053466796875</v>
      </c>
      <c r="BS130" s="3">
        <v>68.024925231933594</v>
      </c>
      <c r="BT130" s="3">
        <v>62.198738098144531</v>
      </c>
      <c r="BU130" s="3">
        <v>67.704704284667969</v>
      </c>
      <c r="BV130" s="3">
        <v>68.485511779785156</v>
      </c>
      <c r="BW130" s="3">
        <v>63.616714477539063</v>
      </c>
      <c r="BX130" s="3">
        <v>54.070369720458984</v>
      </c>
      <c r="BY130" s="3">
        <v>61.633510589599609</v>
      </c>
      <c r="BZ130" s="3">
        <v>55.960891723632813</v>
      </c>
      <c r="CA130" s="3">
        <v>48.048595428466797</v>
      </c>
      <c r="CB130" s="3">
        <v>47.085525512695312</v>
      </c>
      <c r="CC130" s="3">
        <v>40.963119506835938</v>
      </c>
      <c r="CD130" s="3">
        <v>38.389961242675781</v>
      </c>
      <c r="CE130" s="3">
        <v>34.593193054199219</v>
      </c>
      <c r="CF130" s="3">
        <v>34.582057952880859</v>
      </c>
      <c r="CG130" s="3">
        <v>32.643814086914063</v>
      </c>
      <c r="CH130" s="3">
        <v>30.004291534423828</v>
      </c>
      <c r="CI130" s="3">
        <v>32.085601806640625</v>
      </c>
      <c r="CJ130" s="3">
        <v>32.477745056152344</v>
      </c>
      <c r="CK130" s="3">
        <v>31.965690612792969</v>
      </c>
      <c r="CL130" s="3">
        <v>28.693996429443359</v>
      </c>
      <c r="CM130" s="3">
        <v>29.497129440307617</v>
      </c>
      <c r="CN130" s="3">
        <v>28.603982925415039</v>
      </c>
      <c r="CO130" s="3">
        <v>30.233938217163086</v>
      </c>
      <c r="CP130" s="3">
        <v>31.610515594482422</v>
      </c>
      <c r="CQ130" s="3">
        <v>31.789196014404297</v>
      </c>
      <c r="CR130" s="3">
        <v>32.102855682373047</v>
      </c>
      <c r="CS130" s="3">
        <v>32.163192749023437</v>
      </c>
      <c r="CT130" s="3">
        <v>33.691627502441406</v>
      </c>
      <c r="CU130" s="3">
        <v>34.379123687744141</v>
      </c>
      <c r="CV130" s="3">
        <v>33.947456359863281</v>
      </c>
      <c r="CW130" s="3">
        <v>33.822193145751953</v>
      </c>
      <c r="CX130" s="3">
        <v>35.328014373779297</v>
      </c>
      <c r="CY130" s="3">
        <v>35.10968017578125</v>
      </c>
      <c r="CZ130" s="3">
        <v>37.979724884033203</v>
      </c>
      <c r="DA130" s="3">
        <v>41.510959625244141</v>
      </c>
      <c r="DB130" t="s">
        <v>3966</v>
      </c>
      <c r="DC130" t="s">
        <v>3966</v>
      </c>
    </row>
    <row r="131" spans="1:107" x14ac:dyDescent="0.25">
      <c r="A131" s="15" t="s">
        <v>343</v>
      </c>
      <c r="C131" s="16">
        <v>42167.244583333333</v>
      </c>
      <c r="D131" s="17">
        <v>42167.244583333333</v>
      </c>
      <c r="E131" s="3">
        <v>39.849540710449219</v>
      </c>
      <c r="F131" s="3">
        <v>54.550701141357422</v>
      </c>
      <c r="G131" s="3">
        <v>38.617538452148438</v>
      </c>
      <c r="H131" s="3">
        <v>72.779853820800781</v>
      </c>
      <c r="I131" s="3">
        <v>79.44891357421875</v>
      </c>
      <c r="J131" s="3">
        <v>71.754638671875</v>
      </c>
      <c r="K131" s="3">
        <v>71.083183288574219</v>
      </c>
      <c r="L131" s="3">
        <v>58.920669555664063</v>
      </c>
      <c r="M131" s="3">
        <v>46.545230865478516</v>
      </c>
      <c r="N131" s="3">
        <v>41.675956726074219</v>
      </c>
      <c r="O131" s="3">
        <v>36.285541534423828</v>
      </c>
      <c r="P131" s="3">
        <v>37.048744201660156</v>
      </c>
      <c r="Q131" s="3">
        <v>36.382354736328125</v>
      </c>
      <c r="R131" s="3">
        <v>36.311199188232422</v>
      </c>
      <c r="S131" s="3">
        <v>38.184707641601563</v>
      </c>
      <c r="T131" s="3">
        <v>39.254154205322266</v>
      </c>
      <c r="U131" s="3">
        <v>43.604991912841797</v>
      </c>
      <c r="V131" s="3">
        <v>75.027015686035156</v>
      </c>
      <c r="W131" s="3">
        <v>68.854049682617187</v>
      </c>
      <c r="X131" s="3">
        <v>55.637405395507813</v>
      </c>
      <c r="Y131" s="3">
        <v>44.712512969970703</v>
      </c>
      <c r="Z131" s="3">
        <v>38.80206298828125</v>
      </c>
      <c r="AA131" s="3">
        <v>37.115562438964844</v>
      </c>
      <c r="AB131" s="3">
        <v>37.995399475097656</v>
      </c>
      <c r="AC131" s="3">
        <v>38.31964111328125</v>
      </c>
      <c r="AD131" s="3">
        <v>36.241428375244141</v>
      </c>
      <c r="AE131" s="3">
        <v>38.344818115234375</v>
      </c>
      <c r="AF131" s="3">
        <v>39.118480682373047</v>
      </c>
      <c r="AG131" s="3">
        <v>43.528144836425781</v>
      </c>
      <c r="AH131" s="3">
        <v>67.303909301757813</v>
      </c>
      <c r="AI131" s="3">
        <v>67.837936401367188</v>
      </c>
      <c r="AJ131" s="3">
        <v>66.648773193359375</v>
      </c>
      <c r="AK131" s="3">
        <v>68.737503051757813</v>
      </c>
      <c r="AL131" s="3">
        <v>69.787338256835938</v>
      </c>
      <c r="AM131" s="3">
        <v>62.417827606201172</v>
      </c>
      <c r="AN131" s="3">
        <v>55.604579925537109</v>
      </c>
      <c r="AO131" s="3">
        <v>60.769172668457031</v>
      </c>
      <c r="AP131" s="3">
        <v>54.512958526611328</v>
      </c>
      <c r="AQ131" s="3">
        <v>48.095352172851563</v>
      </c>
      <c r="AR131" s="3">
        <v>44.016994476318359</v>
      </c>
      <c r="AS131" s="3">
        <v>40.516895294189453</v>
      </c>
      <c r="AT131" s="3">
        <v>38.044384002685547</v>
      </c>
      <c r="AU131" s="3">
        <v>35.690834045410156</v>
      </c>
      <c r="AV131" s="3">
        <v>33.340293884277344</v>
      </c>
      <c r="AW131" s="3">
        <v>30.681964874267578</v>
      </c>
      <c r="AX131" s="3">
        <v>30.422117233276367</v>
      </c>
      <c r="AY131" s="3">
        <v>33.166561126708984</v>
      </c>
      <c r="AZ131" s="3">
        <v>32.728153228759766</v>
      </c>
      <c r="BA131" s="3">
        <v>32.631671905517578</v>
      </c>
      <c r="BB131" s="3">
        <v>31.028476715087891</v>
      </c>
      <c r="BC131" s="3">
        <v>29.921394348144531</v>
      </c>
      <c r="BD131" s="3">
        <v>30.346067428588867</v>
      </c>
      <c r="BE131" s="3">
        <v>31.39232063293457</v>
      </c>
      <c r="BF131" s="3">
        <v>31.751834869384766</v>
      </c>
      <c r="BG131" s="3">
        <v>31.658926010131836</v>
      </c>
      <c r="BH131" s="3">
        <v>31.888605117797852</v>
      </c>
      <c r="BI131" s="3">
        <v>32.306251525878906</v>
      </c>
      <c r="BJ131" s="3">
        <v>33.852249145507812</v>
      </c>
      <c r="BK131" s="3">
        <v>33.930515289306641</v>
      </c>
      <c r="BL131" s="3">
        <v>34.068023681640625</v>
      </c>
      <c r="BM131" s="3">
        <v>34.260227203369141</v>
      </c>
      <c r="BN131" s="3">
        <v>35.078903198242188</v>
      </c>
      <c r="BO131" s="3">
        <v>35.023826599121094</v>
      </c>
      <c r="BP131" s="3">
        <v>37.936599731445313</v>
      </c>
      <c r="BQ131" s="3">
        <v>41.458488464355469</v>
      </c>
      <c r="BR131" s="3">
        <v>64.8380126953125</v>
      </c>
      <c r="BS131" s="3">
        <v>66.537704467773438</v>
      </c>
      <c r="BT131" s="3">
        <v>67.2347412109375</v>
      </c>
      <c r="BU131" s="3">
        <v>71.486656188964844</v>
      </c>
      <c r="BV131" s="3">
        <v>71.429855346679688</v>
      </c>
      <c r="BW131" s="3">
        <v>55.540699005126953</v>
      </c>
      <c r="BX131" s="3">
        <v>55.673988342285156</v>
      </c>
      <c r="BY131" s="3">
        <v>61.429599761962891</v>
      </c>
      <c r="BZ131" s="3">
        <v>49.023460388183594</v>
      </c>
      <c r="CA131" s="3">
        <v>49.126720428466797</v>
      </c>
      <c r="CB131" s="3">
        <v>39.178401947021484</v>
      </c>
      <c r="CC131" s="3">
        <v>39.476329803466797</v>
      </c>
      <c r="CD131" s="3">
        <v>38.716514587402344</v>
      </c>
      <c r="CE131" s="3">
        <v>32.241390228271484</v>
      </c>
      <c r="CF131" s="3">
        <v>31.293243408203125</v>
      </c>
      <c r="CG131" s="3">
        <v>29.509696960449219</v>
      </c>
      <c r="CH131" s="3">
        <v>30.702610015869141</v>
      </c>
      <c r="CI131" s="3">
        <v>32.991504669189453</v>
      </c>
      <c r="CJ131" s="3">
        <v>31.888982772827148</v>
      </c>
      <c r="CK131" s="3">
        <v>32.777294158935547</v>
      </c>
      <c r="CL131" s="3">
        <v>32.733161926269531</v>
      </c>
      <c r="CM131" s="3">
        <v>32.843257904052734</v>
      </c>
      <c r="CN131" s="3">
        <v>32.145790100097656</v>
      </c>
      <c r="CO131" s="3">
        <v>32.529705047607422</v>
      </c>
      <c r="CP131" s="3">
        <v>30.751827239990234</v>
      </c>
      <c r="CQ131" s="3">
        <v>31.900661468505859</v>
      </c>
      <c r="CR131" s="3">
        <v>31.463888168334961</v>
      </c>
      <c r="CS131" s="3">
        <v>32.187618255615234</v>
      </c>
      <c r="CT131" s="3">
        <v>34.477321624755859</v>
      </c>
      <c r="CU131" s="3">
        <v>33.104419708251953</v>
      </c>
      <c r="CV131" s="3">
        <v>34.105506896972656</v>
      </c>
      <c r="CW131" s="3">
        <v>34.536098480224609</v>
      </c>
      <c r="CX131" s="3">
        <v>34.976974487304688</v>
      </c>
      <c r="CY131" s="3">
        <v>34.857643127441406</v>
      </c>
      <c r="CZ131" s="3">
        <v>37.877639770507813</v>
      </c>
      <c r="DA131" s="3">
        <v>41.375980377197266</v>
      </c>
      <c r="DB131" t="s">
        <v>3966</v>
      </c>
      <c r="DC131" t="s">
        <v>3966</v>
      </c>
    </row>
    <row r="132" spans="1:107" x14ac:dyDescent="0.25">
      <c r="A132" s="15" t="s">
        <v>344</v>
      </c>
      <c r="C132" s="16">
        <v>42167.244583333333</v>
      </c>
      <c r="D132" s="17">
        <v>42167.244583333333</v>
      </c>
      <c r="E132" s="3">
        <v>42.890090942382813</v>
      </c>
      <c r="F132" s="3">
        <v>54.550701141357422</v>
      </c>
      <c r="G132" s="3">
        <v>40.187503814697266</v>
      </c>
      <c r="H132" s="3">
        <v>69.257530212402344</v>
      </c>
      <c r="I132" s="3">
        <v>78.119834899902344</v>
      </c>
      <c r="J132" s="3">
        <v>73.998207092285156</v>
      </c>
      <c r="K132" s="3">
        <v>69.244384765625</v>
      </c>
      <c r="L132" s="3">
        <v>59.080837249755859</v>
      </c>
      <c r="M132" s="3">
        <v>47.707229614257813</v>
      </c>
      <c r="N132" s="3">
        <v>41.694694519042969</v>
      </c>
      <c r="O132" s="3">
        <v>36.605083465576172</v>
      </c>
      <c r="P132" s="3">
        <v>37.312313079833984</v>
      </c>
      <c r="Q132" s="3">
        <v>37.115501403808594</v>
      </c>
      <c r="R132" s="3">
        <v>36.772060394287109</v>
      </c>
      <c r="S132" s="3">
        <v>38.43707275390625</v>
      </c>
      <c r="T132" s="3">
        <v>39.324909210205078</v>
      </c>
      <c r="U132" s="3">
        <v>43.670333862304688</v>
      </c>
      <c r="V132" s="3">
        <v>75.342811584472656</v>
      </c>
      <c r="W132" s="3">
        <v>66.699478149414063</v>
      </c>
      <c r="X132" s="3">
        <v>59.840248107910156</v>
      </c>
      <c r="Y132" s="3">
        <v>48.923984527587891</v>
      </c>
      <c r="Z132" s="3">
        <v>42.892414093017578</v>
      </c>
      <c r="AA132" s="3">
        <v>37.285861968994141</v>
      </c>
      <c r="AB132" s="3">
        <v>36.811779022216797</v>
      </c>
      <c r="AC132" s="3">
        <v>37.422187805175781</v>
      </c>
      <c r="AD132" s="3">
        <v>37.454917907714844</v>
      </c>
      <c r="AE132" s="3">
        <v>38.982315063476562</v>
      </c>
      <c r="AF132" s="3">
        <v>39.950725555419922</v>
      </c>
      <c r="AG132" s="3">
        <v>43.963417053222656</v>
      </c>
      <c r="AH132" s="3">
        <v>65.356880187988281</v>
      </c>
      <c r="AI132" s="3">
        <v>66.840347290039063</v>
      </c>
      <c r="AJ132" s="3">
        <v>68.194816589355469</v>
      </c>
      <c r="AK132" s="3">
        <v>71.713279724121094</v>
      </c>
      <c r="AL132" s="3">
        <v>70.755508422851562</v>
      </c>
      <c r="AM132" s="3">
        <v>59.665058135986328</v>
      </c>
      <c r="AN132" s="3">
        <v>56.356292724609375</v>
      </c>
      <c r="AO132" s="3">
        <v>59.283916473388672</v>
      </c>
      <c r="AP132" s="3">
        <v>51.544605255126953</v>
      </c>
      <c r="AQ132" s="3">
        <v>47.3057861328125</v>
      </c>
      <c r="AR132" s="3">
        <v>42.474269866943359</v>
      </c>
      <c r="AS132" s="3">
        <v>40.195201873779297</v>
      </c>
      <c r="AT132" s="3">
        <v>39.751708984375</v>
      </c>
      <c r="AU132" s="3">
        <v>35.405311584472656</v>
      </c>
      <c r="AV132" s="3">
        <v>33.358833312988281</v>
      </c>
      <c r="AW132" s="3">
        <v>30.615072250366211</v>
      </c>
      <c r="AX132" s="3">
        <v>29.856666564941406</v>
      </c>
      <c r="AY132" s="3">
        <v>34.256965637207031</v>
      </c>
      <c r="AZ132" s="3">
        <v>31.582332611083984</v>
      </c>
      <c r="BA132" s="3">
        <v>32.300605773925781</v>
      </c>
      <c r="BB132" s="3">
        <v>32.154964447021484</v>
      </c>
      <c r="BC132" s="3">
        <v>31.54254150390625</v>
      </c>
      <c r="BD132" s="3">
        <v>30.981163024902344</v>
      </c>
      <c r="BE132" s="3">
        <v>31.952037811279297</v>
      </c>
      <c r="BF132" s="3">
        <v>31.647548675537109</v>
      </c>
      <c r="BG132" s="3">
        <v>32.201946258544922</v>
      </c>
      <c r="BH132" s="3">
        <v>32.68927001953125</v>
      </c>
      <c r="BI132" s="3">
        <v>32.955150604248047</v>
      </c>
      <c r="BJ132" s="3">
        <v>33.840106964111328</v>
      </c>
      <c r="BK132" s="3">
        <v>33.947128295898438</v>
      </c>
      <c r="BL132" s="3">
        <v>34.248218536376953</v>
      </c>
      <c r="BM132" s="3">
        <v>34.42291259765625</v>
      </c>
      <c r="BN132" s="3">
        <v>35.098342895507813</v>
      </c>
      <c r="BO132" s="3">
        <v>35.240264892578125</v>
      </c>
      <c r="BP132" s="3">
        <v>38.080715179443359</v>
      </c>
      <c r="BQ132" s="3">
        <v>41.444355010986328</v>
      </c>
      <c r="BR132" s="3">
        <v>59.550735473632813</v>
      </c>
      <c r="BS132" s="3">
        <v>65.711517333984375</v>
      </c>
      <c r="BT132" s="3">
        <v>69.535903930664063</v>
      </c>
      <c r="BU132" s="3">
        <v>73.658622741699219</v>
      </c>
      <c r="BV132" s="3">
        <v>71.430206298828125</v>
      </c>
      <c r="BW132" s="3">
        <v>52.016132354736328</v>
      </c>
      <c r="BX132" s="3">
        <v>57.539146423339844</v>
      </c>
      <c r="BY132" s="3">
        <v>55.301563262939453</v>
      </c>
      <c r="BZ132" s="3">
        <v>42.569141387939453</v>
      </c>
      <c r="CA132" s="3">
        <v>44.48431396484375</v>
      </c>
      <c r="CB132" s="3">
        <v>41.321235656738281</v>
      </c>
      <c r="CC132" s="3">
        <v>39.449188232421875</v>
      </c>
      <c r="CD132" s="3">
        <v>40.355693817138672</v>
      </c>
      <c r="CE132" s="3">
        <v>35.917987823486328</v>
      </c>
      <c r="CF132" s="3">
        <v>33.221279144287109</v>
      </c>
      <c r="CG132" s="3">
        <v>31.351461410522461</v>
      </c>
      <c r="CH132" s="3">
        <v>28.303544998168945</v>
      </c>
      <c r="CI132" s="3">
        <v>35.301105499267578</v>
      </c>
      <c r="CJ132" s="3">
        <v>29.633148193359375</v>
      </c>
      <c r="CK132" s="3">
        <v>30.336858749389648</v>
      </c>
      <c r="CL132" s="3">
        <v>31.526739120483398</v>
      </c>
      <c r="CM132" s="3">
        <v>30.106040954589844</v>
      </c>
      <c r="CN132" s="3">
        <v>29.792434692382813</v>
      </c>
      <c r="CO132" s="3">
        <v>32.592395782470703</v>
      </c>
      <c r="CP132" s="3">
        <v>31.920795440673828</v>
      </c>
      <c r="CQ132" s="3">
        <v>32.317008972167969</v>
      </c>
      <c r="CR132" s="3">
        <v>33.801586151123047</v>
      </c>
      <c r="CS132" s="3">
        <v>34.171035766601563</v>
      </c>
      <c r="CT132" s="3">
        <v>33.58135986328125</v>
      </c>
      <c r="CU132" s="3">
        <v>34.794792175292969</v>
      </c>
      <c r="CV132" s="3">
        <v>34.518428802490234</v>
      </c>
      <c r="CW132" s="3">
        <v>35.014461517333984</v>
      </c>
      <c r="CX132" s="3">
        <v>35.294651031494141</v>
      </c>
      <c r="CY132" s="3">
        <v>36.09112548828125</v>
      </c>
      <c r="CZ132" s="3">
        <v>38.426692962646484</v>
      </c>
      <c r="DA132" s="3">
        <v>41.528297424316406</v>
      </c>
      <c r="DB132" t="s">
        <v>3966</v>
      </c>
      <c r="DC132" t="s">
        <v>3966</v>
      </c>
    </row>
    <row r="133" spans="1:107" x14ac:dyDescent="0.25">
      <c r="A133" s="15" t="s">
        <v>345</v>
      </c>
      <c r="C133" s="16">
        <v>42167.244583333333</v>
      </c>
      <c r="D133" s="17">
        <v>42167.244583333333</v>
      </c>
      <c r="E133" s="3">
        <v>48.149185180664063</v>
      </c>
      <c r="F133" s="3">
        <v>57.561000823974609</v>
      </c>
      <c r="G133" s="3">
        <v>45.507175445556641</v>
      </c>
      <c r="H133" s="3">
        <v>71.665176391601563</v>
      </c>
      <c r="I133" s="3">
        <v>77.079788208007812</v>
      </c>
      <c r="J133" s="3">
        <v>72.722991943359375</v>
      </c>
      <c r="K133" s="3">
        <v>68.281570434570312</v>
      </c>
      <c r="L133" s="3">
        <v>58.964214324951172</v>
      </c>
      <c r="M133" s="3">
        <v>47.198818206787109</v>
      </c>
      <c r="N133" s="3">
        <v>43.201507568359375</v>
      </c>
      <c r="O133" s="3">
        <v>39.243938446044922</v>
      </c>
      <c r="P133" s="3">
        <v>40.455398559570312</v>
      </c>
      <c r="Q133" s="3">
        <v>39.120716094970703</v>
      </c>
      <c r="R133" s="3">
        <v>38.185226440429687</v>
      </c>
      <c r="S133" s="3">
        <v>40.705867767333984</v>
      </c>
      <c r="T133" s="3">
        <v>41.376350402832031</v>
      </c>
      <c r="U133" s="3">
        <v>44.019199371337891</v>
      </c>
      <c r="V133" s="3">
        <v>65.624992370605469</v>
      </c>
      <c r="W133" s="3">
        <v>67.843788146972656</v>
      </c>
      <c r="X133" s="3">
        <v>57.984851837158203</v>
      </c>
      <c r="Y133" s="3">
        <v>46.870361328125</v>
      </c>
      <c r="Z133" s="3">
        <v>43.915428161621094</v>
      </c>
      <c r="AA133" s="3">
        <v>42.459888458251953</v>
      </c>
      <c r="AB133" s="3">
        <v>44.039470672607422</v>
      </c>
      <c r="AC133" s="3">
        <v>40.863155364990234</v>
      </c>
      <c r="AD133" s="3">
        <v>39.543529510498047</v>
      </c>
      <c r="AE133" s="3">
        <v>42.641937255859375</v>
      </c>
      <c r="AF133" s="3">
        <v>43.191680908203125</v>
      </c>
      <c r="AG133" s="3">
        <v>44.273361206054688</v>
      </c>
      <c r="AH133" s="3">
        <v>62.81219482421875</v>
      </c>
      <c r="AI133" s="3">
        <v>65.327369689941406</v>
      </c>
      <c r="AJ133" s="3">
        <v>69.120468139648438</v>
      </c>
      <c r="AK133" s="3">
        <v>73.128028869628906</v>
      </c>
      <c r="AL133" s="3">
        <v>70.431327819824219</v>
      </c>
      <c r="AM133" s="3">
        <v>59.221935272216797</v>
      </c>
      <c r="AN133" s="3">
        <v>57.519359588623047</v>
      </c>
      <c r="AO133" s="3">
        <v>56.489326477050781</v>
      </c>
      <c r="AP133" s="3">
        <v>48.909603118896484</v>
      </c>
      <c r="AQ133" s="3">
        <v>44.642086029052734</v>
      </c>
      <c r="AR133" s="3">
        <v>40.831253051757813</v>
      </c>
      <c r="AS133" s="3">
        <v>41.663604736328125</v>
      </c>
      <c r="AT133" s="3">
        <v>38.402252197265625</v>
      </c>
      <c r="AU133" s="3">
        <v>35.007781982421875</v>
      </c>
      <c r="AV133" s="3">
        <v>31.63679313659668</v>
      </c>
      <c r="AW133" s="3">
        <v>31.576511383056641</v>
      </c>
      <c r="AX133" s="3">
        <v>32.940189361572266</v>
      </c>
      <c r="AY133" s="3">
        <v>35.751243591308594</v>
      </c>
      <c r="AZ133" s="3">
        <v>33.8116455078125</v>
      </c>
      <c r="BA133" s="3">
        <v>34.387382507324219</v>
      </c>
      <c r="BB133" s="3">
        <v>34.079219818115234</v>
      </c>
      <c r="BC133" s="3">
        <v>32.150302886962891</v>
      </c>
      <c r="BD133" s="3">
        <v>33.864784240722656</v>
      </c>
      <c r="BE133" s="3">
        <v>35.021633148193359</v>
      </c>
      <c r="BF133" s="3">
        <v>33.493064880371094</v>
      </c>
      <c r="BG133" s="3">
        <v>33.229461669921875</v>
      </c>
      <c r="BH133" s="3">
        <v>35.025650024414062</v>
      </c>
      <c r="BI133" s="3">
        <v>35.647235870361328</v>
      </c>
      <c r="BJ133" s="3">
        <v>34.553073883056641</v>
      </c>
      <c r="BK133" s="3">
        <v>36.852645874023438</v>
      </c>
      <c r="BL133" s="3">
        <v>37.279426574707031</v>
      </c>
      <c r="BM133" s="3">
        <v>36.614967346191406</v>
      </c>
      <c r="BN133" s="3">
        <v>35.986980438232422</v>
      </c>
      <c r="BO133" s="3">
        <v>36.534103393554688</v>
      </c>
      <c r="BP133" s="3">
        <v>38.678569793701172</v>
      </c>
      <c r="BQ133" s="3">
        <v>41.473136901855469</v>
      </c>
      <c r="BR133" s="3">
        <v>59.115142822265625</v>
      </c>
      <c r="BS133" s="3">
        <v>61.047634124755859</v>
      </c>
      <c r="BT133" s="3">
        <v>69.433059692382812</v>
      </c>
      <c r="BU133" s="3">
        <v>73.737541198730469</v>
      </c>
      <c r="BV133" s="3">
        <v>69.26055908203125</v>
      </c>
      <c r="BW133" s="3">
        <v>61.285991668701172</v>
      </c>
      <c r="BX133" s="3">
        <v>58.5872802734375</v>
      </c>
      <c r="BY133" s="3">
        <v>45.253223419189453</v>
      </c>
      <c r="BZ133" s="3">
        <v>44.424068450927734</v>
      </c>
      <c r="CA133" s="3">
        <v>33.158443450927734</v>
      </c>
      <c r="CB133" s="3">
        <v>35.963817596435547</v>
      </c>
      <c r="CC133" s="3">
        <v>43.121547698974609</v>
      </c>
      <c r="CD133" s="3">
        <v>37.543891906738281</v>
      </c>
      <c r="CE133" s="3">
        <v>34.226070404052734</v>
      </c>
      <c r="CF133" s="3">
        <v>28.585590362548828</v>
      </c>
      <c r="CG133" s="3">
        <v>33.087654113769531</v>
      </c>
      <c r="CH133" s="3">
        <v>35.846511840820313</v>
      </c>
      <c r="CI133" s="3">
        <v>38.933609008789063</v>
      </c>
      <c r="CJ133" s="3">
        <v>37.321239471435547</v>
      </c>
      <c r="CK133" s="3">
        <v>38.471706390380859</v>
      </c>
      <c r="CL133" s="3">
        <v>37.238922119140625</v>
      </c>
      <c r="CM133" s="3">
        <v>33.335300445556641</v>
      </c>
      <c r="CN133" s="3">
        <v>36.676601409912109</v>
      </c>
      <c r="CO133" s="3">
        <v>37.513290405273438</v>
      </c>
      <c r="CP133" s="3">
        <v>35.505725860595703</v>
      </c>
      <c r="CQ133" s="3">
        <v>34.917724609375</v>
      </c>
      <c r="CR133" s="3">
        <v>37.034496307373047</v>
      </c>
      <c r="CS133" s="3">
        <v>37.81793212890625</v>
      </c>
      <c r="CT133" s="3">
        <v>35.905239105224609</v>
      </c>
      <c r="CU133" s="3">
        <v>39.12493896484375</v>
      </c>
      <c r="CV133" s="3">
        <v>39.882984161376953</v>
      </c>
      <c r="CW133" s="3">
        <v>38.652561187744141</v>
      </c>
      <c r="CX133" s="3">
        <v>36.9764404296875</v>
      </c>
      <c r="CY133" s="3">
        <v>37.390346527099609</v>
      </c>
      <c r="CZ133" s="3">
        <v>39.460441589355469</v>
      </c>
      <c r="DA133" s="3">
        <v>41.405521392822266</v>
      </c>
      <c r="DB133" t="s">
        <v>3966</v>
      </c>
      <c r="DC133" t="s">
        <v>3966</v>
      </c>
    </row>
    <row r="134" spans="1:107" x14ac:dyDescent="0.25">
      <c r="A134" s="15" t="s">
        <v>346</v>
      </c>
      <c r="C134" s="16">
        <v>42167.24459490741</v>
      </c>
      <c r="D134" s="17">
        <v>42167.24459490741</v>
      </c>
      <c r="E134" s="3">
        <v>41.995449066162109</v>
      </c>
      <c r="F134" s="3">
        <v>54.550701141357422</v>
      </c>
      <c r="G134" s="3">
        <v>45.260948181152344</v>
      </c>
      <c r="H134" s="3">
        <v>69.836273193359375</v>
      </c>
      <c r="I134" s="3">
        <v>75.369674682617188</v>
      </c>
      <c r="J134" s="3">
        <v>71.565673828125</v>
      </c>
      <c r="K134" s="3">
        <v>68.22735595703125</v>
      </c>
      <c r="L134" s="3">
        <v>59.868515014648438</v>
      </c>
      <c r="M134" s="3">
        <v>49.109500885009766</v>
      </c>
      <c r="N134" s="3">
        <v>42.663154602050781</v>
      </c>
      <c r="O134" s="3">
        <v>42.847034454345703</v>
      </c>
      <c r="P134" s="3">
        <v>42.212200164794922</v>
      </c>
      <c r="Q134" s="3">
        <v>39.298648834228516</v>
      </c>
      <c r="R134" s="3">
        <v>38.548629760742187</v>
      </c>
      <c r="S134" s="3">
        <v>41.020122528076172</v>
      </c>
      <c r="T134" s="3">
        <v>41.543514251708984</v>
      </c>
      <c r="U134" s="3">
        <v>44.041694641113281</v>
      </c>
      <c r="V134" s="3">
        <v>71.561729431152344</v>
      </c>
      <c r="W134" s="3">
        <v>67.223785400390625</v>
      </c>
      <c r="X134" s="3">
        <v>61.96868896484375</v>
      </c>
      <c r="Y134" s="3">
        <v>51.586391448974609</v>
      </c>
      <c r="Z134" s="3">
        <v>42.776718139648438</v>
      </c>
      <c r="AA134" s="3">
        <v>44.454410552978516</v>
      </c>
      <c r="AB134" s="3">
        <v>41.139949798583984</v>
      </c>
      <c r="AC134" s="3">
        <v>38.261119842529297</v>
      </c>
      <c r="AD134" s="3">
        <v>38.113319396972656</v>
      </c>
      <c r="AE134" s="3">
        <v>40.167984008789063</v>
      </c>
      <c r="AF134" s="3">
        <v>40.288402557373047</v>
      </c>
      <c r="AG134" s="3">
        <v>43.899684906005859</v>
      </c>
      <c r="AH134" s="3">
        <v>62.268325805664063</v>
      </c>
      <c r="AI134" s="3">
        <v>62.381950378417969</v>
      </c>
      <c r="AJ134" s="3">
        <v>68.129653930664062</v>
      </c>
      <c r="AK134" s="3">
        <v>72.31866455078125</v>
      </c>
      <c r="AL134" s="3">
        <v>69.428535461425781</v>
      </c>
      <c r="AM134" s="3">
        <v>61.329601287841797</v>
      </c>
      <c r="AN134" s="3">
        <v>58.317222595214844</v>
      </c>
      <c r="AO134" s="3">
        <v>53.826034545898438</v>
      </c>
      <c r="AP134" s="3">
        <v>48.328315734863281</v>
      </c>
      <c r="AQ134" s="3">
        <v>43.655414581298828</v>
      </c>
      <c r="AR134" s="3">
        <v>39.815155029296875</v>
      </c>
      <c r="AS134" s="3">
        <v>40.859481811523438</v>
      </c>
      <c r="AT134" s="3">
        <v>40.917747497558594</v>
      </c>
      <c r="AU134" s="3">
        <v>34.241168975830078</v>
      </c>
      <c r="AV134" s="3">
        <v>30.43153190612793</v>
      </c>
      <c r="AW134" s="3">
        <v>33.239795684814453</v>
      </c>
      <c r="AX134" s="3">
        <v>37.281558990478516</v>
      </c>
      <c r="AY134" s="3">
        <v>38.154251098632813</v>
      </c>
      <c r="AZ134" s="3">
        <v>38.862823486328125</v>
      </c>
      <c r="BA134" s="3">
        <v>39.203239440917969</v>
      </c>
      <c r="BB134" s="3">
        <v>35.626483917236328</v>
      </c>
      <c r="BC134" s="3">
        <v>32.600078582763672</v>
      </c>
      <c r="BD134" s="3">
        <v>34.36981201171875</v>
      </c>
      <c r="BE134" s="3">
        <v>35.497142791748047</v>
      </c>
      <c r="BF134" s="3">
        <v>33.739105224609375</v>
      </c>
      <c r="BG134" s="3">
        <v>33.972850799560547</v>
      </c>
      <c r="BH134" s="3">
        <v>35.100044250488281</v>
      </c>
      <c r="BI134" s="3">
        <v>36.124660491943359</v>
      </c>
      <c r="BJ134" s="3">
        <v>34.729450225830078</v>
      </c>
      <c r="BK134" s="3">
        <v>37.172924041748047</v>
      </c>
      <c r="BL134" s="3">
        <v>37.642303466796875</v>
      </c>
      <c r="BM134" s="3">
        <v>36.977375030517578</v>
      </c>
      <c r="BN134" s="3">
        <v>36.111129760742187</v>
      </c>
      <c r="BO134" s="3">
        <v>36.414775848388672</v>
      </c>
      <c r="BP134" s="3">
        <v>38.84912109375</v>
      </c>
      <c r="BQ134" s="3">
        <v>41.538722991943359</v>
      </c>
      <c r="BR134" s="3">
        <v>63.914558410644531</v>
      </c>
      <c r="BS134" s="3">
        <v>46.762035369873047</v>
      </c>
      <c r="BT134" s="3">
        <v>65.741569519042969</v>
      </c>
      <c r="BU134" s="3">
        <v>70.191261291503906</v>
      </c>
      <c r="BV134" s="3">
        <v>67.802574157714844</v>
      </c>
      <c r="BW134" s="3">
        <v>62.186939239501953</v>
      </c>
      <c r="BX134" s="3">
        <v>58.882373809814453</v>
      </c>
      <c r="BY134" s="3">
        <v>49.203620910644531</v>
      </c>
      <c r="BZ134" s="3">
        <v>48.572532653808594</v>
      </c>
      <c r="CA134" s="3">
        <v>45.403171539306641</v>
      </c>
      <c r="CB134" s="3">
        <v>40.404674530029297</v>
      </c>
      <c r="CC134" s="3">
        <v>39.342517852783203</v>
      </c>
      <c r="CD134" s="3">
        <v>44.561191558837891</v>
      </c>
      <c r="CE134" s="3">
        <v>34.040916442871094</v>
      </c>
      <c r="CF134" s="3">
        <v>29.943782806396484</v>
      </c>
      <c r="CG134" s="3">
        <v>34.633522033691406</v>
      </c>
      <c r="CH134" s="3">
        <v>40.146022796630859</v>
      </c>
      <c r="CI134" s="3">
        <v>37.944499969482422</v>
      </c>
      <c r="CJ134" s="3">
        <v>40.916862487792969</v>
      </c>
      <c r="CK134" s="3">
        <v>40.440338134765625</v>
      </c>
      <c r="CL134" s="3">
        <v>34.694900512695313</v>
      </c>
      <c r="CM134" s="3">
        <v>32.625080108642578</v>
      </c>
      <c r="CN134" s="3">
        <v>32.935226440429688</v>
      </c>
      <c r="CO134" s="3">
        <v>33.707485198974609</v>
      </c>
      <c r="CP134" s="3">
        <v>33.167301177978516</v>
      </c>
      <c r="CQ134" s="3">
        <v>33.812973022460938</v>
      </c>
      <c r="CR134" s="3">
        <v>33.381011962890625</v>
      </c>
      <c r="CS134" s="3">
        <v>35.173282623291016</v>
      </c>
      <c r="CT134" s="3">
        <v>34.022792816162109</v>
      </c>
      <c r="CU134" s="3">
        <v>35.849090576171875</v>
      </c>
      <c r="CV134" s="3">
        <v>36.208755493164063</v>
      </c>
      <c r="CW134" s="3">
        <v>35.777667999267578</v>
      </c>
      <c r="CX134" s="3">
        <v>35.546184539794922</v>
      </c>
      <c r="CY134" s="3">
        <v>35.644798278808594</v>
      </c>
      <c r="CZ134" s="3">
        <v>38.502784729003906</v>
      </c>
      <c r="DA134" s="3">
        <v>41.692119598388672</v>
      </c>
      <c r="DB134" t="s">
        <v>3966</v>
      </c>
      <c r="DC134" t="s">
        <v>3966</v>
      </c>
    </row>
    <row r="135" spans="1:107" x14ac:dyDescent="0.25">
      <c r="A135" s="15" t="s">
        <v>347</v>
      </c>
      <c r="C135" s="16">
        <v>42167.24459490741</v>
      </c>
      <c r="D135" s="17">
        <v>42167.24459490741</v>
      </c>
      <c r="E135" s="3">
        <v>39.705581665039063</v>
      </c>
      <c r="F135" s="3">
        <v>54.550701141357422</v>
      </c>
      <c r="G135" s="3">
        <v>42.939010620117188</v>
      </c>
      <c r="H135" s="3">
        <v>79.563995361328125</v>
      </c>
      <c r="I135" s="3">
        <v>86.112815856933594</v>
      </c>
      <c r="J135" s="3">
        <v>73.657020568847656</v>
      </c>
      <c r="K135" s="3">
        <v>67.502067565917969</v>
      </c>
      <c r="L135" s="3">
        <v>59.315727233886719</v>
      </c>
      <c r="M135" s="3">
        <v>49.963062286376953</v>
      </c>
      <c r="N135" s="3">
        <v>41.9556884765625</v>
      </c>
      <c r="O135" s="3">
        <v>41.906517028808594</v>
      </c>
      <c r="P135" s="3">
        <v>40.522357940673828</v>
      </c>
      <c r="Q135" s="3">
        <v>37.661914825439453</v>
      </c>
      <c r="R135" s="3">
        <v>37.382183074951172</v>
      </c>
      <c r="S135" s="3">
        <v>39.769550323486328</v>
      </c>
      <c r="T135" s="3">
        <v>40.378704071044922</v>
      </c>
      <c r="U135" s="3">
        <v>43.816383361816406</v>
      </c>
      <c r="V135" s="3">
        <v>76.491783142089844</v>
      </c>
      <c r="W135" s="3">
        <v>66.87579345703125</v>
      </c>
      <c r="X135" s="3">
        <v>51.616050720214844</v>
      </c>
      <c r="Y135" s="3">
        <v>48.586265563964844</v>
      </c>
      <c r="Z135" s="3">
        <v>39.776588439941406</v>
      </c>
      <c r="AA135" s="3">
        <v>38.340072631835938</v>
      </c>
      <c r="AB135" s="3">
        <v>38.372592926025391</v>
      </c>
      <c r="AC135" s="3">
        <v>34.831947326660156</v>
      </c>
      <c r="AD135" s="3">
        <v>35.436424255371094</v>
      </c>
      <c r="AE135" s="3">
        <v>38.102565765380859</v>
      </c>
      <c r="AF135" s="3">
        <v>39.09423828125</v>
      </c>
      <c r="AG135" s="3">
        <v>43.502204895019531</v>
      </c>
      <c r="AH135" s="3">
        <v>65.889640808105469</v>
      </c>
      <c r="AI135" s="3">
        <v>59.831756591796875</v>
      </c>
      <c r="AJ135" s="3">
        <v>66.020271301269531</v>
      </c>
      <c r="AK135" s="3">
        <v>69.986648559570313</v>
      </c>
      <c r="AL135" s="3">
        <v>68.30438232421875</v>
      </c>
      <c r="AM135" s="3">
        <v>61.007297515869141</v>
      </c>
      <c r="AN135" s="3">
        <v>58.086246490478516</v>
      </c>
      <c r="AO135" s="3">
        <v>52.095249176025391</v>
      </c>
      <c r="AP135" s="3">
        <v>47.788097381591797</v>
      </c>
      <c r="AQ135" s="3">
        <v>45.681018829345703</v>
      </c>
      <c r="AR135" s="3">
        <v>40.242027282714844</v>
      </c>
      <c r="AS135" s="3">
        <v>39.135955810546875</v>
      </c>
      <c r="AT135" s="3">
        <v>42.571994781494141</v>
      </c>
      <c r="AU135" s="3">
        <v>35.329421997070313</v>
      </c>
      <c r="AV135" s="3">
        <v>31.901430130004883</v>
      </c>
      <c r="AW135" s="3">
        <v>35.910846710205078</v>
      </c>
      <c r="AX135" s="3">
        <v>37.757408142089844</v>
      </c>
      <c r="AY135" s="3">
        <v>38.231460571289063</v>
      </c>
      <c r="AZ135" s="3">
        <v>37.569656372070313</v>
      </c>
      <c r="BA135" s="3">
        <v>37.339187622070313</v>
      </c>
      <c r="BB135" s="3">
        <v>33.886127471923828</v>
      </c>
      <c r="BC135" s="3">
        <v>31.702363967895508</v>
      </c>
      <c r="BD135" s="3">
        <v>32.875682830810547</v>
      </c>
      <c r="BE135" s="3">
        <v>33.611835479736328</v>
      </c>
      <c r="BF135" s="3">
        <v>32.508098602294922</v>
      </c>
      <c r="BG135" s="3">
        <v>33.135524749755859</v>
      </c>
      <c r="BH135" s="3">
        <v>33.701709747314453</v>
      </c>
      <c r="BI135" s="3">
        <v>34.793937683105469</v>
      </c>
      <c r="BJ135" s="3">
        <v>34.349163055419922</v>
      </c>
      <c r="BK135" s="3">
        <v>35.584865570068359</v>
      </c>
      <c r="BL135" s="3">
        <v>36.235553741455078</v>
      </c>
      <c r="BM135" s="3">
        <v>35.676174163818359</v>
      </c>
      <c r="BN135" s="3">
        <v>35.501873016357422</v>
      </c>
      <c r="BO135" s="3">
        <v>35.703277587890625</v>
      </c>
      <c r="BP135" s="3">
        <v>38.428718566894531</v>
      </c>
      <c r="BQ135" s="3">
        <v>41.642597198486328</v>
      </c>
      <c r="BR135" s="3">
        <v>68.636306762695313</v>
      </c>
      <c r="BS135" s="3">
        <v>57.631511688232422</v>
      </c>
      <c r="BT135" s="3">
        <v>60.659244537353516</v>
      </c>
      <c r="BU135" s="3">
        <v>61.606403350830078</v>
      </c>
      <c r="BV135" s="3">
        <v>66.503875732421875</v>
      </c>
      <c r="BW135" s="3">
        <v>59.405471801757813</v>
      </c>
      <c r="BX135" s="3">
        <v>56.592235565185547</v>
      </c>
      <c r="BY135" s="3">
        <v>50.088211059570313</v>
      </c>
      <c r="BZ135" s="3">
        <v>45.857791900634766</v>
      </c>
      <c r="CA135" s="3">
        <v>45.475093841552734</v>
      </c>
      <c r="CB135" s="3">
        <v>39.858882904052734</v>
      </c>
      <c r="CC135" s="3">
        <v>36.442432403564453</v>
      </c>
      <c r="CD135" s="3">
        <v>41.178562164306641</v>
      </c>
      <c r="CE135" s="3">
        <v>36.945419311523438</v>
      </c>
      <c r="CF135" s="3">
        <v>33.242233276367188</v>
      </c>
      <c r="CG135" s="3">
        <v>37.777290344238281</v>
      </c>
      <c r="CH135" s="3">
        <v>35.819095611572266</v>
      </c>
      <c r="CI135" s="3">
        <v>38.218021392822266</v>
      </c>
      <c r="CJ135" s="3">
        <v>32.925300598144531</v>
      </c>
      <c r="CK135" s="3">
        <v>32.468040466308594</v>
      </c>
      <c r="CL135" s="3">
        <v>30.031431198120117</v>
      </c>
      <c r="CM135" s="3">
        <v>29.47838020324707</v>
      </c>
      <c r="CN135" s="3">
        <v>30.185161590576172</v>
      </c>
      <c r="CO135" s="3">
        <v>30.7698974609375</v>
      </c>
      <c r="CP135" s="3">
        <v>29.47331428527832</v>
      </c>
      <c r="CQ135" s="3">
        <v>31.215780258178711</v>
      </c>
      <c r="CR135" s="3">
        <v>32.263561248779297</v>
      </c>
      <c r="CS135" s="3">
        <v>32.878414154052734</v>
      </c>
      <c r="CT135" s="3">
        <v>34.169834136962891</v>
      </c>
      <c r="CU135" s="3">
        <v>33.520034790039062</v>
      </c>
      <c r="CV135" s="3">
        <v>34.236392974853516</v>
      </c>
      <c r="CW135" s="3">
        <v>34.226028442382813</v>
      </c>
      <c r="CX135" s="3">
        <v>34.926685333251953</v>
      </c>
      <c r="CY135" s="3">
        <v>35.146553039550781</v>
      </c>
      <c r="CZ135" s="3">
        <v>37.802478790283203</v>
      </c>
      <c r="DA135" s="3">
        <v>41.621898651123047</v>
      </c>
      <c r="DB135" t="s">
        <v>3966</v>
      </c>
      <c r="DC135" t="s">
        <v>3966</v>
      </c>
    </row>
    <row r="136" spans="1:107" x14ac:dyDescent="0.25">
      <c r="A136" s="15" t="s">
        <v>348</v>
      </c>
      <c r="C136" s="16">
        <v>42167.24459490741</v>
      </c>
      <c r="D136" s="17">
        <v>42167.24459490741</v>
      </c>
      <c r="E136" s="3">
        <v>39.100811004638672</v>
      </c>
      <c r="F136" s="3">
        <v>54.550701141357422</v>
      </c>
      <c r="G136" s="3">
        <v>41.39776611328125</v>
      </c>
      <c r="H136" s="3">
        <v>88.450584411621094</v>
      </c>
      <c r="I136" s="3">
        <v>92.930191040039063</v>
      </c>
      <c r="J136" s="3">
        <v>76.88720703125</v>
      </c>
      <c r="K136" s="3">
        <v>67.546890258789063</v>
      </c>
      <c r="L136" s="3">
        <v>56.374759674072266</v>
      </c>
      <c r="M136" s="3">
        <v>47.974609375</v>
      </c>
      <c r="N136" s="3">
        <v>40.602733612060547</v>
      </c>
      <c r="O136" s="3">
        <v>40.04052734375</v>
      </c>
      <c r="P136" s="3">
        <v>40.521224975585938</v>
      </c>
      <c r="Q136" s="3">
        <v>36.432441711425781</v>
      </c>
      <c r="R136" s="3">
        <v>36.63983154296875</v>
      </c>
      <c r="S136" s="3">
        <v>38.896228790283203</v>
      </c>
      <c r="T136" s="3">
        <v>39.681995391845703</v>
      </c>
      <c r="U136" s="3">
        <v>43.687782287597656</v>
      </c>
      <c r="V136" s="3">
        <v>78.890830993652344</v>
      </c>
      <c r="W136" s="3">
        <v>68.519386291503906</v>
      </c>
      <c r="X136" s="3">
        <v>49.887466430664063</v>
      </c>
      <c r="Y136" s="3">
        <v>43.267841339111328</v>
      </c>
      <c r="Z136" s="3">
        <v>37.717090606689453</v>
      </c>
      <c r="AA136" s="3">
        <v>37.292961120605469</v>
      </c>
      <c r="AB136" s="3">
        <v>40.319736480712891</v>
      </c>
      <c r="AC136" s="3">
        <v>35.215541839599609</v>
      </c>
      <c r="AD136" s="3">
        <v>36.01654052734375</v>
      </c>
      <c r="AE136" s="3">
        <v>37.858776092529297</v>
      </c>
      <c r="AF136" s="3">
        <v>39.001132965087891</v>
      </c>
      <c r="AG136" s="3">
        <v>43.703571319580078</v>
      </c>
      <c r="AH136" s="3">
        <v>68.119873046875</v>
      </c>
      <c r="AI136" s="3">
        <v>61.612937927246094</v>
      </c>
      <c r="AJ136" s="3">
        <v>65.541641235351563</v>
      </c>
      <c r="AK136" s="3">
        <v>67.462188720703125</v>
      </c>
      <c r="AL136" s="3">
        <v>66.910057067871094</v>
      </c>
      <c r="AM136" s="3">
        <v>58.406845092773437</v>
      </c>
      <c r="AN136" s="3">
        <v>56.303375244140625</v>
      </c>
      <c r="AO136" s="3">
        <v>50.426475524902344</v>
      </c>
      <c r="AP136" s="3">
        <v>48.128170013427734</v>
      </c>
      <c r="AQ136" s="3">
        <v>44.228313446044922</v>
      </c>
      <c r="AR136" s="3">
        <v>45.582477569580078</v>
      </c>
      <c r="AS136" s="3">
        <v>41.669342041015625</v>
      </c>
      <c r="AT136" s="3">
        <v>40.675884246826172</v>
      </c>
      <c r="AU136" s="3">
        <v>36.750995635986328</v>
      </c>
      <c r="AV136" s="3">
        <v>35.055004119873047</v>
      </c>
      <c r="AW136" s="3">
        <v>34.718063354492188</v>
      </c>
      <c r="AX136" s="3">
        <v>35.883541107177734</v>
      </c>
      <c r="AY136" s="3">
        <v>37.181880950927734</v>
      </c>
      <c r="AZ136" s="3">
        <v>36.318862915039063</v>
      </c>
      <c r="BA136" s="3">
        <v>37.088447570800781</v>
      </c>
      <c r="BB136" s="3">
        <v>33.94342041015625</v>
      </c>
      <c r="BC136" s="3">
        <v>31.036382675170898</v>
      </c>
      <c r="BD136" s="3">
        <v>31.028759002685547</v>
      </c>
      <c r="BE136" s="3">
        <v>32.548877716064453</v>
      </c>
      <c r="BF136" s="3">
        <v>31.197135925292969</v>
      </c>
      <c r="BG136" s="3">
        <v>32.027942657470703</v>
      </c>
      <c r="BH136" s="3">
        <v>33.102210998535156</v>
      </c>
      <c r="BI136" s="3">
        <v>33.80743408203125</v>
      </c>
      <c r="BJ136" s="3">
        <v>34.015403747558594</v>
      </c>
      <c r="BK136" s="3">
        <v>34.393367767333984</v>
      </c>
      <c r="BL136" s="3">
        <v>34.941856384277344</v>
      </c>
      <c r="BM136" s="3">
        <v>35.185802459716797</v>
      </c>
      <c r="BN136" s="3">
        <v>35.122116088867188</v>
      </c>
      <c r="BO136" s="3">
        <v>35.516258239746094</v>
      </c>
      <c r="BP136" s="3">
        <v>38.186634063720703</v>
      </c>
      <c r="BQ136" s="3">
        <v>41.546096801757813</v>
      </c>
      <c r="BR136" s="3">
        <v>69.438072204589844</v>
      </c>
      <c r="BS136" s="3">
        <v>64.031044006347656</v>
      </c>
      <c r="BT136" s="3">
        <v>66.614151000976563</v>
      </c>
      <c r="BU136" s="3">
        <v>63.466526031494141</v>
      </c>
      <c r="BV136" s="3">
        <v>64.489768981933594</v>
      </c>
      <c r="BW136" s="3">
        <v>49.601676940917969</v>
      </c>
      <c r="BX136" s="3">
        <v>53.973415374755859</v>
      </c>
      <c r="BY136" s="3">
        <v>46.873767852783203</v>
      </c>
      <c r="BZ136" s="3">
        <v>49.066665649414063</v>
      </c>
      <c r="CA136" s="3">
        <v>43.567100524902344</v>
      </c>
      <c r="CB136" s="3">
        <v>50.514007568359375</v>
      </c>
      <c r="CC136" s="3">
        <v>44.825527191162109</v>
      </c>
      <c r="CD136" s="3">
        <v>35.033550262451172</v>
      </c>
      <c r="CE136" s="3">
        <v>37.339710235595703</v>
      </c>
      <c r="CF136" s="3">
        <v>36.908832550048828</v>
      </c>
      <c r="CG136" s="3">
        <v>29.797657012939453</v>
      </c>
      <c r="CH136" s="3">
        <v>32.607757568359375</v>
      </c>
      <c r="CI136" s="3">
        <v>35.72491455078125</v>
      </c>
      <c r="CJ136" s="3">
        <v>34.965576171875</v>
      </c>
      <c r="CK136" s="3">
        <v>37.770072937011719</v>
      </c>
      <c r="CL136" s="3">
        <v>34.673130035400391</v>
      </c>
      <c r="CM136" s="3">
        <v>31.032611846923828</v>
      </c>
      <c r="CN136" s="3">
        <v>28.411983489990234</v>
      </c>
      <c r="CO136" s="3">
        <v>32.505702972412109</v>
      </c>
      <c r="CP136" s="3">
        <v>30.283363342285156</v>
      </c>
      <c r="CQ136" s="3">
        <v>30.971029281616211</v>
      </c>
      <c r="CR136" s="3">
        <v>32.193088531494141</v>
      </c>
      <c r="CS136" s="3">
        <v>32.148632049560547</v>
      </c>
      <c r="CT136" s="3">
        <v>33.541030883789063</v>
      </c>
      <c r="CU136" s="3">
        <v>33.190994262695313</v>
      </c>
      <c r="CV136" s="3">
        <v>33.058258056640625</v>
      </c>
      <c r="CW136" s="3">
        <v>34.833465576171875</v>
      </c>
      <c r="CX136" s="3">
        <v>34.863189697265625</v>
      </c>
      <c r="CY136" s="3">
        <v>35.284183502197266</v>
      </c>
      <c r="CZ136" s="3">
        <v>38.177490234375</v>
      </c>
      <c r="DA136" s="3">
        <v>41.634529113769531</v>
      </c>
      <c r="DB136" t="s">
        <v>3966</v>
      </c>
      <c r="DC136" t="s">
        <v>3966</v>
      </c>
    </row>
    <row r="137" spans="1:107" x14ac:dyDescent="0.25">
      <c r="A137" s="15" t="s">
        <v>349</v>
      </c>
      <c r="C137" s="16">
        <v>42167.24459490741</v>
      </c>
      <c r="D137" s="17">
        <v>42167.24459490741</v>
      </c>
      <c r="E137" s="3">
        <v>39.936145782470703</v>
      </c>
      <c r="F137" s="3">
        <v>54.550701141357422</v>
      </c>
      <c r="G137" s="3">
        <v>40.904087066650391</v>
      </c>
      <c r="H137" s="3">
        <v>86.964653015136719</v>
      </c>
      <c r="I137" s="3">
        <v>90.373565673828125</v>
      </c>
      <c r="J137" s="3">
        <v>78.456329345703125</v>
      </c>
      <c r="K137" s="3">
        <v>67.552970886230469</v>
      </c>
      <c r="L137" s="3">
        <v>54.862232208251953</v>
      </c>
      <c r="M137" s="3">
        <v>49.137828826904297</v>
      </c>
      <c r="N137" s="3">
        <v>40.495082855224609</v>
      </c>
      <c r="O137" s="3">
        <v>39.451793670654297</v>
      </c>
      <c r="P137" s="3">
        <v>41.346466064453125</v>
      </c>
      <c r="Q137" s="3">
        <v>35.871730804443359</v>
      </c>
      <c r="R137" s="3">
        <v>36.113815307617188</v>
      </c>
      <c r="S137" s="3">
        <v>38.210720062255859</v>
      </c>
      <c r="T137" s="3">
        <v>39.5943603515625</v>
      </c>
      <c r="U137" s="3">
        <v>43.730873107910156</v>
      </c>
      <c r="V137" s="3">
        <v>79.093734741210938</v>
      </c>
      <c r="W137" s="3">
        <v>66.22247314453125</v>
      </c>
      <c r="X137" s="3">
        <v>56.669456481933594</v>
      </c>
      <c r="Y137" s="3">
        <v>51.238128662109375</v>
      </c>
      <c r="Z137" s="3">
        <v>40.706619262695313</v>
      </c>
      <c r="AA137" s="3">
        <v>39.095932006835937</v>
      </c>
      <c r="AB137" s="3">
        <v>42.711009979248047</v>
      </c>
      <c r="AC137" s="3">
        <v>35.575260162353516</v>
      </c>
      <c r="AD137" s="3">
        <v>35.266380310058594</v>
      </c>
      <c r="AE137" s="3">
        <v>37.355789184570313</v>
      </c>
      <c r="AF137" s="3">
        <v>39.463535308837891</v>
      </c>
      <c r="AG137" s="3">
        <v>43.701099395751953</v>
      </c>
      <c r="AH137" s="3">
        <v>68.962890625</v>
      </c>
      <c r="AI137" s="3">
        <v>63.569469451904297</v>
      </c>
      <c r="AJ137" s="3">
        <v>67.030433654785156</v>
      </c>
      <c r="AK137" s="3">
        <v>65.714714050292969</v>
      </c>
      <c r="AL137" s="3">
        <v>65.136970520019531</v>
      </c>
      <c r="AM137" s="3">
        <v>57.172893524169922</v>
      </c>
      <c r="AN137" s="3">
        <v>56.670703887939453</v>
      </c>
      <c r="AO137" s="3">
        <v>49.217514038085937</v>
      </c>
      <c r="AP137" s="3">
        <v>46.778163909912109</v>
      </c>
      <c r="AQ137" s="3">
        <v>44.472728729248047</v>
      </c>
      <c r="AR137" s="3">
        <v>48.972549438476563</v>
      </c>
      <c r="AS137" s="3">
        <v>42.149185180664063</v>
      </c>
      <c r="AT137" s="3">
        <v>38.767726898193359</v>
      </c>
      <c r="AU137" s="3">
        <v>35.284225463867188</v>
      </c>
      <c r="AV137" s="3">
        <v>33.725364685058594</v>
      </c>
      <c r="AW137" s="3">
        <v>33.076698303222656</v>
      </c>
      <c r="AX137" s="3">
        <v>35.466693878173828</v>
      </c>
      <c r="AY137" s="3">
        <v>36.372749328613281</v>
      </c>
      <c r="AZ137" s="3">
        <v>34.782367706298828</v>
      </c>
      <c r="BA137" s="3">
        <v>37.836906433105469</v>
      </c>
      <c r="BB137" s="3">
        <v>33.732379913330078</v>
      </c>
      <c r="BC137" s="3">
        <v>30.753545761108398</v>
      </c>
      <c r="BD137" s="3">
        <v>30.240747451782227</v>
      </c>
      <c r="BE137" s="3">
        <v>32.372947692871094</v>
      </c>
      <c r="BF137" s="3">
        <v>30.983680725097656</v>
      </c>
      <c r="BG137" s="3">
        <v>31.145210266113281</v>
      </c>
      <c r="BH137" s="3">
        <v>32.161212921142578</v>
      </c>
      <c r="BI137" s="3">
        <v>33.061744689941406</v>
      </c>
      <c r="BJ137" s="3">
        <v>33.431522369384766</v>
      </c>
      <c r="BK137" s="3">
        <v>34.165016174316406</v>
      </c>
      <c r="BL137" s="3">
        <v>34.263889312744141</v>
      </c>
      <c r="BM137" s="3">
        <v>35.034526824951172</v>
      </c>
      <c r="BN137" s="3">
        <v>35.093563079833984</v>
      </c>
      <c r="BO137" s="3">
        <v>35.537525177001953</v>
      </c>
      <c r="BP137" s="3">
        <v>38.192180633544922</v>
      </c>
      <c r="BQ137" s="3">
        <v>41.559566497802734</v>
      </c>
      <c r="BR137" s="3">
        <v>69.398490905761719</v>
      </c>
      <c r="BS137" s="3">
        <v>65.07861328125</v>
      </c>
      <c r="BT137" s="3">
        <v>68.490653991699219</v>
      </c>
      <c r="BU137" s="3">
        <v>63.152133941650391</v>
      </c>
      <c r="BV137" s="3">
        <v>61.53192138671875</v>
      </c>
      <c r="BW137" s="3">
        <v>57.010719299316406</v>
      </c>
      <c r="BX137" s="3">
        <v>58.163520812988281</v>
      </c>
      <c r="BY137" s="3">
        <v>48.990184783935547</v>
      </c>
      <c r="BZ137" s="3">
        <v>42.046943664550781</v>
      </c>
      <c r="CA137" s="3">
        <v>44.685596466064453</v>
      </c>
      <c r="CB137" s="3">
        <v>48.398410797119141</v>
      </c>
      <c r="CC137" s="3">
        <v>38.929889678955078</v>
      </c>
      <c r="CD137" s="3">
        <v>35.894268035888672</v>
      </c>
      <c r="CE137" s="3">
        <v>28.447164535522461</v>
      </c>
      <c r="CF137" s="3">
        <v>32.595127105712891</v>
      </c>
      <c r="CG137" s="3">
        <v>30.524215698242187</v>
      </c>
      <c r="CH137" s="3">
        <v>36.824653625488281</v>
      </c>
      <c r="CI137" s="3">
        <v>35.340972900390625</v>
      </c>
      <c r="CJ137" s="3">
        <v>31.658462524414062</v>
      </c>
      <c r="CK137" s="3">
        <v>39.578926086425781</v>
      </c>
      <c r="CL137" s="3">
        <v>33.394718170166016</v>
      </c>
      <c r="CM137" s="3">
        <v>30.344032287597656</v>
      </c>
      <c r="CN137" s="3">
        <v>29.910617828369141</v>
      </c>
      <c r="CO137" s="3">
        <v>31.550582885742188</v>
      </c>
      <c r="CP137" s="3">
        <v>30.376089096069336</v>
      </c>
      <c r="CQ137" s="3">
        <v>30.213388442993164</v>
      </c>
      <c r="CR137" s="3">
        <v>30.822071075439453</v>
      </c>
      <c r="CS137" s="3">
        <v>32.702060699462891</v>
      </c>
      <c r="CT137" s="3">
        <v>32.7652587890625</v>
      </c>
      <c r="CU137" s="3">
        <v>33.606063842773437</v>
      </c>
      <c r="CV137" s="3">
        <v>33.556079864501953</v>
      </c>
      <c r="CW137" s="3">
        <v>34.6553955078125</v>
      </c>
      <c r="CX137" s="3">
        <v>34.979728698730469</v>
      </c>
      <c r="CY137" s="3">
        <v>35.576553344726563</v>
      </c>
      <c r="CZ137" s="3">
        <v>38.078556060791016</v>
      </c>
      <c r="DA137" s="3">
        <v>41.382076263427734</v>
      </c>
      <c r="DB137" t="s">
        <v>3966</v>
      </c>
      <c r="DC137" t="s">
        <v>3966</v>
      </c>
    </row>
    <row r="138" spans="1:107" x14ac:dyDescent="0.25">
      <c r="A138" s="15" t="s">
        <v>350</v>
      </c>
      <c r="C138" s="16">
        <v>42167.24459490741</v>
      </c>
      <c r="D138" s="17">
        <v>42167.24459490741</v>
      </c>
      <c r="E138" s="3">
        <v>35.971969604492188</v>
      </c>
      <c r="F138" s="3">
        <v>54.550701141357422</v>
      </c>
      <c r="G138" s="3">
        <v>39.083290100097656</v>
      </c>
      <c r="H138" s="3">
        <v>83.497360229492187</v>
      </c>
      <c r="I138" s="3">
        <v>86.734298706054687</v>
      </c>
      <c r="J138" s="3">
        <v>77.209625244140625</v>
      </c>
      <c r="K138" s="3">
        <v>65.815589904785156</v>
      </c>
      <c r="L138" s="3">
        <v>59.799400329589844</v>
      </c>
      <c r="M138" s="3">
        <v>49.052608489990234</v>
      </c>
      <c r="N138" s="3">
        <v>40.361026763916016</v>
      </c>
      <c r="O138" s="3">
        <v>38.796489715576172</v>
      </c>
      <c r="P138" s="3">
        <v>40.294361114501953</v>
      </c>
      <c r="Q138" s="3">
        <v>35.390628814697266</v>
      </c>
      <c r="R138" s="3">
        <v>35.724277496337891</v>
      </c>
      <c r="S138" s="3">
        <v>38.296955108642578</v>
      </c>
      <c r="T138" s="3">
        <v>39.374980926513672</v>
      </c>
      <c r="U138" s="3">
        <v>43.606784820556641</v>
      </c>
      <c r="V138" s="3">
        <v>73.818710327148438</v>
      </c>
      <c r="W138" s="3">
        <v>62.378616333007812</v>
      </c>
      <c r="X138" s="3">
        <v>62.263633728027344</v>
      </c>
      <c r="Y138" s="3">
        <v>46.704677581787109</v>
      </c>
      <c r="Z138" s="3">
        <v>40.861854553222656</v>
      </c>
      <c r="AA138" s="3">
        <v>37.372993469238281</v>
      </c>
      <c r="AB138" s="3">
        <v>35.905967712402344</v>
      </c>
      <c r="AC138" s="3">
        <v>34.357303619384766</v>
      </c>
      <c r="AD138" s="3">
        <v>35.786819458007813</v>
      </c>
      <c r="AE138" s="3">
        <v>38.779178619384766</v>
      </c>
      <c r="AF138" s="3">
        <v>39.192420959472656</v>
      </c>
      <c r="AG138" s="3">
        <v>43.527629852294922</v>
      </c>
      <c r="AH138" s="3">
        <v>68.718505859375</v>
      </c>
      <c r="AI138" s="3">
        <v>65.710212707519531</v>
      </c>
      <c r="AJ138" s="3">
        <v>68.171180725097656</v>
      </c>
      <c r="AK138" s="3">
        <v>64.48797607421875</v>
      </c>
      <c r="AL138" s="3">
        <v>62.228824615478516</v>
      </c>
      <c r="AM138" s="3">
        <v>57.965194702148437</v>
      </c>
      <c r="AN138" s="3">
        <v>57.283977508544922</v>
      </c>
      <c r="AO138" s="3">
        <v>48.45977783203125</v>
      </c>
      <c r="AP138" s="3">
        <v>44.086139678955078</v>
      </c>
      <c r="AQ138" s="3">
        <v>45.145889282226563</v>
      </c>
      <c r="AR138" s="3">
        <v>46.380973815917969</v>
      </c>
      <c r="AS138" s="3">
        <v>41.161029815673828</v>
      </c>
      <c r="AT138" s="3">
        <v>37.469646453857422</v>
      </c>
      <c r="AU138" s="3">
        <v>32.808498382568359</v>
      </c>
      <c r="AV138" s="3">
        <v>34.122848510742188</v>
      </c>
      <c r="AW138" s="3">
        <v>33.551784515380859</v>
      </c>
      <c r="AX138" s="3">
        <v>35.970066070556641</v>
      </c>
      <c r="AY138" s="3">
        <v>35.765987396240234</v>
      </c>
      <c r="AZ138" s="3">
        <v>37.459758758544922</v>
      </c>
      <c r="BA138" s="3">
        <v>37.692432403564453</v>
      </c>
      <c r="BB138" s="3">
        <v>32.576194763183594</v>
      </c>
      <c r="BC138" s="3">
        <v>30.359045028686523</v>
      </c>
      <c r="BD138" s="3">
        <v>29.865764617919922</v>
      </c>
      <c r="BE138" s="3">
        <v>31.753297805786133</v>
      </c>
      <c r="BF138" s="3">
        <v>30.024580001831055</v>
      </c>
      <c r="BG138" s="3">
        <v>30.609298706054688</v>
      </c>
      <c r="BH138" s="3">
        <v>32.147773742675781</v>
      </c>
      <c r="BI138" s="3">
        <v>33.221099853515625</v>
      </c>
      <c r="BJ138" s="3">
        <v>33.464649200439453</v>
      </c>
      <c r="BK138" s="3">
        <v>33.810043334960938</v>
      </c>
      <c r="BL138" s="3">
        <v>33.785793304443359</v>
      </c>
      <c r="BM138" s="3">
        <v>34.782405853271484</v>
      </c>
      <c r="BN138" s="3">
        <v>34.962554931640625</v>
      </c>
      <c r="BO138" s="3">
        <v>35.047126770019531</v>
      </c>
      <c r="BP138" s="3">
        <v>38.084339141845703</v>
      </c>
      <c r="BQ138" s="3">
        <v>41.447624206542969</v>
      </c>
      <c r="BR138" s="3">
        <v>68.250274658203125</v>
      </c>
      <c r="BS138" s="3">
        <v>67.963897705078125</v>
      </c>
      <c r="BT138" s="3">
        <v>69.089149475097656</v>
      </c>
      <c r="BU138" s="3">
        <v>63.262290954589844</v>
      </c>
      <c r="BV138" s="3">
        <v>52.859683990478516</v>
      </c>
      <c r="BW138" s="3">
        <v>59.162792205810547</v>
      </c>
      <c r="BX138" s="3">
        <v>57.186614990234375</v>
      </c>
      <c r="BY138" s="3">
        <v>44.829109191894531</v>
      </c>
      <c r="BZ138" s="3">
        <v>39.580432891845703</v>
      </c>
      <c r="CA138" s="3">
        <v>46.235408782958984</v>
      </c>
      <c r="CB138" s="3">
        <v>34.338428497314453</v>
      </c>
      <c r="CC138" s="3">
        <v>40.776702880859375</v>
      </c>
      <c r="CD138" s="3">
        <v>35.004520416259766</v>
      </c>
      <c r="CE138" s="3">
        <v>29.541088104248047</v>
      </c>
      <c r="CF138" s="3">
        <v>33.067153930664062</v>
      </c>
      <c r="CG138" s="3">
        <v>34.652462005615234</v>
      </c>
      <c r="CH138" s="3">
        <v>35.193691253662109</v>
      </c>
      <c r="CI138" s="3">
        <v>35.012531280517578</v>
      </c>
      <c r="CJ138" s="3">
        <v>39.274124145507812</v>
      </c>
      <c r="CK138" s="3">
        <v>33.316913604736328</v>
      </c>
      <c r="CL138" s="3">
        <v>29.905752182006836</v>
      </c>
      <c r="CM138" s="3">
        <v>29.467155456542969</v>
      </c>
      <c r="CN138" s="3">
        <v>29.771862030029297</v>
      </c>
      <c r="CO138" s="3">
        <v>30.241897583007813</v>
      </c>
      <c r="CP138" s="3">
        <v>28.689943313598633</v>
      </c>
      <c r="CQ138" s="3">
        <v>30.518016815185547</v>
      </c>
      <c r="CR138" s="3">
        <v>32.774887084960937</v>
      </c>
      <c r="CS138" s="3">
        <v>33.747489929199219</v>
      </c>
      <c r="CT138" s="3">
        <v>33.528911590576172</v>
      </c>
      <c r="CU138" s="3">
        <v>33.85040283203125</v>
      </c>
      <c r="CV138" s="3">
        <v>33.32073974609375</v>
      </c>
      <c r="CW138" s="3">
        <v>34.756195068359375</v>
      </c>
      <c r="CX138" s="3">
        <v>34.749504089355469</v>
      </c>
      <c r="CY138" s="3">
        <v>33.95721435546875</v>
      </c>
      <c r="CZ138" s="3">
        <v>37.889053344726562</v>
      </c>
      <c r="DA138" s="3">
        <v>41.436855316162109</v>
      </c>
      <c r="DB138" t="s">
        <v>3966</v>
      </c>
      <c r="DC138" t="s">
        <v>3966</v>
      </c>
    </row>
    <row r="139" spans="1:107" x14ac:dyDescent="0.25">
      <c r="A139" s="15" t="s">
        <v>351</v>
      </c>
      <c r="C139" s="16">
        <v>42167.24459490741</v>
      </c>
      <c r="D139" s="17">
        <v>42167.24459490741</v>
      </c>
      <c r="E139" s="3">
        <v>42.469402313232422</v>
      </c>
      <c r="F139" s="3">
        <v>61.540401458740234</v>
      </c>
      <c r="G139" s="3">
        <v>40.551822662353516</v>
      </c>
      <c r="H139" s="3">
        <v>74.277389526367188</v>
      </c>
      <c r="I139" s="3">
        <v>81.64166259765625</v>
      </c>
      <c r="J139" s="3">
        <v>74.6690673828125</v>
      </c>
      <c r="K139" s="3">
        <v>63.872665405273438</v>
      </c>
      <c r="L139" s="3">
        <v>60.507366180419922</v>
      </c>
      <c r="M139" s="3">
        <v>48.587066650390625</v>
      </c>
      <c r="N139" s="3">
        <v>40.649196624755859</v>
      </c>
      <c r="O139" s="3">
        <v>37.629711151123047</v>
      </c>
      <c r="P139" s="3">
        <v>40.063983917236328</v>
      </c>
      <c r="Q139" s="3">
        <v>35.437328338623047</v>
      </c>
      <c r="R139" s="3">
        <v>35.871654510498047</v>
      </c>
      <c r="S139" s="3">
        <v>38.343975067138672</v>
      </c>
      <c r="T139" s="3">
        <v>39.118061065673828</v>
      </c>
      <c r="U139" s="3">
        <v>43.506099700927734</v>
      </c>
      <c r="V139" s="3">
        <v>68.502059936523438</v>
      </c>
      <c r="W139" s="3">
        <v>58.090366363525391</v>
      </c>
      <c r="X139" s="3">
        <v>59.833541870117187</v>
      </c>
      <c r="Y139" s="3">
        <v>50.586559295654297</v>
      </c>
      <c r="Z139" s="3">
        <v>40.171337127685547</v>
      </c>
      <c r="AA139" s="3">
        <v>36.093238830566406</v>
      </c>
      <c r="AB139" s="3">
        <v>44.213058471679687</v>
      </c>
      <c r="AC139" s="3">
        <v>36.176662445068359</v>
      </c>
      <c r="AD139" s="3">
        <v>36.256671905517578</v>
      </c>
      <c r="AE139" s="3">
        <v>38.132835388183594</v>
      </c>
      <c r="AF139" s="3">
        <v>38.786445617675781</v>
      </c>
      <c r="AG139" s="3">
        <v>43.219882965087891</v>
      </c>
      <c r="AH139" s="3">
        <v>67.88482666015625</v>
      </c>
      <c r="AI139" s="3">
        <v>67.808738708496094</v>
      </c>
      <c r="AJ139" s="3">
        <v>69.108177185058594</v>
      </c>
      <c r="AK139" s="3">
        <v>64.127250671386719</v>
      </c>
      <c r="AL139" s="3">
        <v>60.691169738769531</v>
      </c>
      <c r="AM139" s="3">
        <v>57.782161712646484</v>
      </c>
      <c r="AN139" s="3">
        <v>58.348365783691406</v>
      </c>
      <c r="AO139" s="3">
        <v>45.721954345703125</v>
      </c>
      <c r="AP139" s="3">
        <v>45.546653747558594</v>
      </c>
      <c r="AQ139" s="3">
        <v>46.368595123291016</v>
      </c>
      <c r="AR139" s="3">
        <v>43.45379638671875</v>
      </c>
      <c r="AS139" s="3">
        <v>39.796043395996094</v>
      </c>
      <c r="AT139" s="3">
        <v>35.246723175048828</v>
      </c>
      <c r="AU139" s="3">
        <v>34.918018341064453</v>
      </c>
      <c r="AV139" s="3">
        <v>33.390903472900391</v>
      </c>
      <c r="AW139" s="3">
        <v>32.005329132080078</v>
      </c>
      <c r="AX139" s="3">
        <v>35.088039398193359</v>
      </c>
      <c r="AY139" s="3">
        <v>34.993854522705078</v>
      </c>
      <c r="AZ139" s="3">
        <v>35.963920593261719</v>
      </c>
      <c r="BA139" s="3">
        <v>35.255165100097656</v>
      </c>
      <c r="BB139" s="3">
        <v>32.385643005371094</v>
      </c>
      <c r="BC139" s="3">
        <v>30.794185638427734</v>
      </c>
      <c r="BD139" s="3">
        <v>30.696071624755859</v>
      </c>
      <c r="BE139" s="3">
        <v>30.511869430541992</v>
      </c>
      <c r="BF139" s="3">
        <v>30.474782943725586</v>
      </c>
      <c r="BG139" s="3">
        <v>30.441299438476562</v>
      </c>
      <c r="BH139" s="3">
        <v>32.148944854736328</v>
      </c>
      <c r="BI139" s="3">
        <v>33.040904998779297</v>
      </c>
      <c r="BJ139" s="3">
        <v>33.484127044677734</v>
      </c>
      <c r="BK139" s="3">
        <v>34.167625427246094</v>
      </c>
      <c r="BL139" s="3">
        <v>33.742931365966797</v>
      </c>
      <c r="BM139" s="3">
        <v>34.396778106689453</v>
      </c>
      <c r="BN139" s="3">
        <v>34.846202850341797</v>
      </c>
      <c r="BO139" s="3">
        <v>34.693946838378906</v>
      </c>
      <c r="BP139" s="3">
        <v>37.712825775146484</v>
      </c>
      <c r="BQ139" s="3">
        <v>41.510032653808594</v>
      </c>
      <c r="BR139" s="3">
        <v>65.737144470214844</v>
      </c>
      <c r="BS139" s="3">
        <v>69.121292114257813</v>
      </c>
      <c r="BT139" s="3">
        <v>70.363578796386719</v>
      </c>
      <c r="BU139" s="3">
        <v>64.244400024414063</v>
      </c>
      <c r="BV139" s="3">
        <v>59.729965209960937</v>
      </c>
      <c r="BW139" s="3">
        <v>55.710502624511719</v>
      </c>
      <c r="BX139" s="3">
        <v>59.340072631835938</v>
      </c>
      <c r="BY139" s="3">
        <v>40.248485565185547</v>
      </c>
      <c r="BZ139" s="3">
        <v>48.122047424316406</v>
      </c>
      <c r="CA139" s="3">
        <v>48.964206695556641</v>
      </c>
      <c r="CB139" s="3">
        <v>36.438175201416016</v>
      </c>
      <c r="CC139" s="3">
        <v>34.639087677001953</v>
      </c>
      <c r="CD139" s="3">
        <v>32.484161376953125</v>
      </c>
      <c r="CE139" s="3">
        <v>37.76641845703125</v>
      </c>
      <c r="CF139" s="3">
        <v>32.581367492675781</v>
      </c>
      <c r="CG139" s="3">
        <v>25.105192184448242</v>
      </c>
      <c r="CH139" s="3">
        <v>32.612957000732422</v>
      </c>
      <c r="CI139" s="3">
        <v>35.382881164550781</v>
      </c>
      <c r="CJ139" s="3">
        <v>33.166385650634766</v>
      </c>
      <c r="CK139" s="3">
        <v>31.114809036254883</v>
      </c>
      <c r="CL139" s="3">
        <v>31.946292877197266</v>
      </c>
      <c r="CM139" s="3">
        <v>33.785850524902344</v>
      </c>
      <c r="CN139" s="3">
        <v>32.368427276611328</v>
      </c>
      <c r="CO139" s="3">
        <v>29.254701614379883</v>
      </c>
      <c r="CP139" s="3">
        <v>31.749185562133789</v>
      </c>
      <c r="CQ139" s="3">
        <v>29.720361709594727</v>
      </c>
      <c r="CR139" s="3">
        <v>32.138175964355469</v>
      </c>
      <c r="CS139" s="3">
        <v>32.594646453857422</v>
      </c>
      <c r="CT139" s="3">
        <v>33.432876586914062</v>
      </c>
      <c r="CU139" s="3">
        <v>34.496734619140625</v>
      </c>
      <c r="CV139" s="3">
        <v>34.13299560546875</v>
      </c>
      <c r="CW139" s="3">
        <v>33.714767456054688</v>
      </c>
      <c r="CX139" s="3">
        <v>34.726882934570313</v>
      </c>
      <c r="CY139" s="3">
        <v>34.730827331542969</v>
      </c>
      <c r="CZ139" s="3">
        <v>37.398891448974609</v>
      </c>
      <c r="DA139" s="3">
        <v>41.359603881835938</v>
      </c>
      <c r="DB139" t="s">
        <v>3966</v>
      </c>
      <c r="DC139" t="s">
        <v>3966</v>
      </c>
    </row>
    <row r="140" spans="1:107" x14ac:dyDescent="0.25">
      <c r="A140" s="15" t="s">
        <v>352</v>
      </c>
      <c r="C140" s="16">
        <v>42167.24459490741</v>
      </c>
      <c r="D140" s="17">
        <v>42167.24459490741</v>
      </c>
      <c r="E140" s="3">
        <v>36.697490692138672</v>
      </c>
      <c r="F140" s="3">
        <v>54.550701141357422</v>
      </c>
      <c r="G140" s="3">
        <v>39.837806701660156</v>
      </c>
      <c r="H140" s="3">
        <v>71.586585998535156</v>
      </c>
      <c r="I140" s="3">
        <v>76.70654296875</v>
      </c>
      <c r="J140" s="3">
        <v>73.069648742675781</v>
      </c>
      <c r="K140" s="3">
        <v>61.804149627685547</v>
      </c>
      <c r="L140" s="3">
        <v>58.496925354003906</v>
      </c>
      <c r="M140" s="3">
        <v>53.546607971191406</v>
      </c>
      <c r="N140" s="3">
        <v>40.294189453125</v>
      </c>
      <c r="O140" s="3">
        <v>37.499061584472656</v>
      </c>
      <c r="P140" s="3">
        <v>42.168434143066406</v>
      </c>
      <c r="Q140" s="3">
        <v>35.915695190429688</v>
      </c>
      <c r="R140" s="3">
        <v>35.751136779785156</v>
      </c>
      <c r="S140" s="3">
        <v>38.145587921142578</v>
      </c>
      <c r="T140" s="3">
        <v>39.025684356689453</v>
      </c>
      <c r="U140" s="3">
        <v>43.406608581542969</v>
      </c>
      <c r="V140" s="3">
        <v>72.217605590820313</v>
      </c>
      <c r="W140" s="3">
        <v>60.201175689697266</v>
      </c>
      <c r="X140" s="3">
        <v>55.606349945068359</v>
      </c>
      <c r="Y140" s="3">
        <v>55.805889129638672</v>
      </c>
      <c r="Z140" s="3">
        <v>39.765579223632813</v>
      </c>
      <c r="AA140" s="3">
        <v>37.204364776611328</v>
      </c>
      <c r="AB140" s="3">
        <v>37.330936431884766</v>
      </c>
      <c r="AC140" s="3">
        <v>35.676826477050781</v>
      </c>
      <c r="AD140" s="3">
        <v>35.288902282714844</v>
      </c>
      <c r="AE140" s="3">
        <v>38.209789276123047</v>
      </c>
      <c r="AF140" s="3">
        <v>39.009311676025391</v>
      </c>
      <c r="AG140" s="3">
        <v>43.444068908691406</v>
      </c>
      <c r="AH140" s="3">
        <v>65.496315002441406</v>
      </c>
      <c r="AI140" s="3">
        <v>70.566001892089844</v>
      </c>
      <c r="AJ140" s="3">
        <v>70.500968933105469</v>
      </c>
      <c r="AK140" s="3">
        <v>64.543006896972656</v>
      </c>
      <c r="AL140" s="3">
        <v>59.10394287109375</v>
      </c>
      <c r="AM140" s="3">
        <v>55.842144012451172</v>
      </c>
      <c r="AN140" s="3">
        <v>57.577907562255859</v>
      </c>
      <c r="AO140" s="3">
        <v>46.392482757568359</v>
      </c>
      <c r="AP140" s="3">
        <v>48.359352111816406</v>
      </c>
      <c r="AQ140" s="3">
        <v>48.987594604492188</v>
      </c>
      <c r="AR140" s="3">
        <v>45.388759613037109</v>
      </c>
      <c r="AS140" s="3">
        <v>38.980976104736328</v>
      </c>
      <c r="AT140" s="3">
        <v>36.120204925537109</v>
      </c>
      <c r="AU140" s="3">
        <v>36.047870635986328</v>
      </c>
      <c r="AV140" s="3">
        <v>32.232131958007813</v>
      </c>
      <c r="AW140" s="3">
        <v>30.186033248901367</v>
      </c>
      <c r="AX140" s="3">
        <v>33.114368438720703</v>
      </c>
      <c r="AY140" s="3">
        <v>35.149600982666016</v>
      </c>
      <c r="AZ140" s="3">
        <v>36.646644592285156</v>
      </c>
      <c r="BA140" s="3">
        <v>38.722816467285156</v>
      </c>
      <c r="BB140" s="3">
        <v>34.291007995605469</v>
      </c>
      <c r="BC140" s="3">
        <v>32.789222717285156</v>
      </c>
      <c r="BD140" s="3">
        <v>30.930246353149414</v>
      </c>
      <c r="BE140" s="3">
        <v>30.753782272338867</v>
      </c>
      <c r="BF140" s="3">
        <v>30.490583419799805</v>
      </c>
      <c r="BG140" s="3">
        <v>30.339784622192383</v>
      </c>
      <c r="BH140" s="3">
        <v>31.944253921508789</v>
      </c>
      <c r="BI140" s="3">
        <v>32.700820922851563</v>
      </c>
      <c r="BJ140" s="3">
        <v>33.01654052734375</v>
      </c>
      <c r="BK140" s="3">
        <v>34.478610992431641</v>
      </c>
      <c r="BL140" s="3">
        <v>33.981918334960938</v>
      </c>
      <c r="BM140" s="3">
        <v>34.378959655761719</v>
      </c>
      <c r="BN140" s="3">
        <v>34.554969787597656</v>
      </c>
      <c r="BO140" s="3">
        <v>34.858432769775391</v>
      </c>
      <c r="BP140" s="3">
        <v>37.831459045410156</v>
      </c>
      <c r="BQ140" s="3">
        <v>41.363410949707031</v>
      </c>
      <c r="BR140" s="3">
        <v>58.011989593505859</v>
      </c>
      <c r="BS140" s="3">
        <v>73.286590576171875</v>
      </c>
      <c r="BT140" s="3">
        <v>71.712532043457031</v>
      </c>
      <c r="BU140" s="3">
        <v>64.724113464355469</v>
      </c>
      <c r="BV140" s="3">
        <v>54.512062072753906</v>
      </c>
      <c r="BW140" s="3">
        <v>52.944858551025391</v>
      </c>
      <c r="BX140" s="3">
        <v>54.963367462158203</v>
      </c>
      <c r="BY140" s="3">
        <v>49.578895568847656</v>
      </c>
      <c r="BZ140" s="3">
        <v>50.624839782714844</v>
      </c>
      <c r="CA140" s="3">
        <v>49.472335815429687</v>
      </c>
      <c r="CB140" s="3">
        <v>47.457698822021484</v>
      </c>
      <c r="CC140" s="3">
        <v>38.830650329589844</v>
      </c>
      <c r="CD140" s="3">
        <v>36.948150634765625</v>
      </c>
      <c r="CE140" s="3">
        <v>35.962905883789063</v>
      </c>
      <c r="CF140" s="3">
        <v>33.150749206542969</v>
      </c>
      <c r="CG140" s="3">
        <v>29.353031158447266</v>
      </c>
      <c r="CH140" s="3">
        <v>31.736696243286133</v>
      </c>
      <c r="CI140" s="3">
        <v>34.163936614990234</v>
      </c>
      <c r="CJ140" s="3">
        <v>38.583366394042969</v>
      </c>
      <c r="CK140" s="3">
        <v>40.769138336181641</v>
      </c>
      <c r="CL140" s="3">
        <v>35.877639770507813</v>
      </c>
      <c r="CM140" s="3">
        <v>32.069446563720703</v>
      </c>
      <c r="CN140" s="3">
        <v>28.751441955566406</v>
      </c>
      <c r="CO140" s="3">
        <v>31.152484893798828</v>
      </c>
      <c r="CP140" s="3">
        <v>29.408943176269531</v>
      </c>
      <c r="CQ140" s="3">
        <v>30.301572799682617</v>
      </c>
      <c r="CR140" s="3">
        <v>31.355384826660156</v>
      </c>
      <c r="CS140" s="3">
        <v>32.254352569580078</v>
      </c>
      <c r="CT140" s="3">
        <v>32.185737609863281</v>
      </c>
      <c r="CU140" s="3">
        <v>35.361595153808594</v>
      </c>
      <c r="CV140" s="3">
        <v>33.940277099609375</v>
      </c>
      <c r="CW140" s="3">
        <v>34.560791015625</v>
      </c>
      <c r="CX140" s="3">
        <v>34.352401733398437</v>
      </c>
      <c r="CY140" s="3">
        <v>34.963489532470703</v>
      </c>
      <c r="CZ140" s="3">
        <v>38.068889617919922</v>
      </c>
      <c r="DA140" s="3">
        <v>41.339382171630859</v>
      </c>
      <c r="DB140" t="s">
        <v>3966</v>
      </c>
      <c r="DC140" t="s">
        <v>3966</v>
      </c>
    </row>
    <row r="141" spans="1:107" x14ac:dyDescent="0.25">
      <c r="A141" s="15" t="s">
        <v>353</v>
      </c>
      <c r="C141" s="16">
        <v>42167.24459490741</v>
      </c>
      <c r="D141" s="17">
        <v>42167.24459490741</v>
      </c>
      <c r="E141" s="3">
        <v>38.793354034423828</v>
      </c>
      <c r="F141" s="3">
        <v>54.550701141357422</v>
      </c>
      <c r="G141" s="3">
        <v>38.884761810302734</v>
      </c>
      <c r="H141" s="3">
        <v>78.115997314453125</v>
      </c>
      <c r="I141" s="3">
        <v>84.291908264160156</v>
      </c>
      <c r="J141" s="3">
        <v>74.321739196777344</v>
      </c>
      <c r="K141" s="3">
        <v>63.010536193847656</v>
      </c>
      <c r="L141" s="3">
        <v>58.60430908203125</v>
      </c>
      <c r="M141" s="3">
        <v>52.722949981689453</v>
      </c>
      <c r="N141" s="3">
        <v>40.989158630371094</v>
      </c>
      <c r="O141" s="3">
        <v>37.035301208496094</v>
      </c>
      <c r="P141" s="3">
        <v>40.284591674804687</v>
      </c>
      <c r="Q141" s="3">
        <v>35.359020233154297</v>
      </c>
      <c r="R141" s="3">
        <v>35.783679962158203</v>
      </c>
      <c r="S141" s="3">
        <v>38.427696228027344</v>
      </c>
      <c r="T141" s="3">
        <v>39.062397003173828</v>
      </c>
      <c r="U141" s="3">
        <v>43.644008636474609</v>
      </c>
      <c r="V141" s="3">
        <v>75.878280639648438</v>
      </c>
      <c r="W141" s="3">
        <v>65.898834228515625</v>
      </c>
      <c r="X141" s="3">
        <v>58.694293975830078</v>
      </c>
      <c r="Y141" s="3">
        <v>49.400772094726563</v>
      </c>
      <c r="Z141" s="3">
        <v>42.364841461181641</v>
      </c>
      <c r="AA141" s="3">
        <v>36.865932464599609</v>
      </c>
      <c r="AB141" s="3">
        <v>38.204002380371094</v>
      </c>
      <c r="AC141" s="3">
        <v>34.647983551025391</v>
      </c>
      <c r="AD141" s="3">
        <v>35.9212646484375</v>
      </c>
      <c r="AE141" s="3">
        <v>38.582260131835938</v>
      </c>
      <c r="AF141" s="3">
        <v>39.188262939453125</v>
      </c>
      <c r="AG141" s="3">
        <v>43.950889587402344</v>
      </c>
      <c r="AH141" s="3">
        <v>62.987613677978516</v>
      </c>
      <c r="AI141" s="3">
        <v>73.327362060546875</v>
      </c>
      <c r="AJ141" s="3">
        <v>71.695594787597656</v>
      </c>
      <c r="AK141" s="3">
        <v>63.848915100097656</v>
      </c>
      <c r="AL141" s="3">
        <v>59.922088623046875</v>
      </c>
      <c r="AM141" s="3">
        <v>54.730300903320313</v>
      </c>
      <c r="AN141" s="3">
        <v>54.999576568603516</v>
      </c>
      <c r="AO141" s="3">
        <v>50.890029907226563</v>
      </c>
      <c r="AP141" s="3">
        <v>49.086727142333984</v>
      </c>
      <c r="AQ141" s="3">
        <v>47.547927856445313</v>
      </c>
      <c r="AR141" s="3">
        <v>44.237709045410156</v>
      </c>
      <c r="AS141" s="3">
        <v>38.861709594726562</v>
      </c>
      <c r="AT141" s="3">
        <v>35.151050567626953</v>
      </c>
      <c r="AU141" s="3">
        <v>36.091400146484375</v>
      </c>
      <c r="AV141" s="3">
        <v>32.79534912109375</v>
      </c>
      <c r="AW141" s="3">
        <v>32.566230773925781</v>
      </c>
      <c r="AX141" s="3">
        <v>33.032581329345703</v>
      </c>
      <c r="AY141" s="3">
        <v>34.135341644287109</v>
      </c>
      <c r="AZ141" s="3">
        <v>36.338855743408203</v>
      </c>
      <c r="BA141" s="3">
        <v>36.861881256103516</v>
      </c>
      <c r="BB141" s="3">
        <v>32.547943115234375</v>
      </c>
      <c r="BC141" s="3">
        <v>31.271398544311523</v>
      </c>
      <c r="BD141" s="3">
        <v>29.809938430786133</v>
      </c>
      <c r="BE141" s="3">
        <v>30.416677474975586</v>
      </c>
      <c r="BF141" s="3">
        <v>30.252956390380859</v>
      </c>
      <c r="BG141" s="3">
        <v>30.387033462524414</v>
      </c>
      <c r="BH141" s="3">
        <v>31.597660064697266</v>
      </c>
      <c r="BI141" s="3">
        <v>32.845973968505859</v>
      </c>
      <c r="BJ141" s="3">
        <v>32.667434692382813</v>
      </c>
      <c r="BK141" s="3">
        <v>35.034458160400391</v>
      </c>
      <c r="BL141" s="3">
        <v>33.916675567626953</v>
      </c>
      <c r="BM141" s="3">
        <v>34.403484344482422</v>
      </c>
      <c r="BN141" s="3">
        <v>34.700794219970703</v>
      </c>
      <c r="BO141" s="3">
        <v>34.983985900878906</v>
      </c>
      <c r="BP141" s="3">
        <v>38.042366027832031</v>
      </c>
      <c r="BQ141" s="3">
        <v>41.568984985351563</v>
      </c>
      <c r="BR141" s="3">
        <v>59.763465881347656</v>
      </c>
      <c r="BS141" s="3">
        <v>75.145645141601562</v>
      </c>
      <c r="BT141" s="3">
        <v>72.715629577636719</v>
      </c>
      <c r="BU141" s="3">
        <v>62.377590179443359</v>
      </c>
      <c r="BV141" s="3">
        <v>62.286998748779297</v>
      </c>
      <c r="BW141" s="3">
        <v>54.278579711914062</v>
      </c>
      <c r="BX141" s="3">
        <v>46.824089050292969</v>
      </c>
      <c r="BY141" s="3">
        <v>53.66729736328125</v>
      </c>
      <c r="BZ141" s="3">
        <v>48.245571136474609</v>
      </c>
      <c r="CA141" s="3">
        <v>44.844680786132812</v>
      </c>
      <c r="CB141" s="3">
        <v>40.383403778076172</v>
      </c>
      <c r="CC141" s="3">
        <v>40.427524566650391</v>
      </c>
      <c r="CD141" s="3">
        <v>33.368511199951172</v>
      </c>
      <c r="CE141" s="3">
        <v>35.826786041259766</v>
      </c>
      <c r="CF141" s="3">
        <v>32.004558563232422</v>
      </c>
      <c r="CG141" s="3">
        <v>33.870010375976563</v>
      </c>
      <c r="CH141" s="3">
        <v>33.414321899414062</v>
      </c>
      <c r="CI141" s="3">
        <v>31.341745376586914</v>
      </c>
      <c r="CJ141" s="3">
        <v>34.402362823486328</v>
      </c>
      <c r="CK141" s="3">
        <v>34.243812561035156</v>
      </c>
      <c r="CL141" s="3">
        <v>28.634517669677734</v>
      </c>
      <c r="CM141" s="3">
        <v>27.509174346923828</v>
      </c>
      <c r="CN141" s="3">
        <v>28.926540374755859</v>
      </c>
      <c r="CO141" s="3">
        <v>30.157829284667969</v>
      </c>
      <c r="CP141" s="3">
        <v>30.90849494934082</v>
      </c>
      <c r="CQ141" s="3">
        <v>30.6656494140625</v>
      </c>
      <c r="CR141" s="3">
        <v>31.444633483886719</v>
      </c>
      <c r="CS141" s="3">
        <v>33.016338348388672</v>
      </c>
      <c r="CT141" s="3">
        <v>32.739036560058594</v>
      </c>
      <c r="CU141" s="3">
        <v>34.767993927001953</v>
      </c>
      <c r="CV141" s="3">
        <v>33.897945404052734</v>
      </c>
      <c r="CW141" s="3">
        <v>34.350631713867188</v>
      </c>
      <c r="CX141" s="3">
        <v>34.870456695556641</v>
      </c>
      <c r="CY141" s="3">
        <v>35.195632934570313</v>
      </c>
      <c r="CZ141" s="3">
        <v>38.368984222412109</v>
      </c>
      <c r="DA141" s="3">
        <v>41.773063659667969</v>
      </c>
      <c r="DB141" t="s">
        <v>3966</v>
      </c>
      <c r="DC141" t="s">
        <v>3966</v>
      </c>
    </row>
    <row r="142" spans="1:107" x14ac:dyDescent="0.25">
      <c r="A142" s="15" t="s">
        <v>354</v>
      </c>
      <c r="C142" s="16">
        <v>42167.24459490741</v>
      </c>
      <c r="D142" s="17">
        <v>42167.24459490741</v>
      </c>
      <c r="E142" s="3">
        <v>38.133293151855469</v>
      </c>
      <c r="F142" s="3">
        <v>54.550701141357422</v>
      </c>
      <c r="G142" s="3">
        <v>38.708431243896484</v>
      </c>
      <c r="H142" s="3">
        <v>83.882171630859375</v>
      </c>
      <c r="I142" s="3">
        <v>88.646820068359375</v>
      </c>
      <c r="J142" s="3">
        <v>75.201904296875</v>
      </c>
      <c r="K142" s="3">
        <v>66.500320434570313</v>
      </c>
      <c r="L142" s="3">
        <v>56.891681671142578</v>
      </c>
      <c r="M142" s="3">
        <v>50.608974456787109</v>
      </c>
      <c r="N142" s="3">
        <v>42.071903228759766</v>
      </c>
      <c r="O142" s="3">
        <v>36.294929504394531</v>
      </c>
      <c r="P142" s="3">
        <v>40.326286315917969</v>
      </c>
      <c r="Q142" s="3">
        <v>34.95733642578125</v>
      </c>
      <c r="R142" s="3">
        <v>36.442943572998047</v>
      </c>
      <c r="S142" s="3">
        <v>38.50445556640625</v>
      </c>
      <c r="T142" s="3">
        <v>39.052146911621094</v>
      </c>
      <c r="U142" s="3">
        <v>43.67913818359375</v>
      </c>
      <c r="V142" s="3">
        <v>75.412895202636719</v>
      </c>
      <c r="W142" s="3">
        <v>68.206214904785156</v>
      </c>
      <c r="X142" s="3">
        <v>51.628013610839844</v>
      </c>
      <c r="Y142" s="3">
        <v>47.414356231689453</v>
      </c>
      <c r="Z142" s="3">
        <v>42.559066772460938</v>
      </c>
      <c r="AA142" s="3">
        <v>35.745830535888672</v>
      </c>
      <c r="AB142" s="3">
        <v>40.737167358398437</v>
      </c>
      <c r="AC142" s="3">
        <v>34.944305419921875</v>
      </c>
      <c r="AD142" s="3">
        <v>37.095951080322266</v>
      </c>
      <c r="AE142" s="3">
        <v>38.603855133056641</v>
      </c>
      <c r="AF142" s="3">
        <v>38.930637359619141</v>
      </c>
      <c r="AG142" s="3">
        <v>43.633861541748047</v>
      </c>
      <c r="AH142" s="3">
        <v>63.524307250976563</v>
      </c>
      <c r="AI142" s="3">
        <v>74.436172485351563</v>
      </c>
      <c r="AJ142" s="3">
        <v>72.204948425292969</v>
      </c>
      <c r="AK142" s="3">
        <v>62.388835906982422</v>
      </c>
      <c r="AL142" s="3">
        <v>62.289981842041016</v>
      </c>
      <c r="AM142" s="3">
        <v>55.226154327392578</v>
      </c>
      <c r="AN142" s="3">
        <v>54.057449340820313</v>
      </c>
      <c r="AO142" s="3">
        <v>53.659069061279297</v>
      </c>
      <c r="AP142" s="3">
        <v>48.896171569824219</v>
      </c>
      <c r="AQ142" s="3">
        <v>50.617130279541016</v>
      </c>
      <c r="AR142" s="3">
        <v>46.395328521728516</v>
      </c>
      <c r="AS142" s="3">
        <v>39.850257873535156</v>
      </c>
      <c r="AT142" s="3">
        <v>35.058361053466797</v>
      </c>
      <c r="AU142" s="3">
        <v>36.147407531738281</v>
      </c>
      <c r="AV142" s="3">
        <v>32.906398773193359</v>
      </c>
      <c r="AW142" s="3">
        <v>31.470512390136719</v>
      </c>
      <c r="AX142" s="3">
        <v>32.352771759033203</v>
      </c>
      <c r="AY142" s="3">
        <v>33.182502746582031</v>
      </c>
      <c r="AZ142" s="3">
        <v>35.673793792724609</v>
      </c>
      <c r="BA142" s="3">
        <v>36.529613494873047</v>
      </c>
      <c r="BB142" s="3">
        <v>31.763193130493164</v>
      </c>
      <c r="BC142" s="3">
        <v>30.427356719970703</v>
      </c>
      <c r="BD142" s="3">
        <v>29.204179763793945</v>
      </c>
      <c r="BE142" s="3">
        <v>30.279685974121094</v>
      </c>
      <c r="BF142" s="3">
        <v>30.855962753295898</v>
      </c>
      <c r="BG142" s="3">
        <v>31.494232177734375</v>
      </c>
      <c r="BH142" s="3">
        <v>31.730781555175781</v>
      </c>
      <c r="BI142" s="3">
        <v>33.050315856933594</v>
      </c>
      <c r="BJ142" s="3">
        <v>32.928451538085938</v>
      </c>
      <c r="BK142" s="3">
        <v>34.649528503417969</v>
      </c>
      <c r="BL142" s="3">
        <v>33.802955627441406</v>
      </c>
      <c r="BM142" s="3">
        <v>34.403377532958984</v>
      </c>
      <c r="BN142" s="3">
        <v>34.871307373046875</v>
      </c>
      <c r="BO142" s="3">
        <v>34.821483612060547</v>
      </c>
      <c r="BP142" s="3">
        <v>38.187740325927734</v>
      </c>
      <c r="BQ142" s="3">
        <v>41.549217224121094</v>
      </c>
      <c r="BR142" s="3">
        <v>65.534660339355469</v>
      </c>
      <c r="BS142" s="3">
        <v>75.220390319824219</v>
      </c>
      <c r="BT142" s="3">
        <v>72.530784606933594</v>
      </c>
      <c r="BU142" s="3">
        <v>59.578392028808594</v>
      </c>
      <c r="BV142" s="3">
        <v>64.203163146972656</v>
      </c>
      <c r="BW142" s="3">
        <v>55.903228759765625</v>
      </c>
      <c r="BX142" s="3">
        <v>55.688102722167969</v>
      </c>
      <c r="BY142" s="3">
        <v>55.127388000488281</v>
      </c>
      <c r="BZ142" s="3">
        <v>48.963249206542969</v>
      </c>
      <c r="CA142" s="3">
        <v>54.406558990478516</v>
      </c>
      <c r="CB142" s="3">
        <v>48.962413787841797</v>
      </c>
      <c r="CC142" s="3">
        <v>38.6256103515625</v>
      </c>
      <c r="CD142" s="3">
        <v>37.927936553955078</v>
      </c>
      <c r="CE142" s="3">
        <v>37.071014404296875</v>
      </c>
      <c r="CF142" s="3">
        <v>33.447307586669922</v>
      </c>
      <c r="CG142" s="3">
        <v>30.002946853637695</v>
      </c>
      <c r="CH142" s="3">
        <v>29.662178039550781</v>
      </c>
      <c r="CI142" s="3">
        <v>33.200511932373047</v>
      </c>
      <c r="CJ142" s="3">
        <v>34.360061645507813</v>
      </c>
      <c r="CK142" s="3">
        <v>36.525711059570313</v>
      </c>
      <c r="CL142" s="3">
        <v>31.950199127197266</v>
      </c>
      <c r="CM142" s="3">
        <v>30.607744216918945</v>
      </c>
      <c r="CN142" s="3">
        <v>28.573301315307617</v>
      </c>
      <c r="CO142" s="3">
        <v>30.01249885559082</v>
      </c>
      <c r="CP142" s="3">
        <v>31.192785263061523</v>
      </c>
      <c r="CQ142" s="3">
        <v>32.750259399414063</v>
      </c>
      <c r="CR142" s="3">
        <v>31.854463577270508</v>
      </c>
      <c r="CS142" s="3">
        <v>33.088390350341797</v>
      </c>
      <c r="CT142" s="3">
        <v>33.154769897460938</v>
      </c>
      <c r="CU142" s="3">
        <v>34.506099700927734</v>
      </c>
      <c r="CV142" s="3">
        <v>33.868030548095703</v>
      </c>
      <c r="CW142" s="3">
        <v>34.497196197509766</v>
      </c>
      <c r="CX142" s="3">
        <v>34.919288635253906</v>
      </c>
      <c r="CY142" s="3">
        <v>34.570629119873047</v>
      </c>
      <c r="CZ142" s="3">
        <v>38.333717346191406</v>
      </c>
      <c r="DA142" s="3">
        <v>41.465053558349609</v>
      </c>
      <c r="DB142" t="s">
        <v>3966</v>
      </c>
      <c r="DC142" t="s">
        <v>3966</v>
      </c>
    </row>
    <row r="143" spans="1:107" x14ac:dyDescent="0.25">
      <c r="A143" s="15" t="s">
        <v>355</v>
      </c>
      <c r="C143" s="16">
        <v>42167.24459490741</v>
      </c>
      <c r="D143" s="17">
        <v>42167.24459490741</v>
      </c>
      <c r="E143" s="3">
        <v>40.976470947265625</v>
      </c>
      <c r="F143" s="3">
        <v>54.550701141357422</v>
      </c>
      <c r="G143" s="3">
        <v>39.395771026611328</v>
      </c>
      <c r="H143" s="3">
        <v>73.379493713378906</v>
      </c>
      <c r="I143" s="3">
        <v>80.565505981445313</v>
      </c>
      <c r="J143" s="3">
        <v>74.419784545898438</v>
      </c>
      <c r="K143" s="3">
        <v>67.586296081542969</v>
      </c>
      <c r="L143" s="3">
        <v>55.868022918701172</v>
      </c>
      <c r="M143" s="3">
        <v>49.036266326904297</v>
      </c>
      <c r="N143" s="3">
        <v>42.122837066650391</v>
      </c>
      <c r="O143" s="3">
        <v>36.286582946777344</v>
      </c>
      <c r="P143" s="3">
        <v>39.864242553710938</v>
      </c>
      <c r="Q143" s="3">
        <v>34.688434600830078</v>
      </c>
      <c r="R143" s="3">
        <v>36.360340118408203</v>
      </c>
      <c r="S143" s="3">
        <v>38.526454925537109</v>
      </c>
      <c r="T143" s="3">
        <v>39.106731414794922</v>
      </c>
      <c r="U143" s="3">
        <v>43.564502716064453</v>
      </c>
      <c r="V143" s="3">
        <v>72.835098266601562</v>
      </c>
      <c r="W143" s="3">
        <v>68.121620178222656</v>
      </c>
      <c r="X143" s="3">
        <v>58.624374389648437</v>
      </c>
      <c r="Y143" s="3">
        <v>47.34027099609375</v>
      </c>
      <c r="Z143" s="3">
        <v>42.906639099121094</v>
      </c>
      <c r="AA143" s="3">
        <v>36.343681335449219</v>
      </c>
      <c r="AB143" s="3">
        <v>39.208576202392578</v>
      </c>
      <c r="AC143" s="3">
        <v>34.111110687255859</v>
      </c>
      <c r="AD143" s="3">
        <v>36.277450561523438</v>
      </c>
      <c r="AE143" s="3">
        <v>38.348377227783203</v>
      </c>
      <c r="AF143" s="3">
        <v>39.423820495605469</v>
      </c>
      <c r="AG143" s="3">
        <v>43.473903656005859</v>
      </c>
      <c r="AH143" s="3">
        <v>65.6505126953125</v>
      </c>
      <c r="AI143" s="3">
        <v>74.34429931640625</v>
      </c>
      <c r="AJ143" s="3">
        <v>72.176002502441406</v>
      </c>
      <c r="AK143" s="3">
        <v>63.934989929199219</v>
      </c>
      <c r="AL143" s="3">
        <v>63.293487548828125</v>
      </c>
      <c r="AM143" s="3">
        <v>55.757854461669922</v>
      </c>
      <c r="AN143" s="3">
        <v>58.057334899902344</v>
      </c>
      <c r="AO143" s="3">
        <v>52.918121337890625</v>
      </c>
      <c r="AP143" s="3">
        <v>48.258647918701172</v>
      </c>
      <c r="AQ143" s="3">
        <v>53.666458129882813</v>
      </c>
      <c r="AR143" s="3">
        <v>46.393909454345703</v>
      </c>
      <c r="AS143" s="3">
        <v>37.310997009277344</v>
      </c>
      <c r="AT143" s="3">
        <v>38.402206420898438</v>
      </c>
      <c r="AU143" s="3">
        <v>37.781963348388672</v>
      </c>
      <c r="AV143" s="3">
        <v>32.929069519042969</v>
      </c>
      <c r="AW143" s="3">
        <v>30.980813980102539</v>
      </c>
      <c r="AX143" s="3">
        <v>31.104789733886719</v>
      </c>
      <c r="AY143" s="3">
        <v>32.984794616699219</v>
      </c>
      <c r="AZ143" s="3">
        <v>35.297977447509766</v>
      </c>
      <c r="BA143" s="3">
        <v>35.825813293457031</v>
      </c>
      <c r="BB143" s="3">
        <v>31.053831100463867</v>
      </c>
      <c r="BC143" s="3">
        <v>30.357538223266602</v>
      </c>
      <c r="BD143" s="3">
        <v>30.05552864074707</v>
      </c>
      <c r="BE143" s="3">
        <v>29.840368270874023</v>
      </c>
      <c r="BF143" s="3">
        <v>31.126827239990234</v>
      </c>
      <c r="BG143" s="3">
        <v>31.34239387512207</v>
      </c>
      <c r="BH143" s="3">
        <v>31.646194458007813</v>
      </c>
      <c r="BI143" s="3">
        <v>32.451927185058594</v>
      </c>
      <c r="BJ143" s="3">
        <v>33.368946075439453</v>
      </c>
      <c r="BK143" s="3">
        <v>34.571025848388672</v>
      </c>
      <c r="BL143" s="3">
        <v>34.233207702636719</v>
      </c>
      <c r="BM143" s="3">
        <v>34.314682006835937</v>
      </c>
      <c r="BN143" s="3">
        <v>34.814704895019531</v>
      </c>
      <c r="BO143" s="3">
        <v>34.960670471191406</v>
      </c>
      <c r="BP143" s="3">
        <v>38.066162109375</v>
      </c>
      <c r="BQ143" s="3">
        <v>41.461605072021484</v>
      </c>
      <c r="BR143" s="3">
        <v>67.078178405761719</v>
      </c>
      <c r="BS143" s="3">
        <v>73.435310363769531</v>
      </c>
      <c r="BT143" s="3">
        <v>71.874786376953125</v>
      </c>
      <c r="BU143" s="3">
        <v>66.600471496582031</v>
      </c>
      <c r="BV143" s="3">
        <v>62.762557983398437</v>
      </c>
      <c r="BW143" s="3">
        <v>56.114776611328125</v>
      </c>
      <c r="BX143" s="3">
        <v>60.926811218261719</v>
      </c>
      <c r="BY143" s="3">
        <v>51.332603454589844</v>
      </c>
      <c r="BZ143" s="3">
        <v>46.312046051025391</v>
      </c>
      <c r="CA143" s="3">
        <v>54.120361328125</v>
      </c>
      <c r="CB143" s="3">
        <v>43.446739196777344</v>
      </c>
      <c r="CC143" s="3">
        <v>31.413913726806641</v>
      </c>
      <c r="CD143" s="3">
        <v>39.758251190185547</v>
      </c>
      <c r="CE143" s="3">
        <v>38.979694366455078</v>
      </c>
      <c r="CF143" s="3">
        <v>33.630279541015625</v>
      </c>
      <c r="CG143" s="3">
        <v>31.205642700195313</v>
      </c>
      <c r="CH143" s="3">
        <v>29.580011367797852</v>
      </c>
      <c r="CI143" s="3">
        <v>33.097297668457031</v>
      </c>
      <c r="CJ143" s="3">
        <v>35.543979644775391</v>
      </c>
      <c r="CK143" s="3">
        <v>35.448577880859375</v>
      </c>
      <c r="CL143" s="3">
        <v>29.22181510925293</v>
      </c>
      <c r="CM143" s="3">
        <v>30.128877639770508</v>
      </c>
      <c r="CN143" s="3">
        <v>30.82689094543457</v>
      </c>
      <c r="CO143" s="3">
        <v>28.895767211914062</v>
      </c>
      <c r="CP143" s="3">
        <v>31.742509841918945</v>
      </c>
      <c r="CQ143" s="3">
        <v>30.161094665527344</v>
      </c>
      <c r="CR143" s="3">
        <v>31.119987487792969</v>
      </c>
      <c r="CS143" s="3">
        <v>31.478160858154297</v>
      </c>
      <c r="CT143" s="3">
        <v>33.521751403808594</v>
      </c>
      <c r="CU143" s="3">
        <v>34.439823150634766</v>
      </c>
      <c r="CV143" s="3">
        <v>34.917064666748047</v>
      </c>
      <c r="CW143" s="3">
        <v>34.196945190429688</v>
      </c>
      <c r="CX143" s="3">
        <v>34.924736022949219</v>
      </c>
      <c r="CY143" s="3">
        <v>35.107009887695312</v>
      </c>
      <c r="CZ143" s="3">
        <v>37.797893524169922</v>
      </c>
      <c r="DA143" s="3">
        <v>41.430870056152344</v>
      </c>
      <c r="DB143" t="s">
        <v>3966</v>
      </c>
      <c r="DC143" t="s">
        <v>3966</v>
      </c>
    </row>
    <row r="144" spans="1:107" x14ac:dyDescent="0.25">
      <c r="A144" s="15" t="s">
        <v>356</v>
      </c>
      <c r="C144" s="16">
        <v>42167.244606481479</v>
      </c>
      <c r="D144" s="17">
        <v>42167.244606481479</v>
      </c>
      <c r="E144" s="3">
        <v>38.508846282958984</v>
      </c>
      <c r="F144" s="3">
        <v>54.550701141357422</v>
      </c>
      <c r="G144" s="3">
        <v>39.69482421875</v>
      </c>
      <c r="H144" s="3">
        <v>82.864044189453125</v>
      </c>
      <c r="I144" s="3">
        <v>87.706710815429688</v>
      </c>
      <c r="J144" s="3">
        <v>73.341896057128906</v>
      </c>
      <c r="K144" s="3">
        <v>66.244415283203125</v>
      </c>
      <c r="L144" s="3">
        <v>61.535266876220703</v>
      </c>
      <c r="M144" s="3">
        <v>47.646183013916016</v>
      </c>
      <c r="N144" s="3">
        <v>41.681282043457031</v>
      </c>
      <c r="O144" s="3">
        <v>36.82110595703125</v>
      </c>
      <c r="P144" s="3">
        <v>40.54400634765625</v>
      </c>
      <c r="Q144" s="3">
        <v>35.031219482421875</v>
      </c>
      <c r="R144" s="3">
        <v>36.205184936523438</v>
      </c>
      <c r="S144" s="3">
        <v>38.39581298828125</v>
      </c>
      <c r="T144" s="3">
        <v>39.237300872802734</v>
      </c>
      <c r="U144" s="3">
        <v>43.604854583740234</v>
      </c>
      <c r="V144" s="3">
        <v>71.701797485351563</v>
      </c>
      <c r="W144" s="3">
        <v>63.072727203369141</v>
      </c>
      <c r="X144" s="3">
        <v>63.998237609863281</v>
      </c>
      <c r="Y144" s="3">
        <v>44.177806854248047</v>
      </c>
      <c r="Z144" s="3">
        <v>38.940631866455078</v>
      </c>
      <c r="AA144" s="3">
        <v>37.712638854980469</v>
      </c>
      <c r="AB144" s="3">
        <v>41.658554077148437</v>
      </c>
      <c r="AC144" s="3">
        <v>35.590187072753906</v>
      </c>
      <c r="AD144" s="3">
        <v>35.994762420654297</v>
      </c>
      <c r="AE144" s="3">
        <v>38.253902435302734</v>
      </c>
      <c r="AF144" s="3">
        <v>39.054439544677734</v>
      </c>
      <c r="AG144" s="3">
        <v>43.712177276611328</v>
      </c>
      <c r="AH144" s="3">
        <v>67.750663757324219</v>
      </c>
      <c r="AI144" s="3">
        <v>73.491012573242187</v>
      </c>
      <c r="AJ144" s="3">
        <v>71.650810241699219</v>
      </c>
      <c r="AK144" s="3">
        <v>67.289588928222656</v>
      </c>
      <c r="AL144" s="3">
        <v>61.674476623535156</v>
      </c>
      <c r="AM144" s="3">
        <v>54.6114501953125</v>
      </c>
      <c r="AN144" s="3">
        <v>58.372535705566406</v>
      </c>
      <c r="AO144" s="3">
        <v>53.670093536376953</v>
      </c>
      <c r="AP144" s="3">
        <v>46.522708892822266</v>
      </c>
      <c r="AQ144" s="3">
        <v>51.874416351318359</v>
      </c>
      <c r="AR144" s="3">
        <v>43.525150299072266</v>
      </c>
      <c r="AS144" s="3">
        <v>37.558498382568359</v>
      </c>
      <c r="AT144" s="3">
        <v>38.099918365478516</v>
      </c>
      <c r="AU144" s="3">
        <v>39.271408081054687</v>
      </c>
      <c r="AV144" s="3">
        <v>33.771778106689453</v>
      </c>
      <c r="AW144" s="3">
        <v>32.018001556396484</v>
      </c>
      <c r="AX144" s="3">
        <v>30.34852409362793</v>
      </c>
      <c r="AY144" s="3">
        <v>33.495151519775391</v>
      </c>
      <c r="AZ144" s="3">
        <v>36.516231536865234</v>
      </c>
      <c r="BA144" s="3">
        <v>36.70782470703125</v>
      </c>
      <c r="BB144" s="3">
        <v>32.447742462158203</v>
      </c>
      <c r="BC144" s="3">
        <v>30.196405410766602</v>
      </c>
      <c r="BD144" s="3">
        <v>30.125602722167969</v>
      </c>
      <c r="BE144" s="3">
        <v>30.338039398193359</v>
      </c>
      <c r="BF144" s="3">
        <v>31.352321624755859</v>
      </c>
      <c r="BG144" s="3">
        <v>30.990911483764648</v>
      </c>
      <c r="BH144" s="3">
        <v>31.622163772583008</v>
      </c>
      <c r="BI144" s="3">
        <v>32.525691986083984</v>
      </c>
      <c r="BJ144" s="3">
        <v>33.204307556152344</v>
      </c>
      <c r="BK144" s="3">
        <v>34.443996429443359</v>
      </c>
      <c r="BL144" s="3">
        <v>34.302928924560547</v>
      </c>
      <c r="BM144" s="3">
        <v>34.362071990966797</v>
      </c>
      <c r="BN144" s="3">
        <v>34.966770172119141</v>
      </c>
      <c r="BO144" s="3">
        <v>34.957679748535156</v>
      </c>
      <c r="BP144" s="3">
        <v>37.989833831787109</v>
      </c>
      <c r="BQ144" s="3">
        <v>41.511222839355469</v>
      </c>
      <c r="BR144" s="3">
        <v>69.779586791992188</v>
      </c>
      <c r="BS144" s="3">
        <v>71.947891235351563</v>
      </c>
      <c r="BT144" s="3">
        <v>70.639381408691406</v>
      </c>
      <c r="BU144" s="3">
        <v>69.878181457519531</v>
      </c>
      <c r="BV144" s="3">
        <v>59.007347106933594</v>
      </c>
      <c r="BW144" s="3">
        <v>51.068546295166016</v>
      </c>
      <c r="BX144" s="3">
        <v>55.350849151611328</v>
      </c>
      <c r="BY144" s="3">
        <v>54.282001495361328</v>
      </c>
      <c r="BZ144" s="3">
        <v>45.741657257080078</v>
      </c>
      <c r="CA144" s="3">
        <v>46.873722076416016</v>
      </c>
      <c r="CB144" s="3">
        <v>35.027835845947266</v>
      </c>
      <c r="CC144" s="3">
        <v>40.178085327148438</v>
      </c>
      <c r="CD144" s="3">
        <v>36.079067230224609</v>
      </c>
      <c r="CE144" s="3">
        <v>41.150100708007812</v>
      </c>
      <c r="CF144" s="3">
        <v>33.104274749755859</v>
      </c>
      <c r="CG144" s="3">
        <v>33.731658935546875</v>
      </c>
      <c r="CH144" s="3">
        <v>29.678993225097656</v>
      </c>
      <c r="CI144" s="3">
        <v>32.792259216308594</v>
      </c>
      <c r="CJ144" s="3">
        <v>38.143569946289063</v>
      </c>
      <c r="CK144" s="3">
        <v>37.626129150390625</v>
      </c>
      <c r="CL144" s="3">
        <v>34.39898681640625</v>
      </c>
      <c r="CM144" s="3">
        <v>30.287939071655273</v>
      </c>
      <c r="CN144" s="3">
        <v>30.753623962402344</v>
      </c>
      <c r="CO144" s="3">
        <v>31.885141372680664</v>
      </c>
      <c r="CP144" s="3">
        <v>31.108034133911133</v>
      </c>
      <c r="CQ144" s="3">
        <v>31.112678527832031</v>
      </c>
      <c r="CR144" s="3">
        <v>32.118118286132813</v>
      </c>
      <c r="CS144" s="3">
        <v>33.374294281005859</v>
      </c>
      <c r="CT144" s="3">
        <v>33.498600006103516</v>
      </c>
      <c r="CU144" s="3">
        <v>33.870861053466797</v>
      </c>
      <c r="CV144" s="3">
        <v>33.557666778564453</v>
      </c>
      <c r="CW144" s="3">
        <v>34.471790313720703</v>
      </c>
      <c r="CX144" s="3">
        <v>34.981452941894531</v>
      </c>
      <c r="CY144" s="3">
        <v>34.951004028320313</v>
      </c>
      <c r="CZ144" s="3">
        <v>37.900924682617188</v>
      </c>
      <c r="DA144" s="3">
        <v>41.656139373779297</v>
      </c>
      <c r="DB144" t="s">
        <v>3966</v>
      </c>
      <c r="DC144" t="s">
        <v>3966</v>
      </c>
    </row>
    <row r="145" spans="1:107" x14ac:dyDescent="0.25">
      <c r="A145" s="15" t="s">
        <v>357</v>
      </c>
      <c r="C145" s="16">
        <v>42167.244606481479</v>
      </c>
      <c r="D145" s="17">
        <v>42167.244606481479</v>
      </c>
      <c r="E145" s="3">
        <v>35.870651245117187</v>
      </c>
      <c r="F145" s="3">
        <v>54.550701141357422</v>
      </c>
      <c r="G145" s="3">
        <v>38.343914031982422</v>
      </c>
      <c r="H145" s="3">
        <v>82.516441345214844</v>
      </c>
      <c r="I145" s="3">
        <v>87.115409851074219</v>
      </c>
      <c r="J145" s="3">
        <v>72.178802490234375</v>
      </c>
      <c r="K145" s="3">
        <v>64.235763549804688</v>
      </c>
      <c r="L145" s="3">
        <v>60.233718872070313</v>
      </c>
      <c r="M145" s="3">
        <v>47.908500671386719</v>
      </c>
      <c r="N145" s="3">
        <v>41.272487640380859</v>
      </c>
      <c r="O145" s="3">
        <v>37.108566284179687</v>
      </c>
      <c r="P145" s="3">
        <v>39.974948883056641</v>
      </c>
      <c r="Q145" s="3">
        <v>34.864383697509766</v>
      </c>
      <c r="R145" s="3">
        <v>35.820457458496094</v>
      </c>
      <c r="S145" s="3">
        <v>38.349231719970703</v>
      </c>
      <c r="T145" s="3">
        <v>39.107906341552734</v>
      </c>
      <c r="U145" s="3">
        <v>43.651153564453125</v>
      </c>
      <c r="V145" s="3">
        <v>71.42645263671875</v>
      </c>
      <c r="W145" s="3">
        <v>60.719898223876953</v>
      </c>
      <c r="X145" s="3">
        <v>49.145500183105469</v>
      </c>
      <c r="Y145" s="3">
        <v>49.149776458740234</v>
      </c>
      <c r="Z145" s="3">
        <v>41.259021759033203</v>
      </c>
      <c r="AA145" s="3">
        <v>36.862861633300781</v>
      </c>
      <c r="AB145" s="3">
        <v>37.732978820800781</v>
      </c>
      <c r="AC145" s="3">
        <v>34.293617248535156</v>
      </c>
      <c r="AD145" s="3">
        <v>35.246505737304688</v>
      </c>
      <c r="AE145" s="3">
        <v>38.378482818603516</v>
      </c>
      <c r="AF145" s="3">
        <v>39.235603332519531</v>
      </c>
      <c r="AG145" s="3">
        <v>43.537837982177734</v>
      </c>
      <c r="AH145" s="3">
        <v>69.411094665527344</v>
      </c>
      <c r="AI145" s="3">
        <v>71.482734680175781</v>
      </c>
      <c r="AJ145" s="3">
        <v>70.671760559082031</v>
      </c>
      <c r="AK145" s="3">
        <v>69.291740417480469</v>
      </c>
      <c r="AL145" s="3">
        <v>60.399635314941406</v>
      </c>
      <c r="AM145" s="3">
        <v>52.760974884033203</v>
      </c>
      <c r="AN145" s="3">
        <v>56.201457977294922</v>
      </c>
      <c r="AO145" s="3">
        <v>51.919921875</v>
      </c>
      <c r="AP145" s="3">
        <v>49.187858581542969</v>
      </c>
      <c r="AQ145" s="3">
        <v>49.603137969970703</v>
      </c>
      <c r="AR145" s="3">
        <v>41.197505950927734</v>
      </c>
      <c r="AS145" s="3">
        <v>40.971626281738281</v>
      </c>
      <c r="AT145" s="3">
        <v>36.763866424560547</v>
      </c>
      <c r="AU145" s="3">
        <v>38.546493530273438</v>
      </c>
      <c r="AV145" s="3">
        <v>33.613361358642578</v>
      </c>
      <c r="AW145" s="3">
        <v>34.138984680175781</v>
      </c>
      <c r="AX145" s="3">
        <v>32.983043670654297</v>
      </c>
      <c r="AY145" s="3">
        <v>34.309257507324219</v>
      </c>
      <c r="AZ145" s="3">
        <v>37.058219909667969</v>
      </c>
      <c r="BA145" s="3">
        <v>36.292339324951172</v>
      </c>
      <c r="BB145" s="3">
        <v>32.575504302978516</v>
      </c>
      <c r="BC145" s="3">
        <v>30.39918327331543</v>
      </c>
      <c r="BD145" s="3">
        <v>30.068141937255859</v>
      </c>
      <c r="BE145" s="3">
        <v>30.790773391723633</v>
      </c>
      <c r="BF145" s="3">
        <v>31.311025619506836</v>
      </c>
      <c r="BG145" s="3">
        <v>30.355672836303711</v>
      </c>
      <c r="BH145" s="3">
        <v>31.853704452514648</v>
      </c>
      <c r="BI145" s="3">
        <v>33.057113647460938</v>
      </c>
      <c r="BJ145" s="3">
        <v>33.237396240234375</v>
      </c>
      <c r="BK145" s="3">
        <v>34.199607849121094</v>
      </c>
      <c r="BL145" s="3">
        <v>33.813743591308594</v>
      </c>
      <c r="BM145" s="3">
        <v>34.401706695556641</v>
      </c>
      <c r="BN145" s="3">
        <v>35.031291961669922</v>
      </c>
      <c r="BO145" s="3">
        <v>34.876800537109375</v>
      </c>
      <c r="BP145" s="3">
        <v>37.967376708984375</v>
      </c>
      <c r="BQ145" s="3">
        <v>41.608531951904297</v>
      </c>
      <c r="BR145" s="3">
        <v>70.587631225585938</v>
      </c>
      <c r="BS145" s="3">
        <v>66.679962158203125</v>
      </c>
      <c r="BT145" s="3">
        <v>68.832199096679688</v>
      </c>
      <c r="BU145" s="3">
        <v>70.371086120605469</v>
      </c>
      <c r="BV145" s="3">
        <v>59.018672943115234</v>
      </c>
      <c r="BW145" s="3">
        <v>49.684299468994141</v>
      </c>
      <c r="BX145" s="3">
        <v>52.774127960205078</v>
      </c>
      <c r="BY145" s="3">
        <v>45.771450042724609</v>
      </c>
      <c r="BZ145" s="3">
        <v>52.033668518066406</v>
      </c>
      <c r="CA145" s="3">
        <v>45.701343536376953</v>
      </c>
      <c r="CB145" s="3">
        <v>39.887516021728516</v>
      </c>
      <c r="CC145" s="3">
        <v>42.860210418701172</v>
      </c>
      <c r="CD145" s="3">
        <v>36.164348602294922</v>
      </c>
      <c r="CE145" s="3">
        <v>31.685600280761719</v>
      </c>
      <c r="CF145" s="3">
        <v>34.072704315185547</v>
      </c>
      <c r="CG145" s="3">
        <v>35.715087890625</v>
      </c>
      <c r="CH145" s="3">
        <v>34.921451568603516</v>
      </c>
      <c r="CI145" s="3">
        <v>35.642845153808594</v>
      </c>
      <c r="CJ145" s="3">
        <v>36.27734375</v>
      </c>
      <c r="CK145" s="3">
        <v>33.388378143310547</v>
      </c>
      <c r="CL145" s="3">
        <v>31.743461608886719</v>
      </c>
      <c r="CM145" s="3">
        <v>30.095245361328125</v>
      </c>
      <c r="CN145" s="3">
        <v>29.155050277709961</v>
      </c>
      <c r="CO145" s="3">
        <v>29.972557067871094</v>
      </c>
      <c r="CP145" s="3">
        <v>31.384025573730469</v>
      </c>
      <c r="CQ145" s="3">
        <v>28.994962692260742</v>
      </c>
      <c r="CR145" s="3">
        <v>31.651355743408203</v>
      </c>
      <c r="CS145" s="3">
        <v>33.107879638671875</v>
      </c>
      <c r="CT145" s="3">
        <v>33.104061126708984</v>
      </c>
      <c r="CU145" s="3">
        <v>34.304840087890625</v>
      </c>
      <c r="CV145" s="3">
        <v>33.721729278564453</v>
      </c>
      <c r="CW145" s="3">
        <v>34.503589630126953</v>
      </c>
      <c r="CX145" s="3">
        <v>35.164451599121094</v>
      </c>
      <c r="CY145" s="3">
        <v>34.673851013183594</v>
      </c>
      <c r="CZ145" s="3">
        <v>37.833000183105469</v>
      </c>
      <c r="DA145" s="3">
        <v>41.6318359375</v>
      </c>
      <c r="DB145" t="s">
        <v>3966</v>
      </c>
      <c r="DC145" t="s">
        <v>3966</v>
      </c>
    </row>
    <row r="146" spans="1:107" x14ac:dyDescent="0.25">
      <c r="A146" s="15" t="s">
        <v>358</v>
      </c>
      <c r="C146" s="16">
        <v>42167.244606481479</v>
      </c>
      <c r="D146" s="17">
        <v>42167.244606481479</v>
      </c>
      <c r="E146" s="3">
        <v>34.327747344970703</v>
      </c>
      <c r="F146" s="3">
        <v>54.550701141357422</v>
      </c>
      <c r="G146" s="3">
        <v>36.834693908691406</v>
      </c>
      <c r="H146" s="3">
        <v>79.293083190917969</v>
      </c>
      <c r="I146" s="3">
        <v>83.444076538085938</v>
      </c>
      <c r="J146" s="3">
        <v>72.427841186523438</v>
      </c>
      <c r="K146" s="3">
        <v>63.792812347412109</v>
      </c>
      <c r="L146" s="3">
        <v>58.438709259033203</v>
      </c>
      <c r="M146" s="3">
        <v>48.107437133789063</v>
      </c>
      <c r="N146" s="3">
        <v>42.020687103271484</v>
      </c>
      <c r="O146" s="3">
        <v>36.714664459228516</v>
      </c>
      <c r="P146" s="3">
        <v>38.413654327392578</v>
      </c>
      <c r="Q146" s="3">
        <v>34.418914794921875</v>
      </c>
      <c r="R146" s="3">
        <v>35.568264007568359</v>
      </c>
      <c r="S146" s="3">
        <v>38.054409027099609</v>
      </c>
      <c r="T146" s="3">
        <v>39.205936431884766</v>
      </c>
      <c r="U146" s="3">
        <v>43.684955596923828</v>
      </c>
      <c r="V146" s="3">
        <v>72.635772705078125</v>
      </c>
      <c r="W146" s="3">
        <v>64.164146423339844</v>
      </c>
      <c r="X146" s="3">
        <v>57.924388885498047</v>
      </c>
      <c r="Y146" s="3">
        <v>46.766647338867188</v>
      </c>
      <c r="Z146" s="3">
        <v>43.047996520996094</v>
      </c>
      <c r="AA146" s="3">
        <v>35.887542724609375</v>
      </c>
      <c r="AB146" s="3">
        <v>35.695217132568359</v>
      </c>
      <c r="AC146" s="3">
        <v>33.719703674316406</v>
      </c>
      <c r="AD146" s="3">
        <v>35.056659698486328</v>
      </c>
      <c r="AE146" s="3">
        <v>37.676372528076172</v>
      </c>
      <c r="AF146" s="3">
        <v>39.090343475341797</v>
      </c>
      <c r="AG146" s="3">
        <v>43.845664978027344</v>
      </c>
      <c r="AH146" s="3">
        <v>70.137672424316406</v>
      </c>
      <c r="AI146" s="3">
        <v>69.347000122070313</v>
      </c>
      <c r="AJ146" s="3">
        <v>68.893951416015625</v>
      </c>
      <c r="AK146" s="3">
        <v>69.631340026855469</v>
      </c>
      <c r="AL146" s="3">
        <v>59.9149169921875</v>
      </c>
      <c r="AM146" s="3">
        <v>55.211669921875</v>
      </c>
      <c r="AN146" s="3">
        <v>55.352668762207031</v>
      </c>
      <c r="AO146" s="3">
        <v>51.738441467285156</v>
      </c>
      <c r="AP146" s="3">
        <v>51.943767547607422</v>
      </c>
      <c r="AQ146" s="3">
        <v>47.614360809326172</v>
      </c>
      <c r="AR146" s="3">
        <v>42.372062683105469</v>
      </c>
      <c r="AS146" s="3">
        <v>40.801204681396484</v>
      </c>
      <c r="AT146" s="3">
        <v>36.891765594482422</v>
      </c>
      <c r="AU146" s="3">
        <v>36.196739196777344</v>
      </c>
      <c r="AV146" s="3">
        <v>34.843982696533203</v>
      </c>
      <c r="AW146" s="3">
        <v>33.528049468994141</v>
      </c>
      <c r="AX146" s="3">
        <v>32.176624298095703</v>
      </c>
      <c r="AY146" s="3">
        <v>34.340843200683594</v>
      </c>
      <c r="AZ146" s="3">
        <v>35.30908203125</v>
      </c>
      <c r="BA146" s="3">
        <v>34.750698089599609</v>
      </c>
      <c r="BB146" s="3">
        <v>31.265583038330078</v>
      </c>
      <c r="BC146" s="3">
        <v>30.059419631958008</v>
      </c>
      <c r="BD146" s="3">
        <v>29.342376708984375</v>
      </c>
      <c r="BE146" s="3">
        <v>29.931270599365234</v>
      </c>
      <c r="BF146" s="3">
        <v>30.233709335327148</v>
      </c>
      <c r="BG146" s="3">
        <v>30.567972183227539</v>
      </c>
      <c r="BH146" s="3">
        <v>31.287569046020508</v>
      </c>
      <c r="BI146" s="3">
        <v>32.654830932617188</v>
      </c>
      <c r="BJ146" s="3">
        <v>32.970184326171875</v>
      </c>
      <c r="BK146" s="3">
        <v>34.252288818359375</v>
      </c>
      <c r="BL146" s="3">
        <v>34.043552398681641</v>
      </c>
      <c r="BM146" s="3">
        <v>34.464828491210938</v>
      </c>
      <c r="BN146" s="3">
        <v>34.829574584960937</v>
      </c>
      <c r="BO146" s="3">
        <v>34.970558166503906</v>
      </c>
      <c r="BP146" s="3">
        <v>37.967498779296875</v>
      </c>
      <c r="BQ146" s="3">
        <v>41.647468566894531</v>
      </c>
      <c r="BR146" s="3">
        <v>70.723472595214844</v>
      </c>
      <c r="BS146" s="3">
        <v>65.984619140625</v>
      </c>
      <c r="BT146" s="3">
        <v>65.163619995117187</v>
      </c>
      <c r="BU146" s="3">
        <v>69.395759582519531</v>
      </c>
      <c r="BV146" s="3">
        <v>59.608531951904297</v>
      </c>
      <c r="BW146" s="3">
        <v>58.784175872802734</v>
      </c>
      <c r="BX146" s="3">
        <v>55.203208923339844</v>
      </c>
      <c r="BY146" s="3">
        <v>52.858207702636719</v>
      </c>
      <c r="BZ146" s="3">
        <v>53.419586181640625</v>
      </c>
      <c r="CA146" s="3">
        <v>44.635765075683594</v>
      </c>
      <c r="CB146" s="3">
        <v>43.640407562255859</v>
      </c>
      <c r="CC146" s="3">
        <v>39.104591369628906</v>
      </c>
      <c r="CD146" s="3">
        <v>37.099479675292969</v>
      </c>
      <c r="CE146" s="3">
        <v>33.571926116943359</v>
      </c>
      <c r="CF146" s="3">
        <v>35.95050048828125</v>
      </c>
      <c r="CG146" s="3">
        <v>29.726280212402344</v>
      </c>
      <c r="CH146" s="3">
        <v>29.143953323364258</v>
      </c>
      <c r="CI146" s="3">
        <v>34.140464782714844</v>
      </c>
      <c r="CJ146" s="3">
        <v>31.758214950561523</v>
      </c>
      <c r="CK146" s="3">
        <v>32.381183624267578</v>
      </c>
      <c r="CL146" s="3">
        <v>27.628608703613281</v>
      </c>
      <c r="CM146" s="3">
        <v>29.741052627563477</v>
      </c>
      <c r="CN146" s="3">
        <v>28.086956024169922</v>
      </c>
      <c r="CO146" s="3">
        <v>28.815910339355469</v>
      </c>
      <c r="CP146" s="3">
        <v>26.553581237792969</v>
      </c>
      <c r="CQ146" s="3">
        <v>31.220087051391602</v>
      </c>
      <c r="CR146" s="3">
        <v>30.641407012939453</v>
      </c>
      <c r="CS146" s="3">
        <v>31.757640838623047</v>
      </c>
      <c r="CT146" s="3">
        <v>32.771358489990234</v>
      </c>
      <c r="CU146" s="3">
        <v>34.207538604736328</v>
      </c>
      <c r="CV146" s="3">
        <v>34.283798217773437</v>
      </c>
      <c r="CW146" s="3">
        <v>34.518177032470703</v>
      </c>
      <c r="CX146" s="3">
        <v>34.467678070068359</v>
      </c>
      <c r="CY146" s="3">
        <v>35.194694519042969</v>
      </c>
      <c r="CZ146" s="3">
        <v>38.169631958007812</v>
      </c>
      <c r="DA146" s="3">
        <v>41.715892791748047</v>
      </c>
      <c r="DB146" t="s">
        <v>3966</v>
      </c>
      <c r="DC146" t="s">
        <v>3966</v>
      </c>
    </row>
    <row r="147" spans="1:107" x14ac:dyDescent="0.25">
      <c r="A147" s="15" t="s">
        <v>359</v>
      </c>
      <c r="C147" s="16">
        <v>42167.244606481479</v>
      </c>
      <c r="D147" s="17">
        <v>42167.244606481479</v>
      </c>
      <c r="E147" s="3">
        <v>33.224056243896484</v>
      </c>
      <c r="F147" s="3">
        <v>54.550701141357422</v>
      </c>
      <c r="G147" s="3">
        <v>35.345375061035156</v>
      </c>
      <c r="H147" s="3">
        <v>74.197357177734375</v>
      </c>
      <c r="I147" s="3">
        <v>80.20770263671875</v>
      </c>
      <c r="J147" s="3">
        <v>72.388984680175781</v>
      </c>
      <c r="K147" s="3">
        <v>64.164093017578125</v>
      </c>
      <c r="L147" s="3">
        <v>57.999900817871094</v>
      </c>
      <c r="M147" s="3">
        <v>47.395099639892578</v>
      </c>
      <c r="N147" s="3">
        <v>40.844753265380859</v>
      </c>
      <c r="O147" s="3">
        <v>35.379325866699219</v>
      </c>
      <c r="P147" s="3">
        <v>37.185478210449219</v>
      </c>
      <c r="Q147" s="3">
        <v>33.357189178466797</v>
      </c>
      <c r="R147" s="3">
        <v>35.284000396728516</v>
      </c>
      <c r="S147" s="3">
        <v>37.805816650390625</v>
      </c>
      <c r="T147" s="3">
        <v>39.022941589355469</v>
      </c>
      <c r="U147" s="3">
        <v>43.737232208251953</v>
      </c>
      <c r="V147" s="3">
        <v>72.351264953613281</v>
      </c>
      <c r="W147" s="3">
        <v>64.635841369628906</v>
      </c>
      <c r="X147" s="3">
        <v>57.009273529052734</v>
      </c>
      <c r="Y147" s="3">
        <v>50.243434906005859</v>
      </c>
      <c r="Z147" s="3">
        <v>37.724800109863281</v>
      </c>
      <c r="AA147" s="3">
        <v>32.470981597900391</v>
      </c>
      <c r="AB147" s="3">
        <v>35.805374145507812</v>
      </c>
      <c r="AC147" s="3">
        <v>32.450130462646484</v>
      </c>
      <c r="AD147" s="3">
        <v>35.134849548339844</v>
      </c>
      <c r="AE147" s="3">
        <v>37.403896331787109</v>
      </c>
      <c r="AF147" s="3">
        <v>38.790855407714844</v>
      </c>
      <c r="AG147" s="3">
        <v>43.691661834716797</v>
      </c>
      <c r="AH147" s="3">
        <v>70.370780944824219</v>
      </c>
      <c r="AI147" s="3">
        <v>69.319664001464844</v>
      </c>
      <c r="AJ147" s="3">
        <v>66.383811950683594</v>
      </c>
      <c r="AK147" s="3">
        <v>68.905769348144531</v>
      </c>
      <c r="AL147" s="3">
        <v>61.994621276855469</v>
      </c>
      <c r="AM147" s="3">
        <v>59.139415740966797</v>
      </c>
      <c r="AN147" s="3">
        <v>55.157955169677734</v>
      </c>
      <c r="AO147" s="3">
        <v>50.949146270751953</v>
      </c>
      <c r="AP147" s="3">
        <v>51.335186004638672</v>
      </c>
      <c r="AQ147" s="3">
        <v>45.617244720458984</v>
      </c>
      <c r="AR147" s="3">
        <v>43.439056396484375</v>
      </c>
      <c r="AS147" s="3">
        <v>42.075271606445313</v>
      </c>
      <c r="AT147" s="3">
        <v>37.047821044921875</v>
      </c>
      <c r="AU147" s="3">
        <v>38.117103576660156</v>
      </c>
      <c r="AV147" s="3">
        <v>34.409042358398438</v>
      </c>
      <c r="AW147" s="3">
        <v>31.689922332763672</v>
      </c>
      <c r="AX147" s="3">
        <v>30.148923873901367</v>
      </c>
      <c r="AY147" s="3">
        <v>33.168922424316406</v>
      </c>
      <c r="AZ147" s="3">
        <v>33.896644592285156</v>
      </c>
      <c r="BA147" s="3">
        <v>33.201400756835938</v>
      </c>
      <c r="BB147" s="3">
        <v>30.529155731201172</v>
      </c>
      <c r="BC147" s="3">
        <v>28.991168975830078</v>
      </c>
      <c r="BD147" s="3">
        <v>28.594781875610352</v>
      </c>
      <c r="BE147" s="3">
        <v>28.822050094604492</v>
      </c>
      <c r="BF147" s="3">
        <v>29.73272705078125</v>
      </c>
      <c r="BG147" s="3">
        <v>30.379175186157227</v>
      </c>
      <c r="BH147" s="3">
        <v>31.112178802490234</v>
      </c>
      <c r="BI147" s="3">
        <v>32.645816802978516</v>
      </c>
      <c r="BJ147" s="3">
        <v>32.731128692626953</v>
      </c>
      <c r="BK147" s="3">
        <v>33.920196533203125</v>
      </c>
      <c r="BL147" s="3">
        <v>34.070529937744141</v>
      </c>
      <c r="BM147" s="3">
        <v>34.176498413085937</v>
      </c>
      <c r="BN147" s="3">
        <v>34.803291320800781</v>
      </c>
      <c r="BO147" s="3">
        <v>35.001384735107422</v>
      </c>
      <c r="BP147" s="3">
        <v>38.174278259277344</v>
      </c>
      <c r="BQ147" s="3">
        <v>41.633815765380859</v>
      </c>
      <c r="BR147" s="3">
        <v>70.427314758300781</v>
      </c>
      <c r="BS147" s="3">
        <v>70.569595336914063</v>
      </c>
      <c r="BT147" s="3">
        <v>60.477077484130859</v>
      </c>
      <c r="BU147" s="3">
        <v>67.893539428710938</v>
      </c>
      <c r="BV147" s="3">
        <v>64.391075134277344</v>
      </c>
      <c r="BW147" s="3">
        <v>61.591087341308594</v>
      </c>
      <c r="BX147" s="3">
        <v>53.669075012207031</v>
      </c>
      <c r="BY147" s="3">
        <v>47.565021514892578</v>
      </c>
      <c r="BZ147" s="3">
        <v>48.160831451416016</v>
      </c>
      <c r="CA147" s="3">
        <v>42.110431671142578</v>
      </c>
      <c r="CB147" s="3">
        <v>44.394359588623047</v>
      </c>
      <c r="CC147" s="3">
        <v>43.785587310791016</v>
      </c>
      <c r="CD147" s="3">
        <v>35.428394317626953</v>
      </c>
      <c r="CE147" s="3">
        <v>39.718650817871094</v>
      </c>
      <c r="CF147" s="3">
        <v>33.246185302734375</v>
      </c>
      <c r="CG147" s="3">
        <v>30.956392288208008</v>
      </c>
      <c r="CH147" s="3">
        <v>27.335121154785156</v>
      </c>
      <c r="CI147" s="3">
        <v>30.106561660766602</v>
      </c>
      <c r="CJ147" s="3">
        <v>31.993446350097656</v>
      </c>
      <c r="CK147" s="3">
        <v>30.606904983520508</v>
      </c>
      <c r="CL147" s="3">
        <v>30.416139602661133</v>
      </c>
      <c r="CM147" s="3">
        <v>26.972372055053711</v>
      </c>
      <c r="CN147" s="3">
        <v>28.221359252929688</v>
      </c>
      <c r="CO147" s="3">
        <v>28.099407196044922</v>
      </c>
      <c r="CP147" s="3">
        <v>29.890363693237305</v>
      </c>
      <c r="CQ147" s="3">
        <v>30.162103652954102</v>
      </c>
      <c r="CR147" s="3">
        <v>31.241321563720703</v>
      </c>
      <c r="CS147" s="3">
        <v>33.143329620361328</v>
      </c>
      <c r="CT147" s="3">
        <v>31.919458389282227</v>
      </c>
      <c r="CU147" s="3">
        <v>33.278175354003906</v>
      </c>
      <c r="CV147" s="3">
        <v>34.112873077392578</v>
      </c>
      <c r="CW147" s="3">
        <v>33.495540618896484</v>
      </c>
      <c r="CX147" s="3">
        <v>34.772586822509766</v>
      </c>
      <c r="CY147" s="3">
        <v>35.027290344238281</v>
      </c>
      <c r="CZ147" s="3">
        <v>38.167037963867188</v>
      </c>
      <c r="DA147" s="3">
        <v>41.596485137939453</v>
      </c>
      <c r="DB147" t="s">
        <v>3966</v>
      </c>
      <c r="DC147" t="s">
        <v>3966</v>
      </c>
    </row>
    <row r="148" spans="1:107" x14ac:dyDescent="0.25">
      <c r="A148" s="15" t="s">
        <v>360</v>
      </c>
      <c r="C148" s="16">
        <v>42167.244606481479</v>
      </c>
      <c r="D148" s="17">
        <v>42167.244606481479</v>
      </c>
      <c r="E148" s="3">
        <v>33.504264831542969</v>
      </c>
      <c r="F148" s="3">
        <v>54.550701141357422</v>
      </c>
      <c r="G148" s="3">
        <v>34.426799774169922</v>
      </c>
      <c r="H148" s="3">
        <v>67.468727111816406</v>
      </c>
      <c r="I148" s="3">
        <v>75.779006958007812</v>
      </c>
      <c r="J148" s="3">
        <v>72.725692749023437</v>
      </c>
      <c r="K148" s="3">
        <v>69.223670959472656</v>
      </c>
      <c r="L148" s="3">
        <v>56.660858154296875</v>
      </c>
      <c r="M148" s="3">
        <v>49.086254119873047</v>
      </c>
      <c r="N148" s="3">
        <v>39.587451934814453</v>
      </c>
      <c r="O148" s="3">
        <v>35.105384826660156</v>
      </c>
      <c r="P148" s="3">
        <v>36.17828369140625</v>
      </c>
      <c r="Q148" s="3">
        <v>33.236881256103516</v>
      </c>
      <c r="R148" s="3">
        <v>35.385581970214844</v>
      </c>
      <c r="S148" s="3">
        <v>37.586532592773438</v>
      </c>
      <c r="T148" s="3">
        <v>39.073467254638672</v>
      </c>
      <c r="U148" s="3">
        <v>43.681125640869141</v>
      </c>
      <c r="V148" s="3">
        <v>73.816680908203125</v>
      </c>
      <c r="W148" s="3">
        <v>73.071632385253906</v>
      </c>
      <c r="X148" s="3">
        <v>52.829086303710937</v>
      </c>
      <c r="Y148" s="3">
        <v>47.427352905273438</v>
      </c>
      <c r="Z148" s="3">
        <v>37.550926208496094</v>
      </c>
      <c r="AA148" s="3">
        <v>35.384757995605469</v>
      </c>
      <c r="AB148" s="3">
        <v>35.015399932861328</v>
      </c>
      <c r="AC148" s="3">
        <v>33.530380249023437</v>
      </c>
      <c r="AD148" s="3">
        <v>35.640052795410156</v>
      </c>
      <c r="AE148" s="3">
        <v>37.415348052978516</v>
      </c>
      <c r="AF148" s="3">
        <v>39.177837371826172</v>
      </c>
      <c r="AG148" s="3">
        <v>43.560897827148438</v>
      </c>
      <c r="AH148" s="3">
        <v>70.383506774902344</v>
      </c>
      <c r="AI148" s="3">
        <v>70.673912048339844</v>
      </c>
      <c r="AJ148" s="3">
        <v>63.713424682617188</v>
      </c>
      <c r="AK148" s="3">
        <v>68.266014099121094</v>
      </c>
      <c r="AL148" s="3">
        <v>63.273281097412109</v>
      </c>
      <c r="AM148" s="3">
        <v>61.041633605957031</v>
      </c>
      <c r="AN148" s="3">
        <v>56.143032073974609</v>
      </c>
      <c r="AO148" s="3">
        <v>50.285717010498047</v>
      </c>
      <c r="AP148" s="3">
        <v>49.687698364257813</v>
      </c>
      <c r="AQ148" s="3">
        <v>44.675453186035156</v>
      </c>
      <c r="AR148" s="3">
        <v>43.416965484619141</v>
      </c>
      <c r="AS148" s="3">
        <v>41.813602447509766</v>
      </c>
      <c r="AT148" s="3">
        <v>35.579811096191406</v>
      </c>
      <c r="AU148" s="3">
        <v>36.446323394775391</v>
      </c>
      <c r="AV148" s="3">
        <v>32.809974670410156</v>
      </c>
      <c r="AW148" s="3">
        <v>30.55743408203125</v>
      </c>
      <c r="AX148" s="3">
        <v>29.257810592651367</v>
      </c>
      <c r="AY148" s="3">
        <v>31.152946472167969</v>
      </c>
      <c r="AZ148" s="3">
        <v>32.661773681640625</v>
      </c>
      <c r="BA148" s="3">
        <v>31.517932891845703</v>
      </c>
      <c r="BB148" s="3">
        <v>29.467489242553711</v>
      </c>
      <c r="BC148" s="3">
        <v>28.983005523681641</v>
      </c>
      <c r="BD148" s="3">
        <v>28.152154922485352</v>
      </c>
      <c r="BE148" s="3">
        <v>28.446771621704102</v>
      </c>
      <c r="BF148" s="3">
        <v>29.417043685913086</v>
      </c>
      <c r="BG148" s="3">
        <v>30.186323165893555</v>
      </c>
      <c r="BH148" s="3">
        <v>31.383438110351563</v>
      </c>
      <c r="BI148" s="3">
        <v>32.584495544433594</v>
      </c>
      <c r="BJ148" s="3">
        <v>32.541652679443359</v>
      </c>
      <c r="BK148" s="3">
        <v>33.397392272949219</v>
      </c>
      <c r="BL148" s="3">
        <v>34.458560943603516</v>
      </c>
      <c r="BM148" s="3">
        <v>34.152530670166016</v>
      </c>
      <c r="BN148" s="3">
        <v>34.637180328369141</v>
      </c>
      <c r="BO148" s="3">
        <v>35.00537109375</v>
      </c>
      <c r="BP148" s="3">
        <v>38.220241546630859</v>
      </c>
      <c r="BQ148" s="3">
        <v>41.585903167724609</v>
      </c>
      <c r="BR148" s="3">
        <v>70.388389587402344</v>
      </c>
      <c r="BS148" s="3">
        <v>71.797325134277344</v>
      </c>
      <c r="BT148" s="3">
        <v>57.492881774902344</v>
      </c>
      <c r="BU148" s="3">
        <v>67.495651245117187</v>
      </c>
      <c r="BV148" s="3">
        <v>63.726043701171875</v>
      </c>
      <c r="BW148" s="3">
        <v>62.026866912841797</v>
      </c>
      <c r="BX148" s="3">
        <v>59.158641815185547</v>
      </c>
      <c r="BY148" s="3">
        <v>51.032360076904297</v>
      </c>
      <c r="BZ148" s="3">
        <v>48.289684295654297</v>
      </c>
      <c r="CA148" s="3">
        <v>43.128578186035156</v>
      </c>
      <c r="CB148" s="3">
        <v>41.963397979736328</v>
      </c>
      <c r="CC148" s="3">
        <v>40.526092529296875</v>
      </c>
      <c r="CD148" s="3">
        <v>34.164337158203125</v>
      </c>
      <c r="CE148" s="3">
        <v>31.667135238647461</v>
      </c>
      <c r="CF148" s="3">
        <v>28.149711608886719</v>
      </c>
      <c r="CG148" s="3">
        <v>26.895683288574219</v>
      </c>
      <c r="CH148" s="3">
        <v>29.696199417114258</v>
      </c>
      <c r="CI148" s="3">
        <v>28.64372444152832</v>
      </c>
      <c r="CJ148" s="3">
        <v>31.719535827636719</v>
      </c>
      <c r="CK148" s="3">
        <v>29.145170211791992</v>
      </c>
      <c r="CL148" s="3">
        <v>28.513454437255859</v>
      </c>
      <c r="CM148" s="3">
        <v>29.399698257446289</v>
      </c>
      <c r="CN148" s="3">
        <v>27.413654327392578</v>
      </c>
      <c r="CO148" s="3">
        <v>27.400297164916992</v>
      </c>
      <c r="CP148" s="3">
        <v>29.075799942016602</v>
      </c>
      <c r="CQ148" s="3">
        <v>30.299333572387695</v>
      </c>
      <c r="CR148" s="3">
        <v>31.789455413818359</v>
      </c>
      <c r="CS148" s="3">
        <v>32.186813354492188</v>
      </c>
      <c r="CT148" s="3">
        <v>32.616291046142578</v>
      </c>
      <c r="CU148" s="3">
        <v>32.825859069824219</v>
      </c>
      <c r="CV148" s="3">
        <v>34.559947967529297</v>
      </c>
      <c r="CW148" s="3">
        <v>34.241889953613281</v>
      </c>
      <c r="CX148" s="3">
        <v>34.366836547851563</v>
      </c>
      <c r="CY148" s="3">
        <v>34.8670654296875</v>
      </c>
      <c r="CZ148" s="3">
        <v>38.307167053222656</v>
      </c>
      <c r="DA148" s="3">
        <v>41.407642364501953</v>
      </c>
      <c r="DB148" t="s">
        <v>3966</v>
      </c>
      <c r="DC148" t="s">
        <v>3966</v>
      </c>
    </row>
    <row r="149" spans="1:107" x14ac:dyDescent="0.25">
      <c r="A149" s="15" t="s">
        <v>361</v>
      </c>
      <c r="C149" s="16">
        <v>42167.244606481479</v>
      </c>
      <c r="D149" s="17">
        <v>42167.244606481479</v>
      </c>
      <c r="E149" s="3">
        <v>33.413162231445313</v>
      </c>
      <c r="F149" s="3">
        <v>54.550701141357422</v>
      </c>
      <c r="G149" s="3">
        <v>33.785526275634766</v>
      </c>
      <c r="H149" s="3">
        <v>80.013343811035156</v>
      </c>
      <c r="I149" s="3">
        <v>85.619873046875</v>
      </c>
      <c r="J149" s="3">
        <v>74.166694641113281</v>
      </c>
      <c r="K149" s="3">
        <v>70.537956237792969</v>
      </c>
      <c r="L149" s="3">
        <v>56.068717956542969</v>
      </c>
      <c r="M149" s="3">
        <v>49.399711608886719</v>
      </c>
      <c r="N149" s="3">
        <v>38.453159332275391</v>
      </c>
      <c r="O149" s="3">
        <v>34.612361907958984</v>
      </c>
      <c r="P149" s="3">
        <v>35.246181488037109</v>
      </c>
      <c r="Q149" s="3">
        <v>34.110569000244141</v>
      </c>
      <c r="R149" s="3">
        <v>35.990127563476563</v>
      </c>
      <c r="S149" s="3">
        <v>37.616897583007813</v>
      </c>
      <c r="T149" s="3">
        <v>38.91326904296875</v>
      </c>
      <c r="U149" s="3">
        <v>43.605094909667969</v>
      </c>
      <c r="V149" s="3">
        <v>75.096878051757813</v>
      </c>
      <c r="W149" s="3">
        <v>67.997520446777344</v>
      </c>
      <c r="X149" s="3">
        <v>58.385654449462891</v>
      </c>
      <c r="Y149" s="3">
        <v>50.043560028076172</v>
      </c>
      <c r="Z149" s="3">
        <v>37.630481719970703</v>
      </c>
      <c r="AA149" s="3">
        <v>33.929702758789063</v>
      </c>
      <c r="AB149" s="3">
        <v>34.747486114501953</v>
      </c>
      <c r="AC149" s="3">
        <v>35.169525146484375</v>
      </c>
      <c r="AD149" s="3">
        <v>36.59698486328125</v>
      </c>
      <c r="AE149" s="3">
        <v>37.566070556640625</v>
      </c>
      <c r="AF149" s="3">
        <v>38.617572784423828</v>
      </c>
      <c r="AG149" s="3">
        <v>43.651561737060547</v>
      </c>
      <c r="AH149" s="3">
        <v>70.577079772949219</v>
      </c>
      <c r="AI149" s="3">
        <v>71.136810302734375</v>
      </c>
      <c r="AJ149" s="3">
        <v>62.289173126220703</v>
      </c>
      <c r="AK149" s="3">
        <v>67.135421752929688</v>
      </c>
      <c r="AL149" s="3">
        <v>62.685268402099609</v>
      </c>
      <c r="AM149" s="3">
        <v>61.253910064697266</v>
      </c>
      <c r="AN149" s="3">
        <v>59.268611907958984</v>
      </c>
      <c r="AO149" s="3">
        <v>54.424793243408203</v>
      </c>
      <c r="AP149" s="3">
        <v>48.084175109863281</v>
      </c>
      <c r="AQ149" s="3">
        <v>44.413810729980469</v>
      </c>
      <c r="AR149" s="3">
        <v>42.089828491210938</v>
      </c>
      <c r="AS149" s="3">
        <v>41.222095489501953</v>
      </c>
      <c r="AT149" s="3">
        <v>34.972789764404297</v>
      </c>
      <c r="AU149" s="3">
        <v>35.063148498535156</v>
      </c>
      <c r="AV149" s="3">
        <v>31.785192489624023</v>
      </c>
      <c r="AW149" s="3">
        <v>30.11552619934082</v>
      </c>
      <c r="AX149" s="3">
        <v>30.115753173828125</v>
      </c>
      <c r="AY149" s="3">
        <v>30.865741729736328</v>
      </c>
      <c r="AZ149" s="3">
        <v>31.897558212280273</v>
      </c>
      <c r="BA149" s="3">
        <v>30.458488464355469</v>
      </c>
      <c r="BB149" s="3">
        <v>28.639575958251953</v>
      </c>
      <c r="BC149" s="3">
        <v>29.262693405151367</v>
      </c>
      <c r="BD149" s="3">
        <v>28.842685699462891</v>
      </c>
      <c r="BE149" s="3">
        <v>28.663719177246094</v>
      </c>
      <c r="BF149" s="3">
        <v>30.767337799072266</v>
      </c>
      <c r="BG149" s="3">
        <v>30.747655868530273</v>
      </c>
      <c r="BH149" s="3">
        <v>31.846973419189453</v>
      </c>
      <c r="BI149" s="3">
        <v>32.44573974609375</v>
      </c>
      <c r="BJ149" s="3">
        <v>32.618492126464844</v>
      </c>
      <c r="BK149" s="3">
        <v>33.515964508056641</v>
      </c>
      <c r="BL149" s="3">
        <v>34.120815277099609</v>
      </c>
      <c r="BM149" s="3">
        <v>33.942516326904297</v>
      </c>
      <c r="BN149" s="3">
        <v>34.405448913574219</v>
      </c>
      <c r="BO149" s="3">
        <v>34.795604705810547</v>
      </c>
      <c r="BP149" s="3">
        <v>38.07415771484375</v>
      </c>
      <c r="BQ149" s="3">
        <v>41.495326995849609</v>
      </c>
      <c r="BR149" s="3">
        <v>71.081840515136719</v>
      </c>
      <c r="BS149" s="3">
        <v>71.130058288574219</v>
      </c>
      <c r="BT149" s="3">
        <v>61.510852813720703</v>
      </c>
      <c r="BU149" s="3">
        <v>64.907180786132812</v>
      </c>
      <c r="BV149" s="3">
        <v>59.886802673339844</v>
      </c>
      <c r="BW149" s="3">
        <v>61.106254577636719</v>
      </c>
      <c r="BX149" s="3">
        <v>60.955329895019531</v>
      </c>
      <c r="BY149" s="3">
        <v>57.541889190673828</v>
      </c>
      <c r="BZ149" s="3">
        <v>43.2193603515625</v>
      </c>
      <c r="CA149" s="3">
        <v>44.956642150878906</v>
      </c>
      <c r="CB149" s="3">
        <v>42.042839050292969</v>
      </c>
      <c r="CC149" s="3">
        <v>40.037994384765625</v>
      </c>
      <c r="CD149" s="3">
        <v>35.703094482421875</v>
      </c>
      <c r="CE149" s="3">
        <v>32.562728881835938</v>
      </c>
      <c r="CF149" s="3">
        <v>32.083969116210937</v>
      </c>
      <c r="CG149" s="3">
        <v>30.404603958129883</v>
      </c>
      <c r="CH149" s="3">
        <v>30.046087265014648</v>
      </c>
      <c r="CI149" s="3">
        <v>31.728261947631836</v>
      </c>
      <c r="CJ149" s="3">
        <v>29.461156845092773</v>
      </c>
      <c r="CK149" s="3">
        <v>29.522193908691406</v>
      </c>
      <c r="CL149" s="3">
        <v>26.598609924316406</v>
      </c>
      <c r="CM149" s="3">
        <v>29.759021759033203</v>
      </c>
      <c r="CN149" s="3">
        <v>29.83369255065918</v>
      </c>
      <c r="CO149" s="3">
        <v>29.929780960083008</v>
      </c>
      <c r="CP149" s="3">
        <v>32.279911041259766</v>
      </c>
      <c r="CQ149" s="3">
        <v>30.791759490966797</v>
      </c>
      <c r="CR149" s="3">
        <v>32.255298614501953</v>
      </c>
      <c r="CS149" s="3">
        <v>32.099922180175781</v>
      </c>
      <c r="CT149" s="3">
        <v>32.406635284423828</v>
      </c>
      <c r="CU149" s="3">
        <v>33.771217346191406</v>
      </c>
      <c r="CV149" s="3">
        <v>33.897632598876953</v>
      </c>
      <c r="CW149" s="3">
        <v>33.761875152587891</v>
      </c>
      <c r="CX149" s="3">
        <v>34.098640441894531</v>
      </c>
      <c r="CY149" s="3">
        <v>34.828968048095703</v>
      </c>
      <c r="CZ149" s="3">
        <v>38.115509033203125</v>
      </c>
      <c r="DA149" s="3">
        <v>41.418594360351563</v>
      </c>
      <c r="DB149" t="s">
        <v>3966</v>
      </c>
      <c r="DC149" t="s">
        <v>3966</v>
      </c>
    </row>
    <row r="150" spans="1:107" x14ac:dyDescent="0.25">
      <c r="A150" s="15" t="s">
        <v>362</v>
      </c>
      <c r="C150" s="16">
        <v>42167.244606481479</v>
      </c>
      <c r="D150" s="17">
        <v>42167.244606481479</v>
      </c>
      <c r="E150" s="3">
        <v>34.681896209716797</v>
      </c>
      <c r="F150" s="3">
        <v>54.550701141357422</v>
      </c>
      <c r="G150" s="3">
        <v>34.061752319335938</v>
      </c>
      <c r="H150" s="3">
        <v>85.007080078125</v>
      </c>
      <c r="I150" s="3">
        <v>88.022239685058594</v>
      </c>
      <c r="J150" s="3">
        <v>74.104743957519531</v>
      </c>
      <c r="K150" s="3">
        <v>67.688125610351563</v>
      </c>
      <c r="L150" s="3">
        <v>59.978050231933594</v>
      </c>
      <c r="M150" s="3">
        <v>49.073947906494141</v>
      </c>
      <c r="N150" s="3">
        <v>38.219524383544922</v>
      </c>
      <c r="O150" s="3">
        <v>35.204845428466797</v>
      </c>
      <c r="P150" s="3">
        <v>35.572776794433594</v>
      </c>
      <c r="Q150" s="3">
        <v>34.560321807861328</v>
      </c>
      <c r="R150" s="3">
        <v>36.066982269287109</v>
      </c>
      <c r="S150" s="3">
        <v>37.474140167236328</v>
      </c>
      <c r="T150" s="3">
        <v>38.921463012695312</v>
      </c>
      <c r="U150" s="3">
        <v>43.575580596923828</v>
      </c>
      <c r="V150" s="3">
        <v>72.934951782226562</v>
      </c>
      <c r="W150" s="3">
        <v>58.435176849365234</v>
      </c>
      <c r="X150" s="3">
        <v>61.290863037109375</v>
      </c>
      <c r="Y150" s="3">
        <v>49.251190185546875</v>
      </c>
      <c r="Z150" s="3">
        <v>39.118106842041016</v>
      </c>
      <c r="AA150" s="3">
        <v>36.271308898925781</v>
      </c>
      <c r="AB150" s="3">
        <v>35.470260620117187</v>
      </c>
      <c r="AC150" s="3">
        <v>34.357379913330078</v>
      </c>
      <c r="AD150" s="3">
        <v>35.789424896240234</v>
      </c>
      <c r="AE150" s="3">
        <v>37.477283477783203</v>
      </c>
      <c r="AF150" s="3">
        <v>39.215167999267578</v>
      </c>
      <c r="AG150" s="3">
        <v>43.483528137207031</v>
      </c>
      <c r="AH150" s="3">
        <v>71.118537902832031</v>
      </c>
      <c r="AI150" s="3">
        <v>70.306053161621094</v>
      </c>
      <c r="AJ150" s="3">
        <v>62.978916168212891</v>
      </c>
      <c r="AK150" s="3">
        <v>65.229530334472656</v>
      </c>
      <c r="AL150" s="3">
        <v>60.174297332763672</v>
      </c>
      <c r="AM150" s="3">
        <v>60.812454223632813</v>
      </c>
      <c r="AN150" s="3">
        <v>58.778873443603516</v>
      </c>
      <c r="AO150" s="3">
        <v>54.95849609375</v>
      </c>
      <c r="AP150" s="3">
        <v>45.4261474609375</v>
      </c>
      <c r="AQ150" s="3">
        <v>45.946548461914063</v>
      </c>
      <c r="AR150" s="3">
        <v>43.459388732910156</v>
      </c>
      <c r="AS150" s="3">
        <v>40.30438232421875</v>
      </c>
      <c r="AT150" s="3">
        <v>36.241752624511719</v>
      </c>
      <c r="AU150" s="3">
        <v>33.325736999511719</v>
      </c>
      <c r="AV150" s="3">
        <v>31.694042205810547</v>
      </c>
      <c r="AW150" s="3">
        <v>29.363737106323242</v>
      </c>
      <c r="AX150" s="3">
        <v>29.544836044311523</v>
      </c>
      <c r="AY150" s="3">
        <v>32.11810302734375</v>
      </c>
      <c r="AZ150" s="3">
        <v>31.66627311706543</v>
      </c>
      <c r="BA150" s="3">
        <v>30.316047668457031</v>
      </c>
      <c r="BB150" s="3">
        <v>28.380670547485352</v>
      </c>
      <c r="BC150" s="3">
        <v>29.494094848632813</v>
      </c>
      <c r="BD150" s="3">
        <v>29.219951629638672</v>
      </c>
      <c r="BE150" s="3">
        <v>29.846103668212891</v>
      </c>
      <c r="BF150" s="3">
        <v>30.617795944213867</v>
      </c>
      <c r="BG150" s="3">
        <v>31.01716423034668</v>
      </c>
      <c r="BH150" s="3">
        <v>31.971584320068359</v>
      </c>
      <c r="BI150" s="3">
        <v>32.016105651855469</v>
      </c>
      <c r="BJ150" s="3">
        <v>32.643787384033203</v>
      </c>
      <c r="BK150" s="3">
        <v>33.371177673339844</v>
      </c>
      <c r="BL150" s="3">
        <v>33.660427093505859</v>
      </c>
      <c r="BM150" s="3">
        <v>33.978153228759766</v>
      </c>
      <c r="BN150" s="3">
        <v>34.612258911132813</v>
      </c>
      <c r="BO150" s="3">
        <v>35.010726928710937</v>
      </c>
      <c r="BP150" s="3">
        <v>38.032032012939453</v>
      </c>
      <c r="BQ150" s="3">
        <v>41.417701721191406</v>
      </c>
      <c r="BR150" s="3">
        <v>71.589408874511719</v>
      </c>
      <c r="BS150" s="3">
        <v>68.335914611816406</v>
      </c>
      <c r="BT150" s="3">
        <v>64.475227355957031</v>
      </c>
      <c r="BU150" s="3">
        <v>59.50732421875</v>
      </c>
      <c r="BV150" s="3">
        <v>57.758968353271484</v>
      </c>
      <c r="BW150" s="3">
        <v>60.181159973144531</v>
      </c>
      <c r="BX150" s="3">
        <v>55.562736511230469</v>
      </c>
      <c r="BY150" s="3">
        <v>52.629096984863281</v>
      </c>
      <c r="BZ150" s="3">
        <v>40.346599578857422</v>
      </c>
      <c r="CA150" s="3">
        <v>48.580009460449219</v>
      </c>
      <c r="CB150" s="3">
        <v>43.479385375976563</v>
      </c>
      <c r="CC150" s="3">
        <v>40.152618408203125</v>
      </c>
      <c r="CD150" s="3">
        <v>37.270343780517578</v>
      </c>
      <c r="CE150" s="3">
        <v>33.104648590087891</v>
      </c>
      <c r="CF150" s="3">
        <v>31.768131256103516</v>
      </c>
      <c r="CG150" s="3">
        <v>27.675714492797852</v>
      </c>
      <c r="CH150" s="3">
        <v>29.173038482666016</v>
      </c>
      <c r="CI150" s="3">
        <v>33.572029113769531</v>
      </c>
      <c r="CJ150" s="3">
        <v>32.022418975830078</v>
      </c>
      <c r="CK150" s="3">
        <v>29.80760383605957</v>
      </c>
      <c r="CL150" s="3">
        <v>28.655195236206055</v>
      </c>
      <c r="CM150" s="3">
        <v>29.448205947875977</v>
      </c>
      <c r="CN150" s="3">
        <v>29.569667816162109</v>
      </c>
      <c r="CO150" s="3">
        <v>30.236370086669922</v>
      </c>
      <c r="CP150" s="3">
        <v>29.394855499267578</v>
      </c>
      <c r="CQ150" s="3">
        <v>31.332147598266602</v>
      </c>
      <c r="CR150" s="3">
        <v>31.723728179931641</v>
      </c>
      <c r="CS150" s="3">
        <v>31.745475769042969</v>
      </c>
      <c r="CT150" s="3">
        <v>32.918819427490234</v>
      </c>
      <c r="CU150" s="3">
        <v>33.039142608642578</v>
      </c>
      <c r="CV150" s="3">
        <v>33.243961334228516</v>
      </c>
      <c r="CW150" s="3">
        <v>34.166790008544922</v>
      </c>
      <c r="CX150" s="3">
        <v>35.164524078369141</v>
      </c>
      <c r="CY150" s="3">
        <v>35.082969665527344</v>
      </c>
      <c r="CZ150" s="3">
        <v>37.773185729980469</v>
      </c>
      <c r="DA150" s="3">
        <v>41.449272155761719</v>
      </c>
      <c r="DB150" t="s">
        <v>3966</v>
      </c>
      <c r="DC150" t="s">
        <v>3966</v>
      </c>
    </row>
    <row r="151" spans="1:107" x14ac:dyDescent="0.25">
      <c r="A151" s="15" t="s">
        <v>363</v>
      </c>
      <c r="C151" s="16">
        <v>42167.244606481479</v>
      </c>
      <c r="D151" s="17">
        <v>42167.244606481479</v>
      </c>
      <c r="E151" s="3">
        <v>32.417640686035156</v>
      </c>
      <c r="F151" s="3">
        <v>54.550701141357422</v>
      </c>
      <c r="G151" s="3">
        <v>33.790782928466797</v>
      </c>
      <c r="H151" s="3">
        <v>86.267532348632813</v>
      </c>
      <c r="I151" s="3">
        <v>89.13055419921875</v>
      </c>
      <c r="J151" s="3">
        <v>72.080215454101563</v>
      </c>
      <c r="K151" s="3">
        <v>65.384483337402344</v>
      </c>
      <c r="L151" s="3">
        <v>59.908164978027344</v>
      </c>
      <c r="M151" s="3">
        <v>50.944717407226562</v>
      </c>
      <c r="N151" s="3">
        <v>39.82958984375</v>
      </c>
      <c r="O151" s="3">
        <v>35.565555572509766</v>
      </c>
      <c r="P151" s="3">
        <v>35.820201873779297</v>
      </c>
      <c r="Q151" s="3">
        <v>34.346927642822266</v>
      </c>
      <c r="R151" s="3">
        <v>35.6473388671875</v>
      </c>
      <c r="S151" s="3">
        <v>37.442070007324219</v>
      </c>
      <c r="T151" s="3">
        <v>39.165958404541016</v>
      </c>
      <c r="U151" s="3">
        <v>43.485073089599609</v>
      </c>
      <c r="V151" s="3">
        <v>67.024154663085937</v>
      </c>
      <c r="W151" s="3">
        <v>62.700923919677734</v>
      </c>
      <c r="X151" s="3">
        <v>59.907928466796875</v>
      </c>
      <c r="Y151" s="3">
        <v>52.022724151611328</v>
      </c>
      <c r="Z151" s="3">
        <v>40.852920532226563</v>
      </c>
      <c r="AA151" s="3">
        <v>35.438999176025391</v>
      </c>
      <c r="AB151" s="3">
        <v>36.432479858398437</v>
      </c>
      <c r="AC151" s="3">
        <v>33.882095336914062</v>
      </c>
      <c r="AD151" s="3">
        <v>35.447666168212891</v>
      </c>
      <c r="AE151" s="3">
        <v>37.449718475341797</v>
      </c>
      <c r="AF151" s="3">
        <v>39.231361389160156</v>
      </c>
      <c r="AG151" s="3">
        <v>43.383914947509766</v>
      </c>
      <c r="AH151" s="3">
        <v>72.106010437011719</v>
      </c>
      <c r="AI151" s="3">
        <v>68.959999084472656</v>
      </c>
      <c r="AJ151" s="3">
        <v>64.315383911132813</v>
      </c>
      <c r="AK151" s="3">
        <v>63.235767364501953</v>
      </c>
      <c r="AL151" s="3">
        <v>60.501472473144531</v>
      </c>
      <c r="AM151" s="3">
        <v>59.854598999023438</v>
      </c>
      <c r="AN151" s="3">
        <v>56.215885162353516</v>
      </c>
      <c r="AO151" s="3">
        <v>53.538684844970703</v>
      </c>
      <c r="AP151" s="3">
        <v>46.131381988525391</v>
      </c>
      <c r="AQ151" s="3">
        <v>48.117008209228516</v>
      </c>
      <c r="AR151" s="3">
        <v>43.581497192382813</v>
      </c>
      <c r="AS151" s="3">
        <v>39.427658081054688</v>
      </c>
      <c r="AT151" s="3">
        <v>35.221939086914063</v>
      </c>
      <c r="AU151" s="3">
        <v>34.586280822753906</v>
      </c>
      <c r="AV151" s="3">
        <v>32.0950927734375</v>
      </c>
      <c r="AW151" s="3">
        <v>29.619709014892578</v>
      </c>
      <c r="AX151" s="3">
        <v>29.504980087280273</v>
      </c>
      <c r="AY151" s="3">
        <v>32.951560974121094</v>
      </c>
      <c r="AZ151" s="3">
        <v>31.675937652587891</v>
      </c>
      <c r="BA151" s="3">
        <v>29.613790512084961</v>
      </c>
      <c r="BB151" s="3">
        <v>28.633342742919922</v>
      </c>
      <c r="BC151" s="3">
        <v>29.028619766235352</v>
      </c>
      <c r="BD151" s="3">
        <v>29.800899505615234</v>
      </c>
      <c r="BE151" s="3">
        <v>29.463838577270508</v>
      </c>
      <c r="BF151" s="3">
        <v>30.261178970336914</v>
      </c>
      <c r="BG151" s="3">
        <v>30.734039306640625</v>
      </c>
      <c r="BH151" s="3">
        <v>31.513139724731445</v>
      </c>
      <c r="BI151" s="3">
        <v>32.211784362792969</v>
      </c>
      <c r="BJ151" s="3">
        <v>32.357456207275391</v>
      </c>
      <c r="BK151" s="3">
        <v>33.208209991455078</v>
      </c>
      <c r="BL151" s="3">
        <v>33.892063140869141</v>
      </c>
      <c r="BM151" s="3">
        <v>34.324268341064453</v>
      </c>
      <c r="BN151" s="3">
        <v>34.773078918457031</v>
      </c>
      <c r="BO151" s="3">
        <v>34.760089874267578</v>
      </c>
      <c r="BP151" s="3">
        <v>37.847751617431641</v>
      </c>
      <c r="BQ151" s="3">
        <v>41.403713226318359</v>
      </c>
      <c r="BR151" s="3">
        <v>73.402145385742187</v>
      </c>
      <c r="BS151" s="3">
        <v>67.001899719238281</v>
      </c>
      <c r="BT151" s="3">
        <v>65.356124877929688</v>
      </c>
      <c r="BU151" s="3">
        <v>62.294281005859375</v>
      </c>
      <c r="BV151" s="3">
        <v>61.406532287597656</v>
      </c>
      <c r="BW151" s="3">
        <v>58.02227783203125</v>
      </c>
      <c r="BX151" s="3">
        <v>48.475074768066406</v>
      </c>
      <c r="BY151" s="3">
        <v>52.450939178466797</v>
      </c>
      <c r="BZ151" s="3">
        <v>48.167579650878906</v>
      </c>
      <c r="CA151" s="3">
        <v>48.514236450195313</v>
      </c>
      <c r="CB151" s="3">
        <v>45.331928253173828</v>
      </c>
      <c r="CC151" s="3">
        <v>36.664588928222656</v>
      </c>
      <c r="CD151" s="3">
        <v>31.146415710449219</v>
      </c>
      <c r="CE151" s="3">
        <v>34.430866241455078</v>
      </c>
      <c r="CF151" s="3">
        <v>32.804264068603516</v>
      </c>
      <c r="CG151" s="3">
        <v>29.495458602905273</v>
      </c>
      <c r="CH151" s="3">
        <v>30.061569213867188</v>
      </c>
      <c r="CI151" s="3">
        <v>33.308799743652344</v>
      </c>
      <c r="CJ151" s="3">
        <v>32.111312866210937</v>
      </c>
      <c r="CK151" s="3">
        <v>28.633220672607422</v>
      </c>
      <c r="CL151" s="3">
        <v>29.009975433349609</v>
      </c>
      <c r="CM151" s="3">
        <v>28.641515731811523</v>
      </c>
      <c r="CN151" s="3">
        <v>29.937822341918945</v>
      </c>
      <c r="CO151" s="3">
        <v>28.773792266845703</v>
      </c>
      <c r="CP151" s="3">
        <v>30.579135894775391</v>
      </c>
      <c r="CQ151" s="3">
        <v>29.983367919921875</v>
      </c>
      <c r="CR151" s="3">
        <v>30.867958068847656</v>
      </c>
      <c r="CS151" s="3">
        <v>32.425811767578125</v>
      </c>
      <c r="CT151" s="3">
        <v>31.912199020385742</v>
      </c>
      <c r="CU151" s="3">
        <v>33.275665283203125</v>
      </c>
      <c r="CV151" s="3">
        <v>33.911426544189453</v>
      </c>
      <c r="CW151" s="3">
        <v>34.564540863037109</v>
      </c>
      <c r="CX151" s="3">
        <v>34.71356201171875</v>
      </c>
      <c r="CY151" s="3">
        <v>34.574050903320312</v>
      </c>
      <c r="CZ151" s="3">
        <v>37.757965087890625</v>
      </c>
      <c r="DA151" s="3">
        <v>41.33270263671875</v>
      </c>
      <c r="DB151" t="s">
        <v>3966</v>
      </c>
      <c r="DC151" t="s">
        <v>3966</v>
      </c>
    </row>
    <row r="152" spans="1:107" x14ac:dyDescent="0.25">
      <c r="A152" s="15" t="s">
        <v>364</v>
      </c>
      <c r="C152" s="16">
        <v>42167.244606481479</v>
      </c>
      <c r="D152" s="17">
        <v>42167.244606481479</v>
      </c>
      <c r="E152" s="3">
        <v>33.58990478515625</v>
      </c>
      <c r="F152" s="3">
        <v>54.550701141357422</v>
      </c>
      <c r="G152" s="3">
        <v>33.583541870117188</v>
      </c>
      <c r="H152" s="3">
        <v>82.658050537109375</v>
      </c>
      <c r="I152" s="3">
        <v>87.199058532714844</v>
      </c>
      <c r="J152" s="3">
        <v>69.606658935546875</v>
      </c>
      <c r="K152" s="3">
        <v>64.78228759765625</v>
      </c>
      <c r="L152" s="3">
        <v>62.795181274414062</v>
      </c>
      <c r="M152" s="3">
        <v>51.248802185058594</v>
      </c>
      <c r="N152" s="3">
        <v>40.879745483398437</v>
      </c>
      <c r="O152" s="3">
        <v>35.482730865478516</v>
      </c>
      <c r="P152" s="3">
        <v>35.533901214599609</v>
      </c>
      <c r="Q152" s="3">
        <v>33.673934936523438</v>
      </c>
      <c r="R152" s="3">
        <v>35.918781280517578</v>
      </c>
      <c r="S152" s="3">
        <v>37.549568176269531</v>
      </c>
      <c r="T152" s="3">
        <v>39.259937286376953</v>
      </c>
      <c r="U152" s="3">
        <v>43.539794921875</v>
      </c>
      <c r="V152" s="3">
        <v>64.754905700683594</v>
      </c>
      <c r="W152" s="3">
        <v>65.140518188476563</v>
      </c>
      <c r="X152" s="3">
        <v>65.132034301757813</v>
      </c>
      <c r="Y152" s="3">
        <v>51.917118072509766</v>
      </c>
      <c r="Z152" s="3">
        <v>42.595531463623047</v>
      </c>
      <c r="AA152" s="3">
        <v>35.391082763671875</v>
      </c>
      <c r="AB152" s="3">
        <v>34.560222625732422</v>
      </c>
      <c r="AC152" s="3">
        <v>32.957473754882812</v>
      </c>
      <c r="AD152" s="3">
        <v>36.350921630859375</v>
      </c>
      <c r="AE152" s="3">
        <v>37.651882171630859</v>
      </c>
      <c r="AF152" s="3">
        <v>39.237537384033203</v>
      </c>
      <c r="AG152" s="3">
        <v>43.756195068359375</v>
      </c>
      <c r="AH152" s="3">
        <v>73.242477416992187</v>
      </c>
      <c r="AI152" s="3">
        <v>67.292930603027344</v>
      </c>
      <c r="AJ152" s="3">
        <v>64.747901916503906</v>
      </c>
      <c r="AK152" s="3">
        <v>63.349781036376953</v>
      </c>
      <c r="AL152" s="3">
        <v>61.723270416259766</v>
      </c>
      <c r="AM152" s="3">
        <v>63.034534454345703</v>
      </c>
      <c r="AN152" s="3">
        <v>54.371482849121094</v>
      </c>
      <c r="AO152" s="3">
        <v>53.046222686767578</v>
      </c>
      <c r="AP152" s="3">
        <v>46.021560668945313</v>
      </c>
      <c r="AQ152" s="3">
        <v>47.491893768310547</v>
      </c>
      <c r="AR152" s="3">
        <v>43.750484466552734</v>
      </c>
      <c r="AS152" s="3">
        <v>38.851909637451172</v>
      </c>
      <c r="AT152" s="3">
        <v>35.685626983642578</v>
      </c>
      <c r="AU152" s="3">
        <v>34.079833984375</v>
      </c>
      <c r="AV152" s="3">
        <v>32.007637023925781</v>
      </c>
      <c r="AW152" s="3">
        <v>29.262872695922852</v>
      </c>
      <c r="AX152" s="3">
        <v>29.951343536376953</v>
      </c>
      <c r="AY152" s="3">
        <v>32.348064422607422</v>
      </c>
      <c r="AZ152" s="3">
        <v>32.394432067871094</v>
      </c>
      <c r="BA152" s="3">
        <v>28.741092681884766</v>
      </c>
      <c r="BB152" s="3">
        <v>28.461099624633789</v>
      </c>
      <c r="BC152" s="3">
        <v>28.905864715576172</v>
      </c>
      <c r="BD152" s="3">
        <v>28.754766464233398</v>
      </c>
      <c r="BE152" s="3">
        <v>28.989772796630859</v>
      </c>
      <c r="BF152" s="3">
        <v>30.486730575561523</v>
      </c>
      <c r="BG152" s="3">
        <v>31.035396575927734</v>
      </c>
      <c r="BH152" s="3">
        <v>31.282499313354492</v>
      </c>
      <c r="BI152" s="3">
        <v>32.867588043212891</v>
      </c>
      <c r="BJ152" s="3">
        <v>32.620037078857422</v>
      </c>
      <c r="BK152" s="3">
        <v>33.162376403808594</v>
      </c>
      <c r="BL152" s="3">
        <v>33.949066162109375</v>
      </c>
      <c r="BM152" s="3">
        <v>34.608161926269531</v>
      </c>
      <c r="BN152" s="3">
        <v>34.937728881835938</v>
      </c>
      <c r="BO152" s="3">
        <v>34.752613067626953</v>
      </c>
      <c r="BP152" s="3">
        <v>37.997970581054687</v>
      </c>
      <c r="BQ152" s="3">
        <v>41.505638122558594</v>
      </c>
      <c r="BR152" s="3">
        <v>74.170608520507812</v>
      </c>
      <c r="BS152" s="3">
        <v>64.407058715820313</v>
      </c>
      <c r="BT152" s="3">
        <v>64.423248291015625</v>
      </c>
      <c r="BU152" s="3">
        <v>63.384830474853516</v>
      </c>
      <c r="BV152" s="3">
        <v>62.657035827636719</v>
      </c>
      <c r="BW152" s="3">
        <v>66.185661315917969</v>
      </c>
      <c r="BX152" s="3">
        <v>52.355445861816406</v>
      </c>
      <c r="BY152" s="3">
        <v>52.646781921386719</v>
      </c>
      <c r="BZ152" s="3">
        <v>43.118820190429687</v>
      </c>
      <c r="CA152" s="3">
        <v>46.326450347900391</v>
      </c>
      <c r="CB152" s="3">
        <v>42.848239898681641</v>
      </c>
      <c r="CC152" s="3">
        <v>39.920513153076172</v>
      </c>
      <c r="CD152" s="3">
        <v>38.185714721679688</v>
      </c>
      <c r="CE152" s="3">
        <v>36.524196624755859</v>
      </c>
      <c r="CF152" s="3">
        <v>30.70097541809082</v>
      </c>
      <c r="CG152" s="3">
        <v>29.200290679931641</v>
      </c>
      <c r="CH152" s="3">
        <v>29.925836563110352</v>
      </c>
      <c r="CI152" s="3">
        <v>29.862052917480469</v>
      </c>
      <c r="CJ152" s="3">
        <v>33.156700134277344</v>
      </c>
      <c r="CK152" s="3">
        <v>27.347566604614258</v>
      </c>
      <c r="CL152" s="3">
        <v>27.86414909362793</v>
      </c>
      <c r="CM152" s="3">
        <v>27.842220306396484</v>
      </c>
      <c r="CN152" s="3">
        <v>26.975004196166992</v>
      </c>
      <c r="CO152" s="3">
        <v>28.530160903930664</v>
      </c>
      <c r="CP152" s="3">
        <v>30.338212966918945</v>
      </c>
      <c r="CQ152" s="3">
        <v>31.793869018554688</v>
      </c>
      <c r="CR152" s="3">
        <v>32.161663055419922</v>
      </c>
      <c r="CS152" s="3">
        <v>33.470985412597656</v>
      </c>
      <c r="CT152" s="3">
        <v>33.121673583984375</v>
      </c>
      <c r="CU152" s="3">
        <v>32.98724365234375</v>
      </c>
      <c r="CV152" s="3">
        <v>34.171001434326172</v>
      </c>
      <c r="CW152" s="3">
        <v>34.857868194580078</v>
      </c>
      <c r="CX152" s="3">
        <v>35.111030578613281</v>
      </c>
      <c r="CY152" s="3">
        <v>34.755680084228516</v>
      </c>
      <c r="CZ152" s="3">
        <v>38.343605041503906</v>
      </c>
      <c r="DA152" s="3">
        <v>41.736259460449219</v>
      </c>
      <c r="DB152" t="s">
        <v>3966</v>
      </c>
      <c r="DC152" t="s">
        <v>3966</v>
      </c>
    </row>
    <row r="153" spans="1:107" x14ac:dyDescent="0.25">
      <c r="A153" s="15" t="s">
        <v>365</v>
      </c>
      <c r="C153" s="16">
        <v>42167.244606481479</v>
      </c>
      <c r="D153" s="17">
        <v>42167.244606481479</v>
      </c>
      <c r="E153" s="3">
        <v>33.025417327880859</v>
      </c>
      <c r="F153" s="3">
        <v>54.550701141357422</v>
      </c>
      <c r="G153" s="3">
        <v>33.332344055175781</v>
      </c>
      <c r="H153" s="3">
        <v>83.032569885253906</v>
      </c>
      <c r="I153" s="3">
        <v>87.086593627929687</v>
      </c>
      <c r="J153" s="3">
        <v>69.288307189941406</v>
      </c>
      <c r="K153" s="3">
        <v>67.386009216308594</v>
      </c>
      <c r="L153" s="3">
        <v>62.191074371337891</v>
      </c>
      <c r="M153" s="3">
        <v>51.978294372558594</v>
      </c>
      <c r="N153" s="3">
        <v>41.042354583740234</v>
      </c>
      <c r="O153" s="3">
        <v>34.775764465332031</v>
      </c>
      <c r="P153" s="3">
        <v>35.234420776367188</v>
      </c>
      <c r="Q153" s="3">
        <v>33.399261474609375</v>
      </c>
      <c r="R153" s="3">
        <v>35.929176330566406</v>
      </c>
      <c r="S153" s="3">
        <v>37.542961120605469</v>
      </c>
      <c r="T153" s="3">
        <v>39.127178192138672</v>
      </c>
      <c r="U153" s="3">
        <v>43.626422882080078</v>
      </c>
      <c r="V153" s="3">
        <v>71.026687622070313</v>
      </c>
      <c r="W153" s="3">
        <v>69.719688415527344</v>
      </c>
      <c r="X153" s="3">
        <v>59.353794097900391</v>
      </c>
      <c r="Y153" s="3">
        <v>53.613483428955078</v>
      </c>
      <c r="Z153" s="3">
        <v>40.465602874755859</v>
      </c>
      <c r="AA153" s="3">
        <v>33.419013977050781</v>
      </c>
      <c r="AB153" s="3">
        <v>35.816276550292969</v>
      </c>
      <c r="AC153" s="3">
        <v>33.350311279296875</v>
      </c>
      <c r="AD153" s="3">
        <v>35.556133270263672</v>
      </c>
      <c r="AE153" s="3">
        <v>37.519744873046875</v>
      </c>
      <c r="AF153" s="3">
        <v>39.093360900878906</v>
      </c>
      <c r="AG153" s="3">
        <v>43.562702178955078</v>
      </c>
      <c r="AH153" s="3">
        <v>73.775352478027344</v>
      </c>
      <c r="AI153" s="3">
        <v>65.972587585449219</v>
      </c>
      <c r="AJ153" s="3">
        <v>63.743061065673828</v>
      </c>
      <c r="AK153" s="3">
        <v>63.015369415283203</v>
      </c>
      <c r="AL153" s="3">
        <v>61.570709228515625</v>
      </c>
      <c r="AM153" s="3">
        <v>64.717826843261719</v>
      </c>
      <c r="AN153" s="3">
        <v>53.059154510498047</v>
      </c>
      <c r="AO153" s="3">
        <v>52.791675567626953</v>
      </c>
      <c r="AP153" s="3">
        <v>45.170856475830078</v>
      </c>
      <c r="AQ153" s="3">
        <v>48.097457885742188</v>
      </c>
      <c r="AR153" s="3">
        <v>44.613960266113281</v>
      </c>
      <c r="AS153" s="3">
        <v>43.551433563232422</v>
      </c>
      <c r="AT153" s="3">
        <v>38.070957183837891</v>
      </c>
      <c r="AU153" s="3">
        <v>36.927471160888672</v>
      </c>
      <c r="AV153" s="3">
        <v>32.707138061523438</v>
      </c>
      <c r="AW153" s="3">
        <v>30.337150573730469</v>
      </c>
      <c r="AX153" s="3">
        <v>30.335575103759766</v>
      </c>
      <c r="AY153" s="3">
        <v>30.902975082397461</v>
      </c>
      <c r="AZ153" s="3">
        <v>31.643798828125</v>
      </c>
      <c r="BA153" s="3">
        <v>28.685718536376953</v>
      </c>
      <c r="BB153" s="3">
        <v>29.395219802856445</v>
      </c>
      <c r="BC153" s="3">
        <v>28.111581802368164</v>
      </c>
      <c r="BD153" s="3">
        <v>28.703876495361328</v>
      </c>
      <c r="BE153" s="3">
        <v>28.431188583374023</v>
      </c>
      <c r="BF153" s="3">
        <v>30.0166015625</v>
      </c>
      <c r="BG153" s="3">
        <v>31.149284362792969</v>
      </c>
      <c r="BH153" s="3">
        <v>31.740550994873047</v>
      </c>
      <c r="BI153" s="3">
        <v>32.523880004882812</v>
      </c>
      <c r="BJ153" s="3">
        <v>32.673225402832031</v>
      </c>
      <c r="BK153" s="3">
        <v>33.086353302001953</v>
      </c>
      <c r="BL153" s="3">
        <v>33.785923004150391</v>
      </c>
      <c r="BM153" s="3">
        <v>34.456409454345703</v>
      </c>
      <c r="BN153" s="3">
        <v>34.801937103271484</v>
      </c>
      <c r="BO153" s="3">
        <v>34.785732269287109</v>
      </c>
      <c r="BP153" s="3">
        <v>38.053657531738281</v>
      </c>
      <c r="BQ153" s="3">
        <v>41.534675598144531</v>
      </c>
      <c r="BR153" s="3">
        <v>74.176986694335937</v>
      </c>
      <c r="BS153" s="3">
        <v>64.456169128417969</v>
      </c>
      <c r="BT153" s="3">
        <v>61.986728668212891</v>
      </c>
      <c r="BU153" s="3">
        <v>61.741840362548828</v>
      </c>
      <c r="BV153" s="3">
        <v>60.897285461425781</v>
      </c>
      <c r="BW153" s="3">
        <v>64.981033325195313</v>
      </c>
      <c r="BX153" s="3">
        <v>51.064620971679688</v>
      </c>
      <c r="BY153" s="3">
        <v>52.249126434326172</v>
      </c>
      <c r="BZ153" s="3">
        <v>46.411899566650391</v>
      </c>
      <c r="CA153" s="3">
        <v>50.752796173095703</v>
      </c>
      <c r="CB153" s="3">
        <v>45.910854339599609</v>
      </c>
      <c r="CC153" s="3">
        <v>46.081764221191406</v>
      </c>
      <c r="CD153" s="3">
        <v>38.735950469970703</v>
      </c>
      <c r="CE153" s="3">
        <v>39.117210388183594</v>
      </c>
      <c r="CF153" s="3">
        <v>33.133644104003906</v>
      </c>
      <c r="CG153" s="3">
        <v>30.973350524902344</v>
      </c>
      <c r="CH153" s="3">
        <v>30.926664352416992</v>
      </c>
      <c r="CI153" s="3">
        <v>29.616954803466797</v>
      </c>
      <c r="CJ153" s="3">
        <v>28.472768783569336</v>
      </c>
      <c r="CK153" s="3">
        <v>28.628225326538086</v>
      </c>
      <c r="CL153" s="3">
        <v>30.511867523193359</v>
      </c>
      <c r="CM153" s="3">
        <v>27.458858489990234</v>
      </c>
      <c r="CN153" s="3">
        <v>29.387859344482422</v>
      </c>
      <c r="CO153" s="3">
        <v>27.637004852294922</v>
      </c>
      <c r="CP153" s="3">
        <v>29.414590835571289</v>
      </c>
      <c r="CQ153" s="3">
        <v>30.912347793579102</v>
      </c>
      <c r="CR153" s="3">
        <v>31.16270637512207</v>
      </c>
      <c r="CS153" s="3">
        <v>32.214275360107422</v>
      </c>
      <c r="CT153" s="3">
        <v>32.386520385742188</v>
      </c>
      <c r="CU153" s="3">
        <v>33.263618469238281</v>
      </c>
      <c r="CV153" s="3">
        <v>33.317794799804688</v>
      </c>
      <c r="CW153" s="3">
        <v>34.300094604492187</v>
      </c>
      <c r="CX153" s="3">
        <v>34.785385131835938</v>
      </c>
      <c r="CY153" s="3">
        <v>34.776096343994141</v>
      </c>
      <c r="CZ153" s="3">
        <v>37.851432800292969</v>
      </c>
      <c r="DA153" s="3">
        <v>41.480598449707031</v>
      </c>
      <c r="DB153" t="s">
        <v>3966</v>
      </c>
      <c r="DC153" t="s">
        <v>3966</v>
      </c>
    </row>
    <row r="154" spans="1:107" x14ac:dyDescent="0.25">
      <c r="A154" s="15" t="s">
        <v>366</v>
      </c>
      <c r="C154" s="16">
        <v>42167.244618055556</v>
      </c>
      <c r="D154" s="17">
        <v>42167.244618055556</v>
      </c>
      <c r="E154" s="3">
        <v>33.958469390869141</v>
      </c>
      <c r="F154" s="3">
        <v>54.550701141357422</v>
      </c>
      <c r="G154" s="3">
        <v>33.44976806640625</v>
      </c>
      <c r="H154" s="3">
        <v>81.553382873535156</v>
      </c>
      <c r="I154" s="3">
        <v>90.583786010742188</v>
      </c>
      <c r="J154" s="3">
        <v>70.883781433105469</v>
      </c>
      <c r="K154" s="3">
        <v>67.125541687011719</v>
      </c>
      <c r="L154" s="3">
        <v>61.451248168945312</v>
      </c>
      <c r="M154" s="3">
        <v>53.000278472900391</v>
      </c>
      <c r="N154" s="3">
        <v>41.685199737548828</v>
      </c>
      <c r="O154" s="3">
        <v>35.067779541015625</v>
      </c>
      <c r="P154" s="3">
        <v>35.283493041992188</v>
      </c>
      <c r="Q154" s="3">
        <v>33.933990478515625</v>
      </c>
      <c r="R154" s="3">
        <v>35.634273529052734</v>
      </c>
      <c r="S154" s="3">
        <v>37.655330657958984</v>
      </c>
      <c r="T154" s="3">
        <v>39.093036651611328</v>
      </c>
      <c r="U154" s="3">
        <v>43.499736785888672</v>
      </c>
      <c r="V154" s="3">
        <v>71.340370178222656</v>
      </c>
      <c r="W154" s="3">
        <v>64.645095825195313</v>
      </c>
      <c r="X154" s="3">
        <v>61.794677734375</v>
      </c>
      <c r="Y154" s="3">
        <v>53.363643646240234</v>
      </c>
      <c r="Z154" s="3">
        <v>41.516128540039063</v>
      </c>
      <c r="AA154" s="3">
        <v>35.809242248535156</v>
      </c>
      <c r="AB154" s="3">
        <v>34.450275421142578</v>
      </c>
      <c r="AC154" s="3">
        <v>34.237075805664063</v>
      </c>
      <c r="AD154" s="3">
        <v>35.427970886230469</v>
      </c>
      <c r="AE154" s="3">
        <v>37.713607788085938</v>
      </c>
      <c r="AF154" s="3">
        <v>39.068275451660156</v>
      </c>
      <c r="AG154" s="3">
        <v>43.468864440917969</v>
      </c>
      <c r="AH154" s="3">
        <v>73.651618957519531</v>
      </c>
      <c r="AI154" s="3">
        <v>66.210487365722656</v>
      </c>
      <c r="AJ154" s="3">
        <v>62.545124053955078</v>
      </c>
      <c r="AK154" s="3">
        <v>60.959026336669922</v>
      </c>
      <c r="AL154" s="3">
        <v>62.105434417724609</v>
      </c>
      <c r="AM154" s="3">
        <v>63.899185180664063</v>
      </c>
      <c r="AN154" s="3">
        <v>54.393741607666016</v>
      </c>
      <c r="AO154" s="3">
        <v>53.737007141113281</v>
      </c>
      <c r="AP154" s="3">
        <v>46.109367370605469</v>
      </c>
      <c r="AQ154" s="3">
        <v>48.917037963867188</v>
      </c>
      <c r="AR154" s="3">
        <v>43.890476226806641</v>
      </c>
      <c r="AS154" s="3">
        <v>42.626182556152344</v>
      </c>
      <c r="AT154" s="3">
        <v>37.392189025878906</v>
      </c>
      <c r="AU154" s="3">
        <v>38.202762603759766</v>
      </c>
      <c r="AV154" s="3">
        <v>31.626909255981445</v>
      </c>
      <c r="AW154" s="3">
        <v>28.944864273071289</v>
      </c>
      <c r="AX154" s="3">
        <v>29.869422912597656</v>
      </c>
      <c r="AY154" s="3">
        <v>31.470104217529297</v>
      </c>
      <c r="AZ154" s="3">
        <v>31.750526428222656</v>
      </c>
      <c r="BA154" s="3">
        <v>28.94232177734375</v>
      </c>
      <c r="BB154" s="3">
        <v>29.133050918579102</v>
      </c>
      <c r="BC154" s="3">
        <v>27.691411972045898</v>
      </c>
      <c r="BD154" s="3">
        <v>29.284093856811523</v>
      </c>
      <c r="BE154" s="3">
        <v>28.551900863647461</v>
      </c>
      <c r="BF154" s="3">
        <v>29.490009307861328</v>
      </c>
      <c r="BG154" s="3">
        <v>30.82438850402832</v>
      </c>
      <c r="BH154" s="3">
        <v>32.182060241699219</v>
      </c>
      <c r="BI154" s="3">
        <v>32.054225921630859</v>
      </c>
      <c r="BJ154" s="3">
        <v>32.474720001220703</v>
      </c>
      <c r="BK154" s="3">
        <v>33.252620697021484</v>
      </c>
      <c r="BL154" s="3">
        <v>33.835941314697266</v>
      </c>
      <c r="BM154" s="3">
        <v>34.414962768554687</v>
      </c>
      <c r="BN154" s="3">
        <v>34.724292755126953</v>
      </c>
      <c r="BO154" s="3">
        <v>34.858245849609375</v>
      </c>
      <c r="BP154" s="3">
        <v>37.935821533203125</v>
      </c>
      <c r="BQ154" s="3">
        <v>41.423839569091797</v>
      </c>
      <c r="BR154" s="3">
        <v>73.122032165527344</v>
      </c>
      <c r="BS154" s="3">
        <v>67.480842590332031</v>
      </c>
      <c r="BT154" s="3">
        <v>61.733692169189453</v>
      </c>
      <c r="BU154" s="3">
        <v>56.247154235839844</v>
      </c>
      <c r="BV154" s="3">
        <v>63.235610961914063</v>
      </c>
      <c r="BW154" s="3">
        <v>61.554950714111328</v>
      </c>
      <c r="BX154" s="3">
        <v>57.575016021728516</v>
      </c>
      <c r="BY154" s="3">
        <v>55.816272735595703</v>
      </c>
      <c r="BZ154" s="3">
        <v>44.547267913818359</v>
      </c>
      <c r="CA154" s="3">
        <v>45.105274200439453</v>
      </c>
      <c r="CB154" s="3">
        <v>40.853206634521484</v>
      </c>
      <c r="CC154" s="3">
        <v>37.865631103515625</v>
      </c>
      <c r="CD154" s="3">
        <v>36.057880401611328</v>
      </c>
      <c r="CE154" s="3">
        <v>38.588626861572266</v>
      </c>
      <c r="CF154" s="3">
        <v>30.673627853393555</v>
      </c>
      <c r="CG154" s="3">
        <v>26.000921249389648</v>
      </c>
      <c r="CH154" s="3">
        <v>28.203998565673828</v>
      </c>
      <c r="CI154" s="3">
        <v>32.276443481445312</v>
      </c>
      <c r="CJ154" s="3">
        <v>32.850578308105469</v>
      </c>
      <c r="CK154" s="3">
        <v>30.604209899902344</v>
      </c>
      <c r="CL154" s="3">
        <v>28.242782592773437</v>
      </c>
      <c r="CM154" s="3">
        <v>27.739736557006836</v>
      </c>
      <c r="CN154" s="3">
        <v>29.179956436157227</v>
      </c>
      <c r="CO154" s="3">
        <v>28.832151412963867</v>
      </c>
      <c r="CP154" s="3">
        <v>28.738279342651367</v>
      </c>
      <c r="CQ154" s="3">
        <v>30.828231811523438</v>
      </c>
      <c r="CR154" s="3">
        <v>32.838695526123047</v>
      </c>
      <c r="CS154" s="3">
        <v>31.339054107666016</v>
      </c>
      <c r="CT154" s="3">
        <v>32.434799194335937</v>
      </c>
      <c r="CU154" s="3">
        <v>33.025718688964844</v>
      </c>
      <c r="CV154" s="3">
        <v>34.189174652099609</v>
      </c>
      <c r="CW154" s="3">
        <v>34.375156402587891</v>
      </c>
      <c r="CX154" s="3">
        <v>34.559883117675781</v>
      </c>
      <c r="CY154" s="3">
        <v>35.051509857177734</v>
      </c>
      <c r="CZ154" s="3">
        <v>37.963279724121094</v>
      </c>
      <c r="DA154" s="3">
        <v>41.354354858398438</v>
      </c>
      <c r="DB154" t="s">
        <v>3966</v>
      </c>
      <c r="DC154" t="s">
        <v>3966</v>
      </c>
    </row>
    <row r="155" spans="1:107" x14ac:dyDescent="0.25">
      <c r="A155" s="15" t="s">
        <v>367</v>
      </c>
      <c r="C155" s="16">
        <v>42167.244618055556</v>
      </c>
      <c r="D155" s="17">
        <v>42167.244618055556</v>
      </c>
      <c r="E155" s="3">
        <v>33.386577606201172</v>
      </c>
      <c r="F155" s="3">
        <v>54.550701141357422</v>
      </c>
      <c r="G155" s="3">
        <v>33.648765563964844</v>
      </c>
      <c r="H155" s="3">
        <v>88.61566162109375</v>
      </c>
      <c r="I155" s="3">
        <v>93.045974731445313</v>
      </c>
      <c r="J155" s="3">
        <v>70.301170349121094</v>
      </c>
      <c r="K155" s="3">
        <v>69.392913818359375</v>
      </c>
      <c r="L155" s="3">
        <v>61.704364776611328</v>
      </c>
      <c r="M155" s="3">
        <v>52.162433624267578</v>
      </c>
      <c r="N155" s="3">
        <v>41.41192626953125</v>
      </c>
      <c r="O155" s="3">
        <v>34.285621643066406</v>
      </c>
      <c r="P155" s="3">
        <v>35.272151947021484</v>
      </c>
      <c r="Q155" s="3">
        <v>33.890243530273438</v>
      </c>
      <c r="R155" s="3">
        <v>35.500267028808594</v>
      </c>
      <c r="S155" s="3">
        <v>37.985286712646484</v>
      </c>
      <c r="T155" s="3">
        <v>39.096500396728516</v>
      </c>
      <c r="U155" s="3">
        <v>43.617191314697266</v>
      </c>
      <c r="V155" s="3">
        <v>69.087898254394531</v>
      </c>
      <c r="W155" s="3">
        <v>72.379989624023437</v>
      </c>
      <c r="X155" s="3">
        <v>61.330574035644531</v>
      </c>
      <c r="Y155" s="3">
        <v>48.905498504638672</v>
      </c>
      <c r="Z155" s="3">
        <v>42.037467956542969</v>
      </c>
      <c r="AA155" s="3">
        <v>32.434547424316406</v>
      </c>
      <c r="AB155" s="3">
        <v>35.858772277832031</v>
      </c>
      <c r="AC155" s="3">
        <v>34.437355041503906</v>
      </c>
      <c r="AD155" s="3">
        <v>35.243503570556641</v>
      </c>
      <c r="AE155" s="3">
        <v>38.558887481689453</v>
      </c>
      <c r="AF155" s="3">
        <v>39.040962219238281</v>
      </c>
      <c r="AG155" s="3">
        <v>43.671596527099609</v>
      </c>
      <c r="AH155" s="3">
        <v>73.181144714355469</v>
      </c>
      <c r="AI155" s="3">
        <v>68.431419372558594</v>
      </c>
      <c r="AJ155" s="3">
        <v>64.51123046875</v>
      </c>
      <c r="AK155" s="3">
        <v>58.758304595947266</v>
      </c>
      <c r="AL155" s="3">
        <v>62.126220703125</v>
      </c>
      <c r="AM155" s="3">
        <v>61.657718658447266</v>
      </c>
      <c r="AN155" s="3">
        <v>57.964176177978516</v>
      </c>
      <c r="AO155" s="3">
        <v>55.236324310302734</v>
      </c>
      <c r="AP155" s="3">
        <v>46.660758972167969</v>
      </c>
      <c r="AQ155" s="3">
        <v>47.093494415283203</v>
      </c>
      <c r="AR155" s="3">
        <v>43.359752655029297</v>
      </c>
      <c r="AS155" s="3">
        <v>40.299633026123047</v>
      </c>
      <c r="AT155" s="3">
        <v>37.574344635009766</v>
      </c>
      <c r="AU155" s="3">
        <v>38.602943420410156</v>
      </c>
      <c r="AV155" s="3">
        <v>32.647197723388672</v>
      </c>
      <c r="AW155" s="3">
        <v>27.926834106445312</v>
      </c>
      <c r="AX155" s="3">
        <v>28.659049987792969</v>
      </c>
      <c r="AY155" s="3">
        <v>31.161735534667969</v>
      </c>
      <c r="AZ155" s="3">
        <v>31.038444519042969</v>
      </c>
      <c r="BA155" s="3">
        <v>29.368358612060547</v>
      </c>
      <c r="BB155" s="3">
        <v>28.418182373046875</v>
      </c>
      <c r="BC155" s="3">
        <v>27.603404998779297</v>
      </c>
      <c r="BD155" s="3">
        <v>29.114439010620117</v>
      </c>
      <c r="BE155" s="3">
        <v>29.156145095825195</v>
      </c>
      <c r="BF155" s="3">
        <v>29.236343383789063</v>
      </c>
      <c r="BG155" s="3">
        <v>30.702098846435547</v>
      </c>
      <c r="BH155" s="3">
        <v>31.815200805664062</v>
      </c>
      <c r="BI155" s="3">
        <v>32.277053833007813</v>
      </c>
      <c r="BJ155" s="3">
        <v>32.784969329833984</v>
      </c>
      <c r="BK155" s="3">
        <v>33.607490539550781</v>
      </c>
      <c r="BL155" s="3">
        <v>33.856426239013672</v>
      </c>
      <c r="BM155" s="3">
        <v>34.258018493652344</v>
      </c>
      <c r="BN155" s="3">
        <v>34.741134643554687</v>
      </c>
      <c r="BO155" s="3">
        <v>35.032638549804688</v>
      </c>
      <c r="BP155" s="3">
        <v>37.879226684570313</v>
      </c>
      <c r="BQ155" s="3">
        <v>41.608798980712891</v>
      </c>
      <c r="BR155" s="3">
        <v>72.281990051269531</v>
      </c>
      <c r="BS155" s="3">
        <v>70.295845031738281</v>
      </c>
      <c r="BT155" s="3">
        <v>66.651260375976562</v>
      </c>
      <c r="BU155" s="3">
        <v>54.999446868896484</v>
      </c>
      <c r="BV155" s="3">
        <v>60.928176879882812</v>
      </c>
      <c r="BW155" s="3">
        <v>56.797660827636719</v>
      </c>
      <c r="BX155" s="3">
        <v>59.879680633544922</v>
      </c>
      <c r="BY155" s="3">
        <v>55.440803527832031</v>
      </c>
      <c r="BZ155" s="3">
        <v>49.456794738769531</v>
      </c>
      <c r="CA155" s="3">
        <v>47.535488128662109</v>
      </c>
      <c r="CB155" s="3">
        <v>42.717903137207031</v>
      </c>
      <c r="CC155" s="3">
        <v>38.073440551757813</v>
      </c>
      <c r="CD155" s="3">
        <v>38.719104766845703</v>
      </c>
      <c r="CE155" s="3">
        <v>37.430843353271484</v>
      </c>
      <c r="CF155" s="3">
        <v>35.421810150146484</v>
      </c>
      <c r="CG155" s="3">
        <v>28.004669189453125</v>
      </c>
      <c r="CH155" s="3">
        <v>27.343236923217773</v>
      </c>
      <c r="CI155" s="3">
        <v>30.23100471496582</v>
      </c>
      <c r="CJ155" s="3">
        <v>29.471561431884766</v>
      </c>
      <c r="CK155" s="3">
        <v>29.221046447753906</v>
      </c>
      <c r="CL155" s="3">
        <v>28.391143798828125</v>
      </c>
      <c r="CM155" s="3">
        <v>27.416563034057617</v>
      </c>
      <c r="CN155" s="3">
        <v>29.070844650268555</v>
      </c>
      <c r="CO155" s="3">
        <v>29.981803894042969</v>
      </c>
      <c r="CP155" s="3">
        <v>29.99308967590332</v>
      </c>
      <c r="CQ155" s="3">
        <v>30.491596221923828</v>
      </c>
      <c r="CR155" s="3">
        <v>30.880546569824219</v>
      </c>
      <c r="CS155" s="3">
        <v>32.882839202880859</v>
      </c>
      <c r="CT155" s="3">
        <v>33.199508666992187</v>
      </c>
      <c r="CU155" s="3">
        <v>34.597248077392578</v>
      </c>
      <c r="CV155" s="3">
        <v>33.764102935791016</v>
      </c>
      <c r="CW155" s="3">
        <v>33.966098785400391</v>
      </c>
      <c r="CX155" s="3">
        <v>34.643302917480469</v>
      </c>
      <c r="CY155" s="3">
        <v>35.144119262695313</v>
      </c>
      <c r="CZ155" s="3">
        <v>37.657718658447266</v>
      </c>
      <c r="DA155" s="3">
        <v>41.751655578613281</v>
      </c>
      <c r="DB155" t="s">
        <v>3966</v>
      </c>
      <c r="DC155" t="s">
        <v>3966</v>
      </c>
    </row>
    <row r="156" spans="1:107" x14ac:dyDescent="0.25">
      <c r="A156" s="15" t="s">
        <v>368</v>
      </c>
      <c r="C156" s="16">
        <v>42167.244618055556</v>
      </c>
      <c r="D156" s="17">
        <v>42167.244618055556</v>
      </c>
      <c r="E156" s="3">
        <v>33.694149017333984</v>
      </c>
      <c r="F156" s="3">
        <v>54.550701141357422</v>
      </c>
      <c r="G156" s="3">
        <v>33.413917541503906</v>
      </c>
      <c r="H156" s="3">
        <v>84.186042785644531</v>
      </c>
      <c r="I156" s="3">
        <v>87.302207946777344</v>
      </c>
      <c r="J156" s="3">
        <v>69.344291687011719</v>
      </c>
      <c r="K156" s="3">
        <v>73.505279541015625</v>
      </c>
      <c r="L156" s="3">
        <v>60.255802154541016</v>
      </c>
      <c r="M156" s="3">
        <v>50.269374847412109</v>
      </c>
      <c r="N156" s="3">
        <v>41.275936126708984</v>
      </c>
      <c r="O156" s="3">
        <v>34.849334716796875</v>
      </c>
      <c r="P156" s="3">
        <v>35.889640808105469</v>
      </c>
      <c r="Q156" s="3">
        <v>33.811740875244141</v>
      </c>
      <c r="R156" s="3">
        <v>35.452335357666016</v>
      </c>
      <c r="S156" s="3">
        <v>38.212223052978516</v>
      </c>
      <c r="T156" s="3">
        <v>38.959922790527344</v>
      </c>
      <c r="U156" s="3">
        <v>43.570537567138672</v>
      </c>
      <c r="V156" s="3">
        <v>67.856040954589844</v>
      </c>
      <c r="W156" s="3">
        <v>76.080917358398437</v>
      </c>
      <c r="X156" s="3">
        <v>56.125560760498047</v>
      </c>
      <c r="Y156" s="3">
        <v>47.055461883544922</v>
      </c>
      <c r="Z156" s="3">
        <v>40.562892913818359</v>
      </c>
      <c r="AA156" s="3">
        <v>35.668083190917969</v>
      </c>
      <c r="AB156" s="3">
        <v>36.348888397216797</v>
      </c>
      <c r="AC156" s="3">
        <v>33.306320190429687</v>
      </c>
      <c r="AD156" s="3">
        <v>35.430976867675781</v>
      </c>
      <c r="AE156" s="3">
        <v>38.235565185546875</v>
      </c>
      <c r="AF156" s="3">
        <v>38.986431121826172</v>
      </c>
      <c r="AG156" s="3">
        <v>43.383113861083984</v>
      </c>
      <c r="AH156" s="3">
        <v>71.734870910644531</v>
      </c>
      <c r="AI156" s="3">
        <v>70.014602661132812</v>
      </c>
      <c r="AJ156" s="3">
        <v>67.239906311035156</v>
      </c>
      <c r="AK156" s="3">
        <v>59.657676696777344</v>
      </c>
      <c r="AL156" s="3">
        <v>60.612258911132813</v>
      </c>
      <c r="AM156" s="3">
        <v>59.387855529785156</v>
      </c>
      <c r="AN156" s="3">
        <v>59.519462585449219</v>
      </c>
      <c r="AO156" s="3">
        <v>54.09051513671875</v>
      </c>
      <c r="AP156" s="3">
        <v>49.098133087158203</v>
      </c>
      <c r="AQ156" s="3">
        <v>51.136631011962891</v>
      </c>
      <c r="AR156" s="3">
        <v>41.736690521240234</v>
      </c>
      <c r="AS156" s="3">
        <v>41.059513092041016</v>
      </c>
      <c r="AT156" s="3">
        <v>38.845993041992188</v>
      </c>
      <c r="AU156" s="3">
        <v>36.657375335693359</v>
      </c>
      <c r="AV156" s="3">
        <v>34.156536102294922</v>
      </c>
      <c r="AW156" s="3">
        <v>27.794649124145508</v>
      </c>
      <c r="AX156" s="3">
        <v>30.143627166748047</v>
      </c>
      <c r="AY156" s="3">
        <v>30.814548492431641</v>
      </c>
      <c r="AZ156" s="3">
        <v>31.480934143066406</v>
      </c>
      <c r="BA156" s="3">
        <v>29.5125732421875</v>
      </c>
      <c r="BB156" s="3">
        <v>29.162702560424805</v>
      </c>
      <c r="BC156" s="3">
        <v>28.864023208618164</v>
      </c>
      <c r="BD156" s="3">
        <v>28.383354187011719</v>
      </c>
      <c r="BE156" s="3">
        <v>29.160419464111328</v>
      </c>
      <c r="BF156" s="3">
        <v>29.97552490234375</v>
      </c>
      <c r="BG156" s="3">
        <v>30.303430557250977</v>
      </c>
      <c r="BH156" s="3">
        <v>31.212730407714844</v>
      </c>
      <c r="BI156" s="3">
        <v>32.241065979003906</v>
      </c>
      <c r="BJ156" s="3">
        <v>33.223590850830078</v>
      </c>
      <c r="BK156" s="3">
        <v>34.244300842285156</v>
      </c>
      <c r="BL156" s="3">
        <v>33.76953125</v>
      </c>
      <c r="BM156" s="3">
        <v>34.049827575683594</v>
      </c>
      <c r="BN156" s="3">
        <v>34.742458343505859</v>
      </c>
      <c r="BO156" s="3">
        <v>35.10675048828125</v>
      </c>
      <c r="BP156" s="3">
        <v>37.980381011962891</v>
      </c>
      <c r="BQ156" s="3">
        <v>41.459079742431641</v>
      </c>
      <c r="BR156" s="3">
        <v>68.268348693847656</v>
      </c>
      <c r="BS156" s="3">
        <v>71.678573608398438</v>
      </c>
      <c r="BT156" s="3">
        <v>69.389640808105469</v>
      </c>
      <c r="BU156" s="3">
        <v>61.571933746337891</v>
      </c>
      <c r="BV156" s="3">
        <v>56.672580718994141</v>
      </c>
      <c r="BW156" s="3">
        <v>57.874431610107422</v>
      </c>
      <c r="BX156" s="3">
        <v>61.005733489990234</v>
      </c>
      <c r="BY156" s="3">
        <v>51.200439453125</v>
      </c>
      <c r="BZ156" s="3">
        <v>50.294189453125</v>
      </c>
      <c r="CA156" s="3">
        <v>53.762508392333984</v>
      </c>
      <c r="CB156" s="3">
        <v>37.370681762695313</v>
      </c>
      <c r="CC156" s="3">
        <v>41.203723907470703</v>
      </c>
      <c r="CD156" s="3">
        <v>41.556358337402344</v>
      </c>
      <c r="CE156" s="3">
        <v>34.690696716308594</v>
      </c>
      <c r="CF156" s="3">
        <v>34.360469818115234</v>
      </c>
      <c r="CG156" s="3">
        <v>29.193218231201172</v>
      </c>
      <c r="CH156" s="3">
        <v>32.315277099609375</v>
      </c>
      <c r="CI156" s="3">
        <v>31.263195037841797</v>
      </c>
      <c r="CJ156" s="3">
        <v>32.426616668701172</v>
      </c>
      <c r="CK156" s="3">
        <v>29.023412704467773</v>
      </c>
      <c r="CL156" s="3">
        <v>29.214929580688477</v>
      </c>
      <c r="CM156" s="3">
        <v>30.079513549804687</v>
      </c>
      <c r="CN156" s="3">
        <v>27.468286514282227</v>
      </c>
      <c r="CO156" s="3">
        <v>28.701179504394531</v>
      </c>
      <c r="CP156" s="3">
        <v>29.833194732666016</v>
      </c>
      <c r="CQ156" s="3">
        <v>29.652919769287109</v>
      </c>
      <c r="CR156" s="3">
        <v>31.026506423950195</v>
      </c>
      <c r="CS156" s="3">
        <v>31.508392333984375</v>
      </c>
      <c r="CT156" s="3">
        <v>33.717521667480469</v>
      </c>
      <c r="CU156" s="3">
        <v>34.535621643066406</v>
      </c>
      <c r="CV156" s="3">
        <v>33.776359558105469</v>
      </c>
      <c r="CW156" s="3">
        <v>33.980247497558594</v>
      </c>
      <c r="CX156" s="3">
        <v>34.842460632324219</v>
      </c>
      <c r="CY156" s="3">
        <v>35.079521179199219</v>
      </c>
      <c r="CZ156" s="3">
        <v>38.177658081054688</v>
      </c>
      <c r="DA156" s="3">
        <v>41.16571044921875</v>
      </c>
      <c r="DB156" t="s">
        <v>3966</v>
      </c>
      <c r="DC156" t="s">
        <v>3966</v>
      </c>
    </row>
    <row r="157" spans="1:107" x14ac:dyDescent="0.25">
      <c r="A157" s="15" t="s">
        <v>369</v>
      </c>
      <c r="C157" s="16">
        <v>42167.244618055556</v>
      </c>
      <c r="D157" s="17">
        <v>42167.244618055556</v>
      </c>
      <c r="E157" s="3">
        <v>37.735416412353516</v>
      </c>
      <c r="F157" s="3">
        <v>54.550701141357422</v>
      </c>
      <c r="G157" s="3">
        <v>35.46197509765625</v>
      </c>
      <c r="H157" s="3">
        <v>79.935020446777344</v>
      </c>
      <c r="I157" s="3">
        <v>88.555641174316406</v>
      </c>
      <c r="J157" s="3">
        <v>68.381950378417969</v>
      </c>
      <c r="K157" s="3">
        <v>73.375526428222656</v>
      </c>
      <c r="L157" s="3">
        <v>59.190879821777344</v>
      </c>
      <c r="M157" s="3">
        <v>49.220012664794922</v>
      </c>
      <c r="N157" s="3">
        <v>42.083511352539062</v>
      </c>
      <c r="O157" s="3">
        <v>34.561073303222656</v>
      </c>
      <c r="P157" s="3">
        <v>35.998851776123047</v>
      </c>
      <c r="Q157" s="3">
        <v>33.842502593994141</v>
      </c>
      <c r="R157" s="3">
        <v>35.288318634033203</v>
      </c>
      <c r="S157" s="3">
        <v>38.566844940185547</v>
      </c>
      <c r="T157" s="3">
        <v>39.183868408203125</v>
      </c>
      <c r="U157" s="3">
        <v>43.453701019287109</v>
      </c>
      <c r="V157" s="3">
        <v>67.504936218261719</v>
      </c>
      <c r="W157" s="3">
        <v>70.194709777832031</v>
      </c>
      <c r="X157" s="3">
        <v>60.658889770507813</v>
      </c>
      <c r="Y157" s="3">
        <v>47.946678161621094</v>
      </c>
      <c r="Z157" s="3">
        <v>41.801078796386719</v>
      </c>
      <c r="AA157" s="3">
        <v>34.022178649902344</v>
      </c>
      <c r="AB157" s="3">
        <v>35.42425537109375</v>
      </c>
      <c r="AC157" s="3">
        <v>33.810100555419922</v>
      </c>
      <c r="AD157" s="3">
        <v>35.218524932861328</v>
      </c>
      <c r="AE157" s="3">
        <v>39.256248474121094</v>
      </c>
      <c r="AF157" s="3">
        <v>39.354167938232422</v>
      </c>
      <c r="AG157" s="3">
        <v>43.368968963623047</v>
      </c>
      <c r="AH157" s="3">
        <v>69.450630187988281</v>
      </c>
      <c r="AI157" s="3">
        <v>71.941917419433594</v>
      </c>
      <c r="AJ157" s="3">
        <v>68.534561157226563</v>
      </c>
      <c r="AK157" s="3">
        <v>61.903720855712891</v>
      </c>
      <c r="AL157" s="3">
        <v>57.995845794677734</v>
      </c>
      <c r="AM157" s="3">
        <v>61.290988922119141</v>
      </c>
      <c r="AN157" s="3">
        <v>61.900543212890625</v>
      </c>
      <c r="AO157" s="3">
        <v>53.077480316162109</v>
      </c>
      <c r="AP157" s="3">
        <v>51.525623321533203</v>
      </c>
      <c r="AQ157" s="3">
        <v>52.382427215576172</v>
      </c>
      <c r="AR157" s="3">
        <v>41.056217193603516</v>
      </c>
      <c r="AS157" s="3">
        <v>39.375102996826172</v>
      </c>
      <c r="AT157" s="3">
        <v>40.977218627929688</v>
      </c>
      <c r="AU157" s="3">
        <v>36.581253051757813</v>
      </c>
      <c r="AV157" s="3">
        <v>33.89410400390625</v>
      </c>
      <c r="AW157" s="3">
        <v>28.993095397949219</v>
      </c>
      <c r="AX157" s="3">
        <v>29.904209136962891</v>
      </c>
      <c r="AY157" s="3">
        <v>30.964019775390625</v>
      </c>
      <c r="AZ157" s="3">
        <v>31.964506149291992</v>
      </c>
      <c r="BA157" s="3">
        <v>30.732049942016602</v>
      </c>
      <c r="BB157" s="3">
        <v>28.928504943847656</v>
      </c>
      <c r="BC157" s="3">
        <v>29.639705657958984</v>
      </c>
      <c r="BD157" s="3">
        <v>27.869205474853516</v>
      </c>
      <c r="BE157" s="3">
        <v>28.586252212524414</v>
      </c>
      <c r="BF157" s="3">
        <v>29.916902542114258</v>
      </c>
      <c r="BG157" s="3">
        <v>29.968948364257813</v>
      </c>
      <c r="BH157" s="3">
        <v>31.239477157592773</v>
      </c>
      <c r="BI157" s="3">
        <v>32.116912841796875</v>
      </c>
      <c r="BJ157" s="3">
        <v>33.289756774902344</v>
      </c>
      <c r="BK157" s="3">
        <v>34.999973297119141</v>
      </c>
      <c r="BL157" s="3">
        <v>33.825252532958984</v>
      </c>
      <c r="BM157" s="3">
        <v>34.178279876708984</v>
      </c>
      <c r="BN157" s="3">
        <v>34.996978759765625</v>
      </c>
      <c r="BO157" s="3">
        <v>34.931972503662109</v>
      </c>
      <c r="BP157" s="3">
        <v>37.971881866455078</v>
      </c>
      <c r="BQ157" s="3">
        <v>41.310615539550781</v>
      </c>
      <c r="BR157" s="3">
        <v>65.352882385253906</v>
      </c>
      <c r="BS157" s="3">
        <v>73.533348083496094</v>
      </c>
      <c r="BT157" s="3">
        <v>69.370964050292969</v>
      </c>
      <c r="BU157" s="3">
        <v>64.051185607910156</v>
      </c>
      <c r="BV157" s="3">
        <v>55.161586761474609</v>
      </c>
      <c r="BW157" s="3">
        <v>63.208209991455078</v>
      </c>
      <c r="BX157" s="3">
        <v>63.625816345214844</v>
      </c>
      <c r="BY157" s="3">
        <v>54.314315795898438</v>
      </c>
      <c r="BZ157" s="3">
        <v>53.835716247558594</v>
      </c>
      <c r="CA157" s="3">
        <v>52.583995819091797</v>
      </c>
      <c r="CB157" s="3">
        <v>43.644565582275391</v>
      </c>
      <c r="CC157" s="3">
        <v>38.903438568115234</v>
      </c>
      <c r="CD157" s="3">
        <v>40.53125</v>
      </c>
      <c r="CE157" s="3">
        <v>36.891300201416016</v>
      </c>
      <c r="CF157" s="3">
        <v>32.2989501953125</v>
      </c>
      <c r="CG157" s="3">
        <v>27.248481750488281</v>
      </c>
      <c r="CH157" s="3">
        <v>27.687652587890625</v>
      </c>
      <c r="CI157" s="3">
        <v>30.185426712036133</v>
      </c>
      <c r="CJ157" s="3">
        <v>32.214530944824219</v>
      </c>
      <c r="CK157" s="3">
        <v>31.847187042236328</v>
      </c>
      <c r="CL157" s="3">
        <v>28.918560028076172</v>
      </c>
      <c r="CM157" s="3">
        <v>30.480903625488281</v>
      </c>
      <c r="CN157" s="3">
        <v>27.364852905273438</v>
      </c>
      <c r="CO157" s="3">
        <v>27.573337554931641</v>
      </c>
      <c r="CP157" s="3">
        <v>30.181568145751953</v>
      </c>
      <c r="CQ157" s="3">
        <v>30.134693145751953</v>
      </c>
      <c r="CR157" s="3">
        <v>31.597980499267578</v>
      </c>
      <c r="CS157" s="3">
        <v>32.205757141113281</v>
      </c>
      <c r="CT157" s="3">
        <v>33.161190032958984</v>
      </c>
      <c r="CU157" s="3">
        <v>36.383502960205078</v>
      </c>
      <c r="CV157" s="3">
        <v>33.766597747802734</v>
      </c>
      <c r="CW157" s="3">
        <v>34.311508178710937</v>
      </c>
      <c r="CX157" s="3">
        <v>35.207454681396484</v>
      </c>
      <c r="CY157" s="3">
        <v>34.702835083007812</v>
      </c>
      <c r="CZ157" s="3">
        <v>37.785160064697266</v>
      </c>
      <c r="DA157" s="3">
        <v>41.153186798095703</v>
      </c>
      <c r="DB157" t="s">
        <v>3966</v>
      </c>
      <c r="DC157" t="s">
        <v>3966</v>
      </c>
    </row>
    <row r="158" spans="1:107" x14ac:dyDescent="0.25">
      <c r="A158" s="15" t="s">
        <v>370</v>
      </c>
      <c r="C158" s="16">
        <v>42167.244618055556</v>
      </c>
      <c r="D158" s="17">
        <v>42167.244618055556</v>
      </c>
      <c r="E158" s="3">
        <v>35.422966003417969</v>
      </c>
      <c r="F158" s="3">
        <v>54.550701141357422</v>
      </c>
      <c r="G158" s="3">
        <v>36.090373992919922</v>
      </c>
      <c r="H158" s="3">
        <v>84.428497314453125</v>
      </c>
      <c r="I158" s="3">
        <v>88.19952392578125</v>
      </c>
      <c r="J158" s="3">
        <v>69.755111694335937</v>
      </c>
      <c r="K158" s="3">
        <v>70.833518981933594</v>
      </c>
      <c r="L158" s="3">
        <v>63.025062561035156</v>
      </c>
      <c r="M158" s="3">
        <v>51.060523986816406</v>
      </c>
      <c r="N158" s="3">
        <v>40.684970855712891</v>
      </c>
      <c r="O158" s="3">
        <v>35.620697021484375</v>
      </c>
      <c r="P158" s="3">
        <v>35.960090637207031</v>
      </c>
      <c r="Q158" s="3">
        <v>33.714607238769531</v>
      </c>
      <c r="R158" s="3">
        <v>35.7066650390625</v>
      </c>
      <c r="S158" s="3">
        <v>38.730476379394531</v>
      </c>
      <c r="T158" s="3">
        <v>39.285064697265625</v>
      </c>
      <c r="U158" s="3">
        <v>43.462226867675781</v>
      </c>
      <c r="V158" s="3">
        <v>72.231307983398437</v>
      </c>
      <c r="W158" s="3">
        <v>63.504661560058594</v>
      </c>
      <c r="X158" s="3">
        <v>65.663482666015625</v>
      </c>
      <c r="Y158" s="3">
        <v>54.53106689453125</v>
      </c>
      <c r="Z158" s="3">
        <v>40.002265930175781</v>
      </c>
      <c r="AA158" s="3">
        <v>37.014667510986328</v>
      </c>
      <c r="AB158" s="3">
        <v>36.324592590332031</v>
      </c>
      <c r="AC158" s="3">
        <v>33.642532348632812</v>
      </c>
      <c r="AD158" s="3">
        <v>36.420413970947266</v>
      </c>
      <c r="AE158" s="3">
        <v>38.310451507568359</v>
      </c>
      <c r="AF158" s="3">
        <v>39.429477691650391</v>
      </c>
      <c r="AG158" s="3">
        <v>43.702259063720703</v>
      </c>
      <c r="AH158" s="3">
        <v>66.799415588378906</v>
      </c>
      <c r="AI158" s="3">
        <v>73.047706604003906</v>
      </c>
      <c r="AJ158" s="3">
        <v>68.639610290527344</v>
      </c>
      <c r="AK158" s="3">
        <v>62.972255706787109</v>
      </c>
      <c r="AL158" s="3">
        <v>58.878631591796875</v>
      </c>
      <c r="AM158" s="3">
        <v>60.650173187255859</v>
      </c>
      <c r="AN158" s="3">
        <v>61.526557922363281</v>
      </c>
      <c r="AO158" s="3">
        <v>57.265411376953125</v>
      </c>
      <c r="AP158" s="3">
        <v>52.495353698730469</v>
      </c>
      <c r="AQ158" s="3">
        <v>50.883785247802734</v>
      </c>
      <c r="AR158" s="3">
        <v>44.696681976318359</v>
      </c>
      <c r="AS158" s="3">
        <v>41.192714691162109</v>
      </c>
      <c r="AT158" s="3">
        <v>40.083248138427734</v>
      </c>
      <c r="AU158" s="3">
        <v>35.674800872802734</v>
      </c>
      <c r="AV158" s="3">
        <v>32.843639373779297</v>
      </c>
      <c r="AW158" s="3">
        <v>29.292381286621094</v>
      </c>
      <c r="AX158" s="3">
        <v>28.740163803100586</v>
      </c>
      <c r="AY158" s="3">
        <v>32.119922637939453</v>
      </c>
      <c r="AZ158" s="3">
        <v>33.154129028320312</v>
      </c>
      <c r="BA158" s="3">
        <v>30.898731231689453</v>
      </c>
      <c r="BB158" s="3">
        <v>29.037578582763672</v>
      </c>
      <c r="BC158" s="3">
        <v>29.563302993774414</v>
      </c>
      <c r="BD158" s="3">
        <v>27.858608245849609</v>
      </c>
      <c r="BE158" s="3">
        <v>29.023063659667969</v>
      </c>
      <c r="BF158" s="3">
        <v>30.043170928955078</v>
      </c>
      <c r="BG158" s="3">
        <v>30.53425407409668</v>
      </c>
      <c r="BH158" s="3">
        <v>31.671258926391602</v>
      </c>
      <c r="BI158" s="3">
        <v>32.234996795654297</v>
      </c>
      <c r="BJ158" s="3">
        <v>32.999050140380859</v>
      </c>
      <c r="BK158" s="3">
        <v>35.664260864257813</v>
      </c>
      <c r="BL158" s="3">
        <v>33.725540161132813</v>
      </c>
      <c r="BM158" s="3">
        <v>34.499076843261719</v>
      </c>
      <c r="BN158" s="3">
        <v>35.0830078125</v>
      </c>
      <c r="BO158" s="3">
        <v>34.779739379882813</v>
      </c>
      <c r="BP158" s="3">
        <v>38.068096160888672</v>
      </c>
      <c r="BQ158" s="3">
        <v>41.396209716796875</v>
      </c>
      <c r="BR158" s="3">
        <v>55.655254364013672</v>
      </c>
      <c r="BS158" s="3">
        <v>73.837814331054688</v>
      </c>
      <c r="BT158" s="3">
        <v>68.064567565917969</v>
      </c>
      <c r="BU158" s="3">
        <v>62.774990081787109</v>
      </c>
      <c r="BV158" s="3">
        <v>61.791839599609375</v>
      </c>
      <c r="BW158" s="3">
        <v>56.341583251953125</v>
      </c>
      <c r="BX158" s="3">
        <v>59.488815307617188</v>
      </c>
      <c r="BY158" s="3">
        <v>59.880985260009766</v>
      </c>
      <c r="BZ158" s="3">
        <v>52.558837890625</v>
      </c>
      <c r="CA158" s="3">
        <v>46.315193176269531</v>
      </c>
      <c r="CB158" s="3">
        <v>46.415687561035156</v>
      </c>
      <c r="CC158" s="3">
        <v>42.374832153320313</v>
      </c>
      <c r="CD158" s="3">
        <v>40.563529968261719</v>
      </c>
      <c r="CE158" s="3">
        <v>32.466457366943359</v>
      </c>
      <c r="CF158" s="3">
        <v>32.131778717041016</v>
      </c>
      <c r="CG158" s="3">
        <v>31.028383255004883</v>
      </c>
      <c r="CH158" s="3">
        <v>26.393903732299805</v>
      </c>
      <c r="CI158" s="3">
        <v>35.023551940917969</v>
      </c>
      <c r="CJ158" s="3">
        <v>33.389156341552734</v>
      </c>
      <c r="CK158" s="3">
        <v>30.951017379760742</v>
      </c>
      <c r="CL158" s="3">
        <v>28.727390289306641</v>
      </c>
      <c r="CM158" s="3">
        <v>28.109283447265625</v>
      </c>
      <c r="CN158" s="3">
        <v>27.998943328857422</v>
      </c>
      <c r="CO158" s="3">
        <v>30.779731750488281</v>
      </c>
      <c r="CP158" s="3">
        <v>30.726526260375977</v>
      </c>
      <c r="CQ158" s="3">
        <v>31.399412155151367</v>
      </c>
      <c r="CR158" s="3">
        <v>31.960357666015625</v>
      </c>
      <c r="CS158" s="3">
        <v>32.345001220703125</v>
      </c>
      <c r="CT158" s="3">
        <v>32.412200927734375</v>
      </c>
      <c r="CU158" s="3">
        <v>35.19915771484375</v>
      </c>
      <c r="CV158" s="3">
        <v>33.615066528320312</v>
      </c>
      <c r="CW158" s="3">
        <v>34.932212829589844</v>
      </c>
      <c r="CX158" s="3">
        <v>35.280025482177734</v>
      </c>
      <c r="CY158" s="3">
        <v>34.678279876708984</v>
      </c>
      <c r="CZ158" s="3">
        <v>38.636882781982422</v>
      </c>
      <c r="DA158" s="3">
        <v>41.738559722900391</v>
      </c>
      <c r="DB158" t="s">
        <v>3966</v>
      </c>
      <c r="DC158" t="s">
        <v>3966</v>
      </c>
    </row>
    <row r="159" spans="1:107" x14ac:dyDescent="0.25">
      <c r="A159" s="15" t="s">
        <v>371</v>
      </c>
      <c r="C159" s="16">
        <v>42167.244618055556</v>
      </c>
      <c r="D159" s="17">
        <v>42167.244618055556</v>
      </c>
      <c r="E159" s="3">
        <v>34.326225280761719</v>
      </c>
      <c r="F159" s="3">
        <v>54.550701141357422</v>
      </c>
      <c r="G159" s="3">
        <v>35.459270477294922</v>
      </c>
      <c r="H159" s="3">
        <v>77.038040161132813</v>
      </c>
      <c r="I159" s="3">
        <v>85.605545043945313</v>
      </c>
      <c r="J159" s="3">
        <v>76.004066467285156</v>
      </c>
      <c r="K159" s="3">
        <v>69.537384033203125</v>
      </c>
      <c r="L159" s="3">
        <v>64.142425537109375</v>
      </c>
      <c r="M159" s="3">
        <v>51.820156097412109</v>
      </c>
      <c r="N159" s="3">
        <v>39.990329742431641</v>
      </c>
      <c r="O159" s="3">
        <v>35.260364532470703</v>
      </c>
      <c r="P159" s="3">
        <v>36.607997894287109</v>
      </c>
      <c r="Q159" s="3">
        <v>33.931751251220703</v>
      </c>
      <c r="R159" s="3">
        <v>35.949840545654297</v>
      </c>
      <c r="S159" s="3">
        <v>38.307254791259766</v>
      </c>
      <c r="T159" s="3">
        <v>39.141254425048828</v>
      </c>
      <c r="U159" s="3">
        <v>43.528949737548828</v>
      </c>
      <c r="V159" s="3">
        <v>79.5980224609375</v>
      </c>
      <c r="W159" s="3">
        <v>68.927177429199219</v>
      </c>
      <c r="X159" s="3">
        <v>63.56475830078125</v>
      </c>
      <c r="Y159" s="3">
        <v>47.850547790527344</v>
      </c>
      <c r="Z159" s="3">
        <v>39.645313262939453</v>
      </c>
      <c r="AA159" s="3">
        <v>34.215911865234375</v>
      </c>
      <c r="AB159" s="3">
        <v>37.090606689453125</v>
      </c>
      <c r="AC159" s="3">
        <v>34.173385620117188</v>
      </c>
      <c r="AD159" s="3">
        <v>35.697181701660156</v>
      </c>
      <c r="AE159" s="3">
        <v>37.818771362304687</v>
      </c>
      <c r="AF159" s="3">
        <v>38.813430786132813</v>
      </c>
      <c r="AG159" s="3">
        <v>43.371078491210937</v>
      </c>
      <c r="AH159" s="3">
        <v>63.649612426757813</v>
      </c>
      <c r="AI159" s="3">
        <v>73.555694580078125</v>
      </c>
      <c r="AJ159" s="3">
        <v>67.776100158691406</v>
      </c>
      <c r="AK159" s="3">
        <v>62.086441040039063</v>
      </c>
      <c r="AL159" s="3">
        <v>64.064132690429687</v>
      </c>
      <c r="AM159" s="3">
        <v>59.273605346679688</v>
      </c>
      <c r="AN159" s="3">
        <v>59.976711273193359</v>
      </c>
      <c r="AO159" s="3">
        <v>57.040393829345703</v>
      </c>
      <c r="AP159" s="3">
        <v>52.715732574462891</v>
      </c>
      <c r="AQ159" s="3">
        <v>48.044254302978516</v>
      </c>
      <c r="AR159" s="3">
        <v>44.613536834716797</v>
      </c>
      <c r="AS159" s="3">
        <v>41.030445098876953</v>
      </c>
      <c r="AT159" s="3">
        <v>39.083992004394531</v>
      </c>
      <c r="AU159" s="3">
        <v>36.364639282226563</v>
      </c>
      <c r="AV159" s="3">
        <v>32.420658111572266</v>
      </c>
      <c r="AW159" s="3">
        <v>29.973442077636719</v>
      </c>
      <c r="AX159" s="3">
        <v>28.732784271240234</v>
      </c>
      <c r="AY159" s="3">
        <v>33.258426666259766</v>
      </c>
      <c r="AZ159" s="3">
        <v>33.348423004150391</v>
      </c>
      <c r="BA159" s="3">
        <v>30.938804626464844</v>
      </c>
      <c r="BB159" s="3">
        <v>28.596269607543945</v>
      </c>
      <c r="BC159" s="3">
        <v>28.695337295532227</v>
      </c>
      <c r="BD159" s="3">
        <v>28.405817031860352</v>
      </c>
      <c r="BE159" s="3">
        <v>29.782455444335938</v>
      </c>
      <c r="BF159" s="3">
        <v>30.811321258544922</v>
      </c>
      <c r="BG159" s="3">
        <v>31.030887603759766</v>
      </c>
      <c r="BH159" s="3">
        <v>31.792812347412109</v>
      </c>
      <c r="BI159" s="3">
        <v>32.138767242431641</v>
      </c>
      <c r="BJ159" s="3">
        <v>33.030662536621094</v>
      </c>
      <c r="BK159" s="3">
        <v>34.87237548828125</v>
      </c>
      <c r="BL159" s="3">
        <v>33.481651306152344</v>
      </c>
      <c r="BM159" s="3">
        <v>34.500724792480469</v>
      </c>
      <c r="BN159" s="3">
        <v>34.873497009277344</v>
      </c>
      <c r="BO159" s="3">
        <v>34.913330078125</v>
      </c>
      <c r="BP159" s="3">
        <v>38.144325256347656</v>
      </c>
      <c r="BQ159" s="3">
        <v>41.429496765136719</v>
      </c>
      <c r="BR159" s="3">
        <v>54.036117553710938</v>
      </c>
      <c r="BS159" s="3">
        <v>73.89227294921875</v>
      </c>
      <c r="BT159" s="3">
        <v>66.161331176757813</v>
      </c>
      <c r="BU159" s="3">
        <v>60.349834442138672</v>
      </c>
      <c r="BV159" s="3">
        <v>66.940521240234375</v>
      </c>
      <c r="BW159" s="3">
        <v>58.443836212158203</v>
      </c>
      <c r="BX159" s="3">
        <v>57.260440826416016</v>
      </c>
      <c r="BY159" s="3">
        <v>52.998653411865234</v>
      </c>
      <c r="BZ159" s="3">
        <v>53.316490173339844</v>
      </c>
      <c r="CA159" s="3">
        <v>40.559207916259766</v>
      </c>
      <c r="CB159" s="3">
        <v>43.055057525634766</v>
      </c>
      <c r="CC159" s="3">
        <v>40.460693359375</v>
      </c>
      <c r="CD159" s="3">
        <v>29.933624267578125</v>
      </c>
      <c r="CE159" s="3">
        <v>38.429122924804687</v>
      </c>
      <c r="CF159" s="3">
        <v>31.319313049316406</v>
      </c>
      <c r="CG159" s="3">
        <v>29.210506439208984</v>
      </c>
      <c r="CH159" s="3">
        <v>29.183685302734375</v>
      </c>
      <c r="CI159" s="3">
        <v>31.021749496459961</v>
      </c>
      <c r="CJ159" s="3">
        <v>34.931438446044922</v>
      </c>
      <c r="CK159" s="3">
        <v>31.541624069213867</v>
      </c>
      <c r="CL159" s="3">
        <v>29.240959167480469</v>
      </c>
      <c r="CM159" s="3">
        <v>28.771938323974609</v>
      </c>
      <c r="CN159" s="3">
        <v>29.053977966308594</v>
      </c>
      <c r="CO159" s="3">
        <v>28.767986297607422</v>
      </c>
      <c r="CP159" s="3">
        <v>31.021163940429688</v>
      </c>
      <c r="CQ159" s="3">
        <v>30.787504196166992</v>
      </c>
      <c r="CR159" s="3">
        <v>31.509510040283203</v>
      </c>
      <c r="CS159" s="3">
        <v>32.192394256591797</v>
      </c>
      <c r="CT159" s="3">
        <v>33.231143951416016</v>
      </c>
      <c r="CU159" s="3">
        <v>33.710704803466797</v>
      </c>
      <c r="CV159" s="3">
        <v>32.990322113037109</v>
      </c>
      <c r="CW159" s="3">
        <v>34.294906616210937</v>
      </c>
      <c r="CX159" s="3">
        <v>34.497089385986328</v>
      </c>
      <c r="CY159" s="3">
        <v>35.142070770263672</v>
      </c>
      <c r="CZ159" s="3">
        <v>37.769016265869141</v>
      </c>
      <c r="DA159" s="3">
        <v>41.090122222900391</v>
      </c>
      <c r="DB159" t="s">
        <v>3966</v>
      </c>
      <c r="DC159" t="s">
        <v>3966</v>
      </c>
    </row>
    <row r="160" spans="1:107" x14ac:dyDescent="0.25">
      <c r="A160" s="15" t="s">
        <v>372</v>
      </c>
      <c r="C160" s="16">
        <v>42167.244618055556</v>
      </c>
      <c r="D160" s="17">
        <v>42167.244618055556</v>
      </c>
      <c r="E160" s="3">
        <v>34.649517059326172</v>
      </c>
      <c r="F160" s="3">
        <v>54.550701141357422</v>
      </c>
      <c r="G160" s="3">
        <v>34.861164093017578</v>
      </c>
      <c r="H160" s="3">
        <v>73.572311401367188</v>
      </c>
      <c r="I160" s="3">
        <v>80.715538024902344</v>
      </c>
      <c r="J160" s="3">
        <v>79.713729858398437</v>
      </c>
      <c r="K160" s="3">
        <v>69.0137939453125</v>
      </c>
      <c r="L160" s="3">
        <v>63.258110046386719</v>
      </c>
      <c r="M160" s="3">
        <v>51.110572814941406</v>
      </c>
      <c r="N160" s="3">
        <v>39.168197631835938</v>
      </c>
      <c r="O160" s="3">
        <v>35.598434448242187</v>
      </c>
      <c r="P160" s="3">
        <v>35.886806488037109</v>
      </c>
      <c r="Q160" s="3">
        <v>33.812068939208984</v>
      </c>
      <c r="R160" s="3">
        <v>35.677635192871094</v>
      </c>
      <c r="S160" s="3">
        <v>38.139987945556641</v>
      </c>
      <c r="T160" s="3">
        <v>39.07177734375</v>
      </c>
      <c r="U160" s="3">
        <v>43.524971008300781</v>
      </c>
      <c r="V160" s="3">
        <v>82.441741943359375</v>
      </c>
      <c r="W160" s="3">
        <v>69.67791748046875</v>
      </c>
      <c r="X160" s="3">
        <v>62.673336029052734</v>
      </c>
      <c r="Y160" s="3">
        <v>50.688350677490234</v>
      </c>
      <c r="Z160" s="3">
        <v>37.339630126953125</v>
      </c>
      <c r="AA160" s="3">
        <v>36.366279602050781</v>
      </c>
      <c r="AB160" s="3">
        <v>35.234508514404297</v>
      </c>
      <c r="AC160" s="3">
        <v>33.366714477539063</v>
      </c>
      <c r="AD160" s="3">
        <v>35.507701873779297</v>
      </c>
      <c r="AE160" s="3">
        <v>38.162956237792969</v>
      </c>
      <c r="AF160" s="3">
        <v>39.314308166503906</v>
      </c>
      <c r="AG160" s="3">
        <v>43.575992584228516</v>
      </c>
      <c r="AH160" s="3">
        <v>61.197788238525391</v>
      </c>
      <c r="AI160" s="3">
        <v>73.630691528320313</v>
      </c>
      <c r="AJ160" s="3">
        <v>66.16375732421875</v>
      </c>
      <c r="AK160" s="3">
        <v>60.551673889160156</v>
      </c>
      <c r="AL160" s="3">
        <v>66.459220886230469</v>
      </c>
      <c r="AM160" s="3">
        <v>60.708755493164063</v>
      </c>
      <c r="AN160" s="3">
        <v>58.198093414306641</v>
      </c>
      <c r="AO160" s="3">
        <v>55.972824096679688</v>
      </c>
      <c r="AP160" s="3">
        <v>52.238250732421875</v>
      </c>
      <c r="AQ160" s="3">
        <v>45.719100952148437</v>
      </c>
      <c r="AR160" s="3">
        <v>43.455589294433594</v>
      </c>
      <c r="AS160" s="3">
        <v>42.090629577636719</v>
      </c>
      <c r="AT160" s="3">
        <v>36.490692138671875</v>
      </c>
      <c r="AU160" s="3">
        <v>36.604671478271484</v>
      </c>
      <c r="AV160" s="3">
        <v>31.012855529785156</v>
      </c>
      <c r="AW160" s="3">
        <v>29.713981628417969</v>
      </c>
      <c r="AX160" s="3">
        <v>29.516363143920898</v>
      </c>
      <c r="AY160" s="3">
        <v>31.51580810546875</v>
      </c>
      <c r="AZ160" s="3">
        <v>33.767433166503906</v>
      </c>
      <c r="BA160" s="3">
        <v>30.000492095947266</v>
      </c>
      <c r="BB160" s="3">
        <v>28.904491424560547</v>
      </c>
      <c r="BC160" s="3">
        <v>29.445316314697266</v>
      </c>
      <c r="BD160" s="3">
        <v>28.437845230102539</v>
      </c>
      <c r="BE160" s="3">
        <v>29.690637588500977</v>
      </c>
      <c r="BF160" s="3">
        <v>30.57695198059082</v>
      </c>
      <c r="BG160" s="3">
        <v>30.553760528564453</v>
      </c>
      <c r="BH160" s="3">
        <v>31.845489501953125</v>
      </c>
      <c r="BI160" s="3">
        <v>32.444171905517578</v>
      </c>
      <c r="BJ160" s="3">
        <v>32.944816589355469</v>
      </c>
      <c r="BK160" s="3">
        <v>34.361579895019531</v>
      </c>
      <c r="BL160" s="3">
        <v>33.476409912109375</v>
      </c>
      <c r="BM160" s="3">
        <v>34.172035217285156</v>
      </c>
      <c r="BN160" s="3">
        <v>34.750244140625</v>
      </c>
      <c r="BO160" s="3">
        <v>35.043479919433594</v>
      </c>
      <c r="BP160" s="3">
        <v>38.130352020263672</v>
      </c>
      <c r="BQ160" s="3">
        <v>41.295013427734375</v>
      </c>
      <c r="BR160" s="3">
        <v>58.469383239746094</v>
      </c>
      <c r="BS160" s="3">
        <v>73.656997680664063</v>
      </c>
      <c r="BT160" s="3">
        <v>63.136337280273438</v>
      </c>
      <c r="BU160" s="3">
        <v>58.772560119628906</v>
      </c>
      <c r="BV160" s="3">
        <v>68.072273254394531</v>
      </c>
      <c r="BW160" s="3">
        <v>63.279293060302734</v>
      </c>
      <c r="BX160" s="3">
        <v>55.272556304931641</v>
      </c>
      <c r="BY160" s="3">
        <v>56.929962158203125</v>
      </c>
      <c r="BZ160" s="3">
        <v>51.798320770263672</v>
      </c>
      <c r="CA160" s="3">
        <v>42.908214569091797</v>
      </c>
      <c r="CB160" s="3">
        <v>42.552513122558594</v>
      </c>
      <c r="CC160" s="3">
        <v>42.656547546386719</v>
      </c>
      <c r="CD160" s="3">
        <v>33.092380523681641</v>
      </c>
      <c r="CE160" s="3">
        <v>34.238922119140625</v>
      </c>
      <c r="CF160" s="3">
        <v>26.224340438842773</v>
      </c>
      <c r="CG160" s="3">
        <v>29.941673278808594</v>
      </c>
      <c r="CH160" s="3">
        <v>31.248800277709961</v>
      </c>
      <c r="CI160" s="3">
        <v>30.283658981323242</v>
      </c>
      <c r="CJ160" s="3">
        <v>32.669647216796875</v>
      </c>
      <c r="CK160" s="3">
        <v>27.069746017456055</v>
      </c>
      <c r="CL160" s="3">
        <v>28.791217803955078</v>
      </c>
      <c r="CM160" s="3">
        <v>30.172950744628906</v>
      </c>
      <c r="CN160" s="3">
        <v>27.640132904052734</v>
      </c>
      <c r="CO160" s="3">
        <v>30.289230346679687</v>
      </c>
      <c r="CP160" s="3">
        <v>30.124258041381836</v>
      </c>
      <c r="CQ160" s="3">
        <v>29.823598861694336</v>
      </c>
      <c r="CR160" s="3">
        <v>32.226696014404297</v>
      </c>
      <c r="CS160" s="3">
        <v>33.082992553710938</v>
      </c>
      <c r="CT160" s="3">
        <v>32.689559936523438</v>
      </c>
      <c r="CU160" s="3">
        <v>34.540424346923828</v>
      </c>
      <c r="CV160" s="3">
        <v>34.061130523681641</v>
      </c>
      <c r="CW160" s="3">
        <v>33.827396392822266</v>
      </c>
      <c r="CX160" s="3">
        <v>34.702606201171875</v>
      </c>
      <c r="CY160" s="3">
        <v>35.073566436767578</v>
      </c>
      <c r="CZ160" s="3">
        <v>38.189926147460938</v>
      </c>
      <c r="DA160" s="3">
        <v>41.385929107666016</v>
      </c>
      <c r="DB160" t="s">
        <v>3966</v>
      </c>
      <c r="DC160" t="s">
        <v>3966</v>
      </c>
    </row>
    <row r="161" spans="1:107" x14ac:dyDescent="0.25">
      <c r="A161" s="15" t="s">
        <v>129</v>
      </c>
      <c r="C161" s="16">
        <v>42167.244618055556</v>
      </c>
      <c r="D161" s="17">
        <v>42167.244618055556</v>
      </c>
      <c r="E161" s="3">
        <v>33.748771667480469</v>
      </c>
      <c r="F161" s="3">
        <v>54.550701141357422</v>
      </c>
      <c r="G161" s="3">
        <v>34.542060852050781</v>
      </c>
      <c r="H161" s="3">
        <v>85.345939636230469</v>
      </c>
      <c r="I161" s="3">
        <v>88.577407836914063</v>
      </c>
      <c r="J161" s="3">
        <v>80.672782897949219</v>
      </c>
      <c r="K161" s="3">
        <v>70.176490783691406</v>
      </c>
      <c r="L161" s="3">
        <v>61.706851959228516</v>
      </c>
      <c r="M161" s="3">
        <v>51.4539794921875</v>
      </c>
      <c r="N161" s="3">
        <v>38.198486328125</v>
      </c>
      <c r="O161" s="3">
        <v>35.681919097900391</v>
      </c>
      <c r="P161" s="3">
        <v>36.250431060791016</v>
      </c>
      <c r="Q161" s="3">
        <v>33.339454650878906</v>
      </c>
      <c r="R161" s="3">
        <v>35.636051177978516</v>
      </c>
      <c r="S161" s="3">
        <v>38.025547027587891</v>
      </c>
      <c r="T161" s="3">
        <v>39.237922668457031</v>
      </c>
      <c r="U161" s="3">
        <v>43.67236328125</v>
      </c>
      <c r="V161" s="3">
        <v>79.418991088867188</v>
      </c>
      <c r="W161" s="3">
        <v>70.308731079101563</v>
      </c>
      <c r="X161" s="3">
        <v>57.465606689453125</v>
      </c>
      <c r="Y161" s="3">
        <v>51.622417449951172</v>
      </c>
      <c r="Z161" s="3">
        <v>35.692237854003906</v>
      </c>
      <c r="AA161" s="3">
        <v>35.436878204345703</v>
      </c>
      <c r="AB161" s="3">
        <v>36.429367065429687</v>
      </c>
      <c r="AC161" s="3">
        <v>32.596828460693359</v>
      </c>
      <c r="AD161" s="3">
        <v>35.698024749755859</v>
      </c>
      <c r="AE161" s="3">
        <v>37.883914947509766</v>
      </c>
      <c r="AF161" s="3">
        <v>39.031013488769531</v>
      </c>
      <c r="AG161" s="3">
        <v>43.849945068359375</v>
      </c>
      <c r="AH161" s="3">
        <v>60.653411865234375</v>
      </c>
      <c r="AI161" s="3">
        <v>73.487922668457031</v>
      </c>
      <c r="AJ161" s="3">
        <v>64.109748840332031</v>
      </c>
      <c r="AK161" s="3">
        <v>60.180110931396484</v>
      </c>
      <c r="AL161" s="3">
        <v>66.378028869628906</v>
      </c>
      <c r="AM161" s="3">
        <v>63.1968994140625</v>
      </c>
      <c r="AN161" s="3">
        <v>56.368312835693359</v>
      </c>
      <c r="AO161" s="3">
        <v>61.261898040771484</v>
      </c>
      <c r="AP161" s="3">
        <v>52.726722717285156</v>
      </c>
      <c r="AQ161" s="3">
        <v>48.525016784667969</v>
      </c>
      <c r="AR161" s="3">
        <v>43.756763458251953</v>
      </c>
      <c r="AS161" s="3">
        <v>40.412109375</v>
      </c>
      <c r="AT161" s="3">
        <v>36.298465728759766</v>
      </c>
      <c r="AU161" s="3">
        <v>34.968513488769531</v>
      </c>
      <c r="AV161" s="3">
        <v>30.106424331665039</v>
      </c>
      <c r="AW161" s="3">
        <v>30.043365478515625</v>
      </c>
      <c r="AX161" s="3">
        <v>30.927988052368164</v>
      </c>
      <c r="AY161" s="3">
        <v>31.641092300415039</v>
      </c>
      <c r="AZ161" s="3">
        <v>33.020397186279297</v>
      </c>
      <c r="BA161" s="3">
        <v>31.137235641479492</v>
      </c>
      <c r="BB161" s="3">
        <v>29.314640045166016</v>
      </c>
      <c r="BC161" s="3">
        <v>28.855932235717773</v>
      </c>
      <c r="BD161" s="3">
        <v>27.652778625488281</v>
      </c>
      <c r="BE161" s="3">
        <v>29.663520812988281</v>
      </c>
      <c r="BF161" s="3">
        <v>30.205150604248047</v>
      </c>
      <c r="BG161" s="3">
        <v>30.447786331176758</v>
      </c>
      <c r="BH161" s="3">
        <v>31.617837905883789</v>
      </c>
      <c r="BI161" s="3">
        <v>32.441036224365234</v>
      </c>
      <c r="BJ161" s="3">
        <v>32.838153839111328</v>
      </c>
      <c r="BK161" s="3">
        <v>34.175510406494141</v>
      </c>
      <c r="BL161" s="3">
        <v>33.815967559814453</v>
      </c>
      <c r="BM161" s="3">
        <v>34.421985626220703</v>
      </c>
      <c r="BN161" s="3">
        <v>34.880825042724609</v>
      </c>
      <c r="BO161" s="3">
        <v>35.236614227294922</v>
      </c>
      <c r="BP161" s="3">
        <v>37.985275268554688</v>
      </c>
      <c r="BQ161" s="3">
        <v>41.592517852783203</v>
      </c>
      <c r="BR161" s="3">
        <v>60.471324920654297</v>
      </c>
      <c r="BS161" s="3">
        <v>73.155349731445313</v>
      </c>
      <c r="BT161" s="3">
        <v>60.303421020507812</v>
      </c>
      <c r="BU161" s="3">
        <v>59.866691589355469</v>
      </c>
      <c r="BV161" s="3">
        <v>64.591667175292969</v>
      </c>
      <c r="BW161" s="3">
        <v>64.63165283203125</v>
      </c>
      <c r="BX161" s="3">
        <v>52.693027496337891</v>
      </c>
      <c r="BY161" s="3">
        <v>64.876052856445313</v>
      </c>
      <c r="BZ161" s="3">
        <v>52.069316864013672</v>
      </c>
      <c r="CA161" s="3">
        <v>50.993228912353516</v>
      </c>
      <c r="CB161" s="3">
        <v>43.950237274169922</v>
      </c>
      <c r="CC161" s="3">
        <v>38.587379455566406</v>
      </c>
      <c r="CD161" s="3">
        <v>36.310226440429688</v>
      </c>
      <c r="CE161" s="3">
        <v>33.998306274414062</v>
      </c>
      <c r="CF161" s="3">
        <v>31.301959991455078</v>
      </c>
      <c r="CG161" s="3">
        <v>30.809257507324219</v>
      </c>
      <c r="CH161" s="3">
        <v>31.521596908569336</v>
      </c>
      <c r="CI161" s="3">
        <v>31.239948272705078</v>
      </c>
      <c r="CJ161" s="3">
        <v>32.969562530517578</v>
      </c>
      <c r="CK161" s="3">
        <v>32.504634857177734</v>
      </c>
      <c r="CL161" s="3">
        <v>28.728641510009766</v>
      </c>
      <c r="CM161" s="3">
        <v>27.140567779541016</v>
      </c>
      <c r="CN161" s="3">
        <v>27.172235488891602</v>
      </c>
      <c r="CO161" s="3">
        <v>29.599214553833008</v>
      </c>
      <c r="CP161" s="3">
        <v>29.731260299682617</v>
      </c>
      <c r="CQ161" s="3">
        <v>31.035409927368164</v>
      </c>
      <c r="CR161" s="3">
        <v>30.854843139648438</v>
      </c>
      <c r="CS161" s="3">
        <v>31.989839553833008</v>
      </c>
      <c r="CT161" s="3">
        <v>32.878185272216797</v>
      </c>
      <c r="CU161" s="3">
        <v>33.718219757080078</v>
      </c>
      <c r="CV161" s="3">
        <v>33.570846557617188</v>
      </c>
      <c r="CW161" s="3">
        <v>34.5782470703125</v>
      </c>
      <c r="CX161" s="3">
        <v>34.945556640625</v>
      </c>
      <c r="CY161" s="3">
        <v>35.354690551757813</v>
      </c>
      <c r="CZ161" s="3">
        <v>37.897300720214844</v>
      </c>
      <c r="DA161" s="3">
        <v>41.893329620361328</v>
      </c>
      <c r="DB161" t="s">
        <v>3966</v>
      </c>
      <c r="DC161" t="s">
        <v>3966</v>
      </c>
    </row>
    <row r="162" spans="1:107" x14ac:dyDescent="0.25">
      <c r="A162" s="15" t="s">
        <v>373</v>
      </c>
      <c r="C162" s="16">
        <v>42167.244618055556</v>
      </c>
      <c r="D162" s="17">
        <v>42167.244618055556</v>
      </c>
      <c r="E162" s="3">
        <v>33.475994110107422</v>
      </c>
      <c r="F162" s="3">
        <v>54.550701141357422</v>
      </c>
      <c r="G162" s="3">
        <v>34.051609039306641</v>
      </c>
      <c r="H162" s="3">
        <v>83.041618347167969</v>
      </c>
      <c r="I162" s="3">
        <v>86.689811706542969</v>
      </c>
      <c r="J162" s="3">
        <v>79.200164794921875</v>
      </c>
      <c r="K162" s="3">
        <v>69.156471252441406</v>
      </c>
      <c r="L162" s="3">
        <v>63.660934448242187</v>
      </c>
      <c r="M162" s="3">
        <v>51.984245300292969</v>
      </c>
      <c r="N162" s="3">
        <v>38.994918823242188</v>
      </c>
      <c r="O162" s="3">
        <v>35.727710723876953</v>
      </c>
      <c r="P162" s="3">
        <v>35.806072235107422</v>
      </c>
      <c r="Q162" s="3">
        <v>33.3831787109375</v>
      </c>
      <c r="R162" s="3">
        <v>35.491409301757813</v>
      </c>
      <c r="S162" s="3">
        <v>38.292823791503906</v>
      </c>
      <c r="T162" s="3">
        <v>39.180900573730469</v>
      </c>
      <c r="U162" s="3">
        <v>43.684703826904297</v>
      </c>
      <c r="V162" s="3">
        <v>76.843536376953125</v>
      </c>
      <c r="W162" s="3">
        <v>67.519065856933594</v>
      </c>
      <c r="X162" s="3">
        <v>67.024917602539062</v>
      </c>
      <c r="Y162" s="3">
        <v>52.802680969238281</v>
      </c>
      <c r="Z162" s="3">
        <v>41.506916046142578</v>
      </c>
      <c r="AA162" s="3">
        <v>35.502067565917969</v>
      </c>
      <c r="AB162" s="3">
        <v>35.303874969482422</v>
      </c>
      <c r="AC162" s="3">
        <v>33.959407806396484</v>
      </c>
      <c r="AD162" s="3">
        <v>34.931442260742187</v>
      </c>
      <c r="AE162" s="3">
        <v>38.633270263671875</v>
      </c>
      <c r="AF162" s="3">
        <v>39.307483673095703</v>
      </c>
      <c r="AG162" s="3">
        <v>43.635799407958984</v>
      </c>
      <c r="AH162" s="3">
        <v>60.647163391113281</v>
      </c>
      <c r="AI162" s="3">
        <v>73.187606811523438</v>
      </c>
      <c r="AJ162" s="3">
        <v>61.948829650878906</v>
      </c>
      <c r="AK162" s="3">
        <v>58.400798797607422</v>
      </c>
      <c r="AL162" s="3">
        <v>64.389671325683594</v>
      </c>
      <c r="AM162" s="3">
        <v>63.784492492675781</v>
      </c>
      <c r="AN162" s="3">
        <v>58.118759155273438</v>
      </c>
      <c r="AO162" s="3">
        <v>62.441146850585938</v>
      </c>
      <c r="AP162" s="3">
        <v>51.455390930175781</v>
      </c>
      <c r="AQ162" s="3">
        <v>48.238948822021484</v>
      </c>
      <c r="AR162" s="3">
        <v>43.083469390869141</v>
      </c>
      <c r="AS162" s="3">
        <v>40.910449981689453</v>
      </c>
      <c r="AT162" s="3">
        <v>34.49090576171875</v>
      </c>
      <c r="AU162" s="3">
        <v>34.500560760498047</v>
      </c>
      <c r="AV162" s="3">
        <v>30.2445068359375</v>
      </c>
      <c r="AW162" s="3">
        <v>30.3021240234375</v>
      </c>
      <c r="AX162" s="3">
        <v>29.902961730957031</v>
      </c>
      <c r="AY162" s="3">
        <v>31.665428161621094</v>
      </c>
      <c r="AZ162" s="3">
        <v>33.328910827636719</v>
      </c>
      <c r="BA162" s="3">
        <v>30.617805480957031</v>
      </c>
      <c r="BB162" s="3">
        <v>28.183847427368164</v>
      </c>
      <c r="BC162" s="3">
        <v>28.326999664306641</v>
      </c>
      <c r="BD162" s="3">
        <v>28.297401428222656</v>
      </c>
      <c r="BE162" s="3">
        <v>29.891908645629883</v>
      </c>
      <c r="BF162" s="3">
        <v>29.885931015014648</v>
      </c>
      <c r="BG162" s="3">
        <v>30.537633895874023</v>
      </c>
      <c r="BH162" s="3">
        <v>31.38066291809082</v>
      </c>
      <c r="BI162" s="3">
        <v>32.498790740966797</v>
      </c>
      <c r="BJ162" s="3">
        <v>33.5079345703125</v>
      </c>
      <c r="BK162" s="3">
        <v>33.941757202148437</v>
      </c>
      <c r="BL162" s="3">
        <v>33.518165588378906</v>
      </c>
      <c r="BM162" s="3">
        <v>34.519504547119141</v>
      </c>
      <c r="BN162" s="3">
        <v>34.996650695800781</v>
      </c>
      <c r="BO162" s="3">
        <v>35.1478271484375</v>
      </c>
      <c r="BP162" s="3">
        <v>37.945793151855469</v>
      </c>
      <c r="BQ162" s="3">
        <v>41.655799865722656</v>
      </c>
      <c r="BR162" s="3">
        <v>60.744014739990234</v>
      </c>
      <c r="BS162" s="3">
        <v>72.857078552246094</v>
      </c>
      <c r="BT162" s="3">
        <v>57.582653045654297</v>
      </c>
      <c r="BU162" s="3">
        <v>51.744293212890625</v>
      </c>
      <c r="BV162" s="3">
        <v>59.036613464355469</v>
      </c>
      <c r="BW162" s="3">
        <v>63.255077362060547</v>
      </c>
      <c r="BX162" s="3">
        <v>60.858661651611328</v>
      </c>
      <c r="BY162" s="3">
        <v>60.409843444824219</v>
      </c>
      <c r="BZ162" s="3">
        <v>50.042312622070313</v>
      </c>
      <c r="CA162" s="3">
        <v>47.145229339599609</v>
      </c>
      <c r="CB162" s="3">
        <v>43.0228271484375</v>
      </c>
      <c r="CC162" s="3">
        <v>41.528945922851562</v>
      </c>
      <c r="CD162" s="3">
        <v>29.460052490234375</v>
      </c>
      <c r="CE162" s="3">
        <v>33.463447570800781</v>
      </c>
      <c r="CF162" s="3">
        <v>28.152856826782227</v>
      </c>
      <c r="CG162" s="3">
        <v>30.82966423034668</v>
      </c>
      <c r="CH162" s="3">
        <v>26.267459869384766</v>
      </c>
      <c r="CI162" s="3">
        <v>32.909461975097656</v>
      </c>
      <c r="CJ162" s="3">
        <v>33.363014221191406</v>
      </c>
      <c r="CK162" s="3">
        <v>29.005636215209961</v>
      </c>
      <c r="CL162" s="3">
        <v>27.740497589111328</v>
      </c>
      <c r="CM162" s="3">
        <v>28.110803604125977</v>
      </c>
      <c r="CN162" s="3">
        <v>29.328840255737305</v>
      </c>
      <c r="CO162" s="3">
        <v>30.784700393676758</v>
      </c>
      <c r="CP162" s="3">
        <v>30.208580017089844</v>
      </c>
      <c r="CQ162" s="3">
        <v>29.650915145874023</v>
      </c>
      <c r="CR162" s="3">
        <v>31.373014450073242</v>
      </c>
      <c r="CS162" s="3">
        <v>32.387111663818359</v>
      </c>
      <c r="CT162" s="3">
        <v>34.061199188232422</v>
      </c>
      <c r="CU162" s="3">
        <v>33.403244018554688</v>
      </c>
      <c r="CV162" s="3">
        <v>33.36871337890625</v>
      </c>
      <c r="CW162" s="3">
        <v>34.832916259765625</v>
      </c>
      <c r="CX162" s="3">
        <v>35.312160491943359</v>
      </c>
      <c r="CY162" s="3">
        <v>35.040176391601563</v>
      </c>
      <c r="CZ162" s="3">
        <v>37.816402435302734</v>
      </c>
      <c r="DA162" s="3">
        <v>41.585964202880859</v>
      </c>
      <c r="DB162" t="s">
        <v>3966</v>
      </c>
      <c r="DC162" t="s">
        <v>3966</v>
      </c>
    </row>
    <row r="163" spans="1:107" x14ac:dyDescent="0.25">
      <c r="A163" s="15" t="s">
        <v>374</v>
      </c>
      <c r="C163" s="16">
        <v>42167.244618055556</v>
      </c>
      <c r="D163" s="17">
        <v>42167.244618055556</v>
      </c>
      <c r="E163" s="3">
        <v>33.243751525878906</v>
      </c>
      <c r="F163" s="3">
        <v>54.550701141357422</v>
      </c>
      <c r="G163" s="3">
        <v>33.676326751708984</v>
      </c>
      <c r="H163" s="3">
        <v>79.721061706542969</v>
      </c>
      <c r="I163" s="3">
        <v>82.78704833984375</v>
      </c>
      <c r="J163" s="3">
        <v>77.421218872070312</v>
      </c>
      <c r="K163" s="3">
        <v>67.261917114257813</v>
      </c>
      <c r="L163" s="3">
        <v>65.145713806152344</v>
      </c>
      <c r="M163" s="3">
        <v>50.659206390380859</v>
      </c>
      <c r="N163" s="3">
        <v>39.903038024902344</v>
      </c>
      <c r="O163" s="3">
        <v>34.626152038574219</v>
      </c>
      <c r="P163" s="3">
        <v>35.398185729980469</v>
      </c>
      <c r="Q163" s="3">
        <v>33.319465637207031</v>
      </c>
      <c r="R163" s="3">
        <v>35.511695861816406</v>
      </c>
      <c r="S163" s="3">
        <v>38.304962158203125</v>
      </c>
      <c r="T163" s="3">
        <v>39.064769744873047</v>
      </c>
      <c r="U163" s="3">
        <v>43.597831726074219</v>
      </c>
      <c r="V163" s="3">
        <v>74.080360412597656</v>
      </c>
      <c r="W163" s="3">
        <v>62.891162872314453</v>
      </c>
      <c r="X163" s="3">
        <v>63.245815277099609</v>
      </c>
      <c r="Y163" s="3">
        <v>47.149185180664062</v>
      </c>
      <c r="Z163" s="3">
        <v>38.957424163818359</v>
      </c>
      <c r="AA163" s="3">
        <v>32.940826416015625</v>
      </c>
      <c r="AB163" s="3">
        <v>34.460220336914062</v>
      </c>
      <c r="AC163" s="3">
        <v>32.922161102294922</v>
      </c>
      <c r="AD163" s="3">
        <v>35.810348510742187</v>
      </c>
      <c r="AE163" s="3">
        <v>38.301204681396484</v>
      </c>
      <c r="AF163" s="3">
        <v>38.782787322998047</v>
      </c>
      <c r="AG163" s="3">
        <v>43.604305267333984</v>
      </c>
      <c r="AH163" s="3">
        <v>61.318401336669922</v>
      </c>
      <c r="AI163" s="3">
        <v>73.029869079589844</v>
      </c>
      <c r="AJ163" s="3">
        <v>60.49871826171875</v>
      </c>
      <c r="AK163" s="3">
        <v>57.670791625976562</v>
      </c>
      <c r="AL163" s="3">
        <v>61.671737670898437</v>
      </c>
      <c r="AM163" s="3">
        <v>61.675899505615234</v>
      </c>
      <c r="AN163" s="3">
        <v>59.700756072998047</v>
      </c>
      <c r="AO163" s="3">
        <v>60.268836975097656</v>
      </c>
      <c r="AP163" s="3">
        <v>51.965423583984375</v>
      </c>
      <c r="AQ163" s="3">
        <v>48.994625091552734</v>
      </c>
      <c r="AR163" s="3">
        <v>44.859348297119141</v>
      </c>
      <c r="AS163" s="3">
        <v>40.860355377197266</v>
      </c>
      <c r="AT163" s="3">
        <v>32.847396850585938</v>
      </c>
      <c r="AU163" s="3">
        <v>34.986892700195312</v>
      </c>
      <c r="AV163" s="3">
        <v>29.985519409179688</v>
      </c>
      <c r="AW163" s="3">
        <v>30.824493408203125</v>
      </c>
      <c r="AX163" s="3">
        <v>28.984416961669922</v>
      </c>
      <c r="AY163" s="3">
        <v>31.636848449707031</v>
      </c>
      <c r="AZ163" s="3">
        <v>32.891338348388672</v>
      </c>
      <c r="BA163" s="3">
        <v>30.143552780151367</v>
      </c>
      <c r="BB163" s="3">
        <v>28.394908905029297</v>
      </c>
      <c r="BC163" s="3">
        <v>27.847854614257813</v>
      </c>
      <c r="BD163" s="3">
        <v>28.367092132568359</v>
      </c>
      <c r="BE163" s="3">
        <v>30.432718276977539</v>
      </c>
      <c r="BF163" s="3">
        <v>30.460968017578125</v>
      </c>
      <c r="BG163" s="3">
        <v>30.389070510864258</v>
      </c>
      <c r="BH163" s="3">
        <v>31.445579528808594</v>
      </c>
      <c r="BI163" s="3">
        <v>32.762931823730469</v>
      </c>
      <c r="BJ163" s="3">
        <v>33.579132080078125</v>
      </c>
      <c r="BK163" s="3">
        <v>34.03802490234375</v>
      </c>
      <c r="BL163" s="3">
        <v>33.638141632080078</v>
      </c>
      <c r="BM163" s="3">
        <v>34.295379638671875</v>
      </c>
      <c r="BN163" s="3">
        <v>34.834537506103516</v>
      </c>
      <c r="BO163" s="3">
        <v>35.053661346435547</v>
      </c>
      <c r="BP163" s="3">
        <v>37.859146118164063</v>
      </c>
      <c r="BQ163" s="3">
        <v>41.509021759033203</v>
      </c>
      <c r="BR163" s="3">
        <v>62.626472473144531</v>
      </c>
      <c r="BS163" s="3">
        <v>72.937187194824219</v>
      </c>
      <c r="BT163" s="3">
        <v>59.275371551513672</v>
      </c>
      <c r="BU163" s="3">
        <v>58.324329376220703</v>
      </c>
      <c r="BV163" s="3">
        <v>56.186870574951172</v>
      </c>
      <c r="BW163" s="3">
        <v>57.584323883056641</v>
      </c>
      <c r="BX163" s="3">
        <v>60.020256042480469</v>
      </c>
      <c r="BY163" s="3">
        <v>56.77099609375</v>
      </c>
      <c r="BZ163" s="3">
        <v>53.422554016113281</v>
      </c>
      <c r="CA163" s="3">
        <v>49.945964813232422</v>
      </c>
      <c r="CB163" s="3">
        <v>46.4696044921875</v>
      </c>
      <c r="CC163" s="3">
        <v>39.520854949951172</v>
      </c>
      <c r="CD163" s="3">
        <v>33.575496673583984</v>
      </c>
      <c r="CE163" s="3">
        <v>35.293277740478516</v>
      </c>
      <c r="CF163" s="3">
        <v>31.828895568847656</v>
      </c>
      <c r="CG163" s="3">
        <v>30.54754638671875</v>
      </c>
      <c r="CH163" s="3">
        <v>28.457454681396484</v>
      </c>
      <c r="CI163" s="3">
        <v>29.816169738769531</v>
      </c>
      <c r="CJ163" s="3">
        <v>33.078178405761719</v>
      </c>
      <c r="CK163" s="3">
        <v>30.120054244995117</v>
      </c>
      <c r="CL163" s="3">
        <v>28.188716888427734</v>
      </c>
      <c r="CM163" s="3">
        <v>26.662055969238281</v>
      </c>
      <c r="CN163" s="3">
        <v>27.984081268310547</v>
      </c>
      <c r="CO163" s="3">
        <v>30.027229309082031</v>
      </c>
      <c r="CP163" s="3">
        <v>30.863815307617187</v>
      </c>
      <c r="CQ163" s="3">
        <v>30.726642608642578</v>
      </c>
      <c r="CR163" s="3">
        <v>31.192138671875</v>
      </c>
      <c r="CS163" s="3">
        <v>33.391311645507813</v>
      </c>
      <c r="CT163" s="3">
        <v>33.582820892333984</v>
      </c>
      <c r="CU163" s="3">
        <v>34.549423217773438</v>
      </c>
      <c r="CV163" s="3">
        <v>33.911708831787109</v>
      </c>
      <c r="CW163" s="3">
        <v>33.638378143310547</v>
      </c>
      <c r="CX163" s="3">
        <v>34.288883209228516</v>
      </c>
      <c r="CY163" s="3">
        <v>35.134265899658203</v>
      </c>
      <c r="CZ163" s="3">
        <v>37.718086242675781</v>
      </c>
      <c r="DA163" s="3">
        <v>41.474277496337891</v>
      </c>
      <c r="DB163" t="s">
        <v>3966</v>
      </c>
      <c r="DC163" t="s">
        <v>3966</v>
      </c>
    </row>
    <row r="164" spans="1:107" x14ac:dyDescent="0.25">
      <c r="A164" s="15" t="s">
        <v>375</v>
      </c>
      <c r="C164" s="16">
        <v>42167.244629629633</v>
      </c>
      <c r="D164" s="17">
        <v>42167.244629629633</v>
      </c>
      <c r="E164" s="3">
        <v>32.716209411621094</v>
      </c>
      <c r="F164" s="3">
        <v>54.550701141357422</v>
      </c>
      <c r="G164" s="3">
        <v>33.115795135498047</v>
      </c>
      <c r="H164" s="3">
        <v>82.39678955078125</v>
      </c>
      <c r="I164" s="3">
        <v>86.70654296875</v>
      </c>
      <c r="J164" s="3">
        <v>75.726242065429687</v>
      </c>
      <c r="K164" s="3">
        <v>67.845512390136719</v>
      </c>
      <c r="L164" s="3">
        <v>63.525852203369141</v>
      </c>
      <c r="M164" s="3">
        <v>48.428569793701172</v>
      </c>
      <c r="N164" s="3">
        <v>39.681743621826172</v>
      </c>
      <c r="O164" s="3">
        <v>35.091217041015625</v>
      </c>
      <c r="P164" s="3">
        <v>34.464824676513672</v>
      </c>
      <c r="Q164" s="3">
        <v>33.105854034423828</v>
      </c>
      <c r="R164" s="3">
        <v>35.381950378417969</v>
      </c>
      <c r="S164" s="3">
        <v>38.140583038330078</v>
      </c>
      <c r="T164" s="3">
        <v>38.947315216064453</v>
      </c>
      <c r="U164" s="3">
        <v>43.640209197998047</v>
      </c>
      <c r="V164" s="3">
        <v>73.098960876464844</v>
      </c>
      <c r="W164" s="3">
        <v>70.012687683105469</v>
      </c>
      <c r="X164" s="3">
        <v>62.100517272949219</v>
      </c>
      <c r="Y164" s="3">
        <v>44.907974243164063</v>
      </c>
      <c r="Z164" s="3">
        <v>39.586193084716797</v>
      </c>
      <c r="AA164" s="3">
        <v>36.456878662109375</v>
      </c>
      <c r="AB164" s="3">
        <v>34.2718505859375</v>
      </c>
      <c r="AC164" s="3">
        <v>32.235790252685547</v>
      </c>
      <c r="AD164" s="3">
        <v>34.985195159912109</v>
      </c>
      <c r="AE164" s="3">
        <v>37.837871551513672</v>
      </c>
      <c r="AF164" s="3">
        <v>38.9224853515625</v>
      </c>
      <c r="AG164" s="3">
        <v>43.790523529052734</v>
      </c>
      <c r="AH164" s="3">
        <v>62.683246612548828</v>
      </c>
      <c r="AI164" s="3">
        <v>73.049385070800781</v>
      </c>
      <c r="AJ164" s="3">
        <v>61.082477569580078</v>
      </c>
      <c r="AK164" s="3">
        <v>59.913055419921875</v>
      </c>
      <c r="AL164" s="3">
        <v>60.078353881835937</v>
      </c>
      <c r="AM164" s="3">
        <v>61.925491333007813</v>
      </c>
      <c r="AN164" s="3">
        <v>58.618301391601563</v>
      </c>
      <c r="AO164" s="3">
        <v>58.106418609619141</v>
      </c>
      <c r="AP164" s="3">
        <v>56.022972106933594</v>
      </c>
      <c r="AQ164" s="3">
        <v>48.823986053466797</v>
      </c>
      <c r="AR164" s="3">
        <v>44.707668304443359</v>
      </c>
      <c r="AS164" s="3">
        <v>41.087596893310547</v>
      </c>
      <c r="AT164" s="3">
        <v>37.549400329589844</v>
      </c>
      <c r="AU164" s="3">
        <v>34.733470916748047</v>
      </c>
      <c r="AV164" s="3">
        <v>31.988067626953125</v>
      </c>
      <c r="AW164" s="3">
        <v>29.214876174926758</v>
      </c>
      <c r="AX164" s="3">
        <v>28.987289428710938</v>
      </c>
      <c r="AY164" s="3">
        <v>31.875175476074219</v>
      </c>
      <c r="AZ164" s="3">
        <v>31.930999755859375</v>
      </c>
      <c r="BA164" s="3">
        <v>29.158977508544922</v>
      </c>
      <c r="BB164" s="3">
        <v>27.74995231628418</v>
      </c>
      <c r="BC164" s="3">
        <v>27.947057723999023</v>
      </c>
      <c r="BD164" s="3">
        <v>27.874727249145508</v>
      </c>
      <c r="BE164" s="3">
        <v>29.840875625610352</v>
      </c>
      <c r="BF164" s="3">
        <v>30.339384078979492</v>
      </c>
      <c r="BG164" s="3">
        <v>30.657669067382813</v>
      </c>
      <c r="BH164" s="3">
        <v>31.258172988891602</v>
      </c>
      <c r="BI164" s="3">
        <v>32.411617279052734</v>
      </c>
      <c r="BJ164" s="3">
        <v>33.235843658447266</v>
      </c>
      <c r="BK164" s="3">
        <v>34.098468780517578</v>
      </c>
      <c r="BL164" s="3">
        <v>33.914188385009766</v>
      </c>
      <c r="BM164" s="3">
        <v>34.007736206054688</v>
      </c>
      <c r="BN164" s="3">
        <v>34.712371826171875</v>
      </c>
      <c r="BO164" s="3">
        <v>35.189205169677734</v>
      </c>
      <c r="BP164" s="3">
        <v>37.899082183837891</v>
      </c>
      <c r="BQ164" s="3">
        <v>41.528797149658203</v>
      </c>
      <c r="BR164" s="3">
        <v>63.66259765625</v>
      </c>
      <c r="BS164" s="3">
        <v>73.124664306640625</v>
      </c>
      <c r="BT164" s="3">
        <v>62.729095458984375</v>
      </c>
      <c r="BU164" s="3">
        <v>62.572853088378906</v>
      </c>
      <c r="BV164" s="3">
        <v>59.68682861328125</v>
      </c>
      <c r="BW164" s="3">
        <v>62.946704864501953</v>
      </c>
      <c r="BX164" s="3">
        <v>57.392280578613281</v>
      </c>
      <c r="BY164" s="3">
        <v>52.855381011962891</v>
      </c>
      <c r="BZ164" s="3">
        <v>59.423274993896484</v>
      </c>
      <c r="CA164" s="3">
        <v>48.174644470214844</v>
      </c>
      <c r="CB164" s="3">
        <v>43.638050079345703</v>
      </c>
      <c r="CC164" s="3">
        <v>42.040508270263672</v>
      </c>
      <c r="CD164" s="3">
        <v>40.274745941162109</v>
      </c>
      <c r="CE164" s="3">
        <v>35.169960021972656</v>
      </c>
      <c r="CF164" s="3">
        <v>31.809328079223633</v>
      </c>
      <c r="CG164" s="3">
        <v>26.051725387573242</v>
      </c>
      <c r="CH164" s="3">
        <v>29.830741882324219</v>
      </c>
      <c r="CI164" s="3">
        <v>32.776481628417969</v>
      </c>
      <c r="CJ164" s="3">
        <v>27.370410919189453</v>
      </c>
      <c r="CK164" s="3">
        <v>27.538463592529297</v>
      </c>
      <c r="CL164" s="3">
        <v>28.193819046020508</v>
      </c>
      <c r="CM164" s="3">
        <v>28.445209503173828</v>
      </c>
      <c r="CN164" s="3">
        <v>26.992265701293945</v>
      </c>
      <c r="CO164" s="3">
        <v>28.89579963684082</v>
      </c>
      <c r="CP164" s="3">
        <v>29.652814865112305</v>
      </c>
      <c r="CQ164" s="3">
        <v>31.018562316894531</v>
      </c>
      <c r="CR164" s="3">
        <v>31.255815505981445</v>
      </c>
      <c r="CS164" s="3">
        <v>31.343296051025391</v>
      </c>
      <c r="CT164" s="3">
        <v>33.257820129394531</v>
      </c>
      <c r="CU164" s="3">
        <v>33.827030181884766</v>
      </c>
      <c r="CV164" s="3">
        <v>34.045215606689453</v>
      </c>
      <c r="CW164" s="3">
        <v>34.238933563232422</v>
      </c>
      <c r="CX164" s="3">
        <v>34.649398803710937</v>
      </c>
      <c r="CY164" s="3">
        <v>35.305644989013672</v>
      </c>
      <c r="CZ164" s="3">
        <v>38.171669006347656</v>
      </c>
      <c r="DA164" s="3">
        <v>41.625232696533203</v>
      </c>
      <c r="DB164" t="s">
        <v>3966</v>
      </c>
      <c r="DC164" t="s">
        <v>3966</v>
      </c>
    </row>
    <row r="165" spans="1:107" x14ac:dyDescent="0.25">
      <c r="A165" s="15" t="s">
        <v>376</v>
      </c>
      <c r="C165" s="16">
        <v>42167.244629629633</v>
      </c>
      <c r="D165" s="17">
        <v>42167.244629629633</v>
      </c>
      <c r="E165" s="3">
        <v>33.273540496826172</v>
      </c>
      <c r="F165" s="3">
        <v>54.550701141357422</v>
      </c>
      <c r="G165" s="3">
        <v>33.269886016845703</v>
      </c>
      <c r="H165" s="3">
        <v>69.775146484375</v>
      </c>
      <c r="I165" s="3">
        <v>79.257209777832031</v>
      </c>
      <c r="J165" s="3">
        <v>75.367141723632813</v>
      </c>
      <c r="K165" s="3">
        <v>67.960914611816406</v>
      </c>
      <c r="L165" s="3">
        <v>65.483734130859375</v>
      </c>
      <c r="M165" s="3">
        <v>49.788414001464844</v>
      </c>
      <c r="N165" s="3">
        <v>39.63824462890625</v>
      </c>
      <c r="O165" s="3">
        <v>35.418682098388672</v>
      </c>
      <c r="P165" s="3">
        <v>34.848606109619141</v>
      </c>
      <c r="Q165" s="3">
        <v>32.9327392578125</v>
      </c>
      <c r="R165" s="3">
        <v>35.302543640136719</v>
      </c>
      <c r="S165" s="3">
        <v>38.197914123535156</v>
      </c>
      <c r="T165" s="3">
        <v>39.127174377441406</v>
      </c>
      <c r="U165" s="3">
        <v>43.723037719726563</v>
      </c>
      <c r="V165" s="3">
        <v>75.923248291015625</v>
      </c>
      <c r="W165" s="3">
        <v>63.650932312011719</v>
      </c>
      <c r="X165" s="3">
        <v>67.573524475097656</v>
      </c>
      <c r="Y165" s="3">
        <v>51.117961883544922</v>
      </c>
      <c r="Z165" s="3">
        <v>39.468479156494141</v>
      </c>
      <c r="AA165" s="3">
        <v>34.178043365478516</v>
      </c>
      <c r="AB165" s="3">
        <v>33.968624114990234</v>
      </c>
      <c r="AC165" s="3">
        <v>33.674850463867188</v>
      </c>
      <c r="AD165" s="3">
        <v>35.497600555419922</v>
      </c>
      <c r="AE165" s="3">
        <v>38.553268432617188</v>
      </c>
      <c r="AF165" s="3">
        <v>39.408679962158203</v>
      </c>
      <c r="AG165" s="3">
        <v>43.7239990234375</v>
      </c>
      <c r="AH165" s="3">
        <v>64.610763549804688</v>
      </c>
      <c r="AI165" s="3">
        <v>73.113441467285156</v>
      </c>
      <c r="AJ165" s="3">
        <v>63.459579467773438</v>
      </c>
      <c r="AK165" s="3">
        <v>62.060951232910156</v>
      </c>
      <c r="AL165" s="3">
        <v>61.632911682128906</v>
      </c>
      <c r="AM165" s="3">
        <v>60.554767608642578</v>
      </c>
      <c r="AN165" s="3">
        <v>59.282817840576172</v>
      </c>
      <c r="AO165" s="3">
        <v>58.092826843261719</v>
      </c>
      <c r="AP165" s="3">
        <v>56.959007263183594</v>
      </c>
      <c r="AQ165" s="3">
        <v>48.628383636474609</v>
      </c>
      <c r="AR165" s="3">
        <v>44.547969818115234</v>
      </c>
      <c r="AS165" s="3">
        <v>40.395355224609375</v>
      </c>
      <c r="AT165" s="3">
        <v>37.858909606933594</v>
      </c>
      <c r="AU165" s="3">
        <v>35.296371459960938</v>
      </c>
      <c r="AV165" s="3">
        <v>30.714431762695313</v>
      </c>
      <c r="AW165" s="3">
        <v>28.647001266479492</v>
      </c>
      <c r="AX165" s="3">
        <v>31.660076141357422</v>
      </c>
      <c r="AY165" s="3">
        <v>31.456859588623047</v>
      </c>
      <c r="AZ165" s="3">
        <v>31.515237808227539</v>
      </c>
      <c r="BA165" s="3">
        <v>30.111316680908203</v>
      </c>
      <c r="BB165" s="3">
        <v>29.018320083618164</v>
      </c>
      <c r="BC165" s="3">
        <v>27.485685348510742</v>
      </c>
      <c r="BD165" s="3">
        <v>28.258377075195312</v>
      </c>
      <c r="BE165" s="3">
        <v>29.279069900512695</v>
      </c>
      <c r="BF165" s="3">
        <v>30.171489715576172</v>
      </c>
      <c r="BG165" s="3">
        <v>30.329381942749023</v>
      </c>
      <c r="BH165" s="3">
        <v>31.199741363525391</v>
      </c>
      <c r="BI165" s="3">
        <v>32.179306030273438</v>
      </c>
      <c r="BJ165" s="3">
        <v>33.887825012207031</v>
      </c>
      <c r="BK165" s="3">
        <v>33.683822631835938</v>
      </c>
      <c r="BL165" s="3">
        <v>33.932758331298828</v>
      </c>
      <c r="BM165" s="3">
        <v>34.281620025634766</v>
      </c>
      <c r="BN165" s="3">
        <v>34.801677703857422</v>
      </c>
      <c r="BO165" s="3">
        <v>35.122650146484375</v>
      </c>
      <c r="BP165" s="3">
        <v>38.086902618408203</v>
      </c>
      <c r="BQ165" s="3">
        <v>41.629039764404297</v>
      </c>
      <c r="BR165" s="3">
        <v>66.780166625976563</v>
      </c>
      <c r="BS165" s="3">
        <v>73.166946411132812</v>
      </c>
      <c r="BT165" s="3">
        <v>65.697090148925781</v>
      </c>
      <c r="BU165" s="3">
        <v>63.148242950439453</v>
      </c>
      <c r="BV165" s="3">
        <v>64.374473571777344</v>
      </c>
      <c r="BW165" s="3">
        <v>51.385486602783203</v>
      </c>
      <c r="BX165" s="3">
        <v>59.734653472900391</v>
      </c>
      <c r="BY165" s="3">
        <v>60.546695709228516</v>
      </c>
      <c r="BZ165" s="3">
        <v>54.090179443359375</v>
      </c>
      <c r="CA165" s="3">
        <v>47.721534729003906</v>
      </c>
      <c r="CB165" s="3">
        <v>44.464805603027344</v>
      </c>
      <c r="CC165" s="3">
        <v>38.814929962158203</v>
      </c>
      <c r="CD165" s="3">
        <v>36.700614929199219</v>
      </c>
      <c r="CE165" s="3">
        <v>36.269565582275391</v>
      </c>
      <c r="CF165" s="3">
        <v>31.042497634887695</v>
      </c>
      <c r="CG165" s="3">
        <v>28.704746246337891</v>
      </c>
      <c r="CH165" s="3">
        <v>33.212085723876953</v>
      </c>
      <c r="CI165" s="3">
        <v>30.419366836547852</v>
      </c>
      <c r="CJ165" s="3">
        <v>32.843887329101563</v>
      </c>
      <c r="CK165" s="3">
        <v>30.80360221862793</v>
      </c>
      <c r="CL165" s="3">
        <v>29.399869918823242</v>
      </c>
      <c r="CM165" s="3">
        <v>27.471574783325195</v>
      </c>
      <c r="CN165" s="3">
        <v>30.145416259765625</v>
      </c>
      <c r="CO165" s="3">
        <v>29.629518508911133</v>
      </c>
      <c r="CP165" s="3">
        <v>30.199918746948242</v>
      </c>
      <c r="CQ165" s="3">
        <v>29.753337860107422</v>
      </c>
      <c r="CR165" s="3">
        <v>31.227001190185547</v>
      </c>
      <c r="CS165" s="3">
        <v>32.386032104492188</v>
      </c>
      <c r="CT165" s="3">
        <v>34.875049591064453</v>
      </c>
      <c r="CU165" s="3">
        <v>33.154781341552734</v>
      </c>
      <c r="CV165" s="3">
        <v>34.151981353759766</v>
      </c>
      <c r="CW165" s="3">
        <v>34.269660949707031</v>
      </c>
      <c r="CX165" s="3">
        <v>35.140422821044922</v>
      </c>
      <c r="CY165" s="3">
        <v>35.092266082763672</v>
      </c>
      <c r="CZ165" s="3">
        <v>38.126926422119141</v>
      </c>
      <c r="DA165" s="3">
        <v>41.772418975830078</v>
      </c>
      <c r="DB165" t="s">
        <v>3966</v>
      </c>
      <c r="DC165" t="s">
        <v>3966</v>
      </c>
    </row>
    <row r="166" spans="1:107" x14ac:dyDescent="0.25">
      <c r="A166" s="15" t="s">
        <v>377</v>
      </c>
      <c r="C166" s="16">
        <v>42167.244629629633</v>
      </c>
      <c r="D166" s="17">
        <v>42167.244629629633</v>
      </c>
      <c r="E166" s="3">
        <v>32.369697570800781</v>
      </c>
      <c r="F166" s="3">
        <v>54.550701141357422</v>
      </c>
      <c r="G166" s="3">
        <v>32.707149505615234</v>
      </c>
      <c r="H166" s="3">
        <v>76.140785217285156</v>
      </c>
      <c r="I166" s="3">
        <v>79.575370788574219</v>
      </c>
      <c r="J166" s="3">
        <v>76.80084228515625</v>
      </c>
      <c r="K166" s="3">
        <v>65.92901611328125</v>
      </c>
      <c r="L166" s="3">
        <v>65.077247619628906</v>
      </c>
      <c r="M166" s="3">
        <v>48.748649597167969</v>
      </c>
      <c r="N166" s="3">
        <v>39.330764770507813</v>
      </c>
      <c r="O166" s="3">
        <v>36.158596038818359</v>
      </c>
      <c r="P166" s="3">
        <v>34.147678375244141</v>
      </c>
      <c r="Q166" s="3">
        <v>32.913597106933594</v>
      </c>
      <c r="R166" s="3">
        <v>35.406486511230469</v>
      </c>
      <c r="S166" s="3">
        <v>38.262588500976563</v>
      </c>
      <c r="T166" s="3">
        <v>39.2684326171875</v>
      </c>
      <c r="U166" s="3">
        <v>43.730304718017578</v>
      </c>
      <c r="V166" s="3">
        <v>78.516067504882813</v>
      </c>
      <c r="W166" s="3">
        <v>65.571533203125</v>
      </c>
      <c r="X166" s="3">
        <v>63.621326446533203</v>
      </c>
      <c r="Y166" s="3">
        <v>46.651355743408203</v>
      </c>
      <c r="Z166" s="3">
        <v>39.295112609863281</v>
      </c>
      <c r="AA166" s="3">
        <v>37.323863983154297</v>
      </c>
      <c r="AB166" s="3">
        <v>34.145233154296875</v>
      </c>
      <c r="AC166" s="3">
        <v>32.697795867919922</v>
      </c>
      <c r="AD166" s="3">
        <v>35.253086090087891</v>
      </c>
      <c r="AE166" s="3">
        <v>37.982906341552734</v>
      </c>
      <c r="AF166" s="3">
        <v>39.481220245361328</v>
      </c>
      <c r="AG166" s="3">
        <v>43.664970397949219</v>
      </c>
      <c r="AH166" s="3">
        <v>66.782905578613281</v>
      </c>
      <c r="AI166" s="3">
        <v>73.131675720214844</v>
      </c>
      <c r="AJ166" s="3">
        <v>65.465286254882813</v>
      </c>
      <c r="AK166" s="3">
        <v>62.41217041015625</v>
      </c>
      <c r="AL166" s="3">
        <v>66.450912475585937</v>
      </c>
      <c r="AM166" s="3">
        <v>60.273113250732422</v>
      </c>
      <c r="AN166" s="3">
        <v>59.502105712890625</v>
      </c>
      <c r="AO166" s="3">
        <v>60.437122344970703</v>
      </c>
      <c r="AP166" s="3">
        <v>54.749221801757812</v>
      </c>
      <c r="AQ166" s="3">
        <v>46.222518920898438</v>
      </c>
      <c r="AR166" s="3">
        <v>43.316768646240234</v>
      </c>
      <c r="AS166" s="3">
        <v>38.614963531494141</v>
      </c>
      <c r="AT166" s="3">
        <v>36.742347717285156</v>
      </c>
      <c r="AU166" s="3">
        <v>35.014923095703125</v>
      </c>
      <c r="AV166" s="3">
        <v>34.305431365966797</v>
      </c>
      <c r="AW166" s="3">
        <v>28.652736663818359</v>
      </c>
      <c r="AX166" s="3">
        <v>30.866357803344727</v>
      </c>
      <c r="AY166" s="3">
        <v>30.522884368896484</v>
      </c>
      <c r="AZ166" s="3">
        <v>31.965570449829102</v>
      </c>
      <c r="BA166" s="3">
        <v>29.268770217895508</v>
      </c>
      <c r="BB166" s="3">
        <v>28.240793228149414</v>
      </c>
      <c r="BC166" s="3">
        <v>27.816982269287109</v>
      </c>
      <c r="BD166" s="3">
        <v>29.138954162597656</v>
      </c>
      <c r="BE166" s="3">
        <v>29.408531188964844</v>
      </c>
      <c r="BF166" s="3">
        <v>30.342670440673828</v>
      </c>
      <c r="BG166" s="3">
        <v>30.991348266601563</v>
      </c>
      <c r="BH166" s="3">
        <v>31.271284103393555</v>
      </c>
      <c r="BI166" s="3">
        <v>32.132682800292969</v>
      </c>
      <c r="BJ166" s="3">
        <v>33.778987884521484</v>
      </c>
      <c r="BK166" s="3">
        <v>33.983699798583984</v>
      </c>
      <c r="BL166" s="3">
        <v>33.980499267578125</v>
      </c>
      <c r="BM166" s="3">
        <v>34.314762115478516</v>
      </c>
      <c r="BN166" s="3">
        <v>34.905479431152344</v>
      </c>
      <c r="BO166" s="3">
        <v>35.172954559326172</v>
      </c>
      <c r="BP166" s="3">
        <v>38.058990478515625</v>
      </c>
      <c r="BQ166" s="3">
        <v>41.699424743652344</v>
      </c>
      <c r="BR166" s="3">
        <v>68.343574523925781</v>
      </c>
      <c r="BS166" s="3">
        <v>73.120414733886719</v>
      </c>
      <c r="BT166" s="3">
        <v>66.890830993652344</v>
      </c>
      <c r="BU166" s="3">
        <v>62.204963684082031</v>
      </c>
      <c r="BV166" s="3">
        <v>69.289161682128906</v>
      </c>
      <c r="BW166" s="3">
        <v>62.134227752685547</v>
      </c>
      <c r="BX166" s="3">
        <v>60.621967315673828</v>
      </c>
      <c r="BY166" s="3">
        <v>61.046047210693359</v>
      </c>
      <c r="BZ166" s="3">
        <v>52.325092315673828</v>
      </c>
      <c r="CA166" s="3">
        <v>34.177654266357422</v>
      </c>
      <c r="CB166" s="3">
        <v>39.971237182617188</v>
      </c>
      <c r="CC166" s="3">
        <v>34.203365325927734</v>
      </c>
      <c r="CD166" s="3">
        <v>36.215435028076172</v>
      </c>
      <c r="CE166" s="3">
        <v>32.755592346191406</v>
      </c>
      <c r="CF166" s="3">
        <v>36.075889587402344</v>
      </c>
      <c r="CG166" s="3">
        <v>29.75831413269043</v>
      </c>
      <c r="CH166" s="3">
        <v>30.186975479125977</v>
      </c>
      <c r="CI166" s="3">
        <v>29.176082611083984</v>
      </c>
      <c r="CJ166" s="3">
        <v>32.111156463623047</v>
      </c>
      <c r="CK166" s="3">
        <v>28.819866180419922</v>
      </c>
      <c r="CL166" s="3">
        <v>27.141189575195313</v>
      </c>
      <c r="CM166" s="3">
        <v>28.335477828979492</v>
      </c>
      <c r="CN166" s="3">
        <v>28.142244338989258</v>
      </c>
      <c r="CO166" s="3">
        <v>28.905820846557617</v>
      </c>
      <c r="CP166" s="3">
        <v>30.989154815673828</v>
      </c>
      <c r="CQ166" s="3">
        <v>31.558174133300781</v>
      </c>
      <c r="CR166" s="3">
        <v>31.092567443847656</v>
      </c>
      <c r="CS166" s="3">
        <v>32.071014404296875</v>
      </c>
      <c r="CT166" s="3">
        <v>32.350757598876953</v>
      </c>
      <c r="CU166" s="3">
        <v>34.520183563232422</v>
      </c>
      <c r="CV166" s="3">
        <v>33.959651947021484</v>
      </c>
      <c r="CW166" s="3">
        <v>34.560779571533203</v>
      </c>
      <c r="CX166" s="3">
        <v>34.961635589599609</v>
      </c>
      <c r="CY166" s="3">
        <v>35.236042022705078</v>
      </c>
      <c r="CZ166" s="3">
        <v>37.962882995605469</v>
      </c>
      <c r="DA166" s="3">
        <v>41.637115478515625</v>
      </c>
      <c r="DB166" t="s">
        <v>3966</v>
      </c>
      <c r="DC166" t="s">
        <v>3966</v>
      </c>
    </row>
    <row r="167" spans="1:107" x14ac:dyDescent="0.25">
      <c r="A167" s="15" t="s">
        <v>378</v>
      </c>
      <c r="C167" s="16">
        <v>42167.244629629633</v>
      </c>
      <c r="D167" s="17">
        <v>42167.244629629633</v>
      </c>
      <c r="E167" s="3">
        <v>33.095226287841797</v>
      </c>
      <c r="F167" s="3">
        <v>54.550701141357422</v>
      </c>
      <c r="G167" s="3">
        <v>33.042934417724609</v>
      </c>
      <c r="H167" s="3">
        <v>74.170562744140625</v>
      </c>
      <c r="I167" s="3">
        <v>81.890556335449219</v>
      </c>
      <c r="J167" s="3">
        <v>77.824668884277344</v>
      </c>
      <c r="K167" s="3">
        <v>68.028861999511719</v>
      </c>
      <c r="L167" s="3">
        <v>65.859489440917969</v>
      </c>
      <c r="M167" s="3">
        <v>51.707462310791016</v>
      </c>
      <c r="N167" s="3">
        <v>39.141384124755859</v>
      </c>
      <c r="O167" s="3">
        <v>35.155731201171875</v>
      </c>
      <c r="P167" s="3">
        <v>35.255840301513672</v>
      </c>
      <c r="Q167" s="3">
        <v>33.233261108398438</v>
      </c>
      <c r="R167" s="3">
        <v>35.135185241699219</v>
      </c>
      <c r="S167" s="3">
        <v>37.863124847412109</v>
      </c>
      <c r="T167" s="3">
        <v>39.381534576416016</v>
      </c>
      <c r="U167" s="3">
        <v>43.668605804443359</v>
      </c>
      <c r="V167" s="3">
        <v>78.3780517578125</v>
      </c>
      <c r="W167" s="3">
        <v>69.969589233398438</v>
      </c>
      <c r="X167" s="3">
        <v>66.982986450195313</v>
      </c>
      <c r="Y167" s="3">
        <v>53.868415832519531</v>
      </c>
      <c r="Z167" s="3">
        <v>39.341041564941406</v>
      </c>
      <c r="AA167" s="3">
        <v>33.983207702636719</v>
      </c>
      <c r="AB167" s="3">
        <v>36.319446563720703</v>
      </c>
      <c r="AC167" s="3">
        <v>33.609779357910156</v>
      </c>
      <c r="AD167" s="3">
        <v>34.844673156738281</v>
      </c>
      <c r="AE167" s="3">
        <v>37.241432189941406</v>
      </c>
      <c r="AF167" s="3">
        <v>39.370998382568359</v>
      </c>
      <c r="AG167" s="3">
        <v>43.577533721923828</v>
      </c>
      <c r="AH167" s="3">
        <v>67.866172790527344</v>
      </c>
      <c r="AI167" s="3">
        <v>73.096511840820313</v>
      </c>
      <c r="AJ167" s="3">
        <v>66.504104614257812</v>
      </c>
      <c r="AK167" s="3">
        <v>61.754306793212891</v>
      </c>
      <c r="AL167" s="3">
        <v>69.06427001953125</v>
      </c>
      <c r="AM167" s="3">
        <v>62.436729431152344</v>
      </c>
      <c r="AN167" s="3">
        <v>62.48565673828125</v>
      </c>
      <c r="AO167" s="3">
        <v>60.402454376220703</v>
      </c>
      <c r="AP167" s="3">
        <v>56.368030548095703</v>
      </c>
      <c r="AQ167" s="3">
        <v>45.539180755615234</v>
      </c>
      <c r="AR167" s="3">
        <v>42.104709625244141</v>
      </c>
      <c r="AS167" s="3">
        <v>37.079868316650391</v>
      </c>
      <c r="AT167" s="3">
        <v>36.800376892089844</v>
      </c>
      <c r="AU167" s="3">
        <v>36.194000244140625</v>
      </c>
      <c r="AV167" s="3">
        <v>33.019886016845703</v>
      </c>
      <c r="AW167" s="3">
        <v>32.227069854736328</v>
      </c>
      <c r="AX167" s="3">
        <v>30.901359558105469</v>
      </c>
      <c r="AY167" s="3">
        <v>30.018836975097656</v>
      </c>
      <c r="AZ167" s="3">
        <v>32.488052368164063</v>
      </c>
      <c r="BA167" s="3">
        <v>29.26123046875</v>
      </c>
      <c r="BB167" s="3">
        <v>28.256217956542969</v>
      </c>
      <c r="BC167" s="3">
        <v>28.245340347290039</v>
      </c>
      <c r="BD167" s="3">
        <v>28.366115570068359</v>
      </c>
      <c r="BE167" s="3">
        <v>29.61528205871582</v>
      </c>
      <c r="BF167" s="3">
        <v>30.465171813964844</v>
      </c>
      <c r="BG167" s="3">
        <v>30.748106002807617</v>
      </c>
      <c r="BH167" s="3">
        <v>30.548652648925781</v>
      </c>
      <c r="BI167" s="3">
        <v>32.064979553222656</v>
      </c>
      <c r="BJ167" s="3">
        <v>33.047489166259766</v>
      </c>
      <c r="BK167" s="3">
        <v>33.928817749023438</v>
      </c>
      <c r="BL167" s="3">
        <v>34.202953338623047</v>
      </c>
      <c r="BM167" s="3">
        <v>34.447803497314453</v>
      </c>
      <c r="BN167" s="3">
        <v>35.089111328125</v>
      </c>
      <c r="BO167" s="3">
        <v>35.104907989501953</v>
      </c>
      <c r="BP167" s="3">
        <v>37.985954284667969</v>
      </c>
      <c r="BQ167" s="3">
        <v>41.612983703613281</v>
      </c>
      <c r="BR167" s="3">
        <v>68.844215393066406</v>
      </c>
      <c r="BS167" s="3">
        <v>73.057044982910156</v>
      </c>
      <c r="BT167" s="3">
        <v>67.098587036132813</v>
      </c>
      <c r="BU167" s="3">
        <v>61.051094055175781</v>
      </c>
      <c r="BV167" s="3">
        <v>70.874748229980469</v>
      </c>
      <c r="BW167" s="3">
        <v>64.3798828125</v>
      </c>
      <c r="BX167" s="3">
        <v>65.154342651367188</v>
      </c>
      <c r="BY167" s="3">
        <v>61.379737854003906</v>
      </c>
      <c r="BZ167" s="3">
        <v>58.961277008056641</v>
      </c>
      <c r="CA167" s="3">
        <v>48.191654205322266</v>
      </c>
      <c r="CB167" s="3">
        <v>41.15478515625</v>
      </c>
      <c r="CC167" s="3">
        <v>37.687953948974609</v>
      </c>
      <c r="CD167" s="3">
        <v>35.785301208496094</v>
      </c>
      <c r="CE167" s="3">
        <v>38.275188446044922</v>
      </c>
      <c r="CF167" s="3">
        <v>30.399290084838867</v>
      </c>
      <c r="CG167" s="3">
        <v>33.503986358642578</v>
      </c>
      <c r="CH167" s="3">
        <v>30.22431755065918</v>
      </c>
      <c r="CI167" s="3">
        <v>28.827854156494141</v>
      </c>
      <c r="CJ167" s="3">
        <v>32.754367828369141</v>
      </c>
      <c r="CK167" s="3">
        <v>29.604036331176758</v>
      </c>
      <c r="CL167" s="3">
        <v>28.911338806152344</v>
      </c>
      <c r="CM167" s="3">
        <v>28.263742446899414</v>
      </c>
      <c r="CN167" s="3">
        <v>27.255914688110352</v>
      </c>
      <c r="CO167" s="3">
        <v>30.389457702636719</v>
      </c>
      <c r="CP167" s="3">
        <v>29.889532089233398</v>
      </c>
      <c r="CQ167" s="3">
        <v>30.286914825439453</v>
      </c>
      <c r="CR167" s="3">
        <v>29.434284210205078</v>
      </c>
      <c r="CS167" s="3">
        <v>31.595489501953125</v>
      </c>
      <c r="CT167" s="3">
        <v>32.460559844970703</v>
      </c>
      <c r="CU167" s="3">
        <v>33.633029937744141</v>
      </c>
      <c r="CV167" s="3">
        <v>34.318264007568359</v>
      </c>
      <c r="CW167" s="3">
        <v>34.374118804931641</v>
      </c>
      <c r="CX167" s="3">
        <v>35.202354431152344</v>
      </c>
      <c r="CY167" s="3">
        <v>34.836246490478516</v>
      </c>
      <c r="CZ167" s="3">
        <v>37.856956481933594</v>
      </c>
      <c r="DA167" s="3">
        <v>41.497016906738281</v>
      </c>
      <c r="DB167" t="s">
        <v>3966</v>
      </c>
      <c r="DC167" t="s">
        <v>3966</v>
      </c>
    </row>
    <row r="168" spans="1:107" x14ac:dyDescent="0.25">
      <c r="A168" s="15" t="s">
        <v>379</v>
      </c>
      <c r="C168" s="16">
        <v>42167.244629629633</v>
      </c>
      <c r="D168" s="17">
        <v>42167.244629629633</v>
      </c>
      <c r="E168" s="3">
        <v>34.149093627929687</v>
      </c>
      <c r="F168" s="3">
        <v>54.550701141357422</v>
      </c>
      <c r="G168" s="3">
        <v>33.227931976318359</v>
      </c>
      <c r="H168" s="3">
        <v>79.741447448730469</v>
      </c>
      <c r="I168" s="3">
        <v>85.607933044433594</v>
      </c>
      <c r="J168" s="3">
        <v>76.903068542480469</v>
      </c>
      <c r="K168" s="3">
        <v>70.208251953125</v>
      </c>
      <c r="L168" s="3">
        <v>64.695121765136719</v>
      </c>
      <c r="M168" s="3">
        <v>50.951908111572266</v>
      </c>
      <c r="N168" s="3">
        <v>39.286357879638672</v>
      </c>
      <c r="O168" s="3">
        <v>35.068042755126953</v>
      </c>
      <c r="P168" s="3">
        <v>34.658493041992188</v>
      </c>
      <c r="Q168" s="3">
        <v>33.586559295654297</v>
      </c>
      <c r="R168" s="3">
        <v>35.38775634765625</v>
      </c>
      <c r="S168" s="3">
        <v>37.760391235351563</v>
      </c>
      <c r="T168" s="3">
        <v>39.281719207763672</v>
      </c>
      <c r="U168" s="3">
        <v>43.650474548339844</v>
      </c>
      <c r="V168" s="3">
        <v>72.875267028808594</v>
      </c>
      <c r="W168" s="3">
        <v>72.653572082519531</v>
      </c>
      <c r="X168" s="3">
        <v>58.398735046386719</v>
      </c>
      <c r="Y168" s="3">
        <v>49.199516296386719</v>
      </c>
      <c r="Z168" s="3">
        <v>39.028255462646484</v>
      </c>
      <c r="AA168" s="3">
        <v>34.591201782226562</v>
      </c>
      <c r="AB168" s="3">
        <v>32.881519317626953</v>
      </c>
      <c r="AC168" s="3">
        <v>34.123039245605469</v>
      </c>
      <c r="AD168" s="3">
        <v>35.850612640380859</v>
      </c>
      <c r="AE168" s="3">
        <v>37.982631683349609</v>
      </c>
      <c r="AF168" s="3">
        <v>39.075351715087891</v>
      </c>
      <c r="AG168" s="3">
        <v>43.626148223876953</v>
      </c>
      <c r="AH168" s="3">
        <v>68.548606872558594</v>
      </c>
      <c r="AI168" s="3">
        <v>73.018470764160156</v>
      </c>
      <c r="AJ168" s="3">
        <v>66.49786376953125</v>
      </c>
      <c r="AK168" s="3">
        <v>61.704189300537109</v>
      </c>
      <c r="AL168" s="3">
        <v>69.105636596679687</v>
      </c>
      <c r="AM168" s="3">
        <v>64.140678405761719</v>
      </c>
      <c r="AN168" s="3">
        <v>64.001091003417969</v>
      </c>
      <c r="AO168" s="3">
        <v>63.016258239746094</v>
      </c>
      <c r="AP168" s="3">
        <v>58.264453887939453</v>
      </c>
      <c r="AQ168" s="3">
        <v>48.044498443603516</v>
      </c>
      <c r="AR168" s="3">
        <v>43.451129913330078</v>
      </c>
      <c r="AS168" s="3">
        <v>39.919197082519531</v>
      </c>
      <c r="AT168" s="3">
        <v>35.683116912841797</v>
      </c>
      <c r="AU168" s="3">
        <v>36.233482360839844</v>
      </c>
      <c r="AV168" s="3">
        <v>33.371147155761719</v>
      </c>
      <c r="AW168" s="3">
        <v>30.298183441162109</v>
      </c>
      <c r="AX168" s="3">
        <v>30.816446304321289</v>
      </c>
      <c r="AY168" s="3">
        <v>30.029582977294922</v>
      </c>
      <c r="AZ168" s="3">
        <v>32.349784851074219</v>
      </c>
      <c r="BA168" s="3">
        <v>29.595287322998047</v>
      </c>
      <c r="BB168" s="3">
        <v>28.508829116821289</v>
      </c>
      <c r="BC168" s="3">
        <v>28.284744262695312</v>
      </c>
      <c r="BD168" s="3">
        <v>28.254024505615234</v>
      </c>
      <c r="BE168" s="3">
        <v>29.964530944824219</v>
      </c>
      <c r="BF168" s="3">
        <v>30.195419311523438</v>
      </c>
      <c r="BG168" s="3">
        <v>30.738353729248047</v>
      </c>
      <c r="BH168" s="3">
        <v>31.045633316040039</v>
      </c>
      <c r="BI168" s="3">
        <v>32.169815063476563</v>
      </c>
      <c r="BJ168" s="3">
        <v>32.790981292724609</v>
      </c>
      <c r="BK168" s="3">
        <v>33.658191680908203</v>
      </c>
      <c r="BL168" s="3">
        <v>34.099044799804688</v>
      </c>
      <c r="BM168" s="3">
        <v>34.226310729980469</v>
      </c>
      <c r="BN168" s="3">
        <v>35.026565551757813</v>
      </c>
      <c r="BO168" s="3">
        <v>35.14404296875</v>
      </c>
      <c r="BP168" s="3">
        <v>37.998825073242187</v>
      </c>
      <c r="BQ168" s="3">
        <v>41.546993255615234</v>
      </c>
      <c r="BR168" s="3">
        <v>69.014076232910156</v>
      </c>
      <c r="BS168" s="3">
        <v>72.867233276367188</v>
      </c>
      <c r="BT168" s="3">
        <v>66.298896789550781</v>
      </c>
      <c r="BU168" s="3">
        <v>62.053504943847656</v>
      </c>
      <c r="BV168" s="3">
        <v>67.383094787597656</v>
      </c>
      <c r="BW168" s="3">
        <v>65.309371948242188</v>
      </c>
      <c r="BX168" s="3">
        <v>64.222068786621094</v>
      </c>
      <c r="BY168" s="3">
        <v>64.758522033691406</v>
      </c>
      <c r="BZ168" s="3">
        <v>58.719703674316406</v>
      </c>
      <c r="CA168" s="3">
        <v>48.038478851318359</v>
      </c>
      <c r="CB168" s="3">
        <v>45.504383087158203</v>
      </c>
      <c r="CC168" s="3">
        <v>41.570289611816406</v>
      </c>
      <c r="CD168" s="3">
        <v>34.588142395019531</v>
      </c>
      <c r="CE168" s="3">
        <v>35.449840545654297</v>
      </c>
      <c r="CF168" s="3">
        <v>34.320331573486328</v>
      </c>
      <c r="CG168" s="3">
        <v>26.898799896240234</v>
      </c>
      <c r="CH168" s="3">
        <v>31.451820373535156</v>
      </c>
      <c r="CI168" s="3">
        <v>30.945972442626953</v>
      </c>
      <c r="CJ168" s="3">
        <v>30.748510360717773</v>
      </c>
      <c r="CK168" s="3">
        <v>29.444183349609375</v>
      </c>
      <c r="CL168" s="3">
        <v>28.077747344970703</v>
      </c>
      <c r="CM168" s="3">
        <v>28.638387680053711</v>
      </c>
      <c r="CN168" s="3">
        <v>29.117631912231445</v>
      </c>
      <c r="CO168" s="3">
        <v>29.649049758911133</v>
      </c>
      <c r="CP168" s="3">
        <v>30.072296142578125</v>
      </c>
      <c r="CQ168" s="3">
        <v>30.781936645507813</v>
      </c>
      <c r="CR168" s="3">
        <v>32.124382019042969</v>
      </c>
      <c r="CS168" s="3">
        <v>33.160697937011719</v>
      </c>
      <c r="CT168" s="3">
        <v>33.138168334960938</v>
      </c>
      <c r="CU168" s="3">
        <v>33.393714904785156</v>
      </c>
      <c r="CV168" s="3">
        <v>34.049671173095703</v>
      </c>
      <c r="CW168" s="3">
        <v>34.086582183837891</v>
      </c>
      <c r="CX168" s="3">
        <v>35.044651031494141</v>
      </c>
      <c r="CY168" s="3">
        <v>35.320529937744141</v>
      </c>
      <c r="CZ168" s="3">
        <v>38.036415100097656</v>
      </c>
      <c r="DA168" s="3">
        <v>41.42498779296875</v>
      </c>
      <c r="DB168" t="s">
        <v>3966</v>
      </c>
      <c r="DC168" t="s">
        <v>3966</v>
      </c>
    </row>
    <row r="169" spans="1:107" x14ac:dyDescent="0.25">
      <c r="A169" s="15" t="s">
        <v>380</v>
      </c>
      <c r="C169" s="16">
        <v>42167.244629629633</v>
      </c>
      <c r="D169" s="17">
        <v>42167.244629629633</v>
      </c>
      <c r="E169" s="3">
        <v>32.758216857910156</v>
      </c>
      <c r="F169" s="3">
        <v>54.550701141357422</v>
      </c>
      <c r="G169" s="3">
        <v>33.406345367431641</v>
      </c>
      <c r="H169" s="3">
        <v>71.316352844238281</v>
      </c>
      <c r="I169" s="3">
        <v>78.43017578125</v>
      </c>
      <c r="J169" s="3">
        <v>74.311241149902344</v>
      </c>
      <c r="K169" s="3">
        <v>71.56854248046875</v>
      </c>
      <c r="L169" s="3">
        <v>61.601333618164063</v>
      </c>
      <c r="M169" s="3">
        <v>49.341472625732422</v>
      </c>
      <c r="N169" s="3">
        <v>39.394489288330078</v>
      </c>
      <c r="O169" s="3">
        <v>36.067180633544922</v>
      </c>
      <c r="P169" s="3">
        <v>34.877849578857422</v>
      </c>
      <c r="Q169" s="3">
        <v>33.566116333007813</v>
      </c>
      <c r="R169" s="3">
        <v>35.6885986328125</v>
      </c>
      <c r="S169" s="3">
        <v>37.856098175048828</v>
      </c>
      <c r="T169" s="3">
        <v>39.115436553955078</v>
      </c>
      <c r="U169" s="3">
        <v>43.709003448486328</v>
      </c>
      <c r="V169" s="3">
        <v>69.233734130859375</v>
      </c>
      <c r="W169" s="3">
        <v>71.663192749023437</v>
      </c>
      <c r="X169" s="3">
        <v>53.448616027832031</v>
      </c>
      <c r="Y169" s="3">
        <v>45.582485198974609</v>
      </c>
      <c r="Z169" s="3">
        <v>41.023689270019531</v>
      </c>
      <c r="AA169" s="3">
        <v>37.072284698486328</v>
      </c>
      <c r="AB169" s="3">
        <v>35.740924835205078</v>
      </c>
      <c r="AC169" s="3">
        <v>33.468265533447266</v>
      </c>
      <c r="AD169" s="3">
        <v>35.899055480957031</v>
      </c>
      <c r="AE169" s="3">
        <v>37.833992004394531</v>
      </c>
      <c r="AF169" s="3">
        <v>39.068210601806641</v>
      </c>
      <c r="AG169" s="3">
        <v>43.974006652832031</v>
      </c>
      <c r="AH169" s="3">
        <v>68.740951538085937</v>
      </c>
      <c r="AI169" s="3">
        <v>72.745033264160156</v>
      </c>
      <c r="AJ169" s="3">
        <v>66.064857482910156</v>
      </c>
      <c r="AK169" s="3">
        <v>64.036323547363281</v>
      </c>
      <c r="AL169" s="3">
        <v>67.308868408203125</v>
      </c>
      <c r="AM169" s="3">
        <v>64.818656921386719</v>
      </c>
      <c r="AN169" s="3">
        <v>62.142063140869141</v>
      </c>
      <c r="AO169" s="3">
        <v>62.04498291015625</v>
      </c>
      <c r="AP169" s="3">
        <v>56.934696197509766</v>
      </c>
      <c r="AQ169" s="3">
        <v>46.64447021484375</v>
      </c>
      <c r="AR169" s="3">
        <v>44.851078033447266</v>
      </c>
      <c r="AS169" s="3">
        <v>39.213768005371094</v>
      </c>
      <c r="AT169" s="3">
        <v>35.296566009521484</v>
      </c>
      <c r="AU169" s="3">
        <v>36.732936859130859</v>
      </c>
      <c r="AV169" s="3">
        <v>32.62567138671875</v>
      </c>
      <c r="AW169" s="3">
        <v>29.886028289794922</v>
      </c>
      <c r="AX169" s="3">
        <v>30.967441558837891</v>
      </c>
      <c r="AY169" s="3">
        <v>31.750518798828125</v>
      </c>
      <c r="AZ169" s="3">
        <v>31.395208358764648</v>
      </c>
      <c r="BA169" s="3">
        <v>29.188955307006836</v>
      </c>
      <c r="BB169" s="3">
        <v>27.686304092407227</v>
      </c>
      <c r="BC169" s="3">
        <v>28.356346130371094</v>
      </c>
      <c r="BD169" s="3">
        <v>28.693973541259766</v>
      </c>
      <c r="BE169" s="3">
        <v>28.984554290771484</v>
      </c>
      <c r="BF169" s="3">
        <v>30.786077499389648</v>
      </c>
      <c r="BG169" s="3">
        <v>30.813413619995117</v>
      </c>
      <c r="BH169" s="3">
        <v>31.677505493164063</v>
      </c>
      <c r="BI169" s="3">
        <v>32.796291351318359</v>
      </c>
      <c r="BJ169" s="3">
        <v>33.199718475341797</v>
      </c>
      <c r="BK169" s="3">
        <v>33.416011810302734</v>
      </c>
      <c r="BL169" s="3">
        <v>33.720367431640625</v>
      </c>
      <c r="BM169" s="3">
        <v>34.247493743896484</v>
      </c>
      <c r="BN169" s="3">
        <v>34.920902252197266</v>
      </c>
      <c r="BO169" s="3">
        <v>35.196544647216797</v>
      </c>
      <c r="BP169" s="3">
        <v>38.05426025390625</v>
      </c>
      <c r="BQ169" s="3">
        <v>41.53759765625</v>
      </c>
      <c r="BR169" s="3">
        <v>68.708961486816406</v>
      </c>
      <c r="BS169" s="3">
        <v>72.3433837890625</v>
      </c>
      <c r="BT169" s="3">
        <v>65.343902587890625</v>
      </c>
      <c r="BU169" s="3">
        <v>66.273666381835938</v>
      </c>
      <c r="BV169" s="3">
        <v>63.592227935791016</v>
      </c>
      <c r="BW169" s="3">
        <v>65.112747192382813</v>
      </c>
      <c r="BX169" s="3">
        <v>55.415275573730469</v>
      </c>
      <c r="BY169" s="3">
        <v>58.303604125976563</v>
      </c>
      <c r="BZ169" s="3">
        <v>52.660701751708984</v>
      </c>
      <c r="CA169" s="3">
        <v>45.698745727539062</v>
      </c>
      <c r="CB169" s="3">
        <v>45.240390777587891</v>
      </c>
      <c r="CC169" s="3">
        <v>36.541110992431641</v>
      </c>
      <c r="CD169" s="3">
        <v>35.696300506591797</v>
      </c>
      <c r="CE169" s="3">
        <v>36.977832794189453</v>
      </c>
      <c r="CF169" s="3">
        <v>30.486183166503906</v>
      </c>
      <c r="CG169" s="3">
        <v>29.687620162963867</v>
      </c>
      <c r="CH169" s="3">
        <v>31.118509292602539</v>
      </c>
      <c r="CI169" s="3">
        <v>33.087631225585938</v>
      </c>
      <c r="CJ169" s="3">
        <v>32.893535614013672</v>
      </c>
      <c r="CK169" s="3">
        <v>28.893590927124023</v>
      </c>
      <c r="CL169" s="3">
        <v>26.037534713745117</v>
      </c>
      <c r="CM169" s="3">
        <v>28.327825546264648</v>
      </c>
      <c r="CN169" s="3">
        <v>28.451814651489258</v>
      </c>
      <c r="CO169" s="3">
        <v>26.608953475952148</v>
      </c>
      <c r="CP169" s="3">
        <v>31.499990463256836</v>
      </c>
      <c r="CQ169" s="3">
        <v>31.122907638549805</v>
      </c>
      <c r="CR169" s="3">
        <v>32.043853759765625</v>
      </c>
      <c r="CS169" s="3">
        <v>32.695301055908203</v>
      </c>
      <c r="CT169" s="3">
        <v>33.296237945556641</v>
      </c>
      <c r="CU169" s="3">
        <v>32.857666015625</v>
      </c>
      <c r="CV169" s="3">
        <v>33.335662841796875</v>
      </c>
      <c r="CW169" s="3">
        <v>34.092536926269531</v>
      </c>
      <c r="CX169" s="3">
        <v>34.789436340332031</v>
      </c>
      <c r="CY169" s="3">
        <v>35.3150634765625</v>
      </c>
      <c r="CZ169" s="3">
        <v>38.430423736572266</v>
      </c>
      <c r="DA169" s="3">
        <v>41.806632995605469</v>
      </c>
      <c r="DB169" t="s">
        <v>3966</v>
      </c>
      <c r="DC169" t="s">
        <v>3966</v>
      </c>
    </row>
    <row r="170" spans="1:107" x14ac:dyDescent="0.25">
      <c r="A170" s="15" t="s">
        <v>381</v>
      </c>
      <c r="C170" s="16">
        <v>42167.244629629633</v>
      </c>
      <c r="D170" s="17">
        <v>42167.244629629633</v>
      </c>
      <c r="E170" s="3">
        <v>31.333709716796875</v>
      </c>
      <c r="F170" s="3">
        <v>54.550701141357422</v>
      </c>
      <c r="G170" s="3">
        <v>32.572792053222656</v>
      </c>
      <c r="H170" s="3">
        <v>81.847946166992188</v>
      </c>
      <c r="I170" s="3">
        <v>84.68756103515625</v>
      </c>
      <c r="J170" s="3">
        <v>72.048851013183594</v>
      </c>
      <c r="K170" s="3">
        <v>74.667045593261719</v>
      </c>
      <c r="L170" s="3">
        <v>59.663330078125</v>
      </c>
      <c r="M170" s="3">
        <v>46.969009399414063</v>
      </c>
      <c r="N170" s="3">
        <v>40.008743286132812</v>
      </c>
      <c r="O170" s="3">
        <v>35.444553375244141</v>
      </c>
      <c r="P170" s="3">
        <v>34.730819702148437</v>
      </c>
      <c r="Q170" s="3">
        <v>33.566577911376953</v>
      </c>
      <c r="R170" s="3">
        <v>35.995792388916016</v>
      </c>
      <c r="S170" s="3">
        <v>37.781829833984375</v>
      </c>
      <c r="T170" s="3">
        <v>38.924175262451172</v>
      </c>
      <c r="U170" s="3">
        <v>43.750812530517578</v>
      </c>
      <c r="V170" s="3">
        <v>69.472198486328125</v>
      </c>
      <c r="W170" s="3">
        <v>77.195938110351562</v>
      </c>
      <c r="X170" s="3">
        <v>57.449039459228516</v>
      </c>
      <c r="Y170" s="3">
        <v>40.832935333251953</v>
      </c>
      <c r="Z170" s="3">
        <v>37.990291595458984</v>
      </c>
      <c r="AA170" s="3">
        <v>34.155067443847656</v>
      </c>
      <c r="AB170" s="3">
        <v>34.383022308349609</v>
      </c>
      <c r="AC170" s="3">
        <v>32.669410705566406</v>
      </c>
      <c r="AD170" s="3">
        <v>36.294021606445313</v>
      </c>
      <c r="AE170" s="3">
        <v>37.536048889160156</v>
      </c>
      <c r="AF170" s="3">
        <v>38.661441802978516</v>
      </c>
      <c r="AG170" s="3">
        <v>43.568096160888672</v>
      </c>
      <c r="AH170" s="3">
        <v>68.221275329589844</v>
      </c>
      <c r="AI170" s="3">
        <v>72.430404663085938</v>
      </c>
      <c r="AJ170" s="3">
        <v>66.194221496582031</v>
      </c>
      <c r="AK170" s="3">
        <v>67.686683654785156</v>
      </c>
      <c r="AL170" s="3">
        <v>65.324043273925781</v>
      </c>
      <c r="AM170" s="3">
        <v>64.484992980957031</v>
      </c>
      <c r="AN170" s="3">
        <v>62.051876068115234</v>
      </c>
      <c r="AO170" s="3">
        <v>60.983329772949219</v>
      </c>
      <c r="AP170" s="3">
        <v>54.472774505615234</v>
      </c>
      <c r="AQ170" s="3">
        <v>48.529495239257813</v>
      </c>
      <c r="AR170" s="3">
        <v>44.086891174316406</v>
      </c>
      <c r="AS170" s="3">
        <v>37.028232574462891</v>
      </c>
      <c r="AT170" s="3">
        <v>35.468074798583984</v>
      </c>
      <c r="AU170" s="3">
        <v>36.401874542236328</v>
      </c>
      <c r="AV170" s="3">
        <v>30.979196548461914</v>
      </c>
      <c r="AW170" s="3">
        <v>30.021028518676758</v>
      </c>
      <c r="AX170" s="3">
        <v>31.413402557373047</v>
      </c>
      <c r="AY170" s="3">
        <v>31.375310897827148</v>
      </c>
      <c r="AZ170" s="3">
        <v>31.959054946899414</v>
      </c>
      <c r="BA170" s="3">
        <v>29.521276473999023</v>
      </c>
      <c r="BB170" s="3">
        <v>27.983943939208984</v>
      </c>
      <c r="BC170" s="3">
        <v>28.433965682983398</v>
      </c>
      <c r="BD170" s="3">
        <v>28.497917175292969</v>
      </c>
      <c r="BE170" s="3">
        <v>29.100595474243164</v>
      </c>
      <c r="BF170" s="3">
        <v>30.753755569458008</v>
      </c>
      <c r="BG170" s="3">
        <v>31.050970077514648</v>
      </c>
      <c r="BH170" s="3">
        <v>31.722122192382812</v>
      </c>
      <c r="BI170" s="3">
        <v>32.768455505371094</v>
      </c>
      <c r="BJ170" s="3">
        <v>32.89361572265625</v>
      </c>
      <c r="BK170" s="3">
        <v>33.078647613525391</v>
      </c>
      <c r="BL170" s="3">
        <v>33.688175201416016</v>
      </c>
      <c r="BM170" s="3">
        <v>34.091754913330078</v>
      </c>
      <c r="BN170" s="3">
        <v>34.779628753662109</v>
      </c>
      <c r="BO170" s="3">
        <v>35.123588562011719</v>
      </c>
      <c r="BP170" s="3">
        <v>38.151950836181641</v>
      </c>
      <c r="BQ170" s="3">
        <v>41.624744415283203</v>
      </c>
      <c r="BR170" s="3">
        <v>67.031608581542969</v>
      </c>
      <c r="BS170" s="3">
        <v>71.884422302246094</v>
      </c>
      <c r="BT170" s="3">
        <v>66.743797302246094</v>
      </c>
      <c r="BU170" s="3">
        <v>70.436370849609375</v>
      </c>
      <c r="BV170" s="3">
        <v>62.768497467041016</v>
      </c>
      <c r="BW170" s="3">
        <v>63.435256958007813</v>
      </c>
      <c r="BX170" s="3">
        <v>62.287845611572266</v>
      </c>
      <c r="BY170" s="3">
        <v>60.010311126708984</v>
      </c>
      <c r="BZ170" s="3">
        <v>50.650524139404297</v>
      </c>
      <c r="CA170" s="3">
        <v>49.762031555175781</v>
      </c>
      <c r="CB170" s="3">
        <v>42.441856384277344</v>
      </c>
      <c r="CC170" s="3">
        <v>32.976730346679687</v>
      </c>
      <c r="CD170" s="3">
        <v>33.718959808349609</v>
      </c>
      <c r="CE170" s="3">
        <v>36.549762725830078</v>
      </c>
      <c r="CF170" s="3">
        <v>29.588811874389648</v>
      </c>
      <c r="CG170" s="3">
        <v>30.10743522644043</v>
      </c>
      <c r="CH170" s="3">
        <v>31.907474517822266</v>
      </c>
      <c r="CI170" s="3">
        <v>30.663665771484375</v>
      </c>
      <c r="CJ170" s="3">
        <v>29.331066131591797</v>
      </c>
      <c r="CK170" s="3">
        <v>29.516477584838867</v>
      </c>
      <c r="CL170" s="3">
        <v>29.5609130859375</v>
      </c>
      <c r="CM170" s="3">
        <v>28.720348358154297</v>
      </c>
      <c r="CN170" s="3">
        <v>28.547826766967773</v>
      </c>
      <c r="CO170" s="3">
        <v>29.624118804931641</v>
      </c>
      <c r="CP170" s="3">
        <v>30.330207824707031</v>
      </c>
      <c r="CQ170" s="3">
        <v>31.103818893432617</v>
      </c>
      <c r="CR170" s="3">
        <v>32.065376281738281</v>
      </c>
      <c r="CS170" s="3">
        <v>32.658782958984375</v>
      </c>
      <c r="CT170" s="3">
        <v>32.416446685791016</v>
      </c>
      <c r="CU170" s="3">
        <v>32.781578063964844</v>
      </c>
      <c r="CV170" s="3">
        <v>33.301727294921875</v>
      </c>
      <c r="CW170" s="3">
        <v>34.109592437744141</v>
      </c>
      <c r="CX170" s="3">
        <v>34.613479614257813</v>
      </c>
      <c r="CY170" s="3">
        <v>34.767051696777344</v>
      </c>
      <c r="CZ170" s="3">
        <v>37.985374450683594</v>
      </c>
      <c r="DA170" s="3">
        <v>41.504035949707031</v>
      </c>
      <c r="DB170" t="s">
        <v>3966</v>
      </c>
      <c r="DC170" t="s">
        <v>3966</v>
      </c>
    </row>
    <row r="171" spans="1:107" x14ac:dyDescent="0.25">
      <c r="A171" s="15" t="s">
        <v>382</v>
      </c>
      <c r="C171" s="16">
        <v>42167.244629629633</v>
      </c>
      <c r="D171" s="17">
        <v>42167.244629629633</v>
      </c>
      <c r="E171" s="3">
        <v>35.0179443359375</v>
      </c>
      <c r="F171" s="3">
        <v>54.550701141357422</v>
      </c>
      <c r="G171" s="3">
        <v>33.396369934082031</v>
      </c>
      <c r="H171" s="3">
        <v>83.64569091796875</v>
      </c>
      <c r="I171" s="3">
        <v>86.7490234375</v>
      </c>
      <c r="J171" s="3">
        <v>73.331489562988281</v>
      </c>
      <c r="K171" s="3">
        <v>74.263435363769531</v>
      </c>
      <c r="L171" s="3">
        <v>59.990715026855469</v>
      </c>
      <c r="M171" s="3">
        <v>47.513603210449219</v>
      </c>
      <c r="N171" s="3">
        <v>39.934490203857422</v>
      </c>
      <c r="O171" s="3">
        <v>34.7681884765625</v>
      </c>
      <c r="P171" s="3">
        <v>34.519062042236328</v>
      </c>
      <c r="Q171" s="3">
        <v>32.867965698242187</v>
      </c>
      <c r="R171" s="3">
        <v>35.936622619628906</v>
      </c>
      <c r="S171" s="3">
        <v>37.724678039550781</v>
      </c>
      <c r="T171" s="3">
        <v>39.361167907714844</v>
      </c>
      <c r="U171" s="3">
        <v>43.572029113769531</v>
      </c>
      <c r="V171" s="3">
        <v>75.0667724609375</v>
      </c>
      <c r="W171" s="3">
        <v>70.471504211425781</v>
      </c>
      <c r="X171" s="3">
        <v>60.843013763427734</v>
      </c>
      <c r="Y171" s="3">
        <v>49.571220397949219</v>
      </c>
      <c r="Z171" s="3">
        <v>40.788543701171875</v>
      </c>
      <c r="AA171" s="3">
        <v>33.832366943359375</v>
      </c>
      <c r="AB171" s="3">
        <v>35.553085327148437</v>
      </c>
      <c r="AC171" s="3">
        <v>32.231693267822266</v>
      </c>
      <c r="AD171" s="3">
        <v>35.969921112060547</v>
      </c>
      <c r="AE171" s="3">
        <v>37.65203857421875</v>
      </c>
      <c r="AF171" s="3">
        <v>40.059661865234375</v>
      </c>
      <c r="AG171" s="3">
        <v>43.374866485595703</v>
      </c>
      <c r="AH171" s="3">
        <v>67.155250549316406</v>
      </c>
      <c r="AI171" s="3">
        <v>71.681663513183594</v>
      </c>
      <c r="AJ171" s="3">
        <v>67.311721801757813</v>
      </c>
      <c r="AK171" s="3">
        <v>69.618881225585938</v>
      </c>
      <c r="AL171" s="3">
        <v>64.207511901855469</v>
      </c>
      <c r="AM171" s="3">
        <v>62.3575439453125</v>
      </c>
      <c r="AN171" s="3">
        <v>61.046962738037109</v>
      </c>
      <c r="AO171" s="3">
        <v>59.001155853271484</v>
      </c>
      <c r="AP171" s="3">
        <v>52.3372802734375</v>
      </c>
      <c r="AQ171" s="3">
        <v>47.972126007080078</v>
      </c>
      <c r="AR171" s="3">
        <v>42.036388397216797</v>
      </c>
      <c r="AS171" s="3">
        <v>35.701930999755859</v>
      </c>
      <c r="AT171" s="3">
        <v>36.965408325195313</v>
      </c>
      <c r="AU171" s="3">
        <v>35.686367034912109</v>
      </c>
      <c r="AV171" s="3">
        <v>31.708990097045898</v>
      </c>
      <c r="AW171" s="3">
        <v>28.514194488525391</v>
      </c>
      <c r="AX171" s="3">
        <v>31.509445190429688</v>
      </c>
      <c r="AY171" s="3">
        <v>31.588178634643555</v>
      </c>
      <c r="AZ171" s="3">
        <v>30.162302017211914</v>
      </c>
      <c r="BA171" s="3">
        <v>28.955001831054688</v>
      </c>
      <c r="BB171" s="3">
        <v>28.551538467407227</v>
      </c>
      <c r="BC171" s="3">
        <v>27.88371467590332</v>
      </c>
      <c r="BD171" s="3">
        <v>28.334444046020508</v>
      </c>
      <c r="BE171" s="3">
        <v>28.452362060546875</v>
      </c>
      <c r="BF171" s="3">
        <v>30.683248519897461</v>
      </c>
      <c r="BG171" s="3">
        <v>30.780364990234375</v>
      </c>
      <c r="BH171" s="3">
        <v>31.523059844970703</v>
      </c>
      <c r="BI171" s="3">
        <v>32.915084838867188</v>
      </c>
      <c r="BJ171" s="3">
        <v>33.246280670166016</v>
      </c>
      <c r="BK171" s="3">
        <v>32.889514923095703</v>
      </c>
      <c r="BL171" s="3">
        <v>34.020072937011719</v>
      </c>
      <c r="BM171" s="3">
        <v>34.754013061523438</v>
      </c>
      <c r="BN171" s="3">
        <v>34.749855041503906</v>
      </c>
      <c r="BO171" s="3">
        <v>34.973766326904297</v>
      </c>
      <c r="BP171" s="3">
        <v>37.997543334960937</v>
      </c>
      <c r="BQ171" s="3">
        <v>41.452186584472656</v>
      </c>
      <c r="BR171" s="3">
        <v>65.841636657714844</v>
      </c>
      <c r="BS171" s="3">
        <v>70.429634094238281</v>
      </c>
      <c r="BT171" s="3">
        <v>68.900138854980469</v>
      </c>
      <c r="BU171" s="3">
        <v>70.901412963867187</v>
      </c>
      <c r="BV171" s="3">
        <v>62.519775390625</v>
      </c>
      <c r="BW171" s="3">
        <v>55.305057525634766</v>
      </c>
      <c r="BX171" s="3">
        <v>62.148368835449219</v>
      </c>
      <c r="BY171" s="3">
        <v>51.983627319335938</v>
      </c>
      <c r="BZ171" s="3">
        <v>47.773910522460938</v>
      </c>
      <c r="CA171" s="3">
        <v>46.755168914794922</v>
      </c>
      <c r="CB171" s="3">
        <v>35.8316650390625</v>
      </c>
      <c r="CC171" s="3">
        <v>33.522384643554687</v>
      </c>
      <c r="CD171" s="3">
        <v>38.548698425292969</v>
      </c>
      <c r="CE171" s="3">
        <v>31.952425003051758</v>
      </c>
      <c r="CF171" s="3">
        <v>33.852489471435547</v>
      </c>
      <c r="CG171" s="3">
        <v>25.018138885498047</v>
      </c>
      <c r="CH171" s="3">
        <v>30.311504364013672</v>
      </c>
      <c r="CI171" s="3">
        <v>32.350528717041016</v>
      </c>
      <c r="CJ171" s="3">
        <v>28.119842529296875</v>
      </c>
      <c r="CK171" s="3">
        <v>28.532217025756836</v>
      </c>
      <c r="CL171" s="3">
        <v>28.933561325073242</v>
      </c>
      <c r="CM171" s="3">
        <v>26.652515411376953</v>
      </c>
      <c r="CN171" s="3">
        <v>27.872657775878906</v>
      </c>
      <c r="CO171" s="3">
        <v>27.183223724365234</v>
      </c>
      <c r="CP171" s="3">
        <v>30.487886428833008</v>
      </c>
      <c r="CQ171" s="3">
        <v>30.428232192993164</v>
      </c>
      <c r="CR171" s="3">
        <v>30.968414306640625</v>
      </c>
      <c r="CS171" s="3">
        <v>33.362911224365234</v>
      </c>
      <c r="CT171" s="3">
        <v>33.852127075195313</v>
      </c>
      <c r="CU171" s="3">
        <v>32.748981475830078</v>
      </c>
      <c r="CV171" s="3">
        <v>34.612297058105469</v>
      </c>
      <c r="CW171" s="3">
        <v>35.947673797607422</v>
      </c>
      <c r="CX171" s="3">
        <v>34.740901947021484</v>
      </c>
      <c r="CY171" s="3">
        <v>35.021141052246094</v>
      </c>
      <c r="CZ171" s="3">
        <v>38.008537292480469</v>
      </c>
      <c r="DA171" s="3">
        <v>41.143623352050781</v>
      </c>
      <c r="DB171" t="s">
        <v>3966</v>
      </c>
      <c r="DC171" t="s">
        <v>3966</v>
      </c>
    </row>
    <row r="172" spans="1:107" x14ac:dyDescent="0.25">
      <c r="A172" s="15" t="s">
        <v>383</v>
      </c>
      <c r="C172" s="16">
        <v>42167.244629629633</v>
      </c>
      <c r="D172" s="17">
        <v>42167.244629629633</v>
      </c>
      <c r="E172" s="3">
        <v>33.897998809814453</v>
      </c>
      <c r="F172" s="3">
        <v>54.550701141357422</v>
      </c>
      <c r="G172" s="3">
        <v>33.968318939208984</v>
      </c>
      <c r="H172" s="3">
        <v>72.867599487304687</v>
      </c>
      <c r="I172" s="3">
        <v>78.601470947265625</v>
      </c>
      <c r="J172" s="3">
        <v>72.795364379882813</v>
      </c>
      <c r="K172" s="3">
        <v>71.511085510253906</v>
      </c>
      <c r="L172" s="3">
        <v>58.809520721435547</v>
      </c>
      <c r="M172" s="3">
        <v>48.366733551025391</v>
      </c>
      <c r="N172" s="3">
        <v>40.290767669677734</v>
      </c>
      <c r="O172" s="3">
        <v>34.749553680419922</v>
      </c>
      <c r="P172" s="3">
        <v>35.956207275390625</v>
      </c>
      <c r="Q172" s="3">
        <v>33.313205718994141</v>
      </c>
      <c r="R172" s="3">
        <v>35.514228820800781</v>
      </c>
      <c r="S172" s="3">
        <v>37.467388153076172</v>
      </c>
      <c r="T172" s="3">
        <v>39.50274658203125</v>
      </c>
      <c r="U172" s="3">
        <v>43.598789215087891</v>
      </c>
      <c r="V172" s="3">
        <v>70.255691528320312</v>
      </c>
      <c r="W172" s="3">
        <v>63.388820648193359</v>
      </c>
      <c r="X172" s="3">
        <v>55.390598297119141</v>
      </c>
      <c r="Y172" s="3">
        <v>50.043689727783203</v>
      </c>
      <c r="Z172" s="3">
        <v>40.217185974121094</v>
      </c>
      <c r="AA172" s="3">
        <v>35.148513793945313</v>
      </c>
      <c r="AB172" s="3">
        <v>36.492752075195313</v>
      </c>
      <c r="AC172" s="3">
        <v>33.996768951416016</v>
      </c>
      <c r="AD172" s="3">
        <v>34.433174133300781</v>
      </c>
      <c r="AE172" s="3">
        <v>37.397838592529297</v>
      </c>
      <c r="AF172" s="3">
        <v>39.366321563720703</v>
      </c>
      <c r="AG172" s="3">
        <v>43.783435821533203</v>
      </c>
      <c r="AH172" s="3">
        <v>65.846626281738281</v>
      </c>
      <c r="AI172" s="3">
        <v>70.836341857910156</v>
      </c>
      <c r="AJ172" s="3">
        <v>69.121566772460937</v>
      </c>
      <c r="AK172" s="3">
        <v>69.797950744628906</v>
      </c>
      <c r="AL172" s="3">
        <v>62.727367401123047</v>
      </c>
      <c r="AM172" s="3">
        <v>61.744216918945312</v>
      </c>
      <c r="AN172" s="3">
        <v>64.034187316894531</v>
      </c>
      <c r="AO172" s="3">
        <v>56.813610076904297</v>
      </c>
      <c r="AP172" s="3">
        <v>54.017837524414062</v>
      </c>
      <c r="AQ172" s="3">
        <v>46.055549621582031</v>
      </c>
      <c r="AR172" s="3">
        <v>39.586948394775391</v>
      </c>
      <c r="AS172" s="3">
        <v>36.399211883544922</v>
      </c>
      <c r="AT172" s="3">
        <v>36.427806854248047</v>
      </c>
      <c r="AU172" s="3">
        <v>36.551719665527344</v>
      </c>
      <c r="AV172" s="3">
        <v>33.207862854003906</v>
      </c>
      <c r="AW172" s="3">
        <v>28.462991714477539</v>
      </c>
      <c r="AX172" s="3">
        <v>29.332752227783203</v>
      </c>
      <c r="AY172" s="3">
        <v>31.631807327270508</v>
      </c>
      <c r="AZ172" s="3">
        <v>31.476049423217773</v>
      </c>
      <c r="BA172" s="3">
        <v>31.111452102661133</v>
      </c>
      <c r="BB172" s="3">
        <v>28.737043380737305</v>
      </c>
      <c r="BC172" s="3">
        <v>27.806432723999023</v>
      </c>
      <c r="BD172" s="3">
        <v>27.578449249267578</v>
      </c>
      <c r="BE172" s="3">
        <v>28.582977294921875</v>
      </c>
      <c r="BF172" s="3">
        <v>30.280466079711914</v>
      </c>
      <c r="BG172" s="3">
        <v>30.296594619750977</v>
      </c>
      <c r="BH172" s="3">
        <v>31.512874603271484</v>
      </c>
      <c r="BI172" s="3">
        <v>32.670604705810547</v>
      </c>
      <c r="BJ172" s="3">
        <v>33.269016265869141</v>
      </c>
      <c r="BK172" s="3">
        <v>33.007843017578125</v>
      </c>
      <c r="BL172" s="3">
        <v>34.129299163818359</v>
      </c>
      <c r="BM172" s="3">
        <v>35.076320648193359</v>
      </c>
      <c r="BN172" s="3">
        <v>34.808322906494141</v>
      </c>
      <c r="BO172" s="3">
        <v>35.041290283203125</v>
      </c>
      <c r="BP172" s="3">
        <v>38.183948516845703</v>
      </c>
      <c r="BQ172" s="3">
        <v>41.447021484375</v>
      </c>
      <c r="BR172" s="3">
        <v>63.016647338867188</v>
      </c>
      <c r="BS172" s="3">
        <v>69.879890441894531</v>
      </c>
      <c r="BT172" s="3">
        <v>70.82122802734375</v>
      </c>
      <c r="BU172" s="3">
        <v>68.469459533691406</v>
      </c>
      <c r="BV172" s="3">
        <v>60.217247009277344</v>
      </c>
      <c r="BW172" s="3">
        <v>62.680683135986328</v>
      </c>
      <c r="BX172" s="3">
        <v>65.903045654296875</v>
      </c>
      <c r="BY172" s="3">
        <v>55.146022796630859</v>
      </c>
      <c r="BZ172" s="3">
        <v>56.791610717773437</v>
      </c>
      <c r="CA172" s="3">
        <v>41.402690887451172</v>
      </c>
      <c r="CB172" s="3">
        <v>36.0316162109375</v>
      </c>
      <c r="CC172" s="3">
        <v>38.14990234375</v>
      </c>
      <c r="CD172" s="3">
        <v>34.86700439453125</v>
      </c>
      <c r="CE172" s="3">
        <v>38.788993835449219</v>
      </c>
      <c r="CF172" s="3">
        <v>33.509891510009766</v>
      </c>
      <c r="CG172" s="3">
        <v>29.567996978759766</v>
      </c>
      <c r="CH172" s="3">
        <v>27.69224739074707</v>
      </c>
      <c r="CI172" s="3">
        <v>30.694751739501953</v>
      </c>
      <c r="CJ172" s="3">
        <v>34.024044036865234</v>
      </c>
      <c r="CK172" s="3">
        <v>33.888645172119141</v>
      </c>
      <c r="CL172" s="3">
        <v>27.933778762817383</v>
      </c>
      <c r="CM172" s="3">
        <v>28.252363204956055</v>
      </c>
      <c r="CN172" s="3">
        <v>26.449113845825195</v>
      </c>
      <c r="CO172" s="3">
        <v>29.357471466064453</v>
      </c>
      <c r="CP172" s="3">
        <v>29.626136779785156</v>
      </c>
      <c r="CQ172" s="3">
        <v>29.272340774536133</v>
      </c>
      <c r="CR172" s="3">
        <v>31.286149978637695</v>
      </c>
      <c r="CS172" s="3">
        <v>32.015155792236328</v>
      </c>
      <c r="CT172" s="3">
        <v>33.311698913574219</v>
      </c>
      <c r="CU172" s="3">
        <v>33.116264343261719</v>
      </c>
      <c r="CV172" s="3">
        <v>34.273014068603516</v>
      </c>
      <c r="CW172" s="3">
        <v>34.554843902587891</v>
      </c>
      <c r="CX172" s="3">
        <v>34.880474090576172</v>
      </c>
      <c r="CY172" s="3">
        <v>35.350921630859375</v>
      </c>
      <c r="CZ172" s="3">
        <v>38.331523895263672</v>
      </c>
      <c r="DA172" s="3">
        <v>41.661830902099609</v>
      </c>
      <c r="DB172" t="s">
        <v>3966</v>
      </c>
      <c r="DC172" t="s">
        <v>3966</v>
      </c>
    </row>
    <row r="173" spans="1:107" x14ac:dyDescent="0.25">
      <c r="A173" s="15" t="s">
        <v>384</v>
      </c>
      <c r="C173" s="16">
        <v>42167.244629629633</v>
      </c>
      <c r="D173" s="17">
        <v>42167.244629629633</v>
      </c>
      <c r="E173" s="3">
        <v>34.215377807617188</v>
      </c>
      <c r="F173" s="3">
        <v>54.550701141357422</v>
      </c>
      <c r="G173" s="3">
        <v>34.007968902587891</v>
      </c>
      <c r="H173" s="3">
        <v>75.03765869140625</v>
      </c>
      <c r="I173" s="3">
        <v>81.364944458007812</v>
      </c>
      <c r="J173" s="3">
        <v>73.446723937988281</v>
      </c>
      <c r="K173" s="3">
        <v>68.712150573730469</v>
      </c>
      <c r="L173" s="3">
        <v>56.494171142578125</v>
      </c>
      <c r="M173" s="3">
        <v>49.216239929199219</v>
      </c>
      <c r="N173" s="3">
        <v>39.378406524658203</v>
      </c>
      <c r="O173" s="3">
        <v>35.008201599121094</v>
      </c>
      <c r="P173" s="3">
        <v>35.939567565917969</v>
      </c>
      <c r="Q173" s="3">
        <v>33.305793762207031</v>
      </c>
      <c r="R173" s="3">
        <v>35.407123565673828</v>
      </c>
      <c r="S173" s="3">
        <v>37.467037200927734</v>
      </c>
      <c r="T173" s="3">
        <v>39.289161682128906</v>
      </c>
      <c r="U173" s="3">
        <v>43.6361083984375</v>
      </c>
      <c r="V173" s="3">
        <v>74.790603637695312</v>
      </c>
      <c r="W173" s="3">
        <v>62.575172424316406</v>
      </c>
      <c r="X173" s="3">
        <v>48.716331481933594</v>
      </c>
      <c r="Y173" s="3">
        <v>48.327770233154297</v>
      </c>
      <c r="Z173" s="3">
        <v>37.327861785888672</v>
      </c>
      <c r="AA173" s="3">
        <v>34.87567138671875</v>
      </c>
      <c r="AB173" s="3">
        <v>35.694923400878906</v>
      </c>
      <c r="AC173" s="3">
        <v>33.0731201171875</v>
      </c>
      <c r="AD173" s="3">
        <v>35.786376953125</v>
      </c>
      <c r="AE173" s="3">
        <v>37.730049133300781</v>
      </c>
      <c r="AF173" s="3">
        <v>39.064216613769531</v>
      </c>
      <c r="AG173" s="3">
        <v>43.612888336181641</v>
      </c>
      <c r="AH173" s="3">
        <v>63.894355773925781</v>
      </c>
      <c r="AI173" s="3">
        <v>70.109840393066406</v>
      </c>
      <c r="AJ173" s="3">
        <v>70.495185852050781</v>
      </c>
      <c r="AK173" s="3">
        <v>67.883514404296875</v>
      </c>
      <c r="AL173" s="3">
        <v>60.531734466552734</v>
      </c>
      <c r="AM173" s="3">
        <v>60.911697387695313</v>
      </c>
      <c r="AN173" s="3">
        <v>64.144515991210938</v>
      </c>
      <c r="AO173" s="3">
        <v>56.437892913818359</v>
      </c>
      <c r="AP173" s="3">
        <v>55.191501617431641</v>
      </c>
      <c r="AQ173" s="3">
        <v>44.204021453857422</v>
      </c>
      <c r="AR173" s="3">
        <v>41.222362518310547</v>
      </c>
      <c r="AS173" s="3">
        <v>35.890571594238281</v>
      </c>
      <c r="AT173" s="3">
        <v>35.552806854248047</v>
      </c>
      <c r="AU173" s="3">
        <v>35.900600433349609</v>
      </c>
      <c r="AV173" s="3">
        <v>32.744659423828125</v>
      </c>
      <c r="AW173" s="3">
        <v>29.310134887695312</v>
      </c>
      <c r="AX173" s="3">
        <v>28.725440979003906</v>
      </c>
      <c r="AY173" s="3">
        <v>31.505037307739258</v>
      </c>
      <c r="AZ173" s="3">
        <v>32.413825988769531</v>
      </c>
      <c r="BA173" s="3">
        <v>31.785354614257812</v>
      </c>
      <c r="BB173" s="3">
        <v>28.419830322265625</v>
      </c>
      <c r="BC173" s="3">
        <v>28.400022506713867</v>
      </c>
      <c r="BD173" s="3">
        <v>27.086854934692383</v>
      </c>
      <c r="BE173" s="3">
        <v>28.647432327270508</v>
      </c>
      <c r="BF173" s="3">
        <v>29.835853576660156</v>
      </c>
      <c r="BG173" s="3">
        <v>29.989683151245117</v>
      </c>
      <c r="BH173" s="3">
        <v>31.809385299682617</v>
      </c>
      <c r="BI173" s="3">
        <v>31.894590377807617</v>
      </c>
      <c r="BJ173" s="3">
        <v>33.296009063720703</v>
      </c>
      <c r="BK173" s="3">
        <v>33.143550872802734</v>
      </c>
      <c r="BL173" s="3">
        <v>34.010627746582031</v>
      </c>
      <c r="BM173" s="3">
        <v>34.711532592773438</v>
      </c>
      <c r="BN173" s="3">
        <v>34.781394958496094</v>
      </c>
      <c r="BO173" s="3">
        <v>34.959144592285156</v>
      </c>
      <c r="BP173" s="3">
        <v>38.170150756835937</v>
      </c>
      <c r="BQ173" s="3">
        <v>41.53253173828125</v>
      </c>
      <c r="BR173" s="3">
        <v>60.356769561767578</v>
      </c>
      <c r="BS173" s="3">
        <v>69.200546264648437</v>
      </c>
      <c r="BT173" s="3">
        <v>71.314865112304688</v>
      </c>
      <c r="BU173" s="3">
        <v>64.117012023925781</v>
      </c>
      <c r="BV173" s="3">
        <v>54.897724151611328</v>
      </c>
      <c r="BW173" s="3">
        <v>55.636928558349609</v>
      </c>
      <c r="BX173" s="3">
        <v>62.052810668945313</v>
      </c>
      <c r="BY173" s="3">
        <v>55.620864868164062</v>
      </c>
      <c r="BZ173" s="3">
        <v>54.285953521728516</v>
      </c>
      <c r="CA173" s="3">
        <v>42.540882110595703</v>
      </c>
      <c r="CB173" s="3">
        <v>43.03790283203125</v>
      </c>
      <c r="CC173" s="3">
        <v>33.282310485839844</v>
      </c>
      <c r="CD173" s="3">
        <v>36.224655151367187</v>
      </c>
      <c r="CE173" s="3">
        <v>31.691738128662109</v>
      </c>
      <c r="CF173" s="3">
        <v>30.963991165161133</v>
      </c>
      <c r="CG173" s="3">
        <v>30.130882263183594</v>
      </c>
      <c r="CH173" s="3">
        <v>28.47761344909668</v>
      </c>
      <c r="CI173" s="3">
        <v>31.51519775390625</v>
      </c>
      <c r="CJ173" s="3">
        <v>31.890098571777344</v>
      </c>
      <c r="CK173" s="3">
        <v>29.92131233215332</v>
      </c>
      <c r="CL173" s="3">
        <v>28.03028678894043</v>
      </c>
      <c r="CM173" s="3">
        <v>28.978437423706055</v>
      </c>
      <c r="CN173" s="3">
        <v>26.856836318969727</v>
      </c>
      <c r="CO173" s="3">
        <v>28.231134414672852</v>
      </c>
      <c r="CP173" s="3">
        <v>29.829883575439453</v>
      </c>
      <c r="CQ173" s="3">
        <v>30.295530319213867</v>
      </c>
      <c r="CR173" s="3">
        <v>32.244979858398437</v>
      </c>
      <c r="CS173" s="3">
        <v>30.863666534423828</v>
      </c>
      <c r="CT173" s="3">
        <v>33.718605041503906</v>
      </c>
      <c r="CU173" s="3">
        <v>33.520618438720703</v>
      </c>
      <c r="CV173" s="3">
        <v>33.566173553466797</v>
      </c>
      <c r="CW173" s="3">
        <v>34.741676330566406</v>
      </c>
      <c r="CX173" s="3">
        <v>34.681678771972656</v>
      </c>
      <c r="CY173" s="3">
        <v>34.507808685302734</v>
      </c>
      <c r="CZ173" s="3">
        <v>38.060726165771484</v>
      </c>
      <c r="DA173" s="3">
        <v>41.624298095703125</v>
      </c>
      <c r="DB173" t="s">
        <v>3966</v>
      </c>
      <c r="DC173" t="s">
        <v>3966</v>
      </c>
    </row>
    <row r="174" spans="1:107" x14ac:dyDescent="0.25">
      <c r="A174" s="15" t="s">
        <v>385</v>
      </c>
      <c r="C174" s="16">
        <v>42167.244641203702</v>
      </c>
      <c r="D174" s="17">
        <v>42167.244641203702</v>
      </c>
      <c r="E174" s="3">
        <v>33.144371032714844</v>
      </c>
      <c r="F174" s="3">
        <v>54.550701141357422</v>
      </c>
      <c r="G174" s="3">
        <v>33.946197509765625</v>
      </c>
      <c r="H174" s="3">
        <v>80.086822509765625</v>
      </c>
      <c r="I174" s="3">
        <v>84.147132873535156</v>
      </c>
      <c r="J174" s="3">
        <v>73.632057189941406</v>
      </c>
      <c r="K174" s="3">
        <v>67.120315551757813</v>
      </c>
      <c r="L174" s="3">
        <v>54.510402679443359</v>
      </c>
      <c r="M174" s="3">
        <v>47.871513366699219</v>
      </c>
      <c r="N174" s="3">
        <v>39.754341125488281</v>
      </c>
      <c r="O174" s="3">
        <v>34.959362030029297</v>
      </c>
      <c r="P174" s="3">
        <v>35.523998260498047</v>
      </c>
      <c r="Q174" s="3">
        <v>33.408344268798828</v>
      </c>
      <c r="R174" s="3">
        <v>35.58404541015625</v>
      </c>
      <c r="S174" s="3">
        <v>37.864250183105469</v>
      </c>
      <c r="T174" s="3">
        <v>39.175228118896484</v>
      </c>
      <c r="U174" s="3">
        <v>43.575809478759766</v>
      </c>
      <c r="V174" s="3">
        <v>73.822792053222656</v>
      </c>
      <c r="W174" s="3">
        <v>64.919471740722656</v>
      </c>
      <c r="X174" s="3">
        <v>53.807308197021484</v>
      </c>
      <c r="Y174" s="3">
        <v>43.228584289550781</v>
      </c>
      <c r="Z174" s="3">
        <v>41.557910919189453</v>
      </c>
      <c r="AA174" s="3">
        <v>35.450054168701172</v>
      </c>
      <c r="AB174" s="3">
        <v>35.679210662841797</v>
      </c>
      <c r="AC174" s="3">
        <v>33.754291534423828</v>
      </c>
      <c r="AD174" s="3">
        <v>35.999122619628906</v>
      </c>
      <c r="AE174" s="3">
        <v>38.298797607421875</v>
      </c>
      <c r="AF174" s="3">
        <v>39.022830963134766</v>
      </c>
      <c r="AG174" s="3">
        <v>43.589336395263672</v>
      </c>
      <c r="AH174" s="3">
        <v>62.220432281494141</v>
      </c>
      <c r="AI174" s="3">
        <v>69.62896728515625</v>
      </c>
      <c r="AJ174" s="3">
        <v>70.627716064453125</v>
      </c>
      <c r="AK174" s="3">
        <v>66.019317626953125</v>
      </c>
      <c r="AL174" s="3">
        <v>57.845645904541016</v>
      </c>
      <c r="AM174" s="3">
        <v>60.084007263183594</v>
      </c>
      <c r="AN174" s="3">
        <v>61.290176391601562</v>
      </c>
      <c r="AO174" s="3">
        <v>54.875995635986328</v>
      </c>
      <c r="AP174" s="3">
        <v>53.012222290039063</v>
      </c>
      <c r="AQ174" s="3">
        <v>46.517322540283203</v>
      </c>
      <c r="AR174" s="3">
        <v>41.374465942382813</v>
      </c>
      <c r="AS174" s="3">
        <v>35.878570556640625</v>
      </c>
      <c r="AT174" s="3">
        <v>36.243015289306641</v>
      </c>
      <c r="AU174" s="3">
        <v>34.401031494140625</v>
      </c>
      <c r="AV174" s="3">
        <v>31.988641738891602</v>
      </c>
      <c r="AW174" s="3">
        <v>29.331806182861328</v>
      </c>
      <c r="AX174" s="3">
        <v>29.839746475219727</v>
      </c>
      <c r="AY174" s="3">
        <v>31.368171691894531</v>
      </c>
      <c r="AZ174" s="3">
        <v>32.001197814941406</v>
      </c>
      <c r="BA174" s="3">
        <v>30.732816696166992</v>
      </c>
      <c r="BB174" s="3">
        <v>29.150327682495117</v>
      </c>
      <c r="BC174" s="3">
        <v>28.540616989135742</v>
      </c>
      <c r="BD174" s="3">
        <v>28.056661605834961</v>
      </c>
      <c r="BE174" s="3">
        <v>29.158519744873047</v>
      </c>
      <c r="BF174" s="3">
        <v>30.109151840209961</v>
      </c>
      <c r="BG174" s="3">
        <v>30.267450332641602</v>
      </c>
      <c r="BH174" s="3">
        <v>31.697565078735352</v>
      </c>
      <c r="BI174" s="3">
        <v>32.220859527587891</v>
      </c>
      <c r="BJ174" s="3">
        <v>34.119834899902344</v>
      </c>
      <c r="BK174" s="3">
        <v>33.330089569091797</v>
      </c>
      <c r="BL174" s="3">
        <v>33.631961822509766</v>
      </c>
      <c r="BM174" s="3">
        <v>35.055835723876953</v>
      </c>
      <c r="BN174" s="3">
        <v>34.657024383544922</v>
      </c>
      <c r="BO174" s="3">
        <v>34.802692413330078</v>
      </c>
      <c r="BP174" s="3">
        <v>38.145465850830078</v>
      </c>
      <c r="BQ174" s="3">
        <v>41.487930297851563</v>
      </c>
      <c r="BR174" s="3">
        <v>59.724903106689453</v>
      </c>
      <c r="BS174" s="3">
        <v>69.179893493652344</v>
      </c>
      <c r="BT174" s="3">
        <v>70.020133972167969</v>
      </c>
      <c r="BU174" s="3">
        <v>65.21551513671875</v>
      </c>
      <c r="BV174" s="3">
        <v>50.53985595703125</v>
      </c>
      <c r="BW174" s="3">
        <v>62.326896667480469</v>
      </c>
      <c r="BX174" s="3">
        <v>48.750255584716797</v>
      </c>
      <c r="BY174" s="3">
        <v>50.812744140625</v>
      </c>
      <c r="BZ174" s="3">
        <v>46.372524261474609</v>
      </c>
      <c r="CA174" s="3">
        <v>48.282493591308594</v>
      </c>
      <c r="CB174" s="3">
        <v>42.308013916015625</v>
      </c>
      <c r="CC174" s="3">
        <v>38.249164581298828</v>
      </c>
      <c r="CD174" s="3">
        <v>37.33673095703125</v>
      </c>
      <c r="CE174" s="3">
        <v>32.226646423339844</v>
      </c>
      <c r="CF174" s="3">
        <v>31.588245391845703</v>
      </c>
      <c r="CG174" s="3">
        <v>30.025829315185547</v>
      </c>
      <c r="CH174" s="3">
        <v>31.054878234863281</v>
      </c>
      <c r="CI174" s="3">
        <v>31.146017074584961</v>
      </c>
      <c r="CJ174" s="3">
        <v>30.507881164550781</v>
      </c>
      <c r="CK174" s="3">
        <v>30.25672721862793</v>
      </c>
      <c r="CL174" s="3">
        <v>30.077302932739258</v>
      </c>
      <c r="CM174" s="3">
        <v>28.162380218505859</v>
      </c>
      <c r="CN174" s="3">
        <v>29.47956657409668</v>
      </c>
      <c r="CO174" s="3">
        <v>29.656709671020508</v>
      </c>
      <c r="CP174" s="3">
        <v>30.279600143432617</v>
      </c>
      <c r="CQ174" s="3">
        <v>30.32768440246582</v>
      </c>
      <c r="CR174" s="3">
        <v>31.938528060913086</v>
      </c>
      <c r="CS174" s="3">
        <v>33.421794891357422</v>
      </c>
      <c r="CT174" s="3">
        <v>34.457706451416016</v>
      </c>
      <c r="CU174" s="3">
        <v>33.489368438720703</v>
      </c>
      <c r="CV174" s="3">
        <v>33.338386535644531</v>
      </c>
      <c r="CW174" s="3">
        <v>35.213409423828125</v>
      </c>
      <c r="CX174" s="3">
        <v>34.538780212402344</v>
      </c>
      <c r="CY174" s="3">
        <v>34.738571166992188</v>
      </c>
      <c r="CZ174" s="3">
        <v>38.34014892578125</v>
      </c>
      <c r="DA174" s="3">
        <v>41.304981231689453</v>
      </c>
      <c r="DB174" t="s">
        <v>3966</v>
      </c>
      <c r="DC174" t="s">
        <v>3966</v>
      </c>
    </row>
    <row r="175" spans="1:107" x14ac:dyDescent="0.25">
      <c r="A175" s="15" t="s">
        <v>386</v>
      </c>
      <c r="C175" s="16">
        <v>42167.244641203702</v>
      </c>
      <c r="D175" s="17">
        <v>42167.244641203702</v>
      </c>
      <c r="E175" s="3">
        <v>34.164649963378906</v>
      </c>
      <c r="F175" s="3">
        <v>54.550701141357422</v>
      </c>
      <c r="G175" s="3">
        <v>33.701839447021484</v>
      </c>
      <c r="H175" s="3">
        <v>76.666000366210937</v>
      </c>
      <c r="I175" s="3">
        <v>84.528083801269531</v>
      </c>
      <c r="J175" s="3">
        <v>74.840179443359375</v>
      </c>
      <c r="K175" s="3">
        <v>67.361099243164062</v>
      </c>
      <c r="L175" s="3">
        <v>53.85101318359375</v>
      </c>
      <c r="M175" s="3">
        <v>47.561470031738281</v>
      </c>
      <c r="N175" s="3">
        <v>40.320598602294922</v>
      </c>
      <c r="O175" s="3">
        <v>35.087310791015625</v>
      </c>
      <c r="P175" s="3">
        <v>35.625022888183594</v>
      </c>
      <c r="Q175" s="3">
        <v>33.53289794921875</v>
      </c>
      <c r="R175" s="3">
        <v>35.870624542236328</v>
      </c>
      <c r="S175" s="3">
        <v>38.090877532958984</v>
      </c>
      <c r="T175" s="3">
        <v>38.974765777587891</v>
      </c>
      <c r="U175" s="3">
        <v>43.637813568115234</v>
      </c>
      <c r="V175" s="3">
        <v>75.997146606445313</v>
      </c>
      <c r="W175" s="3">
        <v>69.759765625</v>
      </c>
      <c r="X175" s="3">
        <v>52.440727233886719</v>
      </c>
      <c r="Y175" s="3">
        <v>49.147331237792969</v>
      </c>
      <c r="Z175" s="3">
        <v>40.220211029052734</v>
      </c>
      <c r="AA175" s="3">
        <v>35.315448760986328</v>
      </c>
      <c r="AB175" s="3">
        <v>34.773128509521484</v>
      </c>
      <c r="AC175" s="3">
        <v>33.560554504394531</v>
      </c>
      <c r="AD175" s="3">
        <v>35.858249664306641</v>
      </c>
      <c r="AE175" s="3">
        <v>38.2296142578125</v>
      </c>
      <c r="AF175" s="3">
        <v>38.825817108154297</v>
      </c>
      <c r="AG175" s="3">
        <v>43.644065856933594</v>
      </c>
      <c r="AH175" s="3">
        <v>60.717231750488281</v>
      </c>
      <c r="AI175" s="3">
        <v>69.286689758300781</v>
      </c>
      <c r="AJ175" s="3">
        <v>69.0123291015625</v>
      </c>
      <c r="AK175" s="3">
        <v>67.713890075683594</v>
      </c>
      <c r="AL175" s="3">
        <v>57.872512817382812</v>
      </c>
      <c r="AM175" s="3">
        <v>62.671478271484375</v>
      </c>
      <c r="AN175" s="3">
        <v>58.547592163085938</v>
      </c>
      <c r="AO175" s="3">
        <v>52.080650329589844</v>
      </c>
      <c r="AP175" s="3">
        <v>50.075103759765625</v>
      </c>
      <c r="AQ175" s="3">
        <v>46.070487976074219</v>
      </c>
      <c r="AR175" s="3">
        <v>42.613235473632812</v>
      </c>
      <c r="AS175" s="3">
        <v>37.787277221679688</v>
      </c>
      <c r="AT175" s="3">
        <v>37.533527374267578</v>
      </c>
      <c r="AU175" s="3">
        <v>35.347644805908203</v>
      </c>
      <c r="AV175" s="3">
        <v>31.588186264038086</v>
      </c>
      <c r="AW175" s="3">
        <v>29.939327239990234</v>
      </c>
      <c r="AX175" s="3">
        <v>30.985637664794922</v>
      </c>
      <c r="AY175" s="3">
        <v>30.563196182250977</v>
      </c>
      <c r="AZ175" s="3">
        <v>31.575428009033203</v>
      </c>
      <c r="BA175" s="3">
        <v>31.132469177246094</v>
      </c>
      <c r="BB175" s="3">
        <v>29.455904006958008</v>
      </c>
      <c r="BC175" s="3">
        <v>28.759973526000977</v>
      </c>
      <c r="BD175" s="3">
        <v>28.732276916503906</v>
      </c>
      <c r="BE175" s="3">
        <v>29.199636459350586</v>
      </c>
      <c r="BF175" s="3">
        <v>30.134950637817383</v>
      </c>
      <c r="BG175" s="3">
        <v>30.565618515014648</v>
      </c>
      <c r="BH175" s="3">
        <v>31.798738479614258</v>
      </c>
      <c r="BI175" s="3">
        <v>33.186435699462891</v>
      </c>
      <c r="BJ175" s="3">
        <v>33.772258758544922</v>
      </c>
      <c r="BK175" s="3">
        <v>33.613945007324219</v>
      </c>
      <c r="BL175" s="3">
        <v>33.405223846435547</v>
      </c>
      <c r="BM175" s="3">
        <v>34.767326354980469</v>
      </c>
      <c r="BN175" s="3">
        <v>34.486358642578125</v>
      </c>
      <c r="BO175" s="3">
        <v>34.975654602050781</v>
      </c>
      <c r="BP175" s="3">
        <v>38.141319274902344</v>
      </c>
      <c r="BQ175" s="3">
        <v>41.490283966064453</v>
      </c>
      <c r="BR175" s="3">
        <v>58.555580139160156</v>
      </c>
      <c r="BS175" s="3">
        <v>68.822303771972656</v>
      </c>
      <c r="BT175" s="3">
        <v>65.567390441894531</v>
      </c>
      <c r="BU175" s="3">
        <v>69.348960876464844</v>
      </c>
      <c r="BV175" s="3">
        <v>59.872291564941406</v>
      </c>
      <c r="BW175" s="3">
        <v>63.536754608154297</v>
      </c>
      <c r="BX175" s="3">
        <v>54.388820648193359</v>
      </c>
      <c r="BY175" s="3">
        <v>44.850620269775391</v>
      </c>
      <c r="BZ175" s="3">
        <v>43.100315093994141</v>
      </c>
      <c r="CA175" s="3">
        <v>45.69061279296875</v>
      </c>
      <c r="CB175" s="3">
        <v>42.931076049804688</v>
      </c>
      <c r="CC175" s="3">
        <v>37.319545745849609</v>
      </c>
      <c r="CD175" s="3">
        <v>38.410083770751953</v>
      </c>
      <c r="CE175" s="3">
        <v>36.784442901611328</v>
      </c>
      <c r="CF175" s="3">
        <v>31.742496490478516</v>
      </c>
      <c r="CG175" s="3">
        <v>29.467288970947266</v>
      </c>
      <c r="CH175" s="3">
        <v>31.888654708862305</v>
      </c>
      <c r="CI175" s="3">
        <v>28.933061599731445</v>
      </c>
      <c r="CJ175" s="3">
        <v>31.619239807128906</v>
      </c>
      <c r="CK175" s="3">
        <v>31.300724029541016</v>
      </c>
      <c r="CL175" s="3">
        <v>29.870214462280273</v>
      </c>
      <c r="CM175" s="3">
        <v>28.727109909057617</v>
      </c>
      <c r="CN175" s="3">
        <v>28.734350204467773</v>
      </c>
      <c r="CO175" s="3">
        <v>29.676876068115234</v>
      </c>
      <c r="CP175" s="3">
        <v>30.519567489624023</v>
      </c>
      <c r="CQ175" s="3">
        <v>31.13530158996582</v>
      </c>
      <c r="CR175" s="3">
        <v>31.020452499389648</v>
      </c>
      <c r="CS175" s="3">
        <v>33.406822204589844</v>
      </c>
      <c r="CT175" s="3">
        <v>33.308116912841797</v>
      </c>
      <c r="CU175" s="3">
        <v>34.211769104003906</v>
      </c>
      <c r="CV175" s="3">
        <v>33.196689605712891</v>
      </c>
      <c r="CW175" s="3">
        <v>34.223045349121094</v>
      </c>
      <c r="CX175" s="3">
        <v>34.269096374511719</v>
      </c>
      <c r="CY175" s="3">
        <v>35.163097381591797</v>
      </c>
      <c r="CZ175" s="3">
        <v>37.838737487792969</v>
      </c>
      <c r="DA175" s="3">
        <v>41.632869720458984</v>
      </c>
      <c r="DB175" t="s">
        <v>3966</v>
      </c>
      <c r="DC175" t="s">
        <v>3966</v>
      </c>
    </row>
    <row r="176" spans="1:107" x14ac:dyDescent="0.25">
      <c r="A176" s="15" t="s">
        <v>387</v>
      </c>
      <c r="C176" s="16">
        <v>42167.244641203702</v>
      </c>
      <c r="D176" s="17">
        <v>42167.244641203702</v>
      </c>
      <c r="E176" s="3">
        <v>35.604339599609375</v>
      </c>
      <c r="F176" s="3">
        <v>54.550701141357422</v>
      </c>
      <c r="G176" s="3">
        <v>34.793853759765625</v>
      </c>
      <c r="H176" s="3">
        <v>88.543251037597656</v>
      </c>
      <c r="I176" s="3">
        <v>93.183052062988281</v>
      </c>
      <c r="J176" s="3">
        <v>74.660331726074219</v>
      </c>
      <c r="K176" s="3">
        <v>67.993789672851563</v>
      </c>
      <c r="L176" s="3">
        <v>54.136482238769531</v>
      </c>
      <c r="M176" s="3">
        <v>49.045028686523438</v>
      </c>
      <c r="N176" s="3">
        <v>39.795444488525391</v>
      </c>
      <c r="O176" s="3">
        <v>36.020557403564453</v>
      </c>
      <c r="P176" s="3">
        <v>35.496059417724609</v>
      </c>
      <c r="Q176" s="3">
        <v>33.454116821289063</v>
      </c>
      <c r="R176" s="3">
        <v>35.811161041259766</v>
      </c>
      <c r="S176" s="3">
        <v>37.966526031494141</v>
      </c>
      <c r="T176" s="3">
        <v>39.384662628173828</v>
      </c>
      <c r="U176" s="3">
        <v>43.686294555664063</v>
      </c>
      <c r="V176" s="3">
        <v>72.964103698730469</v>
      </c>
      <c r="W176" s="3">
        <v>65.126602172851563</v>
      </c>
      <c r="X176" s="3">
        <v>54.876468658447266</v>
      </c>
      <c r="Y176" s="3">
        <v>51.031505584716797</v>
      </c>
      <c r="Z176" s="3">
        <v>37.183437347412109</v>
      </c>
      <c r="AA176" s="3">
        <v>37.436985015869141</v>
      </c>
      <c r="AB176" s="3">
        <v>35.541221618652344</v>
      </c>
      <c r="AC176" s="3">
        <v>33.446643829345703</v>
      </c>
      <c r="AD176" s="3">
        <v>35.691192626953125</v>
      </c>
      <c r="AE176" s="3">
        <v>37.658329010009766</v>
      </c>
      <c r="AF176" s="3">
        <v>39.880882263183594</v>
      </c>
      <c r="AG176" s="3">
        <v>43.740936279296875</v>
      </c>
      <c r="AH176" s="3">
        <v>59.559593200683594</v>
      </c>
      <c r="AI176" s="3">
        <v>68.479484558105469</v>
      </c>
      <c r="AJ176" s="3">
        <v>66.666847229003906</v>
      </c>
      <c r="AK176" s="3">
        <v>68.784576416015625</v>
      </c>
      <c r="AL176" s="3">
        <v>60.414409637451172</v>
      </c>
      <c r="AM176" s="3">
        <v>62.204978942871094</v>
      </c>
      <c r="AN176" s="3">
        <v>56.566146850585937</v>
      </c>
      <c r="AO176" s="3">
        <v>49.511157989501953</v>
      </c>
      <c r="AP176" s="3">
        <v>47.867828369140625</v>
      </c>
      <c r="AQ176" s="3">
        <v>46.847438812255859</v>
      </c>
      <c r="AR176" s="3">
        <v>41.246116638183594</v>
      </c>
      <c r="AS176" s="3">
        <v>37.203388214111328</v>
      </c>
      <c r="AT176" s="3">
        <v>38.211925506591797</v>
      </c>
      <c r="AU176" s="3">
        <v>35.78094482421875</v>
      </c>
      <c r="AV176" s="3">
        <v>31.656839370727539</v>
      </c>
      <c r="AW176" s="3">
        <v>29.429706573486328</v>
      </c>
      <c r="AX176" s="3">
        <v>30.986301422119141</v>
      </c>
      <c r="AY176" s="3">
        <v>30.880498886108398</v>
      </c>
      <c r="AZ176" s="3">
        <v>31.729881286621094</v>
      </c>
      <c r="BA176" s="3">
        <v>30.669702529907227</v>
      </c>
      <c r="BB176" s="3">
        <v>29.600759506225586</v>
      </c>
      <c r="BC176" s="3">
        <v>28.571304321289063</v>
      </c>
      <c r="BD176" s="3">
        <v>28.860061645507813</v>
      </c>
      <c r="BE176" s="3">
        <v>29.038179397583008</v>
      </c>
      <c r="BF176" s="3">
        <v>30.081476211547852</v>
      </c>
      <c r="BG176" s="3">
        <v>30.50425910949707</v>
      </c>
      <c r="BH176" s="3">
        <v>31.707391738891602</v>
      </c>
      <c r="BI176" s="3">
        <v>32.701328277587891</v>
      </c>
      <c r="BJ176" s="3">
        <v>33.275375366210937</v>
      </c>
      <c r="BK176" s="3">
        <v>33.578384399414063</v>
      </c>
      <c r="BL176" s="3">
        <v>33.552471160888672</v>
      </c>
      <c r="BM176" s="3">
        <v>35.319293975830078</v>
      </c>
      <c r="BN176" s="3">
        <v>34.800971984863281</v>
      </c>
      <c r="BO176" s="3">
        <v>35.006439208984375</v>
      </c>
      <c r="BP176" s="3">
        <v>38.201011657714844</v>
      </c>
      <c r="BQ176" s="3">
        <v>41.573173522949219</v>
      </c>
      <c r="BR176" s="3">
        <v>58.054042816162109</v>
      </c>
      <c r="BS176" s="3">
        <v>67.030303955078125</v>
      </c>
      <c r="BT176" s="3">
        <v>60.120212554931641</v>
      </c>
      <c r="BU176" s="3">
        <v>69.587272644042969</v>
      </c>
      <c r="BV176" s="3">
        <v>62.513011932373047</v>
      </c>
      <c r="BW176" s="3">
        <v>60.8916015625</v>
      </c>
      <c r="BX176" s="3">
        <v>53.251850128173828</v>
      </c>
      <c r="BY176" s="3">
        <v>44.151405334472656</v>
      </c>
      <c r="BZ176" s="3">
        <v>44.169548034667969</v>
      </c>
      <c r="CA176" s="3">
        <v>48.016529083251953</v>
      </c>
      <c r="CB176" s="3">
        <v>36.581863403320312</v>
      </c>
      <c r="CC176" s="3">
        <v>36.644729614257813</v>
      </c>
      <c r="CD176" s="3">
        <v>38.379867553710937</v>
      </c>
      <c r="CE176" s="3">
        <v>36.537891387939453</v>
      </c>
      <c r="CF176" s="3">
        <v>29.994470596313477</v>
      </c>
      <c r="CG176" s="3">
        <v>28.485282897949219</v>
      </c>
      <c r="CH176" s="3">
        <v>30.852279663085937</v>
      </c>
      <c r="CI176" s="3">
        <v>32.710075378417969</v>
      </c>
      <c r="CJ176" s="3">
        <v>33.149818420410156</v>
      </c>
      <c r="CK176" s="3">
        <v>29.7960205078125</v>
      </c>
      <c r="CL176" s="3">
        <v>29.310874938964844</v>
      </c>
      <c r="CM176" s="3">
        <v>28.959072113037109</v>
      </c>
      <c r="CN176" s="3">
        <v>29.443387985229492</v>
      </c>
      <c r="CO176" s="3">
        <v>28.03118896484375</v>
      </c>
      <c r="CP176" s="3">
        <v>29.792482376098633</v>
      </c>
      <c r="CQ176" s="3">
        <v>30.017852783203125</v>
      </c>
      <c r="CR176" s="3">
        <v>32.424446105957031</v>
      </c>
      <c r="CS176" s="3">
        <v>32.263439178466797</v>
      </c>
      <c r="CT176" s="3">
        <v>32.206123352050781</v>
      </c>
      <c r="CU176" s="3">
        <v>32.780410766601562</v>
      </c>
      <c r="CV176" s="3">
        <v>33.8568115234375</v>
      </c>
      <c r="CW176" s="3">
        <v>36.148448944091797</v>
      </c>
      <c r="CX176" s="3">
        <v>35.027702331542969</v>
      </c>
      <c r="CY176" s="3">
        <v>35.057949066162109</v>
      </c>
      <c r="CZ176" s="3">
        <v>38.404914855957031</v>
      </c>
      <c r="DA176" s="3">
        <v>41.562942504882812</v>
      </c>
      <c r="DB176" t="s">
        <v>3966</v>
      </c>
      <c r="DC176" t="s">
        <v>3966</v>
      </c>
    </row>
    <row r="177" spans="1:107" x14ac:dyDescent="0.25">
      <c r="A177" s="15" t="s">
        <v>388</v>
      </c>
      <c r="C177" s="16">
        <v>42167.244641203702</v>
      </c>
      <c r="D177" s="17">
        <v>42167.244641203702</v>
      </c>
      <c r="E177" s="3">
        <v>34.351966857910156</v>
      </c>
      <c r="F177" s="3">
        <v>54.550701141357422</v>
      </c>
      <c r="G177" s="3">
        <v>34.555095672607422</v>
      </c>
      <c r="H177" s="3">
        <v>85.175186157226563</v>
      </c>
      <c r="I177" s="3">
        <v>90.13751220703125</v>
      </c>
      <c r="J177" s="3">
        <v>72.403007507324219</v>
      </c>
      <c r="K177" s="3">
        <v>65.223564147949219</v>
      </c>
      <c r="L177" s="3">
        <v>60.095016479492188</v>
      </c>
      <c r="M177" s="3">
        <v>51.419185638427734</v>
      </c>
      <c r="N177" s="3">
        <v>39.380039215087891</v>
      </c>
      <c r="O177" s="3">
        <v>36.435218811035156</v>
      </c>
      <c r="P177" s="3">
        <v>35.180431365966797</v>
      </c>
      <c r="Q177" s="3">
        <v>33.339202880859375</v>
      </c>
      <c r="R177" s="3">
        <v>35.721492767333984</v>
      </c>
      <c r="S177" s="3">
        <v>37.932621002197266</v>
      </c>
      <c r="T177" s="3">
        <v>39.229381561279297</v>
      </c>
      <c r="U177" s="3">
        <v>43.597896575927734</v>
      </c>
      <c r="V177" s="3">
        <v>68.462692260742187</v>
      </c>
      <c r="W177" s="3">
        <v>55.378582000732422</v>
      </c>
      <c r="X177" s="3">
        <v>63.756816864013672</v>
      </c>
      <c r="Y177" s="3">
        <v>52.845874786376953</v>
      </c>
      <c r="Z177" s="3">
        <v>39.990589141845703</v>
      </c>
      <c r="AA177" s="3">
        <v>35.163604736328125</v>
      </c>
      <c r="AB177" s="3">
        <v>34.738933563232422</v>
      </c>
      <c r="AC177" s="3">
        <v>33.021312713623047</v>
      </c>
      <c r="AD177" s="3">
        <v>35.735042572021484</v>
      </c>
      <c r="AE177" s="3">
        <v>37.991844177246094</v>
      </c>
      <c r="AF177" s="3">
        <v>38.662860870361328</v>
      </c>
      <c r="AG177" s="3">
        <v>43.473564147949219</v>
      </c>
      <c r="AH177" s="3">
        <v>58.442306518554688</v>
      </c>
      <c r="AI177" s="3">
        <v>67.546806335449219</v>
      </c>
      <c r="AJ177" s="3">
        <v>66.818565368652344</v>
      </c>
      <c r="AK177" s="3">
        <v>67.912216186523438</v>
      </c>
      <c r="AL177" s="3">
        <v>62.115486145019531</v>
      </c>
      <c r="AM177" s="3">
        <v>60.245315551757813</v>
      </c>
      <c r="AN177" s="3">
        <v>55.113689422607422</v>
      </c>
      <c r="AO177" s="3">
        <v>48.272628784179688</v>
      </c>
      <c r="AP177" s="3">
        <v>46.229457855224609</v>
      </c>
      <c r="AQ177" s="3">
        <v>46.318675994873047</v>
      </c>
      <c r="AR177" s="3">
        <v>42.181896209716797</v>
      </c>
      <c r="AS177" s="3">
        <v>36.027301788330078</v>
      </c>
      <c r="AT177" s="3">
        <v>38.788234710693359</v>
      </c>
      <c r="AU177" s="3">
        <v>35.682651519775391</v>
      </c>
      <c r="AV177" s="3">
        <v>30.066005706787109</v>
      </c>
      <c r="AW177" s="3">
        <v>30.444658279418945</v>
      </c>
      <c r="AX177" s="3">
        <v>30.72327995300293</v>
      </c>
      <c r="AY177" s="3">
        <v>33.171657562255859</v>
      </c>
      <c r="AZ177" s="3">
        <v>32.531681060791016</v>
      </c>
      <c r="BA177" s="3">
        <v>30.072145462036133</v>
      </c>
      <c r="BB177" s="3">
        <v>28.876922607421875</v>
      </c>
      <c r="BC177" s="3">
        <v>28.887422561645508</v>
      </c>
      <c r="BD177" s="3">
        <v>29.0426025390625</v>
      </c>
      <c r="BE177" s="3">
        <v>28.683740615844727</v>
      </c>
      <c r="BF177" s="3">
        <v>29.985061645507813</v>
      </c>
      <c r="BG177" s="3">
        <v>30.752492904663086</v>
      </c>
      <c r="BH177" s="3">
        <v>31.960357666015625</v>
      </c>
      <c r="BI177" s="3">
        <v>32.587715148925781</v>
      </c>
      <c r="BJ177" s="3">
        <v>33.070751190185547</v>
      </c>
      <c r="BK177" s="3">
        <v>33.611976623535156</v>
      </c>
      <c r="BL177" s="3">
        <v>33.91607666015625</v>
      </c>
      <c r="BM177" s="3">
        <v>34.953670501708984</v>
      </c>
      <c r="BN177" s="3">
        <v>34.617210388183594</v>
      </c>
      <c r="BO177" s="3">
        <v>35.027065277099609</v>
      </c>
      <c r="BP177" s="3">
        <v>37.998119354248047</v>
      </c>
      <c r="BQ177" s="3">
        <v>41.533294677734375</v>
      </c>
      <c r="BR177" s="3">
        <v>57.139934539794922</v>
      </c>
      <c r="BS177" s="3">
        <v>65.869064331054687</v>
      </c>
      <c r="BT177" s="3">
        <v>68.552871704101563</v>
      </c>
      <c r="BU177" s="3">
        <v>64.373023986816406</v>
      </c>
      <c r="BV177" s="3">
        <v>63.287921905517578</v>
      </c>
      <c r="BW177" s="3">
        <v>55.963394165039063</v>
      </c>
      <c r="BX177" s="3">
        <v>54.021533966064453</v>
      </c>
      <c r="BY177" s="3">
        <v>48.178768157958984</v>
      </c>
      <c r="BZ177" s="3">
        <v>43.205772399902344</v>
      </c>
      <c r="CA177" s="3">
        <v>44.514999389648438</v>
      </c>
      <c r="CB177" s="3">
        <v>45.006538391113281</v>
      </c>
      <c r="CC177" s="3">
        <v>34.444564819335938</v>
      </c>
      <c r="CD177" s="3">
        <v>39.521900177001953</v>
      </c>
      <c r="CE177" s="3">
        <v>33.697750091552734</v>
      </c>
      <c r="CF177" s="3">
        <v>28.563053131103516</v>
      </c>
      <c r="CG177" s="3">
        <v>31.961250305175781</v>
      </c>
      <c r="CH177" s="3">
        <v>28.931020736694336</v>
      </c>
      <c r="CI177" s="3">
        <v>33.892219543457031</v>
      </c>
      <c r="CJ177" s="3">
        <v>31.758245468139648</v>
      </c>
      <c r="CK177" s="3">
        <v>29.467391967773438</v>
      </c>
      <c r="CL177" s="3">
        <v>28.001981735229492</v>
      </c>
      <c r="CM177" s="3">
        <v>28.347393035888672</v>
      </c>
      <c r="CN177" s="3">
        <v>29.468050003051758</v>
      </c>
      <c r="CO177" s="3">
        <v>28.569883346557617</v>
      </c>
      <c r="CP177" s="3">
        <v>30.225727081298828</v>
      </c>
      <c r="CQ177" s="3">
        <v>31.204366683959961</v>
      </c>
      <c r="CR177" s="3">
        <v>32.30621337890625</v>
      </c>
      <c r="CS177" s="3">
        <v>32.259799957275391</v>
      </c>
      <c r="CT177" s="3">
        <v>33.128826141357422</v>
      </c>
      <c r="CU177" s="3">
        <v>34.247631072998047</v>
      </c>
      <c r="CV177" s="3">
        <v>34.031902313232422</v>
      </c>
      <c r="CW177" s="3">
        <v>33.860721588134766</v>
      </c>
      <c r="CX177" s="3">
        <v>34.453678131103516</v>
      </c>
      <c r="CY177" s="3">
        <v>34.968517303466797</v>
      </c>
      <c r="CZ177" s="3">
        <v>37.556674957275391</v>
      </c>
      <c r="DA177" s="3">
        <v>41.571277618408203</v>
      </c>
      <c r="DB177" t="s">
        <v>3966</v>
      </c>
      <c r="DC177" t="s">
        <v>3966</v>
      </c>
    </row>
    <row r="178" spans="1:107" x14ac:dyDescent="0.25">
      <c r="A178" s="15" t="s">
        <v>389</v>
      </c>
      <c r="C178" s="16">
        <v>42167.244641203702</v>
      </c>
      <c r="D178" s="17">
        <v>42167.244641203702</v>
      </c>
      <c r="E178" s="3">
        <v>36.688262939453125</v>
      </c>
      <c r="F178" s="3">
        <v>54.550701141357422</v>
      </c>
      <c r="G178" s="3">
        <v>35.180446624755859</v>
      </c>
      <c r="H178" s="3">
        <v>87.360610961914063</v>
      </c>
      <c r="I178" s="3">
        <v>89.021934509277344</v>
      </c>
      <c r="J178" s="3">
        <v>74.045059204101563</v>
      </c>
      <c r="K178" s="3">
        <v>63.185501098632813</v>
      </c>
      <c r="L178" s="3">
        <v>60.865058898925781</v>
      </c>
      <c r="M178" s="3">
        <v>50.785003662109375</v>
      </c>
      <c r="N178" s="3">
        <v>39.243896484375</v>
      </c>
      <c r="O178" s="3">
        <v>34.985557556152344</v>
      </c>
      <c r="P178" s="3">
        <v>34.598529815673828</v>
      </c>
      <c r="Q178" s="3">
        <v>33.707675933837891</v>
      </c>
      <c r="R178" s="3">
        <v>35.615604400634766</v>
      </c>
      <c r="S178" s="3">
        <v>38.157878875732422</v>
      </c>
      <c r="T178" s="3">
        <v>39.114528656005859</v>
      </c>
      <c r="U178" s="3">
        <v>43.452312469482422</v>
      </c>
      <c r="V178" s="3">
        <v>76.731468200683594</v>
      </c>
      <c r="W178" s="3">
        <v>62.345626831054687</v>
      </c>
      <c r="X178" s="3">
        <v>58.219261169433594</v>
      </c>
      <c r="Y178" s="3">
        <v>47.055793762207031</v>
      </c>
      <c r="Z178" s="3">
        <v>39.113033294677734</v>
      </c>
      <c r="AA178" s="3">
        <v>32.555011749267578</v>
      </c>
      <c r="AB178" s="3">
        <v>34.30548095703125</v>
      </c>
      <c r="AC178" s="3">
        <v>34.899456024169922</v>
      </c>
      <c r="AD178" s="3">
        <v>35.191043853759766</v>
      </c>
      <c r="AE178" s="3">
        <v>38.45941162109375</v>
      </c>
      <c r="AF178" s="3">
        <v>39.144199371337891</v>
      </c>
      <c r="AG178" s="3">
        <v>43.180572509765625</v>
      </c>
      <c r="AH178" s="3">
        <v>57.98785400390625</v>
      </c>
      <c r="AI178" s="3">
        <v>65.990280151367188</v>
      </c>
      <c r="AJ178" s="3">
        <v>68.229042053222656</v>
      </c>
      <c r="AK178" s="3">
        <v>65.590225219726563</v>
      </c>
      <c r="AL178" s="3">
        <v>62.769878387451172</v>
      </c>
      <c r="AM178" s="3">
        <v>59.259483337402344</v>
      </c>
      <c r="AN178" s="3">
        <v>54.742034912109375</v>
      </c>
      <c r="AO178" s="3">
        <v>47.976310729980469</v>
      </c>
      <c r="AP178" s="3">
        <v>49.190647125244141</v>
      </c>
      <c r="AQ178" s="3">
        <v>45.945083618164062</v>
      </c>
      <c r="AR178" s="3">
        <v>44.662200927734375</v>
      </c>
      <c r="AS178" s="3">
        <v>39.252532958984375</v>
      </c>
      <c r="AT178" s="3">
        <v>38.199489593505859</v>
      </c>
      <c r="AU178" s="3">
        <v>34.842758178710938</v>
      </c>
      <c r="AV178" s="3">
        <v>31.273466110229492</v>
      </c>
      <c r="AW178" s="3">
        <v>30.318885803222656</v>
      </c>
      <c r="AX178" s="3">
        <v>29.331953048706055</v>
      </c>
      <c r="AY178" s="3">
        <v>32.648410797119141</v>
      </c>
      <c r="AZ178" s="3">
        <v>32.158653259277344</v>
      </c>
      <c r="BA178" s="3">
        <v>29.610509872436523</v>
      </c>
      <c r="BB178" s="3">
        <v>28.482858657836914</v>
      </c>
      <c r="BC178" s="3">
        <v>28.970056533813477</v>
      </c>
      <c r="BD178" s="3">
        <v>29.789079666137695</v>
      </c>
      <c r="BE178" s="3">
        <v>28.674600601196289</v>
      </c>
      <c r="BF178" s="3">
        <v>30.119279861450195</v>
      </c>
      <c r="BG178" s="3">
        <v>30.455169677734375</v>
      </c>
      <c r="BH178" s="3">
        <v>31.856979370117188</v>
      </c>
      <c r="BI178" s="3">
        <v>32.523029327392578</v>
      </c>
      <c r="BJ178" s="3">
        <v>32.991573333740234</v>
      </c>
      <c r="BK178" s="3">
        <v>34.574413299560547</v>
      </c>
      <c r="BL178" s="3">
        <v>33.520332336425781</v>
      </c>
      <c r="BM178" s="3">
        <v>34.429019927978516</v>
      </c>
      <c r="BN178" s="3">
        <v>35.009101867675781</v>
      </c>
      <c r="BO178" s="3">
        <v>34.986942291259766</v>
      </c>
      <c r="BP178" s="3">
        <v>37.770126342773438</v>
      </c>
      <c r="BQ178" s="3">
        <v>41.327323913574219</v>
      </c>
      <c r="BR178" s="3">
        <v>57.632793426513672</v>
      </c>
      <c r="BS178" s="3">
        <v>63.607059478759766</v>
      </c>
      <c r="BT178" s="3">
        <v>69.370719909667969</v>
      </c>
      <c r="BU178" s="3">
        <v>59.251720428466797</v>
      </c>
      <c r="BV178" s="3">
        <v>62.850109100341797</v>
      </c>
      <c r="BW178" s="3">
        <v>58.820205688476563</v>
      </c>
      <c r="BX178" s="3">
        <v>53.500495910644531</v>
      </c>
      <c r="BY178" s="3">
        <v>46.707698822021484</v>
      </c>
      <c r="BZ178" s="3">
        <v>53.484653472900391</v>
      </c>
      <c r="CA178" s="3">
        <v>45.282230377197266</v>
      </c>
      <c r="CB178" s="3">
        <v>46.244388580322266</v>
      </c>
      <c r="CC178" s="3">
        <v>41.6298828125</v>
      </c>
      <c r="CD178" s="3">
        <v>37.524936676025391</v>
      </c>
      <c r="CE178" s="3">
        <v>34.791950225830078</v>
      </c>
      <c r="CF178" s="3">
        <v>33.154872894287109</v>
      </c>
      <c r="CG178" s="3">
        <v>28.482902526855469</v>
      </c>
      <c r="CH178" s="3">
        <v>30.533294677734375</v>
      </c>
      <c r="CI178" s="3">
        <v>32.229892730712891</v>
      </c>
      <c r="CJ178" s="3">
        <v>31.491743087768555</v>
      </c>
      <c r="CK178" s="3">
        <v>29.335781097412109</v>
      </c>
      <c r="CL178" s="3">
        <v>28.578163146972656</v>
      </c>
      <c r="CM178" s="3">
        <v>29.536870956420898</v>
      </c>
      <c r="CN178" s="3">
        <v>30.402921676635742</v>
      </c>
      <c r="CO178" s="3">
        <v>29.947881698608398</v>
      </c>
      <c r="CP178" s="3">
        <v>29.322597503662109</v>
      </c>
      <c r="CQ178" s="3">
        <v>29.375295639038086</v>
      </c>
      <c r="CR178" s="3">
        <v>30.977581024169922</v>
      </c>
      <c r="CS178" s="3">
        <v>32.479576110839844</v>
      </c>
      <c r="CT178" s="3">
        <v>32.837425231933594</v>
      </c>
      <c r="CU178" s="3">
        <v>35.53253173828125</v>
      </c>
      <c r="CV178" s="3">
        <v>33.328376770019531</v>
      </c>
      <c r="CW178" s="3">
        <v>33.955829620361328</v>
      </c>
      <c r="CX178" s="3">
        <v>35.434169769287109</v>
      </c>
      <c r="CY178" s="3">
        <v>34.867610931396484</v>
      </c>
      <c r="CZ178" s="3">
        <v>37.755985260009766</v>
      </c>
      <c r="DA178" s="3">
        <v>40.907211303710937</v>
      </c>
      <c r="DB178" t="s">
        <v>3966</v>
      </c>
      <c r="DC178" t="s">
        <v>3966</v>
      </c>
    </row>
    <row r="179" spans="1:107" x14ac:dyDescent="0.25">
      <c r="A179" s="15" t="s">
        <v>390</v>
      </c>
      <c r="C179" s="16">
        <v>42167.244641203702</v>
      </c>
      <c r="D179" s="17">
        <v>42167.244641203702</v>
      </c>
      <c r="E179" s="3">
        <v>36.152992248535156</v>
      </c>
      <c r="F179" s="3">
        <v>54.550701141357422</v>
      </c>
      <c r="G179" s="3">
        <v>36.109928131103516</v>
      </c>
      <c r="H179" s="3">
        <v>80.194175720214844</v>
      </c>
      <c r="I179" s="3">
        <v>85.34942626953125</v>
      </c>
      <c r="J179" s="3">
        <v>76.738327026367188</v>
      </c>
      <c r="K179" s="3">
        <v>63.800148010253906</v>
      </c>
      <c r="L179" s="3">
        <v>59.098209381103516</v>
      </c>
      <c r="M179" s="3">
        <v>49.748462677001953</v>
      </c>
      <c r="N179" s="3">
        <v>40.457614898681641</v>
      </c>
      <c r="O179" s="3">
        <v>34.413959503173828</v>
      </c>
      <c r="P179" s="3">
        <v>34.547801971435547</v>
      </c>
      <c r="Q179" s="3">
        <v>33.953945159912109</v>
      </c>
      <c r="R179" s="3">
        <v>35.617408752441406</v>
      </c>
      <c r="S179" s="3">
        <v>38.735382080078125</v>
      </c>
      <c r="T179" s="3">
        <v>39.001365661621094</v>
      </c>
      <c r="U179" s="3">
        <v>43.535243988037109</v>
      </c>
      <c r="V179" s="3">
        <v>78.370063781738281</v>
      </c>
      <c r="W179" s="3">
        <v>64.8416748046875</v>
      </c>
      <c r="X179" s="3">
        <v>58.540046691894531</v>
      </c>
      <c r="Y179" s="3">
        <v>50.006618499755859</v>
      </c>
      <c r="Z179" s="3">
        <v>41.931087493896484</v>
      </c>
      <c r="AA179" s="3">
        <v>35.327705383300781</v>
      </c>
      <c r="AB179" s="3">
        <v>35.004676818847656</v>
      </c>
      <c r="AC179" s="3">
        <v>33.457386016845703</v>
      </c>
      <c r="AD179" s="3">
        <v>35.871730804443359</v>
      </c>
      <c r="AE179" s="3">
        <v>39.137565612792969</v>
      </c>
      <c r="AF179" s="3">
        <v>38.98541259765625</v>
      </c>
      <c r="AG179" s="3">
        <v>43.745105743408203</v>
      </c>
      <c r="AH179" s="3">
        <v>59.652496337890625</v>
      </c>
      <c r="AI179" s="3">
        <v>64.885307312011719</v>
      </c>
      <c r="AJ179" s="3">
        <v>68.403182983398438</v>
      </c>
      <c r="AK179" s="3">
        <v>62.601341247558594</v>
      </c>
      <c r="AL179" s="3">
        <v>62.516422271728516</v>
      </c>
      <c r="AM179" s="3">
        <v>60.621543884277344</v>
      </c>
      <c r="AN179" s="3">
        <v>53.457893371582031</v>
      </c>
      <c r="AO179" s="3">
        <v>46.779155731201172</v>
      </c>
      <c r="AP179" s="3">
        <v>53.138385772705078</v>
      </c>
      <c r="AQ179" s="3">
        <v>48.117744445800781</v>
      </c>
      <c r="AR179" s="3">
        <v>45.313350677490234</v>
      </c>
      <c r="AS179" s="3">
        <v>38.913414001464844</v>
      </c>
      <c r="AT179" s="3">
        <v>37.136489868164063</v>
      </c>
      <c r="AU179" s="3">
        <v>35.087738037109375</v>
      </c>
      <c r="AV179" s="3">
        <v>31.450153350830078</v>
      </c>
      <c r="AW179" s="3">
        <v>29.278961181640625</v>
      </c>
      <c r="AX179" s="3">
        <v>29.426736831665039</v>
      </c>
      <c r="AY179" s="3">
        <v>31.647441864013672</v>
      </c>
      <c r="AZ179" s="3">
        <v>31.120841979980469</v>
      </c>
      <c r="BA179" s="3">
        <v>29.750280380249023</v>
      </c>
      <c r="BB179" s="3">
        <v>28.960042953491211</v>
      </c>
      <c r="BC179" s="3">
        <v>28.544137954711914</v>
      </c>
      <c r="BD179" s="3">
        <v>29.560266494750977</v>
      </c>
      <c r="BE179" s="3">
        <v>29.505218505859375</v>
      </c>
      <c r="BF179" s="3">
        <v>30.185085296630859</v>
      </c>
      <c r="BG179" s="3">
        <v>30.684116363525391</v>
      </c>
      <c r="BH179" s="3">
        <v>31.439676284790039</v>
      </c>
      <c r="BI179" s="3">
        <v>32.652694702148438</v>
      </c>
      <c r="BJ179" s="3">
        <v>32.954566955566406</v>
      </c>
      <c r="BK179" s="3">
        <v>35.352733612060547</v>
      </c>
      <c r="BL179" s="3">
        <v>33.626296997070313</v>
      </c>
      <c r="BM179" s="3">
        <v>34.114608764648437</v>
      </c>
      <c r="BN179" s="3">
        <v>34.795635223388672</v>
      </c>
      <c r="BO179" s="3">
        <v>34.965190887451172</v>
      </c>
      <c r="BP179" s="3">
        <v>38.062397003173828</v>
      </c>
      <c r="BQ179" s="3">
        <v>41.333988189697266</v>
      </c>
      <c r="BR179" s="3">
        <v>62.043342590332031</v>
      </c>
      <c r="BS179" s="3">
        <v>64.133712768554688</v>
      </c>
      <c r="BT179" s="3">
        <v>67.06475830078125</v>
      </c>
      <c r="BU179" s="3">
        <v>56.005290985107422</v>
      </c>
      <c r="BV179" s="3">
        <v>63.537258148193359</v>
      </c>
      <c r="BW179" s="3">
        <v>62.546298980712891</v>
      </c>
      <c r="BX179" s="3">
        <v>52.330821990966797</v>
      </c>
      <c r="BY179" s="3">
        <v>47.183364868164063</v>
      </c>
      <c r="BZ179" s="3">
        <v>54.135410308837891</v>
      </c>
      <c r="CA179" s="3">
        <v>51.207218170166016</v>
      </c>
      <c r="CB179" s="3">
        <v>44.563247680664062</v>
      </c>
      <c r="CC179" s="3">
        <v>37.815170288085938</v>
      </c>
      <c r="CD179" s="3">
        <v>32.108154296875</v>
      </c>
      <c r="CE179" s="3">
        <v>35.855445861816406</v>
      </c>
      <c r="CF179" s="3">
        <v>29.308376312255859</v>
      </c>
      <c r="CG179" s="3">
        <v>29.271036148071289</v>
      </c>
      <c r="CH179" s="3">
        <v>25.143651962280273</v>
      </c>
      <c r="CI179" s="3">
        <v>30.391557693481445</v>
      </c>
      <c r="CJ179" s="3">
        <v>30.474592208862305</v>
      </c>
      <c r="CK179" s="3">
        <v>30.565542221069336</v>
      </c>
      <c r="CL179" s="3">
        <v>29.440670013427734</v>
      </c>
      <c r="CM179" s="3">
        <v>27.09886360168457</v>
      </c>
      <c r="CN179" s="3">
        <v>28.345569610595703</v>
      </c>
      <c r="CO179" s="3">
        <v>29.294473648071289</v>
      </c>
      <c r="CP179" s="3">
        <v>30.560335159301758</v>
      </c>
      <c r="CQ179" s="3">
        <v>31.377925872802734</v>
      </c>
      <c r="CR179" s="3">
        <v>31.492483139038086</v>
      </c>
      <c r="CS179" s="3">
        <v>33.077190399169922</v>
      </c>
      <c r="CT179" s="3">
        <v>33.230426788330078</v>
      </c>
      <c r="CU179" s="3">
        <v>35.700958251953125</v>
      </c>
      <c r="CV179" s="3">
        <v>33.531898498535156</v>
      </c>
      <c r="CW179" s="3">
        <v>33.947437286376953</v>
      </c>
      <c r="CX179" s="3">
        <v>34.699569702148438</v>
      </c>
      <c r="CY179" s="3">
        <v>35.141880035400391</v>
      </c>
      <c r="CZ179" s="3">
        <v>38.328907012939453</v>
      </c>
      <c r="DA179" s="3">
        <v>41.388114929199219</v>
      </c>
      <c r="DB179" t="s">
        <v>3966</v>
      </c>
      <c r="DC179" t="s">
        <v>3966</v>
      </c>
    </row>
    <row r="180" spans="1:107" x14ac:dyDescent="0.25">
      <c r="A180" s="15" t="s">
        <v>391</v>
      </c>
      <c r="C180" s="16">
        <v>42167.244641203702</v>
      </c>
      <c r="D180" s="17">
        <v>42167.244641203702</v>
      </c>
      <c r="E180" s="3">
        <v>41.717418670654297</v>
      </c>
      <c r="F180" s="3">
        <v>54.550701141357422</v>
      </c>
      <c r="G180" s="3">
        <v>39.651985168457031</v>
      </c>
      <c r="H180" s="3">
        <v>86.521156311035156</v>
      </c>
      <c r="I180" s="3">
        <v>89.232376098632812</v>
      </c>
      <c r="J180" s="3">
        <v>77.199562072753906</v>
      </c>
      <c r="K180" s="3">
        <v>65.317787170410156</v>
      </c>
      <c r="L180" s="3">
        <v>60.761089324951172</v>
      </c>
      <c r="M180" s="3">
        <v>50.853630065917969</v>
      </c>
      <c r="N180" s="3">
        <v>41.189449310302734</v>
      </c>
      <c r="O180" s="3">
        <v>35.109809875488281</v>
      </c>
      <c r="P180" s="3">
        <v>34.745841979980469</v>
      </c>
      <c r="Q180" s="3">
        <v>34.131969451904297</v>
      </c>
      <c r="R180" s="3">
        <v>35.648685455322266</v>
      </c>
      <c r="S180" s="3">
        <v>40.694499969482422</v>
      </c>
      <c r="T180" s="3">
        <v>39.383319854736328</v>
      </c>
      <c r="U180" s="3">
        <v>43.599704742431641</v>
      </c>
      <c r="V180" s="3">
        <v>76.312606811523438</v>
      </c>
      <c r="W180" s="3">
        <v>66.361869812011719</v>
      </c>
      <c r="X180" s="3">
        <v>62.510097503662109</v>
      </c>
      <c r="Y180" s="3">
        <v>51.331680297851563</v>
      </c>
      <c r="Z180" s="3">
        <v>41.676624298095703</v>
      </c>
      <c r="AA180" s="3">
        <v>34.438617706298828</v>
      </c>
      <c r="AB180" s="3">
        <v>34.240306854248047</v>
      </c>
      <c r="AC180" s="3">
        <v>34.268573760986328</v>
      </c>
      <c r="AD180" s="3">
        <v>35.676345825195312</v>
      </c>
      <c r="AE180" s="3">
        <v>42.235679626464844</v>
      </c>
      <c r="AF180" s="3">
        <v>39.777359008789063</v>
      </c>
      <c r="AG180" s="3">
        <v>43.633560180664062</v>
      </c>
      <c r="AH180" s="3">
        <v>62.724723815917969</v>
      </c>
      <c r="AI180" s="3">
        <v>66.465843200683594</v>
      </c>
      <c r="AJ180" s="3">
        <v>66.422584533691406</v>
      </c>
      <c r="AK180" s="3">
        <v>60.611362457275391</v>
      </c>
      <c r="AL180" s="3">
        <v>67.266426086425781</v>
      </c>
      <c r="AM180" s="3">
        <v>60.964206695556641</v>
      </c>
      <c r="AN180" s="3">
        <v>52.888828277587891</v>
      </c>
      <c r="AO180" s="3">
        <v>49.019187927246094</v>
      </c>
      <c r="AP180" s="3">
        <v>51.776138305664062</v>
      </c>
      <c r="AQ180" s="3">
        <v>50.074153900146484</v>
      </c>
      <c r="AR180" s="3">
        <v>43.322231292724609</v>
      </c>
      <c r="AS180" s="3">
        <v>37.918441772460938</v>
      </c>
      <c r="AT180" s="3">
        <v>35.188884735107422</v>
      </c>
      <c r="AU180" s="3">
        <v>35.290637969970703</v>
      </c>
      <c r="AV180" s="3">
        <v>29.96336555480957</v>
      </c>
      <c r="AW180" s="3">
        <v>30.776683807373047</v>
      </c>
      <c r="AX180" s="3">
        <v>28.669702529907227</v>
      </c>
      <c r="AY180" s="3">
        <v>31.833806991577148</v>
      </c>
      <c r="AZ180" s="3">
        <v>31.141334533691406</v>
      </c>
      <c r="BA180" s="3">
        <v>30.317873001098633</v>
      </c>
      <c r="BB180" s="3">
        <v>28.945091247558594</v>
      </c>
      <c r="BC180" s="3">
        <v>27.869392395019531</v>
      </c>
      <c r="BD180" s="3">
        <v>29.847923278808594</v>
      </c>
      <c r="BE180" s="3">
        <v>29.230010986328125</v>
      </c>
      <c r="BF180" s="3">
        <v>30.280582427978516</v>
      </c>
      <c r="BG180" s="3">
        <v>30.417593002319336</v>
      </c>
      <c r="BH180" s="3">
        <v>31.581027984619141</v>
      </c>
      <c r="BI180" s="3">
        <v>32.505664825439453</v>
      </c>
      <c r="BJ180" s="3">
        <v>34.321056365966797</v>
      </c>
      <c r="BK180" s="3">
        <v>38.248764038085938</v>
      </c>
      <c r="BL180" s="3">
        <v>33.9520263671875</v>
      </c>
      <c r="BM180" s="3">
        <v>34.593086242675781</v>
      </c>
      <c r="BN180" s="3">
        <v>35.064968109130859</v>
      </c>
      <c r="BO180" s="3">
        <v>35.048835754394531</v>
      </c>
      <c r="BP180" s="3">
        <v>37.969966888427734</v>
      </c>
      <c r="BQ180" s="3">
        <v>41.485179901123047</v>
      </c>
      <c r="BR180" s="3">
        <v>64.857574462890625</v>
      </c>
      <c r="BS180" s="3">
        <v>68.891754150390625</v>
      </c>
      <c r="BT180" s="3">
        <v>62.684368133544922</v>
      </c>
      <c r="BU180" s="3">
        <v>58.396080017089844</v>
      </c>
      <c r="BV180" s="3">
        <v>70.377059936523438</v>
      </c>
      <c r="BW180" s="3">
        <v>59.610092163085937</v>
      </c>
      <c r="BX180" s="3">
        <v>52.115833282470703</v>
      </c>
      <c r="BY180" s="3">
        <v>49.733463287353516</v>
      </c>
      <c r="BZ180" s="3">
        <v>47.806926727294922</v>
      </c>
      <c r="CA180" s="3">
        <v>50.839664459228516</v>
      </c>
      <c r="CB180" s="3">
        <v>38.388553619384766</v>
      </c>
      <c r="CC180" s="3">
        <v>36.081756591796875</v>
      </c>
      <c r="CD180" s="3">
        <v>34.905315399169922</v>
      </c>
      <c r="CE180" s="3">
        <v>34.787059783935547</v>
      </c>
      <c r="CF180" s="3">
        <v>27.89579963684082</v>
      </c>
      <c r="CG180" s="3">
        <v>32.145294189453125</v>
      </c>
      <c r="CH180" s="3">
        <v>29.400840759277344</v>
      </c>
      <c r="CI180" s="3">
        <v>32.141895294189453</v>
      </c>
      <c r="CJ180" s="3">
        <v>31.689996719360352</v>
      </c>
      <c r="CK180" s="3">
        <v>30.494888305664062</v>
      </c>
      <c r="CL180" s="3">
        <v>28.438146591186523</v>
      </c>
      <c r="CM180" s="3">
        <v>28.133674621582031</v>
      </c>
      <c r="CN180" s="3">
        <v>30.631626129150391</v>
      </c>
      <c r="CO180" s="3">
        <v>28.378925323486328</v>
      </c>
      <c r="CP180" s="3">
        <v>30.193336486816406</v>
      </c>
      <c r="CQ180" s="3">
        <v>30.150442123413086</v>
      </c>
      <c r="CR180" s="3">
        <v>31.981056213378906</v>
      </c>
      <c r="CS180" s="3">
        <v>32.310283660888672</v>
      </c>
      <c r="CT180" s="3">
        <v>35.364475250244141</v>
      </c>
      <c r="CU180" s="3">
        <v>40.258171081542969</v>
      </c>
      <c r="CV180" s="3">
        <v>34.6895751953125</v>
      </c>
      <c r="CW180" s="3">
        <v>35.272705078125</v>
      </c>
      <c r="CX180" s="3">
        <v>35.216064453125</v>
      </c>
      <c r="CY180" s="3">
        <v>35.099403381347656</v>
      </c>
      <c r="CZ180" s="3">
        <v>37.727401733398438</v>
      </c>
      <c r="DA180" s="3">
        <v>41.717784881591797</v>
      </c>
      <c r="DB180" t="s">
        <v>3966</v>
      </c>
      <c r="DC180" t="s">
        <v>3966</v>
      </c>
    </row>
    <row r="181" spans="1:107" x14ac:dyDescent="0.25">
      <c r="A181" s="15" t="s">
        <v>392</v>
      </c>
      <c r="C181" s="16">
        <v>42167.244641203702</v>
      </c>
      <c r="D181" s="17">
        <v>42167.244641203702</v>
      </c>
      <c r="E181" s="3">
        <v>35.725807189941406</v>
      </c>
      <c r="F181" s="3">
        <v>54.550701141357422</v>
      </c>
      <c r="G181" s="3">
        <v>38.530349731445313</v>
      </c>
      <c r="H181" s="3">
        <v>82.026046752929688</v>
      </c>
      <c r="I181" s="3">
        <v>86.340789794921875</v>
      </c>
      <c r="J181" s="3">
        <v>75.20782470703125</v>
      </c>
      <c r="K181" s="3">
        <v>64.300308227539063</v>
      </c>
      <c r="L181" s="3">
        <v>64.1007080078125</v>
      </c>
      <c r="M181" s="3">
        <v>51.736667633056641</v>
      </c>
      <c r="N181" s="3">
        <v>41.636417388916016</v>
      </c>
      <c r="O181" s="3">
        <v>34.896644592285156</v>
      </c>
      <c r="P181" s="3">
        <v>35.391422271728516</v>
      </c>
      <c r="Q181" s="3">
        <v>33.754463195800781</v>
      </c>
      <c r="R181" s="3">
        <v>35.447883605957031</v>
      </c>
      <c r="S181" s="3">
        <v>39.981273651123047</v>
      </c>
      <c r="T181" s="3">
        <v>39.291984558105469</v>
      </c>
      <c r="U181" s="3">
        <v>43.563446044921875</v>
      </c>
      <c r="V181" s="3">
        <v>73.6109619140625</v>
      </c>
      <c r="W181" s="3">
        <v>60.4833984375</v>
      </c>
      <c r="X181" s="3">
        <v>66.728836059570313</v>
      </c>
      <c r="Y181" s="3">
        <v>53.596378326416016</v>
      </c>
      <c r="Z181" s="3">
        <v>41.57611083984375</v>
      </c>
      <c r="AA181" s="3">
        <v>35.898143768310547</v>
      </c>
      <c r="AB181" s="3">
        <v>35.819355010986328</v>
      </c>
      <c r="AC181" s="3">
        <v>32.521347045898437</v>
      </c>
      <c r="AD181" s="3">
        <v>34.878551483154297</v>
      </c>
      <c r="AE181" s="3">
        <v>38.28558349609375</v>
      </c>
      <c r="AF181" s="3">
        <v>38.834621429443359</v>
      </c>
      <c r="AG181" s="3">
        <v>43.389095306396484</v>
      </c>
      <c r="AH181" s="3">
        <v>64.176795959472656</v>
      </c>
      <c r="AI181" s="3">
        <v>69.060943603515625</v>
      </c>
      <c r="AJ181" s="3">
        <v>65.071441650390625</v>
      </c>
      <c r="AK181" s="3">
        <v>60.899139404296875</v>
      </c>
      <c r="AL181" s="3">
        <v>71.386955261230469</v>
      </c>
      <c r="AM181" s="3">
        <v>59.440998077392578</v>
      </c>
      <c r="AN181" s="3">
        <v>55.621406555175781</v>
      </c>
      <c r="AO181" s="3">
        <v>49.734729766845703</v>
      </c>
      <c r="AP181" s="3">
        <v>50.460975646972656</v>
      </c>
      <c r="AQ181" s="3">
        <v>49.479381561279297</v>
      </c>
      <c r="AR181" s="3">
        <v>42.329204559326172</v>
      </c>
      <c r="AS181" s="3">
        <v>39.954963684082031</v>
      </c>
      <c r="AT181" s="3">
        <v>38.047565460205078</v>
      </c>
      <c r="AU181" s="3">
        <v>33.782859802246094</v>
      </c>
      <c r="AV181" s="3">
        <v>28.460378646850586</v>
      </c>
      <c r="AW181" s="3">
        <v>30.308364868164063</v>
      </c>
      <c r="AX181" s="3">
        <v>28.810285568237305</v>
      </c>
      <c r="AY181" s="3">
        <v>31.078502655029297</v>
      </c>
      <c r="AZ181" s="3">
        <v>31.05511474609375</v>
      </c>
      <c r="BA181" s="3">
        <v>30.775569915771484</v>
      </c>
      <c r="BB181" s="3">
        <v>28.987993240356445</v>
      </c>
      <c r="BC181" s="3">
        <v>28.134143829345703</v>
      </c>
      <c r="BD181" s="3">
        <v>29.352321624755859</v>
      </c>
      <c r="BE181" s="3">
        <v>28.861797332763672</v>
      </c>
      <c r="BF181" s="3">
        <v>29.958271026611328</v>
      </c>
      <c r="BG181" s="3">
        <v>30.450084686279297</v>
      </c>
      <c r="BH181" s="3">
        <v>31.649394989013672</v>
      </c>
      <c r="BI181" s="3">
        <v>32.72467041015625</v>
      </c>
      <c r="BJ181" s="3">
        <v>34.146984100341797</v>
      </c>
      <c r="BK181" s="3">
        <v>37.173000335693359</v>
      </c>
      <c r="BL181" s="3">
        <v>34.005241394042969</v>
      </c>
      <c r="BM181" s="3">
        <v>34.703727722167969</v>
      </c>
      <c r="BN181" s="3">
        <v>34.974040985107422</v>
      </c>
      <c r="BO181" s="3">
        <v>35.146316528320313</v>
      </c>
      <c r="BP181" s="3">
        <v>37.855735778808594</v>
      </c>
      <c r="BQ181" s="3">
        <v>41.514541625976562</v>
      </c>
      <c r="BR181" s="3">
        <v>65.357711791992188</v>
      </c>
      <c r="BS181" s="3">
        <v>70.73370361328125</v>
      </c>
      <c r="BT181" s="3">
        <v>65.924575805664062</v>
      </c>
      <c r="BU181" s="3">
        <v>63.432472229003906</v>
      </c>
      <c r="BV181" s="3">
        <v>74.0853271484375</v>
      </c>
      <c r="BW181" s="3">
        <v>56.603679656982422</v>
      </c>
      <c r="BX181" s="3">
        <v>58.537639617919922</v>
      </c>
      <c r="BY181" s="3">
        <v>52.112216949462891</v>
      </c>
      <c r="BZ181" s="3">
        <v>50.365009307861328</v>
      </c>
      <c r="CA181" s="3">
        <v>46.7261962890625</v>
      </c>
      <c r="CB181" s="3">
        <v>43.406600952148438</v>
      </c>
      <c r="CC181" s="3">
        <v>41.518585205078125</v>
      </c>
      <c r="CD181" s="3">
        <v>40.462287902832031</v>
      </c>
      <c r="CE181" s="3">
        <v>30.363399505615234</v>
      </c>
      <c r="CF181" s="3">
        <v>28.133941650390625</v>
      </c>
      <c r="CG181" s="3">
        <v>28.878358840942383</v>
      </c>
      <c r="CH181" s="3">
        <v>27.549161911010742</v>
      </c>
      <c r="CI181" s="3">
        <v>30.363105773925781</v>
      </c>
      <c r="CJ181" s="3">
        <v>30.712018966674805</v>
      </c>
      <c r="CK181" s="3">
        <v>31.051485061645508</v>
      </c>
      <c r="CL181" s="3">
        <v>29.55067253112793</v>
      </c>
      <c r="CM181" s="3">
        <v>28.120777130126953</v>
      </c>
      <c r="CN181" s="3">
        <v>27.457225799560547</v>
      </c>
      <c r="CO181" s="3">
        <v>28.987092971801758</v>
      </c>
      <c r="CP181" s="3">
        <v>29.63178825378418</v>
      </c>
      <c r="CQ181" s="3">
        <v>30.18940544128418</v>
      </c>
      <c r="CR181" s="3">
        <v>30.790071487426758</v>
      </c>
      <c r="CS181" s="3">
        <v>32.617366790771484</v>
      </c>
      <c r="CT181" s="3">
        <v>34.121051788330078</v>
      </c>
      <c r="CU181" s="3">
        <v>34.14483642578125</v>
      </c>
      <c r="CV181" s="3">
        <v>33.447967529296875</v>
      </c>
      <c r="CW181" s="3">
        <v>34.453758239746094</v>
      </c>
      <c r="CX181" s="3">
        <v>34.924530029296875</v>
      </c>
      <c r="CY181" s="3">
        <v>35.097148895263672</v>
      </c>
      <c r="CZ181" s="3">
        <v>37.671249389648438</v>
      </c>
      <c r="DA181" s="3">
        <v>41.346508026123047</v>
      </c>
      <c r="DB181" t="s">
        <v>3966</v>
      </c>
      <c r="DC181" t="s">
        <v>3966</v>
      </c>
    </row>
    <row r="182" spans="1:107" x14ac:dyDescent="0.25">
      <c r="A182" s="15" t="s">
        <v>393</v>
      </c>
      <c r="C182" s="16">
        <v>42167.244641203702</v>
      </c>
      <c r="D182" s="17">
        <v>42167.244641203702</v>
      </c>
      <c r="E182" s="3">
        <v>34.850318908691406</v>
      </c>
      <c r="F182" s="3">
        <v>54.550701141357422</v>
      </c>
      <c r="G182" s="3">
        <v>36.949478149414063</v>
      </c>
      <c r="H182" s="3">
        <v>86.005355834960938</v>
      </c>
      <c r="I182" s="3">
        <v>90.04815673828125</v>
      </c>
      <c r="J182" s="3">
        <v>77.538856506347656</v>
      </c>
      <c r="K182" s="3">
        <v>62.49395751953125</v>
      </c>
      <c r="L182" s="3">
        <v>64.700874328613281</v>
      </c>
      <c r="M182" s="3">
        <v>51.664718627929688</v>
      </c>
      <c r="N182" s="3">
        <v>40.688694000244141</v>
      </c>
      <c r="O182" s="3">
        <v>35.709728240966797</v>
      </c>
      <c r="P182" s="3">
        <v>35.422214508056641</v>
      </c>
      <c r="Q182" s="3">
        <v>33.023086547851562</v>
      </c>
      <c r="R182" s="3">
        <v>35.457374572753906</v>
      </c>
      <c r="S182" s="3">
        <v>39.039051055908203</v>
      </c>
      <c r="T182" s="3">
        <v>39.004421234130859</v>
      </c>
      <c r="U182" s="3">
        <v>43.568988800048828</v>
      </c>
      <c r="V182" s="3">
        <v>79.803520202636719</v>
      </c>
      <c r="W182" s="3">
        <v>61.580558776855469</v>
      </c>
      <c r="X182" s="3">
        <v>63.489814758300781</v>
      </c>
      <c r="Y182" s="3">
        <v>49.474346160888672</v>
      </c>
      <c r="Z182" s="3">
        <v>38.329151153564453</v>
      </c>
      <c r="AA182" s="3">
        <v>35.775768280029297</v>
      </c>
      <c r="AB182" s="3">
        <v>36.146724700927734</v>
      </c>
      <c r="AC182" s="3">
        <v>32.656776428222656</v>
      </c>
      <c r="AD182" s="3">
        <v>36.104789733886719</v>
      </c>
      <c r="AE182" s="3">
        <v>38.155532836914063</v>
      </c>
      <c r="AF182" s="3">
        <v>38.827194213867188</v>
      </c>
      <c r="AG182" s="3">
        <v>43.709709167480469</v>
      </c>
      <c r="AH182" s="3">
        <v>64.602630615234375</v>
      </c>
      <c r="AI182" s="3">
        <v>70.524024963378906</v>
      </c>
      <c r="AJ182" s="3">
        <v>68.646141052246094</v>
      </c>
      <c r="AK182" s="3">
        <v>65.50469970703125</v>
      </c>
      <c r="AL182" s="3">
        <v>72.353927612304688</v>
      </c>
      <c r="AM182" s="3">
        <v>58.513519287109375</v>
      </c>
      <c r="AN182" s="3">
        <v>58.913059234619141</v>
      </c>
      <c r="AO182" s="3">
        <v>53.821685791015625</v>
      </c>
      <c r="AP182" s="3">
        <v>50.732471466064453</v>
      </c>
      <c r="AQ182" s="3">
        <v>49.528614044189453</v>
      </c>
      <c r="AR182" s="3">
        <v>42.325233459472656</v>
      </c>
      <c r="AS182" s="3">
        <v>38.042156219482422</v>
      </c>
      <c r="AT182" s="3">
        <v>39.533836364746094</v>
      </c>
      <c r="AU182" s="3">
        <v>35.212261199951172</v>
      </c>
      <c r="AV182" s="3">
        <v>31.678585052490234</v>
      </c>
      <c r="AW182" s="3">
        <v>29.907999038696289</v>
      </c>
      <c r="AX182" s="3">
        <v>27.569986343383789</v>
      </c>
      <c r="AY182" s="3">
        <v>32.61114501953125</v>
      </c>
      <c r="AZ182" s="3">
        <v>30.968961715698242</v>
      </c>
      <c r="BA182" s="3">
        <v>30.381938934326172</v>
      </c>
      <c r="BB182" s="3">
        <v>28.814449310302734</v>
      </c>
      <c r="BC182" s="3">
        <v>27.905511856079102</v>
      </c>
      <c r="BD182" s="3">
        <v>28.353744506835937</v>
      </c>
      <c r="BE182" s="3">
        <v>28.120412826538086</v>
      </c>
      <c r="BF182" s="3">
        <v>29.560783386230469</v>
      </c>
      <c r="BG182" s="3">
        <v>30.939277648925781</v>
      </c>
      <c r="BH182" s="3">
        <v>31.865350723266602</v>
      </c>
      <c r="BI182" s="3">
        <v>32.139007568359375</v>
      </c>
      <c r="BJ182" s="3">
        <v>33.922367095947266</v>
      </c>
      <c r="BK182" s="3">
        <v>35.772434234619141</v>
      </c>
      <c r="BL182" s="3">
        <v>33.832775115966797</v>
      </c>
      <c r="BM182" s="3">
        <v>34.323390960693359</v>
      </c>
      <c r="BN182" s="3">
        <v>34.813606262207031</v>
      </c>
      <c r="BO182" s="3">
        <v>34.912689208984375</v>
      </c>
      <c r="BP182" s="3">
        <v>37.748161315917969</v>
      </c>
      <c r="BQ182" s="3">
        <v>41.582130432128906</v>
      </c>
      <c r="BR182" s="3">
        <v>64.306137084960938</v>
      </c>
      <c r="BS182" s="3">
        <v>71.91741943359375</v>
      </c>
      <c r="BT182" s="3">
        <v>71.058364868164063</v>
      </c>
      <c r="BU182" s="3">
        <v>68.124191284179688</v>
      </c>
      <c r="BV182" s="3">
        <v>72.022201538085938</v>
      </c>
      <c r="BW182" s="3">
        <v>59.639926910400391</v>
      </c>
      <c r="BX182" s="3">
        <v>60.681224822998047</v>
      </c>
      <c r="BY182" s="3">
        <v>57.137969970703125</v>
      </c>
      <c r="BZ182" s="3">
        <v>51.060966491699219</v>
      </c>
      <c r="CA182" s="3">
        <v>50.851303100585938</v>
      </c>
      <c r="CB182" s="3">
        <v>38.876239776611328</v>
      </c>
      <c r="CC182" s="3">
        <v>29.476728439331055</v>
      </c>
      <c r="CD182" s="3">
        <v>40.041797637939453</v>
      </c>
      <c r="CE182" s="3">
        <v>38.186840057373047</v>
      </c>
      <c r="CF182" s="3">
        <v>35.072032928466797</v>
      </c>
      <c r="CG182" s="3">
        <v>29.741544723510742</v>
      </c>
      <c r="CH182" s="3">
        <v>25.373039245605469</v>
      </c>
      <c r="CI182" s="3">
        <v>33.246509552001953</v>
      </c>
      <c r="CJ182" s="3">
        <v>30.918252944946289</v>
      </c>
      <c r="CK182" s="3">
        <v>30.427669525146484</v>
      </c>
      <c r="CL182" s="3">
        <v>27.77532958984375</v>
      </c>
      <c r="CM182" s="3">
        <v>27.773815155029297</v>
      </c>
      <c r="CN182" s="3">
        <v>28.174142837524414</v>
      </c>
      <c r="CO182" s="3">
        <v>26.545860290527344</v>
      </c>
      <c r="CP182" s="3">
        <v>29.486875534057617</v>
      </c>
      <c r="CQ182" s="3">
        <v>31.582889556884766</v>
      </c>
      <c r="CR182" s="3">
        <v>33.292530059814453</v>
      </c>
      <c r="CS182" s="3">
        <v>31.454259872436523</v>
      </c>
      <c r="CT182" s="3">
        <v>33.147762298583984</v>
      </c>
      <c r="CU182" s="3">
        <v>34.275638580322266</v>
      </c>
      <c r="CV182" s="3">
        <v>33.890708923339844</v>
      </c>
      <c r="CW182" s="3">
        <v>33.770595550537109</v>
      </c>
      <c r="CX182" s="3">
        <v>34.422637939453125</v>
      </c>
      <c r="CY182" s="3">
        <v>34.720718383789063</v>
      </c>
      <c r="CZ182" s="3">
        <v>37.605037689208984</v>
      </c>
      <c r="DA182" s="3">
        <v>41.854045867919922</v>
      </c>
      <c r="DB182" t="s">
        <v>3966</v>
      </c>
      <c r="DC182" t="s">
        <v>3966</v>
      </c>
    </row>
    <row r="183" spans="1:107" x14ac:dyDescent="0.25">
      <c r="A183" s="15" t="s">
        <v>394</v>
      </c>
      <c r="C183" s="16">
        <v>42167.244641203702</v>
      </c>
      <c r="D183" s="17">
        <v>42167.244641203702</v>
      </c>
      <c r="E183" s="3">
        <v>34.945835113525391</v>
      </c>
      <c r="F183" s="3">
        <v>54.550701141357422</v>
      </c>
      <c r="G183" s="3">
        <v>35.886402130126953</v>
      </c>
      <c r="H183" s="3">
        <v>78.463752746582031</v>
      </c>
      <c r="I183" s="3">
        <v>85.829261779785156</v>
      </c>
      <c r="J183" s="3">
        <v>78.949844360351562</v>
      </c>
      <c r="K183" s="3">
        <v>62.482921600341797</v>
      </c>
      <c r="L183" s="3">
        <v>62.642879486083984</v>
      </c>
      <c r="M183" s="3">
        <v>49.938568115234375</v>
      </c>
      <c r="N183" s="3">
        <v>39.831085205078125</v>
      </c>
      <c r="O183" s="3">
        <v>36.454872131347656</v>
      </c>
      <c r="P183" s="3">
        <v>35.815547943115234</v>
      </c>
      <c r="Q183" s="3">
        <v>33.388641357421875</v>
      </c>
      <c r="R183" s="3">
        <v>35.743316650390625</v>
      </c>
      <c r="S183" s="3">
        <v>38.619152069091797</v>
      </c>
      <c r="T183" s="3">
        <v>38.869308471679688</v>
      </c>
      <c r="U183" s="3">
        <v>43.580474853515625</v>
      </c>
      <c r="V183" s="3">
        <v>79.222496032714844</v>
      </c>
      <c r="W183" s="3">
        <v>62.178981781005859</v>
      </c>
      <c r="X183" s="3">
        <v>57.838035583496094</v>
      </c>
      <c r="Y183" s="3">
        <v>47.632919311523438</v>
      </c>
      <c r="Z183" s="3">
        <v>40.224658966064453</v>
      </c>
      <c r="AA183" s="3">
        <v>36.950664520263672</v>
      </c>
      <c r="AB183" s="3">
        <v>36.083595275878906</v>
      </c>
      <c r="AC183" s="3">
        <v>34.503379821777344</v>
      </c>
      <c r="AD183" s="3">
        <v>35.703289031982422</v>
      </c>
      <c r="AE183" s="3">
        <v>38.502117156982422</v>
      </c>
      <c r="AF183" s="3">
        <v>38.853164672851563</v>
      </c>
      <c r="AG183" s="3">
        <v>43.526329040527344</v>
      </c>
      <c r="AH183" s="3">
        <v>64.062606811523437</v>
      </c>
      <c r="AI183" s="3">
        <v>71.429962158203125</v>
      </c>
      <c r="AJ183" s="3">
        <v>71.31170654296875</v>
      </c>
      <c r="AK183" s="3">
        <v>65.918708801269531</v>
      </c>
      <c r="AL183" s="3">
        <v>71.050872802734375</v>
      </c>
      <c r="AM183" s="3">
        <v>60.742576599121094</v>
      </c>
      <c r="AN183" s="3">
        <v>58.516063690185547</v>
      </c>
      <c r="AO183" s="3">
        <v>59.414237976074219</v>
      </c>
      <c r="AP183" s="3">
        <v>49.600654602050781</v>
      </c>
      <c r="AQ183" s="3">
        <v>49.912109375</v>
      </c>
      <c r="AR183" s="3">
        <v>40.641147613525391</v>
      </c>
      <c r="AS183" s="3">
        <v>35.267551422119141</v>
      </c>
      <c r="AT183" s="3">
        <v>39.526317596435547</v>
      </c>
      <c r="AU183" s="3">
        <v>35.929309844970703</v>
      </c>
      <c r="AV183" s="3">
        <v>32.701885223388672</v>
      </c>
      <c r="AW183" s="3">
        <v>32.017307281494141</v>
      </c>
      <c r="AX183" s="3">
        <v>28.779787063598633</v>
      </c>
      <c r="AY183" s="3">
        <v>32.174819946289063</v>
      </c>
      <c r="AZ183" s="3">
        <v>32.292404174804688</v>
      </c>
      <c r="BA183" s="3">
        <v>31.966232299804688</v>
      </c>
      <c r="BB183" s="3">
        <v>28.494930267333984</v>
      </c>
      <c r="BC183" s="3">
        <v>28.122770309448242</v>
      </c>
      <c r="BD183" s="3">
        <v>28.047580718994141</v>
      </c>
      <c r="BE183" s="3">
        <v>27.873924255371094</v>
      </c>
      <c r="BF183" s="3">
        <v>30.115278244018555</v>
      </c>
      <c r="BG183" s="3">
        <v>30.388517379760742</v>
      </c>
      <c r="BH183" s="3">
        <v>32.238704681396484</v>
      </c>
      <c r="BI183" s="3">
        <v>31.933391571044922</v>
      </c>
      <c r="BJ183" s="3">
        <v>33.229530334472656</v>
      </c>
      <c r="BK183" s="3">
        <v>35.071044921875</v>
      </c>
      <c r="BL183" s="3">
        <v>33.819187164306641</v>
      </c>
      <c r="BM183" s="3">
        <v>34.244117736816406</v>
      </c>
      <c r="BN183" s="3">
        <v>34.69183349609375</v>
      </c>
      <c r="BO183" s="3">
        <v>34.944484710693359</v>
      </c>
      <c r="BP183" s="3">
        <v>37.892246246337891</v>
      </c>
      <c r="BQ183" s="3">
        <v>41.589988708496094</v>
      </c>
      <c r="BR183" s="3">
        <v>62.913665771484375</v>
      </c>
      <c r="BS183" s="3">
        <v>71.992965698242188</v>
      </c>
      <c r="BT183" s="3">
        <v>73.393470764160156</v>
      </c>
      <c r="BU183" s="3">
        <v>64.750679016113281</v>
      </c>
      <c r="BV183" s="3">
        <v>67.222663879394531</v>
      </c>
      <c r="BW183" s="3">
        <v>62.235504150390625</v>
      </c>
      <c r="BX183" s="3">
        <v>56.898460388183594</v>
      </c>
      <c r="BY183" s="3">
        <v>62.722618103027344</v>
      </c>
      <c r="BZ183" s="3">
        <v>46.114162445068359</v>
      </c>
      <c r="CA183" s="3">
        <v>49.071846008300781</v>
      </c>
      <c r="CB183" s="3">
        <v>40.035747528076172</v>
      </c>
      <c r="CC183" s="3">
        <v>29.945999145507812</v>
      </c>
      <c r="CD183" s="3">
        <v>39.299861907958984</v>
      </c>
      <c r="CE183" s="3">
        <v>31.889204025268555</v>
      </c>
      <c r="CF183" s="3">
        <v>31.118301391601562</v>
      </c>
      <c r="CG183" s="3">
        <v>34.274818420410156</v>
      </c>
      <c r="CH183" s="3">
        <v>32.018280029296875</v>
      </c>
      <c r="CI183" s="3">
        <v>32.627693176269531</v>
      </c>
      <c r="CJ183" s="3">
        <v>33.720272064208984</v>
      </c>
      <c r="CK183" s="3">
        <v>33.538795471191406</v>
      </c>
      <c r="CL183" s="3">
        <v>28.99517822265625</v>
      </c>
      <c r="CM183" s="3">
        <v>29.436141967773438</v>
      </c>
      <c r="CN183" s="3">
        <v>27.371557235717773</v>
      </c>
      <c r="CO183" s="3">
        <v>28.261791229248047</v>
      </c>
      <c r="CP183" s="3">
        <v>30.874738693237305</v>
      </c>
      <c r="CQ183" s="3">
        <v>29.361255645751953</v>
      </c>
      <c r="CR183" s="3">
        <v>31.374593734741211</v>
      </c>
      <c r="CS183" s="3">
        <v>31.98298454284668</v>
      </c>
      <c r="CT183" s="3">
        <v>32.960895538330078</v>
      </c>
      <c r="CU183" s="3">
        <v>34.685794830322266</v>
      </c>
      <c r="CV183" s="3">
        <v>33.839210510253906</v>
      </c>
      <c r="CW183" s="3">
        <v>34.486728668212891</v>
      </c>
      <c r="CX183" s="3">
        <v>34.712459564208984</v>
      </c>
      <c r="CY183" s="3">
        <v>35.033493041992188</v>
      </c>
      <c r="CZ183" s="3">
        <v>38.185173034667969</v>
      </c>
      <c r="DA183" s="3">
        <v>41.446872711181641</v>
      </c>
      <c r="DB183" t="s">
        <v>3966</v>
      </c>
      <c r="DC183" t="s">
        <v>3966</v>
      </c>
    </row>
    <row r="184" spans="1:107" x14ac:dyDescent="0.25">
      <c r="A184" s="15" t="s">
        <v>395</v>
      </c>
      <c r="C184" s="16">
        <v>42167.244652777779</v>
      </c>
      <c r="D184" s="17">
        <v>42167.244652777779</v>
      </c>
      <c r="E184" s="3">
        <v>45.087577819824219</v>
      </c>
      <c r="F184" s="3">
        <v>54.550701141357422</v>
      </c>
      <c r="G184" s="3">
        <v>41.609088897705078</v>
      </c>
      <c r="H184" s="3">
        <v>82.006210327148438</v>
      </c>
      <c r="I184" s="3">
        <v>87.608314514160156</v>
      </c>
      <c r="J184" s="3">
        <v>77.200874328613281</v>
      </c>
      <c r="K184" s="3">
        <v>63.234420776367188</v>
      </c>
      <c r="L184" s="3">
        <v>62.624355316162109</v>
      </c>
      <c r="M184" s="3">
        <v>49.680492401123047</v>
      </c>
      <c r="N184" s="3">
        <v>41.182289123535156</v>
      </c>
      <c r="O184" s="3">
        <v>34.874107360839844</v>
      </c>
      <c r="P184" s="3">
        <v>35.664402008056641</v>
      </c>
      <c r="Q184" s="3">
        <v>33.801506042480469</v>
      </c>
      <c r="R184" s="3">
        <v>35.623149871826172</v>
      </c>
      <c r="S184" s="3">
        <v>41.849666595458984</v>
      </c>
      <c r="T184" s="3">
        <v>38.875980377197266</v>
      </c>
      <c r="U184" s="3">
        <v>43.523754119873047</v>
      </c>
      <c r="V184" s="3">
        <v>73.698379516601563</v>
      </c>
      <c r="W184" s="3">
        <v>64.523109436035156</v>
      </c>
      <c r="X184" s="3">
        <v>63.621181488037109</v>
      </c>
      <c r="Y184" s="3">
        <v>48.355674743652344</v>
      </c>
      <c r="Z184" s="3">
        <v>42.026866912841797</v>
      </c>
      <c r="AA184" s="3">
        <v>31.734170913696289</v>
      </c>
      <c r="AB184" s="3">
        <v>34.801212310791016</v>
      </c>
      <c r="AC184" s="3">
        <v>33.715866088867188</v>
      </c>
      <c r="AD184" s="3">
        <v>35.607566833496094</v>
      </c>
      <c r="AE184" s="3">
        <v>44.604713439941406</v>
      </c>
      <c r="AF184" s="3">
        <v>38.772472381591797</v>
      </c>
      <c r="AG184" s="3">
        <v>43.649417877197266</v>
      </c>
      <c r="AH184" s="3">
        <v>62.155784606933594</v>
      </c>
      <c r="AI184" s="3">
        <v>71.5616455078125</v>
      </c>
      <c r="AJ184" s="3">
        <v>72.108444213867188</v>
      </c>
      <c r="AK184" s="3">
        <v>64.728034973144531</v>
      </c>
      <c r="AL184" s="3">
        <v>68.21673583984375</v>
      </c>
      <c r="AM184" s="3">
        <v>61.451953887939453</v>
      </c>
      <c r="AN184" s="3">
        <v>58.350276947021484</v>
      </c>
      <c r="AO184" s="3">
        <v>60.247734069824219</v>
      </c>
      <c r="AP184" s="3">
        <v>48.328319549560547</v>
      </c>
      <c r="AQ184" s="3">
        <v>50.795177459716797</v>
      </c>
      <c r="AR184" s="3">
        <v>40.354423522949219</v>
      </c>
      <c r="AS184" s="3">
        <v>34.196445465087891</v>
      </c>
      <c r="AT184" s="3">
        <v>38.227298736572266</v>
      </c>
      <c r="AU184" s="3">
        <v>34.063175201416016</v>
      </c>
      <c r="AV184" s="3">
        <v>32.522136688232422</v>
      </c>
      <c r="AW184" s="3">
        <v>31.840106964111328</v>
      </c>
      <c r="AX184" s="3">
        <v>30.449609756469727</v>
      </c>
      <c r="AY184" s="3">
        <v>32.290382385253906</v>
      </c>
      <c r="AZ184" s="3">
        <v>32.444267272949219</v>
      </c>
      <c r="BA184" s="3">
        <v>32.034355163574219</v>
      </c>
      <c r="BB184" s="3">
        <v>28.818967819213867</v>
      </c>
      <c r="BC184" s="3">
        <v>28.423069000244141</v>
      </c>
      <c r="BD184" s="3">
        <v>27.975032806396484</v>
      </c>
      <c r="BE184" s="3">
        <v>28.409257888793945</v>
      </c>
      <c r="BF184" s="3">
        <v>30.164134979248047</v>
      </c>
      <c r="BG184" s="3">
        <v>30.448602676391602</v>
      </c>
      <c r="BH184" s="3">
        <v>32.084365844726563</v>
      </c>
      <c r="BI184" s="3">
        <v>32.368297576904297</v>
      </c>
      <c r="BJ184" s="3">
        <v>39.876457214355469</v>
      </c>
      <c r="BK184" s="3">
        <v>34.645389556884766</v>
      </c>
      <c r="BL184" s="3">
        <v>33.558536529541016</v>
      </c>
      <c r="BM184" s="3">
        <v>34.339561462402344</v>
      </c>
      <c r="BN184" s="3">
        <v>34.815689086914063</v>
      </c>
      <c r="BO184" s="3">
        <v>35.197292327880859</v>
      </c>
      <c r="BP184" s="3">
        <v>37.874290466308594</v>
      </c>
      <c r="BQ184" s="3">
        <v>41.449222564697266</v>
      </c>
      <c r="BR184" s="3">
        <v>59.178482055664063</v>
      </c>
      <c r="BS184" s="3">
        <v>71.1630859375</v>
      </c>
      <c r="BT184" s="3">
        <v>72.151123046875</v>
      </c>
      <c r="BU184" s="3">
        <v>62.486412048339844</v>
      </c>
      <c r="BV184" s="3">
        <v>60.524261474609375</v>
      </c>
      <c r="BW184" s="3">
        <v>61.606239318847656</v>
      </c>
      <c r="BX184" s="3">
        <v>59.704463958740234</v>
      </c>
      <c r="BY184" s="3">
        <v>58.346179962158203</v>
      </c>
      <c r="BZ184" s="3">
        <v>47.086933135986328</v>
      </c>
      <c r="CA184" s="3">
        <v>51.782238006591797</v>
      </c>
      <c r="CB184" s="3">
        <v>39.005973815917969</v>
      </c>
      <c r="CC184" s="3">
        <v>33.784065246582031</v>
      </c>
      <c r="CD184" s="3">
        <v>36.717868804931641</v>
      </c>
      <c r="CE184" s="3">
        <v>33.345790863037109</v>
      </c>
      <c r="CF184" s="3">
        <v>32.897274017333984</v>
      </c>
      <c r="CG184" s="3">
        <v>29.127878189086914</v>
      </c>
      <c r="CH184" s="3">
        <v>29.865903854370117</v>
      </c>
      <c r="CI184" s="3">
        <v>31.617944717407227</v>
      </c>
      <c r="CJ184" s="3">
        <v>32.344211578369141</v>
      </c>
      <c r="CK184" s="3">
        <v>31.158935546875</v>
      </c>
      <c r="CL184" s="3">
        <v>28.796834945678711</v>
      </c>
      <c r="CM184" s="3">
        <v>26.482963562011719</v>
      </c>
      <c r="CN184" s="3">
        <v>28.388298034667969</v>
      </c>
      <c r="CO184" s="3">
        <v>29.115715026855469</v>
      </c>
      <c r="CP184" s="3">
        <v>30.643474578857422</v>
      </c>
      <c r="CQ184" s="3">
        <v>30.848115921020508</v>
      </c>
      <c r="CR184" s="3">
        <v>32.157745361328125</v>
      </c>
      <c r="CS184" s="3">
        <v>32.751663208007812</v>
      </c>
      <c r="CT184" s="3">
        <v>43.830726623535156</v>
      </c>
      <c r="CU184" s="3">
        <v>33.733814239501953</v>
      </c>
      <c r="CV184" s="3">
        <v>33.130985260009766</v>
      </c>
      <c r="CW184" s="3">
        <v>34.279720306396484</v>
      </c>
      <c r="CX184" s="3">
        <v>34.953502655029297</v>
      </c>
      <c r="CY184" s="3">
        <v>35.468715667724609</v>
      </c>
      <c r="CZ184" s="3">
        <v>38.016750335693359</v>
      </c>
      <c r="DA184" s="3">
        <v>41.512710571289063</v>
      </c>
      <c r="DB184" t="s">
        <v>3966</v>
      </c>
      <c r="DC184" t="s">
        <v>3966</v>
      </c>
    </row>
    <row r="185" spans="1:107" x14ac:dyDescent="0.25">
      <c r="A185" s="15" t="s">
        <v>396</v>
      </c>
      <c r="C185" s="16">
        <v>42167.244652777779</v>
      </c>
      <c r="D185" s="17">
        <v>42167.244652777779</v>
      </c>
      <c r="E185" s="3">
        <v>46.42852783203125</v>
      </c>
      <c r="F185" s="3">
        <v>54.550701141357422</v>
      </c>
      <c r="G185" s="3">
        <v>44.206600189208984</v>
      </c>
      <c r="H185" s="3">
        <v>76.989143371582031</v>
      </c>
      <c r="I185" s="3">
        <v>81.421722412109375</v>
      </c>
      <c r="J185" s="3">
        <v>76.93695068359375</v>
      </c>
      <c r="K185" s="3">
        <v>63.642250061035156</v>
      </c>
      <c r="L185" s="3">
        <v>61.596820831298828</v>
      </c>
      <c r="M185" s="3">
        <v>50.702037811279297</v>
      </c>
      <c r="N185" s="3">
        <v>41.783115386962891</v>
      </c>
      <c r="O185" s="3">
        <v>34.337860107421875</v>
      </c>
      <c r="P185" s="3">
        <v>35.253219604492188</v>
      </c>
      <c r="Q185" s="3">
        <v>33.878131866455078</v>
      </c>
      <c r="R185" s="3">
        <v>35.915554046630859</v>
      </c>
      <c r="S185" s="3">
        <v>43.709186553955078</v>
      </c>
      <c r="T185" s="3">
        <v>38.978557586669922</v>
      </c>
      <c r="U185" s="3">
        <v>43.66949462890625</v>
      </c>
      <c r="V185" s="3">
        <v>76.939544677734375</v>
      </c>
      <c r="W185" s="3">
        <v>64.680564880371094</v>
      </c>
      <c r="X185" s="3">
        <v>58.214527130126953</v>
      </c>
      <c r="Y185" s="3">
        <v>52.238849639892578</v>
      </c>
      <c r="Z185" s="3">
        <v>42.880950927734375</v>
      </c>
      <c r="AA185" s="3">
        <v>34.693557739257813</v>
      </c>
      <c r="AB185" s="3">
        <v>35.315578460693359</v>
      </c>
      <c r="AC185" s="3">
        <v>33.901363372802734</v>
      </c>
      <c r="AD185" s="3">
        <v>35.961948394775391</v>
      </c>
      <c r="AE185" s="3">
        <v>45.428073883056641</v>
      </c>
      <c r="AF185" s="3">
        <v>39.240509033203125</v>
      </c>
      <c r="AG185" s="3">
        <v>43.702991485595703</v>
      </c>
      <c r="AH185" s="3">
        <v>62.005092620849609</v>
      </c>
      <c r="AI185" s="3">
        <v>70.407035827636719</v>
      </c>
      <c r="AJ185" s="3">
        <v>71.420326232910156</v>
      </c>
      <c r="AK185" s="3">
        <v>65.649864196777344</v>
      </c>
      <c r="AL185" s="3">
        <v>65.270919799804687</v>
      </c>
      <c r="AM185" s="3">
        <v>59.636470794677734</v>
      </c>
      <c r="AN185" s="3">
        <v>59.029441833496094</v>
      </c>
      <c r="AO185" s="3">
        <v>60.331111907958984</v>
      </c>
      <c r="AP185" s="3">
        <v>50.161540985107422</v>
      </c>
      <c r="AQ185" s="3">
        <v>49.742832183837891</v>
      </c>
      <c r="AR185" s="3">
        <v>40.493644714355469</v>
      </c>
      <c r="AS185" s="3">
        <v>36.358669281005859</v>
      </c>
      <c r="AT185" s="3">
        <v>37.782028198242188</v>
      </c>
      <c r="AU185" s="3">
        <v>34.958953857421875</v>
      </c>
      <c r="AV185" s="3">
        <v>31.771289825439453</v>
      </c>
      <c r="AW185" s="3">
        <v>29.92132568359375</v>
      </c>
      <c r="AX185" s="3">
        <v>29.881328582763672</v>
      </c>
      <c r="AY185" s="3">
        <v>31.029123306274414</v>
      </c>
      <c r="AZ185" s="3">
        <v>31.46220588684082</v>
      </c>
      <c r="BA185" s="3">
        <v>30.883554458618164</v>
      </c>
      <c r="BB185" s="3">
        <v>29.587163925170898</v>
      </c>
      <c r="BC185" s="3">
        <v>27.994802474975586</v>
      </c>
      <c r="BD185" s="3">
        <v>28.542884826660156</v>
      </c>
      <c r="BE185" s="3">
        <v>29.285360336303711</v>
      </c>
      <c r="BF185" s="3">
        <v>30.914039611816406</v>
      </c>
      <c r="BG185" s="3">
        <v>30.634197235107422</v>
      </c>
      <c r="BH185" s="3">
        <v>31.802120208740234</v>
      </c>
      <c r="BI185" s="3">
        <v>32.270347595214844</v>
      </c>
      <c r="BJ185" s="3">
        <v>42.680484771728516</v>
      </c>
      <c r="BK185" s="3">
        <v>34.397235870361328</v>
      </c>
      <c r="BL185" s="3">
        <v>33.650379180908203</v>
      </c>
      <c r="BM185" s="3">
        <v>34.188766479492188</v>
      </c>
      <c r="BN185" s="3">
        <v>34.874046325683594</v>
      </c>
      <c r="BO185" s="3">
        <v>35.197998046875</v>
      </c>
      <c r="BP185" s="3">
        <v>38.192157745361328</v>
      </c>
      <c r="BQ185" s="3">
        <v>41.594070434570313</v>
      </c>
      <c r="BR185" s="3">
        <v>62.206130981445313</v>
      </c>
      <c r="BS185" s="3">
        <v>67.816566467285156</v>
      </c>
      <c r="BT185" s="3">
        <v>69.156890869140625</v>
      </c>
      <c r="BU185" s="3">
        <v>68.263290405273437</v>
      </c>
      <c r="BV185" s="3">
        <v>56.798671722412109</v>
      </c>
      <c r="BW185" s="3">
        <v>51.52667236328125</v>
      </c>
      <c r="BX185" s="3">
        <v>57.307018280029297</v>
      </c>
      <c r="BY185" s="3">
        <v>61.475154876708984</v>
      </c>
      <c r="BZ185" s="3">
        <v>52.248825073242188</v>
      </c>
      <c r="CA185" s="3">
        <v>47.460182189941406</v>
      </c>
      <c r="CB185" s="3">
        <v>42.032791137695313</v>
      </c>
      <c r="CC185" s="3">
        <v>38.701946258544922</v>
      </c>
      <c r="CD185" s="3">
        <v>38.553073883056641</v>
      </c>
      <c r="CE185" s="3">
        <v>35.840995788574219</v>
      </c>
      <c r="CF185" s="3">
        <v>29.649837493896484</v>
      </c>
      <c r="CG185" s="3">
        <v>26.273330688476563</v>
      </c>
      <c r="CH185" s="3">
        <v>28.872064590454102</v>
      </c>
      <c r="CI185" s="3">
        <v>29.030683517456055</v>
      </c>
      <c r="CJ185" s="3">
        <v>28.487339019775391</v>
      </c>
      <c r="CK185" s="3">
        <v>28.934581756591797</v>
      </c>
      <c r="CL185" s="3">
        <v>30.456682205200195</v>
      </c>
      <c r="CM185" s="3">
        <v>28.213199615478516</v>
      </c>
      <c r="CN185" s="3">
        <v>28.828155517578125</v>
      </c>
      <c r="CO185" s="3">
        <v>30.123273849487305</v>
      </c>
      <c r="CP185" s="3">
        <v>30.987024307250977</v>
      </c>
      <c r="CQ185" s="3">
        <v>31.013675689697266</v>
      </c>
      <c r="CR185" s="3">
        <v>31.319961547851562</v>
      </c>
      <c r="CS185" s="3">
        <v>32.015396118164063</v>
      </c>
      <c r="CT185" s="3">
        <v>44.909194946289063</v>
      </c>
      <c r="CU185" s="3">
        <v>34.268417358398438</v>
      </c>
      <c r="CV185" s="3">
        <v>33.762641906738281</v>
      </c>
      <c r="CW185" s="3">
        <v>33.838111877441406</v>
      </c>
      <c r="CX185" s="3">
        <v>34.917575836181641</v>
      </c>
      <c r="CY185" s="3">
        <v>35.153461456298828</v>
      </c>
      <c r="CZ185" s="3">
        <v>38.460636138916016</v>
      </c>
      <c r="DA185" s="3">
        <v>41.585659027099609</v>
      </c>
      <c r="DB185" t="s">
        <v>3966</v>
      </c>
      <c r="DC185" t="s">
        <v>3966</v>
      </c>
    </row>
    <row r="186" spans="1:107" x14ac:dyDescent="0.25">
      <c r="A186" s="15" t="s">
        <v>397</v>
      </c>
      <c r="C186" s="16">
        <v>42167.244652777779</v>
      </c>
      <c r="D186" s="17">
        <v>42167.244652777779</v>
      </c>
      <c r="E186" s="3">
        <v>47.617717742919922</v>
      </c>
      <c r="F186" s="3">
        <v>54.550701141357422</v>
      </c>
      <c r="G186" s="3">
        <v>45.789005279541016</v>
      </c>
      <c r="H186" s="3">
        <v>76.891159057617188</v>
      </c>
      <c r="I186" s="3">
        <v>85.318878173828125</v>
      </c>
      <c r="J186" s="3">
        <v>76.840286254882813</v>
      </c>
      <c r="K186" s="3">
        <v>65.537086486816406</v>
      </c>
      <c r="L186" s="3">
        <v>63.801498413085937</v>
      </c>
      <c r="M186" s="3">
        <v>51.80133056640625</v>
      </c>
      <c r="N186" s="3">
        <v>41.343940734863281</v>
      </c>
      <c r="O186" s="3">
        <v>34.630722045898438</v>
      </c>
      <c r="P186" s="3">
        <v>35.822795867919922</v>
      </c>
      <c r="Q186" s="3">
        <v>33.68353271484375</v>
      </c>
      <c r="R186" s="3">
        <v>35.871379852294922</v>
      </c>
      <c r="S186" s="3">
        <v>44.925102233886719</v>
      </c>
      <c r="T186" s="3">
        <v>39.349891662597656</v>
      </c>
      <c r="U186" s="3">
        <v>43.593311309814453</v>
      </c>
      <c r="V186" s="3">
        <v>76.8819580078125</v>
      </c>
      <c r="W186" s="3">
        <v>67.70306396484375</v>
      </c>
      <c r="X186" s="3">
        <v>65.800201416015625</v>
      </c>
      <c r="Y186" s="3">
        <v>52.91156005859375</v>
      </c>
      <c r="Z186" s="3">
        <v>38.941604614257813</v>
      </c>
      <c r="AA186" s="3">
        <v>34.151592254638672</v>
      </c>
      <c r="AB186" s="3">
        <v>36.241691589355469</v>
      </c>
      <c r="AC186" s="3">
        <v>33.1536865234375</v>
      </c>
      <c r="AD186" s="3">
        <v>36.098178863525391</v>
      </c>
      <c r="AE186" s="3">
        <v>46.423637390136719</v>
      </c>
      <c r="AF186" s="3">
        <v>39.972774505615234</v>
      </c>
      <c r="AG186" s="3">
        <v>43.530128479003906</v>
      </c>
      <c r="AH186" s="3">
        <v>66.784782409667969</v>
      </c>
      <c r="AI186" s="3">
        <v>68.700965881347656</v>
      </c>
      <c r="AJ186" s="3">
        <v>69.791748046875</v>
      </c>
      <c r="AK186" s="3">
        <v>67.791893005371094</v>
      </c>
      <c r="AL186" s="3">
        <v>62.214336395263672</v>
      </c>
      <c r="AM186" s="3">
        <v>56.772201538085938</v>
      </c>
      <c r="AN186" s="3">
        <v>61.019371032714844</v>
      </c>
      <c r="AO186" s="3">
        <v>60.087062835693359</v>
      </c>
      <c r="AP186" s="3">
        <v>52.82025146484375</v>
      </c>
      <c r="AQ186" s="3">
        <v>48.771324157714844</v>
      </c>
      <c r="AR186" s="3">
        <v>42.710739135742187</v>
      </c>
      <c r="AS186" s="3">
        <v>37.681720733642578</v>
      </c>
      <c r="AT186" s="3">
        <v>39.572982788085938</v>
      </c>
      <c r="AU186" s="3">
        <v>36.730731964111328</v>
      </c>
      <c r="AV186" s="3">
        <v>32.094352722167969</v>
      </c>
      <c r="AW186" s="3">
        <v>30.062950134277344</v>
      </c>
      <c r="AX186" s="3">
        <v>31.357095718383789</v>
      </c>
      <c r="AY186" s="3">
        <v>30.131135940551758</v>
      </c>
      <c r="AZ186" s="3">
        <v>31.662504196166992</v>
      </c>
      <c r="BA186" s="3">
        <v>31.121086120605469</v>
      </c>
      <c r="BB186" s="3">
        <v>29.465299606323242</v>
      </c>
      <c r="BC186" s="3">
        <v>27.965478897094727</v>
      </c>
      <c r="BD186" s="3">
        <v>28.084539413452148</v>
      </c>
      <c r="BE186" s="3">
        <v>29.409677505493164</v>
      </c>
      <c r="BF186" s="3">
        <v>30.598718643188477</v>
      </c>
      <c r="BG186" s="3">
        <v>30.787469863891602</v>
      </c>
      <c r="BH186" s="3">
        <v>31.755868911743164</v>
      </c>
      <c r="BI186" s="3">
        <v>32.406414031982422</v>
      </c>
      <c r="BJ186" s="3">
        <v>44.109622955322266</v>
      </c>
      <c r="BK186" s="3">
        <v>34.401599884033203</v>
      </c>
      <c r="BL186" s="3">
        <v>33.880420684814453</v>
      </c>
      <c r="BM186" s="3">
        <v>34.580188751220703</v>
      </c>
      <c r="BN186" s="3">
        <v>35.085052490234375</v>
      </c>
      <c r="BO186" s="3">
        <v>35.076541900634766</v>
      </c>
      <c r="BP186" s="3">
        <v>38.261371612548828</v>
      </c>
      <c r="BQ186" s="3">
        <v>41.452178955078125</v>
      </c>
      <c r="BR186" s="3">
        <v>70.793426513671875</v>
      </c>
      <c r="BS186" s="3">
        <v>66.57366943359375</v>
      </c>
      <c r="BT186" s="3">
        <v>68.681976318359375</v>
      </c>
      <c r="BU186" s="3">
        <v>68.23138427734375</v>
      </c>
      <c r="BV186" s="3">
        <v>53.840389251708984</v>
      </c>
      <c r="BW186" s="3">
        <v>49.145919799804688</v>
      </c>
      <c r="BX186" s="3">
        <v>64.185188293457031</v>
      </c>
      <c r="BY186" s="3">
        <v>58.3089599609375</v>
      </c>
      <c r="BZ186" s="3">
        <v>55.219409942626953</v>
      </c>
      <c r="CA186" s="3">
        <v>48.467170715332031</v>
      </c>
      <c r="CB186" s="3">
        <v>44.641368865966797</v>
      </c>
      <c r="CC186" s="3">
        <v>38.761859893798828</v>
      </c>
      <c r="CD186" s="3">
        <v>39.939159393310547</v>
      </c>
      <c r="CE186" s="3">
        <v>38.685813903808594</v>
      </c>
      <c r="CF186" s="3">
        <v>33.0155029296875</v>
      </c>
      <c r="CG186" s="3">
        <v>31.546184539794922</v>
      </c>
      <c r="CH186" s="3">
        <v>33.450775146484375</v>
      </c>
      <c r="CI186" s="3">
        <v>29.210630416870117</v>
      </c>
      <c r="CJ186" s="3">
        <v>33.206451416015625</v>
      </c>
      <c r="CK186" s="3">
        <v>31.836587905883789</v>
      </c>
      <c r="CL186" s="3">
        <v>28.79954719543457</v>
      </c>
      <c r="CM186" s="3">
        <v>27.891088485717773</v>
      </c>
      <c r="CN186" s="3">
        <v>27.083932876586914</v>
      </c>
      <c r="CO186" s="3">
        <v>29.168994903564453</v>
      </c>
      <c r="CP186" s="3">
        <v>30.412872314453125</v>
      </c>
      <c r="CQ186" s="3">
        <v>31.058141708374023</v>
      </c>
      <c r="CR186" s="3">
        <v>31.641935348510742</v>
      </c>
      <c r="CS186" s="3">
        <v>32.828365325927734</v>
      </c>
      <c r="CT186" s="3">
        <v>45.305858612060547</v>
      </c>
      <c r="CU186" s="3">
        <v>34.746780395507813</v>
      </c>
      <c r="CV186" s="3">
        <v>34.484737396240234</v>
      </c>
      <c r="CW186" s="3">
        <v>35.453258514404297</v>
      </c>
      <c r="CX186" s="3">
        <v>35.570232391357422</v>
      </c>
      <c r="CY186" s="3">
        <v>34.812454223632812</v>
      </c>
      <c r="CZ186" s="3">
        <v>38.051273345947266</v>
      </c>
      <c r="DA186" s="3">
        <v>41.507377624511719</v>
      </c>
      <c r="DB186" t="s">
        <v>3966</v>
      </c>
      <c r="DC186" t="s">
        <v>3966</v>
      </c>
    </row>
    <row r="187" spans="1:107" x14ac:dyDescent="0.25">
      <c r="A187" s="15" t="s">
        <v>398</v>
      </c>
      <c r="C187" s="16">
        <v>42167.244652777779</v>
      </c>
      <c r="D187" s="17">
        <v>42167.244652777779</v>
      </c>
      <c r="E187" s="3">
        <v>50.831443786621094</v>
      </c>
      <c r="F187" s="3">
        <v>54.550701141357422</v>
      </c>
      <c r="G187" s="3">
        <v>49.225555419921875</v>
      </c>
      <c r="H187" s="3">
        <v>84.276496887207031</v>
      </c>
      <c r="I187" s="3">
        <v>89.016487121582031</v>
      </c>
      <c r="J187" s="3">
        <v>76.946723937988281</v>
      </c>
      <c r="K187" s="3">
        <v>67.859237670898438</v>
      </c>
      <c r="L187" s="3">
        <v>62.258453369140625</v>
      </c>
      <c r="M187" s="3">
        <v>50.352870941162109</v>
      </c>
      <c r="N187" s="3">
        <v>41.459053039550781</v>
      </c>
      <c r="O187" s="3">
        <v>35.14727783203125</v>
      </c>
      <c r="P187" s="3">
        <v>35.952369689941406</v>
      </c>
      <c r="Q187" s="3">
        <v>33.639175415039063</v>
      </c>
      <c r="R187" s="3">
        <v>35.810211181640625</v>
      </c>
      <c r="S187" s="3">
        <v>48.32757568359375</v>
      </c>
      <c r="T187" s="3">
        <v>39.449497222900391</v>
      </c>
      <c r="U187" s="3">
        <v>43.604686737060547</v>
      </c>
      <c r="V187" s="3">
        <v>76.819473266601563</v>
      </c>
      <c r="W187" s="3">
        <v>69.469749450683594</v>
      </c>
      <c r="X187" s="3">
        <v>53.013988494873047</v>
      </c>
      <c r="Y187" s="3">
        <v>42.907989501953125</v>
      </c>
      <c r="Z187" s="3">
        <v>41.611404418945313</v>
      </c>
      <c r="AA187" s="3">
        <v>35.938190460205078</v>
      </c>
      <c r="AB187" s="3">
        <v>35.940849304199219</v>
      </c>
      <c r="AC187" s="3">
        <v>33.893962860107422</v>
      </c>
      <c r="AD187" s="3">
        <v>35.56182861328125</v>
      </c>
      <c r="AE187" s="3">
        <v>50.116004943847656</v>
      </c>
      <c r="AF187" s="3">
        <v>39.114444732666016</v>
      </c>
      <c r="AG187" s="3">
        <v>43.677196502685547</v>
      </c>
      <c r="AH187" s="3">
        <v>72.237419128417969</v>
      </c>
      <c r="AI187" s="3">
        <v>68.931549072265625</v>
      </c>
      <c r="AJ187" s="3">
        <v>70.363296508789063</v>
      </c>
      <c r="AK187" s="3">
        <v>66.998153686523438</v>
      </c>
      <c r="AL187" s="3">
        <v>60.854209899902344</v>
      </c>
      <c r="AM187" s="3">
        <v>54.001422882080078</v>
      </c>
      <c r="AN187" s="3">
        <v>61.682872772216797</v>
      </c>
      <c r="AO187" s="3">
        <v>58.675998687744141</v>
      </c>
      <c r="AP187" s="3">
        <v>54.912662506103516</v>
      </c>
      <c r="AQ187" s="3">
        <v>48.226078033447266</v>
      </c>
      <c r="AR187" s="3">
        <v>44.916576385498047</v>
      </c>
      <c r="AS187" s="3">
        <v>38.181606292724609</v>
      </c>
      <c r="AT187" s="3">
        <v>39.434585571289063</v>
      </c>
      <c r="AU187" s="3">
        <v>37.454319000244141</v>
      </c>
      <c r="AV187" s="3">
        <v>34.243160247802734</v>
      </c>
      <c r="AW187" s="3">
        <v>30.446954727172852</v>
      </c>
      <c r="AX187" s="3">
        <v>31.24296760559082</v>
      </c>
      <c r="AY187" s="3">
        <v>31.478435516357422</v>
      </c>
      <c r="AZ187" s="3">
        <v>32.822731018066406</v>
      </c>
      <c r="BA187" s="3">
        <v>31.354257583618164</v>
      </c>
      <c r="BB187" s="3">
        <v>28.636770248413086</v>
      </c>
      <c r="BC187" s="3">
        <v>27.751588821411133</v>
      </c>
      <c r="BD187" s="3">
        <v>28.032197952270508</v>
      </c>
      <c r="BE187" s="3">
        <v>29.997892379760742</v>
      </c>
      <c r="BF187" s="3">
        <v>30.2506103515625</v>
      </c>
      <c r="BG187" s="3">
        <v>30.987165451049805</v>
      </c>
      <c r="BH187" s="3">
        <v>31.668235778808594</v>
      </c>
      <c r="BI187" s="3">
        <v>32.543670654296875</v>
      </c>
      <c r="BJ187" s="3">
        <v>47.933696746826172</v>
      </c>
      <c r="BK187" s="3">
        <v>34.390125274658203</v>
      </c>
      <c r="BL187" s="3">
        <v>34.244110107421875</v>
      </c>
      <c r="BM187" s="3">
        <v>34.7811279296875</v>
      </c>
      <c r="BN187" s="3">
        <v>35.075222015380859</v>
      </c>
      <c r="BO187" s="3">
        <v>35.00567626953125</v>
      </c>
      <c r="BP187" s="3">
        <v>37.981697082519531</v>
      </c>
      <c r="BQ187" s="3">
        <v>41.584579467773438</v>
      </c>
      <c r="BR187" s="3">
        <v>75.109420776367188</v>
      </c>
      <c r="BS187" s="3">
        <v>70.563980102539063</v>
      </c>
      <c r="BT187" s="3">
        <v>72.152374267578125</v>
      </c>
      <c r="BU187" s="3">
        <v>64.9798583984375</v>
      </c>
      <c r="BV187" s="3">
        <v>60.425567626953125</v>
      </c>
      <c r="BW187" s="3">
        <v>47.731979370117187</v>
      </c>
      <c r="BX187" s="3">
        <v>59.171829223632813</v>
      </c>
      <c r="BY187" s="3">
        <v>56.025905609130859</v>
      </c>
      <c r="BZ187" s="3">
        <v>57.396121978759766</v>
      </c>
      <c r="CA187" s="3">
        <v>47.367721557617187</v>
      </c>
      <c r="CB187" s="3">
        <v>46.230358123779297</v>
      </c>
      <c r="CC187" s="3">
        <v>38.424686431884766</v>
      </c>
      <c r="CD187" s="3">
        <v>39.312267303466797</v>
      </c>
      <c r="CE187" s="3">
        <v>37.004314422607422</v>
      </c>
      <c r="CF187" s="3">
        <v>36.272262573242188</v>
      </c>
      <c r="CG187" s="3">
        <v>30.349275588989258</v>
      </c>
      <c r="CH187" s="3">
        <v>29.602945327758789</v>
      </c>
      <c r="CI187" s="3">
        <v>33.694129943847656</v>
      </c>
      <c r="CJ187" s="3">
        <v>33.832080841064453</v>
      </c>
      <c r="CK187" s="3">
        <v>31.262813568115234</v>
      </c>
      <c r="CL187" s="3">
        <v>27.548690795898438</v>
      </c>
      <c r="CM187" s="3">
        <v>27.853593826293945</v>
      </c>
      <c r="CN187" s="3">
        <v>28.597988128662109</v>
      </c>
      <c r="CO187" s="3">
        <v>30.462486267089844</v>
      </c>
      <c r="CP187" s="3">
        <v>29.547967910766602</v>
      </c>
      <c r="CQ187" s="3">
        <v>30.968814849853516</v>
      </c>
      <c r="CR187" s="3">
        <v>31.856792449951172</v>
      </c>
      <c r="CS187" s="3">
        <v>32.768962860107422</v>
      </c>
      <c r="CT187" s="3">
        <v>50.010509490966797</v>
      </c>
      <c r="CU187" s="3">
        <v>33.9107666015625</v>
      </c>
      <c r="CV187" s="3">
        <v>34.277603149414063</v>
      </c>
      <c r="CW187" s="3">
        <v>34.781757354736328</v>
      </c>
      <c r="CX187" s="3">
        <v>34.439994812011719</v>
      </c>
      <c r="CY187" s="3">
        <v>35.177825927734375</v>
      </c>
      <c r="CZ187" s="3">
        <v>37.845783233642578</v>
      </c>
      <c r="DA187" s="3">
        <v>41.699970245361328</v>
      </c>
      <c r="DB187" t="s">
        <v>3966</v>
      </c>
      <c r="DC187" t="s">
        <v>3966</v>
      </c>
    </row>
    <row r="188" spans="1:107" x14ac:dyDescent="0.25">
      <c r="A188" s="15" t="s">
        <v>399</v>
      </c>
      <c r="C188" s="16">
        <v>42167.244652777779</v>
      </c>
      <c r="D188" s="17">
        <v>42167.244652777779</v>
      </c>
      <c r="E188" s="3">
        <v>51.592872619628906</v>
      </c>
      <c r="F188" s="3">
        <v>54.550701141357422</v>
      </c>
      <c r="G188" s="3">
        <v>50.113117218017578</v>
      </c>
      <c r="H188" s="3">
        <v>87.01251220703125</v>
      </c>
      <c r="I188" s="3">
        <v>93.354248046875</v>
      </c>
      <c r="J188" s="3">
        <v>76.196701049804687</v>
      </c>
      <c r="K188" s="3">
        <v>70.844718933105469</v>
      </c>
      <c r="L188" s="3">
        <v>59.471939086914063</v>
      </c>
      <c r="M188" s="3">
        <v>47.482563018798828</v>
      </c>
      <c r="N188" s="3">
        <v>41.082008361816406</v>
      </c>
      <c r="O188" s="3">
        <v>35.36932373046875</v>
      </c>
      <c r="P188" s="3">
        <v>36.597755432128906</v>
      </c>
      <c r="Q188" s="3">
        <v>33.556240081787109</v>
      </c>
      <c r="R188" s="3">
        <v>35.8389892578125</v>
      </c>
      <c r="S188" s="3">
        <v>49.176876068115234</v>
      </c>
      <c r="T188" s="3">
        <v>39.214115142822266</v>
      </c>
      <c r="U188" s="3">
        <v>43.648555755615234</v>
      </c>
      <c r="V188" s="3">
        <v>74.351509094238281</v>
      </c>
      <c r="W188" s="3">
        <v>74.193252563476563</v>
      </c>
      <c r="X188" s="3">
        <v>55.981250762939453</v>
      </c>
      <c r="Y188" s="3">
        <v>40.273685455322266</v>
      </c>
      <c r="Z188" s="3">
        <v>40.834808349609375</v>
      </c>
      <c r="AA188" s="3">
        <v>36.539962768554688</v>
      </c>
      <c r="AB188" s="3">
        <v>37.264606475830078</v>
      </c>
      <c r="AC188" s="3">
        <v>33.297557830810547</v>
      </c>
      <c r="AD188" s="3">
        <v>35.853012084960937</v>
      </c>
      <c r="AE188" s="3">
        <v>50.554866790771484</v>
      </c>
      <c r="AF188" s="3">
        <v>39.136379241943359</v>
      </c>
      <c r="AG188" s="3">
        <v>43.653148651123047</v>
      </c>
      <c r="AH188" s="3">
        <v>74.542869567871094</v>
      </c>
      <c r="AI188" s="3">
        <v>71.189476013183594</v>
      </c>
      <c r="AJ188" s="3">
        <v>73.1650390625</v>
      </c>
      <c r="AK188" s="3">
        <v>64.613166809082031</v>
      </c>
      <c r="AL188" s="3">
        <v>61.554500579833984</v>
      </c>
      <c r="AM188" s="3">
        <v>54.235092163085937</v>
      </c>
      <c r="AN188" s="3">
        <v>59.864559173583984</v>
      </c>
      <c r="AO188" s="3">
        <v>57.120738983154297</v>
      </c>
      <c r="AP188" s="3">
        <v>56.477535247802734</v>
      </c>
      <c r="AQ188" s="3">
        <v>47.634220123291016</v>
      </c>
      <c r="AR188" s="3">
        <v>44.863018035888672</v>
      </c>
      <c r="AS188" s="3">
        <v>40.189907073974609</v>
      </c>
      <c r="AT188" s="3">
        <v>37.702812194824219</v>
      </c>
      <c r="AU188" s="3">
        <v>36.48590087890625</v>
      </c>
      <c r="AV188" s="3">
        <v>33.803512573242187</v>
      </c>
      <c r="AW188" s="3">
        <v>30.811130523681641</v>
      </c>
      <c r="AX188" s="3">
        <v>30.481910705566406</v>
      </c>
      <c r="AY188" s="3">
        <v>32.579505920410156</v>
      </c>
      <c r="AZ188" s="3">
        <v>33.737422943115234</v>
      </c>
      <c r="BA188" s="3">
        <v>31.488588333129883</v>
      </c>
      <c r="BB188" s="3">
        <v>29.172943115234375</v>
      </c>
      <c r="BC188" s="3">
        <v>27.989749908447266</v>
      </c>
      <c r="BD188" s="3">
        <v>28.354118347167969</v>
      </c>
      <c r="BE188" s="3">
        <v>29.350128173828125</v>
      </c>
      <c r="BF188" s="3">
        <v>30.38347053527832</v>
      </c>
      <c r="BG188" s="3">
        <v>30.922336578369141</v>
      </c>
      <c r="BH188" s="3">
        <v>31.537786483764648</v>
      </c>
      <c r="BI188" s="3">
        <v>32.547264099121094</v>
      </c>
      <c r="BJ188" s="3">
        <v>48.848735809326172</v>
      </c>
      <c r="BK188" s="3">
        <v>34.03375244140625</v>
      </c>
      <c r="BL188" s="3">
        <v>33.915584564208984</v>
      </c>
      <c r="BM188" s="3">
        <v>34.852146148681641</v>
      </c>
      <c r="BN188" s="3">
        <v>34.621341705322266</v>
      </c>
      <c r="BO188" s="3">
        <v>35.015300750732422</v>
      </c>
      <c r="BP188" s="3">
        <v>37.932765960693359</v>
      </c>
      <c r="BQ188" s="3">
        <v>41.604404449462891</v>
      </c>
      <c r="BR188" s="3">
        <v>76.537429809570312</v>
      </c>
      <c r="BS188" s="3">
        <v>72.816802978515625</v>
      </c>
      <c r="BT188" s="3">
        <v>75.203842163085938</v>
      </c>
      <c r="BU188" s="3">
        <v>60.968330383300781</v>
      </c>
      <c r="BV188" s="3">
        <v>62.732448577880859</v>
      </c>
      <c r="BW188" s="3">
        <v>57.300045013427734</v>
      </c>
      <c r="BX188" s="3">
        <v>57.321647644042969</v>
      </c>
      <c r="BY188" s="3">
        <v>56.700599670410156</v>
      </c>
      <c r="BZ188" s="3">
        <v>55.466602325439453</v>
      </c>
      <c r="CA188" s="3">
        <v>47.856422424316406</v>
      </c>
      <c r="CB188" s="3">
        <v>45.548885345458984</v>
      </c>
      <c r="CC188" s="3">
        <v>42.613483428955078</v>
      </c>
      <c r="CD188" s="3">
        <v>34.703495025634766</v>
      </c>
      <c r="CE188" s="3">
        <v>36.520660400390625</v>
      </c>
      <c r="CF188" s="3">
        <v>32.68878173828125</v>
      </c>
      <c r="CG188" s="3">
        <v>30.483972549438477</v>
      </c>
      <c r="CH188" s="3">
        <v>30.766119003295898</v>
      </c>
      <c r="CI188" s="3">
        <v>33.352752685546875</v>
      </c>
      <c r="CJ188" s="3">
        <v>34.550949096679688</v>
      </c>
      <c r="CK188" s="3">
        <v>32.452354431152344</v>
      </c>
      <c r="CL188" s="3">
        <v>30.626773834228516</v>
      </c>
      <c r="CM188" s="3">
        <v>27.755697250366211</v>
      </c>
      <c r="CN188" s="3">
        <v>28.515560150146484</v>
      </c>
      <c r="CO188" s="3">
        <v>28.531705856323242</v>
      </c>
      <c r="CP188" s="3">
        <v>30.975866317749023</v>
      </c>
      <c r="CQ188" s="3">
        <v>30.488107681274414</v>
      </c>
      <c r="CR188" s="3">
        <v>30.928136825561523</v>
      </c>
      <c r="CS188" s="3">
        <v>32.271453857421875</v>
      </c>
      <c r="CT188" s="3">
        <v>50.199008941650391</v>
      </c>
      <c r="CU188" s="3">
        <v>33.494583129882812</v>
      </c>
      <c r="CV188" s="3">
        <v>33.390304565429687</v>
      </c>
      <c r="CW188" s="3">
        <v>34.841228485107422</v>
      </c>
      <c r="CX188" s="3">
        <v>34.515872955322266</v>
      </c>
      <c r="CY188" s="3">
        <v>34.840839385986328</v>
      </c>
      <c r="CZ188" s="3">
        <v>37.863792419433594</v>
      </c>
      <c r="DA188" s="3">
        <v>41.527969360351563</v>
      </c>
      <c r="DB188" t="s">
        <v>3966</v>
      </c>
      <c r="DC188" t="s">
        <v>3966</v>
      </c>
    </row>
    <row r="189" spans="1:107" x14ac:dyDescent="0.25">
      <c r="A189" s="21" t="s">
        <v>400</v>
      </c>
      <c r="B189" s="22"/>
      <c r="C189" s="23">
        <v>42167.244652777779</v>
      </c>
      <c r="D189" s="24">
        <v>42167.244652777779</v>
      </c>
      <c r="E189" s="25">
        <v>54.100555419921875</v>
      </c>
      <c r="F189" s="25">
        <v>57.561000823974609</v>
      </c>
      <c r="G189" s="25">
        <v>52.098896026611328</v>
      </c>
      <c r="H189" s="25">
        <v>83.336929321289062</v>
      </c>
      <c r="I189" s="25">
        <v>92.594764709472656</v>
      </c>
      <c r="J189" s="25">
        <v>74.434822082519531</v>
      </c>
      <c r="K189" s="25">
        <v>73.440109252929688</v>
      </c>
      <c r="L189" s="25">
        <v>62.552799224853516</v>
      </c>
      <c r="M189" s="25">
        <v>48.529743194580078</v>
      </c>
      <c r="N189" s="25">
        <v>40.813980102539062</v>
      </c>
      <c r="O189" s="25">
        <v>36.132125854492188</v>
      </c>
      <c r="P189" s="25">
        <v>36.594432830810547</v>
      </c>
      <c r="Q189" s="25">
        <v>33.116500854492188</v>
      </c>
      <c r="R189" s="25">
        <v>35.672523498535156</v>
      </c>
      <c r="S189" s="25">
        <v>51.019477844238281</v>
      </c>
      <c r="T189" s="25">
        <v>39.459037780761719</v>
      </c>
      <c r="U189" s="25">
        <v>43.660968780517578</v>
      </c>
      <c r="V189" s="25">
        <v>70.775413513183594</v>
      </c>
      <c r="W189" s="25">
        <v>73.127204895019531</v>
      </c>
      <c r="X189" s="25">
        <v>65.590682983398437</v>
      </c>
      <c r="Y189" s="25">
        <v>52.214454650878906</v>
      </c>
      <c r="Z189" s="25">
        <v>40.781085968017578</v>
      </c>
      <c r="AA189" s="25">
        <v>35.420017242431641</v>
      </c>
      <c r="AB189" s="25">
        <v>36.281509399414063</v>
      </c>
      <c r="AC189" s="25">
        <v>32.615020751953125</v>
      </c>
      <c r="AD189" s="25">
        <v>35.395294189453125</v>
      </c>
      <c r="AE189" s="25">
        <v>52.909320831298828</v>
      </c>
      <c r="AF189" s="25">
        <v>39.717693328857422</v>
      </c>
      <c r="AG189" s="25">
        <v>43.643741607666016</v>
      </c>
      <c r="AH189" s="25">
        <v>76.686538696289063</v>
      </c>
      <c r="AI189" s="25">
        <v>72.5814208984375</v>
      </c>
      <c r="AJ189" s="25">
        <v>74.834220886230469</v>
      </c>
      <c r="AK189" s="25">
        <v>65.608634948730469</v>
      </c>
      <c r="AL189" s="25">
        <v>61.37200927734375</v>
      </c>
      <c r="AM189" s="25">
        <v>59.172828674316406</v>
      </c>
      <c r="AN189" s="25">
        <v>59.059394836425781</v>
      </c>
      <c r="AO189" s="25">
        <v>57.308399200439453</v>
      </c>
      <c r="AP189" s="25">
        <v>54.305927276611328</v>
      </c>
      <c r="AQ189" s="25">
        <v>48.941593170166016</v>
      </c>
      <c r="AR189" s="25">
        <v>45.128971099853516</v>
      </c>
      <c r="AS189" s="25">
        <v>41.2481689453125</v>
      </c>
      <c r="AT189" s="25">
        <v>36.242298126220703</v>
      </c>
      <c r="AU189" s="25">
        <v>36.404823303222656</v>
      </c>
      <c r="AV189" s="25">
        <v>34.538967132568359</v>
      </c>
      <c r="AW189" s="25">
        <v>30.748239517211914</v>
      </c>
      <c r="AX189" s="25">
        <v>32.283744812011719</v>
      </c>
      <c r="AY189" s="25">
        <v>33.184223175048828</v>
      </c>
      <c r="AZ189" s="25">
        <v>33.409652709960937</v>
      </c>
      <c r="BA189" s="25">
        <v>31.825761795043945</v>
      </c>
      <c r="BB189" s="25">
        <v>29.504009246826172</v>
      </c>
      <c r="BC189" s="25">
        <v>27.661909103393555</v>
      </c>
      <c r="BD189" s="25">
        <v>28.458375930786133</v>
      </c>
      <c r="BE189" s="25">
        <v>28.792757034301758</v>
      </c>
      <c r="BF189" s="25">
        <v>30.400552749633789</v>
      </c>
      <c r="BG189" s="25">
        <v>30.255680084228516</v>
      </c>
      <c r="BH189" s="25">
        <v>32.040714263916016</v>
      </c>
      <c r="BI189" s="25">
        <v>32.543788909912109</v>
      </c>
      <c r="BJ189" s="25">
        <v>50.719249725341797</v>
      </c>
      <c r="BK189" s="25">
        <v>33.905471801757813</v>
      </c>
      <c r="BL189" s="25">
        <v>33.954395294189453</v>
      </c>
      <c r="BM189" s="25">
        <v>35.330543518066406</v>
      </c>
      <c r="BN189" s="25">
        <v>34.832595825195313</v>
      </c>
      <c r="BO189" s="25">
        <v>35.130149841308594</v>
      </c>
      <c r="BP189" s="25">
        <v>37.896636962890625</v>
      </c>
      <c r="BQ189" s="25">
        <v>41.535381317138672</v>
      </c>
      <c r="BR189" s="25">
        <v>78.340286254882813</v>
      </c>
      <c r="BS189" s="25">
        <v>73.942893981933594</v>
      </c>
      <c r="BT189" s="25">
        <v>76.048629760742188</v>
      </c>
      <c r="BU189" s="25">
        <v>67.18316650390625</v>
      </c>
      <c r="BV189" s="25">
        <v>59.333877563476563</v>
      </c>
      <c r="BW189" s="25">
        <v>62.720481872558594</v>
      </c>
      <c r="BX189" s="25">
        <v>58.508796691894531</v>
      </c>
      <c r="BY189" s="25">
        <v>56.107273101806641</v>
      </c>
      <c r="BZ189" s="25">
        <v>50.567535400390625</v>
      </c>
      <c r="CA189" s="25">
        <v>48.902194976806641</v>
      </c>
      <c r="CB189" s="25">
        <v>43.349216461181641</v>
      </c>
      <c r="CC189" s="25">
        <v>40.331882476806641</v>
      </c>
      <c r="CD189" s="25">
        <v>33.357936859130859</v>
      </c>
      <c r="CE189" s="25">
        <v>35.65863037109375</v>
      </c>
      <c r="CF189" s="25">
        <v>34.335525512695312</v>
      </c>
      <c r="CG189" s="25">
        <v>31.707132339477539</v>
      </c>
      <c r="CH189" s="25">
        <v>34.180320739746094</v>
      </c>
      <c r="CI189" s="25">
        <v>32.168327331542969</v>
      </c>
      <c r="CJ189" s="25">
        <v>31.404991149902344</v>
      </c>
      <c r="CK189" s="25">
        <v>31.199674606323242</v>
      </c>
      <c r="CL189" s="25">
        <v>29.370977401733398</v>
      </c>
      <c r="CM189" s="25">
        <v>27.044763565063477</v>
      </c>
      <c r="CN189" s="25">
        <v>28.38880729675293</v>
      </c>
      <c r="CO189" s="25">
        <v>28.010622024536133</v>
      </c>
      <c r="CP189" s="25">
        <v>29.6895751953125</v>
      </c>
      <c r="CQ189" s="25">
        <v>29.317926406860352</v>
      </c>
      <c r="CR189" s="25">
        <v>32.748008728027344</v>
      </c>
      <c r="CS189" s="25">
        <v>32.880062103271484</v>
      </c>
      <c r="CT189" s="25">
        <v>52.589725494384766</v>
      </c>
      <c r="CU189" s="25">
        <v>34.213504791259766</v>
      </c>
      <c r="CV189" s="25">
        <v>34.3082275390625</v>
      </c>
      <c r="CW189" s="25">
        <v>35.612594604492187</v>
      </c>
      <c r="CX189" s="25">
        <v>35.128944396972656</v>
      </c>
      <c r="CY189" s="25">
        <v>35.279045104980469</v>
      </c>
      <c r="CZ189" s="25">
        <v>37.942890167236328</v>
      </c>
      <c r="DA189" s="25">
        <v>41.407733917236328</v>
      </c>
      <c r="DB189" s="22" t="s">
        <v>3966</v>
      </c>
      <c r="DC189" s="22" t="s">
        <v>3966</v>
      </c>
    </row>
    <row r="190" spans="1:107" x14ac:dyDescent="0.25">
      <c r="A190" s="21" t="s">
        <v>401</v>
      </c>
      <c r="B190" s="22"/>
      <c r="C190" s="23">
        <v>42167.244652777779</v>
      </c>
      <c r="D190" s="24">
        <v>42167.244652777779</v>
      </c>
      <c r="E190" s="25">
        <v>51.701305389404297</v>
      </c>
      <c r="F190" s="25">
        <v>59.321914672851563</v>
      </c>
      <c r="G190" s="25">
        <v>53.010238647460938</v>
      </c>
      <c r="H190" s="25">
        <v>84.294334411621094</v>
      </c>
      <c r="I190" s="25">
        <v>89.984062194824219</v>
      </c>
      <c r="J190" s="25">
        <v>72.519859313964844</v>
      </c>
      <c r="K190" s="25">
        <v>70.685394287109375</v>
      </c>
      <c r="L190" s="25">
        <v>63.33319091796875</v>
      </c>
      <c r="M190" s="25">
        <v>50.475654602050781</v>
      </c>
      <c r="N190" s="25">
        <v>41.842144012451172</v>
      </c>
      <c r="O190" s="25">
        <v>35.495677947998047</v>
      </c>
      <c r="P190" s="25">
        <v>36.466476440429688</v>
      </c>
      <c r="Q190" s="25">
        <v>33.446796417236328</v>
      </c>
      <c r="R190" s="25">
        <v>35.251743316650391</v>
      </c>
      <c r="S190" s="25">
        <v>52.067188262939453</v>
      </c>
      <c r="T190" s="25">
        <v>39.333305358886719</v>
      </c>
      <c r="U190" s="25">
        <v>43.582706451416016</v>
      </c>
      <c r="V190" s="25">
        <v>70.869956970214844</v>
      </c>
      <c r="W190" s="25">
        <v>57.675754547119141</v>
      </c>
      <c r="X190" s="25">
        <v>62.477886199951172</v>
      </c>
      <c r="Y190" s="25">
        <v>49.1478271484375</v>
      </c>
      <c r="Z190" s="25">
        <v>44.174766540527344</v>
      </c>
      <c r="AA190" s="25">
        <v>36.141044616699219</v>
      </c>
      <c r="AB190" s="25">
        <v>36.567050933837891</v>
      </c>
      <c r="AC190" s="25">
        <v>33.955680847167969</v>
      </c>
      <c r="AD190" s="25">
        <v>34.969806671142578</v>
      </c>
      <c r="AE190" s="25">
        <v>51.131874084472656</v>
      </c>
      <c r="AF190" s="25">
        <v>39.029872894287109</v>
      </c>
      <c r="AG190" s="25">
        <v>43.48748779296875</v>
      </c>
      <c r="AH190" s="25">
        <v>77.835159301757813</v>
      </c>
      <c r="AI190" s="25">
        <v>73.443580627441406</v>
      </c>
      <c r="AJ190" s="25">
        <v>74.925544738769531</v>
      </c>
      <c r="AK190" s="25">
        <v>66.459320068359375</v>
      </c>
      <c r="AL190" s="25">
        <v>59.478672027587891</v>
      </c>
      <c r="AM190" s="25">
        <v>62.816757202148438</v>
      </c>
      <c r="AN190" s="25">
        <v>58.757320404052734</v>
      </c>
      <c r="AO190" s="25">
        <v>55.029529571533203</v>
      </c>
      <c r="AP190" s="25">
        <v>56.047843933105469</v>
      </c>
      <c r="AQ190" s="25">
        <v>47.448009490966797</v>
      </c>
      <c r="AR190" s="25">
        <v>42.490379333496094</v>
      </c>
      <c r="AS190" s="25">
        <v>39.813346862792969</v>
      </c>
      <c r="AT190" s="25">
        <v>35.949714660644531</v>
      </c>
      <c r="AU190" s="25">
        <v>35.599727630615234</v>
      </c>
      <c r="AV190" s="25">
        <v>32.679805755615234</v>
      </c>
      <c r="AW190" s="25">
        <v>32.174198150634766</v>
      </c>
      <c r="AX190" s="25">
        <v>31.777721405029297</v>
      </c>
      <c r="AY190" s="25">
        <v>31.536401748657227</v>
      </c>
      <c r="AZ190" s="25">
        <v>32.750503540039063</v>
      </c>
      <c r="BA190" s="25">
        <v>31.304294586181641</v>
      </c>
      <c r="BB190" s="25">
        <v>29.074377059936523</v>
      </c>
      <c r="BC190" s="25">
        <v>28.090909957885742</v>
      </c>
      <c r="BD190" s="25">
        <v>28.992450714111328</v>
      </c>
      <c r="BE190" s="25">
        <v>28.792972564697266</v>
      </c>
      <c r="BF190" s="25">
        <v>29.814071655273438</v>
      </c>
      <c r="BG190" s="25">
        <v>29.833793640136719</v>
      </c>
      <c r="BH190" s="25">
        <v>32.044010162353516</v>
      </c>
      <c r="BI190" s="25">
        <v>34.465167999267578</v>
      </c>
      <c r="BJ190" s="25">
        <v>51.934974670410156</v>
      </c>
      <c r="BK190" s="25">
        <v>33.980907440185547</v>
      </c>
      <c r="BL190" s="25">
        <v>33.888378143310547</v>
      </c>
      <c r="BM190" s="25">
        <v>34.995693206787109</v>
      </c>
      <c r="BN190" s="25">
        <v>34.869659423828125</v>
      </c>
      <c r="BO190" s="25">
        <v>34.997646331787109</v>
      </c>
      <c r="BP190" s="25">
        <v>37.828044891357422</v>
      </c>
      <c r="BQ190" s="25">
        <v>41.534786224365234</v>
      </c>
      <c r="BR190" s="25">
        <v>78.608329772949219</v>
      </c>
      <c r="BS190" s="25">
        <v>73.927101135253906</v>
      </c>
      <c r="BT190" s="25">
        <v>74.298721313476563</v>
      </c>
      <c r="BU190" s="25">
        <v>66.989814758300781</v>
      </c>
      <c r="BV190" s="25">
        <v>56.748813629150391</v>
      </c>
      <c r="BW190" s="25">
        <v>64.423385620117187</v>
      </c>
      <c r="BX190" s="25">
        <v>58.478073120117187</v>
      </c>
      <c r="BY190" s="25">
        <v>49.176139831542969</v>
      </c>
      <c r="BZ190" s="25">
        <v>59.011947631835937</v>
      </c>
      <c r="CA190" s="25">
        <v>44.477848052978516</v>
      </c>
      <c r="CB190" s="25">
        <v>31.418645858764648</v>
      </c>
      <c r="CC190" s="25">
        <v>37.994426727294922</v>
      </c>
      <c r="CD190" s="25">
        <v>37.681224822998047</v>
      </c>
      <c r="CE190" s="25">
        <v>33.697174072265625</v>
      </c>
      <c r="CF190" s="25">
        <v>27.586057662963867</v>
      </c>
      <c r="CG190" s="25">
        <v>32.802433013916016</v>
      </c>
      <c r="CH190" s="25">
        <v>26.024375915527344</v>
      </c>
      <c r="CI190" s="25">
        <v>30.005016326904297</v>
      </c>
      <c r="CJ190" s="25">
        <v>31.923559188842773</v>
      </c>
      <c r="CK190" s="25">
        <v>31.252712249755859</v>
      </c>
      <c r="CL190" s="25">
        <v>27.249851226806641</v>
      </c>
      <c r="CM190" s="25">
        <v>28.703126907348633</v>
      </c>
      <c r="CN190" s="25">
        <v>29.759050369262695</v>
      </c>
      <c r="CO190" s="25">
        <v>29.507736206054687</v>
      </c>
      <c r="CP190" s="25">
        <v>29.883258819580078</v>
      </c>
      <c r="CQ190" s="25">
        <v>29.656641006469727</v>
      </c>
      <c r="CR190" s="25">
        <v>31.921754837036133</v>
      </c>
      <c r="CS190" s="25">
        <v>35.759735107421875</v>
      </c>
      <c r="CT190" s="25">
        <v>51.349357604980469</v>
      </c>
      <c r="CU190" s="25">
        <v>33.836544036865234</v>
      </c>
      <c r="CV190" s="25">
        <v>33.433319091796875</v>
      </c>
      <c r="CW190" s="25">
        <v>34.825996398925781</v>
      </c>
      <c r="CX190" s="25">
        <v>34.769371032714844</v>
      </c>
      <c r="CY190" s="25">
        <v>34.803852081298828</v>
      </c>
      <c r="CZ190" s="25">
        <v>37.653060913085938</v>
      </c>
      <c r="DA190" s="25">
        <v>41.501346588134766</v>
      </c>
      <c r="DB190" s="22" t="s">
        <v>3966</v>
      </c>
      <c r="DC190" s="22" t="s">
        <v>3966</v>
      </c>
    </row>
    <row r="191" spans="1:107" x14ac:dyDescent="0.25">
      <c r="A191" s="21" t="s">
        <v>402</v>
      </c>
      <c r="B191" s="22"/>
      <c r="C191" s="23">
        <v>42167.244652777779</v>
      </c>
      <c r="D191" s="24">
        <v>42167.244652777779</v>
      </c>
      <c r="E191" s="25">
        <v>50.049713134765625</v>
      </c>
      <c r="F191" s="25">
        <v>54.550701141357422</v>
      </c>
      <c r="G191" s="25">
        <v>51.427459716796875</v>
      </c>
      <c r="H191" s="25">
        <v>77.831443786621094</v>
      </c>
      <c r="I191" s="25">
        <v>86.048507690429688</v>
      </c>
      <c r="J191" s="25">
        <v>72.847671508789063</v>
      </c>
      <c r="K191" s="25">
        <v>67.674629211425781</v>
      </c>
      <c r="L191" s="25">
        <v>62.008670806884766</v>
      </c>
      <c r="M191" s="25">
        <v>50.608436584472656</v>
      </c>
      <c r="N191" s="25">
        <v>42.903736114501953</v>
      </c>
      <c r="O191" s="25">
        <v>36.312053680419922</v>
      </c>
      <c r="P191" s="25">
        <v>35.743568420410156</v>
      </c>
      <c r="Q191" s="25">
        <v>33.553134918212891</v>
      </c>
      <c r="R191" s="25">
        <v>35.330944061279297</v>
      </c>
      <c r="S191" s="25">
        <v>50.452484130859375</v>
      </c>
      <c r="T191" s="25">
        <v>40.945953369140625</v>
      </c>
      <c r="U191" s="25">
        <v>43.590827941894531</v>
      </c>
      <c r="V191" s="25">
        <v>74.361114501953125</v>
      </c>
      <c r="W191" s="25">
        <v>61.595508575439453</v>
      </c>
      <c r="X191" s="25">
        <v>58.614810943603516</v>
      </c>
      <c r="Y191" s="25">
        <v>51.487216949462891</v>
      </c>
      <c r="Z191" s="25">
        <v>41.687835693359375</v>
      </c>
      <c r="AA191" s="25">
        <v>36.082389831542969</v>
      </c>
      <c r="AB191" s="25">
        <v>34.837444305419922</v>
      </c>
      <c r="AC191" s="25">
        <v>33.525619506835937</v>
      </c>
      <c r="AD191" s="25">
        <v>35.792537689208984</v>
      </c>
      <c r="AE191" s="25">
        <v>49.056308746337891</v>
      </c>
      <c r="AF191" s="25">
        <v>42.305587768554688</v>
      </c>
      <c r="AG191" s="25">
        <v>43.660923004150391</v>
      </c>
      <c r="AH191" s="25">
        <v>78.159919738769531</v>
      </c>
      <c r="AI191" s="25">
        <v>73.55657958984375</v>
      </c>
      <c r="AJ191" s="25">
        <v>73.700248718261719</v>
      </c>
      <c r="AK191" s="25">
        <v>65.713218688964844</v>
      </c>
      <c r="AL191" s="25">
        <v>58.994632720947266</v>
      </c>
      <c r="AM191" s="25">
        <v>62.511501312255859</v>
      </c>
      <c r="AN191" s="25">
        <v>59.363754272460937</v>
      </c>
      <c r="AO191" s="25">
        <v>53.265850067138672</v>
      </c>
      <c r="AP191" s="25">
        <v>57.837020874023437</v>
      </c>
      <c r="AQ191" s="25">
        <v>45.023181915283203</v>
      </c>
      <c r="AR191" s="25">
        <v>41.163921356201172</v>
      </c>
      <c r="AS191" s="25">
        <v>40.973617553710937</v>
      </c>
      <c r="AT191" s="25">
        <v>38.621994018554688</v>
      </c>
      <c r="AU191" s="25">
        <v>36.156307220458984</v>
      </c>
      <c r="AV191" s="25">
        <v>31.476169586181641</v>
      </c>
      <c r="AW191" s="25">
        <v>31.505199432373047</v>
      </c>
      <c r="AX191" s="25">
        <v>31.567405700683594</v>
      </c>
      <c r="AY191" s="25">
        <v>32.307994842529297</v>
      </c>
      <c r="AZ191" s="25">
        <v>32.373050689697266</v>
      </c>
      <c r="BA191" s="25">
        <v>30.800451278686523</v>
      </c>
      <c r="BB191" s="25">
        <v>28.931158065795898</v>
      </c>
      <c r="BC191" s="25">
        <v>27.621782302856445</v>
      </c>
      <c r="BD191" s="25">
        <v>29.215953826904297</v>
      </c>
      <c r="BE191" s="25">
        <v>29.34010124206543</v>
      </c>
      <c r="BF191" s="25">
        <v>30.01323127746582</v>
      </c>
      <c r="BG191" s="25">
        <v>30.234338760375977</v>
      </c>
      <c r="BH191" s="25">
        <v>31.668741226196289</v>
      </c>
      <c r="BI191" s="25">
        <v>34.623851776123047</v>
      </c>
      <c r="BJ191" s="25">
        <v>49.598995208740234</v>
      </c>
      <c r="BK191" s="25">
        <v>42.576820373535156</v>
      </c>
      <c r="BL191" s="25">
        <v>37.380416870117187</v>
      </c>
      <c r="BM191" s="25">
        <v>34.829448699951172</v>
      </c>
      <c r="BN191" s="25">
        <v>35.018997192382813</v>
      </c>
      <c r="BO191" s="25">
        <v>35.038291931152344</v>
      </c>
      <c r="BP191" s="25">
        <v>37.890846252441406</v>
      </c>
      <c r="BQ191" s="25">
        <v>41.426788330078125</v>
      </c>
      <c r="BR191" s="25">
        <v>78.132072448730469</v>
      </c>
      <c r="BS191" s="25">
        <v>73.227371215820313</v>
      </c>
      <c r="BT191" s="25">
        <v>70.465080261230469</v>
      </c>
      <c r="BU191" s="25">
        <v>62.884384155273438</v>
      </c>
      <c r="BV191" s="25">
        <v>60.314609527587891</v>
      </c>
      <c r="BW191" s="25">
        <v>61.289562225341797</v>
      </c>
      <c r="BX191" s="25">
        <v>60.693450927734375</v>
      </c>
      <c r="BY191" s="25">
        <v>53.264625549316406</v>
      </c>
      <c r="BZ191" s="25">
        <v>57.364723205566406</v>
      </c>
      <c r="CA191" s="25">
        <v>39.794780731201172</v>
      </c>
      <c r="CB191" s="25">
        <v>42.166828155517578</v>
      </c>
      <c r="CC191" s="25">
        <v>42.405879974365234</v>
      </c>
      <c r="CD191" s="25">
        <v>40.240207672119141</v>
      </c>
      <c r="CE191" s="25">
        <v>37.285652160644531</v>
      </c>
      <c r="CF191" s="25">
        <v>33.067939758300781</v>
      </c>
      <c r="CG191" s="25">
        <v>31.513877868652344</v>
      </c>
      <c r="CH191" s="25">
        <v>32.540813446044922</v>
      </c>
      <c r="CI191" s="25">
        <v>33.319484710693359</v>
      </c>
      <c r="CJ191" s="25">
        <v>31.997665405273438</v>
      </c>
      <c r="CK191" s="25">
        <v>28.325523376464844</v>
      </c>
      <c r="CL191" s="25">
        <v>29.53742790222168</v>
      </c>
      <c r="CM191" s="25">
        <v>27.01036262512207</v>
      </c>
      <c r="CN191" s="25">
        <v>28.910552978515625</v>
      </c>
      <c r="CO191" s="25">
        <v>29.321521759033203</v>
      </c>
      <c r="CP191" s="25">
        <v>30.047786712646484</v>
      </c>
      <c r="CQ191" s="25">
        <v>31.109336853027344</v>
      </c>
      <c r="CR191" s="25">
        <v>31.4884033203125</v>
      </c>
      <c r="CS191" s="25">
        <v>36.340042114257813</v>
      </c>
      <c r="CT191" s="25">
        <v>45.501514434814453</v>
      </c>
      <c r="CU191" s="25">
        <v>46.060371398925781</v>
      </c>
      <c r="CV191" s="25">
        <v>39.57696533203125</v>
      </c>
      <c r="CW191" s="25">
        <v>34.539901733398437</v>
      </c>
      <c r="CX191" s="25">
        <v>35.296474456787109</v>
      </c>
      <c r="CY191" s="25">
        <v>35.222782135009766</v>
      </c>
      <c r="CZ191" s="25">
        <v>38.149566650390625</v>
      </c>
      <c r="DA191" s="25">
        <v>41.466014862060547</v>
      </c>
      <c r="DB191" s="22" t="s">
        <v>3966</v>
      </c>
      <c r="DC191" s="22" t="s">
        <v>3966</v>
      </c>
    </row>
    <row r="192" spans="1:107" x14ac:dyDescent="0.25">
      <c r="A192" s="21" t="s">
        <v>403</v>
      </c>
      <c r="B192" s="22"/>
      <c r="C192" s="23">
        <v>42167.244652777779</v>
      </c>
      <c r="D192" s="24">
        <v>42167.244652777779</v>
      </c>
      <c r="E192" s="25">
        <v>53.961685180664062</v>
      </c>
      <c r="F192" s="25">
        <v>62.33221435546875</v>
      </c>
      <c r="G192" s="25">
        <v>52.097496032714844</v>
      </c>
      <c r="H192" s="25">
        <v>77.834197998046875</v>
      </c>
      <c r="I192" s="25">
        <v>82.104598999023437</v>
      </c>
      <c r="J192" s="25">
        <v>75.000442504882813</v>
      </c>
      <c r="K192" s="25">
        <v>68.372116088867188</v>
      </c>
      <c r="L192" s="25">
        <v>61.347549438476563</v>
      </c>
      <c r="M192" s="25">
        <v>50.313289642333984</v>
      </c>
      <c r="N192" s="25">
        <v>41.687271118164063</v>
      </c>
      <c r="O192" s="25">
        <v>36.501644134521484</v>
      </c>
      <c r="P192" s="25">
        <v>36.264781951904297</v>
      </c>
      <c r="Q192" s="25">
        <v>33.664882659912109</v>
      </c>
      <c r="R192" s="25">
        <v>35.522987365722656</v>
      </c>
      <c r="S192" s="25">
        <v>50.724815368652344</v>
      </c>
      <c r="T192" s="25">
        <v>44.149009704589844</v>
      </c>
      <c r="U192" s="25">
        <v>43.657794952392578</v>
      </c>
      <c r="V192" s="25">
        <v>76.552520751953125</v>
      </c>
      <c r="W192" s="25">
        <v>72.007514953613281</v>
      </c>
      <c r="X192" s="25">
        <v>62.694782257080078</v>
      </c>
      <c r="Y192" s="25">
        <v>51.054084777832031</v>
      </c>
      <c r="Z192" s="25">
        <v>41.074726104736328</v>
      </c>
      <c r="AA192" s="25">
        <v>37.290798187255859</v>
      </c>
      <c r="AB192" s="25">
        <v>37.017154693603516</v>
      </c>
      <c r="AC192" s="25">
        <v>33.727176666259766</v>
      </c>
      <c r="AD192" s="25">
        <v>35.1939697265625</v>
      </c>
      <c r="AE192" s="25">
        <v>52.527919769287109</v>
      </c>
      <c r="AF192" s="25">
        <v>46.018180847167969</v>
      </c>
      <c r="AG192" s="25">
        <v>43.599414825439453</v>
      </c>
      <c r="AH192" s="25">
        <v>77.811019897460938</v>
      </c>
      <c r="AI192" s="25">
        <v>72.547660827636719</v>
      </c>
      <c r="AJ192" s="25">
        <v>71.487770080566406</v>
      </c>
      <c r="AK192" s="25">
        <v>63.527057647705078</v>
      </c>
      <c r="AL192" s="25">
        <v>61.279987335205078</v>
      </c>
      <c r="AM192" s="25">
        <v>62.750766754150391</v>
      </c>
      <c r="AN192" s="25">
        <v>59.174278259277344</v>
      </c>
      <c r="AO192" s="25">
        <v>55.47869873046875</v>
      </c>
      <c r="AP192" s="25">
        <v>55.919670104980469</v>
      </c>
      <c r="AQ192" s="25">
        <v>47.157020568847656</v>
      </c>
      <c r="AR192" s="25">
        <v>42.209739685058594</v>
      </c>
      <c r="AS192" s="25">
        <v>39.908432006835938</v>
      </c>
      <c r="AT192" s="25">
        <v>41.515666961669922</v>
      </c>
      <c r="AU192" s="25">
        <v>34.892177581787109</v>
      </c>
      <c r="AV192" s="25">
        <v>33.19744873046875</v>
      </c>
      <c r="AW192" s="25">
        <v>30.931106567382812</v>
      </c>
      <c r="AX192" s="25">
        <v>31.22508430480957</v>
      </c>
      <c r="AY192" s="25">
        <v>32.281822204589844</v>
      </c>
      <c r="AZ192" s="25">
        <v>32.322162628173828</v>
      </c>
      <c r="BA192" s="25">
        <v>30.860317230224609</v>
      </c>
      <c r="BB192" s="25">
        <v>29.061031341552734</v>
      </c>
      <c r="BC192" s="25">
        <v>27.411376953125</v>
      </c>
      <c r="BD192" s="25">
        <v>29.172414779663086</v>
      </c>
      <c r="BE192" s="25">
        <v>29.336162567138672</v>
      </c>
      <c r="BF192" s="25">
        <v>29.83027458190918</v>
      </c>
      <c r="BG192" s="25">
        <v>30.522916793823242</v>
      </c>
      <c r="BH192" s="25">
        <v>31.592649459838867</v>
      </c>
      <c r="BI192" s="25">
        <v>35.749980926513672</v>
      </c>
      <c r="BJ192" s="25">
        <v>48.516773223876953</v>
      </c>
      <c r="BK192" s="25">
        <v>46.331058502197266</v>
      </c>
      <c r="BL192" s="25">
        <v>42.465934753417969</v>
      </c>
      <c r="BM192" s="25">
        <v>34.653995513916016</v>
      </c>
      <c r="BN192" s="25">
        <v>35.093490600585938</v>
      </c>
      <c r="BO192" s="25">
        <v>35.100425720214844</v>
      </c>
      <c r="BP192" s="25">
        <v>38.058223724365234</v>
      </c>
      <c r="BQ192" s="25">
        <v>41.502998352050781</v>
      </c>
      <c r="BR192" s="25">
        <v>77.368812561035156</v>
      </c>
      <c r="BS192" s="25">
        <v>70.304641723632813</v>
      </c>
      <c r="BT192" s="25">
        <v>66.10760498046875</v>
      </c>
      <c r="BU192" s="25">
        <v>58.055068969726563</v>
      </c>
      <c r="BV192" s="25">
        <v>62.748897552490234</v>
      </c>
      <c r="BW192" s="25">
        <v>63.500698089599609</v>
      </c>
      <c r="BX192" s="25">
        <v>55.833061218261719</v>
      </c>
      <c r="BY192" s="25">
        <v>56.864307403564453</v>
      </c>
      <c r="BZ192" s="25">
        <v>51.867996215820312</v>
      </c>
      <c r="CA192" s="25">
        <v>50.439872741699219</v>
      </c>
      <c r="CB192" s="25">
        <v>44.790447235107422</v>
      </c>
      <c r="CC192" s="25">
        <v>37.157211303710937</v>
      </c>
      <c r="CD192" s="25">
        <v>43.149677276611328</v>
      </c>
      <c r="CE192" s="25">
        <v>28.77940559387207</v>
      </c>
      <c r="CF192" s="25">
        <v>34.1795654296875</v>
      </c>
      <c r="CG192" s="25">
        <v>28.650379180908203</v>
      </c>
      <c r="CH192" s="25">
        <v>30.124013900756836</v>
      </c>
      <c r="CI192" s="25">
        <v>32.375629425048828</v>
      </c>
      <c r="CJ192" s="25">
        <v>32.910602569580078</v>
      </c>
      <c r="CK192" s="25">
        <v>32.762359619140625</v>
      </c>
      <c r="CL192" s="25">
        <v>29.305414199829102</v>
      </c>
      <c r="CM192" s="25">
        <v>27.291591644287109</v>
      </c>
      <c r="CN192" s="25">
        <v>29.737579345703125</v>
      </c>
      <c r="CO192" s="25">
        <v>29.113588333129883</v>
      </c>
      <c r="CP192" s="25">
        <v>28.961688995361328</v>
      </c>
      <c r="CQ192" s="25">
        <v>30.225669860839844</v>
      </c>
      <c r="CR192" s="25">
        <v>31.361873626708984</v>
      </c>
      <c r="CS192" s="25">
        <v>34.938888549804688</v>
      </c>
      <c r="CT192" s="25">
        <v>50.028438568115234</v>
      </c>
      <c r="CU192" s="25">
        <v>48.528129577636719</v>
      </c>
      <c r="CV192" s="25">
        <v>44.728778839111328</v>
      </c>
      <c r="CW192" s="25">
        <v>34.322296142578125</v>
      </c>
      <c r="CX192" s="25">
        <v>35.080387115478516</v>
      </c>
      <c r="CY192" s="25">
        <v>35.098487854003906</v>
      </c>
      <c r="CZ192" s="25">
        <v>38.165695190429688</v>
      </c>
      <c r="DA192" s="25">
        <v>41.330493927001953</v>
      </c>
      <c r="DB192" s="22" t="s">
        <v>3966</v>
      </c>
      <c r="DC192" s="22" t="s">
        <v>3966</v>
      </c>
    </row>
    <row r="193" spans="1:107" x14ac:dyDescent="0.25">
      <c r="A193" s="21" t="s">
        <v>404</v>
      </c>
      <c r="B193" s="22"/>
      <c r="C193" s="23">
        <v>42167.244652777779</v>
      </c>
      <c r="D193" s="24">
        <v>42167.244652777779</v>
      </c>
      <c r="E193" s="25">
        <v>49.956794738769531</v>
      </c>
      <c r="F193" s="25">
        <v>59.321914672851563</v>
      </c>
      <c r="G193" s="25">
        <v>51.737190246582031</v>
      </c>
      <c r="H193" s="25">
        <v>83.652267456054688</v>
      </c>
      <c r="I193" s="25">
        <v>87.908348083496094</v>
      </c>
      <c r="J193" s="25">
        <v>75.736778259277344</v>
      </c>
      <c r="K193" s="25">
        <v>72.099624633789063</v>
      </c>
      <c r="L193" s="25">
        <v>60.93756103515625</v>
      </c>
      <c r="M193" s="25">
        <v>52.758808135986328</v>
      </c>
      <c r="N193" s="25">
        <v>42.423755645751953</v>
      </c>
      <c r="O193" s="25">
        <v>36.818344116210938</v>
      </c>
      <c r="P193" s="25">
        <v>35.707996368408203</v>
      </c>
      <c r="Q193" s="25">
        <v>33.007465362548828</v>
      </c>
      <c r="R193" s="25">
        <v>35.753742218017578</v>
      </c>
      <c r="S193" s="25">
        <v>50.530185699462891</v>
      </c>
      <c r="T193" s="25">
        <v>43.516666412353516</v>
      </c>
      <c r="U193" s="25">
        <v>43.641067504882813</v>
      </c>
      <c r="V193" s="25">
        <v>75.797607421875</v>
      </c>
      <c r="W193" s="25">
        <v>72.903114318847656</v>
      </c>
      <c r="X193" s="25">
        <v>56.618106842041016</v>
      </c>
      <c r="Y193" s="25">
        <v>54.631622314453125</v>
      </c>
      <c r="Z193" s="25">
        <v>43.407955169677734</v>
      </c>
      <c r="AA193" s="25">
        <v>37.25177001953125</v>
      </c>
      <c r="AB193" s="25">
        <v>34.242336273193359</v>
      </c>
      <c r="AC193" s="25">
        <v>31.860387802124023</v>
      </c>
      <c r="AD193" s="25">
        <v>36.015777587890625</v>
      </c>
      <c r="AE193" s="25">
        <v>48.456802368164063</v>
      </c>
      <c r="AF193" s="25">
        <v>43.283699035644531</v>
      </c>
      <c r="AG193" s="25">
        <v>43.6468505859375</v>
      </c>
      <c r="AH193" s="25">
        <v>77.021011352539063</v>
      </c>
      <c r="AI193" s="25">
        <v>70.90838623046875</v>
      </c>
      <c r="AJ193" s="25">
        <v>68.470512390136719</v>
      </c>
      <c r="AK193" s="25">
        <v>60.433029174804687</v>
      </c>
      <c r="AL193" s="25">
        <v>61.868892669677734</v>
      </c>
      <c r="AM193" s="25">
        <v>64.377937316894531</v>
      </c>
      <c r="AN193" s="25">
        <v>56.655044555664062</v>
      </c>
      <c r="AO193" s="25">
        <v>55.065761566162109</v>
      </c>
      <c r="AP193" s="25">
        <v>54.164501190185547</v>
      </c>
      <c r="AQ193" s="25">
        <v>49.422801971435547</v>
      </c>
      <c r="AR193" s="25">
        <v>46.800338745117188</v>
      </c>
      <c r="AS193" s="25">
        <v>39.113761901855469</v>
      </c>
      <c r="AT193" s="25">
        <v>40.896354675292969</v>
      </c>
      <c r="AU193" s="25">
        <v>35.035068511962891</v>
      </c>
      <c r="AV193" s="25">
        <v>34.407562255859375</v>
      </c>
      <c r="AW193" s="25">
        <v>29.158275604248047</v>
      </c>
      <c r="AX193" s="25">
        <v>30.45811653137207</v>
      </c>
      <c r="AY193" s="25">
        <v>33.578319549560547</v>
      </c>
      <c r="AZ193" s="25">
        <v>32.600059509277344</v>
      </c>
      <c r="BA193" s="25">
        <v>31.183002471923828</v>
      </c>
      <c r="BB193" s="25">
        <v>29.501062393188477</v>
      </c>
      <c r="BC193" s="25">
        <v>27.83149528503418</v>
      </c>
      <c r="BD193" s="25">
        <v>29.222789764404297</v>
      </c>
      <c r="BE193" s="25">
        <v>28.432483673095703</v>
      </c>
      <c r="BF193" s="25">
        <v>29.961112976074219</v>
      </c>
      <c r="BG193" s="25">
        <v>30.730131149291992</v>
      </c>
      <c r="BH193" s="25">
        <v>31.475006103515625</v>
      </c>
      <c r="BI193" s="25">
        <v>39.491275787353516</v>
      </c>
      <c r="BJ193" s="25">
        <v>48.342189788818359</v>
      </c>
      <c r="BK193" s="25">
        <v>45.923782348632813</v>
      </c>
      <c r="BL193" s="25">
        <v>41.699874877929688</v>
      </c>
      <c r="BM193" s="25">
        <v>34.699802398681641</v>
      </c>
      <c r="BN193" s="25">
        <v>35.082305908203125</v>
      </c>
      <c r="BO193" s="25">
        <v>35.102771759033203</v>
      </c>
      <c r="BP193" s="25">
        <v>38.092334747314453</v>
      </c>
      <c r="BQ193" s="25">
        <v>41.4580078125</v>
      </c>
      <c r="BR193" s="25">
        <v>75.177093505859375</v>
      </c>
      <c r="BS193" s="25">
        <v>68.569259643554688</v>
      </c>
      <c r="BT193" s="25">
        <v>58.155620574951172</v>
      </c>
      <c r="BU193" s="25">
        <v>49.304039001464844</v>
      </c>
      <c r="BV193" s="25">
        <v>62.069820404052734</v>
      </c>
      <c r="BW193" s="25">
        <v>66.310043334960937</v>
      </c>
      <c r="BX193" s="25">
        <v>53.363246917724609</v>
      </c>
      <c r="BY193" s="25">
        <v>54.606769561767578</v>
      </c>
      <c r="BZ193" s="25">
        <v>52.316249847412109</v>
      </c>
      <c r="CA193" s="25">
        <v>49.682170867919922</v>
      </c>
      <c r="CB193" s="25">
        <v>49.126632690429687</v>
      </c>
      <c r="CC193" s="25">
        <v>37.496570587158203</v>
      </c>
      <c r="CD193" s="25">
        <v>39.391101837158203</v>
      </c>
      <c r="CE193" s="25">
        <v>37.202384948730469</v>
      </c>
      <c r="CF193" s="25">
        <v>34.522457122802734</v>
      </c>
      <c r="CG193" s="25">
        <v>25.730253219604492</v>
      </c>
      <c r="CH193" s="25">
        <v>30.447927474975586</v>
      </c>
      <c r="CI193" s="25">
        <v>35.265232086181641</v>
      </c>
      <c r="CJ193" s="25">
        <v>31.984457015991211</v>
      </c>
      <c r="CK193" s="25">
        <v>28.940216064453125</v>
      </c>
      <c r="CL193" s="25">
        <v>29.417560577392578</v>
      </c>
      <c r="CM193" s="25">
        <v>28.137710571289063</v>
      </c>
      <c r="CN193" s="25">
        <v>28.375333786010742</v>
      </c>
      <c r="CO193" s="25">
        <v>27.509212493896484</v>
      </c>
      <c r="CP193" s="25">
        <v>30.622438430786133</v>
      </c>
      <c r="CQ193" s="25">
        <v>31.002435684204102</v>
      </c>
      <c r="CR193" s="25">
        <v>31.655546188354492</v>
      </c>
      <c r="CS193" s="25">
        <v>41.064182281494141</v>
      </c>
      <c r="CT193" s="25">
        <v>35.789707183837891</v>
      </c>
      <c r="CU193" s="25">
        <v>47.216770172119141</v>
      </c>
      <c r="CV193" s="25">
        <v>41.876796722412109</v>
      </c>
      <c r="CW193" s="25">
        <v>34.794513702392578</v>
      </c>
      <c r="CX193" s="25">
        <v>35.166934967041016</v>
      </c>
      <c r="CY193" s="25">
        <v>35.031764984130859</v>
      </c>
      <c r="CZ193" s="25">
        <v>38.036720275878906</v>
      </c>
      <c r="DA193" s="25">
        <v>41.481540679931641</v>
      </c>
      <c r="DB193" s="22" t="s">
        <v>3966</v>
      </c>
      <c r="DC193" s="22" t="s">
        <v>3966</v>
      </c>
    </row>
    <row r="194" spans="1:107" x14ac:dyDescent="0.25">
      <c r="A194" s="21" t="s">
        <v>405</v>
      </c>
      <c r="B194" s="22"/>
      <c r="C194" s="23">
        <v>42167.244664351849</v>
      </c>
      <c r="D194" s="24">
        <v>42167.244664351849</v>
      </c>
      <c r="E194" s="25">
        <v>55.255420684814453</v>
      </c>
      <c r="F194" s="25">
        <v>64.964630126953125</v>
      </c>
      <c r="G194" s="25">
        <v>52.843929290771484</v>
      </c>
      <c r="H194" s="25">
        <v>80.171066284179688</v>
      </c>
      <c r="I194" s="25">
        <v>85.646011352539063</v>
      </c>
      <c r="J194" s="25">
        <v>74.94891357421875</v>
      </c>
      <c r="K194" s="25">
        <v>70.518638610839844</v>
      </c>
      <c r="L194" s="25">
        <v>59.358192443847656</v>
      </c>
      <c r="M194" s="25">
        <v>54.485942840576172</v>
      </c>
      <c r="N194" s="25">
        <v>41.930778503417969</v>
      </c>
      <c r="O194" s="25">
        <v>37.906112670898438</v>
      </c>
      <c r="P194" s="25">
        <v>36.059597015380859</v>
      </c>
      <c r="Q194" s="25">
        <v>32.756061553955078</v>
      </c>
      <c r="R194" s="25">
        <v>35.858390808105469</v>
      </c>
      <c r="S194" s="25">
        <v>51.326770782470703</v>
      </c>
      <c r="T194" s="25">
        <v>45.915294647216797</v>
      </c>
      <c r="U194" s="25">
        <v>43.616386413574219</v>
      </c>
      <c r="V194" s="25">
        <v>73.215347290039063</v>
      </c>
      <c r="W194" s="25">
        <v>65.842674255371094</v>
      </c>
      <c r="X194" s="25">
        <v>58.567672729492188</v>
      </c>
      <c r="Y194" s="25">
        <v>56.373527526855469</v>
      </c>
      <c r="Z194" s="25">
        <v>40.764190673828125</v>
      </c>
      <c r="AA194" s="25">
        <v>38.742916107177734</v>
      </c>
      <c r="AB194" s="25">
        <v>36.981193542480469</v>
      </c>
      <c r="AC194" s="25">
        <v>32.718685150146484</v>
      </c>
      <c r="AD194" s="25">
        <v>36.041114807128906</v>
      </c>
      <c r="AE194" s="25">
        <v>53.57757568359375</v>
      </c>
      <c r="AF194" s="25">
        <v>49.196624755859375</v>
      </c>
      <c r="AG194" s="25">
        <v>43.669864654541016</v>
      </c>
      <c r="AH194" s="25">
        <v>74.94439697265625</v>
      </c>
      <c r="AI194" s="25">
        <v>68.965789794921875</v>
      </c>
      <c r="AJ194" s="25">
        <v>65.235786437988281</v>
      </c>
      <c r="AK194" s="25">
        <v>57.280075073242187</v>
      </c>
      <c r="AL194" s="25">
        <v>60.405841827392578</v>
      </c>
      <c r="AM194" s="25">
        <v>64.895614624023438</v>
      </c>
      <c r="AN194" s="25">
        <v>58.936935424804688</v>
      </c>
      <c r="AO194" s="25">
        <v>55.970546722412109</v>
      </c>
      <c r="AP194" s="25">
        <v>54.0047607421875</v>
      </c>
      <c r="AQ194" s="25">
        <v>48.106113433837891</v>
      </c>
      <c r="AR194" s="25">
        <v>46.972614288330078</v>
      </c>
      <c r="AS194" s="25">
        <v>38.034282684326172</v>
      </c>
      <c r="AT194" s="25">
        <v>39.593379974365234</v>
      </c>
      <c r="AU194" s="25">
        <v>37.324485778808594</v>
      </c>
      <c r="AV194" s="25">
        <v>33.481555938720703</v>
      </c>
      <c r="AW194" s="25">
        <v>28.984411239624023</v>
      </c>
      <c r="AX194" s="25">
        <v>31.030509948730469</v>
      </c>
      <c r="AY194" s="25">
        <v>34.203781127929687</v>
      </c>
      <c r="AZ194" s="25">
        <v>31.291322708129883</v>
      </c>
      <c r="BA194" s="25">
        <v>29.507036209106445</v>
      </c>
      <c r="BB194" s="25">
        <v>30.012516021728516</v>
      </c>
      <c r="BC194" s="25">
        <v>27.261674880981445</v>
      </c>
      <c r="BD194" s="25">
        <v>28.574588775634766</v>
      </c>
      <c r="BE194" s="25">
        <v>28.51361083984375</v>
      </c>
      <c r="BF194" s="25">
        <v>30.076332092285156</v>
      </c>
      <c r="BG194" s="25">
        <v>30.800046920776367</v>
      </c>
      <c r="BH194" s="25">
        <v>31.786453247070312</v>
      </c>
      <c r="BI194" s="25">
        <v>38.696186065673828</v>
      </c>
      <c r="BJ194" s="25">
        <v>47.796890258789063</v>
      </c>
      <c r="BK194" s="25">
        <v>48.283565521240234</v>
      </c>
      <c r="BL194" s="25">
        <v>45.006484985351563</v>
      </c>
      <c r="BM194" s="25">
        <v>34.507129669189453</v>
      </c>
      <c r="BN194" s="25">
        <v>34.753154754638672</v>
      </c>
      <c r="BO194" s="25">
        <v>35.049293518066406</v>
      </c>
      <c r="BP194" s="25">
        <v>38.059864044189453</v>
      </c>
      <c r="BQ194" s="25">
        <v>41.497535705566406</v>
      </c>
      <c r="BR194" s="25">
        <v>69.594291687011719</v>
      </c>
      <c r="BS194" s="25">
        <v>64.273910522460938</v>
      </c>
      <c r="BT194" s="25">
        <v>53.902629852294922</v>
      </c>
      <c r="BU194" s="25">
        <v>48.693336486816406</v>
      </c>
      <c r="BV194" s="25">
        <v>55.148475646972656</v>
      </c>
      <c r="BW194" s="25">
        <v>63.62493896484375</v>
      </c>
      <c r="BX194" s="25">
        <v>61.976478576660156</v>
      </c>
      <c r="BY194" s="25">
        <v>57.280292510986328</v>
      </c>
      <c r="BZ194" s="25">
        <v>53.963973999023438</v>
      </c>
      <c r="CA194" s="25">
        <v>44.907493591308594</v>
      </c>
      <c r="CB194" s="25">
        <v>47.097431182861328</v>
      </c>
      <c r="CC194" s="25">
        <v>38.280025482177734</v>
      </c>
      <c r="CD194" s="25">
        <v>39.288753509521484</v>
      </c>
      <c r="CE194" s="25">
        <v>38.452129364013672</v>
      </c>
      <c r="CF194" s="25">
        <v>33.167400360107422</v>
      </c>
      <c r="CG194" s="25">
        <v>29.360904693603516</v>
      </c>
      <c r="CH194" s="25">
        <v>32.246253967285156</v>
      </c>
      <c r="CI194" s="25">
        <v>33.843891143798828</v>
      </c>
      <c r="CJ194" s="25">
        <v>30.493316650390625</v>
      </c>
      <c r="CK194" s="25">
        <v>27.928627014160156</v>
      </c>
      <c r="CL194" s="25">
        <v>30.425552368164062</v>
      </c>
      <c r="CM194" s="25">
        <v>27.216577529907227</v>
      </c>
      <c r="CN194" s="25">
        <v>28.114187240600586</v>
      </c>
      <c r="CO194" s="25">
        <v>28.338634490966797</v>
      </c>
      <c r="CP194" s="25">
        <v>29.90452766418457</v>
      </c>
      <c r="CQ194" s="25">
        <v>30.943414688110352</v>
      </c>
      <c r="CR194" s="25">
        <v>31.872930526733398</v>
      </c>
      <c r="CS194" s="25">
        <v>38.352859497070313</v>
      </c>
      <c r="CT194" s="25">
        <v>47.284206390380859</v>
      </c>
      <c r="CU194" s="25">
        <v>52.264877319335938</v>
      </c>
      <c r="CV194" s="25">
        <v>48.915946960449219</v>
      </c>
      <c r="CW194" s="25">
        <v>34.523300170898437</v>
      </c>
      <c r="CX194" s="25">
        <v>33.972175598144531</v>
      </c>
      <c r="CY194" s="25">
        <v>35.064430236816406</v>
      </c>
      <c r="CZ194" s="25">
        <v>37.905841827392578</v>
      </c>
      <c r="DA194" s="25">
        <v>41.779815673828125</v>
      </c>
      <c r="DB194" s="22" t="s">
        <v>3966</v>
      </c>
      <c r="DC194" s="22" t="s">
        <v>3966</v>
      </c>
    </row>
    <row r="195" spans="1:107" x14ac:dyDescent="0.25">
      <c r="A195" s="21" t="s">
        <v>406</v>
      </c>
      <c r="B195" s="22"/>
      <c r="C195" s="23">
        <v>42167.244664351849</v>
      </c>
      <c r="D195" s="24">
        <v>42167.244664351849</v>
      </c>
      <c r="E195" s="25">
        <v>54.507011413574219</v>
      </c>
      <c r="F195" s="25">
        <v>65.690132141113281</v>
      </c>
      <c r="G195" s="25">
        <v>54.929840087890625</v>
      </c>
      <c r="H195" s="25">
        <v>79.590843200683594</v>
      </c>
      <c r="I195" s="25">
        <v>85.767501831054687</v>
      </c>
      <c r="J195" s="25">
        <v>73.744384765625</v>
      </c>
      <c r="K195" s="25">
        <v>68.188919067382813</v>
      </c>
      <c r="L195" s="25">
        <v>59.599861145019531</v>
      </c>
      <c r="M195" s="25">
        <v>55.225376129150391</v>
      </c>
      <c r="N195" s="25">
        <v>42.740955352783203</v>
      </c>
      <c r="O195" s="25">
        <v>37.357845306396484</v>
      </c>
      <c r="P195" s="25">
        <v>36.095111846923828</v>
      </c>
      <c r="Q195" s="25">
        <v>33.0023193359375</v>
      </c>
      <c r="R195" s="25">
        <v>35.678024291992188</v>
      </c>
      <c r="S195" s="25">
        <v>53.576705932617188</v>
      </c>
      <c r="T195" s="25">
        <v>46.39013671875</v>
      </c>
      <c r="U195" s="25">
        <v>43.581901550292969</v>
      </c>
      <c r="V195" s="25">
        <v>72.346267700195313</v>
      </c>
      <c r="W195" s="25">
        <v>64.860000610351563</v>
      </c>
      <c r="X195" s="25">
        <v>58.790134429931641</v>
      </c>
      <c r="Y195" s="25">
        <v>55.028434753417969</v>
      </c>
      <c r="Z195" s="25">
        <v>43.269172668457031</v>
      </c>
      <c r="AA195" s="25">
        <v>36.149456024169922</v>
      </c>
      <c r="AB195" s="25">
        <v>35.762897491455078</v>
      </c>
      <c r="AC195" s="25">
        <v>33.507625579833984</v>
      </c>
      <c r="AD195" s="25">
        <v>35.554786682128906</v>
      </c>
      <c r="AE195" s="25">
        <v>53.315082550048828</v>
      </c>
      <c r="AF195" s="25">
        <v>41.031425476074219</v>
      </c>
      <c r="AG195" s="25">
        <v>43.424388885498047</v>
      </c>
      <c r="AH195" s="25">
        <v>72.591545104980469</v>
      </c>
      <c r="AI195" s="25">
        <v>66.793830871582031</v>
      </c>
      <c r="AJ195" s="25">
        <v>62.308139801025391</v>
      </c>
      <c r="AK195" s="25">
        <v>55.00982666015625</v>
      </c>
      <c r="AL195" s="25">
        <v>57.711551666259766</v>
      </c>
      <c r="AM195" s="25">
        <v>63.583827972412109</v>
      </c>
      <c r="AN195" s="25">
        <v>61.581329345703125</v>
      </c>
      <c r="AO195" s="25">
        <v>57.597354888916016</v>
      </c>
      <c r="AP195" s="25">
        <v>52.807533264160156</v>
      </c>
      <c r="AQ195" s="25">
        <v>46.212779998779297</v>
      </c>
      <c r="AR195" s="25">
        <v>50.575065612792969</v>
      </c>
      <c r="AS195" s="25">
        <v>37.963966369628906</v>
      </c>
      <c r="AT195" s="25">
        <v>40.812244415283203</v>
      </c>
      <c r="AU195" s="25">
        <v>37.563060760498047</v>
      </c>
      <c r="AV195" s="25">
        <v>33.015174865722656</v>
      </c>
      <c r="AW195" s="25">
        <v>30.056999206542969</v>
      </c>
      <c r="AX195" s="25">
        <v>31.532392501831055</v>
      </c>
      <c r="AY195" s="25">
        <v>33.638511657714844</v>
      </c>
      <c r="AZ195" s="25">
        <v>31.703609466552734</v>
      </c>
      <c r="BA195" s="25">
        <v>29.052061080932617</v>
      </c>
      <c r="BB195" s="25">
        <v>29.403825759887695</v>
      </c>
      <c r="BC195" s="25">
        <v>26.917449951171875</v>
      </c>
      <c r="BD195" s="25">
        <v>29.008466720581055</v>
      </c>
      <c r="BE195" s="25">
        <v>28.609437942504883</v>
      </c>
      <c r="BF195" s="25">
        <v>29.794441223144531</v>
      </c>
      <c r="BG195" s="25">
        <v>30.826862335205078</v>
      </c>
      <c r="BH195" s="25">
        <v>32.461635589599609</v>
      </c>
      <c r="BI195" s="25">
        <v>41.037498474121094</v>
      </c>
      <c r="BJ195" s="25">
        <v>50.668460845947266</v>
      </c>
      <c r="BK195" s="25">
        <v>49.732421875</v>
      </c>
      <c r="BL195" s="25">
        <v>45.724536895751953</v>
      </c>
      <c r="BM195" s="25">
        <v>34.486778259277344</v>
      </c>
      <c r="BN195" s="25">
        <v>34.703201293945313</v>
      </c>
      <c r="BO195" s="25">
        <v>34.931232452392578</v>
      </c>
      <c r="BP195" s="25">
        <v>37.999336242675781</v>
      </c>
      <c r="BQ195" s="25">
        <v>41.535373687744141</v>
      </c>
      <c r="BR195" s="25">
        <v>66.922447204589844</v>
      </c>
      <c r="BS195" s="25">
        <v>63.161296844482422</v>
      </c>
      <c r="BT195" s="25">
        <v>55.582508087158203</v>
      </c>
      <c r="BU195" s="25">
        <v>52.078075408935547</v>
      </c>
      <c r="BV195" s="25">
        <v>49.075508117675781</v>
      </c>
      <c r="BW195" s="25">
        <v>62.600868225097656</v>
      </c>
      <c r="BX195" s="25">
        <v>62.601959228515625</v>
      </c>
      <c r="BY195" s="25">
        <v>58.921398162841797</v>
      </c>
      <c r="BZ195" s="25">
        <v>51.858547210693359</v>
      </c>
      <c r="CA195" s="25">
        <v>44.774669647216797</v>
      </c>
      <c r="CB195" s="25">
        <v>53.790653228759766</v>
      </c>
      <c r="CC195" s="25">
        <v>37.341869354248047</v>
      </c>
      <c r="CD195" s="25">
        <v>41.294960021972656</v>
      </c>
      <c r="CE195" s="25">
        <v>38.437515258789063</v>
      </c>
      <c r="CF195" s="25">
        <v>32.628684997558594</v>
      </c>
      <c r="CG195" s="25">
        <v>31.212184906005859</v>
      </c>
      <c r="CH195" s="25">
        <v>31.721065521240234</v>
      </c>
      <c r="CI195" s="25">
        <v>33.547027587890625</v>
      </c>
      <c r="CJ195" s="25">
        <v>32.470565795898437</v>
      </c>
      <c r="CK195" s="25">
        <v>28.459897994995117</v>
      </c>
      <c r="CL195" s="25">
        <v>29.0296630859375</v>
      </c>
      <c r="CM195" s="25">
        <v>25.400478363037109</v>
      </c>
      <c r="CN195" s="25">
        <v>29.720298767089844</v>
      </c>
      <c r="CO195" s="25">
        <v>29.472312927246094</v>
      </c>
      <c r="CP195" s="25">
        <v>29.728988647460937</v>
      </c>
      <c r="CQ195" s="25">
        <v>30.988153457641602</v>
      </c>
      <c r="CR195" s="25">
        <v>33.162708282470703</v>
      </c>
      <c r="CS195" s="25">
        <v>43.752040863037109</v>
      </c>
      <c r="CT195" s="25">
        <v>52.770305633544922</v>
      </c>
      <c r="CU195" s="25">
        <v>36.935279846191406</v>
      </c>
      <c r="CV195" s="25">
        <v>34.831817626953125</v>
      </c>
      <c r="CW195" s="25">
        <v>34.284595489501953</v>
      </c>
      <c r="CX195" s="25">
        <v>34.873180389404297</v>
      </c>
      <c r="CY195" s="25">
        <v>34.638038635253906</v>
      </c>
      <c r="CZ195" s="25">
        <v>38.056228637695313</v>
      </c>
      <c r="DA195" s="25">
        <v>41.308177947998047</v>
      </c>
      <c r="DB195" s="22" t="s">
        <v>3966</v>
      </c>
      <c r="DC195" s="22" t="s">
        <v>3966</v>
      </c>
    </row>
    <row r="196" spans="1:107" x14ac:dyDescent="0.25">
      <c r="A196" s="21" t="s">
        <v>407</v>
      </c>
      <c r="B196" s="22"/>
      <c r="C196" s="23">
        <v>42167.244664351849</v>
      </c>
      <c r="D196" s="24">
        <v>42167.244664351849</v>
      </c>
      <c r="E196" s="25">
        <v>55.779289245605469</v>
      </c>
      <c r="F196" s="25">
        <v>64.964630126953125</v>
      </c>
      <c r="G196" s="25">
        <v>55.093658447265625</v>
      </c>
      <c r="H196" s="25">
        <v>86.226188659667969</v>
      </c>
      <c r="I196" s="25">
        <v>90.922164916992188</v>
      </c>
      <c r="J196" s="25">
        <v>72.486007690429688</v>
      </c>
      <c r="K196" s="25">
        <v>67.478813171386719</v>
      </c>
      <c r="L196" s="25">
        <v>60.018081665039062</v>
      </c>
      <c r="M196" s="25">
        <v>55.040603637695313</v>
      </c>
      <c r="N196" s="25">
        <v>41.742733001708984</v>
      </c>
      <c r="O196" s="25">
        <v>36.483909606933594</v>
      </c>
      <c r="P196" s="25">
        <v>35.312854766845703</v>
      </c>
      <c r="Q196" s="25">
        <v>33.235111236572266</v>
      </c>
      <c r="R196" s="25">
        <v>35.571758270263672</v>
      </c>
      <c r="S196" s="25">
        <v>53.725070953369141</v>
      </c>
      <c r="T196" s="25">
        <v>46.026527404785156</v>
      </c>
      <c r="U196" s="25">
        <v>43.596977233886719</v>
      </c>
      <c r="V196" s="25">
        <v>69.609603881835938</v>
      </c>
      <c r="W196" s="25">
        <v>67.278373718261719</v>
      </c>
      <c r="X196" s="25">
        <v>62.140541076660156</v>
      </c>
      <c r="Y196" s="25">
        <v>53.308483123779297</v>
      </c>
      <c r="Z196" s="25">
        <v>40.002349853515625</v>
      </c>
      <c r="AA196" s="25">
        <v>36.194263458251953</v>
      </c>
      <c r="AB196" s="25">
        <v>34.156650543212891</v>
      </c>
      <c r="AC196" s="25">
        <v>33.433238983154297</v>
      </c>
      <c r="AD196" s="25">
        <v>35.107540130615234</v>
      </c>
      <c r="AE196" s="25">
        <v>54.548049926757813</v>
      </c>
      <c r="AF196" s="25">
        <v>46.618568420410156</v>
      </c>
      <c r="AG196" s="25">
        <v>43.832149505615234</v>
      </c>
      <c r="AH196" s="25">
        <v>69.662239074707031</v>
      </c>
      <c r="AI196" s="25">
        <v>65.508857727050781</v>
      </c>
      <c r="AJ196" s="25">
        <v>59.851650238037109</v>
      </c>
      <c r="AK196" s="25">
        <v>54.149227142333984</v>
      </c>
      <c r="AL196" s="25">
        <v>56.036567687988281</v>
      </c>
      <c r="AM196" s="25">
        <v>63.443584442138672</v>
      </c>
      <c r="AN196" s="25">
        <v>60.403305053710938</v>
      </c>
      <c r="AO196" s="25">
        <v>56.806476593017578</v>
      </c>
      <c r="AP196" s="25">
        <v>52.789779663085938</v>
      </c>
      <c r="AQ196" s="25">
        <v>47.903835296630859</v>
      </c>
      <c r="AR196" s="25">
        <v>52.172863006591797</v>
      </c>
      <c r="AS196" s="25">
        <v>39.80938720703125</v>
      </c>
      <c r="AT196" s="25">
        <v>39.959545135498047</v>
      </c>
      <c r="AU196" s="25">
        <v>38.389389038085938</v>
      </c>
      <c r="AV196" s="25">
        <v>32.487102508544922</v>
      </c>
      <c r="AW196" s="25">
        <v>29.202077865600586</v>
      </c>
      <c r="AX196" s="25">
        <v>31.677989959716797</v>
      </c>
      <c r="AY196" s="25">
        <v>32.857807159423828</v>
      </c>
      <c r="AZ196" s="25">
        <v>31.25341796875</v>
      </c>
      <c r="BA196" s="25">
        <v>29.745107650756836</v>
      </c>
      <c r="BB196" s="25">
        <v>28.65716552734375</v>
      </c>
      <c r="BC196" s="25">
        <v>27.190961837768555</v>
      </c>
      <c r="BD196" s="25">
        <v>28.892255783081055</v>
      </c>
      <c r="BE196" s="25">
        <v>29.132122039794922</v>
      </c>
      <c r="BF196" s="25">
        <v>29.830244064331055</v>
      </c>
      <c r="BG196" s="25">
        <v>30.705120086669922</v>
      </c>
      <c r="BH196" s="25">
        <v>32.168796539306641</v>
      </c>
      <c r="BI196" s="25">
        <v>41.454555511474609</v>
      </c>
      <c r="BJ196" s="25">
        <v>51.027107238769531</v>
      </c>
      <c r="BK196" s="25">
        <v>49.744743347167969</v>
      </c>
      <c r="BL196" s="25">
        <v>45.309806823730469</v>
      </c>
      <c r="BM196" s="25">
        <v>34.439979553222656</v>
      </c>
      <c r="BN196" s="25">
        <v>34.735683441162109</v>
      </c>
      <c r="BO196" s="25">
        <v>34.991188049316406</v>
      </c>
      <c r="BP196" s="25">
        <v>38.189479827880859</v>
      </c>
      <c r="BQ196" s="25">
        <v>41.552066802978516</v>
      </c>
      <c r="BR196" s="25">
        <v>63.130817413330078</v>
      </c>
      <c r="BS196" s="25">
        <v>64.668685913085938</v>
      </c>
      <c r="BT196" s="25">
        <v>55.466110229492188</v>
      </c>
      <c r="BU196" s="25">
        <v>53.618377685546875</v>
      </c>
      <c r="BV196" s="25">
        <v>55.947544097900391</v>
      </c>
      <c r="BW196" s="25">
        <v>63.186145782470703</v>
      </c>
      <c r="BX196" s="25">
        <v>56.377685546875</v>
      </c>
      <c r="BY196" s="25">
        <v>53.299827575683594</v>
      </c>
      <c r="BZ196" s="25">
        <v>51.272003173828125</v>
      </c>
      <c r="CA196" s="25">
        <v>50.433731079101563</v>
      </c>
      <c r="CB196" s="25">
        <v>51.407802581787109</v>
      </c>
      <c r="CC196" s="25">
        <v>42.264293670654297</v>
      </c>
      <c r="CD196" s="25">
        <v>39.140567779541016</v>
      </c>
      <c r="CE196" s="25">
        <v>38.074420928955078</v>
      </c>
      <c r="CF196" s="25">
        <v>29.819120407104492</v>
      </c>
      <c r="CG196" s="25">
        <v>28.571861267089844</v>
      </c>
      <c r="CH196" s="25">
        <v>30.318107604980469</v>
      </c>
      <c r="CI196" s="25">
        <v>30.147911071777344</v>
      </c>
      <c r="CJ196" s="25">
        <v>29.333255767822266</v>
      </c>
      <c r="CK196" s="25">
        <v>31.281890869140625</v>
      </c>
      <c r="CL196" s="25">
        <v>27.437828063964844</v>
      </c>
      <c r="CM196" s="25">
        <v>28.280418395996094</v>
      </c>
      <c r="CN196" s="25">
        <v>28.412012100219727</v>
      </c>
      <c r="CO196" s="25">
        <v>29.135665893554687</v>
      </c>
      <c r="CP196" s="25">
        <v>29.612117767333984</v>
      </c>
      <c r="CQ196" s="25">
        <v>30.100099563598633</v>
      </c>
      <c r="CR196" s="25">
        <v>31.370903015136719</v>
      </c>
      <c r="CS196" s="25">
        <v>40.971832275390625</v>
      </c>
      <c r="CT196" s="25">
        <v>51.886821746826172</v>
      </c>
      <c r="CU196" s="25">
        <v>50.722911834716797</v>
      </c>
      <c r="CV196" s="25">
        <v>46.609394073486328</v>
      </c>
      <c r="CW196" s="25">
        <v>34.51220703125</v>
      </c>
      <c r="CX196" s="25">
        <v>34.775398254394531</v>
      </c>
      <c r="CY196" s="25">
        <v>35.231876373291016</v>
      </c>
      <c r="CZ196" s="25">
        <v>38.650814056396484</v>
      </c>
      <c r="DA196" s="25">
        <v>41.780418395996094</v>
      </c>
      <c r="DB196" s="22" t="s">
        <v>3966</v>
      </c>
      <c r="DC196" s="22" t="s">
        <v>3966</v>
      </c>
    </row>
    <row r="197" spans="1:107" x14ac:dyDescent="0.25">
      <c r="A197" s="21" t="s">
        <v>408</v>
      </c>
      <c r="B197" s="22"/>
      <c r="C197" s="23">
        <v>42167.244664351849</v>
      </c>
      <c r="D197" s="24">
        <v>42167.244664351849</v>
      </c>
      <c r="E197" s="25">
        <v>56.272556304931641</v>
      </c>
      <c r="F197" s="25">
        <v>65.690132141113281</v>
      </c>
      <c r="G197" s="25">
        <v>55.487213134765625</v>
      </c>
      <c r="H197" s="25">
        <v>86.200248718261719</v>
      </c>
      <c r="I197" s="25">
        <v>90.929885864257813</v>
      </c>
      <c r="J197" s="25">
        <v>72.205947875976562</v>
      </c>
      <c r="K197" s="25">
        <v>67.693244934082031</v>
      </c>
      <c r="L197" s="25">
        <v>63.971687316894531</v>
      </c>
      <c r="M197" s="25">
        <v>52.993457794189453</v>
      </c>
      <c r="N197" s="25">
        <v>40.853675842285156</v>
      </c>
      <c r="O197" s="25">
        <v>36.447620391845703</v>
      </c>
      <c r="P197" s="25">
        <v>35.475105285644531</v>
      </c>
      <c r="Q197" s="25">
        <v>33.298065185546875</v>
      </c>
      <c r="R197" s="25">
        <v>35.425529479980469</v>
      </c>
      <c r="S197" s="25">
        <v>54.334606170654297</v>
      </c>
      <c r="T197" s="25">
        <v>45.944065093994141</v>
      </c>
      <c r="U197" s="25">
        <v>43.743244171142578</v>
      </c>
      <c r="V197" s="25">
        <v>74.063438415527344</v>
      </c>
      <c r="W197" s="25">
        <v>68.471817016601562</v>
      </c>
      <c r="X197" s="25">
        <v>67.577682495117187</v>
      </c>
      <c r="Y197" s="25">
        <v>50.232601165771484</v>
      </c>
      <c r="Z197" s="25">
        <v>40.029647827148438</v>
      </c>
      <c r="AA197" s="25">
        <v>35.759475708007813</v>
      </c>
      <c r="AB197" s="25">
        <v>35.942188262939453</v>
      </c>
      <c r="AC197" s="25">
        <v>33.075057983398437</v>
      </c>
      <c r="AD197" s="25">
        <v>35.429153442382812</v>
      </c>
      <c r="AE197" s="25">
        <v>55.360797882080078</v>
      </c>
      <c r="AF197" s="25">
        <v>46.056797027587891</v>
      </c>
      <c r="AG197" s="25">
        <v>43.838645935058594</v>
      </c>
      <c r="AH197" s="25">
        <v>67.711723327636719</v>
      </c>
      <c r="AI197" s="25">
        <v>65.438407897949219</v>
      </c>
      <c r="AJ197" s="25">
        <v>57.196468353271484</v>
      </c>
      <c r="AK197" s="25">
        <v>54.891510009765625</v>
      </c>
      <c r="AL197" s="25">
        <v>56.345787048339844</v>
      </c>
      <c r="AM197" s="25">
        <v>62.930946350097656</v>
      </c>
      <c r="AN197" s="25">
        <v>58.595333099365234</v>
      </c>
      <c r="AO197" s="25">
        <v>54.548934936523437</v>
      </c>
      <c r="AP197" s="25">
        <v>54.137779235839844</v>
      </c>
      <c r="AQ197" s="25">
        <v>52.820392608642578</v>
      </c>
      <c r="AR197" s="25">
        <v>50.229377746582031</v>
      </c>
      <c r="AS197" s="25">
        <v>41.754764556884766</v>
      </c>
      <c r="AT197" s="25">
        <v>40.212299346923828</v>
      </c>
      <c r="AU197" s="25">
        <v>36.919082641601563</v>
      </c>
      <c r="AV197" s="25">
        <v>31.236606597900391</v>
      </c>
      <c r="AW197" s="25">
        <v>29.459863662719727</v>
      </c>
      <c r="AX197" s="25">
        <v>31.155988693237305</v>
      </c>
      <c r="AY197" s="25">
        <v>32.614418029785156</v>
      </c>
      <c r="AZ197" s="25">
        <v>31.330907821655273</v>
      </c>
      <c r="BA197" s="25">
        <v>30.314971923828125</v>
      </c>
      <c r="BB197" s="25">
        <v>27.733560562133789</v>
      </c>
      <c r="BC197" s="25">
        <v>27.893314361572266</v>
      </c>
      <c r="BD197" s="25">
        <v>28.764089584350586</v>
      </c>
      <c r="BE197" s="25">
        <v>28.910837173461914</v>
      </c>
      <c r="BF197" s="25">
        <v>30.002996444702148</v>
      </c>
      <c r="BG197" s="25">
        <v>30.510810852050781</v>
      </c>
      <c r="BH197" s="25">
        <v>31.584333419799805</v>
      </c>
      <c r="BI197" s="25">
        <v>40.742275238037109</v>
      </c>
      <c r="BJ197" s="25">
        <v>51.336185455322266</v>
      </c>
      <c r="BK197" s="25">
        <v>50.776645660400391</v>
      </c>
      <c r="BL197" s="25">
        <v>44.897571563720703</v>
      </c>
      <c r="BM197" s="25">
        <v>34.517837524414063</v>
      </c>
      <c r="BN197" s="25">
        <v>34.83221435546875</v>
      </c>
      <c r="BO197" s="25">
        <v>35.303810119628906</v>
      </c>
      <c r="BP197" s="25">
        <v>38.344585418701172</v>
      </c>
      <c r="BQ197" s="25">
        <v>41.630550384521484</v>
      </c>
      <c r="BR197" s="25">
        <v>66.098976135253906</v>
      </c>
      <c r="BS197" s="25">
        <v>65.518791198730469</v>
      </c>
      <c r="BT197" s="25">
        <v>46.564838409423828</v>
      </c>
      <c r="BU197" s="25">
        <v>56.192211151123047</v>
      </c>
      <c r="BV197" s="25">
        <v>55.914085388183594</v>
      </c>
      <c r="BW197" s="25">
        <v>61.914970397949219</v>
      </c>
      <c r="BX197" s="25">
        <v>57.939216613769531</v>
      </c>
      <c r="BY197" s="25">
        <v>49.637996673583984</v>
      </c>
      <c r="BZ197" s="25">
        <v>56.777774810791016</v>
      </c>
      <c r="CA197" s="25">
        <v>56.025386810302734</v>
      </c>
      <c r="CB197" s="25">
        <v>45.540695190429688</v>
      </c>
      <c r="CC197" s="25">
        <v>42.814495086669922</v>
      </c>
      <c r="CD197" s="25">
        <v>40.352874755859375</v>
      </c>
      <c r="CE197" s="25">
        <v>33.912742614746094</v>
      </c>
      <c r="CF197" s="25">
        <v>31.050634384155273</v>
      </c>
      <c r="CG197" s="25">
        <v>28.541547775268555</v>
      </c>
      <c r="CH197" s="25">
        <v>31.218246459960937</v>
      </c>
      <c r="CI197" s="25">
        <v>32.855094909667969</v>
      </c>
      <c r="CJ197" s="25">
        <v>32.206901550292969</v>
      </c>
      <c r="CK197" s="25">
        <v>29.642597198486328</v>
      </c>
      <c r="CL197" s="25">
        <v>26.922845840454102</v>
      </c>
      <c r="CM197" s="25">
        <v>27.974756240844727</v>
      </c>
      <c r="CN197" s="25">
        <v>28.729921340942383</v>
      </c>
      <c r="CO197" s="25">
        <v>28.927047729492187</v>
      </c>
      <c r="CP197" s="25">
        <v>30.341358184814453</v>
      </c>
      <c r="CQ197" s="25">
        <v>30.908576965332031</v>
      </c>
      <c r="CR197" s="25">
        <v>30.408391952514648</v>
      </c>
      <c r="CS197" s="25">
        <v>39.923786163330078</v>
      </c>
      <c r="CT197" s="25">
        <v>52.207527160644531</v>
      </c>
      <c r="CU197" s="25">
        <v>52.125732421875</v>
      </c>
      <c r="CV197" s="25">
        <v>44.391891479492188</v>
      </c>
      <c r="CW197" s="25">
        <v>34.517250061035156</v>
      </c>
      <c r="CX197" s="25">
        <v>34.785587310791016</v>
      </c>
      <c r="CY197" s="25">
        <v>35.541263580322266</v>
      </c>
      <c r="CZ197" s="25">
        <v>38.372402191162109</v>
      </c>
      <c r="DA197" s="25">
        <v>41.661331176757813</v>
      </c>
      <c r="DB197" s="22" t="s">
        <v>3966</v>
      </c>
      <c r="DC197" s="22" t="s">
        <v>3966</v>
      </c>
    </row>
    <row r="198" spans="1:107" x14ac:dyDescent="0.25">
      <c r="A198" s="21" t="s">
        <v>409</v>
      </c>
      <c r="B198" s="22"/>
      <c r="C198" s="23">
        <v>42167.244664351849</v>
      </c>
      <c r="D198" s="24">
        <v>42167.244664351849</v>
      </c>
      <c r="E198" s="25">
        <v>56.115383148193359</v>
      </c>
      <c r="F198" s="25">
        <v>65.690132141113281</v>
      </c>
      <c r="G198" s="25">
        <v>55.679901123046875</v>
      </c>
      <c r="H198" s="25">
        <v>89.548019409179687</v>
      </c>
      <c r="I198" s="25">
        <v>93.309844970703125</v>
      </c>
      <c r="J198" s="25">
        <v>74.341239929199219</v>
      </c>
      <c r="K198" s="25">
        <v>67.297294616699219</v>
      </c>
      <c r="L198" s="25">
        <v>65.598724365234375</v>
      </c>
      <c r="M198" s="25">
        <v>51.743091583251953</v>
      </c>
      <c r="N198" s="25">
        <v>41.471569061279297</v>
      </c>
      <c r="O198" s="25">
        <v>36.340789794921875</v>
      </c>
      <c r="P198" s="25">
        <v>35.647346496582031</v>
      </c>
      <c r="Q198" s="25">
        <v>33.718708038330078</v>
      </c>
      <c r="R198" s="25">
        <v>35.587657928466797</v>
      </c>
      <c r="S198" s="25">
        <v>54.68218994140625</v>
      </c>
      <c r="T198" s="25">
        <v>45.386985778808594</v>
      </c>
      <c r="U198" s="25">
        <v>43.8140869140625</v>
      </c>
      <c r="V198" s="25">
        <v>75.551780700683594</v>
      </c>
      <c r="W198" s="25">
        <v>64.740272521972656</v>
      </c>
      <c r="X198" s="25">
        <v>65.142181396484375</v>
      </c>
      <c r="Y198" s="25">
        <v>50.988857269287109</v>
      </c>
      <c r="Z198" s="25">
        <v>42.276470184326172</v>
      </c>
      <c r="AA198" s="25">
        <v>36.082176208496094</v>
      </c>
      <c r="AB198" s="25">
        <v>36.073616027832031</v>
      </c>
      <c r="AC198" s="25">
        <v>34.4482421875</v>
      </c>
      <c r="AD198" s="25">
        <v>35.930385589599609</v>
      </c>
      <c r="AE198" s="25">
        <v>55.042427062988281</v>
      </c>
      <c r="AF198" s="25">
        <v>45.214740753173828</v>
      </c>
      <c r="AG198" s="25">
        <v>43.671276092529297</v>
      </c>
      <c r="AH198" s="25">
        <v>69.213455200195313</v>
      </c>
      <c r="AI198" s="25">
        <v>65.38397216796875</v>
      </c>
      <c r="AJ198" s="25">
        <v>54.990898132324219</v>
      </c>
      <c r="AK198" s="25">
        <v>56.675251007080078</v>
      </c>
      <c r="AL198" s="25">
        <v>56.047527313232422</v>
      </c>
      <c r="AM198" s="25">
        <v>60.990242004394531</v>
      </c>
      <c r="AN198" s="25">
        <v>58.335983276367187</v>
      </c>
      <c r="AO198" s="25">
        <v>53.823940277099609</v>
      </c>
      <c r="AP198" s="25">
        <v>54.929256439208984</v>
      </c>
      <c r="AQ198" s="25">
        <v>54.498836517333984</v>
      </c>
      <c r="AR198" s="25">
        <v>48.802440643310547</v>
      </c>
      <c r="AS198" s="25">
        <v>41.784183502197266</v>
      </c>
      <c r="AT198" s="25">
        <v>39.616626739501953</v>
      </c>
      <c r="AU198" s="25">
        <v>36.127285003662109</v>
      </c>
      <c r="AV198" s="25">
        <v>30.015712738037109</v>
      </c>
      <c r="AW198" s="25">
        <v>29.734378814697266</v>
      </c>
      <c r="AX198" s="25">
        <v>31.100408554077148</v>
      </c>
      <c r="AY198" s="25">
        <v>33.414691925048828</v>
      </c>
      <c r="AZ198" s="25">
        <v>31.246639251708984</v>
      </c>
      <c r="BA198" s="25">
        <v>30.379753112792969</v>
      </c>
      <c r="BB198" s="25">
        <v>27.648866653442383</v>
      </c>
      <c r="BC198" s="25">
        <v>28.469091415405273</v>
      </c>
      <c r="BD198" s="25">
        <v>28.857728958129883</v>
      </c>
      <c r="BE198" s="25">
        <v>29.05656623840332</v>
      </c>
      <c r="BF198" s="25">
        <v>30.323200225830078</v>
      </c>
      <c r="BG198" s="25">
        <v>30.568723678588867</v>
      </c>
      <c r="BH198" s="25">
        <v>31.156322479248047</v>
      </c>
      <c r="BI198" s="25">
        <v>40.195308685302734</v>
      </c>
      <c r="BJ198" s="25">
        <v>51.674362182617188</v>
      </c>
      <c r="BK198" s="25">
        <v>51.279003143310547</v>
      </c>
      <c r="BL198" s="25">
        <v>44.020156860351563</v>
      </c>
      <c r="BM198" s="25">
        <v>34.419284820556641</v>
      </c>
      <c r="BN198" s="25">
        <v>34.728641510009766</v>
      </c>
      <c r="BO198" s="25">
        <v>35.170501708984375</v>
      </c>
      <c r="BP198" s="25">
        <v>38.326587677001953</v>
      </c>
      <c r="BQ198" s="25">
        <v>41.764400482177734</v>
      </c>
      <c r="BR198" s="25">
        <v>71.485939025878906</v>
      </c>
      <c r="BS198" s="25">
        <v>64.958602905273437</v>
      </c>
      <c r="BT198" s="25">
        <v>53.499801635742187</v>
      </c>
      <c r="BU198" s="25">
        <v>58.492931365966797</v>
      </c>
      <c r="BV198" s="25">
        <v>56.999118804931641</v>
      </c>
      <c r="BW198" s="25">
        <v>55.363948822021484</v>
      </c>
      <c r="BX198" s="25">
        <v>56.932380676269531</v>
      </c>
      <c r="BY198" s="25">
        <v>55.344505310058594</v>
      </c>
      <c r="BZ198" s="25">
        <v>53.474437713623047</v>
      </c>
      <c r="CA198" s="25">
        <v>54.478260040283203</v>
      </c>
      <c r="CB198" s="25">
        <v>48.881973266601563</v>
      </c>
      <c r="CC198" s="25">
        <v>40.515140533447266</v>
      </c>
      <c r="CD198" s="25">
        <v>38.460010528564453</v>
      </c>
      <c r="CE198" s="25">
        <v>35.825233459472656</v>
      </c>
      <c r="CF198" s="25">
        <v>24.357612609863281</v>
      </c>
      <c r="CG198" s="25">
        <v>29.83404541015625</v>
      </c>
      <c r="CH198" s="25">
        <v>32.680305480957031</v>
      </c>
      <c r="CI198" s="25">
        <v>34.0697021484375</v>
      </c>
      <c r="CJ198" s="25">
        <v>31.256183624267578</v>
      </c>
      <c r="CK198" s="25">
        <v>31.474117279052734</v>
      </c>
      <c r="CL198" s="25">
        <v>27.222396850585937</v>
      </c>
      <c r="CM198" s="25">
        <v>30.326417922973633</v>
      </c>
      <c r="CN198" s="25">
        <v>29.056533813476563</v>
      </c>
      <c r="CO198" s="25">
        <v>28.630521774291992</v>
      </c>
      <c r="CP198" s="25">
        <v>31.563886642456055</v>
      </c>
      <c r="CQ198" s="25">
        <v>29.752269744873047</v>
      </c>
      <c r="CR198" s="25">
        <v>31.488857269287109</v>
      </c>
      <c r="CS198" s="25">
        <v>39.837409973144531</v>
      </c>
      <c r="CT198" s="25">
        <v>52.233760833740234</v>
      </c>
      <c r="CU198" s="25">
        <v>51.509361267089844</v>
      </c>
      <c r="CV198" s="25">
        <v>42.209972381591797</v>
      </c>
      <c r="CW198" s="25">
        <v>34.364803314208984</v>
      </c>
      <c r="CX198" s="25">
        <v>34.788600921630859</v>
      </c>
      <c r="CY198" s="25">
        <v>35.074794769287109</v>
      </c>
      <c r="CZ198" s="25">
        <v>38.055446624755859</v>
      </c>
      <c r="DA198" s="25">
        <v>41.721839904785156</v>
      </c>
      <c r="DB198" s="22" t="s">
        <v>3966</v>
      </c>
      <c r="DC198" s="22" t="s">
        <v>3966</v>
      </c>
    </row>
    <row r="199" spans="1:107" x14ac:dyDescent="0.25">
      <c r="A199" s="21" t="s">
        <v>410</v>
      </c>
      <c r="B199" s="22"/>
      <c r="C199" s="23">
        <v>42167.244664351849</v>
      </c>
      <c r="D199" s="24">
        <v>42167.244664351849</v>
      </c>
      <c r="E199" s="25">
        <v>54.63433837890625</v>
      </c>
      <c r="F199" s="25">
        <v>64.964630126953125</v>
      </c>
      <c r="G199" s="25">
        <v>55.421375274658203</v>
      </c>
      <c r="H199" s="25">
        <v>80.881301879882813</v>
      </c>
      <c r="I199" s="25">
        <v>88.589454650878906</v>
      </c>
      <c r="J199" s="25">
        <v>75.0511474609375</v>
      </c>
      <c r="K199" s="25">
        <v>67.649322509765625</v>
      </c>
      <c r="L199" s="25">
        <v>66.692893981933594</v>
      </c>
      <c r="M199" s="25">
        <v>52.164382934570312</v>
      </c>
      <c r="N199" s="25">
        <v>42.257003784179688</v>
      </c>
      <c r="O199" s="25">
        <v>35.879741668701172</v>
      </c>
      <c r="P199" s="25">
        <v>35.528369903564453</v>
      </c>
      <c r="Q199" s="25">
        <v>34.043708801269531</v>
      </c>
      <c r="R199" s="25">
        <v>35.523017883300781</v>
      </c>
      <c r="S199" s="25">
        <v>54.447998046875</v>
      </c>
      <c r="T199" s="25">
        <v>45.338211059570313</v>
      </c>
      <c r="U199" s="25">
        <v>43.695274353027344</v>
      </c>
      <c r="V199" s="25">
        <v>75.651138305664063</v>
      </c>
      <c r="W199" s="25">
        <v>71.015335083007813</v>
      </c>
      <c r="X199" s="25">
        <v>67.433837890625</v>
      </c>
      <c r="Y199" s="25">
        <v>51.761894226074219</v>
      </c>
      <c r="Z199" s="25">
        <v>43.323135375976563</v>
      </c>
      <c r="AA199" s="25">
        <v>36.821132659912109</v>
      </c>
      <c r="AB199" s="25">
        <v>34.137229919433594</v>
      </c>
      <c r="AC199" s="25">
        <v>33.997562408447266</v>
      </c>
      <c r="AD199" s="25">
        <v>35.581356048583984</v>
      </c>
      <c r="AE199" s="25">
        <v>53.838088989257813</v>
      </c>
      <c r="AF199" s="25">
        <v>43.262935638427734</v>
      </c>
      <c r="AG199" s="25">
        <v>43.684883117675781</v>
      </c>
      <c r="AH199" s="25">
        <v>71.415687561035156</v>
      </c>
      <c r="AI199" s="25">
        <v>64.709648132324219</v>
      </c>
      <c r="AJ199" s="25">
        <v>55.134449005126953</v>
      </c>
      <c r="AK199" s="25">
        <v>58.625469207763672</v>
      </c>
      <c r="AL199" s="25">
        <v>59.772060394287109</v>
      </c>
      <c r="AM199" s="25">
        <v>58.715213775634766</v>
      </c>
      <c r="AN199" s="25">
        <v>59.875953674316406</v>
      </c>
      <c r="AO199" s="25">
        <v>55.436046600341797</v>
      </c>
      <c r="AP199" s="25">
        <v>54.453548431396484</v>
      </c>
      <c r="AQ199" s="25">
        <v>52.809577941894531</v>
      </c>
      <c r="AR199" s="25">
        <v>47.837932586669922</v>
      </c>
      <c r="AS199" s="25">
        <v>39.294036865234375</v>
      </c>
      <c r="AT199" s="25">
        <v>39.817714691162109</v>
      </c>
      <c r="AU199" s="25">
        <v>38.487823486328125</v>
      </c>
      <c r="AV199" s="25">
        <v>32.236251831054687</v>
      </c>
      <c r="AW199" s="25">
        <v>28.849689483642578</v>
      </c>
      <c r="AX199" s="25">
        <v>32.187820434570313</v>
      </c>
      <c r="AY199" s="25">
        <v>32.970611572265625</v>
      </c>
      <c r="AZ199" s="25">
        <v>31.973333358764648</v>
      </c>
      <c r="BA199" s="25">
        <v>30.112831115722656</v>
      </c>
      <c r="BB199" s="25">
        <v>27.741226196289063</v>
      </c>
      <c r="BC199" s="25">
        <v>28.888093948364258</v>
      </c>
      <c r="BD199" s="25">
        <v>28.628604888916016</v>
      </c>
      <c r="BE199" s="25">
        <v>29.526044845581055</v>
      </c>
      <c r="BF199" s="25">
        <v>30.447208404541016</v>
      </c>
      <c r="BG199" s="25">
        <v>30.25468635559082</v>
      </c>
      <c r="BH199" s="25">
        <v>31.335107803344727</v>
      </c>
      <c r="BI199" s="25">
        <v>40.212646484375</v>
      </c>
      <c r="BJ199" s="25">
        <v>51.427516937255859</v>
      </c>
      <c r="BK199" s="25">
        <v>51.187679290771484</v>
      </c>
      <c r="BL199" s="25">
        <v>43.659282684326172</v>
      </c>
      <c r="BM199" s="25">
        <v>34.302639007568359</v>
      </c>
      <c r="BN199" s="25">
        <v>34.985347747802734</v>
      </c>
      <c r="BO199" s="25">
        <v>35.294734954833984</v>
      </c>
      <c r="BP199" s="25">
        <v>38.063468933105469</v>
      </c>
      <c r="BQ199" s="25">
        <v>41.681549072265625</v>
      </c>
      <c r="BR199" s="25">
        <v>72.872077941894531</v>
      </c>
      <c r="BS199" s="25">
        <v>63.993415832519531</v>
      </c>
      <c r="BT199" s="25">
        <v>56.113204956054688</v>
      </c>
      <c r="BU199" s="25">
        <v>60.588409423828125</v>
      </c>
      <c r="BV199" s="25">
        <v>64.215003967285156</v>
      </c>
      <c r="BW199" s="25">
        <v>54.848068237304688</v>
      </c>
      <c r="BX199" s="25">
        <v>62.101387023925781</v>
      </c>
      <c r="BY199" s="25">
        <v>56.141017913818359</v>
      </c>
      <c r="BZ199" s="25">
        <v>54.044998168945313</v>
      </c>
      <c r="CA199" s="25">
        <v>47.279045104980469</v>
      </c>
      <c r="CB199" s="25">
        <v>43.589557647705078</v>
      </c>
      <c r="CC199" s="25">
        <v>28.95915412902832</v>
      </c>
      <c r="CD199" s="25">
        <v>40.699146270751953</v>
      </c>
      <c r="CE199" s="25">
        <v>40.256980895996094</v>
      </c>
      <c r="CF199" s="25">
        <v>34.295417785644531</v>
      </c>
      <c r="CG199" s="25">
        <v>29.631431579589844</v>
      </c>
      <c r="CH199" s="25">
        <v>30.452217102050781</v>
      </c>
      <c r="CI199" s="25">
        <v>31.842794418334961</v>
      </c>
      <c r="CJ199" s="25">
        <v>32.938507080078125</v>
      </c>
      <c r="CK199" s="25">
        <v>27.916616439819336</v>
      </c>
      <c r="CL199" s="25">
        <v>28.076023101806641</v>
      </c>
      <c r="CM199" s="25">
        <v>28.814338684082031</v>
      </c>
      <c r="CN199" s="25">
        <v>28.355518341064453</v>
      </c>
      <c r="CO199" s="25">
        <v>30.541791915893555</v>
      </c>
      <c r="CP199" s="25">
        <v>28.873632431030273</v>
      </c>
      <c r="CQ199" s="25">
        <v>30.717794418334961</v>
      </c>
      <c r="CR199" s="25">
        <v>31.318866729736328</v>
      </c>
      <c r="CS199" s="25">
        <v>41.2811279296875</v>
      </c>
      <c r="CT199" s="25">
        <v>50.515365600585938</v>
      </c>
      <c r="CU199" s="25">
        <v>50.863990783691406</v>
      </c>
      <c r="CV199" s="25">
        <v>41.478206634521484</v>
      </c>
      <c r="CW199" s="25">
        <v>34.157924652099609</v>
      </c>
      <c r="CX199" s="25">
        <v>35.376399993896484</v>
      </c>
      <c r="CY199" s="25">
        <v>35.510032653808594</v>
      </c>
      <c r="CZ199" s="25">
        <v>37.876144409179688</v>
      </c>
      <c r="DA199" s="25">
        <v>41.669612884521484</v>
      </c>
      <c r="DB199" s="22" t="s">
        <v>3966</v>
      </c>
      <c r="DC199" s="22" t="s">
        <v>3966</v>
      </c>
    </row>
    <row r="200" spans="1:107" x14ac:dyDescent="0.25">
      <c r="A200" s="21" t="s">
        <v>411</v>
      </c>
      <c r="B200" s="22"/>
      <c r="C200" s="23">
        <v>42167.244664351849</v>
      </c>
      <c r="D200" s="24">
        <v>42167.244664351849</v>
      </c>
      <c r="E200" s="25">
        <v>54.268669128417969</v>
      </c>
      <c r="F200" s="25">
        <v>65.690132141113281</v>
      </c>
      <c r="G200" s="25">
        <v>54.854663848876953</v>
      </c>
      <c r="H200" s="25">
        <v>85.735069274902344</v>
      </c>
      <c r="I200" s="25">
        <v>88.141227722167969</v>
      </c>
      <c r="J200" s="25">
        <v>77.490104675292969</v>
      </c>
      <c r="K200" s="25">
        <v>73.506401062011719</v>
      </c>
      <c r="L200" s="25">
        <v>65.493003845214844</v>
      </c>
      <c r="M200" s="25">
        <v>51.116809844970703</v>
      </c>
      <c r="N200" s="25">
        <v>42.200599670410156</v>
      </c>
      <c r="O200" s="25">
        <v>35.693824768066406</v>
      </c>
      <c r="P200" s="25">
        <v>35.187171936035156</v>
      </c>
      <c r="Q200" s="25">
        <v>33.628860473632812</v>
      </c>
      <c r="R200" s="25">
        <v>35.75189208984375</v>
      </c>
      <c r="S200" s="25">
        <v>53.881919860839844</v>
      </c>
      <c r="T200" s="25">
        <v>44.952919006347656</v>
      </c>
      <c r="U200" s="25">
        <v>43.633880615234375</v>
      </c>
      <c r="V200" s="25">
        <v>80.148086547851563</v>
      </c>
      <c r="W200" s="25">
        <v>76.51690673828125</v>
      </c>
      <c r="X200" s="25">
        <v>62.066959381103516</v>
      </c>
      <c r="Y200" s="25">
        <v>51.405120849609375</v>
      </c>
      <c r="Z200" s="25">
        <v>41.966053009033203</v>
      </c>
      <c r="AA200" s="25">
        <v>33.106586456298828</v>
      </c>
      <c r="AB200" s="25">
        <v>35.823524475097656</v>
      </c>
      <c r="AC200" s="25">
        <v>33.095615386962891</v>
      </c>
      <c r="AD200" s="25">
        <v>35.724357604980469</v>
      </c>
      <c r="AE200" s="25">
        <v>53.306922912597656</v>
      </c>
      <c r="AF200" s="25">
        <v>44.559551239013672</v>
      </c>
      <c r="AG200" s="25">
        <v>43.553199768066406</v>
      </c>
      <c r="AH200" s="25">
        <v>72.508834838867187</v>
      </c>
      <c r="AI200" s="25">
        <v>64.485328674316406</v>
      </c>
      <c r="AJ200" s="25">
        <v>56.232173919677734</v>
      </c>
      <c r="AK200" s="25">
        <v>61.449443817138672</v>
      </c>
      <c r="AL200" s="25">
        <v>65.87347412109375</v>
      </c>
      <c r="AM200" s="25">
        <v>56.618816375732422</v>
      </c>
      <c r="AN200" s="25">
        <v>59.949714660644531</v>
      </c>
      <c r="AO200" s="25">
        <v>57.649261474609375</v>
      </c>
      <c r="AP200" s="25">
        <v>55.684196472167969</v>
      </c>
      <c r="AQ200" s="25">
        <v>50.199192047119141</v>
      </c>
      <c r="AR200" s="25">
        <v>46.711841583251953</v>
      </c>
      <c r="AS200" s="25">
        <v>36.420757293701172</v>
      </c>
      <c r="AT200" s="25">
        <v>39.852962493896484</v>
      </c>
      <c r="AU200" s="25">
        <v>38.141963958740234</v>
      </c>
      <c r="AV200" s="25">
        <v>30.882299423217773</v>
      </c>
      <c r="AW200" s="25">
        <v>31.112165451049805</v>
      </c>
      <c r="AX200" s="25">
        <v>31.577554702758789</v>
      </c>
      <c r="AY200" s="25">
        <v>31.812889099121094</v>
      </c>
      <c r="AZ200" s="25">
        <v>31.688926696777344</v>
      </c>
      <c r="BA200" s="25">
        <v>30.078634262084961</v>
      </c>
      <c r="BB200" s="25">
        <v>28.732425689697266</v>
      </c>
      <c r="BC200" s="25">
        <v>28.80523681640625</v>
      </c>
      <c r="BD200" s="25">
        <v>28.772396087646484</v>
      </c>
      <c r="BE200" s="25">
        <v>29.405235290527344</v>
      </c>
      <c r="BF200" s="25">
        <v>30.845291137695313</v>
      </c>
      <c r="BG200" s="25">
        <v>30.207357406616211</v>
      </c>
      <c r="BH200" s="25">
        <v>31.301965713500977</v>
      </c>
      <c r="BI200" s="25">
        <v>40.425235748291016</v>
      </c>
      <c r="BJ200" s="25">
        <v>50.769161224365234</v>
      </c>
      <c r="BK200" s="25">
        <v>50.747245788574219</v>
      </c>
      <c r="BL200" s="25">
        <v>43.116920471191406</v>
      </c>
      <c r="BM200" s="25">
        <v>34.556777954101562</v>
      </c>
      <c r="BN200" s="25">
        <v>35.186721801757812</v>
      </c>
      <c r="BO200" s="25">
        <v>35.191188812255859</v>
      </c>
      <c r="BP200" s="25">
        <v>37.906276702880859</v>
      </c>
      <c r="BQ200" s="25">
        <v>41.682289123535156</v>
      </c>
      <c r="BR200" s="25">
        <v>73.491058349609375</v>
      </c>
      <c r="BS200" s="25">
        <v>64.379905700683594</v>
      </c>
      <c r="BT200" s="25">
        <v>56.985630035400391</v>
      </c>
      <c r="BU200" s="25">
        <v>64.303329467773437</v>
      </c>
      <c r="BV200" s="25">
        <v>68.610252380371094</v>
      </c>
      <c r="BW200" s="25">
        <v>52.121452331542969</v>
      </c>
      <c r="BX200" s="25">
        <v>58.829032897949219</v>
      </c>
      <c r="BY200" s="25">
        <v>59.863727569580078</v>
      </c>
      <c r="BZ200" s="25">
        <v>58.583717346191406</v>
      </c>
      <c r="CA200" s="25">
        <v>44.465732574462891</v>
      </c>
      <c r="CB200" s="25">
        <v>45.9365234375</v>
      </c>
      <c r="CC200" s="25">
        <v>31.764543533325195</v>
      </c>
      <c r="CD200" s="25">
        <v>40.588493347167969</v>
      </c>
      <c r="CE200" s="25">
        <v>37.521522521972656</v>
      </c>
      <c r="CF200" s="25">
        <v>28.307291030883789</v>
      </c>
      <c r="CG200" s="25">
        <v>32.619964599609375</v>
      </c>
      <c r="CH200" s="25">
        <v>31.375411987304687</v>
      </c>
      <c r="CI200" s="25">
        <v>30.291007995605469</v>
      </c>
      <c r="CJ200" s="25">
        <v>29.835678100585938</v>
      </c>
      <c r="CK200" s="25">
        <v>31.204694747924805</v>
      </c>
      <c r="CL200" s="25">
        <v>29.697526931762695</v>
      </c>
      <c r="CM200" s="25">
        <v>27.519302368164063</v>
      </c>
      <c r="CN200" s="25">
        <v>29.162874221801758</v>
      </c>
      <c r="CO200" s="25">
        <v>28.832498550415039</v>
      </c>
      <c r="CP200" s="25">
        <v>31.339065551757813</v>
      </c>
      <c r="CQ200" s="25">
        <v>29.633941650390625</v>
      </c>
      <c r="CR200" s="25">
        <v>31.424556732177734</v>
      </c>
      <c r="CS200" s="25">
        <v>39.89984130859375</v>
      </c>
      <c r="CT200" s="25">
        <v>50.094764709472656</v>
      </c>
      <c r="CU200" s="25">
        <v>50.093605041503906</v>
      </c>
      <c r="CV200" s="25">
        <v>42.323463439941406</v>
      </c>
      <c r="CW200" s="25">
        <v>34.921951293945313</v>
      </c>
      <c r="CX200" s="25">
        <v>35.362400054931641</v>
      </c>
      <c r="CY200" s="25">
        <v>34.845344543457031</v>
      </c>
      <c r="CZ200" s="25">
        <v>37.651744842529297</v>
      </c>
      <c r="DA200" s="25">
        <v>41.703693389892578</v>
      </c>
      <c r="DB200" s="22" t="s">
        <v>3966</v>
      </c>
      <c r="DC200" s="22" t="s">
        <v>3966</v>
      </c>
    </row>
    <row r="201" spans="1:107" x14ac:dyDescent="0.25">
      <c r="A201" s="21" t="s">
        <v>130</v>
      </c>
      <c r="B201" s="22"/>
      <c r="C201" s="23">
        <v>42167.244664351849</v>
      </c>
      <c r="D201" s="24">
        <v>42167.244664351849</v>
      </c>
      <c r="E201" s="25">
        <v>53.994579315185547</v>
      </c>
      <c r="F201" s="25">
        <v>64.964630126953125</v>
      </c>
      <c r="G201" s="25">
        <v>54.350086212158203</v>
      </c>
      <c r="H201" s="25">
        <v>79.387741088867188</v>
      </c>
      <c r="I201" s="25">
        <v>85.496574401855469</v>
      </c>
      <c r="J201" s="25">
        <v>78.575325012207031</v>
      </c>
      <c r="K201" s="25">
        <v>74.290565490722656</v>
      </c>
      <c r="L201" s="25">
        <v>63.742805480957031</v>
      </c>
      <c r="M201" s="25">
        <v>50.892417907714844</v>
      </c>
      <c r="N201" s="25">
        <v>41.420600891113281</v>
      </c>
      <c r="O201" s="25">
        <v>35.995094299316406</v>
      </c>
      <c r="P201" s="25">
        <v>35.287143707275391</v>
      </c>
      <c r="Q201" s="25">
        <v>32.771404266357422</v>
      </c>
      <c r="R201" s="25">
        <v>35.824478149414063</v>
      </c>
      <c r="S201" s="25">
        <v>53.445777893066406</v>
      </c>
      <c r="T201" s="25">
        <v>43.825027465820313</v>
      </c>
      <c r="U201" s="25">
        <v>43.671501159667969</v>
      </c>
      <c r="V201" s="25">
        <v>77.523086547851563</v>
      </c>
      <c r="W201" s="25">
        <v>72.781394958496094</v>
      </c>
      <c r="X201" s="25">
        <v>61.757911682128906</v>
      </c>
      <c r="Y201" s="25">
        <v>48.084091186523438</v>
      </c>
      <c r="Z201" s="25">
        <v>39.36395263671875</v>
      </c>
      <c r="AA201" s="25">
        <v>36.985809326171875</v>
      </c>
      <c r="AB201" s="25">
        <v>34.666156768798828</v>
      </c>
      <c r="AC201" s="25">
        <v>31.79002571105957</v>
      </c>
      <c r="AD201" s="25">
        <v>35.781299591064453</v>
      </c>
      <c r="AE201" s="25">
        <v>53.223991394042969</v>
      </c>
      <c r="AF201" s="25">
        <v>42.254264831542969</v>
      </c>
      <c r="AG201" s="25">
        <v>43.828174591064453</v>
      </c>
      <c r="AH201" s="25">
        <v>73.013710021972656</v>
      </c>
      <c r="AI201" s="25">
        <v>65.871101379394531</v>
      </c>
      <c r="AJ201" s="25">
        <v>57.468090057373047</v>
      </c>
      <c r="AK201" s="25">
        <v>64.705345153808594</v>
      </c>
      <c r="AL201" s="25">
        <v>67.489517211914063</v>
      </c>
      <c r="AM201" s="25">
        <v>55.748905181884766</v>
      </c>
      <c r="AN201" s="25">
        <v>60.949542999267578</v>
      </c>
      <c r="AO201" s="25">
        <v>60.473930358886719</v>
      </c>
      <c r="AP201" s="25">
        <v>57.555408477783203</v>
      </c>
      <c r="AQ201" s="25">
        <v>48.571266174316406</v>
      </c>
      <c r="AR201" s="25">
        <v>47.913372039794922</v>
      </c>
      <c r="AS201" s="25">
        <v>42.821498870849609</v>
      </c>
      <c r="AT201" s="25">
        <v>40.939483642578125</v>
      </c>
      <c r="AU201" s="25">
        <v>36.928203582763672</v>
      </c>
      <c r="AV201" s="25">
        <v>33.609939575195313</v>
      </c>
      <c r="AW201" s="25">
        <v>30.361907958984375</v>
      </c>
      <c r="AX201" s="25">
        <v>30.196636199951172</v>
      </c>
      <c r="AY201" s="25">
        <v>31.549587249755859</v>
      </c>
      <c r="AZ201" s="25">
        <v>31.768386840820313</v>
      </c>
      <c r="BA201" s="25">
        <v>30.419378280639648</v>
      </c>
      <c r="BB201" s="25">
        <v>28.018394470214844</v>
      </c>
      <c r="BC201" s="25">
        <v>28.137748718261719</v>
      </c>
      <c r="BD201" s="25">
        <v>28.392322540283203</v>
      </c>
      <c r="BE201" s="25">
        <v>28.673952102661133</v>
      </c>
      <c r="BF201" s="25">
        <v>30.740367889404297</v>
      </c>
      <c r="BG201" s="25">
        <v>29.993043899536133</v>
      </c>
      <c r="BH201" s="25">
        <v>31.760623931884766</v>
      </c>
      <c r="BI201" s="25">
        <v>40.202487945556641</v>
      </c>
      <c r="BJ201" s="25">
        <v>50.309860229492187</v>
      </c>
      <c r="BK201" s="25">
        <v>50.150127410888672</v>
      </c>
      <c r="BL201" s="25">
        <v>41.227798461914063</v>
      </c>
      <c r="BM201" s="25">
        <v>34.430522918701172</v>
      </c>
      <c r="BN201" s="25">
        <v>35.138698577880859</v>
      </c>
      <c r="BO201" s="25">
        <v>34.937370300292969</v>
      </c>
      <c r="BP201" s="25">
        <v>38.010974884033203</v>
      </c>
      <c r="BQ201" s="25">
        <v>41.67608642578125</v>
      </c>
      <c r="BR201" s="25">
        <v>73.273895263671875</v>
      </c>
      <c r="BS201" s="25">
        <v>67.683151245117187</v>
      </c>
      <c r="BT201" s="25">
        <v>60.360263824462891</v>
      </c>
      <c r="BU201" s="25">
        <v>67.136016845703125</v>
      </c>
      <c r="BV201" s="25">
        <v>68.427925109863281</v>
      </c>
      <c r="BW201" s="25">
        <v>56.595993041992188</v>
      </c>
      <c r="BX201" s="25">
        <v>62.937820434570313</v>
      </c>
      <c r="BY201" s="25">
        <v>63.891880035400391</v>
      </c>
      <c r="BZ201" s="25">
        <v>57.102863311767578</v>
      </c>
      <c r="CA201" s="25">
        <v>46.859764099121094</v>
      </c>
      <c r="CB201" s="25">
        <v>49.588108062744141</v>
      </c>
      <c r="CC201" s="25">
        <v>48.235874176025391</v>
      </c>
      <c r="CD201" s="25">
        <v>40.352081298828125</v>
      </c>
      <c r="CE201" s="25">
        <v>34.288688659667969</v>
      </c>
      <c r="CF201" s="25">
        <v>35.50335693359375</v>
      </c>
      <c r="CG201" s="25">
        <v>27.201274871826172</v>
      </c>
      <c r="CH201" s="25">
        <v>29.145727157592773</v>
      </c>
      <c r="CI201" s="25">
        <v>32.312152862548828</v>
      </c>
      <c r="CJ201" s="25">
        <v>32.331558227539063</v>
      </c>
      <c r="CK201" s="25">
        <v>30.237630844116211</v>
      </c>
      <c r="CL201" s="25">
        <v>27.304965972900391</v>
      </c>
      <c r="CM201" s="25">
        <v>26.967809677124023</v>
      </c>
      <c r="CN201" s="25">
        <v>26.770051956176758</v>
      </c>
      <c r="CO201" s="25">
        <v>27.596231460571289</v>
      </c>
      <c r="CP201" s="25">
        <v>31.117076873779297</v>
      </c>
      <c r="CQ201" s="25">
        <v>29.666667938232422</v>
      </c>
      <c r="CR201" s="25">
        <v>31.9857177734375</v>
      </c>
      <c r="CS201" s="25">
        <v>40.119068145751953</v>
      </c>
      <c r="CT201" s="25">
        <v>50.605205535888672</v>
      </c>
      <c r="CU201" s="25">
        <v>49.403060913085937</v>
      </c>
      <c r="CV201" s="25">
        <v>38.456752777099609</v>
      </c>
      <c r="CW201" s="25">
        <v>34.143356323242187</v>
      </c>
      <c r="CX201" s="25">
        <v>34.825286865234375</v>
      </c>
      <c r="CY201" s="25">
        <v>34.803516387939453</v>
      </c>
      <c r="CZ201" s="25">
        <v>38.244682312011719</v>
      </c>
      <c r="DA201" s="25">
        <v>41.804477691650391</v>
      </c>
      <c r="DB201" s="22" t="s">
        <v>3966</v>
      </c>
      <c r="DC201" s="22" t="s">
        <v>3966</v>
      </c>
    </row>
    <row r="202" spans="1:107" x14ac:dyDescent="0.25">
      <c r="A202" s="15" t="s">
        <v>412</v>
      </c>
      <c r="C202" s="16">
        <v>42167.244664351849</v>
      </c>
      <c r="D202" s="17">
        <v>42167.244664351849</v>
      </c>
      <c r="E202" s="3">
        <v>52.861068725585938</v>
      </c>
      <c r="F202" s="3">
        <v>63.001682281494141</v>
      </c>
      <c r="G202" s="3">
        <v>53.746604919433594</v>
      </c>
      <c r="H202" s="3">
        <v>85.439254760742188</v>
      </c>
      <c r="I202" s="3">
        <v>89.974456787109375</v>
      </c>
      <c r="J202" s="3">
        <v>76.187355041503906</v>
      </c>
      <c r="K202" s="3">
        <v>72.678558349609375</v>
      </c>
      <c r="L202" s="3">
        <v>62.713375091552734</v>
      </c>
      <c r="M202" s="3">
        <v>50.991592407226563</v>
      </c>
      <c r="N202" s="3">
        <v>40.279453277587891</v>
      </c>
      <c r="O202" s="3">
        <v>35.394680023193359</v>
      </c>
      <c r="P202" s="3">
        <v>34.443241119384766</v>
      </c>
      <c r="Q202" s="3">
        <v>33.007980346679688</v>
      </c>
      <c r="R202" s="3">
        <v>35.897296905517578</v>
      </c>
      <c r="S202" s="3">
        <v>52.917106628417969</v>
      </c>
      <c r="T202" s="3">
        <v>42.514247894287109</v>
      </c>
      <c r="U202" s="3">
        <v>43.686935424804688</v>
      </c>
      <c r="V202" s="3">
        <v>68.301475524902344</v>
      </c>
      <c r="W202" s="3">
        <v>69.720573425292969</v>
      </c>
      <c r="X202" s="3">
        <v>61.801944732666016</v>
      </c>
      <c r="Y202" s="3">
        <v>54.418498992919922</v>
      </c>
      <c r="Z202" s="3">
        <v>38.178745269775391</v>
      </c>
      <c r="AA202" s="3">
        <v>33.703681945800781</v>
      </c>
      <c r="AB202" s="3">
        <v>33.122627258300781</v>
      </c>
      <c r="AC202" s="3">
        <v>33.803909301757813</v>
      </c>
      <c r="AD202" s="3">
        <v>36.040771484375</v>
      </c>
      <c r="AE202" s="3">
        <v>51.907028198242188</v>
      </c>
      <c r="AF202" s="3">
        <v>40.968070983886719</v>
      </c>
      <c r="AG202" s="3">
        <v>43.635528564453125</v>
      </c>
      <c r="AH202" s="3">
        <v>73.018524169921875</v>
      </c>
      <c r="AI202" s="3">
        <v>67.2742919921875</v>
      </c>
      <c r="AJ202" s="3">
        <v>62.758575439453125</v>
      </c>
      <c r="AK202" s="3">
        <v>67.586784362792969</v>
      </c>
      <c r="AL202" s="3">
        <v>66.266860961914062</v>
      </c>
      <c r="AM202" s="3">
        <v>57.296546936035156</v>
      </c>
      <c r="AN202" s="3">
        <v>63.226016998291016</v>
      </c>
      <c r="AO202" s="3">
        <v>64.364028930664063</v>
      </c>
      <c r="AP202" s="3">
        <v>57.171920776367187</v>
      </c>
      <c r="AQ202" s="3">
        <v>47.520545959472656</v>
      </c>
      <c r="AR202" s="3">
        <v>47.717575073242187</v>
      </c>
      <c r="AS202" s="3">
        <v>46.927433013916016</v>
      </c>
      <c r="AT202" s="3">
        <v>39.712627410888672</v>
      </c>
      <c r="AU202" s="3">
        <v>34.688358306884766</v>
      </c>
      <c r="AV202" s="3">
        <v>33.0191650390625</v>
      </c>
      <c r="AW202" s="3">
        <v>30.215652465820312</v>
      </c>
      <c r="AX202" s="3">
        <v>29.802082061767578</v>
      </c>
      <c r="AY202" s="3">
        <v>32.707817077636719</v>
      </c>
      <c r="AZ202" s="3">
        <v>31.246234893798828</v>
      </c>
      <c r="BA202" s="3">
        <v>29.81242561340332</v>
      </c>
      <c r="BB202" s="3">
        <v>28.464424133300781</v>
      </c>
      <c r="BC202" s="3">
        <v>27.974935531616211</v>
      </c>
      <c r="BD202" s="3">
        <v>28.087882995605469</v>
      </c>
      <c r="BE202" s="3">
        <v>28.999423980712891</v>
      </c>
      <c r="BF202" s="3">
        <v>30.164588928222656</v>
      </c>
      <c r="BG202" s="3">
        <v>30.55293083190918</v>
      </c>
      <c r="BH202" s="3">
        <v>32.066337585449219</v>
      </c>
      <c r="BI202" s="3">
        <v>40.810054779052734</v>
      </c>
      <c r="BJ202" s="3">
        <v>50.093326568603516</v>
      </c>
      <c r="BK202" s="3">
        <v>49.313228607177734</v>
      </c>
      <c r="BL202" s="3">
        <v>38.999565124511719</v>
      </c>
      <c r="BM202" s="3">
        <v>34.210952758789063</v>
      </c>
      <c r="BN202" s="3">
        <v>35.100437164306641</v>
      </c>
      <c r="BO202" s="3">
        <v>34.891326904296875</v>
      </c>
      <c r="BP202" s="3">
        <v>38.182712554931641</v>
      </c>
      <c r="BQ202" s="3">
        <v>41.647068023681641</v>
      </c>
      <c r="BR202" s="3">
        <v>72.648208618164063</v>
      </c>
      <c r="BS202" s="3">
        <v>68.310493469238281</v>
      </c>
      <c r="BT202" s="3">
        <v>66.355422973632812</v>
      </c>
      <c r="BU202" s="3">
        <v>69.544334411621094</v>
      </c>
      <c r="BV202" s="3">
        <v>59.486377716064453</v>
      </c>
      <c r="BW202" s="3">
        <v>58.958869934082031</v>
      </c>
      <c r="BX202" s="3">
        <v>64.920051574707031</v>
      </c>
      <c r="BY202" s="3">
        <v>65.543846130371094</v>
      </c>
      <c r="BZ202" s="3">
        <v>57.537189483642578</v>
      </c>
      <c r="CA202" s="3">
        <v>47.109870910644531</v>
      </c>
      <c r="CB202" s="3">
        <v>46.268478393554687</v>
      </c>
      <c r="CC202" s="3">
        <v>46.652240753173828</v>
      </c>
      <c r="CD202" s="3">
        <v>38.650077819824219</v>
      </c>
      <c r="CE202" s="3">
        <v>28.717353820800781</v>
      </c>
      <c r="CF202" s="3">
        <v>32.358612060546875</v>
      </c>
      <c r="CG202" s="3">
        <v>30.971963882446289</v>
      </c>
      <c r="CH202" s="3">
        <v>28.067131042480469</v>
      </c>
      <c r="CI202" s="3">
        <v>32.630470275878906</v>
      </c>
      <c r="CJ202" s="3">
        <v>30.093776702880859</v>
      </c>
      <c r="CK202" s="3">
        <v>28.106910705566406</v>
      </c>
      <c r="CL202" s="3">
        <v>29.46168327331543</v>
      </c>
      <c r="CM202" s="3">
        <v>28.435873031616211</v>
      </c>
      <c r="CN202" s="3">
        <v>28.782241821289063</v>
      </c>
      <c r="CO202" s="3">
        <v>29.985870361328125</v>
      </c>
      <c r="CP202" s="3">
        <v>28.584882736206055</v>
      </c>
      <c r="CQ202" s="3">
        <v>31.413007736206055</v>
      </c>
      <c r="CR202" s="3">
        <v>32.391727447509766</v>
      </c>
      <c r="CS202" s="3">
        <v>38.588733673095703</v>
      </c>
      <c r="CT202" s="3">
        <v>47.089214324951172</v>
      </c>
      <c r="CU202" s="3">
        <v>48.245086669921875</v>
      </c>
      <c r="CV202" s="3">
        <v>35.639949798583984</v>
      </c>
      <c r="CW202" s="3">
        <v>33.958019256591797</v>
      </c>
      <c r="CX202" s="3">
        <v>35.176548004150391</v>
      </c>
      <c r="CY202" s="3">
        <v>34.838817596435547</v>
      </c>
      <c r="CZ202" s="3">
        <v>38.372711181640625</v>
      </c>
      <c r="DA202" s="3">
        <v>41.476764678955078</v>
      </c>
      <c r="DB202" t="s">
        <v>3966</v>
      </c>
      <c r="DC202" t="s">
        <v>3966</v>
      </c>
    </row>
    <row r="203" spans="1:107" x14ac:dyDescent="0.25">
      <c r="A203" s="15" t="s">
        <v>413</v>
      </c>
      <c r="C203" s="16">
        <v>42167.244664351849</v>
      </c>
      <c r="D203" s="17">
        <v>42167.244664351849</v>
      </c>
      <c r="E203" s="3">
        <v>44.980442047119141</v>
      </c>
      <c r="F203" s="3">
        <v>54.550701141357422</v>
      </c>
      <c r="G203" s="3">
        <v>52.519256591796875</v>
      </c>
      <c r="H203" s="3">
        <v>83.437744140625</v>
      </c>
      <c r="I203" s="3">
        <v>87.352081298828125</v>
      </c>
      <c r="J203" s="3">
        <v>73.223785400390625</v>
      </c>
      <c r="K203" s="3">
        <v>71.199028015136719</v>
      </c>
      <c r="L203" s="3">
        <v>63.086524963378906</v>
      </c>
      <c r="M203" s="3">
        <v>53.489048004150391</v>
      </c>
      <c r="N203" s="3">
        <v>41.050685882568359</v>
      </c>
      <c r="O203" s="3">
        <v>35.869190216064453</v>
      </c>
      <c r="P203" s="3">
        <v>35.622982025146484</v>
      </c>
      <c r="Q203" s="3">
        <v>33.450523376464844</v>
      </c>
      <c r="R203" s="3">
        <v>35.981536865234375</v>
      </c>
      <c r="S203" s="3">
        <v>51.856372833251953</v>
      </c>
      <c r="T203" s="3">
        <v>41.245326995849609</v>
      </c>
      <c r="U203" s="3">
        <v>43.62603759765625</v>
      </c>
      <c r="V203" s="3">
        <v>64.730255126953125</v>
      </c>
      <c r="W203" s="3">
        <v>69.570724487304688</v>
      </c>
      <c r="X203" s="3">
        <v>64.258186340332031</v>
      </c>
      <c r="Y203" s="3">
        <v>52.437965393066406</v>
      </c>
      <c r="Z203" s="3">
        <v>42.521675109863281</v>
      </c>
      <c r="AA203" s="3">
        <v>37.737247467041016</v>
      </c>
      <c r="AB203" s="3">
        <v>37.127376556396484</v>
      </c>
      <c r="AC203" s="3">
        <v>33.741275787353516</v>
      </c>
      <c r="AD203" s="3">
        <v>36.133365631103516</v>
      </c>
      <c r="AE203" s="3">
        <v>46.143764495849609</v>
      </c>
      <c r="AF203" s="3">
        <v>39.73260498046875</v>
      </c>
      <c r="AG203" s="3">
        <v>43.509922027587891</v>
      </c>
      <c r="AH203" s="3">
        <v>72.041976928710938</v>
      </c>
      <c r="AI203" s="3">
        <v>67.440017700195313</v>
      </c>
      <c r="AJ203" s="3">
        <v>67.669593811035156</v>
      </c>
      <c r="AK203" s="3">
        <v>68.922325134277344</v>
      </c>
      <c r="AL203" s="3">
        <v>64.900444030761719</v>
      </c>
      <c r="AM203" s="3">
        <v>59.306568145751953</v>
      </c>
      <c r="AN203" s="3">
        <v>63.721305847167969</v>
      </c>
      <c r="AO203" s="3">
        <v>62.520259857177734</v>
      </c>
      <c r="AP203" s="3">
        <v>56.663169860839844</v>
      </c>
      <c r="AQ203" s="3">
        <v>46.201309204101563</v>
      </c>
      <c r="AR203" s="3">
        <v>46.676067352294922</v>
      </c>
      <c r="AS203" s="3">
        <v>44.694263458251953</v>
      </c>
      <c r="AT203" s="3">
        <v>37.460788726806641</v>
      </c>
      <c r="AU203" s="3">
        <v>33.797412872314453</v>
      </c>
      <c r="AV203" s="3">
        <v>32.573417663574219</v>
      </c>
      <c r="AW203" s="3">
        <v>30.144662857055664</v>
      </c>
      <c r="AX203" s="3">
        <v>30.369205474853516</v>
      </c>
      <c r="AY203" s="3">
        <v>31.2183837890625</v>
      </c>
      <c r="AZ203" s="3">
        <v>30.805227279663086</v>
      </c>
      <c r="BA203" s="3">
        <v>30.169557571411133</v>
      </c>
      <c r="BB203" s="3">
        <v>29.346767425537109</v>
      </c>
      <c r="BC203" s="3">
        <v>28.550254821777344</v>
      </c>
      <c r="BD203" s="3">
        <v>28.167766571044922</v>
      </c>
      <c r="BE203" s="3">
        <v>29.110584259033203</v>
      </c>
      <c r="BF203" s="3">
        <v>30.250345230102539</v>
      </c>
      <c r="BG203" s="3">
        <v>31.169679641723633</v>
      </c>
      <c r="BH203" s="3">
        <v>31.919050216674805</v>
      </c>
      <c r="BI203" s="3">
        <v>40.742790222167969</v>
      </c>
      <c r="BJ203" s="3">
        <v>49.649665832519531</v>
      </c>
      <c r="BK203" s="3">
        <v>47.540023803710938</v>
      </c>
      <c r="BL203" s="3">
        <v>37.160873413085938</v>
      </c>
      <c r="BM203" s="3">
        <v>34.026298522949219</v>
      </c>
      <c r="BN203" s="3">
        <v>34.932842254638672</v>
      </c>
      <c r="BO203" s="3">
        <v>35.082450866699219</v>
      </c>
      <c r="BP203" s="3">
        <v>38.164363861083984</v>
      </c>
      <c r="BQ203" s="3">
        <v>41.389076232910156</v>
      </c>
      <c r="BR203" s="3">
        <v>69.885337829589844</v>
      </c>
      <c r="BS203" s="3">
        <v>66.794174194335938</v>
      </c>
      <c r="BT203" s="3">
        <v>70.371734619140625</v>
      </c>
      <c r="BU203" s="3">
        <v>69.872215270996094</v>
      </c>
      <c r="BV203" s="3">
        <v>65.66656494140625</v>
      </c>
      <c r="BW203" s="3">
        <v>61.358371734619141</v>
      </c>
      <c r="BX203" s="3">
        <v>62.760028839111328</v>
      </c>
      <c r="BY203" s="3">
        <v>56.46771240234375</v>
      </c>
      <c r="BZ203" s="3">
        <v>54.773841857910156</v>
      </c>
      <c r="CA203" s="3">
        <v>43.168117523193359</v>
      </c>
      <c r="CB203" s="3">
        <v>44.422996520996094</v>
      </c>
      <c r="CC203" s="3">
        <v>39.327068328857422</v>
      </c>
      <c r="CD203" s="3">
        <v>24.926519393920898</v>
      </c>
      <c r="CE203" s="3">
        <v>34.25439453125</v>
      </c>
      <c r="CF203" s="3">
        <v>31.302394866943359</v>
      </c>
      <c r="CG203" s="3">
        <v>30.498044967651367</v>
      </c>
      <c r="CH203" s="3">
        <v>32.079689025878906</v>
      </c>
      <c r="CI203" s="3">
        <v>28.988262176513672</v>
      </c>
      <c r="CJ203" s="3">
        <v>32.142429351806641</v>
      </c>
      <c r="CK203" s="3">
        <v>31.63060188293457</v>
      </c>
      <c r="CL203" s="3">
        <v>29.287839889526367</v>
      </c>
      <c r="CM203" s="3">
        <v>29.269451141357422</v>
      </c>
      <c r="CN203" s="3">
        <v>27.568714141845703</v>
      </c>
      <c r="CO203" s="3">
        <v>28.648929595947266</v>
      </c>
      <c r="CP203" s="3">
        <v>30.57716178894043</v>
      </c>
      <c r="CQ203" s="3">
        <v>31.809059143066406</v>
      </c>
      <c r="CR203" s="3">
        <v>32.250133514404297</v>
      </c>
      <c r="CS203" s="3">
        <v>40.724613189697266</v>
      </c>
      <c r="CT203" s="3">
        <v>47.388431549072266</v>
      </c>
      <c r="CU203" s="3">
        <v>41.328540802001953</v>
      </c>
      <c r="CV203" s="3">
        <v>34.499927520751953</v>
      </c>
      <c r="CW203" s="3">
        <v>33.846664428710938</v>
      </c>
      <c r="CX203" s="3">
        <v>34.799415588378906</v>
      </c>
      <c r="CY203" s="3">
        <v>35.344921112060547</v>
      </c>
      <c r="CZ203" s="3">
        <v>38.060825347900391</v>
      </c>
      <c r="DA203" s="3">
        <v>41.029769897460938</v>
      </c>
      <c r="DB203" t="s">
        <v>3966</v>
      </c>
      <c r="DC203" t="s">
        <v>3966</v>
      </c>
    </row>
    <row r="204" spans="1:107" x14ac:dyDescent="0.25">
      <c r="A204" s="15" t="s">
        <v>414</v>
      </c>
      <c r="C204" s="16">
        <v>42167.244675925926</v>
      </c>
      <c r="D204" s="17">
        <v>42167.244675925926</v>
      </c>
      <c r="E204" s="3">
        <v>33.163864135742188</v>
      </c>
      <c r="F204" s="3">
        <v>54.550701141357422</v>
      </c>
      <c r="G204" s="3">
        <v>49.205821990966797</v>
      </c>
      <c r="H204" s="3">
        <v>79.858055114746094</v>
      </c>
      <c r="I204" s="3">
        <v>84.368896484375</v>
      </c>
      <c r="J204" s="3">
        <v>71.054115295410156</v>
      </c>
      <c r="K204" s="3">
        <v>69.252845764160156</v>
      </c>
      <c r="L204" s="3">
        <v>62.721710205078125</v>
      </c>
      <c r="M204" s="3">
        <v>51.320987701416016</v>
      </c>
      <c r="N204" s="3">
        <v>40.823345184326172</v>
      </c>
      <c r="O204" s="3">
        <v>38.03106689453125</v>
      </c>
      <c r="P204" s="3">
        <v>35.344028472900391</v>
      </c>
      <c r="Q204" s="3">
        <v>33.730548858642578</v>
      </c>
      <c r="R204" s="3">
        <v>35.941699981689453</v>
      </c>
      <c r="S204" s="3">
        <v>48.704116821289063</v>
      </c>
      <c r="T204" s="3">
        <v>40.324657440185547</v>
      </c>
      <c r="U204" s="3">
        <v>43.662136077880859</v>
      </c>
      <c r="V204" s="3">
        <v>69.064582824707031</v>
      </c>
      <c r="W204" s="3">
        <v>65.52392578125</v>
      </c>
      <c r="X204" s="3">
        <v>62.067985534667969</v>
      </c>
      <c r="Y204" s="3">
        <v>47.024803161621094</v>
      </c>
      <c r="Z204" s="3">
        <v>40.260482788085938</v>
      </c>
      <c r="AA204" s="3">
        <v>38.777191162109375</v>
      </c>
      <c r="AB204" s="3">
        <v>34.645942687988281</v>
      </c>
      <c r="AC204" s="3">
        <v>33.710132598876953</v>
      </c>
      <c r="AD204" s="3">
        <v>35.917407989501953</v>
      </c>
      <c r="AE204" s="3">
        <v>38.071025848388672</v>
      </c>
      <c r="AF204" s="3">
        <v>39.153305053710937</v>
      </c>
      <c r="AG204" s="3">
        <v>43.787555694580078</v>
      </c>
      <c r="AH204" s="3">
        <v>70.500968933105469</v>
      </c>
      <c r="AI204" s="3">
        <v>65.556083679199219</v>
      </c>
      <c r="AJ204" s="3">
        <v>70.701759338378906</v>
      </c>
      <c r="AK204" s="3">
        <v>68.576393127441406</v>
      </c>
      <c r="AL204" s="3">
        <v>67.201820373535156</v>
      </c>
      <c r="AM204" s="3">
        <v>61.482505798339844</v>
      </c>
      <c r="AN204" s="3">
        <v>62.041637420654297</v>
      </c>
      <c r="AO204" s="3">
        <v>60.034664154052734</v>
      </c>
      <c r="AP204" s="3">
        <v>54.877677917480469</v>
      </c>
      <c r="AQ204" s="3">
        <v>44.158222198486328</v>
      </c>
      <c r="AR204" s="3">
        <v>44.556076049804688</v>
      </c>
      <c r="AS204" s="3">
        <v>43.808887481689453</v>
      </c>
      <c r="AT204" s="3">
        <v>34.764366149902344</v>
      </c>
      <c r="AU204" s="3">
        <v>38.180515289306641</v>
      </c>
      <c r="AV204" s="3">
        <v>30.560436248779297</v>
      </c>
      <c r="AW204" s="3">
        <v>32.752529144287109</v>
      </c>
      <c r="AX204" s="3">
        <v>31.759952545166016</v>
      </c>
      <c r="AY204" s="3">
        <v>32.392532348632813</v>
      </c>
      <c r="AZ204" s="3">
        <v>31.618133544921875</v>
      </c>
      <c r="BA204" s="3">
        <v>30.537380218505859</v>
      </c>
      <c r="BB204" s="3">
        <v>28.71385383605957</v>
      </c>
      <c r="BC204" s="3">
        <v>29.190059661865234</v>
      </c>
      <c r="BD204" s="3">
        <v>28.387449264526367</v>
      </c>
      <c r="BE204" s="3">
        <v>29.171541213989258</v>
      </c>
      <c r="BF204" s="3">
        <v>30.087806701660156</v>
      </c>
      <c r="BG204" s="3">
        <v>31.151435852050781</v>
      </c>
      <c r="BH204" s="3">
        <v>31.935766220092773</v>
      </c>
      <c r="BI204" s="3">
        <v>38.111385345458984</v>
      </c>
      <c r="BJ204" s="3">
        <v>46.346946716308594</v>
      </c>
      <c r="BK204" s="3">
        <v>44.49517822265625</v>
      </c>
      <c r="BL204" s="3">
        <v>35.702903747558594</v>
      </c>
      <c r="BM204" s="3">
        <v>34.057422637939453</v>
      </c>
      <c r="BN204" s="3">
        <v>34.789596557617188</v>
      </c>
      <c r="BO204" s="3">
        <v>35.168380737304688</v>
      </c>
      <c r="BP204" s="3">
        <v>38.106147766113281</v>
      </c>
      <c r="BQ204" s="3">
        <v>41.390789031982422</v>
      </c>
      <c r="BR204" s="3">
        <v>68.291053771972656</v>
      </c>
      <c r="BS204" s="3">
        <v>58.992137908935547</v>
      </c>
      <c r="BT204" s="3">
        <v>73.02978515625</v>
      </c>
      <c r="BU204" s="3">
        <v>66.92938232421875</v>
      </c>
      <c r="BV204" s="3">
        <v>69.602676391601563</v>
      </c>
      <c r="BW204" s="3">
        <v>62.776519775390625</v>
      </c>
      <c r="BX204" s="3">
        <v>58.782634735107422</v>
      </c>
      <c r="BY204" s="3">
        <v>53.967357635498047</v>
      </c>
      <c r="BZ204" s="3">
        <v>50.909259796142578</v>
      </c>
      <c r="CA204" s="3">
        <v>39.971279144287109</v>
      </c>
      <c r="CB204" s="3">
        <v>41.723369598388672</v>
      </c>
      <c r="CC204" s="3">
        <v>43.940200805664063</v>
      </c>
      <c r="CD204" s="3">
        <v>30.258342742919922</v>
      </c>
      <c r="CE204" s="3">
        <v>40.930210113525391</v>
      </c>
      <c r="CF204" s="3">
        <v>23.831760406494141</v>
      </c>
      <c r="CG204" s="3">
        <v>34.681583404541016</v>
      </c>
      <c r="CH204" s="3">
        <v>32.941928863525391</v>
      </c>
      <c r="CI204" s="3">
        <v>35.008647918701172</v>
      </c>
      <c r="CJ204" s="3">
        <v>30.258094787597656</v>
      </c>
      <c r="CK204" s="3">
        <v>29.864406585693359</v>
      </c>
      <c r="CL204" s="3">
        <v>27.892229080200195</v>
      </c>
      <c r="CM204" s="3">
        <v>29.247880935668945</v>
      </c>
      <c r="CN204" s="3">
        <v>28.717636108398438</v>
      </c>
      <c r="CO204" s="3">
        <v>28.923856735229492</v>
      </c>
      <c r="CP204" s="3">
        <v>29.724164962768555</v>
      </c>
      <c r="CQ204" s="3">
        <v>31.09571647644043</v>
      </c>
      <c r="CR204" s="3">
        <v>31.461671829223633</v>
      </c>
      <c r="CS204" s="3">
        <v>32.471530914306641</v>
      </c>
      <c r="CT204" s="3">
        <v>32.685264587402344</v>
      </c>
      <c r="CU204" s="3">
        <v>34.586284637451172</v>
      </c>
      <c r="CV204" s="3">
        <v>33.400230407714844</v>
      </c>
      <c r="CW204" s="3">
        <v>33.923992156982422</v>
      </c>
      <c r="CX204" s="3">
        <v>34.473972320556641</v>
      </c>
      <c r="CY204" s="3">
        <v>35.151931762695313</v>
      </c>
      <c r="CZ204" s="3">
        <v>38.130157470703125</v>
      </c>
      <c r="DA204" s="3">
        <v>41.487606048583984</v>
      </c>
      <c r="DB204" t="s">
        <v>3966</v>
      </c>
      <c r="DC204" t="s">
        <v>3966</v>
      </c>
    </row>
    <row r="205" spans="1:107" x14ac:dyDescent="0.25">
      <c r="A205" s="15" t="s">
        <v>415</v>
      </c>
      <c r="C205" s="16">
        <v>42167.244675925926</v>
      </c>
      <c r="D205" s="17">
        <v>42167.244675925926</v>
      </c>
      <c r="E205" s="3">
        <v>34.170124053955078</v>
      </c>
      <c r="F205" s="3">
        <v>54.550701141357422</v>
      </c>
      <c r="G205" s="3">
        <v>45.936313629150391</v>
      </c>
      <c r="H205" s="3">
        <v>79.144554138183594</v>
      </c>
      <c r="I205" s="3">
        <v>83.780792236328125</v>
      </c>
      <c r="J205" s="3">
        <v>72.965904235839844</v>
      </c>
      <c r="K205" s="3">
        <v>67.622482299804687</v>
      </c>
      <c r="L205" s="3">
        <v>62.441944122314453</v>
      </c>
      <c r="M205" s="3">
        <v>49.764499664306641</v>
      </c>
      <c r="N205" s="3">
        <v>40.979633331298828</v>
      </c>
      <c r="O205" s="3">
        <v>37.7852783203125</v>
      </c>
      <c r="P205" s="3">
        <v>34.946094512939453</v>
      </c>
      <c r="Q205" s="3">
        <v>33.350868225097656</v>
      </c>
      <c r="R205" s="3">
        <v>35.908756256103516</v>
      </c>
      <c r="S205" s="3">
        <v>45.712043762207031</v>
      </c>
      <c r="T205" s="3">
        <v>39.757797241210937</v>
      </c>
      <c r="U205" s="3">
        <v>43.650463104248047</v>
      </c>
      <c r="V205" s="3">
        <v>75.804649353027344</v>
      </c>
      <c r="W205" s="3">
        <v>63.943397521972656</v>
      </c>
      <c r="X205" s="3">
        <v>59.488002777099609</v>
      </c>
      <c r="Y205" s="3">
        <v>46.810497283935547</v>
      </c>
      <c r="Z205" s="3">
        <v>40.864982604980469</v>
      </c>
      <c r="AA205" s="3">
        <v>38.090110778808594</v>
      </c>
      <c r="AB205" s="3">
        <v>35.555423736572266</v>
      </c>
      <c r="AC205" s="3">
        <v>32.788692474365234</v>
      </c>
      <c r="AD205" s="3">
        <v>35.684864044189453</v>
      </c>
      <c r="AE205" s="3">
        <v>38.105171203613281</v>
      </c>
      <c r="AF205" s="3">
        <v>39.159126281738281</v>
      </c>
      <c r="AG205" s="3">
        <v>43.523006439208984</v>
      </c>
      <c r="AH205" s="3">
        <v>68.506668090820313</v>
      </c>
      <c r="AI205" s="3">
        <v>62.803298950195313</v>
      </c>
      <c r="AJ205" s="3">
        <v>72.600898742675781</v>
      </c>
      <c r="AK205" s="3">
        <v>66.762557983398437</v>
      </c>
      <c r="AL205" s="3">
        <v>69.288383483886719</v>
      </c>
      <c r="AM205" s="3">
        <v>61.052310943603516</v>
      </c>
      <c r="AN205" s="3">
        <v>61.259792327880859</v>
      </c>
      <c r="AO205" s="3">
        <v>57.275970458984375</v>
      </c>
      <c r="AP205" s="3">
        <v>53.516735076904297</v>
      </c>
      <c r="AQ205" s="3">
        <v>50.241443634033203</v>
      </c>
      <c r="AR205" s="3">
        <v>43.773540496826172</v>
      </c>
      <c r="AS205" s="3">
        <v>44.233497619628906</v>
      </c>
      <c r="AT205" s="3">
        <v>35.160037994384766</v>
      </c>
      <c r="AU205" s="3">
        <v>38.255443572998047</v>
      </c>
      <c r="AV205" s="3">
        <v>30.461481094360352</v>
      </c>
      <c r="AW205" s="3">
        <v>32.801074981689453</v>
      </c>
      <c r="AX205" s="3">
        <v>32.400192260742187</v>
      </c>
      <c r="AY205" s="3">
        <v>33.090053558349609</v>
      </c>
      <c r="AZ205" s="3">
        <v>30.954727172851563</v>
      </c>
      <c r="BA205" s="3">
        <v>29.848413467407227</v>
      </c>
      <c r="BB205" s="3">
        <v>28.957759857177734</v>
      </c>
      <c r="BC205" s="3">
        <v>28.430133819580078</v>
      </c>
      <c r="BD205" s="3">
        <v>28.792274475097656</v>
      </c>
      <c r="BE205" s="3">
        <v>28.633712768554688</v>
      </c>
      <c r="BF205" s="3">
        <v>30.264827728271484</v>
      </c>
      <c r="BG205" s="3">
        <v>31.05394172668457</v>
      </c>
      <c r="BH205" s="3">
        <v>31.816658020019531</v>
      </c>
      <c r="BI205" s="3">
        <v>36.061210632324219</v>
      </c>
      <c r="BJ205" s="3">
        <v>43.151268005371094</v>
      </c>
      <c r="BK205" s="3">
        <v>41.537410736083984</v>
      </c>
      <c r="BL205" s="3">
        <v>34.555816650390625</v>
      </c>
      <c r="BM205" s="3">
        <v>34.227432250976562</v>
      </c>
      <c r="BN205" s="3">
        <v>34.710136413574219</v>
      </c>
      <c r="BO205" s="3">
        <v>35.110210418701172</v>
      </c>
      <c r="BP205" s="3">
        <v>38.037029266357422</v>
      </c>
      <c r="BQ205" s="3">
        <v>41.435398101806641</v>
      </c>
      <c r="BR205" s="3">
        <v>63.994560241699219</v>
      </c>
      <c r="BS205" s="3">
        <v>57.656749725341797</v>
      </c>
      <c r="BT205" s="3">
        <v>74.031890869140625</v>
      </c>
      <c r="BU205" s="3">
        <v>61.743572235107422</v>
      </c>
      <c r="BV205" s="3">
        <v>70.202804565429688</v>
      </c>
      <c r="BW205" s="3">
        <v>59.544254302978516</v>
      </c>
      <c r="BX205" s="3">
        <v>61.400646209716797</v>
      </c>
      <c r="BY205" s="3">
        <v>51.720943450927734</v>
      </c>
      <c r="BZ205" s="3">
        <v>53.249992370605469</v>
      </c>
      <c r="CA205" s="3">
        <v>54.2412109375</v>
      </c>
      <c r="CB205" s="3">
        <v>40.9644775390625</v>
      </c>
      <c r="CC205" s="3">
        <v>44.089027404785156</v>
      </c>
      <c r="CD205" s="3">
        <v>36.06622314453125</v>
      </c>
      <c r="CE205" s="3">
        <v>37.152240753173828</v>
      </c>
      <c r="CF205" s="3">
        <v>31.917264938354492</v>
      </c>
      <c r="CG205" s="3">
        <v>31.813819885253906</v>
      </c>
      <c r="CH205" s="3">
        <v>32.942333221435547</v>
      </c>
      <c r="CI205" s="3">
        <v>32.953071594238281</v>
      </c>
      <c r="CJ205" s="3">
        <v>31.455966949462891</v>
      </c>
      <c r="CK205" s="3">
        <v>29.560203552246094</v>
      </c>
      <c r="CL205" s="3">
        <v>28.962863922119141</v>
      </c>
      <c r="CM205" s="3">
        <v>27.666778564453125</v>
      </c>
      <c r="CN205" s="3">
        <v>29.127338409423828</v>
      </c>
      <c r="CO205" s="3">
        <v>28.180564880371094</v>
      </c>
      <c r="CP205" s="3">
        <v>30.95219612121582</v>
      </c>
      <c r="CQ205" s="3">
        <v>30.486841201782227</v>
      </c>
      <c r="CR205" s="3">
        <v>31.50495719909668</v>
      </c>
      <c r="CS205" s="3">
        <v>33.190700531005859</v>
      </c>
      <c r="CT205" s="3">
        <v>32.952297210693359</v>
      </c>
      <c r="CU205" s="3">
        <v>34.222621917724609</v>
      </c>
      <c r="CV205" s="3">
        <v>33.192276000976562</v>
      </c>
      <c r="CW205" s="3">
        <v>34.634635925292969</v>
      </c>
      <c r="CX205" s="3">
        <v>34.761283874511719</v>
      </c>
      <c r="CY205" s="3">
        <v>35.141517639160156</v>
      </c>
      <c r="CZ205" s="3">
        <v>38.032859802246094</v>
      </c>
      <c r="DA205" s="3">
        <v>41.403644561767578</v>
      </c>
      <c r="DB205" t="s">
        <v>3966</v>
      </c>
      <c r="DC205" t="s">
        <v>3966</v>
      </c>
    </row>
    <row r="206" spans="1:107" x14ac:dyDescent="0.25">
      <c r="A206" s="15" t="s">
        <v>416</v>
      </c>
      <c r="C206" s="16">
        <v>42167.244675925926</v>
      </c>
      <c r="D206" s="17">
        <v>42167.244675925926</v>
      </c>
      <c r="E206" s="3">
        <v>33.60980224609375</v>
      </c>
      <c r="F206" s="3">
        <v>54.550701141357422</v>
      </c>
      <c r="G206" s="3">
        <v>42.811206817626953</v>
      </c>
      <c r="H206" s="3">
        <v>70.535713195800781</v>
      </c>
      <c r="I206" s="3">
        <v>78.577415466308594</v>
      </c>
      <c r="J206" s="3">
        <v>77.424453735351563</v>
      </c>
      <c r="K206" s="3">
        <v>65.107009887695312</v>
      </c>
      <c r="L206" s="3">
        <v>62.038795471191406</v>
      </c>
      <c r="M206" s="3">
        <v>54.088840484619141</v>
      </c>
      <c r="N206" s="3">
        <v>40.733016967773437</v>
      </c>
      <c r="O206" s="3">
        <v>37.783229827880859</v>
      </c>
      <c r="P206" s="3">
        <v>35.499961853027344</v>
      </c>
      <c r="Q206" s="3">
        <v>32.792144775390625</v>
      </c>
      <c r="R206" s="3">
        <v>35.746444702148438</v>
      </c>
      <c r="S206" s="3">
        <v>43.111316680908203</v>
      </c>
      <c r="T206" s="3">
        <v>39.331409454345703</v>
      </c>
      <c r="U206" s="3">
        <v>43.613216400146484</v>
      </c>
      <c r="V206" s="3">
        <v>80.188484191894531</v>
      </c>
      <c r="W206" s="3">
        <v>59.267726898193359</v>
      </c>
      <c r="X206" s="3">
        <v>63.787456512451172</v>
      </c>
      <c r="Y206" s="3">
        <v>58.389999389648438</v>
      </c>
      <c r="Z206" s="3">
        <v>41.677104949951172</v>
      </c>
      <c r="AA206" s="3">
        <v>37.603893280029297</v>
      </c>
      <c r="AB206" s="3">
        <v>35.017459869384766</v>
      </c>
      <c r="AC206" s="3">
        <v>32.278968811035156</v>
      </c>
      <c r="AD206" s="3">
        <v>35.435745239257813</v>
      </c>
      <c r="AE206" s="3">
        <v>38.219676971435547</v>
      </c>
      <c r="AF206" s="3">
        <v>38.885852813720703</v>
      </c>
      <c r="AG206" s="3">
        <v>43.599639892578125</v>
      </c>
      <c r="AH206" s="3">
        <v>66.844642639160156</v>
      </c>
      <c r="AI206" s="3">
        <v>62.768325805664063</v>
      </c>
      <c r="AJ206" s="3">
        <v>73.413551330566406</v>
      </c>
      <c r="AK206" s="3">
        <v>64.319305419921875</v>
      </c>
      <c r="AL206" s="3">
        <v>69.016395568847656</v>
      </c>
      <c r="AM206" s="3">
        <v>63.770145416259766</v>
      </c>
      <c r="AN206" s="3">
        <v>60.456142425537109</v>
      </c>
      <c r="AO206" s="3">
        <v>58.219890594482422</v>
      </c>
      <c r="AP206" s="3">
        <v>55.548332214355469</v>
      </c>
      <c r="AQ206" s="3">
        <v>51.722938537597656</v>
      </c>
      <c r="AR206" s="3">
        <v>41.955299377441406</v>
      </c>
      <c r="AS206" s="3">
        <v>42.557601928710938</v>
      </c>
      <c r="AT206" s="3">
        <v>35.996082305908203</v>
      </c>
      <c r="AU206" s="3">
        <v>38.097877502441406</v>
      </c>
      <c r="AV206" s="3">
        <v>32.033214569091797</v>
      </c>
      <c r="AW206" s="3">
        <v>31.478963851928711</v>
      </c>
      <c r="AX206" s="3">
        <v>32.040256500244141</v>
      </c>
      <c r="AY206" s="3">
        <v>33.91705322265625</v>
      </c>
      <c r="AZ206" s="3">
        <v>32.736030578613281</v>
      </c>
      <c r="BA206" s="3">
        <v>30.712638854980469</v>
      </c>
      <c r="BB206" s="3">
        <v>28.315732955932617</v>
      </c>
      <c r="BC206" s="3">
        <v>28.726217269897461</v>
      </c>
      <c r="BD206" s="3">
        <v>28.299365997314453</v>
      </c>
      <c r="BE206" s="3">
        <v>27.957149505615234</v>
      </c>
      <c r="BF206" s="3">
        <v>30.462127685546875</v>
      </c>
      <c r="BG206" s="3">
        <v>30.582475662231445</v>
      </c>
      <c r="BH206" s="3">
        <v>31.910972595214844</v>
      </c>
      <c r="BI206" s="3">
        <v>34.590084075927734</v>
      </c>
      <c r="BJ206" s="3">
        <v>40.194282531738281</v>
      </c>
      <c r="BK206" s="3">
        <v>39.130455017089844</v>
      </c>
      <c r="BL206" s="3">
        <v>33.951156616210937</v>
      </c>
      <c r="BM206" s="3">
        <v>34.263248443603516</v>
      </c>
      <c r="BN206" s="3">
        <v>34.636714935302734</v>
      </c>
      <c r="BO206" s="3">
        <v>35.138656616210937</v>
      </c>
      <c r="BP206" s="3">
        <v>38.068218231201172</v>
      </c>
      <c r="BQ206" s="3">
        <v>41.41351318359375</v>
      </c>
      <c r="BR206" s="3">
        <v>64.861053466796875</v>
      </c>
      <c r="BS206" s="3">
        <v>64.991622924804688</v>
      </c>
      <c r="BT206" s="3">
        <v>73.736595153808594</v>
      </c>
      <c r="BU206" s="3">
        <v>60.954143524169922</v>
      </c>
      <c r="BV206" s="3">
        <v>67.820228576660156</v>
      </c>
      <c r="BW206" s="3">
        <v>66.514602661132812</v>
      </c>
      <c r="BX206" s="3">
        <v>58.359073638916016</v>
      </c>
      <c r="BY206" s="3">
        <v>60.594657897949219</v>
      </c>
      <c r="BZ206" s="3">
        <v>58.181480407714844</v>
      </c>
      <c r="CA206" s="3">
        <v>49.816230773925781</v>
      </c>
      <c r="CB206" s="3">
        <v>43.047943115234375</v>
      </c>
      <c r="CC206" s="3">
        <v>39.234020233154297</v>
      </c>
      <c r="CD206" s="3">
        <v>36.818740844726563</v>
      </c>
      <c r="CE206" s="3">
        <v>37.416507720947266</v>
      </c>
      <c r="CF206" s="3">
        <v>32.207389831542969</v>
      </c>
      <c r="CG206" s="3">
        <v>30.033304214477539</v>
      </c>
      <c r="CH206" s="3">
        <v>31.170137405395508</v>
      </c>
      <c r="CI206" s="3">
        <v>33.913558959960938</v>
      </c>
      <c r="CJ206" s="3">
        <v>34.4169921875</v>
      </c>
      <c r="CK206" s="3">
        <v>31.739107131958008</v>
      </c>
      <c r="CL206" s="3">
        <v>27.54047966003418</v>
      </c>
      <c r="CM206" s="3">
        <v>29.169755935668945</v>
      </c>
      <c r="CN206" s="3">
        <v>28.328817367553711</v>
      </c>
      <c r="CO206" s="3">
        <v>27.00139045715332</v>
      </c>
      <c r="CP206" s="3">
        <v>30.128982543945313</v>
      </c>
      <c r="CQ206" s="3">
        <v>30.360870361328125</v>
      </c>
      <c r="CR206" s="3">
        <v>31.804189682006836</v>
      </c>
      <c r="CS206" s="3">
        <v>32.378711700439453</v>
      </c>
      <c r="CT206" s="3">
        <v>32.810462951660156</v>
      </c>
      <c r="CU206" s="3">
        <v>35.013713836669922</v>
      </c>
      <c r="CV206" s="3">
        <v>33.482513427734375</v>
      </c>
      <c r="CW206" s="3">
        <v>34.007328033447266</v>
      </c>
      <c r="CX206" s="3">
        <v>34.553379058837891</v>
      </c>
      <c r="CY206" s="3">
        <v>35.144428253173828</v>
      </c>
      <c r="CZ206" s="3">
        <v>38.107532501220703</v>
      </c>
      <c r="DA206" s="3">
        <v>41.429679870605469</v>
      </c>
      <c r="DB206" t="s">
        <v>3966</v>
      </c>
      <c r="DC206" t="s">
        <v>3966</v>
      </c>
    </row>
    <row r="207" spans="1:107" x14ac:dyDescent="0.25">
      <c r="A207" s="15" t="s">
        <v>417</v>
      </c>
      <c r="C207" s="16">
        <v>42167.244675925926</v>
      </c>
      <c r="D207" s="17">
        <v>42167.244675925926</v>
      </c>
      <c r="E207" s="3">
        <v>34.4412841796875</v>
      </c>
      <c r="F207" s="3">
        <v>54.550701141357422</v>
      </c>
      <c r="G207" s="3">
        <v>40.076171875</v>
      </c>
      <c r="H207" s="3">
        <v>72.850311279296875</v>
      </c>
      <c r="I207" s="3">
        <v>78.672866821289063</v>
      </c>
      <c r="J207" s="3">
        <v>78.828872680664063</v>
      </c>
      <c r="K207" s="3">
        <v>65.088775634765625</v>
      </c>
      <c r="L207" s="3">
        <v>64.460639953613281</v>
      </c>
      <c r="M207" s="3">
        <v>54.818405151367188</v>
      </c>
      <c r="N207" s="3">
        <v>41.401153564453125</v>
      </c>
      <c r="O207" s="3">
        <v>37.20648193359375</v>
      </c>
      <c r="P207" s="3">
        <v>35.902210235595703</v>
      </c>
      <c r="Q207" s="3">
        <v>32.767303466796875</v>
      </c>
      <c r="R207" s="3">
        <v>35.439125061035156</v>
      </c>
      <c r="S207" s="3">
        <v>41.137096405029297</v>
      </c>
      <c r="T207" s="3">
        <v>39.096492767333984</v>
      </c>
      <c r="U207" s="3">
        <v>43.587615966796875</v>
      </c>
      <c r="V207" s="3">
        <v>79.364997863769531</v>
      </c>
      <c r="W207" s="3">
        <v>67.570625305175781</v>
      </c>
      <c r="X207" s="3">
        <v>65.622947692871094</v>
      </c>
      <c r="Y207" s="3">
        <v>46.985637664794922</v>
      </c>
      <c r="Z207" s="3">
        <v>40.757633209228516</v>
      </c>
      <c r="AA207" s="3">
        <v>35.491348266601563</v>
      </c>
      <c r="AB207" s="3">
        <v>36.654830932617188</v>
      </c>
      <c r="AC207" s="3">
        <v>32.511196136474609</v>
      </c>
      <c r="AD207" s="3">
        <v>35.373664855957031</v>
      </c>
      <c r="AE207" s="3">
        <v>38.130752563476563</v>
      </c>
      <c r="AF207" s="3">
        <v>38.877010345458984</v>
      </c>
      <c r="AG207" s="3">
        <v>43.544589996337891</v>
      </c>
      <c r="AH207" s="3">
        <v>67.506233215332031</v>
      </c>
      <c r="AI207" s="3">
        <v>65.473724365234375</v>
      </c>
      <c r="AJ207" s="3">
        <v>73.167976379394531</v>
      </c>
      <c r="AK207" s="3">
        <v>63.380317687988281</v>
      </c>
      <c r="AL207" s="3">
        <v>67.0096435546875</v>
      </c>
      <c r="AM207" s="3">
        <v>64.482048034667969</v>
      </c>
      <c r="AN207" s="3">
        <v>59.751522064208984</v>
      </c>
      <c r="AO207" s="3">
        <v>59.191917419433594</v>
      </c>
      <c r="AP207" s="3">
        <v>56.927631378173828</v>
      </c>
      <c r="AQ207" s="3">
        <v>48.987388610839844</v>
      </c>
      <c r="AR207" s="3">
        <v>45.407875061035156</v>
      </c>
      <c r="AS207" s="3">
        <v>41.889621734619141</v>
      </c>
      <c r="AT207" s="3">
        <v>36.073890686035156</v>
      </c>
      <c r="AU207" s="3">
        <v>36.405204772949219</v>
      </c>
      <c r="AV207" s="3">
        <v>30.631015777587891</v>
      </c>
      <c r="AW207" s="3">
        <v>32.005283355712891</v>
      </c>
      <c r="AX207" s="3">
        <v>32.636745452880859</v>
      </c>
      <c r="AY207" s="3">
        <v>33.067241668701172</v>
      </c>
      <c r="AZ207" s="3">
        <v>32.694007873535156</v>
      </c>
      <c r="BA207" s="3">
        <v>31.317781448364258</v>
      </c>
      <c r="BB207" s="3">
        <v>28.125425338745117</v>
      </c>
      <c r="BC207" s="3">
        <v>28.160728454589844</v>
      </c>
      <c r="BD207" s="3">
        <v>29.031986236572266</v>
      </c>
      <c r="BE207" s="3">
        <v>27.535345077514648</v>
      </c>
      <c r="BF207" s="3">
        <v>29.959653854370117</v>
      </c>
      <c r="BG207" s="3">
        <v>30.749567031860352</v>
      </c>
      <c r="BH207" s="3">
        <v>31.68743896484375</v>
      </c>
      <c r="BI207" s="3">
        <v>33.746463775634766</v>
      </c>
      <c r="BJ207" s="3">
        <v>37.635547637939453</v>
      </c>
      <c r="BK207" s="3">
        <v>36.9923095703125</v>
      </c>
      <c r="BL207" s="3">
        <v>33.577396392822266</v>
      </c>
      <c r="BM207" s="3">
        <v>34.313217163085937</v>
      </c>
      <c r="BN207" s="3">
        <v>34.6173095703125</v>
      </c>
      <c r="BO207" s="3">
        <v>34.932647705078125</v>
      </c>
      <c r="BP207" s="3">
        <v>38.165554046630859</v>
      </c>
      <c r="BQ207" s="3">
        <v>41.451217651367187</v>
      </c>
      <c r="BR207" s="3">
        <v>69.355010986328125</v>
      </c>
      <c r="BS207" s="3">
        <v>67.030288696289063</v>
      </c>
      <c r="BT207" s="3">
        <v>72.275619506835938</v>
      </c>
      <c r="BU207" s="3">
        <v>62.951736450195313</v>
      </c>
      <c r="BV207" s="3">
        <v>61.81951904296875</v>
      </c>
      <c r="BW207" s="3">
        <v>63.386646270751953</v>
      </c>
      <c r="BX207" s="3">
        <v>59.897563934326172</v>
      </c>
      <c r="BY207" s="3">
        <v>58.103748321533203</v>
      </c>
      <c r="BZ207" s="3">
        <v>56.327560424804687</v>
      </c>
      <c r="CA207" s="3">
        <v>43.473308563232422</v>
      </c>
      <c r="CB207" s="3">
        <v>47.149002075195312</v>
      </c>
      <c r="CC207" s="3">
        <v>42.299346923828125</v>
      </c>
      <c r="CD207" s="3">
        <v>37.249343872070313</v>
      </c>
      <c r="CE207" s="3">
        <v>35.270599365234375</v>
      </c>
      <c r="CF207" s="3">
        <v>30.716638565063477</v>
      </c>
      <c r="CG207" s="3">
        <v>32.599212646484375</v>
      </c>
      <c r="CH207" s="3">
        <v>33.752830505371094</v>
      </c>
      <c r="CI207" s="3">
        <v>31.870622634887695</v>
      </c>
      <c r="CJ207" s="3">
        <v>32.227409362792969</v>
      </c>
      <c r="CK207" s="3">
        <v>31.900478363037109</v>
      </c>
      <c r="CL207" s="3">
        <v>28.07520866394043</v>
      </c>
      <c r="CM207" s="3">
        <v>27.323381423950195</v>
      </c>
      <c r="CN207" s="3">
        <v>28.955377578735352</v>
      </c>
      <c r="CO207" s="3">
        <v>27.390218734741211</v>
      </c>
      <c r="CP207" s="3">
        <v>29.365407943725586</v>
      </c>
      <c r="CQ207" s="3">
        <v>31.004947662353516</v>
      </c>
      <c r="CR207" s="3">
        <v>32.02740478515625</v>
      </c>
      <c r="CS207" s="3">
        <v>33.340785980224609</v>
      </c>
      <c r="CT207" s="3">
        <v>32.887596130371094</v>
      </c>
      <c r="CU207" s="3">
        <v>33.342937469482422</v>
      </c>
      <c r="CV207" s="3">
        <v>33.233879089355469</v>
      </c>
      <c r="CW207" s="3">
        <v>34.546859741210937</v>
      </c>
      <c r="CX207" s="3">
        <v>34.518291473388672</v>
      </c>
      <c r="CY207" s="3">
        <v>34.536830902099609</v>
      </c>
      <c r="CZ207" s="3">
        <v>38.085590362548828</v>
      </c>
      <c r="DA207" s="3">
        <v>41.44268798828125</v>
      </c>
      <c r="DB207" t="s">
        <v>3966</v>
      </c>
      <c r="DC207" t="s">
        <v>3966</v>
      </c>
    </row>
    <row r="208" spans="1:107" x14ac:dyDescent="0.25">
      <c r="A208" s="15" t="s">
        <v>418</v>
      </c>
      <c r="C208" s="16">
        <v>42167.244675925926</v>
      </c>
      <c r="D208" s="17">
        <v>42167.244675925926</v>
      </c>
      <c r="E208" s="3">
        <v>34.637523651123047</v>
      </c>
      <c r="F208" s="3">
        <v>54.550701141357422</v>
      </c>
      <c r="G208" s="3">
        <v>37.934257507324219</v>
      </c>
      <c r="H208" s="3">
        <v>75.7615966796875</v>
      </c>
      <c r="I208" s="3">
        <v>80.788658142089844</v>
      </c>
      <c r="J208" s="3">
        <v>78.141532897949219</v>
      </c>
      <c r="K208" s="3">
        <v>68.762382507324219</v>
      </c>
      <c r="L208" s="3">
        <v>63.274974822998047</v>
      </c>
      <c r="M208" s="3">
        <v>52.014789581298828</v>
      </c>
      <c r="N208" s="3">
        <v>41.265293121337891</v>
      </c>
      <c r="O208" s="3">
        <v>36.709938049316406</v>
      </c>
      <c r="P208" s="3">
        <v>35.573959350585938</v>
      </c>
      <c r="Q208" s="3">
        <v>33.279098510742187</v>
      </c>
      <c r="R208" s="3">
        <v>35.309883117675781</v>
      </c>
      <c r="S208" s="3">
        <v>39.738727569580078</v>
      </c>
      <c r="T208" s="3">
        <v>39.02557373046875</v>
      </c>
      <c r="U208" s="3">
        <v>43.603427886962891</v>
      </c>
      <c r="V208" s="3">
        <v>76.259246826171875</v>
      </c>
      <c r="W208" s="3">
        <v>71.234748840332031</v>
      </c>
      <c r="X208" s="3">
        <v>60.058563232421875</v>
      </c>
      <c r="Y208" s="3">
        <v>45.319549560546875</v>
      </c>
      <c r="Z208" s="3">
        <v>42.181884765625</v>
      </c>
      <c r="AA208" s="3">
        <v>36.226947784423828</v>
      </c>
      <c r="AB208" s="3">
        <v>34.460113525390625</v>
      </c>
      <c r="AC208" s="3">
        <v>34.356472015380859</v>
      </c>
      <c r="AD208" s="3">
        <v>35.074821472167969</v>
      </c>
      <c r="AE208" s="3">
        <v>38.348762512207031</v>
      </c>
      <c r="AF208" s="3">
        <v>39.184638977050781</v>
      </c>
      <c r="AG208" s="3">
        <v>43.630878448486328</v>
      </c>
      <c r="AH208" s="3">
        <v>70.74658203125</v>
      </c>
      <c r="AI208" s="3">
        <v>68.347862243652344</v>
      </c>
      <c r="AJ208" s="3">
        <v>71.991462707519531</v>
      </c>
      <c r="AK208" s="3">
        <v>63.499237060546875</v>
      </c>
      <c r="AL208" s="3">
        <v>64.185585021972656</v>
      </c>
      <c r="AM208" s="3">
        <v>63.047073364257813</v>
      </c>
      <c r="AN208" s="3">
        <v>60.483272552490234</v>
      </c>
      <c r="AO208" s="3">
        <v>57.49468994140625</v>
      </c>
      <c r="AP208" s="3">
        <v>54.905849456787109</v>
      </c>
      <c r="AQ208" s="3">
        <v>47.808132171630859</v>
      </c>
      <c r="AR208" s="3">
        <v>49.718730926513672</v>
      </c>
      <c r="AS208" s="3">
        <v>42.405094146728516</v>
      </c>
      <c r="AT208" s="3">
        <v>37.163700103759766</v>
      </c>
      <c r="AU208" s="3">
        <v>36.4482421875</v>
      </c>
      <c r="AV208" s="3">
        <v>31.593917846679688</v>
      </c>
      <c r="AW208" s="3">
        <v>30.904022216796875</v>
      </c>
      <c r="AX208" s="3">
        <v>32.830585479736328</v>
      </c>
      <c r="AY208" s="3">
        <v>33.938709259033203</v>
      </c>
      <c r="AZ208" s="3">
        <v>32.154193878173828</v>
      </c>
      <c r="BA208" s="3">
        <v>30.604856491088867</v>
      </c>
      <c r="BB208" s="3">
        <v>28.320941925048828</v>
      </c>
      <c r="BC208" s="3">
        <v>27.865583419799805</v>
      </c>
      <c r="BD208" s="3">
        <v>28.835874557495117</v>
      </c>
      <c r="BE208" s="3">
        <v>28.440752029418945</v>
      </c>
      <c r="BF208" s="3">
        <v>29.285926818847656</v>
      </c>
      <c r="BG208" s="3">
        <v>30.795871734619141</v>
      </c>
      <c r="BH208" s="3">
        <v>31.474071502685547</v>
      </c>
      <c r="BI208" s="3">
        <v>33.639400482177734</v>
      </c>
      <c r="BJ208" s="3">
        <v>35.805919647216797</v>
      </c>
      <c r="BK208" s="3">
        <v>35.432926177978516</v>
      </c>
      <c r="BL208" s="3">
        <v>33.671283721923828</v>
      </c>
      <c r="BM208" s="3">
        <v>34.297534942626953</v>
      </c>
      <c r="BN208" s="3">
        <v>34.578487396240234</v>
      </c>
      <c r="BO208" s="3">
        <v>34.901420593261719</v>
      </c>
      <c r="BP208" s="3">
        <v>38.140819549560547</v>
      </c>
      <c r="BQ208" s="3">
        <v>41.432193756103516</v>
      </c>
      <c r="BR208" s="3">
        <v>73.173667907714844</v>
      </c>
      <c r="BS208" s="3">
        <v>71.076957702636719</v>
      </c>
      <c r="BT208" s="3">
        <v>70.048255920410156</v>
      </c>
      <c r="BU208" s="3">
        <v>63.524330139160156</v>
      </c>
      <c r="BV208" s="3">
        <v>51.607265472412109</v>
      </c>
      <c r="BW208" s="3">
        <v>60.772781372070313</v>
      </c>
      <c r="BX208" s="3">
        <v>60.682674407958984</v>
      </c>
      <c r="BY208" s="3">
        <v>55.369045257568359</v>
      </c>
      <c r="BZ208" s="3">
        <v>50.665752410888672</v>
      </c>
      <c r="CA208" s="3">
        <v>48.673328399658203</v>
      </c>
      <c r="CB208" s="3">
        <v>52.922950744628906</v>
      </c>
      <c r="CC208" s="3">
        <v>44.111782073974609</v>
      </c>
      <c r="CD208" s="3">
        <v>38.066593170166016</v>
      </c>
      <c r="CE208" s="3">
        <v>36.380836486816406</v>
      </c>
      <c r="CF208" s="3">
        <v>31.663082122802734</v>
      </c>
      <c r="CG208" s="3">
        <v>28.69255256652832</v>
      </c>
      <c r="CH208" s="3">
        <v>31.941291809082031</v>
      </c>
      <c r="CI208" s="3">
        <v>34.871376037597656</v>
      </c>
      <c r="CJ208" s="3">
        <v>30.627779006958008</v>
      </c>
      <c r="CK208" s="3">
        <v>27.790752410888672</v>
      </c>
      <c r="CL208" s="3">
        <v>28.356693267822266</v>
      </c>
      <c r="CM208" s="3">
        <v>27.85588264465332</v>
      </c>
      <c r="CN208" s="3">
        <v>28.912544250488281</v>
      </c>
      <c r="CO208" s="3">
        <v>29.571525573730469</v>
      </c>
      <c r="CP208" s="3">
        <v>28.324087142944336</v>
      </c>
      <c r="CQ208" s="3">
        <v>30.995439529418945</v>
      </c>
      <c r="CR208" s="3">
        <v>30.597026824951172</v>
      </c>
      <c r="CS208" s="3">
        <v>33.887935638427734</v>
      </c>
      <c r="CT208" s="3">
        <v>33.253997802734375</v>
      </c>
      <c r="CU208" s="3">
        <v>33.159126281738281</v>
      </c>
      <c r="CV208" s="3">
        <v>33.938907623291016</v>
      </c>
      <c r="CW208" s="3">
        <v>34.524818420410156</v>
      </c>
      <c r="CX208" s="3">
        <v>34.519462585449219</v>
      </c>
      <c r="CY208" s="3">
        <v>35.179283142089844</v>
      </c>
      <c r="CZ208" s="3">
        <v>38.033935546875</v>
      </c>
      <c r="DA208" s="3">
        <v>41.439453125</v>
      </c>
      <c r="DB208" t="s">
        <v>3966</v>
      </c>
      <c r="DC208" t="s">
        <v>3966</v>
      </c>
    </row>
    <row r="209" spans="1:107" x14ac:dyDescent="0.25">
      <c r="A209" s="15" t="s">
        <v>419</v>
      </c>
      <c r="C209" s="16">
        <v>42167.244675925926</v>
      </c>
      <c r="D209" s="17">
        <v>42167.244675925926</v>
      </c>
      <c r="E209" s="3">
        <v>33.419651031494141</v>
      </c>
      <c r="F209" s="3">
        <v>54.550701141357422</v>
      </c>
      <c r="G209" s="3">
        <v>36.091239929199219</v>
      </c>
      <c r="H209" s="3">
        <v>66.816291809082031</v>
      </c>
      <c r="I209" s="3">
        <v>73.58343505859375</v>
      </c>
      <c r="J209" s="3">
        <v>76.203788757324219</v>
      </c>
      <c r="K209" s="3">
        <v>69.666496276855469</v>
      </c>
      <c r="L209" s="3">
        <v>61.333885192871094</v>
      </c>
      <c r="M209" s="3">
        <v>50.184837341308594</v>
      </c>
      <c r="N209" s="3">
        <v>43.082717895507812</v>
      </c>
      <c r="O209" s="3">
        <v>36.094223022460938</v>
      </c>
      <c r="P209" s="3">
        <v>35.101295471191406</v>
      </c>
      <c r="Q209" s="3">
        <v>33.390491485595703</v>
      </c>
      <c r="R209" s="3">
        <v>35.619083404541016</v>
      </c>
      <c r="S209" s="3">
        <v>38.999942779541016</v>
      </c>
      <c r="T209" s="3">
        <v>39.077674865722656</v>
      </c>
      <c r="U209" s="3">
        <v>43.619495391845703</v>
      </c>
      <c r="V209" s="3">
        <v>70.325546264648438</v>
      </c>
      <c r="W209" s="3">
        <v>68.935546875</v>
      </c>
      <c r="X209" s="3">
        <v>57.439586639404297</v>
      </c>
      <c r="Y209" s="3">
        <v>48.017261505126953</v>
      </c>
      <c r="Z209" s="3">
        <v>43.947895050048828</v>
      </c>
      <c r="AA209" s="3">
        <v>35.700794219970703</v>
      </c>
      <c r="AB209" s="3">
        <v>34.715465545654297</v>
      </c>
      <c r="AC209" s="3">
        <v>33.109645843505859</v>
      </c>
      <c r="AD209" s="3">
        <v>35.976703643798828</v>
      </c>
      <c r="AE209" s="3">
        <v>38.090030670166016</v>
      </c>
      <c r="AF209" s="3">
        <v>38.957851409912109</v>
      </c>
      <c r="AG209" s="3">
        <v>43.698734283447266</v>
      </c>
      <c r="AH209" s="3">
        <v>72.507308959960937</v>
      </c>
      <c r="AI209" s="3">
        <v>71.026588439941406</v>
      </c>
      <c r="AJ209" s="3">
        <v>70.282814025878906</v>
      </c>
      <c r="AK209" s="3">
        <v>63.044933319091797</v>
      </c>
      <c r="AL209" s="3">
        <v>61.375102996826172</v>
      </c>
      <c r="AM209" s="3">
        <v>61.565418243408203</v>
      </c>
      <c r="AN209" s="3">
        <v>59.774299621582031</v>
      </c>
      <c r="AO209" s="3">
        <v>60.807056427001953</v>
      </c>
      <c r="AP209" s="3">
        <v>53.334014892578125</v>
      </c>
      <c r="AQ209" s="3">
        <v>52.370384216308594</v>
      </c>
      <c r="AR209" s="3">
        <v>49.210441589355469</v>
      </c>
      <c r="AS209" s="3">
        <v>44.01788330078125</v>
      </c>
      <c r="AT209" s="3">
        <v>38.078826904296875</v>
      </c>
      <c r="AU209" s="3">
        <v>36.257419586181641</v>
      </c>
      <c r="AV209" s="3">
        <v>34.516815185546875</v>
      </c>
      <c r="AW209" s="3">
        <v>31.360126495361328</v>
      </c>
      <c r="AX209" s="3">
        <v>31.091581344604492</v>
      </c>
      <c r="AY209" s="3">
        <v>34.006622314453125</v>
      </c>
      <c r="AZ209" s="3">
        <v>32.644889831542969</v>
      </c>
      <c r="BA209" s="3">
        <v>29.489986419677734</v>
      </c>
      <c r="BB209" s="3">
        <v>28.356735229492188</v>
      </c>
      <c r="BC209" s="3">
        <v>27.811603546142578</v>
      </c>
      <c r="BD209" s="3">
        <v>29.148159027099609</v>
      </c>
      <c r="BE209" s="3">
        <v>29.211565017700195</v>
      </c>
      <c r="BF209" s="3">
        <v>29.780881881713867</v>
      </c>
      <c r="BG209" s="3">
        <v>30.538745880126953</v>
      </c>
      <c r="BH209" s="3">
        <v>31.497098922729492</v>
      </c>
      <c r="BI209" s="3">
        <v>33.510974884033203</v>
      </c>
      <c r="BJ209" s="3">
        <v>34.824531555175781</v>
      </c>
      <c r="BK209" s="3">
        <v>34.349636077880859</v>
      </c>
      <c r="BL209" s="3">
        <v>33.853713989257813</v>
      </c>
      <c r="BM209" s="3">
        <v>34.377616882324219</v>
      </c>
      <c r="BN209" s="3">
        <v>34.533451080322266</v>
      </c>
      <c r="BO209" s="3">
        <v>35.008235931396484</v>
      </c>
      <c r="BP209" s="3">
        <v>38.037982940673828</v>
      </c>
      <c r="BQ209" s="3">
        <v>41.538616180419922</v>
      </c>
      <c r="BR209" s="3">
        <v>74.019561767578125</v>
      </c>
      <c r="BS209" s="3">
        <v>72.784233093261719</v>
      </c>
      <c r="BT209" s="3">
        <v>67.16754150390625</v>
      </c>
      <c r="BU209" s="3">
        <v>62.183403015136719</v>
      </c>
      <c r="BV209" s="3">
        <v>56.671085357666016</v>
      </c>
      <c r="BW209" s="3">
        <v>59.001895904541016</v>
      </c>
      <c r="BX209" s="3">
        <v>58.543693542480469</v>
      </c>
      <c r="BY209" s="3">
        <v>64.385887145996094</v>
      </c>
      <c r="BZ209" s="3">
        <v>49.849712371826172</v>
      </c>
      <c r="CA209" s="3">
        <v>55.029052734375</v>
      </c>
      <c r="CB209" s="3">
        <v>40.453113555908203</v>
      </c>
      <c r="CC209" s="3">
        <v>43.511016845703125</v>
      </c>
      <c r="CD209" s="3">
        <v>39.335147857666016</v>
      </c>
      <c r="CE209" s="3">
        <v>37.571269989013672</v>
      </c>
      <c r="CF209" s="3">
        <v>37.332817077636719</v>
      </c>
      <c r="CG209" s="3">
        <v>32.613674163818359</v>
      </c>
      <c r="CH209" s="3">
        <v>26.92034912109375</v>
      </c>
      <c r="CI209" s="3">
        <v>33.754093170166016</v>
      </c>
      <c r="CJ209" s="3">
        <v>33.88641357421875</v>
      </c>
      <c r="CK209" s="3">
        <v>28.867599487304688</v>
      </c>
      <c r="CL209" s="3">
        <v>29.088005065917969</v>
      </c>
      <c r="CM209" s="3">
        <v>27.369739532470703</v>
      </c>
      <c r="CN209" s="3">
        <v>29.955755233764648</v>
      </c>
      <c r="CO209" s="3">
        <v>29.867925643920898</v>
      </c>
      <c r="CP209" s="3">
        <v>30.863283157348633</v>
      </c>
      <c r="CQ209" s="3">
        <v>29.077322006225586</v>
      </c>
      <c r="CR209" s="3">
        <v>32.239612579345703</v>
      </c>
      <c r="CS209" s="3">
        <v>32.397232055664062</v>
      </c>
      <c r="CT209" s="3">
        <v>34.373111724853516</v>
      </c>
      <c r="CU209" s="3">
        <v>33.246883392333984</v>
      </c>
      <c r="CV209" s="3">
        <v>33.8507080078125</v>
      </c>
      <c r="CW209" s="3">
        <v>34.174182891845703</v>
      </c>
      <c r="CX209" s="3">
        <v>34.634952545166016</v>
      </c>
      <c r="CY209" s="3">
        <v>34.923690795898438</v>
      </c>
      <c r="CZ209" s="3">
        <v>37.998126983642578</v>
      </c>
      <c r="DA209" s="3">
        <v>41.781879425048828</v>
      </c>
      <c r="DB209" t="s">
        <v>3966</v>
      </c>
      <c r="DC209" t="s">
        <v>3966</v>
      </c>
    </row>
    <row r="210" spans="1:107" x14ac:dyDescent="0.25">
      <c r="A210" s="15" t="s">
        <v>420</v>
      </c>
      <c r="C210" s="16">
        <v>42167.244675925926</v>
      </c>
      <c r="D210" s="17">
        <v>42167.244675925926</v>
      </c>
      <c r="E210" s="3">
        <v>33.526405334472656</v>
      </c>
      <c r="F210" s="3">
        <v>54.550701141357422</v>
      </c>
      <c r="G210" s="3">
        <v>34.883964538574219</v>
      </c>
      <c r="H210" s="3">
        <v>75.2635498046875</v>
      </c>
      <c r="I210" s="3">
        <v>84.815643310546875</v>
      </c>
      <c r="J210" s="3">
        <v>73.468925476074219</v>
      </c>
      <c r="K210" s="3">
        <v>69.288558959960937</v>
      </c>
      <c r="L210" s="3">
        <v>62.169971466064453</v>
      </c>
      <c r="M210" s="3">
        <v>48.090736389160156</v>
      </c>
      <c r="N210" s="3">
        <v>42.496730804443359</v>
      </c>
      <c r="O210" s="3">
        <v>36.583675384521484</v>
      </c>
      <c r="P210" s="3">
        <v>34.924461364746094</v>
      </c>
      <c r="Q210" s="3">
        <v>33.372367858886719</v>
      </c>
      <c r="R210" s="3">
        <v>35.125274658203125</v>
      </c>
      <c r="S210" s="3">
        <v>38.560085296630859</v>
      </c>
      <c r="T210" s="3">
        <v>38.91058349609375</v>
      </c>
      <c r="U210" s="3">
        <v>43.618244171142578</v>
      </c>
      <c r="V210" s="3">
        <v>67.334785461425781</v>
      </c>
      <c r="W210" s="3">
        <v>68.949195861816406</v>
      </c>
      <c r="X210" s="3">
        <v>62.894809722900391</v>
      </c>
      <c r="Y210" s="3">
        <v>45.70770263671875</v>
      </c>
      <c r="Z210" s="3">
        <v>41.700889587402344</v>
      </c>
      <c r="AA210" s="3">
        <v>37.377178192138672</v>
      </c>
      <c r="AB210" s="3">
        <v>34.861347198486328</v>
      </c>
      <c r="AC210" s="3">
        <v>33.205520629882812</v>
      </c>
      <c r="AD210" s="3">
        <v>34.628013610839844</v>
      </c>
      <c r="AE210" s="3">
        <v>38.210807800292969</v>
      </c>
      <c r="AF210" s="3">
        <v>38.672679901123047</v>
      </c>
      <c r="AG210" s="3">
        <v>43.636192321777344</v>
      </c>
      <c r="AH210" s="3">
        <v>74.055328369140625</v>
      </c>
      <c r="AI210" s="3">
        <v>72.387847900390625</v>
      </c>
      <c r="AJ210" s="3">
        <v>68.917449951171875</v>
      </c>
      <c r="AK210" s="3">
        <v>62.00537109375</v>
      </c>
      <c r="AL210" s="3">
        <v>63.102745056152344</v>
      </c>
      <c r="AM210" s="3">
        <v>59.650966644287109</v>
      </c>
      <c r="AN210" s="3">
        <v>58.924602508544922</v>
      </c>
      <c r="AO210" s="3">
        <v>62.660396575927734</v>
      </c>
      <c r="AP210" s="3">
        <v>51.124576568603516</v>
      </c>
      <c r="AQ210" s="3">
        <v>51.240955352783203</v>
      </c>
      <c r="AR210" s="3">
        <v>46.521919250488281</v>
      </c>
      <c r="AS210" s="3">
        <v>42.386245727539063</v>
      </c>
      <c r="AT210" s="3">
        <v>39.847900390625</v>
      </c>
      <c r="AU210" s="3">
        <v>37.634132385253906</v>
      </c>
      <c r="AV210" s="3">
        <v>34.656421661376953</v>
      </c>
      <c r="AW210" s="3">
        <v>31.609302520751953</v>
      </c>
      <c r="AX210" s="3">
        <v>29.998247146606445</v>
      </c>
      <c r="AY210" s="3">
        <v>33.508415222167969</v>
      </c>
      <c r="AZ210" s="3">
        <v>32.149936676025391</v>
      </c>
      <c r="BA210" s="3">
        <v>29.252645492553711</v>
      </c>
      <c r="BB210" s="3">
        <v>28.545225143432617</v>
      </c>
      <c r="BC210" s="3">
        <v>27.284431457519531</v>
      </c>
      <c r="BD210" s="3">
        <v>29.484865188598633</v>
      </c>
      <c r="BE210" s="3">
        <v>29.94782829284668</v>
      </c>
      <c r="BF210" s="3">
        <v>29.783512115478516</v>
      </c>
      <c r="BG210" s="3">
        <v>29.919540405273438</v>
      </c>
      <c r="BH210" s="3">
        <v>31.282571792602539</v>
      </c>
      <c r="BI210" s="3">
        <v>32.778121948242187</v>
      </c>
      <c r="BJ210" s="3">
        <v>34.525566101074219</v>
      </c>
      <c r="BK210" s="3">
        <v>33.98638916015625</v>
      </c>
      <c r="BL210" s="3">
        <v>33.655223846435547</v>
      </c>
      <c r="BM210" s="3">
        <v>34.202857971191406</v>
      </c>
      <c r="BN210" s="3">
        <v>34.710769653320313</v>
      </c>
      <c r="BO210" s="3">
        <v>35.041194915771484</v>
      </c>
      <c r="BP210" s="3">
        <v>38.028129577636719</v>
      </c>
      <c r="BQ210" s="3">
        <v>41.625350952148438</v>
      </c>
      <c r="BR210" s="3">
        <v>75.343482971191406</v>
      </c>
      <c r="BS210" s="3">
        <v>73.673233032226563</v>
      </c>
      <c r="BT210" s="3">
        <v>67.382957458496094</v>
      </c>
      <c r="BU210" s="3">
        <v>60.234352111816406</v>
      </c>
      <c r="BV210" s="3">
        <v>66.5966796875</v>
      </c>
      <c r="BW210" s="3">
        <v>56.298980712890625</v>
      </c>
      <c r="BX210" s="3">
        <v>58.012626647949219</v>
      </c>
      <c r="BY210" s="3">
        <v>61.609424591064453</v>
      </c>
      <c r="BZ210" s="3">
        <v>47.237449645996094</v>
      </c>
      <c r="CA210" s="3">
        <v>41.064510345458984</v>
      </c>
      <c r="CB210" s="3">
        <v>42.227146148681641</v>
      </c>
      <c r="CC210" s="3">
        <v>40.352100372314453</v>
      </c>
      <c r="CD210" s="3">
        <v>42.020053863525391</v>
      </c>
      <c r="CE210" s="3">
        <v>37.081504821777344</v>
      </c>
      <c r="CF210" s="3">
        <v>32.506633758544922</v>
      </c>
      <c r="CG210" s="3">
        <v>30.057716369628906</v>
      </c>
      <c r="CH210" s="3">
        <v>30.781351089477539</v>
      </c>
      <c r="CI210" s="3">
        <v>33.024574279785156</v>
      </c>
      <c r="CJ210" s="3">
        <v>29.380548477172852</v>
      </c>
      <c r="CK210" s="3">
        <v>29.271701812744141</v>
      </c>
      <c r="CL210" s="3">
        <v>28.365684509277344</v>
      </c>
      <c r="CM210" s="3">
        <v>27.576349258422852</v>
      </c>
      <c r="CN210" s="3">
        <v>29.122928619384766</v>
      </c>
      <c r="CO210" s="3">
        <v>30.552118301391602</v>
      </c>
      <c r="CP210" s="3">
        <v>29.291624069213867</v>
      </c>
      <c r="CQ210" s="3">
        <v>30.0316162109375</v>
      </c>
      <c r="CR210" s="3">
        <v>30.348625183105469</v>
      </c>
      <c r="CS210" s="3">
        <v>32.254657745361328</v>
      </c>
      <c r="CT210" s="3">
        <v>34.159294128417969</v>
      </c>
      <c r="CU210" s="3">
        <v>33.970458984375</v>
      </c>
      <c r="CV210" s="3">
        <v>33.486309051513672</v>
      </c>
      <c r="CW210" s="3">
        <v>34.152313232421875</v>
      </c>
      <c r="CX210" s="3">
        <v>34.90234375</v>
      </c>
      <c r="CY210" s="3">
        <v>35.074150085449219</v>
      </c>
      <c r="CZ210" s="3">
        <v>38.134403228759766</v>
      </c>
      <c r="DA210" s="3">
        <v>41.752212524414063</v>
      </c>
      <c r="DB210" t="s">
        <v>3966</v>
      </c>
      <c r="DC210" t="s">
        <v>3966</v>
      </c>
    </row>
    <row r="211" spans="1:107" x14ac:dyDescent="0.25">
      <c r="A211" s="15" t="s">
        <v>421</v>
      </c>
      <c r="C211" s="16">
        <v>42167.244675925926</v>
      </c>
      <c r="D211" s="17">
        <v>42167.244675925926</v>
      </c>
      <c r="E211" s="3">
        <v>57.99603271484375</v>
      </c>
      <c r="F211" s="3">
        <v>78.053184509277344</v>
      </c>
      <c r="G211" s="3">
        <v>53.328022003173828</v>
      </c>
      <c r="H211" s="3">
        <v>83.193367004394531</v>
      </c>
      <c r="I211" s="3">
        <v>87.282752990722656</v>
      </c>
      <c r="J211" s="3">
        <v>73.560928344726563</v>
      </c>
      <c r="K211" s="3">
        <v>67.714378356933594</v>
      </c>
      <c r="L211" s="3">
        <v>60.301258087158203</v>
      </c>
      <c r="M211" s="3">
        <v>49.387668609619141</v>
      </c>
      <c r="N211" s="3">
        <v>41.318264007568359</v>
      </c>
      <c r="O211" s="3">
        <v>36.476329803466797</v>
      </c>
      <c r="P211" s="3">
        <v>36.828933715820313</v>
      </c>
      <c r="Q211" s="3">
        <v>44.339439392089844</v>
      </c>
      <c r="R211" s="3">
        <v>47.832828521728516</v>
      </c>
      <c r="S211" s="3">
        <v>45.965850830078125</v>
      </c>
      <c r="T211" s="3">
        <v>44.135948181152344</v>
      </c>
      <c r="U211" s="3">
        <v>43.985786437988281</v>
      </c>
      <c r="V211" s="3">
        <v>75.768707275390625</v>
      </c>
      <c r="W211" s="3">
        <v>64.363235473632812</v>
      </c>
      <c r="X211" s="3">
        <v>56.941230773925781</v>
      </c>
      <c r="Y211" s="3">
        <v>51.660930633544922</v>
      </c>
      <c r="Z211" s="3">
        <v>39.410015106201172</v>
      </c>
      <c r="AA211" s="3">
        <v>35.07177734375</v>
      </c>
      <c r="AB211" s="3">
        <v>43.148509979248047</v>
      </c>
      <c r="AC211" s="3">
        <v>50.362903594970703</v>
      </c>
      <c r="AD211" s="3">
        <v>53.077934265136719</v>
      </c>
      <c r="AE211" s="3">
        <v>50.680866241455078</v>
      </c>
      <c r="AF211" s="3">
        <v>48.403263092041016</v>
      </c>
      <c r="AG211" s="3">
        <v>44.714019775390625</v>
      </c>
      <c r="AH211" s="3">
        <v>74.933280944824219</v>
      </c>
      <c r="AI211" s="3">
        <v>73.527336120605469</v>
      </c>
      <c r="AJ211" s="3">
        <v>68.711448669433594</v>
      </c>
      <c r="AK211" s="3">
        <v>61.965377807617187</v>
      </c>
      <c r="AL211" s="3">
        <v>67.047096252441406</v>
      </c>
      <c r="AM211" s="3">
        <v>58.013465881347656</v>
      </c>
      <c r="AN211" s="3">
        <v>57.871662139892578</v>
      </c>
      <c r="AO211" s="3">
        <v>60.451385498046875</v>
      </c>
      <c r="AP211" s="3">
        <v>51.955581665039063</v>
      </c>
      <c r="AQ211" s="3">
        <v>48.231101989746094</v>
      </c>
      <c r="AR211" s="3">
        <v>44.65802001953125</v>
      </c>
      <c r="AS211" s="3">
        <v>40.737716674804688</v>
      </c>
      <c r="AT211" s="3">
        <v>41.176719665527344</v>
      </c>
      <c r="AU211" s="3">
        <v>37.034763336181641</v>
      </c>
      <c r="AV211" s="3">
        <v>35.474044799804688</v>
      </c>
      <c r="AW211" s="3">
        <v>30.900121688842773</v>
      </c>
      <c r="AX211" s="3">
        <v>31.952226638793945</v>
      </c>
      <c r="AY211" s="3">
        <v>34.144489288330078</v>
      </c>
      <c r="AZ211" s="3">
        <v>31.339838027954102</v>
      </c>
      <c r="BA211" s="3">
        <v>30.573701858520508</v>
      </c>
      <c r="BB211" s="3">
        <v>28.880672454833984</v>
      </c>
      <c r="BC211" s="3">
        <v>33.538948059082031</v>
      </c>
      <c r="BD211" s="3">
        <v>38.507556915283203</v>
      </c>
      <c r="BE211" s="3">
        <v>37.731037139892578</v>
      </c>
      <c r="BF211" s="3">
        <v>41.228073120117188</v>
      </c>
      <c r="BG211" s="3">
        <v>40.148651123046875</v>
      </c>
      <c r="BH211" s="3">
        <v>44.811702728271484</v>
      </c>
      <c r="BI211" s="3">
        <v>40.837120056152344</v>
      </c>
      <c r="BJ211" s="3">
        <v>42.917850494384766</v>
      </c>
      <c r="BK211" s="3">
        <v>38.602882385253906</v>
      </c>
      <c r="BL211" s="3">
        <v>38.819160461425781</v>
      </c>
      <c r="BM211" s="3">
        <v>40.036849975585938</v>
      </c>
      <c r="BN211" s="3">
        <v>37.631477355957031</v>
      </c>
      <c r="BO211" s="3">
        <v>36.768905639648438</v>
      </c>
      <c r="BP211" s="3">
        <v>38.340694427490234</v>
      </c>
      <c r="BQ211" s="3">
        <v>41.533706665039063</v>
      </c>
      <c r="BR211" s="3">
        <v>75.556587219238281</v>
      </c>
      <c r="BS211" s="3">
        <v>74.455192565917969</v>
      </c>
      <c r="BT211" s="3">
        <v>69.145454406738281</v>
      </c>
      <c r="BU211" s="3">
        <v>62.763412475585937</v>
      </c>
      <c r="BV211" s="3">
        <v>69.446884155273437</v>
      </c>
      <c r="BW211" s="3">
        <v>56.415016174316406</v>
      </c>
      <c r="BX211" s="3">
        <v>56.25714111328125</v>
      </c>
      <c r="BY211" s="3">
        <v>56.481735229492188</v>
      </c>
      <c r="BZ211" s="3">
        <v>54.158828735351563</v>
      </c>
      <c r="CA211" s="3">
        <v>41.807975769042969</v>
      </c>
      <c r="CB211" s="3">
        <v>40.8460693359375</v>
      </c>
      <c r="CC211" s="3">
        <v>36.549083709716797</v>
      </c>
      <c r="CD211" s="3">
        <v>40.165992736816406</v>
      </c>
      <c r="CE211" s="3">
        <v>37.173545837402344</v>
      </c>
      <c r="CF211" s="3">
        <v>36.702499389648437</v>
      </c>
      <c r="CG211" s="3">
        <v>31.60694694519043</v>
      </c>
      <c r="CH211" s="3">
        <v>32.587799072265625</v>
      </c>
      <c r="CI211" s="3">
        <v>34.425605773925781</v>
      </c>
      <c r="CJ211" s="3">
        <v>31.580692291259766</v>
      </c>
      <c r="CK211" s="3">
        <v>31.684099197387695</v>
      </c>
      <c r="CL211" s="3">
        <v>28.931379318237305</v>
      </c>
      <c r="CM211" s="3">
        <v>28.217424392700195</v>
      </c>
      <c r="CN211" s="3">
        <v>46.867889404296875</v>
      </c>
      <c r="CO211" s="3">
        <v>44.943019866943359</v>
      </c>
      <c r="CP211" s="3">
        <v>48.880184173583984</v>
      </c>
      <c r="CQ211" s="3">
        <v>46.017066955566406</v>
      </c>
      <c r="CR211" s="3">
        <v>50.378814697265625</v>
      </c>
      <c r="CS211" s="3">
        <v>46.263736724853516</v>
      </c>
      <c r="CT211" s="3">
        <v>47.562347412109375</v>
      </c>
      <c r="CU211" s="3">
        <v>42.789009094238281</v>
      </c>
      <c r="CV211" s="3">
        <v>43.436103820800781</v>
      </c>
      <c r="CW211" s="3">
        <v>44.818126678466797</v>
      </c>
      <c r="CX211" s="3">
        <v>40.782341003417969</v>
      </c>
      <c r="CY211" s="3">
        <v>39.284957885742187</v>
      </c>
      <c r="CZ211" s="3">
        <v>38.985427856445313</v>
      </c>
      <c r="DA211" s="3">
        <v>41.212406158447266</v>
      </c>
      <c r="DB211" t="s">
        <v>3966</v>
      </c>
      <c r="DC211" t="s">
        <v>3966</v>
      </c>
    </row>
    <row r="212" spans="1:107" x14ac:dyDescent="0.25">
      <c r="A212" s="15" t="s">
        <v>422</v>
      </c>
      <c r="C212" s="16">
        <v>42167.244675925926</v>
      </c>
      <c r="D212" s="17">
        <v>42167.244675925926</v>
      </c>
      <c r="E212" s="3">
        <v>34.599235534667969</v>
      </c>
      <c r="F212" s="3">
        <v>54.550701141357422</v>
      </c>
      <c r="G212" s="3">
        <v>53.664875030517578</v>
      </c>
      <c r="H212" s="3">
        <v>78.926017761230469</v>
      </c>
      <c r="I212" s="3">
        <v>86.686080932617188</v>
      </c>
      <c r="J212" s="3">
        <v>77.799522399902344</v>
      </c>
      <c r="K212" s="3">
        <v>67.045692443847656</v>
      </c>
      <c r="L212" s="3">
        <v>58.732669830322266</v>
      </c>
      <c r="M212" s="3">
        <v>54.132255554199219</v>
      </c>
      <c r="N212" s="3">
        <v>41.196590423583984</v>
      </c>
      <c r="O212" s="3">
        <v>36.441146850585937</v>
      </c>
      <c r="P212" s="3">
        <v>41.941883087158203</v>
      </c>
      <c r="Q212" s="3">
        <v>46.7777099609375</v>
      </c>
      <c r="R212" s="3">
        <v>49.173610687255859</v>
      </c>
      <c r="S212" s="3">
        <v>46.794425964355469</v>
      </c>
      <c r="T212" s="3">
        <v>44.978446960449219</v>
      </c>
      <c r="U212" s="3">
        <v>44.132335662841797</v>
      </c>
      <c r="V212" s="3">
        <v>80.5377197265625</v>
      </c>
      <c r="W212" s="3">
        <v>66.677223205566406</v>
      </c>
      <c r="X212" s="3">
        <v>55.358608245849609</v>
      </c>
      <c r="Y212" s="3">
        <v>55.843769073486328</v>
      </c>
      <c r="Z212" s="3">
        <v>42.329238891601563</v>
      </c>
      <c r="AA212" s="3">
        <v>37.141574859619141</v>
      </c>
      <c r="AB212" s="3">
        <v>40.382778167724609</v>
      </c>
      <c r="AC212" s="3">
        <v>33.783477783203125</v>
      </c>
      <c r="AD212" s="3">
        <v>36.719783782958984</v>
      </c>
      <c r="AE212" s="3">
        <v>37.852161407470703</v>
      </c>
      <c r="AF212" s="3">
        <v>39.039440155029297</v>
      </c>
      <c r="AG212" s="3">
        <v>43.661418914794922</v>
      </c>
      <c r="AH212" s="3">
        <v>75.205795288085938</v>
      </c>
      <c r="AI212" s="3">
        <v>74.061180114746094</v>
      </c>
      <c r="AJ212" s="3">
        <v>69.218643188476562</v>
      </c>
      <c r="AK212" s="3">
        <v>63.836151123046875</v>
      </c>
      <c r="AL212" s="3">
        <v>68.752670288085938</v>
      </c>
      <c r="AM212" s="3">
        <v>59.626144409179688</v>
      </c>
      <c r="AN212" s="3">
        <v>59.661998748779297</v>
      </c>
      <c r="AO212" s="3">
        <v>58.369617462158203</v>
      </c>
      <c r="AP212" s="3">
        <v>52.668258666992188</v>
      </c>
      <c r="AQ212" s="3">
        <v>45.919921875</v>
      </c>
      <c r="AR212" s="3">
        <v>43.057521820068359</v>
      </c>
      <c r="AS212" s="3">
        <v>39.05450439453125</v>
      </c>
      <c r="AT212" s="3">
        <v>38.586479187011719</v>
      </c>
      <c r="AU212" s="3">
        <v>36.615345001220703</v>
      </c>
      <c r="AV212" s="3">
        <v>34.297893524169922</v>
      </c>
      <c r="AW212" s="3">
        <v>30.688156127929688</v>
      </c>
      <c r="AX212" s="3">
        <v>30.795034408569336</v>
      </c>
      <c r="AY212" s="3">
        <v>34.118114471435547</v>
      </c>
      <c r="AZ212" s="3">
        <v>35.318641662597656</v>
      </c>
      <c r="BA212" s="3">
        <v>36.309196472167969</v>
      </c>
      <c r="BB212" s="3">
        <v>38.638069152832031</v>
      </c>
      <c r="BC212" s="3">
        <v>41.650070190429687</v>
      </c>
      <c r="BD212" s="3">
        <v>43.785293579101563</v>
      </c>
      <c r="BE212" s="3">
        <v>41.760944366455078</v>
      </c>
      <c r="BF212" s="3">
        <v>45.452873229980469</v>
      </c>
      <c r="BG212" s="3">
        <v>42.340686798095703</v>
      </c>
      <c r="BH212" s="3">
        <v>46.485012054443359</v>
      </c>
      <c r="BI212" s="3">
        <v>42.611160278320313</v>
      </c>
      <c r="BJ212" s="3">
        <v>43.668819427490234</v>
      </c>
      <c r="BK212" s="3">
        <v>39.440338134765625</v>
      </c>
      <c r="BL212" s="3">
        <v>40.182914733886719</v>
      </c>
      <c r="BM212" s="3">
        <v>41.283584594726563</v>
      </c>
      <c r="BN212" s="3">
        <v>38.124565124511719</v>
      </c>
      <c r="BO212" s="3">
        <v>37.170063018798828</v>
      </c>
      <c r="BP212" s="3">
        <v>38.527534484863281</v>
      </c>
      <c r="BQ212" s="3">
        <v>41.513996124267578</v>
      </c>
      <c r="BR212" s="3">
        <v>75.257957458496094</v>
      </c>
      <c r="BS212" s="3">
        <v>74.352340698242188</v>
      </c>
      <c r="BT212" s="3">
        <v>69.746505737304687</v>
      </c>
      <c r="BU212" s="3">
        <v>65.942581176757812</v>
      </c>
      <c r="BV212" s="3">
        <v>69.150474548339844</v>
      </c>
      <c r="BW212" s="3">
        <v>61.638092041015625</v>
      </c>
      <c r="BX212" s="3">
        <v>61.614517211914062</v>
      </c>
      <c r="BY212" s="3">
        <v>55.082389831542969</v>
      </c>
      <c r="BZ212" s="3">
        <v>53.123859405517578</v>
      </c>
      <c r="CA212" s="3">
        <v>40.071044921875</v>
      </c>
      <c r="CB212" s="3">
        <v>42.860485076904297</v>
      </c>
      <c r="CC212" s="3">
        <v>37.811058044433594</v>
      </c>
      <c r="CD212" s="3">
        <v>30.521139144897461</v>
      </c>
      <c r="CE212" s="3">
        <v>35.622116088867188</v>
      </c>
      <c r="CF212" s="3">
        <v>30.973329544067383</v>
      </c>
      <c r="CG212" s="3">
        <v>29.403432846069336</v>
      </c>
      <c r="CH212" s="3">
        <v>28.647195816040039</v>
      </c>
      <c r="CI212" s="3">
        <v>36.866729736328125</v>
      </c>
      <c r="CJ212" s="3">
        <v>39.289981842041016</v>
      </c>
      <c r="CK212" s="3">
        <v>38.840389251708984</v>
      </c>
      <c r="CL212" s="3">
        <v>41.243721008300781</v>
      </c>
      <c r="CM212" s="3">
        <v>44.417724609375</v>
      </c>
      <c r="CN212" s="3">
        <v>33.043350219726562</v>
      </c>
      <c r="CO212" s="3">
        <v>31.2340087890625</v>
      </c>
      <c r="CP212" s="3">
        <v>31.548601150512695</v>
      </c>
      <c r="CQ212" s="3">
        <v>31.436920166015625</v>
      </c>
      <c r="CR212" s="3">
        <v>32.860404968261719</v>
      </c>
      <c r="CS212" s="3">
        <v>32.911960601806641</v>
      </c>
      <c r="CT212" s="3">
        <v>32.955921173095703</v>
      </c>
      <c r="CU212" s="3">
        <v>33.407436370849609</v>
      </c>
      <c r="CV212" s="3">
        <v>35.153656005859375</v>
      </c>
      <c r="CW212" s="3">
        <v>33.516822814941406</v>
      </c>
      <c r="CX212" s="3">
        <v>35.017372131347656</v>
      </c>
      <c r="CY212" s="3">
        <v>34.828262329101563</v>
      </c>
      <c r="CZ212" s="3">
        <v>38.354949951171875</v>
      </c>
      <c r="DA212" s="3">
        <v>41.498344421386719</v>
      </c>
      <c r="DB212" t="s">
        <v>3966</v>
      </c>
      <c r="DC212" t="s">
        <v>3966</v>
      </c>
    </row>
    <row r="213" spans="1:107" x14ac:dyDescent="0.25">
      <c r="A213" s="15" t="s">
        <v>423</v>
      </c>
      <c r="C213" s="16">
        <v>42167.244675925926</v>
      </c>
      <c r="D213" s="17">
        <v>42167.244675925926</v>
      </c>
      <c r="E213" s="3">
        <v>32.986087799072266</v>
      </c>
      <c r="F213" s="3">
        <v>54.550701141357422</v>
      </c>
      <c r="G213" s="3">
        <v>50.287338256835938</v>
      </c>
      <c r="H213" s="3">
        <v>74.262245178222656</v>
      </c>
      <c r="I213" s="3">
        <v>80.588348388671875</v>
      </c>
      <c r="J213" s="3">
        <v>78.363128662109375</v>
      </c>
      <c r="K213" s="3">
        <v>67.898223876953125</v>
      </c>
      <c r="L213" s="3">
        <v>57.628299713134766</v>
      </c>
      <c r="M213" s="3">
        <v>52.321693420410156</v>
      </c>
      <c r="N213" s="3">
        <v>43.010318756103516</v>
      </c>
      <c r="O213" s="3">
        <v>35.931106567382813</v>
      </c>
      <c r="P213" s="3">
        <v>39.507328033447266</v>
      </c>
      <c r="Q213" s="3">
        <v>43.54522705078125</v>
      </c>
      <c r="R213" s="3">
        <v>45.978778839111328</v>
      </c>
      <c r="S213" s="3">
        <v>44.043453216552734</v>
      </c>
      <c r="T213" s="3">
        <v>42.664897918701172</v>
      </c>
      <c r="U213" s="3">
        <v>43.837924957275391</v>
      </c>
      <c r="V213" s="3">
        <v>77.446853637695312</v>
      </c>
      <c r="W213" s="3">
        <v>68.816429138183594</v>
      </c>
      <c r="X213" s="3">
        <v>58.859695434570313</v>
      </c>
      <c r="Y213" s="3">
        <v>48.4381103515625</v>
      </c>
      <c r="Z213" s="3">
        <v>43.719520568847656</v>
      </c>
      <c r="AA213" s="3">
        <v>34.259490966796875</v>
      </c>
      <c r="AB213" s="3">
        <v>35.09228515625</v>
      </c>
      <c r="AC213" s="3">
        <v>32.580108642578125</v>
      </c>
      <c r="AD213" s="3">
        <v>35.2181396484375</v>
      </c>
      <c r="AE213" s="3">
        <v>38.300285339355469</v>
      </c>
      <c r="AF213" s="3">
        <v>38.919902801513672</v>
      </c>
      <c r="AG213" s="3">
        <v>43.632869720458984</v>
      </c>
      <c r="AH213" s="3">
        <v>75.017890930175781</v>
      </c>
      <c r="AI213" s="3">
        <v>73.835433959960938</v>
      </c>
      <c r="AJ213" s="3">
        <v>69.319068908691406</v>
      </c>
      <c r="AK213" s="3">
        <v>66.056373596191406</v>
      </c>
      <c r="AL213" s="3">
        <v>67.454246520996094</v>
      </c>
      <c r="AM213" s="3">
        <v>62.487586975097656</v>
      </c>
      <c r="AN213" s="3">
        <v>59.366939544677734</v>
      </c>
      <c r="AO213" s="3">
        <v>57.780326843261719</v>
      </c>
      <c r="AP213" s="3">
        <v>52.531410217285156</v>
      </c>
      <c r="AQ213" s="3">
        <v>44.835220336914063</v>
      </c>
      <c r="AR213" s="3">
        <v>44.123527526855469</v>
      </c>
      <c r="AS213" s="3">
        <v>41.828460693359375</v>
      </c>
      <c r="AT213" s="3">
        <v>37.077243804931641</v>
      </c>
      <c r="AU213" s="3">
        <v>36.967868804931641</v>
      </c>
      <c r="AV213" s="3">
        <v>33.555416107177734</v>
      </c>
      <c r="AW213" s="3">
        <v>31.070737838745117</v>
      </c>
      <c r="AX213" s="3">
        <v>30.586645126342773</v>
      </c>
      <c r="AY213" s="3">
        <v>35.333789825439453</v>
      </c>
      <c r="AZ213" s="3">
        <v>36.523101806640625</v>
      </c>
      <c r="BA213" s="3">
        <v>34.686988830566406</v>
      </c>
      <c r="BB213" s="3">
        <v>36.191600799560547</v>
      </c>
      <c r="BC213" s="3">
        <v>38.462432861328125</v>
      </c>
      <c r="BD213" s="3">
        <v>40.500717163085938</v>
      </c>
      <c r="BE213" s="3">
        <v>38.658435821533203</v>
      </c>
      <c r="BF213" s="3">
        <v>42.193832397460938</v>
      </c>
      <c r="BG213" s="3">
        <v>39.290397644042969</v>
      </c>
      <c r="BH213" s="3">
        <v>43.224063873291016</v>
      </c>
      <c r="BI213" s="3">
        <v>39.685943603515625</v>
      </c>
      <c r="BJ213" s="3">
        <v>40.657039642333984</v>
      </c>
      <c r="BK213" s="3">
        <v>37.296047210693359</v>
      </c>
      <c r="BL213" s="3">
        <v>37.873210906982422</v>
      </c>
      <c r="BM213" s="3">
        <v>38.696998596191406</v>
      </c>
      <c r="BN213" s="3">
        <v>36.56463623046875</v>
      </c>
      <c r="BO213" s="3">
        <v>36.181308746337891</v>
      </c>
      <c r="BP213" s="3">
        <v>38.412872314453125</v>
      </c>
      <c r="BQ213" s="3">
        <v>41.417911529541016</v>
      </c>
      <c r="BR213" s="3">
        <v>74.748947143554688</v>
      </c>
      <c r="BS213" s="3">
        <v>73.0264892578125</v>
      </c>
      <c r="BT213" s="3">
        <v>68.819351196289062</v>
      </c>
      <c r="BU213" s="3">
        <v>68.104751586914062</v>
      </c>
      <c r="BV213" s="3">
        <v>64.439369201660156</v>
      </c>
      <c r="BW213" s="3">
        <v>64.816978454589844</v>
      </c>
      <c r="BX213" s="3">
        <v>57.490028381347656</v>
      </c>
      <c r="BY213" s="3">
        <v>56.979522705078125</v>
      </c>
      <c r="BZ213" s="3">
        <v>50.027839660644531</v>
      </c>
      <c r="CA213" s="3">
        <v>45.733612060546875</v>
      </c>
      <c r="CB213" s="3">
        <v>47.599571228027344</v>
      </c>
      <c r="CC213" s="3">
        <v>44.672611236572266</v>
      </c>
      <c r="CD213" s="3">
        <v>36.354099273681641</v>
      </c>
      <c r="CE213" s="3">
        <v>38.043605804443359</v>
      </c>
      <c r="CF213" s="3">
        <v>33.432456970214844</v>
      </c>
      <c r="CG213" s="3">
        <v>32.142902374267578</v>
      </c>
      <c r="CH213" s="3">
        <v>30.44700813293457</v>
      </c>
      <c r="CI213" s="3">
        <v>32.384544372558594</v>
      </c>
      <c r="CJ213" s="3">
        <v>33.738857269287109</v>
      </c>
      <c r="CK213" s="3">
        <v>29.12437629699707</v>
      </c>
      <c r="CL213" s="3">
        <v>30.679452896118164</v>
      </c>
      <c r="CM213" s="3">
        <v>26.692609786987305</v>
      </c>
      <c r="CN213" s="3">
        <v>28.225200653076172</v>
      </c>
      <c r="CO213" s="3">
        <v>29.289676666259766</v>
      </c>
      <c r="CP213" s="3">
        <v>28.763725280761719</v>
      </c>
      <c r="CQ213" s="3">
        <v>30.786781311035156</v>
      </c>
      <c r="CR213" s="3">
        <v>31.562433242797852</v>
      </c>
      <c r="CS213" s="3">
        <v>32.726966857910156</v>
      </c>
      <c r="CT213" s="3">
        <v>33.03033447265625</v>
      </c>
      <c r="CU213" s="3">
        <v>34.225547790527344</v>
      </c>
      <c r="CV213" s="3">
        <v>33.468761444091797</v>
      </c>
      <c r="CW213" s="3">
        <v>33.967876434326172</v>
      </c>
      <c r="CX213" s="3">
        <v>34.692539215087891</v>
      </c>
      <c r="CY213" s="3">
        <v>35.357139587402344</v>
      </c>
      <c r="CZ213" s="3">
        <v>38.270896911621094</v>
      </c>
      <c r="DA213" s="3">
        <v>41.386466979980469</v>
      </c>
      <c r="DB213" t="s">
        <v>3966</v>
      </c>
      <c r="DC213" t="s">
        <v>3966</v>
      </c>
    </row>
    <row r="214" spans="1:107" x14ac:dyDescent="0.25">
      <c r="A214" s="15" t="s">
        <v>424</v>
      </c>
      <c r="C214" s="16">
        <v>42167.244687500002</v>
      </c>
      <c r="D214" s="17">
        <v>42167.244687500002</v>
      </c>
      <c r="E214" s="3">
        <v>41.330623626708984</v>
      </c>
      <c r="F214" s="3">
        <v>54.550701141357422</v>
      </c>
      <c r="G214" s="3">
        <v>47.360466003417969</v>
      </c>
      <c r="H214" s="3">
        <v>72.674972534179687</v>
      </c>
      <c r="I214" s="3">
        <v>79.078201293945312</v>
      </c>
      <c r="J214" s="3">
        <v>77.831306457519531</v>
      </c>
      <c r="K214" s="3">
        <v>68.090049743652344</v>
      </c>
      <c r="L214" s="3">
        <v>60.423675537109375</v>
      </c>
      <c r="M214" s="3">
        <v>50.303844451904297</v>
      </c>
      <c r="N214" s="3">
        <v>41.737758636474609</v>
      </c>
      <c r="O214" s="3">
        <v>35.473114013671875</v>
      </c>
      <c r="P214" s="3">
        <v>38.093498229980469</v>
      </c>
      <c r="Q214" s="3">
        <v>41.407501220703125</v>
      </c>
      <c r="R214" s="3">
        <v>43.034656524658203</v>
      </c>
      <c r="S214" s="3">
        <v>41.856906890869141</v>
      </c>
      <c r="T214" s="3">
        <v>41.082256317138672</v>
      </c>
      <c r="U214" s="3">
        <v>43.801399230957031</v>
      </c>
      <c r="V214" s="3">
        <v>77.333709716796875</v>
      </c>
      <c r="W214" s="3">
        <v>68.296241760253906</v>
      </c>
      <c r="X214" s="3">
        <v>62.169334411621094</v>
      </c>
      <c r="Y214" s="3">
        <v>47.535404205322266</v>
      </c>
      <c r="Z214" s="3">
        <v>38.115413665771484</v>
      </c>
      <c r="AA214" s="3">
        <v>36.092250823974609</v>
      </c>
      <c r="AB214" s="3">
        <v>37.846530914306641</v>
      </c>
      <c r="AC214" s="3">
        <v>39.971782684326172</v>
      </c>
      <c r="AD214" s="3">
        <v>36.305305480957031</v>
      </c>
      <c r="AE214" s="3">
        <v>38.476081848144531</v>
      </c>
      <c r="AF214" s="3">
        <v>39.250679016113281</v>
      </c>
      <c r="AG214" s="3">
        <v>43.732944488525391</v>
      </c>
      <c r="AH214" s="3">
        <v>74.654541015625</v>
      </c>
      <c r="AI214" s="3">
        <v>72.981193542480469</v>
      </c>
      <c r="AJ214" s="3">
        <v>68.294151306152344</v>
      </c>
      <c r="AK214" s="3">
        <v>68.373733520507813</v>
      </c>
      <c r="AL214" s="3">
        <v>65.742568969726563</v>
      </c>
      <c r="AM214" s="3">
        <v>63.530563354492188</v>
      </c>
      <c r="AN214" s="3">
        <v>58.228675842285156</v>
      </c>
      <c r="AO214" s="3">
        <v>55.464714050292969</v>
      </c>
      <c r="AP214" s="3">
        <v>50.215557098388672</v>
      </c>
      <c r="AQ214" s="3">
        <v>46.625926971435547</v>
      </c>
      <c r="AR214" s="3">
        <v>49.906009674072266</v>
      </c>
      <c r="AS214" s="3">
        <v>42.119026184082031</v>
      </c>
      <c r="AT214" s="3">
        <v>38.336036682128906</v>
      </c>
      <c r="AU214" s="3">
        <v>38.218902587890625</v>
      </c>
      <c r="AV214" s="3">
        <v>34.342494964599609</v>
      </c>
      <c r="AW214" s="3">
        <v>30.06346321105957</v>
      </c>
      <c r="AX214" s="3">
        <v>29.609354019165039</v>
      </c>
      <c r="AY214" s="3">
        <v>33.295253753662109</v>
      </c>
      <c r="AZ214" s="3">
        <v>34.732242584228516</v>
      </c>
      <c r="BA214" s="3">
        <v>32.952217102050781</v>
      </c>
      <c r="BB214" s="3">
        <v>33.737037658691406</v>
      </c>
      <c r="BC214" s="3">
        <v>35.974521636962891</v>
      </c>
      <c r="BD214" s="3">
        <v>37.741565704345703</v>
      </c>
      <c r="BE214" s="3">
        <v>35.910964965820313</v>
      </c>
      <c r="BF214" s="3">
        <v>39.058700561523438</v>
      </c>
      <c r="BG214" s="3">
        <v>36.783496856689453</v>
      </c>
      <c r="BH214" s="3">
        <v>40.138050079345703</v>
      </c>
      <c r="BI214" s="3">
        <v>37.257362365722656</v>
      </c>
      <c r="BJ214" s="3">
        <v>38.049327850341797</v>
      </c>
      <c r="BK214" s="3">
        <v>35.792415618896484</v>
      </c>
      <c r="BL214" s="3">
        <v>36.166847229003906</v>
      </c>
      <c r="BM214" s="3">
        <v>36.726963043212891</v>
      </c>
      <c r="BN214" s="3">
        <v>35.69171142578125</v>
      </c>
      <c r="BO214" s="3">
        <v>35.708305358886719</v>
      </c>
      <c r="BP214" s="3">
        <v>38.199508666992188</v>
      </c>
      <c r="BQ214" s="3">
        <v>41.580028533935547</v>
      </c>
      <c r="BR214" s="3">
        <v>73.95208740234375</v>
      </c>
      <c r="BS214" s="3">
        <v>71.990890502929687</v>
      </c>
      <c r="BT214" s="3">
        <v>66.034645080566406</v>
      </c>
      <c r="BU214" s="3">
        <v>70.465171813964844</v>
      </c>
      <c r="BV214" s="3">
        <v>63.160015106201172</v>
      </c>
      <c r="BW214" s="3">
        <v>63.649967193603516</v>
      </c>
      <c r="BX214" s="3">
        <v>56.922805786132813</v>
      </c>
      <c r="BY214" s="3">
        <v>46.4840087890625</v>
      </c>
      <c r="BZ214" s="3">
        <v>48.732269287109375</v>
      </c>
      <c r="CA214" s="3">
        <v>49.441463470458984</v>
      </c>
      <c r="CB214" s="3">
        <v>51.73504638671875</v>
      </c>
      <c r="CC214" s="3">
        <v>38.670444488525391</v>
      </c>
      <c r="CD214" s="3">
        <v>40.495639801025391</v>
      </c>
      <c r="CE214" s="3">
        <v>38.655479431152344</v>
      </c>
      <c r="CF214" s="3">
        <v>35.178047180175781</v>
      </c>
      <c r="CG214" s="3">
        <v>24.621940612792969</v>
      </c>
      <c r="CH214" s="3">
        <v>29.054206848144531</v>
      </c>
      <c r="CI214" s="3">
        <v>30.531272888183594</v>
      </c>
      <c r="CJ214" s="3">
        <v>31.946945190429688</v>
      </c>
      <c r="CK214" s="3">
        <v>31.805978775024414</v>
      </c>
      <c r="CL214" s="3">
        <v>29.361541748046875</v>
      </c>
      <c r="CM214" s="3">
        <v>37.011138916015625</v>
      </c>
      <c r="CN214" s="3">
        <v>34.740791320800781</v>
      </c>
      <c r="CO214" s="3">
        <v>31.05970573425293</v>
      </c>
      <c r="CP214" s="3">
        <v>30.511024475097656</v>
      </c>
      <c r="CQ214" s="3">
        <v>32.876556396484375</v>
      </c>
      <c r="CR214" s="3">
        <v>31.855438232421875</v>
      </c>
      <c r="CS214" s="3">
        <v>33.1318359375</v>
      </c>
      <c r="CT214" s="3">
        <v>33.146751403808594</v>
      </c>
      <c r="CU214" s="3">
        <v>33.732276916503906</v>
      </c>
      <c r="CV214" s="3">
        <v>34.417083740234375</v>
      </c>
      <c r="CW214" s="3">
        <v>33.875041961669922</v>
      </c>
      <c r="CX214" s="3">
        <v>34.893203735351563</v>
      </c>
      <c r="CY214" s="3">
        <v>35.163944244384766</v>
      </c>
      <c r="CZ214" s="3">
        <v>37.856700897216797</v>
      </c>
      <c r="DA214" s="3">
        <v>41.727848052978516</v>
      </c>
      <c r="DB214" t="s">
        <v>3966</v>
      </c>
      <c r="DC214" t="s">
        <v>3966</v>
      </c>
    </row>
    <row r="215" spans="1:107" x14ac:dyDescent="0.25">
      <c r="A215" s="15" t="s">
        <v>425</v>
      </c>
      <c r="C215" s="16">
        <v>42167.244687500002</v>
      </c>
      <c r="D215" s="17">
        <v>42167.244687500002</v>
      </c>
      <c r="E215" s="3">
        <v>33.148082733154297</v>
      </c>
      <c r="F215" s="3">
        <v>54.550701141357422</v>
      </c>
      <c r="G215" s="3">
        <v>44.386970520019531</v>
      </c>
      <c r="H215" s="3">
        <v>79.436935424804688</v>
      </c>
      <c r="I215" s="3">
        <v>84.500411987304687</v>
      </c>
      <c r="J215" s="3">
        <v>77.426719665527344</v>
      </c>
      <c r="K215" s="3">
        <v>67.551383972167969</v>
      </c>
      <c r="L215" s="3">
        <v>60.386917114257813</v>
      </c>
      <c r="M215" s="3">
        <v>49.274410247802734</v>
      </c>
      <c r="N215" s="3">
        <v>40.824871063232422</v>
      </c>
      <c r="O215" s="3">
        <v>36.122608184814453</v>
      </c>
      <c r="P215" s="3">
        <v>38.021018981933594</v>
      </c>
      <c r="Q215" s="3">
        <v>39.637077331542969</v>
      </c>
      <c r="R215" s="3">
        <v>40.451805114746094</v>
      </c>
      <c r="S215" s="3">
        <v>40.252468109130859</v>
      </c>
      <c r="T215" s="3">
        <v>40.197845458984375</v>
      </c>
      <c r="U215" s="3">
        <v>43.687515258789063</v>
      </c>
      <c r="V215" s="3">
        <v>76.706855773925781</v>
      </c>
      <c r="W215" s="3">
        <v>67.0198974609375</v>
      </c>
      <c r="X215" s="3">
        <v>58.577171325683594</v>
      </c>
      <c r="Y215" s="3">
        <v>47.615383148193359</v>
      </c>
      <c r="Z215" s="3">
        <v>40.685306549072266</v>
      </c>
      <c r="AA215" s="3">
        <v>35.861751556396484</v>
      </c>
      <c r="AB215" s="3">
        <v>36.74395751953125</v>
      </c>
      <c r="AC215" s="3">
        <v>32.897739410400391</v>
      </c>
      <c r="AD215" s="3">
        <v>34.920810699462891</v>
      </c>
      <c r="AE215" s="3">
        <v>37.958633422851562</v>
      </c>
      <c r="AF215" s="3">
        <v>39.250946044921875</v>
      </c>
      <c r="AG215" s="3">
        <v>43.620132446289063</v>
      </c>
      <c r="AH215" s="3">
        <v>73.767669677734375</v>
      </c>
      <c r="AI215" s="3">
        <v>71.530136108398438</v>
      </c>
      <c r="AJ215" s="3">
        <v>66.315170288085938</v>
      </c>
      <c r="AK215" s="3">
        <v>70.417686462402344</v>
      </c>
      <c r="AL215" s="3">
        <v>63.604057312011719</v>
      </c>
      <c r="AM215" s="3">
        <v>62.479248046875</v>
      </c>
      <c r="AN215" s="3">
        <v>57.230564117431641</v>
      </c>
      <c r="AO215" s="3">
        <v>52.7532958984375</v>
      </c>
      <c r="AP215" s="3">
        <v>51.802692413330078</v>
      </c>
      <c r="AQ215" s="3">
        <v>49.917915344238281</v>
      </c>
      <c r="AR215" s="3">
        <v>48.318191528320313</v>
      </c>
      <c r="AS215" s="3">
        <v>40.080513000488281</v>
      </c>
      <c r="AT215" s="3">
        <v>38.706806182861328</v>
      </c>
      <c r="AU215" s="3">
        <v>37.809799194335938</v>
      </c>
      <c r="AV215" s="3">
        <v>34.3028564453125</v>
      </c>
      <c r="AW215" s="3">
        <v>30.629238128662109</v>
      </c>
      <c r="AX215" s="3">
        <v>31.059999465942383</v>
      </c>
      <c r="AY215" s="3">
        <v>32.631805419921875</v>
      </c>
      <c r="AZ215" s="3">
        <v>34.48590087890625</v>
      </c>
      <c r="BA215" s="3">
        <v>34.264743804931641</v>
      </c>
      <c r="BB215" s="3">
        <v>32.519252777099609</v>
      </c>
      <c r="BC215" s="3">
        <v>36.29058837890625</v>
      </c>
      <c r="BD215" s="3">
        <v>35.813865661621094</v>
      </c>
      <c r="BE215" s="3">
        <v>33.64453125</v>
      </c>
      <c r="BF215" s="3">
        <v>36.239070892333984</v>
      </c>
      <c r="BG215" s="3">
        <v>34.680370330810547</v>
      </c>
      <c r="BH215" s="3">
        <v>37.313442230224609</v>
      </c>
      <c r="BI215" s="3">
        <v>35.347286224365234</v>
      </c>
      <c r="BJ215" s="3">
        <v>35.996421813964844</v>
      </c>
      <c r="BK215" s="3">
        <v>34.814849853515625</v>
      </c>
      <c r="BL215" s="3">
        <v>35.306064605712891</v>
      </c>
      <c r="BM215" s="3">
        <v>35.475238800048828</v>
      </c>
      <c r="BN215" s="3">
        <v>35.273159027099609</v>
      </c>
      <c r="BO215" s="3">
        <v>35.480049133300781</v>
      </c>
      <c r="BP215" s="3">
        <v>38.035118103027344</v>
      </c>
      <c r="BQ215" s="3">
        <v>41.453498840332031</v>
      </c>
      <c r="BR215" s="3">
        <v>72.362632751464844</v>
      </c>
      <c r="BS215" s="3">
        <v>67.498809814453125</v>
      </c>
      <c r="BT215" s="3">
        <v>63.996147155761719</v>
      </c>
      <c r="BU215" s="3">
        <v>71.768203735351562</v>
      </c>
      <c r="BV215" s="3">
        <v>57.297416687011719</v>
      </c>
      <c r="BW215" s="3">
        <v>58.586620330810547</v>
      </c>
      <c r="BX215" s="3">
        <v>55.195812225341797</v>
      </c>
      <c r="BY215" s="3">
        <v>47.619609832763672</v>
      </c>
      <c r="BZ215" s="3">
        <v>53.275753021240234</v>
      </c>
      <c r="CA215" s="3">
        <v>50.904338836669922</v>
      </c>
      <c r="CB215" s="3">
        <v>42.959632873535156</v>
      </c>
      <c r="CC215" s="3">
        <v>37.753326416015625</v>
      </c>
      <c r="CD215" s="3">
        <v>36.614463806152344</v>
      </c>
      <c r="CE215" s="3">
        <v>36.392581939697266</v>
      </c>
      <c r="CF215" s="3">
        <v>33.233150482177734</v>
      </c>
      <c r="CG215" s="3">
        <v>32.120903015136719</v>
      </c>
      <c r="CH215" s="3">
        <v>33.807144165039062</v>
      </c>
      <c r="CI215" s="3">
        <v>32.169746398925781</v>
      </c>
      <c r="CJ215" s="3">
        <v>34.641265869140625</v>
      </c>
      <c r="CK215" s="3">
        <v>35.218597412109375</v>
      </c>
      <c r="CL215" s="3">
        <v>30.298765182495117</v>
      </c>
      <c r="CM215" s="3">
        <v>29.646656036376953</v>
      </c>
      <c r="CN215" s="3">
        <v>28.300811767578125</v>
      </c>
      <c r="CO215" s="3">
        <v>29.300884246826172</v>
      </c>
      <c r="CP215" s="3">
        <v>29.381372451782227</v>
      </c>
      <c r="CQ215" s="3">
        <v>31.089239120483398</v>
      </c>
      <c r="CR215" s="3">
        <v>30.148405075073242</v>
      </c>
      <c r="CS215" s="3">
        <v>32.189472198486328</v>
      </c>
      <c r="CT215" s="3">
        <v>32.467113494873047</v>
      </c>
      <c r="CU215" s="3">
        <v>33.784706115722656</v>
      </c>
      <c r="CV215" s="3">
        <v>34.296897888183594</v>
      </c>
      <c r="CW215" s="3">
        <v>34.212364196777344</v>
      </c>
      <c r="CX215" s="3">
        <v>34.696895599365234</v>
      </c>
      <c r="CY215" s="3">
        <v>35.380405426025391</v>
      </c>
      <c r="CZ215" s="3">
        <v>37.957508087158203</v>
      </c>
      <c r="DA215" s="3">
        <v>41.378486633300781</v>
      </c>
      <c r="DB215" t="s">
        <v>3966</v>
      </c>
      <c r="DC215" t="s">
        <v>3966</v>
      </c>
    </row>
    <row r="216" spans="1:107" x14ac:dyDescent="0.25">
      <c r="A216" s="15" t="s">
        <v>426</v>
      </c>
      <c r="C216" s="16">
        <v>42167.244687500002</v>
      </c>
      <c r="D216" s="17">
        <v>42167.244687500002</v>
      </c>
      <c r="E216" s="3">
        <v>32.865421295166016</v>
      </c>
      <c r="F216" s="3">
        <v>54.550701141357422</v>
      </c>
      <c r="G216" s="3">
        <v>41.313560485839844</v>
      </c>
      <c r="H216" s="3">
        <v>80.660774230957031</v>
      </c>
      <c r="I216" s="3">
        <v>83.773506164550781</v>
      </c>
      <c r="J216" s="3">
        <v>76.344070434570313</v>
      </c>
      <c r="K216" s="3">
        <v>66.163459777832031</v>
      </c>
      <c r="L216" s="3">
        <v>58.433509826660156</v>
      </c>
      <c r="M216" s="3">
        <v>47.009975433349609</v>
      </c>
      <c r="N216" s="3">
        <v>40.978065490722656</v>
      </c>
      <c r="O216" s="3">
        <v>35.327278137207031</v>
      </c>
      <c r="P216" s="3">
        <v>36.568195343017578</v>
      </c>
      <c r="Q216" s="3">
        <v>37.428943634033203</v>
      </c>
      <c r="R216" s="3">
        <v>38.341098785400391</v>
      </c>
      <c r="S216" s="3">
        <v>39.048709869384766</v>
      </c>
      <c r="T216" s="3">
        <v>39.719051361083984</v>
      </c>
      <c r="U216" s="3">
        <v>43.604366302490234</v>
      </c>
      <c r="V216" s="3">
        <v>74.449920654296875</v>
      </c>
      <c r="W216" s="3">
        <v>61.339317321777344</v>
      </c>
      <c r="X216" s="3">
        <v>55.566295623779297</v>
      </c>
      <c r="Y216" s="3">
        <v>42.661655426025391</v>
      </c>
      <c r="Z216" s="3">
        <v>40.901634216308594</v>
      </c>
      <c r="AA216" s="3">
        <v>35.041244506835937</v>
      </c>
      <c r="AB216" s="3">
        <v>33.988811492919922</v>
      </c>
      <c r="AC216" s="3">
        <v>33.881473541259766</v>
      </c>
      <c r="AD216" s="3">
        <v>35.293193817138672</v>
      </c>
      <c r="AE216" s="3">
        <v>37.652187347412109</v>
      </c>
      <c r="AF216" s="3">
        <v>39.312431335449219</v>
      </c>
      <c r="AG216" s="3">
        <v>43.476291656494141</v>
      </c>
      <c r="AH216" s="3">
        <v>72.948966979980469</v>
      </c>
      <c r="AI216" s="3">
        <v>68.829010009765625</v>
      </c>
      <c r="AJ216" s="3">
        <v>67.197128295898438</v>
      </c>
      <c r="AK216" s="3">
        <v>71.177772521972656</v>
      </c>
      <c r="AL216" s="3">
        <v>61.348697662353516</v>
      </c>
      <c r="AM216" s="3">
        <v>59.702953338623047</v>
      </c>
      <c r="AN216" s="3">
        <v>55.522632598876953</v>
      </c>
      <c r="AO216" s="3">
        <v>51.747966766357422</v>
      </c>
      <c r="AP216" s="3">
        <v>51.761402130126953</v>
      </c>
      <c r="AQ216" s="3">
        <v>48.53436279296875</v>
      </c>
      <c r="AR216" s="3">
        <v>45.704708099365234</v>
      </c>
      <c r="AS216" s="3">
        <v>39.227531433105469</v>
      </c>
      <c r="AT216" s="3">
        <v>37.752578735351563</v>
      </c>
      <c r="AU216" s="3">
        <v>36.004543304443359</v>
      </c>
      <c r="AV216" s="3">
        <v>32.147701263427734</v>
      </c>
      <c r="AW216" s="3">
        <v>31.852327346801758</v>
      </c>
      <c r="AX216" s="3">
        <v>31.870510101318359</v>
      </c>
      <c r="AY216" s="3">
        <v>31.081226348876953</v>
      </c>
      <c r="AZ216" s="3">
        <v>33.998455047607422</v>
      </c>
      <c r="BA216" s="3">
        <v>32.791820526123047</v>
      </c>
      <c r="BB216" s="3">
        <v>30.930936813354492</v>
      </c>
      <c r="BC216" s="3">
        <v>33.691474914550781</v>
      </c>
      <c r="BD216" s="3">
        <v>33.463504791259766</v>
      </c>
      <c r="BE216" s="3">
        <v>32.025478363037109</v>
      </c>
      <c r="BF216" s="3">
        <v>33.783538818359375</v>
      </c>
      <c r="BG216" s="3">
        <v>33.096904754638672</v>
      </c>
      <c r="BH216" s="3">
        <v>34.9239501953125</v>
      </c>
      <c r="BI216" s="3">
        <v>33.90576171875</v>
      </c>
      <c r="BJ216" s="3">
        <v>34.516071319580078</v>
      </c>
      <c r="BK216" s="3">
        <v>34.200977325439453</v>
      </c>
      <c r="BL216" s="3">
        <v>34.897109985351563</v>
      </c>
      <c r="BM216" s="3">
        <v>34.710647583007812</v>
      </c>
      <c r="BN216" s="3">
        <v>34.947837829589844</v>
      </c>
      <c r="BO216" s="3">
        <v>35.191200256347656</v>
      </c>
      <c r="BP216" s="3">
        <v>37.981784820556641</v>
      </c>
      <c r="BQ216" s="3">
        <v>41.452487945556641</v>
      </c>
      <c r="BR216" s="3">
        <v>71.871131896972656</v>
      </c>
      <c r="BS216" s="3">
        <v>60.542835235595703</v>
      </c>
      <c r="BT216" s="3">
        <v>69.111610412597656</v>
      </c>
      <c r="BU216" s="3">
        <v>71.575286865234375</v>
      </c>
      <c r="BV216" s="3">
        <v>58.317916870117188</v>
      </c>
      <c r="BW216" s="3">
        <v>56.670742034912109</v>
      </c>
      <c r="BX216" s="3">
        <v>52.67669677734375</v>
      </c>
      <c r="BY216" s="3">
        <v>51.790863037109375</v>
      </c>
      <c r="BZ216" s="3">
        <v>51.0556640625</v>
      </c>
      <c r="CA216" s="3">
        <v>45.651069641113281</v>
      </c>
      <c r="CB216" s="3">
        <v>40.226036071777344</v>
      </c>
      <c r="CC216" s="3">
        <v>39.175636291503906</v>
      </c>
      <c r="CD216" s="3">
        <v>38.042087554931641</v>
      </c>
      <c r="CE216" s="3">
        <v>32.724849700927734</v>
      </c>
      <c r="CF216" s="3">
        <v>27.309566497802734</v>
      </c>
      <c r="CG216" s="3">
        <v>32.357730865478516</v>
      </c>
      <c r="CH216" s="3">
        <v>28.705215454101563</v>
      </c>
      <c r="CI216" s="3">
        <v>28.436178207397461</v>
      </c>
      <c r="CJ216" s="3">
        <v>32.891139984130859</v>
      </c>
      <c r="CK216" s="3">
        <v>30.128387451171875</v>
      </c>
      <c r="CL216" s="3">
        <v>29.521987915039063</v>
      </c>
      <c r="CM216" s="3">
        <v>29.661647796630859</v>
      </c>
      <c r="CN216" s="3">
        <v>29.704301834106445</v>
      </c>
      <c r="CO216" s="3">
        <v>29.787565231323242</v>
      </c>
      <c r="CP216" s="3">
        <v>30.189197540283203</v>
      </c>
      <c r="CQ216" s="3">
        <v>30.508317947387695</v>
      </c>
      <c r="CR216" s="3">
        <v>31.272365570068359</v>
      </c>
      <c r="CS216" s="3">
        <v>31.904495239257813</v>
      </c>
      <c r="CT216" s="3">
        <v>33.029483795166016</v>
      </c>
      <c r="CU216" s="3">
        <v>34.081207275390625</v>
      </c>
      <c r="CV216" s="3">
        <v>34.765087127685547</v>
      </c>
      <c r="CW216" s="3">
        <v>33.827964782714844</v>
      </c>
      <c r="CX216" s="3">
        <v>34.782123565673828</v>
      </c>
      <c r="CY216" s="3">
        <v>34.828529357910156</v>
      </c>
      <c r="CZ216" s="3">
        <v>38.001682281494141</v>
      </c>
      <c r="DA216" s="3">
        <v>41.366291046142578</v>
      </c>
      <c r="DB216" t="s">
        <v>3966</v>
      </c>
      <c r="DC216" t="s">
        <v>3966</v>
      </c>
    </row>
    <row r="217" spans="1:107" x14ac:dyDescent="0.25">
      <c r="A217" s="15" t="s">
        <v>427</v>
      </c>
      <c r="C217" s="16">
        <v>42167.244687500002</v>
      </c>
      <c r="D217" s="17">
        <v>42167.244687500002</v>
      </c>
      <c r="E217" s="3">
        <v>32.985023498535156</v>
      </c>
      <c r="F217" s="3">
        <v>54.550701141357422</v>
      </c>
      <c r="G217" s="3">
        <v>38.563453674316406</v>
      </c>
      <c r="H217" s="3">
        <v>74.671775817871094</v>
      </c>
      <c r="I217" s="3">
        <v>79.409248352050781</v>
      </c>
      <c r="J217" s="3">
        <v>74.961151123046875</v>
      </c>
      <c r="K217" s="3">
        <v>64.069595336914062</v>
      </c>
      <c r="L217" s="3">
        <v>56.640533447265625</v>
      </c>
      <c r="M217" s="3">
        <v>47.685871124267578</v>
      </c>
      <c r="N217" s="3">
        <v>41.188362121582031</v>
      </c>
      <c r="O217" s="3">
        <v>36.387519836425781</v>
      </c>
      <c r="P217" s="3">
        <v>36.206398010253906</v>
      </c>
      <c r="Q217" s="3">
        <v>35.682487487792969</v>
      </c>
      <c r="R217" s="3">
        <v>37.029644012451172</v>
      </c>
      <c r="S217" s="3">
        <v>38.478103637695312</v>
      </c>
      <c r="T217" s="3">
        <v>39.371349334716797</v>
      </c>
      <c r="U217" s="3">
        <v>43.586170196533203</v>
      </c>
      <c r="V217" s="3">
        <v>72.329360961914062</v>
      </c>
      <c r="W217" s="3">
        <v>61.984149932861328</v>
      </c>
      <c r="X217" s="3">
        <v>52.139057159423828</v>
      </c>
      <c r="Y217" s="3">
        <v>50.403678894042969</v>
      </c>
      <c r="Z217" s="3">
        <v>42.017684936523438</v>
      </c>
      <c r="AA217" s="3">
        <v>37.091590881347656</v>
      </c>
      <c r="AB217" s="3">
        <v>37.063362121582031</v>
      </c>
      <c r="AC217" s="3">
        <v>33.228355407714844</v>
      </c>
      <c r="AD217" s="3">
        <v>35.567386627197266</v>
      </c>
      <c r="AE217" s="3">
        <v>38.102737426757813</v>
      </c>
      <c r="AF217" s="3">
        <v>38.802555084228516</v>
      </c>
      <c r="AG217" s="3">
        <v>43.565532684326172</v>
      </c>
      <c r="AH217" s="3">
        <v>72.058067321777344</v>
      </c>
      <c r="AI217" s="3">
        <v>66.349525451660156</v>
      </c>
      <c r="AJ217" s="3">
        <v>71.299659729003906</v>
      </c>
      <c r="AK217" s="3">
        <v>70.211463928222656</v>
      </c>
      <c r="AL217" s="3">
        <v>60.351318359375</v>
      </c>
      <c r="AM217" s="3">
        <v>60.1187744140625</v>
      </c>
      <c r="AN217" s="3">
        <v>53.179805755615234</v>
      </c>
      <c r="AO217" s="3">
        <v>50.776020050048828</v>
      </c>
      <c r="AP217" s="3">
        <v>50.849021911621094</v>
      </c>
      <c r="AQ217" s="3">
        <v>47.077594757080078</v>
      </c>
      <c r="AR217" s="3">
        <v>43.500694274902344</v>
      </c>
      <c r="AS217" s="3">
        <v>39.729724884033203</v>
      </c>
      <c r="AT217" s="3">
        <v>38.773891448974609</v>
      </c>
      <c r="AU217" s="3">
        <v>34.799274444580078</v>
      </c>
      <c r="AV217" s="3">
        <v>32.425876617431641</v>
      </c>
      <c r="AW217" s="3">
        <v>31.695972442626953</v>
      </c>
      <c r="AX217" s="3">
        <v>30.358861923217773</v>
      </c>
      <c r="AY217" s="3">
        <v>31.496427536010742</v>
      </c>
      <c r="AZ217" s="3">
        <v>32.966781616210937</v>
      </c>
      <c r="BA217" s="3">
        <v>31.956975936889648</v>
      </c>
      <c r="BB217" s="3">
        <v>29.809577941894531</v>
      </c>
      <c r="BC217" s="3">
        <v>31.506845474243164</v>
      </c>
      <c r="BD217" s="3">
        <v>31.72816276550293</v>
      </c>
      <c r="BE217" s="3">
        <v>30.702299118041992</v>
      </c>
      <c r="BF217" s="3">
        <v>32.620044708251953</v>
      </c>
      <c r="BG217" s="3">
        <v>31.680536270141602</v>
      </c>
      <c r="BH217" s="3">
        <v>33.448036193847656</v>
      </c>
      <c r="BI217" s="3">
        <v>32.926784515380859</v>
      </c>
      <c r="BJ217" s="3">
        <v>33.608531951904297</v>
      </c>
      <c r="BK217" s="3">
        <v>34.38543701171875</v>
      </c>
      <c r="BL217" s="3">
        <v>34.515602111816406</v>
      </c>
      <c r="BM217" s="3">
        <v>34.435928344726563</v>
      </c>
      <c r="BN217" s="3">
        <v>34.750171661376953</v>
      </c>
      <c r="BO217" s="3">
        <v>34.944366455078125</v>
      </c>
      <c r="BP217" s="3">
        <v>38.165042877197266</v>
      </c>
      <c r="BQ217" s="3">
        <v>41.428779602050781</v>
      </c>
      <c r="BR217" s="3">
        <v>70.87481689453125</v>
      </c>
      <c r="BS217" s="3">
        <v>62.950065612792969</v>
      </c>
      <c r="BT217" s="3">
        <v>74.093574523925781</v>
      </c>
      <c r="BU217" s="3">
        <v>67.547554016113281</v>
      </c>
      <c r="BV217" s="3">
        <v>59.941295623779297</v>
      </c>
      <c r="BW217" s="3">
        <v>61.309658050537109</v>
      </c>
      <c r="BX217" s="3">
        <v>45.64801025390625</v>
      </c>
      <c r="BY217" s="3">
        <v>46.853965759277344</v>
      </c>
      <c r="BZ217" s="3">
        <v>48.251644134521484</v>
      </c>
      <c r="CA217" s="3">
        <v>43.465824127197266</v>
      </c>
      <c r="CB217" s="3">
        <v>40.142665863037109</v>
      </c>
      <c r="CC217" s="3">
        <v>39.940071105957031</v>
      </c>
      <c r="CD217" s="3">
        <v>39.533920288085937</v>
      </c>
      <c r="CE217" s="3">
        <v>34.474212646484375</v>
      </c>
      <c r="CF217" s="3">
        <v>34.425216674804687</v>
      </c>
      <c r="CG217" s="3">
        <v>34.470684051513672</v>
      </c>
      <c r="CH217" s="3">
        <v>28.961334228515625</v>
      </c>
      <c r="CI217" s="3">
        <v>32.149299621582031</v>
      </c>
      <c r="CJ217" s="3">
        <v>29.893976211547852</v>
      </c>
      <c r="CK217" s="3">
        <v>32.151500701904297</v>
      </c>
      <c r="CL217" s="3">
        <v>28.293247222900391</v>
      </c>
      <c r="CM217" s="3">
        <v>26.662778854370117</v>
      </c>
      <c r="CN217" s="3">
        <v>29.173116683959961</v>
      </c>
      <c r="CO217" s="3">
        <v>29.620077133178711</v>
      </c>
      <c r="CP217" s="3">
        <v>31.339448928833008</v>
      </c>
      <c r="CQ217" s="3">
        <v>30.088945388793945</v>
      </c>
      <c r="CR217" s="3">
        <v>31.582387924194336</v>
      </c>
      <c r="CS217" s="3">
        <v>32.267196655273437</v>
      </c>
      <c r="CT217" s="3">
        <v>32.570064544677734</v>
      </c>
      <c r="CU217" s="3">
        <v>34.707881927490234</v>
      </c>
      <c r="CV217" s="3">
        <v>33.303539276123047</v>
      </c>
      <c r="CW217" s="3">
        <v>34.553855895996094</v>
      </c>
      <c r="CX217" s="3">
        <v>34.359935760498047</v>
      </c>
      <c r="CY217" s="3">
        <v>34.515937805175781</v>
      </c>
      <c r="CZ217" s="3">
        <v>38.424961090087891</v>
      </c>
      <c r="DA217" s="3">
        <v>41.337512969970703</v>
      </c>
      <c r="DB217" t="s">
        <v>3966</v>
      </c>
      <c r="DC217" t="s">
        <v>3966</v>
      </c>
    </row>
    <row r="218" spans="1:107" x14ac:dyDescent="0.25">
      <c r="A218" s="15" t="s">
        <v>428</v>
      </c>
      <c r="C218" s="16">
        <v>42167.244687500002</v>
      </c>
      <c r="D218" s="17">
        <v>42167.244687500002</v>
      </c>
      <c r="E218" s="3">
        <v>34.007770538330078</v>
      </c>
      <c r="F218" s="3">
        <v>54.550701141357422</v>
      </c>
      <c r="G218" s="3">
        <v>36.568229675292969</v>
      </c>
      <c r="H218" s="3">
        <v>73.679702758789063</v>
      </c>
      <c r="I218" s="3">
        <v>78.75469970703125</v>
      </c>
      <c r="J218" s="3">
        <v>73.0140380859375</v>
      </c>
      <c r="K218" s="3">
        <v>64.115806579589844</v>
      </c>
      <c r="L218" s="3">
        <v>53.704128265380859</v>
      </c>
      <c r="M218" s="3">
        <v>50.991943359375</v>
      </c>
      <c r="N218" s="3">
        <v>40.706329345703125</v>
      </c>
      <c r="O218" s="3">
        <v>35.647789001464844</v>
      </c>
      <c r="P218" s="3">
        <v>36.166557312011719</v>
      </c>
      <c r="Q218" s="3">
        <v>34.956794738769531</v>
      </c>
      <c r="R218" s="3">
        <v>36.347362518310547</v>
      </c>
      <c r="S218" s="3">
        <v>38.208332061767578</v>
      </c>
      <c r="T218" s="3">
        <v>39.036979675292969</v>
      </c>
      <c r="U218" s="3">
        <v>43.499710083007812</v>
      </c>
      <c r="V218" s="3">
        <v>69.423530578613281</v>
      </c>
      <c r="W218" s="3">
        <v>64.239128112792969</v>
      </c>
      <c r="X218" s="3">
        <v>43.221103668212891</v>
      </c>
      <c r="Y218" s="3">
        <v>51.871452331542969</v>
      </c>
      <c r="Z218" s="3">
        <v>39.142818450927734</v>
      </c>
      <c r="AA218" s="3">
        <v>34.387016296386719</v>
      </c>
      <c r="AB218" s="3">
        <v>35.3609619140625</v>
      </c>
      <c r="AC218" s="3">
        <v>34.308750152587891</v>
      </c>
      <c r="AD218" s="3">
        <v>35.593509674072266</v>
      </c>
      <c r="AE218" s="3">
        <v>38.126239776611328</v>
      </c>
      <c r="AF218" s="3">
        <v>38.819606781005859</v>
      </c>
      <c r="AG218" s="3">
        <v>43.375934600830078</v>
      </c>
      <c r="AH218" s="3">
        <v>71.366622924804687</v>
      </c>
      <c r="AI218" s="3">
        <v>66.019721984863281</v>
      </c>
      <c r="AJ218" s="3">
        <v>74.129264831542969</v>
      </c>
      <c r="AK218" s="3">
        <v>68.475166320800781</v>
      </c>
      <c r="AL218" s="3">
        <v>61.5760498046875</v>
      </c>
      <c r="AM218" s="3">
        <v>61.532127380371094</v>
      </c>
      <c r="AN218" s="3">
        <v>52.220317840576172</v>
      </c>
      <c r="AO218" s="3">
        <v>48.976818084716797</v>
      </c>
      <c r="AP218" s="3">
        <v>49.070690155029297</v>
      </c>
      <c r="AQ218" s="3">
        <v>45.141792297363281</v>
      </c>
      <c r="AR218" s="3">
        <v>42.00927734375</v>
      </c>
      <c r="AS218" s="3">
        <v>40.129329681396484</v>
      </c>
      <c r="AT218" s="3">
        <v>38.299526214599609</v>
      </c>
      <c r="AU218" s="3">
        <v>35.788909912109375</v>
      </c>
      <c r="AV218" s="3">
        <v>32.804000854492188</v>
      </c>
      <c r="AW218" s="3">
        <v>32.373313903808594</v>
      </c>
      <c r="AX218" s="3">
        <v>30.492256164550781</v>
      </c>
      <c r="AY218" s="3">
        <v>30.883358001708984</v>
      </c>
      <c r="AZ218" s="3">
        <v>32.102142333984375</v>
      </c>
      <c r="BA218" s="3">
        <v>32.104057312011719</v>
      </c>
      <c r="BB218" s="3">
        <v>29.695823669433594</v>
      </c>
      <c r="BC218" s="3">
        <v>30.190013885498047</v>
      </c>
      <c r="BD218" s="3">
        <v>30.464359283447266</v>
      </c>
      <c r="BE218" s="3">
        <v>30.103336334228516</v>
      </c>
      <c r="BF218" s="3">
        <v>31.69337272644043</v>
      </c>
      <c r="BG218" s="3">
        <v>30.743558883666992</v>
      </c>
      <c r="BH218" s="3">
        <v>32.665298461914063</v>
      </c>
      <c r="BI218" s="3">
        <v>32.56866455078125</v>
      </c>
      <c r="BJ218" s="3">
        <v>33.297988891601563</v>
      </c>
      <c r="BK218" s="3">
        <v>34.480056762695312</v>
      </c>
      <c r="BL218" s="3">
        <v>33.960678100585937</v>
      </c>
      <c r="BM218" s="3">
        <v>34.442333221435547</v>
      </c>
      <c r="BN218" s="3">
        <v>34.581939697265625</v>
      </c>
      <c r="BO218" s="3">
        <v>34.83941650390625</v>
      </c>
      <c r="BP218" s="3">
        <v>38.1619873046875</v>
      </c>
      <c r="BQ218" s="3">
        <v>41.331958770751953</v>
      </c>
      <c r="BR218" s="3">
        <v>70.689483642578125</v>
      </c>
      <c r="BS218" s="3">
        <v>66.653480529785156</v>
      </c>
      <c r="BT218" s="3">
        <v>76.367218017578125</v>
      </c>
      <c r="BU218" s="3">
        <v>64.947586059570313</v>
      </c>
      <c r="BV218" s="3">
        <v>63.856201171875</v>
      </c>
      <c r="BW218" s="3">
        <v>62.648536682128906</v>
      </c>
      <c r="BX218" s="3">
        <v>54.189632415771484</v>
      </c>
      <c r="BY218" s="3">
        <v>47.862529754638672</v>
      </c>
      <c r="BZ218" s="3">
        <v>48.113651275634766</v>
      </c>
      <c r="CA218" s="3">
        <v>42.976852416992188</v>
      </c>
      <c r="CB218" s="3">
        <v>39.980850219726562</v>
      </c>
      <c r="CC218" s="3">
        <v>42.829238891601563</v>
      </c>
      <c r="CD218" s="3">
        <v>36.000602722167969</v>
      </c>
      <c r="CE218" s="3">
        <v>38.228965759277344</v>
      </c>
      <c r="CF218" s="3">
        <v>30.876323699951172</v>
      </c>
      <c r="CG218" s="3">
        <v>26.357915878295898</v>
      </c>
      <c r="CH218" s="3">
        <v>30.674177169799805</v>
      </c>
      <c r="CI218" s="3">
        <v>29.279691696166992</v>
      </c>
      <c r="CJ218" s="3">
        <v>32.279037475585937</v>
      </c>
      <c r="CK218" s="3">
        <v>31.912336349487305</v>
      </c>
      <c r="CL218" s="3">
        <v>30.227409362792969</v>
      </c>
      <c r="CM218" s="3">
        <v>29.562875747680664</v>
      </c>
      <c r="CN218" s="3">
        <v>29.659954071044922</v>
      </c>
      <c r="CO218" s="3">
        <v>28.54901123046875</v>
      </c>
      <c r="CP218" s="3">
        <v>30.574489593505859</v>
      </c>
      <c r="CQ218" s="3">
        <v>29.253549575805664</v>
      </c>
      <c r="CR218" s="3">
        <v>31.892585754394531</v>
      </c>
      <c r="CS218" s="3">
        <v>32.410556793212891</v>
      </c>
      <c r="CT218" s="3">
        <v>33.299827575683594</v>
      </c>
      <c r="CU218" s="3">
        <v>34.126026153564453</v>
      </c>
      <c r="CV218" s="3">
        <v>33.683856964111328</v>
      </c>
      <c r="CW218" s="3">
        <v>34.160030364990234</v>
      </c>
      <c r="CX218" s="3">
        <v>34.570938110351562</v>
      </c>
      <c r="CY218" s="3">
        <v>34.849506378173828</v>
      </c>
      <c r="CZ218" s="3">
        <v>37.867122650146484</v>
      </c>
      <c r="DA218" s="3">
        <v>41.352062225341797</v>
      </c>
      <c r="DB218" t="s">
        <v>3966</v>
      </c>
      <c r="DC218" t="s">
        <v>3966</v>
      </c>
    </row>
    <row r="219" spans="1:107" x14ac:dyDescent="0.25">
      <c r="A219" s="15" t="s">
        <v>429</v>
      </c>
      <c r="C219" s="16">
        <v>42167.244687500002</v>
      </c>
      <c r="D219" s="17">
        <v>42167.244687500002</v>
      </c>
      <c r="E219" s="3">
        <v>38.779129028320312</v>
      </c>
      <c r="F219" s="3">
        <v>54.550701141357422</v>
      </c>
      <c r="G219" s="3">
        <v>35.945659637451172</v>
      </c>
      <c r="H219" s="3">
        <v>75.074394226074219</v>
      </c>
      <c r="I219" s="3">
        <v>79.772171020507813</v>
      </c>
      <c r="J219" s="3">
        <v>71.599075317382813</v>
      </c>
      <c r="K219" s="3">
        <v>63.68133544921875</v>
      </c>
      <c r="L219" s="3">
        <v>59.330585479736328</v>
      </c>
      <c r="M219" s="3">
        <v>49.309154510498047</v>
      </c>
      <c r="N219" s="3">
        <v>40.222023010253906</v>
      </c>
      <c r="O219" s="3">
        <v>35.230491638183594</v>
      </c>
      <c r="P219" s="3">
        <v>35.78857421875</v>
      </c>
      <c r="Q219" s="3">
        <v>34.058807373046875</v>
      </c>
      <c r="R219" s="3">
        <v>36.177848815917969</v>
      </c>
      <c r="S219" s="3">
        <v>38.087993621826172</v>
      </c>
      <c r="T219" s="3">
        <v>38.907016754150391</v>
      </c>
      <c r="U219" s="3">
        <v>43.395671844482422</v>
      </c>
      <c r="V219" s="3">
        <v>72.684928894042969</v>
      </c>
      <c r="W219" s="3">
        <v>62.759159088134766</v>
      </c>
      <c r="X219" s="3">
        <v>63.994670867919922</v>
      </c>
      <c r="Y219" s="3">
        <v>46.069404602050781</v>
      </c>
      <c r="Z219" s="3">
        <v>39.204792022705078</v>
      </c>
      <c r="AA219" s="3">
        <v>34.843708038330078</v>
      </c>
      <c r="AB219" s="3">
        <v>35.221992492675781</v>
      </c>
      <c r="AC219" s="3">
        <v>33.60174560546875</v>
      </c>
      <c r="AD219" s="3">
        <v>36.235130310058594</v>
      </c>
      <c r="AE219" s="3">
        <v>37.7001953125</v>
      </c>
      <c r="AF219" s="3">
        <v>38.661991119384766</v>
      </c>
      <c r="AG219" s="3">
        <v>43.245403289794922</v>
      </c>
      <c r="AH219" s="3">
        <v>71.176467895507813</v>
      </c>
      <c r="AI219" s="3">
        <v>66.588920593261719</v>
      </c>
      <c r="AJ219" s="3">
        <v>75.835624694824219</v>
      </c>
      <c r="AK219" s="3">
        <v>66.993247985839844</v>
      </c>
      <c r="AL219" s="3">
        <v>64.366973876953125</v>
      </c>
      <c r="AM219" s="3">
        <v>61.841705322265625</v>
      </c>
      <c r="AN219" s="3">
        <v>56.36834716796875</v>
      </c>
      <c r="AO219" s="3">
        <v>50.276470184326172</v>
      </c>
      <c r="AP219" s="3">
        <v>49.276485443115234</v>
      </c>
      <c r="AQ219" s="3">
        <v>43.178443908691406</v>
      </c>
      <c r="AR219" s="3">
        <v>41.351325988769531</v>
      </c>
      <c r="AS219" s="3">
        <v>43.489665985107422</v>
      </c>
      <c r="AT219" s="3">
        <v>37.807445526123047</v>
      </c>
      <c r="AU219" s="3">
        <v>36.526924133300781</v>
      </c>
      <c r="AV219" s="3">
        <v>31.801416397094727</v>
      </c>
      <c r="AW219" s="3">
        <v>31.720169067382812</v>
      </c>
      <c r="AX219" s="3">
        <v>28.648796081542969</v>
      </c>
      <c r="AY219" s="3">
        <v>30.434860229492187</v>
      </c>
      <c r="AZ219" s="3">
        <v>31.885688781738281</v>
      </c>
      <c r="BA219" s="3">
        <v>31.900997161865234</v>
      </c>
      <c r="BB219" s="3">
        <v>30.145608901977539</v>
      </c>
      <c r="BC219" s="3">
        <v>29.691120147705078</v>
      </c>
      <c r="BD219" s="3">
        <v>29.684871673583984</v>
      </c>
      <c r="BE219" s="3">
        <v>29.403169631958008</v>
      </c>
      <c r="BF219" s="3">
        <v>30.924001693725586</v>
      </c>
      <c r="BG219" s="3">
        <v>30.607294082641602</v>
      </c>
      <c r="BH219" s="3">
        <v>32.696311950683594</v>
      </c>
      <c r="BI219" s="3">
        <v>32.511497497558594</v>
      </c>
      <c r="BJ219" s="3">
        <v>33.289089202880859</v>
      </c>
      <c r="BK219" s="3">
        <v>33.89251708984375</v>
      </c>
      <c r="BL219" s="3">
        <v>33.726051330566406</v>
      </c>
      <c r="BM219" s="3">
        <v>34.22747802734375</v>
      </c>
      <c r="BN219" s="3">
        <v>34.604721069335938</v>
      </c>
      <c r="BO219" s="3">
        <v>34.791778564453125</v>
      </c>
      <c r="BP219" s="3">
        <v>37.891658782958984</v>
      </c>
      <c r="BQ219" s="3">
        <v>41.407882690429687</v>
      </c>
      <c r="BR219" s="3">
        <v>71.284912109375</v>
      </c>
      <c r="BS219" s="3">
        <v>66.94219970703125</v>
      </c>
      <c r="BT219" s="3">
        <v>76.997306823730469</v>
      </c>
      <c r="BU219" s="3">
        <v>65.900840759277344</v>
      </c>
      <c r="BV219" s="3">
        <v>66.675285339355469</v>
      </c>
      <c r="BW219" s="3">
        <v>61.796566009521484</v>
      </c>
      <c r="BX219" s="3">
        <v>58.701858520507813</v>
      </c>
      <c r="BY219" s="3">
        <v>52.308097839355469</v>
      </c>
      <c r="BZ219" s="3">
        <v>48.481521606445313</v>
      </c>
      <c r="CA219" s="3">
        <v>40.779201507568359</v>
      </c>
      <c r="CB219" s="3">
        <v>41.782192230224609</v>
      </c>
      <c r="CC219" s="3">
        <v>45.112014770507813</v>
      </c>
      <c r="CD219" s="3">
        <v>38.913280487060547</v>
      </c>
      <c r="CE219" s="3">
        <v>35.280643463134766</v>
      </c>
      <c r="CF219" s="3">
        <v>30.525470733642578</v>
      </c>
      <c r="CG219" s="3">
        <v>32.261886596679688</v>
      </c>
      <c r="CH219" s="3">
        <v>23.568283081054688</v>
      </c>
      <c r="CI219" s="3">
        <v>30.257625579833984</v>
      </c>
      <c r="CJ219" s="3">
        <v>31.737529754638672</v>
      </c>
      <c r="CK219" s="3">
        <v>30.944709777832031</v>
      </c>
      <c r="CL219" s="3">
        <v>30.564403533935547</v>
      </c>
      <c r="CM219" s="3">
        <v>28.294912338256836</v>
      </c>
      <c r="CN219" s="3">
        <v>27.804506301879883</v>
      </c>
      <c r="CO219" s="3">
        <v>29.180444717407227</v>
      </c>
      <c r="CP219" s="3">
        <v>30.133089065551758</v>
      </c>
      <c r="CQ219" s="3">
        <v>31.139869689941406</v>
      </c>
      <c r="CR219" s="3">
        <v>33.057121276855469</v>
      </c>
      <c r="CS219" s="3">
        <v>32.402156829833984</v>
      </c>
      <c r="CT219" s="3">
        <v>33.382961273193359</v>
      </c>
      <c r="CU219" s="3">
        <v>32.947090148925781</v>
      </c>
      <c r="CV219" s="3">
        <v>33.503139495849609</v>
      </c>
      <c r="CW219" s="3">
        <v>33.89923095703125</v>
      </c>
      <c r="CX219" s="3">
        <v>34.4200439453125</v>
      </c>
      <c r="CY219" s="3">
        <v>34.689628601074219</v>
      </c>
      <c r="CZ219" s="3">
        <v>37.585060119628906</v>
      </c>
      <c r="DA219" s="3">
        <v>41.413059234619141</v>
      </c>
      <c r="DB219" t="s">
        <v>3966</v>
      </c>
      <c r="DC219" t="s">
        <v>3966</v>
      </c>
    </row>
    <row r="220" spans="1:107" x14ac:dyDescent="0.25">
      <c r="A220" s="15" t="s">
        <v>430</v>
      </c>
      <c r="C220" s="16">
        <v>42167.244687500002</v>
      </c>
      <c r="D220" s="17">
        <v>42167.244687500002</v>
      </c>
      <c r="E220" s="3">
        <v>34.606063842773438</v>
      </c>
      <c r="F220" s="3">
        <v>54.550701141357422</v>
      </c>
      <c r="G220" s="3">
        <v>37.506504058837891</v>
      </c>
      <c r="H220" s="3">
        <v>72.477874755859375</v>
      </c>
      <c r="I220" s="3">
        <v>78.455070495605469</v>
      </c>
      <c r="J220" s="3">
        <v>75.579910278320313</v>
      </c>
      <c r="K220" s="3">
        <v>61.778675079345703</v>
      </c>
      <c r="L220" s="3">
        <v>63.550273895263672</v>
      </c>
      <c r="M220" s="3">
        <v>47.856208801269531</v>
      </c>
      <c r="N220" s="3">
        <v>40.393013000488281</v>
      </c>
      <c r="O220" s="3">
        <v>34.899883270263672</v>
      </c>
      <c r="P220" s="3">
        <v>36.89996337890625</v>
      </c>
      <c r="Q220" s="3">
        <v>35.859809875488281</v>
      </c>
      <c r="R220" s="3">
        <v>36.129653930664063</v>
      </c>
      <c r="S220" s="3">
        <v>37.960895538330078</v>
      </c>
      <c r="T220" s="3">
        <v>38.712699890136719</v>
      </c>
      <c r="U220" s="3">
        <v>43.356575012207031</v>
      </c>
      <c r="V220" s="3">
        <v>78.32757568359375</v>
      </c>
      <c r="W220" s="3">
        <v>57.338848114013672</v>
      </c>
      <c r="X220" s="3">
        <v>65.052459716796875</v>
      </c>
      <c r="Y220" s="3">
        <v>46.014698028564453</v>
      </c>
      <c r="Z220" s="3">
        <v>42.927642822265625</v>
      </c>
      <c r="AA220" s="3">
        <v>34.367546081542969</v>
      </c>
      <c r="AB220" s="3">
        <v>38.145923614501953</v>
      </c>
      <c r="AC220" s="3">
        <v>36.924659729003906</v>
      </c>
      <c r="AD220" s="3">
        <v>35.925754547119141</v>
      </c>
      <c r="AE220" s="3">
        <v>37.972896575927734</v>
      </c>
      <c r="AF220" s="3">
        <v>38.599967956542969</v>
      </c>
      <c r="AG220" s="3">
        <v>43.418212890625</v>
      </c>
      <c r="AH220" s="3">
        <v>71.520622253417969</v>
      </c>
      <c r="AI220" s="3">
        <v>66.621223449707031</v>
      </c>
      <c r="AJ220" s="3">
        <v>76.379249572753906</v>
      </c>
      <c r="AK220" s="3">
        <v>66.451644897460938</v>
      </c>
      <c r="AL220" s="3">
        <v>66.956306457519531</v>
      </c>
      <c r="AM220" s="3">
        <v>60.491733551025391</v>
      </c>
      <c r="AN220" s="3">
        <v>56.633106231689453</v>
      </c>
      <c r="AO220" s="3">
        <v>51.117771148681641</v>
      </c>
      <c r="AP220" s="3">
        <v>49.198371887207031</v>
      </c>
      <c r="AQ220" s="3">
        <v>46.304615020751953</v>
      </c>
      <c r="AR220" s="3">
        <v>45.599720001220703</v>
      </c>
      <c r="AS220" s="3">
        <v>43.695568084716797</v>
      </c>
      <c r="AT220" s="3">
        <v>37.437686920166016</v>
      </c>
      <c r="AU220" s="3">
        <v>36.805255889892578</v>
      </c>
      <c r="AV220" s="3">
        <v>32.011386871337891</v>
      </c>
      <c r="AW220" s="3">
        <v>31.676477432250977</v>
      </c>
      <c r="AX220" s="3">
        <v>27.675750732421875</v>
      </c>
      <c r="AY220" s="3">
        <v>31.558076858520508</v>
      </c>
      <c r="AZ220" s="3">
        <v>32.657951354980469</v>
      </c>
      <c r="BA220" s="3">
        <v>30.976255416870117</v>
      </c>
      <c r="BB220" s="3">
        <v>31.450868606567383</v>
      </c>
      <c r="BC220" s="3">
        <v>30.744226455688477</v>
      </c>
      <c r="BD220" s="3">
        <v>31.069793701171875</v>
      </c>
      <c r="BE220" s="3">
        <v>30.860874176025391</v>
      </c>
      <c r="BF220" s="3">
        <v>30.579744338989258</v>
      </c>
      <c r="BG220" s="3">
        <v>31.14558219909668</v>
      </c>
      <c r="BH220" s="3">
        <v>32.420307159423828</v>
      </c>
      <c r="BI220" s="3">
        <v>32.330337524414063</v>
      </c>
      <c r="BJ220" s="3">
        <v>33.650886535644531</v>
      </c>
      <c r="BK220" s="3">
        <v>33.636428833007812</v>
      </c>
      <c r="BL220" s="3">
        <v>33.504669189453125</v>
      </c>
      <c r="BM220" s="3">
        <v>34.074329376220703</v>
      </c>
      <c r="BN220" s="3">
        <v>34.546215057373047</v>
      </c>
      <c r="BO220" s="3">
        <v>34.968761444091797</v>
      </c>
      <c r="BP220" s="3">
        <v>37.811187744140625</v>
      </c>
      <c r="BQ220" s="3">
        <v>41.225997924804688</v>
      </c>
      <c r="BR220" s="3">
        <v>71.911727905273437</v>
      </c>
      <c r="BS220" s="3">
        <v>66.505973815917969</v>
      </c>
      <c r="BT220" s="3">
        <v>76.354721069335937</v>
      </c>
      <c r="BU220" s="3">
        <v>65.281585693359375</v>
      </c>
      <c r="BV220" s="3">
        <v>68.585777282714844</v>
      </c>
      <c r="BW220" s="3">
        <v>55.797397613525391</v>
      </c>
      <c r="BX220" s="3">
        <v>54.769615173339844</v>
      </c>
      <c r="BY220" s="3">
        <v>50.410549163818359</v>
      </c>
      <c r="BZ220" s="3">
        <v>50.989944458007812</v>
      </c>
      <c r="CA220" s="3">
        <v>49.667396545410156</v>
      </c>
      <c r="CB220" s="3">
        <v>48.423801422119141</v>
      </c>
      <c r="CC220" s="3">
        <v>42.170108795166016</v>
      </c>
      <c r="CD220" s="3">
        <v>34.286224365234375</v>
      </c>
      <c r="CE220" s="3">
        <v>36.872089385986328</v>
      </c>
      <c r="CF220" s="3">
        <v>34.02471923828125</v>
      </c>
      <c r="CG220" s="3">
        <v>31.1336669921875</v>
      </c>
      <c r="CH220" s="3">
        <v>28.207752227783203</v>
      </c>
      <c r="CI220" s="3">
        <v>32.779872894287109</v>
      </c>
      <c r="CJ220" s="3">
        <v>33.957805633544922</v>
      </c>
      <c r="CK220" s="3">
        <v>30.551691055297852</v>
      </c>
      <c r="CL220" s="3">
        <v>32.792720794677734</v>
      </c>
      <c r="CM220" s="3">
        <v>32.456287384033203</v>
      </c>
      <c r="CN220" s="3">
        <v>32.471752166748047</v>
      </c>
      <c r="CO220" s="3">
        <v>32.083103179931641</v>
      </c>
      <c r="CP220" s="3">
        <v>30.325515747070312</v>
      </c>
      <c r="CQ220" s="3">
        <v>31.368162155151367</v>
      </c>
      <c r="CR220" s="3">
        <v>31.781076431274414</v>
      </c>
      <c r="CS220" s="3">
        <v>31.836311340332031</v>
      </c>
      <c r="CT220" s="3">
        <v>34.183692932128906</v>
      </c>
      <c r="CU220" s="3">
        <v>33.617778778076172</v>
      </c>
      <c r="CV220" s="3">
        <v>33.572212219238281</v>
      </c>
      <c r="CW220" s="3">
        <v>34.057842254638672</v>
      </c>
      <c r="CX220" s="3">
        <v>34.715476989746094</v>
      </c>
      <c r="CY220" s="3">
        <v>35.401477813720703</v>
      </c>
      <c r="CZ220" s="3">
        <v>37.995994567871094</v>
      </c>
      <c r="DA220" s="3">
        <v>40.968185424804687</v>
      </c>
      <c r="DB220" t="s">
        <v>3966</v>
      </c>
      <c r="DC220" t="s">
        <v>3966</v>
      </c>
    </row>
    <row r="221" spans="1:107" x14ac:dyDescent="0.25">
      <c r="A221" s="15" t="s">
        <v>431</v>
      </c>
      <c r="C221" s="16">
        <v>42167.244687500002</v>
      </c>
      <c r="D221" s="17">
        <v>42167.244687500002</v>
      </c>
      <c r="E221" s="3">
        <v>33.408451080322266</v>
      </c>
      <c r="F221" s="3">
        <v>54.550701141357422</v>
      </c>
      <c r="G221" s="3">
        <v>35.833808898925781</v>
      </c>
      <c r="H221" s="3">
        <v>70.578773498535156</v>
      </c>
      <c r="I221" s="3">
        <v>77.683059692382813</v>
      </c>
      <c r="J221" s="3">
        <v>78.052940368652344</v>
      </c>
      <c r="K221" s="3">
        <v>62.139675140380859</v>
      </c>
      <c r="L221" s="3">
        <v>62.592826843261719</v>
      </c>
      <c r="M221" s="3">
        <v>48.440727233886719</v>
      </c>
      <c r="N221" s="3">
        <v>42.648056030273438</v>
      </c>
      <c r="O221" s="3">
        <v>36.176914215087891</v>
      </c>
      <c r="P221" s="3">
        <v>36.164024353027344</v>
      </c>
      <c r="Q221" s="3">
        <v>34.798980712890625</v>
      </c>
      <c r="R221" s="3">
        <v>35.820392608642578</v>
      </c>
      <c r="S221" s="3">
        <v>37.912811279296875</v>
      </c>
      <c r="T221" s="3">
        <v>38.696891784667969</v>
      </c>
      <c r="U221" s="3">
        <v>43.398078918457031</v>
      </c>
      <c r="V221" s="3">
        <v>79.399772644042969</v>
      </c>
      <c r="W221" s="3">
        <v>64.3673095703125</v>
      </c>
      <c r="X221" s="3">
        <v>57.841644287109375</v>
      </c>
      <c r="Y221" s="3">
        <v>50.798622131347656</v>
      </c>
      <c r="Z221" s="3">
        <v>43.017574310302734</v>
      </c>
      <c r="AA221" s="3">
        <v>37.917854309082031</v>
      </c>
      <c r="AB221" s="3">
        <v>34.172283172607422</v>
      </c>
      <c r="AC221" s="3">
        <v>32.985225677490234</v>
      </c>
      <c r="AD221" s="3">
        <v>35.527278900146484</v>
      </c>
      <c r="AE221" s="3">
        <v>37.715358734130859</v>
      </c>
      <c r="AF221" s="3">
        <v>38.72076416015625</v>
      </c>
      <c r="AG221" s="3">
        <v>43.348232269287109</v>
      </c>
      <c r="AH221" s="3">
        <v>71.924484252929688</v>
      </c>
      <c r="AI221" s="3">
        <v>66.487678527832031</v>
      </c>
      <c r="AJ221" s="3">
        <v>75.708099365234375</v>
      </c>
      <c r="AK221" s="3">
        <v>64.959396362304688</v>
      </c>
      <c r="AL221" s="3">
        <v>67.543533325195313</v>
      </c>
      <c r="AM221" s="3">
        <v>58.274559020996094</v>
      </c>
      <c r="AN221" s="3">
        <v>54.106349945068359</v>
      </c>
      <c r="AO221" s="3">
        <v>50.357471466064453</v>
      </c>
      <c r="AP221" s="3">
        <v>51.408851623535156</v>
      </c>
      <c r="AQ221" s="3">
        <v>46.574848175048828</v>
      </c>
      <c r="AR221" s="3">
        <v>45.214351654052734</v>
      </c>
      <c r="AS221" s="3">
        <v>41.592380523681641</v>
      </c>
      <c r="AT221" s="3">
        <v>35.562343597412109</v>
      </c>
      <c r="AU221" s="3">
        <v>36.525577545166016</v>
      </c>
      <c r="AV221" s="3">
        <v>34.133773803710937</v>
      </c>
      <c r="AW221" s="3">
        <v>30.673788070678711</v>
      </c>
      <c r="AX221" s="3">
        <v>29.064485549926758</v>
      </c>
      <c r="AY221" s="3">
        <v>31.875360488891602</v>
      </c>
      <c r="AZ221" s="3">
        <v>32.681556701660156</v>
      </c>
      <c r="BA221" s="3">
        <v>30.351932525634766</v>
      </c>
      <c r="BB221" s="3">
        <v>30.875812530517578</v>
      </c>
      <c r="BC221" s="3">
        <v>30.333669662475586</v>
      </c>
      <c r="BD221" s="3">
        <v>29.889364242553711</v>
      </c>
      <c r="BE221" s="3">
        <v>30.438716888427734</v>
      </c>
      <c r="BF221" s="3">
        <v>30.456687927246094</v>
      </c>
      <c r="BG221" s="3">
        <v>30.944780349731445</v>
      </c>
      <c r="BH221" s="3">
        <v>31.820566177368164</v>
      </c>
      <c r="BI221" s="3">
        <v>31.705633163452148</v>
      </c>
      <c r="BJ221" s="3">
        <v>33.496082305908203</v>
      </c>
      <c r="BK221" s="3">
        <v>33.969554901123047</v>
      </c>
      <c r="BL221" s="3">
        <v>33.779209136962891</v>
      </c>
      <c r="BM221" s="3">
        <v>33.854850769042969</v>
      </c>
      <c r="BN221" s="3">
        <v>34.721858978271484</v>
      </c>
      <c r="BO221" s="3">
        <v>34.98516845703125</v>
      </c>
      <c r="BP221" s="3">
        <v>37.806781768798828</v>
      </c>
      <c r="BQ221" s="3">
        <v>41.277732849121094</v>
      </c>
      <c r="BR221" s="3">
        <v>72.489517211914063</v>
      </c>
      <c r="BS221" s="3">
        <v>66.353782653808594</v>
      </c>
      <c r="BT221" s="3">
        <v>74.115303039550781</v>
      </c>
      <c r="BU221" s="3">
        <v>61.527740478515625</v>
      </c>
      <c r="BV221" s="3">
        <v>67.749099731445313</v>
      </c>
      <c r="BW221" s="3">
        <v>54.496429443359375</v>
      </c>
      <c r="BX221" s="3">
        <v>49.646427154541016</v>
      </c>
      <c r="BY221" s="3">
        <v>51.395473480224609</v>
      </c>
      <c r="BZ221" s="3">
        <v>52.670124053955078</v>
      </c>
      <c r="CA221" s="3">
        <v>41.440109252929687</v>
      </c>
      <c r="CB221" s="3">
        <v>42.625453948974609</v>
      </c>
      <c r="CC221" s="3">
        <v>37.073165893554688</v>
      </c>
      <c r="CD221" s="3">
        <v>33.42266845703125</v>
      </c>
      <c r="CE221" s="3">
        <v>37.173381805419922</v>
      </c>
      <c r="CF221" s="3">
        <v>36.170310974121094</v>
      </c>
      <c r="CG221" s="3">
        <v>29.169578552246094</v>
      </c>
      <c r="CH221" s="3">
        <v>31.668659210205078</v>
      </c>
      <c r="CI221" s="3">
        <v>31.992897033691406</v>
      </c>
      <c r="CJ221" s="3">
        <v>31.040300369262695</v>
      </c>
      <c r="CK221" s="3">
        <v>28.15400505065918</v>
      </c>
      <c r="CL221" s="3">
        <v>28.209098815917969</v>
      </c>
      <c r="CM221" s="3">
        <v>27.817863464355469</v>
      </c>
      <c r="CN221" s="3">
        <v>27.226659774780273</v>
      </c>
      <c r="CO221" s="3">
        <v>29.173030853271484</v>
      </c>
      <c r="CP221" s="3">
        <v>30.147989273071289</v>
      </c>
      <c r="CQ221" s="3">
        <v>30.981204986572266</v>
      </c>
      <c r="CR221" s="3">
        <v>31.445137023925781</v>
      </c>
      <c r="CS221" s="3">
        <v>31.19297981262207</v>
      </c>
      <c r="CT221" s="3">
        <v>32.954814910888672</v>
      </c>
      <c r="CU221" s="3">
        <v>34.071319580078125</v>
      </c>
      <c r="CV221" s="3">
        <v>33.952949523925781</v>
      </c>
      <c r="CW221" s="3">
        <v>33.662139892578125</v>
      </c>
      <c r="CX221" s="3">
        <v>34.915386199951172</v>
      </c>
      <c r="CY221" s="3">
        <v>34.772022247314453</v>
      </c>
      <c r="CZ221" s="3">
        <v>37.541290283203125</v>
      </c>
      <c r="DA221" s="3">
        <v>41.341346740722656</v>
      </c>
      <c r="DB221" t="s">
        <v>3966</v>
      </c>
      <c r="DC221" t="s">
        <v>3966</v>
      </c>
    </row>
    <row r="222" spans="1:107" x14ac:dyDescent="0.25">
      <c r="A222" s="15" t="s">
        <v>432</v>
      </c>
      <c r="C222" s="16">
        <v>42167.244687500002</v>
      </c>
      <c r="D222" s="17">
        <v>42167.244687500002</v>
      </c>
      <c r="E222" s="3">
        <v>33.266067504882813</v>
      </c>
      <c r="F222" s="3">
        <v>54.550701141357422</v>
      </c>
      <c r="G222" s="3">
        <v>34.621177673339844</v>
      </c>
      <c r="H222" s="3">
        <v>75.830772399902344</v>
      </c>
      <c r="I222" s="3">
        <v>81.44671630859375</v>
      </c>
      <c r="J222" s="3">
        <v>78.211044311523438</v>
      </c>
      <c r="K222" s="3">
        <v>67.644599914550781</v>
      </c>
      <c r="L222" s="3">
        <v>61.039722442626953</v>
      </c>
      <c r="M222" s="3">
        <v>48.872749328613281</v>
      </c>
      <c r="N222" s="3">
        <v>42.312858581542969</v>
      </c>
      <c r="O222" s="3">
        <v>36.102508544921875</v>
      </c>
      <c r="P222" s="3">
        <v>35.665721893310547</v>
      </c>
      <c r="Q222" s="3">
        <v>33.78240966796875</v>
      </c>
      <c r="R222" s="3">
        <v>35.659214019775391</v>
      </c>
      <c r="S222" s="3">
        <v>37.531368255615234</v>
      </c>
      <c r="T222" s="3">
        <v>39.131401062011719</v>
      </c>
      <c r="U222" s="3">
        <v>43.400794982910156</v>
      </c>
      <c r="V222" s="3">
        <v>77.824356079101563</v>
      </c>
      <c r="W222" s="3">
        <v>70.917526245117187</v>
      </c>
      <c r="X222" s="3">
        <v>61.514743804931641</v>
      </c>
      <c r="Y222" s="3">
        <v>46.084808349609375</v>
      </c>
      <c r="Z222" s="3">
        <v>42.340518951416016</v>
      </c>
      <c r="AA222" s="3">
        <v>34.595062255859375</v>
      </c>
      <c r="AB222" s="3">
        <v>35.415790557861328</v>
      </c>
      <c r="AC222" s="3">
        <v>33.523002624511719</v>
      </c>
      <c r="AD222" s="3">
        <v>35.554103851318359</v>
      </c>
      <c r="AE222" s="3">
        <v>37.181282043457031</v>
      </c>
      <c r="AF222" s="3">
        <v>39.691486358642578</v>
      </c>
      <c r="AG222" s="3">
        <v>43.54742431640625</v>
      </c>
      <c r="AH222" s="3">
        <v>72.417266845703125</v>
      </c>
      <c r="AI222" s="3">
        <v>67.739898681640625</v>
      </c>
      <c r="AJ222" s="3">
        <v>73.957534790039063</v>
      </c>
      <c r="AK222" s="3">
        <v>62.118717193603516</v>
      </c>
      <c r="AL222" s="3">
        <v>67.031440734863281</v>
      </c>
      <c r="AM222" s="3">
        <v>56.410614013671875</v>
      </c>
      <c r="AN222" s="3">
        <v>52.316825866699219</v>
      </c>
      <c r="AO222" s="3">
        <v>53.959854125976562</v>
      </c>
      <c r="AP222" s="3">
        <v>54.076671600341797</v>
      </c>
      <c r="AQ222" s="3">
        <v>44.626750946044922</v>
      </c>
      <c r="AR222" s="3">
        <v>43.837779998779297</v>
      </c>
      <c r="AS222" s="3">
        <v>40.503463745117187</v>
      </c>
      <c r="AT222" s="3">
        <v>38.244152069091797</v>
      </c>
      <c r="AU222" s="3">
        <v>36.216960906982422</v>
      </c>
      <c r="AV222" s="3">
        <v>35.996486663818359</v>
      </c>
      <c r="AW222" s="3">
        <v>31.328302383422852</v>
      </c>
      <c r="AX222" s="3">
        <v>31.195148468017578</v>
      </c>
      <c r="AY222" s="3">
        <v>31.709012985229492</v>
      </c>
      <c r="AZ222" s="3">
        <v>32.122455596923828</v>
      </c>
      <c r="BA222" s="3">
        <v>30.090341567993164</v>
      </c>
      <c r="BB222" s="3">
        <v>30.00654411315918</v>
      </c>
      <c r="BC222" s="3">
        <v>28.645387649536133</v>
      </c>
      <c r="BD222" s="3">
        <v>28.77520751953125</v>
      </c>
      <c r="BE222" s="3">
        <v>29.509281158447266</v>
      </c>
      <c r="BF222" s="3">
        <v>30.413381576538086</v>
      </c>
      <c r="BG222" s="3">
        <v>30.916296005249023</v>
      </c>
      <c r="BH222" s="3">
        <v>31.560285568237305</v>
      </c>
      <c r="BI222" s="3">
        <v>31.484527587890625</v>
      </c>
      <c r="BJ222" s="3">
        <v>33.199634552001953</v>
      </c>
      <c r="BK222" s="3">
        <v>33.390857696533203</v>
      </c>
      <c r="BL222" s="3">
        <v>33.974246978759766</v>
      </c>
      <c r="BM222" s="3">
        <v>34.228221893310547</v>
      </c>
      <c r="BN222" s="3">
        <v>34.970867156982422</v>
      </c>
      <c r="BO222" s="3">
        <v>34.890785217285156</v>
      </c>
      <c r="BP222" s="3">
        <v>37.677955627441406</v>
      </c>
      <c r="BQ222" s="3">
        <v>41.463050842285156</v>
      </c>
      <c r="BR222" s="3">
        <v>72.845268249511719</v>
      </c>
      <c r="BS222" s="3">
        <v>69.694786071777344</v>
      </c>
      <c r="BT222" s="3">
        <v>70.5972900390625</v>
      </c>
      <c r="BU222" s="3">
        <v>53.035984039306641</v>
      </c>
      <c r="BV222" s="3">
        <v>65.692794799804688</v>
      </c>
      <c r="BW222" s="3">
        <v>53.378269195556641</v>
      </c>
      <c r="BX222" s="3">
        <v>48.3026123046875</v>
      </c>
      <c r="BY222" s="3">
        <v>56.288158416748047</v>
      </c>
      <c r="BZ222" s="3">
        <v>56.715194702148438</v>
      </c>
      <c r="CA222" s="3">
        <v>43.978408813476562</v>
      </c>
      <c r="CB222" s="3">
        <v>40.555686950683594</v>
      </c>
      <c r="CC222" s="3">
        <v>39.614200592041016</v>
      </c>
      <c r="CD222" s="3">
        <v>40.958164215087891</v>
      </c>
      <c r="CE222" s="3">
        <v>34.812286376953125</v>
      </c>
      <c r="CF222" s="3">
        <v>36.688713073730469</v>
      </c>
      <c r="CG222" s="3">
        <v>32.522991180419922</v>
      </c>
      <c r="CH222" s="3">
        <v>31.327095031738281</v>
      </c>
      <c r="CI222" s="3">
        <v>31.501272201538086</v>
      </c>
      <c r="CJ222" s="3">
        <v>32.480941772460938</v>
      </c>
      <c r="CK222" s="3">
        <v>30.747303009033203</v>
      </c>
      <c r="CL222" s="3">
        <v>29.440908432006836</v>
      </c>
      <c r="CM222" s="3">
        <v>26.320430755615234</v>
      </c>
      <c r="CN222" s="3">
        <v>28.095724105834961</v>
      </c>
      <c r="CO222" s="3">
        <v>28.815853118896484</v>
      </c>
      <c r="CP222" s="3">
        <v>30.417930603027344</v>
      </c>
      <c r="CQ222" s="3">
        <v>30.84831428527832</v>
      </c>
      <c r="CR222" s="3">
        <v>30.967269897460938</v>
      </c>
      <c r="CS222" s="3">
        <v>31.272621154785156</v>
      </c>
      <c r="CT222" s="3">
        <v>32.582427978515625</v>
      </c>
      <c r="CU222" s="3">
        <v>32.953582763671875</v>
      </c>
      <c r="CV222" s="3">
        <v>34.132469177246094</v>
      </c>
      <c r="CW222" s="3">
        <v>34.870773315429687</v>
      </c>
      <c r="CX222" s="3">
        <v>35.135082244873047</v>
      </c>
      <c r="CY222" s="3">
        <v>34.909526824951172</v>
      </c>
      <c r="CZ222" s="3">
        <v>37.68121337890625</v>
      </c>
      <c r="DA222" s="3">
        <v>41.822765350341797</v>
      </c>
      <c r="DB222" t="s">
        <v>3966</v>
      </c>
      <c r="DC222" t="s">
        <v>3966</v>
      </c>
    </row>
    <row r="223" spans="1:107" x14ac:dyDescent="0.25">
      <c r="A223" s="15" t="s">
        <v>433</v>
      </c>
      <c r="C223" s="16">
        <v>42167.244687500002</v>
      </c>
      <c r="D223" s="17">
        <v>42167.244687500002</v>
      </c>
      <c r="E223" s="3">
        <v>33.149677276611328</v>
      </c>
      <c r="F223" s="3">
        <v>54.550701141357422</v>
      </c>
      <c r="G223" s="3">
        <v>33.901752471923828</v>
      </c>
      <c r="H223" s="3">
        <v>77.64013671875</v>
      </c>
      <c r="I223" s="3">
        <v>83.835052490234375</v>
      </c>
      <c r="J223" s="3">
        <v>76.797431945800781</v>
      </c>
      <c r="K223" s="3">
        <v>69.128242492675781</v>
      </c>
      <c r="L223" s="3">
        <v>61.350116729736328</v>
      </c>
      <c r="M223" s="3">
        <v>47.761276245117188</v>
      </c>
      <c r="N223" s="3">
        <v>41.845260620117188</v>
      </c>
      <c r="O223" s="3">
        <v>35.149520874023438</v>
      </c>
      <c r="P223" s="3">
        <v>35.097850799560547</v>
      </c>
      <c r="Q223" s="3">
        <v>33.855846405029297</v>
      </c>
      <c r="R223" s="3">
        <v>35.619117736816406</v>
      </c>
      <c r="S223" s="3">
        <v>37.878353118896484</v>
      </c>
      <c r="T223" s="3">
        <v>39.026092529296875</v>
      </c>
      <c r="U223" s="3">
        <v>43.417098999023438</v>
      </c>
      <c r="V223" s="3">
        <v>72.649124145507813</v>
      </c>
      <c r="W223" s="3">
        <v>69.027183532714844</v>
      </c>
      <c r="X223" s="3">
        <v>60.432430267333984</v>
      </c>
      <c r="Y223" s="3">
        <v>47.838626861572266</v>
      </c>
      <c r="Z223" s="3">
        <v>40.395862579345703</v>
      </c>
      <c r="AA223" s="3">
        <v>35.114933013916016</v>
      </c>
      <c r="AB223" s="3">
        <v>34.432147979736328</v>
      </c>
      <c r="AC223" s="3">
        <v>33.595314025878906</v>
      </c>
      <c r="AD223" s="3">
        <v>35.743679046630859</v>
      </c>
      <c r="AE223" s="3">
        <v>38.21649169921875</v>
      </c>
      <c r="AF223" s="3">
        <v>38.771522521972656</v>
      </c>
      <c r="AG223" s="3">
        <v>43.483860015869141</v>
      </c>
      <c r="AH223" s="3">
        <v>72.59375</v>
      </c>
      <c r="AI223" s="3">
        <v>69.999481201171875</v>
      </c>
      <c r="AJ223" s="3">
        <v>71.489158630371094</v>
      </c>
      <c r="AK223" s="3">
        <v>59.633602142333984</v>
      </c>
      <c r="AL223" s="3">
        <v>65.551582336425781</v>
      </c>
      <c r="AM223" s="3">
        <v>54.849391937255859</v>
      </c>
      <c r="AN223" s="3">
        <v>50.077903747558594</v>
      </c>
      <c r="AO223" s="3">
        <v>53.735294342041016</v>
      </c>
      <c r="AP223" s="3">
        <v>54.745624542236328</v>
      </c>
      <c r="AQ223" s="3">
        <v>45.253448486328125</v>
      </c>
      <c r="AR223" s="3">
        <v>44.480186462402344</v>
      </c>
      <c r="AS223" s="3">
        <v>38.335018157958984</v>
      </c>
      <c r="AT223" s="3">
        <v>38.123867034912109</v>
      </c>
      <c r="AU223" s="3">
        <v>36.32122802734375</v>
      </c>
      <c r="AV223" s="3">
        <v>34.662055969238281</v>
      </c>
      <c r="AW223" s="3">
        <v>30.518678665161133</v>
      </c>
      <c r="AX223" s="3">
        <v>30.025833129882812</v>
      </c>
      <c r="AY223" s="3">
        <v>30.984685897827148</v>
      </c>
      <c r="AZ223" s="3">
        <v>31.778627395629883</v>
      </c>
      <c r="BA223" s="3">
        <v>29.848438262939453</v>
      </c>
      <c r="BB223" s="3">
        <v>29.581119537353516</v>
      </c>
      <c r="BC223" s="3">
        <v>29.169418334960937</v>
      </c>
      <c r="BD223" s="3">
        <v>29.865894317626953</v>
      </c>
      <c r="BE223" s="3">
        <v>28.933338165283203</v>
      </c>
      <c r="BF223" s="3">
        <v>30.293918609619141</v>
      </c>
      <c r="BG223" s="3">
        <v>30.919044494628906</v>
      </c>
      <c r="BH223" s="3">
        <v>31.301103591918945</v>
      </c>
      <c r="BI223" s="3">
        <v>31.966812133789063</v>
      </c>
      <c r="BJ223" s="3">
        <v>33.303699493408203</v>
      </c>
      <c r="BK223" s="3">
        <v>33.764450073242188</v>
      </c>
      <c r="BL223" s="3">
        <v>33.831634521484375</v>
      </c>
      <c r="BM223" s="3">
        <v>34.236427307128906</v>
      </c>
      <c r="BN223" s="3">
        <v>34.775665283203125</v>
      </c>
      <c r="BO223" s="3">
        <v>34.879859924316406</v>
      </c>
      <c r="BP223" s="3">
        <v>37.754768371582031</v>
      </c>
      <c r="BQ223" s="3">
        <v>41.375057220458984</v>
      </c>
      <c r="BR223" s="3">
        <v>72.521026611328125</v>
      </c>
      <c r="BS223" s="3">
        <v>71.680618286132813</v>
      </c>
      <c r="BT223" s="3">
        <v>64.52825927734375</v>
      </c>
      <c r="BU223" s="3">
        <v>56.078086853027344</v>
      </c>
      <c r="BV223" s="3">
        <v>62.034912109375</v>
      </c>
      <c r="BW223" s="3">
        <v>53.108100891113281</v>
      </c>
      <c r="BX223" s="3">
        <v>48.335220336914062</v>
      </c>
      <c r="BY223" s="3">
        <v>50.263462066650391</v>
      </c>
      <c r="BZ223" s="3">
        <v>52.706737518310547</v>
      </c>
      <c r="CA223" s="3">
        <v>45.116352081298828</v>
      </c>
      <c r="CB223" s="3">
        <v>46.275615692138672</v>
      </c>
      <c r="CC223" s="3">
        <v>34.424716949462891</v>
      </c>
      <c r="CD223" s="3">
        <v>35.428550720214844</v>
      </c>
      <c r="CE223" s="3">
        <v>37.748619079589844</v>
      </c>
      <c r="CF223" s="3">
        <v>30.060672760009766</v>
      </c>
      <c r="CG223" s="3">
        <v>27.320903778076172</v>
      </c>
      <c r="CH223" s="3">
        <v>28.034444808959961</v>
      </c>
      <c r="CI223" s="3">
        <v>29.716140747070313</v>
      </c>
      <c r="CJ223" s="3">
        <v>30.921972274780273</v>
      </c>
      <c r="CK223" s="3">
        <v>28.763803482055664</v>
      </c>
      <c r="CL223" s="3">
        <v>29.067859649658203</v>
      </c>
      <c r="CM223" s="3">
        <v>30.419353485107422</v>
      </c>
      <c r="CN223" s="3">
        <v>30.641244888305664</v>
      </c>
      <c r="CO223" s="3">
        <v>27.6236572265625</v>
      </c>
      <c r="CP223" s="3">
        <v>30.638036727905273</v>
      </c>
      <c r="CQ223" s="3">
        <v>31.001527786254883</v>
      </c>
      <c r="CR223" s="3">
        <v>31.064476013183594</v>
      </c>
      <c r="CS223" s="3">
        <v>32.504741668701172</v>
      </c>
      <c r="CT223" s="3">
        <v>33.603462219238281</v>
      </c>
      <c r="CU223" s="3">
        <v>34.292888641357422</v>
      </c>
      <c r="CV223" s="3">
        <v>33.794086456298828</v>
      </c>
      <c r="CW223" s="3">
        <v>34.17974853515625</v>
      </c>
      <c r="CX223" s="3">
        <v>34.446308135986328</v>
      </c>
      <c r="CY223" s="3">
        <v>35.008876800537109</v>
      </c>
      <c r="CZ223" s="3">
        <v>38.010944366455078</v>
      </c>
      <c r="DA223" s="3">
        <v>41.160602569580078</v>
      </c>
      <c r="DB223" t="s">
        <v>3966</v>
      </c>
      <c r="DC223" t="s">
        <v>3966</v>
      </c>
    </row>
    <row r="224" spans="1:107" x14ac:dyDescent="0.25">
      <c r="A224" s="15" t="s">
        <v>434</v>
      </c>
      <c r="C224" s="16">
        <v>42167.244699074072</v>
      </c>
      <c r="D224" s="17">
        <v>42167.244699074072</v>
      </c>
      <c r="E224" s="3">
        <v>33.859584808349609</v>
      </c>
      <c r="F224" s="3">
        <v>54.550701141357422</v>
      </c>
      <c r="G224" s="3">
        <v>33.843166351318359</v>
      </c>
      <c r="H224" s="3">
        <v>76.800460815429687</v>
      </c>
      <c r="I224" s="3">
        <v>82.267509460449219</v>
      </c>
      <c r="J224" s="3">
        <v>74.076210021972656</v>
      </c>
      <c r="K224" s="3">
        <v>67.954269409179687</v>
      </c>
      <c r="L224" s="3">
        <v>60.166450500488281</v>
      </c>
      <c r="M224" s="3">
        <v>47.309089660644531</v>
      </c>
      <c r="N224" s="3">
        <v>42.214641571044922</v>
      </c>
      <c r="O224" s="3">
        <v>36.299858093261719</v>
      </c>
      <c r="P224" s="3">
        <v>35.076694488525391</v>
      </c>
      <c r="Q224" s="3">
        <v>33.485244750976562</v>
      </c>
      <c r="R224" s="3">
        <v>36.012351989746094</v>
      </c>
      <c r="S224" s="3">
        <v>37.747089385986328</v>
      </c>
      <c r="T224" s="3">
        <v>39.079067230224609</v>
      </c>
      <c r="U224" s="3">
        <v>43.52044677734375</v>
      </c>
      <c r="V224" s="3">
        <v>67.619316101074219</v>
      </c>
      <c r="W224" s="3">
        <v>64.821205139160156</v>
      </c>
      <c r="X224" s="3">
        <v>57.103427886962891</v>
      </c>
      <c r="Y224" s="3">
        <v>45.061546325683594</v>
      </c>
      <c r="Z224" s="3">
        <v>42.805587768554687</v>
      </c>
      <c r="AA224" s="3">
        <v>37.740447998046875</v>
      </c>
      <c r="AB224" s="3">
        <v>35.278953552246094</v>
      </c>
      <c r="AC224" s="3">
        <v>33.126628875732422</v>
      </c>
      <c r="AD224" s="3">
        <v>36.188251495361328</v>
      </c>
      <c r="AE224" s="3">
        <v>37.787792205810547</v>
      </c>
      <c r="AF224" s="3">
        <v>39.190227508544922</v>
      </c>
      <c r="AG224" s="3">
        <v>43.557064056396484</v>
      </c>
      <c r="AH224" s="3">
        <v>71.945785522460938</v>
      </c>
      <c r="AI224" s="3">
        <v>71.040534973144531</v>
      </c>
      <c r="AJ224" s="3">
        <v>69.202224731445313</v>
      </c>
      <c r="AK224" s="3">
        <v>59.971141815185547</v>
      </c>
      <c r="AL224" s="3">
        <v>63.248661041259766</v>
      </c>
      <c r="AM224" s="3">
        <v>54.063060760498047</v>
      </c>
      <c r="AN224" s="3">
        <v>56.176631927490234</v>
      </c>
      <c r="AO224" s="3">
        <v>50.902225494384766</v>
      </c>
      <c r="AP224" s="3">
        <v>52.151813507080078</v>
      </c>
      <c r="AQ224" s="3">
        <v>46.137298583984375</v>
      </c>
      <c r="AR224" s="3">
        <v>44.595470428466797</v>
      </c>
      <c r="AS224" s="3">
        <v>38.429725646972656</v>
      </c>
      <c r="AT224" s="3">
        <v>37.221904754638672</v>
      </c>
      <c r="AU224" s="3">
        <v>36.886188507080078</v>
      </c>
      <c r="AV224" s="3">
        <v>33.623622894287109</v>
      </c>
      <c r="AW224" s="3">
        <v>29.511268615722656</v>
      </c>
      <c r="AX224" s="3">
        <v>30.21751594543457</v>
      </c>
      <c r="AY224" s="3">
        <v>31.031124114990234</v>
      </c>
      <c r="AZ224" s="3">
        <v>31.926546096801758</v>
      </c>
      <c r="BA224" s="3">
        <v>29.539266586303711</v>
      </c>
      <c r="BB224" s="3">
        <v>29.718969345092773</v>
      </c>
      <c r="BC224" s="3">
        <v>29.602617263793945</v>
      </c>
      <c r="BD224" s="3">
        <v>28.903043746948242</v>
      </c>
      <c r="BE224" s="3">
        <v>28.941213607788086</v>
      </c>
      <c r="BF224" s="3">
        <v>31.297157287597656</v>
      </c>
      <c r="BG224" s="3">
        <v>31.141090393066406</v>
      </c>
      <c r="BH224" s="3">
        <v>31.732551574707031</v>
      </c>
      <c r="BI224" s="3">
        <v>32.364101409912109</v>
      </c>
      <c r="BJ224" s="3">
        <v>32.982349395751953</v>
      </c>
      <c r="BK224" s="3">
        <v>33.438274383544922</v>
      </c>
      <c r="BL224" s="3">
        <v>33.773674011230469</v>
      </c>
      <c r="BM224" s="3">
        <v>34.432292938232422</v>
      </c>
      <c r="BN224" s="3">
        <v>34.957588195800781</v>
      </c>
      <c r="BO224" s="3">
        <v>34.963630676269531</v>
      </c>
      <c r="BP224" s="3">
        <v>38.009666442871094</v>
      </c>
      <c r="BQ224" s="3">
        <v>41.485687255859375</v>
      </c>
      <c r="BR224" s="3">
        <v>70.340095520019531</v>
      </c>
      <c r="BS224" s="3">
        <v>71.822975158691406</v>
      </c>
      <c r="BT224" s="3">
        <v>65.836540222167969</v>
      </c>
      <c r="BU224" s="3">
        <v>61.317520141601563</v>
      </c>
      <c r="BV224" s="3">
        <v>57.381973266601563</v>
      </c>
      <c r="BW224" s="3">
        <v>52.529781341552734</v>
      </c>
      <c r="BX224" s="3">
        <v>60.214309692382813</v>
      </c>
      <c r="BY224" s="3">
        <v>44.239112854003906</v>
      </c>
      <c r="BZ224" s="3">
        <v>46.105552673339844</v>
      </c>
      <c r="CA224" s="3">
        <v>48.261608123779297</v>
      </c>
      <c r="CB224" s="3">
        <v>42.344829559326172</v>
      </c>
      <c r="CC224" s="3">
        <v>38.638641357421875</v>
      </c>
      <c r="CD224" s="3">
        <v>37.939449310302734</v>
      </c>
      <c r="CE224" s="3">
        <v>34.641201019287109</v>
      </c>
      <c r="CF224" s="3">
        <v>33.834384918212891</v>
      </c>
      <c r="CG224" s="3">
        <v>29.013057708740234</v>
      </c>
      <c r="CH224" s="3">
        <v>31.183721542358398</v>
      </c>
      <c r="CI224" s="3">
        <v>32.217315673828125</v>
      </c>
      <c r="CJ224" s="3">
        <v>31.926071166992187</v>
      </c>
      <c r="CK224" s="3">
        <v>29.597352981567383</v>
      </c>
      <c r="CL224" s="3">
        <v>29.745838165283203</v>
      </c>
      <c r="CM224" s="3">
        <v>29.871976852416992</v>
      </c>
      <c r="CN224" s="3">
        <v>28.304250717163086</v>
      </c>
      <c r="CO224" s="3">
        <v>29.171230316162109</v>
      </c>
      <c r="CP224" s="3">
        <v>31.938819885253906</v>
      </c>
      <c r="CQ224" s="3">
        <v>31.137432098388672</v>
      </c>
      <c r="CR224" s="3">
        <v>32.262275695800781</v>
      </c>
      <c r="CS224" s="3">
        <v>32.994388580322266</v>
      </c>
      <c r="CT224" s="3">
        <v>32.702632904052734</v>
      </c>
      <c r="CU224" s="3">
        <v>32.991909027099609</v>
      </c>
      <c r="CV224" s="3">
        <v>33.450519561767578</v>
      </c>
      <c r="CW224" s="3">
        <v>34.524433135986328</v>
      </c>
      <c r="CX224" s="3">
        <v>35.389480590820312</v>
      </c>
      <c r="CY224" s="3">
        <v>34.8822021484375</v>
      </c>
      <c r="CZ224" s="3">
        <v>38.17657470703125</v>
      </c>
      <c r="DA224" s="3">
        <v>41.649936676025391</v>
      </c>
      <c r="DB224" t="s">
        <v>3966</v>
      </c>
      <c r="DC224" t="s">
        <v>3966</v>
      </c>
    </row>
    <row r="225" spans="1:108" x14ac:dyDescent="0.25">
      <c r="A225" s="15" t="s">
        <v>435</v>
      </c>
      <c r="C225" s="16">
        <v>42167.244699074072</v>
      </c>
      <c r="D225" s="17">
        <v>42167.244699074072</v>
      </c>
      <c r="E225" s="3">
        <v>34.385688781738281</v>
      </c>
      <c r="F225" s="3">
        <v>54.550701141357422</v>
      </c>
      <c r="G225" s="3">
        <v>34.139789581298828</v>
      </c>
      <c r="H225" s="3">
        <v>81.138206481933594</v>
      </c>
      <c r="I225" s="3">
        <v>87.712608337402344</v>
      </c>
      <c r="J225" s="3">
        <v>72.742645263671875</v>
      </c>
      <c r="K225" s="3">
        <v>66.020912170410156</v>
      </c>
      <c r="L225" s="3">
        <v>57.56866455078125</v>
      </c>
      <c r="M225" s="3">
        <v>47.276119232177734</v>
      </c>
      <c r="N225" s="3">
        <v>42.153270721435547</v>
      </c>
      <c r="O225" s="3">
        <v>36.373947143554688</v>
      </c>
      <c r="P225" s="3">
        <v>34.451400756835938</v>
      </c>
      <c r="Q225" s="3">
        <v>33.663734436035156</v>
      </c>
      <c r="R225" s="3">
        <v>35.763618469238281</v>
      </c>
      <c r="S225" s="3">
        <v>38.044338226318359</v>
      </c>
      <c r="T225" s="3">
        <v>39.153533935546875</v>
      </c>
      <c r="U225" s="3">
        <v>43.515300750732422</v>
      </c>
      <c r="V225" s="3">
        <v>72.665573120117188</v>
      </c>
      <c r="W225" s="3">
        <v>64.153053283691406</v>
      </c>
      <c r="X225" s="3">
        <v>53.701446533203125</v>
      </c>
      <c r="Y225" s="3">
        <v>47.937183380126953</v>
      </c>
      <c r="Z225" s="3">
        <v>41.718189239501953</v>
      </c>
      <c r="AA225" s="3">
        <v>34.354469299316406</v>
      </c>
      <c r="AB225" s="3">
        <v>32.521835327148438</v>
      </c>
      <c r="AC225" s="3">
        <v>33.902816772460938</v>
      </c>
      <c r="AD225" s="3">
        <v>35.413303375244141</v>
      </c>
      <c r="AE225" s="3">
        <v>38.2490234375</v>
      </c>
      <c r="AF225" s="3">
        <v>39.255001068115234</v>
      </c>
      <c r="AG225" s="3">
        <v>43.473068237304688</v>
      </c>
      <c r="AH225" s="3">
        <v>70.553359985351563</v>
      </c>
      <c r="AI225" s="3">
        <v>71.374404907226563</v>
      </c>
      <c r="AJ225" s="3">
        <v>68.394752502441406</v>
      </c>
      <c r="AK225" s="3">
        <v>60.661415100097656</v>
      </c>
      <c r="AL225" s="3">
        <v>60.081367492675781</v>
      </c>
      <c r="AM225" s="3">
        <v>51.631755828857422</v>
      </c>
      <c r="AN225" s="3">
        <v>60.931934356689453</v>
      </c>
      <c r="AO225" s="3">
        <v>49.099697113037109</v>
      </c>
      <c r="AP225" s="3">
        <v>50.070461273193359</v>
      </c>
      <c r="AQ225" s="3">
        <v>46.002872467041016</v>
      </c>
      <c r="AR225" s="3">
        <v>42.374195098876953</v>
      </c>
      <c r="AS225" s="3">
        <v>41.698528289794922</v>
      </c>
      <c r="AT225" s="3">
        <v>37.64434814453125</v>
      </c>
      <c r="AU225" s="3">
        <v>38.942615509033203</v>
      </c>
      <c r="AV225" s="3">
        <v>33.157222747802734</v>
      </c>
      <c r="AW225" s="3">
        <v>31.44853401184082</v>
      </c>
      <c r="AX225" s="3">
        <v>30.208229064941406</v>
      </c>
      <c r="AY225" s="3">
        <v>31.80424690246582</v>
      </c>
      <c r="AZ225" s="3">
        <v>30.995138168334961</v>
      </c>
      <c r="BA225" s="3">
        <v>29.713447570800781</v>
      </c>
      <c r="BB225" s="3">
        <v>29.561944961547852</v>
      </c>
      <c r="BC225" s="3">
        <v>29.638114929199219</v>
      </c>
      <c r="BD225" s="3">
        <v>28.578008651733398</v>
      </c>
      <c r="BE225" s="3">
        <v>29.039043426513672</v>
      </c>
      <c r="BF225" s="3">
        <v>30.96668815612793</v>
      </c>
      <c r="BG225" s="3">
        <v>31.453136444091797</v>
      </c>
      <c r="BH225" s="3">
        <v>31.628963470458984</v>
      </c>
      <c r="BI225" s="3">
        <v>32.683475494384766</v>
      </c>
      <c r="BJ225" s="3">
        <v>33.403694152832031</v>
      </c>
      <c r="BK225" s="3">
        <v>33.626445770263672</v>
      </c>
      <c r="BL225" s="3">
        <v>33.975696563720703</v>
      </c>
      <c r="BM225" s="3">
        <v>34.539691925048828</v>
      </c>
      <c r="BN225" s="3">
        <v>34.940704345703125</v>
      </c>
      <c r="BO225" s="3">
        <v>34.968845367431641</v>
      </c>
      <c r="BP225" s="3">
        <v>38.032238006591797</v>
      </c>
      <c r="BQ225" s="3">
        <v>41.415561676025391</v>
      </c>
      <c r="BR225" s="3">
        <v>68.694679260253906</v>
      </c>
      <c r="BS225" s="3">
        <v>71.432891845703125</v>
      </c>
      <c r="BT225" s="3">
        <v>68.498748779296875</v>
      </c>
      <c r="BU225" s="3">
        <v>61.049823760986328</v>
      </c>
      <c r="BV225" s="3">
        <v>47.563800811767578</v>
      </c>
      <c r="BW225" s="3">
        <v>43.361213684082031</v>
      </c>
      <c r="BX225" s="3">
        <v>63.233081817626953</v>
      </c>
      <c r="BY225" s="3">
        <v>48.404941558837891</v>
      </c>
      <c r="BZ225" s="3">
        <v>46.542011260986328</v>
      </c>
      <c r="CA225" s="3">
        <v>41.465190887451172</v>
      </c>
      <c r="CB225" s="3">
        <v>38.851531982421875</v>
      </c>
      <c r="CC225" s="3">
        <v>43.788059234619141</v>
      </c>
      <c r="CD225" s="3">
        <v>37.752983093261719</v>
      </c>
      <c r="CE225" s="3">
        <v>40.997913360595703</v>
      </c>
      <c r="CF225" s="3">
        <v>33.000827789306641</v>
      </c>
      <c r="CG225" s="3">
        <v>33.414802551269531</v>
      </c>
      <c r="CH225" s="3">
        <v>29.398422241210938</v>
      </c>
      <c r="CI225" s="3">
        <v>31.778680801391602</v>
      </c>
      <c r="CJ225" s="3">
        <v>29.544940948486328</v>
      </c>
      <c r="CK225" s="3">
        <v>29.742044448852539</v>
      </c>
      <c r="CL225" s="3">
        <v>29.408657073974609</v>
      </c>
      <c r="CM225" s="3">
        <v>29.096488952636719</v>
      </c>
      <c r="CN225" s="3">
        <v>27.399200439453125</v>
      </c>
      <c r="CO225" s="3">
        <v>29.891040802001953</v>
      </c>
      <c r="CP225" s="3">
        <v>30.31977653503418</v>
      </c>
      <c r="CQ225" s="3">
        <v>31.711338043212891</v>
      </c>
      <c r="CR225" s="3">
        <v>31.211233139038086</v>
      </c>
      <c r="CS225" s="3">
        <v>32.359806060791016</v>
      </c>
      <c r="CT225" s="3">
        <v>33.862258911132812</v>
      </c>
      <c r="CU225" s="3">
        <v>33.957416534423828</v>
      </c>
      <c r="CV225" s="3">
        <v>34.260032653808594</v>
      </c>
      <c r="CW225" s="3">
        <v>34.52825927734375</v>
      </c>
      <c r="CX225" s="3">
        <v>34.726703643798828</v>
      </c>
      <c r="CY225" s="3">
        <v>34.954978942871094</v>
      </c>
      <c r="CZ225" s="3">
        <v>37.997177124023438</v>
      </c>
      <c r="DA225" s="3">
        <v>41.400180816650391</v>
      </c>
      <c r="DB225" t="s">
        <v>3966</v>
      </c>
      <c r="DC225" t="s">
        <v>3966</v>
      </c>
    </row>
    <row r="226" spans="1:108" x14ac:dyDescent="0.25">
      <c r="A226" s="15" t="s">
        <v>436</v>
      </c>
      <c r="C226" s="16">
        <v>42167.244699074072</v>
      </c>
      <c r="D226" s="17">
        <v>42167.244699074072</v>
      </c>
      <c r="E226" s="3">
        <v>34.516319274902344</v>
      </c>
      <c r="F226" s="3">
        <v>54.550701141357422</v>
      </c>
      <c r="G226" s="3">
        <v>34.029254913330078</v>
      </c>
      <c r="H226" s="3">
        <v>80.860000610351563</v>
      </c>
      <c r="I226" s="3">
        <v>86.131927490234375</v>
      </c>
      <c r="J226" s="3">
        <v>73.435989379882812</v>
      </c>
      <c r="K226" s="3">
        <v>64.609291076660156</v>
      </c>
      <c r="L226" s="3">
        <v>58.157649993896484</v>
      </c>
      <c r="M226" s="3">
        <v>47.710384368896484</v>
      </c>
      <c r="N226" s="3">
        <v>42.330673217773438</v>
      </c>
      <c r="O226" s="3">
        <v>36.591289520263672</v>
      </c>
      <c r="P226" s="3">
        <v>34.001434326171875</v>
      </c>
      <c r="Q226" s="3">
        <v>33.725456237792969</v>
      </c>
      <c r="R226" s="3">
        <v>35.623416900634766</v>
      </c>
      <c r="S226" s="3">
        <v>37.895347595214844</v>
      </c>
      <c r="T226" s="3">
        <v>39.222068786621094</v>
      </c>
      <c r="U226" s="3">
        <v>43.567359924316406</v>
      </c>
      <c r="V226" s="3">
        <v>73.783454895019531</v>
      </c>
      <c r="W226" s="3">
        <v>62.7454833984375</v>
      </c>
      <c r="X226" s="3">
        <v>59.301986694335938</v>
      </c>
      <c r="Y226" s="3">
        <v>48.488777160644531</v>
      </c>
      <c r="Z226" s="3">
        <v>43.615016937255859</v>
      </c>
      <c r="AA226" s="3">
        <v>37.153087615966797</v>
      </c>
      <c r="AB226" s="3">
        <v>34.881004333496094</v>
      </c>
      <c r="AC226" s="3">
        <v>33.754669189453125</v>
      </c>
      <c r="AD226" s="3">
        <v>36.089679718017578</v>
      </c>
      <c r="AE226" s="3">
        <v>37.537174224853516</v>
      </c>
      <c r="AF226" s="3">
        <v>39.327655792236328</v>
      </c>
      <c r="AG226" s="3">
        <v>43.659168243408203</v>
      </c>
      <c r="AH226" s="3">
        <v>68.381568908691406</v>
      </c>
      <c r="AI226" s="3">
        <v>71.386917114257812</v>
      </c>
      <c r="AJ226" s="3">
        <v>68.911300659179687</v>
      </c>
      <c r="AK226" s="3">
        <v>61.073005676269531</v>
      </c>
      <c r="AL226" s="3">
        <v>56.975791931152344</v>
      </c>
      <c r="AM226" s="3">
        <v>48.934757232666016</v>
      </c>
      <c r="AN226" s="3">
        <v>61.284542083740234</v>
      </c>
      <c r="AO226" s="3">
        <v>49.715553283691406</v>
      </c>
      <c r="AP226" s="3">
        <v>47.956134796142578</v>
      </c>
      <c r="AQ226" s="3">
        <v>44.492504119873047</v>
      </c>
      <c r="AR226" s="3">
        <v>40.117481231689453</v>
      </c>
      <c r="AS226" s="3">
        <v>41.275962829589844</v>
      </c>
      <c r="AT226" s="3">
        <v>38.167030334472656</v>
      </c>
      <c r="AU226" s="3">
        <v>38.080646514892578</v>
      </c>
      <c r="AV226" s="3">
        <v>35.716388702392578</v>
      </c>
      <c r="AW226" s="3">
        <v>31.459676742553711</v>
      </c>
      <c r="AX226" s="3">
        <v>29.878835678100586</v>
      </c>
      <c r="AY226" s="3">
        <v>32.002468109130859</v>
      </c>
      <c r="AZ226" s="3">
        <v>30.112630844116211</v>
      </c>
      <c r="BA226" s="3">
        <v>29.010442733764648</v>
      </c>
      <c r="BB226" s="3">
        <v>30.144681930541992</v>
      </c>
      <c r="BC226" s="3">
        <v>28.627538681030273</v>
      </c>
      <c r="BD226" s="3">
        <v>29.170236587524414</v>
      </c>
      <c r="BE226" s="3">
        <v>29.457000732421875</v>
      </c>
      <c r="BF226" s="3">
        <v>30.451045989990234</v>
      </c>
      <c r="BG226" s="3">
        <v>31.159172058105469</v>
      </c>
      <c r="BH226" s="3">
        <v>31.707389831542969</v>
      </c>
      <c r="BI226" s="3">
        <v>32.427581787109375</v>
      </c>
      <c r="BJ226" s="3">
        <v>33.235549926757813</v>
      </c>
      <c r="BK226" s="3">
        <v>33.943603515625</v>
      </c>
      <c r="BL226" s="3">
        <v>33.939491271972656</v>
      </c>
      <c r="BM226" s="3">
        <v>34.414760589599609</v>
      </c>
      <c r="BN226" s="3">
        <v>34.81500244140625</v>
      </c>
      <c r="BO226" s="3">
        <v>34.902706146240234</v>
      </c>
      <c r="BP226" s="3">
        <v>38.141616821289063</v>
      </c>
      <c r="BQ226" s="3">
        <v>41.515010833740234</v>
      </c>
      <c r="BR226" s="3">
        <v>60.229473114013672</v>
      </c>
      <c r="BS226" s="3">
        <v>71.597801208496094</v>
      </c>
      <c r="BT226" s="3">
        <v>69.571136474609375</v>
      </c>
      <c r="BU226" s="3">
        <v>61.703884124755859</v>
      </c>
      <c r="BV226" s="3">
        <v>50.623565673828125</v>
      </c>
      <c r="BW226" s="3">
        <v>43.504680633544922</v>
      </c>
      <c r="BX226" s="3">
        <v>60.806217193603516</v>
      </c>
      <c r="BY226" s="3">
        <v>49.626850128173828</v>
      </c>
      <c r="BZ226" s="3">
        <v>44.437557220458984</v>
      </c>
      <c r="CA226" s="3">
        <v>44.1207275390625</v>
      </c>
      <c r="CB226" s="3">
        <v>36.445835113525391</v>
      </c>
      <c r="CC226" s="3">
        <v>41.527275085449219</v>
      </c>
      <c r="CD226" s="3">
        <v>38.356647491455078</v>
      </c>
      <c r="CE226" s="3">
        <v>35.393962860107422</v>
      </c>
      <c r="CF226" s="3">
        <v>37.341827392578125</v>
      </c>
      <c r="CG226" s="3">
        <v>31.792722702026367</v>
      </c>
      <c r="CH226" s="3">
        <v>30.190465927124023</v>
      </c>
      <c r="CI226" s="3">
        <v>32.611808776855469</v>
      </c>
      <c r="CJ226" s="3">
        <v>28.402307510375977</v>
      </c>
      <c r="CK226" s="3">
        <v>27.91862678527832</v>
      </c>
      <c r="CL226" s="3">
        <v>31.665775299072266</v>
      </c>
      <c r="CM226" s="3">
        <v>27.435911178588867</v>
      </c>
      <c r="CN226" s="3">
        <v>30.380558013916016</v>
      </c>
      <c r="CO226" s="3">
        <v>29.651678085327148</v>
      </c>
      <c r="CP226" s="3">
        <v>29.889616012573242</v>
      </c>
      <c r="CQ226" s="3">
        <v>31.417318344116211</v>
      </c>
      <c r="CR226" s="3">
        <v>32.037078857421875</v>
      </c>
      <c r="CS226" s="3">
        <v>32.7030029296875</v>
      </c>
      <c r="CT226" s="3">
        <v>33.082038879394531</v>
      </c>
      <c r="CU226" s="3">
        <v>34.211357116699219</v>
      </c>
      <c r="CV226" s="3">
        <v>34.029487609863281</v>
      </c>
      <c r="CW226" s="3">
        <v>34.293601989746094</v>
      </c>
      <c r="CX226" s="3">
        <v>34.944370269775391</v>
      </c>
      <c r="CY226" s="3">
        <v>34.658172607421875</v>
      </c>
      <c r="CZ226" s="3">
        <v>38.288700103759766</v>
      </c>
      <c r="DA226" s="3">
        <v>41.581340789794922</v>
      </c>
      <c r="DB226" t="s">
        <v>3966</v>
      </c>
      <c r="DC226" t="s">
        <v>3966</v>
      </c>
    </row>
    <row r="227" spans="1:108" x14ac:dyDescent="0.25">
      <c r="A227" s="15" t="s">
        <v>437</v>
      </c>
      <c r="C227" s="16">
        <v>42167.244699074072</v>
      </c>
      <c r="D227" s="17">
        <v>42167.244699074072</v>
      </c>
      <c r="E227" s="3">
        <v>33.629802703857422</v>
      </c>
      <c r="F227" s="3">
        <v>54.550701141357422</v>
      </c>
      <c r="G227" s="3">
        <v>34.0518798828125</v>
      </c>
      <c r="H227" s="3">
        <v>77.93035888671875</v>
      </c>
      <c r="I227" s="3">
        <v>83.94158935546875</v>
      </c>
      <c r="J227" s="3">
        <v>72.558242797851562</v>
      </c>
      <c r="K227" s="3">
        <v>64.46588134765625</v>
      </c>
      <c r="L227" s="3">
        <v>58.917518615722656</v>
      </c>
      <c r="M227" s="3">
        <v>47.839622497558594</v>
      </c>
      <c r="N227" s="3">
        <v>42.866306304931641</v>
      </c>
      <c r="O227" s="3">
        <v>36.065681457519531</v>
      </c>
      <c r="P227" s="3">
        <v>35.872539520263672</v>
      </c>
      <c r="Q227" s="3">
        <v>33.437252044677734</v>
      </c>
      <c r="R227" s="3">
        <v>35.902080535888672</v>
      </c>
      <c r="S227" s="3">
        <v>38.062053680419922</v>
      </c>
      <c r="T227" s="3">
        <v>39.264671325683594</v>
      </c>
      <c r="U227" s="3">
        <v>43.534809112548828</v>
      </c>
      <c r="V227" s="3">
        <v>69.907958984375</v>
      </c>
      <c r="W227" s="3">
        <v>63.651508331298828</v>
      </c>
      <c r="X227" s="3">
        <v>58.774723052978516</v>
      </c>
      <c r="Y227" s="3">
        <v>47.847724914550781</v>
      </c>
      <c r="Z227" s="3">
        <v>42.484107971191406</v>
      </c>
      <c r="AA227" s="3">
        <v>36.041526794433594</v>
      </c>
      <c r="AB227" s="3">
        <v>37.236621856689453</v>
      </c>
      <c r="AC227" s="3">
        <v>32.489032745361328</v>
      </c>
      <c r="AD227" s="3">
        <v>35.893390655517578</v>
      </c>
      <c r="AE227" s="3">
        <v>38.537952423095703</v>
      </c>
      <c r="AF227" s="3">
        <v>39.093612670898438</v>
      </c>
      <c r="AG227" s="3">
        <v>43.399971008300781</v>
      </c>
      <c r="AH227" s="3">
        <v>65.559608459472656</v>
      </c>
      <c r="AI227" s="3">
        <v>72.212165832519531</v>
      </c>
      <c r="AJ227" s="3">
        <v>69.382537841796875</v>
      </c>
      <c r="AK227" s="3">
        <v>62.395599365234375</v>
      </c>
      <c r="AL227" s="3">
        <v>56.035022735595703</v>
      </c>
      <c r="AM227" s="3">
        <v>56.347740173339844</v>
      </c>
      <c r="AN227" s="3">
        <v>60.957984924316406</v>
      </c>
      <c r="AO227" s="3">
        <v>47.689090728759766</v>
      </c>
      <c r="AP227" s="3">
        <v>48.961433410644531</v>
      </c>
      <c r="AQ227" s="3">
        <v>44.445262908935547</v>
      </c>
      <c r="AR227" s="3">
        <v>42.119998931884766</v>
      </c>
      <c r="AS227" s="3">
        <v>41.4033203125</v>
      </c>
      <c r="AT227" s="3">
        <v>38.574253082275391</v>
      </c>
      <c r="AU227" s="3">
        <v>36.080997467041016</v>
      </c>
      <c r="AV227" s="3">
        <v>35.722278594970703</v>
      </c>
      <c r="AW227" s="3">
        <v>32.643791198730469</v>
      </c>
      <c r="AX227" s="3">
        <v>29.641592025756836</v>
      </c>
      <c r="AY227" s="3">
        <v>31.589984893798828</v>
      </c>
      <c r="AZ227" s="3">
        <v>29.505210876464844</v>
      </c>
      <c r="BA227" s="3">
        <v>30.564533233642578</v>
      </c>
      <c r="BB227" s="3">
        <v>31.252696990966797</v>
      </c>
      <c r="BC227" s="3">
        <v>28.403385162353516</v>
      </c>
      <c r="BD227" s="3">
        <v>29.220130920410156</v>
      </c>
      <c r="BE227" s="3">
        <v>28.911596298217773</v>
      </c>
      <c r="BF227" s="3">
        <v>30.067281723022461</v>
      </c>
      <c r="BG227" s="3">
        <v>31.325510025024414</v>
      </c>
      <c r="BH227" s="3">
        <v>31.931673049926758</v>
      </c>
      <c r="BI227" s="3">
        <v>32.679656982421875</v>
      </c>
      <c r="BJ227" s="3">
        <v>33.310291290283203</v>
      </c>
      <c r="BK227" s="3">
        <v>34.003570556640625</v>
      </c>
      <c r="BL227" s="3">
        <v>33.776531219482422</v>
      </c>
      <c r="BM227" s="3">
        <v>34.442848205566406</v>
      </c>
      <c r="BN227" s="3">
        <v>35.058647155761719</v>
      </c>
      <c r="BO227" s="3">
        <v>35.0611572265625</v>
      </c>
      <c r="BP227" s="3">
        <v>38.020023345947266</v>
      </c>
      <c r="BQ227" s="3">
        <v>41.519771575927734</v>
      </c>
      <c r="BR227" s="3">
        <v>59.014045715332031</v>
      </c>
      <c r="BS227" s="3">
        <v>73.553581237792969</v>
      </c>
      <c r="BT227" s="3">
        <v>69.671859741210937</v>
      </c>
      <c r="BU227" s="3">
        <v>64.580841064453125</v>
      </c>
      <c r="BV227" s="3">
        <v>55.905921936035156</v>
      </c>
      <c r="BW227" s="3">
        <v>60.507595062255859</v>
      </c>
      <c r="BX227" s="3">
        <v>61.055347442626953</v>
      </c>
      <c r="BY227" s="3">
        <v>41.673892974853516</v>
      </c>
      <c r="BZ227" s="3">
        <v>51.992111206054688</v>
      </c>
      <c r="CA227" s="3">
        <v>42.992294311523438</v>
      </c>
      <c r="CB227" s="3">
        <v>44.799571990966797</v>
      </c>
      <c r="CC227" s="3">
        <v>39.151649475097656</v>
      </c>
      <c r="CD227" s="3">
        <v>39.280792236328125</v>
      </c>
      <c r="CE227" s="3">
        <v>34.238979339599609</v>
      </c>
      <c r="CF227" s="3">
        <v>35.969203948974609</v>
      </c>
      <c r="CG227" s="3">
        <v>32.488628387451172</v>
      </c>
      <c r="CH227" s="3">
        <v>27.854856491088867</v>
      </c>
      <c r="CI227" s="3">
        <v>29.532482147216797</v>
      </c>
      <c r="CJ227" s="3">
        <v>30.505218505859375</v>
      </c>
      <c r="CK227" s="3">
        <v>32.632469177246094</v>
      </c>
      <c r="CL227" s="3">
        <v>31.427288055419922</v>
      </c>
      <c r="CM227" s="3">
        <v>27.920520782470703</v>
      </c>
      <c r="CN227" s="3">
        <v>27.871801376342773</v>
      </c>
      <c r="CO227" s="3">
        <v>27.18327522277832</v>
      </c>
      <c r="CP227" s="3">
        <v>29.893796920776367</v>
      </c>
      <c r="CQ227" s="3">
        <v>31.187156677246094</v>
      </c>
      <c r="CR227" s="3">
        <v>32.351417541503906</v>
      </c>
      <c r="CS227" s="3">
        <v>32.991542816162109</v>
      </c>
      <c r="CT227" s="3">
        <v>33.431682586669922</v>
      </c>
      <c r="CU227" s="3">
        <v>33.759719848632813</v>
      </c>
      <c r="CV227" s="3">
        <v>33.348537445068359</v>
      </c>
      <c r="CW227" s="3">
        <v>34.286376953125</v>
      </c>
      <c r="CX227" s="3">
        <v>35.208015441894531</v>
      </c>
      <c r="CY227" s="3">
        <v>35.485813140869141</v>
      </c>
      <c r="CZ227" s="3">
        <v>37.784496307373047</v>
      </c>
      <c r="DA227" s="3">
        <v>41.382041931152344</v>
      </c>
      <c r="DB227" t="s">
        <v>3966</v>
      </c>
      <c r="DC227" t="s">
        <v>3966</v>
      </c>
    </row>
    <row r="228" spans="1:108" x14ac:dyDescent="0.25">
      <c r="A228" s="15" t="s">
        <v>438</v>
      </c>
      <c r="C228" s="16">
        <v>42167.244699074072</v>
      </c>
      <c r="D228" s="17">
        <v>42167.244699074072</v>
      </c>
      <c r="E228" s="3">
        <v>32.992713928222656</v>
      </c>
      <c r="F228" s="3">
        <v>54.550701141357422</v>
      </c>
      <c r="G228" s="3">
        <v>33.731960296630859</v>
      </c>
      <c r="H228" s="3">
        <v>84.240211486816406</v>
      </c>
      <c r="I228" s="3">
        <v>89.163360595703125</v>
      </c>
      <c r="J228" s="3">
        <v>70.341117858886719</v>
      </c>
      <c r="K228" s="3">
        <v>62.384040832519531</v>
      </c>
      <c r="L228" s="3">
        <v>56.944919586181641</v>
      </c>
      <c r="M228" s="3">
        <v>49.326705932617188</v>
      </c>
      <c r="N228" s="3">
        <v>43.241897583007812</v>
      </c>
      <c r="O228" s="3">
        <v>35.79937744140625</v>
      </c>
      <c r="P228" s="3">
        <v>35.894199371337891</v>
      </c>
      <c r="Q228" s="3">
        <v>33.461086273193359</v>
      </c>
      <c r="R228" s="3">
        <v>35.838142395019531</v>
      </c>
      <c r="S228" s="3">
        <v>37.954086303710938</v>
      </c>
      <c r="T228" s="3">
        <v>39.080661773681641</v>
      </c>
      <c r="U228" s="3">
        <v>43.578113555908203</v>
      </c>
      <c r="V228" s="3">
        <v>65.853889465332031</v>
      </c>
      <c r="W228" s="3">
        <v>55.772731781005859</v>
      </c>
      <c r="X228" s="3">
        <v>55.184299468994141</v>
      </c>
      <c r="Y228" s="3">
        <v>50.579959869384766</v>
      </c>
      <c r="Z228" s="3">
        <v>44.045978546142578</v>
      </c>
      <c r="AA228" s="3">
        <v>35.514533996582031</v>
      </c>
      <c r="AB228" s="3">
        <v>35.052867889404297</v>
      </c>
      <c r="AC228" s="3">
        <v>34.088466644287109</v>
      </c>
      <c r="AD228" s="3">
        <v>35.830608367919922</v>
      </c>
      <c r="AE228" s="3">
        <v>37.256404876708984</v>
      </c>
      <c r="AF228" s="3">
        <v>38.940635681152344</v>
      </c>
      <c r="AG228" s="3">
        <v>43.725082397460938</v>
      </c>
      <c r="AH228" s="3">
        <v>65.161773681640625</v>
      </c>
      <c r="AI228" s="3">
        <v>73.573867797851563</v>
      </c>
      <c r="AJ228" s="3">
        <v>69.426765441894531</v>
      </c>
      <c r="AK228" s="3">
        <v>65.032135009765625</v>
      </c>
      <c r="AL228" s="3">
        <v>56.231708526611328</v>
      </c>
      <c r="AM228" s="3">
        <v>59.526927947998047</v>
      </c>
      <c r="AN228" s="3">
        <v>61.047149658203125</v>
      </c>
      <c r="AO228" s="3">
        <v>50.005924224853516</v>
      </c>
      <c r="AP228" s="3">
        <v>51.727371215820313</v>
      </c>
      <c r="AQ228" s="3">
        <v>41.761432647705078</v>
      </c>
      <c r="AR228" s="3">
        <v>43.184120178222656</v>
      </c>
      <c r="AS228" s="3">
        <v>38.638523101806641</v>
      </c>
      <c r="AT228" s="3">
        <v>39.575336456298828</v>
      </c>
      <c r="AU228" s="3">
        <v>38.754470825195312</v>
      </c>
      <c r="AV228" s="3">
        <v>35.099113464355469</v>
      </c>
      <c r="AW228" s="3">
        <v>31.853973388671875</v>
      </c>
      <c r="AX228" s="3">
        <v>29.879066467285156</v>
      </c>
      <c r="AY228" s="3">
        <v>32.337497711181641</v>
      </c>
      <c r="AZ228" s="3">
        <v>31.458000183105469</v>
      </c>
      <c r="BA228" s="3">
        <v>30.613767623901367</v>
      </c>
      <c r="BB228" s="3">
        <v>30.38102912902832</v>
      </c>
      <c r="BC228" s="3">
        <v>28.204586029052734</v>
      </c>
      <c r="BD228" s="3">
        <v>28.227832794189453</v>
      </c>
      <c r="BE228" s="3">
        <v>28.537837982177734</v>
      </c>
      <c r="BF228" s="3">
        <v>29.727930068969727</v>
      </c>
      <c r="BG228" s="3">
        <v>31.51390266418457</v>
      </c>
      <c r="BH228" s="3">
        <v>32.113677978515625</v>
      </c>
      <c r="BI228" s="3">
        <v>32.497596740722656</v>
      </c>
      <c r="BJ228" s="3">
        <v>33.389976501464844</v>
      </c>
      <c r="BK228" s="3">
        <v>33.752449035644531</v>
      </c>
      <c r="BL228" s="3">
        <v>33.706211090087891</v>
      </c>
      <c r="BM228" s="3">
        <v>34.240680694580078</v>
      </c>
      <c r="BN228" s="3">
        <v>34.891345977783203</v>
      </c>
      <c r="BO228" s="3">
        <v>35.045902252197266</v>
      </c>
      <c r="BP228" s="3">
        <v>38.210685729980469</v>
      </c>
      <c r="BQ228" s="3">
        <v>41.406383514404297</v>
      </c>
      <c r="BR228" s="3">
        <v>66.984375</v>
      </c>
      <c r="BS228" s="3">
        <v>74.576675415039062</v>
      </c>
      <c r="BT228" s="3">
        <v>69.32916259765625</v>
      </c>
      <c r="BU228" s="3">
        <v>66.874954223632813</v>
      </c>
      <c r="BV228" s="3">
        <v>56.551628112792969</v>
      </c>
      <c r="BW228" s="3">
        <v>61.29498291015625</v>
      </c>
      <c r="BX228" s="3">
        <v>60.691074371337891</v>
      </c>
      <c r="BY228" s="3">
        <v>53.550502777099609</v>
      </c>
      <c r="BZ228" s="3">
        <v>52.761798858642578</v>
      </c>
      <c r="CA228" s="3">
        <v>33.005695343017578</v>
      </c>
      <c r="CB228" s="3">
        <v>42.860683441162109</v>
      </c>
      <c r="CC228" s="3">
        <v>34.394588470458984</v>
      </c>
      <c r="CD228" s="3">
        <v>39.377471923828125</v>
      </c>
      <c r="CE228" s="3">
        <v>41.16180419921875</v>
      </c>
      <c r="CF228" s="3">
        <v>32.6700439453125</v>
      </c>
      <c r="CG228" s="3">
        <v>30.612653732299805</v>
      </c>
      <c r="CH228" s="3">
        <v>30.159053802490234</v>
      </c>
      <c r="CI228" s="3">
        <v>33.597415924072266</v>
      </c>
      <c r="CJ228" s="3">
        <v>32.41094970703125</v>
      </c>
      <c r="CK228" s="3">
        <v>29.162109375</v>
      </c>
      <c r="CL228" s="3">
        <v>29.780675888061523</v>
      </c>
      <c r="CM228" s="3">
        <v>28.763851165771484</v>
      </c>
      <c r="CN228" s="3">
        <v>27.983852386474609</v>
      </c>
      <c r="CO228" s="3">
        <v>28.470211029052734</v>
      </c>
      <c r="CP228" s="3">
        <v>29.685333251953125</v>
      </c>
      <c r="CQ228" s="3">
        <v>31.520929336547852</v>
      </c>
      <c r="CR228" s="3">
        <v>32.273632049560547</v>
      </c>
      <c r="CS228" s="3">
        <v>31.417713165283203</v>
      </c>
      <c r="CT228" s="3">
        <v>32.918701171875</v>
      </c>
      <c r="CU228" s="3">
        <v>33.434421539306641</v>
      </c>
      <c r="CV228" s="3">
        <v>33.773784637451172</v>
      </c>
      <c r="CW228" s="3">
        <v>33.870166778564453</v>
      </c>
      <c r="CX228" s="3">
        <v>34.486721038818359</v>
      </c>
      <c r="CY228" s="3">
        <v>34.835453033447266</v>
      </c>
      <c r="CZ228" s="3">
        <v>38.660991668701172</v>
      </c>
      <c r="DA228" s="3">
        <v>41.321182250976563</v>
      </c>
      <c r="DB228" t="s">
        <v>3966</v>
      </c>
      <c r="DC228" t="s">
        <v>3966</v>
      </c>
    </row>
    <row r="229" spans="1:108" x14ac:dyDescent="0.25">
      <c r="A229" s="15" t="s">
        <v>197</v>
      </c>
      <c r="C229" s="16">
        <v>42167.244699074072</v>
      </c>
      <c r="D229" s="17">
        <v>42167.244699074072</v>
      </c>
      <c r="E229" s="3">
        <v>33.686061859130859</v>
      </c>
      <c r="F229" s="3">
        <v>54.550701141357422</v>
      </c>
      <c r="G229" s="3">
        <v>33.499290466308594</v>
      </c>
      <c r="H229" s="3">
        <v>83.530349731445312</v>
      </c>
      <c r="I229" s="3">
        <v>86.296142578125</v>
      </c>
      <c r="J229" s="3">
        <v>68.7669677734375</v>
      </c>
      <c r="K229" s="3">
        <v>59.744144439697266</v>
      </c>
      <c r="L229" s="3">
        <v>59.069950103759766</v>
      </c>
      <c r="M229" s="3">
        <v>53.048980712890625</v>
      </c>
      <c r="N229" s="3">
        <v>42.659030914306641</v>
      </c>
      <c r="O229" s="3">
        <v>34.869800567626953</v>
      </c>
      <c r="P229" s="3">
        <v>35.182613372802734</v>
      </c>
      <c r="Q229" s="3">
        <v>33.416824340820313</v>
      </c>
      <c r="R229" s="3">
        <v>35.694454193115234</v>
      </c>
      <c r="S229" s="3">
        <v>37.692668914794922</v>
      </c>
      <c r="T229" s="3">
        <v>39.032085418701172</v>
      </c>
      <c r="U229" s="3">
        <v>43.567481994628906</v>
      </c>
      <c r="V229" s="3">
        <v>67.950859069824219</v>
      </c>
      <c r="W229" s="3">
        <v>55.331256866455078</v>
      </c>
      <c r="X229" s="3">
        <v>61.041217803955078</v>
      </c>
      <c r="Y229" s="3">
        <v>55.167190551757813</v>
      </c>
      <c r="Z229" s="3">
        <v>41.1226806640625</v>
      </c>
      <c r="AA229" s="3">
        <v>32.509910583496094</v>
      </c>
      <c r="AB229" s="3">
        <v>35.799137115478516</v>
      </c>
      <c r="AC229" s="3">
        <v>32.954517364501953</v>
      </c>
      <c r="AD229" s="3">
        <v>35.204677581787109</v>
      </c>
      <c r="AE229" s="3">
        <v>37.833152770996094</v>
      </c>
      <c r="AF229" s="3">
        <v>38.891071319580078</v>
      </c>
      <c r="AG229" s="3">
        <v>43.462276458740234</v>
      </c>
      <c r="AH229" s="3">
        <v>68.856338500976562</v>
      </c>
      <c r="AI229" s="3">
        <v>74.373847961425781</v>
      </c>
      <c r="AJ229" s="3">
        <v>69.2218017578125</v>
      </c>
      <c r="AK229" s="3">
        <v>66.453788757324219</v>
      </c>
      <c r="AL229" s="3">
        <v>56.682712554931641</v>
      </c>
      <c r="AM229" s="3">
        <v>60.888423919677734</v>
      </c>
      <c r="AN229" s="3">
        <v>59.6678466796875</v>
      </c>
      <c r="AO229" s="3">
        <v>53.002967834472656</v>
      </c>
      <c r="AP229" s="3">
        <v>50.320888519287109</v>
      </c>
      <c r="AQ229" s="3">
        <v>43.331005096435547</v>
      </c>
      <c r="AR229" s="3">
        <v>43.907428741455078</v>
      </c>
      <c r="AS229" s="3">
        <v>38.821651458740234</v>
      </c>
      <c r="AT229" s="3">
        <v>40.543125152587891</v>
      </c>
      <c r="AU229" s="3">
        <v>39.122795104980469</v>
      </c>
      <c r="AV229" s="3">
        <v>34.169563293457031</v>
      </c>
      <c r="AW229" s="3">
        <v>30.712985992431641</v>
      </c>
      <c r="AX229" s="3">
        <v>28.106456756591797</v>
      </c>
      <c r="AY229" s="3">
        <v>31.786327362060547</v>
      </c>
      <c r="AZ229" s="3">
        <v>31.450061798095703</v>
      </c>
      <c r="BA229" s="3">
        <v>29.606639862060547</v>
      </c>
      <c r="BB229" s="3">
        <v>29.474710464477539</v>
      </c>
      <c r="BC229" s="3">
        <v>28.509859085083008</v>
      </c>
      <c r="BD229" s="3">
        <v>28.099361419677734</v>
      </c>
      <c r="BE229" s="3">
        <v>29.156394958496094</v>
      </c>
      <c r="BF229" s="3">
        <v>29.868490219116211</v>
      </c>
      <c r="BG229" s="3">
        <v>30.978132247924805</v>
      </c>
      <c r="BH229" s="3">
        <v>31.864442825317383</v>
      </c>
      <c r="BI229" s="3">
        <v>32.358345031738281</v>
      </c>
      <c r="BJ229" s="3">
        <v>32.979591369628906</v>
      </c>
      <c r="BK229" s="3">
        <v>33.592514038085937</v>
      </c>
      <c r="BL229" s="3">
        <v>34.311050415039063</v>
      </c>
      <c r="BM229" s="3">
        <v>33.812107086181641</v>
      </c>
      <c r="BN229" s="3">
        <v>34.818126678466797</v>
      </c>
      <c r="BO229" s="3">
        <v>34.926383972167969</v>
      </c>
      <c r="BP229" s="3">
        <v>38.230319976806641</v>
      </c>
      <c r="BQ229" s="3">
        <v>41.392021179199219</v>
      </c>
      <c r="BR229" s="3">
        <v>71.488479614257812</v>
      </c>
      <c r="BS229" s="3">
        <v>75.076797485351563</v>
      </c>
      <c r="BT229" s="3">
        <v>68.96600341796875</v>
      </c>
      <c r="BU229" s="3">
        <v>67.341293334960938</v>
      </c>
      <c r="BV229" s="3">
        <v>57.283306121826172</v>
      </c>
      <c r="BW229" s="3">
        <v>62.055553436279297</v>
      </c>
      <c r="BX229" s="3">
        <v>55.940956115722656</v>
      </c>
      <c r="BY229" s="3">
        <v>54.090255737304688</v>
      </c>
      <c r="BZ229" s="3">
        <v>44.007614135742188</v>
      </c>
      <c r="CA229" s="3">
        <v>45.700237274169922</v>
      </c>
      <c r="CB229" s="3">
        <v>45.694393157958984</v>
      </c>
      <c r="CC229" s="3">
        <v>39.829334259033203</v>
      </c>
      <c r="CD229" s="3">
        <v>42.236576080322266</v>
      </c>
      <c r="CE229" s="3">
        <v>38.230094909667969</v>
      </c>
      <c r="CF229" s="3">
        <v>33.573219299316406</v>
      </c>
      <c r="CG229" s="3">
        <v>30.734540939331055</v>
      </c>
      <c r="CH229" s="3">
        <v>25.029012680053711</v>
      </c>
      <c r="CI229" s="3">
        <v>30.175579071044922</v>
      </c>
      <c r="CJ229" s="3">
        <v>30.885890960693359</v>
      </c>
      <c r="CK229" s="3">
        <v>29.120683670043945</v>
      </c>
      <c r="CL229" s="3">
        <v>28.23539924621582</v>
      </c>
      <c r="CM229" s="3">
        <v>28.498296737670898</v>
      </c>
      <c r="CN229" s="3">
        <v>27.221757888793945</v>
      </c>
      <c r="CO229" s="3">
        <v>30.405195236206055</v>
      </c>
      <c r="CP229" s="3">
        <v>29.465297698974609</v>
      </c>
      <c r="CQ229" s="3">
        <v>30.276021957397461</v>
      </c>
      <c r="CR229" s="3">
        <v>31.30748176574707</v>
      </c>
      <c r="CS229" s="3">
        <v>32.804767608642578</v>
      </c>
      <c r="CT229" s="3">
        <v>32.684329986572266</v>
      </c>
      <c r="CU229" s="3">
        <v>33.593353271484375</v>
      </c>
      <c r="CV229" s="3">
        <v>34.981304168701172</v>
      </c>
      <c r="CW229" s="3">
        <v>33.595062255859375</v>
      </c>
      <c r="CX229" s="3">
        <v>34.855602264404297</v>
      </c>
      <c r="CY229" s="3">
        <v>34.840259552001953</v>
      </c>
      <c r="CZ229" s="3">
        <v>38.132778167724609</v>
      </c>
      <c r="DA229" s="3">
        <v>41.365764617919922</v>
      </c>
      <c r="DB229" t="s">
        <v>3966</v>
      </c>
      <c r="DC229" t="s">
        <v>3966</v>
      </c>
    </row>
    <row r="230" spans="1:108" x14ac:dyDescent="0.25">
      <c r="A230" s="15" t="s">
        <v>439</v>
      </c>
      <c r="C230" s="16">
        <v>42167.244699074072</v>
      </c>
      <c r="D230" s="17">
        <v>42167.244699074072</v>
      </c>
      <c r="E230" s="3">
        <v>32.867267608642578</v>
      </c>
      <c r="F230" s="3">
        <v>54.550701141357422</v>
      </c>
      <c r="G230" s="3">
        <v>33.366901397705078</v>
      </c>
      <c r="H230" s="3">
        <v>76.825431823730469</v>
      </c>
      <c r="I230" s="3">
        <v>82.483818054199219</v>
      </c>
      <c r="J230" s="3">
        <v>68.887504577636719</v>
      </c>
      <c r="K230" s="3">
        <v>58.120037078857422</v>
      </c>
      <c r="L230" s="3">
        <v>59.131465911865234</v>
      </c>
      <c r="M230" s="3">
        <v>53.596141815185547</v>
      </c>
      <c r="N230" s="3">
        <v>42.918132781982422</v>
      </c>
      <c r="O230" s="3">
        <v>34.592418670654297</v>
      </c>
      <c r="P230" s="3">
        <v>35.980175018310547</v>
      </c>
      <c r="Q230" s="3">
        <v>33.759895324707031</v>
      </c>
      <c r="R230" s="3">
        <v>35.517158508300781</v>
      </c>
      <c r="S230" s="3">
        <v>37.788970947265625</v>
      </c>
      <c r="T230" s="3">
        <v>38.931034088134766</v>
      </c>
      <c r="U230" s="3">
        <v>43.448928833007812</v>
      </c>
      <c r="V230" s="3">
        <v>68.741477966308594</v>
      </c>
      <c r="W230" s="3">
        <v>55.988998413085937</v>
      </c>
      <c r="X230" s="3">
        <v>57.339252471923828</v>
      </c>
      <c r="Y230" s="3">
        <v>53.484989166259766</v>
      </c>
      <c r="Z230" s="3">
        <v>43.604183197021484</v>
      </c>
      <c r="AA230" s="3">
        <v>35.201286315917969</v>
      </c>
      <c r="AB230" s="3">
        <v>35.924507141113281</v>
      </c>
      <c r="AC230" s="3">
        <v>34.650108337402344</v>
      </c>
      <c r="AD230" s="3">
        <v>35.623748779296875</v>
      </c>
      <c r="AE230" s="3">
        <v>38.133262634277344</v>
      </c>
      <c r="AF230" s="3">
        <v>38.860313415527344</v>
      </c>
      <c r="AG230" s="3">
        <v>43.363327026367188</v>
      </c>
      <c r="AH230" s="3">
        <v>70.729804992675781</v>
      </c>
      <c r="AI230" s="3">
        <v>74.322311401367188</v>
      </c>
      <c r="AJ230" s="3">
        <v>69.012443542480469</v>
      </c>
      <c r="AK230" s="3">
        <v>66.208854675292969</v>
      </c>
      <c r="AL230" s="3">
        <v>59.654209136962891</v>
      </c>
      <c r="AM230" s="3">
        <v>61.867576599121094</v>
      </c>
      <c r="AN230" s="3">
        <v>57.158340454101563</v>
      </c>
      <c r="AO230" s="3">
        <v>52.570945739746094</v>
      </c>
      <c r="AP230" s="3">
        <v>47.981525421142578</v>
      </c>
      <c r="AQ230" s="3">
        <v>44.675430297851563</v>
      </c>
      <c r="AR230" s="3">
        <v>45.905170440673828</v>
      </c>
      <c r="AS230" s="3">
        <v>38.655498504638672</v>
      </c>
      <c r="AT230" s="3">
        <v>41.509834289550781</v>
      </c>
      <c r="AU230" s="3">
        <v>37.936771392822266</v>
      </c>
      <c r="AV230" s="3">
        <v>33.524429321289063</v>
      </c>
      <c r="AW230" s="3">
        <v>30.576780319213867</v>
      </c>
      <c r="AX230" s="3">
        <v>27.206476211547852</v>
      </c>
      <c r="AY230" s="3">
        <v>30.697666168212891</v>
      </c>
      <c r="AZ230" s="3">
        <v>31.17552375793457</v>
      </c>
      <c r="BA230" s="3">
        <v>30.102439880371094</v>
      </c>
      <c r="BB230" s="3">
        <v>29.5126953125</v>
      </c>
      <c r="BC230" s="3">
        <v>28.710563659667969</v>
      </c>
      <c r="BD230" s="3">
        <v>28.154060363769531</v>
      </c>
      <c r="BE230" s="3">
        <v>29.484941482543945</v>
      </c>
      <c r="BF230" s="3">
        <v>29.819128036499023</v>
      </c>
      <c r="BG230" s="3">
        <v>30.670173645019531</v>
      </c>
      <c r="BH230" s="3">
        <v>31.45292854309082</v>
      </c>
      <c r="BI230" s="3">
        <v>32.480442047119141</v>
      </c>
      <c r="BJ230" s="3">
        <v>33.157375335693359</v>
      </c>
      <c r="BK230" s="3">
        <v>33.614383697509766</v>
      </c>
      <c r="BL230" s="3">
        <v>34.252159118652344</v>
      </c>
      <c r="BM230" s="3">
        <v>33.856449127197266</v>
      </c>
      <c r="BN230" s="3">
        <v>34.735607147216797</v>
      </c>
      <c r="BO230" s="3">
        <v>34.678512573242187</v>
      </c>
      <c r="BP230" s="3">
        <v>38.167583465576172</v>
      </c>
      <c r="BQ230" s="3">
        <v>41.296009063720703</v>
      </c>
      <c r="BR230" s="3">
        <v>72.042755126953125</v>
      </c>
      <c r="BS230" s="3">
        <v>73.867317199707031</v>
      </c>
      <c r="BT230" s="3">
        <v>68.772392272949219</v>
      </c>
      <c r="BU230" s="3">
        <v>65.261016845703125</v>
      </c>
      <c r="BV230" s="3">
        <v>62.652061462402344</v>
      </c>
      <c r="BW230" s="3">
        <v>62.822383880615234</v>
      </c>
      <c r="BX230" s="3">
        <v>51.103870391845703</v>
      </c>
      <c r="BY230" s="3">
        <v>50.684455871582031</v>
      </c>
      <c r="BZ230" s="3">
        <v>44.2347412109375</v>
      </c>
      <c r="CA230" s="3">
        <v>45.954017639160156</v>
      </c>
      <c r="CB230" s="3">
        <v>47.54962158203125</v>
      </c>
      <c r="CC230" s="3">
        <v>37.772449493408203</v>
      </c>
      <c r="CD230" s="3">
        <v>41.430801391601563</v>
      </c>
      <c r="CE230" s="3">
        <v>37.30291748046875</v>
      </c>
      <c r="CF230" s="3">
        <v>32.748878479003906</v>
      </c>
      <c r="CG230" s="3">
        <v>29.116336822509766</v>
      </c>
      <c r="CH230" s="3">
        <v>27.100122451782227</v>
      </c>
      <c r="CI230" s="3">
        <v>31.477056503295898</v>
      </c>
      <c r="CJ230" s="3">
        <v>31.99351692199707</v>
      </c>
      <c r="CK230" s="3">
        <v>30.203514099121094</v>
      </c>
      <c r="CL230" s="3">
        <v>28.556438446044922</v>
      </c>
      <c r="CM230" s="3">
        <v>29.264333724975586</v>
      </c>
      <c r="CN230" s="3">
        <v>29.334531784057617</v>
      </c>
      <c r="CO230" s="3">
        <v>29.440681457519531</v>
      </c>
      <c r="CP230" s="3">
        <v>29.705095291137695</v>
      </c>
      <c r="CQ230" s="3">
        <v>30.570301055908203</v>
      </c>
      <c r="CR230" s="3">
        <v>30.622989654541016</v>
      </c>
      <c r="CS230" s="3">
        <v>32.529949188232422</v>
      </c>
      <c r="CT230" s="3">
        <v>33.698570251464844</v>
      </c>
      <c r="CU230" s="3">
        <v>34.242153167724609</v>
      </c>
      <c r="CV230" s="3">
        <v>34.033309936523438</v>
      </c>
      <c r="CW230" s="3">
        <v>33.950462341308594</v>
      </c>
      <c r="CX230" s="3">
        <v>34.742378234863281</v>
      </c>
      <c r="CY230" s="3">
        <v>34.440448760986328</v>
      </c>
      <c r="CZ230" s="3">
        <v>37.936836242675781</v>
      </c>
      <c r="DA230" s="3">
        <v>41.254558563232422</v>
      </c>
      <c r="DB230" t="s">
        <v>3966</v>
      </c>
      <c r="DC230" t="s">
        <v>3966</v>
      </c>
      <c r="DD230" t="s">
        <v>3967</v>
      </c>
    </row>
    <row r="231" spans="1:108" x14ac:dyDescent="0.25">
      <c r="A231" s="15" t="s">
        <v>440</v>
      </c>
      <c r="C231" s="16">
        <v>42167.244699074072</v>
      </c>
      <c r="D231" s="17">
        <v>42167.244699074072</v>
      </c>
      <c r="E231" s="3">
        <v>33.107501983642578</v>
      </c>
      <c r="F231" s="3">
        <v>54.550701141357422</v>
      </c>
      <c r="G231" s="3">
        <v>33.103775024414063</v>
      </c>
      <c r="H231" s="3">
        <v>71.992332458496094</v>
      </c>
      <c r="I231" s="3">
        <v>78.341926574707031</v>
      </c>
      <c r="J231" s="3">
        <v>68.482315063476562</v>
      </c>
      <c r="K231" s="3">
        <v>58.676013946533203</v>
      </c>
      <c r="L231" s="3">
        <v>57.070953369140625</v>
      </c>
      <c r="M231" s="3">
        <v>51.508197784423828</v>
      </c>
      <c r="N231" s="3">
        <v>41.753757476806641</v>
      </c>
      <c r="O231" s="3">
        <v>34.365425109863281</v>
      </c>
      <c r="P231" s="3">
        <v>35.551788330078125</v>
      </c>
      <c r="Q231" s="3">
        <v>34.287822723388672</v>
      </c>
      <c r="R231" s="3">
        <v>35.659950256347656</v>
      </c>
      <c r="S231" s="3">
        <v>37.889713287353516</v>
      </c>
      <c r="T231" s="3">
        <v>38.976406097412109</v>
      </c>
      <c r="U231" s="3">
        <v>43.4453125</v>
      </c>
      <c r="V231" s="3">
        <v>68.344810485839844</v>
      </c>
      <c r="W231" s="3">
        <v>61.204582214355469</v>
      </c>
      <c r="X231" s="3">
        <v>54.589504241943359</v>
      </c>
      <c r="Y231" s="3">
        <v>48.80377197265625</v>
      </c>
      <c r="Z231" s="3">
        <v>37.405670166015625</v>
      </c>
      <c r="AA231" s="3">
        <v>32.713268280029297</v>
      </c>
      <c r="AB231" s="3">
        <v>34.711917877197266</v>
      </c>
      <c r="AC231" s="3">
        <v>34.659832000732422</v>
      </c>
      <c r="AD231" s="3">
        <v>35.81842041015625</v>
      </c>
      <c r="AE231" s="3">
        <v>37.609024047851563</v>
      </c>
      <c r="AF231" s="3">
        <v>39.125747680664062</v>
      </c>
      <c r="AG231" s="3">
        <v>43.547313690185547</v>
      </c>
      <c r="AH231" s="3">
        <v>71.700347900390625</v>
      </c>
      <c r="AI231" s="3">
        <v>73.73004150390625</v>
      </c>
      <c r="AJ231" s="3">
        <v>68.862251281738281</v>
      </c>
      <c r="AK231" s="3">
        <v>64.65789794921875</v>
      </c>
      <c r="AL231" s="3">
        <v>61.533061981201172</v>
      </c>
      <c r="AM231" s="3">
        <v>62.613235473632812</v>
      </c>
      <c r="AN231" s="3">
        <v>55.926570892333984</v>
      </c>
      <c r="AO231" s="3">
        <v>50.765701293945313</v>
      </c>
      <c r="AP231" s="3">
        <v>47.405158996582031</v>
      </c>
      <c r="AQ231" s="3">
        <v>48.245861053466797</v>
      </c>
      <c r="AR231" s="3">
        <v>46.517616271972656</v>
      </c>
      <c r="AS231" s="3">
        <v>38.949207305908203</v>
      </c>
      <c r="AT231" s="3">
        <v>39.94671630859375</v>
      </c>
      <c r="AU231" s="3">
        <v>38.079051971435547</v>
      </c>
      <c r="AV231" s="3">
        <v>33.770290374755859</v>
      </c>
      <c r="AW231" s="3">
        <v>30.187732696533203</v>
      </c>
      <c r="AX231" s="3">
        <v>27.163410186767578</v>
      </c>
      <c r="AY231" s="3">
        <v>32.490108489990234</v>
      </c>
      <c r="AZ231" s="3">
        <v>31.353164672851563</v>
      </c>
      <c r="BA231" s="3">
        <v>30.809886932373047</v>
      </c>
      <c r="BB231" s="3">
        <v>29.047470092773438</v>
      </c>
      <c r="BC231" s="3">
        <v>29.488170623779297</v>
      </c>
      <c r="BD231" s="3">
        <v>29.161931991577148</v>
      </c>
      <c r="BE231" s="3">
        <v>29.33013916015625</v>
      </c>
      <c r="BF231" s="3">
        <v>30.483831405639648</v>
      </c>
      <c r="BG231" s="3">
        <v>30.546695709228516</v>
      </c>
      <c r="BH231" s="3">
        <v>31.476821899414063</v>
      </c>
      <c r="BI231" s="3">
        <v>32.177890777587891</v>
      </c>
      <c r="BJ231" s="3">
        <v>33.428142547607422</v>
      </c>
      <c r="BK231" s="3">
        <v>34.049179077148437</v>
      </c>
      <c r="BL231" s="3">
        <v>34.053363800048828</v>
      </c>
      <c r="BM231" s="3">
        <v>34.130245208740234</v>
      </c>
      <c r="BN231" s="3">
        <v>34.847320556640625</v>
      </c>
      <c r="BO231" s="3">
        <v>34.836029052734375</v>
      </c>
      <c r="BP231" s="3">
        <v>38.111656188964844</v>
      </c>
      <c r="BQ231" s="3">
        <v>41.281078338623047</v>
      </c>
      <c r="BR231" s="3">
        <v>72.292953491210937</v>
      </c>
      <c r="BS231" s="3">
        <v>72.205604553222656</v>
      </c>
      <c r="BT231" s="3">
        <v>68.713775634765625</v>
      </c>
      <c r="BU231" s="3">
        <v>60.622562408447266</v>
      </c>
      <c r="BV231" s="3">
        <v>61.704856872558594</v>
      </c>
      <c r="BW231" s="3">
        <v>62.640323638916016</v>
      </c>
      <c r="BX231" s="3">
        <v>55.660579681396484</v>
      </c>
      <c r="BY231" s="3">
        <v>49.097766876220703</v>
      </c>
      <c r="BZ231" s="3">
        <v>47.442874908447266</v>
      </c>
      <c r="CA231" s="3">
        <v>52.332286834716797</v>
      </c>
      <c r="CB231" s="3">
        <v>45.455516815185547</v>
      </c>
      <c r="CC231" s="3">
        <v>40.321247100830078</v>
      </c>
      <c r="CD231" s="3">
        <v>38.547512054443359</v>
      </c>
      <c r="CE231" s="3">
        <v>37.835033416748047</v>
      </c>
      <c r="CF231" s="3">
        <v>34.526767730712891</v>
      </c>
      <c r="CG231" s="3">
        <v>30.706869125366211</v>
      </c>
      <c r="CH231" s="3">
        <v>27.961856842041016</v>
      </c>
      <c r="CI231" s="3">
        <v>33.159366607666016</v>
      </c>
      <c r="CJ231" s="3">
        <v>30.756563186645508</v>
      </c>
      <c r="CK231" s="3">
        <v>31.441162109375</v>
      </c>
      <c r="CL231" s="3">
        <v>29.887783050537109</v>
      </c>
      <c r="CM231" s="3">
        <v>29.594621658325195</v>
      </c>
      <c r="CN231" s="3">
        <v>29.378046035766602</v>
      </c>
      <c r="CO231" s="3">
        <v>29.75627326965332</v>
      </c>
      <c r="CP231" s="3">
        <v>31.852870941162109</v>
      </c>
      <c r="CQ231" s="3">
        <v>29.666410446166992</v>
      </c>
      <c r="CR231" s="3">
        <v>32.399875640869141</v>
      </c>
      <c r="CS231" s="3">
        <v>30.839633941650391</v>
      </c>
      <c r="CT231" s="3">
        <v>33.418163299560547</v>
      </c>
      <c r="CU231" s="3">
        <v>33.85791015625</v>
      </c>
      <c r="CV231" s="3">
        <v>33.671512603759766</v>
      </c>
      <c r="CW231" s="3">
        <v>34.649818420410156</v>
      </c>
      <c r="CX231" s="3">
        <v>34.814353942871094</v>
      </c>
      <c r="CY231" s="3">
        <v>35.238880157470703</v>
      </c>
      <c r="CZ231" s="3">
        <v>37.997467041015625</v>
      </c>
      <c r="DA231" s="3">
        <v>41.437942504882813</v>
      </c>
      <c r="DB231" t="s">
        <v>3966</v>
      </c>
      <c r="DC231" t="s">
        <v>3966</v>
      </c>
      <c r="DD231" t="s">
        <v>3967</v>
      </c>
    </row>
    <row r="232" spans="1:108" x14ac:dyDescent="0.25">
      <c r="A232" s="15" t="s">
        <v>441</v>
      </c>
      <c r="C232" s="16">
        <v>42167.244699074072</v>
      </c>
      <c r="D232" s="17">
        <v>42167.244699074072</v>
      </c>
      <c r="E232" s="3">
        <v>32.282321929931641</v>
      </c>
      <c r="F232" s="3">
        <v>54.550701141357422</v>
      </c>
      <c r="G232" s="3">
        <v>32.937904357910156</v>
      </c>
      <c r="H232" s="3">
        <v>70.124526977539063</v>
      </c>
      <c r="I232" s="3">
        <v>77.213943481445313</v>
      </c>
      <c r="J232" s="3">
        <v>69.022735595703125</v>
      </c>
      <c r="K232" s="3">
        <v>64.312736511230469</v>
      </c>
      <c r="L232" s="3">
        <v>61.895011901855469</v>
      </c>
      <c r="M232" s="3">
        <v>50.702976226806641</v>
      </c>
      <c r="N232" s="3">
        <v>42.266700744628906</v>
      </c>
      <c r="O232" s="3">
        <v>34.548389434814453</v>
      </c>
      <c r="P232" s="3">
        <v>35.009902954101563</v>
      </c>
      <c r="Q232" s="3">
        <v>34.079780578613281</v>
      </c>
      <c r="R232" s="3">
        <v>35.911975860595703</v>
      </c>
      <c r="S232" s="3">
        <v>38.203479766845703</v>
      </c>
      <c r="T232" s="3">
        <v>39.067413330078125</v>
      </c>
      <c r="U232" s="3">
        <v>43.513336181640625</v>
      </c>
      <c r="V232" s="3">
        <v>70.0550537109375</v>
      </c>
      <c r="W232" s="3">
        <v>68.047401428222656</v>
      </c>
      <c r="X232" s="3">
        <v>65.81878662109375</v>
      </c>
      <c r="Y232" s="3">
        <v>48.750995635986328</v>
      </c>
      <c r="Z232" s="3">
        <v>43.789688110351563</v>
      </c>
      <c r="AA232" s="3">
        <v>35.404624938964844</v>
      </c>
      <c r="AB232" s="3">
        <v>34.770698547363281</v>
      </c>
      <c r="AC232" s="3">
        <v>33.328861236572266</v>
      </c>
      <c r="AD232" s="3">
        <v>36.206275939941406</v>
      </c>
      <c r="AE232" s="3">
        <v>38.625999450683594</v>
      </c>
      <c r="AF232" s="3">
        <v>39.177928924560547</v>
      </c>
      <c r="AG232" s="3">
        <v>43.480514526367188</v>
      </c>
      <c r="AH232" s="3">
        <v>71.874549865722656</v>
      </c>
      <c r="AI232" s="3">
        <v>71.879684448242187</v>
      </c>
      <c r="AJ232" s="3">
        <v>68.78387451171875</v>
      </c>
      <c r="AK232" s="3">
        <v>62.397674560546875</v>
      </c>
      <c r="AL232" s="3">
        <v>60.651584625244141</v>
      </c>
      <c r="AM232" s="3">
        <v>60.850887298583984</v>
      </c>
      <c r="AN232" s="3">
        <v>55.918689727783203</v>
      </c>
      <c r="AO232" s="3">
        <v>49.846702575683594</v>
      </c>
      <c r="AP232" s="3">
        <v>45.909519195556641</v>
      </c>
      <c r="AQ232" s="3">
        <v>52.556720733642578</v>
      </c>
      <c r="AR232" s="3">
        <v>45.885700225830078</v>
      </c>
      <c r="AS232" s="3">
        <v>38.945388793945313</v>
      </c>
      <c r="AT232" s="3">
        <v>40.144657135009766</v>
      </c>
      <c r="AU232" s="3">
        <v>37.481151580810547</v>
      </c>
      <c r="AV232" s="3">
        <v>34.438064575195313</v>
      </c>
      <c r="AW232" s="3">
        <v>30.52467155456543</v>
      </c>
      <c r="AX232" s="3">
        <v>28.598093032836914</v>
      </c>
      <c r="AY232" s="3">
        <v>31.279897689819336</v>
      </c>
      <c r="AZ232" s="3">
        <v>30.402889251708984</v>
      </c>
      <c r="BA232" s="3">
        <v>29.774755477905273</v>
      </c>
      <c r="BB232" s="3">
        <v>29.418006896972656</v>
      </c>
      <c r="BC232" s="3">
        <v>28.999275207519531</v>
      </c>
      <c r="BD232" s="3">
        <v>28.745624542236328</v>
      </c>
      <c r="BE232" s="3">
        <v>29.502099990844727</v>
      </c>
      <c r="BF232" s="3">
        <v>30.906368255615234</v>
      </c>
      <c r="BG232" s="3">
        <v>30.523237228393555</v>
      </c>
      <c r="BH232" s="3">
        <v>31.576517105102539</v>
      </c>
      <c r="BI232" s="3">
        <v>32.491039276123047</v>
      </c>
      <c r="BJ232" s="3">
        <v>33.648777008056641</v>
      </c>
      <c r="BK232" s="3">
        <v>34.126434326171875</v>
      </c>
      <c r="BL232" s="3">
        <v>34.056766510009766</v>
      </c>
      <c r="BM232" s="3">
        <v>34.265975952148438</v>
      </c>
      <c r="BN232" s="3">
        <v>34.713893890380859</v>
      </c>
      <c r="BO232" s="3">
        <v>35.095073699951172</v>
      </c>
      <c r="BP232" s="3">
        <v>38.016769409179688</v>
      </c>
      <c r="BQ232" s="3">
        <v>41.354812622070313</v>
      </c>
      <c r="BR232" s="3">
        <v>71.988815307617188</v>
      </c>
      <c r="BS232" s="3">
        <v>67.987380981445312</v>
      </c>
      <c r="BT232" s="3">
        <v>68.720306396484375</v>
      </c>
      <c r="BU232" s="3">
        <v>56.531875610351563</v>
      </c>
      <c r="BV232" s="3">
        <v>59.2884521484375</v>
      </c>
      <c r="BW232" s="3">
        <v>55.685264587402344</v>
      </c>
      <c r="BX232" s="3">
        <v>54.659103393554687</v>
      </c>
      <c r="BY232" s="3">
        <v>47.217842102050781</v>
      </c>
      <c r="BZ232" s="3">
        <v>40.708423614501953</v>
      </c>
      <c r="CA232" s="3">
        <v>54.426631927490234</v>
      </c>
      <c r="CB232" s="3">
        <v>45.914833068847656</v>
      </c>
      <c r="CC232" s="3">
        <v>36.857189178466797</v>
      </c>
      <c r="CD232" s="3">
        <v>40.795330047607422</v>
      </c>
      <c r="CE232" s="3">
        <v>36.434761047363281</v>
      </c>
      <c r="CF232" s="3">
        <v>34.795051574707031</v>
      </c>
      <c r="CG232" s="3">
        <v>30.566202163696289</v>
      </c>
      <c r="CH232" s="3">
        <v>31.651269912719727</v>
      </c>
      <c r="CI232" s="3">
        <v>28.543434143066406</v>
      </c>
      <c r="CJ232" s="3">
        <v>27.718082427978516</v>
      </c>
      <c r="CK232" s="3">
        <v>28.173559188842773</v>
      </c>
      <c r="CL232" s="3">
        <v>29.262550354003906</v>
      </c>
      <c r="CM232" s="3">
        <v>28.477931976318359</v>
      </c>
      <c r="CN232" s="3">
        <v>28.528125762939453</v>
      </c>
      <c r="CO232" s="3">
        <v>28.548322677612305</v>
      </c>
      <c r="CP232" s="3">
        <v>30.843418121337891</v>
      </c>
      <c r="CQ232" s="3">
        <v>31.779169082641602</v>
      </c>
      <c r="CR232" s="3">
        <v>30.642030715942383</v>
      </c>
      <c r="CS232" s="3">
        <v>33.920864105224609</v>
      </c>
      <c r="CT232" s="3">
        <v>34.046005249023438</v>
      </c>
      <c r="CU232" s="3">
        <v>34.208076477050781</v>
      </c>
      <c r="CV232" s="3">
        <v>34.469806671142578</v>
      </c>
      <c r="CW232" s="3">
        <v>34.2113037109375</v>
      </c>
      <c r="CX232" s="3">
        <v>34.480754852294922</v>
      </c>
      <c r="CY232" s="3">
        <v>35.086490631103516</v>
      </c>
      <c r="CZ232" s="3">
        <v>37.985706329345703</v>
      </c>
      <c r="DA232" s="3">
        <v>41.243343353271484</v>
      </c>
      <c r="DB232" t="s">
        <v>3966</v>
      </c>
      <c r="DC232" t="s">
        <v>3966</v>
      </c>
      <c r="DD232" t="s">
        <v>3967</v>
      </c>
    </row>
    <row r="233" spans="1:108" x14ac:dyDescent="0.25">
      <c r="A233" s="15" t="s">
        <v>442</v>
      </c>
      <c r="C233" s="16">
        <v>42167.244699074072</v>
      </c>
      <c r="D233" s="17">
        <v>42167.244699074072</v>
      </c>
      <c r="E233" s="3">
        <v>32.716766357421875</v>
      </c>
      <c r="F233" s="3">
        <v>54.550701141357422</v>
      </c>
      <c r="G233" s="3">
        <v>32.766281127929688</v>
      </c>
      <c r="H233" s="3">
        <v>70.633163452148438</v>
      </c>
      <c r="I233" s="3">
        <v>77.871597290039063</v>
      </c>
      <c r="J233" s="3">
        <v>69.441856384277344</v>
      </c>
      <c r="K233" s="3">
        <v>66.642593383789063</v>
      </c>
      <c r="L233" s="3">
        <v>63.958137512207031</v>
      </c>
      <c r="M233" s="3">
        <v>48.728092193603516</v>
      </c>
      <c r="N233" s="3">
        <v>41.50537109375</v>
      </c>
      <c r="O233" s="3">
        <v>35.281490325927734</v>
      </c>
      <c r="P233" s="3">
        <v>34.883411407470703</v>
      </c>
      <c r="Q233" s="3">
        <v>33.702239990234375</v>
      </c>
      <c r="R233" s="3">
        <v>35.978122711181641</v>
      </c>
      <c r="S233" s="3">
        <v>38.098918914794922</v>
      </c>
      <c r="T233" s="3">
        <v>38.998764038085937</v>
      </c>
      <c r="U233" s="3">
        <v>43.600627899169922</v>
      </c>
      <c r="V233" s="3">
        <v>68.578689575195313</v>
      </c>
      <c r="W233" s="3">
        <v>66.688789367675781</v>
      </c>
      <c r="X233" s="3">
        <v>65.056831359863281</v>
      </c>
      <c r="Y233" s="3">
        <v>45.018455505371094</v>
      </c>
      <c r="Z233" s="3">
        <v>39.164188385009766</v>
      </c>
      <c r="AA233" s="3">
        <v>36.35858154296875</v>
      </c>
      <c r="AB233" s="3">
        <v>34.628456115722656</v>
      </c>
      <c r="AC233" s="3">
        <v>33.036361694335938</v>
      </c>
      <c r="AD233" s="3">
        <v>35.749004364013672</v>
      </c>
      <c r="AE233" s="3">
        <v>37.838504791259766</v>
      </c>
      <c r="AF233" s="3">
        <v>39.0648193359375</v>
      </c>
      <c r="AG233" s="3">
        <v>43.798831939697266</v>
      </c>
      <c r="AH233" s="3">
        <v>71.439254760742188</v>
      </c>
      <c r="AI233" s="3">
        <v>69.977485656738281</v>
      </c>
      <c r="AJ233" s="3">
        <v>68.756011962890625</v>
      </c>
      <c r="AK233" s="3">
        <v>59.509429931640625</v>
      </c>
      <c r="AL233" s="3">
        <v>60.353885650634766</v>
      </c>
      <c r="AM233" s="3">
        <v>58.294231414794922</v>
      </c>
      <c r="AN233" s="3">
        <v>54.581558227539062</v>
      </c>
      <c r="AO233" s="3">
        <v>49.522632598876953</v>
      </c>
      <c r="AP233" s="3">
        <v>43.882785797119141</v>
      </c>
      <c r="AQ233" s="3">
        <v>52.396347045898438</v>
      </c>
      <c r="AR233" s="3">
        <v>45.219245910644531</v>
      </c>
      <c r="AS233" s="3">
        <v>37.462482452392578</v>
      </c>
      <c r="AT233" s="3">
        <v>38.868995666503906</v>
      </c>
      <c r="AU233" s="3">
        <v>38.196365356445313</v>
      </c>
      <c r="AV233" s="3">
        <v>35.533973693847656</v>
      </c>
      <c r="AW233" s="3">
        <v>31.566476821899414</v>
      </c>
      <c r="AX233" s="3">
        <v>31.705678939819336</v>
      </c>
      <c r="AY233" s="3">
        <v>31.614250183105469</v>
      </c>
      <c r="AZ233" s="3">
        <v>29.560689926147461</v>
      </c>
      <c r="BA233" s="3">
        <v>29.66413688659668</v>
      </c>
      <c r="BB233" s="3">
        <v>29.212438583374023</v>
      </c>
      <c r="BC233" s="3">
        <v>28.54707145690918</v>
      </c>
      <c r="BD233" s="3">
        <v>28.954196929931641</v>
      </c>
      <c r="BE233" s="3">
        <v>28.679533004760742</v>
      </c>
      <c r="BF233" s="3">
        <v>30.601129531860352</v>
      </c>
      <c r="BG233" s="3">
        <v>30.996637344360352</v>
      </c>
      <c r="BH233" s="3">
        <v>31.489049911499023</v>
      </c>
      <c r="BI233" s="3">
        <v>32.705165863037109</v>
      </c>
      <c r="BJ233" s="3">
        <v>33.498519897460938</v>
      </c>
      <c r="BK233" s="3">
        <v>33.845798492431641</v>
      </c>
      <c r="BL233" s="3">
        <v>34.119304656982422</v>
      </c>
      <c r="BM233" s="3">
        <v>34.274513244628906</v>
      </c>
      <c r="BN233" s="3">
        <v>34.282260894775391</v>
      </c>
      <c r="BO233" s="3">
        <v>35.162036895751953</v>
      </c>
      <c r="BP233" s="3">
        <v>38.160995483398437</v>
      </c>
      <c r="BQ233" s="3">
        <v>41.474086761474609</v>
      </c>
      <c r="BR233" s="3">
        <v>70.358642578125</v>
      </c>
      <c r="BS233" s="3">
        <v>67.722137451171875</v>
      </c>
      <c r="BT233" s="3">
        <v>68.742042541503906</v>
      </c>
      <c r="BU233" s="3">
        <v>51.254386901855469</v>
      </c>
      <c r="BV233" s="3">
        <v>61.990016937255859</v>
      </c>
      <c r="BW233" s="3">
        <v>51.676731109619141</v>
      </c>
      <c r="BX233" s="3">
        <v>55.338207244873047</v>
      </c>
      <c r="BY233" s="3">
        <v>50.767559051513672</v>
      </c>
      <c r="BZ233" s="3">
        <v>41.546844482421875</v>
      </c>
      <c r="CA233" s="3">
        <v>49.536239624023438</v>
      </c>
      <c r="CB233" s="3">
        <v>44.567352294921875</v>
      </c>
      <c r="CC233" s="3">
        <v>35.319808959960937</v>
      </c>
      <c r="CD233" s="3">
        <v>33.434864044189453</v>
      </c>
      <c r="CE233" s="3">
        <v>38.53265380859375</v>
      </c>
      <c r="CF233" s="3">
        <v>36.212711334228516</v>
      </c>
      <c r="CG233" s="3">
        <v>33.204273223876953</v>
      </c>
      <c r="CH233" s="3">
        <v>32.416824340820312</v>
      </c>
      <c r="CI233" s="3">
        <v>32.159854888916016</v>
      </c>
      <c r="CJ233" s="3">
        <v>28.888742446899414</v>
      </c>
      <c r="CK233" s="3">
        <v>29.645952224731445</v>
      </c>
      <c r="CL233" s="3">
        <v>28.749650955200195</v>
      </c>
      <c r="CM233" s="3">
        <v>27.938730239868164</v>
      </c>
      <c r="CN233" s="3">
        <v>29.006259918212891</v>
      </c>
      <c r="CO233" s="3">
        <v>27.476335525512695</v>
      </c>
      <c r="CP233" s="3">
        <v>29.846752166748047</v>
      </c>
      <c r="CQ233" s="3">
        <v>30.500236511230469</v>
      </c>
      <c r="CR233" s="3">
        <v>31.449127197265625</v>
      </c>
      <c r="CS233" s="3">
        <v>32.237911224365234</v>
      </c>
      <c r="CT233" s="3">
        <v>33.192207336425781</v>
      </c>
      <c r="CU233" s="3">
        <v>33.347743988037109</v>
      </c>
      <c r="CV233" s="3">
        <v>34.102592468261719</v>
      </c>
      <c r="CW233" s="3">
        <v>34.280200958251953</v>
      </c>
      <c r="CX233" s="3">
        <v>34.010517120361328</v>
      </c>
      <c r="CY233" s="3">
        <v>35.438671112060547</v>
      </c>
      <c r="CZ233" s="3">
        <v>38.355178833007812</v>
      </c>
      <c r="DA233" s="3">
        <v>41.725822448730469</v>
      </c>
      <c r="DB233" t="s">
        <v>3966</v>
      </c>
      <c r="DC233" t="s">
        <v>3966</v>
      </c>
      <c r="DD233" t="s">
        <v>3967</v>
      </c>
    </row>
    <row r="234" spans="1:108" x14ac:dyDescent="0.25">
      <c r="A234" s="15" t="s">
        <v>443</v>
      </c>
      <c r="C234" s="16">
        <v>42167.244710648149</v>
      </c>
      <c r="D234" s="17">
        <v>42167.244710648149</v>
      </c>
      <c r="E234" s="3">
        <v>33.835712432861328</v>
      </c>
      <c r="F234" s="3">
        <v>54.550701141357422</v>
      </c>
      <c r="G234" s="3">
        <v>32.850902557373047</v>
      </c>
      <c r="H234" s="3">
        <v>78.855270385742187</v>
      </c>
      <c r="I234" s="3">
        <v>81.718429565429688</v>
      </c>
      <c r="J234" s="3">
        <v>70.861198425292969</v>
      </c>
      <c r="K234" s="3">
        <v>66.748344421386719</v>
      </c>
      <c r="L234" s="3">
        <v>65.124382019042969</v>
      </c>
      <c r="M234" s="3">
        <v>47.091175079345703</v>
      </c>
      <c r="N234" s="3">
        <v>40.785652160644531</v>
      </c>
      <c r="O234" s="3">
        <v>35.99237060546875</v>
      </c>
      <c r="P234" s="3">
        <v>35.023082733154297</v>
      </c>
      <c r="Q234" s="3">
        <v>33.87567138671875</v>
      </c>
      <c r="R234" s="3">
        <v>35.824810028076172</v>
      </c>
      <c r="S234" s="3">
        <v>37.770973205566406</v>
      </c>
      <c r="T234" s="3">
        <v>39.054073333740234</v>
      </c>
      <c r="U234" s="3">
        <v>43.614505767822266</v>
      </c>
      <c r="V234" s="3">
        <v>74.740859985351563</v>
      </c>
      <c r="W234" s="3">
        <v>68.772071838378906</v>
      </c>
      <c r="X234" s="3">
        <v>66.50616455078125</v>
      </c>
      <c r="Y234" s="3">
        <v>46.422359466552734</v>
      </c>
      <c r="Z234" s="3">
        <v>40.099571228027344</v>
      </c>
      <c r="AA234" s="3">
        <v>35.504978179931641</v>
      </c>
      <c r="AB234" s="3">
        <v>35.171237945556641</v>
      </c>
      <c r="AC234" s="3">
        <v>34.571575164794922</v>
      </c>
      <c r="AD234" s="3">
        <v>35.911663055419922</v>
      </c>
      <c r="AE234" s="3">
        <v>37.329376220703125</v>
      </c>
      <c r="AF234" s="3">
        <v>39.067653656005859</v>
      </c>
      <c r="AG234" s="3">
        <v>43.484001159667969</v>
      </c>
      <c r="AH234" s="3">
        <v>70.639450073242188</v>
      </c>
      <c r="AI234" s="3">
        <v>69.708183288574219</v>
      </c>
      <c r="AJ234" s="3">
        <v>68.694068908691406</v>
      </c>
      <c r="AK234" s="3">
        <v>56.866931915283203</v>
      </c>
      <c r="AL234" s="3">
        <v>64.281471252441406</v>
      </c>
      <c r="AM234" s="3">
        <v>55.383598327636719</v>
      </c>
      <c r="AN234" s="3">
        <v>57.112194061279297</v>
      </c>
      <c r="AO234" s="3">
        <v>52.633090972900391</v>
      </c>
      <c r="AP234" s="3">
        <v>49.569236755371094</v>
      </c>
      <c r="AQ234" s="3">
        <v>50.242893218994141</v>
      </c>
      <c r="AR234" s="3">
        <v>44.283599853515625</v>
      </c>
      <c r="AS234" s="3">
        <v>36.511135101318359</v>
      </c>
      <c r="AT234" s="3">
        <v>38.718555450439453</v>
      </c>
      <c r="AU234" s="3">
        <v>37.132659912109375</v>
      </c>
      <c r="AV234" s="3">
        <v>34.554924011230469</v>
      </c>
      <c r="AW234" s="3">
        <v>32.554233551025391</v>
      </c>
      <c r="AX234" s="3">
        <v>30.634284973144531</v>
      </c>
      <c r="AY234" s="3">
        <v>31.281476974487305</v>
      </c>
      <c r="AZ234" s="3">
        <v>30.250137329101563</v>
      </c>
      <c r="BA234" s="3">
        <v>29.388586044311523</v>
      </c>
      <c r="BB234" s="3">
        <v>29.131553649902344</v>
      </c>
      <c r="BC234" s="3">
        <v>28.461929321289063</v>
      </c>
      <c r="BD234" s="3">
        <v>29.275964736938477</v>
      </c>
      <c r="BE234" s="3">
        <v>28.868873596191406</v>
      </c>
      <c r="BF234" s="3">
        <v>31.086408615112305</v>
      </c>
      <c r="BG234" s="3">
        <v>30.742189407348633</v>
      </c>
      <c r="BH234" s="3">
        <v>31.456502914428711</v>
      </c>
      <c r="BI234" s="3">
        <v>32.654701232910156</v>
      </c>
      <c r="BJ234" s="3">
        <v>32.970371246337891</v>
      </c>
      <c r="BK234" s="3">
        <v>33.52740478515625</v>
      </c>
      <c r="BL234" s="3">
        <v>34.148059844970703</v>
      </c>
      <c r="BM234" s="3">
        <v>34.242622375488281</v>
      </c>
      <c r="BN234" s="3">
        <v>34.293712615966797</v>
      </c>
      <c r="BO234" s="3">
        <v>35.114330291748047</v>
      </c>
      <c r="BP234" s="3">
        <v>38.014415740966797</v>
      </c>
      <c r="BQ234" s="3">
        <v>41.564796447753906</v>
      </c>
      <c r="BR234" s="3">
        <v>69.67498779296875</v>
      </c>
      <c r="BS234" s="3">
        <v>70.179367065429688</v>
      </c>
      <c r="BT234" s="3">
        <v>68.479949951171875</v>
      </c>
      <c r="BU234" s="3">
        <v>53.755702972412109</v>
      </c>
      <c r="BV234" s="3">
        <v>66.692787170410156</v>
      </c>
      <c r="BW234" s="3">
        <v>44.65008544921875</v>
      </c>
      <c r="BX234" s="3">
        <v>59.095733642578125</v>
      </c>
      <c r="BY234" s="3">
        <v>56.267391204833984</v>
      </c>
      <c r="BZ234" s="3">
        <v>54.538246154785156</v>
      </c>
      <c r="CA234" s="3">
        <v>48.292354583740234</v>
      </c>
      <c r="CB234" s="3">
        <v>40.823577880859375</v>
      </c>
      <c r="CC234" s="3">
        <v>35.714946746826172</v>
      </c>
      <c r="CD234" s="3">
        <v>38.341407775878906</v>
      </c>
      <c r="CE234" s="3">
        <v>35.175888061523438</v>
      </c>
      <c r="CF234" s="3">
        <v>32.957908630371094</v>
      </c>
      <c r="CG234" s="3">
        <v>33.060714721679688</v>
      </c>
      <c r="CH234" s="3">
        <v>29.688758850097656</v>
      </c>
      <c r="CI234" s="3">
        <v>30.797346115112305</v>
      </c>
      <c r="CJ234" s="3">
        <v>31.865625381469727</v>
      </c>
      <c r="CK234" s="3">
        <v>29.543451309204102</v>
      </c>
      <c r="CL234" s="3">
        <v>29.007728576660156</v>
      </c>
      <c r="CM234" s="3">
        <v>28.328519821166992</v>
      </c>
      <c r="CN234" s="3">
        <v>30.591808319091797</v>
      </c>
      <c r="CO234" s="3">
        <v>29.697830200195313</v>
      </c>
      <c r="CP234" s="3">
        <v>32.080390930175781</v>
      </c>
      <c r="CQ234" s="3">
        <v>30.501955032348633</v>
      </c>
      <c r="CR234" s="3">
        <v>31.5751953125</v>
      </c>
      <c r="CS234" s="3">
        <v>32.659603118896484</v>
      </c>
      <c r="CT234" s="3">
        <v>32.335182189941406</v>
      </c>
      <c r="CU234" s="3">
        <v>33.339859008789063</v>
      </c>
      <c r="CV234" s="3">
        <v>34.0390625</v>
      </c>
      <c r="CW234" s="3">
        <v>34.338821411132812</v>
      </c>
      <c r="CX234" s="3">
        <v>34.426944732666016</v>
      </c>
      <c r="CY234" s="3">
        <v>34.851966857910156</v>
      </c>
      <c r="CZ234" s="3">
        <v>37.701091766357422</v>
      </c>
      <c r="DA234" s="3">
        <v>41.491062164306641</v>
      </c>
      <c r="DB234" t="s">
        <v>3966</v>
      </c>
      <c r="DC234" t="s">
        <v>3966</v>
      </c>
      <c r="DD234" t="s">
        <v>3967</v>
      </c>
    </row>
    <row r="235" spans="1:108" x14ac:dyDescent="0.25">
      <c r="A235" s="15" t="s">
        <v>444</v>
      </c>
      <c r="C235" s="16">
        <v>42167.244710648149</v>
      </c>
      <c r="D235" s="17">
        <v>42167.244710648149</v>
      </c>
      <c r="E235" s="3">
        <v>33.261871337890625</v>
      </c>
      <c r="F235" s="3">
        <v>54.550701141357422</v>
      </c>
      <c r="G235" s="3">
        <v>33.457862854003906</v>
      </c>
      <c r="H235" s="3">
        <v>83.047447204589844</v>
      </c>
      <c r="I235" s="3">
        <v>86.093620300292969</v>
      </c>
      <c r="J235" s="3">
        <v>75.377113342285156</v>
      </c>
      <c r="K235" s="3">
        <v>68.944374084472656</v>
      </c>
      <c r="L235" s="3">
        <v>65.490226745605469</v>
      </c>
      <c r="M235" s="3">
        <v>46.713272094726563</v>
      </c>
      <c r="N235" s="3">
        <v>40.383167266845703</v>
      </c>
      <c r="O235" s="3">
        <v>36.354961395263672</v>
      </c>
      <c r="P235" s="3">
        <v>35.088371276855469</v>
      </c>
      <c r="Q235" s="3">
        <v>33.514190673828125</v>
      </c>
      <c r="R235" s="3">
        <v>35.908061981201172</v>
      </c>
      <c r="S235" s="3">
        <v>37.845352172851563</v>
      </c>
      <c r="T235" s="3">
        <v>39.034309387207031</v>
      </c>
      <c r="U235" s="3">
        <v>43.604591369628906</v>
      </c>
      <c r="V235" s="3">
        <v>77.201225280761719</v>
      </c>
      <c r="W235" s="3">
        <v>69.243080139160156</v>
      </c>
      <c r="X235" s="3">
        <v>62.690605163574219</v>
      </c>
      <c r="Y235" s="3">
        <v>45.239444732666016</v>
      </c>
      <c r="Z235" s="3">
        <v>40.004829406738281</v>
      </c>
      <c r="AA235" s="3">
        <v>37.032440185546875</v>
      </c>
      <c r="AB235" s="3">
        <v>34.873252868652344</v>
      </c>
      <c r="AC235" s="3">
        <v>32.849708557128906</v>
      </c>
      <c r="AD235" s="3">
        <v>35.815586090087891</v>
      </c>
      <c r="AE235" s="3">
        <v>38.059574127197266</v>
      </c>
      <c r="AF235" s="3">
        <v>38.792896270751953</v>
      </c>
      <c r="AG235" s="3">
        <v>43.599128723144531</v>
      </c>
      <c r="AH235" s="3">
        <v>70.281539916992188</v>
      </c>
      <c r="AI235" s="3">
        <v>70.331703186035156</v>
      </c>
      <c r="AJ235" s="3">
        <v>68.29486083984375</v>
      </c>
      <c r="AK235" s="3">
        <v>57.647899627685547</v>
      </c>
      <c r="AL235" s="3">
        <v>64.92266845703125</v>
      </c>
      <c r="AM235" s="3">
        <v>52.384677886962891</v>
      </c>
      <c r="AN235" s="3">
        <v>57.518608093261719</v>
      </c>
      <c r="AO235" s="3">
        <v>58.646247863769531</v>
      </c>
      <c r="AP235" s="3">
        <v>54.487777709960938</v>
      </c>
      <c r="AQ235" s="3">
        <v>48.551223754882813</v>
      </c>
      <c r="AR235" s="3">
        <v>42.133415222167969</v>
      </c>
      <c r="AS235" s="3">
        <v>36.516605377197266</v>
      </c>
      <c r="AT235" s="3">
        <v>37.452846527099609</v>
      </c>
      <c r="AU235" s="3">
        <v>35.835502624511719</v>
      </c>
      <c r="AV235" s="3">
        <v>34.033950805664063</v>
      </c>
      <c r="AW235" s="3">
        <v>31.880121231079102</v>
      </c>
      <c r="AX235" s="3">
        <v>31.391851425170898</v>
      </c>
      <c r="AY235" s="3">
        <v>30.447053909301758</v>
      </c>
      <c r="AZ235" s="3">
        <v>30.573421478271484</v>
      </c>
      <c r="BA235" s="3">
        <v>29.701372146606445</v>
      </c>
      <c r="BB235" s="3">
        <v>29.221889495849609</v>
      </c>
      <c r="BC235" s="3">
        <v>28.932443618774414</v>
      </c>
      <c r="BD235" s="3">
        <v>29.52326774597168</v>
      </c>
      <c r="BE235" s="3">
        <v>28.870752334594727</v>
      </c>
      <c r="BF235" s="3">
        <v>31.175334930419922</v>
      </c>
      <c r="BG235" s="3">
        <v>30.62537956237793</v>
      </c>
      <c r="BH235" s="3">
        <v>31.990583419799805</v>
      </c>
      <c r="BI235" s="3">
        <v>32.602279663085937</v>
      </c>
      <c r="BJ235" s="3">
        <v>32.671783447265625</v>
      </c>
      <c r="BK235" s="3">
        <v>33.689529418945313</v>
      </c>
      <c r="BL235" s="3">
        <v>33.969841003417969</v>
      </c>
      <c r="BM235" s="3">
        <v>34.190883636474609</v>
      </c>
      <c r="BN235" s="3">
        <v>34.613945007324219</v>
      </c>
      <c r="BO235" s="3">
        <v>35.021896362304688</v>
      </c>
      <c r="BP235" s="3">
        <v>38.126743316650391</v>
      </c>
      <c r="BQ235" s="3">
        <v>41.459323883056641</v>
      </c>
      <c r="BR235" s="3">
        <v>70.209892272949219</v>
      </c>
      <c r="BS235" s="3">
        <v>70.88653564453125</v>
      </c>
      <c r="BT235" s="3">
        <v>67.458343505859375</v>
      </c>
      <c r="BU235" s="3">
        <v>60.504779815673828</v>
      </c>
      <c r="BV235" s="3">
        <v>64.720184326171875</v>
      </c>
      <c r="BW235" s="3">
        <v>46.231197357177734</v>
      </c>
      <c r="BX235" s="3">
        <v>56.243183135986328</v>
      </c>
      <c r="BY235" s="3">
        <v>62.43756103515625</v>
      </c>
      <c r="BZ235" s="3">
        <v>55.545146942138672</v>
      </c>
      <c r="CA235" s="3">
        <v>42.465129852294922</v>
      </c>
      <c r="CB235" s="3">
        <v>40.462356567382812</v>
      </c>
      <c r="CC235" s="3">
        <v>37.061176300048828</v>
      </c>
      <c r="CD235" s="3">
        <v>37.315364837646484</v>
      </c>
      <c r="CE235" s="3">
        <v>34.811336517333984</v>
      </c>
      <c r="CF235" s="3">
        <v>33.265033721923828</v>
      </c>
      <c r="CG235" s="3">
        <v>29.778778076171875</v>
      </c>
      <c r="CH235" s="3">
        <v>31.797698974609375</v>
      </c>
      <c r="CI235" s="3">
        <v>29.095190048217773</v>
      </c>
      <c r="CJ235" s="3">
        <v>31.363962173461914</v>
      </c>
      <c r="CK235" s="3">
        <v>29.222219467163086</v>
      </c>
      <c r="CL235" s="3">
        <v>29.40022087097168</v>
      </c>
      <c r="CM235" s="3">
        <v>29.438947677612305</v>
      </c>
      <c r="CN235" s="3">
        <v>28.382299423217773</v>
      </c>
      <c r="CO235" s="3">
        <v>28.408187866210938</v>
      </c>
      <c r="CP235" s="3">
        <v>31.080856323242188</v>
      </c>
      <c r="CQ235" s="3">
        <v>30.554916381835937</v>
      </c>
      <c r="CR235" s="3">
        <v>32.772377014160156</v>
      </c>
      <c r="CS235" s="3">
        <v>32.532451629638672</v>
      </c>
      <c r="CT235" s="3">
        <v>32.825405120849609</v>
      </c>
      <c r="CU235" s="3">
        <v>33.762172698974609</v>
      </c>
      <c r="CV235" s="3">
        <v>33.635951995849609</v>
      </c>
      <c r="CW235" s="3">
        <v>33.995758056640625</v>
      </c>
      <c r="CX235" s="3">
        <v>34.754341125488281</v>
      </c>
      <c r="CY235" s="3">
        <v>35.014747619628906</v>
      </c>
      <c r="CZ235" s="3">
        <v>38.333889007568359</v>
      </c>
      <c r="DA235" s="3">
        <v>41.336544036865234</v>
      </c>
      <c r="DB235" t="s">
        <v>3966</v>
      </c>
      <c r="DC235" t="s">
        <v>3966</v>
      </c>
    </row>
    <row r="236" spans="1:108" x14ac:dyDescent="0.25">
      <c r="A236" s="15" t="s">
        <v>445</v>
      </c>
      <c r="C236" s="16">
        <v>42167.244710648149</v>
      </c>
      <c r="D236" s="17">
        <v>42167.244710648149</v>
      </c>
      <c r="E236" s="3">
        <v>34.696865081787109</v>
      </c>
      <c r="F236" s="3">
        <v>54.550701141357422</v>
      </c>
      <c r="G236" s="3">
        <v>33.754386901855469</v>
      </c>
      <c r="H236" s="3">
        <v>81.118988037109375</v>
      </c>
      <c r="I236" s="3">
        <v>86.650505065917969</v>
      </c>
      <c r="J236" s="3">
        <v>75.530723571777344</v>
      </c>
      <c r="K236" s="3">
        <v>68.531242370605469</v>
      </c>
      <c r="L236" s="3">
        <v>63.401409149169922</v>
      </c>
      <c r="M236" s="3">
        <v>47.416130065917969</v>
      </c>
      <c r="N236" s="3">
        <v>40.251949310302734</v>
      </c>
      <c r="O236" s="3">
        <v>36.237495422363281</v>
      </c>
      <c r="P236" s="3">
        <v>34.973453521728516</v>
      </c>
      <c r="Q236" s="3">
        <v>33.437473297119141</v>
      </c>
      <c r="R236" s="3">
        <v>35.607078552246094</v>
      </c>
      <c r="S236" s="3">
        <v>37.718395233154297</v>
      </c>
      <c r="T236" s="3">
        <v>39.168605804443359</v>
      </c>
      <c r="U236" s="3">
        <v>43.590476989746094</v>
      </c>
      <c r="V236" s="3">
        <v>74.00372314453125</v>
      </c>
      <c r="W236" s="3">
        <v>68.542304992675781</v>
      </c>
      <c r="X236" s="3">
        <v>62.380638122558594</v>
      </c>
      <c r="Y236" s="3">
        <v>47.469856262207031</v>
      </c>
      <c r="Z236" s="3">
        <v>40.62298583984375</v>
      </c>
      <c r="AA236" s="3">
        <v>36.564888000488281</v>
      </c>
      <c r="AB236" s="3">
        <v>35.623985290527344</v>
      </c>
      <c r="AC236" s="3">
        <v>33.575981140136719</v>
      </c>
      <c r="AD236" s="3">
        <v>35.120204925537109</v>
      </c>
      <c r="AE236" s="3">
        <v>37.377384185791016</v>
      </c>
      <c r="AF236" s="3">
        <v>39.545509338378906</v>
      </c>
      <c r="AG236" s="3">
        <v>43.527114868164063</v>
      </c>
      <c r="AH236" s="3">
        <v>70.567604064941406</v>
      </c>
      <c r="AI236" s="3">
        <v>70.427352905273437</v>
      </c>
      <c r="AJ236" s="3">
        <v>67.228500366210938</v>
      </c>
      <c r="AK236" s="3">
        <v>61.794940948486328</v>
      </c>
      <c r="AL236" s="3">
        <v>63.612361907958984</v>
      </c>
      <c r="AM236" s="3">
        <v>55.767433166503906</v>
      </c>
      <c r="AN236" s="3">
        <v>56.875217437744141</v>
      </c>
      <c r="AO236" s="3">
        <v>62.589775085449219</v>
      </c>
      <c r="AP236" s="3">
        <v>54.220592498779297</v>
      </c>
      <c r="AQ236" s="3">
        <v>46.014541625976563</v>
      </c>
      <c r="AR236" s="3">
        <v>42.255409240722656</v>
      </c>
      <c r="AS236" s="3">
        <v>37.779121398925781</v>
      </c>
      <c r="AT236" s="3">
        <v>37.764614105224609</v>
      </c>
      <c r="AU236" s="3">
        <v>36.260044097900391</v>
      </c>
      <c r="AV236" s="3">
        <v>33.431221008300781</v>
      </c>
      <c r="AW236" s="3">
        <v>31.269332885742188</v>
      </c>
      <c r="AX236" s="3">
        <v>30.594812393188477</v>
      </c>
      <c r="AY236" s="3">
        <v>30.447845458984375</v>
      </c>
      <c r="AZ236" s="3">
        <v>31.87945556640625</v>
      </c>
      <c r="BA236" s="3">
        <v>29.530824661254883</v>
      </c>
      <c r="BB236" s="3">
        <v>28.259517669677734</v>
      </c>
      <c r="BC236" s="3">
        <v>28.322057723999023</v>
      </c>
      <c r="BD236" s="3">
        <v>29.331871032714844</v>
      </c>
      <c r="BE236" s="3">
        <v>28.971458435058594</v>
      </c>
      <c r="BF236" s="3">
        <v>30.734424591064453</v>
      </c>
      <c r="BG236" s="3">
        <v>30.547966003417969</v>
      </c>
      <c r="BH236" s="3">
        <v>31.526567459106445</v>
      </c>
      <c r="BI236" s="3">
        <v>32.331565856933594</v>
      </c>
      <c r="BJ236" s="3">
        <v>33.053455352783203</v>
      </c>
      <c r="BK236" s="3">
        <v>33.448795318603516</v>
      </c>
      <c r="BL236" s="3">
        <v>33.883907318115234</v>
      </c>
      <c r="BM236" s="3">
        <v>34.227996826171875</v>
      </c>
      <c r="BN236" s="3">
        <v>34.865833282470703</v>
      </c>
      <c r="BO236" s="3">
        <v>35.12811279296875</v>
      </c>
      <c r="BP236" s="3">
        <v>38.130405426025391</v>
      </c>
      <c r="BQ236" s="3">
        <v>41.399799346923828</v>
      </c>
      <c r="BR236" s="3">
        <v>71.011039733886719</v>
      </c>
      <c r="BS236" s="3">
        <v>70.184677124023438</v>
      </c>
      <c r="BT236" s="3">
        <v>65.531242370605469</v>
      </c>
      <c r="BU236" s="3">
        <v>64.188095092773438</v>
      </c>
      <c r="BV236" s="3">
        <v>58.744407653808594</v>
      </c>
      <c r="BW236" s="3">
        <v>60.440597534179688</v>
      </c>
      <c r="BX236" s="3">
        <v>57.011981964111328</v>
      </c>
      <c r="BY236" s="3">
        <v>64.302803039550781</v>
      </c>
      <c r="BZ236" s="3">
        <v>53.873519897460938</v>
      </c>
      <c r="CA236" s="3">
        <v>41.263595581054687</v>
      </c>
      <c r="CB236" s="3">
        <v>41.991817474365234</v>
      </c>
      <c r="CC236" s="3">
        <v>38.665218353271484</v>
      </c>
      <c r="CD236" s="3">
        <v>38.362194061279297</v>
      </c>
      <c r="CE236" s="3">
        <v>37.455848693847656</v>
      </c>
      <c r="CF236" s="3">
        <v>32.448890686035156</v>
      </c>
      <c r="CG236" s="3">
        <v>30.918603897094727</v>
      </c>
      <c r="CH236" s="3">
        <v>29.450794219970703</v>
      </c>
      <c r="CI236" s="3">
        <v>31.782711029052734</v>
      </c>
      <c r="CJ236" s="3">
        <v>32.437789916992188</v>
      </c>
      <c r="CK236" s="3">
        <v>31.256307601928711</v>
      </c>
      <c r="CL236" s="3">
        <v>26.704776763916016</v>
      </c>
      <c r="CM236" s="3">
        <v>27.464481353759766</v>
      </c>
      <c r="CN236" s="3">
        <v>29.078937530517578</v>
      </c>
      <c r="CO236" s="3">
        <v>29.832061767578125</v>
      </c>
      <c r="CP236" s="3">
        <v>29.348335266113281</v>
      </c>
      <c r="CQ236" s="3">
        <v>30.471000671386719</v>
      </c>
      <c r="CR236" s="3">
        <v>30.293281555175781</v>
      </c>
      <c r="CS236" s="3">
        <v>31.59446907043457</v>
      </c>
      <c r="CT236" s="3">
        <v>33.159355163574219</v>
      </c>
      <c r="CU236" s="3">
        <v>33.397098541259766</v>
      </c>
      <c r="CV236" s="3">
        <v>34.131027221679688</v>
      </c>
      <c r="CW236" s="3">
        <v>34.375377655029297</v>
      </c>
      <c r="CX236" s="3">
        <v>35.127449035644531</v>
      </c>
      <c r="CY236" s="3">
        <v>35.203144073486328</v>
      </c>
      <c r="CZ236" s="3">
        <v>38.027744293212891</v>
      </c>
      <c r="DA236" s="3">
        <v>41.338848114013672</v>
      </c>
      <c r="DB236" t="s">
        <v>3966</v>
      </c>
      <c r="DC236" t="s">
        <v>3966</v>
      </c>
    </row>
    <row r="237" spans="1:108" x14ac:dyDescent="0.25">
      <c r="A237" s="15" t="s">
        <v>446</v>
      </c>
      <c r="C237" s="16">
        <v>42167.244710648149</v>
      </c>
      <c r="D237" s="17">
        <v>42167.244710648149</v>
      </c>
      <c r="E237" s="3">
        <v>35.538017272949219</v>
      </c>
      <c r="F237" s="3">
        <v>54.550701141357422</v>
      </c>
      <c r="G237" s="3">
        <v>34.744625091552734</v>
      </c>
      <c r="H237" s="3">
        <v>84.922836303710938</v>
      </c>
      <c r="I237" s="3">
        <v>90.166061401367188</v>
      </c>
      <c r="J237" s="3">
        <v>74.242752075195313</v>
      </c>
      <c r="K237" s="3">
        <v>68.796890258789063</v>
      </c>
      <c r="L237" s="3">
        <v>63.921195983886719</v>
      </c>
      <c r="M237" s="3">
        <v>46.970672607421875</v>
      </c>
      <c r="N237" s="3">
        <v>40.405616760253906</v>
      </c>
      <c r="O237" s="3">
        <v>35.845493316650391</v>
      </c>
      <c r="P237" s="3">
        <v>34.957607269287109</v>
      </c>
      <c r="Q237" s="3">
        <v>33.726917266845703</v>
      </c>
      <c r="R237" s="3">
        <v>35.669315338134766</v>
      </c>
      <c r="S237" s="3">
        <v>37.707080841064453</v>
      </c>
      <c r="T237" s="3">
        <v>39.213581085205078</v>
      </c>
      <c r="U237" s="3">
        <v>43.645641326904297</v>
      </c>
      <c r="V237" s="3">
        <v>73.848747253417969</v>
      </c>
      <c r="W237" s="3">
        <v>68.2637939453125</v>
      </c>
      <c r="X237" s="3">
        <v>63.927585601806641</v>
      </c>
      <c r="Y237" s="3">
        <v>46.923030853271484</v>
      </c>
      <c r="Z237" s="3">
        <v>39.719772338867188</v>
      </c>
      <c r="AA237" s="3">
        <v>36.131759643554688</v>
      </c>
      <c r="AB237" s="3">
        <v>33.784950256347656</v>
      </c>
      <c r="AC237" s="3">
        <v>33.540660858154297</v>
      </c>
      <c r="AD237" s="3">
        <v>36.2613525390625</v>
      </c>
      <c r="AE237" s="3">
        <v>37.821323394775391</v>
      </c>
      <c r="AF237" s="3">
        <v>38.991867065429688</v>
      </c>
      <c r="AG237" s="3">
        <v>43.845867156982422</v>
      </c>
      <c r="AH237" s="3">
        <v>70.82220458984375</v>
      </c>
      <c r="AI237" s="3">
        <v>69.754280090332031</v>
      </c>
      <c r="AJ237" s="3">
        <v>65.292755126953125</v>
      </c>
      <c r="AK237" s="3">
        <v>64.150093078613281</v>
      </c>
      <c r="AL237" s="3">
        <v>61.314685821533203</v>
      </c>
      <c r="AM237" s="3">
        <v>60.913543701171875</v>
      </c>
      <c r="AN237" s="3">
        <v>58.108997344970703</v>
      </c>
      <c r="AO237" s="3">
        <v>61.876857757568359</v>
      </c>
      <c r="AP237" s="3">
        <v>53.5831298828125</v>
      </c>
      <c r="AQ237" s="3">
        <v>44.440746307373047</v>
      </c>
      <c r="AR237" s="3">
        <v>43.669284820556641</v>
      </c>
      <c r="AS237" s="3">
        <v>38.361495971679688</v>
      </c>
      <c r="AT237" s="3">
        <v>37.880584716796875</v>
      </c>
      <c r="AU237" s="3">
        <v>36.6607666015625</v>
      </c>
      <c r="AV237" s="3">
        <v>32.261451721191406</v>
      </c>
      <c r="AW237" s="3">
        <v>31.345439910888672</v>
      </c>
      <c r="AX237" s="3">
        <v>30.668937683105469</v>
      </c>
      <c r="AY237" s="3">
        <v>31.55491828918457</v>
      </c>
      <c r="AZ237" s="3">
        <v>31.615285873413086</v>
      </c>
      <c r="BA237" s="3">
        <v>30.948795318603516</v>
      </c>
      <c r="BB237" s="3">
        <v>28.039667129516602</v>
      </c>
      <c r="BC237" s="3">
        <v>28.528263092041016</v>
      </c>
      <c r="BD237" s="3">
        <v>28.813993453979492</v>
      </c>
      <c r="BE237" s="3">
        <v>29.713298797607422</v>
      </c>
      <c r="BF237" s="3">
        <v>30.009307861328125</v>
      </c>
      <c r="BG237" s="3">
        <v>30.697883605957031</v>
      </c>
      <c r="BH237" s="3">
        <v>31.422658920288086</v>
      </c>
      <c r="BI237" s="3">
        <v>32.176784515380859</v>
      </c>
      <c r="BJ237" s="3">
        <v>33.142906188964844</v>
      </c>
      <c r="BK237" s="3">
        <v>33.568977355957031</v>
      </c>
      <c r="BL237" s="3">
        <v>33.944644927978516</v>
      </c>
      <c r="BM237" s="3">
        <v>34.313796997070313</v>
      </c>
      <c r="BN237" s="3">
        <v>34.760059356689453</v>
      </c>
      <c r="BO237" s="3">
        <v>34.889030456542969</v>
      </c>
      <c r="BP237" s="3">
        <v>38.173210144042969</v>
      </c>
      <c r="BQ237" s="3">
        <v>41.489166259765625</v>
      </c>
      <c r="BR237" s="3">
        <v>70.877365112304687</v>
      </c>
      <c r="BS237" s="3">
        <v>68.603691101074219</v>
      </c>
      <c r="BT237" s="3">
        <v>60.138950347900391</v>
      </c>
      <c r="BU237" s="3">
        <v>65.914215087890625</v>
      </c>
      <c r="BV237" s="3">
        <v>58.592384338378906</v>
      </c>
      <c r="BW237" s="3">
        <v>63.32135009765625</v>
      </c>
      <c r="BX237" s="3">
        <v>58.731769561767578</v>
      </c>
      <c r="BY237" s="3">
        <v>59.690578460693359</v>
      </c>
      <c r="BZ237" s="3">
        <v>54.284763336181641</v>
      </c>
      <c r="CA237" s="3">
        <v>43.332721710205078</v>
      </c>
      <c r="CB237" s="3">
        <v>45.314201354980469</v>
      </c>
      <c r="CC237" s="3">
        <v>39.478721618652344</v>
      </c>
      <c r="CD237" s="3">
        <v>36.710002899169922</v>
      </c>
      <c r="CE237" s="3">
        <v>36.956565856933594</v>
      </c>
      <c r="CF237" s="3">
        <v>32.028125762939453</v>
      </c>
      <c r="CG237" s="3">
        <v>31.711950302124023</v>
      </c>
      <c r="CH237" s="3">
        <v>30.156351089477539</v>
      </c>
      <c r="CI237" s="3">
        <v>31.491096496582031</v>
      </c>
      <c r="CJ237" s="3">
        <v>32.449623107910156</v>
      </c>
      <c r="CK237" s="3">
        <v>30.414339065551758</v>
      </c>
      <c r="CL237" s="3">
        <v>28.549100875854492</v>
      </c>
      <c r="CM237" s="3">
        <v>28.647394180297852</v>
      </c>
      <c r="CN237" s="3">
        <v>28.384954452514648</v>
      </c>
      <c r="CO237" s="3">
        <v>29.889829635620117</v>
      </c>
      <c r="CP237" s="3">
        <v>29.553295135498047</v>
      </c>
      <c r="CQ237" s="3">
        <v>31.526439666748047</v>
      </c>
      <c r="CR237" s="3">
        <v>31.866474151611328</v>
      </c>
      <c r="CS237" s="3">
        <v>32.768241882324219</v>
      </c>
      <c r="CT237" s="3">
        <v>33.211906433105469</v>
      </c>
      <c r="CU237" s="3">
        <v>33.343025207519531</v>
      </c>
      <c r="CV237" s="3">
        <v>33.781589508056641</v>
      </c>
      <c r="CW237" s="3">
        <v>34.0123291015625</v>
      </c>
      <c r="CX237" s="3">
        <v>34.582958221435547</v>
      </c>
      <c r="CY237" s="3">
        <v>34.474937438964844</v>
      </c>
      <c r="CZ237" s="3">
        <v>38.440460205078125</v>
      </c>
      <c r="DA237" s="3">
        <v>41.702033996582031</v>
      </c>
      <c r="DB237" t="s">
        <v>3966</v>
      </c>
      <c r="DC237" t="s">
        <v>3966</v>
      </c>
    </row>
    <row r="238" spans="1:108" x14ac:dyDescent="0.25">
      <c r="A238" s="15" t="s">
        <v>447</v>
      </c>
      <c r="C238" s="16">
        <v>42167.244710648149</v>
      </c>
      <c r="D238" s="17">
        <v>42167.244710648149</v>
      </c>
      <c r="E238" s="3">
        <v>36.140270233154297</v>
      </c>
      <c r="F238" s="3">
        <v>54.550701141357422</v>
      </c>
      <c r="G238" s="3">
        <v>35.650295257568359</v>
      </c>
      <c r="H238" s="3">
        <v>82.691848754882813</v>
      </c>
      <c r="I238" s="3">
        <v>86.346839904785156</v>
      </c>
      <c r="J238" s="3">
        <v>74.434898376464844</v>
      </c>
      <c r="K238" s="3">
        <v>68.525276184082031</v>
      </c>
      <c r="L238" s="3">
        <v>61.799674987792969</v>
      </c>
      <c r="M238" s="3">
        <v>47.023124694824219</v>
      </c>
      <c r="N238" s="3">
        <v>39.860145568847656</v>
      </c>
      <c r="O238" s="3">
        <v>36.562892913818359</v>
      </c>
      <c r="P238" s="3">
        <v>35.910259246826172</v>
      </c>
      <c r="Q238" s="3">
        <v>33.790691375732422</v>
      </c>
      <c r="R238" s="3">
        <v>35.562747955322266</v>
      </c>
      <c r="S238" s="3">
        <v>37.692234039306641</v>
      </c>
      <c r="T238" s="3">
        <v>38.972808837890625</v>
      </c>
      <c r="U238" s="3">
        <v>43.6572265625</v>
      </c>
      <c r="V238" s="3">
        <v>74.576118469238281</v>
      </c>
      <c r="W238" s="3">
        <v>68.466598510742187</v>
      </c>
      <c r="X238" s="3">
        <v>52.971851348876953</v>
      </c>
      <c r="Y238" s="3">
        <v>49.479282379150391</v>
      </c>
      <c r="Z238" s="3">
        <v>40.896060943603516</v>
      </c>
      <c r="AA238" s="3">
        <v>35.783676147460937</v>
      </c>
      <c r="AB238" s="3">
        <v>37.057838439941406</v>
      </c>
      <c r="AC238" s="3">
        <v>34.016933441162109</v>
      </c>
      <c r="AD238" s="3">
        <v>34.844547271728516</v>
      </c>
      <c r="AE238" s="3">
        <v>37.880233764648437</v>
      </c>
      <c r="AF238" s="3">
        <v>38.647182464599609</v>
      </c>
      <c r="AG238" s="3">
        <v>43.577091217041016</v>
      </c>
      <c r="AH238" s="3">
        <v>70.350601196289063</v>
      </c>
      <c r="AI238" s="3">
        <v>69.112442016601563</v>
      </c>
      <c r="AJ238" s="3">
        <v>62.721935272216797</v>
      </c>
      <c r="AK238" s="3">
        <v>63.958766937255859</v>
      </c>
      <c r="AL238" s="3">
        <v>60.1025390625</v>
      </c>
      <c r="AM238" s="3">
        <v>62.747417449951172</v>
      </c>
      <c r="AN238" s="3">
        <v>56.160312652587891</v>
      </c>
      <c r="AO238" s="3">
        <v>60.279384613037109</v>
      </c>
      <c r="AP238" s="3">
        <v>54.784397125244141</v>
      </c>
      <c r="AQ238" s="3">
        <v>43.55572509765625</v>
      </c>
      <c r="AR238" s="3">
        <v>43.213626861572266</v>
      </c>
      <c r="AS238" s="3">
        <v>37.844459533691406</v>
      </c>
      <c r="AT238" s="3">
        <v>38.258274078369141</v>
      </c>
      <c r="AU238" s="3">
        <v>36.939395904541016</v>
      </c>
      <c r="AV238" s="3">
        <v>32.578433990478516</v>
      </c>
      <c r="AW238" s="3">
        <v>31.120819091796875</v>
      </c>
      <c r="AX238" s="3">
        <v>31.185850143432617</v>
      </c>
      <c r="AY238" s="3">
        <v>31.275022506713867</v>
      </c>
      <c r="AZ238" s="3">
        <v>31.52996826171875</v>
      </c>
      <c r="BA238" s="3">
        <v>30.440885543823242</v>
      </c>
      <c r="BB238" s="3">
        <v>28.952842712402344</v>
      </c>
      <c r="BC238" s="3">
        <v>28.02910041809082</v>
      </c>
      <c r="BD238" s="3">
        <v>28.493629455566406</v>
      </c>
      <c r="BE238" s="3">
        <v>30.02006721496582</v>
      </c>
      <c r="BF238" s="3">
        <v>29.471027374267578</v>
      </c>
      <c r="BG238" s="3">
        <v>30.851938247680664</v>
      </c>
      <c r="BH238" s="3">
        <v>31.711877822875977</v>
      </c>
      <c r="BI238" s="3">
        <v>32.343647003173828</v>
      </c>
      <c r="BJ238" s="3">
        <v>33.350971221923828</v>
      </c>
      <c r="BK238" s="3">
        <v>33.203788757324219</v>
      </c>
      <c r="BL238" s="3">
        <v>33.899208068847656</v>
      </c>
      <c r="BM238" s="3">
        <v>34.023284912109375</v>
      </c>
      <c r="BN238" s="3">
        <v>34.618549346923828</v>
      </c>
      <c r="BO238" s="3">
        <v>34.919403076171875</v>
      </c>
      <c r="BP238" s="3">
        <v>38.13861083984375</v>
      </c>
      <c r="BQ238" s="3">
        <v>41.522853851318359</v>
      </c>
      <c r="BR238" s="3">
        <v>69.060333251953125</v>
      </c>
      <c r="BS238" s="3">
        <v>68.36248779296875</v>
      </c>
      <c r="BT238" s="3">
        <v>55.915973663330078</v>
      </c>
      <c r="BU238" s="3">
        <v>62.022144317626953</v>
      </c>
      <c r="BV238" s="3">
        <v>58.199573516845703</v>
      </c>
      <c r="BW238" s="3">
        <v>63.7188720703125</v>
      </c>
      <c r="BX238" s="3">
        <v>52.021694183349609</v>
      </c>
      <c r="BY238" s="3">
        <v>56.247852325439453</v>
      </c>
      <c r="BZ238" s="3">
        <v>54.901779174804688</v>
      </c>
      <c r="CA238" s="3">
        <v>42.017070770263672</v>
      </c>
      <c r="CB238" s="3">
        <v>40.654476165771484</v>
      </c>
      <c r="CC238" s="3">
        <v>34.708381652832031</v>
      </c>
      <c r="CD238" s="3">
        <v>39.847671508789063</v>
      </c>
      <c r="CE238" s="3">
        <v>36.446708679199219</v>
      </c>
      <c r="CF238" s="3">
        <v>31.922496795654297</v>
      </c>
      <c r="CG238" s="3">
        <v>31.687589645385742</v>
      </c>
      <c r="CH238" s="3">
        <v>32.083660125732422</v>
      </c>
      <c r="CI238" s="3">
        <v>31.846620559692383</v>
      </c>
      <c r="CJ238" s="3">
        <v>29.718942642211914</v>
      </c>
      <c r="CK238" s="3">
        <v>30.19740104675293</v>
      </c>
      <c r="CL238" s="3">
        <v>29.473764419555664</v>
      </c>
      <c r="CM238" s="3">
        <v>27.774017333984375</v>
      </c>
      <c r="CN238" s="3">
        <v>29.05195426940918</v>
      </c>
      <c r="CO238" s="3">
        <v>30.068328857421875</v>
      </c>
      <c r="CP238" s="3">
        <v>28.149280548095703</v>
      </c>
      <c r="CQ238" s="3">
        <v>30.211849212646484</v>
      </c>
      <c r="CR238" s="3">
        <v>31.921205520629883</v>
      </c>
      <c r="CS238" s="3">
        <v>32.173603057861328</v>
      </c>
      <c r="CT238" s="3">
        <v>33.452297210693359</v>
      </c>
      <c r="CU238" s="3">
        <v>32.904510498046875</v>
      </c>
      <c r="CV238" s="3">
        <v>33.809467315673828</v>
      </c>
      <c r="CW238" s="3">
        <v>33.827262878417969</v>
      </c>
      <c r="CX238" s="3">
        <v>34.490650177001953</v>
      </c>
      <c r="CY238" s="3">
        <v>35.206317901611328</v>
      </c>
      <c r="CZ238" s="3">
        <v>37.974266052246094</v>
      </c>
      <c r="DA238" s="3">
        <v>41.432304382324219</v>
      </c>
      <c r="DB238" t="s">
        <v>3966</v>
      </c>
      <c r="DC238" t="s">
        <v>3966</v>
      </c>
    </row>
    <row r="239" spans="1:108" x14ac:dyDescent="0.25">
      <c r="A239" s="15" t="s">
        <v>448</v>
      </c>
      <c r="C239" s="16">
        <v>42167.244710648149</v>
      </c>
      <c r="D239" s="17">
        <v>42167.244710648149</v>
      </c>
      <c r="E239" s="3">
        <v>37.957347869873047</v>
      </c>
      <c r="F239" s="3">
        <v>54.550701141357422</v>
      </c>
      <c r="G239" s="3">
        <v>36.31170654296875</v>
      </c>
      <c r="H239" s="3">
        <v>82.558578491210937</v>
      </c>
      <c r="I239" s="3">
        <v>88.2322998046875</v>
      </c>
      <c r="J239" s="3">
        <v>74.000282287597656</v>
      </c>
      <c r="K239" s="3">
        <v>66.655960083007812</v>
      </c>
      <c r="L239" s="3">
        <v>61.045261383056641</v>
      </c>
      <c r="M239" s="3">
        <v>49.714397430419922</v>
      </c>
      <c r="N239" s="3">
        <v>41.497356414794922</v>
      </c>
      <c r="O239" s="3">
        <v>36.031505584716797</v>
      </c>
      <c r="P239" s="3">
        <v>35.315299987792969</v>
      </c>
      <c r="Q239" s="3">
        <v>33.959175109863281</v>
      </c>
      <c r="R239" s="3">
        <v>35.844062805175781</v>
      </c>
      <c r="S239" s="3">
        <v>37.736690521240234</v>
      </c>
      <c r="T239" s="3">
        <v>38.816825866699219</v>
      </c>
      <c r="U239" s="3">
        <v>43.614299774169922</v>
      </c>
      <c r="V239" s="3">
        <v>72.658760070800781</v>
      </c>
      <c r="W239" s="3">
        <v>64.002777099609375</v>
      </c>
      <c r="X239" s="3">
        <v>62.123077392578125</v>
      </c>
      <c r="Y239" s="3">
        <v>50.6463623046875</v>
      </c>
      <c r="Z239" s="3">
        <v>42.000045776367188</v>
      </c>
      <c r="AA239" s="3">
        <v>35.587890625</v>
      </c>
      <c r="AB239" s="3">
        <v>33.671138763427734</v>
      </c>
      <c r="AC239" s="3">
        <v>35.988422393798828</v>
      </c>
      <c r="AD239" s="3">
        <v>37.063423156738281</v>
      </c>
      <c r="AE239" s="3">
        <v>37.518810272216797</v>
      </c>
      <c r="AF239" s="3">
        <v>38.810092926025391</v>
      </c>
      <c r="AG239" s="3">
        <v>43.495254516601563</v>
      </c>
      <c r="AH239" s="3">
        <v>69.104110717773437</v>
      </c>
      <c r="AI239" s="3">
        <v>68.831596374511719</v>
      </c>
      <c r="AJ239" s="3">
        <v>62.196826934814453</v>
      </c>
      <c r="AK239" s="3">
        <v>62.177726745605469</v>
      </c>
      <c r="AL239" s="3">
        <v>58.568435668945313</v>
      </c>
      <c r="AM239" s="3">
        <v>62.504756927490234</v>
      </c>
      <c r="AN239" s="3">
        <v>57.311199188232422</v>
      </c>
      <c r="AO239" s="3">
        <v>58.580493927001953</v>
      </c>
      <c r="AP239" s="3">
        <v>53.147689819335938</v>
      </c>
      <c r="AQ239" s="3">
        <v>43.437244415283203</v>
      </c>
      <c r="AR239" s="3">
        <v>43.380783081054688</v>
      </c>
      <c r="AS239" s="3">
        <v>36.480312347412109</v>
      </c>
      <c r="AT239" s="3">
        <v>38.051971435546875</v>
      </c>
      <c r="AU239" s="3">
        <v>36.561820983886719</v>
      </c>
      <c r="AV239" s="3">
        <v>33.229194641113281</v>
      </c>
      <c r="AW239" s="3">
        <v>31.217597961425781</v>
      </c>
      <c r="AX239" s="3">
        <v>31.200239181518555</v>
      </c>
      <c r="AY239" s="3">
        <v>32.560379028320313</v>
      </c>
      <c r="AZ239" s="3">
        <v>31.841753005981445</v>
      </c>
      <c r="BA239" s="3">
        <v>30.385604858398437</v>
      </c>
      <c r="BB239" s="3">
        <v>29.064998626708984</v>
      </c>
      <c r="BC239" s="3">
        <v>27.667543411254883</v>
      </c>
      <c r="BD239" s="3">
        <v>28.825775146484375</v>
      </c>
      <c r="BE239" s="3">
        <v>30.081575393676758</v>
      </c>
      <c r="BF239" s="3">
        <v>29.943405151367188</v>
      </c>
      <c r="BG239" s="3">
        <v>30.745361328125</v>
      </c>
      <c r="BH239" s="3">
        <v>31.623533248901367</v>
      </c>
      <c r="BI239" s="3">
        <v>32.398578643798828</v>
      </c>
      <c r="BJ239" s="3">
        <v>33.069652557373047</v>
      </c>
      <c r="BK239" s="3">
        <v>33.236988067626953</v>
      </c>
      <c r="BL239" s="3">
        <v>33.765922546386719</v>
      </c>
      <c r="BM239" s="3">
        <v>34.048526763916016</v>
      </c>
      <c r="BN239" s="3">
        <v>34.450340270996094</v>
      </c>
      <c r="BO239" s="3">
        <v>35.09088134765625</v>
      </c>
      <c r="BP239" s="3">
        <v>38.151115417480469</v>
      </c>
      <c r="BQ239" s="3">
        <v>41.449695587158203</v>
      </c>
      <c r="BR239" s="3">
        <v>67.500709533691406</v>
      </c>
      <c r="BS239" s="3">
        <v>68.878692626953125</v>
      </c>
      <c r="BT239" s="3">
        <v>63.76226806640625</v>
      </c>
      <c r="BU239" s="3">
        <v>56.852954864501953</v>
      </c>
      <c r="BV239" s="3">
        <v>55.615192413330078</v>
      </c>
      <c r="BW239" s="3">
        <v>61.710285186767578</v>
      </c>
      <c r="BX239" s="3">
        <v>59.936431884765625</v>
      </c>
      <c r="BY239" s="3">
        <v>56.672142028808594</v>
      </c>
      <c r="BZ239" s="3">
        <v>48.498516082763672</v>
      </c>
      <c r="CA239" s="3">
        <v>44.104179382324219</v>
      </c>
      <c r="CB239" s="3">
        <v>44.804954528808594</v>
      </c>
      <c r="CC239" s="3">
        <v>35.762943267822266</v>
      </c>
      <c r="CD239" s="3">
        <v>36.329998016357422</v>
      </c>
      <c r="CE239" s="3">
        <v>35.576259613037109</v>
      </c>
      <c r="CF239" s="3">
        <v>34.500541687011719</v>
      </c>
      <c r="CG239" s="3">
        <v>30.588523864746094</v>
      </c>
      <c r="CH239" s="3">
        <v>32.30352783203125</v>
      </c>
      <c r="CI239" s="3">
        <v>33.293075561523438</v>
      </c>
      <c r="CJ239" s="3">
        <v>31.978353500366211</v>
      </c>
      <c r="CK239" s="3">
        <v>30.558605194091797</v>
      </c>
      <c r="CL239" s="3">
        <v>29.094202041625977</v>
      </c>
      <c r="CM239" s="3">
        <v>27.35087776184082</v>
      </c>
      <c r="CN239" s="3">
        <v>28.23243522644043</v>
      </c>
      <c r="CO239" s="3">
        <v>30.727636337280273</v>
      </c>
      <c r="CP239" s="3">
        <v>31.272815704345703</v>
      </c>
      <c r="CQ239" s="3">
        <v>31.58094596862793</v>
      </c>
      <c r="CR239" s="3">
        <v>31.365375518798828</v>
      </c>
      <c r="CS239" s="3">
        <v>31.855718612670898</v>
      </c>
      <c r="CT239" s="3">
        <v>32.741104125976563</v>
      </c>
      <c r="CU239" s="3">
        <v>33.430454254150391</v>
      </c>
      <c r="CV239" s="3">
        <v>33.505542755126953</v>
      </c>
      <c r="CW239" s="3">
        <v>34.288780212402344</v>
      </c>
      <c r="CX239" s="3">
        <v>34.443584442138672</v>
      </c>
      <c r="CY239" s="3">
        <v>35.099018096923828</v>
      </c>
      <c r="CZ239" s="3">
        <v>38.043659210205078</v>
      </c>
      <c r="DA239" s="3">
        <v>41.324291229248047</v>
      </c>
      <c r="DB239" t="s">
        <v>3966</v>
      </c>
      <c r="DC239" t="s">
        <v>3966</v>
      </c>
    </row>
    <row r="240" spans="1:108" x14ac:dyDescent="0.25">
      <c r="A240" s="15" t="s">
        <v>449</v>
      </c>
      <c r="C240" s="16">
        <v>42167.244710648149</v>
      </c>
      <c r="D240" s="17">
        <v>42167.244710648149</v>
      </c>
      <c r="E240" s="3">
        <v>35.254409790039063</v>
      </c>
      <c r="F240" s="3">
        <v>54.550701141357422</v>
      </c>
      <c r="G240" s="3">
        <v>36.498126983642578</v>
      </c>
      <c r="H240" s="3">
        <v>87.658416748046875</v>
      </c>
      <c r="I240" s="3">
        <v>92.484306335449219</v>
      </c>
      <c r="J240" s="3">
        <v>72.266944885253906</v>
      </c>
      <c r="K240" s="3">
        <v>68.187362670898437</v>
      </c>
      <c r="L240" s="3">
        <v>60.061500549316406</v>
      </c>
      <c r="M240" s="3">
        <v>49.834613800048828</v>
      </c>
      <c r="N240" s="3">
        <v>41.213455200195313</v>
      </c>
      <c r="O240" s="3">
        <v>35.554225921630859</v>
      </c>
      <c r="P240" s="3">
        <v>35.198390960693359</v>
      </c>
      <c r="Q240" s="3">
        <v>35.193157196044922</v>
      </c>
      <c r="R240" s="3">
        <v>36.279716491699219</v>
      </c>
      <c r="S240" s="3">
        <v>37.726543426513672</v>
      </c>
      <c r="T240" s="3">
        <v>38.945953369140625</v>
      </c>
      <c r="U240" s="3">
        <v>43.581180572509766</v>
      </c>
      <c r="V240" s="3">
        <v>67.227706909179688</v>
      </c>
      <c r="W240" s="3">
        <v>69.674705505371094</v>
      </c>
      <c r="X240" s="3">
        <v>53.176067352294922</v>
      </c>
      <c r="Y240" s="3">
        <v>48.881206512451172</v>
      </c>
      <c r="Z240" s="3">
        <v>40.72601318359375</v>
      </c>
      <c r="AA240" s="3">
        <v>35.042613983154297</v>
      </c>
      <c r="AB240" s="3">
        <v>35.612636566162109</v>
      </c>
      <c r="AC240" s="3">
        <v>34.766456604003906</v>
      </c>
      <c r="AD240" s="3">
        <v>35.628250122070313</v>
      </c>
      <c r="AE240" s="3">
        <v>37.923412322998047</v>
      </c>
      <c r="AF240" s="3">
        <v>39.298305511474609</v>
      </c>
      <c r="AG240" s="3">
        <v>43.655181884765625</v>
      </c>
      <c r="AH240" s="3">
        <v>67.495826721191406</v>
      </c>
      <c r="AI240" s="3">
        <v>69.049491882324219</v>
      </c>
      <c r="AJ240" s="3">
        <v>65.202598571777344</v>
      </c>
      <c r="AK240" s="3">
        <v>59.648353576660156</v>
      </c>
      <c r="AL240" s="3">
        <v>56.423191070556641</v>
      </c>
      <c r="AM240" s="3">
        <v>63.782649993896484</v>
      </c>
      <c r="AN240" s="3">
        <v>58.752468109130859</v>
      </c>
      <c r="AO240" s="3">
        <v>57.041000366210937</v>
      </c>
      <c r="AP240" s="3">
        <v>50.862018585205078</v>
      </c>
      <c r="AQ240" s="3">
        <v>43.170730590820313</v>
      </c>
      <c r="AR240" s="3">
        <v>44.119510650634766</v>
      </c>
      <c r="AS240" s="3">
        <v>40.543128967285156</v>
      </c>
      <c r="AT240" s="3">
        <v>40.717704772949219</v>
      </c>
      <c r="AU240" s="3">
        <v>34.919490814208984</v>
      </c>
      <c r="AV240" s="3">
        <v>33.564968109130859</v>
      </c>
      <c r="AW240" s="3">
        <v>31.326353073120117</v>
      </c>
      <c r="AX240" s="3">
        <v>31.487035751342773</v>
      </c>
      <c r="AY240" s="3">
        <v>31.599098205566406</v>
      </c>
      <c r="AZ240" s="3">
        <v>31.298027038574219</v>
      </c>
      <c r="BA240" s="3">
        <v>29.81208610534668</v>
      </c>
      <c r="BB240" s="3">
        <v>29.411781311035156</v>
      </c>
      <c r="BC240" s="3">
        <v>28.258363723754883</v>
      </c>
      <c r="BD240" s="3">
        <v>29.526802062988281</v>
      </c>
      <c r="BE240" s="3">
        <v>31.353496551513672</v>
      </c>
      <c r="BF240" s="3">
        <v>30.921413421630859</v>
      </c>
      <c r="BG240" s="3">
        <v>31.217952728271484</v>
      </c>
      <c r="BH240" s="3">
        <v>31.588579177856445</v>
      </c>
      <c r="BI240" s="3">
        <v>32.356037139892578</v>
      </c>
      <c r="BJ240" s="3">
        <v>33.124538421630859</v>
      </c>
      <c r="BK240" s="3">
        <v>33.196857452392578</v>
      </c>
      <c r="BL240" s="3">
        <v>33.585304260253906</v>
      </c>
      <c r="BM240" s="3">
        <v>34.265979766845703</v>
      </c>
      <c r="BN240" s="3">
        <v>34.798267364501953</v>
      </c>
      <c r="BO240" s="3">
        <v>35.095489501953125</v>
      </c>
      <c r="BP240" s="3">
        <v>38.027950286865234</v>
      </c>
      <c r="BQ240" s="3">
        <v>41.408737182617187</v>
      </c>
      <c r="BR240" s="3">
        <v>63.964099884033203</v>
      </c>
      <c r="BS240" s="3">
        <v>69.469558715820312</v>
      </c>
      <c r="BT240" s="3">
        <v>67.925277709960937</v>
      </c>
      <c r="BU240" s="3">
        <v>56.999710083007812</v>
      </c>
      <c r="BV240" s="3">
        <v>52.894554138183594</v>
      </c>
      <c r="BW240" s="3">
        <v>65.644828796386719</v>
      </c>
      <c r="BX240" s="3">
        <v>57.356235504150391</v>
      </c>
      <c r="BY240" s="3">
        <v>53.828128814697266</v>
      </c>
      <c r="BZ240" s="3">
        <v>46.918186187744141</v>
      </c>
      <c r="CA240" s="3">
        <v>40.771240234375</v>
      </c>
      <c r="CB240" s="3">
        <v>45.196735382080078</v>
      </c>
      <c r="CC240" s="3">
        <v>43.827114105224609</v>
      </c>
      <c r="CD240" s="3">
        <v>43.813076019287109</v>
      </c>
      <c r="CE240" s="3">
        <v>31.654279708862305</v>
      </c>
      <c r="CF240" s="3">
        <v>34.757907867431641</v>
      </c>
      <c r="CG240" s="3">
        <v>31.460893630981445</v>
      </c>
      <c r="CH240" s="3">
        <v>29.665369033813477</v>
      </c>
      <c r="CI240" s="3">
        <v>28.62152099609375</v>
      </c>
      <c r="CJ240" s="3">
        <v>31.202045440673828</v>
      </c>
      <c r="CK240" s="3">
        <v>29.804107666015625</v>
      </c>
      <c r="CL240" s="3">
        <v>29.949993133544922</v>
      </c>
      <c r="CM240" s="3">
        <v>29.295906066894531</v>
      </c>
      <c r="CN240" s="3">
        <v>30.596155166625977</v>
      </c>
      <c r="CO240" s="3">
        <v>32.309257507324219</v>
      </c>
      <c r="CP240" s="3">
        <v>31.190040588378906</v>
      </c>
      <c r="CQ240" s="3">
        <v>30.616127014160156</v>
      </c>
      <c r="CR240" s="3">
        <v>31.482759475708008</v>
      </c>
      <c r="CS240" s="3">
        <v>32.703994750976562</v>
      </c>
      <c r="CT240" s="3">
        <v>33.553604125976562</v>
      </c>
      <c r="CU240" s="3">
        <v>33.154247283935547</v>
      </c>
      <c r="CV240" s="3">
        <v>33.639213562011719</v>
      </c>
      <c r="CW240" s="3">
        <v>34.361827850341797</v>
      </c>
      <c r="CX240" s="3">
        <v>35.219406127929688</v>
      </c>
      <c r="CY240" s="3">
        <v>35.232738494873047</v>
      </c>
      <c r="CZ240" s="3">
        <v>37.974948883056641</v>
      </c>
      <c r="DA240" s="3">
        <v>41.478553771972656</v>
      </c>
      <c r="DB240" t="s">
        <v>3966</v>
      </c>
      <c r="DC240" t="s">
        <v>3966</v>
      </c>
    </row>
    <row r="241" spans="1:107" x14ac:dyDescent="0.25">
      <c r="A241" s="15" t="s">
        <v>450</v>
      </c>
      <c r="C241" s="16">
        <v>42167.244710648149</v>
      </c>
      <c r="D241" s="17">
        <v>42167.244710648149</v>
      </c>
      <c r="E241" s="3">
        <v>37.556964874267578</v>
      </c>
      <c r="F241" s="3">
        <v>54.550701141357422</v>
      </c>
      <c r="G241" s="3">
        <v>36.9212646484375</v>
      </c>
      <c r="H241" s="3">
        <v>78.200370788574219</v>
      </c>
      <c r="I241" s="3">
        <v>85.858695983886719</v>
      </c>
      <c r="J241" s="3">
        <v>70.545562744140625</v>
      </c>
      <c r="K241" s="3">
        <v>67.638153076171875</v>
      </c>
      <c r="L241" s="3">
        <v>57.708045959472656</v>
      </c>
      <c r="M241" s="3">
        <v>50.175937652587891</v>
      </c>
      <c r="N241" s="3">
        <v>43.61773681640625</v>
      </c>
      <c r="O241" s="3">
        <v>35.42266845703125</v>
      </c>
      <c r="P241" s="3">
        <v>35.45684814453125</v>
      </c>
      <c r="Q241" s="3">
        <v>35.505813598632813</v>
      </c>
      <c r="R241" s="3">
        <v>36.346408843994141</v>
      </c>
      <c r="S241" s="3">
        <v>37.921016693115234</v>
      </c>
      <c r="T241" s="3">
        <v>39.185695648193359</v>
      </c>
      <c r="U241" s="3">
        <v>43.668525695800781</v>
      </c>
      <c r="V241" s="3">
        <v>70.212570190429687</v>
      </c>
      <c r="W241" s="3">
        <v>65.578300476074219</v>
      </c>
      <c r="X241" s="3">
        <v>55.3475341796875</v>
      </c>
      <c r="Y241" s="3">
        <v>51.606475830078125</v>
      </c>
      <c r="Z241" s="3">
        <v>46.123741149902344</v>
      </c>
      <c r="AA241" s="3">
        <v>36.855297088623047</v>
      </c>
      <c r="AB241" s="3">
        <v>36.106590270996094</v>
      </c>
      <c r="AC241" s="3">
        <v>36.24285888671875</v>
      </c>
      <c r="AD241" s="3">
        <v>36.901924133300781</v>
      </c>
      <c r="AE241" s="3">
        <v>38.039203643798828</v>
      </c>
      <c r="AF241" s="3">
        <v>39.203632354736328</v>
      </c>
      <c r="AG241" s="3">
        <v>43.743282318115234</v>
      </c>
      <c r="AH241" s="3">
        <v>66.257560729980469</v>
      </c>
      <c r="AI241" s="3">
        <v>70.138992309570313</v>
      </c>
      <c r="AJ241" s="3">
        <v>67.767204284667969</v>
      </c>
      <c r="AK241" s="3">
        <v>58.881240844726563</v>
      </c>
      <c r="AL241" s="3">
        <v>55.462928771972656</v>
      </c>
      <c r="AM241" s="3">
        <v>65.865150451660156</v>
      </c>
      <c r="AN241" s="3">
        <v>60.254055023193359</v>
      </c>
      <c r="AO241" s="3">
        <v>54.661655426025391</v>
      </c>
      <c r="AP241" s="3">
        <v>48.456478118896484</v>
      </c>
      <c r="AQ241" s="3">
        <v>44.428466796875</v>
      </c>
      <c r="AR241" s="3">
        <v>43.979763031005859</v>
      </c>
      <c r="AS241" s="3">
        <v>41.427814483642578</v>
      </c>
      <c r="AT241" s="3">
        <v>42.046192169189453</v>
      </c>
      <c r="AU241" s="3">
        <v>34.667255401611328</v>
      </c>
      <c r="AV241" s="3">
        <v>33.766857147216797</v>
      </c>
      <c r="AW241" s="3">
        <v>31.894664764404297</v>
      </c>
      <c r="AX241" s="3">
        <v>30.31934928894043</v>
      </c>
      <c r="AY241" s="3">
        <v>29.869878768920898</v>
      </c>
      <c r="AZ241" s="3">
        <v>32.316596984863281</v>
      </c>
      <c r="BA241" s="3">
        <v>29.843904495239258</v>
      </c>
      <c r="BB241" s="3">
        <v>29.83282470703125</v>
      </c>
      <c r="BC241" s="3">
        <v>28.944644927978516</v>
      </c>
      <c r="BD241" s="3">
        <v>30.492898941040039</v>
      </c>
      <c r="BE241" s="3">
        <v>31.137939453125</v>
      </c>
      <c r="BF241" s="3">
        <v>31.177785873413086</v>
      </c>
      <c r="BG241" s="3">
        <v>31.098293304443359</v>
      </c>
      <c r="BH241" s="3">
        <v>31.823266983032227</v>
      </c>
      <c r="BI241" s="3">
        <v>32.376457214355469</v>
      </c>
      <c r="BJ241" s="3">
        <v>33.594329833984375</v>
      </c>
      <c r="BK241" s="3">
        <v>33.294391632080078</v>
      </c>
      <c r="BL241" s="3">
        <v>33.803230285644531</v>
      </c>
      <c r="BM241" s="3">
        <v>34.359722137451172</v>
      </c>
      <c r="BN241" s="3">
        <v>34.964157104492188</v>
      </c>
      <c r="BO241" s="3">
        <v>35.168716430664062</v>
      </c>
      <c r="BP241" s="3">
        <v>38.104721069335938</v>
      </c>
      <c r="BQ241" s="3">
        <v>41.508525848388672</v>
      </c>
      <c r="BR241" s="3">
        <v>65.211967468261719</v>
      </c>
      <c r="BS241" s="3">
        <v>71.649971008300781</v>
      </c>
      <c r="BT241" s="3">
        <v>69.531318664550781</v>
      </c>
      <c r="BU241" s="3">
        <v>57.541713714599609</v>
      </c>
      <c r="BV241" s="3">
        <v>54.801406860351563</v>
      </c>
      <c r="BW241" s="3">
        <v>67.731391906738281</v>
      </c>
      <c r="BX241" s="3">
        <v>63.184951782226563</v>
      </c>
      <c r="BY241" s="3">
        <v>48.9581298828125</v>
      </c>
      <c r="BZ241" s="3">
        <v>42.240291595458984</v>
      </c>
      <c r="CA241" s="3">
        <v>47.914714813232422</v>
      </c>
      <c r="CB241" s="3">
        <v>40.296375274658203</v>
      </c>
      <c r="CC241" s="3">
        <v>40.065475463867188</v>
      </c>
      <c r="CD241" s="3">
        <v>40.746799468994141</v>
      </c>
      <c r="CE241" s="3">
        <v>35.686744689941406</v>
      </c>
      <c r="CF241" s="3">
        <v>34.086879730224609</v>
      </c>
      <c r="CG241" s="3">
        <v>31.618616104125977</v>
      </c>
      <c r="CH241" s="3">
        <v>29.411407470703125</v>
      </c>
      <c r="CI241" s="3">
        <v>29.277547836303711</v>
      </c>
      <c r="CJ241" s="3">
        <v>32.902118682861328</v>
      </c>
      <c r="CK241" s="3">
        <v>29.730367660522461</v>
      </c>
      <c r="CL241" s="3">
        <v>30.591018676757812</v>
      </c>
      <c r="CM241" s="3">
        <v>30.329681396484375</v>
      </c>
      <c r="CN241" s="3">
        <v>31.569211959838867</v>
      </c>
      <c r="CO241" s="3">
        <v>30.627462387084961</v>
      </c>
      <c r="CP241" s="3">
        <v>31.58738899230957</v>
      </c>
      <c r="CQ241" s="3">
        <v>31.466701507568359</v>
      </c>
      <c r="CR241" s="3">
        <v>32.291450500488281</v>
      </c>
      <c r="CS241" s="3">
        <v>32.573104858398437</v>
      </c>
      <c r="CT241" s="3">
        <v>33.708091735839844</v>
      </c>
      <c r="CU241" s="3">
        <v>33.494010925292969</v>
      </c>
      <c r="CV241" s="3">
        <v>33.900909423828125</v>
      </c>
      <c r="CW241" s="3">
        <v>34.512733459472656</v>
      </c>
      <c r="CX241" s="3">
        <v>34.939247131347656</v>
      </c>
      <c r="CY241" s="3">
        <v>35.164505004882812</v>
      </c>
      <c r="CZ241" s="3">
        <v>38.384456634521484</v>
      </c>
      <c r="DA241" s="3">
        <v>41.557662963867188</v>
      </c>
      <c r="DB241" t="s">
        <v>3966</v>
      </c>
      <c r="DC241" t="s">
        <v>3966</v>
      </c>
    </row>
    <row r="242" spans="1:107" x14ac:dyDescent="0.25">
      <c r="A242" s="15" t="s">
        <v>451</v>
      </c>
      <c r="C242" s="16">
        <v>42167.244710648149</v>
      </c>
      <c r="D242" s="17">
        <v>42167.244710648149</v>
      </c>
      <c r="E242" s="3">
        <v>37.0767822265625</v>
      </c>
      <c r="F242" s="3">
        <v>54.550701141357422</v>
      </c>
      <c r="G242" s="3">
        <v>36.888458251953125</v>
      </c>
      <c r="H242" s="3">
        <v>84.843536376953125</v>
      </c>
      <c r="I242" s="3">
        <v>89.367210388183594</v>
      </c>
      <c r="J242" s="3">
        <v>71.463287353515625</v>
      </c>
      <c r="K242" s="3">
        <v>65.457710266113281</v>
      </c>
      <c r="L242" s="3">
        <v>56.921119689941406</v>
      </c>
      <c r="M242" s="3">
        <v>53.404254913330078</v>
      </c>
      <c r="N242" s="3">
        <v>43.299118041992188</v>
      </c>
      <c r="O242" s="3">
        <v>36.343681335449219</v>
      </c>
      <c r="P242" s="3">
        <v>35.751155853271484</v>
      </c>
      <c r="Q242" s="3">
        <v>35.491203308105469</v>
      </c>
      <c r="R242" s="3">
        <v>36.544944763183594</v>
      </c>
      <c r="S242" s="3">
        <v>37.745853424072266</v>
      </c>
      <c r="T242" s="3">
        <v>39.359073638916016</v>
      </c>
      <c r="U242" s="3">
        <v>43.669445037841797</v>
      </c>
      <c r="V242" s="3">
        <v>73.055335998535156</v>
      </c>
      <c r="W242" s="3">
        <v>59.184856414794922</v>
      </c>
      <c r="X242" s="3">
        <v>56.769153594970703</v>
      </c>
      <c r="Y242" s="3">
        <v>54.869091033935547</v>
      </c>
      <c r="Z242" s="3">
        <v>39.531307220458984</v>
      </c>
      <c r="AA242" s="3">
        <v>36.098526000976563</v>
      </c>
      <c r="AB242" s="3">
        <v>35.254188537597656</v>
      </c>
      <c r="AC242" s="3">
        <v>34.440593719482422</v>
      </c>
      <c r="AD242" s="3">
        <v>36.470512390136719</v>
      </c>
      <c r="AE242" s="3">
        <v>37.288608551025391</v>
      </c>
      <c r="AF242" s="3">
        <v>39.534984588623047</v>
      </c>
      <c r="AG242" s="3">
        <v>43.58880615234375</v>
      </c>
      <c r="AH242" s="3">
        <v>66.513526916503906</v>
      </c>
      <c r="AI242" s="3">
        <v>71.612632751464844</v>
      </c>
      <c r="AJ242" s="3">
        <v>69.197853088378906</v>
      </c>
      <c r="AK242" s="3">
        <v>57.276721954345703</v>
      </c>
      <c r="AL242" s="3">
        <v>54.447593688964844</v>
      </c>
      <c r="AM242" s="3">
        <v>66.512733459472656</v>
      </c>
      <c r="AN242" s="3">
        <v>61.790691375732422</v>
      </c>
      <c r="AO242" s="3">
        <v>55.502964019775391</v>
      </c>
      <c r="AP242" s="3">
        <v>46.002826690673828</v>
      </c>
      <c r="AQ242" s="3">
        <v>46.840003967285156</v>
      </c>
      <c r="AR242" s="3">
        <v>40.926197052001953</v>
      </c>
      <c r="AS242" s="3">
        <v>42.343643188476563</v>
      </c>
      <c r="AT242" s="3">
        <v>40.995212554931641</v>
      </c>
      <c r="AU242" s="3">
        <v>35.313800811767578</v>
      </c>
      <c r="AV242" s="3">
        <v>34.892848968505859</v>
      </c>
      <c r="AW242" s="3">
        <v>31.951671600341797</v>
      </c>
      <c r="AX242" s="3">
        <v>30.51295280456543</v>
      </c>
      <c r="AY242" s="3">
        <v>31.517406463623047</v>
      </c>
      <c r="AZ242" s="3">
        <v>32.327861785888672</v>
      </c>
      <c r="BA242" s="3">
        <v>31.522342681884766</v>
      </c>
      <c r="BB242" s="3">
        <v>30.028713226318359</v>
      </c>
      <c r="BC242" s="3">
        <v>29.428958892822266</v>
      </c>
      <c r="BD242" s="3">
        <v>31.224742889404297</v>
      </c>
      <c r="BE242" s="3">
        <v>30.835426330566406</v>
      </c>
      <c r="BF242" s="3">
        <v>31.057540893554688</v>
      </c>
      <c r="BG242" s="3">
        <v>31.4893798828125</v>
      </c>
      <c r="BH242" s="3">
        <v>32.039890289306641</v>
      </c>
      <c r="BI242" s="3">
        <v>32.258331298828125</v>
      </c>
      <c r="BJ242" s="3">
        <v>33.026218414306641</v>
      </c>
      <c r="BK242" s="3">
        <v>33.223705291748047</v>
      </c>
      <c r="BL242" s="3">
        <v>34.179042816162109</v>
      </c>
      <c r="BM242" s="3">
        <v>34.659839630126953</v>
      </c>
      <c r="BN242" s="3">
        <v>34.903041839599609</v>
      </c>
      <c r="BO242" s="3">
        <v>35.141819000244141</v>
      </c>
      <c r="BP242" s="3">
        <v>38.178119659423828</v>
      </c>
      <c r="BQ242" s="3">
        <v>41.489826202392578</v>
      </c>
      <c r="BR242" s="3">
        <v>67.847915649414063</v>
      </c>
      <c r="BS242" s="3">
        <v>72.692916870117188</v>
      </c>
      <c r="BT242" s="3">
        <v>70.107109069824219</v>
      </c>
      <c r="BU242" s="3">
        <v>53.706127166748047</v>
      </c>
      <c r="BV242" s="3">
        <v>52.565147399902344</v>
      </c>
      <c r="BW242" s="3">
        <v>65.634613037109375</v>
      </c>
      <c r="BX242" s="3">
        <v>61.571254730224609</v>
      </c>
      <c r="BY242" s="3">
        <v>57.924285888671875</v>
      </c>
      <c r="BZ242" s="3">
        <v>42.001239776611328</v>
      </c>
      <c r="CA242" s="3">
        <v>47.898521423339844</v>
      </c>
      <c r="CB242" s="3">
        <v>36.056446075439453</v>
      </c>
      <c r="CC242" s="3">
        <v>43.176769256591797</v>
      </c>
      <c r="CD242" s="3">
        <v>40.805820465087891</v>
      </c>
      <c r="CE242" s="3">
        <v>35.873512268066406</v>
      </c>
      <c r="CF242" s="3">
        <v>34.452014923095703</v>
      </c>
      <c r="CG242" s="3">
        <v>34.108074188232422</v>
      </c>
      <c r="CH242" s="3">
        <v>30.66172981262207</v>
      </c>
      <c r="CI242" s="3">
        <v>33.08819580078125</v>
      </c>
      <c r="CJ242" s="3">
        <v>33.038524627685547</v>
      </c>
      <c r="CK242" s="3">
        <v>33.032737731933594</v>
      </c>
      <c r="CL242" s="3">
        <v>29.298933029174805</v>
      </c>
      <c r="CM242" s="3">
        <v>28.507326126098633</v>
      </c>
      <c r="CN242" s="3">
        <v>31.736820220947266</v>
      </c>
      <c r="CO242" s="3">
        <v>30.657110214233398</v>
      </c>
      <c r="CP242" s="3">
        <v>31.392118453979492</v>
      </c>
      <c r="CQ242" s="3">
        <v>31.725162506103516</v>
      </c>
      <c r="CR242" s="3">
        <v>32.164768218994141</v>
      </c>
      <c r="CS242" s="3">
        <v>31.620828628540039</v>
      </c>
      <c r="CT242" s="3">
        <v>32.271484375</v>
      </c>
      <c r="CU242" s="3">
        <v>32.961429595947266</v>
      </c>
      <c r="CV242" s="3">
        <v>34.569034576416016</v>
      </c>
      <c r="CW242" s="3">
        <v>35.016632080078125</v>
      </c>
      <c r="CX242" s="3">
        <v>34.867561340332031</v>
      </c>
      <c r="CY242" s="3">
        <v>34.995491027832031</v>
      </c>
      <c r="CZ242" s="3">
        <v>37.985858917236328</v>
      </c>
      <c r="DA242" s="3">
        <v>41.42413330078125</v>
      </c>
      <c r="DB242" t="s">
        <v>3966</v>
      </c>
      <c r="DC242" t="s">
        <v>3966</v>
      </c>
    </row>
    <row r="243" spans="1:107" x14ac:dyDescent="0.25">
      <c r="A243" s="15" t="s">
        <v>452</v>
      </c>
      <c r="C243" s="16">
        <v>42167.244710648149</v>
      </c>
      <c r="D243" s="17">
        <v>42167.244710648149</v>
      </c>
      <c r="E243" s="3">
        <v>35.461196899414062</v>
      </c>
      <c r="F243" s="3">
        <v>54.550701141357422</v>
      </c>
      <c r="G243" s="3">
        <v>36.456455230712891</v>
      </c>
      <c r="H243" s="3">
        <v>79.842781066894531</v>
      </c>
      <c r="I243" s="3">
        <v>87.559783935546875</v>
      </c>
      <c r="J243" s="3">
        <v>72.618843078613281</v>
      </c>
      <c r="K243" s="3">
        <v>63.2740478515625</v>
      </c>
      <c r="L243" s="3">
        <v>58.230369567871094</v>
      </c>
      <c r="M243" s="3">
        <v>54.790016174316406</v>
      </c>
      <c r="N243" s="3">
        <v>43.068504333496094</v>
      </c>
      <c r="O243" s="3">
        <v>36.149864196777344</v>
      </c>
      <c r="P243" s="3">
        <v>35.934925079345703</v>
      </c>
      <c r="Q243" s="3">
        <v>35.055549621582031</v>
      </c>
      <c r="R243" s="3">
        <v>36.538105010986328</v>
      </c>
      <c r="S243" s="3">
        <v>37.827388763427734</v>
      </c>
      <c r="T243" s="3">
        <v>39.210258483886719</v>
      </c>
      <c r="U243" s="3">
        <v>43.606052398681641</v>
      </c>
      <c r="V243" s="3">
        <v>73.025596618652344</v>
      </c>
      <c r="W243" s="3">
        <v>60.506984710693359</v>
      </c>
      <c r="X243" s="3">
        <v>58.49310302734375</v>
      </c>
      <c r="Y243" s="3">
        <v>57.329124450683594</v>
      </c>
      <c r="Z243" s="3">
        <v>44.535579681396484</v>
      </c>
      <c r="AA243" s="3">
        <v>36.708179473876953</v>
      </c>
      <c r="AB243" s="3">
        <v>35.862953186035156</v>
      </c>
      <c r="AC243" s="3">
        <v>35.339832305908203</v>
      </c>
      <c r="AD243" s="3">
        <v>36.605949401855469</v>
      </c>
      <c r="AE243" s="3">
        <v>38.483169555664063</v>
      </c>
      <c r="AF243" s="3">
        <v>38.998569488525391</v>
      </c>
      <c r="AG243" s="3">
        <v>43.660053253173828</v>
      </c>
      <c r="AH243" s="3">
        <v>68.731094360351563</v>
      </c>
      <c r="AI243" s="3">
        <v>72.812088012695312</v>
      </c>
      <c r="AJ243" s="3">
        <v>69.502204895019531</v>
      </c>
      <c r="AK243" s="3">
        <v>54.357208251953125</v>
      </c>
      <c r="AL243" s="3">
        <v>59.524276733398437</v>
      </c>
      <c r="AM243" s="3">
        <v>64.793693542480469</v>
      </c>
      <c r="AN243" s="3">
        <v>59.6873779296875</v>
      </c>
      <c r="AO243" s="3">
        <v>56.044498443603516</v>
      </c>
      <c r="AP243" s="3">
        <v>45.803279876708984</v>
      </c>
      <c r="AQ243" s="3">
        <v>47.323894500732422</v>
      </c>
      <c r="AR243" s="3">
        <v>40.451244354248047</v>
      </c>
      <c r="AS243" s="3">
        <v>43.195224761962891</v>
      </c>
      <c r="AT243" s="3">
        <v>40.817462921142578</v>
      </c>
      <c r="AU243" s="3">
        <v>36.158611297607422</v>
      </c>
      <c r="AV243" s="3">
        <v>33.269123077392578</v>
      </c>
      <c r="AW243" s="3">
        <v>32.864040374755859</v>
      </c>
      <c r="AX243" s="3">
        <v>29.268695831298828</v>
      </c>
      <c r="AY243" s="3">
        <v>31.215190887451172</v>
      </c>
      <c r="AZ243" s="3">
        <v>32.450172424316406</v>
      </c>
      <c r="BA243" s="3">
        <v>32.020465850830078</v>
      </c>
      <c r="BB243" s="3">
        <v>29.946731567382813</v>
      </c>
      <c r="BC243" s="3">
        <v>29.215816497802734</v>
      </c>
      <c r="BD243" s="3">
        <v>31.081708908081055</v>
      </c>
      <c r="BE243" s="3">
        <v>30.423732757568359</v>
      </c>
      <c r="BF243" s="3">
        <v>31.47303581237793</v>
      </c>
      <c r="BG243" s="3">
        <v>31.953031539916992</v>
      </c>
      <c r="BH243" s="3">
        <v>32.234828948974609</v>
      </c>
      <c r="BI243" s="3">
        <v>31.829048156738281</v>
      </c>
      <c r="BJ243" s="3">
        <v>33.221900939941406</v>
      </c>
      <c r="BK243" s="3">
        <v>33.51318359375</v>
      </c>
      <c r="BL243" s="3">
        <v>33.887027740478516</v>
      </c>
      <c r="BM243" s="3">
        <v>34.646934509277344</v>
      </c>
      <c r="BN243" s="3">
        <v>34.789478302001953</v>
      </c>
      <c r="BO243" s="3">
        <v>35.045440673828125</v>
      </c>
      <c r="BP243" s="3">
        <v>38.233730316162109</v>
      </c>
      <c r="BQ243" s="3">
        <v>41.368045806884766</v>
      </c>
      <c r="BR243" s="3">
        <v>70.630508422851563</v>
      </c>
      <c r="BS243" s="3">
        <v>74.16259765625</v>
      </c>
      <c r="BT243" s="3">
        <v>69.584503173828125</v>
      </c>
      <c r="BU243" s="3">
        <v>42.760860443115234</v>
      </c>
      <c r="BV243" s="3">
        <v>63.510055541992187</v>
      </c>
      <c r="BW243" s="3">
        <v>61.383014678955078</v>
      </c>
      <c r="BX243" s="3">
        <v>53.614452362060547</v>
      </c>
      <c r="BY243" s="3">
        <v>53.746677398681641</v>
      </c>
      <c r="BZ243" s="3">
        <v>46.630901336669922</v>
      </c>
      <c r="CA243" s="3">
        <v>46.676441192626953</v>
      </c>
      <c r="CB243" s="3">
        <v>40.369411468505859</v>
      </c>
      <c r="CC243" s="3">
        <v>44.917636871337891</v>
      </c>
      <c r="CD243" s="3">
        <v>40.539386749267578</v>
      </c>
      <c r="CE243" s="3">
        <v>37.099693298339844</v>
      </c>
      <c r="CF243" s="3">
        <v>30.112939834594727</v>
      </c>
      <c r="CG243" s="3">
        <v>31.811891555786133</v>
      </c>
      <c r="CH243" s="3">
        <v>28.260499954223633</v>
      </c>
      <c r="CI243" s="3">
        <v>29.876821517944336</v>
      </c>
      <c r="CJ243" s="3">
        <v>32.499099731445313</v>
      </c>
      <c r="CK243" s="3">
        <v>31.525842666625977</v>
      </c>
      <c r="CL243" s="3">
        <v>30.302677154541016</v>
      </c>
      <c r="CM243" s="3">
        <v>29.639057159423828</v>
      </c>
      <c r="CN243" s="3">
        <v>31.05284309387207</v>
      </c>
      <c r="CO243" s="3">
        <v>29.869722366333008</v>
      </c>
      <c r="CP243" s="3">
        <v>31.076616287231445</v>
      </c>
      <c r="CQ243" s="3">
        <v>32.384418487548828</v>
      </c>
      <c r="CR243" s="3">
        <v>32.661186218261719</v>
      </c>
      <c r="CS243" s="3">
        <v>31.737171173095703</v>
      </c>
      <c r="CT243" s="3">
        <v>33.850288391113281</v>
      </c>
      <c r="CU243" s="3">
        <v>34.327663421630859</v>
      </c>
      <c r="CV243" s="3">
        <v>33.316238403320312</v>
      </c>
      <c r="CW243" s="3">
        <v>34.390495300292969</v>
      </c>
      <c r="CX243" s="3">
        <v>34.726665496826172</v>
      </c>
      <c r="CY243" s="3">
        <v>35.129692077636719</v>
      </c>
      <c r="CZ243" s="3">
        <v>38.405902862548828</v>
      </c>
      <c r="DA243" s="3">
        <v>41.335136413574219</v>
      </c>
      <c r="DB243" t="s">
        <v>3966</v>
      </c>
      <c r="DC243" t="s">
        <v>3966</v>
      </c>
    </row>
    <row r="244" spans="1:107" x14ac:dyDescent="0.25">
      <c r="A244" s="15" t="s">
        <v>453</v>
      </c>
      <c r="C244" s="16">
        <v>42167.244722222225</v>
      </c>
      <c r="D244" s="17">
        <v>42167.244722222225</v>
      </c>
      <c r="E244" s="3">
        <v>36.165920257568359</v>
      </c>
      <c r="F244" s="3">
        <v>54.550701141357422</v>
      </c>
      <c r="G244" s="3">
        <v>36.120712280273437</v>
      </c>
      <c r="H244" s="3">
        <v>82.20928955078125</v>
      </c>
      <c r="I244" s="3">
        <v>88.823638916015625</v>
      </c>
      <c r="J244" s="3">
        <v>71.988937377929688</v>
      </c>
      <c r="K244" s="3">
        <v>65.307540893554687</v>
      </c>
      <c r="L244" s="3">
        <v>58.489131927490234</v>
      </c>
      <c r="M244" s="3">
        <v>55.865421295166016</v>
      </c>
      <c r="N244" s="3">
        <v>43.533222198486328</v>
      </c>
      <c r="O244" s="3">
        <v>36.175975799560547</v>
      </c>
      <c r="P244" s="3">
        <v>35.526649475097656</v>
      </c>
      <c r="Q244" s="3">
        <v>34.626724243164062</v>
      </c>
      <c r="R244" s="3">
        <v>36.436927795410156</v>
      </c>
      <c r="S244" s="3">
        <v>37.88531494140625</v>
      </c>
      <c r="T244" s="3">
        <v>39.082923889160156</v>
      </c>
      <c r="U244" s="3">
        <v>43.686607360839844</v>
      </c>
      <c r="V244" s="3">
        <v>69.797119140625</v>
      </c>
      <c r="W244" s="3">
        <v>68.180534362792969</v>
      </c>
      <c r="X244" s="3">
        <v>60.527576446533203</v>
      </c>
      <c r="Y244" s="3">
        <v>54.668712615966797</v>
      </c>
      <c r="Z244" s="3">
        <v>41.970844268798828</v>
      </c>
      <c r="AA244" s="3">
        <v>35.775402069091797</v>
      </c>
      <c r="AB244" s="3">
        <v>35.694061279296875</v>
      </c>
      <c r="AC244" s="3">
        <v>32.706279754638672</v>
      </c>
      <c r="AD244" s="3">
        <v>36.185436248779297</v>
      </c>
      <c r="AE244" s="3">
        <v>37.240528106689453</v>
      </c>
      <c r="AF244" s="3">
        <v>39.074127197265625</v>
      </c>
      <c r="AG244" s="3">
        <v>43.787532806396484</v>
      </c>
      <c r="AH244" s="3">
        <v>70.099075317382812</v>
      </c>
      <c r="AI244" s="3">
        <v>74.168960571289063</v>
      </c>
      <c r="AJ244" s="3">
        <v>68.831863403320312</v>
      </c>
      <c r="AK244" s="3">
        <v>53.532909393310547</v>
      </c>
      <c r="AL244" s="3">
        <v>62.679706573486328</v>
      </c>
      <c r="AM244" s="3">
        <v>62.677711486816406</v>
      </c>
      <c r="AN244" s="3">
        <v>59.111240386962891</v>
      </c>
      <c r="AO244" s="3">
        <v>53.437423706054688</v>
      </c>
      <c r="AP244" s="3">
        <v>50.021553039550781</v>
      </c>
      <c r="AQ244" s="3">
        <v>50.243072509765625</v>
      </c>
      <c r="AR244" s="3">
        <v>46.509845733642578</v>
      </c>
      <c r="AS244" s="3">
        <v>43.294078826904297</v>
      </c>
      <c r="AT244" s="3">
        <v>39.081478118896484</v>
      </c>
      <c r="AU244" s="3">
        <v>36.794486999511719</v>
      </c>
      <c r="AV244" s="3">
        <v>34.38214111328125</v>
      </c>
      <c r="AW244" s="3">
        <v>31.857494354248047</v>
      </c>
      <c r="AX244" s="3">
        <v>29.592090606689453</v>
      </c>
      <c r="AY244" s="3">
        <v>31.622310638427734</v>
      </c>
      <c r="AZ244" s="3">
        <v>31.494634628295898</v>
      </c>
      <c r="BA244" s="3">
        <v>30.58540153503418</v>
      </c>
      <c r="BB244" s="3">
        <v>29.389852523803711</v>
      </c>
      <c r="BC244" s="3">
        <v>29.724016189575195</v>
      </c>
      <c r="BD244" s="3">
        <v>30.948482513427734</v>
      </c>
      <c r="BE244" s="3">
        <v>30.11488151550293</v>
      </c>
      <c r="BF244" s="3">
        <v>30.651493072509766</v>
      </c>
      <c r="BG244" s="3">
        <v>32.015026092529297</v>
      </c>
      <c r="BH244" s="3">
        <v>32.222221374511719</v>
      </c>
      <c r="BI244" s="3">
        <v>31.946176528930664</v>
      </c>
      <c r="BJ244" s="3">
        <v>33.457916259765625</v>
      </c>
      <c r="BK244" s="3">
        <v>33.778587341308594</v>
      </c>
      <c r="BL244" s="3">
        <v>33.557647705078125</v>
      </c>
      <c r="BM244" s="3">
        <v>34.494487762451172</v>
      </c>
      <c r="BN244" s="3">
        <v>34.617965698242187</v>
      </c>
      <c r="BO244" s="3">
        <v>35.139144897460937</v>
      </c>
      <c r="BP244" s="3">
        <v>38.251731872558594</v>
      </c>
      <c r="BQ244" s="3">
        <v>41.446811676025391</v>
      </c>
      <c r="BR244" s="3">
        <v>71.124130249023438</v>
      </c>
      <c r="BS244" s="3">
        <v>75.311676025390625</v>
      </c>
      <c r="BT244" s="3">
        <v>67.344215393066406</v>
      </c>
      <c r="BU244" s="3">
        <v>54.206298828125</v>
      </c>
      <c r="BV244" s="3">
        <v>64.203514099121094</v>
      </c>
      <c r="BW244" s="3">
        <v>58.393001556396484</v>
      </c>
      <c r="BX244" s="3">
        <v>58.723682403564453</v>
      </c>
      <c r="BY244" s="3">
        <v>47.795536041259766</v>
      </c>
      <c r="BZ244" s="3">
        <v>53.936355590820313</v>
      </c>
      <c r="CA244" s="3">
        <v>53.8013916015625</v>
      </c>
      <c r="CB244" s="3">
        <v>50.233135223388672</v>
      </c>
      <c r="CC244" s="3">
        <v>42.278629302978516</v>
      </c>
      <c r="CD244" s="3">
        <v>31.725814819335938</v>
      </c>
      <c r="CE244" s="3">
        <v>36.823753356933594</v>
      </c>
      <c r="CF244" s="3">
        <v>35.739982604980469</v>
      </c>
      <c r="CG244" s="3">
        <v>29.53663444519043</v>
      </c>
      <c r="CH244" s="3">
        <v>30.198692321777344</v>
      </c>
      <c r="CI244" s="3">
        <v>31.909923553466797</v>
      </c>
      <c r="CJ244" s="3">
        <v>29.111238479614258</v>
      </c>
      <c r="CK244" s="3">
        <v>27.900674819946289</v>
      </c>
      <c r="CL244" s="3">
        <v>28.181957244873047</v>
      </c>
      <c r="CM244" s="3">
        <v>29.412878036499023</v>
      </c>
      <c r="CN244" s="3">
        <v>29.499017715454102</v>
      </c>
      <c r="CO244" s="3">
        <v>29.593839645385742</v>
      </c>
      <c r="CP244" s="3">
        <v>29.859918594360352</v>
      </c>
      <c r="CQ244" s="3">
        <v>31.457845687866211</v>
      </c>
      <c r="CR244" s="3">
        <v>32.227249145507812</v>
      </c>
      <c r="CS244" s="3">
        <v>31.92547607421875</v>
      </c>
      <c r="CT244" s="3">
        <v>33.208240509033203</v>
      </c>
      <c r="CU244" s="3">
        <v>33.490230560302734</v>
      </c>
      <c r="CV244" s="3">
        <v>33.484119415283203</v>
      </c>
      <c r="CW244" s="3">
        <v>34.495861053466797</v>
      </c>
      <c r="CX244" s="3">
        <v>34.209491729736328</v>
      </c>
      <c r="CY244" s="3">
        <v>35.15008544921875</v>
      </c>
      <c r="CZ244" s="3">
        <v>38.297809600830078</v>
      </c>
      <c r="DA244" s="3">
        <v>41.558040618896484</v>
      </c>
      <c r="DB244" t="s">
        <v>3966</v>
      </c>
      <c r="DC244" t="s">
        <v>3966</v>
      </c>
    </row>
    <row r="245" spans="1:107" x14ac:dyDescent="0.25">
      <c r="A245" s="15" t="s">
        <v>454</v>
      </c>
      <c r="C245" s="16">
        <v>42167.244722222225</v>
      </c>
      <c r="D245" s="17">
        <v>42167.244722222225</v>
      </c>
      <c r="E245" s="3">
        <v>35.121936798095703</v>
      </c>
      <c r="F245" s="3">
        <v>54.550701141357422</v>
      </c>
      <c r="G245" s="3">
        <v>36.022125244140625</v>
      </c>
      <c r="H245" s="3">
        <v>86.566909790039063</v>
      </c>
      <c r="I245" s="3">
        <v>90.192756652832031</v>
      </c>
      <c r="J245" s="3">
        <v>70.549598693847656</v>
      </c>
      <c r="K245" s="3">
        <v>66.253410339355469</v>
      </c>
      <c r="L245" s="3">
        <v>62.375328063964844</v>
      </c>
      <c r="M245" s="3">
        <v>54.169017791748047</v>
      </c>
      <c r="N245" s="3">
        <v>42.022251129150391</v>
      </c>
      <c r="O245" s="3">
        <v>35.971614837646484</v>
      </c>
      <c r="P245" s="3">
        <v>35.495307922363281</v>
      </c>
      <c r="Q245" s="3">
        <v>34.398414611816406</v>
      </c>
      <c r="R245" s="3">
        <v>36.104763031005859</v>
      </c>
      <c r="S245" s="3">
        <v>37.763664245605469</v>
      </c>
      <c r="T245" s="3">
        <v>39.214839935302734</v>
      </c>
      <c r="U245" s="3">
        <v>43.7021484375</v>
      </c>
      <c r="V245" s="3">
        <v>69.207695007324219</v>
      </c>
      <c r="W245" s="3">
        <v>66.861770629882813</v>
      </c>
      <c r="X245" s="3">
        <v>65.153289794921875</v>
      </c>
      <c r="Y245" s="3">
        <v>53.640708923339844</v>
      </c>
      <c r="Z245" s="3">
        <v>40.877490997314453</v>
      </c>
      <c r="AA245" s="3">
        <v>35.378528594970703</v>
      </c>
      <c r="AB245" s="3">
        <v>35.250125885009766</v>
      </c>
      <c r="AC245" s="3">
        <v>34.888084411621094</v>
      </c>
      <c r="AD245" s="3">
        <v>35.290302276611328</v>
      </c>
      <c r="AE245" s="3">
        <v>37.987201690673828</v>
      </c>
      <c r="AF245" s="3">
        <v>39.319068908691406</v>
      </c>
      <c r="AG245" s="3">
        <v>43.543918609619141</v>
      </c>
      <c r="AH245" s="3">
        <v>70.974845886230469</v>
      </c>
      <c r="AI245" s="3">
        <v>74.82733154296875</v>
      </c>
      <c r="AJ245" s="3">
        <v>67.388786315917969</v>
      </c>
      <c r="AK245" s="3">
        <v>56.215030670166016</v>
      </c>
      <c r="AL245" s="3">
        <v>63.083404541015625</v>
      </c>
      <c r="AM245" s="3">
        <v>59.896194458007812</v>
      </c>
      <c r="AN245" s="3">
        <v>57.553901672363281</v>
      </c>
      <c r="AO245" s="3">
        <v>53.174816131591797</v>
      </c>
      <c r="AP245" s="3">
        <v>52.616130828857422</v>
      </c>
      <c r="AQ245" s="3">
        <v>51.074626922607422</v>
      </c>
      <c r="AR245" s="3">
        <v>48.194732666015625</v>
      </c>
      <c r="AS245" s="3">
        <v>44.255836486816406</v>
      </c>
      <c r="AT245" s="3">
        <v>40.104885101318359</v>
      </c>
      <c r="AU245" s="3">
        <v>38.965274810791016</v>
      </c>
      <c r="AV245" s="3">
        <v>34.678909301757813</v>
      </c>
      <c r="AW245" s="3">
        <v>30.971324920654297</v>
      </c>
      <c r="AX245" s="3">
        <v>30.355356216430664</v>
      </c>
      <c r="AY245" s="3">
        <v>31.678293228149414</v>
      </c>
      <c r="AZ245" s="3">
        <v>32.060455322265625</v>
      </c>
      <c r="BA245" s="3">
        <v>30.972736358642578</v>
      </c>
      <c r="BB245" s="3">
        <v>29.470026016235352</v>
      </c>
      <c r="BC245" s="3">
        <v>29.210609436035156</v>
      </c>
      <c r="BD245" s="3">
        <v>30.015735626220703</v>
      </c>
      <c r="BE245" s="3">
        <v>29.346837997436523</v>
      </c>
      <c r="BF245" s="3">
        <v>30.427852630615234</v>
      </c>
      <c r="BG245" s="3">
        <v>31.291555404663086</v>
      </c>
      <c r="BH245" s="3">
        <v>32.0687255859375</v>
      </c>
      <c r="BI245" s="3">
        <v>32.019615173339844</v>
      </c>
      <c r="BJ245" s="3">
        <v>33.162921905517578</v>
      </c>
      <c r="BK245" s="3">
        <v>33.745719909667969</v>
      </c>
      <c r="BL245" s="3">
        <v>34.027843475341797</v>
      </c>
      <c r="BM245" s="3">
        <v>34.515029907226563</v>
      </c>
      <c r="BN245" s="3">
        <v>34.605010986328125</v>
      </c>
      <c r="BO245" s="3">
        <v>35.095130920410156</v>
      </c>
      <c r="BP245" s="3">
        <v>38.160282135009766</v>
      </c>
      <c r="BQ245" s="3">
        <v>41.558948516845703</v>
      </c>
      <c r="BR245" s="3">
        <v>71.755043029785156</v>
      </c>
      <c r="BS245" s="3">
        <v>75.303878784179688</v>
      </c>
      <c r="BT245" s="3">
        <v>64.362930297851562</v>
      </c>
      <c r="BU245" s="3">
        <v>58.756542205810547</v>
      </c>
      <c r="BV245" s="3">
        <v>62.105213165283203</v>
      </c>
      <c r="BW245" s="3">
        <v>51.515182495117188</v>
      </c>
      <c r="BX245" s="3">
        <v>53.848884582519531</v>
      </c>
      <c r="BY245" s="3">
        <v>54.896953582763672</v>
      </c>
      <c r="BZ245" s="3">
        <v>52.446018218994141</v>
      </c>
      <c r="CA245" s="3">
        <v>47.823726654052734</v>
      </c>
      <c r="CB245" s="3">
        <v>47.649799346923828</v>
      </c>
      <c r="CC245" s="3">
        <v>45.010417938232422</v>
      </c>
      <c r="CD245" s="3">
        <v>41.932132720947266</v>
      </c>
      <c r="CE245" s="3">
        <v>40.509357452392578</v>
      </c>
      <c r="CF245" s="3">
        <v>34.708126068115234</v>
      </c>
      <c r="CG245" s="3">
        <v>30.718618392944336</v>
      </c>
      <c r="CH245" s="3">
        <v>30.055761337280273</v>
      </c>
      <c r="CI245" s="3">
        <v>32.826751708984375</v>
      </c>
      <c r="CJ245" s="3">
        <v>32.548137664794922</v>
      </c>
      <c r="CK245" s="3">
        <v>31.435815811157227</v>
      </c>
      <c r="CL245" s="3">
        <v>29.796213150024414</v>
      </c>
      <c r="CM245" s="3">
        <v>29.517429351806641</v>
      </c>
      <c r="CN245" s="3">
        <v>29.64244270324707</v>
      </c>
      <c r="CO245" s="3">
        <v>27.397926330566406</v>
      </c>
      <c r="CP245" s="3">
        <v>30.116489410400391</v>
      </c>
      <c r="CQ245" s="3">
        <v>30.674770355224609</v>
      </c>
      <c r="CR245" s="3">
        <v>31.131429672241211</v>
      </c>
      <c r="CS245" s="3">
        <v>32.178207397460938</v>
      </c>
      <c r="CT245" s="3">
        <v>33.002696990966797</v>
      </c>
      <c r="CU245" s="3">
        <v>33.819625854492188</v>
      </c>
      <c r="CV245" s="3">
        <v>34.584468841552734</v>
      </c>
      <c r="CW245" s="3">
        <v>34.480823516845703</v>
      </c>
      <c r="CX245" s="3">
        <v>34.713172912597656</v>
      </c>
      <c r="CY245" s="3">
        <v>35.209426879882812</v>
      </c>
      <c r="CZ245" s="3">
        <v>37.966537475585938</v>
      </c>
      <c r="DA245" s="3">
        <v>41.534530639648438</v>
      </c>
      <c r="DB245" t="s">
        <v>3966</v>
      </c>
      <c r="DC245" t="s">
        <v>3966</v>
      </c>
    </row>
    <row r="246" spans="1:107" x14ac:dyDescent="0.25">
      <c r="A246" s="15" t="s">
        <v>455</v>
      </c>
      <c r="C246" s="16">
        <v>42167.244722222225</v>
      </c>
      <c r="D246" s="17">
        <v>42167.244722222225</v>
      </c>
      <c r="E246" s="3">
        <v>34.991889953613281</v>
      </c>
      <c r="F246" s="3">
        <v>54.550701141357422</v>
      </c>
      <c r="G246" s="3">
        <v>35.510246276855469</v>
      </c>
      <c r="H246" s="3">
        <v>83.351768493652344</v>
      </c>
      <c r="I246" s="3">
        <v>87.368049621582031</v>
      </c>
      <c r="J246" s="3">
        <v>70.101936340332031</v>
      </c>
      <c r="K246" s="3">
        <v>70.148460388183594</v>
      </c>
      <c r="L246" s="3">
        <v>65.737747192382812</v>
      </c>
      <c r="M246" s="3">
        <v>55.577434539794922</v>
      </c>
      <c r="N246" s="3">
        <v>41.579158782958984</v>
      </c>
      <c r="O246" s="3">
        <v>36.321090698242188</v>
      </c>
      <c r="P246" s="3">
        <v>34.709453582763672</v>
      </c>
      <c r="Q246" s="3">
        <v>33.913215637207031</v>
      </c>
      <c r="R246" s="3">
        <v>35.834548950195313</v>
      </c>
      <c r="S246" s="3">
        <v>37.738533020019531</v>
      </c>
      <c r="T246" s="3">
        <v>39.254459381103516</v>
      </c>
      <c r="U246" s="3">
        <v>43.603702545166016</v>
      </c>
      <c r="V246" s="3">
        <v>70.0157470703125</v>
      </c>
      <c r="W246" s="3">
        <v>73.049232482910156</v>
      </c>
      <c r="X246" s="3">
        <v>67.357017517089844</v>
      </c>
      <c r="Y246" s="3">
        <v>55.924980163574219</v>
      </c>
      <c r="Z246" s="3">
        <v>41.328094482421875</v>
      </c>
      <c r="AA246" s="3">
        <v>36.671390533447266</v>
      </c>
      <c r="AB246" s="3">
        <v>33.837890625</v>
      </c>
      <c r="AC246" s="3">
        <v>32.653026580810547</v>
      </c>
      <c r="AD246" s="3">
        <v>36.0509033203125</v>
      </c>
      <c r="AE246" s="3">
        <v>37.718673706054688</v>
      </c>
      <c r="AF246" s="3">
        <v>39.342670440673828</v>
      </c>
      <c r="AG246" s="3">
        <v>43.582546234130859</v>
      </c>
      <c r="AH246" s="3">
        <v>71.480430603027344</v>
      </c>
      <c r="AI246" s="3">
        <v>74.855934143066406</v>
      </c>
      <c r="AJ246" s="3">
        <v>65.767410278320312</v>
      </c>
      <c r="AK246" s="3">
        <v>57.763729095458984</v>
      </c>
      <c r="AL246" s="3">
        <v>61.686527252197266</v>
      </c>
      <c r="AM246" s="3">
        <v>57.469860076904297</v>
      </c>
      <c r="AN246" s="3">
        <v>55.303112030029297</v>
      </c>
      <c r="AO246" s="3">
        <v>54.60986328125</v>
      </c>
      <c r="AP246" s="3">
        <v>51.747344970703125</v>
      </c>
      <c r="AQ246" s="3">
        <v>52.781917572021484</v>
      </c>
      <c r="AR246" s="3">
        <v>47.382091522216797</v>
      </c>
      <c r="AS246" s="3">
        <v>42.917629241943359</v>
      </c>
      <c r="AT246" s="3">
        <v>38.784652709960937</v>
      </c>
      <c r="AU246" s="3">
        <v>37.904815673828125</v>
      </c>
      <c r="AV246" s="3">
        <v>33.437969207763672</v>
      </c>
      <c r="AW246" s="3">
        <v>31.350004196166992</v>
      </c>
      <c r="AX246" s="3">
        <v>29.395792007446289</v>
      </c>
      <c r="AY246" s="3">
        <v>31.620061874389648</v>
      </c>
      <c r="AZ246" s="3">
        <v>32.198795318603516</v>
      </c>
      <c r="BA246" s="3">
        <v>29.906415939331055</v>
      </c>
      <c r="BB246" s="3">
        <v>28.798608779907227</v>
      </c>
      <c r="BC246" s="3">
        <v>28.840532302856445</v>
      </c>
      <c r="BD246" s="3">
        <v>29.484367370605469</v>
      </c>
      <c r="BE246" s="3">
        <v>29.433359146118164</v>
      </c>
      <c r="BF246" s="3">
        <v>30.343437194824219</v>
      </c>
      <c r="BG246" s="3">
        <v>31.560297012329102</v>
      </c>
      <c r="BH246" s="3">
        <v>31.645296096801758</v>
      </c>
      <c r="BI246" s="3">
        <v>31.80854606628418</v>
      </c>
      <c r="BJ246" s="3">
        <v>33.156566619873047</v>
      </c>
      <c r="BK246" s="3">
        <v>33.742805480957031</v>
      </c>
      <c r="BL246" s="3">
        <v>34.112339019775391</v>
      </c>
      <c r="BM246" s="3">
        <v>34.348766326904297</v>
      </c>
      <c r="BN246" s="3">
        <v>34.8603515625</v>
      </c>
      <c r="BO246" s="3">
        <v>35.145057678222656</v>
      </c>
      <c r="BP246" s="3">
        <v>38.038993835449219</v>
      </c>
      <c r="BQ246" s="3">
        <v>41.554004669189453</v>
      </c>
      <c r="BR246" s="3">
        <v>71.87567138671875</v>
      </c>
      <c r="BS246" s="3">
        <v>74.491569519042969</v>
      </c>
      <c r="BT246" s="3">
        <v>63.326305389404297</v>
      </c>
      <c r="BU246" s="3">
        <v>58.582084655761719</v>
      </c>
      <c r="BV246" s="3">
        <v>61.417831420898438</v>
      </c>
      <c r="BW246" s="3">
        <v>53.693218231201172</v>
      </c>
      <c r="BX246" s="3">
        <v>51.638053894042969</v>
      </c>
      <c r="BY246" s="3">
        <v>54.405834197998047</v>
      </c>
      <c r="BZ246" s="3">
        <v>51.258781433105469</v>
      </c>
      <c r="CA246" s="3">
        <v>55.348854064941406</v>
      </c>
      <c r="CB246" s="3">
        <v>47.158084869384766</v>
      </c>
      <c r="CC246" s="3">
        <v>40.991809844970703</v>
      </c>
      <c r="CD246" s="3">
        <v>34.516975402832031</v>
      </c>
      <c r="CE246" s="3">
        <v>36.071132659912109</v>
      </c>
      <c r="CF246" s="3">
        <v>30.677169799804688</v>
      </c>
      <c r="CG246" s="3">
        <v>32.28350830078125</v>
      </c>
      <c r="CH246" s="3">
        <v>29.103775024414063</v>
      </c>
      <c r="CI246" s="3">
        <v>29.0679931640625</v>
      </c>
      <c r="CJ246" s="3">
        <v>32.029384613037109</v>
      </c>
      <c r="CK246" s="3">
        <v>30.184608459472656</v>
      </c>
      <c r="CL246" s="3">
        <v>27.381879806518555</v>
      </c>
      <c r="CM246" s="3">
        <v>26.866216659545898</v>
      </c>
      <c r="CN246" s="3">
        <v>28.939680099487305</v>
      </c>
      <c r="CO246" s="3">
        <v>30.166952133178711</v>
      </c>
      <c r="CP246" s="3">
        <v>30.454622268676758</v>
      </c>
      <c r="CQ246" s="3">
        <v>32.374126434326172</v>
      </c>
      <c r="CR246" s="3">
        <v>31.521087646484375</v>
      </c>
      <c r="CS246" s="3">
        <v>32.039196014404297</v>
      </c>
      <c r="CT246" s="3">
        <v>33.424491882324219</v>
      </c>
      <c r="CU246" s="3">
        <v>33.743877410888672</v>
      </c>
      <c r="CV246" s="3">
        <v>33.995170593261719</v>
      </c>
      <c r="CW246" s="3">
        <v>34.127155303955078</v>
      </c>
      <c r="CX246" s="3">
        <v>35.280540466308594</v>
      </c>
      <c r="CY246" s="3">
        <v>35.088207244873047</v>
      </c>
      <c r="CZ246" s="3">
        <v>37.691249847412109</v>
      </c>
      <c r="DA246" s="3">
        <v>41.622093200683594</v>
      </c>
      <c r="DB246" t="s">
        <v>3966</v>
      </c>
      <c r="DC246" t="s">
        <v>3966</v>
      </c>
    </row>
    <row r="247" spans="1:107" x14ac:dyDescent="0.25">
      <c r="A247" s="15" t="s">
        <v>456</v>
      </c>
      <c r="C247" s="16">
        <v>42167.244722222225</v>
      </c>
      <c r="D247" s="17">
        <v>42167.244722222225</v>
      </c>
      <c r="E247" s="3">
        <v>34.735580444335938</v>
      </c>
      <c r="F247" s="3">
        <v>54.550701141357422</v>
      </c>
      <c r="G247" s="3">
        <v>35.024898529052734</v>
      </c>
      <c r="H247" s="3">
        <v>75.182846069335937</v>
      </c>
      <c r="I247" s="3">
        <v>81.4901123046875</v>
      </c>
      <c r="J247" s="3">
        <v>72.090278625488281</v>
      </c>
      <c r="K247" s="3">
        <v>71.601371765136719</v>
      </c>
      <c r="L247" s="3">
        <v>64.672325134277344</v>
      </c>
      <c r="M247" s="3">
        <v>54.082500457763672</v>
      </c>
      <c r="N247" s="3">
        <v>42.490657806396484</v>
      </c>
      <c r="O247" s="3">
        <v>36.405853271484375</v>
      </c>
      <c r="P247" s="3">
        <v>34.705894470214844</v>
      </c>
      <c r="Q247" s="3">
        <v>33.612117767333984</v>
      </c>
      <c r="R247" s="3">
        <v>35.836986541748047</v>
      </c>
      <c r="S247" s="3">
        <v>38.007778167724609</v>
      </c>
      <c r="T247" s="3">
        <v>39.215991973876953</v>
      </c>
      <c r="U247" s="3">
        <v>43.655075073242187</v>
      </c>
      <c r="V247" s="3">
        <v>74.328102111816406</v>
      </c>
      <c r="W247" s="3">
        <v>71.241622924804688</v>
      </c>
      <c r="X247" s="3">
        <v>63.854736328125</v>
      </c>
      <c r="Y247" s="3">
        <v>53.105831146240234</v>
      </c>
      <c r="Z247" s="3">
        <v>44.151775360107422</v>
      </c>
      <c r="AA247" s="3">
        <v>36.179782867431641</v>
      </c>
      <c r="AB247" s="3">
        <v>35.553104400634766</v>
      </c>
      <c r="AC247" s="3">
        <v>33.978206634521484</v>
      </c>
      <c r="AD247" s="3">
        <v>35.800861358642578</v>
      </c>
      <c r="AE247" s="3">
        <v>38.380905151367188</v>
      </c>
      <c r="AF247" s="3">
        <v>39.058940887451172</v>
      </c>
      <c r="AG247" s="3">
        <v>43.711135864257813</v>
      </c>
      <c r="AH247" s="3">
        <v>71.699066162109375</v>
      </c>
      <c r="AI247" s="3">
        <v>74.426292419433594</v>
      </c>
      <c r="AJ247" s="3">
        <v>64.463447570800781</v>
      </c>
      <c r="AK247" s="3">
        <v>57.504253387451172</v>
      </c>
      <c r="AL247" s="3">
        <v>63.038478851318359</v>
      </c>
      <c r="AM247" s="3">
        <v>57.405830383300781</v>
      </c>
      <c r="AN247" s="3">
        <v>55.552577972412109</v>
      </c>
      <c r="AO247" s="3">
        <v>53.660381317138672</v>
      </c>
      <c r="AP247" s="3">
        <v>57.721530914306641</v>
      </c>
      <c r="AQ247" s="3">
        <v>53.465038299560547</v>
      </c>
      <c r="AR247" s="3">
        <v>46.927516937255859</v>
      </c>
      <c r="AS247" s="3">
        <v>41.69964599609375</v>
      </c>
      <c r="AT247" s="3">
        <v>39.505691528320312</v>
      </c>
      <c r="AU247" s="3">
        <v>37.224605560302734</v>
      </c>
      <c r="AV247" s="3">
        <v>30.753313064575195</v>
      </c>
      <c r="AW247" s="3">
        <v>32.170486450195313</v>
      </c>
      <c r="AX247" s="3">
        <v>30.869152069091797</v>
      </c>
      <c r="AY247" s="3">
        <v>31.321233749389648</v>
      </c>
      <c r="AZ247" s="3">
        <v>30.930610656738281</v>
      </c>
      <c r="BA247" s="3">
        <v>30.084327697753906</v>
      </c>
      <c r="BB247" s="3">
        <v>28.653396606445313</v>
      </c>
      <c r="BC247" s="3">
        <v>27.798011779785156</v>
      </c>
      <c r="BD247" s="3">
        <v>29.330051422119141</v>
      </c>
      <c r="BE247" s="3">
        <v>29.016763687133789</v>
      </c>
      <c r="BF247" s="3">
        <v>30.036235809326172</v>
      </c>
      <c r="BG247" s="3">
        <v>31.689460754394531</v>
      </c>
      <c r="BH247" s="3">
        <v>31.380548477172852</v>
      </c>
      <c r="BI247" s="3">
        <v>32.289951324462891</v>
      </c>
      <c r="BJ247" s="3">
        <v>33.268505096435547</v>
      </c>
      <c r="BK247" s="3">
        <v>33.961143493652344</v>
      </c>
      <c r="BL247" s="3">
        <v>34.166595458984375</v>
      </c>
      <c r="BM247" s="3">
        <v>34.050621032714844</v>
      </c>
      <c r="BN247" s="3">
        <v>34.827312469482422</v>
      </c>
      <c r="BO247" s="3">
        <v>35.082237243652344</v>
      </c>
      <c r="BP247" s="3">
        <v>38.066841125488281</v>
      </c>
      <c r="BQ247" s="3">
        <v>41.596096038818359</v>
      </c>
      <c r="BR247" s="3">
        <v>71.837516784667969</v>
      </c>
      <c r="BS247" s="3">
        <v>73.784912109375</v>
      </c>
      <c r="BT247" s="3">
        <v>62.965656280517578</v>
      </c>
      <c r="BU247" s="3">
        <v>55.625316619873047</v>
      </c>
      <c r="BV247" s="3">
        <v>64.216033935546875</v>
      </c>
      <c r="BW247" s="3">
        <v>58.567497253417969</v>
      </c>
      <c r="BX247" s="3">
        <v>57.313278198242187</v>
      </c>
      <c r="BY247" s="3">
        <v>53.227603912353516</v>
      </c>
      <c r="BZ247" s="3">
        <v>62.204898834228516</v>
      </c>
      <c r="CA247" s="3">
        <v>52.266410827636719</v>
      </c>
      <c r="CB247" s="3">
        <v>47.097492218017578</v>
      </c>
      <c r="CC247" s="3">
        <v>37.889522552490234</v>
      </c>
      <c r="CD247" s="3">
        <v>40.294574737548828</v>
      </c>
      <c r="CE247" s="3">
        <v>38.03955078125</v>
      </c>
      <c r="CF247" s="3">
        <v>23.436594009399414</v>
      </c>
      <c r="CG247" s="3">
        <v>32.530727386474609</v>
      </c>
      <c r="CH247" s="3">
        <v>32.424476623535156</v>
      </c>
      <c r="CI247" s="3">
        <v>31.831718444824219</v>
      </c>
      <c r="CJ247" s="3">
        <v>28.358806610107422</v>
      </c>
      <c r="CK247" s="3">
        <v>30.355955123901367</v>
      </c>
      <c r="CL247" s="3">
        <v>28.119325637817383</v>
      </c>
      <c r="CM247" s="3">
        <v>27.126871109008789</v>
      </c>
      <c r="CN247" s="3">
        <v>29.382831573486328</v>
      </c>
      <c r="CO247" s="3">
        <v>28.372142791748047</v>
      </c>
      <c r="CP247" s="3">
        <v>29.544088363647461</v>
      </c>
      <c r="CQ247" s="3">
        <v>31.725631713867188</v>
      </c>
      <c r="CR247" s="3">
        <v>30.820957183837891</v>
      </c>
      <c r="CS247" s="3">
        <v>32.566616058349609</v>
      </c>
      <c r="CT247" s="3">
        <v>33.182792663574219</v>
      </c>
      <c r="CU247" s="3">
        <v>34.525440216064453</v>
      </c>
      <c r="CV247" s="3">
        <v>34.458728790283203</v>
      </c>
      <c r="CW247" s="3">
        <v>33.662643432617188</v>
      </c>
      <c r="CX247" s="3">
        <v>34.5545654296875</v>
      </c>
      <c r="CY247" s="3">
        <v>35.047718048095703</v>
      </c>
      <c r="CZ247" s="3">
        <v>38.384304046630859</v>
      </c>
      <c r="DA247" s="3">
        <v>41.568206787109375</v>
      </c>
      <c r="DB247" t="s">
        <v>3966</v>
      </c>
      <c r="DC247" t="s">
        <v>3966</v>
      </c>
    </row>
    <row r="248" spans="1:107" x14ac:dyDescent="0.25">
      <c r="A248" s="15" t="s">
        <v>457</v>
      </c>
      <c r="C248" s="16">
        <v>42167.244722222225</v>
      </c>
      <c r="D248" s="17">
        <v>42167.244722222225</v>
      </c>
      <c r="E248" s="3">
        <v>35.492820739746094</v>
      </c>
      <c r="F248" s="3">
        <v>54.550701141357422</v>
      </c>
      <c r="G248" s="3">
        <v>35.104686737060547</v>
      </c>
      <c r="H248" s="3">
        <v>77.1282958984375</v>
      </c>
      <c r="I248" s="3">
        <v>81.229522705078125</v>
      </c>
      <c r="J248" s="3">
        <v>75.343757629394531</v>
      </c>
      <c r="K248" s="3">
        <v>70.392494201660156</v>
      </c>
      <c r="L248" s="3">
        <v>65.24005126953125</v>
      </c>
      <c r="M248" s="3">
        <v>55.576534271240234</v>
      </c>
      <c r="N248" s="3">
        <v>42.673892974853516</v>
      </c>
      <c r="O248" s="3">
        <v>35.443656921386719</v>
      </c>
      <c r="P248" s="3">
        <v>35.664413452148438</v>
      </c>
      <c r="Q248" s="3">
        <v>33.734062194824219</v>
      </c>
      <c r="R248" s="3">
        <v>35.484527587890625</v>
      </c>
      <c r="S248" s="3">
        <v>38.134048461914063</v>
      </c>
      <c r="T248" s="3">
        <v>39.305152893066406</v>
      </c>
      <c r="U248" s="3">
        <v>43.714996337890625</v>
      </c>
      <c r="V248" s="3">
        <v>77.918899536132813</v>
      </c>
      <c r="W248" s="3">
        <v>70.351814270019531</v>
      </c>
      <c r="X248" s="3">
        <v>64.227455139160156</v>
      </c>
      <c r="Y248" s="3">
        <v>56.731124877929688</v>
      </c>
      <c r="Z248" s="3">
        <v>41.589775085449219</v>
      </c>
      <c r="AA248" s="3">
        <v>35.024890899658203</v>
      </c>
      <c r="AB248" s="3">
        <v>36.079147338867188</v>
      </c>
      <c r="AC248" s="3">
        <v>33.488491058349609</v>
      </c>
      <c r="AD248" s="3">
        <v>35.131309509277344</v>
      </c>
      <c r="AE248" s="3">
        <v>38.003940582275391</v>
      </c>
      <c r="AF248" s="3">
        <v>39.493679046630859</v>
      </c>
      <c r="AG248" s="3">
        <v>43.726959228515625</v>
      </c>
      <c r="AH248" s="3">
        <v>71.637115478515625</v>
      </c>
      <c r="AI248" s="3">
        <v>73.217269897460938</v>
      </c>
      <c r="AJ248" s="3">
        <v>63.615646362304688</v>
      </c>
      <c r="AK248" s="3">
        <v>57.036209106445313</v>
      </c>
      <c r="AL248" s="3">
        <v>63.566215515136719</v>
      </c>
      <c r="AM248" s="3">
        <v>59.779594421386719</v>
      </c>
      <c r="AN248" s="3">
        <v>56.324207305908203</v>
      </c>
      <c r="AO248" s="3">
        <v>53.220043182373047</v>
      </c>
      <c r="AP248" s="3">
        <v>61.558616638183594</v>
      </c>
      <c r="AQ248" s="3">
        <v>53.342144012451172</v>
      </c>
      <c r="AR248" s="3">
        <v>48.607643127441406</v>
      </c>
      <c r="AS248" s="3">
        <v>40.453086853027344</v>
      </c>
      <c r="AT248" s="3">
        <v>38.508560180664062</v>
      </c>
      <c r="AU248" s="3">
        <v>37.942180633544922</v>
      </c>
      <c r="AV248" s="3">
        <v>33.993751525878906</v>
      </c>
      <c r="AW248" s="3">
        <v>32.059505462646484</v>
      </c>
      <c r="AX248" s="3">
        <v>30.642820358276367</v>
      </c>
      <c r="AY248" s="3">
        <v>31.196737289428711</v>
      </c>
      <c r="AZ248" s="3">
        <v>32.016716003417969</v>
      </c>
      <c r="BA248" s="3">
        <v>30.347776412963867</v>
      </c>
      <c r="BB248" s="3">
        <v>28.281303405761719</v>
      </c>
      <c r="BC248" s="3">
        <v>28.144477844238281</v>
      </c>
      <c r="BD248" s="3">
        <v>29.603492736816406</v>
      </c>
      <c r="BE248" s="3">
        <v>29.166130065917969</v>
      </c>
      <c r="BF248" s="3">
        <v>29.91392707824707</v>
      </c>
      <c r="BG248" s="3">
        <v>31.203985214233398</v>
      </c>
      <c r="BH248" s="3">
        <v>31.201452255249023</v>
      </c>
      <c r="BI248" s="3">
        <v>32.188400268554688</v>
      </c>
      <c r="BJ248" s="3">
        <v>33.496696472167969</v>
      </c>
      <c r="BK248" s="3">
        <v>34.645465850830078</v>
      </c>
      <c r="BL248" s="3">
        <v>34.171859741210938</v>
      </c>
      <c r="BM248" s="3">
        <v>34.296855926513672</v>
      </c>
      <c r="BN248" s="3">
        <v>34.744270324707031</v>
      </c>
      <c r="BO248" s="3">
        <v>34.932826995849609</v>
      </c>
      <c r="BP248" s="3">
        <v>38.173969268798828</v>
      </c>
      <c r="BQ248" s="3">
        <v>41.607467651367188</v>
      </c>
      <c r="BR248" s="3">
        <v>71.488784790039063</v>
      </c>
      <c r="BS248" s="3">
        <v>70.295906066894531</v>
      </c>
      <c r="BT248" s="3">
        <v>62.331394195556641</v>
      </c>
      <c r="BU248" s="3">
        <v>59.769023895263672</v>
      </c>
      <c r="BV248" s="3">
        <v>63.775627136230469</v>
      </c>
      <c r="BW248" s="3">
        <v>62.147510528564453</v>
      </c>
      <c r="BX248" s="3">
        <v>56.119258880615234</v>
      </c>
      <c r="BY248" s="3">
        <v>51.605236053466797</v>
      </c>
      <c r="BZ248" s="3">
        <v>62.512821197509766</v>
      </c>
      <c r="CA248" s="3">
        <v>55.037940979003906</v>
      </c>
      <c r="CB248" s="3">
        <v>50.151840209960937</v>
      </c>
      <c r="CC248" s="3">
        <v>41.406425476074219</v>
      </c>
      <c r="CD248" s="3">
        <v>36.989730834960938</v>
      </c>
      <c r="CE248" s="3">
        <v>37.03216552734375</v>
      </c>
      <c r="CF248" s="3">
        <v>36.647209167480469</v>
      </c>
      <c r="CG248" s="3">
        <v>31.751369476318359</v>
      </c>
      <c r="CH248" s="3">
        <v>28.60369873046875</v>
      </c>
      <c r="CI248" s="3">
        <v>31.443943023681641</v>
      </c>
      <c r="CJ248" s="3">
        <v>34.286293029785156</v>
      </c>
      <c r="CK248" s="3">
        <v>29.555416107177734</v>
      </c>
      <c r="CL248" s="3">
        <v>28.953607559204102</v>
      </c>
      <c r="CM248" s="3">
        <v>28.91752815246582</v>
      </c>
      <c r="CN248" s="3">
        <v>29.795082092285156</v>
      </c>
      <c r="CO248" s="3">
        <v>30.100799560546875</v>
      </c>
      <c r="CP248" s="3">
        <v>30.101631164550781</v>
      </c>
      <c r="CQ248" s="3">
        <v>30.359315872192383</v>
      </c>
      <c r="CR248" s="3">
        <v>31.470752716064453</v>
      </c>
      <c r="CS248" s="3">
        <v>31.814401626586914</v>
      </c>
      <c r="CT248" s="3">
        <v>33.843173980712891</v>
      </c>
      <c r="CU248" s="3">
        <v>34.865169525146484</v>
      </c>
      <c r="CV248" s="3">
        <v>34.219505310058594</v>
      </c>
      <c r="CW248" s="3">
        <v>34.908584594726562</v>
      </c>
      <c r="CX248" s="3">
        <v>34.652999877929687</v>
      </c>
      <c r="CY248" s="3">
        <v>34.745948791503906</v>
      </c>
      <c r="CZ248" s="3">
        <v>38.152931213378906</v>
      </c>
      <c r="DA248" s="3">
        <v>41.593978881835938</v>
      </c>
      <c r="DB248" t="s">
        <v>3966</v>
      </c>
      <c r="DC248" t="s">
        <v>3966</v>
      </c>
    </row>
    <row r="249" spans="1:107" x14ac:dyDescent="0.25">
      <c r="A249" s="15" t="s">
        <v>458</v>
      </c>
      <c r="C249" s="16">
        <v>42167.244722222225</v>
      </c>
      <c r="D249" s="17">
        <v>42167.244722222225</v>
      </c>
      <c r="E249" s="3">
        <v>38.307590484619141</v>
      </c>
      <c r="F249" s="3">
        <v>61.540401458740234</v>
      </c>
      <c r="G249" s="3">
        <v>36.613376617431641</v>
      </c>
      <c r="H249" s="3">
        <v>85.773666381835938</v>
      </c>
      <c r="I249" s="3">
        <v>91.956993103027344</v>
      </c>
      <c r="J249" s="3">
        <v>75.362800598144531</v>
      </c>
      <c r="K249" s="3">
        <v>71.179855346679688</v>
      </c>
      <c r="L249" s="3">
        <v>62.988632202148438</v>
      </c>
      <c r="M249" s="3">
        <v>57.397991180419922</v>
      </c>
      <c r="N249" s="3">
        <v>42.123317718505859</v>
      </c>
      <c r="O249" s="3">
        <v>36.495681762695313</v>
      </c>
      <c r="P249" s="3">
        <v>36.076019287109375</v>
      </c>
      <c r="Q249" s="3">
        <v>34.123554229736328</v>
      </c>
      <c r="R249" s="3">
        <v>35.614566802978516</v>
      </c>
      <c r="S249" s="3">
        <v>37.944362640380859</v>
      </c>
      <c r="T249" s="3">
        <v>39.514385223388672</v>
      </c>
      <c r="U249" s="3">
        <v>43.680583953857422</v>
      </c>
      <c r="V249" s="3">
        <v>72.65948486328125</v>
      </c>
      <c r="W249" s="3">
        <v>70.5439453125</v>
      </c>
      <c r="X249" s="3">
        <v>58.830577850341797</v>
      </c>
      <c r="Y249" s="3">
        <v>58.383209228515625</v>
      </c>
      <c r="Z249" s="3">
        <v>41.304962158203125</v>
      </c>
      <c r="AA249" s="3">
        <v>36.913711547851563</v>
      </c>
      <c r="AB249" s="3">
        <v>35.999977111816406</v>
      </c>
      <c r="AC249" s="3">
        <v>34.597221374511719</v>
      </c>
      <c r="AD249" s="3">
        <v>35.877887725830078</v>
      </c>
      <c r="AE249" s="3">
        <v>37.829730987548828</v>
      </c>
      <c r="AF249" s="3">
        <v>39.704841613769531</v>
      </c>
      <c r="AG249" s="3">
        <v>43.797481536865234</v>
      </c>
      <c r="AH249" s="3">
        <v>71.385139465332031</v>
      </c>
      <c r="AI249" s="3">
        <v>71.051811218261719</v>
      </c>
      <c r="AJ249" s="3">
        <v>62.285388946533203</v>
      </c>
      <c r="AK249" s="3">
        <v>61.720371246337891</v>
      </c>
      <c r="AL249" s="3">
        <v>62.470119476318359</v>
      </c>
      <c r="AM249" s="3">
        <v>61.407993316650391</v>
      </c>
      <c r="AN249" s="3">
        <v>57.736431121826172</v>
      </c>
      <c r="AO249" s="3">
        <v>54.830158233642578</v>
      </c>
      <c r="AP249" s="3">
        <v>60.675502777099609</v>
      </c>
      <c r="AQ249" s="3">
        <v>53.181434631347656</v>
      </c>
      <c r="AR249" s="3">
        <v>47.53173828125</v>
      </c>
      <c r="AS249" s="3">
        <v>44.096519470214844</v>
      </c>
      <c r="AT249" s="3">
        <v>38.571846008300781</v>
      </c>
      <c r="AU249" s="3">
        <v>36.905815124511719</v>
      </c>
      <c r="AV249" s="3">
        <v>33.567455291748047</v>
      </c>
      <c r="AW249" s="3">
        <v>31.463554382324219</v>
      </c>
      <c r="AX249" s="3">
        <v>30.620098114013672</v>
      </c>
      <c r="AY249" s="3">
        <v>31.584283828735352</v>
      </c>
      <c r="AZ249" s="3">
        <v>32.932014465332031</v>
      </c>
      <c r="BA249" s="3">
        <v>30.597410202026367</v>
      </c>
      <c r="BB249" s="3">
        <v>28.838104248046875</v>
      </c>
      <c r="BC249" s="3">
        <v>27.991144180297852</v>
      </c>
      <c r="BD249" s="3">
        <v>30.052513122558594</v>
      </c>
      <c r="BE249" s="3">
        <v>30.113304138183594</v>
      </c>
      <c r="BF249" s="3">
        <v>30.45326042175293</v>
      </c>
      <c r="BG249" s="3">
        <v>30.976417541503906</v>
      </c>
      <c r="BH249" s="3">
        <v>31.282472610473633</v>
      </c>
      <c r="BI249" s="3">
        <v>31.958711624145508</v>
      </c>
      <c r="BJ249" s="3">
        <v>33.378532409667969</v>
      </c>
      <c r="BK249" s="3">
        <v>34.248138427734375</v>
      </c>
      <c r="BL249" s="3">
        <v>34.437934875488281</v>
      </c>
      <c r="BM249" s="3">
        <v>34.836441040039062</v>
      </c>
      <c r="BN249" s="3">
        <v>35.097461700439453</v>
      </c>
      <c r="BO249" s="3">
        <v>35.318008422851562</v>
      </c>
      <c r="BP249" s="3">
        <v>38.208473205566406</v>
      </c>
      <c r="BQ249" s="3">
        <v>41.475826263427734</v>
      </c>
      <c r="BR249" s="3">
        <v>70.786247253417969</v>
      </c>
      <c r="BS249" s="3">
        <v>66.8603515625</v>
      </c>
      <c r="BT249" s="3">
        <v>59.578838348388672</v>
      </c>
      <c r="BU249" s="3">
        <v>64.487213134765625</v>
      </c>
      <c r="BV249" s="3">
        <v>59.367698669433594</v>
      </c>
      <c r="BW249" s="3">
        <v>62.193344116210938</v>
      </c>
      <c r="BX249" s="3">
        <v>60.924640655517578</v>
      </c>
      <c r="BY249" s="3">
        <v>56.809322357177734</v>
      </c>
      <c r="BZ249" s="3">
        <v>58.918754577636719</v>
      </c>
      <c r="CA249" s="3">
        <v>48.918125152587891</v>
      </c>
      <c r="CB249" s="3">
        <v>40.205226898193359</v>
      </c>
      <c r="CC249" s="3">
        <v>46.928455352783203</v>
      </c>
      <c r="CD249" s="3">
        <v>38.631786346435547</v>
      </c>
      <c r="CE249" s="3">
        <v>36.070117950439453</v>
      </c>
      <c r="CF249" s="3">
        <v>30.752721786499023</v>
      </c>
      <c r="CG249" s="3">
        <v>32.108699798583984</v>
      </c>
      <c r="CH249" s="3">
        <v>31.507410049438477</v>
      </c>
      <c r="CI249" s="3">
        <v>31.670373916625977</v>
      </c>
      <c r="CJ249" s="3">
        <v>33.492233276367187</v>
      </c>
      <c r="CK249" s="3">
        <v>31.394466400146484</v>
      </c>
      <c r="CL249" s="3">
        <v>28.557876586914062</v>
      </c>
      <c r="CM249" s="3">
        <v>27.380884170532227</v>
      </c>
      <c r="CN249" s="3">
        <v>30.634597778320312</v>
      </c>
      <c r="CO249" s="3">
        <v>30.602991104125977</v>
      </c>
      <c r="CP249" s="3">
        <v>31.295389175415039</v>
      </c>
      <c r="CQ249" s="3">
        <v>30.238605499267578</v>
      </c>
      <c r="CR249" s="3">
        <v>31.504547119140625</v>
      </c>
      <c r="CS249" s="3">
        <v>32.290981292724609</v>
      </c>
      <c r="CT249" s="3">
        <v>33.227516174316406</v>
      </c>
      <c r="CU249" s="3">
        <v>33.796718597412109</v>
      </c>
      <c r="CV249" s="3">
        <v>34.526039123535156</v>
      </c>
      <c r="CW249" s="3">
        <v>35.201812744140625</v>
      </c>
      <c r="CX249" s="3">
        <v>35.688610076904297</v>
      </c>
      <c r="CY249" s="3">
        <v>35.836776733398438</v>
      </c>
      <c r="CZ249" s="3">
        <v>38.458316802978516</v>
      </c>
      <c r="DA249" s="3">
        <v>41.43878173828125</v>
      </c>
      <c r="DB249" t="s">
        <v>3966</v>
      </c>
      <c r="DC249" t="s">
        <v>3966</v>
      </c>
    </row>
    <row r="250" spans="1:107" x14ac:dyDescent="0.25">
      <c r="A250" s="15" t="s">
        <v>459</v>
      </c>
      <c r="C250" s="16">
        <v>42167.244722222225</v>
      </c>
      <c r="D250" s="17">
        <v>42167.244722222225</v>
      </c>
      <c r="E250" s="3">
        <v>38.242305755615234</v>
      </c>
      <c r="F250" s="3">
        <v>54.550701141357422</v>
      </c>
      <c r="G250" s="3">
        <v>37.967876434326172</v>
      </c>
      <c r="H250" s="3">
        <v>84.129310607910156</v>
      </c>
      <c r="I250" s="3">
        <v>91.500587463378906</v>
      </c>
      <c r="J250" s="3">
        <v>74.89813232421875</v>
      </c>
      <c r="K250" s="3">
        <v>69.498786926269531</v>
      </c>
      <c r="L250" s="3">
        <v>61.5989990234375</v>
      </c>
      <c r="M250" s="3">
        <v>56.627376556396484</v>
      </c>
      <c r="N250" s="3">
        <v>41.688446044921875</v>
      </c>
      <c r="O250" s="3">
        <v>36.074264526367188</v>
      </c>
      <c r="P250" s="3">
        <v>35.549488067626953</v>
      </c>
      <c r="Q250" s="3">
        <v>34.619556427001953</v>
      </c>
      <c r="R250" s="3">
        <v>35.902843475341797</v>
      </c>
      <c r="S250" s="3">
        <v>38.166213989257813</v>
      </c>
      <c r="T250" s="3">
        <v>39.499767303466797</v>
      </c>
      <c r="U250" s="3">
        <v>43.705917358398438</v>
      </c>
      <c r="V250" s="3">
        <v>75.3995361328125</v>
      </c>
      <c r="W250" s="3">
        <v>68.202140808105469</v>
      </c>
      <c r="X250" s="3">
        <v>59.43212890625</v>
      </c>
      <c r="Y250" s="3">
        <v>55.657241821289063</v>
      </c>
      <c r="Z250" s="3">
        <v>40.726402282714844</v>
      </c>
      <c r="AA250" s="3">
        <v>35.900245666503906</v>
      </c>
      <c r="AB250" s="3">
        <v>35.138053894042969</v>
      </c>
      <c r="AC250" s="3">
        <v>35.470680236816406</v>
      </c>
      <c r="AD250" s="3">
        <v>36.027297973632812</v>
      </c>
      <c r="AE250" s="3">
        <v>38.307106018066406</v>
      </c>
      <c r="AF250" s="3">
        <v>39.265762329101563</v>
      </c>
      <c r="AG250" s="3">
        <v>43.670673370361328</v>
      </c>
      <c r="AH250" s="3">
        <v>70.321502685546875</v>
      </c>
      <c r="AI250" s="3">
        <v>68.825248718261719</v>
      </c>
      <c r="AJ250" s="3">
        <v>59.755268096923828</v>
      </c>
      <c r="AK250" s="3">
        <v>64.171035766601562</v>
      </c>
      <c r="AL250" s="3">
        <v>62.631484985351563</v>
      </c>
      <c r="AM250" s="3">
        <v>61.164016723632812</v>
      </c>
      <c r="AN250" s="3">
        <v>62.314250946044922</v>
      </c>
      <c r="AO250" s="3">
        <v>57.703006744384766</v>
      </c>
      <c r="AP250" s="3">
        <v>58.554889678955078</v>
      </c>
      <c r="AQ250" s="3">
        <v>53.513332366943359</v>
      </c>
      <c r="AR250" s="3">
        <v>44.894504547119141</v>
      </c>
      <c r="AS250" s="3">
        <v>47.596111297607422</v>
      </c>
      <c r="AT250" s="3">
        <v>38.345382690429688</v>
      </c>
      <c r="AU250" s="3">
        <v>37.547027587890625</v>
      </c>
      <c r="AV250" s="3">
        <v>32.349514007568359</v>
      </c>
      <c r="AW250" s="3">
        <v>32.725353240966797</v>
      </c>
      <c r="AX250" s="3">
        <v>30.530832290649414</v>
      </c>
      <c r="AY250" s="3">
        <v>32.083499908447266</v>
      </c>
      <c r="AZ250" s="3">
        <v>32.835845947265625</v>
      </c>
      <c r="BA250" s="3">
        <v>30.329158782958984</v>
      </c>
      <c r="BB250" s="3">
        <v>28.024559020996094</v>
      </c>
      <c r="BC250" s="3">
        <v>29.497592926025391</v>
      </c>
      <c r="BD250" s="3">
        <v>30.22307014465332</v>
      </c>
      <c r="BE250" s="3">
        <v>30.323871612548828</v>
      </c>
      <c r="BF250" s="3">
        <v>30.813713073730469</v>
      </c>
      <c r="BG250" s="3">
        <v>31.182641983032227</v>
      </c>
      <c r="BH250" s="3">
        <v>31.515987396240234</v>
      </c>
      <c r="BI250" s="3">
        <v>32.208885192871094</v>
      </c>
      <c r="BJ250" s="3">
        <v>33.784313201904297</v>
      </c>
      <c r="BK250" s="3">
        <v>34.20196533203125</v>
      </c>
      <c r="BL250" s="3">
        <v>34.62744140625</v>
      </c>
      <c r="BM250" s="3">
        <v>34.80755615234375</v>
      </c>
      <c r="BN250" s="3">
        <v>35.158733367919922</v>
      </c>
      <c r="BO250" s="3">
        <v>35.315120697021484</v>
      </c>
      <c r="BP250" s="3">
        <v>38.285602569580078</v>
      </c>
      <c r="BQ250" s="3">
        <v>41.486213684082031</v>
      </c>
      <c r="BR250" s="3">
        <v>68.147422790527344</v>
      </c>
      <c r="BS250" s="3">
        <v>63.682094573974609</v>
      </c>
      <c r="BT250" s="3">
        <v>52.416667938232422</v>
      </c>
      <c r="BU250" s="3">
        <v>65.704757690429687</v>
      </c>
      <c r="BV250" s="3">
        <v>64.170181274414062</v>
      </c>
      <c r="BW250" s="3">
        <v>59.269500732421875</v>
      </c>
      <c r="BX250" s="3">
        <v>64.638618469238281</v>
      </c>
      <c r="BY250" s="3">
        <v>61.087661743164063</v>
      </c>
      <c r="BZ250" s="3">
        <v>50.919788360595703</v>
      </c>
      <c r="CA250" s="3">
        <v>55.2281494140625</v>
      </c>
      <c r="CB250" s="3">
        <v>40.960933685302734</v>
      </c>
      <c r="CC250" s="3">
        <v>49.603778839111328</v>
      </c>
      <c r="CD250" s="3">
        <v>38.168224334716797</v>
      </c>
      <c r="CE250" s="3">
        <v>38.267269134521484</v>
      </c>
      <c r="CF250" s="3">
        <v>31.079565048217773</v>
      </c>
      <c r="CG250" s="3">
        <v>32.60821533203125</v>
      </c>
      <c r="CH250" s="3">
        <v>30.533603668212891</v>
      </c>
      <c r="CI250" s="3">
        <v>32.941898345947266</v>
      </c>
      <c r="CJ250" s="3">
        <v>32.303371429443359</v>
      </c>
      <c r="CK250" s="3">
        <v>30.546022415161133</v>
      </c>
      <c r="CL250" s="3">
        <v>26.757589340209961</v>
      </c>
      <c r="CM250" s="3">
        <v>31.644254684448242</v>
      </c>
      <c r="CN250" s="3">
        <v>30.075380325317383</v>
      </c>
      <c r="CO250" s="3">
        <v>30.735366821289063</v>
      </c>
      <c r="CP250" s="3">
        <v>30.681341171264648</v>
      </c>
      <c r="CQ250" s="3">
        <v>32.466590881347656</v>
      </c>
      <c r="CR250" s="3">
        <v>31.235567092895508</v>
      </c>
      <c r="CS250" s="3">
        <v>31.726547241210938</v>
      </c>
      <c r="CT250" s="3">
        <v>34.152297973632813</v>
      </c>
      <c r="CU250" s="3">
        <v>34.170669555664063</v>
      </c>
      <c r="CV250" s="3">
        <v>34.616016387939453</v>
      </c>
      <c r="CW250" s="3">
        <v>34.577610015869141</v>
      </c>
      <c r="CX250" s="3">
        <v>34.806533813476563</v>
      </c>
      <c r="CY250" s="3">
        <v>35.154941558837891</v>
      </c>
      <c r="CZ250" s="3">
        <v>37.967197418212891</v>
      </c>
      <c r="DA250" s="3">
        <v>41.537822723388672</v>
      </c>
      <c r="DB250" t="s">
        <v>3966</v>
      </c>
      <c r="DC250" t="s">
        <v>3966</v>
      </c>
    </row>
    <row r="251" spans="1:107" x14ac:dyDescent="0.25">
      <c r="A251" s="15" t="s">
        <v>131</v>
      </c>
      <c r="C251" s="16">
        <v>42167.244722222225</v>
      </c>
      <c r="D251" s="17">
        <v>42167.244722222225</v>
      </c>
      <c r="E251" s="3">
        <v>36.4964599609375</v>
      </c>
      <c r="F251" s="3">
        <v>54.550701141357422</v>
      </c>
      <c r="G251" s="3">
        <v>37.23028564453125</v>
      </c>
      <c r="H251" s="3">
        <v>85.620147705078125</v>
      </c>
      <c r="I251" s="3">
        <v>90.902427673339844</v>
      </c>
      <c r="J251" s="3">
        <v>75.098342895507812</v>
      </c>
      <c r="K251" s="3">
        <v>73.848594665527344</v>
      </c>
      <c r="L251" s="3">
        <v>60.905685424804688</v>
      </c>
      <c r="M251" s="3">
        <v>54.651691436767578</v>
      </c>
      <c r="N251" s="3">
        <v>41.169269561767578</v>
      </c>
      <c r="O251" s="3">
        <v>36.152568817138672</v>
      </c>
      <c r="P251" s="3">
        <v>35.679092407226563</v>
      </c>
      <c r="Q251" s="3">
        <v>34.565853118896484</v>
      </c>
      <c r="R251" s="3">
        <v>35.886318206787109</v>
      </c>
      <c r="S251" s="3">
        <v>38.118377685546875</v>
      </c>
      <c r="T251" s="3">
        <v>39.296802520751953</v>
      </c>
      <c r="U251" s="3">
        <v>43.611129760742188</v>
      </c>
      <c r="V251" s="3">
        <v>74.929122924804688</v>
      </c>
      <c r="W251" s="3">
        <v>77.343063354492188</v>
      </c>
      <c r="X251" s="3">
        <v>62.14715576171875</v>
      </c>
      <c r="Y251" s="3">
        <v>48.810379028320313</v>
      </c>
      <c r="Z251" s="3">
        <v>41.522144317626953</v>
      </c>
      <c r="AA251" s="3">
        <v>36.125099182128906</v>
      </c>
      <c r="AB251" s="3">
        <v>36.083580017089844</v>
      </c>
      <c r="AC251" s="3">
        <v>34.047897338867188</v>
      </c>
      <c r="AD251" s="3">
        <v>35.708072662353516</v>
      </c>
      <c r="AE251" s="3">
        <v>38.330032348632812</v>
      </c>
      <c r="AF251" s="3">
        <v>39.179359436035156</v>
      </c>
      <c r="AG251" s="3">
        <v>43.400188446044922</v>
      </c>
      <c r="AH251" s="3">
        <v>68.912384033203125</v>
      </c>
      <c r="AI251" s="3">
        <v>66.602882385253906</v>
      </c>
      <c r="AJ251" s="3">
        <v>58.563228607177734</v>
      </c>
      <c r="AK251" s="3">
        <v>63.746925354003906</v>
      </c>
      <c r="AL251" s="3">
        <v>64.583480834960938</v>
      </c>
      <c r="AM251" s="3">
        <v>59.627372741699219</v>
      </c>
      <c r="AN251" s="3">
        <v>62.981014251708984</v>
      </c>
      <c r="AO251" s="3">
        <v>60.780017852783203</v>
      </c>
      <c r="AP251" s="3">
        <v>55.461063385009766</v>
      </c>
      <c r="AQ251" s="3">
        <v>53.898818969726562</v>
      </c>
      <c r="AR251" s="3">
        <v>47.991645812988281</v>
      </c>
      <c r="AS251" s="3">
        <v>47.188655853271484</v>
      </c>
      <c r="AT251" s="3">
        <v>38.891716003417969</v>
      </c>
      <c r="AU251" s="3">
        <v>35.967933654785156</v>
      </c>
      <c r="AV251" s="3">
        <v>33.171588897705078</v>
      </c>
      <c r="AW251" s="3">
        <v>31.891822814941406</v>
      </c>
      <c r="AX251" s="3">
        <v>30.679853439331055</v>
      </c>
      <c r="AY251" s="3">
        <v>32.816169738769531</v>
      </c>
      <c r="AZ251" s="3">
        <v>32.532131195068359</v>
      </c>
      <c r="BA251" s="3">
        <v>31.071496963500977</v>
      </c>
      <c r="BB251" s="3">
        <v>28.175540924072266</v>
      </c>
      <c r="BC251" s="3">
        <v>29.698530197143555</v>
      </c>
      <c r="BD251" s="3">
        <v>29.547689437866211</v>
      </c>
      <c r="BE251" s="3">
        <v>30.657119750976563</v>
      </c>
      <c r="BF251" s="3">
        <v>30.521732330322266</v>
      </c>
      <c r="BG251" s="3">
        <v>31.595575332641602</v>
      </c>
      <c r="BH251" s="3">
        <v>31.279581069946289</v>
      </c>
      <c r="BI251" s="3">
        <v>32.672336578369141</v>
      </c>
      <c r="BJ251" s="3">
        <v>33.514362335205078</v>
      </c>
      <c r="BK251" s="3">
        <v>34.174705505371094</v>
      </c>
      <c r="BL251" s="3">
        <v>34.197151184082031</v>
      </c>
      <c r="BM251" s="3">
        <v>34.636653900146484</v>
      </c>
      <c r="BN251" s="3">
        <v>34.940559387207031</v>
      </c>
      <c r="BO251" s="3">
        <v>35.232551574707031</v>
      </c>
      <c r="BP251" s="3">
        <v>37.88836669921875</v>
      </c>
      <c r="BQ251" s="3">
        <v>41.503238677978516</v>
      </c>
      <c r="BR251" s="3">
        <v>66.7119140625</v>
      </c>
      <c r="BS251" s="3">
        <v>63.373039245605469</v>
      </c>
      <c r="BT251" s="3">
        <v>58.470657348632812</v>
      </c>
      <c r="BU251" s="3">
        <v>61.485137939453125</v>
      </c>
      <c r="BV251" s="3">
        <v>66.370979309082031</v>
      </c>
      <c r="BW251" s="3">
        <v>61.492965698242188</v>
      </c>
      <c r="BX251" s="3">
        <v>62.263816833496094</v>
      </c>
      <c r="BY251" s="3">
        <v>61.606388092041016</v>
      </c>
      <c r="BZ251" s="3">
        <v>48.337532043457031</v>
      </c>
      <c r="CA251" s="3">
        <v>53.249523162841797</v>
      </c>
      <c r="CB251" s="3">
        <v>50.545536041259766</v>
      </c>
      <c r="CC251" s="3">
        <v>45.734352111816406</v>
      </c>
      <c r="CD251" s="3">
        <v>40.0133056640625</v>
      </c>
      <c r="CE251" s="3">
        <v>30.365850448608398</v>
      </c>
      <c r="CF251" s="3">
        <v>35.045307159423828</v>
      </c>
      <c r="CG251" s="3">
        <v>30.120000839233398</v>
      </c>
      <c r="CH251" s="3">
        <v>29.808883666992188</v>
      </c>
      <c r="CI251" s="3">
        <v>33.658340454101563</v>
      </c>
      <c r="CJ251" s="3">
        <v>31.977773666381836</v>
      </c>
      <c r="CK251" s="3">
        <v>31.575874328613281</v>
      </c>
      <c r="CL251" s="3">
        <v>28.564737319946289</v>
      </c>
      <c r="CM251" s="3">
        <v>27.580883026123047</v>
      </c>
      <c r="CN251" s="3">
        <v>28.144924163818359</v>
      </c>
      <c r="CO251" s="3">
        <v>31.103609085083008</v>
      </c>
      <c r="CP251" s="3">
        <v>30.068473815917969</v>
      </c>
      <c r="CQ251" s="3">
        <v>30.941976547241211</v>
      </c>
      <c r="CR251" s="3">
        <v>30.987251281738281</v>
      </c>
      <c r="CS251" s="3">
        <v>33.726795196533203</v>
      </c>
      <c r="CT251" s="3">
        <v>33.051437377929688</v>
      </c>
      <c r="CU251" s="3">
        <v>34.395156860351563</v>
      </c>
      <c r="CV251" s="3">
        <v>33.740718841552734</v>
      </c>
      <c r="CW251" s="3">
        <v>34.562278747558594</v>
      </c>
      <c r="CX251" s="3">
        <v>34.965450286865234</v>
      </c>
      <c r="CY251" s="3">
        <v>34.933425903320312</v>
      </c>
      <c r="CZ251" s="3">
        <v>37.77911376953125</v>
      </c>
      <c r="DA251" s="3">
        <v>41.379138946533203</v>
      </c>
      <c r="DB251" t="s">
        <v>3966</v>
      </c>
      <c r="DC251" t="s">
        <v>3966</v>
      </c>
    </row>
    <row r="252" spans="1:107" x14ac:dyDescent="0.25">
      <c r="A252" s="15" t="s">
        <v>460</v>
      </c>
      <c r="C252" s="16">
        <v>42167.244722222225</v>
      </c>
      <c r="D252" s="17">
        <v>42167.244722222225</v>
      </c>
      <c r="E252" s="3">
        <v>35.929363250732422</v>
      </c>
      <c r="F252" s="3">
        <v>54.550701141357422</v>
      </c>
      <c r="G252" s="3">
        <v>36.703022003173828</v>
      </c>
      <c r="H252" s="3">
        <v>78.687545776367188</v>
      </c>
      <c r="I252" s="3">
        <v>85.653114318847656</v>
      </c>
      <c r="J252" s="3">
        <v>74.246833801269531</v>
      </c>
      <c r="K252" s="3">
        <v>75.317924499511719</v>
      </c>
      <c r="L252" s="3">
        <v>62.033176422119141</v>
      </c>
      <c r="M252" s="3">
        <v>52.260272979736328</v>
      </c>
      <c r="N252" s="3">
        <v>42.704120635986328</v>
      </c>
      <c r="O252" s="3">
        <v>36.354560852050781</v>
      </c>
      <c r="P252" s="3">
        <v>35.192405700683594</v>
      </c>
      <c r="Q252" s="3">
        <v>34.761390686035156</v>
      </c>
      <c r="R252" s="3">
        <v>35.87786865234375</v>
      </c>
      <c r="S252" s="3">
        <v>38.381061553955078</v>
      </c>
      <c r="T252" s="3">
        <v>39.227645874023438</v>
      </c>
      <c r="U252" s="3">
        <v>43.603656768798828</v>
      </c>
      <c r="V252" s="3">
        <v>71.876960754394531</v>
      </c>
      <c r="W252" s="3">
        <v>74.434738159179688</v>
      </c>
      <c r="X252" s="3">
        <v>62.482681274414063</v>
      </c>
      <c r="Y252" s="3">
        <v>48.631427764892578</v>
      </c>
      <c r="Z252" s="3">
        <v>43.657665252685547</v>
      </c>
      <c r="AA252" s="3">
        <v>37.017414093017578</v>
      </c>
      <c r="AB252" s="3">
        <v>34.303913116455078</v>
      </c>
      <c r="AC252" s="3">
        <v>34.961593627929688</v>
      </c>
      <c r="AD252" s="3">
        <v>35.815486907958984</v>
      </c>
      <c r="AE252" s="3">
        <v>38.458465576171875</v>
      </c>
      <c r="AF252" s="3">
        <v>39.183574676513672</v>
      </c>
      <c r="AG252" s="3">
        <v>43.665279388427734</v>
      </c>
      <c r="AH252" s="3">
        <v>66.713043212890625</v>
      </c>
      <c r="AI252" s="3">
        <v>65.174797058105469</v>
      </c>
      <c r="AJ252" s="3">
        <v>61.774898529052734</v>
      </c>
      <c r="AK252" s="3">
        <v>61.885181427001953</v>
      </c>
      <c r="AL252" s="3">
        <v>65.668060302734375</v>
      </c>
      <c r="AM252" s="3">
        <v>64.90496826171875</v>
      </c>
      <c r="AN252" s="3">
        <v>61.456794738769531</v>
      </c>
      <c r="AO252" s="3">
        <v>59.242961883544922</v>
      </c>
      <c r="AP252" s="3">
        <v>53.177467346191406</v>
      </c>
      <c r="AQ252" s="3">
        <v>54.419975280761719</v>
      </c>
      <c r="AR252" s="3">
        <v>47.139133453369141</v>
      </c>
      <c r="AS252" s="3">
        <v>45.395484924316406</v>
      </c>
      <c r="AT252" s="3">
        <v>38.325839996337891</v>
      </c>
      <c r="AU252" s="3">
        <v>35.614982604980469</v>
      </c>
      <c r="AV252" s="3">
        <v>33.347019195556641</v>
      </c>
      <c r="AW252" s="3">
        <v>30.952775955200195</v>
      </c>
      <c r="AX252" s="3">
        <v>29.9530029296875</v>
      </c>
      <c r="AY252" s="3">
        <v>32.956691741943359</v>
      </c>
      <c r="AZ252" s="3">
        <v>32.400096893310547</v>
      </c>
      <c r="BA252" s="3">
        <v>30.920913696289063</v>
      </c>
      <c r="BB252" s="3">
        <v>28.623685836791992</v>
      </c>
      <c r="BC252" s="3">
        <v>29.115676879882813</v>
      </c>
      <c r="BD252" s="3">
        <v>29.231971740722656</v>
      </c>
      <c r="BE252" s="3">
        <v>30.873737335205078</v>
      </c>
      <c r="BF252" s="3">
        <v>30.408748626708984</v>
      </c>
      <c r="BG252" s="3">
        <v>31.522781372070313</v>
      </c>
      <c r="BH252" s="3">
        <v>31.276514053344727</v>
      </c>
      <c r="BI252" s="3">
        <v>33.07904052734375</v>
      </c>
      <c r="BJ252" s="3">
        <v>33.436820983886719</v>
      </c>
      <c r="BK252" s="3">
        <v>34.202671051025391</v>
      </c>
      <c r="BL252" s="3">
        <v>34.011795043945312</v>
      </c>
      <c r="BM252" s="3">
        <v>34.586269378662109</v>
      </c>
      <c r="BN252" s="3">
        <v>34.762134552001953</v>
      </c>
      <c r="BO252" s="3">
        <v>35.062351226806641</v>
      </c>
      <c r="BP252" s="3">
        <v>37.943122863769531</v>
      </c>
      <c r="BQ252" s="3">
        <v>41.537578582763672</v>
      </c>
      <c r="BR252" s="3">
        <v>60.086593627929688</v>
      </c>
      <c r="BS252" s="3">
        <v>63.608688354492188</v>
      </c>
      <c r="BT252" s="3">
        <v>64.75091552734375</v>
      </c>
      <c r="BU252" s="3">
        <v>57.344432830810547</v>
      </c>
      <c r="BV252" s="3">
        <v>65.688262939453125</v>
      </c>
      <c r="BW252" s="3">
        <v>67.740638732910156</v>
      </c>
      <c r="BX252" s="3">
        <v>58.594131469726563</v>
      </c>
      <c r="BY252" s="3">
        <v>55.378997802734375</v>
      </c>
      <c r="BZ252" s="3">
        <v>48.953693389892578</v>
      </c>
      <c r="CA252" s="3">
        <v>55.172203063964844</v>
      </c>
      <c r="CB252" s="3">
        <v>43.762283325195313</v>
      </c>
      <c r="CC252" s="3">
        <v>37.708080291748047</v>
      </c>
      <c r="CD252" s="3">
        <v>37.127849578857422</v>
      </c>
      <c r="CE252" s="3">
        <v>36.655799865722656</v>
      </c>
      <c r="CF252" s="3">
        <v>32.642131805419922</v>
      </c>
      <c r="CG252" s="3">
        <v>31.221210479736328</v>
      </c>
      <c r="CH252" s="3">
        <v>29.615383148193359</v>
      </c>
      <c r="CI252" s="3">
        <v>32.087581634521484</v>
      </c>
      <c r="CJ252" s="3">
        <v>31.048664093017578</v>
      </c>
      <c r="CK252" s="3">
        <v>29.314662933349609</v>
      </c>
      <c r="CL252" s="3">
        <v>29.979352951049805</v>
      </c>
      <c r="CM252" s="3">
        <v>28.948875427246094</v>
      </c>
      <c r="CN252" s="3">
        <v>29.378948211669922</v>
      </c>
      <c r="CO252" s="3">
        <v>30.472824096679688</v>
      </c>
      <c r="CP252" s="3">
        <v>30.521871566772461</v>
      </c>
      <c r="CQ252" s="3">
        <v>31.908321380615234</v>
      </c>
      <c r="CR252" s="3">
        <v>31.391420364379883</v>
      </c>
      <c r="CS252" s="3">
        <v>33.161109924316406</v>
      </c>
      <c r="CT252" s="3">
        <v>33.456531524658203</v>
      </c>
      <c r="CU252" s="3">
        <v>34.087734222412109</v>
      </c>
      <c r="CV252" s="3">
        <v>33.961521148681641</v>
      </c>
      <c r="CW252" s="3">
        <v>34.556800842285156</v>
      </c>
      <c r="CX252" s="3">
        <v>34.479732513427734</v>
      </c>
      <c r="CY252" s="3">
        <v>35.104587554931641</v>
      </c>
      <c r="CZ252" s="3">
        <v>37.867267608642578</v>
      </c>
      <c r="DA252" s="3">
        <v>41.614940643310547</v>
      </c>
      <c r="DB252" t="s">
        <v>3966</v>
      </c>
      <c r="DC252" t="s">
        <v>3966</v>
      </c>
    </row>
    <row r="253" spans="1:107" x14ac:dyDescent="0.25">
      <c r="A253" s="15" t="s">
        <v>461</v>
      </c>
      <c r="C253" s="16">
        <v>42167.244722222225</v>
      </c>
      <c r="D253" s="17">
        <v>42167.244722222225</v>
      </c>
      <c r="E253" s="3">
        <v>35.175403594970703</v>
      </c>
      <c r="F253" s="3">
        <v>54.550701141357422</v>
      </c>
      <c r="G253" s="3">
        <v>35.945430755615234</v>
      </c>
      <c r="H253" s="3">
        <v>80.450935363769531</v>
      </c>
      <c r="I253" s="3">
        <v>87.489067077636719</v>
      </c>
      <c r="J253" s="3">
        <v>71.91326904296875</v>
      </c>
      <c r="K253" s="3">
        <v>73.641204833984375</v>
      </c>
      <c r="L253" s="3">
        <v>62.881629943847656</v>
      </c>
      <c r="M253" s="3">
        <v>51.497173309326172</v>
      </c>
      <c r="N253" s="3">
        <v>41.648857116699219</v>
      </c>
      <c r="O253" s="3">
        <v>36.079582214355469</v>
      </c>
      <c r="P253" s="3">
        <v>35.185970306396484</v>
      </c>
      <c r="Q253" s="3">
        <v>34.087226867675781</v>
      </c>
      <c r="R253" s="3">
        <v>35.513427734375</v>
      </c>
      <c r="S253" s="3">
        <v>38.168296813964844</v>
      </c>
      <c r="T253" s="3">
        <v>39.176322937011719</v>
      </c>
      <c r="U253" s="3">
        <v>43.635009765625</v>
      </c>
      <c r="V253" s="3">
        <v>65.377365112304688</v>
      </c>
      <c r="W253" s="3">
        <v>72.016304016113281</v>
      </c>
      <c r="X253" s="3">
        <v>63.994247436523438</v>
      </c>
      <c r="Y253" s="3">
        <v>51.532726287841797</v>
      </c>
      <c r="Z253" s="3">
        <v>38.721805572509766</v>
      </c>
      <c r="AA253" s="3">
        <v>34.549312591552734</v>
      </c>
      <c r="AB253" s="3">
        <v>35.878265380859375</v>
      </c>
      <c r="AC253" s="3">
        <v>32.717643737792969</v>
      </c>
      <c r="AD253" s="3">
        <v>35.095020294189453</v>
      </c>
      <c r="AE253" s="3">
        <v>38.016754150390625</v>
      </c>
      <c r="AF253" s="3">
        <v>39.063430786132813</v>
      </c>
      <c r="AG253" s="3">
        <v>43.703456878662109</v>
      </c>
      <c r="AH253" s="3">
        <v>63.585338592529297</v>
      </c>
      <c r="AI253" s="3">
        <v>64.169380187988281</v>
      </c>
      <c r="AJ253" s="3">
        <v>64.725357055664063</v>
      </c>
      <c r="AK253" s="3">
        <v>60.078899383544922</v>
      </c>
      <c r="AL253" s="3">
        <v>64.645103454589844</v>
      </c>
      <c r="AM253" s="3">
        <v>66.617088317871094</v>
      </c>
      <c r="AN253" s="3">
        <v>59.364021301269531</v>
      </c>
      <c r="AO253" s="3">
        <v>57.81878662109375</v>
      </c>
      <c r="AP253" s="3">
        <v>52.042766571044922</v>
      </c>
      <c r="AQ253" s="3">
        <v>53.836158752441406</v>
      </c>
      <c r="AR253" s="3">
        <v>45.984851837158203</v>
      </c>
      <c r="AS253" s="3">
        <v>42.478252410888672</v>
      </c>
      <c r="AT253" s="3">
        <v>39.793800354003906</v>
      </c>
      <c r="AU253" s="3">
        <v>36.180110931396484</v>
      </c>
      <c r="AV253" s="3">
        <v>31.99395751953125</v>
      </c>
      <c r="AW253" s="3">
        <v>31.879167556762695</v>
      </c>
      <c r="AX253" s="3">
        <v>30.269948959350586</v>
      </c>
      <c r="AY253" s="3">
        <v>33.062934875488281</v>
      </c>
      <c r="AZ253" s="3">
        <v>30.990152359008789</v>
      </c>
      <c r="BA253" s="3">
        <v>30.315837860107422</v>
      </c>
      <c r="BB253" s="3">
        <v>29.447687149047852</v>
      </c>
      <c r="BC253" s="3">
        <v>28.643938064575195</v>
      </c>
      <c r="BD253" s="3">
        <v>29.043947219848633</v>
      </c>
      <c r="BE253" s="3">
        <v>30.276889801025391</v>
      </c>
      <c r="BF253" s="3">
        <v>30.836645126342773</v>
      </c>
      <c r="BG253" s="3">
        <v>31.395391464233398</v>
      </c>
      <c r="BH253" s="3">
        <v>31.06291389465332</v>
      </c>
      <c r="BI253" s="3">
        <v>32.868549346923828</v>
      </c>
      <c r="BJ253" s="3">
        <v>33.191867828369141</v>
      </c>
      <c r="BK253" s="3">
        <v>33.843822479248047</v>
      </c>
      <c r="BL253" s="3">
        <v>34.2652587890625</v>
      </c>
      <c r="BM253" s="3">
        <v>34.327461242675781</v>
      </c>
      <c r="BN253" s="3">
        <v>34.609226226806641</v>
      </c>
      <c r="BO253" s="3">
        <v>34.96954345703125</v>
      </c>
      <c r="BP253" s="3">
        <v>37.834693908691406</v>
      </c>
      <c r="BQ253" s="3">
        <v>41.624282836914063</v>
      </c>
      <c r="BR253" s="3">
        <v>52.108043670654297</v>
      </c>
      <c r="BS253" s="3">
        <v>62.379280090332031</v>
      </c>
      <c r="BT253" s="3">
        <v>67.066276550292969</v>
      </c>
      <c r="BU253" s="3">
        <v>58.3094482421875</v>
      </c>
      <c r="BV253" s="3">
        <v>62.446758270263672</v>
      </c>
      <c r="BW253" s="3">
        <v>67.629508972167969</v>
      </c>
      <c r="BX253" s="3">
        <v>54.693134307861328</v>
      </c>
      <c r="BY253" s="3">
        <v>55.385963439941406</v>
      </c>
      <c r="BZ253" s="3">
        <v>50.799076080322266</v>
      </c>
      <c r="CA253" s="3">
        <v>51.949447631835938</v>
      </c>
      <c r="CB253" s="3">
        <v>44.213871002197266</v>
      </c>
      <c r="CC253" s="3">
        <v>36.320915222167969</v>
      </c>
      <c r="CD253" s="3">
        <v>42.0404052734375</v>
      </c>
      <c r="CE253" s="3">
        <v>36.297088623046875</v>
      </c>
      <c r="CF253" s="3">
        <v>27.248336791992187</v>
      </c>
      <c r="CG253" s="3">
        <v>31.869621276855469</v>
      </c>
      <c r="CH253" s="3">
        <v>30.396730422973633</v>
      </c>
      <c r="CI253" s="3">
        <v>33.737331390380859</v>
      </c>
      <c r="CJ253" s="3">
        <v>29.753593444824219</v>
      </c>
      <c r="CK253" s="3">
        <v>29.984224319458008</v>
      </c>
      <c r="CL253" s="3">
        <v>29.595508575439453</v>
      </c>
      <c r="CM253" s="3">
        <v>27.791126251220703</v>
      </c>
      <c r="CN253" s="3">
        <v>28.134317398071289</v>
      </c>
      <c r="CO253" s="3">
        <v>29.914039611816406</v>
      </c>
      <c r="CP253" s="3">
        <v>30.992090225219727</v>
      </c>
      <c r="CQ253" s="3">
        <v>30.647594451904297</v>
      </c>
      <c r="CR253" s="3">
        <v>31.170555114746094</v>
      </c>
      <c r="CS253" s="3">
        <v>32.836002349853516</v>
      </c>
      <c r="CT253" s="3">
        <v>32.813438415527344</v>
      </c>
      <c r="CU253" s="3">
        <v>33.375953674316406</v>
      </c>
      <c r="CV253" s="3">
        <v>34.383125305175781</v>
      </c>
      <c r="CW253" s="3">
        <v>33.909721374511719</v>
      </c>
      <c r="CX253" s="3">
        <v>34.432594299316406</v>
      </c>
      <c r="CY253" s="3">
        <v>34.752773284912109</v>
      </c>
      <c r="CZ253" s="3">
        <v>37.760986328125</v>
      </c>
      <c r="DA253" s="3">
        <v>41.867515563964844</v>
      </c>
      <c r="DB253" t="s">
        <v>3966</v>
      </c>
      <c r="DC253" t="s">
        <v>3966</v>
      </c>
    </row>
    <row r="254" spans="1:107" x14ac:dyDescent="0.25">
      <c r="A254" s="15" t="s">
        <v>462</v>
      </c>
      <c r="C254" s="16">
        <v>42167.244733796295</v>
      </c>
      <c r="D254" s="17">
        <v>42167.244733796295</v>
      </c>
      <c r="E254" s="3">
        <v>36.182605743408203</v>
      </c>
      <c r="F254" s="3">
        <v>54.550701141357422</v>
      </c>
      <c r="G254" s="3">
        <v>35.962287902832031</v>
      </c>
      <c r="H254" s="3">
        <v>80.742439270019531</v>
      </c>
      <c r="I254" s="3">
        <v>87.429763793945313</v>
      </c>
      <c r="J254" s="3">
        <v>71.298805236816406</v>
      </c>
      <c r="K254" s="3">
        <v>72.687431335449219</v>
      </c>
      <c r="L254" s="3">
        <v>62.870220184326172</v>
      </c>
      <c r="M254" s="3">
        <v>51.630851745605469</v>
      </c>
      <c r="N254" s="3">
        <v>40.953948974609375</v>
      </c>
      <c r="O254" s="3">
        <v>35.703277587890625</v>
      </c>
      <c r="P254" s="3">
        <v>35.412818908691406</v>
      </c>
      <c r="Q254" s="3">
        <v>34.083686828613281</v>
      </c>
      <c r="R254" s="3">
        <v>36.067375183105469</v>
      </c>
      <c r="S254" s="3">
        <v>38.207981109619141</v>
      </c>
      <c r="T254" s="3">
        <v>38.908786773681641</v>
      </c>
      <c r="U254" s="3">
        <v>43.575908660888672</v>
      </c>
      <c r="V254" s="3">
        <v>72.00079345703125</v>
      </c>
      <c r="W254" s="3">
        <v>69.163619995117187</v>
      </c>
      <c r="X254" s="3">
        <v>61.543449401855469</v>
      </c>
      <c r="Y254" s="3">
        <v>51.921283721923828</v>
      </c>
      <c r="Z254" s="3">
        <v>41.981681823730469</v>
      </c>
      <c r="AA254" s="3">
        <v>35.623672485351563</v>
      </c>
      <c r="AB254" s="3">
        <v>34.959247589111328</v>
      </c>
      <c r="AC254" s="3">
        <v>34.691745758056641</v>
      </c>
      <c r="AD254" s="3">
        <v>36.768028259277344</v>
      </c>
      <c r="AE254" s="3">
        <v>38.218315124511719</v>
      </c>
      <c r="AF254" s="3">
        <v>38.624336242675781</v>
      </c>
      <c r="AG254" s="3">
        <v>43.565258026123047</v>
      </c>
      <c r="AH254" s="3">
        <v>60.525932312011719</v>
      </c>
      <c r="AI254" s="3">
        <v>62.889156341552734</v>
      </c>
      <c r="AJ254" s="3">
        <v>66.7791748046875</v>
      </c>
      <c r="AK254" s="3">
        <v>59.759426116943359</v>
      </c>
      <c r="AL254" s="3">
        <v>62.708694458007813</v>
      </c>
      <c r="AM254" s="3">
        <v>65.7108154296875</v>
      </c>
      <c r="AN254" s="3">
        <v>56.852203369140625</v>
      </c>
      <c r="AO254" s="3">
        <v>55.499210357666016</v>
      </c>
      <c r="AP254" s="3">
        <v>55.320579528808594</v>
      </c>
      <c r="AQ254" s="3">
        <v>51.825969696044922</v>
      </c>
      <c r="AR254" s="3">
        <v>43.637191772460937</v>
      </c>
      <c r="AS254" s="3">
        <v>40.097053527832031</v>
      </c>
      <c r="AT254" s="3">
        <v>40.629230499267578</v>
      </c>
      <c r="AU254" s="3">
        <v>35.618854522705078</v>
      </c>
      <c r="AV254" s="3">
        <v>30.966970443725586</v>
      </c>
      <c r="AW254" s="3">
        <v>29.920581817626953</v>
      </c>
      <c r="AX254" s="3">
        <v>29.414052963256836</v>
      </c>
      <c r="AY254" s="3">
        <v>32.204204559326172</v>
      </c>
      <c r="AZ254" s="3">
        <v>30.978683471679687</v>
      </c>
      <c r="BA254" s="3">
        <v>30.213113784790039</v>
      </c>
      <c r="BB254" s="3">
        <v>29.063053131103516</v>
      </c>
      <c r="BC254" s="3">
        <v>28.736099243164063</v>
      </c>
      <c r="BD254" s="3">
        <v>28.178487777709961</v>
      </c>
      <c r="BE254" s="3">
        <v>30.716278076171875</v>
      </c>
      <c r="BF254" s="3">
        <v>31.016361236572266</v>
      </c>
      <c r="BG254" s="3">
        <v>31.039529800415039</v>
      </c>
      <c r="BH254" s="3">
        <v>32.122840881347656</v>
      </c>
      <c r="BI254" s="3">
        <v>32.955799102783203</v>
      </c>
      <c r="BJ254" s="3">
        <v>33.547481536865234</v>
      </c>
      <c r="BK254" s="3">
        <v>33.792995452880859</v>
      </c>
      <c r="BL254" s="3">
        <v>34.021892547607422</v>
      </c>
      <c r="BM254" s="3">
        <v>34.097377777099609</v>
      </c>
      <c r="BN254" s="3">
        <v>34.624065399169922</v>
      </c>
      <c r="BO254" s="3">
        <v>35.096794128417969</v>
      </c>
      <c r="BP254" s="3">
        <v>37.950786590576172</v>
      </c>
      <c r="BQ254" s="3">
        <v>41.503566741943359</v>
      </c>
      <c r="BR254" s="3">
        <v>52.587879180908203</v>
      </c>
      <c r="BS254" s="3">
        <v>61.251190185546875</v>
      </c>
      <c r="BT254" s="3">
        <v>68.210372924804688</v>
      </c>
      <c r="BU254" s="3">
        <v>60.061660766601562</v>
      </c>
      <c r="BV254" s="3">
        <v>59.279930114746094</v>
      </c>
      <c r="BW254" s="3">
        <v>61.318923950195313</v>
      </c>
      <c r="BX254" s="3">
        <v>51.381076812744141</v>
      </c>
      <c r="BY254" s="3">
        <v>51.399517059326172</v>
      </c>
      <c r="BZ254" s="3">
        <v>58.758323669433594</v>
      </c>
      <c r="CA254" s="3">
        <v>47.417942047119141</v>
      </c>
      <c r="CB254" s="3">
        <v>35.542770385742188</v>
      </c>
      <c r="CC254" s="3">
        <v>37.309894561767578</v>
      </c>
      <c r="CD254" s="3">
        <v>39.765937805175781</v>
      </c>
      <c r="CE254" s="3">
        <v>33.982967376708984</v>
      </c>
      <c r="CF254" s="3">
        <v>31.976325988769531</v>
      </c>
      <c r="CG254" s="3">
        <v>27.280441284179688</v>
      </c>
      <c r="CH254" s="3">
        <v>29.045186996459961</v>
      </c>
      <c r="CI254" s="3">
        <v>29.735429763793945</v>
      </c>
      <c r="CJ254" s="3">
        <v>31.499916076660156</v>
      </c>
      <c r="CK254" s="3">
        <v>30.328165054321289</v>
      </c>
      <c r="CL254" s="3">
        <v>28.971599578857422</v>
      </c>
      <c r="CM254" s="3">
        <v>29.535774230957031</v>
      </c>
      <c r="CN254" s="3">
        <v>27.458600997924805</v>
      </c>
      <c r="CO254" s="3">
        <v>31.090648651123047</v>
      </c>
      <c r="CP254" s="3">
        <v>31.694854736328125</v>
      </c>
      <c r="CQ254" s="3">
        <v>30.590541839599609</v>
      </c>
      <c r="CR254" s="3">
        <v>32.964550018310547</v>
      </c>
      <c r="CS254" s="3">
        <v>32.592952728271484</v>
      </c>
      <c r="CT254" s="3">
        <v>34.145114898681641</v>
      </c>
      <c r="CU254" s="3">
        <v>33.696331024169922</v>
      </c>
      <c r="CV254" s="3">
        <v>33.546047210693359</v>
      </c>
      <c r="CW254" s="3">
        <v>33.859729766845703</v>
      </c>
      <c r="CX254" s="3">
        <v>34.735424041748047</v>
      </c>
      <c r="CY254" s="3">
        <v>35.553684234619141</v>
      </c>
      <c r="CZ254" s="3">
        <v>38.267673492431641</v>
      </c>
      <c r="DA254" s="3">
        <v>41.33343505859375</v>
      </c>
      <c r="DB254" t="s">
        <v>3966</v>
      </c>
      <c r="DC254" t="s">
        <v>3966</v>
      </c>
    </row>
    <row r="255" spans="1:107" x14ac:dyDescent="0.25">
      <c r="A255" s="15" t="s">
        <v>463</v>
      </c>
      <c r="C255" s="16">
        <v>42167.244733796295</v>
      </c>
      <c r="D255" s="17">
        <v>42167.244733796295</v>
      </c>
      <c r="E255" s="3">
        <v>34.519283294677734</v>
      </c>
      <c r="F255" s="3">
        <v>54.550701141357422</v>
      </c>
      <c r="G255" s="3">
        <v>35.433361053466797</v>
      </c>
      <c r="H255" s="3">
        <v>82.653305053710938</v>
      </c>
      <c r="I255" s="3">
        <v>87.266464233398437</v>
      </c>
      <c r="J255" s="3">
        <v>70.138359069824219</v>
      </c>
      <c r="K255" s="3">
        <v>73.014175415039062</v>
      </c>
      <c r="L255" s="3">
        <v>60.716453552246094</v>
      </c>
      <c r="M255" s="3">
        <v>51.548545837402344</v>
      </c>
      <c r="N255" s="3">
        <v>43.162704467773438</v>
      </c>
      <c r="O255" s="3">
        <v>35.810417175292969</v>
      </c>
      <c r="P255" s="3">
        <v>35.017284393310547</v>
      </c>
      <c r="Q255" s="3">
        <v>34.438625335693359</v>
      </c>
      <c r="R255" s="3">
        <v>36.170890808105469</v>
      </c>
      <c r="S255" s="3">
        <v>38.104007720947266</v>
      </c>
      <c r="T255" s="3">
        <v>38.828502655029297</v>
      </c>
      <c r="U255" s="3">
        <v>43.621082305908203</v>
      </c>
      <c r="V255" s="3">
        <v>65.716262817382813</v>
      </c>
      <c r="W255" s="3">
        <v>75.693977355957031</v>
      </c>
      <c r="X255" s="3">
        <v>53.533309936523438</v>
      </c>
      <c r="Y255" s="3">
        <v>50.278846740722656</v>
      </c>
      <c r="Z255" s="3">
        <v>44.169822692871094</v>
      </c>
      <c r="AA255" s="3">
        <v>35.739189147949219</v>
      </c>
      <c r="AB255" s="3">
        <v>33.809200286865234</v>
      </c>
      <c r="AC255" s="3">
        <v>34.3060302734375</v>
      </c>
      <c r="AD255" s="3">
        <v>36.234733581542969</v>
      </c>
      <c r="AE255" s="3">
        <v>37.969486236572266</v>
      </c>
      <c r="AF255" s="3">
        <v>38.758144378662109</v>
      </c>
      <c r="AG255" s="3">
        <v>43.571556091308594</v>
      </c>
      <c r="AH255" s="3">
        <v>58.315116882324219</v>
      </c>
      <c r="AI255" s="3">
        <v>61.813140869140625</v>
      </c>
      <c r="AJ255" s="3">
        <v>67.672622680664063</v>
      </c>
      <c r="AK255" s="3">
        <v>60.232433319091797</v>
      </c>
      <c r="AL255" s="3">
        <v>61.484085083007813</v>
      </c>
      <c r="AM255" s="3">
        <v>65.800079345703125</v>
      </c>
      <c r="AN255" s="3">
        <v>55.556259155273438</v>
      </c>
      <c r="AO255" s="3">
        <v>55.898902893066406</v>
      </c>
      <c r="AP255" s="3">
        <v>56.818988800048828</v>
      </c>
      <c r="AQ255" s="3">
        <v>49.863201141357422</v>
      </c>
      <c r="AR255" s="3">
        <v>40.911708831787109</v>
      </c>
      <c r="AS255" s="3">
        <v>43.621753692626953</v>
      </c>
      <c r="AT255" s="3">
        <v>40.006107330322266</v>
      </c>
      <c r="AU255" s="3">
        <v>34.666805267333984</v>
      </c>
      <c r="AV255" s="3">
        <v>32.013889312744141</v>
      </c>
      <c r="AW255" s="3">
        <v>30.595983505249023</v>
      </c>
      <c r="AX255" s="3">
        <v>29.806915283203125</v>
      </c>
      <c r="AY255" s="3">
        <v>31.951250076293945</v>
      </c>
      <c r="AZ255" s="3">
        <v>31.572778701782227</v>
      </c>
      <c r="BA255" s="3">
        <v>30.377145767211914</v>
      </c>
      <c r="BB255" s="3">
        <v>28.624937057495117</v>
      </c>
      <c r="BC255" s="3">
        <v>29.402431488037109</v>
      </c>
      <c r="BD255" s="3">
        <v>28.830881118774414</v>
      </c>
      <c r="BE255" s="3">
        <v>30.239580154418945</v>
      </c>
      <c r="BF255" s="3">
        <v>30.502935409545898</v>
      </c>
      <c r="BG255" s="3">
        <v>31.053611755371094</v>
      </c>
      <c r="BH255" s="3">
        <v>32.535179138183594</v>
      </c>
      <c r="BI255" s="3">
        <v>32.663490295410156</v>
      </c>
      <c r="BJ255" s="3">
        <v>33.445785522460938</v>
      </c>
      <c r="BK255" s="3">
        <v>33.586544036865234</v>
      </c>
      <c r="BL255" s="3">
        <v>33.734691619873047</v>
      </c>
      <c r="BM255" s="3">
        <v>34.002006530761719</v>
      </c>
      <c r="BN255" s="3">
        <v>34.805793762207031</v>
      </c>
      <c r="BO255" s="3">
        <v>35.266117095947266</v>
      </c>
      <c r="BP255" s="3">
        <v>37.984127044677734</v>
      </c>
      <c r="BQ255" s="3">
        <v>41.502109527587891</v>
      </c>
      <c r="BR255" s="3">
        <v>55.486751556396484</v>
      </c>
      <c r="BS255" s="3">
        <v>61.176025390625</v>
      </c>
      <c r="BT255" s="3">
        <v>67.9962158203125</v>
      </c>
      <c r="BU255" s="3">
        <v>60.451080322265625</v>
      </c>
      <c r="BV255" s="3">
        <v>60.456684112548828</v>
      </c>
      <c r="BW255" s="3">
        <v>67.773994445800781</v>
      </c>
      <c r="BX255" s="3">
        <v>55.484722137451172</v>
      </c>
      <c r="BY255" s="3">
        <v>57.612331390380859</v>
      </c>
      <c r="BZ255" s="3">
        <v>56.384819030761719</v>
      </c>
      <c r="CA255" s="3">
        <v>47.967315673828125</v>
      </c>
      <c r="CB255" s="3">
        <v>33.795135498046875</v>
      </c>
      <c r="CC255" s="3">
        <v>46.997879028320313</v>
      </c>
      <c r="CD255" s="3">
        <v>39.580890655517578</v>
      </c>
      <c r="CE255" s="3">
        <v>34.642559051513672</v>
      </c>
      <c r="CF255" s="3">
        <v>32.824165344238281</v>
      </c>
      <c r="CG255" s="3">
        <v>31.382068634033203</v>
      </c>
      <c r="CH255" s="3">
        <v>30.207361221313477</v>
      </c>
      <c r="CI255" s="3">
        <v>32.221416473388672</v>
      </c>
      <c r="CJ255" s="3">
        <v>32.499610900878906</v>
      </c>
      <c r="CK255" s="3">
        <v>31.569393157958984</v>
      </c>
      <c r="CL255" s="3">
        <v>27.214130401611328</v>
      </c>
      <c r="CM255" s="3">
        <v>30.354896545410156</v>
      </c>
      <c r="CN255" s="3">
        <v>29.920131683349609</v>
      </c>
      <c r="CO255" s="3">
        <v>28.728527069091797</v>
      </c>
      <c r="CP255" s="3">
        <v>28.345048904418945</v>
      </c>
      <c r="CQ255" s="3">
        <v>31.209400177001953</v>
      </c>
      <c r="CR255" s="3">
        <v>33.034423828125</v>
      </c>
      <c r="CS255" s="3">
        <v>32.696693420410156</v>
      </c>
      <c r="CT255" s="3">
        <v>32.878593444824219</v>
      </c>
      <c r="CU255" s="3">
        <v>33.221080780029297</v>
      </c>
      <c r="CV255" s="3">
        <v>33.605659484863281</v>
      </c>
      <c r="CW255" s="3">
        <v>33.881946563720703</v>
      </c>
      <c r="CX255" s="3">
        <v>35.03936767578125</v>
      </c>
      <c r="CY255" s="3">
        <v>35.247554779052734</v>
      </c>
      <c r="CZ255" s="3">
        <v>37.623390197753906</v>
      </c>
      <c r="DA255" s="3">
        <v>41.373088836669922</v>
      </c>
      <c r="DB255" t="s">
        <v>3966</v>
      </c>
      <c r="DC255" t="s">
        <v>3966</v>
      </c>
    </row>
    <row r="256" spans="1:107" x14ac:dyDescent="0.25">
      <c r="A256" s="15" t="s">
        <v>464</v>
      </c>
      <c r="C256" s="16">
        <v>42167.244733796295</v>
      </c>
      <c r="D256" s="17">
        <v>42167.244733796295</v>
      </c>
      <c r="E256" s="3">
        <v>35.767913818359375</v>
      </c>
      <c r="F256" s="3">
        <v>54.550701141357422</v>
      </c>
      <c r="G256" s="3">
        <v>35.283367156982422</v>
      </c>
      <c r="H256" s="3">
        <v>74.58746337890625</v>
      </c>
      <c r="I256" s="3">
        <v>80.831939697265625</v>
      </c>
      <c r="J256" s="3">
        <v>68.749626159667969</v>
      </c>
      <c r="K256" s="3">
        <v>74.917999267578125</v>
      </c>
      <c r="L256" s="3">
        <v>57.93475341796875</v>
      </c>
      <c r="M256" s="3">
        <v>49.978145599365234</v>
      </c>
      <c r="N256" s="3">
        <v>42.639892578125</v>
      </c>
      <c r="O256" s="3">
        <v>35.084033966064453</v>
      </c>
      <c r="P256" s="3">
        <v>35.952102661132812</v>
      </c>
      <c r="Q256" s="3">
        <v>34.262672424316406</v>
      </c>
      <c r="R256" s="3">
        <v>36.298259735107422</v>
      </c>
      <c r="S256" s="3">
        <v>38.340423583984375</v>
      </c>
      <c r="T256" s="3">
        <v>38.885028839111328</v>
      </c>
      <c r="U256" s="3">
        <v>43.580211639404297</v>
      </c>
      <c r="V256" s="3">
        <v>67.128097534179687</v>
      </c>
      <c r="W256" s="3">
        <v>74.405967712402344</v>
      </c>
      <c r="X256" s="3">
        <v>53.121257781982422</v>
      </c>
      <c r="Y256" s="3">
        <v>49.833602905273438</v>
      </c>
      <c r="Z256" s="3">
        <v>42.560367584228516</v>
      </c>
      <c r="AA256" s="3">
        <v>34.662807464599609</v>
      </c>
      <c r="AB256" s="3">
        <v>37.142906188964844</v>
      </c>
      <c r="AC256" s="3">
        <v>34.274219512939453</v>
      </c>
      <c r="AD256" s="3">
        <v>36.244426727294922</v>
      </c>
      <c r="AE256" s="3">
        <v>38.905326843261719</v>
      </c>
      <c r="AF256" s="3">
        <v>39.012901306152344</v>
      </c>
      <c r="AG256" s="3">
        <v>43.575107574462891</v>
      </c>
      <c r="AH256" s="3">
        <v>56.835556030273438</v>
      </c>
      <c r="AI256" s="3">
        <v>62.584896087646484</v>
      </c>
      <c r="AJ256" s="3">
        <v>67.2042236328125</v>
      </c>
      <c r="AK256" s="3">
        <v>60.029155731201172</v>
      </c>
      <c r="AL256" s="3">
        <v>62.207466125488281</v>
      </c>
      <c r="AM256" s="3">
        <v>67.049797058105469</v>
      </c>
      <c r="AN256" s="3">
        <v>57.198192596435547</v>
      </c>
      <c r="AO256" s="3">
        <v>56.646736145019531</v>
      </c>
      <c r="AP256" s="3">
        <v>56.877265930175781</v>
      </c>
      <c r="AQ256" s="3">
        <v>49.906497955322266</v>
      </c>
      <c r="AR256" s="3">
        <v>40.402423858642578</v>
      </c>
      <c r="AS256" s="3">
        <v>45.033615112304688</v>
      </c>
      <c r="AT256" s="3">
        <v>41.555706024169922</v>
      </c>
      <c r="AU256" s="3">
        <v>37.941543579101563</v>
      </c>
      <c r="AV256" s="3">
        <v>33.596687316894531</v>
      </c>
      <c r="AW256" s="3">
        <v>30.652397155761719</v>
      </c>
      <c r="AX256" s="3">
        <v>29.575813293457031</v>
      </c>
      <c r="AY256" s="3">
        <v>30.782333374023438</v>
      </c>
      <c r="AZ256" s="3">
        <v>32.601291656494141</v>
      </c>
      <c r="BA256" s="3">
        <v>30.445690155029297</v>
      </c>
      <c r="BB256" s="3">
        <v>28.771068572998047</v>
      </c>
      <c r="BC256" s="3">
        <v>29.430448532104492</v>
      </c>
      <c r="BD256" s="3">
        <v>28.976543426513672</v>
      </c>
      <c r="BE256" s="3">
        <v>29.745113372802734</v>
      </c>
      <c r="BF256" s="3">
        <v>31.087863922119141</v>
      </c>
      <c r="BG256" s="3">
        <v>30.681303024291992</v>
      </c>
      <c r="BH256" s="3">
        <v>32.743129730224609</v>
      </c>
      <c r="BI256" s="3">
        <v>33.056068420410156</v>
      </c>
      <c r="BJ256" s="3">
        <v>33.873805999755859</v>
      </c>
      <c r="BK256" s="3">
        <v>33.357868194580078</v>
      </c>
      <c r="BL256" s="3">
        <v>33.449733734130859</v>
      </c>
      <c r="BM256" s="3">
        <v>34.118396759033203</v>
      </c>
      <c r="BN256" s="3">
        <v>34.870353698730469</v>
      </c>
      <c r="BO256" s="3">
        <v>35.246089935302734</v>
      </c>
      <c r="BP256" s="3">
        <v>37.946636199951172</v>
      </c>
      <c r="BQ256" s="3">
        <v>41.421627044677734</v>
      </c>
      <c r="BR256" s="3">
        <v>54.481773376464844</v>
      </c>
      <c r="BS256" s="3">
        <v>63.487018585205078</v>
      </c>
      <c r="BT256" s="3">
        <v>65.910614013671875</v>
      </c>
      <c r="BU256" s="3">
        <v>59.639381408691406</v>
      </c>
      <c r="BV256" s="3">
        <v>63.519237518310547</v>
      </c>
      <c r="BW256" s="3">
        <v>66.875831604003906</v>
      </c>
      <c r="BX256" s="3">
        <v>59.139755249023438</v>
      </c>
      <c r="BY256" s="3">
        <v>55.562580108642578</v>
      </c>
      <c r="BZ256" s="3">
        <v>57.378890991210937</v>
      </c>
      <c r="CA256" s="3">
        <v>49.656734466552734</v>
      </c>
      <c r="CB256" s="3">
        <v>43.612430572509766</v>
      </c>
      <c r="CC256" s="3">
        <v>44.085231781005859</v>
      </c>
      <c r="CD256" s="3">
        <v>43.710014343261719</v>
      </c>
      <c r="CE256" s="3">
        <v>40.264827728271484</v>
      </c>
      <c r="CF256" s="3">
        <v>34.376804351806641</v>
      </c>
      <c r="CG256" s="3">
        <v>30.550230026245117</v>
      </c>
      <c r="CH256" s="3">
        <v>28.754179000854492</v>
      </c>
      <c r="CI256" s="3">
        <v>27.939538955688477</v>
      </c>
      <c r="CJ256" s="3">
        <v>34.235462188720703</v>
      </c>
      <c r="CK256" s="3">
        <v>29.446405410766602</v>
      </c>
      <c r="CL256" s="3">
        <v>29.870939254760742</v>
      </c>
      <c r="CM256" s="3">
        <v>29.374599456787109</v>
      </c>
      <c r="CN256" s="3">
        <v>28.568641662597656</v>
      </c>
      <c r="CO256" s="3">
        <v>30.165340423583984</v>
      </c>
      <c r="CP256" s="3">
        <v>31.962507247924805</v>
      </c>
      <c r="CQ256" s="3">
        <v>29.993854522705078</v>
      </c>
      <c r="CR256" s="3">
        <v>32.765430450439453</v>
      </c>
      <c r="CS256" s="3">
        <v>33.136081695556641</v>
      </c>
      <c r="CT256" s="3">
        <v>35.057075500488281</v>
      </c>
      <c r="CU256" s="3">
        <v>33.453899383544922</v>
      </c>
      <c r="CV256" s="3">
        <v>33.125640869140625</v>
      </c>
      <c r="CW256" s="3">
        <v>34.3204345703125</v>
      </c>
      <c r="CX256" s="3">
        <v>34.705158233642578</v>
      </c>
      <c r="CY256" s="3">
        <v>35.176166534423828</v>
      </c>
      <c r="CZ256" s="3">
        <v>38.054767608642578</v>
      </c>
      <c r="DA256" s="3">
        <v>41.419540405273438</v>
      </c>
      <c r="DB256" t="s">
        <v>3966</v>
      </c>
      <c r="DC256" t="s">
        <v>3966</v>
      </c>
    </row>
    <row r="257" spans="1:107" x14ac:dyDescent="0.25">
      <c r="A257" s="15" t="s">
        <v>465</v>
      </c>
      <c r="C257" s="16">
        <v>42167.244733796295</v>
      </c>
      <c r="D257" s="17">
        <v>42167.244733796295</v>
      </c>
      <c r="E257" s="3">
        <v>34.7427978515625</v>
      </c>
      <c r="F257" s="3">
        <v>54.550701141357422</v>
      </c>
      <c r="G257" s="3">
        <v>35.4620361328125</v>
      </c>
      <c r="H257" s="3">
        <v>78.21942138671875</v>
      </c>
      <c r="I257" s="3">
        <v>81.64166259765625</v>
      </c>
      <c r="J257" s="3">
        <v>66.500381469726562</v>
      </c>
      <c r="K257" s="3">
        <v>73.090713500976563</v>
      </c>
      <c r="L257" s="3">
        <v>57.280628204345703</v>
      </c>
      <c r="M257" s="3">
        <v>51.612766265869141</v>
      </c>
      <c r="N257" s="3">
        <v>41.665283203125</v>
      </c>
      <c r="O257" s="3">
        <v>34.808815002441406</v>
      </c>
      <c r="P257" s="3">
        <v>35.767013549804688</v>
      </c>
      <c r="Q257" s="3">
        <v>33.795391082763672</v>
      </c>
      <c r="R257" s="3">
        <v>35.786552429199219</v>
      </c>
      <c r="S257" s="3">
        <v>38.451568603515625</v>
      </c>
      <c r="T257" s="3">
        <v>39.003395080566406</v>
      </c>
      <c r="U257" s="3">
        <v>43.617973327636719</v>
      </c>
      <c r="V257" s="3">
        <v>59.128887176513672</v>
      </c>
      <c r="W257" s="3">
        <v>71.269447326660156</v>
      </c>
      <c r="X257" s="3">
        <v>57.192108154296875</v>
      </c>
      <c r="Y257" s="3">
        <v>52.522891998291016</v>
      </c>
      <c r="Z257" s="3">
        <v>37.302875518798828</v>
      </c>
      <c r="AA257" s="3">
        <v>33.757259368896484</v>
      </c>
      <c r="AB257" s="3">
        <v>35.701850891113281</v>
      </c>
      <c r="AC257" s="3">
        <v>32.919864654541016</v>
      </c>
      <c r="AD257" s="3">
        <v>35.073345184326172</v>
      </c>
      <c r="AE257" s="3">
        <v>38.092861175537109</v>
      </c>
      <c r="AF257" s="3">
        <v>39.212570190429687</v>
      </c>
      <c r="AG257" s="3">
        <v>43.634429931640625</v>
      </c>
      <c r="AH257" s="3">
        <v>55.408981323242187</v>
      </c>
      <c r="AI257" s="3">
        <v>64.121307373046875</v>
      </c>
      <c r="AJ257" s="3">
        <v>65.254722595214844</v>
      </c>
      <c r="AK257" s="3">
        <v>59.68560791015625</v>
      </c>
      <c r="AL257" s="3">
        <v>64.303184509277344</v>
      </c>
      <c r="AM257" s="3">
        <v>66.109672546386719</v>
      </c>
      <c r="AN257" s="3">
        <v>58.585258483886719</v>
      </c>
      <c r="AO257" s="3">
        <v>54.039764404296875</v>
      </c>
      <c r="AP257" s="3">
        <v>55.629219055175781</v>
      </c>
      <c r="AQ257" s="3">
        <v>48.910018920898438</v>
      </c>
      <c r="AR257" s="3">
        <v>44.958114624023438</v>
      </c>
      <c r="AS257" s="3">
        <v>42.984901428222656</v>
      </c>
      <c r="AT257" s="3">
        <v>41.856258392333984</v>
      </c>
      <c r="AU257" s="3">
        <v>38.302658081054688</v>
      </c>
      <c r="AV257" s="3">
        <v>34.220722198486328</v>
      </c>
      <c r="AW257" s="3">
        <v>30.332672119140625</v>
      </c>
      <c r="AX257" s="3">
        <v>29.789657592773438</v>
      </c>
      <c r="AY257" s="3">
        <v>30.535594940185547</v>
      </c>
      <c r="AZ257" s="3">
        <v>32.974430084228516</v>
      </c>
      <c r="BA257" s="3">
        <v>30.045639038085938</v>
      </c>
      <c r="BB257" s="3">
        <v>29.422163009643555</v>
      </c>
      <c r="BC257" s="3">
        <v>29.046684265136719</v>
      </c>
      <c r="BD257" s="3">
        <v>28.872201919555664</v>
      </c>
      <c r="BE257" s="3">
        <v>29.362112045288086</v>
      </c>
      <c r="BF257" s="3">
        <v>30.635992050170898</v>
      </c>
      <c r="BG257" s="3">
        <v>30.318254470825195</v>
      </c>
      <c r="BH257" s="3">
        <v>32.073200225830078</v>
      </c>
      <c r="BI257" s="3">
        <v>33.150733947753906</v>
      </c>
      <c r="BJ257" s="3">
        <v>33.881431579589844</v>
      </c>
      <c r="BK257" s="3">
        <v>33.600643157958984</v>
      </c>
      <c r="BL257" s="3">
        <v>33.679252624511719</v>
      </c>
      <c r="BM257" s="3">
        <v>34.253475189208984</v>
      </c>
      <c r="BN257" s="3">
        <v>34.671051025390625</v>
      </c>
      <c r="BO257" s="3">
        <v>35.174228668212891</v>
      </c>
      <c r="BP257" s="3">
        <v>37.917182922363281</v>
      </c>
      <c r="BQ257" s="3">
        <v>41.540149688720703</v>
      </c>
      <c r="BR257" s="3">
        <v>53.718093872070312</v>
      </c>
      <c r="BS257" s="3">
        <v>65.9630126953125</v>
      </c>
      <c r="BT257" s="3">
        <v>60.516513824462891</v>
      </c>
      <c r="BU257" s="3">
        <v>59.276016235351562</v>
      </c>
      <c r="BV257" s="3">
        <v>66.548637390136719</v>
      </c>
      <c r="BW257" s="3">
        <v>65.188591003417969</v>
      </c>
      <c r="BX257" s="3">
        <v>59.064292907714844</v>
      </c>
      <c r="BY257" s="3">
        <v>42.459007263183594</v>
      </c>
      <c r="BZ257" s="3">
        <v>51.002857208251953</v>
      </c>
      <c r="CA257" s="3">
        <v>48.006389617919922</v>
      </c>
      <c r="CB257" s="3">
        <v>46.824848175048828</v>
      </c>
      <c r="CC257" s="3">
        <v>38.701595306396484</v>
      </c>
      <c r="CD257" s="3">
        <v>39.577308654785156</v>
      </c>
      <c r="CE257" s="3">
        <v>39.191486358642578</v>
      </c>
      <c r="CF257" s="3">
        <v>34.817466735839844</v>
      </c>
      <c r="CG257" s="3">
        <v>29.723123550415039</v>
      </c>
      <c r="CH257" s="3">
        <v>31.122919082641602</v>
      </c>
      <c r="CI257" s="3">
        <v>31.210622787475586</v>
      </c>
      <c r="CJ257" s="3">
        <v>31.969636917114258</v>
      </c>
      <c r="CK257" s="3">
        <v>28.929328918457031</v>
      </c>
      <c r="CL257" s="3">
        <v>29.670625686645508</v>
      </c>
      <c r="CM257" s="3">
        <v>27.240800857543945</v>
      </c>
      <c r="CN257" s="3">
        <v>28.414257049560547</v>
      </c>
      <c r="CO257" s="3">
        <v>28.096292495727539</v>
      </c>
      <c r="CP257" s="3">
        <v>30.266855239868164</v>
      </c>
      <c r="CQ257" s="3">
        <v>30.226800918579102</v>
      </c>
      <c r="CR257" s="3">
        <v>31.110466003417969</v>
      </c>
      <c r="CS257" s="3">
        <v>33.229957580566406</v>
      </c>
      <c r="CT257" s="3">
        <v>32.7479248046875</v>
      </c>
      <c r="CU257" s="3">
        <v>33.783988952636719</v>
      </c>
      <c r="CV257" s="3">
        <v>34.382595062255859</v>
      </c>
      <c r="CW257" s="3">
        <v>34.230049133300781</v>
      </c>
      <c r="CX257" s="3">
        <v>34.470760345458984</v>
      </c>
      <c r="CY257" s="3">
        <v>34.920509338378906</v>
      </c>
      <c r="CZ257" s="3">
        <v>38.081279754638672</v>
      </c>
      <c r="DA257" s="3">
        <v>41.566604614257813</v>
      </c>
      <c r="DB257" t="s">
        <v>3966</v>
      </c>
      <c r="DC257" t="s">
        <v>3966</v>
      </c>
    </row>
    <row r="258" spans="1:107" x14ac:dyDescent="0.25">
      <c r="A258" s="15" t="s">
        <v>466</v>
      </c>
      <c r="C258" s="16">
        <v>42167.244733796295</v>
      </c>
      <c r="D258" s="17">
        <v>42167.244733796295</v>
      </c>
      <c r="E258" s="3">
        <v>33.501029968261719</v>
      </c>
      <c r="F258" s="3">
        <v>54.550701141357422</v>
      </c>
      <c r="G258" s="3">
        <v>34.610805511474609</v>
      </c>
      <c r="H258" s="3">
        <v>77.018867492675781</v>
      </c>
      <c r="I258" s="3">
        <v>81.805343627929687</v>
      </c>
      <c r="J258" s="3">
        <v>71.895965576171875</v>
      </c>
      <c r="K258" s="3">
        <v>71.95721435546875</v>
      </c>
      <c r="L258" s="3">
        <v>63.944766998291016</v>
      </c>
      <c r="M258" s="3">
        <v>52.072654724121094</v>
      </c>
      <c r="N258" s="3">
        <v>40.864192962646484</v>
      </c>
      <c r="O258" s="3">
        <v>36.229774475097656</v>
      </c>
      <c r="P258" s="3">
        <v>35.059886932373047</v>
      </c>
      <c r="Q258" s="3">
        <v>33.808586120605469</v>
      </c>
      <c r="R258" s="3">
        <v>35.408897399902344</v>
      </c>
      <c r="S258" s="3">
        <v>38.234073638916016</v>
      </c>
      <c r="T258" s="3">
        <v>39.085468292236328</v>
      </c>
      <c r="U258" s="3">
        <v>43.540431976318359</v>
      </c>
      <c r="V258" s="3">
        <v>76.266593933105469</v>
      </c>
      <c r="W258" s="3">
        <v>69.017227172851562</v>
      </c>
      <c r="X258" s="3">
        <v>68.127159118652344</v>
      </c>
      <c r="Y258" s="3">
        <v>51.686248779296875</v>
      </c>
      <c r="Z258" s="3">
        <v>42.885189056396484</v>
      </c>
      <c r="AA258" s="3">
        <v>37.656444549560547</v>
      </c>
      <c r="AB258" s="3">
        <v>33.584724426269531</v>
      </c>
      <c r="AC258" s="3">
        <v>33.853973388671875</v>
      </c>
      <c r="AD258" s="3">
        <v>35.110061645507812</v>
      </c>
      <c r="AE258" s="3">
        <v>37.964942932128906</v>
      </c>
      <c r="AF258" s="3">
        <v>38.961666107177734</v>
      </c>
      <c r="AG258" s="3">
        <v>43.417774200439453</v>
      </c>
      <c r="AH258" s="3">
        <v>55.040489196777344</v>
      </c>
      <c r="AI258" s="3">
        <v>66.241020202636719</v>
      </c>
      <c r="AJ258" s="3">
        <v>63.671127319335937</v>
      </c>
      <c r="AK258" s="3">
        <v>60.644107818603516</v>
      </c>
      <c r="AL258" s="3">
        <v>65.304367065429688</v>
      </c>
      <c r="AM258" s="3">
        <v>65.837348937988281</v>
      </c>
      <c r="AN258" s="3">
        <v>57.955848693847656</v>
      </c>
      <c r="AO258" s="3">
        <v>50.93267822265625</v>
      </c>
      <c r="AP258" s="3">
        <v>55.035793304443359</v>
      </c>
      <c r="AQ258" s="3">
        <v>48.101940155029297</v>
      </c>
      <c r="AR258" s="3">
        <v>44.005760192871094</v>
      </c>
      <c r="AS258" s="3">
        <v>42.003841400146484</v>
      </c>
      <c r="AT258" s="3">
        <v>40.004970550537109</v>
      </c>
      <c r="AU258" s="3">
        <v>38.649944305419922</v>
      </c>
      <c r="AV258" s="3">
        <v>32.846973419189453</v>
      </c>
      <c r="AW258" s="3">
        <v>30.075736999511719</v>
      </c>
      <c r="AX258" s="3">
        <v>30.457317352294922</v>
      </c>
      <c r="AY258" s="3">
        <v>32.726169586181641</v>
      </c>
      <c r="AZ258" s="3">
        <v>33.298389434814453</v>
      </c>
      <c r="BA258" s="3">
        <v>29.623018264770508</v>
      </c>
      <c r="BB258" s="3">
        <v>29.136310577392578</v>
      </c>
      <c r="BC258" s="3">
        <v>28.856691360473633</v>
      </c>
      <c r="BD258" s="3">
        <v>28.619533538818359</v>
      </c>
      <c r="BE258" s="3">
        <v>29.609321594238281</v>
      </c>
      <c r="BF258" s="3">
        <v>30.372991561889648</v>
      </c>
      <c r="BG258" s="3">
        <v>30.364646911621094</v>
      </c>
      <c r="BH258" s="3">
        <v>31.353658676147461</v>
      </c>
      <c r="BI258" s="3">
        <v>32.723773956298828</v>
      </c>
      <c r="BJ258" s="3">
        <v>33.539680480957031</v>
      </c>
      <c r="BK258" s="3">
        <v>33.849746704101563</v>
      </c>
      <c r="BL258" s="3">
        <v>33.878826141357422</v>
      </c>
      <c r="BM258" s="3">
        <v>34.271354675292969</v>
      </c>
      <c r="BN258" s="3">
        <v>34.731212615966797</v>
      </c>
      <c r="BO258" s="3">
        <v>35.137504577636719</v>
      </c>
      <c r="BP258" s="3">
        <v>37.986831665039063</v>
      </c>
      <c r="BQ258" s="3">
        <v>41.310844421386719</v>
      </c>
      <c r="BR258" s="3">
        <v>56.290596008300781</v>
      </c>
      <c r="BS258" s="3">
        <v>67.90411376953125</v>
      </c>
      <c r="BT258" s="3">
        <v>62.204784393310547</v>
      </c>
      <c r="BU258" s="3">
        <v>62.093536376953125</v>
      </c>
      <c r="BV258" s="3">
        <v>64.674224853515625</v>
      </c>
      <c r="BW258" s="3">
        <v>65.411666870117187</v>
      </c>
      <c r="BX258" s="3">
        <v>56.555110931396484</v>
      </c>
      <c r="BY258" s="3">
        <v>44.030635833740234</v>
      </c>
      <c r="BZ258" s="3">
        <v>56.440586090087891</v>
      </c>
      <c r="CA258" s="3">
        <v>45.969287872314453</v>
      </c>
      <c r="CB258" s="3">
        <v>38.953575134277344</v>
      </c>
      <c r="CC258" s="3">
        <v>40.853862762451172</v>
      </c>
      <c r="CD258" s="3">
        <v>36.999740600585938</v>
      </c>
      <c r="CE258" s="3">
        <v>36.375286102294922</v>
      </c>
      <c r="CF258" s="3">
        <v>29.959314346313477</v>
      </c>
      <c r="CG258" s="3">
        <v>30.944038391113281</v>
      </c>
      <c r="CH258" s="3">
        <v>29.927703857421875</v>
      </c>
      <c r="CI258" s="3">
        <v>35.504425048828125</v>
      </c>
      <c r="CJ258" s="3">
        <v>33.95074462890625</v>
      </c>
      <c r="CK258" s="3">
        <v>29.313093185424805</v>
      </c>
      <c r="CL258" s="3">
        <v>28.039705276489258</v>
      </c>
      <c r="CM258" s="3">
        <v>29.257955551147461</v>
      </c>
      <c r="CN258" s="3">
        <v>28.580938339233398</v>
      </c>
      <c r="CO258" s="3">
        <v>30.140668869018555</v>
      </c>
      <c r="CP258" s="3">
        <v>30.713985443115234</v>
      </c>
      <c r="CQ258" s="3">
        <v>30.682441711425781</v>
      </c>
      <c r="CR258" s="3">
        <v>30.093267440795898</v>
      </c>
      <c r="CS258" s="3">
        <v>32.429046630859375</v>
      </c>
      <c r="CT258" s="3">
        <v>33.417881011962891</v>
      </c>
      <c r="CU258" s="3">
        <v>34.172130584716797</v>
      </c>
      <c r="CV258" s="3">
        <v>33.617462158203125</v>
      </c>
      <c r="CW258" s="3">
        <v>34.478473663330078</v>
      </c>
      <c r="CX258" s="3">
        <v>34.923580169677734</v>
      </c>
      <c r="CY258" s="3">
        <v>35.207794189453125</v>
      </c>
      <c r="CZ258" s="3">
        <v>37.889354705810547</v>
      </c>
      <c r="DA258" s="3">
        <v>40.993927001953125</v>
      </c>
      <c r="DB258" t="s">
        <v>3966</v>
      </c>
      <c r="DC258" t="s">
        <v>3966</v>
      </c>
    </row>
    <row r="259" spans="1:107" x14ac:dyDescent="0.25">
      <c r="A259" s="15" t="s">
        <v>467</v>
      </c>
      <c r="C259" s="16">
        <v>42167.244733796295</v>
      </c>
      <c r="D259" s="17">
        <v>42167.244733796295</v>
      </c>
      <c r="E259" s="3">
        <v>34.521766662597656</v>
      </c>
      <c r="F259" s="3">
        <v>54.550701141357422</v>
      </c>
      <c r="G259" s="3">
        <v>34.548328399658203</v>
      </c>
      <c r="H259" s="3">
        <v>77.562843322753906</v>
      </c>
      <c r="I259" s="3">
        <v>82.966346740722656</v>
      </c>
      <c r="J259" s="3">
        <v>76.560539245605469</v>
      </c>
      <c r="K259" s="3">
        <v>69.913421630859375</v>
      </c>
      <c r="L259" s="3">
        <v>66.467544555664063</v>
      </c>
      <c r="M259" s="3">
        <v>50.800151824951172</v>
      </c>
      <c r="N259" s="3">
        <v>43.134658813476562</v>
      </c>
      <c r="O259" s="3">
        <v>35.774410247802734</v>
      </c>
      <c r="P259" s="3">
        <v>34.699100494384766</v>
      </c>
      <c r="Q259" s="3">
        <v>33.328605651855469</v>
      </c>
      <c r="R259" s="3">
        <v>35.407234191894531</v>
      </c>
      <c r="S259" s="3">
        <v>38.14013671875</v>
      </c>
      <c r="T259" s="3">
        <v>39.120460510253906</v>
      </c>
      <c r="U259" s="3">
        <v>43.501567840576172</v>
      </c>
      <c r="V259" s="3">
        <v>78.792892456054687</v>
      </c>
      <c r="W259" s="3">
        <v>64.898452758789063</v>
      </c>
      <c r="X259" s="3">
        <v>67.283172607421875</v>
      </c>
      <c r="Y259" s="3">
        <v>50.075672149658203</v>
      </c>
      <c r="Z259" s="3">
        <v>42.902870178222656</v>
      </c>
      <c r="AA259" s="3">
        <v>35.244663238525391</v>
      </c>
      <c r="AB259" s="3">
        <v>34.959442138671875</v>
      </c>
      <c r="AC259" s="3">
        <v>33.065654754638672</v>
      </c>
      <c r="AD259" s="3">
        <v>35.640430450439453</v>
      </c>
      <c r="AE259" s="3">
        <v>38.300819396972656</v>
      </c>
      <c r="AF259" s="3">
        <v>39.288848876953125</v>
      </c>
      <c r="AG259" s="3">
        <v>43.531814575195313</v>
      </c>
      <c r="AH259" s="3">
        <v>59.601333618164062</v>
      </c>
      <c r="AI259" s="3">
        <v>67.356781005859375</v>
      </c>
      <c r="AJ259" s="3">
        <v>64.979194641113281</v>
      </c>
      <c r="AK259" s="3">
        <v>61.856204986572266</v>
      </c>
      <c r="AL259" s="3">
        <v>64.19580078125</v>
      </c>
      <c r="AM259" s="3">
        <v>65.104499816894531</v>
      </c>
      <c r="AN259" s="3">
        <v>56.431663513183594</v>
      </c>
      <c r="AO259" s="3">
        <v>51.533466339111328</v>
      </c>
      <c r="AP259" s="3">
        <v>57.187488555908203</v>
      </c>
      <c r="AQ259" s="3">
        <v>47.445194244384766</v>
      </c>
      <c r="AR259" s="3">
        <v>44.574405670166016</v>
      </c>
      <c r="AS259" s="3">
        <v>40.477207183837891</v>
      </c>
      <c r="AT259" s="3">
        <v>37.317798614501953</v>
      </c>
      <c r="AU259" s="3">
        <v>37.589252471923828</v>
      </c>
      <c r="AV259" s="3">
        <v>31.038824081420898</v>
      </c>
      <c r="AW259" s="3">
        <v>31.08184814453125</v>
      </c>
      <c r="AX259" s="3">
        <v>31.021587371826172</v>
      </c>
      <c r="AY259" s="3">
        <v>33.244235992431641</v>
      </c>
      <c r="AZ259" s="3">
        <v>33.090042114257813</v>
      </c>
      <c r="BA259" s="3">
        <v>29.601268768310547</v>
      </c>
      <c r="BB259" s="3">
        <v>28.57928466796875</v>
      </c>
      <c r="BC259" s="3">
        <v>28.580665588378906</v>
      </c>
      <c r="BD259" s="3">
        <v>28.786273956298828</v>
      </c>
      <c r="BE259" s="3">
        <v>29.506729125976563</v>
      </c>
      <c r="BF259" s="3">
        <v>30.51727294921875</v>
      </c>
      <c r="BG259" s="3">
        <v>30.79185676574707</v>
      </c>
      <c r="BH259" s="3">
        <v>31.35772705078125</v>
      </c>
      <c r="BI259" s="3">
        <v>32.275547027587891</v>
      </c>
      <c r="BJ259" s="3">
        <v>33.371757507324219</v>
      </c>
      <c r="BK259" s="3">
        <v>33.984638214111328</v>
      </c>
      <c r="BL259" s="3">
        <v>33.924354553222656</v>
      </c>
      <c r="BM259" s="3">
        <v>34.405010223388672</v>
      </c>
      <c r="BN259" s="3">
        <v>34.778476715087891</v>
      </c>
      <c r="BO259" s="3">
        <v>35.037765502929687</v>
      </c>
      <c r="BP259" s="3">
        <v>38.022529602050781</v>
      </c>
      <c r="BQ259" s="3">
        <v>41.217353820800781</v>
      </c>
      <c r="BR259" s="3">
        <v>63.402702331542969</v>
      </c>
      <c r="BS259" s="3">
        <v>68.343742370605469</v>
      </c>
      <c r="BT259" s="3">
        <v>67.07818603515625</v>
      </c>
      <c r="BU259" s="3">
        <v>62.934555053710938</v>
      </c>
      <c r="BV259" s="3">
        <v>63.113983154296875</v>
      </c>
      <c r="BW259" s="3">
        <v>64.747169494628906</v>
      </c>
      <c r="BX259" s="3">
        <v>52.905117034912109</v>
      </c>
      <c r="BY259" s="3">
        <v>54.605106353759766</v>
      </c>
      <c r="BZ259" s="3">
        <v>58.269821166992188</v>
      </c>
      <c r="CA259" s="3">
        <v>47.856838226318359</v>
      </c>
      <c r="CB259" s="3">
        <v>48.215602874755859</v>
      </c>
      <c r="CC259" s="3">
        <v>37.684772491455078</v>
      </c>
      <c r="CD259" s="3">
        <v>29.453496932983398</v>
      </c>
      <c r="CE259" s="3">
        <v>39.63397216796875</v>
      </c>
      <c r="CF259" s="3">
        <v>27.363637924194336</v>
      </c>
      <c r="CG259" s="3">
        <v>30.748666763305664</v>
      </c>
      <c r="CH259" s="3">
        <v>32.049118041992188</v>
      </c>
      <c r="CI259" s="3">
        <v>31.581615447998047</v>
      </c>
      <c r="CJ259" s="3">
        <v>32.529628753662109</v>
      </c>
      <c r="CK259" s="3">
        <v>29.883485794067383</v>
      </c>
      <c r="CL259" s="3">
        <v>28.190122604370117</v>
      </c>
      <c r="CM259" s="3">
        <v>27.428560256958008</v>
      </c>
      <c r="CN259" s="3">
        <v>30.026636123657227</v>
      </c>
      <c r="CO259" s="3">
        <v>29.011346817016602</v>
      </c>
      <c r="CP259" s="3">
        <v>30.007411956787109</v>
      </c>
      <c r="CQ259" s="3">
        <v>31.423820495605469</v>
      </c>
      <c r="CR259" s="3">
        <v>31.915592193603516</v>
      </c>
      <c r="CS259" s="3">
        <v>31.503679275512695</v>
      </c>
      <c r="CT259" s="3">
        <v>33.291183471679688</v>
      </c>
      <c r="CU259" s="3">
        <v>34.229648590087891</v>
      </c>
      <c r="CV259" s="3">
        <v>34.003360748291016</v>
      </c>
      <c r="CW259" s="3">
        <v>34.372447967529297</v>
      </c>
      <c r="CX259" s="3">
        <v>34.860000610351562</v>
      </c>
      <c r="CY259" s="3">
        <v>34.658485412597656</v>
      </c>
      <c r="CZ259" s="3">
        <v>38.081310272216797</v>
      </c>
      <c r="DA259" s="3">
        <v>41.384086608886719</v>
      </c>
      <c r="DB259" t="s">
        <v>3966</v>
      </c>
      <c r="DC259" t="s">
        <v>3966</v>
      </c>
    </row>
    <row r="260" spans="1:107" x14ac:dyDescent="0.25">
      <c r="A260" s="15" t="s">
        <v>468</v>
      </c>
      <c r="C260" s="16">
        <v>42167.244733796295</v>
      </c>
      <c r="D260" s="17">
        <v>42167.244733796295</v>
      </c>
      <c r="E260" s="3">
        <v>33.472610473632812</v>
      </c>
      <c r="F260" s="3">
        <v>54.550701141357422</v>
      </c>
      <c r="G260" s="3">
        <v>34.105373382568359</v>
      </c>
      <c r="H260" s="3">
        <v>71.275947570800781</v>
      </c>
      <c r="I260" s="3">
        <v>77.360076904296875</v>
      </c>
      <c r="J260" s="3">
        <v>76.607215881347656</v>
      </c>
      <c r="K260" s="3">
        <v>68.330322265625</v>
      </c>
      <c r="L260" s="3">
        <v>66.691551208496094</v>
      </c>
      <c r="M260" s="3">
        <v>49.731716156005859</v>
      </c>
      <c r="N260" s="3">
        <v>41.472766876220703</v>
      </c>
      <c r="O260" s="3">
        <v>35.623859405517578</v>
      </c>
      <c r="P260" s="3">
        <v>35.012546539306641</v>
      </c>
      <c r="Q260" s="3">
        <v>33.796928405761719</v>
      </c>
      <c r="R260" s="3">
        <v>35.583175659179688</v>
      </c>
      <c r="S260" s="3">
        <v>38.242855072021484</v>
      </c>
      <c r="T260" s="3">
        <v>39.159141540527344</v>
      </c>
      <c r="U260" s="3">
        <v>43.585792541503906</v>
      </c>
      <c r="V260" s="3">
        <v>75.548316955566406</v>
      </c>
      <c r="W260" s="3">
        <v>68.037391662597656</v>
      </c>
      <c r="X260" s="3">
        <v>65.633056640625</v>
      </c>
      <c r="Y260" s="3">
        <v>47.032089233398438</v>
      </c>
      <c r="Z260" s="3">
        <v>39.569297790527344</v>
      </c>
      <c r="AA260" s="3">
        <v>34.499332427978516</v>
      </c>
      <c r="AB260" s="3">
        <v>36.01055908203125</v>
      </c>
      <c r="AC260" s="3">
        <v>34.297443389892578</v>
      </c>
      <c r="AD260" s="3">
        <v>35.66937255859375</v>
      </c>
      <c r="AE260" s="3">
        <v>38.092029571533203</v>
      </c>
      <c r="AF260" s="3">
        <v>39.264957427978516</v>
      </c>
      <c r="AG260" s="3">
        <v>43.730636596679688</v>
      </c>
      <c r="AH260" s="3">
        <v>63.525131225585937</v>
      </c>
      <c r="AI260" s="3">
        <v>68.289505004882813</v>
      </c>
      <c r="AJ260" s="3">
        <v>66.409988403320312</v>
      </c>
      <c r="AK260" s="3">
        <v>64.011848449707031</v>
      </c>
      <c r="AL260" s="3">
        <v>64.038307189941406</v>
      </c>
      <c r="AM260" s="3">
        <v>67.563201904296875</v>
      </c>
      <c r="AN260" s="3">
        <v>53.781379699707031</v>
      </c>
      <c r="AO260" s="3">
        <v>54.904991149902344</v>
      </c>
      <c r="AP260" s="3">
        <v>56.763637542724609</v>
      </c>
      <c r="AQ260" s="3">
        <v>47.126564025878906</v>
      </c>
      <c r="AR260" s="3">
        <v>47.843208312988281</v>
      </c>
      <c r="AS260" s="3">
        <v>38.079338073730469</v>
      </c>
      <c r="AT260" s="3">
        <v>38.585697174072266</v>
      </c>
      <c r="AU260" s="3">
        <v>40.900302886962891</v>
      </c>
      <c r="AV260" s="3">
        <v>32.272182464599609</v>
      </c>
      <c r="AW260" s="3">
        <v>29.697675704956055</v>
      </c>
      <c r="AX260" s="3">
        <v>31.172998428344727</v>
      </c>
      <c r="AY260" s="3">
        <v>32.095840454101563</v>
      </c>
      <c r="AZ260" s="3">
        <v>32.605113983154297</v>
      </c>
      <c r="BA260" s="3">
        <v>29.667360305786133</v>
      </c>
      <c r="BB260" s="3">
        <v>28.688577651977539</v>
      </c>
      <c r="BC260" s="3">
        <v>28.256221771240234</v>
      </c>
      <c r="BD260" s="3">
        <v>29.79986572265625</v>
      </c>
      <c r="BE260" s="3">
        <v>29.452127456665039</v>
      </c>
      <c r="BF260" s="3">
        <v>30.533243179321289</v>
      </c>
      <c r="BG260" s="3">
        <v>31.261432647705078</v>
      </c>
      <c r="BH260" s="3">
        <v>31.492149353027344</v>
      </c>
      <c r="BI260" s="3">
        <v>32.499412536621094</v>
      </c>
      <c r="BJ260" s="3">
        <v>33.254970550537109</v>
      </c>
      <c r="BK260" s="3">
        <v>34.092479705810547</v>
      </c>
      <c r="BL260" s="3">
        <v>33.799072265625</v>
      </c>
      <c r="BM260" s="3">
        <v>34.418655395507813</v>
      </c>
      <c r="BN260" s="3">
        <v>34.903148651123047</v>
      </c>
      <c r="BO260" s="3">
        <v>35.105602264404297</v>
      </c>
      <c r="BP260" s="3">
        <v>38.0439453125</v>
      </c>
      <c r="BQ260" s="3">
        <v>41.428665161132812</v>
      </c>
      <c r="BR260" s="3">
        <v>65.524497985839844</v>
      </c>
      <c r="BS260" s="3">
        <v>69.151145935058594</v>
      </c>
      <c r="BT260" s="3">
        <v>67.256515502929688</v>
      </c>
      <c r="BU260" s="3">
        <v>66.621070861816406</v>
      </c>
      <c r="BV260" s="3">
        <v>64.505348205566406</v>
      </c>
      <c r="BW260" s="3">
        <v>69.877578735351563</v>
      </c>
      <c r="BX260" s="3">
        <v>46.100063323974609</v>
      </c>
      <c r="BY260" s="3">
        <v>57.505435943603516</v>
      </c>
      <c r="BZ260" s="3">
        <v>56.247711181640625</v>
      </c>
      <c r="CA260" s="3">
        <v>46.694801330566406</v>
      </c>
      <c r="CB260" s="3">
        <v>48.464656829833984</v>
      </c>
      <c r="CC260" s="3">
        <v>33.050067901611328</v>
      </c>
      <c r="CD260" s="3">
        <v>40.971591949462891</v>
      </c>
      <c r="CE260" s="3">
        <v>41.145603179931641</v>
      </c>
      <c r="CF260" s="3">
        <v>33.650192260742188</v>
      </c>
      <c r="CG260" s="3">
        <v>30.126796722412109</v>
      </c>
      <c r="CH260" s="3">
        <v>31.019176483154297</v>
      </c>
      <c r="CI260" s="3">
        <v>30.091472625732422</v>
      </c>
      <c r="CJ260" s="3">
        <v>31.498725891113281</v>
      </c>
      <c r="CK260" s="3">
        <v>29.146108627319336</v>
      </c>
      <c r="CL260" s="3">
        <v>28.684907913208008</v>
      </c>
      <c r="CM260" s="3">
        <v>28.436090469360352</v>
      </c>
      <c r="CN260" s="3">
        <v>30.076881408691406</v>
      </c>
      <c r="CO260" s="3">
        <v>29.899883270263672</v>
      </c>
      <c r="CP260" s="3">
        <v>30.511045455932617</v>
      </c>
      <c r="CQ260" s="3">
        <v>31.181465148925781</v>
      </c>
      <c r="CR260" s="3">
        <v>31.542753219604492</v>
      </c>
      <c r="CS260" s="3">
        <v>33.033027648925781</v>
      </c>
      <c r="CT260" s="3">
        <v>32.864711761474609</v>
      </c>
      <c r="CU260" s="3">
        <v>33.897926330566406</v>
      </c>
      <c r="CV260" s="3">
        <v>33.848800659179688</v>
      </c>
      <c r="CW260" s="3">
        <v>34.749004364013672</v>
      </c>
      <c r="CX260" s="3">
        <v>34.970970153808594</v>
      </c>
      <c r="CY260" s="3">
        <v>35.625701904296875</v>
      </c>
      <c r="CZ260" s="3">
        <v>38.014835357666016</v>
      </c>
      <c r="DA260" s="3">
        <v>41.576347351074219</v>
      </c>
      <c r="DB260" t="s">
        <v>3966</v>
      </c>
      <c r="DC260" t="s">
        <v>3966</v>
      </c>
    </row>
    <row r="261" spans="1:107" x14ac:dyDescent="0.25">
      <c r="A261" s="15" t="s">
        <v>469</v>
      </c>
      <c r="C261" s="16">
        <v>42167.244733796295</v>
      </c>
      <c r="D261" s="17">
        <v>42167.244733796295</v>
      </c>
      <c r="E261" s="3">
        <v>33.766223907470703</v>
      </c>
      <c r="F261" s="3">
        <v>54.550701141357422</v>
      </c>
      <c r="G261" s="3">
        <v>33.757667541503906</v>
      </c>
      <c r="H261" s="3">
        <v>69.021347045898437</v>
      </c>
      <c r="I261" s="3">
        <v>75.869956970214844</v>
      </c>
      <c r="J261" s="3">
        <v>76.426094055175781</v>
      </c>
      <c r="K261" s="3">
        <v>72.838768005371094</v>
      </c>
      <c r="L261" s="3">
        <v>64.694435119628906</v>
      </c>
      <c r="M261" s="3">
        <v>47.872062683105469</v>
      </c>
      <c r="N261" s="3">
        <v>42.077297210693359</v>
      </c>
      <c r="O261" s="3">
        <v>35.194717407226563</v>
      </c>
      <c r="P261" s="3">
        <v>35.932235717773438</v>
      </c>
      <c r="Q261" s="3">
        <v>33.387718200683594</v>
      </c>
      <c r="R261" s="3">
        <v>35.297298431396484</v>
      </c>
      <c r="S261" s="3">
        <v>38.067539215087891</v>
      </c>
      <c r="T261" s="3">
        <v>39.099319458007812</v>
      </c>
      <c r="U261" s="3">
        <v>43.598926544189453</v>
      </c>
      <c r="V261" s="3">
        <v>76.47308349609375</v>
      </c>
      <c r="W261" s="3">
        <v>77.058616638183594</v>
      </c>
      <c r="X261" s="3">
        <v>62.434303283691406</v>
      </c>
      <c r="Y261" s="3">
        <v>44.835208892822266</v>
      </c>
      <c r="Z261" s="3">
        <v>42.956493377685547</v>
      </c>
      <c r="AA261" s="3">
        <v>35.154605865478516</v>
      </c>
      <c r="AB261" s="3">
        <v>36.072299957275391</v>
      </c>
      <c r="AC261" s="3">
        <v>32.424541473388672</v>
      </c>
      <c r="AD261" s="3">
        <v>34.730442047119141</v>
      </c>
      <c r="AE261" s="3">
        <v>37.754642486572266</v>
      </c>
      <c r="AF261" s="3">
        <v>39.010524749755859</v>
      </c>
      <c r="AG261" s="3">
        <v>43.601520538330078</v>
      </c>
      <c r="AH261" s="3">
        <v>66.150848388671875</v>
      </c>
      <c r="AI261" s="3">
        <v>68.861976623535156</v>
      </c>
      <c r="AJ261" s="3">
        <v>66.255340576171875</v>
      </c>
      <c r="AK261" s="3">
        <v>66.707420349121094</v>
      </c>
      <c r="AL261" s="3">
        <v>65.201805114746094</v>
      </c>
      <c r="AM261" s="3">
        <v>68.333175659179687</v>
      </c>
      <c r="AN261" s="3">
        <v>51.708343505859375</v>
      </c>
      <c r="AO261" s="3">
        <v>62.279434204101563</v>
      </c>
      <c r="AP261" s="3">
        <v>56.710971832275391</v>
      </c>
      <c r="AQ261" s="3">
        <v>48.627193450927734</v>
      </c>
      <c r="AR261" s="3">
        <v>47.207569122314453</v>
      </c>
      <c r="AS261" s="3">
        <v>37.182708740234375</v>
      </c>
      <c r="AT261" s="3">
        <v>38.134109497070313</v>
      </c>
      <c r="AU261" s="3">
        <v>38.176929473876953</v>
      </c>
      <c r="AV261" s="3">
        <v>31.358661651611328</v>
      </c>
      <c r="AW261" s="3">
        <v>29.453672409057617</v>
      </c>
      <c r="AX261" s="3">
        <v>30.079135894775391</v>
      </c>
      <c r="AY261" s="3">
        <v>31.785755157470703</v>
      </c>
      <c r="AZ261" s="3">
        <v>32.9737548828125</v>
      </c>
      <c r="BA261" s="3">
        <v>29.73106575012207</v>
      </c>
      <c r="BB261" s="3">
        <v>28.479639053344727</v>
      </c>
      <c r="BC261" s="3">
        <v>28.472785949707031</v>
      </c>
      <c r="BD261" s="3">
        <v>29.626924514770508</v>
      </c>
      <c r="BE261" s="3">
        <v>28.860319137573242</v>
      </c>
      <c r="BF261" s="3">
        <v>30.533657073974609</v>
      </c>
      <c r="BG261" s="3">
        <v>30.745279312133789</v>
      </c>
      <c r="BH261" s="3">
        <v>31.33198356628418</v>
      </c>
      <c r="BI261" s="3">
        <v>32.282440185546875</v>
      </c>
      <c r="BJ261" s="3">
        <v>32.956016540527344</v>
      </c>
      <c r="BK261" s="3">
        <v>34.120326995849609</v>
      </c>
      <c r="BL261" s="3">
        <v>33.739189147949219</v>
      </c>
      <c r="BM261" s="3">
        <v>34.329555511474609</v>
      </c>
      <c r="BN261" s="3">
        <v>34.716449737548828</v>
      </c>
      <c r="BO261" s="3">
        <v>35.308895111083984</v>
      </c>
      <c r="BP261" s="3">
        <v>37.982742309570313</v>
      </c>
      <c r="BQ261" s="3">
        <v>41.453384399414063</v>
      </c>
      <c r="BR261" s="3">
        <v>68.596923828125</v>
      </c>
      <c r="BS261" s="3">
        <v>69.263069152832031</v>
      </c>
      <c r="BT261" s="3">
        <v>64.47027587890625</v>
      </c>
      <c r="BU261" s="3">
        <v>68.595039367675781</v>
      </c>
      <c r="BV261" s="3">
        <v>66.886009216308594</v>
      </c>
      <c r="BW261" s="3">
        <v>68.087074279785156</v>
      </c>
      <c r="BX261" s="3">
        <v>49.531169891357422</v>
      </c>
      <c r="BY261" s="3">
        <v>65.825096130371094</v>
      </c>
      <c r="BZ261" s="3">
        <v>55.949172973632813</v>
      </c>
      <c r="CA261" s="3">
        <v>49.917037963867188</v>
      </c>
      <c r="CB261" s="3">
        <v>45.206134796142578</v>
      </c>
      <c r="CC261" s="3">
        <v>36.906131744384766</v>
      </c>
      <c r="CD261" s="3">
        <v>34.992153167724609</v>
      </c>
      <c r="CE261" s="3">
        <v>31.431535720825195</v>
      </c>
      <c r="CF261" s="3">
        <v>30.134439468383789</v>
      </c>
      <c r="CG261" s="3">
        <v>25.628969192504883</v>
      </c>
      <c r="CH261" s="3">
        <v>28.610509872436523</v>
      </c>
      <c r="CI261" s="3">
        <v>31.432210922241211</v>
      </c>
      <c r="CJ261" s="3">
        <v>33.775634765625</v>
      </c>
      <c r="CK261" s="3">
        <v>30.481365203857422</v>
      </c>
      <c r="CL261" s="3">
        <v>28.582332611083984</v>
      </c>
      <c r="CM261" s="3">
        <v>28.874179840087891</v>
      </c>
      <c r="CN261" s="3">
        <v>29.00384521484375</v>
      </c>
      <c r="CO261" s="3">
        <v>27.140779495239258</v>
      </c>
      <c r="CP261" s="3">
        <v>30.362157821655273</v>
      </c>
      <c r="CQ261" s="3">
        <v>30.414731979370117</v>
      </c>
      <c r="CR261" s="3">
        <v>30.948616027832031</v>
      </c>
      <c r="CS261" s="3">
        <v>31.465124130249023</v>
      </c>
      <c r="CT261" s="3">
        <v>32.438926696777344</v>
      </c>
      <c r="CU261" s="3">
        <v>34.311229705810547</v>
      </c>
      <c r="CV261" s="3">
        <v>33.833843231201172</v>
      </c>
      <c r="CW261" s="3">
        <v>33.793128967285156</v>
      </c>
      <c r="CX261" s="3">
        <v>34.397090911865234</v>
      </c>
      <c r="CY261" s="3">
        <v>35.290988922119141</v>
      </c>
      <c r="CZ261" s="3">
        <v>38.006690979003906</v>
      </c>
      <c r="DA261" s="3">
        <v>41.511631011962891</v>
      </c>
      <c r="DB261" t="s">
        <v>3966</v>
      </c>
      <c r="DC261" t="s">
        <v>3966</v>
      </c>
    </row>
    <row r="262" spans="1:107" x14ac:dyDescent="0.25">
      <c r="A262" s="15" t="s">
        <v>470</v>
      </c>
      <c r="C262" s="16">
        <v>42167.244733796295</v>
      </c>
      <c r="D262" s="17">
        <v>42167.244733796295</v>
      </c>
      <c r="E262" s="3">
        <v>33.683269500732422</v>
      </c>
      <c r="F262" s="3">
        <v>54.550701141357422</v>
      </c>
      <c r="G262" s="3">
        <v>33.818271636962891</v>
      </c>
      <c r="H262" s="3">
        <v>71.816184997558594</v>
      </c>
      <c r="I262" s="3">
        <v>75.419876098632813</v>
      </c>
      <c r="J262" s="3">
        <v>76.908905029296875</v>
      </c>
      <c r="K262" s="3">
        <v>75.75579833984375</v>
      </c>
      <c r="L262" s="3">
        <v>66.034233093261719</v>
      </c>
      <c r="M262" s="3">
        <v>45.708835601806641</v>
      </c>
      <c r="N262" s="3">
        <v>41.391151428222656</v>
      </c>
      <c r="O262" s="3">
        <v>34.671352386474609</v>
      </c>
      <c r="P262" s="3">
        <v>35.988857269287109</v>
      </c>
      <c r="Q262" s="3">
        <v>33.265995025634766</v>
      </c>
      <c r="R262" s="3">
        <v>35.134860992431641</v>
      </c>
      <c r="S262" s="3">
        <v>38.046596527099609</v>
      </c>
      <c r="T262" s="3">
        <v>39.140430450439453</v>
      </c>
      <c r="U262" s="3">
        <v>43.622074127197266</v>
      </c>
      <c r="V262" s="3">
        <v>77.789985656738281</v>
      </c>
      <c r="W262" s="3">
        <v>75.712020874023437</v>
      </c>
      <c r="X262" s="3">
        <v>66.686859130859375</v>
      </c>
      <c r="Y262" s="3">
        <v>41.980354309082031</v>
      </c>
      <c r="Z262" s="3">
        <v>40.711986541748047</v>
      </c>
      <c r="AA262" s="3">
        <v>34.810344696044922</v>
      </c>
      <c r="AB262" s="3">
        <v>35.996871948242187</v>
      </c>
      <c r="AC262" s="3">
        <v>33.269737243652344</v>
      </c>
      <c r="AD262" s="3">
        <v>34.964618682861328</v>
      </c>
      <c r="AE262" s="3">
        <v>38.270931243896484</v>
      </c>
      <c r="AF262" s="3">
        <v>39.197525024414063</v>
      </c>
      <c r="AG262" s="3">
        <v>43.607456207275391</v>
      </c>
      <c r="AH262" s="3">
        <v>68.883819580078125</v>
      </c>
      <c r="AI262" s="3">
        <v>68.746803283691406</v>
      </c>
      <c r="AJ262" s="3">
        <v>64.022392272949219</v>
      </c>
      <c r="AK262" s="3">
        <v>68.038978576660156</v>
      </c>
      <c r="AL262" s="3">
        <v>69.474533081054687</v>
      </c>
      <c r="AM262" s="3">
        <v>67.056877136230469</v>
      </c>
      <c r="AN262" s="3">
        <v>51.587764739990234</v>
      </c>
      <c r="AO262" s="3">
        <v>63.476993560791016</v>
      </c>
      <c r="AP262" s="3">
        <v>55.176651000976562</v>
      </c>
      <c r="AQ262" s="3">
        <v>47.834453582763672</v>
      </c>
      <c r="AR262" s="3">
        <v>44.656604766845703</v>
      </c>
      <c r="AS262" s="3">
        <v>38.226119995117188</v>
      </c>
      <c r="AT262" s="3">
        <v>36.975734710693359</v>
      </c>
      <c r="AU262" s="3">
        <v>39.730789184570312</v>
      </c>
      <c r="AV262" s="3">
        <v>31.215681076049805</v>
      </c>
      <c r="AW262" s="3">
        <v>28.218233108520508</v>
      </c>
      <c r="AX262" s="3">
        <v>29.579656600952148</v>
      </c>
      <c r="AY262" s="3">
        <v>31.412893295288086</v>
      </c>
      <c r="AZ262" s="3">
        <v>32.453090667724609</v>
      </c>
      <c r="BA262" s="3">
        <v>30.202301025390625</v>
      </c>
      <c r="BB262" s="3">
        <v>28.76202392578125</v>
      </c>
      <c r="BC262" s="3">
        <v>28.465900421142578</v>
      </c>
      <c r="BD262" s="3">
        <v>29.084243774414063</v>
      </c>
      <c r="BE262" s="3">
        <v>28.827363967895508</v>
      </c>
      <c r="BF262" s="3">
        <v>29.799810409545898</v>
      </c>
      <c r="BG262" s="3">
        <v>29.924018859863281</v>
      </c>
      <c r="BH262" s="3">
        <v>31.497732162475586</v>
      </c>
      <c r="BI262" s="3">
        <v>31.737480163574219</v>
      </c>
      <c r="BJ262" s="3">
        <v>32.567695617675781</v>
      </c>
      <c r="BK262" s="3">
        <v>34.649330139160156</v>
      </c>
      <c r="BL262" s="3">
        <v>34.014579772949219</v>
      </c>
      <c r="BM262" s="3">
        <v>33.980396270751953</v>
      </c>
      <c r="BN262" s="3">
        <v>34.744632720947266</v>
      </c>
      <c r="BO262" s="3">
        <v>35.147830963134766</v>
      </c>
      <c r="BP262" s="3">
        <v>37.969184875488281</v>
      </c>
      <c r="BQ262" s="3">
        <v>41.50213623046875</v>
      </c>
      <c r="BR262" s="3">
        <v>70.795196533203125</v>
      </c>
      <c r="BS262" s="3">
        <v>68.028884887695313</v>
      </c>
      <c r="BT262" s="3">
        <v>60.501251220703125</v>
      </c>
      <c r="BU262" s="3">
        <v>68.531196594238281</v>
      </c>
      <c r="BV262" s="3">
        <v>72.355667114257813</v>
      </c>
      <c r="BW262" s="3">
        <v>62.980953216552734</v>
      </c>
      <c r="BX262" s="3">
        <v>53.829948425292969</v>
      </c>
      <c r="BY262" s="3">
        <v>62.967079162597656</v>
      </c>
      <c r="BZ262" s="3">
        <v>52.512466430664062</v>
      </c>
      <c r="CA262" s="3">
        <v>46.572525024414063</v>
      </c>
      <c r="CB262" s="3">
        <v>37.39599609375</v>
      </c>
      <c r="CC262" s="3">
        <v>38.473625183105469</v>
      </c>
      <c r="CD262" s="3">
        <v>35.660701751708984</v>
      </c>
      <c r="CE262" s="3">
        <v>41.393115997314453</v>
      </c>
      <c r="CF262" s="3">
        <v>30.605709075927734</v>
      </c>
      <c r="CG262" s="3">
        <v>27.737916946411133</v>
      </c>
      <c r="CH262" s="3">
        <v>27.634057998657227</v>
      </c>
      <c r="CI262" s="3">
        <v>31.617137908935547</v>
      </c>
      <c r="CJ262" s="3">
        <v>30.808225631713867</v>
      </c>
      <c r="CK262" s="3">
        <v>30.560256958007812</v>
      </c>
      <c r="CL262" s="3">
        <v>28.924427032470703</v>
      </c>
      <c r="CM262" s="3">
        <v>27.836740493774414</v>
      </c>
      <c r="CN262" s="3">
        <v>28.636482238769531</v>
      </c>
      <c r="CO262" s="3">
        <v>28.763587951660156</v>
      </c>
      <c r="CP262" s="3">
        <v>28.507701873779297</v>
      </c>
      <c r="CQ262" s="3">
        <v>27.895576477050781</v>
      </c>
      <c r="CR262" s="3">
        <v>31.767877578735352</v>
      </c>
      <c r="CS262" s="3">
        <v>31.217397689819336</v>
      </c>
      <c r="CT262" s="3">
        <v>32.345478057861328</v>
      </c>
      <c r="CU262" s="3">
        <v>35.298881530761719</v>
      </c>
      <c r="CV262" s="3">
        <v>34.088855743408203</v>
      </c>
      <c r="CW262" s="3">
        <v>33.764469146728516</v>
      </c>
      <c r="CX262" s="3">
        <v>35.0516357421875</v>
      </c>
      <c r="CY262" s="3">
        <v>34.900588989257813</v>
      </c>
      <c r="CZ262" s="3">
        <v>37.944549560546875</v>
      </c>
      <c r="DA262" s="3">
        <v>41.484127044677734</v>
      </c>
      <c r="DB262" t="s">
        <v>3966</v>
      </c>
      <c r="DC262" t="s">
        <v>3966</v>
      </c>
    </row>
    <row r="263" spans="1:107" x14ac:dyDescent="0.25">
      <c r="A263" s="15" t="s">
        <v>471</v>
      </c>
      <c r="C263" s="16">
        <v>42167.244733796295</v>
      </c>
      <c r="D263" s="17">
        <v>42167.244733796295</v>
      </c>
      <c r="E263" s="3">
        <v>34.369518280029297</v>
      </c>
      <c r="F263" s="3">
        <v>54.550701141357422</v>
      </c>
      <c r="G263" s="3">
        <v>34.072601318359375</v>
      </c>
      <c r="H263" s="3">
        <v>76.787750244140625</v>
      </c>
      <c r="I263" s="3">
        <v>81.333084106445312</v>
      </c>
      <c r="J263" s="3">
        <v>77.872848510742188</v>
      </c>
      <c r="K263" s="3">
        <v>74.743545532226563</v>
      </c>
      <c r="L263" s="3">
        <v>63.466842651367187</v>
      </c>
      <c r="M263" s="3">
        <v>46.744979858398437</v>
      </c>
      <c r="N263" s="3">
        <v>42.654350280761719</v>
      </c>
      <c r="O263" s="3">
        <v>35.242660522460937</v>
      </c>
      <c r="P263" s="3">
        <v>35.492256164550781</v>
      </c>
      <c r="Q263" s="3">
        <v>33.024559020996094</v>
      </c>
      <c r="R263" s="3">
        <v>35.2254638671875</v>
      </c>
      <c r="S263" s="3">
        <v>38.549198150634766</v>
      </c>
      <c r="T263" s="3">
        <v>39.111961364746094</v>
      </c>
      <c r="U263" s="3">
        <v>43.581207275390625</v>
      </c>
      <c r="V263" s="3">
        <v>78.79425048828125</v>
      </c>
      <c r="W263" s="3">
        <v>72.609786987304688</v>
      </c>
      <c r="X263" s="3">
        <v>51.990177154541016</v>
      </c>
      <c r="Y263" s="3">
        <v>48.541191101074219</v>
      </c>
      <c r="Z263" s="3">
        <v>44.1065673828125</v>
      </c>
      <c r="AA263" s="3">
        <v>36.502330780029297</v>
      </c>
      <c r="AB263" s="3">
        <v>34.861835479736328</v>
      </c>
      <c r="AC263" s="3">
        <v>32.112831115722656</v>
      </c>
      <c r="AD263" s="3">
        <v>35.452468872070312</v>
      </c>
      <c r="AE263" s="3">
        <v>39.067821502685547</v>
      </c>
      <c r="AF263" s="3">
        <v>38.933917999267578</v>
      </c>
      <c r="AG263" s="3">
        <v>43.504436492919922</v>
      </c>
      <c r="AH263" s="3">
        <v>70.206466674804687</v>
      </c>
      <c r="AI263" s="3">
        <v>67.687644958496094</v>
      </c>
      <c r="AJ263" s="3">
        <v>63.835491180419922</v>
      </c>
      <c r="AK263" s="3">
        <v>67.509056091308594</v>
      </c>
      <c r="AL263" s="3">
        <v>71.723350524902344</v>
      </c>
      <c r="AM263" s="3">
        <v>64.305397033691406</v>
      </c>
      <c r="AN263" s="3">
        <v>57.610404968261719</v>
      </c>
      <c r="AO263" s="3">
        <v>62.077648162841797</v>
      </c>
      <c r="AP263" s="3">
        <v>53.646476745605469</v>
      </c>
      <c r="AQ263" s="3">
        <v>46.684619903564453</v>
      </c>
      <c r="AR263" s="3">
        <v>43.187862396240234</v>
      </c>
      <c r="AS263" s="3">
        <v>36.778953552246094</v>
      </c>
      <c r="AT263" s="3">
        <v>37.336051940917969</v>
      </c>
      <c r="AU263" s="3">
        <v>38.159923553466797</v>
      </c>
      <c r="AV263" s="3">
        <v>32.985004425048828</v>
      </c>
      <c r="AW263" s="3">
        <v>30.753692626953125</v>
      </c>
      <c r="AX263" s="3">
        <v>29.365314483642578</v>
      </c>
      <c r="AY263" s="3">
        <v>31.917312622070313</v>
      </c>
      <c r="AZ263" s="3">
        <v>32.219749450683594</v>
      </c>
      <c r="BA263" s="3">
        <v>29.8992919921875</v>
      </c>
      <c r="BB263" s="3">
        <v>28.302955627441406</v>
      </c>
      <c r="BC263" s="3">
        <v>28.527463912963867</v>
      </c>
      <c r="BD263" s="3">
        <v>28.348104476928711</v>
      </c>
      <c r="BE263" s="3">
        <v>28.539667129516602</v>
      </c>
      <c r="BF263" s="3">
        <v>30.040348052978516</v>
      </c>
      <c r="BG263" s="3">
        <v>29.83036994934082</v>
      </c>
      <c r="BH263" s="3">
        <v>31.879169464111328</v>
      </c>
      <c r="BI263" s="3">
        <v>32.561923980712891</v>
      </c>
      <c r="BJ263" s="3">
        <v>33.599147796630859</v>
      </c>
      <c r="BK263" s="3">
        <v>34.414566040039063</v>
      </c>
      <c r="BL263" s="3">
        <v>33.713298797607422</v>
      </c>
      <c r="BM263" s="3">
        <v>34.060771942138672</v>
      </c>
      <c r="BN263" s="3">
        <v>34.976783752441406</v>
      </c>
      <c r="BO263" s="3">
        <v>34.915664672851563</v>
      </c>
      <c r="BP263" s="3">
        <v>37.953296661376953</v>
      </c>
      <c r="BQ263" s="3">
        <v>41.484424591064453</v>
      </c>
      <c r="BR263" s="3">
        <v>71.362945556640625</v>
      </c>
      <c r="BS263" s="3">
        <v>66.093238830566406</v>
      </c>
      <c r="BT263" s="3">
        <v>65.943016052246094</v>
      </c>
      <c r="BU263" s="3">
        <v>66.539154052734375</v>
      </c>
      <c r="BV263" s="3">
        <v>73.282943725585937</v>
      </c>
      <c r="BW263" s="3">
        <v>56.783195495605469</v>
      </c>
      <c r="BX263" s="3">
        <v>61.717117309570313</v>
      </c>
      <c r="BY263" s="3">
        <v>58.735256195068359</v>
      </c>
      <c r="BZ263" s="3">
        <v>52.016574859619141</v>
      </c>
      <c r="CA263" s="3">
        <v>41.487285614013672</v>
      </c>
      <c r="CB263" s="3">
        <v>41.913398742675781</v>
      </c>
      <c r="CC263" s="3">
        <v>36.997062683105469</v>
      </c>
      <c r="CD263" s="3">
        <v>38.147998809814453</v>
      </c>
      <c r="CE263" s="3">
        <v>35.265392303466797</v>
      </c>
      <c r="CF263" s="3">
        <v>35.856880187988281</v>
      </c>
      <c r="CG263" s="3">
        <v>33.391448974609375</v>
      </c>
      <c r="CH263" s="3">
        <v>30.266157150268555</v>
      </c>
      <c r="CI263" s="3">
        <v>31.673601150512695</v>
      </c>
      <c r="CJ263" s="3">
        <v>32.347206115722656</v>
      </c>
      <c r="CK263" s="3">
        <v>28.946235656738281</v>
      </c>
      <c r="CL263" s="3">
        <v>27.364391326904297</v>
      </c>
      <c r="CM263" s="3">
        <v>28.665058135986328</v>
      </c>
      <c r="CN263" s="3">
        <v>26.796106338500977</v>
      </c>
      <c r="CO263" s="3">
        <v>28.512516021728516</v>
      </c>
      <c r="CP263" s="3">
        <v>31.069808959960937</v>
      </c>
      <c r="CQ263" s="3">
        <v>30.552495956420898</v>
      </c>
      <c r="CR263" s="3">
        <v>32.302650451660156</v>
      </c>
      <c r="CS263" s="3">
        <v>33.287235260009766</v>
      </c>
      <c r="CT263" s="3">
        <v>34.969310760498047</v>
      </c>
      <c r="CU263" s="3">
        <v>33.546737670898437</v>
      </c>
      <c r="CV263" s="3">
        <v>33.294097900390625</v>
      </c>
      <c r="CW263" s="3">
        <v>34.245346069335938</v>
      </c>
      <c r="CX263" s="3">
        <v>35.036846160888672</v>
      </c>
      <c r="CY263" s="3">
        <v>34.670238494873047</v>
      </c>
      <c r="CZ263" s="3">
        <v>37.896282196044922</v>
      </c>
      <c r="DA263" s="3">
        <v>41.408035278320313</v>
      </c>
      <c r="DB263" t="s">
        <v>3966</v>
      </c>
      <c r="DC263" t="s">
        <v>3966</v>
      </c>
    </row>
    <row r="264" spans="1:107" x14ac:dyDescent="0.25">
      <c r="A264" s="15" t="s">
        <v>472</v>
      </c>
      <c r="C264" s="16">
        <v>42167.244745370372</v>
      </c>
      <c r="D264" s="17">
        <v>42167.244745370372</v>
      </c>
      <c r="E264" s="3">
        <v>34.19403076171875</v>
      </c>
      <c r="F264" s="3">
        <v>54.550701141357422</v>
      </c>
      <c r="G264" s="3">
        <v>34.063621520996094</v>
      </c>
      <c r="H264" s="3">
        <v>74.307846069335937</v>
      </c>
      <c r="I264" s="3">
        <v>79.142227172851562</v>
      </c>
      <c r="J264" s="3">
        <v>78.589675903320312</v>
      </c>
      <c r="K264" s="3">
        <v>72.065040588378906</v>
      </c>
      <c r="L264" s="3">
        <v>62.891830444335938</v>
      </c>
      <c r="M264" s="3">
        <v>46.543170928955078</v>
      </c>
      <c r="N264" s="3">
        <v>42.184284210205078</v>
      </c>
      <c r="O264" s="3">
        <v>36.622127532958984</v>
      </c>
      <c r="P264" s="3">
        <v>35.676067352294922</v>
      </c>
      <c r="Q264" s="3">
        <v>32.763481140136719</v>
      </c>
      <c r="R264" s="3">
        <v>35.44482421875</v>
      </c>
      <c r="S264" s="3">
        <v>38.451469421386719</v>
      </c>
      <c r="T264" s="3">
        <v>38.968585968017578</v>
      </c>
      <c r="U264" s="3">
        <v>43.592727661132813</v>
      </c>
      <c r="V264" s="3">
        <v>79.102836608886719</v>
      </c>
      <c r="W264" s="3">
        <v>64.390304565429687</v>
      </c>
      <c r="X264" s="3">
        <v>63.466014862060547</v>
      </c>
      <c r="Y264" s="3">
        <v>43.639984130859375</v>
      </c>
      <c r="Z264" s="3">
        <v>40.519351959228516</v>
      </c>
      <c r="AA264" s="3">
        <v>37.558334350585937</v>
      </c>
      <c r="AB264" s="3">
        <v>35.601966857910156</v>
      </c>
      <c r="AC264" s="3">
        <v>33.33868408203125</v>
      </c>
      <c r="AD264" s="3">
        <v>36.013099670410156</v>
      </c>
      <c r="AE264" s="3">
        <v>38.380443572998047</v>
      </c>
      <c r="AF264" s="3">
        <v>38.813205718994141</v>
      </c>
      <c r="AG264" s="3">
        <v>43.485595703125</v>
      </c>
      <c r="AH264" s="3">
        <v>71.139205932617188</v>
      </c>
      <c r="AI264" s="3">
        <v>66.3665771484375</v>
      </c>
      <c r="AJ264" s="3">
        <v>68.250572204589844</v>
      </c>
      <c r="AK264" s="3">
        <v>67.013809204101563</v>
      </c>
      <c r="AL264" s="3">
        <v>71.494102478027344</v>
      </c>
      <c r="AM264" s="3">
        <v>61.559104919433594</v>
      </c>
      <c r="AN264" s="3">
        <v>62.557254791259766</v>
      </c>
      <c r="AO264" s="3">
        <v>59.697696685791016</v>
      </c>
      <c r="AP264" s="3">
        <v>52.291637420654297</v>
      </c>
      <c r="AQ264" s="3">
        <v>44.070121765136719</v>
      </c>
      <c r="AR264" s="3">
        <v>40.899929046630859</v>
      </c>
      <c r="AS264" s="3">
        <v>38.896175384521484</v>
      </c>
      <c r="AT264" s="3">
        <v>37.731670379638672</v>
      </c>
      <c r="AU264" s="3">
        <v>39.315898895263672</v>
      </c>
      <c r="AV264" s="3">
        <v>34.063026428222656</v>
      </c>
      <c r="AW264" s="3">
        <v>30.918041229248047</v>
      </c>
      <c r="AX264" s="3">
        <v>29.862625122070313</v>
      </c>
      <c r="AY264" s="3">
        <v>32.403629302978516</v>
      </c>
      <c r="AZ264" s="3">
        <v>31.593301773071289</v>
      </c>
      <c r="BA264" s="3">
        <v>29.791492462158203</v>
      </c>
      <c r="BB264" s="3">
        <v>28.379541397094727</v>
      </c>
      <c r="BC264" s="3">
        <v>27.735235214233398</v>
      </c>
      <c r="BD264" s="3">
        <v>27.802913665771484</v>
      </c>
      <c r="BE264" s="3">
        <v>27.922319412231445</v>
      </c>
      <c r="BF264" s="3">
        <v>30.453435897827148</v>
      </c>
      <c r="BG264" s="3">
        <v>30.737159729003906</v>
      </c>
      <c r="BH264" s="3">
        <v>32.306575775146484</v>
      </c>
      <c r="BI264" s="3">
        <v>32.836124420166016</v>
      </c>
      <c r="BJ264" s="3">
        <v>33.667152404785156</v>
      </c>
      <c r="BK264" s="3">
        <v>33.892429351806641</v>
      </c>
      <c r="BL264" s="3">
        <v>33.832233428955078</v>
      </c>
      <c r="BM264" s="3">
        <v>33.958171844482422</v>
      </c>
      <c r="BN264" s="3">
        <v>34.834968566894531</v>
      </c>
      <c r="BO264" s="3">
        <v>34.787002563476562</v>
      </c>
      <c r="BP264" s="3">
        <v>37.844779968261719</v>
      </c>
      <c r="BQ264" s="3">
        <v>41.570781707763672</v>
      </c>
      <c r="BR264" s="3">
        <v>71.844970703125</v>
      </c>
      <c r="BS264" s="3">
        <v>63.472488403320312</v>
      </c>
      <c r="BT264" s="3">
        <v>70.887611389160156</v>
      </c>
      <c r="BU264" s="3">
        <v>66.558135986328125</v>
      </c>
      <c r="BV264" s="3">
        <v>68.476585388183594</v>
      </c>
      <c r="BW264" s="3">
        <v>58.152236938476563</v>
      </c>
      <c r="BX264" s="3">
        <v>65.536087036132813</v>
      </c>
      <c r="BY264" s="3">
        <v>54.666996002197266</v>
      </c>
      <c r="BZ264" s="3">
        <v>48.648654937744141</v>
      </c>
      <c r="CA264" s="3">
        <v>39.082859039306641</v>
      </c>
      <c r="CB264" s="3">
        <v>34.775775909423828</v>
      </c>
      <c r="CC264" s="3">
        <v>40.082015991210938</v>
      </c>
      <c r="CD264" s="3">
        <v>38.865314483642578</v>
      </c>
      <c r="CE264" s="3">
        <v>40.940254211425781</v>
      </c>
      <c r="CF264" s="3">
        <v>33.112606048583984</v>
      </c>
      <c r="CG264" s="3">
        <v>29.335962295532227</v>
      </c>
      <c r="CH264" s="3">
        <v>31.004995346069336</v>
      </c>
      <c r="CI264" s="3">
        <v>33.382488250732422</v>
      </c>
      <c r="CJ264" s="3">
        <v>31.649271011352539</v>
      </c>
      <c r="CK264" s="3">
        <v>29.920661926269531</v>
      </c>
      <c r="CL264" s="3">
        <v>28.681119918823242</v>
      </c>
      <c r="CM264" s="3">
        <v>27.237138748168945</v>
      </c>
      <c r="CN264" s="3">
        <v>27.861188888549805</v>
      </c>
      <c r="CO264" s="3">
        <v>27.402681350708008</v>
      </c>
      <c r="CP264" s="3">
        <v>30.775390625</v>
      </c>
      <c r="CQ264" s="3">
        <v>31.825860977172852</v>
      </c>
      <c r="CR264" s="3">
        <v>33.01226806640625</v>
      </c>
      <c r="CS264" s="3">
        <v>34.059886932373047</v>
      </c>
      <c r="CT264" s="3">
        <v>33.319007873535156</v>
      </c>
      <c r="CU264" s="3">
        <v>33.533535003662109</v>
      </c>
      <c r="CV264" s="3">
        <v>33.929897308349609</v>
      </c>
      <c r="CW264" s="3">
        <v>33.408714294433594</v>
      </c>
      <c r="CX264" s="3">
        <v>34.845218658447266</v>
      </c>
      <c r="CY264" s="3">
        <v>34.715717315673828</v>
      </c>
      <c r="CZ264" s="3">
        <v>37.729557037353516</v>
      </c>
      <c r="DA264" s="3">
        <v>41.537647247314453</v>
      </c>
      <c r="DB264" t="s">
        <v>3966</v>
      </c>
      <c r="DC264" t="s">
        <v>3966</v>
      </c>
    </row>
    <row r="265" spans="1:107" x14ac:dyDescent="0.25">
      <c r="A265" s="15" t="s">
        <v>473</v>
      </c>
      <c r="C265" s="16">
        <v>42167.244745370372</v>
      </c>
      <c r="D265" s="17">
        <v>42167.244745370372</v>
      </c>
      <c r="E265" s="3">
        <v>34.291748046875</v>
      </c>
      <c r="F265" s="3">
        <v>54.550701141357422</v>
      </c>
      <c r="G265" s="3">
        <v>34.074272155761719</v>
      </c>
      <c r="H265" s="3">
        <v>74.511077880859375</v>
      </c>
      <c r="I265" s="3">
        <v>79.76300048828125</v>
      </c>
      <c r="J265" s="3">
        <v>78.7216796875</v>
      </c>
      <c r="K265" s="3">
        <v>71.362007141113281</v>
      </c>
      <c r="L265" s="3">
        <v>61.338184356689453</v>
      </c>
      <c r="M265" s="3">
        <v>44.925403594970703</v>
      </c>
      <c r="N265" s="3">
        <v>41.896648406982422</v>
      </c>
      <c r="O265" s="3">
        <v>37.046413421630859</v>
      </c>
      <c r="P265" s="3">
        <v>34.794418334960938</v>
      </c>
      <c r="Q265" s="3">
        <v>33.713413238525391</v>
      </c>
      <c r="R265" s="3">
        <v>35.587928771972656</v>
      </c>
      <c r="S265" s="3">
        <v>38.265850067138672</v>
      </c>
      <c r="T265" s="3">
        <v>39.051906585693359</v>
      </c>
      <c r="U265" s="3">
        <v>43.384868621826172</v>
      </c>
      <c r="V265" s="3">
        <v>78.760787963867188</v>
      </c>
      <c r="W265" s="3">
        <v>71.791610717773438</v>
      </c>
      <c r="X265" s="3">
        <v>56.670375823974609</v>
      </c>
      <c r="Y265" s="3">
        <v>43.319179534912109</v>
      </c>
      <c r="Z265" s="3">
        <v>42.430946350097656</v>
      </c>
      <c r="AA265" s="3">
        <v>36.927661895751953</v>
      </c>
      <c r="AB265" s="3">
        <v>34.694808959960938</v>
      </c>
      <c r="AC265" s="3">
        <v>34.531455993652344</v>
      </c>
      <c r="AD265" s="3">
        <v>35.187088012695313</v>
      </c>
      <c r="AE265" s="3">
        <v>37.577106475830078</v>
      </c>
      <c r="AF265" s="3">
        <v>39.154773712158203</v>
      </c>
      <c r="AG265" s="3">
        <v>43.219615936279297</v>
      </c>
      <c r="AH265" s="3">
        <v>71.520133972167969</v>
      </c>
      <c r="AI265" s="3">
        <v>64.700027465820313</v>
      </c>
      <c r="AJ265" s="3">
        <v>71.105308532714844</v>
      </c>
      <c r="AK265" s="3">
        <v>66.8521728515625</v>
      </c>
      <c r="AL265" s="3">
        <v>69.143440246582031</v>
      </c>
      <c r="AM265" s="3">
        <v>61.738319396972656</v>
      </c>
      <c r="AN265" s="3">
        <v>63.982742309570313</v>
      </c>
      <c r="AO265" s="3">
        <v>59.223873138427734</v>
      </c>
      <c r="AP265" s="3">
        <v>51.695072174072266</v>
      </c>
      <c r="AQ265" s="3">
        <v>42.76531982421875</v>
      </c>
      <c r="AR265" s="3">
        <v>41.36041259765625</v>
      </c>
      <c r="AS265" s="3">
        <v>37.335994720458984</v>
      </c>
      <c r="AT265" s="3">
        <v>38.646495819091797</v>
      </c>
      <c r="AU265" s="3">
        <v>38.86962890625</v>
      </c>
      <c r="AV265" s="3">
        <v>33.493011474609375</v>
      </c>
      <c r="AW265" s="3">
        <v>30.784225463867188</v>
      </c>
      <c r="AX265" s="3">
        <v>30.958709716796875</v>
      </c>
      <c r="AY265" s="3">
        <v>33.173374176025391</v>
      </c>
      <c r="AZ265" s="3">
        <v>31.905513763427734</v>
      </c>
      <c r="BA265" s="3">
        <v>29.455419540405273</v>
      </c>
      <c r="BB265" s="3">
        <v>28.737693786621094</v>
      </c>
      <c r="BC265" s="3">
        <v>28.450277328491211</v>
      </c>
      <c r="BD265" s="3">
        <v>28.734737396240234</v>
      </c>
      <c r="BE265" s="3">
        <v>28.934713363647461</v>
      </c>
      <c r="BF265" s="3">
        <v>30.343856811523438</v>
      </c>
      <c r="BG265" s="3">
        <v>30.955652236938477</v>
      </c>
      <c r="BH265" s="3">
        <v>32.152145385742187</v>
      </c>
      <c r="BI265" s="3">
        <v>33.352245330810547</v>
      </c>
      <c r="BJ265" s="3">
        <v>33.523586273193359</v>
      </c>
      <c r="BK265" s="3">
        <v>33.872226715087891</v>
      </c>
      <c r="BL265" s="3">
        <v>33.946090698242187</v>
      </c>
      <c r="BM265" s="3">
        <v>34.059482574462891</v>
      </c>
      <c r="BN265" s="3">
        <v>34.756317138671875</v>
      </c>
      <c r="BO265" s="3">
        <v>34.758884429931641</v>
      </c>
      <c r="BP265" s="3">
        <v>37.734943389892578</v>
      </c>
      <c r="BQ265" s="3">
        <v>41.312484741210938</v>
      </c>
      <c r="BR265" s="3">
        <v>71.712554931640625</v>
      </c>
      <c r="BS265" s="3">
        <v>62.815925598144531</v>
      </c>
      <c r="BT265" s="3">
        <v>73.271858215332031</v>
      </c>
      <c r="BU265" s="3">
        <v>66.795089721679688</v>
      </c>
      <c r="BV265" s="3">
        <v>66.538192749023438</v>
      </c>
      <c r="BW265" s="3">
        <v>63.689136505126953</v>
      </c>
      <c r="BX265" s="3">
        <v>63.43060302734375</v>
      </c>
      <c r="BY265" s="3">
        <v>59.684108734130859</v>
      </c>
      <c r="BZ265" s="3">
        <v>51.752696990966797</v>
      </c>
      <c r="CA265" s="3">
        <v>42.981349945068359</v>
      </c>
      <c r="CB265" s="3">
        <v>43.076526641845703</v>
      </c>
      <c r="CC265" s="3">
        <v>30.759387969970703</v>
      </c>
      <c r="CD265" s="3">
        <v>38.585670471191406</v>
      </c>
      <c r="CE265" s="3">
        <v>37.451122283935547</v>
      </c>
      <c r="CF265" s="3">
        <v>32.165233612060547</v>
      </c>
      <c r="CG265" s="3">
        <v>31.161375045776367</v>
      </c>
      <c r="CH265" s="3">
        <v>31.773200988769531</v>
      </c>
      <c r="CI265" s="3">
        <v>34.872089385986328</v>
      </c>
      <c r="CJ265" s="3">
        <v>31.529655456542969</v>
      </c>
      <c r="CK265" s="3">
        <v>29.573108673095703</v>
      </c>
      <c r="CL265" s="3">
        <v>29.34490966796875</v>
      </c>
      <c r="CM265" s="3">
        <v>29.254049301147461</v>
      </c>
      <c r="CN265" s="3">
        <v>29.748973846435547</v>
      </c>
      <c r="CO265" s="3">
        <v>29.732158660888672</v>
      </c>
      <c r="CP265" s="3">
        <v>29.26582145690918</v>
      </c>
      <c r="CQ265" s="3">
        <v>30.226415634155273</v>
      </c>
      <c r="CR265" s="3">
        <v>31.178882598876953</v>
      </c>
      <c r="CS265" s="3">
        <v>32.924045562744141</v>
      </c>
      <c r="CT265" s="3">
        <v>32.966239929199219</v>
      </c>
      <c r="CU265" s="3">
        <v>33.700092315673828</v>
      </c>
      <c r="CV265" s="3">
        <v>34.139137268066406</v>
      </c>
      <c r="CW265" s="3">
        <v>34.67291259765625</v>
      </c>
      <c r="CX265" s="3">
        <v>34.373516082763672</v>
      </c>
      <c r="CY265" s="3">
        <v>34.779853820800781</v>
      </c>
      <c r="CZ265" s="3">
        <v>37.501800537109375</v>
      </c>
      <c r="DA265" s="3">
        <v>41.141460418701172</v>
      </c>
      <c r="DB265" t="s">
        <v>3966</v>
      </c>
      <c r="DC265" t="s">
        <v>3966</v>
      </c>
    </row>
    <row r="266" spans="1:107" x14ac:dyDescent="0.25">
      <c r="A266" s="15" t="s">
        <v>474</v>
      </c>
      <c r="C266" s="16">
        <v>42167.244745370372</v>
      </c>
      <c r="D266" s="17">
        <v>42167.244745370372</v>
      </c>
      <c r="E266" s="3">
        <v>33.177085876464844</v>
      </c>
      <c r="F266" s="3">
        <v>54.550701141357422</v>
      </c>
      <c r="G266" s="3">
        <v>33.990604400634766</v>
      </c>
      <c r="H266" s="3">
        <v>71.435806274414063</v>
      </c>
      <c r="I266" s="3">
        <v>77.857383728027344</v>
      </c>
      <c r="J266" s="3">
        <v>78.404983520507813</v>
      </c>
      <c r="K266" s="3">
        <v>70.258522033691406</v>
      </c>
      <c r="L266" s="3">
        <v>58.860740661621094</v>
      </c>
      <c r="M266" s="3">
        <v>43.543235778808594</v>
      </c>
      <c r="N266" s="3">
        <v>41.911727905273438</v>
      </c>
      <c r="O266" s="3">
        <v>36.594139099121094</v>
      </c>
      <c r="P266" s="3">
        <v>35.207801818847656</v>
      </c>
      <c r="Q266" s="3">
        <v>33.637535095214844</v>
      </c>
      <c r="R266" s="3">
        <v>35.519027709960938</v>
      </c>
      <c r="S266" s="3">
        <v>37.794349670410156</v>
      </c>
      <c r="T266" s="3">
        <v>39.267501831054687</v>
      </c>
      <c r="U266" s="3">
        <v>43.365047454833984</v>
      </c>
      <c r="V266" s="3">
        <v>77.11285400390625</v>
      </c>
      <c r="W266" s="3">
        <v>67.247314453125</v>
      </c>
      <c r="X266" s="3">
        <v>51.156749725341797</v>
      </c>
      <c r="Y266" s="3">
        <v>41.019069671630859</v>
      </c>
      <c r="Z266" s="3">
        <v>40.866828918457031</v>
      </c>
      <c r="AA266" s="3">
        <v>36.778568267822266</v>
      </c>
      <c r="AB266" s="3">
        <v>34.812225341796875</v>
      </c>
      <c r="AC266" s="3">
        <v>33.136093139648437</v>
      </c>
      <c r="AD266" s="3">
        <v>35.725624084472656</v>
      </c>
      <c r="AE266" s="3">
        <v>37.388465881347656</v>
      </c>
      <c r="AF266" s="3">
        <v>39.591278076171875</v>
      </c>
      <c r="AG266" s="3">
        <v>43.499958038330078</v>
      </c>
      <c r="AH266" s="3">
        <v>71.237136840820313</v>
      </c>
      <c r="AI266" s="3">
        <v>64.143707275390625</v>
      </c>
      <c r="AJ266" s="3">
        <v>72.243568420410156</v>
      </c>
      <c r="AK266" s="3">
        <v>66.788589477539062</v>
      </c>
      <c r="AL266" s="3">
        <v>68.814559936523438</v>
      </c>
      <c r="AM266" s="3">
        <v>65.769294738769531</v>
      </c>
      <c r="AN266" s="3">
        <v>63.01251220703125</v>
      </c>
      <c r="AO266" s="3">
        <v>58.459403991699219</v>
      </c>
      <c r="AP266" s="3">
        <v>50.602611541748047</v>
      </c>
      <c r="AQ266" s="3">
        <v>45.026878356933594</v>
      </c>
      <c r="AR266" s="3">
        <v>41.176605224609375</v>
      </c>
      <c r="AS266" s="3">
        <v>37.882057189941406</v>
      </c>
      <c r="AT266" s="3">
        <v>38.325492858886719</v>
      </c>
      <c r="AU266" s="3">
        <v>37.867885589599609</v>
      </c>
      <c r="AV266" s="3">
        <v>31.396255493164062</v>
      </c>
      <c r="AW266" s="3">
        <v>31.769001007080078</v>
      </c>
      <c r="AX266" s="3">
        <v>30.60577392578125</v>
      </c>
      <c r="AY266" s="3">
        <v>33.880851745605469</v>
      </c>
      <c r="AZ266" s="3">
        <v>32.183856964111328</v>
      </c>
      <c r="BA266" s="3">
        <v>29.250791549682617</v>
      </c>
      <c r="BB266" s="3">
        <v>28.511619567871094</v>
      </c>
      <c r="BC266" s="3">
        <v>28.775920867919922</v>
      </c>
      <c r="BD266" s="3">
        <v>29.06365966796875</v>
      </c>
      <c r="BE266" s="3">
        <v>29.137182235717773</v>
      </c>
      <c r="BF266" s="3">
        <v>30.407709121704102</v>
      </c>
      <c r="BG266" s="3">
        <v>30.602909088134766</v>
      </c>
      <c r="BH266" s="3">
        <v>31.530490875244141</v>
      </c>
      <c r="BI266" s="3">
        <v>32.859565734863281</v>
      </c>
      <c r="BJ266" s="3">
        <v>33.1378173828125</v>
      </c>
      <c r="BK266" s="3">
        <v>33.521575927734375</v>
      </c>
      <c r="BL266" s="3">
        <v>34.198047637939453</v>
      </c>
      <c r="BM266" s="3">
        <v>34.311756134033203</v>
      </c>
      <c r="BN266" s="3">
        <v>34.695907592773438</v>
      </c>
      <c r="BO266" s="3">
        <v>34.713047027587891</v>
      </c>
      <c r="BP266" s="3">
        <v>37.841922760009766</v>
      </c>
      <c r="BQ266" s="3">
        <v>41.340629577636719</v>
      </c>
      <c r="BR266" s="3">
        <v>70.462577819824219</v>
      </c>
      <c r="BS266" s="3">
        <v>64.559257507324219</v>
      </c>
      <c r="BT266" s="3">
        <v>72.753196716308594</v>
      </c>
      <c r="BU266" s="3">
        <v>66.687118530273437</v>
      </c>
      <c r="BV266" s="3">
        <v>69.502975463867188</v>
      </c>
      <c r="BW266" s="3">
        <v>68.217597961425781</v>
      </c>
      <c r="BX266" s="3">
        <v>61.906917572021484</v>
      </c>
      <c r="BY266" s="3">
        <v>57.022560119628906</v>
      </c>
      <c r="BZ266" s="3">
        <v>48.519931793212891</v>
      </c>
      <c r="CA266" s="3">
        <v>46.336959838867188</v>
      </c>
      <c r="CB266" s="3">
        <v>38.572605133056641</v>
      </c>
      <c r="CC266" s="3">
        <v>40.160335540771484</v>
      </c>
      <c r="CD266" s="3">
        <v>38.808208465576172</v>
      </c>
      <c r="CE266" s="3">
        <v>36.804378509521484</v>
      </c>
      <c r="CF266" s="3">
        <v>28.008272171020508</v>
      </c>
      <c r="CG266" s="3">
        <v>32.551116943359375</v>
      </c>
      <c r="CH266" s="3">
        <v>29.714738845825195</v>
      </c>
      <c r="CI266" s="3">
        <v>32.500724792480469</v>
      </c>
      <c r="CJ266" s="3">
        <v>33.111804962158203</v>
      </c>
      <c r="CK266" s="3">
        <v>27.899957656860352</v>
      </c>
      <c r="CL266" s="3">
        <v>27.260913848876953</v>
      </c>
      <c r="CM266" s="3">
        <v>28.324440002441406</v>
      </c>
      <c r="CN266" s="3">
        <v>29.313888549804688</v>
      </c>
      <c r="CO266" s="3">
        <v>29.109678268432617</v>
      </c>
      <c r="CP266" s="3">
        <v>30.864038467407227</v>
      </c>
      <c r="CQ266" s="3">
        <v>30.777090072631836</v>
      </c>
      <c r="CR266" s="3">
        <v>31.018705368041992</v>
      </c>
      <c r="CS266" s="3">
        <v>31.992918014526367</v>
      </c>
      <c r="CT266" s="3">
        <v>32.791919708251953</v>
      </c>
      <c r="CU266" s="3">
        <v>33.058139801025391</v>
      </c>
      <c r="CV266" s="3">
        <v>34.654212951660156</v>
      </c>
      <c r="CW266" s="3">
        <v>34.429729461669922</v>
      </c>
      <c r="CX266" s="3">
        <v>34.598194122314453</v>
      </c>
      <c r="CY266" s="3">
        <v>34.726638793945313</v>
      </c>
      <c r="CZ266" s="3">
        <v>38.244239807128906</v>
      </c>
      <c r="DA266" s="3">
        <v>41.540027618408203</v>
      </c>
      <c r="DB266" t="s">
        <v>3966</v>
      </c>
      <c r="DC266" t="s">
        <v>3966</v>
      </c>
    </row>
    <row r="267" spans="1:107" x14ac:dyDescent="0.25">
      <c r="A267" s="15" t="s">
        <v>475</v>
      </c>
      <c r="C267" s="16">
        <v>42167.244745370372</v>
      </c>
      <c r="D267" s="17">
        <v>42167.244745370372</v>
      </c>
      <c r="E267" s="3">
        <v>32.892032623291016</v>
      </c>
      <c r="F267" s="3">
        <v>54.550701141357422</v>
      </c>
      <c r="G267" s="3">
        <v>33.343402862548828</v>
      </c>
      <c r="H267" s="3">
        <v>71.659965515136719</v>
      </c>
      <c r="I267" s="3">
        <v>76.4974365234375</v>
      </c>
      <c r="J267" s="3">
        <v>76.68701171875</v>
      </c>
      <c r="K267" s="3">
        <v>68.150283813476562</v>
      </c>
      <c r="L267" s="3">
        <v>56.352069854736328</v>
      </c>
      <c r="M267" s="3">
        <v>42.536540985107422</v>
      </c>
      <c r="N267" s="3">
        <v>41.460971832275391</v>
      </c>
      <c r="O267" s="3">
        <v>36.57745361328125</v>
      </c>
      <c r="P267" s="3">
        <v>34.832378387451172</v>
      </c>
      <c r="Q267" s="3">
        <v>33.3612060546875</v>
      </c>
      <c r="R267" s="3">
        <v>35.30743408203125</v>
      </c>
      <c r="S267" s="3">
        <v>37.801593780517578</v>
      </c>
      <c r="T267" s="3">
        <v>39.228294372558594</v>
      </c>
      <c r="U267" s="3">
        <v>43.525825500488281</v>
      </c>
      <c r="V267" s="3">
        <v>74.642311096191406</v>
      </c>
      <c r="W267" s="3">
        <v>62.071895599365234</v>
      </c>
      <c r="X267" s="3">
        <v>53.823635101318359</v>
      </c>
      <c r="Y267" s="3">
        <v>41.816280364990234</v>
      </c>
      <c r="Z267" s="3">
        <v>42.043621063232422</v>
      </c>
      <c r="AA267" s="3">
        <v>35.192085266113281</v>
      </c>
      <c r="AB267" s="3">
        <v>34.423477172851563</v>
      </c>
      <c r="AC267" s="3">
        <v>33.323738098144531</v>
      </c>
      <c r="AD267" s="3">
        <v>35.021976470947266</v>
      </c>
      <c r="AE267" s="3">
        <v>38.135032653808594</v>
      </c>
      <c r="AF267" s="3">
        <v>38.970127105712891</v>
      </c>
      <c r="AG267" s="3">
        <v>43.583255767822266</v>
      </c>
      <c r="AH267" s="3">
        <v>70.474319458007813</v>
      </c>
      <c r="AI267" s="3">
        <v>65.614547729492187</v>
      </c>
      <c r="AJ267" s="3">
        <v>71.955833435058594</v>
      </c>
      <c r="AK267" s="3">
        <v>67.614189147949219</v>
      </c>
      <c r="AL267" s="3">
        <v>69.916229248046875</v>
      </c>
      <c r="AM267" s="3">
        <v>65.972702026367188</v>
      </c>
      <c r="AN267" s="3">
        <v>62.489776611328125</v>
      </c>
      <c r="AO267" s="3">
        <v>57.717159271240234</v>
      </c>
      <c r="AP267" s="3">
        <v>49.305213928222656</v>
      </c>
      <c r="AQ267" s="3">
        <v>43.826591491699219</v>
      </c>
      <c r="AR267" s="3">
        <v>39.162338256835938</v>
      </c>
      <c r="AS267" s="3">
        <v>39.093330383300781</v>
      </c>
      <c r="AT267" s="3">
        <v>39.904808044433594</v>
      </c>
      <c r="AU267" s="3">
        <v>38.9415283203125</v>
      </c>
      <c r="AV267" s="3">
        <v>32.671478271484375</v>
      </c>
      <c r="AW267" s="3">
        <v>31.598272323608398</v>
      </c>
      <c r="AX267" s="3">
        <v>30.911739349365234</v>
      </c>
      <c r="AY267" s="3">
        <v>34.989051818847656</v>
      </c>
      <c r="AZ267" s="3">
        <v>32.301982879638672</v>
      </c>
      <c r="BA267" s="3">
        <v>30.465909957885742</v>
      </c>
      <c r="BB267" s="3">
        <v>27.934307098388672</v>
      </c>
      <c r="BC267" s="3">
        <v>27.743682861328125</v>
      </c>
      <c r="BD267" s="3">
        <v>29.067104339599609</v>
      </c>
      <c r="BE267" s="3">
        <v>28.467792510986328</v>
      </c>
      <c r="BF267" s="3">
        <v>30.379749298095703</v>
      </c>
      <c r="BG267" s="3">
        <v>30.500150680541992</v>
      </c>
      <c r="BH267" s="3">
        <v>31.343923568725586</v>
      </c>
      <c r="BI267" s="3">
        <v>32.570896148681641</v>
      </c>
      <c r="BJ267" s="3">
        <v>33.183425903320313</v>
      </c>
      <c r="BK267" s="3">
        <v>33.378173828125</v>
      </c>
      <c r="BL267" s="3">
        <v>33.908409118652344</v>
      </c>
      <c r="BM267" s="3">
        <v>34.275638580322266</v>
      </c>
      <c r="BN267" s="3">
        <v>34.823223114013672</v>
      </c>
      <c r="BO267" s="3">
        <v>34.86651611328125</v>
      </c>
      <c r="BP267" s="3">
        <v>37.9935302734375</v>
      </c>
      <c r="BQ267" s="3">
        <v>41.493312835693359</v>
      </c>
      <c r="BR267" s="3">
        <v>69.564376831054687</v>
      </c>
      <c r="BS267" s="3">
        <v>67.183120727539062</v>
      </c>
      <c r="BT267" s="3">
        <v>70.484375</v>
      </c>
      <c r="BU267" s="3">
        <v>69.3475341796875</v>
      </c>
      <c r="BV267" s="3">
        <v>70.279167175292969</v>
      </c>
      <c r="BW267" s="3">
        <v>64.780403137207031</v>
      </c>
      <c r="BX267" s="3">
        <v>61.680431365966797</v>
      </c>
      <c r="BY267" s="3">
        <v>55.434246063232422</v>
      </c>
      <c r="BZ267" s="3">
        <v>45.653903961181641</v>
      </c>
      <c r="CA267" s="3">
        <v>40.362754821777344</v>
      </c>
      <c r="CB267" s="3">
        <v>36.512535095214844</v>
      </c>
      <c r="CC267" s="3">
        <v>39.096805572509766</v>
      </c>
      <c r="CD267" s="3">
        <v>40.618999481201172</v>
      </c>
      <c r="CE267" s="3">
        <v>39.847854614257812</v>
      </c>
      <c r="CF267" s="3">
        <v>34.658512115478516</v>
      </c>
      <c r="CG267" s="3">
        <v>31.020397186279297</v>
      </c>
      <c r="CH267" s="3">
        <v>30.464332580566406</v>
      </c>
      <c r="CI267" s="3">
        <v>36.215301513671875</v>
      </c>
      <c r="CJ267" s="3">
        <v>31.909740447998047</v>
      </c>
      <c r="CK267" s="3">
        <v>31.673477172851563</v>
      </c>
      <c r="CL267" s="3">
        <v>28.383438110351563</v>
      </c>
      <c r="CM267" s="3">
        <v>26.938491821289062</v>
      </c>
      <c r="CN267" s="3">
        <v>29.163331985473633</v>
      </c>
      <c r="CO267" s="3">
        <v>28.626712799072266</v>
      </c>
      <c r="CP267" s="3">
        <v>30.568130493164062</v>
      </c>
      <c r="CQ267" s="3">
        <v>29.558168411254883</v>
      </c>
      <c r="CR267" s="3">
        <v>31.076778411865234</v>
      </c>
      <c r="CS267" s="3">
        <v>32.907455444335938</v>
      </c>
      <c r="CT267" s="3">
        <v>33.364585876464844</v>
      </c>
      <c r="CU267" s="3">
        <v>33.537807464599609</v>
      </c>
      <c r="CV267" s="3">
        <v>33.047817230224609</v>
      </c>
      <c r="CW267" s="3">
        <v>34.143478393554688</v>
      </c>
      <c r="CX267" s="3">
        <v>35.030189514160156</v>
      </c>
      <c r="CY267" s="3">
        <v>35.183609008789063</v>
      </c>
      <c r="CZ267" s="3">
        <v>37.891578674316406</v>
      </c>
      <c r="DA267" s="3">
        <v>41.452190399169922</v>
      </c>
      <c r="DB267" t="s">
        <v>3966</v>
      </c>
      <c r="DC267" t="s">
        <v>3966</v>
      </c>
    </row>
    <row r="268" spans="1:107" x14ac:dyDescent="0.25">
      <c r="A268" s="15" t="s">
        <v>476</v>
      </c>
      <c r="C268" s="16">
        <v>42167.244745370372</v>
      </c>
      <c r="D268" s="17">
        <v>42167.244745370372</v>
      </c>
      <c r="E268" s="3">
        <v>32.976917266845703</v>
      </c>
      <c r="F268" s="3">
        <v>54.550701141357422</v>
      </c>
      <c r="G268" s="3">
        <v>33.150077819824219</v>
      </c>
      <c r="H268" s="3">
        <v>75.314399719238281</v>
      </c>
      <c r="I268" s="3">
        <v>79.995391845703125</v>
      </c>
      <c r="J268" s="3">
        <v>77.566741943359375</v>
      </c>
      <c r="K268" s="3">
        <v>65.905433654785156</v>
      </c>
      <c r="L268" s="3">
        <v>56.000942230224609</v>
      </c>
      <c r="M268" s="3">
        <v>46.335330963134766</v>
      </c>
      <c r="N268" s="3">
        <v>42.243560791015625</v>
      </c>
      <c r="O268" s="3">
        <v>35.989597320556641</v>
      </c>
      <c r="P268" s="3">
        <v>34.612430572509766</v>
      </c>
      <c r="Q268" s="3">
        <v>33.583427429199219</v>
      </c>
      <c r="R268" s="3">
        <v>35.342121124267578</v>
      </c>
      <c r="S268" s="3">
        <v>37.760379791259766</v>
      </c>
      <c r="T268" s="3">
        <v>39.134025573730469</v>
      </c>
      <c r="U268" s="3">
        <v>43.497234344482422</v>
      </c>
      <c r="V268" s="3">
        <v>79.644332885742187</v>
      </c>
      <c r="W268" s="3">
        <v>63.844570159912109</v>
      </c>
      <c r="X268" s="3">
        <v>55.833652496337891</v>
      </c>
      <c r="Y268" s="3">
        <v>49.373924255371094</v>
      </c>
      <c r="Z268" s="3">
        <v>41.780559539794922</v>
      </c>
      <c r="AA268" s="3">
        <v>35.568641662597656</v>
      </c>
      <c r="AB268" s="3">
        <v>34.491790771484375</v>
      </c>
      <c r="AC268" s="3">
        <v>33.520370483398437</v>
      </c>
      <c r="AD268" s="3">
        <v>35.339248657226563</v>
      </c>
      <c r="AE268" s="3">
        <v>37.344570159912109</v>
      </c>
      <c r="AF268" s="3">
        <v>39.137001037597656</v>
      </c>
      <c r="AG268" s="3">
        <v>43.418331146240234</v>
      </c>
      <c r="AH268" s="3">
        <v>69.823822021484375</v>
      </c>
      <c r="AI268" s="3">
        <v>66.843124389648438</v>
      </c>
      <c r="AJ268" s="3">
        <v>69.999656677246094</v>
      </c>
      <c r="AK268" s="3">
        <v>69.617759704589844</v>
      </c>
      <c r="AL268" s="3">
        <v>68.849525451660156</v>
      </c>
      <c r="AM268" s="3">
        <v>65.153221130371094</v>
      </c>
      <c r="AN268" s="3">
        <v>60.628410339355469</v>
      </c>
      <c r="AO268" s="3">
        <v>55.266651153564453</v>
      </c>
      <c r="AP268" s="3">
        <v>46.190498352050781</v>
      </c>
      <c r="AQ268" s="3">
        <v>41.802665710449219</v>
      </c>
      <c r="AR268" s="3">
        <v>37.3800048828125</v>
      </c>
      <c r="AS268" s="3">
        <v>38.478954315185547</v>
      </c>
      <c r="AT268" s="3">
        <v>38.803268432617188</v>
      </c>
      <c r="AU268" s="3">
        <v>37.531837463378906</v>
      </c>
      <c r="AV268" s="3">
        <v>33.131710052490234</v>
      </c>
      <c r="AW268" s="3">
        <v>31.401975631713867</v>
      </c>
      <c r="AX268" s="3">
        <v>30.121278762817383</v>
      </c>
      <c r="AY268" s="3">
        <v>33.126407623291016</v>
      </c>
      <c r="AZ268" s="3">
        <v>32.104320526123047</v>
      </c>
      <c r="BA268" s="3">
        <v>30.4447021484375</v>
      </c>
      <c r="BB268" s="3">
        <v>28.352254867553711</v>
      </c>
      <c r="BC268" s="3">
        <v>27.241910934448242</v>
      </c>
      <c r="BD268" s="3">
        <v>29.267095565795898</v>
      </c>
      <c r="BE268" s="3">
        <v>29.348978042602539</v>
      </c>
      <c r="BF268" s="3">
        <v>30.721263885498047</v>
      </c>
      <c r="BG268" s="3">
        <v>30.375133514404297</v>
      </c>
      <c r="BH268" s="3">
        <v>31.008846282958984</v>
      </c>
      <c r="BI268" s="3">
        <v>32.203872680664062</v>
      </c>
      <c r="BJ268" s="3">
        <v>33.235111236572266</v>
      </c>
      <c r="BK268" s="3">
        <v>33.347797393798828</v>
      </c>
      <c r="BL268" s="3">
        <v>33.737869262695313</v>
      </c>
      <c r="BM268" s="3">
        <v>34.393791198730469</v>
      </c>
      <c r="BN268" s="3">
        <v>34.95941162109375</v>
      </c>
      <c r="BO268" s="3">
        <v>34.981086730957031</v>
      </c>
      <c r="BP268" s="3">
        <v>37.843711853027344</v>
      </c>
      <c r="BQ268" s="3">
        <v>41.420726776123047</v>
      </c>
      <c r="BR268" s="3">
        <v>68.942649841308594</v>
      </c>
      <c r="BS268" s="3">
        <v>67.681381225585938</v>
      </c>
      <c r="BT268" s="3">
        <v>64.894546508789063</v>
      </c>
      <c r="BU268" s="3">
        <v>71.235916137695313</v>
      </c>
      <c r="BV268" s="3">
        <v>66.608833312988281</v>
      </c>
      <c r="BW268" s="3">
        <v>63.993843078613281</v>
      </c>
      <c r="BX268" s="3">
        <v>56.487525939941406</v>
      </c>
      <c r="BY268" s="3">
        <v>50.143547058105469</v>
      </c>
      <c r="BZ268" s="3">
        <v>35.109573364257812</v>
      </c>
      <c r="CA268" s="3">
        <v>40.124732971191406</v>
      </c>
      <c r="CB268" s="3">
        <v>33.98699951171875</v>
      </c>
      <c r="CC268" s="3">
        <v>37.35809326171875</v>
      </c>
      <c r="CD268" s="3">
        <v>37.999965667724609</v>
      </c>
      <c r="CE268" s="3">
        <v>33.576038360595703</v>
      </c>
      <c r="CF268" s="3">
        <v>34.512882232666016</v>
      </c>
      <c r="CG268" s="3">
        <v>32.067680358886719</v>
      </c>
      <c r="CH268" s="3">
        <v>29.575422286987305</v>
      </c>
      <c r="CI268" s="3">
        <v>27.468593597412109</v>
      </c>
      <c r="CJ268" s="3">
        <v>31.280786514282227</v>
      </c>
      <c r="CK268" s="3">
        <v>30.268440246582031</v>
      </c>
      <c r="CL268" s="3">
        <v>29.263219833374023</v>
      </c>
      <c r="CM268" s="3">
        <v>26.119733810424805</v>
      </c>
      <c r="CN268" s="3">
        <v>29.144523620605469</v>
      </c>
      <c r="CO268" s="3">
        <v>29.591032028198242</v>
      </c>
      <c r="CP268" s="3">
        <v>31.158723831176758</v>
      </c>
      <c r="CQ268" s="3">
        <v>30.804721832275391</v>
      </c>
      <c r="CR268" s="3">
        <v>30.64897346496582</v>
      </c>
      <c r="CS268" s="3">
        <v>31.018194198608398</v>
      </c>
      <c r="CT268" s="3">
        <v>33.206188201904297</v>
      </c>
      <c r="CU268" s="3">
        <v>33.132045745849609</v>
      </c>
      <c r="CV268" s="3">
        <v>33.510143280029297</v>
      </c>
      <c r="CW268" s="3">
        <v>34.716743469238281</v>
      </c>
      <c r="CX268" s="3">
        <v>35.171150207519531</v>
      </c>
      <c r="CY268" s="3">
        <v>34.786720275878906</v>
      </c>
      <c r="CZ268" s="3">
        <v>37.588546752929688</v>
      </c>
      <c r="DA268" s="3">
        <v>41.395420074462891</v>
      </c>
      <c r="DB268" t="s">
        <v>3966</v>
      </c>
      <c r="DC268" t="s">
        <v>3966</v>
      </c>
    </row>
    <row r="269" spans="1:107" x14ac:dyDescent="0.25">
      <c r="A269" s="15" t="s">
        <v>477</v>
      </c>
      <c r="C269" s="16">
        <v>42167.244745370372</v>
      </c>
      <c r="D269" s="17">
        <v>42167.244745370372</v>
      </c>
      <c r="E269" s="3">
        <v>32.802894592285156</v>
      </c>
      <c r="F269" s="3">
        <v>54.550701141357422</v>
      </c>
      <c r="G269" s="3">
        <v>33.029376983642578</v>
      </c>
      <c r="H269" s="3">
        <v>70.664009094238281</v>
      </c>
      <c r="I269" s="3">
        <v>78.969345092773438</v>
      </c>
      <c r="J269" s="3">
        <v>79.440391540527344</v>
      </c>
      <c r="K269" s="3">
        <v>64.275222778320312</v>
      </c>
      <c r="L269" s="3">
        <v>55.215702056884766</v>
      </c>
      <c r="M269" s="3">
        <v>47.309528350830078</v>
      </c>
      <c r="N269" s="3">
        <v>40.713813781738281</v>
      </c>
      <c r="O269" s="3">
        <v>35.825416564941406</v>
      </c>
      <c r="P269" s="3">
        <v>34.662395477294922</v>
      </c>
      <c r="Q269" s="3">
        <v>33.540016174316406</v>
      </c>
      <c r="R269" s="3">
        <v>35.304279327392578</v>
      </c>
      <c r="S269" s="3">
        <v>37.775325775146484</v>
      </c>
      <c r="T269" s="3">
        <v>39.113094329833984</v>
      </c>
      <c r="U269" s="3">
        <v>43.385154724121094</v>
      </c>
      <c r="V269" s="3">
        <v>79.792427062988281</v>
      </c>
      <c r="W269" s="3">
        <v>58.540557861328125</v>
      </c>
      <c r="X269" s="3">
        <v>53.0938720703125</v>
      </c>
      <c r="Y269" s="3">
        <v>48.044059753417969</v>
      </c>
      <c r="Z269" s="3">
        <v>37.790069580078125</v>
      </c>
      <c r="AA269" s="3">
        <v>36.212512969970703</v>
      </c>
      <c r="AB269" s="3">
        <v>35.449535369873047</v>
      </c>
      <c r="AC269" s="3">
        <v>33.8037109375</v>
      </c>
      <c r="AD269" s="3">
        <v>35.296859741210938</v>
      </c>
      <c r="AE269" s="3">
        <v>38.036109924316406</v>
      </c>
      <c r="AF269" s="3">
        <v>38.930130004882813</v>
      </c>
      <c r="AG269" s="3">
        <v>43.284866333007813</v>
      </c>
      <c r="AH269" s="3">
        <v>69.467079162597656</v>
      </c>
      <c r="AI269" s="3">
        <v>67.1136474609375</v>
      </c>
      <c r="AJ269" s="3">
        <v>66.848945617675781</v>
      </c>
      <c r="AK269" s="3">
        <v>70.831680297851563</v>
      </c>
      <c r="AL269" s="3">
        <v>66.593849182128906</v>
      </c>
      <c r="AM269" s="3">
        <v>65.308677673339844</v>
      </c>
      <c r="AN269" s="3">
        <v>59.731853485107422</v>
      </c>
      <c r="AO269" s="3">
        <v>52.783344268798828</v>
      </c>
      <c r="AP269" s="3">
        <v>43.957473754882812</v>
      </c>
      <c r="AQ269" s="3">
        <v>42.229736328125</v>
      </c>
      <c r="AR269" s="3">
        <v>38.900352478027344</v>
      </c>
      <c r="AS269" s="3">
        <v>38.755355834960938</v>
      </c>
      <c r="AT269" s="3">
        <v>39.543201446533203</v>
      </c>
      <c r="AU269" s="3">
        <v>36.792964935302734</v>
      </c>
      <c r="AV269" s="3">
        <v>33.362640380859375</v>
      </c>
      <c r="AW269" s="3">
        <v>31.009614944458008</v>
      </c>
      <c r="AX269" s="3">
        <v>30.194684982299805</v>
      </c>
      <c r="AY269" s="3">
        <v>32.256996154785156</v>
      </c>
      <c r="AZ269" s="3">
        <v>31.824834823608398</v>
      </c>
      <c r="BA269" s="3">
        <v>30.097476959228516</v>
      </c>
      <c r="BB269" s="3">
        <v>28.691591262817383</v>
      </c>
      <c r="BC269" s="3">
        <v>27.825763702392578</v>
      </c>
      <c r="BD269" s="3">
        <v>28.563472747802734</v>
      </c>
      <c r="BE269" s="3">
        <v>28.981861114501953</v>
      </c>
      <c r="BF269" s="3">
        <v>30.391410827636719</v>
      </c>
      <c r="BG269" s="3">
        <v>30.689170837402344</v>
      </c>
      <c r="BH269" s="3">
        <v>31.140993118286133</v>
      </c>
      <c r="BI269" s="3">
        <v>32.014942169189453</v>
      </c>
      <c r="BJ269" s="3">
        <v>33.584365844726562</v>
      </c>
      <c r="BK269" s="3">
        <v>33.247032165527344</v>
      </c>
      <c r="BL269" s="3">
        <v>33.585414886474609</v>
      </c>
      <c r="BM269" s="3">
        <v>34.423999786376953</v>
      </c>
      <c r="BN269" s="3">
        <v>34.905109405517578</v>
      </c>
      <c r="BO269" s="3">
        <v>34.887165069580078</v>
      </c>
      <c r="BP269" s="3">
        <v>37.716182708740234</v>
      </c>
      <c r="BQ269" s="3">
        <v>41.32147216796875</v>
      </c>
      <c r="BR269" s="3">
        <v>69.297599792480469</v>
      </c>
      <c r="BS269" s="3">
        <v>66.901054382324219</v>
      </c>
      <c r="BT269" s="3">
        <v>57.004894256591797</v>
      </c>
      <c r="BU269" s="3">
        <v>71.468482971191406</v>
      </c>
      <c r="BV269" s="3">
        <v>58.909568786621094</v>
      </c>
      <c r="BW269" s="3">
        <v>66.412567138671875</v>
      </c>
      <c r="BX269" s="3">
        <v>59.1102294921875</v>
      </c>
      <c r="BY269" s="3">
        <v>45.568870544433594</v>
      </c>
      <c r="BZ269" s="3">
        <v>41.099655151367188</v>
      </c>
      <c r="CA269" s="3">
        <v>42.609024047851563</v>
      </c>
      <c r="CB269" s="3">
        <v>42.002971649169922</v>
      </c>
      <c r="CC269" s="3">
        <v>39.249038696289063</v>
      </c>
      <c r="CD269" s="3">
        <v>40.362106323242188</v>
      </c>
      <c r="CE269" s="3">
        <v>37.009963989257813</v>
      </c>
      <c r="CF269" s="3">
        <v>29.239953994750977</v>
      </c>
      <c r="CG269" s="3">
        <v>29.118095397949219</v>
      </c>
      <c r="CH269" s="3">
        <v>29.506128311157227</v>
      </c>
      <c r="CI269" s="3">
        <v>32.152492523193359</v>
      </c>
      <c r="CJ269" s="3">
        <v>31.911520004272461</v>
      </c>
      <c r="CK269" s="3">
        <v>30.588743209838867</v>
      </c>
      <c r="CL269" s="3">
        <v>28.048543930053711</v>
      </c>
      <c r="CM269" s="3">
        <v>28.335649490356445</v>
      </c>
      <c r="CN269" s="3">
        <v>27.503986358642578</v>
      </c>
      <c r="CO269" s="3">
        <v>28.683893203735352</v>
      </c>
      <c r="CP269" s="3">
        <v>29.138360977172852</v>
      </c>
      <c r="CQ269" s="3">
        <v>30.499042510986328</v>
      </c>
      <c r="CR269" s="3">
        <v>31.43498420715332</v>
      </c>
      <c r="CS269" s="3">
        <v>32.047267913818359</v>
      </c>
      <c r="CT269" s="3">
        <v>34.085929870605469</v>
      </c>
      <c r="CU269" s="3">
        <v>33.408855438232422</v>
      </c>
      <c r="CV269" s="3">
        <v>33.513912200927734</v>
      </c>
      <c r="CW269" s="3">
        <v>34.183357238769531</v>
      </c>
      <c r="CX269" s="3">
        <v>34.658817291259766</v>
      </c>
      <c r="CY269" s="3">
        <v>34.732456207275391</v>
      </c>
      <c r="CZ269" s="3">
        <v>37.734504699707031</v>
      </c>
      <c r="DA269" s="3">
        <v>41.166755676269531</v>
      </c>
      <c r="DB269" t="s">
        <v>3966</v>
      </c>
      <c r="DC269" t="s">
        <v>3966</v>
      </c>
    </row>
    <row r="270" spans="1:107" x14ac:dyDescent="0.25">
      <c r="A270" s="15" t="s">
        <v>478</v>
      </c>
      <c r="C270" s="16">
        <v>42167.244745370372</v>
      </c>
      <c r="D270" s="17">
        <v>42167.244745370372</v>
      </c>
      <c r="E270" s="3">
        <v>33.080455780029297</v>
      </c>
      <c r="F270" s="3">
        <v>54.550701141357422</v>
      </c>
      <c r="G270" s="3">
        <v>33.023284912109375</v>
      </c>
      <c r="H270" s="3">
        <v>76.528007507324219</v>
      </c>
      <c r="I270" s="3">
        <v>79.067436218261719</v>
      </c>
      <c r="J270" s="3">
        <v>77.4056396484375</v>
      </c>
      <c r="K270" s="3">
        <v>62.459949493408203</v>
      </c>
      <c r="L270" s="3">
        <v>54.352149963378906</v>
      </c>
      <c r="M270" s="3">
        <v>47.186016082763672</v>
      </c>
      <c r="N270" s="3">
        <v>39.827285766601563</v>
      </c>
      <c r="O270" s="3">
        <v>36.058338165283203</v>
      </c>
      <c r="P270" s="3">
        <v>34.979270935058594</v>
      </c>
      <c r="Q270" s="3">
        <v>33.644481658935547</v>
      </c>
      <c r="R270" s="3">
        <v>35.235378265380859</v>
      </c>
      <c r="S270" s="3">
        <v>37.672985076904297</v>
      </c>
      <c r="T270" s="3">
        <v>38.921215057373047</v>
      </c>
      <c r="U270" s="3">
        <v>43.421184539794922</v>
      </c>
      <c r="V270" s="3">
        <v>70.561485290527344</v>
      </c>
      <c r="W270" s="3">
        <v>61.061363220214844</v>
      </c>
      <c r="X270" s="3">
        <v>54.092758178710938</v>
      </c>
      <c r="Y270" s="3">
        <v>45.189765930175781</v>
      </c>
      <c r="Z270" s="3">
        <v>39.961254119873047</v>
      </c>
      <c r="AA270" s="3">
        <v>37.093135833740234</v>
      </c>
      <c r="AB270" s="3">
        <v>34.478439331054687</v>
      </c>
      <c r="AC270" s="3">
        <v>33.714752197265625</v>
      </c>
      <c r="AD270" s="3">
        <v>35.167148590087891</v>
      </c>
      <c r="AE270" s="3">
        <v>37.205371856689453</v>
      </c>
      <c r="AF270" s="3">
        <v>38.910682678222656</v>
      </c>
      <c r="AG270" s="3">
        <v>43.529148101806641</v>
      </c>
      <c r="AH270" s="3">
        <v>69.47235107421875</v>
      </c>
      <c r="AI270" s="3">
        <v>66.394218444824219</v>
      </c>
      <c r="AJ270" s="3">
        <v>64.692718505859375</v>
      </c>
      <c r="AK270" s="3">
        <v>70.715065002441406</v>
      </c>
      <c r="AL270" s="3">
        <v>64.350616455078125</v>
      </c>
      <c r="AM270" s="3">
        <v>65.898780822753906</v>
      </c>
      <c r="AN270" s="3">
        <v>58.683238983154297</v>
      </c>
      <c r="AO270" s="3">
        <v>49.524810791015625</v>
      </c>
      <c r="AP270" s="3">
        <v>42.027095794677734</v>
      </c>
      <c r="AQ270" s="3">
        <v>41.928524017333984</v>
      </c>
      <c r="AR270" s="3">
        <v>43.106170654296875</v>
      </c>
      <c r="AS270" s="3">
        <v>38.354469299316406</v>
      </c>
      <c r="AT270" s="3">
        <v>39.882694244384766</v>
      </c>
      <c r="AU270" s="3">
        <v>35.938251495361328</v>
      </c>
      <c r="AV270" s="3">
        <v>32.395229339599609</v>
      </c>
      <c r="AW270" s="3">
        <v>30.779211044311523</v>
      </c>
      <c r="AX270" s="3">
        <v>30.102451324462891</v>
      </c>
      <c r="AY270" s="3">
        <v>32.366764068603516</v>
      </c>
      <c r="AZ270" s="3">
        <v>32.298854827880859</v>
      </c>
      <c r="BA270" s="3">
        <v>29.995882034301758</v>
      </c>
      <c r="BB270" s="3">
        <v>28.441265106201172</v>
      </c>
      <c r="BC270" s="3">
        <v>27.925083160400391</v>
      </c>
      <c r="BD270" s="3">
        <v>28.56007194519043</v>
      </c>
      <c r="BE270" s="3">
        <v>29.179861068725586</v>
      </c>
      <c r="BF270" s="3">
        <v>29.83647346496582</v>
      </c>
      <c r="BG270" s="3">
        <v>30.066705703735352</v>
      </c>
      <c r="BH270" s="3">
        <v>31.378982543945313</v>
      </c>
      <c r="BI270" s="3">
        <v>32.051830291748047</v>
      </c>
      <c r="BJ270" s="3">
        <v>33.086864471435547</v>
      </c>
      <c r="BK270" s="3">
        <v>33.51104736328125</v>
      </c>
      <c r="BL270" s="3">
        <v>33.396751403808594</v>
      </c>
      <c r="BM270" s="3">
        <v>34.092685699462891</v>
      </c>
      <c r="BN270" s="3">
        <v>34.929573059082031</v>
      </c>
      <c r="BO270" s="3">
        <v>34.729820251464844</v>
      </c>
      <c r="BP270" s="3">
        <v>37.825218200683594</v>
      </c>
      <c r="BQ270" s="3">
        <v>41.466117858886719</v>
      </c>
      <c r="BR270" s="3">
        <v>69.699325561523438</v>
      </c>
      <c r="BS270" s="3">
        <v>65.300949096679687</v>
      </c>
      <c r="BT270" s="3">
        <v>62.039768218994141</v>
      </c>
      <c r="BU270" s="3">
        <v>70.206085205078125</v>
      </c>
      <c r="BV270" s="3">
        <v>61.508281707763672</v>
      </c>
      <c r="BW270" s="3">
        <v>65.171966552734375</v>
      </c>
      <c r="BX270" s="3">
        <v>55.623340606689453</v>
      </c>
      <c r="BY270" s="3">
        <v>35.77685546875</v>
      </c>
      <c r="BZ270" s="3">
        <v>39.141014099121094</v>
      </c>
      <c r="CA270" s="3">
        <v>41.389183044433594</v>
      </c>
      <c r="CB270" s="3">
        <v>45.607421875</v>
      </c>
      <c r="CC270" s="3">
        <v>40.032154083251953</v>
      </c>
      <c r="CD270" s="3">
        <v>39.077125549316406</v>
      </c>
      <c r="CE270" s="3">
        <v>32.268661499023438</v>
      </c>
      <c r="CF270" s="3">
        <v>34.071132659912109</v>
      </c>
      <c r="CG270" s="3">
        <v>29.990442276000977</v>
      </c>
      <c r="CH270" s="3">
        <v>30.43702507019043</v>
      </c>
      <c r="CI270" s="3">
        <v>32.733554840087891</v>
      </c>
      <c r="CJ270" s="3">
        <v>33.281959533691406</v>
      </c>
      <c r="CK270" s="3">
        <v>28.658809661865234</v>
      </c>
      <c r="CL270" s="3">
        <v>28.278064727783203</v>
      </c>
      <c r="CM270" s="3">
        <v>28.195026397705078</v>
      </c>
      <c r="CN270" s="3">
        <v>28.645736694335938</v>
      </c>
      <c r="CO270" s="3">
        <v>29.652334213256836</v>
      </c>
      <c r="CP270" s="3">
        <v>29.90711784362793</v>
      </c>
      <c r="CQ270" s="3">
        <v>29.365440368652344</v>
      </c>
      <c r="CR270" s="3">
        <v>31.72068977355957</v>
      </c>
      <c r="CS270" s="3">
        <v>32.115203857421875</v>
      </c>
      <c r="CT270" s="3">
        <v>32.016342163085937</v>
      </c>
      <c r="CU270" s="3">
        <v>33.524509429931641</v>
      </c>
      <c r="CV270" s="3">
        <v>33.515937805175781</v>
      </c>
      <c r="CW270" s="3">
        <v>33.575172424316406</v>
      </c>
      <c r="CX270" s="3">
        <v>35.150123596191406</v>
      </c>
      <c r="CY270" s="3">
        <v>34.734939575195313</v>
      </c>
      <c r="CZ270" s="3">
        <v>37.863029479980469</v>
      </c>
      <c r="DA270" s="3">
        <v>41.733253479003906</v>
      </c>
      <c r="DB270" t="s">
        <v>3966</v>
      </c>
      <c r="DC270" t="s">
        <v>3966</v>
      </c>
    </row>
    <row r="271" spans="1:107" x14ac:dyDescent="0.25">
      <c r="A271" s="15" t="s">
        <v>479</v>
      </c>
      <c r="C271" s="16">
        <v>42167.244745370372</v>
      </c>
      <c r="D271" s="17">
        <v>42167.244745370372</v>
      </c>
      <c r="E271" s="3">
        <v>33.6195068359375</v>
      </c>
      <c r="F271" s="3">
        <v>54.550701141357422</v>
      </c>
      <c r="G271" s="3">
        <v>33.210601806640625</v>
      </c>
      <c r="H271" s="3">
        <v>66.49371337890625</v>
      </c>
      <c r="I271" s="3">
        <v>75.000953674316406</v>
      </c>
      <c r="J271" s="3">
        <v>75.039016723632812</v>
      </c>
      <c r="K271" s="3">
        <v>62.219345092773437</v>
      </c>
      <c r="L271" s="3">
        <v>53.059055328369141</v>
      </c>
      <c r="M271" s="3">
        <v>46.944236755371094</v>
      </c>
      <c r="N271" s="3">
        <v>39.498184204101563</v>
      </c>
      <c r="O271" s="3">
        <v>36.509357452392578</v>
      </c>
      <c r="P271" s="3">
        <v>35.144416809082031</v>
      </c>
      <c r="Q271" s="3">
        <v>33.514614105224609</v>
      </c>
      <c r="R271" s="3">
        <v>35.079261779785156</v>
      </c>
      <c r="S271" s="3">
        <v>37.539344787597656</v>
      </c>
      <c r="T271" s="3">
        <v>38.910289764404297</v>
      </c>
      <c r="U271" s="3">
        <v>43.525196075439453</v>
      </c>
      <c r="V271" s="3">
        <v>69.8707275390625</v>
      </c>
      <c r="W271" s="3">
        <v>62.347126007080078</v>
      </c>
      <c r="X271" s="3">
        <v>49.407112121582031</v>
      </c>
      <c r="Y271" s="3">
        <v>46.118362426757813</v>
      </c>
      <c r="Z271" s="3">
        <v>39.269115447998047</v>
      </c>
      <c r="AA271" s="3">
        <v>36.123218536376953</v>
      </c>
      <c r="AB271" s="3">
        <v>35.466762542724609</v>
      </c>
      <c r="AC271" s="3">
        <v>33.354572296142578</v>
      </c>
      <c r="AD271" s="3">
        <v>34.810279846191406</v>
      </c>
      <c r="AE271" s="3">
        <v>37.615570068359375</v>
      </c>
      <c r="AF271" s="3">
        <v>38.827190399169922</v>
      </c>
      <c r="AG271" s="3">
        <v>43.606239318847656</v>
      </c>
      <c r="AH271" s="3">
        <v>69.853408813476562</v>
      </c>
      <c r="AI271" s="3">
        <v>65.338226318359375</v>
      </c>
      <c r="AJ271" s="3">
        <v>63.448745727539063</v>
      </c>
      <c r="AK271" s="3">
        <v>69.977447509765625</v>
      </c>
      <c r="AL271" s="3">
        <v>62.777194976806641</v>
      </c>
      <c r="AM271" s="3">
        <v>64.062812805175781</v>
      </c>
      <c r="AN271" s="3">
        <v>56.089374542236328</v>
      </c>
      <c r="AO271" s="3">
        <v>47.760360717773438</v>
      </c>
      <c r="AP271" s="3">
        <v>40.405567169189453</v>
      </c>
      <c r="AQ271" s="3">
        <v>41.871200561523438</v>
      </c>
      <c r="AR271" s="3">
        <v>45.038356781005859</v>
      </c>
      <c r="AS271" s="3">
        <v>41.1680908203125</v>
      </c>
      <c r="AT271" s="3">
        <v>37.985359191894531</v>
      </c>
      <c r="AU271" s="3">
        <v>33.918972015380859</v>
      </c>
      <c r="AV271" s="3">
        <v>34.025077819824219</v>
      </c>
      <c r="AW271" s="3">
        <v>30.266605377197266</v>
      </c>
      <c r="AX271" s="3">
        <v>29.570062637329102</v>
      </c>
      <c r="AY271" s="3">
        <v>32.947181701660156</v>
      </c>
      <c r="AZ271" s="3">
        <v>32.994426727294922</v>
      </c>
      <c r="BA271" s="3">
        <v>29.863458633422852</v>
      </c>
      <c r="BB271" s="3">
        <v>28.007221221923828</v>
      </c>
      <c r="BC271" s="3">
        <v>27.348480224609375</v>
      </c>
      <c r="BD271" s="3">
        <v>29.19024658203125</v>
      </c>
      <c r="BE271" s="3">
        <v>29.645387649536133</v>
      </c>
      <c r="BF271" s="3">
        <v>29.616338729858398</v>
      </c>
      <c r="BG271" s="3">
        <v>30.390195846557617</v>
      </c>
      <c r="BH271" s="3">
        <v>31.337699890136719</v>
      </c>
      <c r="BI271" s="3">
        <v>31.842813491821289</v>
      </c>
      <c r="BJ271" s="3">
        <v>32.968971252441406</v>
      </c>
      <c r="BK271" s="3">
        <v>33.565853118896484</v>
      </c>
      <c r="BL271" s="3">
        <v>33.5333251953125</v>
      </c>
      <c r="BM271" s="3">
        <v>34.105636596679687</v>
      </c>
      <c r="BN271" s="3">
        <v>34.806919097900391</v>
      </c>
      <c r="BO271" s="3">
        <v>34.854663848876953</v>
      </c>
      <c r="BP271" s="3">
        <v>37.821578979492188</v>
      </c>
      <c r="BQ271" s="3">
        <v>41.637889862060547</v>
      </c>
      <c r="BR271" s="3">
        <v>70.270492553710938</v>
      </c>
      <c r="BS271" s="3">
        <v>63.003925323486328</v>
      </c>
      <c r="BT271" s="3">
        <v>62.047267913818359</v>
      </c>
      <c r="BU271" s="3">
        <v>68.868232727050781</v>
      </c>
      <c r="BV271" s="3">
        <v>60.006504058837891</v>
      </c>
      <c r="BW271" s="3">
        <v>60.210273742675781</v>
      </c>
      <c r="BX271" s="3">
        <v>49.769580841064453</v>
      </c>
      <c r="BY271" s="3">
        <v>48.505992889404297</v>
      </c>
      <c r="BZ271" s="3">
        <v>36.837123870849609</v>
      </c>
      <c r="CA271" s="3">
        <v>42.421310424804688</v>
      </c>
      <c r="CB271" s="3">
        <v>46.614898681640625</v>
      </c>
      <c r="CC271" s="3">
        <v>41.973880767822266</v>
      </c>
      <c r="CD271" s="3">
        <v>34.8857421875</v>
      </c>
      <c r="CE271" s="3">
        <v>31.003232955932617</v>
      </c>
      <c r="CF271" s="3">
        <v>34.197025299072266</v>
      </c>
      <c r="CG271" s="3">
        <v>31.021701812744141</v>
      </c>
      <c r="CH271" s="3">
        <v>30.119190216064453</v>
      </c>
      <c r="CI271" s="3">
        <v>33.170494079589844</v>
      </c>
      <c r="CJ271" s="3">
        <v>33.100696563720703</v>
      </c>
      <c r="CK271" s="3">
        <v>30.2344970703125</v>
      </c>
      <c r="CL271" s="3">
        <v>26.772409439086914</v>
      </c>
      <c r="CM271" s="3">
        <v>27.062076568603516</v>
      </c>
      <c r="CN271" s="3">
        <v>29.962701797485352</v>
      </c>
      <c r="CO271" s="3">
        <v>30.005767822265625</v>
      </c>
      <c r="CP271" s="3">
        <v>29.247695922851563</v>
      </c>
      <c r="CQ271" s="3">
        <v>31.250154495239258</v>
      </c>
      <c r="CR271" s="3">
        <v>30.937400817871094</v>
      </c>
      <c r="CS271" s="3">
        <v>31.335403442382812</v>
      </c>
      <c r="CT271" s="3">
        <v>33.318256378173828</v>
      </c>
      <c r="CU271" s="3">
        <v>33.748077392578125</v>
      </c>
      <c r="CV271" s="3">
        <v>33.550647735595703</v>
      </c>
      <c r="CW271" s="3">
        <v>34.186416625976562</v>
      </c>
      <c r="CX271" s="3">
        <v>34.410953521728516</v>
      </c>
      <c r="CY271" s="3">
        <v>35.015937805175781</v>
      </c>
      <c r="CZ271" s="3">
        <v>37.867118835449219</v>
      </c>
      <c r="DA271" s="3">
        <v>41.702346801757813</v>
      </c>
      <c r="DB271" t="s">
        <v>3966</v>
      </c>
      <c r="DC271" t="s">
        <v>3966</v>
      </c>
    </row>
    <row r="272" spans="1:107" x14ac:dyDescent="0.25">
      <c r="A272" s="15" t="s">
        <v>480</v>
      </c>
      <c r="C272" s="16">
        <v>42167.244745370372</v>
      </c>
      <c r="D272" s="17">
        <v>42167.244745370372</v>
      </c>
      <c r="E272" s="3">
        <v>35.390804290771484</v>
      </c>
      <c r="F272" s="3">
        <v>54.550701141357422</v>
      </c>
      <c r="G272" s="3">
        <v>34.149810791015625</v>
      </c>
      <c r="H272" s="3">
        <v>70.506462097167969</v>
      </c>
      <c r="I272" s="3">
        <v>78.467460632324219</v>
      </c>
      <c r="J272" s="3">
        <v>72.531723022460938</v>
      </c>
      <c r="K272" s="3">
        <v>63.804023742675781</v>
      </c>
      <c r="L272" s="3">
        <v>51.180900573730469</v>
      </c>
      <c r="M272" s="3">
        <v>44.829242706298828</v>
      </c>
      <c r="N272" s="3">
        <v>40.017662048339844</v>
      </c>
      <c r="O272" s="3">
        <v>36.026348114013672</v>
      </c>
      <c r="P272" s="3">
        <v>35.74078369140625</v>
      </c>
      <c r="Q272" s="3">
        <v>33.589000701904297</v>
      </c>
      <c r="R272" s="3">
        <v>34.775367736816406</v>
      </c>
      <c r="S272" s="3">
        <v>37.749717712402344</v>
      </c>
      <c r="T272" s="3">
        <v>38.961067199707031</v>
      </c>
      <c r="U272" s="3">
        <v>43.70751953125</v>
      </c>
      <c r="V272" s="3">
        <v>69.460556030273438</v>
      </c>
      <c r="W272" s="3">
        <v>66.283302307128906</v>
      </c>
      <c r="X272" s="3">
        <v>49.472854614257813</v>
      </c>
      <c r="Y272" s="3">
        <v>42.944778442382813</v>
      </c>
      <c r="Z272" s="3">
        <v>40.0584716796875</v>
      </c>
      <c r="AA272" s="3">
        <v>34.905742645263672</v>
      </c>
      <c r="AB272" s="3">
        <v>36.320625305175781</v>
      </c>
      <c r="AC272" s="3">
        <v>33.979385375976562</v>
      </c>
      <c r="AD272" s="3">
        <v>34.483566284179688</v>
      </c>
      <c r="AE272" s="3">
        <v>38.232402801513672</v>
      </c>
      <c r="AF272" s="3">
        <v>39.082981109619141</v>
      </c>
      <c r="AG272" s="3">
        <v>44.040283203125</v>
      </c>
      <c r="AH272" s="3">
        <v>70.120529174804687</v>
      </c>
      <c r="AI272" s="3">
        <v>63.891803741455078</v>
      </c>
      <c r="AJ272" s="3">
        <v>61.870063781738281</v>
      </c>
      <c r="AK272" s="3">
        <v>69.773101806640625</v>
      </c>
      <c r="AL272" s="3">
        <v>63.059417724609375</v>
      </c>
      <c r="AM272" s="3">
        <v>61.975917816162109</v>
      </c>
      <c r="AN272" s="3">
        <v>55.131099700927734</v>
      </c>
      <c r="AO272" s="3">
        <v>50.957710266113281</v>
      </c>
      <c r="AP272" s="3">
        <v>40.832454681396484</v>
      </c>
      <c r="AQ272" s="3">
        <v>43.330215454101563</v>
      </c>
      <c r="AR272" s="3">
        <v>44.873790740966797</v>
      </c>
      <c r="AS272" s="3">
        <v>40.153984069824219</v>
      </c>
      <c r="AT272" s="3">
        <v>37.843154907226563</v>
      </c>
      <c r="AU272" s="3">
        <v>33.367416381835938</v>
      </c>
      <c r="AV272" s="3">
        <v>34.442668914794922</v>
      </c>
      <c r="AW272" s="3">
        <v>30.846874237060547</v>
      </c>
      <c r="AX272" s="3">
        <v>30.379844665527344</v>
      </c>
      <c r="AY272" s="3">
        <v>32.347885131835938</v>
      </c>
      <c r="AZ272" s="3">
        <v>32.884712219238281</v>
      </c>
      <c r="BA272" s="3">
        <v>29.750001907348633</v>
      </c>
      <c r="BB272" s="3">
        <v>27.465785980224609</v>
      </c>
      <c r="BC272" s="3">
        <v>27.279760360717773</v>
      </c>
      <c r="BD272" s="3">
        <v>29.028049468994141</v>
      </c>
      <c r="BE272" s="3">
        <v>29.548030853271484</v>
      </c>
      <c r="BF272" s="3">
        <v>29.180564880371094</v>
      </c>
      <c r="BG272" s="3">
        <v>30.490808486938477</v>
      </c>
      <c r="BH272" s="3">
        <v>31.248062133789063</v>
      </c>
      <c r="BI272" s="3">
        <v>31.794513702392578</v>
      </c>
      <c r="BJ272" s="3">
        <v>33.587013244628906</v>
      </c>
      <c r="BK272" s="3">
        <v>33.722061157226563</v>
      </c>
      <c r="BL272" s="3">
        <v>33.905200958251953</v>
      </c>
      <c r="BM272" s="3">
        <v>33.942466735839844</v>
      </c>
      <c r="BN272" s="3">
        <v>34.755664825439453</v>
      </c>
      <c r="BO272" s="3">
        <v>35.001571655273437</v>
      </c>
      <c r="BP272" s="3">
        <v>37.952632904052734</v>
      </c>
      <c r="BQ272" s="3">
        <v>41.758781433105469</v>
      </c>
      <c r="BR272" s="3">
        <v>70.318740844726563</v>
      </c>
      <c r="BS272" s="3">
        <v>62.403041839599609</v>
      </c>
      <c r="BT272" s="3">
        <v>57.937629699707031</v>
      </c>
      <c r="BU272" s="3">
        <v>69.959465026855469</v>
      </c>
      <c r="BV272" s="3">
        <v>65.382148742675781</v>
      </c>
      <c r="BW272" s="3">
        <v>58.26654052734375</v>
      </c>
      <c r="BX272" s="3">
        <v>55.594047546386719</v>
      </c>
      <c r="BY272" s="3">
        <v>53.295146942138672</v>
      </c>
      <c r="BZ272" s="3">
        <v>43.877487182617188</v>
      </c>
      <c r="CA272" s="3">
        <v>44.154464721679688</v>
      </c>
      <c r="CB272" s="3">
        <v>42.600364685058594</v>
      </c>
      <c r="CC272" s="3">
        <v>38.805496215820312</v>
      </c>
      <c r="CD272" s="3">
        <v>37.992343902587891</v>
      </c>
      <c r="CE272" s="3">
        <v>34.140316009521484</v>
      </c>
      <c r="CF272" s="3">
        <v>35.088069915771484</v>
      </c>
      <c r="CG272" s="3">
        <v>30.834808349609375</v>
      </c>
      <c r="CH272" s="3">
        <v>30.439485549926758</v>
      </c>
      <c r="CI272" s="3">
        <v>31.990884780883789</v>
      </c>
      <c r="CJ272" s="3">
        <v>33.108818054199219</v>
      </c>
      <c r="CK272" s="3">
        <v>29.299016952514648</v>
      </c>
      <c r="CL272" s="3">
        <v>28.020647048950195</v>
      </c>
      <c r="CM272" s="3">
        <v>28.125434875488281</v>
      </c>
      <c r="CN272" s="3">
        <v>28.75421142578125</v>
      </c>
      <c r="CO272" s="3">
        <v>29.280380249023437</v>
      </c>
      <c r="CP272" s="3">
        <v>28.36756706237793</v>
      </c>
      <c r="CQ272" s="3">
        <v>30.006919860839844</v>
      </c>
      <c r="CR272" s="3">
        <v>31.325292587280273</v>
      </c>
      <c r="CS272" s="3">
        <v>32.095634460449219</v>
      </c>
      <c r="CT272" s="3">
        <v>34.244693756103516</v>
      </c>
      <c r="CU272" s="3">
        <v>34.152732849121094</v>
      </c>
      <c r="CV272" s="3">
        <v>34.291732788085938</v>
      </c>
      <c r="CW272" s="3">
        <v>33.527561187744141</v>
      </c>
      <c r="CX272" s="3">
        <v>34.941944122314453</v>
      </c>
      <c r="CY272" s="3">
        <v>35.150924682617187</v>
      </c>
      <c r="CZ272" s="3">
        <v>38.238868713378906</v>
      </c>
      <c r="DA272" s="3">
        <v>42.075016021728516</v>
      </c>
      <c r="DB272" t="s">
        <v>3966</v>
      </c>
      <c r="DC272" t="s">
        <v>3966</v>
      </c>
    </row>
    <row r="273" spans="1:107" x14ac:dyDescent="0.25">
      <c r="A273" s="15" t="s">
        <v>481</v>
      </c>
      <c r="C273" s="16">
        <v>42167.244745370372</v>
      </c>
      <c r="D273" s="17">
        <v>42167.244745370372</v>
      </c>
      <c r="E273" s="3">
        <v>35.924095153808594</v>
      </c>
      <c r="F273" s="3">
        <v>54.550701141357422</v>
      </c>
      <c r="G273" s="3">
        <v>34.839195251464844</v>
      </c>
      <c r="H273" s="3">
        <v>73.827476501464844</v>
      </c>
      <c r="I273" s="3">
        <v>78.329177856445313</v>
      </c>
      <c r="J273" s="3">
        <v>73.100303649902344</v>
      </c>
      <c r="K273" s="3">
        <v>64.142784118652344</v>
      </c>
      <c r="L273" s="3">
        <v>50.153579711914063</v>
      </c>
      <c r="M273" s="3">
        <v>46.864089965820312</v>
      </c>
      <c r="N273" s="3">
        <v>39.595867156982422</v>
      </c>
      <c r="O273" s="3">
        <v>34.865230560302734</v>
      </c>
      <c r="P273" s="3">
        <v>35.414730072021484</v>
      </c>
      <c r="Q273" s="3">
        <v>33.847122192382813</v>
      </c>
      <c r="R273" s="3">
        <v>35.223442077636719</v>
      </c>
      <c r="S273" s="3">
        <v>38.040290832519531</v>
      </c>
      <c r="T273" s="3">
        <v>39.053157806396484</v>
      </c>
      <c r="U273" s="3">
        <v>43.821453094482422</v>
      </c>
      <c r="V273" s="3">
        <v>75.819412231445312</v>
      </c>
      <c r="W273" s="3">
        <v>60.321598052978516</v>
      </c>
      <c r="X273" s="3">
        <v>47.775379180908203</v>
      </c>
      <c r="Y273" s="3">
        <v>48.2127685546875</v>
      </c>
      <c r="Z273" s="3">
        <v>40.21038818359375</v>
      </c>
      <c r="AA273" s="3">
        <v>32.706729888916016</v>
      </c>
      <c r="AB273" s="3">
        <v>34.729042053222656</v>
      </c>
      <c r="AC273" s="3">
        <v>33.994029998779297</v>
      </c>
      <c r="AD273" s="3">
        <v>35.962203979492187</v>
      </c>
      <c r="AE273" s="3">
        <v>38.500957489013672</v>
      </c>
      <c r="AF273" s="3">
        <v>39.031051635742188</v>
      </c>
      <c r="AG273" s="3">
        <v>43.838211059570313</v>
      </c>
      <c r="AH273" s="3">
        <v>70.211143493652344</v>
      </c>
      <c r="AI273" s="3">
        <v>63.611248016357422</v>
      </c>
      <c r="AJ273" s="3">
        <v>65.187202453613281</v>
      </c>
      <c r="AK273" s="3">
        <v>69.435592651367188</v>
      </c>
      <c r="AL273" s="3">
        <v>65.375411987304688</v>
      </c>
      <c r="AM273" s="3">
        <v>59.710094451904297</v>
      </c>
      <c r="AN273" s="3">
        <v>55.021121978759766</v>
      </c>
      <c r="AO273" s="3">
        <v>51.958065032958984</v>
      </c>
      <c r="AP273" s="3">
        <v>44.596656799316406</v>
      </c>
      <c r="AQ273" s="3">
        <v>43.116970062255859</v>
      </c>
      <c r="AR273" s="3">
        <v>44.181983947753906</v>
      </c>
      <c r="AS273" s="3">
        <v>39.136245727539063</v>
      </c>
      <c r="AT273" s="3">
        <v>36.984134674072266</v>
      </c>
      <c r="AU273" s="3">
        <v>36.021247863769531</v>
      </c>
      <c r="AV273" s="3">
        <v>36.19012451171875</v>
      </c>
      <c r="AW273" s="3">
        <v>30.532514572143555</v>
      </c>
      <c r="AX273" s="3">
        <v>29.763269424438477</v>
      </c>
      <c r="AY273" s="3">
        <v>31.835098266601563</v>
      </c>
      <c r="AZ273" s="3">
        <v>32.592147827148438</v>
      </c>
      <c r="BA273" s="3">
        <v>29.87846565246582</v>
      </c>
      <c r="BB273" s="3">
        <v>27.689128875732422</v>
      </c>
      <c r="BC273" s="3">
        <v>28.731838226318359</v>
      </c>
      <c r="BD273" s="3">
        <v>29.029464721679688</v>
      </c>
      <c r="BE273" s="3">
        <v>29.383285522460937</v>
      </c>
      <c r="BF273" s="3">
        <v>29.43095588684082</v>
      </c>
      <c r="BG273" s="3">
        <v>30.44719123840332</v>
      </c>
      <c r="BH273" s="3">
        <v>31.082065582275391</v>
      </c>
      <c r="BI273" s="3">
        <v>31.655786514282227</v>
      </c>
      <c r="BJ273" s="3">
        <v>34.361209869384766</v>
      </c>
      <c r="BK273" s="3">
        <v>33.951084136962891</v>
      </c>
      <c r="BL273" s="3">
        <v>34.233970642089844</v>
      </c>
      <c r="BM273" s="3">
        <v>34.022029876708984</v>
      </c>
      <c r="BN273" s="3">
        <v>34.755207061767578</v>
      </c>
      <c r="BO273" s="3">
        <v>34.922008514404297</v>
      </c>
      <c r="BP273" s="3">
        <v>38.126918792724609</v>
      </c>
      <c r="BQ273" s="3">
        <v>41.874141693115234</v>
      </c>
      <c r="BR273" s="3">
        <v>70.347450256347656</v>
      </c>
      <c r="BS273" s="3">
        <v>64.564010620117188</v>
      </c>
      <c r="BT273" s="3">
        <v>68.827201843261719</v>
      </c>
      <c r="BU273" s="3">
        <v>68.392684936523438</v>
      </c>
      <c r="BV273" s="3">
        <v>66.041618347167969</v>
      </c>
      <c r="BW273" s="3">
        <v>54.700145721435547</v>
      </c>
      <c r="BX273" s="3">
        <v>53.800678253173828</v>
      </c>
      <c r="BY273" s="3">
        <v>51.864147186279297</v>
      </c>
      <c r="BZ273" s="3">
        <v>46.319923400878906</v>
      </c>
      <c r="CA273" s="3">
        <v>43.859512329101563</v>
      </c>
      <c r="CB273" s="3">
        <v>43.115573883056641</v>
      </c>
      <c r="CC273" s="3">
        <v>36.347080230712891</v>
      </c>
      <c r="CD273" s="3">
        <v>35.357288360595703</v>
      </c>
      <c r="CE273" s="3">
        <v>37.315975189208984</v>
      </c>
      <c r="CF273" s="3">
        <v>37.450363159179687</v>
      </c>
      <c r="CG273" s="3">
        <v>30.068679809570313</v>
      </c>
      <c r="CH273" s="3">
        <v>28.881671905517578</v>
      </c>
      <c r="CI273" s="3">
        <v>30.478675842285156</v>
      </c>
      <c r="CJ273" s="3">
        <v>32.821689605712891</v>
      </c>
      <c r="CK273" s="3">
        <v>31.072414398193359</v>
      </c>
      <c r="CL273" s="3">
        <v>27.155118942260742</v>
      </c>
      <c r="CM273" s="3">
        <v>30.174442291259766</v>
      </c>
      <c r="CN273" s="3">
        <v>29.16261100769043</v>
      </c>
      <c r="CO273" s="3">
        <v>29.262683868408203</v>
      </c>
      <c r="CP273" s="3">
        <v>29.886882781982422</v>
      </c>
      <c r="CQ273" s="3">
        <v>31.286590576171875</v>
      </c>
      <c r="CR273" s="3">
        <v>30.650640487670898</v>
      </c>
      <c r="CS273" s="3">
        <v>31.489625930786133</v>
      </c>
      <c r="CT273" s="3">
        <v>35.424617767333984</v>
      </c>
      <c r="CU273" s="3">
        <v>33.902469635009766</v>
      </c>
      <c r="CV273" s="3">
        <v>34.353916168212891</v>
      </c>
      <c r="CW273" s="3">
        <v>34.354793548583984</v>
      </c>
      <c r="CX273" s="3">
        <v>34.585689544677734</v>
      </c>
      <c r="CY273" s="3">
        <v>34.847049713134766</v>
      </c>
      <c r="CZ273" s="3">
        <v>38.235206604003906</v>
      </c>
      <c r="DA273" s="3">
        <v>41.884540557861328</v>
      </c>
      <c r="DB273" t="s">
        <v>3966</v>
      </c>
      <c r="DC273" t="s">
        <v>3966</v>
      </c>
    </row>
    <row r="274" spans="1:107" x14ac:dyDescent="0.25">
      <c r="A274" s="15" t="s">
        <v>482</v>
      </c>
      <c r="C274" s="16">
        <v>42167.244756944441</v>
      </c>
      <c r="D274" s="17">
        <v>42167.244756944441</v>
      </c>
      <c r="E274" s="3">
        <v>39.722484588623047</v>
      </c>
      <c r="F274" s="3">
        <v>54.550701141357422</v>
      </c>
      <c r="G274" s="3">
        <v>37.809772491455078</v>
      </c>
      <c r="H274" s="3">
        <v>70.030708312988281</v>
      </c>
      <c r="I274" s="3">
        <v>75.215469360351563</v>
      </c>
      <c r="J274" s="3">
        <v>76.678031921386719</v>
      </c>
      <c r="K274" s="3">
        <v>62.288230895996094</v>
      </c>
      <c r="L274" s="3">
        <v>51.195953369140625</v>
      </c>
      <c r="M274" s="3">
        <v>47.459468841552734</v>
      </c>
      <c r="N274" s="3">
        <v>41.454330444335938</v>
      </c>
      <c r="O274" s="3">
        <v>34.608791351318359</v>
      </c>
      <c r="P274" s="3">
        <v>35.108318328857422</v>
      </c>
      <c r="Q274" s="3">
        <v>33.957008361816406</v>
      </c>
      <c r="R274" s="3">
        <v>35.307933807373047</v>
      </c>
      <c r="S274" s="3">
        <v>39.595890045166016</v>
      </c>
      <c r="T274" s="3">
        <v>39.304248809814453</v>
      </c>
      <c r="U274" s="3">
        <v>43.813266754150391</v>
      </c>
      <c r="V274" s="3">
        <v>78.376686096191406</v>
      </c>
      <c r="W274" s="3">
        <v>62.823001861572266</v>
      </c>
      <c r="X274" s="3">
        <v>52.333789825439453</v>
      </c>
      <c r="Y274" s="3">
        <v>48.405406951904297</v>
      </c>
      <c r="Z274" s="3">
        <v>42.841136932373047</v>
      </c>
      <c r="AA274" s="3">
        <v>34.342876434326172</v>
      </c>
      <c r="AB274" s="3">
        <v>35.397716522216797</v>
      </c>
      <c r="AC274" s="3">
        <v>33.854682922363281</v>
      </c>
      <c r="AD274" s="3">
        <v>34.741340637207031</v>
      </c>
      <c r="AE274" s="3">
        <v>40.970596313476563</v>
      </c>
      <c r="AF274" s="3">
        <v>39.823139190673828</v>
      </c>
      <c r="AG274" s="3">
        <v>43.809040069580078</v>
      </c>
      <c r="AH274" s="3">
        <v>70.409873962402344</v>
      </c>
      <c r="AI274" s="3">
        <v>65.956199645996094</v>
      </c>
      <c r="AJ274" s="3">
        <v>69.468452453613281</v>
      </c>
      <c r="AK274" s="3">
        <v>68.439994812011719</v>
      </c>
      <c r="AL274" s="3">
        <v>64.395179748535156</v>
      </c>
      <c r="AM274" s="3">
        <v>56.802658081054687</v>
      </c>
      <c r="AN274" s="3">
        <v>52.577686309814453</v>
      </c>
      <c r="AO274" s="3">
        <v>50.440101623535156</v>
      </c>
      <c r="AP274" s="3">
        <v>44.883827209472656</v>
      </c>
      <c r="AQ274" s="3">
        <v>43.944625854492188</v>
      </c>
      <c r="AR274" s="3">
        <v>41.907203674316406</v>
      </c>
      <c r="AS274" s="3">
        <v>37.122222900390625</v>
      </c>
      <c r="AT274" s="3">
        <v>35.841381072998047</v>
      </c>
      <c r="AU274" s="3">
        <v>34.931953430175781</v>
      </c>
      <c r="AV274" s="3">
        <v>35.230792999267578</v>
      </c>
      <c r="AW274" s="3">
        <v>31.285055160522461</v>
      </c>
      <c r="AX274" s="3">
        <v>29.241050720214844</v>
      </c>
      <c r="AY274" s="3">
        <v>31.707576751708984</v>
      </c>
      <c r="AZ274" s="3">
        <v>32.619392395019531</v>
      </c>
      <c r="BA274" s="3">
        <v>30.64208984375</v>
      </c>
      <c r="BB274" s="3">
        <v>27.667760848999023</v>
      </c>
      <c r="BC274" s="3">
        <v>30.096700668334961</v>
      </c>
      <c r="BD274" s="3">
        <v>28.472169876098633</v>
      </c>
      <c r="BE274" s="3">
        <v>29.353729248046875</v>
      </c>
      <c r="BF274" s="3">
        <v>29.619430541992188</v>
      </c>
      <c r="BG274" s="3">
        <v>30.47578239440918</v>
      </c>
      <c r="BH274" s="3">
        <v>31.362102508544922</v>
      </c>
      <c r="BI274" s="3">
        <v>32.057472229003906</v>
      </c>
      <c r="BJ274" s="3">
        <v>37.133388519287109</v>
      </c>
      <c r="BK274" s="3">
        <v>33.939182281494141</v>
      </c>
      <c r="BL274" s="3">
        <v>34.288539886474609</v>
      </c>
      <c r="BM274" s="3">
        <v>34.312202453613281</v>
      </c>
      <c r="BN274" s="3">
        <v>34.970874786376953</v>
      </c>
      <c r="BO274" s="3">
        <v>34.957237243652344</v>
      </c>
      <c r="BP274" s="3">
        <v>38.176429748535156</v>
      </c>
      <c r="BQ274" s="3">
        <v>41.763469696044922</v>
      </c>
      <c r="BR274" s="3">
        <v>70.614517211914063</v>
      </c>
      <c r="BS274" s="3">
        <v>68.128173828125</v>
      </c>
      <c r="BT274" s="3">
        <v>72.583358764648438</v>
      </c>
      <c r="BU274" s="3">
        <v>66.694145202636719</v>
      </c>
      <c r="BV274" s="3">
        <v>62.415260314941406</v>
      </c>
      <c r="BW274" s="3">
        <v>39.300888061523438</v>
      </c>
      <c r="BX274" s="3">
        <v>43.189796447753906</v>
      </c>
      <c r="BY274" s="3">
        <v>45.845546722412109</v>
      </c>
      <c r="BZ274" s="3">
        <v>44.241241455078125</v>
      </c>
      <c r="CA274" s="3">
        <v>43.449462890625</v>
      </c>
      <c r="CB274" s="3">
        <v>37.269371032714844</v>
      </c>
      <c r="CC274" s="3">
        <v>35.269210815429688</v>
      </c>
      <c r="CD274" s="3">
        <v>34.388839721679688</v>
      </c>
      <c r="CE274" s="3">
        <v>34.496116638183594</v>
      </c>
      <c r="CF274" s="3">
        <v>33.891765594482422</v>
      </c>
      <c r="CG274" s="3">
        <v>32.004497528076172</v>
      </c>
      <c r="CH274" s="3">
        <v>29.152851104736328</v>
      </c>
      <c r="CI274" s="3">
        <v>31.904827117919922</v>
      </c>
      <c r="CJ274" s="3">
        <v>31.055774688720703</v>
      </c>
      <c r="CK274" s="3">
        <v>30.041181564331055</v>
      </c>
      <c r="CL274" s="3">
        <v>29.27299690246582</v>
      </c>
      <c r="CM274" s="3">
        <v>30.497354507446289</v>
      </c>
      <c r="CN274" s="3">
        <v>26.617702484130859</v>
      </c>
      <c r="CO274" s="3">
        <v>29.216215133666992</v>
      </c>
      <c r="CP274" s="3">
        <v>29.378656387329102</v>
      </c>
      <c r="CQ274" s="3">
        <v>29.804851531982422</v>
      </c>
      <c r="CR274" s="3">
        <v>31.640256881713867</v>
      </c>
      <c r="CS274" s="3">
        <v>32.437320709228516</v>
      </c>
      <c r="CT274" s="3">
        <v>39.143791198730469</v>
      </c>
      <c r="CU274" s="3">
        <v>33.903194427490234</v>
      </c>
      <c r="CV274" s="3">
        <v>34.713394165039063</v>
      </c>
      <c r="CW274" s="3">
        <v>34.916156768798828</v>
      </c>
      <c r="CX274" s="3">
        <v>35.281528472900391</v>
      </c>
      <c r="CY274" s="3">
        <v>35.067897796630859</v>
      </c>
      <c r="CZ274" s="3">
        <v>38.275039672851563</v>
      </c>
      <c r="DA274" s="3">
        <v>41.53533935546875</v>
      </c>
      <c r="DB274" t="s">
        <v>3966</v>
      </c>
      <c r="DC274" t="s">
        <v>3966</v>
      </c>
    </row>
    <row r="275" spans="1:107" x14ac:dyDescent="0.25">
      <c r="A275" s="15" t="s">
        <v>483</v>
      </c>
      <c r="C275" s="16">
        <v>42167.244756944441</v>
      </c>
      <c r="D275" s="17">
        <v>42167.244756944441</v>
      </c>
      <c r="E275" s="3">
        <v>41.063285827636719</v>
      </c>
      <c r="F275" s="3">
        <v>54.550701141357422</v>
      </c>
      <c r="G275" s="3">
        <v>39.366855621337891</v>
      </c>
      <c r="H275" s="3">
        <v>63.256034851074219</v>
      </c>
      <c r="I275" s="3">
        <v>72.205169677734375</v>
      </c>
      <c r="J275" s="3">
        <v>77.380760192871094</v>
      </c>
      <c r="K275" s="3">
        <v>65.177719116210938</v>
      </c>
      <c r="L275" s="3">
        <v>54.486991882324219</v>
      </c>
      <c r="M275" s="3">
        <v>46.601585388183594</v>
      </c>
      <c r="N275" s="3">
        <v>41.285213470458984</v>
      </c>
      <c r="O275" s="3">
        <v>35.123374938964844</v>
      </c>
      <c r="P275" s="3">
        <v>35.191802978515625</v>
      </c>
      <c r="Q275" s="3">
        <v>33.624053955078125</v>
      </c>
      <c r="R275" s="3">
        <v>35.204475402832031</v>
      </c>
      <c r="S275" s="3">
        <v>40.579696655273438</v>
      </c>
      <c r="T275" s="3">
        <v>39.354667663574219</v>
      </c>
      <c r="U275" s="3">
        <v>43.704315185546875</v>
      </c>
      <c r="V275" s="3">
        <v>78.034141540527344</v>
      </c>
      <c r="W275" s="3">
        <v>67.011405944824219</v>
      </c>
      <c r="X275" s="3">
        <v>57.320106506347656</v>
      </c>
      <c r="Y275" s="3">
        <v>44.863533020019531</v>
      </c>
      <c r="Z275" s="3">
        <v>40.623569488525391</v>
      </c>
      <c r="AA275" s="3">
        <v>36.280921936035156</v>
      </c>
      <c r="AB275" s="3">
        <v>34.237907409667969</v>
      </c>
      <c r="AC275" s="3">
        <v>33.089622497558594</v>
      </c>
      <c r="AD275" s="3">
        <v>35.649913787841797</v>
      </c>
      <c r="AE275" s="3">
        <v>41.889678955078125</v>
      </c>
      <c r="AF275" s="3">
        <v>39.159351348876953</v>
      </c>
      <c r="AG275" s="3">
        <v>43.411483764648438</v>
      </c>
      <c r="AH275" s="3">
        <v>70.946556091308594</v>
      </c>
      <c r="AI275" s="3">
        <v>67.723518371582031</v>
      </c>
      <c r="AJ275" s="3">
        <v>72.489784240722656</v>
      </c>
      <c r="AK275" s="3">
        <v>68.654861450195313</v>
      </c>
      <c r="AL275" s="3">
        <v>63.300636291503906</v>
      </c>
      <c r="AM275" s="3">
        <v>55.633731842041016</v>
      </c>
      <c r="AN275" s="3">
        <v>50.178180694580078</v>
      </c>
      <c r="AO275" s="3">
        <v>48.684494018554688</v>
      </c>
      <c r="AP275" s="3">
        <v>43.723369598388672</v>
      </c>
      <c r="AQ275" s="3">
        <v>43.12078857421875</v>
      </c>
      <c r="AR275" s="3">
        <v>44.716053009033203</v>
      </c>
      <c r="AS275" s="3">
        <v>40.471054077148438</v>
      </c>
      <c r="AT275" s="3">
        <v>36.762523651123047</v>
      </c>
      <c r="AU275" s="3">
        <v>35.915424346923828</v>
      </c>
      <c r="AV275" s="3">
        <v>34.827831268310547</v>
      </c>
      <c r="AW275" s="3">
        <v>30.912897109985352</v>
      </c>
      <c r="AX275" s="3">
        <v>29.887546539306641</v>
      </c>
      <c r="AY275" s="3">
        <v>32.183002471923828</v>
      </c>
      <c r="AZ275" s="3">
        <v>32.172096252441406</v>
      </c>
      <c r="BA275" s="3">
        <v>29.561092376708984</v>
      </c>
      <c r="BB275" s="3">
        <v>28.721393585205078</v>
      </c>
      <c r="BC275" s="3">
        <v>29.523218154907227</v>
      </c>
      <c r="BD275" s="3">
        <v>27.963781356811523</v>
      </c>
      <c r="BE275" s="3">
        <v>29.096107482910156</v>
      </c>
      <c r="BF275" s="3">
        <v>29.335483551025391</v>
      </c>
      <c r="BG275" s="3">
        <v>30.765178680419922</v>
      </c>
      <c r="BH275" s="3">
        <v>31.222452163696289</v>
      </c>
      <c r="BI275" s="3">
        <v>32.257022857666016</v>
      </c>
      <c r="BJ275" s="3">
        <v>38.52801513671875</v>
      </c>
      <c r="BK275" s="3">
        <v>33.971385955810547</v>
      </c>
      <c r="BL275" s="3">
        <v>34.324756622314453</v>
      </c>
      <c r="BM275" s="3">
        <v>34.591075897216797</v>
      </c>
      <c r="BN275" s="3">
        <v>35.008544921875</v>
      </c>
      <c r="BO275" s="3">
        <v>35.074710845947266</v>
      </c>
      <c r="BP275" s="3">
        <v>38.126407623291016</v>
      </c>
      <c r="BQ275" s="3">
        <v>41.604160308837891</v>
      </c>
      <c r="BR275" s="3">
        <v>71.813629150390625</v>
      </c>
      <c r="BS275" s="3">
        <v>68.839546203613281</v>
      </c>
      <c r="BT275" s="3">
        <v>74.310699462890625</v>
      </c>
      <c r="BU275" s="3">
        <v>71.055274963378906</v>
      </c>
      <c r="BV275" s="3">
        <v>62.026290893554688</v>
      </c>
      <c r="BW275" s="3">
        <v>56.607582092285156</v>
      </c>
      <c r="BX275" s="3">
        <v>45.083786010742188</v>
      </c>
      <c r="BY275" s="3">
        <v>47.391231536865234</v>
      </c>
      <c r="BZ275" s="3">
        <v>42.955341339111328</v>
      </c>
      <c r="CA275" s="3">
        <v>43.732845306396484</v>
      </c>
      <c r="CB275" s="3">
        <v>46.895973205566406</v>
      </c>
      <c r="CC275" s="3">
        <v>44.093166351318359</v>
      </c>
      <c r="CD275" s="3">
        <v>38.345474243164063</v>
      </c>
      <c r="CE275" s="3">
        <v>37.010852813720703</v>
      </c>
      <c r="CF275" s="3">
        <v>34.173114776611328</v>
      </c>
      <c r="CG275" s="3">
        <v>29.997751235961914</v>
      </c>
      <c r="CH275" s="3">
        <v>33.050331115722656</v>
      </c>
      <c r="CI275" s="3">
        <v>32.502346038818359</v>
      </c>
      <c r="CJ275" s="3">
        <v>32.819000244140625</v>
      </c>
      <c r="CK275" s="3">
        <v>27.701387405395508</v>
      </c>
      <c r="CL275" s="3">
        <v>28.133417129516602</v>
      </c>
      <c r="CM275" s="3">
        <v>28.690675735473633</v>
      </c>
      <c r="CN275" s="3">
        <v>28.019771575927734</v>
      </c>
      <c r="CO275" s="3">
        <v>28.844011306762695</v>
      </c>
      <c r="CP275" s="3">
        <v>29.941595077514648</v>
      </c>
      <c r="CQ275" s="3">
        <v>31.148166656494141</v>
      </c>
      <c r="CR275" s="3">
        <v>31.544021606445312</v>
      </c>
      <c r="CS275" s="3">
        <v>32.770885467529297</v>
      </c>
      <c r="CT275" s="3">
        <v>40.245868682861328</v>
      </c>
      <c r="CU275" s="3">
        <v>34.156845092773438</v>
      </c>
      <c r="CV275" s="3">
        <v>34.122829437255859</v>
      </c>
      <c r="CW275" s="3">
        <v>34.582859039306641</v>
      </c>
      <c r="CX275" s="3">
        <v>35.116718292236328</v>
      </c>
      <c r="CY275" s="3">
        <v>34.915290832519531</v>
      </c>
      <c r="CZ275" s="3">
        <v>37.771553039550781</v>
      </c>
      <c r="DA275" s="3">
        <v>41.447956085205078</v>
      </c>
      <c r="DB275" t="s">
        <v>3966</v>
      </c>
      <c r="DC275" t="s">
        <v>3966</v>
      </c>
    </row>
    <row r="276" spans="1:107" x14ac:dyDescent="0.25">
      <c r="A276" s="15" t="s">
        <v>484</v>
      </c>
      <c r="C276" s="16">
        <v>42167.244756944441</v>
      </c>
      <c r="D276" s="17">
        <v>42167.244756944441</v>
      </c>
      <c r="E276" s="3">
        <v>42.366897583007812</v>
      </c>
      <c r="F276" s="3">
        <v>54.550701141357422</v>
      </c>
      <c r="G276" s="3">
        <v>40.916282653808594</v>
      </c>
      <c r="H276" s="3">
        <v>66.118537902832031</v>
      </c>
      <c r="I276" s="3">
        <v>72.359367370605469</v>
      </c>
      <c r="J276" s="3">
        <v>76.904380798339844</v>
      </c>
      <c r="K276" s="3">
        <v>64.931625366210937</v>
      </c>
      <c r="L276" s="3">
        <v>55.635761260986328</v>
      </c>
      <c r="M276" s="3">
        <v>49.493240356445313</v>
      </c>
      <c r="N276" s="3">
        <v>42.3955078125</v>
      </c>
      <c r="O276" s="3">
        <v>35.313785552978516</v>
      </c>
      <c r="P276" s="3">
        <v>34.080360412597656</v>
      </c>
      <c r="Q276" s="3">
        <v>33.145229339599609</v>
      </c>
      <c r="R276" s="3">
        <v>35.507575988769531</v>
      </c>
      <c r="S276" s="3">
        <v>41.392742156982422</v>
      </c>
      <c r="T276" s="3">
        <v>39.215736389160156</v>
      </c>
      <c r="U276" s="3">
        <v>43.544574737548828</v>
      </c>
      <c r="V276" s="3">
        <v>73.867477416992188</v>
      </c>
      <c r="W276" s="3">
        <v>62.724006652832031</v>
      </c>
      <c r="X276" s="3">
        <v>55.793357849121094</v>
      </c>
      <c r="Y276" s="3">
        <v>52.454776763916016</v>
      </c>
      <c r="Z276" s="3">
        <v>42.865264892578125</v>
      </c>
      <c r="AA276" s="3">
        <v>35.287208557128906</v>
      </c>
      <c r="AB276" s="3">
        <v>32.892955780029297</v>
      </c>
      <c r="AC276" s="3">
        <v>32.91070556640625</v>
      </c>
      <c r="AD276" s="3">
        <v>35.682407379150391</v>
      </c>
      <c r="AE276" s="3">
        <v>41.896450042724609</v>
      </c>
      <c r="AF276" s="3">
        <v>39.088897705078125</v>
      </c>
      <c r="AG276" s="3">
        <v>43.525627136230469</v>
      </c>
      <c r="AH276" s="3">
        <v>72.253562927246094</v>
      </c>
      <c r="AI276" s="3">
        <v>67.962181091308594</v>
      </c>
      <c r="AJ276" s="3">
        <v>73.709762573242188</v>
      </c>
      <c r="AK276" s="3">
        <v>71.920692443847656</v>
      </c>
      <c r="AL276" s="3">
        <v>62.446388244628906</v>
      </c>
      <c r="AM276" s="3">
        <v>57.349308013916016</v>
      </c>
      <c r="AN276" s="3">
        <v>47.255165100097656</v>
      </c>
      <c r="AO276" s="3">
        <v>47.48486328125</v>
      </c>
      <c r="AP276" s="3">
        <v>44.573650360107422</v>
      </c>
      <c r="AQ276" s="3">
        <v>42.684303283691406</v>
      </c>
      <c r="AR276" s="3">
        <v>43.940509796142578</v>
      </c>
      <c r="AS276" s="3">
        <v>40.872982025146484</v>
      </c>
      <c r="AT276" s="3">
        <v>38.888107299804688</v>
      </c>
      <c r="AU276" s="3">
        <v>36.220737457275391</v>
      </c>
      <c r="AV276" s="3">
        <v>33.422527313232422</v>
      </c>
      <c r="AW276" s="3">
        <v>30.37077522277832</v>
      </c>
      <c r="AX276" s="3">
        <v>31.627874374389648</v>
      </c>
      <c r="AY276" s="3">
        <v>31.684417724609375</v>
      </c>
      <c r="AZ276" s="3">
        <v>31.280681610107422</v>
      </c>
      <c r="BA276" s="3">
        <v>29.275966644287109</v>
      </c>
      <c r="BB276" s="3">
        <v>27.725677490234375</v>
      </c>
      <c r="BC276" s="3">
        <v>28.214035034179687</v>
      </c>
      <c r="BD276" s="3">
        <v>27.918357849121094</v>
      </c>
      <c r="BE276" s="3">
        <v>28.712486267089844</v>
      </c>
      <c r="BF276" s="3">
        <v>29.674592971801758</v>
      </c>
      <c r="BG276" s="3">
        <v>30.66130256652832</v>
      </c>
      <c r="BH276" s="3">
        <v>31.382951736450195</v>
      </c>
      <c r="BI276" s="3">
        <v>32.30657958984375</v>
      </c>
      <c r="BJ276" s="3">
        <v>39.845951080322266</v>
      </c>
      <c r="BK276" s="3">
        <v>33.750152587890625</v>
      </c>
      <c r="BL276" s="3">
        <v>33.980567932128906</v>
      </c>
      <c r="BM276" s="3">
        <v>34.542831420898438</v>
      </c>
      <c r="BN276" s="3">
        <v>35.065628051757813</v>
      </c>
      <c r="BO276" s="3">
        <v>35.081680297851562</v>
      </c>
      <c r="BP276" s="3">
        <v>38.056392669677734</v>
      </c>
      <c r="BQ276" s="3">
        <v>41.410991668701172</v>
      </c>
      <c r="BR276" s="3">
        <v>73.541572570800781</v>
      </c>
      <c r="BS276" s="3">
        <v>67.37060546875</v>
      </c>
      <c r="BT276" s="3">
        <v>74.273445129394531</v>
      </c>
      <c r="BU276" s="3">
        <v>74.03875732421875</v>
      </c>
      <c r="BV276" s="3">
        <v>61.342662811279297</v>
      </c>
      <c r="BW276" s="3">
        <v>59.009918212890625</v>
      </c>
      <c r="BX276" s="3">
        <v>41.461753845214844</v>
      </c>
      <c r="BY276" s="3">
        <v>44.578525543212891</v>
      </c>
      <c r="BZ276" s="3">
        <v>44.827430725097656</v>
      </c>
      <c r="CA276" s="3">
        <v>38.415897369384766</v>
      </c>
      <c r="CB276" s="3">
        <v>43.104705810546875</v>
      </c>
      <c r="CC276" s="3">
        <v>36.471950531005859</v>
      </c>
      <c r="CD276" s="3">
        <v>40.053863525390625</v>
      </c>
      <c r="CE276" s="3">
        <v>35.230369567871094</v>
      </c>
      <c r="CF276" s="3">
        <v>29.693384170532227</v>
      </c>
      <c r="CG276" s="3">
        <v>31.036106109619141</v>
      </c>
      <c r="CH276" s="3">
        <v>29.659900665283203</v>
      </c>
      <c r="CI276" s="3">
        <v>30.963142395019531</v>
      </c>
      <c r="CJ276" s="3">
        <v>26.061670303344727</v>
      </c>
      <c r="CK276" s="3">
        <v>29.928289413452148</v>
      </c>
      <c r="CL276" s="3">
        <v>25.385671615600586</v>
      </c>
      <c r="CM276" s="3">
        <v>25.455368041992188</v>
      </c>
      <c r="CN276" s="3">
        <v>28.84521484375</v>
      </c>
      <c r="CO276" s="3">
        <v>27.710309982299805</v>
      </c>
      <c r="CP276" s="3">
        <v>29.366556167602539</v>
      </c>
      <c r="CQ276" s="3">
        <v>30.345649719238281</v>
      </c>
      <c r="CR276" s="3">
        <v>31.286043167114258</v>
      </c>
      <c r="CS276" s="3">
        <v>31.788444519042969</v>
      </c>
      <c r="CT276" s="3">
        <v>40.718269348144531</v>
      </c>
      <c r="CU276" s="3">
        <v>33.060314178466797</v>
      </c>
      <c r="CV276" s="3">
        <v>33.309856414794922</v>
      </c>
      <c r="CW276" s="3">
        <v>34.530036926269531</v>
      </c>
      <c r="CX276" s="3">
        <v>35.224391937255859</v>
      </c>
      <c r="CY276" s="3">
        <v>35.335868835449219</v>
      </c>
      <c r="CZ276" s="3">
        <v>38.169803619384766</v>
      </c>
      <c r="DA276" s="3">
        <v>41.221271514892578</v>
      </c>
      <c r="DB276" t="s">
        <v>3966</v>
      </c>
      <c r="DC276" t="s">
        <v>3966</v>
      </c>
    </row>
    <row r="277" spans="1:107" x14ac:dyDescent="0.25">
      <c r="A277" s="15" t="s">
        <v>485</v>
      </c>
      <c r="C277" s="16">
        <v>42167.244756944441</v>
      </c>
      <c r="D277" s="17">
        <v>42167.244756944441</v>
      </c>
      <c r="E277" s="3">
        <v>36.407932281494141</v>
      </c>
      <c r="F277" s="3">
        <v>54.550701141357422</v>
      </c>
      <c r="G277" s="3">
        <v>40.310325622558594</v>
      </c>
      <c r="H277" s="3">
        <v>57.354621887207031</v>
      </c>
      <c r="I277" s="3">
        <v>66.236579895019531</v>
      </c>
      <c r="J277" s="3">
        <v>74.162986755371094</v>
      </c>
      <c r="K277" s="3">
        <v>62.576446533203125</v>
      </c>
      <c r="L277" s="3">
        <v>54.763442993164062</v>
      </c>
      <c r="M277" s="3">
        <v>50.345935821533203</v>
      </c>
      <c r="N277" s="3">
        <v>41.498329162597656</v>
      </c>
      <c r="O277" s="3">
        <v>36.329059600830078</v>
      </c>
      <c r="P277" s="3">
        <v>34.535404205322266</v>
      </c>
      <c r="Q277" s="3">
        <v>32.850063323974609</v>
      </c>
      <c r="R277" s="3">
        <v>35.402275085449219</v>
      </c>
      <c r="S277" s="3">
        <v>40.928855895996094</v>
      </c>
      <c r="T277" s="3">
        <v>39.270198822021484</v>
      </c>
      <c r="U277" s="3">
        <v>43.55657958984375</v>
      </c>
      <c r="V277" s="3">
        <v>68.777267456054688</v>
      </c>
      <c r="W277" s="3">
        <v>56.560043334960937</v>
      </c>
      <c r="X277" s="3">
        <v>53.078422546386719</v>
      </c>
      <c r="Y277" s="3">
        <v>49.565261840820313</v>
      </c>
      <c r="Z277" s="3">
        <v>40.192340850830078</v>
      </c>
      <c r="AA277" s="3">
        <v>37.568214416503906</v>
      </c>
      <c r="AB277" s="3">
        <v>35.97802734375</v>
      </c>
      <c r="AC277" s="3">
        <v>32.405982971191406</v>
      </c>
      <c r="AD277" s="3">
        <v>35.128318786621094</v>
      </c>
      <c r="AE277" s="3">
        <v>39.025833129882812</v>
      </c>
      <c r="AF277" s="3">
        <v>39.388851165771484</v>
      </c>
      <c r="AG277" s="3">
        <v>43.518531799316406</v>
      </c>
      <c r="AH277" s="3">
        <v>73.122367858886719</v>
      </c>
      <c r="AI277" s="3">
        <v>66.441436767578125</v>
      </c>
      <c r="AJ277" s="3">
        <v>73.257949829101563</v>
      </c>
      <c r="AK277" s="3">
        <v>73.793403625488281</v>
      </c>
      <c r="AL277" s="3">
        <v>63.047004699707031</v>
      </c>
      <c r="AM277" s="3">
        <v>58.069042205810547</v>
      </c>
      <c r="AN277" s="3">
        <v>46.060432434082031</v>
      </c>
      <c r="AO277" s="3">
        <v>47.092105865478516</v>
      </c>
      <c r="AP277" s="3">
        <v>46.186801910400391</v>
      </c>
      <c r="AQ277" s="3">
        <v>40.557949066162109</v>
      </c>
      <c r="AR277" s="3">
        <v>43.452041625976562</v>
      </c>
      <c r="AS277" s="3">
        <v>40.143329620361328</v>
      </c>
      <c r="AT277" s="3">
        <v>38.787845611572266</v>
      </c>
      <c r="AU277" s="3">
        <v>38.085384368896484</v>
      </c>
      <c r="AV277" s="3">
        <v>32.742240905761719</v>
      </c>
      <c r="AW277" s="3">
        <v>31.893802642822266</v>
      </c>
      <c r="AX277" s="3">
        <v>30.683046340942383</v>
      </c>
      <c r="AY277" s="3">
        <v>31.499187469482422</v>
      </c>
      <c r="AZ277" s="3">
        <v>30.856060028076172</v>
      </c>
      <c r="BA277" s="3">
        <v>29.286813735961914</v>
      </c>
      <c r="BB277" s="3">
        <v>28.368143081665039</v>
      </c>
      <c r="BC277" s="3">
        <v>27.238859176635742</v>
      </c>
      <c r="BD277" s="3">
        <v>28.787466049194336</v>
      </c>
      <c r="BE277" s="3">
        <v>27.95435905456543</v>
      </c>
      <c r="BF277" s="3">
        <v>29.527263641357422</v>
      </c>
      <c r="BG277" s="3">
        <v>30.417037963867188</v>
      </c>
      <c r="BH277" s="3">
        <v>31.495212554931641</v>
      </c>
      <c r="BI277" s="3">
        <v>32.331718444824219</v>
      </c>
      <c r="BJ277" s="3">
        <v>39.24884033203125</v>
      </c>
      <c r="BK277" s="3">
        <v>33.970413208007812</v>
      </c>
      <c r="BL277" s="3">
        <v>34.110538482666016</v>
      </c>
      <c r="BM277" s="3">
        <v>34.3729248046875</v>
      </c>
      <c r="BN277" s="3">
        <v>35.159580230712891</v>
      </c>
      <c r="BO277" s="3">
        <v>35.048599243164062</v>
      </c>
      <c r="BP277" s="3">
        <v>37.933998107910156</v>
      </c>
      <c r="BQ277" s="3">
        <v>41.506195068359375</v>
      </c>
      <c r="BR277" s="3">
        <v>73.984901428222656</v>
      </c>
      <c r="BS277" s="3">
        <v>63.194305419921875</v>
      </c>
      <c r="BT277" s="3">
        <v>72.020286560058594</v>
      </c>
      <c r="BU277" s="3">
        <v>74.898757934570313</v>
      </c>
      <c r="BV277" s="3">
        <v>64.359054565429688</v>
      </c>
      <c r="BW277" s="3">
        <v>56.964218139648437</v>
      </c>
      <c r="BX277" s="3">
        <v>45.421478271484375</v>
      </c>
      <c r="BY277" s="3">
        <v>48.603221893310547</v>
      </c>
      <c r="BZ277" s="3">
        <v>48.859683990478516</v>
      </c>
      <c r="CA277" s="3">
        <v>37.608463287353516</v>
      </c>
      <c r="CB277" s="3">
        <v>42.282310485839844</v>
      </c>
      <c r="CC277" s="3">
        <v>41.871673583984375</v>
      </c>
      <c r="CD277" s="3">
        <v>39.29498291015625</v>
      </c>
      <c r="CE277" s="3">
        <v>39.638965606689453</v>
      </c>
      <c r="CF277" s="3">
        <v>34.285648345947266</v>
      </c>
      <c r="CG277" s="3">
        <v>33.246181488037109</v>
      </c>
      <c r="CH277" s="3">
        <v>28.559089660644531</v>
      </c>
      <c r="CI277" s="3">
        <v>32.606986999511719</v>
      </c>
      <c r="CJ277" s="3">
        <v>32.338302612304688</v>
      </c>
      <c r="CK277" s="3">
        <v>28.823389053344727</v>
      </c>
      <c r="CL277" s="3">
        <v>30.244205474853516</v>
      </c>
      <c r="CM277" s="3">
        <v>26.817466735839844</v>
      </c>
      <c r="CN277" s="3">
        <v>28.771940231323242</v>
      </c>
      <c r="CO277" s="3">
        <v>26.825174331665039</v>
      </c>
      <c r="CP277" s="3">
        <v>29.692285537719727</v>
      </c>
      <c r="CQ277" s="3">
        <v>30.169214248657227</v>
      </c>
      <c r="CR277" s="3">
        <v>31.533514022827148</v>
      </c>
      <c r="CS277" s="3">
        <v>32.647113800048828</v>
      </c>
      <c r="CT277" s="3">
        <v>36.319587707519531</v>
      </c>
      <c r="CU277" s="3">
        <v>34.636112213134766</v>
      </c>
      <c r="CV277" s="3">
        <v>34.928642272949219</v>
      </c>
      <c r="CW277" s="3">
        <v>34.0557861328125</v>
      </c>
      <c r="CX277" s="3">
        <v>34.961605072021484</v>
      </c>
      <c r="CY277" s="3">
        <v>34.774692535400391</v>
      </c>
      <c r="CZ277" s="3">
        <v>37.760993957519531</v>
      </c>
      <c r="DA277" s="3">
        <v>41.604747772216797</v>
      </c>
      <c r="DB277" t="s">
        <v>3966</v>
      </c>
      <c r="DC277" t="s">
        <v>3966</v>
      </c>
    </row>
    <row r="278" spans="1:107" x14ac:dyDescent="0.25">
      <c r="A278" s="15" t="s">
        <v>486</v>
      </c>
      <c r="C278" s="16">
        <v>42167.244756944441</v>
      </c>
      <c r="D278" s="17">
        <v>42167.244756944441</v>
      </c>
      <c r="E278" s="3">
        <v>39.001285552978516</v>
      </c>
      <c r="F278" s="3">
        <v>54.550701141357422</v>
      </c>
      <c r="G278" s="3">
        <v>39.534053802490234</v>
      </c>
      <c r="H278" s="3">
        <v>66.219039916992188</v>
      </c>
      <c r="I278" s="3">
        <v>71.143516540527344</v>
      </c>
      <c r="J278" s="3">
        <v>72.097801208496094</v>
      </c>
      <c r="K278" s="3">
        <v>60.262119293212891</v>
      </c>
      <c r="L278" s="3">
        <v>53.59228515625</v>
      </c>
      <c r="M278" s="3">
        <v>50.116901397705078</v>
      </c>
      <c r="N278" s="3">
        <v>41.434364318847656</v>
      </c>
      <c r="O278" s="3">
        <v>36.026779174804688</v>
      </c>
      <c r="P278" s="3">
        <v>35.183567047119141</v>
      </c>
      <c r="Q278" s="3">
        <v>32.999393463134766</v>
      </c>
      <c r="R278" s="3">
        <v>35.33038330078125</v>
      </c>
      <c r="S278" s="3">
        <v>40.594577789306641</v>
      </c>
      <c r="T278" s="3">
        <v>39.263015747070312</v>
      </c>
      <c r="U278" s="3">
        <v>43.624809265136719</v>
      </c>
      <c r="V278" s="3">
        <v>68.090766906738281</v>
      </c>
      <c r="W278" s="3">
        <v>58.586788177490234</v>
      </c>
      <c r="X278" s="3">
        <v>51.948841094970703</v>
      </c>
      <c r="Y278" s="3">
        <v>49.18255615234375</v>
      </c>
      <c r="Z278" s="3">
        <v>42.829338073730469</v>
      </c>
      <c r="AA278" s="3">
        <v>35.072978973388672</v>
      </c>
      <c r="AB278" s="3">
        <v>35.477020263671875</v>
      </c>
      <c r="AC278" s="3">
        <v>33.299983978271484</v>
      </c>
      <c r="AD278" s="3">
        <v>35.343955993652344</v>
      </c>
      <c r="AE278" s="3">
        <v>40.562236785888672</v>
      </c>
      <c r="AF278" s="3">
        <v>39.234703063964844</v>
      </c>
      <c r="AG278" s="3">
        <v>43.795635223388672</v>
      </c>
      <c r="AH278" s="3">
        <v>73.889556884765625</v>
      </c>
      <c r="AI278" s="3">
        <v>64.3775634765625</v>
      </c>
      <c r="AJ278" s="3">
        <v>71.651611328125</v>
      </c>
      <c r="AK278" s="3">
        <v>73.358329772949219</v>
      </c>
      <c r="AL278" s="3">
        <v>63.845283508300781</v>
      </c>
      <c r="AM278" s="3">
        <v>55.497982025146484</v>
      </c>
      <c r="AN278" s="3">
        <v>44.794090270996094</v>
      </c>
      <c r="AO278" s="3">
        <v>50.777580261230469</v>
      </c>
      <c r="AP278" s="3">
        <v>47.343799591064453</v>
      </c>
      <c r="AQ278" s="3">
        <v>42.715213775634766</v>
      </c>
      <c r="AR278" s="3">
        <v>43.388076782226563</v>
      </c>
      <c r="AS278" s="3">
        <v>42.506900787353516</v>
      </c>
      <c r="AT278" s="3">
        <v>38.050693511962891</v>
      </c>
      <c r="AU278" s="3">
        <v>37.894828796386719</v>
      </c>
      <c r="AV278" s="3">
        <v>34.796669006347656</v>
      </c>
      <c r="AW278" s="3">
        <v>33.524440765380859</v>
      </c>
      <c r="AX278" s="3">
        <v>28.574535369873047</v>
      </c>
      <c r="AY278" s="3">
        <v>31.434173583984375</v>
      </c>
      <c r="AZ278" s="3">
        <v>32.230194091796875</v>
      </c>
      <c r="BA278" s="3">
        <v>28.410581588745117</v>
      </c>
      <c r="BB278" s="3">
        <v>29.406238555908203</v>
      </c>
      <c r="BC278" s="3">
        <v>28.460168838500977</v>
      </c>
      <c r="BD278" s="3">
        <v>28.809972763061523</v>
      </c>
      <c r="BE278" s="3">
        <v>28.311485290527344</v>
      </c>
      <c r="BF278" s="3">
        <v>29.618373870849609</v>
      </c>
      <c r="BG278" s="3">
        <v>30.803192138671875</v>
      </c>
      <c r="BH278" s="3">
        <v>31.260787963867188</v>
      </c>
      <c r="BI278" s="3">
        <v>32.211742401123047</v>
      </c>
      <c r="BJ278" s="3">
        <v>37.903781890869141</v>
      </c>
      <c r="BK278" s="3">
        <v>35.8631591796875</v>
      </c>
      <c r="BL278" s="3">
        <v>34.383113861083984</v>
      </c>
      <c r="BM278" s="3">
        <v>34.251911163330078</v>
      </c>
      <c r="BN278" s="3">
        <v>35.014400482177734</v>
      </c>
      <c r="BO278" s="3">
        <v>34.971778869628906</v>
      </c>
      <c r="BP278" s="3">
        <v>37.912334442138672</v>
      </c>
      <c r="BQ278" s="3">
        <v>41.660423278808594</v>
      </c>
      <c r="BR278" s="3">
        <v>74.526741027832031</v>
      </c>
      <c r="BS278" s="3">
        <v>58.452877044677734</v>
      </c>
      <c r="BT278" s="3">
        <v>68.280380249023438</v>
      </c>
      <c r="BU278" s="3">
        <v>71.967948913574219</v>
      </c>
      <c r="BV278" s="3">
        <v>64.305679321289063</v>
      </c>
      <c r="BW278" s="3">
        <v>50.630966186523437</v>
      </c>
      <c r="BX278" s="3">
        <v>41.636024475097656</v>
      </c>
      <c r="BY278" s="3">
        <v>52.711635589599609</v>
      </c>
      <c r="BZ278" s="3">
        <v>46.092258453369141</v>
      </c>
      <c r="CA278" s="3">
        <v>46.538043975830078</v>
      </c>
      <c r="CB278" s="3">
        <v>43.146106719970703</v>
      </c>
      <c r="CC278" s="3">
        <v>42.229206085205078</v>
      </c>
      <c r="CD278" s="3">
        <v>35.458251953125</v>
      </c>
      <c r="CE278" s="3">
        <v>37.308883666992188</v>
      </c>
      <c r="CF278" s="3">
        <v>35.742408752441406</v>
      </c>
      <c r="CG278" s="3">
        <v>34.129905700683594</v>
      </c>
      <c r="CH278" s="3">
        <v>25.973808288574219</v>
      </c>
      <c r="CI278" s="3">
        <v>30.331573486328125</v>
      </c>
      <c r="CJ278" s="3">
        <v>32.082256317138672</v>
      </c>
      <c r="CK278" s="3">
        <v>27.019235610961914</v>
      </c>
      <c r="CL278" s="3">
        <v>29.678018569946289</v>
      </c>
      <c r="CM278" s="3">
        <v>29.864522933959961</v>
      </c>
      <c r="CN278" s="3">
        <v>28.753870010375977</v>
      </c>
      <c r="CO278" s="3">
        <v>29.240436553955078</v>
      </c>
      <c r="CP278" s="3">
        <v>29.614461898803711</v>
      </c>
      <c r="CQ278" s="3">
        <v>31.267307281494141</v>
      </c>
      <c r="CR278" s="3">
        <v>31.178596496582031</v>
      </c>
      <c r="CS278" s="3">
        <v>31.776861190795898</v>
      </c>
      <c r="CT278" s="3">
        <v>36.620620727539062</v>
      </c>
      <c r="CU278" s="3">
        <v>37.335617065429688</v>
      </c>
      <c r="CV278" s="3">
        <v>34.703243255615234</v>
      </c>
      <c r="CW278" s="3">
        <v>34.206802368164063</v>
      </c>
      <c r="CX278" s="3">
        <v>34.895721435546875</v>
      </c>
      <c r="CY278" s="3">
        <v>34.873405456542969</v>
      </c>
      <c r="CZ278" s="3">
        <v>37.9237060546875</v>
      </c>
      <c r="DA278" s="3">
        <v>41.892036437988281</v>
      </c>
      <c r="DB278" t="s">
        <v>3966</v>
      </c>
      <c r="DC278" t="s">
        <v>3966</v>
      </c>
    </row>
    <row r="279" spans="1:107" x14ac:dyDescent="0.25">
      <c r="A279" s="15" t="s">
        <v>487</v>
      </c>
      <c r="C279" s="16">
        <v>42167.244756944441</v>
      </c>
      <c r="D279" s="17">
        <v>42167.244756944441</v>
      </c>
      <c r="E279" s="3">
        <v>38.705852508544922</v>
      </c>
      <c r="F279" s="3">
        <v>54.550701141357422</v>
      </c>
      <c r="G279" s="3">
        <v>39.116535186767578</v>
      </c>
      <c r="H279" s="3">
        <v>66.300193786621094</v>
      </c>
      <c r="I279" s="3">
        <v>71.3394775390625</v>
      </c>
      <c r="J279" s="3">
        <v>72.005592346191406</v>
      </c>
      <c r="K279" s="3">
        <v>62.365699768066406</v>
      </c>
      <c r="L279" s="3">
        <v>55.188266754150391</v>
      </c>
      <c r="M279" s="3">
        <v>48.125339508056641</v>
      </c>
      <c r="N279" s="3">
        <v>42.086685180664063</v>
      </c>
      <c r="O279" s="3">
        <v>35.617050170898438</v>
      </c>
      <c r="P279" s="3">
        <v>35.279674530029297</v>
      </c>
      <c r="Q279" s="3">
        <v>33.478706359863281</v>
      </c>
      <c r="R279" s="3">
        <v>35.369007110595703</v>
      </c>
      <c r="S279" s="3">
        <v>40.457565307617188</v>
      </c>
      <c r="T279" s="3">
        <v>39.23394775390625</v>
      </c>
      <c r="U279" s="3">
        <v>43.673263549804688</v>
      </c>
      <c r="V279" s="3">
        <v>74.361946105957031</v>
      </c>
      <c r="W279" s="3">
        <v>64.092033386230469</v>
      </c>
      <c r="X279" s="3">
        <v>56.024662017822266</v>
      </c>
      <c r="Y279" s="3">
        <v>43.954002380371094</v>
      </c>
      <c r="Z279" s="3">
        <v>41.487808227539063</v>
      </c>
      <c r="AA279" s="3">
        <v>34.871700286865234</v>
      </c>
      <c r="AB279" s="3">
        <v>35.021629333496094</v>
      </c>
      <c r="AC279" s="3">
        <v>33.4801025390625</v>
      </c>
      <c r="AD279" s="3">
        <v>35.339366912841797</v>
      </c>
      <c r="AE279" s="3">
        <v>40.404743194580078</v>
      </c>
      <c r="AF279" s="3">
        <v>39.026710510253906</v>
      </c>
      <c r="AG279" s="3">
        <v>43.659988403320312</v>
      </c>
      <c r="AH279" s="3">
        <v>74.251167297363281</v>
      </c>
      <c r="AI279" s="3">
        <v>63.391059875488281</v>
      </c>
      <c r="AJ279" s="3">
        <v>71.025154113769531</v>
      </c>
      <c r="AK279" s="3">
        <v>71.521476745605469</v>
      </c>
      <c r="AL279" s="3">
        <v>63.546981811523438</v>
      </c>
      <c r="AM279" s="3">
        <v>54.868602752685547</v>
      </c>
      <c r="AN279" s="3">
        <v>48.296268463134766</v>
      </c>
      <c r="AO279" s="3">
        <v>49.932392120361328</v>
      </c>
      <c r="AP279" s="3">
        <v>44.685104370117188</v>
      </c>
      <c r="AQ279" s="3">
        <v>47.851364135742188</v>
      </c>
      <c r="AR279" s="3">
        <v>42.271091461181641</v>
      </c>
      <c r="AS279" s="3">
        <v>40.784732818603516</v>
      </c>
      <c r="AT279" s="3">
        <v>36.322666168212891</v>
      </c>
      <c r="AU279" s="3">
        <v>37.121028900146484</v>
      </c>
      <c r="AV279" s="3">
        <v>33.651378631591797</v>
      </c>
      <c r="AW279" s="3">
        <v>32.43499755859375</v>
      </c>
      <c r="AX279" s="3">
        <v>30.23216438293457</v>
      </c>
      <c r="AY279" s="3">
        <v>31.245075225830078</v>
      </c>
      <c r="AZ279" s="3">
        <v>32.071750640869141</v>
      </c>
      <c r="BA279" s="3">
        <v>29.007509231567383</v>
      </c>
      <c r="BB279" s="3">
        <v>28.700677871704102</v>
      </c>
      <c r="BC279" s="3">
        <v>28.967641830444336</v>
      </c>
      <c r="BD279" s="3">
        <v>29.54292106628418</v>
      </c>
      <c r="BE279" s="3">
        <v>29.184837341308594</v>
      </c>
      <c r="BF279" s="3">
        <v>29.368154525756836</v>
      </c>
      <c r="BG279" s="3">
        <v>30.872528076171875</v>
      </c>
      <c r="BH279" s="3">
        <v>31.392208099365234</v>
      </c>
      <c r="BI279" s="3">
        <v>32.649715423583984</v>
      </c>
      <c r="BJ279" s="3">
        <v>37.0438232421875</v>
      </c>
      <c r="BK279" s="3">
        <v>36.314189910888672</v>
      </c>
      <c r="BL279" s="3">
        <v>34.501670837402344</v>
      </c>
      <c r="BM279" s="3">
        <v>34.039085388183594</v>
      </c>
      <c r="BN279" s="3">
        <v>34.749855041503906</v>
      </c>
      <c r="BO279" s="3">
        <v>34.869140625</v>
      </c>
      <c r="BP279" s="3">
        <v>38.071529388427734</v>
      </c>
      <c r="BQ279" s="3">
        <v>41.602939605712891</v>
      </c>
      <c r="BR279" s="3">
        <v>74.477119445800781</v>
      </c>
      <c r="BS279" s="3">
        <v>64.2506103515625</v>
      </c>
      <c r="BT279" s="3">
        <v>71.325492858886719</v>
      </c>
      <c r="BU279" s="3">
        <v>65.291938781738281</v>
      </c>
      <c r="BV279" s="3">
        <v>62.013824462890625</v>
      </c>
      <c r="BW279" s="3">
        <v>54.567882537841797</v>
      </c>
      <c r="BX279" s="3">
        <v>51.627639770507812</v>
      </c>
      <c r="BY279" s="3">
        <v>48.243911743164062</v>
      </c>
      <c r="BZ279" s="3">
        <v>35.370384216308594</v>
      </c>
      <c r="CA279" s="3">
        <v>50.268783569335938</v>
      </c>
      <c r="CB279" s="3">
        <v>40.085140228271484</v>
      </c>
      <c r="CC279" s="3">
        <v>39.486824035644531</v>
      </c>
      <c r="CD279" s="3">
        <v>34.192714691162109</v>
      </c>
      <c r="CE279" s="3">
        <v>36.708843231201172</v>
      </c>
      <c r="CF279" s="3">
        <v>30.456279754638672</v>
      </c>
      <c r="CG279" s="3">
        <v>30.08135986328125</v>
      </c>
      <c r="CH279" s="3">
        <v>31.881923675537109</v>
      </c>
      <c r="CI279" s="3">
        <v>31.359630584716797</v>
      </c>
      <c r="CJ279" s="3">
        <v>32.240135192871094</v>
      </c>
      <c r="CK279" s="3">
        <v>30.435764312744141</v>
      </c>
      <c r="CL279" s="3">
        <v>26.824367523193359</v>
      </c>
      <c r="CM279" s="3">
        <v>28.756641387939453</v>
      </c>
      <c r="CN279" s="3">
        <v>29.926176071166992</v>
      </c>
      <c r="CO279" s="3">
        <v>29.887088775634766</v>
      </c>
      <c r="CP279" s="3">
        <v>28.353427886962891</v>
      </c>
      <c r="CQ279" s="3">
        <v>30.654516220092773</v>
      </c>
      <c r="CR279" s="3">
        <v>31.651725769042969</v>
      </c>
      <c r="CS279" s="3">
        <v>33.480964660644531</v>
      </c>
      <c r="CT279" s="3">
        <v>36.177566528320313</v>
      </c>
      <c r="CU279" s="3">
        <v>36.596672058105469</v>
      </c>
      <c r="CV279" s="3">
        <v>33.889678955078125</v>
      </c>
      <c r="CW279" s="3">
        <v>33.538490295410156</v>
      </c>
      <c r="CX279" s="3">
        <v>34.378654479980469</v>
      </c>
      <c r="CY279" s="3">
        <v>34.842483520507813</v>
      </c>
      <c r="CZ279" s="3">
        <v>38.347820281982422</v>
      </c>
      <c r="DA279" s="3">
        <v>41.415134429931641</v>
      </c>
      <c r="DB279" t="s">
        <v>3966</v>
      </c>
      <c r="DC279" t="s">
        <v>3966</v>
      </c>
    </row>
    <row r="280" spans="1:107" x14ac:dyDescent="0.25">
      <c r="A280" s="15" t="s">
        <v>488</v>
      </c>
      <c r="C280" s="16">
        <v>42167.244756944441</v>
      </c>
      <c r="D280" s="17">
        <v>42167.244756944441</v>
      </c>
      <c r="E280" s="3">
        <v>38.002632141113281</v>
      </c>
      <c r="F280" s="3">
        <v>54.550701141357422</v>
      </c>
      <c r="G280" s="3">
        <v>38.635921478271484</v>
      </c>
      <c r="H280" s="3">
        <v>72.214080810546875</v>
      </c>
      <c r="I280" s="3">
        <v>76.002914428710938</v>
      </c>
      <c r="J280" s="3">
        <v>74.590675354003906</v>
      </c>
      <c r="K280" s="3">
        <v>62.266979217529297</v>
      </c>
      <c r="L280" s="3">
        <v>54.174831390380859</v>
      </c>
      <c r="M280" s="3">
        <v>47.8555908203125</v>
      </c>
      <c r="N280" s="3">
        <v>41.048309326171875</v>
      </c>
      <c r="O280" s="3">
        <v>35.507110595703125</v>
      </c>
      <c r="P280" s="3">
        <v>34.571941375732422</v>
      </c>
      <c r="Q280" s="3">
        <v>33.090675354003906</v>
      </c>
      <c r="R280" s="3">
        <v>35.360141754150391</v>
      </c>
      <c r="S280" s="3">
        <v>40.370361328125</v>
      </c>
      <c r="T280" s="3">
        <v>39.213474273681641</v>
      </c>
      <c r="U280" s="3">
        <v>43.568157196044922</v>
      </c>
      <c r="V280" s="3">
        <v>75.884796142578125</v>
      </c>
      <c r="W280" s="3">
        <v>62.036151885986328</v>
      </c>
      <c r="X280" s="3">
        <v>53.257095336914062</v>
      </c>
      <c r="Y280" s="3">
        <v>49.408500671386719</v>
      </c>
      <c r="Z280" s="3">
        <v>39.574115753173828</v>
      </c>
      <c r="AA280" s="3">
        <v>36.515914916992188</v>
      </c>
      <c r="AB280" s="3">
        <v>33.706615447998047</v>
      </c>
      <c r="AC280" s="3">
        <v>32.79168701171875</v>
      </c>
      <c r="AD280" s="3">
        <v>35.293415069580078</v>
      </c>
      <c r="AE280" s="3">
        <v>40.295440673828125</v>
      </c>
      <c r="AF280" s="3">
        <v>39.344860076904297</v>
      </c>
      <c r="AG280" s="3">
        <v>43.371761322021484</v>
      </c>
      <c r="AH280" s="3">
        <v>74.010101318359375</v>
      </c>
      <c r="AI280" s="3">
        <v>64.633110046386719</v>
      </c>
      <c r="AJ280" s="3">
        <v>72.706611633300781</v>
      </c>
      <c r="AK280" s="3">
        <v>68.746185302734375</v>
      </c>
      <c r="AL280" s="3">
        <v>61.682121276855469</v>
      </c>
      <c r="AM280" s="3">
        <v>53.560920715332031</v>
      </c>
      <c r="AN280" s="3">
        <v>51.325534820556641</v>
      </c>
      <c r="AO280" s="3">
        <v>50.148342132568359</v>
      </c>
      <c r="AP280" s="3">
        <v>44.692291259765625</v>
      </c>
      <c r="AQ280" s="3">
        <v>48.356197357177734</v>
      </c>
      <c r="AR280" s="3">
        <v>41.467933654785156</v>
      </c>
      <c r="AS280" s="3">
        <v>40.297962188720703</v>
      </c>
      <c r="AT280" s="3">
        <v>38.501754760742187</v>
      </c>
      <c r="AU280" s="3">
        <v>37.679119110107422</v>
      </c>
      <c r="AV280" s="3">
        <v>32.144252777099609</v>
      </c>
      <c r="AW280" s="3">
        <v>30.4329833984375</v>
      </c>
      <c r="AX280" s="3">
        <v>31.575424194335938</v>
      </c>
      <c r="AY280" s="3">
        <v>31.124521255493164</v>
      </c>
      <c r="AZ280" s="3">
        <v>31.412994384765625</v>
      </c>
      <c r="BA280" s="3">
        <v>29.932554244995117</v>
      </c>
      <c r="BB280" s="3">
        <v>28.254571914672852</v>
      </c>
      <c r="BC280" s="3">
        <v>28.135082244873047</v>
      </c>
      <c r="BD280" s="3">
        <v>28.799850463867188</v>
      </c>
      <c r="BE280" s="3">
        <v>29.391155242919922</v>
      </c>
      <c r="BF280" s="3">
        <v>29.599433898925781</v>
      </c>
      <c r="BG280" s="3">
        <v>30.63482666015625</v>
      </c>
      <c r="BH280" s="3">
        <v>31.704172134399414</v>
      </c>
      <c r="BI280" s="3">
        <v>32.822624206542969</v>
      </c>
      <c r="BJ280" s="3">
        <v>36.446380615234375</v>
      </c>
      <c r="BK280" s="3">
        <v>36.813774108886719</v>
      </c>
      <c r="BL280" s="3">
        <v>34.536392211914063</v>
      </c>
      <c r="BM280" s="3">
        <v>33.844203948974609</v>
      </c>
      <c r="BN280" s="3">
        <v>34.432804107666016</v>
      </c>
      <c r="BO280" s="3">
        <v>34.949104309082031</v>
      </c>
      <c r="BP280" s="3">
        <v>38.053543090820313</v>
      </c>
      <c r="BQ280" s="3">
        <v>41.327178955078125</v>
      </c>
      <c r="BR280" s="3">
        <v>73.238121032714844</v>
      </c>
      <c r="BS280" s="3">
        <v>66.528518676757812</v>
      </c>
      <c r="BT280" s="3">
        <v>74.801307678222656</v>
      </c>
      <c r="BU280" s="3">
        <v>62.654159545898438</v>
      </c>
      <c r="BV280" s="3">
        <v>57.859020233154297</v>
      </c>
      <c r="BW280" s="3">
        <v>50.344532012939453</v>
      </c>
      <c r="BX280" s="3">
        <v>52.996223449707031</v>
      </c>
      <c r="BY280" s="3">
        <v>50.952220916748047</v>
      </c>
      <c r="BZ280" s="3">
        <v>46.793479919433594</v>
      </c>
      <c r="CA280" s="3">
        <v>47.550045013427734</v>
      </c>
      <c r="CB280" s="3">
        <v>42.665088653564453</v>
      </c>
      <c r="CC280" s="3">
        <v>39.012168884277344</v>
      </c>
      <c r="CD280" s="3">
        <v>40.364696502685547</v>
      </c>
      <c r="CE280" s="3">
        <v>38.299674987792969</v>
      </c>
      <c r="CF280" s="3">
        <v>29.628816604614258</v>
      </c>
      <c r="CG280" s="3">
        <v>27.514823913574219</v>
      </c>
      <c r="CH280" s="3">
        <v>32.976039886474609</v>
      </c>
      <c r="CI280" s="3">
        <v>30.071022033691406</v>
      </c>
      <c r="CJ280" s="3">
        <v>31.003395080566406</v>
      </c>
      <c r="CK280" s="3">
        <v>29.705789566040039</v>
      </c>
      <c r="CL280" s="3">
        <v>28.730514526367188</v>
      </c>
      <c r="CM280" s="3">
        <v>27.068466186523438</v>
      </c>
      <c r="CN280" s="3">
        <v>28.422313690185547</v>
      </c>
      <c r="CO280" s="3">
        <v>29.430986404418945</v>
      </c>
      <c r="CP280" s="3">
        <v>30.483335494995117</v>
      </c>
      <c r="CQ280" s="3">
        <v>30.123807907104492</v>
      </c>
      <c r="CR280" s="3">
        <v>31.675865173339844</v>
      </c>
      <c r="CS280" s="3">
        <v>32.782505035400391</v>
      </c>
      <c r="CT280" s="3">
        <v>35.603378295898438</v>
      </c>
      <c r="CU280" s="3">
        <v>37.443183898925781</v>
      </c>
      <c r="CV280" s="3">
        <v>34.915855407714844</v>
      </c>
      <c r="CW280" s="3">
        <v>33.942707061767578</v>
      </c>
      <c r="CX280" s="3">
        <v>34.163776397705078</v>
      </c>
      <c r="CY280" s="3">
        <v>35.142803192138672</v>
      </c>
      <c r="CZ280" s="3">
        <v>37.966796875</v>
      </c>
      <c r="DA280" s="3">
        <v>40.929088592529297</v>
      </c>
      <c r="DB280" t="s">
        <v>3966</v>
      </c>
      <c r="DC280" t="s">
        <v>3966</v>
      </c>
    </row>
    <row r="281" spans="1:107" x14ac:dyDescent="0.25">
      <c r="A281" s="15" t="s">
        <v>489</v>
      </c>
      <c r="C281" s="16">
        <v>42167.244756944441</v>
      </c>
      <c r="D281" s="17">
        <v>42167.244756944441</v>
      </c>
      <c r="E281" s="3">
        <v>39.679962158203125</v>
      </c>
      <c r="F281" s="3">
        <v>54.550701141357422</v>
      </c>
      <c r="G281" s="3">
        <v>38.965316772460938</v>
      </c>
      <c r="H281" s="3">
        <v>70.884262084960937</v>
      </c>
      <c r="I281" s="3">
        <v>74.861297607421875</v>
      </c>
      <c r="J281" s="3">
        <v>74.582321166992188</v>
      </c>
      <c r="K281" s="3">
        <v>61.489383697509766</v>
      </c>
      <c r="L281" s="3">
        <v>53.486522674560547</v>
      </c>
      <c r="M281" s="3">
        <v>48.865058898925781</v>
      </c>
      <c r="N281" s="3">
        <v>41.801712036132812</v>
      </c>
      <c r="O281" s="3">
        <v>35.986248016357422</v>
      </c>
      <c r="P281" s="3">
        <v>34.657474517822266</v>
      </c>
      <c r="Q281" s="3">
        <v>33.108646392822266</v>
      </c>
      <c r="R281" s="3">
        <v>35.495094299316406</v>
      </c>
      <c r="S281" s="3">
        <v>40.585189819335937</v>
      </c>
      <c r="T281" s="3">
        <v>39.241863250732422</v>
      </c>
      <c r="U281" s="3">
        <v>43.560947418212891</v>
      </c>
      <c r="V281" s="3">
        <v>72.724342346191406</v>
      </c>
      <c r="W281" s="3">
        <v>59.938709259033203</v>
      </c>
      <c r="X281" s="3">
        <v>53.577224731445313</v>
      </c>
      <c r="Y281" s="3">
        <v>49.231746673583984</v>
      </c>
      <c r="Z281" s="3">
        <v>43.026401519775391</v>
      </c>
      <c r="AA281" s="3">
        <v>34.756641387939453</v>
      </c>
      <c r="AB281" s="3">
        <v>34.348262786865234</v>
      </c>
      <c r="AC281" s="3">
        <v>33.641170501708984</v>
      </c>
      <c r="AD281" s="3">
        <v>35.727821350097656</v>
      </c>
      <c r="AE281" s="3">
        <v>40.933074951171875</v>
      </c>
      <c r="AF281" s="3">
        <v>39.368770599365234</v>
      </c>
      <c r="AG281" s="3">
        <v>43.658794403076172</v>
      </c>
      <c r="AH281" s="3">
        <v>73.144554138183594</v>
      </c>
      <c r="AI281" s="3">
        <v>67.761985778808594</v>
      </c>
      <c r="AJ281" s="3">
        <v>74.536834716796875</v>
      </c>
      <c r="AK281" s="3">
        <v>66.407852172851563</v>
      </c>
      <c r="AL281" s="3">
        <v>59.038291931152344</v>
      </c>
      <c r="AM281" s="3">
        <v>51.3526611328125</v>
      </c>
      <c r="AN281" s="3">
        <v>51.31317138671875</v>
      </c>
      <c r="AO281" s="3">
        <v>51.808380126953125</v>
      </c>
      <c r="AP281" s="3">
        <v>45.833183288574219</v>
      </c>
      <c r="AQ281" s="3">
        <v>46.450061798095703</v>
      </c>
      <c r="AR281" s="3">
        <v>42.56707763671875</v>
      </c>
      <c r="AS281" s="3">
        <v>38.082187652587891</v>
      </c>
      <c r="AT281" s="3">
        <v>37.704742431640625</v>
      </c>
      <c r="AU281" s="3">
        <v>37.481105804443359</v>
      </c>
      <c r="AV281" s="3">
        <v>32.351516723632812</v>
      </c>
      <c r="AW281" s="3">
        <v>29.134464263916016</v>
      </c>
      <c r="AX281" s="3">
        <v>31.86993408203125</v>
      </c>
      <c r="AY281" s="3">
        <v>31.92902946472168</v>
      </c>
      <c r="AZ281" s="3">
        <v>31.202564239501953</v>
      </c>
      <c r="BA281" s="3">
        <v>28.926776885986328</v>
      </c>
      <c r="BB281" s="3">
        <v>28.309318542480469</v>
      </c>
      <c r="BC281" s="3">
        <v>27.568496704101563</v>
      </c>
      <c r="BD281" s="3">
        <v>28.934825897216797</v>
      </c>
      <c r="BE281" s="3">
        <v>28.957439422607422</v>
      </c>
      <c r="BF281" s="3">
        <v>29.869731903076172</v>
      </c>
      <c r="BG281" s="3">
        <v>30.801624298095703</v>
      </c>
      <c r="BH281" s="3">
        <v>31.878150939941406</v>
      </c>
      <c r="BI281" s="3">
        <v>32.609867095947266</v>
      </c>
      <c r="BJ281" s="3">
        <v>37.051700592041016</v>
      </c>
      <c r="BK281" s="3">
        <v>36.771247863769531</v>
      </c>
      <c r="BL281" s="3">
        <v>34.725315093994141</v>
      </c>
      <c r="BM281" s="3">
        <v>34.271102905273437</v>
      </c>
      <c r="BN281" s="3">
        <v>34.560226440429688</v>
      </c>
      <c r="BO281" s="3">
        <v>35.132164001464844</v>
      </c>
      <c r="BP281" s="3">
        <v>38.222042083740234</v>
      </c>
      <c r="BQ281" s="3">
        <v>41.209449768066406</v>
      </c>
      <c r="BR281" s="3">
        <v>72.003433227539063</v>
      </c>
      <c r="BS281" s="3">
        <v>70.312492370605469</v>
      </c>
      <c r="BT281" s="3">
        <v>75.955650329589844</v>
      </c>
      <c r="BU281" s="3">
        <v>62.422405242919922</v>
      </c>
      <c r="BV281" s="3">
        <v>51.479701995849609</v>
      </c>
      <c r="BW281" s="3">
        <v>45.817878723144531</v>
      </c>
      <c r="BX281" s="3">
        <v>49.634471893310547</v>
      </c>
      <c r="BY281" s="3">
        <v>53.720211029052734</v>
      </c>
      <c r="BZ281" s="3">
        <v>46.124408721923828</v>
      </c>
      <c r="CA281" s="3">
        <v>40.833026885986328</v>
      </c>
      <c r="CB281" s="3">
        <v>40.968219757080078</v>
      </c>
      <c r="CC281" s="3">
        <v>31.960517883300781</v>
      </c>
      <c r="CD281" s="3">
        <v>34.812049865722656</v>
      </c>
      <c r="CE281" s="3">
        <v>37.593532562255859</v>
      </c>
      <c r="CF281" s="3">
        <v>33.751552581787109</v>
      </c>
      <c r="CG281" s="3">
        <v>27.859363555908203</v>
      </c>
      <c r="CH281" s="3">
        <v>32.048175811767578</v>
      </c>
      <c r="CI281" s="3">
        <v>33.311195373535156</v>
      </c>
      <c r="CJ281" s="3">
        <v>31.800838470458984</v>
      </c>
      <c r="CK281" s="3">
        <v>28.669563293457031</v>
      </c>
      <c r="CL281" s="3">
        <v>28.177974700927734</v>
      </c>
      <c r="CM281" s="3">
        <v>26.976278305053711</v>
      </c>
      <c r="CN281" s="3">
        <v>29.547399520874023</v>
      </c>
      <c r="CO281" s="3">
        <v>28.388830184936523</v>
      </c>
      <c r="CP281" s="3">
        <v>29.804096221923828</v>
      </c>
      <c r="CQ281" s="3">
        <v>31.044464111328125</v>
      </c>
      <c r="CR281" s="3">
        <v>32.23529052734375</v>
      </c>
      <c r="CS281" s="3">
        <v>31.868860244750977</v>
      </c>
      <c r="CT281" s="3">
        <v>38.078609466552734</v>
      </c>
      <c r="CU281" s="3">
        <v>36.518211364746094</v>
      </c>
      <c r="CV281" s="3">
        <v>34.988250732421875</v>
      </c>
      <c r="CW281" s="3">
        <v>34.906654357910156</v>
      </c>
      <c r="CX281" s="3">
        <v>35.022224426269531</v>
      </c>
      <c r="CY281" s="3">
        <v>35.466316223144531</v>
      </c>
      <c r="CZ281" s="3">
        <v>38.299766540527344</v>
      </c>
      <c r="DA281" s="3">
        <v>41.263896942138672</v>
      </c>
      <c r="DB281" t="s">
        <v>3966</v>
      </c>
      <c r="DC281" t="s">
        <v>3966</v>
      </c>
    </row>
    <row r="282" spans="1:107" x14ac:dyDescent="0.25">
      <c r="A282" s="15" t="s">
        <v>490</v>
      </c>
      <c r="C282" s="16">
        <v>42167.244756944441</v>
      </c>
      <c r="D282" s="17">
        <v>42167.244756944441</v>
      </c>
      <c r="E282" s="3">
        <v>38.42633056640625</v>
      </c>
      <c r="F282" s="3">
        <v>54.550701141357422</v>
      </c>
      <c r="G282" s="3">
        <v>38.912265777587891</v>
      </c>
      <c r="H282" s="3">
        <v>69.089561462402344</v>
      </c>
      <c r="I282" s="3">
        <v>73.388648986816406</v>
      </c>
      <c r="J282" s="3">
        <v>71.82159423828125</v>
      </c>
      <c r="K282" s="3">
        <v>60.611690521240234</v>
      </c>
      <c r="L282" s="3">
        <v>52.678844451904297</v>
      </c>
      <c r="M282" s="3">
        <v>47.884819030761719</v>
      </c>
      <c r="N282" s="3">
        <v>41.895622253417969</v>
      </c>
      <c r="O282" s="3">
        <v>34.584064483642578</v>
      </c>
      <c r="P282" s="3">
        <v>34.76190185546875</v>
      </c>
      <c r="Q282" s="3">
        <v>33.499656677246094</v>
      </c>
      <c r="R282" s="3">
        <v>35.41375732421875</v>
      </c>
      <c r="S282" s="3">
        <v>40.344348907470703</v>
      </c>
      <c r="T282" s="3">
        <v>39.294261932373047</v>
      </c>
      <c r="U282" s="3">
        <v>43.60382080078125</v>
      </c>
      <c r="V282" s="3">
        <v>62.525432586669922</v>
      </c>
      <c r="W282" s="3">
        <v>58.124286651611328</v>
      </c>
      <c r="X282" s="3">
        <v>49.163585662841797</v>
      </c>
      <c r="Y282" s="3">
        <v>44.321556091308594</v>
      </c>
      <c r="Z282" s="3">
        <v>42.473678588867188</v>
      </c>
      <c r="AA282" s="3">
        <v>33.523063659667969</v>
      </c>
      <c r="AB282" s="3">
        <v>35.1920166015625</v>
      </c>
      <c r="AC282" s="3">
        <v>33.351627349853516</v>
      </c>
      <c r="AD282" s="3">
        <v>35.471405029296875</v>
      </c>
      <c r="AE282" s="3">
        <v>39.841304779052734</v>
      </c>
      <c r="AF282" s="3">
        <v>39.235321044921875</v>
      </c>
      <c r="AG282" s="3">
        <v>43.661026000976562</v>
      </c>
      <c r="AH282" s="3">
        <v>72.138465881347656</v>
      </c>
      <c r="AI282" s="3">
        <v>69.926239013671875</v>
      </c>
      <c r="AJ282" s="3">
        <v>75.494033813476562</v>
      </c>
      <c r="AK282" s="3">
        <v>64.519981384277344</v>
      </c>
      <c r="AL282" s="3">
        <v>56.052734375</v>
      </c>
      <c r="AM282" s="3">
        <v>50.766876220703125</v>
      </c>
      <c r="AN282" s="3">
        <v>48.767631530761719</v>
      </c>
      <c r="AO282" s="3">
        <v>52.913803100585938</v>
      </c>
      <c r="AP282" s="3">
        <v>45.915702819824219</v>
      </c>
      <c r="AQ282" s="3">
        <v>43.911525726318359</v>
      </c>
      <c r="AR282" s="3">
        <v>41.22161865234375</v>
      </c>
      <c r="AS282" s="3">
        <v>36.366802215576172</v>
      </c>
      <c r="AT282" s="3">
        <v>37.351367950439453</v>
      </c>
      <c r="AU282" s="3">
        <v>39.028060913085938</v>
      </c>
      <c r="AV282" s="3">
        <v>33.066608428955078</v>
      </c>
      <c r="AW282" s="3">
        <v>28.628868103027344</v>
      </c>
      <c r="AX282" s="3">
        <v>31.171541213989258</v>
      </c>
      <c r="AY282" s="3">
        <v>31.317895889282227</v>
      </c>
      <c r="AZ282" s="3">
        <v>32.069492340087891</v>
      </c>
      <c r="BA282" s="3">
        <v>29.271326065063477</v>
      </c>
      <c r="BB282" s="3">
        <v>27.901796340942383</v>
      </c>
      <c r="BC282" s="3">
        <v>27.950372695922852</v>
      </c>
      <c r="BD282" s="3">
        <v>29.663537979125977</v>
      </c>
      <c r="BE282" s="3">
        <v>28.645416259765625</v>
      </c>
      <c r="BF282" s="3">
        <v>29.751432418823242</v>
      </c>
      <c r="BG282" s="3">
        <v>30.965602874755859</v>
      </c>
      <c r="BH282" s="3">
        <v>31.43309211730957</v>
      </c>
      <c r="BI282" s="3">
        <v>32.355400085449219</v>
      </c>
      <c r="BJ282" s="3">
        <v>36.914474487304688</v>
      </c>
      <c r="BK282" s="3">
        <v>36.467536926269531</v>
      </c>
      <c r="BL282" s="3">
        <v>34.614513397216797</v>
      </c>
      <c r="BM282" s="3">
        <v>34.246749877929687</v>
      </c>
      <c r="BN282" s="3">
        <v>34.946922302246094</v>
      </c>
      <c r="BO282" s="3">
        <v>35.230182647705078</v>
      </c>
      <c r="BP282" s="3">
        <v>38.061424255371094</v>
      </c>
      <c r="BQ282" s="3">
        <v>41.341129302978516</v>
      </c>
      <c r="BR282" s="3">
        <v>70.243125915527344</v>
      </c>
      <c r="BS282" s="3">
        <v>71.217987060546875</v>
      </c>
      <c r="BT282" s="3">
        <v>75.899665832519531</v>
      </c>
      <c r="BU282" s="3">
        <v>61.216278076171875</v>
      </c>
      <c r="BV282" s="3">
        <v>46.907249450683594</v>
      </c>
      <c r="BW282" s="3">
        <v>51.887577056884766</v>
      </c>
      <c r="BX282" s="3">
        <v>41.981273651123047</v>
      </c>
      <c r="BY282" s="3">
        <v>52.674293518066406</v>
      </c>
      <c r="BZ282" s="3">
        <v>44.884128570556641</v>
      </c>
      <c r="CA282" s="3">
        <v>38.624439239501953</v>
      </c>
      <c r="CB282" s="3">
        <v>40.706897735595703</v>
      </c>
      <c r="CC282" s="3">
        <v>34.899044036865234</v>
      </c>
      <c r="CD282" s="3">
        <v>38.533184051513672</v>
      </c>
      <c r="CE282" s="3">
        <v>41.394710540771484</v>
      </c>
      <c r="CF282" s="3">
        <v>34.409648895263672</v>
      </c>
      <c r="CG282" s="3">
        <v>27.445484161376953</v>
      </c>
      <c r="CH282" s="3">
        <v>28.535451889038086</v>
      </c>
      <c r="CI282" s="3">
        <v>29.009565353393555</v>
      </c>
      <c r="CJ282" s="3">
        <v>31.720283508300781</v>
      </c>
      <c r="CK282" s="3">
        <v>29.528371810913086</v>
      </c>
      <c r="CL282" s="3">
        <v>26.615301132202148</v>
      </c>
      <c r="CM282" s="3">
        <v>28.467874526977539</v>
      </c>
      <c r="CN282" s="3">
        <v>30.229185104370117</v>
      </c>
      <c r="CO282" s="3">
        <v>28.17095947265625</v>
      </c>
      <c r="CP282" s="3">
        <v>29.582281112670898</v>
      </c>
      <c r="CQ282" s="3">
        <v>31.57368278503418</v>
      </c>
      <c r="CR282" s="3">
        <v>30.776037216186523</v>
      </c>
      <c r="CS282" s="3">
        <v>32.650005340576172</v>
      </c>
      <c r="CT282" s="3">
        <v>36.199085235595703</v>
      </c>
      <c r="CU282" s="3">
        <v>36.028732299804687</v>
      </c>
      <c r="CV282" s="3">
        <v>34.159214019775391</v>
      </c>
      <c r="CW282" s="3">
        <v>34.146381378173828</v>
      </c>
      <c r="CX282" s="3">
        <v>35.135734558105469</v>
      </c>
      <c r="CY282" s="3">
        <v>35.199752807617187</v>
      </c>
      <c r="CZ282" s="3">
        <v>37.909942626953125</v>
      </c>
      <c r="DA282" s="3">
        <v>41.452449798583984</v>
      </c>
      <c r="DB282" t="s">
        <v>3966</v>
      </c>
      <c r="DC282" t="s">
        <v>3966</v>
      </c>
    </row>
    <row r="283" spans="1:107" x14ac:dyDescent="0.25">
      <c r="A283" s="15" t="s">
        <v>491</v>
      </c>
      <c r="C283" s="16">
        <v>42167.244756944441</v>
      </c>
      <c r="D283" s="17">
        <v>42167.244756944441</v>
      </c>
      <c r="E283" s="3">
        <v>38.28961181640625</v>
      </c>
      <c r="F283" s="3">
        <v>54.550701141357422</v>
      </c>
      <c r="G283" s="3">
        <v>38.472900390625</v>
      </c>
      <c r="H283" s="3">
        <v>71.3115234375</v>
      </c>
      <c r="I283" s="3">
        <v>75.732803344726563</v>
      </c>
      <c r="J283" s="3">
        <v>70.511650085449219</v>
      </c>
      <c r="K283" s="3">
        <v>58.985240936279297</v>
      </c>
      <c r="L283" s="3">
        <v>50.371707916259766</v>
      </c>
      <c r="M283" s="3">
        <v>46.416168212890625</v>
      </c>
      <c r="N283" s="3">
        <v>42.323577880859375</v>
      </c>
      <c r="O283" s="3">
        <v>34.566379547119141</v>
      </c>
      <c r="P283" s="3">
        <v>34.533340454101563</v>
      </c>
      <c r="Q283" s="3">
        <v>33.003627777099609</v>
      </c>
      <c r="R283" s="3">
        <v>35.724815368652344</v>
      </c>
      <c r="S283" s="3">
        <v>40.161827087402344</v>
      </c>
      <c r="T283" s="3">
        <v>39.177555084228516</v>
      </c>
      <c r="U283" s="3">
        <v>43.651187896728516</v>
      </c>
      <c r="V283" s="3">
        <v>71.408279418945312</v>
      </c>
      <c r="W283" s="3">
        <v>57.454936981201172</v>
      </c>
      <c r="X283" s="3">
        <v>48.194156646728516</v>
      </c>
      <c r="Y283" s="3">
        <v>46.024112701416016</v>
      </c>
      <c r="Z283" s="3">
        <v>42.897090911865234</v>
      </c>
      <c r="AA283" s="3">
        <v>34.679515838623047</v>
      </c>
      <c r="AB283" s="3">
        <v>33.964466094970703</v>
      </c>
      <c r="AC283" s="3">
        <v>32.980815887451172</v>
      </c>
      <c r="AD283" s="3">
        <v>36.054908752441406</v>
      </c>
      <c r="AE283" s="3">
        <v>40.085384368896484</v>
      </c>
      <c r="AF283" s="3">
        <v>38.953968048095703</v>
      </c>
      <c r="AG283" s="3">
        <v>43.616134643554688</v>
      </c>
      <c r="AH283" s="3">
        <v>70.437660217285156</v>
      </c>
      <c r="AI283" s="3">
        <v>72.29461669921875</v>
      </c>
      <c r="AJ283" s="3">
        <v>75.312446594238281</v>
      </c>
      <c r="AK283" s="3">
        <v>62.529098510742187</v>
      </c>
      <c r="AL283" s="3">
        <v>54.876121520996094</v>
      </c>
      <c r="AM283" s="3">
        <v>55.272891998291016</v>
      </c>
      <c r="AN283" s="3">
        <v>46.546630859375</v>
      </c>
      <c r="AO283" s="3">
        <v>50.906059265136719</v>
      </c>
      <c r="AP283" s="3">
        <v>44.734302520751953</v>
      </c>
      <c r="AQ283" s="3">
        <v>45.519302368164063</v>
      </c>
      <c r="AR283" s="3">
        <v>40.562976837158203</v>
      </c>
      <c r="AS283" s="3">
        <v>39.0406494140625</v>
      </c>
      <c r="AT283" s="3">
        <v>37.406223297119141</v>
      </c>
      <c r="AU283" s="3">
        <v>39.442699432373047</v>
      </c>
      <c r="AV283" s="3">
        <v>34.644767761230469</v>
      </c>
      <c r="AW283" s="3">
        <v>29.828777313232422</v>
      </c>
      <c r="AX283" s="3">
        <v>29.630046844482422</v>
      </c>
      <c r="AY283" s="3">
        <v>31.269632339477539</v>
      </c>
      <c r="AZ283" s="3">
        <v>31.75567626953125</v>
      </c>
      <c r="BA283" s="3">
        <v>28.949535369873047</v>
      </c>
      <c r="BB283" s="3">
        <v>28.220357894897461</v>
      </c>
      <c r="BC283" s="3">
        <v>27.632246017456055</v>
      </c>
      <c r="BD283" s="3">
        <v>29.408601760864258</v>
      </c>
      <c r="BE283" s="3">
        <v>28.233264923095703</v>
      </c>
      <c r="BF283" s="3">
        <v>29.508892059326172</v>
      </c>
      <c r="BG283" s="3">
        <v>31.318161010742188</v>
      </c>
      <c r="BH283" s="3">
        <v>31.682735443115234</v>
      </c>
      <c r="BI283" s="3">
        <v>32.564685821533203</v>
      </c>
      <c r="BJ283" s="3">
        <v>36.615127563476563</v>
      </c>
      <c r="BK283" s="3">
        <v>36.193069458007813</v>
      </c>
      <c r="BL283" s="3">
        <v>34.116058349609375</v>
      </c>
      <c r="BM283" s="3">
        <v>34.357440948486328</v>
      </c>
      <c r="BN283" s="3">
        <v>34.770484924316406</v>
      </c>
      <c r="BO283" s="3">
        <v>35.154376983642578</v>
      </c>
      <c r="BP283" s="3">
        <v>38.061363220214844</v>
      </c>
      <c r="BQ283" s="3">
        <v>41.417121887207031</v>
      </c>
      <c r="BR283" s="3">
        <v>67.258941650390625</v>
      </c>
      <c r="BS283" s="3">
        <v>74.850822448730469</v>
      </c>
      <c r="BT283" s="3">
        <v>74.698974609375</v>
      </c>
      <c r="BU283" s="3">
        <v>59.366649627685547</v>
      </c>
      <c r="BV283" s="3">
        <v>55.087867736816406</v>
      </c>
      <c r="BW283" s="3">
        <v>59.094245910644531</v>
      </c>
      <c r="BX283" s="3">
        <v>43.118419647216797</v>
      </c>
      <c r="BY283" s="3">
        <v>43.795421600341797</v>
      </c>
      <c r="BZ283" s="3">
        <v>43.120487213134766</v>
      </c>
      <c r="CA283" s="3">
        <v>48.063087463378906</v>
      </c>
      <c r="CB283" s="3">
        <v>40.166000366210937</v>
      </c>
      <c r="CC283" s="3">
        <v>40.773448944091797</v>
      </c>
      <c r="CD283" s="3">
        <v>36.155174255371094</v>
      </c>
      <c r="CE283" s="3">
        <v>36.542026519775391</v>
      </c>
      <c r="CF283" s="3">
        <v>34.234672546386719</v>
      </c>
      <c r="CG283" s="3">
        <v>32.776836395263672</v>
      </c>
      <c r="CH283" s="3">
        <v>28.911880493164062</v>
      </c>
      <c r="CI283" s="3">
        <v>32.128097534179687</v>
      </c>
      <c r="CJ283" s="3">
        <v>31.452842712402344</v>
      </c>
      <c r="CK283" s="3">
        <v>27.517524719238281</v>
      </c>
      <c r="CL283" s="3">
        <v>28.956188201904297</v>
      </c>
      <c r="CM283" s="3">
        <v>27.239231109619141</v>
      </c>
      <c r="CN283" s="3">
        <v>28.675668716430664</v>
      </c>
      <c r="CO283" s="3">
        <v>28.079715728759766</v>
      </c>
      <c r="CP283" s="3">
        <v>28.890724182128906</v>
      </c>
      <c r="CQ283" s="3">
        <v>31.447626113891602</v>
      </c>
      <c r="CR283" s="3">
        <v>32.14178466796875</v>
      </c>
      <c r="CS283" s="3">
        <v>32.985988616943359</v>
      </c>
      <c r="CT283" s="3">
        <v>36.577022552490234</v>
      </c>
      <c r="CU283" s="3">
        <v>35.867050170898438</v>
      </c>
      <c r="CV283" s="3">
        <v>33.511482238769531</v>
      </c>
      <c r="CW283" s="3">
        <v>34.193439483642578</v>
      </c>
      <c r="CX283" s="3">
        <v>34.467479705810547</v>
      </c>
      <c r="CY283" s="3">
        <v>34.851310729980469</v>
      </c>
      <c r="CZ283" s="3">
        <v>38.064071655273438</v>
      </c>
      <c r="DA283" s="3">
        <v>41.490325927734375</v>
      </c>
      <c r="DB283" t="s">
        <v>3966</v>
      </c>
      <c r="DC283" t="s">
        <v>3966</v>
      </c>
    </row>
    <row r="284" spans="1:107" x14ac:dyDescent="0.25">
      <c r="A284" s="15" t="s">
        <v>492</v>
      </c>
      <c r="C284" s="16">
        <v>42167.244768518518</v>
      </c>
      <c r="D284" s="17">
        <v>42167.244768518518</v>
      </c>
      <c r="E284" s="3">
        <v>37.062366485595703</v>
      </c>
      <c r="F284" s="3">
        <v>54.550701141357422</v>
      </c>
      <c r="G284" s="3">
        <v>37.971973419189453</v>
      </c>
      <c r="H284" s="3">
        <v>65.993087768554688</v>
      </c>
      <c r="I284" s="3">
        <v>72.652267456054687</v>
      </c>
      <c r="J284" s="3">
        <v>71.858039855957031</v>
      </c>
      <c r="K284" s="3">
        <v>57.373348236083984</v>
      </c>
      <c r="L284" s="3">
        <v>50.608619689941406</v>
      </c>
      <c r="M284" s="3">
        <v>47.884410858154297</v>
      </c>
      <c r="N284" s="3">
        <v>42.331352233886719</v>
      </c>
      <c r="O284" s="3">
        <v>35.043571472167969</v>
      </c>
      <c r="P284" s="3">
        <v>34.946933746337891</v>
      </c>
      <c r="Q284" s="3">
        <v>33.344028472900391</v>
      </c>
      <c r="R284" s="3">
        <v>35.430644989013672</v>
      </c>
      <c r="S284" s="3">
        <v>39.927906036376953</v>
      </c>
      <c r="T284" s="3">
        <v>39.114078521728516</v>
      </c>
      <c r="U284" s="3">
        <v>43.538192749023438</v>
      </c>
      <c r="V284" s="3">
        <v>72.694480895996094</v>
      </c>
      <c r="W284" s="3">
        <v>51.691947937011719</v>
      </c>
      <c r="X284" s="3">
        <v>50.144008636474609</v>
      </c>
      <c r="Y284" s="3">
        <v>50.175128936767578</v>
      </c>
      <c r="Z284" s="3">
        <v>40.439792633056641</v>
      </c>
      <c r="AA284" s="3">
        <v>35.5989990234375</v>
      </c>
      <c r="AB284" s="3">
        <v>35.350711822509766</v>
      </c>
      <c r="AC284" s="3">
        <v>33.569126129150391</v>
      </c>
      <c r="AD284" s="3">
        <v>34.770477294921875</v>
      </c>
      <c r="AE284" s="3">
        <v>39.480419158935547</v>
      </c>
      <c r="AF284" s="3">
        <v>39.069023132324219</v>
      </c>
      <c r="AG284" s="3">
        <v>43.465667724609375</v>
      </c>
      <c r="AH284" s="3">
        <v>68.913772583007812</v>
      </c>
      <c r="AI284" s="3">
        <v>75.091789245605469</v>
      </c>
      <c r="AJ284" s="3">
        <v>74.06793212890625</v>
      </c>
      <c r="AK284" s="3">
        <v>61.127628326416016</v>
      </c>
      <c r="AL284" s="3">
        <v>54.474578857421875</v>
      </c>
      <c r="AM284" s="3">
        <v>58.545642852783203</v>
      </c>
      <c r="AN284" s="3">
        <v>44.83416748046875</v>
      </c>
      <c r="AO284" s="3">
        <v>47.774696350097656</v>
      </c>
      <c r="AP284" s="3">
        <v>42.800086975097656</v>
      </c>
      <c r="AQ284" s="3">
        <v>46.689685821533203</v>
      </c>
      <c r="AR284" s="3">
        <v>40.235004425048828</v>
      </c>
      <c r="AS284" s="3">
        <v>37.632717132568359</v>
      </c>
      <c r="AT284" s="3">
        <v>38.569648742675781</v>
      </c>
      <c r="AU284" s="3">
        <v>38.559841156005859</v>
      </c>
      <c r="AV284" s="3">
        <v>34.452529907226563</v>
      </c>
      <c r="AW284" s="3">
        <v>31.083751678466797</v>
      </c>
      <c r="AX284" s="3">
        <v>29.943229675292969</v>
      </c>
      <c r="AY284" s="3">
        <v>31.996408462524414</v>
      </c>
      <c r="AZ284" s="3">
        <v>30.842861175537109</v>
      </c>
      <c r="BA284" s="3">
        <v>28.248491287231445</v>
      </c>
      <c r="BB284" s="3">
        <v>27.923227310180664</v>
      </c>
      <c r="BC284" s="3">
        <v>27.405462265014648</v>
      </c>
      <c r="BD284" s="3">
        <v>29.294849395751953</v>
      </c>
      <c r="BE284" s="3">
        <v>28.656698226928711</v>
      </c>
      <c r="BF284" s="3">
        <v>29.169261932373047</v>
      </c>
      <c r="BG284" s="3">
        <v>30.81285285949707</v>
      </c>
      <c r="BH284" s="3">
        <v>31.25892448425293</v>
      </c>
      <c r="BI284" s="3">
        <v>32.673381805419922</v>
      </c>
      <c r="BJ284" s="3">
        <v>36.136070251464844</v>
      </c>
      <c r="BK284" s="3">
        <v>35.950168609619141</v>
      </c>
      <c r="BL284" s="3">
        <v>34.176948547363281</v>
      </c>
      <c r="BM284" s="3">
        <v>34.0372314453125</v>
      </c>
      <c r="BN284" s="3">
        <v>34.800224304199219</v>
      </c>
      <c r="BO284" s="3">
        <v>34.884231567382813</v>
      </c>
      <c r="BP284" s="3">
        <v>37.845264434814453</v>
      </c>
      <c r="BQ284" s="3">
        <v>41.377956390380859</v>
      </c>
      <c r="BR284" s="3">
        <v>66.837936401367188</v>
      </c>
      <c r="BS284" s="3">
        <v>76.958137512207031</v>
      </c>
      <c r="BT284" s="3">
        <v>71.532371520996094</v>
      </c>
      <c r="BU284" s="3">
        <v>59.574489593505859</v>
      </c>
      <c r="BV284" s="3">
        <v>53.322837829589844</v>
      </c>
      <c r="BW284" s="3">
        <v>59.790035247802734</v>
      </c>
      <c r="BX284" s="3">
        <v>42.246501922607422</v>
      </c>
      <c r="BY284" s="3">
        <v>37.130409240722656</v>
      </c>
      <c r="BZ284" s="3">
        <v>39.686977386474609</v>
      </c>
      <c r="CA284" s="3">
        <v>46.733600616455078</v>
      </c>
      <c r="CB284" s="3">
        <v>39.091381072998047</v>
      </c>
      <c r="CC284" s="3">
        <v>34.657508850097656</v>
      </c>
      <c r="CD284" s="3">
        <v>39.655853271484375</v>
      </c>
      <c r="CE284" s="3">
        <v>38.227455139160156</v>
      </c>
      <c r="CF284" s="3">
        <v>35.80645751953125</v>
      </c>
      <c r="CG284" s="3">
        <v>30.053079605102539</v>
      </c>
      <c r="CH284" s="3">
        <v>29.839719772338867</v>
      </c>
      <c r="CI284" s="3">
        <v>31.897090911865234</v>
      </c>
      <c r="CJ284" s="3">
        <v>30.940731048583984</v>
      </c>
      <c r="CK284" s="3">
        <v>27.854232788085938</v>
      </c>
      <c r="CL284" s="3">
        <v>27.026325225830078</v>
      </c>
      <c r="CM284" s="3">
        <v>27.016923904418945</v>
      </c>
      <c r="CN284" s="3">
        <v>29.116870880126953</v>
      </c>
      <c r="CO284" s="3">
        <v>29.186901092529297</v>
      </c>
      <c r="CP284" s="3">
        <v>29.197271347045898</v>
      </c>
      <c r="CQ284" s="3">
        <v>29.711200714111328</v>
      </c>
      <c r="CR284" s="3">
        <v>30.06086540222168</v>
      </c>
      <c r="CS284" s="3">
        <v>31.905866622924805</v>
      </c>
      <c r="CT284" s="3">
        <v>35.165920257568359</v>
      </c>
      <c r="CU284" s="3">
        <v>35.717464447021484</v>
      </c>
      <c r="CV284" s="3">
        <v>34.310028076171875</v>
      </c>
      <c r="CW284" s="3">
        <v>33.417621612548828</v>
      </c>
      <c r="CX284" s="3">
        <v>34.922859191894531</v>
      </c>
      <c r="CY284" s="3">
        <v>34.551071166992188</v>
      </c>
      <c r="CZ284" s="3">
        <v>37.433963775634766</v>
      </c>
      <c r="DA284" s="3">
        <v>41.464794158935547</v>
      </c>
      <c r="DB284" t="s">
        <v>3966</v>
      </c>
      <c r="DC284" t="s">
        <v>3966</v>
      </c>
    </row>
    <row r="285" spans="1:107" x14ac:dyDescent="0.25">
      <c r="A285" s="15" t="s">
        <v>493</v>
      </c>
      <c r="C285" s="16">
        <v>42167.244768518518</v>
      </c>
      <c r="D285" s="17">
        <v>42167.244768518518</v>
      </c>
      <c r="E285" s="3">
        <v>37.505931854248047</v>
      </c>
      <c r="F285" s="3">
        <v>54.550701141357422</v>
      </c>
      <c r="G285" s="3">
        <v>37.711040496826172</v>
      </c>
      <c r="H285" s="3">
        <v>76.9798583984375</v>
      </c>
      <c r="I285" s="3">
        <v>83.827857971191406</v>
      </c>
      <c r="J285" s="3">
        <v>71.858863830566406</v>
      </c>
      <c r="K285" s="3">
        <v>55.045051574707031</v>
      </c>
      <c r="L285" s="3">
        <v>48.531822204589844</v>
      </c>
      <c r="M285" s="3">
        <v>48.903697967529297</v>
      </c>
      <c r="N285" s="3">
        <v>42.069164276123047</v>
      </c>
      <c r="O285" s="3">
        <v>34.970699310302734</v>
      </c>
      <c r="P285" s="3">
        <v>35.243118286132813</v>
      </c>
      <c r="Q285" s="3">
        <v>33.507308959960937</v>
      </c>
      <c r="R285" s="3">
        <v>35.179840087890625</v>
      </c>
      <c r="S285" s="3">
        <v>39.392597198486328</v>
      </c>
      <c r="T285" s="3">
        <v>39.519844055175781</v>
      </c>
      <c r="U285" s="3">
        <v>43.531585693359375</v>
      </c>
      <c r="V285" s="3">
        <v>70.94354248046875</v>
      </c>
      <c r="W285" s="3">
        <v>52.335529327392578</v>
      </c>
      <c r="X285" s="3">
        <v>43.838077545166016</v>
      </c>
      <c r="Y285" s="3">
        <v>47.754497528076172</v>
      </c>
      <c r="Z285" s="3">
        <v>42.399547576904297</v>
      </c>
      <c r="AA285" s="3">
        <v>34.205715179443359</v>
      </c>
      <c r="AB285" s="3">
        <v>35.513759613037109</v>
      </c>
      <c r="AC285" s="3">
        <v>33.940868377685547</v>
      </c>
      <c r="AD285" s="3">
        <v>35.037586212158203</v>
      </c>
      <c r="AE285" s="3">
        <v>38.881889343261719</v>
      </c>
      <c r="AF285" s="3">
        <v>39.951580047607422</v>
      </c>
      <c r="AG285" s="3">
        <v>43.544933319091797</v>
      </c>
      <c r="AH285" s="3">
        <v>67.852096557617188</v>
      </c>
      <c r="AI285" s="3">
        <v>76.576484680175781</v>
      </c>
      <c r="AJ285" s="3">
        <v>71.943534851074219</v>
      </c>
      <c r="AK285" s="3">
        <v>60.655815124511719</v>
      </c>
      <c r="AL285" s="3">
        <v>54.343666076660156</v>
      </c>
      <c r="AM285" s="3">
        <v>58.456413269042969</v>
      </c>
      <c r="AN285" s="3">
        <v>48.400444030761719</v>
      </c>
      <c r="AO285" s="3">
        <v>45.060989379882813</v>
      </c>
      <c r="AP285" s="3">
        <v>43.990184783935547</v>
      </c>
      <c r="AQ285" s="3">
        <v>45.104663848876953</v>
      </c>
      <c r="AR285" s="3">
        <v>40.263221740722656</v>
      </c>
      <c r="AS285" s="3">
        <v>37.240756988525391</v>
      </c>
      <c r="AT285" s="3">
        <v>38.011211395263672</v>
      </c>
      <c r="AU285" s="3">
        <v>37.605083465576172</v>
      </c>
      <c r="AV285" s="3">
        <v>34.135005950927734</v>
      </c>
      <c r="AW285" s="3">
        <v>31.126859664916992</v>
      </c>
      <c r="AX285" s="3">
        <v>31.140897750854492</v>
      </c>
      <c r="AY285" s="3">
        <v>32.323410034179687</v>
      </c>
      <c r="AZ285" s="3">
        <v>31.364315032958984</v>
      </c>
      <c r="BA285" s="3">
        <v>28.646804809570312</v>
      </c>
      <c r="BB285" s="3">
        <v>27.649007797241211</v>
      </c>
      <c r="BC285" s="3">
        <v>28.056180953979492</v>
      </c>
      <c r="BD285" s="3">
        <v>28.81416130065918</v>
      </c>
      <c r="BE285" s="3">
        <v>28.982566833496094</v>
      </c>
      <c r="BF285" s="3">
        <v>29.639144897460938</v>
      </c>
      <c r="BG285" s="3">
        <v>30.539115905761719</v>
      </c>
      <c r="BH285" s="3">
        <v>30.556903839111328</v>
      </c>
      <c r="BI285" s="3">
        <v>32.538402557373047</v>
      </c>
      <c r="BJ285" s="3">
        <v>35.314762115478516</v>
      </c>
      <c r="BK285" s="3">
        <v>35.667587280273438</v>
      </c>
      <c r="BL285" s="3">
        <v>34.006366729736328</v>
      </c>
      <c r="BM285" s="3">
        <v>35.090385437011719</v>
      </c>
      <c r="BN285" s="3">
        <v>34.887557983398437</v>
      </c>
      <c r="BO285" s="3">
        <v>34.840652465820312</v>
      </c>
      <c r="BP285" s="3">
        <v>37.95025634765625</v>
      </c>
      <c r="BQ285" s="3">
        <v>41.395053863525391</v>
      </c>
      <c r="BR285" s="3">
        <v>66.915763854980469</v>
      </c>
      <c r="BS285" s="3">
        <v>77.978248596191406</v>
      </c>
      <c r="BT285" s="3">
        <v>66.655921936035156</v>
      </c>
      <c r="BU285" s="3">
        <v>60.459358215332031</v>
      </c>
      <c r="BV285" s="3">
        <v>55.102771759033203</v>
      </c>
      <c r="BW285" s="3">
        <v>57.114463806152344</v>
      </c>
      <c r="BX285" s="3">
        <v>51.906330108642578</v>
      </c>
      <c r="BY285" s="3">
        <v>41.317089080810547</v>
      </c>
      <c r="BZ285" s="3">
        <v>46.689453125</v>
      </c>
      <c r="CA285" s="3">
        <v>41.983360290527344</v>
      </c>
      <c r="CB285" s="3">
        <v>42.524326324462891</v>
      </c>
      <c r="CC285" s="3">
        <v>38.894229888916016</v>
      </c>
      <c r="CD285" s="3">
        <v>36.433315277099609</v>
      </c>
      <c r="CE285" s="3">
        <v>35.732841491699219</v>
      </c>
      <c r="CF285" s="3">
        <v>30.67486572265625</v>
      </c>
      <c r="CG285" s="3">
        <v>31.823673248291016</v>
      </c>
      <c r="CH285" s="3">
        <v>32.458805084228516</v>
      </c>
      <c r="CI285" s="3">
        <v>32.843029022216797</v>
      </c>
      <c r="CJ285" s="3">
        <v>31.259321212768555</v>
      </c>
      <c r="CK285" s="3">
        <v>29.321743011474609</v>
      </c>
      <c r="CL285" s="3">
        <v>27.317586898803711</v>
      </c>
      <c r="CM285" s="3">
        <v>29.475820541381836</v>
      </c>
      <c r="CN285" s="3">
        <v>28.722110748291016</v>
      </c>
      <c r="CO285" s="3">
        <v>29.070474624633789</v>
      </c>
      <c r="CP285" s="3">
        <v>30.282629013061523</v>
      </c>
      <c r="CQ285" s="3">
        <v>30.991554260253906</v>
      </c>
      <c r="CR285" s="3">
        <v>30.418317794799805</v>
      </c>
      <c r="CS285" s="3">
        <v>32.984794616699219</v>
      </c>
      <c r="CT285" s="3">
        <v>34.299514770507813</v>
      </c>
      <c r="CU285" s="3">
        <v>35.708770751953125</v>
      </c>
      <c r="CV285" s="3">
        <v>33.865329742431641</v>
      </c>
      <c r="CW285" s="3">
        <v>36.178058624267578</v>
      </c>
      <c r="CX285" s="3">
        <v>34.954048156738281</v>
      </c>
      <c r="CY285" s="3">
        <v>35.161899566650391</v>
      </c>
      <c r="CZ285" s="3">
        <v>38.11627197265625</v>
      </c>
      <c r="DA285" s="3">
        <v>41.369804382324219</v>
      </c>
      <c r="DB285" t="s">
        <v>3966</v>
      </c>
      <c r="DC285" t="s">
        <v>3966</v>
      </c>
    </row>
    <row r="286" spans="1:107" x14ac:dyDescent="0.25">
      <c r="A286" s="15" t="s">
        <v>494</v>
      </c>
      <c r="C286" s="16">
        <v>42167.244768518518</v>
      </c>
      <c r="D286" s="17">
        <v>42167.244768518518</v>
      </c>
      <c r="E286" s="3">
        <v>37.931964874267578</v>
      </c>
      <c r="F286" s="3">
        <v>54.550701141357422</v>
      </c>
      <c r="G286" s="3">
        <v>37.587631225585938</v>
      </c>
      <c r="H286" s="3">
        <v>78.740631103515625</v>
      </c>
      <c r="I286" s="3">
        <v>84.272453308105469</v>
      </c>
      <c r="J286" s="3">
        <v>70.514923095703125</v>
      </c>
      <c r="K286" s="3">
        <v>54.870674133300781</v>
      </c>
      <c r="L286" s="3">
        <v>48.846057891845703</v>
      </c>
      <c r="M286" s="3">
        <v>48.447006225585938</v>
      </c>
      <c r="N286" s="3">
        <v>41.595756530761719</v>
      </c>
      <c r="O286" s="3">
        <v>34.276752471923828</v>
      </c>
      <c r="P286" s="3">
        <v>34.632003784179688</v>
      </c>
      <c r="Q286" s="3">
        <v>33.533424377441406</v>
      </c>
      <c r="R286" s="3">
        <v>35.210990905761719</v>
      </c>
      <c r="S286" s="3">
        <v>39.432376861572266</v>
      </c>
      <c r="T286" s="3">
        <v>39.4940185546875</v>
      </c>
      <c r="U286" s="3">
        <v>43.493328094482422</v>
      </c>
      <c r="V286" s="3">
        <v>68.244552612304688</v>
      </c>
      <c r="W286" s="3">
        <v>54.546257019042969</v>
      </c>
      <c r="X286" s="3">
        <v>50.847602844238281</v>
      </c>
      <c r="Y286" s="3">
        <v>48.444122314453125</v>
      </c>
      <c r="Z286" s="3">
        <v>41.330158233642578</v>
      </c>
      <c r="AA286" s="3">
        <v>34.272140502929688</v>
      </c>
      <c r="AB286" s="3">
        <v>34.053970336914063</v>
      </c>
      <c r="AC286" s="3">
        <v>33.239124298095703</v>
      </c>
      <c r="AD286" s="3">
        <v>35.006328582763672</v>
      </c>
      <c r="AE286" s="3">
        <v>39.822612762451172</v>
      </c>
      <c r="AF286" s="3">
        <v>39.4342041015625</v>
      </c>
      <c r="AG286" s="3">
        <v>43.392330169677734</v>
      </c>
      <c r="AH286" s="3">
        <v>67.520126342773438</v>
      </c>
      <c r="AI286" s="3">
        <v>77.616127014160156</v>
      </c>
      <c r="AJ286" s="3">
        <v>69.467506408691406</v>
      </c>
      <c r="AK286" s="3">
        <v>61.374652862548828</v>
      </c>
      <c r="AL286" s="3">
        <v>57.016773223876953</v>
      </c>
      <c r="AM286" s="3">
        <v>55.955421447753906</v>
      </c>
      <c r="AN286" s="3">
        <v>51.437126159667969</v>
      </c>
      <c r="AO286" s="3">
        <v>45.358840942382813</v>
      </c>
      <c r="AP286" s="3">
        <v>45.964084625244141</v>
      </c>
      <c r="AQ286" s="3">
        <v>43.881168365478516</v>
      </c>
      <c r="AR286" s="3">
        <v>41.939731597900391</v>
      </c>
      <c r="AS286" s="3">
        <v>40.19171142578125</v>
      </c>
      <c r="AT286" s="3">
        <v>36.270816802978516</v>
      </c>
      <c r="AU286" s="3">
        <v>36.967624664306641</v>
      </c>
      <c r="AV286" s="3">
        <v>32.367630004882813</v>
      </c>
      <c r="AW286" s="3">
        <v>29.981027603149414</v>
      </c>
      <c r="AX286" s="3">
        <v>30.154111862182617</v>
      </c>
      <c r="AY286" s="3">
        <v>30.918798446655273</v>
      </c>
      <c r="AZ286" s="3">
        <v>31.566791534423828</v>
      </c>
      <c r="BA286" s="3">
        <v>28.755746841430664</v>
      </c>
      <c r="BB286" s="3">
        <v>27.468166351318359</v>
      </c>
      <c r="BC286" s="3">
        <v>28.1982421875</v>
      </c>
      <c r="BD286" s="3">
        <v>29.046598434448242</v>
      </c>
      <c r="BE286" s="3">
        <v>28.967197418212891</v>
      </c>
      <c r="BF286" s="3">
        <v>29.556873321533203</v>
      </c>
      <c r="BG286" s="3">
        <v>30.772367477416992</v>
      </c>
      <c r="BH286" s="3">
        <v>31.004329681396484</v>
      </c>
      <c r="BI286" s="3">
        <v>32.713211059570313</v>
      </c>
      <c r="BJ286" s="3">
        <v>35.582839965820312</v>
      </c>
      <c r="BK286" s="3">
        <v>35.499847412109375</v>
      </c>
      <c r="BL286" s="3">
        <v>34.14044189453125</v>
      </c>
      <c r="BM286" s="3">
        <v>34.654476165771484</v>
      </c>
      <c r="BN286" s="3">
        <v>34.739521026611328</v>
      </c>
      <c r="BO286" s="3">
        <v>35.003021240234375</v>
      </c>
      <c r="BP286" s="3">
        <v>37.802455902099609</v>
      </c>
      <c r="BQ286" s="3">
        <v>41.371128082275391</v>
      </c>
      <c r="BR286" s="3">
        <v>67.334671020507812</v>
      </c>
      <c r="BS286" s="3">
        <v>78.2919921875</v>
      </c>
      <c r="BT286" s="3">
        <v>63.511360168457031</v>
      </c>
      <c r="BU286" s="3">
        <v>62.625602722167969</v>
      </c>
      <c r="BV286" s="3">
        <v>60.218154907226562</v>
      </c>
      <c r="BW286" s="3">
        <v>47.140727996826172</v>
      </c>
      <c r="BX286" s="3">
        <v>52.821128845214844</v>
      </c>
      <c r="BY286" s="3">
        <v>46.518169403076172</v>
      </c>
      <c r="BZ286" s="3">
        <v>45.720485687255859</v>
      </c>
      <c r="CA286" s="3">
        <v>42.766178131103516</v>
      </c>
      <c r="CB286" s="3">
        <v>41.155139923095703</v>
      </c>
      <c r="CC286" s="3">
        <v>41.893081665039063</v>
      </c>
      <c r="CD286" s="3">
        <v>34.397010803222656</v>
      </c>
      <c r="CE286" s="3">
        <v>36.668449401855469</v>
      </c>
      <c r="CF286" s="3">
        <v>30.426906585693359</v>
      </c>
      <c r="CG286" s="3">
        <v>25.600482940673828</v>
      </c>
      <c r="CH286" s="3">
        <v>26.427524566650391</v>
      </c>
      <c r="CI286" s="3">
        <v>26.839822769165039</v>
      </c>
      <c r="CJ286" s="3">
        <v>31.286018371582031</v>
      </c>
      <c r="CK286" s="3">
        <v>28.401144027709961</v>
      </c>
      <c r="CL286" s="3">
        <v>29.175943374633789</v>
      </c>
      <c r="CM286" s="3">
        <v>26.835136413574219</v>
      </c>
      <c r="CN286" s="3">
        <v>28.848329544067383</v>
      </c>
      <c r="CO286" s="3">
        <v>29.10371208190918</v>
      </c>
      <c r="CP286" s="3">
        <v>29.518484115600586</v>
      </c>
      <c r="CQ286" s="3">
        <v>30.687938690185547</v>
      </c>
      <c r="CR286" s="3">
        <v>31.342313766479492</v>
      </c>
      <c r="CS286" s="3">
        <v>33.043266296386719</v>
      </c>
      <c r="CT286" s="3">
        <v>36.342529296875</v>
      </c>
      <c r="CU286" s="3">
        <v>35.356357574462891</v>
      </c>
      <c r="CV286" s="3">
        <v>34.349506378173828</v>
      </c>
      <c r="CW286" s="3">
        <v>33.923656463623047</v>
      </c>
      <c r="CX286" s="3">
        <v>34.539871215820313</v>
      </c>
      <c r="CY286" s="3">
        <v>34.952987670898437</v>
      </c>
      <c r="CZ286" s="3">
        <v>37.656990051269531</v>
      </c>
      <c r="DA286" s="3">
        <v>41.334281921386719</v>
      </c>
      <c r="DB286" t="s">
        <v>3966</v>
      </c>
      <c r="DC286" t="s">
        <v>3966</v>
      </c>
    </row>
    <row r="287" spans="1:107" x14ac:dyDescent="0.25">
      <c r="A287" s="15" t="s">
        <v>495</v>
      </c>
      <c r="C287" s="16">
        <v>42167.244768518518</v>
      </c>
      <c r="D287" s="17">
        <v>42167.244768518518</v>
      </c>
      <c r="E287" s="3">
        <v>39.413734436035156</v>
      </c>
      <c r="F287" s="3">
        <v>54.550701141357422</v>
      </c>
      <c r="G287" s="3">
        <v>38.323341369628906</v>
      </c>
      <c r="H287" s="3">
        <v>74.33343505859375</v>
      </c>
      <c r="I287" s="3">
        <v>80.708160400390625</v>
      </c>
      <c r="J287" s="3">
        <v>70.922920227050781</v>
      </c>
      <c r="K287" s="3">
        <v>53.079307556152344</v>
      </c>
      <c r="L287" s="3">
        <v>49.169219970703125</v>
      </c>
      <c r="M287" s="3">
        <v>47.276195526123047</v>
      </c>
      <c r="N287" s="3">
        <v>41.678070068359375</v>
      </c>
      <c r="O287" s="3">
        <v>34.272720336914062</v>
      </c>
      <c r="P287" s="3">
        <v>34.749610900878906</v>
      </c>
      <c r="Q287" s="3">
        <v>33.321090698242188</v>
      </c>
      <c r="R287" s="3">
        <v>35.210296630859375</v>
      </c>
      <c r="S287" s="3">
        <v>39.566120147705078</v>
      </c>
      <c r="T287" s="3">
        <v>39.431480407714844</v>
      </c>
      <c r="U287" s="3">
        <v>43.52374267578125</v>
      </c>
      <c r="V287" s="3">
        <v>72.669601440429688</v>
      </c>
      <c r="W287" s="3">
        <v>48.900161743164063</v>
      </c>
      <c r="X287" s="3">
        <v>47.390613555908203</v>
      </c>
      <c r="Y287" s="3">
        <v>44.572795867919922</v>
      </c>
      <c r="Z287" s="3">
        <v>41.404430389404297</v>
      </c>
      <c r="AA287" s="3">
        <v>34.124931335449219</v>
      </c>
      <c r="AB287" s="3">
        <v>34.902828216552734</v>
      </c>
      <c r="AC287" s="3">
        <v>32.978046417236328</v>
      </c>
      <c r="AD287" s="3">
        <v>35.555858612060547</v>
      </c>
      <c r="AE287" s="3">
        <v>39.917648315429688</v>
      </c>
      <c r="AF287" s="3">
        <v>39.519954681396484</v>
      </c>
      <c r="AG287" s="3">
        <v>43.691402435302734</v>
      </c>
      <c r="AH287" s="3">
        <v>68.08013916015625</v>
      </c>
      <c r="AI287" s="3">
        <v>77.877410888671875</v>
      </c>
      <c r="AJ287" s="3">
        <v>67.018775939941406</v>
      </c>
      <c r="AK287" s="3">
        <v>62.268703460693359</v>
      </c>
      <c r="AL287" s="3">
        <v>60.043144226074219</v>
      </c>
      <c r="AM287" s="3">
        <v>53.172634124755859</v>
      </c>
      <c r="AN287" s="3">
        <v>50.687534332275391</v>
      </c>
      <c r="AO287" s="3">
        <v>44.498329162597656</v>
      </c>
      <c r="AP287" s="3">
        <v>46.172519683837891</v>
      </c>
      <c r="AQ287" s="3">
        <v>45.243743896484375</v>
      </c>
      <c r="AR287" s="3">
        <v>41.257587432861328</v>
      </c>
      <c r="AS287" s="3">
        <v>41.456905364990234</v>
      </c>
      <c r="AT287" s="3">
        <v>35.832748413085937</v>
      </c>
      <c r="AU287" s="3">
        <v>37.236438751220703</v>
      </c>
      <c r="AV287" s="3">
        <v>30.98516845703125</v>
      </c>
      <c r="AW287" s="3">
        <v>29.71891975402832</v>
      </c>
      <c r="AX287" s="3">
        <v>29.683658599853516</v>
      </c>
      <c r="AY287" s="3">
        <v>30.403909683227539</v>
      </c>
      <c r="AZ287" s="3">
        <v>30.554067611694336</v>
      </c>
      <c r="BA287" s="3">
        <v>29.517276763916016</v>
      </c>
      <c r="BB287" s="3">
        <v>28.412574768066406</v>
      </c>
      <c r="BC287" s="3">
        <v>27.731235504150391</v>
      </c>
      <c r="BD287" s="3">
        <v>29.197364807128906</v>
      </c>
      <c r="BE287" s="3">
        <v>29.441410064697266</v>
      </c>
      <c r="BF287" s="3">
        <v>29.471794128417969</v>
      </c>
      <c r="BG287" s="3">
        <v>30.694709777832031</v>
      </c>
      <c r="BH287" s="3">
        <v>31.237403869628906</v>
      </c>
      <c r="BI287" s="3">
        <v>32.681159973144531</v>
      </c>
      <c r="BJ287" s="3">
        <v>35.91119384765625</v>
      </c>
      <c r="BK287" s="3">
        <v>35.258560180664063</v>
      </c>
      <c r="BL287" s="3">
        <v>34.385833740234375</v>
      </c>
      <c r="BM287" s="3">
        <v>34.575252532958984</v>
      </c>
      <c r="BN287" s="3">
        <v>34.910648345947266</v>
      </c>
      <c r="BO287" s="3">
        <v>34.798648834228516</v>
      </c>
      <c r="BP287" s="3">
        <v>37.792137145996094</v>
      </c>
      <c r="BQ287" s="3">
        <v>41.434795379638672</v>
      </c>
      <c r="BR287" s="3">
        <v>69.128089904785156</v>
      </c>
      <c r="BS287" s="3">
        <v>77.722740173339844</v>
      </c>
      <c r="BT287" s="3">
        <v>62.755847930908203</v>
      </c>
      <c r="BU287" s="3">
        <v>62.877399444580078</v>
      </c>
      <c r="BV287" s="3">
        <v>61.071819305419922</v>
      </c>
      <c r="BW287" s="3">
        <v>47.214073181152344</v>
      </c>
      <c r="BX287" s="3">
        <v>47.809841156005859</v>
      </c>
      <c r="BY287" s="3">
        <v>39.435585021972656</v>
      </c>
      <c r="BZ287" s="3">
        <v>47.293975830078125</v>
      </c>
      <c r="CA287" s="3">
        <v>46.843189239501953</v>
      </c>
      <c r="CB287" s="3">
        <v>41.001560211181641</v>
      </c>
      <c r="CC287" s="3">
        <v>42.942363739013672</v>
      </c>
      <c r="CD287" s="3">
        <v>34.597805023193359</v>
      </c>
      <c r="CE287" s="3">
        <v>38.839202880859375</v>
      </c>
      <c r="CF287" s="3">
        <v>30.00274658203125</v>
      </c>
      <c r="CG287" s="3">
        <v>30.568410873413086</v>
      </c>
      <c r="CH287" s="3">
        <v>30.634958267211914</v>
      </c>
      <c r="CI287" s="3">
        <v>30.624368667602539</v>
      </c>
      <c r="CJ287" s="3">
        <v>30.560775756835938</v>
      </c>
      <c r="CK287" s="3">
        <v>31.895782470703125</v>
      </c>
      <c r="CL287" s="3">
        <v>27.022565841674805</v>
      </c>
      <c r="CM287" s="3">
        <v>28.105106353759766</v>
      </c>
      <c r="CN287" s="3">
        <v>29.717704772949219</v>
      </c>
      <c r="CO287" s="3">
        <v>30.377998352050781</v>
      </c>
      <c r="CP287" s="3">
        <v>28.965230941772461</v>
      </c>
      <c r="CQ287" s="3">
        <v>30.890989303588867</v>
      </c>
      <c r="CR287" s="3">
        <v>31.194805145263672</v>
      </c>
      <c r="CS287" s="3">
        <v>32.38555908203125</v>
      </c>
      <c r="CT287" s="3">
        <v>36.281654357910156</v>
      </c>
      <c r="CU287" s="3">
        <v>35.417446136474609</v>
      </c>
      <c r="CV287" s="3">
        <v>34.600860595703125</v>
      </c>
      <c r="CW287" s="3">
        <v>34.852546691894531</v>
      </c>
      <c r="CX287" s="3">
        <v>35.218620300292969</v>
      </c>
      <c r="CY287" s="3">
        <v>34.523136138916016</v>
      </c>
      <c r="CZ287" s="3">
        <v>38.016002655029297</v>
      </c>
      <c r="DA287" s="3">
        <v>41.506580352783203</v>
      </c>
      <c r="DB287" t="s">
        <v>3966</v>
      </c>
      <c r="DC287" t="s">
        <v>3966</v>
      </c>
    </row>
    <row r="288" spans="1:107" x14ac:dyDescent="0.25">
      <c r="A288" s="15" t="s">
        <v>496</v>
      </c>
      <c r="C288" s="16">
        <v>42167.244768518518</v>
      </c>
      <c r="D288" s="17">
        <v>42167.244768518518</v>
      </c>
      <c r="E288" s="3">
        <v>39.7991943359375</v>
      </c>
      <c r="F288" s="3">
        <v>54.550701141357422</v>
      </c>
      <c r="G288" s="3">
        <v>38.952911376953125</v>
      </c>
      <c r="H288" s="3">
        <v>73.219001770019531</v>
      </c>
      <c r="I288" s="3">
        <v>78.696403503417969</v>
      </c>
      <c r="J288" s="3">
        <v>72.8193359375</v>
      </c>
      <c r="K288" s="3">
        <v>51.445072174072266</v>
      </c>
      <c r="L288" s="3">
        <v>48.936222076416016</v>
      </c>
      <c r="M288" s="3">
        <v>47.455600738525391</v>
      </c>
      <c r="N288" s="3">
        <v>41.538887023925781</v>
      </c>
      <c r="O288" s="3">
        <v>35.004825592041016</v>
      </c>
      <c r="P288" s="3">
        <v>34.386711120605469</v>
      </c>
      <c r="Q288" s="3">
        <v>33.720375061035156</v>
      </c>
      <c r="R288" s="3">
        <v>35.502155303955078</v>
      </c>
      <c r="S288" s="3">
        <v>39.974884033203125</v>
      </c>
      <c r="T288" s="3">
        <v>39.340854644775391</v>
      </c>
      <c r="U288" s="3">
        <v>43.545394897460937</v>
      </c>
      <c r="V288" s="3">
        <v>74.207878112792969</v>
      </c>
      <c r="W288" s="3">
        <v>49.118007659912109</v>
      </c>
      <c r="X288" s="3">
        <v>49.594429016113281</v>
      </c>
      <c r="Y288" s="3">
        <v>48.072250366210937</v>
      </c>
      <c r="Z288" s="3">
        <v>41.273418426513672</v>
      </c>
      <c r="AA288" s="3">
        <v>35.212429046630859</v>
      </c>
      <c r="AB288" s="3">
        <v>34.4996337890625</v>
      </c>
      <c r="AC288" s="3">
        <v>34.336315155029297</v>
      </c>
      <c r="AD288" s="3">
        <v>35.868633270263672</v>
      </c>
      <c r="AE288" s="3">
        <v>40.6768798828125</v>
      </c>
      <c r="AF288" s="3">
        <v>39.064739227294922</v>
      </c>
      <c r="AG288" s="3">
        <v>43.382965087890625</v>
      </c>
      <c r="AH288" s="3">
        <v>69.120445251464844</v>
      </c>
      <c r="AI288" s="3">
        <v>76.853622436523438</v>
      </c>
      <c r="AJ288" s="3">
        <v>65.250946044921875</v>
      </c>
      <c r="AK288" s="3">
        <v>62.314521789550781</v>
      </c>
      <c r="AL288" s="3">
        <v>59.16583251953125</v>
      </c>
      <c r="AM288" s="3">
        <v>50.998291015625</v>
      </c>
      <c r="AN288" s="3">
        <v>48.53961181640625</v>
      </c>
      <c r="AO288" s="3">
        <v>41.521793365478516</v>
      </c>
      <c r="AP288" s="3">
        <v>46.550067901611328</v>
      </c>
      <c r="AQ288" s="3">
        <v>44.994747161865234</v>
      </c>
      <c r="AR288" s="3">
        <v>42.001571655273438</v>
      </c>
      <c r="AS288" s="3">
        <v>42.168415069580078</v>
      </c>
      <c r="AT288" s="3">
        <v>35.91217041015625</v>
      </c>
      <c r="AU288" s="3">
        <v>37.712726593017578</v>
      </c>
      <c r="AV288" s="3">
        <v>31.155487060546875</v>
      </c>
      <c r="AW288" s="3">
        <v>29.022356033325195</v>
      </c>
      <c r="AX288" s="3">
        <v>30.676261901855469</v>
      </c>
      <c r="AY288" s="3">
        <v>30.045650482177734</v>
      </c>
      <c r="AZ288" s="3">
        <v>30.602155685424805</v>
      </c>
      <c r="BA288" s="3">
        <v>30.418516159057617</v>
      </c>
      <c r="BB288" s="3">
        <v>27.93145751953125</v>
      </c>
      <c r="BC288" s="3">
        <v>27.444892883300781</v>
      </c>
      <c r="BD288" s="3">
        <v>29.757289886474609</v>
      </c>
      <c r="BE288" s="3">
        <v>29.999664306640625</v>
      </c>
      <c r="BF288" s="3">
        <v>29.469139099121094</v>
      </c>
      <c r="BG288" s="3">
        <v>30.915977478027344</v>
      </c>
      <c r="BH288" s="3">
        <v>31.558376312255859</v>
      </c>
      <c r="BI288" s="3">
        <v>32.675968170166016</v>
      </c>
      <c r="BJ288" s="3">
        <v>36.458961486816406</v>
      </c>
      <c r="BK288" s="3">
        <v>35.707382202148437</v>
      </c>
      <c r="BL288" s="3">
        <v>34.155494689941406</v>
      </c>
      <c r="BM288" s="3">
        <v>34.461307525634766</v>
      </c>
      <c r="BN288" s="3">
        <v>35.004287719726562</v>
      </c>
      <c r="BO288" s="3">
        <v>34.763351440429687</v>
      </c>
      <c r="BP288" s="3">
        <v>37.943752288818359</v>
      </c>
      <c r="BQ288" s="3">
        <v>41.453784942626953</v>
      </c>
      <c r="BR288" s="3">
        <v>69.987258911132813</v>
      </c>
      <c r="BS288" s="3">
        <v>74.171371459960937</v>
      </c>
      <c r="BT288" s="3">
        <v>63.016036987304687</v>
      </c>
      <c r="BU288" s="3">
        <v>61.655910491943359</v>
      </c>
      <c r="BV288" s="3">
        <v>56.756637573242188</v>
      </c>
      <c r="BW288" s="3">
        <v>47.816169738769531</v>
      </c>
      <c r="BX288" s="3">
        <v>44.199367523193359</v>
      </c>
      <c r="BY288" s="3">
        <v>34.999183654785156</v>
      </c>
      <c r="BZ288" s="3">
        <v>46.642776489257813</v>
      </c>
      <c r="CA288" s="3">
        <v>42.972782135009766</v>
      </c>
      <c r="CB288" s="3">
        <v>43.876136779785156</v>
      </c>
      <c r="CC288" s="3">
        <v>41.990619659423828</v>
      </c>
      <c r="CD288" s="3">
        <v>37.184673309326172</v>
      </c>
      <c r="CE288" s="3">
        <v>35.258647918701172</v>
      </c>
      <c r="CF288" s="3">
        <v>30.089033126831055</v>
      </c>
      <c r="CG288" s="3">
        <v>27.676597595214844</v>
      </c>
      <c r="CH288" s="3">
        <v>30.94886589050293</v>
      </c>
      <c r="CI288" s="3">
        <v>29.60795783996582</v>
      </c>
      <c r="CJ288" s="3">
        <v>29.540111541748047</v>
      </c>
      <c r="CK288" s="3">
        <v>29.779693603515625</v>
      </c>
      <c r="CL288" s="3">
        <v>27.879846572875977</v>
      </c>
      <c r="CM288" s="3">
        <v>26.779808044433594</v>
      </c>
      <c r="CN288" s="3">
        <v>30.099191665649414</v>
      </c>
      <c r="CO288" s="3">
        <v>30.47313117980957</v>
      </c>
      <c r="CP288" s="3">
        <v>29.540506362915039</v>
      </c>
      <c r="CQ288" s="3">
        <v>31.079017639160156</v>
      </c>
      <c r="CR288" s="3">
        <v>32.543479919433594</v>
      </c>
      <c r="CS288" s="3">
        <v>33.026737213134766</v>
      </c>
      <c r="CT288" s="3">
        <v>37.450092315673828</v>
      </c>
      <c r="CU288" s="3">
        <v>36.541202545166016</v>
      </c>
      <c r="CV288" s="3">
        <v>33.556190490722656</v>
      </c>
      <c r="CW288" s="3">
        <v>33.980846405029297</v>
      </c>
      <c r="CX288" s="3">
        <v>35.020721435546875</v>
      </c>
      <c r="CY288" s="3">
        <v>34.844642639160156</v>
      </c>
      <c r="CZ288" s="3">
        <v>37.954868316650391</v>
      </c>
      <c r="DA288" s="3">
        <v>41.299781799316406</v>
      </c>
      <c r="DB288" t="s">
        <v>3966</v>
      </c>
      <c r="DC288" t="s">
        <v>3966</v>
      </c>
    </row>
    <row r="289" spans="1:108" x14ac:dyDescent="0.25">
      <c r="A289" s="15" t="s">
        <v>497</v>
      </c>
      <c r="C289" s="16">
        <v>42167.244768518518</v>
      </c>
      <c r="D289" s="17">
        <v>42167.244768518518</v>
      </c>
      <c r="E289" s="3">
        <v>35.97698974609375</v>
      </c>
      <c r="F289" s="3">
        <v>54.550701141357422</v>
      </c>
      <c r="G289" s="3">
        <v>38.296173095703125</v>
      </c>
      <c r="H289" s="3">
        <v>72.324386596679688</v>
      </c>
      <c r="I289" s="3">
        <v>78.23883056640625</v>
      </c>
      <c r="J289" s="3">
        <v>72.829971313476563</v>
      </c>
      <c r="K289" s="3">
        <v>49.525527954101563</v>
      </c>
      <c r="L289" s="3">
        <v>49.504501342773438</v>
      </c>
      <c r="M289" s="3">
        <v>48.009426116943359</v>
      </c>
      <c r="N289" s="3">
        <v>42.119274139404297</v>
      </c>
      <c r="O289" s="3">
        <v>35.797325134277344</v>
      </c>
      <c r="P289" s="3">
        <v>34.545677185058594</v>
      </c>
      <c r="Q289" s="3">
        <v>33.754955291748047</v>
      </c>
      <c r="R289" s="3">
        <v>35.489620208740234</v>
      </c>
      <c r="S289" s="3">
        <v>39.968124389648438</v>
      </c>
      <c r="T289" s="3">
        <v>39.067806243896484</v>
      </c>
      <c r="U289" s="3">
        <v>43.461849212646484</v>
      </c>
      <c r="V289" s="3">
        <v>71.258575439453125</v>
      </c>
      <c r="W289" s="3">
        <v>48.245143890380859</v>
      </c>
      <c r="X289" s="3">
        <v>50.332603454589844</v>
      </c>
      <c r="Y289" s="3">
        <v>48.8560791015625</v>
      </c>
      <c r="Z289" s="3">
        <v>42.201438903808594</v>
      </c>
      <c r="AA289" s="3">
        <v>36.774169921875</v>
      </c>
      <c r="AB289" s="3">
        <v>34.331779479980469</v>
      </c>
      <c r="AC289" s="3">
        <v>33.777847290039063</v>
      </c>
      <c r="AD289" s="3">
        <v>35.156486511230469</v>
      </c>
      <c r="AE289" s="3">
        <v>38.928569793701172</v>
      </c>
      <c r="AF289" s="3">
        <v>38.758354187011719</v>
      </c>
      <c r="AG289" s="3">
        <v>43.373416900634766</v>
      </c>
      <c r="AH289" s="3">
        <v>69.735000610351563</v>
      </c>
      <c r="AI289" s="3">
        <v>74.741188049316406</v>
      </c>
      <c r="AJ289" s="3">
        <v>64.167343139648437</v>
      </c>
      <c r="AK289" s="3">
        <v>61.507270812988281</v>
      </c>
      <c r="AL289" s="3">
        <v>57.076744079589844</v>
      </c>
      <c r="AM289" s="3">
        <v>49.000308990478516</v>
      </c>
      <c r="AN289" s="3">
        <v>46.129589080810547</v>
      </c>
      <c r="AO289" s="3">
        <v>39.446197509765625</v>
      </c>
      <c r="AP289" s="3">
        <v>45.190258026123047</v>
      </c>
      <c r="AQ289" s="3">
        <v>44.484794616699219</v>
      </c>
      <c r="AR289" s="3">
        <v>41.635665893554687</v>
      </c>
      <c r="AS289" s="3">
        <v>41.336044311523438</v>
      </c>
      <c r="AT289" s="3">
        <v>37.897808074951172</v>
      </c>
      <c r="AU289" s="3">
        <v>38.152294158935547</v>
      </c>
      <c r="AV289" s="3">
        <v>31.097995758056641</v>
      </c>
      <c r="AW289" s="3">
        <v>29.277673721313477</v>
      </c>
      <c r="AX289" s="3">
        <v>29.516368865966797</v>
      </c>
      <c r="AY289" s="3">
        <v>30.681072235107422</v>
      </c>
      <c r="AZ289" s="3">
        <v>31.185379028320313</v>
      </c>
      <c r="BA289" s="3">
        <v>30.537019729614258</v>
      </c>
      <c r="BB289" s="3">
        <v>28.05516242980957</v>
      </c>
      <c r="BC289" s="3">
        <v>28.100330352783203</v>
      </c>
      <c r="BD289" s="3">
        <v>29.516212463378906</v>
      </c>
      <c r="BE289" s="3">
        <v>30.229290008544922</v>
      </c>
      <c r="BF289" s="3">
        <v>29.72804069519043</v>
      </c>
      <c r="BG289" s="3">
        <v>31.131092071533203</v>
      </c>
      <c r="BH289" s="3">
        <v>31.504058837890625</v>
      </c>
      <c r="BI289" s="3">
        <v>33.174350738525391</v>
      </c>
      <c r="BJ289" s="3">
        <v>36.291145324707031</v>
      </c>
      <c r="BK289" s="3">
        <v>35.78106689453125</v>
      </c>
      <c r="BL289" s="3">
        <v>33.852340698242187</v>
      </c>
      <c r="BM289" s="3">
        <v>34.162651062011719</v>
      </c>
      <c r="BN289" s="3">
        <v>34.778411865234375</v>
      </c>
      <c r="BO289" s="3">
        <v>34.813796997070312</v>
      </c>
      <c r="BP289" s="3">
        <v>37.847209930419922</v>
      </c>
      <c r="BQ289" s="3">
        <v>41.296714782714844</v>
      </c>
      <c r="BR289" s="3">
        <v>70.343551635742188</v>
      </c>
      <c r="BS289" s="3">
        <v>71.083198547363281</v>
      </c>
      <c r="BT289" s="3">
        <v>62.737380981445312</v>
      </c>
      <c r="BU289" s="3">
        <v>60.999530792236328</v>
      </c>
      <c r="BV289" s="3">
        <v>52.428485870361328</v>
      </c>
      <c r="BW289" s="3">
        <v>43.926139831542969</v>
      </c>
      <c r="BX289" s="3">
        <v>40.214000701904297</v>
      </c>
      <c r="BY289" s="3">
        <v>35.627761840820312</v>
      </c>
      <c r="BZ289" s="3">
        <v>40.767841339111328</v>
      </c>
      <c r="CA289" s="3">
        <v>44.183998107910156</v>
      </c>
      <c r="CB289" s="3">
        <v>36.767780303955078</v>
      </c>
      <c r="CC289" s="3">
        <v>39.377986907958984</v>
      </c>
      <c r="CD289" s="3">
        <v>38.842765808105469</v>
      </c>
      <c r="CE289" s="3">
        <v>39.979831695556641</v>
      </c>
      <c r="CF289" s="3">
        <v>33.161842346191406</v>
      </c>
      <c r="CG289" s="3">
        <v>28.99778938293457</v>
      </c>
      <c r="CH289" s="3">
        <v>27.779619216918945</v>
      </c>
      <c r="CI289" s="3">
        <v>32.251102447509766</v>
      </c>
      <c r="CJ289" s="3">
        <v>32.524452209472656</v>
      </c>
      <c r="CK289" s="3">
        <v>29.919706344604492</v>
      </c>
      <c r="CL289" s="3">
        <v>28.255550384521484</v>
      </c>
      <c r="CM289" s="3">
        <v>29.05023193359375</v>
      </c>
      <c r="CN289" s="3">
        <v>29.057676315307617</v>
      </c>
      <c r="CO289" s="3">
        <v>30.192197799682617</v>
      </c>
      <c r="CP289" s="3">
        <v>30.507675170898437</v>
      </c>
      <c r="CQ289" s="3">
        <v>30.908397674560547</v>
      </c>
      <c r="CR289" s="3">
        <v>30.27818489074707</v>
      </c>
      <c r="CS289" s="3">
        <v>33.953163146972656</v>
      </c>
      <c r="CT289" s="3">
        <v>34.136997222900391</v>
      </c>
      <c r="CU289" s="3">
        <v>34.004589080810547</v>
      </c>
      <c r="CV289" s="3">
        <v>33.688045501708984</v>
      </c>
      <c r="CW289" s="3">
        <v>33.888954162597656</v>
      </c>
      <c r="CX289" s="3">
        <v>34.558628082275391</v>
      </c>
      <c r="CY289" s="3">
        <v>34.826255798339844</v>
      </c>
      <c r="CZ289" s="3">
        <v>37.617355346679687</v>
      </c>
      <c r="DA289" s="3">
        <v>41.191993713378906</v>
      </c>
      <c r="DB289" t="s">
        <v>3966</v>
      </c>
      <c r="DC289" t="s">
        <v>3966</v>
      </c>
    </row>
    <row r="290" spans="1:108" x14ac:dyDescent="0.25">
      <c r="A290" s="15" t="s">
        <v>498</v>
      </c>
      <c r="C290" s="16">
        <v>42167.244768518518</v>
      </c>
      <c r="D290" s="17">
        <v>42167.244768518518</v>
      </c>
      <c r="E290" s="3">
        <v>40.901519775390625</v>
      </c>
      <c r="F290" s="3">
        <v>54.550701141357422</v>
      </c>
      <c r="G290" s="3">
        <v>39.446132659912109</v>
      </c>
      <c r="H290" s="3">
        <v>70.751701354980469</v>
      </c>
      <c r="I290" s="3">
        <v>77.814453125</v>
      </c>
      <c r="J290" s="3">
        <v>71.669754028320313</v>
      </c>
      <c r="K290" s="3">
        <v>54.232940673828125</v>
      </c>
      <c r="L290" s="3">
        <v>48.762500762939453</v>
      </c>
      <c r="M290" s="3">
        <v>47.154830932617188</v>
      </c>
      <c r="N290" s="3">
        <v>42.048095703125</v>
      </c>
      <c r="O290" s="3">
        <v>36.154350280761719</v>
      </c>
      <c r="P290" s="3">
        <v>35.398181915283203</v>
      </c>
      <c r="Q290" s="3">
        <v>33.966815948486328</v>
      </c>
      <c r="R290" s="3">
        <v>35.614826202392578</v>
      </c>
      <c r="S290" s="3">
        <v>40.255428314208984</v>
      </c>
      <c r="T290" s="3">
        <v>39.067817687988281</v>
      </c>
      <c r="U290" s="3">
        <v>43.524051666259766</v>
      </c>
      <c r="V290" s="3">
        <v>70.80963134765625</v>
      </c>
      <c r="W290" s="3">
        <v>57.353282928466797</v>
      </c>
      <c r="X290" s="3">
        <v>45.241180419921875</v>
      </c>
      <c r="Y290" s="3">
        <v>44.732521057128906</v>
      </c>
      <c r="Z290" s="3">
        <v>43.325824737548828</v>
      </c>
      <c r="AA290" s="3">
        <v>36.818164825439453</v>
      </c>
      <c r="AB290" s="3">
        <v>36.652389526367188</v>
      </c>
      <c r="AC290" s="3">
        <v>33.931522369384766</v>
      </c>
      <c r="AD290" s="3">
        <v>35.990154266357422</v>
      </c>
      <c r="AE290" s="3">
        <v>40.773723602294922</v>
      </c>
      <c r="AF290" s="3">
        <v>39.104625701904297</v>
      </c>
      <c r="AG290" s="3">
        <v>43.73333740234375</v>
      </c>
      <c r="AH290" s="3">
        <v>69.872299194335937</v>
      </c>
      <c r="AI290" s="3">
        <v>72.2353515625</v>
      </c>
      <c r="AJ290" s="3">
        <v>63.112289428710937</v>
      </c>
      <c r="AK290" s="3">
        <v>61.690010070800781</v>
      </c>
      <c r="AL290" s="3">
        <v>56.937915802001953</v>
      </c>
      <c r="AM290" s="3">
        <v>46.838809967041016</v>
      </c>
      <c r="AN290" s="3">
        <v>45.155681610107422</v>
      </c>
      <c r="AO290" s="3">
        <v>39.119594573974609</v>
      </c>
      <c r="AP290" s="3">
        <v>45.018829345703125</v>
      </c>
      <c r="AQ290" s="3">
        <v>43.552864074707031</v>
      </c>
      <c r="AR290" s="3">
        <v>39.3836669921875</v>
      </c>
      <c r="AS290" s="3">
        <v>38.976711273193359</v>
      </c>
      <c r="AT290" s="3">
        <v>37.180435180664062</v>
      </c>
      <c r="AU290" s="3">
        <v>39.114879608154297</v>
      </c>
      <c r="AV290" s="3">
        <v>32.834129333496094</v>
      </c>
      <c r="AW290" s="3">
        <v>30.348495483398437</v>
      </c>
      <c r="AX290" s="3">
        <v>28.521524429321289</v>
      </c>
      <c r="AY290" s="3">
        <v>31.501495361328125</v>
      </c>
      <c r="AZ290" s="3">
        <v>31.955350875854492</v>
      </c>
      <c r="BA290" s="3">
        <v>30.461187362670898</v>
      </c>
      <c r="BB290" s="3">
        <v>28.311344146728516</v>
      </c>
      <c r="BC290" s="3">
        <v>28.470001220703125</v>
      </c>
      <c r="BD290" s="3">
        <v>28.97944450378418</v>
      </c>
      <c r="BE290" s="3">
        <v>29.930379867553711</v>
      </c>
      <c r="BF290" s="3">
        <v>30.25970458984375</v>
      </c>
      <c r="BG290" s="3">
        <v>30.543802261352539</v>
      </c>
      <c r="BH290" s="3">
        <v>31.588260650634766</v>
      </c>
      <c r="BI290" s="3">
        <v>36.720443725585938</v>
      </c>
      <c r="BJ290" s="3">
        <v>34.741481781005859</v>
      </c>
      <c r="BK290" s="3">
        <v>34.604545593261719</v>
      </c>
      <c r="BL290" s="3">
        <v>33.743854522705078</v>
      </c>
      <c r="BM290" s="3">
        <v>34.465744018554687</v>
      </c>
      <c r="BN290" s="3">
        <v>34.669952392578125</v>
      </c>
      <c r="BO290" s="3">
        <v>35.011497497558594</v>
      </c>
      <c r="BP290" s="3">
        <v>37.881862640380859</v>
      </c>
      <c r="BQ290" s="3">
        <v>41.397151947021484</v>
      </c>
      <c r="BR290" s="3">
        <v>69.700416564941406</v>
      </c>
      <c r="BS290" s="3">
        <v>63.571281433105469</v>
      </c>
      <c r="BT290" s="3">
        <v>61.481800079345703</v>
      </c>
      <c r="BU290" s="3">
        <v>62.046474456787109</v>
      </c>
      <c r="BV290" s="3">
        <v>58.113918304443359</v>
      </c>
      <c r="BW290" s="3">
        <v>45.049232482910156</v>
      </c>
      <c r="BX290" s="3">
        <v>45.929962158203125</v>
      </c>
      <c r="BY290" s="3">
        <v>39.967422485351563</v>
      </c>
      <c r="BZ290" s="3">
        <v>46.338054656982422</v>
      </c>
      <c r="CA290" s="3">
        <v>42.865676879882813</v>
      </c>
      <c r="CB290" s="3">
        <v>34.497657775878906</v>
      </c>
      <c r="CC290" s="3">
        <v>33.780502319335938</v>
      </c>
      <c r="CD290" s="3">
        <v>35.855800628662109</v>
      </c>
      <c r="CE290" s="3">
        <v>39.2733154296875</v>
      </c>
      <c r="CF290" s="3">
        <v>33.044647216796875</v>
      </c>
      <c r="CG290" s="3">
        <v>31.988037109375</v>
      </c>
      <c r="CH290" s="3">
        <v>28.022764205932617</v>
      </c>
      <c r="CI290" s="3">
        <v>31.602039337158203</v>
      </c>
      <c r="CJ290" s="3">
        <v>33.093544006347656</v>
      </c>
      <c r="CK290" s="3">
        <v>30.731134414672852</v>
      </c>
      <c r="CL290" s="3">
        <v>29.295845031738281</v>
      </c>
      <c r="CM290" s="3">
        <v>28.09228515625</v>
      </c>
      <c r="CN290" s="3">
        <v>27.971698760986328</v>
      </c>
      <c r="CO290" s="3">
        <v>29.396278381347656</v>
      </c>
      <c r="CP290" s="3">
        <v>30.497175216674805</v>
      </c>
      <c r="CQ290" s="3">
        <v>30.199184417724609</v>
      </c>
      <c r="CR290" s="3">
        <v>32.573432922363281</v>
      </c>
      <c r="CS290" s="3">
        <v>39.163642883300781</v>
      </c>
      <c r="CT290" s="3">
        <v>32.406032562255859</v>
      </c>
      <c r="CU290" s="3">
        <v>33.235462188720703</v>
      </c>
      <c r="CV290" s="3">
        <v>34.005550384521484</v>
      </c>
      <c r="CW290" s="3">
        <v>34.982513427734375</v>
      </c>
      <c r="CX290" s="3">
        <v>34.332572937011719</v>
      </c>
      <c r="CY290" s="3">
        <v>35.305030822753906</v>
      </c>
      <c r="CZ290" s="3">
        <v>38.123287200927734</v>
      </c>
      <c r="DA290" s="3">
        <v>41.692111968994141</v>
      </c>
      <c r="DB290" t="s">
        <v>3966</v>
      </c>
      <c r="DC290" t="s">
        <v>3966</v>
      </c>
    </row>
    <row r="291" spans="1:108" x14ac:dyDescent="0.25">
      <c r="A291" s="15" t="s">
        <v>499</v>
      </c>
      <c r="C291" s="16">
        <v>42167.244768518518</v>
      </c>
      <c r="D291" s="17">
        <v>42167.244768518518</v>
      </c>
      <c r="E291" s="3">
        <v>38.060569763183594</v>
      </c>
      <c r="F291" s="3">
        <v>54.550701141357422</v>
      </c>
      <c r="G291" s="3">
        <v>39.301815032958984</v>
      </c>
      <c r="H291" s="3">
        <v>75.972061157226563</v>
      </c>
      <c r="I291" s="3">
        <v>80.534873962402344</v>
      </c>
      <c r="J291" s="3">
        <v>70.684036254882813</v>
      </c>
      <c r="K291" s="3">
        <v>57.542427062988281</v>
      </c>
      <c r="L291" s="3">
        <v>48.664966583251953</v>
      </c>
      <c r="M291" s="3">
        <v>46.607757568359375</v>
      </c>
      <c r="N291" s="3">
        <v>43.315238952636719</v>
      </c>
      <c r="O291" s="3">
        <v>36.476596832275391</v>
      </c>
      <c r="P291" s="3">
        <v>36.153709411621094</v>
      </c>
      <c r="Q291" s="3">
        <v>34.451065063476562</v>
      </c>
      <c r="R291" s="3">
        <v>36.106361389160156</v>
      </c>
      <c r="S291" s="3">
        <v>40.261508941650391</v>
      </c>
      <c r="T291" s="3">
        <v>38.891456604003906</v>
      </c>
      <c r="U291" s="3">
        <v>43.661262512207031</v>
      </c>
      <c r="V291" s="3">
        <v>68.448860168457031</v>
      </c>
      <c r="W291" s="3">
        <v>60.901142120361328</v>
      </c>
      <c r="X291" s="3">
        <v>48.845909118652344</v>
      </c>
      <c r="Y291" s="3">
        <v>46.993812561035156</v>
      </c>
      <c r="Z291" s="3">
        <v>44.209262847900391</v>
      </c>
      <c r="AA291" s="3">
        <v>36.408721923828125</v>
      </c>
      <c r="AB291" s="3">
        <v>36.400730133056641</v>
      </c>
      <c r="AC291" s="3">
        <v>35.034317016601563</v>
      </c>
      <c r="AD291" s="3">
        <v>36.316265106201172</v>
      </c>
      <c r="AE291" s="3">
        <v>40.258003234863281</v>
      </c>
      <c r="AF291" s="3">
        <v>38.674034118652344</v>
      </c>
      <c r="AG291" s="3">
        <v>43.783924102783203</v>
      </c>
      <c r="AH291" s="3">
        <v>69.594635009765625</v>
      </c>
      <c r="AI291" s="3">
        <v>69.694305419921875</v>
      </c>
      <c r="AJ291" s="3">
        <v>61.274993896484375</v>
      </c>
      <c r="AK291" s="3">
        <v>62.0848388671875</v>
      </c>
      <c r="AL291" s="3">
        <v>56.547718048095703</v>
      </c>
      <c r="AM291" s="3">
        <v>46.234851837158203</v>
      </c>
      <c r="AN291" s="3">
        <v>45.342147827148438</v>
      </c>
      <c r="AO291" s="3">
        <v>38.925060272216797</v>
      </c>
      <c r="AP291" s="3">
        <v>45.424900054931641</v>
      </c>
      <c r="AQ291" s="3">
        <v>45.412990570068359</v>
      </c>
      <c r="AR291" s="3">
        <v>40.066024780273438</v>
      </c>
      <c r="AS291" s="3">
        <v>37.657367706298828</v>
      </c>
      <c r="AT291" s="3">
        <v>37.751312255859375</v>
      </c>
      <c r="AU291" s="3">
        <v>37.650951385498047</v>
      </c>
      <c r="AV291" s="3">
        <v>32.618034362792969</v>
      </c>
      <c r="AW291" s="3">
        <v>30.762113571166992</v>
      </c>
      <c r="AX291" s="3">
        <v>30.293872833251953</v>
      </c>
      <c r="AY291" s="3">
        <v>30.768659591674805</v>
      </c>
      <c r="AZ291" s="3">
        <v>32.573875427246094</v>
      </c>
      <c r="BA291" s="3">
        <v>30.960908889770508</v>
      </c>
      <c r="BB291" s="3">
        <v>28.22471809387207</v>
      </c>
      <c r="BC291" s="3">
        <v>28.559226989746094</v>
      </c>
      <c r="BD291" s="3">
        <v>29.23240852355957</v>
      </c>
      <c r="BE291" s="3">
        <v>30.286767959594727</v>
      </c>
      <c r="BF291" s="3">
        <v>29.881902694702148</v>
      </c>
      <c r="BG291" s="3">
        <v>30.266119003295898</v>
      </c>
      <c r="BH291" s="3">
        <v>33.099807739257813</v>
      </c>
      <c r="BI291" s="3">
        <v>37.249874114990234</v>
      </c>
      <c r="BJ291" s="3">
        <v>34.1512451171875</v>
      </c>
      <c r="BK291" s="3">
        <v>34.244968414306641</v>
      </c>
      <c r="BL291" s="3">
        <v>33.776565551757813</v>
      </c>
      <c r="BM291" s="3">
        <v>34.305168151855469</v>
      </c>
      <c r="BN291" s="3">
        <v>34.485069274902344</v>
      </c>
      <c r="BO291" s="3">
        <v>35.053627014160156</v>
      </c>
      <c r="BP291" s="3">
        <v>38.133914947509766</v>
      </c>
      <c r="BQ291" s="3">
        <v>41.610874176025391</v>
      </c>
      <c r="BR291" s="3">
        <v>68.840484619140625</v>
      </c>
      <c r="BS291" s="3">
        <v>65.619781494140625</v>
      </c>
      <c r="BT291" s="3">
        <v>57.023342132568359</v>
      </c>
      <c r="BU291" s="3">
        <v>62.344829559326172</v>
      </c>
      <c r="BV291" s="3">
        <v>53.962894439697266</v>
      </c>
      <c r="BW291" s="3">
        <v>44.587406158447266</v>
      </c>
      <c r="BX291" s="3">
        <v>44.871406555175781</v>
      </c>
      <c r="BY291" s="3">
        <v>39.652290344238281</v>
      </c>
      <c r="BZ291" s="3">
        <v>44.32354736328125</v>
      </c>
      <c r="CA291" s="3">
        <v>47.387657165527344</v>
      </c>
      <c r="CB291" s="3">
        <v>42.435874938964844</v>
      </c>
      <c r="CC291" s="3">
        <v>37.635646820068359</v>
      </c>
      <c r="CD291" s="3">
        <v>39.007205963134766</v>
      </c>
      <c r="CE291" s="3">
        <v>35.108306884765625</v>
      </c>
      <c r="CF291" s="3">
        <v>33.338577270507813</v>
      </c>
      <c r="CG291" s="3">
        <v>31.404386520385742</v>
      </c>
      <c r="CH291" s="3">
        <v>31.890960693359375</v>
      </c>
      <c r="CI291" s="3">
        <v>29.810876846313477</v>
      </c>
      <c r="CJ291" s="3">
        <v>32.831821441650391</v>
      </c>
      <c r="CK291" s="3">
        <v>31.591796875</v>
      </c>
      <c r="CL291" s="3">
        <v>27.520034790039063</v>
      </c>
      <c r="CM291" s="3">
        <v>28.857748031616211</v>
      </c>
      <c r="CN291" s="3">
        <v>29.694215774536133</v>
      </c>
      <c r="CO291" s="3">
        <v>30.956146240234375</v>
      </c>
      <c r="CP291" s="3">
        <v>29.278945922851563</v>
      </c>
      <c r="CQ291" s="3">
        <v>30.120498657226563</v>
      </c>
      <c r="CR291" s="3">
        <v>34.123085021972656</v>
      </c>
      <c r="CS291" s="3">
        <v>36.634590148925781</v>
      </c>
      <c r="CT291" s="3">
        <v>33.974777221679688</v>
      </c>
      <c r="CU291" s="3">
        <v>34.866580963134766</v>
      </c>
      <c r="CV291" s="3">
        <v>33.532295227050781</v>
      </c>
      <c r="CW291" s="3">
        <v>34.056564331054688</v>
      </c>
      <c r="CX291" s="3">
        <v>34.466670989990234</v>
      </c>
      <c r="CY291" s="3">
        <v>35.088825225830078</v>
      </c>
      <c r="CZ291" s="3">
        <v>38.205158233642578</v>
      </c>
      <c r="DA291" s="3">
        <v>41.719905853271484</v>
      </c>
      <c r="DB291" t="s">
        <v>3966</v>
      </c>
      <c r="DC291" t="s">
        <v>3966</v>
      </c>
    </row>
    <row r="292" spans="1:108" x14ac:dyDescent="0.25">
      <c r="A292" s="15" t="s">
        <v>500</v>
      </c>
      <c r="C292" s="16">
        <v>42167.244768518518</v>
      </c>
      <c r="D292" s="17">
        <v>42167.244768518518</v>
      </c>
      <c r="E292" s="3">
        <v>38.016921997070313</v>
      </c>
      <c r="F292" s="3">
        <v>54.550701141357422</v>
      </c>
      <c r="G292" s="3">
        <v>38.584873199462891</v>
      </c>
      <c r="H292" s="3">
        <v>73.95147705078125</v>
      </c>
      <c r="I292" s="3">
        <v>79.215744018554688</v>
      </c>
      <c r="J292" s="3">
        <v>68.099205017089844</v>
      </c>
      <c r="K292" s="3">
        <v>59.447822570800781</v>
      </c>
      <c r="L292" s="3">
        <v>48.764945983886719</v>
      </c>
      <c r="M292" s="3">
        <v>47.291160583496094</v>
      </c>
      <c r="N292" s="3">
        <v>43.382705688476562</v>
      </c>
      <c r="O292" s="3">
        <v>35.907676696777344</v>
      </c>
      <c r="P292" s="3">
        <v>35.42889404296875</v>
      </c>
      <c r="Q292" s="3">
        <v>34.229358673095703</v>
      </c>
      <c r="R292" s="3">
        <v>36.187694549560547</v>
      </c>
      <c r="S292" s="3">
        <v>40.052524566650391</v>
      </c>
      <c r="T292" s="3">
        <v>39.100639343261719</v>
      </c>
      <c r="U292" s="3">
        <v>43.705314636230469</v>
      </c>
      <c r="V292" s="3">
        <v>54.933502197265625</v>
      </c>
      <c r="W292" s="3">
        <v>57.985363006591797</v>
      </c>
      <c r="X292" s="3">
        <v>49.425773620605469</v>
      </c>
      <c r="Y292" s="3">
        <v>47.339542388916016</v>
      </c>
      <c r="Z292" s="3">
        <v>42.024288177490234</v>
      </c>
      <c r="AA292" s="3">
        <v>34.567733764648438</v>
      </c>
      <c r="AB292" s="3">
        <v>33.095508575439453</v>
      </c>
      <c r="AC292" s="3">
        <v>33.810752868652344</v>
      </c>
      <c r="AD292" s="3">
        <v>36.290737152099609</v>
      </c>
      <c r="AE292" s="3">
        <v>39.850173950195313</v>
      </c>
      <c r="AF292" s="3">
        <v>39.549266815185547</v>
      </c>
      <c r="AG292" s="3">
        <v>43.614246368408203</v>
      </c>
      <c r="AH292" s="3">
        <v>68.447738647460938</v>
      </c>
      <c r="AI292" s="3">
        <v>68.420143127441406</v>
      </c>
      <c r="AJ292" s="3">
        <v>58.409942626953125</v>
      </c>
      <c r="AK292" s="3">
        <v>60.815887451171875</v>
      </c>
      <c r="AL292" s="3">
        <v>54.588062286376953</v>
      </c>
      <c r="AM292" s="3">
        <v>44.016300201416016</v>
      </c>
      <c r="AN292" s="3">
        <v>45.890213012695313</v>
      </c>
      <c r="AO292" s="3">
        <v>41.056873321533203</v>
      </c>
      <c r="AP292" s="3">
        <v>43.170764923095703</v>
      </c>
      <c r="AQ292" s="3">
        <v>44.473777770996094</v>
      </c>
      <c r="AR292" s="3">
        <v>41.605175018310547</v>
      </c>
      <c r="AS292" s="3">
        <v>41.297122955322266</v>
      </c>
      <c r="AT292" s="3">
        <v>40.086322784423828</v>
      </c>
      <c r="AU292" s="3">
        <v>38.141929626464844</v>
      </c>
      <c r="AV292" s="3">
        <v>34.575618743896484</v>
      </c>
      <c r="AW292" s="3">
        <v>30.906686782836914</v>
      </c>
      <c r="AX292" s="3">
        <v>30.305973052978516</v>
      </c>
      <c r="AY292" s="3">
        <v>32.358619689941406</v>
      </c>
      <c r="AZ292" s="3">
        <v>32.268512725830078</v>
      </c>
      <c r="BA292" s="3">
        <v>31.11488151550293</v>
      </c>
      <c r="BB292" s="3">
        <v>28.418031692504883</v>
      </c>
      <c r="BC292" s="3">
        <v>28.187004089355469</v>
      </c>
      <c r="BD292" s="3">
        <v>28.974752426147461</v>
      </c>
      <c r="BE292" s="3">
        <v>30.118934631347656</v>
      </c>
      <c r="BF292" s="3">
        <v>30.152441024780273</v>
      </c>
      <c r="BG292" s="3">
        <v>30.62578010559082</v>
      </c>
      <c r="BH292" s="3">
        <v>32.707294464111328</v>
      </c>
      <c r="BI292" s="3">
        <v>36.206752777099609</v>
      </c>
      <c r="BJ292" s="3">
        <v>33.999870300292969</v>
      </c>
      <c r="BK292" s="3">
        <v>35.697471618652344</v>
      </c>
      <c r="BL292" s="3">
        <v>33.818744659423828</v>
      </c>
      <c r="BM292" s="3">
        <v>34.381450653076172</v>
      </c>
      <c r="BN292" s="3">
        <v>34.810100555419922</v>
      </c>
      <c r="BO292" s="3">
        <v>35.060104370117188</v>
      </c>
      <c r="BP292" s="3">
        <v>38.261638641357422</v>
      </c>
      <c r="BQ292" s="3">
        <v>41.617229461669922</v>
      </c>
      <c r="BR292" s="3">
        <v>66.468345642089844</v>
      </c>
      <c r="BS292" s="3">
        <v>68.014862060546875</v>
      </c>
      <c r="BT292" s="3">
        <v>32.466796875</v>
      </c>
      <c r="BU292" s="3">
        <v>56.95074462890625</v>
      </c>
      <c r="BV292" s="3">
        <v>51.052444458007813</v>
      </c>
      <c r="BW292" s="3">
        <v>39.69622802734375</v>
      </c>
      <c r="BX292" s="3">
        <v>46.508575439453125</v>
      </c>
      <c r="BY292" s="3">
        <v>42.243263244628906</v>
      </c>
      <c r="BZ292" s="3">
        <v>37.521083831787109</v>
      </c>
      <c r="CA292" s="3">
        <v>39.306861877441406</v>
      </c>
      <c r="CB292" s="3">
        <v>42.282722473144531</v>
      </c>
      <c r="CC292" s="3">
        <v>44.435356140136719</v>
      </c>
      <c r="CD292" s="3">
        <v>42.603416442871094</v>
      </c>
      <c r="CE292" s="3">
        <v>39.316082000732422</v>
      </c>
      <c r="CF292" s="3">
        <v>35.542022705078125</v>
      </c>
      <c r="CG292" s="3">
        <v>30.037265777587891</v>
      </c>
      <c r="CH292" s="3">
        <v>30.12757682800293</v>
      </c>
      <c r="CI292" s="3">
        <v>33.783966064453125</v>
      </c>
      <c r="CJ292" s="3">
        <v>30.673206329345703</v>
      </c>
      <c r="CK292" s="3">
        <v>30.991415023803711</v>
      </c>
      <c r="CL292" s="3">
        <v>28.13245964050293</v>
      </c>
      <c r="CM292" s="3">
        <v>28.001728057861328</v>
      </c>
      <c r="CN292" s="3">
        <v>28.846084594726562</v>
      </c>
      <c r="CO292" s="3">
        <v>29.750703811645508</v>
      </c>
      <c r="CP292" s="3">
        <v>30.809309005737305</v>
      </c>
      <c r="CQ292" s="3">
        <v>31.133895874023437</v>
      </c>
      <c r="CR292" s="3">
        <v>31.747861862182617</v>
      </c>
      <c r="CS292" s="3">
        <v>34.715389251708984</v>
      </c>
      <c r="CT292" s="3">
        <v>33.997772216796875</v>
      </c>
      <c r="CU292" s="3">
        <v>37.265613555908203</v>
      </c>
      <c r="CV292" s="3">
        <v>34.207828521728516</v>
      </c>
      <c r="CW292" s="3">
        <v>34.575469970703125</v>
      </c>
      <c r="CX292" s="3">
        <v>35.156253814697266</v>
      </c>
      <c r="CY292" s="3">
        <v>34.882308959960937</v>
      </c>
      <c r="CZ292" s="3">
        <v>38.474208831787109</v>
      </c>
      <c r="DA292" s="3">
        <v>41.513545989990234</v>
      </c>
      <c r="DB292" t="s">
        <v>3966</v>
      </c>
      <c r="DC292" t="s">
        <v>3966</v>
      </c>
    </row>
    <row r="293" spans="1:108" x14ac:dyDescent="0.25">
      <c r="A293" s="15" t="s">
        <v>501</v>
      </c>
      <c r="C293" s="16">
        <v>42167.244768518518</v>
      </c>
      <c r="D293" s="17">
        <v>42167.244768518518</v>
      </c>
      <c r="E293" s="3">
        <v>43.463783264160156</v>
      </c>
      <c r="F293" s="3">
        <v>54.550701141357422</v>
      </c>
      <c r="G293" s="3">
        <v>40.307418823242188</v>
      </c>
      <c r="H293" s="3">
        <v>69.269485473632812</v>
      </c>
      <c r="I293" s="3">
        <v>74.889595031738281</v>
      </c>
      <c r="J293" s="3">
        <v>65.328468322753906</v>
      </c>
      <c r="K293" s="3">
        <v>56.458591461181641</v>
      </c>
      <c r="L293" s="3">
        <v>49.317955017089844</v>
      </c>
      <c r="M293" s="3">
        <v>47.152851104736328</v>
      </c>
      <c r="N293" s="3">
        <v>41.430335998535156</v>
      </c>
      <c r="O293" s="3">
        <v>35.784553527832031</v>
      </c>
      <c r="P293" s="3">
        <v>34.925647735595703</v>
      </c>
      <c r="Q293" s="3">
        <v>33.497211456298828</v>
      </c>
      <c r="R293" s="3">
        <v>35.894550323486328</v>
      </c>
      <c r="S293" s="3">
        <v>41.137599945068359</v>
      </c>
      <c r="T293" s="3">
        <v>39.167934417724609</v>
      </c>
      <c r="U293" s="3">
        <v>43.648017883300781</v>
      </c>
      <c r="V293" s="3">
        <v>61.015235900878906</v>
      </c>
      <c r="W293" s="3">
        <v>40.623283386230469</v>
      </c>
      <c r="X293" s="3">
        <v>50.185092926025391</v>
      </c>
      <c r="Y293" s="3">
        <v>46.752620697021484</v>
      </c>
      <c r="Z293" s="3">
        <v>38.373409271240234</v>
      </c>
      <c r="AA293" s="3">
        <v>36.338138580322266</v>
      </c>
      <c r="AB293" s="3">
        <v>35.686737060546875</v>
      </c>
      <c r="AC293" s="3">
        <v>32.304126739501953</v>
      </c>
      <c r="AD293" s="3">
        <v>35.318096160888672</v>
      </c>
      <c r="AE293" s="3">
        <v>43.385871887207031</v>
      </c>
      <c r="AF293" s="3">
        <v>38.942302703857422</v>
      </c>
      <c r="AG293" s="3">
        <v>43.672748565673828</v>
      </c>
      <c r="AH293" s="3">
        <v>67.2877197265625</v>
      </c>
      <c r="AI293" s="3">
        <v>69.052963256835938</v>
      </c>
      <c r="AJ293" s="3">
        <v>56.836475372314453</v>
      </c>
      <c r="AK293" s="3">
        <v>58.463268280029297</v>
      </c>
      <c r="AL293" s="3">
        <v>52.568836212158203</v>
      </c>
      <c r="AM293" s="3">
        <v>42.810279846191406</v>
      </c>
      <c r="AN293" s="3">
        <v>45.349178314208984</v>
      </c>
      <c r="AO293" s="3">
        <v>40.625232696533203</v>
      </c>
      <c r="AP293" s="3">
        <v>41.782756805419922</v>
      </c>
      <c r="AQ293" s="3">
        <v>42.959995269775391</v>
      </c>
      <c r="AR293" s="3">
        <v>41.048957824707031</v>
      </c>
      <c r="AS293" s="3">
        <v>42.185447692871094</v>
      </c>
      <c r="AT293" s="3">
        <v>41.504421234130859</v>
      </c>
      <c r="AU293" s="3">
        <v>39.379657745361328</v>
      </c>
      <c r="AV293" s="3">
        <v>33.936161041259766</v>
      </c>
      <c r="AW293" s="3">
        <v>30.107309341430664</v>
      </c>
      <c r="AX293" s="3">
        <v>29.753715515136719</v>
      </c>
      <c r="AY293" s="3">
        <v>32.5782470703125</v>
      </c>
      <c r="AZ293" s="3">
        <v>31.232292175292969</v>
      </c>
      <c r="BA293" s="3">
        <v>31.154569625854492</v>
      </c>
      <c r="BB293" s="3">
        <v>28.584384918212891</v>
      </c>
      <c r="BC293" s="3">
        <v>28.313776016235352</v>
      </c>
      <c r="BD293" s="3">
        <v>28.538082122802734</v>
      </c>
      <c r="BE293" s="3">
        <v>29.388059616088867</v>
      </c>
      <c r="BF293" s="3">
        <v>30.012214660644531</v>
      </c>
      <c r="BG293" s="3">
        <v>30.448431015014648</v>
      </c>
      <c r="BH293" s="3">
        <v>32.571994781494141</v>
      </c>
      <c r="BI293" s="3">
        <v>34.618728637695312</v>
      </c>
      <c r="BJ293" s="3">
        <v>37.669059753417969</v>
      </c>
      <c r="BK293" s="3">
        <v>35.934722900390625</v>
      </c>
      <c r="BL293" s="3">
        <v>34.013851165771484</v>
      </c>
      <c r="BM293" s="3">
        <v>34.435691833496094</v>
      </c>
      <c r="BN293" s="3">
        <v>34.760372161865234</v>
      </c>
      <c r="BO293" s="3">
        <v>34.956893920898437</v>
      </c>
      <c r="BP293" s="3">
        <v>38.251167297363281</v>
      </c>
      <c r="BQ293" s="3">
        <v>41.529216766357422</v>
      </c>
      <c r="BR293" s="3">
        <v>66.176284790039063</v>
      </c>
      <c r="BS293" s="3">
        <v>69.889686584472656</v>
      </c>
      <c r="BT293" s="3">
        <v>57.110816955566406</v>
      </c>
      <c r="BU293" s="3">
        <v>51.367931365966797</v>
      </c>
      <c r="BV293" s="3">
        <v>49.076953887939453</v>
      </c>
      <c r="BW293" s="3">
        <v>42.040081024169922</v>
      </c>
      <c r="BX293" s="3">
        <v>43.616230010986328</v>
      </c>
      <c r="BY293" s="3">
        <v>39.963699340820313</v>
      </c>
      <c r="BZ293" s="3">
        <v>39.904571533203125</v>
      </c>
      <c r="CA293" s="3">
        <v>40.959701538085937</v>
      </c>
      <c r="CB293" s="3">
        <v>38.657718658447266</v>
      </c>
      <c r="CC293" s="3">
        <v>40.476791381835938</v>
      </c>
      <c r="CD293" s="3">
        <v>42.036994934082031</v>
      </c>
      <c r="CE293" s="3">
        <v>39.617790222167969</v>
      </c>
      <c r="CF293" s="3">
        <v>33.063591003417969</v>
      </c>
      <c r="CG293" s="3">
        <v>30.372749328613281</v>
      </c>
      <c r="CH293" s="3">
        <v>29.416152954101563</v>
      </c>
      <c r="CI293" s="3">
        <v>32.499385833740234</v>
      </c>
      <c r="CJ293" s="3">
        <v>30.198284149169922</v>
      </c>
      <c r="CK293" s="3">
        <v>31.393865585327148</v>
      </c>
      <c r="CL293" s="3">
        <v>28.794855117797852</v>
      </c>
      <c r="CM293" s="3">
        <v>27.820125579833984</v>
      </c>
      <c r="CN293" s="3">
        <v>28.006145477294922</v>
      </c>
      <c r="CO293" s="3">
        <v>27.958786010742187</v>
      </c>
      <c r="CP293" s="3">
        <v>29.111923217773438</v>
      </c>
      <c r="CQ293" s="3">
        <v>29.855154037475586</v>
      </c>
      <c r="CR293" s="3">
        <v>32.543239593505859</v>
      </c>
      <c r="CS293" s="3">
        <v>31.554462432861328</v>
      </c>
      <c r="CT293" s="3">
        <v>42.025753021240234</v>
      </c>
      <c r="CU293" s="3">
        <v>34.721050262451172</v>
      </c>
      <c r="CV293" s="3">
        <v>33.594150543212891</v>
      </c>
      <c r="CW293" s="3">
        <v>34.201828002929687</v>
      </c>
      <c r="CX293" s="3">
        <v>34.551506042480469</v>
      </c>
      <c r="CY293" s="3">
        <v>35.181102752685547</v>
      </c>
      <c r="CZ293" s="3">
        <v>38.232845306396484</v>
      </c>
      <c r="DA293" s="3">
        <v>41.406681060791016</v>
      </c>
      <c r="DB293" t="s">
        <v>3966</v>
      </c>
      <c r="DC293" t="s">
        <v>3966</v>
      </c>
    </row>
    <row r="294" spans="1:108" x14ac:dyDescent="0.25">
      <c r="A294" s="15" t="s">
        <v>502</v>
      </c>
      <c r="C294" s="16">
        <v>42167.244780092595</v>
      </c>
      <c r="D294" s="17">
        <v>42167.244780092595</v>
      </c>
      <c r="E294" s="3">
        <v>45.760471343994141</v>
      </c>
      <c r="F294" s="3">
        <v>54.550701141357422</v>
      </c>
      <c r="G294" s="3">
        <v>43.554897308349609</v>
      </c>
      <c r="H294" s="3">
        <v>76.948554992675781</v>
      </c>
      <c r="I294" s="3">
        <v>84.024978637695313</v>
      </c>
      <c r="J294" s="3">
        <v>63.824604034423828</v>
      </c>
      <c r="K294" s="3">
        <v>53.263679504394531</v>
      </c>
      <c r="L294" s="3">
        <v>48.863052368164063</v>
      </c>
      <c r="M294" s="3">
        <v>45.509212493896484</v>
      </c>
      <c r="N294" s="3">
        <v>40.208648681640625</v>
      </c>
      <c r="O294" s="3">
        <v>35.735218048095703</v>
      </c>
      <c r="P294" s="3">
        <v>34.668430328369141</v>
      </c>
      <c r="Q294" s="3">
        <v>33.279445648193359</v>
      </c>
      <c r="R294" s="3">
        <v>35.387702941894531</v>
      </c>
      <c r="S294" s="3">
        <v>43.571300506591797</v>
      </c>
      <c r="T294" s="3">
        <v>39.142894744873047</v>
      </c>
      <c r="U294" s="3">
        <v>43.648281097412109</v>
      </c>
      <c r="V294" s="3">
        <v>62.144420623779297</v>
      </c>
      <c r="W294" s="3">
        <v>43.943569183349609</v>
      </c>
      <c r="X294" s="3">
        <v>46.797801971435547</v>
      </c>
      <c r="Y294" s="3">
        <v>41.417018890380859</v>
      </c>
      <c r="Z294" s="3">
        <v>39.549896240234375</v>
      </c>
      <c r="AA294" s="3">
        <v>35.530906677246094</v>
      </c>
      <c r="AB294" s="3">
        <v>33.277050018310547</v>
      </c>
      <c r="AC294" s="3">
        <v>33.28302001953125</v>
      </c>
      <c r="AD294" s="3">
        <v>34.965076446533203</v>
      </c>
      <c r="AE294" s="3">
        <v>45.374729156494141</v>
      </c>
      <c r="AF294" s="3">
        <v>39.219562530517578</v>
      </c>
      <c r="AG294" s="3">
        <v>43.641620635986328</v>
      </c>
      <c r="AH294" s="3">
        <v>68.605926513671875</v>
      </c>
      <c r="AI294" s="3">
        <v>69.639686584472656</v>
      </c>
      <c r="AJ294" s="3">
        <v>58.737518310546875</v>
      </c>
      <c r="AK294" s="3">
        <v>57.172576904296875</v>
      </c>
      <c r="AL294" s="3">
        <v>50.714164733886719</v>
      </c>
      <c r="AM294" s="3">
        <v>44.20904541015625</v>
      </c>
      <c r="AN294" s="3">
        <v>43.595466613769531</v>
      </c>
      <c r="AO294" s="3">
        <v>41.269920349121094</v>
      </c>
      <c r="AP294" s="3">
        <v>39.862720489501953</v>
      </c>
      <c r="AQ294" s="3">
        <v>42.588516235351563</v>
      </c>
      <c r="AR294" s="3">
        <v>39.234535217285156</v>
      </c>
      <c r="AS294" s="3">
        <v>42.150520324707031</v>
      </c>
      <c r="AT294" s="3">
        <v>40.433681488037109</v>
      </c>
      <c r="AU294" s="3">
        <v>37.980831146240234</v>
      </c>
      <c r="AV294" s="3">
        <v>33.675586700439453</v>
      </c>
      <c r="AW294" s="3">
        <v>31.819143295288086</v>
      </c>
      <c r="AX294" s="3">
        <v>29.123355865478516</v>
      </c>
      <c r="AY294" s="3">
        <v>31.896017074584961</v>
      </c>
      <c r="AZ294" s="3">
        <v>30.762245178222656</v>
      </c>
      <c r="BA294" s="3">
        <v>30.639310836791992</v>
      </c>
      <c r="BB294" s="3">
        <v>28.072603225708008</v>
      </c>
      <c r="BC294" s="3">
        <v>27.390171051025391</v>
      </c>
      <c r="BD294" s="3">
        <v>29.01507568359375</v>
      </c>
      <c r="BE294" s="3">
        <v>29.282375335693359</v>
      </c>
      <c r="BF294" s="3">
        <v>29.698957443237305</v>
      </c>
      <c r="BG294" s="3">
        <v>30.174053192138672</v>
      </c>
      <c r="BH294" s="3">
        <v>31.970296859741211</v>
      </c>
      <c r="BI294" s="3">
        <v>34.039745330810547</v>
      </c>
      <c r="BJ294" s="3">
        <v>41.854877471923828</v>
      </c>
      <c r="BK294" s="3">
        <v>36.360748291015625</v>
      </c>
      <c r="BL294" s="3">
        <v>33.963348388671875</v>
      </c>
      <c r="BM294" s="3">
        <v>34.222862243652344</v>
      </c>
      <c r="BN294" s="3">
        <v>34.665866851806641</v>
      </c>
      <c r="BO294" s="3">
        <v>35.024436950683594</v>
      </c>
      <c r="BP294" s="3">
        <v>38.208782196044922</v>
      </c>
      <c r="BQ294" s="3">
        <v>41.475391387939453</v>
      </c>
      <c r="BR294" s="3">
        <v>71.010032653808594</v>
      </c>
      <c r="BS294" s="3">
        <v>70.143478393554688</v>
      </c>
      <c r="BT294" s="3">
        <v>60.970497131347656</v>
      </c>
      <c r="BU294" s="3">
        <v>57.933864593505859</v>
      </c>
      <c r="BV294" s="3">
        <v>47.662467956542969</v>
      </c>
      <c r="BW294" s="3">
        <v>46.015373229980469</v>
      </c>
      <c r="BX294" s="3">
        <v>41.045501708984375</v>
      </c>
      <c r="BY294" s="3">
        <v>42.797752380371094</v>
      </c>
      <c r="BZ294" s="3">
        <v>38.4713134765625</v>
      </c>
      <c r="CA294" s="3">
        <v>43.226398468017578</v>
      </c>
      <c r="CB294" s="3">
        <v>35.959049224853516</v>
      </c>
      <c r="CC294" s="3">
        <v>42.745960235595703</v>
      </c>
      <c r="CD294" s="3">
        <v>35.695789337158203</v>
      </c>
      <c r="CE294" s="3">
        <v>36.367031097412109</v>
      </c>
      <c r="CF294" s="3">
        <v>32.858131408691406</v>
      </c>
      <c r="CG294" s="3">
        <v>32.189769744873047</v>
      </c>
      <c r="CH294" s="3">
        <v>27.428342819213867</v>
      </c>
      <c r="CI294" s="3">
        <v>30.414909362792969</v>
      </c>
      <c r="CJ294" s="3">
        <v>30.772026062011719</v>
      </c>
      <c r="CK294" s="3">
        <v>30.402248382568359</v>
      </c>
      <c r="CL294" s="3">
        <v>28.404449462890625</v>
      </c>
      <c r="CM294" s="3">
        <v>27.0592041015625</v>
      </c>
      <c r="CN294" s="3">
        <v>30.111404418945313</v>
      </c>
      <c r="CO294" s="3">
        <v>29.357389450073242</v>
      </c>
      <c r="CP294" s="3">
        <v>29.910268783569336</v>
      </c>
      <c r="CQ294" s="3">
        <v>30.060251235961914</v>
      </c>
      <c r="CR294" s="3">
        <v>30.970800399780273</v>
      </c>
      <c r="CS294" s="3">
        <v>34.200714111328125</v>
      </c>
      <c r="CT294" s="3">
        <v>44.049083709716797</v>
      </c>
      <c r="CU294" s="3">
        <v>36.780601501464844</v>
      </c>
      <c r="CV294" s="3">
        <v>34.226356506347656</v>
      </c>
      <c r="CW294" s="3">
        <v>34.218639373779297</v>
      </c>
      <c r="CX294" s="3">
        <v>34.492038726806641</v>
      </c>
      <c r="CY294" s="3">
        <v>34.693424224853516</v>
      </c>
      <c r="CZ294" s="3">
        <v>38.147502899169922</v>
      </c>
      <c r="DA294" s="3">
        <v>41.562461853027344</v>
      </c>
      <c r="DB294" t="s">
        <v>3966</v>
      </c>
      <c r="DC294" t="s">
        <v>3966</v>
      </c>
    </row>
    <row r="295" spans="1:108" x14ac:dyDescent="0.25">
      <c r="A295" s="15" t="s">
        <v>503</v>
      </c>
      <c r="C295" s="16">
        <v>42167.244780092595</v>
      </c>
      <c r="D295" s="17">
        <v>42167.244780092595</v>
      </c>
      <c r="E295" s="3">
        <v>45.193668365478516</v>
      </c>
      <c r="F295" s="3">
        <v>54.550701141357422</v>
      </c>
      <c r="G295" s="3">
        <v>44.870914459228516</v>
      </c>
      <c r="H295" s="3">
        <v>80.063011169433594</v>
      </c>
      <c r="I295" s="3">
        <v>86.723213195800781</v>
      </c>
      <c r="J295" s="3">
        <v>62.130908966064453</v>
      </c>
      <c r="K295" s="3">
        <v>52.616241455078125</v>
      </c>
      <c r="L295" s="3">
        <v>49.481040954589844</v>
      </c>
      <c r="M295" s="3">
        <v>44.962360382080078</v>
      </c>
      <c r="N295" s="3">
        <v>40.217193603515625</v>
      </c>
      <c r="O295" s="3">
        <v>35.403091430664063</v>
      </c>
      <c r="P295" s="3">
        <v>34.762042999267578</v>
      </c>
      <c r="Q295" s="3">
        <v>33.176639556884766</v>
      </c>
      <c r="R295" s="3">
        <v>35.275428771972656</v>
      </c>
      <c r="S295" s="3">
        <v>44.615688323974609</v>
      </c>
      <c r="T295" s="3">
        <v>39.055122375488281</v>
      </c>
      <c r="U295" s="3">
        <v>43.594875335693359</v>
      </c>
      <c r="V295" s="3">
        <v>59.749927520751953</v>
      </c>
      <c r="W295" s="3">
        <v>54.866752624511719</v>
      </c>
      <c r="X295" s="3">
        <v>51.149181365966797</v>
      </c>
      <c r="Y295" s="3">
        <v>44.947311401367188</v>
      </c>
      <c r="Z295" s="3">
        <v>39.803173065185547</v>
      </c>
      <c r="AA295" s="3">
        <v>34.606430053710937</v>
      </c>
      <c r="AB295" s="3">
        <v>35.688678741455078</v>
      </c>
      <c r="AC295" s="3">
        <v>32.860694885253906</v>
      </c>
      <c r="AD295" s="3">
        <v>35.157318115234375</v>
      </c>
      <c r="AE295" s="3">
        <v>44.717777252197266</v>
      </c>
      <c r="AF295" s="3">
        <v>38.914028167724609</v>
      </c>
      <c r="AG295" s="3">
        <v>43.568561553955078</v>
      </c>
      <c r="AH295" s="3">
        <v>71.397148132324219</v>
      </c>
      <c r="AI295" s="3">
        <v>70.012176513671875</v>
      </c>
      <c r="AJ295" s="3">
        <v>60.614002227783203</v>
      </c>
      <c r="AK295" s="3">
        <v>58.617290496826172</v>
      </c>
      <c r="AL295" s="3">
        <v>48.82989501953125</v>
      </c>
      <c r="AM295" s="3">
        <v>49.139591217041016</v>
      </c>
      <c r="AN295" s="3">
        <v>43.103057861328125</v>
      </c>
      <c r="AO295" s="3">
        <v>45.640380859375</v>
      </c>
      <c r="AP295" s="3">
        <v>43.648197174072266</v>
      </c>
      <c r="AQ295" s="3">
        <v>43.504100799560547</v>
      </c>
      <c r="AR295" s="3">
        <v>36.451236724853516</v>
      </c>
      <c r="AS295" s="3">
        <v>41.275146484375</v>
      </c>
      <c r="AT295" s="3">
        <v>37.627235412597656</v>
      </c>
      <c r="AU295" s="3">
        <v>36.905746459960938</v>
      </c>
      <c r="AV295" s="3">
        <v>31.912805557250977</v>
      </c>
      <c r="AW295" s="3">
        <v>30.590042114257813</v>
      </c>
      <c r="AX295" s="3">
        <v>29.406225204467773</v>
      </c>
      <c r="AY295" s="3">
        <v>31.998823165893555</v>
      </c>
      <c r="AZ295" s="3">
        <v>30.164344787597656</v>
      </c>
      <c r="BA295" s="3">
        <v>30.042465209960937</v>
      </c>
      <c r="BB295" s="3">
        <v>28.067052841186523</v>
      </c>
      <c r="BC295" s="3">
        <v>28.126358032226563</v>
      </c>
      <c r="BD295" s="3">
        <v>29.589853286743164</v>
      </c>
      <c r="BE295" s="3">
        <v>29.400812149047852</v>
      </c>
      <c r="BF295" s="3">
        <v>30.147523880004883</v>
      </c>
      <c r="BG295" s="3">
        <v>30.253419876098633</v>
      </c>
      <c r="BH295" s="3">
        <v>31.817985534667969</v>
      </c>
      <c r="BI295" s="3">
        <v>33.824737548828125</v>
      </c>
      <c r="BJ295" s="3">
        <v>43.599571228027344</v>
      </c>
      <c r="BK295" s="3">
        <v>35.513324737548828</v>
      </c>
      <c r="BL295" s="3">
        <v>33.989505767822266</v>
      </c>
      <c r="BM295" s="3">
        <v>34.207313537597656</v>
      </c>
      <c r="BN295" s="3">
        <v>34.473224639892578</v>
      </c>
      <c r="BO295" s="3">
        <v>34.943134307861328</v>
      </c>
      <c r="BP295" s="3">
        <v>38.080604553222656</v>
      </c>
      <c r="BQ295" s="3">
        <v>41.404640197753906</v>
      </c>
      <c r="BR295" s="3">
        <v>73.221122741699219</v>
      </c>
      <c r="BS295" s="3">
        <v>70.288070678710938</v>
      </c>
      <c r="BT295" s="3">
        <v>61.785778045654297</v>
      </c>
      <c r="BU295" s="3">
        <v>60.004974365234375</v>
      </c>
      <c r="BV295" s="3">
        <v>46.083423614501953</v>
      </c>
      <c r="BW295" s="3">
        <v>52.471603393554688</v>
      </c>
      <c r="BX295" s="3">
        <v>43.391426086425781</v>
      </c>
      <c r="BY295" s="3">
        <v>49.135429382324219</v>
      </c>
      <c r="BZ295" s="3">
        <v>46.573268890380859</v>
      </c>
      <c r="CA295" s="3">
        <v>44.664310455322266</v>
      </c>
      <c r="CB295" s="3">
        <v>27.547945022583008</v>
      </c>
      <c r="CC295" s="3">
        <v>38.881492614746094</v>
      </c>
      <c r="CD295" s="3">
        <v>31.609060287475586</v>
      </c>
      <c r="CE295" s="3">
        <v>34.111217498779297</v>
      </c>
      <c r="CF295" s="3">
        <v>29.868841171264648</v>
      </c>
      <c r="CG295" s="3">
        <v>29.352840423583984</v>
      </c>
      <c r="CH295" s="3">
        <v>29.54142951965332</v>
      </c>
      <c r="CI295" s="3">
        <v>32.774227142333984</v>
      </c>
      <c r="CJ295" s="3">
        <v>28.705692291259766</v>
      </c>
      <c r="CK295" s="3">
        <v>28.341245651245117</v>
      </c>
      <c r="CL295" s="3">
        <v>27.274616241455078</v>
      </c>
      <c r="CM295" s="3">
        <v>28.82145881652832</v>
      </c>
      <c r="CN295" s="3">
        <v>29.010698318481445</v>
      </c>
      <c r="CO295" s="3">
        <v>29.131546020507813</v>
      </c>
      <c r="CP295" s="3">
        <v>30.212278366088867</v>
      </c>
      <c r="CQ295" s="3">
        <v>30.608421325683594</v>
      </c>
      <c r="CR295" s="3">
        <v>32.040115356445313</v>
      </c>
      <c r="CS295" s="3">
        <v>32.956436157226563</v>
      </c>
      <c r="CT295" s="3">
        <v>44.123409271240234</v>
      </c>
      <c r="CU295" s="3">
        <v>34.368171691894531</v>
      </c>
      <c r="CV295" s="3">
        <v>34.022197723388672</v>
      </c>
      <c r="CW295" s="3">
        <v>33.942329406738281</v>
      </c>
      <c r="CX295" s="3">
        <v>34.315620422363281</v>
      </c>
      <c r="CY295" s="3">
        <v>34.914684295654297</v>
      </c>
      <c r="CZ295" s="3">
        <v>37.996540069580078</v>
      </c>
      <c r="DA295" s="3">
        <v>41.285491943359375</v>
      </c>
      <c r="DB295" t="s">
        <v>3966</v>
      </c>
      <c r="DC295" t="s">
        <v>3966</v>
      </c>
    </row>
    <row r="296" spans="1:108" x14ac:dyDescent="0.25">
      <c r="A296" s="15" t="s">
        <v>504</v>
      </c>
      <c r="C296" s="16">
        <v>42167.244780092595</v>
      </c>
      <c r="D296" s="17">
        <v>42167.244780092595</v>
      </c>
      <c r="E296" s="3">
        <v>50.463520050048828</v>
      </c>
      <c r="F296" s="3">
        <v>57.561000823974609</v>
      </c>
      <c r="G296" s="3">
        <v>48.039226531982422</v>
      </c>
      <c r="H296" s="3">
        <v>82.326019287109375</v>
      </c>
      <c r="I296" s="3">
        <v>88.020866394042969</v>
      </c>
      <c r="J296" s="3">
        <v>63.649192810058594</v>
      </c>
      <c r="K296" s="3">
        <v>56.154087066650391</v>
      </c>
      <c r="L296" s="3">
        <v>49.058708190917969</v>
      </c>
      <c r="M296" s="3">
        <v>43.042396545410156</v>
      </c>
      <c r="N296" s="3">
        <v>40.496746063232422</v>
      </c>
      <c r="O296" s="3">
        <v>36.078418731689453</v>
      </c>
      <c r="P296" s="3">
        <v>34.738468170166016</v>
      </c>
      <c r="Q296" s="3">
        <v>33.299106597900391</v>
      </c>
      <c r="R296" s="3">
        <v>35.588535308837891</v>
      </c>
      <c r="S296" s="3">
        <v>47.340595245361328</v>
      </c>
      <c r="T296" s="3">
        <v>39.065624237060547</v>
      </c>
      <c r="U296" s="3">
        <v>43.593608856201172</v>
      </c>
      <c r="V296" s="3">
        <v>65.531364440917969</v>
      </c>
      <c r="W296" s="3">
        <v>57.995243072509766</v>
      </c>
      <c r="X296" s="3">
        <v>46.958267211914063</v>
      </c>
      <c r="Y296" s="3">
        <v>38.169296264648437</v>
      </c>
      <c r="Z296" s="3">
        <v>41.175876617431641</v>
      </c>
      <c r="AA296" s="3">
        <v>36.643756866455078</v>
      </c>
      <c r="AB296" s="3">
        <v>33.81402587890625</v>
      </c>
      <c r="AC296" s="3">
        <v>33.808956146240234</v>
      </c>
      <c r="AD296" s="3">
        <v>36.082832336425781</v>
      </c>
      <c r="AE296" s="3">
        <v>49.744777679443359</v>
      </c>
      <c r="AF296" s="3">
        <v>38.913124084472656</v>
      </c>
      <c r="AG296" s="3">
        <v>43.602821350097656</v>
      </c>
      <c r="AH296" s="3">
        <v>72.974716186523438</v>
      </c>
      <c r="AI296" s="3">
        <v>70.101432800292969</v>
      </c>
      <c r="AJ296" s="3">
        <v>61.187465667724609</v>
      </c>
      <c r="AK296" s="3">
        <v>59.700115203857422</v>
      </c>
      <c r="AL296" s="3">
        <v>48.214923858642578</v>
      </c>
      <c r="AM296" s="3">
        <v>51.053371429443359</v>
      </c>
      <c r="AN296" s="3">
        <v>45.779315948486328</v>
      </c>
      <c r="AO296" s="3">
        <v>48.336017608642578</v>
      </c>
      <c r="AP296" s="3">
        <v>44.30499267578125</v>
      </c>
      <c r="AQ296" s="3">
        <v>43.851383209228516</v>
      </c>
      <c r="AR296" s="3">
        <v>36.115020751953125</v>
      </c>
      <c r="AS296" s="3">
        <v>38.722785949707031</v>
      </c>
      <c r="AT296" s="3">
        <v>38.117733001708984</v>
      </c>
      <c r="AU296" s="3">
        <v>34.752517700195312</v>
      </c>
      <c r="AV296" s="3">
        <v>32.199115753173828</v>
      </c>
      <c r="AW296" s="3">
        <v>29.269010543823242</v>
      </c>
      <c r="AX296" s="3">
        <v>29.568017959594727</v>
      </c>
      <c r="AY296" s="3">
        <v>32.350700378417969</v>
      </c>
      <c r="AZ296" s="3">
        <v>30.292732238769531</v>
      </c>
      <c r="BA296" s="3">
        <v>29.64158821105957</v>
      </c>
      <c r="BB296" s="3">
        <v>27.999671936035156</v>
      </c>
      <c r="BC296" s="3">
        <v>28.347137451171875</v>
      </c>
      <c r="BD296" s="3">
        <v>29.176179885864258</v>
      </c>
      <c r="BE296" s="3">
        <v>29.539255142211914</v>
      </c>
      <c r="BF296" s="3">
        <v>29.816461563110352</v>
      </c>
      <c r="BG296" s="3">
        <v>31.076389312744141</v>
      </c>
      <c r="BH296" s="3">
        <v>31.784841537475586</v>
      </c>
      <c r="BI296" s="3">
        <v>33.016132354736328</v>
      </c>
      <c r="BJ296" s="3">
        <v>46.762180328369141</v>
      </c>
      <c r="BK296" s="3">
        <v>34.626899719238281</v>
      </c>
      <c r="BL296" s="3">
        <v>33.959877014160156</v>
      </c>
      <c r="BM296" s="3">
        <v>34.336719512939453</v>
      </c>
      <c r="BN296" s="3">
        <v>34.334793090820313</v>
      </c>
      <c r="BO296" s="3">
        <v>34.826015472412109</v>
      </c>
      <c r="BP296" s="3">
        <v>37.988433837890625</v>
      </c>
      <c r="BQ296" s="3">
        <v>41.503345489501953</v>
      </c>
      <c r="BR296" s="3">
        <v>74.493621826171875</v>
      </c>
      <c r="BS296" s="3">
        <v>70.157699584960938</v>
      </c>
      <c r="BT296" s="3">
        <v>61.252925872802734</v>
      </c>
      <c r="BU296" s="3">
        <v>60.173233032226562</v>
      </c>
      <c r="BV296" s="3">
        <v>48.050281524658203</v>
      </c>
      <c r="BW296" s="3">
        <v>51.747291564941406</v>
      </c>
      <c r="BX296" s="3">
        <v>48.46563720703125</v>
      </c>
      <c r="BY296" s="3">
        <v>48.954437255859375</v>
      </c>
      <c r="BZ296" s="3">
        <v>43.897418975830078</v>
      </c>
      <c r="CA296" s="3">
        <v>43.689205169677734</v>
      </c>
      <c r="CB296" s="3">
        <v>37.471492767333984</v>
      </c>
      <c r="CC296" s="3">
        <v>26.357255935668945</v>
      </c>
      <c r="CD296" s="3">
        <v>39.892589569091797</v>
      </c>
      <c r="CE296" s="3">
        <v>32.669139862060547</v>
      </c>
      <c r="CF296" s="3">
        <v>33.056079864501953</v>
      </c>
      <c r="CG296" s="3">
        <v>28.09132194519043</v>
      </c>
      <c r="CH296" s="3">
        <v>30.465534210205078</v>
      </c>
      <c r="CI296" s="3">
        <v>32.385143280029297</v>
      </c>
      <c r="CJ296" s="3">
        <v>31.32862663269043</v>
      </c>
      <c r="CK296" s="3">
        <v>29.935314178466797</v>
      </c>
      <c r="CL296" s="3">
        <v>27.754640579223633</v>
      </c>
      <c r="CM296" s="3">
        <v>28.583518981933594</v>
      </c>
      <c r="CN296" s="3">
        <v>29.116483688354492</v>
      </c>
      <c r="CO296" s="3">
        <v>30.10466194152832</v>
      </c>
      <c r="CP296" s="3">
        <v>29.722522735595703</v>
      </c>
      <c r="CQ296" s="3">
        <v>31.921730041503906</v>
      </c>
      <c r="CR296" s="3">
        <v>31.855714797973633</v>
      </c>
      <c r="CS296" s="3">
        <v>31.945938110351563</v>
      </c>
      <c r="CT296" s="3">
        <v>49.557086944580078</v>
      </c>
      <c r="CU296" s="3">
        <v>33.587287902832031</v>
      </c>
      <c r="CV296" s="3">
        <v>33.644287109375</v>
      </c>
      <c r="CW296" s="3">
        <v>34.485599517822266</v>
      </c>
      <c r="CX296" s="3">
        <v>34.100265502929687</v>
      </c>
      <c r="CY296" s="3">
        <v>34.687419891357422</v>
      </c>
      <c r="CZ296" s="3">
        <v>37.974201202392578</v>
      </c>
      <c r="DA296" s="3">
        <v>41.705589294433594</v>
      </c>
      <c r="DB296" t="s">
        <v>3966</v>
      </c>
      <c r="DC296" t="s">
        <v>3966</v>
      </c>
    </row>
    <row r="297" spans="1:108" x14ac:dyDescent="0.25">
      <c r="A297" s="15" t="s">
        <v>505</v>
      </c>
      <c r="C297" s="16">
        <v>42167.244780092595</v>
      </c>
      <c r="D297" s="17">
        <v>42167.244780092595</v>
      </c>
      <c r="E297" s="3">
        <v>51.906879425048828</v>
      </c>
      <c r="F297" s="3">
        <v>54.550701141357422</v>
      </c>
      <c r="G297" s="3">
        <v>49.714679718017578</v>
      </c>
      <c r="H297" s="3">
        <v>87.212089538574219</v>
      </c>
      <c r="I297" s="3">
        <v>91.571395874023438</v>
      </c>
      <c r="J297" s="3">
        <v>68.851547241210938</v>
      </c>
      <c r="K297" s="3">
        <v>57.433265686035156</v>
      </c>
      <c r="L297" s="3">
        <v>47.357898712158203</v>
      </c>
      <c r="M297" s="3">
        <v>44.967178344726562</v>
      </c>
      <c r="N297" s="3">
        <v>41.334117889404297</v>
      </c>
      <c r="O297" s="3">
        <v>34.832546234130859</v>
      </c>
      <c r="P297" s="3">
        <v>34.843841552734375</v>
      </c>
      <c r="Q297" s="3">
        <v>33.233154296875</v>
      </c>
      <c r="R297" s="3">
        <v>35.521163940429688</v>
      </c>
      <c r="S297" s="3">
        <v>48.904727935791016</v>
      </c>
      <c r="T297" s="3">
        <v>39.089794158935547</v>
      </c>
      <c r="U297" s="3">
        <v>43.606800079345703</v>
      </c>
      <c r="V297" s="3">
        <v>72.222381591796875</v>
      </c>
      <c r="W297" s="3">
        <v>60.448261260986328</v>
      </c>
      <c r="X297" s="3">
        <v>43.382164001464844</v>
      </c>
      <c r="Y297" s="3">
        <v>46.917198181152344</v>
      </c>
      <c r="Z297" s="3">
        <v>42.220123291015625</v>
      </c>
      <c r="AA297" s="3">
        <v>33.062870025634766</v>
      </c>
      <c r="AB297" s="3">
        <v>35.086322784423828</v>
      </c>
      <c r="AC297" s="3">
        <v>32.975902557373047</v>
      </c>
      <c r="AD297" s="3">
        <v>35.429706573486328</v>
      </c>
      <c r="AE297" s="3">
        <v>50.892391204833984</v>
      </c>
      <c r="AF297" s="3">
        <v>39.416431427001953</v>
      </c>
      <c r="AG297" s="3">
        <v>43.495662689208984</v>
      </c>
      <c r="AH297" s="3">
        <v>74.20477294921875</v>
      </c>
      <c r="AI297" s="3">
        <v>69.684776306152344</v>
      </c>
      <c r="AJ297" s="3">
        <v>60.730667114257812</v>
      </c>
      <c r="AK297" s="3">
        <v>59.446910858154297</v>
      </c>
      <c r="AL297" s="3">
        <v>47.801464080810547</v>
      </c>
      <c r="AM297" s="3">
        <v>50.515419006347656</v>
      </c>
      <c r="AN297" s="3">
        <v>45.688838958740234</v>
      </c>
      <c r="AO297" s="3">
        <v>46.38067626953125</v>
      </c>
      <c r="AP297" s="3">
        <v>44.44561767578125</v>
      </c>
      <c r="AQ297" s="3">
        <v>42.696220397949219</v>
      </c>
      <c r="AR297" s="3">
        <v>37.105377197265625</v>
      </c>
      <c r="AS297" s="3">
        <v>35.906757354736328</v>
      </c>
      <c r="AT297" s="3">
        <v>37.982906341552734</v>
      </c>
      <c r="AU297" s="3">
        <v>36.748577117919922</v>
      </c>
      <c r="AV297" s="3">
        <v>33.074832916259766</v>
      </c>
      <c r="AW297" s="3">
        <v>29.296487808227539</v>
      </c>
      <c r="AX297" s="3">
        <v>29.799860000610352</v>
      </c>
      <c r="AY297" s="3">
        <v>31.778812408447266</v>
      </c>
      <c r="AZ297" s="3">
        <v>31.43505859375</v>
      </c>
      <c r="BA297" s="3">
        <v>29.678192138671875</v>
      </c>
      <c r="BB297" s="3">
        <v>28.816505432128906</v>
      </c>
      <c r="BC297" s="3">
        <v>28.835012435913086</v>
      </c>
      <c r="BD297" s="3">
        <v>28.919197082519531</v>
      </c>
      <c r="BE297" s="3">
        <v>28.919010162353516</v>
      </c>
      <c r="BF297" s="3">
        <v>30.001581192016602</v>
      </c>
      <c r="BG297" s="3">
        <v>31.225484848022461</v>
      </c>
      <c r="BH297" s="3">
        <v>31.605588912963867</v>
      </c>
      <c r="BI297" s="3">
        <v>32.704490661621094</v>
      </c>
      <c r="BJ297" s="3">
        <v>48.47247314453125</v>
      </c>
      <c r="BK297" s="3">
        <v>34.146903991699219</v>
      </c>
      <c r="BL297" s="3">
        <v>33.901569366455078</v>
      </c>
      <c r="BM297" s="3">
        <v>34.342044830322266</v>
      </c>
      <c r="BN297" s="3">
        <v>34.356315612792969</v>
      </c>
      <c r="BO297" s="3">
        <v>34.736114501953125</v>
      </c>
      <c r="BP297" s="3">
        <v>37.892532348632813</v>
      </c>
      <c r="BQ297" s="3">
        <v>41.599498748779297</v>
      </c>
      <c r="BR297" s="3">
        <v>75.086936950683594</v>
      </c>
      <c r="BS297" s="3">
        <v>68.598731994628906</v>
      </c>
      <c r="BT297" s="3">
        <v>59.982158660888672</v>
      </c>
      <c r="BU297" s="3">
        <v>58.732883453369141</v>
      </c>
      <c r="BV297" s="3">
        <v>47.024612426757813</v>
      </c>
      <c r="BW297" s="3">
        <v>48.040290832519531</v>
      </c>
      <c r="BX297" s="3">
        <v>42.008007049560547</v>
      </c>
      <c r="BY297" s="3">
        <v>38.769577026367188</v>
      </c>
      <c r="BZ297" s="3">
        <v>43.532829284667969</v>
      </c>
      <c r="CA297" s="3">
        <v>40.739276885986328</v>
      </c>
      <c r="CB297" s="3">
        <v>37.801643371582031</v>
      </c>
      <c r="CC297" s="3">
        <v>30.856182098388672</v>
      </c>
      <c r="CD297" s="3">
        <v>35.283622741699219</v>
      </c>
      <c r="CE297" s="3">
        <v>39.500389099121094</v>
      </c>
      <c r="CF297" s="3">
        <v>34.419326782226563</v>
      </c>
      <c r="CG297" s="3">
        <v>28.351696014404297</v>
      </c>
      <c r="CH297" s="3">
        <v>29.212934494018555</v>
      </c>
      <c r="CI297" s="3">
        <v>30.54231071472168</v>
      </c>
      <c r="CJ297" s="3">
        <v>34.216510772705078</v>
      </c>
      <c r="CK297" s="3">
        <v>28.717548370361328</v>
      </c>
      <c r="CL297" s="3">
        <v>30.181272506713867</v>
      </c>
      <c r="CM297" s="3">
        <v>28.877229690551758</v>
      </c>
      <c r="CN297" s="3">
        <v>28.879293441772461</v>
      </c>
      <c r="CO297" s="3">
        <v>27.636743545532227</v>
      </c>
      <c r="CP297" s="3">
        <v>29.84986686706543</v>
      </c>
      <c r="CQ297" s="3">
        <v>30.877439498901367</v>
      </c>
      <c r="CR297" s="3">
        <v>31.377765655517578</v>
      </c>
      <c r="CS297" s="3">
        <v>32.686660766601563</v>
      </c>
      <c r="CT297" s="3">
        <v>50.320472717285156</v>
      </c>
      <c r="CU297" s="3">
        <v>33.819656372070313</v>
      </c>
      <c r="CV297" s="3">
        <v>33.945449829101563</v>
      </c>
      <c r="CW297" s="3">
        <v>34.577808380126953</v>
      </c>
      <c r="CX297" s="3">
        <v>34.59161376953125</v>
      </c>
      <c r="CY297" s="3">
        <v>34.513999938964844</v>
      </c>
      <c r="CZ297" s="3">
        <v>37.579750061035156</v>
      </c>
      <c r="DA297" s="3">
        <v>41.516910552978516</v>
      </c>
      <c r="DB297" t="s">
        <v>3966</v>
      </c>
      <c r="DC297" t="s">
        <v>3966</v>
      </c>
    </row>
    <row r="298" spans="1:108" x14ac:dyDescent="0.25">
      <c r="A298" s="15" t="s">
        <v>506</v>
      </c>
      <c r="C298" s="16">
        <v>42167.244780092595</v>
      </c>
      <c r="D298" s="17">
        <v>42167.244780092595</v>
      </c>
      <c r="E298" s="3">
        <v>56.741004943847656</v>
      </c>
      <c r="F298" s="3">
        <v>62.33221435546875</v>
      </c>
      <c r="G298" s="3">
        <v>53.848476409912109</v>
      </c>
      <c r="H298" s="3">
        <v>84.709701538085938</v>
      </c>
      <c r="I298" s="3">
        <v>91.511650085449219</v>
      </c>
      <c r="J298" s="3">
        <v>70.735618591308594</v>
      </c>
      <c r="K298" s="3">
        <v>62.197494506835938</v>
      </c>
      <c r="L298" s="3">
        <v>46.874240875244141</v>
      </c>
      <c r="M298" s="3">
        <v>45.610511779785156</v>
      </c>
      <c r="N298" s="3">
        <v>41.617023468017578</v>
      </c>
      <c r="O298" s="3">
        <v>33.964164733886719</v>
      </c>
      <c r="P298" s="3">
        <v>35.153938293457031</v>
      </c>
      <c r="Q298" s="3">
        <v>33.295543670654297</v>
      </c>
      <c r="R298" s="3">
        <v>35.591285705566406</v>
      </c>
      <c r="S298" s="3">
        <v>52.800758361816406</v>
      </c>
      <c r="T298" s="3">
        <v>39.232158660888672</v>
      </c>
      <c r="U298" s="3">
        <v>43.566768646240234</v>
      </c>
      <c r="V298" s="3">
        <v>71.461479187011719</v>
      </c>
      <c r="W298" s="3">
        <v>64.280158996582031</v>
      </c>
      <c r="X298" s="3">
        <v>47.849479675292969</v>
      </c>
      <c r="Y298" s="3">
        <v>46.757915496826172</v>
      </c>
      <c r="Z298" s="3">
        <v>41.406131744384766</v>
      </c>
      <c r="AA298" s="3">
        <v>32.537296295166016</v>
      </c>
      <c r="AB298" s="3">
        <v>35.399845123291016</v>
      </c>
      <c r="AC298" s="3">
        <v>33.683021545410156</v>
      </c>
      <c r="AD298" s="3">
        <v>35.795108795166016</v>
      </c>
      <c r="AE298" s="3">
        <v>55.589096069335938</v>
      </c>
      <c r="AF298" s="3">
        <v>39.383602142333984</v>
      </c>
      <c r="AG298" s="3">
        <v>43.603172302246094</v>
      </c>
      <c r="AH298" s="3">
        <v>74.6221923828125</v>
      </c>
      <c r="AI298" s="3">
        <v>68.545585632324219</v>
      </c>
      <c r="AJ298" s="3">
        <v>59.919654846191406</v>
      </c>
      <c r="AK298" s="3">
        <v>58.014614105224609</v>
      </c>
      <c r="AL298" s="3">
        <v>46.210426330566406</v>
      </c>
      <c r="AM298" s="3">
        <v>48.0767822265625</v>
      </c>
      <c r="AN298" s="3">
        <v>45.410388946533203</v>
      </c>
      <c r="AO298" s="3">
        <v>45.805156707763672</v>
      </c>
      <c r="AP298" s="3">
        <v>42.517169952392578</v>
      </c>
      <c r="AQ298" s="3">
        <v>42.308200836181641</v>
      </c>
      <c r="AR298" s="3">
        <v>37.217658996582031</v>
      </c>
      <c r="AS298" s="3">
        <v>37.924320220947266</v>
      </c>
      <c r="AT298" s="3">
        <v>36.789928436279297</v>
      </c>
      <c r="AU298" s="3">
        <v>37.840400695800781</v>
      </c>
      <c r="AV298" s="3">
        <v>33.024276733398437</v>
      </c>
      <c r="AW298" s="3">
        <v>29.844875335693359</v>
      </c>
      <c r="AX298" s="3">
        <v>28.226480484008789</v>
      </c>
      <c r="AY298" s="3">
        <v>30.749551773071289</v>
      </c>
      <c r="AZ298" s="3">
        <v>32.852432250976562</v>
      </c>
      <c r="BA298" s="3">
        <v>29.362585067749023</v>
      </c>
      <c r="BB298" s="3">
        <v>29.184280395507813</v>
      </c>
      <c r="BC298" s="3">
        <v>28.337465286254883</v>
      </c>
      <c r="BD298" s="3">
        <v>28.524394989013672</v>
      </c>
      <c r="BE298" s="3">
        <v>28.992116928100586</v>
      </c>
      <c r="BF298" s="3">
        <v>29.985370635986328</v>
      </c>
      <c r="BG298" s="3">
        <v>30.776348114013672</v>
      </c>
      <c r="BH298" s="3">
        <v>31.747472763061523</v>
      </c>
      <c r="BI298" s="3">
        <v>32.700107574462891</v>
      </c>
      <c r="BJ298" s="3">
        <v>52.460556030273438</v>
      </c>
      <c r="BK298" s="3">
        <v>33.801322937011719</v>
      </c>
      <c r="BL298" s="3">
        <v>33.816810607910156</v>
      </c>
      <c r="BM298" s="3">
        <v>34.422805786132812</v>
      </c>
      <c r="BN298" s="3">
        <v>34.557941436767578</v>
      </c>
      <c r="BO298" s="3">
        <v>34.819129943847656</v>
      </c>
      <c r="BP298" s="3">
        <v>37.984344482421875</v>
      </c>
      <c r="BQ298" s="3">
        <v>41.483486175537109</v>
      </c>
      <c r="BR298" s="3">
        <v>74.658226013183594</v>
      </c>
      <c r="BS298" s="3">
        <v>66.783538818359375</v>
      </c>
      <c r="BT298" s="3">
        <v>58.739475250244141</v>
      </c>
      <c r="BU298" s="3">
        <v>54.808361053466797</v>
      </c>
      <c r="BV298" s="3">
        <v>40.360774993896484</v>
      </c>
      <c r="BW298" s="3">
        <v>44.286407470703125</v>
      </c>
      <c r="BX298" s="3">
        <v>46.060447692871094</v>
      </c>
      <c r="BY298" s="3">
        <v>47.235424041748047</v>
      </c>
      <c r="BZ298" s="3">
        <v>40.276561737060547</v>
      </c>
      <c r="CA298" s="3">
        <v>40.227596282958984</v>
      </c>
      <c r="CB298" s="3">
        <v>37.716888427734375</v>
      </c>
      <c r="CC298" s="3">
        <v>40.846916198730469</v>
      </c>
      <c r="CD298" s="3">
        <v>38.015983581542969</v>
      </c>
      <c r="CE298" s="3">
        <v>38.565116882324219</v>
      </c>
      <c r="CF298" s="3">
        <v>31.852451324462891</v>
      </c>
      <c r="CG298" s="3">
        <v>30.439605712890625</v>
      </c>
      <c r="CH298" s="3">
        <v>24.783458709716797</v>
      </c>
      <c r="CI298" s="3">
        <v>30.347579956054688</v>
      </c>
      <c r="CJ298" s="3">
        <v>31.819530487060547</v>
      </c>
      <c r="CK298" s="3">
        <v>29.515647888183594</v>
      </c>
      <c r="CL298" s="3">
        <v>28.732753753662109</v>
      </c>
      <c r="CM298" s="3">
        <v>28.017368316650391</v>
      </c>
      <c r="CN298" s="3">
        <v>28.025613784790039</v>
      </c>
      <c r="CO298" s="3">
        <v>29.482160568237305</v>
      </c>
      <c r="CP298" s="3">
        <v>30.506141662597656</v>
      </c>
      <c r="CQ298" s="3">
        <v>30.648590087890625</v>
      </c>
      <c r="CR298" s="3">
        <v>31.949148178100586</v>
      </c>
      <c r="CS298" s="3">
        <v>33.09039306640625</v>
      </c>
      <c r="CT298" s="3">
        <v>55.346668243408203</v>
      </c>
      <c r="CU298" s="3">
        <v>33.609836578369141</v>
      </c>
      <c r="CV298" s="3">
        <v>33.778079986572266</v>
      </c>
      <c r="CW298" s="3">
        <v>34.568683624267578</v>
      </c>
      <c r="CX298" s="3">
        <v>35.017223358154297</v>
      </c>
      <c r="CY298" s="3">
        <v>35.324958801269531</v>
      </c>
      <c r="CZ298" s="3">
        <v>38.278892517089844</v>
      </c>
      <c r="DA298" s="3">
        <v>41.360271453857422</v>
      </c>
      <c r="DB298" t="s">
        <v>3966</v>
      </c>
      <c r="DC298" t="s">
        <v>3966</v>
      </c>
    </row>
    <row r="299" spans="1:108" x14ac:dyDescent="0.25">
      <c r="A299" s="15" t="s">
        <v>507</v>
      </c>
      <c r="C299" s="16">
        <v>42167.244780092595</v>
      </c>
      <c r="D299" s="17">
        <v>42167.244780092595</v>
      </c>
      <c r="E299" s="3">
        <v>55.614555358886719</v>
      </c>
      <c r="F299" s="3">
        <v>61.540401458740234</v>
      </c>
      <c r="G299" s="3">
        <v>55.762680053710937</v>
      </c>
      <c r="H299" s="3">
        <v>79.887672424316406</v>
      </c>
      <c r="I299" s="3">
        <v>85.792770385742187</v>
      </c>
      <c r="J299" s="3">
        <v>69.135093688964844</v>
      </c>
      <c r="K299" s="3">
        <v>62.805629730224609</v>
      </c>
      <c r="L299" s="3">
        <v>48.026512145996094</v>
      </c>
      <c r="M299" s="3">
        <v>45.614322662353516</v>
      </c>
      <c r="N299" s="3">
        <v>41.540107727050781</v>
      </c>
      <c r="O299" s="3">
        <v>32.900222778320313</v>
      </c>
      <c r="P299" s="3">
        <v>34.410980224609375</v>
      </c>
      <c r="Q299" s="3">
        <v>33.4820556640625</v>
      </c>
      <c r="R299" s="3">
        <v>35.482711791992188</v>
      </c>
      <c r="S299" s="3">
        <v>54.772739410400391</v>
      </c>
      <c r="T299" s="3">
        <v>39.269508361816406</v>
      </c>
      <c r="U299" s="3">
        <v>43.469554901123047</v>
      </c>
      <c r="V299" s="3">
        <v>59.988193511962891</v>
      </c>
      <c r="W299" s="3">
        <v>63.088302612304688</v>
      </c>
      <c r="X299" s="3">
        <v>48.344638824462891</v>
      </c>
      <c r="Y299" s="3">
        <v>44.433929443359375</v>
      </c>
      <c r="Z299" s="3">
        <v>41.638252258300781</v>
      </c>
      <c r="AA299" s="3">
        <v>31.870101928710938</v>
      </c>
      <c r="AB299" s="3">
        <v>33.377910614013672</v>
      </c>
      <c r="AC299" s="3">
        <v>33.471214294433594</v>
      </c>
      <c r="AD299" s="3">
        <v>35.083038330078125</v>
      </c>
      <c r="AE299" s="3">
        <v>54.889209747314453</v>
      </c>
      <c r="AF299" s="3">
        <v>39.25152587890625</v>
      </c>
      <c r="AG299" s="3">
        <v>43.357074737548828</v>
      </c>
      <c r="AH299" s="3">
        <v>73.913993835449219</v>
      </c>
      <c r="AI299" s="3">
        <v>67.749641418457031</v>
      </c>
      <c r="AJ299" s="3">
        <v>59.328941345214844</v>
      </c>
      <c r="AK299" s="3">
        <v>55.494129180908203</v>
      </c>
      <c r="AL299" s="3">
        <v>44.162025451660156</v>
      </c>
      <c r="AM299" s="3">
        <v>47.680042266845703</v>
      </c>
      <c r="AN299" s="3">
        <v>45.637123107910156</v>
      </c>
      <c r="AO299" s="3">
        <v>46.760910034179688</v>
      </c>
      <c r="AP299" s="3">
        <v>41.307529449462891</v>
      </c>
      <c r="AQ299" s="3">
        <v>40.380504608154297</v>
      </c>
      <c r="AR299" s="3">
        <v>39.361976623535156</v>
      </c>
      <c r="AS299" s="3">
        <v>39.447864532470703</v>
      </c>
      <c r="AT299" s="3">
        <v>37.654468536376953</v>
      </c>
      <c r="AU299" s="3">
        <v>38.860332489013672</v>
      </c>
      <c r="AV299" s="3">
        <v>32.068897247314453</v>
      </c>
      <c r="AW299" s="3">
        <v>28.373830795288086</v>
      </c>
      <c r="AX299" s="3">
        <v>26.969211578369141</v>
      </c>
      <c r="AY299" s="3">
        <v>30.234413146972656</v>
      </c>
      <c r="AZ299" s="3">
        <v>31.825143814086914</v>
      </c>
      <c r="BA299" s="3">
        <v>28.805025100708008</v>
      </c>
      <c r="BB299" s="3">
        <v>28.146492004394531</v>
      </c>
      <c r="BC299" s="3">
        <v>29.120571136474609</v>
      </c>
      <c r="BD299" s="3">
        <v>28.572933197021484</v>
      </c>
      <c r="BE299" s="3">
        <v>28.928842544555664</v>
      </c>
      <c r="BF299" s="3">
        <v>29.407487869262695</v>
      </c>
      <c r="BG299" s="3">
        <v>30.745380401611328</v>
      </c>
      <c r="BH299" s="3">
        <v>31.952211380004883</v>
      </c>
      <c r="BI299" s="3">
        <v>33.420520782470703</v>
      </c>
      <c r="BJ299" s="3">
        <v>54.700687408447266</v>
      </c>
      <c r="BK299" s="3">
        <v>34.237644195556641</v>
      </c>
      <c r="BL299" s="3">
        <v>33.950019836425781</v>
      </c>
      <c r="BM299" s="3">
        <v>34.393966674804688</v>
      </c>
      <c r="BN299" s="3">
        <v>34.993045806884766</v>
      </c>
      <c r="BO299" s="3">
        <v>35.160797119140625</v>
      </c>
      <c r="BP299" s="3">
        <v>37.994190216064453</v>
      </c>
      <c r="BQ299" s="3">
        <v>41.256305694580078</v>
      </c>
      <c r="BR299" s="3">
        <v>72.113487243652344</v>
      </c>
      <c r="BS299" s="3">
        <v>67.128707885742187</v>
      </c>
      <c r="BT299" s="3">
        <v>58.780109405517578</v>
      </c>
      <c r="BU299" s="3">
        <v>45.938770294189453</v>
      </c>
      <c r="BV299" s="3">
        <v>43.772285461425781</v>
      </c>
      <c r="BW299" s="3">
        <v>48.984813690185547</v>
      </c>
      <c r="BX299" s="3">
        <v>45.859664916992188</v>
      </c>
      <c r="BY299" s="3">
        <v>46.257194519042969</v>
      </c>
      <c r="BZ299" s="3">
        <v>38.083171844482422</v>
      </c>
      <c r="CA299" s="3">
        <v>39.619651794433594</v>
      </c>
      <c r="CB299" s="3">
        <v>40.306167602539063</v>
      </c>
      <c r="CC299" s="3">
        <v>40.454765319824219</v>
      </c>
      <c r="CD299" s="3">
        <v>35.816688537597656</v>
      </c>
      <c r="CE299" s="3">
        <v>38.360004425048828</v>
      </c>
      <c r="CF299" s="3">
        <v>28.833160400390625</v>
      </c>
      <c r="CG299" s="3">
        <v>25.857616424560547</v>
      </c>
      <c r="CH299" s="3">
        <v>24.239250183105469</v>
      </c>
      <c r="CI299" s="3">
        <v>28.273736953735352</v>
      </c>
      <c r="CJ299" s="3">
        <v>27.987642288208008</v>
      </c>
      <c r="CK299" s="3">
        <v>28.095304489135742</v>
      </c>
      <c r="CL299" s="3">
        <v>26.784357070922852</v>
      </c>
      <c r="CM299" s="3">
        <v>30.044050216674805</v>
      </c>
      <c r="CN299" s="3">
        <v>28.570419311523437</v>
      </c>
      <c r="CO299" s="3">
        <v>28.725318908691406</v>
      </c>
      <c r="CP299" s="3">
        <v>27.554155349731445</v>
      </c>
      <c r="CQ299" s="3">
        <v>30.712055206298828</v>
      </c>
      <c r="CR299" s="3">
        <v>32.206569671630859</v>
      </c>
      <c r="CS299" s="3">
        <v>34.653926849365234</v>
      </c>
      <c r="CT299" s="3">
        <v>55.116245269775391</v>
      </c>
      <c r="CU299" s="3">
        <v>34.689353942871094</v>
      </c>
      <c r="CV299" s="3">
        <v>34.233112335205078</v>
      </c>
      <c r="CW299" s="3">
        <v>33.913619995117187</v>
      </c>
      <c r="CX299" s="3">
        <v>35.335292816162109</v>
      </c>
      <c r="CY299" s="3">
        <v>35.319747924804688</v>
      </c>
      <c r="CZ299" s="3">
        <v>37.741725921630859</v>
      </c>
      <c r="DA299" s="3">
        <v>41.182224273681641</v>
      </c>
      <c r="DB299" t="s">
        <v>3966</v>
      </c>
      <c r="DC299" t="s">
        <v>3966</v>
      </c>
    </row>
    <row r="300" spans="1:108" x14ac:dyDescent="0.25">
      <c r="A300" s="15" t="s">
        <v>508</v>
      </c>
      <c r="C300" s="16">
        <v>42167.244780092595</v>
      </c>
      <c r="D300" s="17">
        <v>42167.244780092595</v>
      </c>
      <c r="E300" s="3">
        <v>53.119350433349609</v>
      </c>
      <c r="F300" s="3">
        <v>62.33221435546875</v>
      </c>
      <c r="G300" s="3">
        <v>54.255260467529297</v>
      </c>
      <c r="H300" s="3">
        <v>80.913108825683594</v>
      </c>
      <c r="I300" s="3">
        <v>85.785896301269531</v>
      </c>
      <c r="J300" s="3">
        <v>66.105033874511719</v>
      </c>
      <c r="K300" s="3">
        <v>62.712322235107422</v>
      </c>
      <c r="L300" s="3">
        <v>53.006538391113281</v>
      </c>
      <c r="M300" s="3">
        <v>45.635646820068359</v>
      </c>
      <c r="N300" s="3">
        <v>41.339656829833984</v>
      </c>
      <c r="O300" s="3">
        <v>33.945442199707031</v>
      </c>
      <c r="P300" s="3">
        <v>34.826858520507812</v>
      </c>
      <c r="Q300" s="3">
        <v>33.458793640136719</v>
      </c>
      <c r="R300" s="3">
        <v>35.347232818603516</v>
      </c>
      <c r="S300" s="3">
        <v>53.293754577636719</v>
      </c>
      <c r="T300" s="3">
        <v>40.937973022460938</v>
      </c>
      <c r="U300" s="3">
        <v>43.544937133789063</v>
      </c>
      <c r="V300" s="3">
        <v>57.472465515136719</v>
      </c>
      <c r="W300" s="3">
        <v>62.829364776611328</v>
      </c>
      <c r="X300" s="3">
        <v>56.880691528320312</v>
      </c>
      <c r="Y300" s="3">
        <v>46.736465454101563</v>
      </c>
      <c r="Z300" s="3">
        <v>41.581836700439453</v>
      </c>
      <c r="AA300" s="3">
        <v>35.579948425292969</v>
      </c>
      <c r="AB300" s="3">
        <v>35.903892517089844</v>
      </c>
      <c r="AC300" s="3">
        <v>33.477043151855469</v>
      </c>
      <c r="AD300" s="3">
        <v>35.375167846679687</v>
      </c>
      <c r="AE300" s="3">
        <v>52.145671844482422</v>
      </c>
      <c r="AF300" s="3">
        <v>42.280265808105469</v>
      </c>
      <c r="AG300" s="3">
        <v>43.632820129394531</v>
      </c>
      <c r="AH300" s="3">
        <v>72.400604248046875</v>
      </c>
      <c r="AI300" s="3">
        <v>68.078445434570313</v>
      </c>
      <c r="AJ300" s="3">
        <v>59.025745391845703</v>
      </c>
      <c r="AK300" s="3">
        <v>53.129673004150391</v>
      </c>
      <c r="AL300" s="3">
        <v>45.668937683105469</v>
      </c>
      <c r="AM300" s="3">
        <v>50.319339752197266</v>
      </c>
      <c r="AN300" s="3">
        <v>45.784938812255859</v>
      </c>
      <c r="AO300" s="3">
        <v>45.103099822998047</v>
      </c>
      <c r="AP300" s="3">
        <v>38.954032897949219</v>
      </c>
      <c r="AQ300" s="3">
        <v>40.168487548828125</v>
      </c>
      <c r="AR300" s="3">
        <v>37.116863250732422</v>
      </c>
      <c r="AS300" s="3">
        <v>39.0516357421875</v>
      </c>
      <c r="AT300" s="3">
        <v>37.610797882080078</v>
      </c>
      <c r="AU300" s="3">
        <v>37.630619049072266</v>
      </c>
      <c r="AV300" s="3">
        <v>31.389162063598633</v>
      </c>
      <c r="AW300" s="3">
        <v>27.834846496582031</v>
      </c>
      <c r="AX300" s="3">
        <v>28.340969085693359</v>
      </c>
      <c r="AY300" s="3">
        <v>30.16511344909668</v>
      </c>
      <c r="AZ300" s="3">
        <v>30.353141784667969</v>
      </c>
      <c r="BA300" s="3">
        <v>29.304483413696289</v>
      </c>
      <c r="BB300" s="3">
        <v>28.161027908325195</v>
      </c>
      <c r="BC300" s="3">
        <v>29.017440795898438</v>
      </c>
      <c r="BD300" s="3">
        <v>28.282661437988281</v>
      </c>
      <c r="BE300" s="3">
        <v>28.75117301940918</v>
      </c>
      <c r="BF300" s="3">
        <v>29.525827407836914</v>
      </c>
      <c r="BG300" s="3">
        <v>30.617870330810547</v>
      </c>
      <c r="BH300" s="3">
        <v>31.739358901977539</v>
      </c>
      <c r="BI300" s="3">
        <v>35.054386138916016</v>
      </c>
      <c r="BJ300" s="3">
        <v>52.811885833740234</v>
      </c>
      <c r="BK300" s="3">
        <v>43.350120544433594</v>
      </c>
      <c r="BL300" s="3">
        <v>37.741451263427734</v>
      </c>
      <c r="BM300" s="3">
        <v>34.333583831787109</v>
      </c>
      <c r="BN300" s="3">
        <v>35.110488891601563</v>
      </c>
      <c r="BO300" s="3">
        <v>35.112083435058594</v>
      </c>
      <c r="BP300" s="3">
        <v>38.106781005859375</v>
      </c>
      <c r="BQ300" s="3">
        <v>41.441722869873047</v>
      </c>
      <c r="BR300" s="3">
        <v>70.316635131835938</v>
      </c>
      <c r="BS300" s="3">
        <v>68.932022094726563</v>
      </c>
      <c r="BT300" s="3">
        <v>58.739067077636719</v>
      </c>
      <c r="BU300" s="3">
        <v>50.48199462890625</v>
      </c>
      <c r="BV300" s="3">
        <v>47.593166351318359</v>
      </c>
      <c r="BW300" s="3">
        <v>52.254695892333984</v>
      </c>
      <c r="BX300" s="3">
        <v>45.608070373535156</v>
      </c>
      <c r="BY300" s="3">
        <v>42.572505950927734</v>
      </c>
      <c r="BZ300" s="3">
        <v>37.653579711914063</v>
      </c>
      <c r="CA300" s="3">
        <v>39.708980560302734</v>
      </c>
      <c r="CB300" s="3">
        <v>26.768550872802734</v>
      </c>
      <c r="CC300" s="3">
        <v>35.723640441894531</v>
      </c>
      <c r="CD300" s="3">
        <v>38.991546630859375</v>
      </c>
      <c r="CE300" s="3">
        <v>35.741703033447266</v>
      </c>
      <c r="CF300" s="3">
        <v>30.924568176269531</v>
      </c>
      <c r="CG300" s="3">
        <v>28.126056671142578</v>
      </c>
      <c r="CH300" s="3">
        <v>31.009963989257812</v>
      </c>
      <c r="CI300" s="3">
        <v>30.422662734985352</v>
      </c>
      <c r="CJ300" s="3">
        <v>30.344701766967773</v>
      </c>
      <c r="CK300" s="3">
        <v>30.459922790527344</v>
      </c>
      <c r="CL300" s="3">
        <v>29.279331207275391</v>
      </c>
      <c r="CM300" s="3">
        <v>28.20770263671875</v>
      </c>
      <c r="CN300" s="3">
        <v>27.949596405029297</v>
      </c>
      <c r="CO300" s="3">
        <v>28.535383224487305</v>
      </c>
      <c r="CP300" s="3">
        <v>30.320533752441406</v>
      </c>
      <c r="CQ300" s="3">
        <v>30.642490386962891</v>
      </c>
      <c r="CR300" s="3">
        <v>30.791446685791016</v>
      </c>
      <c r="CS300" s="3">
        <v>39.409988403320312</v>
      </c>
      <c r="CT300" s="3">
        <v>50.183048248291016</v>
      </c>
      <c r="CU300" s="3">
        <v>47.218730926513672</v>
      </c>
      <c r="CV300" s="3">
        <v>40.024337768554687</v>
      </c>
      <c r="CW300" s="3">
        <v>34.621177673339844</v>
      </c>
      <c r="CX300" s="3">
        <v>35.189510345458984</v>
      </c>
      <c r="CY300" s="3">
        <v>35.137557983398438</v>
      </c>
      <c r="CZ300" s="3">
        <v>38.385669708251953</v>
      </c>
      <c r="DA300" s="3">
        <v>41.577129364013672</v>
      </c>
      <c r="DB300" t="s">
        <v>3966</v>
      </c>
      <c r="DC300" t="s">
        <v>3966</v>
      </c>
    </row>
    <row r="301" spans="1:108" x14ac:dyDescent="0.25">
      <c r="A301" s="15" t="s">
        <v>509</v>
      </c>
      <c r="C301" s="16">
        <v>42167.244780092595</v>
      </c>
      <c r="D301" s="17">
        <v>42167.244780092595</v>
      </c>
      <c r="E301" s="3">
        <v>58.625724792480469</v>
      </c>
      <c r="F301" s="3">
        <v>66.591903686523438</v>
      </c>
      <c r="G301" s="3">
        <v>55.71575927734375</v>
      </c>
      <c r="H301" s="3">
        <v>75.905296325683594</v>
      </c>
      <c r="I301" s="3">
        <v>82.722503662109375</v>
      </c>
      <c r="J301" s="3">
        <v>63.337856292724609</v>
      </c>
      <c r="K301" s="3">
        <v>63.789909362792969</v>
      </c>
      <c r="L301" s="3">
        <v>54.780033111572266</v>
      </c>
      <c r="M301" s="3">
        <v>48.355140686035156</v>
      </c>
      <c r="N301" s="3">
        <v>42.614398956298828</v>
      </c>
      <c r="O301" s="3">
        <v>34.244644165039062</v>
      </c>
      <c r="P301" s="3">
        <v>35.301807403564453</v>
      </c>
      <c r="Q301" s="3">
        <v>33.576053619384766</v>
      </c>
      <c r="R301" s="3">
        <v>35.460361480712891</v>
      </c>
      <c r="S301" s="3">
        <v>54.30364990234375</v>
      </c>
      <c r="T301" s="3">
        <v>46.102535247802734</v>
      </c>
      <c r="U301" s="3">
        <v>43.500602722167969</v>
      </c>
      <c r="V301" s="3">
        <v>58.593196868896484</v>
      </c>
      <c r="W301" s="3">
        <v>64.94921875</v>
      </c>
      <c r="X301" s="3">
        <v>54.006465911865234</v>
      </c>
      <c r="Y301" s="3">
        <v>52.326667785644531</v>
      </c>
      <c r="Z301" s="3">
        <v>43.086086273193359</v>
      </c>
      <c r="AA301" s="3">
        <v>34.193862915039062</v>
      </c>
      <c r="AB301" s="3">
        <v>35.227928161621094</v>
      </c>
      <c r="AC301" s="3">
        <v>33.515300750732422</v>
      </c>
      <c r="AD301" s="3">
        <v>35.594215393066406</v>
      </c>
      <c r="AE301" s="3">
        <v>56.992080688476562</v>
      </c>
      <c r="AF301" s="3">
        <v>48.861385345458984</v>
      </c>
      <c r="AG301" s="3">
        <v>43.509532928466797</v>
      </c>
      <c r="AH301" s="3">
        <v>70.266891479492188</v>
      </c>
      <c r="AI301" s="3">
        <v>68.799690246582031</v>
      </c>
      <c r="AJ301" s="3">
        <v>58.953453063964844</v>
      </c>
      <c r="AK301" s="3">
        <v>52.807643890380859</v>
      </c>
      <c r="AL301" s="3">
        <v>47.407722473144531</v>
      </c>
      <c r="AM301" s="3">
        <v>52.534835815429688</v>
      </c>
      <c r="AN301" s="3">
        <v>44.697444915771484</v>
      </c>
      <c r="AO301" s="3">
        <v>44.921360015869141</v>
      </c>
      <c r="AP301" s="3">
        <v>41.50439453125</v>
      </c>
      <c r="AQ301" s="3">
        <v>41.938056945800781</v>
      </c>
      <c r="AR301" s="3">
        <v>34.701519012451172</v>
      </c>
      <c r="AS301" s="3">
        <v>41.289894104003906</v>
      </c>
      <c r="AT301" s="3">
        <v>39.029129028320312</v>
      </c>
      <c r="AU301" s="3">
        <v>36.726943969726563</v>
      </c>
      <c r="AV301" s="3">
        <v>30.208353042602539</v>
      </c>
      <c r="AW301" s="3">
        <v>28.334028244018555</v>
      </c>
      <c r="AX301" s="3">
        <v>30.129875183105469</v>
      </c>
      <c r="AY301" s="3">
        <v>30.002185821533203</v>
      </c>
      <c r="AZ301" s="3">
        <v>31.863576889038086</v>
      </c>
      <c r="BA301" s="3">
        <v>30.297336578369141</v>
      </c>
      <c r="BB301" s="3">
        <v>28.434148788452148</v>
      </c>
      <c r="BC301" s="3">
        <v>29.255376815795898</v>
      </c>
      <c r="BD301" s="3">
        <v>28.021697998046875</v>
      </c>
      <c r="BE301" s="3">
        <v>28.485715866088867</v>
      </c>
      <c r="BF301" s="3">
        <v>30.112043380737305</v>
      </c>
      <c r="BG301" s="3">
        <v>30.916866302490234</v>
      </c>
      <c r="BH301" s="3">
        <v>31.66996955871582</v>
      </c>
      <c r="BI301" s="3">
        <v>37.577358245849609</v>
      </c>
      <c r="BJ301" s="3">
        <v>52.170425415039063</v>
      </c>
      <c r="BK301" s="3">
        <v>49.489944458007813</v>
      </c>
      <c r="BL301" s="3">
        <v>45.447620391845703</v>
      </c>
      <c r="BM301" s="3">
        <v>34.418781280517578</v>
      </c>
      <c r="BN301" s="3">
        <v>35.229663848876953</v>
      </c>
      <c r="BO301" s="3">
        <v>35.103172302246094</v>
      </c>
      <c r="BP301" s="3">
        <v>38.054409027099609</v>
      </c>
      <c r="BQ301" s="3">
        <v>41.360454559326172</v>
      </c>
      <c r="BR301" s="3">
        <v>62.820568084716797</v>
      </c>
      <c r="BS301" s="3">
        <v>69.491165161132813</v>
      </c>
      <c r="BT301" s="3">
        <v>59.025760650634766</v>
      </c>
      <c r="BU301" s="3">
        <v>53.433780670166016</v>
      </c>
      <c r="BV301" s="3">
        <v>47.946773529052734</v>
      </c>
      <c r="BW301" s="3">
        <v>54.370529174804688</v>
      </c>
      <c r="BX301" s="3">
        <v>41.587333679199219</v>
      </c>
      <c r="BY301" s="3">
        <v>46.046218872070313</v>
      </c>
      <c r="BZ301" s="3">
        <v>43.477268218994141</v>
      </c>
      <c r="CA301" s="3">
        <v>44.168094635009766</v>
      </c>
      <c r="CB301" s="3">
        <v>33.699512481689453</v>
      </c>
      <c r="CC301" s="3">
        <v>43.816673278808594</v>
      </c>
      <c r="CD301" s="3">
        <v>39.530014038085938</v>
      </c>
      <c r="CE301" s="3">
        <v>37.080265045166016</v>
      </c>
      <c r="CF301" s="3">
        <v>30.204992294311523</v>
      </c>
      <c r="CG301" s="3">
        <v>29.233989715576172</v>
      </c>
      <c r="CH301" s="3">
        <v>30.43095588684082</v>
      </c>
      <c r="CI301" s="3">
        <v>29.42768669128418</v>
      </c>
      <c r="CJ301" s="3">
        <v>33.365238189697266</v>
      </c>
      <c r="CK301" s="3">
        <v>31.098520278930664</v>
      </c>
      <c r="CL301" s="3">
        <v>27.371587753295898</v>
      </c>
      <c r="CM301" s="3">
        <v>29.838321685791016</v>
      </c>
      <c r="CN301" s="3">
        <v>27.054141998291016</v>
      </c>
      <c r="CO301" s="3">
        <v>28.901403427124023</v>
      </c>
      <c r="CP301" s="3">
        <v>30.199689865112305</v>
      </c>
      <c r="CQ301" s="3">
        <v>31.120790481567383</v>
      </c>
      <c r="CR301" s="3">
        <v>31.707340240478516</v>
      </c>
      <c r="CS301" s="3">
        <v>35.148391723632812</v>
      </c>
      <c r="CT301" s="3">
        <v>53.464374542236328</v>
      </c>
      <c r="CU301" s="3">
        <v>53.165504455566406</v>
      </c>
      <c r="CV301" s="3">
        <v>48.684608459472656</v>
      </c>
      <c r="CW301" s="3">
        <v>34.627388000488281</v>
      </c>
      <c r="CX301" s="3">
        <v>35.201103210449219</v>
      </c>
      <c r="CY301" s="3">
        <v>34.887966156005859</v>
      </c>
      <c r="CZ301" s="3">
        <v>37.994842529296875</v>
      </c>
      <c r="DA301" s="3">
        <v>41.211116790771484</v>
      </c>
      <c r="DB301" t="s">
        <v>3966</v>
      </c>
      <c r="DC301" t="s">
        <v>3966</v>
      </c>
    </row>
    <row r="302" spans="1:108" x14ac:dyDescent="0.25">
      <c r="A302" s="15" t="s">
        <v>510</v>
      </c>
      <c r="C302" s="16">
        <v>42167.244780092595</v>
      </c>
      <c r="D302" s="17">
        <v>42167.244780092595</v>
      </c>
      <c r="E302" s="3">
        <v>55.261489868164063</v>
      </c>
      <c r="F302" s="3">
        <v>66.011978149414063</v>
      </c>
      <c r="G302" s="3">
        <v>56.725112915039063</v>
      </c>
      <c r="H302" s="3">
        <v>67.146934509277344</v>
      </c>
      <c r="I302" s="3">
        <v>74.861297607421875</v>
      </c>
      <c r="J302" s="3">
        <v>62.523368835449219</v>
      </c>
      <c r="K302" s="3">
        <v>63.968315124511719</v>
      </c>
      <c r="L302" s="3">
        <v>55.265987396240234</v>
      </c>
      <c r="M302" s="3">
        <v>51.81671142578125</v>
      </c>
      <c r="N302" s="3">
        <v>42.483089447021484</v>
      </c>
      <c r="O302" s="3">
        <v>35.110492706298828</v>
      </c>
      <c r="P302" s="3">
        <v>35.438190460205078</v>
      </c>
      <c r="Q302" s="3">
        <v>33.498958587646484</v>
      </c>
      <c r="R302" s="3">
        <v>35.545799255371094</v>
      </c>
      <c r="S302" s="3">
        <v>55.650291442871094</v>
      </c>
      <c r="T302" s="3">
        <v>45.624526977539063</v>
      </c>
      <c r="U302" s="3">
        <v>43.611171722412109</v>
      </c>
      <c r="V302" s="3">
        <v>61.894908905029297</v>
      </c>
      <c r="W302" s="3">
        <v>63.269542694091797</v>
      </c>
      <c r="X302" s="3">
        <v>55.670032501220703</v>
      </c>
      <c r="Y302" s="3">
        <v>54.673030853271484</v>
      </c>
      <c r="Z302" s="3">
        <v>43.546001434326172</v>
      </c>
      <c r="AA302" s="3">
        <v>35.138420104980469</v>
      </c>
      <c r="AB302" s="3">
        <v>35.369873046875</v>
      </c>
      <c r="AC302" s="3">
        <v>33.826152801513672</v>
      </c>
      <c r="AD302" s="3">
        <v>35.410408020019531</v>
      </c>
      <c r="AE302" s="3">
        <v>54.091167449951172</v>
      </c>
      <c r="AF302" s="3">
        <v>45.011611938476563</v>
      </c>
      <c r="AG302" s="3">
        <v>43.702861785888672</v>
      </c>
      <c r="AH302" s="3">
        <v>67.064224243164062</v>
      </c>
      <c r="AI302" s="3">
        <v>69.560394287109375</v>
      </c>
      <c r="AJ302" s="3">
        <v>59.393001556396484</v>
      </c>
      <c r="AK302" s="3">
        <v>53.229320526123047</v>
      </c>
      <c r="AL302" s="3">
        <v>46.016349792480469</v>
      </c>
      <c r="AM302" s="3">
        <v>53.419315338134766</v>
      </c>
      <c r="AN302" s="3">
        <v>42.071723937988281</v>
      </c>
      <c r="AO302" s="3">
        <v>48.692462921142578</v>
      </c>
      <c r="AP302" s="3">
        <v>42.534725189208984</v>
      </c>
      <c r="AQ302" s="3">
        <v>43.787269592285156</v>
      </c>
      <c r="AR302" s="3">
        <v>36.281497955322266</v>
      </c>
      <c r="AS302" s="3">
        <v>40.755443572998047</v>
      </c>
      <c r="AT302" s="3">
        <v>38.517154693603516</v>
      </c>
      <c r="AU302" s="3">
        <v>38.524524688720703</v>
      </c>
      <c r="AV302" s="3">
        <v>33.070842742919922</v>
      </c>
      <c r="AW302" s="3">
        <v>30.626249313354492</v>
      </c>
      <c r="AX302" s="3">
        <v>29.672582626342773</v>
      </c>
      <c r="AY302" s="3">
        <v>29.991615295410156</v>
      </c>
      <c r="AZ302" s="3">
        <v>32.845653533935547</v>
      </c>
      <c r="BA302" s="3">
        <v>30.713201522827148</v>
      </c>
      <c r="BB302" s="3">
        <v>27.832080841064453</v>
      </c>
      <c r="BC302" s="3">
        <v>29.200063705444336</v>
      </c>
      <c r="BD302" s="3">
        <v>27.808597564697266</v>
      </c>
      <c r="BE302" s="3">
        <v>29.198862075805664</v>
      </c>
      <c r="BF302" s="3">
        <v>30.219192504882813</v>
      </c>
      <c r="BG302" s="3">
        <v>30.995035171508789</v>
      </c>
      <c r="BH302" s="3">
        <v>31.381185531616211</v>
      </c>
      <c r="BI302" s="3">
        <v>45.112087249755859</v>
      </c>
      <c r="BJ302" s="3">
        <v>53.811420440673828</v>
      </c>
      <c r="BK302" s="3">
        <v>49.902694702148438</v>
      </c>
      <c r="BL302" s="3">
        <v>44.914615631103516</v>
      </c>
      <c r="BM302" s="3">
        <v>34.573802947998047</v>
      </c>
      <c r="BN302" s="3">
        <v>35.161399841308594</v>
      </c>
      <c r="BO302" s="3">
        <v>34.934577941894531</v>
      </c>
      <c r="BP302" s="3">
        <v>38.212844848632812</v>
      </c>
      <c r="BQ302" s="3">
        <v>41.389724731445313</v>
      </c>
      <c r="BR302" s="3">
        <v>44.983928680419922</v>
      </c>
      <c r="BS302" s="3">
        <v>70.307853698730469</v>
      </c>
      <c r="BT302" s="3">
        <v>60.432235717773438</v>
      </c>
      <c r="BU302" s="3">
        <v>52.680900573730469</v>
      </c>
      <c r="BV302" s="3">
        <v>44.526325225830078</v>
      </c>
      <c r="BW302" s="3">
        <v>53.839191436767578</v>
      </c>
      <c r="BX302" s="3">
        <v>33.903587341308594</v>
      </c>
      <c r="BY302" s="3">
        <v>51.718151092529297</v>
      </c>
      <c r="BZ302" s="3">
        <v>44.264873504638672</v>
      </c>
      <c r="CA302" s="3">
        <v>44.98004150390625</v>
      </c>
      <c r="CB302" s="3">
        <v>37.937828063964844</v>
      </c>
      <c r="CC302" s="3">
        <v>38.743812561035156</v>
      </c>
      <c r="CD302" s="3">
        <v>39.118385314941406</v>
      </c>
      <c r="CE302" s="3">
        <v>39.224159240722656</v>
      </c>
      <c r="CF302" s="3">
        <v>34.873455047607422</v>
      </c>
      <c r="CG302" s="3">
        <v>32.25811767578125</v>
      </c>
      <c r="CH302" s="3">
        <v>29.518775939941406</v>
      </c>
      <c r="CI302" s="3">
        <v>31.138278961181641</v>
      </c>
      <c r="CJ302" s="3">
        <v>33.912117004394531</v>
      </c>
      <c r="CK302" s="3">
        <v>30.575717926025391</v>
      </c>
      <c r="CL302" s="3">
        <v>27.168828964233398</v>
      </c>
      <c r="CM302" s="3">
        <v>28.761447906494141</v>
      </c>
      <c r="CN302" s="3">
        <v>28.36213493347168</v>
      </c>
      <c r="CO302" s="3">
        <v>29.369867324829102</v>
      </c>
      <c r="CP302" s="3">
        <v>30.62525749206543</v>
      </c>
      <c r="CQ302" s="3">
        <v>30.660442352294922</v>
      </c>
      <c r="CR302" s="3">
        <v>31.028762817382812</v>
      </c>
      <c r="CS302" s="3">
        <v>47.654869079589844</v>
      </c>
      <c r="CT302" s="3">
        <v>52.302463531494141</v>
      </c>
      <c r="CU302" s="3">
        <v>49.225692749023438</v>
      </c>
      <c r="CV302" s="3">
        <v>43.94366455078125</v>
      </c>
      <c r="CW302" s="3">
        <v>34.549468994140625</v>
      </c>
      <c r="CX302" s="3">
        <v>35.095340728759766</v>
      </c>
      <c r="CY302" s="3">
        <v>34.812934875488281</v>
      </c>
      <c r="CZ302" s="3">
        <v>38.381496429443359</v>
      </c>
      <c r="DA302" s="3">
        <v>41.439598083496094</v>
      </c>
      <c r="DB302" t="s">
        <v>3966</v>
      </c>
      <c r="DC302" t="s">
        <v>3966</v>
      </c>
    </row>
    <row r="303" spans="1:108" x14ac:dyDescent="0.25">
      <c r="A303" s="21" t="s">
        <v>511</v>
      </c>
      <c r="B303" s="22"/>
      <c r="C303" s="23">
        <v>42167.244780092595</v>
      </c>
      <c r="D303" s="24">
        <v>42167.244780092595</v>
      </c>
      <c r="E303" s="25">
        <v>57.982994079589844</v>
      </c>
      <c r="F303" s="25">
        <v>66.311614990234375</v>
      </c>
      <c r="G303" s="25">
        <v>56.965351104736328</v>
      </c>
      <c r="H303" s="25">
        <v>71.416801452636719</v>
      </c>
      <c r="I303" s="25">
        <v>77.311912536621094</v>
      </c>
      <c r="J303" s="25">
        <v>61.579902648925781</v>
      </c>
      <c r="K303" s="25">
        <v>63.715381622314453</v>
      </c>
      <c r="L303" s="25">
        <v>58.850887298583984</v>
      </c>
      <c r="M303" s="25">
        <v>53.549480438232422</v>
      </c>
      <c r="N303" s="25">
        <v>42.980522155761719</v>
      </c>
      <c r="O303" s="25">
        <v>35.997795104980469</v>
      </c>
      <c r="P303" s="25">
        <v>34.825496673583984</v>
      </c>
      <c r="Q303" s="25">
        <v>33.580451965332031</v>
      </c>
      <c r="R303" s="25">
        <v>35.293308258056641</v>
      </c>
      <c r="S303" s="25">
        <v>55.7139892578125</v>
      </c>
      <c r="T303" s="25">
        <v>47.067844390869141</v>
      </c>
      <c r="U303" s="25">
        <v>43.624366760253906</v>
      </c>
      <c r="V303" s="25">
        <v>62.735633850097656</v>
      </c>
      <c r="W303" s="25">
        <v>64.14947509765625</v>
      </c>
      <c r="X303" s="25">
        <v>62.6474609375</v>
      </c>
      <c r="Y303" s="25">
        <v>51.421661376953125</v>
      </c>
      <c r="Z303" s="25">
        <v>42.775730133056641</v>
      </c>
      <c r="AA303" s="25">
        <v>37.517360687255859</v>
      </c>
      <c r="AB303" s="25">
        <v>34.001869201660156</v>
      </c>
      <c r="AC303" s="25">
        <v>33.334403991699219</v>
      </c>
      <c r="AD303" s="25">
        <v>35.571418762207031</v>
      </c>
      <c r="AE303" s="25">
        <v>56.539829254150391</v>
      </c>
      <c r="AF303" s="25">
        <v>50.507602691650391</v>
      </c>
      <c r="AG303" s="25">
        <v>43.694873809814453</v>
      </c>
      <c r="AH303" s="25">
        <v>63.840755462646484</v>
      </c>
      <c r="AI303" s="25">
        <v>70.028266906738281</v>
      </c>
      <c r="AJ303" s="25">
        <v>60.842784881591797</v>
      </c>
      <c r="AK303" s="25">
        <v>51.788784027099609</v>
      </c>
      <c r="AL303" s="25">
        <v>48.690845489501953</v>
      </c>
      <c r="AM303" s="25">
        <v>52.848819732666016</v>
      </c>
      <c r="AN303" s="25">
        <v>40.601131439208984</v>
      </c>
      <c r="AO303" s="25">
        <v>50.955242156982422</v>
      </c>
      <c r="AP303" s="25">
        <v>44.394004821777344</v>
      </c>
      <c r="AQ303" s="25">
        <v>44.801235198974609</v>
      </c>
      <c r="AR303" s="25">
        <v>40.219120025634766</v>
      </c>
      <c r="AS303" s="25">
        <v>43.100238800048828</v>
      </c>
      <c r="AT303" s="25">
        <v>38.426605224609375</v>
      </c>
      <c r="AU303" s="25">
        <v>39.139480590820312</v>
      </c>
      <c r="AV303" s="25">
        <v>33.576278686523438</v>
      </c>
      <c r="AW303" s="25">
        <v>29.987577438354492</v>
      </c>
      <c r="AX303" s="25">
        <v>29.398738861083984</v>
      </c>
      <c r="AY303" s="25">
        <v>30.68657112121582</v>
      </c>
      <c r="AZ303" s="25">
        <v>32.487430572509766</v>
      </c>
      <c r="BA303" s="25">
        <v>30.418718338012695</v>
      </c>
      <c r="BB303" s="25">
        <v>27.833698272705078</v>
      </c>
      <c r="BC303" s="25">
        <v>28.809661865234375</v>
      </c>
      <c r="BD303" s="25">
        <v>28.509580612182617</v>
      </c>
      <c r="BE303" s="25">
        <v>29.193517684936523</v>
      </c>
      <c r="BF303" s="25">
        <v>30.190322875976563</v>
      </c>
      <c r="BG303" s="25">
        <v>30.396162033081055</v>
      </c>
      <c r="BH303" s="25">
        <v>31.080451965332031</v>
      </c>
      <c r="BI303" s="25">
        <v>43.779338836669922</v>
      </c>
      <c r="BJ303" s="25">
        <v>53.449726104736328</v>
      </c>
      <c r="BK303" s="25">
        <v>51.048267364501953</v>
      </c>
      <c r="BL303" s="25">
        <v>46.353317260742188</v>
      </c>
      <c r="BM303" s="25">
        <v>34.869556427001953</v>
      </c>
      <c r="BN303" s="25">
        <v>34.847614288330078</v>
      </c>
      <c r="BO303" s="25">
        <v>34.817527770996094</v>
      </c>
      <c r="BP303" s="25">
        <v>38.269237518310547</v>
      </c>
      <c r="BQ303" s="25">
        <v>41.419448852539063</v>
      </c>
      <c r="BR303" s="25">
        <v>55.497657775878906</v>
      </c>
      <c r="BS303" s="25">
        <v>70.39422607421875</v>
      </c>
      <c r="BT303" s="25">
        <v>62.341506958007812</v>
      </c>
      <c r="BU303" s="25">
        <v>49.008098602294922</v>
      </c>
      <c r="BV303" s="25">
        <v>51.109577178955078</v>
      </c>
      <c r="BW303" s="25">
        <v>50.359687805175781</v>
      </c>
      <c r="BX303" s="25">
        <v>40.703773498535156</v>
      </c>
      <c r="BY303" s="25">
        <v>51.744892120361328</v>
      </c>
      <c r="BZ303" s="25">
        <v>45.216598510742188</v>
      </c>
      <c r="CA303" s="25">
        <v>44.621448516845703</v>
      </c>
      <c r="CB303" s="25">
        <v>44.425319671630859</v>
      </c>
      <c r="CC303" s="25">
        <v>45.064811706542969</v>
      </c>
      <c r="CD303" s="25">
        <v>36.190868377685547</v>
      </c>
      <c r="CE303" s="25">
        <v>40.459369659423828</v>
      </c>
      <c r="CF303" s="25">
        <v>33.698722839355469</v>
      </c>
      <c r="CG303" s="25">
        <v>27.085317611694336</v>
      </c>
      <c r="CH303" s="25">
        <v>30.216680526733398</v>
      </c>
      <c r="CI303" s="25">
        <v>31.642587661743164</v>
      </c>
      <c r="CJ303" s="25">
        <v>29.428640365600586</v>
      </c>
      <c r="CK303" s="25">
        <v>30.682855606079102</v>
      </c>
      <c r="CL303" s="25">
        <v>28.428714752197266</v>
      </c>
      <c r="CM303" s="25">
        <v>28.342592239379883</v>
      </c>
      <c r="CN303" s="25">
        <v>29.443925857543945</v>
      </c>
      <c r="CO303" s="25">
        <v>29.096860885620117</v>
      </c>
      <c r="CP303" s="25">
        <v>30.237751007080078</v>
      </c>
      <c r="CQ303" s="25">
        <v>30.034452438354492</v>
      </c>
      <c r="CR303" s="25">
        <v>31.425252914428711</v>
      </c>
      <c r="CS303" s="25">
        <v>41.887443542480469</v>
      </c>
      <c r="CT303" s="25">
        <v>53.3603515625</v>
      </c>
      <c r="CU303" s="25">
        <v>53.172309875488281</v>
      </c>
      <c r="CV303" s="25">
        <v>50.278224945068359</v>
      </c>
      <c r="CW303" s="25">
        <v>35.110729217529297</v>
      </c>
      <c r="CX303" s="25">
        <v>34.333206176757813</v>
      </c>
      <c r="CY303" s="25">
        <v>34.710079193115234</v>
      </c>
      <c r="CZ303" s="25">
        <v>38.2950439453125</v>
      </c>
      <c r="DA303" s="25">
        <v>41.54864501953125</v>
      </c>
      <c r="DB303" s="22" t="s">
        <v>3966</v>
      </c>
      <c r="DC303" s="22" t="s">
        <v>3966</v>
      </c>
      <c r="DD303" s="22"/>
    </row>
    <row r="304" spans="1:108" x14ac:dyDescent="0.25">
      <c r="A304" s="21" t="s">
        <v>512</v>
      </c>
      <c r="B304" s="22"/>
      <c r="C304" s="23">
        <v>42167.244791666664</v>
      </c>
      <c r="D304" s="24">
        <v>42167.244791666664</v>
      </c>
      <c r="E304" s="25">
        <v>57.555686950683594</v>
      </c>
      <c r="F304" s="25">
        <v>67.103424072265625</v>
      </c>
      <c r="G304" s="25">
        <v>57.988414764404297</v>
      </c>
      <c r="H304" s="25">
        <v>74.037803649902344</v>
      </c>
      <c r="I304" s="25">
        <v>79.907478332519531</v>
      </c>
      <c r="J304" s="25">
        <v>64.963996887207031</v>
      </c>
      <c r="K304" s="25">
        <v>62.852909088134766</v>
      </c>
      <c r="L304" s="25">
        <v>59.692092895507813</v>
      </c>
      <c r="M304" s="25">
        <v>51.107398986816406</v>
      </c>
      <c r="N304" s="25">
        <v>42.299392700195313</v>
      </c>
      <c r="O304" s="25">
        <v>35.850090026855469</v>
      </c>
      <c r="P304" s="25">
        <v>34.285820007324219</v>
      </c>
      <c r="Q304" s="25">
        <v>33.603565216064453</v>
      </c>
      <c r="R304" s="25">
        <v>35.930629730224609</v>
      </c>
      <c r="S304" s="25">
        <v>56.79266357421875</v>
      </c>
      <c r="T304" s="25">
        <v>47.933876037597656</v>
      </c>
      <c r="U304" s="25">
        <v>43.733489990234375</v>
      </c>
      <c r="V304" s="25">
        <v>67.068023681640625</v>
      </c>
      <c r="W304" s="25">
        <v>60.254615783691406</v>
      </c>
      <c r="X304" s="25">
        <v>55.199146270751953</v>
      </c>
      <c r="Y304" s="25">
        <v>46.604984283447266</v>
      </c>
      <c r="Z304" s="25">
        <v>41.441856384277344</v>
      </c>
      <c r="AA304" s="25">
        <v>35.477092742919922</v>
      </c>
      <c r="AB304" s="25">
        <v>34.259510040283203</v>
      </c>
      <c r="AC304" s="25">
        <v>33.480258941650391</v>
      </c>
      <c r="AD304" s="25">
        <v>36.135181427001953</v>
      </c>
      <c r="AE304" s="25">
        <v>56.95184326171875</v>
      </c>
      <c r="AF304" s="25">
        <v>39.112186431884766</v>
      </c>
      <c r="AG304" s="25">
        <v>43.750640869140625</v>
      </c>
      <c r="AH304" s="25">
        <v>61.500652313232422</v>
      </c>
      <c r="AI304" s="25">
        <v>70.124839782714844</v>
      </c>
      <c r="AJ304" s="25">
        <v>62.324268341064453</v>
      </c>
      <c r="AK304" s="25">
        <v>50.175064086914063</v>
      </c>
      <c r="AL304" s="25">
        <v>49.597640991210938</v>
      </c>
      <c r="AM304" s="25">
        <v>50.338203430175781</v>
      </c>
      <c r="AN304" s="25">
        <v>43.399581909179688</v>
      </c>
      <c r="AO304" s="25">
        <v>49.861614227294922</v>
      </c>
      <c r="AP304" s="25">
        <v>50.381698608398437</v>
      </c>
      <c r="AQ304" s="25">
        <v>45.954341888427734</v>
      </c>
      <c r="AR304" s="25">
        <v>45.978023529052734</v>
      </c>
      <c r="AS304" s="25">
        <v>43.791366577148438</v>
      </c>
      <c r="AT304" s="25">
        <v>37.209453582763672</v>
      </c>
      <c r="AU304" s="25">
        <v>39.183364868164063</v>
      </c>
      <c r="AV304" s="25">
        <v>33.74078369140625</v>
      </c>
      <c r="AW304" s="25">
        <v>30.139156341552734</v>
      </c>
      <c r="AX304" s="25">
        <v>29.962722778320313</v>
      </c>
      <c r="AY304" s="25">
        <v>30.741374969482422</v>
      </c>
      <c r="AZ304" s="25">
        <v>31.243921279907227</v>
      </c>
      <c r="BA304" s="25">
        <v>30.308172225952148</v>
      </c>
      <c r="BB304" s="25">
        <v>27.614913940429688</v>
      </c>
      <c r="BC304" s="25">
        <v>28.618515014648438</v>
      </c>
      <c r="BD304" s="25">
        <v>29.048160552978516</v>
      </c>
      <c r="BE304" s="25">
        <v>29.321590423583984</v>
      </c>
      <c r="BF304" s="25">
        <v>30.404502868652344</v>
      </c>
      <c r="BG304" s="25">
        <v>31.606422424316406</v>
      </c>
      <c r="BH304" s="25">
        <v>31.636690139770508</v>
      </c>
      <c r="BI304" s="25">
        <v>44.357120513916016</v>
      </c>
      <c r="BJ304" s="25">
        <v>54.114025115966797</v>
      </c>
      <c r="BK304" s="25">
        <v>52.832843780517578</v>
      </c>
      <c r="BL304" s="25">
        <v>47.580188751220703</v>
      </c>
      <c r="BM304" s="25">
        <v>34.534610748291016</v>
      </c>
      <c r="BN304" s="25">
        <v>34.800399780273437</v>
      </c>
      <c r="BO304" s="25">
        <v>35.110992431640625</v>
      </c>
      <c r="BP304" s="25">
        <v>38.194000244140625</v>
      </c>
      <c r="BQ304" s="25">
        <v>41.604366302490234</v>
      </c>
      <c r="BR304" s="25">
        <v>57.947505950927734</v>
      </c>
      <c r="BS304" s="25">
        <v>70.037750244140625</v>
      </c>
      <c r="BT304" s="25">
        <v>63.434574127197266</v>
      </c>
      <c r="BU304" s="25">
        <v>49.251300811767578</v>
      </c>
      <c r="BV304" s="25">
        <v>49.611915588378906</v>
      </c>
      <c r="BW304" s="25">
        <v>43.456073760986328</v>
      </c>
      <c r="BX304" s="25">
        <v>46.539119720458984</v>
      </c>
      <c r="BY304" s="25">
        <v>47.047626495361328</v>
      </c>
      <c r="BZ304" s="25">
        <v>54.258144378662109</v>
      </c>
      <c r="CA304" s="25">
        <v>47.754379272460938</v>
      </c>
      <c r="CB304" s="25">
        <v>48.618106842041016</v>
      </c>
      <c r="CC304" s="25">
        <v>43.968223571777344</v>
      </c>
      <c r="CD304" s="25">
        <v>36.513206481933594</v>
      </c>
      <c r="CE304" s="25">
        <v>38.383968353271484</v>
      </c>
      <c r="CF304" s="25">
        <v>34.740482330322266</v>
      </c>
      <c r="CG304" s="25">
        <v>30.6475830078125</v>
      </c>
      <c r="CH304" s="25">
        <v>28.615715026855469</v>
      </c>
      <c r="CI304" s="25">
        <v>29.820745468139648</v>
      </c>
      <c r="CJ304" s="25">
        <v>30.786489486694336</v>
      </c>
      <c r="CK304" s="25">
        <v>29.469306945800781</v>
      </c>
      <c r="CL304" s="25">
        <v>26.845943450927734</v>
      </c>
      <c r="CM304" s="25">
        <v>28.642366409301758</v>
      </c>
      <c r="CN304" s="25">
        <v>28.830772399902344</v>
      </c>
      <c r="CO304" s="25">
        <v>29.027326583862305</v>
      </c>
      <c r="CP304" s="25">
        <v>31.11109733581543</v>
      </c>
      <c r="CQ304" s="25">
        <v>32.464794158935547</v>
      </c>
      <c r="CR304" s="25">
        <v>32.159267425537109</v>
      </c>
      <c r="CS304" s="25">
        <v>46.515270233154297</v>
      </c>
      <c r="CT304" s="25">
        <v>55.31121826171875</v>
      </c>
      <c r="CU304" s="25">
        <v>51.331283569335938</v>
      </c>
      <c r="CV304" s="25">
        <v>33.947277069091797</v>
      </c>
      <c r="CW304" s="25">
        <v>34.043514251708984</v>
      </c>
      <c r="CX304" s="25">
        <v>34.978965759277344</v>
      </c>
      <c r="CY304" s="25">
        <v>35.324436187744141</v>
      </c>
      <c r="CZ304" s="25">
        <v>38.020572662353516</v>
      </c>
      <c r="DA304" s="25">
        <v>41.685577392578125</v>
      </c>
      <c r="DB304" s="22" t="s">
        <v>3966</v>
      </c>
      <c r="DC304" s="22" t="s">
        <v>3966</v>
      </c>
      <c r="DD304" s="22"/>
    </row>
    <row r="305" spans="1:108" x14ac:dyDescent="0.25">
      <c r="A305" s="21" t="s">
        <v>513</v>
      </c>
      <c r="B305" s="22"/>
      <c r="C305" s="23">
        <v>42167.244791666664</v>
      </c>
      <c r="D305" s="24">
        <v>42167.244791666664</v>
      </c>
      <c r="E305" s="25">
        <v>57.025684356689453</v>
      </c>
      <c r="F305" s="25">
        <v>67.338233947753906</v>
      </c>
      <c r="G305" s="25">
        <v>57.214351654052734</v>
      </c>
      <c r="H305" s="25">
        <v>69.695098876953125</v>
      </c>
      <c r="I305" s="25">
        <v>78.367324829101563</v>
      </c>
      <c r="J305" s="25">
        <v>65.9212646484375</v>
      </c>
      <c r="K305" s="25">
        <v>63.615062713623047</v>
      </c>
      <c r="L305" s="25">
        <v>58.338226318359375</v>
      </c>
      <c r="M305" s="25">
        <v>48.421894073486328</v>
      </c>
      <c r="N305" s="25">
        <v>41.646591186523438</v>
      </c>
      <c r="O305" s="25">
        <v>35.314632415771484</v>
      </c>
      <c r="P305" s="25">
        <v>34.654975891113281</v>
      </c>
      <c r="Q305" s="25">
        <v>33.502201080322266</v>
      </c>
      <c r="R305" s="25">
        <v>35.697231292724609</v>
      </c>
      <c r="S305" s="25">
        <v>56.000522613525391</v>
      </c>
      <c r="T305" s="25">
        <v>46.654129028320313</v>
      </c>
      <c r="U305" s="25">
        <v>43.642047882080078</v>
      </c>
      <c r="V305" s="25">
        <v>66.000053405761719</v>
      </c>
      <c r="W305" s="25">
        <v>64.862174987792969</v>
      </c>
      <c r="X305" s="25">
        <v>57.87835693359375</v>
      </c>
      <c r="Y305" s="25">
        <v>39.680320739746094</v>
      </c>
      <c r="Z305" s="25">
        <v>39.607486724853516</v>
      </c>
      <c r="AA305" s="25">
        <v>33.482124328613281</v>
      </c>
      <c r="AB305" s="25">
        <v>34.865909576416016</v>
      </c>
      <c r="AC305" s="25">
        <v>33.069744110107422</v>
      </c>
      <c r="AD305" s="25">
        <v>35.556632995605469</v>
      </c>
      <c r="AE305" s="25">
        <v>55.779304504394531</v>
      </c>
      <c r="AF305" s="25">
        <v>46.613895416259766</v>
      </c>
      <c r="AG305" s="25">
        <v>43.519832611083984</v>
      </c>
      <c r="AH305" s="25">
        <v>59.910442352294922</v>
      </c>
      <c r="AI305" s="25">
        <v>69.7452392578125</v>
      </c>
      <c r="AJ305" s="25">
        <v>62.960250854492187</v>
      </c>
      <c r="AK305" s="25">
        <v>53.219165802001953</v>
      </c>
      <c r="AL305" s="25">
        <v>49.294445037841797</v>
      </c>
      <c r="AM305" s="25">
        <v>47.233810424804688</v>
      </c>
      <c r="AN305" s="25">
        <v>48.103538513183594</v>
      </c>
      <c r="AO305" s="25">
        <v>48.229484558105469</v>
      </c>
      <c r="AP305" s="25">
        <v>51.041492462158203</v>
      </c>
      <c r="AQ305" s="25">
        <v>48.868770599365234</v>
      </c>
      <c r="AR305" s="25">
        <v>46.616146087646484</v>
      </c>
      <c r="AS305" s="25">
        <v>42.697315216064453</v>
      </c>
      <c r="AT305" s="25">
        <v>36.851306915283203</v>
      </c>
      <c r="AU305" s="25">
        <v>37.303089141845703</v>
      </c>
      <c r="AV305" s="25">
        <v>33.697174072265625</v>
      </c>
      <c r="AW305" s="25">
        <v>29.930442810058594</v>
      </c>
      <c r="AX305" s="25">
        <v>29.646100997924805</v>
      </c>
      <c r="AY305" s="25">
        <v>31.760797500610352</v>
      </c>
      <c r="AZ305" s="25">
        <v>31.309547424316406</v>
      </c>
      <c r="BA305" s="25">
        <v>30.464197158813477</v>
      </c>
      <c r="BB305" s="25">
        <v>28.286134719848633</v>
      </c>
      <c r="BC305" s="25">
        <v>28.426914215087891</v>
      </c>
      <c r="BD305" s="25">
        <v>28.724149703979492</v>
      </c>
      <c r="BE305" s="25">
        <v>28.911993026733398</v>
      </c>
      <c r="BF305" s="25">
        <v>30.922126770019531</v>
      </c>
      <c r="BG305" s="25">
        <v>31.028047561645508</v>
      </c>
      <c r="BH305" s="25">
        <v>31.595636367797852</v>
      </c>
      <c r="BI305" s="25">
        <v>44.144382476806641</v>
      </c>
      <c r="BJ305" s="25">
        <v>53.44732666015625</v>
      </c>
      <c r="BK305" s="25">
        <v>51.995662689208984</v>
      </c>
      <c r="BL305" s="25">
        <v>46.038555145263672</v>
      </c>
      <c r="BM305" s="25">
        <v>34.419124603271484</v>
      </c>
      <c r="BN305" s="25">
        <v>35.0950927734375</v>
      </c>
      <c r="BO305" s="25">
        <v>35.128856658935547</v>
      </c>
      <c r="BP305" s="25">
        <v>38.104667663574219</v>
      </c>
      <c r="BQ305" s="25">
        <v>41.451286315917969</v>
      </c>
      <c r="BR305" s="25">
        <v>57.699020385742187</v>
      </c>
      <c r="BS305" s="25">
        <v>69.126739501953125</v>
      </c>
      <c r="BT305" s="25">
        <v>63.412727355957031</v>
      </c>
      <c r="BU305" s="25">
        <v>55.878726959228516</v>
      </c>
      <c r="BV305" s="25">
        <v>48.731639862060547</v>
      </c>
      <c r="BW305" s="25">
        <v>38.074962615966797</v>
      </c>
      <c r="BX305" s="25">
        <v>52.073680877685547</v>
      </c>
      <c r="BY305" s="25">
        <v>45.181407928466797</v>
      </c>
      <c r="BZ305" s="25">
        <v>47.454544067382813</v>
      </c>
      <c r="CA305" s="25">
        <v>51.84295654296875</v>
      </c>
      <c r="CB305" s="25">
        <v>46.092868804931641</v>
      </c>
      <c r="CC305" s="25">
        <v>40.696556091308594</v>
      </c>
      <c r="CD305" s="25">
        <v>35.220237731933594</v>
      </c>
      <c r="CE305" s="25">
        <v>31.769495010375977</v>
      </c>
      <c r="CF305" s="25">
        <v>33.376773834228516</v>
      </c>
      <c r="CG305" s="25">
        <v>29.993244171142578</v>
      </c>
      <c r="CH305" s="25">
        <v>29.550220489501953</v>
      </c>
      <c r="CI305" s="25">
        <v>33.060398101806641</v>
      </c>
      <c r="CJ305" s="25">
        <v>31.717336654663086</v>
      </c>
      <c r="CK305" s="25">
        <v>30.986732482910156</v>
      </c>
      <c r="CL305" s="25">
        <v>28.990531921386719</v>
      </c>
      <c r="CM305" s="25">
        <v>27.953775405883789</v>
      </c>
      <c r="CN305" s="25">
        <v>28.525152206420898</v>
      </c>
      <c r="CO305" s="25">
        <v>28.673025131225586</v>
      </c>
      <c r="CP305" s="25">
        <v>30.931329727172852</v>
      </c>
      <c r="CQ305" s="25">
        <v>30.083097457885742</v>
      </c>
      <c r="CR305" s="25">
        <v>30.874597549438477</v>
      </c>
      <c r="CS305" s="25">
        <v>41.169376373291016</v>
      </c>
      <c r="CT305" s="25">
        <v>53.071300506591797</v>
      </c>
      <c r="CU305" s="25">
        <v>52.172153472900391</v>
      </c>
      <c r="CV305" s="25">
        <v>46.042041778564453</v>
      </c>
      <c r="CW305" s="25">
        <v>34.417949676513672</v>
      </c>
      <c r="CX305" s="25">
        <v>35.294139862060547</v>
      </c>
      <c r="CY305" s="25">
        <v>35.293643951416016</v>
      </c>
      <c r="CZ305" s="25">
        <v>38.094490051269531</v>
      </c>
      <c r="DA305" s="25">
        <v>41.228153228759766</v>
      </c>
      <c r="DB305" s="22" t="s">
        <v>3966</v>
      </c>
      <c r="DC305" s="22" t="s">
        <v>3966</v>
      </c>
      <c r="DD305" s="22"/>
    </row>
    <row r="306" spans="1:108" x14ac:dyDescent="0.25">
      <c r="A306" s="21" t="s">
        <v>514</v>
      </c>
      <c r="B306" s="22"/>
      <c r="C306" s="23">
        <v>42167.244791666664</v>
      </c>
      <c r="D306" s="24">
        <v>42167.244791666664</v>
      </c>
      <c r="E306" s="25">
        <v>56.563827514648438</v>
      </c>
      <c r="F306" s="25">
        <v>67.772895812988281</v>
      </c>
      <c r="G306" s="25">
        <v>56.739620208740234</v>
      </c>
      <c r="H306" s="25">
        <v>78.283737182617188</v>
      </c>
      <c r="I306" s="25">
        <v>81.6949462890625</v>
      </c>
      <c r="J306" s="25">
        <v>65.2388916015625</v>
      </c>
      <c r="K306" s="25">
        <v>65.831153869628906</v>
      </c>
      <c r="L306" s="25">
        <v>56.664630889892578</v>
      </c>
      <c r="M306" s="25">
        <v>47.182750701904297</v>
      </c>
      <c r="N306" s="25">
        <v>41.583000183105469</v>
      </c>
      <c r="O306" s="25">
        <v>34.406932830810547</v>
      </c>
      <c r="P306" s="25">
        <v>34.611396789550781</v>
      </c>
      <c r="Q306" s="25">
        <v>33.366058349609375</v>
      </c>
      <c r="R306" s="25">
        <v>35.686519622802734</v>
      </c>
      <c r="S306" s="25">
        <v>55.537677764892578</v>
      </c>
      <c r="T306" s="25">
        <v>46.334255218505859</v>
      </c>
      <c r="U306" s="25">
        <v>43.681255340576172</v>
      </c>
      <c r="V306" s="25">
        <v>64.45452880859375</v>
      </c>
      <c r="W306" s="25">
        <v>68.757156372070312</v>
      </c>
      <c r="X306" s="25">
        <v>52.062767028808594</v>
      </c>
      <c r="Y306" s="25">
        <v>47.888118743896484</v>
      </c>
      <c r="Z306" s="25">
        <v>42.733783721923828</v>
      </c>
      <c r="AA306" s="25">
        <v>33.225852966308594</v>
      </c>
      <c r="AB306" s="25">
        <v>35.029197692871094</v>
      </c>
      <c r="AC306" s="25">
        <v>33.337657928466797</v>
      </c>
      <c r="AD306" s="25">
        <v>35.368366241455078</v>
      </c>
      <c r="AE306" s="25">
        <v>55.409324645996094</v>
      </c>
      <c r="AF306" s="25">
        <v>45.924060821533203</v>
      </c>
      <c r="AG306" s="25">
        <v>43.766098022460938</v>
      </c>
      <c r="AH306" s="25">
        <v>59.513191223144531</v>
      </c>
      <c r="AI306" s="25">
        <v>69.169418334960938</v>
      </c>
      <c r="AJ306" s="25">
        <v>62.791343688964844</v>
      </c>
      <c r="AK306" s="25">
        <v>55.524742126464844</v>
      </c>
      <c r="AL306" s="25">
        <v>49.622890472412109</v>
      </c>
      <c r="AM306" s="25">
        <v>45.600185394287109</v>
      </c>
      <c r="AN306" s="25">
        <v>53.166328430175781</v>
      </c>
      <c r="AO306" s="25">
        <v>48.427711486816406</v>
      </c>
      <c r="AP306" s="25">
        <v>48.876808166503906</v>
      </c>
      <c r="AQ306" s="25">
        <v>49.145298004150391</v>
      </c>
      <c r="AR306" s="25">
        <v>46.721248626708984</v>
      </c>
      <c r="AS306" s="25">
        <v>42.021247863769531</v>
      </c>
      <c r="AT306" s="25">
        <v>37.556552886962891</v>
      </c>
      <c r="AU306" s="25">
        <v>35.646934509277344</v>
      </c>
      <c r="AV306" s="25">
        <v>33.127964019775391</v>
      </c>
      <c r="AW306" s="25">
        <v>29.704929351806641</v>
      </c>
      <c r="AX306" s="25">
        <v>29.337654113769531</v>
      </c>
      <c r="AY306" s="25">
        <v>31.968219757080078</v>
      </c>
      <c r="AZ306" s="25">
        <v>33.007560729980469</v>
      </c>
      <c r="BA306" s="25">
        <v>29.669540405273438</v>
      </c>
      <c r="BB306" s="25">
        <v>28.997529983520508</v>
      </c>
      <c r="BC306" s="25">
        <v>27.894439697265625</v>
      </c>
      <c r="BD306" s="25">
        <v>28.188570022583008</v>
      </c>
      <c r="BE306" s="25">
        <v>29.220232009887695</v>
      </c>
      <c r="BF306" s="25">
        <v>30.584304809570313</v>
      </c>
      <c r="BG306" s="25">
        <v>30.912424087524414</v>
      </c>
      <c r="BH306" s="25">
        <v>31.349586486816406</v>
      </c>
      <c r="BI306" s="25">
        <v>42.503070831298828</v>
      </c>
      <c r="BJ306" s="25">
        <v>52.861263275146484</v>
      </c>
      <c r="BK306" s="25">
        <v>51.910598754882812</v>
      </c>
      <c r="BL306" s="25">
        <v>45.66119384765625</v>
      </c>
      <c r="BM306" s="25">
        <v>34.468135833740234</v>
      </c>
      <c r="BN306" s="25">
        <v>35.096946716308594</v>
      </c>
      <c r="BO306" s="25">
        <v>35.045635223388672</v>
      </c>
      <c r="BP306" s="25">
        <v>38.112377166748047</v>
      </c>
      <c r="BQ306" s="25">
        <v>41.510101318359375</v>
      </c>
      <c r="BR306" s="25">
        <v>60.644557952880859</v>
      </c>
      <c r="BS306" s="25">
        <v>67.972923278808594</v>
      </c>
      <c r="BT306" s="25">
        <v>62.214126586914063</v>
      </c>
      <c r="BU306" s="25">
        <v>57.195556640625</v>
      </c>
      <c r="BV306" s="25">
        <v>51.013961791992187</v>
      </c>
      <c r="BW306" s="25">
        <v>47.228843688964844</v>
      </c>
      <c r="BX306" s="25">
        <v>55.837902069091797</v>
      </c>
      <c r="BY306" s="25">
        <v>50.7730712890625</v>
      </c>
      <c r="BZ306" s="25">
        <v>46.439781188964844</v>
      </c>
      <c r="CA306" s="25">
        <v>44.756336212158203</v>
      </c>
      <c r="CB306" s="25">
        <v>46.539165496826172</v>
      </c>
      <c r="CC306" s="25">
        <v>41.307296752929688</v>
      </c>
      <c r="CD306" s="25">
        <v>39.912387847900391</v>
      </c>
      <c r="CE306" s="25">
        <v>34.181629180908203</v>
      </c>
      <c r="CF306" s="25">
        <v>31.395467758178711</v>
      </c>
      <c r="CG306" s="25">
        <v>30.052141189575195</v>
      </c>
      <c r="CH306" s="25">
        <v>29.37177848815918</v>
      </c>
      <c r="CI306" s="25">
        <v>31.11590576171875</v>
      </c>
      <c r="CJ306" s="25">
        <v>33.745925903320312</v>
      </c>
      <c r="CK306" s="25">
        <v>28.317813873291016</v>
      </c>
      <c r="CL306" s="25">
        <v>29.570232391357422</v>
      </c>
      <c r="CM306" s="25">
        <v>27.668474197387695</v>
      </c>
      <c r="CN306" s="25">
        <v>27.693244934082031</v>
      </c>
      <c r="CO306" s="25">
        <v>29.711421966552734</v>
      </c>
      <c r="CP306" s="25">
        <v>30.223461151123047</v>
      </c>
      <c r="CQ306" s="25">
        <v>31.149520874023438</v>
      </c>
      <c r="CR306" s="25">
        <v>30.887868881225586</v>
      </c>
      <c r="CS306" s="25">
        <v>40.381816864013672</v>
      </c>
      <c r="CT306" s="25">
        <v>52.523422241210938</v>
      </c>
      <c r="CU306" s="25">
        <v>52.323986053466797</v>
      </c>
      <c r="CV306" s="25">
        <v>44.129863739013672</v>
      </c>
      <c r="CW306" s="25">
        <v>34.676368713378906</v>
      </c>
      <c r="CX306" s="25">
        <v>35.319755554199219</v>
      </c>
      <c r="CY306" s="25">
        <v>34.754875183105469</v>
      </c>
      <c r="CZ306" s="25">
        <v>38.045627593994141</v>
      </c>
      <c r="DA306" s="25">
        <v>41.657611846923828</v>
      </c>
      <c r="DB306" s="22" t="s">
        <v>3966</v>
      </c>
      <c r="DC306" s="22" t="s">
        <v>3966</v>
      </c>
      <c r="DD306" s="22"/>
    </row>
    <row r="307" spans="1:108" x14ac:dyDescent="0.25">
      <c r="A307" s="21" t="s">
        <v>515</v>
      </c>
      <c r="B307" s="22"/>
      <c r="C307" s="23">
        <v>42167.244791666664</v>
      </c>
      <c r="D307" s="24">
        <v>42167.244791666664</v>
      </c>
      <c r="E307" s="25">
        <v>55.783226013183594</v>
      </c>
      <c r="F307" s="25">
        <v>66.591903686523438</v>
      </c>
      <c r="G307" s="25">
        <v>56.344970703125</v>
      </c>
      <c r="H307" s="25">
        <v>67.863029479980469</v>
      </c>
      <c r="I307" s="25">
        <v>78.417678833007813</v>
      </c>
      <c r="J307" s="25">
        <v>65.171836853027344</v>
      </c>
      <c r="K307" s="25">
        <v>66.809814453125</v>
      </c>
      <c r="L307" s="25">
        <v>59.372753143310547</v>
      </c>
      <c r="M307" s="25">
        <v>47.275333404541016</v>
      </c>
      <c r="N307" s="25">
        <v>42.349308013916016</v>
      </c>
      <c r="O307" s="25">
        <v>34.3748779296875</v>
      </c>
      <c r="P307" s="25">
        <v>34.659435272216797</v>
      </c>
      <c r="Q307" s="25">
        <v>33.172077178955078</v>
      </c>
      <c r="R307" s="25">
        <v>35.343906402587891</v>
      </c>
      <c r="S307" s="25">
        <v>55.252281188964844</v>
      </c>
      <c r="T307" s="25">
        <v>46.012779235839844</v>
      </c>
      <c r="U307" s="25">
        <v>43.715042114257813</v>
      </c>
      <c r="V307" s="25">
        <v>64.848648071289062</v>
      </c>
      <c r="W307" s="25">
        <v>64.084945678710937</v>
      </c>
      <c r="X307" s="25">
        <v>63.35882568359375</v>
      </c>
      <c r="Y307" s="25">
        <v>45.479511260986328</v>
      </c>
      <c r="Z307" s="25">
        <v>42.668106079101562</v>
      </c>
      <c r="AA307" s="25">
        <v>35.124591827392578</v>
      </c>
      <c r="AB307" s="25">
        <v>33.809696197509766</v>
      </c>
      <c r="AC307" s="25">
        <v>33.771217346191406</v>
      </c>
      <c r="AD307" s="25">
        <v>35.132251739501953</v>
      </c>
      <c r="AE307" s="25">
        <v>54.879581451416016</v>
      </c>
      <c r="AF307" s="25">
        <v>44.651638031005859</v>
      </c>
      <c r="AG307" s="25">
        <v>43.800399780273438</v>
      </c>
      <c r="AH307" s="25">
        <v>61.184734344482422</v>
      </c>
      <c r="AI307" s="25">
        <v>67.482070922851563</v>
      </c>
      <c r="AJ307" s="25">
        <v>62.206409454345703</v>
      </c>
      <c r="AK307" s="25">
        <v>55.922428131103516</v>
      </c>
      <c r="AL307" s="25">
        <v>50.670200347900391</v>
      </c>
      <c r="AM307" s="25">
        <v>50.328521728515625</v>
      </c>
      <c r="AN307" s="25">
        <v>56.276931762695313</v>
      </c>
      <c r="AO307" s="25">
        <v>49.865852355957031</v>
      </c>
      <c r="AP307" s="25">
        <v>52.013011932373047</v>
      </c>
      <c r="AQ307" s="25">
        <v>47.562675476074219</v>
      </c>
      <c r="AR307" s="25">
        <v>44.638767242431641</v>
      </c>
      <c r="AS307" s="25">
        <v>41.542373657226563</v>
      </c>
      <c r="AT307" s="25">
        <v>38.233005523681641</v>
      </c>
      <c r="AU307" s="25">
        <v>37.796226501464844</v>
      </c>
      <c r="AV307" s="25">
        <v>31.705839157104492</v>
      </c>
      <c r="AW307" s="25">
        <v>29.9727783203125</v>
      </c>
      <c r="AX307" s="25">
        <v>28.650653839111328</v>
      </c>
      <c r="AY307" s="25">
        <v>30.815811157226563</v>
      </c>
      <c r="AZ307" s="25">
        <v>32.37158203125</v>
      </c>
      <c r="BA307" s="25">
        <v>30.277467727661133</v>
      </c>
      <c r="BB307" s="25">
        <v>28.952051162719727</v>
      </c>
      <c r="BC307" s="25">
        <v>28.189170837402344</v>
      </c>
      <c r="BD307" s="25">
        <v>28.125400543212891</v>
      </c>
      <c r="BE307" s="25">
        <v>28.819557189941406</v>
      </c>
      <c r="BF307" s="25">
        <v>30.282028198242187</v>
      </c>
      <c r="BG307" s="25">
        <v>30.714632034301758</v>
      </c>
      <c r="BH307" s="25">
        <v>30.75520133972168</v>
      </c>
      <c r="BI307" s="25">
        <v>41.373001098632813</v>
      </c>
      <c r="BJ307" s="25">
        <v>52.292232513427734</v>
      </c>
      <c r="BK307" s="25">
        <v>51.894062042236328</v>
      </c>
      <c r="BL307" s="25">
        <v>45.190448760986328</v>
      </c>
      <c r="BM307" s="25">
        <v>34.401229858398437</v>
      </c>
      <c r="BN307" s="25">
        <v>35.117195129394531</v>
      </c>
      <c r="BO307" s="25">
        <v>35.223598480224609</v>
      </c>
      <c r="BP307" s="25">
        <v>38.136192321777344</v>
      </c>
      <c r="BQ307" s="25">
        <v>41.557621002197266</v>
      </c>
      <c r="BR307" s="25">
        <v>62.324077606201172</v>
      </c>
      <c r="BS307" s="25">
        <v>63.315174102783203</v>
      </c>
      <c r="BT307" s="25">
        <v>61.181285858154297</v>
      </c>
      <c r="BU307" s="25">
        <v>55.340080261230469</v>
      </c>
      <c r="BV307" s="25">
        <v>50.052272796630859</v>
      </c>
      <c r="BW307" s="25">
        <v>53.037410736083984</v>
      </c>
      <c r="BX307" s="25">
        <v>59.028888702392578</v>
      </c>
      <c r="BY307" s="25">
        <v>49.149314880371094</v>
      </c>
      <c r="BZ307" s="25">
        <v>55.333881378173828</v>
      </c>
      <c r="CA307" s="25">
        <v>45.933612823486328</v>
      </c>
      <c r="CB307" s="25">
        <v>36.686347961425781</v>
      </c>
      <c r="CC307" s="25">
        <v>43.15679931640625</v>
      </c>
      <c r="CD307" s="25">
        <v>37.604118347167969</v>
      </c>
      <c r="CE307" s="25">
        <v>39.809516906738281</v>
      </c>
      <c r="CF307" s="25">
        <v>29.133541107177734</v>
      </c>
      <c r="CG307" s="25">
        <v>29.263786315917969</v>
      </c>
      <c r="CH307" s="25">
        <v>27.486667633056641</v>
      </c>
      <c r="CI307" s="25">
        <v>29.468280792236328</v>
      </c>
      <c r="CJ307" s="25">
        <v>32.308444976806641</v>
      </c>
      <c r="CK307" s="25">
        <v>30.798727035522461</v>
      </c>
      <c r="CL307" s="25">
        <v>28.935626983642578</v>
      </c>
      <c r="CM307" s="25">
        <v>28.639581680297852</v>
      </c>
      <c r="CN307" s="25">
        <v>27.751853942871094</v>
      </c>
      <c r="CO307" s="25">
        <v>29.041513442993164</v>
      </c>
      <c r="CP307" s="25">
        <v>29.677309036254883</v>
      </c>
      <c r="CQ307" s="25">
        <v>30.704666137695313</v>
      </c>
      <c r="CR307" s="25">
        <v>30.218299865722656</v>
      </c>
      <c r="CS307" s="25">
        <v>40.403327941894531</v>
      </c>
      <c r="CT307" s="25">
        <v>51.402782440185547</v>
      </c>
      <c r="CU307" s="25">
        <v>51.873374938964844</v>
      </c>
      <c r="CV307" s="25">
        <v>44.108406066894531</v>
      </c>
      <c r="CW307" s="25">
        <v>34.012664794921875</v>
      </c>
      <c r="CX307" s="25">
        <v>34.947029113769531</v>
      </c>
      <c r="CY307" s="25">
        <v>35.530132293701172</v>
      </c>
      <c r="CZ307" s="25">
        <v>38.295322418212891</v>
      </c>
      <c r="DA307" s="25">
        <v>41.717174530029297</v>
      </c>
      <c r="DB307" s="22" t="s">
        <v>3966</v>
      </c>
      <c r="DC307" s="22" t="s">
        <v>3966</v>
      </c>
      <c r="DD307" s="22"/>
    </row>
    <row r="308" spans="1:108" x14ac:dyDescent="0.25">
      <c r="A308" s="21" t="s">
        <v>516</v>
      </c>
      <c r="B308" s="22"/>
      <c r="C308" s="23">
        <v>42167.244791666664</v>
      </c>
      <c r="D308" s="24">
        <v>42167.244791666664</v>
      </c>
      <c r="E308" s="25">
        <v>55.361038208007813</v>
      </c>
      <c r="F308" s="25">
        <v>66.011978149414063</v>
      </c>
      <c r="G308" s="25">
        <v>55.856376647949219</v>
      </c>
      <c r="H308" s="25">
        <v>74.79376220703125</v>
      </c>
      <c r="I308" s="25">
        <v>80.124015808105469</v>
      </c>
      <c r="J308" s="25">
        <v>65.319503784179688</v>
      </c>
      <c r="K308" s="25">
        <v>63.978599548339844</v>
      </c>
      <c r="L308" s="25">
        <v>62.218574523925781</v>
      </c>
      <c r="M308" s="25">
        <v>47.359294891357422</v>
      </c>
      <c r="N308" s="25">
        <v>42.365020751953125</v>
      </c>
      <c r="O308" s="25">
        <v>34.248062133789063</v>
      </c>
      <c r="P308" s="25">
        <v>34.826595306396484</v>
      </c>
      <c r="Q308" s="25">
        <v>33.282115936279297</v>
      </c>
      <c r="R308" s="25">
        <v>35.582000732421875</v>
      </c>
      <c r="S308" s="25">
        <v>54.816936492919922</v>
      </c>
      <c r="T308" s="25">
        <v>45.400997161865234</v>
      </c>
      <c r="U308" s="25">
        <v>43.590755462646484</v>
      </c>
      <c r="V308" s="25">
        <v>67.919189453125</v>
      </c>
      <c r="W308" s="25">
        <v>59.499988555908203</v>
      </c>
      <c r="X308" s="25">
        <v>61.821220397949219</v>
      </c>
      <c r="Y308" s="25">
        <v>47.856033325195313</v>
      </c>
      <c r="Z308" s="25">
        <v>41.231147766113281</v>
      </c>
      <c r="AA308" s="25">
        <v>33.507259368896484</v>
      </c>
      <c r="AB308" s="25">
        <v>34.923255920410156</v>
      </c>
      <c r="AC308" s="25">
        <v>32.422267913818359</v>
      </c>
      <c r="AD308" s="25">
        <v>35.785274505615234</v>
      </c>
      <c r="AE308" s="25">
        <v>54.349285125732422</v>
      </c>
      <c r="AF308" s="25">
        <v>44.555446624755859</v>
      </c>
      <c r="AG308" s="25">
        <v>43.288127899169922</v>
      </c>
      <c r="AH308" s="25">
        <v>63.682716369628906</v>
      </c>
      <c r="AI308" s="25">
        <v>65.150611877441406</v>
      </c>
      <c r="AJ308" s="25">
        <v>61.347904205322266</v>
      </c>
      <c r="AK308" s="25">
        <v>54.726085662841797</v>
      </c>
      <c r="AL308" s="25">
        <v>49.042766571044922</v>
      </c>
      <c r="AM308" s="25">
        <v>53.359752655029297</v>
      </c>
      <c r="AN308" s="25">
        <v>58.947208404541016</v>
      </c>
      <c r="AO308" s="25">
        <v>52.079883575439453</v>
      </c>
      <c r="AP308" s="25">
        <v>53.425308227539063</v>
      </c>
      <c r="AQ308" s="25">
        <v>45.111896514892578</v>
      </c>
      <c r="AR308" s="25">
        <v>42.440261840820313</v>
      </c>
      <c r="AS308" s="25">
        <v>42.641063690185547</v>
      </c>
      <c r="AT308" s="25">
        <v>39.843723297119141</v>
      </c>
      <c r="AU308" s="25">
        <v>37.386238098144531</v>
      </c>
      <c r="AV308" s="25">
        <v>32.138988494873047</v>
      </c>
      <c r="AW308" s="25">
        <v>29.367521286010742</v>
      </c>
      <c r="AX308" s="25">
        <v>27.40924072265625</v>
      </c>
      <c r="AY308" s="25">
        <v>30.526941299438477</v>
      </c>
      <c r="AZ308" s="25">
        <v>31.879264831542969</v>
      </c>
      <c r="BA308" s="25">
        <v>29.569730758666992</v>
      </c>
      <c r="BB308" s="25">
        <v>28.646793365478516</v>
      </c>
      <c r="BC308" s="25">
        <v>28.105070114135742</v>
      </c>
      <c r="BD308" s="25">
        <v>28.129011154174805</v>
      </c>
      <c r="BE308" s="25">
        <v>29.28571891784668</v>
      </c>
      <c r="BF308" s="25">
        <v>29.962856292724609</v>
      </c>
      <c r="BG308" s="25">
        <v>31.094926834106445</v>
      </c>
      <c r="BH308" s="25">
        <v>31.446369171142578</v>
      </c>
      <c r="BI308" s="25">
        <v>40.695362091064453</v>
      </c>
      <c r="BJ308" s="25">
        <v>51.670894622802734</v>
      </c>
      <c r="BK308" s="25">
        <v>51.688682556152344</v>
      </c>
      <c r="BL308" s="25">
        <v>44.451145172119141</v>
      </c>
      <c r="BM308" s="25">
        <v>34.304214477539063</v>
      </c>
      <c r="BN308" s="25">
        <v>34.853931427001953</v>
      </c>
      <c r="BO308" s="25">
        <v>35.072864532470703</v>
      </c>
      <c r="BP308" s="25">
        <v>38.042991638183594</v>
      </c>
      <c r="BQ308" s="25">
        <v>41.490978240966797</v>
      </c>
      <c r="BR308" s="25">
        <v>66.08282470703125</v>
      </c>
      <c r="BS308" s="25">
        <v>60.542980194091797</v>
      </c>
      <c r="BT308" s="25">
        <v>60.117599487304688</v>
      </c>
      <c r="BU308" s="25">
        <v>51.864334106445313</v>
      </c>
      <c r="BV308" s="25">
        <v>49.568340301513672</v>
      </c>
      <c r="BW308" s="25">
        <v>55.609367370605469</v>
      </c>
      <c r="BX308" s="25">
        <v>60.571872711181641</v>
      </c>
      <c r="BY308" s="25">
        <v>54.458164215087891</v>
      </c>
      <c r="BZ308" s="25">
        <v>52.138763427734375</v>
      </c>
      <c r="CA308" s="25">
        <v>38.054019927978516</v>
      </c>
      <c r="CB308" s="25">
        <v>41.772686004638672</v>
      </c>
      <c r="CC308" s="25">
        <v>41.203327178955078</v>
      </c>
      <c r="CD308" s="25">
        <v>41.268459320068359</v>
      </c>
      <c r="CE308" s="25">
        <v>36.697280883789063</v>
      </c>
      <c r="CF308" s="25">
        <v>34.958778381347656</v>
      </c>
      <c r="CG308" s="25">
        <v>29.039209365844727</v>
      </c>
      <c r="CH308" s="25">
        <v>24.085243225097656</v>
      </c>
      <c r="CI308" s="25">
        <v>30.452058792114258</v>
      </c>
      <c r="CJ308" s="25">
        <v>31.23332405090332</v>
      </c>
      <c r="CK308" s="25">
        <v>28.177291870117188</v>
      </c>
      <c r="CL308" s="25">
        <v>28.603437423706055</v>
      </c>
      <c r="CM308" s="25">
        <v>27.293727874755859</v>
      </c>
      <c r="CN308" s="25">
        <v>28.440946578979492</v>
      </c>
      <c r="CO308" s="25">
        <v>28.947847366333008</v>
      </c>
      <c r="CP308" s="25">
        <v>29.385986328125</v>
      </c>
      <c r="CQ308" s="25">
        <v>31.254262924194336</v>
      </c>
      <c r="CR308" s="25">
        <v>32.581447601318359</v>
      </c>
      <c r="CS308" s="25">
        <v>39.492343902587891</v>
      </c>
      <c r="CT308" s="25">
        <v>51.161087036132813</v>
      </c>
      <c r="CU308" s="25">
        <v>51.285762786865234</v>
      </c>
      <c r="CV308" s="25">
        <v>43.502712249755859</v>
      </c>
      <c r="CW308" s="25">
        <v>34.513206481933594</v>
      </c>
      <c r="CX308" s="25">
        <v>34.411251068115234</v>
      </c>
      <c r="CY308" s="25">
        <v>34.974704742431641</v>
      </c>
      <c r="CZ308" s="25">
        <v>37.805900573730469</v>
      </c>
      <c r="DA308" s="25">
        <v>41.161659240722656</v>
      </c>
      <c r="DB308" s="22" t="s">
        <v>3966</v>
      </c>
      <c r="DC308" s="22" t="s">
        <v>3966</v>
      </c>
      <c r="DD308" s="22"/>
    </row>
    <row r="309" spans="1:108" x14ac:dyDescent="0.25">
      <c r="A309" s="21" t="s">
        <v>517</v>
      </c>
      <c r="B309" s="22"/>
      <c r="C309" s="23">
        <v>42167.244791666664</v>
      </c>
      <c r="D309" s="24">
        <v>42167.244791666664</v>
      </c>
      <c r="E309" s="25">
        <v>54.962360382080078</v>
      </c>
      <c r="F309" s="25">
        <v>65.690132141113281</v>
      </c>
      <c r="G309" s="25">
        <v>55.397838592529297</v>
      </c>
      <c r="H309" s="25">
        <v>70.376190185546875</v>
      </c>
      <c r="I309" s="25">
        <v>76.131927490234375</v>
      </c>
      <c r="J309" s="25">
        <v>70.934814453125</v>
      </c>
      <c r="K309" s="25">
        <v>67.546730041503906</v>
      </c>
      <c r="L309" s="25">
        <v>59.668872833251953</v>
      </c>
      <c r="M309" s="25">
        <v>47.14251708984375</v>
      </c>
      <c r="N309" s="25">
        <v>40.872085571289063</v>
      </c>
      <c r="O309" s="25">
        <v>33.918968200683594</v>
      </c>
      <c r="P309" s="25">
        <v>34.436904907226562</v>
      </c>
      <c r="Q309" s="25">
        <v>33.448432922363281</v>
      </c>
      <c r="R309" s="25">
        <v>35.311550140380859</v>
      </c>
      <c r="S309" s="25">
        <v>54.357311248779297</v>
      </c>
      <c r="T309" s="25">
        <v>44.960857391357422</v>
      </c>
      <c r="U309" s="25">
        <v>43.509326934814453</v>
      </c>
      <c r="V309" s="25">
        <v>74.147659301757813</v>
      </c>
      <c r="W309" s="25">
        <v>70.525688171386719</v>
      </c>
      <c r="X309" s="25">
        <v>53.425960540771484</v>
      </c>
      <c r="Y309" s="25">
        <v>47.253288269042969</v>
      </c>
      <c r="Z309" s="25">
        <v>40.093345642089844</v>
      </c>
      <c r="AA309" s="25">
        <v>33.462646484375</v>
      </c>
      <c r="AB309" s="25">
        <v>34.934658050537109</v>
      </c>
      <c r="AC309" s="25">
        <v>34.449939727783203</v>
      </c>
      <c r="AD309" s="25">
        <v>34.884910583496094</v>
      </c>
      <c r="AE309" s="25">
        <v>54.003993988037109</v>
      </c>
      <c r="AF309" s="25">
        <v>44.646171569824219</v>
      </c>
      <c r="AG309" s="25">
        <v>43.636631011962891</v>
      </c>
      <c r="AH309" s="25">
        <v>65.530319213867187</v>
      </c>
      <c r="AI309" s="25">
        <v>62.329097747802734</v>
      </c>
      <c r="AJ309" s="25">
        <v>60.449047088623047</v>
      </c>
      <c r="AK309" s="25">
        <v>52.713768005371094</v>
      </c>
      <c r="AL309" s="25">
        <v>53.276844024658203</v>
      </c>
      <c r="AM309" s="25">
        <v>56.453346252441406</v>
      </c>
      <c r="AN309" s="25">
        <v>58.077419281005859</v>
      </c>
      <c r="AO309" s="25">
        <v>52.380332946777344</v>
      </c>
      <c r="AP309" s="25">
        <v>52.252479553222656</v>
      </c>
      <c r="AQ309" s="25">
        <v>42.809543609619141</v>
      </c>
      <c r="AR309" s="25">
        <v>43.657787322998047</v>
      </c>
      <c r="AS309" s="25">
        <v>41.69677734375</v>
      </c>
      <c r="AT309" s="25">
        <v>39.789958953857422</v>
      </c>
      <c r="AU309" s="25">
        <v>37.104679107666016</v>
      </c>
      <c r="AV309" s="25">
        <v>34.768680572509766</v>
      </c>
      <c r="AW309" s="25">
        <v>27.973577499389648</v>
      </c>
      <c r="AX309" s="25">
        <v>27.767742156982422</v>
      </c>
      <c r="AY309" s="25">
        <v>30.077617645263672</v>
      </c>
      <c r="AZ309" s="25">
        <v>30.879859924316406</v>
      </c>
      <c r="BA309" s="25">
        <v>29.108444213867188</v>
      </c>
      <c r="BB309" s="25">
        <v>28.403396606445313</v>
      </c>
      <c r="BC309" s="25">
        <v>28.040739059448242</v>
      </c>
      <c r="BD309" s="25">
        <v>27.942333221435547</v>
      </c>
      <c r="BE309" s="25">
        <v>29.31904411315918</v>
      </c>
      <c r="BF309" s="25">
        <v>29.610748291015625</v>
      </c>
      <c r="BG309" s="25">
        <v>30.722341537475586</v>
      </c>
      <c r="BH309" s="25">
        <v>31.717693328857422</v>
      </c>
      <c r="BI309" s="25">
        <v>39.950572967529297</v>
      </c>
      <c r="BJ309" s="25">
        <v>51.24200439453125</v>
      </c>
      <c r="BK309" s="25">
        <v>51.188526153564453</v>
      </c>
      <c r="BL309" s="25">
        <v>43.922752380371094</v>
      </c>
      <c r="BM309" s="25">
        <v>34.564449310302734</v>
      </c>
      <c r="BN309" s="25">
        <v>34.652004241943359</v>
      </c>
      <c r="BO309" s="25">
        <v>35.273887634277344</v>
      </c>
      <c r="BP309" s="25">
        <v>38.022224426269531</v>
      </c>
      <c r="BQ309" s="25">
        <v>41.381416320800781</v>
      </c>
      <c r="BR309" s="25">
        <v>66.777503967285156</v>
      </c>
      <c r="BS309" s="25">
        <v>54.290164947509766</v>
      </c>
      <c r="BT309" s="25">
        <v>59.1566162109375</v>
      </c>
      <c r="BU309" s="25">
        <v>49.8375244140625</v>
      </c>
      <c r="BV309" s="25">
        <v>56.150108337402344</v>
      </c>
      <c r="BW309" s="25">
        <v>58.943195343017578</v>
      </c>
      <c r="BX309" s="25">
        <v>52.440578460693359</v>
      </c>
      <c r="BY309" s="25">
        <v>54.105381011962891</v>
      </c>
      <c r="BZ309" s="25">
        <v>51.772777557373047</v>
      </c>
      <c r="CA309" s="25">
        <v>39.712989807128906</v>
      </c>
      <c r="CB309" s="25">
        <v>44.787162780761719</v>
      </c>
      <c r="CC309" s="25">
        <v>40.159732818603516</v>
      </c>
      <c r="CD309" s="25">
        <v>39.682796478271484</v>
      </c>
      <c r="CE309" s="25">
        <v>35.851734161376953</v>
      </c>
      <c r="CF309" s="25">
        <v>35.177974700927734</v>
      </c>
      <c r="CG309" s="25">
        <v>25.129043579101562</v>
      </c>
      <c r="CH309" s="25">
        <v>28.891542434692383</v>
      </c>
      <c r="CI309" s="25">
        <v>29.236841201782227</v>
      </c>
      <c r="CJ309" s="25">
        <v>29.031862258911133</v>
      </c>
      <c r="CK309" s="25">
        <v>29.300497055053711</v>
      </c>
      <c r="CL309" s="25">
        <v>27.422420501708984</v>
      </c>
      <c r="CM309" s="25">
        <v>28.348056793212891</v>
      </c>
      <c r="CN309" s="25">
        <v>27.671783447265625</v>
      </c>
      <c r="CO309" s="25">
        <v>30.412721633911133</v>
      </c>
      <c r="CP309" s="25">
        <v>29.831367492675781</v>
      </c>
      <c r="CQ309" s="25">
        <v>30.119985580444336</v>
      </c>
      <c r="CR309" s="25">
        <v>31.308628082275391</v>
      </c>
      <c r="CS309" s="25">
        <v>36.92620849609375</v>
      </c>
      <c r="CT309" s="25">
        <v>51.094970703125</v>
      </c>
      <c r="CU309" s="25">
        <v>50.659591674804688</v>
      </c>
      <c r="CV309" s="25">
        <v>43.555564880371094</v>
      </c>
      <c r="CW309" s="25">
        <v>34.818550109863281</v>
      </c>
      <c r="CX309" s="25">
        <v>34.332118988037109</v>
      </c>
      <c r="CY309" s="25">
        <v>35.385047912597656</v>
      </c>
      <c r="CZ309" s="25">
        <v>38.084461212158203</v>
      </c>
      <c r="DA309" s="25">
        <v>41.500034332275391</v>
      </c>
      <c r="DB309" s="22" t="s">
        <v>3966</v>
      </c>
      <c r="DC309" s="22" t="s">
        <v>3966</v>
      </c>
      <c r="DD309" s="22"/>
    </row>
    <row r="310" spans="1:108" x14ac:dyDescent="0.25">
      <c r="A310" s="21" t="s">
        <v>518</v>
      </c>
      <c r="B310" s="22"/>
      <c r="C310" s="23">
        <v>42167.244791666664</v>
      </c>
      <c r="D310" s="24">
        <v>42167.244791666664</v>
      </c>
      <c r="E310" s="25">
        <v>53.724559783935547</v>
      </c>
      <c r="F310" s="25">
        <v>63.581600189208984</v>
      </c>
      <c r="G310" s="25">
        <v>54.706783294677734</v>
      </c>
      <c r="H310" s="25">
        <v>78.328178405761719</v>
      </c>
      <c r="I310" s="25">
        <v>84.210243225097656</v>
      </c>
      <c r="J310" s="25">
        <v>73.151145935058594</v>
      </c>
      <c r="K310" s="25">
        <v>68.915885925292969</v>
      </c>
      <c r="L310" s="25">
        <v>60.507835388183594</v>
      </c>
      <c r="M310" s="25">
        <v>46.649417877197266</v>
      </c>
      <c r="N310" s="25">
        <v>43.0823974609375</v>
      </c>
      <c r="O310" s="25">
        <v>34.219947814941406</v>
      </c>
      <c r="P310" s="25">
        <v>34.588294982910156</v>
      </c>
      <c r="Q310" s="25">
        <v>33.686481475830078</v>
      </c>
      <c r="R310" s="25">
        <v>35.336082458496094</v>
      </c>
      <c r="S310" s="25">
        <v>53.730026245117187</v>
      </c>
      <c r="T310" s="25">
        <v>44.102634429931641</v>
      </c>
      <c r="U310" s="25">
        <v>43.736953735351563</v>
      </c>
      <c r="V310" s="25">
        <v>73.70404052734375</v>
      </c>
      <c r="W310" s="25">
        <v>70.65484619140625</v>
      </c>
      <c r="X310" s="25">
        <v>61.893901824951172</v>
      </c>
      <c r="Y310" s="25">
        <v>44.375705718994141</v>
      </c>
      <c r="Z310" s="25">
        <v>44.992244720458984</v>
      </c>
      <c r="AA310" s="25">
        <v>35.887451171875</v>
      </c>
      <c r="AB310" s="25">
        <v>34.484355926513672</v>
      </c>
      <c r="AC310" s="25">
        <v>33.370994567871094</v>
      </c>
      <c r="AD310" s="25">
        <v>35.646541595458984</v>
      </c>
      <c r="AE310" s="25">
        <v>52.682117462158203</v>
      </c>
      <c r="AF310" s="25">
        <v>43.129142761230469</v>
      </c>
      <c r="AG310" s="25">
        <v>43.922725677490234</v>
      </c>
      <c r="AH310" s="25">
        <v>65.878570556640625</v>
      </c>
      <c r="AI310" s="25">
        <v>60.228034973144531</v>
      </c>
      <c r="AJ310" s="25">
        <v>59.314403533935547</v>
      </c>
      <c r="AK310" s="25">
        <v>52.068912506103516</v>
      </c>
      <c r="AL310" s="25">
        <v>56.019199371337891</v>
      </c>
      <c r="AM310" s="25">
        <v>59.095661163330078</v>
      </c>
      <c r="AN310" s="25">
        <v>56.891086578369141</v>
      </c>
      <c r="AO310" s="25">
        <v>58.984024047851562</v>
      </c>
      <c r="AP310" s="25">
        <v>52.191268920898437</v>
      </c>
      <c r="AQ310" s="25">
        <v>40.37225341796875</v>
      </c>
      <c r="AR310" s="25">
        <v>45.578380584716797</v>
      </c>
      <c r="AS310" s="25">
        <v>40.927452087402344</v>
      </c>
      <c r="AT310" s="25">
        <v>38.786415100097656</v>
      </c>
      <c r="AU310" s="25">
        <v>36.003265380859375</v>
      </c>
      <c r="AV310" s="25">
        <v>33.743091583251953</v>
      </c>
      <c r="AW310" s="25">
        <v>28.635122299194336</v>
      </c>
      <c r="AX310" s="25">
        <v>28.421451568603516</v>
      </c>
      <c r="AY310" s="25">
        <v>31.135713577270508</v>
      </c>
      <c r="AZ310" s="25">
        <v>31.071500778198242</v>
      </c>
      <c r="BA310" s="25">
        <v>30.186788558959961</v>
      </c>
      <c r="BB310" s="25">
        <v>27.680437088012695</v>
      </c>
      <c r="BC310" s="25">
        <v>27.638843536376953</v>
      </c>
      <c r="BD310" s="25">
        <v>28.075222015380859</v>
      </c>
      <c r="BE310" s="25">
        <v>29.734865188598633</v>
      </c>
      <c r="BF310" s="25">
        <v>30.240354537963867</v>
      </c>
      <c r="BG310" s="25">
        <v>30.694292068481445</v>
      </c>
      <c r="BH310" s="25">
        <v>31.622442245483398</v>
      </c>
      <c r="BI310" s="25">
        <v>39.607566833496094</v>
      </c>
      <c r="BJ310" s="25">
        <v>50.930240631103516</v>
      </c>
      <c r="BK310" s="25">
        <v>50.206382751464844</v>
      </c>
      <c r="BL310" s="25">
        <v>42.884525299072266</v>
      </c>
      <c r="BM310" s="25">
        <v>34.637855529785156</v>
      </c>
      <c r="BN310" s="25">
        <v>34.798095703125</v>
      </c>
      <c r="BO310" s="25">
        <v>35.41552734375</v>
      </c>
      <c r="BP310" s="25">
        <v>38.153888702392578</v>
      </c>
      <c r="BQ310" s="25">
        <v>41.628040313720703</v>
      </c>
      <c r="BR310" s="25">
        <v>65.462791442871094</v>
      </c>
      <c r="BS310" s="25">
        <v>57.395050048828125</v>
      </c>
      <c r="BT310" s="25">
        <v>57.271522521972656</v>
      </c>
      <c r="BU310" s="25">
        <v>53.050083160400391</v>
      </c>
      <c r="BV310" s="25">
        <v>57.88702392578125</v>
      </c>
      <c r="BW310" s="25">
        <v>61.436229705810547</v>
      </c>
      <c r="BX310" s="25">
        <v>56.593143463134766</v>
      </c>
      <c r="BY310" s="25">
        <v>62.473377227783203</v>
      </c>
      <c r="BZ310" s="25">
        <v>51.082054138183594</v>
      </c>
      <c r="CA310" s="25">
        <v>26.755687713623047</v>
      </c>
      <c r="CB310" s="25">
        <v>47.410617828369141</v>
      </c>
      <c r="CC310" s="25">
        <v>41.734657287597656</v>
      </c>
      <c r="CD310" s="25">
        <v>35.353675842285156</v>
      </c>
      <c r="CE310" s="25">
        <v>33.613601684570313</v>
      </c>
      <c r="CF310" s="25">
        <v>32.041984558105469</v>
      </c>
      <c r="CG310" s="25">
        <v>30.20207405090332</v>
      </c>
      <c r="CH310" s="25">
        <v>28.600797653198242</v>
      </c>
      <c r="CI310" s="25">
        <v>33.315540313720703</v>
      </c>
      <c r="CJ310" s="25">
        <v>31.027347564697266</v>
      </c>
      <c r="CK310" s="25">
        <v>31.21528434753418</v>
      </c>
      <c r="CL310" s="25">
        <v>26.781543731689453</v>
      </c>
      <c r="CM310" s="25">
        <v>26.860843658447266</v>
      </c>
      <c r="CN310" s="25">
        <v>28.42100715637207</v>
      </c>
      <c r="CO310" s="25">
        <v>29.236221313476563</v>
      </c>
      <c r="CP310" s="25">
        <v>30.943857192993164</v>
      </c>
      <c r="CQ310" s="25">
        <v>30.498674392700195</v>
      </c>
      <c r="CR310" s="25">
        <v>31.944482803344727</v>
      </c>
      <c r="CS310" s="25">
        <v>37.9598388671875</v>
      </c>
      <c r="CT310" s="25">
        <v>50.467258453369141</v>
      </c>
      <c r="CU310" s="25">
        <v>48.118366241455078</v>
      </c>
      <c r="CV310" s="25">
        <v>41.70849609375</v>
      </c>
      <c r="CW310" s="25">
        <v>34.521064758300781</v>
      </c>
      <c r="CX310" s="25">
        <v>35.226478576660156</v>
      </c>
      <c r="CY310" s="25">
        <v>35.571880340576172</v>
      </c>
      <c r="CZ310" s="25">
        <v>38.107257843017578</v>
      </c>
      <c r="DA310" s="25">
        <v>41.898494720458984</v>
      </c>
      <c r="DB310" s="22" t="s">
        <v>3966</v>
      </c>
      <c r="DC310" s="22" t="s">
        <v>3966</v>
      </c>
      <c r="DD310" s="22"/>
    </row>
    <row r="311" spans="1:108" x14ac:dyDescent="0.25">
      <c r="A311" s="21" t="s">
        <v>519</v>
      </c>
      <c r="B311" s="22"/>
      <c r="C311" s="23">
        <v>42167.244791666664</v>
      </c>
      <c r="D311" s="24">
        <v>42167.244791666664</v>
      </c>
      <c r="E311" s="25">
        <v>52.121917724609375</v>
      </c>
      <c r="F311" s="25">
        <v>63.001682281494141</v>
      </c>
      <c r="G311" s="25">
        <v>53.801826477050781</v>
      </c>
      <c r="H311" s="25">
        <v>77.987411499023437</v>
      </c>
      <c r="I311" s="25">
        <v>81.06939697265625</v>
      </c>
      <c r="J311" s="25">
        <v>71.526992797851563</v>
      </c>
      <c r="K311" s="25">
        <v>71.2735595703125</v>
      </c>
      <c r="L311" s="25">
        <v>59.50811767578125</v>
      </c>
      <c r="M311" s="25">
        <v>45.353710174560547</v>
      </c>
      <c r="N311" s="25">
        <v>42.564746856689453</v>
      </c>
      <c r="O311" s="25">
        <v>36.069255828857422</v>
      </c>
      <c r="P311" s="25">
        <v>34.567955017089844</v>
      </c>
      <c r="Q311" s="25">
        <v>33.462821960449219</v>
      </c>
      <c r="R311" s="25">
        <v>35.437965393066406</v>
      </c>
      <c r="S311" s="25">
        <v>52.890106201171875</v>
      </c>
      <c r="T311" s="25">
        <v>43.200222015380859</v>
      </c>
      <c r="U311" s="25">
        <v>43.684654235839844</v>
      </c>
      <c r="V311" s="25">
        <v>65.651771545410156</v>
      </c>
      <c r="W311" s="25">
        <v>72.079048156738281</v>
      </c>
      <c r="X311" s="25">
        <v>56.307323455810547</v>
      </c>
      <c r="Y311" s="25">
        <v>45.893932342529297</v>
      </c>
      <c r="Z311" s="25">
        <v>39.784355163574219</v>
      </c>
      <c r="AA311" s="25">
        <v>37.133895874023438</v>
      </c>
      <c r="AB311" s="25">
        <v>34.746593475341797</v>
      </c>
      <c r="AC311" s="25">
        <v>32.742626190185547</v>
      </c>
      <c r="AD311" s="25">
        <v>35.198886871337891</v>
      </c>
      <c r="AE311" s="25">
        <v>51.318084716796875</v>
      </c>
      <c r="AF311" s="25">
        <v>42.165061950683594</v>
      </c>
      <c r="AG311" s="25">
        <v>43.561859130859375</v>
      </c>
      <c r="AH311" s="25">
        <v>64.207878112792969</v>
      </c>
      <c r="AI311" s="25">
        <v>60.129310607910156</v>
      </c>
      <c r="AJ311" s="25">
        <v>57.435047149658203</v>
      </c>
      <c r="AK311" s="25">
        <v>54.443721771240234</v>
      </c>
      <c r="AL311" s="25">
        <v>56.368160247802734</v>
      </c>
      <c r="AM311" s="25">
        <v>60.206142425537109</v>
      </c>
      <c r="AN311" s="25">
        <v>55.78179931640625</v>
      </c>
      <c r="AO311" s="25">
        <v>59.771465301513672</v>
      </c>
      <c r="AP311" s="25">
        <v>51.167205810546875</v>
      </c>
      <c r="AQ311" s="25">
        <v>39.076019287109375</v>
      </c>
      <c r="AR311" s="25">
        <v>45.299636840820312</v>
      </c>
      <c r="AS311" s="25">
        <v>41.724105834960938</v>
      </c>
      <c r="AT311" s="25">
        <v>39.334632873535156</v>
      </c>
      <c r="AU311" s="25">
        <v>36.431957244873047</v>
      </c>
      <c r="AV311" s="25">
        <v>34.587684631347656</v>
      </c>
      <c r="AW311" s="25">
        <v>29.174062728881836</v>
      </c>
      <c r="AX311" s="25">
        <v>28.795799255371094</v>
      </c>
      <c r="AY311" s="25">
        <v>33.533557891845703</v>
      </c>
      <c r="AZ311" s="25">
        <v>31.013486862182617</v>
      </c>
      <c r="BA311" s="25">
        <v>30.034017562866211</v>
      </c>
      <c r="BB311" s="25">
        <v>27.135042190551758</v>
      </c>
      <c r="BC311" s="25">
        <v>27.602609634399414</v>
      </c>
      <c r="BD311" s="25">
        <v>28.697877883911133</v>
      </c>
      <c r="BE311" s="25">
        <v>29.286725997924805</v>
      </c>
      <c r="BF311" s="25">
        <v>30.276521682739258</v>
      </c>
      <c r="BG311" s="25">
        <v>30.962686538696289</v>
      </c>
      <c r="BH311" s="25">
        <v>31.57927131652832</v>
      </c>
      <c r="BI311" s="25">
        <v>39.597297668457031</v>
      </c>
      <c r="BJ311" s="25">
        <v>50.507209777832031</v>
      </c>
      <c r="BK311" s="25">
        <v>48.882644653320313</v>
      </c>
      <c r="BL311" s="25">
        <v>41.259857177734375</v>
      </c>
      <c r="BM311" s="25">
        <v>34.466270446777344</v>
      </c>
      <c r="BN311" s="25">
        <v>34.954860687255859</v>
      </c>
      <c r="BO311" s="25">
        <v>35.536785125732422</v>
      </c>
      <c r="BP311" s="25">
        <v>38.029544830322266</v>
      </c>
      <c r="BQ311" s="25">
        <v>41.503944396972656</v>
      </c>
      <c r="BR311" s="25">
        <v>58.625823974609375</v>
      </c>
      <c r="BS311" s="25">
        <v>61.224140167236328</v>
      </c>
      <c r="BT311" s="25">
        <v>53.806537628173828</v>
      </c>
      <c r="BU311" s="25">
        <v>56.525070190429687</v>
      </c>
      <c r="BV311" s="25">
        <v>55.575023651123047</v>
      </c>
      <c r="BW311" s="25">
        <v>58.895244598388672</v>
      </c>
      <c r="BX311" s="25">
        <v>53.522140502929687</v>
      </c>
      <c r="BY311" s="25">
        <v>57.455478668212891</v>
      </c>
      <c r="BZ311" s="25">
        <v>51.098381042480469</v>
      </c>
      <c r="CA311" s="25">
        <v>39.102680206298828</v>
      </c>
      <c r="CB311" s="25">
        <v>42.160694122314453</v>
      </c>
      <c r="CC311" s="25">
        <v>41.165111541748047</v>
      </c>
      <c r="CD311" s="25">
        <v>41.985054016113281</v>
      </c>
      <c r="CE311" s="25">
        <v>37.598373413085937</v>
      </c>
      <c r="CF311" s="25">
        <v>36.529991149902344</v>
      </c>
      <c r="CG311" s="25">
        <v>29.040473937988281</v>
      </c>
      <c r="CH311" s="25">
        <v>30.046142578125</v>
      </c>
      <c r="CI311" s="25">
        <v>35.169448852539063</v>
      </c>
      <c r="CJ311" s="25">
        <v>31.41084098815918</v>
      </c>
      <c r="CK311" s="25">
        <v>28.980464935302734</v>
      </c>
      <c r="CL311" s="25">
        <v>26.821628570556641</v>
      </c>
      <c r="CM311" s="25">
        <v>28.508274078369141</v>
      </c>
      <c r="CN311" s="25">
        <v>28.9456787109375</v>
      </c>
      <c r="CO311" s="25">
        <v>28.932966232299805</v>
      </c>
      <c r="CP311" s="25">
        <v>29.757696151733398</v>
      </c>
      <c r="CQ311" s="25">
        <v>31.237735748291016</v>
      </c>
      <c r="CR311" s="25">
        <v>31.209909439086914</v>
      </c>
      <c r="CS311" s="25">
        <v>39.736400604248047</v>
      </c>
      <c r="CT311" s="25">
        <v>47.745643615722656</v>
      </c>
      <c r="CU311" s="25">
        <v>46.813289642333984</v>
      </c>
      <c r="CV311" s="25">
        <v>38.819633483886719</v>
      </c>
      <c r="CW311" s="25">
        <v>34.198635101318359</v>
      </c>
      <c r="CX311" s="25">
        <v>35.017715454101563</v>
      </c>
      <c r="CY311" s="25">
        <v>35.728446960449219</v>
      </c>
      <c r="CZ311" s="25">
        <v>38.033416748046875</v>
      </c>
      <c r="DA311" s="25">
        <v>41.165550231933594</v>
      </c>
      <c r="DB311" s="22" t="s">
        <v>3966</v>
      </c>
      <c r="DC311" s="22" t="s">
        <v>3966</v>
      </c>
      <c r="DD311" s="22"/>
    </row>
    <row r="312" spans="1:108" x14ac:dyDescent="0.25">
      <c r="A312" s="21" t="s">
        <v>520</v>
      </c>
      <c r="B312" s="22"/>
      <c r="C312" s="23">
        <v>42167.244791666664</v>
      </c>
      <c r="D312" s="24">
        <v>42167.244791666664</v>
      </c>
      <c r="E312" s="25">
        <v>47.613998413085938</v>
      </c>
      <c r="F312" s="25">
        <v>54.550701141357422</v>
      </c>
      <c r="G312" s="25">
        <v>52.475154876708984</v>
      </c>
      <c r="H312" s="25">
        <v>78.991607666015625</v>
      </c>
      <c r="I312" s="25">
        <v>85.634147644042969</v>
      </c>
      <c r="J312" s="25">
        <v>68.829315185546875</v>
      </c>
      <c r="K312" s="25">
        <v>69.965080261230469</v>
      </c>
      <c r="L312" s="25">
        <v>56.856391906738281</v>
      </c>
      <c r="M312" s="25">
        <v>46.259681701660156</v>
      </c>
      <c r="N312" s="25">
        <v>41.322319030761719</v>
      </c>
      <c r="O312" s="25">
        <v>37.029869079589844</v>
      </c>
      <c r="P312" s="25">
        <v>35.678642272949219</v>
      </c>
      <c r="Q312" s="25">
        <v>33.457763671875</v>
      </c>
      <c r="R312" s="25">
        <v>35.246688842773438</v>
      </c>
      <c r="S312" s="25">
        <v>51.802330017089844</v>
      </c>
      <c r="T312" s="25">
        <v>41.864730834960937</v>
      </c>
      <c r="U312" s="25">
        <v>43.626846313476562</v>
      </c>
      <c r="V312" s="25">
        <v>66.87188720703125</v>
      </c>
      <c r="W312" s="25">
        <v>67.069969177246094</v>
      </c>
      <c r="X312" s="25">
        <v>47.977912902832031</v>
      </c>
      <c r="Y312" s="25">
        <v>47.232887268066406</v>
      </c>
      <c r="Z312" s="25">
        <v>40.902496337890625</v>
      </c>
      <c r="AA312" s="25">
        <v>38.139835357666016</v>
      </c>
      <c r="AB312" s="25">
        <v>36.198154449462891</v>
      </c>
      <c r="AC312" s="25">
        <v>33.852027893066406</v>
      </c>
      <c r="AD312" s="25">
        <v>35.412322998046875</v>
      </c>
      <c r="AE312" s="25">
        <v>47.096218109130859</v>
      </c>
      <c r="AF312" s="25">
        <v>39.895435333251953</v>
      </c>
      <c r="AG312" s="25">
        <v>43.436206817626953</v>
      </c>
      <c r="AH312" s="25">
        <v>61.543434143066406</v>
      </c>
      <c r="AI312" s="25">
        <v>61.413608551025391</v>
      </c>
      <c r="AJ312" s="25">
        <v>54.842765808105469</v>
      </c>
      <c r="AK312" s="25">
        <v>57.845020294189453</v>
      </c>
      <c r="AL312" s="25">
        <v>56.35943603515625</v>
      </c>
      <c r="AM312" s="25">
        <v>58.032508850097656</v>
      </c>
      <c r="AN312" s="25">
        <v>55.282455444335938</v>
      </c>
      <c r="AO312" s="25">
        <v>57.15509033203125</v>
      </c>
      <c r="AP312" s="25">
        <v>49.97491455078125</v>
      </c>
      <c r="AQ312" s="25">
        <v>37.897541046142578</v>
      </c>
      <c r="AR312" s="25">
        <v>42.314113616943359</v>
      </c>
      <c r="AS312" s="25">
        <v>40.368873596191406</v>
      </c>
      <c r="AT312" s="25">
        <v>40.465564727783203</v>
      </c>
      <c r="AU312" s="25">
        <v>36.184326171875</v>
      </c>
      <c r="AV312" s="25">
        <v>35.405284881591797</v>
      </c>
      <c r="AW312" s="25">
        <v>29.577610015869141</v>
      </c>
      <c r="AX312" s="25">
        <v>29.089700698852539</v>
      </c>
      <c r="AY312" s="25">
        <v>33.055866241455078</v>
      </c>
      <c r="AZ312" s="25">
        <v>31.500476837158203</v>
      </c>
      <c r="BA312" s="25">
        <v>31.1014404296875</v>
      </c>
      <c r="BB312" s="25">
        <v>27.21693229675293</v>
      </c>
      <c r="BC312" s="25">
        <v>27.798105239868164</v>
      </c>
      <c r="BD312" s="25">
        <v>28.18804931640625</v>
      </c>
      <c r="BE312" s="25">
        <v>29.435373306274414</v>
      </c>
      <c r="BF312" s="25">
        <v>29.69379997253418</v>
      </c>
      <c r="BG312" s="25">
        <v>30.647682189941406</v>
      </c>
      <c r="BH312" s="25">
        <v>31.641946792602539</v>
      </c>
      <c r="BI312" s="25">
        <v>39.142593383789063</v>
      </c>
      <c r="BJ312" s="25">
        <v>49.583259582519531</v>
      </c>
      <c r="BK312" s="25">
        <v>47.376110076904297</v>
      </c>
      <c r="BL312" s="25">
        <v>39.07879638671875</v>
      </c>
      <c r="BM312" s="25">
        <v>34.172153472900391</v>
      </c>
      <c r="BN312" s="25">
        <v>34.683765411376953</v>
      </c>
      <c r="BO312" s="25">
        <v>35.293891906738281</v>
      </c>
      <c r="BP312" s="25">
        <v>38.074405670166016</v>
      </c>
      <c r="BQ312" s="25">
        <v>41.391067504882813</v>
      </c>
      <c r="BR312" s="25">
        <v>57.357578277587891</v>
      </c>
      <c r="BS312" s="25">
        <v>62.495433807373047</v>
      </c>
      <c r="BT312" s="25">
        <v>45.255451202392578</v>
      </c>
      <c r="BU312" s="25">
        <v>60.305824279785156</v>
      </c>
      <c r="BV312" s="25">
        <v>57.137359619140625</v>
      </c>
      <c r="BW312" s="25">
        <v>57.679901123046875</v>
      </c>
      <c r="BX312" s="25">
        <v>56.275020599365234</v>
      </c>
      <c r="BY312" s="25">
        <v>48.640480041503906</v>
      </c>
      <c r="BZ312" s="25">
        <v>45.121490478515625</v>
      </c>
      <c r="CA312" s="25">
        <v>36.035285949707031</v>
      </c>
      <c r="CB312" s="25">
        <v>32.343559265136719</v>
      </c>
      <c r="CC312" s="25">
        <v>39.202236175537109</v>
      </c>
      <c r="CD312" s="25">
        <v>39.190643310546875</v>
      </c>
      <c r="CE312" s="25">
        <v>34.202526092529297</v>
      </c>
      <c r="CF312" s="25">
        <v>35.084896087646484</v>
      </c>
      <c r="CG312" s="25">
        <v>31.341781616210938</v>
      </c>
      <c r="CH312" s="25">
        <v>30.194746017456055</v>
      </c>
      <c r="CI312" s="25">
        <v>30.779842376708984</v>
      </c>
      <c r="CJ312" s="25">
        <v>33.373867034912109</v>
      </c>
      <c r="CK312" s="25">
        <v>32.544967651367188</v>
      </c>
      <c r="CL312" s="25">
        <v>27.620857238769531</v>
      </c>
      <c r="CM312" s="25">
        <v>27.657550811767578</v>
      </c>
      <c r="CN312" s="25">
        <v>27.810169219970703</v>
      </c>
      <c r="CO312" s="25">
        <v>29.616960525512695</v>
      </c>
      <c r="CP312" s="25">
        <v>28.781923294067383</v>
      </c>
      <c r="CQ312" s="25">
        <v>30.680412292480469</v>
      </c>
      <c r="CR312" s="25">
        <v>31.615133285522461</v>
      </c>
      <c r="CS312" s="25">
        <v>38.808506011962891</v>
      </c>
      <c r="CT312" s="25">
        <v>45.691654205322266</v>
      </c>
      <c r="CU312" s="25">
        <v>43.950077056884766</v>
      </c>
      <c r="CV312" s="25">
        <v>34.753379821777344</v>
      </c>
      <c r="CW312" s="25">
        <v>33.754234313964844</v>
      </c>
      <c r="CX312" s="25">
        <v>34.166721343994141</v>
      </c>
      <c r="CY312" s="25">
        <v>34.850727081298828</v>
      </c>
      <c r="CZ312" s="25">
        <v>38.178791046142578</v>
      </c>
      <c r="DA312" s="25">
        <v>41.251773834228516</v>
      </c>
      <c r="DB312" s="22" t="s">
        <v>3966</v>
      </c>
      <c r="DC312" s="22" t="s">
        <v>3966</v>
      </c>
      <c r="DD312" s="22"/>
    </row>
    <row r="313" spans="1:108" x14ac:dyDescent="0.25">
      <c r="A313" s="15" t="s">
        <v>521</v>
      </c>
      <c r="C313" s="16">
        <v>42167.244791666664</v>
      </c>
      <c r="D313" s="17">
        <v>42167.244791666664</v>
      </c>
      <c r="E313" s="3">
        <v>46.196418762207031</v>
      </c>
      <c r="F313" s="3">
        <v>57.561000823974609</v>
      </c>
      <c r="G313" s="3">
        <v>50.62799072265625</v>
      </c>
      <c r="H313" s="3">
        <v>80.631996154785156</v>
      </c>
      <c r="I313" s="3">
        <v>86.000732421875</v>
      </c>
      <c r="J313" s="3">
        <v>70.533599853515625</v>
      </c>
      <c r="K313" s="3">
        <v>68.088027954101563</v>
      </c>
      <c r="L313" s="3">
        <v>55.710498809814453</v>
      </c>
      <c r="M313" s="3">
        <v>45.796619415283203</v>
      </c>
      <c r="N313" s="3">
        <v>41.347564697265625</v>
      </c>
      <c r="O313" s="3">
        <v>37.240299224853516</v>
      </c>
      <c r="P313" s="3">
        <v>35.204521179199219</v>
      </c>
      <c r="Q313" s="3">
        <v>33.712551116943359</v>
      </c>
      <c r="R313" s="3">
        <v>35.470211029052734</v>
      </c>
      <c r="S313" s="3">
        <v>50.111373901367188</v>
      </c>
      <c r="T313" s="3">
        <v>40.744468688964844</v>
      </c>
      <c r="U313" s="3">
        <v>43.541210174560547</v>
      </c>
      <c r="V313" s="3">
        <v>72.416404724121094</v>
      </c>
      <c r="W313" s="3">
        <v>64.337646484375</v>
      </c>
      <c r="X313" s="3">
        <v>56.411102294921875</v>
      </c>
      <c r="Y313" s="3">
        <v>41.607032775878906</v>
      </c>
      <c r="Z313" s="3">
        <v>41.358169555664063</v>
      </c>
      <c r="AA313" s="3">
        <v>36.586666107177734</v>
      </c>
      <c r="AB313" s="3">
        <v>34.880443572998047</v>
      </c>
      <c r="AC313" s="3">
        <v>33.858314514160156</v>
      </c>
      <c r="AD313" s="3">
        <v>35.58935546875</v>
      </c>
      <c r="AE313" s="3">
        <v>46.896327972412109</v>
      </c>
      <c r="AF313" s="3">
        <v>39.4420166015625</v>
      </c>
      <c r="AG313" s="3">
        <v>43.583118438720703</v>
      </c>
      <c r="AH313" s="3">
        <v>62.569160461425781</v>
      </c>
      <c r="AI313" s="3">
        <v>61.935882568359375</v>
      </c>
      <c r="AJ313" s="3">
        <v>54.700859069824219</v>
      </c>
      <c r="AK313" s="3">
        <v>59.52618408203125</v>
      </c>
      <c r="AL313" s="3">
        <v>56.752002716064453</v>
      </c>
      <c r="AM313" s="3">
        <v>60.577991485595703</v>
      </c>
      <c r="AN313" s="3">
        <v>56.022365570068359</v>
      </c>
      <c r="AO313" s="3">
        <v>54.979911804199219</v>
      </c>
      <c r="AP313" s="3">
        <v>47.311008453369141</v>
      </c>
      <c r="AQ313" s="3">
        <v>39.648452758789063</v>
      </c>
      <c r="AR313" s="3">
        <v>40.749076843261719</v>
      </c>
      <c r="AS313" s="3">
        <v>38.725189208984375</v>
      </c>
      <c r="AT313" s="3">
        <v>38.480010986328125</v>
      </c>
      <c r="AU313" s="3">
        <v>34.734233856201172</v>
      </c>
      <c r="AV313" s="3">
        <v>34.654117584228516</v>
      </c>
      <c r="AW313" s="3">
        <v>31.345579147338867</v>
      </c>
      <c r="AX313" s="3">
        <v>30.806228637695313</v>
      </c>
      <c r="AY313" s="3">
        <v>33.254623413085938</v>
      </c>
      <c r="AZ313" s="3">
        <v>32.195667266845703</v>
      </c>
      <c r="BA313" s="3">
        <v>30.106077194213867</v>
      </c>
      <c r="BB313" s="3">
        <v>27.013965606689453</v>
      </c>
      <c r="BC313" s="3">
        <v>28.202838897705078</v>
      </c>
      <c r="BD313" s="3">
        <v>28.608776092529297</v>
      </c>
      <c r="BE313" s="3">
        <v>30.107553482055664</v>
      </c>
      <c r="BF313" s="3">
        <v>30.128351211547852</v>
      </c>
      <c r="BG313" s="3">
        <v>30.951639175415039</v>
      </c>
      <c r="BH313" s="3">
        <v>31.500617980957031</v>
      </c>
      <c r="BI313" s="3">
        <v>38.715934753417969</v>
      </c>
      <c r="BJ313" s="3">
        <v>48.070793151855469</v>
      </c>
      <c r="BK313" s="3">
        <v>45.149799346923828</v>
      </c>
      <c r="BL313" s="3">
        <v>37.212997436523437</v>
      </c>
      <c r="BM313" s="3">
        <v>34.228485107421875</v>
      </c>
      <c r="BN313" s="3">
        <v>34.504207611083984</v>
      </c>
      <c r="BO313" s="3">
        <v>35.122852325439453</v>
      </c>
      <c r="BP313" s="3">
        <v>38.061557769775391</v>
      </c>
      <c r="BQ313" s="3">
        <v>41.413997650146484</v>
      </c>
      <c r="BR313" s="3">
        <v>65.629051208496094</v>
      </c>
      <c r="BS313" s="3">
        <v>62.120529174804688</v>
      </c>
      <c r="BT313" s="3">
        <v>56.250747680664063</v>
      </c>
      <c r="BU313" s="3">
        <v>60.68145751953125</v>
      </c>
      <c r="BV313" s="3">
        <v>56.333183288574219</v>
      </c>
      <c r="BW313" s="3">
        <v>62.1861572265625</v>
      </c>
      <c r="BX313" s="3">
        <v>54.966293334960938</v>
      </c>
      <c r="BY313" s="3">
        <v>53.201595306396484</v>
      </c>
      <c r="BZ313" s="3">
        <v>42.880111694335937</v>
      </c>
      <c r="CA313" s="3">
        <v>40.982044219970703</v>
      </c>
      <c r="CB313" s="3">
        <v>40.283119201660156</v>
      </c>
      <c r="CC313" s="3">
        <v>34.266693115234375</v>
      </c>
      <c r="CD313" s="3">
        <v>33.414562225341797</v>
      </c>
      <c r="CE313" s="3">
        <v>33.342311859130859</v>
      </c>
      <c r="CF313" s="3">
        <v>32.134689331054687</v>
      </c>
      <c r="CG313" s="3">
        <v>31.688821792602539</v>
      </c>
      <c r="CH313" s="3">
        <v>31.279151916503906</v>
      </c>
      <c r="CI313" s="3">
        <v>33.939052581787109</v>
      </c>
      <c r="CJ313" s="3">
        <v>30.886081695556641</v>
      </c>
      <c r="CK313" s="3">
        <v>26.722661972045898</v>
      </c>
      <c r="CL313" s="3">
        <v>26.37232780456543</v>
      </c>
      <c r="CM313" s="3">
        <v>28.439413070678711</v>
      </c>
      <c r="CN313" s="3">
        <v>29.706748962402344</v>
      </c>
      <c r="CO313" s="3">
        <v>30.556303024291992</v>
      </c>
      <c r="CP313" s="3">
        <v>30.696681976318359</v>
      </c>
      <c r="CQ313" s="3">
        <v>31.246278762817383</v>
      </c>
      <c r="CR313" s="3">
        <v>31.486494064331055</v>
      </c>
      <c r="CS313" s="3">
        <v>38.644138336181641</v>
      </c>
      <c r="CT313" s="3">
        <v>46.327766418457031</v>
      </c>
      <c r="CU313" s="3">
        <v>38.027088165283203</v>
      </c>
      <c r="CV313" s="3">
        <v>34.562965393066406</v>
      </c>
      <c r="CW313" s="3">
        <v>34.467769622802734</v>
      </c>
      <c r="CX313" s="3">
        <v>34.590549468994141</v>
      </c>
      <c r="CY313" s="3">
        <v>34.976654052734375</v>
      </c>
      <c r="CZ313" s="3">
        <v>37.777904510498047</v>
      </c>
      <c r="DA313" s="3">
        <v>41.565376281738281</v>
      </c>
      <c r="DB313" t="s">
        <v>3966</v>
      </c>
      <c r="DC313" t="s">
        <v>3966</v>
      </c>
    </row>
    <row r="314" spans="1:108" x14ac:dyDescent="0.25">
      <c r="A314" s="15" t="s">
        <v>522</v>
      </c>
      <c r="C314" s="16">
        <v>42167.244803240741</v>
      </c>
      <c r="D314" s="17">
        <v>42167.244803240741</v>
      </c>
      <c r="E314" s="3">
        <v>34.484046936035156</v>
      </c>
      <c r="F314" s="3">
        <v>54.550701141357422</v>
      </c>
      <c r="G314" s="3">
        <v>47.371315002441406</v>
      </c>
      <c r="H314" s="3">
        <v>85.277198791503906</v>
      </c>
      <c r="I314" s="3">
        <v>90.852706909179688</v>
      </c>
      <c r="J314" s="3">
        <v>71.752250671386719</v>
      </c>
      <c r="K314" s="3">
        <v>66.205940246582031</v>
      </c>
      <c r="L314" s="3">
        <v>55.308650970458984</v>
      </c>
      <c r="M314" s="3">
        <v>47.265007019042969</v>
      </c>
      <c r="N314" s="3">
        <v>41.106975555419922</v>
      </c>
      <c r="O314" s="3">
        <v>36.723079681396484</v>
      </c>
      <c r="P314" s="3">
        <v>34.697322845458984</v>
      </c>
      <c r="Q314" s="3">
        <v>33.599887847900391</v>
      </c>
      <c r="R314" s="3">
        <v>35.165252685546875</v>
      </c>
      <c r="S314" s="3">
        <v>47.051895141601563</v>
      </c>
      <c r="T314" s="3">
        <v>39.914913177490234</v>
      </c>
      <c r="U314" s="3">
        <v>43.530982971191406</v>
      </c>
      <c r="V314" s="3">
        <v>72.3143310546875</v>
      </c>
      <c r="W314" s="3">
        <v>64.077751159667969</v>
      </c>
      <c r="X314" s="3">
        <v>53.149459838867188</v>
      </c>
      <c r="Y314" s="3">
        <v>48.835453033447266</v>
      </c>
      <c r="Z314" s="3">
        <v>41.002681732177734</v>
      </c>
      <c r="AA314" s="3">
        <v>36.973106384277344</v>
      </c>
      <c r="AB314" s="3">
        <v>34.259250640869141</v>
      </c>
      <c r="AC314" s="3">
        <v>33.616500854492187</v>
      </c>
      <c r="AD314" s="3">
        <v>34.802097320556641</v>
      </c>
      <c r="AE314" s="3">
        <v>37.624591827392578</v>
      </c>
      <c r="AF314" s="3">
        <v>39.146583557128906</v>
      </c>
      <c r="AG314" s="3">
        <v>43.511985778808594</v>
      </c>
      <c r="AH314" s="3">
        <v>66.01214599609375</v>
      </c>
      <c r="AI314" s="3">
        <v>61.492073059082031</v>
      </c>
      <c r="AJ314" s="3">
        <v>57.061016082763672</v>
      </c>
      <c r="AK314" s="3">
        <v>59.828960418701172</v>
      </c>
      <c r="AL314" s="3">
        <v>55.602252960205078</v>
      </c>
      <c r="AM314" s="3">
        <v>60.076633453369141</v>
      </c>
      <c r="AN314" s="3">
        <v>54.153964996337891</v>
      </c>
      <c r="AO314" s="3">
        <v>53.024066925048828</v>
      </c>
      <c r="AP314" s="3">
        <v>46.820930480957031</v>
      </c>
      <c r="AQ314" s="3">
        <v>44.009178161621094</v>
      </c>
      <c r="AR314" s="3">
        <v>40.260894775390625</v>
      </c>
      <c r="AS314" s="3">
        <v>37.525203704833984</v>
      </c>
      <c r="AT314" s="3">
        <v>37.938838958740234</v>
      </c>
      <c r="AU314" s="3">
        <v>35.790657043457031</v>
      </c>
      <c r="AV314" s="3">
        <v>34.497734069824219</v>
      </c>
      <c r="AW314" s="3">
        <v>31.036819458007813</v>
      </c>
      <c r="AX314" s="3">
        <v>30.782663345336914</v>
      </c>
      <c r="AY314" s="3">
        <v>33.396434783935547</v>
      </c>
      <c r="AZ314" s="3">
        <v>32.616767883300781</v>
      </c>
      <c r="BA314" s="3">
        <v>29.20506477355957</v>
      </c>
      <c r="BB314" s="3">
        <v>26.991968154907227</v>
      </c>
      <c r="BC314" s="3">
        <v>28.242677688598633</v>
      </c>
      <c r="BD314" s="3">
        <v>28.70612907409668</v>
      </c>
      <c r="BE314" s="3">
        <v>29.998544692993164</v>
      </c>
      <c r="BF314" s="3">
        <v>29.58892822265625</v>
      </c>
      <c r="BG314" s="3">
        <v>30.515216827392578</v>
      </c>
      <c r="BH314" s="3">
        <v>31.382259368896484</v>
      </c>
      <c r="BI314" s="3">
        <v>36.582881927490234</v>
      </c>
      <c r="BJ314" s="3">
        <v>44.892204284667969</v>
      </c>
      <c r="BK314" s="3">
        <v>42.239223480224609</v>
      </c>
      <c r="BL314" s="3">
        <v>35.748291015625</v>
      </c>
      <c r="BM314" s="3">
        <v>34.420829772949219</v>
      </c>
      <c r="BN314" s="3">
        <v>34.702823638916016</v>
      </c>
      <c r="BO314" s="3">
        <v>35.024829864501953</v>
      </c>
      <c r="BP314" s="3">
        <v>37.851970672607422</v>
      </c>
      <c r="BQ314" s="3">
        <v>41.489585876464844</v>
      </c>
      <c r="BR314" s="3">
        <v>67.831787109375</v>
      </c>
      <c r="BS314" s="3">
        <v>60.355758666992188</v>
      </c>
      <c r="BT314" s="3">
        <v>59.501365661621094</v>
      </c>
      <c r="BU314" s="3">
        <v>59.483905792236328</v>
      </c>
      <c r="BV314" s="3">
        <v>52.993820190429688</v>
      </c>
      <c r="BW314" s="3">
        <v>58.297096252441406</v>
      </c>
      <c r="BX314" s="3">
        <v>51.228099822998047</v>
      </c>
      <c r="BY314" s="3">
        <v>46.162929534912109</v>
      </c>
      <c r="BZ314" s="3">
        <v>47.419979095458984</v>
      </c>
      <c r="CA314" s="3">
        <v>46.923213958740234</v>
      </c>
      <c r="CB314" s="3">
        <v>38.523330688476563</v>
      </c>
      <c r="CC314" s="3">
        <v>36.799594879150391</v>
      </c>
      <c r="CD314" s="3">
        <v>38.634689331054687</v>
      </c>
      <c r="CE314" s="3">
        <v>37.468387603759766</v>
      </c>
      <c r="CF314" s="3">
        <v>35.658344268798828</v>
      </c>
      <c r="CG314" s="3">
        <v>29.893848419189453</v>
      </c>
      <c r="CH314" s="3">
        <v>31.382505416870117</v>
      </c>
      <c r="CI314" s="3">
        <v>33.19305419921875</v>
      </c>
      <c r="CJ314" s="3">
        <v>32.864356994628906</v>
      </c>
      <c r="CK314" s="3">
        <v>27.898227691650391</v>
      </c>
      <c r="CL314" s="3">
        <v>26.917568206787109</v>
      </c>
      <c r="CM314" s="3">
        <v>28.168615341186523</v>
      </c>
      <c r="CN314" s="3">
        <v>27.484163284301758</v>
      </c>
      <c r="CO314" s="3">
        <v>29.769645690917969</v>
      </c>
      <c r="CP314" s="3">
        <v>29.319747924804688</v>
      </c>
      <c r="CQ314" s="3">
        <v>29.573003768920898</v>
      </c>
      <c r="CR314" s="3">
        <v>31.919363021850586</v>
      </c>
      <c r="CS314" s="3">
        <v>31.172199249267578</v>
      </c>
      <c r="CT314" s="3">
        <v>33.453693389892578</v>
      </c>
      <c r="CU314" s="3">
        <v>34.032691955566406</v>
      </c>
      <c r="CV314" s="3">
        <v>34.016365051269531</v>
      </c>
      <c r="CW314" s="3">
        <v>34.657058715820312</v>
      </c>
      <c r="CX314" s="3">
        <v>35.040557861328125</v>
      </c>
      <c r="CY314" s="3">
        <v>34.976650238037109</v>
      </c>
      <c r="CZ314" s="3">
        <v>37.985313415527344</v>
      </c>
      <c r="DA314" s="3">
        <v>41.550102233886719</v>
      </c>
      <c r="DB314" t="s">
        <v>3966</v>
      </c>
      <c r="DC314" t="s">
        <v>3966</v>
      </c>
    </row>
    <row r="315" spans="1:108" x14ac:dyDescent="0.25">
      <c r="A315" s="15" t="s">
        <v>523</v>
      </c>
      <c r="C315" s="16">
        <v>42167.244803240741</v>
      </c>
      <c r="D315" s="17">
        <v>42167.244803240741</v>
      </c>
      <c r="E315" s="3">
        <v>35.157207489013672</v>
      </c>
      <c r="F315" s="3">
        <v>54.550701141357422</v>
      </c>
      <c r="G315" s="3">
        <v>44.241519927978516</v>
      </c>
      <c r="H315" s="3">
        <v>84.700241088867188</v>
      </c>
      <c r="I315" s="3">
        <v>88.803070068359375</v>
      </c>
      <c r="J315" s="3">
        <v>71.312179565429687</v>
      </c>
      <c r="K315" s="3">
        <v>66.080368041992188</v>
      </c>
      <c r="L315" s="3">
        <v>53.630363464355469</v>
      </c>
      <c r="M315" s="3">
        <v>46.209720611572266</v>
      </c>
      <c r="N315" s="3">
        <v>41.515918731689453</v>
      </c>
      <c r="O315" s="3">
        <v>36.685993194580078</v>
      </c>
      <c r="P315" s="3">
        <v>34.520271301269531</v>
      </c>
      <c r="Q315" s="3">
        <v>33.575042724609375</v>
      </c>
      <c r="R315" s="3">
        <v>35.547622680664063</v>
      </c>
      <c r="S315" s="3">
        <v>44.207065582275391</v>
      </c>
      <c r="T315" s="3">
        <v>39.629020690917969</v>
      </c>
      <c r="U315" s="3">
        <v>43.661502838134766</v>
      </c>
      <c r="V315" s="3">
        <v>69.834815979003906</v>
      </c>
      <c r="W315" s="3">
        <v>66.696952819824219</v>
      </c>
      <c r="X315" s="3">
        <v>50.18988037109375</v>
      </c>
      <c r="Y315" s="3">
        <v>44.119544982910156</v>
      </c>
      <c r="Z315" s="3">
        <v>41.812976837158203</v>
      </c>
      <c r="AA315" s="3">
        <v>36.562789916992188</v>
      </c>
      <c r="AB315" s="3">
        <v>34.728504180908203</v>
      </c>
      <c r="AC315" s="3">
        <v>33.369522094726563</v>
      </c>
      <c r="AD315" s="3">
        <v>35.956413269042969</v>
      </c>
      <c r="AE315" s="3">
        <v>37.834304809570313</v>
      </c>
      <c r="AF315" s="3">
        <v>39.302600860595703</v>
      </c>
      <c r="AG315" s="3">
        <v>43.739665985107422</v>
      </c>
      <c r="AH315" s="3">
        <v>68.78887939453125</v>
      </c>
      <c r="AI315" s="3">
        <v>60.58087158203125</v>
      </c>
      <c r="AJ315" s="3">
        <v>59.087680816650391</v>
      </c>
      <c r="AK315" s="3">
        <v>60.093715667724609</v>
      </c>
      <c r="AL315" s="3">
        <v>53.247467041015625</v>
      </c>
      <c r="AM315" s="3">
        <v>60.665309906005859</v>
      </c>
      <c r="AN315" s="3">
        <v>56.199249267578125</v>
      </c>
      <c r="AO315" s="3">
        <v>50.060268402099609</v>
      </c>
      <c r="AP315" s="3">
        <v>46.558609008789063</v>
      </c>
      <c r="AQ315" s="3">
        <v>44.122562408447266</v>
      </c>
      <c r="AR315" s="3">
        <v>39.872795104980469</v>
      </c>
      <c r="AS315" s="3">
        <v>38.481937408447266</v>
      </c>
      <c r="AT315" s="3">
        <v>37.492538452148438</v>
      </c>
      <c r="AU315" s="3">
        <v>35.687328338623047</v>
      </c>
      <c r="AV315" s="3">
        <v>35.700382232666016</v>
      </c>
      <c r="AW315" s="3">
        <v>31.568937301635742</v>
      </c>
      <c r="AX315" s="3">
        <v>30.856864929199219</v>
      </c>
      <c r="AY315" s="3">
        <v>32.5611572265625</v>
      </c>
      <c r="AZ315" s="3">
        <v>32.024852752685547</v>
      </c>
      <c r="BA315" s="3">
        <v>30.054510116577148</v>
      </c>
      <c r="BB315" s="3">
        <v>26.978029251098633</v>
      </c>
      <c r="BC315" s="3">
        <v>28.49534797668457</v>
      </c>
      <c r="BD315" s="3">
        <v>28.603719711303711</v>
      </c>
      <c r="BE315" s="3">
        <v>29.714694976806641</v>
      </c>
      <c r="BF315" s="3">
        <v>29.737977981567383</v>
      </c>
      <c r="BG315" s="3">
        <v>30.810680389404297</v>
      </c>
      <c r="BH315" s="3">
        <v>32.031883239746094</v>
      </c>
      <c r="BI315" s="3">
        <v>34.794994354248047</v>
      </c>
      <c r="BJ315" s="3">
        <v>41.824947357177734</v>
      </c>
      <c r="BK315" s="3">
        <v>39.525245666503906</v>
      </c>
      <c r="BL315" s="3">
        <v>34.805904388427734</v>
      </c>
      <c r="BM315" s="3">
        <v>34.577030181884766</v>
      </c>
      <c r="BN315" s="3">
        <v>34.954746246337891</v>
      </c>
      <c r="BO315" s="3">
        <v>35.116462707519531</v>
      </c>
      <c r="BP315" s="3">
        <v>38.162605285644531</v>
      </c>
      <c r="BQ315" s="3">
        <v>41.6181640625</v>
      </c>
      <c r="BR315" s="3">
        <v>71.277458190917969</v>
      </c>
      <c r="BS315" s="3">
        <v>59.444759368896484</v>
      </c>
      <c r="BT315" s="3">
        <v>60.298946380615234</v>
      </c>
      <c r="BU315" s="3">
        <v>61.264911651611328</v>
      </c>
      <c r="BV315" s="3">
        <v>48.042331695556641</v>
      </c>
      <c r="BW315" s="3">
        <v>62.104049682617187</v>
      </c>
      <c r="BX315" s="3">
        <v>58.865486145019531</v>
      </c>
      <c r="BY315" s="3">
        <v>43.819721221923828</v>
      </c>
      <c r="BZ315" s="3">
        <v>44.083972930908203</v>
      </c>
      <c r="CA315" s="3">
        <v>42.486774444580078</v>
      </c>
      <c r="CB315" s="3">
        <v>41.747684478759766</v>
      </c>
      <c r="CC315" s="3">
        <v>39.981147766113281</v>
      </c>
      <c r="CD315" s="3">
        <v>35.549110412597656</v>
      </c>
      <c r="CE315" s="3">
        <v>34.2451171875</v>
      </c>
      <c r="CF315" s="3">
        <v>35.741580963134766</v>
      </c>
      <c r="CG315" s="3">
        <v>33.811988830566406</v>
      </c>
      <c r="CH315" s="3">
        <v>29.8594970703125</v>
      </c>
      <c r="CI315" s="3">
        <v>32.114006042480469</v>
      </c>
      <c r="CJ315" s="3">
        <v>31.321928024291992</v>
      </c>
      <c r="CK315" s="3">
        <v>31.157018661499023</v>
      </c>
      <c r="CL315" s="3">
        <v>28.230146408081055</v>
      </c>
      <c r="CM315" s="3">
        <v>28.856008529663086</v>
      </c>
      <c r="CN315" s="3">
        <v>28.939054489135742</v>
      </c>
      <c r="CO315" s="3">
        <v>29.492727279663086</v>
      </c>
      <c r="CP315" s="3">
        <v>29.166240692138672</v>
      </c>
      <c r="CQ315" s="3">
        <v>31.556438446044922</v>
      </c>
      <c r="CR315" s="3">
        <v>32.453758239746094</v>
      </c>
      <c r="CS315" s="3">
        <v>33.112201690673828</v>
      </c>
      <c r="CT315" s="3">
        <v>33.544063568115234</v>
      </c>
      <c r="CU315" s="3">
        <v>33.532138824462891</v>
      </c>
      <c r="CV315" s="3">
        <v>33.450096130371094</v>
      </c>
      <c r="CW315" s="3">
        <v>34.654285430908203</v>
      </c>
      <c r="CX315" s="3">
        <v>35.167293548583984</v>
      </c>
      <c r="CY315" s="3">
        <v>35.189006805419922</v>
      </c>
      <c r="CZ315" s="3">
        <v>38.214794158935547</v>
      </c>
      <c r="DA315" s="3">
        <v>41.672641754150391</v>
      </c>
      <c r="DB315" t="s">
        <v>3966</v>
      </c>
      <c r="DC315" t="s">
        <v>3966</v>
      </c>
    </row>
    <row r="316" spans="1:108" x14ac:dyDescent="0.25">
      <c r="A316" s="15" t="s">
        <v>132</v>
      </c>
      <c r="C316" s="16">
        <v>42167.244803240741</v>
      </c>
      <c r="D316" s="17">
        <v>42167.244803240741</v>
      </c>
      <c r="E316" s="3">
        <v>34.049293518066406</v>
      </c>
      <c r="F316" s="3">
        <v>54.550701141357422</v>
      </c>
      <c r="G316" s="3">
        <v>41.292068481445313</v>
      </c>
      <c r="H316" s="3">
        <v>77.266281127929688</v>
      </c>
      <c r="I316" s="3">
        <v>83.49102783203125</v>
      </c>
      <c r="J316" s="3">
        <v>69.925239562988281</v>
      </c>
      <c r="K316" s="3">
        <v>66.054420471191406</v>
      </c>
      <c r="L316" s="3">
        <v>53.074378967285156</v>
      </c>
      <c r="M316" s="3">
        <v>45.993534088134766</v>
      </c>
      <c r="N316" s="3">
        <v>41.999416351318359</v>
      </c>
      <c r="O316" s="3">
        <v>36.231861114501953</v>
      </c>
      <c r="P316" s="3">
        <v>35.211048126220703</v>
      </c>
      <c r="Q316" s="3">
        <v>33.811313629150391</v>
      </c>
      <c r="R316" s="3">
        <v>35.440326690673828</v>
      </c>
      <c r="S316" s="3">
        <v>41.873012542724609</v>
      </c>
      <c r="T316" s="3">
        <v>39.543689727783203</v>
      </c>
      <c r="U316" s="3">
        <v>43.697513580322266</v>
      </c>
      <c r="V316" s="3">
        <v>67.715965270996094</v>
      </c>
      <c r="W316" s="3">
        <v>64.020423889160156</v>
      </c>
      <c r="X316" s="3">
        <v>53.215061187744141</v>
      </c>
      <c r="Y316" s="3">
        <v>47.390670776367188</v>
      </c>
      <c r="Z316" s="3">
        <v>41.738143920898437</v>
      </c>
      <c r="AA316" s="3">
        <v>33.943035125732422</v>
      </c>
      <c r="AB316" s="3">
        <v>35.195598602294922</v>
      </c>
      <c r="AC316" s="3">
        <v>33.865428924560547</v>
      </c>
      <c r="AD316" s="3">
        <v>35.159297943115234</v>
      </c>
      <c r="AE316" s="3">
        <v>37.922256469726563</v>
      </c>
      <c r="AF316" s="3">
        <v>39.615169525146484</v>
      </c>
      <c r="AG316" s="3">
        <v>43.84857177734375</v>
      </c>
      <c r="AH316" s="3">
        <v>70.954299926757813</v>
      </c>
      <c r="AI316" s="3">
        <v>59.763111114501953</v>
      </c>
      <c r="AJ316" s="3">
        <v>59.530075073242187</v>
      </c>
      <c r="AK316" s="3">
        <v>61.487506866455078</v>
      </c>
      <c r="AL316" s="3">
        <v>51.207721710205078</v>
      </c>
      <c r="AM316" s="3">
        <v>60.783561706542969</v>
      </c>
      <c r="AN316" s="3">
        <v>56.529788970947266</v>
      </c>
      <c r="AO316" s="3">
        <v>49.594760894775391</v>
      </c>
      <c r="AP316" s="3">
        <v>44.664512634277344</v>
      </c>
      <c r="AQ316" s="3">
        <v>42.850841522216797</v>
      </c>
      <c r="AR316" s="3">
        <v>42.231773376464844</v>
      </c>
      <c r="AS316" s="3">
        <v>40.039466857910156</v>
      </c>
      <c r="AT316" s="3">
        <v>37.403491973876953</v>
      </c>
      <c r="AU316" s="3">
        <v>35.511363983154297</v>
      </c>
      <c r="AV316" s="3">
        <v>34.777976989746094</v>
      </c>
      <c r="AW316" s="3">
        <v>32.489170074462891</v>
      </c>
      <c r="AX316" s="3">
        <v>30.092464447021484</v>
      </c>
      <c r="AY316" s="3">
        <v>32.195766448974609</v>
      </c>
      <c r="AZ316" s="3">
        <v>31.082365036010742</v>
      </c>
      <c r="BA316" s="3">
        <v>30.038417816162109</v>
      </c>
      <c r="BB316" s="3">
        <v>28.403530120849609</v>
      </c>
      <c r="BC316" s="3">
        <v>29.04322624206543</v>
      </c>
      <c r="BD316" s="3">
        <v>28.848058700561523</v>
      </c>
      <c r="BE316" s="3">
        <v>29.561796188354492</v>
      </c>
      <c r="BF316" s="3">
        <v>29.108493804931641</v>
      </c>
      <c r="BG316" s="3">
        <v>31.004665374755859</v>
      </c>
      <c r="BH316" s="3">
        <v>31.867912292480469</v>
      </c>
      <c r="BI316" s="3">
        <v>33.767868041992188</v>
      </c>
      <c r="BJ316" s="3">
        <v>39.133598327636719</v>
      </c>
      <c r="BK316" s="3">
        <v>37.280097961425781</v>
      </c>
      <c r="BL316" s="3">
        <v>34.019863128662109</v>
      </c>
      <c r="BM316" s="3">
        <v>34.576019287109375</v>
      </c>
      <c r="BN316" s="3">
        <v>35.275833129882813</v>
      </c>
      <c r="BO316" s="3">
        <v>35.109672546386719</v>
      </c>
      <c r="BP316" s="3">
        <v>38.187526702880859</v>
      </c>
      <c r="BQ316" s="3">
        <v>41.593143463134766</v>
      </c>
      <c r="BR316" s="3">
        <v>72.424423217773437</v>
      </c>
      <c r="BS316" s="3">
        <v>59.245998382568359</v>
      </c>
      <c r="BT316" s="3">
        <v>59.09912109375</v>
      </c>
      <c r="BU316" s="3">
        <v>62.820480346679688</v>
      </c>
      <c r="BV316" s="3">
        <v>49.474571228027344</v>
      </c>
      <c r="BW316" s="3">
        <v>59.693233489990234</v>
      </c>
      <c r="BX316" s="3">
        <v>54.405223846435547</v>
      </c>
      <c r="BY316" s="3">
        <v>50.835063934326172</v>
      </c>
      <c r="BZ316" s="3">
        <v>41.921440124511719</v>
      </c>
      <c r="CA316" s="3">
        <v>41.918434143066406</v>
      </c>
      <c r="CB316" s="3">
        <v>42.312305450439453</v>
      </c>
      <c r="CC316" s="3">
        <v>41.458370208740234</v>
      </c>
      <c r="CD316" s="3">
        <v>38.178798675537109</v>
      </c>
      <c r="CE316" s="3">
        <v>37.350360870361328</v>
      </c>
      <c r="CF316" s="3">
        <v>34.429447174072266</v>
      </c>
      <c r="CG316" s="3">
        <v>31.667415618896484</v>
      </c>
      <c r="CH316" s="3">
        <v>28.731588363647461</v>
      </c>
      <c r="CI316" s="3">
        <v>31.582096099853516</v>
      </c>
      <c r="CJ316" s="3">
        <v>29.875303268432617</v>
      </c>
      <c r="CK316" s="3">
        <v>30.561794281005859</v>
      </c>
      <c r="CL316" s="3">
        <v>28.820491790771484</v>
      </c>
      <c r="CM316" s="3">
        <v>29.369457244873047</v>
      </c>
      <c r="CN316" s="3">
        <v>29.221323013305664</v>
      </c>
      <c r="CO316" s="3">
        <v>29.111652374267578</v>
      </c>
      <c r="CP316" s="3">
        <v>28.679265975952148</v>
      </c>
      <c r="CQ316" s="3">
        <v>30.623600006103516</v>
      </c>
      <c r="CR316" s="3">
        <v>31.134750366210937</v>
      </c>
      <c r="CS316" s="3">
        <v>31.838094711303711</v>
      </c>
      <c r="CT316" s="3">
        <v>33.68804931640625</v>
      </c>
      <c r="CU316" s="3">
        <v>33.971488952636719</v>
      </c>
      <c r="CV316" s="3">
        <v>33.725135803222656</v>
      </c>
      <c r="CW316" s="3">
        <v>34.435138702392578</v>
      </c>
      <c r="CX316" s="3">
        <v>35.469928741455078</v>
      </c>
      <c r="CY316" s="3">
        <v>35.143642425537109</v>
      </c>
      <c r="CZ316" s="3">
        <v>38.271873474121094</v>
      </c>
      <c r="DA316" s="3">
        <v>41.689052581787109</v>
      </c>
      <c r="DB316" t="s">
        <v>3966</v>
      </c>
      <c r="DC316" t="s">
        <v>3966</v>
      </c>
    </row>
    <row r="317" spans="1:108" x14ac:dyDescent="0.25">
      <c r="A317" s="15" t="s">
        <v>524</v>
      </c>
      <c r="C317" s="16">
        <v>42167.244803240741</v>
      </c>
      <c r="D317" s="17">
        <v>42167.244803240741</v>
      </c>
      <c r="E317" s="3">
        <v>33.474643707275391</v>
      </c>
      <c r="F317" s="3">
        <v>54.550701141357422</v>
      </c>
      <c r="G317" s="3">
        <v>38.711318969726562</v>
      </c>
      <c r="H317" s="3">
        <v>78.321365356445312</v>
      </c>
      <c r="I317" s="3">
        <v>84.6220703125</v>
      </c>
      <c r="J317" s="3">
        <v>68.842582702636719</v>
      </c>
      <c r="K317" s="3">
        <v>63.893840789794922</v>
      </c>
      <c r="L317" s="3">
        <v>52.408176422119141</v>
      </c>
      <c r="M317" s="3">
        <v>45.837749481201172</v>
      </c>
      <c r="N317" s="3">
        <v>41.555641174316406</v>
      </c>
      <c r="O317" s="3">
        <v>35.166706085205078</v>
      </c>
      <c r="P317" s="3">
        <v>35.188980102539063</v>
      </c>
      <c r="Q317" s="3">
        <v>33.513862609863281</v>
      </c>
      <c r="R317" s="3">
        <v>35.548431396484375</v>
      </c>
      <c r="S317" s="3">
        <v>40.133216857910156</v>
      </c>
      <c r="T317" s="3">
        <v>39.356647491455078</v>
      </c>
      <c r="U317" s="3">
        <v>43.657859802246094</v>
      </c>
      <c r="V317" s="3">
        <v>68.44952392578125</v>
      </c>
      <c r="W317" s="3">
        <v>60.832607269287109</v>
      </c>
      <c r="X317" s="3">
        <v>50.00933837890625</v>
      </c>
      <c r="Y317" s="3">
        <v>44.673957824707031</v>
      </c>
      <c r="Z317" s="3">
        <v>41.969478607177734</v>
      </c>
      <c r="AA317" s="3">
        <v>34.533485412597656</v>
      </c>
      <c r="AB317" s="3">
        <v>35.557193756103516</v>
      </c>
      <c r="AC317" s="3">
        <v>33.446632385253906</v>
      </c>
      <c r="AD317" s="3">
        <v>35.932056427001953</v>
      </c>
      <c r="AE317" s="3">
        <v>37.795711517333984</v>
      </c>
      <c r="AF317" s="3">
        <v>39.058223724365234</v>
      </c>
      <c r="AG317" s="3">
        <v>43.55767822265625</v>
      </c>
      <c r="AH317" s="3">
        <v>71.809417724609375</v>
      </c>
      <c r="AI317" s="3">
        <v>60.096775054931641</v>
      </c>
      <c r="AJ317" s="3">
        <v>58.115726470947266</v>
      </c>
      <c r="AK317" s="3">
        <v>62.690608978271484</v>
      </c>
      <c r="AL317" s="3">
        <v>54.309822082519531</v>
      </c>
      <c r="AM317" s="3">
        <v>59.526836395263672</v>
      </c>
      <c r="AN317" s="3">
        <v>53.957515716552734</v>
      </c>
      <c r="AO317" s="3">
        <v>50.089786529541016</v>
      </c>
      <c r="AP317" s="3">
        <v>43.443050384521484</v>
      </c>
      <c r="AQ317" s="3">
        <v>42.270755767822266</v>
      </c>
      <c r="AR317" s="3">
        <v>39.769977569580078</v>
      </c>
      <c r="AS317" s="3">
        <v>40.841938018798828</v>
      </c>
      <c r="AT317" s="3">
        <v>36.992507934570312</v>
      </c>
      <c r="AU317" s="3">
        <v>37.053386688232422</v>
      </c>
      <c r="AV317" s="3">
        <v>33.436439514160156</v>
      </c>
      <c r="AW317" s="3">
        <v>32.015621185302734</v>
      </c>
      <c r="AX317" s="3">
        <v>29.210840225219727</v>
      </c>
      <c r="AY317" s="3">
        <v>31.544099807739258</v>
      </c>
      <c r="AZ317" s="3">
        <v>30.615627288818359</v>
      </c>
      <c r="BA317" s="3">
        <v>29.796962738037109</v>
      </c>
      <c r="BB317" s="3">
        <v>27.894882202148437</v>
      </c>
      <c r="BC317" s="3">
        <v>29.078018188476562</v>
      </c>
      <c r="BD317" s="3">
        <v>28.764974594116211</v>
      </c>
      <c r="BE317" s="3">
        <v>29.344934463500977</v>
      </c>
      <c r="BF317" s="3">
        <v>29.348007202148437</v>
      </c>
      <c r="BG317" s="3">
        <v>31.134214401245117</v>
      </c>
      <c r="BH317" s="3">
        <v>31.497655868530273</v>
      </c>
      <c r="BI317" s="3">
        <v>32.827686309814453</v>
      </c>
      <c r="BJ317" s="3">
        <v>36.842403411865234</v>
      </c>
      <c r="BK317" s="3">
        <v>35.887557983398438</v>
      </c>
      <c r="BL317" s="3">
        <v>34.019718170166016</v>
      </c>
      <c r="BM317" s="3">
        <v>34.408115386962891</v>
      </c>
      <c r="BN317" s="3">
        <v>35.219337463378906</v>
      </c>
      <c r="BO317" s="3">
        <v>35.020706176757813</v>
      </c>
      <c r="BP317" s="3">
        <v>38.093513488769531</v>
      </c>
      <c r="BQ317" s="3">
        <v>41.51715087890625</v>
      </c>
      <c r="BR317" s="3">
        <v>72.399009704589844</v>
      </c>
      <c r="BS317" s="3">
        <v>60.534378051757813</v>
      </c>
      <c r="BT317" s="3">
        <v>54.78948974609375</v>
      </c>
      <c r="BU317" s="3">
        <v>63.500404357910156</v>
      </c>
      <c r="BV317" s="3">
        <v>57.103092193603516</v>
      </c>
      <c r="BW317" s="3">
        <v>56.890819549560547</v>
      </c>
      <c r="BX317" s="3">
        <v>45.699943542480469</v>
      </c>
      <c r="BY317" s="3">
        <v>48.604068756103516</v>
      </c>
      <c r="BZ317" s="3">
        <v>42.717132568359375</v>
      </c>
      <c r="CA317" s="3">
        <v>41.498699188232422</v>
      </c>
      <c r="CB317" s="3">
        <v>34.738758087158203</v>
      </c>
      <c r="CC317" s="3">
        <v>40.118427276611328</v>
      </c>
      <c r="CD317" s="3">
        <v>35.985500335693359</v>
      </c>
      <c r="CE317" s="3">
        <v>36.568416595458984</v>
      </c>
      <c r="CF317" s="3">
        <v>28.818426132202148</v>
      </c>
      <c r="CG317" s="3">
        <v>31.979360580444336</v>
      </c>
      <c r="CH317" s="3">
        <v>29.249847412109375</v>
      </c>
      <c r="CI317" s="3">
        <v>29.169193267822266</v>
      </c>
      <c r="CJ317" s="3">
        <v>30.034875869750977</v>
      </c>
      <c r="CK317" s="3">
        <v>29.487346649169922</v>
      </c>
      <c r="CL317" s="3">
        <v>26.766469955444336</v>
      </c>
      <c r="CM317" s="3">
        <v>29.598468780517578</v>
      </c>
      <c r="CN317" s="3">
        <v>28.547866821289062</v>
      </c>
      <c r="CO317" s="3">
        <v>29.277463912963867</v>
      </c>
      <c r="CP317" s="3">
        <v>30.162208557128906</v>
      </c>
      <c r="CQ317" s="3">
        <v>31.84791374206543</v>
      </c>
      <c r="CR317" s="3">
        <v>31.291872024536133</v>
      </c>
      <c r="CS317" s="3">
        <v>32.405948638916016</v>
      </c>
      <c r="CT317" s="3">
        <v>32.597393035888672</v>
      </c>
      <c r="CU317" s="3">
        <v>34.043861389160156</v>
      </c>
      <c r="CV317" s="3">
        <v>34.048824310302734</v>
      </c>
      <c r="CW317" s="3">
        <v>34.498481750488281</v>
      </c>
      <c r="CX317" s="3">
        <v>35.189933776855469</v>
      </c>
      <c r="CY317" s="3">
        <v>34.98797607421875</v>
      </c>
      <c r="CZ317" s="3">
        <v>38.076137542724609</v>
      </c>
      <c r="DA317" s="3">
        <v>41.352703094482422</v>
      </c>
      <c r="DB317" t="s">
        <v>3966</v>
      </c>
      <c r="DC317" t="s">
        <v>3966</v>
      </c>
    </row>
    <row r="318" spans="1:108" x14ac:dyDescent="0.25">
      <c r="A318" s="15" t="s">
        <v>525</v>
      </c>
      <c r="C318" s="16">
        <v>42167.244803240741</v>
      </c>
      <c r="D318" s="17">
        <v>42167.244803240741</v>
      </c>
      <c r="E318" s="3">
        <v>34.652179718017578</v>
      </c>
      <c r="F318" s="3">
        <v>54.550701141357422</v>
      </c>
      <c r="G318" s="3">
        <v>36.921756744384766</v>
      </c>
      <c r="H318" s="3">
        <v>76.674247741699219</v>
      </c>
      <c r="I318" s="3">
        <v>84.422607421875</v>
      </c>
      <c r="J318" s="3">
        <v>69.049224853515625</v>
      </c>
      <c r="K318" s="3">
        <v>61.829841613769531</v>
      </c>
      <c r="L318" s="3">
        <v>53.736232757568359</v>
      </c>
      <c r="M318" s="3">
        <v>49.228404998779297</v>
      </c>
      <c r="N318" s="3">
        <v>43.445873260498047</v>
      </c>
      <c r="O318" s="3">
        <v>36.153350830078125</v>
      </c>
      <c r="P318" s="3">
        <v>35.139053344726563</v>
      </c>
      <c r="Q318" s="3">
        <v>33.391952514648438</v>
      </c>
      <c r="R318" s="3">
        <v>35.765552520751953</v>
      </c>
      <c r="S318" s="3">
        <v>38.763992309570313</v>
      </c>
      <c r="T318" s="3">
        <v>39.231781005859375</v>
      </c>
      <c r="U318" s="3">
        <v>43.690093994140625</v>
      </c>
      <c r="V318" s="3">
        <v>69.063232421875</v>
      </c>
      <c r="W318" s="3">
        <v>56.010059356689453</v>
      </c>
      <c r="X318" s="3">
        <v>56.238384246826172</v>
      </c>
      <c r="Y318" s="3">
        <v>53.383808135986328</v>
      </c>
      <c r="Z318" s="3">
        <v>45.615413665771484</v>
      </c>
      <c r="AA318" s="3">
        <v>38.133583068847656</v>
      </c>
      <c r="AB318" s="3">
        <v>35.466060638427734</v>
      </c>
      <c r="AC318" s="3">
        <v>33.398998260498047</v>
      </c>
      <c r="AD318" s="3">
        <v>35.836776733398438</v>
      </c>
      <c r="AE318" s="3">
        <v>36.967811584472656</v>
      </c>
      <c r="AF318" s="3">
        <v>39.282573699951172</v>
      </c>
      <c r="AG318" s="3">
        <v>43.823173522949219</v>
      </c>
      <c r="AH318" s="3">
        <v>71.851364135742187</v>
      </c>
      <c r="AI318" s="3">
        <v>61.443977355957031</v>
      </c>
      <c r="AJ318" s="3">
        <v>55.294559478759766</v>
      </c>
      <c r="AK318" s="3">
        <v>62.959877014160156</v>
      </c>
      <c r="AL318" s="3">
        <v>56.086582183837891</v>
      </c>
      <c r="AM318" s="3">
        <v>57.3946533203125</v>
      </c>
      <c r="AN318" s="3">
        <v>52.308082580566406</v>
      </c>
      <c r="AO318" s="3">
        <v>48.231479644775391</v>
      </c>
      <c r="AP318" s="3">
        <v>43.763004302978516</v>
      </c>
      <c r="AQ318" s="3">
        <v>42.236343383789063</v>
      </c>
      <c r="AR318" s="3">
        <v>38.999668121337891</v>
      </c>
      <c r="AS318" s="3">
        <v>38.816364288330078</v>
      </c>
      <c r="AT318" s="3">
        <v>36.556118011474609</v>
      </c>
      <c r="AU318" s="3">
        <v>37.415920257568359</v>
      </c>
      <c r="AV318" s="3">
        <v>33.119792938232422</v>
      </c>
      <c r="AW318" s="3">
        <v>31.760560989379883</v>
      </c>
      <c r="AX318" s="3">
        <v>29.419319152832031</v>
      </c>
      <c r="AY318" s="3">
        <v>33.006938934326172</v>
      </c>
      <c r="AZ318" s="3">
        <v>31.524559020996094</v>
      </c>
      <c r="BA318" s="3">
        <v>29.565462112426758</v>
      </c>
      <c r="BB318" s="3">
        <v>27.314680099487305</v>
      </c>
      <c r="BC318" s="3">
        <v>28.570472717285156</v>
      </c>
      <c r="BD318" s="3">
        <v>27.985118865966797</v>
      </c>
      <c r="BE318" s="3">
        <v>29.745580673217773</v>
      </c>
      <c r="BF318" s="3">
        <v>29.932348251342773</v>
      </c>
      <c r="BG318" s="3">
        <v>31.040739059448242</v>
      </c>
      <c r="BH318" s="3">
        <v>31.49285888671875</v>
      </c>
      <c r="BI318" s="3">
        <v>31.986591339111328</v>
      </c>
      <c r="BJ318" s="3">
        <v>34.951675415039063</v>
      </c>
      <c r="BK318" s="3">
        <v>34.675411224365234</v>
      </c>
      <c r="BL318" s="3">
        <v>34.236911773681641</v>
      </c>
      <c r="BM318" s="3">
        <v>34.575084686279297</v>
      </c>
      <c r="BN318" s="3">
        <v>35.025733947753906</v>
      </c>
      <c r="BO318" s="3">
        <v>35.052539825439453</v>
      </c>
      <c r="BP318" s="3">
        <v>38.001750946044922</v>
      </c>
      <c r="BQ318" s="3">
        <v>41.640544891357422</v>
      </c>
      <c r="BR318" s="3">
        <v>71.511772155761719</v>
      </c>
      <c r="BS318" s="3">
        <v>63.2618408203125</v>
      </c>
      <c r="BT318" s="3">
        <v>44.960151672363281</v>
      </c>
      <c r="BU318" s="3">
        <v>63.106357574462891</v>
      </c>
      <c r="BV318" s="3">
        <v>57.193305969238281</v>
      </c>
      <c r="BW318" s="3">
        <v>52.961654663085937</v>
      </c>
      <c r="BX318" s="3">
        <v>51.407768249511719</v>
      </c>
      <c r="BY318" s="3">
        <v>46.643344879150391</v>
      </c>
      <c r="BZ318" s="3">
        <v>45.555667877197266</v>
      </c>
      <c r="CA318" s="3">
        <v>41.921958923339844</v>
      </c>
      <c r="CB318" s="3">
        <v>38.066741943359375</v>
      </c>
      <c r="CC318" s="3">
        <v>36.305038452148438</v>
      </c>
      <c r="CD318" s="3">
        <v>37.070343017578125</v>
      </c>
      <c r="CE318" s="3">
        <v>39.461307525634766</v>
      </c>
      <c r="CF318" s="3">
        <v>34.463882446289063</v>
      </c>
      <c r="CG318" s="3">
        <v>30.327947616577148</v>
      </c>
      <c r="CH318" s="3">
        <v>29.529117584228516</v>
      </c>
      <c r="CI318" s="3">
        <v>34.8248291015625</v>
      </c>
      <c r="CJ318" s="3">
        <v>32.275367736816406</v>
      </c>
      <c r="CK318" s="3">
        <v>28.668848037719727</v>
      </c>
      <c r="CL318" s="3">
        <v>27.218099594116211</v>
      </c>
      <c r="CM318" s="3">
        <v>26.560487747192383</v>
      </c>
      <c r="CN318" s="3">
        <v>26.705574035644531</v>
      </c>
      <c r="CO318" s="3">
        <v>30.528627395629883</v>
      </c>
      <c r="CP318" s="3">
        <v>30.062835693359375</v>
      </c>
      <c r="CQ318" s="3">
        <v>30.219919204711914</v>
      </c>
      <c r="CR318" s="3">
        <v>31.457696914672852</v>
      </c>
      <c r="CS318" s="3">
        <v>29.904516220092773</v>
      </c>
      <c r="CT318" s="3">
        <v>32.322257995605469</v>
      </c>
      <c r="CU318" s="3">
        <v>33.500980377197266</v>
      </c>
      <c r="CV318" s="3">
        <v>34.586067199707031</v>
      </c>
      <c r="CW318" s="3">
        <v>34.897331237792969</v>
      </c>
      <c r="CX318" s="3">
        <v>34.781894683837891</v>
      </c>
      <c r="CY318" s="3">
        <v>35.117012023925781</v>
      </c>
      <c r="CZ318" s="3">
        <v>37.815422058105469</v>
      </c>
      <c r="DA318" s="3">
        <v>41.934650421142578</v>
      </c>
      <c r="DB318" t="s">
        <v>3966</v>
      </c>
      <c r="DC318" t="s">
        <v>3966</v>
      </c>
    </row>
    <row r="319" spans="1:108" x14ac:dyDescent="0.25">
      <c r="A319" s="15" t="s">
        <v>526</v>
      </c>
      <c r="C319" s="16">
        <v>42167.244803240741</v>
      </c>
      <c r="D319" s="17">
        <v>42167.244803240741</v>
      </c>
      <c r="E319" s="3">
        <v>34.010189056396484</v>
      </c>
      <c r="F319" s="3">
        <v>54.550701141357422</v>
      </c>
      <c r="G319" s="3">
        <v>35.495822906494141</v>
      </c>
      <c r="H319" s="3">
        <v>76.021926879882813</v>
      </c>
      <c r="I319" s="3">
        <v>81.0352783203125</v>
      </c>
      <c r="J319" s="3">
        <v>70.981925964355469</v>
      </c>
      <c r="K319" s="3">
        <v>59.100173950195312</v>
      </c>
      <c r="L319" s="3">
        <v>53.172630310058594</v>
      </c>
      <c r="M319" s="3">
        <v>53.288932800292969</v>
      </c>
      <c r="N319" s="3">
        <v>44.197517395019531</v>
      </c>
      <c r="O319" s="3">
        <v>37.416427612304688</v>
      </c>
      <c r="P319" s="3">
        <v>35.637302398681641</v>
      </c>
      <c r="Q319" s="3">
        <v>33.655586242675781</v>
      </c>
      <c r="R319" s="3">
        <v>35.663036346435547</v>
      </c>
      <c r="S319" s="3">
        <v>37.983829498291016</v>
      </c>
      <c r="T319" s="3">
        <v>39.164821624755859</v>
      </c>
      <c r="U319" s="3">
        <v>43.637569427490234</v>
      </c>
      <c r="V319" s="3">
        <v>73.692314147949219</v>
      </c>
      <c r="W319" s="3">
        <v>52.289970397949219</v>
      </c>
      <c r="X319" s="3">
        <v>47.580520629882813</v>
      </c>
      <c r="Y319" s="3">
        <v>54.797451019287109</v>
      </c>
      <c r="Z319" s="3">
        <v>43.337917327880859</v>
      </c>
      <c r="AA319" s="3">
        <v>37.369770050048828</v>
      </c>
      <c r="AB319" s="3">
        <v>36.075283050537109</v>
      </c>
      <c r="AC319" s="3">
        <v>34.1962890625</v>
      </c>
      <c r="AD319" s="3">
        <v>35.689426422119141</v>
      </c>
      <c r="AE319" s="3">
        <v>37.322021484375</v>
      </c>
      <c r="AF319" s="3">
        <v>38.905551910400391</v>
      </c>
      <c r="AG319" s="3">
        <v>43.457481384277344</v>
      </c>
      <c r="AH319" s="3">
        <v>71.488517761230469</v>
      </c>
      <c r="AI319" s="3">
        <v>63.533164978027344</v>
      </c>
      <c r="AJ319" s="3">
        <v>53.604579925537109</v>
      </c>
      <c r="AK319" s="3">
        <v>63.253864288330078</v>
      </c>
      <c r="AL319" s="3">
        <v>55.721229553222656</v>
      </c>
      <c r="AM319" s="3">
        <v>55.396270751953125</v>
      </c>
      <c r="AN319" s="3">
        <v>51.813423156738281</v>
      </c>
      <c r="AO319" s="3">
        <v>47.598262786865234</v>
      </c>
      <c r="AP319" s="3">
        <v>46.101047515869141</v>
      </c>
      <c r="AQ319" s="3">
        <v>43.055076599121094</v>
      </c>
      <c r="AR319" s="3">
        <v>38.883502960205078</v>
      </c>
      <c r="AS319" s="3">
        <v>39.430088043212891</v>
      </c>
      <c r="AT319" s="3">
        <v>37.918357849121094</v>
      </c>
      <c r="AU319" s="3">
        <v>38.747138977050781</v>
      </c>
      <c r="AV319" s="3">
        <v>34.662136077880859</v>
      </c>
      <c r="AW319" s="3">
        <v>31.702888488769531</v>
      </c>
      <c r="AX319" s="3">
        <v>31.917545318603516</v>
      </c>
      <c r="AY319" s="3">
        <v>33.007129669189453</v>
      </c>
      <c r="AZ319" s="3">
        <v>32.193473815917969</v>
      </c>
      <c r="BA319" s="3">
        <v>30.337366104125977</v>
      </c>
      <c r="BB319" s="3">
        <v>28.755008697509766</v>
      </c>
      <c r="BC319" s="3">
        <v>28.0660400390625</v>
      </c>
      <c r="BD319" s="3">
        <v>28.151430130004883</v>
      </c>
      <c r="BE319" s="3">
        <v>29.378656387329102</v>
      </c>
      <c r="BF319" s="3">
        <v>30.265144348144531</v>
      </c>
      <c r="BG319" s="3">
        <v>30.607685089111328</v>
      </c>
      <c r="BH319" s="3">
        <v>31.119178771972656</v>
      </c>
      <c r="BI319" s="3">
        <v>31.804887771606445</v>
      </c>
      <c r="BJ319" s="3">
        <v>33.844654083251953</v>
      </c>
      <c r="BK319" s="3">
        <v>33.865020751953125</v>
      </c>
      <c r="BL319" s="3">
        <v>34.024883270263672</v>
      </c>
      <c r="BM319" s="3">
        <v>34.726085662841797</v>
      </c>
      <c r="BN319" s="3">
        <v>34.896888732910156</v>
      </c>
      <c r="BO319" s="3">
        <v>34.872451782226563</v>
      </c>
      <c r="BP319" s="3">
        <v>38.038814544677734</v>
      </c>
      <c r="BQ319" s="3">
        <v>41.618015289306641</v>
      </c>
      <c r="BR319" s="3">
        <v>70.860153198242188</v>
      </c>
      <c r="BS319" s="3">
        <v>65.155181884765625</v>
      </c>
      <c r="BT319" s="3">
        <v>52.738018035888672</v>
      </c>
      <c r="BU319" s="3">
        <v>63.647819519042969</v>
      </c>
      <c r="BV319" s="3">
        <v>53.011512756347656</v>
      </c>
      <c r="BW319" s="3">
        <v>54.206935882568359</v>
      </c>
      <c r="BX319" s="3">
        <v>50.191017150878906</v>
      </c>
      <c r="BY319" s="3">
        <v>46.191883087158203</v>
      </c>
      <c r="BZ319" s="3">
        <v>48.825004577636719</v>
      </c>
      <c r="CA319" s="3">
        <v>44.937221527099609</v>
      </c>
      <c r="CB319" s="3">
        <v>40.396224975585937</v>
      </c>
      <c r="CC319" s="3">
        <v>41.378444671630859</v>
      </c>
      <c r="CD319" s="3">
        <v>39.778343200683594</v>
      </c>
      <c r="CE319" s="3">
        <v>38.887561798095703</v>
      </c>
      <c r="CF319" s="3">
        <v>35.357616424560547</v>
      </c>
      <c r="CG319" s="3">
        <v>32.092735290527344</v>
      </c>
      <c r="CH319" s="3">
        <v>33.965301513671875</v>
      </c>
      <c r="CI319" s="3">
        <v>32.788505554199219</v>
      </c>
      <c r="CJ319" s="3">
        <v>33.272922515869141</v>
      </c>
      <c r="CK319" s="3">
        <v>31.015825271606445</v>
      </c>
      <c r="CL319" s="3">
        <v>30.232122421264648</v>
      </c>
      <c r="CM319" s="3">
        <v>28.332525253295898</v>
      </c>
      <c r="CN319" s="3">
        <v>28.891819000244141</v>
      </c>
      <c r="CO319" s="3">
        <v>28.237430572509766</v>
      </c>
      <c r="CP319" s="3">
        <v>30.980829238891602</v>
      </c>
      <c r="CQ319" s="3">
        <v>29.924182891845703</v>
      </c>
      <c r="CR319" s="3">
        <v>30.809848785400391</v>
      </c>
      <c r="CS319" s="3">
        <v>32.600173950195312</v>
      </c>
      <c r="CT319" s="3">
        <v>32.373077392578125</v>
      </c>
      <c r="CU319" s="3">
        <v>32.713760375976562</v>
      </c>
      <c r="CV319" s="3">
        <v>33.492332458496094</v>
      </c>
      <c r="CW319" s="3">
        <v>34.445022583007813</v>
      </c>
      <c r="CX319" s="3">
        <v>34.706325531005859</v>
      </c>
      <c r="CY319" s="3">
        <v>34.408027648925781</v>
      </c>
      <c r="CZ319" s="3">
        <v>38.183620452880859</v>
      </c>
      <c r="DA319" s="3">
        <v>41.394752502441406</v>
      </c>
      <c r="DB319" t="s">
        <v>3966</v>
      </c>
      <c r="DC319" t="s">
        <v>3966</v>
      </c>
    </row>
    <row r="320" spans="1:108" x14ac:dyDescent="0.25">
      <c r="A320" s="15" t="s">
        <v>527</v>
      </c>
      <c r="C320" s="16">
        <v>42167.244803240741</v>
      </c>
      <c r="D320" s="17">
        <v>42167.244803240741</v>
      </c>
      <c r="E320" s="3">
        <v>33.914905548095703</v>
      </c>
      <c r="F320" s="3">
        <v>54.550701141357422</v>
      </c>
      <c r="G320" s="3">
        <v>34.731983184814453</v>
      </c>
      <c r="H320" s="3">
        <v>76.796310424804688</v>
      </c>
      <c r="I320" s="3">
        <v>81.143516540527344</v>
      </c>
      <c r="J320" s="3">
        <v>73.764144897460937</v>
      </c>
      <c r="K320" s="3">
        <v>57.825977325439453</v>
      </c>
      <c r="L320" s="3">
        <v>53.312728881835938</v>
      </c>
      <c r="M320" s="3">
        <v>53.874324798583984</v>
      </c>
      <c r="N320" s="3">
        <v>43.370998382568359</v>
      </c>
      <c r="O320" s="3">
        <v>36.653285980224609</v>
      </c>
      <c r="P320" s="3">
        <v>36.381816864013672</v>
      </c>
      <c r="Q320" s="3">
        <v>33.939136505126953</v>
      </c>
      <c r="R320" s="3">
        <v>35.592414855957031</v>
      </c>
      <c r="S320" s="3">
        <v>37.676795959472656</v>
      </c>
      <c r="T320" s="3">
        <v>39.122642517089844</v>
      </c>
      <c r="U320" s="3">
        <v>43.523612976074219</v>
      </c>
      <c r="V320" s="3">
        <v>75.849578857421875</v>
      </c>
      <c r="W320" s="3">
        <v>58.926136016845703</v>
      </c>
      <c r="X320" s="3">
        <v>54.047798156738281</v>
      </c>
      <c r="Y320" s="3">
        <v>54.20599365234375</v>
      </c>
      <c r="Z320" s="3">
        <v>42.198940277099609</v>
      </c>
      <c r="AA320" s="3">
        <v>35.632232666015625</v>
      </c>
      <c r="AB320" s="3">
        <v>36.220985412597656</v>
      </c>
      <c r="AC320" s="3">
        <v>34.257766723632812</v>
      </c>
      <c r="AD320" s="3">
        <v>35.201549530029297</v>
      </c>
      <c r="AE320" s="3">
        <v>37.494258880615234</v>
      </c>
      <c r="AF320" s="3">
        <v>39.129924774169922</v>
      </c>
      <c r="AG320" s="3">
        <v>43.311199188232422</v>
      </c>
      <c r="AH320" s="3">
        <v>70.474464416503906</v>
      </c>
      <c r="AI320" s="3">
        <v>64.493331909179688</v>
      </c>
      <c r="AJ320" s="3">
        <v>53.514789581298828</v>
      </c>
      <c r="AK320" s="3">
        <v>64.154571533203125</v>
      </c>
      <c r="AL320" s="3">
        <v>53.876712799072266</v>
      </c>
      <c r="AM320" s="3">
        <v>56.632259368896484</v>
      </c>
      <c r="AN320" s="3">
        <v>49.674301147460938</v>
      </c>
      <c r="AO320" s="3">
        <v>46.706787109375</v>
      </c>
      <c r="AP320" s="3">
        <v>49.800579071044922</v>
      </c>
      <c r="AQ320" s="3">
        <v>42.950115203857422</v>
      </c>
      <c r="AR320" s="3">
        <v>40.054553985595703</v>
      </c>
      <c r="AS320" s="3">
        <v>42.468852996826172</v>
      </c>
      <c r="AT320" s="3">
        <v>41.544300079345703</v>
      </c>
      <c r="AU320" s="3">
        <v>38.065422058105469</v>
      </c>
      <c r="AV320" s="3">
        <v>33.927532196044922</v>
      </c>
      <c r="AW320" s="3">
        <v>32.322101593017578</v>
      </c>
      <c r="AX320" s="3">
        <v>31.979907989501953</v>
      </c>
      <c r="AY320" s="3">
        <v>33.07928466796875</v>
      </c>
      <c r="AZ320" s="3">
        <v>32.66094970703125</v>
      </c>
      <c r="BA320" s="3">
        <v>30.038047790527344</v>
      </c>
      <c r="BB320" s="3">
        <v>29.725803375244141</v>
      </c>
      <c r="BC320" s="3">
        <v>28.451168060302734</v>
      </c>
      <c r="BD320" s="3">
        <v>28.233726501464844</v>
      </c>
      <c r="BE320" s="3">
        <v>29.404569625854492</v>
      </c>
      <c r="BF320" s="3">
        <v>30.048637390136719</v>
      </c>
      <c r="BG320" s="3">
        <v>30.191825866699219</v>
      </c>
      <c r="BH320" s="3">
        <v>31.207441329956055</v>
      </c>
      <c r="BI320" s="3">
        <v>32.200225830078125</v>
      </c>
      <c r="BJ320" s="3">
        <v>32.877201080322266</v>
      </c>
      <c r="BK320" s="3">
        <v>33.591358184814453</v>
      </c>
      <c r="BL320" s="3">
        <v>34.045101165771484</v>
      </c>
      <c r="BM320" s="3">
        <v>34.485435485839844</v>
      </c>
      <c r="BN320" s="3">
        <v>34.84613037109375</v>
      </c>
      <c r="BO320" s="3">
        <v>34.809726715087891</v>
      </c>
      <c r="BP320" s="3">
        <v>38.038295745849609</v>
      </c>
      <c r="BQ320" s="3">
        <v>41.433830261230469</v>
      </c>
      <c r="BR320" s="3">
        <v>68.45599365234375</v>
      </c>
      <c r="BS320" s="3">
        <v>65.159591674804688</v>
      </c>
      <c r="BT320" s="3">
        <v>53.778316497802734</v>
      </c>
      <c r="BU320" s="3">
        <v>65.298202514648437</v>
      </c>
      <c r="BV320" s="3">
        <v>53.104625701904297</v>
      </c>
      <c r="BW320" s="3">
        <v>57.997245788574219</v>
      </c>
      <c r="BX320" s="3">
        <v>44.640201568603516</v>
      </c>
      <c r="BY320" s="3">
        <v>47.181987762451172</v>
      </c>
      <c r="BZ320" s="3">
        <v>51.309043884277344</v>
      </c>
      <c r="CA320" s="3">
        <v>41.003589630126953</v>
      </c>
      <c r="CB320" s="3">
        <v>42.610454559326172</v>
      </c>
      <c r="CC320" s="3">
        <v>44.725677490234375</v>
      </c>
      <c r="CD320" s="3">
        <v>43.732868194580078</v>
      </c>
      <c r="CE320" s="3">
        <v>35.462848663330078</v>
      </c>
      <c r="CF320" s="3">
        <v>32.672710418701172</v>
      </c>
      <c r="CG320" s="3">
        <v>33.197685241699219</v>
      </c>
      <c r="CH320" s="3">
        <v>30.817447662353516</v>
      </c>
      <c r="CI320" s="3">
        <v>33.335952758789063</v>
      </c>
      <c r="CJ320" s="3">
        <v>33.888782501220703</v>
      </c>
      <c r="CK320" s="3">
        <v>30.271869659423828</v>
      </c>
      <c r="CL320" s="3">
        <v>30.159818649291992</v>
      </c>
      <c r="CM320" s="3">
        <v>28.728195190429688</v>
      </c>
      <c r="CN320" s="3">
        <v>27.388027191162109</v>
      </c>
      <c r="CO320" s="3">
        <v>30.078023910522461</v>
      </c>
      <c r="CP320" s="3">
        <v>29.218997955322266</v>
      </c>
      <c r="CQ320" s="3">
        <v>30.041999816894531</v>
      </c>
      <c r="CR320" s="3">
        <v>31.375734329223633</v>
      </c>
      <c r="CS320" s="3">
        <v>31.95646858215332</v>
      </c>
      <c r="CT320" s="3">
        <v>31.906944274902344</v>
      </c>
      <c r="CU320" s="3">
        <v>33.927719116210938</v>
      </c>
      <c r="CV320" s="3">
        <v>34.096775054931641</v>
      </c>
      <c r="CW320" s="3">
        <v>34.407852172851563</v>
      </c>
      <c r="CX320" s="3">
        <v>34.856037139892578</v>
      </c>
      <c r="CY320" s="3">
        <v>34.820899963378906</v>
      </c>
      <c r="CZ320" s="3">
        <v>37.937950134277344</v>
      </c>
      <c r="DA320" s="3">
        <v>41.139350891113281</v>
      </c>
      <c r="DB320" t="s">
        <v>3966</v>
      </c>
      <c r="DC320" t="s">
        <v>3966</v>
      </c>
    </row>
    <row r="321" spans="1:107" x14ac:dyDescent="0.25">
      <c r="A321" s="15" t="s">
        <v>528</v>
      </c>
      <c r="C321" s="16">
        <v>42167.244803240741</v>
      </c>
      <c r="D321" s="17">
        <v>42167.244803240741</v>
      </c>
      <c r="E321" s="3">
        <v>32.893642425537109</v>
      </c>
      <c r="F321" s="3">
        <v>54.550701141357422</v>
      </c>
      <c r="G321" s="3">
        <v>34.095149993896484</v>
      </c>
      <c r="H321" s="3">
        <v>67.820030212402344</v>
      </c>
      <c r="I321" s="3">
        <v>75.267478942871094</v>
      </c>
      <c r="J321" s="3">
        <v>77.196800231933594</v>
      </c>
      <c r="K321" s="3">
        <v>62.078819274902344</v>
      </c>
      <c r="L321" s="3">
        <v>55.373306274414062</v>
      </c>
      <c r="M321" s="3">
        <v>52.827297210693359</v>
      </c>
      <c r="N321" s="3">
        <v>42.104255676269531</v>
      </c>
      <c r="O321" s="3">
        <v>36.611900329589844</v>
      </c>
      <c r="P321" s="3">
        <v>36.564044952392578</v>
      </c>
      <c r="Q321" s="3">
        <v>33.718029022216797</v>
      </c>
      <c r="R321" s="3">
        <v>35.700023651123047</v>
      </c>
      <c r="S321" s="3">
        <v>37.711601257324219</v>
      </c>
      <c r="T321" s="3">
        <v>39.129638671875</v>
      </c>
      <c r="U321" s="3">
        <v>43.592479705810547</v>
      </c>
      <c r="V321" s="3">
        <v>80.095916748046875</v>
      </c>
      <c r="W321" s="3">
        <v>65.6036376953125</v>
      </c>
      <c r="X321" s="3">
        <v>59.247581481933594</v>
      </c>
      <c r="Y321" s="3">
        <v>50.765083312988281</v>
      </c>
      <c r="Z321" s="3">
        <v>41.351581573486328</v>
      </c>
      <c r="AA321" s="3">
        <v>37.574176788330078</v>
      </c>
      <c r="AB321" s="3">
        <v>36.932647705078125</v>
      </c>
      <c r="AC321" s="3">
        <v>32.693553924560547</v>
      </c>
      <c r="AD321" s="3">
        <v>36.442470550537109</v>
      </c>
      <c r="AE321" s="3">
        <v>37.798126220703125</v>
      </c>
      <c r="AF321" s="3">
        <v>39.049106597900391</v>
      </c>
      <c r="AG321" s="3">
        <v>43.713558197021484</v>
      </c>
      <c r="AH321" s="3">
        <v>69.018043518066406</v>
      </c>
      <c r="AI321" s="3">
        <v>64.526947021484375</v>
      </c>
      <c r="AJ321" s="3">
        <v>53.931259155273437</v>
      </c>
      <c r="AK321" s="3">
        <v>64.620643615722656</v>
      </c>
      <c r="AL321" s="3">
        <v>54.893669128417969</v>
      </c>
      <c r="AM321" s="3">
        <v>57.375190734863281</v>
      </c>
      <c r="AN321" s="3">
        <v>48.451793670654297</v>
      </c>
      <c r="AO321" s="3">
        <v>50.026222229003906</v>
      </c>
      <c r="AP321" s="3">
        <v>47.976341247558594</v>
      </c>
      <c r="AQ321" s="3">
        <v>49.861305236816406</v>
      </c>
      <c r="AR321" s="3">
        <v>46.470085144042969</v>
      </c>
      <c r="AS321" s="3">
        <v>42.789730072021484</v>
      </c>
      <c r="AT321" s="3">
        <v>42.70306396484375</v>
      </c>
      <c r="AU321" s="3">
        <v>36.832344055175781</v>
      </c>
      <c r="AV321" s="3">
        <v>32.606918334960938</v>
      </c>
      <c r="AW321" s="3">
        <v>32.703666687011719</v>
      </c>
      <c r="AX321" s="3">
        <v>31.022455215454102</v>
      </c>
      <c r="AY321" s="3">
        <v>33.277938842773438</v>
      </c>
      <c r="AZ321" s="3">
        <v>33.062568664550781</v>
      </c>
      <c r="BA321" s="3">
        <v>30.45654296875</v>
      </c>
      <c r="BB321" s="3">
        <v>29.764657974243164</v>
      </c>
      <c r="BC321" s="3">
        <v>28.503717422485352</v>
      </c>
      <c r="BD321" s="3">
        <v>28.300884246826172</v>
      </c>
      <c r="BE321" s="3">
        <v>29.775815963745117</v>
      </c>
      <c r="BF321" s="3">
        <v>30.371025085449219</v>
      </c>
      <c r="BG321" s="3">
        <v>30.460748672485352</v>
      </c>
      <c r="BH321" s="3">
        <v>31.296741485595703</v>
      </c>
      <c r="BI321" s="3">
        <v>32.057548522949219</v>
      </c>
      <c r="BJ321" s="3">
        <v>32.522052764892578</v>
      </c>
      <c r="BK321" s="3">
        <v>34.1422119140625</v>
      </c>
      <c r="BL321" s="3">
        <v>33.888248443603516</v>
      </c>
      <c r="BM321" s="3">
        <v>34.261470794677734</v>
      </c>
      <c r="BN321" s="3">
        <v>34.766288757324219</v>
      </c>
      <c r="BO321" s="3">
        <v>35.011234283447266</v>
      </c>
      <c r="BP321" s="3">
        <v>38.088962554931641</v>
      </c>
      <c r="BQ321" s="3">
        <v>41.521018981933594</v>
      </c>
      <c r="BR321" s="3">
        <v>67.06573486328125</v>
      </c>
      <c r="BS321" s="3">
        <v>63.963878631591797</v>
      </c>
      <c r="BT321" s="3">
        <v>54.5782470703125</v>
      </c>
      <c r="BU321" s="3">
        <v>64.608047485351563</v>
      </c>
      <c r="BV321" s="3">
        <v>56.3509521484375</v>
      </c>
      <c r="BW321" s="3">
        <v>57.878971099853516</v>
      </c>
      <c r="BX321" s="3">
        <v>48.299453735351563</v>
      </c>
      <c r="BY321" s="3">
        <v>52.358814239501953</v>
      </c>
      <c r="BZ321" s="3">
        <v>38.08154296875</v>
      </c>
      <c r="CA321" s="3">
        <v>54.663173675537109</v>
      </c>
      <c r="CB321" s="3">
        <v>50.291820526123047</v>
      </c>
      <c r="CC321" s="3">
        <v>40.88616943359375</v>
      </c>
      <c r="CD321" s="3">
        <v>43.6947021484375</v>
      </c>
      <c r="CE321" s="3">
        <v>37.045326232910156</v>
      </c>
      <c r="CF321" s="3">
        <v>30.047767639160156</v>
      </c>
      <c r="CG321" s="3">
        <v>33.143390655517578</v>
      </c>
      <c r="CH321" s="3">
        <v>30.674768447875977</v>
      </c>
      <c r="CI321" s="3">
        <v>33.513523101806641</v>
      </c>
      <c r="CJ321" s="3">
        <v>33.63018798828125</v>
      </c>
      <c r="CK321" s="3">
        <v>30.412149429321289</v>
      </c>
      <c r="CL321" s="3">
        <v>30.259485244750977</v>
      </c>
      <c r="CM321" s="3">
        <v>28.88134765625</v>
      </c>
      <c r="CN321" s="3">
        <v>28.414573669433594</v>
      </c>
      <c r="CO321" s="3">
        <v>29.649038314819336</v>
      </c>
      <c r="CP321" s="3">
        <v>31.559137344360352</v>
      </c>
      <c r="CQ321" s="3">
        <v>31.158422470092773</v>
      </c>
      <c r="CR321" s="3">
        <v>31.567165374755859</v>
      </c>
      <c r="CS321" s="3">
        <v>32.031158447265625</v>
      </c>
      <c r="CT321" s="3">
        <v>32.639129638671875</v>
      </c>
      <c r="CU321" s="3">
        <v>34.635566711425781</v>
      </c>
      <c r="CV321" s="3">
        <v>33.382045745849609</v>
      </c>
      <c r="CW321" s="3">
        <v>33.852798461914063</v>
      </c>
      <c r="CX321" s="3">
        <v>34.601169586181641</v>
      </c>
      <c r="CY321" s="3">
        <v>35.455821990966797</v>
      </c>
      <c r="CZ321" s="3">
        <v>38.063072204589844</v>
      </c>
      <c r="DA321" s="3">
        <v>41.661384582519531</v>
      </c>
      <c r="DB321" t="s">
        <v>3966</v>
      </c>
      <c r="DC321" t="s">
        <v>3966</v>
      </c>
    </row>
    <row r="322" spans="1:107" x14ac:dyDescent="0.25">
      <c r="A322" s="15" t="s">
        <v>529</v>
      </c>
      <c r="C322" s="16">
        <v>42167.244803240741</v>
      </c>
      <c r="D322" s="17">
        <v>42167.244803240741</v>
      </c>
      <c r="E322" s="3">
        <v>35.583606719970703</v>
      </c>
      <c r="F322" s="3">
        <v>54.550701141357422</v>
      </c>
      <c r="G322" s="3">
        <v>34.371025085449219</v>
      </c>
      <c r="H322" s="3">
        <v>67.470962524414063</v>
      </c>
      <c r="I322" s="3">
        <v>73.267448425292969</v>
      </c>
      <c r="J322" s="3">
        <v>78.877449035644531</v>
      </c>
      <c r="K322" s="3">
        <v>66.783958435058594</v>
      </c>
      <c r="L322" s="3">
        <v>59.721683502197266</v>
      </c>
      <c r="M322" s="3">
        <v>52.612411499023437</v>
      </c>
      <c r="N322" s="3">
        <v>42.302379608154297</v>
      </c>
      <c r="O322" s="3">
        <v>36.276668548583984</v>
      </c>
      <c r="P322" s="3">
        <v>35.605987548828125</v>
      </c>
      <c r="Q322" s="3">
        <v>33.527305603027344</v>
      </c>
      <c r="R322" s="3">
        <v>36.074562072753906</v>
      </c>
      <c r="S322" s="3">
        <v>37.798362731933594</v>
      </c>
      <c r="T322" s="3">
        <v>39.038051605224609</v>
      </c>
      <c r="U322" s="3">
        <v>43.550247192382813</v>
      </c>
      <c r="V322" s="3">
        <v>78.575912475585937</v>
      </c>
      <c r="W322" s="3">
        <v>68.955902099609375</v>
      </c>
      <c r="X322" s="3">
        <v>60.951126098632813</v>
      </c>
      <c r="Y322" s="3">
        <v>51.865077972412109</v>
      </c>
      <c r="Z322" s="3">
        <v>42.460773468017578</v>
      </c>
      <c r="AA322" s="3">
        <v>33.379234313964844</v>
      </c>
      <c r="AB322" s="3">
        <v>33.945415496826172</v>
      </c>
      <c r="AC322" s="3">
        <v>34.197235107421875</v>
      </c>
      <c r="AD322" s="3">
        <v>35.649971008300781</v>
      </c>
      <c r="AE322" s="3">
        <v>38.026786804199219</v>
      </c>
      <c r="AF322" s="3">
        <v>38.938858032226562</v>
      </c>
      <c r="AG322" s="3">
        <v>43.580451965332031</v>
      </c>
      <c r="AH322" s="3">
        <v>67.573280334472656</v>
      </c>
      <c r="AI322" s="3">
        <v>63.872699737548828</v>
      </c>
      <c r="AJ322" s="3">
        <v>56.676509857177734</v>
      </c>
      <c r="AK322" s="3">
        <v>63.760688781738281</v>
      </c>
      <c r="AL322" s="3">
        <v>56.611782073974609</v>
      </c>
      <c r="AM322" s="3">
        <v>56.608539581298828</v>
      </c>
      <c r="AN322" s="3">
        <v>47.758682250976562</v>
      </c>
      <c r="AO322" s="3">
        <v>49.746719360351563</v>
      </c>
      <c r="AP322" s="3">
        <v>46.521884918212891</v>
      </c>
      <c r="AQ322" s="3">
        <v>53.806671142578125</v>
      </c>
      <c r="AR322" s="3">
        <v>47.490596771240234</v>
      </c>
      <c r="AS322" s="3">
        <v>40.519741058349609</v>
      </c>
      <c r="AT322" s="3">
        <v>41.77032470703125</v>
      </c>
      <c r="AU322" s="3">
        <v>36.937709808349609</v>
      </c>
      <c r="AV322" s="3">
        <v>32.348136901855469</v>
      </c>
      <c r="AW322" s="3">
        <v>33.501670837402344</v>
      </c>
      <c r="AX322" s="3">
        <v>29.952024459838867</v>
      </c>
      <c r="AY322" s="3">
        <v>32.389472961425781</v>
      </c>
      <c r="AZ322" s="3">
        <v>33.026168823242188</v>
      </c>
      <c r="BA322" s="3">
        <v>31.046234130859375</v>
      </c>
      <c r="BB322" s="3">
        <v>29.214569091796875</v>
      </c>
      <c r="BC322" s="3">
        <v>28.717422485351563</v>
      </c>
      <c r="BD322" s="3">
        <v>28.631204605102539</v>
      </c>
      <c r="BE322" s="3">
        <v>29.441814422607422</v>
      </c>
      <c r="BF322" s="3">
        <v>31.332399368286133</v>
      </c>
      <c r="BG322" s="3">
        <v>30.674264907836914</v>
      </c>
      <c r="BH322" s="3">
        <v>31.539234161376953</v>
      </c>
      <c r="BI322" s="3">
        <v>31.9794921875</v>
      </c>
      <c r="BJ322" s="3">
        <v>32.835849761962891</v>
      </c>
      <c r="BK322" s="3">
        <v>34.071823120117188</v>
      </c>
      <c r="BL322" s="3">
        <v>33.626808166503906</v>
      </c>
      <c r="BM322" s="3">
        <v>34.14312744140625</v>
      </c>
      <c r="BN322" s="3">
        <v>34.906021118164062</v>
      </c>
      <c r="BO322" s="3">
        <v>35.174350738525391</v>
      </c>
      <c r="BP322" s="3">
        <v>37.896831512451172</v>
      </c>
      <c r="BQ322" s="3">
        <v>41.492668151855469</v>
      </c>
      <c r="BR322" s="3">
        <v>64.851219177246094</v>
      </c>
      <c r="BS322" s="3">
        <v>62.874645233154297</v>
      </c>
      <c r="BT322" s="3">
        <v>59.976882934570312</v>
      </c>
      <c r="BU322" s="3">
        <v>60.795909881591797</v>
      </c>
      <c r="BV322" s="3">
        <v>58.566074371337891</v>
      </c>
      <c r="BW322" s="3">
        <v>54.053493499755859</v>
      </c>
      <c r="BX322" s="3">
        <v>45.956790924072266</v>
      </c>
      <c r="BY322" s="3">
        <v>48.025527954101563</v>
      </c>
      <c r="BZ322" s="3">
        <v>46.351146697998047</v>
      </c>
      <c r="CA322" s="3">
        <v>54.664325714111328</v>
      </c>
      <c r="CB322" s="3">
        <v>44.877891540527344</v>
      </c>
      <c r="CC322" s="3">
        <v>35.739963531494141</v>
      </c>
      <c r="CD322" s="3">
        <v>38.481304168701172</v>
      </c>
      <c r="CE322" s="3">
        <v>36.851879119873047</v>
      </c>
      <c r="CF322" s="3">
        <v>32.921623229980469</v>
      </c>
      <c r="CG322" s="3">
        <v>34.797340393066406</v>
      </c>
      <c r="CH322" s="3">
        <v>28.074861526489258</v>
      </c>
      <c r="CI322" s="3">
        <v>29.784215927124023</v>
      </c>
      <c r="CJ322" s="3">
        <v>30.689132690429688</v>
      </c>
      <c r="CK322" s="3">
        <v>31.198921203613281</v>
      </c>
      <c r="CL322" s="3">
        <v>27.114006042480469</v>
      </c>
      <c r="CM322" s="3">
        <v>28.33497428894043</v>
      </c>
      <c r="CN322" s="3">
        <v>30.565914154052734</v>
      </c>
      <c r="CO322" s="3">
        <v>29.142620086669922</v>
      </c>
      <c r="CP322" s="3">
        <v>31.865772247314453</v>
      </c>
      <c r="CQ322" s="3">
        <v>30.009336471557617</v>
      </c>
      <c r="CR322" s="3">
        <v>31.023830413818359</v>
      </c>
      <c r="CS322" s="3">
        <v>32.254528045654297</v>
      </c>
      <c r="CT322" s="3">
        <v>33.258350372314453</v>
      </c>
      <c r="CU322" s="3">
        <v>33.313629150390625</v>
      </c>
      <c r="CV322" s="3">
        <v>33.547531127929688</v>
      </c>
      <c r="CW322" s="3">
        <v>34.097450256347656</v>
      </c>
      <c r="CX322" s="3">
        <v>35.018089294433594</v>
      </c>
      <c r="CY322" s="3">
        <v>35.269920349121094</v>
      </c>
      <c r="CZ322" s="3">
        <v>37.714279174804688</v>
      </c>
      <c r="DA322" s="3">
        <v>41.564517974853516</v>
      </c>
      <c r="DB322" t="s">
        <v>3966</v>
      </c>
      <c r="DC322" t="s">
        <v>3966</v>
      </c>
    </row>
    <row r="323" spans="1:107" x14ac:dyDescent="0.25">
      <c r="A323" s="15" t="s">
        <v>530</v>
      </c>
      <c r="C323" s="16">
        <v>42167.244803240741</v>
      </c>
      <c r="D323" s="17">
        <v>42167.244803240741</v>
      </c>
      <c r="E323" s="3">
        <v>35.177497863769531</v>
      </c>
      <c r="F323" s="3">
        <v>54.550701141357422</v>
      </c>
      <c r="G323" s="3">
        <v>35.134136199951172</v>
      </c>
      <c r="H323" s="3">
        <v>76.487525939941406</v>
      </c>
      <c r="I323" s="3">
        <v>87.9781494140625</v>
      </c>
      <c r="J323" s="3">
        <v>77.127044677734375</v>
      </c>
      <c r="K323" s="3">
        <v>65.817474365234375</v>
      </c>
      <c r="L323" s="3">
        <v>65.192436218261719</v>
      </c>
      <c r="M323" s="3">
        <v>50.969768524169922</v>
      </c>
      <c r="N323" s="3">
        <v>42.028984069824219</v>
      </c>
      <c r="O323" s="3">
        <v>34.544021606445313</v>
      </c>
      <c r="P323" s="3">
        <v>35.04376220703125</v>
      </c>
      <c r="Q323" s="3">
        <v>34.107746124267578</v>
      </c>
      <c r="R323" s="3">
        <v>35.815200805664062</v>
      </c>
      <c r="S323" s="3">
        <v>38.196731567382813</v>
      </c>
      <c r="T323" s="3">
        <v>39.044994354248047</v>
      </c>
      <c r="U323" s="3">
        <v>43.496597290039063</v>
      </c>
      <c r="V323" s="3">
        <v>73.281646728515625</v>
      </c>
      <c r="W323" s="3">
        <v>62.011096954345703</v>
      </c>
      <c r="X323" s="3">
        <v>68.752532958984375</v>
      </c>
      <c r="Y323" s="3">
        <v>48.289482116699219</v>
      </c>
      <c r="Z323" s="3">
        <v>40.411861419677734</v>
      </c>
      <c r="AA323" s="3">
        <v>31.664764404296875</v>
      </c>
      <c r="AB323" s="3">
        <v>34.765472412109375</v>
      </c>
      <c r="AC323" s="3">
        <v>34.372104644775391</v>
      </c>
      <c r="AD323" s="3">
        <v>35.857151031494141</v>
      </c>
      <c r="AE323" s="3">
        <v>38.373859405517578</v>
      </c>
      <c r="AF323" s="3">
        <v>39.129562377929688</v>
      </c>
      <c r="AG323" s="3">
        <v>43.445339202880859</v>
      </c>
      <c r="AH323" s="3">
        <v>65.891525268554688</v>
      </c>
      <c r="AI323" s="3">
        <v>62.141059875488281</v>
      </c>
      <c r="AJ323" s="3">
        <v>60.389366149902344</v>
      </c>
      <c r="AK323" s="3">
        <v>61.749397277832031</v>
      </c>
      <c r="AL323" s="3">
        <v>59.774253845214844</v>
      </c>
      <c r="AM323" s="3">
        <v>54.581363677978516</v>
      </c>
      <c r="AN323" s="3">
        <v>46.402660369873047</v>
      </c>
      <c r="AO323" s="3">
        <v>52.21978759765625</v>
      </c>
      <c r="AP323" s="3">
        <v>46.645534515380859</v>
      </c>
      <c r="AQ323" s="3">
        <v>53.3658447265625</v>
      </c>
      <c r="AR323" s="3">
        <v>46.242687225341797</v>
      </c>
      <c r="AS323" s="3">
        <v>39.276569366455078</v>
      </c>
      <c r="AT323" s="3">
        <v>41.256504058837891</v>
      </c>
      <c r="AU323" s="3">
        <v>35.414653778076172</v>
      </c>
      <c r="AV323" s="3">
        <v>32.881523132324219</v>
      </c>
      <c r="AW323" s="3">
        <v>32.902626037597656</v>
      </c>
      <c r="AX323" s="3">
        <v>29.380315780639648</v>
      </c>
      <c r="AY323" s="3">
        <v>31.873842239379883</v>
      </c>
      <c r="AZ323" s="3">
        <v>31.838710784912109</v>
      </c>
      <c r="BA323" s="3">
        <v>30.264850616455078</v>
      </c>
      <c r="BB323" s="3">
        <v>28.902204513549805</v>
      </c>
      <c r="BC323" s="3">
        <v>30.485466003417969</v>
      </c>
      <c r="BD323" s="3">
        <v>29.516454696655273</v>
      </c>
      <c r="BE323" s="3">
        <v>29.448356628417969</v>
      </c>
      <c r="BF323" s="3">
        <v>30.927791595458984</v>
      </c>
      <c r="BG323" s="3">
        <v>30.478794097900391</v>
      </c>
      <c r="BH323" s="3">
        <v>31.959768295288086</v>
      </c>
      <c r="BI323" s="3">
        <v>32.705295562744141</v>
      </c>
      <c r="BJ323" s="3">
        <v>33.267501831054687</v>
      </c>
      <c r="BK323" s="3">
        <v>33.761653900146484</v>
      </c>
      <c r="BL323" s="3">
        <v>33.698089599609375</v>
      </c>
      <c r="BM323" s="3">
        <v>33.983497619628906</v>
      </c>
      <c r="BN323" s="3">
        <v>34.809707641601563</v>
      </c>
      <c r="BO323" s="3">
        <v>35.195480346679688</v>
      </c>
      <c r="BP323" s="3">
        <v>37.798809051513672</v>
      </c>
      <c r="BQ323" s="3">
        <v>41.4080810546875</v>
      </c>
      <c r="BR323" s="3">
        <v>63.335594177246094</v>
      </c>
      <c r="BS323" s="3">
        <v>57.016696929931641</v>
      </c>
      <c r="BT323" s="3">
        <v>63.004756927490234</v>
      </c>
      <c r="BU323" s="3">
        <v>61.641468048095703</v>
      </c>
      <c r="BV323" s="3">
        <v>61.886695861816406</v>
      </c>
      <c r="BW323" s="3">
        <v>49.571914672851563</v>
      </c>
      <c r="BX323" s="3">
        <v>43.527667999267578</v>
      </c>
      <c r="BY323" s="3">
        <v>55.107639312744141</v>
      </c>
      <c r="BZ323" s="3">
        <v>47.320259094238281</v>
      </c>
      <c r="CA323" s="3">
        <v>52.608909606933594</v>
      </c>
      <c r="CB323" s="3">
        <v>43.845890045166016</v>
      </c>
      <c r="CC323" s="3">
        <v>37.746860504150391</v>
      </c>
      <c r="CD323" s="3">
        <v>41.306713104248047</v>
      </c>
      <c r="CE323" s="3">
        <v>29.70201301574707</v>
      </c>
      <c r="CF323" s="3">
        <v>33.507549285888672</v>
      </c>
      <c r="CG323" s="3">
        <v>29.87982177734375</v>
      </c>
      <c r="CH323" s="3">
        <v>28.433822631835938</v>
      </c>
      <c r="CI323" s="3">
        <v>32.129352569580078</v>
      </c>
      <c r="CJ323" s="3">
        <v>31.683473587036133</v>
      </c>
      <c r="CK323" s="3">
        <v>29.421327590942383</v>
      </c>
      <c r="CL323" s="3">
        <v>28.641637802124023</v>
      </c>
      <c r="CM323" s="3">
        <v>31.830343246459961</v>
      </c>
      <c r="CN323" s="3">
        <v>28.897909164428711</v>
      </c>
      <c r="CO323" s="3">
        <v>29.289825439453125</v>
      </c>
      <c r="CP323" s="3">
        <v>29.44969367980957</v>
      </c>
      <c r="CQ323" s="3">
        <v>30.958154678344727</v>
      </c>
      <c r="CR323" s="3">
        <v>33.527355194091797</v>
      </c>
      <c r="CS323" s="3">
        <v>33.499126434326172</v>
      </c>
      <c r="CT323" s="3">
        <v>33.659870147705078</v>
      </c>
      <c r="CU323" s="3">
        <v>33.484386444091797</v>
      </c>
      <c r="CV323" s="3">
        <v>33.861625671386719</v>
      </c>
      <c r="CW323" s="3">
        <v>33.626445770263672</v>
      </c>
      <c r="CX323" s="3">
        <v>34.934333801269531</v>
      </c>
      <c r="CY323" s="3">
        <v>35.051681518554687</v>
      </c>
      <c r="CZ323" s="3">
        <v>37.710460662841797</v>
      </c>
      <c r="DA323" s="3">
        <v>41.342739105224609</v>
      </c>
      <c r="DB323" t="s">
        <v>3966</v>
      </c>
      <c r="DC323" t="s">
        <v>3966</v>
      </c>
    </row>
    <row r="324" spans="1:107" x14ac:dyDescent="0.25">
      <c r="A324" s="15" t="s">
        <v>531</v>
      </c>
      <c r="C324" s="16">
        <v>42167.244814814818</v>
      </c>
      <c r="D324" s="17">
        <v>42167.244814814818</v>
      </c>
      <c r="E324" s="3">
        <v>54.463523864746094</v>
      </c>
      <c r="F324" s="3">
        <v>76.223876953125</v>
      </c>
      <c r="G324" s="3">
        <v>51.096817016601563</v>
      </c>
      <c r="H324" s="3">
        <v>84.123748779296875</v>
      </c>
      <c r="I324" s="3">
        <v>88.612258911132813</v>
      </c>
      <c r="J324" s="3">
        <v>75.470375061035156</v>
      </c>
      <c r="K324" s="3">
        <v>67.172821044921875</v>
      </c>
      <c r="L324" s="3">
        <v>65.566238403320313</v>
      </c>
      <c r="M324" s="3">
        <v>50.424514770507812</v>
      </c>
      <c r="N324" s="3">
        <v>41.892608642578125</v>
      </c>
      <c r="O324" s="3">
        <v>36.50738525390625</v>
      </c>
      <c r="P324" s="3">
        <v>38.190380096435547</v>
      </c>
      <c r="Q324" s="3">
        <v>49.669532775878906</v>
      </c>
      <c r="R324" s="3">
        <v>40.4071044921875</v>
      </c>
      <c r="S324" s="3">
        <v>39.166683197021484</v>
      </c>
      <c r="T324" s="3">
        <v>39.346450805664063</v>
      </c>
      <c r="U324" s="3">
        <v>43.644699096679688</v>
      </c>
      <c r="V324" s="3">
        <v>74.041084289550781</v>
      </c>
      <c r="W324" s="3">
        <v>70.346054077148438</v>
      </c>
      <c r="X324" s="3">
        <v>63.186344146728516</v>
      </c>
      <c r="Y324" s="3">
        <v>49.806053161621094</v>
      </c>
      <c r="Z324" s="3">
        <v>42.606582641601563</v>
      </c>
      <c r="AA324" s="3">
        <v>38.36102294921875</v>
      </c>
      <c r="AB324" s="3">
        <v>42.97747802734375</v>
      </c>
      <c r="AC324" s="3">
        <v>53.956844329833984</v>
      </c>
      <c r="AD324" s="3">
        <v>43.272998809814453</v>
      </c>
      <c r="AE324" s="3">
        <v>40.13897705078125</v>
      </c>
      <c r="AF324" s="3">
        <v>39.732856750488281</v>
      </c>
      <c r="AG324" s="3">
        <v>43.743843078613281</v>
      </c>
      <c r="AH324" s="3">
        <v>64.626052856445312</v>
      </c>
      <c r="AI324" s="3">
        <v>59.169227600097656</v>
      </c>
      <c r="AJ324" s="3">
        <v>63.062587738037109</v>
      </c>
      <c r="AK324" s="3">
        <v>64.55670166015625</v>
      </c>
      <c r="AL324" s="3">
        <v>58.743331909179688</v>
      </c>
      <c r="AM324" s="3">
        <v>52.889556884765625</v>
      </c>
      <c r="AN324" s="3">
        <v>44.378471374511719</v>
      </c>
      <c r="AO324" s="3">
        <v>54.478694915771484</v>
      </c>
      <c r="AP324" s="3">
        <v>53.891700744628906</v>
      </c>
      <c r="AQ324" s="3">
        <v>52.288204193115234</v>
      </c>
      <c r="AR324" s="3">
        <v>43.825950622558594</v>
      </c>
      <c r="AS324" s="3">
        <v>38.628402709960938</v>
      </c>
      <c r="AT324" s="3">
        <v>41.613510131835938</v>
      </c>
      <c r="AU324" s="3">
        <v>35.022518157958984</v>
      </c>
      <c r="AV324" s="3">
        <v>34.761127471923828</v>
      </c>
      <c r="AW324" s="3">
        <v>31.437986373901367</v>
      </c>
      <c r="AX324" s="3">
        <v>29.090259552001953</v>
      </c>
      <c r="AY324" s="3">
        <v>32.807106018066406</v>
      </c>
      <c r="AZ324" s="3">
        <v>32.265975952148438</v>
      </c>
      <c r="BA324" s="3">
        <v>31.006505966186523</v>
      </c>
      <c r="BB324" s="3">
        <v>33.542289733886719</v>
      </c>
      <c r="BC324" s="3">
        <v>44.675636291503906</v>
      </c>
      <c r="BD324" s="3">
        <v>39.760593414306641</v>
      </c>
      <c r="BE324" s="3">
        <v>38.166862487792969</v>
      </c>
      <c r="BF324" s="3">
        <v>34.543247222900391</v>
      </c>
      <c r="BG324" s="3">
        <v>37.642993927001953</v>
      </c>
      <c r="BH324" s="3">
        <v>34.905551910400391</v>
      </c>
      <c r="BI324" s="3">
        <v>34.150314331054688</v>
      </c>
      <c r="BJ324" s="3">
        <v>34.393020629882813</v>
      </c>
      <c r="BK324" s="3">
        <v>35.088790893554687</v>
      </c>
      <c r="BL324" s="3">
        <v>34.477390289306641</v>
      </c>
      <c r="BM324" s="3">
        <v>34.186626434326172</v>
      </c>
      <c r="BN324" s="3">
        <v>34.765979766845703</v>
      </c>
      <c r="BO324" s="3">
        <v>35.152515411376953</v>
      </c>
      <c r="BP324" s="3">
        <v>37.985992431640625</v>
      </c>
      <c r="BQ324" s="3">
        <v>41.514080047607422</v>
      </c>
      <c r="BR324" s="3">
        <v>63.027557373046875</v>
      </c>
      <c r="BS324" s="3">
        <v>48.754169464111328</v>
      </c>
      <c r="BT324" s="3">
        <v>64.646690368652344</v>
      </c>
      <c r="BU324" s="3">
        <v>67.5477294921875</v>
      </c>
      <c r="BV324" s="3">
        <v>51.420459747314453</v>
      </c>
      <c r="BW324" s="3">
        <v>52.455543518066406</v>
      </c>
      <c r="BX324" s="3">
        <v>42.660308837890625</v>
      </c>
      <c r="BY324" s="3">
        <v>55.809162139892578</v>
      </c>
      <c r="BZ324" s="3">
        <v>58.374706268310547</v>
      </c>
      <c r="CA324" s="3">
        <v>50.791301727294922</v>
      </c>
      <c r="CB324" s="3">
        <v>39.690631866455078</v>
      </c>
      <c r="CC324" s="3">
        <v>38.881565093994141</v>
      </c>
      <c r="CD324" s="3">
        <v>41.363128662109375</v>
      </c>
      <c r="CE324" s="3">
        <v>35.797492980957031</v>
      </c>
      <c r="CF324" s="3">
        <v>37.748184204101563</v>
      </c>
      <c r="CG324" s="3">
        <v>30.464056015014648</v>
      </c>
      <c r="CH324" s="3">
        <v>30.300607681274414</v>
      </c>
      <c r="CI324" s="3">
        <v>33.780563354492188</v>
      </c>
      <c r="CJ324" s="3">
        <v>31.54296875</v>
      </c>
      <c r="CK324" s="3">
        <v>33.419227600097656</v>
      </c>
      <c r="CL324" s="3">
        <v>41.079013824462891</v>
      </c>
      <c r="CM324" s="3">
        <v>51.873394012451172</v>
      </c>
      <c r="CN324" s="3">
        <v>45.223648071289063</v>
      </c>
      <c r="CO324" s="3">
        <v>42.821037292480469</v>
      </c>
      <c r="CP324" s="3">
        <v>38.051403045654297</v>
      </c>
      <c r="CQ324" s="3">
        <v>41.413780212402344</v>
      </c>
      <c r="CR324" s="3">
        <v>37.403541564941406</v>
      </c>
      <c r="CS324" s="3">
        <v>35.420139312744141</v>
      </c>
      <c r="CT324" s="3">
        <v>35.367382049560547</v>
      </c>
      <c r="CU324" s="3">
        <v>36.537910461425781</v>
      </c>
      <c r="CV324" s="3">
        <v>35.45538330078125</v>
      </c>
      <c r="CW324" s="3">
        <v>34.763069152832031</v>
      </c>
      <c r="CX324" s="3">
        <v>34.572654724121094</v>
      </c>
      <c r="CY324" s="3">
        <v>35.081722259521484</v>
      </c>
      <c r="CZ324" s="3">
        <v>38.173469543457031</v>
      </c>
      <c r="DA324" s="3">
        <v>41.532501220703125</v>
      </c>
      <c r="DB324" t="s">
        <v>3966</v>
      </c>
      <c r="DC324" t="s">
        <v>3966</v>
      </c>
    </row>
    <row r="325" spans="1:107" x14ac:dyDescent="0.25">
      <c r="A325" s="15" t="s">
        <v>532</v>
      </c>
      <c r="C325" s="16">
        <v>42167.244814814818</v>
      </c>
      <c r="D325" s="17">
        <v>42167.244814814818</v>
      </c>
      <c r="E325" s="3">
        <v>36.174869537353516</v>
      </c>
      <c r="F325" s="3">
        <v>54.550701141357422</v>
      </c>
      <c r="G325" s="3">
        <v>49.352024078369141</v>
      </c>
      <c r="H325" s="3">
        <v>79.891433715820313</v>
      </c>
      <c r="I325" s="3">
        <v>86.4720458984375</v>
      </c>
      <c r="J325" s="3">
        <v>74.271697998046875</v>
      </c>
      <c r="K325" s="3">
        <v>71.837974548339844</v>
      </c>
      <c r="L325" s="3">
        <v>64.5653076171875</v>
      </c>
      <c r="M325" s="3">
        <v>48.60516357421875</v>
      </c>
      <c r="N325" s="3">
        <v>41.11572265625</v>
      </c>
      <c r="O325" s="3">
        <v>40.769641876220703</v>
      </c>
      <c r="P325" s="3">
        <v>40.191841125488281</v>
      </c>
      <c r="Q325" s="3">
        <v>49.497520446777344</v>
      </c>
      <c r="R325" s="3">
        <v>39.856494903564453</v>
      </c>
      <c r="S325" s="3">
        <v>38.828807830810547</v>
      </c>
      <c r="T325" s="3">
        <v>39.235614776611328</v>
      </c>
      <c r="U325" s="3">
        <v>43.633312225341797</v>
      </c>
      <c r="V325" s="3">
        <v>71.018325805664062</v>
      </c>
      <c r="W325" s="3">
        <v>74.468376159667969</v>
      </c>
      <c r="X325" s="3">
        <v>63.068458557128906</v>
      </c>
      <c r="Y325" s="3">
        <v>44.157012939453125</v>
      </c>
      <c r="Z325" s="3">
        <v>39.023277282714844</v>
      </c>
      <c r="AA325" s="3">
        <v>43.0355224609375</v>
      </c>
      <c r="AB325" s="3">
        <v>35.078605651855469</v>
      </c>
      <c r="AC325" s="3">
        <v>32.424678802490234</v>
      </c>
      <c r="AD325" s="3">
        <v>36.186908721923828</v>
      </c>
      <c r="AE325" s="3">
        <v>38.397396087646484</v>
      </c>
      <c r="AF325" s="3">
        <v>39.020462036132812</v>
      </c>
      <c r="AG325" s="3">
        <v>43.600631713867188</v>
      </c>
      <c r="AH325" s="3">
        <v>63.694866180419922</v>
      </c>
      <c r="AI325" s="3">
        <v>57.001884460449219</v>
      </c>
      <c r="AJ325" s="3">
        <v>63.802547454833984</v>
      </c>
      <c r="AK325" s="3">
        <v>68.208023071289063</v>
      </c>
      <c r="AL325" s="3">
        <v>57.627716064453125</v>
      </c>
      <c r="AM325" s="3">
        <v>53.887325286865234</v>
      </c>
      <c r="AN325" s="3">
        <v>46.085250854492188</v>
      </c>
      <c r="AO325" s="3">
        <v>56.825038909912109</v>
      </c>
      <c r="AP325" s="3">
        <v>56.630939483642578</v>
      </c>
      <c r="AQ325" s="3">
        <v>51.21685791015625</v>
      </c>
      <c r="AR325" s="3">
        <v>42.702259063720703</v>
      </c>
      <c r="AS325" s="3">
        <v>37.6861572265625</v>
      </c>
      <c r="AT325" s="3">
        <v>39.606151580810547</v>
      </c>
      <c r="AU325" s="3">
        <v>36.173778533935547</v>
      </c>
      <c r="AV325" s="3">
        <v>35.681430816650391</v>
      </c>
      <c r="AW325" s="3">
        <v>32.111488342285156</v>
      </c>
      <c r="AX325" s="3">
        <v>32.802852630615234</v>
      </c>
      <c r="AY325" s="3">
        <v>37.776027679443359</v>
      </c>
      <c r="AZ325" s="3">
        <v>36.664787292480469</v>
      </c>
      <c r="BA325" s="3">
        <v>33.107212066650391</v>
      </c>
      <c r="BB325" s="3">
        <v>39.381065368652344</v>
      </c>
      <c r="BC325" s="3">
        <v>48.733303070068359</v>
      </c>
      <c r="BD325" s="3">
        <v>41.376609802246094</v>
      </c>
      <c r="BE325" s="3">
        <v>38.76641845703125</v>
      </c>
      <c r="BF325" s="3">
        <v>34.770797729492188</v>
      </c>
      <c r="BG325" s="3">
        <v>37.412712097167969</v>
      </c>
      <c r="BH325" s="3">
        <v>34.914947509765625</v>
      </c>
      <c r="BI325" s="3">
        <v>33.858989715576172</v>
      </c>
      <c r="BJ325" s="3">
        <v>33.862270355224609</v>
      </c>
      <c r="BK325" s="3">
        <v>34.636928558349609</v>
      </c>
      <c r="BL325" s="3">
        <v>34.269763946533203</v>
      </c>
      <c r="BM325" s="3">
        <v>34.211231231689453</v>
      </c>
      <c r="BN325" s="3">
        <v>34.985855102539063</v>
      </c>
      <c r="BO325" s="3">
        <v>35.192451477050781</v>
      </c>
      <c r="BP325" s="3">
        <v>37.977676391601563</v>
      </c>
      <c r="BQ325" s="3">
        <v>41.532814025878906</v>
      </c>
      <c r="BR325" s="3">
        <v>62.653327941894531</v>
      </c>
      <c r="BS325" s="3">
        <v>55.391151428222656</v>
      </c>
      <c r="BT325" s="3">
        <v>64.231727600097656</v>
      </c>
      <c r="BU325" s="3">
        <v>70.347328186035156</v>
      </c>
      <c r="BV325" s="3">
        <v>58.124805450439453</v>
      </c>
      <c r="BW325" s="3">
        <v>55.289161682128906</v>
      </c>
      <c r="BX325" s="3">
        <v>48.530403137207031</v>
      </c>
      <c r="BY325" s="3">
        <v>59.37255859375</v>
      </c>
      <c r="BZ325" s="3">
        <v>56.118198394775391</v>
      </c>
      <c r="CA325" s="3">
        <v>48.421337127685547</v>
      </c>
      <c r="CB325" s="3">
        <v>42.010425567626953</v>
      </c>
      <c r="CC325" s="3">
        <v>33.006912231445312</v>
      </c>
      <c r="CD325" s="3">
        <v>33.679737091064453</v>
      </c>
      <c r="CE325" s="3">
        <v>36.752639770507813</v>
      </c>
      <c r="CF325" s="3">
        <v>34.034336090087891</v>
      </c>
      <c r="CG325" s="3">
        <v>32.189643859863281</v>
      </c>
      <c r="CH325" s="3">
        <v>36.902763366699219</v>
      </c>
      <c r="CI325" s="3">
        <v>41.200069427490234</v>
      </c>
      <c r="CJ325" s="3">
        <v>39.881359100341797</v>
      </c>
      <c r="CK325" s="3">
        <v>33.119647979736328</v>
      </c>
      <c r="CL325" s="3">
        <v>36.797378540039063</v>
      </c>
      <c r="CM325" s="3">
        <v>40.098064422607422</v>
      </c>
      <c r="CN325" s="3">
        <v>29.12202262878418</v>
      </c>
      <c r="CO325" s="3">
        <v>27.513154983520508</v>
      </c>
      <c r="CP325" s="3">
        <v>29.877996444702148</v>
      </c>
      <c r="CQ325" s="3">
        <v>31.382663726806641</v>
      </c>
      <c r="CR325" s="3">
        <v>32.360492706298828</v>
      </c>
      <c r="CS325" s="3">
        <v>32.830280303955078</v>
      </c>
      <c r="CT325" s="3">
        <v>32.677017211914063</v>
      </c>
      <c r="CU325" s="3">
        <v>33.7303466796875</v>
      </c>
      <c r="CV325" s="3">
        <v>33.660087585449219</v>
      </c>
      <c r="CW325" s="3">
        <v>34.193618774414062</v>
      </c>
      <c r="CX325" s="3">
        <v>35.173046112060547</v>
      </c>
      <c r="CY325" s="3">
        <v>35.481060028076172</v>
      </c>
      <c r="CZ325" s="3">
        <v>38.033374786376953</v>
      </c>
      <c r="DA325" s="3">
        <v>41.521202087402344</v>
      </c>
      <c r="DB325" t="s">
        <v>3966</v>
      </c>
      <c r="DC325" t="s">
        <v>3966</v>
      </c>
    </row>
    <row r="326" spans="1:107" x14ac:dyDescent="0.25">
      <c r="A326" s="15" t="s">
        <v>533</v>
      </c>
      <c r="C326" s="16">
        <v>42167.244814814818</v>
      </c>
      <c r="D326" s="17">
        <v>42167.244814814818</v>
      </c>
      <c r="E326" s="3">
        <v>34.839828491210937</v>
      </c>
      <c r="F326" s="3">
        <v>54.550701141357422</v>
      </c>
      <c r="G326" s="3">
        <v>46.199413299560547</v>
      </c>
      <c r="H326" s="3">
        <v>81.0943603515625</v>
      </c>
      <c r="I326" s="3">
        <v>83.42041015625</v>
      </c>
      <c r="J326" s="3">
        <v>71.785682678222656</v>
      </c>
      <c r="K326" s="3">
        <v>72.067207336425781</v>
      </c>
      <c r="L326" s="3">
        <v>63.903861999511719</v>
      </c>
      <c r="M326" s="3">
        <v>47.193954467773438</v>
      </c>
      <c r="N326" s="3">
        <v>39.44366455078125</v>
      </c>
      <c r="O326" s="3">
        <v>39.269241333007813</v>
      </c>
      <c r="P326" s="3">
        <v>38.513763427734375</v>
      </c>
      <c r="Q326" s="3">
        <v>46.243141174316406</v>
      </c>
      <c r="R326" s="3">
        <v>38.308403015136719</v>
      </c>
      <c r="S326" s="3">
        <v>38.503391265869141</v>
      </c>
      <c r="T326" s="3">
        <v>39.249874114990234</v>
      </c>
      <c r="U326" s="3">
        <v>43.596015930175781</v>
      </c>
      <c r="V326" s="3">
        <v>64.671379089355469</v>
      </c>
      <c r="W326" s="3">
        <v>70.477516174316406</v>
      </c>
      <c r="X326" s="3">
        <v>64.049957275390625</v>
      </c>
      <c r="Y326" s="3">
        <v>45.166305541992187</v>
      </c>
      <c r="Z326" s="3">
        <v>38.706428527832031</v>
      </c>
      <c r="AA326" s="3">
        <v>34.516880035400391</v>
      </c>
      <c r="AB326" s="3">
        <v>36.922512054443359</v>
      </c>
      <c r="AC326" s="3">
        <v>35.185523986816406</v>
      </c>
      <c r="AD326" s="3">
        <v>36.232364654541016</v>
      </c>
      <c r="AE326" s="3">
        <v>37.788040161132813</v>
      </c>
      <c r="AF326" s="3">
        <v>39.368534088134766</v>
      </c>
      <c r="AG326" s="3">
        <v>43.618770599365234</v>
      </c>
      <c r="AH326" s="3">
        <v>63.124427795410156</v>
      </c>
      <c r="AI326" s="3">
        <v>58.288063049316406</v>
      </c>
      <c r="AJ326" s="3">
        <v>63.470703125</v>
      </c>
      <c r="AK326" s="3">
        <v>69.53564453125</v>
      </c>
      <c r="AL326" s="3">
        <v>59.404644012451172</v>
      </c>
      <c r="AM326" s="3">
        <v>55.169490814208984</v>
      </c>
      <c r="AN326" s="3">
        <v>51.639324188232422</v>
      </c>
      <c r="AO326" s="3">
        <v>59.081459045410156</v>
      </c>
      <c r="AP326" s="3">
        <v>55.074729919433594</v>
      </c>
      <c r="AQ326" s="3">
        <v>49.114437103271484</v>
      </c>
      <c r="AR326" s="3">
        <v>43.143379211425781</v>
      </c>
      <c r="AS326" s="3">
        <v>36.743099212646484</v>
      </c>
      <c r="AT326" s="3">
        <v>38.295974731445313</v>
      </c>
      <c r="AU326" s="3">
        <v>35.451911926269531</v>
      </c>
      <c r="AV326" s="3">
        <v>34.948253631591797</v>
      </c>
      <c r="AW326" s="3">
        <v>32.621379852294922</v>
      </c>
      <c r="AX326" s="3">
        <v>34.778514862060547</v>
      </c>
      <c r="AY326" s="3">
        <v>37.546516418457031</v>
      </c>
      <c r="AZ326" s="3">
        <v>36.309768676757812</v>
      </c>
      <c r="BA326" s="3">
        <v>32.515914916992187</v>
      </c>
      <c r="BB326" s="3">
        <v>36.393711090087891</v>
      </c>
      <c r="BC326" s="3">
        <v>45.365978240966797</v>
      </c>
      <c r="BD326" s="3">
        <v>38.229530334472656</v>
      </c>
      <c r="BE326" s="3">
        <v>36.215702056884766</v>
      </c>
      <c r="BF326" s="3">
        <v>33.610004425048828</v>
      </c>
      <c r="BG326" s="3">
        <v>35.086017608642578</v>
      </c>
      <c r="BH326" s="3">
        <v>33.315258026123047</v>
      </c>
      <c r="BI326" s="3">
        <v>33.1497802734375</v>
      </c>
      <c r="BJ326" s="3">
        <v>33.746562957763672</v>
      </c>
      <c r="BK326" s="3">
        <v>34.089076995849609</v>
      </c>
      <c r="BL326" s="3">
        <v>34.125526428222656</v>
      </c>
      <c r="BM326" s="3">
        <v>34.365303039550781</v>
      </c>
      <c r="BN326" s="3">
        <v>35.031757354736328</v>
      </c>
      <c r="BO326" s="3">
        <v>35.329090118408203</v>
      </c>
      <c r="BP326" s="3">
        <v>37.961967468261719</v>
      </c>
      <c r="BQ326" s="3">
        <v>41.500972747802734</v>
      </c>
      <c r="BR326" s="3">
        <v>62.504077911376953</v>
      </c>
      <c r="BS326" s="3">
        <v>60.083854675292969</v>
      </c>
      <c r="BT326" s="3">
        <v>62.543777465820312</v>
      </c>
      <c r="BU326" s="3">
        <v>70.420631408691406</v>
      </c>
      <c r="BV326" s="3">
        <v>61.479953765869141</v>
      </c>
      <c r="BW326" s="3">
        <v>55.773658752441406</v>
      </c>
      <c r="BX326" s="3">
        <v>55.522464752197266</v>
      </c>
      <c r="BY326" s="3">
        <v>59.879920959472656</v>
      </c>
      <c r="BZ326" s="3">
        <v>53.535793304443359</v>
      </c>
      <c r="CA326" s="3">
        <v>47.105331420898438</v>
      </c>
      <c r="CB326" s="3">
        <v>44.383155822753906</v>
      </c>
      <c r="CC326" s="3">
        <v>38.663040161132813</v>
      </c>
      <c r="CD326" s="3">
        <v>37.347774505615234</v>
      </c>
      <c r="CE326" s="3">
        <v>33.670562744140625</v>
      </c>
      <c r="CF326" s="3">
        <v>34.128871917724609</v>
      </c>
      <c r="CG326" s="3">
        <v>33.217983245849609</v>
      </c>
      <c r="CH326" s="3">
        <v>32.055473327636719</v>
      </c>
      <c r="CI326" s="3">
        <v>31.248558044433594</v>
      </c>
      <c r="CJ326" s="3">
        <v>31.814987182617188</v>
      </c>
      <c r="CK326" s="3">
        <v>33.056861877441406</v>
      </c>
      <c r="CL326" s="3">
        <v>29.180276870727539</v>
      </c>
      <c r="CM326" s="3">
        <v>29.463567733764648</v>
      </c>
      <c r="CN326" s="3">
        <v>29.097116470336914</v>
      </c>
      <c r="CO326" s="3">
        <v>31.849552154541016</v>
      </c>
      <c r="CP326" s="3">
        <v>32.263896942138672</v>
      </c>
      <c r="CQ326" s="3">
        <v>31.137327194213867</v>
      </c>
      <c r="CR326" s="3">
        <v>30.945344924926758</v>
      </c>
      <c r="CS326" s="3">
        <v>31.914785385131836</v>
      </c>
      <c r="CT326" s="3">
        <v>33.463775634765625</v>
      </c>
      <c r="CU326" s="3">
        <v>32.880367279052734</v>
      </c>
      <c r="CV326" s="3">
        <v>33.743701934814453</v>
      </c>
      <c r="CW326" s="3">
        <v>34.688461303710938</v>
      </c>
      <c r="CX326" s="3">
        <v>35.15008544921875</v>
      </c>
      <c r="CY326" s="3">
        <v>35.2822265625</v>
      </c>
      <c r="CZ326" s="3">
        <v>37.883602142333984</v>
      </c>
      <c r="DA326" s="3">
        <v>41.596061706542969</v>
      </c>
      <c r="DB326" t="s">
        <v>3966</v>
      </c>
      <c r="DC326" t="s">
        <v>3966</v>
      </c>
    </row>
    <row r="327" spans="1:107" x14ac:dyDescent="0.25">
      <c r="A327" s="15" t="s">
        <v>534</v>
      </c>
      <c r="C327" s="16">
        <v>42167.244814814818</v>
      </c>
      <c r="D327" s="17">
        <v>42167.244814814818</v>
      </c>
      <c r="E327" s="3">
        <v>34.424251556396484</v>
      </c>
      <c r="F327" s="3">
        <v>54.550701141357422</v>
      </c>
      <c r="G327" s="3">
        <v>43.087684631347656</v>
      </c>
      <c r="H327" s="3">
        <v>83.183067321777344</v>
      </c>
      <c r="I327" s="3">
        <v>86.96240234375</v>
      </c>
      <c r="J327" s="3">
        <v>68.744941711425781</v>
      </c>
      <c r="K327" s="3">
        <v>72.227981567382812</v>
      </c>
      <c r="L327" s="3">
        <v>63.035442352294922</v>
      </c>
      <c r="M327" s="3">
        <v>47.277389526367188</v>
      </c>
      <c r="N327" s="3">
        <v>40.913890838623047</v>
      </c>
      <c r="O327" s="3">
        <v>37.494125366210938</v>
      </c>
      <c r="P327" s="3">
        <v>37.031173706054688</v>
      </c>
      <c r="Q327" s="3">
        <v>43.080898284912109</v>
      </c>
      <c r="R327" s="3">
        <v>36.892532348632812</v>
      </c>
      <c r="S327" s="3">
        <v>38.021816253662109</v>
      </c>
      <c r="T327" s="3">
        <v>39.243614196777344</v>
      </c>
      <c r="U327" s="3">
        <v>43.564357757568359</v>
      </c>
      <c r="V327" s="3">
        <v>61.021419525146484</v>
      </c>
      <c r="W327" s="3">
        <v>73.601799011230469</v>
      </c>
      <c r="X327" s="3">
        <v>59.944133758544922</v>
      </c>
      <c r="Y327" s="3">
        <v>49.641403198242188</v>
      </c>
      <c r="Z327" s="3">
        <v>41.96527099609375</v>
      </c>
      <c r="AA327" s="3">
        <v>35.001598358154297</v>
      </c>
      <c r="AB327" s="3">
        <v>34.75372314453125</v>
      </c>
      <c r="AC327" s="3">
        <v>33.037876129150391</v>
      </c>
      <c r="AD327" s="3">
        <v>35.355411529541016</v>
      </c>
      <c r="AE327" s="3">
        <v>37.750778198242187</v>
      </c>
      <c r="AF327" s="3">
        <v>39.171180725097656</v>
      </c>
      <c r="AG327" s="3">
        <v>43.476348876953125</v>
      </c>
      <c r="AH327" s="3">
        <v>62.518218994140625</v>
      </c>
      <c r="AI327" s="3">
        <v>59.422508239746094</v>
      </c>
      <c r="AJ327" s="3">
        <v>64.504295349121094</v>
      </c>
      <c r="AK327" s="3">
        <v>69.303955078125</v>
      </c>
      <c r="AL327" s="3">
        <v>60.765834808349609</v>
      </c>
      <c r="AM327" s="3">
        <v>54.585990905761719</v>
      </c>
      <c r="AN327" s="3">
        <v>58.239437103271484</v>
      </c>
      <c r="AO327" s="3">
        <v>57.505344390869141</v>
      </c>
      <c r="AP327" s="3">
        <v>54.444545745849609</v>
      </c>
      <c r="AQ327" s="3">
        <v>47.981857299804688</v>
      </c>
      <c r="AR327" s="3">
        <v>42.630081176757813</v>
      </c>
      <c r="AS327" s="3">
        <v>39.673141479492187</v>
      </c>
      <c r="AT327" s="3">
        <v>36.551742553710938</v>
      </c>
      <c r="AU327" s="3">
        <v>34.201156616210937</v>
      </c>
      <c r="AV327" s="3">
        <v>35.404472351074219</v>
      </c>
      <c r="AW327" s="3">
        <v>31.581768035888672</v>
      </c>
      <c r="AX327" s="3">
        <v>32.193225860595703</v>
      </c>
      <c r="AY327" s="3">
        <v>35.142581939697266</v>
      </c>
      <c r="AZ327" s="3">
        <v>34.285366058349609</v>
      </c>
      <c r="BA327" s="3">
        <v>32.590343475341797</v>
      </c>
      <c r="BB327" s="3">
        <v>33.6463623046875</v>
      </c>
      <c r="BC327" s="3">
        <v>42.028728485107422</v>
      </c>
      <c r="BD327" s="3">
        <v>35.356178283691406</v>
      </c>
      <c r="BE327" s="3">
        <v>33.715778350830078</v>
      </c>
      <c r="BF327" s="3">
        <v>31.953762054443359</v>
      </c>
      <c r="BG327" s="3">
        <v>33.47222900390625</v>
      </c>
      <c r="BH327" s="3">
        <v>32.436305999755859</v>
      </c>
      <c r="BI327" s="3">
        <v>32.641551971435547</v>
      </c>
      <c r="BJ327" s="3">
        <v>33.040290832519531</v>
      </c>
      <c r="BK327" s="3">
        <v>33.737106323242187</v>
      </c>
      <c r="BL327" s="3">
        <v>33.943336486816406</v>
      </c>
      <c r="BM327" s="3">
        <v>34.620811462402344</v>
      </c>
      <c r="BN327" s="3">
        <v>34.961074829101563</v>
      </c>
      <c r="BO327" s="3">
        <v>35.148849487304688</v>
      </c>
      <c r="BP327" s="3">
        <v>38.021553039550781</v>
      </c>
      <c r="BQ327" s="3">
        <v>41.443336486816406</v>
      </c>
      <c r="BR327" s="3">
        <v>61.462127685546875</v>
      </c>
      <c r="BS327" s="3">
        <v>60.316860198974609</v>
      </c>
      <c r="BT327" s="3">
        <v>66.214218139648437</v>
      </c>
      <c r="BU327" s="3">
        <v>68.124275207519531</v>
      </c>
      <c r="BV327" s="3">
        <v>60.758758544921875</v>
      </c>
      <c r="BW327" s="3">
        <v>53.185413360595703</v>
      </c>
      <c r="BX327" s="3">
        <v>61.640449523925781</v>
      </c>
      <c r="BY327" s="3">
        <v>51.430904388427734</v>
      </c>
      <c r="BZ327" s="3">
        <v>53.980278015136719</v>
      </c>
      <c r="CA327" s="3">
        <v>44.646369934082031</v>
      </c>
      <c r="CB327" s="3">
        <v>38.939048767089844</v>
      </c>
      <c r="CC327" s="3">
        <v>40.630447387695312</v>
      </c>
      <c r="CD327" s="3">
        <v>33.121677398681641</v>
      </c>
      <c r="CE327" s="3">
        <v>35.289398193359375</v>
      </c>
      <c r="CF327" s="3">
        <v>35.922595977783203</v>
      </c>
      <c r="CG327" s="3">
        <v>31.033470153808594</v>
      </c>
      <c r="CH327" s="3">
        <v>26.1435546875</v>
      </c>
      <c r="CI327" s="3">
        <v>30.846807479858398</v>
      </c>
      <c r="CJ327" s="3">
        <v>31.557754516601562</v>
      </c>
      <c r="CK327" s="3">
        <v>31.866968154907227</v>
      </c>
      <c r="CL327" s="3">
        <v>27.098817825317383</v>
      </c>
      <c r="CM327" s="3">
        <v>26.920740127563477</v>
      </c>
      <c r="CN327" s="3">
        <v>28.512924194335938</v>
      </c>
      <c r="CO327" s="3">
        <v>28.817867279052734</v>
      </c>
      <c r="CP327" s="3">
        <v>30.427888870239258</v>
      </c>
      <c r="CQ327" s="3">
        <v>31.652517318725586</v>
      </c>
      <c r="CR327" s="3">
        <v>31.776067733764648</v>
      </c>
      <c r="CS327" s="3">
        <v>32.521377563476563</v>
      </c>
      <c r="CT327" s="3">
        <v>32.397968292236328</v>
      </c>
      <c r="CU327" s="3">
        <v>34.230575561523438</v>
      </c>
      <c r="CV327" s="3">
        <v>33.940422058105469</v>
      </c>
      <c r="CW327" s="3">
        <v>34.570468902587891</v>
      </c>
      <c r="CX327" s="3">
        <v>34.820560455322266</v>
      </c>
      <c r="CY327" s="3">
        <v>34.766105651855469</v>
      </c>
      <c r="CZ327" s="3">
        <v>38.176685333251953</v>
      </c>
      <c r="DA327" s="3">
        <v>41.265861511230469</v>
      </c>
      <c r="DB327" t="s">
        <v>3966</v>
      </c>
      <c r="DC327" t="s">
        <v>3966</v>
      </c>
    </row>
    <row r="328" spans="1:107" x14ac:dyDescent="0.25">
      <c r="A328" s="15" t="s">
        <v>535</v>
      </c>
      <c r="C328" s="16">
        <v>42167.244814814818</v>
      </c>
      <c r="D328" s="17">
        <v>42167.244814814818</v>
      </c>
      <c r="E328" s="3">
        <v>34.462478637695313</v>
      </c>
      <c r="F328" s="3">
        <v>54.550701141357422</v>
      </c>
      <c r="G328" s="3">
        <v>40.331497192382813</v>
      </c>
      <c r="H328" s="3">
        <v>78.922798156738281</v>
      </c>
      <c r="I328" s="3">
        <v>86.104293823242188</v>
      </c>
      <c r="J328" s="3">
        <v>67.256889343261719</v>
      </c>
      <c r="K328" s="3">
        <v>73.991729736328125</v>
      </c>
      <c r="L328" s="3">
        <v>61.15362548828125</v>
      </c>
      <c r="M328" s="3">
        <v>48.816535949707031</v>
      </c>
      <c r="N328" s="3">
        <v>42.361003875732422</v>
      </c>
      <c r="O328" s="3">
        <v>36.532802581787109</v>
      </c>
      <c r="P328" s="3">
        <v>36.417510986328125</v>
      </c>
      <c r="Q328" s="3">
        <v>40.159770965576172</v>
      </c>
      <c r="R328" s="3">
        <v>36.467327117919922</v>
      </c>
      <c r="S328" s="3">
        <v>38.063564300537109</v>
      </c>
      <c r="T328" s="3">
        <v>39.141510009765625</v>
      </c>
      <c r="U328" s="3">
        <v>43.611042022705078</v>
      </c>
      <c r="V328" s="3">
        <v>67.37164306640625</v>
      </c>
      <c r="W328" s="3">
        <v>75.584564208984375</v>
      </c>
      <c r="X328" s="3">
        <v>58.530006408691406</v>
      </c>
      <c r="Y328" s="3">
        <v>48.341854095458984</v>
      </c>
      <c r="Z328" s="3">
        <v>43.299549102783203</v>
      </c>
      <c r="AA328" s="3">
        <v>36.632843017578125</v>
      </c>
      <c r="AB328" s="3">
        <v>36.607975006103516</v>
      </c>
      <c r="AC328" s="3">
        <v>33.678939819335938</v>
      </c>
      <c r="AD328" s="3">
        <v>36.131351470947266</v>
      </c>
      <c r="AE328" s="3">
        <v>38.310771942138672</v>
      </c>
      <c r="AF328" s="3">
        <v>38.842357635498047</v>
      </c>
      <c r="AG328" s="3">
        <v>43.744449615478516</v>
      </c>
      <c r="AH328" s="3">
        <v>61.619209289550781</v>
      </c>
      <c r="AI328" s="3">
        <v>59.623882293701172</v>
      </c>
      <c r="AJ328" s="3">
        <v>66.479354858398438</v>
      </c>
      <c r="AK328" s="3">
        <v>68.164398193359375</v>
      </c>
      <c r="AL328" s="3">
        <v>59.40032958984375</v>
      </c>
      <c r="AM328" s="3">
        <v>53.408805847167969</v>
      </c>
      <c r="AN328" s="3">
        <v>61.859779357910156</v>
      </c>
      <c r="AO328" s="3">
        <v>56.021133422851562</v>
      </c>
      <c r="AP328" s="3">
        <v>55.548835754394531</v>
      </c>
      <c r="AQ328" s="3">
        <v>45.470996856689453</v>
      </c>
      <c r="AR328" s="3">
        <v>41.660762786865234</v>
      </c>
      <c r="AS328" s="3">
        <v>40.339088439941406</v>
      </c>
      <c r="AT328" s="3">
        <v>34.467231750488281</v>
      </c>
      <c r="AU328" s="3">
        <v>35.032566070556641</v>
      </c>
      <c r="AV328" s="3">
        <v>34.807628631591797</v>
      </c>
      <c r="AW328" s="3">
        <v>31.829591751098633</v>
      </c>
      <c r="AX328" s="3">
        <v>29.942129135131836</v>
      </c>
      <c r="AY328" s="3">
        <v>33.241664886474609</v>
      </c>
      <c r="AZ328" s="3">
        <v>33.261894226074219</v>
      </c>
      <c r="BA328" s="3">
        <v>32.192317962646484</v>
      </c>
      <c r="BB328" s="3">
        <v>31.746614456176758</v>
      </c>
      <c r="BC328" s="3">
        <v>38.782352447509766</v>
      </c>
      <c r="BD328" s="3">
        <v>32.798515319824219</v>
      </c>
      <c r="BE328" s="3">
        <v>31.843128204345703</v>
      </c>
      <c r="BF328" s="3">
        <v>31.385152816772461</v>
      </c>
      <c r="BG328" s="3">
        <v>32.167377471923828</v>
      </c>
      <c r="BH328" s="3">
        <v>31.993473052978516</v>
      </c>
      <c r="BI328" s="3">
        <v>32.215656280517578</v>
      </c>
      <c r="BJ328" s="3">
        <v>33.224540710449219</v>
      </c>
      <c r="BK328" s="3">
        <v>34.172702789306641</v>
      </c>
      <c r="BL328" s="3">
        <v>33.805561065673828</v>
      </c>
      <c r="BM328" s="3">
        <v>34.358367919921875</v>
      </c>
      <c r="BN328" s="3">
        <v>34.810127258300781</v>
      </c>
      <c r="BO328" s="3">
        <v>34.980472564697266</v>
      </c>
      <c r="BP328" s="3">
        <v>38.008018493652344</v>
      </c>
      <c r="BQ328" s="3">
        <v>41.575893402099609</v>
      </c>
      <c r="BR328" s="3">
        <v>60.563529968261719</v>
      </c>
      <c r="BS328" s="3">
        <v>59.020126342773438</v>
      </c>
      <c r="BT328" s="3">
        <v>68.488487243652344</v>
      </c>
      <c r="BU328" s="3">
        <v>65.845672607421875</v>
      </c>
      <c r="BV328" s="3">
        <v>55.955154418945313</v>
      </c>
      <c r="BW328" s="3">
        <v>51.636775970458984</v>
      </c>
      <c r="BX328" s="3">
        <v>64.036720275878906</v>
      </c>
      <c r="BY328" s="3">
        <v>57.413406372070312</v>
      </c>
      <c r="BZ328" s="3">
        <v>56.164596557617188</v>
      </c>
      <c r="CA328" s="3">
        <v>38.069847106933594</v>
      </c>
      <c r="CB328" s="3">
        <v>42.541862487792969</v>
      </c>
      <c r="CC328" s="3">
        <v>41.360946655273438</v>
      </c>
      <c r="CD328" s="3">
        <v>29.382049560546875</v>
      </c>
      <c r="CE328" s="3">
        <v>33.862159729003906</v>
      </c>
      <c r="CF328" s="3">
        <v>34.952274322509766</v>
      </c>
      <c r="CG328" s="3">
        <v>30.269826889038086</v>
      </c>
      <c r="CH328" s="3">
        <v>26.124982833862305</v>
      </c>
      <c r="CI328" s="3">
        <v>30.208940505981445</v>
      </c>
      <c r="CJ328" s="3">
        <v>32.766475677490234</v>
      </c>
      <c r="CK328" s="3">
        <v>32.031833648681641</v>
      </c>
      <c r="CL328" s="3">
        <v>29.767230987548828</v>
      </c>
      <c r="CM328" s="3">
        <v>27.726676940917969</v>
      </c>
      <c r="CN328" s="3">
        <v>28.059898376464844</v>
      </c>
      <c r="CO328" s="3">
        <v>29.78759765625</v>
      </c>
      <c r="CP328" s="3">
        <v>30.45570182800293</v>
      </c>
      <c r="CQ328" s="3">
        <v>30.531120300292969</v>
      </c>
      <c r="CR328" s="3">
        <v>31.689910888671875</v>
      </c>
      <c r="CS328" s="3">
        <v>31.64818000793457</v>
      </c>
      <c r="CT328" s="3">
        <v>33.624343872070313</v>
      </c>
      <c r="CU328" s="3">
        <v>34.639808654785156</v>
      </c>
      <c r="CV328" s="3">
        <v>33.703998565673828</v>
      </c>
      <c r="CW328" s="3">
        <v>34.068546295166016</v>
      </c>
      <c r="CX328" s="3">
        <v>34.5567626953125</v>
      </c>
      <c r="CY328" s="3">
        <v>34.854755401611328</v>
      </c>
      <c r="CZ328" s="3">
        <v>37.858497619628906</v>
      </c>
      <c r="DA328" s="3">
        <v>41.828315734863281</v>
      </c>
      <c r="DB328" t="s">
        <v>3966</v>
      </c>
      <c r="DC328" t="s">
        <v>3966</v>
      </c>
    </row>
    <row r="329" spans="1:107" x14ac:dyDescent="0.25">
      <c r="A329" s="15" t="s">
        <v>536</v>
      </c>
      <c r="C329" s="16">
        <v>42167.244814814818</v>
      </c>
      <c r="D329" s="17">
        <v>42167.244814814818</v>
      </c>
      <c r="E329" s="3">
        <v>40.121742248535156</v>
      </c>
      <c r="F329" s="3">
        <v>57.561000823974609</v>
      </c>
      <c r="G329" s="3">
        <v>39.024753570556641</v>
      </c>
      <c r="H329" s="3">
        <v>69.859748840332031</v>
      </c>
      <c r="I329" s="3">
        <v>76.046348571777344</v>
      </c>
      <c r="J329" s="3">
        <v>67.735702514648437</v>
      </c>
      <c r="K329" s="3">
        <v>75.410346984863281</v>
      </c>
      <c r="L329" s="3">
        <v>60.161827087402344</v>
      </c>
      <c r="M329" s="3">
        <v>48.836986541748047</v>
      </c>
      <c r="N329" s="3">
        <v>43.553390502929688</v>
      </c>
      <c r="O329" s="3">
        <v>36.886421203613281</v>
      </c>
      <c r="P329" s="3">
        <v>36.18389892578125</v>
      </c>
      <c r="Q329" s="3">
        <v>37.895938873291016</v>
      </c>
      <c r="R329" s="3">
        <v>36.211315155029297</v>
      </c>
      <c r="S329" s="3">
        <v>38.291461944580078</v>
      </c>
      <c r="T329" s="3">
        <v>38.940994262695313</v>
      </c>
      <c r="U329" s="3">
        <v>43.679580688476562</v>
      </c>
      <c r="V329" s="3">
        <v>67.802345275878906</v>
      </c>
      <c r="W329" s="3">
        <v>75.934646606445313</v>
      </c>
      <c r="X329" s="3">
        <v>59.754917144775391</v>
      </c>
      <c r="Y329" s="3">
        <v>48.826972961425781</v>
      </c>
      <c r="Z329" s="3">
        <v>44.365432739257813</v>
      </c>
      <c r="AA329" s="3">
        <v>37.423786163330078</v>
      </c>
      <c r="AB329" s="3">
        <v>35.50225830078125</v>
      </c>
      <c r="AC329" s="3">
        <v>34.425113677978516</v>
      </c>
      <c r="AD329" s="3">
        <v>36.178535461425781</v>
      </c>
      <c r="AE329" s="3">
        <v>38.434844970703125</v>
      </c>
      <c r="AF329" s="3">
        <v>38.837444305419922</v>
      </c>
      <c r="AG329" s="3">
        <v>43.752418518066406</v>
      </c>
      <c r="AH329" s="3">
        <v>60.416000366210938</v>
      </c>
      <c r="AI329" s="3">
        <v>58.817298889160156</v>
      </c>
      <c r="AJ329" s="3">
        <v>68.135826110839844</v>
      </c>
      <c r="AK329" s="3">
        <v>66.341156005859375</v>
      </c>
      <c r="AL329" s="3">
        <v>56.464672088623047</v>
      </c>
      <c r="AM329" s="3">
        <v>54.003875732421875</v>
      </c>
      <c r="AN329" s="3">
        <v>62.418262481689453</v>
      </c>
      <c r="AO329" s="3">
        <v>59.285980224609375</v>
      </c>
      <c r="AP329" s="3">
        <v>53.693874359130859</v>
      </c>
      <c r="AQ329" s="3">
        <v>43.105495452880859</v>
      </c>
      <c r="AR329" s="3">
        <v>44.080398559570313</v>
      </c>
      <c r="AS329" s="3">
        <v>41.172534942626953</v>
      </c>
      <c r="AT329" s="3">
        <v>35.338821411132813</v>
      </c>
      <c r="AU329" s="3">
        <v>36.810546875</v>
      </c>
      <c r="AV329" s="3">
        <v>36.291614532470703</v>
      </c>
      <c r="AW329" s="3">
        <v>31.422019958496094</v>
      </c>
      <c r="AX329" s="3">
        <v>29.90916633605957</v>
      </c>
      <c r="AY329" s="3">
        <v>31.886932373046875</v>
      </c>
      <c r="AZ329" s="3">
        <v>33.110706329345703</v>
      </c>
      <c r="BA329" s="3">
        <v>31.560571670532227</v>
      </c>
      <c r="BB329" s="3">
        <v>31.023283004760742</v>
      </c>
      <c r="BC329" s="3">
        <v>35.876132965087891</v>
      </c>
      <c r="BD329" s="3">
        <v>30.986965179443359</v>
      </c>
      <c r="BE329" s="3">
        <v>30.641685485839844</v>
      </c>
      <c r="BF329" s="3">
        <v>30.948379516601563</v>
      </c>
      <c r="BG329" s="3">
        <v>31.701583862304688</v>
      </c>
      <c r="BH329" s="3">
        <v>31.817647933959961</v>
      </c>
      <c r="BI329" s="3">
        <v>32.331211090087891</v>
      </c>
      <c r="BJ329" s="3">
        <v>33.399623870849609</v>
      </c>
      <c r="BK329" s="3">
        <v>34.333251953125</v>
      </c>
      <c r="BL329" s="3">
        <v>33.509292602539063</v>
      </c>
      <c r="BM329" s="3">
        <v>34.220096588134766</v>
      </c>
      <c r="BN329" s="3">
        <v>34.754844665527344</v>
      </c>
      <c r="BO329" s="3">
        <v>34.935626983642578</v>
      </c>
      <c r="BP329" s="3">
        <v>37.917789459228516</v>
      </c>
      <c r="BQ329" s="3">
        <v>41.733917236328125</v>
      </c>
      <c r="BR329" s="3">
        <v>57.721805572509766</v>
      </c>
      <c r="BS329" s="3">
        <v>57.797843933105469</v>
      </c>
      <c r="BT329" s="3">
        <v>69.158462524414062</v>
      </c>
      <c r="BU329" s="3">
        <v>62.980213165283203</v>
      </c>
      <c r="BV329" s="3">
        <v>45.397117614746094</v>
      </c>
      <c r="BW329" s="3">
        <v>55.521697998046875</v>
      </c>
      <c r="BX329" s="3">
        <v>62.121627807617188</v>
      </c>
      <c r="BY329" s="3">
        <v>61.006988525390625</v>
      </c>
      <c r="BZ329" s="3">
        <v>47.481719970703125</v>
      </c>
      <c r="CA329" s="3">
        <v>40.660247802734375</v>
      </c>
      <c r="CB329" s="3">
        <v>45.831455230712891</v>
      </c>
      <c r="CC329" s="3">
        <v>42.550743103027344</v>
      </c>
      <c r="CD329" s="3">
        <v>38.079700469970703</v>
      </c>
      <c r="CE329" s="3">
        <v>38.296253204345703</v>
      </c>
      <c r="CF329" s="3">
        <v>37.441154479980469</v>
      </c>
      <c r="CG329" s="3">
        <v>32.774654388427734</v>
      </c>
      <c r="CH329" s="3">
        <v>30.511957168579102</v>
      </c>
      <c r="CI329" s="3">
        <v>30.65721321105957</v>
      </c>
      <c r="CJ329" s="3">
        <v>32.55401611328125</v>
      </c>
      <c r="CK329" s="3">
        <v>30.115291595458984</v>
      </c>
      <c r="CL329" s="3">
        <v>30.112049102783203</v>
      </c>
      <c r="CM329" s="3">
        <v>29.867610931396484</v>
      </c>
      <c r="CN329" s="3">
        <v>28.587261199951172</v>
      </c>
      <c r="CO329" s="3">
        <v>28.322151184082031</v>
      </c>
      <c r="CP329" s="3">
        <v>31.065557479858398</v>
      </c>
      <c r="CQ329" s="3">
        <v>30.980674743652344</v>
      </c>
      <c r="CR329" s="3">
        <v>31.108097076416016</v>
      </c>
      <c r="CS329" s="3">
        <v>32.815013885498047</v>
      </c>
      <c r="CT329" s="3">
        <v>33.471904754638672</v>
      </c>
      <c r="CU329" s="3">
        <v>34.109218597412109</v>
      </c>
      <c r="CV329" s="3">
        <v>33.057754516601563</v>
      </c>
      <c r="CW329" s="3">
        <v>33.919071197509766</v>
      </c>
      <c r="CX329" s="3">
        <v>34.730335235595703</v>
      </c>
      <c r="CY329" s="3">
        <v>35.02264404296875</v>
      </c>
      <c r="CZ329" s="3">
        <v>37.987277984619141</v>
      </c>
      <c r="DA329" s="3">
        <v>41.864295959472656</v>
      </c>
      <c r="DB329" t="s">
        <v>3966</v>
      </c>
      <c r="DC329" t="s">
        <v>3966</v>
      </c>
    </row>
    <row r="330" spans="1:107" x14ac:dyDescent="0.25">
      <c r="A330" s="15" t="s">
        <v>537</v>
      </c>
      <c r="C330" s="16">
        <v>42167.244814814818</v>
      </c>
      <c r="D330" s="17">
        <v>42167.244814814818</v>
      </c>
      <c r="E330" s="3">
        <v>33.309364318847656</v>
      </c>
      <c r="F330" s="3">
        <v>54.550701141357422</v>
      </c>
      <c r="G330" s="3">
        <v>38.716617584228516</v>
      </c>
      <c r="H330" s="3">
        <v>68.014785766601563</v>
      </c>
      <c r="I330" s="3">
        <v>72.652267456054687</v>
      </c>
      <c r="J330" s="3">
        <v>66.980789184570313</v>
      </c>
      <c r="K330" s="3">
        <v>73.835060119628906</v>
      </c>
      <c r="L330" s="3">
        <v>60.672821044921875</v>
      </c>
      <c r="M330" s="3">
        <v>47.752719879150391</v>
      </c>
      <c r="N330" s="3">
        <v>43.035446166992188</v>
      </c>
      <c r="O330" s="3">
        <v>37.284034729003906</v>
      </c>
      <c r="P330" s="3">
        <v>35.993152618408203</v>
      </c>
      <c r="Q330" s="3">
        <v>39.919059753417969</v>
      </c>
      <c r="R330" s="3">
        <v>35.913257598876953</v>
      </c>
      <c r="S330" s="3">
        <v>38.418174743652344</v>
      </c>
      <c r="T330" s="3">
        <v>38.902500152587891</v>
      </c>
      <c r="U330" s="3">
        <v>43.708156585693359</v>
      </c>
      <c r="V330" s="3">
        <v>64.825019836425781</v>
      </c>
      <c r="W330" s="3">
        <v>68.497528076171875</v>
      </c>
      <c r="X330" s="3">
        <v>60.734306335449219</v>
      </c>
      <c r="Y330" s="3">
        <v>45.7706298828125</v>
      </c>
      <c r="Z330" s="3">
        <v>42.565624237060547</v>
      </c>
      <c r="AA330" s="3">
        <v>37.717086791992188</v>
      </c>
      <c r="AB330" s="3">
        <v>35.553379058837891</v>
      </c>
      <c r="AC330" s="3">
        <v>41.099174499511719</v>
      </c>
      <c r="AD330" s="3">
        <v>35.093345642089844</v>
      </c>
      <c r="AE330" s="3">
        <v>38.278854370117188</v>
      </c>
      <c r="AF330" s="3">
        <v>38.848995208740234</v>
      </c>
      <c r="AG330" s="3">
        <v>43.715469360351563</v>
      </c>
      <c r="AH330" s="3">
        <v>58.22222900390625</v>
      </c>
      <c r="AI330" s="3">
        <v>58.111824035644531</v>
      </c>
      <c r="AJ330" s="3">
        <v>68.5631103515625</v>
      </c>
      <c r="AK330" s="3">
        <v>64.360511779785156</v>
      </c>
      <c r="AL330" s="3">
        <v>54.641769409179688</v>
      </c>
      <c r="AM330" s="3">
        <v>54.140651702880859</v>
      </c>
      <c r="AN330" s="3">
        <v>61.568351745605469</v>
      </c>
      <c r="AO330" s="3">
        <v>57.962627410888672</v>
      </c>
      <c r="AP330" s="3">
        <v>50.585464477539062</v>
      </c>
      <c r="AQ330" s="3">
        <v>44.234771728515625</v>
      </c>
      <c r="AR330" s="3">
        <v>44.471897125244141</v>
      </c>
      <c r="AS330" s="3">
        <v>40.515007019042969</v>
      </c>
      <c r="AT330" s="3">
        <v>39.206474304199219</v>
      </c>
      <c r="AU330" s="3">
        <v>35.099029541015625</v>
      </c>
      <c r="AV330" s="3">
        <v>35.463180541992188</v>
      </c>
      <c r="AW330" s="3">
        <v>31.67463493347168</v>
      </c>
      <c r="AX330" s="3">
        <v>31.186346054077148</v>
      </c>
      <c r="AY330" s="3">
        <v>32.329544067382813</v>
      </c>
      <c r="AZ330" s="3">
        <v>32.241653442382813</v>
      </c>
      <c r="BA330" s="3">
        <v>30.321254730224609</v>
      </c>
      <c r="BB330" s="3">
        <v>30.94990348815918</v>
      </c>
      <c r="BC330" s="3">
        <v>34.717033386230469</v>
      </c>
      <c r="BD330" s="3">
        <v>32.465557098388672</v>
      </c>
      <c r="BE330" s="3">
        <v>33.49798583984375</v>
      </c>
      <c r="BF330" s="3">
        <v>31.248058319091797</v>
      </c>
      <c r="BG330" s="3">
        <v>30.968294143676758</v>
      </c>
      <c r="BH330" s="3">
        <v>31.116165161132812</v>
      </c>
      <c r="BI330" s="3">
        <v>32.596492767333984</v>
      </c>
      <c r="BJ330" s="3">
        <v>33.477321624755859</v>
      </c>
      <c r="BK330" s="3">
        <v>34.601860046386719</v>
      </c>
      <c r="BL330" s="3">
        <v>33.391658782958984</v>
      </c>
      <c r="BM330" s="3">
        <v>33.99774169921875</v>
      </c>
      <c r="BN330" s="3">
        <v>34.722286224365234</v>
      </c>
      <c r="BO330" s="3">
        <v>34.957416534423828</v>
      </c>
      <c r="BP330" s="3">
        <v>37.963596343994141</v>
      </c>
      <c r="BQ330" s="3">
        <v>41.736289978027344</v>
      </c>
      <c r="BR330" s="3">
        <v>53.104747772216797</v>
      </c>
      <c r="BS330" s="3">
        <v>58.554855346679687</v>
      </c>
      <c r="BT330" s="3">
        <v>68.446022033691406</v>
      </c>
      <c r="BU330" s="3">
        <v>61.001667022705078</v>
      </c>
      <c r="BV330" s="3">
        <v>53.394824981689453</v>
      </c>
      <c r="BW330" s="3">
        <v>52.687973022460938</v>
      </c>
      <c r="BX330" s="3">
        <v>59.588493347167969</v>
      </c>
      <c r="BY330" s="3">
        <v>50.506931304931641</v>
      </c>
      <c r="BZ330" s="3">
        <v>38.430736541748047</v>
      </c>
      <c r="CA330" s="3">
        <v>46.998558044433594</v>
      </c>
      <c r="CB330" s="3">
        <v>44.465213775634766</v>
      </c>
      <c r="CC330" s="3">
        <v>37.586669921875</v>
      </c>
      <c r="CD330" s="3">
        <v>42.114173889160156</v>
      </c>
      <c r="CE330" s="3">
        <v>31.014347076416016</v>
      </c>
      <c r="CF330" s="3">
        <v>33.474227905273438</v>
      </c>
      <c r="CG330" s="3">
        <v>30.023422241210938</v>
      </c>
      <c r="CH330" s="3">
        <v>32.436084747314453</v>
      </c>
      <c r="CI330" s="3">
        <v>33.449699401855469</v>
      </c>
      <c r="CJ330" s="3">
        <v>30.982666015625</v>
      </c>
      <c r="CK330" s="3">
        <v>28.800382614135742</v>
      </c>
      <c r="CL330" s="3">
        <v>31.141185760498047</v>
      </c>
      <c r="CM330" s="3">
        <v>33.944141387939453</v>
      </c>
      <c r="CN330" s="3">
        <v>33.739974975585938</v>
      </c>
      <c r="CO330" s="3">
        <v>35.245944976806641</v>
      </c>
      <c r="CP330" s="3">
        <v>30.755475997924805</v>
      </c>
      <c r="CQ330" s="3">
        <v>30.265310287475586</v>
      </c>
      <c r="CR330" s="3">
        <v>30.573772430419922</v>
      </c>
      <c r="CS330" s="3">
        <v>32.564579010009766</v>
      </c>
      <c r="CT330" s="3">
        <v>33.978885650634766</v>
      </c>
      <c r="CU330" s="3">
        <v>34.842453002929687</v>
      </c>
      <c r="CV330" s="3">
        <v>33.320102691650391</v>
      </c>
      <c r="CW330" s="3">
        <v>33.936069488525391</v>
      </c>
      <c r="CX330" s="3">
        <v>34.677200317382813</v>
      </c>
      <c r="CY330" s="3">
        <v>34.919731140136719</v>
      </c>
      <c r="CZ330" s="3">
        <v>37.822952270507813</v>
      </c>
      <c r="DA330" s="3">
        <v>41.768939971923828</v>
      </c>
      <c r="DB330" t="s">
        <v>3966</v>
      </c>
      <c r="DC330" t="s">
        <v>3966</v>
      </c>
    </row>
    <row r="331" spans="1:107" x14ac:dyDescent="0.25">
      <c r="A331" s="15" t="s">
        <v>538</v>
      </c>
      <c r="C331" s="16">
        <v>42167.244814814818</v>
      </c>
      <c r="D331" s="17">
        <v>42167.244814814818</v>
      </c>
      <c r="E331" s="3">
        <v>32.376476287841797</v>
      </c>
      <c r="F331" s="3">
        <v>54.550701141357422</v>
      </c>
      <c r="G331" s="3">
        <v>36.409023284912109</v>
      </c>
      <c r="H331" s="3">
        <v>69.85369873046875</v>
      </c>
      <c r="I331" s="3">
        <v>75.394844055175781</v>
      </c>
      <c r="J331" s="3">
        <v>66.369918823242187</v>
      </c>
      <c r="K331" s="3">
        <v>71.124809265136719</v>
      </c>
      <c r="L331" s="3">
        <v>60.072196960449219</v>
      </c>
      <c r="M331" s="3">
        <v>47.563930511474609</v>
      </c>
      <c r="N331" s="3">
        <v>42.957588195800781</v>
      </c>
      <c r="O331" s="3">
        <v>37.276504516601563</v>
      </c>
      <c r="P331" s="3">
        <v>35.878009796142578</v>
      </c>
      <c r="Q331" s="3">
        <v>37.405281066894531</v>
      </c>
      <c r="R331" s="3">
        <v>35.461849212646484</v>
      </c>
      <c r="S331" s="3">
        <v>38.227420806884766</v>
      </c>
      <c r="T331" s="3">
        <v>38.915882110595703</v>
      </c>
      <c r="U331" s="3">
        <v>43.665611267089844</v>
      </c>
      <c r="V331" s="3">
        <v>66.525993347167969</v>
      </c>
      <c r="W331" s="3">
        <v>65.591117858886719</v>
      </c>
      <c r="X331" s="3">
        <v>59.39691162109375</v>
      </c>
      <c r="Y331" s="3">
        <v>47.892551422119141</v>
      </c>
      <c r="Z331" s="3">
        <v>43.511112213134766</v>
      </c>
      <c r="AA331" s="3">
        <v>36.492240905761719</v>
      </c>
      <c r="AB331" s="3">
        <v>35.769126892089844</v>
      </c>
      <c r="AC331" s="3">
        <v>32.909755706787109</v>
      </c>
      <c r="AD331" s="3">
        <v>35.277553558349609</v>
      </c>
      <c r="AE331" s="3">
        <v>38.177066802978516</v>
      </c>
      <c r="AF331" s="3">
        <v>38.9622802734375</v>
      </c>
      <c r="AG331" s="3">
        <v>43.665687561035156</v>
      </c>
      <c r="AH331" s="3">
        <v>56.164421081542969</v>
      </c>
      <c r="AI331" s="3">
        <v>60.133480072021484</v>
      </c>
      <c r="AJ331" s="3">
        <v>67.716621398925781</v>
      </c>
      <c r="AK331" s="3">
        <v>62.446979522705078</v>
      </c>
      <c r="AL331" s="3">
        <v>54.184982299804688</v>
      </c>
      <c r="AM331" s="3">
        <v>53.208080291748047</v>
      </c>
      <c r="AN331" s="3">
        <v>59.620719909667969</v>
      </c>
      <c r="AO331" s="3">
        <v>54.961414337158203</v>
      </c>
      <c r="AP331" s="3">
        <v>48.163619995117188</v>
      </c>
      <c r="AQ331" s="3">
        <v>45.447322845458984</v>
      </c>
      <c r="AR331" s="3">
        <v>45.242118835449219</v>
      </c>
      <c r="AS331" s="3">
        <v>40.207954406738281</v>
      </c>
      <c r="AT331" s="3">
        <v>40.083145141601563</v>
      </c>
      <c r="AU331" s="3">
        <v>34.456737518310547</v>
      </c>
      <c r="AV331" s="3">
        <v>35.074653625488281</v>
      </c>
      <c r="AW331" s="3">
        <v>32.124034881591797</v>
      </c>
      <c r="AX331" s="3">
        <v>31.757265090942383</v>
      </c>
      <c r="AY331" s="3">
        <v>33.293357849121094</v>
      </c>
      <c r="AZ331" s="3">
        <v>31.596973419189453</v>
      </c>
      <c r="BA331" s="3">
        <v>30.59941291809082</v>
      </c>
      <c r="BB331" s="3">
        <v>30.041667938232422</v>
      </c>
      <c r="BC331" s="3">
        <v>32.728275299072266</v>
      </c>
      <c r="BD331" s="3">
        <v>31.195762634277344</v>
      </c>
      <c r="BE331" s="3">
        <v>31.603664398193359</v>
      </c>
      <c r="BF331" s="3">
        <v>30.468034744262695</v>
      </c>
      <c r="BG331" s="3">
        <v>30.530269622802734</v>
      </c>
      <c r="BH331" s="3">
        <v>30.872297286987305</v>
      </c>
      <c r="BI331" s="3">
        <v>32.452423095703125</v>
      </c>
      <c r="BJ331" s="3">
        <v>33.800071716308594</v>
      </c>
      <c r="BK331" s="3">
        <v>34.181255340576172</v>
      </c>
      <c r="BL331" s="3">
        <v>33.409992218017578</v>
      </c>
      <c r="BM331" s="3">
        <v>34.151538848876953</v>
      </c>
      <c r="BN331" s="3">
        <v>34.587638854980469</v>
      </c>
      <c r="BO331" s="3">
        <v>34.917758941650391</v>
      </c>
      <c r="BP331" s="3">
        <v>37.856086730957031</v>
      </c>
      <c r="BQ331" s="3">
        <v>41.710674285888672</v>
      </c>
      <c r="BR331" s="3">
        <v>53.123973846435547</v>
      </c>
      <c r="BS331" s="3">
        <v>61.752712249755859</v>
      </c>
      <c r="BT331" s="3">
        <v>66.019218444824219</v>
      </c>
      <c r="BU331" s="3">
        <v>59.119388580322266</v>
      </c>
      <c r="BV331" s="3">
        <v>53.934181213378906</v>
      </c>
      <c r="BW331" s="3">
        <v>53.018749237060547</v>
      </c>
      <c r="BX331" s="3">
        <v>54.979709625244141</v>
      </c>
      <c r="BY331" s="3">
        <v>47.572154998779297</v>
      </c>
      <c r="BZ331" s="3">
        <v>45.745010375976562</v>
      </c>
      <c r="CA331" s="3">
        <v>44.240955352783203</v>
      </c>
      <c r="CB331" s="3">
        <v>46.362106323242188</v>
      </c>
      <c r="CC331" s="3">
        <v>40.483852386474609</v>
      </c>
      <c r="CD331" s="3">
        <v>39.430992126464844</v>
      </c>
      <c r="CE331" s="3">
        <v>34.55865478515625</v>
      </c>
      <c r="CF331" s="3">
        <v>34.278667449951172</v>
      </c>
      <c r="CG331" s="3">
        <v>33.128017425537109</v>
      </c>
      <c r="CH331" s="3">
        <v>32.538780212402344</v>
      </c>
      <c r="CI331" s="3">
        <v>33.986118316650391</v>
      </c>
      <c r="CJ331" s="3">
        <v>30.300260543823242</v>
      </c>
      <c r="CK331" s="3">
        <v>31.275562286376953</v>
      </c>
      <c r="CL331" s="3">
        <v>29.758190155029297</v>
      </c>
      <c r="CM331" s="3">
        <v>26.862545013427734</v>
      </c>
      <c r="CN331" s="3">
        <v>29.089296340942383</v>
      </c>
      <c r="CO331" s="3">
        <v>27.590877532958984</v>
      </c>
      <c r="CP331" s="3">
        <v>29.772466659545898</v>
      </c>
      <c r="CQ331" s="3">
        <v>30.391864776611328</v>
      </c>
      <c r="CR331" s="3">
        <v>30.660627365112305</v>
      </c>
      <c r="CS331" s="3">
        <v>32.389514923095703</v>
      </c>
      <c r="CT331" s="3">
        <v>33.88134765625</v>
      </c>
      <c r="CU331" s="3">
        <v>33.454616546630859</v>
      </c>
      <c r="CV331" s="3">
        <v>33.587692260742188</v>
      </c>
      <c r="CW331" s="3">
        <v>34.355304718017578</v>
      </c>
      <c r="CX331" s="3">
        <v>34.516345977783203</v>
      </c>
      <c r="CY331" s="3">
        <v>34.942569732666016</v>
      </c>
      <c r="CZ331" s="3">
        <v>37.914493560791016</v>
      </c>
      <c r="DA331" s="3">
        <v>41.684711456298828</v>
      </c>
      <c r="DB331" t="s">
        <v>3966</v>
      </c>
      <c r="DC331" t="s">
        <v>3966</v>
      </c>
    </row>
    <row r="332" spans="1:107" x14ac:dyDescent="0.25">
      <c r="A332" s="15" t="s">
        <v>539</v>
      </c>
      <c r="C332" s="16">
        <v>42167.244814814818</v>
      </c>
      <c r="D332" s="17">
        <v>42167.244814814818</v>
      </c>
      <c r="E332" s="3">
        <v>33.332252502441406</v>
      </c>
      <c r="F332" s="3">
        <v>54.550701141357422</v>
      </c>
      <c r="G332" s="3">
        <v>34.831222534179688</v>
      </c>
      <c r="H332" s="3">
        <v>71.138397216796875</v>
      </c>
      <c r="I332" s="3">
        <v>76.8525390625</v>
      </c>
      <c r="J332" s="3">
        <v>66.894859313964844</v>
      </c>
      <c r="K332" s="3">
        <v>69.411460876464844</v>
      </c>
      <c r="L332" s="3">
        <v>59.877887725830078</v>
      </c>
      <c r="M332" s="3">
        <v>46.858245849609375</v>
      </c>
      <c r="N332" s="3">
        <v>42.671058654785156</v>
      </c>
      <c r="O332" s="3">
        <v>36.388294219970703</v>
      </c>
      <c r="P332" s="3">
        <v>35.662136077880859</v>
      </c>
      <c r="Q332" s="3">
        <v>35.805522918701172</v>
      </c>
      <c r="R332" s="3">
        <v>35.333461761474609</v>
      </c>
      <c r="S332" s="3">
        <v>38.026512145996094</v>
      </c>
      <c r="T332" s="3">
        <v>39.080856323242188</v>
      </c>
      <c r="U332" s="3">
        <v>43.618282318115234</v>
      </c>
      <c r="V332" s="3">
        <v>67.799812316894531</v>
      </c>
      <c r="W332" s="3">
        <v>66.733795166015625</v>
      </c>
      <c r="X332" s="3">
        <v>61.164913177490234</v>
      </c>
      <c r="Y332" s="3">
        <v>45.505664825439453</v>
      </c>
      <c r="Z332" s="3">
        <v>41.711849212646484</v>
      </c>
      <c r="AA332" s="3">
        <v>35.042552947998047</v>
      </c>
      <c r="AB332" s="3">
        <v>35.684314727783203</v>
      </c>
      <c r="AC332" s="3">
        <v>33.789398193359375</v>
      </c>
      <c r="AD332" s="3">
        <v>35.098712921142578</v>
      </c>
      <c r="AE332" s="3">
        <v>37.60968017578125</v>
      </c>
      <c r="AF332" s="3">
        <v>39.321445465087891</v>
      </c>
      <c r="AG332" s="3">
        <v>43.419403076171875</v>
      </c>
      <c r="AH332" s="3">
        <v>56.083343505859375</v>
      </c>
      <c r="AI332" s="3">
        <v>62.985588073730469</v>
      </c>
      <c r="AJ332" s="3">
        <v>66.04998779296875</v>
      </c>
      <c r="AK332" s="3">
        <v>60.440193176269531</v>
      </c>
      <c r="AL332" s="3">
        <v>56.644744873046875</v>
      </c>
      <c r="AM332" s="3">
        <v>55.990608215332031</v>
      </c>
      <c r="AN332" s="3">
        <v>58.086879730224609</v>
      </c>
      <c r="AO332" s="3">
        <v>52.997581481933594</v>
      </c>
      <c r="AP332" s="3">
        <v>46.851020812988281</v>
      </c>
      <c r="AQ332" s="3">
        <v>44.137363433837891</v>
      </c>
      <c r="AR332" s="3">
        <v>45.241924285888672</v>
      </c>
      <c r="AS332" s="3">
        <v>41.708957672119141</v>
      </c>
      <c r="AT332" s="3">
        <v>40.653186798095703</v>
      </c>
      <c r="AU332" s="3">
        <v>37.374286651611328</v>
      </c>
      <c r="AV332" s="3">
        <v>35.502994537353516</v>
      </c>
      <c r="AW332" s="3">
        <v>31.684221267700195</v>
      </c>
      <c r="AX332" s="3">
        <v>30.714431762695313</v>
      </c>
      <c r="AY332" s="3">
        <v>33.7186279296875</v>
      </c>
      <c r="AZ332" s="3">
        <v>30.416040420532227</v>
      </c>
      <c r="BA332" s="3">
        <v>31.032770156860352</v>
      </c>
      <c r="BB332" s="3">
        <v>30.091943740844727</v>
      </c>
      <c r="BC332" s="3">
        <v>30.792694091796875</v>
      </c>
      <c r="BD332" s="3">
        <v>29.906997680664062</v>
      </c>
      <c r="BE332" s="3">
        <v>30.270736694335938</v>
      </c>
      <c r="BF332" s="3">
        <v>30.119752883911133</v>
      </c>
      <c r="BG332" s="3">
        <v>30.761648178100586</v>
      </c>
      <c r="BH332" s="3">
        <v>30.999778747558594</v>
      </c>
      <c r="BI332" s="3">
        <v>32.612041473388672</v>
      </c>
      <c r="BJ332" s="3">
        <v>33.861701965332031</v>
      </c>
      <c r="BK332" s="3">
        <v>33.585929870605469</v>
      </c>
      <c r="BL332" s="3">
        <v>33.782444000244141</v>
      </c>
      <c r="BM332" s="3">
        <v>34.476715087890625</v>
      </c>
      <c r="BN332" s="3">
        <v>34.677555084228516</v>
      </c>
      <c r="BO332" s="3">
        <v>34.980739593505859</v>
      </c>
      <c r="BP332" s="3">
        <v>37.775554656982422</v>
      </c>
      <c r="BQ332" s="3">
        <v>41.643669128417969</v>
      </c>
      <c r="BR332" s="3">
        <v>57.346588134765625</v>
      </c>
      <c r="BS332" s="3">
        <v>65.704635620117187</v>
      </c>
      <c r="BT332" s="3">
        <v>63.004776000976563</v>
      </c>
      <c r="BU332" s="3">
        <v>56.911857604980469</v>
      </c>
      <c r="BV332" s="3">
        <v>59.590518951416016</v>
      </c>
      <c r="BW332" s="3">
        <v>59.927711486816406</v>
      </c>
      <c r="BX332" s="3">
        <v>57.795635223388672</v>
      </c>
      <c r="BY332" s="3">
        <v>51.19586181640625</v>
      </c>
      <c r="BZ332" s="3">
        <v>44.097732543945313</v>
      </c>
      <c r="CA332" s="3">
        <v>41.256721496582031</v>
      </c>
      <c r="CB332" s="3">
        <v>43.507312774658203</v>
      </c>
      <c r="CC332" s="3">
        <v>43.078132629394531</v>
      </c>
      <c r="CD332" s="3">
        <v>41.102100372314453</v>
      </c>
      <c r="CE332" s="3">
        <v>40.908695220947266</v>
      </c>
      <c r="CF332" s="3">
        <v>35.353321075439453</v>
      </c>
      <c r="CG332" s="3">
        <v>30.798727035522461</v>
      </c>
      <c r="CH332" s="3">
        <v>27.926179885864258</v>
      </c>
      <c r="CI332" s="3">
        <v>34.439632415771484</v>
      </c>
      <c r="CJ332" s="3">
        <v>29.076187133789063</v>
      </c>
      <c r="CK332" s="3">
        <v>31.202537536621094</v>
      </c>
      <c r="CL332" s="3">
        <v>29.163702011108398</v>
      </c>
      <c r="CM332" s="3">
        <v>28.926578521728516</v>
      </c>
      <c r="CN332" s="3">
        <v>27.786096572875977</v>
      </c>
      <c r="CO332" s="3">
        <v>29.547260284423828</v>
      </c>
      <c r="CP332" s="3">
        <v>30.011054992675781</v>
      </c>
      <c r="CQ332" s="3">
        <v>30.73155403137207</v>
      </c>
      <c r="CR332" s="3">
        <v>31.306772232055664</v>
      </c>
      <c r="CS332" s="3">
        <v>32.663169860839844</v>
      </c>
      <c r="CT332" s="3">
        <v>33.797477722167969</v>
      </c>
      <c r="CU332" s="3">
        <v>32.6617431640625</v>
      </c>
      <c r="CV332" s="3">
        <v>33.966854095458984</v>
      </c>
      <c r="CW332" s="3">
        <v>34.932765960693359</v>
      </c>
      <c r="CX332" s="3">
        <v>35.112083435058594</v>
      </c>
      <c r="CY332" s="3">
        <v>35.098884582519531</v>
      </c>
      <c r="CZ332" s="3">
        <v>37.648471832275391</v>
      </c>
      <c r="DA332" s="3">
        <v>41.343135833740234</v>
      </c>
      <c r="DB332" t="s">
        <v>3966</v>
      </c>
      <c r="DC332" t="s">
        <v>3966</v>
      </c>
    </row>
    <row r="333" spans="1:107" x14ac:dyDescent="0.25">
      <c r="A333" s="15" t="s">
        <v>540</v>
      </c>
      <c r="C333" s="16">
        <v>42167.244814814818</v>
      </c>
      <c r="D333" s="17">
        <v>42167.244814814818</v>
      </c>
      <c r="E333" s="3">
        <v>33.797710418701172</v>
      </c>
      <c r="F333" s="3">
        <v>54.550701141357422</v>
      </c>
      <c r="G333" s="3">
        <v>34.350479125976563</v>
      </c>
      <c r="H333" s="3">
        <v>63.905555725097656</v>
      </c>
      <c r="I333" s="3">
        <v>70.867683410644531</v>
      </c>
      <c r="J333" s="3">
        <v>66.029960632324219</v>
      </c>
      <c r="K333" s="3">
        <v>67.692787170410156</v>
      </c>
      <c r="L333" s="3">
        <v>60.697158813476563</v>
      </c>
      <c r="M333" s="3">
        <v>48.295345306396484</v>
      </c>
      <c r="N333" s="3">
        <v>41.970729827880859</v>
      </c>
      <c r="O333" s="3">
        <v>36.05267333984375</v>
      </c>
      <c r="P333" s="3">
        <v>36.083259582519531</v>
      </c>
      <c r="Q333" s="3">
        <v>34.81500244140625</v>
      </c>
      <c r="R333" s="3">
        <v>35.607074737548828</v>
      </c>
      <c r="S333" s="3">
        <v>37.944221496582031</v>
      </c>
      <c r="T333" s="3">
        <v>39.091705322265625</v>
      </c>
      <c r="U333" s="3">
        <v>43.614871978759766</v>
      </c>
      <c r="V333" s="3">
        <v>62.011463165283203</v>
      </c>
      <c r="W333" s="3">
        <v>64.963516235351563</v>
      </c>
      <c r="X333" s="3">
        <v>61.483547210693359</v>
      </c>
      <c r="Y333" s="3">
        <v>50.518779754638672</v>
      </c>
      <c r="Z333" s="3">
        <v>41.290061950683594</v>
      </c>
      <c r="AA333" s="3">
        <v>36.888019561767578</v>
      </c>
      <c r="AB333" s="3">
        <v>36.394638061523438</v>
      </c>
      <c r="AC333" s="3">
        <v>33.593372344970703</v>
      </c>
      <c r="AD333" s="3">
        <v>36.095008850097656</v>
      </c>
      <c r="AE333" s="3">
        <v>37.959060668945313</v>
      </c>
      <c r="AF333" s="3">
        <v>39.032234191894531</v>
      </c>
      <c r="AG333" s="3">
        <v>43.668426513671875</v>
      </c>
      <c r="AH333" s="3">
        <v>57.520912170410156</v>
      </c>
      <c r="AI333" s="3">
        <v>66.471260070800781</v>
      </c>
      <c r="AJ333" s="3">
        <v>64.221023559570313</v>
      </c>
      <c r="AK333" s="3">
        <v>58.235748291015625</v>
      </c>
      <c r="AL333" s="3">
        <v>59.621318817138672</v>
      </c>
      <c r="AM333" s="3">
        <v>60.406791687011719</v>
      </c>
      <c r="AN333" s="3">
        <v>58.246601104736328</v>
      </c>
      <c r="AO333" s="3">
        <v>51.670276641845703</v>
      </c>
      <c r="AP333" s="3">
        <v>47.405414581298828</v>
      </c>
      <c r="AQ333" s="3">
        <v>42.167373657226563</v>
      </c>
      <c r="AR333" s="3">
        <v>42.624111175537109</v>
      </c>
      <c r="AS333" s="3">
        <v>40.907455444335938</v>
      </c>
      <c r="AT333" s="3">
        <v>40.030529022216797</v>
      </c>
      <c r="AU333" s="3">
        <v>38.900047302246094</v>
      </c>
      <c r="AV333" s="3">
        <v>33.881240844726562</v>
      </c>
      <c r="AW333" s="3">
        <v>30.21214485168457</v>
      </c>
      <c r="AX333" s="3">
        <v>29.487478256225586</v>
      </c>
      <c r="AY333" s="3">
        <v>33.295639038085937</v>
      </c>
      <c r="AZ333" s="3">
        <v>31.930734634399414</v>
      </c>
      <c r="BA333" s="3">
        <v>31.171415328979492</v>
      </c>
      <c r="BB333" s="3">
        <v>30.030303955078125</v>
      </c>
      <c r="BC333" s="3">
        <v>29.915077209472656</v>
      </c>
      <c r="BD333" s="3">
        <v>28.843526840209961</v>
      </c>
      <c r="BE333" s="3">
        <v>29.648674011230469</v>
      </c>
      <c r="BF333" s="3">
        <v>29.971000671386719</v>
      </c>
      <c r="BG333" s="3">
        <v>31.050027847290039</v>
      </c>
      <c r="BH333" s="3">
        <v>31.641647338867188</v>
      </c>
      <c r="BI333" s="3">
        <v>32.160163879394531</v>
      </c>
      <c r="BJ333" s="3">
        <v>33.609870910644531</v>
      </c>
      <c r="BK333" s="3">
        <v>33.571731567382812</v>
      </c>
      <c r="BL333" s="3">
        <v>33.866062164306641</v>
      </c>
      <c r="BM333" s="3">
        <v>34.267471313476563</v>
      </c>
      <c r="BN333" s="3">
        <v>34.928287506103516</v>
      </c>
      <c r="BO333" s="3">
        <v>34.981475830078125</v>
      </c>
      <c r="BP333" s="3">
        <v>37.963329315185547</v>
      </c>
      <c r="BQ333" s="3">
        <v>41.493473052978516</v>
      </c>
      <c r="BR333" s="3">
        <v>59.226757049560547</v>
      </c>
      <c r="BS333" s="3">
        <v>68.820030212402344</v>
      </c>
      <c r="BT333" s="3">
        <v>60.868209838867188</v>
      </c>
      <c r="BU333" s="3">
        <v>52.955467224121094</v>
      </c>
      <c r="BV333" s="3">
        <v>61.685691833496094</v>
      </c>
      <c r="BW333" s="3">
        <v>62.118515014648438</v>
      </c>
      <c r="BX333" s="3">
        <v>58.223796844482422</v>
      </c>
      <c r="BY333" s="3">
        <v>48.681369781494141</v>
      </c>
      <c r="BZ333" s="3">
        <v>50.726303100585938</v>
      </c>
      <c r="CA333" s="3">
        <v>40.215805053710938</v>
      </c>
      <c r="CB333" s="3">
        <v>32.541805267333984</v>
      </c>
      <c r="CC333" s="3">
        <v>38.182529449462891</v>
      </c>
      <c r="CD333" s="3">
        <v>38.379261016845703</v>
      </c>
      <c r="CE333" s="3">
        <v>37.583663940429688</v>
      </c>
      <c r="CF333" s="3">
        <v>32.0701904296875</v>
      </c>
      <c r="CG333" s="3">
        <v>28.596342086791992</v>
      </c>
      <c r="CH333" s="3">
        <v>26.800230026245117</v>
      </c>
      <c r="CI333" s="3">
        <v>31.971780776977539</v>
      </c>
      <c r="CJ333" s="3">
        <v>33.690643310546875</v>
      </c>
      <c r="CK333" s="3">
        <v>31.295450210571289</v>
      </c>
      <c r="CL333" s="3">
        <v>30.834442138671875</v>
      </c>
      <c r="CM333" s="3">
        <v>28.265941619873047</v>
      </c>
      <c r="CN333" s="3">
        <v>28.450794219970703</v>
      </c>
      <c r="CO333" s="3">
        <v>28.011701583862305</v>
      </c>
      <c r="CP333" s="3">
        <v>29.546363830566406</v>
      </c>
      <c r="CQ333" s="3">
        <v>31.596338272094727</v>
      </c>
      <c r="CR333" s="3">
        <v>32.306278228759766</v>
      </c>
      <c r="CS333" s="3">
        <v>31.40263557434082</v>
      </c>
      <c r="CT333" s="3">
        <v>33.49560546875</v>
      </c>
      <c r="CU333" s="3">
        <v>33.842182159423828</v>
      </c>
      <c r="CV333" s="3">
        <v>34.314517974853516</v>
      </c>
      <c r="CW333" s="3">
        <v>33.486263275146484</v>
      </c>
      <c r="CX333" s="3">
        <v>34.898231506347656</v>
      </c>
      <c r="CY333" s="3">
        <v>34.776309967041016</v>
      </c>
      <c r="CZ333" s="3">
        <v>38.189834594726563</v>
      </c>
      <c r="DA333" s="3">
        <v>41.483615875244141</v>
      </c>
      <c r="DB333" t="s">
        <v>3966</v>
      </c>
      <c r="DC333" t="s">
        <v>3966</v>
      </c>
    </row>
    <row r="334" spans="1:107" x14ac:dyDescent="0.25">
      <c r="A334" s="15" t="s">
        <v>541</v>
      </c>
      <c r="C334" s="16">
        <v>42167.244826388887</v>
      </c>
      <c r="D334" s="17">
        <v>42167.244826388887</v>
      </c>
      <c r="E334" s="3">
        <v>33.189811706542969</v>
      </c>
      <c r="F334" s="3">
        <v>54.550701141357422</v>
      </c>
      <c r="G334" s="3">
        <v>33.858322143554687</v>
      </c>
      <c r="H334" s="3">
        <v>76.840934753417969</v>
      </c>
      <c r="I334" s="3">
        <v>80.166061401367188</v>
      </c>
      <c r="J334" s="3">
        <v>68.4423828125</v>
      </c>
      <c r="K334" s="3">
        <v>65.773262023925781</v>
      </c>
      <c r="L334" s="3">
        <v>61.417369842529297</v>
      </c>
      <c r="M334" s="3">
        <v>47.924369812011719</v>
      </c>
      <c r="N334" s="3">
        <v>42.872520446777344</v>
      </c>
      <c r="O334" s="3">
        <v>36.620246887207031</v>
      </c>
      <c r="P334" s="3">
        <v>35.597763061523438</v>
      </c>
      <c r="Q334" s="3">
        <v>34.054481506347656</v>
      </c>
      <c r="R334" s="3">
        <v>35.660076141357422</v>
      </c>
      <c r="S334" s="3">
        <v>37.649925231933594</v>
      </c>
      <c r="T334" s="3">
        <v>39.077529907226562</v>
      </c>
      <c r="U334" s="3">
        <v>43.650039672851563</v>
      </c>
      <c r="V334" s="3">
        <v>71.502861022949219</v>
      </c>
      <c r="W334" s="3">
        <v>63.817684173583984</v>
      </c>
      <c r="X334" s="3">
        <v>60.210361480712891</v>
      </c>
      <c r="Y334" s="3">
        <v>45.210136413574219</v>
      </c>
      <c r="Z334" s="3">
        <v>44.284496307373047</v>
      </c>
      <c r="AA334" s="3">
        <v>36.968597412109375</v>
      </c>
      <c r="AB334" s="3">
        <v>34.831893920898438</v>
      </c>
      <c r="AC334" s="3">
        <v>33.498798370361328</v>
      </c>
      <c r="AD334" s="3">
        <v>35.570976257324219</v>
      </c>
      <c r="AE334" s="3">
        <v>37.250347137451172</v>
      </c>
      <c r="AF334" s="3">
        <v>39.175701141357422</v>
      </c>
      <c r="AG334" s="3">
        <v>43.681873321533203</v>
      </c>
      <c r="AH334" s="3">
        <v>60.755069732666016</v>
      </c>
      <c r="AI334" s="3">
        <v>68.0638427734375</v>
      </c>
      <c r="AJ334" s="3">
        <v>62.381507873535156</v>
      </c>
      <c r="AK334" s="3">
        <v>55.883255004882813</v>
      </c>
      <c r="AL334" s="3">
        <v>61.112392425537109</v>
      </c>
      <c r="AM334" s="3">
        <v>59.858798980712891</v>
      </c>
      <c r="AN334" s="3">
        <v>58.766490936279297</v>
      </c>
      <c r="AO334" s="3">
        <v>51.950290679931641</v>
      </c>
      <c r="AP334" s="3">
        <v>51.218616485595703</v>
      </c>
      <c r="AQ334" s="3">
        <v>43.471725463867188</v>
      </c>
      <c r="AR334" s="3">
        <v>40.846668243408203</v>
      </c>
      <c r="AS334" s="3">
        <v>39.187118530273438</v>
      </c>
      <c r="AT334" s="3">
        <v>39.319068908691406</v>
      </c>
      <c r="AU334" s="3">
        <v>38.228984832763672</v>
      </c>
      <c r="AV334" s="3">
        <v>32.969928741455078</v>
      </c>
      <c r="AW334" s="3">
        <v>29.622365951538086</v>
      </c>
      <c r="AX334" s="3">
        <v>30.792549133300781</v>
      </c>
      <c r="AY334" s="3">
        <v>33.478546142578125</v>
      </c>
      <c r="AZ334" s="3">
        <v>32.766384124755859</v>
      </c>
      <c r="BA334" s="3">
        <v>30.563108444213867</v>
      </c>
      <c r="BB334" s="3">
        <v>29.027675628662109</v>
      </c>
      <c r="BC334" s="3">
        <v>29.581485748291016</v>
      </c>
      <c r="BD334" s="3">
        <v>29.180099487304687</v>
      </c>
      <c r="BE334" s="3">
        <v>29.576045989990234</v>
      </c>
      <c r="BF334" s="3">
        <v>30.195554733276367</v>
      </c>
      <c r="BG334" s="3">
        <v>30.718477249145508</v>
      </c>
      <c r="BH334" s="3">
        <v>31.762060165405273</v>
      </c>
      <c r="BI334" s="3">
        <v>32.139854431152344</v>
      </c>
      <c r="BJ334" s="3">
        <v>33.027023315429688</v>
      </c>
      <c r="BK334" s="3">
        <v>33.448841094970703</v>
      </c>
      <c r="BL334" s="3">
        <v>34.036067962646484</v>
      </c>
      <c r="BM334" s="3">
        <v>34.008152008056641</v>
      </c>
      <c r="BN334" s="3">
        <v>35.012592315673828</v>
      </c>
      <c r="BO334" s="3">
        <v>34.940238952636719</v>
      </c>
      <c r="BP334" s="3">
        <v>38.108821868896484</v>
      </c>
      <c r="BQ334" s="3">
        <v>41.522491455078125</v>
      </c>
      <c r="BR334" s="3">
        <v>63.624591827392578</v>
      </c>
      <c r="BS334" s="3">
        <v>69.305618286132812</v>
      </c>
      <c r="BT334" s="3">
        <v>59.212059020996094</v>
      </c>
      <c r="BU334" s="3">
        <v>51.311801910400391</v>
      </c>
      <c r="BV334" s="3">
        <v>61.924518585205078</v>
      </c>
      <c r="BW334" s="3">
        <v>57.578121185302734</v>
      </c>
      <c r="BX334" s="3">
        <v>59.620346069335938</v>
      </c>
      <c r="BY334" s="3">
        <v>54.579196929931641</v>
      </c>
      <c r="BZ334" s="3">
        <v>52.270160675048828</v>
      </c>
      <c r="CA334" s="3">
        <v>45.788761138916016</v>
      </c>
      <c r="CB334" s="3">
        <v>41.088138580322266</v>
      </c>
      <c r="CC334" s="3">
        <v>36.640602111816406</v>
      </c>
      <c r="CD334" s="3">
        <v>38.120296478271484</v>
      </c>
      <c r="CE334" s="3">
        <v>37.263031005859375</v>
      </c>
      <c r="CF334" s="3">
        <v>33.163593292236328</v>
      </c>
      <c r="CG334" s="3">
        <v>29.44752311706543</v>
      </c>
      <c r="CH334" s="3">
        <v>33.672069549560547</v>
      </c>
      <c r="CI334" s="3">
        <v>33.8956298828125</v>
      </c>
      <c r="CJ334" s="3">
        <v>32.953250885009766</v>
      </c>
      <c r="CK334" s="3">
        <v>29.872917175292969</v>
      </c>
      <c r="CL334" s="3">
        <v>24.33668327331543</v>
      </c>
      <c r="CM334" s="3">
        <v>29.925765991210938</v>
      </c>
      <c r="CN334" s="3">
        <v>29.865266799926758</v>
      </c>
      <c r="CO334" s="3">
        <v>30.238887786865234</v>
      </c>
      <c r="CP334" s="3">
        <v>30.314207077026367</v>
      </c>
      <c r="CQ334" s="3">
        <v>29.628801345825195</v>
      </c>
      <c r="CR334" s="3">
        <v>32.030323028564453</v>
      </c>
      <c r="CS334" s="3">
        <v>32.23699951171875</v>
      </c>
      <c r="CT334" s="3">
        <v>31.6099853515625</v>
      </c>
      <c r="CU334" s="3">
        <v>33.248180389404297</v>
      </c>
      <c r="CV334" s="3">
        <v>34.088459014892578</v>
      </c>
      <c r="CW334" s="3">
        <v>33.782360076904297</v>
      </c>
      <c r="CX334" s="3">
        <v>35.067760467529297</v>
      </c>
      <c r="CY334" s="3">
        <v>35.182754516601563</v>
      </c>
      <c r="CZ334" s="3">
        <v>38.170295715332031</v>
      </c>
      <c r="DA334" s="3">
        <v>41.584365844726563</v>
      </c>
      <c r="DB334" t="s">
        <v>3966</v>
      </c>
      <c r="DC334" t="s">
        <v>3966</v>
      </c>
    </row>
    <row r="335" spans="1:107" x14ac:dyDescent="0.25">
      <c r="A335" s="15" t="s">
        <v>542</v>
      </c>
      <c r="C335" s="16">
        <v>42167.244826388887</v>
      </c>
      <c r="D335" s="17">
        <v>42167.244826388887</v>
      </c>
      <c r="E335" s="3">
        <v>33.800224304199219</v>
      </c>
      <c r="F335" s="3">
        <v>54.550701141357422</v>
      </c>
      <c r="G335" s="3">
        <v>33.603855133056641</v>
      </c>
      <c r="H335" s="3">
        <v>74.886581420898438</v>
      </c>
      <c r="I335" s="3">
        <v>82.210395812988281</v>
      </c>
      <c r="J335" s="3">
        <v>70.514572143554688</v>
      </c>
      <c r="K335" s="3">
        <v>68.742408752441406</v>
      </c>
      <c r="L335" s="3">
        <v>59.803062438964844</v>
      </c>
      <c r="M335" s="3">
        <v>47.429450988769531</v>
      </c>
      <c r="N335" s="3">
        <v>42.915401458740234</v>
      </c>
      <c r="O335" s="3">
        <v>36.899051666259766</v>
      </c>
      <c r="P335" s="3">
        <v>35.259979248046875</v>
      </c>
      <c r="Q335" s="3">
        <v>33.322212219238281</v>
      </c>
      <c r="R335" s="3">
        <v>35.527381896972656</v>
      </c>
      <c r="S335" s="3">
        <v>37.437423706054688</v>
      </c>
      <c r="T335" s="3">
        <v>39.149440765380859</v>
      </c>
      <c r="U335" s="3">
        <v>43.5645751953125</v>
      </c>
      <c r="V335" s="3">
        <v>71.616569519042969</v>
      </c>
      <c r="W335" s="3">
        <v>71.836494445800781</v>
      </c>
      <c r="X335" s="3">
        <v>57.847221374511719</v>
      </c>
      <c r="Y335" s="3">
        <v>46.754299163818359</v>
      </c>
      <c r="Z335" s="3">
        <v>41.666530609130859</v>
      </c>
      <c r="AA335" s="3">
        <v>36.223705291748047</v>
      </c>
      <c r="AB335" s="3">
        <v>35.629920959472656</v>
      </c>
      <c r="AC335" s="3">
        <v>32.473476409912109</v>
      </c>
      <c r="AD335" s="3">
        <v>35.257701873779297</v>
      </c>
      <c r="AE335" s="3">
        <v>37.347854614257813</v>
      </c>
      <c r="AF335" s="3">
        <v>39.056427001953125</v>
      </c>
      <c r="AG335" s="3">
        <v>43.619941711425781</v>
      </c>
      <c r="AH335" s="3">
        <v>63.478404998779297</v>
      </c>
      <c r="AI335" s="3">
        <v>68.991668701171875</v>
      </c>
      <c r="AJ335" s="3">
        <v>60.469264984130859</v>
      </c>
      <c r="AK335" s="3">
        <v>54.979335784912109</v>
      </c>
      <c r="AL335" s="3">
        <v>61.533836364746094</v>
      </c>
      <c r="AM335" s="3">
        <v>57.301143646240234</v>
      </c>
      <c r="AN335" s="3">
        <v>59.443462371826172</v>
      </c>
      <c r="AO335" s="3">
        <v>56.929393768310547</v>
      </c>
      <c r="AP335" s="3">
        <v>49.582595825195313</v>
      </c>
      <c r="AQ335" s="3">
        <v>44.481010437011719</v>
      </c>
      <c r="AR335" s="3">
        <v>42.618251800537109</v>
      </c>
      <c r="AS335" s="3">
        <v>42.088550567626953</v>
      </c>
      <c r="AT335" s="3">
        <v>38.584804534912109</v>
      </c>
      <c r="AU335" s="3">
        <v>36.964466094970703</v>
      </c>
      <c r="AV335" s="3">
        <v>33.066364288330078</v>
      </c>
      <c r="AW335" s="3">
        <v>29.493486404418945</v>
      </c>
      <c r="AX335" s="3">
        <v>31.29364013671875</v>
      </c>
      <c r="AY335" s="3">
        <v>34.042453765869141</v>
      </c>
      <c r="AZ335" s="3">
        <v>32.667980194091797</v>
      </c>
      <c r="BA335" s="3">
        <v>30.274274826049805</v>
      </c>
      <c r="BB335" s="3">
        <v>27.740047454833984</v>
      </c>
      <c r="BC335" s="3">
        <v>29.263261795043945</v>
      </c>
      <c r="BD335" s="3">
        <v>29.535924911499023</v>
      </c>
      <c r="BE335" s="3">
        <v>29.73744010925293</v>
      </c>
      <c r="BF335" s="3">
        <v>30.744983673095703</v>
      </c>
      <c r="BG335" s="3">
        <v>30.52604866027832</v>
      </c>
      <c r="BH335" s="3">
        <v>31.583919525146484</v>
      </c>
      <c r="BI335" s="3">
        <v>31.788537979125977</v>
      </c>
      <c r="BJ335" s="3">
        <v>32.601322174072266</v>
      </c>
      <c r="BK335" s="3">
        <v>33.425624847412109</v>
      </c>
      <c r="BL335" s="3">
        <v>33.824775695800781</v>
      </c>
      <c r="BM335" s="3">
        <v>33.967201232910156</v>
      </c>
      <c r="BN335" s="3">
        <v>35.177803039550781</v>
      </c>
      <c r="BO335" s="3">
        <v>34.927223205566406</v>
      </c>
      <c r="BP335" s="3">
        <v>38.080337524414063</v>
      </c>
      <c r="BQ335" s="3">
        <v>41.414989471435547</v>
      </c>
      <c r="BR335" s="3">
        <v>65.08697509765625</v>
      </c>
      <c r="BS335" s="3">
        <v>69.593429565429688</v>
      </c>
      <c r="BT335" s="3">
        <v>56.240402221679688</v>
      </c>
      <c r="BU335" s="3">
        <v>55.696174621582031</v>
      </c>
      <c r="BV335" s="3">
        <v>62.221481323242188</v>
      </c>
      <c r="BW335" s="3">
        <v>42.186027526855469</v>
      </c>
      <c r="BX335" s="3">
        <v>59.762248992919922</v>
      </c>
      <c r="BY335" s="3">
        <v>59.906879425048828</v>
      </c>
      <c r="BZ335" s="3">
        <v>45.249515533447266</v>
      </c>
      <c r="CA335" s="3">
        <v>43.345626831054688</v>
      </c>
      <c r="CB335" s="3">
        <v>44.002048492431641</v>
      </c>
      <c r="CC335" s="3">
        <v>44.446334838867188</v>
      </c>
      <c r="CD335" s="3">
        <v>39.232467651367188</v>
      </c>
      <c r="CE335" s="3">
        <v>35.490570068359375</v>
      </c>
      <c r="CF335" s="3">
        <v>32.702621459960938</v>
      </c>
      <c r="CG335" s="3">
        <v>27.481174468994141</v>
      </c>
      <c r="CH335" s="3">
        <v>28.715860366821289</v>
      </c>
      <c r="CI335" s="3">
        <v>34.102508544921875</v>
      </c>
      <c r="CJ335" s="3">
        <v>32.154064178466797</v>
      </c>
      <c r="CK335" s="3">
        <v>29.45976448059082</v>
      </c>
      <c r="CL335" s="3">
        <v>26.558494567871094</v>
      </c>
      <c r="CM335" s="3">
        <v>28.243432998657227</v>
      </c>
      <c r="CN335" s="3">
        <v>30.129951477050781</v>
      </c>
      <c r="CO335" s="3">
        <v>29.988618850708008</v>
      </c>
      <c r="CP335" s="3">
        <v>31.430707931518555</v>
      </c>
      <c r="CQ335" s="3">
        <v>30.540367126464844</v>
      </c>
      <c r="CR335" s="3">
        <v>30.700651168823242</v>
      </c>
      <c r="CS335" s="3">
        <v>31.245704650878906</v>
      </c>
      <c r="CT335" s="3">
        <v>32.842460632324219</v>
      </c>
      <c r="CU335" s="3">
        <v>33.535964965820312</v>
      </c>
      <c r="CV335" s="3">
        <v>33.035575866699219</v>
      </c>
      <c r="CW335" s="3">
        <v>34.398517608642578</v>
      </c>
      <c r="CX335" s="3">
        <v>35.2515869140625</v>
      </c>
      <c r="CY335" s="3">
        <v>34.719646453857422</v>
      </c>
      <c r="CZ335" s="3">
        <v>38.030250549316406</v>
      </c>
      <c r="DA335" s="3">
        <v>41.482036590576172</v>
      </c>
      <c r="DB335" t="s">
        <v>3966</v>
      </c>
      <c r="DC335" t="s">
        <v>3966</v>
      </c>
    </row>
    <row r="336" spans="1:107" x14ac:dyDescent="0.25">
      <c r="A336" s="15" t="s">
        <v>543</v>
      </c>
      <c r="C336" s="16">
        <v>42167.244826388887</v>
      </c>
      <c r="D336" s="17">
        <v>42167.244826388887</v>
      </c>
      <c r="E336" s="3">
        <v>35.402469635009766</v>
      </c>
      <c r="F336" s="3">
        <v>54.550701141357422</v>
      </c>
      <c r="G336" s="3">
        <v>34.347206115722656</v>
      </c>
      <c r="H336" s="3">
        <v>81.823127746582031</v>
      </c>
      <c r="I336" s="3">
        <v>88.796195983886719</v>
      </c>
      <c r="J336" s="3">
        <v>69.6878662109375</v>
      </c>
      <c r="K336" s="3">
        <v>70.017829895019531</v>
      </c>
      <c r="L336" s="3">
        <v>58.233634948730469</v>
      </c>
      <c r="M336" s="3">
        <v>47.102409362792969</v>
      </c>
      <c r="N336" s="3">
        <v>41.708274841308594</v>
      </c>
      <c r="O336" s="3">
        <v>36.201519012451172</v>
      </c>
      <c r="P336" s="3">
        <v>35.866661071777344</v>
      </c>
      <c r="Q336" s="3">
        <v>33.483535766601563</v>
      </c>
      <c r="R336" s="3">
        <v>35.374088287353516</v>
      </c>
      <c r="S336" s="3">
        <v>37.527416229248047</v>
      </c>
      <c r="T336" s="3">
        <v>39.015979766845703</v>
      </c>
      <c r="U336" s="3">
        <v>43.608074188232422</v>
      </c>
      <c r="V336" s="3">
        <v>65.611480712890625</v>
      </c>
      <c r="W336" s="3">
        <v>69.060989379882813</v>
      </c>
      <c r="X336" s="3">
        <v>55.141342163085938</v>
      </c>
      <c r="Y336" s="3">
        <v>47.043277740478516</v>
      </c>
      <c r="Z336" s="3">
        <v>39.901077270507812</v>
      </c>
      <c r="AA336" s="3">
        <v>36.148788452148437</v>
      </c>
      <c r="AB336" s="3">
        <v>35.848976135253906</v>
      </c>
      <c r="AC336" s="3">
        <v>33.690711975097656</v>
      </c>
      <c r="AD336" s="3">
        <v>35.277782440185547</v>
      </c>
      <c r="AE336" s="3">
        <v>37.645229339599609</v>
      </c>
      <c r="AF336" s="3">
        <v>38.92950439453125</v>
      </c>
      <c r="AG336" s="3">
        <v>43.563034057617187</v>
      </c>
      <c r="AH336" s="3">
        <v>65.238914489746094</v>
      </c>
      <c r="AI336" s="3">
        <v>69.236541748046875</v>
      </c>
      <c r="AJ336" s="3">
        <v>57.876075744628906</v>
      </c>
      <c r="AK336" s="3">
        <v>58.274410247802734</v>
      </c>
      <c r="AL336" s="3">
        <v>62.548164367675781</v>
      </c>
      <c r="AM336" s="3">
        <v>54.878864288330078</v>
      </c>
      <c r="AN336" s="3">
        <v>58.797252655029297</v>
      </c>
      <c r="AO336" s="3">
        <v>57.566963195800781</v>
      </c>
      <c r="AP336" s="3">
        <v>48.488292694091797</v>
      </c>
      <c r="AQ336" s="3">
        <v>43.867603302001953</v>
      </c>
      <c r="AR336" s="3">
        <v>41.785903930664063</v>
      </c>
      <c r="AS336" s="3">
        <v>41.023334503173828</v>
      </c>
      <c r="AT336" s="3">
        <v>41.24969482421875</v>
      </c>
      <c r="AU336" s="3">
        <v>37.846977233886719</v>
      </c>
      <c r="AV336" s="3">
        <v>34.195884704589844</v>
      </c>
      <c r="AW336" s="3">
        <v>27.75456428527832</v>
      </c>
      <c r="AX336" s="3">
        <v>30.924953460693359</v>
      </c>
      <c r="AY336" s="3">
        <v>33.136341094970703</v>
      </c>
      <c r="AZ336" s="3">
        <v>31.982503890991211</v>
      </c>
      <c r="BA336" s="3">
        <v>30.906072616577148</v>
      </c>
      <c r="BB336" s="3">
        <v>27.876834869384766</v>
      </c>
      <c r="BC336" s="3">
        <v>29.372625350952148</v>
      </c>
      <c r="BD336" s="3">
        <v>29.825197219848633</v>
      </c>
      <c r="BE336" s="3">
        <v>29.650737762451172</v>
      </c>
      <c r="BF336" s="3">
        <v>30.073398590087891</v>
      </c>
      <c r="BG336" s="3">
        <v>30.524236679077148</v>
      </c>
      <c r="BH336" s="3">
        <v>31.430450439453125</v>
      </c>
      <c r="BI336" s="3">
        <v>32.186267852783203</v>
      </c>
      <c r="BJ336" s="3">
        <v>33.112483978271484</v>
      </c>
      <c r="BK336" s="3">
        <v>33.521938323974609</v>
      </c>
      <c r="BL336" s="3">
        <v>33.476390838623047</v>
      </c>
      <c r="BM336" s="3">
        <v>34.255104064941406</v>
      </c>
      <c r="BN336" s="3">
        <v>34.892208099365234</v>
      </c>
      <c r="BO336" s="3">
        <v>34.833267211914063</v>
      </c>
      <c r="BP336" s="3">
        <v>37.848739624023438</v>
      </c>
      <c r="BQ336" s="3">
        <v>41.587959289550781</v>
      </c>
      <c r="BR336" s="3">
        <v>67.004524230957031</v>
      </c>
      <c r="BS336" s="3">
        <v>69.329193115234375</v>
      </c>
      <c r="BT336" s="3">
        <v>51.559772491455078</v>
      </c>
      <c r="BU336" s="3">
        <v>61.810684204101563</v>
      </c>
      <c r="BV336" s="3">
        <v>63.620372772216797</v>
      </c>
      <c r="BW336" s="3">
        <v>52.587501525878906</v>
      </c>
      <c r="BX336" s="3">
        <v>57.101329803466797</v>
      </c>
      <c r="BY336" s="3">
        <v>55.470180511474609</v>
      </c>
      <c r="BZ336" s="3">
        <v>48.260414123535156</v>
      </c>
      <c r="CA336" s="3">
        <v>44.50518798828125</v>
      </c>
      <c r="CB336" s="3">
        <v>38.246295928955078</v>
      </c>
      <c r="CC336" s="3">
        <v>36.4312744140625</v>
      </c>
      <c r="CD336" s="3">
        <v>42.857532501220703</v>
      </c>
      <c r="CE336" s="3">
        <v>39.274696350097656</v>
      </c>
      <c r="CF336" s="3">
        <v>34.256473541259766</v>
      </c>
      <c r="CG336" s="3">
        <v>25.828559875488281</v>
      </c>
      <c r="CH336" s="3">
        <v>30.266311645507813</v>
      </c>
      <c r="CI336" s="3">
        <v>33.184024810791016</v>
      </c>
      <c r="CJ336" s="3">
        <v>31.424503326416016</v>
      </c>
      <c r="CK336" s="3">
        <v>32.330772399902344</v>
      </c>
      <c r="CL336" s="3">
        <v>28.649995803833008</v>
      </c>
      <c r="CM336" s="3">
        <v>30.447441101074219</v>
      </c>
      <c r="CN336" s="3">
        <v>30.031719207763672</v>
      </c>
      <c r="CO336" s="3">
        <v>28.834447860717773</v>
      </c>
      <c r="CP336" s="3">
        <v>29.034259796142578</v>
      </c>
      <c r="CQ336" s="3">
        <v>30.412982940673828</v>
      </c>
      <c r="CR336" s="3">
        <v>31.492530822753906</v>
      </c>
      <c r="CS336" s="3">
        <v>32.956428527832031</v>
      </c>
      <c r="CT336" s="3">
        <v>33.3974609375</v>
      </c>
      <c r="CU336" s="3">
        <v>33.462696075439453</v>
      </c>
      <c r="CV336" s="3">
        <v>33.434688568115234</v>
      </c>
      <c r="CW336" s="3">
        <v>34.378704071044922</v>
      </c>
      <c r="CX336" s="3">
        <v>34.754631042480469</v>
      </c>
      <c r="CY336" s="3">
        <v>34.737190246582031</v>
      </c>
      <c r="CZ336" s="3">
        <v>37.759918212890625</v>
      </c>
      <c r="DA336" s="3">
        <v>41.564487457275391</v>
      </c>
      <c r="DB336" t="s">
        <v>3966</v>
      </c>
      <c r="DC336" t="s">
        <v>3966</v>
      </c>
    </row>
    <row r="337" spans="1:108" x14ac:dyDescent="0.25">
      <c r="A337" s="15" t="s">
        <v>544</v>
      </c>
      <c r="C337" s="16">
        <v>42167.244826388887</v>
      </c>
      <c r="D337" s="17">
        <v>42167.244826388887</v>
      </c>
      <c r="E337" s="3">
        <v>34.466537475585938</v>
      </c>
      <c r="F337" s="3">
        <v>54.550701141357422</v>
      </c>
      <c r="G337" s="3">
        <v>34.571868896484375</v>
      </c>
      <c r="H337" s="3">
        <v>79.6436767578125</v>
      </c>
      <c r="I337" s="3">
        <v>83.795326232910156</v>
      </c>
      <c r="J337" s="3">
        <v>69.385726928710937</v>
      </c>
      <c r="K337" s="3">
        <v>67.801673889160156</v>
      </c>
      <c r="L337" s="3">
        <v>59.557243347167969</v>
      </c>
      <c r="M337" s="3">
        <v>46.7581787109375</v>
      </c>
      <c r="N337" s="3">
        <v>42.236923217773438</v>
      </c>
      <c r="O337" s="3">
        <v>36.587020874023438</v>
      </c>
      <c r="P337" s="3">
        <v>35.079429626464844</v>
      </c>
      <c r="Q337" s="3">
        <v>33.770797729492188</v>
      </c>
      <c r="R337" s="3">
        <v>35.286170959472656</v>
      </c>
      <c r="S337" s="3">
        <v>37.787521362304688</v>
      </c>
      <c r="T337" s="3">
        <v>39.135665893554687</v>
      </c>
      <c r="U337" s="3">
        <v>43.575653076171875</v>
      </c>
      <c r="V337" s="3">
        <v>70.40447998046875</v>
      </c>
      <c r="W337" s="3">
        <v>61.477088928222656</v>
      </c>
      <c r="X337" s="3">
        <v>61.634986877441406</v>
      </c>
      <c r="Y337" s="3">
        <v>46.337059020996094</v>
      </c>
      <c r="Z337" s="3">
        <v>44.135456085205078</v>
      </c>
      <c r="AA337" s="3">
        <v>37.382648468017578</v>
      </c>
      <c r="AB337" s="3">
        <v>33.516265869140625</v>
      </c>
      <c r="AC337" s="3">
        <v>34.580303192138672</v>
      </c>
      <c r="AD337" s="3">
        <v>35.395702362060547</v>
      </c>
      <c r="AE337" s="3">
        <v>38.147464752197266</v>
      </c>
      <c r="AF337" s="3">
        <v>39.296688079833984</v>
      </c>
      <c r="AG337" s="3">
        <v>43.474857330322266</v>
      </c>
      <c r="AH337" s="3">
        <v>67.002838134765625</v>
      </c>
      <c r="AI337" s="3">
        <v>68.492660522460938</v>
      </c>
      <c r="AJ337" s="3">
        <v>55.743297576904297</v>
      </c>
      <c r="AK337" s="3">
        <v>62.472396850585938</v>
      </c>
      <c r="AL337" s="3">
        <v>64.327720642089844</v>
      </c>
      <c r="AM337" s="3">
        <v>54.079666137695313</v>
      </c>
      <c r="AN337" s="3">
        <v>57.648227691650391</v>
      </c>
      <c r="AO337" s="3">
        <v>54.917087554931641</v>
      </c>
      <c r="AP337" s="3">
        <v>48.070022583007813</v>
      </c>
      <c r="AQ337" s="3">
        <v>43.306316375732422</v>
      </c>
      <c r="AR337" s="3">
        <v>41.324272155761719</v>
      </c>
      <c r="AS337" s="3">
        <v>38.484973907470703</v>
      </c>
      <c r="AT337" s="3">
        <v>40.288871765136719</v>
      </c>
      <c r="AU337" s="3">
        <v>37.347389221191406</v>
      </c>
      <c r="AV337" s="3">
        <v>33.061599731445313</v>
      </c>
      <c r="AW337" s="3">
        <v>27.331809997558594</v>
      </c>
      <c r="AX337" s="3">
        <v>29.895769119262695</v>
      </c>
      <c r="AY337" s="3">
        <v>33.240962982177734</v>
      </c>
      <c r="AZ337" s="3">
        <v>31.244430541992187</v>
      </c>
      <c r="BA337" s="3">
        <v>30.694511413574219</v>
      </c>
      <c r="BB337" s="3">
        <v>27.795228958129883</v>
      </c>
      <c r="BC337" s="3">
        <v>29.818853378295898</v>
      </c>
      <c r="BD337" s="3">
        <v>30.019186019897461</v>
      </c>
      <c r="BE337" s="3">
        <v>29.894287109375</v>
      </c>
      <c r="BF337" s="3">
        <v>29.606719970703125</v>
      </c>
      <c r="BG337" s="3">
        <v>30.029207229614258</v>
      </c>
      <c r="BH337" s="3">
        <v>31.605239868164063</v>
      </c>
      <c r="BI337" s="3">
        <v>32.269828796386719</v>
      </c>
      <c r="BJ337" s="3">
        <v>33.357421875</v>
      </c>
      <c r="BK337" s="3">
        <v>33.66119384765625</v>
      </c>
      <c r="BL337" s="3">
        <v>33.634681701660156</v>
      </c>
      <c r="BM337" s="3">
        <v>34.350444793701172</v>
      </c>
      <c r="BN337" s="3">
        <v>34.901573181152344</v>
      </c>
      <c r="BO337" s="3">
        <v>34.991214752197266</v>
      </c>
      <c r="BP337" s="3">
        <v>37.861667633056641</v>
      </c>
      <c r="BQ337" s="3">
        <v>41.492378234863281</v>
      </c>
      <c r="BR337" s="3">
        <v>68.380393981933594</v>
      </c>
      <c r="BS337" s="3">
        <v>66.294700622558594</v>
      </c>
      <c r="BT337" s="3">
        <v>55.326675415039062</v>
      </c>
      <c r="BU337" s="3">
        <v>65.471748352050781</v>
      </c>
      <c r="BV337" s="3">
        <v>65.997459411621094</v>
      </c>
      <c r="BW337" s="3">
        <v>53.313793182373047</v>
      </c>
      <c r="BX337" s="3">
        <v>57.114990234375</v>
      </c>
      <c r="BY337" s="3">
        <v>46.934581756591797</v>
      </c>
      <c r="BZ337" s="3">
        <v>46.018409729003906</v>
      </c>
      <c r="CA337" s="3">
        <v>41.092151641845703</v>
      </c>
      <c r="CB337" s="3">
        <v>41.027908325195313</v>
      </c>
      <c r="CC337" s="3">
        <v>28.609130859375</v>
      </c>
      <c r="CD337" s="3">
        <v>37.80029296875</v>
      </c>
      <c r="CE337" s="3">
        <v>35.474552154541016</v>
      </c>
      <c r="CF337" s="3">
        <v>32.604755401611328</v>
      </c>
      <c r="CG337" s="3">
        <v>28.025884628295898</v>
      </c>
      <c r="CH337" s="3">
        <v>29.10516357421875</v>
      </c>
      <c r="CI337" s="3">
        <v>32.020000457763672</v>
      </c>
      <c r="CJ337" s="3">
        <v>30.053852081298828</v>
      </c>
      <c r="CK337" s="3">
        <v>28.918487548828125</v>
      </c>
      <c r="CL337" s="3">
        <v>26.832042694091797</v>
      </c>
      <c r="CM337" s="3">
        <v>29.173381805419922</v>
      </c>
      <c r="CN337" s="3">
        <v>29.621614456176758</v>
      </c>
      <c r="CO337" s="3">
        <v>30.462619781494141</v>
      </c>
      <c r="CP337" s="3">
        <v>29.830097198486328</v>
      </c>
      <c r="CQ337" s="3">
        <v>29.720142364501953</v>
      </c>
      <c r="CR337" s="3">
        <v>32.158039093017578</v>
      </c>
      <c r="CS337" s="3">
        <v>31.883951187133789</v>
      </c>
      <c r="CT337" s="3">
        <v>33.525047302246094</v>
      </c>
      <c r="CU337" s="3">
        <v>34.037429809570313</v>
      </c>
      <c r="CV337" s="3">
        <v>34.158870697021484</v>
      </c>
      <c r="CW337" s="3">
        <v>34.134815216064453</v>
      </c>
      <c r="CX337" s="3">
        <v>34.779842376708984</v>
      </c>
      <c r="CY337" s="3">
        <v>35.370628356933594</v>
      </c>
      <c r="CZ337" s="3">
        <v>37.695247650146484</v>
      </c>
      <c r="DA337" s="3">
        <v>41.368911743164063</v>
      </c>
      <c r="DB337" t="s">
        <v>3966</v>
      </c>
      <c r="DC337" t="s">
        <v>3966</v>
      </c>
    </row>
    <row r="338" spans="1:108" x14ac:dyDescent="0.25">
      <c r="A338" s="15" t="s">
        <v>198</v>
      </c>
      <c r="C338" s="16">
        <v>42167.244826388887</v>
      </c>
      <c r="D338" s="17">
        <v>42167.244826388887</v>
      </c>
      <c r="E338" s="3">
        <v>34.634418487548828</v>
      </c>
      <c r="F338" s="3">
        <v>54.550701141357422</v>
      </c>
      <c r="G338" s="3">
        <v>34.722343444824219</v>
      </c>
      <c r="H338" s="3">
        <v>84.071792602539063</v>
      </c>
      <c r="I338" s="3">
        <v>89.590682983398438</v>
      </c>
      <c r="J338" s="3">
        <v>71.87738037109375</v>
      </c>
      <c r="K338" s="3">
        <v>65.615531921386719</v>
      </c>
      <c r="L338" s="3">
        <v>58.795978546142578</v>
      </c>
      <c r="M338" s="3">
        <v>45.690959930419922</v>
      </c>
      <c r="N338" s="3">
        <v>43.821483612060547</v>
      </c>
      <c r="O338" s="3">
        <v>36.851154327392578</v>
      </c>
      <c r="P338" s="3">
        <v>34.621227264404297</v>
      </c>
      <c r="Q338" s="3">
        <v>34.389537811279297</v>
      </c>
      <c r="R338" s="3">
        <v>35.35394287109375</v>
      </c>
      <c r="S338" s="3">
        <v>37.935878753662109</v>
      </c>
      <c r="T338" s="3">
        <v>39.176647186279297</v>
      </c>
      <c r="U338" s="3">
        <v>43.590911865234375</v>
      </c>
      <c r="V338" s="3">
        <v>75.307746887207031</v>
      </c>
      <c r="W338" s="3">
        <v>63.209480285644531</v>
      </c>
      <c r="X338" s="3">
        <v>53.806911468505859</v>
      </c>
      <c r="Y338" s="3">
        <v>43.763717651367188</v>
      </c>
      <c r="Z338" s="3">
        <v>44.827213287353516</v>
      </c>
      <c r="AA338" s="3">
        <v>37.218147277832031</v>
      </c>
      <c r="AB338" s="3">
        <v>34.479957580566406</v>
      </c>
      <c r="AC338" s="3">
        <v>34.530101776123047</v>
      </c>
      <c r="AD338" s="3">
        <v>35.194530487060547</v>
      </c>
      <c r="AE338" s="3">
        <v>38.101177215576172</v>
      </c>
      <c r="AF338" s="3">
        <v>39.253883361816406</v>
      </c>
      <c r="AG338" s="3">
        <v>43.640037536621094</v>
      </c>
      <c r="AH338" s="3">
        <v>67.9068603515625</v>
      </c>
      <c r="AI338" s="3">
        <v>66.396537780761719</v>
      </c>
      <c r="AJ338" s="3">
        <v>58.12933349609375</v>
      </c>
      <c r="AK338" s="3">
        <v>66.083152770996094</v>
      </c>
      <c r="AL338" s="3">
        <v>64.925254821777344</v>
      </c>
      <c r="AM338" s="3">
        <v>53.796234130859375</v>
      </c>
      <c r="AN338" s="3">
        <v>58.903507232666016</v>
      </c>
      <c r="AO338" s="3">
        <v>52.083164215087891</v>
      </c>
      <c r="AP338" s="3">
        <v>48.227684020996094</v>
      </c>
      <c r="AQ338" s="3">
        <v>43.420135498046875</v>
      </c>
      <c r="AR338" s="3">
        <v>42.508987426757812</v>
      </c>
      <c r="AS338" s="3">
        <v>35.429656982421875</v>
      </c>
      <c r="AT338" s="3">
        <v>38.334140777587891</v>
      </c>
      <c r="AU338" s="3">
        <v>37.92938232421875</v>
      </c>
      <c r="AV338" s="3">
        <v>32.675762176513672</v>
      </c>
      <c r="AW338" s="3">
        <v>29.091236114501953</v>
      </c>
      <c r="AX338" s="3">
        <v>29.971525192260742</v>
      </c>
      <c r="AY338" s="3">
        <v>33.139423370361328</v>
      </c>
      <c r="AZ338" s="3">
        <v>31.230485916137695</v>
      </c>
      <c r="BA338" s="3">
        <v>30.119838714599609</v>
      </c>
      <c r="BB338" s="3">
        <v>28.029567718505859</v>
      </c>
      <c r="BC338" s="3">
        <v>30.368417739868164</v>
      </c>
      <c r="BD338" s="3">
        <v>29.324682235717773</v>
      </c>
      <c r="BE338" s="3">
        <v>29.574934005737305</v>
      </c>
      <c r="BF338" s="3">
        <v>29.654853820800781</v>
      </c>
      <c r="BG338" s="3">
        <v>29.575088500976563</v>
      </c>
      <c r="BH338" s="3">
        <v>31.766397476196289</v>
      </c>
      <c r="BI338" s="3">
        <v>32.057437896728516</v>
      </c>
      <c r="BJ338" s="3">
        <v>33.670612335205078</v>
      </c>
      <c r="BK338" s="3">
        <v>33.863307952880859</v>
      </c>
      <c r="BL338" s="3">
        <v>34.006736755371094</v>
      </c>
      <c r="BM338" s="3">
        <v>34.205944061279297</v>
      </c>
      <c r="BN338" s="3">
        <v>34.832244873046875</v>
      </c>
      <c r="BO338" s="3">
        <v>35.098625183105469</v>
      </c>
      <c r="BP338" s="3">
        <v>37.961639404296875</v>
      </c>
      <c r="BQ338" s="3">
        <v>41.432064056396484</v>
      </c>
      <c r="BR338" s="3">
        <v>68.717025756835938</v>
      </c>
      <c r="BS338" s="3">
        <v>61.973121643066406</v>
      </c>
      <c r="BT338" s="3">
        <v>60.478740692138672</v>
      </c>
      <c r="BU338" s="3">
        <v>68.492630004882813</v>
      </c>
      <c r="BV338" s="3">
        <v>64.990074157714844</v>
      </c>
      <c r="BW338" s="3">
        <v>53.779857635498047</v>
      </c>
      <c r="BX338" s="3">
        <v>60.807182312011719</v>
      </c>
      <c r="BY338" s="3">
        <v>43.917423248291016</v>
      </c>
      <c r="BZ338" s="3">
        <v>50.493328094482422</v>
      </c>
      <c r="CA338" s="3">
        <v>44.053688049316406</v>
      </c>
      <c r="CB338" s="3">
        <v>45.040081024169922</v>
      </c>
      <c r="CC338" s="3">
        <v>28.725851058959961</v>
      </c>
      <c r="CD338" s="3">
        <v>34.255760192871094</v>
      </c>
      <c r="CE338" s="3">
        <v>38.151576995849609</v>
      </c>
      <c r="CF338" s="3">
        <v>33.098011016845703</v>
      </c>
      <c r="CG338" s="3">
        <v>30.255294799804688</v>
      </c>
      <c r="CH338" s="3">
        <v>30.324079513549805</v>
      </c>
      <c r="CI338" s="3">
        <v>34.079734802246094</v>
      </c>
      <c r="CJ338" s="3">
        <v>31.349905014038086</v>
      </c>
      <c r="CK338" s="3">
        <v>29.766096115112305</v>
      </c>
      <c r="CL338" s="3">
        <v>29.254751205444336</v>
      </c>
      <c r="CM338" s="3">
        <v>31.386465072631836</v>
      </c>
      <c r="CN338" s="3">
        <v>28.346231460571289</v>
      </c>
      <c r="CO338" s="3">
        <v>29.051742553710937</v>
      </c>
      <c r="CP338" s="3">
        <v>28.824867248535156</v>
      </c>
      <c r="CQ338" s="3">
        <v>28.437002182006836</v>
      </c>
      <c r="CR338" s="3">
        <v>31.706663131713867</v>
      </c>
      <c r="CS338" s="3">
        <v>32.163013458251953</v>
      </c>
      <c r="CT338" s="3">
        <v>34.10009765625</v>
      </c>
      <c r="CU338" s="3">
        <v>33.969982147216797</v>
      </c>
      <c r="CV338" s="3">
        <v>34.088699340820313</v>
      </c>
      <c r="CW338" s="3">
        <v>34.355632781982422</v>
      </c>
      <c r="CX338" s="3">
        <v>34.851039886474609</v>
      </c>
      <c r="CY338" s="3">
        <v>35.007495880126953</v>
      </c>
      <c r="CZ338" s="3">
        <v>38.083114624023438</v>
      </c>
      <c r="DA338" s="3">
        <v>41.39251708984375</v>
      </c>
      <c r="DB338" t="s">
        <v>3966</v>
      </c>
      <c r="DC338" t="s">
        <v>3966</v>
      </c>
    </row>
    <row r="339" spans="1:108" x14ac:dyDescent="0.25">
      <c r="A339" s="15" t="s">
        <v>545</v>
      </c>
      <c r="C339" s="16">
        <v>42167.244826388887</v>
      </c>
      <c r="D339" s="17">
        <v>42167.244826388887</v>
      </c>
      <c r="E339" s="3">
        <v>35.990242004394531</v>
      </c>
      <c r="F339" s="3">
        <v>54.550701141357422</v>
      </c>
      <c r="G339" s="3">
        <v>35.175220489501953</v>
      </c>
      <c r="H339" s="3">
        <v>82.863227844238281</v>
      </c>
      <c r="I339" s="3">
        <v>89.167572021484375</v>
      </c>
      <c r="J339" s="3">
        <v>76.900718688964844</v>
      </c>
      <c r="K339" s="3">
        <v>65.577362060546875</v>
      </c>
      <c r="L339" s="3">
        <v>57.453815460205078</v>
      </c>
      <c r="M339" s="3">
        <v>47.465900421142578</v>
      </c>
      <c r="N339" s="3">
        <v>43.501274108886719</v>
      </c>
      <c r="O339" s="3">
        <v>36.505332946777344</v>
      </c>
      <c r="P339" s="3">
        <v>34.739479064941406</v>
      </c>
      <c r="Q339" s="3">
        <v>34.339298248291016</v>
      </c>
      <c r="R339" s="3">
        <v>35.232398986816406</v>
      </c>
      <c r="S339" s="3">
        <v>37.942596435546875</v>
      </c>
      <c r="T339" s="3">
        <v>39.073543548583984</v>
      </c>
      <c r="U339" s="3">
        <v>43.503963470458984</v>
      </c>
      <c r="V339" s="3">
        <v>79.577064514160156</v>
      </c>
      <c r="W339" s="3">
        <v>65.602706909179687</v>
      </c>
      <c r="X339" s="3">
        <v>56.658946990966797</v>
      </c>
      <c r="Y339" s="3">
        <v>49.542835235595703</v>
      </c>
      <c r="Z339" s="3">
        <v>42.250984191894531</v>
      </c>
      <c r="AA339" s="3">
        <v>34.368743896484375</v>
      </c>
      <c r="AB339" s="3">
        <v>35.758636474609375</v>
      </c>
      <c r="AC339" s="3">
        <v>34.098846435546875</v>
      </c>
      <c r="AD339" s="3">
        <v>34.924606323242187</v>
      </c>
      <c r="AE339" s="3">
        <v>37.788063049316406</v>
      </c>
      <c r="AF339" s="3">
        <v>38.684581756591797</v>
      </c>
      <c r="AG339" s="3">
        <v>43.304767608642578</v>
      </c>
      <c r="AH339" s="3">
        <v>68.604019165039063</v>
      </c>
      <c r="AI339" s="3">
        <v>64.390495300292969</v>
      </c>
      <c r="AJ339" s="3">
        <v>60.721736907958984</v>
      </c>
      <c r="AK339" s="3">
        <v>68.460441589355469</v>
      </c>
      <c r="AL339" s="3">
        <v>65.181648254394531</v>
      </c>
      <c r="AM339" s="3">
        <v>54.241184234619141</v>
      </c>
      <c r="AN339" s="3">
        <v>60.304069519042969</v>
      </c>
      <c r="AO339" s="3">
        <v>50.107749938964844</v>
      </c>
      <c r="AP339" s="3">
        <v>51.318397521972656</v>
      </c>
      <c r="AQ339" s="3">
        <v>42.724571228027344</v>
      </c>
      <c r="AR339" s="3">
        <v>43.152454376220703</v>
      </c>
      <c r="AS339" s="3">
        <v>35.489143371582031</v>
      </c>
      <c r="AT339" s="3">
        <v>41.168880462646484</v>
      </c>
      <c r="AU339" s="3">
        <v>36.449367523193359</v>
      </c>
      <c r="AV339" s="3">
        <v>33.473972320556641</v>
      </c>
      <c r="AW339" s="3">
        <v>29.423786163330078</v>
      </c>
      <c r="AX339" s="3">
        <v>30.260976791381836</v>
      </c>
      <c r="AY339" s="3">
        <v>33.247550964355469</v>
      </c>
      <c r="AZ339" s="3">
        <v>30.76106071472168</v>
      </c>
      <c r="BA339" s="3">
        <v>29.639289855957031</v>
      </c>
      <c r="BB339" s="3">
        <v>28.111427307128906</v>
      </c>
      <c r="BC339" s="3">
        <v>29.916965484619141</v>
      </c>
      <c r="BD339" s="3">
        <v>29.046440124511719</v>
      </c>
      <c r="BE339" s="3">
        <v>29.382410049438477</v>
      </c>
      <c r="BF339" s="3">
        <v>29.259681701660156</v>
      </c>
      <c r="BG339" s="3">
        <v>29.953624725341797</v>
      </c>
      <c r="BH339" s="3">
        <v>31.563774108886719</v>
      </c>
      <c r="BI339" s="3">
        <v>32.158748626708984</v>
      </c>
      <c r="BJ339" s="3">
        <v>33.738571166992187</v>
      </c>
      <c r="BK339" s="3">
        <v>33.610443115234375</v>
      </c>
      <c r="BL339" s="3">
        <v>33.741222381591797</v>
      </c>
      <c r="BM339" s="3">
        <v>34.29248046875</v>
      </c>
      <c r="BN339" s="3">
        <v>34.753860473632812</v>
      </c>
      <c r="BO339" s="3">
        <v>35.021003723144531</v>
      </c>
      <c r="BP339" s="3">
        <v>37.736221313476563</v>
      </c>
      <c r="BQ339" s="3">
        <v>41.371547698974609</v>
      </c>
      <c r="BR339" s="3">
        <v>69.246528625488281</v>
      </c>
      <c r="BS339" s="3">
        <v>61.027786254882813</v>
      </c>
      <c r="BT339" s="3">
        <v>62.518184661865234</v>
      </c>
      <c r="BU339" s="3">
        <v>70.108802795410156</v>
      </c>
      <c r="BV339" s="3">
        <v>65.699256896972656</v>
      </c>
      <c r="BW339" s="3">
        <v>55.210311889648437</v>
      </c>
      <c r="BX339" s="3">
        <v>60.987167358398438</v>
      </c>
      <c r="BY339" s="3">
        <v>49.031181335449219</v>
      </c>
      <c r="BZ339" s="3">
        <v>52.963653564453125</v>
      </c>
      <c r="CA339" s="3">
        <v>40.07257080078125</v>
      </c>
      <c r="CB339" s="3">
        <v>41.743579864501953</v>
      </c>
      <c r="CC339" s="3">
        <v>38.717433929443359</v>
      </c>
      <c r="CD339" s="3">
        <v>44.353374481201172</v>
      </c>
      <c r="CE339" s="3">
        <v>36.782791137695312</v>
      </c>
      <c r="CF339" s="3">
        <v>34.007152557373047</v>
      </c>
      <c r="CG339" s="3">
        <v>30.256332397460937</v>
      </c>
      <c r="CH339" s="3">
        <v>30.459026336669922</v>
      </c>
      <c r="CI339" s="3">
        <v>31.87255859375</v>
      </c>
      <c r="CJ339" s="3">
        <v>30.976396560668945</v>
      </c>
      <c r="CK339" s="3">
        <v>29.573957443237305</v>
      </c>
      <c r="CL339" s="3">
        <v>28.303627014160156</v>
      </c>
      <c r="CM339" s="3">
        <v>28.986288070678711</v>
      </c>
      <c r="CN339" s="3">
        <v>28.4632568359375</v>
      </c>
      <c r="CO339" s="3">
        <v>29.556196212768555</v>
      </c>
      <c r="CP339" s="3">
        <v>28.894092559814453</v>
      </c>
      <c r="CQ339" s="3">
        <v>30.861574172973633</v>
      </c>
      <c r="CR339" s="3">
        <v>30.77813720703125</v>
      </c>
      <c r="CS339" s="3">
        <v>32.028678894042969</v>
      </c>
      <c r="CT339" s="3">
        <v>33.554821014404297</v>
      </c>
      <c r="CU339" s="3">
        <v>33.351875305175781</v>
      </c>
      <c r="CV339" s="3">
        <v>33.187145233154297</v>
      </c>
      <c r="CW339" s="3">
        <v>34.219024658203125</v>
      </c>
      <c r="CX339" s="3">
        <v>34.479862213134766</v>
      </c>
      <c r="CY339" s="3">
        <v>34.850803375244141</v>
      </c>
      <c r="CZ339" s="3">
        <v>37.480510711669922</v>
      </c>
      <c r="DA339" s="3">
        <v>41.163688659667969</v>
      </c>
      <c r="DB339" t="s">
        <v>3966</v>
      </c>
      <c r="DC339" t="s">
        <v>3966</v>
      </c>
      <c r="DD339" t="s">
        <v>3967</v>
      </c>
    </row>
    <row r="340" spans="1:108" x14ac:dyDescent="0.25">
      <c r="A340" s="15" t="s">
        <v>546</v>
      </c>
      <c r="C340" s="16">
        <v>42167.244826388887</v>
      </c>
      <c r="D340" s="17">
        <v>42167.244826388887</v>
      </c>
      <c r="E340" s="3">
        <v>34.509830474853516</v>
      </c>
      <c r="F340" s="3">
        <v>54.550701141357422</v>
      </c>
      <c r="G340" s="3">
        <v>35.024715423583984</v>
      </c>
      <c r="H340" s="3">
        <v>77.284477233886719</v>
      </c>
      <c r="I340" s="3">
        <v>82.125961303710937</v>
      </c>
      <c r="J340" s="3">
        <v>77.245399475097656</v>
      </c>
      <c r="K340" s="3">
        <v>64.716285705566406</v>
      </c>
      <c r="L340" s="3">
        <v>56.67822265625</v>
      </c>
      <c r="M340" s="3">
        <v>49.656890869140625</v>
      </c>
      <c r="N340" s="3">
        <v>43.768768310546875</v>
      </c>
      <c r="O340" s="3">
        <v>35.913684844970703</v>
      </c>
      <c r="P340" s="3">
        <v>35.357372283935547</v>
      </c>
      <c r="Q340" s="3">
        <v>34.657512664794922</v>
      </c>
      <c r="R340" s="3">
        <v>35.215042114257813</v>
      </c>
      <c r="S340" s="3">
        <v>38.058204650878906</v>
      </c>
      <c r="T340" s="3">
        <v>39.012435913085937</v>
      </c>
      <c r="U340" s="3">
        <v>43.453449249267578</v>
      </c>
      <c r="V340" s="3">
        <v>75.376594543457031</v>
      </c>
      <c r="W340" s="3">
        <v>63.083393096923828</v>
      </c>
      <c r="X340" s="3">
        <v>56.544162750244141</v>
      </c>
      <c r="Y340" s="3">
        <v>52.713081359863281</v>
      </c>
      <c r="Z340" s="3">
        <v>43.788799285888672</v>
      </c>
      <c r="AA340" s="3">
        <v>35.591236114501953</v>
      </c>
      <c r="AB340" s="3">
        <v>34.976051330566406</v>
      </c>
      <c r="AC340" s="3">
        <v>35.112194061279297</v>
      </c>
      <c r="AD340" s="3">
        <v>35.399276733398438</v>
      </c>
      <c r="AE340" s="3">
        <v>38.237602233886719</v>
      </c>
      <c r="AF340" s="3">
        <v>39.231723785400391</v>
      </c>
      <c r="AG340" s="3">
        <v>43.514198303222656</v>
      </c>
      <c r="AH340" s="3">
        <v>69.026222229003906</v>
      </c>
      <c r="AI340" s="3">
        <v>65.740333557128906</v>
      </c>
      <c r="AJ340" s="3">
        <v>61.749122619628906</v>
      </c>
      <c r="AK340" s="3">
        <v>70.01531982421875</v>
      </c>
      <c r="AL340" s="3">
        <v>66.564888000488281</v>
      </c>
      <c r="AM340" s="3">
        <v>55.44488525390625</v>
      </c>
      <c r="AN340" s="3">
        <v>59.527885437011719</v>
      </c>
      <c r="AO340" s="3">
        <v>49.241279602050781</v>
      </c>
      <c r="AP340" s="3">
        <v>50.243381500244141</v>
      </c>
      <c r="AQ340" s="3">
        <v>42.579822540283203</v>
      </c>
      <c r="AR340" s="3">
        <v>41.830768585205078</v>
      </c>
      <c r="AS340" s="3">
        <v>41.052852630615234</v>
      </c>
      <c r="AT340" s="3">
        <v>42.896003723144531</v>
      </c>
      <c r="AU340" s="3">
        <v>39.104690551757813</v>
      </c>
      <c r="AV340" s="3">
        <v>34.858303070068359</v>
      </c>
      <c r="AW340" s="3">
        <v>29.137832641601563</v>
      </c>
      <c r="AX340" s="3">
        <v>29.072933197021484</v>
      </c>
      <c r="AY340" s="3">
        <v>32.220218658447266</v>
      </c>
      <c r="AZ340" s="3">
        <v>32.672317504882812</v>
      </c>
      <c r="BA340" s="3">
        <v>29.820352554321289</v>
      </c>
      <c r="BB340" s="3">
        <v>27.876689910888672</v>
      </c>
      <c r="BC340" s="3">
        <v>29.77667236328125</v>
      </c>
      <c r="BD340" s="3">
        <v>29.307138442993164</v>
      </c>
      <c r="BE340" s="3">
        <v>29.659894943237305</v>
      </c>
      <c r="BF340" s="3">
        <v>29.322906494140625</v>
      </c>
      <c r="BG340" s="3">
        <v>30.170045852661133</v>
      </c>
      <c r="BH340" s="3">
        <v>31.442375183105469</v>
      </c>
      <c r="BI340" s="3">
        <v>32.072856903076172</v>
      </c>
      <c r="BJ340" s="3">
        <v>33.694038391113281</v>
      </c>
      <c r="BK340" s="3">
        <v>33.410083770751953</v>
      </c>
      <c r="BL340" s="3">
        <v>33.435432434082031</v>
      </c>
      <c r="BM340" s="3">
        <v>34.328392028808594</v>
      </c>
      <c r="BN340" s="3">
        <v>34.712142944335938</v>
      </c>
      <c r="BO340" s="3">
        <v>34.879364013671875</v>
      </c>
      <c r="BP340" s="3">
        <v>37.816516876220703</v>
      </c>
      <c r="BQ340" s="3">
        <v>41.354988098144531</v>
      </c>
      <c r="BR340" s="3">
        <v>69.391098022460938</v>
      </c>
      <c r="BS340" s="3">
        <v>68.097496032714844</v>
      </c>
      <c r="BT340" s="3">
        <v>62.413749694824219</v>
      </c>
      <c r="BU340" s="3">
        <v>71.399932861328125</v>
      </c>
      <c r="BV340" s="3">
        <v>68.516593933105469</v>
      </c>
      <c r="BW340" s="3">
        <v>56.522506713867188</v>
      </c>
      <c r="BX340" s="3">
        <v>56.772800445556641</v>
      </c>
      <c r="BY340" s="3">
        <v>47.350929260253906</v>
      </c>
      <c r="BZ340" s="3">
        <v>45.745643615722656</v>
      </c>
      <c r="CA340" s="3">
        <v>43.854164123535156</v>
      </c>
      <c r="CB340" s="3">
        <v>38.233001708984375</v>
      </c>
      <c r="CC340" s="3">
        <v>43.744487762451172</v>
      </c>
      <c r="CD340" s="3">
        <v>42.653446197509766</v>
      </c>
      <c r="CE340" s="3">
        <v>41.281196594238281</v>
      </c>
      <c r="CF340" s="3">
        <v>36.182182312011719</v>
      </c>
      <c r="CG340" s="3">
        <v>26.677099227905273</v>
      </c>
      <c r="CH340" s="3">
        <v>26.545724868774414</v>
      </c>
      <c r="CI340" s="3">
        <v>31.580099105834961</v>
      </c>
      <c r="CJ340" s="3">
        <v>35.072536468505859</v>
      </c>
      <c r="CK340" s="3">
        <v>29.778781890869141</v>
      </c>
      <c r="CL340" s="3">
        <v>25.760629653930664</v>
      </c>
      <c r="CM340" s="3">
        <v>30.488531112670898</v>
      </c>
      <c r="CN340" s="3">
        <v>30.093044281005859</v>
      </c>
      <c r="CO340" s="3">
        <v>29.841381072998047</v>
      </c>
      <c r="CP340" s="3">
        <v>29.552883148193359</v>
      </c>
      <c r="CQ340" s="3">
        <v>30.356294631958008</v>
      </c>
      <c r="CR340" s="3">
        <v>31.798179626464844</v>
      </c>
      <c r="CS340" s="3">
        <v>32.231075286865234</v>
      </c>
      <c r="CT340" s="3">
        <v>33.852573394775391</v>
      </c>
      <c r="CU340" s="3">
        <v>33.174850463867187</v>
      </c>
      <c r="CV340" s="3">
        <v>33.209583282470703</v>
      </c>
      <c r="CW340" s="3">
        <v>34.496101379394531</v>
      </c>
      <c r="CX340" s="3">
        <v>34.889507293701172</v>
      </c>
      <c r="CY340" s="3">
        <v>35.011020660400391</v>
      </c>
      <c r="CZ340" s="3">
        <v>37.903781890869141</v>
      </c>
      <c r="DA340" s="3">
        <v>41.555156707763672</v>
      </c>
      <c r="DB340" t="s">
        <v>3966</v>
      </c>
      <c r="DC340" t="s">
        <v>3966</v>
      </c>
      <c r="DD340" t="s">
        <v>3967</v>
      </c>
    </row>
    <row r="341" spans="1:108" x14ac:dyDescent="0.25">
      <c r="A341" s="15" t="s">
        <v>547</v>
      </c>
      <c r="C341" s="16">
        <v>42167.244826388887</v>
      </c>
      <c r="D341" s="17">
        <v>42167.244826388887</v>
      </c>
      <c r="E341" s="3">
        <v>35.573230743408203</v>
      </c>
      <c r="F341" s="3">
        <v>54.550701141357422</v>
      </c>
      <c r="G341" s="3">
        <v>35.266376495361328</v>
      </c>
      <c r="H341" s="3">
        <v>73.123550415039063</v>
      </c>
      <c r="I341" s="3">
        <v>78.367324829101563</v>
      </c>
      <c r="J341" s="3">
        <v>74.846710205078125</v>
      </c>
      <c r="K341" s="3">
        <v>63.123977661132813</v>
      </c>
      <c r="L341" s="3">
        <v>58.014270782470703</v>
      </c>
      <c r="M341" s="3">
        <v>52.566204071044922</v>
      </c>
      <c r="N341" s="3">
        <v>43.153491973876953</v>
      </c>
      <c r="O341" s="3">
        <v>36.495697021484375</v>
      </c>
      <c r="P341" s="3">
        <v>35.188934326171875</v>
      </c>
      <c r="Q341" s="3">
        <v>33.944332122802734</v>
      </c>
      <c r="R341" s="3">
        <v>35.323104858398437</v>
      </c>
      <c r="S341" s="3">
        <v>37.984622955322266</v>
      </c>
      <c r="T341" s="3">
        <v>39.139266967773438</v>
      </c>
      <c r="U341" s="3">
        <v>43.531581878662109</v>
      </c>
      <c r="V341" s="3">
        <v>67.092308044433594</v>
      </c>
      <c r="W341" s="3">
        <v>60.471481323242188</v>
      </c>
      <c r="X341" s="3">
        <v>58.622821807861328</v>
      </c>
      <c r="Y341" s="3">
        <v>52.974693298339844</v>
      </c>
      <c r="Z341" s="3">
        <v>42.376834869384766</v>
      </c>
      <c r="AA341" s="3">
        <v>37.468181610107422</v>
      </c>
      <c r="AB341" s="3">
        <v>35.965877532958984</v>
      </c>
      <c r="AC341" s="3">
        <v>32.785236358642578</v>
      </c>
      <c r="AD341" s="3">
        <v>35.443107604980469</v>
      </c>
      <c r="AE341" s="3">
        <v>37.761314392089844</v>
      </c>
      <c r="AF341" s="3">
        <v>39.225414276123047</v>
      </c>
      <c r="AG341" s="3">
        <v>43.557075500488281</v>
      </c>
      <c r="AH341" s="3">
        <v>69.349929809570313</v>
      </c>
      <c r="AI341" s="3">
        <v>67.903495788574219</v>
      </c>
      <c r="AJ341" s="3">
        <v>62.245532989501953</v>
      </c>
      <c r="AK341" s="3">
        <v>71.572868347167969</v>
      </c>
      <c r="AL341" s="3">
        <v>68.10345458984375</v>
      </c>
      <c r="AM341" s="3">
        <v>56.432243347167969</v>
      </c>
      <c r="AN341" s="3">
        <v>57.852699279785156</v>
      </c>
      <c r="AO341" s="3">
        <v>50.048866271972656</v>
      </c>
      <c r="AP341" s="3">
        <v>48.117938995361328</v>
      </c>
      <c r="AQ341" s="3">
        <v>42.670303344726562</v>
      </c>
      <c r="AR341" s="3">
        <v>42.394020080566406</v>
      </c>
      <c r="AS341" s="3">
        <v>40.389007568359375</v>
      </c>
      <c r="AT341" s="3">
        <v>41.302947998046875</v>
      </c>
      <c r="AU341" s="3">
        <v>39.51544189453125</v>
      </c>
      <c r="AV341" s="3">
        <v>34.558525085449219</v>
      </c>
      <c r="AW341" s="3">
        <v>29.658657073974609</v>
      </c>
      <c r="AX341" s="3">
        <v>28.25440788269043</v>
      </c>
      <c r="AY341" s="3">
        <v>32.934318542480469</v>
      </c>
      <c r="AZ341" s="3">
        <v>33.567440032958984</v>
      </c>
      <c r="BA341" s="3">
        <v>29.263544082641602</v>
      </c>
      <c r="BB341" s="3">
        <v>27.283727645874023</v>
      </c>
      <c r="BC341" s="3">
        <v>29.907003402709961</v>
      </c>
      <c r="BD341" s="3">
        <v>28.823307037353516</v>
      </c>
      <c r="BE341" s="3">
        <v>29.486761093139648</v>
      </c>
      <c r="BF341" s="3">
        <v>28.985828399658203</v>
      </c>
      <c r="BG341" s="3">
        <v>30.613687515258789</v>
      </c>
      <c r="BH341" s="3">
        <v>31.338272094726562</v>
      </c>
      <c r="BI341" s="3">
        <v>32.410873413085937</v>
      </c>
      <c r="BJ341" s="3">
        <v>33.589347839355469</v>
      </c>
      <c r="BK341" s="3">
        <v>33.464286804199219</v>
      </c>
      <c r="BL341" s="3">
        <v>33.201602935791016</v>
      </c>
      <c r="BM341" s="3">
        <v>34.550285339355469</v>
      </c>
      <c r="BN341" s="3">
        <v>34.803318023681641</v>
      </c>
      <c r="BO341" s="3">
        <v>34.965156555175781</v>
      </c>
      <c r="BP341" s="3">
        <v>37.806106567382813</v>
      </c>
      <c r="BQ341" s="3">
        <v>41.581016540527344</v>
      </c>
      <c r="BR341" s="3">
        <v>69.699371337890625</v>
      </c>
      <c r="BS341" s="3">
        <v>70.163406372070313</v>
      </c>
      <c r="BT341" s="3">
        <v>62.752006530761719</v>
      </c>
      <c r="BU341" s="3">
        <v>73.130973815917969</v>
      </c>
      <c r="BV341" s="3">
        <v>68.57025146484375</v>
      </c>
      <c r="BW341" s="3">
        <v>57.241680145263672</v>
      </c>
      <c r="BX341" s="3">
        <v>55.701156616210938</v>
      </c>
      <c r="BY341" s="3">
        <v>52.134273529052734</v>
      </c>
      <c r="BZ341" s="3">
        <v>45.269649505615234</v>
      </c>
      <c r="CA341" s="3">
        <v>41.380378723144531</v>
      </c>
      <c r="CB341" s="3">
        <v>44.118942260742187</v>
      </c>
      <c r="CC341" s="3">
        <v>35.422744750976563</v>
      </c>
      <c r="CD341" s="3">
        <v>40.969978332519531</v>
      </c>
      <c r="CE341" s="3">
        <v>38.802474975585938</v>
      </c>
      <c r="CF341" s="3">
        <v>32.62359619140625</v>
      </c>
      <c r="CG341" s="3">
        <v>31.473241806030273</v>
      </c>
      <c r="CH341" s="3">
        <v>27.729959487915039</v>
      </c>
      <c r="CI341" s="3">
        <v>33.988975524902344</v>
      </c>
      <c r="CJ341" s="3">
        <v>32.806015014648438</v>
      </c>
      <c r="CK341" s="3">
        <v>28.587869644165039</v>
      </c>
      <c r="CL341" s="3">
        <v>27.475652694702148</v>
      </c>
      <c r="CM341" s="3">
        <v>28.698324203491211</v>
      </c>
      <c r="CN341" s="3">
        <v>27.532562255859375</v>
      </c>
      <c r="CO341" s="3">
        <v>29.180843353271484</v>
      </c>
      <c r="CP341" s="3">
        <v>28.345294952392578</v>
      </c>
      <c r="CQ341" s="3">
        <v>31.099157333374023</v>
      </c>
      <c r="CR341" s="3">
        <v>30.826438903808594</v>
      </c>
      <c r="CS341" s="3">
        <v>32.657253265380859</v>
      </c>
      <c r="CT341" s="3">
        <v>33.392009735107422</v>
      </c>
      <c r="CU341" s="3">
        <v>33.568824768066406</v>
      </c>
      <c r="CV341" s="3">
        <v>33.070457458496094</v>
      </c>
      <c r="CW341" s="3">
        <v>34.789390563964844</v>
      </c>
      <c r="CX341" s="3">
        <v>34.818553924560547</v>
      </c>
      <c r="CY341" s="3">
        <v>35.078968048095703</v>
      </c>
      <c r="CZ341" s="3">
        <v>37.738269805908203</v>
      </c>
      <c r="DA341" s="3">
        <v>41.718036651611328</v>
      </c>
      <c r="DB341" t="s">
        <v>3966</v>
      </c>
      <c r="DC341" t="s">
        <v>3966</v>
      </c>
      <c r="DD341" t="s">
        <v>3967</v>
      </c>
    </row>
    <row r="342" spans="1:108" x14ac:dyDescent="0.25">
      <c r="A342" s="15" t="s">
        <v>548</v>
      </c>
      <c r="C342" s="16">
        <v>42167.244826388887</v>
      </c>
      <c r="D342" s="17">
        <v>42167.244826388887</v>
      </c>
      <c r="E342" s="3">
        <v>37.824329376220703</v>
      </c>
      <c r="F342" s="3">
        <v>54.550701141357422</v>
      </c>
      <c r="G342" s="3">
        <v>36.400745391845703</v>
      </c>
      <c r="H342" s="3">
        <v>79.775093078613281</v>
      </c>
      <c r="I342" s="3">
        <v>86.005096435546875</v>
      </c>
      <c r="J342" s="3">
        <v>72.694129943847656</v>
      </c>
      <c r="K342" s="3">
        <v>63.961883544921875</v>
      </c>
      <c r="L342" s="3">
        <v>58.96868896484375</v>
      </c>
      <c r="M342" s="3">
        <v>54.624099731445312</v>
      </c>
      <c r="N342" s="3">
        <v>42.864467620849609</v>
      </c>
      <c r="O342" s="3">
        <v>36.594467163085938</v>
      </c>
      <c r="P342" s="3">
        <v>35.912685394287109</v>
      </c>
      <c r="Q342" s="3">
        <v>33.912033081054688</v>
      </c>
      <c r="R342" s="3">
        <v>35.325965881347656</v>
      </c>
      <c r="S342" s="3">
        <v>37.814811706542969</v>
      </c>
      <c r="T342" s="3">
        <v>39.092315673828125</v>
      </c>
      <c r="U342" s="3">
        <v>43.543209075927734</v>
      </c>
      <c r="V342" s="3">
        <v>70.609519958496094</v>
      </c>
      <c r="W342" s="3">
        <v>65.559219360351562</v>
      </c>
      <c r="X342" s="3">
        <v>61.167816162109375</v>
      </c>
      <c r="Y342" s="3">
        <v>57.234657287597656</v>
      </c>
      <c r="Z342" s="3">
        <v>42.708953857421875</v>
      </c>
      <c r="AA342" s="3">
        <v>36.102283477783203</v>
      </c>
      <c r="AB342" s="3">
        <v>35.662555694580078</v>
      </c>
      <c r="AC342" s="3">
        <v>33.753238677978516</v>
      </c>
      <c r="AD342" s="3">
        <v>35.349056243896484</v>
      </c>
      <c r="AE342" s="3">
        <v>37.7447509765625</v>
      </c>
      <c r="AF342" s="3">
        <v>39.092044830322266</v>
      </c>
      <c r="AG342" s="3">
        <v>43.617012023925781</v>
      </c>
      <c r="AH342" s="3">
        <v>69.585655212402344</v>
      </c>
      <c r="AI342" s="3">
        <v>70.755226135253906</v>
      </c>
      <c r="AJ342" s="3">
        <v>62.726902008056641</v>
      </c>
      <c r="AK342" s="3">
        <v>72.842109680175781</v>
      </c>
      <c r="AL342" s="3">
        <v>67.39324951171875</v>
      </c>
      <c r="AM342" s="3">
        <v>56.424808502197266</v>
      </c>
      <c r="AN342" s="3">
        <v>57.071914672851563</v>
      </c>
      <c r="AO342" s="3">
        <v>52.102657318115234</v>
      </c>
      <c r="AP342" s="3">
        <v>47.494117736816406</v>
      </c>
      <c r="AQ342" s="3">
        <v>43.559364318847656</v>
      </c>
      <c r="AR342" s="3">
        <v>45.82501220703125</v>
      </c>
      <c r="AS342" s="3">
        <v>43.862651824951172</v>
      </c>
      <c r="AT342" s="3">
        <v>42.186298370361328</v>
      </c>
      <c r="AU342" s="3">
        <v>38.692173004150391</v>
      </c>
      <c r="AV342" s="3">
        <v>32.85870361328125</v>
      </c>
      <c r="AW342" s="3">
        <v>30.792226791381836</v>
      </c>
      <c r="AX342" s="3">
        <v>29.142917633056641</v>
      </c>
      <c r="AY342" s="3">
        <v>33.520641326904297</v>
      </c>
      <c r="AZ342" s="3">
        <v>33.624790191650391</v>
      </c>
      <c r="BA342" s="3">
        <v>29.068954467773437</v>
      </c>
      <c r="BB342" s="3">
        <v>28.153232574462891</v>
      </c>
      <c r="BC342" s="3">
        <v>29.025543212890625</v>
      </c>
      <c r="BD342" s="3">
        <v>28.381229400634766</v>
      </c>
      <c r="BE342" s="3">
        <v>29.549388885498047</v>
      </c>
      <c r="BF342" s="3">
        <v>29.275251388549805</v>
      </c>
      <c r="BG342" s="3">
        <v>30.344728469848633</v>
      </c>
      <c r="BH342" s="3">
        <v>31.164670944213867</v>
      </c>
      <c r="BI342" s="3">
        <v>32.625167846679688</v>
      </c>
      <c r="BJ342" s="3">
        <v>33.027492523193359</v>
      </c>
      <c r="BK342" s="3">
        <v>33.713455200195313</v>
      </c>
      <c r="BL342" s="3">
        <v>33.58978271484375</v>
      </c>
      <c r="BM342" s="3">
        <v>34.400897979736328</v>
      </c>
      <c r="BN342" s="3">
        <v>34.785263061523438</v>
      </c>
      <c r="BO342" s="3">
        <v>35.116001129150391</v>
      </c>
      <c r="BP342" s="3">
        <v>37.860366821289063</v>
      </c>
      <c r="BQ342" s="3">
        <v>41.497535705566406</v>
      </c>
      <c r="BR342" s="3">
        <v>69.786056518554688</v>
      </c>
      <c r="BS342" s="3">
        <v>72.837661743164062</v>
      </c>
      <c r="BT342" s="3">
        <v>63.358707427978516</v>
      </c>
      <c r="BU342" s="3">
        <v>73.962623596191406</v>
      </c>
      <c r="BV342" s="3">
        <v>65.334197998046875</v>
      </c>
      <c r="BW342" s="3">
        <v>56.004844665527344</v>
      </c>
      <c r="BX342" s="3">
        <v>55.871456146240234</v>
      </c>
      <c r="BY342" s="3">
        <v>53.043796539306641</v>
      </c>
      <c r="BZ342" s="3">
        <v>46.515666961669922</v>
      </c>
      <c r="CA342" s="3">
        <v>46.390285491943359</v>
      </c>
      <c r="CB342" s="3">
        <v>49.94403076171875</v>
      </c>
      <c r="CC342" s="3">
        <v>47.051239013671875</v>
      </c>
      <c r="CD342" s="3">
        <v>42.504337310791016</v>
      </c>
      <c r="CE342" s="3">
        <v>36.977962493896484</v>
      </c>
      <c r="CF342" s="3">
        <v>28.743202209472656</v>
      </c>
      <c r="CG342" s="3">
        <v>30.718389511108398</v>
      </c>
      <c r="CH342" s="3">
        <v>31.540657043457031</v>
      </c>
      <c r="CI342" s="3">
        <v>33.360179901123047</v>
      </c>
      <c r="CJ342" s="3">
        <v>34.498943328857422</v>
      </c>
      <c r="CK342" s="3">
        <v>30.018360137939453</v>
      </c>
      <c r="CL342" s="3">
        <v>29.810754776000977</v>
      </c>
      <c r="CM342" s="3">
        <v>28.585428237915039</v>
      </c>
      <c r="CN342" s="3">
        <v>27.598731994628906</v>
      </c>
      <c r="CO342" s="3">
        <v>29.287420272827148</v>
      </c>
      <c r="CP342" s="3">
        <v>29.710477828979492</v>
      </c>
      <c r="CQ342" s="3">
        <v>30.164144515991211</v>
      </c>
      <c r="CR342" s="3">
        <v>31.289011001586914</v>
      </c>
      <c r="CS342" s="3">
        <v>32.98687744140625</v>
      </c>
      <c r="CT342" s="3">
        <v>31.921901702880859</v>
      </c>
      <c r="CU342" s="3">
        <v>34.043739318847656</v>
      </c>
      <c r="CV342" s="3">
        <v>34.347888946533203</v>
      </c>
      <c r="CW342" s="3">
        <v>34.181503295898437</v>
      </c>
      <c r="CX342" s="3">
        <v>34.909832000732422</v>
      </c>
      <c r="CY342" s="3">
        <v>35.140426635742187</v>
      </c>
      <c r="CZ342" s="3">
        <v>38.100330352783203</v>
      </c>
      <c r="DA342" s="3">
        <v>41.424629211425781</v>
      </c>
      <c r="DB342" t="s">
        <v>3966</v>
      </c>
      <c r="DC342" t="s">
        <v>3966</v>
      </c>
      <c r="DD342" t="s">
        <v>3967</v>
      </c>
    </row>
    <row r="343" spans="1:108" x14ac:dyDescent="0.25">
      <c r="A343" s="15" t="s">
        <v>549</v>
      </c>
      <c r="C343" s="16">
        <v>42167.244826388887</v>
      </c>
      <c r="D343" s="17">
        <v>42167.244826388887</v>
      </c>
      <c r="E343" s="3">
        <v>37.730899810791016</v>
      </c>
      <c r="F343" s="3">
        <v>54.550701141357422</v>
      </c>
      <c r="G343" s="3">
        <v>36.988670349121094</v>
      </c>
      <c r="H343" s="3">
        <v>80.616325378417969</v>
      </c>
      <c r="I343" s="3">
        <v>86.344825744628906</v>
      </c>
      <c r="J343" s="3">
        <v>72.417839050292969</v>
      </c>
      <c r="K343" s="3">
        <v>63.714603424072266</v>
      </c>
      <c r="L343" s="3">
        <v>59.866874694824219</v>
      </c>
      <c r="M343" s="3">
        <v>56.808509826660156</v>
      </c>
      <c r="N343" s="3">
        <v>43.782558441162109</v>
      </c>
      <c r="O343" s="3">
        <v>36.992019653320313</v>
      </c>
      <c r="P343" s="3">
        <v>35.558109283447266</v>
      </c>
      <c r="Q343" s="3">
        <v>33.373622894287109</v>
      </c>
      <c r="R343" s="3">
        <v>35.320201873779297</v>
      </c>
      <c r="S343" s="3">
        <v>37.8349609375</v>
      </c>
      <c r="T343" s="3">
        <v>39.460414886474609</v>
      </c>
      <c r="U343" s="3">
        <v>43.590133666992188</v>
      </c>
      <c r="V343" s="3">
        <v>72.558616638183594</v>
      </c>
      <c r="W343" s="3">
        <v>62.566322326660156</v>
      </c>
      <c r="X343" s="3">
        <v>60.312721252441406</v>
      </c>
      <c r="Y343" s="3">
        <v>57.563434600830078</v>
      </c>
      <c r="Z343" s="3">
        <v>44.832717895507812</v>
      </c>
      <c r="AA343" s="3">
        <v>38.094936370849609</v>
      </c>
      <c r="AB343" s="3">
        <v>35.282859802246094</v>
      </c>
      <c r="AC343" s="3">
        <v>33.239513397216797</v>
      </c>
      <c r="AD343" s="3">
        <v>35.391288757324219</v>
      </c>
      <c r="AE343" s="3">
        <v>37.789024353027344</v>
      </c>
      <c r="AF343" s="3">
        <v>39.978145599365234</v>
      </c>
      <c r="AG343" s="3">
        <v>43.544754028320313</v>
      </c>
      <c r="AH343" s="3">
        <v>69.569046020507813</v>
      </c>
      <c r="AI343" s="3">
        <v>72.303619384765625</v>
      </c>
      <c r="AJ343" s="3">
        <v>63.429332733154297</v>
      </c>
      <c r="AK343" s="3">
        <v>73.504035949707031</v>
      </c>
      <c r="AL343" s="3">
        <v>64.737380981445313</v>
      </c>
      <c r="AM343" s="3">
        <v>55.847400665283203</v>
      </c>
      <c r="AN343" s="3">
        <v>55.624683380126953</v>
      </c>
      <c r="AO343" s="3">
        <v>50.294227600097656</v>
      </c>
      <c r="AP343" s="3">
        <v>47.195232391357422</v>
      </c>
      <c r="AQ343" s="3">
        <v>46.888149261474609</v>
      </c>
      <c r="AR343" s="3">
        <v>49.309291839599609</v>
      </c>
      <c r="AS343" s="3">
        <v>44.135288238525391</v>
      </c>
      <c r="AT343" s="3">
        <v>41.924903869628906</v>
      </c>
      <c r="AU343" s="3">
        <v>37.915138244628906</v>
      </c>
      <c r="AV343" s="3">
        <v>30.998332977294922</v>
      </c>
      <c r="AW343" s="3">
        <v>30.449756622314453</v>
      </c>
      <c r="AX343" s="3">
        <v>31.039297103881836</v>
      </c>
      <c r="AY343" s="3">
        <v>34.358100891113281</v>
      </c>
      <c r="AZ343" s="3">
        <v>33.679283142089844</v>
      </c>
      <c r="BA343" s="3">
        <v>29.651954650878906</v>
      </c>
      <c r="BB343" s="3">
        <v>28.882833480834961</v>
      </c>
      <c r="BC343" s="3">
        <v>28.486997604370117</v>
      </c>
      <c r="BD343" s="3">
        <v>28.35223388671875</v>
      </c>
      <c r="BE343" s="3">
        <v>29.148344039916992</v>
      </c>
      <c r="BF343" s="3">
        <v>30.318637847900391</v>
      </c>
      <c r="BG343" s="3">
        <v>30.139640808105469</v>
      </c>
      <c r="BH343" s="3">
        <v>30.954452514648438</v>
      </c>
      <c r="BI343" s="3">
        <v>32.530460357666016</v>
      </c>
      <c r="BJ343" s="3">
        <v>32.639896392822266</v>
      </c>
      <c r="BK343" s="3">
        <v>33.814865112304687</v>
      </c>
      <c r="BL343" s="3">
        <v>34.38134765625</v>
      </c>
      <c r="BM343" s="3">
        <v>34.621009826660156</v>
      </c>
      <c r="BN343" s="3">
        <v>34.970359802246094</v>
      </c>
      <c r="BO343" s="3">
        <v>35.002105712890625</v>
      </c>
      <c r="BP343" s="3">
        <v>38.027378082275391</v>
      </c>
      <c r="BQ343" s="3">
        <v>41.530830383300781</v>
      </c>
      <c r="BR343" s="3">
        <v>69.359695434570312</v>
      </c>
      <c r="BS343" s="3">
        <v>73.286239624023438</v>
      </c>
      <c r="BT343" s="3">
        <v>64.263236999511719</v>
      </c>
      <c r="BU343" s="3">
        <v>73.632743835449219</v>
      </c>
      <c r="BV343" s="3">
        <v>54.003017425537109</v>
      </c>
      <c r="BW343" s="3">
        <v>54.748275756835938</v>
      </c>
      <c r="BX343" s="3">
        <v>53.246318817138672</v>
      </c>
      <c r="BY343" s="3">
        <v>40.600727081298828</v>
      </c>
      <c r="BZ343" s="3">
        <v>48.042743682861328</v>
      </c>
      <c r="CA343" s="3">
        <v>48.286113739013672</v>
      </c>
      <c r="CB343" s="3">
        <v>50.436046600341797</v>
      </c>
      <c r="CC343" s="3">
        <v>41.073856353759766</v>
      </c>
      <c r="CD343" s="3">
        <v>41.872413635253906</v>
      </c>
      <c r="CE343" s="3">
        <v>37.155864715576172</v>
      </c>
      <c r="CF343" s="3">
        <v>30.834400177001953</v>
      </c>
      <c r="CG343" s="3">
        <v>31.500629425048828</v>
      </c>
      <c r="CH343" s="3">
        <v>31.060287475585938</v>
      </c>
      <c r="CI343" s="3">
        <v>36.032810211181641</v>
      </c>
      <c r="CJ343" s="3">
        <v>32.652458190917969</v>
      </c>
      <c r="CK343" s="3">
        <v>29.247358322143555</v>
      </c>
      <c r="CL343" s="3">
        <v>29.062725067138672</v>
      </c>
      <c r="CM343" s="3">
        <v>27.116510391235352</v>
      </c>
      <c r="CN343" s="3">
        <v>29.152303695678711</v>
      </c>
      <c r="CO343" s="3">
        <v>29.436609268188477</v>
      </c>
      <c r="CP343" s="3">
        <v>31.671875</v>
      </c>
      <c r="CQ343" s="3">
        <v>29.822404861450195</v>
      </c>
      <c r="CR343" s="3">
        <v>30.226634979248047</v>
      </c>
      <c r="CS343" s="3">
        <v>32.368259429931641</v>
      </c>
      <c r="CT343" s="3">
        <v>32.438652038574219</v>
      </c>
      <c r="CU343" s="3">
        <v>33.715702056884766</v>
      </c>
      <c r="CV343" s="3">
        <v>34.830242156982422</v>
      </c>
      <c r="CW343" s="3">
        <v>34.839824676513672</v>
      </c>
      <c r="CX343" s="3">
        <v>35.233963012695313</v>
      </c>
      <c r="CY343" s="3">
        <v>34.85150146484375</v>
      </c>
      <c r="CZ343" s="3">
        <v>37.978034973144531</v>
      </c>
      <c r="DA343" s="3">
        <v>41.388847351074219</v>
      </c>
      <c r="DB343" t="s">
        <v>3966</v>
      </c>
      <c r="DC343" t="s">
        <v>3966</v>
      </c>
      <c r="DD343" t="s">
        <v>3967</v>
      </c>
    </row>
    <row r="344" spans="1:108" x14ac:dyDescent="0.25">
      <c r="A344" s="15" t="s">
        <v>550</v>
      </c>
      <c r="C344" s="16">
        <v>42167.244837962964</v>
      </c>
      <c r="D344" s="17">
        <v>42167.244837962964</v>
      </c>
      <c r="E344" s="3">
        <v>35.531627655029297</v>
      </c>
      <c r="F344" s="3">
        <v>54.550701141357422</v>
      </c>
      <c r="G344" s="3">
        <v>37.027332305908203</v>
      </c>
      <c r="H344" s="3">
        <v>75.318252563476562</v>
      </c>
      <c r="I344" s="3">
        <v>86.518806457519531</v>
      </c>
      <c r="J344" s="3">
        <v>73.093147277832031</v>
      </c>
      <c r="K344" s="3">
        <v>64.767387390136719</v>
      </c>
      <c r="L344" s="3">
        <v>63.907474517822266</v>
      </c>
      <c r="M344" s="3">
        <v>55.268161773681641</v>
      </c>
      <c r="N344" s="3">
        <v>45.504127502441406</v>
      </c>
      <c r="O344" s="3">
        <v>36.919486999511719</v>
      </c>
      <c r="P344" s="3">
        <v>35.508930206298828</v>
      </c>
      <c r="Q344" s="3">
        <v>33.545989990234375</v>
      </c>
      <c r="R344" s="3">
        <v>35.19769287109375</v>
      </c>
      <c r="S344" s="3">
        <v>37.876319885253906</v>
      </c>
      <c r="T344" s="3">
        <v>39.395488739013672</v>
      </c>
      <c r="U344" s="3">
        <v>43.573421478271484</v>
      </c>
      <c r="V344" s="3">
        <v>73.713088989257813</v>
      </c>
      <c r="W344" s="3">
        <v>65.556800842285156</v>
      </c>
      <c r="X344" s="3">
        <v>68.113380432128906</v>
      </c>
      <c r="Y344" s="3">
        <v>53.226131439208984</v>
      </c>
      <c r="Z344" s="3">
        <v>47.286655426025391</v>
      </c>
      <c r="AA344" s="3">
        <v>35.210254669189453</v>
      </c>
      <c r="AB344" s="3">
        <v>36.181606292724609</v>
      </c>
      <c r="AC344" s="3">
        <v>33.910308837890625</v>
      </c>
      <c r="AD344" s="3">
        <v>35.165225982666016</v>
      </c>
      <c r="AE344" s="3">
        <v>38.191825866699219</v>
      </c>
      <c r="AF344" s="3">
        <v>38.861568450927734</v>
      </c>
      <c r="AG344" s="3">
        <v>43.719890594482422</v>
      </c>
      <c r="AH344" s="3">
        <v>68.971580505371094</v>
      </c>
      <c r="AI344" s="3">
        <v>72.518714904785156</v>
      </c>
      <c r="AJ344" s="3">
        <v>64.387138366699219</v>
      </c>
      <c r="AK344" s="3">
        <v>73.123420715332031</v>
      </c>
      <c r="AL344" s="3">
        <v>61.461296081542969</v>
      </c>
      <c r="AM344" s="3">
        <v>54.842456817626953</v>
      </c>
      <c r="AN344" s="3">
        <v>54.177093505859375</v>
      </c>
      <c r="AO344" s="3">
        <v>49.258899688720703</v>
      </c>
      <c r="AP344" s="3">
        <v>47.915088653564453</v>
      </c>
      <c r="AQ344" s="3">
        <v>48.757991790771484</v>
      </c>
      <c r="AR344" s="3">
        <v>50.555046081542969</v>
      </c>
      <c r="AS344" s="3">
        <v>43.326454162597656</v>
      </c>
      <c r="AT344" s="3">
        <v>41.779930114746094</v>
      </c>
      <c r="AU344" s="3">
        <v>38.313747406005859</v>
      </c>
      <c r="AV344" s="3">
        <v>31.421802520751953</v>
      </c>
      <c r="AW344" s="3">
        <v>31.854410171508789</v>
      </c>
      <c r="AX344" s="3">
        <v>30.919490814208984</v>
      </c>
      <c r="AY344" s="3">
        <v>34.113574981689453</v>
      </c>
      <c r="AZ344" s="3">
        <v>32.835273742675781</v>
      </c>
      <c r="BA344" s="3">
        <v>29.081365585327148</v>
      </c>
      <c r="BB344" s="3">
        <v>28.565771102905273</v>
      </c>
      <c r="BC344" s="3">
        <v>28.783016204833984</v>
      </c>
      <c r="BD344" s="3">
        <v>28.703275680541992</v>
      </c>
      <c r="BE344" s="3">
        <v>29.336765289306641</v>
      </c>
      <c r="BF344" s="3">
        <v>30.421819686889648</v>
      </c>
      <c r="BG344" s="3">
        <v>30.328378677368164</v>
      </c>
      <c r="BH344" s="3">
        <v>30.953493118286133</v>
      </c>
      <c r="BI344" s="3">
        <v>32.281715393066406</v>
      </c>
      <c r="BJ344" s="3">
        <v>32.724369049072266</v>
      </c>
      <c r="BK344" s="3">
        <v>34.110118865966797</v>
      </c>
      <c r="BL344" s="3">
        <v>34.193168640136719</v>
      </c>
      <c r="BM344" s="3">
        <v>34.560840606689453</v>
      </c>
      <c r="BN344" s="3">
        <v>34.921237945556641</v>
      </c>
      <c r="BO344" s="3">
        <v>34.956199645996094</v>
      </c>
      <c r="BP344" s="3">
        <v>37.875324249267578</v>
      </c>
      <c r="BQ344" s="3">
        <v>41.388198852539063</v>
      </c>
      <c r="BR344" s="3">
        <v>67.930839538574219</v>
      </c>
      <c r="BS344" s="3">
        <v>72.066917419433594</v>
      </c>
      <c r="BT344" s="3">
        <v>65.743698120117188</v>
      </c>
      <c r="BU344" s="3">
        <v>72.233192443847656</v>
      </c>
      <c r="BV344" s="3">
        <v>40.726531982421875</v>
      </c>
      <c r="BW344" s="3">
        <v>53.168827056884766</v>
      </c>
      <c r="BX344" s="3">
        <v>52.052650451660156</v>
      </c>
      <c r="BY344" s="3">
        <v>51.530513763427734</v>
      </c>
      <c r="BZ344" s="3">
        <v>48.326869964599609</v>
      </c>
      <c r="CA344" s="3">
        <v>49.891674041748047</v>
      </c>
      <c r="CB344" s="3">
        <v>51.059764862060547</v>
      </c>
      <c r="CC344" s="3">
        <v>45.178321838378906</v>
      </c>
      <c r="CD344" s="3">
        <v>41.935546875</v>
      </c>
      <c r="CE344" s="3">
        <v>39.198310852050781</v>
      </c>
      <c r="CF344" s="3">
        <v>30.549577713012695</v>
      </c>
      <c r="CG344" s="3">
        <v>34.107295989990234</v>
      </c>
      <c r="CH344" s="3">
        <v>31.622098922729492</v>
      </c>
      <c r="CI344" s="3">
        <v>31.40519905090332</v>
      </c>
      <c r="CJ344" s="3">
        <v>32.744319915771484</v>
      </c>
      <c r="CK344" s="3">
        <v>28.191884994506836</v>
      </c>
      <c r="CL344" s="3">
        <v>28.262306213378906</v>
      </c>
      <c r="CM344" s="3">
        <v>29.43492317199707</v>
      </c>
      <c r="CN344" s="3">
        <v>28.650508880615234</v>
      </c>
      <c r="CO344" s="3">
        <v>28.690710067749023</v>
      </c>
      <c r="CP344" s="3">
        <v>29.825481414794922</v>
      </c>
      <c r="CQ344" s="3">
        <v>30.680490493774414</v>
      </c>
      <c r="CR344" s="3">
        <v>31.338003158569336</v>
      </c>
      <c r="CS344" s="3">
        <v>31.666646957397461</v>
      </c>
      <c r="CT344" s="3">
        <v>33.299385070800781</v>
      </c>
      <c r="CU344" s="3">
        <v>34.925117492675781</v>
      </c>
      <c r="CV344" s="3">
        <v>33.629543304443359</v>
      </c>
      <c r="CW344" s="3">
        <v>34.394187927246094</v>
      </c>
      <c r="CX344" s="3">
        <v>34.464218139648437</v>
      </c>
      <c r="CY344" s="3">
        <v>34.770225524902344</v>
      </c>
      <c r="CZ344" s="3">
        <v>37.963973999023438</v>
      </c>
      <c r="DA344" s="3">
        <v>41.519405364990234</v>
      </c>
      <c r="DB344" t="s">
        <v>3966</v>
      </c>
      <c r="DC344" t="s">
        <v>3966</v>
      </c>
      <c r="DD344" t="s">
        <v>3967</v>
      </c>
    </row>
    <row r="345" spans="1:108" x14ac:dyDescent="0.25">
      <c r="A345" s="15" t="s">
        <v>551</v>
      </c>
      <c r="C345" s="16">
        <v>42167.244837962964</v>
      </c>
      <c r="D345" s="17">
        <v>42167.244837962964</v>
      </c>
      <c r="E345" s="3">
        <v>34.423751831054687</v>
      </c>
      <c r="F345" s="3">
        <v>54.550701141357422</v>
      </c>
      <c r="G345" s="3">
        <v>35.92059326171875</v>
      </c>
      <c r="H345" s="3">
        <v>82.717086791992188</v>
      </c>
      <c r="I345" s="3">
        <v>90.096893310546875</v>
      </c>
      <c r="J345" s="3">
        <v>72.63525390625</v>
      </c>
      <c r="K345" s="3">
        <v>63.474269866943359</v>
      </c>
      <c r="L345" s="3">
        <v>67.431022644042969</v>
      </c>
      <c r="M345" s="3">
        <v>56.563575744628906</v>
      </c>
      <c r="N345" s="3">
        <v>45.835136413574219</v>
      </c>
      <c r="O345" s="3">
        <v>35.827999114990234</v>
      </c>
      <c r="P345" s="3">
        <v>35.791351318359375</v>
      </c>
      <c r="Q345" s="3">
        <v>33.686100006103516</v>
      </c>
      <c r="R345" s="3">
        <v>35.468498229980469</v>
      </c>
      <c r="S345" s="3">
        <v>37.861953735351563</v>
      </c>
      <c r="T345" s="3">
        <v>39.102130889892578</v>
      </c>
      <c r="U345" s="3">
        <v>43.552787780761719</v>
      </c>
      <c r="V345" s="3">
        <v>71.281829833984375</v>
      </c>
      <c r="W345" s="3">
        <v>62.243965148925781</v>
      </c>
      <c r="X345" s="3">
        <v>67.715415954589844</v>
      </c>
      <c r="Y345" s="3">
        <v>57.956748962402344</v>
      </c>
      <c r="Z345" s="3">
        <v>46.92572021484375</v>
      </c>
      <c r="AA345" s="3">
        <v>34.834629058837891</v>
      </c>
      <c r="AB345" s="3">
        <v>35.589038848876953</v>
      </c>
      <c r="AC345" s="3">
        <v>33.563308715820313</v>
      </c>
      <c r="AD345" s="3">
        <v>35.798984527587891</v>
      </c>
      <c r="AE345" s="3">
        <v>37.464351654052734</v>
      </c>
      <c r="AF345" s="3">
        <v>38.864192962646484</v>
      </c>
      <c r="AG345" s="3">
        <v>43.446887969970703</v>
      </c>
      <c r="AH345" s="3">
        <v>68.291595458984375</v>
      </c>
      <c r="AI345" s="3">
        <v>71.514518737792969</v>
      </c>
      <c r="AJ345" s="3">
        <v>66.299064636230469</v>
      </c>
      <c r="AK345" s="3">
        <v>71.809059143066406</v>
      </c>
      <c r="AL345" s="3">
        <v>60.183094024658203</v>
      </c>
      <c r="AM345" s="3">
        <v>54.237697601318359</v>
      </c>
      <c r="AN345" s="3">
        <v>54.555995941162109</v>
      </c>
      <c r="AO345" s="3">
        <v>53.268157958984375</v>
      </c>
      <c r="AP345" s="3">
        <v>49.876792907714844</v>
      </c>
      <c r="AQ345" s="3">
        <v>53.572853088378906</v>
      </c>
      <c r="AR345" s="3">
        <v>49.366565704345703</v>
      </c>
      <c r="AS345" s="3">
        <v>43.861198425292969</v>
      </c>
      <c r="AT345" s="3">
        <v>43.098804473876953</v>
      </c>
      <c r="AU345" s="3">
        <v>37.636444091796875</v>
      </c>
      <c r="AV345" s="3">
        <v>30.483129501342773</v>
      </c>
      <c r="AW345" s="3">
        <v>32.386798858642578</v>
      </c>
      <c r="AX345" s="3">
        <v>30.86627197265625</v>
      </c>
      <c r="AY345" s="3">
        <v>31.989606857299805</v>
      </c>
      <c r="AZ345" s="3">
        <v>32.838222503662109</v>
      </c>
      <c r="BA345" s="3">
        <v>29.811017990112305</v>
      </c>
      <c r="BB345" s="3">
        <v>29.245845794677734</v>
      </c>
      <c r="BC345" s="3">
        <v>29.027069091796875</v>
      </c>
      <c r="BD345" s="3">
        <v>28.329431533813477</v>
      </c>
      <c r="BE345" s="3">
        <v>29.166999816894531</v>
      </c>
      <c r="BF345" s="3">
        <v>30.334037780761719</v>
      </c>
      <c r="BG345" s="3">
        <v>30.829023361206055</v>
      </c>
      <c r="BH345" s="3">
        <v>31.183486938476562</v>
      </c>
      <c r="BI345" s="3">
        <v>31.995588302612305</v>
      </c>
      <c r="BJ345" s="3">
        <v>33.255054473876953</v>
      </c>
      <c r="BK345" s="3">
        <v>33.9959716796875</v>
      </c>
      <c r="BL345" s="3">
        <v>33.609439849853516</v>
      </c>
      <c r="BM345" s="3">
        <v>34.342262268066406</v>
      </c>
      <c r="BN345" s="3">
        <v>34.938278198242188</v>
      </c>
      <c r="BO345" s="3">
        <v>34.809177398681641</v>
      </c>
      <c r="BP345" s="3">
        <v>37.763496398925781</v>
      </c>
      <c r="BQ345" s="3">
        <v>41.555995941162109</v>
      </c>
      <c r="BR345" s="3">
        <v>67.206886291503906</v>
      </c>
      <c r="BS345" s="3">
        <v>69.903526306152344</v>
      </c>
      <c r="BT345" s="3">
        <v>67.998275756835938</v>
      </c>
      <c r="BU345" s="3">
        <v>69.381645202636719</v>
      </c>
      <c r="BV345" s="3">
        <v>60.594963073730469</v>
      </c>
      <c r="BW345" s="3">
        <v>54.725292205810547</v>
      </c>
      <c r="BX345" s="3">
        <v>56.193447113037109</v>
      </c>
      <c r="BY345" s="3">
        <v>55.028114318847656</v>
      </c>
      <c r="BZ345" s="3">
        <v>52.087574005126953</v>
      </c>
      <c r="CA345" s="3">
        <v>57.677574157714844</v>
      </c>
      <c r="CB345" s="3">
        <v>47.530796051025391</v>
      </c>
      <c r="CC345" s="3">
        <v>40.506301879882813</v>
      </c>
      <c r="CD345" s="3">
        <v>45.542686462402344</v>
      </c>
      <c r="CE345" s="3">
        <v>35.433990478515625</v>
      </c>
      <c r="CF345" s="3">
        <v>31.040470123291016</v>
      </c>
      <c r="CG345" s="3">
        <v>31.023689270019531</v>
      </c>
      <c r="CH345" s="3">
        <v>29.878902435302734</v>
      </c>
      <c r="CI345" s="3">
        <v>28.362829208374023</v>
      </c>
      <c r="CJ345" s="3">
        <v>32.093719482421875</v>
      </c>
      <c r="CK345" s="3">
        <v>30.329971313476563</v>
      </c>
      <c r="CL345" s="3">
        <v>29.733757019042969</v>
      </c>
      <c r="CM345" s="3">
        <v>29.813472747802734</v>
      </c>
      <c r="CN345" s="3">
        <v>27.467981338500977</v>
      </c>
      <c r="CO345" s="3">
        <v>30.016347885131836</v>
      </c>
      <c r="CP345" s="3">
        <v>29.905630111694336</v>
      </c>
      <c r="CQ345" s="3">
        <v>31.568403244018555</v>
      </c>
      <c r="CR345" s="3">
        <v>31.339578628540039</v>
      </c>
      <c r="CS345" s="3">
        <v>31.846649169921875</v>
      </c>
      <c r="CT345" s="3">
        <v>33.472461700439453</v>
      </c>
      <c r="CU345" s="3">
        <v>33.016086578369141</v>
      </c>
      <c r="CV345" s="3">
        <v>33.073787689208984</v>
      </c>
      <c r="CW345" s="3">
        <v>34.070098876953125</v>
      </c>
      <c r="CX345" s="3">
        <v>35.117069244384766</v>
      </c>
      <c r="CY345" s="3">
        <v>34.892024993896484</v>
      </c>
      <c r="CZ345" s="3">
        <v>37.542484283447266</v>
      </c>
      <c r="DA345" s="3">
        <v>41.68463134765625</v>
      </c>
      <c r="DB345" t="s">
        <v>3966</v>
      </c>
      <c r="DC345" t="s">
        <v>3966</v>
      </c>
      <c r="DD345" t="s">
        <v>3967</v>
      </c>
    </row>
    <row r="346" spans="1:108" x14ac:dyDescent="0.25">
      <c r="A346" s="15" t="s">
        <v>552</v>
      </c>
      <c r="C346" s="16">
        <v>42167.244837962964</v>
      </c>
      <c r="D346" s="17">
        <v>42167.244837962964</v>
      </c>
      <c r="E346" s="3">
        <v>35.725131988525391</v>
      </c>
      <c r="F346" s="3">
        <v>54.550701141357422</v>
      </c>
      <c r="G346" s="3">
        <v>35.613075256347656</v>
      </c>
      <c r="H346" s="3">
        <v>87.418441772460938</v>
      </c>
      <c r="I346" s="3">
        <v>90.510978698730469</v>
      </c>
      <c r="J346" s="3">
        <v>70.912628173828125</v>
      </c>
      <c r="K346" s="3">
        <v>65.002326965332031</v>
      </c>
      <c r="L346" s="3">
        <v>65.811454772949219</v>
      </c>
      <c r="M346" s="3">
        <v>59.241226196289063</v>
      </c>
      <c r="N346" s="3">
        <v>46.468574523925781</v>
      </c>
      <c r="O346" s="3">
        <v>36.794837951660156</v>
      </c>
      <c r="P346" s="3">
        <v>35.620243072509766</v>
      </c>
      <c r="Q346" s="3">
        <v>33.834064483642578</v>
      </c>
      <c r="R346" s="3">
        <v>35.8240966796875</v>
      </c>
      <c r="S346" s="3">
        <v>37.771533966064453</v>
      </c>
      <c r="T346" s="3">
        <v>39.024482727050781</v>
      </c>
      <c r="U346" s="3">
        <v>43.536396026611328</v>
      </c>
      <c r="V346" s="3">
        <v>68.541427612304688</v>
      </c>
      <c r="W346" s="3">
        <v>66.374176025390625</v>
      </c>
      <c r="X346" s="3">
        <v>62.509639739990234</v>
      </c>
      <c r="Y346" s="3">
        <v>61.772312164306641</v>
      </c>
      <c r="Z346" s="3">
        <v>45.805671691894531</v>
      </c>
      <c r="AA346" s="3">
        <v>37.890804290771484</v>
      </c>
      <c r="AB346" s="3">
        <v>35.715991973876953</v>
      </c>
      <c r="AC346" s="3">
        <v>34.378585815429687</v>
      </c>
      <c r="AD346" s="3">
        <v>35.947948455810547</v>
      </c>
      <c r="AE346" s="3">
        <v>37.916206359863281</v>
      </c>
      <c r="AF346" s="3">
        <v>39.002208709716797</v>
      </c>
      <c r="AG346" s="3">
        <v>43.341171264648438</v>
      </c>
      <c r="AH346" s="3">
        <v>67.57708740234375</v>
      </c>
      <c r="AI346" s="3">
        <v>70.158836364746094</v>
      </c>
      <c r="AJ346" s="3">
        <v>67.998092651367188</v>
      </c>
      <c r="AK346" s="3">
        <v>70.130378723144531</v>
      </c>
      <c r="AL346" s="3">
        <v>62.840549468994141</v>
      </c>
      <c r="AM346" s="3">
        <v>56.582878112792969</v>
      </c>
      <c r="AN346" s="3">
        <v>56.780868530273438</v>
      </c>
      <c r="AO346" s="3">
        <v>52.452102661132812</v>
      </c>
      <c r="AP346" s="3">
        <v>53.773380279541016</v>
      </c>
      <c r="AQ346" s="3">
        <v>56.374553680419922</v>
      </c>
      <c r="AR346" s="3">
        <v>49.269783020019531</v>
      </c>
      <c r="AS346" s="3">
        <v>42.9522705078125</v>
      </c>
      <c r="AT346" s="3">
        <v>45.470756530761719</v>
      </c>
      <c r="AU346" s="3">
        <v>37.955177307128906</v>
      </c>
      <c r="AV346" s="3">
        <v>30.820880889892578</v>
      </c>
      <c r="AW346" s="3">
        <v>31.762758255004883</v>
      </c>
      <c r="AX346" s="3">
        <v>31.440485000610352</v>
      </c>
      <c r="AY346" s="3">
        <v>32.932373046875</v>
      </c>
      <c r="AZ346" s="3">
        <v>33.196681976318359</v>
      </c>
      <c r="BA346" s="3">
        <v>29.378629684448242</v>
      </c>
      <c r="BB346" s="3">
        <v>29.716196060180664</v>
      </c>
      <c r="BC346" s="3">
        <v>28.831691741943359</v>
      </c>
      <c r="BD346" s="3">
        <v>28.056938171386719</v>
      </c>
      <c r="BE346" s="3">
        <v>29.534635543823242</v>
      </c>
      <c r="BF346" s="3">
        <v>30.527572631835938</v>
      </c>
      <c r="BG346" s="3">
        <v>31.033586502075195</v>
      </c>
      <c r="BH346" s="3">
        <v>31.435457229614258</v>
      </c>
      <c r="BI346" s="3">
        <v>31.90839958190918</v>
      </c>
      <c r="BJ346" s="3">
        <v>33.281078338623047</v>
      </c>
      <c r="BK346" s="3">
        <v>33.615390777587891</v>
      </c>
      <c r="BL346" s="3">
        <v>33.616279602050781</v>
      </c>
      <c r="BM346" s="3">
        <v>34.145252227783203</v>
      </c>
      <c r="BN346" s="3">
        <v>34.941291809082031</v>
      </c>
      <c r="BO346" s="3">
        <v>34.968849182128906</v>
      </c>
      <c r="BP346" s="3">
        <v>37.846054077148438</v>
      </c>
      <c r="BQ346" s="3">
        <v>41.492874145507813</v>
      </c>
      <c r="BR346" s="3">
        <v>67.153915405273438</v>
      </c>
      <c r="BS346" s="3">
        <v>67.018577575683594</v>
      </c>
      <c r="BT346" s="3">
        <v>69.339309692382812</v>
      </c>
      <c r="BU346" s="3">
        <v>67.347381591796875</v>
      </c>
      <c r="BV346" s="3">
        <v>65.891082763671875</v>
      </c>
      <c r="BW346" s="3">
        <v>59.725734710693359</v>
      </c>
      <c r="BX346" s="3">
        <v>58.625667572021484</v>
      </c>
      <c r="BY346" s="3">
        <v>51.612838745117188</v>
      </c>
      <c r="BZ346" s="3">
        <v>56.609092712402344</v>
      </c>
      <c r="CA346" s="3">
        <v>56.441463470458984</v>
      </c>
      <c r="CB346" s="3">
        <v>51.707199096679688</v>
      </c>
      <c r="CC346" s="3">
        <v>43.520763397216797</v>
      </c>
      <c r="CD346" s="3">
        <v>44.877433776855469</v>
      </c>
      <c r="CE346" s="3">
        <v>39.82855224609375</v>
      </c>
      <c r="CF346" s="3">
        <v>28.619474411010742</v>
      </c>
      <c r="CG346" s="3">
        <v>29.674203872680664</v>
      </c>
      <c r="CH346" s="3">
        <v>32.143993377685547</v>
      </c>
      <c r="CI346" s="3">
        <v>34.239784240722656</v>
      </c>
      <c r="CJ346" s="3">
        <v>33.624423980712891</v>
      </c>
      <c r="CK346" s="3">
        <v>29.914011001586914</v>
      </c>
      <c r="CL346" s="3">
        <v>30.450664520263672</v>
      </c>
      <c r="CM346" s="3">
        <v>27.88355827331543</v>
      </c>
      <c r="CN346" s="3">
        <v>28.635126113891602</v>
      </c>
      <c r="CO346" s="3">
        <v>29.346834182739258</v>
      </c>
      <c r="CP346" s="3">
        <v>31.240121841430664</v>
      </c>
      <c r="CQ346" s="3">
        <v>30.328514099121094</v>
      </c>
      <c r="CR346" s="3">
        <v>31.722738265991211</v>
      </c>
      <c r="CS346" s="3">
        <v>32.142036437988281</v>
      </c>
      <c r="CT346" s="3">
        <v>33.392726898193359</v>
      </c>
      <c r="CU346" s="3">
        <v>33.194053649902344</v>
      </c>
      <c r="CV346" s="3">
        <v>33.721599578857422</v>
      </c>
      <c r="CW346" s="3">
        <v>33.985385894775391</v>
      </c>
      <c r="CX346" s="3">
        <v>34.912269592285156</v>
      </c>
      <c r="CY346" s="3">
        <v>34.968463897705078</v>
      </c>
      <c r="CZ346" s="3">
        <v>37.779640197753906</v>
      </c>
      <c r="DA346" s="3">
        <v>41.141731262207031</v>
      </c>
      <c r="DB346" t="s">
        <v>3966</v>
      </c>
      <c r="DC346" t="s">
        <v>3966</v>
      </c>
      <c r="DD346" t="s">
        <v>3967</v>
      </c>
    </row>
    <row r="347" spans="1:108" x14ac:dyDescent="0.25">
      <c r="A347" s="15" t="s">
        <v>553</v>
      </c>
      <c r="C347" s="16">
        <v>42167.244837962964</v>
      </c>
      <c r="D347" s="17">
        <v>42167.244837962964</v>
      </c>
      <c r="E347" s="3">
        <v>36.836288452148438</v>
      </c>
      <c r="F347" s="3">
        <v>54.550701141357422</v>
      </c>
      <c r="G347" s="3">
        <v>36.016529083251953</v>
      </c>
      <c r="H347" s="3">
        <v>88.705398559570313</v>
      </c>
      <c r="I347" s="3">
        <v>94.685783386230469</v>
      </c>
      <c r="J347" s="3">
        <v>71.284576416015625</v>
      </c>
      <c r="K347" s="3">
        <v>65.0560302734375</v>
      </c>
      <c r="L347" s="3">
        <v>64.423751831054688</v>
      </c>
      <c r="M347" s="3">
        <v>60.05767822265625</v>
      </c>
      <c r="N347" s="3">
        <v>45.076698303222656</v>
      </c>
      <c r="O347" s="3">
        <v>36.397769927978516</v>
      </c>
      <c r="P347" s="3">
        <v>35.368190765380859</v>
      </c>
      <c r="Q347" s="3">
        <v>33.969249725341797</v>
      </c>
      <c r="R347" s="3">
        <v>35.681480407714844</v>
      </c>
      <c r="S347" s="3">
        <v>37.894435882568359</v>
      </c>
      <c r="T347" s="3">
        <v>38.952053070068359</v>
      </c>
      <c r="U347" s="3">
        <v>43.524658203125</v>
      </c>
      <c r="V347" s="3">
        <v>73.190017700195313</v>
      </c>
      <c r="W347" s="3">
        <v>66.195487976074219</v>
      </c>
      <c r="X347" s="3">
        <v>64.023330688476562</v>
      </c>
      <c r="Y347" s="3">
        <v>59.906959533691406</v>
      </c>
      <c r="Z347" s="3">
        <v>41.469882965087891</v>
      </c>
      <c r="AA347" s="3">
        <v>35.130344390869141</v>
      </c>
      <c r="AB347" s="3">
        <v>34.381622314453125</v>
      </c>
      <c r="AC347" s="3">
        <v>33.578514099121094</v>
      </c>
      <c r="AD347" s="3">
        <v>35.583816528320313</v>
      </c>
      <c r="AE347" s="3">
        <v>37.843379974365234</v>
      </c>
      <c r="AF347" s="3">
        <v>38.785945892333984</v>
      </c>
      <c r="AG347" s="3">
        <v>43.821811676025391</v>
      </c>
      <c r="AH347" s="3">
        <v>67.633369445800781</v>
      </c>
      <c r="AI347" s="3">
        <v>67.903778076171875</v>
      </c>
      <c r="AJ347" s="3">
        <v>68.315521240234375</v>
      </c>
      <c r="AK347" s="3">
        <v>68.522254943847656</v>
      </c>
      <c r="AL347" s="3">
        <v>65.419296264648437</v>
      </c>
      <c r="AM347" s="3">
        <v>60.207168579101563</v>
      </c>
      <c r="AN347" s="3">
        <v>58.826351165771484</v>
      </c>
      <c r="AO347" s="3">
        <v>58.722640991210938</v>
      </c>
      <c r="AP347" s="3">
        <v>53.479202270507812</v>
      </c>
      <c r="AQ347" s="3">
        <v>54.277671813964844</v>
      </c>
      <c r="AR347" s="3">
        <v>52.850143432617188</v>
      </c>
      <c r="AS347" s="3">
        <v>47.645153045654297</v>
      </c>
      <c r="AT347" s="3">
        <v>44.950691223144531</v>
      </c>
      <c r="AU347" s="3">
        <v>39.547710418701172</v>
      </c>
      <c r="AV347" s="3">
        <v>34.336860656738281</v>
      </c>
      <c r="AW347" s="3">
        <v>31.078353881835938</v>
      </c>
      <c r="AX347" s="3">
        <v>30.897800445556641</v>
      </c>
      <c r="AY347" s="3">
        <v>32.864559173583984</v>
      </c>
      <c r="AZ347" s="3">
        <v>32.249855041503906</v>
      </c>
      <c r="BA347" s="3">
        <v>29.359586715698242</v>
      </c>
      <c r="BB347" s="3">
        <v>30.355524063110352</v>
      </c>
      <c r="BC347" s="3">
        <v>28.721834182739258</v>
      </c>
      <c r="BD347" s="3">
        <v>28.369958877563477</v>
      </c>
      <c r="BE347" s="3">
        <v>29.09222412109375</v>
      </c>
      <c r="BF347" s="3">
        <v>30.881875991821289</v>
      </c>
      <c r="BG347" s="3">
        <v>30.683113098144531</v>
      </c>
      <c r="BH347" s="3">
        <v>31.644460678100586</v>
      </c>
      <c r="BI347" s="3">
        <v>32.301143646240234</v>
      </c>
      <c r="BJ347" s="3">
        <v>33.389991760253906</v>
      </c>
      <c r="BK347" s="3">
        <v>33.410400390625</v>
      </c>
      <c r="BL347" s="3">
        <v>33.49261474609375</v>
      </c>
      <c r="BM347" s="3">
        <v>34.122554779052734</v>
      </c>
      <c r="BN347" s="3">
        <v>34.769096374511719</v>
      </c>
      <c r="BO347" s="3">
        <v>34.903091430664063</v>
      </c>
      <c r="BP347" s="3">
        <v>37.848495483398437</v>
      </c>
      <c r="BQ347" s="3">
        <v>41.436286926269531</v>
      </c>
      <c r="BR347" s="3">
        <v>68.188270568847656</v>
      </c>
      <c r="BS347" s="3">
        <v>63.696495056152344</v>
      </c>
      <c r="BT347" s="3">
        <v>68.05206298828125</v>
      </c>
      <c r="BU347" s="3">
        <v>65.923484802246094</v>
      </c>
      <c r="BV347" s="3">
        <v>66.66058349609375</v>
      </c>
      <c r="BW347" s="3">
        <v>61.875511169433594</v>
      </c>
      <c r="BX347" s="3">
        <v>60.697460174560547</v>
      </c>
      <c r="BY347" s="3">
        <v>62.956489562988281</v>
      </c>
      <c r="BZ347" s="3">
        <v>47.9462890625</v>
      </c>
      <c r="CA347" s="3">
        <v>48.339103698730469</v>
      </c>
      <c r="CB347" s="3">
        <v>54.230560302734375</v>
      </c>
      <c r="CC347" s="3">
        <v>52.347930908203125</v>
      </c>
      <c r="CD347" s="3">
        <v>45.734779357910156</v>
      </c>
      <c r="CE347" s="3">
        <v>39.488502502441406</v>
      </c>
      <c r="CF347" s="3">
        <v>36.815837860107422</v>
      </c>
      <c r="CG347" s="3">
        <v>31.563983917236328</v>
      </c>
      <c r="CH347" s="3">
        <v>30.511505126953125</v>
      </c>
      <c r="CI347" s="3">
        <v>33.605316162109375</v>
      </c>
      <c r="CJ347" s="3">
        <v>30.122150421142578</v>
      </c>
      <c r="CK347" s="3">
        <v>28.43522834777832</v>
      </c>
      <c r="CL347" s="3">
        <v>30.740200042724609</v>
      </c>
      <c r="CM347" s="3">
        <v>29.369537353515625</v>
      </c>
      <c r="CN347" s="3">
        <v>27.519224166870117</v>
      </c>
      <c r="CO347" s="3">
        <v>28.769340515136719</v>
      </c>
      <c r="CP347" s="3">
        <v>31.985040664672852</v>
      </c>
      <c r="CQ347" s="3">
        <v>30.144699096679687</v>
      </c>
      <c r="CR347" s="3">
        <v>31.811973571777344</v>
      </c>
      <c r="CS347" s="3">
        <v>32.162506103515625</v>
      </c>
      <c r="CT347" s="3">
        <v>33.293785095214844</v>
      </c>
      <c r="CU347" s="3">
        <v>33.209659576416016</v>
      </c>
      <c r="CV347" s="3">
        <v>33.301200866699219</v>
      </c>
      <c r="CW347" s="3">
        <v>34.223976135253906</v>
      </c>
      <c r="CX347" s="3">
        <v>34.375663757324219</v>
      </c>
      <c r="CY347" s="3">
        <v>34.871608734130859</v>
      </c>
      <c r="CZ347" s="3">
        <v>38.064273834228516</v>
      </c>
      <c r="DA347" s="3">
        <v>41.679782867431641</v>
      </c>
      <c r="DB347" t="s">
        <v>3966</v>
      </c>
      <c r="DC347" t="s">
        <v>3966</v>
      </c>
      <c r="DD347" t="s">
        <v>3967</v>
      </c>
    </row>
    <row r="348" spans="1:108" x14ac:dyDescent="0.25">
      <c r="A348" s="15" t="s">
        <v>554</v>
      </c>
      <c r="C348" s="16">
        <v>42167.244837962964</v>
      </c>
      <c r="D348" s="17">
        <v>42167.244837962964</v>
      </c>
      <c r="E348" s="3">
        <v>35.245563507080078</v>
      </c>
      <c r="F348" s="3">
        <v>54.550701141357422</v>
      </c>
      <c r="G348" s="3">
        <v>35.899646759033203</v>
      </c>
      <c r="H348" s="3">
        <v>93.982261657714844</v>
      </c>
      <c r="I348" s="3">
        <v>97.005233764648438</v>
      </c>
      <c r="J348" s="3">
        <v>75.296432495117187</v>
      </c>
      <c r="K348" s="3">
        <v>70.232208251953125</v>
      </c>
      <c r="L348" s="3">
        <v>65.237228393554688</v>
      </c>
      <c r="M348" s="3">
        <v>59.419506072998047</v>
      </c>
      <c r="N348" s="3">
        <v>45.570438385009766</v>
      </c>
      <c r="O348" s="3">
        <v>36.639606475830078</v>
      </c>
      <c r="P348" s="3">
        <v>35.850002288818359</v>
      </c>
      <c r="Q348" s="3">
        <v>33.877285003662109</v>
      </c>
      <c r="R348" s="3">
        <v>35.514186859130859</v>
      </c>
      <c r="S348" s="3">
        <v>37.598884582519531</v>
      </c>
      <c r="T348" s="3">
        <v>39.060451507568359</v>
      </c>
      <c r="U348" s="3">
        <v>43.64990234375</v>
      </c>
      <c r="V348" s="3">
        <v>77.757972717285156</v>
      </c>
      <c r="W348" s="3">
        <v>72.751251220703125</v>
      </c>
      <c r="X348" s="3">
        <v>65.778915405273438</v>
      </c>
      <c r="Y348" s="3">
        <v>56.320137023925781</v>
      </c>
      <c r="Z348" s="3">
        <v>46.629520416259766</v>
      </c>
      <c r="AA348" s="3">
        <v>37.229110717773437</v>
      </c>
      <c r="AB348" s="3">
        <v>37.296466827392578</v>
      </c>
      <c r="AC348" s="3">
        <v>33.583343505859375</v>
      </c>
      <c r="AD348" s="3">
        <v>35.182819366455078</v>
      </c>
      <c r="AE348" s="3">
        <v>37.192180633544922</v>
      </c>
      <c r="AF348" s="3">
        <v>39.344963073730469</v>
      </c>
      <c r="AG348" s="3">
        <v>43.480262756347656</v>
      </c>
      <c r="AH348" s="3">
        <v>69.594131469726563</v>
      </c>
      <c r="AI348" s="3">
        <v>66.300613403320312</v>
      </c>
      <c r="AJ348" s="3">
        <v>67.337478637695313</v>
      </c>
      <c r="AK348" s="3">
        <v>67.200698852539062</v>
      </c>
      <c r="AL348" s="3">
        <v>65.804344177246094</v>
      </c>
      <c r="AM348" s="3">
        <v>59.676204681396484</v>
      </c>
      <c r="AN348" s="3">
        <v>60.832843780517578</v>
      </c>
      <c r="AO348" s="3">
        <v>61.399383544921875</v>
      </c>
      <c r="AP348" s="3">
        <v>52.00201416015625</v>
      </c>
      <c r="AQ348" s="3">
        <v>55.299732208251953</v>
      </c>
      <c r="AR348" s="3">
        <v>52.758216857910156</v>
      </c>
      <c r="AS348" s="3">
        <v>50.104122161865234</v>
      </c>
      <c r="AT348" s="3">
        <v>44.18255615234375</v>
      </c>
      <c r="AU348" s="3">
        <v>38.174617767333984</v>
      </c>
      <c r="AV348" s="3">
        <v>33.489463806152344</v>
      </c>
      <c r="AW348" s="3">
        <v>30.84272575378418</v>
      </c>
      <c r="AX348" s="3">
        <v>30.774881362915039</v>
      </c>
      <c r="AY348" s="3">
        <v>33.545337677001953</v>
      </c>
      <c r="AZ348" s="3">
        <v>31.844915390014648</v>
      </c>
      <c r="BA348" s="3">
        <v>29.695688247680664</v>
      </c>
      <c r="BB348" s="3">
        <v>30.743762969970703</v>
      </c>
      <c r="BC348" s="3">
        <v>29.623470306396484</v>
      </c>
      <c r="BD348" s="3">
        <v>27.507333755493164</v>
      </c>
      <c r="BE348" s="3">
        <v>29.636520385742188</v>
      </c>
      <c r="BF348" s="3">
        <v>31.057243347167969</v>
      </c>
      <c r="BG348" s="3">
        <v>30.667446136474609</v>
      </c>
      <c r="BH348" s="3">
        <v>31.403688430786133</v>
      </c>
      <c r="BI348" s="3">
        <v>31.833347320556641</v>
      </c>
      <c r="BJ348" s="3">
        <v>33.181602478027344</v>
      </c>
      <c r="BK348" s="3">
        <v>32.931793212890625</v>
      </c>
      <c r="BL348" s="3">
        <v>33.606838226318359</v>
      </c>
      <c r="BM348" s="3">
        <v>34.098743438720703</v>
      </c>
      <c r="BN348" s="3">
        <v>34.759983062744141</v>
      </c>
      <c r="BO348" s="3">
        <v>34.912841796875</v>
      </c>
      <c r="BP348" s="3">
        <v>37.922000885009766</v>
      </c>
      <c r="BQ348" s="3">
        <v>41.500148773193359</v>
      </c>
      <c r="BR348" s="3">
        <v>71.886825561523438</v>
      </c>
      <c r="BS348" s="3">
        <v>65.253120422363281</v>
      </c>
      <c r="BT348" s="3">
        <v>64.728775024414063</v>
      </c>
      <c r="BU348" s="3">
        <v>65.600334167480469</v>
      </c>
      <c r="BV348" s="3">
        <v>65.448799133300781</v>
      </c>
      <c r="BW348" s="3">
        <v>57.424434661865234</v>
      </c>
      <c r="BX348" s="3">
        <v>63.000049591064453</v>
      </c>
      <c r="BY348" s="3">
        <v>61.565483093261719</v>
      </c>
      <c r="BZ348" s="3">
        <v>51.285316467285156</v>
      </c>
      <c r="CA348" s="3">
        <v>58.056083679199219</v>
      </c>
      <c r="CB348" s="3">
        <v>53.321521759033203</v>
      </c>
      <c r="CC348" s="3">
        <v>48.64141845703125</v>
      </c>
      <c r="CD348" s="3">
        <v>41.231754302978516</v>
      </c>
      <c r="CE348" s="3">
        <v>34.820346832275391</v>
      </c>
      <c r="CF348" s="3">
        <v>30.735273361206055</v>
      </c>
      <c r="CG348" s="3">
        <v>29.935995101928711</v>
      </c>
      <c r="CH348" s="3">
        <v>30.159566879272461</v>
      </c>
      <c r="CI348" s="3">
        <v>33.509296417236328</v>
      </c>
      <c r="CJ348" s="3">
        <v>32.375995635986328</v>
      </c>
      <c r="CK348" s="3">
        <v>29.715291976928711</v>
      </c>
      <c r="CL348" s="3">
        <v>30.941850662231445</v>
      </c>
      <c r="CM348" s="3">
        <v>30.039630889892578</v>
      </c>
      <c r="CN348" s="3">
        <v>27.513576507568359</v>
      </c>
      <c r="CO348" s="3">
        <v>30.122014999389648</v>
      </c>
      <c r="CP348" s="3">
        <v>29.239156723022461</v>
      </c>
      <c r="CQ348" s="3">
        <v>31.130199432373047</v>
      </c>
      <c r="CR348" s="3">
        <v>31.357170104980469</v>
      </c>
      <c r="CS348" s="3">
        <v>31.257730484008789</v>
      </c>
      <c r="CT348" s="3">
        <v>32.744949340820312</v>
      </c>
      <c r="CU348" s="3">
        <v>32.542240142822266</v>
      </c>
      <c r="CV348" s="3">
        <v>34.003822326660156</v>
      </c>
      <c r="CW348" s="3">
        <v>33.877037048339844</v>
      </c>
      <c r="CX348" s="3">
        <v>34.980339050292969</v>
      </c>
      <c r="CY348" s="3">
        <v>34.709220886230469</v>
      </c>
      <c r="CZ348" s="3">
        <v>37.819591522216797</v>
      </c>
      <c r="DA348" s="3">
        <v>41.30877685546875</v>
      </c>
      <c r="DB348" t="s">
        <v>3966</v>
      </c>
      <c r="DC348" t="s">
        <v>3966</v>
      </c>
      <c r="DD348" t="s">
        <v>3967</v>
      </c>
    </row>
    <row r="349" spans="1:108" x14ac:dyDescent="0.25">
      <c r="A349" s="15" t="s">
        <v>555</v>
      </c>
      <c r="C349" s="16">
        <v>42167.244837962964</v>
      </c>
      <c r="D349" s="17">
        <v>42167.244837962964</v>
      </c>
      <c r="E349" s="3">
        <v>35.102882385253906</v>
      </c>
      <c r="F349" s="3">
        <v>54.550701141357422</v>
      </c>
      <c r="G349" s="3">
        <v>35.455684661865234</v>
      </c>
      <c r="H349" s="3">
        <v>83.929420471191406</v>
      </c>
      <c r="I349" s="3">
        <v>88.900466918945313</v>
      </c>
      <c r="J349" s="3">
        <v>76.22705078125</v>
      </c>
      <c r="K349" s="3">
        <v>69.0736083984375</v>
      </c>
      <c r="L349" s="3">
        <v>63.762199401855469</v>
      </c>
      <c r="M349" s="3">
        <v>56.371406555175781</v>
      </c>
      <c r="N349" s="3">
        <v>45.203182220458984</v>
      </c>
      <c r="O349" s="3">
        <v>36.553478240966797</v>
      </c>
      <c r="P349" s="3">
        <v>35.648418426513672</v>
      </c>
      <c r="Q349" s="3">
        <v>33.662731170654297</v>
      </c>
      <c r="R349" s="3">
        <v>35.679695129394531</v>
      </c>
      <c r="S349" s="3">
        <v>37.583850860595703</v>
      </c>
      <c r="T349" s="3">
        <v>39.006443023681641</v>
      </c>
      <c r="U349" s="3">
        <v>43.511539459228516</v>
      </c>
      <c r="V349" s="3">
        <v>75.804672241210938</v>
      </c>
      <c r="W349" s="3">
        <v>64.267532348632813</v>
      </c>
      <c r="X349" s="3">
        <v>58.824382781982422</v>
      </c>
      <c r="Y349" s="3">
        <v>48.239082336425781</v>
      </c>
      <c r="Z349" s="3">
        <v>44.106441497802734</v>
      </c>
      <c r="AA349" s="3">
        <v>36.744293212890625</v>
      </c>
      <c r="AB349" s="3">
        <v>33.721458435058594</v>
      </c>
      <c r="AC349" s="3">
        <v>33.697105407714844</v>
      </c>
      <c r="AD349" s="3">
        <v>35.997222900390625</v>
      </c>
      <c r="AE349" s="3">
        <v>37.659835815429688</v>
      </c>
      <c r="AF349" s="3">
        <v>38.844085693359375</v>
      </c>
      <c r="AG349" s="3">
        <v>43.595676422119141</v>
      </c>
      <c r="AH349" s="3">
        <v>71.862716674804687</v>
      </c>
      <c r="AI349" s="3">
        <v>67.029457092285156</v>
      </c>
      <c r="AJ349" s="3">
        <v>65.932037353515625</v>
      </c>
      <c r="AK349" s="3">
        <v>66.419830322265625</v>
      </c>
      <c r="AL349" s="3">
        <v>64.720634460449219</v>
      </c>
      <c r="AM349" s="3">
        <v>57.268733978271484</v>
      </c>
      <c r="AN349" s="3">
        <v>64.638114929199219</v>
      </c>
      <c r="AO349" s="3">
        <v>60.735389709472656</v>
      </c>
      <c r="AP349" s="3">
        <v>52.714122772216797</v>
      </c>
      <c r="AQ349" s="3">
        <v>57.083961486816406</v>
      </c>
      <c r="AR349" s="3">
        <v>54.676578521728516</v>
      </c>
      <c r="AS349" s="3">
        <v>49.067344665527344</v>
      </c>
      <c r="AT349" s="3">
        <v>43.520523071289063</v>
      </c>
      <c r="AU349" s="3">
        <v>36.827247619628906</v>
      </c>
      <c r="AV349" s="3">
        <v>31.527759552001953</v>
      </c>
      <c r="AW349" s="3">
        <v>31.308155059814453</v>
      </c>
      <c r="AX349" s="3">
        <v>30.808385848999023</v>
      </c>
      <c r="AY349" s="3">
        <v>33.19586181640625</v>
      </c>
      <c r="AZ349" s="3">
        <v>32.620876312255859</v>
      </c>
      <c r="BA349" s="3">
        <v>29.40568733215332</v>
      </c>
      <c r="BB349" s="3">
        <v>29.937736511230469</v>
      </c>
      <c r="BC349" s="3">
        <v>29.268705368041992</v>
      </c>
      <c r="BD349" s="3">
        <v>27.925186157226563</v>
      </c>
      <c r="BE349" s="3">
        <v>29.524227142333984</v>
      </c>
      <c r="BF349" s="3">
        <v>30.160520553588867</v>
      </c>
      <c r="BG349" s="3">
        <v>31.213714599609375</v>
      </c>
      <c r="BH349" s="3">
        <v>31.913673400878906</v>
      </c>
      <c r="BI349" s="3">
        <v>31.769617080688477</v>
      </c>
      <c r="BJ349" s="3">
        <v>32.863105773925781</v>
      </c>
      <c r="BK349" s="3">
        <v>33.298503875732422</v>
      </c>
      <c r="BL349" s="3">
        <v>33.767402648925781</v>
      </c>
      <c r="BM349" s="3">
        <v>34.116081237792969</v>
      </c>
      <c r="BN349" s="3">
        <v>34.665412902832031</v>
      </c>
      <c r="BO349" s="3">
        <v>34.863510131835938</v>
      </c>
      <c r="BP349" s="3">
        <v>37.856552124023438</v>
      </c>
      <c r="BQ349" s="3">
        <v>41.415679931640625</v>
      </c>
      <c r="BR349" s="3">
        <v>73.354751586914062</v>
      </c>
      <c r="BS349" s="3">
        <v>68.331130981445313</v>
      </c>
      <c r="BT349" s="3">
        <v>64.877525329589844</v>
      </c>
      <c r="BU349" s="3">
        <v>65.726974487304688</v>
      </c>
      <c r="BV349" s="3">
        <v>63.322101593017578</v>
      </c>
      <c r="BW349" s="3">
        <v>46.434688568115234</v>
      </c>
      <c r="BX349" s="3">
        <v>67.828590393066406</v>
      </c>
      <c r="BY349" s="3">
        <v>59.39111328125</v>
      </c>
      <c r="BZ349" s="3">
        <v>54.337329864501953</v>
      </c>
      <c r="CA349" s="3">
        <v>58.115463256835938</v>
      </c>
      <c r="CB349" s="3">
        <v>55.927764892578125</v>
      </c>
      <c r="CC349" s="3">
        <v>47.115703582763672</v>
      </c>
      <c r="CD349" s="3">
        <v>44.609622955322266</v>
      </c>
      <c r="CE349" s="3">
        <v>35.916496276855469</v>
      </c>
      <c r="CF349" s="3">
        <v>30.436870574951172</v>
      </c>
      <c r="CG349" s="3">
        <v>31.398506164550781</v>
      </c>
      <c r="CH349" s="3">
        <v>31.864002227783203</v>
      </c>
      <c r="CI349" s="3">
        <v>32.989238739013672</v>
      </c>
      <c r="CJ349" s="3">
        <v>33.065402984619141</v>
      </c>
      <c r="CK349" s="3">
        <v>28.975034713745117</v>
      </c>
      <c r="CL349" s="3">
        <v>27.810142517089844</v>
      </c>
      <c r="CM349" s="3">
        <v>28.929521560668945</v>
      </c>
      <c r="CN349" s="3">
        <v>28.506763458251953</v>
      </c>
      <c r="CO349" s="3">
        <v>29.077423095703125</v>
      </c>
      <c r="CP349" s="3">
        <v>30.006326675415039</v>
      </c>
      <c r="CQ349" s="3">
        <v>31.929052352905273</v>
      </c>
      <c r="CR349" s="3">
        <v>31.988370895385742</v>
      </c>
      <c r="CS349" s="3">
        <v>31.943817138671875</v>
      </c>
      <c r="CT349" s="3">
        <v>32.688945770263672</v>
      </c>
      <c r="CU349" s="3">
        <v>33.812034606933594</v>
      </c>
      <c r="CV349" s="3">
        <v>33.76275634765625</v>
      </c>
      <c r="CW349" s="3">
        <v>34.307575225830078</v>
      </c>
      <c r="CX349" s="3">
        <v>34.65679931640625</v>
      </c>
      <c r="CY349" s="3">
        <v>34.975238800048828</v>
      </c>
      <c r="CZ349" s="3">
        <v>38.035202026367188</v>
      </c>
      <c r="DA349" s="3">
        <v>41.537303924560547</v>
      </c>
      <c r="DB349" t="s">
        <v>3966</v>
      </c>
      <c r="DC349" t="s">
        <v>3966</v>
      </c>
    </row>
    <row r="350" spans="1:108" x14ac:dyDescent="0.25">
      <c r="A350" s="15" t="s">
        <v>556</v>
      </c>
      <c r="C350" s="16">
        <v>42167.244837962964</v>
      </c>
      <c r="D350" s="17">
        <v>42167.244837962964</v>
      </c>
      <c r="E350" s="3">
        <v>36.653190612792969</v>
      </c>
      <c r="F350" s="3">
        <v>54.550701141357422</v>
      </c>
      <c r="G350" s="3">
        <v>36.235752105712891</v>
      </c>
      <c r="H350" s="3">
        <v>87.3836669921875</v>
      </c>
      <c r="I350" s="3">
        <v>93.152023315429688</v>
      </c>
      <c r="J350" s="3">
        <v>74.611808776855469</v>
      </c>
      <c r="K350" s="3">
        <v>67.201591491699219</v>
      </c>
      <c r="L350" s="3">
        <v>62.226722717285156</v>
      </c>
      <c r="M350" s="3">
        <v>55.909549713134766</v>
      </c>
      <c r="N350" s="3">
        <v>44.710739135742187</v>
      </c>
      <c r="O350" s="3">
        <v>36.268848419189453</v>
      </c>
      <c r="P350" s="3">
        <v>35.4246826171875</v>
      </c>
      <c r="Q350" s="3">
        <v>33.831993103027344</v>
      </c>
      <c r="R350" s="3">
        <v>35.835323333740234</v>
      </c>
      <c r="S350" s="3">
        <v>38.007080078125</v>
      </c>
      <c r="T350" s="3">
        <v>39.130489349365234</v>
      </c>
      <c r="U350" s="3">
        <v>43.619522094726563</v>
      </c>
      <c r="V350" s="3">
        <v>73.45538330078125</v>
      </c>
      <c r="W350" s="3">
        <v>63.473834991455078</v>
      </c>
      <c r="X350" s="3">
        <v>61.778312683105469</v>
      </c>
      <c r="Y350" s="3">
        <v>57.152698516845703</v>
      </c>
      <c r="Z350" s="3">
        <v>44.993255615234375</v>
      </c>
      <c r="AA350" s="3">
        <v>36.757232666015625</v>
      </c>
      <c r="AB350" s="3">
        <v>35.561916351318359</v>
      </c>
      <c r="AC350" s="3">
        <v>33.962001800537109</v>
      </c>
      <c r="AD350" s="3">
        <v>36.186176300048828</v>
      </c>
      <c r="AE350" s="3">
        <v>38.554557800292969</v>
      </c>
      <c r="AF350" s="3">
        <v>39.398811340332031</v>
      </c>
      <c r="AG350" s="3">
        <v>43.719627380371094</v>
      </c>
      <c r="AH350" s="3">
        <v>73.168670654296875</v>
      </c>
      <c r="AI350" s="3">
        <v>68.166404724121094</v>
      </c>
      <c r="AJ350" s="3">
        <v>66.303421020507813</v>
      </c>
      <c r="AK350" s="3">
        <v>65.965614318847656</v>
      </c>
      <c r="AL350" s="3">
        <v>64.47314453125</v>
      </c>
      <c r="AM350" s="3">
        <v>54.465419769287109</v>
      </c>
      <c r="AN350" s="3">
        <v>66.549270629882813</v>
      </c>
      <c r="AO350" s="3">
        <v>59.694931030273438</v>
      </c>
      <c r="AP350" s="3">
        <v>53.700191497802734</v>
      </c>
      <c r="AQ350" s="3">
        <v>58.486125946044922</v>
      </c>
      <c r="AR350" s="3">
        <v>54.042606353759766</v>
      </c>
      <c r="AS350" s="3">
        <v>46.869457244873047</v>
      </c>
      <c r="AT350" s="3">
        <v>44.20977783203125</v>
      </c>
      <c r="AU350" s="3">
        <v>37.448799133300781</v>
      </c>
      <c r="AV350" s="3">
        <v>36.661018371582031</v>
      </c>
      <c r="AW350" s="3">
        <v>30.194475173950195</v>
      </c>
      <c r="AX350" s="3">
        <v>31.01915168762207</v>
      </c>
      <c r="AY350" s="3">
        <v>32.907928466796875</v>
      </c>
      <c r="AZ350" s="3">
        <v>32.608512878417969</v>
      </c>
      <c r="BA350" s="3">
        <v>28.789054870605469</v>
      </c>
      <c r="BB350" s="3">
        <v>28.676752090454102</v>
      </c>
      <c r="BC350" s="3">
        <v>28.742753982543945</v>
      </c>
      <c r="BD350" s="3">
        <v>28.094253540039063</v>
      </c>
      <c r="BE350" s="3">
        <v>29.527061462402344</v>
      </c>
      <c r="BF350" s="3">
        <v>30.30143928527832</v>
      </c>
      <c r="BG350" s="3">
        <v>30.963062286376953</v>
      </c>
      <c r="BH350" s="3">
        <v>32.014789581298828</v>
      </c>
      <c r="BI350" s="3">
        <v>31.959321975708008</v>
      </c>
      <c r="BJ350" s="3">
        <v>33.587821960449219</v>
      </c>
      <c r="BK350" s="3">
        <v>33.992626190185547</v>
      </c>
      <c r="BL350" s="3">
        <v>33.739707946777344</v>
      </c>
      <c r="BM350" s="3">
        <v>34.216083526611328</v>
      </c>
      <c r="BN350" s="3">
        <v>34.664070129394531</v>
      </c>
      <c r="BO350" s="3">
        <v>34.784778594970703</v>
      </c>
      <c r="BP350" s="3">
        <v>38.090312957763672</v>
      </c>
      <c r="BQ350" s="3">
        <v>41.569507598876953</v>
      </c>
      <c r="BR350" s="3">
        <v>74.434585571289062</v>
      </c>
      <c r="BS350" s="3">
        <v>68.985038757324219</v>
      </c>
      <c r="BT350" s="3">
        <v>67.674057006835938</v>
      </c>
      <c r="BU350" s="3">
        <v>65.153274536132813</v>
      </c>
      <c r="BV350" s="3">
        <v>64.462753295898438</v>
      </c>
      <c r="BW350" s="3">
        <v>49.334774017333984</v>
      </c>
      <c r="BX350" s="3">
        <v>65.974189758300781</v>
      </c>
      <c r="BY350" s="3">
        <v>59.801731109619141</v>
      </c>
      <c r="BZ350" s="3">
        <v>54.957366943359375</v>
      </c>
      <c r="CA350" s="3">
        <v>58.302021026611328</v>
      </c>
      <c r="CB350" s="3">
        <v>51.779441833496094</v>
      </c>
      <c r="CC350" s="3">
        <v>41.307247161865234</v>
      </c>
      <c r="CD350" s="3">
        <v>43.954601287841797</v>
      </c>
      <c r="CE350" s="3">
        <v>38.833484649658203</v>
      </c>
      <c r="CF350" s="3">
        <v>39.255126953125</v>
      </c>
      <c r="CG350" s="3">
        <v>28.463994979858398</v>
      </c>
      <c r="CH350" s="3">
        <v>30.18133544921875</v>
      </c>
      <c r="CI350" s="3">
        <v>32.123390197753906</v>
      </c>
      <c r="CJ350" s="3">
        <v>32.892932891845703</v>
      </c>
      <c r="CK350" s="3">
        <v>28.916206359863281</v>
      </c>
      <c r="CL350" s="3">
        <v>27.781459808349609</v>
      </c>
      <c r="CM350" s="3">
        <v>27.163787841796875</v>
      </c>
      <c r="CN350" s="3">
        <v>27.38947868347168</v>
      </c>
      <c r="CO350" s="3">
        <v>29.878017425537109</v>
      </c>
      <c r="CP350" s="3">
        <v>30.120416641235352</v>
      </c>
      <c r="CQ350" s="3">
        <v>30.722278594970703</v>
      </c>
      <c r="CR350" s="3">
        <v>32.572803497314453</v>
      </c>
      <c r="CS350" s="3">
        <v>32.157615661621094</v>
      </c>
      <c r="CT350" s="3">
        <v>34.464706420898437</v>
      </c>
      <c r="CU350" s="3">
        <v>34.685073852539063</v>
      </c>
      <c r="CV350" s="3">
        <v>33.591060638427734</v>
      </c>
      <c r="CW350" s="3">
        <v>34.410816192626953</v>
      </c>
      <c r="CX350" s="3">
        <v>34.681179046630859</v>
      </c>
      <c r="CY350" s="3">
        <v>34.953708648681641</v>
      </c>
      <c r="CZ350" s="3">
        <v>38.215518951416016</v>
      </c>
      <c r="DA350" s="3">
        <v>41.743907928466797</v>
      </c>
      <c r="DB350" t="s">
        <v>3966</v>
      </c>
      <c r="DC350" t="s">
        <v>3966</v>
      </c>
    </row>
    <row r="351" spans="1:108" x14ac:dyDescent="0.25">
      <c r="A351" s="15" t="s">
        <v>557</v>
      </c>
      <c r="C351" s="16">
        <v>42167.244837962964</v>
      </c>
      <c r="D351" s="17">
        <v>42167.244837962964</v>
      </c>
      <c r="E351" s="3">
        <v>37.801548004150391</v>
      </c>
      <c r="F351" s="3">
        <v>54.550701141357422</v>
      </c>
      <c r="G351" s="3">
        <v>36.858371734619141</v>
      </c>
      <c r="H351" s="3">
        <v>81.424430847167969</v>
      </c>
      <c r="I351" s="3">
        <v>84.926101684570313</v>
      </c>
      <c r="J351" s="3">
        <v>75.709785461425781</v>
      </c>
      <c r="K351" s="3">
        <v>67.963134765625</v>
      </c>
      <c r="L351" s="3">
        <v>64.434432983398438</v>
      </c>
      <c r="M351" s="3">
        <v>55.501026153564453</v>
      </c>
      <c r="N351" s="3">
        <v>44.886493682861328</v>
      </c>
      <c r="O351" s="3">
        <v>36.625595092773438</v>
      </c>
      <c r="P351" s="3">
        <v>35.762912750244141</v>
      </c>
      <c r="Q351" s="3">
        <v>34.063957214355469</v>
      </c>
      <c r="R351" s="3">
        <v>36.254783630371094</v>
      </c>
      <c r="S351" s="3">
        <v>38.549430847167969</v>
      </c>
      <c r="T351" s="3">
        <v>39.167526245117188</v>
      </c>
      <c r="U351" s="3">
        <v>43.528675079345703</v>
      </c>
      <c r="V351" s="3">
        <v>77.096000671386719</v>
      </c>
      <c r="W351" s="3">
        <v>71.519035339355469</v>
      </c>
      <c r="X351" s="3">
        <v>68.200675964355469</v>
      </c>
      <c r="Y351" s="3">
        <v>53.855758666992188</v>
      </c>
      <c r="Z351" s="3">
        <v>44.663909912109375</v>
      </c>
      <c r="AA351" s="3">
        <v>36.111301422119141</v>
      </c>
      <c r="AB351" s="3">
        <v>36.232612609863281</v>
      </c>
      <c r="AC351" s="3">
        <v>34.092761993408203</v>
      </c>
      <c r="AD351" s="3">
        <v>36.464591979980469</v>
      </c>
      <c r="AE351" s="3">
        <v>39.115036010742188</v>
      </c>
      <c r="AF351" s="3">
        <v>38.938201904296875</v>
      </c>
      <c r="AG351" s="3">
        <v>43.211654663085937</v>
      </c>
      <c r="AH351" s="3">
        <v>74.1097412109375</v>
      </c>
      <c r="AI351" s="3">
        <v>68.688713073730469</v>
      </c>
      <c r="AJ351" s="3">
        <v>68.076065063476562</v>
      </c>
      <c r="AK351" s="3">
        <v>65.075904846191406</v>
      </c>
      <c r="AL351" s="3">
        <v>64.14593505859375</v>
      </c>
      <c r="AM351" s="3">
        <v>58.869560241699219</v>
      </c>
      <c r="AN351" s="3">
        <v>64.484130859375</v>
      </c>
      <c r="AO351" s="3">
        <v>60.40155029296875</v>
      </c>
      <c r="AP351" s="3">
        <v>53.893753051757813</v>
      </c>
      <c r="AQ351" s="3">
        <v>56.17413330078125</v>
      </c>
      <c r="AR351" s="3">
        <v>51.962329864501953</v>
      </c>
      <c r="AS351" s="3">
        <v>45.465415954589844</v>
      </c>
      <c r="AT351" s="3">
        <v>42.604663848876953</v>
      </c>
      <c r="AU351" s="3">
        <v>39.979511260986328</v>
      </c>
      <c r="AV351" s="3">
        <v>36.524505615234375</v>
      </c>
      <c r="AW351" s="3">
        <v>32.092746734619141</v>
      </c>
      <c r="AX351" s="3">
        <v>31.24583625793457</v>
      </c>
      <c r="AY351" s="3">
        <v>32.592197418212891</v>
      </c>
      <c r="AZ351" s="3">
        <v>32.561450958251953</v>
      </c>
      <c r="BA351" s="3">
        <v>30.720630645751953</v>
      </c>
      <c r="BB351" s="3">
        <v>28.94386100769043</v>
      </c>
      <c r="BC351" s="3">
        <v>27.971857070922852</v>
      </c>
      <c r="BD351" s="3">
        <v>28.847841262817383</v>
      </c>
      <c r="BE351" s="3">
        <v>29.415245056152344</v>
      </c>
      <c r="BF351" s="3">
        <v>30.596586227416992</v>
      </c>
      <c r="BG351" s="3">
        <v>31.045551300048828</v>
      </c>
      <c r="BH351" s="3">
        <v>32.113945007324219</v>
      </c>
      <c r="BI351" s="3">
        <v>32.033416748046875</v>
      </c>
      <c r="BJ351" s="3">
        <v>34.5966796875</v>
      </c>
      <c r="BK351" s="3">
        <v>34.028835296630859</v>
      </c>
      <c r="BL351" s="3">
        <v>33.801639556884766</v>
      </c>
      <c r="BM351" s="3">
        <v>34.182647705078125</v>
      </c>
      <c r="BN351" s="3">
        <v>34.827232360839844</v>
      </c>
      <c r="BO351" s="3">
        <v>34.889396667480469</v>
      </c>
      <c r="BP351" s="3">
        <v>37.823684692382812</v>
      </c>
      <c r="BQ351" s="3">
        <v>41.433254241943359</v>
      </c>
      <c r="BR351" s="3">
        <v>74.814315795898438</v>
      </c>
      <c r="BS351" s="3">
        <v>69.0430908203125</v>
      </c>
      <c r="BT351" s="3">
        <v>69.566123962402344</v>
      </c>
      <c r="BU351" s="3">
        <v>63.549766540527344</v>
      </c>
      <c r="BV351" s="3">
        <v>63.520774841308594</v>
      </c>
      <c r="BW351" s="3">
        <v>63.215354919433594</v>
      </c>
      <c r="BX351" s="3">
        <v>59.982414245605469</v>
      </c>
      <c r="BY351" s="3">
        <v>59.920894622802734</v>
      </c>
      <c r="BZ351" s="3">
        <v>51.116077423095703</v>
      </c>
      <c r="CA351" s="3">
        <v>51.096031188964844</v>
      </c>
      <c r="CB351" s="3">
        <v>47.839122772216797</v>
      </c>
      <c r="CC351" s="3">
        <v>45.779769897460938</v>
      </c>
      <c r="CD351" s="3">
        <v>39.22064208984375</v>
      </c>
      <c r="CE351" s="3">
        <v>41.342037200927734</v>
      </c>
      <c r="CF351" s="3">
        <v>35.964340209960938</v>
      </c>
      <c r="CG351" s="3">
        <v>35.861621856689453</v>
      </c>
      <c r="CH351" s="3">
        <v>31.654951095581055</v>
      </c>
      <c r="CI351" s="3">
        <v>32.230400085449219</v>
      </c>
      <c r="CJ351" s="3">
        <v>32.040477752685547</v>
      </c>
      <c r="CK351" s="3">
        <v>33.343219757080078</v>
      </c>
      <c r="CL351" s="3">
        <v>29.633651733398438</v>
      </c>
      <c r="CM351" s="3">
        <v>26.854084014892578</v>
      </c>
      <c r="CN351" s="3">
        <v>30.013324737548828</v>
      </c>
      <c r="CO351" s="3">
        <v>29.382549285888672</v>
      </c>
      <c r="CP351" s="3">
        <v>31.396778106689453</v>
      </c>
      <c r="CQ351" s="3">
        <v>30.532400131225586</v>
      </c>
      <c r="CR351" s="3">
        <v>32.170608520507813</v>
      </c>
      <c r="CS351" s="3">
        <v>31.896112442016602</v>
      </c>
      <c r="CT351" s="3">
        <v>35.688899993896484</v>
      </c>
      <c r="CU351" s="3">
        <v>34.124725341796875</v>
      </c>
      <c r="CV351" s="3">
        <v>33.872932434082031</v>
      </c>
      <c r="CW351" s="3">
        <v>33.910938262939453</v>
      </c>
      <c r="CX351" s="3">
        <v>34.892574310302734</v>
      </c>
      <c r="CY351" s="3">
        <v>34.640750885009766</v>
      </c>
      <c r="CZ351" s="3">
        <v>37.395988464355469</v>
      </c>
      <c r="DA351" s="3">
        <v>40.968475341796875</v>
      </c>
      <c r="DB351" t="s">
        <v>3966</v>
      </c>
      <c r="DC351" t="s">
        <v>3966</v>
      </c>
    </row>
    <row r="352" spans="1:108" x14ac:dyDescent="0.25">
      <c r="A352" s="15" t="s">
        <v>558</v>
      </c>
      <c r="C352" s="16">
        <v>42167.244837962964</v>
      </c>
      <c r="D352" s="17">
        <v>42167.244837962964</v>
      </c>
      <c r="E352" s="3">
        <v>34.361289978027344</v>
      </c>
      <c r="F352" s="3">
        <v>54.550701141357422</v>
      </c>
      <c r="G352" s="3">
        <v>36.116188049316406</v>
      </c>
      <c r="H352" s="3">
        <v>83.138145446777344</v>
      </c>
      <c r="I352" s="3">
        <v>86.60894775390625</v>
      </c>
      <c r="J352" s="3">
        <v>76.857521057128906</v>
      </c>
      <c r="K352" s="3">
        <v>71.30218505859375</v>
      </c>
      <c r="L352" s="3">
        <v>67.598388671875</v>
      </c>
      <c r="M352" s="3">
        <v>55.491844177246094</v>
      </c>
      <c r="N352" s="3">
        <v>44.096275329589844</v>
      </c>
      <c r="O352" s="3">
        <v>35.746986389160156</v>
      </c>
      <c r="P352" s="3">
        <v>35.608013153076172</v>
      </c>
      <c r="Q352" s="3">
        <v>33.407520294189453</v>
      </c>
      <c r="R352" s="3">
        <v>36.222766876220703</v>
      </c>
      <c r="S352" s="3">
        <v>38.424625396728516</v>
      </c>
      <c r="T352" s="3">
        <v>38.972789764404297</v>
      </c>
      <c r="U352" s="3">
        <v>43.466712951660156</v>
      </c>
      <c r="V352" s="3">
        <v>76.966323852539062</v>
      </c>
      <c r="W352" s="3">
        <v>71.691986083984375</v>
      </c>
      <c r="X352" s="3">
        <v>67.652107238769531</v>
      </c>
      <c r="Y352" s="3">
        <v>56.092517852783203</v>
      </c>
      <c r="Z352" s="3">
        <v>41.745052337646484</v>
      </c>
      <c r="AA352" s="3">
        <v>33.344139099121094</v>
      </c>
      <c r="AB352" s="3">
        <v>35.291164398193359</v>
      </c>
      <c r="AC352" s="3">
        <v>33.107418060302734</v>
      </c>
      <c r="AD352" s="3">
        <v>35.985664367675781</v>
      </c>
      <c r="AE352" s="3">
        <v>38.144134521484375</v>
      </c>
      <c r="AF352" s="3">
        <v>38.760341644287109</v>
      </c>
      <c r="AG352" s="3">
        <v>43.571296691894531</v>
      </c>
      <c r="AH352" s="3">
        <v>74.408058166503906</v>
      </c>
      <c r="AI352" s="3">
        <v>68.645744323730469</v>
      </c>
      <c r="AJ352" s="3">
        <v>69.567596435546875</v>
      </c>
      <c r="AK352" s="3">
        <v>63.270511627197266</v>
      </c>
      <c r="AL352" s="3">
        <v>63.275760650634766</v>
      </c>
      <c r="AM352" s="3">
        <v>62.762752532958984</v>
      </c>
      <c r="AN352" s="3">
        <v>62.64453125</v>
      </c>
      <c r="AO352" s="3">
        <v>58.156280517578125</v>
      </c>
      <c r="AP352" s="3">
        <v>53.017856597900391</v>
      </c>
      <c r="AQ352" s="3">
        <v>53.371299743652344</v>
      </c>
      <c r="AR352" s="3">
        <v>51.659366607666016</v>
      </c>
      <c r="AS352" s="3">
        <v>45.938156127929688</v>
      </c>
      <c r="AT352" s="3">
        <v>42.124588012695313</v>
      </c>
      <c r="AU352" s="3">
        <v>38.467636108398438</v>
      </c>
      <c r="AV352" s="3">
        <v>36.311305999755859</v>
      </c>
      <c r="AW352" s="3">
        <v>34.043441772460938</v>
      </c>
      <c r="AX352" s="3">
        <v>30.510372161865234</v>
      </c>
      <c r="AY352" s="3">
        <v>32.118877410888672</v>
      </c>
      <c r="AZ352" s="3">
        <v>32.286811828613281</v>
      </c>
      <c r="BA352" s="3">
        <v>31.476530075073242</v>
      </c>
      <c r="BB352" s="3">
        <v>28.921649932861328</v>
      </c>
      <c r="BC352" s="3">
        <v>27.103128433227539</v>
      </c>
      <c r="BD352" s="3">
        <v>28.515724182128906</v>
      </c>
      <c r="BE352" s="3">
        <v>29.272060394287109</v>
      </c>
      <c r="BF352" s="3">
        <v>30.437723159790039</v>
      </c>
      <c r="BG352" s="3">
        <v>31.106620788574219</v>
      </c>
      <c r="BH352" s="3">
        <v>32.290233612060547</v>
      </c>
      <c r="BI352" s="3">
        <v>31.693862915039063</v>
      </c>
      <c r="BJ352" s="3">
        <v>34.460655212402344</v>
      </c>
      <c r="BK352" s="3">
        <v>34.210365295410156</v>
      </c>
      <c r="BL352" s="3">
        <v>33.698944091796875</v>
      </c>
      <c r="BM352" s="3">
        <v>34.118087768554687</v>
      </c>
      <c r="BN352" s="3">
        <v>34.749420166015625</v>
      </c>
      <c r="BO352" s="3">
        <v>34.849246978759766</v>
      </c>
      <c r="BP352" s="3">
        <v>37.96881103515625</v>
      </c>
      <c r="BQ352" s="3">
        <v>41.318737030029297</v>
      </c>
      <c r="BR352" s="3">
        <v>74.390487670898438</v>
      </c>
      <c r="BS352" s="3">
        <v>68.469779968261719</v>
      </c>
      <c r="BT352" s="3">
        <v>70.892433166503906</v>
      </c>
      <c r="BU352" s="3">
        <v>59.105072021484375</v>
      </c>
      <c r="BV352" s="3">
        <v>61.585350036621094</v>
      </c>
      <c r="BW352" s="3">
        <v>64.360099792480469</v>
      </c>
      <c r="BX352" s="3">
        <v>60.747768402099609</v>
      </c>
      <c r="BY352" s="3">
        <v>52.814277648925781</v>
      </c>
      <c r="BZ352" s="3">
        <v>52.656379699707031</v>
      </c>
      <c r="CA352" s="3">
        <v>48.985012054443359</v>
      </c>
      <c r="CB352" s="3">
        <v>53.011077880859375</v>
      </c>
      <c r="CC352" s="3">
        <v>45.722293853759766</v>
      </c>
      <c r="CD352" s="3">
        <v>41.433200836181641</v>
      </c>
      <c r="CE352" s="3">
        <v>35.214981079101563</v>
      </c>
      <c r="CF352" s="3">
        <v>35.153194427490234</v>
      </c>
      <c r="CG352" s="3">
        <v>32.430324554443359</v>
      </c>
      <c r="CH352" s="3">
        <v>28.906745910644531</v>
      </c>
      <c r="CI352" s="3">
        <v>31.244335174560547</v>
      </c>
      <c r="CJ352" s="3">
        <v>31.282981872558594</v>
      </c>
      <c r="CK352" s="3">
        <v>30.002548217773437</v>
      </c>
      <c r="CL352" s="3">
        <v>28.573179244995117</v>
      </c>
      <c r="CM352" s="3">
        <v>26.858375549316406</v>
      </c>
      <c r="CN352" s="3">
        <v>27.881547927856445</v>
      </c>
      <c r="CO352" s="3">
        <v>28.408971786499023</v>
      </c>
      <c r="CP352" s="3">
        <v>29.556650161743164</v>
      </c>
      <c r="CQ352" s="3">
        <v>31.245264053344727</v>
      </c>
      <c r="CR352" s="3">
        <v>32.285491943359375</v>
      </c>
      <c r="CS352" s="3">
        <v>32.070404052734375</v>
      </c>
      <c r="CT352" s="3">
        <v>33.988445281982422</v>
      </c>
      <c r="CU352" s="3">
        <v>34.168956756591797</v>
      </c>
      <c r="CV352" s="3">
        <v>33.692699432373047</v>
      </c>
      <c r="CW352" s="3">
        <v>34.283103942871094</v>
      </c>
      <c r="CX352" s="3">
        <v>34.441757202148438</v>
      </c>
      <c r="CY352" s="3">
        <v>34.961860656738281</v>
      </c>
      <c r="CZ352" s="3">
        <v>38.256000518798828</v>
      </c>
      <c r="DA352" s="3">
        <v>41.481201171875</v>
      </c>
      <c r="DB352" t="s">
        <v>3966</v>
      </c>
      <c r="DC352" t="s">
        <v>3966</v>
      </c>
    </row>
    <row r="353" spans="1:107" x14ac:dyDescent="0.25">
      <c r="A353" s="15" t="s">
        <v>559</v>
      </c>
      <c r="C353" s="16">
        <v>42167.244837962964</v>
      </c>
      <c r="D353" s="17">
        <v>42167.244837962964</v>
      </c>
      <c r="E353" s="3">
        <v>34.926666259765625</v>
      </c>
      <c r="F353" s="3">
        <v>54.550701141357422</v>
      </c>
      <c r="G353" s="3">
        <v>35.376987457275391</v>
      </c>
      <c r="H353" s="3">
        <v>79.332244873046875</v>
      </c>
      <c r="I353" s="3">
        <v>83.824256896972656</v>
      </c>
      <c r="J353" s="3">
        <v>75.4053955078125</v>
      </c>
      <c r="K353" s="3">
        <v>70.070663452148437</v>
      </c>
      <c r="L353" s="3">
        <v>66.288002014160156</v>
      </c>
      <c r="M353" s="3">
        <v>54.857051849365234</v>
      </c>
      <c r="N353" s="3">
        <v>42.86871337890625</v>
      </c>
      <c r="O353" s="3">
        <v>36.277572631835938</v>
      </c>
      <c r="P353" s="3">
        <v>36.241851806640625</v>
      </c>
      <c r="Q353" s="3">
        <v>33.500606536865234</v>
      </c>
      <c r="R353" s="3">
        <v>35.969768524169922</v>
      </c>
      <c r="S353" s="3">
        <v>37.983291625976562</v>
      </c>
      <c r="T353" s="3">
        <v>38.95697021484375</v>
      </c>
      <c r="U353" s="3">
        <v>43.620121002197266</v>
      </c>
      <c r="V353" s="3">
        <v>71.656883239746094</v>
      </c>
      <c r="W353" s="3">
        <v>69.73681640625</v>
      </c>
      <c r="X353" s="3">
        <v>63.659725189208984</v>
      </c>
      <c r="Y353" s="3">
        <v>53.608158111572266</v>
      </c>
      <c r="Z353" s="3">
        <v>42.637775421142578</v>
      </c>
      <c r="AA353" s="3">
        <v>37.576908111572266</v>
      </c>
      <c r="AB353" s="3">
        <v>36.95086669921875</v>
      </c>
      <c r="AC353" s="3">
        <v>33.385234832763672</v>
      </c>
      <c r="AD353" s="3">
        <v>35.877506256103516</v>
      </c>
      <c r="AE353" s="3">
        <v>37.323238372802734</v>
      </c>
      <c r="AF353" s="3">
        <v>39.222450256347656</v>
      </c>
      <c r="AG353" s="3">
        <v>43.833759307861328</v>
      </c>
      <c r="AH353" s="3">
        <v>73.796531677246094</v>
      </c>
      <c r="AI353" s="3">
        <v>68.290214538574219</v>
      </c>
      <c r="AJ353" s="3">
        <v>70.8394775390625</v>
      </c>
      <c r="AK353" s="3">
        <v>60.514556884765625</v>
      </c>
      <c r="AL353" s="3">
        <v>62.279590606689453</v>
      </c>
      <c r="AM353" s="3">
        <v>63.152507781982422</v>
      </c>
      <c r="AN353" s="3">
        <v>62.444618225097656</v>
      </c>
      <c r="AO353" s="3">
        <v>58.018939971923828</v>
      </c>
      <c r="AP353" s="3">
        <v>60.507015228271484</v>
      </c>
      <c r="AQ353" s="3">
        <v>52.928962707519531</v>
      </c>
      <c r="AR353" s="3">
        <v>51.149341583251953</v>
      </c>
      <c r="AS353" s="3">
        <v>45.748165130615234</v>
      </c>
      <c r="AT353" s="3">
        <v>41.919364929199219</v>
      </c>
      <c r="AU353" s="3">
        <v>37.671600341796875</v>
      </c>
      <c r="AV353" s="3">
        <v>35.423084259033203</v>
      </c>
      <c r="AW353" s="3">
        <v>32.226093292236328</v>
      </c>
      <c r="AX353" s="3">
        <v>29.474349975585938</v>
      </c>
      <c r="AY353" s="3">
        <v>32.064891815185547</v>
      </c>
      <c r="AZ353" s="3">
        <v>31.627614974975586</v>
      </c>
      <c r="BA353" s="3">
        <v>31.518133163452148</v>
      </c>
      <c r="BB353" s="3">
        <v>29.278642654418945</v>
      </c>
      <c r="BC353" s="3">
        <v>26.972946166992188</v>
      </c>
      <c r="BD353" s="3">
        <v>28.931489944458008</v>
      </c>
      <c r="BE353" s="3">
        <v>29.469694137573242</v>
      </c>
      <c r="BF353" s="3">
        <v>29.948789596557617</v>
      </c>
      <c r="BG353" s="3">
        <v>30.788572311401367</v>
      </c>
      <c r="BH353" s="3">
        <v>32.137554168701172</v>
      </c>
      <c r="BI353" s="3">
        <v>31.776254653930664</v>
      </c>
      <c r="BJ353" s="3">
        <v>33.932518005371094</v>
      </c>
      <c r="BK353" s="3">
        <v>33.711647033691406</v>
      </c>
      <c r="BL353" s="3">
        <v>33.714973449707031</v>
      </c>
      <c r="BM353" s="3">
        <v>34.117347717285156</v>
      </c>
      <c r="BN353" s="3">
        <v>34.4725341796875</v>
      </c>
      <c r="BO353" s="3">
        <v>34.967174530029297</v>
      </c>
      <c r="BP353" s="3">
        <v>38.146915435791016</v>
      </c>
      <c r="BQ353" s="3">
        <v>41.550811767578125</v>
      </c>
      <c r="BR353" s="3">
        <v>72.389106750488281</v>
      </c>
      <c r="BS353" s="3">
        <v>67.472885131835938</v>
      </c>
      <c r="BT353" s="3">
        <v>71.923667907714844</v>
      </c>
      <c r="BU353" s="3">
        <v>50.296237945556641</v>
      </c>
      <c r="BV353" s="3">
        <v>61.090053558349609</v>
      </c>
      <c r="BW353" s="3">
        <v>62.309715270996094</v>
      </c>
      <c r="BX353" s="3">
        <v>62.476871490478516</v>
      </c>
      <c r="BY353" s="3">
        <v>59.501808166503906</v>
      </c>
      <c r="BZ353" s="3">
        <v>64.972488403320313</v>
      </c>
      <c r="CA353" s="3">
        <v>52.236682891845703</v>
      </c>
      <c r="CB353" s="3">
        <v>47.901218414306641</v>
      </c>
      <c r="CC353" s="3">
        <v>45.562637329101563</v>
      </c>
      <c r="CD353" s="3">
        <v>42.610202789306641</v>
      </c>
      <c r="CE353" s="3">
        <v>36.717388153076172</v>
      </c>
      <c r="CF353" s="3">
        <v>36.978168487548828</v>
      </c>
      <c r="CG353" s="3">
        <v>28.299503326416016</v>
      </c>
      <c r="CH353" s="3">
        <v>28.063327789306641</v>
      </c>
      <c r="CI353" s="3">
        <v>34.430839538574219</v>
      </c>
      <c r="CJ353" s="3">
        <v>32.393299102783203</v>
      </c>
      <c r="CK353" s="3">
        <v>32.129383087158203</v>
      </c>
      <c r="CL353" s="3">
        <v>30.268133163452148</v>
      </c>
      <c r="CM353" s="3">
        <v>26.218786239624023</v>
      </c>
      <c r="CN353" s="3">
        <v>29.850025177001953</v>
      </c>
      <c r="CO353" s="3">
        <v>29.896354675292969</v>
      </c>
      <c r="CP353" s="3">
        <v>29.202058792114258</v>
      </c>
      <c r="CQ353" s="3">
        <v>30.500944137573242</v>
      </c>
      <c r="CR353" s="3">
        <v>32.156772613525391</v>
      </c>
      <c r="CS353" s="3">
        <v>31.418487548828125</v>
      </c>
      <c r="CT353" s="3">
        <v>32.789352416992188</v>
      </c>
      <c r="CU353" s="3">
        <v>32.734638214111328</v>
      </c>
      <c r="CV353" s="3">
        <v>34.012786865234375</v>
      </c>
      <c r="CW353" s="3">
        <v>33.856327056884766</v>
      </c>
      <c r="CX353" s="3">
        <v>34.403251647949219</v>
      </c>
      <c r="CY353" s="3">
        <v>35.071994781494141</v>
      </c>
      <c r="CZ353" s="3">
        <v>38.297882080078125</v>
      </c>
      <c r="DA353" s="3">
        <v>41.858161926269531</v>
      </c>
      <c r="DB353" t="s">
        <v>3966</v>
      </c>
      <c r="DC353" t="s">
        <v>3966</v>
      </c>
    </row>
    <row r="354" spans="1:107" x14ac:dyDescent="0.25">
      <c r="A354" s="15" t="s">
        <v>560</v>
      </c>
      <c r="C354" s="16">
        <v>42167.244849537034</v>
      </c>
      <c r="D354" s="17">
        <v>42167.244849537034</v>
      </c>
      <c r="E354" s="3">
        <v>35.814102172851562</v>
      </c>
      <c r="F354" s="3">
        <v>54.550701141357422</v>
      </c>
      <c r="G354" s="3">
        <v>35.952785491943359</v>
      </c>
      <c r="H354" s="3">
        <v>68.009284973144531</v>
      </c>
      <c r="I354" s="3">
        <v>74.052421569824219</v>
      </c>
      <c r="J354" s="3">
        <v>72.4071044921875</v>
      </c>
      <c r="K354" s="3">
        <v>69.752433776855469</v>
      </c>
      <c r="L354" s="3">
        <v>65.88006591796875</v>
      </c>
      <c r="M354" s="3">
        <v>57.147010803222656</v>
      </c>
      <c r="N354" s="3">
        <v>42.563434600830078</v>
      </c>
      <c r="O354" s="3">
        <v>35.9857177734375</v>
      </c>
      <c r="P354" s="3">
        <v>36.140224456787109</v>
      </c>
      <c r="Q354" s="3">
        <v>33.533519744873047</v>
      </c>
      <c r="R354" s="3">
        <v>36.011486053466797</v>
      </c>
      <c r="S354" s="3">
        <v>38.628158569335938</v>
      </c>
      <c r="T354" s="3">
        <v>39.177196502685547</v>
      </c>
      <c r="U354" s="3">
        <v>43.658573150634766</v>
      </c>
      <c r="V354" s="3">
        <v>58.545463562011719</v>
      </c>
      <c r="W354" s="3">
        <v>66.5247802734375</v>
      </c>
      <c r="X354" s="3">
        <v>67.460769653320312</v>
      </c>
      <c r="Y354" s="3">
        <v>58.307506561279297</v>
      </c>
      <c r="Z354" s="3">
        <v>40.671222686767578</v>
      </c>
      <c r="AA354" s="3">
        <v>34.831729888916016</v>
      </c>
      <c r="AB354" s="3">
        <v>35.413658142089844</v>
      </c>
      <c r="AC354" s="3">
        <v>33.73046875</v>
      </c>
      <c r="AD354" s="3">
        <v>36.151241302490234</v>
      </c>
      <c r="AE354" s="3">
        <v>39.403301239013672</v>
      </c>
      <c r="AF354" s="3">
        <v>39.250865936279297</v>
      </c>
      <c r="AG354" s="3">
        <v>43.561748504638672</v>
      </c>
      <c r="AH354" s="3">
        <v>72.68408203125</v>
      </c>
      <c r="AI354" s="3">
        <v>67.012367248535156</v>
      </c>
      <c r="AJ354" s="3">
        <v>71.964149475097656</v>
      </c>
      <c r="AK354" s="3">
        <v>57.382251739501953</v>
      </c>
      <c r="AL354" s="3">
        <v>61.522243499755859</v>
      </c>
      <c r="AM354" s="3">
        <v>60.974906921386719</v>
      </c>
      <c r="AN354" s="3">
        <v>61.511669158935547</v>
      </c>
      <c r="AO354" s="3">
        <v>61.088993072509766</v>
      </c>
      <c r="AP354" s="3">
        <v>62.646190643310547</v>
      </c>
      <c r="AQ354" s="3">
        <v>52.561172485351563</v>
      </c>
      <c r="AR354" s="3">
        <v>51.281700134277344</v>
      </c>
      <c r="AS354" s="3">
        <v>46.972003936767578</v>
      </c>
      <c r="AT354" s="3">
        <v>40.909713745117188</v>
      </c>
      <c r="AU354" s="3">
        <v>37.686447143554687</v>
      </c>
      <c r="AV354" s="3">
        <v>36.372455596923828</v>
      </c>
      <c r="AW354" s="3">
        <v>31.623910903930664</v>
      </c>
      <c r="AX354" s="3">
        <v>29.568061828613281</v>
      </c>
      <c r="AY354" s="3">
        <v>33.156036376953125</v>
      </c>
      <c r="AZ354" s="3">
        <v>33.1844482421875</v>
      </c>
      <c r="BA354" s="3">
        <v>30.89732551574707</v>
      </c>
      <c r="BB354" s="3">
        <v>30.189582824707031</v>
      </c>
      <c r="BC354" s="3">
        <v>27.399454116821289</v>
      </c>
      <c r="BD354" s="3">
        <v>28.971750259399414</v>
      </c>
      <c r="BE354" s="3">
        <v>29.839921951293945</v>
      </c>
      <c r="BF354" s="3">
        <v>29.683547973632812</v>
      </c>
      <c r="BG354" s="3">
        <v>30.870632171630859</v>
      </c>
      <c r="BH354" s="3">
        <v>32.355701446533203</v>
      </c>
      <c r="BI354" s="3">
        <v>32.237724304199219</v>
      </c>
      <c r="BJ354" s="3">
        <v>34.403583526611328</v>
      </c>
      <c r="BK354" s="3">
        <v>34.218315124511719</v>
      </c>
      <c r="BL354" s="3">
        <v>33.859222412109375</v>
      </c>
      <c r="BM354" s="3">
        <v>34.465351104736328</v>
      </c>
      <c r="BN354" s="3">
        <v>34.721134185791016</v>
      </c>
      <c r="BO354" s="3">
        <v>35.189903259277344</v>
      </c>
      <c r="BP354" s="3">
        <v>37.979579925537109</v>
      </c>
      <c r="BQ354" s="3">
        <v>41.637603759765625</v>
      </c>
      <c r="BR354" s="3">
        <v>71.222084045410156</v>
      </c>
      <c r="BS354" s="3">
        <v>64.419296264648437</v>
      </c>
      <c r="BT354" s="3">
        <v>73.129684448242188</v>
      </c>
      <c r="BU354" s="3">
        <v>46.1497802734375</v>
      </c>
      <c r="BV354" s="3">
        <v>60.565044403076172</v>
      </c>
      <c r="BW354" s="3">
        <v>55.852684020996094</v>
      </c>
      <c r="BX354" s="3">
        <v>58.798896789550781</v>
      </c>
      <c r="BY354" s="3">
        <v>63.363426208496094</v>
      </c>
      <c r="BZ354" s="3">
        <v>60.901554107666016</v>
      </c>
      <c r="CA354" s="3">
        <v>53.232990264892578</v>
      </c>
      <c r="CB354" s="3">
        <v>52.381744384765625</v>
      </c>
      <c r="CC354" s="3">
        <v>47.452564239501953</v>
      </c>
      <c r="CD354" s="3">
        <v>36.027484893798828</v>
      </c>
      <c r="CE354" s="3">
        <v>38.429050445556641</v>
      </c>
      <c r="CF354" s="3">
        <v>35.926792144775391</v>
      </c>
      <c r="CG354" s="3">
        <v>30.791559219360352</v>
      </c>
      <c r="CH354" s="3">
        <v>29.723716735839844</v>
      </c>
      <c r="CI354" s="3">
        <v>31.581031799316406</v>
      </c>
      <c r="CJ354" s="3">
        <v>34.899494171142578</v>
      </c>
      <c r="CK354" s="3">
        <v>29.054100036621094</v>
      </c>
      <c r="CL354" s="3">
        <v>30.672910690307617</v>
      </c>
      <c r="CM354" s="3">
        <v>28.754171371459961</v>
      </c>
      <c r="CN354" s="3">
        <v>28.624387741088867</v>
      </c>
      <c r="CO354" s="3">
        <v>30.448650360107422</v>
      </c>
      <c r="CP354" s="3">
        <v>30.09556770324707</v>
      </c>
      <c r="CQ354" s="3">
        <v>31.411762237548828</v>
      </c>
      <c r="CR354" s="3">
        <v>32.420883178710937</v>
      </c>
      <c r="CS354" s="3">
        <v>33.00347900390625</v>
      </c>
      <c r="CT354" s="3">
        <v>34.913425445556641</v>
      </c>
      <c r="CU354" s="3">
        <v>35.109447479248047</v>
      </c>
      <c r="CV354" s="3">
        <v>33.821456909179688</v>
      </c>
      <c r="CW354" s="3">
        <v>34.971332550048828</v>
      </c>
      <c r="CX354" s="3">
        <v>34.924648284912109</v>
      </c>
      <c r="CY354" s="3">
        <v>35.430412292480469</v>
      </c>
      <c r="CZ354" s="3">
        <v>37.745243072509766</v>
      </c>
      <c r="DA354" s="3">
        <v>41.469367980957031</v>
      </c>
      <c r="DB354" t="s">
        <v>3966</v>
      </c>
      <c r="DC354" t="s">
        <v>3966</v>
      </c>
    </row>
    <row r="355" spans="1:107" x14ac:dyDescent="0.25">
      <c r="A355" s="15" t="s">
        <v>561</v>
      </c>
      <c r="C355" s="16">
        <v>42167.244849537034</v>
      </c>
      <c r="D355" s="17">
        <v>42167.244849537034</v>
      </c>
      <c r="E355" s="3">
        <v>33.473728179931641</v>
      </c>
      <c r="F355" s="3">
        <v>54.550701141357422</v>
      </c>
      <c r="G355" s="3">
        <v>34.500728607177734</v>
      </c>
      <c r="H355" s="3">
        <v>73.233200073242188</v>
      </c>
      <c r="I355" s="3">
        <v>81.268646240234375</v>
      </c>
      <c r="J355" s="3">
        <v>69.397834777832031</v>
      </c>
      <c r="K355" s="3">
        <v>70.924995422363281</v>
      </c>
      <c r="L355" s="3">
        <v>67.828956604003906</v>
      </c>
      <c r="M355" s="3">
        <v>55.926490783691406</v>
      </c>
      <c r="N355" s="3">
        <v>41.1241455078125</v>
      </c>
      <c r="O355" s="3">
        <v>35.952785491943359</v>
      </c>
      <c r="P355" s="3">
        <v>35.481273651123047</v>
      </c>
      <c r="Q355" s="3">
        <v>33.496990203857422</v>
      </c>
      <c r="R355" s="3">
        <v>35.90057373046875</v>
      </c>
      <c r="S355" s="3">
        <v>38.554939270019531</v>
      </c>
      <c r="T355" s="3">
        <v>38.987964630126953</v>
      </c>
      <c r="U355" s="3">
        <v>43.603805541992187</v>
      </c>
      <c r="V355" s="3">
        <v>63.451091766357422</v>
      </c>
      <c r="W355" s="3">
        <v>74.523277282714844</v>
      </c>
      <c r="X355" s="3">
        <v>69.081718444824219</v>
      </c>
      <c r="Y355" s="3">
        <v>54.680023193359375</v>
      </c>
      <c r="Z355" s="3">
        <v>39.361133575439453</v>
      </c>
      <c r="AA355" s="3">
        <v>36.445919036865234</v>
      </c>
      <c r="AB355" s="3">
        <v>35.361480712890625</v>
      </c>
      <c r="AC355" s="3">
        <v>33.394996643066406</v>
      </c>
      <c r="AD355" s="3">
        <v>35.742820739746094</v>
      </c>
      <c r="AE355" s="3">
        <v>38.345230102539063</v>
      </c>
      <c r="AF355" s="3">
        <v>38.685665130615234</v>
      </c>
      <c r="AG355" s="3">
        <v>43.586418151855469</v>
      </c>
      <c r="AH355" s="3">
        <v>70.932106018066406</v>
      </c>
      <c r="AI355" s="3">
        <v>65.504119873046875</v>
      </c>
      <c r="AJ355" s="3">
        <v>72.892837524414063</v>
      </c>
      <c r="AK355" s="3">
        <v>54.375526428222656</v>
      </c>
      <c r="AL355" s="3">
        <v>60.962814331054688</v>
      </c>
      <c r="AM355" s="3">
        <v>60.316650390625</v>
      </c>
      <c r="AN355" s="3">
        <v>59.063247680664062</v>
      </c>
      <c r="AO355" s="3">
        <v>61.000865936279297</v>
      </c>
      <c r="AP355" s="3">
        <v>59.897857666015625</v>
      </c>
      <c r="AQ355" s="3">
        <v>53.126029968261719</v>
      </c>
      <c r="AR355" s="3">
        <v>50.986171722412109</v>
      </c>
      <c r="AS355" s="3">
        <v>46.840442657470703</v>
      </c>
      <c r="AT355" s="3">
        <v>40.132614135742188</v>
      </c>
      <c r="AU355" s="3">
        <v>37.202339172363281</v>
      </c>
      <c r="AV355" s="3">
        <v>35.921222686767578</v>
      </c>
      <c r="AW355" s="3">
        <v>31.068887710571289</v>
      </c>
      <c r="AX355" s="3">
        <v>30.074806213378906</v>
      </c>
      <c r="AY355" s="3">
        <v>31.752204895019531</v>
      </c>
      <c r="AZ355" s="3">
        <v>32.896121978759766</v>
      </c>
      <c r="BA355" s="3">
        <v>30.612371444702148</v>
      </c>
      <c r="BB355" s="3">
        <v>29.307989120483398</v>
      </c>
      <c r="BC355" s="3">
        <v>28.123355865478516</v>
      </c>
      <c r="BD355" s="3">
        <v>29.186607360839844</v>
      </c>
      <c r="BE355" s="3">
        <v>29.287321090698242</v>
      </c>
      <c r="BF355" s="3">
        <v>30.63932991027832</v>
      </c>
      <c r="BG355" s="3">
        <v>31.122591018676758</v>
      </c>
      <c r="BH355" s="3">
        <v>31.840396881103516</v>
      </c>
      <c r="BI355" s="3">
        <v>32.412715911865234</v>
      </c>
      <c r="BJ355" s="3">
        <v>33.649147033691406</v>
      </c>
      <c r="BK355" s="3">
        <v>34.445777893066406</v>
      </c>
      <c r="BL355" s="3">
        <v>33.634834289550781</v>
      </c>
      <c r="BM355" s="3">
        <v>34.243568420410156</v>
      </c>
      <c r="BN355" s="3">
        <v>34.762020111083984</v>
      </c>
      <c r="BO355" s="3">
        <v>35.038311004638672</v>
      </c>
      <c r="BP355" s="3">
        <v>37.979274749755859</v>
      </c>
      <c r="BQ355" s="3">
        <v>41.530197143554687</v>
      </c>
      <c r="BR355" s="3">
        <v>66.124542236328125</v>
      </c>
      <c r="BS355" s="3">
        <v>62.914222717285156</v>
      </c>
      <c r="BT355" s="3">
        <v>73.734413146972656</v>
      </c>
      <c r="BU355" s="3">
        <v>47.400959014892578</v>
      </c>
      <c r="BV355" s="3">
        <v>60.654075622558594</v>
      </c>
      <c r="BW355" s="3">
        <v>60.753177642822266</v>
      </c>
      <c r="BX355" s="3">
        <v>52.674850463867188</v>
      </c>
      <c r="BY355" s="3">
        <v>59.865982055664062</v>
      </c>
      <c r="BZ355" s="3">
        <v>54.945125579833984</v>
      </c>
      <c r="CA355" s="3">
        <v>52.906082153320313</v>
      </c>
      <c r="CB355" s="3">
        <v>48.316017150878906</v>
      </c>
      <c r="CC355" s="3">
        <v>47.246982574462891</v>
      </c>
      <c r="CD355" s="3">
        <v>40.46881103515625</v>
      </c>
      <c r="CE355" s="3">
        <v>35.1761474609375</v>
      </c>
      <c r="CF355" s="3">
        <v>35.268520355224609</v>
      </c>
      <c r="CG355" s="3">
        <v>31.113283157348633</v>
      </c>
      <c r="CH355" s="3">
        <v>31.079267501831055</v>
      </c>
      <c r="CI355" s="3">
        <v>29.745138168334961</v>
      </c>
      <c r="CJ355" s="3">
        <v>29.509464263916016</v>
      </c>
      <c r="CK355" s="3">
        <v>30.812227249145508</v>
      </c>
      <c r="CL355" s="3">
        <v>27.237997055053711</v>
      </c>
      <c r="CM355" s="3">
        <v>28.573009490966797</v>
      </c>
      <c r="CN355" s="3">
        <v>28.869476318359375</v>
      </c>
      <c r="CO355" s="3">
        <v>27.852237701416016</v>
      </c>
      <c r="CP355" s="3">
        <v>31.980567932128906</v>
      </c>
      <c r="CQ355" s="3">
        <v>30.944515228271484</v>
      </c>
      <c r="CR355" s="3">
        <v>30.823818206787109</v>
      </c>
      <c r="CS355" s="3">
        <v>32.549118041992188</v>
      </c>
      <c r="CT355" s="3">
        <v>32.414726257324219</v>
      </c>
      <c r="CU355" s="3">
        <v>34.775600433349609</v>
      </c>
      <c r="CV355" s="3">
        <v>33.313606262207031</v>
      </c>
      <c r="CW355" s="3">
        <v>33.845005035400391</v>
      </c>
      <c r="CX355" s="3">
        <v>34.789230346679687</v>
      </c>
      <c r="CY355" s="3">
        <v>34.781490325927734</v>
      </c>
      <c r="CZ355" s="3">
        <v>37.986785888671875</v>
      </c>
      <c r="DA355" s="3">
        <v>41.595848083496094</v>
      </c>
      <c r="DB355" t="s">
        <v>3966</v>
      </c>
      <c r="DC355" t="s">
        <v>3966</v>
      </c>
    </row>
    <row r="356" spans="1:107" x14ac:dyDescent="0.25">
      <c r="A356" s="15" t="s">
        <v>562</v>
      </c>
      <c r="C356" s="16">
        <v>42167.244849537034</v>
      </c>
      <c r="D356" s="17">
        <v>42167.244849537034</v>
      </c>
      <c r="E356" s="3">
        <v>33.814651489257813</v>
      </c>
      <c r="F356" s="3">
        <v>54.550701141357422</v>
      </c>
      <c r="G356" s="3">
        <v>34.341773986816406</v>
      </c>
      <c r="H356" s="3">
        <v>78.096694946289062</v>
      </c>
      <c r="I356" s="3">
        <v>83.079048156738281</v>
      </c>
      <c r="J356" s="3">
        <v>67.601608276367188</v>
      </c>
      <c r="K356" s="3">
        <v>72.527908325195313</v>
      </c>
      <c r="L356" s="3">
        <v>67.48101806640625</v>
      </c>
      <c r="M356" s="3">
        <v>54.652820587158203</v>
      </c>
      <c r="N356" s="3">
        <v>40.344482421875</v>
      </c>
      <c r="O356" s="3">
        <v>37.18511962890625</v>
      </c>
      <c r="P356" s="3">
        <v>35.410655975341797</v>
      </c>
      <c r="Q356" s="3">
        <v>33.265182495117188</v>
      </c>
      <c r="R356" s="3">
        <v>35.636257171630859</v>
      </c>
      <c r="S356" s="3">
        <v>38.188339233398438</v>
      </c>
      <c r="T356" s="3">
        <v>39.026458740234375</v>
      </c>
      <c r="U356" s="3">
        <v>43.518539428710938</v>
      </c>
      <c r="V356" s="3">
        <v>64.509574890136719</v>
      </c>
      <c r="W356" s="3">
        <v>69.883544921875</v>
      </c>
      <c r="X356" s="3">
        <v>66.047088623046875</v>
      </c>
      <c r="Y356" s="3">
        <v>52.36785888671875</v>
      </c>
      <c r="Z356" s="3">
        <v>39.545780181884766</v>
      </c>
      <c r="AA356" s="3">
        <v>39.389682769775391</v>
      </c>
      <c r="AB356" s="3">
        <v>34.491264343261719</v>
      </c>
      <c r="AC356" s="3">
        <v>32.600856781005859</v>
      </c>
      <c r="AD356" s="3">
        <v>35.163238525390625</v>
      </c>
      <c r="AE356" s="3">
        <v>37.709892272949219</v>
      </c>
      <c r="AF356" s="3">
        <v>38.926895141601563</v>
      </c>
      <c r="AG356" s="3">
        <v>43.298801422119141</v>
      </c>
      <c r="AH356" s="3">
        <v>68.154563903808594</v>
      </c>
      <c r="AI356" s="3">
        <v>63.43798828125</v>
      </c>
      <c r="AJ356" s="3">
        <v>73.38287353515625</v>
      </c>
      <c r="AK356" s="3">
        <v>52.156082153320312</v>
      </c>
      <c r="AL356" s="3">
        <v>61.189426422119141</v>
      </c>
      <c r="AM356" s="3">
        <v>63.851840972900391</v>
      </c>
      <c r="AN356" s="3">
        <v>58.929817199707031</v>
      </c>
      <c r="AO356" s="3">
        <v>61.446315765380859</v>
      </c>
      <c r="AP356" s="3">
        <v>58.779327392578125</v>
      </c>
      <c r="AQ356" s="3">
        <v>53.023593902587891</v>
      </c>
      <c r="AR356" s="3">
        <v>48.799968719482422</v>
      </c>
      <c r="AS356" s="3">
        <v>45.699977874755859</v>
      </c>
      <c r="AT356" s="3">
        <v>40.181400299072266</v>
      </c>
      <c r="AU356" s="3">
        <v>36.508308410644531</v>
      </c>
      <c r="AV356" s="3">
        <v>35.153026580810547</v>
      </c>
      <c r="AW356" s="3">
        <v>30.539798736572266</v>
      </c>
      <c r="AX356" s="3">
        <v>29.946073532104492</v>
      </c>
      <c r="AY356" s="3">
        <v>32.137283325195313</v>
      </c>
      <c r="AZ356" s="3">
        <v>31.673320770263672</v>
      </c>
      <c r="BA356" s="3">
        <v>30.538114547729492</v>
      </c>
      <c r="BB356" s="3">
        <v>28.497861862182617</v>
      </c>
      <c r="BC356" s="3">
        <v>28.03936767578125</v>
      </c>
      <c r="BD356" s="3">
        <v>28.559215545654297</v>
      </c>
      <c r="BE356" s="3">
        <v>28.960725784301758</v>
      </c>
      <c r="BF356" s="3">
        <v>30.793249130249023</v>
      </c>
      <c r="BG356" s="3">
        <v>31.003904342651367</v>
      </c>
      <c r="BH356" s="3">
        <v>31.443124771118164</v>
      </c>
      <c r="BI356" s="3">
        <v>32.607887268066406</v>
      </c>
      <c r="BJ356" s="3">
        <v>33.336391448974609</v>
      </c>
      <c r="BK356" s="3">
        <v>34.0576171875</v>
      </c>
      <c r="BL356" s="3">
        <v>33.749446868896484</v>
      </c>
      <c r="BM356" s="3">
        <v>34.260433197021484</v>
      </c>
      <c r="BN356" s="3">
        <v>34.857025146484375</v>
      </c>
      <c r="BO356" s="3">
        <v>35.032268524169922</v>
      </c>
      <c r="BP356" s="3">
        <v>37.986076354980469</v>
      </c>
      <c r="BQ356" s="3">
        <v>41.460853576660156</v>
      </c>
      <c r="BR356" s="3">
        <v>60.4166259765625</v>
      </c>
      <c r="BS356" s="3">
        <v>59.898155212402344</v>
      </c>
      <c r="BT356" s="3">
        <v>73.645095825195313</v>
      </c>
      <c r="BU356" s="3">
        <v>49.434028625488281</v>
      </c>
      <c r="BV356" s="3">
        <v>61.754432678222656</v>
      </c>
      <c r="BW356" s="3">
        <v>66.730308532714844</v>
      </c>
      <c r="BX356" s="3">
        <v>61.124443054199219</v>
      </c>
      <c r="BY356" s="3">
        <v>61.570690155029297</v>
      </c>
      <c r="BZ356" s="3">
        <v>59.449295043945312</v>
      </c>
      <c r="CA356" s="3">
        <v>54.33551025390625</v>
      </c>
      <c r="CB356" s="3">
        <v>45.858196258544922</v>
      </c>
      <c r="CC356" s="3">
        <v>43.446063995361328</v>
      </c>
      <c r="CD356" s="3">
        <v>39.577888488769531</v>
      </c>
      <c r="CE356" s="3">
        <v>37.018306732177734</v>
      </c>
      <c r="CF356" s="3">
        <v>33.351943969726563</v>
      </c>
      <c r="CG356" s="3">
        <v>29.793561935424805</v>
      </c>
      <c r="CH356" s="3">
        <v>28.97636604309082</v>
      </c>
      <c r="CI356" s="3">
        <v>33.405200958251953</v>
      </c>
      <c r="CJ356" s="3">
        <v>30.349166870117187</v>
      </c>
      <c r="CK356" s="3">
        <v>29.636514663696289</v>
      </c>
      <c r="CL356" s="3">
        <v>27.649398803710938</v>
      </c>
      <c r="CM356" s="3">
        <v>26.469272613525391</v>
      </c>
      <c r="CN356" s="3">
        <v>28.001453399658203</v>
      </c>
      <c r="CO356" s="3">
        <v>28.904413223266602</v>
      </c>
      <c r="CP356" s="3">
        <v>29.603727340698242</v>
      </c>
      <c r="CQ356" s="3">
        <v>30.968479156494141</v>
      </c>
      <c r="CR356" s="3">
        <v>31.081546783447266</v>
      </c>
      <c r="CS356" s="3">
        <v>32.519981384277344</v>
      </c>
      <c r="CT356" s="3">
        <v>33.761470794677734</v>
      </c>
      <c r="CU356" s="3">
        <v>32.804046630859375</v>
      </c>
      <c r="CV356" s="3">
        <v>33.563594818115234</v>
      </c>
      <c r="CW356" s="3">
        <v>34.212623596191406</v>
      </c>
      <c r="CX356" s="3">
        <v>34.758007049560547</v>
      </c>
      <c r="CY356" s="3">
        <v>35.047519683837891</v>
      </c>
      <c r="CZ356" s="3">
        <v>37.907596588134766</v>
      </c>
      <c r="DA356" s="3">
        <v>41.143138885498047</v>
      </c>
      <c r="DB356" t="s">
        <v>3966</v>
      </c>
      <c r="DC356" t="s">
        <v>3966</v>
      </c>
    </row>
    <row r="357" spans="1:107" x14ac:dyDescent="0.25">
      <c r="A357" s="15" t="s">
        <v>563</v>
      </c>
      <c r="C357" s="16">
        <v>42167.244849537034</v>
      </c>
      <c r="D357" s="17">
        <v>42167.244849537034</v>
      </c>
      <c r="E357" s="3">
        <v>33.893096923828125</v>
      </c>
      <c r="F357" s="3">
        <v>54.550701141357422</v>
      </c>
      <c r="G357" s="3">
        <v>34.090065002441406</v>
      </c>
      <c r="H357" s="3">
        <v>74.283576965332031</v>
      </c>
      <c r="I357" s="3">
        <v>80.081565856933594</v>
      </c>
      <c r="J357" s="3">
        <v>65.261611938476563</v>
      </c>
      <c r="K357" s="3">
        <v>72.414382934570313</v>
      </c>
      <c r="L357" s="3">
        <v>68.004608154296875</v>
      </c>
      <c r="M357" s="3">
        <v>53.008571624755859</v>
      </c>
      <c r="N357" s="3">
        <v>39.722324371337891</v>
      </c>
      <c r="O357" s="3">
        <v>37.805942535400391</v>
      </c>
      <c r="P357" s="3">
        <v>35.157020568847656</v>
      </c>
      <c r="Q357" s="3">
        <v>33.282291412353516</v>
      </c>
      <c r="R357" s="3">
        <v>35.610805511474609</v>
      </c>
      <c r="S357" s="3">
        <v>38.111927032470703</v>
      </c>
      <c r="T357" s="3">
        <v>38.8048095703125</v>
      </c>
      <c r="U357" s="3">
        <v>43.456615447998047</v>
      </c>
      <c r="V357" s="3">
        <v>59.840999603271484</v>
      </c>
      <c r="W357" s="3">
        <v>74.994293212890625</v>
      </c>
      <c r="X357" s="3">
        <v>68.466949462890625</v>
      </c>
      <c r="Y357" s="3">
        <v>49.102638244628906</v>
      </c>
      <c r="Z357" s="3">
        <v>40.540912628173828</v>
      </c>
      <c r="AA357" s="3">
        <v>36.376918792724609</v>
      </c>
      <c r="AB357" s="3">
        <v>35.417171478271484</v>
      </c>
      <c r="AC357" s="3">
        <v>33.552597045898438</v>
      </c>
      <c r="AD357" s="3">
        <v>35.661178588867187</v>
      </c>
      <c r="AE357" s="3">
        <v>38.015724182128906</v>
      </c>
      <c r="AF357" s="3">
        <v>38.66571044921875</v>
      </c>
      <c r="AG357" s="3">
        <v>43.494602203369141</v>
      </c>
      <c r="AH357" s="3">
        <v>65.228271484375</v>
      </c>
      <c r="AI357" s="3">
        <v>62.12152099609375</v>
      </c>
      <c r="AJ357" s="3">
        <v>73.331779479980469</v>
      </c>
      <c r="AK357" s="3">
        <v>51.84686279296875</v>
      </c>
      <c r="AL357" s="3">
        <v>62.046195983886719</v>
      </c>
      <c r="AM357" s="3">
        <v>64.577072143554688</v>
      </c>
      <c r="AN357" s="3">
        <v>62.095893859863281</v>
      </c>
      <c r="AO357" s="3">
        <v>61.328853607177734</v>
      </c>
      <c r="AP357" s="3">
        <v>62.400485992431641</v>
      </c>
      <c r="AQ357" s="3">
        <v>54.751064300537109</v>
      </c>
      <c r="AR357" s="3">
        <v>49.73358154296875</v>
      </c>
      <c r="AS357" s="3">
        <v>45.497329711914063</v>
      </c>
      <c r="AT357" s="3">
        <v>38.241950988769531</v>
      </c>
      <c r="AU357" s="3">
        <v>36.628589630126953</v>
      </c>
      <c r="AV357" s="3">
        <v>33.80303955078125</v>
      </c>
      <c r="AW357" s="3">
        <v>32.151203155517578</v>
      </c>
      <c r="AX357" s="3">
        <v>30.629627227783203</v>
      </c>
      <c r="AY357" s="3">
        <v>33.868534088134766</v>
      </c>
      <c r="AZ357" s="3">
        <v>32.005638122558594</v>
      </c>
      <c r="BA357" s="3">
        <v>29.747852325439453</v>
      </c>
      <c r="BB357" s="3">
        <v>28.178756713867188</v>
      </c>
      <c r="BC357" s="3">
        <v>27.835845947265625</v>
      </c>
      <c r="BD357" s="3">
        <v>28.634716033935547</v>
      </c>
      <c r="BE357" s="3">
        <v>28.770822525024414</v>
      </c>
      <c r="BF357" s="3">
        <v>30.665445327758789</v>
      </c>
      <c r="BG357" s="3">
        <v>31.18260383605957</v>
      </c>
      <c r="BH357" s="3">
        <v>31.094577789306641</v>
      </c>
      <c r="BI357" s="3">
        <v>32.529247283935547</v>
      </c>
      <c r="BJ357" s="3">
        <v>33.825126647949219</v>
      </c>
      <c r="BK357" s="3">
        <v>33.492046356201172</v>
      </c>
      <c r="BL357" s="3">
        <v>33.473468780517578</v>
      </c>
      <c r="BM357" s="3">
        <v>34.029644012451172</v>
      </c>
      <c r="BN357" s="3">
        <v>34.584144592285156</v>
      </c>
      <c r="BO357" s="3">
        <v>34.932640075683594</v>
      </c>
      <c r="BP357" s="3">
        <v>38.066329956054688</v>
      </c>
      <c r="BQ357" s="3">
        <v>41.346035003662109</v>
      </c>
      <c r="BR357" s="3">
        <v>55.313804626464844</v>
      </c>
      <c r="BS357" s="3">
        <v>60.609329223632813</v>
      </c>
      <c r="BT357" s="3">
        <v>72.977149963378906</v>
      </c>
      <c r="BU357" s="3">
        <v>52.897960662841797</v>
      </c>
      <c r="BV357" s="3">
        <v>62.873859405517578</v>
      </c>
      <c r="BW357" s="3">
        <v>63.313270568847656</v>
      </c>
      <c r="BX357" s="3">
        <v>64.386505126953125</v>
      </c>
      <c r="BY357" s="3">
        <v>62.298175811767578</v>
      </c>
      <c r="BZ357" s="3">
        <v>64.656997680664063</v>
      </c>
      <c r="CA357" s="3">
        <v>54.558132171630859</v>
      </c>
      <c r="CB357" s="3">
        <v>51.584739685058594</v>
      </c>
      <c r="CC357" s="3">
        <v>45.227882385253906</v>
      </c>
      <c r="CD357" s="3">
        <v>33.470272064208984</v>
      </c>
      <c r="CE357" s="3">
        <v>35.306015014648438</v>
      </c>
      <c r="CF357" s="3">
        <v>31.574644088745117</v>
      </c>
      <c r="CG357" s="3">
        <v>34.201328277587891</v>
      </c>
      <c r="CH357" s="3">
        <v>31.403400421142578</v>
      </c>
      <c r="CI357" s="3">
        <v>35.041595458984375</v>
      </c>
      <c r="CJ357" s="3">
        <v>32.629066467285156</v>
      </c>
      <c r="CK357" s="3">
        <v>29.613895416259766</v>
      </c>
      <c r="CL357" s="3">
        <v>27.925373077392578</v>
      </c>
      <c r="CM357" s="3">
        <v>28.293649673461914</v>
      </c>
      <c r="CN357" s="3">
        <v>28.500310897827148</v>
      </c>
      <c r="CO357" s="3">
        <v>28.47471809387207</v>
      </c>
      <c r="CP357" s="3">
        <v>31.1947021484375</v>
      </c>
      <c r="CQ357" s="3">
        <v>30.74555778503418</v>
      </c>
      <c r="CR357" s="3">
        <v>30.935453414916992</v>
      </c>
      <c r="CS357" s="3">
        <v>32.347175598144531</v>
      </c>
      <c r="CT357" s="3">
        <v>34.202602386474609</v>
      </c>
      <c r="CU357" s="3">
        <v>33.150249481201172</v>
      </c>
      <c r="CV357" s="3">
        <v>33.430557250976563</v>
      </c>
      <c r="CW357" s="3">
        <v>33.611358642578125</v>
      </c>
      <c r="CX357" s="3">
        <v>34.5592041015625</v>
      </c>
      <c r="CY357" s="3">
        <v>34.824626922607422</v>
      </c>
      <c r="CZ357" s="3">
        <v>38.230182647705078</v>
      </c>
      <c r="DA357" s="3">
        <v>41.336833953857422</v>
      </c>
      <c r="DB357" t="s">
        <v>3966</v>
      </c>
      <c r="DC357" t="s">
        <v>3966</v>
      </c>
    </row>
    <row r="358" spans="1:107" x14ac:dyDescent="0.25">
      <c r="A358" s="15" t="s">
        <v>564</v>
      </c>
      <c r="C358" s="16">
        <v>42167.244849537034</v>
      </c>
      <c r="D358" s="17">
        <v>42167.244849537034</v>
      </c>
      <c r="E358" s="3">
        <v>43.387565612792969</v>
      </c>
      <c r="F358" s="3">
        <v>63.581600189208984</v>
      </c>
      <c r="G358" s="3">
        <v>37.376174926757813</v>
      </c>
      <c r="H358" s="3">
        <v>74.968353271484375</v>
      </c>
      <c r="I358" s="3">
        <v>82.303466796875</v>
      </c>
      <c r="J358" s="3">
        <v>62.781543731689453</v>
      </c>
      <c r="K358" s="3">
        <v>74.482513427734375</v>
      </c>
      <c r="L358" s="3">
        <v>66.336196899414063</v>
      </c>
      <c r="M358" s="3">
        <v>50.540367126464844</v>
      </c>
      <c r="N358" s="3">
        <v>41.2999267578125</v>
      </c>
      <c r="O358" s="3">
        <v>36.970455169677734</v>
      </c>
      <c r="P358" s="3">
        <v>36.243244171142578</v>
      </c>
      <c r="Q358" s="3">
        <v>33.374374389648438</v>
      </c>
      <c r="R358" s="3">
        <v>36.021137237548828</v>
      </c>
      <c r="S358" s="3">
        <v>38.161769866943359</v>
      </c>
      <c r="T358" s="3">
        <v>38.838306427001953</v>
      </c>
      <c r="U358" s="3">
        <v>43.469505310058594</v>
      </c>
      <c r="V358" s="3">
        <v>58.917770385742188</v>
      </c>
      <c r="W358" s="3">
        <v>75.402328491210938</v>
      </c>
      <c r="X358" s="3">
        <v>61.604225158691406</v>
      </c>
      <c r="Y358" s="3">
        <v>43.009235382080078</v>
      </c>
      <c r="Z358" s="3">
        <v>41.673202514648438</v>
      </c>
      <c r="AA358" s="3">
        <v>35.834644317626953</v>
      </c>
      <c r="AB358" s="3">
        <v>37.029232025146484</v>
      </c>
      <c r="AC358" s="3">
        <v>33.37274169921875</v>
      </c>
      <c r="AD358" s="3">
        <v>39.059120178222656</v>
      </c>
      <c r="AE358" s="3">
        <v>38.658657073974609</v>
      </c>
      <c r="AF358" s="3">
        <v>39.349777221679688</v>
      </c>
      <c r="AG358" s="3">
        <v>43.420822143554688</v>
      </c>
      <c r="AH358" s="3">
        <v>62.209331512451172</v>
      </c>
      <c r="AI358" s="3">
        <v>64.93829345703125</v>
      </c>
      <c r="AJ358" s="3">
        <v>72.792137145996094</v>
      </c>
      <c r="AK358" s="3">
        <v>53.916767120361328</v>
      </c>
      <c r="AL358" s="3">
        <v>63.487174987792969</v>
      </c>
      <c r="AM358" s="3">
        <v>63.459480285644531</v>
      </c>
      <c r="AN358" s="3">
        <v>63.214046478271484</v>
      </c>
      <c r="AO358" s="3">
        <v>63.546230316162109</v>
      </c>
      <c r="AP358" s="3">
        <v>61.451881408691406</v>
      </c>
      <c r="AQ358" s="3">
        <v>53.100173950195313</v>
      </c>
      <c r="AR358" s="3">
        <v>49.527095794677734</v>
      </c>
      <c r="AS358" s="3">
        <v>45.663337707519531</v>
      </c>
      <c r="AT358" s="3">
        <v>36.930171966552734</v>
      </c>
      <c r="AU358" s="3">
        <v>35.434944152832031</v>
      </c>
      <c r="AV358" s="3">
        <v>33.402927398681641</v>
      </c>
      <c r="AW358" s="3">
        <v>32.618648529052734</v>
      </c>
      <c r="AX358" s="3">
        <v>30.002311706542969</v>
      </c>
      <c r="AY358" s="3">
        <v>33.621417999267578</v>
      </c>
      <c r="AZ358" s="3">
        <v>33.007438659667969</v>
      </c>
      <c r="BA358" s="3">
        <v>29.695329666137695</v>
      </c>
      <c r="BB358" s="3">
        <v>29.420015335083008</v>
      </c>
      <c r="BC358" s="3">
        <v>27.876630783081055</v>
      </c>
      <c r="BD358" s="3">
        <v>28.525491714477539</v>
      </c>
      <c r="BE358" s="3">
        <v>28.444137573242188</v>
      </c>
      <c r="BF358" s="3">
        <v>30.341049194335938</v>
      </c>
      <c r="BG358" s="3">
        <v>30.90771484375</v>
      </c>
      <c r="BH358" s="3">
        <v>31.526754379272461</v>
      </c>
      <c r="BI358" s="3">
        <v>32.360153198242188</v>
      </c>
      <c r="BJ358" s="3">
        <v>33.966659545898437</v>
      </c>
      <c r="BK358" s="3">
        <v>33.326492309570312</v>
      </c>
      <c r="BL358" s="3">
        <v>33.283489227294922</v>
      </c>
      <c r="BM358" s="3">
        <v>34.040233612060547</v>
      </c>
      <c r="BN358" s="3">
        <v>34.725368499755859</v>
      </c>
      <c r="BO358" s="3">
        <v>34.811298370361328</v>
      </c>
      <c r="BP358" s="3">
        <v>38.139072418212891</v>
      </c>
      <c r="BQ358" s="3">
        <v>41.298671722412109</v>
      </c>
      <c r="BR358" s="3">
        <v>55.406021118164062</v>
      </c>
      <c r="BS358" s="3">
        <v>68.363922119140625</v>
      </c>
      <c r="BT358" s="3">
        <v>71.936347961425781</v>
      </c>
      <c r="BU358" s="3">
        <v>56.339061737060547</v>
      </c>
      <c r="BV358" s="3">
        <v>65.040740966796875</v>
      </c>
      <c r="BW358" s="3">
        <v>62.763832092285156</v>
      </c>
      <c r="BX358" s="3">
        <v>63.614955902099609</v>
      </c>
      <c r="BY358" s="3">
        <v>65.343345642089844</v>
      </c>
      <c r="BZ358" s="3">
        <v>56.962501525878906</v>
      </c>
      <c r="CA358" s="3">
        <v>50.736106872558594</v>
      </c>
      <c r="CB358" s="3">
        <v>46.120223999023438</v>
      </c>
      <c r="CC358" s="3">
        <v>45.858585357666016</v>
      </c>
      <c r="CD358" s="3">
        <v>36.037845611572266</v>
      </c>
      <c r="CE358" s="3">
        <v>36.370491027832031</v>
      </c>
      <c r="CF358" s="3">
        <v>33.594470977783203</v>
      </c>
      <c r="CG358" s="3">
        <v>32.731357574462891</v>
      </c>
      <c r="CH358" s="3">
        <v>29.487422943115234</v>
      </c>
      <c r="CI358" s="3">
        <v>32.683734893798828</v>
      </c>
      <c r="CJ358" s="3">
        <v>34.727226257324219</v>
      </c>
      <c r="CK358" s="3">
        <v>29.482948303222656</v>
      </c>
      <c r="CL358" s="3">
        <v>31.011785507202148</v>
      </c>
      <c r="CM358" s="3">
        <v>28.28663444519043</v>
      </c>
      <c r="CN358" s="3">
        <v>28.664224624633789</v>
      </c>
      <c r="CO358" s="3">
        <v>28.482339859008789</v>
      </c>
      <c r="CP358" s="3">
        <v>29.506486892700195</v>
      </c>
      <c r="CQ358" s="3">
        <v>31.250080108642578</v>
      </c>
      <c r="CR358" s="3">
        <v>32.920146942138672</v>
      </c>
      <c r="CS358" s="3">
        <v>33.595596313476563</v>
      </c>
      <c r="CT358" s="3">
        <v>34.060111999511719</v>
      </c>
      <c r="CU358" s="3">
        <v>33.19451904296875</v>
      </c>
      <c r="CV358" s="3">
        <v>33.086746215820312</v>
      </c>
      <c r="CW358" s="3">
        <v>34.5672607421875</v>
      </c>
      <c r="CX358" s="3">
        <v>35.309978485107422</v>
      </c>
      <c r="CY358" s="3">
        <v>34.6673583984375</v>
      </c>
      <c r="CZ358" s="3">
        <v>38.165637969970703</v>
      </c>
      <c r="DA358" s="3">
        <v>41.158748626708984</v>
      </c>
      <c r="DB358" t="s">
        <v>3966</v>
      </c>
      <c r="DC358" t="s">
        <v>3966</v>
      </c>
    </row>
    <row r="359" spans="1:107" x14ac:dyDescent="0.25">
      <c r="A359" s="15" t="s">
        <v>565</v>
      </c>
      <c r="C359" s="16">
        <v>42167.244849537034</v>
      </c>
      <c r="D359" s="17">
        <v>42167.244849537034</v>
      </c>
      <c r="E359" s="3">
        <v>38.171100616455078</v>
      </c>
      <c r="F359" s="3">
        <v>54.550701141357422</v>
      </c>
      <c r="G359" s="3">
        <v>41.2987060546875</v>
      </c>
      <c r="H359" s="3">
        <v>68.789962768554687</v>
      </c>
      <c r="I359" s="3">
        <v>75.000953674316406</v>
      </c>
      <c r="J359" s="3">
        <v>63.632720947265625</v>
      </c>
      <c r="K359" s="3">
        <v>76.059532165527344</v>
      </c>
      <c r="L359" s="3">
        <v>64.077598571777344</v>
      </c>
      <c r="M359" s="3">
        <v>48.748710632324219</v>
      </c>
      <c r="N359" s="3">
        <v>42.204097747802734</v>
      </c>
      <c r="O359" s="3">
        <v>36.230522155761719</v>
      </c>
      <c r="P359" s="3">
        <v>37.478633880615234</v>
      </c>
      <c r="Q359" s="3">
        <v>39.527881622314453</v>
      </c>
      <c r="R359" s="3">
        <v>37.900363922119141</v>
      </c>
      <c r="S359" s="3">
        <v>38.306251525878906</v>
      </c>
      <c r="T359" s="3">
        <v>39.058662414550781</v>
      </c>
      <c r="U359" s="3">
        <v>43.507709503173828</v>
      </c>
      <c r="V359" s="3">
        <v>67.087249755859375</v>
      </c>
      <c r="W359" s="3">
        <v>76.745529174804687</v>
      </c>
      <c r="X359" s="3">
        <v>58.787784576416016</v>
      </c>
      <c r="Y359" s="3">
        <v>49.152763366699219</v>
      </c>
      <c r="Z359" s="3">
        <v>43.5391845703125</v>
      </c>
      <c r="AA359" s="3">
        <v>35.406314849853516</v>
      </c>
      <c r="AB359" s="3">
        <v>38.765365600585938</v>
      </c>
      <c r="AC359" s="3">
        <v>41.848506927490234</v>
      </c>
      <c r="AD359" s="3">
        <v>36.204524993896484</v>
      </c>
      <c r="AE359" s="3">
        <v>37.95892333984375</v>
      </c>
      <c r="AF359" s="3">
        <v>38.697231292724609</v>
      </c>
      <c r="AG359" s="3">
        <v>43.683971405029297</v>
      </c>
      <c r="AH359" s="3">
        <v>59.780059814453125</v>
      </c>
      <c r="AI359" s="3">
        <v>68.851768493652344</v>
      </c>
      <c r="AJ359" s="3">
        <v>71.734878540039063</v>
      </c>
      <c r="AK359" s="3">
        <v>57.544624328613281</v>
      </c>
      <c r="AL359" s="3">
        <v>64.972373962402344</v>
      </c>
      <c r="AM359" s="3">
        <v>63.715343475341797</v>
      </c>
      <c r="AN359" s="3">
        <v>64.927696228027344</v>
      </c>
      <c r="AO359" s="3">
        <v>63.174415588378906</v>
      </c>
      <c r="AP359" s="3">
        <v>59.549221038818359</v>
      </c>
      <c r="AQ359" s="3">
        <v>51.560134887695312</v>
      </c>
      <c r="AR359" s="3">
        <v>46.701023101806641</v>
      </c>
      <c r="AS359" s="3">
        <v>43.795608520507813</v>
      </c>
      <c r="AT359" s="3">
        <v>36.638912200927734</v>
      </c>
      <c r="AU359" s="3">
        <v>35.223884582519531</v>
      </c>
      <c r="AV359" s="3">
        <v>32.863616943359375</v>
      </c>
      <c r="AW359" s="3">
        <v>31.86077880859375</v>
      </c>
      <c r="AX359" s="3">
        <v>29.788158416748047</v>
      </c>
      <c r="AY359" s="3">
        <v>32.721286773681641</v>
      </c>
      <c r="AZ359" s="3">
        <v>34.057651519775391</v>
      </c>
      <c r="BA359" s="3">
        <v>31.272323608398437</v>
      </c>
      <c r="BB359" s="3">
        <v>30.910118103027344</v>
      </c>
      <c r="BC359" s="3">
        <v>33.518901824951172</v>
      </c>
      <c r="BD359" s="3">
        <v>35.345970153808594</v>
      </c>
      <c r="BE359" s="3">
        <v>32.726821899414062</v>
      </c>
      <c r="BF359" s="3">
        <v>33.216503143310547</v>
      </c>
      <c r="BG359" s="3">
        <v>32.350948333740234</v>
      </c>
      <c r="BH359" s="3">
        <v>32.625568389892578</v>
      </c>
      <c r="BI359" s="3">
        <v>33.074192047119141</v>
      </c>
      <c r="BJ359" s="3">
        <v>33.767299652099609</v>
      </c>
      <c r="BK359" s="3">
        <v>34.031269073486328</v>
      </c>
      <c r="BL359" s="3">
        <v>33.526088714599609</v>
      </c>
      <c r="BM359" s="3">
        <v>34.240375518798828</v>
      </c>
      <c r="BN359" s="3">
        <v>35.089160919189453</v>
      </c>
      <c r="BO359" s="3">
        <v>34.943050384521484</v>
      </c>
      <c r="BP359" s="3">
        <v>38.062492370605469</v>
      </c>
      <c r="BQ359" s="3">
        <v>41.301895141601563</v>
      </c>
      <c r="BR359" s="3">
        <v>55.606868743896484</v>
      </c>
      <c r="BS359" s="3">
        <v>71.113670349121094</v>
      </c>
      <c r="BT359" s="3">
        <v>69.890853881835938</v>
      </c>
      <c r="BU359" s="3">
        <v>59.911525726318359</v>
      </c>
      <c r="BV359" s="3">
        <v>66.334457397460937</v>
      </c>
      <c r="BW359" s="3">
        <v>64.747810363769531</v>
      </c>
      <c r="BX359" s="3">
        <v>66.641960144042969</v>
      </c>
      <c r="BY359" s="3">
        <v>60.106582641601563</v>
      </c>
      <c r="BZ359" s="3">
        <v>56.048324584960937</v>
      </c>
      <c r="CA359" s="3">
        <v>50.373214721679688</v>
      </c>
      <c r="CB359" s="3">
        <v>37.088413238525391</v>
      </c>
      <c r="CC359" s="3">
        <v>37.720062255859375</v>
      </c>
      <c r="CD359" s="3">
        <v>36.803024291992188</v>
      </c>
      <c r="CE359" s="3">
        <v>30.809303283691406</v>
      </c>
      <c r="CF359" s="3">
        <v>32.673610687255859</v>
      </c>
      <c r="CG359" s="3">
        <v>29.619234085083008</v>
      </c>
      <c r="CH359" s="3">
        <v>29.812334060668945</v>
      </c>
      <c r="CI359" s="3">
        <v>30.299535751342773</v>
      </c>
      <c r="CJ359" s="3">
        <v>34.335353851318359</v>
      </c>
      <c r="CK359" s="3">
        <v>33.506217956542969</v>
      </c>
      <c r="CL359" s="3">
        <v>32.611278533935547</v>
      </c>
      <c r="CM359" s="3">
        <v>36.950119018554687</v>
      </c>
      <c r="CN359" s="3">
        <v>38.036441802978516</v>
      </c>
      <c r="CO359" s="3">
        <v>34.735401153564453</v>
      </c>
      <c r="CP359" s="3">
        <v>34.856765747070313</v>
      </c>
      <c r="CQ359" s="3">
        <v>32.931266784667969</v>
      </c>
      <c r="CR359" s="3">
        <v>32.2763671875</v>
      </c>
      <c r="CS359" s="3">
        <v>31.913009643554687</v>
      </c>
      <c r="CT359" s="3">
        <v>33.581932067871094</v>
      </c>
      <c r="CU359" s="3">
        <v>34.645427703857422</v>
      </c>
      <c r="CV359" s="3">
        <v>33.76409912109375</v>
      </c>
      <c r="CW359" s="3">
        <v>34.129131317138672</v>
      </c>
      <c r="CX359" s="3">
        <v>34.686431884765625</v>
      </c>
      <c r="CY359" s="3">
        <v>35.237117767333984</v>
      </c>
      <c r="CZ359" s="3">
        <v>37.971309661865234</v>
      </c>
      <c r="DA359" s="3">
        <v>41.498050689697266</v>
      </c>
      <c r="DB359" t="s">
        <v>3966</v>
      </c>
      <c r="DC359" t="s">
        <v>3966</v>
      </c>
    </row>
    <row r="360" spans="1:107" x14ac:dyDescent="0.25">
      <c r="A360" s="15" t="s">
        <v>566</v>
      </c>
      <c r="C360" s="16">
        <v>42167.244849537034</v>
      </c>
      <c r="D360" s="17">
        <v>42167.244849537034</v>
      </c>
      <c r="E360" s="3">
        <v>33.44793701171875</v>
      </c>
      <c r="F360" s="3">
        <v>54.550701141357422</v>
      </c>
      <c r="G360" s="3">
        <v>38.687389373779297</v>
      </c>
      <c r="H360" s="3">
        <v>72.472793579101563</v>
      </c>
      <c r="I360" s="3">
        <v>77.532249450683594</v>
      </c>
      <c r="J360" s="3">
        <v>67.113739013671875</v>
      </c>
      <c r="K360" s="3">
        <v>74.683837890625</v>
      </c>
      <c r="L360" s="3">
        <v>62.559310913085938</v>
      </c>
      <c r="M360" s="3">
        <v>50.614723205566406</v>
      </c>
      <c r="N360" s="3">
        <v>42.331836700439453</v>
      </c>
      <c r="O360" s="3">
        <v>36.102092742919922</v>
      </c>
      <c r="P360" s="3">
        <v>36.963417053222656</v>
      </c>
      <c r="Q360" s="3">
        <v>37.408992767333984</v>
      </c>
      <c r="R360" s="3">
        <v>36.597171783447266</v>
      </c>
      <c r="S360" s="3">
        <v>37.993030548095703</v>
      </c>
      <c r="T360" s="3">
        <v>38.927146911621094</v>
      </c>
      <c r="U360" s="3">
        <v>43.597507476806641</v>
      </c>
      <c r="V360" s="3">
        <v>67.830780029296875</v>
      </c>
      <c r="W360" s="3">
        <v>73.390693664550781</v>
      </c>
      <c r="X360" s="3">
        <v>61.369209289550781</v>
      </c>
      <c r="Y360" s="3">
        <v>50.724586486816406</v>
      </c>
      <c r="Z360" s="3">
        <v>42.479938507080078</v>
      </c>
      <c r="AA360" s="3">
        <v>35.894535064697266</v>
      </c>
      <c r="AB360" s="3">
        <v>36.211227416992188</v>
      </c>
      <c r="AC360" s="3">
        <v>33.158836364746094</v>
      </c>
      <c r="AD360" s="3">
        <v>34.783428192138672</v>
      </c>
      <c r="AE360" s="3">
        <v>37.591945648193359</v>
      </c>
      <c r="AF360" s="3">
        <v>39.129055023193359</v>
      </c>
      <c r="AG360" s="3">
        <v>43.558086395263672</v>
      </c>
      <c r="AH360" s="3">
        <v>57.770984649658203</v>
      </c>
      <c r="AI360" s="3">
        <v>70.592391967773438</v>
      </c>
      <c r="AJ360" s="3">
        <v>69.943168640136719</v>
      </c>
      <c r="AK360" s="3">
        <v>59.369571685791016</v>
      </c>
      <c r="AL360" s="3">
        <v>65.271224975585937</v>
      </c>
      <c r="AM360" s="3">
        <v>64.820999145507813</v>
      </c>
      <c r="AN360" s="3">
        <v>65.390174865722656</v>
      </c>
      <c r="AO360" s="3">
        <v>61.725112915039063</v>
      </c>
      <c r="AP360" s="3">
        <v>57.568588256835938</v>
      </c>
      <c r="AQ360" s="3">
        <v>50.354343414306641</v>
      </c>
      <c r="AR360" s="3">
        <v>44.180595397949219</v>
      </c>
      <c r="AS360" s="3">
        <v>41.318576812744141</v>
      </c>
      <c r="AT360" s="3">
        <v>38.251621246337891</v>
      </c>
      <c r="AU360" s="3">
        <v>35.27618408203125</v>
      </c>
      <c r="AV360" s="3">
        <v>32.864215850830078</v>
      </c>
      <c r="AW360" s="3">
        <v>31.025421142578125</v>
      </c>
      <c r="AX360" s="3">
        <v>30.489665985107422</v>
      </c>
      <c r="AY360" s="3">
        <v>32.265892028808594</v>
      </c>
      <c r="AZ360" s="3">
        <v>33.363136291503906</v>
      </c>
      <c r="BA360" s="3">
        <v>31.152988433837891</v>
      </c>
      <c r="BB360" s="3">
        <v>31.341861724853516</v>
      </c>
      <c r="BC360" s="3">
        <v>33.15838623046875</v>
      </c>
      <c r="BD360" s="3">
        <v>33.577255249023437</v>
      </c>
      <c r="BE360" s="3">
        <v>31.222448348999023</v>
      </c>
      <c r="BF360" s="3">
        <v>31.875904083251953</v>
      </c>
      <c r="BG360" s="3">
        <v>31.353376388549805</v>
      </c>
      <c r="BH360" s="3">
        <v>31.960081100463867</v>
      </c>
      <c r="BI360" s="3">
        <v>32.462726593017578</v>
      </c>
      <c r="BJ360" s="3">
        <v>33.441951751708984</v>
      </c>
      <c r="BK360" s="3">
        <v>33.835987091064453</v>
      </c>
      <c r="BL360" s="3">
        <v>33.712646484375</v>
      </c>
      <c r="BM360" s="3">
        <v>34.130500793457031</v>
      </c>
      <c r="BN360" s="3">
        <v>34.563148498535156</v>
      </c>
      <c r="BO360" s="3">
        <v>35.005958557128906</v>
      </c>
      <c r="BP360" s="3">
        <v>38.05926513671875</v>
      </c>
      <c r="BQ360" s="3">
        <v>41.457347869873047</v>
      </c>
      <c r="BR360" s="3">
        <v>53.828891754150391</v>
      </c>
      <c r="BS360" s="3">
        <v>72.094078063964844</v>
      </c>
      <c r="BT360" s="3">
        <v>66.018196105957031</v>
      </c>
      <c r="BU360" s="3">
        <v>60.667755126953125</v>
      </c>
      <c r="BV360" s="3">
        <v>64.377098083496094</v>
      </c>
      <c r="BW360" s="3">
        <v>64.923774719238281</v>
      </c>
      <c r="BX360" s="3">
        <v>64.620399475097656</v>
      </c>
      <c r="BY360" s="3">
        <v>60.567951202392578</v>
      </c>
      <c r="BZ360" s="3">
        <v>54.633571624755859</v>
      </c>
      <c r="CA360" s="3">
        <v>47.045501708984375</v>
      </c>
      <c r="CB360" s="3">
        <v>40.331745147705078</v>
      </c>
      <c r="CC360" s="3">
        <v>37.729644775390625</v>
      </c>
      <c r="CD360" s="3">
        <v>40.736747741699219</v>
      </c>
      <c r="CE360" s="3">
        <v>37.434856414794922</v>
      </c>
      <c r="CF360" s="3">
        <v>31.205787658691406</v>
      </c>
      <c r="CG360" s="3">
        <v>31.37797737121582</v>
      </c>
      <c r="CH360" s="3">
        <v>31.04571533203125</v>
      </c>
      <c r="CI360" s="3">
        <v>33.010906219482422</v>
      </c>
      <c r="CJ360" s="3">
        <v>32.070339202880859</v>
      </c>
      <c r="CK360" s="3">
        <v>29.062065124511719</v>
      </c>
      <c r="CL360" s="3">
        <v>30.507322311401367</v>
      </c>
      <c r="CM360" s="3">
        <v>27.608020782470703</v>
      </c>
      <c r="CN360" s="3">
        <v>28.352193832397461</v>
      </c>
      <c r="CO360" s="3">
        <v>27.987041473388672</v>
      </c>
      <c r="CP360" s="3">
        <v>29.935226440429687</v>
      </c>
      <c r="CQ360" s="3">
        <v>30.580808639526367</v>
      </c>
      <c r="CR360" s="3">
        <v>31.367376327514648</v>
      </c>
      <c r="CS360" s="3">
        <v>31.976264953613281</v>
      </c>
      <c r="CT360" s="3">
        <v>32.84588623046875</v>
      </c>
      <c r="CU360" s="3">
        <v>33.768238067626953</v>
      </c>
      <c r="CV360" s="3">
        <v>33.980628967285156</v>
      </c>
      <c r="CW360" s="3">
        <v>33.990280151367188</v>
      </c>
      <c r="CX360" s="3">
        <v>34.298568725585937</v>
      </c>
      <c r="CY360" s="3">
        <v>34.889434814453125</v>
      </c>
      <c r="CZ360" s="3">
        <v>38.027393341064453</v>
      </c>
      <c r="DA360" s="3">
        <v>41.443557739257813</v>
      </c>
      <c r="DB360" t="s">
        <v>3966</v>
      </c>
      <c r="DC360" t="s">
        <v>3966</v>
      </c>
    </row>
    <row r="361" spans="1:107" x14ac:dyDescent="0.25">
      <c r="A361" s="15" t="s">
        <v>567</v>
      </c>
      <c r="C361" s="16">
        <v>42167.244849537034</v>
      </c>
      <c r="D361" s="17">
        <v>42167.244849537034</v>
      </c>
      <c r="E361" s="3">
        <v>34.188285827636719</v>
      </c>
      <c r="F361" s="3">
        <v>54.550701141357422</v>
      </c>
      <c r="G361" s="3">
        <v>36.679553985595703</v>
      </c>
      <c r="H361" s="3">
        <v>81.388809204101563</v>
      </c>
      <c r="I361" s="3">
        <v>87.078086853027344</v>
      </c>
      <c r="J361" s="3">
        <v>71.079925537109375</v>
      </c>
      <c r="K361" s="3">
        <v>76.286178588867188</v>
      </c>
      <c r="L361" s="3">
        <v>60.789718627929688</v>
      </c>
      <c r="M361" s="3">
        <v>48.932167053222656</v>
      </c>
      <c r="N361" s="3">
        <v>42.980915069580078</v>
      </c>
      <c r="O361" s="3">
        <v>36.157470703125</v>
      </c>
      <c r="P361" s="3">
        <v>36.210254669189453</v>
      </c>
      <c r="Q361" s="3">
        <v>35.822242736816406</v>
      </c>
      <c r="R361" s="3">
        <v>35.586612701416016</v>
      </c>
      <c r="S361" s="3">
        <v>37.632564544677734</v>
      </c>
      <c r="T361" s="3">
        <v>39.087631225585937</v>
      </c>
      <c r="U361" s="3">
        <v>43.619213104248047</v>
      </c>
      <c r="V361" s="3">
        <v>75.641250610351563</v>
      </c>
      <c r="W361" s="3">
        <v>78.346046447753906</v>
      </c>
      <c r="X361" s="3">
        <v>55.6866455078125</v>
      </c>
      <c r="Y361" s="3">
        <v>47.974704742431641</v>
      </c>
      <c r="Z361" s="3">
        <v>43.166313171386719</v>
      </c>
      <c r="AA361" s="3">
        <v>36.839496612548828</v>
      </c>
      <c r="AB361" s="3">
        <v>34.544681549072266</v>
      </c>
      <c r="AC361" s="3">
        <v>33.739181518554688</v>
      </c>
      <c r="AD361" s="3">
        <v>34.932037353515625</v>
      </c>
      <c r="AE361" s="3">
        <v>37.231082916259766</v>
      </c>
      <c r="AF361" s="3">
        <v>38.956832885742188</v>
      </c>
      <c r="AG361" s="3">
        <v>43.741039276123047</v>
      </c>
      <c r="AH361" s="3">
        <v>55.642261505126953</v>
      </c>
      <c r="AI361" s="3">
        <v>71.512016296386719</v>
      </c>
      <c r="AJ361" s="3">
        <v>67.583541870117188</v>
      </c>
      <c r="AK361" s="3">
        <v>60.802127838134766</v>
      </c>
      <c r="AL361" s="3">
        <v>63.947776794433594</v>
      </c>
      <c r="AM361" s="3">
        <v>63.36529541015625</v>
      </c>
      <c r="AN361" s="3">
        <v>64.656883239746094</v>
      </c>
      <c r="AO361" s="3">
        <v>60.228256225585937</v>
      </c>
      <c r="AP361" s="3">
        <v>56.151393890380859</v>
      </c>
      <c r="AQ361" s="3">
        <v>47.697944641113281</v>
      </c>
      <c r="AR361" s="3">
        <v>43.136249542236328</v>
      </c>
      <c r="AS361" s="3">
        <v>39.610565185546875</v>
      </c>
      <c r="AT361" s="3">
        <v>39.503730773925781</v>
      </c>
      <c r="AU361" s="3">
        <v>36.993038177490234</v>
      </c>
      <c r="AV361" s="3">
        <v>32.942024230957031</v>
      </c>
      <c r="AW361" s="3">
        <v>31.41569709777832</v>
      </c>
      <c r="AX361" s="3">
        <v>29.26869010925293</v>
      </c>
      <c r="AY361" s="3">
        <v>32.418655395507813</v>
      </c>
      <c r="AZ361" s="3">
        <v>33.365276336669922</v>
      </c>
      <c r="BA361" s="3">
        <v>30.680782318115234</v>
      </c>
      <c r="BB361" s="3">
        <v>30.098793029785156</v>
      </c>
      <c r="BC361" s="3">
        <v>31.13184928894043</v>
      </c>
      <c r="BD361" s="3">
        <v>31.728357315063477</v>
      </c>
      <c r="BE361" s="3">
        <v>30.016748428344727</v>
      </c>
      <c r="BF361" s="3">
        <v>31.119058609008789</v>
      </c>
      <c r="BG361" s="3">
        <v>30.637836456298828</v>
      </c>
      <c r="BH361" s="3">
        <v>31.346000671386719</v>
      </c>
      <c r="BI361" s="3">
        <v>32.024375915527344</v>
      </c>
      <c r="BJ361" s="3">
        <v>33.048614501953125</v>
      </c>
      <c r="BK361" s="3">
        <v>33.848548889160156</v>
      </c>
      <c r="BL361" s="3">
        <v>33.748188018798828</v>
      </c>
      <c r="BM361" s="3">
        <v>34.078781127929688</v>
      </c>
      <c r="BN361" s="3">
        <v>34.898075103759766</v>
      </c>
      <c r="BO361" s="3">
        <v>35.059326171875</v>
      </c>
      <c r="BP361" s="3">
        <v>38.013595581054688</v>
      </c>
      <c r="BQ361" s="3">
        <v>41.409641265869141</v>
      </c>
      <c r="BR361" s="3">
        <v>52.357357025146484</v>
      </c>
      <c r="BS361" s="3">
        <v>71.926605224609375</v>
      </c>
      <c r="BT361" s="3">
        <v>60.692409515380859</v>
      </c>
      <c r="BU361" s="3">
        <v>62.283199310302734</v>
      </c>
      <c r="BV361" s="3">
        <v>61.840950012207031</v>
      </c>
      <c r="BW361" s="3">
        <v>61.115261077880859</v>
      </c>
      <c r="BX361" s="3">
        <v>65.726051330566406</v>
      </c>
      <c r="BY361" s="3">
        <v>55.895149230957031</v>
      </c>
      <c r="BZ361" s="3">
        <v>53.43511962890625</v>
      </c>
      <c r="CA361" s="3">
        <v>40.826591491699219</v>
      </c>
      <c r="CB361" s="3">
        <v>43.394737243652344</v>
      </c>
      <c r="CC361" s="3">
        <v>38.142078399658203</v>
      </c>
      <c r="CD361" s="3">
        <v>38.296722412109375</v>
      </c>
      <c r="CE361" s="3">
        <v>36.558574676513672</v>
      </c>
      <c r="CF361" s="3">
        <v>34.477207183837891</v>
      </c>
      <c r="CG361" s="3">
        <v>31.330081939697266</v>
      </c>
      <c r="CH361" s="3">
        <v>26.629188537597656</v>
      </c>
      <c r="CI361" s="3">
        <v>33.244861602783203</v>
      </c>
      <c r="CJ361" s="3">
        <v>33.554553985595703</v>
      </c>
      <c r="CK361" s="3">
        <v>29.80244255065918</v>
      </c>
      <c r="CL361" s="3">
        <v>27.854154586791992</v>
      </c>
      <c r="CM361" s="3">
        <v>27.813350677490234</v>
      </c>
      <c r="CN361" s="3">
        <v>29.125532150268555</v>
      </c>
      <c r="CO361" s="3">
        <v>29.319406509399414</v>
      </c>
      <c r="CP361" s="3">
        <v>30.687877655029297</v>
      </c>
      <c r="CQ361" s="3">
        <v>29.961139678955078</v>
      </c>
      <c r="CR361" s="3">
        <v>31.327430725097656</v>
      </c>
      <c r="CS361" s="3">
        <v>31.826732635498047</v>
      </c>
      <c r="CT361" s="3">
        <v>32.388587951660156</v>
      </c>
      <c r="CU361" s="3">
        <v>33.594181060791016</v>
      </c>
      <c r="CV361" s="3">
        <v>33.761138916015625</v>
      </c>
      <c r="CW361" s="3">
        <v>33.882266998291016</v>
      </c>
      <c r="CX361" s="3">
        <v>35.179851531982422</v>
      </c>
      <c r="CY361" s="3">
        <v>35.257160186767578</v>
      </c>
      <c r="CZ361" s="3">
        <v>38.052204132080078</v>
      </c>
      <c r="DA361" s="3">
        <v>41.464145660400391</v>
      </c>
      <c r="DB361" t="s">
        <v>3966</v>
      </c>
      <c r="DC361" t="s">
        <v>3966</v>
      </c>
    </row>
    <row r="362" spans="1:107" x14ac:dyDescent="0.25">
      <c r="A362" s="15" t="s">
        <v>568</v>
      </c>
      <c r="C362" s="16">
        <v>42167.244849537034</v>
      </c>
      <c r="D362" s="17">
        <v>42167.244849537034</v>
      </c>
      <c r="E362" s="3">
        <v>37.51995849609375</v>
      </c>
      <c r="F362" s="3">
        <v>54.550701141357422</v>
      </c>
      <c r="G362" s="3">
        <v>36.910022735595703</v>
      </c>
      <c r="H362" s="3">
        <v>84.013786315917969</v>
      </c>
      <c r="I362" s="3">
        <v>88.596672058105469</v>
      </c>
      <c r="J362" s="3">
        <v>78.31591796875</v>
      </c>
      <c r="K362" s="3">
        <v>78.3060302734375</v>
      </c>
      <c r="L362" s="3">
        <v>57.574020385742187</v>
      </c>
      <c r="M362" s="3">
        <v>50.219394683837891</v>
      </c>
      <c r="N362" s="3">
        <v>41.841293334960938</v>
      </c>
      <c r="O362" s="3">
        <v>36.178821563720703</v>
      </c>
      <c r="P362" s="3">
        <v>36.171619415283203</v>
      </c>
      <c r="Q362" s="3">
        <v>34.305747985839844</v>
      </c>
      <c r="R362" s="3">
        <v>35.388126373291016</v>
      </c>
      <c r="S362" s="3">
        <v>37.316337585449219</v>
      </c>
      <c r="T362" s="3">
        <v>39.05657958984375</v>
      </c>
      <c r="U362" s="3">
        <v>43.634265899658203</v>
      </c>
      <c r="V362" s="3">
        <v>81.908782958984375</v>
      </c>
      <c r="W362" s="3">
        <v>79.021759033203125</v>
      </c>
      <c r="X362" s="3">
        <v>44.024322509765625</v>
      </c>
      <c r="Y362" s="3">
        <v>51.8677978515625</v>
      </c>
      <c r="Z362" s="3">
        <v>39.095794677734375</v>
      </c>
      <c r="AA362" s="3">
        <v>36.385520935058594</v>
      </c>
      <c r="AB362" s="3">
        <v>35.960231781005859</v>
      </c>
      <c r="AC362" s="3">
        <v>32.657157897949219</v>
      </c>
      <c r="AD362" s="3">
        <v>34.988075256347656</v>
      </c>
      <c r="AE362" s="3">
        <v>36.868721008300781</v>
      </c>
      <c r="AF362" s="3">
        <v>39.240459442138672</v>
      </c>
      <c r="AG362" s="3">
        <v>43.620964050292969</v>
      </c>
      <c r="AH362" s="3">
        <v>55.114429473876953</v>
      </c>
      <c r="AI362" s="3">
        <v>71.54010009765625</v>
      </c>
      <c r="AJ362" s="3">
        <v>65.074966430664063</v>
      </c>
      <c r="AK362" s="3">
        <v>62.841476440429688</v>
      </c>
      <c r="AL362" s="3">
        <v>63.362293243408203</v>
      </c>
      <c r="AM362" s="3">
        <v>65.166679382324219</v>
      </c>
      <c r="AN362" s="3">
        <v>65.972526550292969</v>
      </c>
      <c r="AO362" s="3">
        <v>58.992145538330078</v>
      </c>
      <c r="AP362" s="3">
        <v>53.789859771728516</v>
      </c>
      <c r="AQ362" s="3">
        <v>46.188316345214844</v>
      </c>
      <c r="AR362" s="3">
        <v>45.304443359375</v>
      </c>
      <c r="AS362" s="3">
        <v>39.900047302246094</v>
      </c>
      <c r="AT362" s="3">
        <v>40.560562133789063</v>
      </c>
      <c r="AU362" s="3">
        <v>37.3538818359375</v>
      </c>
      <c r="AV362" s="3">
        <v>34.256317138671875</v>
      </c>
      <c r="AW362" s="3">
        <v>30.481052398681641</v>
      </c>
      <c r="AX362" s="3">
        <v>30.178073883056641</v>
      </c>
      <c r="AY362" s="3">
        <v>32.879280090332031</v>
      </c>
      <c r="AZ362" s="3">
        <v>33.13763427734375</v>
      </c>
      <c r="BA362" s="3">
        <v>30.511438369750977</v>
      </c>
      <c r="BB362" s="3">
        <v>29.401693344116211</v>
      </c>
      <c r="BC362" s="3">
        <v>29.128602981567383</v>
      </c>
      <c r="BD362" s="3">
        <v>29.960784912109375</v>
      </c>
      <c r="BE362" s="3">
        <v>29.765796661376953</v>
      </c>
      <c r="BF362" s="3">
        <v>30.352899551391602</v>
      </c>
      <c r="BG362" s="3">
        <v>30.552455902099609</v>
      </c>
      <c r="BH362" s="3">
        <v>31.381000518798828</v>
      </c>
      <c r="BI362" s="3">
        <v>31.981218338012695</v>
      </c>
      <c r="BJ362" s="3">
        <v>32.804645538330078</v>
      </c>
      <c r="BK362" s="3">
        <v>33.188140869140625</v>
      </c>
      <c r="BL362" s="3">
        <v>34.074909210205078</v>
      </c>
      <c r="BM362" s="3">
        <v>34.144767761230469</v>
      </c>
      <c r="BN362" s="3">
        <v>34.877147674560547</v>
      </c>
      <c r="BO362" s="3">
        <v>35.160629272460938</v>
      </c>
      <c r="BP362" s="3">
        <v>37.973072052001953</v>
      </c>
      <c r="BQ362" s="3">
        <v>41.492122650146484</v>
      </c>
      <c r="BR362" s="3">
        <v>56.620555877685547</v>
      </c>
      <c r="BS362" s="3">
        <v>71.065032958984375</v>
      </c>
      <c r="BT362" s="3">
        <v>61.630897521972656</v>
      </c>
      <c r="BU362" s="3">
        <v>64.873672485351563</v>
      </c>
      <c r="BV362" s="3">
        <v>64.799942016601563</v>
      </c>
      <c r="BW362" s="3">
        <v>67.402603149414063</v>
      </c>
      <c r="BX362" s="3">
        <v>65.737861633300781</v>
      </c>
      <c r="BY362" s="3">
        <v>58.846721649169922</v>
      </c>
      <c r="BZ362" s="3">
        <v>48.041481018066406</v>
      </c>
      <c r="CA362" s="3">
        <v>45.377265930175781</v>
      </c>
      <c r="CB362" s="3">
        <v>47.039878845214844</v>
      </c>
      <c r="CC362" s="3">
        <v>42.073368072509766</v>
      </c>
      <c r="CD362" s="3">
        <v>42.511611938476562</v>
      </c>
      <c r="CE362" s="3">
        <v>39.537528991699219</v>
      </c>
      <c r="CF362" s="3">
        <v>35.139835357666016</v>
      </c>
      <c r="CG362" s="3">
        <v>26.683368682861328</v>
      </c>
      <c r="CH362" s="3">
        <v>31.696342468261719</v>
      </c>
      <c r="CI362" s="3">
        <v>33.748870849609375</v>
      </c>
      <c r="CJ362" s="3">
        <v>33.499153137207031</v>
      </c>
      <c r="CK362" s="3">
        <v>31.026321411132812</v>
      </c>
      <c r="CL362" s="3">
        <v>28.772132873535156</v>
      </c>
      <c r="CM362" s="3">
        <v>26.235454559326172</v>
      </c>
      <c r="CN362" s="3">
        <v>27.424600601196289</v>
      </c>
      <c r="CO362" s="3">
        <v>29.576850891113281</v>
      </c>
      <c r="CP362" s="3">
        <v>28.471824645996094</v>
      </c>
      <c r="CQ362" s="3">
        <v>30.571672439575195</v>
      </c>
      <c r="CR362" s="3">
        <v>31.065959930419922</v>
      </c>
      <c r="CS362" s="3">
        <v>31.549856185913086</v>
      </c>
      <c r="CT362" s="3">
        <v>32.464775085449219</v>
      </c>
      <c r="CU362" s="3">
        <v>32.150390625</v>
      </c>
      <c r="CV362" s="3">
        <v>34.29632568359375</v>
      </c>
      <c r="CW362" s="3">
        <v>34.563095092773438</v>
      </c>
      <c r="CX362" s="3">
        <v>34.943641662597656</v>
      </c>
      <c r="CY362" s="3">
        <v>35.276351928710938</v>
      </c>
      <c r="CZ362" s="3">
        <v>38.080574035644531</v>
      </c>
      <c r="DA362" s="3">
        <v>41.560935974121094</v>
      </c>
      <c r="DB362" t="s">
        <v>3966</v>
      </c>
      <c r="DC362" t="s">
        <v>3966</v>
      </c>
    </row>
    <row r="363" spans="1:107" x14ac:dyDescent="0.25">
      <c r="A363" s="15" t="s">
        <v>569</v>
      </c>
      <c r="C363" s="16">
        <v>42167.244849537034</v>
      </c>
      <c r="D363" s="17">
        <v>42167.244849537034</v>
      </c>
      <c r="E363" s="3">
        <v>33.399284362792969</v>
      </c>
      <c r="F363" s="3">
        <v>54.550701141357422</v>
      </c>
      <c r="G363" s="3">
        <v>35.857540130615234</v>
      </c>
      <c r="H363" s="3">
        <v>85.240264892578125</v>
      </c>
      <c r="I363" s="3">
        <v>89.65704345703125</v>
      </c>
      <c r="J363" s="3">
        <v>80.544830322265625</v>
      </c>
      <c r="K363" s="3">
        <v>76.393959045410156</v>
      </c>
      <c r="L363" s="3">
        <v>54.841453552246094</v>
      </c>
      <c r="M363" s="3">
        <v>51.259830474853516</v>
      </c>
      <c r="N363" s="3">
        <v>41.681476593017578</v>
      </c>
      <c r="O363" s="3">
        <v>35.780681610107422</v>
      </c>
      <c r="P363" s="3">
        <v>35.494461059570313</v>
      </c>
      <c r="Q363" s="3">
        <v>33.976543426513672</v>
      </c>
      <c r="R363" s="3">
        <v>35.136878967285156</v>
      </c>
      <c r="S363" s="3">
        <v>37.160041809082031</v>
      </c>
      <c r="T363" s="3">
        <v>39.214218139648438</v>
      </c>
      <c r="U363" s="3">
        <v>43.660758972167969</v>
      </c>
      <c r="V363" s="3">
        <v>80.667373657226563</v>
      </c>
      <c r="W363" s="3">
        <v>68.537971496582031</v>
      </c>
      <c r="X363" s="3">
        <v>51.227607727050781</v>
      </c>
      <c r="Y363" s="3">
        <v>50.813098907470703</v>
      </c>
      <c r="Z363" s="3">
        <v>42.631862640380859</v>
      </c>
      <c r="AA363" s="3">
        <v>34.143856048583984</v>
      </c>
      <c r="AB363" s="3">
        <v>35.048748016357422</v>
      </c>
      <c r="AC363" s="3">
        <v>33.528743743896484</v>
      </c>
      <c r="AD363" s="3">
        <v>35.163528442382813</v>
      </c>
      <c r="AE363" s="3">
        <v>37.393608093261719</v>
      </c>
      <c r="AF363" s="3">
        <v>39.2601318359375</v>
      </c>
      <c r="AG363" s="3">
        <v>43.724891662597656</v>
      </c>
      <c r="AH363" s="3">
        <v>58.059089660644531</v>
      </c>
      <c r="AI363" s="3">
        <v>70.186874389648438</v>
      </c>
      <c r="AJ363" s="3">
        <v>64.008964538574219</v>
      </c>
      <c r="AK363" s="3">
        <v>64.081512451171875</v>
      </c>
      <c r="AL363" s="3">
        <v>66.487167358398438</v>
      </c>
      <c r="AM363" s="3">
        <v>65.714668273925781</v>
      </c>
      <c r="AN363" s="3">
        <v>64.170394897460938</v>
      </c>
      <c r="AO363" s="3">
        <v>58.225601196289063</v>
      </c>
      <c r="AP363" s="3">
        <v>51.919235229492188</v>
      </c>
      <c r="AQ363" s="3">
        <v>46.345478057861328</v>
      </c>
      <c r="AR363" s="3">
        <v>44.275516510009766</v>
      </c>
      <c r="AS363" s="3">
        <v>43.089702606201172</v>
      </c>
      <c r="AT363" s="3">
        <v>40.132881164550781</v>
      </c>
      <c r="AU363" s="3">
        <v>37.366031646728516</v>
      </c>
      <c r="AV363" s="3">
        <v>33.271579742431641</v>
      </c>
      <c r="AW363" s="3">
        <v>30.419378280639648</v>
      </c>
      <c r="AX363" s="3">
        <v>31.180248260498047</v>
      </c>
      <c r="AY363" s="3">
        <v>32.424385070800781</v>
      </c>
      <c r="AZ363" s="3">
        <v>32.373394012451172</v>
      </c>
      <c r="BA363" s="3">
        <v>30.573734283447266</v>
      </c>
      <c r="BB363" s="3">
        <v>29.092433929443359</v>
      </c>
      <c r="BC363" s="3">
        <v>28.479429244995117</v>
      </c>
      <c r="BD363" s="3">
        <v>29.313982009887695</v>
      </c>
      <c r="BE363" s="3">
        <v>29.770023345947266</v>
      </c>
      <c r="BF363" s="3">
        <v>29.582752227783203</v>
      </c>
      <c r="BG363" s="3">
        <v>30.396736145019531</v>
      </c>
      <c r="BH363" s="3">
        <v>31.368186950683594</v>
      </c>
      <c r="BI363" s="3">
        <v>31.734159469604492</v>
      </c>
      <c r="BJ363" s="3">
        <v>32.402137756347656</v>
      </c>
      <c r="BK363" s="3">
        <v>32.793292999267578</v>
      </c>
      <c r="BL363" s="3">
        <v>33.951431274414062</v>
      </c>
      <c r="BM363" s="3">
        <v>34.515350341796875</v>
      </c>
      <c r="BN363" s="3">
        <v>34.993888854980469</v>
      </c>
      <c r="BO363" s="3">
        <v>35.263641357421875</v>
      </c>
      <c r="BP363" s="3">
        <v>38.08673095703125</v>
      </c>
      <c r="BQ363" s="3">
        <v>41.516857147216797</v>
      </c>
      <c r="BR363" s="3">
        <v>60.050067901611328</v>
      </c>
      <c r="BS363" s="3">
        <v>66.9091796875</v>
      </c>
      <c r="BT363" s="3">
        <v>63.505729675292969</v>
      </c>
      <c r="BU363" s="3">
        <v>64.292274475097656</v>
      </c>
      <c r="BV363" s="3">
        <v>68.657760620117188</v>
      </c>
      <c r="BW363" s="3">
        <v>65.250518798828125</v>
      </c>
      <c r="BX363" s="3">
        <v>59.620624542236328</v>
      </c>
      <c r="BY363" s="3">
        <v>54.967273712158203</v>
      </c>
      <c r="BZ363" s="3">
        <v>49.924251556396484</v>
      </c>
      <c r="CA363" s="3">
        <v>46.537773132324219</v>
      </c>
      <c r="CB363" s="3">
        <v>40.303695678710938</v>
      </c>
      <c r="CC363" s="3">
        <v>44.222129821777344</v>
      </c>
      <c r="CD363" s="3">
        <v>37.742008209228516</v>
      </c>
      <c r="CE363" s="3">
        <v>33.446968078613281</v>
      </c>
      <c r="CF363" s="3">
        <v>28.581392288208008</v>
      </c>
      <c r="CG363" s="3">
        <v>30.897764205932617</v>
      </c>
      <c r="CH363" s="3">
        <v>31.708633422851563</v>
      </c>
      <c r="CI363" s="3">
        <v>26.659120559692383</v>
      </c>
      <c r="CJ363" s="3">
        <v>29.759445190429688</v>
      </c>
      <c r="CK363" s="3">
        <v>30.11273193359375</v>
      </c>
      <c r="CL363" s="3">
        <v>29.139047622680664</v>
      </c>
      <c r="CM363" s="3">
        <v>28.53883171081543</v>
      </c>
      <c r="CN363" s="3">
        <v>28.835760116577148</v>
      </c>
      <c r="CO363" s="3">
        <v>29.494039535522461</v>
      </c>
      <c r="CP363" s="3">
        <v>28.826217651367188</v>
      </c>
      <c r="CQ363" s="3">
        <v>30.557498931884766</v>
      </c>
      <c r="CR363" s="3">
        <v>31.262399673461914</v>
      </c>
      <c r="CS363" s="3">
        <v>31.827709197998047</v>
      </c>
      <c r="CT363" s="3">
        <v>32.273796081542969</v>
      </c>
      <c r="CU363" s="3">
        <v>32.959228515625</v>
      </c>
      <c r="CV363" s="3">
        <v>33.703777313232422</v>
      </c>
      <c r="CW363" s="3">
        <v>34.710113525390625</v>
      </c>
      <c r="CX363" s="3">
        <v>35.016082763671875</v>
      </c>
      <c r="CY363" s="3">
        <v>35.335594177246094</v>
      </c>
      <c r="CZ363" s="3">
        <v>38.083423614501953</v>
      </c>
      <c r="DA363" s="3">
        <v>41.57659912109375</v>
      </c>
      <c r="DB363" t="s">
        <v>3966</v>
      </c>
      <c r="DC363" t="s">
        <v>3966</v>
      </c>
    </row>
    <row r="364" spans="1:107" x14ac:dyDescent="0.25">
      <c r="A364" s="15" t="s">
        <v>570</v>
      </c>
      <c r="C364" s="16">
        <v>42167.24486111111</v>
      </c>
      <c r="D364" s="17">
        <v>42167.24486111111</v>
      </c>
      <c r="E364" s="3">
        <v>33.839450836181641</v>
      </c>
      <c r="F364" s="3">
        <v>54.550701141357422</v>
      </c>
      <c r="G364" s="3">
        <v>34.796638488769531</v>
      </c>
      <c r="H364" s="3">
        <v>82.714836120605469</v>
      </c>
      <c r="I364" s="3">
        <v>87.297355651855469</v>
      </c>
      <c r="J364" s="3">
        <v>78.711250305175781</v>
      </c>
      <c r="K364" s="3">
        <v>73.243858337402344</v>
      </c>
      <c r="L364" s="3">
        <v>56.725894927978516</v>
      </c>
      <c r="M364" s="3">
        <v>49.839443206787109</v>
      </c>
      <c r="N364" s="3">
        <v>41.6795654296875</v>
      </c>
      <c r="O364" s="3">
        <v>36.847934722900391</v>
      </c>
      <c r="P364" s="3">
        <v>34.833194732666016</v>
      </c>
      <c r="Q364" s="3">
        <v>33.834678649902344</v>
      </c>
      <c r="R364" s="3">
        <v>35.264484405517578</v>
      </c>
      <c r="S364" s="3">
        <v>37.596588134765625</v>
      </c>
      <c r="T364" s="3">
        <v>38.970745086669922</v>
      </c>
      <c r="U364" s="3">
        <v>43.659503936767578</v>
      </c>
      <c r="V364" s="3">
        <v>72.444351196289062</v>
      </c>
      <c r="W364" s="3">
        <v>62.440456390380859</v>
      </c>
      <c r="X364" s="3">
        <v>59.382144927978516</v>
      </c>
      <c r="Y364" s="3">
        <v>49.204540252685547</v>
      </c>
      <c r="Z364" s="3">
        <v>41.177829742431641</v>
      </c>
      <c r="AA364" s="3">
        <v>38.136314392089844</v>
      </c>
      <c r="AB364" s="3">
        <v>34.473777770996094</v>
      </c>
      <c r="AC364" s="3">
        <v>33.959415435791016</v>
      </c>
      <c r="AD364" s="3">
        <v>35.343822479248047</v>
      </c>
      <c r="AE364" s="3">
        <v>38.196426391601562</v>
      </c>
      <c r="AF364" s="3">
        <v>38.663505554199219</v>
      </c>
      <c r="AG364" s="3">
        <v>43.600246429443359</v>
      </c>
      <c r="AH364" s="3">
        <v>61.171058654785156</v>
      </c>
      <c r="AI364" s="3">
        <v>68.064796447753906</v>
      </c>
      <c r="AJ364" s="3">
        <v>63.846538543701172</v>
      </c>
      <c r="AK364" s="3">
        <v>63.400905609130859</v>
      </c>
      <c r="AL364" s="3">
        <v>68.093757629394531</v>
      </c>
      <c r="AM364" s="3">
        <v>64.831596374511719</v>
      </c>
      <c r="AN364" s="3">
        <v>62.573417663574219</v>
      </c>
      <c r="AO364" s="3">
        <v>55.334651947021484</v>
      </c>
      <c r="AP364" s="3">
        <v>49.947235107421875</v>
      </c>
      <c r="AQ364" s="3">
        <v>46.077884674072266</v>
      </c>
      <c r="AR364" s="3">
        <v>43.271827697753906</v>
      </c>
      <c r="AS364" s="3">
        <v>41.605148315429687</v>
      </c>
      <c r="AT364" s="3">
        <v>39.02886962890625</v>
      </c>
      <c r="AU364" s="3">
        <v>37.716194152832031</v>
      </c>
      <c r="AV364" s="3">
        <v>33.665573120117187</v>
      </c>
      <c r="AW364" s="3">
        <v>30.123405456542969</v>
      </c>
      <c r="AX364" s="3">
        <v>31.588174819946289</v>
      </c>
      <c r="AY364" s="3">
        <v>31.260560989379883</v>
      </c>
      <c r="AZ364" s="3">
        <v>32.011791229248047</v>
      </c>
      <c r="BA364" s="3">
        <v>30.270950317382813</v>
      </c>
      <c r="BB364" s="3">
        <v>28.293451309204102</v>
      </c>
      <c r="BC364" s="3">
        <v>28.933938980102539</v>
      </c>
      <c r="BD364" s="3">
        <v>28.874471664428711</v>
      </c>
      <c r="BE364" s="3">
        <v>29.029085159301758</v>
      </c>
      <c r="BF364" s="3">
        <v>29.346059799194336</v>
      </c>
      <c r="BG364" s="3">
        <v>30.895698547363281</v>
      </c>
      <c r="BH364" s="3">
        <v>31.198013305664063</v>
      </c>
      <c r="BI364" s="3">
        <v>32.140415191650391</v>
      </c>
      <c r="BJ364" s="3">
        <v>33.296710968017578</v>
      </c>
      <c r="BK364" s="3">
        <v>33.172023773193359</v>
      </c>
      <c r="BL364" s="3">
        <v>33.658451080322266</v>
      </c>
      <c r="BM364" s="3">
        <v>34.341220855712891</v>
      </c>
      <c r="BN364" s="3">
        <v>34.839431762695313</v>
      </c>
      <c r="BO364" s="3">
        <v>35.366321563720703</v>
      </c>
      <c r="BP364" s="3">
        <v>37.916267395019531</v>
      </c>
      <c r="BQ364" s="3">
        <v>41.509773254394531</v>
      </c>
      <c r="BR364" s="3">
        <v>64.083587646484375</v>
      </c>
      <c r="BS364" s="3">
        <v>64.505302429199219</v>
      </c>
      <c r="BT364" s="3">
        <v>62.796207427978516</v>
      </c>
      <c r="BU364" s="3">
        <v>61.833293914794922</v>
      </c>
      <c r="BV364" s="3">
        <v>69.218788146972656</v>
      </c>
      <c r="BW364" s="3">
        <v>62.560157775878906</v>
      </c>
      <c r="BX364" s="3">
        <v>61.364723205566406</v>
      </c>
      <c r="BY364" s="3">
        <v>47.356349945068359</v>
      </c>
      <c r="BZ364" s="3">
        <v>44.334400177001953</v>
      </c>
      <c r="CA364" s="3">
        <v>47.372222900390625</v>
      </c>
      <c r="CB364" s="3">
        <v>42.378108978271484</v>
      </c>
      <c r="CC364" s="3">
        <v>36.239948272705078</v>
      </c>
      <c r="CD364" s="3">
        <v>36.89813232421875</v>
      </c>
      <c r="CE364" s="3">
        <v>39.6829833984375</v>
      </c>
      <c r="CF364" s="3">
        <v>36.192592620849609</v>
      </c>
      <c r="CG364" s="3">
        <v>30.956693649291992</v>
      </c>
      <c r="CH364" s="3">
        <v>32.327381134033203</v>
      </c>
      <c r="CI364" s="3">
        <v>31.02569580078125</v>
      </c>
      <c r="CJ364" s="3">
        <v>31.026016235351563</v>
      </c>
      <c r="CK364" s="3">
        <v>29.908411026000977</v>
      </c>
      <c r="CL364" s="3">
        <v>26.711521148681641</v>
      </c>
      <c r="CM364" s="3">
        <v>29.325401306152344</v>
      </c>
      <c r="CN364" s="3">
        <v>28.562385559082031</v>
      </c>
      <c r="CO364" s="3">
        <v>28.289640426635742</v>
      </c>
      <c r="CP364" s="3">
        <v>29.695949554443359</v>
      </c>
      <c r="CQ364" s="3">
        <v>30.99310302734375</v>
      </c>
      <c r="CR364" s="3">
        <v>30.976436614990234</v>
      </c>
      <c r="CS364" s="3">
        <v>32.369823455810547</v>
      </c>
      <c r="CT364" s="3">
        <v>34.367034912109375</v>
      </c>
      <c r="CU364" s="3">
        <v>33.498531341552734</v>
      </c>
      <c r="CV364" s="3">
        <v>33.483474731445313</v>
      </c>
      <c r="CW364" s="3">
        <v>34.388877868652344</v>
      </c>
      <c r="CX364" s="3">
        <v>34.644222259521484</v>
      </c>
      <c r="CY364" s="3">
        <v>35.505714416503906</v>
      </c>
      <c r="CZ364" s="3">
        <v>37.656696319580078</v>
      </c>
      <c r="DA364" s="3">
        <v>41.465900421142578</v>
      </c>
      <c r="DB364" t="s">
        <v>3966</v>
      </c>
      <c r="DC364" t="s">
        <v>3966</v>
      </c>
    </row>
    <row r="365" spans="1:107" x14ac:dyDescent="0.25">
      <c r="A365" s="15" t="s">
        <v>571</v>
      </c>
      <c r="C365" s="16">
        <v>42167.24486111111</v>
      </c>
      <c r="D365" s="17">
        <v>42167.24486111111</v>
      </c>
      <c r="E365" s="3">
        <v>34.643333435058594</v>
      </c>
      <c r="F365" s="3">
        <v>54.550701141357422</v>
      </c>
      <c r="G365" s="3">
        <v>34.432788848876953</v>
      </c>
      <c r="H365" s="3">
        <v>76.34228515625</v>
      </c>
      <c r="I365" s="3">
        <v>80.648666381835938</v>
      </c>
      <c r="J365" s="3">
        <v>75.950347900390625</v>
      </c>
      <c r="K365" s="3">
        <v>70.224678039550781</v>
      </c>
      <c r="L365" s="3">
        <v>57.424732208251953</v>
      </c>
      <c r="M365" s="3">
        <v>51.914520263671875</v>
      </c>
      <c r="N365" s="3">
        <v>41.884498596191406</v>
      </c>
      <c r="O365" s="3">
        <v>36.305019378662109</v>
      </c>
      <c r="P365" s="3">
        <v>35.001331329345703</v>
      </c>
      <c r="Q365" s="3">
        <v>33.325607299804688</v>
      </c>
      <c r="R365" s="3">
        <v>35.435935974121094</v>
      </c>
      <c r="S365" s="3">
        <v>37.79986572265625</v>
      </c>
      <c r="T365" s="3">
        <v>38.785575866699219</v>
      </c>
      <c r="U365" s="3">
        <v>43.655338287353516</v>
      </c>
      <c r="V365" s="3">
        <v>72.190887451171875</v>
      </c>
      <c r="W365" s="3">
        <v>61.558448791503906</v>
      </c>
      <c r="X365" s="3">
        <v>55.961647033691406</v>
      </c>
      <c r="Y365" s="3">
        <v>54.926124572753906</v>
      </c>
      <c r="Z365" s="3">
        <v>42.499649047851562</v>
      </c>
      <c r="AA365" s="3">
        <v>34.463462829589844</v>
      </c>
      <c r="AB365" s="3">
        <v>34.59613037109375</v>
      </c>
      <c r="AC365" s="3">
        <v>32.564064025878906</v>
      </c>
      <c r="AD365" s="3">
        <v>36.004249572753906</v>
      </c>
      <c r="AE365" s="3">
        <v>37.619731903076172</v>
      </c>
      <c r="AF365" s="3">
        <v>38.725086212158203</v>
      </c>
      <c r="AG365" s="3">
        <v>43.641353607177734</v>
      </c>
      <c r="AH365" s="3">
        <v>65.603736877441406</v>
      </c>
      <c r="AI365" s="3">
        <v>67.0455322265625</v>
      </c>
      <c r="AJ365" s="3">
        <v>62.255344390869141</v>
      </c>
      <c r="AK365" s="3">
        <v>61.933113098144531</v>
      </c>
      <c r="AL365" s="3">
        <v>68.241401672363281</v>
      </c>
      <c r="AM365" s="3">
        <v>64.36529541015625</v>
      </c>
      <c r="AN365" s="3">
        <v>61.405918121337891</v>
      </c>
      <c r="AO365" s="3">
        <v>52.523597717285156</v>
      </c>
      <c r="AP365" s="3">
        <v>47.981552124023438</v>
      </c>
      <c r="AQ365" s="3">
        <v>49.240291595458984</v>
      </c>
      <c r="AR365" s="3">
        <v>41.775726318359375</v>
      </c>
      <c r="AS365" s="3">
        <v>42.180927276611328</v>
      </c>
      <c r="AT365" s="3">
        <v>38.830249786376953</v>
      </c>
      <c r="AU365" s="3">
        <v>37.528118133544922</v>
      </c>
      <c r="AV365" s="3">
        <v>35.058433532714844</v>
      </c>
      <c r="AW365" s="3">
        <v>30.44017219543457</v>
      </c>
      <c r="AX365" s="3">
        <v>31.031667709350586</v>
      </c>
      <c r="AY365" s="3">
        <v>33.128036499023438</v>
      </c>
      <c r="AZ365" s="3">
        <v>31.469633102416992</v>
      </c>
      <c r="BA365" s="3">
        <v>29.50462532043457</v>
      </c>
      <c r="BB365" s="3">
        <v>27.884054183959961</v>
      </c>
      <c r="BC365" s="3">
        <v>28.434707641601562</v>
      </c>
      <c r="BD365" s="3">
        <v>28.470005035400391</v>
      </c>
      <c r="BE365" s="3">
        <v>28.947332382202148</v>
      </c>
      <c r="BF365" s="3">
        <v>29.443426132202148</v>
      </c>
      <c r="BG365" s="3">
        <v>30.95989990234375</v>
      </c>
      <c r="BH365" s="3">
        <v>31.188058853149414</v>
      </c>
      <c r="BI365" s="3">
        <v>31.938970565795898</v>
      </c>
      <c r="BJ365" s="3">
        <v>33.71258544921875</v>
      </c>
      <c r="BK365" s="3">
        <v>33.396419525146484</v>
      </c>
      <c r="BL365" s="3">
        <v>33.642124176025391</v>
      </c>
      <c r="BM365" s="3">
        <v>34.249523162841797</v>
      </c>
      <c r="BN365" s="3">
        <v>34.709033966064453</v>
      </c>
      <c r="BO365" s="3">
        <v>35.354038238525391</v>
      </c>
      <c r="BP365" s="3">
        <v>37.967678070068359</v>
      </c>
      <c r="BQ365" s="3">
        <v>41.460323333740234</v>
      </c>
      <c r="BR365" s="3">
        <v>68.404319763183594</v>
      </c>
      <c r="BS365" s="3">
        <v>66.702095031738281</v>
      </c>
      <c r="BT365" s="3">
        <v>60.867160797119141</v>
      </c>
      <c r="BU365" s="3">
        <v>60.40179443359375</v>
      </c>
      <c r="BV365" s="3">
        <v>67.808738708496094</v>
      </c>
      <c r="BW365" s="3">
        <v>65.555061340332031</v>
      </c>
      <c r="BX365" s="3">
        <v>58.992198944091797</v>
      </c>
      <c r="BY365" s="3">
        <v>45.988067626953125</v>
      </c>
      <c r="BZ365" s="3">
        <v>47.419696807861328</v>
      </c>
      <c r="CA365" s="3">
        <v>51.124519348144531</v>
      </c>
      <c r="CB365" s="3">
        <v>38.015205383300781</v>
      </c>
      <c r="CC365" s="3">
        <v>43.869388580322266</v>
      </c>
      <c r="CD365" s="3">
        <v>39.459156036376953</v>
      </c>
      <c r="CE365" s="3">
        <v>34.036296844482422</v>
      </c>
      <c r="CF365" s="3">
        <v>34.556793212890625</v>
      </c>
      <c r="CG365" s="3">
        <v>29.879140853881836</v>
      </c>
      <c r="CH365" s="3">
        <v>28.423759460449219</v>
      </c>
      <c r="CI365" s="3">
        <v>34.792251586914063</v>
      </c>
      <c r="CJ365" s="3">
        <v>32.418857574462891</v>
      </c>
      <c r="CK365" s="3">
        <v>29.33922004699707</v>
      </c>
      <c r="CL365" s="3">
        <v>27.839927673339844</v>
      </c>
      <c r="CM365" s="3">
        <v>27.295145034790039</v>
      </c>
      <c r="CN365" s="3">
        <v>27.740930557250977</v>
      </c>
      <c r="CO365" s="3">
        <v>29.303398132324219</v>
      </c>
      <c r="CP365" s="3">
        <v>29.411741256713867</v>
      </c>
      <c r="CQ365" s="3">
        <v>31.463043212890625</v>
      </c>
      <c r="CR365" s="3">
        <v>31.615522384643555</v>
      </c>
      <c r="CS365" s="3">
        <v>31.932937622070312</v>
      </c>
      <c r="CT365" s="3">
        <v>33.905178070068359</v>
      </c>
      <c r="CU365" s="3">
        <v>33.661552429199219</v>
      </c>
      <c r="CV365" s="3">
        <v>33.639041900634766</v>
      </c>
      <c r="CW365" s="3">
        <v>33.725727081298828</v>
      </c>
      <c r="CX365" s="3">
        <v>34.637851715087891</v>
      </c>
      <c r="CY365" s="3">
        <v>35.248344421386719</v>
      </c>
      <c r="CZ365" s="3">
        <v>38.064655303955078</v>
      </c>
      <c r="DA365" s="3">
        <v>41.376617431640625</v>
      </c>
      <c r="DB365" t="s">
        <v>3966</v>
      </c>
      <c r="DC365" t="s">
        <v>3966</v>
      </c>
    </row>
    <row r="366" spans="1:107" x14ac:dyDescent="0.25">
      <c r="A366" s="15" t="s">
        <v>572</v>
      </c>
      <c r="C366" s="16">
        <v>42167.24486111111</v>
      </c>
      <c r="D366" s="17">
        <v>42167.24486111111</v>
      </c>
      <c r="E366" s="3">
        <v>34.908908843994141</v>
      </c>
      <c r="F366" s="3">
        <v>54.550701141357422</v>
      </c>
      <c r="G366" s="3">
        <v>34.773593902587891</v>
      </c>
      <c r="H366" s="3">
        <v>79.653556823730469</v>
      </c>
      <c r="I366" s="3">
        <v>85.215469360351563</v>
      </c>
      <c r="J366" s="3">
        <v>76.266265869140625</v>
      </c>
      <c r="K366" s="3">
        <v>67.194801330566406</v>
      </c>
      <c r="L366" s="3">
        <v>56.768054962158203</v>
      </c>
      <c r="M366" s="3">
        <v>57.842384338378906</v>
      </c>
      <c r="N366" s="3">
        <v>42.769157409667969</v>
      </c>
      <c r="O366" s="3">
        <v>35.6746826171875</v>
      </c>
      <c r="P366" s="3">
        <v>35.701416015625</v>
      </c>
      <c r="Q366" s="3">
        <v>33.238273620605469</v>
      </c>
      <c r="R366" s="3">
        <v>35.967800140380859</v>
      </c>
      <c r="S366" s="3">
        <v>37.790065765380859</v>
      </c>
      <c r="T366" s="3">
        <v>39.040504455566406</v>
      </c>
      <c r="U366" s="3">
        <v>43.659221649169922</v>
      </c>
      <c r="V366" s="3">
        <v>77.707626342773438</v>
      </c>
      <c r="W366" s="3">
        <v>59.683357238769531</v>
      </c>
      <c r="X366" s="3">
        <v>57.131549835205078</v>
      </c>
      <c r="Y366" s="3">
        <v>60.232040405273438</v>
      </c>
      <c r="Z366" s="3">
        <v>43.116722106933594</v>
      </c>
      <c r="AA366" s="3">
        <v>35.652732849121094</v>
      </c>
      <c r="AB366" s="3">
        <v>36.685302734375</v>
      </c>
      <c r="AC366" s="3">
        <v>33.150970458984375</v>
      </c>
      <c r="AD366" s="3">
        <v>35.919292449951172</v>
      </c>
      <c r="AE366" s="3">
        <v>37.848686218261719</v>
      </c>
      <c r="AF366" s="3">
        <v>39.184352874755859</v>
      </c>
      <c r="AG366" s="3">
        <v>43.702896118164062</v>
      </c>
      <c r="AH366" s="3">
        <v>67.769920349121094</v>
      </c>
      <c r="AI366" s="3">
        <v>67.24169921875</v>
      </c>
      <c r="AJ366" s="3">
        <v>63.919612884521484</v>
      </c>
      <c r="AK366" s="3">
        <v>62.310394287109375</v>
      </c>
      <c r="AL366" s="3">
        <v>67.962020874023438</v>
      </c>
      <c r="AM366" s="3">
        <v>65.520278930664063</v>
      </c>
      <c r="AN366" s="3">
        <v>59.262630462646484</v>
      </c>
      <c r="AO366" s="3">
        <v>51.669303894042969</v>
      </c>
      <c r="AP366" s="3">
        <v>49.507617950439453</v>
      </c>
      <c r="AQ366" s="3">
        <v>49.191825866699219</v>
      </c>
      <c r="AR366" s="3">
        <v>40.303009033203125</v>
      </c>
      <c r="AS366" s="3">
        <v>42.094051361083984</v>
      </c>
      <c r="AT366" s="3">
        <v>39.716293334960937</v>
      </c>
      <c r="AU366" s="3">
        <v>37.137737274169922</v>
      </c>
      <c r="AV366" s="3">
        <v>34.946212768554687</v>
      </c>
      <c r="AW366" s="3">
        <v>31.415307998657227</v>
      </c>
      <c r="AX366" s="3">
        <v>29.5301513671875</v>
      </c>
      <c r="AY366" s="3">
        <v>33.520191192626953</v>
      </c>
      <c r="AZ366" s="3">
        <v>32.459003448486328</v>
      </c>
      <c r="BA366" s="3">
        <v>30.351730346679688</v>
      </c>
      <c r="BB366" s="3">
        <v>28.794214248657227</v>
      </c>
      <c r="BC366" s="3">
        <v>27.856704711914063</v>
      </c>
      <c r="BD366" s="3">
        <v>28.72889518737793</v>
      </c>
      <c r="BE366" s="3">
        <v>29.209423065185547</v>
      </c>
      <c r="BF366" s="3">
        <v>30.117765426635742</v>
      </c>
      <c r="BG366" s="3">
        <v>31.28453254699707</v>
      </c>
      <c r="BH366" s="3">
        <v>31.633590698242188</v>
      </c>
      <c r="BI366" s="3">
        <v>31.824684143066406</v>
      </c>
      <c r="BJ366" s="3">
        <v>33.694232940673828</v>
      </c>
      <c r="BK366" s="3">
        <v>33.608375549316406</v>
      </c>
      <c r="BL366" s="3">
        <v>33.931690216064453</v>
      </c>
      <c r="BM366" s="3">
        <v>34.271327972412109</v>
      </c>
      <c r="BN366" s="3">
        <v>34.898246765136719</v>
      </c>
      <c r="BO366" s="3">
        <v>35.192489624023438</v>
      </c>
      <c r="BP366" s="3">
        <v>37.988945007324219</v>
      </c>
      <c r="BQ366" s="3">
        <v>41.559288024902344</v>
      </c>
      <c r="BR366" s="3">
        <v>69.625564575195313</v>
      </c>
      <c r="BS366" s="3">
        <v>67.59100341796875</v>
      </c>
      <c r="BT366" s="3">
        <v>66.454978942871094</v>
      </c>
      <c r="BU366" s="3">
        <v>63.007503509521484</v>
      </c>
      <c r="BV366" s="3">
        <v>67.711433410644531</v>
      </c>
      <c r="BW366" s="3">
        <v>65.485816955566406</v>
      </c>
      <c r="BX366" s="3">
        <v>53.234222412109375</v>
      </c>
      <c r="BY366" s="3">
        <v>52.410610198974609</v>
      </c>
      <c r="BZ366" s="3">
        <v>50.870151519775391</v>
      </c>
      <c r="CA366" s="3">
        <v>47.465248107910156</v>
      </c>
      <c r="CB366" s="3">
        <v>38.981491088867188</v>
      </c>
      <c r="CC366" s="3">
        <v>40.482002258300781</v>
      </c>
      <c r="CD366" s="3">
        <v>40.552005767822266</v>
      </c>
      <c r="CE366" s="3">
        <v>38.129348754882813</v>
      </c>
      <c r="CF366" s="3">
        <v>36.048084259033203</v>
      </c>
      <c r="CG366" s="3">
        <v>32.657997131347656</v>
      </c>
      <c r="CH366" s="3">
        <v>28.503448486328125</v>
      </c>
      <c r="CI366" s="3">
        <v>33.045879364013672</v>
      </c>
      <c r="CJ366" s="3">
        <v>32.841518402099609</v>
      </c>
      <c r="CK366" s="3">
        <v>31.285350799560547</v>
      </c>
      <c r="CL366" s="3">
        <v>29.703342437744141</v>
      </c>
      <c r="CM366" s="3">
        <v>27.057172775268555</v>
      </c>
      <c r="CN366" s="3">
        <v>29.337207794189453</v>
      </c>
      <c r="CO366" s="3">
        <v>29.204866409301758</v>
      </c>
      <c r="CP366" s="3">
        <v>30.893857955932617</v>
      </c>
      <c r="CQ366" s="3">
        <v>31.108417510986328</v>
      </c>
      <c r="CR366" s="3">
        <v>31.912126541137695</v>
      </c>
      <c r="CS366" s="3">
        <v>31.8131103515625</v>
      </c>
      <c r="CT366" s="3">
        <v>33.606521606445313</v>
      </c>
      <c r="CU366" s="3">
        <v>33.595985412597656</v>
      </c>
      <c r="CV366" s="3">
        <v>34.427986145019531</v>
      </c>
      <c r="CW366" s="3">
        <v>34.3707275390625</v>
      </c>
      <c r="CX366" s="3">
        <v>35.045253753662109</v>
      </c>
      <c r="CY366" s="3">
        <v>34.970211029052734</v>
      </c>
      <c r="CZ366" s="3">
        <v>37.921398162841797</v>
      </c>
      <c r="DA366" s="3">
        <v>41.800342559814453</v>
      </c>
      <c r="DB366" t="s">
        <v>3966</v>
      </c>
      <c r="DC366" t="s">
        <v>3966</v>
      </c>
    </row>
    <row r="367" spans="1:107" x14ac:dyDescent="0.25">
      <c r="A367" s="15" t="s">
        <v>573</v>
      </c>
      <c r="C367" s="16">
        <v>42167.24486111111</v>
      </c>
      <c r="D367" s="17">
        <v>42167.24486111111</v>
      </c>
      <c r="E367" s="3">
        <v>33.354812622070312</v>
      </c>
      <c r="F367" s="3">
        <v>54.550701141357422</v>
      </c>
      <c r="G367" s="3">
        <v>34.315902709960938</v>
      </c>
      <c r="H367" s="3">
        <v>81.5494384765625</v>
      </c>
      <c r="I367" s="3">
        <v>86.754531860351563</v>
      </c>
      <c r="J367" s="3">
        <v>77.338356018066406</v>
      </c>
      <c r="K367" s="3">
        <v>67.61285400390625</v>
      </c>
      <c r="L367" s="3">
        <v>58.796634674072266</v>
      </c>
      <c r="M367" s="3">
        <v>56.768600463867188</v>
      </c>
      <c r="N367" s="3">
        <v>43.857891082763672</v>
      </c>
      <c r="O367" s="3">
        <v>36.61370849609375</v>
      </c>
      <c r="P367" s="3">
        <v>35.0504150390625</v>
      </c>
      <c r="Q367" s="3">
        <v>33.134933471679688</v>
      </c>
      <c r="R367" s="3">
        <v>35.842975616455078</v>
      </c>
      <c r="S367" s="3">
        <v>37.790908813476563</v>
      </c>
      <c r="T367" s="3">
        <v>39.200878143310547</v>
      </c>
      <c r="U367" s="3">
        <v>43.685665130615234</v>
      </c>
      <c r="V367" s="3">
        <v>77.989997863769531</v>
      </c>
      <c r="W367" s="3">
        <v>69.69573974609375</v>
      </c>
      <c r="X367" s="3">
        <v>59.985446929931641</v>
      </c>
      <c r="Y367" s="3">
        <v>52.42022705078125</v>
      </c>
      <c r="Z367" s="3">
        <v>45.581527709960938</v>
      </c>
      <c r="AA367" s="3">
        <v>38.209934234619141</v>
      </c>
      <c r="AB367" s="3">
        <v>33.506706237792969</v>
      </c>
      <c r="AC367" s="3">
        <v>33.239284515380859</v>
      </c>
      <c r="AD367" s="3">
        <v>35.825733184814453</v>
      </c>
      <c r="AE367" s="3">
        <v>37.841777801513672</v>
      </c>
      <c r="AF367" s="3">
        <v>39.53033447265625</v>
      </c>
      <c r="AG367" s="3">
        <v>43.72833251953125</v>
      </c>
      <c r="AH367" s="3">
        <v>69.908683776855469</v>
      </c>
      <c r="AI367" s="3">
        <v>67.021354675292969</v>
      </c>
      <c r="AJ367" s="3">
        <v>69.241218566894531</v>
      </c>
      <c r="AK367" s="3">
        <v>61.295013427734375</v>
      </c>
      <c r="AL367" s="3">
        <v>68.17669677734375</v>
      </c>
      <c r="AM367" s="3">
        <v>64.072212219238281</v>
      </c>
      <c r="AN367" s="3">
        <v>56.271549224853516</v>
      </c>
      <c r="AO367" s="3">
        <v>52.09796142578125</v>
      </c>
      <c r="AP367" s="3">
        <v>48.671581268310547</v>
      </c>
      <c r="AQ367" s="3">
        <v>48.821529388427734</v>
      </c>
      <c r="AR367" s="3">
        <v>45.413379669189453</v>
      </c>
      <c r="AS367" s="3">
        <v>42.1419677734375</v>
      </c>
      <c r="AT367" s="3">
        <v>39.663021087646484</v>
      </c>
      <c r="AU367" s="3">
        <v>36.782005310058594</v>
      </c>
      <c r="AV367" s="3">
        <v>34.427764892578125</v>
      </c>
      <c r="AW367" s="3">
        <v>30.670553207397461</v>
      </c>
      <c r="AX367" s="3">
        <v>29.332225799560547</v>
      </c>
      <c r="AY367" s="3">
        <v>33.620292663574219</v>
      </c>
      <c r="AZ367" s="3">
        <v>31.977807998657227</v>
      </c>
      <c r="BA367" s="3">
        <v>30.826877593994141</v>
      </c>
      <c r="BB367" s="3">
        <v>28.947481155395508</v>
      </c>
      <c r="BC367" s="3">
        <v>27.902431488037109</v>
      </c>
      <c r="BD367" s="3">
        <v>28.93133544921875</v>
      </c>
      <c r="BE367" s="3">
        <v>29.164299011230469</v>
      </c>
      <c r="BF367" s="3">
        <v>30.525480270385742</v>
      </c>
      <c r="BG367" s="3">
        <v>30.867311477661133</v>
      </c>
      <c r="BH367" s="3">
        <v>31.796789169311523</v>
      </c>
      <c r="BI367" s="3">
        <v>32.541252136230469</v>
      </c>
      <c r="BJ367" s="3">
        <v>33.179729461669922</v>
      </c>
      <c r="BK367" s="3">
        <v>33.719570159912109</v>
      </c>
      <c r="BL367" s="3">
        <v>34.232246398925781</v>
      </c>
      <c r="BM367" s="3">
        <v>34.439010620117188</v>
      </c>
      <c r="BN367" s="3">
        <v>35.049793243408203</v>
      </c>
      <c r="BO367" s="3">
        <v>35.140186309814453</v>
      </c>
      <c r="BP367" s="3">
        <v>38.055690765380859</v>
      </c>
      <c r="BQ367" s="3">
        <v>41.658226013183594</v>
      </c>
      <c r="BR367" s="3">
        <v>71.661148071289063</v>
      </c>
      <c r="BS367" s="3">
        <v>65.885887145996094</v>
      </c>
      <c r="BT367" s="3">
        <v>72.359550476074219</v>
      </c>
      <c r="BU367" s="3">
        <v>58.059295654296875</v>
      </c>
      <c r="BV367" s="3">
        <v>68.912887573242188</v>
      </c>
      <c r="BW367" s="3">
        <v>60.517745971679688</v>
      </c>
      <c r="BX367" s="3">
        <v>46.506549835205078</v>
      </c>
      <c r="BY367" s="3">
        <v>51.126190185546875</v>
      </c>
      <c r="BZ367" s="3">
        <v>45.155078887939453</v>
      </c>
      <c r="CA367" s="3">
        <v>50.484130859375</v>
      </c>
      <c r="CB367" s="3">
        <v>50.890617370605469</v>
      </c>
      <c r="CC367" s="3">
        <v>44.352409362792969</v>
      </c>
      <c r="CD367" s="3">
        <v>39.789039611816406</v>
      </c>
      <c r="CE367" s="3">
        <v>34.093608856201172</v>
      </c>
      <c r="CF367" s="3">
        <v>31.236700057983398</v>
      </c>
      <c r="CG367" s="3">
        <v>28.871429443359375</v>
      </c>
      <c r="CH367" s="3">
        <v>30.183160781860352</v>
      </c>
      <c r="CI367" s="3">
        <v>35.14642333984375</v>
      </c>
      <c r="CJ367" s="3">
        <v>30.764404296875</v>
      </c>
      <c r="CK367" s="3">
        <v>30.161203384399414</v>
      </c>
      <c r="CL367" s="3">
        <v>28.137216567993164</v>
      </c>
      <c r="CM367" s="3">
        <v>28.642696380615234</v>
      </c>
      <c r="CN367" s="3">
        <v>28.943546295166016</v>
      </c>
      <c r="CO367" s="3">
        <v>29.127290725708008</v>
      </c>
      <c r="CP367" s="3">
        <v>30.555227279663086</v>
      </c>
      <c r="CQ367" s="3">
        <v>30.634387969970703</v>
      </c>
      <c r="CR367" s="3">
        <v>32.110889434814453</v>
      </c>
      <c r="CS367" s="3">
        <v>33.018013000488281</v>
      </c>
      <c r="CT367" s="3">
        <v>32.797229766845703</v>
      </c>
      <c r="CU367" s="3">
        <v>34.280811309814453</v>
      </c>
      <c r="CV367" s="3">
        <v>34.559322357177734</v>
      </c>
      <c r="CW367" s="3">
        <v>34.752113342285156</v>
      </c>
      <c r="CX367" s="3">
        <v>35.298084259033203</v>
      </c>
      <c r="CY367" s="3">
        <v>35.090702056884766</v>
      </c>
      <c r="CZ367" s="3">
        <v>38.180820465087891</v>
      </c>
      <c r="DA367" s="3">
        <v>41.689453125</v>
      </c>
      <c r="DB367" t="s">
        <v>3966</v>
      </c>
      <c r="DC367" t="s">
        <v>3966</v>
      </c>
    </row>
    <row r="368" spans="1:107" x14ac:dyDescent="0.25">
      <c r="A368" s="15" t="s">
        <v>574</v>
      </c>
      <c r="C368" s="16">
        <v>42167.24486111111</v>
      </c>
      <c r="D368" s="17">
        <v>42167.24486111111</v>
      </c>
      <c r="E368" s="3">
        <v>33.759437561035156</v>
      </c>
      <c r="F368" s="3">
        <v>54.550701141357422</v>
      </c>
      <c r="G368" s="3">
        <v>34.033943176269531</v>
      </c>
      <c r="H368" s="3">
        <v>70.111625671386719</v>
      </c>
      <c r="I368" s="3">
        <v>76.477912902832031</v>
      </c>
      <c r="J368" s="3">
        <v>77.033897399902344</v>
      </c>
      <c r="K368" s="3">
        <v>67.923362731933594</v>
      </c>
      <c r="L368" s="3">
        <v>57.666400909423828</v>
      </c>
      <c r="M368" s="3">
        <v>53.987655639648438</v>
      </c>
      <c r="N368" s="3">
        <v>44.273571014404297</v>
      </c>
      <c r="O368" s="3">
        <v>36.498634338378906</v>
      </c>
      <c r="P368" s="3">
        <v>35.542842864990234</v>
      </c>
      <c r="Q368" s="3">
        <v>33.255706787109375</v>
      </c>
      <c r="R368" s="3">
        <v>35.555438995361328</v>
      </c>
      <c r="S368" s="3">
        <v>37.775287628173828</v>
      </c>
      <c r="T368" s="3">
        <v>39.238212585449219</v>
      </c>
      <c r="U368" s="3">
        <v>43.615699768066406</v>
      </c>
      <c r="V368" s="3">
        <v>75.76904296875</v>
      </c>
      <c r="W368" s="3">
        <v>65.854888916015625</v>
      </c>
      <c r="X368" s="3">
        <v>56.148880004882813</v>
      </c>
      <c r="Y368" s="3">
        <v>47.696510314941406</v>
      </c>
      <c r="Z368" s="3">
        <v>43.694366455078125</v>
      </c>
      <c r="AA368" s="3">
        <v>35.495880126953125</v>
      </c>
      <c r="AB368" s="3">
        <v>36.644237518310547</v>
      </c>
      <c r="AC368" s="3">
        <v>33.252254486083984</v>
      </c>
      <c r="AD368" s="3">
        <v>35.337127685546875</v>
      </c>
      <c r="AE368" s="3">
        <v>37.561553955078125</v>
      </c>
      <c r="AF368" s="3">
        <v>39.229164123535156</v>
      </c>
      <c r="AG368" s="3">
        <v>43.410804748535156</v>
      </c>
      <c r="AH368" s="3">
        <v>71.22509765625</v>
      </c>
      <c r="AI368" s="3">
        <v>65.071601867675781</v>
      </c>
      <c r="AJ368" s="3">
        <v>71.98822021484375</v>
      </c>
      <c r="AK368" s="3">
        <v>60.106430053710938</v>
      </c>
      <c r="AL368" s="3">
        <v>69.473533630371094</v>
      </c>
      <c r="AM368" s="3">
        <v>61.287696838378906</v>
      </c>
      <c r="AN368" s="3">
        <v>53.856613159179688</v>
      </c>
      <c r="AO368" s="3">
        <v>49.77178955078125</v>
      </c>
      <c r="AP368" s="3">
        <v>46.745567321777344</v>
      </c>
      <c r="AQ368" s="3">
        <v>54.074569702148438</v>
      </c>
      <c r="AR368" s="3">
        <v>51.891639709472656</v>
      </c>
      <c r="AS368" s="3">
        <v>42.938217163085938</v>
      </c>
      <c r="AT368" s="3">
        <v>39.413021087646484</v>
      </c>
      <c r="AU368" s="3">
        <v>37.529705047607422</v>
      </c>
      <c r="AV368" s="3">
        <v>33.570446014404297</v>
      </c>
      <c r="AW368" s="3">
        <v>29.802349090576172</v>
      </c>
      <c r="AX368" s="3">
        <v>30.473455429077148</v>
      </c>
      <c r="AY368" s="3">
        <v>34.414649963378906</v>
      </c>
      <c r="AZ368" s="3">
        <v>31.30510139465332</v>
      </c>
      <c r="BA368" s="3">
        <v>30.307750701904297</v>
      </c>
      <c r="BB368" s="3">
        <v>29.16792106628418</v>
      </c>
      <c r="BC368" s="3">
        <v>28.169223785400391</v>
      </c>
      <c r="BD368" s="3">
        <v>28.421672821044922</v>
      </c>
      <c r="BE368" s="3">
        <v>29.41349983215332</v>
      </c>
      <c r="BF368" s="3">
        <v>30.392515182495117</v>
      </c>
      <c r="BG368" s="3">
        <v>30.709503173828125</v>
      </c>
      <c r="BH368" s="3">
        <v>31.486167907714844</v>
      </c>
      <c r="BI368" s="3">
        <v>32.212818145751953</v>
      </c>
      <c r="BJ368" s="3">
        <v>32.853874206542969</v>
      </c>
      <c r="BK368" s="3">
        <v>33.999961853027344</v>
      </c>
      <c r="BL368" s="3">
        <v>34.091117858886719</v>
      </c>
      <c r="BM368" s="3">
        <v>34.367733001708984</v>
      </c>
      <c r="BN368" s="3">
        <v>35.155788421630859</v>
      </c>
      <c r="BO368" s="3">
        <v>35.224803924560547</v>
      </c>
      <c r="BP368" s="3">
        <v>37.875186920166016</v>
      </c>
      <c r="BQ368" s="3">
        <v>41.568088531494141</v>
      </c>
      <c r="BR368" s="3">
        <v>72.120040893554688</v>
      </c>
      <c r="BS368" s="3">
        <v>59.528354644775391</v>
      </c>
      <c r="BT368" s="3">
        <v>74.013534545898437</v>
      </c>
      <c r="BU368" s="3">
        <v>59.218017578125</v>
      </c>
      <c r="BV368" s="3">
        <v>71.142631530761719</v>
      </c>
      <c r="BW368" s="3">
        <v>51.581565856933594</v>
      </c>
      <c r="BX368" s="3">
        <v>51.497001647949219</v>
      </c>
      <c r="BY368" s="3">
        <v>43.362918853759766</v>
      </c>
      <c r="BZ368" s="3">
        <v>44.617294311523438</v>
      </c>
      <c r="CA368" s="3">
        <v>58.340984344482422</v>
      </c>
      <c r="CB368" s="3">
        <v>53.372081756591797</v>
      </c>
      <c r="CC368" s="3">
        <v>41.546871185302734</v>
      </c>
      <c r="CD368" s="3">
        <v>40.343513488769531</v>
      </c>
      <c r="CE368" s="3">
        <v>38.890941619873047</v>
      </c>
      <c r="CF368" s="3">
        <v>33.101226806640625</v>
      </c>
      <c r="CG368" s="3">
        <v>27.540248870849609</v>
      </c>
      <c r="CH368" s="3">
        <v>31.020111083984375</v>
      </c>
      <c r="CI368" s="3">
        <v>33.132118225097656</v>
      </c>
      <c r="CJ368" s="3">
        <v>31.580272674560547</v>
      </c>
      <c r="CK368" s="3">
        <v>31.259811401367188</v>
      </c>
      <c r="CL368" s="3">
        <v>30.455413818359375</v>
      </c>
      <c r="CM368" s="3">
        <v>27.73558235168457</v>
      </c>
      <c r="CN368" s="3">
        <v>27.66740608215332</v>
      </c>
      <c r="CO368" s="3">
        <v>29.291765213012695</v>
      </c>
      <c r="CP368" s="3">
        <v>30.453128814697266</v>
      </c>
      <c r="CQ368" s="3">
        <v>30.063457489013672</v>
      </c>
      <c r="CR368" s="3">
        <v>30.684053421020508</v>
      </c>
      <c r="CS368" s="3">
        <v>32.011306762695313</v>
      </c>
      <c r="CT368" s="3">
        <v>32.060504913330078</v>
      </c>
      <c r="CU368" s="3">
        <v>33.934398651123047</v>
      </c>
      <c r="CV368" s="3">
        <v>33.552043914794922</v>
      </c>
      <c r="CW368" s="3">
        <v>34.444355010986328</v>
      </c>
      <c r="CX368" s="3">
        <v>35.219223022460938</v>
      </c>
      <c r="CY368" s="3">
        <v>35.353218078613281</v>
      </c>
      <c r="CZ368" s="3">
        <v>37.552391052246094</v>
      </c>
      <c r="DA368" s="3">
        <v>41.362632751464844</v>
      </c>
      <c r="DB368" t="s">
        <v>3966</v>
      </c>
      <c r="DC368" t="s">
        <v>3966</v>
      </c>
    </row>
    <row r="369" spans="1:107" x14ac:dyDescent="0.25">
      <c r="A369" s="15" t="s">
        <v>575</v>
      </c>
      <c r="C369" s="16">
        <v>42167.24486111111</v>
      </c>
      <c r="D369" s="17">
        <v>42167.24486111111</v>
      </c>
      <c r="E369" s="3">
        <v>33.569423675537109</v>
      </c>
      <c r="F369" s="3">
        <v>54.550701141357422</v>
      </c>
      <c r="G369" s="3">
        <v>33.802543640136719</v>
      </c>
      <c r="H369" s="3">
        <v>81.985984802246094</v>
      </c>
      <c r="I369" s="3">
        <v>85.096115112304688</v>
      </c>
      <c r="J369" s="3">
        <v>77.359672546386719</v>
      </c>
      <c r="K369" s="3">
        <v>67.594085693359375</v>
      </c>
      <c r="L369" s="3">
        <v>58.354518890380859</v>
      </c>
      <c r="M369" s="3">
        <v>52.810085296630859</v>
      </c>
      <c r="N369" s="3">
        <v>43.820648193359375</v>
      </c>
      <c r="O369" s="3">
        <v>36.161605834960938</v>
      </c>
      <c r="P369" s="3">
        <v>35.836051940917969</v>
      </c>
      <c r="Q369" s="3">
        <v>33.814762115478516</v>
      </c>
      <c r="R369" s="3">
        <v>35.640457153320313</v>
      </c>
      <c r="S369" s="3">
        <v>37.979015350341797</v>
      </c>
      <c r="T369" s="3">
        <v>39.2008056640625</v>
      </c>
      <c r="U369" s="3">
        <v>43.559680938720703</v>
      </c>
      <c r="V369" s="3">
        <v>78.915794372558594</v>
      </c>
      <c r="W369" s="3">
        <v>67.693862915039063</v>
      </c>
      <c r="X369" s="3">
        <v>59.286277770996094</v>
      </c>
      <c r="Y369" s="3">
        <v>52.864475250244141</v>
      </c>
      <c r="Z369" s="3">
        <v>42.870601654052734</v>
      </c>
      <c r="AA369" s="3">
        <v>34.931682586669922</v>
      </c>
      <c r="AB369" s="3">
        <v>35.568073272705078</v>
      </c>
      <c r="AC369" s="3">
        <v>34.326984405517578</v>
      </c>
      <c r="AD369" s="3">
        <v>35.807155609130859</v>
      </c>
      <c r="AE369" s="3">
        <v>38.470050811767578</v>
      </c>
      <c r="AF369" s="3">
        <v>38.913166046142578</v>
      </c>
      <c r="AG369" s="3">
        <v>43.548107147216797</v>
      </c>
      <c r="AH369" s="3">
        <v>71.742477416992188</v>
      </c>
      <c r="AI369" s="3">
        <v>62.694332122802734</v>
      </c>
      <c r="AJ369" s="3">
        <v>72.89703369140625</v>
      </c>
      <c r="AK369" s="3">
        <v>60.394393920898437</v>
      </c>
      <c r="AL369" s="3">
        <v>71.225357055664063</v>
      </c>
      <c r="AM369" s="3">
        <v>58.433567047119141</v>
      </c>
      <c r="AN369" s="3">
        <v>53.878162384033203</v>
      </c>
      <c r="AO369" s="3">
        <v>48.517253875732422</v>
      </c>
      <c r="AP369" s="3">
        <v>46.937969207763672</v>
      </c>
      <c r="AQ369" s="3">
        <v>56.596195220947266</v>
      </c>
      <c r="AR369" s="3">
        <v>49.836589813232422</v>
      </c>
      <c r="AS369" s="3">
        <v>42.007198333740234</v>
      </c>
      <c r="AT369" s="3">
        <v>41.388275146484375</v>
      </c>
      <c r="AU369" s="3">
        <v>38.757278442382812</v>
      </c>
      <c r="AV369" s="3">
        <v>33.419628143310547</v>
      </c>
      <c r="AW369" s="3">
        <v>30.489673614501953</v>
      </c>
      <c r="AX369" s="3">
        <v>29.436613082885742</v>
      </c>
      <c r="AY369" s="3">
        <v>32.371006011962891</v>
      </c>
      <c r="AZ369" s="3">
        <v>32.057289123535156</v>
      </c>
      <c r="BA369" s="3">
        <v>30.125095367431641</v>
      </c>
      <c r="BB369" s="3">
        <v>28.964382171630859</v>
      </c>
      <c r="BC369" s="3">
        <v>28.059333801269531</v>
      </c>
      <c r="BD369" s="3">
        <v>28.735671997070313</v>
      </c>
      <c r="BE369" s="3">
        <v>29.635339736938477</v>
      </c>
      <c r="BF369" s="3">
        <v>30.132156372070312</v>
      </c>
      <c r="BG369" s="3">
        <v>30.677448272705078</v>
      </c>
      <c r="BH369" s="3">
        <v>31.639675140380859</v>
      </c>
      <c r="BI369" s="3">
        <v>32.629482269287109</v>
      </c>
      <c r="BJ369" s="3">
        <v>33.426342010498047</v>
      </c>
      <c r="BK369" s="3">
        <v>33.59417724609375</v>
      </c>
      <c r="BL369" s="3">
        <v>33.830535888671875</v>
      </c>
      <c r="BM369" s="3">
        <v>34.621185302734375</v>
      </c>
      <c r="BN369" s="3">
        <v>35.025661468505859</v>
      </c>
      <c r="BO369" s="3">
        <v>35.042640686035156</v>
      </c>
      <c r="BP369" s="3">
        <v>37.809078216552734</v>
      </c>
      <c r="BQ369" s="3">
        <v>41.475028991699219</v>
      </c>
      <c r="BR369" s="3">
        <v>72.008522033691406</v>
      </c>
      <c r="BS369" s="3">
        <v>60.508892059326172</v>
      </c>
      <c r="BT369" s="3">
        <v>72.800758361816406</v>
      </c>
      <c r="BU369" s="3">
        <v>61.394523620605469</v>
      </c>
      <c r="BV369" s="3">
        <v>72.722015380859375</v>
      </c>
      <c r="BW369" s="3">
        <v>52.151760101318359</v>
      </c>
      <c r="BX369" s="3">
        <v>54.670623779296875</v>
      </c>
      <c r="BY369" s="3">
        <v>48.4376220703125</v>
      </c>
      <c r="BZ369" s="3">
        <v>46.586902618408203</v>
      </c>
      <c r="CA369" s="3">
        <v>55.750762939453125</v>
      </c>
      <c r="CB369" s="3">
        <v>43.187690734863281</v>
      </c>
      <c r="CC369" s="3">
        <v>40.103645324707031</v>
      </c>
      <c r="CD369" s="3">
        <v>41.831447601318359</v>
      </c>
      <c r="CE369" s="3">
        <v>40.430706024169922</v>
      </c>
      <c r="CF369" s="3">
        <v>32.741497039794922</v>
      </c>
      <c r="CG369" s="3">
        <v>32.912551879882812</v>
      </c>
      <c r="CH369" s="3">
        <v>27.249410629272461</v>
      </c>
      <c r="CI369" s="3">
        <v>29.472000122070313</v>
      </c>
      <c r="CJ369" s="3">
        <v>32.611358642578125</v>
      </c>
      <c r="CK369" s="3">
        <v>28.392826080322266</v>
      </c>
      <c r="CL369" s="3">
        <v>27.103666305541992</v>
      </c>
      <c r="CM369" s="3">
        <v>28.46867561340332</v>
      </c>
      <c r="CN369" s="3">
        <v>29.443012237548828</v>
      </c>
      <c r="CO369" s="3">
        <v>30.345951080322266</v>
      </c>
      <c r="CP369" s="3">
        <v>29.911403656005859</v>
      </c>
      <c r="CQ369" s="3">
        <v>31.289091110229492</v>
      </c>
      <c r="CR369" s="3">
        <v>32.002609252929687</v>
      </c>
      <c r="CS369" s="3">
        <v>33.100498199462891</v>
      </c>
      <c r="CT369" s="3">
        <v>34.164928436279297</v>
      </c>
      <c r="CU369" s="3">
        <v>33.01568603515625</v>
      </c>
      <c r="CV369" s="3">
        <v>33.371906280517578</v>
      </c>
      <c r="CW369" s="3">
        <v>34.490165710449219</v>
      </c>
      <c r="CX369" s="3">
        <v>34.774246215820313</v>
      </c>
      <c r="CY369" s="3">
        <v>34.724941253662109</v>
      </c>
      <c r="CZ369" s="3">
        <v>37.966514587402344</v>
      </c>
      <c r="DA369" s="3">
        <v>41.385322570800781</v>
      </c>
      <c r="DB369" t="s">
        <v>3966</v>
      </c>
      <c r="DC369" t="s">
        <v>3966</v>
      </c>
    </row>
    <row r="370" spans="1:107" x14ac:dyDescent="0.25">
      <c r="A370" s="15" t="s">
        <v>576</v>
      </c>
      <c r="C370" s="16">
        <v>42167.24486111111</v>
      </c>
      <c r="D370" s="17">
        <v>42167.24486111111</v>
      </c>
      <c r="E370" s="3">
        <v>33.599178314208984</v>
      </c>
      <c r="F370" s="3">
        <v>54.550701141357422</v>
      </c>
      <c r="G370" s="3">
        <v>33.755535125732422</v>
      </c>
      <c r="H370" s="3">
        <v>74.562942504882812</v>
      </c>
      <c r="I370" s="3">
        <v>82.288093566894531</v>
      </c>
      <c r="J370" s="3">
        <v>82.734893798828125</v>
      </c>
      <c r="K370" s="3">
        <v>68.474113464355469</v>
      </c>
      <c r="L370" s="3">
        <v>65.427215576171875</v>
      </c>
      <c r="M370" s="3">
        <v>52.912380218505859</v>
      </c>
      <c r="N370" s="3">
        <v>42.5880126953125</v>
      </c>
      <c r="O370" s="3">
        <v>35.856208801269531</v>
      </c>
      <c r="P370" s="3">
        <v>35.50067138671875</v>
      </c>
      <c r="Q370" s="3">
        <v>33.881633758544922</v>
      </c>
      <c r="R370" s="3">
        <v>35.858230590820313</v>
      </c>
      <c r="S370" s="3">
        <v>38.004188537597656</v>
      </c>
      <c r="T370" s="3">
        <v>39.196784973144531</v>
      </c>
      <c r="U370" s="3">
        <v>43.55572509765625</v>
      </c>
      <c r="V370" s="3">
        <v>86.136886596679688</v>
      </c>
      <c r="W370" s="3">
        <v>69.397933959960937</v>
      </c>
      <c r="X370" s="3">
        <v>70.050460815429687</v>
      </c>
      <c r="Y370" s="3">
        <v>53.127796173095703</v>
      </c>
      <c r="Z370" s="3">
        <v>40.833438873291016</v>
      </c>
      <c r="AA370" s="3">
        <v>36.279762268066406</v>
      </c>
      <c r="AB370" s="3">
        <v>35.3253173828125</v>
      </c>
      <c r="AC370" s="3">
        <v>34.114688873291016</v>
      </c>
      <c r="AD370" s="3">
        <v>35.958591461181641</v>
      </c>
      <c r="AE370" s="3">
        <v>37.824855804443359</v>
      </c>
      <c r="AF370" s="3">
        <v>39.413021087646484</v>
      </c>
      <c r="AG370" s="3">
        <v>43.584865570068359</v>
      </c>
      <c r="AH370" s="3">
        <v>71.584449768066406</v>
      </c>
      <c r="AI370" s="3">
        <v>63.544105529785156</v>
      </c>
      <c r="AJ370" s="3">
        <v>72.055641174316406</v>
      </c>
      <c r="AK370" s="3">
        <v>62.423805236816406</v>
      </c>
      <c r="AL370" s="3">
        <v>72.755035400390625</v>
      </c>
      <c r="AM370" s="3">
        <v>56.025302886962891</v>
      </c>
      <c r="AN370" s="3">
        <v>54.711471557617188</v>
      </c>
      <c r="AO370" s="3">
        <v>49.624988555908203</v>
      </c>
      <c r="AP370" s="3">
        <v>45.870643615722656</v>
      </c>
      <c r="AQ370" s="3">
        <v>54.958839416503906</v>
      </c>
      <c r="AR370" s="3">
        <v>48.150875091552734</v>
      </c>
      <c r="AS370" s="3">
        <v>41.268878936767578</v>
      </c>
      <c r="AT370" s="3">
        <v>41.654636383056641</v>
      </c>
      <c r="AU370" s="3">
        <v>38.865932464599609</v>
      </c>
      <c r="AV370" s="3">
        <v>33.969730377197266</v>
      </c>
      <c r="AW370" s="3">
        <v>30.777853012084961</v>
      </c>
      <c r="AX370" s="3">
        <v>29.233003616333008</v>
      </c>
      <c r="AY370" s="3">
        <v>32.392532348632813</v>
      </c>
      <c r="AZ370" s="3">
        <v>32.014907836914063</v>
      </c>
      <c r="BA370" s="3">
        <v>30.522928237915039</v>
      </c>
      <c r="BB370" s="3">
        <v>28.332050323486328</v>
      </c>
      <c r="BC370" s="3">
        <v>27.804264068603516</v>
      </c>
      <c r="BD370" s="3">
        <v>28.699398040771484</v>
      </c>
      <c r="BE370" s="3">
        <v>29.416507720947266</v>
      </c>
      <c r="BF370" s="3">
        <v>30.213903427124023</v>
      </c>
      <c r="BG370" s="3">
        <v>31.046306610107422</v>
      </c>
      <c r="BH370" s="3">
        <v>31.756120681762695</v>
      </c>
      <c r="BI370" s="3">
        <v>32.416915893554688</v>
      </c>
      <c r="BJ370" s="3">
        <v>33.629444122314453</v>
      </c>
      <c r="BK370" s="3">
        <v>33.313518524169922</v>
      </c>
      <c r="BL370" s="3">
        <v>33.877281188964844</v>
      </c>
      <c r="BM370" s="3">
        <v>34.310649871826172</v>
      </c>
      <c r="BN370" s="3">
        <v>34.925609588623047</v>
      </c>
      <c r="BO370" s="3">
        <v>34.8870849609375</v>
      </c>
      <c r="BP370" s="3">
        <v>38.008068084716797</v>
      </c>
      <c r="BQ370" s="3">
        <v>41.457576751708984</v>
      </c>
      <c r="BR370" s="3">
        <v>71.28692626953125</v>
      </c>
      <c r="BS370" s="3">
        <v>65.084938049316406</v>
      </c>
      <c r="BT370" s="3">
        <v>69.627616882324219</v>
      </c>
      <c r="BU370" s="3">
        <v>65.112884521484375</v>
      </c>
      <c r="BV370" s="3">
        <v>74.092308044433594</v>
      </c>
      <c r="BW370" s="3">
        <v>51.687587738037109</v>
      </c>
      <c r="BX370" s="3">
        <v>55.397377014160156</v>
      </c>
      <c r="BY370" s="3">
        <v>50.968677520751953</v>
      </c>
      <c r="BZ370" s="3">
        <v>46.226760864257813</v>
      </c>
      <c r="CA370" s="3">
        <v>50.803638458251953</v>
      </c>
      <c r="CB370" s="3">
        <v>45.921741485595703</v>
      </c>
      <c r="CC370" s="3">
        <v>42.022872924804688</v>
      </c>
      <c r="CD370" s="3">
        <v>43.070571899414063</v>
      </c>
      <c r="CE370" s="3">
        <v>37.783367156982422</v>
      </c>
      <c r="CF370" s="3">
        <v>34.686332702636719</v>
      </c>
      <c r="CG370" s="3">
        <v>27.843740463256836</v>
      </c>
      <c r="CH370" s="3">
        <v>29.296501159667969</v>
      </c>
      <c r="CI370" s="3">
        <v>33.036453247070313</v>
      </c>
      <c r="CJ370" s="3">
        <v>31.237827301025391</v>
      </c>
      <c r="CK370" s="3">
        <v>31.198162078857422</v>
      </c>
      <c r="CL370" s="3">
        <v>28.581783294677734</v>
      </c>
      <c r="CM370" s="3">
        <v>27.539314270019531</v>
      </c>
      <c r="CN370" s="3">
        <v>28.119487762451172</v>
      </c>
      <c r="CO370" s="3">
        <v>29.017066955566406</v>
      </c>
      <c r="CP370" s="3">
        <v>29.936052322387695</v>
      </c>
      <c r="CQ370" s="3">
        <v>31.406517028808594</v>
      </c>
      <c r="CR370" s="3">
        <v>31.511020660400391</v>
      </c>
      <c r="CS370" s="3">
        <v>31.958839416503906</v>
      </c>
      <c r="CT370" s="3">
        <v>33.531150817871094</v>
      </c>
      <c r="CU370" s="3">
        <v>33.089241027832031</v>
      </c>
      <c r="CV370" s="3">
        <v>34.414592742919922</v>
      </c>
      <c r="CW370" s="3">
        <v>34.058292388916016</v>
      </c>
      <c r="CX370" s="3">
        <v>34.996681213378906</v>
      </c>
      <c r="CY370" s="3">
        <v>34.704109191894531</v>
      </c>
      <c r="CZ370" s="3">
        <v>38.114540100097656</v>
      </c>
      <c r="DA370" s="3">
        <v>41.485771179199219</v>
      </c>
      <c r="DB370" t="s">
        <v>3966</v>
      </c>
      <c r="DC370" t="s">
        <v>3966</v>
      </c>
    </row>
    <row r="371" spans="1:107" x14ac:dyDescent="0.25">
      <c r="A371" s="15" t="s">
        <v>577</v>
      </c>
      <c r="C371" s="16">
        <v>42167.24486111111</v>
      </c>
      <c r="D371" s="17">
        <v>42167.24486111111</v>
      </c>
      <c r="E371" s="3">
        <v>32.834480285644531</v>
      </c>
      <c r="F371" s="3">
        <v>54.550701141357422</v>
      </c>
      <c r="G371" s="3">
        <v>33.319343566894531</v>
      </c>
      <c r="H371" s="3">
        <v>82.658103942871094</v>
      </c>
      <c r="I371" s="3">
        <v>85.454681396484375</v>
      </c>
      <c r="J371" s="3">
        <v>86.006263732910156</v>
      </c>
      <c r="K371" s="3">
        <v>67.486541748046875</v>
      </c>
      <c r="L371" s="3">
        <v>68.541458129882813</v>
      </c>
      <c r="M371" s="3">
        <v>52.206352233886719</v>
      </c>
      <c r="N371" s="3">
        <v>42.565963745117188</v>
      </c>
      <c r="O371" s="3">
        <v>36.744178771972656</v>
      </c>
      <c r="P371" s="3">
        <v>35.6435546875</v>
      </c>
      <c r="Q371" s="3">
        <v>33.870769500732422</v>
      </c>
      <c r="R371" s="3">
        <v>35.421188354492187</v>
      </c>
      <c r="S371" s="3">
        <v>37.775356292724609</v>
      </c>
      <c r="T371" s="3">
        <v>39.323970794677734</v>
      </c>
      <c r="U371" s="3">
        <v>43.556903839111328</v>
      </c>
      <c r="V371" s="3">
        <v>88.441932678222656</v>
      </c>
      <c r="W371" s="3">
        <v>66.061698913574219</v>
      </c>
      <c r="X371" s="3">
        <v>67.92742919921875</v>
      </c>
      <c r="Y371" s="3">
        <v>49.503585815429688</v>
      </c>
      <c r="Z371" s="3">
        <v>42.757030487060547</v>
      </c>
      <c r="AA371" s="3">
        <v>37.061634063720703</v>
      </c>
      <c r="AB371" s="3">
        <v>35.604721069335937</v>
      </c>
      <c r="AC371" s="3">
        <v>33.497287750244141</v>
      </c>
      <c r="AD371" s="3">
        <v>34.753181457519531</v>
      </c>
      <c r="AE371" s="3">
        <v>37.543918609619141</v>
      </c>
      <c r="AF371" s="3">
        <v>39.418735504150391</v>
      </c>
      <c r="AG371" s="3">
        <v>43.51983642578125</v>
      </c>
      <c r="AH371" s="3">
        <v>71.0721435546875</v>
      </c>
      <c r="AI371" s="3">
        <v>64.866134643554688</v>
      </c>
      <c r="AJ371" s="3">
        <v>69.442253112792969</v>
      </c>
      <c r="AK371" s="3">
        <v>66.017585754394531</v>
      </c>
      <c r="AL371" s="3">
        <v>74.011550903320312</v>
      </c>
      <c r="AM371" s="3">
        <v>54.642070770263672</v>
      </c>
      <c r="AN371" s="3">
        <v>55.732181549072266</v>
      </c>
      <c r="AO371" s="3">
        <v>53.615669250488281</v>
      </c>
      <c r="AP371" s="3">
        <v>52.318473815917969</v>
      </c>
      <c r="AQ371" s="3">
        <v>51.936988830566406</v>
      </c>
      <c r="AR371" s="3">
        <v>47.572097778320312</v>
      </c>
      <c r="AS371" s="3">
        <v>42.634189605712891</v>
      </c>
      <c r="AT371" s="3">
        <v>40.862552642822266</v>
      </c>
      <c r="AU371" s="3">
        <v>38.677001953125</v>
      </c>
      <c r="AV371" s="3">
        <v>34.263557434082031</v>
      </c>
      <c r="AW371" s="3">
        <v>29.654775619506836</v>
      </c>
      <c r="AX371" s="3">
        <v>30.629823684692383</v>
      </c>
      <c r="AY371" s="3">
        <v>32.594741821289063</v>
      </c>
      <c r="AZ371" s="3">
        <v>32.366081237792969</v>
      </c>
      <c r="BA371" s="3">
        <v>30.231317520141602</v>
      </c>
      <c r="BB371" s="3">
        <v>28.662738800048828</v>
      </c>
      <c r="BC371" s="3">
        <v>27.868072509765625</v>
      </c>
      <c r="BD371" s="3">
        <v>28.91180419921875</v>
      </c>
      <c r="BE371" s="3">
        <v>29.63334846496582</v>
      </c>
      <c r="BF371" s="3">
        <v>30.089508056640625</v>
      </c>
      <c r="BG371" s="3">
        <v>30.995368957519531</v>
      </c>
      <c r="BH371" s="3">
        <v>31.456830978393555</v>
      </c>
      <c r="BI371" s="3">
        <v>32.274166107177734</v>
      </c>
      <c r="BJ371" s="3">
        <v>33.24603271484375</v>
      </c>
      <c r="BK371" s="3">
        <v>33.061515808105469</v>
      </c>
      <c r="BL371" s="3">
        <v>34.250747680664062</v>
      </c>
      <c r="BM371" s="3">
        <v>34.545520782470703</v>
      </c>
      <c r="BN371" s="3">
        <v>35.039669036865234</v>
      </c>
      <c r="BO371" s="3">
        <v>34.993106842041016</v>
      </c>
      <c r="BP371" s="3">
        <v>38.033920288085937</v>
      </c>
      <c r="BQ371" s="3">
        <v>41.465965270996094</v>
      </c>
      <c r="BR371" s="3">
        <v>69.907073974609375</v>
      </c>
      <c r="BS371" s="3">
        <v>65.809371948242187</v>
      </c>
      <c r="BT371" s="3">
        <v>63.345207214355469</v>
      </c>
      <c r="BU371" s="3">
        <v>68.821266174316406</v>
      </c>
      <c r="BV371" s="3">
        <v>75.064437866210938</v>
      </c>
      <c r="BW371" s="3">
        <v>53.903621673583984</v>
      </c>
      <c r="BX371" s="3">
        <v>56.784126281738281</v>
      </c>
      <c r="BY371" s="3">
        <v>56.740756988525391</v>
      </c>
      <c r="BZ371" s="3">
        <v>59.021636962890625</v>
      </c>
      <c r="CA371" s="3">
        <v>44.803848266601563</v>
      </c>
      <c r="CB371" s="3">
        <v>49.133998870849609</v>
      </c>
      <c r="CC371" s="3">
        <v>42.792457580566406</v>
      </c>
      <c r="CD371" s="3">
        <v>35.081027984619141</v>
      </c>
      <c r="CE371" s="3">
        <v>38.317752838134766</v>
      </c>
      <c r="CF371" s="3">
        <v>34.282184600830078</v>
      </c>
      <c r="CG371" s="3">
        <v>29.314914703369141</v>
      </c>
      <c r="CH371" s="3">
        <v>32.307147979736328</v>
      </c>
      <c r="CI371" s="3">
        <v>32.715976715087891</v>
      </c>
      <c r="CJ371" s="3">
        <v>33.248855590820312</v>
      </c>
      <c r="CK371" s="3">
        <v>29.832733154296875</v>
      </c>
      <c r="CL371" s="3">
        <v>28.266277313232422</v>
      </c>
      <c r="CM371" s="3">
        <v>28.152153015136719</v>
      </c>
      <c r="CN371" s="3">
        <v>29.441476821899414</v>
      </c>
      <c r="CO371" s="3">
        <v>29.629856109619141</v>
      </c>
      <c r="CP371" s="3">
        <v>30.477336883544922</v>
      </c>
      <c r="CQ371" s="3">
        <v>30.307088851928711</v>
      </c>
      <c r="CR371" s="3">
        <v>31.350835800170898</v>
      </c>
      <c r="CS371" s="3">
        <v>32.387264251708984</v>
      </c>
      <c r="CT371" s="3">
        <v>33.149623870849609</v>
      </c>
      <c r="CU371" s="3">
        <v>32.783203125</v>
      </c>
      <c r="CV371" s="3">
        <v>34.425876617431641</v>
      </c>
      <c r="CW371" s="3">
        <v>34.909519195556641</v>
      </c>
      <c r="CX371" s="3">
        <v>35.102359771728516</v>
      </c>
      <c r="CY371" s="3">
        <v>35.213413238525391</v>
      </c>
      <c r="CZ371" s="3">
        <v>38.074745178222656</v>
      </c>
      <c r="DA371" s="3">
        <v>41.379932403564453</v>
      </c>
      <c r="DB371" t="s">
        <v>3966</v>
      </c>
      <c r="DC371" t="s">
        <v>3966</v>
      </c>
    </row>
    <row r="372" spans="1:107" x14ac:dyDescent="0.25">
      <c r="A372" s="15" t="s">
        <v>578</v>
      </c>
      <c r="C372" s="16">
        <v>42167.24486111111</v>
      </c>
      <c r="D372" s="17">
        <v>42167.24486111111</v>
      </c>
      <c r="E372" s="3">
        <v>32.753303527832031</v>
      </c>
      <c r="F372" s="3">
        <v>54.550701141357422</v>
      </c>
      <c r="G372" s="3">
        <v>32.996566772460937</v>
      </c>
      <c r="H372" s="3">
        <v>82.642898559570313</v>
      </c>
      <c r="I372" s="3">
        <v>86.448471069335938</v>
      </c>
      <c r="J372" s="3">
        <v>87.22845458984375</v>
      </c>
      <c r="K372" s="3">
        <v>68.126243591308594</v>
      </c>
      <c r="L372" s="3">
        <v>67.10687255859375</v>
      </c>
      <c r="M372" s="3">
        <v>50.376777648925781</v>
      </c>
      <c r="N372" s="3">
        <v>42.017871856689453</v>
      </c>
      <c r="O372" s="3">
        <v>36.353755950927734</v>
      </c>
      <c r="P372" s="3">
        <v>35.083663940429688</v>
      </c>
      <c r="Q372" s="3">
        <v>33.413448333740234</v>
      </c>
      <c r="R372" s="3">
        <v>35.160842895507812</v>
      </c>
      <c r="S372" s="3">
        <v>37.869350433349609</v>
      </c>
      <c r="T372" s="3">
        <v>39.351253509521484</v>
      </c>
      <c r="U372" s="3">
        <v>43.558284759521484</v>
      </c>
      <c r="V372" s="3">
        <v>87.349510192871094</v>
      </c>
      <c r="W372" s="3">
        <v>70.263481140136719</v>
      </c>
      <c r="X372" s="3">
        <v>67.145889282226563</v>
      </c>
      <c r="Y372" s="3">
        <v>47.920028686523438</v>
      </c>
      <c r="Z372" s="3">
        <v>42.3375244140625</v>
      </c>
      <c r="AA372" s="3">
        <v>36.283607482910156</v>
      </c>
      <c r="AB372" s="3">
        <v>35.074497222900391</v>
      </c>
      <c r="AC372" s="3">
        <v>32.973480224609375</v>
      </c>
      <c r="AD372" s="3">
        <v>34.942661285400391</v>
      </c>
      <c r="AE372" s="3">
        <v>38.039394378662109</v>
      </c>
      <c r="AF372" s="3">
        <v>39.30035400390625</v>
      </c>
      <c r="AG372" s="3">
        <v>43.624473571777344</v>
      </c>
      <c r="AH372" s="3">
        <v>69.518997192382813</v>
      </c>
      <c r="AI372" s="3">
        <v>64.089752197265625</v>
      </c>
      <c r="AJ372" s="3">
        <v>67.600120544433594</v>
      </c>
      <c r="AK372" s="3">
        <v>68.861854553222656</v>
      </c>
      <c r="AL372" s="3">
        <v>74.61444091796875</v>
      </c>
      <c r="AM372" s="3">
        <v>55.983386993408203</v>
      </c>
      <c r="AN372" s="3">
        <v>56.010242462158203</v>
      </c>
      <c r="AO372" s="3">
        <v>54.595558166503906</v>
      </c>
      <c r="AP372" s="3">
        <v>63.763484954833984</v>
      </c>
      <c r="AQ372" s="3">
        <v>49.935302734375</v>
      </c>
      <c r="AR372" s="3">
        <v>46.993125915527344</v>
      </c>
      <c r="AS372" s="3">
        <v>42.936092376708984</v>
      </c>
      <c r="AT372" s="3">
        <v>39.553295135498047</v>
      </c>
      <c r="AU372" s="3">
        <v>38.93963623046875</v>
      </c>
      <c r="AV372" s="3">
        <v>33.094524383544922</v>
      </c>
      <c r="AW372" s="3">
        <v>31.294435501098633</v>
      </c>
      <c r="AX372" s="3">
        <v>30.660116195678711</v>
      </c>
      <c r="AY372" s="3">
        <v>31.566404342651367</v>
      </c>
      <c r="AZ372" s="3">
        <v>32.619178771972656</v>
      </c>
      <c r="BA372" s="3">
        <v>29.752031326293945</v>
      </c>
      <c r="BB372" s="3">
        <v>28.00477409362793</v>
      </c>
      <c r="BC372" s="3">
        <v>27.132705688476562</v>
      </c>
      <c r="BD372" s="3">
        <v>29.532752990722656</v>
      </c>
      <c r="BE372" s="3">
        <v>29.171003341674805</v>
      </c>
      <c r="BF372" s="3">
        <v>29.951904296875</v>
      </c>
      <c r="BG372" s="3">
        <v>30.270118713378906</v>
      </c>
      <c r="BH372" s="3">
        <v>31.529203414916992</v>
      </c>
      <c r="BI372" s="3">
        <v>32.362834930419922</v>
      </c>
      <c r="BJ372" s="3">
        <v>33.462284088134766</v>
      </c>
      <c r="BK372" s="3">
        <v>33.491779327392578</v>
      </c>
      <c r="BL372" s="3">
        <v>33.983695983886719</v>
      </c>
      <c r="BM372" s="3">
        <v>34.429344177246094</v>
      </c>
      <c r="BN372" s="3">
        <v>35.247276306152344</v>
      </c>
      <c r="BO372" s="3">
        <v>35.256839752197266</v>
      </c>
      <c r="BP372" s="3">
        <v>37.929702758789063</v>
      </c>
      <c r="BQ372" s="3">
        <v>41.415470123291016</v>
      </c>
      <c r="BR372" s="3">
        <v>66.265274047851563</v>
      </c>
      <c r="BS372" s="3">
        <v>60.696990966796875</v>
      </c>
      <c r="BT372" s="3">
        <v>66.153762817382813</v>
      </c>
      <c r="BU372" s="3">
        <v>70.510261535644531</v>
      </c>
      <c r="BV372" s="3">
        <v>75.056671142578125</v>
      </c>
      <c r="BW372" s="3">
        <v>58.375377655029297</v>
      </c>
      <c r="BX372" s="3">
        <v>55.726528167724609</v>
      </c>
      <c r="BY372" s="3">
        <v>54.550624847412109</v>
      </c>
      <c r="BZ372" s="3">
        <v>67.36175537109375</v>
      </c>
      <c r="CA372" s="3">
        <v>47.535285949707031</v>
      </c>
      <c r="CB372" s="3">
        <v>40.666805267333984</v>
      </c>
      <c r="CC372" s="3">
        <v>43.389137268066406</v>
      </c>
      <c r="CD372" s="3">
        <v>39.183219909667969</v>
      </c>
      <c r="CE372" s="3">
        <v>39.594646453857422</v>
      </c>
      <c r="CF372" s="3">
        <v>32.028461456298828</v>
      </c>
      <c r="CG372" s="3">
        <v>32.454166412353516</v>
      </c>
      <c r="CH372" s="3">
        <v>29.283447265625</v>
      </c>
      <c r="CI372" s="3">
        <v>30.894073486328125</v>
      </c>
      <c r="CJ372" s="3">
        <v>32.504589080810547</v>
      </c>
      <c r="CK372" s="3">
        <v>28.540729522705078</v>
      </c>
      <c r="CL372" s="3">
        <v>28.554838180541992</v>
      </c>
      <c r="CM372" s="3">
        <v>24.268712997436523</v>
      </c>
      <c r="CN372" s="3">
        <v>30.459438323974609</v>
      </c>
      <c r="CO372" s="3">
        <v>28.534711837768555</v>
      </c>
      <c r="CP372" s="3">
        <v>29.000587463378906</v>
      </c>
      <c r="CQ372" s="3">
        <v>29.805105209350586</v>
      </c>
      <c r="CR372" s="3">
        <v>31.491262435913086</v>
      </c>
      <c r="CS372" s="3">
        <v>32.085956573486328</v>
      </c>
      <c r="CT372" s="3">
        <v>33.298252105712891</v>
      </c>
      <c r="CU372" s="3">
        <v>34.172092437744141</v>
      </c>
      <c r="CV372" s="3">
        <v>33.467121124267578</v>
      </c>
      <c r="CW372" s="3">
        <v>34.161048889160156</v>
      </c>
      <c r="CX372" s="3">
        <v>35.481578826904297</v>
      </c>
      <c r="CY372" s="3">
        <v>35.605766296386719</v>
      </c>
      <c r="CZ372" s="3">
        <v>37.79254150390625</v>
      </c>
      <c r="DA372" s="3">
        <v>41.462020874023438</v>
      </c>
      <c r="DB372" t="s">
        <v>3966</v>
      </c>
      <c r="DC372" t="s">
        <v>3966</v>
      </c>
    </row>
    <row r="373" spans="1:107" x14ac:dyDescent="0.25">
      <c r="A373" s="15" t="s">
        <v>579</v>
      </c>
      <c r="C373" s="16">
        <v>42167.24486111111</v>
      </c>
      <c r="D373" s="17">
        <v>42167.24486111111</v>
      </c>
      <c r="E373" s="3">
        <v>34.216808319091797</v>
      </c>
      <c r="F373" s="3">
        <v>54.550701141357422</v>
      </c>
      <c r="G373" s="3">
        <v>33.527194976806641</v>
      </c>
      <c r="H373" s="3">
        <v>75.620994567871094</v>
      </c>
      <c r="I373" s="3">
        <v>81.021560668945313</v>
      </c>
      <c r="J373" s="3">
        <v>86.335372924804688</v>
      </c>
      <c r="K373" s="3">
        <v>71.79339599609375</v>
      </c>
      <c r="L373" s="3">
        <v>65.816169738769531</v>
      </c>
      <c r="M373" s="3">
        <v>48.840145111083984</v>
      </c>
      <c r="N373" s="3">
        <v>42.64324951171875</v>
      </c>
      <c r="O373" s="3">
        <v>36.364128112792969</v>
      </c>
      <c r="P373" s="3">
        <v>35.631534576416016</v>
      </c>
      <c r="Q373" s="3">
        <v>33.660762786865234</v>
      </c>
      <c r="R373" s="3">
        <v>35.185276031494141</v>
      </c>
      <c r="S373" s="3">
        <v>37.816390991210937</v>
      </c>
      <c r="T373" s="3">
        <v>39.250522613525391</v>
      </c>
      <c r="U373" s="3">
        <v>43.589054107666016</v>
      </c>
      <c r="V373" s="3">
        <v>83.570762634277344</v>
      </c>
      <c r="W373" s="3">
        <v>73.882804870605469</v>
      </c>
      <c r="X373" s="3">
        <v>57.079082489013672</v>
      </c>
      <c r="Y373" s="3">
        <v>45.735408782958984</v>
      </c>
      <c r="Z373" s="3">
        <v>42.606407165527344</v>
      </c>
      <c r="AA373" s="3">
        <v>36.064853668212891</v>
      </c>
      <c r="AB373" s="3">
        <v>35.544147491455078</v>
      </c>
      <c r="AC373" s="3">
        <v>34.500473022460938</v>
      </c>
      <c r="AD373" s="3">
        <v>35.269393920898438</v>
      </c>
      <c r="AE373" s="3">
        <v>37.817455291748047</v>
      </c>
      <c r="AF373" s="3">
        <v>39.107101440429687</v>
      </c>
      <c r="AG373" s="3">
        <v>43.550773620605469</v>
      </c>
      <c r="AH373" s="3">
        <v>67.838958740234375</v>
      </c>
      <c r="AI373" s="3">
        <v>61.984203338623047</v>
      </c>
      <c r="AJ373" s="3">
        <v>68.602310180664063</v>
      </c>
      <c r="AK373" s="3">
        <v>69.6531982421875</v>
      </c>
      <c r="AL373" s="3">
        <v>74.519088745117187</v>
      </c>
      <c r="AM373" s="3">
        <v>59.269100189208984</v>
      </c>
      <c r="AN373" s="3">
        <v>54.949710845947266</v>
      </c>
      <c r="AO373" s="3">
        <v>55.051372528076172</v>
      </c>
      <c r="AP373" s="3">
        <v>63.71820068359375</v>
      </c>
      <c r="AQ373" s="3">
        <v>50.960914611816406</v>
      </c>
      <c r="AR373" s="3">
        <v>44.870704650878906</v>
      </c>
      <c r="AS373" s="3">
        <v>41.006145477294922</v>
      </c>
      <c r="AT373" s="3">
        <v>38.871612548828125</v>
      </c>
      <c r="AU373" s="3">
        <v>37.978679656982422</v>
      </c>
      <c r="AV373" s="3">
        <v>33.185153961181641</v>
      </c>
      <c r="AW373" s="3">
        <v>30.951465606689453</v>
      </c>
      <c r="AX373" s="3">
        <v>30.125547409057617</v>
      </c>
      <c r="AY373" s="3">
        <v>32.120075225830078</v>
      </c>
      <c r="AZ373" s="3">
        <v>31.575338363647461</v>
      </c>
      <c r="BA373" s="3">
        <v>30.624645233154297</v>
      </c>
      <c r="BB373" s="3">
        <v>29.813858032226563</v>
      </c>
      <c r="BC373" s="3">
        <v>27.972677230834961</v>
      </c>
      <c r="BD373" s="3">
        <v>29.455787658691406</v>
      </c>
      <c r="BE373" s="3">
        <v>28.568853378295898</v>
      </c>
      <c r="BF373" s="3">
        <v>29.544319152832031</v>
      </c>
      <c r="BG373" s="3">
        <v>30.62071418762207</v>
      </c>
      <c r="BH373" s="3">
        <v>31.488273620605469</v>
      </c>
      <c r="BI373" s="3">
        <v>32.115646362304688</v>
      </c>
      <c r="BJ373" s="3">
        <v>33.22711181640625</v>
      </c>
      <c r="BK373" s="3">
        <v>33.909431457519531</v>
      </c>
      <c r="BL373" s="3">
        <v>33.678897857666016</v>
      </c>
      <c r="BM373" s="3">
        <v>34.300159454345703</v>
      </c>
      <c r="BN373" s="3">
        <v>35.242012023925781</v>
      </c>
      <c r="BO373" s="3">
        <v>35.2847900390625</v>
      </c>
      <c r="BP373" s="3">
        <v>37.973625183105469</v>
      </c>
      <c r="BQ373" s="3">
        <v>41.455818176269531</v>
      </c>
      <c r="BR373" s="3">
        <v>65.201774597167969</v>
      </c>
      <c r="BS373" s="3">
        <v>58.353225708007813</v>
      </c>
      <c r="BT373" s="3">
        <v>70.085372924804687</v>
      </c>
      <c r="BU373" s="3">
        <v>70.052497863769531</v>
      </c>
      <c r="BV373" s="3">
        <v>73.963127136230469</v>
      </c>
      <c r="BW373" s="3">
        <v>62.379055023193359</v>
      </c>
      <c r="BX373" s="3">
        <v>52.419059753417969</v>
      </c>
      <c r="BY373" s="3">
        <v>56.443405151367188</v>
      </c>
      <c r="BZ373" s="3">
        <v>57.800945281982422</v>
      </c>
      <c r="CA373" s="3">
        <v>52.905155181884766</v>
      </c>
      <c r="CB373" s="3">
        <v>39.923057556152344</v>
      </c>
      <c r="CC373" s="3">
        <v>34.6805419921875</v>
      </c>
      <c r="CD373" s="3">
        <v>36.046463012695312</v>
      </c>
      <c r="CE373" s="3">
        <v>35.053901672363281</v>
      </c>
      <c r="CF373" s="3">
        <v>33.577838897705078</v>
      </c>
      <c r="CG373" s="3">
        <v>30.37518310546875</v>
      </c>
      <c r="CH373" s="3">
        <v>29.718442916870117</v>
      </c>
      <c r="CI373" s="3">
        <v>32.293159484863281</v>
      </c>
      <c r="CJ373" s="3">
        <v>31.237600326538086</v>
      </c>
      <c r="CK373" s="3">
        <v>31.975898742675781</v>
      </c>
      <c r="CL373" s="3">
        <v>30.25251579284668</v>
      </c>
      <c r="CM373" s="3">
        <v>29.841894149780273</v>
      </c>
      <c r="CN373" s="3">
        <v>28.425331115722656</v>
      </c>
      <c r="CO373" s="3">
        <v>28.565858840942383</v>
      </c>
      <c r="CP373" s="3">
        <v>29.668418884277344</v>
      </c>
      <c r="CQ373" s="3">
        <v>31.007602691650391</v>
      </c>
      <c r="CR373" s="3">
        <v>31.794820785522461</v>
      </c>
      <c r="CS373" s="3">
        <v>31.857097625732422</v>
      </c>
      <c r="CT373" s="3">
        <v>33.487049102783203</v>
      </c>
      <c r="CU373" s="3">
        <v>34.070205688476563</v>
      </c>
      <c r="CV373" s="3">
        <v>33.680549621582031</v>
      </c>
      <c r="CW373" s="3">
        <v>34.132591247558594</v>
      </c>
      <c r="CX373" s="3">
        <v>34.97283935546875</v>
      </c>
      <c r="CY373" s="3">
        <v>35.018337249755859</v>
      </c>
      <c r="CZ373" s="3">
        <v>37.914134979248047</v>
      </c>
      <c r="DA373" s="3">
        <v>41.508224487304688</v>
      </c>
      <c r="DB373" t="s">
        <v>3966</v>
      </c>
      <c r="DC373" t="s">
        <v>3966</v>
      </c>
    </row>
    <row r="374" spans="1:107" x14ac:dyDescent="0.25">
      <c r="A374" s="15" t="s">
        <v>580</v>
      </c>
      <c r="C374" s="16">
        <v>42167.244872685187</v>
      </c>
      <c r="D374" s="17">
        <v>42167.244872685187</v>
      </c>
      <c r="E374" s="3">
        <v>33.270393371582031</v>
      </c>
      <c r="F374" s="3">
        <v>54.550701141357422</v>
      </c>
      <c r="G374" s="3">
        <v>33.554885864257813</v>
      </c>
      <c r="H374" s="3">
        <v>75.994827270507813</v>
      </c>
      <c r="I374" s="3">
        <v>81.307426452636719</v>
      </c>
      <c r="J374" s="3">
        <v>83.762725830078125</v>
      </c>
      <c r="K374" s="3">
        <v>71.757789611816406</v>
      </c>
      <c r="L374" s="3">
        <v>63.343006134033203</v>
      </c>
      <c r="M374" s="3">
        <v>47.957557678222656</v>
      </c>
      <c r="N374" s="3">
        <v>41.970611572265625</v>
      </c>
      <c r="O374" s="3">
        <v>37.073749542236328</v>
      </c>
      <c r="P374" s="3">
        <v>35.330936431884766</v>
      </c>
      <c r="Q374" s="3">
        <v>33.901523590087891</v>
      </c>
      <c r="R374" s="3">
        <v>35.611148834228516</v>
      </c>
      <c r="S374" s="3">
        <v>38.040378570556641</v>
      </c>
      <c r="T374" s="3">
        <v>39.035797119140625</v>
      </c>
      <c r="U374" s="3">
        <v>43.4520263671875</v>
      </c>
      <c r="V374" s="3">
        <v>75.563766479492188</v>
      </c>
      <c r="W374" s="3">
        <v>71.166213989257813</v>
      </c>
      <c r="X374" s="3">
        <v>62.068500518798828</v>
      </c>
      <c r="Y374" s="3">
        <v>47.328922271728516</v>
      </c>
      <c r="Z374" s="3">
        <v>41.596096038818359</v>
      </c>
      <c r="AA374" s="3">
        <v>37.593284606933594</v>
      </c>
      <c r="AB374" s="3">
        <v>34.963844299316406</v>
      </c>
      <c r="AC374" s="3">
        <v>33.776771545410156</v>
      </c>
      <c r="AD374" s="3">
        <v>35.985755920410156</v>
      </c>
      <c r="AE374" s="3">
        <v>38.090106964111328</v>
      </c>
      <c r="AF374" s="3">
        <v>38.71661376953125</v>
      </c>
      <c r="AG374" s="3">
        <v>43.331363677978516</v>
      </c>
      <c r="AH374" s="3">
        <v>66.268348693847656</v>
      </c>
      <c r="AI374" s="3">
        <v>62.963077545166016</v>
      </c>
      <c r="AJ374" s="3">
        <v>70.112464904785156</v>
      </c>
      <c r="AK374" s="3">
        <v>69.184288024902344</v>
      </c>
      <c r="AL374" s="3">
        <v>73.661079406738281</v>
      </c>
      <c r="AM374" s="3">
        <v>62.803577423095703</v>
      </c>
      <c r="AN374" s="3">
        <v>55.846572875976563</v>
      </c>
      <c r="AO374" s="3">
        <v>57.166839599609375</v>
      </c>
      <c r="AP374" s="3">
        <v>60.605232238769531</v>
      </c>
      <c r="AQ374" s="3">
        <v>50.255084991455078</v>
      </c>
      <c r="AR374" s="3">
        <v>43.665164947509766</v>
      </c>
      <c r="AS374" s="3">
        <v>39.202404022216797</v>
      </c>
      <c r="AT374" s="3">
        <v>39.354827880859375</v>
      </c>
      <c r="AU374" s="3">
        <v>38.163108825683594</v>
      </c>
      <c r="AV374" s="3">
        <v>35.65460205078125</v>
      </c>
      <c r="AW374" s="3">
        <v>29.908790588378906</v>
      </c>
      <c r="AX374" s="3">
        <v>29.008411407470703</v>
      </c>
      <c r="AY374" s="3">
        <v>32.953891754150391</v>
      </c>
      <c r="AZ374" s="3">
        <v>31.83697509765625</v>
      </c>
      <c r="BA374" s="3">
        <v>30.877639770507812</v>
      </c>
      <c r="BB374" s="3">
        <v>29.202144622802734</v>
      </c>
      <c r="BC374" s="3">
        <v>28.074941635131836</v>
      </c>
      <c r="BD374" s="3">
        <v>28.908775329589844</v>
      </c>
      <c r="BE374" s="3">
        <v>29.550266265869141</v>
      </c>
      <c r="BF374" s="3">
        <v>29.70396614074707</v>
      </c>
      <c r="BG374" s="3">
        <v>30.550970077514648</v>
      </c>
      <c r="BH374" s="3">
        <v>32.203189849853516</v>
      </c>
      <c r="BI374" s="3">
        <v>32.233890533447266</v>
      </c>
      <c r="BJ374" s="3">
        <v>33.674274444580078</v>
      </c>
      <c r="BK374" s="3">
        <v>33.741893768310547</v>
      </c>
      <c r="BL374" s="3">
        <v>33.726680755615234</v>
      </c>
      <c r="BM374" s="3">
        <v>34.158138275146484</v>
      </c>
      <c r="BN374" s="3">
        <v>34.857875823974609</v>
      </c>
      <c r="BO374" s="3">
        <v>34.997119903564453</v>
      </c>
      <c r="BP374" s="3">
        <v>37.885814666748047</v>
      </c>
      <c r="BQ374" s="3">
        <v>41.348682403564453</v>
      </c>
      <c r="BR374" s="3">
        <v>64.506484985351563</v>
      </c>
      <c r="BS374" s="3">
        <v>66.0760498046875</v>
      </c>
      <c r="BT374" s="3">
        <v>71.447715759277344</v>
      </c>
      <c r="BU374" s="3">
        <v>67.98956298828125</v>
      </c>
      <c r="BV374" s="3">
        <v>71.548362731933594</v>
      </c>
      <c r="BW374" s="3">
        <v>64.468116760253906</v>
      </c>
      <c r="BX374" s="3">
        <v>58.985683441162109</v>
      </c>
      <c r="BY374" s="3">
        <v>57.775241851806641</v>
      </c>
      <c r="BZ374" s="3">
        <v>51.985439300537109</v>
      </c>
      <c r="CA374" s="3">
        <v>45.455760955810547</v>
      </c>
      <c r="CB374" s="3">
        <v>44.26544189453125</v>
      </c>
      <c r="CC374" s="3">
        <v>37.820430755615234</v>
      </c>
      <c r="CD374" s="3">
        <v>40.443630218505859</v>
      </c>
      <c r="CE374" s="3">
        <v>38.7166748046875</v>
      </c>
      <c r="CF374" s="3">
        <v>37.56842041015625</v>
      </c>
      <c r="CG374" s="3">
        <v>27.033905029296875</v>
      </c>
      <c r="CH374" s="3">
        <v>27.013223648071289</v>
      </c>
      <c r="CI374" s="3">
        <v>33.708320617675781</v>
      </c>
      <c r="CJ374" s="3">
        <v>31.955924987792969</v>
      </c>
      <c r="CK374" s="3">
        <v>30.880439758300781</v>
      </c>
      <c r="CL374" s="3">
        <v>29.839719772338867</v>
      </c>
      <c r="CM374" s="3">
        <v>26.962703704833984</v>
      </c>
      <c r="CN374" s="3">
        <v>29.215770721435547</v>
      </c>
      <c r="CO374" s="3">
        <v>30.503534317016602</v>
      </c>
      <c r="CP374" s="3">
        <v>29.483785629272461</v>
      </c>
      <c r="CQ374" s="3">
        <v>30.557758331298828</v>
      </c>
      <c r="CR374" s="3">
        <v>32.490665435791016</v>
      </c>
      <c r="CS374" s="3">
        <v>32.557239532470703</v>
      </c>
      <c r="CT374" s="3">
        <v>34.127098083496094</v>
      </c>
      <c r="CU374" s="3">
        <v>33.314632415771484</v>
      </c>
      <c r="CV374" s="3">
        <v>33.585853576660156</v>
      </c>
      <c r="CW374" s="3">
        <v>34.18878173828125</v>
      </c>
      <c r="CX374" s="3">
        <v>34.459243774414063</v>
      </c>
      <c r="CY374" s="3">
        <v>34.746616363525391</v>
      </c>
      <c r="CZ374" s="3">
        <v>37.993602752685547</v>
      </c>
      <c r="DA374" s="3">
        <v>41.170040130615234</v>
      </c>
      <c r="DB374" t="s">
        <v>3966</v>
      </c>
      <c r="DC374" t="s">
        <v>3966</v>
      </c>
    </row>
    <row r="375" spans="1:107" x14ac:dyDescent="0.25">
      <c r="A375" s="15" t="s">
        <v>581</v>
      </c>
      <c r="C375" s="16">
        <v>42167.244872685187</v>
      </c>
      <c r="D375" s="17">
        <v>42167.244872685187</v>
      </c>
      <c r="E375" s="3">
        <v>33.646030426025391</v>
      </c>
      <c r="F375" s="3">
        <v>54.550701141357422</v>
      </c>
      <c r="G375" s="3">
        <v>33.553390502929688</v>
      </c>
      <c r="H375" s="3">
        <v>77.067481994628906</v>
      </c>
      <c r="I375" s="3">
        <v>82.2364501953125</v>
      </c>
      <c r="J375" s="3">
        <v>80.759811401367188</v>
      </c>
      <c r="K375" s="3">
        <v>71.286148071289063</v>
      </c>
      <c r="L375" s="3">
        <v>64.107177734375</v>
      </c>
      <c r="M375" s="3">
        <v>47.131111145019531</v>
      </c>
      <c r="N375" s="3">
        <v>42.036449432373047</v>
      </c>
      <c r="O375" s="3">
        <v>36.222644805908203</v>
      </c>
      <c r="P375" s="3">
        <v>35.575035095214844</v>
      </c>
      <c r="Q375" s="3">
        <v>33.819404602050781</v>
      </c>
      <c r="R375" s="3">
        <v>35.500137329101563</v>
      </c>
      <c r="S375" s="3">
        <v>38.110107421875</v>
      </c>
      <c r="T375" s="3">
        <v>39.062229156494141</v>
      </c>
      <c r="U375" s="3">
        <v>43.467979431152344</v>
      </c>
      <c r="V375" s="3">
        <v>69.625167846679688</v>
      </c>
      <c r="W375" s="3">
        <v>69.381965637207031</v>
      </c>
      <c r="X375" s="3">
        <v>64.198188781738281</v>
      </c>
      <c r="Y375" s="3">
        <v>45.750453948974609</v>
      </c>
      <c r="Z375" s="3">
        <v>41.789455413818359</v>
      </c>
      <c r="AA375" s="3">
        <v>34.991397857666016</v>
      </c>
      <c r="AB375" s="3">
        <v>36.330051422119141</v>
      </c>
      <c r="AC375" s="3">
        <v>33.841167449951172</v>
      </c>
      <c r="AD375" s="3">
        <v>35.360744476318359</v>
      </c>
      <c r="AE375" s="3">
        <v>38.291007995605469</v>
      </c>
      <c r="AF375" s="3">
        <v>39.394393920898437</v>
      </c>
      <c r="AG375" s="3">
        <v>43.520771026611328</v>
      </c>
      <c r="AH375" s="3">
        <v>65.692825317382812</v>
      </c>
      <c r="AI375" s="3">
        <v>67.458908081054688</v>
      </c>
      <c r="AJ375" s="3">
        <v>71.775688171386719</v>
      </c>
      <c r="AK375" s="3">
        <v>69.58392333984375</v>
      </c>
      <c r="AL375" s="3">
        <v>71.518394470214844</v>
      </c>
      <c r="AM375" s="3">
        <v>62.924808502197266</v>
      </c>
      <c r="AN375" s="3">
        <v>60.791072845458984</v>
      </c>
      <c r="AO375" s="3">
        <v>56.347736358642578</v>
      </c>
      <c r="AP375" s="3">
        <v>57.732566833496094</v>
      </c>
      <c r="AQ375" s="3">
        <v>47.75830078125</v>
      </c>
      <c r="AR375" s="3">
        <v>44.052787780761719</v>
      </c>
      <c r="AS375" s="3">
        <v>40.567668914794922</v>
      </c>
      <c r="AT375" s="3">
        <v>37.580707550048828</v>
      </c>
      <c r="AU375" s="3">
        <v>36.657047271728516</v>
      </c>
      <c r="AV375" s="3">
        <v>36.617252349853516</v>
      </c>
      <c r="AW375" s="3">
        <v>32.678390502929688</v>
      </c>
      <c r="AX375" s="3">
        <v>28.387704849243164</v>
      </c>
      <c r="AY375" s="3">
        <v>32.643936157226563</v>
      </c>
      <c r="AZ375" s="3">
        <v>32.04803466796875</v>
      </c>
      <c r="BA375" s="3">
        <v>31.238079071044922</v>
      </c>
      <c r="BB375" s="3">
        <v>29.697771072387695</v>
      </c>
      <c r="BC375" s="3">
        <v>27.496492385864258</v>
      </c>
      <c r="BD375" s="3">
        <v>28.987092971801758</v>
      </c>
      <c r="BE375" s="3">
        <v>29.524478912353516</v>
      </c>
      <c r="BF375" s="3">
        <v>29.480710983276367</v>
      </c>
      <c r="BG375" s="3">
        <v>30.603628158569336</v>
      </c>
      <c r="BH375" s="3">
        <v>31.772859573364258</v>
      </c>
      <c r="BI375" s="3">
        <v>32.839420318603516</v>
      </c>
      <c r="BJ375" s="3">
        <v>33.654129028320312</v>
      </c>
      <c r="BK375" s="3">
        <v>33.530193328857422</v>
      </c>
      <c r="BL375" s="3">
        <v>33.626613616943359</v>
      </c>
      <c r="BM375" s="3">
        <v>34.363368988037109</v>
      </c>
      <c r="BN375" s="3">
        <v>35.011653900146484</v>
      </c>
      <c r="BO375" s="3">
        <v>34.928112030029297</v>
      </c>
      <c r="BP375" s="3">
        <v>38.009754180908203</v>
      </c>
      <c r="BQ375" s="3">
        <v>41.325222015380859</v>
      </c>
      <c r="BR375" s="3">
        <v>65.261039733886719</v>
      </c>
      <c r="BS375" s="3">
        <v>70.155517578125</v>
      </c>
      <c r="BT375" s="3">
        <v>73.546623229980469</v>
      </c>
      <c r="BU375" s="3">
        <v>70.861595153808594</v>
      </c>
      <c r="BV375" s="3">
        <v>66.144607543945313</v>
      </c>
      <c r="BW375" s="3">
        <v>62.492809295654297</v>
      </c>
      <c r="BX375" s="3">
        <v>63.737640380859375</v>
      </c>
      <c r="BY375" s="3">
        <v>55.923355102539063</v>
      </c>
      <c r="BZ375" s="3">
        <v>51.896842956542969</v>
      </c>
      <c r="CA375" s="3">
        <v>39.941375732421875</v>
      </c>
      <c r="CB375" s="3">
        <v>42.839153289794922</v>
      </c>
      <c r="CC375" s="3">
        <v>41.810188293457031</v>
      </c>
      <c r="CD375" s="3">
        <v>32.031650543212891</v>
      </c>
      <c r="CE375" s="3">
        <v>33.282035827636719</v>
      </c>
      <c r="CF375" s="3">
        <v>36.465370178222656</v>
      </c>
      <c r="CG375" s="3">
        <v>34.457408905029297</v>
      </c>
      <c r="CH375" s="3">
        <v>28.566310882568359</v>
      </c>
      <c r="CI375" s="3">
        <v>32.418891906738281</v>
      </c>
      <c r="CJ375" s="3">
        <v>31.243976593017578</v>
      </c>
      <c r="CK375" s="3">
        <v>31.582395553588867</v>
      </c>
      <c r="CL375" s="3">
        <v>29.164199829101563</v>
      </c>
      <c r="CM375" s="3">
        <v>26.633249282836914</v>
      </c>
      <c r="CN375" s="3">
        <v>28.240715026855469</v>
      </c>
      <c r="CO375" s="3">
        <v>29.276229858398437</v>
      </c>
      <c r="CP375" s="3">
        <v>29.893402099609375</v>
      </c>
      <c r="CQ375" s="3">
        <v>30.008541107177734</v>
      </c>
      <c r="CR375" s="3">
        <v>31.572042465209961</v>
      </c>
      <c r="CS375" s="3">
        <v>33.463359832763672</v>
      </c>
      <c r="CT375" s="3">
        <v>33.258323669433594</v>
      </c>
      <c r="CU375" s="3">
        <v>33.690406799316406</v>
      </c>
      <c r="CV375" s="3">
        <v>33.511333465576172</v>
      </c>
      <c r="CW375" s="3">
        <v>34.731639862060547</v>
      </c>
      <c r="CX375" s="3">
        <v>35.522071838378906</v>
      </c>
      <c r="CY375" s="3">
        <v>35.002147674560547</v>
      </c>
      <c r="CZ375" s="3">
        <v>38.172222137451172</v>
      </c>
      <c r="DA375" s="3">
        <v>41.361324310302734</v>
      </c>
      <c r="DB375" t="s">
        <v>3966</v>
      </c>
      <c r="DC375" t="s">
        <v>3966</v>
      </c>
    </row>
    <row r="376" spans="1:107" x14ac:dyDescent="0.25">
      <c r="A376" s="15" t="s">
        <v>582</v>
      </c>
      <c r="C376" s="16">
        <v>42167.244872685187</v>
      </c>
      <c r="D376" s="17">
        <v>42167.244872685187</v>
      </c>
      <c r="E376" s="3">
        <v>33.473846435546875</v>
      </c>
      <c r="F376" s="3">
        <v>54.550701141357422</v>
      </c>
      <c r="G376" s="3">
        <v>33.450244903564453</v>
      </c>
      <c r="H376" s="3">
        <v>82.002212524414063</v>
      </c>
      <c r="I376" s="3">
        <v>86.944869995117187</v>
      </c>
      <c r="J376" s="3">
        <v>77.433753967285156</v>
      </c>
      <c r="K376" s="3">
        <v>70.227500915527344</v>
      </c>
      <c r="L376" s="3">
        <v>62.217952728271484</v>
      </c>
      <c r="M376" s="3">
        <v>46.895374298095703</v>
      </c>
      <c r="N376" s="3">
        <v>41.39276123046875</v>
      </c>
      <c r="O376" s="3">
        <v>35.399551391601563</v>
      </c>
      <c r="P376" s="3">
        <v>35.356842041015625</v>
      </c>
      <c r="Q376" s="3">
        <v>33.708572387695313</v>
      </c>
      <c r="R376" s="3">
        <v>35.368221282958984</v>
      </c>
      <c r="S376" s="3">
        <v>38.164218902587891</v>
      </c>
      <c r="T376" s="3">
        <v>39.129852294921875</v>
      </c>
      <c r="U376" s="3">
        <v>43.513504028320312</v>
      </c>
      <c r="V376" s="3">
        <v>63.182746887207031</v>
      </c>
      <c r="W376" s="3">
        <v>69.870887756347656</v>
      </c>
      <c r="X376" s="3">
        <v>55.997406005859375</v>
      </c>
      <c r="Y376" s="3">
        <v>46.281124114990234</v>
      </c>
      <c r="Z376" s="3">
        <v>39.882720947265625</v>
      </c>
      <c r="AA376" s="3">
        <v>34.84625244140625</v>
      </c>
      <c r="AB376" s="3">
        <v>34.258068084716797</v>
      </c>
      <c r="AC376" s="3">
        <v>32.852005004882813</v>
      </c>
      <c r="AD376" s="3">
        <v>34.986240386962891</v>
      </c>
      <c r="AE376" s="3">
        <v>38.331077575683594</v>
      </c>
      <c r="AF376" s="3">
        <v>39.095821380615234</v>
      </c>
      <c r="AG376" s="3">
        <v>43.563041687011719</v>
      </c>
      <c r="AH376" s="3">
        <v>66.832237243652344</v>
      </c>
      <c r="AI376" s="3">
        <v>69.337371826171875</v>
      </c>
      <c r="AJ376" s="3">
        <v>73.709457397460938</v>
      </c>
      <c r="AK376" s="3">
        <v>71.73614501953125</v>
      </c>
      <c r="AL376" s="3">
        <v>68.446342468261719</v>
      </c>
      <c r="AM376" s="3">
        <v>60.878192901611328</v>
      </c>
      <c r="AN376" s="3">
        <v>61.007713317871094</v>
      </c>
      <c r="AO376" s="3">
        <v>55.294437408447266</v>
      </c>
      <c r="AP376" s="3">
        <v>55.658088684082031</v>
      </c>
      <c r="AQ376" s="3">
        <v>45.697990417480469</v>
      </c>
      <c r="AR376" s="3">
        <v>43.036235809326172</v>
      </c>
      <c r="AS376" s="3">
        <v>39.449630737304688</v>
      </c>
      <c r="AT376" s="3">
        <v>36.797782897949219</v>
      </c>
      <c r="AU376" s="3">
        <v>35.212162017822266</v>
      </c>
      <c r="AV376" s="3">
        <v>34.482624053955078</v>
      </c>
      <c r="AW376" s="3">
        <v>30.638628005981445</v>
      </c>
      <c r="AX376" s="3">
        <v>28.632925033569336</v>
      </c>
      <c r="AY376" s="3">
        <v>32.335704803466797</v>
      </c>
      <c r="AZ376" s="3">
        <v>31.605827331542969</v>
      </c>
      <c r="BA376" s="3">
        <v>30.94927978515625</v>
      </c>
      <c r="BB376" s="3">
        <v>29.103181838989258</v>
      </c>
      <c r="BC376" s="3">
        <v>26.87797737121582</v>
      </c>
      <c r="BD376" s="3">
        <v>29.282522201538086</v>
      </c>
      <c r="BE376" s="3">
        <v>29.51350212097168</v>
      </c>
      <c r="BF376" s="3">
        <v>29.572011947631836</v>
      </c>
      <c r="BG376" s="3">
        <v>30.33616828918457</v>
      </c>
      <c r="BH376" s="3">
        <v>31.58026123046875</v>
      </c>
      <c r="BI376" s="3">
        <v>32.533428192138672</v>
      </c>
      <c r="BJ376" s="3">
        <v>33.421867370605469</v>
      </c>
      <c r="BK376" s="3">
        <v>33.859298706054688</v>
      </c>
      <c r="BL376" s="3">
        <v>33.586723327636719</v>
      </c>
      <c r="BM376" s="3">
        <v>34.358154296875</v>
      </c>
      <c r="BN376" s="3">
        <v>35.089458465576172</v>
      </c>
      <c r="BO376" s="3">
        <v>35.066005706787109</v>
      </c>
      <c r="BP376" s="3">
        <v>38.215816497802734</v>
      </c>
      <c r="BQ376" s="3">
        <v>41.259014129638672</v>
      </c>
      <c r="BR376" s="3">
        <v>68.7115478515625</v>
      </c>
      <c r="BS376" s="3">
        <v>70.271240234375</v>
      </c>
      <c r="BT376" s="3">
        <v>75.493919372558594</v>
      </c>
      <c r="BU376" s="3">
        <v>73.974296569824219</v>
      </c>
      <c r="BV376" s="3">
        <v>59.907543182373047</v>
      </c>
      <c r="BW376" s="3">
        <v>46.083118438720703</v>
      </c>
      <c r="BX376" s="3">
        <v>57.268970489501953</v>
      </c>
      <c r="BY376" s="3">
        <v>52.090965270996094</v>
      </c>
      <c r="BZ376" s="3">
        <v>52.568637847900391</v>
      </c>
      <c r="CA376" s="3">
        <v>43.668449401855469</v>
      </c>
      <c r="CB376" s="3">
        <v>43.475368499755859</v>
      </c>
      <c r="CC376" s="3">
        <v>38.038433074951172</v>
      </c>
      <c r="CD376" s="3">
        <v>38.109359741210937</v>
      </c>
      <c r="CE376" s="3">
        <v>34.639659881591797</v>
      </c>
      <c r="CF376" s="3">
        <v>31.028619766235352</v>
      </c>
      <c r="CG376" s="3">
        <v>26.55982780456543</v>
      </c>
      <c r="CH376" s="3">
        <v>27.897989273071289</v>
      </c>
      <c r="CI376" s="3">
        <v>31.419855117797852</v>
      </c>
      <c r="CJ376" s="3">
        <v>31.732988357543945</v>
      </c>
      <c r="CK376" s="3">
        <v>30.220415115356445</v>
      </c>
      <c r="CL376" s="3">
        <v>28.869747161865234</v>
      </c>
      <c r="CM376" s="3">
        <v>25.759862899780273</v>
      </c>
      <c r="CN376" s="3">
        <v>29.605876922607422</v>
      </c>
      <c r="CO376" s="3">
        <v>29.108037948608398</v>
      </c>
      <c r="CP376" s="3">
        <v>28.709077835083008</v>
      </c>
      <c r="CQ376" s="3">
        <v>30.702499389648437</v>
      </c>
      <c r="CR376" s="3">
        <v>30.993431091308594</v>
      </c>
      <c r="CS376" s="3">
        <v>31.857912063598633</v>
      </c>
      <c r="CT376" s="3">
        <v>33.230628967285156</v>
      </c>
      <c r="CU376" s="3">
        <v>34.102523803710938</v>
      </c>
      <c r="CV376" s="3">
        <v>33.653785705566406</v>
      </c>
      <c r="CW376" s="3">
        <v>34.188301086425781</v>
      </c>
      <c r="CX376" s="3">
        <v>34.820716857910156</v>
      </c>
      <c r="CY376" s="3">
        <v>35.189735412597656</v>
      </c>
      <c r="CZ376" s="3">
        <v>38.314586639404297</v>
      </c>
      <c r="DA376" s="3">
        <v>41.168933868408203</v>
      </c>
      <c r="DB376" t="s">
        <v>3966</v>
      </c>
      <c r="DC376" t="s">
        <v>3966</v>
      </c>
    </row>
    <row r="377" spans="1:107" x14ac:dyDescent="0.25">
      <c r="A377" s="15" t="s">
        <v>583</v>
      </c>
      <c r="C377" s="16">
        <v>42167.244872685187</v>
      </c>
      <c r="D377" s="17">
        <v>42167.244872685187</v>
      </c>
      <c r="E377" s="3">
        <v>33.759517669677734</v>
      </c>
      <c r="F377" s="3">
        <v>54.550701141357422</v>
      </c>
      <c r="G377" s="3">
        <v>33.664173126220703</v>
      </c>
      <c r="H377" s="3">
        <v>80.5018310546875</v>
      </c>
      <c r="I377" s="3">
        <v>84.829963684082031</v>
      </c>
      <c r="J377" s="3">
        <v>74.436958312988281</v>
      </c>
      <c r="K377" s="3">
        <v>72.227424621582031</v>
      </c>
      <c r="L377" s="3">
        <v>59.888824462890625</v>
      </c>
      <c r="M377" s="3">
        <v>46.249603271484375</v>
      </c>
      <c r="N377" s="3">
        <v>41.558658599853516</v>
      </c>
      <c r="O377" s="3">
        <v>35.897945404052734</v>
      </c>
      <c r="P377" s="3">
        <v>35.522571563720703</v>
      </c>
      <c r="Q377" s="3">
        <v>33.022682189941406</v>
      </c>
      <c r="R377" s="3">
        <v>35.438068389892578</v>
      </c>
      <c r="S377" s="3">
        <v>38.322700500488281</v>
      </c>
      <c r="T377" s="3">
        <v>39.108127593994141</v>
      </c>
      <c r="U377" s="3">
        <v>43.434532165527344</v>
      </c>
      <c r="V377" s="3">
        <v>67.865577697753906</v>
      </c>
      <c r="W377" s="3">
        <v>74.048820495605469</v>
      </c>
      <c r="X377" s="3">
        <v>56.284034729003906</v>
      </c>
      <c r="Y377" s="3">
        <v>46.911354064941406</v>
      </c>
      <c r="Z377" s="3">
        <v>42.132137298583984</v>
      </c>
      <c r="AA377" s="3">
        <v>35.936538696289063</v>
      </c>
      <c r="AB377" s="3">
        <v>37.0018310546875</v>
      </c>
      <c r="AC377" s="3">
        <v>32.328014373779297</v>
      </c>
      <c r="AD377" s="3">
        <v>35.897529602050781</v>
      </c>
      <c r="AE377" s="3">
        <v>38.356170654296875</v>
      </c>
      <c r="AF377" s="3">
        <v>39.130813598632813</v>
      </c>
      <c r="AG377" s="3">
        <v>43.276023864746094</v>
      </c>
      <c r="AH377" s="3">
        <v>68.825119018554688</v>
      </c>
      <c r="AI377" s="3">
        <v>69.079315185546875</v>
      </c>
      <c r="AJ377" s="3">
        <v>75.121658325195313</v>
      </c>
      <c r="AK377" s="3">
        <v>73.480804443359375</v>
      </c>
      <c r="AL377" s="3">
        <v>66.673011779785156</v>
      </c>
      <c r="AM377" s="3">
        <v>57.913402557373047</v>
      </c>
      <c r="AN377" s="3">
        <v>60.996177673339844</v>
      </c>
      <c r="AO377" s="3">
        <v>55.693778991699219</v>
      </c>
      <c r="AP377" s="3">
        <v>54.728408813476563</v>
      </c>
      <c r="AQ377" s="3">
        <v>43.991294860839844</v>
      </c>
      <c r="AR377" s="3">
        <v>42.757343292236328</v>
      </c>
      <c r="AS377" s="3">
        <v>39.619384765625</v>
      </c>
      <c r="AT377" s="3">
        <v>39.261329650878906</v>
      </c>
      <c r="AU377" s="3">
        <v>35.506820678710938</v>
      </c>
      <c r="AV377" s="3">
        <v>33.884796142578125</v>
      </c>
      <c r="AW377" s="3">
        <v>29.314615249633789</v>
      </c>
      <c r="AX377" s="3">
        <v>29.120773315429688</v>
      </c>
      <c r="AY377" s="3">
        <v>32.387168884277344</v>
      </c>
      <c r="AZ377" s="3">
        <v>31.996273040771484</v>
      </c>
      <c r="BA377" s="3">
        <v>30.368350982666016</v>
      </c>
      <c r="BB377" s="3">
        <v>29.283302307128906</v>
      </c>
      <c r="BC377" s="3">
        <v>27.178497314453125</v>
      </c>
      <c r="BD377" s="3">
        <v>28.717988967895508</v>
      </c>
      <c r="BE377" s="3">
        <v>28.966289520263672</v>
      </c>
      <c r="BF377" s="3">
        <v>29.426557540893555</v>
      </c>
      <c r="BG377" s="3">
        <v>30.666538238525391</v>
      </c>
      <c r="BH377" s="3">
        <v>31.439241409301758</v>
      </c>
      <c r="BI377" s="3">
        <v>32.631492614746094</v>
      </c>
      <c r="BJ377" s="3">
        <v>33.532878875732422</v>
      </c>
      <c r="BK377" s="3">
        <v>33.610820770263672</v>
      </c>
      <c r="BL377" s="3">
        <v>33.517181396484375</v>
      </c>
      <c r="BM377" s="3">
        <v>34.372051239013672</v>
      </c>
      <c r="BN377" s="3">
        <v>35.041885375976563</v>
      </c>
      <c r="BO377" s="3">
        <v>34.829940795898438</v>
      </c>
      <c r="BP377" s="3">
        <v>38.065181732177734</v>
      </c>
      <c r="BQ377" s="3">
        <v>41.221511840820313</v>
      </c>
      <c r="BR377" s="3">
        <v>70.307106018066406</v>
      </c>
      <c r="BS377" s="3">
        <v>67.407142639160156</v>
      </c>
      <c r="BT377" s="3">
        <v>76.085639953613281</v>
      </c>
      <c r="BU377" s="3">
        <v>74.319686889648437</v>
      </c>
      <c r="BV377" s="3">
        <v>64.999771118164063</v>
      </c>
      <c r="BW377" s="3">
        <v>51.935352325439453</v>
      </c>
      <c r="BX377" s="3">
        <v>62.093624114990234</v>
      </c>
      <c r="BY377" s="3">
        <v>57.676399230957031</v>
      </c>
      <c r="BZ377" s="3">
        <v>53.116859436035156</v>
      </c>
      <c r="CA377" s="3">
        <v>41.093772888183594</v>
      </c>
      <c r="CB377" s="3">
        <v>41.405914306640625</v>
      </c>
      <c r="CC377" s="3">
        <v>38.880886077880859</v>
      </c>
      <c r="CD377" s="3">
        <v>40.98272705078125</v>
      </c>
      <c r="CE377" s="3">
        <v>35.492088317871094</v>
      </c>
      <c r="CF377" s="3">
        <v>35.776893615722656</v>
      </c>
      <c r="CG377" s="3">
        <v>27.914993286132813</v>
      </c>
      <c r="CH377" s="3">
        <v>31.543697357177734</v>
      </c>
      <c r="CI377" s="3">
        <v>32.732627868652344</v>
      </c>
      <c r="CJ377" s="3">
        <v>32.861167907714844</v>
      </c>
      <c r="CK377" s="3">
        <v>29.82172966003418</v>
      </c>
      <c r="CL377" s="3">
        <v>30.197359085083008</v>
      </c>
      <c r="CM377" s="3">
        <v>28.881769180297852</v>
      </c>
      <c r="CN377" s="3">
        <v>27.47845458984375</v>
      </c>
      <c r="CO377" s="3">
        <v>28.651067733764648</v>
      </c>
      <c r="CP377" s="3">
        <v>29.811605453491211</v>
      </c>
      <c r="CQ377" s="3">
        <v>30.259952545166016</v>
      </c>
      <c r="CR377" s="3">
        <v>31.656892776489258</v>
      </c>
      <c r="CS377" s="3">
        <v>32.733524322509766</v>
      </c>
      <c r="CT377" s="3">
        <v>34.098827362060547</v>
      </c>
      <c r="CU377" s="3">
        <v>32.944831848144531</v>
      </c>
      <c r="CV377" s="3">
        <v>33.489795684814453</v>
      </c>
      <c r="CW377" s="3">
        <v>34.522029876708984</v>
      </c>
      <c r="CX377" s="3">
        <v>35.29461669921875</v>
      </c>
      <c r="CY377" s="3">
        <v>34.502243041992188</v>
      </c>
      <c r="CZ377" s="3">
        <v>37.900100708007813</v>
      </c>
      <c r="DA377" s="3">
        <v>41.122047424316406</v>
      </c>
      <c r="DB377" t="s">
        <v>3966</v>
      </c>
      <c r="DC377" t="s">
        <v>3966</v>
      </c>
    </row>
    <row r="378" spans="1:107" x14ac:dyDescent="0.25">
      <c r="A378" s="15" t="s">
        <v>584</v>
      </c>
      <c r="C378" s="16">
        <v>42167.244872685187</v>
      </c>
      <c r="D378" s="17">
        <v>42167.244872685187</v>
      </c>
      <c r="E378" s="3">
        <v>33.141277313232422</v>
      </c>
      <c r="F378" s="3">
        <v>54.550701141357422</v>
      </c>
      <c r="G378" s="3">
        <v>33.470287322998047</v>
      </c>
      <c r="H378" s="3">
        <v>78.507087707519531</v>
      </c>
      <c r="I378" s="3">
        <v>83.230415344238281</v>
      </c>
      <c r="J378" s="3">
        <v>71.844711303710938</v>
      </c>
      <c r="K378" s="3">
        <v>72.74505615234375</v>
      </c>
      <c r="L378" s="3">
        <v>58.696212768554688</v>
      </c>
      <c r="M378" s="3">
        <v>47.000026702880859</v>
      </c>
      <c r="N378" s="3">
        <v>40.903488159179688</v>
      </c>
      <c r="O378" s="3">
        <v>35.621871948242188</v>
      </c>
      <c r="P378" s="3">
        <v>36.045032501220703</v>
      </c>
      <c r="Q378" s="3">
        <v>32.782852172851562</v>
      </c>
      <c r="R378" s="3">
        <v>35.458660125732422</v>
      </c>
      <c r="S378" s="3">
        <v>38.147068023681641</v>
      </c>
      <c r="T378" s="3">
        <v>39.193569183349609</v>
      </c>
      <c r="U378" s="3">
        <v>43.501865386962891</v>
      </c>
      <c r="V378" s="3">
        <v>66.360382080078125</v>
      </c>
      <c r="W378" s="3">
        <v>72.452865600585937</v>
      </c>
      <c r="X378" s="3">
        <v>58.027725219726563</v>
      </c>
      <c r="Y378" s="3">
        <v>48.412841796875</v>
      </c>
      <c r="Z378" s="3">
        <v>39.570079803466797</v>
      </c>
      <c r="AA378" s="3">
        <v>35.559726715087891</v>
      </c>
      <c r="AB378" s="3">
        <v>34.65863037109375</v>
      </c>
      <c r="AC378" s="3">
        <v>32.987407684326172</v>
      </c>
      <c r="AD378" s="3">
        <v>35.523197174072266</v>
      </c>
      <c r="AE378" s="3">
        <v>37.977203369140625</v>
      </c>
      <c r="AF378" s="3">
        <v>39.016407012939453</v>
      </c>
      <c r="AG378" s="3">
        <v>43.602874755859375</v>
      </c>
      <c r="AH378" s="3">
        <v>70.015876770019531</v>
      </c>
      <c r="AI378" s="3">
        <v>67.039100646972656</v>
      </c>
      <c r="AJ378" s="3">
        <v>75.560218811035156</v>
      </c>
      <c r="AK378" s="3">
        <v>73.406288146972656</v>
      </c>
      <c r="AL378" s="3">
        <v>65.622932434082031</v>
      </c>
      <c r="AM378" s="3">
        <v>60.060329437255859</v>
      </c>
      <c r="AN378" s="3">
        <v>59.882598876953125</v>
      </c>
      <c r="AO378" s="3">
        <v>58.358127593994141</v>
      </c>
      <c r="AP378" s="3">
        <v>52.791034698486328</v>
      </c>
      <c r="AQ378" s="3">
        <v>42.790878295898438</v>
      </c>
      <c r="AR378" s="3">
        <v>42.223865509033203</v>
      </c>
      <c r="AS378" s="3">
        <v>38.966464996337891</v>
      </c>
      <c r="AT378" s="3">
        <v>39.056293487548828</v>
      </c>
      <c r="AU378" s="3">
        <v>37.099842071533203</v>
      </c>
      <c r="AV378" s="3">
        <v>34.838905334472656</v>
      </c>
      <c r="AW378" s="3">
        <v>28.314329147338867</v>
      </c>
      <c r="AX378" s="3">
        <v>31.044790267944336</v>
      </c>
      <c r="AY378" s="3">
        <v>32.026638031005859</v>
      </c>
      <c r="AZ378" s="3">
        <v>32.879142761230469</v>
      </c>
      <c r="BA378" s="3">
        <v>30.490509033203125</v>
      </c>
      <c r="BB378" s="3">
        <v>29.376943588256836</v>
      </c>
      <c r="BC378" s="3">
        <v>27.166906356811523</v>
      </c>
      <c r="BD378" s="3">
        <v>27.915761947631836</v>
      </c>
      <c r="BE378" s="3">
        <v>29.37298583984375</v>
      </c>
      <c r="BF378" s="3">
        <v>29.782594680786133</v>
      </c>
      <c r="BG378" s="3">
        <v>30.472736358642578</v>
      </c>
      <c r="BH378" s="3">
        <v>31.571664810180664</v>
      </c>
      <c r="BI378" s="3">
        <v>32.641990661621094</v>
      </c>
      <c r="BJ378" s="3">
        <v>33.738021850585938</v>
      </c>
      <c r="BK378" s="3">
        <v>33.560497283935547</v>
      </c>
      <c r="BL378" s="3">
        <v>33.618190765380859</v>
      </c>
      <c r="BM378" s="3">
        <v>34.415111541748047</v>
      </c>
      <c r="BN378" s="3">
        <v>35.209323883056641</v>
      </c>
      <c r="BO378" s="3">
        <v>34.861423492431641</v>
      </c>
      <c r="BP378" s="3">
        <v>37.989089965820313</v>
      </c>
      <c r="BQ378" s="3">
        <v>41.433994293212891</v>
      </c>
      <c r="BR378" s="3">
        <v>71.206169128417969</v>
      </c>
      <c r="BS378" s="3">
        <v>63.157932281494141</v>
      </c>
      <c r="BT378" s="3">
        <v>75.420585632324219</v>
      </c>
      <c r="BU378" s="3">
        <v>72.261337280273437</v>
      </c>
      <c r="BV378" s="3">
        <v>64.304481506347656</v>
      </c>
      <c r="BW378" s="3">
        <v>63.781795501708984</v>
      </c>
      <c r="BX378" s="3">
        <v>55.337741851806641</v>
      </c>
      <c r="BY378" s="3">
        <v>59.774955749511719</v>
      </c>
      <c r="BZ378" s="3">
        <v>49.941543579101563</v>
      </c>
      <c r="CA378" s="3">
        <v>41.391086578369141</v>
      </c>
      <c r="CB378" s="3">
        <v>41.606788635253906</v>
      </c>
      <c r="CC378" s="3">
        <v>38.238338470458984</v>
      </c>
      <c r="CD378" s="3">
        <v>37.024410247802734</v>
      </c>
      <c r="CE378" s="3">
        <v>38.116973876953125</v>
      </c>
      <c r="CF378" s="3">
        <v>33.157035827636719</v>
      </c>
      <c r="CG378" s="3">
        <v>26.516111373901367</v>
      </c>
      <c r="CH378" s="3">
        <v>31.545120239257812</v>
      </c>
      <c r="CI378" s="3">
        <v>31.489225387573242</v>
      </c>
      <c r="CJ378" s="3">
        <v>33.3046875</v>
      </c>
      <c r="CK378" s="3">
        <v>30.292482376098633</v>
      </c>
      <c r="CL378" s="3">
        <v>28.714401245117188</v>
      </c>
      <c r="CM378" s="3">
        <v>25.530849456787109</v>
      </c>
      <c r="CN378" s="3">
        <v>28.191928863525391</v>
      </c>
      <c r="CO378" s="3">
        <v>30.081098556518555</v>
      </c>
      <c r="CP378" s="3">
        <v>29.918207168579102</v>
      </c>
      <c r="CQ378" s="3">
        <v>30.901243209838867</v>
      </c>
      <c r="CR378" s="3">
        <v>31.570724487304687</v>
      </c>
      <c r="CS378" s="3">
        <v>32.684131622314453</v>
      </c>
      <c r="CT378" s="3">
        <v>33.787345886230469</v>
      </c>
      <c r="CU378" s="3">
        <v>34.066448211669922</v>
      </c>
      <c r="CV378" s="3">
        <v>33.926200866699219</v>
      </c>
      <c r="CW378" s="3">
        <v>34.321483612060547</v>
      </c>
      <c r="CX378" s="3">
        <v>34.905197143554687</v>
      </c>
      <c r="CY378" s="3">
        <v>34.964729309082031</v>
      </c>
      <c r="CZ378" s="3">
        <v>37.865509033203125</v>
      </c>
      <c r="DA378" s="3">
        <v>41.719474792480469</v>
      </c>
      <c r="DB378" t="s">
        <v>3966</v>
      </c>
      <c r="DC378" t="s">
        <v>3966</v>
      </c>
    </row>
    <row r="379" spans="1:107" x14ac:dyDescent="0.25">
      <c r="A379" s="15" t="s">
        <v>585</v>
      </c>
      <c r="C379" s="16">
        <v>42167.244872685187</v>
      </c>
      <c r="D379" s="17">
        <v>42167.244872685187</v>
      </c>
      <c r="E379" s="3">
        <v>32.448974609375</v>
      </c>
      <c r="F379" s="3">
        <v>54.550701141357422</v>
      </c>
      <c r="G379" s="3">
        <v>33.016551971435547</v>
      </c>
      <c r="H379" s="3">
        <v>73.437896728515625</v>
      </c>
      <c r="I379" s="3">
        <v>79.399276733398438</v>
      </c>
      <c r="J379" s="3">
        <v>70.582603454589844</v>
      </c>
      <c r="K379" s="3">
        <v>70.587913513183594</v>
      </c>
      <c r="L379" s="3">
        <v>57.745731353759766</v>
      </c>
      <c r="M379" s="3">
        <v>48.017875671386719</v>
      </c>
      <c r="N379" s="3">
        <v>41.862140655517578</v>
      </c>
      <c r="O379" s="3">
        <v>35.23828125</v>
      </c>
      <c r="P379" s="3">
        <v>34.46185302734375</v>
      </c>
      <c r="Q379" s="3">
        <v>32.588817596435547</v>
      </c>
      <c r="R379" s="3">
        <v>35.561927795410156</v>
      </c>
      <c r="S379" s="3">
        <v>37.973960876464844</v>
      </c>
      <c r="T379" s="3">
        <v>39.011016845703125</v>
      </c>
      <c r="U379" s="3">
        <v>43.530735015869141</v>
      </c>
      <c r="V379" s="3">
        <v>70.636970520019531</v>
      </c>
      <c r="W379" s="3">
        <v>63.079048156738281</v>
      </c>
      <c r="X379" s="3">
        <v>55.725196838378906</v>
      </c>
      <c r="Y379" s="3">
        <v>47.238407135009766</v>
      </c>
      <c r="Z379" s="3">
        <v>43.1883544921875</v>
      </c>
      <c r="AA379" s="3">
        <v>34.468082427978516</v>
      </c>
      <c r="AB379" s="3">
        <v>32.479957580566406</v>
      </c>
      <c r="AC379" s="3">
        <v>32.092395782470703</v>
      </c>
      <c r="AD379" s="3">
        <v>35.602336883544922</v>
      </c>
      <c r="AE379" s="3">
        <v>37.620613098144531</v>
      </c>
      <c r="AF379" s="3">
        <v>39.109012603759766</v>
      </c>
      <c r="AG379" s="3">
        <v>43.593879699707031</v>
      </c>
      <c r="AH379" s="3">
        <v>71.044181823730469</v>
      </c>
      <c r="AI379" s="3">
        <v>64.512123107910156</v>
      </c>
      <c r="AJ379" s="3">
        <v>74.717147827148437</v>
      </c>
      <c r="AK379" s="3">
        <v>71.273300170898438</v>
      </c>
      <c r="AL379" s="3">
        <v>64.294853210449219</v>
      </c>
      <c r="AM379" s="3">
        <v>64.093215942382812</v>
      </c>
      <c r="AN379" s="3">
        <v>57.356906890869141</v>
      </c>
      <c r="AO379" s="3">
        <v>56.910957336425781</v>
      </c>
      <c r="AP379" s="3">
        <v>51.325107574462891</v>
      </c>
      <c r="AQ379" s="3">
        <v>42.779647827148438</v>
      </c>
      <c r="AR379" s="3">
        <v>40.572772979736328</v>
      </c>
      <c r="AS379" s="3">
        <v>37.112453460693359</v>
      </c>
      <c r="AT379" s="3">
        <v>37.837146759033203</v>
      </c>
      <c r="AU379" s="3">
        <v>36.974605560302734</v>
      </c>
      <c r="AV379" s="3">
        <v>33.704105377197266</v>
      </c>
      <c r="AW379" s="3">
        <v>28.134130477905273</v>
      </c>
      <c r="AX379" s="3">
        <v>30.147193908691406</v>
      </c>
      <c r="AY379" s="3">
        <v>31.41618537902832</v>
      </c>
      <c r="AZ379" s="3">
        <v>32.200393676757812</v>
      </c>
      <c r="BA379" s="3">
        <v>28.770965576171875</v>
      </c>
      <c r="BB379" s="3">
        <v>28.871185302734375</v>
      </c>
      <c r="BC379" s="3">
        <v>26.711574554443359</v>
      </c>
      <c r="BD379" s="3">
        <v>28.40655517578125</v>
      </c>
      <c r="BE379" s="3">
        <v>29.20843505859375</v>
      </c>
      <c r="BF379" s="3">
        <v>29.709089279174805</v>
      </c>
      <c r="BG379" s="3">
        <v>30.693592071533203</v>
      </c>
      <c r="BH379" s="3">
        <v>31.681015014648437</v>
      </c>
      <c r="BI379" s="3">
        <v>32.604145050048828</v>
      </c>
      <c r="BJ379" s="3">
        <v>33.882038116455078</v>
      </c>
      <c r="BK379" s="3">
        <v>33.752967834472656</v>
      </c>
      <c r="BL379" s="3">
        <v>33.639881134033203</v>
      </c>
      <c r="BM379" s="3">
        <v>34.353519439697266</v>
      </c>
      <c r="BN379" s="3">
        <v>34.994171142578125</v>
      </c>
      <c r="BO379" s="3">
        <v>34.947986602783203</v>
      </c>
      <c r="BP379" s="3">
        <v>38.055732727050781</v>
      </c>
      <c r="BQ379" s="3">
        <v>41.411365509033203</v>
      </c>
      <c r="BR379" s="3">
        <v>71.870491027832031</v>
      </c>
      <c r="BS379" s="3">
        <v>56.092277526855469</v>
      </c>
      <c r="BT379" s="3">
        <v>73.187492370605469</v>
      </c>
      <c r="BU379" s="3">
        <v>65.900825500488281</v>
      </c>
      <c r="BV379" s="3">
        <v>61.493465423583984</v>
      </c>
      <c r="BW379" s="3">
        <v>66.439559936523438</v>
      </c>
      <c r="BX379" s="3">
        <v>53.873313903808594</v>
      </c>
      <c r="BY379" s="3">
        <v>49.878093719482422</v>
      </c>
      <c r="BZ379" s="3">
        <v>47.717247009277344</v>
      </c>
      <c r="CA379" s="3">
        <v>43.539707183837891</v>
      </c>
      <c r="CB379" s="3">
        <v>36.363437652587891</v>
      </c>
      <c r="CC379" s="3">
        <v>35.586948394775391</v>
      </c>
      <c r="CD379" s="3">
        <v>36.999362945556641</v>
      </c>
      <c r="CE379" s="3">
        <v>36.452068328857422</v>
      </c>
      <c r="CF379" s="3">
        <v>32.676689147949219</v>
      </c>
      <c r="CG379" s="3">
        <v>28.20836067199707</v>
      </c>
      <c r="CH379" s="3">
        <v>27.161836624145508</v>
      </c>
      <c r="CI379" s="3">
        <v>31.345746994018555</v>
      </c>
      <c r="CJ379" s="3">
        <v>30.996061325073242</v>
      </c>
      <c r="CK379" s="3">
        <v>24.768156051635742</v>
      </c>
      <c r="CL379" s="3">
        <v>27.376434326171875</v>
      </c>
      <c r="CM379" s="3">
        <v>26.956249237060547</v>
      </c>
      <c r="CN379" s="3">
        <v>28.778356552124023</v>
      </c>
      <c r="CO379" s="3">
        <v>28.380397796630859</v>
      </c>
      <c r="CP379" s="3">
        <v>29.558212280273438</v>
      </c>
      <c r="CQ379" s="3">
        <v>30.967451095581055</v>
      </c>
      <c r="CR379" s="3">
        <v>32.084522247314453</v>
      </c>
      <c r="CS379" s="3">
        <v>32.576572418212891</v>
      </c>
      <c r="CT379" s="3">
        <v>33.779560089111328</v>
      </c>
      <c r="CU379" s="3">
        <v>33.451416015625</v>
      </c>
      <c r="CV379" s="3">
        <v>33.798446655273438</v>
      </c>
      <c r="CW379" s="3">
        <v>34.070724487304688</v>
      </c>
      <c r="CX379" s="3">
        <v>35.069831848144531</v>
      </c>
      <c r="CY379" s="3">
        <v>35.156524658203125</v>
      </c>
      <c r="CZ379" s="3">
        <v>38.247638702392578</v>
      </c>
      <c r="DA379" s="3">
        <v>41.362083435058594</v>
      </c>
      <c r="DB379" t="s">
        <v>3966</v>
      </c>
      <c r="DC379" t="s">
        <v>3966</v>
      </c>
    </row>
    <row r="380" spans="1:107" x14ac:dyDescent="0.25">
      <c r="A380" s="15" t="s">
        <v>586</v>
      </c>
      <c r="C380" s="16">
        <v>42167.244872685187</v>
      </c>
      <c r="D380" s="17">
        <v>42167.244872685187</v>
      </c>
      <c r="E380" s="3">
        <v>33.530406951904297</v>
      </c>
      <c r="F380" s="3">
        <v>54.550701141357422</v>
      </c>
      <c r="G380" s="3">
        <v>33.018177032470703</v>
      </c>
      <c r="H380" s="3">
        <v>78.769195556640625</v>
      </c>
      <c r="I380" s="3">
        <v>83.788063049316406</v>
      </c>
      <c r="J380" s="3">
        <v>72.592559814453125</v>
      </c>
      <c r="K380" s="3">
        <v>68.397773742675781</v>
      </c>
      <c r="L380" s="3">
        <v>56.86920166015625</v>
      </c>
      <c r="M380" s="3">
        <v>47.325271606445313</v>
      </c>
      <c r="N380" s="3">
        <v>41.842140197753906</v>
      </c>
      <c r="O380" s="3">
        <v>34.649505615234375</v>
      </c>
      <c r="P380" s="3">
        <v>34.122226715087891</v>
      </c>
      <c r="Q380" s="3">
        <v>33.271682739257813</v>
      </c>
      <c r="R380" s="3">
        <v>35.526416778564453</v>
      </c>
      <c r="S380" s="3">
        <v>37.792564392089844</v>
      </c>
      <c r="T380" s="3">
        <v>39.190090179443359</v>
      </c>
      <c r="U380" s="3">
        <v>43.597431182861328</v>
      </c>
      <c r="V380" s="3">
        <v>74.508514404296875</v>
      </c>
      <c r="W380" s="3">
        <v>65.313751220703125</v>
      </c>
      <c r="X380" s="3">
        <v>56.887435913085938</v>
      </c>
      <c r="Y380" s="3">
        <v>47.798671722412109</v>
      </c>
      <c r="Z380" s="3">
        <v>41.54296875</v>
      </c>
      <c r="AA380" s="3">
        <v>34.652767181396484</v>
      </c>
      <c r="AB380" s="3">
        <v>34.274917602539062</v>
      </c>
      <c r="AC380" s="3">
        <v>34.179649353027344</v>
      </c>
      <c r="AD380" s="3">
        <v>35.357311248779297</v>
      </c>
      <c r="AE380" s="3">
        <v>37.799304962158203</v>
      </c>
      <c r="AF380" s="3">
        <v>39.286136627197266</v>
      </c>
      <c r="AG380" s="3">
        <v>43.651893615722656</v>
      </c>
      <c r="AH380" s="3">
        <v>71.486236572265625</v>
      </c>
      <c r="AI380" s="3">
        <v>62.891521453857422</v>
      </c>
      <c r="AJ380" s="3">
        <v>72.598197937011719</v>
      </c>
      <c r="AK380" s="3">
        <v>68.58660888671875</v>
      </c>
      <c r="AL380" s="3">
        <v>62.211055755615234</v>
      </c>
      <c r="AM380" s="3">
        <v>66.354278564453125</v>
      </c>
      <c r="AN380" s="3">
        <v>56.34906005859375</v>
      </c>
      <c r="AO380" s="3">
        <v>53.775402069091797</v>
      </c>
      <c r="AP380" s="3">
        <v>49.456611633300781</v>
      </c>
      <c r="AQ380" s="3">
        <v>43.656089782714844</v>
      </c>
      <c r="AR380" s="3">
        <v>40.298610687255859</v>
      </c>
      <c r="AS380" s="3">
        <v>37.179218292236328</v>
      </c>
      <c r="AT380" s="3">
        <v>38.181842803955078</v>
      </c>
      <c r="AU380" s="3">
        <v>36.516281127929688</v>
      </c>
      <c r="AV380" s="3">
        <v>32.894519805908203</v>
      </c>
      <c r="AW380" s="3">
        <v>28.913000106811523</v>
      </c>
      <c r="AX380" s="3">
        <v>29.181110382080078</v>
      </c>
      <c r="AY380" s="3">
        <v>30.97712516784668</v>
      </c>
      <c r="AZ380" s="3">
        <v>31.382497787475586</v>
      </c>
      <c r="BA380" s="3">
        <v>27.922130584716797</v>
      </c>
      <c r="BB380" s="3">
        <v>28.47938346862793</v>
      </c>
      <c r="BC380" s="3">
        <v>27.251884460449219</v>
      </c>
      <c r="BD380" s="3">
        <v>29.236106872558594</v>
      </c>
      <c r="BE380" s="3">
        <v>29.338203430175781</v>
      </c>
      <c r="BF380" s="3">
        <v>29.5797119140625</v>
      </c>
      <c r="BG380" s="3">
        <v>30.814901351928711</v>
      </c>
      <c r="BH380" s="3">
        <v>31.737155914306641</v>
      </c>
      <c r="BI380" s="3">
        <v>32.336128234863281</v>
      </c>
      <c r="BJ380" s="3">
        <v>33.712360382080078</v>
      </c>
      <c r="BK380" s="3">
        <v>33.534282684326172</v>
      </c>
      <c r="BL380" s="3">
        <v>34.001968383789063</v>
      </c>
      <c r="BM380" s="3">
        <v>34.406917572021484</v>
      </c>
      <c r="BN380" s="3">
        <v>34.954315185546875</v>
      </c>
      <c r="BO380" s="3">
        <v>35.102298736572266</v>
      </c>
      <c r="BP380" s="3">
        <v>38.070522308349609</v>
      </c>
      <c r="BQ380" s="3">
        <v>41.485244750976563</v>
      </c>
      <c r="BR380" s="3">
        <v>71.678802490234375</v>
      </c>
      <c r="BS380" s="3">
        <v>62.116104125976563</v>
      </c>
      <c r="BT380" s="3">
        <v>65.624526977539062</v>
      </c>
      <c r="BU380" s="3">
        <v>61.306018829345703</v>
      </c>
      <c r="BV380" s="3">
        <v>56.884159088134766</v>
      </c>
      <c r="BW380" s="3">
        <v>68.544868469238281</v>
      </c>
      <c r="BX380" s="3">
        <v>54.253688812255859</v>
      </c>
      <c r="BY380" s="3">
        <v>41.904876708984375</v>
      </c>
      <c r="BZ380" s="3">
        <v>47.925815582275391</v>
      </c>
      <c r="CA380" s="3">
        <v>44.428432464599609</v>
      </c>
      <c r="CB380" s="3">
        <v>41.328212738037109</v>
      </c>
      <c r="CC380" s="3">
        <v>36.216007232666016</v>
      </c>
      <c r="CD380" s="3">
        <v>39.6849365234375</v>
      </c>
      <c r="CE380" s="3">
        <v>37.546852111816406</v>
      </c>
      <c r="CF380" s="3">
        <v>30.491058349609375</v>
      </c>
      <c r="CG380" s="3">
        <v>30.568225860595703</v>
      </c>
      <c r="CH380" s="3">
        <v>29.633842468261719</v>
      </c>
      <c r="CI380" s="3">
        <v>30.415075302124023</v>
      </c>
      <c r="CJ380" s="3">
        <v>30.395479202270508</v>
      </c>
      <c r="CK380" s="3">
        <v>27.090080261230469</v>
      </c>
      <c r="CL380" s="3">
        <v>28.778440475463867</v>
      </c>
      <c r="CM380" s="3">
        <v>28.099395751953125</v>
      </c>
      <c r="CN380" s="3">
        <v>29.866804122924805</v>
      </c>
      <c r="CO380" s="3">
        <v>29.185636520385742</v>
      </c>
      <c r="CP380" s="3">
        <v>29.753879547119141</v>
      </c>
      <c r="CQ380" s="3">
        <v>31.044958114624023</v>
      </c>
      <c r="CR380" s="3">
        <v>31.263336181640625</v>
      </c>
      <c r="CS380" s="3">
        <v>31.884513854980469</v>
      </c>
      <c r="CT380" s="3">
        <v>33.201698303222656</v>
      </c>
      <c r="CU380" s="3">
        <v>33.698623657226563</v>
      </c>
      <c r="CV380" s="3">
        <v>34.154598236083984</v>
      </c>
      <c r="CW380" s="3">
        <v>34.562896728515625</v>
      </c>
      <c r="CX380" s="3">
        <v>34.912872314453125</v>
      </c>
      <c r="CY380" s="3">
        <v>34.994312286376953</v>
      </c>
      <c r="CZ380" s="3">
        <v>38.020904541015625</v>
      </c>
      <c r="DA380" s="3">
        <v>41.573722839355469</v>
      </c>
      <c r="DB380" t="s">
        <v>3966</v>
      </c>
      <c r="DC380" t="s">
        <v>3966</v>
      </c>
    </row>
    <row r="381" spans="1:107" x14ac:dyDescent="0.25">
      <c r="A381" s="15" t="s">
        <v>587</v>
      </c>
      <c r="C381" s="16">
        <v>42167.244872685187</v>
      </c>
      <c r="D381" s="17">
        <v>42167.244872685187</v>
      </c>
      <c r="E381" s="3">
        <v>32.763664245605469</v>
      </c>
      <c r="F381" s="3">
        <v>54.550701141357422</v>
      </c>
      <c r="G381" s="3">
        <v>33.179969787597656</v>
      </c>
      <c r="H381" s="3">
        <v>79.341194152832031</v>
      </c>
      <c r="I381" s="3">
        <v>84.488059997558594</v>
      </c>
      <c r="J381" s="3">
        <v>71.288070678710938</v>
      </c>
      <c r="K381" s="3">
        <v>66.96697998046875</v>
      </c>
      <c r="L381" s="3">
        <v>58.177581787109375</v>
      </c>
      <c r="M381" s="3">
        <v>47.021408081054687</v>
      </c>
      <c r="N381" s="3">
        <v>41.282032012939453</v>
      </c>
      <c r="O381" s="3">
        <v>35.548744201660156</v>
      </c>
      <c r="P381" s="3">
        <v>34.95513916015625</v>
      </c>
      <c r="Q381" s="3">
        <v>33.107444763183594</v>
      </c>
      <c r="R381" s="3">
        <v>35.603141784667969</v>
      </c>
      <c r="S381" s="3">
        <v>38.006229400634766</v>
      </c>
      <c r="T381" s="3">
        <v>39.110450744628906</v>
      </c>
      <c r="U381" s="3">
        <v>43.703418731689453</v>
      </c>
      <c r="V381" s="3">
        <v>58.597423553466797</v>
      </c>
      <c r="W381" s="3">
        <v>64.673851013183594</v>
      </c>
      <c r="X381" s="3">
        <v>59.597732543945313</v>
      </c>
      <c r="Y381" s="3">
        <v>45.765674591064453</v>
      </c>
      <c r="Z381" s="3">
        <v>40.025341033935547</v>
      </c>
      <c r="AA381" s="3">
        <v>36.841865539550781</v>
      </c>
      <c r="AB381" s="3">
        <v>35.943141937255859</v>
      </c>
      <c r="AC381" s="3">
        <v>32.306003570556641</v>
      </c>
      <c r="AD381" s="3">
        <v>35.941787719726563</v>
      </c>
      <c r="AE381" s="3">
        <v>38.081192016601563</v>
      </c>
      <c r="AF381" s="3">
        <v>39.014759063720703</v>
      </c>
      <c r="AG381" s="3">
        <v>43.857746124267578</v>
      </c>
      <c r="AH381" s="3">
        <v>71.155548095703125</v>
      </c>
      <c r="AI381" s="3">
        <v>63.022682189941406</v>
      </c>
      <c r="AJ381" s="3">
        <v>69.892860412597656</v>
      </c>
      <c r="AK381" s="3">
        <v>66.905868530273438</v>
      </c>
      <c r="AL381" s="3">
        <v>59.559600830078125</v>
      </c>
      <c r="AM381" s="3">
        <v>68.907989501953125</v>
      </c>
      <c r="AN381" s="3">
        <v>54.067657470703125</v>
      </c>
      <c r="AO381" s="3">
        <v>50.715496063232422</v>
      </c>
      <c r="AP381" s="3">
        <v>48.164058685302734</v>
      </c>
      <c r="AQ381" s="3">
        <v>45.8642578125</v>
      </c>
      <c r="AR381" s="3">
        <v>43.19354248046875</v>
      </c>
      <c r="AS381" s="3">
        <v>36.6029052734375</v>
      </c>
      <c r="AT381" s="3">
        <v>40.196987152099609</v>
      </c>
      <c r="AU381" s="3">
        <v>37.158901214599609</v>
      </c>
      <c r="AV381" s="3">
        <v>31.830547332763672</v>
      </c>
      <c r="AW381" s="3">
        <v>28.334499359130859</v>
      </c>
      <c r="AX381" s="3">
        <v>28.860267639160156</v>
      </c>
      <c r="AY381" s="3">
        <v>30.844791412353516</v>
      </c>
      <c r="AZ381" s="3">
        <v>31.177194595336914</v>
      </c>
      <c r="BA381" s="3">
        <v>28.654668807983398</v>
      </c>
      <c r="BB381" s="3">
        <v>28.280574798583984</v>
      </c>
      <c r="BC381" s="3">
        <v>27.427244186401367</v>
      </c>
      <c r="BD381" s="3">
        <v>28.753219604492188</v>
      </c>
      <c r="BE381" s="3">
        <v>29.04473876953125</v>
      </c>
      <c r="BF381" s="3">
        <v>29.761651992797852</v>
      </c>
      <c r="BG381" s="3">
        <v>31.235322952270508</v>
      </c>
      <c r="BH381" s="3">
        <v>31.945661544799805</v>
      </c>
      <c r="BI381" s="3">
        <v>32.342071533203125</v>
      </c>
      <c r="BJ381" s="3">
        <v>33.668067932128906</v>
      </c>
      <c r="BK381" s="3">
        <v>33.788032531738281</v>
      </c>
      <c r="BL381" s="3">
        <v>33.979633331298828</v>
      </c>
      <c r="BM381" s="3">
        <v>34.429534912109375</v>
      </c>
      <c r="BN381" s="3">
        <v>34.912765502929688</v>
      </c>
      <c r="BO381" s="3">
        <v>35.000911712646484</v>
      </c>
      <c r="BP381" s="3">
        <v>37.954399108886719</v>
      </c>
      <c r="BQ381" s="3">
        <v>41.697250366210938</v>
      </c>
      <c r="BR381" s="3">
        <v>70.211654663085938</v>
      </c>
      <c r="BS381" s="3">
        <v>64.048820495605469</v>
      </c>
      <c r="BT381" s="3">
        <v>63.593013763427734</v>
      </c>
      <c r="BU381" s="3">
        <v>65.763092041015625</v>
      </c>
      <c r="BV381" s="3">
        <v>53.769989013671875</v>
      </c>
      <c r="BW381" s="3">
        <v>70.627662658691406</v>
      </c>
      <c r="BX381" s="3">
        <v>47.930435180664062</v>
      </c>
      <c r="BY381" s="3">
        <v>42.294204711914063</v>
      </c>
      <c r="BZ381" s="3">
        <v>46.02923583984375</v>
      </c>
      <c r="CA381" s="3">
        <v>48.193313598632812</v>
      </c>
      <c r="CB381" s="3">
        <v>45.338844299316406</v>
      </c>
      <c r="CC381" s="3">
        <v>36.706546783447266</v>
      </c>
      <c r="CD381" s="3">
        <v>40.780117034912109</v>
      </c>
      <c r="CE381" s="3">
        <v>37.564708709716797</v>
      </c>
      <c r="CF381" s="3">
        <v>32.549457550048828</v>
      </c>
      <c r="CG381" s="3">
        <v>25.622110366821289</v>
      </c>
      <c r="CH381" s="3">
        <v>26.449346542358398</v>
      </c>
      <c r="CI381" s="3">
        <v>30.285558700561523</v>
      </c>
      <c r="CJ381" s="3">
        <v>31.825437545776367</v>
      </c>
      <c r="CK381" s="3">
        <v>30.875534057617188</v>
      </c>
      <c r="CL381" s="3">
        <v>27.631397247314453</v>
      </c>
      <c r="CM381" s="3">
        <v>26.572944641113281</v>
      </c>
      <c r="CN381" s="3">
        <v>28.118850708007812</v>
      </c>
      <c r="CO381" s="3">
        <v>28.43339729309082</v>
      </c>
      <c r="CP381" s="3">
        <v>29.655706405639648</v>
      </c>
      <c r="CQ381" s="3">
        <v>31.726234436035156</v>
      </c>
      <c r="CR381" s="3">
        <v>32.476596832275391</v>
      </c>
      <c r="CS381" s="3">
        <v>32.570045471191406</v>
      </c>
      <c r="CT381" s="3">
        <v>34.05950927734375</v>
      </c>
      <c r="CU381" s="3">
        <v>33.714870452880859</v>
      </c>
      <c r="CV381" s="3">
        <v>33.619701385498047</v>
      </c>
      <c r="CW381" s="3">
        <v>34.737537384033203</v>
      </c>
      <c r="CX381" s="3">
        <v>34.950614929199219</v>
      </c>
      <c r="CY381" s="3">
        <v>34.903518676757813</v>
      </c>
      <c r="CZ381" s="3">
        <v>37.731922149658203</v>
      </c>
      <c r="DA381" s="3">
        <v>42.0406494140625</v>
      </c>
      <c r="DB381" t="s">
        <v>3966</v>
      </c>
      <c r="DC381" t="s">
        <v>3966</v>
      </c>
    </row>
    <row r="382" spans="1:107" x14ac:dyDescent="0.25">
      <c r="A382" s="15" t="s">
        <v>588</v>
      </c>
      <c r="C382" s="16">
        <v>42167.244872685187</v>
      </c>
      <c r="D382" s="17">
        <v>42167.244872685187</v>
      </c>
      <c r="E382" s="3">
        <v>33.747756958007813</v>
      </c>
      <c r="F382" s="3">
        <v>54.550701141357422</v>
      </c>
      <c r="G382" s="3">
        <v>33.422050476074219</v>
      </c>
      <c r="H382" s="3">
        <v>78.108589172363281</v>
      </c>
      <c r="I382" s="3">
        <v>82.609573364257813</v>
      </c>
      <c r="J382" s="3">
        <v>68.740501403808594</v>
      </c>
      <c r="K382" s="3">
        <v>65.758407592773438</v>
      </c>
      <c r="L382" s="3">
        <v>59.965286254882813</v>
      </c>
      <c r="M382" s="3">
        <v>47.269218444824219</v>
      </c>
      <c r="N382" s="3">
        <v>40.557266235351563</v>
      </c>
      <c r="O382" s="3">
        <v>35.861679077148438</v>
      </c>
      <c r="P382" s="3">
        <v>35.405387878417969</v>
      </c>
      <c r="Q382" s="3">
        <v>32.917060852050781</v>
      </c>
      <c r="R382" s="3">
        <v>35.859882354736328</v>
      </c>
      <c r="S382" s="3">
        <v>37.827926635742187</v>
      </c>
      <c r="T382" s="3">
        <v>39.092117309570312</v>
      </c>
      <c r="U382" s="3">
        <v>43.725063323974609</v>
      </c>
      <c r="V382" s="3">
        <v>64.745948791503906</v>
      </c>
      <c r="W382" s="3">
        <v>66.2996826171875</v>
      </c>
      <c r="X382" s="3">
        <v>61.296916961669922</v>
      </c>
      <c r="Y382" s="3">
        <v>47.606483459472656</v>
      </c>
      <c r="Z382" s="3">
        <v>40.134613037109375</v>
      </c>
      <c r="AA382" s="3">
        <v>35.634925842285156</v>
      </c>
      <c r="AB382" s="3">
        <v>36.32763671875</v>
      </c>
      <c r="AC382" s="3">
        <v>33.037708282470703</v>
      </c>
      <c r="AD382" s="3">
        <v>36.020061492919922</v>
      </c>
      <c r="AE382" s="3">
        <v>37.511627197265625</v>
      </c>
      <c r="AF382" s="3">
        <v>39.162483215332031</v>
      </c>
      <c r="AG382" s="3">
        <v>43.761314392089844</v>
      </c>
      <c r="AH382" s="3">
        <v>70.25091552734375</v>
      </c>
      <c r="AI382" s="3">
        <v>65.930351257324219</v>
      </c>
      <c r="AJ382" s="3">
        <v>68.386627197265625</v>
      </c>
      <c r="AK382" s="3">
        <v>66.000259399414063</v>
      </c>
      <c r="AL382" s="3">
        <v>59.256847381591797</v>
      </c>
      <c r="AM382" s="3">
        <v>70.013046264648438</v>
      </c>
      <c r="AN382" s="3">
        <v>53.989589691162109</v>
      </c>
      <c r="AO382" s="3">
        <v>47.502922058105469</v>
      </c>
      <c r="AP382" s="3">
        <v>48.550258636474609</v>
      </c>
      <c r="AQ382" s="3">
        <v>45.710025787353516</v>
      </c>
      <c r="AR382" s="3">
        <v>42.292091369628906</v>
      </c>
      <c r="AS382" s="3">
        <v>36.909889221191406</v>
      </c>
      <c r="AT382" s="3">
        <v>38.772224426269531</v>
      </c>
      <c r="AU382" s="3">
        <v>37.224285125732422</v>
      </c>
      <c r="AV382" s="3">
        <v>33.649566650390625</v>
      </c>
      <c r="AW382" s="3">
        <v>28.864067077636719</v>
      </c>
      <c r="AX382" s="3">
        <v>29.198902130126953</v>
      </c>
      <c r="AY382" s="3">
        <v>31.442150115966797</v>
      </c>
      <c r="AZ382" s="3">
        <v>31.6483154296875</v>
      </c>
      <c r="BA382" s="3">
        <v>29.701536178588867</v>
      </c>
      <c r="BB382" s="3">
        <v>28.145105361938477</v>
      </c>
      <c r="BC382" s="3">
        <v>27.353647232055664</v>
      </c>
      <c r="BD382" s="3">
        <v>28.723415374755859</v>
      </c>
      <c r="BE382" s="3">
        <v>28.366720199584961</v>
      </c>
      <c r="BF382" s="3">
        <v>29.561515808105469</v>
      </c>
      <c r="BG382" s="3">
        <v>31.481721878051758</v>
      </c>
      <c r="BH382" s="3">
        <v>32.410404205322266</v>
      </c>
      <c r="BI382" s="3">
        <v>32.467128753662109</v>
      </c>
      <c r="BJ382" s="3">
        <v>33.168601989746094</v>
      </c>
      <c r="BK382" s="3">
        <v>34.034202575683594</v>
      </c>
      <c r="BL382" s="3">
        <v>33.929252624511719</v>
      </c>
      <c r="BM382" s="3">
        <v>34.465412139892578</v>
      </c>
      <c r="BN382" s="3">
        <v>34.927261352539063</v>
      </c>
      <c r="BO382" s="3">
        <v>35.056232452392578</v>
      </c>
      <c r="BP382" s="3">
        <v>38.050968170166016</v>
      </c>
      <c r="BQ382" s="3">
        <v>41.698753356933594</v>
      </c>
      <c r="BR382" s="3">
        <v>69.223747253417969</v>
      </c>
      <c r="BS382" s="3">
        <v>68.621818542480469</v>
      </c>
      <c r="BT382" s="3">
        <v>67.901290893554688</v>
      </c>
      <c r="BU382" s="3">
        <v>64.472053527832031</v>
      </c>
      <c r="BV382" s="3">
        <v>62.072265625</v>
      </c>
      <c r="BW382" s="3">
        <v>70.813629150390625</v>
      </c>
      <c r="BX382" s="3">
        <v>55.678234100341797</v>
      </c>
      <c r="BY382" s="3">
        <v>32.447349548339844</v>
      </c>
      <c r="BZ382" s="3">
        <v>49.601848602294922</v>
      </c>
      <c r="CA382" s="3">
        <v>42.349609375</v>
      </c>
      <c r="CB382" s="3">
        <v>38.707481384277344</v>
      </c>
      <c r="CC382" s="3">
        <v>39.015247344970703</v>
      </c>
      <c r="CD382" s="3">
        <v>36.013069152832031</v>
      </c>
      <c r="CE382" s="3">
        <v>35.928070068359375</v>
      </c>
      <c r="CF382" s="3">
        <v>34.277378082275391</v>
      </c>
      <c r="CG382" s="3">
        <v>30.236845016479492</v>
      </c>
      <c r="CH382" s="3">
        <v>30.25922966003418</v>
      </c>
      <c r="CI382" s="3">
        <v>31.545866012573242</v>
      </c>
      <c r="CJ382" s="3">
        <v>30.704273223876953</v>
      </c>
      <c r="CK382" s="3">
        <v>29.479595184326172</v>
      </c>
      <c r="CL382" s="3">
        <v>28.179967880249023</v>
      </c>
      <c r="CM382" s="3">
        <v>27.337766647338867</v>
      </c>
      <c r="CN382" s="3">
        <v>28.379959106445313</v>
      </c>
      <c r="CO382" s="3">
        <v>28.315423965454102</v>
      </c>
      <c r="CP382" s="3">
        <v>29.344022750854492</v>
      </c>
      <c r="CQ382" s="3">
        <v>31.634988784790039</v>
      </c>
      <c r="CR382" s="3">
        <v>32.995998382568359</v>
      </c>
      <c r="CS382" s="3">
        <v>32.118930816650391</v>
      </c>
      <c r="CT382" s="3">
        <v>31.846508026123047</v>
      </c>
      <c r="CU382" s="3">
        <v>34.573467254638672</v>
      </c>
      <c r="CV382" s="3">
        <v>34.251091003417969</v>
      </c>
      <c r="CW382" s="3">
        <v>34.345760345458984</v>
      </c>
      <c r="CX382" s="3">
        <v>34.884204864501953</v>
      </c>
      <c r="CY382" s="3">
        <v>35.270240783691406</v>
      </c>
      <c r="CZ382" s="3">
        <v>38.232475280761719</v>
      </c>
      <c r="DA382" s="3">
        <v>41.638099670410156</v>
      </c>
      <c r="DB382" t="s">
        <v>3966</v>
      </c>
      <c r="DC382" t="s">
        <v>3966</v>
      </c>
    </row>
    <row r="383" spans="1:107" x14ac:dyDescent="0.25">
      <c r="A383" s="15" t="s">
        <v>589</v>
      </c>
      <c r="C383" s="16">
        <v>42167.244872685187</v>
      </c>
      <c r="D383" s="17">
        <v>42167.244872685187</v>
      </c>
      <c r="E383" s="3">
        <v>33.499488830566406</v>
      </c>
      <c r="F383" s="3">
        <v>54.550701141357422</v>
      </c>
      <c r="G383" s="3">
        <v>33.342529296875</v>
      </c>
      <c r="H383" s="3">
        <v>76.378631591796875</v>
      </c>
      <c r="I383" s="3">
        <v>82.050712585449219</v>
      </c>
      <c r="J383" s="3">
        <v>69.928863525390625</v>
      </c>
      <c r="K383" s="3">
        <v>67.152755737304688</v>
      </c>
      <c r="L383" s="3">
        <v>59.237476348876953</v>
      </c>
      <c r="M383" s="3">
        <v>46.550323486328125</v>
      </c>
      <c r="N383" s="3">
        <v>41.337924957275391</v>
      </c>
      <c r="O383" s="3">
        <v>36.258609771728516</v>
      </c>
      <c r="P383" s="3">
        <v>35.868465423583984</v>
      </c>
      <c r="Q383" s="3">
        <v>32.831497192382813</v>
      </c>
      <c r="R383" s="3">
        <v>35.759616851806641</v>
      </c>
      <c r="S383" s="3">
        <v>37.690654754638672</v>
      </c>
      <c r="T383" s="3">
        <v>39.17626953125</v>
      </c>
      <c r="U383" s="3">
        <v>43.807575225830078</v>
      </c>
      <c r="V383" s="3">
        <v>71.8271484375</v>
      </c>
      <c r="W383" s="3">
        <v>67.917915344238281</v>
      </c>
      <c r="X383" s="3">
        <v>57.410545349121094</v>
      </c>
      <c r="Y383" s="3">
        <v>46.090518951416016</v>
      </c>
      <c r="Z383" s="3">
        <v>42.553478240966797</v>
      </c>
      <c r="AA383" s="3">
        <v>36.278606414794922</v>
      </c>
      <c r="AB383" s="3">
        <v>35.550868988037109</v>
      </c>
      <c r="AC383" s="3">
        <v>32.842399597167969</v>
      </c>
      <c r="AD383" s="3">
        <v>35.556037902832031</v>
      </c>
      <c r="AE383" s="3">
        <v>37.741546630859375</v>
      </c>
      <c r="AF383" s="3">
        <v>39.147129058837891</v>
      </c>
      <c r="AG383" s="3">
        <v>43.873130798339844</v>
      </c>
      <c r="AH383" s="3">
        <v>68.846778869628906</v>
      </c>
      <c r="AI383" s="3">
        <v>68.345840454101562</v>
      </c>
      <c r="AJ383" s="3">
        <v>68.359519958496094</v>
      </c>
      <c r="AK383" s="3">
        <v>65.036537170410156</v>
      </c>
      <c r="AL383" s="3">
        <v>63.538139343261719</v>
      </c>
      <c r="AM383" s="3">
        <v>68.770950317382813</v>
      </c>
      <c r="AN383" s="3">
        <v>55.098911285400391</v>
      </c>
      <c r="AO383" s="3">
        <v>46.956386566162109</v>
      </c>
      <c r="AP383" s="3">
        <v>49.095733642578125</v>
      </c>
      <c r="AQ383" s="3">
        <v>44.63671875</v>
      </c>
      <c r="AR383" s="3">
        <v>41.121547698974609</v>
      </c>
      <c r="AS383" s="3">
        <v>38.8663330078125</v>
      </c>
      <c r="AT383" s="3">
        <v>37.722320556640625</v>
      </c>
      <c r="AU383" s="3">
        <v>35.617305755615234</v>
      </c>
      <c r="AV383" s="3">
        <v>32.998958587646484</v>
      </c>
      <c r="AW383" s="3">
        <v>29.71873664855957</v>
      </c>
      <c r="AX383" s="3">
        <v>28.963783264160156</v>
      </c>
      <c r="AY383" s="3">
        <v>30.841856002807617</v>
      </c>
      <c r="AZ383" s="3">
        <v>32.974128723144531</v>
      </c>
      <c r="BA383" s="3">
        <v>29.550083160400391</v>
      </c>
      <c r="BB383" s="3">
        <v>28.067571640014648</v>
      </c>
      <c r="BC383" s="3">
        <v>27.358226776123047</v>
      </c>
      <c r="BD383" s="3">
        <v>28.595331192016602</v>
      </c>
      <c r="BE383" s="3">
        <v>28.421802520751953</v>
      </c>
      <c r="BF383" s="3">
        <v>29.110610961914063</v>
      </c>
      <c r="BG383" s="3">
        <v>31.587881088256836</v>
      </c>
      <c r="BH383" s="3">
        <v>32.119930267333984</v>
      </c>
      <c r="BI383" s="3">
        <v>31.912879943847656</v>
      </c>
      <c r="BJ383" s="3">
        <v>32.733528137207031</v>
      </c>
      <c r="BK383" s="3">
        <v>33.945030212402344</v>
      </c>
      <c r="BL383" s="3">
        <v>34.045322418212891</v>
      </c>
      <c r="BM383" s="3">
        <v>34.603183746337891</v>
      </c>
      <c r="BN383" s="3">
        <v>34.751148223876953</v>
      </c>
      <c r="BO383" s="3">
        <v>35.048561096191406</v>
      </c>
      <c r="BP383" s="3">
        <v>38.142131805419922</v>
      </c>
      <c r="BQ383" s="3">
        <v>41.717205047607422</v>
      </c>
      <c r="BR383" s="3">
        <v>65.146156311035156</v>
      </c>
      <c r="BS383" s="3">
        <v>70.508064270019531</v>
      </c>
      <c r="BT383" s="3">
        <v>68.091400146484375</v>
      </c>
      <c r="BU383" s="3">
        <v>64.025543212890625</v>
      </c>
      <c r="BV383" s="3">
        <v>66.459938049316406</v>
      </c>
      <c r="BW383" s="3">
        <v>62.896476745605469</v>
      </c>
      <c r="BX383" s="3">
        <v>55.370037078857422</v>
      </c>
      <c r="BY383" s="3">
        <v>49.388286590576172</v>
      </c>
      <c r="BZ383" s="3">
        <v>49.212375640869141</v>
      </c>
      <c r="CA383" s="3">
        <v>44.617332458496094</v>
      </c>
      <c r="CB383" s="3">
        <v>38.568946838378906</v>
      </c>
      <c r="CC383" s="3">
        <v>38.314254760742187</v>
      </c>
      <c r="CD383" s="3">
        <v>35.784397125244141</v>
      </c>
      <c r="CE383" s="3">
        <v>33.933116912841797</v>
      </c>
      <c r="CF383" s="3">
        <v>32.747646331787109</v>
      </c>
      <c r="CG383" s="3">
        <v>30.927976608276367</v>
      </c>
      <c r="CH383" s="3">
        <v>29.194620132446289</v>
      </c>
      <c r="CI383" s="3">
        <v>30.415029525756836</v>
      </c>
      <c r="CJ383" s="3">
        <v>34.216884613037109</v>
      </c>
      <c r="CK383" s="3">
        <v>29.29493522644043</v>
      </c>
      <c r="CL383" s="3">
        <v>27.350751876831055</v>
      </c>
      <c r="CM383" s="3">
        <v>27.857814788818359</v>
      </c>
      <c r="CN383" s="3">
        <v>28.444480895996094</v>
      </c>
      <c r="CO383" s="3">
        <v>28.485105514526367</v>
      </c>
      <c r="CP383" s="3">
        <v>28.415904998779297</v>
      </c>
      <c r="CQ383" s="3">
        <v>31.526996612548828</v>
      </c>
      <c r="CR383" s="3">
        <v>31.348051071166992</v>
      </c>
      <c r="CS383" s="3">
        <v>31.364774703979492</v>
      </c>
      <c r="CT383" s="3">
        <v>32.752994537353516</v>
      </c>
      <c r="CU383" s="3">
        <v>33.588069915771484</v>
      </c>
      <c r="CV383" s="3">
        <v>33.889389038085938</v>
      </c>
      <c r="CW383" s="3">
        <v>34.780712127685547</v>
      </c>
      <c r="CX383" s="3">
        <v>34.431861877441406</v>
      </c>
      <c r="CY383" s="3">
        <v>35.065994262695312</v>
      </c>
      <c r="CZ383" s="3">
        <v>38.258754730224609</v>
      </c>
      <c r="DA383" s="3">
        <v>41.649959564208984</v>
      </c>
      <c r="DB383" t="s">
        <v>3966</v>
      </c>
      <c r="DC383" t="s">
        <v>3966</v>
      </c>
    </row>
    <row r="384" spans="1:107" x14ac:dyDescent="0.25">
      <c r="A384" s="15" t="s">
        <v>590</v>
      </c>
      <c r="C384" s="16">
        <v>42167.244884259257</v>
      </c>
      <c r="D384" s="17">
        <v>42167.244884259257</v>
      </c>
      <c r="E384" s="3">
        <v>33.077175140380859</v>
      </c>
      <c r="F384" s="3">
        <v>54.550701141357422</v>
      </c>
      <c r="G384" s="3">
        <v>33.267269134521484</v>
      </c>
      <c r="H384" s="3">
        <v>77.65185546875</v>
      </c>
      <c r="I384" s="3">
        <v>80.846275329589844</v>
      </c>
      <c r="J384" s="3">
        <v>70.120391845703125</v>
      </c>
      <c r="K384" s="3">
        <v>65.823196411132812</v>
      </c>
      <c r="L384" s="3">
        <v>58.358489990234375</v>
      </c>
      <c r="M384" s="3">
        <v>49.259353637695313</v>
      </c>
      <c r="N384" s="3">
        <v>40.424480438232422</v>
      </c>
      <c r="O384" s="3">
        <v>35.565631866455078</v>
      </c>
      <c r="P384" s="3">
        <v>35.381992340087891</v>
      </c>
      <c r="Q384" s="3">
        <v>33.125461578369141</v>
      </c>
      <c r="R384" s="3">
        <v>35.739471435546875</v>
      </c>
      <c r="S384" s="3">
        <v>37.592288970947266</v>
      </c>
      <c r="T384" s="3">
        <v>39.214675903320312</v>
      </c>
      <c r="U384" s="3">
        <v>43.730850219726563</v>
      </c>
      <c r="V384" s="3">
        <v>71.430633544921875</v>
      </c>
      <c r="W384" s="3">
        <v>61.52081298828125</v>
      </c>
      <c r="X384" s="3">
        <v>57.546024322509766</v>
      </c>
      <c r="Y384" s="3">
        <v>51.810031890869141</v>
      </c>
      <c r="Z384" s="3">
        <v>35.440635681152344</v>
      </c>
      <c r="AA384" s="3">
        <v>34.753368377685547</v>
      </c>
      <c r="AB384" s="3">
        <v>34.633049011230469</v>
      </c>
      <c r="AC384" s="3">
        <v>33.444671630859375</v>
      </c>
      <c r="AD384" s="3">
        <v>35.728153228759766</v>
      </c>
      <c r="AE384" s="3">
        <v>37.605175018310547</v>
      </c>
      <c r="AF384" s="3">
        <v>39.244365692138672</v>
      </c>
      <c r="AG384" s="3">
        <v>43.605979919433594</v>
      </c>
      <c r="AH384" s="3">
        <v>66.331787109375</v>
      </c>
      <c r="AI384" s="3">
        <v>71.885414123535156</v>
      </c>
      <c r="AJ384" s="3">
        <v>68.101402282714844</v>
      </c>
      <c r="AK384" s="3">
        <v>64.713905334472656</v>
      </c>
      <c r="AL384" s="3">
        <v>67.178665161132813</v>
      </c>
      <c r="AM384" s="3">
        <v>66.113853454589844</v>
      </c>
      <c r="AN384" s="3">
        <v>53.780506134033203</v>
      </c>
      <c r="AO384" s="3">
        <v>50.421405792236328</v>
      </c>
      <c r="AP384" s="3">
        <v>48.627777099609375</v>
      </c>
      <c r="AQ384" s="3">
        <v>45.754348754882813</v>
      </c>
      <c r="AR384" s="3">
        <v>39.377555847167969</v>
      </c>
      <c r="AS384" s="3">
        <v>37.634593963623047</v>
      </c>
      <c r="AT384" s="3">
        <v>36.637969970703125</v>
      </c>
      <c r="AU384" s="3">
        <v>35.209133148193359</v>
      </c>
      <c r="AV384" s="3">
        <v>34.43182373046875</v>
      </c>
      <c r="AW384" s="3">
        <v>32.623775482177734</v>
      </c>
      <c r="AX384" s="3">
        <v>29.827812194824219</v>
      </c>
      <c r="AY384" s="3">
        <v>31.695732116699219</v>
      </c>
      <c r="AZ384" s="3">
        <v>33.496116638183594</v>
      </c>
      <c r="BA384" s="3">
        <v>29.593837738037109</v>
      </c>
      <c r="BB384" s="3">
        <v>28.506126403808594</v>
      </c>
      <c r="BC384" s="3">
        <v>27.789211273193359</v>
      </c>
      <c r="BD384" s="3">
        <v>28.288131713867187</v>
      </c>
      <c r="BE384" s="3">
        <v>28.134994506835938</v>
      </c>
      <c r="BF384" s="3">
        <v>29.417745590209961</v>
      </c>
      <c r="BG384" s="3">
        <v>31.015865325927734</v>
      </c>
      <c r="BH384" s="3">
        <v>31.96061897277832</v>
      </c>
      <c r="BI384" s="3">
        <v>31.538425445556641</v>
      </c>
      <c r="BJ384" s="3">
        <v>32.898765563964844</v>
      </c>
      <c r="BK384" s="3">
        <v>33.640045166015625</v>
      </c>
      <c r="BL384" s="3">
        <v>34.1971435546875</v>
      </c>
      <c r="BM384" s="3">
        <v>34.518535614013672</v>
      </c>
      <c r="BN384" s="3">
        <v>34.842388153076172</v>
      </c>
      <c r="BO384" s="3">
        <v>35.054752349853516</v>
      </c>
      <c r="BP384" s="3">
        <v>37.970218658447266</v>
      </c>
      <c r="BQ384" s="3">
        <v>41.651882171630859</v>
      </c>
      <c r="BR384" s="3">
        <v>59.799892425537109</v>
      </c>
      <c r="BS384" s="3">
        <v>74.696205139160156</v>
      </c>
      <c r="BT384" s="3">
        <v>67.932991027832031</v>
      </c>
      <c r="BU384" s="3">
        <v>64.937461853027344</v>
      </c>
      <c r="BV384" s="3">
        <v>69.408370971679688</v>
      </c>
      <c r="BW384" s="3">
        <v>59.712623596191406</v>
      </c>
      <c r="BX384" s="3">
        <v>50.966884613037109</v>
      </c>
      <c r="BY384" s="3">
        <v>52.575935363769531</v>
      </c>
      <c r="BZ384" s="3">
        <v>47.656711578369141</v>
      </c>
      <c r="CA384" s="3">
        <v>46.819976806640625</v>
      </c>
      <c r="CB384" s="3">
        <v>37.679862976074219</v>
      </c>
      <c r="CC384" s="3">
        <v>37.684268951416016</v>
      </c>
      <c r="CD384" s="3">
        <v>37.17425537109375</v>
      </c>
      <c r="CE384" s="3">
        <v>35.586257934570313</v>
      </c>
      <c r="CF384" s="3">
        <v>35.361003875732422</v>
      </c>
      <c r="CG384" s="3">
        <v>33.949596405029297</v>
      </c>
      <c r="CH384" s="3">
        <v>30.898506164550781</v>
      </c>
      <c r="CI384" s="3">
        <v>33.012882232666016</v>
      </c>
      <c r="CJ384" s="3">
        <v>33.936985015869141</v>
      </c>
      <c r="CK384" s="3">
        <v>29.324329376220703</v>
      </c>
      <c r="CL384" s="3">
        <v>29.8458251953125</v>
      </c>
      <c r="CM384" s="3">
        <v>27.925931930541992</v>
      </c>
      <c r="CN384" s="3">
        <v>27.981744766235352</v>
      </c>
      <c r="CO384" s="3">
        <v>27.732320785522461</v>
      </c>
      <c r="CP384" s="3">
        <v>29.908287048339844</v>
      </c>
      <c r="CQ384" s="3">
        <v>29.902536392211914</v>
      </c>
      <c r="CR384" s="3">
        <v>32.212272644042969</v>
      </c>
      <c r="CS384" s="3">
        <v>31.582920074462891</v>
      </c>
      <c r="CT384" s="3">
        <v>32.857177734375</v>
      </c>
      <c r="CU384" s="3">
        <v>33.492469787597656</v>
      </c>
      <c r="CV384" s="3">
        <v>34.404457092285156</v>
      </c>
      <c r="CW384" s="3">
        <v>34.328140258789063</v>
      </c>
      <c r="CX384" s="3">
        <v>34.970500946044922</v>
      </c>
      <c r="CY384" s="3">
        <v>34.903369903564453</v>
      </c>
      <c r="CZ384" s="3">
        <v>37.618289947509766</v>
      </c>
      <c r="DA384" s="3">
        <v>41.674846649169922</v>
      </c>
      <c r="DB384" t="s">
        <v>3966</v>
      </c>
      <c r="DC384" t="s">
        <v>3966</v>
      </c>
    </row>
    <row r="385" spans="1:107" x14ac:dyDescent="0.25">
      <c r="A385" s="15" t="s">
        <v>591</v>
      </c>
      <c r="C385" s="16">
        <v>42167.244884259257</v>
      </c>
      <c r="D385" s="17">
        <v>42167.244884259257</v>
      </c>
      <c r="E385" s="3">
        <v>33.942707061767578</v>
      </c>
      <c r="F385" s="3">
        <v>54.550701141357422</v>
      </c>
      <c r="G385" s="3">
        <v>33.580902099609375</v>
      </c>
      <c r="H385" s="3">
        <v>81.664451599121094</v>
      </c>
      <c r="I385" s="3">
        <v>86.046348571777344</v>
      </c>
      <c r="J385" s="3">
        <v>76.031394958496094</v>
      </c>
      <c r="K385" s="3">
        <v>65.530776977539063</v>
      </c>
      <c r="L385" s="3">
        <v>59.519355773925781</v>
      </c>
      <c r="M385" s="3">
        <v>50.386676788330078</v>
      </c>
      <c r="N385" s="3">
        <v>39.794960021972656</v>
      </c>
      <c r="O385" s="3">
        <v>34.783878326416016</v>
      </c>
      <c r="P385" s="3">
        <v>35.265018463134766</v>
      </c>
      <c r="Q385" s="3">
        <v>33.142486572265625</v>
      </c>
      <c r="R385" s="3">
        <v>35.511894226074219</v>
      </c>
      <c r="S385" s="3">
        <v>37.920700073242188</v>
      </c>
      <c r="T385" s="3">
        <v>39.255653381347656</v>
      </c>
      <c r="U385" s="3">
        <v>43.614494323730469</v>
      </c>
      <c r="V385" s="3">
        <v>79.502517700195313</v>
      </c>
      <c r="W385" s="3">
        <v>66.303733825683594</v>
      </c>
      <c r="X385" s="3">
        <v>62.356204986572266</v>
      </c>
      <c r="Y385" s="3">
        <v>50.97216796875</v>
      </c>
      <c r="Z385" s="3">
        <v>40.262504577636719</v>
      </c>
      <c r="AA385" s="3">
        <v>34.069656372070313</v>
      </c>
      <c r="AB385" s="3">
        <v>35.904117584228516</v>
      </c>
      <c r="AC385" s="3">
        <v>32.788364410400391</v>
      </c>
      <c r="AD385" s="3">
        <v>34.972335815429687</v>
      </c>
      <c r="AE385" s="3">
        <v>38.268318176269531</v>
      </c>
      <c r="AF385" s="3">
        <v>39.315235137939453</v>
      </c>
      <c r="AG385" s="3">
        <v>43.420196533203125</v>
      </c>
      <c r="AH385" s="3">
        <v>63.732414245605469</v>
      </c>
      <c r="AI385" s="3">
        <v>74.400199890136719</v>
      </c>
      <c r="AJ385" s="3">
        <v>68.249374389648438</v>
      </c>
      <c r="AK385" s="3">
        <v>65.299415588378906</v>
      </c>
      <c r="AL385" s="3">
        <v>68.483016967773438</v>
      </c>
      <c r="AM385" s="3">
        <v>63.717105865478516</v>
      </c>
      <c r="AN385" s="3">
        <v>53.55889892578125</v>
      </c>
      <c r="AO385" s="3">
        <v>52.368358612060547</v>
      </c>
      <c r="AP385" s="3">
        <v>46.793750762939453</v>
      </c>
      <c r="AQ385" s="3">
        <v>46.121406555175781</v>
      </c>
      <c r="AR385" s="3">
        <v>41.824081420898438</v>
      </c>
      <c r="AS385" s="3">
        <v>37.32183837890625</v>
      </c>
      <c r="AT385" s="3">
        <v>37.354076385498047</v>
      </c>
      <c r="AU385" s="3">
        <v>34.292613983154297</v>
      </c>
      <c r="AV385" s="3">
        <v>33.384189605712891</v>
      </c>
      <c r="AW385" s="3">
        <v>31.256792068481445</v>
      </c>
      <c r="AX385" s="3">
        <v>30.625185012817383</v>
      </c>
      <c r="AY385" s="3">
        <v>31.789115905761719</v>
      </c>
      <c r="AZ385" s="3">
        <v>32.569759368896484</v>
      </c>
      <c r="BA385" s="3">
        <v>28.696760177612305</v>
      </c>
      <c r="BB385" s="3">
        <v>29.076278686523438</v>
      </c>
      <c r="BC385" s="3">
        <v>28.257156372070313</v>
      </c>
      <c r="BD385" s="3">
        <v>28.401931762695313</v>
      </c>
      <c r="BE385" s="3">
        <v>28.60552978515625</v>
      </c>
      <c r="BF385" s="3">
        <v>29.693380355834961</v>
      </c>
      <c r="BG385" s="3">
        <v>30.662647247314453</v>
      </c>
      <c r="BH385" s="3">
        <v>31.492706298828125</v>
      </c>
      <c r="BI385" s="3">
        <v>32.220012664794922</v>
      </c>
      <c r="BJ385" s="3">
        <v>32.859359741210938</v>
      </c>
      <c r="BK385" s="3">
        <v>34.159530639648437</v>
      </c>
      <c r="BL385" s="3">
        <v>34.221240997314453</v>
      </c>
      <c r="BM385" s="3">
        <v>34.402641296386719</v>
      </c>
      <c r="BN385" s="3">
        <v>35.023796081542969</v>
      </c>
      <c r="BO385" s="3">
        <v>34.982063293457031</v>
      </c>
      <c r="BP385" s="3">
        <v>37.853633880615234</v>
      </c>
      <c r="BQ385" s="3">
        <v>41.586032867431641</v>
      </c>
      <c r="BR385" s="3">
        <v>57.473430633544922</v>
      </c>
      <c r="BS385" s="3">
        <v>75.912284851074219</v>
      </c>
      <c r="BT385" s="3">
        <v>68.867561340332031</v>
      </c>
      <c r="BU385" s="3">
        <v>65.7618408203125</v>
      </c>
      <c r="BV385" s="3">
        <v>69.300651550292969</v>
      </c>
      <c r="BW385" s="3">
        <v>59.844799041748047</v>
      </c>
      <c r="BX385" s="3">
        <v>54.546077728271484</v>
      </c>
      <c r="BY385" s="3">
        <v>53.614765167236328</v>
      </c>
      <c r="BZ385" s="3">
        <v>41.904067993164063</v>
      </c>
      <c r="CA385" s="3">
        <v>45.271251678466797</v>
      </c>
      <c r="CB385" s="3">
        <v>45.195091247558594</v>
      </c>
      <c r="CC385" s="3">
        <v>36.184291839599609</v>
      </c>
      <c r="CD385" s="3">
        <v>38.200210571289063</v>
      </c>
      <c r="CE385" s="3">
        <v>28.698554992675781</v>
      </c>
      <c r="CF385" s="3">
        <v>31.269899368286133</v>
      </c>
      <c r="CG385" s="3">
        <v>28.364177703857422</v>
      </c>
      <c r="CH385" s="3">
        <v>30.845998764038086</v>
      </c>
      <c r="CI385" s="3">
        <v>31.333044052124023</v>
      </c>
      <c r="CJ385" s="3">
        <v>31.282920837402344</v>
      </c>
      <c r="CK385" s="3">
        <v>28.248565673828125</v>
      </c>
      <c r="CL385" s="3">
        <v>29.374866485595703</v>
      </c>
      <c r="CM385" s="3">
        <v>28.920629501342773</v>
      </c>
      <c r="CN385" s="3">
        <v>28.691860198974609</v>
      </c>
      <c r="CO385" s="3">
        <v>29.040063858032227</v>
      </c>
      <c r="CP385" s="3">
        <v>30.037910461425781</v>
      </c>
      <c r="CQ385" s="3">
        <v>30.493680953979492</v>
      </c>
      <c r="CR385" s="3">
        <v>30.004545211791992</v>
      </c>
      <c r="CS385" s="3">
        <v>33.08782958984375</v>
      </c>
      <c r="CT385" s="3">
        <v>32.887809753417969</v>
      </c>
      <c r="CU385" s="3">
        <v>34.656890869140625</v>
      </c>
      <c r="CV385" s="3">
        <v>34.153495788574219</v>
      </c>
      <c r="CW385" s="3">
        <v>34.053794860839844</v>
      </c>
      <c r="CX385" s="3">
        <v>35.359386444091797</v>
      </c>
      <c r="CY385" s="3">
        <v>35.050334930419922</v>
      </c>
      <c r="CZ385" s="3">
        <v>37.747085571289063</v>
      </c>
      <c r="DA385" s="3">
        <v>41.355926513671875</v>
      </c>
      <c r="DB385" t="s">
        <v>3966</v>
      </c>
      <c r="DC385" t="s">
        <v>3966</v>
      </c>
    </row>
    <row r="386" spans="1:107" x14ac:dyDescent="0.25">
      <c r="A386" s="15" t="s">
        <v>592</v>
      </c>
      <c r="C386" s="16">
        <v>42167.244884259257</v>
      </c>
      <c r="D386" s="17">
        <v>42167.244884259257</v>
      </c>
      <c r="E386" s="3">
        <v>33.172409057617188</v>
      </c>
      <c r="F386" s="3">
        <v>54.550701141357422</v>
      </c>
      <c r="G386" s="3">
        <v>33.526115417480469</v>
      </c>
      <c r="H386" s="3">
        <v>79.435218811035156</v>
      </c>
      <c r="I386" s="3">
        <v>83.714767456054688</v>
      </c>
      <c r="J386" s="3">
        <v>78.570243835449219</v>
      </c>
      <c r="K386" s="3">
        <v>66.995498657226563</v>
      </c>
      <c r="L386" s="3">
        <v>61.833736419677734</v>
      </c>
      <c r="M386" s="3">
        <v>50.732429504394531</v>
      </c>
      <c r="N386" s="3">
        <v>40.468997955322266</v>
      </c>
      <c r="O386" s="3">
        <v>34.685466766357422</v>
      </c>
      <c r="P386" s="3">
        <v>35.813156127929687</v>
      </c>
      <c r="Q386" s="3">
        <v>33.517642974853516</v>
      </c>
      <c r="R386" s="3">
        <v>35.506401062011719</v>
      </c>
      <c r="S386" s="3">
        <v>37.731216430664063</v>
      </c>
      <c r="T386" s="3">
        <v>39.203899383544922</v>
      </c>
      <c r="U386" s="3">
        <v>43.606605529785156</v>
      </c>
      <c r="V386" s="3">
        <v>79.821022033691406</v>
      </c>
      <c r="W386" s="3">
        <v>68.11187744140625</v>
      </c>
      <c r="X386" s="3">
        <v>61.892894744873047</v>
      </c>
      <c r="Y386" s="3">
        <v>50.159633636474609</v>
      </c>
      <c r="Z386" s="3">
        <v>41.791473388671875</v>
      </c>
      <c r="AA386" s="3">
        <v>35.067039489746094</v>
      </c>
      <c r="AB386" s="3">
        <v>35.543560028076172</v>
      </c>
      <c r="AC386" s="3">
        <v>34.073795318603516</v>
      </c>
      <c r="AD386" s="3">
        <v>35.719825744628906</v>
      </c>
      <c r="AE386" s="3">
        <v>37.206829071044922</v>
      </c>
      <c r="AF386" s="3">
        <v>39.264610290527344</v>
      </c>
      <c r="AG386" s="3">
        <v>43.786216735839844</v>
      </c>
      <c r="AH386" s="3">
        <v>61.998477935791016</v>
      </c>
      <c r="AI386" s="3">
        <v>75.344459533691406</v>
      </c>
      <c r="AJ386" s="3">
        <v>69.225189208984375</v>
      </c>
      <c r="AK386" s="3">
        <v>65.391143798828125</v>
      </c>
      <c r="AL386" s="3">
        <v>68.328819274902344</v>
      </c>
      <c r="AM386" s="3">
        <v>61.834598541259766</v>
      </c>
      <c r="AN386" s="3">
        <v>56.195446014404297</v>
      </c>
      <c r="AO386" s="3">
        <v>52.847362518310547</v>
      </c>
      <c r="AP386" s="3">
        <v>47.395095825195312</v>
      </c>
      <c r="AQ386" s="3">
        <v>44.778789520263672</v>
      </c>
      <c r="AR386" s="3">
        <v>44.488243103027344</v>
      </c>
      <c r="AS386" s="3">
        <v>36.623134613037109</v>
      </c>
      <c r="AT386" s="3">
        <v>37.872684478759766</v>
      </c>
      <c r="AU386" s="3">
        <v>32.850440979003906</v>
      </c>
      <c r="AV386" s="3">
        <v>32.844535827636719</v>
      </c>
      <c r="AW386" s="3">
        <v>30.128297805786133</v>
      </c>
      <c r="AX386" s="3">
        <v>29.901430130004883</v>
      </c>
      <c r="AY386" s="3">
        <v>31.194541931152344</v>
      </c>
      <c r="AZ386" s="3">
        <v>32.763927459716797</v>
      </c>
      <c r="BA386" s="3">
        <v>30.272773742675781</v>
      </c>
      <c r="BB386" s="3">
        <v>29.131261825561523</v>
      </c>
      <c r="BC386" s="3">
        <v>28.345314025878906</v>
      </c>
      <c r="BD386" s="3">
        <v>28.306921005249023</v>
      </c>
      <c r="BE386" s="3">
        <v>29.241159439086914</v>
      </c>
      <c r="BF386" s="3">
        <v>29.544025421142578</v>
      </c>
      <c r="BG386" s="3">
        <v>30.402223587036133</v>
      </c>
      <c r="BH386" s="3">
        <v>31.884395599365234</v>
      </c>
      <c r="BI386" s="3">
        <v>32.090343475341797</v>
      </c>
      <c r="BJ386" s="3">
        <v>32.757823944091797</v>
      </c>
      <c r="BK386" s="3">
        <v>33.921409606933594</v>
      </c>
      <c r="BL386" s="3">
        <v>34.448966979980469</v>
      </c>
      <c r="BM386" s="3">
        <v>34.168842315673828</v>
      </c>
      <c r="BN386" s="3">
        <v>34.9886474609375</v>
      </c>
      <c r="BO386" s="3">
        <v>34.892162322998047</v>
      </c>
      <c r="BP386" s="3">
        <v>37.966281890869141</v>
      </c>
      <c r="BQ386" s="3">
        <v>41.491687774658203</v>
      </c>
      <c r="BR386" s="3">
        <v>61.14508056640625</v>
      </c>
      <c r="BS386" s="3">
        <v>75.973358154296875</v>
      </c>
      <c r="BT386" s="3">
        <v>70.058387756347656</v>
      </c>
      <c r="BU386" s="3">
        <v>65.369499206542969</v>
      </c>
      <c r="BV386" s="3">
        <v>67.28680419921875</v>
      </c>
      <c r="BW386" s="3">
        <v>57.992572784423828</v>
      </c>
      <c r="BX386" s="3">
        <v>59.086158752441406</v>
      </c>
      <c r="BY386" s="3">
        <v>53.085758209228516</v>
      </c>
      <c r="BZ386" s="3">
        <v>48.505146026611328</v>
      </c>
      <c r="CA386" s="3">
        <v>45.648521423339844</v>
      </c>
      <c r="CB386" s="3">
        <v>45.924129486083984</v>
      </c>
      <c r="CC386" s="3">
        <v>35.777873992919922</v>
      </c>
      <c r="CD386" s="3">
        <v>38.3017578125</v>
      </c>
      <c r="CE386" s="3">
        <v>32.714569091796875</v>
      </c>
      <c r="CF386" s="3">
        <v>33.259933471679688</v>
      </c>
      <c r="CG386" s="3">
        <v>31.133550643920898</v>
      </c>
      <c r="CH386" s="3">
        <v>27.383779525756836</v>
      </c>
      <c r="CI386" s="3">
        <v>30.298177719116211</v>
      </c>
      <c r="CJ386" s="3">
        <v>33.163246154785156</v>
      </c>
      <c r="CK386" s="3">
        <v>31.531225204467773</v>
      </c>
      <c r="CL386" s="3">
        <v>28.735389709472656</v>
      </c>
      <c r="CM386" s="3">
        <v>28.199146270751953</v>
      </c>
      <c r="CN386" s="3">
        <v>28.006772994995117</v>
      </c>
      <c r="CO386" s="3">
        <v>29.828514099121094</v>
      </c>
      <c r="CP386" s="3">
        <v>29.345617294311523</v>
      </c>
      <c r="CQ386" s="3">
        <v>30.265962600708008</v>
      </c>
      <c r="CR386" s="3">
        <v>32.546047210693359</v>
      </c>
      <c r="CS386" s="3">
        <v>31.206506729125977</v>
      </c>
      <c r="CT386" s="3">
        <v>32.744056701660156</v>
      </c>
      <c r="CU386" s="3">
        <v>33.58612060546875</v>
      </c>
      <c r="CV386" s="3">
        <v>34.976673126220703</v>
      </c>
      <c r="CW386" s="3">
        <v>34.099884033203125</v>
      </c>
      <c r="CX386" s="3">
        <v>34.932685852050781</v>
      </c>
      <c r="CY386" s="3">
        <v>34.525859832763672</v>
      </c>
      <c r="CZ386" s="3">
        <v>38.406631469726563</v>
      </c>
      <c r="DA386" s="3">
        <v>41.488605499267578</v>
      </c>
      <c r="DB386" t="s">
        <v>3966</v>
      </c>
      <c r="DC386" t="s">
        <v>3966</v>
      </c>
    </row>
    <row r="387" spans="1:107" x14ac:dyDescent="0.25">
      <c r="A387" s="15" t="s">
        <v>593</v>
      </c>
      <c r="C387" s="16">
        <v>42167.244884259257</v>
      </c>
      <c r="D387" s="17">
        <v>42167.244884259257</v>
      </c>
      <c r="E387" s="3">
        <v>32.431819915771484</v>
      </c>
      <c r="F387" s="3">
        <v>54.550701141357422</v>
      </c>
      <c r="G387" s="3">
        <v>32.948352813720703</v>
      </c>
      <c r="H387" s="3">
        <v>79.020462036132813</v>
      </c>
      <c r="I387" s="3">
        <v>84.428886413574219</v>
      </c>
      <c r="J387" s="3">
        <v>77.318489074707031</v>
      </c>
      <c r="K387" s="3">
        <v>66.833099365234375</v>
      </c>
      <c r="L387" s="3">
        <v>63.120529174804688</v>
      </c>
      <c r="M387" s="3">
        <v>50.204708099365234</v>
      </c>
      <c r="N387" s="3">
        <v>42.470394134521484</v>
      </c>
      <c r="O387" s="3">
        <v>35.203330993652344</v>
      </c>
      <c r="P387" s="3">
        <v>35.465133666992188</v>
      </c>
      <c r="Q387" s="3">
        <v>33.234817504882813</v>
      </c>
      <c r="R387" s="3">
        <v>35.378368377685547</v>
      </c>
      <c r="S387" s="3">
        <v>37.768363952636719</v>
      </c>
      <c r="T387" s="3">
        <v>39.098621368408203</v>
      </c>
      <c r="U387" s="3">
        <v>43.571155548095703</v>
      </c>
      <c r="V387" s="3">
        <v>72.842437744140625</v>
      </c>
      <c r="W387" s="3">
        <v>66.414810180664063</v>
      </c>
      <c r="X387" s="3">
        <v>64.911239624023438</v>
      </c>
      <c r="Y387" s="3">
        <v>49.215290069580078</v>
      </c>
      <c r="Z387" s="3">
        <v>43.480697631835938</v>
      </c>
      <c r="AA387" s="3">
        <v>34.893486022949219</v>
      </c>
      <c r="AB387" s="3">
        <v>34.964244842529297</v>
      </c>
      <c r="AC387" s="3">
        <v>32.892017364501953</v>
      </c>
      <c r="AD387" s="3">
        <v>35.035869598388672</v>
      </c>
      <c r="AE387" s="3">
        <v>38.198719024658203</v>
      </c>
      <c r="AF387" s="3">
        <v>38.802146911621094</v>
      </c>
      <c r="AG387" s="3">
        <v>43.384578704833984</v>
      </c>
      <c r="AH387" s="3">
        <v>62.272003173828125</v>
      </c>
      <c r="AI387" s="3">
        <v>74.892784118652344</v>
      </c>
      <c r="AJ387" s="3">
        <v>69.316780090332031</v>
      </c>
      <c r="AK387" s="3">
        <v>65.197181701660156</v>
      </c>
      <c r="AL387" s="3">
        <v>66.841033935546875</v>
      </c>
      <c r="AM387" s="3">
        <v>59.406551361083984</v>
      </c>
      <c r="AN387" s="3">
        <v>58.463668823242188</v>
      </c>
      <c r="AO387" s="3">
        <v>52.391807556152344</v>
      </c>
      <c r="AP387" s="3">
        <v>49.903308868408203</v>
      </c>
      <c r="AQ387" s="3">
        <v>47.351104736328125</v>
      </c>
      <c r="AR387" s="3">
        <v>45.848293304443359</v>
      </c>
      <c r="AS387" s="3">
        <v>37.586177825927734</v>
      </c>
      <c r="AT387" s="3">
        <v>38.096717834472656</v>
      </c>
      <c r="AU387" s="3">
        <v>34.075752258300781</v>
      </c>
      <c r="AV387" s="3">
        <v>33.731063842773438</v>
      </c>
      <c r="AW387" s="3">
        <v>32.143772125244141</v>
      </c>
      <c r="AX387" s="3">
        <v>29.312173843383789</v>
      </c>
      <c r="AY387" s="3">
        <v>31.109386444091797</v>
      </c>
      <c r="AZ387" s="3">
        <v>33.006359100341797</v>
      </c>
      <c r="BA387" s="3">
        <v>30.664997100830078</v>
      </c>
      <c r="BB387" s="3">
        <v>28.244407653808594</v>
      </c>
      <c r="BC387" s="3">
        <v>28.125858306884766</v>
      </c>
      <c r="BD387" s="3">
        <v>27.510719299316406</v>
      </c>
      <c r="BE387" s="3">
        <v>28.759012222290039</v>
      </c>
      <c r="BF387" s="3">
        <v>29.70897102355957</v>
      </c>
      <c r="BG387" s="3">
        <v>30.767021179199219</v>
      </c>
      <c r="BH387" s="3">
        <v>31.340295791625977</v>
      </c>
      <c r="BI387" s="3">
        <v>31.75286865234375</v>
      </c>
      <c r="BJ387" s="3">
        <v>33.504768371582031</v>
      </c>
      <c r="BK387" s="3">
        <v>33.668231964111328</v>
      </c>
      <c r="BL387" s="3">
        <v>34.181846618652344</v>
      </c>
      <c r="BM387" s="3">
        <v>34.175189971923828</v>
      </c>
      <c r="BN387" s="3">
        <v>34.912876129150391</v>
      </c>
      <c r="BO387" s="3">
        <v>34.811477661132813</v>
      </c>
      <c r="BP387" s="3">
        <v>38.048725128173828</v>
      </c>
      <c r="BQ387" s="3">
        <v>41.423027038574219</v>
      </c>
      <c r="BR387" s="3">
        <v>63.689895629882813</v>
      </c>
      <c r="BS387" s="3">
        <v>73.5919189453125</v>
      </c>
      <c r="BT387" s="3">
        <v>69.083023071289063</v>
      </c>
      <c r="BU387" s="3">
        <v>64.8671875</v>
      </c>
      <c r="BV387" s="3">
        <v>63.00372314453125</v>
      </c>
      <c r="BW387" s="3">
        <v>54.476619720458984</v>
      </c>
      <c r="BX387" s="3">
        <v>59.239574432373047</v>
      </c>
      <c r="BY387" s="3">
        <v>52.737812042236328</v>
      </c>
      <c r="BZ387" s="3">
        <v>52.547096252441406</v>
      </c>
      <c r="CA387" s="3">
        <v>48.468116760253906</v>
      </c>
      <c r="CB387" s="3">
        <v>46.343265533447266</v>
      </c>
      <c r="CC387" s="3">
        <v>38.427089691162109</v>
      </c>
      <c r="CD387" s="3">
        <v>38.172134399414063</v>
      </c>
      <c r="CE387" s="3">
        <v>35.006797790527344</v>
      </c>
      <c r="CF387" s="3">
        <v>34.281360626220703</v>
      </c>
      <c r="CG387" s="3">
        <v>33.159732818603516</v>
      </c>
      <c r="CH387" s="3">
        <v>29.544763565063477</v>
      </c>
      <c r="CI387" s="3">
        <v>31.018033981323242</v>
      </c>
      <c r="CJ387" s="3">
        <v>33.403064727783203</v>
      </c>
      <c r="CK387" s="3">
        <v>31.181118011474609</v>
      </c>
      <c r="CL387" s="3">
        <v>26.876655578613281</v>
      </c>
      <c r="CM387" s="3">
        <v>27.645204544067383</v>
      </c>
      <c r="CN387" s="3">
        <v>26.614173889160156</v>
      </c>
      <c r="CO387" s="3">
        <v>27.83342170715332</v>
      </c>
      <c r="CP387" s="3">
        <v>30.06634521484375</v>
      </c>
      <c r="CQ387" s="3">
        <v>30.972072601318359</v>
      </c>
      <c r="CR387" s="3">
        <v>30.730302810668945</v>
      </c>
      <c r="CS387" s="3">
        <v>31.959095001220703</v>
      </c>
      <c r="CT387" s="3">
        <v>34.527503967285156</v>
      </c>
      <c r="CU387" s="3">
        <v>32.954303741455078</v>
      </c>
      <c r="CV387" s="3">
        <v>33.454025268554688</v>
      </c>
      <c r="CW387" s="3">
        <v>34.198589324951172</v>
      </c>
      <c r="CX387" s="3">
        <v>34.700729370117187</v>
      </c>
      <c r="CY387" s="3">
        <v>34.902370452880859</v>
      </c>
      <c r="CZ387" s="3">
        <v>37.847526550292969</v>
      </c>
      <c r="DA387" s="3">
        <v>41.344894409179688</v>
      </c>
      <c r="DB387" t="s">
        <v>3966</v>
      </c>
      <c r="DC387" t="s">
        <v>3966</v>
      </c>
    </row>
    <row r="388" spans="1:107" x14ac:dyDescent="0.25">
      <c r="A388" s="15" t="s">
        <v>594</v>
      </c>
      <c r="C388" s="16">
        <v>42167.244884259257</v>
      </c>
      <c r="D388" s="17">
        <v>42167.244884259257</v>
      </c>
      <c r="E388" s="3">
        <v>34.611919403076172</v>
      </c>
      <c r="F388" s="3">
        <v>54.550701141357422</v>
      </c>
      <c r="G388" s="3">
        <v>33.743427276611328</v>
      </c>
      <c r="H388" s="3">
        <v>78.413345336914063</v>
      </c>
      <c r="I388" s="3">
        <v>82.205169677734375</v>
      </c>
      <c r="J388" s="3">
        <v>76.459861755371094</v>
      </c>
      <c r="K388" s="3">
        <v>67.960792541503906</v>
      </c>
      <c r="L388" s="3">
        <v>63.236385345458984</v>
      </c>
      <c r="M388" s="3">
        <v>50.315635681152344</v>
      </c>
      <c r="N388" s="3">
        <v>41.493511199951172</v>
      </c>
      <c r="O388" s="3">
        <v>34.200855255126953</v>
      </c>
      <c r="P388" s="3">
        <v>35.399360656738281</v>
      </c>
      <c r="Q388" s="3">
        <v>33.331455230712891</v>
      </c>
      <c r="R388" s="3">
        <v>35.229331970214844</v>
      </c>
      <c r="S388" s="3">
        <v>38.241107940673828</v>
      </c>
      <c r="T388" s="3">
        <v>39.04644775390625</v>
      </c>
      <c r="U388" s="3">
        <v>43.645587921142578</v>
      </c>
      <c r="V388" s="3">
        <v>75.523872375488281</v>
      </c>
      <c r="W388" s="3">
        <v>69.461349487304687</v>
      </c>
      <c r="X388" s="3">
        <v>61.909614562988281</v>
      </c>
      <c r="Y388" s="3">
        <v>51.662715911865234</v>
      </c>
      <c r="Z388" s="3">
        <v>39.754482269287109</v>
      </c>
      <c r="AA388" s="3">
        <v>32.669445037841797</v>
      </c>
      <c r="AB388" s="3">
        <v>35.930057525634766</v>
      </c>
      <c r="AC388" s="3">
        <v>33.741317749023438</v>
      </c>
      <c r="AD388" s="3">
        <v>35.198062896728516</v>
      </c>
      <c r="AE388" s="3">
        <v>38.52130126953125</v>
      </c>
      <c r="AF388" s="3">
        <v>38.967182159423828</v>
      </c>
      <c r="AG388" s="3">
        <v>43.780147552490234</v>
      </c>
      <c r="AH388" s="3">
        <v>65.449615478515625</v>
      </c>
      <c r="AI388" s="3">
        <v>73.846031188964844</v>
      </c>
      <c r="AJ388" s="3">
        <v>67.8778076171875</v>
      </c>
      <c r="AK388" s="3">
        <v>65.302635192871094</v>
      </c>
      <c r="AL388" s="3">
        <v>64.993812561035156</v>
      </c>
      <c r="AM388" s="3">
        <v>57.149768829345703</v>
      </c>
      <c r="AN388" s="3">
        <v>57.721569061279297</v>
      </c>
      <c r="AO388" s="3">
        <v>54.389133453369141</v>
      </c>
      <c r="AP388" s="3">
        <v>51.500804901123047</v>
      </c>
      <c r="AQ388" s="3">
        <v>46.735950469970703</v>
      </c>
      <c r="AR388" s="3">
        <v>47.068321228027344</v>
      </c>
      <c r="AS388" s="3">
        <v>37.300395965576172</v>
      </c>
      <c r="AT388" s="3">
        <v>39.882274627685547</v>
      </c>
      <c r="AU388" s="3">
        <v>33.977310180664063</v>
      </c>
      <c r="AV388" s="3">
        <v>34.957077026367187</v>
      </c>
      <c r="AW388" s="3">
        <v>31.429464340209961</v>
      </c>
      <c r="AX388" s="3">
        <v>28.818029403686523</v>
      </c>
      <c r="AY388" s="3">
        <v>30.147598266601563</v>
      </c>
      <c r="AZ388" s="3">
        <v>32.563514709472656</v>
      </c>
      <c r="BA388" s="3">
        <v>30.513294219970703</v>
      </c>
      <c r="BB388" s="3">
        <v>28.504905700683594</v>
      </c>
      <c r="BC388" s="3">
        <v>27.373394012451172</v>
      </c>
      <c r="BD388" s="3">
        <v>27.619482040405273</v>
      </c>
      <c r="BE388" s="3">
        <v>29.366788864135742</v>
      </c>
      <c r="BF388" s="3">
        <v>29.426797866821289</v>
      </c>
      <c r="BG388" s="3">
        <v>30.66278076171875</v>
      </c>
      <c r="BH388" s="3">
        <v>31.475166320800781</v>
      </c>
      <c r="BI388" s="3">
        <v>33.248985290527344</v>
      </c>
      <c r="BJ388" s="3">
        <v>33.508968353271484</v>
      </c>
      <c r="BK388" s="3">
        <v>33.355018615722656</v>
      </c>
      <c r="BL388" s="3">
        <v>34.013439178466797</v>
      </c>
      <c r="BM388" s="3">
        <v>34.287372589111328</v>
      </c>
      <c r="BN388" s="3">
        <v>34.8853759765625</v>
      </c>
      <c r="BO388" s="3">
        <v>34.957302093505859</v>
      </c>
      <c r="BP388" s="3">
        <v>38.164897918701172</v>
      </c>
      <c r="BQ388" s="3">
        <v>41.466194152832031</v>
      </c>
      <c r="BR388" s="3">
        <v>68.244453430175781</v>
      </c>
      <c r="BS388" s="3">
        <v>71.424453735351563</v>
      </c>
      <c r="BT388" s="3">
        <v>63.050628662109375</v>
      </c>
      <c r="BU388" s="3">
        <v>65.642112731933594</v>
      </c>
      <c r="BV388" s="3">
        <v>63.816417694091797</v>
      </c>
      <c r="BW388" s="3">
        <v>52.901092529296875</v>
      </c>
      <c r="BX388" s="3">
        <v>55.133213043212891</v>
      </c>
      <c r="BY388" s="3">
        <v>55.311641693115234</v>
      </c>
      <c r="BZ388" s="3">
        <v>52.741146087646484</v>
      </c>
      <c r="CA388" s="3">
        <v>47.153018951416016</v>
      </c>
      <c r="CB388" s="3">
        <v>49.093719482421875</v>
      </c>
      <c r="CC388" s="3">
        <v>36.852153778076172</v>
      </c>
      <c r="CD388" s="3">
        <v>42.808822631835937</v>
      </c>
      <c r="CE388" s="3">
        <v>33.615737915039062</v>
      </c>
      <c r="CF388" s="3">
        <v>35.177902221679687</v>
      </c>
      <c r="CG388" s="3">
        <v>28.935100555419922</v>
      </c>
      <c r="CH388" s="3">
        <v>27.724720001220703</v>
      </c>
      <c r="CI388" s="3">
        <v>27.31500244140625</v>
      </c>
      <c r="CJ388" s="3">
        <v>31.536903381347656</v>
      </c>
      <c r="CK388" s="3">
        <v>30.336732864379883</v>
      </c>
      <c r="CL388" s="3">
        <v>28.765096664428711</v>
      </c>
      <c r="CM388" s="3">
        <v>26.667779922485352</v>
      </c>
      <c r="CN388" s="3">
        <v>28.106210708618164</v>
      </c>
      <c r="CO388" s="3">
        <v>30.345117568969727</v>
      </c>
      <c r="CP388" s="3">
        <v>28.8858642578125</v>
      </c>
      <c r="CQ388" s="3">
        <v>30.639791488647461</v>
      </c>
      <c r="CR388" s="3">
        <v>31.760498046875</v>
      </c>
      <c r="CS388" s="3">
        <v>34.581573486328125</v>
      </c>
      <c r="CT388" s="3">
        <v>32.691017150878906</v>
      </c>
      <c r="CU388" s="3">
        <v>33.679908752441406</v>
      </c>
      <c r="CV388" s="3">
        <v>33.894584655761719</v>
      </c>
      <c r="CW388" s="3">
        <v>34.403522491455078</v>
      </c>
      <c r="CX388" s="3">
        <v>34.940803527832031</v>
      </c>
      <c r="CY388" s="3">
        <v>35.084754943847656</v>
      </c>
      <c r="CZ388" s="3">
        <v>38.534626007080078</v>
      </c>
      <c r="DA388" s="3">
        <v>41.491550445556641</v>
      </c>
      <c r="DB388" t="s">
        <v>3966</v>
      </c>
      <c r="DC388" t="s">
        <v>3966</v>
      </c>
    </row>
    <row r="389" spans="1:107" x14ac:dyDescent="0.25">
      <c r="A389" s="15" t="s">
        <v>595</v>
      </c>
      <c r="C389" s="16">
        <v>42167.244884259257</v>
      </c>
      <c r="D389" s="17">
        <v>42167.244884259257</v>
      </c>
      <c r="E389" s="3">
        <v>32.860664367675781</v>
      </c>
      <c r="F389" s="3">
        <v>54.550701141357422</v>
      </c>
      <c r="G389" s="3">
        <v>33.625808715820312</v>
      </c>
      <c r="H389" s="3">
        <v>67.886283874511719</v>
      </c>
      <c r="I389" s="3">
        <v>75.419876098632813</v>
      </c>
      <c r="J389" s="3">
        <v>74.576698303222656</v>
      </c>
      <c r="K389" s="3">
        <v>69.13323974609375</v>
      </c>
      <c r="L389" s="3">
        <v>61.374828338623047</v>
      </c>
      <c r="M389" s="3">
        <v>49.542984008789063</v>
      </c>
      <c r="N389" s="3">
        <v>41.092124938964844</v>
      </c>
      <c r="O389" s="3">
        <v>34.810089111328125</v>
      </c>
      <c r="P389" s="3">
        <v>35.664905548095703</v>
      </c>
      <c r="Q389" s="3">
        <v>33.608772277832031</v>
      </c>
      <c r="R389" s="3">
        <v>35.690872192382813</v>
      </c>
      <c r="S389" s="3">
        <v>37.904735565185547</v>
      </c>
      <c r="T389" s="3">
        <v>39.067024230957031</v>
      </c>
      <c r="U389" s="3">
        <v>43.704029083251953</v>
      </c>
      <c r="V389" s="3">
        <v>71.028457641601562</v>
      </c>
      <c r="W389" s="3">
        <v>70.171028137207031</v>
      </c>
      <c r="X389" s="3">
        <v>58.043094635009766</v>
      </c>
      <c r="Y389" s="3">
        <v>45.753501892089844</v>
      </c>
      <c r="Z389" s="3">
        <v>41.990501403808594</v>
      </c>
      <c r="AA389" s="3">
        <v>36.426486968994141</v>
      </c>
      <c r="AB389" s="3">
        <v>35.451644897460938</v>
      </c>
      <c r="AC389" s="3">
        <v>33.430858612060547</v>
      </c>
      <c r="AD389" s="3">
        <v>36.099224090576172</v>
      </c>
      <c r="AE389" s="3">
        <v>37.316852569580078</v>
      </c>
      <c r="AF389" s="3">
        <v>39.126815795898438</v>
      </c>
      <c r="AG389" s="3">
        <v>43.858081817626953</v>
      </c>
      <c r="AH389" s="3">
        <v>67.961784362792969</v>
      </c>
      <c r="AI389" s="3">
        <v>72.997001647949219</v>
      </c>
      <c r="AJ389" s="3">
        <v>66.022087097167969</v>
      </c>
      <c r="AK389" s="3">
        <v>65.537162780761719</v>
      </c>
      <c r="AL389" s="3">
        <v>65.10784912109375</v>
      </c>
      <c r="AM389" s="3">
        <v>54.7838134765625</v>
      </c>
      <c r="AN389" s="3">
        <v>55.715579986572266</v>
      </c>
      <c r="AO389" s="3">
        <v>52.966175079345703</v>
      </c>
      <c r="AP389" s="3">
        <v>51.775550842285156</v>
      </c>
      <c r="AQ389" s="3">
        <v>46.947780609130859</v>
      </c>
      <c r="AR389" s="3">
        <v>48.253189086914063</v>
      </c>
      <c r="AS389" s="3">
        <v>41.269718170166016</v>
      </c>
      <c r="AT389" s="3">
        <v>40.716712951660156</v>
      </c>
      <c r="AU389" s="3">
        <v>32.971664428710938</v>
      </c>
      <c r="AV389" s="3">
        <v>32.960674285888672</v>
      </c>
      <c r="AW389" s="3">
        <v>29.73231315612793</v>
      </c>
      <c r="AX389" s="3">
        <v>29.08784294128418</v>
      </c>
      <c r="AY389" s="3">
        <v>30.797870635986328</v>
      </c>
      <c r="AZ389" s="3">
        <v>33.585483551025391</v>
      </c>
      <c r="BA389" s="3">
        <v>30.383136749267578</v>
      </c>
      <c r="BB389" s="3">
        <v>28.244668960571289</v>
      </c>
      <c r="BC389" s="3">
        <v>27.977014541625977</v>
      </c>
      <c r="BD389" s="3">
        <v>28.318235397338867</v>
      </c>
      <c r="BE389" s="3">
        <v>29.614622116088867</v>
      </c>
      <c r="BF389" s="3">
        <v>30.110767364501953</v>
      </c>
      <c r="BG389" s="3">
        <v>30.735504150390625</v>
      </c>
      <c r="BH389" s="3">
        <v>32.144474029541016</v>
      </c>
      <c r="BI389" s="3">
        <v>32.993228912353516</v>
      </c>
      <c r="BJ389" s="3">
        <v>32.912723541259766</v>
      </c>
      <c r="BK389" s="3">
        <v>33.378288269042969</v>
      </c>
      <c r="BL389" s="3">
        <v>34.095355987548828</v>
      </c>
      <c r="BM389" s="3">
        <v>34.296478271484375</v>
      </c>
      <c r="BN389" s="3">
        <v>34.962661743164062</v>
      </c>
      <c r="BO389" s="3">
        <v>34.958625793457031</v>
      </c>
      <c r="BP389" s="3">
        <v>38.258144378662109</v>
      </c>
      <c r="BQ389" s="3">
        <v>41.579605102539063</v>
      </c>
      <c r="BR389" s="3">
        <v>69.427436828613281</v>
      </c>
      <c r="BS389" s="3">
        <v>73.687255859375</v>
      </c>
      <c r="BT389" s="3">
        <v>64.012886047363281</v>
      </c>
      <c r="BU389" s="3">
        <v>65.773536682128906</v>
      </c>
      <c r="BV389" s="3">
        <v>65.195228576660156</v>
      </c>
      <c r="BW389" s="3">
        <v>49.782413482666016</v>
      </c>
      <c r="BX389" s="3">
        <v>52.557807922363281</v>
      </c>
      <c r="BY389" s="3">
        <v>48.988887786865234</v>
      </c>
      <c r="BZ389" s="3">
        <v>50.669784545898437</v>
      </c>
      <c r="CA389" s="3">
        <v>44.96954345703125</v>
      </c>
      <c r="CB389" s="3">
        <v>47.869155883789063</v>
      </c>
      <c r="CC389" s="3">
        <v>43.815601348876953</v>
      </c>
      <c r="CD389" s="3">
        <v>38.405811309814453</v>
      </c>
      <c r="CE389" s="3">
        <v>30.469213485717773</v>
      </c>
      <c r="CF389" s="3">
        <v>32.106468200683594</v>
      </c>
      <c r="CG389" s="3">
        <v>28.472530364990234</v>
      </c>
      <c r="CH389" s="3">
        <v>29.704523086547852</v>
      </c>
      <c r="CI389" s="3">
        <v>33.209526062011719</v>
      </c>
      <c r="CJ389" s="3">
        <v>35.022621154785156</v>
      </c>
      <c r="CK389" s="3">
        <v>29.463800430297852</v>
      </c>
      <c r="CL389" s="3">
        <v>28.915014266967773</v>
      </c>
      <c r="CM389" s="3">
        <v>27.936790466308594</v>
      </c>
      <c r="CN389" s="3">
        <v>29.122014999389648</v>
      </c>
      <c r="CO389" s="3">
        <v>29.218969345092773</v>
      </c>
      <c r="CP389" s="3">
        <v>31.131954193115234</v>
      </c>
      <c r="CQ389" s="3">
        <v>30.980735778808594</v>
      </c>
      <c r="CR389" s="3">
        <v>32.542919158935547</v>
      </c>
      <c r="CS389" s="3">
        <v>32.260219573974609</v>
      </c>
      <c r="CT389" s="3">
        <v>32.173725128173828</v>
      </c>
      <c r="CU389" s="3">
        <v>32.899005889892578</v>
      </c>
      <c r="CV389" s="3">
        <v>34.422138214111328</v>
      </c>
      <c r="CW389" s="3">
        <v>34.147262573242188</v>
      </c>
      <c r="CX389" s="3">
        <v>34.891921997070313</v>
      </c>
      <c r="CY389" s="3">
        <v>35.061656951904297</v>
      </c>
      <c r="CZ389" s="3">
        <v>38.318981170654297</v>
      </c>
      <c r="DA389" s="3">
        <v>41.847835540771484</v>
      </c>
      <c r="DB389" t="s">
        <v>3966</v>
      </c>
      <c r="DC389" t="s">
        <v>3966</v>
      </c>
    </row>
    <row r="390" spans="1:107" x14ac:dyDescent="0.25">
      <c r="A390" s="15" t="s">
        <v>596</v>
      </c>
      <c r="C390" s="16">
        <v>42167.244884259257</v>
      </c>
      <c r="D390" s="17">
        <v>42167.244884259257</v>
      </c>
      <c r="E390" s="3">
        <v>33.107490539550781</v>
      </c>
      <c r="F390" s="3">
        <v>54.550701141357422</v>
      </c>
      <c r="G390" s="3">
        <v>33.114253997802734</v>
      </c>
      <c r="H390" s="3">
        <v>75.193000793457031</v>
      </c>
      <c r="I390" s="3">
        <v>79.034988403320313</v>
      </c>
      <c r="J390" s="3">
        <v>73.929420471191406</v>
      </c>
      <c r="K390" s="3">
        <v>71.237960815429687</v>
      </c>
      <c r="L390" s="3">
        <v>60.440410614013672</v>
      </c>
      <c r="M390" s="3">
        <v>48.366603851318359</v>
      </c>
      <c r="N390" s="3">
        <v>42.611679077148438</v>
      </c>
      <c r="O390" s="3">
        <v>35.544120788574219</v>
      </c>
      <c r="P390" s="3">
        <v>35.080764770507813</v>
      </c>
      <c r="Q390" s="3">
        <v>33.163578033447266</v>
      </c>
      <c r="R390" s="3">
        <v>35.630592346191406</v>
      </c>
      <c r="S390" s="3">
        <v>38.014430999755859</v>
      </c>
      <c r="T390" s="3">
        <v>39.035823822021484</v>
      </c>
      <c r="U390" s="3">
        <v>43.655773162841797</v>
      </c>
      <c r="V390" s="3">
        <v>73.691780090332031</v>
      </c>
      <c r="W390" s="3">
        <v>73.127799987792969</v>
      </c>
      <c r="X390" s="3">
        <v>59.036396026611328</v>
      </c>
      <c r="Y390" s="3">
        <v>47.423389434814453</v>
      </c>
      <c r="Z390" s="3">
        <v>42.640846252441406</v>
      </c>
      <c r="AA390" s="3">
        <v>35.472244262695313</v>
      </c>
      <c r="AB390" s="3">
        <v>34.41802978515625</v>
      </c>
      <c r="AC390" s="3">
        <v>32.644081115722656</v>
      </c>
      <c r="AD390" s="3">
        <v>35.69287109375</v>
      </c>
      <c r="AE390" s="3">
        <v>38.226490020751953</v>
      </c>
      <c r="AF390" s="3">
        <v>39.158668518066406</v>
      </c>
      <c r="AG390" s="3">
        <v>43.362461090087891</v>
      </c>
      <c r="AH390" s="3">
        <v>69.529747009277344</v>
      </c>
      <c r="AI390" s="3">
        <v>74.430221557617188</v>
      </c>
      <c r="AJ390" s="3">
        <v>67.21929931640625</v>
      </c>
      <c r="AK390" s="3">
        <v>66.029075622558594</v>
      </c>
      <c r="AL390" s="3">
        <v>64.990447998046875</v>
      </c>
      <c r="AM390" s="3">
        <v>54.917163848876953</v>
      </c>
      <c r="AN390" s="3">
        <v>55.641094207763672</v>
      </c>
      <c r="AO390" s="3">
        <v>51.902584075927734</v>
      </c>
      <c r="AP390" s="3">
        <v>51.39276123046875</v>
      </c>
      <c r="AQ390" s="3">
        <v>46.5467529296875</v>
      </c>
      <c r="AR390" s="3">
        <v>46.661029815673828</v>
      </c>
      <c r="AS390" s="3">
        <v>40.643943786621094</v>
      </c>
      <c r="AT390" s="3">
        <v>39.329551696777344</v>
      </c>
      <c r="AU390" s="3">
        <v>34.147060394287109</v>
      </c>
      <c r="AV390" s="3">
        <v>33.564601898193359</v>
      </c>
      <c r="AW390" s="3">
        <v>30.308540344238281</v>
      </c>
      <c r="AX390" s="3">
        <v>29.599626541137695</v>
      </c>
      <c r="AY390" s="3">
        <v>32.022769927978516</v>
      </c>
      <c r="AZ390" s="3">
        <v>32.603481292724609</v>
      </c>
      <c r="BA390" s="3">
        <v>30.000738143920898</v>
      </c>
      <c r="BB390" s="3">
        <v>28.850996017456055</v>
      </c>
      <c r="BC390" s="3">
        <v>27.411159515380859</v>
      </c>
      <c r="BD390" s="3">
        <v>28.451261520385742</v>
      </c>
      <c r="BE390" s="3">
        <v>28.816818237304688</v>
      </c>
      <c r="BF390" s="3">
        <v>29.78608512878418</v>
      </c>
      <c r="BG390" s="3">
        <v>30.78900146484375</v>
      </c>
      <c r="BH390" s="3">
        <v>32.177303314208984</v>
      </c>
      <c r="BI390" s="3">
        <v>33.059001922607422</v>
      </c>
      <c r="BJ390" s="3">
        <v>33.181983947753906</v>
      </c>
      <c r="BK390" s="3">
        <v>33.432350158691406</v>
      </c>
      <c r="BL390" s="3">
        <v>33.945957183837891</v>
      </c>
      <c r="BM390" s="3">
        <v>34.215755462646484</v>
      </c>
      <c r="BN390" s="3">
        <v>34.824295043945313</v>
      </c>
      <c r="BO390" s="3">
        <v>35.051769256591797</v>
      </c>
      <c r="BP390" s="3">
        <v>38.222660064697266</v>
      </c>
      <c r="BQ390" s="3">
        <v>41.548240661621094</v>
      </c>
      <c r="BR390" s="3">
        <v>71.024223327636719</v>
      </c>
      <c r="BS390" s="3">
        <v>76.564498901367188</v>
      </c>
      <c r="BT390" s="3">
        <v>69.860908508300781</v>
      </c>
      <c r="BU390" s="3">
        <v>66.886772155761719</v>
      </c>
      <c r="BV390" s="3">
        <v>64.885688781738281</v>
      </c>
      <c r="BW390" s="3">
        <v>56.432888031005859</v>
      </c>
      <c r="BX390" s="3">
        <v>57.018768310546875</v>
      </c>
      <c r="BY390" s="3">
        <v>51.368846893310547</v>
      </c>
      <c r="BZ390" s="3">
        <v>51.319129943847656</v>
      </c>
      <c r="CA390" s="3">
        <v>48.321395874023438</v>
      </c>
      <c r="CB390" s="3">
        <v>44.466228485107422</v>
      </c>
      <c r="CC390" s="3">
        <v>37.442047119140625</v>
      </c>
      <c r="CD390" s="3">
        <v>36.827777862548828</v>
      </c>
      <c r="CE390" s="3">
        <v>36.826225280761719</v>
      </c>
      <c r="CF390" s="3">
        <v>34.268123626708984</v>
      </c>
      <c r="CG390" s="3">
        <v>30.240152359008789</v>
      </c>
      <c r="CH390" s="3">
        <v>30.106321334838867</v>
      </c>
      <c r="CI390" s="3">
        <v>31.877460479736328</v>
      </c>
      <c r="CJ390" s="3">
        <v>28.794134140014648</v>
      </c>
      <c r="CK390" s="3">
        <v>30.353610992431641</v>
      </c>
      <c r="CL390" s="3">
        <v>29.034849166870117</v>
      </c>
      <c r="CM390" s="3">
        <v>28.3553466796875</v>
      </c>
      <c r="CN390" s="3">
        <v>27.683637619018555</v>
      </c>
      <c r="CO390" s="3">
        <v>28.14130973815918</v>
      </c>
      <c r="CP390" s="3">
        <v>27.931182861328125</v>
      </c>
      <c r="CQ390" s="3">
        <v>30.475912094116211</v>
      </c>
      <c r="CR390" s="3">
        <v>32.864891052246094</v>
      </c>
      <c r="CS390" s="3">
        <v>32.840755462646484</v>
      </c>
      <c r="CT390" s="3">
        <v>34.202980041503906</v>
      </c>
      <c r="CU390" s="3">
        <v>33.581504821777344</v>
      </c>
      <c r="CV390" s="3">
        <v>33.498615264892578</v>
      </c>
      <c r="CW390" s="3">
        <v>34.599693298339844</v>
      </c>
      <c r="CX390" s="3">
        <v>34.854976654052734</v>
      </c>
      <c r="CY390" s="3">
        <v>35.024085998535156</v>
      </c>
      <c r="CZ390" s="3">
        <v>37.669895172119141</v>
      </c>
      <c r="DA390" s="3">
        <v>41.386062622070313</v>
      </c>
      <c r="DB390" t="s">
        <v>3966</v>
      </c>
      <c r="DC390" t="s">
        <v>3966</v>
      </c>
    </row>
    <row r="391" spans="1:107" x14ac:dyDescent="0.25">
      <c r="A391" s="15" t="s">
        <v>597</v>
      </c>
      <c r="C391" s="16">
        <v>42167.244884259257</v>
      </c>
      <c r="D391" s="17">
        <v>42167.244884259257</v>
      </c>
      <c r="E391" s="3">
        <v>33.720741271972656</v>
      </c>
      <c r="F391" s="3">
        <v>54.550701141357422</v>
      </c>
      <c r="G391" s="3">
        <v>33.279438018798828</v>
      </c>
      <c r="H391" s="3">
        <v>65.713714599609375</v>
      </c>
      <c r="I391" s="3">
        <v>72.0452880859375</v>
      </c>
      <c r="J391" s="3">
        <v>73.961196899414063</v>
      </c>
      <c r="K391" s="3">
        <v>71.280471801757813</v>
      </c>
      <c r="L391" s="3">
        <v>61.149459838867188</v>
      </c>
      <c r="M391" s="3">
        <v>48.437854766845703</v>
      </c>
      <c r="N391" s="3">
        <v>42.167896270751953</v>
      </c>
      <c r="O391" s="3">
        <v>35.67059326171875</v>
      </c>
      <c r="P391" s="3">
        <v>34.936367034912109</v>
      </c>
      <c r="Q391" s="3">
        <v>32.972133636474609</v>
      </c>
      <c r="R391" s="3">
        <v>35.537139892578125</v>
      </c>
      <c r="S391" s="3">
        <v>38.145942687988281</v>
      </c>
      <c r="T391" s="3">
        <v>38.908519744873047</v>
      </c>
      <c r="U391" s="3">
        <v>43.482635498046875</v>
      </c>
      <c r="V391" s="3">
        <v>73.883270263671875</v>
      </c>
      <c r="W391" s="3">
        <v>70.370162963867188</v>
      </c>
      <c r="X391" s="3">
        <v>61.854297637939453</v>
      </c>
      <c r="Y391" s="3">
        <v>48.733078002929688</v>
      </c>
      <c r="Z391" s="3">
        <v>42.145332336425781</v>
      </c>
      <c r="AA391" s="3">
        <v>36.075538635253906</v>
      </c>
      <c r="AB391" s="3">
        <v>34.784172058105469</v>
      </c>
      <c r="AC391" s="3">
        <v>33.268524169921875</v>
      </c>
      <c r="AD391" s="3">
        <v>35.541431427001953</v>
      </c>
      <c r="AE391" s="3">
        <v>38.495563507080078</v>
      </c>
      <c r="AF391" s="3">
        <v>38.454288482666016</v>
      </c>
      <c r="AG391" s="3">
        <v>43.475856781005859</v>
      </c>
      <c r="AH391" s="3">
        <v>70.546104431152344</v>
      </c>
      <c r="AI391" s="3">
        <v>78.874481201171875</v>
      </c>
      <c r="AJ391" s="3">
        <v>70.250869750976563</v>
      </c>
      <c r="AK391" s="3">
        <v>66.647415161132813</v>
      </c>
      <c r="AL391" s="3">
        <v>65.040351867675781</v>
      </c>
      <c r="AM391" s="3">
        <v>56.436119079589844</v>
      </c>
      <c r="AN391" s="3">
        <v>58.249588012695312</v>
      </c>
      <c r="AO391" s="3">
        <v>51.981246948242188</v>
      </c>
      <c r="AP391" s="3">
        <v>51.819545745849609</v>
      </c>
      <c r="AQ391" s="3">
        <v>49.138500213623047</v>
      </c>
      <c r="AR391" s="3">
        <v>45.439838409423828</v>
      </c>
      <c r="AS391" s="3">
        <v>38.342372894287109</v>
      </c>
      <c r="AT391" s="3">
        <v>38.170791625976563</v>
      </c>
      <c r="AU391" s="3">
        <v>37.368015289306641</v>
      </c>
      <c r="AV391" s="3">
        <v>34.704357147216797</v>
      </c>
      <c r="AW391" s="3">
        <v>30.29597282409668</v>
      </c>
      <c r="AX391" s="3">
        <v>29.877048492431641</v>
      </c>
      <c r="AY391" s="3">
        <v>31.318790435791016</v>
      </c>
      <c r="AZ391" s="3">
        <v>32.3701171875</v>
      </c>
      <c r="BA391" s="3">
        <v>30.235126495361328</v>
      </c>
      <c r="BB391" s="3">
        <v>28.616369247436523</v>
      </c>
      <c r="BC391" s="3">
        <v>27.997886657714844</v>
      </c>
      <c r="BD391" s="3">
        <v>28.411417007446289</v>
      </c>
      <c r="BE391" s="3">
        <v>28.666463851928711</v>
      </c>
      <c r="BF391" s="3">
        <v>29.075197219848633</v>
      </c>
      <c r="BG391" s="3">
        <v>30.474189758300781</v>
      </c>
      <c r="BH391" s="3">
        <v>32.236545562744141</v>
      </c>
      <c r="BI391" s="3">
        <v>32.184356689453125</v>
      </c>
      <c r="BJ391" s="3">
        <v>34.005489349365234</v>
      </c>
      <c r="BK391" s="3">
        <v>33.708000183105469</v>
      </c>
      <c r="BL391" s="3">
        <v>33.6444091796875</v>
      </c>
      <c r="BM391" s="3">
        <v>34.143173217773437</v>
      </c>
      <c r="BN391" s="3">
        <v>34.936100006103516</v>
      </c>
      <c r="BO391" s="3">
        <v>35.087688446044922</v>
      </c>
      <c r="BP391" s="3">
        <v>38.062892913818359</v>
      </c>
      <c r="BQ391" s="3">
        <v>41.373458862304688</v>
      </c>
      <c r="BR391" s="3">
        <v>71.291938781738281</v>
      </c>
      <c r="BS391" s="3">
        <v>82.198455810546875</v>
      </c>
      <c r="BT391" s="3">
        <v>72.56048583984375</v>
      </c>
      <c r="BU391" s="3">
        <v>66.745033264160156</v>
      </c>
      <c r="BV391" s="3">
        <v>65.010566711425781</v>
      </c>
      <c r="BW391" s="3">
        <v>57.833648681640625</v>
      </c>
      <c r="BX391" s="3">
        <v>60.974231719970703</v>
      </c>
      <c r="BY391" s="3">
        <v>54.124427795410156</v>
      </c>
      <c r="BZ391" s="3">
        <v>53.482589721679688</v>
      </c>
      <c r="CA391" s="3">
        <v>49.698234558105469</v>
      </c>
      <c r="CB391" s="3">
        <v>43.293445587158203</v>
      </c>
      <c r="CC391" s="3">
        <v>34.978778839111328</v>
      </c>
      <c r="CD391" s="3">
        <v>38.220413208007812</v>
      </c>
      <c r="CE391" s="3">
        <v>38.602893829345703</v>
      </c>
      <c r="CF391" s="3">
        <v>34.275680541992187</v>
      </c>
      <c r="CG391" s="3">
        <v>32.136539459228516</v>
      </c>
      <c r="CH391" s="3">
        <v>30.477293014526367</v>
      </c>
      <c r="CI391" s="3">
        <v>30.200252532958984</v>
      </c>
      <c r="CJ391" s="3">
        <v>33.026432037353516</v>
      </c>
      <c r="CK391" s="3">
        <v>31.046380996704102</v>
      </c>
      <c r="CL391" s="3">
        <v>27.622827529907227</v>
      </c>
      <c r="CM391" s="3">
        <v>27.800098419189453</v>
      </c>
      <c r="CN391" s="3">
        <v>29.017406463623047</v>
      </c>
      <c r="CO391" s="3">
        <v>29.180294036865234</v>
      </c>
      <c r="CP391" s="3">
        <v>29.155109405517578</v>
      </c>
      <c r="CQ391" s="3">
        <v>30.470905303955078</v>
      </c>
      <c r="CR391" s="3">
        <v>31.645318984985352</v>
      </c>
      <c r="CS391" s="3">
        <v>30.881929397583008</v>
      </c>
      <c r="CT391" s="3">
        <v>34.562534332275391</v>
      </c>
      <c r="CU391" s="3">
        <v>34.204063415527344</v>
      </c>
      <c r="CV391" s="3">
        <v>33.380954742431641</v>
      </c>
      <c r="CW391" s="3">
        <v>33.569629669189453</v>
      </c>
      <c r="CX391" s="3">
        <v>34.852287292480469</v>
      </c>
      <c r="CY391" s="3">
        <v>35.09539794921875</v>
      </c>
      <c r="CZ391" s="3">
        <v>38.298610687255859</v>
      </c>
      <c r="DA391" s="3">
        <v>41.165840148925781</v>
      </c>
      <c r="DB391" t="s">
        <v>3966</v>
      </c>
      <c r="DC391" t="s">
        <v>3966</v>
      </c>
    </row>
    <row r="392" spans="1:107" x14ac:dyDescent="0.25">
      <c r="A392" s="15" t="s">
        <v>598</v>
      </c>
      <c r="C392" s="16">
        <v>42167.244884259257</v>
      </c>
      <c r="D392" s="17">
        <v>42167.244884259257</v>
      </c>
      <c r="E392" s="3">
        <v>36.760307312011719</v>
      </c>
      <c r="F392" s="3">
        <v>54.550701141357422</v>
      </c>
      <c r="G392" s="3">
        <v>35.149707794189453</v>
      </c>
      <c r="H392" s="3">
        <v>73.17822265625</v>
      </c>
      <c r="I392" s="3">
        <v>76.834556579589844</v>
      </c>
      <c r="J392" s="3">
        <v>73.573043823242188</v>
      </c>
      <c r="K392" s="3">
        <v>70.464706420898438</v>
      </c>
      <c r="L392" s="3">
        <v>59.107902526855469</v>
      </c>
      <c r="M392" s="3">
        <v>49.959339141845703</v>
      </c>
      <c r="N392" s="3">
        <v>42.685451507568359</v>
      </c>
      <c r="O392" s="3">
        <v>36.339622497558594</v>
      </c>
      <c r="P392" s="3">
        <v>34.913257598876953</v>
      </c>
      <c r="Q392" s="3">
        <v>33.232875823974609</v>
      </c>
      <c r="R392" s="3">
        <v>35.825000762939453</v>
      </c>
      <c r="S392" s="3">
        <v>38.553089141845703</v>
      </c>
      <c r="T392" s="3">
        <v>38.819141387939453</v>
      </c>
      <c r="U392" s="3">
        <v>43.626995086669922</v>
      </c>
      <c r="V392" s="3">
        <v>72.97418212890625</v>
      </c>
      <c r="W392" s="3">
        <v>68.144363403320312</v>
      </c>
      <c r="X392" s="3">
        <v>53.754570007324219</v>
      </c>
      <c r="Y392" s="3">
        <v>51.159866333007812</v>
      </c>
      <c r="Z392" s="3">
        <v>43.736728668212891</v>
      </c>
      <c r="AA392" s="3">
        <v>36.438320159912109</v>
      </c>
      <c r="AB392" s="3">
        <v>35.449752807617187</v>
      </c>
      <c r="AC392" s="3">
        <v>33.445014953613281</v>
      </c>
      <c r="AD392" s="3">
        <v>36.046688079833984</v>
      </c>
      <c r="AE392" s="3">
        <v>38.894798278808594</v>
      </c>
      <c r="AF392" s="3">
        <v>38.886020660400391</v>
      </c>
      <c r="AG392" s="3">
        <v>43.695152282714844</v>
      </c>
      <c r="AH392" s="3">
        <v>70.777259826660156</v>
      </c>
      <c r="AI392" s="3">
        <v>82.016571044921875</v>
      </c>
      <c r="AJ392" s="3">
        <v>72.55120849609375</v>
      </c>
      <c r="AK392" s="3">
        <v>66.003982543945313</v>
      </c>
      <c r="AL392" s="3">
        <v>63.851139068603516</v>
      </c>
      <c r="AM392" s="3">
        <v>58.38958740234375</v>
      </c>
      <c r="AN392" s="3">
        <v>61.315792083740234</v>
      </c>
      <c r="AO392" s="3">
        <v>56.468578338623047</v>
      </c>
      <c r="AP392" s="3">
        <v>52.695873260498047</v>
      </c>
      <c r="AQ392" s="3">
        <v>47.252071380615234</v>
      </c>
      <c r="AR392" s="3">
        <v>43.893711090087891</v>
      </c>
      <c r="AS392" s="3">
        <v>38.908702850341797</v>
      </c>
      <c r="AT392" s="3">
        <v>38.513317108154297</v>
      </c>
      <c r="AU392" s="3">
        <v>38.454631805419922</v>
      </c>
      <c r="AV392" s="3">
        <v>33.083774566650391</v>
      </c>
      <c r="AW392" s="3">
        <v>31.712398529052734</v>
      </c>
      <c r="AX392" s="3">
        <v>30.595399856567383</v>
      </c>
      <c r="AY392" s="3">
        <v>30.592016220092773</v>
      </c>
      <c r="AZ392" s="3">
        <v>31.612266540527344</v>
      </c>
      <c r="BA392" s="3">
        <v>30.236242294311523</v>
      </c>
      <c r="BB392" s="3">
        <v>27.327919006347656</v>
      </c>
      <c r="BC392" s="3">
        <v>28.158075332641602</v>
      </c>
      <c r="BD392" s="3">
        <v>28.762414932250977</v>
      </c>
      <c r="BE392" s="3">
        <v>28.874162673950195</v>
      </c>
      <c r="BF392" s="3">
        <v>29.391637802124023</v>
      </c>
      <c r="BG392" s="3">
        <v>31.345035552978516</v>
      </c>
      <c r="BH392" s="3">
        <v>31.972932815551758</v>
      </c>
      <c r="BI392" s="3">
        <v>32.219554901123047</v>
      </c>
      <c r="BJ392" s="3">
        <v>34.930355072021484</v>
      </c>
      <c r="BK392" s="3">
        <v>33.696853637695312</v>
      </c>
      <c r="BL392" s="3">
        <v>33.415489196777344</v>
      </c>
      <c r="BM392" s="3">
        <v>34.004844665527344</v>
      </c>
      <c r="BN392" s="3">
        <v>34.78521728515625</v>
      </c>
      <c r="BO392" s="3">
        <v>34.907787322998047</v>
      </c>
      <c r="BP392" s="3">
        <v>38.129302978515625</v>
      </c>
      <c r="BQ392" s="3">
        <v>41.549125671386719</v>
      </c>
      <c r="BR392" s="3">
        <v>70.595558166503906</v>
      </c>
      <c r="BS392" s="3">
        <v>83.778457641601563</v>
      </c>
      <c r="BT392" s="3">
        <v>74.107498168945313</v>
      </c>
      <c r="BU392" s="3">
        <v>64.211036682128906</v>
      </c>
      <c r="BV392" s="3">
        <v>60.755706787109375</v>
      </c>
      <c r="BW392" s="3">
        <v>60.673454284667969</v>
      </c>
      <c r="BX392" s="3">
        <v>63.268684387207031</v>
      </c>
      <c r="BY392" s="3">
        <v>59.057682037353516</v>
      </c>
      <c r="BZ392" s="3">
        <v>53.182319641113281</v>
      </c>
      <c r="CA392" s="3">
        <v>42.601005554199219</v>
      </c>
      <c r="CB392" s="3">
        <v>41.135013580322266</v>
      </c>
      <c r="CC392" s="3">
        <v>41.628559112548828</v>
      </c>
      <c r="CD392" s="3">
        <v>38.748725891113281</v>
      </c>
      <c r="CE392" s="3">
        <v>39.530227661132813</v>
      </c>
      <c r="CF392" s="3">
        <v>31.850669860839844</v>
      </c>
      <c r="CG392" s="3">
        <v>33.130611419677734</v>
      </c>
      <c r="CH392" s="3">
        <v>30.544391632080078</v>
      </c>
      <c r="CI392" s="3">
        <v>30.158342361450195</v>
      </c>
      <c r="CJ392" s="3">
        <v>30.14312744140625</v>
      </c>
      <c r="CK392" s="3">
        <v>29.486476898193359</v>
      </c>
      <c r="CL392" s="3">
        <v>25.066558837890625</v>
      </c>
      <c r="CM392" s="3">
        <v>28.335149765014648</v>
      </c>
      <c r="CN392" s="3">
        <v>28.987775802612305</v>
      </c>
      <c r="CO392" s="3">
        <v>28.563758850097656</v>
      </c>
      <c r="CP392" s="3">
        <v>29.751873016357422</v>
      </c>
      <c r="CQ392" s="3">
        <v>32.480419158935547</v>
      </c>
      <c r="CR392" s="3">
        <v>31.6925048828125</v>
      </c>
      <c r="CS392" s="3">
        <v>32.757499694824219</v>
      </c>
      <c r="CT392" s="3">
        <v>35.803573608398437</v>
      </c>
      <c r="CU392" s="3">
        <v>33.532802581787109</v>
      </c>
      <c r="CV392" s="3">
        <v>33.064029693603516</v>
      </c>
      <c r="CW392" s="3">
        <v>33.911762237548828</v>
      </c>
      <c r="CX392" s="3">
        <v>34.752971649169922</v>
      </c>
      <c r="CY392" s="3">
        <v>34.812374114990234</v>
      </c>
      <c r="CZ392" s="3">
        <v>38.005393981933594</v>
      </c>
      <c r="DA392" s="3">
        <v>41.764007568359375</v>
      </c>
      <c r="DB392" t="s">
        <v>3966</v>
      </c>
      <c r="DC392" t="s">
        <v>3966</v>
      </c>
    </row>
    <row r="393" spans="1:107" x14ac:dyDescent="0.25">
      <c r="A393" s="15" t="s">
        <v>599</v>
      </c>
      <c r="C393" s="16">
        <v>42167.244884259257</v>
      </c>
      <c r="D393" s="17">
        <v>42167.244884259257</v>
      </c>
      <c r="E393" s="3">
        <v>39.872352600097656</v>
      </c>
      <c r="F393" s="3">
        <v>54.550701141357422</v>
      </c>
      <c r="G393" s="3">
        <v>37.968669891357422</v>
      </c>
      <c r="H393" s="3">
        <v>72.193344116210937</v>
      </c>
      <c r="I393" s="3">
        <v>77.344078063964844</v>
      </c>
      <c r="J393" s="3">
        <v>73.498382568359375</v>
      </c>
      <c r="K393" s="3">
        <v>68.389961242675781</v>
      </c>
      <c r="L393" s="3">
        <v>58.194995880126953</v>
      </c>
      <c r="M393" s="3">
        <v>49.351604461669922</v>
      </c>
      <c r="N393" s="3">
        <v>42.935535430908203</v>
      </c>
      <c r="O393" s="3">
        <v>35.650119781494141</v>
      </c>
      <c r="P393" s="3">
        <v>34.717006683349609</v>
      </c>
      <c r="Q393" s="3">
        <v>32.926296234130859</v>
      </c>
      <c r="R393" s="3">
        <v>35.750473022460938</v>
      </c>
      <c r="S393" s="3">
        <v>39.870944976806641</v>
      </c>
      <c r="T393" s="3">
        <v>39.024250030517578</v>
      </c>
      <c r="U393" s="3">
        <v>43.579368591308594</v>
      </c>
      <c r="V393" s="3">
        <v>74.185157775878906</v>
      </c>
      <c r="W393" s="3">
        <v>64.332496643066406</v>
      </c>
      <c r="X393" s="3">
        <v>58.149101257324219</v>
      </c>
      <c r="Y393" s="3">
        <v>48.057834625244141</v>
      </c>
      <c r="Z393" s="3">
        <v>43.801773071289063</v>
      </c>
      <c r="AA393" s="3">
        <v>35.610134124755859</v>
      </c>
      <c r="AB393" s="3">
        <v>33.433013916015625</v>
      </c>
      <c r="AC393" s="3">
        <v>32.365543365478516</v>
      </c>
      <c r="AD393" s="3">
        <v>35.908561706542969</v>
      </c>
      <c r="AE393" s="3">
        <v>41.157665252685547</v>
      </c>
      <c r="AF393" s="3">
        <v>39.372280120849609</v>
      </c>
      <c r="AG393" s="3">
        <v>43.477008819580078</v>
      </c>
      <c r="AH393" s="3">
        <v>69.843299865722656</v>
      </c>
      <c r="AI393" s="3">
        <v>83.522331237792969</v>
      </c>
      <c r="AJ393" s="3">
        <v>73.609504699707031</v>
      </c>
      <c r="AK393" s="3">
        <v>63.5068359375</v>
      </c>
      <c r="AL393" s="3">
        <v>61.620983123779297</v>
      </c>
      <c r="AM393" s="3">
        <v>60.666053771972656</v>
      </c>
      <c r="AN393" s="3">
        <v>61.647289276123047</v>
      </c>
      <c r="AO393" s="3">
        <v>57.099075317382812</v>
      </c>
      <c r="AP393" s="3">
        <v>54.005817413330078</v>
      </c>
      <c r="AQ393" s="3">
        <v>46.184253692626953</v>
      </c>
      <c r="AR393" s="3">
        <v>41.678276062011719</v>
      </c>
      <c r="AS393" s="3">
        <v>42.209579467773437</v>
      </c>
      <c r="AT393" s="3">
        <v>41.591812133789063</v>
      </c>
      <c r="AU393" s="3">
        <v>37.896778106689453</v>
      </c>
      <c r="AV393" s="3">
        <v>34.805610656738281</v>
      </c>
      <c r="AW393" s="3">
        <v>33.519905090332031</v>
      </c>
      <c r="AX393" s="3">
        <v>29.670181274414063</v>
      </c>
      <c r="AY393" s="3">
        <v>31.416017532348633</v>
      </c>
      <c r="AZ393" s="3">
        <v>31.71685791015625</v>
      </c>
      <c r="BA393" s="3">
        <v>29.928287506103516</v>
      </c>
      <c r="BB393" s="3">
        <v>27.552953720092773</v>
      </c>
      <c r="BC393" s="3">
        <v>27.727350234985352</v>
      </c>
      <c r="BD393" s="3">
        <v>28.365228652954102</v>
      </c>
      <c r="BE393" s="3">
        <v>28.066377639770508</v>
      </c>
      <c r="BF393" s="3">
        <v>29.436992645263672</v>
      </c>
      <c r="BG393" s="3">
        <v>31.200771331787109</v>
      </c>
      <c r="BH393" s="3">
        <v>32.039684295654297</v>
      </c>
      <c r="BI393" s="3">
        <v>32.196311950683594</v>
      </c>
      <c r="BJ393" s="3">
        <v>37.189529418945313</v>
      </c>
      <c r="BK393" s="3">
        <v>34.190505981445313</v>
      </c>
      <c r="BL393" s="3">
        <v>33.681751251220703</v>
      </c>
      <c r="BM393" s="3">
        <v>34.294506072998047</v>
      </c>
      <c r="BN393" s="3">
        <v>34.619106292724609</v>
      </c>
      <c r="BO393" s="3">
        <v>34.849868774414063</v>
      </c>
      <c r="BP393" s="3">
        <v>37.993030548095703</v>
      </c>
      <c r="BQ393" s="3">
        <v>41.458473205566406</v>
      </c>
      <c r="BR393" s="3">
        <v>67.708885192871094</v>
      </c>
      <c r="BS393" s="3">
        <v>84.878837585449219</v>
      </c>
      <c r="BT393" s="3">
        <v>74.337997436523438</v>
      </c>
      <c r="BU393" s="3">
        <v>55.504035949707031</v>
      </c>
      <c r="BV393" s="3">
        <v>54.294689178466797</v>
      </c>
      <c r="BW393" s="3">
        <v>62.222728729248047</v>
      </c>
      <c r="BX393" s="3">
        <v>59.804401397705078</v>
      </c>
      <c r="BY393" s="3">
        <v>56.651283264160156</v>
      </c>
      <c r="BZ393" s="3">
        <v>54.579574584960938</v>
      </c>
      <c r="CA393" s="3">
        <v>46.097026824951172</v>
      </c>
      <c r="CB393" s="3">
        <v>37.359031677246094</v>
      </c>
      <c r="CC393" s="3">
        <v>43.290081024169922</v>
      </c>
      <c r="CD393" s="3">
        <v>43.705432891845703</v>
      </c>
      <c r="CE393" s="3">
        <v>38.205600738525391</v>
      </c>
      <c r="CF393" s="3">
        <v>37.271411895751953</v>
      </c>
      <c r="CG393" s="3">
        <v>33.391307830810547</v>
      </c>
      <c r="CH393" s="3">
        <v>29.220279693603516</v>
      </c>
      <c r="CI393" s="3">
        <v>31.255126953125</v>
      </c>
      <c r="CJ393" s="3">
        <v>32.172592163085937</v>
      </c>
      <c r="CK393" s="3">
        <v>29.762416839599609</v>
      </c>
      <c r="CL393" s="3">
        <v>28.334318161010742</v>
      </c>
      <c r="CM393" s="3">
        <v>26.89253044128418</v>
      </c>
      <c r="CN393" s="3">
        <v>27.105369567871094</v>
      </c>
      <c r="CO393" s="3">
        <v>26.13865852355957</v>
      </c>
      <c r="CP393" s="3">
        <v>29.232587814331055</v>
      </c>
      <c r="CQ393" s="3">
        <v>30.223711013793945</v>
      </c>
      <c r="CR393" s="3">
        <v>32.372470855712891</v>
      </c>
      <c r="CS393" s="3">
        <v>31.849878311157227</v>
      </c>
      <c r="CT393" s="3">
        <v>39.136264801025391</v>
      </c>
      <c r="CU393" s="3">
        <v>34.803428649902344</v>
      </c>
      <c r="CV393" s="3">
        <v>34.198013305664062</v>
      </c>
      <c r="CW393" s="3">
        <v>34.836448669433594</v>
      </c>
      <c r="CX393" s="3">
        <v>34.424495697021484</v>
      </c>
      <c r="CY393" s="3">
        <v>34.581230163574219</v>
      </c>
      <c r="CZ393" s="3">
        <v>37.892848968505859</v>
      </c>
      <c r="DA393" s="3">
        <v>41.222221374511719</v>
      </c>
      <c r="DB393" t="s">
        <v>3966</v>
      </c>
      <c r="DC393" t="s">
        <v>3966</v>
      </c>
    </row>
    <row r="394" spans="1:107" x14ac:dyDescent="0.25">
      <c r="A394" s="15" t="s">
        <v>600</v>
      </c>
      <c r="C394" s="16">
        <v>42167.244895833333</v>
      </c>
      <c r="D394" s="17">
        <v>42167.244895833333</v>
      </c>
      <c r="E394" s="3">
        <v>41.097488403320313</v>
      </c>
      <c r="F394" s="3">
        <v>54.550701141357422</v>
      </c>
      <c r="G394" s="3">
        <v>39.086090087890625</v>
      </c>
      <c r="H394" s="3">
        <v>70.952850341796875</v>
      </c>
      <c r="I394" s="3">
        <v>77.501449584960938</v>
      </c>
      <c r="J394" s="3">
        <v>74.243476867675781</v>
      </c>
      <c r="K394" s="3">
        <v>66.085990905761719</v>
      </c>
      <c r="L394" s="3">
        <v>57.349205017089844</v>
      </c>
      <c r="M394" s="3">
        <v>48.013790130615234</v>
      </c>
      <c r="N394" s="3">
        <v>42.978736877441406</v>
      </c>
      <c r="O394" s="3">
        <v>36.113567352294922</v>
      </c>
      <c r="P394" s="3">
        <v>34.505279541015625</v>
      </c>
      <c r="Q394" s="3">
        <v>32.565879821777344</v>
      </c>
      <c r="R394" s="3">
        <v>35.895069122314453</v>
      </c>
      <c r="S394" s="3">
        <v>40.405426025390625</v>
      </c>
      <c r="T394" s="3">
        <v>39.183425903320313</v>
      </c>
      <c r="U394" s="3">
        <v>43.601150512695313</v>
      </c>
      <c r="V394" s="3">
        <v>73.970558166503906</v>
      </c>
      <c r="W394" s="3">
        <v>62.808258056640625</v>
      </c>
      <c r="X394" s="3">
        <v>55.186031341552734</v>
      </c>
      <c r="Y394" s="3">
        <v>45.266777038574219</v>
      </c>
      <c r="Z394" s="3">
        <v>40.558544158935547</v>
      </c>
      <c r="AA394" s="3">
        <v>36.516780853271484</v>
      </c>
      <c r="AB394" s="3">
        <v>35.164081573486328</v>
      </c>
      <c r="AC394" s="3">
        <v>31.5079345703125</v>
      </c>
      <c r="AD394" s="3">
        <v>35.572532653808594</v>
      </c>
      <c r="AE394" s="3">
        <v>41.467464447021484</v>
      </c>
      <c r="AF394" s="3">
        <v>39.163799285888672</v>
      </c>
      <c r="AG394" s="3">
        <v>43.762699127197266</v>
      </c>
      <c r="AH394" s="3">
        <v>68.402488708496094</v>
      </c>
      <c r="AI394" s="3">
        <v>84.374916076660156</v>
      </c>
      <c r="AJ394" s="3">
        <v>73.4764404296875</v>
      </c>
      <c r="AK394" s="3">
        <v>61.601016998291016</v>
      </c>
      <c r="AL394" s="3">
        <v>59.96624755859375</v>
      </c>
      <c r="AM394" s="3">
        <v>61.521045684814453</v>
      </c>
      <c r="AN394" s="3">
        <v>59.786209106445313</v>
      </c>
      <c r="AO394" s="3">
        <v>56.400169372558594</v>
      </c>
      <c r="AP394" s="3">
        <v>52.569816589355469</v>
      </c>
      <c r="AQ394" s="3">
        <v>45.418121337890625</v>
      </c>
      <c r="AR394" s="3">
        <v>42.558864593505859</v>
      </c>
      <c r="AS394" s="3">
        <v>41.228633880615234</v>
      </c>
      <c r="AT394" s="3">
        <v>40.707355499267578</v>
      </c>
      <c r="AU394" s="3">
        <v>38.600448608398437</v>
      </c>
      <c r="AV394" s="3">
        <v>36.296318054199219</v>
      </c>
      <c r="AW394" s="3">
        <v>32.64495849609375</v>
      </c>
      <c r="AX394" s="3">
        <v>30.469459533691406</v>
      </c>
      <c r="AY394" s="3">
        <v>30.395263671875</v>
      </c>
      <c r="AZ394" s="3">
        <v>30.667774200439453</v>
      </c>
      <c r="BA394" s="3">
        <v>29.503616333007813</v>
      </c>
      <c r="BB394" s="3">
        <v>28.085521697998047</v>
      </c>
      <c r="BC394" s="3">
        <v>27.231382369995117</v>
      </c>
      <c r="BD394" s="3">
        <v>27.835012435913086</v>
      </c>
      <c r="BE394" s="3">
        <v>27.471866607666016</v>
      </c>
      <c r="BF394" s="3">
        <v>30.503732681274414</v>
      </c>
      <c r="BG394" s="3">
        <v>30.540849685668945</v>
      </c>
      <c r="BH394" s="3">
        <v>32.316204071044922</v>
      </c>
      <c r="BI394" s="3">
        <v>31.873090744018555</v>
      </c>
      <c r="BJ394" s="3">
        <v>38.094615936279297</v>
      </c>
      <c r="BK394" s="3">
        <v>34.259021759033203</v>
      </c>
      <c r="BL394" s="3">
        <v>33.989295959472656</v>
      </c>
      <c r="BM394" s="3">
        <v>34.229434967041016</v>
      </c>
      <c r="BN394" s="3">
        <v>34.806941986083984</v>
      </c>
      <c r="BO394" s="3">
        <v>35.001232147216797</v>
      </c>
      <c r="BP394" s="3">
        <v>38.003276824951172</v>
      </c>
      <c r="BQ394" s="3">
        <v>41.448936462402344</v>
      </c>
      <c r="BR394" s="3">
        <v>65.956474304199219</v>
      </c>
      <c r="BS394" s="3">
        <v>84.928939819335938</v>
      </c>
      <c r="BT394" s="3">
        <v>72.827239990234375</v>
      </c>
      <c r="BU394" s="3">
        <v>59.910137176513672</v>
      </c>
      <c r="BV394" s="3">
        <v>60.170326232910156</v>
      </c>
      <c r="BW394" s="3">
        <v>61.263134002685547</v>
      </c>
      <c r="BX394" s="3">
        <v>57.693687438964844</v>
      </c>
      <c r="BY394" s="3">
        <v>54.646400451660156</v>
      </c>
      <c r="BZ394" s="3">
        <v>49.625137329101563</v>
      </c>
      <c r="CA394" s="3">
        <v>45.088077545166016</v>
      </c>
      <c r="CB394" s="3">
        <v>45.174259185791016</v>
      </c>
      <c r="CC394" s="3">
        <v>39.80108642578125</v>
      </c>
      <c r="CD394" s="3">
        <v>36.824752807617187</v>
      </c>
      <c r="CE394" s="3">
        <v>38.996543884277344</v>
      </c>
      <c r="CF394" s="3">
        <v>36.278823852539062</v>
      </c>
      <c r="CG394" s="3">
        <v>32.374061584472656</v>
      </c>
      <c r="CH394" s="3">
        <v>32.482376098632813</v>
      </c>
      <c r="CI394" s="3">
        <v>29.346881866455078</v>
      </c>
      <c r="CJ394" s="3">
        <v>26.723735809326172</v>
      </c>
      <c r="CK394" s="3">
        <v>28.6104736328125</v>
      </c>
      <c r="CL394" s="3">
        <v>29.197139739990234</v>
      </c>
      <c r="CM394" s="3">
        <v>27.457422256469727</v>
      </c>
      <c r="CN394" s="3">
        <v>27.710071563720703</v>
      </c>
      <c r="CO394" s="3">
        <v>27.723360061645508</v>
      </c>
      <c r="CP394" s="3">
        <v>31.164796829223633</v>
      </c>
      <c r="CQ394" s="3">
        <v>29.66533088684082</v>
      </c>
      <c r="CR394" s="3">
        <v>32.354286193847656</v>
      </c>
      <c r="CS394" s="3">
        <v>31.492603302001953</v>
      </c>
      <c r="CT394" s="3">
        <v>39.370647430419922</v>
      </c>
      <c r="CU394" s="3">
        <v>34.382339477539063</v>
      </c>
      <c r="CV394" s="3">
        <v>34.199188232421875</v>
      </c>
      <c r="CW394" s="3">
        <v>33.796035766601563</v>
      </c>
      <c r="CX394" s="3">
        <v>35.05853271484375</v>
      </c>
      <c r="CY394" s="3">
        <v>35.477497100830078</v>
      </c>
      <c r="CZ394" s="3">
        <v>38.141521453857422</v>
      </c>
      <c r="DA394" s="3">
        <v>41.536373138427734</v>
      </c>
      <c r="DB394" t="s">
        <v>3966</v>
      </c>
      <c r="DC394" t="s">
        <v>3966</v>
      </c>
    </row>
    <row r="395" spans="1:107" x14ac:dyDescent="0.25">
      <c r="A395" s="15" t="s">
        <v>601</v>
      </c>
      <c r="C395" s="16">
        <v>42167.244895833333</v>
      </c>
      <c r="D395" s="17">
        <v>42167.244895833333</v>
      </c>
      <c r="E395" s="3">
        <v>43.382865905761719</v>
      </c>
      <c r="F395" s="3">
        <v>54.550701141357422</v>
      </c>
      <c r="G395" s="3">
        <v>41.304344177246094</v>
      </c>
      <c r="H395" s="3">
        <v>78.131698608398437</v>
      </c>
      <c r="I395" s="3">
        <v>82.394577026367188</v>
      </c>
      <c r="J395" s="3">
        <v>72.879196166992188</v>
      </c>
      <c r="K395" s="3">
        <v>65.215385437011719</v>
      </c>
      <c r="L395" s="3">
        <v>57.434711456298828</v>
      </c>
      <c r="M395" s="3">
        <v>47.084590911865234</v>
      </c>
      <c r="N395" s="3">
        <v>42.548057556152344</v>
      </c>
      <c r="O395" s="3">
        <v>36.081768035888672</v>
      </c>
      <c r="P395" s="3">
        <v>34.618408203125</v>
      </c>
      <c r="Q395" s="3">
        <v>32.317138671875</v>
      </c>
      <c r="R395" s="3">
        <v>35.719173431396484</v>
      </c>
      <c r="S395" s="3">
        <v>41.736251831054688</v>
      </c>
      <c r="T395" s="3">
        <v>39.006599426269531</v>
      </c>
      <c r="U395" s="3">
        <v>43.698230743408203</v>
      </c>
      <c r="V395" s="3">
        <v>72.478172302246094</v>
      </c>
      <c r="W395" s="3">
        <v>65.430381774902344</v>
      </c>
      <c r="X395" s="3">
        <v>58.969947814941406</v>
      </c>
      <c r="Y395" s="3">
        <v>47.342300415039063</v>
      </c>
      <c r="Z395" s="3">
        <v>43.204673767089844</v>
      </c>
      <c r="AA395" s="3">
        <v>35.807945251464844</v>
      </c>
      <c r="AB395" s="3">
        <v>34.264873504638672</v>
      </c>
      <c r="AC395" s="3">
        <v>32.123580932617187</v>
      </c>
      <c r="AD395" s="3">
        <v>35.712844848632813</v>
      </c>
      <c r="AE395" s="3">
        <v>43.397983551025391</v>
      </c>
      <c r="AF395" s="3">
        <v>38.663387298583984</v>
      </c>
      <c r="AG395" s="3">
        <v>43.683555603027344</v>
      </c>
      <c r="AH395" s="3">
        <v>66.029525756835938</v>
      </c>
      <c r="AI395" s="3">
        <v>84.518516540527344</v>
      </c>
      <c r="AJ395" s="3">
        <v>72.164329528808594</v>
      </c>
      <c r="AK395" s="3">
        <v>61.421344757080078</v>
      </c>
      <c r="AL395" s="3">
        <v>60.748523712158203</v>
      </c>
      <c r="AM395" s="3">
        <v>59.789974212646484</v>
      </c>
      <c r="AN395" s="3">
        <v>57.892932891845703</v>
      </c>
      <c r="AO395" s="3">
        <v>55.149314880371094</v>
      </c>
      <c r="AP395" s="3">
        <v>52.230693817138672</v>
      </c>
      <c r="AQ395" s="3">
        <v>46.758644104003906</v>
      </c>
      <c r="AR395" s="3">
        <v>43.860603332519531</v>
      </c>
      <c r="AS395" s="3">
        <v>40.590938568115234</v>
      </c>
      <c r="AT395" s="3">
        <v>39.499523162841797</v>
      </c>
      <c r="AU395" s="3">
        <v>39.999786376953125</v>
      </c>
      <c r="AV395" s="3">
        <v>34.495552062988281</v>
      </c>
      <c r="AW395" s="3">
        <v>32.50762939453125</v>
      </c>
      <c r="AX395" s="3">
        <v>31.182357788085938</v>
      </c>
      <c r="AY395" s="3">
        <v>30.627340316772461</v>
      </c>
      <c r="AZ395" s="3">
        <v>29.535520553588867</v>
      </c>
      <c r="BA395" s="3">
        <v>29.263265609741211</v>
      </c>
      <c r="BB395" s="3">
        <v>28.520988464355469</v>
      </c>
      <c r="BC395" s="3">
        <v>27.146463394165039</v>
      </c>
      <c r="BD395" s="3">
        <v>27.049501419067383</v>
      </c>
      <c r="BE395" s="3">
        <v>28.201688766479492</v>
      </c>
      <c r="BF395" s="3">
        <v>30.186843872070313</v>
      </c>
      <c r="BG395" s="3">
        <v>30.858348846435547</v>
      </c>
      <c r="BH395" s="3">
        <v>31.9505615234375</v>
      </c>
      <c r="BI395" s="3">
        <v>32.195808410644531</v>
      </c>
      <c r="BJ395" s="3">
        <v>40.098739624023438</v>
      </c>
      <c r="BK395" s="3">
        <v>34.267753601074219</v>
      </c>
      <c r="BL395" s="3">
        <v>33.875213623046875</v>
      </c>
      <c r="BM395" s="3">
        <v>34.109893798828125</v>
      </c>
      <c r="BN395" s="3">
        <v>34.755218505859375</v>
      </c>
      <c r="BO395" s="3">
        <v>34.983257293701172</v>
      </c>
      <c r="BP395" s="3">
        <v>38.094764709472656</v>
      </c>
      <c r="BQ395" s="3">
        <v>41.568840026855469</v>
      </c>
      <c r="BR395" s="3">
        <v>59.036937713623047</v>
      </c>
      <c r="BS395" s="3">
        <v>84.218894958496094</v>
      </c>
      <c r="BT395" s="3">
        <v>68.752876281738281</v>
      </c>
      <c r="BU395" s="3">
        <v>61.859443664550781</v>
      </c>
      <c r="BV395" s="3">
        <v>61.174339294433594</v>
      </c>
      <c r="BW395" s="3">
        <v>58.880306243896484</v>
      </c>
      <c r="BX395" s="3">
        <v>53.290302276611328</v>
      </c>
      <c r="BY395" s="3">
        <v>54.263916015625</v>
      </c>
      <c r="BZ395" s="3">
        <v>51.935070037841797</v>
      </c>
      <c r="CA395" s="3">
        <v>47.177215576171875</v>
      </c>
      <c r="CB395" s="3">
        <v>42.890377044677734</v>
      </c>
      <c r="CC395" s="3">
        <v>40.873210906982422</v>
      </c>
      <c r="CD395" s="3">
        <v>39.029308319091797</v>
      </c>
      <c r="CE395" s="3">
        <v>40.047359466552734</v>
      </c>
      <c r="CF395" s="3">
        <v>29.649171829223633</v>
      </c>
      <c r="CG395" s="3">
        <v>31.584419250488281</v>
      </c>
      <c r="CH395" s="3">
        <v>30.851116180419922</v>
      </c>
      <c r="CI395" s="3">
        <v>31.150314331054688</v>
      </c>
      <c r="CJ395" s="3">
        <v>29.305112838745117</v>
      </c>
      <c r="CK395" s="3">
        <v>28.141685485839844</v>
      </c>
      <c r="CL395" s="3">
        <v>27.651893615722656</v>
      </c>
      <c r="CM395" s="3">
        <v>26.203010559082031</v>
      </c>
      <c r="CN395" s="3">
        <v>25.375720977783203</v>
      </c>
      <c r="CO395" s="3">
        <v>29.154201507568359</v>
      </c>
      <c r="CP395" s="3">
        <v>30.300451278686523</v>
      </c>
      <c r="CQ395" s="3">
        <v>31.445423126220703</v>
      </c>
      <c r="CR395" s="3">
        <v>31.31535530090332</v>
      </c>
      <c r="CS395" s="3">
        <v>32.953872680664063</v>
      </c>
      <c r="CT395" s="3">
        <v>42.086585998535156</v>
      </c>
      <c r="CU395" s="3">
        <v>34.000377655029297</v>
      </c>
      <c r="CV395" s="3">
        <v>33.556087493896484</v>
      </c>
      <c r="CW395" s="3">
        <v>33.884433746337891</v>
      </c>
      <c r="CX395" s="3">
        <v>34.487552642822266</v>
      </c>
      <c r="CY395" s="3">
        <v>34.73101806640625</v>
      </c>
      <c r="CZ395" s="3">
        <v>38.082939147949219</v>
      </c>
      <c r="DA395" s="3">
        <v>41.620353698730469</v>
      </c>
      <c r="DB395" t="s">
        <v>3966</v>
      </c>
      <c r="DC395" t="s">
        <v>3966</v>
      </c>
    </row>
    <row r="396" spans="1:107" x14ac:dyDescent="0.25">
      <c r="A396" s="15" t="s">
        <v>602</v>
      </c>
      <c r="C396" s="16">
        <v>42167.244895833333</v>
      </c>
      <c r="D396" s="17">
        <v>42167.244895833333</v>
      </c>
      <c r="E396" s="3">
        <v>46.704048156738281</v>
      </c>
      <c r="F396" s="3">
        <v>54.550701141357422</v>
      </c>
      <c r="G396" s="3">
        <v>44.330066680908203</v>
      </c>
      <c r="H396" s="3">
        <v>77.931022644042969</v>
      </c>
      <c r="I396" s="3">
        <v>82.828041076660156</v>
      </c>
      <c r="J396" s="3">
        <v>74.146194458007812</v>
      </c>
      <c r="K396" s="3">
        <v>65.077362060546875</v>
      </c>
      <c r="L396" s="3">
        <v>57.494838714599609</v>
      </c>
      <c r="M396" s="3">
        <v>47.727943420410156</v>
      </c>
      <c r="N396" s="3">
        <v>42.088127136230469</v>
      </c>
      <c r="O396" s="3">
        <v>36.66009521484375</v>
      </c>
      <c r="P396" s="3">
        <v>35.43170166015625</v>
      </c>
      <c r="Q396" s="3">
        <v>32.6087646484375</v>
      </c>
      <c r="R396" s="3">
        <v>35.215858459472656</v>
      </c>
      <c r="S396" s="3">
        <v>44.006526947021484</v>
      </c>
      <c r="T396" s="3">
        <v>38.912609100341797</v>
      </c>
      <c r="U396" s="3">
        <v>43.653240203857422</v>
      </c>
      <c r="V396" s="3">
        <v>74.891555786132813</v>
      </c>
      <c r="W396" s="3">
        <v>62.854900360107422</v>
      </c>
      <c r="X396" s="3">
        <v>55.020515441894531</v>
      </c>
      <c r="Y396" s="3">
        <v>48.487205505371094</v>
      </c>
      <c r="Z396" s="3">
        <v>40.548492431640625</v>
      </c>
      <c r="AA396" s="3">
        <v>37.773612976074219</v>
      </c>
      <c r="AB396" s="3">
        <v>35.8638916015625</v>
      </c>
      <c r="AC396" s="3">
        <v>33.374565124511719</v>
      </c>
      <c r="AD396" s="3">
        <v>34.281120300292969</v>
      </c>
      <c r="AE396" s="3">
        <v>45.915470123291016</v>
      </c>
      <c r="AF396" s="3">
        <v>39.054489135742188</v>
      </c>
      <c r="AG396" s="3">
        <v>43.739505767822266</v>
      </c>
      <c r="AH396" s="3">
        <v>63.17169189453125</v>
      </c>
      <c r="AI396" s="3">
        <v>83.501106262207031</v>
      </c>
      <c r="AJ396" s="3">
        <v>69.946174621582031</v>
      </c>
      <c r="AK396" s="3">
        <v>61.836078643798828</v>
      </c>
      <c r="AL396" s="3">
        <v>60.568710327148438</v>
      </c>
      <c r="AM396" s="3">
        <v>63.229190826416016</v>
      </c>
      <c r="AN396" s="3">
        <v>56.804500579833984</v>
      </c>
      <c r="AO396" s="3">
        <v>54.311935424804688</v>
      </c>
      <c r="AP396" s="3">
        <v>50.829139709472656</v>
      </c>
      <c r="AQ396" s="3">
        <v>46.411979675292969</v>
      </c>
      <c r="AR396" s="3">
        <v>43.294570922851563</v>
      </c>
      <c r="AS396" s="3">
        <v>40.582420349121094</v>
      </c>
      <c r="AT396" s="3">
        <v>39.154838562011719</v>
      </c>
      <c r="AU396" s="3">
        <v>38.76348876953125</v>
      </c>
      <c r="AV396" s="3">
        <v>32.524394989013672</v>
      </c>
      <c r="AW396" s="3">
        <v>31.241767883300781</v>
      </c>
      <c r="AX396" s="3">
        <v>30.669605255126953</v>
      </c>
      <c r="AY396" s="3">
        <v>31.333145141601563</v>
      </c>
      <c r="AZ396" s="3">
        <v>31.164339065551758</v>
      </c>
      <c r="BA396" s="3">
        <v>29.529745101928711</v>
      </c>
      <c r="BB396" s="3">
        <v>28.300407409667969</v>
      </c>
      <c r="BC396" s="3">
        <v>27.087541580200195</v>
      </c>
      <c r="BD396" s="3">
        <v>27.56416130065918</v>
      </c>
      <c r="BE396" s="3">
        <v>28.943328857421875</v>
      </c>
      <c r="BF396" s="3">
        <v>29.779945373535156</v>
      </c>
      <c r="BG396" s="3">
        <v>30.375913619995117</v>
      </c>
      <c r="BH396" s="3">
        <v>31.536342620849609</v>
      </c>
      <c r="BI396" s="3">
        <v>31.980276107788086</v>
      </c>
      <c r="BJ396" s="3">
        <v>43.019477844238281</v>
      </c>
      <c r="BK396" s="3">
        <v>34.589633941650391</v>
      </c>
      <c r="BL396" s="3">
        <v>33.921485900878906</v>
      </c>
      <c r="BM396" s="3">
        <v>33.903518676757813</v>
      </c>
      <c r="BN396" s="3">
        <v>34.849056243896484</v>
      </c>
      <c r="BO396" s="3">
        <v>34.984195709228516</v>
      </c>
      <c r="BP396" s="3">
        <v>38.029582977294922</v>
      </c>
      <c r="BQ396" s="3">
        <v>41.50372314453125</v>
      </c>
      <c r="BR396" s="3">
        <v>56.217807769775391</v>
      </c>
      <c r="BS396" s="3">
        <v>81.167144775390625</v>
      </c>
      <c r="BT396" s="3">
        <v>63.591766357421875</v>
      </c>
      <c r="BU396" s="3">
        <v>62.325225830078125</v>
      </c>
      <c r="BV396" s="3">
        <v>59.582721710205078</v>
      </c>
      <c r="BW396" s="3">
        <v>65.848876953125</v>
      </c>
      <c r="BX396" s="3">
        <v>55.900527954101563</v>
      </c>
      <c r="BY396" s="3">
        <v>51.696430206298828</v>
      </c>
      <c r="BZ396" s="3">
        <v>47.167179107666016</v>
      </c>
      <c r="CA396" s="3">
        <v>46.338001251220703</v>
      </c>
      <c r="CB396" s="3">
        <v>42.681278228759766</v>
      </c>
      <c r="CC396" s="3">
        <v>38.672279357910156</v>
      </c>
      <c r="CD396" s="3">
        <v>38.945503234863281</v>
      </c>
      <c r="CE396" s="3">
        <v>38.011463165283203</v>
      </c>
      <c r="CF396" s="3">
        <v>30.223964691162109</v>
      </c>
      <c r="CG396" s="3">
        <v>30.193336486816406</v>
      </c>
      <c r="CH396" s="3">
        <v>28.899133682250977</v>
      </c>
      <c r="CI396" s="3">
        <v>33.350765228271484</v>
      </c>
      <c r="CJ396" s="3">
        <v>33.053543090820312</v>
      </c>
      <c r="CK396" s="3">
        <v>30.216329574584961</v>
      </c>
      <c r="CL396" s="3">
        <v>29.392412185668945</v>
      </c>
      <c r="CM396" s="3">
        <v>27.817621231079102</v>
      </c>
      <c r="CN396" s="3">
        <v>28.534612655639648</v>
      </c>
      <c r="CO396" s="3">
        <v>29.665998458862305</v>
      </c>
      <c r="CP396" s="3">
        <v>28.966754913330078</v>
      </c>
      <c r="CQ396" s="3">
        <v>29.244186401367187</v>
      </c>
      <c r="CR396" s="3">
        <v>30.816953659057617</v>
      </c>
      <c r="CS396" s="3">
        <v>31.107616424560547</v>
      </c>
      <c r="CT396" s="3">
        <v>45.326652526855469</v>
      </c>
      <c r="CU396" s="3">
        <v>35.355785369873047</v>
      </c>
      <c r="CV396" s="3">
        <v>34.045833587646484</v>
      </c>
      <c r="CW396" s="3">
        <v>33.726509094238281</v>
      </c>
      <c r="CX396" s="3">
        <v>35.388240814208984</v>
      </c>
      <c r="CY396" s="3">
        <v>35.205184936523438</v>
      </c>
      <c r="CZ396" s="3">
        <v>37.985340118408203</v>
      </c>
      <c r="DA396" s="3">
        <v>41.641426086425781</v>
      </c>
      <c r="DB396" t="s">
        <v>3966</v>
      </c>
      <c r="DC396" t="s">
        <v>3966</v>
      </c>
    </row>
    <row r="397" spans="1:107" x14ac:dyDescent="0.25">
      <c r="A397" s="15" t="s">
        <v>603</v>
      </c>
      <c r="C397" s="16">
        <v>42167.244895833333</v>
      </c>
      <c r="D397" s="17">
        <v>42167.244895833333</v>
      </c>
      <c r="E397" s="3">
        <v>48.354820251464844</v>
      </c>
      <c r="F397" s="3">
        <v>54.550701141357422</v>
      </c>
      <c r="G397" s="3">
        <v>47.128772735595703</v>
      </c>
      <c r="H397" s="3">
        <v>70.026039123535156</v>
      </c>
      <c r="I397" s="3">
        <v>74.5677490234375</v>
      </c>
      <c r="J397" s="3">
        <v>73.970359802246094</v>
      </c>
      <c r="K397" s="3">
        <v>63.4183349609375</v>
      </c>
      <c r="L397" s="3">
        <v>55.782363891601563</v>
      </c>
      <c r="M397" s="3">
        <v>48.195755004882813</v>
      </c>
      <c r="N397" s="3">
        <v>43.537998199462891</v>
      </c>
      <c r="O397" s="3">
        <v>37.371788024902344</v>
      </c>
      <c r="P397" s="3">
        <v>34.794605255126953</v>
      </c>
      <c r="Q397" s="3">
        <v>33.057701110839844</v>
      </c>
      <c r="R397" s="3">
        <v>35.100070953369141</v>
      </c>
      <c r="S397" s="3">
        <v>46.578372955322266</v>
      </c>
      <c r="T397" s="3">
        <v>38.996898651123047</v>
      </c>
      <c r="U397" s="3">
        <v>43.63946533203125</v>
      </c>
      <c r="V397" s="3">
        <v>73.470893859863281</v>
      </c>
      <c r="W397" s="3">
        <v>62.611557006835938</v>
      </c>
      <c r="X397" s="3">
        <v>54.513130187988281</v>
      </c>
      <c r="Y397" s="3">
        <v>48.068397521972656</v>
      </c>
      <c r="Z397" s="3">
        <v>44.699230194091797</v>
      </c>
      <c r="AA397" s="3">
        <v>38.125354766845703</v>
      </c>
      <c r="AB397" s="3">
        <v>34.37738037109375</v>
      </c>
      <c r="AC397" s="3">
        <v>33.438846588134766</v>
      </c>
      <c r="AD397" s="3">
        <v>35.297309875488281</v>
      </c>
      <c r="AE397" s="3">
        <v>47.962863922119141</v>
      </c>
      <c r="AF397" s="3">
        <v>39.259315490722656</v>
      </c>
      <c r="AG397" s="3">
        <v>43.501396179199219</v>
      </c>
      <c r="AH397" s="3">
        <v>64.377883911132812</v>
      </c>
      <c r="AI397" s="3">
        <v>81.85723876953125</v>
      </c>
      <c r="AJ397" s="3">
        <v>66.891082763671875</v>
      </c>
      <c r="AK397" s="3">
        <v>62.212303161621094</v>
      </c>
      <c r="AL397" s="3">
        <v>59.44000244140625</v>
      </c>
      <c r="AM397" s="3">
        <v>63.839202880859375</v>
      </c>
      <c r="AN397" s="3">
        <v>55.072177886962891</v>
      </c>
      <c r="AO397" s="3">
        <v>51.730747222900391</v>
      </c>
      <c r="AP397" s="3">
        <v>48.579578399658203</v>
      </c>
      <c r="AQ397" s="3">
        <v>44.943107604980469</v>
      </c>
      <c r="AR397" s="3">
        <v>41.321887969970703</v>
      </c>
      <c r="AS397" s="3">
        <v>40.723190307617187</v>
      </c>
      <c r="AT397" s="3">
        <v>39.408481597900391</v>
      </c>
      <c r="AU397" s="3">
        <v>37.716026306152344</v>
      </c>
      <c r="AV397" s="3">
        <v>31.104698181152344</v>
      </c>
      <c r="AW397" s="3">
        <v>32.056259155273438</v>
      </c>
      <c r="AX397" s="3">
        <v>30.224296569824219</v>
      </c>
      <c r="AY397" s="3">
        <v>32.832416534423828</v>
      </c>
      <c r="AZ397" s="3">
        <v>31.765241622924805</v>
      </c>
      <c r="BA397" s="3">
        <v>28.418352127075195</v>
      </c>
      <c r="BB397" s="3">
        <v>28.502527236938477</v>
      </c>
      <c r="BC397" s="3">
        <v>28.130088806152344</v>
      </c>
      <c r="BD397" s="3">
        <v>27.661426544189453</v>
      </c>
      <c r="BE397" s="3">
        <v>29.307199478149414</v>
      </c>
      <c r="BF397" s="3">
        <v>29.538331985473633</v>
      </c>
      <c r="BG397" s="3">
        <v>30.301956176757812</v>
      </c>
      <c r="BH397" s="3">
        <v>31.165491104125977</v>
      </c>
      <c r="BI397" s="3">
        <v>32.052234649658203</v>
      </c>
      <c r="BJ397" s="3">
        <v>46.054237365722656</v>
      </c>
      <c r="BK397" s="3">
        <v>34.710414886474609</v>
      </c>
      <c r="BL397" s="3">
        <v>33.990291595458984</v>
      </c>
      <c r="BM397" s="3">
        <v>33.925960540771484</v>
      </c>
      <c r="BN397" s="3">
        <v>35.020168304443359</v>
      </c>
      <c r="BO397" s="3">
        <v>35.075618743896484</v>
      </c>
      <c r="BP397" s="3">
        <v>38.120361328125</v>
      </c>
      <c r="BQ397" s="3">
        <v>41.462051391601563</v>
      </c>
      <c r="BR397" s="3">
        <v>67.726829528808594</v>
      </c>
      <c r="BS397" s="3">
        <v>79.304443359375</v>
      </c>
      <c r="BT397" s="3">
        <v>59.906791687011719</v>
      </c>
      <c r="BU397" s="3">
        <v>62.539180755615234</v>
      </c>
      <c r="BV397" s="3">
        <v>59.712272644042969</v>
      </c>
      <c r="BW397" s="3">
        <v>63.067131042480469</v>
      </c>
      <c r="BX397" s="3">
        <v>49.815288543701172</v>
      </c>
      <c r="BY397" s="3">
        <v>45.929489135742187</v>
      </c>
      <c r="BZ397" s="3">
        <v>44.522945404052734</v>
      </c>
      <c r="CA397" s="3">
        <v>41.289932250976563</v>
      </c>
      <c r="CB397" s="3">
        <v>35.312698364257813</v>
      </c>
      <c r="CC397" s="3">
        <v>41.686176300048828</v>
      </c>
      <c r="CD397" s="3">
        <v>39.923545837402344</v>
      </c>
      <c r="CE397" s="3">
        <v>37.544170379638672</v>
      </c>
      <c r="CF397" s="3">
        <v>29.219854354858398</v>
      </c>
      <c r="CG397" s="3">
        <v>33.402725219726563</v>
      </c>
      <c r="CH397" s="3">
        <v>29.452217102050781</v>
      </c>
      <c r="CI397" s="3">
        <v>34.901603698730469</v>
      </c>
      <c r="CJ397" s="3">
        <v>32.372879028320312</v>
      </c>
      <c r="CK397" s="3">
        <v>26.377420425415039</v>
      </c>
      <c r="CL397" s="3">
        <v>27.527626037597656</v>
      </c>
      <c r="CM397" s="3">
        <v>28.769739151000977</v>
      </c>
      <c r="CN397" s="3">
        <v>27.577615737915039</v>
      </c>
      <c r="CO397" s="3">
        <v>29.182662963867188</v>
      </c>
      <c r="CP397" s="3">
        <v>29.326702117919922</v>
      </c>
      <c r="CQ397" s="3">
        <v>30.600711822509766</v>
      </c>
      <c r="CR397" s="3">
        <v>30.93244743347168</v>
      </c>
      <c r="CS397" s="3">
        <v>32.552669525146484</v>
      </c>
      <c r="CT397" s="3">
        <v>47.813411712646484</v>
      </c>
      <c r="CU397" s="3">
        <v>34.490367889404297</v>
      </c>
      <c r="CV397" s="3">
        <v>34.564517974853516</v>
      </c>
      <c r="CW397" s="3">
        <v>34.037731170654297</v>
      </c>
      <c r="CX397" s="3">
        <v>34.937435150146484</v>
      </c>
      <c r="CY397" s="3">
        <v>34.948734283447266</v>
      </c>
      <c r="CZ397" s="3">
        <v>38.202816009521484</v>
      </c>
      <c r="DA397" s="3">
        <v>41.179847717285156</v>
      </c>
      <c r="DB397" t="s">
        <v>3966</v>
      </c>
      <c r="DC397" t="s">
        <v>3966</v>
      </c>
    </row>
    <row r="398" spans="1:107" x14ac:dyDescent="0.25">
      <c r="A398" s="15" t="s">
        <v>604</v>
      </c>
      <c r="C398" s="16">
        <v>42167.244895833333</v>
      </c>
      <c r="D398" s="17">
        <v>42167.244895833333</v>
      </c>
      <c r="E398" s="3">
        <v>43.355472564697266</v>
      </c>
      <c r="F398" s="3">
        <v>54.550701141357422</v>
      </c>
      <c r="G398" s="3">
        <v>45.614818572998047</v>
      </c>
      <c r="H398" s="3">
        <v>74.4869384765625</v>
      </c>
      <c r="I398" s="3">
        <v>78.146560668945313</v>
      </c>
      <c r="J398" s="3">
        <v>74.027885437011719</v>
      </c>
      <c r="K398" s="3">
        <v>62.655448913574219</v>
      </c>
      <c r="L398" s="3">
        <v>54.895694732666016</v>
      </c>
      <c r="M398" s="3">
        <v>48.894489288330078</v>
      </c>
      <c r="N398" s="3">
        <v>42.743522644042969</v>
      </c>
      <c r="O398" s="3">
        <v>37.794437408447266</v>
      </c>
      <c r="P398" s="3">
        <v>34.768287658691406</v>
      </c>
      <c r="Q398" s="3">
        <v>33.124076843261719</v>
      </c>
      <c r="R398" s="3">
        <v>35.351081848144531</v>
      </c>
      <c r="S398" s="3">
        <v>45.278152465820313</v>
      </c>
      <c r="T398" s="3">
        <v>39.520717620849609</v>
      </c>
      <c r="U398" s="3">
        <v>43.613494873046875</v>
      </c>
      <c r="V398" s="3">
        <v>75.146148681640625</v>
      </c>
      <c r="W398" s="3">
        <v>59.523712158203125</v>
      </c>
      <c r="X398" s="3">
        <v>52.007274627685547</v>
      </c>
      <c r="Y398" s="3">
        <v>49.763839721679688</v>
      </c>
      <c r="Z398" s="3">
        <v>42.938323974609375</v>
      </c>
      <c r="AA398" s="3">
        <v>37.20745849609375</v>
      </c>
      <c r="AB398" s="3">
        <v>34.755111694335938</v>
      </c>
      <c r="AC398" s="3">
        <v>33.463657379150391</v>
      </c>
      <c r="AD398" s="3">
        <v>35.716209411621094</v>
      </c>
      <c r="AE398" s="3">
        <v>42.486263275146484</v>
      </c>
      <c r="AF398" s="3">
        <v>40.005420684814453</v>
      </c>
      <c r="AG398" s="3">
        <v>43.668548583984375</v>
      </c>
      <c r="AH398" s="3">
        <v>69.34039306640625</v>
      </c>
      <c r="AI398" s="3">
        <v>79.562538146972656</v>
      </c>
      <c r="AJ398" s="3">
        <v>65.014137268066406</v>
      </c>
      <c r="AK398" s="3">
        <v>62.178218841552734</v>
      </c>
      <c r="AL398" s="3">
        <v>63.021739959716797</v>
      </c>
      <c r="AM398" s="3">
        <v>62.388542175292969</v>
      </c>
      <c r="AN398" s="3">
        <v>52.046077728271484</v>
      </c>
      <c r="AO398" s="3">
        <v>49.758975982666016</v>
      </c>
      <c r="AP398" s="3">
        <v>47.799816131591797</v>
      </c>
      <c r="AQ398" s="3">
        <v>44.481281280517578</v>
      </c>
      <c r="AR398" s="3">
        <v>41.238265991210937</v>
      </c>
      <c r="AS398" s="3">
        <v>41.315162658691406</v>
      </c>
      <c r="AT398" s="3">
        <v>39.483707427978516</v>
      </c>
      <c r="AU398" s="3">
        <v>40.198528289794922</v>
      </c>
      <c r="AV398" s="3">
        <v>31.478254318237305</v>
      </c>
      <c r="AW398" s="3">
        <v>33.296443939208984</v>
      </c>
      <c r="AX398" s="3">
        <v>29.702978134155273</v>
      </c>
      <c r="AY398" s="3">
        <v>33.731204986572266</v>
      </c>
      <c r="AZ398" s="3">
        <v>31.695327758789063</v>
      </c>
      <c r="BA398" s="3">
        <v>28.591924667358398</v>
      </c>
      <c r="BB398" s="3">
        <v>29.065509796142578</v>
      </c>
      <c r="BC398" s="3">
        <v>27.596895217895508</v>
      </c>
      <c r="BD398" s="3">
        <v>28.210338592529297</v>
      </c>
      <c r="BE398" s="3">
        <v>28.835693359375</v>
      </c>
      <c r="BF398" s="3">
        <v>29.568458557128906</v>
      </c>
      <c r="BG398" s="3">
        <v>30.602596282958984</v>
      </c>
      <c r="BH398" s="3">
        <v>31.386329650878906</v>
      </c>
      <c r="BI398" s="3">
        <v>32.147159576416016</v>
      </c>
      <c r="BJ398" s="3">
        <v>44.425918579101562</v>
      </c>
      <c r="BK398" s="3">
        <v>37.040081024169922</v>
      </c>
      <c r="BL398" s="3">
        <v>34.978191375732422</v>
      </c>
      <c r="BM398" s="3">
        <v>34.036533355712891</v>
      </c>
      <c r="BN398" s="3">
        <v>35.053680419921875</v>
      </c>
      <c r="BO398" s="3">
        <v>34.890480041503906</v>
      </c>
      <c r="BP398" s="3">
        <v>38.124603271484375</v>
      </c>
      <c r="BQ398" s="3">
        <v>41.39459228515625</v>
      </c>
      <c r="BR398" s="3">
        <v>72.064094543457031</v>
      </c>
      <c r="BS398" s="3">
        <v>72.384384155273437</v>
      </c>
      <c r="BT398" s="3">
        <v>63.791851043701172</v>
      </c>
      <c r="BU398" s="3">
        <v>61.309787750244141</v>
      </c>
      <c r="BV398" s="3">
        <v>65.770957946777344</v>
      </c>
      <c r="BW398" s="3">
        <v>58.290447235107422</v>
      </c>
      <c r="BX398" s="3">
        <v>44.047451019287109</v>
      </c>
      <c r="BY398" s="3">
        <v>46.252307891845703</v>
      </c>
      <c r="BZ398" s="3">
        <v>48.579437255859375</v>
      </c>
      <c r="CA398" s="3">
        <v>45.294269561767578</v>
      </c>
      <c r="CB398" s="3">
        <v>44.144580841064453</v>
      </c>
      <c r="CC398" s="3">
        <v>43.075981140136719</v>
      </c>
      <c r="CD398" s="3">
        <v>40.575592041015625</v>
      </c>
      <c r="CE398" s="3">
        <v>41.346611022949219</v>
      </c>
      <c r="CF398" s="3">
        <v>31.89460563659668</v>
      </c>
      <c r="CG398" s="3">
        <v>35.272777557373047</v>
      </c>
      <c r="CH398" s="3">
        <v>30.773283004760742</v>
      </c>
      <c r="CI398" s="3">
        <v>31.627792358398438</v>
      </c>
      <c r="CJ398" s="3">
        <v>29.919147491455078</v>
      </c>
      <c r="CK398" s="3">
        <v>29.536054611206055</v>
      </c>
      <c r="CL398" s="3">
        <v>30.085241317749023</v>
      </c>
      <c r="CM398" s="3">
        <v>25.773004531860352</v>
      </c>
      <c r="CN398" s="3">
        <v>29.350112915039063</v>
      </c>
      <c r="CO398" s="3">
        <v>28.427156448364258</v>
      </c>
      <c r="CP398" s="3">
        <v>29.599897384643555</v>
      </c>
      <c r="CQ398" s="3">
        <v>31.562570571899414</v>
      </c>
      <c r="CR398" s="3">
        <v>32.018459320068359</v>
      </c>
      <c r="CS398" s="3">
        <v>32.108669281005859</v>
      </c>
      <c r="CT398" s="3">
        <v>34.909191131591797</v>
      </c>
      <c r="CU398" s="3">
        <v>41.190166473388672</v>
      </c>
      <c r="CV398" s="3">
        <v>35.732547760009766</v>
      </c>
      <c r="CW398" s="3">
        <v>34.195110321044922</v>
      </c>
      <c r="CX398" s="3">
        <v>35.034702301025391</v>
      </c>
      <c r="CY398" s="3">
        <v>34.615325927734375</v>
      </c>
      <c r="CZ398" s="3">
        <v>38.179096221923828</v>
      </c>
      <c r="DA398" s="3">
        <v>41.554981231689453</v>
      </c>
      <c r="DB398" t="s">
        <v>3966</v>
      </c>
      <c r="DC398" t="s">
        <v>3966</v>
      </c>
    </row>
    <row r="399" spans="1:107" x14ac:dyDescent="0.25">
      <c r="A399" s="15" t="s">
        <v>605</v>
      </c>
      <c r="C399" s="16">
        <v>42167.244895833333</v>
      </c>
      <c r="D399" s="17">
        <v>42167.244895833333</v>
      </c>
      <c r="E399" s="3">
        <v>40.412021636962891</v>
      </c>
      <c r="F399" s="3">
        <v>54.550701141357422</v>
      </c>
      <c r="G399" s="3">
        <v>44.41131591796875</v>
      </c>
      <c r="H399" s="3">
        <v>74.747955322265625</v>
      </c>
      <c r="I399" s="3">
        <v>78.902702331542969</v>
      </c>
      <c r="J399" s="3">
        <v>74.953010559082031</v>
      </c>
      <c r="K399" s="3">
        <v>61.557437896728516</v>
      </c>
      <c r="L399" s="3">
        <v>54.922634124755859</v>
      </c>
      <c r="M399" s="3">
        <v>47.3043212890625</v>
      </c>
      <c r="N399" s="3">
        <v>43.9300537109375</v>
      </c>
      <c r="O399" s="3">
        <v>36.709373474121094</v>
      </c>
      <c r="P399" s="3">
        <v>34.228591918945313</v>
      </c>
      <c r="Q399" s="3">
        <v>33.28741455078125</v>
      </c>
      <c r="R399" s="3">
        <v>35.116073608398437</v>
      </c>
      <c r="S399" s="3">
        <v>44.258289337158203</v>
      </c>
      <c r="T399" s="3">
        <v>39.579624176025391</v>
      </c>
      <c r="U399" s="3">
        <v>43.619667053222656</v>
      </c>
      <c r="V399" s="3">
        <v>73.999557495117188</v>
      </c>
      <c r="W399" s="3">
        <v>62.705192565917969</v>
      </c>
      <c r="X399" s="3">
        <v>56.293590545654297</v>
      </c>
      <c r="Y399" s="3">
        <v>41.417774200439453</v>
      </c>
      <c r="Z399" s="3">
        <v>44.859992980957031</v>
      </c>
      <c r="AA399" s="3">
        <v>34.960605621337891</v>
      </c>
      <c r="AB399" s="3">
        <v>33.210102081298828</v>
      </c>
      <c r="AC399" s="3">
        <v>32.736495971679687</v>
      </c>
      <c r="AD399" s="3">
        <v>34.428043365478516</v>
      </c>
      <c r="AE399" s="3">
        <v>41.832668304443359</v>
      </c>
      <c r="AF399" s="3">
        <v>39.505672454833984</v>
      </c>
      <c r="AG399" s="3">
        <v>43.597927093505859</v>
      </c>
      <c r="AH399" s="3">
        <v>71.942634582519531</v>
      </c>
      <c r="AI399" s="3">
        <v>76.485870361328125</v>
      </c>
      <c r="AJ399" s="3">
        <v>65.544364929199219</v>
      </c>
      <c r="AK399" s="3">
        <v>60.445171356201172</v>
      </c>
      <c r="AL399" s="3">
        <v>66.211875915527344</v>
      </c>
      <c r="AM399" s="3">
        <v>60.138153076171875</v>
      </c>
      <c r="AN399" s="3">
        <v>52.1405029296875</v>
      </c>
      <c r="AO399" s="3">
        <v>48.769908905029297</v>
      </c>
      <c r="AP399" s="3">
        <v>47.99560546875</v>
      </c>
      <c r="AQ399" s="3">
        <v>43.781520843505859</v>
      </c>
      <c r="AR399" s="3">
        <v>44.460853576660156</v>
      </c>
      <c r="AS399" s="3">
        <v>43.585159301757812</v>
      </c>
      <c r="AT399" s="3">
        <v>41.100345611572266</v>
      </c>
      <c r="AU399" s="3">
        <v>38.810134887695313</v>
      </c>
      <c r="AV399" s="3">
        <v>32.061626434326172</v>
      </c>
      <c r="AW399" s="3">
        <v>33.663692474365234</v>
      </c>
      <c r="AX399" s="3">
        <v>30.668123245239258</v>
      </c>
      <c r="AY399" s="3">
        <v>31.753154754638672</v>
      </c>
      <c r="AZ399" s="3">
        <v>30.802335739135742</v>
      </c>
      <c r="BA399" s="3">
        <v>29.348018646240234</v>
      </c>
      <c r="BB399" s="3">
        <v>28.835393905639648</v>
      </c>
      <c r="BC399" s="3">
        <v>27.154911041259766</v>
      </c>
      <c r="BD399" s="3">
        <v>28.783605575561523</v>
      </c>
      <c r="BE399" s="3">
        <v>28.328226089477539</v>
      </c>
      <c r="BF399" s="3">
        <v>29.187250137329102</v>
      </c>
      <c r="BG399" s="3">
        <v>30.706445693969727</v>
      </c>
      <c r="BH399" s="3">
        <v>31.322402954101563</v>
      </c>
      <c r="BI399" s="3">
        <v>32.213085174560547</v>
      </c>
      <c r="BJ399" s="3">
        <v>42.456386566162109</v>
      </c>
      <c r="BK399" s="3">
        <v>39.296596527099609</v>
      </c>
      <c r="BL399" s="3">
        <v>34.839313507080078</v>
      </c>
      <c r="BM399" s="3">
        <v>34.200389862060547</v>
      </c>
      <c r="BN399" s="3">
        <v>34.847873687744141</v>
      </c>
      <c r="BO399" s="3">
        <v>34.844261169433594</v>
      </c>
      <c r="BP399" s="3">
        <v>38.011493682861328</v>
      </c>
      <c r="BQ399" s="3">
        <v>41.506977081298828</v>
      </c>
      <c r="BR399" s="3">
        <v>74.364425659179688</v>
      </c>
      <c r="BS399" s="3">
        <v>65.980667114257813</v>
      </c>
      <c r="BT399" s="3">
        <v>66.3709716796875</v>
      </c>
      <c r="BU399" s="3">
        <v>57.12799072265625</v>
      </c>
      <c r="BV399" s="3">
        <v>68.457244873046875</v>
      </c>
      <c r="BW399" s="3">
        <v>56.771781921386719</v>
      </c>
      <c r="BX399" s="3">
        <v>54.292289733886719</v>
      </c>
      <c r="BY399" s="3">
        <v>49.815666198730469</v>
      </c>
      <c r="BZ399" s="3">
        <v>47.226173400878906</v>
      </c>
      <c r="CA399" s="3">
        <v>41.572090148925781</v>
      </c>
      <c r="CB399" s="3">
        <v>44.938137054443359</v>
      </c>
      <c r="CC399" s="3">
        <v>43.871570587158203</v>
      </c>
      <c r="CD399" s="3">
        <v>40.655651092529297</v>
      </c>
      <c r="CE399" s="3">
        <v>36.301055908203125</v>
      </c>
      <c r="CF399" s="3">
        <v>33.196823120117188</v>
      </c>
      <c r="CG399" s="3">
        <v>31.923549652099609</v>
      </c>
      <c r="CH399" s="3">
        <v>30.285276412963867</v>
      </c>
      <c r="CI399" s="3">
        <v>28.60853385925293</v>
      </c>
      <c r="CJ399" s="3">
        <v>30.714084625244141</v>
      </c>
      <c r="CK399" s="3">
        <v>29.914775848388672</v>
      </c>
      <c r="CL399" s="3">
        <v>28.054458618164063</v>
      </c>
      <c r="CM399" s="3">
        <v>27.599231719970703</v>
      </c>
      <c r="CN399" s="3">
        <v>29.037849426269531</v>
      </c>
      <c r="CO399" s="3">
        <v>27.434392929077148</v>
      </c>
      <c r="CP399" s="3">
        <v>28.652669906616211</v>
      </c>
      <c r="CQ399" s="3">
        <v>29.75920295715332</v>
      </c>
      <c r="CR399" s="3">
        <v>30.71308708190918</v>
      </c>
      <c r="CS399" s="3">
        <v>32.443172454833984</v>
      </c>
      <c r="CT399" s="3">
        <v>39.381324768066406</v>
      </c>
      <c r="CU399" s="3">
        <v>37.568401336669922</v>
      </c>
      <c r="CV399" s="3">
        <v>34.607719421386719</v>
      </c>
      <c r="CW399" s="3">
        <v>34.453006744384766</v>
      </c>
      <c r="CX399" s="3">
        <v>34.560340881347656</v>
      </c>
      <c r="CY399" s="3">
        <v>35.133338928222656</v>
      </c>
      <c r="CZ399" s="3">
        <v>37.9407958984375</v>
      </c>
      <c r="DA399" s="3">
        <v>41.428150177001953</v>
      </c>
      <c r="DB399" t="s">
        <v>3966</v>
      </c>
      <c r="DC399" t="s">
        <v>3966</v>
      </c>
    </row>
    <row r="400" spans="1:107" x14ac:dyDescent="0.25">
      <c r="A400" s="15" t="s">
        <v>606</v>
      </c>
      <c r="C400" s="16">
        <v>42167.244895833333</v>
      </c>
      <c r="D400" s="17">
        <v>42167.244895833333</v>
      </c>
      <c r="E400" s="3">
        <v>46.161846160888672</v>
      </c>
      <c r="F400" s="3">
        <v>54.550701141357422</v>
      </c>
      <c r="G400" s="3">
        <v>44.823348999023438</v>
      </c>
      <c r="H400" s="3">
        <v>73.524818420410156</v>
      </c>
      <c r="I400" s="3">
        <v>78.601470947265625</v>
      </c>
      <c r="J400" s="3">
        <v>73.375320434570313</v>
      </c>
      <c r="K400" s="3">
        <v>63.517246246337891</v>
      </c>
      <c r="L400" s="3">
        <v>54.666656494140625</v>
      </c>
      <c r="M400" s="3">
        <v>47.399505615234375</v>
      </c>
      <c r="N400" s="3">
        <v>43.438514709472656</v>
      </c>
      <c r="O400" s="3">
        <v>36.826995849609375</v>
      </c>
      <c r="P400" s="3">
        <v>35.423652648925781</v>
      </c>
      <c r="Q400" s="3">
        <v>33.179039001464844</v>
      </c>
      <c r="R400" s="3">
        <v>35.3365478515625</v>
      </c>
      <c r="S400" s="3">
        <v>44.564586639404297</v>
      </c>
      <c r="T400" s="3">
        <v>39.701229095458984</v>
      </c>
      <c r="U400" s="3">
        <v>43.641029357910156</v>
      </c>
      <c r="V400" s="3">
        <v>73.524253845214844</v>
      </c>
      <c r="W400" s="3">
        <v>64.490730285644531</v>
      </c>
      <c r="X400" s="3">
        <v>51.701171875</v>
      </c>
      <c r="Y400" s="3">
        <v>49.138778686523438</v>
      </c>
      <c r="Z400" s="3">
        <v>40.860828399658203</v>
      </c>
      <c r="AA400" s="3">
        <v>37.863773345947266</v>
      </c>
      <c r="AB400" s="3">
        <v>36.889842987060547</v>
      </c>
      <c r="AC400" s="3">
        <v>33.489032745361328</v>
      </c>
      <c r="AD400" s="3">
        <v>35.853599548339844</v>
      </c>
      <c r="AE400" s="3">
        <v>45.413902282714844</v>
      </c>
      <c r="AF400" s="3">
        <v>40.168460845947266</v>
      </c>
      <c r="AG400" s="3">
        <v>43.684940338134766</v>
      </c>
      <c r="AH400" s="3">
        <v>74.975234985351563</v>
      </c>
      <c r="AI400" s="3">
        <v>73.472457885742188</v>
      </c>
      <c r="AJ400" s="3">
        <v>66.185935974121094</v>
      </c>
      <c r="AK400" s="3">
        <v>59.048374176025391</v>
      </c>
      <c r="AL400" s="3">
        <v>67.71319580078125</v>
      </c>
      <c r="AM400" s="3">
        <v>58.557136535644531</v>
      </c>
      <c r="AN400" s="3">
        <v>54.422473907470703</v>
      </c>
      <c r="AO400" s="3">
        <v>50.519641876220703</v>
      </c>
      <c r="AP400" s="3">
        <v>47.968704223632813</v>
      </c>
      <c r="AQ400" s="3">
        <v>44.534103393554688</v>
      </c>
      <c r="AR400" s="3">
        <v>45.841503143310547</v>
      </c>
      <c r="AS400" s="3">
        <v>42.142105102539063</v>
      </c>
      <c r="AT400" s="3">
        <v>42.248676300048828</v>
      </c>
      <c r="AU400" s="3">
        <v>39.247486114501953</v>
      </c>
      <c r="AV400" s="3">
        <v>32.681873321533203</v>
      </c>
      <c r="AW400" s="3">
        <v>33.688606262207031</v>
      </c>
      <c r="AX400" s="3">
        <v>29.550563812255859</v>
      </c>
      <c r="AY400" s="3">
        <v>33.175743103027344</v>
      </c>
      <c r="AZ400" s="3">
        <v>31.705764770507812</v>
      </c>
      <c r="BA400" s="3">
        <v>29.89299201965332</v>
      </c>
      <c r="BB400" s="3">
        <v>28.589471817016602</v>
      </c>
      <c r="BC400" s="3">
        <v>27.638362884521484</v>
      </c>
      <c r="BD400" s="3">
        <v>28.720602035522461</v>
      </c>
      <c r="BE400" s="3">
        <v>28.569570541381836</v>
      </c>
      <c r="BF400" s="3">
        <v>29.377391815185547</v>
      </c>
      <c r="BG400" s="3">
        <v>30.33198356628418</v>
      </c>
      <c r="BH400" s="3">
        <v>31.451906204223633</v>
      </c>
      <c r="BI400" s="3">
        <v>33.126960754394531</v>
      </c>
      <c r="BJ400" s="3">
        <v>41.327663421630859</v>
      </c>
      <c r="BK400" s="3">
        <v>40.990947723388672</v>
      </c>
      <c r="BL400" s="3">
        <v>34.886005401611328</v>
      </c>
      <c r="BM400" s="3">
        <v>34.576526641845703</v>
      </c>
      <c r="BN400" s="3">
        <v>34.861743927001953</v>
      </c>
      <c r="BO400" s="3">
        <v>35.129055023193359</v>
      </c>
      <c r="BP400" s="3">
        <v>38.018573760986328</v>
      </c>
      <c r="BQ400" s="3">
        <v>41.482643127441406</v>
      </c>
      <c r="BR400" s="3">
        <v>77.176383972167969</v>
      </c>
      <c r="BS400" s="3">
        <v>65.445945739746094</v>
      </c>
      <c r="BT400" s="3">
        <v>66.739273071289063</v>
      </c>
      <c r="BU400" s="3">
        <v>57.471805572509766</v>
      </c>
      <c r="BV400" s="3">
        <v>68.796188354492187</v>
      </c>
      <c r="BW400" s="3">
        <v>55.828449249267578</v>
      </c>
      <c r="BX400" s="3">
        <v>55.877017974853516</v>
      </c>
      <c r="BY400" s="3">
        <v>51.199253082275391</v>
      </c>
      <c r="BZ400" s="3">
        <v>48.004119873046875</v>
      </c>
      <c r="CA400" s="3">
        <v>45.552619934082031</v>
      </c>
      <c r="CB400" s="3">
        <v>47.815834045410156</v>
      </c>
      <c r="CC400" s="3">
        <v>40.009944915771484</v>
      </c>
      <c r="CD400" s="3">
        <v>44.495853424072266</v>
      </c>
      <c r="CE400" s="3">
        <v>41.390995025634766</v>
      </c>
      <c r="CF400" s="3">
        <v>34.5418701171875</v>
      </c>
      <c r="CG400" s="3">
        <v>33.752010345458984</v>
      </c>
      <c r="CH400" s="3">
        <v>28.330112457275391</v>
      </c>
      <c r="CI400" s="3">
        <v>35.273418426513672</v>
      </c>
      <c r="CJ400" s="3">
        <v>34.471248626708984</v>
      </c>
      <c r="CK400" s="3">
        <v>30.695383071899414</v>
      </c>
      <c r="CL400" s="3">
        <v>27.938446044921875</v>
      </c>
      <c r="CM400" s="3">
        <v>28.518632888793945</v>
      </c>
      <c r="CN400" s="3">
        <v>28.740459442138672</v>
      </c>
      <c r="CO400" s="3">
        <v>29.125041961669922</v>
      </c>
      <c r="CP400" s="3">
        <v>30.139627456665039</v>
      </c>
      <c r="CQ400" s="3">
        <v>29.885833740234375</v>
      </c>
      <c r="CR400" s="3">
        <v>31.877044677734375</v>
      </c>
      <c r="CS400" s="3">
        <v>33.956157684326172</v>
      </c>
      <c r="CT400" s="3">
        <v>40.715572357177734</v>
      </c>
      <c r="CU400" s="3">
        <v>42.515754699707031</v>
      </c>
      <c r="CV400" s="3">
        <v>35.659572601318359</v>
      </c>
      <c r="CW400" s="3">
        <v>34.969585418701172</v>
      </c>
      <c r="CX400" s="3">
        <v>35.027793884277344</v>
      </c>
      <c r="CY400" s="3">
        <v>35.21710205078125</v>
      </c>
      <c r="CZ400" s="3">
        <v>37.943557739257812</v>
      </c>
      <c r="DA400" s="3">
        <v>41.530460357666016</v>
      </c>
      <c r="DB400" t="s">
        <v>3966</v>
      </c>
      <c r="DC400" t="s">
        <v>3966</v>
      </c>
    </row>
    <row r="401" spans="1:107" x14ac:dyDescent="0.25">
      <c r="A401" s="15" t="s">
        <v>133</v>
      </c>
      <c r="C401" s="16">
        <v>42167.244895833333</v>
      </c>
      <c r="D401" s="17">
        <v>42167.244895833333</v>
      </c>
      <c r="E401" s="3">
        <v>46.648590087890625</v>
      </c>
      <c r="F401" s="3">
        <v>54.550701141357422</v>
      </c>
      <c r="G401" s="3">
        <v>45.977813720703125</v>
      </c>
      <c r="H401" s="3">
        <v>81.152519226074219</v>
      </c>
      <c r="I401" s="3">
        <v>85.197113037109375</v>
      </c>
      <c r="J401" s="3">
        <v>73.790443420410156</v>
      </c>
      <c r="K401" s="3">
        <v>61.866779327392578</v>
      </c>
      <c r="L401" s="3">
        <v>52.998817443847656</v>
      </c>
      <c r="M401" s="3">
        <v>48.348026275634766</v>
      </c>
      <c r="N401" s="3">
        <v>43.867603302001953</v>
      </c>
      <c r="O401" s="3">
        <v>36.34326171875</v>
      </c>
      <c r="P401" s="3">
        <v>34.847690582275391</v>
      </c>
      <c r="Q401" s="3">
        <v>33.330085754394531</v>
      </c>
      <c r="R401" s="3">
        <v>35.773590087890625</v>
      </c>
      <c r="S401" s="3">
        <v>45.592552185058594</v>
      </c>
      <c r="T401" s="3">
        <v>40.135353088378906</v>
      </c>
      <c r="U401" s="3">
        <v>43.697643280029297</v>
      </c>
      <c r="V401" s="3">
        <v>71.992240905761719</v>
      </c>
      <c r="W401" s="3">
        <v>52.35498046875</v>
      </c>
      <c r="X401" s="3">
        <v>51.931144714355469</v>
      </c>
      <c r="Y401" s="3">
        <v>48.217498779296875</v>
      </c>
      <c r="Z401" s="3">
        <v>45.134639739990234</v>
      </c>
      <c r="AA401" s="3">
        <v>35.667572021484375</v>
      </c>
      <c r="AB401" s="3">
        <v>32.816097259521484</v>
      </c>
      <c r="AC401" s="3">
        <v>33.103046417236328</v>
      </c>
      <c r="AD401" s="3">
        <v>36.170753479003906</v>
      </c>
      <c r="AE401" s="3">
        <v>46.390689849853516</v>
      </c>
      <c r="AF401" s="3">
        <v>40.799583435058594</v>
      </c>
      <c r="AG401" s="3">
        <v>43.7291259765625</v>
      </c>
      <c r="AH401" s="3">
        <v>76.568367004394531</v>
      </c>
      <c r="AI401" s="3">
        <v>70.634109497070312</v>
      </c>
      <c r="AJ401" s="3">
        <v>66.827613830566406</v>
      </c>
      <c r="AK401" s="3">
        <v>58.323146820068359</v>
      </c>
      <c r="AL401" s="3">
        <v>68.585289001464844</v>
      </c>
      <c r="AM401" s="3">
        <v>56.756141662597656</v>
      </c>
      <c r="AN401" s="3">
        <v>53.864101409912109</v>
      </c>
      <c r="AO401" s="3">
        <v>48.693881988525391</v>
      </c>
      <c r="AP401" s="3">
        <v>47.626316070556641</v>
      </c>
      <c r="AQ401" s="3">
        <v>44.456642150878906</v>
      </c>
      <c r="AR401" s="3">
        <v>44.612918853759766</v>
      </c>
      <c r="AS401" s="3">
        <v>40.240158081054687</v>
      </c>
      <c r="AT401" s="3">
        <v>42.015209197998047</v>
      </c>
      <c r="AU401" s="3">
        <v>40.221382141113281</v>
      </c>
      <c r="AV401" s="3">
        <v>34.105606079101563</v>
      </c>
      <c r="AW401" s="3">
        <v>33.481288909912109</v>
      </c>
      <c r="AX401" s="3">
        <v>29.29241943359375</v>
      </c>
      <c r="AY401" s="3">
        <v>34.144683837890625</v>
      </c>
      <c r="AZ401" s="3">
        <v>33.039134979248047</v>
      </c>
      <c r="BA401" s="3">
        <v>29.955886840820313</v>
      </c>
      <c r="BB401" s="3">
        <v>27.493406295776367</v>
      </c>
      <c r="BC401" s="3">
        <v>28.40528678894043</v>
      </c>
      <c r="BD401" s="3">
        <v>28.506769180297852</v>
      </c>
      <c r="BE401" s="3">
        <v>28.738409042358398</v>
      </c>
      <c r="BF401" s="3">
        <v>31.131084442138672</v>
      </c>
      <c r="BG401" s="3">
        <v>30.660453796386719</v>
      </c>
      <c r="BH401" s="3">
        <v>31.564691543579102</v>
      </c>
      <c r="BI401" s="3">
        <v>33.942550659179688</v>
      </c>
      <c r="BJ401" s="3">
        <v>42.095043182373047</v>
      </c>
      <c r="BK401" s="3">
        <v>42.521041870117188</v>
      </c>
      <c r="BL401" s="3">
        <v>35.839183807373047</v>
      </c>
      <c r="BM401" s="3">
        <v>34.344070434570313</v>
      </c>
      <c r="BN401" s="3">
        <v>35.021656036376953</v>
      </c>
      <c r="BO401" s="3">
        <v>35.036727905273438</v>
      </c>
      <c r="BP401" s="3">
        <v>38.035743713378906</v>
      </c>
      <c r="BQ401" s="3">
        <v>41.582435607910156</v>
      </c>
      <c r="BR401" s="3">
        <v>77.680160522460938</v>
      </c>
      <c r="BS401" s="3">
        <v>63.683849334716797</v>
      </c>
      <c r="BT401" s="3">
        <v>67.547065734863281</v>
      </c>
      <c r="BU401" s="3">
        <v>57.677021026611328</v>
      </c>
      <c r="BV401" s="3">
        <v>69.454002380371094</v>
      </c>
      <c r="BW401" s="3">
        <v>54.668880462646484</v>
      </c>
      <c r="BX401" s="3">
        <v>51.391742706298828</v>
      </c>
      <c r="BY401" s="3">
        <v>40.882911682128906</v>
      </c>
      <c r="BZ401" s="3">
        <v>46.579616546630859</v>
      </c>
      <c r="CA401" s="3">
        <v>44.729351043701172</v>
      </c>
      <c r="CB401" s="3">
        <v>38.527576446533203</v>
      </c>
      <c r="CC401" s="3">
        <v>36.792709350585937</v>
      </c>
      <c r="CD401" s="3">
        <v>38.739421844482422</v>
      </c>
      <c r="CE401" s="3">
        <v>39.016487121582031</v>
      </c>
      <c r="CF401" s="3">
        <v>32.982585906982422</v>
      </c>
      <c r="CG401" s="3">
        <v>33.815650939941406</v>
      </c>
      <c r="CH401" s="3">
        <v>28.980228424072266</v>
      </c>
      <c r="CI401" s="3">
        <v>33.74346923828125</v>
      </c>
      <c r="CJ401" s="3">
        <v>31.520978927612305</v>
      </c>
      <c r="CK401" s="3">
        <v>29.403020858764648</v>
      </c>
      <c r="CL401" s="3">
        <v>26.827217102050781</v>
      </c>
      <c r="CM401" s="3">
        <v>28.741872787475586</v>
      </c>
      <c r="CN401" s="3">
        <v>27.684337615966797</v>
      </c>
      <c r="CO401" s="3">
        <v>28.434268951416016</v>
      </c>
      <c r="CP401" s="3">
        <v>32.540897369384766</v>
      </c>
      <c r="CQ401" s="3">
        <v>31.143058776855469</v>
      </c>
      <c r="CR401" s="3">
        <v>31.905216217041016</v>
      </c>
      <c r="CS401" s="3">
        <v>34.602588653564453</v>
      </c>
      <c r="CT401" s="3">
        <v>42.690559387207031</v>
      </c>
      <c r="CU401" s="3">
        <v>43.921527862548828</v>
      </c>
      <c r="CV401" s="3">
        <v>37.018436431884766</v>
      </c>
      <c r="CW401" s="3">
        <v>33.790744781494141</v>
      </c>
      <c r="CX401" s="3">
        <v>35.118293762207031</v>
      </c>
      <c r="CY401" s="3">
        <v>34.859943389892578</v>
      </c>
      <c r="CZ401" s="3">
        <v>38.063766479492187</v>
      </c>
      <c r="DA401" s="3">
        <v>41.735374450683594</v>
      </c>
      <c r="DB401" t="s">
        <v>3966</v>
      </c>
      <c r="DC401" t="s">
        <v>3966</v>
      </c>
    </row>
    <row r="402" spans="1:107" x14ac:dyDescent="0.25">
      <c r="A402" s="15" t="s">
        <v>607</v>
      </c>
      <c r="C402" s="16">
        <v>42167.244895833333</v>
      </c>
      <c r="D402" s="17">
        <v>42167.244895833333</v>
      </c>
      <c r="E402" s="3">
        <v>46.732963562011719</v>
      </c>
      <c r="F402" s="3">
        <v>54.550701141357422</v>
      </c>
      <c r="G402" s="3">
        <v>46.594619750976563</v>
      </c>
      <c r="H402" s="3">
        <v>80.900146484375</v>
      </c>
      <c r="I402" s="3">
        <v>85.112213134765625</v>
      </c>
      <c r="J402" s="3">
        <v>71.519424438476562</v>
      </c>
      <c r="K402" s="3">
        <v>59.482925415039063</v>
      </c>
      <c r="L402" s="3">
        <v>53.390739440917969</v>
      </c>
      <c r="M402" s="3">
        <v>47.736312866210937</v>
      </c>
      <c r="N402" s="3">
        <v>43.077213287353516</v>
      </c>
      <c r="O402" s="3">
        <v>36.480266571044922</v>
      </c>
      <c r="P402" s="3">
        <v>35.115936279296875</v>
      </c>
      <c r="Q402" s="3">
        <v>33.03076171875</v>
      </c>
      <c r="R402" s="3">
        <v>35.745121002197266</v>
      </c>
      <c r="S402" s="3">
        <v>46.057117462158203</v>
      </c>
      <c r="T402" s="3">
        <v>40.474033355712891</v>
      </c>
      <c r="U402" s="3">
        <v>43.689243316650391</v>
      </c>
      <c r="V402" s="3">
        <v>68.768417358398437</v>
      </c>
      <c r="W402" s="3">
        <v>58.114486694335938</v>
      </c>
      <c r="X402" s="3">
        <v>55.905582427978516</v>
      </c>
      <c r="Y402" s="3">
        <v>47.298881530761719</v>
      </c>
      <c r="Z402" s="3">
        <v>42.333042144775391</v>
      </c>
      <c r="AA402" s="3">
        <v>36.552371978759766</v>
      </c>
      <c r="AB402" s="3">
        <v>36.357498168945313</v>
      </c>
      <c r="AC402" s="3">
        <v>32.674598693847656</v>
      </c>
      <c r="AD402" s="3">
        <v>35.813335418701172</v>
      </c>
      <c r="AE402" s="3">
        <v>46.128246307373047</v>
      </c>
      <c r="AF402" s="3">
        <v>40.181507110595703</v>
      </c>
      <c r="AG402" s="3">
        <v>43.586235046386719</v>
      </c>
      <c r="AH402" s="3">
        <v>77.415557861328125</v>
      </c>
      <c r="AI402" s="3">
        <v>68.050575256347656</v>
      </c>
      <c r="AJ402" s="3">
        <v>68.379661560058594</v>
      </c>
      <c r="AK402" s="3">
        <v>56.590721130371094</v>
      </c>
      <c r="AL402" s="3">
        <v>69.141807556152344</v>
      </c>
      <c r="AM402" s="3">
        <v>56.542987823486328</v>
      </c>
      <c r="AN402" s="3">
        <v>54.183521270751953</v>
      </c>
      <c r="AO402" s="3">
        <v>46.323314666748047</v>
      </c>
      <c r="AP402" s="3">
        <v>45.864486694335938</v>
      </c>
      <c r="AQ402" s="3">
        <v>43.109317779541016</v>
      </c>
      <c r="AR402" s="3">
        <v>45.835395812988281</v>
      </c>
      <c r="AS402" s="3">
        <v>39.733734130859375</v>
      </c>
      <c r="AT402" s="3">
        <v>40.284896850585938</v>
      </c>
      <c r="AU402" s="3">
        <v>38.240493774414063</v>
      </c>
      <c r="AV402" s="3">
        <v>32.767658233642578</v>
      </c>
      <c r="AW402" s="3">
        <v>32.743721008300781</v>
      </c>
      <c r="AX402" s="3">
        <v>29.33317756652832</v>
      </c>
      <c r="AY402" s="3">
        <v>33.108932495117188</v>
      </c>
      <c r="AZ402" s="3">
        <v>31.919811248779297</v>
      </c>
      <c r="BA402" s="3">
        <v>29.424642562866211</v>
      </c>
      <c r="BB402" s="3">
        <v>27.356233596801758</v>
      </c>
      <c r="BC402" s="3">
        <v>28.103097915649414</v>
      </c>
      <c r="BD402" s="3">
        <v>28.153465270996094</v>
      </c>
      <c r="BE402" s="3">
        <v>28.749063491821289</v>
      </c>
      <c r="BF402" s="3">
        <v>30.955947875976562</v>
      </c>
      <c r="BG402" s="3">
        <v>30.720643997192383</v>
      </c>
      <c r="BH402" s="3">
        <v>31.606819152832031</v>
      </c>
      <c r="BI402" s="3">
        <v>33.901947021484375</v>
      </c>
      <c r="BJ402" s="3">
        <v>42.559867858886719</v>
      </c>
      <c r="BK402" s="3">
        <v>43.003646850585938</v>
      </c>
      <c r="BL402" s="3">
        <v>36.562953948974609</v>
      </c>
      <c r="BM402" s="3">
        <v>34.186561584472656</v>
      </c>
      <c r="BN402" s="3">
        <v>35.011013031005859</v>
      </c>
      <c r="BO402" s="3">
        <v>34.906517028808594</v>
      </c>
      <c r="BP402" s="3">
        <v>38.094844818115234</v>
      </c>
      <c r="BQ402" s="3">
        <v>41.595619201660156</v>
      </c>
      <c r="BR402" s="3">
        <v>78.00982666015625</v>
      </c>
      <c r="BS402" s="3">
        <v>62.271816253662109</v>
      </c>
      <c r="BT402" s="3">
        <v>70.114715576171875</v>
      </c>
      <c r="BU402" s="3">
        <v>49.581340789794922</v>
      </c>
      <c r="BV402" s="3">
        <v>69.405067443847656</v>
      </c>
      <c r="BW402" s="3">
        <v>56.374439239501953</v>
      </c>
      <c r="BX402" s="3">
        <v>54.963264465332031</v>
      </c>
      <c r="BY402" s="3">
        <v>42.365062713623047</v>
      </c>
      <c r="BZ402" s="3">
        <v>42.662776947021484</v>
      </c>
      <c r="CA402" s="3">
        <v>34.262538909912109</v>
      </c>
      <c r="CB402" s="3">
        <v>48.320026397705078</v>
      </c>
      <c r="CC402" s="3">
        <v>41.573848724365234</v>
      </c>
      <c r="CD402" s="3">
        <v>39.513458251953125</v>
      </c>
      <c r="CE402" s="3">
        <v>36.548740386962891</v>
      </c>
      <c r="CF402" s="3">
        <v>32.199432373046875</v>
      </c>
      <c r="CG402" s="3">
        <v>31.819299697875977</v>
      </c>
      <c r="CH402" s="3">
        <v>29.693078994750977</v>
      </c>
      <c r="CI402" s="3">
        <v>32.842693328857422</v>
      </c>
      <c r="CJ402" s="3">
        <v>31.663196563720703</v>
      </c>
      <c r="CK402" s="3">
        <v>29.884784698486328</v>
      </c>
      <c r="CL402" s="3">
        <v>26.836204528808594</v>
      </c>
      <c r="CM402" s="3">
        <v>27.872604370117188</v>
      </c>
      <c r="CN402" s="3">
        <v>27.557107925415039</v>
      </c>
      <c r="CO402" s="3">
        <v>29.197067260742188</v>
      </c>
      <c r="CP402" s="3">
        <v>29.744985580444336</v>
      </c>
      <c r="CQ402" s="3">
        <v>31.112115859985352</v>
      </c>
      <c r="CR402" s="3">
        <v>31.278888702392578</v>
      </c>
      <c r="CS402" s="3">
        <v>33.607318878173828</v>
      </c>
      <c r="CT402" s="3">
        <v>42.959274291992188</v>
      </c>
      <c r="CU402" s="3">
        <v>42.582698822021484</v>
      </c>
      <c r="CV402" s="3">
        <v>36.545093536376953</v>
      </c>
      <c r="CW402" s="3">
        <v>34.242904663085938</v>
      </c>
      <c r="CX402" s="3">
        <v>34.818126678466797</v>
      </c>
      <c r="CY402" s="3">
        <v>34.89874267578125</v>
      </c>
      <c r="CZ402" s="3">
        <v>37.978660583496094</v>
      </c>
      <c r="DA402" s="3">
        <v>41.511104583740234</v>
      </c>
      <c r="DB402" t="s">
        <v>3966</v>
      </c>
      <c r="DC402" t="s">
        <v>3966</v>
      </c>
    </row>
    <row r="403" spans="1:107" x14ac:dyDescent="0.25">
      <c r="A403" s="15" t="s">
        <v>608</v>
      </c>
      <c r="C403" s="16">
        <v>42167.244895833333</v>
      </c>
      <c r="D403" s="17">
        <v>42167.244895833333</v>
      </c>
      <c r="E403" s="3">
        <v>44.777694702148438</v>
      </c>
      <c r="F403" s="3">
        <v>54.550701141357422</v>
      </c>
      <c r="G403" s="3">
        <v>45.827529907226563</v>
      </c>
      <c r="H403" s="3">
        <v>75.756393432617188</v>
      </c>
      <c r="I403" s="3">
        <v>83.658966064453125</v>
      </c>
      <c r="J403" s="3">
        <v>70.121170043945313</v>
      </c>
      <c r="K403" s="3">
        <v>60.500152587890625</v>
      </c>
      <c r="L403" s="3">
        <v>56.482044219970703</v>
      </c>
      <c r="M403" s="3">
        <v>47.872287750244141</v>
      </c>
      <c r="N403" s="3">
        <v>43.09619140625</v>
      </c>
      <c r="O403" s="3">
        <v>36.394725799560547</v>
      </c>
      <c r="P403" s="3">
        <v>34.948371887207031</v>
      </c>
      <c r="Q403" s="3">
        <v>32.917808532714844</v>
      </c>
      <c r="R403" s="3">
        <v>35.646591186523438</v>
      </c>
      <c r="S403" s="3">
        <v>45.551773071289063</v>
      </c>
      <c r="T403" s="3">
        <v>40.303874969482422</v>
      </c>
      <c r="U403" s="3">
        <v>43.608821868896484</v>
      </c>
      <c r="V403" s="3">
        <v>65.941635131835937</v>
      </c>
      <c r="W403" s="3">
        <v>61.072353363037109</v>
      </c>
      <c r="X403" s="3">
        <v>58.103263854980469</v>
      </c>
      <c r="Y403" s="3">
        <v>47.689979553222656</v>
      </c>
      <c r="Z403" s="3">
        <v>42.661087036132813</v>
      </c>
      <c r="AA403" s="3">
        <v>35.027339935302734</v>
      </c>
      <c r="AB403" s="3">
        <v>33.179218292236328</v>
      </c>
      <c r="AC403" s="3">
        <v>33.340068817138672</v>
      </c>
      <c r="AD403" s="3">
        <v>35.350860595703125</v>
      </c>
      <c r="AE403" s="3">
        <v>44.908672332763672</v>
      </c>
      <c r="AF403" s="3">
        <v>40.099700927734375</v>
      </c>
      <c r="AG403" s="3">
        <v>43.520492553710938</v>
      </c>
      <c r="AH403" s="3">
        <v>77.612419128417969</v>
      </c>
      <c r="AI403" s="3">
        <v>65.463874816894531</v>
      </c>
      <c r="AJ403" s="3">
        <v>70.098335266113281</v>
      </c>
      <c r="AK403" s="3">
        <v>56.572193145751953</v>
      </c>
      <c r="AL403" s="3">
        <v>68.890365600585938</v>
      </c>
      <c r="AM403" s="3">
        <v>54.776561737060547</v>
      </c>
      <c r="AN403" s="3">
        <v>53.577869415283203</v>
      </c>
      <c r="AO403" s="3">
        <v>46.359569549560547</v>
      </c>
      <c r="AP403" s="3">
        <v>45.237861633300781</v>
      </c>
      <c r="AQ403" s="3">
        <v>41.240329742431641</v>
      </c>
      <c r="AR403" s="3">
        <v>45.897075653076172</v>
      </c>
      <c r="AS403" s="3">
        <v>40.964061737060547</v>
      </c>
      <c r="AT403" s="3">
        <v>41.451976776123047</v>
      </c>
      <c r="AU403" s="3">
        <v>37.942726135253906</v>
      </c>
      <c r="AV403" s="3">
        <v>34.137256622314453</v>
      </c>
      <c r="AW403" s="3">
        <v>32.252941131591797</v>
      </c>
      <c r="AX403" s="3">
        <v>30.302684783935547</v>
      </c>
      <c r="AY403" s="3">
        <v>32.642326354980469</v>
      </c>
      <c r="AZ403" s="3">
        <v>31.874998092651367</v>
      </c>
      <c r="BA403" s="3">
        <v>30.546504974365234</v>
      </c>
      <c r="BB403" s="3">
        <v>27.957534790039063</v>
      </c>
      <c r="BC403" s="3">
        <v>27.864091873168945</v>
      </c>
      <c r="BD403" s="3">
        <v>28.42289924621582</v>
      </c>
      <c r="BE403" s="3">
        <v>28.779228210449219</v>
      </c>
      <c r="BF403" s="3">
        <v>30.507707595825195</v>
      </c>
      <c r="BG403" s="3">
        <v>30.991806030273438</v>
      </c>
      <c r="BH403" s="3">
        <v>31.090469360351563</v>
      </c>
      <c r="BI403" s="3">
        <v>33.738445281982422</v>
      </c>
      <c r="BJ403" s="3">
        <v>42.123680114746094</v>
      </c>
      <c r="BK403" s="3">
        <v>42.266162872314453</v>
      </c>
      <c r="BL403" s="3">
        <v>36.294113159179688</v>
      </c>
      <c r="BM403" s="3">
        <v>34.019260406494141</v>
      </c>
      <c r="BN403" s="3">
        <v>34.992649078369141</v>
      </c>
      <c r="BO403" s="3">
        <v>34.961830139160156</v>
      </c>
      <c r="BP403" s="3">
        <v>37.872943878173828</v>
      </c>
      <c r="BQ403" s="3">
        <v>41.613296508789063</v>
      </c>
      <c r="BR403" s="3">
        <v>77.731109619140625</v>
      </c>
      <c r="BS403" s="3">
        <v>60.584201812744141</v>
      </c>
      <c r="BT403" s="3">
        <v>71.795181274414062</v>
      </c>
      <c r="BU403" s="3">
        <v>59.08123779296875</v>
      </c>
      <c r="BV403" s="3">
        <v>67.758193969726562</v>
      </c>
      <c r="BW403" s="3">
        <v>49.078804016113281</v>
      </c>
      <c r="BX403" s="3">
        <v>51.460060119628906</v>
      </c>
      <c r="BY403" s="3">
        <v>48.407524108886719</v>
      </c>
      <c r="BZ403" s="3">
        <v>44.771064758300781</v>
      </c>
      <c r="CA403" s="3">
        <v>41.296272277832031</v>
      </c>
      <c r="CB403" s="3">
        <v>44.550922393798828</v>
      </c>
      <c r="CC403" s="3">
        <v>40.227085113525391</v>
      </c>
      <c r="CD403" s="3">
        <v>41.337932586669922</v>
      </c>
      <c r="CE403" s="3">
        <v>37.554100036621094</v>
      </c>
      <c r="CF403" s="3">
        <v>36.093158721923828</v>
      </c>
      <c r="CG403" s="3">
        <v>31.197307586669922</v>
      </c>
      <c r="CH403" s="3">
        <v>31.414920806884766</v>
      </c>
      <c r="CI403" s="3">
        <v>31.230939865112305</v>
      </c>
      <c r="CJ403" s="3">
        <v>29.975151062011719</v>
      </c>
      <c r="CK403" s="3">
        <v>30.288995742797852</v>
      </c>
      <c r="CL403" s="3">
        <v>28.59785270690918</v>
      </c>
      <c r="CM403" s="3">
        <v>27.49247932434082</v>
      </c>
      <c r="CN403" s="3">
        <v>29.722721099853516</v>
      </c>
      <c r="CO403" s="3">
        <v>29.041862487792969</v>
      </c>
      <c r="CP403" s="3">
        <v>30.493316650390625</v>
      </c>
      <c r="CQ403" s="3">
        <v>31.112289428710938</v>
      </c>
      <c r="CR403" s="3">
        <v>30.640811920166016</v>
      </c>
      <c r="CS403" s="3">
        <v>33.689117431640625</v>
      </c>
      <c r="CT403" s="3">
        <v>41.599277496337891</v>
      </c>
      <c r="CU403" s="3">
        <v>41.418052673339844</v>
      </c>
      <c r="CV403" s="3">
        <v>35.340660095214844</v>
      </c>
      <c r="CW403" s="3">
        <v>33.715976715087891</v>
      </c>
      <c r="CX403" s="3">
        <v>35.080036163330078</v>
      </c>
      <c r="CY403" s="3">
        <v>34.949043273925781</v>
      </c>
      <c r="CZ403" s="3">
        <v>37.77703857421875</v>
      </c>
      <c r="DA403" s="3">
        <v>41.533481597900391</v>
      </c>
      <c r="DB403" t="s">
        <v>3966</v>
      </c>
      <c r="DC403" t="s">
        <v>3966</v>
      </c>
    </row>
    <row r="404" spans="1:107" x14ac:dyDescent="0.25">
      <c r="A404" s="15" t="s">
        <v>609</v>
      </c>
      <c r="C404" s="16">
        <v>42167.24490740741</v>
      </c>
      <c r="D404" s="17">
        <v>42167.24490740741</v>
      </c>
      <c r="E404" s="3">
        <v>44.118366241455078</v>
      </c>
      <c r="F404" s="3">
        <v>54.550701141357422</v>
      </c>
      <c r="G404" s="3">
        <v>45.011428833007812</v>
      </c>
      <c r="H404" s="3">
        <v>72.997283935546875</v>
      </c>
      <c r="I404" s="3">
        <v>79.613548278808594</v>
      </c>
      <c r="J404" s="3">
        <v>67.52825927734375</v>
      </c>
      <c r="K404" s="3">
        <v>58.909400939941406</v>
      </c>
      <c r="L404" s="3">
        <v>56.869064331054687</v>
      </c>
      <c r="M404" s="3">
        <v>47.302825927734375</v>
      </c>
      <c r="N404" s="3">
        <v>42.521839141845703</v>
      </c>
      <c r="O404" s="3">
        <v>36.262729644775391</v>
      </c>
      <c r="P404" s="3">
        <v>34.932106018066406</v>
      </c>
      <c r="Q404" s="3">
        <v>33.598674774169922</v>
      </c>
      <c r="R404" s="3">
        <v>35.745830535888672</v>
      </c>
      <c r="S404" s="3">
        <v>44.878952026367188</v>
      </c>
      <c r="T404" s="3">
        <v>40.096588134765625</v>
      </c>
      <c r="U404" s="3">
        <v>43.441596984863281</v>
      </c>
      <c r="V404" s="3">
        <v>64.984931945800781</v>
      </c>
      <c r="W404" s="3">
        <v>56.051986694335938</v>
      </c>
      <c r="X404" s="3">
        <v>57.292881011962891</v>
      </c>
      <c r="Y404" s="3">
        <v>46.794506072998047</v>
      </c>
      <c r="Z404" s="3">
        <v>41.080894470214844</v>
      </c>
      <c r="AA404" s="3">
        <v>36.641300201416016</v>
      </c>
      <c r="AB404" s="3">
        <v>36.0411376953125</v>
      </c>
      <c r="AC404" s="3">
        <v>34.063854217529297</v>
      </c>
      <c r="AD404" s="3">
        <v>35.913043975830078</v>
      </c>
      <c r="AE404" s="3">
        <v>44.318668365478516</v>
      </c>
      <c r="AF404" s="3">
        <v>39.935745239257813</v>
      </c>
      <c r="AG404" s="3">
        <v>43.470542907714844</v>
      </c>
      <c r="AH404" s="3">
        <v>77.201606750488281</v>
      </c>
      <c r="AI404" s="3">
        <v>63.597732543945313</v>
      </c>
      <c r="AJ404" s="3">
        <v>71.552337646484375</v>
      </c>
      <c r="AK404" s="3">
        <v>60.532157897949219</v>
      </c>
      <c r="AL404" s="3">
        <v>67.018692016601563</v>
      </c>
      <c r="AM404" s="3">
        <v>57.854988098144531</v>
      </c>
      <c r="AN404" s="3">
        <v>52.061542510986328</v>
      </c>
      <c r="AO404" s="3">
        <v>48.246685028076172</v>
      </c>
      <c r="AP404" s="3">
        <v>46.960212707519531</v>
      </c>
      <c r="AQ404" s="3">
        <v>43.692481994628906</v>
      </c>
      <c r="AR404" s="3">
        <v>45.942844390869141</v>
      </c>
      <c r="AS404" s="3">
        <v>40.412738800048828</v>
      </c>
      <c r="AT404" s="3">
        <v>39.949775695800781</v>
      </c>
      <c r="AU404" s="3">
        <v>37.307594299316406</v>
      </c>
      <c r="AV404" s="3">
        <v>34.617755889892578</v>
      </c>
      <c r="AW404" s="3">
        <v>31.468812942504883</v>
      </c>
      <c r="AX404" s="3">
        <v>30.333829879760742</v>
      </c>
      <c r="AY404" s="3">
        <v>31.809671401977539</v>
      </c>
      <c r="AZ404" s="3">
        <v>30.770357131958008</v>
      </c>
      <c r="BA404" s="3">
        <v>30.378164291381836</v>
      </c>
      <c r="BB404" s="3">
        <v>28.935249328613281</v>
      </c>
      <c r="BC404" s="3">
        <v>28.286985397338867</v>
      </c>
      <c r="BD404" s="3">
        <v>29.458276748657227</v>
      </c>
      <c r="BE404" s="3">
        <v>29.421100616455078</v>
      </c>
      <c r="BF404" s="3">
        <v>30.263071060180664</v>
      </c>
      <c r="BG404" s="3">
        <v>30.845394134521484</v>
      </c>
      <c r="BH404" s="3">
        <v>31.743886947631836</v>
      </c>
      <c r="BI404" s="3">
        <v>33.611305236816406</v>
      </c>
      <c r="BJ404" s="3">
        <v>41.319831848144531</v>
      </c>
      <c r="BK404" s="3">
        <v>41.577346801757813</v>
      </c>
      <c r="BL404" s="3">
        <v>35.854019165039062</v>
      </c>
      <c r="BM404" s="3">
        <v>34.070068359375</v>
      </c>
      <c r="BN404" s="3">
        <v>34.986652374267578</v>
      </c>
      <c r="BO404" s="3">
        <v>35.131668090820312</v>
      </c>
      <c r="BP404" s="3">
        <v>37.843288421630859</v>
      </c>
      <c r="BQ404" s="3">
        <v>41.350822448730469</v>
      </c>
      <c r="BR404" s="3">
        <v>76.080451965332031</v>
      </c>
      <c r="BS404" s="3">
        <v>61.127391815185547</v>
      </c>
      <c r="BT404" s="3">
        <v>72.6383056640625</v>
      </c>
      <c r="BU404" s="3">
        <v>63.596397399902344</v>
      </c>
      <c r="BV404" s="3">
        <v>62.975162506103516</v>
      </c>
      <c r="BW404" s="3">
        <v>61.252002716064453</v>
      </c>
      <c r="BX404" s="3">
        <v>51.555320739746094</v>
      </c>
      <c r="BY404" s="3">
        <v>48.602481842041016</v>
      </c>
      <c r="BZ404" s="3">
        <v>49.111457824707031</v>
      </c>
      <c r="CA404" s="3">
        <v>45.418251037597656</v>
      </c>
      <c r="CB404" s="3">
        <v>44.765613555908203</v>
      </c>
      <c r="CC404" s="3">
        <v>39.499794006347656</v>
      </c>
      <c r="CD404" s="3">
        <v>39.444713592529297</v>
      </c>
      <c r="CE404" s="3">
        <v>35.447017669677734</v>
      </c>
      <c r="CF404" s="3">
        <v>34.306720733642578</v>
      </c>
      <c r="CG404" s="3">
        <v>29.167932510375977</v>
      </c>
      <c r="CH404" s="3">
        <v>29.743419647216797</v>
      </c>
      <c r="CI404" s="3">
        <v>31.124126434326172</v>
      </c>
      <c r="CJ404" s="3">
        <v>29.834095001220703</v>
      </c>
      <c r="CK404" s="3">
        <v>30.984794616699219</v>
      </c>
      <c r="CL404" s="3">
        <v>30.91412353515625</v>
      </c>
      <c r="CM404" s="3">
        <v>28.49559211730957</v>
      </c>
      <c r="CN404" s="3">
        <v>29.94915771484375</v>
      </c>
      <c r="CO404" s="3">
        <v>30.451786041259766</v>
      </c>
      <c r="CP404" s="3">
        <v>29.754463195800781</v>
      </c>
      <c r="CQ404" s="3">
        <v>31.018318176269531</v>
      </c>
      <c r="CR404" s="3">
        <v>32.466957092285156</v>
      </c>
      <c r="CS404" s="3">
        <v>33.184852600097656</v>
      </c>
      <c r="CT404" s="3">
        <v>40.434707641601563</v>
      </c>
      <c r="CU404" s="3">
        <v>41.116054534912109</v>
      </c>
      <c r="CV404" s="3">
        <v>35.624805450439453</v>
      </c>
      <c r="CW404" s="3">
        <v>34.238716125488281</v>
      </c>
      <c r="CX404" s="3">
        <v>35.290775299072266</v>
      </c>
      <c r="CY404" s="3">
        <v>35.451950073242187</v>
      </c>
      <c r="CZ404" s="3">
        <v>37.899177551269531</v>
      </c>
      <c r="DA404" s="3">
        <v>41.353137969970703</v>
      </c>
      <c r="DB404" t="s">
        <v>3966</v>
      </c>
      <c r="DC404" t="s">
        <v>3966</v>
      </c>
    </row>
    <row r="405" spans="1:107" x14ac:dyDescent="0.25">
      <c r="A405" s="15" t="s">
        <v>610</v>
      </c>
      <c r="C405" s="16">
        <v>42167.24490740741</v>
      </c>
      <c r="D405" s="17">
        <v>42167.24490740741</v>
      </c>
      <c r="E405" s="3">
        <v>44.606311798095703</v>
      </c>
      <c r="F405" s="3">
        <v>54.550701141357422</v>
      </c>
      <c r="G405" s="3">
        <v>44.722549438476563</v>
      </c>
      <c r="H405" s="3">
        <v>65.985580444335938</v>
      </c>
      <c r="I405" s="3">
        <v>73.057601928710938</v>
      </c>
      <c r="J405" s="3">
        <v>66.839836120605469</v>
      </c>
      <c r="K405" s="3">
        <v>59.840290069580078</v>
      </c>
      <c r="L405" s="3">
        <v>57.145866394042969</v>
      </c>
      <c r="M405" s="3">
        <v>46.940807342529297</v>
      </c>
      <c r="N405" s="3">
        <v>41.940990447998047</v>
      </c>
      <c r="O405" s="3">
        <v>35.476211547851562</v>
      </c>
      <c r="P405" s="3">
        <v>35.020290374755859</v>
      </c>
      <c r="Q405" s="3">
        <v>33.031547546386719</v>
      </c>
      <c r="R405" s="3">
        <v>35.650272369384766</v>
      </c>
      <c r="S405" s="3">
        <v>44.635524749755859</v>
      </c>
      <c r="T405" s="3">
        <v>39.921245574951172</v>
      </c>
      <c r="U405" s="3">
        <v>43.520050048828125</v>
      </c>
      <c r="V405" s="3">
        <v>65.579338073730469</v>
      </c>
      <c r="W405" s="3">
        <v>61.20233154296875</v>
      </c>
      <c r="X405" s="3">
        <v>55.751323699951172</v>
      </c>
      <c r="Y405" s="3">
        <v>47.305679321289063</v>
      </c>
      <c r="Z405" s="3">
        <v>42.514423370361328</v>
      </c>
      <c r="AA405" s="3">
        <v>34.302536010742187</v>
      </c>
      <c r="AB405" s="3">
        <v>34.245437622070313</v>
      </c>
      <c r="AC405" s="3">
        <v>31.875617980957031</v>
      </c>
      <c r="AD405" s="3">
        <v>35.319892883300781</v>
      </c>
      <c r="AE405" s="3">
        <v>44.542377471923828</v>
      </c>
      <c r="AF405" s="3">
        <v>39.820068359375</v>
      </c>
      <c r="AG405" s="3">
        <v>43.400661468505859</v>
      </c>
      <c r="AH405" s="3">
        <v>75.873733520507813</v>
      </c>
      <c r="AI405" s="3">
        <v>62.928627014160156</v>
      </c>
      <c r="AJ405" s="3">
        <v>72.189094543457031</v>
      </c>
      <c r="AK405" s="3">
        <v>63.122264862060547</v>
      </c>
      <c r="AL405" s="3">
        <v>64.467506408691406</v>
      </c>
      <c r="AM405" s="3">
        <v>58.744094848632813</v>
      </c>
      <c r="AN405" s="3">
        <v>52.673351287841797</v>
      </c>
      <c r="AO405" s="3">
        <v>48.782493591308594</v>
      </c>
      <c r="AP405" s="3">
        <v>46.745201110839844</v>
      </c>
      <c r="AQ405" s="3">
        <v>44.332389831542969</v>
      </c>
      <c r="AR405" s="3">
        <v>43.938270568847656</v>
      </c>
      <c r="AS405" s="3">
        <v>39.475410461425781</v>
      </c>
      <c r="AT405" s="3">
        <v>40.417362213134766</v>
      </c>
      <c r="AU405" s="3">
        <v>36.115978240966797</v>
      </c>
      <c r="AV405" s="3">
        <v>34.666034698486328</v>
      </c>
      <c r="AW405" s="3">
        <v>30.513553619384766</v>
      </c>
      <c r="AX405" s="3">
        <v>30.090753555297852</v>
      </c>
      <c r="AY405" s="3">
        <v>31.383394241333008</v>
      </c>
      <c r="AZ405" s="3">
        <v>32.257896423339844</v>
      </c>
      <c r="BA405" s="3">
        <v>29.891368865966797</v>
      </c>
      <c r="BB405" s="3">
        <v>29.084846496582031</v>
      </c>
      <c r="BC405" s="3">
        <v>28.235071182250977</v>
      </c>
      <c r="BD405" s="3">
        <v>28.903949737548828</v>
      </c>
      <c r="BE405" s="3">
        <v>29.731534957885742</v>
      </c>
      <c r="BF405" s="3">
        <v>30.016887664794922</v>
      </c>
      <c r="BG405" s="3">
        <v>30.572807312011719</v>
      </c>
      <c r="BH405" s="3">
        <v>31.733589172363281</v>
      </c>
      <c r="BI405" s="3">
        <v>33.209217071533203</v>
      </c>
      <c r="BJ405" s="3">
        <v>41.337677001953125</v>
      </c>
      <c r="BK405" s="3">
        <v>41.139434814453125</v>
      </c>
      <c r="BL405" s="3">
        <v>35.620044708251953</v>
      </c>
      <c r="BM405" s="3">
        <v>34.124889373779297</v>
      </c>
      <c r="BN405" s="3">
        <v>35.111915588378906</v>
      </c>
      <c r="BO405" s="3">
        <v>35.171852111816406</v>
      </c>
      <c r="BP405" s="3">
        <v>37.927047729492188</v>
      </c>
      <c r="BQ405" s="3">
        <v>41.397411346435547</v>
      </c>
      <c r="BR405" s="3">
        <v>73.5069580078125</v>
      </c>
      <c r="BS405" s="3">
        <v>63.240013122558594</v>
      </c>
      <c r="BT405" s="3">
        <v>72.390365600585938</v>
      </c>
      <c r="BU405" s="3">
        <v>63.980159759521484</v>
      </c>
      <c r="BV405" s="3">
        <v>57.061878204345703</v>
      </c>
      <c r="BW405" s="3">
        <v>56.373729705810547</v>
      </c>
      <c r="BX405" s="3">
        <v>53.0333251953125</v>
      </c>
      <c r="BY405" s="3">
        <v>50.885105133056641</v>
      </c>
      <c r="BZ405" s="3">
        <v>44.498916625976563</v>
      </c>
      <c r="CA405" s="3">
        <v>45.779121398925781</v>
      </c>
      <c r="CB405" s="3">
        <v>41.410545349121094</v>
      </c>
      <c r="CC405" s="3">
        <v>37.213153839111328</v>
      </c>
      <c r="CD405" s="3">
        <v>40.309013366699219</v>
      </c>
      <c r="CE405" s="3">
        <v>33.932823181152344</v>
      </c>
      <c r="CF405" s="3">
        <v>34.799880981445313</v>
      </c>
      <c r="CG405" s="3">
        <v>29.476282119750977</v>
      </c>
      <c r="CH405" s="3">
        <v>30.083473205566406</v>
      </c>
      <c r="CI405" s="3">
        <v>31.177070617675781</v>
      </c>
      <c r="CJ405" s="3">
        <v>33.929039001464844</v>
      </c>
      <c r="CK405" s="3">
        <v>28.831808090209961</v>
      </c>
      <c r="CL405" s="3">
        <v>27.419443130493164</v>
      </c>
      <c r="CM405" s="3">
        <v>27.986221313476563</v>
      </c>
      <c r="CN405" s="3">
        <v>27.402090072631836</v>
      </c>
      <c r="CO405" s="3">
        <v>29.348598480224609</v>
      </c>
      <c r="CP405" s="3">
        <v>30.237064361572266</v>
      </c>
      <c r="CQ405" s="3">
        <v>29.241558074951172</v>
      </c>
      <c r="CR405" s="3">
        <v>31.410745620727539</v>
      </c>
      <c r="CS405" s="3">
        <v>32.87890625</v>
      </c>
      <c r="CT405" s="3">
        <v>41.567897796630859</v>
      </c>
      <c r="CU405" s="3">
        <v>40.913967132568359</v>
      </c>
      <c r="CV405" s="3">
        <v>35.396961212158203</v>
      </c>
      <c r="CW405" s="3">
        <v>34.138080596923828</v>
      </c>
      <c r="CX405" s="3">
        <v>35.048282623291016</v>
      </c>
      <c r="CY405" s="3">
        <v>35.130256652832031</v>
      </c>
      <c r="CZ405" s="3">
        <v>37.83209228515625</v>
      </c>
      <c r="DA405" s="3">
        <v>41.177192687988281</v>
      </c>
      <c r="DB405" t="s">
        <v>3966</v>
      </c>
      <c r="DC405" t="s">
        <v>3966</v>
      </c>
    </row>
    <row r="406" spans="1:107" x14ac:dyDescent="0.25">
      <c r="A406" s="15" t="s">
        <v>611</v>
      </c>
      <c r="C406" s="16">
        <v>42167.24490740741</v>
      </c>
      <c r="D406" s="17">
        <v>42167.24490740741</v>
      </c>
      <c r="E406" s="3">
        <v>46.183589935302734</v>
      </c>
      <c r="F406" s="3">
        <v>54.550701141357422</v>
      </c>
      <c r="G406" s="3">
        <v>45.420524597167969</v>
      </c>
      <c r="H406" s="3">
        <v>77.957054138183594</v>
      </c>
      <c r="I406" s="3">
        <v>82.595245361328125</v>
      </c>
      <c r="J406" s="3">
        <v>66.774993896484375</v>
      </c>
      <c r="K406" s="3">
        <v>62.556766510009766</v>
      </c>
      <c r="L406" s="3">
        <v>56.123214721679688</v>
      </c>
      <c r="M406" s="3">
        <v>47.390018463134766</v>
      </c>
      <c r="N406" s="3">
        <v>42.891994476318359</v>
      </c>
      <c r="O406" s="3">
        <v>35.637851715087891</v>
      </c>
      <c r="P406" s="3">
        <v>34.407852172851563</v>
      </c>
      <c r="Q406" s="3">
        <v>32.908664703369141</v>
      </c>
      <c r="R406" s="3">
        <v>35.491065979003906</v>
      </c>
      <c r="S406" s="3">
        <v>45.134559631347656</v>
      </c>
      <c r="T406" s="3">
        <v>39.904029846191406</v>
      </c>
      <c r="U406" s="3">
        <v>43.455551147460938</v>
      </c>
      <c r="V406" s="3">
        <v>68.067626953125</v>
      </c>
      <c r="W406" s="3">
        <v>65.650764465332031</v>
      </c>
      <c r="X406" s="3">
        <v>55.775157928466797</v>
      </c>
      <c r="Y406" s="3">
        <v>45.789581298828125</v>
      </c>
      <c r="Z406" s="3">
        <v>42.633209228515625</v>
      </c>
      <c r="AA406" s="3">
        <v>37.165370941162109</v>
      </c>
      <c r="AB406" s="3">
        <v>33.350162506103516</v>
      </c>
      <c r="AC406" s="3">
        <v>33.350227355957031</v>
      </c>
      <c r="AD406" s="3">
        <v>35.589607238769531</v>
      </c>
      <c r="AE406" s="3">
        <v>45.720973968505859</v>
      </c>
      <c r="AF406" s="3">
        <v>39.930992126464844</v>
      </c>
      <c r="AG406" s="3">
        <v>43.490562438964844</v>
      </c>
      <c r="AH406" s="3">
        <v>74.534210205078125</v>
      </c>
      <c r="AI406" s="3">
        <v>64.01544189453125</v>
      </c>
      <c r="AJ406" s="3">
        <v>71.7635498046875</v>
      </c>
      <c r="AK406" s="3">
        <v>62.281455993652344</v>
      </c>
      <c r="AL406" s="3">
        <v>62.222347259521484</v>
      </c>
      <c r="AM406" s="3">
        <v>56.883407592773438</v>
      </c>
      <c r="AN406" s="3">
        <v>51.305194854736328</v>
      </c>
      <c r="AO406" s="3">
        <v>49.654548645019531</v>
      </c>
      <c r="AP406" s="3">
        <v>46.307697296142578</v>
      </c>
      <c r="AQ406" s="3">
        <v>45.224231719970703</v>
      </c>
      <c r="AR406" s="3">
        <v>43.714019775390625</v>
      </c>
      <c r="AS406" s="3">
        <v>40.230747222900391</v>
      </c>
      <c r="AT406" s="3">
        <v>39.86065673828125</v>
      </c>
      <c r="AU406" s="3">
        <v>36.976703643798828</v>
      </c>
      <c r="AV406" s="3">
        <v>35.108615875244141</v>
      </c>
      <c r="AW406" s="3">
        <v>29.840570449829102</v>
      </c>
      <c r="AX406" s="3">
        <v>29.835441589355469</v>
      </c>
      <c r="AY406" s="3">
        <v>31.438547134399414</v>
      </c>
      <c r="AZ406" s="3">
        <v>32.149089813232422</v>
      </c>
      <c r="BA406" s="3">
        <v>29.610187530517578</v>
      </c>
      <c r="BB406" s="3">
        <v>28.429468154907227</v>
      </c>
      <c r="BC406" s="3">
        <v>28.233819961547852</v>
      </c>
      <c r="BD406" s="3">
        <v>28.163871765136719</v>
      </c>
      <c r="BE406" s="3">
        <v>29.412044525146484</v>
      </c>
      <c r="BF406" s="3">
        <v>30.195728302001953</v>
      </c>
      <c r="BG406" s="3">
        <v>30.073799133300781</v>
      </c>
      <c r="BH406" s="3">
        <v>31.712314605712891</v>
      </c>
      <c r="BI406" s="3">
        <v>33.548480987548828</v>
      </c>
      <c r="BJ406" s="3">
        <v>41.969223022460938</v>
      </c>
      <c r="BK406" s="3">
        <v>41.703254699707031</v>
      </c>
      <c r="BL406" s="3">
        <v>35.416618347167969</v>
      </c>
      <c r="BM406" s="3">
        <v>34.191493988037109</v>
      </c>
      <c r="BN406" s="3">
        <v>35.064506530761719</v>
      </c>
      <c r="BO406" s="3">
        <v>35.092479705810547</v>
      </c>
      <c r="BP406" s="3">
        <v>37.899951934814453</v>
      </c>
      <c r="BQ406" s="3">
        <v>41.267784118652344</v>
      </c>
      <c r="BR406" s="3">
        <v>72.293724060058594</v>
      </c>
      <c r="BS406" s="3">
        <v>65.035255432128906</v>
      </c>
      <c r="BT406" s="3">
        <v>70.718002319335938</v>
      </c>
      <c r="BU406" s="3">
        <v>59.912742614746094</v>
      </c>
      <c r="BV406" s="3">
        <v>59.219593048095703</v>
      </c>
      <c r="BW406" s="3">
        <v>55.693325042724609</v>
      </c>
      <c r="BX406" s="3">
        <v>44.809009552001953</v>
      </c>
      <c r="BY406" s="3">
        <v>47.490367889404297</v>
      </c>
      <c r="BZ406" s="3">
        <v>46.301612854003906</v>
      </c>
      <c r="CA406" s="3">
        <v>44.307052612304688</v>
      </c>
      <c r="CB406" s="3">
        <v>43.384578704833984</v>
      </c>
      <c r="CC406" s="3">
        <v>42.216957092285156</v>
      </c>
      <c r="CD406" s="3">
        <v>38.366447448730469</v>
      </c>
      <c r="CE406" s="3">
        <v>38.511264801025391</v>
      </c>
      <c r="CF406" s="3">
        <v>36.164615631103516</v>
      </c>
      <c r="CG406" s="3">
        <v>28.852956771850586</v>
      </c>
      <c r="CH406" s="3">
        <v>28.547359466552734</v>
      </c>
      <c r="CI406" s="3">
        <v>31.074705123901367</v>
      </c>
      <c r="CJ406" s="3">
        <v>31.124719619750977</v>
      </c>
      <c r="CK406" s="3">
        <v>28.679536819458008</v>
      </c>
      <c r="CL406" s="3">
        <v>27.576015472412109</v>
      </c>
      <c r="CM406" s="3">
        <v>28.977916717529297</v>
      </c>
      <c r="CN406" s="3">
        <v>27.865957260131836</v>
      </c>
      <c r="CO406" s="3">
        <v>28.83941650390625</v>
      </c>
      <c r="CP406" s="3">
        <v>30.065153121948242</v>
      </c>
      <c r="CQ406" s="3">
        <v>30.389205932617188</v>
      </c>
      <c r="CR406" s="3">
        <v>31.645395278930664</v>
      </c>
      <c r="CS406" s="3">
        <v>34.254371643066406</v>
      </c>
      <c r="CT406" s="3">
        <v>42.620105743408203</v>
      </c>
      <c r="CU406" s="3">
        <v>42.622879028320313</v>
      </c>
      <c r="CV406" s="3">
        <v>35.679302215576172</v>
      </c>
      <c r="CW406" s="3">
        <v>34.096424102783203</v>
      </c>
      <c r="CX406" s="3">
        <v>34.818519592285156</v>
      </c>
      <c r="CY406" s="3">
        <v>34.931289672851562</v>
      </c>
      <c r="CZ406" s="3">
        <v>38.055202484130859</v>
      </c>
      <c r="DA406" s="3">
        <v>41.244773864746094</v>
      </c>
      <c r="DB406" t="s">
        <v>3966</v>
      </c>
      <c r="DC406" t="s">
        <v>3966</v>
      </c>
    </row>
    <row r="407" spans="1:107" x14ac:dyDescent="0.25">
      <c r="A407" s="15" t="s">
        <v>612</v>
      </c>
      <c r="C407" s="16">
        <v>42167.24490740741</v>
      </c>
      <c r="D407" s="17">
        <v>42167.24490740741</v>
      </c>
      <c r="E407" s="3">
        <v>45.069057464599609</v>
      </c>
      <c r="F407" s="3">
        <v>54.550701141357422</v>
      </c>
      <c r="G407" s="3">
        <v>45.302360534667969</v>
      </c>
      <c r="H407" s="3">
        <v>69.777236938476562</v>
      </c>
      <c r="I407" s="3">
        <v>75.686103820800781</v>
      </c>
      <c r="J407" s="3">
        <v>70.32989501953125</v>
      </c>
      <c r="K407" s="3">
        <v>63.747699737548828</v>
      </c>
      <c r="L407" s="3">
        <v>54.835731506347656</v>
      </c>
      <c r="M407" s="3">
        <v>45.927776336669922</v>
      </c>
      <c r="N407" s="3">
        <v>41.940792083740234</v>
      </c>
      <c r="O407" s="3">
        <v>36.181632995605469</v>
      </c>
      <c r="P407" s="3">
        <v>34.332527160644531</v>
      </c>
      <c r="Q407" s="3">
        <v>32.873859405517578</v>
      </c>
      <c r="R407" s="3">
        <v>35.897663116455078</v>
      </c>
      <c r="S407" s="3">
        <v>44.975624084472656</v>
      </c>
      <c r="T407" s="3">
        <v>39.899906158447266</v>
      </c>
      <c r="U407" s="3">
        <v>43.488666534423828</v>
      </c>
      <c r="V407" s="3">
        <v>73.275169372558594</v>
      </c>
      <c r="W407" s="3">
        <v>61.422557830810547</v>
      </c>
      <c r="X407" s="3">
        <v>52.195835113525391</v>
      </c>
      <c r="Y407" s="3">
        <v>44.297306060791016</v>
      </c>
      <c r="Z407" s="3">
        <v>41.526176452636719</v>
      </c>
      <c r="AA407" s="3">
        <v>35.183719635009766</v>
      </c>
      <c r="AB407" s="3">
        <v>34.08306884765625</v>
      </c>
      <c r="AC407" s="3">
        <v>32.379646301269531</v>
      </c>
      <c r="AD407" s="3">
        <v>36.474838256835938</v>
      </c>
      <c r="AE407" s="3">
        <v>44.77203369140625</v>
      </c>
      <c r="AF407" s="3">
        <v>39.61895751953125</v>
      </c>
      <c r="AG407" s="3">
        <v>43.42388916015625</v>
      </c>
      <c r="AH407" s="3">
        <v>72.774299621582031</v>
      </c>
      <c r="AI407" s="3">
        <v>66.087333679199219</v>
      </c>
      <c r="AJ407" s="3">
        <v>70.295120239257813</v>
      </c>
      <c r="AK407" s="3">
        <v>59.759311676025391</v>
      </c>
      <c r="AL407" s="3">
        <v>60.258045196533203</v>
      </c>
      <c r="AM407" s="3">
        <v>56.714363098144531</v>
      </c>
      <c r="AN407" s="3">
        <v>53.605991363525391</v>
      </c>
      <c r="AO407" s="3">
        <v>49.155406951904297</v>
      </c>
      <c r="AP407" s="3">
        <v>44.971508026123047</v>
      </c>
      <c r="AQ407" s="3">
        <v>44.758892059326172</v>
      </c>
      <c r="AR407" s="3">
        <v>42.768558502197266</v>
      </c>
      <c r="AS407" s="3">
        <v>39.978492736816406</v>
      </c>
      <c r="AT407" s="3">
        <v>39.403129577636719</v>
      </c>
      <c r="AU407" s="3">
        <v>37.704978942871094</v>
      </c>
      <c r="AV407" s="3">
        <v>35.0281982421875</v>
      </c>
      <c r="AW407" s="3">
        <v>30.138629913330078</v>
      </c>
      <c r="AX407" s="3">
        <v>30.965681076049805</v>
      </c>
      <c r="AY407" s="3">
        <v>33.164508819580078</v>
      </c>
      <c r="AZ407" s="3">
        <v>30.93425178527832</v>
      </c>
      <c r="BA407" s="3">
        <v>29.758913040161133</v>
      </c>
      <c r="BB407" s="3">
        <v>28.028118133544922</v>
      </c>
      <c r="BC407" s="3">
        <v>27.940622329711914</v>
      </c>
      <c r="BD407" s="3">
        <v>28.262746810913086</v>
      </c>
      <c r="BE407" s="3">
        <v>28.979160308837891</v>
      </c>
      <c r="BF407" s="3">
        <v>30.227840423583984</v>
      </c>
      <c r="BG407" s="3">
        <v>30.52501106262207</v>
      </c>
      <c r="BH407" s="3">
        <v>32.287052154541016</v>
      </c>
      <c r="BI407" s="3">
        <v>33.709030151367188</v>
      </c>
      <c r="BJ407" s="3">
        <v>41.859302520751953</v>
      </c>
      <c r="BK407" s="3">
        <v>41.627895355224609</v>
      </c>
      <c r="BL407" s="3">
        <v>35.490573883056641</v>
      </c>
      <c r="BM407" s="3">
        <v>34.175937652587891</v>
      </c>
      <c r="BN407" s="3">
        <v>35.042469024658203</v>
      </c>
      <c r="BO407" s="3">
        <v>35.021774291992188</v>
      </c>
      <c r="BP407" s="3">
        <v>37.862606048583984</v>
      </c>
      <c r="BQ407" s="3">
        <v>41.349071502685547</v>
      </c>
      <c r="BR407" s="3">
        <v>69.665748596191406</v>
      </c>
      <c r="BS407" s="3">
        <v>68.400093078613281</v>
      </c>
      <c r="BT407" s="3">
        <v>67.575210571289063</v>
      </c>
      <c r="BU407" s="3">
        <v>50.897560119628906</v>
      </c>
      <c r="BV407" s="3">
        <v>55.426319122314453</v>
      </c>
      <c r="BW407" s="3">
        <v>55.823013305664063</v>
      </c>
      <c r="BX407" s="3">
        <v>57.076801300048828</v>
      </c>
      <c r="BY407" s="3">
        <v>50.259235382080078</v>
      </c>
      <c r="BZ407" s="3">
        <v>39.982173919677734</v>
      </c>
      <c r="CA407" s="3">
        <v>44.771228790283203</v>
      </c>
      <c r="CB407" s="3">
        <v>42.161598205566406</v>
      </c>
      <c r="CC407" s="3">
        <v>36.487064361572266</v>
      </c>
      <c r="CD407" s="3">
        <v>40.383853912353516</v>
      </c>
      <c r="CE407" s="3">
        <v>37.947837829589844</v>
      </c>
      <c r="CF407" s="3">
        <v>32.856121063232422</v>
      </c>
      <c r="CG407" s="3">
        <v>31.54640007019043</v>
      </c>
      <c r="CH407" s="3">
        <v>32.474891662597656</v>
      </c>
      <c r="CI407" s="3">
        <v>34.512813568115234</v>
      </c>
      <c r="CJ407" s="3">
        <v>29.047492980957031</v>
      </c>
      <c r="CK407" s="3">
        <v>30.560110092163086</v>
      </c>
      <c r="CL407" s="3">
        <v>28.289762496948242</v>
      </c>
      <c r="CM407" s="3">
        <v>25.952766418457031</v>
      </c>
      <c r="CN407" s="3">
        <v>28.509265899658203</v>
      </c>
      <c r="CO407" s="3">
        <v>28.153802871704102</v>
      </c>
      <c r="CP407" s="3">
        <v>30.061967849731445</v>
      </c>
      <c r="CQ407" s="3">
        <v>30.675186157226562</v>
      </c>
      <c r="CR407" s="3">
        <v>33.089519500732422</v>
      </c>
      <c r="CS407" s="3">
        <v>33.673755645751953</v>
      </c>
      <c r="CT407" s="3">
        <v>41.629478454589844</v>
      </c>
      <c r="CU407" s="3">
        <v>41.484233856201172</v>
      </c>
      <c r="CV407" s="3">
        <v>34.875190734863281</v>
      </c>
      <c r="CW407" s="3">
        <v>34.302146911621094</v>
      </c>
      <c r="CX407" s="3">
        <v>34.802822113037109</v>
      </c>
      <c r="CY407" s="3">
        <v>34.985340118408203</v>
      </c>
      <c r="CZ407" s="3">
        <v>37.609844207763672</v>
      </c>
      <c r="DA407" s="3">
        <v>41.396560668945313</v>
      </c>
      <c r="DB407" t="s">
        <v>3966</v>
      </c>
      <c r="DC407" t="s">
        <v>3966</v>
      </c>
    </row>
    <row r="408" spans="1:107" x14ac:dyDescent="0.25">
      <c r="A408" s="15" t="s">
        <v>613</v>
      </c>
      <c r="C408" s="16">
        <v>42167.24490740741</v>
      </c>
      <c r="D408" s="17">
        <v>42167.24490740741</v>
      </c>
      <c r="E408" s="3">
        <v>45.197368621826172</v>
      </c>
      <c r="F408" s="3">
        <v>54.550701141357422</v>
      </c>
      <c r="G408" s="3">
        <v>45.181640625</v>
      </c>
      <c r="H408" s="3">
        <v>74.5609130859375</v>
      </c>
      <c r="I408" s="3">
        <v>80.24072265625</v>
      </c>
      <c r="J408" s="3">
        <v>71.995620727539063</v>
      </c>
      <c r="K408" s="3">
        <v>62.111263275146484</v>
      </c>
      <c r="L408" s="3">
        <v>53.366439819335938</v>
      </c>
      <c r="M408" s="3">
        <v>43.661666870117188</v>
      </c>
      <c r="N408" s="3">
        <v>41.500457763671875</v>
      </c>
      <c r="O408" s="3">
        <v>36.942436218261719</v>
      </c>
      <c r="P408" s="3">
        <v>34.393497467041016</v>
      </c>
      <c r="Q408" s="3">
        <v>33.424140930175781</v>
      </c>
      <c r="R408" s="3">
        <v>35.764614105224609</v>
      </c>
      <c r="S408" s="3">
        <v>45.053707122802734</v>
      </c>
      <c r="T408" s="3">
        <v>39.722927093505859</v>
      </c>
      <c r="U408" s="3">
        <v>43.5096435546875</v>
      </c>
      <c r="V408" s="3">
        <v>72.027290344238281</v>
      </c>
      <c r="W408" s="3">
        <v>61.367851257324219</v>
      </c>
      <c r="X408" s="3">
        <v>50.67828369140625</v>
      </c>
      <c r="Y408" s="3">
        <v>38.895393371582031</v>
      </c>
      <c r="Z408" s="3">
        <v>41.044445037841797</v>
      </c>
      <c r="AA408" s="3">
        <v>37.740524291992187</v>
      </c>
      <c r="AB408" s="3">
        <v>34.963176727294922</v>
      </c>
      <c r="AC408" s="3">
        <v>34.240840911865234</v>
      </c>
      <c r="AD408" s="3">
        <v>35.187160491943359</v>
      </c>
      <c r="AE408" s="3">
        <v>45.329383850097656</v>
      </c>
      <c r="AF408" s="3">
        <v>39.578376770019531</v>
      </c>
      <c r="AG408" s="3">
        <v>43.616695404052734</v>
      </c>
      <c r="AH408" s="3">
        <v>71.152519226074219</v>
      </c>
      <c r="AI408" s="3">
        <v>68.771553039550781</v>
      </c>
      <c r="AJ408" s="3">
        <v>68.299171447753906</v>
      </c>
      <c r="AK408" s="3">
        <v>59.541221618652344</v>
      </c>
      <c r="AL408" s="3">
        <v>58.267646789550781</v>
      </c>
      <c r="AM408" s="3">
        <v>55.173572540283203</v>
      </c>
      <c r="AN408" s="3">
        <v>56.997135162353516</v>
      </c>
      <c r="AO408" s="3">
        <v>49.299312591552734</v>
      </c>
      <c r="AP408" s="3">
        <v>43.642021179199219</v>
      </c>
      <c r="AQ408" s="3">
        <v>43.887458801269531</v>
      </c>
      <c r="AR408" s="3">
        <v>43.869499206542969</v>
      </c>
      <c r="AS408" s="3">
        <v>37.652679443359375</v>
      </c>
      <c r="AT408" s="3">
        <v>38.926967620849609</v>
      </c>
      <c r="AU408" s="3">
        <v>37.708614349365234</v>
      </c>
      <c r="AV408" s="3">
        <v>37.010417938232422</v>
      </c>
      <c r="AW408" s="3">
        <v>31.118341445922852</v>
      </c>
      <c r="AX408" s="3">
        <v>31.607667922973633</v>
      </c>
      <c r="AY408" s="3">
        <v>32.814914703369141</v>
      </c>
      <c r="AZ408" s="3">
        <v>31.343400955200195</v>
      </c>
      <c r="BA408" s="3">
        <v>30.441825866699219</v>
      </c>
      <c r="BB408" s="3">
        <v>28.646247863769531</v>
      </c>
      <c r="BC408" s="3">
        <v>27.589925765991211</v>
      </c>
      <c r="BD408" s="3">
        <v>28.911550521850586</v>
      </c>
      <c r="BE408" s="3">
        <v>29.625856399536133</v>
      </c>
      <c r="BF408" s="3">
        <v>29.928184509277344</v>
      </c>
      <c r="BG408" s="3">
        <v>30.512077331542969</v>
      </c>
      <c r="BH408" s="3">
        <v>32.095172882080078</v>
      </c>
      <c r="BI408" s="3">
        <v>33.862007141113281</v>
      </c>
      <c r="BJ408" s="3">
        <v>41.816410064697266</v>
      </c>
      <c r="BK408" s="3">
        <v>41.772682189941406</v>
      </c>
      <c r="BL408" s="3">
        <v>34.680870056152344</v>
      </c>
      <c r="BM408" s="3">
        <v>34.134521484375</v>
      </c>
      <c r="BN408" s="3">
        <v>34.967971801757813</v>
      </c>
      <c r="BO408" s="3">
        <v>35.045852661132813</v>
      </c>
      <c r="BP408" s="3">
        <v>37.931201934814453</v>
      </c>
      <c r="BQ408" s="3">
        <v>41.360885620117188</v>
      </c>
      <c r="BR408" s="3">
        <v>68.806861877441406</v>
      </c>
      <c r="BS408" s="3">
        <v>70.702781677246094</v>
      </c>
      <c r="BT408" s="3">
        <v>63.584491729736328</v>
      </c>
      <c r="BU408" s="3">
        <v>60.981658935546875</v>
      </c>
      <c r="BV408" s="3">
        <v>56.65924072265625</v>
      </c>
      <c r="BW408" s="3">
        <v>52.084907531738281</v>
      </c>
      <c r="BX408" s="3">
        <v>58.669792175292969</v>
      </c>
      <c r="BY408" s="3">
        <v>48.530750274658203</v>
      </c>
      <c r="BZ408" s="3">
        <v>44.433818817138672</v>
      </c>
      <c r="CA408" s="3">
        <v>43.1109619140625</v>
      </c>
      <c r="CB408" s="3">
        <v>44.398155212402344</v>
      </c>
      <c r="CC408" s="3">
        <v>35.603912353515625</v>
      </c>
      <c r="CD408" s="3">
        <v>35.489715576171875</v>
      </c>
      <c r="CE408" s="3">
        <v>37.758407592773437</v>
      </c>
      <c r="CF408" s="3">
        <v>38.732345581054687</v>
      </c>
      <c r="CG408" s="3">
        <v>32.193260192871094</v>
      </c>
      <c r="CH408" s="3">
        <v>32.875129699707031</v>
      </c>
      <c r="CI408" s="3">
        <v>32.859149932861328</v>
      </c>
      <c r="CJ408" s="3">
        <v>32.863502502441406</v>
      </c>
      <c r="CK408" s="3">
        <v>31.22364616394043</v>
      </c>
      <c r="CL408" s="3">
        <v>28.866815567016602</v>
      </c>
      <c r="CM408" s="3">
        <v>27.684131622314453</v>
      </c>
      <c r="CN408" s="3">
        <v>29.71354866027832</v>
      </c>
      <c r="CO408" s="3">
        <v>30.524923324584961</v>
      </c>
      <c r="CP408" s="3">
        <v>29.937629699707031</v>
      </c>
      <c r="CQ408" s="3">
        <v>30.417003631591797</v>
      </c>
      <c r="CR408" s="3">
        <v>31.164524078369141</v>
      </c>
      <c r="CS408" s="3">
        <v>34.189662933349609</v>
      </c>
      <c r="CT408" s="3">
        <v>42.088954925537109</v>
      </c>
      <c r="CU408" s="3">
        <v>41.842864990234375</v>
      </c>
      <c r="CV408" s="3">
        <v>33.561672210693359</v>
      </c>
      <c r="CW408" s="3">
        <v>33.938190460205078</v>
      </c>
      <c r="CX408" s="3">
        <v>35.098434448242188</v>
      </c>
      <c r="CY408" s="3">
        <v>35.129261016845703</v>
      </c>
      <c r="CZ408" s="3">
        <v>38.046215057373047</v>
      </c>
      <c r="DA408" s="3">
        <v>41.454204559326172</v>
      </c>
      <c r="DB408" t="s">
        <v>3966</v>
      </c>
      <c r="DC408" t="s">
        <v>3966</v>
      </c>
    </row>
    <row r="409" spans="1:107" x14ac:dyDescent="0.25">
      <c r="A409" s="15" t="s">
        <v>614</v>
      </c>
      <c r="C409" s="16">
        <v>42167.24490740741</v>
      </c>
      <c r="D409" s="17">
        <v>42167.24490740741</v>
      </c>
      <c r="E409" s="3">
        <v>43.657264709472656</v>
      </c>
      <c r="F409" s="3">
        <v>54.550701141357422</v>
      </c>
      <c r="G409" s="3">
        <v>44.433570861816406</v>
      </c>
      <c r="H409" s="3">
        <v>76.107719421386719</v>
      </c>
      <c r="I409" s="3">
        <v>83.066192626953125</v>
      </c>
      <c r="J409" s="3">
        <v>70.635597229003906</v>
      </c>
      <c r="K409" s="3">
        <v>60.4041748046875</v>
      </c>
      <c r="L409" s="3">
        <v>52.101673126220703</v>
      </c>
      <c r="M409" s="3">
        <v>43.556648254394531</v>
      </c>
      <c r="N409" s="3">
        <v>41.552398681640625</v>
      </c>
      <c r="O409" s="3">
        <v>36.157962799072266</v>
      </c>
      <c r="P409" s="3">
        <v>34.714687347412109</v>
      </c>
      <c r="Q409" s="3">
        <v>33.504558563232422</v>
      </c>
      <c r="R409" s="3">
        <v>35.649360656738281</v>
      </c>
      <c r="S409" s="3">
        <v>44.396625518798828</v>
      </c>
      <c r="T409" s="3">
        <v>39.521724700927734</v>
      </c>
      <c r="U409" s="3">
        <v>43.631866455078125</v>
      </c>
      <c r="V409" s="3">
        <v>67.408432006835938</v>
      </c>
      <c r="W409" s="3">
        <v>54.394737243652344</v>
      </c>
      <c r="X409" s="3">
        <v>49.882034301757813</v>
      </c>
      <c r="Y409" s="3">
        <v>46.804161071777344</v>
      </c>
      <c r="Z409" s="3">
        <v>41.193546295166016</v>
      </c>
      <c r="AA409" s="3">
        <v>35.117984771728516</v>
      </c>
      <c r="AB409" s="3">
        <v>35.199031829833984</v>
      </c>
      <c r="AC409" s="3">
        <v>33.548164367675781</v>
      </c>
      <c r="AD409" s="3">
        <v>35.805438995361328</v>
      </c>
      <c r="AE409" s="3">
        <v>43.592216491699219</v>
      </c>
      <c r="AF409" s="3">
        <v>39.284782409667969</v>
      </c>
      <c r="AG409" s="3">
        <v>43.731960296630859</v>
      </c>
      <c r="AH409" s="3">
        <v>69.321296691894531</v>
      </c>
      <c r="AI409" s="3">
        <v>69.8638916015625</v>
      </c>
      <c r="AJ409" s="3">
        <v>66.32012939453125</v>
      </c>
      <c r="AK409" s="3">
        <v>60.686679840087891</v>
      </c>
      <c r="AL409" s="3">
        <v>58.061687469482422</v>
      </c>
      <c r="AM409" s="3">
        <v>52.691085815429687</v>
      </c>
      <c r="AN409" s="3">
        <v>56.706584930419922</v>
      </c>
      <c r="AO409" s="3">
        <v>49.100582122802734</v>
      </c>
      <c r="AP409" s="3">
        <v>45.532386779785156</v>
      </c>
      <c r="AQ409" s="3">
        <v>43.431118011474609</v>
      </c>
      <c r="AR409" s="3">
        <v>42.694221496582031</v>
      </c>
      <c r="AS409" s="3">
        <v>36.286060333251953</v>
      </c>
      <c r="AT409" s="3">
        <v>37.677536010742187</v>
      </c>
      <c r="AU409" s="3">
        <v>36.851100921630859</v>
      </c>
      <c r="AV409" s="3">
        <v>35.611839294433594</v>
      </c>
      <c r="AW409" s="3">
        <v>31.427579879760742</v>
      </c>
      <c r="AX409" s="3">
        <v>31.79151725769043</v>
      </c>
      <c r="AY409" s="3">
        <v>32.718170166015625</v>
      </c>
      <c r="AZ409" s="3">
        <v>32.087184906005859</v>
      </c>
      <c r="BA409" s="3">
        <v>30.615501403808594</v>
      </c>
      <c r="BB409" s="3">
        <v>28.304721832275391</v>
      </c>
      <c r="BC409" s="3">
        <v>28.292350769042969</v>
      </c>
      <c r="BD409" s="3">
        <v>28.851879119873047</v>
      </c>
      <c r="BE409" s="3">
        <v>29.145881652832031</v>
      </c>
      <c r="BF409" s="3">
        <v>29.915077209472656</v>
      </c>
      <c r="BG409" s="3">
        <v>30.631345748901367</v>
      </c>
      <c r="BH409" s="3">
        <v>31.719572067260742</v>
      </c>
      <c r="BI409" s="3">
        <v>33.868515014648437</v>
      </c>
      <c r="BJ409" s="3">
        <v>41.031417846679688</v>
      </c>
      <c r="BK409" s="3">
        <v>41.054233551025391</v>
      </c>
      <c r="BL409" s="3">
        <v>34.244293212890625</v>
      </c>
      <c r="BM409" s="3">
        <v>34.100635528564453</v>
      </c>
      <c r="BN409" s="3">
        <v>34.820503234863281</v>
      </c>
      <c r="BO409" s="3">
        <v>35.064384460449219</v>
      </c>
      <c r="BP409" s="3">
        <v>37.983577728271484</v>
      </c>
      <c r="BQ409" s="3">
        <v>41.512439727783203</v>
      </c>
      <c r="BR409" s="3">
        <v>65.139976501464844</v>
      </c>
      <c r="BS409" s="3">
        <v>70.396873474121094</v>
      </c>
      <c r="BT409" s="3">
        <v>63.511363983154297</v>
      </c>
      <c r="BU409" s="3">
        <v>61.659225463867188</v>
      </c>
      <c r="BV409" s="3">
        <v>58.260307312011719</v>
      </c>
      <c r="BW409" s="3">
        <v>48.888362884521484</v>
      </c>
      <c r="BX409" s="3">
        <v>55.284915924072266</v>
      </c>
      <c r="BY409" s="3">
        <v>49.140987396240234</v>
      </c>
      <c r="BZ409" s="3">
        <v>46.210662841796875</v>
      </c>
      <c r="CA409" s="3">
        <v>43.310375213623047</v>
      </c>
      <c r="CB409" s="3">
        <v>40.958198547363281</v>
      </c>
      <c r="CC409" s="3">
        <v>34.413444519042969</v>
      </c>
      <c r="CD409" s="3">
        <v>37.132572174072266</v>
      </c>
      <c r="CE409" s="3">
        <v>33.920707702636719</v>
      </c>
      <c r="CF409" s="3">
        <v>32.240104675292969</v>
      </c>
      <c r="CG409" s="3">
        <v>29.840805053710937</v>
      </c>
      <c r="CH409" s="3">
        <v>31.247047424316406</v>
      </c>
      <c r="CI409" s="3">
        <v>31.852956771850586</v>
      </c>
      <c r="CJ409" s="3">
        <v>31.729602813720703</v>
      </c>
      <c r="CK409" s="3">
        <v>30.392333984375</v>
      </c>
      <c r="CL409" s="3">
        <v>27.971834182739258</v>
      </c>
      <c r="CM409" s="3">
        <v>29.074304580688477</v>
      </c>
      <c r="CN409" s="3">
        <v>28.399791717529297</v>
      </c>
      <c r="CO409" s="3">
        <v>28.60466194152832</v>
      </c>
      <c r="CP409" s="3">
        <v>29.808809280395508</v>
      </c>
      <c r="CQ409" s="3">
        <v>30.740825653076172</v>
      </c>
      <c r="CR409" s="3">
        <v>32.171409606933594</v>
      </c>
      <c r="CS409" s="3">
        <v>34.027458190917969</v>
      </c>
      <c r="CT409" s="3">
        <v>39.813957214355469</v>
      </c>
      <c r="CU409" s="3">
        <v>40.195987701416016</v>
      </c>
      <c r="CV409" s="3">
        <v>33.890232086181641</v>
      </c>
      <c r="CW409" s="3">
        <v>34.162422180175781</v>
      </c>
      <c r="CX409" s="3">
        <v>34.796977996826172</v>
      </c>
      <c r="CY409" s="3">
        <v>34.766357421875</v>
      </c>
      <c r="CZ409" s="3">
        <v>38.186656951904297</v>
      </c>
      <c r="DA409" s="3">
        <v>41.617290496826172</v>
      </c>
      <c r="DB409" t="s">
        <v>3966</v>
      </c>
      <c r="DC409" t="s">
        <v>3966</v>
      </c>
    </row>
    <row r="410" spans="1:107" x14ac:dyDescent="0.25">
      <c r="A410" s="15" t="s">
        <v>615</v>
      </c>
      <c r="C410" s="16">
        <v>42167.24490740741</v>
      </c>
      <c r="D410" s="17">
        <v>42167.24490740741</v>
      </c>
      <c r="E410" s="3">
        <v>34.905658721923828</v>
      </c>
      <c r="F410" s="3">
        <v>54.550701141357422</v>
      </c>
      <c r="G410" s="3">
        <v>42.42535400390625</v>
      </c>
      <c r="H410" s="3">
        <v>77.290771484375</v>
      </c>
      <c r="I410" s="3">
        <v>82.69921875</v>
      </c>
      <c r="J410" s="3">
        <v>68.541435241699219</v>
      </c>
      <c r="K410" s="3">
        <v>58.271102905273438</v>
      </c>
      <c r="L410" s="3">
        <v>50.593326568603516</v>
      </c>
      <c r="M410" s="3">
        <v>46.840229034423828</v>
      </c>
      <c r="N410" s="3">
        <v>42.203022003173828</v>
      </c>
      <c r="O410" s="3">
        <v>35.482524871826172</v>
      </c>
      <c r="P410" s="3">
        <v>34.776351928710938</v>
      </c>
      <c r="Q410" s="3">
        <v>33.511898040771484</v>
      </c>
      <c r="R410" s="3">
        <v>35.906719207763672</v>
      </c>
      <c r="S410" s="3">
        <v>42.934619903564453</v>
      </c>
      <c r="T410" s="3">
        <v>39.331344604492187</v>
      </c>
      <c r="U410" s="3">
        <v>43.611541748046875</v>
      </c>
      <c r="V410" s="3">
        <v>63.396678924560547</v>
      </c>
      <c r="W410" s="3">
        <v>54.517372131347656</v>
      </c>
      <c r="X410" s="3">
        <v>48.723148345947266</v>
      </c>
      <c r="Y410" s="3">
        <v>46.927909851074219</v>
      </c>
      <c r="Z410" s="3">
        <v>43.929580688476562</v>
      </c>
      <c r="AA410" s="3">
        <v>34.401084899902344</v>
      </c>
      <c r="AB410" s="3">
        <v>34.622936248779297</v>
      </c>
      <c r="AC410" s="3">
        <v>33.46893310546875</v>
      </c>
      <c r="AD410" s="3">
        <v>35.892669677734375</v>
      </c>
      <c r="AE410" s="3">
        <v>38.597126007080078</v>
      </c>
      <c r="AF410" s="3">
        <v>39.292526245117188</v>
      </c>
      <c r="AG410" s="3">
        <v>43.684608459472656</v>
      </c>
      <c r="AH410" s="3">
        <v>66.779678344726563</v>
      </c>
      <c r="AI410" s="3">
        <v>69.429466247558594</v>
      </c>
      <c r="AJ410" s="3">
        <v>64.835983276367188</v>
      </c>
      <c r="AK410" s="3">
        <v>61.463142395019531</v>
      </c>
      <c r="AL410" s="3">
        <v>58.477123260498047</v>
      </c>
      <c r="AM410" s="3">
        <v>55.489852905273437</v>
      </c>
      <c r="AN410" s="3">
        <v>55.651546478271484</v>
      </c>
      <c r="AO410" s="3">
        <v>48.328765869140625</v>
      </c>
      <c r="AP410" s="3">
        <v>44.151386260986328</v>
      </c>
      <c r="AQ410" s="3">
        <v>43.482635498046875</v>
      </c>
      <c r="AR410" s="3">
        <v>40.732250213623047</v>
      </c>
      <c r="AS410" s="3">
        <v>41.111209869384766</v>
      </c>
      <c r="AT410" s="3">
        <v>38.301120758056641</v>
      </c>
      <c r="AU410" s="3">
        <v>35.150730133056641</v>
      </c>
      <c r="AV410" s="3">
        <v>34.661968231201172</v>
      </c>
      <c r="AW410" s="3">
        <v>30.065399169921875</v>
      </c>
      <c r="AX410" s="3">
        <v>31.028669357299805</v>
      </c>
      <c r="AY410" s="3">
        <v>31.587654113769531</v>
      </c>
      <c r="AZ410" s="3">
        <v>32.011867523193359</v>
      </c>
      <c r="BA410" s="3">
        <v>30.115013122558594</v>
      </c>
      <c r="BB410" s="3">
        <v>28.206134796142578</v>
      </c>
      <c r="BC410" s="3">
        <v>28.519926071166992</v>
      </c>
      <c r="BD410" s="3">
        <v>28.447525024414063</v>
      </c>
      <c r="BE410" s="3">
        <v>28.97755241394043</v>
      </c>
      <c r="BF410" s="3">
        <v>30.288877487182617</v>
      </c>
      <c r="BG410" s="3">
        <v>30.874128341674805</v>
      </c>
      <c r="BH410" s="3">
        <v>31.971553802490234</v>
      </c>
      <c r="BI410" s="3">
        <v>33.84564208984375</v>
      </c>
      <c r="BJ410" s="3">
        <v>39.216243743896484</v>
      </c>
      <c r="BK410" s="3">
        <v>39.576725006103516</v>
      </c>
      <c r="BL410" s="3">
        <v>33.876815795898437</v>
      </c>
      <c r="BM410" s="3">
        <v>34.204570770263672</v>
      </c>
      <c r="BN410" s="3">
        <v>34.815258026123047</v>
      </c>
      <c r="BO410" s="3">
        <v>34.761661529541016</v>
      </c>
      <c r="BP410" s="3">
        <v>38.134063720703125</v>
      </c>
      <c r="BQ410" s="3">
        <v>41.365623474121094</v>
      </c>
      <c r="BR410" s="3">
        <v>61.2254638671875</v>
      </c>
      <c r="BS410" s="3">
        <v>67.79815673828125</v>
      </c>
      <c r="BT410" s="3">
        <v>62.526840209960938</v>
      </c>
      <c r="BU410" s="3">
        <v>62.280918121337891</v>
      </c>
      <c r="BV410" s="3">
        <v>58.801891326904297</v>
      </c>
      <c r="BW410" s="3">
        <v>58.229366302490234</v>
      </c>
      <c r="BX410" s="3">
        <v>53.761001586914063</v>
      </c>
      <c r="BY410" s="3">
        <v>46.04644775390625</v>
      </c>
      <c r="BZ410" s="3">
        <v>41.299327850341797</v>
      </c>
      <c r="CA410" s="3">
        <v>40.855335235595703</v>
      </c>
      <c r="CB410" s="3">
        <v>35.094306945800781</v>
      </c>
      <c r="CC410" s="3">
        <v>44.231918334960938</v>
      </c>
      <c r="CD410" s="3">
        <v>38.450828552246094</v>
      </c>
      <c r="CE410" s="3">
        <v>34.41650390625</v>
      </c>
      <c r="CF410" s="3">
        <v>33.929088592529297</v>
      </c>
      <c r="CG410" s="3">
        <v>31.119552612304687</v>
      </c>
      <c r="CH410" s="3">
        <v>29.244548797607422</v>
      </c>
      <c r="CI410" s="3">
        <v>29.995832443237305</v>
      </c>
      <c r="CJ410" s="3">
        <v>32.916664123535156</v>
      </c>
      <c r="CK410" s="3">
        <v>29.378900527954102</v>
      </c>
      <c r="CL410" s="3">
        <v>28.029205322265625</v>
      </c>
      <c r="CM410" s="3">
        <v>29.169055938720703</v>
      </c>
      <c r="CN410" s="3">
        <v>28.026390075683594</v>
      </c>
      <c r="CO410" s="3">
        <v>28.513107299804687</v>
      </c>
      <c r="CP410" s="3">
        <v>30.486953735351563</v>
      </c>
      <c r="CQ410" s="3">
        <v>31.283725738525391</v>
      </c>
      <c r="CR410" s="3">
        <v>31.789859771728516</v>
      </c>
      <c r="CS410" s="3">
        <v>33.258460998535156</v>
      </c>
      <c r="CT410" s="3">
        <v>33.606361389160156</v>
      </c>
      <c r="CU410" s="3">
        <v>33.880149841308594</v>
      </c>
      <c r="CV410" s="3">
        <v>33.546260833740234</v>
      </c>
      <c r="CW410" s="3">
        <v>34.582843780517578</v>
      </c>
      <c r="CX410" s="3">
        <v>34.721153259277344</v>
      </c>
      <c r="CY410" s="3">
        <v>34.800746917724609</v>
      </c>
      <c r="CZ410" s="3">
        <v>38.297782897949219</v>
      </c>
      <c r="DA410" s="3">
        <v>41.26861572265625</v>
      </c>
      <c r="DB410" t="s">
        <v>3966</v>
      </c>
      <c r="DC410" t="s">
        <v>3966</v>
      </c>
    </row>
    <row r="411" spans="1:107" x14ac:dyDescent="0.25">
      <c r="A411" s="15" t="s">
        <v>616</v>
      </c>
      <c r="C411" s="16">
        <v>42167.24490740741</v>
      </c>
      <c r="D411" s="17">
        <v>42167.24490740741</v>
      </c>
      <c r="E411" s="3">
        <v>38.398838043212891</v>
      </c>
      <c r="F411" s="3">
        <v>54.550701141357422</v>
      </c>
      <c r="G411" s="3">
        <v>40.529121398925781</v>
      </c>
      <c r="H411" s="3">
        <v>82.293617248535156</v>
      </c>
      <c r="I411" s="3">
        <v>86.493537902832031</v>
      </c>
      <c r="J411" s="3">
        <v>65.6912841796875</v>
      </c>
      <c r="K411" s="3">
        <v>57.831489562988281</v>
      </c>
      <c r="L411" s="3">
        <v>49.923412322998047</v>
      </c>
      <c r="M411" s="3">
        <v>46.363624572753906</v>
      </c>
      <c r="N411" s="3">
        <v>43.307102203369141</v>
      </c>
      <c r="O411" s="3">
        <v>34.597042083740234</v>
      </c>
      <c r="P411" s="3">
        <v>35.053768157958984</v>
      </c>
      <c r="Q411" s="3">
        <v>33.452392578125</v>
      </c>
      <c r="R411" s="3">
        <v>35.812366485595703</v>
      </c>
      <c r="S411" s="3">
        <v>41.387062072753906</v>
      </c>
      <c r="T411" s="3">
        <v>39.2059326171875</v>
      </c>
      <c r="U411" s="3">
        <v>43.646793365478516</v>
      </c>
      <c r="V411" s="3">
        <v>58.769317626953125</v>
      </c>
      <c r="W411" s="3">
        <v>58.976245880126953</v>
      </c>
      <c r="X411" s="3">
        <v>47.933086395263672</v>
      </c>
      <c r="Y411" s="3">
        <v>47.206745147705078</v>
      </c>
      <c r="Z411" s="3">
        <v>42.908763885498047</v>
      </c>
      <c r="AA411" s="3">
        <v>33.797992706298828</v>
      </c>
      <c r="AB411" s="3">
        <v>35.248691558837891</v>
      </c>
      <c r="AC411" s="3">
        <v>33.338287353515625</v>
      </c>
      <c r="AD411" s="3">
        <v>35.847457885742188</v>
      </c>
      <c r="AE411" s="3">
        <v>39.823398590087891</v>
      </c>
      <c r="AF411" s="3">
        <v>38.839820861816406</v>
      </c>
      <c r="AG411" s="3">
        <v>43.606075286865234</v>
      </c>
      <c r="AH411" s="3">
        <v>64.929328918457031</v>
      </c>
      <c r="AI411" s="3">
        <v>67.925682067871094</v>
      </c>
      <c r="AJ411" s="3">
        <v>63.278553009033203</v>
      </c>
      <c r="AK411" s="3">
        <v>61.809764862060547</v>
      </c>
      <c r="AL411" s="3">
        <v>58.529460906982422</v>
      </c>
      <c r="AM411" s="3">
        <v>56.042308807373047</v>
      </c>
      <c r="AN411" s="3">
        <v>54.098354339599609</v>
      </c>
      <c r="AO411" s="3">
        <v>46.297939300537109</v>
      </c>
      <c r="AP411" s="3">
        <v>44.757938385009766</v>
      </c>
      <c r="AQ411" s="3">
        <v>41.589271545410156</v>
      </c>
      <c r="AR411" s="3">
        <v>40.369369506835937</v>
      </c>
      <c r="AS411" s="3">
        <v>41.076904296875</v>
      </c>
      <c r="AT411" s="3">
        <v>36.171356201171875</v>
      </c>
      <c r="AU411" s="3">
        <v>37.090538024902344</v>
      </c>
      <c r="AV411" s="3">
        <v>36.409534454345703</v>
      </c>
      <c r="AW411" s="3">
        <v>30.328540802001953</v>
      </c>
      <c r="AX411" s="3">
        <v>30.070529937744141</v>
      </c>
      <c r="AY411" s="3">
        <v>30.499917984008789</v>
      </c>
      <c r="AZ411" s="3">
        <v>31.906381607055664</v>
      </c>
      <c r="BA411" s="3">
        <v>30.679819107055664</v>
      </c>
      <c r="BB411" s="3">
        <v>28.020561218261719</v>
      </c>
      <c r="BC411" s="3">
        <v>28.731094360351563</v>
      </c>
      <c r="BD411" s="3">
        <v>28.981954574584961</v>
      </c>
      <c r="BE411" s="3">
        <v>29.503290176391602</v>
      </c>
      <c r="BF411" s="3">
        <v>29.792873382568359</v>
      </c>
      <c r="BG411" s="3">
        <v>30.887802124023437</v>
      </c>
      <c r="BH411" s="3">
        <v>31.718242645263672</v>
      </c>
      <c r="BI411" s="3">
        <v>35.205108642578125</v>
      </c>
      <c r="BJ411" s="3">
        <v>37.107738494873047</v>
      </c>
      <c r="BK411" s="3">
        <v>37.278816223144531</v>
      </c>
      <c r="BL411" s="3">
        <v>33.916427612304687</v>
      </c>
      <c r="BM411" s="3">
        <v>34.405986785888672</v>
      </c>
      <c r="BN411" s="3">
        <v>34.717750549316406</v>
      </c>
      <c r="BO411" s="3">
        <v>35.019771575927734</v>
      </c>
      <c r="BP411" s="3">
        <v>37.985591888427734</v>
      </c>
      <c r="BQ411" s="3">
        <v>41.439994812011719</v>
      </c>
      <c r="BR411" s="3">
        <v>63.473377227783203</v>
      </c>
      <c r="BS411" s="3">
        <v>65.743843078613281</v>
      </c>
      <c r="BT411" s="3">
        <v>60.530971527099609</v>
      </c>
      <c r="BU411" s="3">
        <v>61.508945465087891</v>
      </c>
      <c r="BV411" s="3">
        <v>58.535327911376953</v>
      </c>
      <c r="BW411" s="3">
        <v>54.718502044677734</v>
      </c>
      <c r="BX411" s="3">
        <v>51.859458923339844</v>
      </c>
      <c r="BY411" s="3">
        <v>42.376888275146484</v>
      </c>
      <c r="BZ411" s="3">
        <v>47.057815551757813</v>
      </c>
      <c r="CA411" s="3">
        <v>41.090068817138672</v>
      </c>
      <c r="CB411" s="3">
        <v>41.861919403076172</v>
      </c>
      <c r="CC411" s="3">
        <v>38.276512145996094</v>
      </c>
      <c r="CD411" s="3">
        <v>31.753610610961914</v>
      </c>
      <c r="CE411" s="3">
        <v>39.656986236572266</v>
      </c>
      <c r="CF411" s="3">
        <v>38.062801361083984</v>
      </c>
      <c r="CG411" s="3">
        <v>27.657831192016602</v>
      </c>
      <c r="CH411" s="3">
        <v>28.863166809082031</v>
      </c>
      <c r="CI411" s="3">
        <v>29.407203674316406</v>
      </c>
      <c r="CJ411" s="3">
        <v>30.432155609130859</v>
      </c>
      <c r="CK411" s="3">
        <v>32.085502624511719</v>
      </c>
      <c r="CL411" s="3">
        <v>27.802892684936523</v>
      </c>
      <c r="CM411" s="3">
        <v>28.453342437744141</v>
      </c>
      <c r="CN411" s="3">
        <v>29.556367874145508</v>
      </c>
      <c r="CO411" s="3">
        <v>31.138174057006836</v>
      </c>
      <c r="CP411" s="3">
        <v>29.506904602050781</v>
      </c>
      <c r="CQ411" s="3">
        <v>30.744012832641602</v>
      </c>
      <c r="CR411" s="3">
        <v>31.056623458862305</v>
      </c>
      <c r="CS411" s="3">
        <v>36.945095062255859</v>
      </c>
      <c r="CT411" s="3">
        <v>33.692962646484375</v>
      </c>
      <c r="CU411" s="3">
        <v>33.345451354980469</v>
      </c>
      <c r="CV411" s="3">
        <v>33.799121856689453</v>
      </c>
      <c r="CW411" s="3">
        <v>34.592105865478516</v>
      </c>
      <c r="CX411" s="3">
        <v>34.421546936035156</v>
      </c>
      <c r="CY411" s="3">
        <v>35.170490264892578</v>
      </c>
      <c r="CZ411" s="3">
        <v>37.680484771728516</v>
      </c>
      <c r="DA411" s="3">
        <v>41.543361663818359</v>
      </c>
      <c r="DB411" t="s">
        <v>3966</v>
      </c>
      <c r="DC411" t="s">
        <v>3966</v>
      </c>
    </row>
    <row r="412" spans="1:107" x14ac:dyDescent="0.25">
      <c r="A412" s="15" t="s">
        <v>617</v>
      </c>
      <c r="C412" s="16">
        <v>42167.24490740741</v>
      </c>
      <c r="D412" s="17">
        <v>42167.24490740741</v>
      </c>
      <c r="E412" s="3">
        <v>36.771556854248047</v>
      </c>
      <c r="F412" s="3">
        <v>54.550701141357422</v>
      </c>
      <c r="G412" s="3">
        <v>39.09063720703125</v>
      </c>
      <c r="H412" s="3">
        <v>70.253684997558594</v>
      </c>
      <c r="I412" s="3">
        <v>79.369224548339844</v>
      </c>
      <c r="J412" s="3">
        <v>63.699134826660156</v>
      </c>
      <c r="K412" s="3">
        <v>58.019496917724609</v>
      </c>
      <c r="L412" s="3">
        <v>50.53759765625</v>
      </c>
      <c r="M412" s="3">
        <v>47.171348571777344</v>
      </c>
      <c r="N412" s="3">
        <v>42.524944305419922</v>
      </c>
      <c r="O412" s="3">
        <v>35.558494567871094</v>
      </c>
      <c r="P412" s="3">
        <v>35.228694915771484</v>
      </c>
      <c r="Q412" s="3">
        <v>32.755607604980469</v>
      </c>
      <c r="R412" s="3">
        <v>35.686511993408203</v>
      </c>
      <c r="S412" s="3">
        <v>40.361434936523438</v>
      </c>
      <c r="T412" s="3">
        <v>39.226432800292969</v>
      </c>
      <c r="U412" s="3">
        <v>43.641960144042969</v>
      </c>
      <c r="V412" s="3">
        <v>61.906234741210938</v>
      </c>
      <c r="W412" s="3">
        <v>58.718418121337891</v>
      </c>
      <c r="X412" s="3">
        <v>53.282524108886719</v>
      </c>
      <c r="Y412" s="3">
        <v>47.2857666015625</v>
      </c>
      <c r="Z412" s="3">
        <v>42.927436828613281</v>
      </c>
      <c r="AA412" s="3">
        <v>37.026878356933594</v>
      </c>
      <c r="AB412" s="3">
        <v>36.28704833984375</v>
      </c>
      <c r="AC412" s="3">
        <v>31.295372009277344</v>
      </c>
      <c r="AD412" s="3">
        <v>35.530536651611328</v>
      </c>
      <c r="AE412" s="3">
        <v>39.047679901123047</v>
      </c>
      <c r="AF412" s="3">
        <v>39.550815582275391</v>
      </c>
      <c r="AG412" s="3">
        <v>43.595386505126953</v>
      </c>
      <c r="AH412" s="3">
        <v>66.629158020019531</v>
      </c>
      <c r="AI412" s="3">
        <v>65.565879821777344</v>
      </c>
      <c r="AJ412" s="3">
        <v>61.844890594482422</v>
      </c>
      <c r="AK412" s="3">
        <v>61.019031524658203</v>
      </c>
      <c r="AL412" s="3">
        <v>58.647731781005859</v>
      </c>
      <c r="AM412" s="3">
        <v>55.449111938476562</v>
      </c>
      <c r="AN412" s="3">
        <v>52.342784881591797</v>
      </c>
      <c r="AO412" s="3">
        <v>45.134002685546875</v>
      </c>
      <c r="AP412" s="3">
        <v>46.685317993164062</v>
      </c>
      <c r="AQ412" s="3">
        <v>44.141674041748047</v>
      </c>
      <c r="AR412" s="3">
        <v>41.369289398193359</v>
      </c>
      <c r="AS412" s="3">
        <v>40.087963104248047</v>
      </c>
      <c r="AT412" s="3">
        <v>37.808696746826172</v>
      </c>
      <c r="AU412" s="3">
        <v>38.618404388427734</v>
      </c>
      <c r="AV412" s="3">
        <v>35.41400146484375</v>
      </c>
      <c r="AW412" s="3">
        <v>29.93939208984375</v>
      </c>
      <c r="AX412" s="3">
        <v>29.57476806640625</v>
      </c>
      <c r="AY412" s="3">
        <v>30.950088500976563</v>
      </c>
      <c r="AZ412" s="3">
        <v>30.355686187744141</v>
      </c>
      <c r="BA412" s="3">
        <v>30.6907958984375</v>
      </c>
      <c r="BB412" s="3">
        <v>27.706117630004883</v>
      </c>
      <c r="BC412" s="3">
        <v>27.811622619628906</v>
      </c>
      <c r="BD412" s="3">
        <v>28.429677963256836</v>
      </c>
      <c r="BE412" s="3">
        <v>29.488714218139648</v>
      </c>
      <c r="BF412" s="3">
        <v>29.450401306152344</v>
      </c>
      <c r="BG412" s="3">
        <v>30.837671279907227</v>
      </c>
      <c r="BH412" s="3">
        <v>31.866115570068359</v>
      </c>
      <c r="BI412" s="3">
        <v>35.595474243164062</v>
      </c>
      <c r="BJ412" s="3">
        <v>35.453540802001953</v>
      </c>
      <c r="BK412" s="3">
        <v>35.738021850585938</v>
      </c>
      <c r="BL412" s="3">
        <v>34.242332458496094</v>
      </c>
      <c r="BM412" s="3">
        <v>34.536701202392578</v>
      </c>
      <c r="BN412" s="3">
        <v>34.589790344238281</v>
      </c>
      <c r="BO412" s="3">
        <v>34.955837249755859</v>
      </c>
      <c r="BP412" s="3">
        <v>38.060157775878906</v>
      </c>
      <c r="BQ412" s="3">
        <v>41.530925750732422</v>
      </c>
      <c r="BR412" s="3">
        <v>68.680816650390625</v>
      </c>
      <c r="BS412" s="3">
        <v>55.864845275878906</v>
      </c>
      <c r="BT412" s="3">
        <v>61.406917572021484</v>
      </c>
      <c r="BU412" s="3">
        <v>59.454593658447266</v>
      </c>
      <c r="BV412" s="3">
        <v>58.850967407226562</v>
      </c>
      <c r="BW412" s="3">
        <v>55.619621276855469</v>
      </c>
      <c r="BX412" s="3">
        <v>47.906486511230469</v>
      </c>
      <c r="BY412" s="3">
        <v>44.383140563964844</v>
      </c>
      <c r="BZ412" s="3">
        <v>47.187454223632813</v>
      </c>
      <c r="CA412" s="3">
        <v>46.873100280761719</v>
      </c>
      <c r="CB412" s="3">
        <v>40.837394714355469</v>
      </c>
      <c r="CC412" s="3">
        <v>39.219573974609375</v>
      </c>
      <c r="CD412" s="3">
        <v>40.486923217773437</v>
      </c>
      <c r="CE412" s="3">
        <v>38.725479125976562</v>
      </c>
      <c r="CF412" s="3">
        <v>32.72174072265625</v>
      </c>
      <c r="CG412" s="3">
        <v>30.716156005859375</v>
      </c>
      <c r="CH412" s="3">
        <v>29.196191787719727</v>
      </c>
      <c r="CI412" s="3">
        <v>31.979442596435547</v>
      </c>
      <c r="CJ412" s="3">
        <v>27.16319465637207</v>
      </c>
      <c r="CK412" s="3">
        <v>29.750406265258789</v>
      </c>
      <c r="CL412" s="3">
        <v>27.742475509643555</v>
      </c>
      <c r="CM412" s="3">
        <v>25.393577575683594</v>
      </c>
      <c r="CN412" s="3">
        <v>26.784561157226563</v>
      </c>
      <c r="CO412" s="3">
        <v>27.884828567504883</v>
      </c>
      <c r="CP412" s="3">
        <v>28.806459426879883</v>
      </c>
      <c r="CQ412" s="3">
        <v>30.963768005371094</v>
      </c>
      <c r="CR412" s="3">
        <v>32.363513946533203</v>
      </c>
      <c r="CS412" s="3">
        <v>35.532623291015625</v>
      </c>
      <c r="CT412" s="3">
        <v>33.461402893066406</v>
      </c>
      <c r="CU412" s="3">
        <v>34.462074279785156</v>
      </c>
      <c r="CV412" s="3">
        <v>34.943084716796875</v>
      </c>
      <c r="CW412" s="3">
        <v>34.276954650878906</v>
      </c>
      <c r="CX412" s="3">
        <v>34.876171112060547</v>
      </c>
      <c r="CY412" s="3">
        <v>34.841873168945312</v>
      </c>
      <c r="CZ412" s="3">
        <v>38.298873901367188</v>
      </c>
      <c r="DA412" s="3">
        <v>41.477088928222656</v>
      </c>
      <c r="DB412" t="s">
        <v>3966</v>
      </c>
      <c r="DC412" t="s">
        <v>3966</v>
      </c>
    </row>
    <row r="413" spans="1:107" x14ac:dyDescent="0.25">
      <c r="A413" s="15" t="s">
        <v>618</v>
      </c>
      <c r="C413" s="16">
        <v>42167.24490740741</v>
      </c>
      <c r="D413" s="17">
        <v>42167.24490740741</v>
      </c>
      <c r="E413" s="3">
        <v>34.261672973632812</v>
      </c>
      <c r="F413" s="3">
        <v>54.550701141357422</v>
      </c>
      <c r="G413" s="3">
        <v>37.413116455078125</v>
      </c>
      <c r="H413" s="3">
        <v>75.405143737792969</v>
      </c>
      <c r="I413" s="3">
        <v>79.790458679199219</v>
      </c>
      <c r="J413" s="3">
        <v>62.560279846191406</v>
      </c>
      <c r="K413" s="3">
        <v>61.245918273925781</v>
      </c>
      <c r="L413" s="3">
        <v>52.700008392333984</v>
      </c>
      <c r="M413" s="3">
        <v>45.875724792480469</v>
      </c>
      <c r="N413" s="3">
        <v>42.758289337158203</v>
      </c>
      <c r="O413" s="3">
        <v>35.881752014160156</v>
      </c>
      <c r="P413" s="3">
        <v>35.862396240234375</v>
      </c>
      <c r="Q413" s="3">
        <v>32.964473724365234</v>
      </c>
      <c r="R413" s="3">
        <v>35.695423126220703</v>
      </c>
      <c r="S413" s="3">
        <v>39.432929992675781</v>
      </c>
      <c r="T413" s="3">
        <v>39.228057861328125</v>
      </c>
      <c r="U413" s="3">
        <v>43.605640411376953</v>
      </c>
      <c r="V413" s="3">
        <v>60.539508819580078</v>
      </c>
      <c r="W413" s="3">
        <v>63.916179656982422</v>
      </c>
      <c r="X413" s="3">
        <v>53.120670318603516</v>
      </c>
      <c r="Y413" s="3">
        <v>42.249843597412109</v>
      </c>
      <c r="Z413" s="3">
        <v>41.718837738037109</v>
      </c>
      <c r="AA413" s="3">
        <v>35.811325073242188</v>
      </c>
      <c r="AB413" s="3">
        <v>35.725051879882813</v>
      </c>
      <c r="AC413" s="3">
        <v>33.575771331787109</v>
      </c>
      <c r="AD413" s="3">
        <v>35.676567077636719</v>
      </c>
      <c r="AE413" s="3">
        <v>38.257194519042969</v>
      </c>
      <c r="AF413" s="3">
        <v>38.828098297119141</v>
      </c>
      <c r="AG413" s="3">
        <v>43.596778869628906</v>
      </c>
      <c r="AH413" s="3">
        <v>68.384727478027344</v>
      </c>
      <c r="AI413" s="3">
        <v>62.451694488525391</v>
      </c>
      <c r="AJ413" s="3">
        <v>63.273288726806641</v>
      </c>
      <c r="AK413" s="3">
        <v>59.191295623779297</v>
      </c>
      <c r="AL413" s="3">
        <v>57.161006927490234</v>
      </c>
      <c r="AM413" s="3">
        <v>55.148418426513672</v>
      </c>
      <c r="AN413" s="3">
        <v>50.136001586914062</v>
      </c>
      <c r="AO413" s="3">
        <v>44.796840667724609</v>
      </c>
      <c r="AP413" s="3">
        <v>45.764701843261719</v>
      </c>
      <c r="AQ413" s="3">
        <v>45.318031311035156</v>
      </c>
      <c r="AR413" s="3">
        <v>40.798210144042969</v>
      </c>
      <c r="AS413" s="3">
        <v>40.023448944091797</v>
      </c>
      <c r="AT413" s="3">
        <v>38.34674072265625</v>
      </c>
      <c r="AU413" s="3">
        <v>37.8953857421875</v>
      </c>
      <c r="AV413" s="3">
        <v>37.520088195800781</v>
      </c>
      <c r="AW413" s="3">
        <v>30.796880722045898</v>
      </c>
      <c r="AX413" s="3">
        <v>29.169788360595703</v>
      </c>
      <c r="AY413" s="3">
        <v>30.570728302001953</v>
      </c>
      <c r="AZ413" s="3">
        <v>31.5643310546875</v>
      </c>
      <c r="BA413" s="3">
        <v>31.353473663330078</v>
      </c>
      <c r="BB413" s="3">
        <v>28.621051788330078</v>
      </c>
      <c r="BC413" s="3">
        <v>27.578666687011719</v>
      </c>
      <c r="BD413" s="3">
        <v>28.221040725708008</v>
      </c>
      <c r="BE413" s="3">
        <v>29.457801818847656</v>
      </c>
      <c r="BF413" s="3">
        <v>29.157773971557617</v>
      </c>
      <c r="BG413" s="3">
        <v>30.63530158996582</v>
      </c>
      <c r="BH413" s="3">
        <v>32.413703918457031</v>
      </c>
      <c r="BI413" s="3">
        <v>34.811782836914063</v>
      </c>
      <c r="BJ413" s="3">
        <v>34.399978637695313</v>
      </c>
      <c r="BK413" s="3">
        <v>35.108726501464844</v>
      </c>
      <c r="BL413" s="3">
        <v>34.248287200927734</v>
      </c>
      <c r="BM413" s="3">
        <v>34.394416809082031</v>
      </c>
      <c r="BN413" s="3">
        <v>34.848773956298828</v>
      </c>
      <c r="BO413" s="3">
        <v>35.124210357666016</v>
      </c>
      <c r="BP413" s="3">
        <v>38.043746948242187</v>
      </c>
      <c r="BQ413" s="3">
        <v>41.512584686279297</v>
      </c>
      <c r="BR413" s="3">
        <v>70.203178405761719</v>
      </c>
      <c r="BS413" s="3">
        <v>52.632701873779297</v>
      </c>
      <c r="BT413" s="3">
        <v>65.066818237304687</v>
      </c>
      <c r="BU413" s="3">
        <v>55.474208831787109</v>
      </c>
      <c r="BV413" s="3">
        <v>50.713146209716797</v>
      </c>
      <c r="BW413" s="3">
        <v>52.937969207763672</v>
      </c>
      <c r="BX413" s="3">
        <v>47.374576568603516</v>
      </c>
      <c r="BY413" s="3">
        <v>44.930843353271484</v>
      </c>
      <c r="BZ413" s="3">
        <v>44.756591796875</v>
      </c>
      <c r="CA413" s="3">
        <v>44.185798645019531</v>
      </c>
      <c r="CB413" s="3">
        <v>42.268089294433594</v>
      </c>
      <c r="CC413" s="3">
        <v>41.925441741943359</v>
      </c>
      <c r="CD413" s="3">
        <v>36.735275268554688</v>
      </c>
      <c r="CE413" s="3">
        <v>37.905750274658203</v>
      </c>
      <c r="CF413" s="3">
        <v>40.100250244140625</v>
      </c>
      <c r="CG413" s="3">
        <v>31.324359893798828</v>
      </c>
      <c r="CH413" s="3">
        <v>28.107309341430664</v>
      </c>
      <c r="CI413" s="3">
        <v>28.678396224975586</v>
      </c>
      <c r="CJ413" s="3">
        <v>33.579669952392578</v>
      </c>
      <c r="CK413" s="3">
        <v>31.601541519165039</v>
      </c>
      <c r="CL413" s="3">
        <v>29.884456634521484</v>
      </c>
      <c r="CM413" s="3">
        <v>28.669576644897461</v>
      </c>
      <c r="CN413" s="3">
        <v>29.194847106933594</v>
      </c>
      <c r="CO413" s="3">
        <v>28.885915756225586</v>
      </c>
      <c r="CP413" s="3">
        <v>28.649259567260742</v>
      </c>
      <c r="CQ413" s="3">
        <v>30.164852142333984</v>
      </c>
      <c r="CR413" s="3">
        <v>33.095443725585938</v>
      </c>
      <c r="CS413" s="3">
        <v>32.756088256835938</v>
      </c>
      <c r="CT413" s="3">
        <v>33.198741912841797</v>
      </c>
      <c r="CU413" s="3">
        <v>34.166511535644531</v>
      </c>
      <c r="CV413" s="3">
        <v>33.462757110595703</v>
      </c>
      <c r="CW413" s="3">
        <v>34.380855560302734</v>
      </c>
      <c r="CX413" s="3">
        <v>34.7469482421875</v>
      </c>
      <c r="CY413" s="3">
        <v>35.422588348388672</v>
      </c>
      <c r="CZ413" s="3">
        <v>37.891128540039063</v>
      </c>
      <c r="DA413" s="3">
        <v>41.552040100097656</v>
      </c>
      <c r="DB413" t="s">
        <v>3966</v>
      </c>
      <c r="DC413" t="s">
        <v>3966</v>
      </c>
    </row>
    <row r="414" spans="1:107" x14ac:dyDescent="0.25">
      <c r="A414" s="15" t="s">
        <v>619</v>
      </c>
      <c r="C414" s="16">
        <v>42167.24491898148</v>
      </c>
      <c r="D414" s="17">
        <v>42167.24491898148</v>
      </c>
      <c r="E414" s="3">
        <v>32.969554901123047</v>
      </c>
      <c r="F414" s="3">
        <v>54.550701141357422</v>
      </c>
      <c r="G414" s="3">
        <v>35.650531768798828</v>
      </c>
      <c r="H414" s="3">
        <v>71.35858154296875</v>
      </c>
      <c r="I414" s="3">
        <v>77.593208312988281</v>
      </c>
      <c r="J414" s="3">
        <v>62.842430114746094</v>
      </c>
      <c r="K414" s="3">
        <v>64.510025024414063</v>
      </c>
      <c r="L414" s="3">
        <v>53.449356079101562</v>
      </c>
      <c r="M414" s="3">
        <v>45.551506042480469</v>
      </c>
      <c r="N414" s="3">
        <v>41.808773040771484</v>
      </c>
      <c r="O414" s="3">
        <v>36.342967987060547</v>
      </c>
      <c r="P414" s="3">
        <v>35.252323150634766</v>
      </c>
      <c r="Q414" s="3">
        <v>33.305351257324219</v>
      </c>
      <c r="R414" s="3">
        <v>35.626255035400391</v>
      </c>
      <c r="S414" s="3">
        <v>38.809944152832031</v>
      </c>
      <c r="T414" s="3">
        <v>39.088581085205078</v>
      </c>
      <c r="U414" s="3">
        <v>43.623867034912109</v>
      </c>
      <c r="V414" s="3">
        <v>64.412193298339844</v>
      </c>
      <c r="W414" s="3">
        <v>66.474372863769531</v>
      </c>
      <c r="X414" s="3">
        <v>55.535732269287109</v>
      </c>
      <c r="Y414" s="3">
        <v>48.077144622802734</v>
      </c>
      <c r="Z414" s="3">
        <v>40.895946502685547</v>
      </c>
      <c r="AA414" s="3">
        <v>36.857986450195313</v>
      </c>
      <c r="AB414" s="3">
        <v>34.610256195068359</v>
      </c>
      <c r="AC414" s="3">
        <v>33.62713623046875</v>
      </c>
      <c r="AD414" s="3">
        <v>35.489162445068359</v>
      </c>
      <c r="AE414" s="3">
        <v>38.362533569335938</v>
      </c>
      <c r="AF414" s="3">
        <v>39.156597137451172</v>
      </c>
      <c r="AG414" s="3">
        <v>43.562671661376953</v>
      </c>
      <c r="AH414" s="3">
        <v>70.180831909179687</v>
      </c>
      <c r="AI414" s="3">
        <v>59.716518402099609</v>
      </c>
      <c r="AJ414" s="3">
        <v>65.401123046875</v>
      </c>
      <c r="AK414" s="3">
        <v>57.281261444091797</v>
      </c>
      <c r="AL414" s="3">
        <v>55.955348968505859</v>
      </c>
      <c r="AM414" s="3">
        <v>52.964160919189453</v>
      </c>
      <c r="AN414" s="3">
        <v>50.745212554931641</v>
      </c>
      <c r="AO414" s="3">
        <v>44.036029815673828</v>
      </c>
      <c r="AP414" s="3">
        <v>46.759677886962891</v>
      </c>
      <c r="AQ414" s="3">
        <v>43.772701263427734</v>
      </c>
      <c r="AR414" s="3">
        <v>43.365715026855469</v>
      </c>
      <c r="AS414" s="3">
        <v>42.274768829345703</v>
      </c>
      <c r="AT414" s="3">
        <v>36.551753997802734</v>
      </c>
      <c r="AU414" s="3">
        <v>37.956466674804688</v>
      </c>
      <c r="AV414" s="3">
        <v>38.026767730712891</v>
      </c>
      <c r="AW414" s="3">
        <v>30.376323699951172</v>
      </c>
      <c r="AX414" s="3">
        <v>32.449142456054688</v>
      </c>
      <c r="AY414" s="3">
        <v>30.871587753295898</v>
      </c>
      <c r="AZ414" s="3">
        <v>31.883825302124023</v>
      </c>
      <c r="BA414" s="3">
        <v>30.507095336914062</v>
      </c>
      <c r="BB414" s="3">
        <v>28.426694869995117</v>
      </c>
      <c r="BC414" s="3">
        <v>28.655000686645508</v>
      </c>
      <c r="BD414" s="3">
        <v>28.885398864746094</v>
      </c>
      <c r="BE414" s="3">
        <v>28.887571334838867</v>
      </c>
      <c r="BF414" s="3">
        <v>29.578397750854492</v>
      </c>
      <c r="BG414" s="3">
        <v>30.485652923583984</v>
      </c>
      <c r="BH414" s="3">
        <v>32.048828125</v>
      </c>
      <c r="BI414" s="3">
        <v>33.549022674560547</v>
      </c>
      <c r="BJ414" s="3">
        <v>34.159275054931641</v>
      </c>
      <c r="BK414" s="3">
        <v>34.366275787353516</v>
      </c>
      <c r="BL414" s="3">
        <v>33.943180084228516</v>
      </c>
      <c r="BM414" s="3">
        <v>34.537395477294922</v>
      </c>
      <c r="BN414" s="3">
        <v>34.586009979248047</v>
      </c>
      <c r="BO414" s="3">
        <v>35.076850891113281</v>
      </c>
      <c r="BP414" s="3">
        <v>38.021701812744141</v>
      </c>
      <c r="BQ414" s="3">
        <v>41.608791351318359</v>
      </c>
      <c r="BR414" s="3">
        <v>71.453414916992188</v>
      </c>
      <c r="BS414" s="3">
        <v>54.896663665771484</v>
      </c>
      <c r="BT414" s="3">
        <v>67.015541076660156</v>
      </c>
      <c r="BU414" s="3">
        <v>54.284866333007812</v>
      </c>
      <c r="BV414" s="3">
        <v>56.447788238525391</v>
      </c>
      <c r="BW414" s="3">
        <v>51.972709655761719</v>
      </c>
      <c r="BX414" s="3">
        <v>52.134838104248047</v>
      </c>
      <c r="BY414" s="3">
        <v>42.956283569335938</v>
      </c>
      <c r="BZ414" s="3">
        <v>47.622001647949219</v>
      </c>
      <c r="CA414" s="3">
        <v>42.490726470947266</v>
      </c>
      <c r="CB414" s="3">
        <v>44.708824157714844</v>
      </c>
      <c r="CC414" s="3">
        <v>42.803230285644531</v>
      </c>
      <c r="CD414" s="3">
        <v>32.253978729248047</v>
      </c>
      <c r="CE414" s="3">
        <v>36.566753387451172</v>
      </c>
      <c r="CF414" s="3">
        <v>36.460182189941406</v>
      </c>
      <c r="CG414" s="3">
        <v>29.207147598266602</v>
      </c>
      <c r="CH414" s="3">
        <v>34.877124786376953</v>
      </c>
      <c r="CI414" s="3">
        <v>31.4351806640625</v>
      </c>
      <c r="CJ414" s="3">
        <v>30.90681266784668</v>
      </c>
      <c r="CK414" s="3">
        <v>30.484216690063477</v>
      </c>
      <c r="CL414" s="3">
        <v>26.474689483642578</v>
      </c>
      <c r="CM414" s="3">
        <v>29.08302116394043</v>
      </c>
      <c r="CN414" s="3">
        <v>28.966609954833984</v>
      </c>
      <c r="CO414" s="3">
        <v>29.038291931152344</v>
      </c>
      <c r="CP414" s="3">
        <v>30.269586563110352</v>
      </c>
      <c r="CQ414" s="3">
        <v>30.514995574951172</v>
      </c>
      <c r="CR414" s="3">
        <v>30.892440795898438</v>
      </c>
      <c r="CS414" s="3">
        <v>32.514152526855469</v>
      </c>
      <c r="CT414" s="3">
        <v>34.260875701904297</v>
      </c>
      <c r="CU414" s="3">
        <v>33.683887481689453</v>
      </c>
      <c r="CV414" s="3">
        <v>34.124275207519531</v>
      </c>
      <c r="CW414" s="3">
        <v>34.892360687255859</v>
      </c>
      <c r="CX414" s="3">
        <v>34.362026214599609</v>
      </c>
      <c r="CY414" s="3">
        <v>34.833984375</v>
      </c>
      <c r="CZ414" s="3">
        <v>37.895751953125</v>
      </c>
      <c r="DA414" s="3">
        <v>41.573028564453125</v>
      </c>
      <c r="DB414" t="s">
        <v>3966</v>
      </c>
      <c r="DC414" t="s">
        <v>3966</v>
      </c>
    </row>
    <row r="415" spans="1:107" x14ac:dyDescent="0.25">
      <c r="A415" s="15" t="s">
        <v>620</v>
      </c>
      <c r="C415" s="16">
        <v>42167.24491898148</v>
      </c>
      <c r="D415" s="17">
        <v>42167.24491898148</v>
      </c>
      <c r="E415" s="3">
        <v>33.718288421630859</v>
      </c>
      <c r="F415" s="3">
        <v>54.550701141357422</v>
      </c>
      <c r="G415" s="3">
        <v>34.564933776855469</v>
      </c>
      <c r="H415" s="3">
        <v>75.638160705566406</v>
      </c>
      <c r="I415" s="3">
        <v>80.257148742675781</v>
      </c>
      <c r="J415" s="3">
        <v>67.240272521972656</v>
      </c>
      <c r="K415" s="3">
        <v>64.650131225585938</v>
      </c>
      <c r="L415" s="3">
        <v>53.59320068359375</v>
      </c>
      <c r="M415" s="3">
        <v>46.967815399169922</v>
      </c>
      <c r="N415" s="3">
        <v>41.593235015869141</v>
      </c>
      <c r="O415" s="3">
        <v>36.817527770996094</v>
      </c>
      <c r="P415" s="3">
        <v>35.002101898193359</v>
      </c>
      <c r="Q415" s="3">
        <v>33.490123748779297</v>
      </c>
      <c r="R415" s="3">
        <v>35.485919952392578</v>
      </c>
      <c r="S415" s="3">
        <v>38.411064147949219</v>
      </c>
      <c r="T415" s="3">
        <v>39.066169738769531</v>
      </c>
      <c r="U415" s="3">
        <v>43.467746734619141</v>
      </c>
      <c r="V415" s="3">
        <v>70.30120849609375</v>
      </c>
      <c r="W415" s="3">
        <v>63.707881927490234</v>
      </c>
      <c r="X415" s="3">
        <v>50.632205963134766</v>
      </c>
      <c r="Y415" s="3">
        <v>44.989910125732422</v>
      </c>
      <c r="Z415" s="3">
        <v>42.404628753662109</v>
      </c>
      <c r="AA415" s="3">
        <v>36.868751525878906</v>
      </c>
      <c r="AB415" s="3">
        <v>34.842891693115234</v>
      </c>
      <c r="AC415" s="3">
        <v>33.821697235107422</v>
      </c>
      <c r="AD415" s="3">
        <v>35.021198272705078</v>
      </c>
      <c r="AE415" s="3">
        <v>37.834236145019531</v>
      </c>
      <c r="AF415" s="3">
        <v>38.965011596679688</v>
      </c>
      <c r="AG415" s="3">
        <v>43.327606201171875</v>
      </c>
      <c r="AH415" s="3">
        <v>70.925910949707031</v>
      </c>
      <c r="AI415" s="3">
        <v>57.039028167724609</v>
      </c>
      <c r="AJ415" s="3">
        <v>66.046974182128906</v>
      </c>
      <c r="AK415" s="3">
        <v>55.210929870605469</v>
      </c>
      <c r="AL415" s="3">
        <v>56.781551361083984</v>
      </c>
      <c r="AM415" s="3">
        <v>54.187923431396484</v>
      </c>
      <c r="AN415" s="3">
        <v>51.051425933837891</v>
      </c>
      <c r="AO415" s="3">
        <v>44.823837280273438</v>
      </c>
      <c r="AP415" s="3">
        <v>45.13385009765625</v>
      </c>
      <c r="AQ415" s="3">
        <v>43.493892669677734</v>
      </c>
      <c r="AR415" s="3">
        <v>42.1129150390625</v>
      </c>
      <c r="AS415" s="3">
        <v>40.731277465820313</v>
      </c>
      <c r="AT415" s="3">
        <v>36.407825469970703</v>
      </c>
      <c r="AU415" s="3">
        <v>36.1754150390625</v>
      </c>
      <c r="AV415" s="3">
        <v>36.094650268554688</v>
      </c>
      <c r="AW415" s="3">
        <v>30.638185501098633</v>
      </c>
      <c r="AX415" s="3">
        <v>31.145965576171875</v>
      </c>
      <c r="AY415" s="3">
        <v>30.7998046875</v>
      </c>
      <c r="AZ415" s="3">
        <v>31.514152526855469</v>
      </c>
      <c r="BA415" s="3">
        <v>30.007232666015625</v>
      </c>
      <c r="BB415" s="3">
        <v>28.703676223754883</v>
      </c>
      <c r="BC415" s="3">
        <v>29.291257858276367</v>
      </c>
      <c r="BD415" s="3">
        <v>29.147703170776367</v>
      </c>
      <c r="BE415" s="3">
        <v>28.746444702148438</v>
      </c>
      <c r="BF415" s="3">
        <v>30.100612640380859</v>
      </c>
      <c r="BG415" s="3">
        <v>30.132448196411133</v>
      </c>
      <c r="BH415" s="3">
        <v>31.566184997558594</v>
      </c>
      <c r="BI415" s="3">
        <v>33.272960662841797</v>
      </c>
      <c r="BJ415" s="3">
        <v>33.8658447265625</v>
      </c>
      <c r="BK415" s="3">
        <v>34.042972564697266</v>
      </c>
      <c r="BL415" s="3">
        <v>33.571823120117187</v>
      </c>
      <c r="BM415" s="3">
        <v>34.422595977783203</v>
      </c>
      <c r="BN415" s="3">
        <v>34.652580261230469</v>
      </c>
      <c r="BO415" s="3">
        <v>35.039009094238281</v>
      </c>
      <c r="BP415" s="3">
        <v>37.875820159912109</v>
      </c>
      <c r="BQ415" s="3">
        <v>41.359695434570313</v>
      </c>
      <c r="BR415" s="3">
        <v>71.288215637207031</v>
      </c>
      <c r="BS415" s="3">
        <v>45.452735900878906</v>
      </c>
      <c r="BT415" s="3">
        <v>66.223213195800781</v>
      </c>
      <c r="BU415" s="3">
        <v>50.244411468505859</v>
      </c>
      <c r="BV415" s="3">
        <v>57.252788543701172</v>
      </c>
      <c r="BW415" s="3">
        <v>54.977428436279297</v>
      </c>
      <c r="BX415" s="3">
        <v>50.197029113769531</v>
      </c>
      <c r="BY415" s="3">
        <v>45.153156280517578</v>
      </c>
      <c r="BZ415" s="3">
        <v>39.541690826416016</v>
      </c>
      <c r="CA415" s="3">
        <v>44.406421661376953</v>
      </c>
      <c r="CB415" s="3">
        <v>37.302364349365234</v>
      </c>
      <c r="CC415" s="3">
        <v>36.593757629394531</v>
      </c>
      <c r="CD415" s="3">
        <v>37.023681640625</v>
      </c>
      <c r="CE415" s="3">
        <v>32.977703094482422</v>
      </c>
      <c r="CF415" s="3">
        <v>31.936805725097656</v>
      </c>
      <c r="CG415" s="3">
        <v>32.299446105957031</v>
      </c>
      <c r="CH415" s="3">
        <v>26.580106735229492</v>
      </c>
      <c r="CI415" s="3">
        <v>30.113763809204102</v>
      </c>
      <c r="CJ415" s="3">
        <v>31.424137115478516</v>
      </c>
      <c r="CK415" s="3">
        <v>27.918205261230469</v>
      </c>
      <c r="CL415" s="3">
        <v>29.575008392333984</v>
      </c>
      <c r="CM415" s="3">
        <v>29.792892456054687</v>
      </c>
      <c r="CN415" s="3">
        <v>29.036518096923828</v>
      </c>
      <c r="CO415" s="3">
        <v>29.289236068725586</v>
      </c>
      <c r="CP415" s="3">
        <v>30.509456634521484</v>
      </c>
      <c r="CQ415" s="3">
        <v>29.622482299804688</v>
      </c>
      <c r="CR415" s="3">
        <v>30.78514289855957</v>
      </c>
      <c r="CS415" s="3">
        <v>32.830875396728516</v>
      </c>
      <c r="CT415" s="3">
        <v>33.780757904052734</v>
      </c>
      <c r="CU415" s="3">
        <v>33.47076416015625</v>
      </c>
      <c r="CV415" s="3">
        <v>32.963470458984375</v>
      </c>
      <c r="CW415" s="3">
        <v>34.022365570068359</v>
      </c>
      <c r="CX415" s="3">
        <v>34.930084228515625</v>
      </c>
      <c r="CY415" s="3">
        <v>35.273159027099609</v>
      </c>
      <c r="CZ415" s="3">
        <v>37.957862854003906</v>
      </c>
      <c r="DA415" s="3">
        <v>41.066738128662109</v>
      </c>
      <c r="DB415" t="s">
        <v>3966</v>
      </c>
      <c r="DC415" t="s">
        <v>3966</v>
      </c>
    </row>
    <row r="416" spans="1:107" x14ac:dyDescent="0.25">
      <c r="A416" s="15" t="s">
        <v>621</v>
      </c>
      <c r="C416" s="16">
        <v>42167.24491898148</v>
      </c>
      <c r="D416" s="17">
        <v>42167.24491898148</v>
      </c>
      <c r="E416" s="3">
        <v>32.937488555908203</v>
      </c>
      <c r="F416" s="3">
        <v>54.550701141357422</v>
      </c>
      <c r="G416" s="3">
        <v>33.930263519287109</v>
      </c>
      <c r="H416" s="3">
        <v>75.293098449707031</v>
      </c>
      <c r="I416" s="3">
        <v>80.511749267578125</v>
      </c>
      <c r="J416" s="3">
        <v>67.757316589355469</v>
      </c>
      <c r="K416" s="3">
        <v>63.168445587158203</v>
      </c>
      <c r="L416" s="3">
        <v>53.263698577880859</v>
      </c>
      <c r="M416" s="3">
        <v>47.152427673339844</v>
      </c>
      <c r="N416" s="3">
        <v>42.875308990478516</v>
      </c>
      <c r="O416" s="3">
        <v>36.214916229248047</v>
      </c>
      <c r="P416" s="3">
        <v>35.219871520996094</v>
      </c>
      <c r="Q416" s="3">
        <v>33.433074951171875</v>
      </c>
      <c r="R416" s="3">
        <v>35.344520568847656</v>
      </c>
      <c r="S416" s="3">
        <v>38.377750396728516</v>
      </c>
      <c r="T416" s="3">
        <v>39.004776000976562</v>
      </c>
      <c r="U416" s="3">
        <v>43.453357696533203</v>
      </c>
      <c r="V416" s="3">
        <v>65.699325561523438</v>
      </c>
      <c r="W416" s="3">
        <v>60.934047698974609</v>
      </c>
      <c r="X416" s="3">
        <v>53.540069580078125</v>
      </c>
      <c r="Y416" s="3">
        <v>48.300582885742188</v>
      </c>
      <c r="Z416" s="3">
        <v>42.979434967041016</v>
      </c>
      <c r="AA416" s="3">
        <v>35.537994384765625</v>
      </c>
      <c r="AB416" s="3">
        <v>34.916419982910156</v>
      </c>
      <c r="AC416" s="3">
        <v>33.026363372802734</v>
      </c>
      <c r="AD416" s="3">
        <v>35.422706604003906</v>
      </c>
      <c r="AE416" s="3">
        <v>38.601306915283203</v>
      </c>
      <c r="AF416" s="3">
        <v>38.805091857910156</v>
      </c>
      <c r="AG416" s="3">
        <v>43.579471588134766</v>
      </c>
      <c r="AH416" s="3">
        <v>70.419700622558594</v>
      </c>
      <c r="AI416" s="3">
        <v>54.418487548828125</v>
      </c>
      <c r="AJ416" s="3">
        <v>65.283935546875</v>
      </c>
      <c r="AK416" s="3">
        <v>52.522697448730469</v>
      </c>
      <c r="AL416" s="3">
        <v>56.560710906982422</v>
      </c>
      <c r="AM416" s="3">
        <v>53.211044311523438</v>
      </c>
      <c r="AN416" s="3">
        <v>48.7706298828125</v>
      </c>
      <c r="AO416" s="3">
        <v>46.945796966552734</v>
      </c>
      <c r="AP416" s="3">
        <v>44.208835601806641</v>
      </c>
      <c r="AQ416" s="3">
        <v>43.123611450195313</v>
      </c>
      <c r="AR416" s="3">
        <v>42.631900787353516</v>
      </c>
      <c r="AS416" s="3">
        <v>40.400909423828125</v>
      </c>
      <c r="AT416" s="3">
        <v>37.988487243652344</v>
      </c>
      <c r="AU416" s="3">
        <v>35.728843688964844</v>
      </c>
      <c r="AV416" s="3">
        <v>36.667045593261719</v>
      </c>
      <c r="AW416" s="3">
        <v>33.078567504882813</v>
      </c>
      <c r="AX416" s="3">
        <v>29.894901275634766</v>
      </c>
      <c r="AY416" s="3">
        <v>31.277976989746094</v>
      </c>
      <c r="AZ416" s="3">
        <v>31.274564743041992</v>
      </c>
      <c r="BA416" s="3">
        <v>30.666057586669922</v>
      </c>
      <c r="BB416" s="3">
        <v>28.497766494750977</v>
      </c>
      <c r="BC416" s="3">
        <v>28.388435363769531</v>
      </c>
      <c r="BD416" s="3">
        <v>28.925430297851562</v>
      </c>
      <c r="BE416" s="3">
        <v>29.089618682861328</v>
      </c>
      <c r="BF416" s="3">
        <v>29.854108810424805</v>
      </c>
      <c r="BG416" s="3">
        <v>30.510837554931641</v>
      </c>
      <c r="BH416" s="3">
        <v>31.174476623535156</v>
      </c>
      <c r="BI416" s="3">
        <v>33.015781402587891</v>
      </c>
      <c r="BJ416" s="3">
        <v>33.745914459228516</v>
      </c>
      <c r="BK416" s="3">
        <v>34.216236114501953</v>
      </c>
      <c r="BL416" s="3">
        <v>33.560436248779297</v>
      </c>
      <c r="BM416" s="3">
        <v>34.479473114013672</v>
      </c>
      <c r="BN416" s="3">
        <v>34.750034332275391</v>
      </c>
      <c r="BO416" s="3">
        <v>35.084854125976563</v>
      </c>
      <c r="BP416" s="3">
        <v>38.089920043945313</v>
      </c>
      <c r="BQ416" s="3">
        <v>41.212112426757813</v>
      </c>
      <c r="BR416" s="3">
        <v>68.866172790527344</v>
      </c>
      <c r="BS416" s="3">
        <v>52.742969512939453</v>
      </c>
      <c r="BT416" s="3">
        <v>62.968791961669922</v>
      </c>
      <c r="BU416" s="3">
        <v>43.259860992431641</v>
      </c>
      <c r="BV416" s="3">
        <v>54.969810485839844</v>
      </c>
      <c r="BW416" s="3">
        <v>50.735088348388672</v>
      </c>
      <c r="BX416" s="3">
        <v>40.799640655517578</v>
      </c>
      <c r="BY416" s="3">
        <v>50.300521850585937</v>
      </c>
      <c r="BZ416" s="3">
        <v>45.383548736572266</v>
      </c>
      <c r="CA416" s="3">
        <v>37.765949249267578</v>
      </c>
      <c r="CB416" s="3">
        <v>44.907432556152344</v>
      </c>
      <c r="CC416" s="3">
        <v>41.917247772216797</v>
      </c>
      <c r="CD416" s="3">
        <v>39.9852294921875</v>
      </c>
      <c r="CE416" s="3">
        <v>36.157512664794922</v>
      </c>
      <c r="CF416" s="3">
        <v>37.802574157714844</v>
      </c>
      <c r="CG416" s="3">
        <v>33.615333557128906</v>
      </c>
      <c r="CH416" s="3">
        <v>28.92481803894043</v>
      </c>
      <c r="CI416" s="3">
        <v>33.009586334228516</v>
      </c>
      <c r="CJ416" s="3">
        <v>32.225559234619141</v>
      </c>
      <c r="CK416" s="3">
        <v>31.335910797119141</v>
      </c>
      <c r="CL416" s="3">
        <v>28.185966491699219</v>
      </c>
      <c r="CM416" s="3">
        <v>27.202377319335937</v>
      </c>
      <c r="CN416" s="3">
        <v>28.963689804077148</v>
      </c>
      <c r="CO416" s="3">
        <v>28.318511962890625</v>
      </c>
      <c r="CP416" s="3">
        <v>29.615285873413086</v>
      </c>
      <c r="CQ416" s="3">
        <v>30.629985809326172</v>
      </c>
      <c r="CR416" s="3">
        <v>31.369041442871094</v>
      </c>
      <c r="CS416" s="3">
        <v>32.923492431640625</v>
      </c>
      <c r="CT416" s="3">
        <v>32.935466766357422</v>
      </c>
      <c r="CU416" s="3">
        <v>35.052040100097656</v>
      </c>
      <c r="CV416" s="3">
        <v>33.586830139160156</v>
      </c>
      <c r="CW416" s="3">
        <v>34.439105987548828</v>
      </c>
      <c r="CX416" s="3">
        <v>34.808486938476563</v>
      </c>
      <c r="CY416" s="3">
        <v>35.011318206787109</v>
      </c>
      <c r="CZ416" s="3">
        <v>38.182472229003906</v>
      </c>
      <c r="DA416" s="3">
        <v>41.258674621582031</v>
      </c>
      <c r="DB416" t="s">
        <v>3966</v>
      </c>
      <c r="DC416" t="s">
        <v>3966</v>
      </c>
    </row>
    <row r="417" spans="1:107" x14ac:dyDescent="0.25">
      <c r="A417" s="15" t="s">
        <v>622</v>
      </c>
      <c r="C417" s="16">
        <v>42167.24491898148</v>
      </c>
      <c r="D417" s="17">
        <v>42167.24491898148</v>
      </c>
      <c r="E417" s="3">
        <v>31.936605453491211</v>
      </c>
      <c r="F417" s="3">
        <v>54.550701141357422</v>
      </c>
      <c r="G417" s="3">
        <v>33.127540588378906</v>
      </c>
      <c r="H417" s="3">
        <v>76.652557373046875</v>
      </c>
      <c r="I417" s="3">
        <v>81.862342834472656</v>
      </c>
      <c r="J417" s="3">
        <v>67.432220458984375</v>
      </c>
      <c r="K417" s="3">
        <v>63.00439453125</v>
      </c>
      <c r="L417" s="3">
        <v>52.353969573974609</v>
      </c>
      <c r="M417" s="3">
        <v>47.728420257568359</v>
      </c>
      <c r="N417" s="3">
        <v>42.298530578613281</v>
      </c>
      <c r="O417" s="3">
        <v>35.470924377441406</v>
      </c>
      <c r="P417" s="3">
        <v>34.455413818359375</v>
      </c>
      <c r="Q417" s="3">
        <v>33.184165954589844</v>
      </c>
      <c r="R417" s="3">
        <v>35.615676879882813</v>
      </c>
      <c r="S417" s="3">
        <v>38.248672485351563</v>
      </c>
      <c r="T417" s="3">
        <v>38.956279754638672</v>
      </c>
      <c r="U417" s="3">
        <v>43.488075256347656</v>
      </c>
      <c r="V417" s="3">
        <v>68.067558288574219</v>
      </c>
      <c r="W417" s="3">
        <v>63.257247924804688</v>
      </c>
      <c r="X417" s="3">
        <v>50.154621124267578</v>
      </c>
      <c r="Y417" s="3">
        <v>48.367958068847656</v>
      </c>
      <c r="Z417" s="3">
        <v>40.810016632080078</v>
      </c>
      <c r="AA417" s="3">
        <v>33.797576904296875</v>
      </c>
      <c r="AB417" s="3">
        <v>33.536609649658203</v>
      </c>
      <c r="AC417" s="3">
        <v>33.186740875244141</v>
      </c>
      <c r="AD417" s="3">
        <v>36.302509307861328</v>
      </c>
      <c r="AE417" s="3">
        <v>37.663433074951172</v>
      </c>
      <c r="AF417" s="3">
        <v>39.173519134521484</v>
      </c>
      <c r="AG417" s="3">
        <v>43.458236694335938</v>
      </c>
      <c r="AH417" s="3">
        <v>68.914878845214844</v>
      </c>
      <c r="AI417" s="3">
        <v>57.458236694335938</v>
      </c>
      <c r="AJ417" s="3">
        <v>63.382526397705078</v>
      </c>
      <c r="AK417" s="3">
        <v>49.777214050292969</v>
      </c>
      <c r="AL417" s="3">
        <v>54.462875366210938</v>
      </c>
      <c r="AM417" s="3">
        <v>52.784267425537109</v>
      </c>
      <c r="AN417" s="3">
        <v>47.0845947265625</v>
      </c>
      <c r="AO417" s="3">
        <v>50.778018951416016</v>
      </c>
      <c r="AP417" s="3">
        <v>45.882942199707031</v>
      </c>
      <c r="AQ417" s="3">
        <v>41.487403869628906</v>
      </c>
      <c r="AR417" s="3">
        <v>42.443893432617188</v>
      </c>
      <c r="AS417" s="3">
        <v>42.259166717529297</v>
      </c>
      <c r="AT417" s="3">
        <v>37.676525115966797</v>
      </c>
      <c r="AU417" s="3">
        <v>37.63726806640625</v>
      </c>
      <c r="AV417" s="3">
        <v>35.621543884277344</v>
      </c>
      <c r="AW417" s="3">
        <v>31.082670211791992</v>
      </c>
      <c r="AX417" s="3">
        <v>29.225688934326172</v>
      </c>
      <c r="AY417" s="3">
        <v>32.015079498291016</v>
      </c>
      <c r="AZ417" s="3">
        <v>31.845668792724609</v>
      </c>
      <c r="BA417" s="3">
        <v>29.500204086303711</v>
      </c>
      <c r="BB417" s="3">
        <v>28.434680938720703</v>
      </c>
      <c r="BC417" s="3">
        <v>27.712364196777344</v>
      </c>
      <c r="BD417" s="3">
        <v>28.399160385131836</v>
      </c>
      <c r="BE417" s="3">
        <v>28.647987365722656</v>
      </c>
      <c r="BF417" s="3">
        <v>29.928325653076172</v>
      </c>
      <c r="BG417" s="3">
        <v>30.458400726318359</v>
      </c>
      <c r="BH417" s="3">
        <v>31.45701789855957</v>
      </c>
      <c r="BI417" s="3">
        <v>32.590686798095703</v>
      </c>
      <c r="BJ417" s="3">
        <v>33.5010986328125</v>
      </c>
      <c r="BK417" s="3">
        <v>34.114887237548828</v>
      </c>
      <c r="BL417" s="3">
        <v>33.636898040771484</v>
      </c>
      <c r="BM417" s="3">
        <v>34.397407531738281</v>
      </c>
      <c r="BN417" s="3">
        <v>34.770179748535156</v>
      </c>
      <c r="BO417" s="3">
        <v>35.055088043212891</v>
      </c>
      <c r="BP417" s="3">
        <v>38.035743713378906</v>
      </c>
      <c r="BQ417" s="3">
        <v>41.182563781738281</v>
      </c>
      <c r="BR417" s="3">
        <v>66.647819519042969</v>
      </c>
      <c r="BS417" s="3">
        <v>60.879619598388672</v>
      </c>
      <c r="BT417" s="3">
        <v>58.801399230957031</v>
      </c>
      <c r="BU417" s="3">
        <v>46.342899322509766</v>
      </c>
      <c r="BV417" s="3">
        <v>53.383884429931641</v>
      </c>
      <c r="BW417" s="3">
        <v>52.956302642822266</v>
      </c>
      <c r="BX417" s="3">
        <v>47.425506591796875</v>
      </c>
      <c r="BY417" s="3">
        <v>52.473236083984375</v>
      </c>
      <c r="BZ417" s="3">
        <v>46.049419403076172</v>
      </c>
      <c r="CA417" s="3">
        <v>40.914630889892578</v>
      </c>
      <c r="CB417" s="3">
        <v>38.404083251953125</v>
      </c>
      <c r="CC417" s="3">
        <v>43.012504577636719</v>
      </c>
      <c r="CD417" s="3">
        <v>35.920932769775391</v>
      </c>
      <c r="CE417" s="3">
        <v>39.664852142333984</v>
      </c>
      <c r="CF417" s="3">
        <v>34.20928955078125</v>
      </c>
      <c r="CG417" s="3">
        <v>28.254247665405273</v>
      </c>
      <c r="CH417" s="3">
        <v>27.803264617919922</v>
      </c>
      <c r="CI417" s="3">
        <v>31.484521865844727</v>
      </c>
      <c r="CJ417" s="3">
        <v>31.241491317749023</v>
      </c>
      <c r="CK417" s="3">
        <v>27.503158569335937</v>
      </c>
      <c r="CL417" s="3">
        <v>28.028287887573242</v>
      </c>
      <c r="CM417" s="3">
        <v>26.445592880249023</v>
      </c>
      <c r="CN417" s="3">
        <v>27.708139419555664</v>
      </c>
      <c r="CO417" s="3">
        <v>28.539089202880859</v>
      </c>
      <c r="CP417" s="3">
        <v>30.045282363891602</v>
      </c>
      <c r="CQ417" s="3">
        <v>30.524444580078125</v>
      </c>
      <c r="CR417" s="3">
        <v>32.386447906494141</v>
      </c>
      <c r="CS417" s="3">
        <v>31.580793380737305</v>
      </c>
      <c r="CT417" s="3">
        <v>33.518360137939453</v>
      </c>
      <c r="CU417" s="3">
        <v>32.776809692382813</v>
      </c>
      <c r="CV417" s="3">
        <v>33.680065155029297</v>
      </c>
      <c r="CW417" s="3">
        <v>34.703117370605469</v>
      </c>
      <c r="CX417" s="3">
        <v>34.832283020019531</v>
      </c>
      <c r="CY417" s="3">
        <v>34.668796539306641</v>
      </c>
      <c r="CZ417" s="3">
        <v>37.950176239013672</v>
      </c>
      <c r="DA417" s="3">
        <v>41.211688995361328</v>
      </c>
      <c r="DB417" t="s">
        <v>3966</v>
      </c>
      <c r="DC417" t="s">
        <v>3966</v>
      </c>
    </row>
    <row r="418" spans="1:107" x14ac:dyDescent="0.25">
      <c r="A418" s="15" t="s">
        <v>623</v>
      </c>
      <c r="C418" s="16">
        <v>42167.24491898148</v>
      </c>
      <c r="D418" s="17">
        <v>42167.24491898148</v>
      </c>
      <c r="E418" s="3">
        <v>32.856975555419922</v>
      </c>
      <c r="F418" s="3">
        <v>54.550701141357422</v>
      </c>
      <c r="G418" s="3">
        <v>32.846359252929687</v>
      </c>
      <c r="H418" s="3">
        <v>80.619476318359375</v>
      </c>
      <c r="I418" s="3">
        <v>83.827857971191406</v>
      </c>
      <c r="J418" s="3">
        <v>68.401504516601563</v>
      </c>
      <c r="K418" s="3">
        <v>63.327541351318359</v>
      </c>
      <c r="L418" s="3">
        <v>51.943534851074219</v>
      </c>
      <c r="M418" s="3">
        <v>47.449760437011719</v>
      </c>
      <c r="N418" s="3">
        <v>42.826377868652344</v>
      </c>
      <c r="O418" s="3">
        <v>34.489246368408203</v>
      </c>
      <c r="P418" s="3">
        <v>34.109317779541016</v>
      </c>
      <c r="Q418" s="3">
        <v>33.612602233886719</v>
      </c>
      <c r="R418" s="3">
        <v>35.788112640380859</v>
      </c>
      <c r="S418" s="3">
        <v>37.946441650390625</v>
      </c>
      <c r="T418" s="3">
        <v>39.020572662353516</v>
      </c>
      <c r="U418" s="3">
        <v>43.5482177734375</v>
      </c>
      <c r="V418" s="3">
        <v>69.632026672363281</v>
      </c>
      <c r="W418" s="3">
        <v>63.257335662841797</v>
      </c>
      <c r="X418" s="3">
        <v>51.348007202148438</v>
      </c>
      <c r="Y418" s="3">
        <v>46.457809448242188</v>
      </c>
      <c r="Z418" s="3">
        <v>43.979999542236328</v>
      </c>
      <c r="AA418" s="3">
        <v>33.281597137451172</v>
      </c>
      <c r="AB418" s="3">
        <v>34.787738800048828</v>
      </c>
      <c r="AC418" s="3">
        <v>34.049732208251953</v>
      </c>
      <c r="AD418" s="3">
        <v>35.774459838867188</v>
      </c>
      <c r="AE418" s="3">
        <v>37.905223846435547</v>
      </c>
      <c r="AF418" s="3">
        <v>39.090053558349609</v>
      </c>
      <c r="AG418" s="3">
        <v>43.638381958007812</v>
      </c>
      <c r="AH418" s="3">
        <v>67.759452819824219</v>
      </c>
      <c r="AI418" s="3">
        <v>60.747722625732422</v>
      </c>
      <c r="AJ418" s="3">
        <v>60.469993591308594</v>
      </c>
      <c r="AK418" s="3">
        <v>50.07769775390625</v>
      </c>
      <c r="AL418" s="3">
        <v>56.489059448242188</v>
      </c>
      <c r="AM418" s="3">
        <v>53.585517883300781</v>
      </c>
      <c r="AN418" s="3">
        <v>46.995693206787109</v>
      </c>
      <c r="AO418" s="3">
        <v>50.148746490478516</v>
      </c>
      <c r="AP418" s="3">
        <v>44.758892059326172</v>
      </c>
      <c r="AQ418" s="3">
        <v>40.250247955322266</v>
      </c>
      <c r="AR418" s="3">
        <v>41.448577880859375</v>
      </c>
      <c r="AS418" s="3">
        <v>40.987136840820313</v>
      </c>
      <c r="AT418" s="3">
        <v>36.859489440917969</v>
      </c>
      <c r="AU418" s="3">
        <v>37.455833435058594</v>
      </c>
      <c r="AV418" s="3">
        <v>35.175052642822266</v>
      </c>
      <c r="AW418" s="3">
        <v>30.559804916381836</v>
      </c>
      <c r="AX418" s="3">
        <v>28.126213073730469</v>
      </c>
      <c r="AY418" s="3">
        <v>30.674581527709961</v>
      </c>
      <c r="AZ418" s="3">
        <v>30.4642333984375</v>
      </c>
      <c r="BA418" s="3">
        <v>29.496330261230469</v>
      </c>
      <c r="BB418" s="3">
        <v>27.86468505859375</v>
      </c>
      <c r="BC418" s="3">
        <v>27.903509140014648</v>
      </c>
      <c r="BD418" s="3">
        <v>28.05555534362793</v>
      </c>
      <c r="BE418" s="3">
        <v>28.802402496337891</v>
      </c>
      <c r="BF418" s="3">
        <v>30.342771530151367</v>
      </c>
      <c r="BG418" s="3">
        <v>30.578729629516602</v>
      </c>
      <c r="BH418" s="3">
        <v>31.856025695800781</v>
      </c>
      <c r="BI418" s="3">
        <v>32.733528137207031</v>
      </c>
      <c r="BJ418" s="3">
        <v>33.263652801513672</v>
      </c>
      <c r="BK418" s="3">
        <v>33.365165710449219</v>
      </c>
      <c r="BL418" s="3">
        <v>33.783584594726562</v>
      </c>
      <c r="BM418" s="3">
        <v>34.444084167480469</v>
      </c>
      <c r="BN418" s="3">
        <v>34.704120635986328</v>
      </c>
      <c r="BO418" s="3">
        <v>34.952846527099609</v>
      </c>
      <c r="BP418" s="3">
        <v>38.065708160400391</v>
      </c>
      <c r="BQ418" s="3">
        <v>41.399909973144531</v>
      </c>
      <c r="BR418" s="3">
        <v>66.516998291015625</v>
      </c>
      <c r="BS418" s="3">
        <v>62.500812530517578</v>
      </c>
      <c r="BT418" s="3">
        <v>52.165565490722656</v>
      </c>
      <c r="BU418" s="3">
        <v>52.033596038818359</v>
      </c>
      <c r="BV418" s="3">
        <v>58.223243713378906</v>
      </c>
      <c r="BW418" s="3">
        <v>54.813114166259766</v>
      </c>
      <c r="BX418" s="3">
        <v>44.340999603271484</v>
      </c>
      <c r="BY418" s="3">
        <v>48.331569671630859</v>
      </c>
      <c r="BZ418" s="3">
        <v>43.480411529541016</v>
      </c>
      <c r="CA418" s="3">
        <v>37.304416656494141</v>
      </c>
      <c r="CB418" s="3">
        <v>40.152347564697266</v>
      </c>
      <c r="CC418" s="3">
        <v>38.690906524658203</v>
      </c>
      <c r="CD418" s="3">
        <v>35.56170654296875</v>
      </c>
      <c r="CE418" s="3">
        <v>34.101840972900391</v>
      </c>
      <c r="CF418" s="3">
        <v>34.571773529052734</v>
      </c>
      <c r="CG418" s="3">
        <v>30.499731063842773</v>
      </c>
      <c r="CH418" s="3">
        <v>27.704187393188477</v>
      </c>
      <c r="CI418" s="3">
        <v>28.354106903076172</v>
      </c>
      <c r="CJ418" s="3">
        <v>26.265987396240234</v>
      </c>
      <c r="CK418" s="3">
        <v>29.641572952270508</v>
      </c>
      <c r="CL418" s="3">
        <v>27.238151550292969</v>
      </c>
      <c r="CM418" s="3">
        <v>29.339139938354492</v>
      </c>
      <c r="CN418" s="3">
        <v>27.602382659912109</v>
      </c>
      <c r="CO418" s="3">
        <v>29.206790924072266</v>
      </c>
      <c r="CP418" s="3">
        <v>30.776811599731445</v>
      </c>
      <c r="CQ418" s="3">
        <v>31.018220901489258</v>
      </c>
      <c r="CR418" s="3">
        <v>31.39208984375</v>
      </c>
      <c r="CS418" s="3">
        <v>33.456581115722656</v>
      </c>
      <c r="CT418" s="3">
        <v>33.210086822509766</v>
      </c>
      <c r="CU418" s="3">
        <v>32.841793060302734</v>
      </c>
      <c r="CV418" s="3">
        <v>34.168384552001953</v>
      </c>
      <c r="CW418" s="3">
        <v>34.203628540039062</v>
      </c>
      <c r="CX418" s="3">
        <v>34.642650604248047</v>
      </c>
      <c r="CY418" s="3">
        <v>35.054710388183594</v>
      </c>
      <c r="CZ418" s="3">
        <v>38.091110229492188</v>
      </c>
      <c r="DA418" s="3">
        <v>41.665386199951172</v>
      </c>
      <c r="DB418" t="s">
        <v>3966</v>
      </c>
      <c r="DC418" t="s">
        <v>3966</v>
      </c>
    </row>
    <row r="419" spans="1:107" x14ac:dyDescent="0.25">
      <c r="A419" s="15" t="s">
        <v>624</v>
      </c>
      <c r="C419" s="16">
        <v>42167.24491898148</v>
      </c>
      <c r="D419" s="17">
        <v>42167.24491898148</v>
      </c>
      <c r="E419" s="3">
        <v>33.162593841552734</v>
      </c>
      <c r="F419" s="3">
        <v>54.550701141357422</v>
      </c>
      <c r="G419" s="3">
        <v>32.879665374755859</v>
      </c>
      <c r="H419" s="3">
        <v>71.773941040039063</v>
      </c>
      <c r="I419" s="3">
        <v>75.95904541015625</v>
      </c>
      <c r="J419" s="3">
        <v>69.190887451171875</v>
      </c>
      <c r="K419" s="3">
        <v>61.502094268798828</v>
      </c>
      <c r="L419" s="3">
        <v>51.065559387207031</v>
      </c>
      <c r="M419" s="3">
        <v>46.796977996826172</v>
      </c>
      <c r="N419" s="3">
        <v>41.410942077636719</v>
      </c>
      <c r="O419" s="3">
        <v>34.680881500244141</v>
      </c>
      <c r="P419" s="3">
        <v>35.018367767333984</v>
      </c>
      <c r="Q419" s="3">
        <v>33.743762969970703</v>
      </c>
      <c r="R419" s="3">
        <v>35.836483001708984</v>
      </c>
      <c r="S419" s="3">
        <v>37.935092926025391</v>
      </c>
      <c r="T419" s="3">
        <v>39.274120330810547</v>
      </c>
      <c r="U419" s="3">
        <v>43.535785675048828</v>
      </c>
      <c r="V419" s="3">
        <v>69.686332702636719</v>
      </c>
      <c r="W419" s="3">
        <v>57.175357818603516</v>
      </c>
      <c r="X419" s="3">
        <v>51.698192596435547</v>
      </c>
      <c r="Y419" s="3">
        <v>45.636085510253906</v>
      </c>
      <c r="Z419" s="3">
        <v>38.377071380615234</v>
      </c>
      <c r="AA419" s="3">
        <v>35.145481109619141</v>
      </c>
      <c r="AB419" s="3">
        <v>36.288772583007813</v>
      </c>
      <c r="AC419" s="3">
        <v>33.546451568603516</v>
      </c>
      <c r="AD419" s="3">
        <v>35.968353271484375</v>
      </c>
      <c r="AE419" s="3">
        <v>37.894660949707031</v>
      </c>
      <c r="AF419" s="3">
        <v>39.527866363525391</v>
      </c>
      <c r="AG419" s="3">
        <v>43.417003631591797</v>
      </c>
      <c r="AH419" s="3">
        <v>68.456558227539062</v>
      </c>
      <c r="AI419" s="3">
        <v>62.325645446777344</v>
      </c>
      <c r="AJ419" s="3">
        <v>57.875144958496094</v>
      </c>
      <c r="AK419" s="3">
        <v>53.19189453125</v>
      </c>
      <c r="AL419" s="3">
        <v>56.548503875732422</v>
      </c>
      <c r="AM419" s="3">
        <v>53.257602691650391</v>
      </c>
      <c r="AN419" s="3">
        <v>48.579593658447266</v>
      </c>
      <c r="AO419" s="3">
        <v>49.085163116455078</v>
      </c>
      <c r="AP419" s="3">
        <v>43.608535766601563</v>
      </c>
      <c r="AQ419" s="3">
        <v>40.199489593505859</v>
      </c>
      <c r="AR419" s="3">
        <v>43.610946655273438</v>
      </c>
      <c r="AS419" s="3">
        <v>41.290779113769531</v>
      </c>
      <c r="AT419" s="3">
        <v>37.640163421630859</v>
      </c>
      <c r="AU419" s="3">
        <v>37.224514007568359</v>
      </c>
      <c r="AV419" s="3">
        <v>34.721294403076172</v>
      </c>
      <c r="AW419" s="3">
        <v>29.872901916503906</v>
      </c>
      <c r="AX419" s="3">
        <v>28.423076629638672</v>
      </c>
      <c r="AY419" s="3">
        <v>31.850027084350586</v>
      </c>
      <c r="AZ419" s="3">
        <v>29.75804328918457</v>
      </c>
      <c r="BA419" s="3">
        <v>30.104206085205078</v>
      </c>
      <c r="BB419" s="3">
        <v>27.307287216186523</v>
      </c>
      <c r="BC419" s="3">
        <v>28.145795822143555</v>
      </c>
      <c r="BD419" s="3">
        <v>27.487638473510742</v>
      </c>
      <c r="BE419" s="3">
        <v>29.619539260864258</v>
      </c>
      <c r="BF419" s="3">
        <v>30.40245246887207</v>
      </c>
      <c r="BG419" s="3">
        <v>30.7017822265625</v>
      </c>
      <c r="BH419" s="3">
        <v>31.538379669189453</v>
      </c>
      <c r="BI419" s="3">
        <v>32.614593505859375</v>
      </c>
      <c r="BJ419" s="3">
        <v>33.456554412841797</v>
      </c>
      <c r="BK419" s="3">
        <v>33.374187469482422</v>
      </c>
      <c r="BL419" s="3">
        <v>34.061031341552734</v>
      </c>
      <c r="BM419" s="3">
        <v>34.469657897949219</v>
      </c>
      <c r="BN419" s="3">
        <v>34.771202087402344</v>
      </c>
      <c r="BO419" s="3">
        <v>35.1007080078125</v>
      </c>
      <c r="BP419" s="3">
        <v>38.013534545898438</v>
      </c>
      <c r="BQ419" s="3">
        <v>41.381690979003906</v>
      </c>
      <c r="BR419" s="3">
        <v>69.765007019042969</v>
      </c>
      <c r="BS419" s="3">
        <v>63.438182830810547</v>
      </c>
      <c r="BT419" s="3">
        <v>54.904537200927734</v>
      </c>
      <c r="BU419" s="3">
        <v>56.340324401855469</v>
      </c>
      <c r="BV419" s="3">
        <v>55.578891754150391</v>
      </c>
      <c r="BW419" s="3">
        <v>49.779396057128906</v>
      </c>
      <c r="BX419" s="3">
        <v>51.095329284667969</v>
      </c>
      <c r="BY419" s="3">
        <v>47.094833374023438</v>
      </c>
      <c r="BZ419" s="3">
        <v>40.395168304443359</v>
      </c>
      <c r="CA419" s="3">
        <v>40.201313018798828</v>
      </c>
      <c r="CB419" s="3">
        <v>46.074535369873047</v>
      </c>
      <c r="CC419" s="3">
        <v>42.459213256835938</v>
      </c>
      <c r="CD419" s="3">
        <v>39.70123291015625</v>
      </c>
      <c r="CE419" s="3">
        <v>39.286514282226563</v>
      </c>
      <c r="CF419" s="3">
        <v>33.298816680908203</v>
      </c>
      <c r="CG419" s="3">
        <v>28.679597854614258</v>
      </c>
      <c r="CH419" s="3">
        <v>29.967430114746094</v>
      </c>
      <c r="CI419" s="3">
        <v>33.685111999511719</v>
      </c>
      <c r="CJ419" s="3">
        <v>30.434238433837891</v>
      </c>
      <c r="CK419" s="3">
        <v>31.071386337280273</v>
      </c>
      <c r="CL419" s="3">
        <v>25.769289016723633</v>
      </c>
      <c r="CM419" s="3">
        <v>26.603078842163086</v>
      </c>
      <c r="CN419" s="3">
        <v>27.301271438598633</v>
      </c>
      <c r="CO419" s="3">
        <v>30.077678680419922</v>
      </c>
      <c r="CP419" s="3">
        <v>30.638248443603516</v>
      </c>
      <c r="CQ419" s="3">
        <v>30.958536148071289</v>
      </c>
      <c r="CR419" s="3">
        <v>31.5198974609375</v>
      </c>
      <c r="CS419" s="3">
        <v>31.935234069824219</v>
      </c>
      <c r="CT419" s="3">
        <v>33.158298492431641</v>
      </c>
      <c r="CU419" s="3">
        <v>34.414295196533203</v>
      </c>
      <c r="CV419" s="3">
        <v>34.392219543457031</v>
      </c>
      <c r="CW419" s="3">
        <v>34.667373657226563</v>
      </c>
      <c r="CX419" s="3">
        <v>34.861179351806641</v>
      </c>
      <c r="CY419" s="3">
        <v>35.407455444335937</v>
      </c>
      <c r="CZ419" s="3">
        <v>37.979095458984375</v>
      </c>
      <c r="DA419" s="3">
        <v>41.06024169921875</v>
      </c>
      <c r="DB419" t="s">
        <v>3966</v>
      </c>
      <c r="DC419" t="s">
        <v>3966</v>
      </c>
    </row>
    <row r="420" spans="1:107" x14ac:dyDescent="0.25">
      <c r="A420" s="15" t="s">
        <v>625</v>
      </c>
      <c r="C420" s="16">
        <v>42167.24491898148</v>
      </c>
      <c r="D420" s="17">
        <v>42167.24491898148</v>
      </c>
      <c r="E420" s="3">
        <v>33.247875213623047</v>
      </c>
      <c r="F420" s="3">
        <v>54.550701141357422</v>
      </c>
      <c r="G420" s="3">
        <v>33.011859893798828</v>
      </c>
      <c r="H420" s="3">
        <v>79.834709167480469</v>
      </c>
      <c r="I420" s="3">
        <v>83.279716491699219</v>
      </c>
      <c r="J420" s="3">
        <v>69.192558288574219</v>
      </c>
      <c r="K420" s="3">
        <v>61.687183380126953</v>
      </c>
      <c r="L420" s="3">
        <v>51.546817779541016</v>
      </c>
      <c r="M420" s="3">
        <v>46.173660278320313</v>
      </c>
      <c r="N420" s="3">
        <v>41.456657409667969</v>
      </c>
      <c r="O420" s="3">
        <v>34.990795135498047</v>
      </c>
      <c r="P420" s="3">
        <v>35.201507568359375</v>
      </c>
      <c r="Q420" s="3">
        <v>33.575405120849609</v>
      </c>
      <c r="R420" s="3">
        <v>35.748489379882812</v>
      </c>
      <c r="S420" s="3">
        <v>37.805812835693359</v>
      </c>
      <c r="T420" s="3">
        <v>39.186870574951172</v>
      </c>
      <c r="U420" s="3">
        <v>43.5894775390625</v>
      </c>
      <c r="V420" s="3">
        <v>68.742027282714844</v>
      </c>
      <c r="W420" s="3">
        <v>62.310585021972656</v>
      </c>
      <c r="X420" s="3">
        <v>51.035984039306641</v>
      </c>
      <c r="Y420" s="3">
        <v>46.107372283935547</v>
      </c>
      <c r="Z420" s="3">
        <v>41.477275848388672</v>
      </c>
      <c r="AA420" s="3">
        <v>36.457134246826172</v>
      </c>
      <c r="AB420" s="3">
        <v>33.264789581298828</v>
      </c>
      <c r="AC420" s="3">
        <v>33.753868103027344</v>
      </c>
      <c r="AD420" s="3">
        <v>35.123233795166016</v>
      </c>
      <c r="AE420" s="3">
        <v>37.596572875976562</v>
      </c>
      <c r="AF420" s="3">
        <v>38.911655426025391</v>
      </c>
      <c r="AG420" s="3">
        <v>43.761146545410156</v>
      </c>
      <c r="AH420" s="3">
        <v>69.654266357421875</v>
      </c>
      <c r="AI420" s="3">
        <v>62.441463470458984</v>
      </c>
      <c r="AJ420" s="3">
        <v>58.248950958251953</v>
      </c>
      <c r="AK420" s="3">
        <v>57.500190734863281</v>
      </c>
      <c r="AL420" s="3">
        <v>55.644855499267578</v>
      </c>
      <c r="AM420" s="3">
        <v>51.070484161376953</v>
      </c>
      <c r="AN420" s="3">
        <v>48.458930969238281</v>
      </c>
      <c r="AO420" s="3">
        <v>48.232765197753906</v>
      </c>
      <c r="AP420" s="3">
        <v>41.906326293945313</v>
      </c>
      <c r="AQ420" s="3">
        <v>42.452854156494141</v>
      </c>
      <c r="AR420" s="3">
        <v>44.079402923583984</v>
      </c>
      <c r="AS420" s="3">
        <v>40.802581787109375</v>
      </c>
      <c r="AT420" s="3">
        <v>39.248458862304688</v>
      </c>
      <c r="AU420" s="3">
        <v>37.474216461181641</v>
      </c>
      <c r="AV420" s="3">
        <v>32.867198944091797</v>
      </c>
      <c r="AW420" s="3">
        <v>30.085744857788086</v>
      </c>
      <c r="AX420" s="3">
        <v>29.24409294128418</v>
      </c>
      <c r="AY420" s="3">
        <v>31.94972038269043</v>
      </c>
      <c r="AZ420" s="3">
        <v>32.520366668701172</v>
      </c>
      <c r="BA420" s="3">
        <v>31.026556015014648</v>
      </c>
      <c r="BB420" s="3">
        <v>26.592506408691406</v>
      </c>
      <c r="BC420" s="3">
        <v>27.854103088378906</v>
      </c>
      <c r="BD420" s="3">
        <v>28.240095138549805</v>
      </c>
      <c r="BE420" s="3">
        <v>29.611173629760742</v>
      </c>
      <c r="BF420" s="3">
        <v>29.873600006103516</v>
      </c>
      <c r="BG420" s="3">
        <v>31.039241790771484</v>
      </c>
      <c r="BH420" s="3">
        <v>31.390132904052734</v>
      </c>
      <c r="BI420" s="3">
        <v>32.007545471191406</v>
      </c>
      <c r="BJ420" s="3">
        <v>33.016059875488281</v>
      </c>
      <c r="BK420" s="3">
        <v>34.165058135986328</v>
      </c>
      <c r="BL420" s="3">
        <v>33.900821685791016</v>
      </c>
      <c r="BM420" s="3">
        <v>34.557521820068359</v>
      </c>
      <c r="BN420" s="3">
        <v>34.82110595703125</v>
      </c>
      <c r="BO420" s="3">
        <v>35.269649505615234</v>
      </c>
      <c r="BP420" s="3">
        <v>37.910137176513672</v>
      </c>
      <c r="BQ420" s="3">
        <v>41.410747528076172</v>
      </c>
      <c r="BR420" s="3">
        <v>71.202072143554688</v>
      </c>
      <c r="BS420" s="3">
        <v>62.26123046875</v>
      </c>
      <c r="BT420" s="3">
        <v>59.571365356445312</v>
      </c>
      <c r="BU420" s="3">
        <v>60.220664978027344</v>
      </c>
      <c r="BV420" s="3">
        <v>54.160427093505859</v>
      </c>
      <c r="BW420" s="3">
        <v>50.659515380859375</v>
      </c>
      <c r="BX420" s="3">
        <v>46.165554046630859</v>
      </c>
      <c r="BY420" s="3">
        <v>47.757160186767578</v>
      </c>
      <c r="BZ420" s="3">
        <v>39.991462707519531</v>
      </c>
      <c r="CA420" s="3">
        <v>45.049274444580078</v>
      </c>
      <c r="CB420" s="3">
        <v>43.733428955078125</v>
      </c>
      <c r="CC420" s="3">
        <v>37.209873199462891</v>
      </c>
      <c r="CD420" s="3">
        <v>39.232521057128906</v>
      </c>
      <c r="CE420" s="3">
        <v>35.797481536865234</v>
      </c>
      <c r="CF420" s="3">
        <v>30.225088119506836</v>
      </c>
      <c r="CG420" s="3">
        <v>29.525548934936523</v>
      </c>
      <c r="CH420" s="3">
        <v>28.061241149902344</v>
      </c>
      <c r="CI420" s="3">
        <v>31.808523178100586</v>
      </c>
      <c r="CJ420" s="3">
        <v>34.698612213134766</v>
      </c>
      <c r="CK420" s="3">
        <v>31.401378631591797</v>
      </c>
      <c r="CL420" s="3">
        <v>26.297866821289063</v>
      </c>
      <c r="CM420" s="3">
        <v>28.709535598754883</v>
      </c>
      <c r="CN420" s="3">
        <v>29.299077987670898</v>
      </c>
      <c r="CO420" s="3">
        <v>29.518730163574219</v>
      </c>
      <c r="CP420" s="3">
        <v>28.583057403564453</v>
      </c>
      <c r="CQ420" s="3">
        <v>30.891939163208008</v>
      </c>
      <c r="CR420" s="3">
        <v>30.932676315307617</v>
      </c>
      <c r="CS420" s="3">
        <v>31.017189025878906</v>
      </c>
      <c r="CT420" s="3">
        <v>32.564376831054687</v>
      </c>
      <c r="CU420" s="3">
        <v>34.222866058349609</v>
      </c>
      <c r="CV420" s="3">
        <v>33.325618743896484</v>
      </c>
      <c r="CW420" s="3">
        <v>34.432106018066406</v>
      </c>
      <c r="CX420" s="3">
        <v>34.817588806152344</v>
      </c>
      <c r="CY420" s="3">
        <v>35.219249725341797</v>
      </c>
      <c r="CZ420" s="3">
        <v>37.686698913574219</v>
      </c>
      <c r="DA420" s="3">
        <v>41.721466064453125</v>
      </c>
      <c r="DB420" t="s">
        <v>3966</v>
      </c>
      <c r="DC420" t="s">
        <v>3966</v>
      </c>
    </row>
    <row r="421" spans="1:107" x14ac:dyDescent="0.25">
      <c r="A421" s="15" t="s">
        <v>626</v>
      </c>
      <c r="C421" s="16">
        <v>42167.24491898148</v>
      </c>
      <c r="D421" s="17">
        <v>42167.24491898148</v>
      </c>
      <c r="E421" s="3">
        <v>33.755764007568359</v>
      </c>
      <c r="F421" s="3">
        <v>54.550701141357422</v>
      </c>
      <c r="G421" s="3">
        <v>33.219234466552734</v>
      </c>
      <c r="H421" s="3">
        <v>79.25054931640625</v>
      </c>
      <c r="I421" s="3">
        <v>82.823509216308594</v>
      </c>
      <c r="J421" s="3">
        <v>68.364280700683594</v>
      </c>
      <c r="K421" s="3">
        <v>61.345802307128906</v>
      </c>
      <c r="L421" s="3">
        <v>53.456661224365234</v>
      </c>
      <c r="M421" s="3">
        <v>45.59906005859375</v>
      </c>
      <c r="N421" s="3">
        <v>41.321994781494141</v>
      </c>
      <c r="O421" s="3">
        <v>35.113262176513672</v>
      </c>
      <c r="P421" s="3">
        <v>35.11553955078125</v>
      </c>
      <c r="Q421" s="3">
        <v>33.49798583984375</v>
      </c>
      <c r="R421" s="3">
        <v>35.518619537353516</v>
      </c>
      <c r="S421" s="3">
        <v>37.958694458007813</v>
      </c>
      <c r="T421" s="3">
        <v>39.134738922119141</v>
      </c>
      <c r="U421" s="3">
        <v>43.606681823730469</v>
      </c>
      <c r="V421" s="3">
        <v>67.042007446289063</v>
      </c>
      <c r="W421" s="3">
        <v>62.342819213867188</v>
      </c>
      <c r="X421" s="3">
        <v>56.853977203369141</v>
      </c>
      <c r="Y421" s="3">
        <v>43.491462707519531</v>
      </c>
      <c r="Z421" s="3">
        <v>41.871932983398437</v>
      </c>
      <c r="AA421" s="3">
        <v>34.100723266601563</v>
      </c>
      <c r="AB421" s="3">
        <v>35.492698669433594</v>
      </c>
      <c r="AC421" s="3">
        <v>32.932796478271484</v>
      </c>
      <c r="AD421" s="3">
        <v>35.542430877685547</v>
      </c>
      <c r="AE421" s="3">
        <v>38.569526672363281</v>
      </c>
      <c r="AF421" s="3">
        <v>39.187118530273438</v>
      </c>
      <c r="AG421" s="3">
        <v>43.616302490234375</v>
      </c>
      <c r="AH421" s="3">
        <v>71.622596740722656</v>
      </c>
      <c r="AI421" s="3">
        <v>61.690872192382813</v>
      </c>
      <c r="AJ421" s="3">
        <v>60.227993011474609</v>
      </c>
      <c r="AK421" s="3">
        <v>60.326004028320313</v>
      </c>
      <c r="AL421" s="3">
        <v>55.028610229492188</v>
      </c>
      <c r="AM421" s="3">
        <v>52.262592315673828</v>
      </c>
      <c r="AN421" s="3">
        <v>48.72454833984375</v>
      </c>
      <c r="AO421" s="3">
        <v>48.181594848632812</v>
      </c>
      <c r="AP421" s="3">
        <v>42.235813140869141</v>
      </c>
      <c r="AQ421" s="3">
        <v>42.844028472900391</v>
      </c>
      <c r="AR421" s="3">
        <v>43.132358551025391</v>
      </c>
      <c r="AS421" s="3">
        <v>39.246524810791016</v>
      </c>
      <c r="AT421" s="3">
        <v>38.454238891601563</v>
      </c>
      <c r="AU421" s="3">
        <v>38.268096923828125</v>
      </c>
      <c r="AV421" s="3">
        <v>32.037982940673828</v>
      </c>
      <c r="AW421" s="3">
        <v>30.206514358520508</v>
      </c>
      <c r="AX421" s="3">
        <v>31.014547348022461</v>
      </c>
      <c r="AY421" s="3">
        <v>31.963876724243164</v>
      </c>
      <c r="AZ421" s="3">
        <v>32.822963714599609</v>
      </c>
      <c r="BA421" s="3">
        <v>29.631683349609375</v>
      </c>
      <c r="BB421" s="3">
        <v>26.924594879150391</v>
      </c>
      <c r="BC421" s="3">
        <v>28.660263061523438</v>
      </c>
      <c r="BD421" s="3">
        <v>28.489536285400391</v>
      </c>
      <c r="BE421" s="3">
        <v>29.011209487915039</v>
      </c>
      <c r="BF421" s="3">
        <v>29.605548858642578</v>
      </c>
      <c r="BG421" s="3">
        <v>30.698535919189453</v>
      </c>
      <c r="BH421" s="3">
        <v>31.904376983642578</v>
      </c>
      <c r="BI421" s="3">
        <v>31.847726821899414</v>
      </c>
      <c r="BJ421" s="3">
        <v>33.140590667724609</v>
      </c>
      <c r="BK421" s="3">
        <v>34.428554534912109</v>
      </c>
      <c r="BL421" s="3">
        <v>34.109889984130859</v>
      </c>
      <c r="BM421" s="3">
        <v>34.189170837402344</v>
      </c>
      <c r="BN421" s="3">
        <v>34.828731536865234</v>
      </c>
      <c r="BO421" s="3">
        <v>35.179210662841797</v>
      </c>
      <c r="BP421" s="3">
        <v>38.044101715087891</v>
      </c>
      <c r="BQ421" s="3">
        <v>41.425281524658203</v>
      </c>
      <c r="BR421" s="3">
        <v>73.280525207519531</v>
      </c>
      <c r="BS421" s="3">
        <v>59.409259796142578</v>
      </c>
      <c r="BT421" s="3">
        <v>61.862823486328125</v>
      </c>
      <c r="BU421" s="3">
        <v>62.208980560302734</v>
      </c>
      <c r="BV421" s="3">
        <v>54.727718353271484</v>
      </c>
      <c r="BW421" s="3">
        <v>52.740425109863281</v>
      </c>
      <c r="BX421" s="3">
        <v>50.432685852050781</v>
      </c>
      <c r="BY421" s="3">
        <v>48.377452850341797</v>
      </c>
      <c r="BZ421" s="3">
        <v>43.152229309082031</v>
      </c>
      <c r="CA421" s="3">
        <v>41.280460357666016</v>
      </c>
      <c r="CB421" s="3">
        <v>39.582916259765625</v>
      </c>
      <c r="CC421" s="3">
        <v>38.930572509765625</v>
      </c>
      <c r="CD421" s="3">
        <v>38.378414154052734</v>
      </c>
      <c r="CE421" s="3">
        <v>38.137126922607422</v>
      </c>
      <c r="CF421" s="3">
        <v>31.528963088989258</v>
      </c>
      <c r="CG421" s="3">
        <v>30.547554016113281</v>
      </c>
      <c r="CH421" s="3">
        <v>32.414516448974609</v>
      </c>
      <c r="CI421" s="3">
        <v>31.481786727905273</v>
      </c>
      <c r="CJ421" s="3">
        <v>32.674991607666016</v>
      </c>
      <c r="CK421" s="3">
        <v>27.657459259033203</v>
      </c>
      <c r="CL421" s="3">
        <v>27.41132926940918</v>
      </c>
      <c r="CM421" s="3">
        <v>29.03521728515625</v>
      </c>
      <c r="CN421" s="3">
        <v>28.117527008056641</v>
      </c>
      <c r="CO421" s="3">
        <v>27.751861572265625</v>
      </c>
      <c r="CP421" s="3">
        <v>29.654043197631836</v>
      </c>
      <c r="CQ421" s="3">
        <v>30.639284133911133</v>
      </c>
      <c r="CR421" s="3">
        <v>32.958518981933594</v>
      </c>
      <c r="CS421" s="3">
        <v>32.195610046386719</v>
      </c>
      <c r="CT421" s="3">
        <v>33.855888366699219</v>
      </c>
      <c r="CU421" s="3">
        <v>35.259181976318359</v>
      </c>
      <c r="CV421" s="3">
        <v>34.765293121337891</v>
      </c>
      <c r="CW421" s="3">
        <v>33.728591918945313</v>
      </c>
      <c r="CX421" s="3">
        <v>34.914596557617187</v>
      </c>
      <c r="CY421" s="3">
        <v>35.312278747558594</v>
      </c>
      <c r="CZ421" s="3">
        <v>38.285484313964844</v>
      </c>
      <c r="DA421" s="3">
        <v>41.319904327392578</v>
      </c>
      <c r="DB421" t="s">
        <v>3966</v>
      </c>
      <c r="DC421" t="s">
        <v>3966</v>
      </c>
    </row>
    <row r="422" spans="1:107" x14ac:dyDescent="0.25">
      <c r="A422" s="15" t="s">
        <v>627</v>
      </c>
      <c r="C422" s="16">
        <v>42167.24491898148</v>
      </c>
      <c r="D422" s="17">
        <v>42167.24491898148</v>
      </c>
      <c r="E422" s="3">
        <v>33.863807678222656</v>
      </c>
      <c r="F422" s="3">
        <v>54.550701141357422</v>
      </c>
      <c r="G422" s="3">
        <v>33.822269439697266</v>
      </c>
      <c r="H422" s="3">
        <v>75.9906005859375</v>
      </c>
      <c r="I422" s="3">
        <v>79.835838317871094</v>
      </c>
      <c r="J422" s="3">
        <v>67.32684326171875</v>
      </c>
      <c r="K422" s="3">
        <v>64.679054260253906</v>
      </c>
      <c r="L422" s="3">
        <v>55.694862365722656</v>
      </c>
      <c r="M422" s="3">
        <v>44.872722625732422</v>
      </c>
      <c r="N422" s="3">
        <v>41.608718872070312</v>
      </c>
      <c r="O422" s="3">
        <v>34.564590454101563</v>
      </c>
      <c r="P422" s="3">
        <v>34.784564971923828</v>
      </c>
      <c r="Q422" s="3">
        <v>33.677684783935547</v>
      </c>
      <c r="R422" s="3">
        <v>35.633506774902344</v>
      </c>
      <c r="S422" s="3">
        <v>38.368171691894531</v>
      </c>
      <c r="T422" s="3">
        <v>39.129802703857422</v>
      </c>
      <c r="U422" s="3">
        <v>43.665935516357422</v>
      </c>
      <c r="V422" s="3">
        <v>65.651382446289063</v>
      </c>
      <c r="W422" s="3">
        <v>67.490737915039063</v>
      </c>
      <c r="X422" s="3">
        <v>54.696178436279297</v>
      </c>
      <c r="Y422" s="3">
        <v>45.768474578857422</v>
      </c>
      <c r="Z422" s="3">
        <v>41.587581634521484</v>
      </c>
      <c r="AA422" s="3">
        <v>33.200614929199219</v>
      </c>
      <c r="AB422" s="3">
        <v>34.122230529785156</v>
      </c>
      <c r="AC422" s="3">
        <v>34.169036865234375</v>
      </c>
      <c r="AD422" s="3">
        <v>35.824184417724609</v>
      </c>
      <c r="AE422" s="3">
        <v>38.499076843261719</v>
      </c>
      <c r="AF422" s="3">
        <v>39.032951354980469</v>
      </c>
      <c r="AG422" s="3">
        <v>43.715717315673828</v>
      </c>
      <c r="AH422" s="3">
        <v>72.817581176757813</v>
      </c>
      <c r="AI422" s="3">
        <v>59.087505340576172</v>
      </c>
      <c r="AJ422" s="3">
        <v>61.170692443847656</v>
      </c>
      <c r="AK422" s="3">
        <v>61.041007995605469</v>
      </c>
      <c r="AL422" s="3">
        <v>55.247505187988281</v>
      </c>
      <c r="AM422" s="3">
        <v>51.555320739746094</v>
      </c>
      <c r="AN422" s="3">
        <v>50.502067565917969</v>
      </c>
      <c r="AO422" s="3">
        <v>48.033832550048828</v>
      </c>
      <c r="AP422" s="3">
        <v>43.394538879394531</v>
      </c>
      <c r="AQ422" s="3">
        <v>41.503780364990234</v>
      </c>
      <c r="AR422" s="3">
        <v>40.682979583740234</v>
      </c>
      <c r="AS422" s="3">
        <v>40.67156982421875</v>
      </c>
      <c r="AT422" s="3">
        <v>38.594291687011719</v>
      </c>
      <c r="AU422" s="3">
        <v>37.45892333984375</v>
      </c>
      <c r="AV422" s="3">
        <v>34.558109283447266</v>
      </c>
      <c r="AW422" s="3">
        <v>28.661481857299805</v>
      </c>
      <c r="AX422" s="3">
        <v>30.589284896850586</v>
      </c>
      <c r="AY422" s="3">
        <v>32.110328674316406</v>
      </c>
      <c r="AZ422" s="3">
        <v>32.621799468994141</v>
      </c>
      <c r="BA422" s="3">
        <v>29.231012344360352</v>
      </c>
      <c r="BB422" s="3">
        <v>27.33287239074707</v>
      </c>
      <c r="BC422" s="3">
        <v>28.131202697753906</v>
      </c>
      <c r="BD422" s="3">
        <v>28.944747924804687</v>
      </c>
      <c r="BE422" s="3">
        <v>29.505325317382813</v>
      </c>
      <c r="BF422" s="3">
        <v>29.822362899780273</v>
      </c>
      <c r="BG422" s="3">
        <v>30.71038818359375</v>
      </c>
      <c r="BH422" s="3">
        <v>31.875625610351563</v>
      </c>
      <c r="BI422" s="3">
        <v>31.978796005249023</v>
      </c>
      <c r="BJ422" s="3">
        <v>33.245307922363281</v>
      </c>
      <c r="BK422" s="3">
        <v>35.089027404785156</v>
      </c>
      <c r="BL422" s="3">
        <v>34.343948364257813</v>
      </c>
      <c r="BM422" s="3">
        <v>34.093502044677734</v>
      </c>
      <c r="BN422" s="3">
        <v>34.878681182861328</v>
      </c>
      <c r="BO422" s="3">
        <v>35.066699981689453</v>
      </c>
      <c r="BP422" s="3">
        <v>38.047237396240234</v>
      </c>
      <c r="BQ422" s="3">
        <v>41.513679504394531</v>
      </c>
      <c r="BR422" s="3">
        <v>73.649810791015625</v>
      </c>
      <c r="BS422" s="3">
        <v>48.959499359130859</v>
      </c>
      <c r="BT422" s="3">
        <v>61.802474975585938</v>
      </c>
      <c r="BU422" s="3">
        <v>61.1397705078125</v>
      </c>
      <c r="BV422" s="3">
        <v>55.847053527832031</v>
      </c>
      <c r="BW422" s="3">
        <v>49.932929992675781</v>
      </c>
      <c r="BX422" s="3">
        <v>50.989597320556641</v>
      </c>
      <c r="BY422" s="3">
        <v>46.781005859375</v>
      </c>
      <c r="BZ422" s="3">
        <v>45.573005676269531</v>
      </c>
      <c r="CA422" s="3">
        <v>40.816131591796875</v>
      </c>
      <c r="CB422" s="3">
        <v>38.357444763183594</v>
      </c>
      <c r="CC422" s="3">
        <v>41.918205261230469</v>
      </c>
      <c r="CD422" s="3">
        <v>38.017356872558594</v>
      </c>
      <c r="CE422" s="3">
        <v>38.537315368652344</v>
      </c>
      <c r="CF422" s="3">
        <v>37.099769592285156</v>
      </c>
      <c r="CG422" s="3">
        <v>25.43626594543457</v>
      </c>
      <c r="CH422" s="3">
        <v>30.306692123413086</v>
      </c>
      <c r="CI422" s="3">
        <v>31.741289138793945</v>
      </c>
      <c r="CJ422" s="3">
        <v>32.142848968505859</v>
      </c>
      <c r="CK422" s="3">
        <v>29.368537902832031</v>
      </c>
      <c r="CL422" s="3">
        <v>28.202896118164063</v>
      </c>
      <c r="CM422" s="3">
        <v>26.78593635559082</v>
      </c>
      <c r="CN422" s="3">
        <v>29.877693176269531</v>
      </c>
      <c r="CO422" s="3">
        <v>30.497776031494141</v>
      </c>
      <c r="CP422" s="3">
        <v>29.777517318725586</v>
      </c>
      <c r="CQ422" s="3">
        <v>30.295223236083984</v>
      </c>
      <c r="CR422" s="3">
        <v>31.405017852783203</v>
      </c>
      <c r="CS422" s="3">
        <v>32.019485473632812</v>
      </c>
      <c r="CT422" s="3">
        <v>33.164165496826172</v>
      </c>
      <c r="CU422" s="3">
        <v>35.267265319824219</v>
      </c>
      <c r="CV422" s="3">
        <v>34.184623718261719</v>
      </c>
      <c r="CW422" s="3">
        <v>34.427158355712891</v>
      </c>
      <c r="CX422" s="3">
        <v>34.775028228759766</v>
      </c>
      <c r="CY422" s="3">
        <v>34.910175323486328</v>
      </c>
      <c r="CZ422" s="3">
        <v>38.063533782958984</v>
      </c>
      <c r="DA422" s="3">
        <v>41.609439849853516</v>
      </c>
      <c r="DB422" t="s">
        <v>3966</v>
      </c>
      <c r="DC422" t="s">
        <v>3966</v>
      </c>
    </row>
    <row r="423" spans="1:107" x14ac:dyDescent="0.25">
      <c r="A423" s="15" t="s">
        <v>628</v>
      </c>
      <c r="C423" s="16">
        <v>42167.24491898148</v>
      </c>
      <c r="D423" s="17">
        <v>42167.24491898148</v>
      </c>
      <c r="E423" s="3">
        <v>36.524974822998047</v>
      </c>
      <c r="F423" s="3">
        <v>54.550701141357422</v>
      </c>
      <c r="G423" s="3">
        <v>34.592002868652344</v>
      </c>
      <c r="H423" s="3">
        <v>75.45123291015625</v>
      </c>
      <c r="I423" s="3">
        <v>80.888992309570313</v>
      </c>
      <c r="J423" s="3">
        <v>66.334465026855469</v>
      </c>
      <c r="K423" s="3">
        <v>67.35760498046875</v>
      </c>
      <c r="L423" s="3">
        <v>54.808639526367188</v>
      </c>
      <c r="M423" s="3">
        <v>45.659236907958984</v>
      </c>
      <c r="N423" s="3">
        <v>40.610328674316406</v>
      </c>
      <c r="O423" s="3">
        <v>34.261650085449219</v>
      </c>
      <c r="P423" s="3">
        <v>34.340469360351563</v>
      </c>
      <c r="Q423" s="3">
        <v>33.667938232421875</v>
      </c>
      <c r="R423" s="3">
        <v>35.700820922851563</v>
      </c>
      <c r="S423" s="3">
        <v>38.653556823730469</v>
      </c>
      <c r="T423" s="3">
        <v>39.095607757568359</v>
      </c>
      <c r="U423" s="3">
        <v>43.766357421875</v>
      </c>
      <c r="V423" s="3">
        <v>65.12310791015625</v>
      </c>
      <c r="W423" s="3">
        <v>68.516380310058594</v>
      </c>
      <c r="X423" s="3">
        <v>54.919288635253906</v>
      </c>
      <c r="Y423" s="3">
        <v>45.353946685791016</v>
      </c>
      <c r="Z423" s="3">
        <v>38.437690734863281</v>
      </c>
      <c r="AA423" s="3">
        <v>34.000194549560547</v>
      </c>
      <c r="AB423" s="3">
        <v>33.673503875732422</v>
      </c>
      <c r="AC423" s="3">
        <v>33.903560638427734</v>
      </c>
      <c r="AD423" s="3">
        <v>35.611042022705078</v>
      </c>
      <c r="AE423" s="3">
        <v>39.250278472900391</v>
      </c>
      <c r="AF423" s="3">
        <v>39.207355499267578</v>
      </c>
      <c r="AG423" s="3">
        <v>43.897300720214844</v>
      </c>
      <c r="AH423" s="3">
        <v>73.33734130859375</v>
      </c>
      <c r="AI423" s="3">
        <v>56.028549194335938</v>
      </c>
      <c r="AJ423" s="3">
        <v>60.865398406982422</v>
      </c>
      <c r="AK423" s="3">
        <v>60.050357818603516</v>
      </c>
      <c r="AL423" s="3">
        <v>55.786972045898438</v>
      </c>
      <c r="AM423" s="3">
        <v>49.082099914550781</v>
      </c>
      <c r="AN423" s="3">
        <v>49.022003173828125</v>
      </c>
      <c r="AO423" s="3">
        <v>46.247032165527344</v>
      </c>
      <c r="AP423" s="3">
        <v>44.809154510498047</v>
      </c>
      <c r="AQ423" s="3">
        <v>41.934623718261719</v>
      </c>
      <c r="AR423" s="3">
        <v>40.498859405517578</v>
      </c>
      <c r="AS423" s="3">
        <v>39.76849365234375</v>
      </c>
      <c r="AT423" s="3">
        <v>37.738033294677734</v>
      </c>
      <c r="AU423" s="3">
        <v>38.290630340576172</v>
      </c>
      <c r="AV423" s="3">
        <v>34.443805694580078</v>
      </c>
      <c r="AW423" s="3">
        <v>27.591835021972656</v>
      </c>
      <c r="AX423" s="3">
        <v>29.832550048828125</v>
      </c>
      <c r="AY423" s="3">
        <v>30.306814193725586</v>
      </c>
      <c r="AZ423" s="3">
        <v>31.998287200927734</v>
      </c>
      <c r="BA423" s="3">
        <v>28.896129608154297</v>
      </c>
      <c r="BB423" s="3">
        <v>27.956121444702148</v>
      </c>
      <c r="BC423" s="3">
        <v>27.357814788818359</v>
      </c>
      <c r="BD423" s="3">
        <v>28.519174575805664</v>
      </c>
      <c r="BE423" s="3">
        <v>29.940305709838867</v>
      </c>
      <c r="BF423" s="3">
        <v>30.284755706787109</v>
      </c>
      <c r="BG423" s="3">
        <v>30.284214019775391</v>
      </c>
      <c r="BH423" s="3">
        <v>31.897056579589844</v>
      </c>
      <c r="BI423" s="3">
        <v>32.265708923339844</v>
      </c>
      <c r="BJ423" s="3">
        <v>34.078407287597656</v>
      </c>
      <c r="BK423" s="3">
        <v>35.094940185546875</v>
      </c>
      <c r="BL423" s="3">
        <v>34.252079010009766</v>
      </c>
      <c r="BM423" s="3">
        <v>34.109870910644531</v>
      </c>
      <c r="BN423" s="3">
        <v>34.778816223144531</v>
      </c>
      <c r="BO423" s="3">
        <v>35.034351348876953</v>
      </c>
      <c r="BP423" s="3">
        <v>38.003059387207031</v>
      </c>
      <c r="BQ423" s="3">
        <v>41.653354644775391</v>
      </c>
      <c r="BR423" s="3">
        <v>73.672149658203125</v>
      </c>
      <c r="BS423" s="3">
        <v>49.492774963378906</v>
      </c>
      <c r="BT423" s="3">
        <v>59.534782409667969</v>
      </c>
      <c r="BU423" s="3">
        <v>56.759563446044922</v>
      </c>
      <c r="BV423" s="3">
        <v>56.02813720703125</v>
      </c>
      <c r="BW423" s="3">
        <v>36.032077789306641</v>
      </c>
      <c r="BX423" s="3">
        <v>44.066154479980469</v>
      </c>
      <c r="BY423" s="3">
        <v>43.669052124023438</v>
      </c>
      <c r="BZ423" s="3">
        <v>44.626399993896484</v>
      </c>
      <c r="CA423" s="3">
        <v>41.956668853759766</v>
      </c>
      <c r="CB423" s="3">
        <v>39.529827117919922</v>
      </c>
      <c r="CC423" s="3">
        <v>37.814579010009766</v>
      </c>
      <c r="CD423" s="3">
        <v>36.552364349365234</v>
      </c>
      <c r="CE423" s="3">
        <v>38.457576751708984</v>
      </c>
      <c r="CF423" s="3">
        <v>32.416507720947266</v>
      </c>
      <c r="CG423" s="3">
        <v>27.208234786987305</v>
      </c>
      <c r="CH423" s="3">
        <v>28.848470687866211</v>
      </c>
      <c r="CI423" s="3">
        <v>27.576147079467773</v>
      </c>
      <c r="CJ423" s="3">
        <v>30.676851272583008</v>
      </c>
      <c r="CK423" s="3">
        <v>27.985477447509766</v>
      </c>
      <c r="CL423" s="3">
        <v>28.458309173583984</v>
      </c>
      <c r="CM423" s="3">
        <v>26.616485595703125</v>
      </c>
      <c r="CN423" s="3">
        <v>27.085605621337891</v>
      </c>
      <c r="CO423" s="3">
        <v>29.974098205566406</v>
      </c>
      <c r="CP423" s="3">
        <v>30.939237594604492</v>
      </c>
      <c r="CQ423" s="3">
        <v>30.142488479614258</v>
      </c>
      <c r="CR423" s="3">
        <v>31.995708465576172</v>
      </c>
      <c r="CS423" s="3">
        <v>32.569198608398438</v>
      </c>
      <c r="CT423" s="3">
        <v>35.060867309570313</v>
      </c>
      <c r="CU423" s="3">
        <v>35.739334106445313</v>
      </c>
      <c r="CV423" s="3">
        <v>34.730796813964844</v>
      </c>
      <c r="CW423" s="3">
        <v>33.720710754394531</v>
      </c>
      <c r="CX423" s="3">
        <v>34.484149932861328</v>
      </c>
      <c r="CY423" s="3">
        <v>34.995269775390625</v>
      </c>
      <c r="CZ423" s="3">
        <v>37.911701202392578</v>
      </c>
      <c r="DA423" s="3">
        <v>41.883201599121094</v>
      </c>
      <c r="DB423" t="s">
        <v>3966</v>
      </c>
      <c r="DC423" t="s">
        <v>3966</v>
      </c>
    </row>
    <row r="424" spans="1:107" x14ac:dyDescent="0.25">
      <c r="A424" s="15" t="s">
        <v>629</v>
      </c>
      <c r="C424" s="16">
        <v>42167.244930555556</v>
      </c>
      <c r="D424" s="17">
        <v>42167.244930555556</v>
      </c>
      <c r="E424" s="3">
        <v>33.679977416992188</v>
      </c>
      <c r="F424" s="3">
        <v>54.550701141357422</v>
      </c>
      <c r="G424" s="3">
        <v>35.053524017333984</v>
      </c>
      <c r="H424" s="3">
        <v>75.435234069824219</v>
      </c>
      <c r="I424" s="3">
        <v>79.726112365722656</v>
      </c>
      <c r="J424" s="3">
        <v>65.001686096191406</v>
      </c>
      <c r="K424" s="3">
        <v>65.936370849609375</v>
      </c>
      <c r="L424" s="3">
        <v>55.343090057373047</v>
      </c>
      <c r="M424" s="3">
        <v>45.078994750976562</v>
      </c>
      <c r="N424" s="3">
        <v>40.019710540771484</v>
      </c>
      <c r="O424" s="3">
        <v>36.057075500488281</v>
      </c>
      <c r="P424" s="3">
        <v>35.326057434082031</v>
      </c>
      <c r="Q424" s="3">
        <v>33.524150848388672</v>
      </c>
      <c r="R424" s="3">
        <v>35.674915313720703</v>
      </c>
      <c r="S424" s="3">
        <v>38.608474731445313</v>
      </c>
      <c r="T424" s="3">
        <v>39.204357147216797</v>
      </c>
      <c r="U424" s="3">
        <v>43.762378692626953</v>
      </c>
      <c r="V424" s="3">
        <v>63.239536285400391</v>
      </c>
      <c r="W424" s="3">
        <v>60.327594757080078</v>
      </c>
      <c r="X424" s="3">
        <v>57.065059661865234</v>
      </c>
      <c r="Y424" s="3">
        <v>45.670955657958984</v>
      </c>
      <c r="Z424" s="3">
        <v>40.132915496826172</v>
      </c>
      <c r="AA424" s="3">
        <v>37.324893951416016</v>
      </c>
      <c r="AB424" s="3">
        <v>36.662712097167969</v>
      </c>
      <c r="AC424" s="3">
        <v>32.462451934814453</v>
      </c>
      <c r="AD424" s="3">
        <v>35.773281097412109</v>
      </c>
      <c r="AE424" s="3">
        <v>37.902637481689453</v>
      </c>
      <c r="AF424" s="3">
        <v>39.348850250244141</v>
      </c>
      <c r="AG424" s="3">
        <v>43.661376953125</v>
      </c>
      <c r="AH424" s="3">
        <v>73.3759765625</v>
      </c>
      <c r="AI424" s="3">
        <v>54.421688079833984</v>
      </c>
      <c r="AJ424" s="3">
        <v>59.494602203369141</v>
      </c>
      <c r="AK424" s="3">
        <v>57.782299041748047</v>
      </c>
      <c r="AL424" s="3">
        <v>55.466377258300781</v>
      </c>
      <c r="AM424" s="3">
        <v>45.758205413818359</v>
      </c>
      <c r="AN424" s="3">
        <v>46.930988311767578</v>
      </c>
      <c r="AO424" s="3">
        <v>47.243408203125</v>
      </c>
      <c r="AP424" s="3">
        <v>44.601757049560547</v>
      </c>
      <c r="AQ424" s="3">
        <v>40.648414611816406</v>
      </c>
      <c r="AR424" s="3">
        <v>39.132312774658203</v>
      </c>
      <c r="AS424" s="3">
        <v>41.602119445800781</v>
      </c>
      <c r="AT424" s="3">
        <v>37.433876037597656</v>
      </c>
      <c r="AU424" s="3">
        <v>37.142936706542969</v>
      </c>
      <c r="AV424" s="3">
        <v>35.645214080810547</v>
      </c>
      <c r="AW424" s="3">
        <v>28.559297561645508</v>
      </c>
      <c r="AX424" s="3">
        <v>30.913015365600586</v>
      </c>
      <c r="AY424" s="3">
        <v>30.26336669921875</v>
      </c>
      <c r="AZ424" s="3">
        <v>31.509065628051758</v>
      </c>
      <c r="BA424" s="3">
        <v>28.902454376220703</v>
      </c>
      <c r="BB424" s="3">
        <v>28.67082405090332</v>
      </c>
      <c r="BC424" s="3">
        <v>28.047161102294922</v>
      </c>
      <c r="BD424" s="3">
        <v>28.66932487487793</v>
      </c>
      <c r="BE424" s="3">
        <v>29.481300354003906</v>
      </c>
      <c r="BF424" s="3">
        <v>30.010505676269531</v>
      </c>
      <c r="BG424" s="3">
        <v>30.210556030273438</v>
      </c>
      <c r="BH424" s="3">
        <v>32.046993255615234</v>
      </c>
      <c r="BI424" s="3">
        <v>32.339267730712891</v>
      </c>
      <c r="BJ424" s="3">
        <v>34.019298553466797</v>
      </c>
      <c r="BK424" s="3">
        <v>35.356937408447266</v>
      </c>
      <c r="BL424" s="3">
        <v>34.275005340576172</v>
      </c>
      <c r="BM424" s="3">
        <v>34.341869354248047</v>
      </c>
      <c r="BN424" s="3">
        <v>34.526912689208984</v>
      </c>
      <c r="BO424" s="3">
        <v>35.063198089599609</v>
      </c>
      <c r="BP424" s="3">
        <v>38.066154479980469</v>
      </c>
      <c r="BQ424" s="3">
        <v>41.697822570800781</v>
      </c>
      <c r="BR424" s="3">
        <v>73.349250793457031</v>
      </c>
      <c r="BS424" s="3">
        <v>53.080535888671875</v>
      </c>
      <c r="BT424" s="3">
        <v>56.5203857421875</v>
      </c>
      <c r="BU424" s="3">
        <v>53.075706481933594</v>
      </c>
      <c r="BV424" s="3">
        <v>54.307693481445313</v>
      </c>
      <c r="BW424" s="3">
        <v>27.045604705810547</v>
      </c>
      <c r="BX424" s="3">
        <v>45.662319183349609</v>
      </c>
      <c r="BY424" s="3">
        <v>50.412258148193359</v>
      </c>
      <c r="BZ424" s="3">
        <v>45.580905914306641</v>
      </c>
      <c r="CA424" s="3">
        <v>37.769542694091797</v>
      </c>
      <c r="CB424" s="3">
        <v>37.960216522216797</v>
      </c>
      <c r="CC424" s="3">
        <v>43.334259033203125</v>
      </c>
      <c r="CD424" s="3">
        <v>37.084201812744141</v>
      </c>
      <c r="CE424" s="3">
        <v>33.406558990478516</v>
      </c>
      <c r="CF424" s="3">
        <v>37.323398590087891</v>
      </c>
      <c r="CG424" s="3">
        <v>30.584627151489258</v>
      </c>
      <c r="CH424" s="3">
        <v>32.535236358642578</v>
      </c>
      <c r="CI424" s="3">
        <v>31.15833854675293</v>
      </c>
      <c r="CJ424" s="3">
        <v>33.1783447265625</v>
      </c>
      <c r="CK424" s="3">
        <v>29.197696685791016</v>
      </c>
      <c r="CL424" s="3">
        <v>29.215785980224609</v>
      </c>
      <c r="CM424" s="3">
        <v>29.279891967773438</v>
      </c>
      <c r="CN424" s="3">
        <v>28.137386322021484</v>
      </c>
      <c r="CO424" s="3">
        <v>28.245859146118164</v>
      </c>
      <c r="CP424" s="3">
        <v>29.599321365356445</v>
      </c>
      <c r="CQ424" s="3">
        <v>30.138935089111328</v>
      </c>
      <c r="CR424" s="3">
        <v>32.028270721435547</v>
      </c>
      <c r="CS424" s="3">
        <v>32.614917755126953</v>
      </c>
      <c r="CT424" s="3">
        <v>33.015121459960937</v>
      </c>
      <c r="CU424" s="3">
        <v>34.548351287841797</v>
      </c>
      <c r="CV424" s="3">
        <v>33.567901611328125</v>
      </c>
      <c r="CW424" s="3">
        <v>34.846504211425781</v>
      </c>
      <c r="CX424" s="3">
        <v>34.59326171875</v>
      </c>
      <c r="CY424" s="3">
        <v>34.936470031738281</v>
      </c>
      <c r="CZ424" s="3">
        <v>38.023193359375</v>
      </c>
      <c r="DA424" s="3">
        <v>41.656394958496094</v>
      </c>
      <c r="DB424" t="s">
        <v>3966</v>
      </c>
      <c r="DC424" t="s">
        <v>3966</v>
      </c>
    </row>
    <row r="425" spans="1:107" x14ac:dyDescent="0.25">
      <c r="A425" s="15" t="s">
        <v>630</v>
      </c>
      <c r="C425" s="16">
        <v>42167.244930555556</v>
      </c>
      <c r="D425" s="17">
        <v>42167.244930555556</v>
      </c>
      <c r="E425" s="3">
        <v>34.160995483398438</v>
      </c>
      <c r="F425" s="3">
        <v>54.550701141357422</v>
      </c>
      <c r="G425" s="3">
        <v>34.508670806884766</v>
      </c>
      <c r="H425" s="3">
        <v>69.987281799316406</v>
      </c>
      <c r="I425" s="3">
        <v>78.146560668945313</v>
      </c>
      <c r="J425" s="3">
        <v>65.317268371582031</v>
      </c>
      <c r="K425" s="3">
        <v>64.553436279296875</v>
      </c>
      <c r="L425" s="3">
        <v>56.693756103515625</v>
      </c>
      <c r="M425" s="3">
        <v>45.146697998046875</v>
      </c>
      <c r="N425" s="3">
        <v>40.219123840332031</v>
      </c>
      <c r="O425" s="3">
        <v>36.042438507080078</v>
      </c>
      <c r="P425" s="3">
        <v>34.961540222167969</v>
      </c>
      <c r="Q425" s="3">
        <v>33.041851043701172</v>
      </c>
      <c r="R425" s="3">
        <v>35.639125823974609</v>
      </c>
      <c r="S425" s="3">
        <v>38.519378662109375</v>
      </c>
      <c r="T425" s="3">
        <v>39.27618408203125</v>
      </c>
      <c r="U425" s="3">
        <v>43.717903137207031</v>
      </c>
      <c r="V425" s="3">
        <v>66.007675170898438</v>
      </c>
      <c r="W425" s="3">
        <v>64.774490356445313</v>
      </c>
      <c r="X425" s="3">
        <v>57.136604309082031</v>
      </c>
      <c r="Y425" s="3">
        <v>42.976539611816406</v>
      </c>
      <c r="Z425" s="3">
        <v>39.730144500732422</v>
      </c>
      <c r="AA425" s="3">
        <v>36.123558044433594</v>
      </c>
      <c r="AB425" s="3">
        <v>33.545795440673828</v>
      </c>
      <c r="AC425" s="3">
        <v>32.886989593505859</v>
      </c>
      <c r="AD425" s="3">
        <v>35.515861511230469</v>
      </c>
      <c r="AE425" s="3">
        <v>38.850318908691406</v>
      </c>
      <c r="AF425" s="3">
        <v>39.352943420410156</v>
      </c>
      <c r="AG425" s="3">
        <v>43.647724151611328</v>
      </c>
      <c r="AH425" s="3">
        <v>73.144577026367188</v>
      </c>
      <c r="AI425" s="3">
        <v>53.925193786621094</v>
      </c>
      <c r="AJ425" s="3">
        <v>57.120201110839844</v>
      </c>
      <c r="AK425" s="3">
        <v>55.522789001464844</v>
      </c>
      <c r="AL425" s="3">
        <v>53.453125</v>
      </c>
      <c r="AM425" s="3">
        <v>45.326065063476563</v>
      </c>
      <c r="AN425" s="3">
        <v>50.391921997070313</v>
      </c>
      <c r="AO425" s="3">
        <v>50.777744293212891</v>
      </c>
      <c r="AP425" s="3">
        <v>45.440853118896484</v>
      </c>
      <c r="AQ425" s="3">
        <v>40.687816619873047</v>
      </c>
      <c r="AR425" s="3">
        <v>38.739288330078125</v>
      </c>
      <c r="AS425" s="3">
        <v>41.173072814941406</v>
      </c>
      <c r="AT425" s="3">
        <v>36.188034057617187</v>
      </c>
      <c r="AU425" s="3">
        <v>35.848548889160156</v>
      </c>
      <c r="AV425" s="3">
        <v>35.0096435546875</v>
      </c>
      <c r="AW425" s="3">
        <v>29.864648818969727</v>
      </c>
      <c r="AX425" s="3">
        <v>30.773042678833008</v>
      </c>
      <c r="AY425" s="3">
        <v>30.461132049560547</v>
      </c>
      <c r="AZ425" s="3">
        <v>32.909229278564453</v>
      </c>
      <c r="BA425" s="3">
        <v>29.773508071899414</v>
      </c>
      <c r="BB425" s="3">
        <v>28.159610748291016</v>
      </c>
      <c r="BC425" s="3">
        <v>28.059747695922852</v>
      </c>
      <c r="BD425" s="3">
        <v>28.080942153930664</v>
      </c>
      <c r="BE425" s="3">
        <v>28.563858032226563</v>
      </c>
      <c r="BF425" s="3">
        <v>29.954095840454102</v>
      </c>
      <c r="BG425" s="3">
        <v>30.275049209594727</v>
      </c>
      <c r="BH425" s="3">
        <v>31.868921279907227</v>
      </c>
      <c r="BI425" s="3">
        <v>32.404098510742187</v>
      </c>
      <c r="BJ425" s="3">
        <v>33.508598327636719</v>
      </c>
      <c r="BK425" s="3">
        <v>35.069980621337891</v>
      </c>
      <c r="BL425" s="3">
        <v>34.216381072998047</v>
      </c>
      <c r="BM425" s="3">
        <v>34.403388977050781</v>
      </c>
      <c r="BN425" s="3">
        <v>34.994827270507813</v>
      </c>
      <c r="BO425" s="3">
        <v>34.917766571044922</v>
      </c>
      <c r="BP425" s="3">
        <v>37.978923797607422</v>
      </c>
      <c r="BQ425" s="3">
        <v>41.694854736328125</v>
      </c>
      <c r="BR425" s="3">
        <v>72.623443603515625</v>
      </c>
      <c r="BS425" s="3">
        <v>53.497577667236328</v>
      </c>
      <c r="BT425" s="3">
        <v>51.541301727294922</v>
      </c>
      <c r="BU425" s="3">
        <v>52.384700775146484</v>
      </c>
      <c r="BV425" s="3">
        <v>48.545600891113281</v>
      </c>
      <c r="BW425" s="3">
        <v>47.222366333007813</v>
      </c>
      <c r="BX425" s="3">
        <v>53.454250335693359</v>
      </c>
      <c r="BY425" s="3">
        <v>51.668453216552734</v>
      </c>
      <c r="BZ425" s="3">
        <v>44.613475799560547</v>
      </c>
      <c r="CA425" s="3">
        <v>41.773834228515625</v>
      </c>
      <c r="CB425" s="3">
        <v>36.921192169189453</v>
      </c>
      <c r="CC425" s="3">
        <v>40.599330902099609</v>
      </c>
      <c r="CD425" s="3">
        <v>33.953151702880859</v>
      </c>
      <c r="CE425" s="3">
        <v>35.157150268554688</v>
      </c>
      <c r="CF425" s="3">
        <v>31.888395309448242</v>
      </c>
      <c r="CG425" s="3">
        <v>31.878267288208008</v>
      </c>
      <c r="CH425" s="3">
        <v>30.45091438293457</v>
      </c>
      <c r="CI425" s="3">
        <v>30.235795974731445</v>
      </c>
      <c r="CJ425" s="3">
        <v>32.230369567871094</v>
      </c>
      <c r="CK425" s="3">
        <v>30.202512741088867</v>
      </c>
      <c r="CL425" s="3">
        <v>27.124296188354492</v>
      </c>
      <c r="CM425" s="3">
        <v>27.475522994995117</v>
      </c>
      <c r="CN425" s="3">
        <v>28.630336761474609</v>
      </c>
      <c r="CO425" s="3">
        <v>28.253202438354492</v>
      </c>
      <c r="CP425" s="3">
        <v>29.849849700927734</v>
      </c>
      <c r="CQ425" s="3">
        <v>30.32215690612793</v>
      </c>
      <c r="CR425" s="3">
        <v>31.684823989868164</v>
      </c>
      <c r="CS425" s="3">
        <v>32.580284118652344</v>
      </c>
      <c r="CT425" s="3">
        <v>33.296413421630859</v>
      </c>
      <c r="CU425" s="3">
        <v>35.384059906005859</v>
      </c>
      <c r="CV425" s="3">
        <v>34.417137145996094</v>
      </c>
      <c r="CW425" s="3">
        <v>34.486442565917969</v>
      </c>
      <c r="CX425" s="3">
        <v>35.448650360107422</v>
      </c>
      <c r="CY425" s="3">
        <v>34.845169067382812</v>
      </c>
      <c r="CZ425" s="3">
        <v>37.953384399414062</v>
      </c>
      <c r="DA425" s="3">
        <v>41.633716583251953</v>
      </c>
      <c r="DB425" t="s">
        <v>3966</v>
      </c>
      <c r="DC425" t="s">
        <v>3966</v>
      </c>
    </row>
    <row r="426" spans="1:107" x14ac:dyDescent="0.25">
      <c r="A426" s="15" t="s">
        <v>631</v>
      </c>
      <c r="C426" s="16">
        <v>42167.244930555556</v>
      </c>
      <c r="D426" s="17">
        <v>42167.244930555556</v>
      </c>
      <c r="E426" s="3">
        <v>33.640541076660156</v>
      </c>
      <c r="F426" s="3">
        <v>54.550701141357422</v>
      </c>
      <c r="G426" s="3">
        <v>34.181957244873047</v>
      </c>
      <c r="H426" s="3">
        <v>69.390159606933594</v>
      </c>
      <c r="I426" s="3">
        <v>75.215469360351563</v>
      </c>
      <c r="J426" s="3">
        <v>65.357749938964844</v>
      </c>
      <c r="K426" s="3">
        <v>64.073890686035156</v>
      </c>
      <c r="L426" s="3">
        <v>55.981460571289062</v>
      </c>
      <c r="M426" s="3">
        <v>44.579441070556641</v>
      </c>
      <c r="N426" s="3">
        <v>40.659416198730469</v>
      </c>
      <c r="O426" s="3">
        <v>35.375965118408203</v>
      </c>
      <c r="P426" s="3">
        <v>34.784801483154297</v>
      </c>
      <c r="Q426" s="3">
        <v>32.663669586181641</v>
      </c>
      <c r="R426" s="3">
        <v>35.426673889160156</v>
      </c>
      <c r="S426" s="3">
        <v>38.670074462890625</v>
      </c>
      <c r="T426" s="3">
        <v>39.229839324951172</v>
      </c>
      <c r="U426" s="3">
        <v>43.534473419189453</v>
      </c>
      <c r="V426" s="3">
        <v>64.827018737792969</v>
      </c>
      <c r="W426" s="3">
        <v>61.130508422851563</v>
      </c>
      <c r="X426" s="3">
        <v>53.593860626220703</v>
      </c>
      <c r="Y426" s="3">
        <v>44.34576416015625</v>
      </c>
      <c r="Z426" s="3">
        <v>42.201362609863281</v>
      </c>
      <c r="AA426" s="3">
        <v>34.826469421386719</v>
      </c>
      <c r="AB426" s="3">
        <v>35.485916137695313</v>
      </c>
      <c r="AC426" s="3">
        <v>32.078117370605469</v>
      </c>
      <c r="AD426" s="3">
        <v>35.238357543945313</v>
      </c>
      <c r="AE426" s="3">
        <v>38.686134338378906</v>
      </c>
      <c r="AF426" s="3">
        <v>39.106616973876953</v>
      </c>
      <c r="AG426" s="3">
        <v>43.313041687011719</v>
      </c>
      <c r="AH426" s="3">
        <v>72.46527099609375</v>
      </c>
      <c r="AI426" s="3">
        <v>54.287563323974609</v>
      </c>
      <c r="AJ426" s="3">
        <v>54.39385986328125</v>
      </c>
      <c r="AK426" s="3">
        <v>54.631824493408203</v>
      </c>
      <c r="AL426" s="3">
        <v>51.805458068847656</v>
      </c>
      <c r="AM426" s="3">
        <v>49.916454315185547</v>
      </c>
      <c r="AN426" s="3">
        <v>53.035877227783203</v>
      </c>
      <c r="AO426" s="3">
        <v>50.289112091064453</v>
      </c>
      <c r="AP426" s="3">
        <v>43.711399078369141</v>
      </c>
      <c r="AQ426" s="3">
        <v>42.26220703125</v>
      </c>
      <c r="AR426" s="3">
        <v>37.237541198730469</v>
      </c>
      <c r="AS426" s="3">
        <v>42.607822418212891</v>
      </c>
      <c r="AT426" s="3">
        <v>36.470790863037109</v>
      </c>
      <c r="AU426" s="3">
        <v>36.268386840820312</v>
      </c>
      <c r="AV426" s="3">
        <v>34.867794036865234</v>
      </c>
      <c r="AW426" s="3">
        <v>30.487949371337891</v>
      </c>
      <c r="AX426" s="3">
        <v>30.579425811767578</v>
      </c>
      <c r="AY426" s="3">
        <v>30.457998275756836</v>
      </c>
      <c r="AZ426" s="3">
        <v>31.890472412109375</v>
      </c>
      <c r="BA426" s="3">
        <v>29.550352096557617</v>
      </c>
      <c r="BB426" s="3">
        <v>28.365083694458008</v>
      </c>
      <c r="BC426" s="3">
        <v>27.985134124755859</v>
      </c>
      <c r="BD426" s="3">
        <v>28.043245315551758</v>
      </c>
      <c r="BE426" s="3">
        <v>28.944662094116211</v>
      </c>
      <c r="BF426" s="3">
        <v>29.895719528198242</v>
      </c>
      <c r="BG426" s="3">
        <v>30.000839233398437</v>
      </c>
      <c r="BH426" s="3">
        <v>31.461374282836914</v>
      </c>
      <c r="BI426" s="3">
        <v>32.577934265136719</v>
      </c>
      <c r="BJ426" s="3">
        <v>33.501876831054687</v>
      </c>
      <c r="BK426" s="3">
        <v>35.092723846435547</v>
      </c>
      <c r="BL426" s="3">
        <v>34.259330749511719</v>
      </c>
      <c r="BM426" s="3">
        <v>34.488643646240234</v>
      </c>
      <c r="BN426" s="3">
        <v>34.851547241210938</v>
      </c>
      <c r="BO426" s="3">
        <v>34.866508483886719</v>
      </c>
      <c r="BP426" s="3">
        <v>37.913013458251953</v>
      </c>
      <c r="BQ426" s="3">
        <v>41.492092132568359</v>
      </c>
      <c r="BR426" s="3">
        <v>71.459190368652344</v>
      </c>
      <c r="BS426" s="3">
        <v>56.347465515136719</v>
      </c>
      <c r="BT426" s="3">
        <v>48.175605773925781</v>
      </c>
      <c r="BU426" s="3">
        <v>54.504165649414063</v>
      </c>
      <c r="BV426" s="3">
        <v>50.170276641845703</v>
      </c>
      <c r="BW426" s="3">
        <v>53.505786895751953</v>
      </c>
      <c r="BX426" s="3">
        <v>54.403247833251953</v>
      </c>
      <c r="BY426" s="3">
        <v>51.024398803710938</v>
      </c>
      <c r="BZ426" s="3">
        <v>40.50018310546875</v>
      </c>
      <c r="CA426" s="3">
        <v>43.698020935058594</v>
      </c>
      <c r="CB426" s="3">
        <v>36.356098175048828</v>
      </c>
      <c r="CC426" s="3">
        <v>43.010272979736328</v>
      </c>
      <c r="CD426" s="3">
        <v>37.293373107910156</v>
      </c>
      <c r="CE426" s="3">
        <v>36.294345855712891</v>
      </c>
      <c r="CF426" s="3">
        <v>35.085464477539063</v>
      </c>
      <c r="CG426" s="3">
        <v>27.334802627563477</v>
      </c>
      <c r="CH426" s="3">
        <v>28.804954528808594</v>
      </c>
      <c r="CI426" s="3">
        <v>30.731101989746094</v>
      </c>
      <c r="CJ426" s="3">
        <v>31.644027709960937</v>
      </c>
      <c r="CK426" s="3">
        <v>29.645895004272461</v>
      </c>
      <c r="CL426" s="3">
        <v>28.678497314453125</v>
      </c>
      <c r="CM426" s="3">
        <v>27.016895294189453</v>
      </c>
      <c r="CN426" s="3">
        <v>27.112453460693359</v>
      </c>
      <c r="CO426" s="3">
        <v>29.767864227294922</v>
      </c>
      <c r="CP426" s="3">
        <v>30.023069381713867</v>
      </c>
      <c r="CQ426" s="3">
        <v>29.655231475830078</v>
      </c>
      <c r="CR426" s="3">
        <v>30.70404052734375</v>
      </c>
      <c r="CS426" s="3">
        <v>32.194442749023438</v>
      </c>
      <c r="CT426" s="3">
        <v>33.342266082763672</v>
      </c>
      <c r="CU426" s="3">
        <v>35.010341644287109</v>
      </c>
      <c r="CV426" s="3">
        <v>33.900585174560547</v>
      </c>
      <c r="CW426" s="3">
        <v>34.632740020751953</v>
      </c>
      <c r="CX426" s="3">
        <v>34.621395111083984</v>
      </c>
      <c r="CY426" s="3">
        <v>34.868614196777344</v>
      </c>
      <c r="CZ426" s="3">
        <v>37.912235260009766</v>
      </c>
      <c r="DA426" s="3">
        <v>41.217155456542969</v>
      </c>
      <c r="DB426" t="s">
        <v>3966</v>
      </c>
      <c r="DC426" t="s">
        <v>3966</v>
      </c>
    </row>
    <row r="427" spans="1:107" x14ac:dyDescent="0.25">
      <c r="A427" s="15" t="s">
        <v>632</v>
      </c>
      <c r="C427" s="16">
        <v>42167.244930555556</v>
      </c>
      <c r="D427" s="17">
        <v>42167.244930555556</v>
      </c>
      <c r="E427" s="3">
        <v>33.464588165283203</v>
      </c>
      <c r="F427" s="3">
        <v>54.550701141357422</v>
      </c>
      <c r="G427" s="3">
        <v>33.857505798339844</v>
      </c>
      <c r="H427" s="3">
        <v>76.421836853027344</v>
      </c>
      <c r="I427" s="3">
        <v>83.997360229492187</v>
      </c>
      <c r="J427" s="3">
        <v>64.39752197265625</v>
      </c>
      <c r="K427" s="3">
        <v>65.13067626953125</v>
      </c>
      <c r="L427" s="3">
        <v>53.885643005371094</v>
      </c>
      <c r="M427" s="3">
        <v>45.352432250976563</v>
      </c>
      <c r="N427" s="3">
        <v>41.347389221191406</v>
      </c>
      <c r="O427" s="3">
        <v>34.858253479003906</v>
      </c>
      <c r="P427" s="3">
        <v>34.66925048828125</v>
      </c>
      <c r="Q427" s="3">
        <v>33.211601257324219</v>
      </c>
      <c r="R427" s="3">
        <v>35.390464782714844</v>
      </c>
      <c r="S427" s="3">
        <v>38.698440551757812</v>
      </c>
      <c r="T427" s="3">
        <v>39.1671142578125</v>
      </c>
      <c r="U427" s="3">
        <v>43.594062805175781</v>
      </c>
      <c r="V427" s="3">
        <v>62.576263427734375</v>
      </c>
      <c r="W427" s="3">
        <v>67.115875244140625</v>
      </c>
      <c r="X427" s="3">
        <v>46.682479858398438</v>
      </c>
      <c r="Y427" s="3">
        <v>46.467525482177734</v>
      </c>
      <c r="Z427" s="3">
        <v>41.995883941650391</v>
      </c>
      <c r="AA427" s="3">
        <v>33.968353271484375</v>
      </c>
      <c r="AB427" s="3">
        <v>33.294105529785156</v>
      </c>
      <c r="AC427" s="3">
        <v>33.759914398193359</v>
      </c>
      <c r="AD427" s="3">
        <v>35.074840545654297</v>
      </c>
      <c r="AE427" s="3">
        <v>38.636287689208984</v>
      </c>
      <c r="AF427" s="3">
        <v>38.996837615966797</v>
      </c>
      <c r="AG427" s="3">
        <v>43.799537658691406</v>
      </c>
      <c r="AH427" s="3">
        <v>71.879280090332031</v>
      </c>
      <c r="AI427" s="3">
        <v>58.226020812988281</v>
      </c>
      <c r="AJ427" s="3">
        <v>52.089435577392578</v>
      </c>
      <c r="AK427" s="3">
        <v>56.192062377929688</v>
      </c>
      <c r="AL427" s="3">
        <v>53.230747222900391</v>
      </c>
      <c r="AM427" s="3">
        <v>52.595550537109375</v>
      </c>
      <c r="AN427" s="3">
        <v>52.307044982910156</v>
      </c>
      <c r="AO427" s="3">
        <v>51.509166717529297</v>
      </c>
      <c r="AP427" s="3">
        <v>41.766105651855469</v>
      </c>
      <c r="AQ427" s="3">
        <v>41.663124084472656</v>
      </c>
      <c r="AR427" s="3">
        <v>35.83831787109375</v>
      </c>
      <c r="AS427" s="3">
        <v>42.322776794433594</v>
      </c>
      <c r="AT427" s="3">
        <v>35.024497985839844</v>
      </c>
      <c r="AU427" s="3">
        <v>34.749774932861328</v>
      </c>
      <c r="AV427" s="3">
        <v>34.307571411132813</v>
      </c>
      <c r="AW427" s="3">
        <v>30.200695037841797</v>
      </c>
      <c r="AX427" s="3">
        <v>29.495758056640625</v>
      </c>
      <c r="AY427" s="3">
        <v>30.938899993896484</v>
      </c>
      <c r="AZ427" s="3">
        <v>32.330005645751953</v>
      </c>
      <c r="BA427" s="3">
        <v>29.155952453613281</v>
      </c>
      <c r="BB427" s="3">
        <v>28.160953521728516</v>
      </c>
      <c r="BC427" s="3">
        <v>28.020650863647461</v>
      </c>
      <c r="BD427" s="3">
        <v>28.301286697387695</v>
      </c>
      <c r="BE427" s="3">
        <v>28.991226196289062</v>
      </c>
      <c r="BF427" s="3">
        <v>30.402227401733398</v>
      </c>
      <c r="BG427" s="3">
        <v>30.381982803344727</v>
      </c>
      <c r="BH427" s="3">
        <v>31.349472045898437</v>
      </c>
      <c r="BI427" s="3">
        <v>32.565864562988281</v>
      </c>
      <c r="BJ427" s="3">
        <v>33.755508422851562</v>
      </c>
      <c r="BK427" s="3">
        <v>35.064773559570313</v>
      </c>
      <c r="BL427" s="3">
        <v>33.70941162109375</v>
      </c>
      <c r="BM427" s="3">
        <v>34.612327575683594</v>
      </c>
      <c r="BN427" s="3">
        <v>34.900196075439453</v>
      </c>
      <c r="BO427" s="3">
        <v>35.233074188232422</v>
      </c>
      <c r="BP427" s="3">
        <v>37.998062133789063</v>
      </c>
      <c r="BQ427" s="3">
        <v>41.499198913574219</v>
      </c>
      <c r="BR427" s="3">
        <v>71.126419067382813</v>
      </c>
      <c r="BS427" s="3">
        <v>60.662097930908203</v>
      </c>
      <c r="BT427" s="3">
        <v>48.346683502197266</v>
      </c>
      <c r="BU427" s="3">
        <v>58.99310302734375</v>
      </c>
      <c r="BV427" s="3">
        <v>55.410915374755859</v>
      </c>
      <c r="BW427" s="3">
        <v>53.067943572998047</v>
      </c>
      <c r="BX427" s="3">
        <v>49.599761962890625</v>
      </c>
      <c r="BY427" s="3">
        <v>51.529281616210938</v>
      </c>
      <c r="BZ427" s="3">
        <v>39.760166168212891</v>
      </c>
      <c r="CA427" s="3">
        <v>38.397178649902344</v>
      </c>
      <c r="CB427" s="3">
        <v>31.369203567504883</v>
      </c>
      <c r="CC427" s="3">
        <v>42.698921203613281</v>
      </c>
      <c r="CD427" s="3">
        <v>30.872568130493164</v>
      </c>
      <c r="CE427" s="3">
        <v>31.239517211914062</v>
      </c>
      <c r="CF427" s="3">
        <v>33.894214630126953</v>
      </c>
      <c r="CG427" s="3">
        <v>31.018199920654297</v>
      </c>
      <c r="CH427" s="3">
        <v>28.583894729614258</v>
      </c>
      <c r="CI427" s="3">
        <v>31.498327255249023</v>
      </c>
      <c r="CJ427" s="3">
        <v>31.848356246948242</v>
      </c>
      <c r="CK427" s="3">
        <v>28.352497100830078</v>
      </c>
      <c r="CL427" s="3">
        <v>27.95326042175293</v>
      </c>
      <c r="CM427" s="3">
        <v>29.079952239990234</v>
      </c>
      <c r="CN427" s="3">
        <v>28.8017578125</v>
      </c>
      <c r="CO427" s="3">
        <v>28.748008728027344</v>
      </c>
      <c r="CP427" s="3">
        <v>30.839532852172852</v>
      </c>
      <c r="CQ427" s="3">
        <v>30.820991516113281</v>
      </c>
      <c r="CR427" s="3">
        <v>31.548252105712891</v>
      </c>
      <c r="CS427" s="3">
        <v>32.67144775390625</v>
      </c>
      <c r="CT427" s="3">
        <v>34.253608703613281</v>
      </c>
      <c r="CU427" s="3">
        <v>34.992881774902344</v>
      </c>
      <c r="CV427" s="3">
        <v>33.246601104736328</v>
      </c>
      <c r="CW427" s="3">
        <v>34.534614562988281</v>
      </c>
      <c r="CX427" s="3">
        <v>35.021675109863281</v>
      </c>
      <c r="CY427" s="3">
        <v>35.508426666259766</v>
      </c>
      <c r="CZ427" s="3">
        <v>37.990230560302734</v>
      </c>
      <c r="DA427" s="3">
        <v>41.71929931640625</v>
      </c>
      <c r="DB427" t="s">
        <v>3966</v>
      </c>
      <c r="DC427" t="s">
        <v>3966</v>
      </c>
    </row>
    <row r="428" spans="1:107" x14ac:dyDescent="0.25">
      <c r="A428" s="15" t="s">
        <v>633</v>
      </c>
      <c r="C428" s="16">
        <v>42167.244930555556</v>
      </c>
      <c r="D428" s="17">
        <v>42167.244930555556</v>
      </c>
      <c r="E428" s="3">
        <v>33.728340148925781</v>
      </c>
      <c r="F428" s="3">
        <v>54.550701141357422</v>
      </c>
      <c r="G428" s="3">
        <v>33.733505249023438</v>
      </c>
      <c r="H428" s="3">
        <v>78.091285705566406</v>
      </c>
      <c r="I428" s="3">
        <v>83.522048950195312</v>
      </c>
      <c r="J428" s="3">
        <v>62.908344268798828</v>
      </c>
      <c r="K428" s="3">
        <v>66.848464965820313</v>
      </c>
      <c r="L428" s="3">
        <v>52.405086517333984</v>
      </c>
      <c r="M428" s="3">
        <v>44.105121612548828</v>
      </c>
      <c r="N428" s="3">
        <v>41.868663787841797</v>
      </c>
      <c r="O428" s="3">
        <v>35.739788055419922</v>
      </c>
      <c r="P428" s="3">
        <v>33.961109161376953</v>
      </c>
      <c r="Q428" s="3">
        <v>33.159530639648438</v>
      </c>
      <c r="R428" s="3">
        <v>35.548778533935547</v>
      </c>
      <c r="S428" s="3">
        <v>38.574630737304688</v>
      </c>
      <c r="T428" s="3">
        <v>39.033725738525391</v>
      </c>
      <c r="U428" s="3">
        <v>43.704158782958984</v>
      </c>
      <c r="V428" s="3">
        <v>61.526035308837891</v>
      </c>
      <c r="W428" s="3">
        <v>68.783088684082031</v>
      </c>
      <c r="X428" s="3">
        <v>52.131572723388672</v>
      </c>
      <c r="Y428" s="3">
        <v>40.783050537109375</v>
      </c>
      <c r="Z428" s="3">
        <v>40.807632446289063</v>
      </c>
      <c r="AA428" s="3">
        <v>37.672439575195312</v>
      </c>
      <c r="AB428" s="3">
        <v>34.003917694091797</v>
      </c>
      <c r="AC428" s="3">
        <v>33.121295928955078</v>
      </c>
      <c r="AD428" s="3">
        <v>35.835269927978516</v>
      </c>
      <c r="AE428" s="3">
        <v>38.256183624267578</v>
      </c>
      <c r="AF428" s="3">
        <v>38.94976806640625</v>
      </c>
      <c r="AG428" s="3">
        <v>43.76141357421875</v>
      </c>
      <c r="AH428" s="3">
        <v>71.222702026367188</v>
      </c>
      <c r="AI428" s="3">
        <v>61.506855010986328</v>
      </c>
      <c r="AJ428" s="3">
        <v>50.484630584716797</v>
      </c>
      <c r="AK428" s="3">
        <v>61.220256805419922</v>
      </c>
      <c r="AL428" s="3">
        <v>54.685775756835938</v>
      </c>
      <c r="AM428" s="3">
        <v>51.790264129638672</v>
      </c>
      <c r="AN428" s="3">
        <v>50.900501251220703</v>
      </c>
      <c r="AO428" s="3">
        <v>50.315982818603516</v>
      </c>
      <c r="AP428" s="3">
        <v>41.154548645019531</v>
      </c>
      <c r="AQ428" s="3">
        <v>40.137489318847656</v>
      </c>
      <c r="AR428" s="3">
        <v>37.574504852294922</v>
      </c>
      <c r="AS428" s="3">
        <v>41.780818939208984</v>
      </c>
      <c r="AT428" s="3">
        <v>38.489192962646484</v>
      </c>
      <c r="AU428" s="3">
        <v>33.978893280029297</v>
      </c>
      <c r="AV428" s="3">
        <v>34.681121826171875</v>
      </c>
      <c r="AW428" s="3">
        <v>30.481040954589844</v>
      </c>
      <c r="AX428" s="3">
        <v>29.022159576416016</v>
      </c>
      <c r="AY428" s="3">
        <v>31.972259521484375</v>
      </c>
      <c r="AZ428" s="3">
        <v>31.051641464233398</v>
      </c>
      <c r="BA428" s="3">
        <v>28.190727233886719</v>
      </c>
      <c r="BB428" s="3">
        <v>28.584709167480469</v>
      </c>
      <c r="BC428" s="3">
        <v>28.513893127441406</v>
      </c>
      <c r="BD428" s="3">
        <v>27.715097427368164</v>
      </c>
      <c r="BE428" s="3">
        <v>28.978601455688477</v>
      </c>
      <c r="BF428" s="3">
        <v>30.264955520629883</v>
      </c>
      <c r="BG428" s="3">
        <v>30.463428497314453</v>
      </c>
      <c r="BH428" s="3">
        <v>31.71980094909668</v>
      </c>
      <c r="BI428" s="3">
        <v>32.446418762207031</v>
      </c>
      <c r="BJ428" s="3">
        <v>33.652641296386719</v>
      </c>
      <c r="BK428" s="3">
        <v>34.863910675048828</v>
      </c>
      <c r="BL428" s="3">
        <v>33.511550903320312</v>
      </c>
      <c r="BM428" s="3">
        <v>34.494613647460938</v>
      </c>
      <c r="BN428" s="3">
        <v>34.938430786132813</v>
      </c>
      <c r="BO428" s="3">
        <v>34.972431182861328</v>
      </c>
      <c r="BP428" s="3">
        <v>38.055419921875</v>
      </c>
      <c r="BQ428" s="3">
        <v>41.68603515625</v>
      </c>
      <c r="BR428" s="3">
        <v>70.3779296875</v>
      </c>
      <c r="BS428" s="3">
        <v>64.495819091796875</v>
      </c>
      <c r="BT428" s="3">
        <v>48.504447937011719</v>
      </c>
      <c r="BU428" s="3">
        <v>64.061325073242188</v>
      </c>
      <c r="BV428" s="3">
        <v>55.572399139404297</v>
      </c>
      <c r="BW428" s="3">
        <v>51.468082427978516</v>
      </c>
      <c r="BX428" s="3">
        <v>50.709095001220703</v>
      </c>
      <c r="BY428" s="3">
        <v>49.612369537353516</v>
      </c>
      <c r="BZ428" s="3">
        <v>41.087493896484375</v>
      </c>
      <c r="CA428" s="3">
        <v>38.470382690429688</v>
      </c>
      <c r="CB428" s="3">
        <v>40.907825469970703</v>
      </c>
      <c r="CC428" s="3">
        <v>40.849830627441406</v>
      </c>
      <c r="CD428" s="3">
        <v>41.030750274658203</v>
      </c>
      <c r="CE428" s="3">
        <v>34.001296997070313</v>
      </c>
      <c r="CF428" s="3">
        <v>35.021282196044922</v>
      </c>
      <c r="CG428" s="3">
        <v>30.507978439331055</v>
      </c>
      <c r="CH428" s="3">
        <v>28.625764846801758</v>
      </c>
      <c r="CI428" s="3">
        <v>33.294322967529297</v>
      </c>
      <c r="CJ428" s="3">
        <v>28.773927688598633</v>
      </c>
      <c r="CK428" s="3">
        <v>27.327146530151367</v>
      </c>
      <c r="CL428" s="3">
        <v>29.091432571411133</v>
      </c>
      <c r="CM428" s="3">
        <v>29.30150032043457</v>
      </c>
      <c r="CN428" s="3">
        <v>26.528579711914063</v>
      </c>
      <c r="CO428" s="3">
        <v>28.647790908813477</v>
      </c>
      <c r="CP428" s="3">
        <v>29.557411193847656</v>
      </c>
      <c r="CQ428" s="3">
        <v>30.418107986450195</v>
      </c>
      <c r="CR428" s="3">
        <v>31.957557678222656</v>
      </c>
      <c r="CS428" s="3">
        <v>32.376216888427734</v>
      </c>
      <c r="CT428" s="3">
        <v>33.436737060546875</v>
      </c>
      <c r="CU428" s="3">
        <v>34.2154541015625</v>
      </c>
      <c r="CV428" s="3">
        <v>33.327335357666016</v>
      </c>
      <c r="CW428" s="3">
        <v>34.410026550292969</v>
      </c>
      <c r="CX428" s="3">
        <v>34.990604400634766</v>
      </c>
      <c r="CY428" s="3">
        <v>34.720119476318359</v>
      </c>
      <c r="CZ428" s="3">
        <v>38.295745849609375</v>
      </c>
      <c r="DA428" s="3">
        <v>41.793743133544922</v>
      </c>
      <c r="DB428" t="s">
        <v>3966</v>
      </c>
      <c r="DC428" t="s">
        <v>3966</v>
      </c>
    </row>
    <row r="429" spans="1:107" x14ac:dyDescent="0.25">
      <c r="A429" s="15" t="s">
        <v>634</v>
      </c>
      <c r="C429" s="16">
        <v>42167.244930555556</v>
      </c>
      <c r="D429" s="17">
        <v>42167.244930555556</v>
      </c>
      <c r="E429" s="3">
        <v>32.958492279052734</v>
      </c>
      <c r="F429" s="3">
        <v>54.550701141357422</v>
      </c>
      <c r="G429" s="3">
        <v>33.370059967041016</v>
      </c>
      <c r="H429" s="3">
        <v>76.056297302246094</v>
      </c>
      <c r="I429" s="3">
        <v>80.973190307617188</v>
      </c>
      <c r="J429" s="3">
        <v>63.680892944335938</v>
      </c>
      <c r="K429" s="3">
        <v>67.422103881835938</v>
      </c>
      <c r="L429" s="3">
        <v>51.149604797363281</v>
      </c>
      <c r="M429" s="3">
        <v>44.671123504638672</v>
      </c>
      <c r="N429" s="3">
        <v>41.218780517578125</v>
      </c>
      <c r="O429" s="3">
        <v>36.385829925537109</v>
      </c>
      <c r="P429" s="3">
        <v>33.760616302490234</v>
      </c>
      <c r="Q429" s="3">
        <v>33.089202880859375</v>
      </c>
      <c r="R429" s="3">
        <v>35.383918762207031</v>
      </c>
      <c r="S429" s="3">
        <v>38.257129669189453</v>
      </c>
      <c r="T429" s="3">
        <v>39.034381866455078</v>
      </c>
      <c r="U429" s="3">
        <v>43.657943725585938</v>
      </c>
      <c r="V429" s="3">
        <v>65.436386108398437</v>
      </c>
      <c r="W429" s="3">
        <v>66.049728393554688</v>
      </c>
      <c r="X429" s="3">
        <v>47.560928344726563</v>
      </c>
      <c r="Y429" s="3">
        <v>46.697277069091797</v>
      </c>
      <c r="Z429" s="3">
        <v>40.649993896484375</v>
      </c>
      <c r="AA429" s="3">
        <v>36.039276123046875</v>
      </c>
      <c r="AB429" s="3">
        <v>33.077610015869141</v>
      </c>
      <c r="AC429" s="3">
        <v>32.942962646484375</v>
      </c>
      <c r="AD429" s="3">
        <v>35.232524871826172</v>
      </c>
      <c r="AE429" s="3">
        <v>37.898891448974609</v>
      </c>
      <c r="AF429" s="3">
        <v>39.135231018066406</v>
      </c>
      <c r="AG429" s="3">
        <v>43.594905853271484</v>
      </c>
      <c r="AH429" s="3">
        <v>70.705787658691406</v>
      </c>
      <c r="AI429" s="3">
        <v>65.343009948730469</v>
      </c>
      <c r="AJ429" s="3">
        <v>50.300148010253906</v>
      </c>
      <c r="AK429" s="3">
        <v>63.329566955566406</v>
      </c>
      <c r="AL429" s="3">
        <v>54.826602935791016</v>
      </c>
      <c r="AM429" s="3">
        <v>52.623916625976563</v>
      </c>
      <c r="AN429" s="3">
        <v>52.658905029296875</v>
      </c>
      <c r="AO429" s="3">
        <v>50.580356597900391</v>
      </c>
      <c r="AP429" s="3">
        <v>42.871349334716797</v>
      </c>
      <c r="AQ429" s="3">
        <v>39.434295654296875</v>
      </c>
      <c r="AR429" s="3">
        <v>39.398269653320313</v>
      </c>
      <c r="AS429" s="3">
        <v>40.29803466796875</v>
      </c>
      <c r="AT429" s="3">
        <v>39.901996612548828</v>
      </c>
      <c r="AU429" s="3">
        <v>32.983722686767578</v>
      </c>
      <c r="AV429" s="3">
        <v>33.935615539550781</v>
      </c>
      <c r="AW429" s="3">
        <v>31.31829833984375</v>
      </c>
      <c r="AX429" s="3">
        <v>30.024232864379883</v>
      </c>
      <c r="AY429" s="3">
        <v>32.299293518066406</v>
      </c>
      <c r="AZ429" s="3">
        <v>30.391645431518555</v>
      </c>
      <c r="BA429" s="3">
        <v>28.251304626464844</v>
      </c>
      <c r="BB429" s="3">
        <v>29.257219314575195</v>
      </c>
      <c r="BC429" s="3">
        <v>28.314435958862305</v>
      </c>
      <c r="BD429" s="3">
        <v>27.43060302734375</v>
      </c>
      <c r="BE429" s="3">
        <v>28.904411315917969</v>
      </c>
      <c r="BF429" s="3">
        <v>30.185867309570313</v>
      </c>
      <c r="BG429" s="3">
        <v>30.372047424316406</v>
      </c>
      <c r="BH429" s="3">
        <v>31.395647048950195</v>
      </c>
      <c r="BI429" s="3">
        <v>31.905479431152344</v>
      </c>
      <c r="BJ429" s="3">
        <v>33.610889434814453</v>
      </c>
      <c r="BK429" s="3">
        <v>34.496070861816406</v>
      </c>
      <c r="BL429" s="3">
        <v>33.587718963623047</v>
      </c>
      <c r="BM429" s="3">
        <v>34.376163482666016</v>
      </c>
      <c r="BN429" s="3">
        <v>34.863563537597656</v>
      </c>
      <c r="BO429" s="3">
        <v>34.880313873291016</v>
      </c>
      <c r="BP429" s="3">
        <v>38.195888519287109</v>
      </c>
      <c r="BQ429" s="3">
        <v>41.522373199462891</v>
      </c>
      <c r="BR429" s="3">
        <v>70.190071105957031</v>
      </c>
      <c r="BS429" s="3">
        <v>67.80938720703125</v>
      </c>
      <c r="BT429" s="3">
        <v>50.880233764648438</v>
      </c>
      <c r="BU429" s="3">
        <v>64.794692993164063</v>
      </c>
      <c r="BV429" s="3">
        <v>54.19415283203125</v>
      </c>
      <c r="BW429" s="3">
        <v>53.405879974365234</v>
      </c>
      <c r="BX429" s="3">
        <v>54.7354736328125</v>
      </c>
      <c r="BY429" s="3">
        <v>49.699657440185547</v>
      </c>
      <c r="BZ429" s="3">
        <v>44.469165802001953</v>
      </c>
      <c r="CA429" s="3">
        <v>40.680221557617187</v>
      </c>
      <c r="CB429" s="3">
        <v>39.047477722167969</v>
      </c>
      <c r="CC429" s="3">
        <v>36.988506317138672</v>
      </c>
      <c r="CD429" s="3">
        <v>41.134952545166016</v>
      </c>
      <c r="CE429" s="3">
        <v>30.935300827026367</v>
      </c>
      <c r="CF429" s="3">
        <v>32.813098907470703</v>
      </c>
      <c r="CG429" s="3">
        <v>33.07666015625</v>
      </c>
      <c r="CH429" s="3">
        <v>30.664545059204102</v>
      </c>
      <c r="CI429" s="3">
        <v>31.596075057983398</v>
      </c>
      <c r="CJ429" s="3">
        <v>29.990489959716797</v>
      </c>
      <c r="CK429" s="3">
        <v>27.768320083618164</v>
      </c>
      <c r="CL429" s="3">
        <v>29.539369583129883</v>
      </c>
      <c r="CM429" s="3">
        <v>26.300735473632812</v>
      </c>
      <c r="CN429" s="3">
        <v>27.243661880493164</v>
      </c>
      <c r="CO429" s="3">
        <v>29.121206283569336</v>
      </c>
      <c r="CP429" s="3">
        <v>30.691164016723633</v>
      </c>
      <c r="CQ429" s="3">
        <v>30.15234375</v>
      </c>
      <c r="CR429" s="3">
        <v>31.137493133544922</v>
      </c>
      <c r="CS429" s="3">
        <v>30.954492568969727</v>
      </c>
      <c r="CT429" s="3">
        <v>33.368846893310547</v>
      </c>
      <c r="CU429" s="3">
        <v>34.373374938964844</v>
      </c>
      <c r="CV429" s="3">
        <v>33.858680725097656</v>
      </c>
      <c r="CW429" s="3">
        <v>34.1422119140625</v>
      </c>
      <c r="CX429" s="3">
        <v>34.415657043457031</v>
      </c>
      <c r="CY429" s="3">
        <v>34.875141143798828</v>
      </c>
      <c r="CZ429" s="3">
        <v>38.174030303955078</v>
      </c>
      <c r="DA429" s="3">
        <v>41.286033630371094</v>
      </c>
      <c r="DB429" t="s">
        <v>3966</v>
      </c>
      <c r="DC429" t="s">
        <v>3966</v>
      </c>
    </row>
    <row r="430" spans="1:107" x14ac:dyDescent="0.25">
      <c r="A430" s="15" t="s">
        <v>635</v>
      </c>
      <c r="C430" s="16">
        <v>42167.244930555556</v>
      </c>
      <c r="D430" s="17">
        <v>42167.244930555556</v>
      </c>
      <c r="E430" s="3">
        <v>32.52984619140625</v>
      </c>
      <c r="F430" s="3">
        <v>54.550701141357422</v>
      </c>
      <c r="G430" s="3">
        <v>33.092826843261719</v>
      </c>
      <c r="H430" s="3">
        <v>72.310981750488281</v>
      </c>
      <c r="I430" s="3">
        <v>78.868995666503906</v>
      </c>
      <c r="J430" s="3">
        <v>68.031318664550781</v>
      </c>
      <c r="K430" s="3">
        <v>65.3372802734375</v>
      </c>
      <c r="L430" s="3">
        <v>51.614437103271484</v>
      </c>
      <c r="M430" s="3">
        <v>44.562835693359375</v>
      </c>
      <c r="N430" s="3">
        <v>40.907035827636719</v>
      </c>
      <c r="O430" s="3">
        <v>36.537101745605469</v>
      </c>
      <c r="P430" s="3">
        <v>33.682872772216797</v>
      </c>
      <c r="Q430" s="3">
        <v>33.025341033935547</v>
      </c>
      <c r="R430" s="3">
        <v>35.395053863525391</v>
      </c>
      <c r="S430" s="3">
        <v>38.087028503417969</v>
      </c>
      <c r="T430" s="3">
        <v>39.15386962890625</v>
      </c>
      <c r="U430" s="3">
        <v>43.641513824462891</v>
      </c>
      <c r="V430" s="3">
        <v>71.173370361328125</v>
      </c>
      <c r="W430" s="3">
        <v>60.916072845458984</v>
      </c>
      <c r="X430" s="3">
        <v>54.296424865722656</v>
      </c>
      <c r="Y430" s="3">
        <v>42.248992919921875</v>
      </c>
      <c r="Z430" s="3">
        <v>41.028171539306641</v>
      </c>
      <c r="AA430" s="3">
        <v>36.289295196533203</v>
      </c>
      <c r="AB430" s="3">
        <v>33.449214935302734</v>
      </c>
      <c r="AC430" s="3">
        <v>32.944263458251953</v>
      </c>
      <c r="AD430" s="3">
        <v>35.456619262695312</v>
      </c>
      <c r="AE430" s="3">
        <v>37.934688568115234</v>
      </c>
      <c r="AF430" s="3">
        <v>39.21759033203125</v>
      </c>
      <c r="AG430" s="3">
        <v>43.604694366455078</v>
      </c>
      <c r="AH430" s="3">
        <v>70.285369873046875</v>
      </c>
      <c r="AI430" s="3">
        <v>67.02935791015625</v>
      </c>
      <c r="AJ430" s="3">
        <v>54.752410888671875</v>
      </c>
      <c r="AK430" s="3">
        <v>63.062946319580078</v>
      </c>
      <c r="AL430" s="3">
        <v>54.525566101074219</v>
      </c>
      <c r="AM430" s="3">
        <v>52.493679046630859</v>
      </c>
      <c r="AN430" s="3">
        <v>54.524814605712891</v>
      </c>
      <c r="AO430" s="3">
        <v>48.258529663085938</v>
      </c>
      <c r="AP430" s="3">
        <v>42.680912017822266</v>
      </c>
      <c r="AQ430" s="3">
        <v>41.419353485107422</v>
      </c>
      <c r="AR430" s="3">
        <v>38.870738983154297</v>
      </c>
      <c r="AS430" s="3">
        <v>40.661792755126953</v>
      </c>
      <c r="AT430" s="3">
        <v>39.598186492919922</v>
      </c>
      <c r="AU430" s="3">
        <v>35.754177093505859</v>
      </c>
      <c r="AV430" s="3">
        <v>34.293212890625</v>
      </c>
      <c r="AW430" s="3">
        <v>33.652103424072266</v>
      </c>
      <c r="AX430" s="3">
        <v>29.894538879394531</v>
      </c>
      <c r="AY430" s="3">
        <v>31.569375991821289</v>
      </c>
      <c r="AZ430" s="3">
        <v>30.658941268920898</v>
      </c>
      <c r="BA430" s="3">
        <v>28.147321701049805</v>
      </c>
      <c r="BB430" s="3">
        <v>28.387689590454102</v>
      </c>
      <c r="BC430" s="3">
        <v>27.656122207641602</v>
      </c>
      <c r="BD430" s="3">
        <v>27.959444046020508</v>
      </c>
      <c r="BE430" s="3">
        <v>28.699077606201172</v>
      </c>
      <c r="BF430" s="3">
        <v>30.295072555541992</v>
      </c>
      <c r="BG430" s="3">
        <v>30.264583587646484</v>
      </c>
      <c r="BH430" s="3">
        <v>31.124917984008789</v>
      </c>
      <c r="BI430" s="3">
        <v>32.137485504150391</v>
      </c>
      <c r="BJ430" s="3">
        <v>33.301502227783203</v>
      </c>
      <c r="BK430" s="3">
        <v>34.575721740722656</v>
      </c>
      <c r="BL430" s="3">
        <v>33.813915252685547</v>
      </c>
      <c r="BM430" s="3">
        <v>34.237628936767578</v>
      </c>
      <c r="BN430" s="3">
        <v>34.879570007324219</v>
      </c>
      <c r="BO430" s="3">
        <v>35.167179107666016</v>
      </c>
      <c r="BP430" s="3">
        <v>37.995922088623047</v>
      </c>
      <c r="BQ430" s="3">
        <v>41.446540832519531</v>
      </c>
      <c r="BR430" s="3">
        <v>69.679756164550781</v>
      </c>
      <c r="BS430" s="3">
        <v>68.166816711425781</v>
      </c>
      <c r="BT430" s="3">
        <v>58.396980285644531</v>
      </c>
      <c r="BU430" s="3">
        <v>60.431941986083984</v>
      </c>
      <c r="BV430" s="3">
        <v>55.812076568603516</v>
      </c>
      <c r="BW430" s="3">
        <v>52.015621185302734</v>
      </c>
      <c r="BX430" s="3">
        <v>55.697868347167969</v>
      </c>
      <c r="BY430" s="3">
        <v>43.190052032470703</v>
      </c>
      <c r="BZ430" s="3">
        <v>41.450199127197266</v>
      </c>
      <c r="CA430" s="3">
        <v>41.677398681640625</v>
      </c>
      <c r="CB430" s="3">
        <v>39.014541625976562</v>
      </c>
      <c r="CC430" s="3">
        <v>41.157070159912109</v>
      </c>
      <c r="CD430" s="3">
        <v>37.868904113769531</v>
      </c>
      <c r="CE430" s="3">
        <v>37.724521636962891</v>
      </c>
      <c r="CF430" s="3">
        <v>34.899757385253906</v>
      </c>
      <c r="CG430" s="3">
        <v>35.407756805419922</v>
      </c>
      <c r="CH430" s="3">
        <v>30.968013763427734</v>
      </c>
      <c r="CI430" s="3">
        <v>32.033481597900391</v>
      </c>
      <c r="CJ430" s="3">
        <v>31.606569290161133</v>
      </c>
      <c r="CK430" s="3">
        <v>29.020305633544922</v>
      </c>
      <c r="CL430" s="3">
        <v>27.60014533996582</v>
      </c>
      <c r="CM430" s="3">
        <v>28.055166244506836</v>
      </c>
      <c r="CN430" s="3">
        <v>28.459774017333984</v>
      </c>
      <c r="CO430" s="3">
        <v>28.125070571899414</v>
      </c>
      <c r="CP430" s="3">
        <v>30.169830322265625</v>
      </c>
      <c r="CQ430" s="3">
        <v>30.26507568359375</v>
      </c>
      <c r="CR430" s="3">
        <v>30.458772659301758</v>
      </c>
      <c r="CS430" s="3">
        <v>32.531936645507812</v>
      </c>
      <c r="CT430" s="3">
        <v>32.866966247558594</v>
      </c>
      <c r="CU430" s="3">
        <v>34.586326599121094</v>
      </c>
      <c r="CV430" s="3">
        <v>33.940601348876953</v>
      </c>
      <c r="CW430" s="3">
        <v>33.947902679443359</v>
      </c>
      <c r="CX430" s="3">
        <v>35.193313598632812</v>
      </c>
      <c r="CY430" s="3">
        <v>35.500999450683594</v>
      </c>
      <c r="CZ430" s="3">
        <v>37.6353759765625</v>
      </c>
      <c r="DA430" s="3">
        <v>41.435260772705078</v>
      </c>
      <c r="DB430" t="s">
        <v>3966</v>
      </c>
      <c r="DC430" t="s">
        <v>3966</v>
      </c>
    </row>
    <row r="431" spans="1:107" x14ac:dyDescent="0.25">
      <c r="A431" s="15" t="s">
        <v>636</v>
      </c>
      <c r="C431" s="16">
        <v>42167.244930555556</v>
      </c>
      <c r="D431" s="17">
        <v>42167.244930555556</v>
      </c>
      <c r="E431" s="3">
        <v>32.080215454101563</v>
      </c>
      <c r="F431" s="3">
        <v>54.550701141357422</v>
      </c>
      <c r="G431" s="3">
        <v>32.652622222900391</v>
      </c>
      <c r="H431" s="3">
        <v>74.685272216796875</v>
      </c>
      <c r="I431" s="3">
        <v>79.31866455078125</v>
      </c>
      <c r="J431" s="3">
        <v>70.549674987792969</v>
      </c>
      <c r="K431" s="3">
        <v>62.787528991699219</v>
      </c>
      <c r="L431" s="3">
        <v>55.778373718261719</v>
      </c>
      <c r="M431" s="3">
        <v>43.562332153320312</v>
      </c>
      <c r="N431" s="3">
        <v>40.015525817871094</v>
      </c>
      <c r="O431" s="3">
        <v>36.301403045654297</v>
      </c>
      <c r="P431" s="3">
        <v>33.85687255859375</v>
      </c>
      <c r="Q431" s="3">
        <v>33.116359710693359</v>
      </c>
      <c r="R431" s="3">
        <v>35.441226959228516</v>
      </c>
      <c r="S431" s="3">
        <v>38.223171234130859</v>
      </c>
      <c r="T431" s="3">
        <v>39.175895690917969</v>
      </c>
      <c r="U431" s="3">
        <v>43.628376007080078</v>
      </c>
      <c r="V431" s="3">
        <v>71.781303405761719</v>
      </c>
      <c r="W431" s="3">
        <v>54.325176239013672</v>
      </c>
      <c r="X431" s="3">
        <v>59.023666381835938</v>
      </c>
      <c r="Y431" s="3">
        <v>41.301704406738281</v>
      </c>
      <c r="Z431" s="3">
        <v>37.989398956298828</v>
      </c>
      <c r="AA431" s="3">
        <v>36.305557250976563</v>
      </c>
      <c r="AB431" s="3">
        <v>34.584205627441406</v>
      </c>
      <c r="AC431" s="3">
        <v>33.376224517822266</v>
      </c>
      <c r="AD431" s="3">
        <v>35.470710754394531</v>
      </c>
      <c r="AE431" s="3">
        <v>38.417484283447266</v>
      </c>
      <c r="AF431" s="3">
        <v>39.130172729492187</v>
      </c>
      <c r="AG431" s="3">
        <v>43.651699066162109</v>
      </c>
      <c r="AH431" s="3">
        <v>69.78997802734375</v>
      </c>
      <c r="AI431" s="3">
        <v>67.657455444335938</v>
      </c>
      <c r="AJ431" s="3">
        <v>58.669532775878906</v>
      </c>
      <c r="AK431" s="3">
        <v>60.979961395263672</v>
      </c>
      <c r="AL431" s="3">
        <v>57.117454528808594</v>
      </c>
      <c r="AM431" s="3">
        <v>55.313968658447266</v>
      </c>
      <c r="AN431" s="3">
        <v>54.086906433105469</v>
      </c>
      <c r="AO431" s="3">
        <v>47.270545959472656</v>
      </c>
      <c r="AP431" s="3">
        <v>42.523170471191406</v>
      </c>
      <c r="AQ431" s="3">
        <v>40.05108642578125</v>
      </c>
      <c r="AR431" s="3">
        <v>39.105682373046875</v>
      </c>
      <c r="AS431" s="3">
        <v>39.097713470458984</v>
      </c>
      <c r="AT431" s="3">
        <v>38.467365264892578</v>
      </c>
      <c r="AU431" s="3">
        <v>35.653923034667969</v>
      </c>
      <c r="AV431" s="3">
        <v>34.004596710205078</v>
      </c>
      <c r="AW431" s="3">
        <v>32.887905120849609</v>
      </c>
      <c r="AX431" s="3">
        <v>29.656183242797852</v>
      </c>
      <c r="AY431" s="3">
        <v>32.942176818847656</v>
      </c>
      <c r="AZ431" s="3">
        <v>30.923955917358398</v>
      </c>
      <c r="BA431" s="3">
        <v>28.611124038696289</v>
      </c>
      <c r="BB431" s="3">
        <v>28.302160263061523</v>
      </c>
      <c r="BC431" s="3">
        <v>27.368703842163086</v>
      </c>
      <c r="BD431" s="3">
        <v>27.633926391601563</v>
      </c>
      <c r="BE431" s="3">
        <v>28.954164505004883</v>
      </c>
      <c r="BF431" s="3">
        <v>30.122150421142578</v>
      </c>
      <c r="BG431" s="3">
        <v>30.278139114379883</v>
      </c>
      <c r="BH431" s="3">
        <v>31.333097457885742</v>
      </c>
      <c r="BI431" s="3">
        <v>32.298015594482422</v>
      </c>
      <c r="BJ431" s="3">
        <v>33.629024505615234</v>
      </c>
      <c r="BK431" s="3">
        <v>34.37060546875</v>
      </c>
      <c r="BL431" s="3">
        <v>33.791133880615234</v>
      </c>
      <c r="BM431" s="3">
        <v>34.285686492919922</v>
      </c>
      <c r="BN431" s="3">
        <v>34.905857086181641</v>
      </c>
      <c r="BO431" s="3">
        <v>35.219844818115234</v>
      </c>
      <c r="BP431" s="3">
        <v>38.103458404541016</v>
      </c>
      <c r="BQ431" s="3">
        <v>41.464157104492188</v>
      </c>
      <c r="BR431" s="3">
        <v>69.24444580078125</v>
      </c>
      <c r="BS431" s="3">
        <v>67.799514770507813</v>
      </c>
      <c r="BT431" s="3">
        <v>61.490528106689453</v>
      </c>
      <c r="BU431" s="3">
        <v>57.712390899658203</v>
      </c>
      <c r="BV431" s="3">
        <v>59.023967742919922</v>
      </c>
      <c r="BW431" s="3">
        <v>57.991943359375</v>
      </c>
      <c r="BX431" s="3">
        <v>51.518150329589844</v>
      </c>
      <c r="BY431" s="3">
        <v>46.520889282226563</v>
      </c>
      <c r="BZ431" s="3">
        <v>42.754386901855469</v>
      </c>
      <c r="CA431" s="3">
        <v>38.991691589355469</v>
      </c>
      <c r="CB431" s="3">
        <v>40.285671234130859</v>
      </c>
      <c r="CC431" s="3">
        <v>36.428215026855469</v>
      </c>
      <c r="CD431" s="3">
        <v>38.522819519042969</v>
      </c>
      <c r="CE431" s="3">
        <v>34.815643310546875</v>
      </c>
      <c r="CF431" s="3">
        <v>32.399581909179688</v>
      </c>
      <c r="CG431" s="3">
        <v>29.375701904296875</v>
      </c>
      <c r="CH431" s="3">
        <v>26.521604537963867</v>
      </c>
      <c r="CI431" s="3">
        <v>33.00018310546875</v>
      </c>
      <c r="CJ431" s="3">
        <v>30.516979217529297</v>
      </c>
      <c r="CK431" s="3">
        <v>29.165651321411133</v>
      </c>
      <c r="CL431" s="3">
        <v>28.006946563720703</v>
      </c>
      <c r="CM431" s="3">
        <v>26.49278450012207</v>
      </c>
      <c r="CN431" s="3">
        <v>27.562885284423828</v>
      </c>
      <c r="CO431" s="3">
        <v>29.709199905395508</v>
      </c>
      <c r="CP431" s="3">
        <v>30.480321884155273</v>
      </c>
      <c r="CQ431" s="3">
        <v>30.245193481445313</v>
      </c>
      <c r="CR431" s="3">
        <v>31.646976470947266</v>
      </c>
      <c r="CS431" s="3">
        <v>32.836826324462891</v>
      </c>
      <c r="CT431" s="3">
        <v>34.370616912841797</v>
      </c>
      <c r="CU431" s="3">
        <v>33.869525909423828</v>
      </c>
      <c r="CV431" s="3">
        <v>33.635066986083984</v>
      </c>
      <c r="CW431" s="3">
        <v>34.519321441650391</v>
      </c>
      <c r="CX431" s="3">
        <v>34.769599914550781</v>
      </c>
      <c r="CY431" s="3">
        <v>34.978775024414062</v>
      </c>
      <c r="CZ431" s="3">
        <v>38.411701202392578</v>
      </c>
      <c r="DA431" s="3">
        <v>41.559471130371094</v>
      </c>
      <c r="DB431" t="s">
        <v>3966</v>
      </c>
      <c r="DC431" t="s">
        <v>3966</v>
      </c>
    </row>
    <row r="432" spans="1:107" x14ac:dyDescent="0.25">
      <c r="A432" s="15" t="s">
        <v>637</v>
      </c>
      <c r="C432" s="16">
        <v>42167.244930555556</v>
      </c>
      <c r="D432" s="17">
        <v>42167.244930555556</v>
      </c>
      <c r="E432" s="3">
        <v>32.875213623046875</v>
      </c>
      <c r="F432" s="3">
        <v>54.550701141357422</v>
      </c>
      <c r="G432" s="3">
        <v>32.588954925537109</v>
      </c>
      <c r="H432" s="3">
        <v>82.357940673828125</v>
      </c>
      <c r="I432" s="3">
        <v>85.006454467773438</v>
      </c>
      <c r="J432" s="3">
        <v>70.972091674804687</v>
      </c>
      <c r="K432" s="3">
        <v>60.741569519042969</v>
      </c>
      <c r="L432" s="3">
        <v>57.098972320556641</v>
      </c>
      <c r="M432" s="3">
        <v>44.626613616943359</v>
      </c>
      <c r="N432" s="3">
        <v>40.738323211669922</v>
      </c>
      <c r="O432" s="3">
        <v>35.478794097900391</v>
      </c>
      <c r="P432" s="3">
        <v>34.160064697265625</v>
      </c>
      <c r="Q432" s="3">
        <v>32.832145690917969</v>
      </c>
      <c r="R432" s="3">
        <v>35.187885284423828</v>
      </c>
      <c r="S432" s="3">
        <v>38.096412658691406</v>
      </c>
      <c r="T432" s="3">
        <v>39.181468963623047</v>
      </c>
      <c r="U432" s="3">
        <v>43.516220092773437</v>
      </c>
      <c r="V432" s="3">
        <v>72.005050659179688</v>
      </c>
      <c r="W432" s="3">
        <v>57.313076019287109</v>
      </c>
      <c r="X432" s="3">
        <v>54.915489196777344</v>
      </c>
      <c r="Y432" s="3">
        <v>46.776660919189453</v>
      </c>
      <c r="Z432" s="3">
        <v>43.082263946533203</v>
      </c>
      <c r="AA432" s="3">
        <v>33.372196197509766</v>
      </c>
      <c r="AB432" s="3">
        <v>35.096141815185547</v>
      </c>
      <c r="AC432" s="3">
        <v>32.636497497558594</v>
      </c>
      <c r="AD432" s="3">
        <v>34.957027435302734</v>
      </c>
      <c r="AE432" s="3">
        <v>37.887958526611328</v>
      </c>
      <c r="AF432" s="3">
        <v>39.267429351806641</v>
      </c>
      <c r="AG432" s="3">
        <v>43.451007843017578</v>
      </c>
      <c r="AH432" s="3">
        <v>69.236137390136719</v>
      </c>
      <c r="AI432" s="3">
        <v>67.410316467285156</v>
      </c>
      <c r="AJ432" s="3">
        <v>61.208442687988281</v>
      </c>
      <c r="AK432" s="3">
        <v>59.871761322021484</v>
      </c>
      <c r="AL432" s="3">
        <v>58.491565704345703</v>
      </c>
      <c r="AM432" s="3">
        <v>56.469291687011719</v>
      </c>
      <c r="AN432" s="3">
        <v>51.820999145507813</v>
      </c>
      <c r="AO432" s="3">
        <v>45.88397216796875</v>
      </c>
      <c r="AP432" s="3">
        <v>41.483303070068359</v>
      </c>
      <c r="AQ432" s="3">
        <v>40.509933471679688</v>
      </c>
      <c r="AR432" s="3">
        <v>41.368690490722656</v>
      </c>
      <c r="AS432" s="3">
        <v>38.765800476074219</v>
      </c>
      <c r="AT432" s="3">
        <v>38.051383972167969</v>
      </c>
      <c r="AU432" s="3">
        <v>34.930904388427734</v>
      </c>
      <c r="AV432" s="3">
        <v>33.057109832763672</v>
      </c>
      <c r="AW432" s="3">
        <v>31.399913787841797</v>
      </c>
      <c r="AX432" s="3">
        <v>30.20811653137207</v>
      </c>
      <c r="AY432" s="3">
        <v>32.364368438720703</v>
      </c>
      <c r="AZ432" s="3">
        <v>30.677604675292969</v>
      </c>
      <c r="BA432" s="3">
        <v>29.093330383300781</v>
      </c>
      <c r="BB432" s="3">
        <v>27.573188781738281</v>
      </c>
      <c r="BC432" s="3">
        <v>26.994112014770508</v>
      </c>
      <c r="BD432" s="3">
        <v>27.905933380126953</v>
      </c>
      <c r="BE432" s="3">
        <v>29.629848480224609</v>
      </c>
      <c r="BF432" s="3">
        <v>29.788137435913086</v>
      </c>
      <c r="BG432" s="3">
        <v>30.074069976806641</v>
      </c>
      <c r="BH432" s="3">
        <v>31.296175003051758</v>
      </c>
      <c r="BI432" s="3">
        <v>33.165267944335937</v>
      </c>
      <c r="BJ432" s="3">
        <v>33.402034759521484</v>
      </c>
      <c r="BK432" s="3">
        <v>33.834194183349609</v>
      </c>
      <c r="BL432" s="3">
        <v>33.497104644775391</v>
      </c>
      <c r="BM432" s="3">
        <v>34.440994262695313</v>
      </c>
      <c r="BN432" s="3">
        <v>34.767986297607422</v>
      </c>
      <c r="BO432" s="3">
        <v>34.935043334960938</v>
      </c>
      <c r="BP432" s="3">
        <v>37.919624328613281</v>
      </c>
      <c r="BQ432" s="3">
        <v>41.464950561523437</v>
      </c>
      <c r="BR432" s="3">
        <v>68.285194396972656</v>
      </c>
      <c r="BS432" s="3">
        <v>67.133277893066406</v>
      </c>
      <c r="BT432" s="3">
        <v>62.58441162109375</v>
      </c>
      <c r="BU432" s="3">
        <v>59.819664001464844</v>
      </c>
      <c r="BV432" s="3">
        <v>59.476520538330078</v>
      </c>
      <c r="BW432" s="3">
        <v>56.587009429931641</v>
      </c>
      <c r="BX432" s="3">
        <v>47.275787353515625</v>
      </c>
      <c r="BY432" s="3">
        <v>44.199935913085938</v>
      </c>
      <c r="BZ432" s="3">
        <v>39.367076873779297</v>
      </c>
      <c r="CA432" s="3">
        <v>39.983657836914062</v>
      </c>
      <c r="CB432" s="3">
        <v>41.843757629394531</v>
      </c>
      <c r="CC432" s="3">
        <v>38.247730255126953</v>
      </c>
      <c r="CD432" s="3">
        <v>36.148593902587891</v>
      </c>
      <c r="CE432" s="3">
        <v>34.966571807861328</v>
      </c>
      <c r="CF432" s="3">
        <v>32.973129272460938</v>
      </c>
      <c r="CG432" s="3">
        <v>29.081203460693359</v>
      </c>
      <c r="CH432" s="3">
        <v>31.222023010253906</v>
      </c>
      <c r="CI432" s="3">
        <v>32.663112640380859</v>
      </c>
      <c r="CJ432" s="3">
        <v>30.707429885864258</v>
      </c>
      <c r="CK432" s="3">
        <v>29.518016815185547</v>
      </c>
      <c r="CL432" s="3">
        <v>27.243520736694336</v>
      </c>
      <c r="CM432" s="3">
        <v>26.569587707519531</v>
      </c>
      <c r="CN432" s="3">
        <v>27.989252090454102</v>
      </c>
      <c r="CO432" s="3">
        <v>29.668701171875</v>
      </c>
      <c r="CP432" s="3">
        <v>28.278615951538086</v>
      </c>
      <c r="CQ432" s="3">
        <v>30.129316329956055</v>
      </c>
      <c r="CR432" s="3">
        <v>31.25776481628418</v>
      </c>
      <c r="CS432" s="3">
        <v>33.512432098388672</v>
      </c>
      <c r="CT432" s="3">
        <v>32.661109924316406</v>
      </c>
      <c r="CU432" s="3">
        <v>33.379764556884766</v>
      </c>
      <c r="CV432" s="3">
        <v>33.1475830078125</v>
      </c>
      <c r="CW432" s="3">
        <v>34.891498565673828</v>
      </c>
      <c r="CX432" s="3">
        <v>34.484722137451172</v>
      </c>
      <c r="CY432" s="3">
        <v>34.782608032226562</v>
      </c>
      <c r="CZ432" s="3">
        <v>37.598575592041016</v>
      </c>
      <c r="DA432" s="3">
        <v>41.439670562744141</v>
      </c>
      <c r="DB432" t="s">
        <v>3966</v>
      </c>
      <c r="DC432" t="s">
        <v>3966</v>
      </c>
    </row>
    <row r="433" spans="1:107" x14ac:dyDescent="0.25">
      <c r="A433" s="15" t="s">
        <v>638</v>
      </c>
      <c r="C433" s="16">
        <v>42167.244930555556</v>
      </c>
      <c r="D433" s="17">
        <v>42167.244930555556</v>
      </c>
      <c r="E433" s="3">
        <v>31.812353134155273</v>
      </c>
      <c r="F433" s="3">
        <v>54.550701141357422</v>
      </c>
      <c r="G433" s="3">
        <v>32.399517059326172</v>
      </c>
      <c r="H433" s="3">
        <v>84.717308044433594</v>
      </c>
      <c r="I433" s="3">
        <v>89.451873779296875</v>
      </c>
      <c r="J433" s="3">
        <v>72.379264831542969</v>
      </c>
      <c r="K433" s="3">
        <v>63.677055358886719</v>
      </c>
      <c r="L433" s="3">
        <v>54.997325897216797</v>
      </c>
      <c r="M433" s="3">
        <v>45.574207305908203</v>
      </c>
      <c r="N433" s="3">
        <v>42.131031036376953</v>
      </c>
      <c r="O433" s="3">
        <v>34.707157135009766</v>
      </c>
      <c r="P433" s="3">
        <v>34.544513702392578</v>
      </c>
      <c r="Q433" s="3">
        <v>33.045173645019531</v>
      </c>
      <c r="R433" s="3">
        <v>35.651626586914063</v>
      </c>
      <c r="S433" s="3">
        <v>38.113101959228516</v>
      </c>
      <c r="T433" s="3">
        <v>39.277271270751953</v>
      </c>
      <c r="U433" s="3">
        <v>43.562141418457031</v>
      </c>
      <c r="V433" s="3">
        <v>72.869300842285156</v>
      </c>
      <c r="W433" s="3">
        <v>67.1334228515625</v>
      </c>
      <c r="X433" s="3">
        <v>51.943199157714844</v>
      </c>
      <c r="Y433" s="3">
        <v>45.669139862060547</v>
      </c>
      <c r="Z433" s="3">
        <v>42.797080993652344</v>
      </c>
      <c r="AA433" s="3">
        <v>33.8690185546875</v>
      </c>
      <c r="AB433" s="3">
        <v>33.782615661621094</v>
      </c>
      <c r="AC433" s="3">
        <v>33.71063232421875</v>
      </c>
      <c r="AD433" s="3">
        <v>36.397132873535156</v>
      </c>
      <c r="AE433" s="3">
        <v>38.281837463378906</v>
      </c>
      <c r="AF433" s="3">
        <v>39.312511444091797</v>
      </c>
      <c r="AG433" s="3">
        <v>43.639202117919922</v>
      </c>
      <c r="AH433" s="3">
        <v>68.028244018554688</v>
      </c>
      <c r="AI433" s="3">
        <v>66.270050048828125</v>
      </c>
      <c r="AJ433" s="3">
        <v>61.853588104248047</v>
      </c>
      <c r="AK433" s="3">
        <v>60.630916595458984</v>
      </c>
      <c r="AL433" s="3">
        <v>59.069114685058594</v>
      </c>
      <c r="AM433" s="3">
        <v>55.513416290283203</v>
      </c>
      <c r="AN433" s="3">
        <v>50.378116607666016</v>
      </c>
      <c r="AO433" s="3">
        <v>46.198722839355469</v>
      </c>
      <c r="AP433" s="3">
        <v>42.228672027587891</v>
      </c>
      <c r="AQ433" s="3">
        <v>38.966922760009766</v>
      </c>
      <c r="AR433" s="3">
        <v>40.246364593505859</v>
      </c>
      <c r="AS433" s="3">
        <v>38.388431549072266</v>
      </c>
      <c r="AT433" s="3">
        <v>36.938091278076172</v>
      </c>
      <c r="AU433" s="3">
        <v>35.815967559814453</v>
      </c>
      <c r="AV433" s="3">
        <v>32.368877410888672</v>
      </c>
      <c r="AW433" s="3">
        <v>31.632841110229492</v>
      </c>
      <c r="AX433" s="3">
        <v>29.191366195678711</v>
      </c>
      <c r="AY433" s="3">
        <v>32.764671325683594</v>
      </c>
      <c r="AZ433" s="3">
        <v>30.8558349609375</v>
      </c>
      <c r="BA433" s="3">
        <v>30.381950378417969</v>
      </c>
      <c r="BB433" s="3">
        <v>27.542259216308594</v>
      </c>
      <c r="BC433" s="3">
        <v>26.965488433837891</v>
      </c>
      <c r="BD433" s="3">
        <v>28.096492767333984</v>
      </c>
      <c r="BE433" s="3">
        <v>29.235010147094727</v>
      </c>
      <c r="BF433" s="3">
        <v>29.926122665405273</v>
      </c>
      <c r="BG433" s="3">
        <v>30.208099365234375</v>
      </c>
      <c r="BH433" s="3">
        <v>31.520458221435547</v>
      </c>
      <c r="BI433" s="3">
        <v>32.744117736816406</v>
      </c>
      <c r="BJ433" s="3">
        <v>33.285839080810547</v>
      </c>
      <c r="BK433" s="3">
        <v>34.040653228759766</v>
      </c>
      <c r="BL433" s="3">
        <v>33.680103302001953</v>
      </c>
      <c r="BM433" s="3">
        <v>34.648761749267578</v>
      </c>
      <c r="BN433" s="3">
        <v>34.846229553222656</v>
      </c>
      <c r="BO433" s="3">
        <v>35.008110046386719</v>
      </c>
      <c r="BP433" s="3">
        <v>37.817058563232422</v>
      </c>
      <c r="BQ433" s="3">
        <v>41.523746490478516</v>
      </c>
      <c r="BR433" s="3">
        <v>65.78485107421875</v>
      </c>
      <c r="BS433" s="3">
        <v>62.833438873291016</v>
      </c>
      <c r="BT433" s="3">
        <v>62.102481842041016</v>
      </c>
      <c r="BU433" s="3">
        <v>60.931613922119141</v>
      </c>
      <c r="BV433" s="3">
        <v>59.508617401123047</v>
      </c>
      <c r="BW433" s="3">
        <v>52.362796783447266</v>
      </c>
      <c r="BX433" s="3">
        <v>48.417209625244141</v>
      </c>
      <c r="BY433" s="3">
        <v>46.367679595947266</v>
      </c>
      <c r="BZ433" s="3">
        <v>43.002159118652344</v>
      </c>
      <c r="CA433" s="3">
        <v>38.123512268066406</v>
      </c>
      <c r="CB433" s="3">
        <v>39.5743408203125</v>
      </c>
      <c r="CC433" s="3">
        <v>37.632560729980469</v>
      </c>
      <c r="CD433" s="3">
        <v>37.132438659667969</v>
      </c>
      <c r="CE433" s="3">
        <v>37.758319854736328</v>
      </c>
      <c r="CF433" s="3">
        <v>30.35413932800293</v>
      </c>
      <c r="CG433" s="3">
        <v>31.952472686767578</v>
      </c>
      <c r="CH433" s="3">
        <v>27.788690567016602</v>
      </c>
      <c r="CI433" s="3">
        <v>32.567726135253906</v>
      </c>
      <c r="CJ433" s="3">
        <v>31.304080963134766</v>
      </c>
      <c r="CK433" s="3">
        <v>31.19691276550293</v>
      </c>
      <c r="CL433" s="3">
        <v>27.057788848876953</v>
      </c>
      <c r="CM433" s="3">
        <v>26.183444976806641</v>
      </c>
      <c r="CN433" s="3">
        <v>29.200054168701172</v>
      </c>
      <c r="CO433" s="3">
        <v>29.270866394042969</v>
      </c>
      <c r="CP433" s="3">
        <v>30.595460891723633</v>
      </c>
      <c r="CQ433" s="3">
        <v>30.583833694458008</v>
      </c>
      <c r="CR433" s="3">
        <v>31.752220153808594</v>
      </c>
      <c r="CS433" s="3">
        <v>32.197719573974609</v>
      </c>
      <c r="CT433" s="3">
        <v>33.579475402832031</v>
      </c>
      <c r="CU433" s="3">
        <v>34.249008178710938</v>
      </c>
      <c r="CV433" s="3">
        <v>33.733863830566406</v>
      </c>
      <c r="CW433" s="3">
        <v>34.392784118652344</v>
      </c>
      <c r="CX433" s="3">
        <v>35.420463562011719</v>
      </c>
      <c r="CY433" s="3">
        <v>34.935192108154297</v>
      </c>
      <c r="CZ433" s="3">
        <v>37.883781433105469</v>
      </c>
      <c r="DA433" s="3">
        <v>41.542201995849609</v>
      </c>
      <c r="DB433" t="s">
        <v>3966</v>
      </c>
      <c r="DC433" t="s">
        <v>3966</v>
      </c>
    </row>
    <row r="434" spans="1:107" x14ac:dyDescent="0.25">
      <c r="A434" s="15" t="s">
        <v>639</v>
      </c>
      <c r="C434" s="16">
        <v>42167.244942129626</v>
      </c>
      <c r="D434" s="17">
        <v>42167.244942129626</v>
      </c>
      <c r="E434" s="3">
        <v>31.695182800292969</v>
      </c>
      <c r="F434" s="3">
        <v>54.550701141357422</v>
      </c>
      <c r="G434" s="3">
        <v>31.97821044921875</v>
      </c>
      <c r="H434" s="3">
        <v>77.43377685546875</v>
      </c>
      <c r="I434" s="3">
        <v>82.007118225097656</v>
      </c>
      <c r="J434" s="3">
        <v>70.942527770996094</v>
      </c>
      <c r="K434" s="3">
        <v>64.268020629882812</v>
      </c>
      <c r="L434" s="3">
        <v>53.609058380126953</v>
      </c>
      <c r="M434" s="3">
        <v>45.254508972167969</v>
      </c>
      <c r="N434" s="3">
        <v>42.608566284179688</v>
      </c>
      <c r="O434" s="3">
        <v>33.709022521972656</v>
      </c>
      <c r="P434" s="3">
        <v>35.401737213134766</v>
      </c>
      <c r="Q434" s="3">
        <v>33.527336120605469</v>
      </c>
      <c r="R434" s="3">
        <v>35.679115295410156</v>
      </c>
      <c r="S434" s="3">
        <v>37.99810791015625</v>
      </c>
      <c r="T434" s="3">
        <v>39.224651336669922</v>
      </c>
      <c r="U434" s="3">
        <v>43.530658721923828</v>
      </c>
      <c r="V434" s="3">
        <v>68.381370544433594</v>
      </c>
      <c r="W434" s="3">
        <v>61.038925170898438</v>
      </c>
      <c r="X434" s="3">
        <v>52.328731536865234</v>
      </c>
      <c r="Y434" s="3">
        <v>45.045364379882813</v>
      </c>
      <c r="Z434" s="3">
        <v>42.335483551025391</v>
      </c>
      <c r="AA434" s="3">
        <v>32.226188659667969</v>
      </c>
      <c r="AB434" s="3">
        <v>36.292514801025391</v>
      </c>
      <c r="AC434" s="3">
        <v>33.599292755126953</v>
      </c>
      <c r="AD434" s="3">
        <v>35.13720703125</v>
      </c>
      <c r="AE434" s="3">
        <v>37.770778656005859</v>
      </c>
      <c r="AF434" s="3">
        <v>39.234405517578125</v>
      </c>
      <c r="AG434" s="3">
        <v>43.440799713134766</v>
      </c>
      <c r="AH434" s="3">
        <v>66.739463806152344</v>
      </c>
      <c r="AI434" s="3">
        <v>63.657028198242187</v>
      </c>
      <c r="AJ434" s="3">
        <v>61.534614562988281</v>
      </c>
      <c r="AK434" s="3">
        <v>59.440803527832031</v>
      </c>
      <c r="AL434" s="3">
        <v>60.249553680419922</v>
      </c>
      <c r="AM434" s="3">
        <v>53.638641357421875</v>
      </c>
      <c r="AN434" s="3">
        <v>48.565151214599609</v>
      </c>
      <c r="AO434" s="3">
        <v>48.094303131103516</v>
      </c>
      <c r="AP434" s="3">
        <v>40.646743774414063</v>
      </c>
      <c r="AQ434" s="3">
        <v>38.952812194824219</v>
      </c>
      <c r="AR434" s="3">
        <v>40.0670166015625</v>
      </c>
      <c r="AS434" s="3">
        <v>38.035041809082031</v>
      </c>
      <c r="AT434" s="3">
        <v>39.387924194335938</v>
      </c>
      <c r="AU434" s="3">
        <v>37.909450531005859</v>
      </c>
      <c r="AV434" s="3">
        <v>31.631818771362305</v>
      </c>
      <c r="AW434" s="3">
        <v>30.44122314453125</v>
      </c>
      <c r="AX434" s="3">
        <v>28.65205192565918</v>
      </c>
      <c r="AY434" s="3">
        <v>32.033290863037109</v>
      </c>
      <c r="AZ434" s="3">
        <v>31.074050903320312</v>
      </c>
      <c r="BA434" s="3">
        <v>30.126337051391602</v>
      </c>
      <c r="BB434" s="3">
        <v>28.70550537109375</v>
      </c>
      <c r="BC434" s="3">
        <v>26.485692977905273</v>
      </c>
      <c r="BD434" s="3">
        <v>28.845191955566406</v>
      </c>
      <c r="BE434" s="3">
        <v>28.950834274291992</v>
      </c>
      <c r="BF434" s="3">
        <v>30.948772430419922</v>
      </c>
      <c r="BG434" s="3">
        <v>30.711498260498047</v>
      </c>
      <c r="BH434" s="3">
        <v>31.215845108032227</v>
      </c>
      <c r="BI434" s="3">
        <v>32.430599212646484</v>
      </c>
      <c r="BJ434" s="3">
        <v>33.354663848876953</v>
      </c>
      <c r="BK434" s="3">
        <v>33.906883239746094</v>
      </c>
      <c r="BL434" s="3">
        <v>33.696269989013672</v>
      </c>
      <c r="BM434" s="3">
        <v>34.501224517822266</v>
      </c>
      <c r="BN434" s="3">
        <v>34.953521728515625</v>
      </c>
      <c r="BO434" s="3">
        <v>34.919998168945313</v>
      </c>
      <c r="BP434" s="3">
        <v>37.858772277832031</v>
      </c>
      <c r="BQ434" s="3">
        <v>41.427028656005859</v>
      </c>
      <c r="BR434" s="3">
        <v>64.532249450683594</v>
      </c>
      <c r="BS434" s="3">
        <v>55.632106781005859</v>
      </c>
      <c r="BT434" s="3">
        <v>61.195220947265625</v>
      </c>
      <c r="BU434" s="3">
        <v>56.51800537109375</v>
      </c>
      <c r="BV434" s="3">
        <v>61.735954284667969</v>
      </c>
      <c r="BW434" s="3">
        <v>53.206989288330078</v>
      </c>
      <c r="BX434" s="3">
        <v>46.166351318359375</v>
      </c>
      <c r="BY434" s="3">
        <v>51.246437072753906</v>
      </c>
      <c r="BZ434" s="3">
        <v>34.711277008056641</v>
      </c>
      <c r="CA434" s="3">
        <v>39.345424652099609</v>
      </c>
      <c r="CB434" s="3">
        <v>39.809967041015625</v>
      </c>
      <c r="CC434" s="3">
        <v>38.875293731689453</v>
      </c>
      <c r="CD434" s="3">
        <v>40.52386474609375</v>
      </c>
      <c r="CE434" s="3">
        <v>39.377326965332031</v>
      </c>
      <c r="CF434" s="3">
        <v>32.908626556396484</v>
      </c>
      <c r="CG434" s="3">
        <v>27.797273635864258</v>
      </c>
      <c r="CH434" s="3">
        <v>27.76783561706543</v>
      </c>
      <c r="CI434" s="3">
        <v>31.25390625</v>
      </c>
      <c r="CJ434" s="3">
        <v>31.44549560546875</v>
      </c>
      <c r="CK434" s="3">
        <v>30.267942428588867</v>
      </c>
      <c r="CL434" s="3">
        <v>29.901603698730469</v>
      </c>
      <c r="CM434" s="3">
        <v>26.555288314819336</v>
      </c>
      <c r="CN434" s="3">
        <v>28.716619491577148</v>
      </c>
      <c r="CO434" s="3">
        <v>28.216148376464844</v>
      </c>
      <c r="CP434" s="3">
        <v>31.695913314819336</v>
      </c>
      <c r="CQ434" s="3">
        <v>30.971803665161133</v>
      </c>
      <c r="CR434" s="3">
        <v>30.937719345092773</v>
      </c>
      <c r="CS434" s="3">
        <v>32.562580108642578</v>
      </c>
      <c r="CT434" s="3">
        <v>32.987167358398437</v>
      </c>
      <c r="CU434" s="3">
        <v>33.800636291503906</v>
      </c>
      <c r="CV434" s="3">
        <v>34.002742767333984</v>
      </c>
      <c r="CW434" s="3">
        <v>34.392730712890625</v>
      </c>
      <c r="CX434" s="3">
        <v>34.753646850585938</v>
      </c>
      <c r="CY434" s="3">
        <v>34.996467590332031</v>
      </c>
      <c r="CZ434" s="3">
        <v>37.862430572509766</v>
      </c>
      <c r="DA434" s="3">
        <v>41.331001281738281</v>
      </c>
      <c r="DB434" t="s">
        <v>3966</v>
      </c>
      <c r="DC434" t="s">
        <v>3966</v>
      </c>
    </row>
    <row r="435" spans="1:107" x14ac:dyDescent="0.25">
      <c r="A435" s="15" t="s">
        <v>640</v>
      </c>
      <c r="C435" s="16">
        <v>42167.244942129626</v>
      </c>
      <c r="D435" s="17">
        <v>42167.244942129626</v>
      </c>
      <c r="E435" s="3">
        <v>32.815799713134766</v>
      </c>
      <c r="F435" s="3">
        <v>54.550701141357422</v>
      </c>
      <c r="G435" s="3">
        <v>32.386310577392578</v>
      </c>
      <c r="H435" s="3">
        <v>73.267509460449219</v>
      </c>
      <c r="I435" s="3">
        <v>79.651397705078125</v>
      </c>
      <c r="J435" s="3">
        <v>70.946205139160156</v>
      </c>
      <c r="K435" s="3">
        <v>61.799297332763672</v>
      </c>
      <c r="L435" s="3">
        <v>52.310325622558594</v>
      </c>
      <c r="M435" s="3">
        <v>45.994953155517578</v>
      </c>
      <c r="N435" s="3">
        <v>41.324440002441406</v>
      </c>
      <c r="O435" s="3">
        <v>33.788478851318359</v>
      </c>
      <c r="P435" s="3">
        <v>34.819866180419922</v>
      </c>
      <c r="Q435" s="3">
        <v>33.194126129150391</v>
      </c>
      <c r="R435" s="3">
        <v>35.139686584472656</v>
      </c>
      <c r="S435" s="3">
        <v>37.949455261230469</v>
      </c>
      <c r="T435" s="3">
        <v>39.240745544433594</v>
      </c>
      <c r="U435" s="3">
        <v>43.609500885009766</v>
      </c>
      <c r="V435" s="3">
        <v>71.450355529785156</v>
      </c>
      <c r="W435" s="3">
        <v>56.506980895996094</v>
      </c>
      <c r="X435" s="3">
        <v>50.028530120849609</v>
      </c>
      <c r="Y435" s="3">
        <v>46.290805816650391</v>
      </c>
      <c r="Z435" s="3">
        <v>37.754653930664063</v>
      </c>
      <c r="AA435" s="3">
        <v>34.797039031982422</v>
      </c>
      <c r="AB435" s="3">
        <v>33.627967834472656</v>
      </c>
      <c r="AC435" s="3">
        <v>32.362968444824219</v>
      </c>
      <c r="AD435" s="3">
        <v>34.481605529785156</v>
      </c>
      <c r="AE435" s="3">
        <v>37.904609680175781</v>
      </c>
      <c r="AF435" s="3">
        <v>39.206977844238281</v>
      </c>
      <c r="AG435" s="3">
        <v>43.646137237548828</v>
      </c>
      <c r="AH435" s="3">
        <v>64.656951904296875</v>
      </c>
      <c r="AI435" s="3">
        <v>60.8267822265625</v>
      </c>
      <c r="AJ435" s="3">
        <v>62.514362335205078</v>
      </c>
      <c r="AK435" s="3">
        <v>57.723117828369141</v>
      </c>
      <c r="AL435" s="3">
        <v>60.533195495605469</v>
      </c>
      <c r="AM435" s="3">
        <v>54.872180938720703</v>
      </c>
      <c r="AN435" s="3">
        <v>51.094188690185547</v>
      </c>
      <c r="AO435" s="3">
        <v>50.418277740478516</v>
      </c>
      <c r="AP435" s="3">
        <v>40.922779083251953</v>
      </c>
      <c r="AQ435" s="3">
        <v>41.289737701416016</v>
      </c>
      <c r="AR435" s="3">
        <v>40.591129302978516</v>
      </c>
      <c r="AS435" s="3">
        <v>38.578788757324219</v>
      </c>
      <c r="AT435" s="3">
        <v>39.418628692626953</v>
      </c>
      <c r="AU435" s="3">
        <v>37.659206390380859</v>
      </c>
      <c r="AV435" s="3">
        <v>33.017387390136719</v>
      </c>
      <c r="AW435" s="3">
        <v>28.859621047973633</v>
      </c>
      <c r="AX435" s="3">
        <v>27.759510040283203</v>
      </c>
      <c r="AY435" s="3">
        <v>31.225126266479492</v>
      </c>
      <c r="AZ435" s="3">
        <v>31.550176620483398</v>
      </c>
      <c r="BA435" s="3">
        <v>30.343862533569336</v>
      </c>
      <c r="BB435" s="3">
        <v>28.73713493347168</v>
      </c>
      <c r="BC435" s="3">
        <v>27.335399627685547</v>
      </c>
      <c r="BD435" s="3">
        <v>28.163553237915039</v>
      </c>
      <c r="BE435" s="3">
        <v>29.175443649291992</v>
      </c>
      <c r="BF435" s="3">
        <v>30.0865478515625</v>
      </c>
      <c r="BG435" s="3">
        <v>30.256914138793945</v>
      </c>
      <c r="BH435" s="3">
        <v>31.262296676635742</v>
      </c>
      <c r="BI435" s="3">
        <v>32.459095001220703</v>
      </c>
      <c r="BJ435" s="3">
        <v>33.075130462646484</v>
      </c>
      <c r="BK435" s="3">
        <v>34.154495239257813</v>
      </c>
      <c r="BL435" s="3">
        <v>33.675746917724609</v>
      </c>
      <c r="BM435" s="3">
        <v>34.419673919677734</v>
      </c>
      <c r="BN435" s="3">
        <v>35.113365173339844</v>
      </c>
      <c r="BO435" s="3">
        <v>34.991329193115234</v>
      </c>
      <c r="BP435" s="3">
        <v>38.062496185302734</v>
      </c>
      <c r="BQ435" s="3">
        <v>41.459152221679688</v>
      </c>
      <c r="BR435" s="3">
        <v>59.465404510498047</v>
      </c>
      <c r="BS435" s="3">
        <v>53.182308197021484</v>
      </c>
      <c r="BT435" s="3">
        <v>63.801219940185547</v>
      </c>
      <c r="BU435" s="3">
        <v>54.96337890625</v>
      </c>
      <c r="BV435" s="3">
        <v>59.270572662353516</v>
      </c>
      <c r="BW435" s="3">
        <v>55.793731689453125</v>
      </c>
      <c r="BX435" s="3">
        <v>54.630661010742188</v>
      </c>
      <c r="BY435" s="3">
        <v>50.613471984863281</v>
      </c>
      <c r="BZ435" s="3">
        <v>44.384635925292969</v>
      </c>
      <c r="CA435" s="3">
        <v>43.259357452392578</v>
      </c>
      <c r="CB435" s="3">
        <v>41.732891082763672</v>
      </c>
      <c r="CC435" s="3">
        <v>38.994155883789063</v>
      </c>
      <c r="CD435" s="3">
        <v>39.552947998046875</v>
      </c>
      <c r="CE435" s="3">
        <v>35.31591796875</v>
      </c>
      <c r="CF435" s="3">
        <v>32.084621429443359</v>
      </c>
      <c r="CG435" s="3">
        <v>28.178169250488281</v>
      </c>
      <c r="CH435" s="3">
        <v>28.200344085693359</v>
      </c>
      <c r="CI435" s="3">
        <v>29.254985809326172</v>
      </c>
      <c r="CJ435" s="3">
        <v>31.429460525512695</v>
      </c>
      <c r="CK435" s="3">
        <v>29.647500991821289</v>
      </c>
      <c r="CL435" s="3">
        <v>28.943782806396484</v>
      </c>
      <c r="CM435" s="3">
        <v>28.374582290649414</v>
      </c>
      <c r="CN435" s="3">
        <v>26.690397262573242</v>
      </c>
      <c r="CO435" s="3">
        <v>29.250299453735352</v>
      </c>
      <c r="CP435" s="3">
        <v>28.69780158996582</v>
      </c>
      <c r="CQ435" s="3">
        <v>29.528909683227539</v>
      </c>
      <c r="CR435" s="3">
        <v>31.393623352050781</v>
      </c>
      <c r="CS435" s="3">
        <v>32.503238677978516</v>
      </c>
      <c r="CT435" s="3">
        <v>32.860267639160156</v>
      </c>
      <c r="CU435" s="3">
        <v>34.223114013671875</v>
      </c>
      <c r="CV435" s="3">
        <v>33.516361236572266</v>
      </c>
      <c r="CW435" s="3">
        <v>34.397666931152344</v>
      </c>
      <c r="CX435" s="3">
        <v>35.197219848632812</v>
      </c>
      <c r="CY435" s="3">
        <v>34.873363494873047</v>
      </c>
      <c r="CZ435" s="3">
        <v>38.259521484375</v>
      </c>
      <c r="DA435" s="3">
        <v>41.422061920166016</v>
      </c>
      <c r="DB435" t="s">
        <v>3966</v>
      </c>
      <c r="DC435" t="s">
        <v>3966</v>
      </c>
    </row>
    <row r="436" spans="1:107" x14ac:dyDescent="0.25">
      <c r="A436" s="15" t="s">
        <v>641</v>
      </c>
      <c r="C436" s="16">
        <v>42167.244942129626</v>
      </c>
      <c r="D436" s="17">
        <v>42167.244942129626</v>
      </c>
      <c r="E436" s="3">
        <v>32.396114349365234</v>
      </c>
      <c r="F436" s="3">
        <v>54.550701141357422</v>
      </c>
      <c r="G436" s="3">
        <v>32.330085754394531</v>
      </c>
      <c r="H436" s="3">
        <v>74.790725708007813</v>
      </c>
      <c r="I436" s="3">
        <v>81.242599487304688</v>
      </c>
      <c r="J436" s="3">
        <v>71.43865966796875</v>
      </c>
      <c r="K436" s="3">
        <v>60.019588470458984</v>
      </c>
      <c r="L436" s="3">
        <v>57.805164337158203</v>
      </c>
      <c r="M436" s="3">
        <v>44.593730926513672</v>
      </c>
      <c r="N436" s="3">
        <v>40.256500244140625</v>
      </c>
      <c r="O436" s="3">
        <v>35.365421295166016</v>
      </c>
      <c r="P436" s="3">
        <v>34.832447052001953</v>
      </c>
      <c r="Q436" s="3">
        <v>32.942752838134766</v>
      </c>
      <c r="R436" s="3">
        <v>35.254024505615234</v>
      </c>
      <c r="S436" s="3">
        <v>37.833099365234375</v>
      </c>
      <c r="T436" s="3">
        <v>39.250240325927734</v>
      </c>
      <c r="U436" s="3">
        <v>43.496856689453125</v>
      </c>
      <c r="V436" s="3">
        <v>71.770156860351563</v>
      </c>
      <c r="W436" s="3">
        <v>58.448295593261719</v>
      </c>
      <c r="X436" s="3">
        <v>62.891124725341797</v>
      </c>
      <c r="Y436" s="3">
        <v>41.573146820068359</v>
      </c>
      <c r="Z436" s="3">
        <v>40.756839752197266</v>
      </c>
      <c r="AA436" s="3">
        <v>36.620018005371094</v>
      </c>
      <c r="AB436" s="3">
        <v>35.221500396728516</v>
      </c>
      <c r="AC436" s="3">
        <v>33.307636260986328</v>
      </c>
      <c r="AD436" s="3">
        <v>35.96319580078125</v>
      </c>
      <c r="AE436" s="3">
        <v>37.752426147460938</v>
      </c>
      <c r="AF436" s="3">
        <v>39.21673583984375</v>
      </c>
      <c r="AG436" s="3">
        <v>43.213275909423828</v>
      </c>
      <c r="AH436" s="3">
        <v>62.033214569091797</v>
      </c>
      <c r="AI436" s="3">
        <v>58.494693756103516</v>
      </c>
      <c r="AJ436" s="3">
        <v>63.788448333740234</v>
      </c>
      <c r="AK436" s="3">
        <v>60.472183227539063</v>
      </c>
      <c r="AL436" s="3">
        <v>59.25018310546875</v>
      </c>
      <c r="AM436" s="3">
        <v>55.196834564208984</v>
      </c>
      <c r="AN436" s="3">
        <v>55.010753631591797</v>
      </c>
      <c r="AO436" s="3">
        <v>50.300205230712891</v>
      </c>
      <c r="AP436" s="3">
        <v>44.491020202636719</v>
      </c>
      <c r="AQ436" s="3">
        <v>40.99688720703125</v>
      </c>
      <c r="AR436" s="3">
        <v>39.64434814453125</v>
      </c>
      <c r="AS436" s="3">
        <v>39.497772216796875</v>
      </c>
      <c r="AT436" s="3">
        <v>38.400634765625</v>
      </c>
      <c r="AU436" s="3">
        <v>35.997241973876953</v>
      </c>
      <c r="AV436" s="3">
        <v>32.464794158935547</v>
      </c>
      <c r="AW436" s="3">
        <v>30.637115478515625</v>
      </c>
      <c r="AX436" s="3">
        <v>29.451801300048828</v>
      </c>
      <c r="AY436" s="3">
        <v>31.253063201904297</v>
      </c>
      <c r="AZ436" s="3">
        <v>31.457664489746094</v>
      </c>
      <c r="BA436" s="3">
        <v>29.515857696533203</v>
      </c>
      <c r="BB436" s="3">
        <v>28.013881683349609</v>
      </c>
      <c r="BC436" s="3">
        <v>27.801353454589844</v>
      </c>
      <c r="BD436" s="3">
        <v>28.040422439575195</v>
      </c>
      <c r="BE436" s="3">
        <v>28.741798400878906</v>
      </c>
      <c r="BF436" s="3">
        <v>29.775066375732422</v>
      </c>
      <c r="BG436" s="3">
        <v>30.475841522216797</v>
      </c>
      <c r="BH436" s="3">
        <v>31.723808288574219</v>
      </c>
      <c r="BI436" s="3">
        <v>32.381610870361328</v>
      </c>
      <c r="BJ436" s="3">
        <v>33.420001983642578</v>
      </c>
      <c r="BK436" s="3">
        <v>33.603111267089844</v>
      </c>
      <c r="BL436" s="3">
        <v>33.737037658691406</v>
      </c>
      <c r="BM436" s="3">
        <v>34.318553924560547</v>
      </c>
      <c r="BN436" s="3">
        <v>35.048130035400391</v>
      </c>
      <c r="BO436" s="3">
        <v>35.201553344726562</v>
      </c>
      <c r="BP436" s="3">
        <v>37.835796356201172</v>
      </c>
      <c r="BQ436" s="3">
        <v>41.345455169677734</v>
      </c>
      <c r="BR436" s="3">
        <v>56.531688690185547</v>
      </c>
      <c r="BS436" s="3">
        <v>55.889755249023438</v>
      </c>
      <c r="BT436" s="3">
        <v>65.084831237792969</v>
      </c>
      <c r="BU436" s="3">
        <v>63.723320007324219</v>
      </c>
      <c r="BV436" s="3">
        <v>58.506076812744141</v>
      </c>
      <c r="BW436" s="3">
        <v>56.031936645507813</v>
      </c>
      <c r="BX436" s="3">
        <v>57.303249359130859</v>
      </c>
      <c r="BY436" s="3">
        <v>50.866527557373047</v>
      </c>
      <c r="BZ436" s="3">
        <v>45.627838134765625</v>
      </c>
      <c r="CA436" s="3">
        <v>39.796840667724609</v>
      </c>
      <c r="CB436" s="3">
        <v>35.44635009765625</v>
      </c>
      <c r="CC436" s="3">
        <v>39.547946929931641</v>
      </c>
      <c r="CD436" s="3">
        <v>36.502986907958984</v>
      </c>
      <c r="CE436" s="3">
        <v>33.852054595947266</v>
      </c>
      <c r="CF436" s="3">
        <v>32.364688873291016</v>
      </c>
      <c r="CG436" s="3">
        <v>31.816715240478516</v>
      </c>
      <c r="CH436" s="3">
        <v>32.188179016113281</v>
      </c>
      <c r="CI436" s="3">
        <v>32.293212890625</v>
      </c>
      <c r="CJ436" s="3">
        <v>32.394649505615234</v>
      </c>
      <c r="CK436" s="3">
        <v>29.224485397338867</v>
      </c>
      <c r="CL436" s="3">
        <v>26.372303009033203</v>
      </c>
      <c r="CM436" s="3">
        <v>28.27513313293457</v>
      </c>
      <c r="CN436" s="3">
        <v>29.594655990600586</v>
      </c>
      <c r="CO436" s="3">
        <v>28.120023727416992</v>
      </c>
      <c r="CP436" s="3">
        <v>29.691482543945313</v>
      </c>
      <c r="CQ436" s="3">
        <v>31.194753646850586</v>
      </c>
      <c r="CR436" s="3">
        <v>32.542659759521484</v>
      </c>
      <c r="CS436" s="3">
        <v>31.912693023681641</v>
      </c>
      <c r="CT436" s="3">
        <v>34.396133422851562</v>
      </c>
      <c r="CU436" s="3">
        <v>32.929042816162109</v>
      </c>
      <c r="CV436" s="3">
        <v>33.739990234375</v>
      </c>
      <c r="CW436" s="3">
        <v>34.186058044433594</v>
      </c>
      <c r="CX436" s="3">
        <v>34.900867462158203</v>
      </c>
      <c r="CY436" s="3">
        <v>35.603164672851563</v>
      </c>
      <c r="CZ436" s="3">
        <v>37.355194091796875</v>
      </c>
      <c r="DA436" s="3">
        <v>41.180149078369141</v>
      </c>
      <c r="DB436" t="s">
        <v>3966</v>
      </c>
      <c r="DC436" t="s">
        <v>3966</v>
      </c>
    </row>
    <row r="437" spans="1:107" x14ac:dyDescent="0.25">
      <c r="A437" s="15" t="s">
        <v>642</v>
      </c>
      <c r="C437" s="16">
        <v>42167.244942129626</v>
      </c>
      <c r="D437" s="17">
        <v>42167.244942129626</v>
      </c>
      <c r="E437" s="3">
        <v>30.89427375793457</v>
      </c>
      <c r="F437" s="3">
        <v>54.550701141357422</v>
      </c>
      <c r="G437" s="3">
        <v>31.963823318481445</v>
      </c>
      <c r="H437" s="3">
        <v>69.78515625</v>
      </c>
      <c r="I437" s="3">
        <v>75.892402648925781</v>
      </c>
      <c r="J437" s="3">
        <v>71.401870727539063</v>
      </c>
      <c r="K437" s="3">
        <v>60.278347015380859</v>
      </c>
      <c r="L437" s="3">
        <v>63.374889373779297</v>
      </c>
      <c r="M437" s="3">
        <v>44.675868988037109</v>
      </c>
      <c r="N437" s="3">
        <v>40.867401123046875</v>
      </c>
      <c r="O437" s="3">
        <v>35.007648468017578</v>
      </c>
      <c r="P437" s="3">
        <v>34.718669891357422</v>
      </c>
      <c r="Q437" s="3">
        <v>33.099826812744141</v>
      </c>
      <c r="R437" s="3">
        <v>35.625438690185547</v>
      </c>
      <c r="S437" s="3">
        <v>37.953956604003906</v>
      </c>
      <c r="T437" s="3">
        <v>39.110000610351562</v>
      </c>
      <c r="U437" s="3">
        <v>43.463375091552734</v>
      </c>
      <c r="V437" s="3">
        <v>70.979011535644531</v>
      </c>
      <c r="W437" s="3">
        <v>62.070888519287109</v>
      </c>
      <c r="X437" s="3">
        <v>65.103538513183594</v>
      </c>
      <c r="Y437" s="3">
        <v>45.7864990234375</v>
      </c>
      <c r="Z437" s="3">
        <v>40.368667602539063</v>
      </c>
      <c r="AA437" s="3">
        <v>33.534652709960938</v>
      </c>
      <c r="AB437" s="3">
        <v>34.138351440429687</v>
      </c>
      <c r="AC437" s="3">
        <v>32.939018249511719</v>
      </c>
      <c r="AD437" s="3">
        <v>35.517593383789063</v>
      </c>
      <c r="AE437" s="3">
        <v>37.869110107421875</v>
      </c>
      <c r="AF437" s="3">
        <v>38.925323486328125</v>
      </c>
      <c r="AG437" s="3">
        <v>43.517707824707031</v>
      </c>
      <c r="AH437" s="3">
        <v>59.293144226074219</v>
      </c>
      <c r="AI437" s="3">
        <v>57.44830322265625</v>
      </c>
      <c r="AJ437" s="3">
        <v>64.05615234375</v>
      </c>
      <c r="AK437" s="3">
        <v>63.529903411865234</v>
      </c>
      <c r="AL437" s="3">
        <v>59.62158203125</v>
      </c>
      <c r="AM437" s="3">
        <v>58.885360717773438</v>
      </c>
      <c r="AN437" s="3">
        <v>54.657039642333984</v>
      </c>
      <c r="AO437" s="3">
        <v>50.074539184570313</v>
      </c>
      <c r="AP437" s="3">
        <v>45.869174957275391</v>
      </c>
      <c r="AQ437" s="3">
        <v>41.90313720703125</v>
      </c>
      <c r="AR437" s="3">
        <v>39.978382110595703</v>
      </c>
      <c r="AS437" s="3">
        <v>37.360206604003906</v>
      </c>
      <c r="AT437" s="3">
        <v>37.659500122070313</v>
      </c>
      <c r="AU437" s="3">
        <v>35.084224700927734</v>
      </c>
      <c r="AV437" s="3">
        <v>32.741176605224609</v>
      </c>
      <c r="AW437" s="3">
        <v>31.461374282836914</v>
      </c>
      <c r="AX437" s="3">
        <v>30.975299835205078</v>
      </c>
      <c r="AY437" s="3">
        <v>30.605669021606445</v>
      </c>
      <c r="AZ437" s="3">
        <v>31.913763046264648</v>
      </c>
      <c r="BA437" s="3">
        <v>29.84758186340332</v>
      </c>
      <c r="BB437" s="3">
        <v>27.526992797851563</v>
      </c>
      <c r="BC437" s="3">
        <v>28.008153915405273</v>
      </c>
      <c r="BD437" s="3">
        <v>29.035263061523438</v>
      </c>
      <c r="BE437" s="3">
        <v>28.686443328857422</v>
      </c>
      <c r="BF437" s="3">
        <v>30.226663589477539</v>
      </c>
      <c r="BG437" s="3">
        <v>30.805686950683594</v>
      </c>
      <c r="BH437" s="3">
        <v>31.761075973510742</v>
      </c>
      <c r="BI437" s="3">
        <v>32.282039642333984</v>
      </c>
      <c r="BJ437" s="3">
        <v>33.643817901611328</v>
      </c>
      <c r="BK437" s="3">
        <v>33.820011138916016</v>
      </c>
      <c r="BL437" s="3">
        <v>33.893722534179688</v>
      </c>
      <c r="BM437" s="3">
        <v>34.145881652832031</v>
      </c>
      <c r="BN437" s="3">
        <v>34.826763153076172</v>
      </c>
      <c r="BO437" s="3">
        <v>35.288379669189453</v>
      </c>
      <c r="BP437" s="3">
        <v>37.724643707275391</v>
      </c>
      <c r="BQ437" s="3">
        <v>41.371181488037109</v>
      </c>
      <c r="BR437" s="3">
        <v>51.573905944824219</v>
      </c>
      <c r="BS437" s="3">
        <v>56.230976104736328</v>
      </c>
      <c r="BT437" s="3">
        <v>63.331390380859375</v>
      </c>
      <c r="BU437" s="3">
        <v>65.517127990722656</v>
      </c>
      <c r="BV437" s="3">
        <v>60.651542663574219</v>
      </c>
      <c r="BW437" s="3">
        <v>61.667423248291016</v>
      </c>
      <c r="BX437" s="3">
        <v>49.748638153076172</v>
      </c>
      <c r="BY437" s="3">
        <v>49.365314483642578</v>
      </c>
      <c r="BZ437" s="3">
        <v>47.457439422607422</v>
      </c>
      <c r="CA437" s="3">
        <v>42.625110626220703</v>
      </c>
      <c r="CB437" s="3">
        <v>41.881145477294922</v>
      </c>
      <c r="CC437" s="3">
        <v>33.89471435546875</v>
      </c>
      <c r="CD437" s="3">
        <v>36.830532073974609</v>
      </c>
      <c r="CE437" s="3">
        <v>34.541408538818359</v>
      </c>
      <c r="CF437" s="3">
        <v>34.410369873046875</v>
      </c>
      <c r="CG437" s="3">
        <v>33.137733459472656</v>
      </c>
      <c r="CH437" s="3">
        <v>29.948806762695313</v>
      </c>
      <c r="CI437" s="3">
        <v>27.314044952392578</v>
      </c>
      <c r="CJ437" s="3">
        <v>30.670127868652344</v>
      </c>
      <c r="CK437" s="3">
        <v>30.261564254760742</v>
      </c>
      <c r="CL437" s="3">
        <v>26.988365173339844</v>
      </c>
      <c r="CM437" s="3">
        <v>28.134599685668945</v>
      </c>
      <c r="CN437" s="3">
        <v>28.618034362792969</v>
      </c>
      <c r="CO437" s="3">
        <v>29.174341201782227</v>
      </c>
      <c r="CP437" s="3">
        <v>30.711828231811523</v>
      </c>
      <c r="CQ437" s="3">
        <v>30.397468566894531</v>
      </c>
      <c r="CR437" s="3">
        <v>31.120004653930664</v>
      </c>
      <c r="CS437" s="3">
        <v>32.169948577880859</v>
      </c>
      <c r="CT437" s="3">
        <v>32.913341522216797</v>
      </c>
      <c r="CU437" s="3">
        <v>34.310897827148438</v>
      </c>
      <c r="CV437" s="3">
        <v>34.145744323730469</v>
      </c>
      <c r="CW437" s="3">
        <v>33.915195465087891</v>
      </c>
      <c r="CX437" s="3">
        <v>34.563095092773438</v>
      </c>
      <c r="CY437" s="3">
        <v>35.178844451904297</v>
      </c>
      <c r="CZ437" s="3">
        <v>37.759403228759766</v>
      </c>
      <c r="DA437" s="3">
        <v>41.339157104492188</v>
      </c>
      <c r="DB437" t="s">
        <v>3966</v>
      </c>
      <c r="DC437" t="s">
        <v>3966</v>
      </c>
    </row>
    <row r="438" spans="1:107" x14ac:dyDescent="0.25">
      <c r="A438" s="15" t="s">
        <v>643</v>
      </c>
      <c r="C438" s="16">
        <v>42167.244942129626</v>
      </c>
      <c r="D438" s="17">
        <v>42167.244942129626</v>
      </c>
      <c r="E438" s="3">
        <v>31.755050659179688</v>
      </c>
      <c r="F438" s="3">
        <v>54.550701141357422</v>
      </c>
      <c r="G438" s="3">
        <v>31.636651992797852</v>
      </c>
      <c r="H438" s="3">
        <v>75.55828857421875</v>
      </c>
      <c r="I438" s="3">
        <v>80.496269226074219</v>
      </c>
      <c r="J438" s="3">
        <v>70.738227844238281</v>
      </c>
      <c r="K438" s="3">
        <v>61.547660827636719</v>
      </c>
      <c r="L438" s="3">
        <v>62.087436676025391</v>
      </c>
      <c r="M438" s="3">
        <v>45.950920104980469</v>
      </c>
      <c r="N438" s="3">
        <v>40.569492340087891</v>
      </c>
      <c r="O438" s="3">
        <v>34.426128387451172</v>
      </c>
      <c r="P438" s="3">
        <v>34.557407379150391</v>
      </c>
      <c r="Q438" s="3">
        <v>33.312576293945313</v>
      </c>
      <c r="R438" s="3">
        <v>35.598869323730469</v>
      </c>
      <c r="S438" s="3">
        <v>37.839626312255859</v>
      </c>
      <c r="T438" s="3">
        <v>39.033378601074219</v>
      </c>
      <c r="U438" s="3">
        <v>43.454296112060547</v>
      </c>
      <c r="V438" s="3">
        <v>70.195404052734375</v>
      </c>
      <c r="W438" s="3">
        <v>61.410686492919922</v>
      </c>
      <c r="X438" s="3">
        <v>56.685630798339844</v>
      </c>
      <c r="Y438" s="3">
        <v>47.153587341308594</v>
      </c>
      <c r="Z438" s="3">
        <v>41.484596252441406</v>
      </c>
      <c r="AA438" s="3">
        <v>34.297794342041016</v>
      </c>
      <c r="AB438" s="3">
        <v>35.118854522705078</v>
      </c>
      <c r="AC438" s="3">
        <v>34.032501220703125</v>
      </c>
      <c r="AD438" s="3">
        <v>35.626804351806641</v>
      </c>
      <c r="AE438" s="3">
        <v>37.973663330078125</v>
      </c>
      <c r="AF438" s="3">
        <v>38.950504302978516</v>
      </c>
      <c r="AG438" s="3">
        <v>43.482402801513672</v>
      </c>
      <c r="AH438" s="3">
        <v>56.907562255859375</v>
      </c>
      <c r="AI438" s="3">
        <v>56.320297241210937</v>
      </c>
      <c r="AJ438" s="3">
        <v>63.080287933349609</v>
      </c>
      <c r="AK438" s="3">
        <v>64.485397338867188</v>
      </c>
      <c r="AL438" s="3">
        <v>60.9765625</v>
      </c>
      <c r="AM438" s="3">
        <v>59.767131805419922</v>
      </c>
      <c r="AN438" s="3">
        <v>52.585723876953125</v>
      </c>
      <c r="AO438" s="3">
        <v>51.176601409912109</v>
      </c>
      <c r="AP438" s="3">
        <v>45.459514617919922</v>
      </c>
      <c r="AQ438" s="3">
        <v>41.030139923095703</v>
      </c>
      <c r="AR438" s="3">
        <v>41.123279571533203</v>
      </c>
      <c r="AS438" s="3">
        <v>39.077934265136719</v>
      </c>
      <c r="AT438" s="3">
        <v>36.998592376708984</v>
      </c>
      <c r="AU438" s="3">
        <v>35.828517913818359</v>
      </c>
      <c r="AV438" s="3">
        <v>34.440830230712891</v>
      </c>
      <c r="AW438" s="3">
        <v>30.903915405273437</v>
      </c>
      <c r="AX438" s="3">
        <v>30.576248168945313</v>
      </c>
      <c r="AY438" s="3">
        <v>29.415374755859375</v>
      </c>
      <c r="AZ438" s="3">
        <v>31.027301788330078</v>
      </c>
      <c r="BA438" s="3">
        <v>28.755512237548828</v>
      </c>
      <c r="BB438" s="3">
        <v>27.125217437744141</v>
      </c>
      <c r="BC438" s="3">
        <v>27.954561233520508</v>
      </c>
      <c r="BD438" s="3">
        <v>28.900259017944336</v>
      </c>
      <c r="BE438" s="3">
        <v>28.593292236328125</v>
      </c>
      <c r="BF438" s="3">
        <v>30.082366943359375</v>
      </c>
      <c r="BG438" s="3">
        <v>31.013999938964844</v>
      </c>
      <c r="BH438" s="3">
        <v>31.707521438598633</v>
      </c>
      <c r="BI438" s="3">
        <v>31.99821662902832</v>
      </c>
      <c r="BJ438" s="3">
        <v>33.196701049804687</v>
      </c>
      <c r="BK438" s="3">
        <v>34.050048828125</v>
      </c>
      <c r="BL438" s="3">
        <v>34.085308074951172</v>
      </c>
      <c r="BM438" s="3">
        <v>34.169281005859375</v>
      </c>
      <c r="BN438" s="3">
        <v>34.469287872314453</v>
      </c>
      <c r="BO438" s="3">
        <v>35.261192321777344</v>
      </c>
      <c r="BP438" s="3">
        <v>37.793487548828125</v>
      </c>
      <c r="BQ438" s="3">
        <v>41.295700073242188</v>
      </c>
      <c r="BR438" s="3">
        <v>53.085887908935547</v>
      </c>
      <c r="BS438" s="3">
        <v>53.700386047363281</v>
      </c>
      <c r="BT438" s="3">
        <v>61.335521697998047</v>
      </c>
      <c r="BU438" s="3">
        <v>64.23272705078125</v>
      </c>
      <c r="BV438" s="3">
        <v>61.519309997558594</v>
      </c>
      <c r="BW438" s="3">
        <v>59.509906768798828</v>
      </c>
      <c r="BX438" s="3">
        <v>49.850627899169922</v>
      </c>
      <c r="BY438" s="3">
        <v>52.974517822265625</v>
      </c>
      <c r="BZ438" s="3">
        <v>43.588836669921875</v>
      </c>
      <c r="CA438" s="3">
        <v>38.899410247802734</v>
      </c>
      <c r="CB438" s="3">
        <v>41.044242858886719</v>
      </c>
      <c r="CC438" s="3">
        <v>41.360744476318359</v>
      </c>
      <c r="CD438" s="3">
        <v>36.675651550292969</v>
      </c>
      <c r="CE438" s="3">
        <v>35.520240783691406</v>
      </c>
      <c r="CF438" s="3">
        <v>35.087066650390625</v>
      </c>
      <c r="CG438" s="3">
        <v>27.323047637939453</v>
      </c>
      <c r="CH438" s="3">
        <v>29.339836120605469</v>
      </c>
      <c r="CI438" s="3">
        <v>29.483297348022461</v>
      </c>
      <c r="CJ438" s="3">
        <v>30.508689880371094</v>
      </c>
      <c r="CK438" s="3">
        <v>25.586540222167969</v>
      </c>
      <c r="CL438" s="3">
        <v>27.549091339111328</v>
      </c>
      <c r="CM438" s="3">
        <v>27.587680816650391</v>
      </c>
      <c r="CN438" s="3">
        <v>29.709697723388672</v>
      </c>
      <c r="CO438" s="3">
        <v>28.124176025390625</v>
      </c>
      <c r="CP438" s="3">
        <v>29.237575531005859</v>
      </c>
      <c r="CQ438" s="3">
        <v>31.738164901733398</v>
      </c>
      <c r="CR438" s="3">
        <v>31.883272171020508</v>
      </c>
      <c r="CS438" s="3">
        <v>31.808914184570312</v>
      </c>
      <c r="CT438" s="3">
        <v>33.355087280273438</v>
      </c>
      <c r="CU438" s="3">
        <v>34.272048950195313</v>
      </c>
      <c r="CV438" s="3">
        <v>34.147647857666016</v>
      </c>
      <c r="CW438" s="3">
        <v>34.304794311523438</v>
      </c>
      <c r="CX438" s="3">
        <v>34.152191162109375</v>
      </c>
      <c r="CY438" s="3">
        <v>35.378543853759766</v>
      </c>
      <c r="CZ438" s="3">
        <v>38.083595275878906</v>
      </c>
      <c r="DA438" s="3">
        <v>41.233840942382813</v>
      </c>
      <c r="DB438" t="s">
        <v>3966</v>
      </c>
      <c r="DC438" t="s">
        <v>3966</v>
      </c>
    </row>
    <row r="439" spans="1:107" x14ac:dyDescent="0.25">
      <c r="A439" s="15" t="s">
        <v>644</v>
      </c>
      <c r="C439" s="16">
        <v>42167.244942129626</v>
      </c>
      <c r="D439" s="17">
        <v>42167.244942129626</v>
      </c>
      <c r="E439" s="3">
        <v>31.925115585327148</v>
      </c>
      <c r="F439" s="3">
        <v>54.550701141357422</v>
      </c>
      <c r="G439" s="3">
        <v>31.622821807861328</v>
      </c>
      <c r="H439" s="3">
        <v>73.371414184570312</v>
      </c>
      <c r="I439" s="3">
        <v>77.439186096191406</v>
      </c>
      <c r="J439" s="3">
        <v>71.57232666015625</v>
      </c>
      <c r="K439" s="3">
        <v>60.882217407226563</v>
      </c>
      <c r="L439" s="3">
        <v>59.186622619628906</v>
      </c>
      <c r="M439" s="3">
        <v>45.180599212646484</v>
      </c>
      <c r="N439" s="3">
        <v>40.663562774658203</v>
      </c>
      <c r="O439" s="3">
        <v>34.557788848876953</v>
      </c>
      <c r="P439" s="3">
        <v>34.811332702636719</v>
      </c>
      <c r="Q439" s="3">
        <v>33.982437133789063</v>
      </c>
      <c r="R439" s="3">
        <v>35.285785675048828</v>
      </c>
      <c r="S439" s="3">
        <v>38.075675964355469</v>
      </c>
      <c r="T439" s="3">
        <v>39.143211364746094</v>
      </c>
      <c r="U439" s="3">
        <v>43.503368377685547</v>
      </c>
      <c r="V439" s="3">
        <v>73.629600524902344</v>
      </c>
      <c r="W439" s="3">
        <v>60.003669738769531</v>
      </c>
      <c r="X439" s="3">
        <v>52.802692413330078</v>
      </c>
      <c r="Y439" s="3">
        <v>42.661312103271484</v>
      </c>
      <c r="Z439" s="3">
        <v>39.582656860351563</v>
      </c>
      <c r="AA439" s="3">
        <v>34.689666748046875</v>
      </c>
      <c r="AB439" s="3">
        <v>34.894115447998047</v>
      </c>
      <c r="AC439" s="3">
        <v>34.034214019775391</v>
      </c>
      <c r="AD439" s="3">
        <v>35.054084777832031</v>
      </c>
      <c r="AE439" s="3">
        <v>38.35247802734375</v>
      </c>
      <c r="AF439" s="3">
        <v>39.381305694580078</v>
      </c>
      <c r="AG439" s="3">
        <v>43.656883239746094</v>
      </c>
      <c r="AH439" s="3">
        <v>56.00494384765625</v>
      </c>
      <c r="AI439" s="3">
        <v>54.088417053222656</v>
      </c>
      <c r="AJ439" s="3">
        <v>62.275798797607422</v>
      </c>
      <c r="AK439" s="3">
        <v>63.355262756347656</v>
      </c>
      <c r="AL439" s="3">
        <v>59.040184020996094</v>
      </c>
      <c r="AM439" s="3">
        <v>58.845119476318359</v>
      </c>
      <c r="AN439" s="3">
        <v>50.130619049072266</v>
      </c>
      <c r="AO439" s="3">
        <v>55.183135986328125</v>
      </c>
      <c r="AP439" s="3">
        <v>46.188140869140625</v>
      </c>
      <c r="AQ439" s="3">
        <v>38.914939880371094</v>
      </c>
      <c r="AR439" s="3">
        <v>41.137271881103516</v>
      </c>
      <c r="AS439" s="3">
        <v>41.289180755615234</v>
      </c>
      <c r="AT439" s="3">
        <v>37.007698059082031</v>
      </c>
      <c r="AU439" s="3">
        <v>34.771759033203125</v>
      </c>
      <c r="AV439" s="3">
        <v>33.996253967285156</v>
      </c>
      <c r="AW439" s="3">
        <v>30.638763427734375</v>
      </c>
      <c r="AX439" s="3">
        <v>30.202274322509766</v>
      </c>
      <c r="AY439" s="3">
        <v>30.94343376159668</v>
      </c>
      <c r="AZ439" s="3">
        <v>30.160514831542969</v>
      </c>
      <c r="BA439" s="3">
        <v>28.657768249511719</v>
      </c>
      <c r="BB439" s="3">
        <v>27.748788833618164</v>
      </c>
      <c r="BC439" s="3">
        <v>27.92683219909668</v>
      </c>
      <c r="BD439" s="3">
        <v>29.728141784667969</v>
      </c>
      <c r="BE439" s="3">
        <v>28.664196014404297</v>
      </c>
      <c r="BF439" s="3">
        <v>29.126087188720703</v>
      </c>
      <c r="BG439" s="3">
        <v>30.805423736572266</v>
      </c>
      <c r="BH439" s="3">
        <v>31.63557243347168</v>
      </c>
      <c r="BI439" s="3">
        <v>32.183135986328125</v>
      </c>
      <c r="BJ439" s="3">
        <v>33.526027679443359</v>
      </c>
      <c r="BK439" s="3">
        <v>34.133563995361328</v>
      </c>
      <c r="BL439" s="3">
        <v>33.962631225585938</v>
      </c>
      <c r="BM439" s="3">
        <v>34.205947875976563</v>
      </c>
      <c r="BN439" s="3">
        <v>34.66937255859375</v>
      </c>
      <c r="BO439" s="3">
        <v>35.27593994140625</v>
      </c>
      <c r="BP439" s="3">
        <v>37.996002197265625</v>
      </c>
      <c r="BQ439" s="3">
        <v>41.378810882568359</v>
      </c>
      <c r="BR439" s="3">
        <v>56.210391998291016</v>
      </c>
      <c r="BS439" s="3">
        <v>49.93121337890625</v>
      </c>
      <c r="BT439" s="3">
        <v>62.864570617675781</v>
      </c>
      <c r="BU439" s="3">
        <v>61.443496704101563</v>
      </c>
      <c r="BV439" s="3">
        <v>50.296245574951172</v>
      </c>
      <c r="BW439" s="3">
        <v>56.046787261962891</v>
      </c>
      <c r="BX439" s="3">
        <v>43.240505218505859</v>
      </c>
      <c r="BY439" s="3">
        <v>58.328563690185547</v>
      </c>
      <c r="BZ439" s="3">
        <v>47.071674346923828</v>
      </c>
      <c r="CA439" s="3">
        <v>34.629776000976562</v>
      </c>
      <c r="CB439" s="3">
        <v>41.897281646728516</v>
      </c>
      <c r="CC439" s="3">
        <v>43.830966949462891</v>
      </c>
      <c r="CD439" s="3">
        <v>37.442459106445313</v>
      </c>
      <c r="CE439" s="3">
        <v>35.350177764892578</v>
      </c>
      <c r="CF439" s="3">
        <v>33.303276062011719</v>
      </c>
      <c r="CG439" s="3">
        <v>31.114988327026367</v>
      </c>
      <c r="CH439" s="3">
        <v>30.885066986083984</v>
      </c>
      <c r="CI439" s="3">
        <v>32.441822052001953</v>
      </c>
      <c r="CJ439" s="3">
        <v>28.598180770874023</v>
      </c>
      <c r="CK439" s="3">
        <v>29.612394332885742</v>
      </c>
      <c r="CL439" s="3">
        <v>27.68353271484375</v>
      </c>
      <c r="CM439" s="3">
        <v>28.389162063598633</v>
      </c>
      <c r="CN439" s="3">
        <v>29.618349075317383</v>
      </c>
      <c r="CO439" s="3">
        <v>28.3486328125</v>
      </c>
      <c r="CP439" s="3">
        <v>28.314193725585938</v>
      </c>
      <c r="CQ439" s="3">
        <v>30.28535270690918</v>
      </c>
      <c r="CR439" s="3">
        <v>31.49519157409668</v>
      </c>
      <c r="CS439" s="3">
        <v>32.327655792236328</v>
      </c>
      <c r="CT439" s="3">
        <v>33.599311828613281</v>
      </c>
      <c r="CU439" s="3">
        <v>34.418754577636719</v>
      </c>
      <c r="CV439" s="3">
        <v>33.984115600585938</v>
      </c>
      <c r="CW439" s="3">
        <v>34.060726165771484</v>
      </c>
      <c r="CX439" s="3">
        <v>35.201492309570313</v>
      </c>
      <c r="CY439" s="3">
        <v>35.45172119140625</v>
      </c>
      <c r="CZ439" s="3">
        <v>38.05462646484375</v>
      </c>
      <c r="DA439" s="3">
        <v>41.709442138671875</v>
      </c>
      <c r="DB439" t="s">
        <v>3966</v>
      </c>
      <c r="DC439" t="s">
        <v>3966</v>
      </c>
    </row>
    <row r="440" spans="1:107" x14ac:dyDescent="0.25">
      <c r="A440" s="15" t="s">
        <v>645</v>
      </c>
      <c r="C440" s="16">
        <v>42167.244942129626</v>
      </c>
      <c r="D440" s="17">
        <v>42167.244942129626</v>
      </c>
      <c r="E440" s="3">
        <v>32.505702972412109</v>
      </c>
      <c r="F440" s="3">
        <v>54.550701141357422</v>
      </c>
      <c r="G440" s="3">
        <v>32.210960388183594</v>
      </c>
      <c r="H440" s="3">
        <v>69.978836059570313</v>
      </c>
      <c r="I440" s="3">
        <v>76.593734741210937</v>
      </c>
      <c r="J440" s="3">
        <v>72.80224609375</v>
      </c>
      <c r="K440" s="3">
        <v>60.052116394042969</v>
      </c>
      <c r="L440" s="3">
        <v>58.214824676513672</v>
      </c>
      <c r="M440" s="3">
        <v>45.807136535644531</v>
      </c>
      <c r="N440" s="3">
        <v>40.630706787109375</v>
      </c>
      <c r="O440" s="3">
        <v>34.936737060546875</v>
      </c>
      <c r="P440" s="3">
        <v>34.644020080566406</v>
      </c>
      <c r="Q440" s="3">
        <v>33.555027008056641</v>
      </c>
      <c r="R440" s="3">
        <v>35.533424377441406</v>
      </c>
      <c r="S440" s="3">
        <v>38.116630554199219</v>
      </c>
      <c r="T440" s="3">
        <v>39.120475769042969</v>
      </c>
      <c r="U440" s="3">
        <v>43.695575714111328</v>
      </c>
      <c r="V440" s="3">
        <v>71.222518920898437</v>
      </c>
      <c r="W440" s="3">
        <v>57.610012054443359</v>
      </c>
      <c r="X440" s="3">
        <v>57.887256622314453</v>
      </c>
      <c r="Y440" s="3">
        <v>46.200832366943359</v>
      </c>
      <c r="Z440" s="3">
        <v>40.925296783447266</v>
      </c>
      <c r="AA440" s="3">
        <v>36.453788757324219</v>
      </c>
      <c r="AB440" s="3">
        <v>34.436851501464844</v>
      </c>
      <c r="AC440" s="3">
        <v>33.273185729980469</v>
      </c>
      <c r="AD440" s="3">
        <v>35.60797119140625</v>
      </c>
      <c r="AE440" s="3">
        <v>37.979049682617188</v>
      </c>
      <c r="AF440" s="3">
        <v>38.983985900878906</v>
      </c>
      <c r="AG440" s="3">
        <v>43.901344299316406</v>
      </c>
      <c r="AH440" s="3">
        <v>57.693099975585938</v>
      </c>
      <c r="AI440" s="3">
        <v>52.267349243164063</v>
      </c>
      <c r="AJ440" s="3">
        <v>63.920921325683594</v>
      </c>
      <c r="AK440" s="3">
        <v>62.082508087158203</v>
      </c>
      <c r="AL440" s="3">
        <v>57.826793670654297</v>
      </c>
      <c r="AM440" s="3">
        <v>56.664459228515625</v>
      </c>
      <c r="AN440" s="3">
        <v>50.408306121826172</v>
      </c>
      <c r="AO440" s="3">
        <v>56.42230224609375</v>
      </c>
      <c r="AP440" s="3">
        <v>45.814418792724609</v>
      </c>
      <c r="AQ440" s="3">
        <v>40.102378845214844</v>
      </c>
      <c r="AR440" s="3">
        <v>40.922191619873047</v>
      </c>
      <c r="AS440" s="3">
        <v>41.618373870849609</v>
      </c>
      <c r="AT440" s="3">
        <v>37.352733612060547</v>
      </c>
      <c r="AU440" s="3">
        <v>36.244976043701172</v>
      </c>
      <c r="AV440" s="3">
        <v>32.733634948730469</v>
      </c>
      <c r="AW440" s="3">
        <v>29.824199676513672</v>
      </c>
      <c r="AX440" s="3">
        <v>29.374198913574219</v>
      </c>
      <c r="AY440" s="3">
        <v>32.58636474609375</v>
      </c>
      <c r="AZ440" s="3">
        <v>29.965330123901367</v>
      </c>
      <c r="BA440" s="3">
        <v>28.577577590942383</v>
      </c>
      <c r="BB440" s="3">
        <v>28.910709381103516</v>
      </c>
      <c r="BC440" s="3">
        <v>27.939037322998047</v>
      </c>
      <c r="BD440" s="3">
        <v>29.394447326660156</v>
      </c>
      <c r="BE440" s="3">
        <v>28.945333480834961</v>
      </c>
      <c r="BF440" s="3">
        <v>29.482992172241211</v>
      </c>
      <c r="BG440" s="3">
        <v>30.942850112915039</v>
      </c>
      <c r="BH440" s="3">
        <v>32.048015594482422</v>
      </c>
      <c r="BI440" s="3">
        <v>31.991153717041016</v>
      </c>
      <c r="BJ440" s="3">
        <v>33.61175537109375</v>
      </c>
      <c r="BK440" s="3">
        <v>34.260498046875</v>
      </c>
      <c r="BL440" s="3">
        <v>34.065822601318359</v>
      </c>
      <c r="BM440" s="3">
        <v>34.221454620361328</v>
      </c>
      <c r="BN440" s="3">
        <v>34.745445251464844</v>
      </c>
      <c r="BO440" s="3">
        <v>35.123931884765625</v>
      </c>
      <c r="BP440" s="3">
        <v>38.156761169433594</v>
      </c>
      <c r="BQ440" s="3">
        <v>41.635276794433594</v>
      </c>
      <c r="BR440" s="3">
        <v>59.468517303466797</v>
      </c>
      <c r="BS440" s="3">
        <v>50.650596618652344</v>
      </c>
      <c r="BT440" s="3">
        <v>65.372871398925781</v>
      </c>
      <c r="BU440" s="3">
        <v>60.518814086914063</v>
      </c>
      <c r="BV440" s="3">
        <v>57.975425720214844</v>
      </c>
      <c r="BW440" s="3">
        <v>52.781566619873047</v>
      </c>
      <c r="BX440" s="3">
        <v>53.578926086425781</v>
      </c>
      <c r="BY440" s="3">
        <v>55.229335784912109</v>
      </c>
      <c r="BZ440" s="3">
        <v>44.695560455322266</v>
      </c>
      <c r="CA440" s="3">
        <v>41.567638397216797</v>
      </c>
      <c r="CB440" s="3">
        <v>38.183414459228516</v>
      </c>
      <c r="CC440" s="3">
        <v>37.940223693847656</v>
      </c>
      <c r="CD440" s="3">
        <v>37.028541564941406</v>
      </c>
      <c r="CE440" s="3">
        <v>36.856143951416016</v>
      </c>
      <c r="CF440" s="3">
        <v>29.83772087097168</v>
      </c>
      <c r="CG440" s="3">
        <v>26.964971542358398</v>
      </c>
      <c r="CH440" s="3">
        <v>28.926795959472656</v>
      </c>
      <c r="CI440" s="3">
        <v>34.274204254150391</v>
      </c>
      <c r="CJ440" s="3">
        <v>30.740287780761719</v>
      </c>
      <c r="CK440" s="3">
        <v>27.463796615600586</v>
      </c>
      <c r="CL440" s="3">
        <v>30.156204223632813</v>
      </c>
      <c r="CM440" s="3">
        <v>27.462440490722656</v>
      </c>
      <c r="CN440" s="3">
        <v>29.533775329589844</v>
      </c>
      <c r="CO440" s="3">
        <v>29.525472640991211</v>
      </c>
      <c r="CP440" s="3">
        <v>30.067478179931641</v>
      </c>
      <c r="CQ440" s="3">
        <v>31.255365371704102</v>
      </c>
      <c r="CR440" s="3">
        <v>32.264995574951172</v>
      </c>
      <c r="CS440" s="3">
        <v>31.50169563293457</v>
      </c>
      <c r="CT440" s="3">
        <v>33.709449768066406</v>
      </c>
      <c r="CU440" s="3">
        <v>34.180625915527344</v>
      </c>
      <c r="CV440" s="3">
        <v>34.106250762939453</v>
      </c>
      <c r="CW440" s="3">
        <v>34.427032470703125</v>
      </c>
      <c r="CX440" s="3">
        <v>34.533599853515625</v>
      </c>
      <c r="CY440" s="3">
        <v>34.838172912597656</v>
      </c>
      <c r="CZ440" s="3">
        <v>38.452419281005859</v>
      </c>
      <c r="DA440" s="3">
        <v>41.795631408691406</v>
      </c>
      <c r="DB440" t="s">
        <v>3966</v>
      </c>
      <c r="DC440" t="s">
        <v>3966</v>
      </c>
    </row>
    <row r="441" spans="1:107" x14ac:dyDescent="0.25">
      <c r="A441" s="15" t="s">
        <v>646</v>
      </c>
      <c r="C441" s="16">
        <v>42167.244942129626</v>
      </c>
      <c r="D441" s="17">
        <v>42167.244942129626</v>
      </c>
      <c r="E441" s="3">
        <v>31.878862380981445</v>
      </c>
      <c r="F441" s="3">
        <v>54.550701141357422</v>
      </c>
      <c r="G441" s="3">
        <v>32.17095947265625</v>
      </c>
      <c r="H441" s="3">
        <v>72.263397216796875</v>
      </c>
      <c r="I441" s="3">
        <v>78.092948913574219</v>
      </c>
      <c r="J441" s="3">
        <v>70.690193176269531</v>
      </c>
      <c r="K441" s="3">
        <v>61.972805023193359</v>
      </c>
      <c r="L441" s="3">
        <v>56.786991119384766</v>
      </c>
      <c r="M441" s="3">
        <v>45.171604156494141</v>
      </c>
      <c r="N441" s="3">
        <v>40.587593078613281</v>
      </c>
      <c r="O441" s="3">
        <v>35.398632049560547</v>
      </c>
      <c r="P441" s="3">
        <v>34.209068298339844</v>
      </c>
      <c r="Q441" s="3">
        <v>33.296737670898437</v>
      </c>
      <c r="R441" s="3">
        <v>35.363262176513672</v>
      </c>
      <c r="S441" s="3">
        <v>38.131832122802734</v>
      </c>
      <c r="T441" s="3">
        <v>38.995529174804688</v>
      </c>
      <c r="U441" s="3">
        <v>43.688240051269531</v>
      </c>
      <c r="V441" s="3">
        <v>70.80609130859375</v>
      </c>
      <c r="W441" s="3">
        <v>65.099998474121094</v>
      </c>
      <c r="X441" s="3">
        <v>52.034976959228516</v>
      </c>
      <c r="Y441" s="3">
        <v>45.633682250976563</v>
      </c>
      <c r="Z441" s="3">
        <v>40.539817810058594</v>
      </c>
      <c r="AA441" s="3">
        <v>33.886867523193359</v>
      </c>
      <c r="AB441" s="3">
        <v>32.977706909179688</v>
      </c>
      <c r="AC441" s="3">
        <v>32.763053894042969</v>
      </c>
      <c r="AD441" s="3">
        <v>35.174526214599609</v>
      </c>
      <c r="AE441" s="3">
        <v>38.3531494140625</v>
      </c>
      <c r="AF441" s="3">
        <v>38.798072814941406</v>
      </c>
      <c r="AG441" s="3">
        <v>43.560981750488281</v>
      </c>
      <c r="AH441" s="3">
        <v>59.032028198242188</v>
      </c>
      <c r="AI441" s="3">
        <v>53.358718872070313</v>
      </c>
      <c r="AJ441" s="3">
        <v>65.245849609375</v>
      </c>
      <c r="AK441" s="3">
        <v>61.437065124511719</v>
      </c>
      <c r="AL441" s="3">
        <v>57.120979309082031</v>
      </c>
      <c r="AM441" s="3">
        <v>55.066360473632813</v>
      </c>
      <c r="AN441" s="3">
        <v>57.046543121337891</v>
      </c>
      <c r="AO441" s="3">
        <v>53.84869384765625</v>
      </c>
      <c r="AP441" s="3">
        <v>44.592464447021484</v>
      </c>
      <c r="AQ441" s="3">
        <v>40.216999053955078</v>
      </c>
      <c r="AR441" s="3">
        <v>40.152347564697266</v>
      </c>
      <c r="AS441" s="3">
        <v>40.473922729492188</v>
      </c>
      <c r="AT441" s="3">
        <v>36.544181823730469</v>
      </c>
      <c r="AU441" s="3">
        <v>36.849174499511719</v>
      </c>
      <c r="AV441" s="3">
        <v>33.370620727539063</v>
      </c>
      <c r="AW441" s="3">
        <v>29.704277038574219</v>
      </c>
      <c r="AX441" s="3">
        <v>30.706295013427734</v>
      </c>
      <c r="AY441" s="3">
        <v>33.41607666015625</v>
      </c>
      <c r="AZ441" s="3">
        <v>30.978601455688477</v>
      </c>
      <c r="BA441" s="3">
        <v>27.86298942565918</v>
      </c>
      <c r="BB441" s="3">
        <v>28.922712326049805</v>
      </c>
      <c r="BC441" s="3">
        <v>27.708906173706055</v>
      </c>
      <c r="BD441" s="3">
        <v>29.412038803100586</v>
      </c>
      <c r="BE441" s="3">
        <v>28.34461784362793</v>
      </c>
      <c r="BF441" s="3">
        <v>29.607738494873047</v>
      </c>
      <c r="BG441" s="3">
        <v>31.391035079956055</v>
      </c>
      <c r="BH441" s="3">
        <v>31.31757926940918</v>
      </c>
      <c r="BI441" s="3">
        <v>31.902572631835938</v>
      </c>
      <c r="BJ441" s="3">
        <v>33.790370941162109</v>
      </c>
      <c r="BK441" s="3">
        <v>34.363147735595703</v>
      </c>
      <c r="BL441" s="3">
        <v>33.690654754638672</v>
      </c>
      <c r="BM441" s="3">
        <v>34.310230255126953</v>
      </c>
      <c r="BN441" s="3">
        <v>34.802032470703125</v>
      </c>
      <c r="BO441" s="3">
        <v>34.981098175048828</v>
      </c>
      <c r="BP441" s="3">
        <v>38.078773498535156</v>
      </c>
      <c r="BQ441" s="3">
        <v>41.609561920166016</v>
      </c>
      <c r="BR441" s="3">
        <v>60.356189727783203</v>
      </c>
      <c r="BS441" s="3">
        <v>54.848117828369141</v>
      </c>
      <c r="BT441" s="3">
        <v>66.198783874511719</v>
      </c>
      <c r="BU441" s="3">
        <v>61.11688232421875</v>
      </c>
      <c r="BV441" s="3">
        <v>54.760734558105469</v>
      </c>
      <c r="BW441" s="3">
        <v>53.882377624511719</v>
      </c>
      <c r="BX441" s="3">
        <v>61.277069091796875</v>
      </c>
      <c r="BY441" s="3">
        <v>42.981800079345703</v>
      </c>
      <c r="BZ441" s="3">
        <v>43.358085632324219</v>
      </c>
      <c r="CA441" s="3">
        <v>40.281986236572266</v>
      </c>
      <c r="CB441" s="3">
        <v>42.673431396484375</v>
      </c>
      <c r="CC441" s="3">
        <v>39.482280731201172</v>
      </c>
      <c r="CD441" s="3">
        <v>34.831352233886719</v>
      </c>
      <c r="CE441" s="3">
        <v>37.398738861083984</v>
      </c>
      <c r="CF441" s="3">
        <v>34.019340515136719</v>
      </c>
      <c r="CG441" s="3">
        <v>30.871553421020508</v>
      </c>
      <c r="CH441" s="3">
        <v>32.135509490966797</v>
      </c>
      <c r="CI441" s="3">
        <v>33.095020294189453</v>
      </c>
      <c r="CJ441" s="3">
        <v>31.359781265258789</v>
      </c>
      <c r="CK441" s="3">
        <v>26.763385772705078</v>
      </c>
      <c r="CL441" s="3">
        <v>28.379354476928711</v>
      </c>
      <c r="CM441" s="3">
        <v>27.766143798828125</v>
      </c>
      <c r="CN441" s="3">
        <v>28.669418334960937</v>
      </c>
      <c r="CO441" s="3">
        <v>27.356288909912109</v>
      </c>
      <c r="CP441" s="3">
        <v>29.736175537109375</v>
      </c>
      <c r="CQ441" s="3">
        <v>31.680032730102539</v>
      </c>
      <c r="CR441" s="3">
        <v>30.373407363891602</v>
      </c>
      <c r="CS441" s="3">
        <v>32.393119812011719</v>
      </c>
      <c r="CT441" s="3">
        <v>34.136775970458984</v>
      </c>
      <c r="CU441" s="3">
        <v>34.647071838378906</v>
      </c>
      <c r="CV441" s="3">
        <v>32.938270568847656</v>
      </c>
      <c r="CW441" s="3">
        <v>34.276920318603516</v>
      </c>
      <c r="CX441" s="3">
        <v>34.990825653076172</v>
      </c>
      <c r="CY441" s="3">
        <v>34.705516815185547</v>
      </c>
      <c r="CZ441" s="3">
        <v>37.797122955322266</v>
      </c>
      <c r="DA441" s="3">
        <v>41.519634246826172</v>
      </c>
      <c r="DB441" t="s">
        <v>3966</v>
      </c>
      <c r="DC441" t="s">
        <v>3966</v>
      </c>
    </row>
    <row r="442" spans="1:107" x14ac:dyDescent="0.25">
      <c r="A442" s="15" t="s">
        <v>647</v>
      </c>
      <c r="C442" s="16">
        <v>42167.244942129626</v>
      </c>
      <c r="D442" s="17">
        <v>42167.244942129626</v>
      </c>
      <c r="E442" s="3">
        <v>32.799057006835937</v>
      </c>
      <c r="F442" s="3">
        <v>54.550701141357422</v>
      </c>
      <c r="G442" s="3">
        <v>32.440227508544922</v>
      </c>
      <c r="H442" s="3">
        <v>77.476463317871094</v>
      </c>
      <c r="I442" s="3">
        <v>80.993980407714844</v>
      </c>
      <c r="J442" s="3">
        <v>72.401351928710937</v>
      </c>
      <c r="K442" s="3">
        <v>63.219348907470703</v>
      </c>
      <c r="L442" s="3">
        <v>55.202980041503906</v>
      </c>
      <c r="M442" s="3">
        <v>45.631519317626953</v>
      </c>
      <c r="N442" s="3">
        <v>39.806976318359375</v>
      </c>
      <c r="O442" s="3">
        <v>34.740127563476562</v>
      </c>
      <c r="P442" s="3">
        <v>34.480823516845703</v>
      </c>
      <c r="Q442" s="3">
        <v>33.444576263427734</v>
      </c>
      <c r="R442" s="3">
        <v>35.209857940673828</v>
      </c>
      <c r="S442" s="3">
        <v>38.042163848876953</v>
      </c>
      <c r="T442" s="3">
        <v>38.964969635009766</v>
      </c>
      <c r="U442" s="3">
        <v>43.659255981445313</v>
      </c>
      <c r="V442" s="3">
        <v>72.942237854003906</v>
      </c>
      <c r="W442" s="3">
        <v>61.823646545410156</v>
      </c>
      <c r="X442" s="3">
        <v>52.987850189208984</v>
      </c>
      <c r="Y442" s="3">
        <v>45.378318786621094</v>
      </c>
      <c r="Z442" s="3">
        <v>37.6898193359375</v>
      </c>
      <c r="AA442" s="3">
        <v>33.757568359375</v>
      </c>
      <c r="AB442" s="3">
        <v>34.689777374267578</v>
      </c>
      <c r="AC442" s="3">
        <v>33.633846282958984</v>
      </c>
      <c r="AD442" s="3">
        <v>35.146442413330078</v>
      </c>
      <c r="AE442" s="3">
        <v>37.759662628173828</v>
      </c>
      <c r="AF442" s="3">
        <v>39.043800354003906</v>
      </c>
      <c r="AG442" s="3">
        <v>43.675590515136719</v>
      </c>
      <c r="AH442" s="3">
        <v>60.695365905761719</v>
      </c>
      <c r="AI442" s="3">
        <v>54.466724395751953</v>
      </c>
      <c r="AJ442" s="3">
        <v>64.5279541015625</v>
      </c>
      <c r="AK442" s="3">
        <v>62.510467529296875</v>
      </c>
      <c r="AL442" s="3">
        <v>55.223514556884766</v>
      </c>
      <c r="AM442" s="3">
        <v>55.014556884765625</v>
      </c>
      <c r="AN442" s="3">
        <v>61.145763397216797</v>
      </c>
      <c r="AO442" s="3">
        <v>51.797466278076172</v>
      </c>
      <c r="AP442" s="3">
        <v>43.311923980712891</v>
      </c>
      <c r="AQ442" s="3">
        <v>39.408939361572266</v>
      </c>
      <c r="AR442" s="3">
        <v>42.531265258789063</v>
      </c>
      <c r="AS442" s="3">
        <v>38.832954406738281</v>
      </c>
      <c r="AT442" s="3">
        <v>35.528175354003906</v>
      </c>
      <c r="AU442" s="3">
        <v>36.08721923828125</v>
      </c>
      <c r="AV442" s="3">
        <v>32.885410308837891</v>
      </c>
      <c r="AW442" s="3">
        <v>29.583370208740234</v>
      </c>
      <c r="AX442" s="3">
        <v>30.479782104492188</v>
      </c>
      <c r="AY442" s="3">
        <v>32.087921142578125</v>
      </c>
      <c r="AZ442" s="3">
        <v>30.314699172973633</v>
      </c>
      <c r="BA442" s="3">
        <v>28.918071746826172</v>
      </c>
      <c r="BB442" s="3">
        <v>28.508417129516602</v>
      </c>
      <c r="BC442" s="3">
        <v>27.995115280151367</v>
      </c>
      <c r="BD442" s="3">
        <v>29.02552604675293</v>
      </c>
      <c r="BE442" s="3">
        <v>29.038293838500977</v>
      </c>
      <c r="BF442" s="3">
        <v>29.293407440185547</v>
      </c>
      <c r="BG442" s="3">
        <v>31.000032424926758</v>
      </c>
      <c r="BH442" s="3">
        <v>30.825366973876953</v>
      </c>
      <c r="BI442" s="3">
        <v>31.969301223754883</v>
      </c>
      <c r="BJ442" s="3">
        <v>33.711860656738281</v>
      </c>
      <c r="BK442" s="3">
        <v>34.265270233154297</v>
      </c>
      <c r="BL442" s="3">
        <v>33.414047241210937</v>
      </c>
      <c r="BM442" s="3">
        <v>34.237449645996094</v>
      </c>
      <c r="BN442" s="3">
        <v>34.988548278808594</v>
      </c>
      <c r="BO442" s="3">
        <v>35.102874755859375</v>
      </c>
      <c r="BP442" s="3">
        <v>38.059185028076172</v>
      </c>
      <c r="BQ442" s="3">
        <v>41.585258483886719</v>
      </c>
      <c r="BR442" s="3">
        <v>62.306529998779297</v>
      </c>
      <c r="BS442" s="3">
        <v>55.555244445800781</v>
      </c>
      <c r="BT442" s="3">
        <v>62.168525695800781</v>
      </c>
      <c r="BU442" s="3">
        <v>63.913200378417969</v>
      </c>
      <c r="BV442" s="3">
        <v>50.955154418945313</v>
      </c>
      <c r="BW442" s="3">
        <v>54.637580871582031</v>
      </c>
      <c r="BX442" s="3">
        <v>63.017005920410156</v>
      </c>
      <c r="BY442" s="3">
        <v>50.399044036865234</v>
      </c>
      <c r="BZ442" s="3">
        <v>39.181434631347656</v>
      </c>
      <c r="CA442" s="3">
        <v>38.210899353027344</v>
      </c>
      <c r="CB442" s="3">
        <v>41.586296081542969</v>
      </c>
      <c r="CC442" s="3">
        <v>36.394062042236328</v>
      </c>
      <c r="CD442" s="3">
        <v>35.153099060058594</v>
      </c>
      <c r="CE442" s="3">
        <v>35.389430999755859</v>
      </c>
      <c r="CF442" s="3">
        <v>33.321086883544922</v>
      </c>
      <c r="CG442" s="3">
        <v>30.062324523925781</v>
      </c>
      <c r="CH442" s="3">
        <v>27.907028198242188</v>
      </c>
      <c r="CI442" s="3">
        <v>30.807624816894531</v>
      </c>
      <c r="CJ442" s="3">
        <v>30.354873657226563</v>
      </c>
      <c r="CK442" s="3">
        <v>30.675281524658203</v>
      </c>
      <c r="CL442" s="3">
        <v>28.05982780456543</v>
      </c>
      <c r="CM442" s="3">
        <v>27.97679328918457</v>
      </c>
      <c r="CN442" s="3">
        <v>29.751428604125977</v>
      </c>
      <c r="CO442" s="3">
        <v>30.186767578125</v>
      </c>
      <c r="CP442" s="3">
        <v>29.048957824707031</v>
      </c>
      <c r="CQ442" s="3">
        <v>30.318965911865234</v>
      </c>
      <c r="CR442" s="3">
        <v>30.052583694458008</v>
      </c>
      <c r="CS442" s="3">
        <v>31.667251586914063</v>
      </c>
      <c r="CT442" s="3">
        <v>33.078605651855469</v>
      </c>
      <c r="CU442" s="3">
        <v>34.120372772216797</v>
      </c>
      <c r="CV442" s="3">
        <v>33.426731109619141</v>
      </c>
      <c r="CW442" s="3">
        <v>34.255714416503906</v>
      </c>
      <c r="CX442" s="3">
        <v>35.083377838134766</v>
      </c>
      <c r="CY442" s="3">
        <v>35.311122894287109</v>
      </c>
      <c r="CZ442" s="3">
        <v>38.081638336181641</v>
      </c>
      <c r="DA442" s="3">
        <v>41.575027465820313</v>
      </c>
      <c r="DB442" t="s">
        <v>3966</v>
      </c>
      <c r="DC442" t="s">
        <v>3966</v>
      </c>
    </row>
    <row r="443" spans="1:107" x14ac:dyDescent="0.25">
      <c r="A443" s="15" t="s">
        <v>648</v>
      </c>
      <c r="C443" s="16">
        <v>42167.244942129626</v>
      </c>
      <c r="D443" s="17">
        <v>42167.244942129626</v>
      </c>
      <c r="E443" s="3">
        <v>31.698450088500977</v>
      </c>
      <c r="F443" s="3">
        <v>54.550701141357422</v>
      </c>
      <c r="G443" s="3">
        <v>32.050052642822266</v>
      </c>
      <c r="H443" s="3">
        <v>77.206062316894531</v>
      </c>
      <c r="I443" s="3">
        <v>81.143516540527344</v>
      </c>
      <c r="J443" s="3">
        <v>72.464805603027344</v>
      </c>
      <c r="K443" s="3">
        <v>61.052555084228516</v>
      </c>
      <c r="L443" s="3">
        <v>54.655666351318359</v>
      </c>
      <c r="M443" s="3">
        <v>45.029014587402344</v>
      </c>
      <c r="N443" s="3">
        <v>40.591850280761719</v>
      </c>
      <c r="O443" s="3">
        <v>34.236076354980469</v>
      </c>
      <c r="P443" s="3">
        <v>33.972030639648437</v>
      </c>
      <c r="Q443" s="3">
        <v>33.411975860595703</v>
      </c>
      <c r="R443" s="3">
        <v>35.062732696533203</v>
      </c>
      <c r="S443" s="3">
        <v>37.871265411376953</v>
      </c>
      <c r="T443" s="3">
        <v>38.801990509033203</v>
      </c>
      <c r="U443" s="3">
        <v>43.619728088378906</v>
      </c>
      <c r="V443" s="3">
        <v>73.546638488769531</v>
      </c>
      <c r="W443" s="3">
        <v>56.365989685058594</v>
      </c>
      <c r="X443" s="3">
        <v>56.414524078369141</v>
      </c>
      <c r="Y443" s="3">
        <v>45.476726531982422</v>
      </c>
      <c r="Z443" s="3">
        <v>42.150524139404297</v>
      </c>
      <c r="AA443" s="3">
        <v>34.814899444580078</v>
      </c>
      <c r="AB443" s="3">
        <v>34.047260284423828</v>
      </c>
      <c r="AC443" s="3">
        <v>33.351879119873047</v>
      </c>
      <c r="AD443" s="3">
        <v>35.050155639648437</v>
      </c>
      <c r="AE443" s="3">
        <v>37.627693176269531</v>
      </c>
      <c r="AF443" s="3">
        <v>38.50250244140625</v>
      </c>
      <c r="AG443" s="3">
        <v>43.469295501708984</v>
      </c>
      <c r="AH443" s="3">
        <v>61.998977661132813</v>
      </c>
      <c r="AI443" s="3">
        <v>54.818408966064453</v>
      </c>
      <c r="AJ443" s="3">
        <v>62.485675811767578</v>
      </c>
      <c r="AK443" s="3">
        <v>64.561508178710938</v>
      </c>
      <c r="AL443" s="3">
        <v>52.570041656494141</v>
      </c>
      <c r="AM443" s="3">
        <v>53.786285400390625</v>
      </c>
      <c r="AN443" s="3">
        <v>61.028759002685547</v>
      </c>
      <c r="AO443" s="3">
        <v>50.670848846435547</v>
      </c>
      <c r="AP443" s="3">
        <v>41.063995361328125</v>
      </c>
      <c r="AQ443" s="3">
        <v>39.426536560058594</v>
      </c>
      <c r="AR443" s="3">
        <v>40.908054351806641</v>
      </c>
      <c r="AS443" s="3">
        <v>39.920341491699219</v>
      </c>
      <c r="AT443" s="3">
        <v>36.410823822021484</v>
      </c>
      <c r="AU443" s="3">
        <v>35.334423065185547</v>
      </c>
      <c r="AV443" s="3">
        <v>32.910488128662109</v>
      </c>
      <c r="AW443" s="3">
        <v>29.414279937744141</v>
      </c>
      <c r="AX443" s="3">
        <v>29.416305541992188</v>
      </c>
      <c r="AY443" s="3">
        <v>31.8516845703125</v>
      </c>
      <c r="AZ443" s="3">
        <v>30.609888076782227</v>
      </c>
      <c r="BA443" s="3">
        <v>28.96735954284668</v>
      </c>
      <c r="BB443" s="3">
        <v>28.078115463256836</v>
      </c>
      <c r="BC443" s="3">
        <v>27.824403762817383</v>
      </c>
      <c r="BD443" s="3">
        <v>29.394304275512695</v>
      </c>
      <c r="BE443" s="3">
        <v>29.091924667358398</v>
      </c>
      <c r="BF443" s="3">
        <v>29.198028564453125</v>
      </c>
      <c r="BG443" s="3">
        <v>30.664255142211914</v>
      </c>
      <c r="BH443" s="3">
        <v>30.469478607177734</v>
      </c>
      <c r="BI443" s="3">
        <v>31.848930358886719</v>
      </c>
      <c r="BJ443" s="3">
        <v>33.312149047851562</v>
      </c>
      <c r="BK443" s="3">
        <v>34.246238708496094</v>
      </c>
      <c r="BL443" s="3">
        <v>33.294075012207031</v>
      </c>
      <c r="BM443" s="3">
        <v>34.199066162109375</v>
      </c>
      <c r="BN443" s="3">
        <v>34.738231658935547</v>
      </c>
      <c r="BO443" s="3">
        <v>34.894561767578125</v>
      </c>
      <c r="BP443" s="3">
        <v>37.926586151123047</v>
      </c>
      <c r="BQ443" s="3">
        <v>41.594161987304688</v>
      </c>
      <c r="BR443" s="3">
        <v>62.971244812011719</v>
      </c>
      <c r="BS443" s="3">
        <v>54.450912475585937</v>
      </c>
      <c r="BT443" s="3">
        <v>55.691783905029297</v>
      </c>
      <c r="BU443" s="3">
        <v>66.655662536621094</v>
      </c>
      <c r="BV443" s="3">
        <v>46.604312896728516</v>
      </c>
      <c r="BW443" s="3">
        <v>51.492343902587891</v>
      </c>
      <c r="BX443" s="3">
        <v>58.585445404052734</v>
      </c>
      <c r="BY443" s="3">
        <v>47.603950500488281</v>
      </c>
      <c r="BZ443" s="3">
        <v>39.394500732421875</v>
      </c>
      <c r="CA443" s="3">
        <v>39.137283325195312</v>
      </c>
      <c r="CB443" s="3">
        <v>40.105949401855469</v>
      </c>
      <c r="CC443" s="3">
        <v>41.673946380615234</v>
      </c>
      <c r="CD443" s="3">
        <v>37.429958343505859</v>
      </c>
      <c r="CE443" s="3">
        <v>33.768318176269531</v>
      </c>
      <c r="CF443" s="3">
        <v>32.937812805175781</v>
      </c>
      <c r="CG443" s="3">
        <v>26.224308013916016</v>
      </c>
      <c r="CH443" s="3">
        <v>28.689851760864258</v>
      </c>
      <c r="CI443" s="3">
        <v>31.597902297973633</v>
      </c>
      <c r="CJ443" s="3">
        <v>30.508790969848633</v>
      </c>
      <c r="CK443" s="3">
        <v>29.268836975097656</v>
      </c>
      <c r="CL443" s="3">
        <v>28.078678131103516</v>
      </c>
      <c r="CM443" s="3">
        <v>27.848003387451172</v>
      </c>
      <c r="CN443" s="3">
        <v>28.799629211425781</v>
      </c>
      <c r="CO443" s="3">
        <v>28.52595329284668</v>
      </c>
      <c r="CP443" s="3">
        <v>29.2926025390625</v>
      </c>
      <c r="CQ443" s="3">
        <v>30.680751800537109</v>
      </c>
      <c r="CR443" s="3">
        <v>30.419721603393555</v>
      </c>
      <c r="CS443" s="3">
        <v>31.720754623413086</v>
      </c>
      <c r="CT443" s="3">
        <v>33.448188781738281</v>
      </c>
      <c r="CU443" s="3">
        <v>33.665668487548828</v>
      </c>
      <c r="CV443" s="3">
        <v>33.199176788330078</v>
      </c>
      <c r="CW443" s="3">
        <v>34.057044982910156</v>
      </c>
      <c r="CX443" s="3">
        <v>34.407188415527344</v>
      </c>
      <c r="CY443" s="3">
        <v>34.397098541259766</v>
      </c>
      <c r="CZ443" s="3">
        <v>37.498241424560547</v>
      </c>
      <c r="DA443" s="3">
        <v>41.518508911132812</v>
      </c>
      <c r="DB443" t="s">
        <v>3966</v>
      </c>
      <c r="DC443" t="s">
        <v>3966</v>
      </c>
    </row>
    <row r="444" spans="1:107" x14ac:dyDescent="0.25">
      <c r="A444" s="15" t="s">
        <v>649</v>
      </c>
      <c r="C444" s="16">
        <v>42167.244953703703</v>
      </c>
      <c r="D444" s="17">
        <v>42167.244953703703</v>
      </c>
      <c r="E444" s="3">
        <v>32.351848602294922</v>
      </c>
      <c r="F444" s="3">
        <v>54.550701141357422</v>
      </c>
      <c r="G444" s="3">
        <v>32.085826873779297</v>
      </c>
      <c r="H444" s="3">
        <v>76.035537719726563</v>
      </c>
      <c r="I444" s="3">
        <v>81.402877807617187</v>
      </c>
      <c r="J444" s="3">
        <v>73.993240356445313</v>
      </c>
      <c r="K444" s="3">
        <v>61.299449920654297</v>
      </c>
      <c r="L444" s="3">
        <v>55.543056488037109</v>
      </c>
      <c r="M444" s="3">
        <v>46.62969970703125</v>
      </c>
      <c r="N444" s="3">
        <v>40.441024780273438</v>
      </c>
      <c r="O444" s="3">
        <v>35.539249420166016</v>
      </c>
      <c r="P444" s="3">
        <v>33.812366485595703</v>
      </c>
      <c r="Q444" s="3">
        <v>33.455467224121094</v>
      </c>
      <c r="R444" s="3">
        <v>35.322414398193359</v>
      </c>
      <c r="S444" s="3">
        <v>37.703067779541016</v>
      </c>
      <c r="T444" s="3">
        <v>38.866317749023438</v>
      </c>
      <c r="U444" s="3">
        <v>43.624824523925781</v>
      </c>
      <c r="V444" s="3">
        <v>75.15667724609375</v>
      </c>
      <c r="W444" s="3">
        <v>63.471366882324219</v>
      </c>
      <c r="X444" s="3">
        <v>54.513835906982422</v>
      </c>
      <c r="Y444" s="3">
        <v>47.297206878662109</v>
      </c>
      <c r="Z444" s="3">
        <v>39.682300567626953</v>
      </c>
      <c r="AA444" s="3">
        <v>36.587024688720703</v>
      </c>
      <c r="AB444" s="3">
        <v>33.441841125488281</v>
      </c>
      <c r="AC444" s="3">
        <v>33.582099914550781</v>
      </c>
      <c r="AD444" s="3">
        <v>35.463981628417969</v>
      </c>
      <c r="AE444" s="3">
        <v>37.403339385986328</v>
      </c>
      <c r="AF444" s="3">
        <v>39.179801940917969</v>
      </c>
      <c r="AG444" s="3">
        <v>43.714160919189453</v>
      </c>
      <c r="AH444" s="3">
        <v>63.53387451171875</v>
      </c>
      <c r="AI444" s="3">
        <v>54.406219482421875</v>
      </c>
      <c r="AJ444" s="3">
        <v>62.069908142089844</v>
      </c>
      <c r="AK444" s="3">
        <v>65.606849670410156</v>
      </c>
      <c r="AL444" s="3">
        <v>51.798175811767578</v>
      </c>
      <c r="AM444" s="3">
        <v>51.507759094238281</v>
      </c>
      <c r="AN444" s="3">
        <v>58.268135070800781</v>
      </c>
      <c r="AO444" s="3">
        <v>49.095077514648438</v>
      </c>
      <c r="AP444" s="3">
        <v>44.009098052978516</v>
      </c>
      <c r="AQ444" s="3">
        <v>40.562881469726563</v>
      </c>
      <c r="AR444" s="3">
        <v>40.21148681640625</v>
      </c>
      <c r="AS444" s="3">
        <v>40.776599884033203</v>
      </c>
      <c r="AT444" s="3">
        <v>37.196235656738281</v>
      </c>
      <c r="AU444" s="3">
        <v>35.145824432373047</v>
      </c>
      <c r="AV444" s="3">
        <v>32.290077209472656</v>
      </c>
      <c r="AW444" s="3">
        <v>28.899833679199219</v>
      </c>
      <c r="AX444" s="3">
        <v>28.265815734863281</v>
      </c>
      <c r="AY444" s="3">
        <v>31.174421310424805</v>
      </c>
      <c r="AZ444" s="3">
        <v>29.642566680908203</v>
      </c>
      <c r="BA444" s="3">
        <v>29.823587417602539</v>
      </c>
      <c r="BB444" s="3">
        <v>28.699382781982422</v>
      </c>
      <c r="BC444" s="3">
        <v>27.908086776733398</v>
      </c>
      <c r="BD444" s="3">
        <v>28.3162841796875</v>
      </c>
      <c r="BE444" s="3">
        <v>29.539384841918945</v>
      </c>
      <c r="BF444" s="3">
        <v>29.555204391479492</v>
      </c>
      <c r="BG444" s="3">
        <v>31.096914291381836</v>
      </c>
      <c r="BH444" s="3">
        <v>30.781703948974609</v>
      </c>
      <c r="BI444" s="3">
        <v>31.800104141235352</v>
      </c>
      <c r="BJ444" s="3">
        <v>33.471607208251953</v>
      </c>
      <c r="BK444" s="3">
        <v>33.624431610107422</v>
      </c>
      <c r="BL444" s="3">
        <v>33.020858764648438</v>
      </c>
      <c r="BM444" s="3">
        <v>34.224212646484375</v>
      </c>
      <c r="BN444" s="3">
        <v>34.644672393798828</v>
      </c>
      <c r="BO444" s="3">
        <v>34.889053344726563</v>
      </c>
      <c r="BP444" s="3">
        <v>37.976776123046875</v>
      </c>
      <c r="BQ444" s="3">
        <v>41.553932189941406</v>
      </c>
      <c r="BR444" s="3">
        <v>65.377960205078125</v>
      </c>
      <c r="BS444" s="3">
        <v>53.985282897949219</v>
      </c>
      <c r="BT444" s="3">
        <v>64.126991271972656</v>
      </c>
      <c r="BU444" s="3">
        <v>65.610069274902344</v>
      </c>
      <c r="BV444" s="3">
        <v>54.686985015869141</v>
      </c>
      <c r="BW444" s="3">
        <v>43.626396179199219</v>
      </c>
      <c r="BX444" s="3">
        <v>48.301219940185547</v>
      </c>
      <c r="BY444" s="3">
        <v>47.990970611572266</v>
      </c>
      <c r="BZ444" s="3">
        <v>47.191028594970703</v>
      </c>
      <c r="CA444" s="3">
        <v>42.251312255859375</v>
      </c>
      <c r="CB444" s="3">
        <v>38.308406829833984</v>
      </c>
      <c r="CC444" s="3">
        <v>41.574008941650391</v>
      </c>
      <c r="CD444" s="3">
        <v>38.587406158447266</v>
      </c>
      <c r="CE444" s="3">
        <v>35.466228485107422</v>
      </c>
      <c r="CF444" s="3">
        <v>30.545562744140625</v>
      </c>
      <c r="CG444" s="3">
        <v>31.075750350952148</v>
      </c>
      <c r="CH444" s="3">
        <v>27.636186599731445</v>
      </c>
      <c r="CI444" s="3">
        <v>29.780517578125</v>
      </c>
      <c r="CJ444" s="3">
        <v>27.815546035766602</v>
      </c>
      <c r="CK444" s="3">
        <v>29.335784912109375</v>
      </c>
      <c r="CL444" s="3">
        <v>28.778608322143555</v>
      </c>
      <c r="CM444" s="3">
        <v>28.292768478393555</v>
      </c>
      <c r="CN444" s="3">
        <v>27.226287841796875</v>
      </c>
      <c r="CO444" s="3">
        <v>30.407505035400391</v>
      </c>
      <c r="CP444" s="3">
        <v>29.724510192871094</v>
      </c>
      <c r="CQ444" s="3">
        <v>31.22700309753418</v>
      </c>
      <c r="CR444" s="3">
        <v>31.142261505126953</v>
      </c>
      <c r="CS444" s="3">
        <v>31.744480133056641</v>
      </c>
      <c r="CT444" s="3">
        <v>33.0733642578125</v>
      </c>
      <c r="CU444" s="3">
        <v>33.403995513916016</v>
      </c>
      <c r="CV444" s="3">
        <v>32.677349090576172</v>
      </c>
      <c r="CW444" s="3">
        <v>34.379657745361328</v>
      </c>
      <c r="CX444" s="3">
        <v>34.736759185791016</v>
      </c>
      <c r="CY444" s="3">
        <v>35.101253509521484</v>
      </c>
      <c r="CZ444" s="3">
        <v>38.203269958496094</v>
      </c>
      <c r="DA444" s="3">
        <v>41.604763031005859</v>
      </c>
      <c r="DB444" t="s">
        <v>3966</v>
      </c>
      <c r="DC444" t="s">
        <v>3966</v>
      </c>
    </row>
    <row r="445" spans="1:107" x14ac:dyDescent="0.25">
      <c r="A445" s="15" t="s">
        <v>650</v>
      </c>
      <c r="C445" s="16">
        <v>42167.244953703703</v>
      </c>
      <c r="D445" s="17">
        <v>42167.244953703703</v>
      </c>
      <c r="E445" s="3">
        <v>31.483356475830078</v>
      </c>
      <c r="F445" s="3">
        <v>54.550701141357422</v>
      </c>
      <c r="G445" s="3">
        <v>32.086460113525391</v>
      </c>
      <c r="H445" s="3">
        <v>70.021575927734375</v>
      </c>
      <c r="I445" s="3">
        <v>75.709518432617188</v>
      </c>
      <c r="J445" s="3">
        <v>74.252128601074219</v>
      </c>
      <c r="K445" s="3">
        <v>65.94818115234375</v>
      </c>
      <c r="L445" s="3">
        <v>54.528385162353516</v>
      </c>
      <c r="M445" s="3">
        <v>45.829559326171875</v>
      </c>
      <c r="N445" s="3">
        <v>40.688255310058594</v>
      </c>
      <c r="O445" s="3">
        <v>35.336006164550781</v>
      </c>
      <c r="P445" s="3">
        <v>34.599639892578125</v>
      </c>
      <c r="Q445" s="3">
        <v>33.288135528564453</v>
      </c>
      <c r="R445" s="3">
        <v>35.589347839355469</v>
      </c>
      <c r="S445" s="3">
        <v>37.713546752929688</v>
      </c>
      <c r="T445" s="3">
        <v>38.953044891357422</v>
      </c>
      <c r="U445" s="3">
        <v>43.554580688476563</v>
      </c>
      <c r="V445" s="3">
        <v>73.217277526855469</v>
      </c>
      <c r="W445" s="3">
        <v>68.434745788574219</v>
      </c>
      <c r="X445" s="3">
        <v>52.989902496337891</v>
      </c>
      <c r="Y445" s="3">
        <v>45.396564483642578</v>
      </c>
      <c r="Z445" s="3">
        <v>40.299098968505859</v>
      </c>
      <c r="AA445" s="3">
        <v>34.848876953125</v>
      </c>
      <c r="AB445" s="3">
        <v>35.788799285888672</v>
      </c>
      <c r="AC445" s="3">
        <v>33.677528381347656</v>
      </c>
      <c r="AD445" s="3">
        <v>36.148818969726563</v>
      </c>
      <c r="AE445" s="3">
        <v>37.945377349853516</v>
      </c>
      <c r="AF445" s="3">
        <v>38.919651031494141</v>
      </c>
      <c r="AG445" s="3">
        <v>43.498809814453125</v>
      </c>
      <c r="AH445" s="3">
        <v>65.39727783203125</v>
      </c>
      <c r="AI445" s="3">
        <v>54.684307098388672</v>
      </c>
      <c r="AJ445" s="3">
        <v>64.934379577636719</v>
      </c>
      <c r="AK445" s="3">
        <v>64.833946228027344</v>
      </c>
      <c r="AL445" s="3">
        <v>57.121089935302734</v>
      </c>
      <c r="AM445" s="3">
        <v>49.237751007080078</v>
      </c>
      <c r="AN445" s="3">
        <v>56.884918212890625</v>
      </c>
      <c r="AO445" s="3">
        <v>48.533672332763672</v>
      </c>
      <c r="AP445" s="3">
        <v>47.437252044677734</v>
      </c>
      <c r="AQ445" s="3">
        <v>40.328887939453125</v>
      </c>
      <c r="AR445" s="3">
        <v>38.227748870849609</v>
      </c>
      <c r="AS445" s="3">
        <v>41.580738067626953</v>
      </c>
      <c r="AT445" s="3">
        <v>38.380847930908203</v>
      </c>
      <c r="AU445" s="3">
        <v>36.295719146728516</v>
      </c>
      <c r="AV445" s="3">
        <v>30.988435745239258</v>
      </c>
      <c r="AW445" s="3">
        <v>31.339532852172852</v>
      </c>
      <c r="AX445" s="3">
        <v>29.14727783203125</v>
      </c>
      <c r="AY445" s="3">
        <v>31.497121810913086</v>
      </c>
      <c r="AZ445" s="3">
        <v>30.727048873901367</v>
      </c>
      <c r="BA445" s="3">
        <v>29.656406402587891</v>
      </c>
      <c r="BB445" s="3">
        <v>29.162939071655273</v>
      </c>
      <c r="BC445" s="3">
        <v>27.925397872924805</v>
      </c>
      <c r="BD445" s="3">
        <v>28.063039779663086</v>
      </c>
      <c r="BE445" s="3">
        <v>29.251335144042969</v>
      </c>
      <c r="BF445" s="3">
        <v>29.744855880737305</v>
      </c>
      <c r="BG445" s="3">
        <v>31.375267028808594</v>
      </c>
      <c r="BH445" s="3">
        <v>31.00446891784668</v>
      </c>
      <c r="BI445" s="3">
        <v>31.882785797119141</v>
      </c>
      <c r="BJ445" s="3">
        <v>33.059574127197266</v>
      </c>
      <c r="BK445" s="3">
        <v>34.006847381591797</v>
      </c>
      <c r="BL445" s="3">
        <v>33.251815795898437</v>
      </c>
      <c r="BM445" s="3">
        <v>34.160842895507813</v>
      </c>
      <c r="BN445" s="3">
        <v>34.647121429443359</v>
      </c>
      <c r="BO445" s="3">
        <v>35.044200897216797</v>
      </c>
      <c r="BP445" s="3">
        <v>38.031021118164062</v>
      </c>
      <c r="BQ445" s="3">
        <v>41.473789215087891</v>
      </c>
      <c r="BR445" s="3">
        <v>66.760063171386719</v>
      </c>
      <c r="BS445" s="3">
        <v>55.950851440429687</v>
      </c>
      <c r="BT445" s="3">
        <v>67.43389892578125</v>
      </c>
      <c r="BU445" s="3">
        <v>62.555896759033203</v>
      </c>
      <c r="BV445" s="3">
        <v>59.794986724853516</v>
      </c>
      <c r="BW445" s="3">
        <v>46.333625793457031</v>
      </c>
      <c r="BX445" s="3">
        <v>56.122493743896484</v>
      </c>
      <c r="BY445" s="3">
        <v>48.221355438232422</v>
      </c>
      <c r="BZ445" s="3">
        <v>49.112548828125</v>
      </c>
      <c r="CA445" s="3">
        <v>37.597923278808594</v>
      </c>
      <c r="CB445" s="3">
        <v>37.323135375976563</v>
      </c>
      <c r="CC445" s="3">
        <v>41.716602325439453</v>
      </c>
      <c r="CD445" s="3">
        <v>38.603996276855469</v>
      </c>
      <c r="CE445" s="3">
        <v>37.724395751953125</v>
      </c>
      <c r="CF445" s="3">
        <v>28.345449447631836</v>
      </c>
      <c r="CG445" s="3">
        <v>31.88560676574707</v>
      </c>
      <c r="CH445" s="3">
        <v>30.790401458740234</v>
      </c>
      <c r="CI445" s="3">
        <v>31.393777847290039</v>
      </c>
      <c r="CJ445" s="3">
        <v>32.312705993652344</v>
      </c>
      <c r="CK445" s="3">
        <v>30.895124435424805</v>
      </c>
      <c r="CL445" s="3">
        <v>30.809598922729492</v>
      </c>
      <c r="CM445" s="3">
        <v>27.367990493774414</v>
      </c>
      <c r="CN445" s="3">
        <v>28.013526916503906</v>
      </c>
      <c r="CO445" s="3">
        <v>28.687835693359375</v>
      </c>
      <c r="CP445" s="3">
        <v>29.594181060791016</v>
      </c>
      <c r="CQ445" s="3">
        <v>31.57377815246582</v>
      </c>
      <c r="CR445" s="3">
        <v>31.520374298095703</v>
      </c>
      <c r="CS445" s="3">
        <v>32.081188201904297</v>
      </c>
      <c r="CT445" s="3">
        <v>32.642509460449219</v>
      </c>
      <c r="CU445" s="3">
        <v>34.218776702880859</v>
      </c>
      <c r="CV445" s="3">
        <v>33.683555603027344</v>
      </c>
      <c r="CW445" s="3">
        <v>34.172843933105469</v>
      </c>
      <c r="CX445" s="3">
        <v>34.495807647705078</v>
      </c>
      <c r="CY445" s="3">
        <v>35.1697998046875</v>
      </c>
      <c r="CZ445" s="3">
        <v>38.207695007324219</v>
      </c>
      <c r="DA445" s="3">
        <v>41.382007598876953</v>
      </c>
      <c r="DB445" t="s">
        <v>3966</v>
      </c>
      <c r="DC445" t="s">
        <v>3966</v>
      </c>
    </row>
    <row r="446" spans="1:107" x14ac:dyDescent="0.25">
      <c r="A446" s="15" t="s">
        <v>651</v>
      </c>
      <c r="C446" s="16">
        <v>42167.244953703703</v>
      </c>
      <c r="D446" s="17">
        <v>42167.244953703703</v>
      </c>
      <c r="E446" s="3">
        <v>32.541641235351563</v>
      </c>
      <c r="F446" s="3">
        <v>54.550701141357422</v>
      </c>
      <c r="G446" s="3">
        <v>32.009162902832031</v>
      </c>
      <c r="H446" s="3">
        <v>72.269073486328125</v>
      </c>
      <c r="I446" s="3">
        <v>77.40771484375</v>
      </c>
      <c r="J446" s="3">
        <v>72.943351745605469</v>
      </c>
      <c r="K446" s="3">
        <v>66.26031494140625</v>
      </c>
      <c r="L446" s="3">
        <v>53.067592620849609</v>
      </c>
      <c r="M446" s="3">
        <v>47.480564117431641</v>
      </c>
      <c r="N446" s="3">
        <v>41.918067932128906</v>
      </c>
      <c r="O446" s="3">
        <v>34.625934600830078</v>
      </c>
      <c r="P446" s="3">
        <v>34.167236328125</v>
      </c>
      <c r="Q446" s="3">
        <v>33.241222381591797</v>
      </c>
      <c r="R446" s="3">
        <v>35.493648529052734</v>
      </c>
      <c r="S446" s="3">
        <v>37.737812042236328</v>
      </c>
      <c r="T446" s="3">
        <v>39.123199462890625</v>
      </c>
      <c r="U446" s="3">
        <v>43.593009948730469</v>
      </c>
      <c r="V446" s="3">
        <v>72.118125915527344</v>
      </c>
      <c r="W446" s="3">
        <v>66.507408142089844</v>
      </c>
      <c r="X446" s="3">
        <v>51.795562744140625</v>
      </c>
      <c r="Y446" s="3">
        <v>49.031887054443359</v>
      </c>
      <c r="Z446" s="3">
        <v>43.728145599365234</v>
      </c>
      <c r="AA446" s="3">
        <v>33.122215270996094</v>
      </c>
      <c r="AB446" s="3">
        <v>32.863395690917969</v>
      </c>
      <c r="AC446" s="3">
        <v>32.655200958251953</v>
      </c>
      <c r="AD446" s="3">
        <v>34.828666687011719</v>
      </c>
      <c r="AE446" s="3">
        <v>37.802669525146484</v>
      </c>
      <c r="AF446" s="3">
        <v>39.34490966796875</v>
      </c>
      <c r="AG446" s="3">
        <v>43.588752746582031</v>
      </c>
      <c r="AH446" s="3">
        <v>66.65899658203125</v>
      </c>
      <c r="AI446" s="3">
        <v>56.323413848876953</v>
      </c>
      <c r="AJ446" s="3">
        <v>67.443885803222656</v>
      </c>
      <c r="AK446" s="3">
        <v>62.378162384033203</v>
      </c>
      <c r="AL446" s="3">
        <v>58.716445922851563</v>
      </c>
      <c r="AM446" s="3">
        <v>47.953689575195313</v>
      </c>
      <c r="AN446" s="3">
        <v>55.578533172607422</v>
      </c>
      <c r="AO446" s="3">
        <v>50.101531982421875</v>
      </c>
      <c r="AP446" s="3">
        <v>46.838382720947266</v>
      </c>
      <c r="AQ446" s="3">
        <v>38.972328186035156</v>
      </c>
      <c r="AR446" s="3">
        <v>41.318740844726563</v>
      </c>
      <c r="AS446" s="3">
        <v>41.663845062255859</v>
      </c>
      <c r="AT446" s="3">
        <v>37.456783294677734</v>
      </c>
      <c r="AU446" s="3">
        <v>36.265781402587891</v>
      </c>
      <c r="AV446" s="3">
        <v>31.291961669921875</v>
      </c>
      <c r="AW446" s="3">
        <v>31.192182540893555</v>
      </c>
      <c r="AX446" s="3">
        <v>30.177524566650391</v>
      </c>
      <c r="AY446" s="3">
        <v>31.341808319091797</v>
      </c>
      <c r="AZ446" s="3">
        <v>31.1168212890625</v>
      </c>
      <c r="BA446" s="3">
        <v>30.324073791503906</v>
      </c>
      <c r="BB446" s="3">
        <v>29.567323684692383</v>
      </c>
      <c r="BC446" s="3">
        <v>28.031492233276367</v>
      </c>
      <c r="BD446" s="3">
        <v>28.630416870117188</v>
      </c>
      <c r="BE446" s="3">
        <v>28.622404098510742</v>
      </c>
      <c r="BF446" s="3">
        <v>29.649297714233398</v>
      </c>
      <c r="BG446" s="3">
        <v>30.753118515014648</v>
      </c>
      <c r="BH446" s="3">
        <v>31.619941711425781</v>
      </c>
      <c r="BI446" s="3">
        <v>32.066520690917969</v>
      </c>
      <c r="BJ446" s="3">
        <v>32.963706970214844</v>
      </c>
      <c r="BK446" s="3">
        <v>33.790416717529297</v>
      </c>
      <c r="BL446" s="3">
        <v>33.619915008544922</v>
      </c>
      <c r="BM446" s="3">
        <v>34.512363433837891</v>
      </c>
      <c r="BN446" s="3">
        <v>34.76507568359375</v>
      </c>
      <c r="BO446" s="3">
        <v>34.990825653076172</v>
      </c>
      <c r="BP446" s="3">
        <v>37.941722869873047</v>
      </c>
      <c r="BQ446" s="3">
        <v>41.495029449462891</v>
      </c>
      <c r="BR446" s="3">
        <v>68.018424987792969</v>
      </c>
      <c r="BS446" s="3">
        <v>57.500709533691406</v>
      </c>
      <c r="BT446" s="3">
        <v>69.037445068359375</v>
      </c>
      <c r="BU446" s="3">
        <v>57.570003509521484</v>
      </c>
      <c r="BV446" s="3">
        <v>59.675312042236328</v>
      </c>
      <c r="BW446" s="3">
        <v>46.529857635498047</v>
      </c>
      <c r="BX446" s="3">
        <v>52.616348266601563</v>
      </c>
      <c r="BY446" s="3">
        <v>51.995445251464844</v>
      </c>
      <c r="BZ446" s="3">
        <v>44.83642578125</v>
      </c>
      <c r="CA446" s="3">
        <v>39.958003997802734</v>
      </c>
      <c r="CB446" s="3">
        <v>43.570293426513672</v>
      </c>
      <c r="CC446" s="3">
        <v>41.745952606201172</v>
      </c>
      <c r="CD446" s="3">
        <v>35.3458251953125</v>
      </c>
      <c r="CE446" s="3">
        <v>34.186042785644531</v>
      </c>
      <c r="CF446" s="3">
        <v>32.616970062255859</v>
      </c>
      <c r="CG446" s="3">
        <v>31.129663467407227</v>
      </c>
      <c r="CH446" s="3">
        <v>29.519819259643555</v>
      </c>
      <c r="CI446" s="3">
        <v>31.49212646484375</v>
      </c>
      <c r="CJ446" s="3">
        <v>30.647342681884766</v>
      </c>
      <c r="CK446" s="3">
        <v>29.820550918579102</v>
      </c>
      <c r="CL446" s="3">
        <v>29.110666275024414</v>
      </c>
      <c r="CM446" s="3">
        <v>28.209566116333008</v>
      </c>
      <c r="CN446" s="3">
        <v>29.272089004516602</v>
      </c>
      <c r="CO446" s="3">
        <v>27.363109588623047</v>
      </c>
      <c r="CP446" s="3">
        <v>29.846899032592773</v>
      </c>
      <c r="CQ446" s="3">
        <v>30.128511428833008</v>
      </c>
      <c r="CR446" s="3">
        <v>31.908910751342773</v>
      </c>
      <c r="CS446" s="3">
        <v>32.243728637695313</v>
      </c>
      <c r="CT446" s="3">
        <v>33.290969848632812</v>
      </c>
      <c r="CU446" s="3">
        <v>33.633056640625</v>
      </c>
      <c r="CV446" s="3">
        <v>33.746551513671875</v>
      </c>
      <c r="CW446" s="3">
        <v>34.703140258789063</v>
      </c>
      <c r="CX446" s="3">
        <v>35.097660064697266</v>
      </c>
      <c r="CY446" s="3">
        <v>34.993156433105469</v>
      </c>
      <c r="CZ446" s="3">
        <v>37.527355194091797</v>
      </c>
      <c r="DA446" s="3">
        <v>41.542762756347656</v>
      </c>
      <c r="DB446" t="s">
        <v>3966</v>
      </c>
      <c r="DC446" t="s">
        <v>3966</v>
      </c>
    </row>
    <row r="447" spans="1:107" x14ac:dyDescent="0.25">
      <c r="A447" s="15" t="s">
        <v>652</v>
      </c>
      <c r="C447" s="16">
        <v>42167.244953703703</v>
      </c>
      <c r="D447" s="17">
        <v>42167.244953703703</v>
      </c>
      <c r="E447" s="3">
        <v>33.587005615234375</v>
      </c>
      <c r="F447" s="3">
        <v>54.550701141357422</v>
      </c>
      <c r="G447" s="3">
        <v>32.691577911376953</v>
      </c>
      <c r="H447" s="3">
        <v>70.92376708984375</v>
      </c>
      <c r="I447" s="3">
        <v>74.018089294433594</v>
      </c>
      <c r="J447" s="3">
        <v>73.339126586914063</v>
      </c>
      <c r="K447" s="3">
        <v>67.985420227050781</v>
      </c>
      <c r="L447" s="3">
        <v>54.709205627441406</v>
      </c>
      <c r="M447" s="3">
        <v>46.620380401611328</v>
      </c>
      <c r="N447" s="3">
        <v>41.625225067138672</v>
      </c>
      <c r="O447" s="3">
        <v>34.955596923828125</v>
      </c>
      <c r="P447" s="3">
        <v>34.009880065917969</v>
      </c>
      <c r="Q447" s="3">
        <v>33.653331756591797</v>
      </c>
      <c r="R447" s="3">
        <v>35.230857849121094</v>
      </c>
      <c r="S447" s="3">
        <v>37.890132904052734</v>
      </c>
      <c r="T447" s="3">
        <v>39.30413818359375</v>
      </c>
      <c r="U447" s="3">
        <v>43.527736663818359</v>
      </c>
      <c r="V447" s="3">
        <v>74.247108459472656</v>
      </c>
      <c r="W447" s="3">
        <v>69.583450317382812</v>
      </c>
      <c r="X447" s="3">
        <v>57.525119781494141</v>
      </c>
      <c r="Y447" s="3">
        <v>42.827106475830078</v>
      </c>
      <c r="Z447" s="3">
        <v>40.084281921386719</v>
      </c>
      <c r="AA447" s="3">
        <v>35.707248687744141</v>
      </c>
      <c r="AB447" s="3">
        <v>34.009513854980469</v>
      </c>
      <c r="AC447" s="3">
        <v>34.168632507324219</v>
      </c>
      <c r="AD447" s="3">
        <v>35.100303649902344</v>
      </c>
      <c r="AE447" s="3">
        <v>38.007518768310547</v>
      </c>
      <c r="AF447" s="3">
        <v>39.572246551513672</v>
      </c>
      <c r="AG447" s="3">
        <v>43.531940460205078</v>
      </c>
      <c r="AH447" s="3">
        <v>68.126960754394531</v>
      </c>
      <c r="AI447" s="3">
        <v>57.56781005859375</v>
      </c>
      <c r="AJ447" s="3">
        <v>68.467971801757813</v>
      </c>
      <c r="AK447" s="3">
        <v>60.891201019287109</v>
      </c>
      <c r="AL447" s="3">
        <v>57.46112060546875</v>
      </c>
      <c r="AM447" s="3">
        <v>47.462078094482422</v>
      </c>
      <c r="AN447" s="3">
        <v>54.11773681640625</v>
      </c>
      <c r="AO447" s="3">
        <v>51.327842712402344</v>
      </c>
      <c r="AP447" s="3">
        <v>45.153354644775391</v>
      </c>
      <c r="AQ447" s="3">
        <v>40.038948059082031</v>
      </c>
      <c r="AR447" s="3">
        <v>41.182254791259766</v>
      </c>
      <c r="AS447" s="3">
        <v>40.583698272705078</v>
      </c>
      <c r="AT447" s="3">
        <v>36.167942047119141</v>
      </c>
      <c r="AU447" s="3">
        <v>37.084091186523438</v>
      </c>
      <c r="AV447" s="3">
        <v>31.817337036132813</v>
      </c>
      <c r="AW447" s="3">
        <v>30.381072998046875</v>
      </c>
      <c r="AX447" s="3">
        <v>29.651493072509766</v>
      </c>
      <c r="AY447" s="3">
        <v>31.51280403137207</v>
      </c>
      <c r="AZ447" s="3">
        <v>30.305286407470703</v>
      </c>
      <c r="BA447" s="3">
        <v>29.196971893310547</v>
      </c>
      <c r="BB447" s="3">
        <v>29.037759780883789</v>
      </c>
      <c r="BC447" s="3">
        <v>28.154108047485352</v>
      </c>
      <c r="BD447" s="3">
        <v>28.255556106567383</v>
      </c>
      <c r="BE447" s="3">
        <v>28.539209365844727</v>
      </c>
      <c r="BF447" s="3">
        <v>29.55040168762207</v>
      </c>
      <c r="BG447" s="3">
        <v>30.745449066162109</v>
      </c>
      <c r="BH447" s="3">
        <v>31.281631469726563</v>
      </c>
      <c r="BI447" s="3">
        <v>32.155963897705078</v>
      </c>
      <c r="BJ447" s="3">
        <v>33.599876403808594</v>
      </c>
      <c r="BK447" s="3">
        <v>33.593185424804687</v>
      </c>
      <c r="BL447" s="3">
        <v>34.090053558349609</v>
      </c>
      <c r="BM447" s="3">
        <v>34.540569305419922</v>
      </c>
      <c r="BN447" s="3">
        <v>34.976554870605469</v>
      </c>
      <c r="BO447" s="3">
        <v>34.962211608886719</v>
      </c>
      <c r="BP447" s="3">
        <v>37.818241119384766</v>
      </c>
      <c r="BQ447" s="3">
        <v>41.424747467041016</v>
      </c>
      <c r="BR447" s="3">
        <v>69.385658264160156</v>
      </c>
      <c r="BS447" s="3">
        <v>58.642585754394531</v>
      </c>
      <c r="BT447" s="3">
        <v>69.091056823730469</v>
      </c>
      <c r="BU447" s="3">
        <v>59.244190216064453</v>
      </c>
      <c r="BV447" s="3">
        <v>50.140480041503906</v>
      </c>
      <c r="BW447" s="3">
        <v>47.412300109863281</v>
      </c>
      <c r="BX447" s="3">
        <v>53.785224914550781</v>
      </c>
      <c r="BY447" s="3">
        <v>51.899143218994141</v>
      </c>
      <c r="BZ447" s="3">
        <v>40.656841278076172</v>
      </c>
      <c r="CA447" s="3">
        <v>39.484737396240234</v>
      </c>
      <c r="CB447" s="3">
        <v>38.742580413818359</v>
      </c>
      <c r="CC447" s="3">
        <v>38.657985687255859</v>
      </c>
      <c r="CD447" s="3">
        <v>35.873825073242188</v>
      </c>
      <c r="CE447" s="3">
        <v>38.096157073974609</v>
      </c>
      <c r="CF447" s="3">
        <v>31.721105575561523</v>
      </c>
      <c r="CG447" s="3">
        <v>27.392778396606445</v>
      </c>
      <c r="CH447" s="3">
        <v>30.094673156738281</v>
      </c>
      <c r="CI447" s="3">
        <v>32.612083435058594</v>
      </c>
      <c r="CJ447" s="3">
        <v>29.444355010986328</v>
      </c>
      <c r="CK447" s="3">
        <v>27.588058471679688</v>
      </c>
      <c r="CL447" s="3">
        <v>28.128095626831055</v>
      </c>
      <c r="CM447" s="3">
        <v>29.061649322509766</v>
      </c>
      <c r="CN447" s="3">
        <v>27.377328872680664</v>
      </c>
      <c r="CO447" s="3">
        <v>28.977266311645508</v>
      </c>
      <c r="CP447" s="3">
        <v>28.801916122436523</v>
      </c>
      <c r="CQ447" s="3">
        <v>30.732404708862305</v>
      </c>
      <c r="CR447" s="3">
        <v>31.23078727722168</v>
      </c>
      <c r="CS447" s="3">
        <v>32.504066467285156</v>
      </c>
      <c r="CT447" s="3">
        <v>34.088123321533203</v>
      </c>
      <c r="CU447" s="3">
        <v>33.224754333496094</v>
      </c>
      <c r="CV447" s="3">
        <v>34.688251495361328</v>
      </c>
      <c r="CW447" s="3">
        <v>34.593753814697266</v>
      </c>
      <c r="CX447" s="3">
        <v>35.113578796386719</v>
      </c>
      <c r="CY447" s="3">
        <v>35.1173095703125</v>
      </c>
      <c r="CZ447" s="3">
        <v>38.071090698242188</v>
      </c>
      <c r="DA447" s="3">
        <v>41.336311340332031</v>
      </c>
      <c r="DB447" t="s">
        <v>3966</v>
      </c>
      <c r="DC447" t="s">
        <v>3966</v>
      </c>
    </row>
    <row r="448" spans="1:107" x14ac:dyDescent="0.25">
      <c r="A448" s="15" t="s">
        <v>653</v>
      </c>
      <c r="C448" s="16">
        <v>42167.244953703703</v>
      </c>
      <c r="D448" s="17">
        <v>42167.244953703703</v>
      </c>
      <c r="E448" s="3">
        <v>32.155815124511719</v>
      </c>
      <c r="F448" s="3">
        <v>54.550701141357422</v>
      </c>
      <c r="G448" s="3">
        <v>32.734798431396484</v>
      </c>
      <c r="H448" s="3">
        <v>68.118019104003906</v>
      </c>
      <c r="I448" s="3">
        <v>76.941352844238281</v>
      </c>
      <c r="J448" s="3">
        <v>73.541694641113281</v>
      </c>
      <c r="K448" s="3">
        <v>67.36077880859375</v>
      </c>
      <c r="L448" s="3">
        <v>57.234771728515625</v>
      </c>
      <c r="M448" s="3">
        <v>46.321399688720703</v>
      </c>
      <c r="N448" s="3">
        <v>41.917697906494141</v>
      </c>
      <c r="O448" s="3">
        <v>34.794105529785156</v>
      </c>
      <c r="P448" s="3">
        <v>34.133808135986328</v>
      </c>
      <c r="Q448" s="3">
        <v>33.929031372070313</v>
      </c>
      <c r="R448" s="3">
        <v>35.2406005859375</v>
      </c>
      <c r="S448" s="3">
        <v>38.035316467285156</v>
      </c>
      <c r="T448" s="3">
        <v>39.369369506835938</v>
      </c>
      <c r="U448" s="3">
        <v>43.565273284912109</v>
      </c>
      <c r="V448" s="3">
        <v>72.784652709960937</v>
      </c>
      <c r="W448" s="3">
        <v>63.247123718261719</v>
      </c>
      <c r="X448" s="3">
        <v>57.935432434082031</v>
      </c>
      <c r="Y448" s="3">
        <v>47.346328735351563</v>
      </c>
      <c r="Z448" s="3">
        <v>42.919075012207031</v>
      </c>
      <c r="AA448" s="3">
        <v>34.947071075439453</v>
      </c>
      <c r="AB448" s="3">
        <v>34.112789154052734</v>
      </c>
      <c r="AC448" s="3">
        <v>34.0413818359375</v>
      </c>
      <c r="AD448" s="3">
        <v>35.288627624511719</v>
      </c>
      <c r="AE448" s="3">
        <v>38.176719665527344</v>
      </c>
      <c r="AF448" s="3">
        <v>39.144256591796875</v>
      </c>
      <c r="AG448" s="3">
        <v>43.519386291503906</v>
      </c>
      <c r="AH448" s="3">
        <v>68.9072265625</v>
      </c>
      <c r="AI448" s="3">
        <v>57.396251678466797</v>
      </c>
      <c r="AJ448" s="3">
        <v>68.428131103515625</v>
      </c>
      <c r="AK448" s="3">
        <v>59.835041046142578</v>
      </c>
      <c r="AL448" s="3">
        <v>55.316066741943359</v>
      </c>
      <c r="AM448" s="3">
        <v>48.81427001953125</v>
      </c>
      <c r="AN448" s="3">
        <v>54.499477386474609</v>
      </c>
      <c r="AO448" s="3">
        <v>50.683948516845703</v>
      </c>
      <c r="AP448" s="3">
        <v>42.359413146972656</v>
      </c>
      <c r="AQ448" s="3">
        <v>41.654018402099609</v>
      </c>
      <c r="AR448" s="3">
        <v>40.051193237304688</v>
      </c>
      <c r="AS448" s="3">
        <v>40.37103271484375</v>
      </c>
      <c r="AT448" s="3">
        <v>38.87933349609375</v>
      </c>
      <c r="AU448" s="3">
        <v>35.069847106933594</v>
      </c>
      <c r="AV448" s="3">
        <v>31.947031021118164</v>
      </c>
      <c r="AW448" s="3">
        <v>29.803333282470703</v>
      </c>
      <c r="AX448" s="3">
        <v>29.620517730712891</v>
      </c>
      <c r="AY448" s="3">
        <v>31.911140441894531</v>
      </c>
      <c r="AZ448" s="3">
        <v>29.914852142333984</v>
      </c>
      <c r="BA448" s="3">
        <v>29.205678939819336</v>
      </c>
      <c r="BB448" s="3">
        <v>29.367511749267578</v>
      </c>
      <c r="BC448" s="3">
        <v>29.051483154296875</v>
      </c>
      <c r="BD448" s="3">
        <v>28.543323516845703</v>
      </c>
      <c r="BE448" s="3">
        <v>29.128908157348633</v>
      </c>
      <c r="BF448" s="3">
        <v>29.143598556518555</v>
      </c>
      <c r="BG448" s="3">
        <v>30.99998664855957</v>
      </c>
      <c r="BH448" s="3">
        <v>31.235881805419922</v>
      </c>
      <c r="BI448" s="3">
        <v>32.440467834472656</v>
      </c>
      <c r="BJ448" s="3">
        <v>33.590061187744141</v>
      </c>
      <c r="BK448" s="3">
        <v>33.767852783203125</v>
      </c>
      <c r="BL448" s="3">
        <v>34.060565948486328</v>
      </c>
      <c r="BM448" s="3">
        <v>34.456424713134766</v>
      </c>
      <c r="BN448" s="3">
        <v>34.968433380126953</v>
      </c>
      <c r="BO448" s="3">
        <v>35.073444366455078</v>
      </c>
      <c r="BP448" s="3">
        <v>38.103816986083984</v>
      </c>
      <c r="BQ448" s="3">
        <v>41.396171569824219</v>
      </c>
      <c r="BR448" s="3">
        <v>69.484909057617187</v>
      </c>
      <c r="BS448" s="3">
        <v>56.544185638427734</v>
      </c>
      <c r="BT448" s="3">
        <v>68.057228088378906</v>
      </c>
      <c r="BU448" s="3">
        <v>58.360466003417969</v>
      </c>
      <c r="BV448" s="3">
        <v>53.846412658691406</v>
      </c>
      <c r="BW448" s="3">
        <v>51.715843200683594</v>
      </c>
      <c r="BX448" s="3">
        <v>54.393463134765625</v>
      </c>
      <c r="BY448" s="3">
        <v>48.561813354492187</v>
      </c>
      <c r="BZ448" s="3">
        <v>36.204765319824219</v>
      </c>
      <c r="CA448" s="3">
        <v>44.216323852539063</v>
      </c>
      <c r="CB448" s="3">
        <v>40.227149963378906</v>
      </c>
      <c r="CC448" s="3">
        <v>40.404159545898438</v>
      </c>
      <c r="CD448" s="3">
        <v>40.656967163085938</v>
      </c>
      <c r="CE448" s="3">
        <v>28.629570007324219</v>
      </c>
      <c r="CF448" s="3">
        <v>31.705837249755859</v>
      </c>
      <c r="CG448" s="3">
        <v>30.211420059204102</v>
      </c>
      <c r="CH448" s="3">
        <v>28.877645492553711</v>
      </c>
      <c r="CI448" s="3">
        <v>31.111047744750977</v>
      </c>
      <c r="CJ448" s="3">
        <v>29.499166488647461</v>
      </c>
      <c r="CK448" s="3">
        <v>29.142837524414063</v>
      </c>
      <c r="CL448" s="3">
        <v>30.096797943115234</v>
      </c>
      <c r="CM448" s="3">
        <v>29.668628692626953</v>
      </c>
      <c r="CN448" s="3">
        <v>29.597335815429687</v>
      </c>
      <c r="CO448" s="3">
        <v>29.579057693481445</v>
      </c>
      <c r="CP448" s="3">
        <v>29.26335334777832</v>
      </c>
      <c r="CQ448" s="3">
        <v>31.368230819702148</v>
      </c>
      <c r="CR448" s="3">
        <v>30.664796829223633</v>
      </c>
      <c r="CS448" s="3">
        <v>32.392475128173828</v>
      </c>
      <c r="CT448" s="3">
        <v>33.701011657714844</v>
      </c>
      <c r="CU448" s="3">
        <v>34.105735778808594</v>
      </c>
      <c r="CV448" s="3">
        <v>33.570625305175781</v>
      </c>
      <c r="CW448" s="3">
        <v>34.324619293212891</v>
      </c>
      <c r="CX448" s="3">
        <v>34.727962493896484</v>
      </c>
      <c r="CY448" s="3">
        <v>34.996822357177734</v>
      </c>
      <c r="CZ448" s="3">
        <v>38.334709167480469</v>
      </c>
      <c r="DA448" s="3">
        <v>41.193923950195312</v>
      </c>
      <c r="DB448" t="s">
        <v>3966</v>
      </c>
      <c r="DC448" t="s">
        <v>3966</v>
      </c>
    </row>
    <row r="449" spans="1:107" x14ac:dyDescent="0.25">
      <c r="A449" s="15" t="s">
        <v>654</v>
      </c>
      <c r="C449" s="16">
        <v>42167.244953703703</v>
      </c>
      <c r="D449" s="17">
        <v>42167.244953703703</v>
      </c>
      <c r="E449" s="3">
        <v>33.094623565673828</v>
      </c>
      <c r="F449" s="3">
        <v>54.550701141357422</v>
      </c>
      <c r="G449" s="3">
        <v>32.858718872070312</v>
      </c>
      <c r="H449" s="3">
        <v>75.085113525390625</v>
      </c>
      <c r="I449" s="3">
        <v>79.142227172851562</v>
      </c>
      <c r="J449" s="3">
        <v>72.834671020507813</v>
      </c>
      <c r="K449" s="3">
        <v>64.672042846679688</v>
      </c>
      <c r="L449" s="3">
        <v>56.583446502685547</v>
      </c>
      <c r="M449" s="3">
        <v>46.882225036621094</v>
      </c>
      <c r="N449" s="3">
        <v>42.367191314697266</v>
      </c>
      <c r="O449" s="3">
        <v>35.631191253662109</v>
      </c>
      <c r="P449" s="3">
        <v>34.302757263183594</v>
      </c>
      <c r="Q449" s="3">
        <v>33.982322692871094</v>
      </c>
      <c r="R449" s="3">
        <v>35.000099182128906</v>
      </c>
      <c r="S449" s="3">
        <v>38.319950103759766</v>
      </c>
      <c r="T449" s="3">
        <v>39.002281188964844</v>
      </c>
      <c r="U449" s="3">
        <v>43.607723236083984</v>
      </c>
      <c r="V449" s="3">
        <v>72.10833740234375</v>
      </c>
      <c r="W449" s="3">
        <v>61.027458190917969</v>
      </c>
      <c r="X449" s="3">
        <v>54.984020233154297</v>
      </c>
      <c r="Y449" s="3">
        <v>46.535839080810547</v>
      </c>
      <c r="Z449" s="3">
        <v>43.296066284179688</v>
      </c>
      <c r="AA449" s="3">
        <v>37.12738037109375</v>
      </c>
      <c r="AB449" s="3">
        <v>34.556797027587891</v>
      </c>
      <c r="AC449" s="3">
        <v>34.009380340576172</v>
      </c>
      <c r="AD449" s="3">
        <v>34.850059509277344</v>
      </c>
      <c r="AE449" s="3">
        <v>38.516376495361328</v>
      </c>
      <c r="AF449" s="3">
        <v>38.672752380371094</v>
      </c>
      <c r="AG449" s="3">
        <v>43.756786346435547</v>
      </c>
      <c r="AH449" s="3">
        <v>69.1173095703125</v>
      </c>
      <c r="AI449" s="3">
        <v>56.369461059570313</v>
      </c>
      <c r="AJ449" s="3">
        <v>67.581184387207031</v>
      </c>
      <c r="AK449" s="3">
        <v>57.579448699951172</v>
      </c>
      <c r="AL449" s="3">
        <v>55.571369171142578</v>
      </c>
      <c r="AM449" s="3">
        <v>53.009502410888672</v>
      </c>
      <c r="AN449" s="3">
        <v>53.000991821289063</v>
      </c>
      <c r="AO449" s="3">
        <v>48.326896667480469</v>
      </c>
      <c r="AP449" s="3">
        <v>40.639041900634766</v>
      </c>
      <c r="AQ449" s="3">
        <v>43.760223388671875</v>
      </c>
      <c r="AR449" s="3">
        <v>40.557621002197266</v>
      </c>
      <c r="AS449" s="3">
        <v>40.603012084960938</v>
      </c>
      <c r="AT449" s="3">
        <v>38.467742919921875</v>
      </c>
      <c r="AU449" s="3">
        <v>36.873569488525391</v>
      </c>
      <c r="AV449" s="3">
        <v>32.660663604736328</v>
      </c>
      <c r="AW449" s="3">
        <v>29.387418746948242</v>
      </c>
      <c r="AX449" s="3">
        <v>28.923923492431641</v>
      </c>
      <c r="AY449" s="3">
        <v>31.192256927490234</v>
      </c>
      <c r="AZ449" s="3">
        <v>30.076631546020508</v>
      </c>
      <c r="BA449" s="3">
        <v>28.323163986206055</v>
      </c>
      <c r="BB449" s="3">
        <v>29.40147590637207</v>
      </c>
      <c r="BC449" s="3">
        <v>28.711650848388672</v>
      </c>
      <c r="BD449" s="3">
        <v>28.942371368408203</v>
      </c>
      <c r="BE449" s="3">
        <v>29.594917297363281</v>
      </c>
      <c r="BF449" s="3">
        <v>29.68365478515625</v>
      </c>
      <c r="BG449" s="3">
        <v>30.847347259521484</v>
      </c>
      <c r="BH449" s="3">
        <v>30.789539337158203</v>
      </c>
      <c r="BI449" s="3">
        <v>32.631153106689453</v>
      </c>
      <c r="BJ449" s="3">
        <v>34.152931213378906</v>
      </c>
      <c r="BK449" s="3">
        <v>33.874885559082031</v>
      </c>
      <c r="BL449" s="3">
        <v>33.561363220214844</v>
      </c>
      <c r="BM449" s="3">
        <v>34.294189453125</v>
      </c>
      <c r="BN449" s="3">
        <v>34.721080780029297</v>
      </c>
      <c r="BO449" s="3">
        <v>35.053234100341797</v>
      </c>
      <c r="BP449" s="3">
        <v>38.135654449462891</v>
      </c>
      <c r="BQ449" s="3">
        <v>41.410396575927734</v>
      </c>
      <c r="BR449" s="3">
        <v>69.012947082519531</v>
      </c>
      <c r="BS449" s="3">
        <v>53.327365875244141</v>
      </c>
      <c r="BT449" s="3">
        <v>65.937217712402344</v>
      </c>
      <c r="BU449" s="3">
        <v>46.683753967285156</v>
      </c>
      <c r="BV449" s="3">
        <v>56.783439636230469</v>
      </c>
      <c r="BW449" s="3">
        <v>55.736488342285156</v>
      </c>
      <c r="BX449" s="3">
        <v>48.084030151367188</v>
      </c>
      <c r="BY449" s="3">
        <v>42.501724243164063</v>
      </c>
      <c r="BZ449" s="3">
        <v>38.240013122558594</v>
      </c>
      <c r="CA449" s="3">
        <v>45.571704864501953</v>
      </c>
      <c r="CB449" s="3">
        <v>40.281272888183594</v>
      </c>
      <c r="CC449" s="3">
        <v>41.819450378417969</v>
      </c>
      <c r="CD449" s="3">
        <v>37.168121337890625</v>
      </c>
      <c r="CE449" s="3">
        <v>39.924766540527344</v>
      </c>
      <c r="CF449" s="3">
        <v>33.968208312988281</v>
      </c>
      <c r="CG449" s="3">
        <v>28.857049942016602</v>
      </c>
      <c r="CH449" s="3">
        <v>29.002496719360352</v>
      </c>
      <c r="CI449" s="3">
        <v>31.055370330810547</v>
      </c>
      <c r="CJ449" s="3">
        <v>30.431550979614258</v>
      </c>
      <c r="CK449" s="3">
        <v>27.380395889282227</v>
      </c>
      <c r="CL449" s="3">
        <v>28.303787231445313</v>
      </c>
      <c r="CM449" s="3">
        <v>27.361858367919922</v>
      </c>
      <c r="CN449" s="3">
        <v>28.567571640014648</v>
      </c>
      <c r="CO449" s="3">
        <v>29.963993072509766</v>
      </c>
      <c r="CP449" s="3">
        <v>30.806938171386719</v>
      </c>
      <c r="CQ449" s="3">
        <v>30.693792343139648</v>
      </c>
      <c r="CR449" s="3">
        <v>30.291711807250977</v>
      </c>
      <c r="CS449" s="3">
        <v>33.14306640625</v>
      </c>
      <c r="CT449" s="3">
        <v>34.439258575439453</v>
      </c>
      <c r="CU449" s="3">
        <v>33.700672149658203</v>
      </c>
      <c r="CV449" s="3">
        <v>33.354488372802734</v>
      </c>
      <c r="CW449" s="3">
        <v>34.258102416992188</v>
      </c>
      <c r="CX449" s="3">
        <v>34.477279663085938</v>
      </c>
      <c r="CY449" s="3">
        <v>35.075790405273438</v>
      </c>
      <c r="CZ449" s="3">
        <v>38.122444152832031</v>
      </c>
      <c r="DA449" s="3">
        <v>41.642005920410156</v>
      </c>
      <c r="DB449" t="s">
        <v>3966</v>
      </c>
      <c r="DC449" t="s">
        <v>3966</v>
      </c>
    </row>
    <row r="450" spans="1:107" x14ac:dyDescent="0.25">
      <c r="A450" s="15" t="s">
        <v>655</v>
      </c>
      <c r="C450" s="16">
        <v>42167.244953703703</v>
      </c>
      <c r="D450" s="17">
        <v>42167.244953703703</v>
      </c>
      <c r="E450" s="3">
        <v>32.318916320800781</v>
      </c>
      <c r="F450" s="3">
        <v>54.550701141357422</v>
      </c>
      <c r="G450" s="3">
        <v>32.629249572753906</v>
      </c>
      <c r="H450" s="3">
        <v>74.747825622558594</v>
      </c>
      <c r="I450" s="3">
        <v>80.550216674804687</v>
      </c>
      <c r="J450" s="3">
        <v>71.408805847167969</v>
      </c>
      <c r="K450" s="3">
        <v>64.188812255859375</v>
      </c>
      <c r="L450" s="3">
        <v>55.336799621582031</v>
      </c>
      <c r="M450" s="3">
        <v>45.268905639648438</v>
      </c>
      <c r="N450" s="3">
        <v>42.144779205322266</v>
      </c>
      <c r="O450" s="3">
        <v>36.708656311035156</v>
      </c>
      <c r="P450" s="3">
        <v>34.408515930175781</v>
      </c>
      <c r="Q450" s="3">
        <v>33.712451934814453</v>
      </c>
      <c r="R450" s="3">
        <v>35.468292236328125</v>
      </c>
      <c r="S450" s="3">
        <v>38.186103820800781</v>
      </c>
      <c r="T450" s="3">
        <v>39.023075103759766</v>
      </c>
      <c r="U450" s="3">
        <v>43.711357116699219</v>
      </c>
      <c r="V450" s="3">
        <v>66.599990844726563</v>
      </c>
      <c r="W450" s="3">
        <v>63.085220336914063</v>
      </c>
      <c r="X450" s="3">
        <v>53.531307220458984</v>
      </c>
      <c r="Y450" s="3">
        <v>40.673236846923828</v>
      </c>
      <c r="Z450" s="3">
        <v>40.496902465820313</v>
      </c>
      <c r="AA450" s="3">
        <v>36.622169494628906</v>
      </c>
      <c r="AB450" s="3">
        <v>34.691440582275391</v>
      </c>
      <c r="AC450" s="3">
        <v>32.894214630126953</v>
      </c>
      <c r="AD450" s="3">
        <v>36.217998504638672</v>
      </c>
      <c r="AE450" s="3">
        <v>38.103034973144531</v>
      </c>
      <c r="AF450" s="3">
        <v>39.064506530761719</v>
      </c>
      <c r="AG450" s="3">
        <v>43.729648590087891</v>
      </c>
      <c r="AH450" s="3">
        <v>68.840278625488281</v>
      </c>
      <c r="AI450" s="3">
        <v>56.913780212402344</v>
      </c>
      <c r="AJ450" s="3">
        <v>66.217384338378906</v>
      </c>
      <c r="AK450" s="3">
        <v>54.791790008544922</v>
      </c>
      <c r="AL450" s="3">
        <v>56.759593963623047</v>
      </c>
      <c r="AM450" s="3">
        <v>55.652820587158203</v>
      </c>
      <c r="AN450" s="3">
        <v>50.824386596679688</v>
      </c>
      <c r="AO450" s="3">
        <v>48.786602020263672</v>
      </c>
      <c r="AP450" s="3">
        <v>39.609874725341797</v>
      </c>
      <c r="AQ450" s="3">
        <v>43.7808837890625</v>
      </c>
      <c r="AR450" s="3">
        <v>40.140163421630859</v>
      </c>
      <c r="AS450" s="3">
        <v>43.333198547363281</v>
      </c>
      <c r="AT450" s="3">
        <v>39.5347900390625</v>
      </c>
      <c r="AU450" s="3">
        <v>38.857742309570313</v>
      </c>
      <c r="AV450" s="3">
        <v>32.745983123779297</v>
      </c>
      <c r="AW450" s="3">
        <v>31.201921463012695</v>
      </c>
      <c r="AX450" s="3">
        <v>30.436477661132812</v>
      </c>
      <c r="AY450" s="3">
        <v>33.111572265625</v>
      </c>
      <c r="AZ450" s="3">
        <v>30.495643615722656</v>
      </c>
      <c r="BA450" s="3">
        <v>29.332723617553711</v>
      </c>
      <c r="BB450" s="3">
        <v>28.778148651123047</v>
      </c>
      <c r="BC450" s="3">
        <v>28.549171447753906</v>
      </c>
      <c r="BD450" s="3">
        <v>28.774068832397461</v>
      </c>
      <c r="BE450" s="3">
        <v>29.452777862548828</v>
      </c>
      <c r="BF450" s="3">
        <v>30.232719421386719</v>
      </c>
      <c r="BG450" s="3">
        <v>30.402616500854492</v>
      </c>
      <c r="BH450" s="3">
        <v>31.061298370361328</v>
      </c>
      <c r="BI450" s="3">
        <v>33.01312255859375</v>
      </c>
      <c r="BJ450" s="3">
        <v>33.825698852539062</v>
      </c>
      <c r="BK450" s="3">
        <v>33.470775604248047</v>
      </c>
      <c r="BL450" s="3">
        <v>33.710212707519531</v>
      </c>
      <c r="BM450" s="3">
        <v>34.413253784179688</v>
      </c>
      <c r="BN450" s="3">
        <v>34.674686431884766</v>
      </c>
      <c r="BO450" s="3">
        <v>35.03558349609375</v>
      </c>
      <c r="BP450" s="3">
        <v>38.061676025390625</v>
      </c>
      <c r="BQ450" s="3">
        <v>41.584407806396484</v>
      </c>
      <c r="BR450" s="3">
        <v>68.528099060058594</v>
      </c>
      <c r="BS450" s="3">
        <v>59.373805999755859</v>
      </c>
      <c r="BT450" s="3">
        <v>63.377086639404297</v>
      </c>
      <c r="BU450" s="3">
        <v>49.823822021484375</v>
      </c>
      <c r="BV450" s="3">
        <v>57.271888732910156</v>
      </c>
      <c r="BW450" s="3">
        <v>57.314464569091797</v>
      </c>
      <c r="BX450" s="3">
        <v>48.439888000488281</v>
      </c>
      <c r="BY450" s="3">
        <v>50.690155029296875</v>
      </c>
      <c r="BZ450" s="3">
        <v>39.150012969970703</v>
      </c>
      <c r="CA450" s="3">
        <v>41.305130004882813</v>
      </c>
      <c r="CB450" s="3">
        <v>40.114341735839844</v>
      </c>
      <c r="CC450" s="3">
        <v>44.744350433349609</v>
      </c>
      <c r="CD450" s="3">
        <v>40.307891845703125</v>
      </c>
      <c r="CE450" s="3">
        <v>39.851573944091797</v>
      </c>
      <c r="CF450" s="3">
        <v>32.672496795654297</v>
      </c>
      <c r="CG450" s="3">
        <v>32.486415863037109</v>
      </c>
      <c r="CH450" s="3">
        <v>32.708984375</v>
      </c>
      <c r="CI450" s="3">
        <v>34.707557678222656</v>
      </c>
      <c r="CJ450" s="3">
        <v>30.943412780761719</v>
      </c>
      <c r="CK450" s="3">
        <v>30.224836349487305</v>
      </c>
      <c r="CL450" s="3">
        <v>28.673358917236328</v>
      </c>
      <c r="CM450" s="3">
        <v>28.165582656860352</v>
      </c>
      <c r="CN450" s="3">
        <v>28.419572830200195</v>
      </c>
      <c r="CO450" s="3">
        <v>28.899341583251953</v>
      </c>
      <c r="CP450" s="3">
        <v>30.557136535644531</v>
      </c>
      <c r="CQ450" s="3">
        <v>29.430183410644531</v>
      </c>
      <c r="CR450" s="3">
        <v>31.782567977905273</v>
      </c>
      <c r="CS450" s="3">
        <v>33.250717163085937</v>
      </c>
      <c r="CT450" s="3">
        <v>33.799079895019531</v>
      </c>
      <c r="CU450" s="3">
        <v>33.089672088623047</v>
      </c>
      <c r="CV450" s="3">
        <v>33.716335296630859</v>
      </c>
      <c r="CW450" s="3">
        <v>34.4893798828125</v>
      </c>
      <c r="CX450" s="3">
        <v>34.561290740966797</v>
      </c>
      <c r="CY450" s="3">
        <v>34.792484283447266</v>
      </c>
      <c r="CZ450" s="3">
        <v>37.947071075439453</v>
      </c>
      <c r="DA450" s="3">
        <v>41.646274566650391</v>
      </c>
      <c r="DB450" t="s">
        <v>3966</v>
      </c>
      <c r="DC450" t="s">
        <v>3966</v>
      </c>
    </row>
    <row r="451" spans="1:107" x14ac:dyDescent="0.25">
      <c r="A451" s="15" t="s">
        <v>656</v>
      </c>
      <c r="C451" s="16">
        <v>42167.244953703703</v>
      </c>
      <c r="D451" s="17">
        <v>42167.244953703703</v>
      </c>
      <c r="E451" s="3">
        <v>32.650279998779297</v>
      </c>
      <c r="F451" s="3">
        <v>54.550701141357422</v>
      </c>
      <c r="G451" s="3">
        <v>32.791175842285156</v>
      </c>
      <c r="H451" s="3">
        <v>73.23968505859375</v>
      </c>
      <c r="I451" s="3">
        <v>80.774131774902344</v>
      </c>
      <c r="J451" s="3">
        <v>70.797470092773438</v>
      </c>
      <c r="K451" s="3">
        <v>61.959060668945313</v>
      </c>
      <c r="L451" s="3">
        <v>53.402900695800781</v>
      </c>
      <c r="M451" s="3">
        <v>43.718715667724609</v>
      </c>
      <c r="N451" s="3">
        <v>41.550361633300781</v>
      </c>
      <c r="O451" s="3">
        <v>35.850925445556641</v>
      </c>
      <c r="P451" s="3">
        <v>35.056674957275391</v>
      </c>
      <c r="Q451" s="3">
        <v>33.16851806640625</v>
      </c>
      <c r="R451" s="3">
        <v>35.970169067382812</v>
      </c>
      <c r="S451" s="3">
        <v>38.136932373046875</v>
      </c>
      <c r="T451" s="3">
        <v>38.999412536621094</v>
      </c>
      <c r="U451" s="3">
        <v>43.644660949707031</v>
      </c>
      <c r="V451" s="3">
        <v>72.521377563476563</v>
      </c>
      <c r="W451" s="3">
        <v>57.277549743652344</v>
      </c>
      <c r="X451" s="3">
        <v>50.277965545654297</v>
      </c>
      <c r="Y451" s="3">
        <v>43.445724487304688</v>
      </c>
      <c r="Z451" s="3">
        <v>40.823448181152344</v>
      </c>
      <c r="AA451" s="3">
        <v>34.891056060791016</v>
      </c>
      <c r="AB451" s="3">
        <v>35.949462890625</v>
      </c>
      <c r="AC451" s="3">
        <v>33.446334838867188</v>
      </c>
      <c r="AD451" s="3">
        <v>36.07464599609375</v>
      </c>
      <c r="AE451" s="3">
        <v>38.136325836181641</v>
      </c>
      <c r="AF451" s="3">
        <v>39.182670593261719</v>
      </c>
      <c r="AG451" s="3">
        <v>43.515933990478516</v>
      </c>
      <c r="AH451" s="3">
        <v>67.917984008789063</v>
      </c>
      <c r="AI451" s="3">
        <v>59.616016387939453</v>
      </c>
      <c r="AJ451" s="3">
        <v>64.677726745605469</v>
      </c>
      <c r="AK451" s="3">
        <v>53.836250305175781</v>
      </c>
      <c r="AL451" s="3">
        <v>56.632186889648438</v>
      </c>
      <c r="AM451" s="3">
        <v>55.575462341308594</v>
      </c>
      <c r="AN451" s="3">
        <v>51.190166473388672</v>
      </c>
      <c r="AO451" s="3">
        <v>50.016616821289063</v>
      </c>
      <c r="AP451" s="3">
        <v>39.570838928222656</v>
      </c>
      <c r="AQ451" s="3">
        <v>42.789196014404297</v>
      </c>
      <c r="AR451" s="3">
        <v>39.6103515625</v>
      </c>
      <c r="AS451" s="3">
        <v>41.694454193115234</v>
      </c>
      <c r="AT451" s="3">
        <v>38.903461456298828</v>
      </c>
      <c r="AU451" s="3">
        <v>39.398860931396484</v>
      </c>
      <c r="AV451" s="3">
        <v>32.806793212890625</v>
      </c>
      <c r="AW451" s="3">
        <v>30.225124359130859</v>
      </c>
      <c r="AX451" s="3">
        <v>31.732156753540039</v>
      </c>
      <c r="AY451" s="3">
        <v>32.420444488525391</v>
      </c>
      <c r="AZ451" s="3">
        <v>31.019783020019531</v>
      </c>
      <c r="BA451" s="3">
        <v>28.956624984741211</v>
      </c>
      <c r="BB451" s="3">
        <v>28.6162109375</v>
      </c>
      <c r="BC451" s="3">
        <v>27.637123107910156</v>
      </c>
      <c r="BD451" s="3">
        <v>28.270662307739258</v>
      </c>
      <c r="BE451" s="3">
        <v>29.195272445678711</v>
      </c>
      <c r="BF451" s="3">
        <v>30.800262451171875</v>
      </c>
      <c r="BG451" s="3">
        <v>30.247341156005859</v>
      </c>
      <c r="BH451" s="3">
        <v>31.818290710449219</v>
      </c>
      <c r="BI451" s="3">
        <v>32.663372039794922</v>
      </c>
      <c r="BJ451" s="3">
        <v>33.616054534912109</v>
      </c>
      <c r="BK451" s="3">
        <v>33.843994140625</v>
      </c>
      <c r="BL451" s="3">
        <v>33.594661712646484</v>
      </c>
      <c r="BM451" s="3">
        <v>34.463455200195312</v>
      </c>
      <c r="BN451" s="3">
        <v>34.583713531494141</v>
      </c>
      <c r="BO451" s="3">
        <v>35.016136169433594</v>
      </c>
      <c r="BP451" s="3">
        <v>37.942623138427734</v>
      </c>
      <c r="BQ451" s="3">
        <v>41.573341369628906</v>
      </c>
      <c r="BR451" s="3">
        <v>65.552444458007812</v>
      </c>
      <c r="BS451" s="3">
        <v>62.343425750732422</v>
      </c>
      <c r="BT451" s="3">
        <v>63.042915344238281</v>
      </c>
      <c r="BU451" s="3">
        <v>54.211612701416016</v>
      </c>
      <c r="BV451" s="3">
        <v>56.336738586425781</v>
      </c>
      <c r="BW451" s="3">
        <v>54.248416900634766</v>
      </c>
      <c r="BX451" s="3">
        <v>52.836891174316406</v>
      </c>
      <c r="BY451" s="3">
        <v>50.356399536132812</v>
      </c>
      <c r="BZ451" s="3">
        <v>41.780933380126953</v>
      </c>
      <c r="CA451" s="3">
        <v>41.618675231933594</v>
      </c>
      <c r="CB451" s="3">
        <v>37.280414581298828</v>
      </c>
      <c r="CC451" s="3">
        <v>35.239608764648437</v>
      </c>
      <c r="CD451" s="3">
        <v>37.870796203613281</v>
      </c>
      <c r="CE451" s="3">
        <v>38.875518798828125</v>
      </c>
      <c r="CF451" s="3">
        <v>31.938226699829102</v>
      </c>
      <c r="CG451" s="3">
        <v>29.513391494750977</v>
      </c>
      <c r="CH451" s="3">
        <v>30.930007934570312</v>
      </c>
      <c r="CI451" s="3">
        <v>29.983047485351562</v>
      </c>
      <c r="CJ451" s="3">
        <v>31.747148513793945</v>
      </c>
      <c r="CK451" s="3">
        <v>29.075922012329102</v>
      </c>
      <c r="CL451" s="3">
        <v>29.28941535949707</v>
      </c>
      <c r="CM451" s="3">
        <v>27.102327346801758</v>
      </c>
      <c r="CN451" s="3">
        <v>28.377580642700195</v>
      </c>
      <c r="CO451" s="3">
        <v>29.789739608764648</v>
      </c>
      <c r="CP451" s="3">
        <v>30.863862991333008</v>
      </c>
      <c r="CQ451" s="3">
        <v>30.221042633056641</v>
      </c>
      <c r="CR451" s="3">
        <v>32.283012390136719</v>
      </c>
      <c r="CS451" s="3">
        <v>32.200393676757812</v>
      </c>
      <c r="CT451" s="3">
        <v>32.916839599609375</v>
      </c>
      <c r="CU451" s="3">
        <v>34.738681793212891</v>
      </c>
      <c r="CV451" s="3">
        <v>33.790390014648438</v>
      </c>
      <c r="CW451" s="3">
        <v>34.663673400878906</v>
      </c>
      <c r="CX451" s="3">
        <v>34.509025573730469</v>
      </c>
      <c r="CY451" s="3">
        <v>35.229583740234375</v>
      </c>
      <c r="CZ451" s="3">
        <v>37.598560333251953</v>
      </c>
      <c r="DA451" s="3">
        <v>41.554012298583984</v>
      </c>
      <c r="DB451" t="s">
        <v>3966</v>
      </c>
      <c r="DC451" t="s">
        <v>3966</v>
      </c>
    </row>
    <row r="452" spans="1:107" x14ac:dyDescent="0.25">
      <c r="A452" s="15" t="s">
        <v>657</v>
      </c>
      <c r="C452" s="16">
        <v>42167.244953703703</v>
      </c>
      <c r="D452" s="17">
        <v>42167.244953703703</v>
      </c>
      <c r="E452" s="3">
        <v>32.767978668212891</v>
      </c>
      <c r="F452" s="3">
        <v>54.550701141357422</v>
      </c>
      <c r="G452" s="3">
        <v>32.650588989257813</v>
      </c>
      <c r="H452" s="3">
        <v>77.6571044921875</v>
      </c>
      <c r="I452" s="3">
        <v>82.267509460449219</v>
      </c>
      <c r="J452" s="3">
        <v>71.215995788574219</v>
      </c>
      <c r="K452" s="3">
        <v>62.638904571533203</v>
      </c>
      <c r="L452" s="3">
        <v>52.3621826171875</v>
      </c>
      <c r="M452" s="3">
        <v>44.0948486328125</v>
      </c>
      <c r="N452" s="3">
        <v>40.773200988769531</v>
      </c>
      <c r="O452" s="3">
        <v>37.227897644042969</v>
      </c>
      <c r="P452" s="3">
        <v>35.273300170898438</v>
      </c>
      <c r="Q452" s="3">
        <v>33.387538909912109</v>
      </c>
      <c r="R452" s="3">
        <v>35.700599670410156</v>
      </c>
      <c r="S452" s="3">
        <v>38.146282196044922</v>
      </c>
      <c r="T452" s="3">
        <v>38.936393737792969</v>
      </c>
      <c r="U452" s="3">
        <v>43.514919281005859</v>
      </c>
      <c r="V452" s="3">
        <v>69.420440673828125</v>
      </c>
      <c r="W452" s="3">
        <v>65.199760437011719</v>
      </c>
      <c r="X452" s="3">
        <v>51.64105224609375</v>
      </c>
      <c r="Y452" s="3">
        <v>44.667579650878906</v>
      </c>
      <c r="Z452" s="3">
        <v>39.367828369140625</v>
      </c>
      <c r="AA452" s="3">
        <v>37.869503021240234</v>
      </c>
      <c r="AB452" s="3">
        <v>35.837806701660156</v>
      </c>
      <c r="AC452" s="3">
        <v>33.651493072509766</v>
      </c>
      <c r="AD452" s="3">
        <v>35.30902099609375</v>
      </c>
      <c r="AE452" s="3">
        <v>38.054306030273438</v>
      </c>
      <c r="AF452" s="3">
        <v>38.638423919677734</v>
      </c>
      <c r="AG452" s="3">
        <v>43.541591644287109</v>
      </c>
      <c r="AH452" s="3">
        <v>65.904487609863281</v>
      </c>
      <c r="AI452" s="3">
        <v>64.045997619628906</v>
      </c>
      <c r="AJ452" s="3">
        <v>64.287429809570313</v>
      </c>
      <c r="AK452" s="3">
        <v>54.873500823974609</v>
      </c>
      <c r="AL452" s="3">
        <v>56.406711578369141</v>
      </c>
      <c r="AM452" s="3">
        <v>54.532318115234375</v>
      </c>
      <c r="AN452" s="3">
        <v>54.023227691650391</v>
      </c>
      <c r="AO452" s="3">
        <v>48.592399597167969</v>
      </c>
      <c r="AP452" s="3">
        <v>43.471214294433594</v>
      </c>
      <c r="AQ452" s="3">
        <v>41.873138427734375</v>
      </c>
      <c r="AR452" s="3">
        <v>37.241104125976563</v>
      </c>
      <c r="AS452" s="3">
        <v>39.314266204833984</v>
      </c>
      <c r="AT452" s="3">
        <v>37.823829650878906</v>
      </c>
      <c r="AU452" s="3">
        <v>38.449249267578125</v>
      </c>
      <c r="AV452" s="3">
        <v>31.554155349731445</v>
      </c>
      <c r="AW452" s="3">
        <v>30.515602111816406</v>
      </c>
      <c r="AX452" s="3">
        <v>31.404220581054687</v>
      </c>
      <c r="AY452" s="3">
        <v>32.692153930664062</v>
      </c>
      <c r="AZ452" s="3">
        <v>30.978954315185547</v>
      </c>
      <c r="BA452" s="3">
        <v>28.565038681030273</v>
      </c>
      <c r="BB452" s="3">
        <v>28.840597152709961</v>
      </c>
      <c r="BC452" s="3">
        <v>28.392282485961914</v>
      </c>
      <c r="BD452" s="3">
        <v>28.26875114440918</v>
      </c>
      <c r="BE452" s="3">
        <v>29.316654205322266</v>
      </c>
      <c r="BF452" s="3">
        <v>30.464775085449219</v>
      </c>
      <c r="BG452" s="3">
        <v>30.364036560058594</v>
      </c>
      <c r="BH452" s="3">
        <v>31.584274291992187</v>
      </c>
      <c r="BI452" s="3">
        <v>32.488605499267578</v>
      </c>
      <c r="BJ452" s="3">
        <v>33.174114227294922</v>
      </c>
      <c r="BK452" s="3">
        <v>34.294502258300781</v>
      </c>
      <c r="BL452" s="3">
        <v>33.569732666015625</v>
      </c>
      <c r="BM452" s="3">
        <v>34.424781799316406</v>
      </c>
      <c r="BN452" s="3">
        <v>34.566452026367187</v>
      </c>
      <c r="BO452" s="3">
        <v>35.104194641113281</v>
      </c>
      <c r="BP452" s="3">
        <v>38.035621643066406</v>
      </c>
      <c r="BQ452" s="3">
        <v>41.374107360839844</v>
      </c>
      <c r="BR452" s="3">
        <v>61.749771118164062</v>
      </c>
      <c r="BS452" s="3">
        <v>67.040870666503906</v>
      </c>
      <c r="BT452" s="3">
        <v>64.710556030273437</v>
      </c>
      <c r="BU452" s="3">
        <v>56.148796081542969</v>
      </c>
      <c r="BV452" s="3">
        <v>56.530448913574219</v>
      </c>
      <c r="BW452" s="3">
        <v>52.867805480957031</v>
      </c>
      <c r="BX452" s="3">
        <v>56.432258605957031</v>
      </c>
      <c r="BY452" s="3">
        <v>43.841445922851563</v>
      </c>
      <c r="BZ452" s="3">
        <v>44.991134643554688</v>
      </c>
      <c r="CA452" s="3">
        <v>41.351802825927734</v>
      </c>
      <c r="CB452" s="3">
        <v>33.135726928710937</v>
      </c>
      <c r="CC452" s="3">
        <v>36.226909637451172</v>
      </c>
      <c r="CD452" s="3">
        <v>36.534175872802734</v>
      </c>
      <c r="CE452" s="3">
        <v>37.640438079833984</v>
      </c>
      <c r="CF452" s="3">
        <v>29.936494827270508</v>
      </c>
      <c r="CG452" s="3">
        <v>31.349065780639648</v>
      </c>
      <c r="CH452" s="3">
        <v>32.493045806884766</v>
      </c>
      <c r="CI452" s="3">
        <v>34.105365753173828</v>
      </c>
      <c r="CJ452" s="3">
        <v>30.923852920532227</v>
      </c>
      <c r="CK452" s="3">
        <v>27.555303573608398</v>
      </c>
      <c r="CL452" s="3">
        <v>28.076765060424805</v>
      </c>
      <c r="CM452" s="3">
        <v>29.60142707824707</v>
      </c>
      <c r="CN452" s="3">
        <v>27.587554931640625</v>
      </c>
      <c r="CO452" s="3">
        <v>28.705238342285156</v>
      </c>
      <c r="CP452" s="3">
        <v>29.657037734985352</v>
      </c>
      <c r="CQ452" s="3">
        <v>30.651191711425781</v>
      </c>
      <c r="CR452" s="3">
        <v>31.107053756713867</v>
      </c>
      <c r="CS452" s="3">
        <v>32.145439147949219</v>
      </c>
      <c r="CT452" s="3">
        <v>33.027252197265625</v>
      </c>
      <c r="CU452" s="3">
        <v>34.290012359619141</v>
      </c>
      <c r="CV452" s="3">
        <v>33.516429901123047</v>
      </c>
      <c r="CW452" s="3">
        <v>34.215587615966797</v>
      </c>
      <c r="CX452" s="3">
        <v>34.892459869384766</v>
      </c>
      <c r="CY452" s="3">
        <v>35.131080627441406</v>
      </c>
      <c r="CZ452" s="3">
        <v>38.473068237304688</v>
      </c>
      <c r="DA452" s="3">
        <v>41.230674743652344</v>
      </c>
      <c r="DB452" t="s">
        <v>3966</v>
      </c>
      <c r="DC452" t="s">
        <v>3966</v>
      </c>
    </row>
    <row r="453" spans="1:107" x14ac:dyDescent="0.25">
      <c r="A453" s="15" t="s">
        <v>658</v>
      </c>
      <c r="C453" s="16">
        <v>42167.244953703703</v>
      </c>
      <c r="D453" s="17">
        <v>42167.244953703703</v>
      </c>
      <c r="E453" s="3">
        <v>32.034854888916016</v>
      </c>
      <c r="F453" s="3">
        <v>54.550701141357422</v>
      </c>
      <c r="G453" s="3">
        <v>32.412479400634766</v>
      </c>
      <c r="H453" s="3">
        <v>65.940818786621094</v>
      </c>
      <c r="I453" s="3">
        <v>73.3082275390625</v>
      </c>
      <c r="J453" s="3">
        <v>70.560585021972656</v>
      </c>
      <c r="K453" s="3">
        <v>67.71234130859375</v>
      </c>
      <c r="L453" s="3">
        <v>54.147529602050781</v>
      </c>
      <c r="M453" s="3">
        <v>44.374469757080078</v>
      </c>
      <c r="N453" s="3">
        <v>41.246639251708984</v>
      </c>
      <c r="O453" s="3">
        <v>35.934108734130859</v>
      </c>
      <c r="P453" s="3">
        <v>34.998363494873047</v>
      </c>
      <c r="Q453" s="3">
        <v>33.743675231933594</v>
      </c>
      <c r="R453" s="3">
        <v>35.570178985595703</v>
      </c>
      <c r="S453" s="3">
        <v>37.824993133544922</v>
      </c>
      <c r="T453" s="3">
        <v>39.031787872314453</v>
      </c>
      <c r="U453" s="3">
        <v>43.505935668945313</v>
      </c>
      <c r="V453" s="3">
        <v>70.774696350097656</v>
      </c>
      <c r="W453" s="3">
        <v>70.801567077636719</v>
      </c>
      <c r="X453" s="3">
        <v>56.325035095214844</v>
      </c>
      <c r="Y453" s="3">
        <v>45.411922454833984</v>
      </c>
      <c r="Z453" s="3">
        <v>42.613353729248047</v>
      </c>
      <c r="AA453" s="3">
        <v>34.610305786132813</v>
      </c>
      <c r="AB453" s="3">
        <v>33.628692626953125</v>
      </c>
      <c r="AC453" s="3">
        <v>34.321094512939453</v>
      </c>
      <c r="AD453" s="3">
        <v>35.370670318603516</v>
      </c>
      <c r="AE453" s="3">
        <v>37.419136047363281</v>
      </c>
      <c r="AF453" s="3">
        <v>39.301628112792969</v>
      </c>
      <c r="AG453" s="3">
        <v>43.429752349853516</v>
      </c>
      <c r="AH453" s="3">
        <v>63.6844482421875</v>
      </c>
      <c r="AI453" s="3">
        <v>66.594429016113281</v>
      </c>
      <c r="AJ453" s="3">
        <v>65.138496398925781</v>
      </c>
      <c r="AK453" s="3">
        <v>55.800350189208984</v>
      </c>
      <c r="AL453" s="3">
        <v>57.555286407470703</v>
      </c>
      <c r="AM453" s="3">
        <v>53.993858337402344</v>
      </c>
      <c r="AN453" s="3">
        <v>55.710971832275391</v>
      </c>
      <c r="AO453" s="3">
        <v>47.997806549072266</v>
      </c>
      <c r="AP453" s="3">
        <v>42.132404327392578</v>
      </c>
      <c r="AQ453" s="3">
        <v>41.109161376953125</v>
      </c>
      <c r="AR453" s="3">
        <v>34.934288024902344</v>
      </c>
      <c r="AS453" s="3">
        <v>37.690322875976562</v>
      </c>
      <c r="AT453" s="3">
        <v>36.710067749023438</v>
      </c>
      <c r="AU453" s="3">
        <v>36.9725341796875</v>
      </c>
      <c r="AV453" s="3">
        <v>31.298759460449219</v>
      </c>
      <c r="AW453" s="3">
        <v>30.511308670043945</v>
      </c>
      <c r="AX453" s="3">
        <v>31.820388793945313</v>
      </c>
      <c r="AY453" s="3">
        <v>32.182929992675781</v>
      </c>
      <c r="AZ453" s="3">
        <v>32.273082733154297</v>
      </c>
      <c r="BA453" s="3">
        <v>28.243091583251953</v>
      </c>
      <c r="BB453" s="3">
        <v>29.13104248046875</v>
      </c>
      <c r="BC453" s="3">
        <v>29.244094848632812</v>
      </c>
      <c r="BD453" s="3">
        <v>27.989204406738281</v>
      </c>
      <c r="BE453" s="3">
        <v>29.685100555419922</v>
      </c>
      <c r="BF453" s="3">
        <v>30.313678741455078</v>
      </c>
      <c r="BG453" s="3">
        <v>30.513204574584961</v>
      </c>
      <c r="BH453" s="3">
        <v>31.212865829467773</v>
      </c>
      <c r="BI453" s="3">
        <v>32.452529907226563</v>
      </c>
      <c r="BJ453" s="3">
        <v>32.945171356201172</v>
      </c>
      <c r="BK453" s="3">
        <v>33.984035491943359</v>
      </c>
      <c r="BL453" s="3">
        <v>33.747379302978516</v>
      </c>
      <c r="BM453" s="3">
        <v>34.417339324951172</v>
      </c>
      <c r="BN453" s="3">
        <v>34.893402099609375</v>
      </c>
      <c r="BO453" s="3">
        <v>35.157917022705078</v>
      </c>
      <c r="BP453" s="3">
        <v>38.047466278076172</v>
      </c>
      <c r="BQ453" s="3">
        <v>41.312534332275391</v>
      </c>
      <c r="BR453" s="3">
        <v>58.005207061767578</v>
      </c>
      <c r="BS453" s="3">
        <v>68.087547302246094</v>
      </c>
      <c r="BT453" s="3">
        <v>65.732307434082031</v>
      </c>
      <c r="BU453" s="3">
        <v>55.517223358154297</v>
      </c>
      <c r="BV453" s="3">
        <v>58.825939178466797</v>
      </c>
      <c r="BW453" s="3">
        <v>54.063201904296875</v>
      </c>
      <c r="BX453" s="3">
        <v>56.238887786865234</v>
      </c>
      <c r="BY453" s="3">
        <v>48.1279296875</v>
      </c>
      <c r="BZ453" s="3">
        <v>39.204566955566406</v>
      </c>
      <c r="CA453" s="3">
        <v>38.996070861816406</v>
      </c>
      <c r="CB453" s="3">
        <v>29.120939254760742</v>
      </c>
      <c r="CC453" s="3">
        <v>33.917308807373047</v>
      </c>
      <c r="CD453" s="3">
        <v>36.389228820800781</v>
      </c>
      <c r="CE453" s="3">
        <v>34.267917633056641</v>
      </c>
      <c r="CF453" s="3">
        <v>32.777355194091797</v>
      </c>
      <c r="CG453" s="3">
        <v>28.101207733154297</v>
      </c>
      <c r="CH453" s="3">
        <v>31.319276809692383</v>
      </c>
      <c r="CI453" s="3">
        <v>29.538181304931641</v>
      </c>
      <c r="CJ453" s="3">
        <v>33.272865295410156</v>
      </c>
      <c r="CK453" s="3">
        <v>27.600889205932617</v>
      </c>
      <c r="CL453" s="3">
        <v>29.465616226196289</v>
      </c>
      <c r="CM453" s="3">
        <v>29.303178787231445</v>
      </c>
      <c r="CN453" s="3">
        <v>28.126066207885742</v>
      </c>
      <c r="CO453" s="3">
        <v>30.279815673828125</v>
      </c>
      <c r="CP453" s="3">
        <v>30.816816329956055</v>
      </c>
      <c r="CQ453" s="3">
        <v>30.814535140991211</v>
      </c>
      <c r="CR453" s="3">
        <v>31.022125244140625</v>
      </c>
      <c r="CS453" s="3">
        <v>31.958620071411133</v>
      </c>
      <c r="CT453" s="3">
        <v>32.338211059570313</v>
      </c>
      <c r="CU453" s="3">
        <v>33.503944396972656</v>
      </c>
      <c r="CV453" s="3">
        <v>33.765438079833984</v>
      </c>
      <c r="CW453" s="3">
        <v>34.487983703613281</v>
      </c>
      <c r="CX453" s="3">
        <v>35.066368103027344</v>
      </c>
      <c r="CY453" s="3">
        <v>35.215572357177734</v>
      </c>
      <c r="CZ453" s="3">
        <v>37.932506561279297</v>
      </c>
      <c r="DA453" s="3">
        <v>41.185665130615234</v>
      </c>
      <c r="DB453" t="s">
        <v>3966</v>
      </c>
      <c r="DC453" t="s">
        <v>3966</v>
      </c>
    </row>
    <row r="454" spans="1:107" x14ac:dyDescent="0.25">
      <c r="A454" s="15" t="s">
        <v>659</v>
      </c>
      <c r="C454" s="16">
        <v>42167.24496527778</v>
      </c>
      <c r="D454" s="17">
        <v>42167.24496527778</v>
      </c>
      <c r="E454" s="3">
        <v>32.219429016113281</v>
      </c>
      <c r="F454" s="3">
        <v>54.550701141357422</v>
      </c>
      <c r="G454" s="3">
        <v>32.216030120849609</v>
      </c>
      <c r="H454" s="3">
        <v>69.294342041015625</v>
      </c>
      <c r="I454" s="3">
        <v>75.0826416015625</v>
      </c>
      <c r="J454" s="3">
        <v>70.652717590332031</v>
      </c>
      <c r="K454" s="3">
        <v>68.305320739746094</v>
      </c>
      <c r="L454" s="3">
        <v>53.452053070068359</v>
      </c>
      <c r="M454" s="3">
        <v>44.876659393310547</v>
      </c>
      <c r="N454" s="3">
        <v>42.61114501953125</v>
      </c>
      <c r="O454" s="3">
        <v>34.905582427978516</v>
      </c>
      <c r="P454" s="3">
        <v>34.530071258544922</v>
      </c>
      <c r="Q454" s="3">
        <v>34.268772125244141</v>
      </c>
      <c r="R454" s="3">
        <v>35.350437164306641</v>
      </c>
      <c r="S454" s="3">
        <v>38.031425476074219</v>
      </c>
      <c r="T454" s="3">
        <v>39.137100219726563</v>
      </c>
      <c r="U454" s="3">
        <v>43.504425048828125</v>
      </c>
      <c r="V454" s="3">
        <v>70.273773193359375</v>
      </c>
      <c r="W454" s="3">
        <v>66.215904235839844</v>
      </c>
      <c r="X454" s="3">
        <v>48.271011352539063</v>
      </c>
      <c r="Y454" s="3">
        <v>43.352069854736328</v>
      </c>
      <c r="Z454" s="3">
        <v>42.837203979492188</v>
      </c>
      <c r="AA454" s="3">
        <v>33.840858459472656</v>
      </c>
      <c r="AB454" s="3">
        <v>33.633129119873047</v>
      </c>
      <c r="AC454" s="3">
        <v>34.359237670898437</v>
      </c>
      <c r="AD454" s="3">
        <v>35.468288421630859</v>
      </c>
      <c r="AE454" s="3">
        <v>38.492034912109375</v>
      </c>
      <c r="AF454" s="3">
        <v>39.105037689208984</v>
      </c>
      <c r="AG454" s="3">
        <v>43.550712585449219</v>
      </c>
      <c r="AH454" s="3">
        <v>60.883453369140625</v>
      </c>
      <c r="AI454" s="3">
        <v>67.33123779296875</v>
      </c>
      <c r="AJ454" s="3">
        <v>65.192909240722656</v>
      </c>
      <c r="AK454" s="3">
        <v>53.933506011962891</v>
      </c>
      <c r="AL454" s="3">
        <v>57.230583190917969</v>
      </c>
      <c r="AM454" s="3">
        <v>54.610054016113281</v>
      </c>
      <c r="AN454" s="3">
        <v>54.978492736816406</v>
      </c>
      <c r="AO454" s="3">
        <v>47.64727783203125</v>
      </c>
      <c r="AP454" s="3">
        <v>42.1673583984375</v>
      </c>
      <c r="AQ454" s="3">
        <v>39.76031494140625</v>
      </c>
      <c r="AR454" s="3">
        <v>37.033042907714844</v>
      </c>
      <c r="AS454" s="3">
        <v>38.489383697509766</v>
      </c>
      <c r="AT454" s="3">
        <v>36.449542999267578</v>
      </c>
      <c r="AU454" s="3">
        <v>36.090507507324219</v>
      </c>
      <c r="AV454" s="3">
        <v>34.101078033447266</v>
      </c>
      <c r="AW454" s="3">
        <v>29.865085601806641</v>
      </c>
      <c r="AX454" s="3">
        <v>31.339818954467773</v>
      </c>
      <c r="AY454" s="3">
        <v>31.06378173828125</v>
      </c>
      <c r="AZ454" s="3">
        <v>31.848489761352539</v>
      </c>
      <c r="BA454" s="3">
        <v>28.856838226318359</v>
      </c>
      <c r="BB454" s="3">
        <v>28.905311584472656</v>
      </c>
      <c r="BC454" s="3">
        <v>30.429378509521484</v>
      </c>
      <c r="BD454" s="3">
        <v>28.457443237304688</v>
      </c>
      <c r="BE454" s="3">
        <v>30.198360443115234</v>
      </c>
      <c r="BF454" s="3">
        <v>30.367210388183594</v>
      </c>
      <c r="BG454" s="3">
        <v>30.964420318603516</v>
      </c>
      <c r="BH454" s="3">
        <v>31.496477127075195</v>
      </c>
      <c r="BI454" s="3">
        <v>32.739921569824219</v>
      </c>
      <c r="BJ454" s="3">
        <v>33.261943817138672</v>
      </c>
      <c r="BK454" s="3">
        <v>34.034091949462891</v>
      </c>
      <c r="BL454" s="3">
        <v>33.929908752441406</v>
      </c>
      <c r="BM454" s="3">
        <v>34.53192138671875</v>
      </c>
      <c r="BN454" s="3">
        <v>34.879909515380859</v>
      </c>
      <c r="BO454" s="3">
        <v>34.975486755371094</v>
      </c>
      <c r="BP454" s="3">
        <v>38.00872802734375</v>
      </c>
      <c r="BQ454" s="3">
        <v>41.380172729492187</v>
      </c>
      <c r="BR454" s="3">
        <v>55.0042724609375</v>
      </c>
      <c r="BS454" s="3">
        <v>67.598800659179688</v>
      </c>
      <c r="BT454" s="3">
        <v>64.924652099609375</v>
      </c>
      <c r="BU454" s="3">
        <v>51.298675537109375</v>
      </c>
      <c r="BV454" s="3">
        <v>55.254440307617188</v>
      </c>
      <c r="BW454" s="3">
        <v>55.569534301757813</v>
      </c>
      <c r="BX454" s="3">
        <v>53.204849243164062</v>
      </c>
      <c r="BY454" s="3">
        <v>47.809185028076172</v>
      </c>
      <c r="BZ454" s="3">
        <v>42.706279754638672</v>
      </c>
      <c r="CA454" s="3">
        <v>38.916015625</v>
      </c>
      <c r="CB454" s="3">
        <v>40.617023468017578</v>
      </c>
      <c r="CC454" s="3">
        <v>42.801536560058594</v>
      </c>
      <c r="CD454" s="3">
        <v>35.986312866210938</v>
      </c>
      <c r="CE454" s="3">
        <v>34.589794158935547</v>
      </c>
      <c r="CF454" s="3">
        <v>36.375789642333984</v>
      </c>
      <c r="CG454" s="3">
        <v>30.680706024169922</v>
      </c>
      <c r="CH454" s="3">
        <v>30.221958160400391</v>
      </c>
      <c r="CI454" s="3">
        <v>29.07020378112793</v>
      </c>
      <c r="CJ454" s="3">
        <v>30.563304901123047</v>
      </c>
      <c r="CK454" s="3">
        <v>29.56535530090332</v>
      </c>
      <c r="CL454" s="3">
        <v>28.129600524902344</v>
      </c>
      <c r="CM454" s="3">
        <v>31.834819793701172</v>
      </c>
      <c r="CN454" s="3">
        <v>28.325407028198242</v>
      </c>
      <c r="CO454" s="3">
        <v>30.382564544677734</v>
      </c>
      <c r="CP454" s="3">
        <v>29.947137832641602</v>
      </c>
      <c r="CQ454" s="3">
        <v>31.278938293457031</v>
      </c>
      <c r="CR454" s="3">
        <v>31.932418823242188</v>
      </c>
      <c r="CS454" s="3">
        <v>33.443233489990234</v>
      </c>
      <c r="CT454" s="3">
        <v>33.997936248779297</v>
      </c>
      <c r="CU454" s="3">
        <v>34.579311370849609</v>
      </c>
      <c r="CV454" s="3">
        <v>34.215549468994141</v>
      </c>
      <c r="CW454" s="3">
        <v>34.649127960205078</v>
      </c>
      <c r="CX454" s="3">
        <v>34.754951477050781</v>
      </c>
      <c r="CY454" s="3">
        <v>34.587955474853516</v>
      </c>
      <c r="CZ454" s="3">
        <v>37.926956176757813</v>
      </c>
      <c r="DA454" s="3">
        <v>41.575698852539063</v>
      </c>
      <c r="DB454" t="s">
        <v>3966</v>
      </c>
      <c r="DC454" t="s">
        <v>3966</v>
      </c>
    </row>
    <row r="455" spans="1:107" x14ac:dyDescent="0.25">
      <c r="A455" s="15" t="s">
        <v>660</v>
      </c>
      <c r="C455" s="16">
        <v>42167.24496527778</v>
      </c>
      <c r="D455" s="17">
        <v>42167.24496527778</v>
      </c>
      <c r="E455" s="3">
        <v>33.763534545898438</v>
      </c>
      <c r="F455" s="3">
        <v>54.550701141357422</v>
      </c>
      <c r="G455" s="3">
        <v>32.952495574951172</v>
      </c>
      <c r="H455" s="3">
        <v>67.828659057617187</v>
      </c>
      <c r="I455" s="3">
        <v>75.686103820800781</v>
      </c>
      <c r="J455" s="3">
        <v>69.839149475097656</v>
      </c>
      <c r="K455" s="3">
        <v>66.899787902832031</v>
      </c>
      <c r="L455" s="3">
        <v>51.6021728515625</v>
      </c>
      <c r="M455" s="3">
        <v>46.736324310302734</v>
      </c>
      <c r="N455" s="3">
        <v>42.348033905029297</v>
      </c>
      <c r="O455" s="3">
        <v>35.310916900634766</v>
      </c>
      <c r="P455" s="3">
        <v>34.338672637939453</v>
      </c>
      <c r="Q455" s="3">
        <v>34.322708129882813</v>
      </c>
      <c r="R455" s="3">
        <v>35.617252349853516</v>
      </c>
      <c r="S455" s="3">
        <v>38.421142578125</v>
      </c>
      <c r="T455" s="3">
        <v>39.10107421875</v>
      </c>
      <c r="U455" s="3">
        <v>43.599342346191406</v>
      </c>
      <c r="V455" s="3">
        <v>68.100990295410156</v>
      </c>
      <c r="W455" s="3">
        <v>65.710739135742187</v>
      </c>
      <c r="X455" s="3">
        <v>49.757972717285156</v>
      </c>
      <c r="Y455" s="3">
        <v>48.242153167724609</v>
      </c>
      <c r="Z455" s="3">
        <v>42.755950927734375</v>
      </c>
      <c r="AA455" s="3">
        <v>36.679023742675781</v>
      </c>
      <c r="AB455" s="3">
        <v>34.8968505859375</v>
      </c>
      <c r="AC455" s="3">
        <v>34.481914520263672</v>
      </c>
      <c r="AD455" s="3">
        <v>35.7615966796875</v>
      </c>
      <c r="AE455" s="3">
        <v>38.680225372314453</v>
      </c>
      <c r="AF455" s="3">
        <v>39.150424957275391</v>
      </c>
      <c r="AG455" s="3">
        <v>43.587818145751953</v>
      </c>
      <c r="AH455" s="3">
        <v>58.85986328125</v>
      </c>
      <c r="AI455" s="3">
        <v>66.575141906738281</v>
      </c>
      <c r="AJ455" s="3">
        <v>63.864910125732422</v>
      </c>
      <c r="AK455" s="3">
        <v>56.297283172607422</v>
      </c>
      <c r="AL455" s="3">
        <v>57.010837554931641</v>
      </c>
      <c r="AM455" s="3">
        <v>55.544536590576172</v>
      </c>
      <c r="AN455" s="3">
        <v>53.526542663574219</v>
      </c>
      <c r="AO455" s="3">
        <v>47.339874267578125</v>
      </c>
      <c r="AP455" s="3">
        <v>42.824386596679688</v>
      </c>
      <c r="AQ455" s="3">
        <v>41.034259796142578</v>
      </c>
      <c r="AR455" s="3">
        <v>38.800113677978516</v>
      </c>
      <c r="AS455" s="3">
        <v>43.382678985595703</v>
      </c>
      <c r="AT455" s="3">
        <v>39.758247375488281</v>
      </c>
      <c r="AU455" s="3">
        <v>35.503261566162109</v>
      </c>
      <c r="AV455" s="3">
        <v>35.322776794433594</v>
      </c>
      <c r="AW455" s="3">
        <v>30.097982406616211</v>
      </c>
      <c r="AX455" s="3">
        <v>30.361522674560547</v>
      </c>
      <c r="AY455" s="3">
        <v>29.573102951049805</v>
      </c>
      <c r="AZ455" s="3">
        <v>31.561716079711914</v>
      </c>
      <c r="BA455" s="3">
        <v>29.109676361083984</v>
      </c>
      <c r="BB455" s="3">
        <v>28.596378326416016</v>
      </c>
      <c r="BC455" s="3">
        <v>29.994668960571289</v>
      </c>
      <c r="BD455" s="3">
        <v>29.600780487060547</v>
      </c>
      <c r="BE455" s="3">
        <v>29.861240386962891</v>
      </c>
      <c r="BF455" s="3">
        <v>29.940830230712891</v>
      </c>
      <c r="BG455" s="3">
        <v>31.060007095336914</v>
      </c>
      <c r="BH455" s="3">
        <v>31.620380401611328</v>
      </c>
      <c r="BI455" s="3">
        <v>33.097610473632812</v>
      </c>
      <c r="BJ455" s="3">
        <v>33.744354248046875</v>
      </c>
      <c r="BK455" s="3">
        <v>34.031715393066406</v>
      </c>
      <c r="BL455" s="3">
        <v>33.882045745849609</v>
      </c>
      <c r="BM455" s="3">
        <v>34.393260955810547</v>
      </c>
      <c r="BN455" s="3">
        <v>34.714969635009766</v>
      </c>
      <c r="BO455" s="3">
        <v>34.82586669921875</v>
      </c>
      <c r="BP455" s="3">
        <v>38.099327087402344</v>
      </c>
      <c r="BQ455" s="3">
        <v>41.511669158935547</v>
      </c>
      <c r="BR455" s="3">
        <v>56.974773406982422</v>
      </c>
      <c r="BS455" s="3">
        <v>64.844261169433594</v>
      </c>
      <c r="BT455" s="3">
        <v>60.560821533203125</v>
      </c>
      <c r="BU455" s="3">
        <v>58.838634490966797</v>
      </c>
      <c r="BV455" s="3">
        <v>57.903427124023438</v>
      </c>
      <c r="BW455" s="3">
        <v>56.357666015625</v>
      </c>
      <c r="BX455" s="3">
        <v>51.272769927978516</v>
      </c>
      <c r="BY455" s="3">
        <v>45.136215209960937</v>
      </c>
      <c r="BZ455" s="3">
        <v>43.820713043212891</v>
      </c>
      <c r="CA455" s="3">
        <v>42.287746429443359</v>
      </c>
      <c r="CB455" s="3">
        <v>38.825542449951172</v>
      </c>
      <c r="CC455" s="3">
        <v>44.671478271484375</v>
      </c>
      <c r="CD455" s="3">
        <v>42.156242370605469</v>
      </c>
      <c r="CE455" s="3">
        <v>35.610782623291016</v>
      </c>
      <c r="CF455" s="3">
        <v>36.638877868652344</v>
      </c>
      <c r="CG455" s="3">
        <v>30.206979751586914</v>
      </c>
      <c r="CH455" s="3">
        <v>29.929275512695313</v>
      </c>
      <c r="CI455" s="3">
        <v>29.293651580810547</v>
      </c>
      <c r="CJ455" s="3">
        <v>31.494949340820313</v>
      </c>
      <c r="CK455" s="3">
        <v>29.666412353515625</v>
      </c>
      <c r="CL455" s="3">
        <v>28.910501480102539</v>
      </c>
      <c r="CM455" s="3">
        <v>28.95927619934082</v>
      </c>
      <c r="CN455" s="3">
        <v>31.005367279052734</v>
      </c>
      <c r="CO455" s="3">
        <v>29.869268417358398</v>
      </c>
      <c r="CP455" s="3">
        <v>29.891464233398438</v>
      </c>
      <c r="CQ455" s="3">
        <v>31.40971565246582</v>
      </c>
      <c r="CR455" s="3">
        <v>31.250007629394531</v>
      </c>
      <c r="CS455" s="3">
        <v>34.160541534423828</v>
      </c>
      <c r="CT455" s="3">
        <v>33.953060150146484</v>
      </c>
      <c r="CU455" s="3">
        <v>33.252292633056641</v>
      </c>
      <c r="CV455" s="3">
        <v>33.653541564941406</v>
      </c>
      <c r="CW455" s="3">
        <v>33.959327697753906</v>
      </c>
      <c r="CX455" s="3">
        <v>34.654205322265625</v>
      </c>
      <c r="CY455" s="3">
        <v>34.8111572265625</v>
      </c>
      <c r="CZ455" s="3">
        <v>38.105064392089844</v>
      </c>
      <c r="DA455" s="3">
        <v>41.501129150390625</v>
      </c>
      <c r="DB455" t="s">
        <v>3966</v>
      </c>
      <c r="DC455" t="s">
        <v>3966</v>
      </c>
    </row>
    <row r="456" spans="1:107" x14ac:dyDescent="0.25">
      <c r="A456" s="15" t="s">
        <v>661</v>
      </c>
      <c r="C456" s="16">
        <v>42167.24496527778</v>
      </c>
      <c r="D456" s="17">
        <v>42167.24496527778</v>
      </c>
      <c r="E456" s="3">
        <v>33.173328399658203</v>
      </c>
      <c r="F456" s="3">
        <v>54.550701141357422</v>
      </c>
      <c r="G456" s="3">
        <v>33.074951171875</v>
      </c>
      <c r="H456" s="3">
        <v>73.756866455078125</v>
      </c>
      <c r="I456" s="3">
        <v>77.608314514160156</v>
      </c>
      <c r="J456" s="3">
        <v>70.702476501464844</v>
      </c>
      <c r="K456" s="3">
        <v>65.059799194335938</v>
      </c>
      <c r="L456" s="3">
        <v>50.406154632568359</v>
      </c>
      <c r="M456" s="3">
        <v>45.234607696533203</v>
      </c>
      <c r="N456" s="3">
        <v>41.5263671875</v>
      </c>
      <c r="O456" s="3">
        <v>36.117351531982422</v>
      </c>
      <c r="P456" s="3">
        <v>34.610736846923828</v>
      </c>
      <c r="Q456" s="3">
        <v>33.891880035400391</v>
      </c>
      <c r="R456" s="3">
        <v>35.539928436279297</v>
      </c>
      <c r="S456" s="3">
        <v>38.362911224365234</v>
      </c>
      <c r="T456" s="3">
        <v>39.1754150390625</v>
      </c>
      <c r="U456" s="3">
        <v>43.559661865234375</v>
      </c>
      <c r="V456" s="3">
        <v>72.418968200683594</v>
      </c>
      <c r="W456" s="3">
        <v>58.699325561523437</v>
      </c>
      <c r="X456" s="3">
        <v>47.399089813232422</v>
      </c>
      <c r="Y456" s="3">
        <v>40.791851043701172</v>
      </c>
      <c r="Z456" s="3">
        <v>38.829689025878906</v>
      </c>
      <c r="AA456" s="3">
        <v>36.153079986572266</v>
      </c>
      <c r="AB456" s="3">
        <v>34.697994232177734</v>
      </c>
      <c r="AC456" s="3">
        <v>32.734016418457031</v>
      </c>
      <c r="AD456" s="3">
        <v>35.565650939941406</v>
      </c>
      <c r="AE456" s="3">
        <v>38.194908142089844</v>
      </c>
      <c r="AF456" s="3">
        <v>39.256755828857422</v>
      </c>
      <c r="AG456" s="3">
        <v>43.486072540283203</v>
      </c>
      <c r="AH456" s="3">
        <v>58.952701568603516</v>
      </c>
      <c r="AI456" s="3">
        <v>65.285469055175781</v>
      </c>
      <c r="AJ456" s="3">
        <v>62.591251373291016</v>
      </c>
      <c r="AK456" s="3">
        <v>59.688030242919922</v>
      </c>
      <c r="AL456" s="3">
        <v>58.486156463623047</v>
      </c>
      <c r="AM456" s="3">
        <v>56.216053009033203</v>
      </c>
      <c r="AN456" s="3">
        <v>51.802848815917969</v>
      </c>
      <c r="AO456" s="3">
        <v>45.176498413085938</v>
      </c>
      <c r="AP456" s="3">
        <v>45.360000610351562</v>
      </c>
      <c r="AQ456" s="3">
        <v>40.450119018554687</v>
      </c>
      <c r="AR456" s="3">
        <v>39.072746276855469</v>
      </c>
      <c r="AS456" s="3">
        <v>42.464027404785156</v>
      </c>
      <c r="AT456" s="3">
        <v>39.423851013183594</v>
      </c>
      <c r="AU456" s="3">
        <v>37.734756469726562</v>
      </c>
      <c r="AV456" s="3">
        <v>35.252124786376953</v>
      </c>
      <c r="AW456" s="3">
        <v>31.77081298828125</v>
      </c>
      <c r="AX456" s="3">
        <v>30.093421936035156</v>
      </c>
      <c r="AY456" s="3">
        <v>32.295482635498047</v>
      </c>
      <c r="AZ456" s="3">
        <v>31.264558792114258</v>
      </c>
      <c r="BA456" s="3">
        <v>29.481180191040039</v>
      </c>
      <c r="BB456" s="3">
        <v>28.605976104736328</v>
      </c>
      <c r="BC456" s="3">
        <v>29.889568328857422</v>
      </c>
      <c r="BD456" s="3">
        <v>29.053668975830078</v>
      </c>
      <c r="BE456" s="3">
        <v>29.426666259765625</v>
      </c>
      <c r="BF456" s="3">
        <v>29.939950942993164</v>
      </c>
      <c r="BG456" s="3">
        <v>31.051227569580078</v>
      </c>
      <c r="BH456" s="3">
        <v>31.359251022338867</v>
      </c>
      <c r="BI456" s="3">
        <v>33.675121307373047</v>
      </c>
      <c r="BJ456" s="3">
        <v>33.455924987792969</v>
      </c>
      <c r="BK456" s="3">
        <v>33.603218078613281</v>
      </c>
      <c r="BL456" s="3">
        <v>33.539783477783203</v>
      </c>
      <c r="BM456" s="3">
        <v>34.321254730224609</v>
      </c>
      <c r="BN456" s="3">
        <v>34.959133148193359</v>
      </c>
      <c r="BO456" s="3">
        <v>34.939464569091797</v>
      </c>
      <c r="BP456" s="3">
        <v>38.0496826171875</v>
      </c>
      <c r="BQ456" s="3">
        <v>41.4884033203125</v>
      </c>
      <c r="BR456" s="3">
        <v>59.451911926269531</v>
      </c>
      <c r="BS456" s="3">
        <v>62.233604431152344</v>
      </c>
      <c r="BT456" s="3">
        <v>61.400379180908203</v>
      </c>
      <c r="BU456" s="3">
        <v>62.140518188476563</v>
      </c>
      <c r="BV456" s="3">
        <v>60.321712493896484</v>
      </c>
      <c r="BW456" s="3">
        <v>56.896713256835938</v>
      </c>
      <c r="BX456" s="3">
        <v>48.569709777832031</v>
      </c>
      <c r="BY456" s="3">
        <v>42.963844299316406</v>
      </c>
      <c r="BZ456" s="3">
        <v>47.538730621337891</v>
      </c>
      <c r="CA456" s="3">
        <v>38.079978942871094</v>
      </c>
      <c r="CB456" s="3">
        <v>38.733631134033203</v>
      </c>
      <c r="CC456" s="3">
        <v>41.0950927734375</v>
      </c>
      <c r="CD456" s="3">
        <v>36.962139129638672</v>
      </c>
      <c r="CE456" s="3">
        <v>39.963455200195313</v>
      </c>
      <c r="CF456" s="3">
        <v>32.092338562011719</v>
      </c>
      <c r="CG456" s="3">
        <v>33.693927764892578</v>
      </c>
      <c r="CH456" s="3">
        <v>29.090963363647461</v>
      </c>
      <c r="CI456" s="3">
        <v>34.578937530517578</v>
      </c>
      <c r="CJ456" s="3">
        <v>30.626827239990234</v>
      </c>
      <c r="CK456" s="3">
        <v>29.815778732299805</v>
      </c>
      <c r="CL456" s="3">
        <v>28.179679870605469</v>
      </c>
      <c r="CM456" s="3">
        <v>29.714101791381836</v>
      </c>
      <c r="CN456" s="3">
        <v>27.095211029052734</v>
      </c>
      <c r="CO456" s="3">
        <v>28.192026138305664</v>
      </c>
      <c r="CP456" s="3">
        <v>29.639896392822266</v>
      </c>
      <c r="CQ456" s="3">
        <v>30.709466934204102</v>
      </c>
      <c r="CR456" s="3">
        <v>31.567592620849609</v>
      </c>
      <c r="CS456" s="3">
        <v>33.315658569335938</v>
      </c>
      <c r="CT456" s="3">
        <v>33.222629547119141</v>
      </c>
      <c r="CU456" s="3">
        <v>33.456912994384766</v>
      </c>
      <c r="CV456" s="3">
        <v>33.208225250244141</v>
      </c>
      <c r="CW456" s="3">
        <v>34.556552886962891</v>
      </c>
      <c r="CX456" s="3">
        <v>35.123500823974609</v>
      </c>
      <c r="CY456" s="3">
        <v>35.065685272216797</v>
      </c>
      <c r="CZ456" s="3">
        <v>37.955108642578125</v>
      </c>
      <c r="DA456" s="3">
        <v>41.435176849365234</v>
      </c>
      <c r="DB456" t="s">
        <v>3966</v>
      </c>
      <c r="DC456" t="s">
        <v>3966</v>
      </c>
    </row>
    <row r="457" spans="1:107" x14ac:dyDescent="0.25">
      <c r="A457" s="15" t="s">
        <v>662</v>
      </c>
      <c r="C457" s="16">
        <v>42167.24496527778</v>
      </c>
      <c r="D457" s="17">
        <v>42167.24496527778</v>
      </c>
      <c r="E457" s="3">
        <v>33.767055511474609</v>
      </c>
      <c r="F457" s="3">
        <v>54.550701141357422</v>
      </c>
      <c r="G457" s="3">
        <v>33.507419586181641</v>
      </c>
      <c r="H457" s="3">
        <v>73.088897705078125</v>
      </c>
      <c r="I457" s="3">
        <v>78.106414794921875</v>
      </c>
      <c r="J457" s="3">
        <v>72.929008483886719</v>
      </c>
      <c r="K457" s="3">
        <v>62.822582244873047</v>
      </c>
      <c r="L457" s="3">
        <v>48.969852447509766</v>
      </c>
      <c r="M457" s="3">
        <v>43.789852142333984</v>
      </c>
      <c r="N457" s="3">
        <v>40.828723907470703</v>
      </c>
      <c r="O457" s="3">
        <v>36.116950988769531</v>
      </c>
      <c r="P457" s="3">
        <v>34.780178070068359</v>
      </c>
      <c r="Q457" s="3">
        <v>33.399188995361328</v>
      </c>
      <c r="R457" s="3">
        <v>35.587753295898437</v>
      </c>
      <c r="S457" s="3">
        <v>38.221385955810547</v>
      </c>
      <c r="T457" s="3">
        <v>39.099334716796875</v>
      </c>
      <c r="U457" s="3">
        <v>43.539775848388672</v>
      </c>
      <c r="V457" s="3">
        <v>75.160942077636719</v>
      </c>
      <c r="W457" s="3">
        <v>59.154048919677734</v>
      </c>
      <c r="X457" s="3">
        <v>46.286346435546875</v>
      </c>
      <c r="Y457" s="3">
        <v>43.235103607177734</v>
      </c>
      <c r="Z457" s="3">
        <v>41.876529693603516</v>
      </c>
      <c r="AA457" s="3">
        <v>35.478046417236328</v>
      </c>
      <c r="AB457" s="3">
        <v>35.077564239501953</v>
      </c>
      <c r="AC457" s="3">
        <v>33.588588714599609</v>
      </c>
      <c r="AD457" s="3">
        <v>35.645755767822266</v>
      </c>
      <c r="AE457" s="3">
        <v>38.034530639648438</v>
      </c>
      <c r="AF457" s="3">
        <v>38.87579345703125</v>
      </c>
      <c r="AG457" s="3">
        <v>43.556758880615234</v>
      </c>
      <c r="AH457" s="3">
        <v>59.289203643798828</v>
      </c>
      <c r="AI457" s="3">
        <v>62.556781768798828</v>
      </c>
      <c r="AJ457" s="3">
        <v>63.131942749023438</v>
      </c>
      <c r="AK457" s="3">
        <v>60.247230529785156</v>
      </c>
      <c r="AL457" s="3">
        <v>60.799869537353516</v>
      </c>
      <c r="AM457" s="3">
        <v>56.872474670410156</v>
      </c>
      <c r="AN457" s="3">
        <v>50.693077087402344</v>
      </c>
      <c r="AO457" s="3">
        <v>44.756202697753906</v>
      </c>
      <c r="AP457" s="3">
        <v>46.186931610107422</v>
      </c>
      <c r="AQ457" s="3">
        <v>42.243064880371094</v>
      </c>
      <c r="AR457" s="3">
        <v>43.832351684570312</v>
      </c>
      <c r="AS457" s="3">
        <v>41.171840667724609</v>
      </c>
      <c r="AT457" s="3">
        <v>37.933948516845703</v>
      </c>
      <c r="AU457" s="3">
        <v>38.150981903076172</v>
      </c>
      <c r="AV457" s="3">
        <v>34.613315582275391</v>
      </c>
      <c r="AW457" s="3">
        <v>32.099525451660156</v>
      </c>
      <c r="AX457" s="3">
        <v>30.605466842651367</v>
      </c>
      <c r="AY457" s="3">
        <v>32.934783935546875</v>
      </c>
      <c r="AZ457" s="3">
        <v>30.886383056640625</v>
      </c>
      <c r="BA457" s="3">
        <v>29.552679061889648</v>
      </c>
      <c r="BB457" s="3">
        <v>27.991645812988281</v>
      </c>
      <c r="BC457" s="3">
        <v>29.359247207641602</v>
      </c>
      <c r="BD457" s="3">
        <v>28.264108657836914</v>
      </c>
      <c r="BE457" s="3">
        <v>29.176570892333984</v>
      </c>
      <c r="BF457" s="3">
        <v>29.682598114013672</v>
      </c>
      <c r="BG457" s="3">
        <v>30.761308670043945</v>
      </c>
      <c r="BH457" s="3">
        <v>31.774637222290039</v>
      </c>
      <c r="BI457" s="3">
        <v>33.084419250488281</v>
      </c>
      <c r="BJ457" s="3">
        <v>33.385761260986328</v>
      </c>
      <c r="BK457" s="3">
        <v>33.721912384033203</v>
      </c>
      <c r="BL457" s="3">
        <v>33.640083312988281</v>
      </c>
      <c r="BM457" s="3">
        <v>34.596141815185547</v>
      </c>
      <c r="BN457" s="3">
        <v>34.816188812255859</v>
      </c>
      <c r="BO457" s="3">
        <v>34.924907684326172</v>
      </c>
      <c r="BP457" s="3">
        <v>37.906883239746094</v>
      </c>
      <c r="BQ457" s="3">
        <v>41.518440246582031</v>
      </c>
      <c r="BR457" s="3">
        <v>59.5672607421875</v>
      </c>
      <c r="BS457" s="3">
        <v>54.162044525146484</v>
      </c>
      <c r="BT457" s="3">
        <v>64.633888244628906</v>
      </c>
      <c r="BU457" s="3">
        <v>59.114246368408203</v>
      </c>
      <c r="BV457" s="3">
        <v>63.021335601806641</v>
      </c>
      <c r="BW457" s="3">
        <v>57.486602783203125</v>
      </c>
      <c r="BX457" s="3">
        <v>51.246540069580078</v>
      </c>
      <c r="BY457" s="3">
        <v>44.007835388183594</v>
      </c>
      <c r="BZ457" s="3">
        <v>45.759735107421875</v>
      </c>
      <c r="CA457" s="3">
        <v>45.0574951171875</v>
      </c>
      <c r="CB457" s="3">
        <v>47.012042999267578</v>
      </c>
      <c r="CC457" s="3">
        <v>37.431949615478516</v>
      </c>
      <c r="CD457" s="3">
        <v>35.581737518310547</v>
      </c>
      <c r="CE457" s="3">
        <v>37.794532775878906</v>
      </c>
      <c r="CF457" s="3">
        <v>35.77716064453125</v>
      </c>
      <c r="CG457" s="3">
        <v>31.094766616821289</v>
      </c>
      <c r="CH457" s="3">
        <v>31.192422866821289</v>
      </c>
      <c r="CI457" s="3">
        <v>33.110275268554688</v>
      </c>
      <c r="CJ457" s="3">
        <v>30.464218139648438</v>
      </c>
      <c r="CK457" s="3">
        <v>29.916341781616211</v>
      </c>
      <c r="CL457" s="3">
        <v>26.748556137084961</v>
      </c>
      <c r="CM457" s="3">
        <v>28.691274642944336</v>
      </c>
      <c r="CN457" s="3">
        <v>28.388551712036133</v>
      </c>
      <c r="CO457" s="3">
        <v>29.63200569152832</v>
      </c>
      <c r="CP457" s="3">
        <v>29.345911026000977</v>
      </c>
      <c r="CQ457" s="3">
        <v>30.337316513061523</v>
      </c>
      <c r="CR457" s="3">
        <v>32.428890228271484</v>
      </c>
      <c r="CS457" s="3">
        <v>31.990993499755859</v>
      </c>
      <c r="CT457" s="3">
        <v>32.739116668701172</v>
      </c>
      <c r="CU457" s="3">
        <v>34.151828765869141</v>
      </c>
      <c r="CV457" s="3">
        <v>33.947547912597656</v>
      </c>
      <c r="CW457" s="3">
        <v>34.626823425292969</v>
      </c>
      <c r="CX457" s="3">
        <v>34.640239715576172</v>
      </c>
      <c r="CY457" s="3">
        <v>34.866771697998047</v>
      </c>
      <c r="CZ457" s="3">
        <v>37.781604766845703</v>
      </c>
      <c r="DA457" s="3">
        <v>41.532108306884766</v>
      </c>
      <c r="DB457" t="s">
        <v>3966</v>
      </c>
      <c r="DC457" t="s">
        <v>3966</v>
      </c>
    </row>
    <row r="458" spans="1:107" x14ac:dyDescent="0.25">
      <c r="A458" s="15" t="s">
        <v>663</v>
      </c>
      <c r="C458" s="16">
        <v>42167.24496527778</v>
      </c>
      <c r="D458" s="17">
        <v>42167.24496527778</v>
      </c>
      <c r="E458" s="3">
        <v>32.832370758056641</v>
      </c>
      <c r="F458" s="3">
        <v>54.550701141357422</v>
      </c>
      <c r="G458" s="3">
        <v>33.208778381347656</v>
      </c>
      <c r="H458" s="3">
        <v>76.353385925292969</v>
      </c>
      <c r="I458" s="3">
        <v>80.20770263671875</v>
      </c>
      <c r="J458" s="3">
        <v>72.988494873046875</v>
      </c>
      <c r="K458" s="3">
        <v>61.230915069580078</v>
      </c>
      <c r="L458" s="3">
        <v>46.718498229980469</v>
      </c>
      <c r="M458" s="3">
        <v>44.835514068603516</v>
      </c>
      <c r="N458" s="3">
        <v>41.257759094238281</v>
      </c>
      <c r="O458" s="3">
        <v>35.882671356201172</v>
      </c>
      <c r="P458" s="3">
        <v>35.504764556884766</v>
      </c>
      <c r="Q458" s="3">
        <v>33.816261291503906</v>
      </c>
      <c r="R458" s="3">
        <v>35.523906707763672</v>
      </c>
      <c r="S458" s="3">
        <v>37.973316192626953</v>
      </c>
      <c r="T458" s="3">
        <v>39.241455078125</v>
      </c>
      <c r="U458" s="3">
        <v>43.525409698486328</v>
      </c>
      <c r="V458" s="3">
        <v>70.477142333984375</v>
      </c>
      <c r="W458" s="3">
        <v>59.232730865478516</v>
      </c>
      <c r="X458" s="3">
        <v>43.728931427001953</v>
      </c>
      <c r="Y458" s="3">
        <v>48.061729431152344</v>
      </c>
      <c r="Z458" s="3">
        <v>40.987686157226562</v>
      </c>
      <c r="AA458" s="3">
        <v>35.859935760498047</v>
      </c>
      <c r="AB458" s="3">
        <v>35.982688903808594</v>
      </c>
      <c r="AC458" s="3">
        <v>33.981693267822266</v>
      </c>
      <c r="AD458" s="3">
        <v>35.270858764648438</v>
      </c>
      <c r="AE458" s="3">
        <v>37.721298217773438</v>
      </c>
      <c r="AF458" s="3">
        <v>39.516719818115234</v>
      </c>
      <c r="AG458" s="3">
        <v>43.560188293457031</v>
      </c>
      <c r="AH458" s="3">
        <v>58.887519836425781</v>
      </c>
      <c r="AI458" s="3">
        <v>59.721351623535156</v>
      </c>
      <c r="AJ458" s="3">
        <v>64.522140502929688</v>
      </c>
      <c r="AK458" s="3">
        <v>60.187271118164062</v>
      </c>
      <c r="AL458" s="3">
        <v>63.083358764648438</v>
      </c>
      <c r="AM458" s="3">
        <v>56.734668731689453</v>
      </c>
      <c r="AN458" s="3">
        <v>52.756870269775391</v>
      </c>
      <c r="AO458" s="3">
        <v>44.075050354003906</v>
      </c>
      <c r="AP458" s="3">
        <v>44.405803680419922</v>
      </c>
      <c r="AQ458" s="3">
        <v>43.013015747070313</v>
      </c>
      <c r="AR458" s="3">
        <v>43.7332763671875</v>
      </c>
      <c r="AS458" s="3">
        <v>40.358394622802734</v>
      </c>
      <c r="AT458" s="3">
        <v>35.791275024414063</v>
      </c>
      <c r="AU458" s="3">
        <v>37.348667144775391</v>
      </c>
      <c r="AV458" s="3">
        <v>35.100460052490234</v>
      </c>
      <c r="AW458" s="3">
        <v>31.397512435913086</v>
      </c>
      <c r="AX458" s="3">
        <v>29.908515930175781</v>
      </c>
      <c r="AY458" s="3">
        <v>32.847766876220703</v>
      </c>
      <c r="AZ458" s="3">
        <v>32.232162475585937</v>
      </c>
      <c r="BA458" s="3">
        <v>29.609254837036133</v>
      </c>
      <c r="BB458" s="3">
        <v>27.849338531494141</v>
      </c>
      <c r="BC458" s="3">
        <v>29.317129135131836</v>
      </c>
      <c r="BD458" s="3">
        <v>28.795438766479492</v>
      </c>
      <c r="BE458" s="3">
        <v>28.632352828979492</v>
      </c>
      <c r="BF458" s="3">
        <v>29.442470550537109</v>
      </c>
      <c r="BG458" s="3">
        <v>31.068143844604492</v>
      </c>
      <c r="BH458" s="3">
        <v>31.698179244995117</v>
      </c>
      <c r="BI458" s="3">
        <v>32.359283447265625</v>
      </c>
      <c r="BJ458" s="3">
        <v>32.953582763671875</v>
      </c>
      <c r="BK458" s="3">
        <v>34.079715728759766</v>
      </c>
      <c r="BL458" s="3">
        <v>33.910873413085938</v>
      </c>
      <c r="BM458" s="3">
        <v>34.564968109130859</v>
      </c>
      <c r="BN458" s="3">
        <v>34.900703430175781</v>
      </c>
      <c r="BO458" s="3">
        <v>34.872634887695312</v>
      </c>
      <c r="BP458" s="3">
        <v>37.784713745117188</v>
      </c>
      <c r="BQ458" s="3">
        <v>41.515949249267578</v>
      </c>
      <c r="BR458" s="3">
        <v>57.990207672119141</v>
      </c>
      <c r="BS458" s="3">
        <v>54.856990814208984</v>
      </c>
      <c r="BT458" s="3">
        <v>65.577850341796875</v>
      </c>
      <c r="BU458" s="3">
        <v>61.540420532226562</v>
      </c>
      <c r="BV458" s="3">
        <v>64.745208740234375</v>
      </c>
      <c r="BW458" s="3">
        <v>56.071556091308594</v>
      </c>
      <c r="BX458" s="3">
        <v>53.836238861083984</v>
      </c>
      <c r="BY458" s="3">
        <v>43.050838470458984</v>
      </c>
      <c r="BZ458" s="3">
        <v>40.543346405029297</v>
      </c>
      <c r="CA458" s="3">
        <v>40.286525726318359</v>
      </c>
      <c r="CB458" s="3">
        <v>39.903331756591797</v>
      </c>
      <c r="CC458" s="3">
        <v>40.448074340820313</v>
      </c>
      <c r="CD458" s="3">
        <v>31.365268707275391</v>
      </c>
      <c r="CE458" s="3">
        <v>34.70184326171875</v>
      </c>
      <c r="CF458" s="3">
        <v>34.339851379394531</v>
      </c>
      <c r="CG458" s="3">
        <v>30.529884338378906</v>
      </c>
      <c r="CH458" s="3">
        <v>28.727437973022461</v>
      </c>
      <c r="CI458" s="3">
        <v>32.668758392333984</v>
      </c>
      <c r="CJ458" s="3">
        <v>34.133083343505859</v>
      </c>
      <c r="CK458" s="3">
        <v>29.138809204101562</v>
      </c>
      <c r="CL458" s="3">
        <v>29.225091934204102</v>
      </c>
      <c r="CM458" s="3">
        <v>29.177139282226563</v>
      </c>
      <c r="CN458" s="3">
        <v>29.406469345092773</v>
      </c>
      <c r="CO458" s="3">
        <v>27.155311584472656</v>
      </c>
      <c r="CP458" s="3">
        <v>29.148874282836914</v>
      </c>
      <c r="CQ458" s="3">
        <v>31.402097702026367</v>
      </c>
      <c r="CR458" s="3">
        <v>30.929744720458984</v>
      </c>
      <c r="CS458" s="3">
        <v>32.159946441650391</v>
      </c>
      <c r="CT458" s="3">
        <v>32.817436218261719</v>
      </c>
      <c r="CU458" s="3">
        <v>33.918529510498047</v>
      </c>
      <c r="CV458" s="3">
        <v>34.065250396728516</v>
      </c>
      <c r="CW458" s="3">
        <v>34.660896301269531</v>
      </c>
      <c r="CX458" s="3">
        <v>34.995067596435547</v>
      </c>
      <c r="CY458" s="3">
        <v>34.853378295898437</v>
      </c>
      <c r="CZ458" s="3">
        <v>37.723964691162109</v>
      </c>
      <c r="DA458" s="3">
        <v>41.56732177734375</v>
      </c>
      <c r="DB458" t="s">
        <v>3966</v>
      </c>
      <c r="DC458" t="s">
        <v>3966</v>
      </c>
    </row>
    <row r="459" spans="1:107" x14ac:dyDescent="0.25">
      <c r="A459" s="15" t="s">
        <v>664</v>
      </c>
      <c r="C459" s="16">
        <v>42167.24496527778</v>
      </c>
      <c r="D459" s="17">
        <v>42167.24496527778</v>
      </c>
      <c r="E459" s="3">
        <v>32.663143157958984</v>
      </c>
      <c r="F459" s="3">
        <v>54.550701141357422</v>
      </c>
      <c r="G459" s="3">
        <v>32.931137084960938</v>
      </c>
      <c r="H459" s="3">
        <v>67.185401916503906</v>
      </c>
      <c r="I459" s="3">
        <v>74.381591796875</v>
      </c>
      <c r="J459" s="3">
        <v>72.741241455078125</v>
      </c>
      <c r="K459" s="3">
        <v>58.927379608154297</v>
      </c>
      <c r="L459" s="3">
        <v>47.026519775390625</v>
      </c>
      <c r="M459" s="3">
        <v>45.693447113037109</v>
      </c>
      <c r="N459" s="3">
        <v>42.693107604980469</v>
      </c>
      <c r="O459" s="3">
        <v>34.886234283447266</v>
      </c>
      <c r="P459" s="3">
        <v>35.010101318359375</v>
      </c>
      <c r="Q459" s="3">
        <v>33.621860504150391</v>
      </c>
      <c r="R459" s="3">
        <v>35.415573120117188</v>
      </c>
      <c r="S459" s="3">
        <v>37.820213317871094</v>
      </c>
      <c r="T459" s="3">
        <v>39.197532653808594</v>
      </c>
      <c r="U459" s="3">
        <v>43.620143890380859</v>
      </c>
      <c r="V459" s="3">
        <v>73.46417236328125</v>
      </c>
      <c r="W459" s="3">
        <v>51.859004974365234</v>
      </c>
      <c r="X459" s="3">
        <v>48.499767303466797</v>
      </c>
      <c r="Y459" s="3">
        <v>42.563953399658203</v>
      </c>
      <c r="Z459" s="3">
        <v>43.851818084716797</v>
      </c>
      <c r="AA459" s="3">
        <v>33.410377502441406</v>
      </c>
      <c r="AB459" s="3">
        <v>33.679363250732422</v>
      </c>
      <c r="AC459" s="3">
        <v>32.836212158203125</v>
      </c>
      <c r="AD459" s="3">
        <v>35.270801544189453</v>
      </c>
      <c r="AE459" s="3">
        <v>37.728214263916016</v>
      </c>
      <c r="AF459" s="3">
        <v>38.997364044189453</v>
      </c>
      <c r="AG459" s="3">
        <v>43.731925964355469</v>
      </c>
      <c r="AH459" s="3">
        <v>58.778572082519531</v>
      </c>
      <c r="AI459" s="3">
        <v>59.076740264892578</v>
      </c>
      <c r="AJ459" s="3">
        <v>65.079055786132812</v>
      </c>
      <c r="AK459" s="3">
        <v>61.934787750244141</v>
      </c>
      <c r="AL459" s="3">
        <v>64.614776611328125</v>
      </c>
      <c r="AM459" s="3">
        <v>56.962776184082031</v>
      </c>
      <c r="AN459" s="3">
        <v>51.756027221679688</v>
      </c>
      <c r="AO459" s="3">
        <v>42.407642364501953</v>
      </c>
      <c r="AP459" s="3">
        <v>42.367656707763672</v>
      </c>
      <c r="AQ459" s="3">
        <v>39.912315368652344</v>
      </c>
      <c r="AR459" s="3">
        <v>40.997943878173828</v>
      </c>
      <c r="AS459" s="3">
        <v>39.664268493652344</v>
      </c>
      <c r="AT459" s="3">
        <v>37.858730316162109</v>
      </c>
      <c r="AU459" s="3">
        <v>36.374523162841797</v>
      </c>
      <c r="AV459" s="3">
        <v>33.365077972412109</v>
      </c>
      <c r="AW459" s="3">
        <v>30.95619010925293</v>
      </c>
      <c r="AX459" s="3">
        <v>28.277050018310547</v>
      </c>
      <c r="AY459" s="3">
        <v>32.868350982666016</v>
      </c>
      <c r="AZ459" s="3">
        <v>32.848777770996094</v>
      </c>
      <c r="BA459" s="3">
        <v>30.231666564941406</v>
      </c>
      <c r="BB459" s="3">
        <v>28.630176544189453</v>
      </c>
      <c r="BC459" s="3">
        <v>28.978713989257813</v>
      </c>
      <c r="BD459" s="3">
        <v>28.516567230224609</v>
      </c>
      <c r="BE459" s="3">
        <v>28.432407379150391</v>
      </c>
      <c r="BF459" s="3">
        <v>29.108646392822266</v>
      </c>
      <c r="BG459" s="3">
        <v>30.847240447998047</v>
      </c>
      <c r="BH459" s="3">
        <v>31.410663604736328</v>
      </c>
      <c r="BI459" s="3">
        <v>32.257778167724609</v>
      </c>
      <c r="BJ459" s="3">
        <v>32.813030242919922</v>
      </c>
      <c r="BK459" s="3">
        <v>33.929615020751953</v>
      </c>
      <c r="BL459" s="3">
        <v>33.914329528808594</v>
      </c>
      <c r="BM459" s="3">
        <v>34.497047424316406</v>
      </c>
      <c r="BN459" s="3">
        <v>34.856166839599609</v>
      </c>
      <c r="BO459" s="3">
        <v>34.902774810791016</v>
      </c>
      <c r="BP459" s="3">
        <v>37.915302276611328</v>
      </c>
      <c r="BQ459" s="3">
        <v>41.563621520996094</v>
      </c>
      <c r="BR459" s="3">
        <v>58.902565002441406</v>
      </c>
      <c r="BS459" s="3">
        <v>59.229972839355469</v>
      </c>
      <c r="BT459" s="3">
        <v>65.155525207519531</v>
      </c>
      <c r="BU459" s="3">
        <v>63.564403533935547</v>
      </c>
      <c r="BV459" s="3">
        <v>65.710639953613281</v>
      </c>
      <c r="BW459" s="3">
        <v>57.690265655517578</v>
      </c>
      <c r="BX459" s="3">
        <v>48.354076385498047</v>
      </c>
      <c r="BY459" s="3">
        <v>40.889938354492187</v>
      </c>
      <c r="BZ459" s="3">
        <v>37.436435699462891</v>
      </c>
      <c r="CA459" s="3">
        <v>30.545644760131836</v>
      </c>
      <c r="CB459" s="3">
        <v>35.324665069580078</v>
      </c>
      <c r="CC459" s="3">
        <v>38.366619110107422</v>
      </c>
      <c r="CD459" s="3">
        <v>39.568038940429688</v>
      </c>
      <c r="CE459" s="3">
        <v>37.333889007568359</v>
      </c>
      <c r="CF459" s="3">
        <v>26.304784774780273</v>
      </c>
      <c r="CG459" s="3">
        <v>30.845102310180664</v>
      </c>
      <c r="CH459" s="3">
        <v>25.228397369384766</v>
      </c>
      <c r="CI459" s="3">
        <v>31.862930297851562</v>
      </c>
      <c r="CJ459" s="3">
        <v>32.482273101806641</v>
      </c>
      <c r="CK459" s="3">
        <v>30.966651916503906</v>
      </c>
      <c r="CL459" s="3">
        <v>28.514188766479492</v>
      </c>
      <c r="CM459" s="3">
        <v>28.228109359741211</v>
      </c>
      <c r="CN459" s="3">
        <v>27.376396179199219</v>
      </c>
      <c r="CO459" s="3">
        <v>28.572853088378906</v>
      </c>
      <c r="CP459" s="3">
        <v>28.886207580566406</v>
      </c>
      <c r="CQ459" s="3">
        <v>30.879167556762695</v>
      </c>
      <c r="CR459" s="3">
        <v>31.072198867797852</v>
      </c>
      <c r="CS459" s="3">
        <v>31.826423645019531</v>
      </c>
      <c r="CT459" s="3">
        <v>33.000209808349609</v>
      </c>
      <c r="CU459" s="3">
        <v>34.097499847412109</v>
      </c>
      <c r="CV459" s="3">
        <v>33.982978820800781</v>
      </c>
      <c r="CW459" s="3">
        <v>34.368446350097656</v>
      </c>
      <c r="CX459" s="3">
        <v>34.848125457763672</v>
      </c>
      <c r="CY459" s="3">
        <v>34.955654144287109</v>
      </c>
      <c r="CZ459" s="3">
        <v>38.224639892578125</v>
      </c>
      <c r="DA459" s="3">
        <v>41.596534729003906</v>
      </c>
      <c r="DB459" t="s">
        <v>3966</v>
      </c>
      <c r="DC459" t="s">
        <v>3966</v>
      </c>
    </row>
    <row r="460" spans="1:107" x14ac:dyDescent="0.25">
      <c r="A460" s="15" t="s">
        <v>665</v>
      </c>
      <c r="C460" s="16">
        <v>42167.24496527778</v>
      </c>
      <c r="D460" s="17">
        <v>42167.24496527778</v>
      </c>
      <c r="E460" s="3">
        <v>33.497718811035156</v>
      </c>
      <c r="F460" s="3">
        <v>54.550701141357422</v>
      </c>
      <c r="G460" s="3">
        <v>32.919166564941406</v>
      </c>
      <c r="H460" s="3">
        <v>71.885879516601562</v>
      </c>
      <c r="I460" s="3">
        <v>77.096786499023438</v>
      </c>
      <c r="J460" s="3">
        <v>73.23291015625</v>
      </c>
      <c r="K460" s="3">
        <v>57.025337219238281</v>
      </c>
      <c r="L460" s="3">
        <v>49.475955963134766</v>
      </c>
      <c r="M460" s="3">
        <v>45.394115447998047</v>
      </c>
      <c r="N460" s="3">
        <v>41.883838653564453</v>
      </c>
      <c r="O460" s="3">
        <v>34.45501708984375</v>
      </c>
      <c r="P460" s="3">
        <v>34.260459899902344</v>
      </c>
      <c r="Q460" s="3">
        <v>33.388202667236328</v>
      </c>
      <c r="R460" s="3">
        <v>35.578598022460937</v>
      </c>
      <c r="S460" s="3">
        <v>38.010719299316406</v>
      </c>
      <c r="T460" s="3">
        <v>39.185493469238281</v>
      </c>
      <c r="U460" s="3">
        <v>43.720317840576172</v>
      </c>
      <c r="V460" s="3">
        <v>73.557693481445312</v>
      </c>
      <c r="W460" s="3">
        <v>54.709060668945312</v>
      </c>
      <c r="X460" s="3">
        <v>51.922550201416016</v>
      </c>
      <c r="Y460" s="3">
        <v>45.579036712646484</v>
      </c>
      <c r="Z460" s="3">
        <v>40.630115509033203</v>
      </c>
      <c r="AA460" s="3">
        <v>35.164283752441406</v>
      </c>
      <c r="AB460" s="3">
        <v>33.784339904785156</v>
      </c>
      <c r="AC460" s="3">
        <v>33.511875152587891</v>
      </c>
      <c r="AD460" s="3">
        <v>35.631752014160156</v>
      </c>
      <c r="AE460" s="3">
        <v>38.396949768066406</v>
      </c>
      <c r="AF460" s="3">
        <v>39.315326690673828</v>
      </c>
      <c r="AG460" s="3">
        <v>43.889698028564453</v>
      </c>
      <c r="AH460" s="3">
        <v>60.070541381835938</v>
      </c>
      <c r="AI460" s="3">
        <v>59.229595184326172</v>
      </c>
      <c r="AJ460" s="3">
        <v>64.601486206054688</v>
      </c>
      <c r="AK460" s="3">
        <v>63.214279174804688</v>
      </c>
      <c r="AL460" s="3">
        <v>64.575523376464844</v>
      </c>
      <c r="AM460" s="3">
        <v>57.206012725830078</v>
      </c>
      <c r="AN460" s="3">
        <v>49.165908813476563</v>
      </c>
      <c r="AO460" s="3">
        <v>44.006977081298828</v>
      </c>
      <c r="AP460" s="3">
        <v>40.095741271972656</v>
      </c>
      <c r="AQ460" s="3">
        <v>39.815906524658203</v>
      </c>
      <c r="AR460" s="3">
        <v>39.867698669433594</v>
      </c>
      <c r="AS460" s="3">
        <v>38.664299011230469</v>
      </c>
      <c r="AT460" s="3">
        <v>38.113971710205078</v>
      </c>
      <c r="AU460" s="3">
        <v>39.295265197753906</v>
      </c>
      <c r="AV460" s="3">
        <v>31.797496795654297</v>
      </c>
      <c r="AW460" s="3">
        <v>30.941089630126953</v>
      </c>
      <c r="AX460" s="3">
        <v>27.357685089111328</v>
      </c>
      <c r="AY460" s="3">
        <v>31.868267059326172</v>
      </c>
      <c r="AZ460" s="3">
        <v>32.141433715820313</v>
      </c>
      <c r="BA460" s="3">
        <v>29.366655349731445</v>
      </c>
      <c r="BB460" s="3">
        <v>28.281982421875</v>
      </c>
      <c r="BC460" s="3">
        <v>28.631708145141602</v>
      </c>
      <c r="BD460" s="3">
        <v>28.087820053100586</v>
      </c>
      <c r="BE460" s="3">
        <v>28.592891693115234</v>
      </c>
      <c r="BF460" s="3">
        <v>29.727758407592773</v>
      </c>
      <c r="BG460" s="3">
        <v>30.635400772094727</v>
      </c>
      <c r="BH460" s="3">
        <v>31.643852233886719</v>
      </c>
      <c r="BI460" s="3">
        <v>32.205665588378906</v>
      </c>
      <c r="BJ460" s="3">
        <v>33.008434295654297</v>
      </c>
      <c r="BK460" s="3">
        <v>34.130256652832031</v>
      </c>
      <c r="BL460" s="3">
        <v>33.784294128417969</v>
      </c>
      <c r="BM460" s="3">
        <v>34.327629089355469</v>
      </c>
      <c r="BN460" s="3">
        <v>35.164958953857422</v>
      </c>
      <c r="BO460" s="3">
        <v>35.089038848876953</v>
      </c>
      <c r="BP460" s="3">
        <v>38.09710693359375</v>
      </c>
      <c r="BQ460" s="3">
        <v>41.631973266601563</v>
      </c>
      <c r="BR460" s="3">
        <v>62.208728790283203</v>
      </c>
      <c r="BS460" s="3">
        <v>59.373542785644531</v>
      </c>
      <c r="BT460" s="3">
        <v>63.555004119873047</v>
      </c>
      <c r="BU460" s="3">
        <v>63.437480926513672</v>
      </c>
      <c r="BV460" s="3">
        <v>63.953586578369141</v>
      </c>
      <c r="BW460" s="3">
        <v>56.938438415527344</v>
      </c>
      <c r="BX460" s="3">
        <v>42.527961730957031</v>
      </c>
      <c r="BY460" s="3">
        <v>45.267951965332031</v>
      </c>
      <c r="BZ460" s="3">
        <v>37.288810729980469</v>
      </c>
      <c r="CA460" s="3">
        <v>41.689975738525391</v>
      </c>
      <c r="CB460" s="3">
        <v>40.875888824462891</v>
      </c>
      <c r="CC460" s="3">
        <v>36.123886108398438</v>
      </c>
      <c r="CD460" s="3">
        <v>39.013278961181641</v>
      </c>
      <c r="CE460" s="3">
        <v>40.846473693847656</v>
      </c>
      <c r="CF460" s="3">
        <v>30.585184097290039</v>
      </c>
      <c r="CG460" s="3">
        <v>30.607030868530273</v>
      </c>
      <c r="CH460" s="3">
        <v>27.683330535888672</v>
      </c>
      <c r="CI460" s="3">
        <v>31.680831909179687</v>
      </c>
      <c r="CJ460" s="3">
        <v>31.019828796386719</v>
      </c>
      <c r="CK460" s="3">
        <v>27.021583557128906</v>
      </c>
      <c r="CL460" s="3">
        <v>27.127960205078125</v>
      </c>
      <c r="CM460" s="3">
        <v>29.50391960144043</v>
      </c>
      <c r="CN460" s="3">
        <v>27.745824813842773</v>
      </c>
      <c r="CO460" s="3">
        <v>29.021644592285156</v>
      </c>
      <c r="CP460" s="3">
        <v>30.835725784301758</v>
      </c>
      <c r="CQ460" s="3">
        <v>30.137676239013672</v>
      </c>
      <c r="CR460" s="3">
        <v>31.890987396240234</v>
      </c>
      <c r="CS460" s="3">
        <v>32.511688232421875</v>
      </c>
      <c r="CT460" s="3">
        <v>33.330398559570312</v>
      </c>
      <c r="CU460" s="3">
        <v>34.111660003662109</v>
      </c>
      <c r="CV460" s="3">
        <v>33.682498931884766</v>
      </c>
      <c r="CW460" s="3">
        <v>34.239482879638672</v>
      </c>
      <c r="CX460" s="3">
        <v>35.467220306396484</v>
      </c>
      <c r="CY460" s="3">
        <v>35.322059631347656</v>
      </c>
      <c r="CZ460" s="3">
        <v>38.259269714355469</v>
      </c>
      <c r="DA460" s="3">
        <v>41.817790985107422</v>
      </c>
      <c r="DB460" t="s">
        <v>3966</v>
      </c>
      <c r="DC460" t="s">
        <v>3966</v>
      </c>
    </row>
    <row r="461" spans="1:107" x14ac:dyDescent="0.25">
      <c r="A461" s="15" t="s">
        <v>666</v>
      </c>
      <c r="C461" s="16">
        <v>42167.24496527778</v>
      </c>
      <c r="D461" s="17">
        <v>42167.24496527778</v>
      </c>
      <c r="E461" s="3">
        <v>43.147151947021484</v>
      </c>
      <c r="F461" s="3">
        <v>54.550701141357422</v>
      </c>
      <c r="G461" s="3">
        <v>39.527366638183594</v>
      </c>
      <c r="H461" s="3">
        <v>70.608688354492188</v>
      </c>
      <c r="I461" s="3">
        <v>77.079788208007812</v>
      </c>
      <c r="J461" s="3">
        <v>72.017051696777344</v>
      </c>
      <c r="K461" s="3">
        <v>57.454387664794922</v>
      </c>
      <c r="L461" s="3">
        <v>51.156532287597656</v>
      </c>
      <c r="M461" s="3">
        <v>45.643798828125</v>
      </c>
      <c r="N461" s="3">
        <v>41.579124450683594</v>
      </c>
      <c r="O461" s="3">
        <v>35.567726135253906</v>
      </c>
      <c r="P461" s="3">
        <v>34.471755981445312</v>
      </c>
      <c r="Q461" s="3">
        <v>33.086051940917969</v>
      </c>
      <c r="R461" s="3">
        <v>35.246505737304688</v>
      </c>
      <c r="S461" s="3">
        <v>40.724193572998047</v>
      </c>
      <c r="T461" s="3">
        <v>39.249618530273437</v>
      </c>
      <c r="U461" s="3">
        <v>43.713993072509766</v>
      </c>
      <c r="V461" s="3">
        <v>66.445045471191406</v>
      </c>
      <c r="W461" s="3">
        <v>60.307952880859375</v>
      </c>
      <c r="X461" s="3">
        <v>52.408760070800781</v>
      </c>
      <c r="Y461" s="3">
        <v>45.452728271484375</v>
      </c>
      <c r="Z461" s="3">
        <v>41.426815032958984</v>
      </c>
      <c r="AA461" s="3">
        <v>35.649494171142578</v>
      </c>
      <c r="AB461" s="3">
        <v>35.056514739990234</v>
      </c>
      <c r="AC461" s="3">
        <v>32.627861022949219</v>
      </c>
      <c r="AD461" s="3">
        <v>35.073944091796875</v>
      </c>
      <c r="AE461" s="3">
        <v>43.161388397216797</v>
      </c>
      <c r="AF461" s="3">
        <v>39.355522155761719</v>
      </c>
      <c r="AG461" s="3">
        <v>43.627651214599609</v>
      </c>
      <c r="AH461" s="3">
        <v>63.502738952636719</v>
      </c>
      <c r="AI461" s="3">
        <v>58.489528656005859</v>
      </c>
      <c r="AJ461" s="3">
        <v>63.38275146484375</v>
      </c>
      <c r="AK461" s="3">
        <v>61.918148040771484</v>
      </c>
      <c r="AL461" s="3">
        <v>63.361507415771484</v>
      </c>
      <c r="AM461" s="3">
        <v>56.194454193115234</v>
      </c>
      <c r="AN461" s="3">
        <v>46.575103759765625</v>
      </c>
      <c r="AO461" s="3">
        <v>43.376548767089844</v>
      </c>
      <c r="AP461" s="3">
        <v>38.580883026123047</v>
      </c>
      <c r="AQ461" s="3">
        <v>42.095893859863281</v>
      </c>
      <c r="AR461" s="3">
        <v>40.759788513183594</v>
      </c>
      <c r="AS461" s="3">
        <v>37.361904144287109</v>
      </c>
      <c r="AT461" s="3">
        <v>38.18505859375</v>
      </c>
      <c r="AU461" s="3">
        <v>38.384716033935547</v>
      </c>
      <c r="AV461" s="3">
        <v>33.774120330810547</v>
      </c>
      <c r="AW461" s="3">
        <v>30.022768020629883</v>
      </c>
      <c r="AX461" s="3">
        <v>30.019519805908203</v>
      </c>
      <c r="AY461" s="3">
        <v>32.215877532958984</v>
      </c>
      <c r="AZ461" s="3">
        <v>31.692031860351562</v>
      </c>
      <c r="BA461" s="3">
        <v>28.589265823364258</v>
      </c>
      <c r="BB461" s="3">
        <v>27.328643798828125</v>
      </c>
      <c r="BC461" s="3">
        <v>28.570180892944336</v>
      </c>
      <c r="BD461" s="3">
        <v>27.928857803344727</v>
      </c>
      <c r="BE461" s="3">
        <v>28.661647796630859</v>
      </c>
      <c r="BF461" s="3">
        <v>29.796304702758789</v>
      </c>
      <c r="BG461" s="3">
        <v>30.253751754760742</v>
      </c>
      <c r="BH461" s="3">
        <v>31.379062652587891</v>
      </c>
      <c r="BI461" s="3">
        <v>32.384727478027344</v>
      </c>
      <c r="BJ461" s="3">
        <v>38.523601531982422</v>
      </c>
      <c r="BK461" s="3">
        <v>33.919075012207031</v>
      </c>
      <c r="BL461" s="3">
        <v>33.922477722167969</v>
      </c>
      <c r="BM461" s="3">
        <v>34.356403350830078</v>
      </c>
      <c r="BN461" s="3">
        <v>35.125495910644531</v>
      </c>
      <c r="BO461" s="3">
        <v>34.851650238037109</v>
      </c>
      <c r="BP461" s="3">
        <v>38.142845153808594</v>
      </c>
      <c r="BQ461" s="3">
        <v>41.669677734375</v>
      </c>
      <c r="BR461" s="3">
        <v>66.059814453125</v>
      </c>
      <c r="BS461" s="3">
        <v>56.186378479003906</v>
      </c>
      <c r="BT461" s="3">
        <v>61.392837524414063</v>
      </c>
      <c r="BU461" s="3">
        <v>59.391593933105469</v>
      </c>
      <c r="BV461" s="3">
        <v>59.998989105224609</v>
      </c>
      <c r="BW461" s="3">
        <v>52.920482635498047</v>
      </c>
      <c r="BX461" s="3">
        <v>41.908393859863281</v>
      </c>
      <c r="BY461" s="3">
        <v>42.345634460449219</v>
      </c>
      <c r="BZ461" s="3">
        <v>37.560737609863281</v>
      </c>
      <c r="CA461" s="3">
        <v>43.428234100341797</v>
      </c>
      <c r="CB461" s="3">
        <v>38.937248229980469</v>
      </c>
      <c r="CC461" s="3">
        <v>38.674896240234375</v>
      </c>
      <c r="CD461" s="3">
        <v>36.861808776855469</v>
      </c>
      <c r="CE461" s="3">
        <v>35.382434844970703</v>
      </c>
      <c r="CF461" s="3">
        <v>35.859043121337891</v>
      </c>
      <c r="CG461" s="3">
        <v>27.727962493896484</v>
      </c>
      <c r="CH461" s="3">
        <v>33.184921264648437</v>
      </c>
      <c r="CI461" s="3">
        <v>32.412754058837891</v>
      </c>
      <c r="CJ461" s="3">
        <v>31.635971069335938</v>
      </c>
      <c r="CK461" s="3">
        <v>28.778341293334961</v>
      </c>
      <c r="CL461" s="3">
        <v>26.783132553100586</v>
      </c>
      <c r="CM461" s="3">
        <v>27.349407196044922</v>
      </c>
      <c r="CN461" s="3">
        <v>27.381671905517578</v>
      </c>
      <c r="CO461" s="3">
        <v>28.509122848510742</v>
      </c>
      <c r="CP461" s="3">
        <v>28.664154052734375</v>
      </c>
      <c r="CQ461" s="3">
        <v>29.887413024902344</v>
      </c>
      <c r="CR461" s="3">
        <v>31.452844619750977</v>
      </c>
      <c r="CS461" s="3">
        <v>32.204959869384766</v>
      </c>
      <c r="CT461" s="3">
        <v>42.111083984375</v>
      </c>
      <c r="CU461" s="3">
        <v>33.996616363525391</v>
      </c>
      <c r="CV461" s="3">
        <v>34.057449340820312</v>
      </c>
      <c r="CW461" s="3">
        <v>34.314346313476563</v>
      </c>
      <c r="CX461" s="3">
        <v>35.274936676025391</v>
      </c>
      <c r="CY461" s="3">
        <v>34.484081268310547</v>
      </c>
      <c r="CZ461" s="3">
        <v>38.034172058105469</v>
      </c>
      <c r="DA461" s="3">
        <v>41.714481353759766</v>
      </c>
      <c r="DB461" t="s">
        <v>3966</v>
      </c>
      <c r="DC461" t="s">
        <v>3966</v>
      </c>
    </row>
    <row r="462" spans="1:107" x14ac:dyDescent="0.25">
      <c r="A462" s="15" t="s">
        <v>667</v>
      </c>
      <c r="C462" s="16">
        <v>42167.24496527778</v>
      </c>
      <c r="D462" s="17">
        <v>42167.24496527778</v>
      </c>
      <c r="E462" s="3">
        <v>47.221836090087891</v>
      </c>
      <c r="F462" s="3">
        <v>54.550701141357422</v>
      </c>
      <c r="G462" s="3">
        <v>43.928478240966797</v>
      </c>
      <c r="H462" s="3">
        <v>72.923500061035156</v>
      </c>
      <c r="I462" s="3">
        <v>79.716842651367188</v>
      </c>
      <c r="J462" s="3">
        <v>68.921348571777344</v>
      </c>
      <c r="K462" s="3">
        <v>62.961311340332031</v>
      </c>
      <c r="L462" s="3">
        <v>53.458797454833984</v>
      </c>
      <c r="M462" s="3">
        <v>46.221843719482422</v>
      </c>
      <c r="N462" s="3">
        <v>41.783393859863281</v>
      </c>
      <c r="O462" s="3">
        <v>35.311546325683594</v>
      </c>
      <c r="P462" s="3">
        <v>34.632846832275391</v>
      </c>
      <c r="Q462" s="3">
        <v>32.930931091308594</v>
      </c>
      <c r="R462" s="3">
        <v>35.484310150146484</v>
      </c>
      <c r="S462" s="3">
        <v>43.690105438232422</v>
      </c>
      <c r="T462" s="3">
        <v>39.286098480224609</v>
      </c>
      <c r="U462" s="3">
        <v>43.666282653808594</v>
      </c>
      <c r="V462" s="3">
        <v>59.919418334960938</v>
      </c>
      <c r="W462" s="3">
        <v>65.565582275390625</v>
      </c>
      <c r="X462" s="3">
        <v>56.943077087402344</v>
      </c>
      <c r="Y462" s="3">
        <v>47.225246429443359</v>
      </c>
      <c r="Z462" s="3">
        <v>41.614715576171875</v>
      </c>
      <c r="AA462" s="3">
        <v>35.11669921875</v>
      </c>
      <c r="AB462" s="3">
        <v>34.405368804931641</v>
      </c>
      <c r="AC462" s="3">
        <v>32.682083129882813</v>
      </c>
      <c r="AD462" s="3">
        <v>35.715644836425781</v>
      </c>
      <c r="AE462" s="3">
        <v>46.632362365722656</v>
      </c>
      <c r="AF462" s="3">
        <v>39.276786804199219</v>
      </c>
      <c r="AG462" s="3">
        <v>43.543689727783203</v>
      </c>
      <c r="AH462" s="3">
        <v>65.477188110351562</v>
      </c>
      <c r="AI462" s="3">
        <v>56.551109313964844</v>
      </c>
      <c r="AJ462" s="3">
        <v>61.258934020996094</v>
      </c>
      <c r="AK462" s="3">
        <v>61.195552825927734</v>
      </c>
      <c r="AL462" s="3">
        <v>60.886405944824219</v>
      </c>
      <c r="AM462" s="3">
        <v>53.072109222412109</v>
      </c>
      <c r="AN462" s="3">
        <v>44.892658233642578</v>
      </c>
      <c r="AO462" s="3">
        <v>45.857738494873047</v>
      </c>
      <c r="AP462" s="3">
        <v>38.712921142578125</v>
      </c>
      <c r="AQ462" s="3">
        <v>40.899143218994141</v>
      </c>
      <c r="AR462" s="3">
        <v>42.379039764404297</v>
      </c>
      <c r="AS462" s="3">
        <v>40.6298828125</v>
      </c>
      <c r="AT462" s="3">
        <v>38.645462036132812</v>
      </c>
      <c r="AU462" s="3">
        <v>37.103340148925781</v>
      </c>
      <c r="AV462" s="3">
        <v>33.1868896484375</v>
      </c>
      <c r="AW462" s="3">
        <v>29.081205368041992</v>
      </c>
      <c r="AX462" s="3">
        <v>31.800752639770508</v>
      </c>
      <c r="AY462" s="3">
        <v>31.668867111206055</v>
      </c>
      <c r="AZ462" s="3">
        <v>32.335121154785156</v>
      </c>
      <c r="BA462" s="3">
        <v>29.006860733032227</v>
      </c>
      <c r="BB462" s="3">
        <v>27.679325103759766</v>
      </c>
      <c r="BC462" s="3">
        <v>28.552726745605469</v>
      </c>
      <c r="BD462" s="3">
        <v>27.267976760864258</v>
      </c>
      <c r="BE462" s="3">
        <v>28.398494720458984</v>
      </c>
      <c r="BF462" s="3">
        <v>29.674407958984375</v>
      </c>
      <c r="BG462" s="3">
        <v>30.549068450927734</v>
      </c>
      <c r="BH462" s="3">
        <v>31.665122985839844</v>
      </c>
      <c r="BI462" s="3">
        <v>31.987728118896484</v>
      </c>
      <c r="BJ462" s="3">
        <v>42.619777679443359</v>
      </c>
      <c r="BK462" s="3">
        <v>33.957996368408203</v>
      </c>
      <c r="BL462" s="3">
        <v>33.869182586669922</v>
      </c>
      <c r="BM462" s="3">
        <v>34.328224182128906</v>
      </c>
      <c r="BN462" s="3">
        <v>35.196147918701172</v>
      </c>
      <c r="BO462" s="3">
        <v>34.7855224609375</v>
      </c>
      <c r="BP462" s="3">
        <v>37.818073272705078</v>
      </c>
      <c r="BQ462" s="3">
        <v>41.69635009765625</v>
      </c>
      <c r="BR462" s="3">
        <v>67.021598815917969</v>
      </c>
      <c r="BS462" s="3">
        <v>52.959285736083984</v>
      </c>
      <c r="BT462" s="3">
        <v>54.898628234863281</v>
      </c>
      <c r="BU462" s="3">
        <v>60.869510650634766</v>
      </c>
      <c r="BV462" s="3">
        <v>53.488857269287109</v>
      </c>
      <c r="BW462" s="3">
        <v>41.634719848632812</v>
      </c>
      <c r="BX462" s="3">
        <v>42.670169830322266</v>
      </c>
      <c r="BY462" s="3">
        <v>48.894351959228516</v>
      </c>
      <c r="BZ462" s="3">
        <v>37.576972961425781</v>
      </c>
      <c r="CA462" s="3">
        <v>36.401695251464844</v>
      </c>
      <c r="CB462" s="3">
        <v>44.403480529785156</v>
      </c>
      <c r="CC462" s="3">
        <v>42.432750701904297</v>
      </c>
      <c r="CD462" s="3">
        <v>39.711811065673828</v>
      </c>
      <c r="CE462" s="3">
        <v>37.167102813720703</v>
      </c>
      <c r="CF462" s="3">
        <v>31.387939453125</v>
      </c>
      <c r="CG462" s="3">
        <v>29.416475296020508</v>
      </c>
      <c r="CH462" s="3">
        <v>31.942411422729492</v>
      </c>
      <c r="CI462" s="3">
        <v>31.450355529785156</v>
      </c>
      <c r="CJ462" s="3">
        <v>33.449069976806641</v>
      </c>
      <c r="CK462" s="3">
        <v>29.146961212158203</v>
      </c>
      <c r="CL462" s="3">
        <v>28.586122512817383</v>
      </c>
      <c r="CM462" s="3">
        <v>29.059665679931641</v>
      </c>
      <c r="CN462" s="3">
        <v>27.446155548095703</v>
      </c>
      <c r="CO462" s="3">
        <v>28.121177673339844</v>
      </c>
      <c r="CP462" s="3">
        <v>29.86701774597168</v>
      </c>
      <c r="CQ462" s="3">
        <v>30.831653594970703</v>
      </c>
      <c r="CR462" s="3">
        <v>31.519668579101563</v>
      </c>
      <c r="CS462" s="3">
        <v>32.04071044921875</v>
      </c>
      <c r="CT462" s="3">
        <v>46.190204620361328</v>
      </c>
      <c r="CU462" s="3">
        <v>33.894111633300781</v>
      </c>
      <c r="CV462" s="3">
        <v>33.920516967773438</v>
      </c>
      <c r="CW462" s="3">
        <v>34.272377014160156</v>
      </c>
      <c r="CX462" s="3">
        <v>35.136302947998047</v>
      </c>
      <c r="CY462" s="3">
        <v>34.671588897705078</v>
      </c>
      <c r="CZ462" s="3">
        <v>37.357486724853516</v>
      </c>
      <c r="DA462" s="3">
        <v>41.651813507080078</v>
      </c>
      <c r="DB462" t="s">
        <v>3966</v>
      </c>
      <c r="DC462" t="s">
        <v>3966</v>
      </c>
    </row>
    <row r="463" spans="1:107" x14ac:dyDescent="0.25">
      <c r="A463" s="15" t="s">
        <v>668</v>
      </c>
      <c r="C463" s="16">
        <v>42167.24496527778</v>
      </c>
      <c r="D463" s="17">
        <v>42167.24496527778</v>
      </c>
      <c r="E463" s="3">
        <v>47.452533721923828</v>
      </c>
      <c r="F463" s="3">
        <v>54.550701141357422</v>
      </c>
      <c r="G463" s="3">
        <v>45.875118255615234</v>
      </c>
      <c r="H463" s="3">
        <v>76.765876770019531</v>
      </c>
      <c r="I463" s="3">
        <v>82.136604309082031</v>
      </c>
      <c r="J463" s="3">
        <v>66.793136596679688</v>
      </c>
      <c r="K463" s="3">
        <v>61.931171417236328</v>
      </c>
      <c r="L463" s="3">
        <v>57.056938171386719</v>
      </c>
      <c r="M463" s="3">
        <v>46.507133483886719</v>
      </c>
      <c r="N463" s="3">
        <v>41.046878814697266</v>
      </c>
      <c r="O463" s="3">
        <v>34.104412078857422</v>
      </c>
      <c r="P463" s="3">
        <v>34.765682220458984</v>
      </c>
      <c r="Q463" s="3">
        <v>32.743881225585938</v>
      </c>
      <c r="R463" s="3">
        <v>35.471096038818359</v>
      </c>
      <c r="S463" s="3">
        <v>45.430965423583984</v>
      </c>
      <c r="T463" s="3">
        <v>39.238639831542969</v>
      </c>
      <c r="U463" s="3">
        <v>43.59918212890625</v>
      </c>
      <c r="V463" s="3">
        <v>65.965652465820313</v>
      </c>
      <c r="W463" s="3">
        <v>56.449825286865234</v>
      </c>
      <c r="X463" s="3">
        <v>58.132373809814453</v>
      </c>
      <c r="Y463" s="3">
        <v>45.979316711425781</v>
      </c>
      <c r="Z463" s="3">
        <v>40.005802154541016</v>
      </c>
      <c r="AA463" s="3">
        <v>31.367979049682617</v>
      </c>
      <c r="AB463" s="3">
        <v>35.573005676269531</v>
      </c>
      <c r="AC463" s="3">
        <v>32.385692596435547</v>
      </c>
      <c r="AD463" s="3">
        <v>35.551338195800781</v>
      </c>
      <c r="AE463" s="3">
        <v>46.620590209960938</v>
      </c>
      <c r="AF463" s="3">
        <v>39.358112335205078</v>
      </c>
      <c r="AG463" s="3">
        <v>43.597923278808594</v>
      </c>
      <c r="AH463" s="3">
        <v>67.206703186035156</v>
      </c>
      <c r="AI463" s="3">
        <v>56.079963684082031</v>
      </c>
      <c r="AJ463" s="3">
        <v>59.546474456787109</v>
      </c>
      <c r="AK463" s="3">
        <v>62.100639343261719</v>
      </c>
      <c r="AL463" s="3">
        <v>59.260578155517578</v>
      </c>
      <c r="AM463" s="3">
        <v>50.500213623046875</v>
      </c>
      <c r="AN463" s="3">
        <v>42.480583190917969</v>
      </c>
      <c r="AO463" s="3">
        <v>49.720363616943359</v>
      </c>
      <c r="AP463" s="3">
        <v>40.021873474121094</v>
      </c>
      <c r="AQ463" s="3">
        <v>39.311122894287109</v>
      </c>
      <c r="AR463" s="3">
        <v>41.359703063964844</v>
      </c>
      <c r="AS463" s="3">
        <v>40.886829376220703</v>
      </c>
      <c r="AT463" s="3">
        <v>37.540122985839844</v>
      </c>
      <c r="AU463" s="3">
        <v>37.352787017822266</v>
      </c>
      <c r="AV463" s="3">
        <v>32.723850250244141</v>
      </c>
      <c r="AW463" s="3">
        <v>29.202518463134766</v>
      </c>
      <c r="AX463" s="3">
        <v>31.130033493041992</v>
      </c>
      <c r="AY463" s="3">
        <v>32.622737884521484</v>
      </c>
      <c r="AZ463" s="3">
        <v>31.757928848266602</v>
      </c>
      <c r="BA463" s="3">
        <v>29.474515914916992</v>
      </c>
      <c r="BB463" s="3">
        <v>27.726175308227539</v>
      </c>
      <c r="BC463" s="3">
        <v>28.554510116577148</v>
      </c>
      <c r="BD463" s="3">
        <v>27.399267196655273</v>
      </c>
      <c r="BE463" s="3">
        <v>28.705930709838867</v>
      </c>
      <c r="BF463" s="3">
        <v>30.472898483276367</v>
      </c>
      <c r="BG463" s="3">
        <v>30.910497665405273</v>
      </c>
      <c r="BH463" s="3">
        <v>31.300495147705078</v>
      </c>
      <c r="BI463" s="3">
        <v>32.358116149902344</v>
      </c>
      <c r="BJ463" s="3">
        <v>44.777347564697266</v>
      </c>
      <c r="BK463" s="3">
        <v>34.051280975341797</v>
      </c>
      <c r="BL463" s="3">
        <v>33.939495086669922</v>
      </c>
      <c r="BM463" s="3">
        <v>34.183032989501953</v>
      </c>
      <c r="BN463" s="3">
        <v>35.205715179443359</v>
      </c>
      <c r="BO463" s="3">
        <v>34.857273101806641</v>
      </c>
      <c r="BP463" s="3">
        <v>37.736984252929688</v>
      </c>
      <c r="BQ463" s="3">
        <v>41.77496337890625</v>
      </c>
      <c r="BR463" s="3">
        <v>68.743705749511719</v>
      </c>
      <c r="BS463" s="3">
        <v>57.529983520507813</v>
      </c>
      <c r="BT463" s="3">
        <v>58.197292327880859</v>
      </c>
      <c r="BU463" s="3">
        <v>63.471332550048828</v>
      </c>
      <c r="BV463" s="3">
        <v>60.205738067626953</v>
      </c>
      <c r="BW463" s="3">
        <v>46.042335510253906</v>
      </c>
      <c r="BX463" s="3">
        <v>33.760799407958984</v>
      </c>
      <c r="BY463" s="3">
        <v>52.211833953857422</v>
      </c>
      <c r="BZ463" s="3">
        <v>42.590808868408203</v>
      </c>
      <c r="CA463" s="3">
        <v>38.293209075927734</v>
      </c>
      <c r="CB463" s="3">
        <v>38.808013916015625</v>
      </c>
      <c r="CC463" s="3">
        <v>40.398094177246094</v>
      </c>
      <c r="CD463" s="3">
        <v>35.302783966064453</v>
      </c>
      <c r="CE463" s="3">
        <v>37.042007446289063</v>
      </c>
      <c r="CF463" s="3">
        <v>31.175445556640625</v>
      </c>
      <c r="CG463" s="3">
        <v>27.73676872253418</v>
      </c>
      <c r="CH463" s="3">
        <v>28.178049087524414</v>
      </c>
      <c r="CI463" s="3">
        <v>32.367385864257813</v>
      </c>
      <c r="CJ463" s="3">
        <v>30.585142135620117</v>
      </c>
      <c r="CK463" s="3">
        <v>30.238792419433594</v>
      </c>
      <c r="CL463" s="3">
        <v>27.772258758544922</v>
      </c>
      <c r="CM463" s="3">
        <v>28.630956649780273</v>
      </c>
      <c r="CN463" s="3">
        <v>26.833766937255859</v>
      </c>
      <c r="CO463" s="3">
        <v>28.90797233581543</v>
      </c>
      <c r="CP463" s="3">
        <v>31.526029586791992</v>
      </c>
      <c r="CQ463" s="3">
        <v>31.128849029541016</v>
      </c>
      <c r="CR463" s="3">
        <v>31.190990447998047</v>
      </c>
      <c r="CS463" s="3">
        <v>32.881381988525391</v>
      </c>
      <c r="CT463" s="3">
        <v>45.664821624755859</v>
      </c>
      <c r="CU463" s="3">
        <v>34.172466278076172</v>
      </c>
      <c r="CV463" s="3">
        <v>33.746627807617187</v>
      </c>
      <c r="CW463" s="3">
        <v>34.105312347412109</v>
      </c>
      <c r="CX463" s="3">
        <v>35.452079772949219</v>
      </c>
      <c r="CY463" s="3">
        <v>35.128349304199219</v>
      </c>
      <c r="CZ463" s="3">
        <v>37.821273803710938</v>
      </c>
      <c r="DA463" s="3">
        <v>41.814048767089844</v>
      </c>
      <c r="DB463" t="s">
        <v>3966</v>
      </c>
      <c r="DC463" t="s">
        <v>3966</v>
      </c>
    </row>
    <row r="464" spans="1:107" x14ac:dyDescent="0.25">
      <c r="A464" s="15" t="s">
        <v>669</v>
      </c>
      <c r="C464" s="16">
        <v>42167.244976851849</v>
      </c>
      <c r="D464" s="17">
        <v>42167.244976851849</v>
      </c>
      <c r="E464" s="3">
        <v>51.566204071044922</v>
      </c>
      <c r="F464" s="3">
        <v>54.550701141357422</v>
      </c>
      <c r="G464" s="3">
        <v>49.618766784667969</v>
      </c>
      <c r="H464" s="3">
        <v>66.661285400390625</v>
      </c>
      <c r="I464" s="3">
        <v>72.882102966308594</v>
      </c>
      <c r="J464" s="3">
        <v>68.709144592285156</v>
      </c>
      <c r="K464" s="3">
        <v>63.178215026855469</v>
      </c>
      <c r="L464" s="3">
        <v>56.083194732666016</v>
      </c>
      <c r="M464" s="3">
        <v>46.017665863037109</v>
      </c>
      <c r="N464" s="3">
        <v>41.849895477294922</v>
      </c>
      <c r="O464" s="3">
        <v>33.846900939941406</v>
      </c>
      <c r="P464" s="3">
        <v>34.547966003417969</v>
      </c>
      <c r="Q464" s="3">
        <v>32.919559478759766</v>
      </c>
      <c r="R464" s="3">
        <v>35.401294708251953</v>
      </c>
      <c r="S464" s="3">
        <v>48.810451507568359</v>
      </c>
      <c r="T464" s="3">
        <v>39.397113800048828</v>
      </c>
      <c r="U464" s="3">
        <v>43.616886138916016</v>
      </c>
      <c r="V464" s="3">
        <v>70.590919494628906</v>
      </c>
      <c r="W464" s="3">
        <v>65.86834716796875</v>
      </c>
      <c r="X464" s="3">
        <v>52.040206909179687</v>
      </c>
      <c r="Y464" s="3">
        <v>47.040107727050781</v>
      </c>
      <c r="Z464" s="3">
        <v>42.885746002197266</v>
      </c>
      <c r="AA464" s="3">
        <v>34.672863006591797</v>
      </c>
      <c r="AB464" s="3">
        <v>33.438182830810547</v>
      </c>
      <c r="AC464" s="3">
        <v>33.943611145019531</v>
      </c>
      <c r="AD464" s="3">
        <v>35.215572357177734</v>
      </c>
      <c r="AE464" s="3">
        <v>50.644515991210937</v>
      </c>
      <c r="AF464" s="3">
        <v>39.356403350830078</v>
      </c>
      <c r="AG464" s="3">
        <v>43.608612060546875</v>
      </c>
      <c r="AH464" s="3">
        <v>68.369415283203125</v>
      </c>
      <c r="AI464" s="3">
        <v>60.03167724609375</v>
      </c>
      <c r="AJ464" s="3">
        <v>61.372169494628906</v>
      </c>
      <c r="AK464" s="3">
        <v>62.424716949462891</v>
      </c>
      <c r="AL464" s="3">
        <v>61.717563629150391</v>
      </c>
      <c r="AM464" s="3">
        <v>48.295822143554688</v>
      </c>
      <c r="AN464" s="3">
        <v>39.757946014404297</v>
      </c>
      <c r="AO464" s="3">
        <v>50.557624816894531</v>
      </c>
      <c r="AP464" s="3">
        <v>43.183914184570313</v>
      </c>
      <c r="AQ464" s="3">
        <v>39.645431518554688</v>
      </c>
      <c r="AR464" s="3">
        <v>42.127079010009766</v>
      </c>
      <c r="AS464" s="3">
        <v>40.133899688720703</v>
      </c>
      <c r="AT464" s="3">
        <v>38.372104644775391</v>
      </c>
      <c r="AU464" s="3">
        <v>36.674797058105469</v>
      </c>
      <c r="AV464" s="3">
        <v>32.845989227294922</v>
      </c>
      <c r="AW464" s="3">
        <v>27.168329238891602</v>
      </c>
      <c r="AX464" s="3">
        <v>29.304420471191406</v>
      </c>
      <c r="AY464" s="3">
        <v>31.523221969604492</v>
      </c>
      <c r="AZ464" s="3">
        <v>31.725259780883789</v>
      </c>
      <c r="BA464" s="3">
        <v>29.752368927001953</v>
      </c>
      <c r="BB464" s="3">
        <v>27.838336944580078</v>
      </c>
      <c r="BC464" s="3">
        <v>28.449811935424805</v>
      </c>
      <c r="BD464" s="3">
        <v>27.917409896850586</v>
      </c>
      <c r="BE464" s="3">
        <v>28.3775634765625</v>
      </c>
      <c r="BF464" s="3">
        <v>30.352354049682617</v>
      </c>
      <c r="BG464" s="3">
        <v>30.929824829101563</v>
      </c>
      <c r="BH464" s="3">
        <v>30.97797966003418</v>
      </c>
      <c r="BI464" s="3">
        <v>32.794498443603516</v>
      </c>
      <c r="BJ464" s="3">
        <v>48.4359130859375</v>
      </c>
      <c r="BK464" s="3">
        <v>34.048805236816406</v>
      </c>
      <c r="BL464" s="3">
        <v>33.825481414794922</v>
      </c>
      <c r="BM464" s="3">
        <v>34.149761199951172</v>
      </c>
      <c r="BN464" s="3">
        <v>35.342384338378906</v>
      </c>
      <c r="BO464" s="3">
        <v>35.065662384033203</v>
      </c>
      <c r="BP464" s="3">
        <v>37.915653228759766</v>
      </c>
      <c r="BQ464" s="3">
        <v>41.620750427246094</v>
      </c>
      <c r="BR464" s="3">
        <v>69.190742492675781</v>
      </c>
      <c r="BS464" s="3">
        <v>63.151775360107422</v>
      </c>
      <c r="BT464" s="3">
        <v>64.232940673828125</v>
      </c>
      <c r="BU464" s="3">
        <v>61.847747802734375</v>
      </c>
      <c r="BV464" s="3">
        <v>63.761726379394531</v>
      </c>
      <c r="BW464" s="3">
        <v>44.343761444091797</v>
      </c>
      <c r="BX464" s="3">
        <v>34.340545654296875</v>
      </c>
      <c r="BY464" s="3">
        <v>49.834556579589844</v>
      </c>
      <c r="BZ464" s="3">
        <v>44.937046051025391</v>
      </c>
      <c r="CA464" s="3">
        <v>40.362030029296875</v>
      </c>
      <c r="CB464" s="3">
        <v>43.698291778564453</v>
      </c>
      <c r="CC464" s="3">
        <v>38.197223663330078</v>
      </c>
      <c r="CD464" s="3">
        <v>39.27923583984375</v>
      </c>
      <c r="CE464" s="3">
        <v>35.227741241455078</v>
      </c>
      <c r="CF464" s="3">
        <v>34.188335418701172</v>
      </c>
      <c r="CG464" s="3">
        <v>23.196090698242188</v>
      </c>
      <c r="CH464" s="3">
        <v>27.320220947265625</v>
      </c>
      <c r="CI464" s="3">
        <v>30.831811904907227</v>
      </c>
      <c r="CJ464" s="3">
        <v>30.623804092407227</v>
      </c>
      <c r="CK464" s="3">
        <v>29.538541793823242</v>
      </c>
      <c r="CL464" s="3">
        <v>28.091018676757813</v>
      </c>
      <c r="CM464" s="3">
        <v>28.324996948242187</v>
      </c>
      <c r="CN464" s="3">
        <v>29.038019180297852</v>
      </c>
      <c r="CO464" s="3">
        <v>27.954360961914063</v>
      </c>
      <c r="CP464" s="3">
        <v>29.881771087646484</v>
      </c>
      <c r="CQ464" s="3">
        <v>31.281522750854492</v>
      </c>
      <c r="CR464" s="3">
        <v>30.438362121582031</v>
      </c>
      <c r="CS464" s="3">
        <v>32.799678802490234</v>
      </c>
      <c r="CT464" s="3">
        <v>50.449813842773438</v>
      </c>
      <c r="CU464" s="3">
        <v>33.948463439941406</v>
      </c>
      <c r="CV464" s="3">
        <v>33.830677032470703</v>
      </c>
      <c r="CW464" s="3">
        <v>34.075126647949219</v>
      </c>
      <c r="CX464" s="3">
        <v>35.023868560791016</v>
      </c>
      <c r="CY464" s="3">
        <v>35.222671508789063</v>
      </c>
      <c r="CZ464" s="3">
        <v>38.021770477294922</v>
      </c>
      <c r="DA464" s="3">
        <v>41.381675720214844</v>
      </c>
      <c r="DB464" t="s">
        <v>3966</v>
      </c>
      <c r="DC464" t="s">
        <v>3966</v>
      </c>
    </row>
    <row r="465" spans="1:107" x14ac:dyDescent="0.25">
      <c r="A465" s="15" t="s">
        <v>670</v>
      </c>
      <c r="C465" s="16">
        <v>42167.244976851849</v>
      </c>
      <c r="D465" s="17">
        <v>42167.244976851849</v>
      </c>
      <c r="E465" s="3">
        <v>53.922943115234375</v>
      </c>
      <c r="F465" s="3">
        <v>59.321914672851563</v>
      </c>
      <c r="G465" s="3">
        <v>51.615005493164063</v>
      </c>
      <c r="H465" s="3">
        <v>77.493690490722656</v>
      </c>
      <c r="I465" s="3">
        <v>80.910194396972656</v>
      </c>
      <c r="J465" s="3">
        <v>69.490402221679688</v>
      </c>
      <c r="K465" s="3">
        <v>65.076972961425781</v>
      </c>
      <c r="L465" s="3">
        <v>53.135513305664062</v>
      </c>
      <c r="M465" s="3">
        <v>48.738780975341797</v>
      </c>
      <c r="N465" s="3">
        <v>41.97283935546875</v>
      </c>
      <c r="O465" s="3">
        <v>33.78411865234375</v>
      </c>
      <c r="P465" s="3">
        <v>34.663242340087891</v>
      </c>
      <c r="Q465" s="3">
        <v>33.212974548339844</v>
      </c>
      <c r="R465" s="3">
        <v>35.343017578125</v>
      </c>
      <c r="S465" s="3">
        <v>50.651027679443359</v>
      </c>
      <c r="T465" s="3">
        <v>39.377819061279297</v>
      </c>
      <c r="U465" s="3">
        <v>43.549850463867188</v>
      </c>
      <c r="V465" s="3">
        <v>70.305519104003906</v>
      </c>
      <c r="W465" s="3">
        <v>65.695716857910156</v>
      </c>
      <c r="X465" s="3">
        <v>46.232566833496094</v>
      </c>
      <c r="Y465" s="3">
        <v>50.842941284179688</v>
      </c>
      <c r="Z465" s="3">
        <v>42.107269287109375</v>
      </c>
      <c r="AA465" s="3">
        <v>33.326469421386719</v>
      </c>
      <c r="AB465" s="3">
        <v>34.789405822753906</v>
      </c>
      <c r="AC465" s="3">
        <v>33.020557403564453</v>
      </c>
      <c r="AD465" s="3">
        <v>35.43536376953125</v>
      </c>
      <c r="AE465" s="3">
        <v>52.967830657958984</v>
      </c>
      <c r="AF465" s="3">
        <v>39.270401000976563</v>
      </c>
      <c r="AG465" s="3">
        <v>43.435588836669922</v>
      </c>
      <c r="AH465" s="3">
        <v>69.132835388183594</v>
      </c>
      <c r="AI465" s="3">
        <v>62.760326385498047</v>
      </c>
      <c r="AJ465" s="3">
        <v>64.434211730957031</v>
      </c>
      <c r="AK465" s="3">
        <v>61.119419097900391</v>
      </c>
      <c r="AL465" s="3">
        <v>63.46807861328125</v>
      </c>
      <c r="AM465" s="3">
        <v>46.794853210449219</v>
      </c>
      <c r="AN465" s="3">
        <v>38.067710876464844</v>
      </c>
      <c r="AO465" s="3">
        <v>49.490062713623047</v>
      </c>
      <c r="AP465" s="3">
        <v>43.796298980712891</v>
      </c>
      <c r="AQ465" s="3">
        <v>42.226146697998047</v>
      </c>
      <c r="AR465" s="3">
        <v>42.617729187011719</v>
      </c>
      <c r="AS465" s="3">
        <v>39.938850402832031</v>
      </c>
      <c r="AT465" s="3">
        <v>38.616958618164062</v>
      </c>
      <c r="AU465" s="3">
        <v>35.786857604980469</v>
      </c>
      <c r="AV465" s="3">
        <v>32.778961181640625</v>
      </c>
      <c r="AW465" s="3">
        <v>27.708271026611328</v>
      </c>
      <c r="AX465" s="3">
        <v>30.165130615234375</v>
      </c>
      <c r="AY465" s="3">
        <v>30.823776245117188</v>
      </c>
      <c r="AZ465" s="3">
        <v>30.451828002929687</v>
      </c>
      <c r="BA465" s="3">
        <v>29.56596565246582</v>
      </c>
      <c r="BB465" s="3">
        <v>27.947002410888672</v>
      </c>
      <c r="BC465" s="3">
        <v>28.669378280639648</v>
      </c>
      <c r="BD465" s="3">
        <v>28.448585510253906</v>
      </c>
      <c r="BE465" s="3">
        <v>28.29008674621582</v>
      </c>
      <c r="BF465" s="3">
        <v>30.358596801757813</v>
      </c>
      <c r="BG465" s="3">
        <v>30.82696533203125</v>
      </c>
      <c r="BH465" s="3">
        <v>31.287328720092773</v>
      </c>
      <c r="BI465" s="3">
        <v>32.943111419677734</v>
      </c>
      <c r="BJ465" s="3">
        <v>50.328231811523438</v>
      </c>
      <c r="BK465" s="3">
        <v>33.371665954589844</v>
      </c>
      <c r="BL465" s="3">
        <v>33.838493347167969</v>
      </c>
      <c r="BM465" s="3">
        <v>34.284809112548828</v>
      </c>
      <c r="BN465" s="3">
        <v>35.197353363037109</v>
      </c>
      <c r="BO465" s="3">
        <v>35.007427215576172</v>
      </c>
      <c r="BP465" s="3">
        <v>37.821708679199219</v>
      </c>
      <c r="BQ465" s="3">
        <v>41.487331390380859</v>
      </c>
      <c r="BR465" s="3">
        <v>69.998695373535156</v>
      </c>
      <c r="BS465" s="3">
        <v>64.706901550292969</v>
      </c>
      <c r="BT465" s="3">
        <v>66.541091918945313</v>
      </c>
      <c r="BU465" s="3">
        <v>57.609733581542969</v>
      </c>
      <c r="BV465" s="3">
        <v>64.440422058105469</v>
      </c>
      <c r="BW465" s="3">
        <v>45.271312713623047</v>
      </c>
      <c r="BX465" s="3">
        <v>37.174331665039062</v>
      </c>
      <c r="BY465" s="3">
        <v>47.803306579589844</v>
      </c>
      <c r="BZ465" s="3">
        <v>44.900672912597656</v>
      </c>
      <c r="CA465" s="3">
        <v>44.645885467529297</v>
      </c>
      <c r="CB465" s="3">
        <v>42.232467651367187</v>
      </c>
      <c r="CC465" s="3">
        <v>41.910018920898438</v>
      </c>
      <c r="CD465" s="3">
        <v>39.292163848876953</v>
      </c>
      <c r="CE465" s="3">
        <v>35.230419158935547</v>
      </c>
      <c r="CF465" s="3">
        <v>32.342395782470703</v>
      </c>
      <c r="CG465" s="3">
        <v>29.126316070556641</v>
      </c>
      <c r="CH465" s="3">
        <v>31.224687576293945</v>
      </c>
      <c r="CI465" s="3">
        <v>29.489042282104492</v>
      </c>
      <c r="CJ465" s="3">
        <v>29.764066696166992</v>
      </c>
      <c r="CK465" s="3">
        <v>29.251659393310547</v>
      </c>
      <c r="CL465" s="3">
        <v>27.252161026000977</v>
      </c>
      <c r="CM465" s="3">
        <v>28.955705642700195</v>
      </c>
      <c r="CN465" s="3">
        <v>29.00758171081543</v>
      </c>
      <c r="CO465" s="3">
        <v>28.750759124755859</v>
      </c>
      <c r="CP465" s="3">
        <v>30.044473648071289</v>
      </c>
      <c r="CQ465" s="3">
        <v>30.494585037231445</v>
      </c>
      <c r="CR465" s="3">
        <v>31.949563980102539</v>
      </c>
      <c r="CS465" s="3">
        <v>33.339385986328125</v>
      </c>
      <c r="CT465" s="3">
        <v>52.717529296875</v>
      </c>
      <c r="CU465" s="3">
        <v>32.330242156982422</v>
      </c>
      <c r="CV465" s="3">
        <v>33.837757110595703</v>
      </c>
      <c r="CW465" s="3">
        <v>34.336696624755859</v>
      </c>
      <c r="CX465" s="3">
        <v>35.067840576171875</v>
      </c>
      <c r="CY465" s="3">
        <v>34.793731689453125</v>
      </c>
      <c r="CZ465" s="3">
        <v>37.718025207519531</v>
      </c>
      <c r="DA465" s="3">
        <v>41.390907287597656</v>
      </c>
      <c r="DB465" t="s">
        <v>3966</v>
      </c>
      <c r="DC465" t="s">
        <v>3966</v>
      </c>
    </row>
    <row r="466" spans="1:107" x14ac:dyDescent="0.25">
      <c r="A466" s="15" t="s">
        <v>671</v>
      </c>
      <c r="C466" s="16">
        <v>42167.244976851849</v>
      </c>
      <c r="D466" s="17">
        <v>42167.244976851849</v>
      </c>
      <c r="E466" s="3">
        <v>54.781124114990234</v>
      </c>
      <c r="F466" s="3">
        <v>59.321914672851563</v>
      </c>
      <c r="G466" s="3">
        <v>53.4307861328125</v>
      </c>
      <c r="H466" s="3">
        <v>76.966087341308594</v>
      </c>
      <c r="I466" s="3">
        <v>80.860557556152344</v>
      </c>
      <c r="J466" s="3">
        <v>71.5899658203125</v>
      </c>
      <c r="K466" s="3">
        <v>63.618412017822266</v>
      </c>
      <c r="L466" s="3">
        <v>50.708980560302734</v>
      </c>
      <c r="M466" s="3">
        <v>49.366855621337891</v>
      </c>
      <c r="N466" s="3">
        <v>42.170265197753906</v>
      </c>
      <c r="O466" s="3">
        <v>34.423015594482422</v>
      </c>
      <c r="P466" s="3">
        <v>34.667232513427734</v>
      </c>
      <c r="Q466" s="3">
        <v>33.308784484863281</v>
      </c>
      <c r="R466" s="3">
        <v>35.276046752929687</v>
      </c>
      <c r="S466" s="3">
        <v>52.438873291015625</v>
      </c>
      <c r="T466" s="3">
        <v>39.245887756347656</v>
      </c>
      <c r="U466" s="3">
        <v>43.387260437011719</v>
      </c>
      <c r="V466" s="3">
        <v>73.351882934570313</v>
      </c>
      <c r="W466" s="3">
        <v>57.515655517578125</v>
      </c>
      <c r="X466" s="3">
        <v>46.7579345703125</v>
      </c>
      <c r="Y466" s="3">
        <v>49.141178131103516</v>
      </c>
      <c r="Z466" s="3">
        <v>42.019020080566406</v>
      </c>
      <c r="AA466" s="3">
        <v>36.330692291259766</v>
      </c>
      <c r="AB466" s="3">
        <v>35.378677368164063</v>
      </c>
      <c r="AC466" s="3">
        <v>33.538948059082031</v>
      </c>
      <c r="AD466" s="3">
        <v>34.961196899414063</v>
      </c>
      <c r="AE466" s="3">
        <v>53.631275177001953</v>
      </c>
      <c r="AF466" s="3">
        <v>39.078006744384766</v>
      </c>
      <c r="AG466" s="3">
        <v>43.220726013183594</v>
      </c>
      <c r="AH466" s="3">
        <v>69.910865783691406</v>
      </c>
      <c r="AI466" s="3">
        <v>65.560600280761719</v>
      </c>
      <c r="AJ466" s="3">
        <v>65.877601623535156</v>
      </c>
      <c r="AK466" s="3">
        <v>59.178924560546875</v>
      </c>
      <c r="AL466" s="3">
        <v>63.277759552001953</v>
      </c>
      <c r="AM466" s="3">
        <v>47.247627258300781</v>
      </c>
      <c r="AN466" s="3">
        <v>43.639865875244141</v>
      </c>
      <c r="AO466" s="3">
        <v>47.502281188964844</v>
      </c>
      <c r="AP466" s="3">
        <v>44.476112365722656</v>
      </c>
      <c r="AQ466" s="3">
        <v>41.831920623779297</v>
      </c>
      <c r="AR466" s="3">
        <v>41.167198181152344</v>
      </c>
      <c r="AS466" s="3">
        <v>43.002555847167969</v>
      </c>
      <c r="AT466" s="3">
        <v>39.3505859375</v>
      </c>
      <c r="AU466" s="3">
        <v>35.311759948730469</v>
      </c>
      <c r="AV466" s="3">
        <v>33.886276245117188</v>
      </c>
      <c r="AW466" s="3">
        <v>29.334867477416992</v>
      </c>
      <c r="AX466" s="3">
        <v>30.093070983886719</v>
      </c>
      <c r="AY466" s="3">
        <v>31.962459564208984</v>
      </c>
      <c r="AZ466" s="3">
        <v>30.53361701965332</v>
      </c>
      <c r="BA466" s="3">
        <v>29.343173980712891</v>
      </c>
      <c r="BB466" s="3">
        <v>27.142951965332031</v>
      </c>
      <c r="BC466" s="3">
        <v>28.731098175048828</v>
      </c>
      <c r="BD466" s="3">
        <v>27.918207168579102</v>
      </c>
      <c r="BE466" s="3">
        <v>28.994543075561523</v>
      </c>
      <c r="BF466" s="3">
        <v>29.871112823486328</v>
      </c>
      <c r="BG466" s="3">
        <v>30.771938323974609</v>
      </c>
      <c r="BH466" s="3">
        <v>31.490678787231445</v>
      </c>
      <c r="BI466" s="3">
        <v>32.815963745117188</v>
      </c>
      <c r="BJ466" s="3">
        <v>52.260913848876953</v>
      </c>
      <c r="BK466" s="3">
        <v>33.406665802001953</v>
      </c>
      <c r="BL466" s="3">
        <v>33.65960693359375</v>
      </c>
      <c r="BM466" s="3">
        <v>34.344051361083984</v>
      </c>
      <c r="BN466" s="3">
        <v>34.988914489746094</v>
      </c>
      <c r="BO466" s="3">
        <v>34.803699493408203</v>
      </c>
      <c r="BP466" s="3">
        <v>37.736747741699219</v>
      </c>
      <c r="BQ466" s="3">
        <v>41.345237731933594</v>
      </c>
      <c r="BR466" s="3">
        <v>70.606613159179688</v>
      </c>
      <c r="BS466" s="3">
        <v>67.998306274414063</v>
      </c>
      <c r="BT466" s="3">
        <v>66.4168701171875</v>
      </c>
      <c r="BU466" s="3">
        <v>58.636581420898437</v>
      </c>
      <c r="BV466" s="3">
        <v>62.444049835205078</v>
      </c>
      <c r="BW466" s="3">
        <v>48.616413116455078</v>
      </c>
      <c r="BX466" s="3">
        <v>47.949058532714844</v>
      </c>
      <c r="BY466" s="3">
        <v>42.492218017578125</v>
      </c>
      <c r="BZ466" s="3">
        <v>44.075981140136719</v>
      </c>
      <c r="CA466" s="3">
        <v>37.690174102783203</v>
      </c>
      <c r="CB466" s="3">
        <v>37.569072723388672</v>
      </c>
      <c r="CC466" s="3">
        <v>44.896148681640625</v>
      </c>
      <c r="CD466" s="3">
        <v>40.19268798828125</v>
      </c>
      <c r="CE466" s="3">
        <v>33.318332672119141</v>
      </c>
      <c r="CF466" s="3">
        <v>34.980808258056641</v>
      </c>
      <c r="CG466" s="3">
        <v>31.316055297851563</v>
      </c>
      <c r="CH466" s="3">
        <v>30.552824020385742</v>
      </c>
      <c r="CI466" s="3">
        <v>32.966171264648438</v>
      </c>
      <c r="CJ466" s="3">
        <v>30.752464294433594</v>
      </c>
      <c r="CK466" s="3">
        <v>29.820838928222656</v>
      </c>
      <c r="CL466" s="3">
        <v>25.897523880004883</v>
      </c>
      <c r="CM466" s="3">
        <v>28.626682281494141</v>
      </c>
      <c r="CN466" s="3">
        <v>26.847463607788086</v>
      </c>
      <c r="CO466" s="3">
        <v>29.206172943115234</v>
      </c>
      <c r="CP466" s="3">
        <v>29.476064682006836</v>
      </c>
      <c r="CQ466" s="3">
        <v>30.718175888061523</v>
      </c>
      <c r="CR466" s="3">
        <v>31.580606460571289</v>
      </c>
      <c r="CS466" s="3">
        <v>32.094207763671875</v>
      </c>
      <c r="CT466" s="3">
        <v>53.436203002929687</v>
      </c>
      <c r="CU466" s="3">
        <v>33.608528137207031</v>
      </c>
      <c r="CV466" s="3">
        <v>33.325557708740234</v>
      </c>
      <c r="CW466" s="3">
        <v>34.319679260253906</v>
      </c>
      <c r="CX466" s="3">
        <v>34.864269256591797</v>
      </c>
      <c r="CY466" s="3">
        <v>34.642784118652344</v>
      </c>
      <c r="CZ466" s="3">
        <v>37.440132141113281</v>
      </c>
      <c r="DA466" s="3">
        <v>41.305435180664063</v>
      </c>
      <c r="DB466" t="s">
        <v>3966</v>
      </c>
      <c r="DC466" t="s">
        <v>3966</v>
      </c>
    </row>
    <row r="467" spans="1:107" x14ac:dyDescent="0.25">
      <c r="A467" s="15" t="s">
        <v>672</v>
      </c>
      <c r="C467" s="16">
        <v>42167.244976851849</v>
      </c>
      <c r="D467" s="17">
        <v>42167.244976851849</v>
      </c>
      <c r="E467" s="3">
        <v>49.514472961425781</v>
      </c>
      <c r="F467" s="3">
        <v>59.321914672851563</v>
      </c>
      <c r="G467" s="3">
        <v>53.133296966552734</v>
      </c>
      <c r="H467" s="3">
        <v>72.137763977050781</v>
      </c>
      <c r="I467" s="3">
        <v>79.409248352050781</v>
      </c>
      <c r="J467" s="3">
        <v>71.856727600097656</v>
      </c>
      <c r="K467" s="3">
        <v>60.849239349365234</v>
      </c>
      <c r="L467" s="3">
        <v>51.277126312255859</v>
      </c>
      <c r="M467" s="3">
        <v>47.820171356201172</v>
      </c>
      <c r="N467" s="3">
        <v>41.089805603027344</v>
      </c>
      <c r="O467" s="3">
        <v>35.453166961669922</v>
      </c>
      <c r="P467" s="3">
        <v>34.822566986083984</v>
      </c>
      <c r="Q467" s="3">
        <v>33.638656616210938</v>
      </c>
      <c r="R467" s="3">
        <v>35.229148864746094</v>
      </c>
      <c r="S467" s="3">
        <v>52.247104644775391</v>
      </c>
      <c r="T467" s="3">
        <v>39.258914947509766</v>
      </c>
      <c r="U467" s="3">
        <v>43.503105163574219</v>
      </c>
      <c r="V467" s="3">
        <v>70.536186218261719</v>
      </c>
      <c r="W467" s="3">
        <v>52.775062561035156</v>
      </c>
      <c r="X467" s="3">
        <v>54.582851409912109</v>
      </c>
      <c r="Y467" s="3">
        <v>42.807910919189453</v>
      </c>
      <c r="Z467" s="3">
        <v>38.377948760986328</v>
      </c>
      <c r="AA467" s="3">
        <v>35.446998596191406</v>
      </c>
      <c r="AB467" s="3">
        <v>33.841274261474609</v>
      </c>
      <c r="AC467" s="3">
        <v>34.047561645507812</v>
      </c>
      <c r="AD467" s="3">
        <v>35.137283325195312</v>
      </c>
      <c r="AE467" s="3">
        <v>49.268428802490234</v>
      </c>
      <c r="AF467" s="3">
        <v>40.054866790771484</v>
      </c>
      <c r="AG467" s="3">
        <v>43.673133850097656</v>
      </c>
      <c r="AH467" s="3">
        <v>70.434783935546875</v>
      </c>
      <c r="AI467" s="3">
        <v>67.733810424804688</v>
      </c>
      <c r="AJ467" s="3">
        <v>65.441169738769531</v>
      </c>
      <c r="AK467" s="3">
        <v>60.958118438720703</v>
      </c>
      <c r="AL467" s="3">
        <v>62.081012725830078</v>
      </c>
      <c r="AM467" s="3">
        <v>48.304080963134766</v>
      </c>
      <c r="AN467" s="3">
        <v>51.702171325683594</v>
      </c>
      <c r="AO467" s="3">
        <v>45.558235168457031</v>
      </c>
      <c r="AP467" s="3">
        <v>44.924423217773438</v>
      </c>
      <c r="AQ467" s="3">
        <v>40.420703887939453</v>
      </c>
      <c r="AR467" s="3">
        <v>41.535678863525391</v>
      </c>
      <c r="AS467" s="3">
        <v>44.194747924804687</v>
      </c>
      <c r="AT467" s="3">
        <v>39.316505432128906</v>
      </c>
      <c r="AU467" s="3">
        <v>36.699871063232422</v>
      </c>
      <c r="AV467" s="3">
        <v>33.344833374023438</v>
      </c>
      <c r="AW467" s="3">
        <v>29.70298957824707</v>
      </c>
      <c r="AX467" s="3">
        <v>30.530134201049805</v>
      </c>
      <c r="AY467" s="3">
        <v>32.80255126953125</v>
      </c>
      <c r="AZ467" s="3">
        <v>32.704181671142578</v>
      </c>
      <c r="BA467" s="3">
        <v>29.407081604003906</v>
      </c>
      <c r="BB467" s="3">
        <v>28.075756072998047</v>
      </c>
      <c r="BC467" s="3">
        <v>28.789958953857422</v>
      </c>
      <c r="BD467" s="3">
        <v>27.973520278930664</v>
      </c>
      <c r="BE467" s="3">
        <v>29.125722885131836</v>
      </c>
      <c r="BF467" s="3">
        <v>29.879182815551758</v>
      </c>
      <c r="BG467" s="3">
        <v>30.831039428710938</v>
      </c>
      <c r="BH467" s="3">
        <v>31.640548706054688</v>
      </c>
      <c r="BI467" s="3">
        <v>32.508857727050781</v>
      </c>
      <c r="BJ467" s="3">
        <v>52.25714111328125</v>
      </c>
      <c r="BK467" s="3">
        <v>33.700202941894531</v>
      </c>
      <c r="BL467" s="3">
        <v>34.127685546875</v>
      </c>
      <c r="BM467" s="3">
        <v>34.165664672851563</v>
      </c>
      <c r="BN467" s="3">
        <v>34.958694458007813</v>
      </c>
      <c r="BO467" s="3">
        <v>34.780864715576172</v>
      </c>
      <c r="BP467" s="3">
        <v>37.774776458740234</v>
      </c>
      <c r="BQ467" s="3">
        <v>41.566307067871094</v>
      </c>
      <c r="BR467" s="3">
        <v>71.041107177734375</v>
      </c>
      <c r="BS467" s="3">
        <v>69.123023986816406</v>
      </c>
      <c r="BT467" s="3">
        <v>63.995903015136719</v>
      </c>
      <c r="BU467" s="3">
        <v>63.231632232666016</v>
      </c>
      <c r="BV467" s="3">
        <v>59.736648559570312</v>
      </c>
      <c r="BW467" s="3">
        <v>49.037925720214844</v>
      </c>
      <c r="BX467" s="3">
        <v>55.761302947998047</v>
      </c>
      <c r="BY467" s="3">
        <v>42.538883209228516</v>
      </c>
      <c r="BZ467" s="3">
        <v>45.749542236328125</v>
      </c>
      <c r="CA467" s="3">
        <v>41.482547760009766</v>
      </c>
      <c r="CB467" s="3">
        <v>42.673538208007813</v>
      </c>
      <c r="CC467" s="3">
        <v>45.275016784667969</v>
      </c>
      <c r="CD467" s="3">
        <v>38.556629180908203</v>
      </c>
      <c r="CE467" s="3">
        <v>39.602108001708984</v>
      </c>
      <c r="CF467" s="3">
        <v>31.258424758911133</v>
      </c>
      <c r="CG467" s="3">
        <v>28.853103637695313</v>
      </c>
      <c r="CH467" s="3">
        <v>30.082534790039063</v>
      </c>
      <c r="CI467" s="3">
        <v>34.174354553222656</v>
      </c>
      <c r="CJ467" s="3">
        <v>34.160678863525391</v>
      </c>
      <c r="CK467" s="3">
        <v>28.923503875732422</v>
      </c>
      <c r="CL467" s="3">
        <v>29.284940719604492</v>
      </c>
      <c r="CM467" s="3">
        <v>29.001054763793945</v>
      </c>
      <c r="CN467" s="3">
        <v>28.031757354736328</v>
      </c>
      <c r="CO467" s="3">
        <v>29.316362380981445</v>
      </c>
      <c r="CP467" s="3">
        <v>30.060663223266602</v>
      </c>
      <c r="CQ467" s="3">
        <v>30.669511795043945</v>
      </c>
      <c r="CR467" s="3">
        <v>31.830499649047852</v>
      </c>
      <c r="CS467" s="3">
        <v>32.578075408935547</v>
      </c>
      <c r="CT467" s="3">
        <v>49.930088043212891</v>
      </c>
      <c r="CU467" s="3">
        <v>33.784053802490234</v>
      </c>
      <c r="CV467" s="3">
        <v>35.312114715576172</v>
      </c>
      <c r="CW467" s="3">
        <v>34.137828826904297</v>
      </c>
      <c r="CX467" s="3">
        <v>35.138671875</v>
      </c>
      <c r="CY467" s="3">
        <v>34.856239318847656</v>
      </c>
      <c r="CZ467" s="3">
        <v>38.116989135742187</v>
      </c>
      <c r="DA467" s="3">
        <v>41.731540679931641</v>
      </c>
      <c r="DB467" t="s">
        <v>3966</v>
      </c>
      <c r="DC467" t="s">
        <v>3966</v>
      </c>
    </row>
    <row r="468" spans="1:107" x14ac:dyDescent="0.25">
      <c r="A468" s="15" t="s">
        <v>673</v>
      </c>
      <c r="C468" s="16">
        <v>42167.244976851849</v>
      </c>
      <c r="D468" s="17">
        <v>42167.244976851849</v>
      </c>
      <c r="E468" s="3">
        <v>48.060287475585937</v>
      </c>
      <c r="F468" s="3">
        <v>57.561000823974609</v>
      </c>
      <c r="G468" s="3">
        <v>50.898155212402344</v>
      </c>
      <c r="H468" s="3">
        <v>69.271064758300781</v>
      </c>
      <c r="I468" s="3">
        <v>78.290687561035156</v>
      </c>
      <c r="J468" s="3">
        <v>69.22467041015625</v>
      </c>
      <c r="K468" s="3">
        <v>58.421493530273438</v>
      </c>
      <c r="L468" s="3">
        <v>54.193820953369141</v>
      </c>
      <c r="M468" s="3">
        <v>45.764492034912109</v>
      </c>
      <c r="N468" s="3">
        <v>40.782936096191406</v>
      </c>
      <c r="O468" s="3">
        <v>35.886753082275391</v>
      </c>
      <c r="P468" s="3">
        <v>34.171573638916016</v>
      </c>
      <c r="Q468" s="3">
        <v>33.546958923339844</v>
      </c>
      <c r="R468" s="3">
        <v>35.589439392089844</v>
      </c>
      <c r="S468" s="3">
        <v>49.968227386474609</v>
      </c>
      <c r="T468" s="3">
        <v>40.279685974121094</v>
      </c>
      <c r="U468" s="3">
        <v>43.5982666015625</v>
      </c>
      <c r="V468" s="3">
        <v>58.091243743896484</v>
      </c>
      <c r="W468" s="3">
        <v>56.716869354248047</v>
      </c>
      <c r="X468" s="3">
        <v>54.644008636474609</v>
      </c>
      <c r="Y468" s="3">
        <v>41.163669586181641</v>
      </c>
      <c r="Z468" s="3">
        <v>41.39459228515625</v>
      </c>
      <c r="AA468" s="3">
        <v>36.174900054931641</v>
      </c>
      <c r="AB468" s="3">
        <v>34.125267028808594</v>
      </c>
      <c r="AC468" s="3">
        <v>33.149787902832031</v>
      </c>
      <c r="AD468" s="3">
        <v>35.968479156494141</v>
      </c>
      <c r="AE468" s="3">
        <v>46.689937591552734</v>
      </c>
      <c r="AF468" s="3">
        <v>42.431919097900391</v>
      </c>
      <c r="AG468" s="3">
        <v>43.678733825683594</v>
      </c>
      <c r="AH468" s="3">
        <v>71.078720092773438</v>
      </c>
      <c r="AI468" s="3">
        <v>68.899246215820313</v>
      </c>
      <c r="AJ468" s="3">
        <v>63.327903747558594</v>
      </c>
      <c r="AK468" s="3">
        <v>63.642127990722656</v>
      </c>
      <c r="AL468" s="3">
        <v>60.000522613525391</v>
      </c>
      <c r="AM468" s="3">
        <v>48.351131439208984</v>
      </c>
      <c r="AN468" s="3">
        <v>55.048187255859375</v>
      </c>
      <c r="AO468" s="3">
        <v>43.190208435058594</v>
      </c>
      <c r="AP468" s="3">
        <v>45.751270294189453</v>
      </c>
      <c r="AQ468" s="3">
        <v>44.386772155761719</v>
      </c>
      <c r="AR468" s="3">
        <v>42.239875793457031</v>
      </c>
      <c r="AS468" s="3">
        <v>43.894344329833984</v>
      </c>
      <c r="AT468" s="3">
        <v>38.194801330566406</v>
      </c>
      <c r="AU468" s="3">
        <v>36.926979064941406</v>
      </c>
      <c r="AV468" s="3">
        <v>31.828704833984375</v>
      </c>
      <c r="AW468" s="3">
        <v>30.051162719726563</v>
      </c>
      <c r="AX468" s="3">
        <v>29.274736404418945</v>
      </c>
      <c r="AY468" s="3">
        <v>32.624042510986328</v>
      </c>
      <c r="AZ468" s="3">
        <v>32.157550811767578</v>
      </c>
      <c r="BA468" s="3">
        <v>28.845417022705078</v>
      </c>
      <c r="BB468" s="3">
        <v>28.348371505737305</v>
      </c>
      <c r="BC468" s="3">
        <v>28.649595260620117</v>
      </c>
      <c r="BD468" s="3">
        <v>28.488437652587891</v>
      </c>
      <c r="BE468" s="3">
        <v>29.142782211303711</v>
      </c>
      <c r="BF468" s="3">
        <v>30.40498161315918</v>
      </c>
      <c r="BG468" s="3">
        <v>30.981620788574219</v>
      </c>
      <c r="BH468" s="3">
        <v>31.742774963378906</v>
      </c>
      <c r="BI468" s="3">
        <v>33.999053955078125</v>
      </c>
      <c r="BJ468" s="3">
        <v>49.559768676757813</v>
      </c>
      <c r="BK468" s="3">
        <v>39.380435943603516</v>
      </c>
      <c r="BL468" s="3">
        <v>36.725456237792969</v>
      </c>
      <c r="BM468" s="3">
        <v>34.069118499755859</v>
      </c>
      <c r="BN468" s="3">
        <v>34.981014251708984</v>
      </c>
      <c r="BO468" s="3">
        <v>34.764053344726562</v>
      </c>
      <c r="BP468" s="3">
        <v>37.974140167236328</v>
      </c>
      <c r="BQ468" s="3">
        <v>41.631320953369141</v>
      </c>
      <c r="BR468" s="3">
        <v>71.738616943359375</v>
      </c>
      <c r="BS468" s="3">
        <v>70.012176513671875</v>
      </c>
      <c r="BT468" s="3">
        <v>58.069267272949219</v>
      </c>
      <c r="BU468" s="3">
        <v>65.368537902832031</v>
      </c>
      <c r="BV468" s="3">
        <v>52.594047546386719</v>
      </c>
      <c r="BW468" s="3">
        <v>47.446113586425781</v>
      </c>
      <c r="BX468" s="3">
        <v>56.575546264648438</v>
      </c>
      <c r="BY468" s="3">
        <v>37.861709594726563</v>
      </c>
      <c r="BZ468" s="3">
        <v>47.763496398925781</v>
      </c>
      <c r="CA468" s="3">
        <v>46.510929107666016</v>
      </c>
      <c r="CB468" s="3">
        <v>43.664039611816406</v>
      </c>
      <c r="CC468" s="3">
        <v>41.626659393310547</v>
      </c>
      <c r="CD468" s="3">
        <v>35.786235809326172</v>
      </c>
      <c r="CE468" s="3">
        <v>32.686492919921875</v>
      </c>
      <c r="CF468" s="3">
        <v>30.21211051940918</v>
      </c>
      <c r="CG468" s="3">
        <v>31.066560745239258</v>
      </c>
      <c r="CH468" s="3">
        <v>26.8720703125</v>
      </c>
      <c r="CI468" s="3">
        <v>32.195068359375</v>
      </c>
      <c r="CJ468" s="3">
        <v>31.036209106445313</v>
      </c>
      <c r="CK468" s="3">
        <v>28.783395767211914</v>
      </c>
      <c r="CL468" s="3">
        <v>27.955511093139648</v>
      </c>
      <c r="CM468" s="3">
        <v>27.453418731689453</v>
      </c>
      <c r="CN468" s="3">
        <v>29.19085693359375</v>
      </c>
      <c r="CO468" s="3">
        <v>29.658432006835938</v>
      </c>
      <c r="CP468" s="3">
        <v>30.685209274291992</v>
      </c>
      <c r="CQ468" s="3">
        <v>31.296737670898437</v>
      </c>
      <c r="CR468" s="3">
        <v>31.565851211547852</v>
      </c>
      <c r="CS468" s="3">
        <v>36.062637329101563</v>
      </c>
      <c r="CT468" s="3">
        <v>44.420028686523438</v>
      </c>
      <c r="CU468" s="3">
        <v>41.806217193603516</v>
      </c>
      <c r="CV468" s="3">
        <v>39.670009613037109</v>
      </c>
      <c r="CW468" s="3">
        <v>33.973949432373047</v>
      </c>
      <c r="CX468" s="3">
        <v>34.838409423828125</v>
      </c>
      <c r="CY468" s="3">
        <v>34.739170074462891</v>
      </c>
      <c r="CZ468" s="3">
        <v>38.043575286865234</v>
      </c>
      <c r="DA468" s="3">
        <v>41.680461883544922</v>
      </c>
      <c r="DB468" t="s">
        <v>3966</v>
      </c>
      <c r="DC468" t="s">
        <v>3966</v>
      </c>
    </row>
    <row r="469" spans="1:107" x14ac:dyDescent="0.25">
      <c r="A469" s="15" t="s">
        <v>674</v>
      </c>
      <c r="C469" s="16">
        <v>42167.244976851849</v>
      </c>
      <c r="D469" s="17">
        <v>42167.244976851849</v>
      </c>
      <c r="E469" s="3">
        <v>54.358795166015625</v>
      </c>
      <c r="F469" s="3">
        <v>61.540401458740234</v>
      </c>
      <c r="G469" s="3">
        <v>52.366859436035156</v>
      </c>
      <c r="H469" s="3">
        <v>72.216239929199219</v>
      </c>
      <c r="I469" s="3">
        <v>78.857696533203125</v>
      </c>
      <c r="J469" s="3">
        <v>68.573089599609375</v>
      </c>
      <c r="K469" s="3">
        <v>58.810153961181641</v>
      </c>
      <c r="L469" s="3">
        <v>56.289146423339844</v>
      </c>
      <c r="M469" s="3">
        <v>43.861606597900391</v>
      </c>
      <c r="N469" s="3">
        <v>40.567134857177734</v>
      </c>
      <c r="O469" s="3">
        <v>34.829700469970703</v>
      </c>
      <c r="P469" s="3">
        <v>34.471691131591797</v>
      </c>
      <c r="Q469" s="3">
        <v>33.859683990478516</v>
      </c>
      <c r="R469" s="3">
        <v>35.503364562988281</v>
      </c>
      <c r="S469" s="3">
        <v>51.176010131835938</v>
      </c>
      <c r="T469" s="3">
        <v>43.093090057373047</v>
      </c>
      <c r="U469" s="3">
        <v>43.667301177978516</v>
      </c>
      <c r="V469" s="3">
        <v>69.833694458007812</v>
      </c>
      <c r="W469" s="3">
        <v>58.721218109130859</v>
      </c>
      <c r="X469" s="3">
        <v>58.437889099121094</v>
      </c>
      <c r="Y469" s="3">
        <v>42.854679107666016</v>
      </c>
      <c r="Z469" s="3">
        <v>40.1295166015625</v>
      </c>
      <c r="AA469" s="3">
        <v>31.764619827270508</v>
      </c>
      <c r="AB469" s="3">
        <v>35.230251312255859</v>
      </c>
      <c r="AC469" s="3">
        <v>34.530723571777344</v>
      </c>
      <c r="AD469" s="3">
        <v>35.659782409667969</v>
      </c>
      <c r="AE469" s="3">
        <v>53.351921081542969</v>
      </c>
      <c r="AF469" s="3">
        <v>43.38824462890625</v>
      </c>
      <c r="AG469" s="3">
        <v>43.784706115722656</v>
      </c>
      <c r="AH469" s="3">
        <v>71.510772705078125</v>
      </c>
      <c r="AI469" s="3">
        <v>69.605606079101563</v>
      </c>
      <c r="AJ469" s="3">
        <v>60.432746887207031</v>
      </c>
      <c r="AK469" s="3">
        <v>64.142623901367188</v>
      </c>
      <c r="AL469" s="3">
        <v>57.454189300537109</v>
      </c>
      <c r="AM469" s="3">
        <v>47.883934020996094</v>
      </c>
      <c r="AN469" s="3">
        <v>53.861091613769531</v>
      </c>
      <c r="AO469" s="3">
        <v>42.035022735595703</v>
      </c>
      <c r="AP469" s="3">
        <v>46.288810729980469</v>
      </c>
      <c r="AQ469" s="3">
        <v>43.997539520263672</v>
      </c>
      <c r="AR469" s="3">
        <v>41.531364440917969</v>
      </c>
      <c r="AS469" s="3">
        <v>41.821971893310547</v>
      </c>
      <c r="AT469" s="3">
        <v>36.769874572753906</v>
      </c>
      <c r="AU469" s="3">
        <v>36.288108825683594</v>
      </c>
      <c r="AV469" s="3">
        <v>32.080093383789063</v>
      </c>
      <c r="AW469" s="3">
        <v>31.341209411621094</v>
      </c>
      <c r="AX469" s="3">
        <v>28.551126480102539</v>
      </c>
      <c r="AY469" s="3">
        <v>31.538492202758789</v>
      </c>
      <c r="AZ469" s="3">
        <v>32.173801422119141</v>
      </c>
      <c r="BA469" s="3">
        <v>28.707263946533203</v>
      </c>
      <c r="BB469" s="3">
        <v>27.850885391235352</v>
      </c>
      <c r="BC469" s="3">
        <v>27.714374542236328</v>
      </c>
      <c r="BD469" s="3">
        <v>29.155904769897461</v>
      </c>
      <c r="BE469" s="3">
        <v>30.260189056396484</v>
      </c>
      <c r="BF469" s="3">
        <v>29.883998870849609</v>
      </c>
      <c r="BG469" s="3">
        <v>31.029964447021484</v>
      </c>
      <c r="BH469" s="3">
        <v>31.705970764160156</v>
      </c>
      <c r="BI469" s="3">
        <v>38.755046844482422</v>
      </c>
      <c r="BJ469" s="3">
        <v>49.559906005859375</v>
      </c>
      <c r="BK469" s="3">
        <v>44.737483978271484</v>
      </c>
      <c r="BL469" s="3">
        <v>41.914215087890625</v>
      </c>
      <c r="BM469" s="3">
        <v>33.819389343261719</v>
      </c>
      <c r="BN469" s="3">
        <v>34.826499938964844</v>
      </c>
      <c r="BO469" s="3">
        <v>34.802680969238281</v>
      </c>
      <c r="BP469" s="3">
        <v>37.935562133789063</v>
      </c>
      <c r="BQ469" s="3">
        <v>41.681327819824219</v>
      </c>
      <c r="BR469" s="3">
        <v>71.873710632324219</v>
      </c>
      <c r="BS469" s="3">
        <v>70.089828491210937</v>
      </c>
      <c r="BT469" s="3">
        <v>46.56353759765625</v>
      </c>
      <c r="BU469" s="3">
        <v>64.0645751953125</v>
      </c>
      <c r="BV469" s="3">
        <v>55.040538787841797</v>
      </c>
      <c r="BW469" s="3">
        <v>49.707256317138672</v>
      </c>
      <c r="BX469" s="3">
        <v>46.548454284667969</v>
      </c>
      <c r="BY469" s="3">
        <v>41.913097381591797</v>
      </c>
      <c r="BZ469" s="3">
        <v>44.109897613525391</v>
      </c>
      <c r="CA469" s="3">
        <v>43.264335632324219</v>
      </c>
      <c r="CB469" s="3">
        <v>35.336959838867188</v>
      </c>
      <c r="CC469" s="3">
        <v>36.578296661376953</v>
      </c>
      <c r="CD469" s="3">
        <v>35.448261260986328</v>
      </c>
      <c r="CE469" s="3">
        <v>36.916713714599609</v>
      </c>
      <c r="CF469" s="3">
        <v>32.926689147949219</v>
      </c>
      <c r="CG469" s="3">
        <v>31.842390060424805</v>
      </c>
      <c r="CH469" s="3">
        <v>28.324403762817383</v>
      </c>
      <c r="CI469" s="3">
        <v>28.870075225830078</v>
      </c>
      <c r="CJ469" s="3">
        <v>32.692653656005859</v>
      </c>
      <c r="CK469" s="3">
        <v>27.434759140014648</v>
      </c>
      <c r="CL469" s="3">
        <v>27.967290878295898</v>
      </c>
      <c r="CM469" s="3">
        <v>27.48106575012207</v>
      </c>
      <c r="CN469" s="3">
        <v>29.896484375</v>
      </c>
      <c r="CO469" s="3">
        <v>31.210763931274414</v>
      </c>
      <c r="CP469" s="3">
        <v>29.568820953369141</v>
      </c>
      <c r="CQ469" s="3">
        <v>30.955432891845703</v>
      </c>
      <c r="CR469" s="3">
        <v>31.866811752319336</v>
      </c>
      <c r="CS469" s="3">
        <v>44.658950805664062</v>
      </c>
      <c r="CT469" s="3">
        <v>51.389450073242188</v>
      </c>
      <c r="CU469" s="3">
        <v>46.99688720703125</v>
      </c>
      <c r="CV469" s="3">
        <v>43.24786376953125</v>
      </c>
      <c r="CW469" s="3">
        <v>33.306148529052734</v>
      </c>
      <c r="CX469" s="3">
        <v>34.549324035644531</v>
      </c>
      <c r="CY469" s="3">
        <v>34.814231872558594</v>
      </c>
      <c r="CZ469" s="3">
        <v>37.990634918212891</v>
      </c>
      <c r="DA469" s="3">
        <v>41.773292541503906</v>
      </c>
      <c r="DB469" t="s">
        <v>3966</v>
      </c>
      <c r="DC469" t="s">
        <v>3966</v>
      </c>
    </row>
    <row r="470" spans="1:107" x14ac:dyDescent="0.25">
      <c r="A470" s="15" t="s">
        <v>675</v>
      </c>
      <c r="C470" s="16">
        <v>42167.244976851849</v>
      </c>
      <c r="D470" s="17">
        <v>42167.244976851849</v>
      </c>
      <c r="E470" s="3">
        <v>52.380611419677734</v>
      </c>
      <c r="F470" s="3">
        <v>63.581600189208984</v>
      </c>
      <c r="G470" s="3">
        <v>52.234901428222656</v>
      </c>
      <c r="H470" s="3">
        <v>74.062782287597656</v>
      </c>
      <c r="I470" s="3">
        <v>77.653312683105469</v>
      </c>
      <c r="J470" s="3">
        <v>70.084915161132813</v>
      </c>
      <c r="K470" s="3">
        <v>57.261554718017578</v>
      </c>
      <c r="L470" s="3">
        <v>55.925254821777344</v>
      </c>
      <c r="M470" s="3">
        <v>45.083412170410156</v>
      </c>
      <c r="N470" s="3">
        <v>41.950637817382813</v>
      </c>
      <c r="O470" s="3">
        <v>35.039264678955078</v>
      </c>
      <c r="P470" s="3">
        <v>35.18115234375</v>
      </c>
      <c r="Q470" s="3">
        <v>33.915180206298828</v>
      </c>
      <c r="R470" s="3">
        <v>35.290851593017578</v>
      </c>
      <c r="S470" s="3">
        <v>51.232410430908203</v>
      </c>
      <c r="T470" s="3">
        <v>42.271148681640625</v>
      </c>
      <c r="U470" s="3">
        <v>43.659221649169922</v>
      </c>
      <c r="V470" s="3">
        <v>71.096458435058594</v>
      </c>
      <c r="W470" s="3">
        <v>55.957103729248047</v>
      </c>
      <c r="X470" s="3">
        <v>53.673213958740234</v>
      </c>
      <c r="Y470" s="3">
        <v>47.163276672363281</v>
      </c>
      <c r="Z470" s="3">
        <v>43.746749877929688</v>
      </c>
      <c r="AA470" s="3">
        <v>36.320213317871094</v>
      </c>
      <c r="AB470" s="3">
        <v>35.220394134521484</v>
      </c>
      <c r="AC470" s="3">
        <v>33.421085357666016</v>
      </c>
      <c r="AD470" s="3">
        <v>34.707290649414063</v>
      </c>
      <c r="AE470" s="3">
        <v>51.473953247070313</v>
      </c>
      <c r="AF470" s="3">
        <v>42.052238464355469</v>
      </c>
      <c r="AG470" s="3">
        <v>43.541713714599609</v>
      </c>
      <c r="AH470" s="3">
        <v>71.741470336914063</v>
      </c>
      <c r="AI470" s="3">
        <v>69.727851867675781</v>
      </c>
      <c r="AJ470" s="3">
        <v>59.058265686035156</v>
      </c>
      <c r="AK470" s="3">
        <v>63.280113220214844</v>
      </c>
      <c r="AL470" s="3">
        <v>56.578998565673828</v>
      </c>
      <c r="AM470" s="3">
        <v>51.575210571289063</v>
      </c>
      <c r="AN470" s="3">
        <v>50.7530517578125</v>
      </c>
      <c r="AO470" s="3">
        <v>47.285755157470703</v>
      </c>
      <c r="AP470" s="3">
        <v>45.001132965087891</v>
      </c>
      <c r="AQ470" s="3">
        <v>42.429641723632812</v>
      </c>
      <c r="AR470" s="3">
        <v>38.534023284912109</v>
      </c>
      <c r="AS470" s="3">
        <v>40.133563995361328</v>
      </c>
      <c r="AT470" s="3">
        <v>36.457489013671875</v>
      </c>
      <c r="AU470" s="3">
        <v>36.677822113037109</v>
      </c>
      <c r="AV470" s="3">
        <v>32.451438903808594</v>
      </c>
      <c r="AW470" s="3">
        <v>29.720800399780273</v>
      </c>
      <c r="AX470" s="3">
        <v>28.491827011108398</v>
      </c>
      <c r="AY470" s="3">
        <v>31.70429801940918</v>
      </c>
      <c r="AZ470" s="3">
        <v>31.972330093383789</v>
      </c>
      <c r="BA470" s="3">
        <v>28.796920776367188</v>
      </c>
      <c r="BB470" s="3">
        <v>28.734292984008789</v>
      </c>
      <c r="BC470" s="3">
        <v>28.078775405883789</v>
      </c>
      <c r="BD470" s="3">
        <v>29.847286224365234</v>
      </c>
      <c r="BE470" s="3">
        <v>30.245628356933594</v>
      </c>
      <c r="BF470" s="3">
        <v>29.926080703735352</v>
      </c>
      <c r="BG470" s="3">
        <v>30.682430267333984</v>
      </c>
      <c r="BH470" s="3">
        <v>31.400035858154297</v>
      </c>
      <c r="BI470" s="3">
        <v>41.64715576171875</v>
      </c>
      <c r="BJ470" s="3">
        <v>49.437889099121094</v>
      </c>
      <c r="BK470" s="3">
        <v>44.758022308349609</v>
      </c>
      <c r="BL470" s="3">
        <v>40.682735443115234</v>
      </c>
      <c r="BM470" s="3">
        <v>33.752494812011719</v>
      </c>
      <c r="BN470" s="3">
        <v>34.749561309814453</v>
      </c>
      <c r="BO470" s="3">
        <v>34.9395751953125</v>
      </c>
      <c r="BP470" s="3">
        <v>38.025520324707031</v>
      </c>
      <c r="BQ470" s="3">
        <v>41.630210876464844</v>
      </c>
      <c r="BR470" s="3">
        <v>71.88616943359375</v>
      </c>
      <c r="BS470" s="3">
        <v>69.459442138671875</v>
      </c>
      <c r="BT470" s="3">
        <v>59.212646484375</v>
      </c>
      <c r="BU470" s="3">
        <v>61.126800537109375</v>
      </c>
      <c r="BV470" s="3">
        <v>54.760433197021484</v>
      </c>
      <c r="BW470" s="3">
        <v>53.56854248046875</v>
      </c>
      <c r="BX470" s="3">
        <v>40.046836853027344</v>
      </c>
      <c r="BY470" s="3">
        <v>51.872062683105469</v>
      </c>
      <c r="BZ470" s="3">
        <v>45.103969573974609</v>
      </c>
      <c r="CA470" s="3">
        <v>31.378091812133789</v>
      </c>
      <c r="CB470" s="3">
        <v>27.469196319580078</v>
      </c>
      <c r="CC470" s="3">
        <v>40.306343078613281</v>
      </c>
      <c r="CD470" s="3">
        <v>36.503261566162109</v>
      </c>
      <c r="CE470" s="3">
        <v>37.462245941162109</v>
      </c>
      <c r="CF470" s="3">
        <v>33.191291809082031</v>
      </c>
      <c r="CG470" s="3">
        <v>26.509273529052734</v>
      </c>
      <c r="CH470" s="3">
        <v>29.359272003173828</v>
      </c>
      <c r="CI470" s="3">
        <v>33.095169067382813</v>
      </c>
      <c r="CJ470" s="3">
        <v>31.606403350830078</v>
      </c>
      <c r="CK470" s="3">
        <v>29.702510833740234</v>
      </c>
      <c r="CL470" s="3">
        <v>29.145952224731445</v>
      </c>
      <c r="CM470" s="3">
        <v>28.131776809692383</v>
      </c>
      <c r="CN470" s="3">
        <v>29.696071624755859</v>
      </c>
      <c r="CO470" s="3">
        <v>29.876907348632812</v>
      </c>
      <c r="CP470" s="3">
        <v>29.871402740478516</v>
      </c>
      <c r="CQ470" s="3">
        <v>30.312660217285156</v>
      </c>
      <c r="CR470" s="3">
        <v>30.181613922119141</v>
      </c>
      <c r="CS470" s="3">
        <v>33.465202331542969</v>
      </c>
      <c r="CT470" s="3">
        <v>49.660964965820313</v>
      </c>
      <c r="CU470" s="3">
        <v>46.331935882568359</v>
      </c>
      <c r="CV470" s="3">
        <v>40.236896514892578</v>
      </c>
      <c r="CW470" s="3">
        <v>33.928672790527344</v>
      </c>
      <c r="CX470" s="3">
        <v>34.658096313476563</v>
      </c>
      <c r="CY470" s="3">
        <v>35.271598815917969</v>
      </c>
      <c r="CZ470" s="3">
        <v>37.978729248046875</v>
      </c>
      <c r="DA470" s="3">
        <v>41.467151641845703</v>
      </c>
      <c r="DB470" t="s">
        <v>3966</v>
      </c>
      <c r="DC470" t="s">
        <v>3966</v>
      </c>
    </row>
    <row r="471" spans="1:107" x14ac:dyDescent="0.25">
      <c r="A471" s="15" t="s">
        <v>676</v>
      </c>
      <c r="C471" s="16">
        <v>42167.244976851849</v>
      </c>
      <c r="D471" s="17">
        <v>42167.244976851849</v>
      </c>
      <c r="E471" s="3">
        <v>52.133163452148438</v>
      </c>
      <c r="F471" s="3">
        <v>59.321914672851563</v>
      </c>
      <c r="G471" s="3">
        <v>52.303577423095703</v>
      </c>
      <c r="H471" s="3">
        <v>75.019721984863281</v>
      </c>
      <c r="I471" s="3">
        <v>80.64117431640625</v>
      </c>
      <c r="J471" s="3">
        <v>69.576591491699219</v>
      </c>
      <c r="K471" s="3">
        <v>59.970291137695312</v>
      </c>
      <c r="L471" s="3">
        <v>54.773338317871094</v>
      </c>
      <c r="M471" s="3">
        <v>45.58648681640625</v>
      </c>
      <c r="N471" s="3">
        <v>42.254657745361328</v>
      </c>
      <c r="O471" s="3">
        <v>35.390460968017578</v>
      </c>
      <c r="P471" s="3">
        <v>34.827190399169922</v>
      </c>
      <c r="Q471" s="3">
        <v>33.450057983398438</v>
      </c>
      <c r="R471" s="3">
        <v>35.113948822021484</v>
      </c>
      <c r="S471" s="3">
        <v>51.156764984130859</v>
      </c>
      <c r="T471" s="3">
        <v>43.486499786376953</v>
      </c>
      <c r="U471" s="3">
        <v>43.592849731445313</v>
      </c>
      <c r="V471" s="3">
        <v>67.058242797851563</v>
      </c>
      <c r="W471" s="3">
        <v>62.308815002441406</v>
      </c>
      <c r="X471" s="3">
        <v>52.906452178955078</v>
      </c>
      <c r="Y471" s="3">
        <v>44.815418243408203</v>
      </c>
      <c r="Z471" s="3">
        <v>41.791160583496094</v>
      </c>
      <c r="AA471" s="3">
        <v>35.344181060791016</v>
      </c>
      <c r="AB471" s="3">
        <v>33.860408782958984</v>
      </c>
      <c r="AC471" s="3">
        <v>32.571578979492188</v>
      </c>
      <c r="AD471" s="3">
        <v>35.138359069824219</v>
      </c>
      <c r="AE471" s="3">
        <v>50.531715393066406</v>
      </c>
      <c r="AF471" s="3">
        <v>44.912017822265625</v>
      </c>
      <c r="AG471" s="3">
        <v>43.496196746826172</v>
      </c>
      <c r="AH471" s="3">
        <v>71.758628845214844</v>
      </c>
      <c r="AI471" s="3">
        <v>68.793350219726563</v>
      </c>
      <c r="AJ471" s="3">
        <v>60.048069000244141</v>
      </c>
      <c r="AK471" s="3">
        <v>61.937389373779297</v>
      </c>
      <c r="AL471" s="3">
        <v>54.870758056640625</v>
      </c>
      <c r="AM471" s="3">
        <v>51.469154357910156</v>
      </c>
      <c r="AN471" s="3">
        <v>48.313346862792969</v>
      </c>
      <c r="AO471" s="3">
        <v>53.328342437744141</v>
      </c>
      <c r="AP471" s="3">
        <v>47.489925384521484</v>
      </c>
      <c r="AQ471" s="3">
        <v>40.923923492431641</v>
      </c>
      <c r="AR471" s="3">
        <v>36.0709228515625</v>
      </c>
      <c r="AS471" s="3">
        <v>40.791549682617188</v>
      </c>
      <c r="AT471" s="3">
        <v>37.903736114501953</v>
      </c>
      <c r="AU471" s="3">
        <v>37.291698455810547</v>
      </c>
      <c r="AV471" s="3">
        <v>32.916149139404297</v>
      </c>
      <c r="AW471" s="3">
        <v>29.999761581420898</v>
      </c>
      <c r="AX471" s="3">
        <v>29.241945266723633</v>
      </c>
      <c r="AY471" s="3">
        <v>31.789161682128906</v>
      </c>
      <c r="AZ471" s="3">
        <v>31.972267150878906</v>
      </c>
      <c r="BA471" s="3">
        <v>29.134807586669922</v>
      </c>
      <c r="BB471" s="3">
        <v>28.039020538330078</v>
      </c>
      <c r="BC471" s="3">
        <v>28.372840881347656</v>
      </c>
      <c r="BD471" s="3">
        <v>29.05256462097168</v>
      </c>
      <c r="BE471" s="3">
        <v>29.321273803710938</v>
      </c>
      <c r="BF471" s="3">
        <v>29.594991683959961</v>
      </c>
      <c r="BG471" s="3">
        <v>30.236673355102539</v>
      </c>
      <c r="BH471" s="3">
        <v>30.885555267333984</v>
      </c>
      <c r="BI471" s="3">
        <v>39.763462066650391</v>
      </c>
      <c r="BJ471" s="3">
        <v>49.192924499511719</v>
      </c>
      <c r="BK471" s="3">
        <v>46.006477355957031</v>
      </c>
      <c r="BL471" s="3">
        <v>42.230674743652344</v>
      </c>
      <c r="BM471" s="3">
        <v>33.868141174316406</v>
      </c>
      <c r="BN471" s="3">
        <v>34.656826019287109</v>
      </c>
      <c r="BO471" s="3">
        <v>35.036670684814453</v>
      </c>
      <c r="BP471" s="3">
        <v>37.963024139404297</v>
      </c>
      <c r="BQ471" s="3">
        <v>41.528858184814453</v>
      </c>
      <c r="BR471" s="3">
        <v>71.756256103515625</v>
      </c>
      <c r="BS471" s="3">
        <v>66.676506042480469</v>
      </c>
      <c r="BT471" s="3">
        <v>61.590789794921875</v>
      </c>
      <c r="BU471" s="3">
        <v>59.882041931152344</v>
      </c>
      <c r="BV471" s="3">
        <v>52.67486572265625</v>
      </c>
      <c r="BW471" s="3">
        <v>50.274646759033203</v>
      </c>
      <c r="BX471" s="3">
        <v>45.467689514160156</v>
      </c>
      <c r="BY471" s="3">
        <v>56.127769470214844</v>
      </c>
      <c r="BZ471" s="3">
        <v>49.243900299072266</v>
      </c>
      <c r="CA471" s="3">
        <v>40.954975128173828</v>
      </c>
      <c r="CB471" s="3">
        <v>35.532852172851563</v>
      </c>
      <c r="CC471" s="3">
        <v>42.785087585449219</v>
      </c>
      <c r="CD471" s="3">
        <v>40.696113586425781</v>
      </c>
      <c r="CE471" s="3">
        <v>37.415981292724609</v>
      </c>
      <c r="CF471" s="3">
        <v>32.106174468994141</v>
      </c>
      <c r="CG471" s="3">
        <v>30.947547912597656</v>
      </c>
      <c r="CH471" s="3">
        <v>28.938924789428711</v>
      </c>
      <c r="CI471" s="3">
        <v>30.428623199462891</v>
      </c>
      <c r="CJ471" s="3">
        <v>32.257320404052734</v>
      </c>
      <c r="CK471" s="3">
        <v>28.614665985107422</v>
      </c>
      <c r="CL471" s="3">
        <v>27.077657699584961</v>
      </c>
      <c r="CM471" s="3">
        <v>28.529468536376953</v>
      </c>
      <c r="CN471" s="3">
        <v>28.773296356201172</v>
      </c>
      <c r="CO471" s="3">
        <v>26.977634429931641</v>
      </c>
      <c r="CP471" s="3">
        <v>28.907411575317383</v>
      </c>
      <c r="CQ471" s="3">
        <v>29.972558975219727</v>
      </c>
      <c r="CR471" s="3">
        <v>31.275882720947266</v>
      </c>
      <c r="CS471" s="3">
        <v>37.221324920654297</v>
      </c>
      <c r="CT471" s="3">
        <v>47.347572326660156</v>
      </c>
      <c r="CU471" s="3">
        <v>47.350070953369141</v>
      </c>
      <c r="CV471" s="3">
        <v>43.95330810546875</v>
      </c>
      <c r="CW471" s="3">
        <v>33.990928649902344</v>
      </c>
      <c r="CX471" s="3">
        <v>34.738010406494141</v>
      </c>
      <c r="CY471" s="3">
        <v>34.820625305175781</v>
      </c>
      <c r="CZ471" s="3">
        <v>37.784870147705078</v>
      </c>
      <c r="DA471" s="3">
        <v>41.515739440917969</v>
      </c>
      <c r="DB471" t="s">
        <v>3966</v>
      </c>
      <c r="DC471" t="s">
        <v>3966</v>
      </c>
    </row>
    <row r="472" spans="1:107" x14ac:dyDescent="0.25">
      <c r="A472" s="15" t="s">
        <v>677</v>
      </c>
      <c r="C472" s="16">
        <v>42167.244976851849</v>
      </c>
      <c r="D472" s="17">
        <v>42167.244976851849</v>
      </c>
      <c r="E472" s="3">
        <v>51.037105560302734</v>
      </c>
      <c r="F472" s="3">
        <v>63.001682281494141</v>
      </c>
      <c r="G472" s="3">
        <v>52.437519073486328</v>
      </c>
      <c r="H472" s="3">
        <v>78.974067687988281</v>
      </c>
      <c r="I472" s="3">
        <v>83.863723754882813</v>
      </c>
      <c r="J472" s="3">
        <v>66.857734680175781</v>
      </c>
      <c r="K472" s="3">
        <v>60.357128143310547</v>
      </c>
      <c r="L472" s="3">
        <v>56.333034515380859</v>
      </c>
      <c r="M472" s="3">
        <v>44.844573974609375</v>
      </c>
      <c r="N472" s="3">
        <v>42.143047332763672</v>
      </c>
      <c r="O472" s="3">
        <v>35.507087707519531</v>
      </c>
      <c r="P472" s="3">
        <v>34.669826507568359</v>
      </c>
      <c r="Q472" s="3">
        <v>33.072700500488281</v>
      </c>
      <c r="R472" s="3">
        <v>35.353267669677734</v>
      </c>
      <c r="S472" s="3">
        <v>51.491455078125</v>
      </c>
      <c r="T472" s="3">
        <v>42.790725708007813</v>
      </c>
      <c r="U472" s="3">
        <v>43.636810302734375</v>
      </c>
      <c r="V472" s="3">
        <v>60.061569213867188</v>
      </c>
      <c r="W472" s="3">
        <v>60.978767395019531</v>
      </c>
      <c r="X472" s="3">
        <v>59.725975036621094</v>
      </c>
      <c r="Y472" s="3">
        <v>42.973159790039063</v>
      </c>
      <c r="Z472" s="3">
        <v>41.971622467041016</v>
      </c>
      <c r="AA472" s="3">
        <v>36.323661804199219</v>
      </c>
      <c r="AB472" s="3">
        <v>35.088275909423828</v>
      </c>
      <c r="AC472" s="3">
        <v>33.30694580078125</v>
      </c>
      <c r="AD472" s="3">
        <v>35.424774169921875</v>
      </c>
      <c r="AE472" s="3">
        <v>50.249240875244141</v>
      </c>
      <c r="AF472" s="3">
        <v>41.342990875244141</v>
      </c>
      <c r="AG472" s="3">
        <v>43.748847961425781</v>
      </c>
      <c r="AH472" s="3">
        <v>71.53619384765625</v>
      </c>
      <c r="AI472" s="3">
        <v>67.2694091796875</v>
      </c>
      <c r="AJ472" s="3">
        <v>61.371498107910156</v>
      </c>
      <c r="AK472" s="3">
        <v>60.612564086914063</v>
      </c>
      <c r="AL472" s="3">
        <v>54.509323120117188</v>
      </c>
      <c r="AM472" s="3">
        <v>49.695781707763672</v>
      </c>
      <c r="AN472" s="3">
        <v>48.250732421875</v>
      </c>
      <c r="AO472" s="3">
        <v>54.303703308105469</v>
      </c>
      <c r="AP472" s="3">
        <v>46.387470245361328</v>
      </c>
      <c r="AQ472" s="3">
        <v>40.406414031982422</v>
      </c>
      <c r="AR472" s="3">
        <v>38.869792938232422</v>
      </c>
      <c r="AS472" s="3">
        <v>43.776653289794922</v>
      </c>
      <c r="AT472" s="3">
        <v>39.102783203125</v>
      </c>
      <c r="AU472" s="3">
        <v>37.633125305175781</v>
      </c>
      <c r="AV472" s="3">
        <v>31.387367248535156</v>
      </c>
      <c r="AW472" s="3">
        <v>29.428182601928711</v>
      </c>
      <c r="AX472" s="3">
        <v>28.136283874511719</v>
      </c>
      <c r="AY472" s="3">
        <v>32.254890441894531</v>
      </c>
      <c r="AZ472" s="3">
        <v>32.055152893066406</v>
      </c>
      <c r="BA472" s="3">
        <v>29.445751190185547</v>
      </c>
      <c r="BB472" s="3">
        <v>28.752021789550781</v>
      </c>
      <c r="BC472" s="3">
        <v>27.975149154663086</v>
      </c>
      <c r="BD472" s="3">
        <v>28.799890518188477</v>
      </c>
      <c r="BE472" s="3">
        <v>28.741233825683594</v>
      </c>
      <c r="BF472" s="3">
        <v>29.395563125610352</v>
      </c>
      <c r="BG472" s="3">
        <v>30.521795272827148</v>
      </c>
      <c r="BH472" s="3">
        <v>30.937784194946289</v>
      </c>
      <c r="BI472" s="3">
        <v>41.1334228515625</v>
      </c>
      <c r="BJ472" s="3">
        <v>49.797863006591797</v>
      </c>
      <c r="BK472" s="3">
        <v>45.41107177734375</v>
      </c>
      <c r="BL472" s="3">
        <v>41.401256561279297</v>
      </c>
      <c r="BM472" s="3">
        <v>34.035633087158203</v>
      </c>
      <c r="BN472" s="3">
        <v>34.813804626464844</v>
      </c>
      <c r="BO472" s="3">
        <v>34.847820281982422</v>
      </c>
      <c r="BP472" s="3">
        <v>38.064559936523438</v>
      </c>
      <c r="BQ472" s="3">
        <v>41.565925598144531</v>
      </c>
      <c r="BR472" s="3">
        <v>71.013465881347656</v>
      </c>
      <c r="BS472" s="3">
        <v>64.972816467285156</v>
      </c>
      <c r="BT472" s="3">
        <v>62.252010345458984</v>
      </c>
      <c r="BU472" s="3">
        <v>58.720714569091797</v>
      </c>
      <c r="BV472" s="3">
        <v>55.611846923828125</v>
      </c>
      <c r="BW472" s="3">
        <v>43.862602233886719</v>
      </c>
      <c r="BX472" s="3">
        <v>49.401084899902344</v>
      </c>
      <c r="BY472" s="3">
        <v>53.930694580078125</v>
      </c>
      <c r="BZ472" s="3">
        <v>41.309417724609375</v>
      </c>
      <c r="CA472" s="3">
        <v>38.930599212646484</v>
      </c>
      <c r="CB472" s="3">
        <v>40.396251678466797</v>
      </c>
      <c r="CC472" s="3">
        <v>44.808429718017578</v>
      </c>
      <c r="CD472" s="3">
        <v>39.024093627929688</v>
      </c>
      <c r="CE472" s="3">
        <v>37.550411224365234</v>
      </c>
      <c r="CF472" s="3">
        <v>29.578418731689453</v>
      </c>
      <c r="CG472" s="3">
        <v>28.246688842773438</v>
      </c>
      <c r="CH472" s="3">
        <v>27.253358840942383</v>
      </c>
      <c r="CI472" s="3">
        <v>33.570632934570312</v>
      </c>
      <c r="CJ472" s="3">
        <v>31.591464996337891</v>
      </c>
      <c r="CK472" s="3">
        <v>30.896638870239258</v>
      </c>
      <c r="CL472" s="3">
        <v>29.946174621582031</v>
      </c>
      <c r="CM472" s="3">
        <v>28.23332405090332</v>
      </c>
      <c r="CN472" s="3">
        <v>28.789762496948242</v>
      </c>
      <c r="CO472" s="3">
        <v>28.743505477905273</v>
      </c>
      <c r="CP472" s="3">
        <v>29.211284637451172</v>
      </c>
      <c r="CQ472" s="3">
        <v>30.696142196655273</v>
      </c>
      <c r="CR472" s="3">
        <v>30.600616455078125</v>
      </c>
      <c r="CS472" s="3">
        <v>42.575691223144531</v>
      </c>
      <c r="CT472" s="3">
        <v>48.621562957763672</v>
      </c>
      <c r="CU472" s="3">
        <v>42.226184844970703</v>
      </c>
      <c r="CV472" s="3">
        <v>39.787055969238281</v>
      </c>
      <c r="CW472" s="3">
        <v>34.191680908203125</v>
      </c>
      <c r="CX472" s="3">
        <v>35.177013397216797</v>
      </c>
      <c r="CY472" s="3">
        <v>34.753273010253906</v>
      </c>
      <c r="CZ472" s="3">
        <v>38.451358795166016</v>
      </c>
      <c r="DA472" s="3">
        <v>41.489353179931641</v>
      </c>
      <c r="DB472" t="s">
        <v>3966</v>
      </c>
      <c r="DC472" t="s">
        <v>3966</v>
      </c>
    </row>
    <row r="473" spans="1:107" x14ac:dyDescent="0.25">
      <c r="A473" s="15" t="s">
        <v>678</v>
      </c>
      <c r="C473" s="16">
        <v>42167.244976851849</v>
      </c>
      <c r="D473" s="17">
        <v>42167.244976851849</v>
      </c>
      <c r="E473" s="3">
        <v>51.955551147460938</v>
      </c>
      <c r="F473" s="3">
        <v>61.540401458740234</v>
      </c>
      <c r="G473" s="3">
        <v>52.260848999023438</v>
      </c>
      <c r="H473" s="3">
        <v>76.163894653320312</v>
      </c>
      <c r="I473" s="3">
        <v>83.94158935546875</v>
      </c>
      <c r="J473" s="3">
        <v>66.518936157226563</v>
      </c>
      <c r="K473" s="3">
        <v>62.852993011474609</v>
      </c>
      <c r="L473" s="3">
        <v>57.095108032226563</v>
      </c>
      <c r="M473" s="3">
        <v>43.834117889404297</v>
      </c>
      <c r="N473" s="3">
        <v>42.445697784423828</v>
      </c>
      <c r="O473" s="3">
        <v>35.546024322509766</v>
      </c>
      <c r="P473" s="3">
        <v>34.398746490478516</v>
      </c>
      <c r="Q473" s="3">
        <v>33.4449462890625</v>
      </c>
      <c r="R473" s="3">
        <v>35.241092681884766</v>
      </c>
      <c r="S473" s="3">
        <v>51.362255096435547</v>
      </c>
      <c r="T473" s="3">
        <v>42.128868103027344</v>
      </c>
      <c r="U473" s="3">
        <v>43.550209045410156</v>
      </c>
      <c r="V473" s="3">
        <v>68.150543212890625</v>
      </c>
      <c r="W473" s="3">
        <v>63.922771453857422</v>
      </c>
      <c r="X473" s="3">
        <v>51.846282958984375</v>
      </c>
      <c r="Y473" s="3">
        <v>42.173301696777344</v>
      </c>
      <c r="Z473" s="3">
        <v>42.939201354980469</v>
      </c>
      <c r="AA473" s="3">
        <v>33.835891723632812</v>
      </c>
      <c r="AB473" s="3">
        <v>33.619087219238281</v>
      </c>
      <c r="AC473" s="3">
        <v>33.886962890625</v>
      </c>
      <c r="AD473" s="3">
        <v>35.111957550048828</v>
      </c>
      <c r="AE473" s="3">
        <v>51.051307678222656</v>
      </c>
      <c r="AF473" s="3">
        <v>41.664115905761719</v>
      </c>
      <c r="AG473" s="3">
        <v>43.4488525390625</v>
      </c>
      <c r="AH473" s="3">
        <v>70.938735961914063</v>
      </c>
      <c r="AI473" s="3">
        <v>65.1358642578125</v>
      </c>
      <c r="AJ473" s="3">
        <v>61.712001800537109</v>
      </c>
      <c r="AK473" s="3">
        <v>59.402915954589844</v>
      </c>
      <c r="AL473" s="3">
        <v>57.954036712646484</v>
      </c>
      <c r="AM473" s="3">
        <v>47.316741943359375</v>
      </c>
      <c r="AN473" s="3">
        <v>49.918601989746094</v>
      </c>
      <c r="AO473" s="3">
        <v>52.609172821044922</v>
      </c>
      <c r="AP473" s="3">
        <v>44.821670532226563</v>
      </c>
      <c r="AQ473" s="3">
        <v>40.563434600830078</v>
      </c>
      <c r="AR473" s="3">
        <v>38.81134033203125</v>
      </c>
      <c r="AS473" s="3">
        <v>42.259578704833984</v>
      </c>
      <c r="AT473" s="3">
        <v>38.983940124511719</v>
      </c>
      <c r="AU473" s="3">
        <v>36.305419921875</v>
      </c>
      <c r="AV473" s="3">
        <v>31.378128051757812</v>
      </c>
      <c r="AW473" s="3">
        <v>30.018955230712891</v>
      </c>
      <c r="AX473" s="3">
        <v>28.214790344238281</v>
      </c>
      <c r="AY473" s="3">
        <v>32.362571716308594</v>
      </c>
      <c r="AZ473" s="3">
        <v>31.313686370849609</v>
      </c>
      <c r="BA473" s="3">
        <v>29.808094024658203</v>
      </c>
      <c r="BB473" s="3">
        <v>28.271940231323242</v>
      </c>
      <c r="BC473" s="3">
        <v>28.381685256958008</v>
      </c>
      <c r="BD473" s="3">
        <v>29.026876449584961</v>
      </c>
      <c r="BE473" s="3">
        <v>29.408123016357422</v>
      </c>
      <c r="BF473" s="3">
        <v>29.287599563598633</v>
      </c>
      <c r="BG473" s="3">
        <v>30.527961730957031</v>
      </c>
      <c r="BH473" s="3">
        <v>30.802850723266602</v>
      </c>
      <c r="BI473" s="3">
        <v>40.346817016601562</v>
      </c>
      <c r="BJ473" s="3">
        <v>49.538246154785156</v>
      </c>
      <c r="BK473" s="3">
        <v>45.936405181884766</v>
      </c>
      <c r="BL473" s="3">
        <v>40.544460296630859</v>
      </c>
      <c r="BM473" s="3">
        <v>34.088424682617187</v>
      </c>
      <c r="BN473" s="3">
        <v>34.932647705078125</v>
      </c>
      <c r="BO473" s="3">
        <v>34.808101654052734</v>
      </c>
      <c r="BP473" s="3">
        <v>37.979972839355469</v>
      </c>
      <c r="BQ473" s="3">
        <v>41.425697326660156</v>
      </c>
      <c r="BR473" s="3">
        <v>70.135101318359375</v>
      </c>
      <c r="BS473" s="3">
        <v>59.471221923828125</v>
      </c>
      <c r="BT473" s="3">
        <v>61.476116180419922</v>
      </c>
      <c r="BU473" s="3">
        <v>57.589805603027344</v>
      </c>
      <c r="BV473" s="3">
        <v>60.501865386962891</v>
      </c>
      <c r="BW473" s="3">
        <v>43.718521118164063</v>
      </c>
      <c r="BX473" s="3">
        <v>51.304702758789063</v>
      </c>
      <c r="BY473" s="3">
        <v>47.160877227783203</v>
      </c>
      <c r="BZ473" s="3">
        <v>44.313991546630859</v>
      </c>
      <c r="CA473" s="3">
        <v>40.851871490478516</v>
      </c>
      <c r="CB473" s="3">
        <v>39.215591430664063</v>
      </c>
      <c r="CC473" s="3">
        <v>37.963569641113281</v>
      </c>
      <c r="CD473" s="3">
        <v>37.338165283203125</v>
      </c>
      <c r="CE473" s="3">
        <v>34.180435180664063</v>
      </c>
      <c r="CF473" s="3">
        <v>30.564472198486328</v>
      </c>
      <c r="CG473" s="3">
        <v>31.191471099853516</v>
      </c>
      <c r="CH473" s="3">
        <v>28.433732986450195</v>
      </c>
      <c r="CI473" s="3">
        <v>30.856643676757813</v>
      </c>
      <c r="CJ473" s="3">
        <v>29.58122444152832</v>
      </c>
      <c r="CK473" s="3">
        <v>28.851383209228516</v>
      </c>
      <c r="CL473" s="3">
        <v>26.860397338867188</v>
      </c>
      <c r="CM473" s="3">
        <v>27.960712432861328</v>
      </c>
      <c r="CN473" s="3">
        <v>28.859172821044922</v>
      </c>
      <c r="CO473" s="3">
        <v>30.048944473266602</v>
      </c>
      <c r="CP473" s="3">
        <v>29.590538024902344</v>
      </c>
      <c r="CQ473" s="3">
        <v>30.313287734985352</v>
      </c>
      <c r="CR473" s="3">
        <v>30.830427169799805</v>
      </c>
      <c r="CS473" s="3">
        <v>39.059268951416016</v>
      </c>
      <c r="CT473" s="3">
        <v>49.536048889160156</v>
      </c>
      <c r="CU473" s="3">
        <v>45.541217803955078</v>
      </c>
      <c r="CV473" s="3">
        <v>38.905891418457031</v>
      </c>
      <c r="CW473" s="3">
        <v>34.155838012695313</v>
      </c>
      <c r="CX473" s="3">
        <v>34.525535583496094</v>
      </c>
      <c r="CY473" s="3">
        <v>34.813331604003906</v>
      </c>
      <c r="CZ473" s="3">
        <v>37.721748352050781</v>
      </c>
      <c r="DA473" s="3">
        <v>41.297294616699219</v>
      </c>
      <c r="DB473" t="s">
        <v>3966</v>
      </c>
      <c r="DC473" t="s">
        <v>3966</v>
      </c>
    </row>
    <row r="474" spans="1:107" x14ac:dyDescent="0.25">
      <c r="A474" s="15" t="s">
        <v>679</v>
      </c>
      <c r="C474" s="16">
        <v>42167.244988425926</v>
      </c>
      <c r="D474" s="17">
        <v>42167.244988425926</v>
      </c>
      <c r="E474" s="3">
        <v>51.467647552490234</v>
      </c>
      <c r="F474" s="3">
        <v>62.33221435546875</v>
      </c>
      <c r="G474" s="3">
        <v>51.848705291748047</v>
      </c>
      <c r="H474" s="3">
        <v>72.170486450195313</v>
      </c>
      <c r="I474" s="3">
        <v>79.409248352050781</v>
      </c>
      <c r="J474" s="3">
        <v>68.672515869140625</v>
      </c>
      <c r="K474" s="3">
        <v>61.624549865722656</v>
      </c>
      <c r="L474" s="3">
        <v>54.218097686767578</v>
      </c>
      <c r="M474" s="3">
        <v>44.457778930664062</v>
      </c>
      <c r="N474" s="3">
        <v>42.457599639892578</v>
      </c>
      <c r="O474" s="3">
        <v>34.305412292480469</v>
      </c>
      <c r="P474" s="3">
        <v>34.243541717529297</v>
      </c>
      <c r="Q474" s="3">
        <v>33.083362579345703</v>
      </c>
      <c r="R474" s="3">
        <v>35.223602294921875</v>
      </c>
      <c r="S474" s="3">
        <v>50.956241607666016</v>
      </c>
      <c r="T474" s="3">
        <v>41.885528564453125</v>
      </c>
      <c r="U474" s="3">
        <v>43.556732177734375</v>
      </c>
      <c r="V474" s="3">
        <v>69.846885681152344</v>
      </c>
      <c r="W474" s="3">
        <v>61.171825408935547</v>
      </c>
      <c r="X474" s="3">
        <v>46.668983459472656</v>
      </c>
      <c r="Y474" s="3">
        <v>45.838352203369141</v>
      </c>
      <c r="Z474" s="3">
        <v>42.344825744628906</v>
      </c>
      <c r="AA474" s="3">
        <v>32.30078125</v>
      </c>
      <c r="AB474" s="3">
        <v>34.232700347900391</v>
      </c>
      <c r="AC474" s="3">
        <v>32.190334320068359</v>
      </c>
      <c r="AD474" s="3">
        <v>35.210708618164062</v>
      </c>
      <c r="AE474" s="3">
        <v>50.863533020019531</v>
      </c>
      <c r="AF474" s="3">
        <v>40.926647186279297</v>
      </c>
      <c r="AG474" s="3">
        <v>43.551567077636719</v>
      </c>
      <c r="AH474" s="3">
        <v>70.412132263183594</v>
      </c>
      <c r="AI474" s="3">
        <v>62.656360626220703</v>
      </c>
      <c r="AJ474" s="3">
        <v>60.708610534667969</v>
      </c>
      <c r="AK474" s="3">
        <v>57.870082855224609</v>
      </c>
      <c r="AL474" s="3">
        <v>60.328067779541016</v>
      </c>
      <c r="AM474" s="3">
        <v>45.833728790283203</v>
      </c>
      <c r="AN474" s="3">
        <v>50.897041320800781</v>
      </c>
      <c r="AO474" s="3">
        <v>51.581943511962891</v>
      </c>
      <c r="AP474" s="3">
        <v>46.304180145263672</v>
      </c>
      <c r="AQ474" s="3">
        <v>42.723419189453125</v>
      </c>
      <c r="AR474" s="3">
        <v>38.867557525634766</v>
      </c>
      <c r="AS474" s="3">
        <v>42.031185150146484</v>
      </c>
      <c r="AT474" s="3">
        <v>38.439785003662109</v>
      </c>
      <c r="AU474" s="3">
        <v>36.433376312255859</v>
      </c>
      <c r="AV474" s="3">
        <v>32.50823974609375</v>
      </c>
      <c r="AW474" s="3">
        <v>30.591588973999023</v>
      </c>
      <c r="AX474" s="3">
        <v>28.602254867553711</v>
      </c>
      <c r="AY474" s="3">
        <v>31.395872116088867</v>
      </c>
      <c r="AZ474" s="3">
        <v>30.535913467407227</v>
      </c>
      <c r="BA474" s="3">
        <v>29.262866973876953</v>
      </c>
      <c r="BB474" s="3">
        <v>28.001871109008789</v>
      </c>
      <c r="BC474" s="3">
        <v>27.880306243896484</v>
      </c>
      <c r="BD474" s="3">
        <v>28.65020751953125</v>
      </c>
      <c r="BE474" s="3">
        <v>29.408056259155273</v>
      </c>
      <c r="BF474" s="3">
        <v>29.317710876464844</v>
      </c>
      <c r="BG474" s="3">
        <v>30.628541946411133</v>
      </c>
      <c r="BH474" s="3">
        <v>30.840211868286133</v>
      </c>
      <c r="BI474" s="3">
        <v>39.458362579345703</v>
      </c>
      <c r="BJ474" s="3">
        <v>48.996978759765625</v>
      </c>
      <c r="BK474" s="3">
        <v>45.863410949707031</v>
      </c>
      <c r="BL474" s="3">
        <v>39.747116088867188</v>
      </c>
      <c r="BM474" s="3">
        <v>34.130390167236328</v>
      </c>
      <c r="BN474" s="3">
        <v>34.841579437255859</v>
      </c>
      <c r="BO474" s="3">
        <v>34.91595458984375</v>
      </c>
      <c r="BP474" s="3">
        <v>37.963268280029297</v>
      </c>
      <c r="BQ474" s="3">
        <v>41.387271881103516</v>
      </c>
      <c r="BR474" s="3">
        <v>69.675285339355469</v>
      </c>
      <c r="BS474" s="3">
        <v>57.882282257080078</v>
      </c>
      <c r="BT474" s="3">
        <v>58.447906494140625</v>
      </c>
      <c r="BU474" s="3">
        <v>54.674667358398438</v>
      </c>
      <c r="BV474" s="3">
        <v>62.069229125976562</v>
      </c>
      <c r="BW474" s="3">
        <v>44.139469146728516</v>
      </c>
      <c r="BX474" s="3">
        <v>51.435478210449219</v>
      </c>
      <c r="BY474" s="3">
        <v>52.925239562988281</v>
      </c>
      <c r="BZ474" s="3">
        <v>47.617240905761719</v>
      </c>
      <c r="CA474" s="3">
        <v>44.445144653320312</v>
      </c>
      <c r="CB474" s="3">
        <v>38.286003112792969</v>
      </c>
      <c r="CC474" s="3">
        <v>42.237491607666016</v>
      </c>
      <c r="CD474" s="3">
        <v>38.343257904052734</v>
      </c>
      <c r="CE474" s="3">
        <v>38.23486328125</v>
      </c>
      <c r="CF474" s="3">
        <v>34.420345306396484</v>
      </c>
      <c r="CG474" s="3">
        <v>30.936351776123047</v>
      </c>
      <c r="CH474" s="3">
        <v>28.894550323486328</v>
      </c>
      <c r="CI474" s="3">
        <v>30.907787322998047</v>
      </c>
      <c r="CJ474" s="3">
        <v>30.810243606567383</v>
      </c>
      <c r="CK474" s="3">
        <v>29.814373016357422</v>
      </c>
      <c r="CL474" s="3">
        <v>28.657882690429688</v>
      </c>
      <c r="CM474" s="3">
        <v>26.998605728149414</v>
      </c>
      <c r="CN474" s="3">
        <v>28.14366340637207</v>
      </c>
      <c r="CO474" s="3">
        <v>29.297754287719727</v>
      </c>
      <c r="CP474" s="3">
        <v>29.261220932006836</v>
      </c>
      <c r="CQ474" s="3">
        <v>31.258035659790039</v>
      </c>
      <c r="CR474" s="3">
        <v>30.691169738769531</v>
      </c>
      <c r="CS474" s="3">
        <v>38.855266571044922</v>
      </c>
      <c r="CT474" s="3">
        <v>48.942222595214844</v>
      </c>
      <c r="CU474" s="3">
        <v>45.9515380859375</v>
      </c>
      <c r="CV474" s="3">
        <v>38.140151977539063</v>
      </c>
      <c r="CW474" s="3">
        <v>34.148311614990234</v>
      </c>
      <c r="CX474" s="3">
        <v>35.13287353515625</v>
      </c>
      <c r="CY474" s="3">
        <v>35.274337768554687</v>
      </c>
      <c r="CZ474" s="3">
        <v>37.873748779296875</v>
      </c>
      <c r="DA474" s="3">
        <v>41.428127288818359</v>
      </c>
      <c r="DB474" t="s">
        <v>3966</v>
      </c>
      <c r="DC474" t="s">
        <v>3966</v>
      </c>
    </row>
    <row r="475" spans="1:107" x14ac:dyDescent="0.25">
      <c r="A475" s="15" t="s">
        <v>680</v>
      </c>
      <c r="C475" s="16">
        <v>42167.244988425926</v>
      </c>
      <c r="D475" s="17">
        <v>42167.244988425926</v>
      </c>
      <c r="E475" s="3">
        <v>51.526775360107422</v>
      </c>
      <c r="F475" s="3">
        <v>63.001682281494141</v>
      </c>
      <c r="G475" s="3">
        <v>51.558330535888672</v>
      </c>
      <c r="H475" s="3">
        <v>67.256477355957031</v>
      </c>
      <c r="I475" s="3">
        <v>74.598014831542969</v>
      </c>
      <c r="J475" s="3">
        <v>68.459487915039063</v>
      </c>
      <c r="K475" s="3">
        <v>62.729598999023438</v>
      </c>
      <c r="L475" s="3">
        <v>52.091327667236328</v>
      </c>
      <c r="M475" s="3">
        <v>45.200817108154297</v>
      </c>
      <c r="N475" s="3">
        <v>41.821224212646484</v>
      </c>
      <c r="O475" s="3">
        <v>33.953487396240234</v>
      </c>
      <c r="P475" s="3">
        <v>34.923042297363281</v>
      </c>
      <c r="Q475" s="3">
        <v>32.786140441894531</v>
      </c>
      <c r="R475" s="3">
        <v>35.323337554931641</v>
      </c>
      <c r="S475" s="3">
        <v>50.658443450927734</v>
      </c>
      <c r="T475" s="3">
        <v>41.813987731933594</v>
      </c>
      <c r="U475" s="3">
        <v>43.490333557128906</v>
      </c>
      <c r="V475" s="3">
        <v>67.646949768066406</v>
      </c>
      <c r="W475" s="3">
        <v>62.360034942626953</v>
      </c>
      <c r="X475" s="3">
        <v>49.561298370361328</v>
      </c>
      <c r="Y475" s="3">
        <v>45.885593414306641</v>
      </c>
      <c r="Z475" s="3">
        <v>40.469478607177734</v>
      </c>
      <c r="AA475" s="3">
        <v>34.893836975097656</v>
      </c>
      <c r="AB475" s="3">
        <v>35.826705932617188</v>
      </c>
      <c r="AC475" s="3">
        <v>32.382041931152344</v>
      </c>
      <c r="AD475" s="3">
        <v>35.309062957763672</v>
      </c>
      <c r="AE475" s="3">
        <v>50.550003051757812</v>
      </c>
      <c r="AF475" s="3">
        <v>41.898738861083984</v>
      </c>
      <c r="AG475" s="3">
        <v>43.466697692871094</v>
      </c>
      <c r="AH475" s="3">
        <v>69.812690734863281</v>
      </c>
      <c r="AI475" s="3">
        <v>61.409393310546875</v>
      </c>
      <c r="AJ475" s="3">
        <v>58.363674163818359</v>
      </c>
      <c r="AK475" s="3">
        <v>54.986572265625</v>
      </c>
      <c r="AL475" s="3">
        <v>61.14776611328125</v>
      </c>
      <c r="AM475" s="3">
        <v>46.481704711914063</v>
      </c>
      <c r="AN475" s="3">
        <v>49.648139953613281</v>
      </c>
      <c r="AO475" s="3">
        <v>55.183132171630859</v>
      </c>
      <c r="AP475" s="3">
        <v>45.567516326904297</v>
      </c>
      <c r="AQ475" s="3">
        <v>41.013343811035156</v>
      </c>
      <c r="AR475" s="3">
        <v>38.127346038818359</v>
      </c>
      <c r="AS475" s="3">
        <v>40.865776062011719</v>
      </c>
      <c r="AT475" s="3">
        <v>38.871700286865234</v>
      </c>
      <c r="AU475" s="3">
        <v>37.257713317871094</v>
      </c>
      <c r="AV475" s="3">
        <v>34.219635009765625</v>
      </c>
      <c r="AW475" s="3">
        <v>30.530338287353516</v>
      </c>
      <c r="AX475" s="3">
        <v>27.680288314819336</v>
      </c>
      <c r="AY475" s="3">
        <v>30.619876861572266</v>
      </c>
      <c r="AZ475" s="3">
        <v>30.276830673217773</v>
      </c>
      <c r="BA475" s="3">
        <v>29.8143310546875</v>
      </c>
      <c r="BB475" s="3">
        <v>29.146465301513672</v>
      </c>
      <c r="BC475" s="3">
        <v>26.528413772583008</v>
      </c>
      <c r="BD475" s="3">
        <v>28.000564575195313</v>
      </c>
      <c r="BE475" s="3">
        <v>29.379238128662109</v>
      </c>
      <c r="BF475" s="3">
        <v>30.171781539916992</v>
      </c>
      <c r="BG475" s="3">
        <v>30.72978401184082</v>
      </c>
      <c r="BH475" s="3">
        <v>31.135791778564453</v>
      </c>
      <c r="BI475" s="3">
        <v>38.267086029052734</v>
      </c>
      <c r="BJ475" s="3">
        <v>48.415542602539063</v>
      </c>
      <c r="BK475" s="3">
        <v>46.255989074707031</v>
      </c>
      <c r="BL475" s="3">
        <v>39.3211669921875</v>
      </c>
      <c r="BM475" s="3">
        <v>34.120517730712891</v>
      </c>
      <c r="BN475" s="3">
        <v>35.044925689697266</v>
      </c>
      <c r="BO475" s="3">
        <v>35.076286315917969</v>
      </c>
      <c r="BP475" s="3">
        <v>37.862602233886719</v>
      </c>
      <c r="BQ475" s="3">
        <v>41.3818359375</v>
      </c>
      <c r="BR475" s="3">
        <v>69.138259887695312</v>
      </c>
      <c r="BS475" s="3">
        <v>61.06695556640625</v>
      </c>
      <c r="BT475" s="3">
        <v>52.138927459716797</v>
      </c>
      <c r="BU475" s="3">
        <v>40.789710998535156</v>
      </c>
      <c r="BV475" s="3">
        <v>61.471370697021484</v>
      </c>
      <c r="BW475" s="3">
        <v>49.003032684326172</v>
      </c>
      <c r="BX475" s="3">
        <v>46.428192138671875</v>
      </c>
      <c r="BY475" s="3">
        <v>57.722179412841797</v>
      </c>
      <c r="BZ475" s="3">
        <v>42.362850189208984</v>
      </c>
      <c r="CA475" s="3">
        <v>32.142017364501953</v>
      </c>
      <c r="CB475" s="3">
        <v>36.834262847900391</v>
      </c>
      <c r="CC475" s="3">
        <v>38.621700286865234</v>
      </c>
      <c r="CD475" s="3">
        <v>40.973705291748047</v>
      </c>
      <c r="CE475" s="3">
        <v>37.250408172607422</v>
      </c>
      <c r="CF475" s="3">
        <v>35.851093292236328</v>
      </c>
      <c r="CG475" s="3">
        <v>29.833595275878906</v>
      </c>
      <c r="CH475" s="3">
        <v>25.644565582275391</v>
      </c>
      <c r="CI475" s="3">
        <v>29.43474006652832</v>
      </c>
      <c r="CJ475" s="3">
        <v>29.341711044311523</v>
      </c>
      <c r="CK475" s="3">
        <v>29.956098556518555</v>
      </c>
      <c r="CL475" s="3">
        <v>30.073339462280273</v>
      </c>
      <c r="CM475" s="3">
        <v>24.7294921875</v>
      </c>
      <c r="CN475" s="3">
        <v>26.997884750366211</v>
      </c>
      <c r="CO475" s="3">
        <v>29.089908599853516</v>
      </c>
      <c r="CP475" s="3">
        <v>31.409996032714844</v>
      </c>
      <c r="CQ475" s="3">
        <v>30.352836608886719</v>
      </c>
      <c r="CR475" s="3">
        <v>31.523077011108398</v>
      </c>
      <c r="CS475" s="3">
        <v>36.225173950195313</v>
      </c>
      <c r="CT475" s="3">
        <v>47.971477508544922</v>
      </c>
      <c r="CU475" s="3">
        <v>46.930335998535156</v>
      </c>
      <c r="CV475" s="3">
        <v>39.439987182617188</v>
      </c>
      <c r="CW475" s="3">
        <v>34.242053985595703</v>
      </c>
      <c r="CX475" s="3">
        <v>34.905845642089844</v>
      </c>
      <c r="CY475" s="3">
        <v>35.003948211669922</v>
      </c>
      <c r="CZ475" s="3">
        <v>37.921218872070313</v>
      </c>
      <c r="DA475" s="3">
        <v>41.405109405517578</v>
      </c>
      <c r="DB475" t="s">
        <v>3966</v>
      </c>
      <c r="DC475" t="s">
        <v>3966</v>
      </c>
    </row>
    <row r="476" spans="1:107" x14ac:dyDescent="0.25">
      <c r="A476" s="15" t="s">
        <v>681</v>
      </c>
      <c r="C476" s="16">
        <v>42167.244988425926</v>
      </c>
      <c r="D476" s="17">
        <v>42167.244988425926</v>
      </c>
      <c r="E476" s="3">
        <v>51.299785614013672</v>
      </c>
      <c r="F476" s="3">
        <v>63.581600189208984</v>
      </c>
      <c r="G476" s="3">
        <v>51.334201812744141</v>
      </c>
      <c r="H476" s="3">
        <v>77.693199157714844</v>
      </c>
      <c r="I476" s="3">
        <v>82.0938720703125</v>
      </c>
      <c r="J476" s="3">
        <v>68.13873291015625</v>
      </c>
      <c r="K476" s="3">
        <v>61.27197265625</v>
      </c>
      <c r="L476" s="3">
        <v>50.422645568847656</v>
      </c>
      <c r="M476" s="3">
        <v>44.604499816894531</v>
      </c>
      <c r="N476" s="3">
        <v>40.768943786621094</v>
      </c>
      <c r="O476" s="3">
        <v>34.749885559082031</v>
      </c>
      <c r="P476" s="3">
        <v>34.584304809570313</v>
      </c>
      <c r="Q476" s="3">
        <v>32.972400665283203</v>
      </c>
      <c r="R476" s="3">
        <v>35.011093139648438</v>
      </c>
      <c r="S476" s="3">
        <v>50.463066101074219</v>
      </c>
      <c r="T476" s="3">
        <v>41.672710418701172</v>
      </c>
      <c r="U476" s="3">
        <v>43.539436340332031</v>
      </c>
      <c r="V476" s="3">
        <v>68.623405456542969</v>
      </c>
      <c r="W476" s="3">
        <v>59.723896026611328</v>
      </c>
      <c r="X476" s="3">
        <v>45.927295684814453</v>
      </c>
      <c r="Y476" s="3">
        <v>44.718608856201172</v>
      </c>
      <c r="Z476" s="3">
        <v>38.9552001953125</v>
      </c>
      <c r="AA476" s="3">
        <v>35.051010131835938</v>
      </c>
      <c r="AB476" s="3">
        <v>33.719108581542969</v>
      </c>
      <c r="AC476" s="3">
        <v>33.585254669189453</v>
      </c>
      <c r="AD476" s="3">
        <v>34.916145324707031</v>
      </c>
      <c r="AE476" s="3">
        <v>50.574039459228516</v>
      </c>
      <c r="AF476" s="3">
        <v>41.438873291015625</v>
      </c>
      <c r="AG476" s="3">
        <v>43.650157928466797</v>
      </c>
      <c r="AH476" s="3">
        <v>69.451957702636719</v>
      </c>
      <c r="AI476" s="3">
        <v>62.247837066650391</v>
      </c>
      <c r="AJ476" s="3">
        <v>55.468612670898438</v>
      </c>
      <c r="AK476" s="3">
        <v>54.278228759765625</v>
      </c>
      <c r="AL476" s="3">
        <v>60.875473022460938</v>
      </c>
      <c r="AM476" s="3">
        <v>49.708751678466797</v>
      </c>
      <c r="AN476" s="3">
        <v>49.608505249023438</v>
      </c>
      <c r="AO476" s="3">
        <v>54.797267913818359</v>
      </c>
      <c r="AP476" s="3">
        <v>43.027080535888672</v>
      </c>
      <c r="AQ476" s="3">
        <v>39.256366729736328</v>
      </c>
      <c r="AR476" s="3">
        <v>37.329139709472656</v>
      </c>
      <c r="AS476" s="3">
        <v>39.922309875488281</v>
      </c>
      <c r="AT476" s="3">
        <v>39.004299163818359</v>
      </c>
      <c r="AU476" s="3">
        <v>37.737979888916016</v>
      </c>
      <c r="AV476" s="3">
        <v>33.611396789550781</v>
      </c>
      <c r="AW476" s="3">
        <v>30.4385986328125</v>
      </c>
      <c r="AX476" s="3">
        <v>28.062313079833984</v>
      </c>
      <c r="AY476" s="3">
        <v>31.112331390380859</v>
      </c>
      <c r="AZ476" s="3">
        <v>31.490375518798828</v>
      </c>
      <c r="BA476" s="3">
        <v>29.864509582519531</v>
      </c>
      <c r="BB476" s="3">
        <v>29.020484924316406</v>
      </c>
      <c r="BC476" s="3">
        <v>26.588218688964844</v>
      </c>
      <c r="BD476" s="3">
        <v>28.063568115234375</v>
      </c>
      <c r="BE476" s="3">
        <v>29.23138427734375</v>
      </c>
      <c r="BF476" s="3">
        <v>30.187997817993164</v>
      </c>
      <c r="BG476" s="3">
        <v>30.144357681274414</v>
      </c>
      <c r="BH476" s="3">
        <v>31.291629791259766</v>
      </c>
      <c r="BI476" s="3">
        <v>37.616298675537109</v>
      </c>
      <c r="BJ476" s="3">
        <v>47.886459350585938</v>
      </c>
      <c r="BK476" s="3">
        <v>46.59765625</v>
      </c>
      <c r="BL476" s="3">
        <v>39.097782135009766</v>
      </c>
      <c r="BM476" s="3">
        <v>34.318660736083984</v>
      </c>
      <c r="BN476" s="3">
        <v>35.045101165771484</v>
      </c>
      <c r="BO476" s="3">
        <v>35.202293395996094</v>
      </c>
      <c r="BP476" s="3">
        <v>37.907516479492188</v>
      </c>
      <c r="BQ476" s="3">
        <v>41.433708190917969</v>
      </c>
      <c r="BR476" s="3">
        <v>69.191368103027344</v>
      </c>
      <c r="BS476" s="3">
        <v>63.352123260498047</v>
      </c>
      <c r="BT476" s="3">
        <v>44.864288330078125</v>
      </c>
      <c r="BU476" s="3">
        <v>55.239730834960938</v>
      </c>
      <c r="BV476" s="3">
        <v>59.963790893554688</v>
      </c>
      <c r="BW476" s="3">
        <v>51.773849487304687</v>
      </c>
      <c r="BX476" s="3">
        <v>50.348484039306641</v>
      </c>
      <c r="BY476" s="3">
        <v>49.373256683349609</v>
      </c>
      <c r="BZ476" s="3">
        <v>39.415885925292969</v>
      </c>
      <c r="CA476" s="3">
        <v>39.823810577392578</v>
      </c>
      <c r="CB476" s="3">
        <v>38.288005828857422</v>
      </c>
      <c r="CC476" s="3">
        <v>39.680187225341797</v>
      </c>
      <c r="CD476" s="3">
        <v>32.904251098632812</v>
      </c>
      <c r="CE476" s="3">
        <v>38.028881072998047</v>
      </c>
      <c r="CF476" s="3">
        <v>31.193637847900391</v>
      </c>
      <c r="CG476" s="3">
        <v>29.69438362121582</v>
      </c>
      <c r="CH476" s="3">
        <v>29.899837493896484</v>
      </c>
      <c r="CI476" s="3">
        <v>32.228984832763672</v>
      </c>
      <c r="CJ476" s="3">
        <v>32.095500946044922</v>
      </c>
      <c r="CK476" s="3">
        <v>29.639245986938477</v>
      </c>
      <c r="CL476" s="3">
        <v>28.543195724487305</v>
      </c>
      <c r="CM476" s="3">
        <v>27.056562423706055</v>
      </c>
      <c r="CN476" s="3">
        <v>28.847911834716797</v>
      </c>
      <c r="CO476" s="3">
        <v>29.70775032043457</v>
      </c>
      <c r="CP476" s="3">
        <v>29.813312530517578</v>
      </c>
      <c r="CQ476" s="3">
        <v>29.85015869140625</v>
      </c>
      <c r="CR476" s="3">
        <v>31.361249923706055</v>
      </c>
      <c r="CS476" s="3">
        <v>37.447757720947266</v>
      </c>
      <c r="CT476" s="3">
        <v>47.515617370605469</v>
      </c>
      <c r="CU476" s="3">
        <v>47.163944244384766</v>
      </c>
      <c r="CV476" s="3">
        <v>38.784004211425781</v>
      </c>
      <c r="CW476" s="3">
        <v>34.364791870117188</v>
      </c>
      <c r="CX476" s="3">
        <v>35.050838470458984</v>
      </c>
      <c r="CY476" s="3">
        <v>35.244117736816406</v>
      </c>
      <c r="CZ476" s="3">
        <v>37.854442596435547</v>
      </c>
      <c r="DA476" s="3">
        <v>41.544368743896484</v>
      </c>
      <c r="DB476" t="s">
        <v>3966</v>
      </c>
      <c r="DC476" t="s">
        <v>3966</v>
      </c>
    </row>
    <row r="477" spans="1:107" x14ac:dyDescent="0.25">
      <c r="A477" s="15" t="s">
        <v>682</v>
      </c>
      <c r="C477" s="16">
        <v>42167.244988425926</v>
      </c>
      <c r="D477" s="17">
        <v>42167.244988425926</v>
      </c>
      <c r="E477" s="3">
        <v>49.993305206298828</v>
      </c>
      <c r="F477" s="3">
        <v>60.571300506591797</v>
      </c>
      <c r="G477" s="3">
        <v>50.689521789550781</v>
      </c>
      <c r="H477" s="3">
        <v>79.11016845703125</v>
      </c>
      <c r="I477" s="3">
        <v>82.527763366699219</v>
      </c>
      <c r="J477" s="3">
        <v>69.260871887207031</v>
      </c>
      <c r="K477" s="3">
        <v>60.117023468017578</v>
      </c>
      <c r="L477" s="3">
        <v>48.758289337158203</v>
      </c>
      <c r="M477" s="3">
        <v>46.657032012939453</v>
      </c>
      <c r="N477" s="3">
        <v>40.020858764648438</v>
      </c>
      <c r="O477" s="3">
        <v>35.777114868164063</v>
      </c>
      <c r="P477" s="3">
        <v>35.167881011962891</v>
      </c>
      <c r="Q477" s="3">
        <v>32.956268310546875</v>
      </c>
      <c r="R477" s="3">
        <v>35.430309295654297</v>
      </c>
      <c r="S477" s="3">
        <v>49.985584259033203</v>
      </c>
      <c r="T477" s="3">
        <v>41.289966583251953</v>
      </c>
      <c r="U477" s="3">
        <v>43.559524536132812</v>
      </c>
      <c r="V477" s="3">
        <v>69.422554016113281</v>
      </c>
      <c r="W477" s="3">
        <v>59.029911041259766</v>
      </c>
      <c r="X477" s="3">
        <v>48.291225433349609</v>
      </c>
      <c r="Y477" s="3">
        <v>47.293197631835938</v>
      </c>
      <c r="Z477" s="3">
        <v>39.686519622802734</v>
      </c>
      <c r="AA477" s="3">
        <v>36.788211822509766</v>
      </c>
      <c r="AB477" s="3">
        <v>35.704967498779297</v>
      </c>
      <c r="AC477" s="3">
        <v>32.716812133789063</v>
      </c>
      <c r="AD477" s="3">
        <v>35.804271697998047</v>
      </c>
      <c r="AE477" s="3">
        <v>49.422885894775391</v>
      </c>
      <c r="AF477" s="3">
        <v>40.93218994140625</v>
      </c>
      <c r="AG477" s="3">
        <v>43.513843536376953</v>
      </c>
      <c r="AH477" s="3">
        <v>69.498527526855469</v>
      </c>
      <c r="AI477" s="3">
        <v>62.874538421630859</v>
      </c>
      <c r="AJ477" s="3">
        <v>53.801311492919922</v>
      </c>
      <c r="AK477" s="3">
        <v>56.144477844238281</v>
      </c>
      <c r="AL477" s="3">
        <v>59.799690246582031</v>
      </c>
      <c r="AM477" s="3">
        <v>51.644790649414063</v>
      </c>
      <c r="AN477" s="3">
        <v>50.594070434570312</v>
      </c>
      <c r="AO477" s="3">
        <v>51.594905853271484</v>
      </c>
      <c r="AP477" s="3">
        <v>43.833545684814453</v>
      </c>
      <c r="AQ477" s="3">
        <v>39.501129150390625</v>
      </c>
      <c r="AR477" s="3">
        <v>40.228302001953125</v>
      </c>
      <c r="AS477" s="3">
        <v>40.638134002685547</v>
      </c>
      <c r="AT477" s="3">
        <v>36.659332275390625</v>
      </c>
      <c r="AU477" s="3">
        <v>37.382274627685547</v>
      </c>
      <c r="AV477" s="3">
        <v>34.207653045654297</v>
      </c>
      <c r="AW477" s="3">
        <v>31.334112167358398</v>
      </c>
      <c r="AX477" s="3">
        <v>28.865522384643555</v>
      </c>
      <c r="AY477" s="3">
        <v>32.156524658203125</v>
      </c>
      <c r="AZ477" s="3">
        <v>30.893350601196289</v>
      </c>
      <c r="BA477" s="3">
        <v>29.93049430847168</v>
      </c>
      <c r="BB477" s="3">
        <v>28.566425323486328</v>
      </c>
      <c r="BC477" s="3">
        <v>26.105110168457031</v>
      </c>
      <c r="BD477" s="3">
        <v>28.808822631835938</v>
      </c>
      <c r="BE477" s="3">
        <v>29.16697883605957</v>
      </c>
      <c r="BF477" s="3">
        <v>30.032184600830078</v>
      </c>
      <c r="BG477" s="3">
        <v>30.8238525390625</v>
      </c>
      <c r="BH477" s="3">
        <v>31.53547477722168</v>
      </c>
      <c r="BI477" s="3">
        <v>36.941844940185547</v>
      </c>
      <c r="BJ477" s="3">
        <v>47.288017272949219</v>
      </c>
      <c r="BK477" s="3">
        <v>46.281780242919922</v>
      </c>
      <c r="BL477" s="3">
        <v>38.307987213134766</v>
      </c>
      <c r="BM477" s="3">
        <v>34.486713409423828</v>
      </c>
      <c r="BN477" s="3">
        <v>35.022659301757813</v>
      </c>
      <c r="BO477" s="3">
        <v>35.277816772460938</v>
      </c>
      <c r="BP477" s="3">
        <v>37.939235687255859</v>
      </c>
      <c r="BQ477" s="3">
        <v>41.348979949951172</v>
      </c>
      <c r="BR477" s="3">
        <v>69.743949890136719</v>
      </c>
      <c r="BS477" s="3">
        <v>63.311370849609375</v>
      </c>
      <c r="BT477" s="3">
        <v>53.266830444335937</v>
      </c>
      <c r="BU477" s="3">
        <v>58.082725524902344</v>
      </c>
      <c r="BV477" s="3">
        <v>57.540111541748047</v>
      </c>
      <c r="BW477" s="3">
        <v>53.329353332519531</v>
      </c>
      <c r="BX477" s="3">
        <v>52.153659820556641</v>
      </c>
      <c r="BY477" s="3">
        <v>38.105312347412109</v>
      </c>
      <c r="BZ477" s="3">
        <v>44.807689666748047</v>
      </c>
      <c r="CA477" s="3">
        <v>39.492507934570313</v>
      </c>
      <c r="CB477" s="3">
        <v>41.699432373046875</v>
      </c>
      <c r="CC477" s="3">
        <v>42.474124908447266</v>
      </c>
      <c r="CD477" s="3">
        <v>33.463233947753906</v>
      </c>
      <c r="CE477" s="3">
        <v>35.683734893798828</v>
      </c>
      <c r="CF477" s="3">
        <v>35.583499908447266</v>
      </c>
      <c r="CG477" s="3">
        <v>32.914905548095703</v>
      </c>
      <c r="CH477" s="3">
        <v>28.253244400024414</v>
      </c>
      <c r="CI477" s="3">
        <v>32.464321136474609</v>
      </c>
      <c r="CJ477" s="3">
        <v>31.591691970825195</v>
      </c>
      <c r="CK477" s="3">
        <v>29.92401123046875</v>
      </c>
      <c r="CL477" s="3">
        <v>27.437747955322266</v>
      </c>
      <c r="CM477" s="3">
        <v>26.094335556030273</v>
      </c>
      <c r="CN477" s="3">
        <v>29.233860015869141</v>
      </c>
      <c r="CO477" s="3">
        <v>28.810945510864258</v>
      </c>
      <c r="CP477" s="3">
        <v>29.728050231933594</v>
      </c>
      <c r="CQ477" s="3">
        <v>31.046722412109375</v>
      </c>
      <c r="CR477" s="3">
        <v>32.389442443847656</v>
      </c>
      <c r="CS477" s="3">
        <v>35.500511169433594</v>
      </c>
      <c r="CT477" s="3">
        <v>46.550899505615234</v>
      </c>
      <c r="CU477" s="3">
        <v>45.948421478271484</v>
      </c>
      <c r="CV477" s="3">
        <v>36.445182800292969</v>
      </c>
      <c r="CW477" s="3">
        <v>34.916233062744141</v>
      </c>
      <c r="CX477" s="3">
        <v>35.208450317382813</v>
      </c>
      <c r="CY477" s="3">
        <v>35.506908416748047</v>
      </c>
      <c r="CZ477" s="3">
        <v>38.042652130126953</v>
      </c>
      <c r="DA477" s="3">
        <v>41.187232971191406</v>
      </c>
      <c r="DB477" t="s">
        <v>3966</v>
      </c>
      <c r="DC477" t="s">
        <v>3966</v>
      </c>
    </row>
    <row r="478" spans="1:107" x14ac:dyDescent="0.25">
      <c r="A478" s="15" t="s">
        <v>683</v>
      </c>
      <c r="C478" s="16">
        <v>42167.244988425926</v>
      </c>
      <c r="D478" s="17">
        <v>42167.244988425926</v>
      </c>
      <c r="E478" s="3">
        <v>48.858715057373047</v>
      </c>
      <c r="F478" s="3">
        <v>59.321914672851563</v>
      </c>
      <c r="G478" s="3">
        <v>49.828441619873047</v>
      </c>
      <c r="H478" s="3">
        <v>77.655570983886719</v>
      </c>
      <c r="I478" s="3">
        <v>82.703880310058594</v>
      </c>
      <c r="J478" s="3">
        <v>67.573036193847656</v>
      </c>
      <c r="K478" s="3">
        <v>59.683116912841797</v>
      </c>
      <c r="L478" s="3">
        <v>47.886131286621094</v>
      </c>
      <c r="M478" s="3">
        <v>46.438674926757813</v>
      </c>
      <c r="N478" s="3">
        <v>39.820907592773438</v>
      </c>
      <c r="O478" s="3">
        <v>35.504096984863281</v>
      </c>
      <c r="P478" s="3">
        <v>34.420780181884766</v>
      </c>
      <c r="Q478" s="3">
        <v>32.669387817382813</v>
      </c>
      <c r="R478" s="3">
        <v>35.721992492675781</v>
      </c>
      <c r="S478" s="3">
        <v>49.202281951904297</v>
      </c>
      <c r="T478" s="3">
        <v>40.834506988525391</v>
      </c>
      <c r="U478" s="3">
        <v>43.695522308349609</v>
      </c>
      <c r="V478" s="3">
        <v>63.068561553955078</v>
      </c>
      <c r="W478" s="3">
        <v>59.174179077148437</v>
      </c>
      <c r="X478" s="3">
        <v>46.011322021484375</v>
      </c>
      <c r="Y478" s="3">
        <v>46.910648345947266</v>
      </c>
      <c r="Z478" s="3">
        <v>38.285678863525391</v>
      </c>
      <c r="AA478" s="3">
        <v>35.095314025878906</v>
      </c>
      <c r="AB478" s="3">
        <v>33.640148162841797</v>
      </c>
      <c r="AC478" s="3">
        <v>32.336177825927734</v>
      </c>
      <c r="AD478" s="3">
        <v>36.195560455322266</v>
      </c>
      <c r="AE478" s="3">
        <v>48.359931945800781</v>
      </c>
      <c r="AF478" s="3">
        <v>40.046993255615234</v>
      </c>
      <c r="AG478" s="3">
        <v>43.873767852783203</v>
      </c>
      <c r="AH478" s="3">
        <v>69.770759582519531</v>
      </c>
      <c r="AI478" s="3">
        <v>62.772045135498047</v>
      </c>
      <c r="AJ478" s="3">
        <v>53.470947265625</v>
      </c>
      <c r="AK478" s="3">
        <v>58.094287872314453</v>
      </c>
      <c r="AL478" s="3">
        <v>57.63287353515625</v>
      </c>
      <c r="AM478" s="3">
        <v>53.645149230957031</v>
      </c>
      <c r="AN478" s="3">
        <v>51.374240875244141</v>
      </c>
      <c r="AO478" s="3">
        <v>48.518505096435547</v>
      </c>
      <c r="AP478" s="3">
        <v>42.355213165283203</v>
      </c>
      <c r="AQ478" s="3">
        <v>40.275337219238281</v>
      </c>
      <c r="AR478" s="3">
        <v>39.376632690429688</v>
      </c>
      <c r="AS478" s="3">
        <v>40.66375732421875</v>
      </c>
      <c r="AT478" s="3">
        <v>35.140010833740234</v>
      </c>
      <c r="AU478" s="3">
        <v>35.707328796386719</v>
      </c>
      <c r="AV478" s="3">
        <v>34.112346649169922</v>
      </c>
      <c r="AW478" s="3">
        <v>31.591089248657227</v>
      </c>
      <c r="AX478" s="3">
        <v>29.166524887084961</v>
      </c>
      <c r="AY478" s="3">
        <v>31.753652572631836</v>
      </c>
      <c r="AZ478" s="3">
        <v>31.219547271728516</v>
      </c>
      <c r="BA478" s="3">
        <v>29.32478141784668</v>
      </c>
      <c r="BB478" s="3">
        <v>28.385036468505859</v>
      </c>
      <c r="BC478" s="3">
        <v>27.017049789428711</v>
      </c>
      <c r="BD478" s="3">
        <v>28.302570343017578</v>
      </c>
      <c r="BE478" s="3">
        <v>29.396566390991211</v>
      </c>
      <c r="BF478" s="3">
        <v>30.117687225341797</v>
      </c>
      <c r="BG478" s="3">
        <v>30.643768310546875</v>
      </c>
      <c r="BH478" s="3">
        <v>32.059051513671875</v>
      </c>
      <c r="BI478" s="3">
        <v>36.695026397705078</v>
      </c>
      <c r="BJ478" s="3">
        <v>46.589115142822266</v>
      </c>
      <c r="BK478" s="3">
        <v>45.330715179443359</v>
      </c>
      <c r="BL478" s="3">
        <v>37.089939117431641</v>
      </c>
      <c r="BM478" s="3">
        <v>34.793163299560547</v>
      </c>
      <c r="BN478" s="3">
        <v>34.944141387939453</v>
      </c>
      <c r="BO478" s="3">
        <v>35.268104553222656</v>
      </c>
      <c r="BP478" s="3">
        <v>38.121726989746094</v>
      </c>
      <c r="BQ478" s="3">
        <v>41.544368743896484</v>
      </c>
      <c r="BR478" s="3">
        <v>70.021492004394531</v>
      </c>
      <c r="BS478" s="3">
        <v>62.083271026611328</v>
      </c>
      <c r="BT478" s="3">
        <v>52.804740905761719</v>
      </c>
      <c r="BU478" s="3">
        <v>59.959190368652344</v>
      </c>
      <c r="BV478" s="3">
        <v>52.965236663818359</v>
      </c>
      <c r="BW478" s="3">
        <v>55.241336822509766</v>
      </c>
      <c r="BX478" s="3">
        <v>50.401271820068359</v>
      </c>
      <c r="BY478" s="3">
        <v>39.914127349853516</v>
      </c>
      <c r="BZ478" s="3">
        <v>37.826854705810547</v>
      </c>
      <c r="CA478" s="3">
        <v>40.216835021972656</v>
      </c>
      <c r="CB478" s="3">
        <v>37.785446166992188</v>
      </c>
      <c r="CC478" s="3">
        <v>35.637973785400391</v>
      </c>
      <c r="CD478" s="3">
        <v>32.440010070800781</v>
      </c>
      <c r="CE478" s="3">
        <v>32.136531829833984</v>
      </c>
      <c r="CF478" s="3">
        <v>32.688480377197266</v>
      </c>
      <c r="CG478" s="3">
        <v>31.628898620605469</v>
      </c>
      <c r="CH478" s="3">
        <v>30.410181045532227</v>
      </c>
      <c r="CI478" s="3">
        <v>31.07701301574707</v>
      </c>
      <c r="CJ478" s="3">
        <v>29.968448638916016</v>
      </c>
      <c r="CK478" s="3">
        <v>28.768108367919922</v>
      </c>
      <c r="CL478" s="3">
        <v>29.25621223449707</v>
      </c>
      <c r="CM478" s="3">
        <v>27.419191360473633</v>
      </c>
      <c r="CN478" s="3">
        <v>26.716699600219727</v>
      </c>
      <c r="CO478" s="3">
        <v>29.771503448486328</v>
      </c>
      <c r="CP478" s="3">
        <v>30.469146728515625</v>
      </c>
      <c r="CQ478" s="3">
        <v>30.776239395141602</v>
      </c>
      <c r="CR478" s="3">
        <v>32.122058868408203</v>
      </c>
      <c r="CS478" s="3">
        <v>37.424201965332031</v>
      </c>
      <c r="CT478" s="3">
        <v>45.764263153076172</v>
      </c>
      <c r="CU478" s="3">
        <v>43.989570617675781</v>
      </c>
      <c r="CV478" s="3">
        <v>34.736862182617188</v>
      </c>
      <c r="CW478" s="3">
        <v>34.6259765625</v>
      </c>
      <c r="CX478" s="3">
        <v>34.887851715087891</v>
      </c>
      <c r="CY478" s="3">
        <v>35.096794128417969</v>
      </c>
      <c r="CZ478" s="3">
        <v>38.362377166748047</v>
      </c>
      <c r="DA478" s="3">
        <v>41.737857818603516</v>
      </c>
      <c r="DB478" t="s">
        <v>3966</v>
      </c>
      <c r="DC478" t="s">
        <v>3966</v>
      </c>
    </row>
    <row r="479" spans="1:107" x14ac:dyDescent="0.25">
      <c r="A479" s="15" t="s">
        <v>684</v>
      </c>
      <c r="C479" s="16">
        <v>42167.244988425926</v>
      </c>
      <c r="D479" s="17">
        <v>42167.244988425926</v>
      </c>
      <c r="E479" s="3">
        <v>47.962142944335937</v>
      </c>
      <c r="F479" s="3">
        <v>57.561000823974609</v>
      </c>
      <c r="G479" s="3">
        <v>48.957550048828125</v>
      </c>
      <c r="H479" s="3">
        <v>84.289337158203125</v>
      </c>
      <c r="I479" s="3">
        <v>89.351089477539062</v>
      </c>
      <c r="J479" s="3">
        <v>65.129341125488281</v>
      </c>
      <c r="K479" s="3">
        <v>59.629081726074219</v>
      </c>
      <c r="L479" s="3">
        <v>51.673828125</v>
      </c>
      <c r="M479" s="3">
        <v>45.959403991699219</v>
      </c>
      <c r="N479" s="3">
        <v>40.155483245849609</v>
      </c>
      <c r="O479" s="3">
        <v>35.541782379150391</v>
      </c>
      <c r="P479" s="3">
        <v>34.700077056884766</v>
      </c>
      <c r="Q479" s="3">
        <v>32.645538330078125</v>
      </c>
      <c r="R479" s="3">
        <v>35.778587341308594</v>
      </c>
      <c r="S479" s="3">
        <v>48.392635345458984</v>
      </c>
      <c r="T479" s="3">
        <v>40.116844177246094</v>
      </c>
      <c r="U479" s="3">
        <v>43.797740936279297</v>
      </c>
      <c r="V479" s="3">
        <v>62.336978912353516</v>
      </c>
      <c r="W479" s="3">
        <v>60.061477661132812</v>
      </c>
      <c r="X479" s="3">
        <v>54.2547607421875</v>
      </c>
      <c r="Y479" s="3">
        <v>44.398994445800781</v>
      </c>
      <c r="Z479" s="3">
        <v>40.803684234619141</v>
      </c>
      <c r="AA479" s="3">
        <v>35.417190551757813</v>
      </c>
      <c r="AB479" s="3">
        <v>35.479934692382812</v>
      </c>
      <c r="AC479" s="3">
        <v>32.019336700439453</v>
      </c>
      <c r="AD479" s="3">
        <v>36.120937347412109</v>
      </c>
      <c r="AE479" s="3">
        <v>47.397579193115234</v>
      </c>
      <c r="AF479" s="3">
        <v>39.134258270263672</v>
      </c>
      <c r="AG479" s="3">
        <v>43.921619415283203</v>
      </c>
      <c r="AH479" s="3">
        <v>70.014183044433594</v>
      </c>
      <c r="AI479" s="3">
        <v>62.051033020019531</v>
      </c>
      <c r="AJ479" s="3">
        <v>53.303024291992188</v>
      </c>
      <c r="AK479" s="3">
        <v>60.010223388671875</v>
      </c>
      <c r="AL479" s="3">
        <v>55.289402008056641</v>
      </c>
      <c r="AM479" s="3">
        <v>55.570095062255859</v>
      </c>
      <c r="AN479" s="3">
        <v>49.928043365478516</v>
      </c>
      <c r="AO479" s="3">
        <v>46.011035919189453</v>
      </c>
      <c r="AP479" s="3">
        <v>41.168403625488281</v>
      </c>
      <c r="AQ479" s="3">
        <v>41.421169281005859</v>
      </c>
      <c r="AR479" s="3">
        <v>40.540199279785156</v>
      </c>
      <c r="AS479" s="3">
        <v>38.267665863037109</v>
      </c>
      <c r="AT479" s="3">
        <v>36.124340057373047</v>
      </c>
      <c r="AU479" s="3">
        <v>34.615509033203125</v>
      </c>
      <c r="AV479" s="3">
        <v>32.642852783203125</v>
      </c>
      <c r="AW479" s="3">
        <v>31.949928283691406</v>
      </c>
      <c r="AX479" s="3">
        <v>28.891107559204102</v>
      </c>
      <c r="AY479" s="3">
        <v>31.685752868652344</v>
      </c>
      <c r="AZ479" s="3">
        <v>30.712139129638672</v>
      </c>
      <c r="BA479" s="3">
        <v>28.702781677246094</v>
      </c>
      <c r="BB479" s="3">
        <v>28.696557998657227</v>
      </c>
      <c r="BC479" s="3">
        <v>26.897956848144531</v>
      </c>
      <c r="BD479" s="3">
        <v>28.065042495727539</v>
      </c>
      <c r="BE479" s="3">
        <v>28.940647125244141</v>
      </c>
      <c r="BF479" s="3">
        <v>29.899797439575195</v>
      </c>
      <c r="BG479" s="3">
        <v>30.668735504150391</v>
      </c>
      <c r="BH479" s="3">
        <v>32.216976165771484</v>
      </c>
      <c r="BI479" s="3">
        <v>36.943981170654297</v>
      </c>
      <c r="BJ479" s="3">
        <v>45.864086151123047</v>
      </c>
      <c r="BK479" s="3">
        <v>44.167415618896484</v>
      </c>
      <c r="BL479" s="3">
        <v>35.657596588134766</v>
      </c>
      <c r="BM479" s="3">
        <v>34.428970336914063</v>
      </c>
      <c r="BN479" s="3">
        <v>34.891067504882813</v>
      </c>
      <c r="BO479" s="3">
        <v>35.158916473388672</v>
      </c>
      <c r="BP479" s="3">
        <v>38.174331665039063</v>
      </c>
      <c r="BQ479" s="3">
        <v>41.743095397949219</v>
      </c>
      <c r="BR479" s="3">
        <v>70.320411682128906</v>
      </c>
      <c r="BS479" s="3">
        <v>61.09637451171875</v>
      </c>
      <c r="BT479" s="3">
        <v>53.818740844726563</v>
      </c>
      <c r="BU479" s="3">
        <v>61.709003448486328</v>
      </c>
      <c r="BV479" s="3">
        <v>50.879909515380859</v>
      </c>
      <c r="BW479" s="3">
        <v>57.381752014160156</v>
      </c>
      <c r="BX479" s="3">
        <v>48.483211517333984</v>
      </c>
      <c r="BY479" s="3">
        <v>42.430229187011719</v>
      </c>
      <c r="BZ479" s="3">
        <v>39.935775756835938</v>
      </c>
      <c r="CA479" s="3">
        <v>43.939918518066406</v>
      </c>
      <c r="CB479" s="3">
        <v>41.153987884521484</v>
      </c>
      <c r="CC479" s="3">
        <v>37.003311157226563</v>
      </c>
      <c r="CD479" s="3">
        <v>37.709171295166016</v>
      </c>
      <c r="CE479" s="3">
        <v>34.249435424804688</v>
      </c>
      <c r="CF479" s="3">
        <v>32.053367614746094</v>
      </c>
      <c r="CG479" s="3">
        <v>31.918045043945313</v>
      </c>
      <c r="CH479" s="3">
        <v>26.224401473999023</v>
      </c>
      <c r="CI479" s="3">
        <v>32.682701110839844</v>
      </c>
      <c r="CJ479" s="3">
        <v>31.442489624023438</v>
      </c>
      <c r="CK479" s="3">
        <v>26.570404052734375</v>
      </c>
      <c r="CL479" s="3">
        <v>28.157920837402344</v>
      </c>
      <c r="CM479" s="3">
        <v>27.382755279541016</v>
      </c>
      <c r="CN479" s="3">
        <v>28.294559478759766</v>
      </c>
      <c r="CO479" s="3">
        <v>27.355339050292969</v>
      </c>
      <c r="CP479" s="3">
        <v>28.985111236572266</v>
      </c>
      <c r="CQ479" s="3">
        <v>30.601333618164063</v>
      </c>
      <c r="CR479" s="3">
        <v>32.914691925048828</v>
      </c>
      <c r="CS479" s="3">
        <v>37.449695587158203</v>
      </c>
      <c r="CT479" s="3">
        <v>45.135906219482422</v>
      </c>
      <c r="CU479" s="3">
        <v>41.919094085693359</v>
      </c>
      <c r="CV479" s="3">
        <v>33.459377288818359</v>
      </c>
      <c r="CW479" s="3">
        <v>34.315135955810547</v>
      </c>
      <c r="CX479" s="3">
        <v>34.699214935302734</v>
      </c>
      <c r="CY479" s="3">
        <v>35.166946411132812</v>
      </c>
      <c r="CZ479" s="3">
        <v>38.236232757568359</v>
      </c>
      <c r="DA479" s="3">
        <v>41.906532287597656</v>
      </c>
      <c r="DB479" t="s">
        <v>3966</v>
      </c>
      <c r="DC479" t="s">
        <v>3966</v>
      </c>
    </row>
    <row r="480" spans="1:107" x14ac:dyDescent="0.25">
      <c r="A480" s="15" t="s">
        <v>685</v>
      </c>
      <c r="C480" s="16">
        <v>42167.244988425926</v>
      </c>
      <c r="D480" s="17">
        <v>42167.244988425926</v>
      </c>
      <c r="E480" s="3">
        <v>33.3211669921875</v>
      </c>
      <c r="F480" s="3">
        <v>54.550701141357422</v>
      </c>
      <c r="G480" s="3">
        <v>46.919261932373047</v>
      </c>
      <c r="H480" s="3">
        <v>77.266098022460938</v>
      </c>
      <c r="I480" s="3">
        <v>87.199058532714844</v>
      </c>
      <c r="J480" s="3">
        <v>64.99713134765625</v>
      </c>
      <c r="K480" s="3">
        <v>60.051315307617188</v>
      </c>
      <c r="L480" s="3">
        <v>53.159748077392578</v>
      </c>
      <c r="M480" s="3">
        <v>44.4312744140625</v>
      </c>
      <c r="N480" s="3">
        <v>41.890544891357422</v>
      </c>
      <c r="O480" s="3">
        <v>36.360111236572266</v>
      </c>
      <c r="P480" s="3">
        <v>34.828605651855469</v>
      </c>
      <c r="Q480" s="3">
        <v>32.530555725097656</v>
      </c>
      <c r="R480" s="3">
        <v>35.716114044189453</v>
      </c>
      <c r="S480" s="3">
        <v>46.665687561035156</v>
      </c>
      <c r="T480" s="3">
        <v>39.664985656738281</v>
      </c>
      <c r="U480" s="3">
        <v>43.738613128662109</v>
      </c>
      <c r="V480" s="3">
        <v>65.624534606933594</v>
      </c>
      <c r="W480" s="3">
        <v>59.788444519042969</v>
      </c>
      <c r="X480" s="3">
        <v>54.728626251220703</v>
      </c>
      <c r="Y480" s="3">
        <v>40.465751647949219</v>
      </c>
      <c r="Z480" s="3">
        <v>44.00115966796875</v>
      </c>
      <c r="AA480" s="3">
        <v>37.206134796142578</v>
      </c>
      <c r="AB480" s="3">
        <v>34.795936584472656</v>
      </c>
      <c r="AC480" s="3">
        <v>32.925399780273438</v>
      </c>
      <c r="AD480" s="3">
        <v>35.0054931640625</v>
      </c>
      <c r="AE480" s="3">
        <v>38.783832550048828</v>
      </c>
      <c r="AF480" s="3">
        <v>39.050338745117188</v>
      </c>
      <c r="AG480" s="3">
        <v>43.619792938232422</v>
      </c>
      <c r="AH480" s="3">
        <v>70.247871398925781</v>
      </c>
      <c r="AI480" s="3">
        <v>60.429378509521484</v>
      </c>
      <c r="AJ480" s="3">
        <v>55.336978912353516</v>
      </c>
      <c r="AK480" s="3">
        <v>61.296089172363281</v>
      </c>
      <c r="AL480" s="3">
        <v>53.318965911865234</v>
      </c>
      <c r="AM480" s="3">
        <v>55.719944000244141</v>
      </c>
      <c r="AN480" s="3">
        <v>48.963768005371094</v>
      </c>
      <c r="AO480" s="3">
        <v>43.900524139404297</v>
      </c>
      <c r="AP480" s="3">
        <v>40.118759155273438</v>
      </c>
      <c r="AQ480" s="3">
        <v>43.626346588134766</v>
      </c>
      <c r="AR480" s="3">
        <v>40.538906097412109</v>
      </c>
      <c r="AS480" s="3">
        <v>39.682834625244141</v>
      </c>
      <c r="AT480" s="3">
        <v>36.059482574462891</v>
      </c>
      <c r="AU480" s="3">
        <v>34.202045440673828</v>
      </c>
      <c r="AV480" s="3">
        <v>34.016502380371094</v>
      </c>
      <c r="AW480" s="3">
        <v>30.932807922363281</v>
      </c>
      <c r="AX480" s="3">
        <v>28.384174346923828</v>
      </c>
      <c r="AY480" s="3">
        <v>32.935085296630859</v>
      </c>
      <c r="AZ480" s="3">
        <v>32.303352355957031</v>
      </c>
      <c r="BA480" s="3">
        <v>27.793901443481445</v>
      </c>
      <c r="BB480" s="3">
        <v>28.347715377807617</v>
      </c>
      <c r="BC480" s="3">
        <v>27.639259338378906</v>
      </c>
      <c r="BD480" s="3">
        <v>28.138450622558594</v>
      </c>
      <c r="BE480" s="3">
        <v>28.557704925537109</v>
      </c>
      <c r="BF480" s="3">
        <v>29.840484619140625</v>
      </c>
      <c r="BG480" s="3">
        <v>30.396806716918945</v>
      </c>
      <c r="BH480" s="3">
        <v>32.208316802978516</v>
      </c>
      <c r="BI480" s="3">
        <v>36.662738800048828</v>
      </c>
      <c r="BJ480" s="3">
        <v>44.179843902587891</v>
      </c>
      <c r="BK480" s="3">
        <v>42.297225952148437</v>
      </c>
      <c r="BL480" s="3">
        <v>34.691280364990234</v>
      </c>
      <c r="BM480" s="3">
        <v>34.313423156738281</v>
      </c>
      <c r="BN480" s="3">
        <v>34.938152313232422</v>
      </c>
      <c r="BO480" s="3">
        <v>35.181251525878906</v>
      </c>
      <c r="BP480" s="3">
        <v>38.194625854492188</v>
      </c>
      <c r="BQ480" s="3">
        <v>41.602611541748047</v>
      </c>
      <c r="BR480" s="3">
        <v>70.466659545898437</v>
      </c>
      <c r="BS480" s="3">
        <v>55.714279174804688</v>
      </c>
      <c r="BT480" s="3">
        <v>58.695980072021484</v>
      </c>
      <c r="BU480" s="3">
        <v>61.836784362792969</v>
      </c>
      <c r="BV480" s="3">
        <v>50.361465454101562</v>
      </c>
      <c r="BW480" s="3">
        <v>54.006439208984375</v>
      </c>
      <c r="BX480" s="3">
        <v>47.372447967529297</v>
      </c>
      <c r="BY480" s="3">
        <v>38.302330017089844</v>
      </c>
      <c r="BZ480" s="3">
        <v>39.45977783203125</v>
      </c>
      <c r="CA480" s="3">
        <v>44.503768920898438</v>
      </c>
      <c r="CB480" s="3">
        <v>42.169075012207031</v>
      </c>
      <c r="CC480" s="3">
        <v>40.180747985839844</v>
      </c>
      <c r="CD480" s="3">
        <v>37.604896545410156</v>
      </c>
      <c r="CE480" s="3">
        <v>33.796340942382813</v>
      </c>
      <c r="CF480" s="3">
        <v>35.169097900390625</v>
      </c>
      <c r="CG480" s="3">
        <v>30.900983810424805</v>
      </c>
      <c r="CH480" s="3">
        <v>28.401914596557617</v>
      </c>
      <c r="CI480" s="3">
        <v>33.716609954833984</v>
      </c>
      <c r="CJ480" s="3">
        <v>33.565376281738281</v>
      </c>
      <c r="CK480" s="3">
        <v>28.135431289672852</v>
      </c>
      <c r="CL480" s="3">
        <v>28.366025924682617</v>
      </c>
      <c r="CM480" s="3">
        <v>27.803667068481445</v>
      </c>
      <c r="CN480" s="3">
        <v>28.215034484863281</v>
      </c>
      <c r="CO480" s="3">
        <v>28.776081085205078</v>
      </c>
      <c r="CP480" s="3">
        <v>29.999114990234375</v>
      </c>
      <c r="CQ480" s="3">
        <v>29.56764030456543</v>
      </c>
      <c r="CR480" s="3">
        <v>31.401407241821289</v>
      </c>
      <c r="CS480" s="3">
        <v>33.202751159667969</v>
      </c>
      <c r="CT480" s="3">
        <v>33.124790191650391</v>
      </c>
      <c r="CU480" s="3">
        <v>36.689922332763672</v>
      </c>
      <c r="CV480" s="3">
        <v>33.888191223144531</v>
      </c>
      <c r="CW480" s="3">
        <v>34.070087432861328</v>
      </c>
      <c r="CX480" s="3">
        <v>34.738349914550781</v>
      </c>
      <c r="CY480" s="3">
        <v>35.095401763916016</v>
      </c>
      <c r="CZ480" s="3">
        <v>37.968006134033203</v>
      </c>
      <c r="DA480" s="3">
        <v>41.537952423095703</v>
      </c>
      <c r="DB480" t="s">
        <v>3966</v>
      </c>
      <c r="DC480" t="s">
        <v>3966</v>
      </c>
    </row>
    <row r="481" spans="1:107" x14ac:dyDescent="0.25">
      <c r="A481" s="15" t="s">
        <v>686</v>
      </c>
      <c r="C481" s="16">
        <v>42167.244988425926</v>
      </c>
      <c r="D481" s="17">
        <v>42167.244988425926</v>
      </c>
      <c r="E481" s="3">
        <v>31.215995788574219</v>
      </c>
      <c r="F481" s="3">
        <v>54.550701141357422</v>
      </c>
      <c r="G481" s="3">
        <v>43.634960174560547</v>
      </c>
      <c r="H481" s="3">
        <v>74.057586669921875</v>
      </c>
      <c r="I481" s="3">
        <v>78.672866821289063</v>
      </c>
      <c r="J481" s="3">
        <v>65.546875</v>
      </c>
      <c r="K481" s="3">
        <v>57.981819152832031</v>
      </c>
      <c r="L481" s="3">
        <v>55.210380554199219</v>
      </c>
      <c r="M481" s="3">
        <v>45.595085144042969</v>
      </c>
      <c r="N481" s="3">
        <v>41.592445373535156</v>
      </c>
      <c r="O481" s="3">
        <v>35.307258605957031</v>
      </c>
      <c r="P481" s="3">
        <v>34.739665985107422</v>
      </c>
      <c r="Q481" s="3">
        <v>33.141326904296875</v>
      </c>
      <c r="R481" s="3">
        <v>35.102313995361328</v>
      </c>
      <c r="S481" s="3">
        <v>43.892208099365234</v>
      </c>
      <c r="T481" s="3">
        <v>39.311050415039063</v>
      </c>
      <c r="U481" s="3">
        <v>43.640350341796875</v>
      </c>
      <c r="V481" s="3">
        <v>65.002403259277344</v>
      </c>
      <c r="W481" s="3">
        <v>51.700763702392578</v>
      </c>
      <c r="X481" s="3">
        <v>57.703052520751953</v>
      </c>
      <c r="Y481" s="3">
        <v>47.581974029541016</v>
      </c>
      <c r="Z481" s="3">
        <v>39.793159484863281</v>
      </c>
      <c r="AA481" s="3">
        <v>32.449821472167969</v>
      </c>
      <c r="AB481" s="3">
        <v>33.816490173339844</v>
      </c>
      <c r="AC481" s="3">
        <v>33.84503173828125</v>
      </c>
      <c r="AD481" s="3">
        <v>34.040065765380859</v>
      </c>
      <c r="AE481" s="3">
        <v>38.278656005859375</v>
      </c>
      <c r="AF481" s="3">
        <v>39.278934478759766</v>
      </c>
      <c r="AG481" s="3">
        <v>43.551048278808594</v>
      </c>
      <c r="AH481" s="3">
        <v>70.383323669433594</v>
      </c>
      <c r="AI481" s="3">
        <v>57.606292724609375</v>
      </c>
      <c r="AJ481" s="3">
        <v>60.133705139160156</v>
      </c>
      <c r="AK481" s="3">
        <v>60.903491973876953</v>
      </c>
      <c r="AL481" s="3">
        <v>52.711959838867188</v>
      </c>
      <c r="AM481" s="3">
        <v>53.869327545166016</v>
      </c>
      <c r="AN481" s="3">
        <v>47.054740905761719</v>
      </c>
      <c r="AO481" s="3">
        <v>41.930976867675781</v>
      </c>
      <c r="AP481" s="3">
        <v>41.178974151611328</v>
      </c>
      <c r="AQ481" s="3">
        <v>42.688282012939453</v>
      </c>
      <c r="AR481" s="3">
        <v>41.690235137939453</v>
      </c>
      <c r="AS481" s="3">
        <v>38.339115142822266</v>
      </c>
      <c r="AT481" s="3">
        <v>37.333438873291016</v>
      </c>
      <c r="AU481" s="3">
        <v>36.233512878417969</v>
      </c>
      <c r="AV481" s="3">
        <v>33.535884857177734</v>
      </c>
      <c r="AW481" s="3">
        <v>31.910579681396484</v>
      </c>
      <c r="AX481" s="3">
        <v>28.423568725585938</v>
      </c>
      <c r="AY481" s="3">
        <v>31.552326202392578</v>
      </c>
      <c r="AZ481" s="3">
        <v>32.579181671142578</v>
      </c>
      <c r="BA481" s="3">
        <v>28.170234680175781</v>
      </c>
      <c r="BB481" s="3">
        <v>28.08629035949707</v>
      </c>
      <c r="BC481" s="3">
        <v>28.238210678100586</v>
      </c>
      <c r="BD481" s="3">
        <v>28.993251800537109</v>
      </c>
      <c r="BE481" s="3">
        <v>29.004854202270508</v>
      </c>
      <c r="BF481" s="3">
        <v>29.650125503540039</v>
      </c>
      <c r="BG481" s="3">
        <v>30.309780120849609</v>
      </c>
      <c r="BH481" s="3">
        <v>31.475381851196289</v>
      </c>
      <c r="BI481" s="3">
        <v>34.830680847167969</v>
      </c>
      <c r="BJ481" s="3">
        <v>41.0860595703125</v>
      </c>
      <c r="BK481" s="3">
        <v>39.552860260009766</v>
      </c>
      <c r="BL481" s="3">
        <v>34.345069885253906</v>
      </c>
      <c r="BM481" s="3">
        <v>34.173290252685547</v>
      </c>
      <c r="BN481" s="3">
        <v>34.924331665039062</v>
      </c>
      <c r="BO481" s="3">
        <v>35.096382141113281</v>
      </c>
      <c r="BP481" s="3">
        <v>37.865455627441406</v>
      </c>
      <c r="BQ481" s="3">
        <v>41.587024688720703</v>
      </c>
      <c r="BR481" s="3">
        <v>70.522590637207031</v>
      </c>
      <c r="BS481" s="3">
        <v>49.165401458740234</v>
      </c>
      <c r="BT481" s="3">
        <v>63.043956756591797</v>
      </c>
      <c r="BU481" s="3">
        <v>59.773639678955078</v>
      </c>
      <c r="BV481" s="3">
        <v>52.791770935058594</v>
      </c>
      <c r="BW481" s="3">
        <v>49.660179138183594</v>
      </c>
      <c r="BX481" s="3">
        <v>41.902248382568359</v>
      </c>
      <c r="BY481" s="3">
        <v>41.897796630859375</v>
      </c>
      <c r="BZ481" s="3">
        <v>43.372585296630859</v>
      </c>
      <c r="CA481" s="3">
        <v>40.1495361328125</v>
      </c>
      <c r="CB481" s="3">
        <v>41.937816619873047</v>
      </c>
      <c r="CC481" s="3">
        <v>37.477878570556641</v>
      </c>
      <c r="CD481" s="3">
        <v>38.609210968017578</v>
      </c>
      <c r="CE481" s="3">
        <v>39.000137329101563</v>
      </c>
      <c r="CF481" s="3">
        <v>30.859703063964844</v>
      </c>
      <c r="CG481" s="3">
        <v>31.737918853759766</v>
      </c>
      <c r="CH481" s="3">
        <v>29.586795806884766</v>
      </c>
      <c r="CI481" s="3">
        <v>25.864185333251953</v>
      </c>
      <c r="CJ481" s="3">
        <v>32.22137451171875</v>
      </c>
      <c r="CK481" s="3">
        <v>28.189733505249023</v>
      </c>
      <c r="CL481" s="3">
        <v>27.087636947631836</v>
      </c>
      <c r="CM481" s="3">
        <v>29.100852966308594</v>
      </c>
      <c r="CN481" s="3">
        <v>29.963788986206055</v>
      </c>
      <c r="CO481" s="3">
        <v>30.01930046081543</v>
      </c>
      <c r="CP481" s="3">
        <v>28.994537353515625</v>
      </c>
      <c r="CQ481" s="3">
        <v>30.653520584106445</v>
      </c>
      <c r="CR481" s="3">
        <v>30.122913360595703</v>
      </c>
      <c r="CS481" s="3">
        <v>32.305583953857422</v>
      </c>
      <c r="CT481" s="3">
        <v>32.339832305908203</v>
      </c>
      <c r="CU481" s="3">
        <v>34.066574096679688</v>
      </c>
      <c r="CV481" s="3">
        <v>34.107082366943359</v>
      </c>
      <c r="CW481" s="3">
        <v>34.325382232666016</v>
      </c>
      <c r="CX481" s="3">
        <v>35.296260833740234</v>
      </c>
      <c r="CY481" s="3">
        <v>35.176326751708984</v>
      </c>
      <c r="CZ481" s="3">
        <v>37.630912780761719</v>
      </c>
      <c r="DA481" s="3">
        <v>41.620182037353516</v>
      </c>
      <c r="DB481" t="s">
        <v>3966</v>
      </c>
      <c r="DC481" t="s">
        <v>3966</v>
      </c>
    </row>
    <row r="482" spans="1:107" x14ac:dyDescent="0.25">
      <c r="A482" s="15" t="s">
        <v>687</v>
      </c>
      <c r="C482" s="16">
        <v>42167.244988425926</v>
      </c>
      <c r="D482" s="17">
        <v>42167.244988425926</v>
      </c>
      <c r="E482" s="3">
        <v>31.730615615844727</v>
      </c>
      <c r="F482" s="3">
        <v>54.550701141357422</v>
      </c>
      <c r="G482" s="3">
        <v>40.517749786376953</v>
      </c>
      <c r="H482" s="3">
        <v>74.766189575195313</v>
      </c>
      <c r="I482" s="3">
        <v>80.297927856445313</v>
      </c>
      <c r="J482" s="3">
        <v>64.511375427246094</v>
      </c>
      <c r="K482" s="3">
        <v>57.421199798583984</v>
      </c>
      <c r="L482" s="3">
        <v>58.52557373046875</v>
      </c>
      <c r="M482" s="3">
        <v>46.409477233886719</v>
      </c>
      <c r="N482" s="3">
        <v>42.012405395507813</v>
      </c>
      <c r="O482" s="3">
        <v>34.339736938476562</v>
      </c>
      <c r="P482" s="3">
        <v>34.348224639892578</v>
      </c>
      <c r="Q482" s="3">
        <v>33.169387817382813</v>
      </c>
      <c r="R482" s="3">
        <v>35.481327056884766</v>
      </c>
      <c r="S482" s="3">
        <v>41.705894470214844</v>
      </c>
      <c r="T482" s="3">
        <v>39.249256134033203</v>
      </c>
      <c r="U482" s="3">
        <v>43.556125640869141</v>
      </c>
      <c r="V482" s="3">
        <v>64.368392944335938</v>
      </c>
      <c r="W482" s="3">
        <v>59.189289093017578</v>
      </c>
      <c r="X482" s="3">
        <v>60.453651428222656</v>
      </c>
      <c r="Y482" s="3">
        <v>45.827205657958984</v>
      </c>
      <c r="Z482" s="3">
        <v>42.230010986328125</v>
      </c>
      <c r="AA482" s="3">
        <v>33.426532745361328</v>
      </c>
      <c r="AB482" s="3">
        <v>34.130729675292969</v>
      </c>
      <c r="AC482" s="3">
        <v>33.421306610107422</v>
      </c>
      <c r="AD482" s="3">
        <v>36.531398773193359</v>
      </c>
      <c r="AE482" s="3">
        <v>38.037105560302734</v>
      </c>
      <c r="AF482" s="3">
        <v>38.961933135986328</v>
      </c>
      <c r="AG482" s="3">
        <v>43.368179321289063</v>
      </c>
      <c r="AH482" s="3">
        <v>70.529144287109375</v>
      </c>
      <c r="AI482" s="3">
        <v>55.185550689697266</v>
      </c>
      <c r="AJ482" s="3">
        <v>63.13677978515625</v>
      </c>
      <c r="AK482" s="3">
        <v>59.326644897460938</v>
      </c>
      <c r="AL482" s="3">
        <v>54.877414703369141</v>
      </c>
      <c r="AM482" s="3">
        <v>51.070442199707031</v>
      </c>
      <c r="AN482" s="3">
        <v>45.375354766845703</v>
      </c>
      <c r="AO482" s="3">
        <v>46.946338653564453</v>
      </c>
      <c r="AP482" s="3">
        <v>44.414638519287109</v>
      </c>
      <c r="AQ482" s="3">
        <v>42.246696472167969</v>
      </c>
      <c r="AR482" s="3">
        <v>41.508232116699219</v>
      </c>
      <c r="AS482" s="3">
        <v>39.248092651367188</v>
      </c>
      <c r="AT482" s="3">
        <v>39.588245391845703</v>
      </c>
      <c r="AU482" s="3">
        <v>36.828010559082031</v>
      </c>
      <c r="AV482" s="3">
        <v>31.845575332641602</v>
      </c>
      <c r="AW482" s="3">
        <v>30.651329040527344</v>
      </c>
      <c r="AX482" s="3">
        <v>28.412885665893555</v>
      </c>
      <c r="AY482" s="3">
        <v>29.884553909301758</v>
      </c>
      <c r="AZ482" s="3">
        <v>31.124958038330078</v>
      </c>
      <c r="BA482" s="3">
        <v>28.334516525268555</v>
      </c>
      <c r="BB482" s="3">
        <v>28.039590835571289</v>
      </c>
      <c r="BC482" s="3">
        <v>28.554323196411133</v>
      </c>
      <c r="BD482" s="3">
        <v>28.889238357543945</v>
      </c>
      <c r="BE482" s="3">
        <v>29.046483993530273</v>
      </c>
      <c r="BF482" s="3">
        <v>29.728731155395508</v>
      </c>
      <c r="BG482" s="3">
        <v>30.820592880249023</v>
      </c>
      <c r="BH482" s="3">
        <v>31.588348388671875</v>
      </c>
      <c r="BI482" s="3">
        <v>33.99176025390625</v>
      </c>
      <c r="BJ482" s="3">
        <v>38.360660552978516</v>
      </c>
      <c r="BK482" s="3">
        <v>37.403617858886719</v>
      </c>
      <c r="BL482" s="3">
        <v>34.108058929443359</v>
      </c>
      <c r="BM482" s="3">
        <v>34.283954620361328</v>
      </c>
      <c r="BN482" s="3">
        <v>35.136859893798828</v>
      </c>
      <c r="BO482" s="3">
        <v>35.099895477294922</v>
      </c>
      <c r="BP482" s="3">
        <v>37.815216064453125</v>
      </c>
      <c r="BQ482" s="3">
        <v>41.597114562988281</v>
      </c>
      <c r="BR482" s="3">
        <v>70.711875915527344</v>
      </c>
      <c r="BS482" s="3">
        <v>51.885940551757813</v>
      </c>
      <c r="BT482" s="3">
        <v>65.037162780761719</v>
      </c>
      <c r="BU482" s="3">
        <v>56.256801605224609</v>
      </c>
      <c r="BV482" s="3">
        <v>57.552482604980469</v>
      </c>
      <c r="BW482" s="3">
        <v>43.443454742431641</v>
      </c>
      <c r="BX482" s="3">
        <v>43.933414459228516</v>
      </c>
      <c r="BY482" s="3">
        <v>50.599014282226562</v>
      </c>
      <c r="BZ482" s="3">
        <v>46.39630126953125</v>
      </c>
      <c r="CA482" s="3">
        <v>42.178546905517578</v>
      </c>
      <c r="CB482" s="3">
        <v>40.628433227539063</v>
      </c>
      <c r="CC482" s="3">
        <v>40.161293029785156</v>
      </c>
      <c r="CD482" s="3">
        <v>40.154819488525391</v>
      </c>
      <c r="CE482" s="3">
        <v>34.998588562011719</v>
      </c>
      <c r="CF482" s="3">
        <v>29.677719116210938</v>
      </c>
      <c r="CG482" s="3">
        <v>27.996011734008789</v>
      </c>
      <c r="CH482" s="3">
        <v>26.114591598510742</v>
      </c>
      <c r="CI482" s="3">
        <v>28.573566436767578</v>
      </c>
      <c r="CJ482" s="3">
        <v>28.763217926025391</v>
      </c>
      <c r="CK482" s="3">
        <v>27.871038436889648</v>
      </c>
      <c r="CL482" s="3">
        <v>28.189380645751953</v>
      </c>
      <c r="CM482" s="3">
        <v>29.242269515991211</v>
      </c>
      <c r="CN482" s="3">
        <v>28.268716812133789</v>
      </c>
      <c r="CO482" s="3">
        <v>27.904254913330078</v>
      </c>
      <c r="CP482" s="3">
        <v>29.928134918212891</v>
      </c>
      <c r="CQ482" s="3">
        <v>31.720243453979492</v>
      </c>
      <c r="CR482" s="3">
        <v>32.937545776367188</v>
      </c>
      <c r="CS482" s="3">
        <v>33.189369201660156</v>
      </c>
      <c r="CT482" s="3">
        <v>32.929481506347656</v>
      </c>
      <c r="CU482" s="3">
        <v>33.425735473632812</v>
      </c>
      <c r="CV482" s="3">
        <v>33.835639953613281</v>
      </c>
      <c r="CW482" s="3">
        <v>34.122257232666016</v>
      </c>
      <c r="CX482" s="3">
        <v>35.247962951660156</v>
      </c>
      <c r="CY482" s="3">
        <v>34.890911102294922</v>
      </c>
      <c r="CZ482" s="3">
        <v>37.816139221191406</v>
      </c>
      <c r="DA482" s="3">
        <v>41.451168060302734</v>
      </c>
      <c r="DB482" t="s">
        <v>3966</v>
      </c>
      <c r="DC482" t="s">
        <v>3966</v>
      </c>
    </row>
    <row r="483" spans="1:107" x14ac:dyDescent="0.25">
      <c r="A483" s="15" t="s">
        <v>688</v>
      </c>
      <c r="C483" s="16">
        <v>42167.244988425926</v>
      </c>
      <c r="D483" s="17">
        <v>42167.244988425926</v>
      </c>
      <c r="E483" s="3">
        <v>32.364048004150391</v>
      </c>
      <c r="F483" s="3">
        <v>54.550701141357422</v>
      </c>
      <c r="G483" s="3">
        <v>37.771797180175781</v>
      </c>
      <c r="H483" s="3">
        <v>79.529327392578125</v>
      </c>
      <c r="I483" s="3">
        <v>81.811080932617188</v>
      </c>
      <c r="J483" s="3">
        <v>65.058616638183594</v>
      </c>
      <c r="K483" s="3">
        <v>61.011093139648438</v>
      </c>
      <c r="L483" s="3">
        <v>57.234992980957031</v>
      </c>
      <c r="M483" s="3">
        <v>50.442085266113281</v>
      </c>
      <c r="N483" s="3">
        <v>40.430072784423828</v>
      </c>
      <c r="O483" s="3">
        <v>33.500247955322266</v>
      </c>
      <c r="P483" s="3">
        <v>33.612274169921875</v>
      </c>
      <c r="Q483" s="3">
        <v>33.745826721191406</v>
      </c>
      <c r="R483" s="3">
        <v>35.759944915771484</v>
      </c>
      <c r="S483" s="3">
        <v>40.025848388671875</v>
      </c>
      <c r="T483" s="3">
        <v>39.178218841552734</v>
      </c>
      <c r="U483" s="3">
        <v>43.556201934814453</v>
      </c>
      <c r="V483" s="3">
        <v>65.169944763183594</v>
      </c>
      <c r="W483" s="3">
        <v>64.187721252441406</v>
      </c>
      <c r="X483" s="3">
        <v>50.434085845947266</v>
      </c>
      <c r="Y483" s="3">
        <v>53.520023345947266</v>
      </c>
      <c r="Z483" s="3">
        <v>38.284366607666016</v>
      </c>
      <c r="AA483" s="3">
        <v>32.9971923828125</v>
      </c>
      <c r="AB483" s="3">
        <v>32.953830718994141</v>
      </c>
      <c r="AC483" s="3">
        <v>34.170642852783203</v>
      </c>
      <c r="AD483" s="3">
        <v>35.682323455810547</v>
      </c>
      <c r="AE483" s="3">
        <v>38.126762390136719</v>
      </c>
      <c r="AF483" s="3">
        <v>39.100532531738281</v>
      </c>
      <c r="AG483" s="3">
        <v>43.666854858398437</v>
      </c>
      <c r="AH483" s="3">
        <v>70.661094665527344</v>
      </c>
      <c r="AI483" s="3">
        <v>55.610599517822266</v>
      </c>
      <c r="AJ483" s="3">
        <v>63.8841552734375</v>
      </c>
      <c r="AK483" s="3">
        <v>57.724365234375</v>
      </c>
      <c r="AL483" s="3">
        <v>57.783454895019531</v>
      </c>
      <c r="AM483" s="3">
        <v>48.283843994140625</v>
      </c>
      <c r="AN483" s="3">
        <v>46.752334594726563</v>
      </c>
      <c r="AO483" s="3">
        <v>50.387100219726562</v>
      </c>
      <c r="AP483" s="3">
        <v>45.672805786132812</v>
      </c>
      <c r="AQ483" s="3">
        <v>41.820476531982422</v>
      </c>
      <c r="AR483" s="3">
        <v>41.765151977539063</v>
      </c>
      <c r="AS483" s="3">
        <v>42.149490356445313</v>
      </c>
      <c r="AT483" s="3">
        <v>39.421672821044922</v>
      </c>
      <c r="AU483" s="3">
        <v>36.416950225830078</v>
      </c>
      <c r="AV483" s="3">
        <v>31.674629211425781</v>
      </c>
      <c r="AW483" s="3">
        <v>28.861171722412109</v>
      </c>
      <c r="AX483" s="3">
        <v>28.029788970947266</v>
      </c>
      <c r="AY483" s="3">
        <v>29.078159332275391</v>
      </c>
      <c r="AZ483" s="3">
        <v>30.655092239379883</v>
      </c>
      <c r="BA483" s="3">
        <v>28.165285110473633</v>
      </c>
      <c r="BB483" s="3">
        <v>29.176389694213867</v>
      </c>
      <c r="BC483" s="3">
        <v>29.340496063232422</v>
      </c>
      <c r="BD483" s="3">
        <v>29.229978561401367</v>
      </c>
      <c r="BE483" s="3">
        <v>28.90614128112793</v>
      </c>
      <c r="BF483" s="3">
        <v>29.098810195922852</v>
      </c>
      <c r="BG483" s="3">
        <v>30.951227188110352</v>
      </c>
      <c r="BH483" s="3">
        <v>32.805091857910156</v>
      </c>
      <c r="BI483" s="3">
        <v>33.471508026123047</v>
      </c>
      <c r="BJ483" s="3">
        <v>36.145305633544922</v>
      </c>
      <c r="BK483" s="3">
        <v>35.584312438964844</v>
      </c>
      <c r="BL483" s="3">
        <v>34.226455688476563</v>
      </c>
      <c r="BM483" s="3">
        <v>34.076324462890625</v>
      </c>
      <c r="BN483" s="3">
        <v>35.04833984375</v>
      </c>
      <c r="BO483" s="3">
        <v>35.030841827392578</v>
      </c>
      <c r="BP483" s="3">
        <v>37.990131378173828</v>
      </c>
      <c r="BQ483" s="3">
        <v>41.531452178955078</v>
      </c>
      <c r="BR483" s="3">
        <v>70.805831909179688</v>
      </c>
      <c r="BS483" s="3">
        <v>57.061050415039063</v>
      </c>
      <c r="BT483" s="3">
        <v>64.05426025390625</v>
      </c>
      <c r="BU483" s="3">
        <v>55.384628295898438</v>
      </c>
      <c r="BV483" s="3">
        <v>59.978721618652344</v>
      </c>
      <c r="BW483" s="3">
        <v>42.438140869140625</v>
      </c>
      <c r="BX483" s="3">
        <v>49.562026977539062</v>
      </c>
      <c r="BY483" s="3">
        <v>52.234550476074219</v>
      </c>
      <c r="BZ483" s="3">
        <v>47.052761077880859</v>
      </c>
      <c r="CA483" s="3">
        <v>41.451919555664063</v>
      </c>
      <c r="CB483" s="3">
        <v>43.582408905029297</v>
      </c>
      <c r="CC483" s="3">
        <v>45.758373260498047</v>
      </c>
      <c r="CD483" s="3">
        <v>40.866020202636719</v>
      </c>
      <c r="CE483" s="3">
        <v>36.091873168945313</v>
      </c>
      <c r="CF483" s="3">
        <v>31.682374954223633</v>
      </c>
      <c r="CG483" s="3">
        <v>26.765840530395508</v>
      </c>
      <c r="CH483" s="3">
        <v>28.42840576171875</v>
      </c>
      <c r="CI483" s="3">
        <v>27.030601501464844</v>
      </c>
      <c r="CJ483" s="3">
        <v>30.04960823059082</v>
      </c>
      <c r="CK483" s="3">
        <v>28.637855529785156</v>
      </c>
      <c r="CL483" s="3">
        <v>30.483188629150391</v>
      </c>
      <c r="CM483" s="3">
        <v>28.915477752685547</v>
      </c>
      <c r="CN483" s="3">
        <v>29.740514755249023</v>
      </c>
      <c r="CO483" s="3">
        <v>29.124990463256836</v>
      </c>
      <c r="CP483" s="3">
        <v>28.44805908203125</v>
      </c>
      <c r="CQ483" s="3">
        <v>30.659978866577148</v>
      </c>
      <c r="CR483" s="3">
        <v>33.400547027587891</v>
      </c>
      <c r="CS483" s="3">
        <v>33.350902557373047</v>
      </c>
      <c r="CT483" s="3">
        <v>32.243724822998047</v>
      </c>
      <c r="CU483" s="3">
        <v>33.182186126708984</v>
      </c>
      <c r="CV483" s="3">
        <v>34.376865386962891</v>
      </c>
      <c r="CW483" s="3">
        <v>33.742992401123047</v>
      </c>
      <c r="CX483" s="3">
        <v>34.822223663330078</v>
      </c>
      <c r="CY483" s="3">
        <v>35.124855041503906</v>
      </c>
      <c r="CZ483" s="3">
        <v>37.988304138183594</v>
      </c>
      <c r="DA483" s="3">
        <v>41.686786651611328</v>
      </c>
      <c r="DB483" t="s">
        <v>3966</v>
      </c>
      <c r="DC483" t="s">
        <v>3966</v>
      </c>
    </row>
    <row r="484" spans="1:107" x14ac:dyDescent="0.25">
      <c r="A484" s="15" t="s">
        <v>689</v>
      </c>
      <c r="C484" s="16">
        <v>42167.245000000003</v>
      </c>
      <c r="D484" s="17">
        <v>42167.245000000003</v>
      </c>
      <c r="E484" s="3">
        <v>32.40057373046875</v>
      </c>
      <c r="F484" s="3">
        <v>54.550701141357422</v>
      </c>
      <c r="G484" s="3">
        <v>35.609806060791016</v>
      </c>
      <c r="H484" s="3">
        <v>77.250297546386719</v>
      </c>
      <c r="I484" s="3">
        <v>81.5391845703125</v>
      </c>
      <c r="J484" s="3">
        <v>66.060714721679688</v>
      </c>
      <c r="K484" s="3">
        <v>65.09478759765625</v>
      </c>
      <c r="L484" s="3">
        <v>59.352924346923828</v>
      </c>
      <c r="M484" s="3">
        <v>50.779949188232422</v>
      </c>
      <c r="N484" s="3">
        <v>39.787654876708984</v>
      </c>
      <c r="O484" s="3">
        <v>35.020748138427734</v>
      </c>
      <c r="P484" s="3">
        <v>33.423503875732422</v>
      </c>
      <c r="Q484" s="3">
        <v>33.84320068359375</v>
      </c>
      <c r="R484" s="3">
        <v>36.026046752929688</v>
      </c>
      <c r="S484" s="3">
        <v>39.055213928222656</v>
      </c>
      <c r="T484" s="3">
        <v>39.099918365478516</v>
      </c>
      <c r="U484" s="3">
        <v>43.657764434814453</v>
      </c>
      <c r="V484" s="3">
        <v>68.683296203613281</v>
      </c>
      <c r="W484" s="3">
        <v>68.323127746582031</v>
      </c>
      <c r="X484" s="3">
        <v>61.600357055664063</v>
      </c>
      <c r="Y484" s="3">
        <v>49.773944854736328</v>
      </c>
      <c r="Z484" s="3">
        <v>39.445987701416016</v>
      </c>
      <c r="AA484" s="3">
        <v>37.09613037109375</v>
      </c>
      <c r="AB484" s="3">
        <v>33.477622985839844</v>
      </c>
      <c r="AC484" s="3">
        <v>33.212062835693359</v>
      </c>
      <c r="AD484" s="3">
        <v>36.470596313476563</v>
      </c>
      <c r="AE484" s="3">
        <v>37.732921600341797</v>
      </c>
      <c r="AF484" s="3">
        <v>39.148307800292969</v>
      </c>
      <c r="AG484" s="3">
        <v>43.784709930419922</v>
      </c>
      <c r="AH484" s="3">
        <v>70.853691101074219</v>
      </c>
      <c r="AI484" s="3">
        <v>56.853904724121094</v>
      </c>
      <c r="AJ484" s="3">
        <v>62.846096038818359</v>
      </c>
      <c r="AK484" s="3">
        <v>56.803546905517578</v>
      </c>
      <c r="AL484" s="3">
        <v>59.484107971191406</v>
      </c>
      <c r="AM484" s="3">
        <v>46.552276611328125</v>
      </c>
      <c r="AN484" s="3">
        <v>48.942798614501953</v>
      </c>
      <c r="AO484" s="3">
        <v>50.201057434082031</v>
      </c>
      <c r="AP484" s="3">
        <v>47.153659820556641</v>
      </c>
      <c r="AQ484" s="3">
        <v>41.995418548583984</v>
      </c>
      <c r="AR484" s="3">
        <v>44.714431762695313</v>
      </c>
      <c r="AS484" s="3">
        <v>43.513690948486328</v>
      </c>
      <c r="AT484" s="3">
        <v>40.228664398193359</v>
      </c>
      <c r="AU484" s="3">
        <v>34.823966979980469</v>
      </c>
      <c r="AV484" s="3">
        <v>30.853343963623047</v>
      </c>
      <c r="AW484" s="3">
        <v>29.623146057128906</v>
      </c>
      <c r="AX484" s="3">
        <v>27.481523513793945</v>
      </c>
      <c r="AY484" s="3">
        <v>29.163520812988281</v>
      </c>
      <c r="AZ484" s="3">
        <v>29.9893798828125</v>
      </c>
      <c r="BA484" s="3">
        <v>28.920804977416992</v>
      </c>
      <c r="BB484" s="3">
        <v>28.868675231933594</v>
      </c>
      <c r="BC484" s="3">
        <v>28.758712768554688</v>
      </c>
      <c r="BD484" s="3">
        <v>29.193798065185547</v>
      </c>
      <c r="BE484" s="3">
        <v>28.407157897949219</v>
      </c>
      <c r="BF484" s="3">
        <v>29.672096252441406</v>
      </c>
      <c r="BG484" s="3">
        <v>31.038301467895508</v>
      </c>
      <c r="BH484" s="3">
        <v>32.726783752441406</v>
      </c>
      <c r="BI484" s="3">
        <v>33.419544219970703</v>
      </c>
      <c r="BJ484" s="3">
        <v>34.553672790527344</v>
      </c>
      <c r="BK484" s="3">
        <v>34.358684539794922</v>
      </c>
      <c r="BL484" s="3">
        <v>34.158279418945312</v>
      </c>
      <c r="BM484" s="3">
        <v>34.007129669189453</v>
      </c>
      <c r="BN484" s="3">
        <v>34.764656066894531</v>
      </c>
      <c r="BO484" s="3">
        <v>35.1268310546875</v>
      </c>
      <c r="BP484" s="3">
        <v>37.967494964599609</v>
      </c>
      <c r="BQ484" s="3">
        <v>41.689628601074219</v>
      </c>
      <c r="BR484" s="3">
        <v>71.120368957519531</v>
      </c>
      <c r="BS484" s="3">
        <v>58.346458435058594</v>
      </c>
      <c r="BT484" s="3">
        <v>59.449684143066406</v>
      </c>
      <c r="BU484" s="3">
        <v>56.120067596435547</v>
      </c>
      <c r="BV484" s="3">
        <v>60.488555908203125</v>
      </c>
      <c r="BW484" s="3">
        <v>45.532367706298828</v>
      </c>
      <c r="BX484" s="3">
        <v>48.793308258056641</v>
      </c>
      <c r="BY484" s="3">
        <v>49.409450531005859</v>
      </c>
      <c r="BZ484" s="3">
        <v>47.841297149658203</v>
      </c>
      <c r="CA484" s="3">
        <v>42.936111450195313</v>
      </c>
      <c r="CB484" s="3">
        <v>46.674484252929688</v>
      </c>
      <c r="CC484" s="3">
        <v>41.004981994628906</v>
      </c>
      <c r="CD484" s="3">
        <v>38.586036682128906</v>
      </c>
      <c r="CE484" s="3">
        <v>30.409934997558594</v>
      </c>
      <c r="CF484" s="3">
        <v>28.982477188110352</v>
      </c>
      <c r="CG484" s="3">
        <v>31.299543380737305</v>
      </c>
      <c r="CH484" s="3">
        <v>26.709739685058594</v>
      </c>
      <c r="CI484" s="3">
        <v>30.641546249389648</v>
      </c>
      <c r="CJ484" s="3">
        <v>29.723993301391602</v>
      </c>
      <c r="CK484" s="3">
        <v>29.703388214111328</v>
      </c>
      <c r="CL484" s="3">
        <v>27.905359268188477</v>
      </c>
      <c r="CM484" s="3">
        <v>28.266838073730469</v>
      </c>
      <c r="CN484" s="3">
        <v>28.754489898681641</v>
      </c>
      <c r="CO484" s="3">
        <v>27.326728820800781</v>
      </c>
      <c r="CP484" s="3">
        <v>30.25971794128418</v>
      </c>
      <c r="CQ484" s="3">
        <v>31.511825561523438</v>
      </c>
      <c r="CR484" s="3">
        <v>32.849052429199219</v>
      </c>
      <c r="CS484" s="3">
        <v>32.923389434814453</v>
      </c>
      <c r="CT484" s="3">
        <v>32.748680114746094</v>
      </c>
      <c r="CU484" s="3">
        <v>32.937973022460937</v>
      </c>
      <c r="CV484" s="3">
        <v>34.162998199462891</v>
      </c>
      <c r="CW484" s="3">
        <v>33.851371765136719</v>
      </c>
      <c r="CX484" s="3">
        <v>34.568626403808594</v>
      </c>
      <c r="CY484" s="3">
        <v>35.156898498535156</v>
      </c>
      <c r="CZ484" s="3">
        <v>38.241176605224609</v>
      </c>
      <c r="DA484" s="3">
        <v>41.634639739990234</v>
      </c>
      <c r="DB484" t="s">
        <v>3966</v>
      </c>
      <c r="DC484" t="s">
        <v>3966</v>
      </c>
    </row>
    <row r="485" spans="1:107" x14ac:dyDescent="0.25">
      <c r="A485" s="15" t="s">
        <v>690</v>
      </c>
      <c r="C485" s="16">
        <v>42167.245000000003</v>
      </c>
      <c r="D485" s="17">
        <v>42167.245000000003</v>
      </c>
      <c r="E485" s="3">
        <v>33.328418731689453</v>
      </c>
      <c r="F485" s="3">
        <v>54.550701141357422</v>
      </c>
      <c r="G485" s="3">
        <v>34.458202362060547</v>
      </c>
      <c r="H485" s="3">
        <v>83.801643371582031</v>
      </c>
      <c r="I485" s="3">
        <v>88.95831298828125</v>
      </c>
      <c r="J485" s="3">
        <v>68.276069641113281</v>
      </c>
      <c r="K485" s="3">
        <v>68.491409301757813</v>
      </c>
      <c r="L485" s="3">
        <v>58.300746917724609</v>
      </c>
      <c r="M485" s="3">
        <v>49.403396606445313</v>
      </c>
      <c r="N485" s="3">
        <v>42.130046844482422</v>
      </c>
      <c r="O485" s="3">
        <v>35.266582489013672</v>
      </c>
      <c r="P485" s="3">
        <v>33.953479766845703</v>
      </c>
      <c r="Q485" s="3">
        <v>33.169368743896484</v>
      </c>
      <c r="R485" s="3">
        <v>36.044826507568359</v>
      </c>
      <c r="S485" s="3">
        <v>38.261028289794922</v>
      </c>
      <c r="T485" s="3">
        <v>39.204830169677734</v>
      </c>
      <c r="U485" s="3">
        <v>43.686740875244141</v>
      </c>
      <c r="V485" s="3">
        <v>68.074661254882813</v>
      </c>
      <c r="W485" s="3">
        <v>69.851913452148438</v>
      </c>
      <c r="X485" s="3">
        <v>54.377891540527344</v>
      </c>
      <c r="Y485" s="3">
        <v>45.910789489746094</v>
      </c>
      <c r="Z485" s="3">
        <v>45.090095520019531</v>
      </c>
      <c r="AA485" s="3">
        <v>34.118007659912109</v>
      </c>
      <c r="AB485" s="3">
        <v>34.325229644775391</v>
      </c>
      <c r="AC485" s="3">
        <v>32.818294525146484</v>
      </c>
      <c r="AD485" s="3">
        <v>35.943702697753906</v>
      </c>
      <c r="AE485" s="3">
        <v>37.507831573486328</v>
      </c>
      <c r="AF485" s="3">
        <v>39.387733459472656</v>
      </c>
      <c r="AG485" s="3">
        <v>43.666172027587891</v>
      </c>
      <c r="AH485" s="3">
        <v>71.070274353027344</v>
      </c>
      <c r="AI485" s="3">
        <v>58.954189300537109</v>
      </c>
      <c r="AJ485" s="3">
        <v>60.783710479736328</v>
      </c>
      <c r="AK485" s="3">
        <v>56.118133544921875</v>
      </c>
      <c r="AL485" s="3">
        <v>59.810504913330078</v>
      </c>
      <c r="AM485" s="3">
        <v>48.626667022705078</v>
      </c>
      <c r="AN485" s="3">
        <v>48.642803192138672</v>
      </c>
      <c r="AO485" s="3">
        <v>52.139507293701172</v>
      </c>
      <c r="AP485" s="3">
        <v>45.719646453857422</v>
      </c>
      <c r="AQ485" s="3">
        <v>43.667617797851563</v>
      </c>
      <c r="AR485" s="3">
        <v>44.573200225830078</v>
      </c>
      <c r="AS485" s="3">
        <v>42.331069946289063</v>
      </c>
      <c r="AT485" s="3">
        <v>38.261974334716797</v>
      </c>
      <c r="AU485" s="3">
        <v>34.092891693115234</v>
      </c>
      <c r="AV485" s="3">
        <v>31.502738952636719</v>
      </c>
      <c r="AW485" s="3">
        <v>30.678844451904297</v>
      </c>
      <c r="AX485" s="3">
        <v>29.555625915527344</v>
      </c>
      <c r="AY485" s="3">
        <v>30.463413238525391</v>
      </c>
      <c r="AZ485" s="3">
        <v>30.38056755065918</v>
      </c>
      <c r="BA485" s="3">
        <v>29.322656631469727</v>
      </c>
      <c r="BB485" s="3">
        <v>28.378629684448242</v>
      </c>
      <c r="BC485" s="3">
        <v>28.66276741027832</v>
      </c>
      <c r="BD485" s="3">
        <v>28.206302642822266</v>
      </c>
      <c r="BE485" s="3">
        <v>28.518194198608398</v>
      </c>
      <c r="BF485" s="3">
        <v>29.415563583374023</v>
      </c>
      <c r="BG485" s="3">
        <v>31.288537979125977</v>
      </c>
      <c r="BH485" s="3">
        <v>32.688152313232422</v>
      </c>
      <c r="BI485" s="3">
        <v>33.007556915283203</v>
      </c>
      <c r="BJ485" s="3">
        <v>33.505897521972656</v>
      </c>
      <c r="BK485" s="3">
        <v>33.904109954833984</v>
      </c>
      <c r="BL485" s="3">
        <v>34.021659851074219</v>
      </c>
      <c r="BM485" s="3">
        <v>34.171333312988281</v>
      </c>
      <c r="BN485" s="3">
        <v>34.739616394042969</v>
      </c>
      <c r="BO485" s="3">
        <v>35.266674041748047</v>
      </c>
      <c r="BP485" s="3">
        <v>38.162635803222656</v>
      </c>
      <c r="BQ485" s="3">
        <v>41.530986785888672</v>
      </c>
      <c r="BR485" s="3">
        <v>71.263275146484375</v>
      </c>
      <c r="BS485" s="3">
        <v>60.866722106933594</v>
      </c>
      <c r="BT485" s="3">
        <v>56.918376922607422</v>
      </c>
      <c r="BU485" s="3">
        <v>54.612838745117187</v>
      </c>
      <c r="BV485" s="3">
        <v>59.454696655273438</v>
      </c>
      <c r="BW485" s="3">
        <v>50.815982818603516</v>
      </c>
      <c r="BX485" s="3">
        <v>49.585121154785156</v>
      </c>
      <c r="BY485" s="3">
        <v>54.087875366210938</v>
      </c>
      <c r="BZ485" s="3">
        <v>41.540618896484375</v>
      </c>
      <c r="CA485" s="3">
        <v>46.977191925048828</v>
      </c>
      <c r="CB485" s="3">
        <v>41.941486358642578</v>
      </c>
      <c r="CC485" s="3">
        <v>41.979503631591797</v>
      </c>
      <c r="CD485" s="3">
        <v>35.051403045654297</v>
      </c>
      <c r="CE485" s="3">
        <v>34.429855346679688</v>
      </c>
      <c r="CF485" s="3">
        <v>32.601566314697266</v>
      </c>
      <c r="CG485" s="3">
        <v>32.222698211669922</v>
      </c>
      <c r="CH485" s="3">
        <v>30.889322280883789</v>
      </c>
      <c r="CI485" s="3">
        <v>31.71922492980957</v>
      </c>
      <c r="CJ485" s="3">
        <v>30.561477661132813</v>
      </c>
      <c r="CK485" s="3">
        <v>29.9609375</v>
      </c>
      <c r="CL485" s="3">
        <v>27.867422103881836</v>
      </c>
      <c r="CM485" s="3">
        <v>28.898866653442383</v>
      </c>
      <c r="CN485" s="3">
        <v>26.815902709960937</v>
      </c>
      <c r="CO485" s="3">
        <v>29.068243026733398</v>
      </c>
      <c r="CP485" s="3">
        <v>29.159149169921875</v>
      </c>
      <c r="CQ485" s="3">
        <v>30.649448394775391</v>
      </c>
      <c r="CR485" s="3">
        <v>32.334934234619141</v>
      </c>
      <c r="CS485" s="3">
        <v>32.510780334472656</v>
      </c>
      <c r="CT485" s="3">
        <v>32.213005065917969</v>
      </c>
      <c r="CU485" s="3">
        <v>33.823413848876953</v>
      </c>
      <c r="CV485" s="3">
        <v>33.821590423583984</v>
      </c>
      <c r="CW485" s="3">
        <v>34.769107818603516</v>
      </c>
      <c r="CX485" s="3">
        <v>34.693824768066406</v>
      </c>
      <c r="CY485" s="3">
        <v>35.578632354736328</v>
      </c>
      <c r="CZ485" s="3">
        <v>38.324932098388672</v>
      </c>
      <c r="DA485" s="3">
        <v>41.350608825683594</v>
      </c>
      <c r="DB485" t="s">
        <v>3966</v>
      </c>
      <c r="DC485" t="s">
        <v>3966</v>
      </c>
    </row>
    <row r="486" spans="1:107" x14ac:dyDescent="0.25">
      <c r="A486" s="15" t="s">
        <v>691</v>
      </c>
      <c r="C486" s="16">
        <v>42167.245000000003</v>
      </c>
      <c r="D486" s="17">
        <v>42167.245000000003</v>
      </c>
      <c r="E486" s="3">
        <v>32.774032592773437</v>
      </c>
      <c r="F486" s="3">
        <v>54.550701141357422</v>
      </c>
      <c r="G486" s="3">
        <v>33.816505432128906</v>
      </c>
      <c r="H486" s="3">
        <v>86.779396057128906</v>
      </c>
      <c r="I486" s="3">
        <v>90.202720642089844</v>
      </c>
      <c r="J486" s="3">
        <v>68.028419494628906</v>
      </c>
      <c r="K486" s="3">
        <v>67.247917175292969</v>
      </c>
      <c r="L486" s="3">
        <v>56.914634704589844</v>
      </c>
      <c r="M486" s="3">
        <v>47.975490570068359</v>
      </c>
      <c r="N486" s="3">
        <v>42.280071258544922</v>
      </c>
      <c r="O486" s="3">
        <v>35.065513610839844</v>
      </c>
      <c r="P486" s="3">
        <v>35.044166564941406</v>
      </c>
      <c r="Q486" s="3">
        <v>33.118152618408203</v>
      </c>
      <c r="R486" s="3">
        <v>35.945629119873047</v>
      </c>
      <c r="S486" s="3">
        <v>37.929172515869141</v>
      </c>
      <c r="T486" s="3">
        <v>39.268756866455078</v>
      </c>
      <c r="U486" s="3">
        <v>43.684459686279297</v>
      </c>
      <c r="V486" s="3">
        <v>69.758499145507813</v>
      </c>
      <c r="W486" s="3">
        <v>61.898952484130859</v>
      </c>
      <c r="X486" s="3">
        <v>54.198886871337891</v>
      </c>
      <c r="Y486" s="3">
        <v>46.5360107421875</v>
      </c>
      <c r="Z486" s="3">
        <v>37.672233581542969</v>
      </c>
      <c r="AA486" s="3">
        <v>34.646633148193359</v>
      </c>
      <c r="AB486" s="3">
        <v>35.992141723632813</v>
      </c>
      <c r="AC486" s="3">
        <v>33.108390808105469</v>
      </c>
      <c r="AD486" s="3">
        <v>35.686531066894531</v>
      </c>
      <c r="AE486" s="3">
        <v>37.544132232666016</v>
      </c>
      <c r="AF486" s="3">
        <v>39.159133911132813</v>
      </c>
      <c r="AG486" s="3">
        <v>43.689777374267578</v>
      </c>
      <c r="AH486" s="3">
        <v>71.212852478027344</v>
      </c>
      <c r="AI486" s="3">
        <v>60.478195190429688</v>
      </c>
      <c r="AJ486" s="3">
        <v>59.385055541992188</v>
      </c>
      <c r="AK486" s="3">
        <v>54.506504058837891</v>
      </c>
      <c r="AL486" s="3">
        <v>58.628448486328125</v>
      </c>
      <c r="AM486" s="3">
        <v>49.589637756347656</v>
      </c>
      <c r="AN486" s="3">
        <v>53.104949951171875</v>
      </c>
      <c r="AO486" s="3">
        <v>52.643661499023438</v>
      </c>
      <c r="AP486" s="3">
        <v>45.940120697021484</v>
      </c>
      <c r="AQ486" s="3">
        <v>48.960727691650391</v>
      </c>
      <c r="AR486" s="3">
        <v>41.849151611328125</v>
      </c>
      <c r="AS486" s="3">
        <v>41.694244384765625</v>
      </c>
      <c r="AT486" s="3">
        <v>36.614078521728516</v>
      </c>
      <c r="AU486" s="3">
        <v>34.883121490478516</v>
      </c>
      <c r="AV486" s="3">
        <v>30.516637802124023</v>
      </c>
      <c r="AW486" s="3">
        <v>30.66899299621582</v>
      </c>
      <c r="AX486" s="3">
        <v>28.656459808349609</v>
      </c>
      <c r="AY486" s="3">
        <v>31.118719100952148</v>
      </c>
      <c r="AZ486" s="3">
        <v>30.266904830932617</v>
      </c>
      <c r="BA486" s="3">
        <v>30.397617340087891</v>
      </c>
      <c r="BB486" s="3">
        <v>28.387958526611328</v>
      </c>
      <c r="BC486" s="3">
        <v>28.420526504516602</v>
      </c>
      <c r="BD486" s="3">
        <v>28.804636001586914</v>
      </c>
      <c r="BE486" s="3">
        <v>28.441944122314453</v>
      </c>
      <c r="BF486" s="3">
        <v>29.890382766723633</v>
      </c>
      <c r="BG486" s="3">
        <v>30.781543731689453</v>
      </c>
      <c r="BH486" s="3">
        <v>32.49237060546875</v>
      </c>
      <c r="BI486" s="3">
        <v>32.661640167236328</v>
      </c>
      <c r="BJ486" s="3">
        <v>33.047630310058594</v>
      </c>
      <c r="BK486" s="3">
        <v>33.884689331054687</v>
      </c>
      <c r="BL486" s="3">
        <v>33.721969604492188</v>
      </c>
      <c r="BM486" s="3">
        <v>34.594356536865234</v>
      </c>
      <c r="BN486" s="3">
        <v>34.741115570068359</v>
      </c>
      <c r="BO486" s="3">
        <v>35.314102172851562</v>
      </c>
      <c r="BP486" s="3">
        <v>38.362510681152344</v>
      </c>
      <c r="BQ486" s="3">
        <v>41.409679412841797</v>
      </c>
      <c r="BR486" s="3">
        <v>71.364234924316406</v>
      </c>
      <c r="BS486" s="3">
        <v>61.566822052001953</v>
      </c>
      <c r="BT486" s="3">
        <v>59.139575958251953</v>
      </c>
      <c r="BU486" s="3">
        <v>50.716453552246094</v>
      </c>
      <c r="BV486" s="3">
        <v>56.468360900878906</v>
      </c>
      <c r="BW486" s="3">
        <v>49.845668792724609</v>
      </c>
      <c r="BX486" s="3">
        <v>56.676528930664063</v>
      </c>
      <c r="BY486" s="3">
        <v>52.581642150878906</v>
      </c>
      <c r="BZ486" s="3">
        <v>46.823848724365234</v>
      </c>
      <c r="CA486" s="3">
        <v>51.299072265625</v>
      </c>
      <c r="CB486" s="3">
        <v>34.258583068847656</v>
      </c>
      <c r="CC486" s="3">
        <v>39.206089019775391</v>
      </c>
      <c r="CD486" s="3">
        <v>38.244720458984375</v>
      </c>
      <c r="CE486" s="3">
        <v>36.536056518554688</v>
      </c>
      <c r="CF486" s="3">
        <v>29.745363235473633</v>
      </c>
      <c r="CG486" s="3">
        <v>28.324699401855469</v>
      </c>
      <c r="CH486" s="3">
        <v>27.120281219482422</v>
      </c>
      <c r="CI486" s="3">
        <v>30.502471923828125</v>
      </c>
      <c r="CJ486" s="3">
        <v>31.178369522094727</v>
      </c>
      <c r="CK486" s="3">
        <v>31.179872512817383</v>
      </c>
      <c r="CL486" s="3">
        <v>28.514251708984375</v>
      </c>
      <c r="CM486" s="3">
        <v>28.539070129394531</v>
      </c>
      <c r="CN486" s="3">
        <v>29.711483001708984</v>
      </c>
      <c r="CO486" s="3">
        <v>29.126636505126953</v>
      </c>
      <c r="CP486" s="3">
        <v>30.893882751464844</v>
      </c>
      <c r="CQ486" s="3">
        <v>30.996969223022461</v>
      </c>
      <c r="CR486" s="3">
        <v>31.779640197753906</v>
      </c>
      <c r="CS486" s="3">
        <v>32.3021240234375</v>
      </c>
      <c r="CT486" s="3">
        <v>32.854465484619141</v>
      </c>
      <c r="CU486" s="3">
        <v>33.814750671386719</v>
      </c>
      <c r="CV486" s="3">
        <v>33.222011566162109</v>
      </c>
      <c r="CW486" s="3">
        <v>34.700874328613281</v>
      </c>
      <c r="CX486" s="3">
        <v>34.911685943603516</v>
      </c>
      <c r="CY486" s="3">
        <v>35.376724243164063</v>
      </c>
      <c r="CZ486" s="3">
        <v>38.7471923828125</v>
      </c>
      <c r="DA486" s="3">
        <v>41.223403930664063</v>
      </c>
      <c r="DB486" t="s">
        <v>3966</v>
      </c>
      <c r="DC486" t="s">
        <v>3966</v>
      </c>
    </row>
    <row r="487" spans="1:107" x14ac:dyDescent="0.25">
      <c r="A487" s="15" t="s">
        <v>692</v>
      </c>
      <c r="C487" s="16">
        <v>42167.245000000003</v>
      </c>
      <c r="D487" s="17">
        <v>42167.245000000003</v>
      </c>
      <c r="E487" s="3">
        <v>32.838516235351563</v>
      </c>
      <c r="F487" s="3">
        <v>54.550701141357422</v>
      </c>
      <c r="G487" s="3">
        <v>33.217700958251953</v>
      </c>
      <c r="H487" s="3">
        <v>85.141197204589844</v>
      </c>
      <c r="I487" s="3">
        <v>88.401382446289063</v>
      </c>
      <c r="J487" s="3">
        <v>70.130828857421875</v>
      </c>
      <c r="K487" s="3">
        <v>65.709426879882813</v>
      </c>
      <c r="L487" s="3">
        <v>57.663150787353516</v>
      </c>
      <c r="M487" s="3">
        <v>47.769790649414063</v>
      </c>
      <c r="N487" s="3">
        <v>40.647724151611328</v>
      </c>
      <c r="O487" s="3">
        <v>34.453083038330078</v>
      </c>
      <c r="P487" s="3">
        <v>34.566452026367187</v>
      </c>
      <c r="Q487" s="3">
        <v>33.447246551513672</v>
      </c>
      <c r="R487" s="3">
        <v>35.73614501953125</v>
      </c>
      <c r="S487" s="3">
        <v>37.889602661132813</v>
      </c>
      <c r="T487" s="3">
        <v>39.065605163574219</v>
      </c>
      <c r="U487" s="3">
        <v>43.560302734375</v>
      </c>
      <c r="V487" s="3">
        <v>71.285408020019531</v>
      </c>
      <c r="W487" s="3">
        <v>66.117759704589844</v>
      </c>
      <c r="X487" s="3">
        <v>60.281486511230469</v>
      </c>
      <c r="Y487" s="3">
        <v>48.954315185546875</v>
      </c>
      <c r="Z487" s="3">
        <v>39.828540802001953</v>
      </c>
      <c r="AA487" s="3">
        <v>34.047012329101563</v>
      </c>
      <c r="AB487" s="3">
        <v>33.342540740966797</v>
      </c>
      <c r="AC487" s="3">
        <v>34.188507080078125</v>
      </c>
      <c r="AD487" s="3">
        <v>35.6646728515625</v>
      </c>
      <c r="AE487" s="3">
        <v>38.032939910888672</v>
      </c>
      <c r="AF487" s="3">
        <v>38.915904998779297</v>
      </c>
      <c r="AG487" s="3">
        <v>43.372867584228516</v>
      </c>
      <c r="AH487" s="3">
        <v>71.257530212402344</v>
      </c>
      <c r="AI487" s="3">
        <v>61.871921539306641</v>
      </c>
      <c r="AJ487" s="3">
        <v>60.043704986572266</v>
      </c>
      <c r="AK487" s="3">
        <v>52.481346130371094</v>
      </c>
      <c r="AL487" s="3">
        <v>56.574604034423828</v>
      </c>
      <c r="AM487" s="3">
        <v>50.955875396728516</v>
      </c>
      <c r="AN487" s="3">
        <v>56.996135711669922</v>
      </c>
      <c r="AO487" s="3">
        <v>53.044464111328125</v>
      </c>
      <c r="AP487" s="3">
        <v>44.360668182373047</v>
      </c>
      <c r="AQ487" s="3">
        <v>48.662872314453125</v>
      </c>
      <c r="AR487" s="3">
        <v>40.786571502685547</v>
      </c>
      <c r="AS487" s="3">
        <v>41.281414031982422</v>
      </c>
      <c r="AT487" s="3">
        <v>40.846263885498047</v>
      </c>
      <c r="AU487" s="3">
        <v>35.371593475341797</v>
      </c>
      <c r="AV487" s="3">
        <v>30.415628433227539</v>
      </c>
      <c r="AW487" s="3">
        <v>30.50920295715332</v>
      </c>
      <c r="AX487" s="3">
        <v>28.524835586547852</v>
      </c>
      <c r="AY487" s="3">
        <v>30.462846755981445</v>
      </c>
      <c r="AZ487" s="3">
        <v>30.480625152587891</v>
      </c>
      <c r="BA487" s="3">
        <v>29.764366149902344</v>
      </c>
      <c r="BB487" s="3">
        <v>28.661149978637695</v>
      </c>
      <c r="BC487" s="3">
        <v>28.329574584960937</v>
      </c>
      <c r="BD487" s="3">
        <v>28.433511734008789</v>
      </c>
      <c r="BE487" s="3">
        <v>29.127487182617188</v>
      </c>
      <c r="BF487" s="3">
        <v>29.881494522094727</v>
      </c>
      <c r="BG487" s="3">
        <v>31.128801345825195</v>
      </c>
      <c r="BH487" s="3">
        <v>32.070430755615234</v>
      </c>
      <c r="BI487" s="3">
        <v>32.631534576416016</v>
      </c>
      <c r="BJ487" s="3">
        <v>33.401313781738281</v>
      </c>
      <c r="BK487" s="3">
        <v>33.544010162353516</v>
      </c>
      <c r="BL487" s="3">
        <v>33.688228607177734</v>
      </c>
      <c r="BM487" s="3">
        <v>34.372364044189453</v>
      </c>
      <c r="BN487" s="3">
        <v>34.760715484619141</v>
      </c>
      <c r="BO487" s="3">
        <v>35.217937469482422</v>
      </c>
      <c r="BP487" s="3">
        <v>38.406761169433594</v>
      </c>
      <c r="BQ487" s="3">
        <v>41.220291137695312</v>
      </c>
      <c r="BR487" s="3">
        <v>71.254928588867187</v>
      </c>
      <c r="BS487" s="3">
        <v>63.391029357910156</v>
      </c>
      <c r="BT487" s="3">
        <v>60.537174224853516</v>
      </c>
      <c r="BU487" s="3">
        <v>52.311134338378906</v>
      </c>
      <c r="BV487" s="3">
        <v>51.187328338623047</v>
      </c>
      <c r="BW487" s="3">
        <v>52.952190399169922</v>
      </c>
      <c r="BX487" s="3">
        <v>58.883380889892578</v>
      </c>
      <c r="BY487" s="3">
        <v>53.275287628173828</v>
      </c>
      <c r="BZ487" s="3">
        <v>38.075145721435547</v>
      </c>
      <c r="CA487" s="3">
        <v>46.608139038085938</v>
      </c>
      <c r="CB487" s="3">
        <v>41.381401062011719</v>
      </c>
      <c r="CC487" s="3">
        <v>43.299457550048828</v>
      </c>
      <c r="CD487" s="3">
        <v>42.075824737548828</v>
      </c>
      <c r="CE487" s="3">
        <v>34.828762054443359</v>
      </c>
      <c r="CF487" s="3">
        <v>29.513799667358398</v>
      </c>
      <c r="CG487" s="3">
        <v>30.211093902587891</v>
      </c>
      <c r="CH487" s="3">
        <v>29.79228401184082</v>
      </c>
      <c r="CI487" s="3">
        <v>29.727302551269531</v>
      </c>
      <c r="CJ487" s="3">
        <v>29.105951309204102</v>
      </c>
      <c r="CK487" s="3">
        <v>28.137664794921875</v>
      </c>
      <c r="CL487" s="3">
        <v>28.28410530090332</v>
      </c>
      <c r="CM487" s="3">
        <v>27.851808547973633</v>
      </c>
      <c r="CN487" s="3">
        <v>27.836774826049805</v>
      </c>
      <c r="CO487" s="3">
        <v>29.362152099609375</v>
      </c>
      <c r="CP487" s="3">
        <v>29.007051467895508</v>
      </c>
      <c r="CQ487" s="3">
        <v>31.229177474975586</v>
      </c>
      <c r="CR487" s="3">
        <v>32.160221099853516</v>
      </c>
      <c r="CS487" s="3">
        <v>32.801628112792969</v>
      </c>
      <c r="CT487" s="3">
        <v>33.837455749511719</v>
      </c>
      <c r="CU487" s="3">
        <v>32.782508850097656</v>
      </c>
      <c r="CV487" s="3">
        <v>33.902721405029297</v>
      </c>
      <c r="CW487" s="3">
        <v>34.084339141845703</v>
      </c>
      <c r="CX487" s="3">
        <v>34.705680847167969</v>
      </c>
      <c r="CY487" s="3">
        <v>34.782772064208984</v>
      </c>
      <c r="CZ487" s="3">
        <v>38.287624359130859</v>
      </c>
      <c r="DA487" s="3">
        <v>41.107997894287109</v>
      </c>
      <c r="DB487" t="s">
        <v>3966</v>
      </c>
      <c r="DC487" t="s">
        <v>3966</v>
      </c>
    </row>
    <row r="488" spans="1:107" x14ac:dyDescent="0.25">
      <c r="A488" s="15" t="s">
        <v>693</v>
      </c>
      <c r="C488" s="16">
        <v>42167.245000000003</v>
      </c>
      <c r="D488" s="17">
        <v>42167.245000000003</v>
      </c>
      <c r="E488" s="3">
        <v>33.76690673828125</v>
      </c>
      <c r="F488" s="3">
        <v>54.550701141357422</v>
      </c>
      <c r="G488" s="3">
        <v>33.410346984863281</v>
      </c>
      <c r="H488" s="3">
        <v>83.556289672851562</v>
      </c>
      <c r="I488" s="3">
        <v>88.191619873046875</v>
      </c>
      <c r="J488" s="3">
        <v>70.095237731933594</v>
      </c>
      <c r="K488" s="3">
        <v>65.934097290039062</v>
      </c>
      <c r="L488" s="3">
        <v>59.951835632324219</v>
      </c>
      <c r="M488" s="3">
        <v>48.410835266113281</v>
      </c>
      <c r="N488" s="3">
        <v>40.449943542480469</v>
      </c>
      <c r="O488" s="3">
        <v>34.847072601318359</v>
      </c>
      <c r="P488" s="3">
        <v>34.706993103027344</v>
      </c>
      <c r="Q488" s="3">
        <v>33.864982604980469</v>
      </c>
      <c r="R488" s="3">
        <v>35.740837097167969</v>
      </c>
      <c r="S488" s="3">
        <v>37.984954833984375</v>
      </c>
      <c r="T488" s="3">
        <v>39.084583282470703</v>
      </c>
      <c r="U488" s="3">
        <v>43.622676849365234</v>
      </c>
      <c r="V488" s="3">
        <v>68.328468322753906</v>
      </c>
      <c r="W488" s="3">
        <v>64.869659423828125</v>
      </c>
      <c r="X488" s="3">
        <v>60.69921875</v>
      </c>
      <c r="Y488" s="3">
        <v>48.745407104492188</v>
      </c>
      <c r="Z488" s="3">
        <v>39.753009796142578</v>
      </c>
      <c r="AA488" s="3">
        <v>35.085670471191406</v>
      </c>
      <c r="AB488" s="3">
        <v>35.680416107177734</v>
      </c>
      <c r="AC488" s="3">
        <v>33.822414398193359</v>
      </c>
      <c r="AD488" s="3">
        <v>35.489097595214844</v>
      </c>
      <c r="AE488" s="3">
        <v>37.940811157226563</v>
      </c>
      <c r="AF488" s="3">
        <v>38.966037750244141</v>
      </c>
      <c r="AG488" s="3">
        <v>43.787712097167969</v>
      </c>
      <c r="AH488" s="3">
        <v>71.18609619140625</v>
      </c>
      <c r="AI488" s="3">
        <v>63.186042785644531</v>
      </c>
      <c r="AJ488" s="3">
        <v>59.989505767822266</v>
      </c>
      <c r="AK488" s="3">
        <v>54.936527252197266</v>
      </c>
      <c r="AL488" s="3">
        <v>53.734638214111328</v>
      </c>
      <c r="AM488" s="3">
        <v>53.219589233398438</v>
      </c>
      <c r="AN488" s="3">
        <v>56.484912872314453</v>
      </c>
      <c r="AO488" s="3">
        <v>51.312747955322266</v>
      </c>
      <c r="AP488" s="3">
        <v>42.671840667724609</v>
      </c>
      <c r="AQ488" s="3">
        <v>46.985195159912109</v>
      </c>
      <c r="AR488" s="3">
        <v>41.719341278076172</v>
      </c>
      <c r="AS488" s="3">
        <v>41.720127105712891</v>
      </c>
      <c r="AT488" s="3">
        <v>38.771488189697266</v>
      </c>
      <c r="AU488" s="3">
        <v>34.496677398681641</v>
      </c>
      <c r="AV488" s="3">
        <v>31.019613265991211</v>
      </c>
      <c r="AW488" s="3">
        <v>29.043498992919922</v>
      </c>
      <c r="AX488" s="3">
        <v>30.070575714111328</v>
      </c>
      <c r="AY488" s="3">
        <v>30.970415115356445</v>
      </c>
      <c r="AZ488" s="3">
        <v>30.437910079956055</v>
      </c>
      <c r="BA488" s="3">
        <v>29.349905014038086</v>
      </c>
      <c r="BB488" s="3">
        <v>28.868392944335937</v>
      </c>
      <c r="BC488" s="3">
        <v>28.431926727294922</v>
      </c>
      <c r="BD488" s="3">
        <v>29.108406066894531</v>
      </c>
      <c r="BE488" s="3">
        <v>29.014482498168945</v>
      </c>
      <c r="BF488" s="3">
        <v>29.869791030883789</v>
      </c>
      <c r="BG488" s="3">
        <v>31.214851379394531</v>
      </c>
      <c r="BH488" s="3">
        <v>31.772331237792969</v>
      </c>
      <c r="BI488" s="3">
        <v>32.539112091064453</v>
      </c>
      <c r="BJ488" s="3">
        <v>33.42401123046875</v>
      </c>
      <c r="BK488" s="3">
        <v>33.468288421630859</v>
      </c>
      <c r="BL488" s="3">
        <v>33.849514007568359</v>
      </c>
      <c r="BM488" s="3">
        <v>34.519363403320313</v>
      </c>
      <c r="BN488" s="3">
        <v>34.699169158935547</v>
      </c>
      <c r="BO488" s="3">
        <v>34.999252319335938</v>
      </c>
      <c r="BP488" s="3">
        <v>38.358478546142578</v>
      </c>
      <c r="BQ488" s="3">
        <v>41.415439605712891</v>
      </c>
      <c r="BR488" s="3">
        <v>70.968276977539062</v>
      </c>
      <c r="BS488" s="3">
        <v>64.187385559082031</v>
      </c>
      <c r="BT488" s="3">
        <v>59.236709594726563</v>
      </c>
      <c r="BU488" s="3">
        <v>56.841861724853516</v>
      </c>
      <c r="BV488" s="3">
        <v>41.433380126953125</v>
      </c>
      <c r="BW488" s="3">
        <v>55.37603759765625</v>
      </c>
      <c r="BX488" s="3">
        <v>56.211029052734375</v>
      </c>
      <c r="BY488" s="3">
        <v>45.599651336669922</v>
      </c>
      <c r="BZ488" s="3">
        <v>43.239910125732422</v>
      </c>
      <c r="CA488" s="3">
        <v>42.668964385986328</v>
      </c>
      <c r="CB488" s="3">
        <v>42.027168273925781</v>
      </c>
      <c r="CC488" s="3">
        <v>38.812747955322266</v>
      </c>
      <c r="CD488" s="3">
        <v>33.309738159179688</v>
      </c>
      <c r="CE488" s="3">
        <v>32.626449584960937</v>
      </c>
      <c r="CF488" s="3">
        <v>32.367527008056641</v>
      </c>
      <c r="CG488" s="3">
        <v>28.654973983764648</v>
      </c>
      <c r="CH488" s="3">
        <v>30.910488128662109</v>
      </c>
      <c r="CI488" s="3">
        <v>32.637226104736328</v>
      </c>
      <c r="CJ488" s="3">
        <v>31.672883987426758</v>
      </c>
      <c r="CK488" s="3">
        <v>29.383274078369141</v>
      </c>
      <c r="CL488" s="3">
        <v>30.053018569946289</v>
      </c>
      <c r="CM488" s="3">
        <v>28.699789047241211</v>
      </c>
      <c r="CN488" s="3">
        <v>30.453823089599609</v>
      </c>
      <c r="CO488" s="3">
        <v>28.515115737915039</v>
      </c>
      <c r="CP488" s="3">
        <v>30.166627883911133</v>
      </c>
      <c r="CQ488" s="3">
        <v>30.961278915405273</v>
      </c>
      <c r="CR488" s="3">
        <v>30.649839401245117</v>
      </c>
      <c r="CS488" s="3">
        <v>32.40081787109375</v>
      </c>
      <c r="CT488" s="3">
        <v>33.204017639160156</v>
      </c>
      <c r="CU488" s="3">
        <v>33.727016448974609</v>
      </c>
      <c r="CV488" s="3">
        <v>34.002891540527344</v>
      </c>
      <c r="CW488" s="3">
        <v>34.695926666259766</v>
      </c>
      <c r="CX488" s="3">
        <v>34.223361968994141</v>
      </c>
      <c r="CY488" s="3">
        <v>35.004432678222656</v>
      </c>
      <c r="CZ488" s="3">
        <v>38.125858306884766</v>
      </c>
      <c r="DA488" s="3">
        <v>41.749561309814453</v>
      </c>
      <c r="DB488" t="s">
        <v>3966</v>
      </c>
      <c r="DC488" t="s">
        <v>3966</v>
      </c>
    </row>
    <row r="489" spans="1:107" x14ac:dyDescent="0.25">
      <c r="A489" s="15" t="s">
        <v>694</v>
      </c>
      <c r="C489" s="16">
        <v>42167.245000000003</v>
      </c>
      <c r="D489" s="17">
        <v>42167.245000000003</v>
      </c>
      <c r="E489" s="3">
        <v>33.517642974853516</v>
      </c>
      <c r="F489" s="3">
        <v>54.550701141357422</v>
      </c>
      <c r="G489" s="3">
        <v>33.430557250976563</v>
      </c>
      <c r="H489" s="3">
        <v>83.511062622070313</v>
      </c>
      <c r="I489" s="3">
        <v>87.769645690917969</v>
      </c>
      <c r="J489" s="3">
        <v>67.9222412109375</v>
      </c>
      <c r="K489" s="3">
        <v>64.842781066894531</v>
      </c>
      <c r="L489" s="3">
        <v>58.458457946777344</v>
      </c>
      <c r="M489" s="3">
        <v>49.779045104980469</v>
      </c>
      <c r="N489" s="3">
        <v>41.450733184814453</v>
      </c>
      <c r="O489" s="3">
        <v>35.046596527099609</v>
      </c>
      <c r="P489" s="3">
        <v>34.985000610351563</v>
      </c>
      <c r="Q489" s="3">
        <v>33.450675964355469</v>
      </c>
      <c r="R489" s="3">
        <v>35.838489532470703</v>
      </c>
      <c r="S489" s="3">
        <v>37.980525970458984</v>
      </c>
      <c r="T489" s="3">
        <v>38.882797241210937</v>
      </c>
      <c r="U489" s="3">
        <v>43.559165954589844</v>
      </c>
      <c r="V489" s="3">
        <v>64.886329650878906</v>
      </c>
      <c r="W489" s="3">
        <v>64.043487548828125</v>
      </c>
      <c r="X489" s="3">
        <v>53.208255767822266</v>
      </c>
      <c r="Y489" s="3">
        <v>50.978382110595703</v>
      </c>
      <c r="Z489" s="3">
        <v>42.272239685058594</v>
      </c>
      <c r="AA489" s="3">
        <v>35.229766845703125</v>
      </c>
      <c r="AB489" s="3">
        <v>34.405227661132813</v>
      </c>
      <c r="AC489" s="3">
        <v>32.736824035644531</v>
      </c>
      <c r="AD489" s="3">
        <v>36.027717590332031</v>
      </c>
      <c r="AE489" s="3">
        <v>38.170379638671875</v>
      </c>
      <c r="AF489" s="3">
        <v>38.673564910888672</v>
      </c>
      <c r="AG489" s="3">
        <v>43.450542449951172</v>
      </c>
      <c r="AH489" s="3">
        <v>70.739883422851562</v>
      </c>
      <c r="AI489" s="3">
        <v>63.956447601318359</v>
      </c>
      <c r="AJ489" s="3">
        <v>57.875251770019531</v>
      </c>
      <c r="AK489" s="3">
        <v>55.983306884765625</v>
      </c>
      <c r="AL489" s="3">
        <v>51.492824554443359</v>
      </c>
      <c r="AM489" s="3">
        <v>54.945640563964844</v>
      </c>
      <c r="AN489" s="3">
        <v>57.904396057128906</v>
      </c>
      <c r="AO489" s="3">
        <v>49.949821472167969</v>
      </c>
      <c r="AP489" s="3">
        <v>45.903545379638672</v>
      </c>
      <c r="AQ489" s="3">
        <v>44.920860290527344</v>
      </c>
      <c r="AR489" s="3">
        <v>41.211978912353516</v>
      </c>
      <c r="AS489" s="3">
        <v>40.560615539550781</v>
      </c>
      <c r="AT489" s="3">
        <v>37.689720153808594</v>
      </c>
      <c r="AU489" s="3">
        <v>34.463966369628906</v>
      </c>
      <c r="AV489" s="3">
        <v>31.472064971923828</v>
      </c>
      <c r="AW489" s="3">
        <v>28.685346603393555</v>
      </c>
      <c r="AX489" s="3">
        <v>30.589576721191406</v>
      </c>
      <c r="AY489" s="3">
        <v>32.135498046875</v>
      </c>
      <c r="AZ489" s="3">
        <v>31.202014923095703</v>
      </c>
      <c r="BA489" s="3">
        <v>29.789922714233398</v>
      </c>
      <c r="BB489" s="3">
        <v>29.122611999511719</v>
      </c>
      <c r="BC489" s="3">
        <v>28.016651153564453</v>
      </c>
      <c r="BD489" s="3">
        <v>28.861173629760742</v>
      </c>
      <c r="BE489" s="3">
        <v>29.029062271118164</v>
      </c>
      <c r="BF489" s="3">
        <v>30.131637573242187</v>
      </c>
      <c r="BG489" s="3">
        <v>30.917209625244141</v>
      </c>
      <c r="BH489" s="3">
        <v>31.371370315551758</v>
      </c>
      <c r="BI489" s="3">
        <v>32.564815521240234</v>
      </c>
      <c r="BJ489" s="3">
        <v>33.519420623779297</v>
      </c>
      <c r="BK489" s="3">
        <v>33.704013824462891</v>
      </c>
      <c r="BL489" s="3">
        <v>33.734146118164062</v>
      </c>
      <c r="BM489" s="3">
        <v>34.389057159423828</v>
      </c>
      <c r="BN489" s="3">
        <v>34.538215637207031</v>
      </c>
      <c r="BO489" s="3">
        <v>35.041606903076172</v>
      </c>
      <c r="BP489" s="3">
        <v>38.10693359375</v>
      </c>
      <c r="BQ489" s="3">
        <v>41.391475677490234</v>
      </c>
      <c r="BR489" s="3">
        <v>69.947761535644531</v>
      </c>
      <c r="BS489" s="3">
        <v>64.750961303710937</v>
      </c>
      <c r="BT489" s="3">
        <v>50.686492919921875</v>
      </c>
      <c r="BU489" s="3">
        <v>56.6478271484375</v>
      </c>
      <c r="BV489" s="3">
        <v>50.122932434082031</v>
      </c>
      <c r="BW489" s="3">
        <v>55.4241943359375</v>
      </c>
      <c r="BX489" s="3">
        <v>58.262741088867187</v>
      </c>
      <c r="BY489" s="3">
        <v>49.947231292724609</v>
      </c>
      <c r="BZ489" s="3">
        <v>47.924125671386719</v>
      </c>
      <c r="CA489" s="3">
        <v>43.146816253662109</v>
      </c>
      <c r="CB489" s="3">
        <v>40.803447723388672</v>
      </c>
      <c r="CC489" s="3">
        <v>40.276569366455078</v>
      </c>
      <c r="CD489" s="3">
        <v>37.8050537109375</v>
      </c>
      <c r="CE489" s="3">
        <v>34.438037872314453</v>
      </c>
      <c r="CF489" s="3">
        <v>31.081247329711914</v>
      </c>
      <c r="CG489" s="3">
        <v>26.432918548583984</v>
      </c>
      <c r="CH489" s="3">
        <v>31.107913970947266</v>
      </c>
      <c r="CI489" s="3">
        <v>33.470920562744141</v>
      </c>
      <c r="CJ489" s="3">
        <v>31.514150619506836</v>
      </c>
      <c r="CK489" s="3">
        <v>30.768594741821289</v>
      </c>
      <c r="CL489" s="3">
        <v>28.404287338256836</v>
      </c>
      <c r="CM489" s="3">
        <v>28.153409957885742</v>
      </c>
      <c r="CN489" s="3">
        <v>27.651390075683594</v>
      </c>
      <c r="CO489" s="3">
        <v>28.769115447998047</v>
      </c>
      <c r="CP489" s="3">
        <v>30.622516632080078</v>
      </c>
      <c r="CQ489" s="3">
        <v>31.189159393310547</v>
      </c>
      <c r="CR489" s="3">
        <v>30.775400161743164</v>
      </c>
      <c r="CS489" s="3">
        <v>33.057353973388672</v>
      </c>
      <c r="CT489" s="3">
        <v>34.130012512207031</v>
      </c>
      <c r="CU489" s="3">
        <v>33.764663696289063</v>
      </c>
      <c r="CV489" s="3">
        <v>33.566974639892578</v>
      </c>
      <c r="CW489" s="3">
        <v>34.386165618896484</v>
      </c>
      <c r="CX489" s="3">
        <v>34.756961822509766</v>
      </c>
      <c r="CY489" s="3">
        <v>34.952335357666016</v>
      </c>
      <c r="CZ489" s="3">
        <v>37.802906036376953</v>
      </c>
      <c r="DA489" s="3">
        <v>41.303916931152344</v>
      </c>
      <c r="DB489" t="s">
        <v>3966</v>
      </c>
      <c r="DC489" t="s">
        <v>3966</v>
      </c>
    </row>
    <row r="490" spans="1:107" x14ac:dyDescent="0.25">
      <c r="A490" s="15" t="s">
        <v>695</v>
      </c>
      <c r="C490" s="16">
        <v>42167.245000000003</v>
      </c>
      <c r="D490" s="17">
        <v>42167.245000000003</v>
      </c>
      <c r="E490" s="3">
        <v>34.772697448730469</v>
      </c>
      <c r="F490" s="3">
        <v>54.550701141357422</v>
      </c>
      <c r="G490" s="3">
        <v>33.853965759277344</v>
      </c>
      <c r="H490" s="3">
        <v>73.427360534667969</v>
      </c>
      <c r="I490" s="3">
        <v>76.761871337890625</v>
      </c>
      <c r="J490" s="3">
        <v>67.047256469726563</v>
      </c>
      <c r="K490" s="3">
        <v>70.451164245605469</v>
      </c>
      <c r="L490" s="3">
        <v>57.254352569580078</v>
      </c>
      <c r="M490" s="3">
        <v>50.385295867919922</v>
      </c>
      <c r="N490" s="3">
        <v>41.056411743164062</v>
      </c>
      <c r="O490" s="3">
        <v>35.912078857421875</v>
      </c>
      <c r="P490" s="3">
        <v>34.723396301269531</v>
      </c>
      <c r="Q490" s="3">
        <v>33.082485198974609</v>
      </c>
      <c r="R490" s="3">
        <v>35.489490509033203</v>
      </c>
      <c r="S490" s="3">
        <v>38.070339202880859</v>
      </c>
      <c r="T490" s="3">
        <v>38.831539154052734</v>
      </c>
      <c r="U490" s="3">
        <v>43.619140625</v>
      </c>
      <c r="V490" s="3">
        <v>66.528640747070312</v>
      </c>
      <c r="W490" s="3">
        <v>74.550865173339844</v>
      </c>
      <c r="X490" s="3">
        <v>57.475177764892578</v>
      </c>
      <c r="Y490" s="3">
        <v>50.633510589599609</v>
      </c>
      <c r="Z490" s="3">
        <v>40.913974761962891</v>
      </c>
      <c r="AA490" s="3">
        <v>37.123867034912109</v>
      </c>
      <c r="AB490" s="3">
        <v>34.753486633300781</v>
      </c>
      <c r="AC490" s="3">
        <v>33.643909454345703</v>
      </c>
      <c r="AD490" s="3">
        <v>35.047412872314453</v>
      </c>
      <c r="AE490" s="3">
        <v>38.12335205078125</v>
      </c>
      <c r="AF490" s="3">
        <v>38.930377960205078</v>
      </c>
      <c r="AG490" s="3">
        <v>43.645908355712891</v>
      </c>
      <c r="AH490" s="3">
        <v>70.146087646484375</v>
      </c>
      <c r="AI490" s="3">
        <v>64.657989501953125</v>
      </c>
      <c r="AJ490" s="3">
        <v>56.422538757324219</v>
      </c>
      <c r="AK490" s="3">
        <v>55.637481689453125</v>
      </c>
      <c r="AL490" s="3">
        <v>52.059505462646484</v>
      </c>
      <c r="AM490" s="3">
        <v>54.979267120361328</v>
      </c>
      <c r="AN490" s="3">
        <v>56.640628814697266</v>
      </c>
      <c r="AO490" s="3">
        <v>51.730083465576172</v>
      </c>
      <c r="AP490" s="3">
        <v>45.954242706298828</v>
      </c>
      <c r="AQ490" s="3">
        <v>44.707710266113281</v>
      </c>
      <c r="AR490" s="3">
        <v>42.055301666259766</v>
      </c>
      <c r="AS490" s="3">
        <v>40.831974029541016</v>
      </c>
      <c r="AT490" s="3">
        <v>38.193843841552734</v>
      </c>
      <c r="AU490" s="3">
        <v>34.793144226074219</v>
      </c>
      <c r="AV490" s="3">
        <v>31.609224319458008</v>
      </c>
      <c r="AW490" s="3">
        <v>29.505348205566406</v>
      </c>
      <c r="AX490" s="3">
        <v>30.665704727172852</v>
      </c>
      <c r="AY490" s="3">
        <v>32.892086029052734</v>
      </c>
      <c r="AZ490" s="3">
        <v>31.318141937255859</v>
      </c>
      <c r="BA490" s="3">
        <v>29.976863861083984</v>
      </c>
      <c r="BB490" s="3">
        <v>28.22327995300293</v>
      </c>
      <c r="BC490" s="3">
        <v>27.727180480957031</v>
      </c>
      <c r="BD490" s="3">
        <v>28.324298858642578</v>
      </c>
      <c r="BE490" s="3">
        <v>28.747453689575195</v>
      </c>
      <c r="BF490" s="3">
        <v>29.883428573608398</v>
      </c>
      <c r="BG490" s="3">
        <v>30.899869918823242</v>
      </c>
      <c r="BH490" s="3">
        <v>31.159751892089844</v>
      </c>
      <c r="BI490" s="3">
        <v>32.761379241943359</v>
      </c>
      <c r="BJ490" s="3">
        <v>33.529518127441406</v>
      </c>
      <c r="BK490" s="3">
        <v>33.786434173583984</v>
      </c>
      <c r="BL490" s="3">
        <v>33.659950256347656</v>
      </c>
      <c r="BM490" s="3">
        <v>34.300922393798828</v>
      </c>
      <c r="BN490" s="3">
        <v>34.614971160888672</v>
      </c>
      <c r="BO490" s="3">
        <v>34.969120025634766</v>
      </c>
      <c r="BP490" s="3">
        <v>38.129684448242187</v>
      </c>
      <c r="BQ490" s="3">
        <v>41.44683837890625</v>
      </c>
      <c r="BR490" s="3">
        <v>69.417465209960938</v>
      </c>
      <c r="BS490" s="3">
        <v>65.291938781738281</v>
      </c>
      <c r="BT490" s="3">
        <v>55.911750793457031</v>
      </c>
      <c r="BU490" s="3">
        <v>54.389533996582031</v>
      </c>
      <c r="BV490" s="3">
        <v>53.352466583251953</v>
      </c>
      <c r="BW490" s="3">
        <v>57.057037353515625</v>
      </c>
      <c r="BX490" s="3">
        <v>54.799503326416016</v>
      </c>
      <c r="BY490" s="3">
        <v>53.040882110595703</v>
      </c>
      <c r="BZ490" s="3">
        <v>45.842269897460937</v>
      </c>
      <c r="CA490" s="3">
        <v>44.576251983642578</v>
      </c>
      <c r="CB490" s="3">
        <v>44.478580474853516</v>
      </c>
      <c r="CC490" s="3">
        <v>40.311397552490234</v>
      </c>
      <c r="CD490" s="3">
        <v>39.492122650146484</v>
      </c>
      <c r="CE490" s="3">
        <v>35.720695495605469</v>
      </c>
      <c r="CF490" s="3">
        <v>32.355854034423828</v>
      </c>
      <c r="CG490" s="3">
        <v>30.980297088623047</v>
      </c>
      <c r="CH490" s="3">
        <v>31.157981872558594</v>
      </c>
      <c r="CI490" s="3">
        <v>33.576869964599609</v>
      </c>
      <c r="CJ490" s="3">
        <v>32.516586303710937</v>
      </c>
      <c r="CK490" s="3">
        <v>30.034955978393555</v>
      </c>
      <c r="CL490" s="3">
        <v>26.817792892456055</v>
      </c>
      <c r="CM490" s="3">
        <v>26.504938125610352</v>
      </c>
      <c r="CN490" s="3">
        <v>27.001117706298828</v>
      </c>
      <c r="CO490" s="3">
        <v>30.216091156005859</v>
      </c>
      <c r="CP490" s="3">
        <v>28.629856109619141</v>
      </c>
      <c r="CQ490" s="3">
        <v>30.132635116577148</v>
      </c>
      <c r="CR490" s="3">
        <v>31.749794006347656</v>
      </c>
      <c r="CS490" s="3">
        <v>32.381954193115234</v>
      </c>
      <c r="CT490" s="3">
        <v>32.886299133300781</v>
      </c>
      <c r="CU490" s="3">
        <v>34.276084899902344</v>
      </c>
      <c r="CV490" s="3">
        <v>33.559749603271484</v>
      </c>
      <c r="CW490" s="3">
        <v>34.123771667480469</v>
      </c>
      <c r="CX490" s="3">
        <v>34.610958099365234</v>
      </c>
      <c r="CY490" s="3">
        <v>34.895084381103516</v>
      </c>
      <c r="CZ490" s="3">
        <v>38.306640625</v>
      </c>
      <c r="DA490" s="3">
        <v>41.367542266845703</v>
      </c>
      <c r="DB490" t="s">
        <v>3966</v>
      </c>
      <c r="DC490" t="s">
        <v>3966</v>
      </c>
    </row>
    <row r="491" spans="1:107" x14ac:dyDescent="0.25">
      <c r="A491" s="15" t="s">
        <v>696</v>
      </c>
      <c r="C491" s="16">
        <v>42167.245000000003</v>
      </c>
      <c r="D491" s="17">
        <v>42167.245000000003</v>
      </c>
      <c r="E491" s="3">
        <v>33.102649688720703</v>
      </c>
      <c r="F491" s="3">
        <v>54.550701141357422</v>
      </c>
      <c r="G491" s="3">
        <v>33.884845733642578</v>
      </c>
      <c r="H491" s="3">
        <v>69.826675415039063</v>
      </c>
      <c r="I491" s="3">
        <v>75.686103820800781</v>
      </c>
      <c r="J491" s="3">
        <v>67.490806579589844</v>
      </c>
      <c r="K491" s="3">
        <v>74.024299621582031</v>
      </c>
      <c r="L491" s="3">
        <v>58.380790710449219</v>
      </c>
      <c r="M491" s="3">
        <v>50.563449859619141</v>
      </c>
      <c r="N491" s="3">
        <v>41.334579467773438</v>
      </c>
      <c r="O491" s="3">
        <v>36.453598022460938</v>
      </c>
      <c r="P491" s="3">
        <v>36.290580749511719</v>
      </c>
      <c r="Q491" s="3">
        <v>33.587417602539062</v>
      </c>
      <c r="R491" s="3">
        <v>35.505596160888672</v>
      </c>
      <c r="S491" s="3">
        <v>38.541023254394531</v>
      </c>
      <c r="T491" s="3">
        <v>38.862308502197266</v>
      </c>
      <c r="U491" s="3">
        <v>43.725154876708984</v>
      </c>
      <c r="V491" s="3">
        <v>68.373512268066406</v>
      </c>
      <c r="W491" s="3">
        <v>75.695785522460938</v>
      </c>
      <c r="X491" s="3">
        <v>58.895107269287109</v>
      </c>
      <c r="Y491" s="3">
        <v>50.160499572753906</v>
      </c>
      <c r="Z491" s="3">
        <v>41.451358795166016</v>
      </c>
      <c r="AA491" s="3">
        <v>36.470142364501953</v>
      </c>
      <c r="AB491" s="3">
        <v>37.453880310058594</v>
      </c>
      <c r="AC491" s="3">
        <v>33.344169616699219</v>
      </c>
      <c r="AD491" s="3">
        <v>35.822914123535156</v>
      </c>
      <c r="AE491" s="3">
        <v>38.872169494628906</v>
      </c>
      <c r="AF491" s="3">
        <v>38.974437713623047</v>
      </c>
      <c r="AG491" s="3">
        <v>43.879753112792969</v>
      </c>
      <c r="AH491" s="3">
        <v>69.304405212402344</v>
      </c>
      <c r="AI491" s="3">
        <v>65.034843444824219</v>
      </c>
      <c r="AJ491" s="3">
        <v>59.689876556396484</v>
      </c>
      <c r="AK491" s="3">
        <v>56.811515808105469</v>
      </c>
      <c r="AL491" s="3">
        <v>53.426700592041016</v>
      </c>
      <c r="AM491" s="3">
        <v>59.888992309570313</v>
      </c>
      <c r="AN491" s="3">
        <v>55.590309143066406</v>
      </c>
      <c r="AO491" s="3">
        <v>51.173934936523438</v>
      </c>
      <c r="AP491" s="3">
        <v>49.003292083740234</v>
      </c>
      <c r="AQ491" s="3">
        <v>45.237625122070313</v>
      </c>
      <c r="AR491" s="3">
        <v>46.236953735351562</v>
      </c>
      <c r="AS491" s="3">
        <v>40.0849609375</v>
      </c>
      <c r="AT491" s="3">
        <v>38.934906005859375</v>
      </c>
      <c r="AU491" s="3">
        <v>36.020736694335938</v>
      </c>
      <c r="AV491" s="3">
        <v>34.105625152587891</v>
      </c>
      <c r="AW491" s="3">
        <v>30.448917388916016</v>
      </c>
      <c r="AX491" s="3">
        <v>30.24822998046875</v>
      </c>
      <c r="AY491" s="3">
        <v>33.424247741699219</v>
      </c>
      <c r="AZ491" s="3">
        <v>32.637920379638672</v>
      </c>
      <c r="BA491" s="3">
        <v>32.309772491455078</v>
      </c>
      <c r="BB491" s="3">
        <v>29.100685119628906</v>
      </c>
      <c r="BC491" s="3">
        <v>28.655965805053711</v>
      </c>
      <c r="BD491" s="3">
        <v>28.067239761352539</v>
      </c>
      <c r="BE491" s="3">
        <v>29.609397888183594</v>
      </c>
      <c r="BF491" s="3">
        <v>29.287248611450195</v>
      </c>
      <c r="BG491" s="3">
        <v>30.692743301391602</v>
      </c>
      <c r="BH491" s="3">
        <v>31.957780838012695</v>
      </c>
      <c r="BI491" s="3">
        <v>32.689617156982422</v>
      </c>
      <c r="BJ491" s="3">
        <v>33.355125427246094</v>
      </c>
      <c r="BK491" s="3">
        <v>34.703666687011719</v>
      </c>
      <c r="BL491" s="3">
        <v>33.764965057373047</v>
      </c>
      <c r="BM491" s="3">
        <v>34.121570587158203</v>
      </c>
      <c r="BN491" s="3">
        <v>34.625408172607422</v>
      </c>
      <c r="BO491" s="3">
        <v>34.964607238769531</v>
      </c>
      <c r="BP491" s="3">
        <v>38.393741607666016</v>
      </c>
      <c r="BQ491" s="3">
        <v>41.488212585449219</v>
      </c>
      <c r="BR491" s="3">
        <v>67.895263671875</v>
      </c>
      <c r="BS491" s="3">
        <v>65.34954833984375</v>
      </c>
      <c r="BT491" s="3">
        <v>62.904438018798828</v>
      </c>
      <c r="BU491" s="3">
        <v>58.901615142822266</v>
      </c>
      <c r="BV491" s="3">
        <v>54.660579681396484</v>
      </c>
      <c r="BW491" s="3">
        <v>62.579624176025391</v>
      </c>
      <c r="BX491" s="3">
        <v>53.668689727783203</v>
      </c>
      <c r="BY491" s="3">
        <v>48.850173950195313</v>
      </c>
      <c r="BZ491" s="3">
        <v>51.981784820556641</v>
      </c>
      <c r="CA491" s="3">
        <v>46.211185455322266</v>
      </c>
      <c r="CB491" s="3">
        <v>48.238479614257813</v>
      </c>
      <c r="CC491" s="3">
        <v>41.66748046875</v>
      </c>
      <c r="CD491" s="3">
        <v>37.668754577636719</v>
      </c>
      <c r="CE491" s="3">
        <v>37.200798034667969</v>
      </c>
      <c r="CF491" s="3">
        <v>35.593414306640625</v>
      </c>
      <c r="CG491" s="3">
        <v>31.186056137084961</v>
      </c>
      <c r="CH491" s="3">
        <v>28.201988220214844</v>
      </c>
      <c r="CI491" s="3">
        <v>34.291587829589844</v>
      </c>
      <c r="CJ491" s="3">
        <v>33.423397064208984</v>
      </c>
      <c r="CK491" s="3">
        <v>33.977691650390625</v>
      </c>
      <c r="CL491" s="3">
        <v>30.368000030517578</v>
      </c>
      <c r="CM491" s="3">
        <v>29.970102310180664</v>
      </c>
      <c r="CN491" s="3">
        <v>28.302688598632813</v>
      </c>
      <c r="CO491" s="3">
        <v>28.652751922607422</v>
      </c>
      <c r="CP491" s="3">
        <v>29.234859466552734</v>
      </c>
      <c r="CQ491" s="3">
        <v>31.013660430908203</v>
      </c>
      <c r="CR491" s="3">
        <v>32.668525695800781</v>
      </c>
      <c r="CS491" s="3">
        <v>32.735336303710938</v>
      </c>
      <c r="CT491" s="3">
        <v>33.408756256103516</v>
      </c>
      <c r="CU491" s="3">
        <v>35.31231689453125</v>
      </c>
      <c r="CV491" s="3">
        <v>33.836963653564453</v>
      </c>
      <c r="CW491" s="3">
        <v>33.989349365234375</v>
      </c>
      <c r="CX491" s="3">
        <v>34.746932983398438</v>
      </c>
      <c r="CY491" s="3">
        <v>34.969841003417969</v>
      </c>
      <c r="CZ491" s="3">
        <v>38.585651397705078</v>
      </c>
      <c r="DA491" s="3">
        <v>41.671913146972656</v>
      </c>
      <c r="DB491" t="s">
        <v>3966</v>
      </c>
      <c r="DC491" t="s">
        <v>3966</v>
      </c>
    </row>
    <row r="492" spans="1:107" x14ac:dyDescent="0.25">
      <c r="A492" s="15" t="s">
        <v>697</v>
      </c>
      <c r="C492" s="16">
        <v>42167.245000000003</v>
      </c>
      <c r="D492" s="17">
        <v>42167.245000000003</v>
      </c>
      <c r="E492" s="3">
        <v>33.390567779541016</v>
      </c>
      <c r="F492" s="3">
        <v>54.550701141357422</v>
      </c>
      <c r="G492" s="3">
        <v>33.780189514160156</v>
      </c>
      <c r="H492" s="3">
        <v>64.565620422363281</v>
      </c>
      <c r="I492" s="3">
        <v>70.418014526367188</v>
      </c>
      <c r="J492" s="3">
        <v>67.775222778320313</v>
      </c>
      <c r="K492" s="3">
        <v>73.698402404785156</v>
      </c>
      <c r="L492" s="3">
        <v>57.761981964111328</v>
      </c>
      <c r="M492" s="3">
        <v>50.176845550537109</v>
      </c>
      <c r="N492" s="3">
        <v>41.131664276123047</v>
      </c>
      <c r="O492" s="3">
        <v>35.326805114746094</v>
      </c>
      <c r="P492" s="3">
        <v>36.133594512939453</v>
      </c>
      <c r="Q492" s="3">
        <v>33.619525909423828</v>
      </c>
      <c r="R492" s="3">
        <v>35.580471038818359</v>
      </c>
      <c r="S492" s="3">
        <v>38.163036346435547</v>
      </c>
      <c r="T492" s="3">
        <v>39.060905456542969</v>
      </c>
      <c r="U492" s="3">
        <v>43.804893493652344</v>
      </c>
      <c r="V492" s="3">
        <v>67.299919128417969</v>
      </c>
      <c r="W492" s="3">
        <v>70.731758117675781</v>
      </c>
      <c r="X492" s="3">
        <v>58.412086486816406</v>
      </c>
      <c r="Y492" s="3">
        <v>49.428211212158203</v>
      </c>
      <c r="Z492" s="3">
        <v>41.208095550537109</v>
      </c>
      <c r="AA492" s="3">
        <v>34.113872528076172</v>
      </c>
      <c r="AB492" s="3">
        <v>36.579109191894531</v>
      </c>
      <c r="AC492" s="3">
        <v>33.696624755859375</v>
      </c>
      <c r="AD492" s="3">
        <v>35.160640716552734</v>
      </c>
      <c r="AE492" s="3">
        <v>37.529956817626953</v>
      </c>
      <c r="AF492" s="3">
        <v>39.104377746582031</v>
      </c>
      <c r="AG492" s="3">
        <v>43.826255798339844</v>
      </c>
      <c r="AH492" s="3">
        <v>68.366096496582031</v>
      </c>
      <c r="AI492" s="3">
        <v>65.259674072265625</v>
      </c>
      <c r="AJ492" s="3">
        <v>62.760425567626953</v>
      </c>
      <c r="AK492" s="3">
        <v>58.584072113037109</v>
      </c>
      <c r="AL492" s="3">
        <v>54.448680877685547</v>
      </c>
      <c r="AM492" s="3">
        <v>59.888809204101563</v>
      </c>
      <c r="AN492" s="3">
        <v>56.161811828613281</v>
      </c>
      <c r="AO492" s="3">
        <v>48.910060882568359</v>
      </c>
      <c r="AP492" s="3">
        <v>50.775104522705078</v>
      </c>
      <c r="AQ492" s="3">
        <v>47.976131439208984</v>
      </c>
      <c r="AR492" s="3">
        <v>45.453514099121094</v>
      </c>
      <c r="AS492" s="3">
        <v>41.167709350585938</v>
      </c>
      <c r="AT492" s="3">
        <v>37.22467041015625</v>
      </c>
      <c r="AU492" s="3">
        <v>35.202850341796875</v>
      </c>
      <c r="AV492" s="3">
        <v>33.625152587890625</v>
      </c>
      <c r="AW492" s="3">
        <v>30.695554733276367</v>
      </c>
      <c r="AX492" s="3">
        <v>30.161346435546875</v>
      </c>
      <c r="AY492" s="3">
        <v>33.331089019775391</v>
      </c>
      <c r="AZ492" s="3">
        <v>32.457691192626953</v>
      </c>
      <c r="BA492" s="3">
        <v>31.960803985595703</v>
      </c>
      <c r="BB492" s="3">
        <v>28.88798713684082</v>
      </c>
      <c r="BC492" s="3">
        <v>28.94525146484375</v>
      </c>
      <c r="BD492" s="3">
        <v>28.433795928955078</v>
      </c>
      <c r="BE492" s="3">
        <v>28.89794921875</v>
      </c>
      <c r="BF492" s="3">
        <v>29.086345672607422</v>
      </c>
      <c r="BG492" s="3">
        <v>30.838108062744141</v>
      </c>
      <c r="BH492" s="3">
        <v>32.208889007568359</v>
      </c>
      <c r="BI492" s="3">
        <v>32.685371398925781</v>
      </c>
      <c r="BJ492" s="3">
        <v>33.019256591796875</v>
      </c>
      <c r="BK492" s="3">
        <v>34.303440093994141</v>
      </c>
      <c r="BL492" s="3">
        <v>33.733432769775391</v>
      </c>
      <c r="BM492" s="3">
        <v>34.4288330078125</v>
      </c>
      <c r="BN492" s="3">
        <v>34.759952545166016</v>
      </c>
      <c r="BO492" s="3">
        <v>35.118377685546875</v>
      </c>
      <c r="BP492" s="3">
        <v>38.412792205810547</v>
      </c>
      <c r="BQ492" s="3">
        <v>41.635948181152344</v>
      </c>
      <c r="BR492" s="3">
        <v>67.292739868164062</v>
      </c>
      <c r="BS492" s="3">
        <v>65.486320495605469</v>
      </c>
      <c r="BT492" s="3">
        <v>64.987548828125</v>
      </c>
      <c r="BU492" s="3">
        <v>59.914443969726563</v>
      </c>
      <c r="BV492" s="3">
        <v>55.053989410400391</v>
      </c>
      <c r="BW492" s="3">
        <v>57.856094360351562</v>
      </c>
      <c r="BX492" s="3">
        <v>57.784809112548828</v>
      </c>
      <c r="BY492" s="3">
        <v>43.738132476806641</v>
      </c>
      <c r="BZ492" s="3">
        <v>51.240573883056641</v>
      </c>
      <c r="CA492" s="3">
        <v>50.621185302734375</v>
      </c>
      <c r="CB492" s="3">
        <v>41.939781188964844</v>
      </c>
      <c r="CC492" s="3">
        <v>39.995807647705078</v>
      </c>
      <c r="CD492" s="3">
        <v>36.689987182617188</v>
      </c>
      <c r="CE492" s="3">
        <v>32.165485382080078</v>
      </c>
      <c r="CF492" s="3">
        <v>33.730823516845703</v>
      </c>
      <c r="CG492" s="3">
        <v>29.672151565551758</v>
      </c>
      <c r="CH492" s="3">
        <v>30.675455093383789</v>
      </c>
      <c r="CI492" s="3">
        <v>31.14689826965332</v>
      </c>
      <c r="CJ492" s="3">
        <v>30.562936782836914</v>
      </c>
      <c r="CK492" s="3">
        <v>31.434429168701172</v>
      </c>
      <c r="CL492" s="3">
        <v>28.778587341308594</v>
      </c>
      <c r="CM492" s="3">
        <v>29.241748809814453</v>
      </c>
      <c r="CN492" s="3">
        <v>29.070468902587891</v>
      </c>
      <c r="CO492" s="3">
        <v>28.222850799560547</v>
      </c>
      <c r="CP492" s="3">
        <v>28.338413238525391</v>
      </c>
      <c r="CQ492" s="3">
        <v>30.598653793334961</v>
      </c>
      <c r="CR492" s="3">
        <v>31.723421096801758</v>
      </c>
      <c r="CS492" s="3">
        <v>32.756614685058594</v>
      </c>
      <c r="CT492" s="3">
        <v>32.558826446533203</v>
      </c>
      <c r="CU492" s="3">
        <v>33.389312744140625</v>
      </c>
      <c r="CV492" s="3">
        <v>33.449775695800781</v>
      </c>
      <c r="CW492" s="3">
        <v>34.613330841064453</v>
      </c>
      <c r="CX492" s="3">
        <v>34.819847106933594</v>
      </c>
      <c r="CY492" s="3">
        <v>35.338581085205078</v>
      </c>
      <c r="CZ492" s="3">
        <v>38.530235290527344</v>
      </c>
      <c r="DA492" s="3">
        <v>41.694126129150391</v>
      </c>
      <c r="DB492" t="s">
        <v>3966</v>
      </c>
      <c r="DC492" t="s">
        <v>3966</v>
      </c>
    </row>
    <row r="493" spans="1:107" x14ac:dyDescent="0.25">
      <c r="A493" s="15" t="s">
        <v>698</v>
      </c>
      <c r="C493" s="16">
        <v>42167.245000000003</v>
      </c>
      <c r="D493" s="17">
        <v>42167.245000000003</v>
      </c>
      <c r="E493" s="3">
        <v>37.756992340087891</v>
      </c>
      <c r="F493" s="3">
        <v>54.550701141357422</v>
      </c>
      <c r="G493" s="3">
        <v>34.659049987792969</v>
      </c>
      <c r="H493" s="3">
        <v>68.874336242675781</v>
      </c>
      <c r="I493" s="3">
        <v>75.241554260253906</v>
      </c>
      <c r="J493" s="3">
        <v>66.450355529785156</v>
      </c>
      <c r="K493" s="3">
        <v>71.533409118652344</v>
      </c>
      <c r="L493" s="3">
        <v>64.07122802734375</v>
      </c>
      <c r="M493" s="3">
        <v>49.084857940673828</v>
      </c>
      <c r="N493" s="3">
        <v>41.892208099365234</v>
      </c>
      <c r="O493" s="3">
        <v>35.280467987060547</v>
      </c>
      <c r="P493" s="3">
        <v>35.505470275878906</v>
      </c>
      <c r="Q493" s="3">
        <v>33.644565582275391</v>
      </c>
      <c r="R493" s="3">
        <v>35.410228729248047</v>
      </c>
      <c r="S493" s="3">
        <v>38.224063873291016</v>
      </c>
      <c r="T493" s="3">
        <v>39.073772430419922</v>
      </c>
      <c r="U493" s="3">
        <v>43.627094268798828</v>
      </c>
      <c r="V493" s="3">
        <v>63.508232116699219</v>
      </c>
      <c r="W493" s="3">
        <v>69.090782165527344</v>
      </c>
      <c r="X493" s="3">
        <v>67.823257446289063</v>
      </c>
      <c r="Y493" s="3">
        <v>49.935829162597656</v>
      </c>
      <c r="Z493" s="3">
        <v>42.916385650634766</v>
      </c>
      <c r="AA493" s="3">
        <v>34.615608215332031</v>
      </c>
      <c r="AB493" s="3">
        <v>33.222572326660156</v>
      </c>
      <c r="AC493" s="3">
        <v>33.641788482666016</v>
      </c>
      <c r="AD493" s="3">
        <v>35.677513122558594</v>
      </c>
      <c r="AE493" s="3">
        <v>38.627754211425781</v>
      </c>
      <c r="AF493" s="3">
        <v>39.2734375</v>
      </c>
      <c r="AG493" s="3">
        <v>43.432476043701172</v>
      </c>
      <c r="AH493" s="3">
        <v>67.865036010742187</v>
      </c>
      <c r="AI493" s="3">
        <v>65.413078308105469</v>
      </c>
      <c r="AJ493" s="3">
        <v>64.561859130859375</v>
      </c>
      <c r="AK493" s="3">
        <v>59.158870697021484</v>
      </c>
      <c r="AL493" s="3">
        <v>54.414569854736328</v>
      </c>
      <c r="AM493" s="3">
        <v>58.261409759521484</v>
      </c>
      <c r="AN493" s="3">
        <v>58.858936309814453</v>
      </c>
      <c r="AO493" s="3">
        <v>49.757480621337891</v>
      </c>
      <c r="AP493" s="3">
        <v>50.646984100341797</v>
      </c>
      <c r="AQ493" s="3">
        <v>49.301959991455078</v>
      </c>
      <c r="AR493" s="3">
        <v>44.827720642089844</v>
      </c>
      <c r="AS493" s="3">
        <v>42.233554840087891</v>
      </c>
      <c r="AT493" s="3">
        <v>38.128887176513672</v>
      </c>
      <c r="AU493" s="3">
        <v>36.239330291748047</v>
      </c>
      <c r="AV493" s="3">
        <v>34.331443786621094</v>
      </c>
      <c r="AW493" s="3">
        <v>30.878232955932617</v>
      </c>
      <c r="AX493" s="3">
        <v>29.78727912902832</v>
      </c>
      <c r="AY493" s="3">
        <v>33.263755798339844</v>
      </c>
      <c r="AZ493" s="3">
        <v>32.160846710205078</v>
      </c>
      <c r="BA493" s="3">
        <v>31.503950119018555</v>
      </c>
      <c r="BB493" s="3">
        <v>28.859081268310547</v>
      </c>
      <c r="BC493" s="3">
        <v>29.103096008300781</v>
      </c>
      <c r="BD493" s="3">
        <v>28.588680267333984</v>
      </c>
      <c r="BE493" s="3">
        <v>29.245601654052734</v>
      </c>
      <c r="BF493" s="3">
        <v>28.973688125610352</v>
      </c>
      <c r="BG493" s="3">
        <v>30.779787063598633</v>
      </c>
      <c r="BH493" s="3">
        <v>32.004840850830078</v>
      </c>
      <c r="BI493" s="3">
        <v>32.677890777587891</v>
      </c>
      <c r="BJ493" s="3">
        <v>33.283084869384766</v>
      </c>
      <c r="BK493" s="3">
        <v>34.313648223876953</v>
      </c>
      <c r="BL493" s="3">
        <v>33.259555816650391</v>
      </c>
      <c r="BM493" s="3">
        <v>34.346202850341797</v>
      </c>
      <c r="BN493" s="3">
        <v>34.874950408935547</v>
      </c>
      <c r="BO493" s="3">
        <v>35.225868225097656</v>
      </c>
      <c r="BP493" s="3">
        <v>38.120830535888672</v>
      </c>
      <c r="BQ493" s="3">
        <v>41.510509490966797</v>
      </c>
      <c r="BR493" s="3">
        <v>67.493598937988281</v>
      </c>
      <c r="BS493" s="3">
        <v>65.550651550292969</v>
      </c>
      <c r="BT493" s="3">
        <v>65.623687744140625</v>
      </c>
      <c r="BU493" s="3">
        <v>58.741840362548828</v>
      </c>
      <c r="BV493" s="3">
        <v>54.087547302246094</v>
      </c>
      <c r="BW493" s="3">
        <v>54.550514221191406</v>
      </c>
      <c r="BX493" s="3">
        <v>60.617366790771484</v>
      </c>
      <c r="BY493" s="3">
        <v>52.969127655029297</v>
      </c>
      <c r="BZ493" s="3">
        <v>50.838981628417969</v>
      </c>
      <c r="CA493" s="3">
        <v>49.322654724121094</v>
      </c>
      <c r="CB493" s="3">
        <v>45.105068206787109</v>
      </c>
      <c r="CC493" s="3">
        <v>44.296379089355469</v>
      </c>
      <c r="CD493" s="3">
        <v>37.813392639160156</v>
      </c>
      <c r="CE493" s="3">
        <v>39.238262176513672</v>
      </c>
      <c r="CF493" s="3">
        <v>33.4554443359375</v>
      </c>
      <c r="CG493" s="3">
        <v>32.609596252441406</v>
      </c>
      <c r="CH493" s="3">
        <v>29.229764938354492</v>
      </c>
      <c r="CI493" s="3">
        <v>33.101249694824219</v>
      </c>
      <c r="CJ493" s="3">
        <v>32.039070129394531</v>
      </c>
      <c r="CK493" s="3">
        <v>29.560714721679687</v>
      </c>
      <c r="CL493" s="3">
        <v>28.557794570922852</v>
      </c>
      <c r="CM493" s="3">
        <v>28.811332702636719</v>
      </c>
      <c r="CN493" s="3">
        <v>28.397380828857422</v>
      </c>
      <c r="CO493" s="3">
        <v>29.803224563598633</v>
      </c>
      <c r="CP493" s="3">
        <v>29.191644668579102</v>
      </c>
      <c r="CQ493" s="3">
        <v>31.628871917724609</v>
      </c>
      <c r="CR493" s="3">
        <v>32.414501190185547</v>
      </c>
      <c r="CS493" s="3">
        <v>32.380329132080078</v>
      </c>
      <c r="CT493" s="3">
        <v>33.983680725097656</v>
      </c>
      <c r="CU493" s="3">
        <v>34.468982696533203</v>
      </c>
      <c r="CV493" s="3">
        <v>32.688106536865234</v>
      </c>
      <c r="CW493" s="3">
        <v>34.536693572998047</v>
      </c>
      <c r="CX493" s="3">
        <v>35.222484588623047</v>
      </c>
      <c r="CY493" s="3">
        <v>35.312870025634766</v>
      </c>
      <c r="CZ493" s="3">
        <v>37.530033111572266</v>
      </c>
      <c r="DA493" s="3">
        <v>41.414398193359375</v>
      </c>
      <c r="DB493" t="s">
        <v>3966</v>
      </c>
      <c r="DC493" t="s">
        <v>3966</v>
      </c>
    </row>
    <row r="494" spans="1:107" x14ac:dyDescent="0.25">
      <c r="A494" s="15" t="s">
        <v>699</v>
      </c>
      <c r="C494" s="16">
        <v>42167.245011574072</v>
      </c>
      <c r="D494" s="17">
        <v>42167.245011574072</v>
      </c>
      <c r="E494" s="3">
        <v>34.348415374755859</v>
      </c>
      <c r="F494" s="3">
        <v>54.550701141357422</v>
      </c>
      <c r="G494" s="3">
        <v>36.082511901855469</v>
      </c>
      <c r="H494" s="3">
        <v>71.390945434570313</v>
      </c>
      <c r="I494" s="3">
        <v>77.969833374023438</v>
      </c>
      <c r="J494" s="3">
        <v>66.087486267089844</v>
      </c>
      <c r="K494" s="3">
        <v>70.614166259765625</v>
      </c>
      <c r="L494" s="3">
        <v>65.154159545898438</v>
      </c>
      <c r="M494" s="3">
        <v>48.754981994628906</v>
      </c>
      <c r="N494" s="3">
        <v>42.558029174804688</v>
      </c>
      <c r="O494" s="3">
        <v>35.53131103515625</v>
      </c>
      <c r="P494" s="3">
        <v>36.562278747558594</v>
      </c>
      <c r="Q494" s="3">
        <v>35.069431304931641</v>
      </c>
      <c r="R494" s="3">
        <v>35.428577423095703</v>
      </c>
      <c r="S494" s="3">
        <v>38.426128387451172</v>
      </c>
      <c r="T494" s="3">
        <v>39.252639770507813</v>
      </c>
      <c r="U494" s="3">
        <v>43.620761871337891</v>
      </c>
      <c r="V494" s="3">
        <v>67.259681701660156</v>
      </c>
      <c r="W494" s="3">
        <v>69.18798828125</v>
      </c>
      <c r="X494" s="3">
        <v>63.979427337646484</v>
      </c>
      <c r="Y494" s="3">
        <v>44.875831604003906</v>
      </c>
      <c r="Z494" s="3">
        <v>42.876667022705078</v>
      </c>
      <c r="AA494" s="3">
        <v>37.283237457275391</v>
      </c>
      <c r="AB494" s="3">
        <v>37.801811218261719</v>
      </c>
      <c r="AC494" s="3">
        <v>35.982448577880859</v>
      </c>
      <c r="AD494" s="3">
        <v>34.922943115234375</v>
      </c>
      <c r="AE494" s="3">
        <v>38.611652374267578</v>
      </c>
      <c r="AF494" s="3">
        <v>39.261085510253906</v>
      </c>
      <c r="AG494" s="3">
        <v>43.645179748535156</v>
      </c>
      <c r="AH494" s="3">
        <v>67.984024047851562</v>
      </c>
      <c r="AI494" s="3">
        <v>65.584922790527344</v>
      </c>
      <c r="AJ494" s="3">
        <v>64.99554443359375</v>
      </c>
      <c r="AK494" s="3">
        <v>57.981266021728516</v>
      </c>
      <c r="AL494" s="3">
        <v>52.795417785644531</v>
      </c>
      <c r="AM494" s="3">
        <v>56.950260162353516</v>
      </c>
      <c r="AN494" s="3">
        <v>57.443790435791016</v>
      </c>
      <c r="AO494" s="3">
        <v>53.040443420410156</v>
      </c>
      <c r="AP494" s="3">
        <v>51.020183563232422</v>
      </c>
      <c r="AQ494" s="3">
        <v>48.282833099365234</v>
      </c>
      <c r="AR494" s="3">
        <v>44.138904571533203</v>
      </c>
      <c r="AS494" s="3">
        <v>42.469085693359375</v>
      </c>
      <c r="AT494" s="3">
        <v>37.232257843017578</v>
      </c>
      <c r="AU494" s="3">
        <v>37.101947784423828</v>
      </c>
      <c r="AV494" s="3">
        <v>32.076126098632812</v>
      </c>
      <c r="AW494" s="3">
        <v>31.412206649780273</v>
      </c>
      <c r="AX494" s="3">
        <v>29.592397689819336</v>
      </c>
      <c r="AY494" s="3">
        <v>32.368907928466797</v>
      </c>
      <c r="AZ494" s="3">
        <v>31.493711471557617</v>
      </c>
      <c r="BA494" s="3">
        <v>30.991521835327148</v>
      </c>
      <c r="BB494" s="3">
        <v>33.153640747070312</v>
      </c>
      <c r="BC494" s="3">
        <v>30.749931335449219</v>
      </c>
      <c r="BD494" s="3">
        <v>29.052824020385742</v>
      </c>
      <c r="BE494" s="3">
        <v>29.613523483276367</v>
      </c>
      <c r="BF494" s="3">
        <v>29.664516448974609</v>
      </c>
      <c r="BG494" s="3">
        <v>30.909908294677734</v>
      </c>
      <c r="BH494" s="3">
        <v>31.972551345825195</v>
      </c>
      <c r="BI494" s="3">
        <v>32.511642456054687</v>
      </c>
      <c r="BJ494" s="3">
        <v>33.377410888671875</v>
      </c>
      <c r="BK494" s="3">
        <v>34.444499969482422</v>
      </c>
      <c r="BL494" s="3">
        <v>33.324703216552734</v>
      </c>
      <c r="BM494" s="3">
        <v>34.279052734375</v>
      </c>
      <c r="BN494" s="3">
        <v>34.974632263183594</v>
      </c>
      <c r="BO494" s="3">
        <v>35.063312530517578</v>
      </c>
      <c r="BP494" s="3">
        <v>38.052833557128906</v>
      </c>
      <c r="BQ494" s="3">
        <v>41.563251495361328</v>
      </c>
      <c r="BR494" s="3">
        <v>68.314590454101563</v>
      </c>
      <c r="BS494" s="3">
        <v>65.798210144042969</v>
      </c>
      <c r="BT494" s="3">
        <v>64.930335998535156</v>
      </c>
      <c r="BU494" s="3">
        <v>55.647239685058594</v>
      </c>
      <c r="BV494" s="3">
        <v>47.436264038085938</v>
      </c>
      <c r="BW494" s="3">
        <v>56.60382080078125</v>
      </c>
      <c r="BX494" s="3">
        <v>50.830844879150391</v>
      </c>
      <c r="BY494" s="3">
        <v>53.799240112304688</v>
      </c>
      <c r="BZ494" s="3">
        <v>50.8931884765625</v>
      </c>
      <c r="CA494" s="3">
        <v>46.157646179199219</v>
      </c>
      <c r="CB494" s="3">
        <v>42.516201019287109</v>
      </c>
      <c r="CC494" s="3">
        <v>42.301216125488281</v>
      </c>
      <c r="CD494" s="3">
        <v>37.127029418945313</v>
      </c>
      <c r="CE494" s="3">
        <v>33.286434173583984</v>
      </c>
      <c r="CF494" s="3">
        <v>29.351202011108398</v>
      </c>
      <c r="CG494" s="3">
        <v>30.351081848144531</v>
      </c>
      <c r="CH494" s="3">
        <v>29.992361068725586</v>
      </c>
      <c r="CI494" s="3">
        <v>31.711610794067383</v>
      </c>
      <c r="CJ494" s="3">
        <v>30.544008255004883</v>
      </c>
      <c r="CK494" s="3">
        <v>31.595066070556641</v>
      </c>
      <c r="CL494" s="3">
        <v>35.882225036621094</v>
      </c>
      <c r="CM494" s="3">
        <v>32.346633911132812</v>
      </c>
      <c r="CN494" s="3">
        <v>29.791469573974609</v>
      </c>
      <c r="CO494" s="3">
        <v>29.408950805664063</v>
      </c>
      <c r="CP494" s="3">
        <v>30.198860168457031</v>
      </c>
      <c r="CQ494" s="3">
        <v>30.005132675170898</v>
      </c>
      <c r="CR494" s="3">
        <v>31.586551666259766</v>
      </c>
      <c r="CS494" s="3">
        <v>32.361461639404297</v>
      </c>
      <c r="CT494" s="3">
        <v>33.128692626953125</v>
      </c>
      <c r="CU494" s="3">
        <v>34.984184265136719</v>
      </c>
      <c r="CV494" s="3">
        <v>33.898624420166016</v>
      </c>
      <c r="CW494" s="3">
        <v>33.874240875244141</v>
      </c>
      <c r="CX494" s="3">
        <v>34.6685791015625</v>
      </c>
      <c r="CY494" s="3">
        <v>34.807086944580078</v>
      </c>
      <c r="CZ494" s="3">
        <v>38.177444458007812</v>
      </c>
      <c r="DA494" s="3">
        <v>41.562427520751953</v>
      </c>
      <c r="DB494" t="s">
        <v>3966</v>
      </c>
      <c r="DC494" t="s">
        <v>3966</v>
      </c>
    </row>
    <row r="495" spans="1:107" x14ac:dyDescent="0.25">
      <c r="A495" s="15" t="s">
        <v>700</v>
      </c>
      <c r="C495" s="16">
        <v>42167.245011574072</v>
      </c>
      <c r="D495" s="17">
        <v>42167.245011574072</v>
      </c>
      <c r="E495" s="3">
        <v>32.545120239257813</v>
      </c>
      <c r="F495" s="3">
        <v>54.550701141357422</v>
      </c>
      <c r="G495" s="3">
        <v>34.732532501220703</v>
      </c>
      <c r="H495" s="3">
        <v>74.827407836914062</v>
      </c>
      <c r="I495" s="3">
        <v>78.9361572265625</v>
      </c>
      <c r="J495" s="3">
        <v>69.901206970214844</v>
      </c>
      <c r="K495" s="3">
        <v>68.629981994628906</v>
      </c>
      <c r="L495" s="3">
        <v>63.256538391113281</v>
      </c>
      <c r="M495" s="3">
        <v>47.152938842773438</v>
      </c>
      <c r="N495" s="3">
        <v>43.410861968994141</v>
      </c>
      <c r="O495" s="3">
        <v>36.835941314697266</v>
      </c>
      <c r="P495" s="3">
        <v>36.539703369140625</v>
      </c>
      <c r="Q495" s="3">
        <v>34.718227386474609</v>
      </c>
      <c r="R495" s="3">
        <v>35.436908721923828</v>
      </c>
      <c r="S495" s="3">
        <v>38.347621917724609</v>
      </c>
      <c r="T495" s="3">
        <v>39.058570861816406</v>
      </c>
      <c r="U495" s="3">
        <v>43.639930725097656</v>
      </c>
      <c r="V495" s="3">
        <v>72.768692016601562</v>
      </c>
      <c r="W495" s="3">
        <v>63.023765563964844</v>
      </c>
      <c r="X495" s="3">
        <v>56.460433959960938</v>
      </c>
      <c r="Y495" s="3">
        <v>46.080699920654297</v>
      </c>
      <c r="Z495" s="3">
        <v>44.564136505126953</v>
      </c>
      <c r="AA495" s="3">
        <v>37.137733459472656</v>
      </c>
      <c r="AB495" s="3">
        <v>35.924671173095703</v>
      </c>
      <c r="AC495" s="3">
        <v>34.697635650634766</v>
      </c>
      <c r="AD495" s="3">
        <v>35.847690582275391</v>
      </c>
      <c r="AE495" s="3">
        <v>38.290210723876953</v>
      </c>
      <c r="AF495" s="3">
        <v>38.691577911376953</v>
      </c>
      <c r="AG495" s="3">
        <v>43.577770233154297</v>
      </c>
      <c r="AH495" s="3">
        <v>68.237419128417969</v>
      </c>
      <c r="AI495" s="3">
        <v>65.698348999023437</v>
      </c>
      <c r="AJ495" s="3">
        <v>64.161231994628906</v>
      </c>
      <c r="AK495" s="3">
        <v>55.736515045166016</v>
      </c>
      <c r="AL495" s="3">
        <v>54.520248413085937</v>
      </c>
      <c r="AM495" s="3">
        <v>56.651847839355469</v>
      </c>
      <c r="AN495" s="3">
        <v>55.030670166015625</v>
      </c>
      <c r="AO495" s="3">
        <v>51.135509490966797</v>
      </c>
      <c r="AP495" s="3">
        <v>50.523544311523438</v>
      </c>
      <c r="AQ495" s="3">
        <v>46.710460662841797</v>
      </c>
      <c r="AR495" s="3">
        <v>43.045539855957031</v>
      </c>
      <c r="AS495" s="3">
        <v>42.18853759765625</v>
      </c>
      <c r="AT495" s="3">
        <v>39.8480224609375</v>
      </c>
      <c r="AU495" s="3">
        <v>35.834724426269531</v>
      </c>
      <c r="AV495" s="3">
        <v>32.02081298828125</v>
      </c>
      <c r="AW495" s="3">
        <v>30.437223434448242</v>
      </c>
      <c r="AX495" s="3">
        <v>31.606908798217773</v>
      </c>
      <c r="AY495" s="3">
        <v>33.684104919433594</v>
      </c>
      <c r="AZ495" s="3">
        <v>32.289020538330078</v>
      </c>
      <c r="BA495" s="3">
        <v>30.309457778930664</v>
      </c>
      <c r="BB495" s="3">
        <v>32.163738250732422</v>
      </c>
      <c r="BC495" s="3">
        <v>30.817234039306641</v>
      </c>
      <c r="BD495" s="3">
        <v>29.205865859985352</v>
      </c>
      <c r="BE495" s="3">
        <v>29.288898468017578</v>
      </c>
      <c r="BF495" s="3">
        <v>29.878154754638672</v>
      </c>
      <c r="BG495" s="3">
        <v>30.957195281982422</v>
      </c>
      <c r="BH495" s="3">
        <v>31.883413314819336</v>
      </c>
      <c r="BI495" s="3">
        <v>32.455169677734375</v>
      </c>
      <c r="BJ495" s="3">
        <v>33.411441802978516</v>
      </c>
      <c r="BK495" s="3">
        <v>34.240203857421875</v>
      </c>
      <c r="BL495" s="3">
        <v>33.494026184082031</v>
      </c>
      <c r="BM495" s="3">
        <v>34.255157470703125</v>
      </c>
      <c r="BN495" s="3">
        <v>34.517387390136719</v>
      </c>
      <c r="BO495" s="3">
        <v>35.006759643554688</v>
      </c>
      <c r="BP495" s="3">
        <v>38.147373199462891</v>
      </c>
      <c r="BQ495" s="3">
        <v>41.535270690917969</v>
      </c>
      <c r="BR495" s="3">
        <v>68.592750549316406</v>
      </c>
      <c r="BS495" s="3">
        <v>65.788543701171875</v>
      </c>
      <c r="BT495" s="3">
        <v>62.394290924072266</v>
      </c>
      <c r="BU495" s="3">
        <v>51.271072387695312</v>
      </c>
      <c r="BV495" s="3">
        <v>57.218204498291016</v>
      </c>
      <c r="BW495" s="3">
        <v>54.696876525878906</v>
      </c>
      <c r="BX495" s="3">
        <v>50.811069488525391</v>
      </c>
      <c r="BY495" s="3">
        <v>46.983135223388672</v>
      </c>
      <c r="BZ495" s="3">
        <v>49.125785827636719</v>
      </c>
      <c r="CA495" s="3">
        <v>43.453170776367188</v>
      </c>
      <c r="CB495" s="3">
        <v>41.377265930175781</v>
      </c>
      <c r="CC495" s="3">
        <v>40.844898223876953</v>
      </c>
      <c r="CD495" s="3">
        <v>42.165767669677734</v>
      </c>
      <c r="CE495" s="3">
        <v>36.500835418701172</v>
      </c>
      <c r="CF495" s="3">
        <v>31.275867462158203</v>
      </c>
      <c r="CG495" s="3">
        <v>30.07670783996582</v>
      </c>
      <c r="CH495" s="3">
        <v>33.408912658691406</v>
      </c>
      <c r="CI495" s="3">
        <v>35.328403472900391</v>
      </c>
      <c r="CJ495" s="3">
        <v>34.612495422363281</v>
      </c>
      <c r="CK495" s="3">
        <v>27.805028915405273</v>
      </c>
      <c r="CL495" s="3">
        <v>27.520776748657227</v>
      </c>
      <c r="CM495" s="3">
        <v>31.067752838134766</v>
      </c>
      <c r="CN495" s="3">
        <v>28.907899856567383</v>
      </c>
      <c r="CO495" s="3">
        <v>29.536977767944336</v>
      </c>
      <c r="CP495" s="3">
        <v>30.141525268554688</v>
      </c>
      <c r="CQ495" s="3">
        <v>30.901456832885742</v>
      </c>
      <c r="CR495" s="3">
        <v>31.85230827331543</v>
      </c>
      <c r="CS495" s="3">
        <v>32.534400939941406</v>
      </c>
      <c r="CT495" s="3">
        <v>34.021858215332031</v>
      </c>
      <c r="CU495" s="3">
        <v>33.624530792236328</v>
      </c>
      <c r="CV495" s="3">
        <v>33.310111999511719</v>
      </c>
      <c r="CW495" s="3">
        <v>34.288066864013672</v>
      </c>
      <c r="CX495" s="3">
        <v>33.886119842529297</v>
      </c>
      <c r="CY495" s="3">
        <v>34.927192687988281</v>
      </c>
      <c r="CZ495" s="3">
        <v>38.046749114990234</v>
      </c>
      <c r="DA495" s="3">
        <v>41.463603973388672</v>
      </c>
      <c r="DB495" t="s">
        <v>3966</v>
      </c>
      <c r="DC495" t="s">
        <v>3966</v>
      </c>
    </row>
    <row r="496" spans="1:107" x14ac:dyDescent="0.25">
      <c r="A496" s="15" t="s">
        <v>701</v>
      </c>
      <c r="C496" s="16">
        <v>42167.245011574072</v>
      </c>
      <c r="D496" s="17">
        <v>42167.245011574072</v>
      </c>
      <c r="E496" s="3">
        <v>32.38140869140625</v>
      </c>
      <c r="F496" s="3">
        <v>54.550701141357422</v>
      </c>
      <c r="G496" s="3">
        <v>33.585346221923828</v>
      </c>
      <c r="H496" s="3">
        <v>72.039314270019531</v>
      </c>
      <c r="I496" s="3">
        <v>77.295738220214844</v>
      </c>
      <c r="J496" s="3">
        <v>71.394721984863281</v>
      </c>
      <c r="K496" s="3">
        <v>66.884162902832031</v>
      </c>
      <c r="L496" s="3">
        <v>60.576175689697266</v>
      </c>
      <c r="M496" s="3">
        <v>46.778247833251953</v>
      </c>
      <c r="N496" s="3">
        <v>42.501220703125</v>
      </c>
      <c r="O496" s="3">
        <v>35.913494110107422</v>
      </c>
      <c r="P496" s="3">
        <v>35.393932342529297</v>
      </c>
      <c r="Q496" s="3">
        <v>34.664974212646484</v>
      </c>
      <c r="R496" s="3">
        <v>35.480983734130859</v>
      </c>
      <c r="S496" s="3">
        <v>38.398704528808594</v>
      </c>
      <c r="T496" s="3">
        <v>38.919429779052734</v>
      </c>
      <c r="U496" s="3">
        <v>43.652999877929688</v>
      </c>
      <c r="V496" s="3">
        <v>71.779953002929688</v>
      </c>
      <c r="W496" s="3">
        <v>66.137557983398438</v>
      </c>
      <c r="X496" s="3">
        <v>53.614017486572266</v>
      </c>
      <c r="Y496" s="3">
        <v>45.462944030761719</v>
      </c>
      <c r="Z496" s="3">
        <v>39.620449066162109</v>
      </c>
      <c r="AA496" s="3">
        <v>33.720371246337891</v>
      </c>
      <c r="AB496" s="3">
        <v>34.031841278076172</v>
      </c>
      <c r="AC496" s="3">
        <v>34.405475616455078</v>
      </c>
      <c r="AD496" s="3">
        <v>35.053493499755859</v>
      </c>
      <c r="AE496" s="3">
        <v>38.519794464111328</v>
      </c>
      <c r="AF496" s="3">
        <v>39.004665374755859</v>
      </c>
      <c r="AG496" s="3">
        <v>43.733802795410156</v>
      </c>
      <c r="AH496" s="3">
        <v>68.548614501953125</v>
      </c>
      <c r="AI496" s="3">
        <v>65.579383850097656</v>
      </c>
      <c r="AJ496" s="3">
        <v>62.200931549072266</v>
      </c>
      <c r="AK496" s="3">
        <v>55.009757995605469</v>
      </c>
      <c r="AL496" s="3">
        <v>58.257949829101563</v>
      </c>
      <c r="AM496" s="3">
        <v>54.171932220458984</v>
      </c>
      <c r="AN496" s="3">
        <v>53.087837219238281</v>
      </c>
      <c r="AO496" s="3">
        <v>54.187702178955078</v>
      </c>
      <c r="AP496" s="3">
        <v>48.868572235107422</v>
      </c>
      <c r="AQ496" s="3">
        <v>46.046436309814453</v>
      </c>
      <c r="AR496" s="3">
        <v>41.053493499755859</v>
      </c>
      <c r="AS496" s="3">
        <v>41.842506408691406</v>
      </c>
      <c r="AT496" s="3">
        <v>40.842575073242188</v>
      </c>
      <c r="AU496" s="3">
        <v>36.844394683837891</v>
      </c>
      <c r="AV496" s="3">
        <v>31.761173248291016</v>
      </c>
      <c r="AW496" s="3">
        <v>31.164203643798828</v>
      </c>
      <c r="AX496" s="3">
        <v>32.726203918457031</v>
      </c>
      <c r="AY496" s="3">
        <v>33.153961181640625</v>
      </c>
      <c r="AZ496" s="3">
        <v>33.196308135986328</v>
      </c>
      <c r="BA496" s="3">
        <v>29.353879928588867</v>
      </c>
      <c r="BB496" s="3">
        <v>30.637250900268555</v>
      </c>
      <c r="BC496" s="3">
        <v>29.997915267944336</v>
      </c>
      <c r="BD496" s="3">
        <v>29.28392219543457</v>
      </c>
      <c r="BE496" s="3">
        <v>29.683469772338867</v>
      </c>
      <c r="BF496" s="3">
        <v>30.249416351318359</v>
      </c>
      <c r="BG496" s="3">
        <v>30.633148193359375</v>
      </c>
      <c r="BH496" s="3">
        <v>32.101142883300781</v>
      </c>
      <c r="BI496" s="3">
        <v>32.338031768798828</v>
      </c>
      <c r="BJ496" s="3">
        <v>33.806449890136719</v>
      </c>
      <c r="BK496" s="3">
        <v>34.089649200439453</v>
      </c>
      <c r="BL496" s="3">
        <v>33.256504058837891</v>
      </c>
      <c r="BM496" s="3">
        <v>34.210617065429688</v>
      </c>
      <c r="BN496" s="3">
        <v>34.570167541503906</v>
      </c>
      <c r="BO496" s="3">
        <v>35.038993835449219</v>
      </c>
      <c r="BP496" s="3">
        <v>37.955829620361328</v>
      </c>
      <c r="BQ496" s="3">
        <v>41.645744323730469</v>
      </c>
      <c r="BR496" s="3">
        <v>68.781806945800781</v>
      </c>
      <c r="BS496" s="3">
        <v>65.196357727050781</v>
      </c>
      <c r="BT496" s="3">
        <v>57.602348327636719</v>
      </c>
      <c r="BU496" s="3">
        <v>54.983875274658203</v>
      </c>
      <c r="BV496" s="3">
        <v>61.344963073730469</v>
      </c>
      <c r="BW496" s="3">
        <v>50.979385375976563</v>
      </c>
      <c r="BX496" s="3">
        <v>49.818122863769531</v>
      </c>
      <c r="BY496" s="3">
        <v>57.513771057128906</v>
      </c>
      <c r="BZ496" s="3">
        <v>47.196689605712891</v>
      </c>
      <c r="CA496" s="3">
        <v>46.912471771240234</v>
      </c>
      <c r="CB496" s="3">
        <v>36.959938049316406</v>
      </c>
      <c r="CC496" s="3">
        <v>40.402488708496094</v>
      </c>
      <c r="CD496" s="3">
        <v>42.734973907470703</v>
      </c>
      <c r="CE496" s="3">
        <v>37.211891174316406</v>
      </c>
      <c r="CF496" s="3">
        <v>33.593677520751953</v>
      </c>
      <c r="CG496" s="3">
        <v>31.308977127075195</v>
      </c>
      <c r="CH496" s="3">
        <v>32.853179931640625</v>
      </c>
      <c r="CI496" s="3">
        <v>31.564332962036133</v>
      </c>
      <c r="CJ496" s="3">
        <v>32.646022796630859</v>
      </c>
      <c r="CK496" s="3">
        <v>28.770469665527344</v>
      </c>
      <c r="CL496" s="3">
        <v>29.558879852294922</v>
      </c>
      <c r="CM496" s="3">
        <v>26.292724609375</v>
      </c>
      <c r="CN496" s="3">
        <v>29.553756713867188</v>
      </c>
      <c r="CO496" s="3">
        <v>30.262125015258789</v>
      </c>
      <c r="CP496" s="3">
        <v>30.38099479675293</v>
      </c>
      <c r="CQ496" s="3">
        <v>30.365272521972656</v>
      </c>
      <c r="CR496" s="3">
        <v>31.992324829101563</v>
      </c>
      <c r="CS496" s="3">
        <v>32.621498107910156</v>
      </c>
      <c r="CT496" s="3">
        <v>33.629970550537109</v>
      </c>
      <c r="CU496" s="3">
        <v>33.747303009033203</v>
      </c>
      <c r="CV496" s="3">
        <v>33.194351196289063</v>
      </c>
      <c r="CW496" s="3">
        <v>34.350914001464844</v>
      </c>
      <c r="CX496" s="3">
        <v>34.9700927734375</v>
      </c>
      <c r="CY496" s="3">
        <v>35.160541534423828</v>
      </c>
      <c r="CZ496" s="3">
        <v>37.894405364990234</v>
      </c>
      <c r="DA496" s="3">
        <v>41.865009307861328</v>
      </c>
      <c r="DB496" t="s">
        <v>3966</v>
      </c>
      <c r="DC496" t="s">
        <v>3966</v>
      </c>
    </row>
    <row r="497" spans="1:108" x14ac:dyDescent="0.25">
      <c r="A497" s="15" t="s">
        <v>702</v>
      </c>
      <c r="C497" s="16">
        <v>42167.245011574072</v>
      </c>
      <c r="D497" s="17">
        <v>42167.245011574072</v>
      </c>
      <c r="E497" s="3">
        <v>45.648441314697266</v>
      </c>
      <c r="F497" s="3">
        <v>63.001682281494141</v>
      </c>
      <c r="G497" s="3">
        <v>40.536106109619141</v>
      </c>
      <c r="H497" s="3">
        <v>77.500595092773438</v>
      </c>
      <c r="I497" s="3">
        <v>81.4901123046875</v>
      </c>
      <c r="J497" s="3">
        <v>71.483222961425781</v>
      </c>
      <c r="K497" s="3">
        <v>71.67230224609375</v>
      </c>
      <c r="L497" s="3">
        <v>57.878757476806641</v>
      </c>
      <c r="M497" s="3">
        <v>45.769966125488281</v>
      </c>
      <c r="N497" s="3">
        <v>41.281814575195313</v>
      </c>
      <c r="O497" s="3">
        <v>35.548240661621094</v>
      </c>
      <c r="P497" s="3">
        <v>34.440853118896484</v>
      </c>
      <c r="Q497" s="3">
        <v>37.388904571533203</v>
      </c>
      <c r="R497" s="3">
        <v>35.749401092529297</v>
      </c>
      <c r="S497" s="3">
        <v>38.675571441650391</v>
      </c>
      <c r="T497" s="3">
        <v>39.104911804199219</v>
      </c>
      <c r="U497" s="3">
        <v>43.558586120605469</v>
      </c>
      <c r="V497" s="3">
        <v>71.711822509765625</v>
      </c>
      <c r="W497" s="3">
        <v>74.618705749511719</v>
      </c>
      <c r="X497" s="3">
        <v>53.409210205078125</v>
      </c>
      <c r="Y497" s="3">
        <v>44.969997406005859</v>
      </c>
      <c r="Z497" s="3">
        <v>39.344451904296875</v>
      </c>
      <c r="AA497" s="3">
        <v>35.425712585449219</v>
      </c>
      <c r="AB497" s="3">
        <v>33.539260864257813</v>
      </c>
      <c r="AC497" s="3">
        <v>43.631793975830078</v>
      </c>
      <c r="AD497" s="3">
        <v>37.354900360107422</v>
      </c>
      <c r="AE497" s="3">
        <v>39.201164245605469</v>
      </c>
      <c r="AF497" s="3">
        <v>39.561161041259766</v>
      </c>
      <c r="AG497" s="3">
        <v>43.485786437988281</v>
      </c>
      <c r="AH497" s="3">
        <v>68.6339111328125</v>
      </c>
      <c r="AI497" s="3">
        <v>64.72454833984375</v>
      </c>
      <c r="AJ497" s="3">
        <v>59.542594909667969</v>
      </c>
      <c r="AK497" s="3">
        <v>58.519996643066406</v>
      </c>
      <c r="AL497" s="3">
        <v>60.888088226318359</v>
      </c>
      <c r="AM497" s="3">
        <v>54.242298126220703</v>
      </c>
      <c r="AN497" s="3">
        <v>58.412319183349609</v>
      </c>
      <c r="AO497" s="3">
        <v>56.168804168701172</v>
      </c>
      <c r="AP497" s="3">
        <v>47.394180297851563</v>
      </c>
      <c r="AQ497" s="3">
        <v>45.101615905761719</v>
      </c>
      <c r="AR497" s="3">
        <v>40.848033905029297</v>
      </c>
      <c r="AS497" s="3">
        <v>39.466991424560547</v>
      </c>
      <c r="AT497" s="3">
        <v>41.796680450439453</v>
      </c>
      <c r="AU497" s="3">
        <v>37.556739807128906</v>
      </c>
      <c r="AV497" s="3">
        <v>32.765121459960938</v>
      </c>
      <c r="AW497" s="3">
        <v>29.583415985107422</v>
      </c>
      <c r="AX497" s="3">
        <v>31.332862854003906</v>
      </c>
      <c r="AY497" s="3">
        <v>32.049903869628906</v>
      </c>
      <c r="AZ497" s="3">
        <v>32.743541717529297</v>
      </c>
      <c r="BA497" s="3">
        <v>29.356611251831055</v>
      </c>
      <c r="BB497" s="3">
        <v>30.093923568725586</v>
      </c>
      <c r="BC497" s="3">
        <v>29.16758918762207</v>
      </c>
      <c r="BD497" s="3">
        <v>30.659528732299805</v>
      </c>
      <c r="BE497" s="3">
        <v>29.747159957885742</v>
      </c>
      <c r="BF497" s="3">
        <v>29.591524124145508</v>
      </c>
      <c r="BG497" s="3">
        <v>31.015846252441406</v>
      </c>
      <c r="BH497" s="3">
        <v>31.841161727905273</v>
      </c>
      <c r="BI497" s="3">
        <v>32.793830871582031</v>
      </c>
      <c r="BJ497" s="3">
        <v>34.272655487060547</v>
      </c>
      <c r="BK497" s="3">
        <v>33.88525390625</v>
      </c>
      <c r="BL497" s="3">
        <v>33.767059326171875</v>
      </c>
      <c r="BM497" s="3">
        <v>34.364589691162109</v>
      </c>
      <c r="BN497" s="3">
        <v>34.916572570800781</v>
      </c>
      <c r="BO497" s="3">
        <v>35.111442565917969</v>
      </c>
      <c r="BP497" s="3">
        <v>37.866325378417969</v>
      </c>
      <c r="BQ497" s="3">
        <v>41.559001922607422</v>
      </c>
      <c r="BR497" s="3">
        <v>68.600448608398438</v>
      </c>
      <c r="BS497" s="3">
        <v>63.085136413574219</v>
      </c>
      <c r="BT497" s="3">
        <v>49.657730102539062</v>
      </c>
      <c r="BU497" s="3">
        <v>61.6151123046875</v>
      </c>
      <c r="BV497" s="3">
        <v>62.312358856201172</v>
      </c>
      <c r="BW497" s="3">
        <v>54.822795867919922</v>
      </c>
      <c r="BX497" s="3">
        <v>62.688957214355469</v>
      </c>
      <c r="BY497" s="3">
        <v>56.415374755859375</v>
      </c>
      <c r="BZ497" s="3">
        <v>42.715019226074219</v>
      </c>
      <c r="CA497" s="3">
        <v>39.825366973876953</v>
      </c>
      <c r="CB497" s="3">
        <v>41.511604309082031</v>
      </c>
      <c r="CC497" s="3">
        <v>34.362075805664063</v>
      </c>
      <c r="CD497" s="3">
        <v>39.5360107421875</v>
      </c>
      <c r="CE497" s="3">
        <v>39.069683074951172</v>
      </c>
      <c r="CF497" s="3">
        <v>33.975368499755859</v>
      </c>
      <c r="CG497" s="3">
        <v>27.292219161987305</v>
      </c>
      <c r="CH497" s="3">
        <v>29.111301422119141</v>
      </c>
      <c r="CI497" s="3">
        <v>29.433385848999023</v>
      </c>
      <c r="CJ497" s="3">
        <v>31.612457275390625</v>
      </c>
      <c r="CK497" s="3">
        <v>29.837047576904297</v>
      </c>
      <c r="CL497" s="3">
        <v>28.747415542602539</v>
      </c>
      <c r="CM497" s="3">
        <v>28.889762878417969</v>
      </c>
      <c r="CN497" s="3">
        <v>33.5753173828125</v>
      </c>
      <c r="CO497" s="3">
        <v>32.513233184814453</v>
      </c>
      <c r="CP497" s="3">
        <v>30.360675811767578</v>
      </c>
      <c r="CQ497" s="3">
        <v>33.28924560546875</v>
      </c>
      <c r="CR497" s="3">
        <v>32.642932891845703</v>
      </c>
      <c r="CS497" s="3">
        <v>33.293388366699219</v>
      </c>
      <c r="CT497" s="3">
        <v>35.2271728515625</v>
      </c>
      <c r="CU497" s="3">
        <v>34.316051483154297</v>
      </c>
      <c r="CV497" s="3">
        <v>34.655902862548828</v>
      </c>
      <c r="CW497" s="3">
        <v>34.736507415771484</v>
      </c>
      <c r="CX497" s="3">
        <v>35.525630950927734</v>
      </c>
      <c r="CY497" s="3">
        <v>35.276344299316406</v>
      </c>
      <c r="CZ497" s="3">
        <v>37.681804656982422</v>
      </c>
      <c r="DA497" s="3">
        <v>41.452835083007813</v>
      </c>
      <c r="DB497" t="s">
        <v>3966</v>
      </c>
      <c r="DC497" t="s">
        <v>3966</v>
      </c>
    </row>
    <row r="498" spans="1:108" x14ac:dyDescent="0.25">
      <c r="A498" s="15" t="s">
        <v>703</v>
      </c>
      <c r="C498" s="16">
        <v>42167.245011574072</v>
      </c>
      <c r="D498" s="17">
        <v>42167.245011574072</v>
      </c>
      <c r="E498" s="3">
        <v>35.437957763671875</v>
      </c>
      <c r="F498" s="3">
        <v>54.550701141357422</v>
      </c>
      <c r="G498" s="3">
        <v>42.156406402587891</v>
      </c>
      <c r="H498" s="3">
        <v>78.271690368652344</v>
      </c>
      <c r="I498" s="3">
        <v>82.518035888671875</v>
      </c>
      <c r="J498" s="3">
        <v>70.304267883300781</v>
      </c>
      <c r="K498" s="3">
        <v>71.370429992675781</v>
      </c>
      <c r="L498" s="3">
        <v>55.572017669677734</v>
      </c>
      <c r="M498" s="3">
        <v>46.803020477294922</v>
      </c>
      <c r="N498" s="3">
        <v>40.549118041992188</v>
      </c>
      <c r="O498" s="3">
        <v>36.511634826660156</v>
      </c>
      <c r="P498" s="3">
        <v>38.609142303466797</v>
      </c>
      <c r="Q498" s="3">
        <v>40.755706787109375</v>
      </c>
      <c r="R498" s="3">
        <v>36.516048431396484</v>
      </c>
      <c r="S498" s="3">
        <v>38.746772766113281</v>
      </c>
      <c r="T498" s="3">
        <v>39.197551727294922</v>
      </c>
      <c r="U498" s="3">
        <v>43.581295013427734</v>
      </c>
      <c r="V498" s="3">
        <v>65.210494995117188</v>
      </c>
      <c r="W498" s="3">
        <v>68.209884643554688</v>
      </c>
      <c r="X498" s="3">
        <v>48.376346588134766</v>
      </c>
      <c r="Y498" s="3">
        <v>47.813922882080078</v>
      </c>
      <c r="Z498" s="3">
        <v>40.003196716308594</v>
      </c>
      <c r="AA498" s="3">
        <v>38.210880279541016</v>
      </c>
      <c r="AB498" s="3">
        <v>40.812950134277344</v>
      </c>
      <c r="AC498" s="3">
        <v>32.894569396972656</v>
      </c>
      <c r="AD498" s="3">
        <v>36.002510070800781</v>
      </c>
      <c r="AE498" s="3">
        <v>38.192562103271484</v>
      </c>
      <c r="AF498" s="3">
        <v>38.751392364501953</v>
      </c>
      <c r="AG498" s="3">
        <v>43.557682037353516</v>
      </c>
      <c r="AH498" s="3">
        <v>68.187171936035156</v>
      </c>
      <c r="AI498" s="3">
        <v>63.717361450195313</v>
      </c>
      <c r="AJ498" s="3">
        <v>56.687881469726563</v>
      </c>
      <c r="AK498" s="3">
        <v>62.570762634277344</v>
      </c>
      <c r="AL498" s="3">
        <v>61.799018859863281</v>
      </c>
      <c r="AM498" s="3">
        <v>55.054862976074219</v>
      </c>
      <c r="AN498" s="3">
        <v>63.118156433105469</v>
      </c>
      <c r="AO498" s="3">
        <v>55.192607879638672</v>
      </c>
      <c r="AP498" s="3">
        <v>45.33740234375</v>
      </c>
      <c r="AQ498" s="3">
        <v>44.437553405761719</v>
      </c>
      <c r="AR498" s="3">
        <v>40.848636627197266</v>
      </c>
      <c r="AS498" s="3">
        <v>37.2923583984375</v>
      </c>
      <c r="AT498" s="3">
        <v>39.148262023925781</v>
      </c>
      <c r="AU498" s="3">
        <v>37.486957550048828</v>
      </c>
      <c r="AV498" s="3">
        <v>34.709075927734375</v>
      </c>
      <c r="AW498" s="3">
        <v>29.921195983886719</v>
      </c>
      <c r="AX498" s="3">
        <v>30.699243545532227</v>
      </c>
      <c r="AY498" s="3">
        <v>32.348552703857422</v>
      </c>
      <c r="AZ498" s="3">
        <v>31.201507568359375</v>
      </c>
      <c r="BA498" s="3">
        <v>32.884853363037109</v>
      </c>
      <c r="BB498" s="3">
        <v>34.213367462158203</v>
      </c>
      <c r="BC498" s="3">
        <v>38.204830169677734</v>
      </c>
      <c r="BD498" s="3">
        <v>36.133125305175781</v>
      </c>
      <c r="BE498" s="3">
        <v>31.544464111328125</v>
      </c>
      <c r="BF498" s="3">
        <v>30.316621780395508</v>
      </c>
      <c r="BG498" s="3">
        <v>31.892534255981445</v>
      </c>
      <c r="BH498" s="3">
        <v>32.305316925048828</v>
      </c>
      <c r="BI498" s="3">
        <v>32.924308776855469</v>
      </c>
      <c r="BJ498" s="3">
        <v>34.124340057373047</v>
      </c>
      <c r="BK498" s="3">
        <v>34.360195159912109</v>
      </c>
      <c r="BL498" s="3">
        <v>33.841739654541016</v>
      </c>
      <c r="BM498" s="3">
        <v>34.539432525634766</v>
      </c>
      <c r="BN498" s="3">
        <v>34.986431121826172</v>
      </c>
      <c r="BO498" s="3">
        <v>35.367515563964844</v>
      </c>
      <c r="BP498" s="3">
        <v>37.742774963378906</v>
      </c>
      <c r="BQ498" s="3">
        <v>41.487358093261719</v>
      </c>
      <c r="BR498" s="3">
        <v>67.129692077636719</v>
      </c>
      <c r="BS498" s="3">
        <v>62.201408386230469</v>
      </c>
      <c r="BT498" s="3">
        <v>51.486412048339844</v>
      </c>
      <c r="BU498" s="3">
        <v>65.462959289550781</v>
      </c>
      <c r="BV498" s="3">
        <v>62.653781890869141</v>
      </c>
      <c r="BW498" s="3">
        <v>56.246318817138672</v>
      </c>
      <c r="BX498" s="3">
        <v>65.667709350585938</v>
      </c>
      <c r="BY498" s="3">
        <v>53.324161529541016</v>
      </c>
      <c r="BZ498" s="3">
        <v>42.385868072509766</v>
      </c>
      <c r="CA498" s="3">
        <v>44.941459655761719</v>
      </c>
      <c r="CB498" s="3">
        <v>42.472064971923828</v>
      </c>
      <c r="CC498" s="3">
        <v>32.197391510009766</v>
      </c>
      <c r="CD498" s="3">
        <v>33.827262878417969</v>
      </c>
      <c r="CE498" s="3">
        <v>34.933006286621094</v>
      </c>
      <c r="CF498" s="3">
        <v>36.066600799560547</v>
      </c>
      <c r="CG498" s="3">
        <v>30.075832366943359</v>
      </c>
      <c r="CH498" s="3">
        <v>29.827671051025391</v>
      </c>
      <c r="CI498" s="3">
        <v>34.457183837890625</v>
      </c>
      <c r="CJ498" s="3">
        <v>28.284374237060547</v>
      </c>
      <c r="CK498" s="3">
        <v>35.337104797363281</v>
      </c>
      <c r="CL498" s="3">
        <v>36.557334899902344</v>
      </c>
      <c r="CM498" s="3">
        <v>40.884189605712891</v>
      </c>
      <c r="CN498" s="3">
        <v>37.609886169433594</v>
      </c>
      <c r="CO498" s="3">
        <v>29.422334671020508</v>
      </c>
      <c r="CP498" s="3">
        <v>29.650663375854492</v>
      </c>
      <c r="CQ498" s="3">
        <v>30.148689270019531</v>
      </c>
      <c r="CR498" s="3">
        <v>31.944074630737305</v>
      </c>
      <c r="CS498" s="3">
        <v>32.407081604003906</v>
      </c>
      <c r="CT498" s="3">
        <v>32.958015441894531</v>
      </c>
      <c r="CU498" s="3">
        <v>34.573673248291016</v>
      </c>
      <c r="CV498" s="3">
        <v>33.132492065429688</v>
      </c>
      <c r="CW498" s="3">
        <v>34.31756591796875</v>
      </c>
      <c r="CX498" s="3">
        <v>34.434013366699219</v>
      </c>
      <c r="CY498" s="3">
        <v>35.445537567138672</v>
      </c>
      <c r="CZ498" s="3">
        <v>37.765159606933594</v>
      </c>
      <c r="DA498" s="3">
        <v>41.340362548828125</v>
      </c>
      <c r="DB498" t="s">
        <v>3966</v>
      </c>
      <c r="DC498" t="s">
        <v>3966</v>
      </c>
    </row>
    <row r="499" spans="1:108" x14ac:dyDescent="0.25">
      <c r="A499" s="15" t="s">
        <v>704</v>
      </c>
      <c r="C499" s="16">
        <v>42167.245011574072</v>
      </c>
      <c r="D499" s="17">
        <v>42167.245011574072</v>
      </c>
      <c r="E499" s="3">
        <v>33.489383697509766</v>
      </c>
      <c r="F499" s="3">
        <v>54.550701141357422</v>
      </c>
      <c r="G499" s="3">
        <v>39.467903137207031</v>
      </c>
      <c r="H499" s="3">
        <v>69.531471252441406</v>
      </c>
      <c r="I499" s="3">
        <v>74.317726135253906</v>
      </c>
      <c r="J499" s="3">
        <v>68.560203552246094</v>
      </c>
      <c r="K499" s="3">
        <v>68.713798522949219</v>
      </c>
      <c r="L499" s="3">
        <v>54.439281463623047</v>
      </c>
      <c r="M499" s="3">
        <v>45.898181915283203</v>
      </c>
      <c r="N499" s="3">
        <v>41.801982879638672</v>
      </c>
      <c r="O499" s="3">
        <v>36.763786315917969</v>
      </c>
      <c r="P499" s="3">
        <v>37.31591796875</v>
      </c>
      <c r="Q499" s="3">
        <v>38.1510009765625</v>
      </c>
      <c r="R499" s="3">
        <v>36.054264068603516</v>
      </c>
      <c r="S499" s="3">
        <v>38.319862365722656</v>
      </c>
      <c r="T499" s="3">
        <v>39.056529998779297</v>
      </c>
      <c r="U499" s="3">
        <v>43.559806823730469</v>
      </c>
      <c r="V499" s="3">
        <v>67.611785888671875</v>
      </c>
      <c r="W499" s="3">
        <v>60.772430419921875</v>
      </c>
      <c r="X499" s="3">
        <v>55.21734619140625</v>
      </c>
      <c r="Y499" s="3">
        <v>43.07269287109375</v>
      </c>
      <c r="Z499" s="3">
        <v>43.132038116455078</v>
      </c>
      <c r="AA499" s="3">
        <v>35.713516235351563</v>
      </c>
      <c r="AB499" s="3">
        <v>34.757080078125</v>
      </c>
      <c r="AC499" s="3">
        <v>33.172897338867187</v>
      </c>
      <c r="AD499" s="3">
        <v>35.601284027099609</v>
      </c>
      <c r="AE499" s="3">
        <v>37.985992431640625</v>
      </c>
      <c r="AF499" s="3">
        <v>39.048900604248047</v>
      </c>
      <c r="AG499" s="3">
        <v>43.63934326171875</v>
      </c>
      <c r="AH499" s="3">
        <v>67.144454956054688</v>
      </c>
      <c r="AI499" s="3">
        <v>62.361137390136719</v>
      </c>
      <c r="AJ499" s="3">
        <v>55.378860473632813</v>
      </c>
      <c r="AK499" s="3">
        <v>64.990158081054687</v>
      </c>
      <c r="AL499" s="3">
        <v>62.707366943359375</v>
      </c>
      <c r="AM499" s="3">
        <v>58.7691650390625</v>
      </c>
      <c r="AN499" s="3">
        <v>63.666790008544922</v>
      </c>
      <c r="AO499" s="3">
        <v>53.948448181152344</v>
      </c>
      <c r="AP499" s="3">
        <v>46.859355926513672</v>
      </c>
      <c r="AQ499" s="3">
        <v>44.044673919677734</v>
      </c>
      <c r="AR499" s="3">
        <v>42.595268249511719</v>
      </c>
      <c r="AS499" s="3">
        <v>40.932613372802734</v>
      </c>
      <c r="AT499" s="3">
        <v>37.074874877929688</v>
      </c>
      <c r="AU499" s="3">
        <v>36.736602783203125</v>
      </c>
      <c r="AV499" s="3">
        <v>34.983413696289063</v>
      </c>
      <c r="AW499" s="3">
        <v>31.705751419067383</v>
      </c>
      <c r="AX499" s="3">
        <v>30.853734970092773</v>
      </c>
      <c r="AY499" s="3">
        <v>33.265472412109375</v>
      </c>
      <c r="AZ499" s="3">
        <v>31.551937103271484</v>
      </c>
      <c r="BA499" s="3">
        <v>33.415180206298828</v>
      </c>
      <c r="BB499" s="3">
        <v>32.901554107666016</v>
      </c>
      <c r="BC499" s="3">
        <v>35.961978912353516</v>
      </c>
      <c r="BD499" s="3">
        <v>33.697216033935547</v>
      </c>
      <c r="BE499" s="3">
        <v>30.585895538330078</v>
      </c>
      <c r="BF499" s="3">
        <v>30.785322189331055</v>
      </c>
      <c r="BG499" s="3">
        <v>31.072912216186523</v>
      </c>
      <c r="BH499" s="3">
        <v>31.980051040649414</v>
      </c>
      <c r="BI499" s="3">
        <v>32.741130828857422</v>
      </c>
      <c r="BJ499" s="3">
        <v>33.481884002685547</v>
      </c>
      <c r="BK499" s="3">
        <v>34.396732330322266</v>
      </c>
      <c r="BL499" s="3">
        <v>33.668376922607422</v>
      </c>
      <c r="BM499" s="3">
        <v>34.530982971191406</v>
      </c>
      <c r="BN499" s="3">
        <v>34.720638275146484</v>
      </c>
      <c r="BO499" s="3">
        <v>35.211177825927734</v>
      </c>
      <c r="BP499" s="3">
        <v>37.878093719482422</v>
      </c>
      <c r="BQ499" s="3">
        <v>41.416751861572266</v>
      </c>
      <c r="BR499" s="3">
        <v>65.75689697265625</v>
      </c>
      <c r="BS499" s="3">
        <v>60.328037261962891</v>
      </c>
      <c r="BT499" s="3">
        <v>55.249473571777344</v>
      </c>
      <c r="BU499" s="3">
        <v>66.673805236816406</v>
      </c>
      <c r="BV499" s="3">
        <v>63.792255401611328</v>
      </c>
      <c r="BW499" s="3">
        <v>61.560642242431641</v>
      </c>
      <c r="BX499" s="3">
        <v>62.599697113037109</v>
      </c>
      <c r="BY499" s="3">
        <v>51.840488433837891</v>
      </c>
      <c r="BZ499" s="3">
        <v>49.019035339355469</v>
      </c>
      <c r="CA499" s="3">
        <v>41.871192932128906</v>
      </c>
      <c r="CB499" s="3">
        <v>42.174594879150391</v>
      </c>
      <c r="CC499" s="3">
        <v>44.492767333984375</v>
      </c>
      <c r="CD499" s="3">
        <v>33.93267822265625</v>
      </c>
      <c r="CE499" s="3">
        <v>36.977596282958984</v>
      </c>
      <c r="CF499" s="3">
        <v>35.345245361328125</v>
      </c>
      <c r="CG499" s="3">
        <v>33.859165191650391</v>
      </c>
      <c r="CH499" s="3">
        <v>31.065711975097656</v>
      </c>
      <c r="CI499" s="3">
        <v>32.249431610107422</v>
      </c>
      <c r="CJ499" s="3">
        <v>32.906448364257813</v>
      </c>
      <c r="CK499" s="3">
        <v>32.697788238525391</v>
      </c>
      <c r="CL499" s="3">
        <v>29.089099884033203</v>
      </c>
      <c r="CM499" s="3">
        <v>30.138160705566406</v>
      </c>
      <c r="CN499" s="3">
        <v>28.540695190429688</v>
      </c>
      <c r="CO499" s="3">
        <v>30.258108139038086</v>
      </c>
      <c r="CP499" s="3">
        <v>31.442296981811523</v>
      </c>
      <c r="CQ499" s="3">
        <v>30.640008926391602</v>
      </c>
      <c r="CR499" s="3">
        <v>31.83250617980957</v>
      </c>
      <c r="CS499" s="3">
        <v>32.743087768554687</v>
      </c>
      <c r="CT499" s="3">
        <v>32.976535797119141</v>
      </c>
      <c r="CU499" s="3">
        <v>34.4127197265625</v>
      </c>
      <c r="CV499" s="3">
        <v>33.442600250244141</v>
      </c>
      <c r="CW499" s="3">
        <v>34.687587738037109</v>
      </c>
      <c r="CX499" s="3">
        <v>34.560356140136719</v>
      </c>
      <c r="CY499" s="3">
        <v>35.148979187011719</v>
      </c>
      <c r="CZ499" s="3">
        <v>38.068904876708984</v>
      </c>
      <c r="DA499" s="3">
        <v>41.422576904296875</v>
      </c>
      <c r="DB499" t="s">
        <v>3966</v>
      </c>
      <c r="DC499" t="s">
        <v>3966</v>
      </c>
    </row>
    <row r="500" spans="1:108" x14ac:dyDescent="0.25">
      <c r="A500" s="15" t="s">
        <v>705</v>
      </c>
      <c r="C500" s="16">
        <v>42167.245011574072</v>
      </c>
      <c r="D500" s="17">
        <v>42167.245011574072</v>
      </c>
      <c r="E500" s="3">
        <v>32.713344573974609</v>
      </c>
      <c r="F500" s="3">
        <v>54.550701141357422</v>
      </c>
      <c r="G500" s="3">
        <v>37.054084777832031</v>
      </c>
      <c r="H500" s="3">
        <v>69.833343505859375</v>
      </c>
      <c r="I500" s="3">
        <v>76.870452880859375</v>
      </c>
      <c r="J500" s="3">
        <v>68.771568298339844</v>
      </c>
      <c r="K500" s="3">
        <v>67.864555358886719</v>
      </c>
      <c r="L500" s="3">
        <v>53.224723815917969</v>
      </c>
      <c r="M500" s="3">
        <v>44.435111999511719</v>
      </c>
      <c r="N500" s="3">
        <v>41.543594360351562</v>
      </c>
      <c r="O500" s="3">
        <v>35.90155029296875</v>
      </c>
      <c r="P500" s="3">
        <v>36.126205444335938</v>
      </c>
      <c r="Q500" s="3">
        <v>35.983856201171875</v>
      </c>
      <c r="R500" s="3">
        <v>35.965702056884766</v>
      </c>
      <c r="S500" s="3">
        <v>38.405258178710938</v>
      </c>
      <c r="T500" s="3">
        <v>38.959247589111328</v>
      </c>
      <c r="U500" s="3">
        <v>43.655754089355469</v>
      </c>
      <c r="V500" s="3">
        <v>69.654861450195312</v>
      </c>
      <c r="W500" s="3">
        <v>68.466827392578125</v>
      </c>
      <c r="X500" s="3">
        <v>45.200065612792969</v>
      </c>
      <c r="Y500" s="3">
        <v>43.683406829833984</v>
      </c>
      <c r="Z500" s="3">
        <v>40.406890869140625</v>
      </c>
      <c r="AA500" s="3">
        <v>35.197067260742188</v>
      </c>
      <c r="AB500" s="3">
        <v>35.015682220458984</v>
      </c>
      <c r="AC500" s="3">
        <v>32.658649444580078</v>
      </c>
      <c r="AD500" s="3">
        <v>36.055999755859375</v>
      </c>
      <c r="AE500" s="3">
        <v>38.543510437011719</v>
      </c>
      <c r="AF500" s="3">
        <v>38.856815338134766</v>
      </c>
      <c r="AG500" s="3">
        <v>43.691417694091797</v>
      </c>
      <c r="AH500" s="3">
        <v>65.982925415039062</v>
      </c>
      <c r="AI500" s="3">
        <v>61.31964111328125</v>
      </c>
      <c r="AJ500" s="3">
        <v>56.213554382324219</v>
      </c>
      <c r="AK500" s="3">
        <v>66.077735900878906</v>
      </c>
      <c r="AL500" s="3">
        <v>63.935459136962891</v>
      </c>
      <c r="AM500" s="3">
        <v>61.505390167236328</v>
      </c>
      <c r="AN500" s="3">
        <v>61.876247406005859</v>
      </c>
      <c r="AO500" s="3">
        <v>52.731075286865234</v>
      </c>
      <c r="AP500" s="3">
        <v>46.504379272460938</v>
      </c>
      <c r="AQ500" s="3">
        <v>41.839752197265625</v>
      </c>
      <c r="AR500" s="3">
        <v>41.404407501220703</v>
      </c>
      <c r="AS500" s="3">
        <v>41.694412231445313</v>
      </c>
      <c r="AT500" s="3">
        <v>38.332977294921875</v>
      </c>
      <c r="AU500" s="3">
        <v>35.790058135986328</v>
      </c>
      <c r="AV500" s="3">
        <v>35.612407684326172</v>
      </c>
      <c r="AW500" s="3">
        <v>31.891225814819336</v>
      </c>
      <c r="AX500" s="3">
        <v>29.689216613769531</v>
      </c>
      <c r="AY500" s="3">
        <v>31.841392517089844</v>
      </c>
      <c r="AZ500" s="3">
        <v>32.042503356933594</v>
      </c>
      <c r="BA500" s="3">
        <v>31.821929931640625</v>
      </c>
      <c r="BB500" s="3">
        <v>30.955146789550781</v>
      </c>
      <c r="BC500" s="3">
        <v>33.418266296386719</v>
      </c>
      <c r="BD500" s="3">
        <v>31.447847366333008</v>
      </c>
      <c r="BE500" s="3">
        <v>29.993125915527344</v>
      </c>
      <c r="BF500" s="3">
        <v>30.467401504516602</v>
      </c>
      <c r="BG500" s="3">
        <v>30.966573715209961</v>
      </c>
      <c r="BH500" s="3">
        <v>32.057960510253906</v>
      </c>
      <c r="BI500" s="3">
        <v>32.682964324951172</v>
      </c>
      <c r="BJ500" s="3">
        <v>33.569347381591797</v>
      </c>
      <c r="BK500" s="3">
        <v>34.265514373779297</v>
      </c>
      <c r="BL500" s="3">
        <v>33.466262817382813</v>
      </c>
      <c r="BM500" s="3">
        <v>34.428619384765625</v>
      </c>
      <c r="BN500" s="3">
        <v>34.715396881103516</v>
      </c>
      <c r="BO500" s="3">
        <v>35.208854675292969</v>
      </c>
      <c r="BP500" s="3">
        <v>38.028530120849609</v>
      </c>
      <c r="BQ500" s="3">
        <v>41.545131683349609</v>
      </c>
      <c r="BR500" s="3">
        <v>63.757255554199219</v>
      </c>
      <c r="BS500" s="3">
        <v>60.209201812744141</v>
      </c>
      <c r="BT500" s="3">
        <v>57.194602966308594</v>
      </c>
      <c r="BU500" s="3">
        <v>66.453575134277344</v>
      </c>
      <c r="BV500" s="3">
        <v>64.959922790527344</v>
      </c>
      <c r="BW500" s="3">
        <v>63.693626403808594</v>
      </c>
      <c r="BX500" s="3">
        <v>56.1134033203125</v>
      </c>
      <c r="BY500" s="3">
        <v>51.382343292236328</v>
      </c>
      <c r="BZ500" s="3">
        <v>44.268894195556641</v>
      </c>
      <c r="CA500" s="3">
        <v>37.394111633300781</v>
      </c>
      <c r="CB500" s="3">
        <v>39.630413055419922</v>
      </c>
      <c r="CC500" s="3">
        <v>38.542972564697266</v>
      </c>
      <c r="CD500" s="3">
        <v>41.508644104003906</v>
      </c>
      <c r="CE500" s="3">
        <v>34.007949829101563</v>
      </c>
      <c r="CF500" s="3">
        <v>35.092330932617188</v>
      </c>
      <c r="CG500" s="3">
        <v>30.14466667175293</v>
      </c>
      <c r="CH500" s="3">
        <v>27.839992523193359</v>
      </c>
      <c r="CI500" s="3">
        <v>28.569658279418945</v>
      </c>
      <c r="CJ500" s="3">
        <v>31.233814239501953</v>
      </c>
      <c r="CK500" s="3">
        <v>29.381160736083984</v>
      </c>
      <c r="CL500" s="3">
        <v>27.789237976074219</v>
      </c>
      <c r="CM500" s="3">
        <v>28.101604461669922</v>
      </c>
      <c r="CN500" s="3">
        <v>27.847965240478516</v>
      </c>
      <c r="CO500" s="3">
        <v>28.832616806030273</v>
      </c>
      <c r="CP500" s="3">
        <v>29.666603088378906</v>
      </c>
      <c r="CQ500" s="3">
        <v>30.714912414550781</v>
      </c>
      <c r="CR500" s="3">
        <v>31.980518341064453</v>
      </c>
      <c r="CS500" s="3">
        <v>32.464897155761719</v>
      </c>
      <c r="CT500" s="3">
        <v>34.132259368896484</v>
      </c>
      <c r="CU500" s="3">
        <v>33.666553497314453</v>
      </c>
      <c r="CV500" s="3">
        <v>33.392051696777344</v>
      </c>
      <c r="CW500" s="3">
        <v>34.196460723876953</v>
      </c>
      <c r="CX500" s="3">
        <v>34.862190246582031</v>
      </c>
      <c r="CY500" s="3">
        <v>35.233562469482422</v>
      </c>
      <c r="CZ500" s="3">
        <v>38.160049438476562</v>
      </c>
      <c r="DA500" s="3">
        <v>41.632316589355469</v>
      </c>
      <c r="DB500" t="s">
        <v>3966</v>
      </c>
      <c r="DC500" t="s">
        <v>3966</v>
      </c>
    </row>
    <row r="501" spans="1:108" x14ac:dyDescent="0.25">
      <c r="A501" s="15" t="s">
        <v>134</v>
      </c>
      <c r="C501" s="16">
        <v>42167.245011574072</v>
      </c>
      <c r="D501" s="17">
        <v>42167.245011574072</v>
      </c>
      <c r="E501" s="3">
        <v>32.476531982421875</v>
      </c>
      <c r="F501" s="3">
        <v>54.550701141357422</v>
      </c>
      <c r="G501" s="3">
        <v>35.099575042724609</v>
      </c>
      <c r="H501" s="3">
        <v>71.745033264160156</v>
      </c>
      <c r="I501" s="3">
        <v>77.40771484375</v>
      </c>
      <c r="J501" s="3">
        <v>67.824691772460938</v>
      </c>
      <c r="K501" s="3">
        <v>67.820220947265625</v>
      </c>
      <c r="L501" s="3">
        <v>51.107658386230469</v>
      </c>
      <c r="M501" s="3">
        <v>45.661426544189453</v>
      </c>
      <c r="N501" s="3">
        <v>42.185203552246094</v>
      </c>
      <c r="O501" s="3">
        <v>36.146896362304688</v>
      </c>
      <c r="P501" s="3">
        <v>35.564010620117187</v>
      </c>
      <c r="Q501" s="3">
        <v>34.792476654052734</v>
      </c>
      <c r="R501" s="3">
        <v>35.614978790283203</v>
      </c>
      <c r="S501" s="3">
        <v>38.286029815673828</v>
      </c>
      <c r="T501" s="3">
        <v>39.015110015869141</v>
      </c>
      <c r="U501" s="3">
        <v>43.535293579101563</v>
      </c>
      <c r="V501" s="3">
        <v>63.519813537597656</v>
      </c>
      <c r="W501" s="3">
        <v>66.304176330566406</v>
      </c>
      <c r="X501" s="3">
        <v>49.295291900634766</v>
      </c>
      <c r="Y501" s="3">
        <v>47.397865295410156</v>
      </c>
      <c r="Z501" s="3">
        <v>43.790061950683594</v>
      </c>
      <c r="AA501" s="3">
        <v>36.321483612060547</v>
      </c>
      <c r="AB501" s="3">
        <v>34.331840515136719</v>
      </c>
      <c r="AC501" s="3">
        <v>33.224559783935547</v>
      </c>
      <c r="AD501" s="3">
        <v>34.853427886962891</v>
      </c>
      <c r="AE501" s="3">
        <v>38.17315673828125</v>
      </c>
      <c r="AF501" s="3">
        <v>39.171283721923828</v>
      </c>
      <c r="AG501" s="3">
        <v>43.341606140136719</v>
      </c>
      <c r="AH501" s="3">
        <v>64.2828369140625</v>
      </c>
      <c r="AI501" s="3">
        <v>60.996513366699219</v>
      </c>
      <c r="AJ501" s="3">
        <v>57.015316009521484</v>
      </c>
      <c r="AK501" s="3">
        <v>65.7723388671875</v>
      </c>
      <c r="AL501" s="3">
        <v>64.28961181640625</v>
      </c>
      <c r="AM501" s="3">
        <v>63.563648223876953</v>
      </c>
      <c r="AN501" s="3">
        <v>58.734451293945313</v>
      </c>
      <c r="AO501" s="3">
        <v>51.637252807617188</v>
      </c>
      <c r="AP501" s="3">
        <v>46.384735107421875</v>
      </c>
      <c r="AQ501" s="3">
        <v>41.149032592773438</v>
      </c>
      <c r="AR501" s="3">
        <v>39.101528167724609</v>
      </c>
      <c r="AS501" s="3">
        <v>39.654632568359375</v>
      </c>
      <c r="AT501" s="3">
        <v>40.747379302978516</v>
      </c>
      <c r="AU501" s="3">
        <v>34.49237060546875</v>
      </c>
      <c r="AV501" s="3">
        <v>35.624626159667969</v>
      </c>
      <c r="AW501" s="3">
        <v>31.486709594726562</v>
      </c>
      <c r="AX501" s="3">
        <v>29.014028549194336</v>
      </c>
      <c r="AY501" s="3">
        <v>31.377552032470703</v>
      </c>
      <c r="AZ501" s="3">
        <v>31.973026275634766</v>
      </c>
      <c r="BA501" s="3">
        <v>30.929611206054688</v>
      </c>
      <c r="BB501" s="3">
        <v>29.322566986083984</v>
      </c>
      <c r="BC501" s="3">
        <v>31.239475250244141</v>
      </c>
      <c r="BD501" s="3">
        <v>29.868917465209961</v>
      </c>
      <c r="BE501" s="3">
        <v>29.335062026977539</v>
      </c>
      <c r="BF501" s="3">
        <v>30.001165390014648</v>
      </c>
      <c r="BG501" s="3">
        <v>30.712644577026367</v>
      </c>
      <c r="BH501" s="3">
        <v>31.692060470581055</v>
      </c>
      <c r="BI501" s="3">
        <v>32.342823028564453</v>
      </c>
      <c r="BJ501" s="3">
        <v>34.297458648681641</v>
      </c>
      <c r="BK501" s="3">
        <v>33.83905029296875</v>
      </c>
      <c r="BL501" s="3">
        <v>33.357639312744141</v>
      </c>
      <c r="BM501" s="3">
        <v>34.571769714355469</v>
      </c>
      <c r="BN501" s="3">
        <v>34.877632141113281</v>
      </c>
      <c r="BO501" s="3">
        <v>35.161983489990234</v>
      </c>
      <c r="BP501" s="3">
        <v>37.985729217529297</v>
      </c>
      <c r="BQ501" s="3">
        <v>41.417896270751953</v>
      </c>
      <c r="BR501" s="3">
        <v>61.452186584472656</v>
      </c>
      <c r="BS501" s="3">
        <v>60.868232727050781</v>
      </c>
      <c r="BT501" s="3">
        <v>57.512378692626953</v>
      </c>
      <c r="BU501" s="3">
        <v>64.958137512207031</v>
      </c>
      <c r="BV501" s="3">
        <v>64.356101989746094</v>
      </c>
      <c r="BW501" s="3">
        <v>65.245353698730469</v>
      </c>
      <c r="BX501" s="3">
        <v>40.532783508300781</v>
      </c>
      <c r="BY501" s="3">
        <v>50.223300933837891</v>
      </c>
      <c r="BZ501" s="3">
        <v>46.483654022216797</v>
      </c>
      <c r="CA501" s="3">
        <v>41.020328521728516</v>
      </c>
      <c r="CB501" s="3">
        <v>31.655126571655273</v>
      </c>
      <c r="CC501" s="3">
        <v>38.008167266845703</v>
      </c>
      <c r="CD501" s="3">
        <v>41.093547821044922</v>
      </c>
      <c r="CE501" s="3">
        <v>29.672042846679688</v>
      </c>
      <c r="CF501" s="3">
        <v>35.96954345703125</v>
      </c>
      <c r="CG501" s="3">
        <v>32.774986267089844</v>
      </c>
      <c r="CH501" s="3">
        <v>28.578020095825195</v>
      </c>
      <c r="CI501" s="3">
        <v>32.503650665283203</v>
      </c>
      <c r="CJ501" s="3">
        <v>32.696281433105469</v>
      </c>
      <c r="CK501" s="3">
        <v>29.710014343261719</v>
      </c>
      <c r="CL501" s="3">
        <v>26.520362854003906</v>
      </c>
      <c r="CM501" s="3">
        <v>27.480934143066406</v>
      </c>
      <c r="CN501" s="3">
        <v>27.530038833618164</v>
      </c>
      <c r="CO501" s="3">
        <v>28.910306930541992</v>
      </c>
      <c r="CP501" s="3">
        <v>29.456914901733398</v>
      </c>
      <c r="CQ501" s="3">
        <v>30.212163925170898</v>
      </c>
      <c r="CR501" s="3">
        <v>31.127662658691406</v>
      </c>
      <c r="CS501" s="3">
        <v>31.98548698425293</v>
      </c>
      <c r="CT501" s="3">
        <v>34.947532653808594</v>
      </c>
      <c r="CU501" s="3">
        <v>33.562240600585937</v>
      </c>
      <c r="CV501" s="3">
        <v>33.177982330322266</v>
      </c>
      <c r="CW501" s="3">
        <v>34.824134826660156</v>
      </c>
      <c r="CX501" s="3">
        <v>35.029541015625</v>
      </c>
      <c r="CY501" s="3">
        <v>35.130626678466797</v>
      </c>
      <c r="CZ501" s="3">
        <v>37.891658782958984</v>
      </c>
      <c r="DA501" s="3">
        <v>41.16607666015625</v>
      </c>
      <c r="DB501" t="s">
        <v>3966</v>
      </c>
      <c r="DC501" t="s">
        <v>3966</v>
      </c>
    </row>
    <row r="502" spans="1:108" x14ac:dyDescent="0.25">
      <c r="A502" s="15" t="s">
        <v>706</v>
      </c>
      <c r="C502" s="16">
        <v>42167.245011574072</v>
      </c>
      <c r="D502" s="17">
        <v>42167.245011574072</v>
      </c>
      <c r="E502" s="3">
        <v>32.934406280517578</v>
      </c>
      <c r="F502" s="3">
        <v>54.550701141357422</v>
      </c>
      <c r="G502" s="3">
        <v>33.968803405761719</v>
      </c>
      <c r="H502" s="3">
        <v>64.733070373535156</v>
      </c>
      <c r="I502" s="3">
        <v>72.926651000976563</v>
      </c>
      <c r="J502" s="3">
        <v>68.882827758789063</v>
      </c>
      <c r="K502" s="3">
        <v>65.56884765625</v>
      </c>
      <c r="L502" s="3">
        <v>49.900070190429688</v>
      </c>
      <c r="M502" s="3">
        <v>45.686264038085938</v>
      </c>
      <c r="N502" s="3">
        <v>42.306369781494141</v>
      </c>
      <c r="O502" s="3">
        <v>36.108551025390625</v>
      </c>
      <c r="P502" s="3">
        <v>34.727943420410156</v>
      </c>
      <c r="Q502" s="3">
        <v>34.462528228759766</v>
      </c>
      <c r="R502" s="3">
        <v>35.396183013916016</v>
      </c>
      <c r="S502" s="3">
        <v>38.162693023681641</v>
      </c>
      <c r="T502" s="3">
        <v>39.038398742675781</v>
      </c>
      <c r="U502" s="3">
        <v>43.481788635253906</v>
      </c>
      <c r="V502" s="3">
        <v>72.633743286132813</v>
      </c>
      <c r="W502" s="3">
        <v>60.167865753173828</v>
      </c>
      <c r="X502" s="3">
        <v>46.468185424804688</v>
      </c>
      <c r="Y502" s="3">
        <v>43.505504608154297</v>
      </c>
      <c r="Z502" s="3">
        <v>41.228168487548828</v>
      </c>
      <c r="AA502" s="3">
        <v>35.955924987792969</v>
      </c>
      <c r="AB502" s="3">
        <v>33.519023895263672</v>
      </c>
      <c r="AC502" s="3">
        <v>34.099773406982422</v>
      </c>
      <c r="AD502" s="3">
        <v>35.186992645263672</v>
      </c>
      <c r="AE502" s="3">
        <v>37.810508728027344</v>
      </c>
      <c r="AF502" s="3">
        <v>39.028392791748047</v>
      </c>
      <c r="AG502" s="3">
        <v>43.480976104736328</v>
      </c>
      <c r="AH502" s="3">
        <v>63.032291412353516</v>
      </c>
      <c r="AI502" s="3">
        <v>60.751857757568359</v>
      </c>
      <c r="AJ502" s="3">
        <v>56.956642150878906</v>
      </c>
      <c r="AK502" s="3">
        <v>64.419601440429687</v>
      </c>
      <c r="AL502" s="3">
        <v>64.21435546875</v>
      </c>
      <c r="AM502" s="3">
        <v>64.357925415039063</v>
      </c>
      <c r="AN502" s="3">
        <v>55.411247253417969</v>
      </c>
      <c r="AO502" s="3">
        <v>51.235298156738281</v>
      </c>
      <c r="AP502" s="3">
        <v>45.807239532470703</v>
      </c>
      <c r="AQ502" s="3">
        <v>40.138828277587891</v>
      </c>
      <c r="AR502" s="3">
        <v>37.825088500976563</v>
      </c>
      <c r="AS502" s="3">
        <v>40.460590362548828</v>
      </c>
      <c r="AT502" s="3">
        <v>39.476955413818359</v>
      </c>
      <c r="AU502" s="3">
        <v>35.755561828613281</v>
      </c>
      <c r="AV502" s="3">
        <v>35.012752532958984</v>
      </c>
      <c r="AW502" s="3">
        <v>31.238536834716797</v>
      </c>
      <c r="AX502" s="3">
        <v>29.919586181640625</v>
      </c>
      <c r="AY502" s="3">
        <v>31.63109016418457</v>
      </c>
      <c r="AZ502" s="3">
        <v>31.857566833496094</v>
      </c>
      <c r="BA502" s="3">
        <v>30.293752670288086</v>
      </c>
      <c r="BB502" s="3">
        <v>28.854570388793945</v>
      </c>
      <c r="BC502" s="3">
        <v>30.072643280029297</v>
      </c>
      <c r="BD502" s="3">
        <v>28.993379592895508</v>
      </c>
      <c r="BE502" s="3">
        <v>29.325130462646484</v>
      </c>
      <c r="BF502" s="3">
        <v>29.799077987670898</v>
      </c>
      <c r="BG502" s="3">
        <v>30.258745193481445</v>
      </c>
      <c r="BH502" s="3">
        <v>31.235456466674805</v>
      </c>
      <c r="BI502" s="3">
        <v>32.35845947265625</v>
      </c>
      <c r="BJ502" s="3">
        <v>34.386093139648438</v>
      </c>
      <c r="BK502" s="3">
        <v>33.833648681640625</v>
      </c>
      <c r="BL502" s="3">
        <v>33.354682922363281</v>
      </c>
      <c r="BM502" s="3">
        <v>34.573585510253906</v>
      </c>
      <c r="BN502" s="3">
        <v>34.753761291503906</v>
      </c>
      <c r="BO502" s="3">
        <v>35.205009460449219</v>
      </c>
      <c r="BP502" s="3">
        <v>38.003208160400391</v>
      </c>
      <c r="BQ502" s="3">
        <v>41.315559387207031</v>
      </c>
      <c r="BR502" s="3">
        <v>61.839656829833984</v>
      </c>
      <c r="BS502" s="3">
        <v>60.431934356689453</v>
      </c>
      <c r="BT502" s="3">
        <v>56.601631164550781</v>
      </c>
      <c r="BU502" s="3">
        <v>61.848575592041016</v>
      </c>
      <c r="BV502" s="3">
        <v>64.029670715332031</v>
      </c>
      <c r="BW502" s="3">
        <v>63.711891174316406</v>
      </c>
      <c r="BX502" s="3">
        <v>43.27703857421875</v>
      </c>
      <c r="BY502" s="3">
        <v>50.464424133300781</v>
      </c>
      <c r="BZ502" s="3">
        <v>45.610569000244141</v>
      </c>
      <c r="CA502" s="3">
        <v>38.885311126708984</v>
      </c>
      <c r="CB502" s="3">
        <v>37.741672515869141</v>
      </c>
      <c r="CC502" s="3">
        <v>42.272918701171875</v>
      </c>
      <c r="CD502" s="3">
        <v>35.637699127197266</v>
      </c>
      <c r="CE502" s="3">
        <v>38.841449737548828</v>
      </c>
      <c r="CF502" s="3">
        <v>34.018154144287109</v>
      </c>
      <c r="CG502" s="3">
        <v>28.216554641723633</v>
      </c>
      <c r="CH502" s="3">
        <v>32.625034332275391</v>
      </c>
      <c r="CI502" s="3">
        <v>30.747762680053711</v>
      </c>
      <c r="CJ502" s="3">
        <v>30.854358673095703</v>
      </c>
      <c r="CK502" s="3">
        <v>29.614706039428711</v>
      </c>
      <c r="CL502" s="3">
        <v>29.569843292236328</v>
      </c>
      <c r="CM502" s="3">
        <v>28.792438507080078</v>
      </c>
      <c r="CN502" s="3">
        <v>28.464109420776367</v>
      </c>
      <c r="CO502" s="3">
        <v>29.045736312866211</v>
      </c>
      <c r="CP502" s="3">
        <v>29.882781982421875</v>
      </c>
      <c r="CQ502" s="3">
        <v>29.268884658813477</v>
      </c>
      <c r="CR502" s="3">
        <v>30.677131652832031</v>
      </c>
      <c r="CS502" s="3">
        <v>32.360328674316406</v>
      </c>
      <c r="CT502" s="3">
        <v>33.812397003173828</v>
      </c>
      <c r="CU502" s="3">
        <v>33.943584442138672</v>
      </c>
      <c r="CV502" s="3">
        <v>33.460254669189453</v>
      </c>
      <c r="CW502" s="3">
        <v>34.330768585205078</v>
      </c>
      <c r="CX502" s="3">
        <v>34.56787109375</v>
      </c>
      <c r="CY502" s="3">
        <v>35.174579620361328</v>
      </c>
      <c r="CZ502" s="3">
        <v>38.008865356445313</v>
      </c>
      <c r="DA502" s="3">
        <v>41.315830230712891</v>
      </c>
      <c r="DB502" t="s">
        <v>3966</v>
      </c>
      <c r="DC502" t="s">
        <v>3966</v>
      </c>
    </row>
    <row r="503" spans="1:108" x14ac:dyDescent="0.25">
      <c r="A503" s="15" t="s">
        <v>707</v>
      </c>
      <c r="C503" s="16">
        <v>42167.245011574072</v>
      </c>
      <c r="D503" s="17">
        <v>42167.245011574072</v>
      </c>
      <c r="E503" s="3">
        <v>32.564079284667969</v>
      </c>
      <c r="F503" s="3">
        <v>54.550701141357422</v>
      </c>
      <c r="G503" s="3">
        <v>33.382408142089844</v>
      </c>
      <c r="H503" s="3">
        <v>77.765594482421875</v>
      </c>
      <c r="I503" s="3">
        <v>81.089736938476563</v>
      </c>
      <c r="J503" s="3">
        <v>75.414474487304687</v>
      </c>
      <c r="K503" s="3">
        <v>63.705062866210938</v>
      </c>
      <c r="L503" s="3">
        <v>55.46807861328125</v>
      </c>
      <c r="M503" s="3">
        <v>44.937473297119141</v>
      </c>
      <c r="N503" s="3">
        <v>42.231288909912109</v>
      </c>
      <c r="O503" s="3">
        <v>36.612133026123047</v>
      </c>
      <c r="P503" s="3">
        <v>34.558906555175781</v>
      </c>
      <c r="Q503" s="3">
        <v>33.626743316650391</v>
      </c>
      <c r="R503" s="3">
        <v>35.542331695556641</v>
      </c>
      <c r="S503" s="3">
        <v>38.054759979248047</v>
      </c>
      <c r="T503" s="3">
        <v>39.136447906494141</v>
      </c>
      <c r="U503" s="3">
        <v>43.418251037597656</v>
      </c>
      <c r="V503" s="3">
        <v>78.527915954589844</v>
      </c>
      <c r="W503" s="3">
        <v>60.557910919189453</v>
      </c>
      <c r="X503" s="3">
        <v>59.113529205322266</v>
      </c>
      <c r="Y503" s="3">
        <v>44.531505584716797</v>
      </c>
      <c r="Z503" s="3">
        <v>42.979740142822266</v>
      </c>
      <c r="AA503" s="3">
        <v>37.735336303710937</v>
      </c>
      <c r="AB503" s="3">
        <v>35.141292572021484</v>
      </c>
      <c r="AC503" s="3">
        <v>33.322978973388672</v>
      </c>
      <c r="AD503" s="3">
        <v>35.803840637207031</v>
      </c>
      <c r="AE503" s="3">
        <v>38.344738006591797</v>
      </c>
      <c r="AF503" s="3">
        <v>39.271865844726563</v>
      </c>
      <c r="AG503" s="3">
        <v>43.297504425048828</v>
      </c>
      <c r="AH503" s="3">
        <v>62.879512786865234</v>
      </c>
      <c r="AI503" s="3">
        <v>60.156410217285156</v>
      </c>
      <c r="AJ503" s="3">
        <v>56.392463684082031</v>
      </c>
      <c r="AK503" s="3">
        <v>62.982933044433594</v>
      </c>
      <c r="AL503" s="3">
        <v>64.733566284179688</v>
      </c>
      <c r="AM503" s="3">
        <v>62.352706909179688</v>
      </c>
      <c r="AN503" s="3">
        <v>52.344863891601563</v>
      </c>
      <c r="AO503" s="3">
        <v>49.172798156738281</v>
      </c>
      <c r="AP503" s="3">
        <v>47.519920349121094</v>
      </c>
      <c r="AQ503" s="3">
        <v>39.489456176757813</v>
      </c>
      <c r="AR503" s="3">
        <v>39.111526489257813</v>
      </c>
      <c r="AS503" s="3">
        <v>41.07672119140625</v>
      </c>
      <c r="AT503" s="3">
        <v>39.593456268310547</v>
      </c>
      <c r="AU503" s="3">
        <v>37.43841552734375</v>
      </c>
      <c r="AV503" s="3">
        <v>33.016124725341797</v>
      </c>
      <c r="AW503" s="3">
        <v>30.721017837524414</v>
      </c>
      <c r="AX503" s="3">
        <v>31.435207366943359</v>
      </c>
      <c r="AY503" s="3">
        <v>31.274082183837891</v>
      </c>
      <c r="AZ503" s="3">
        <v>31.316856384277344</v>
      </c>
      <c r="BA503" s="3">
        <v>29.387645721435547</v>
      </c>
      <c r="BB503" s="3">
        <v>29.10651969909668</v>
      </c>
      <c r="BC503" s="3">
        <v>28.753763198852539</v>
      </c>
      <c r="BD503" s="3">
        <v>28.380823135375977</v>
      </c>
      <c r="BE503" s="3">
        <v>28.935474395751953</v>
      </c>
      <c r="BF503" s="3">
        <v>30.035503387451172</v>
      </c>
      <c r="BG503" s="3">
        <v>30.707277297973633</v>
      </c>
      <c r="BH503" s="3">
        <v>31.399194717407227</v>
      </c>
      <c r="BI503" s="3">
        <v>32.370815277099609</v>
      </c>
      <c r="BJ503" s="3">
        <v>33.755348205566406</v>
      </c>
      <c r="BK503" s="3">
        <v>34.060512542724609</v>
      </c>
      <c r="BL503" s="3">
        <v>33.774623870849609</v>
      </c>
      <c r="BM503" s="3">
        <v>34.457511901855469</v>
      </c>
      <c r="BN503" s="3">
        <v>34.644420623779297</v>
      </c>
      <c r="BO503" s="3">
        <v>35.111907958984375</v>
      </c>
      <c r="BP503" s="3">
        <v>37.941238403320312</v>
      </c>
      <c r="BQ503" s="3">
        <v>41.286354064941406</v>
      </c>
      <c r="BR503" s="3">
        <v>63.21685791015625</v>
      </c>
      <c r="BS503" s="3">
        <v>58.67449951171875</v>
      </c>
      <c r="BT503" s="3">
        <v>55.555553436279297</v>
      </c>
      <c r="BU503" s="3">
        <v>61.034885406494141</v>
      </c>
      <c r="BV503" s="3">
        <v>65.921844482421875</v>
      </c>
      <c r="BW503" s="3">
        <v>57.37451171875</v>
      </c>
      <c r="BX503" s="3">
        <v>43.358356475830078</v>
      </c>
      <c r="BY503" s="3">
        <v>42.696975708007813</v>
      </c>
      <c r="BZ503" s="3">
        <v>49.621330261230469</v>
      </c>
      <c r="CA503" s="3">
        <v>38.376762390136719</v>
      </c>
      <c r="CB503" s="3">
        <v>42.039455413818359</v>
      </c>
      <c r="CC503" s="3">
        <v>39.845199584960938</v>
      </c>
      <c r="CD503" s="3">
        <v>39.888999938964844</v>
      </c>
      <c r="CE503" s="3">
        <v>38.205860137939453</v>
      </c>
      <c r="CF503" s="3">
        <v>25.628721237182617</v>
      </c>
      <c r="CG503" s="3">
        <v>31.89073371887207</v>
      </c>
      <c r="CH503" s="3">
        <v>30.585605621337891</v>
      </c>
      <c r="CI503" s="3">
        <v>30.490577697753906</v>
      </c>
      <c r="CJ503" s="3">
        <v>31.533163070678711</v>
      </c>
      <c r="CK503" s="3">
        <v>28.666994094848633</v>
      </c>
      <c r="CL503" s="3">
        <v>29.237827301025391</v>
      </c>
      <c r="CM503" s="3">
        <v>27.222164154052734</v>
      </c>
      <c r="CN503" s="3">
        <v>27.514305114746094</v>
      </c>
      <c r="CO503" s="3">
        <v>29.251447677612305</v>
      </c>
      <c r="CP503" s="3">
        <v>30.327716827392578</v>
      </c>
      <c r="CQ503" s="3">
        <v>31.836271286010742</v>
      </c>
      <c r="CR503" s="3">
        <v>31.778604507446289</v>
      </c>
      <c r="CS503" s="3">
        <v>32.834884643554687</v>
      </c>
      <c r="CT503" s="3">
        <v>33.234844207763672</v>
      </c>
      <c r="CU503" s="3">
        <v>34.572902679443359</v>
      </c>
      <c r="CV503" s="3">
        <v>34.390438079833984</v>
      </c>
      <c r="CW503" s="3">
        <v>34.456428527832031</v>
      </c>
      <c r="CX503" s="3">
        <v>34.628974914550781</v>
      </c>
      <c r="CY503" s="3">
        <v>34.836750030517578</v>
      </c>
      <c r="CZ503" s="3">
        <v>37.934711456298828</v>
      </c>
      <c r="DA503" s="3">
        <v>41.273509979248047</v>
      </c>
      <c r="DB503" t="s">
        <v>3966</v>
      </c>
      <c r="DC503" t="s">
        <v>3966</v>
      </c>
    </row>
    <row r="504" spans="1:108" x14ac:dyDescent="0.25">
      <c r="A504" s="15" t="s">
        <v>708</v>
      </c>
      <c r="C504" s="16">
        <v>42167.245023148149</v>
      </c>
      <c r="D504" s="17">
        <v>42167.245023148149</v>
      </c>
      <c r="E504" s="3">
        <v>32.549858093261719</v>
      </c>
      <c r="F504" s="3">
        <v>54.550701141357422</v>
      </c>
      <c r="G504" s="3">
        <v>32.875877380371094</v>
      </c>
      <c r="H504" s="3">
        <v>79.049896240234375</v>
      </c>
      <c r="I504" s="3">
        <v>83.518180847167969</v>
      </c>
      <c r="J504" s="3">
        <v>77.053634643554688</v>
      </c>
      <c r="K504" s="3">
        <v>61.113445281982422</v>
      </c>
      <c r="L504" s="3">
        <v>55.848369598388672</v>
      </c>
      <c r="M504" s="3">
        <v>46.091178894042969</v>
      </c>
      <c r="N504" s="3">
        <v>43.042083740234375</v>
      </c>
      <c r="O504" s="3">
        <v>36.553535461425781</v>
      </c>
      <c r="P504" s="3">
        <v>34.372947692871094</v>
      </c>
      <c r="Q504" s="3">
        <v>33.675636291503906</v>
      </c>
      <c r="R504" s="3">
        <v>35.5625</v>
      </c>
      <c r="S504" s="3">
        <v>38.249977111816406</v>
      </c>
      <c r="T504" s="3">
        <v>39.014026641845703</v>
      </c>
      <c r="U504" s="3">
        <v>43.429290771484375</v>
      </c>
      <c r="V504" s="3">
        <v>77.513824462890625</v>
      </c>
      <c r="W504" s="3">
        <v>53.972175598144531</v>
      </c>
      <c r="X504" s="3">
        <v>52.52288818359375</v>
      </c>
      <c r="Y504" s="3">
        <v>47.985946655273437</v>
      </c>
      <c r="Z504" s="3">
        <v>42.578853607177734</v>
      </c>
      <c r="AA504" s="3">
        <v>36.029396057128906</v>
      </c>
      <c r="AB504" s="3">
        <v>33.650970458984375</v>
      </c>
      <c r="AC504" s="3">
        <v>33.507469177246094</v>
      </c>
      <c r="AD504" s="3">
        <v>35.304576873779297</v>
      </c>
      <c r="AE504" s="3">
        <v>38.029880523681641</v>
      </c>
      <c r="AF504" s="3">
        <v>38.763618469238281</v>
      </c>
      <c r="AG504" s="3">
        <v>43.465717315673828</v>
      </c>
      <c r="AH504" s="3">
        <v>63.291957855224609</v>
      </c>
      <c r="AI504" s="3">
        <v>58.070518493652344</v>
      </c>
      <c r="AJ504" s="3">
        <v>55.716503143310547</v>
      </c>
      <c r="AK504" s="3">
        <v>65.773490905761719</v>
      </c>
      <c r="AL504" s="3">
        <v>65.952781677246094</v>
      </c>
      <c r="AM504" s="3">
        <v>59.664813995361328</v>
      </c>
      <c r="AN504" s="3">
        <v>49.807861328125</v>
      </c>
      <c r="AO504" s="3">
        <v>46.563499450683594</v>
      </c>
      <c r="AP504" s="3">
        <v>47.407875061035156</v>
      </c>
      <c r="AQ504" s="3">
        <v>39.699260711669922</v>
      </c>
      <c r="AR504" s="3">
        <v>41.942886352539062</v>
      </c>
      <c r="AS504" s="3">
        <v>39.924739837646484</v>
      </c>
      <c r="AT504" s="3">
        <v>38.864437103271484</v>
      </c>
      <c r="AU504" s="3">
        <v>37.689098358154297</v>
      </c>
      <c r="AV504" s="3">
        <v>30.788394927978516</v>
      </c>
      <c r="AW504" s="3">
        <v>33.505447387695312</v>
      </c>
      <c r="AX504" s="3">
        <v>32.034660339355469</v>
      </c>
      <c r="AY504" s="3">
        <v>31.173017501831055</v>
      </c>
      <c r="AZ504" s="3">
        <v>30.921649932861328</v>
      </c>
      <c r="BA504" s="3">
        <v>29.120792388916016</v>
      </c>
      <c r="BB504" s="3">
        <v>29.291778564453125</v>
      </c>
      <c r="BC504" s="3">
        <v>27.790985107421875</v>
      </c>
      <c r="BD504" s="3">
        <v>28.452362060546875</v>
      </c>
      <c r="BE504" s="3">
        <v>29.318134307861328</v>
      </c>
      <c r="BF504" s="3">
        <v>29.668262481689453</v>
      </c>
      <c r="BG504" s="3">
        <v>30.960607528686523</v>
      </c>
      <c r="BH504" s="3">
        <v>31.667055130004883</v>
      </c>
      <c r="BI504" s="3">
        <v>32.513416290283203</v>
      </c>
      <c r="BJ504" s="3">
        <v>33.297504425048828</v>
      </c>
      <c r="BK504" s="3">
        <v>34.324146270751953</v>
      </c>
      <c r="BL504" s="3">
        <v>33.811717987060547</v>
      </c>
      <c r="BM504" s="3">
        <v>34.060844421386719</v>
      </c>
      <c r="BN504" s="3">
        <v>34.711204528808594</v>
      </c>
      <c r="BO504" s="3">
        <v>35.059272766113281</v>
      </c>
      <c r="BP504" s="3">
        <v>37.960956573486328</v>
      </c>
      <c r="BQ504" s="3">
        <v>41.335006713867188</v>
      </c>
      <c r="BR504" s="3">
        <v>63.679096221923828</v>
      </c>
      <c r="BS504" s="3">
        <v>51.771011352539063</v>
      </c>
      <c r="BT504" s="3">
        <v>54.738422393798828</v>
      </c>
      <c r="BU504" s="3">
        <v>68.829689025878906</v>
      </c>
      <c r="BV504" s="3">
        <v>66.975784301757813</v>
      </c>
      <c r="BW504" s="3">
        <v>52.834953308105469</v>
      </c>
      <c r="BX504" s="3">
        <v>46.125343322753906</v>
      </c>
      <c r="BY504" s="3">
        <v>40.499847412109375</v>
      </c>
      <c r="BZ504" s="3">
        <v>43.765289306640625</v>
      </c>
      <c r="CA504" s="3">
        <v>40.444889068603516</v>
      </c>
      <c r="CB504" s="3">
        <v>42.852481842041016</v>
      </c>
      <c r="CC504" s="3">
        <v>38.830432891845703</v>
      </c>
      <c r="CD504" s="3">
        <v>38.978416442871094</v>
      </c>
      <c r="CE504" s="3">
        <v>37.063220977783203</v>
      </c>
      <c r="CF504" s="3">
        <v>27.922534942626953</v>
      </c>
      <c r="CG504" s="3">
        <v>35.049507141113281</v>
      </c>
      <c r="CH504" s="3">
        <v>32.77362060546875</v>
      </c>
      <c r="CI504" s="3">
        <v>31.696287155151367</v>
      </c>
      <c r="CJ504" s="3">
        <v>29.532968521118164</v>
      </c>
      <c r="CK504" s="3">
        <v>28.465206146240234</v>
      </c>
      <c r="CL504" s="3">
        <v>28.973268508911133</v>
      </c>
      <c r="CM504" s="3">
        <v>26.894407272338867</v>
      </c>
      <c r="CN504" s="3">
        <v>28.271032333374023</v>
      </c>
      <c r="CO504" s="3">
        <v>29.330818176269531</v>
      </c>
      <c r="CP504" s="3">
        <v>29.031421661376953</v>
      </c>
      <c r="CQ504" s="3">
        <v>30.707443237304688</v>
      </c>
      <c r="CR504" s="3">
        <v>31.796764373779297</v>
      </c>
      <c r="CS504" s="3">
        <v>31.816608428955078</v>
      </c>
      <c r="CT504" s="3">
        <v>32.641689300537109</v>
      </c>
      <c r="CU504" s="3">
        <v>34.233684539794922</v>
      </c>
      <c r="CV504" s="3">
        <v>33.661842346191406</v>
      </c>
      <c r="CW504" s="3">
        <v>33.386444091796875</v>
      </c>
      <c r="CX504" s="3">
        <v>34.711795806884766</v>
      </c>
      <c r="CY504" s="3">
        <v>35.128944396972656</v>
      </c>
      <c r="CZ504" s="3">
        <v>37.924678802490234</v>
      </c>
      <c r="DA504" s="3">
        <v>41.405166625976562</v>
      </c>
      <c r="DB504" t="s">
        <v>3966</v>
      </c>
      <c r="DC504" t="s">
        <v>3966</v>
      </c>
    </row>
    <row r="505" spans="1:108" x14ac:dyDescent="0.25">
      <c r="A505" s="15" t="s">
        <v>709</v>
      </c>
      <c r="C505" s="16">
        <v>42167.245023148149</v>
      </c>
      <c r="D505" s="17">
        <v>42167.245023148149</v>
      </c>
      <c r="E505" s="3">
        <v>32.643421173095703</v>
      </c>
      <c r="F505" s="3">
        <v>54.550701141357422</v>
      </c>
      <c r="G505" s="3">
        <v>32.718368530273438</v>
      </c>
      <c r="H505" s="3">
        <v>80.883338928222656</v>
      </c>
      <c r="I505" s="3">
        <v>84.183784484863281</v>
      </c>
      <c r="J505" s="3">
        <v>75.14788818359375</v>
      </c>
      <c r="K505" s="3">
        <v>59.998157501220703</v>
      </c>
      <c r="L505" s="3">
        <v>53.434421539306641</v>
      </c>
      <c r="M505" s="3">
        <v>46.290756225585938</v>
      </c>
      <c r="N505" s="3">
        <v>41.590579986572266</v>
      </c>
      <c r="O505" s="3">
        <v>37.0233154296875</v>
      </c>
      <c r="P505" s="3">
        <v>34.326530456542969</v>
      </c>
      <c r="Q505" s="3">
        <v>33.132904052734375</v>
      </c>
      <c r="R505" s="3">
        <v>35.517375946044922</v>
      </c>
      <c r="S505" s="3">
        <v>37.921455383300781</v>
      </c>
      <c r="T505" s="3">
        <v>39.182468414306641</v>
      </c>
      <c r="U505" s="3">
        <v>43.494552612304688</v>
      </c>
      <c r="V505" s="3">
        <v>63.678657531738281</v>
      </c>
      <c r="W505" s="3">
        <v>59.533782958984375</v>
      </c>
      <c r="X505" s="3">
        <v>49.546024322509766</v>
      </c>
      <c r="Y505" s="3">
        <v>46.702144622802734</v>
      </c>
      <c r="Z505" s="3">
        <v>39.462696075439453</v>
      </c>
      <c r="AA505" s="3">
        <v>37.346439361572266</v>
      </c>
      <c r="AB505" s="3">
        <v>33.992462158203125</v>
      </c>
      <c r="AC505" s="3">
        <v>32.1544189453125</v>
      </c>
      <c r="AD505" s="3">
        <v>35.443199157714844</v>
      </c>
      <c r="AE505" s="3">
        <v>37.749641418457031</v>
      </c>
      <c r="AF505" s="3">
        <v>39.450775146484375</v>
      </c>
      <c r="AG505" s="3">
        <v>43.697475433349609</v>
      </c>
      <c r="AH505" s="3">
        <v>63.758556365966797</v>
      </c>
      <c r="AI505" s="3">
        <v>55.341007232666016</v>
      </c>
      <c r="AJ505" s="3">
        <v>56.193851470947266</v>
      </c>
      <c r="AK505" s="3">
        <v>69.803390502929688</v>
      </c>
      <c r="AL505" s="3">
        <v>66.467567443847656</v>
      </c>
      <c r="AM505" s="3">
        <v>56.5986328125</v>
      </c>
      <c r="AN505" s="3">
        <v>49.044704437255859</v>
      </c>
      <c r="AO505" s="3">
        <v>45.546409606933594</v>
      </c>
      <c r="AP505" s="3">
        <v>44.987827301025391</v>
      </c>
      <c r="AQ505" s="3">
        <v>39.814064025878906</v>
      </c>
      <c r="AR505" s="3">
        <v>40.437889099121094</v>
      </c>
      <c r="AS505" s="3">
        <v>39.527805328369141</v>
      </c>
      <c r="AT505" s="3">
        <v>39.999839782714844</v>
      </c>
      <c r="AU505" s="3">
        <v>37.891525268554688</v>
      </c>
      <c r="AV505" s="3">
        <v>31.513750076293945</v>
      </c>
      <c r="AW505" s="3">
        <v>33.530807495117188</v>
      </c>
      <c r="AX505" s="3">
        <v>31.475118637084961</v>
      </c>
      <c r="AY505" s="3">
        <v>30.655384063720703</v>
      </c>
      <c r="AZ505" s="3">
        <v>31.006166458129883</v>
      </c>
      <c r="BA505" s="3">
        <v>28.205490112304688</v>
      </c>
      <c r="BB505" s="3">
        <v>29.416582107543945</v>
      </c>
      <c r="BC505" s="3">
        <v>28.52912712097168</v>
      </c>
      <c r="BD505" s="3">
        <v>28.42906379699707</v>
      </c>
      <c r="BE505" s="3">
        <v>29.204126358032227</v>
      </c>
      <c r="BF505" s="3">
        <v>29.603033065795898</v>
      </c>
      <c r="BG505" s="3">
        <v>30.706937789916992</v>
      </c>
      <c r="BH505" s="3">
        <v>31.476140975952148</v>
      </c>
      <c r="BI505" s="3">
        <v>31.934648513793945</v>
      </c>
      <c r="BJ505" s="3">
        <v>33.055938720703125</v>
      </c>
      <c r="BK505" s="3">
        <v>33.994285583496094</v>
      </c>
      <c r="BL505" s="3">
        <v>34.055400848388672</v>
      </c>
      <c r="BM505" s="3">
        <v>34.048011779785156</v>
      </c>
      <c r="BN505" s="3">
        <v>35.108036041259766</v>
      </c>
      <c r="BO505" s="3">
        <v>34.895000457763672</v>
      </c>
      <c r="BP505" s="3">
        <v>38.026592254638672</v>
      </c>
      <c r="BQ505" s="3">
        <v>41.394020080566406</v>
      </c>
      <c r="BR505" s="3">
        <v>64.285362243652344</v>
      </c>
      <c r="BS505" s="3">
        <v>48.558265686035156</v>
      </c>
      <c r="BT505" s="3">
        <v>57.531597137451172</v>
      </c>
      <c r="BU505" s="3">
        <v>72.700813293457031</v>
      </c>
      <c r="BV505" s="3">
        <v>66.175361633300781</v>
      </c>
      <c r="BW505" s="3">
        <v>42.000347137451172</v>
      </c>
      <c r="BX505" s="3">
        <v>48.59423828125</v>
      </c>
      <c r="BY505" s="3">
        <v>47.308979034423828</v>
      </c>
      <c r="BZ505" s="3">
        <v>39.848140716552734</v>
      </c>
      <c r="CA505" s="3">
        <v>40.997859954833984</v>
      </c>
      <c r="CB505" s="3">
        <v>34.610923767089844</v>
      </c>
      <c r="CC505" s="3">
        <v>39.927993774414063</v>
      </c>
      <c r="CD505" s="3">
        <v>41.189987182617188</v>
      </c>
      <c r="CE505" s="3">
        <v>38.005977630615234</v>
      </c>
      <c r="CF505" s="3">
        <v>33.435710906982422</v>
      </c>
      <c r="CG505" s="3">
        <v>34.133026123046875</v>
      </c>
      <c r="CH505" s="3">
        <v>30.699527740478516</v>
      </c>
      <c r="CI505" s="3">
        <v>29.792449951171875</v>
      </c>
      <c r="CJ505" s="3">
        <v>32.208450317382812</v>
      </c>
      <c r="CK505" s="3">
        <v>26.32763671875</v>
      </c>
      <c r="CL505" s="3">
        <v>30.125522613525391</v>
      </c>
      <c r="CM505" s="3">
        <v>29.946203231811523</v>
      </c>
      <c r="CN505" s="3">
        <v>28.93531608581543</v>
      </c>
      <c r="CO505" s="3">
        <v>28.531299591064453</v>
      </c>
      <c r="CP505" s="3">
        <v>29.613630294799805</v>
      </c>
      <c r="CQ505" s="3">
        <v>30.417745590209961</v>
      </c>
      <c r="CR505" s="3">
        <v>31.010066986083984</v>
      </c>
      <c r="CS505" s="3">
        <v>31.659919738769531</v>
      </c>
      <c r="CT505" s="3">
        <v>32.868068695068359</v>
      </c>
      <c r="CU505" s="3">
        <v>33.695068359375</v>
      </c>
      <c r="CV505" s="3">
        <v>34.310462951660156</v>
      </c>
      <c r="CW505" s="3">
        <v>34.3189697265625</v>
      </c>
      <c r="CX505" s="3">
        <v>35.5543212890625</v>
      </c>
      <c r="CY505" s="3">
        <v>34.695957183837891</v>
      </c>
      <c r="CZ505" s="3">
        <v>38.195838928222656</v>
      </c>
      <c r="DA505" s="3">
        <v>41.5765380859375</v>
      </c>
      <c r="DB505" t="s">
        <v>3966</v>
      </c>
      <c r="DC505" t="s">
        <v>3966</v>
      </c>
    </row>
    <row r="506" spans="1:108" x14ac:dyDescent="0.25">
      <c r="A506" s="15" t="s">
        <v>710</v>
      </c>
      <c r="C506" s="16">
        <v>42167.245023148149</v>
      </c>
      <c r="D506" s="17">
        <v>42167.245023148149</v>
      </c>
      <c r="E506" s="3">
        <v>32.502899169921875</v>
      </c>
      <c r="F506" s="3">
        <v>54.550701141357422</v>
      </c>
      <c r="G506" s="3">
        <v>32.693244934082031</v>
      </c>
      <c r="H506" s="3">
        <v>75.885917663574219</v>
      </c>
      <c r="I506" s="3">
        <v>82.855155944824219</v>
      </c>
      <c r="J506" s="3">
        <v>73.006317138671875</v>
      </c>
      <c r="K506" s="3">
        <v>62.347896575927734</v>
      </c>
      <c r="L506" s="3">
        <v>51.454006195068359</v>
      </c>
      <c r="M506" s="3">
        <v>46.110267639160156</v>
      </c>
      <c r="N506" s="3">
        <v>40.760387420654297</v>
      </c>
      <c r="O506" s="3">
        <v>35.652553558349609</v>
      </c>
      <c r="P506" s="3">
        <v>34.755767822265625</v>
      </c>
      <c r="Q506" s="3">
        <v>32.881381988525391</v>
      </c>
      <c r="R506" s="3">
        <v>35.595787048339844</v>
      </c>
      <c r="S506" s="3">
        <v>38.023551940917969</v>
      </c>
      <c r="T506" s="3">
        <v>39.049320220947266</v>
      </c>
      <c r="U506" s="3">
        <v>43.554771423339844</v>
      </c>
      <c r="V506" s="3">
        <v>70.759162902832031</v>
      </c>
      <c r="W506" s="3">
        <v>66.015373229980469</v>
      </c>
      <c r="X506" s="3">
        <v>47.545574188232422</v>
      </c>
      <c r="Y506" s="3">
        <v>43.478542327880859</v>
      </c>
      <c r="Z506" s="3">
        <v>40.889591217041016</v>
      </c>
      <c r="AA506" s="3">
        <v>31.611930847167969</v>
      </c>
      <c r="AB506" s="3">
        <v>35.591606140136719</v>
      </c>
      <c r="AC506" s="3">
        <v>32.667762756347656</v>
      </c>
      <c r="AD506" s="3">
        <v>36.020763397216797</v>
      </c>
      <c r="AE506" s="3">
        <v>38.284141540527344</v>
      </c>
      <c r="AF506" s="3">
        <v>38.813747406005859</v>
      </c>
      <c r="AG506" s="3">
        <v>43.600959777832031</v>
      </c>
      <c r="AH506" s="3">
        <v>64.067939758300781</v>
      </c>
      <c r="AI506" s="3">
        <v>52.3172607421875</v>
      </c>
      <c r="AJ506" s="3">
        <v>59.395515441894531</v>
      </c>
      <c r="AK506" s="3">
        <v>72.005508422851562</v>
      </c>
      <c r="AL506" s="3">
        <v>65.043899536132813</v>
      </c>
      <c r="AM506" s="3">
        <v>53.832309722900391</v>
      </c>
      <c r="AN506" s="3">
        <v>46.97515869140625</v>
      </c>
      <c r="AO506" s="3">
        <v>49.328586578369141</v>
      </c>
      <c r="AP506" s="3">
        <v>42.472526550292969</v>
      </c>
      <c r="AQ506" s="3">
        <v>41.029567718505859</v>
      </c>
      <c r="AR506" s="3">
        <v>40.002723693847656</v>
      </c>
      <c r="AS506" s="3">
        <v>39.880672454833984</v>
      </c>
      <c r="AT506" s="3">
        <v>39.936565399169922</v>
      </c>
      <c r="AU506" s="3">
        <v>37.020923614501953</v>
      </c>
      <c r="AV506" s="3">
        <v>32.110744476318359</v>
      </c>
      <c r="AW506" s="3">
        <v>34.1798095703125</v>
      </c>
      <c r="AX506" s="3">
        <v>30.196386337280273</v>
      </c>
      <c r="AY506" s="3">
        <v>30.686820983886719</v>
      </c>
      <c r="AZ506" s="3">
        <v>31.280046463012695</v>
      </c>
      <c r="BA506" s="3">
        <v>27.504844665527344</v>
      </c>
      <c r="BB506" s="3">
        <v>29.236949920654297</v>
      </c>
      <c r="BC506" s="3">
        <v>28.450359344482422</v>
      </c>
      <c r="BD506" s="3">
        <v>28.317323684692383</v>
      </c>
      <c r="BE506" s="3">
        <v>28.459552764892578</v>
      </c>
      <c r="BF506" s="3">
        <v>29.479646682739258</v>
      </c>
      <c r="BG506" s="3">
        <v>30.60338020324707</v>
      </c>
      <c r="BH506" s="3">
        <v>31.887722015380859</v>
      </c>
      <c r="BI506" s="3">
        <v>32.223495483398438</v>
      </c>
      <c r="BJ506" s="3">
        <v>33.081966400146484</v>
      </c>
      <c r="BK506" s="3">
        <v>34.187191009521484</v>
      </c>
      <c r="BL506" s="3">
        <v>33.907688140869141</v>
      </c>
      <c r="BM506" s="3">
        <v>34.109695434570312</v>
      </c>
      <c r="BN506" s="3">
        <v>34.825592041015625</v>
      </c>
      <c r="BO506" s="3">
        <v>34.829338073730469</v>
      </c>
      <c r="BP506" s="3">
        <v>38.099159240722656</v>
      </c>
      <c r="BQ506" s="3">
        <v>41.440311431884766</v>
      </c>
      <c r="BR506" s="3">
        <v>64.315299987792969</v>
      </c>
      <c r="BS506" s="3">
        <v>44.485504150390625</v>
      </c>
      <c r="BT506" s="3">
        <v>62.889179229736328</v>
      </c>
      <c r="BU506" s="3">
        <v>73.25018310546875</v>
      </c>
      <c r="BV506" s="3">
        <v>61.965423583984375</v>
      </c>
      <c r="BW506" s="3">
        <v>49.307640075683594</v>
      </c>
      <c r="BX506" s="3">
        <v>39.858524322509766</v>
      </c>
      <c r="BY506" s="3">
        <v>51.353260040283203</v>
      </c>
      <c r="BZ506" s="3">
        <v>38.177688598632812</v>
      </c>
      <c r="CA506" s="3">
        <v>40.973979949951172</v>
      </c>
      <c r="CB506" s="3">
        <v>41.599132537841797</v>
      </c>
      <c r="CC506" s="3">
        <v>40.126258850097656</v>
      </c>
      <c r="CD506" s="3">
        <v>38.544231414794922</v>
      </c>
      <c r="CE506" s="3">
        <v>34.985122680664062</v>
      </c>
      <c r="CF506" s="3">
        <v>32.073123931884766</v>
      </c>
      <c r="CG506" s="3">
        <v>33.371120452880859</v>
      </c>
      <c r="CH506" s="3">
        <v>27.285329818725586</v>
      </c>
      <c r="CI506" s="3">
        <v>29.934968948364258</v>
      </c>
      <c r="CJ506" s="3">
        <v>30.926912307739258</v>
      </c>
      <c r="CK506" s="3">
        <v>28.365835189819336</v>
      </c>
      <c r="CL506" s="3">
        <v>28.114936828613281</v>
      </c>
      <c r="CM506" s="3">
        <v>26.975240707397461</v>
      </c>
      <c r="CN506" s="3">
        <v>27.883308410644531</v>
      </c>
      <c r="CO506" s="3">
        <v>28.194011688232422</v>
      </c>
      <c r="CP506" s="3">
        <v>29.488498687744141</v>
      </c>
      <c r="CQ506" s="3">
        <v>30.466297149658203</v>
      </c>
      <c r="CR506" s="3">
        <v>32.961635589599609</v>
      </c>
      <c r="CS506" s="3">
        <v>32.986362457275391</v>
      </c>
      <c r="CT506" s="3">
        <v>33.13433837890625</v>
      </c>
      <c r="CU506" s="3">
        <v>34.628696441650391</v>
      </c>
      <c r="CV506" s="3">
        <v>33.543159484863281</v>
      </c>
      <c r="CW506" s="3">
        <v>34.173545837402344</v>
      </c>
      <c r="CX506" s="3">
        <v>34.367866516113281</v>
      </c>
      <c r="CY506" s="3">
        <v>34.927982330322266</v>
      </c>
      <c r="CZ506" s="3">
        <v>38.087654113769531</v>
      </c>
      <c r="DA506" s="3">
        <v>41.462848663330078</v>
      </c>
      <c r="DB506" t="s">
        <v>3966</v>
      </c>
      <c r="DC506" t="s">
        <v>3966</v>
      </c>
    </row>
    <row r="507" spans="1:108" x14ac:dyDescent="0.25">
      <c r="A507" s="15" t="s">
        <v>711</v>
      </c>
      <c r="C507" s="16">
        <v>42167.245023148149</v>
      </c>
      <c r="D507" s="17">
        <v>42167.245023148149</v>
      </c>
      <c r="E507" s="3">
        <v>32.565135955810547</v>
      </c>
      <c r="F507" s="3">
        <v>54.550701141357422</v>
      </c>
      <c r="G507" s="3">
        <v>32.645923614501953</v>
      </c>
      <c r="H507" s="3">
        <v>76.836143493652344</v>
      </c>
      <c r="I507" s="3">
        <v>83.831459045410156</v>
      </c>
      <c r="J507" s="3">
        <v>71.194618225097656</v>
      </c>
      <c r="K507" s="3">
        <v>65.055648803710938</v>
      </c>
      <c r="L507" s="3">
        <v>49.164260864257813</v>
      </c>
      <c r="M507" s="3">
        <v>46.149379730224609</v>
      </c>
      <c r="N507" s="3">
        <v>41.250869750976562</v>
      </c>
      <c r="O507" s="3">
        <v>34.731597900390625</v>
      </c>
      <c r="P507" s="3">
        <v>35.079608917236328</v>
      </c>
      <c r="Q507" s="3">
        <v>32.491111755371094</v>
      </c>
      <c r="R507" s="3">
        <v>35.601200103759766</v>
      </c>
      <c r="S507" s="3">
        <v>37.85345458984375</v>
      </c>
      <c r="T507" s="3">
        <v>38.802543640136719</v>
      </c>
      <c r="U507" s="3">
        <v>43.575389862060547</v>
      </c>
      <c r="V507" s="3">
        <v>67.808547973632812</v>
      </c>
      <c r="W507" s="3">
        <v>64.568611145019531</v>
      </c>
      <c r="X507" s="3">
        <v>44.406745910644531</v>
      </c>
      <c r="Y507" s="3">
        <v>47.107685089111328</v>
      </c>
      <c r="Z507" s="3">
        <v>42.244075775146484</v>
      </c>
      <c r="AA507" s="3">
        <v>34.737712860107422</v>
      </c>
      <c r="AB507" s="3">
        <v>35.167251586914063</v>
      </c>
      <c r="AC507" s="3">
        <v>32.722324371337891</v>
      </c>
      <c r="AD507" s="3">
        <v>35.243965148925781</v>
      </c>
      <c r="AE507" s="3">
        <v>37.441787719726562</v>
      </c>
      <c r="AF507" s="3">
        <v>38.326595306396484</v>
      </c>
      <c r="AG507" s="3">
        <v>43.497707366943359</v>
      </c>
      <c r="AH507" s="3">
        <v>64.154159545898437</v>
      </c>
      <c r="AI507" s="3">
        <v>50.123058319091797</v>
      </c>
      <c r="AJ507" s="3">
        <v>64.407997131347656</v>
      </c>
      <c r="AK507" s="3">
        <v>72.468788146972656</v>
      </c>
      <c r="AL507" s="3">
        <v>63.026351928710937</v>
      </c>
      <c r="AM507" s="3">
        <v>51.414710998535156</v>
      </c>
      <c r="AN507" s="3">
        <v>48.005111694335938</v>
      </c>
      <c r="AO507" s="3">
        <v>48.434417724609375</v>
      </c>
      <c r="AP507" s="3">
        <v>42.418506622314453</v>
      </c>
      <c r="AQ507" s="3">
        <v>41.744472503662109</v>
      </c>
      <c r="AR507" s="3">
        <v>40.401931762695313</v>
      </c>
      <c r="AS507" s="3">
        <v>40.264316558837891</v>
      </c>
      <c r="AT507" s="3">
        <v>38.350376129150391</v>
      </c>
      <c r="AU507" s="3">
        <v>34.982666015625</v>
      </c>
      <c r="AV507" s="3">
        <v>32.049518585205078</v>
      </c>
      <c r="AW507" s="3">
        <v>32.248493194580078</v>
      </c>
      <c r="AX507" s="3">
        <v>28.709747314453125</v>
      </c>
      <c r="AY507" s="3">
        <v>30.299160003662109</v>
      </c>
      <c r="AZ507" s="3">
        <v>32.116325378417969</v>
      </c>
      <c r="BA507" s="3">
        <v>29.345808029174805</v>
      </c>
      <c r="BB507" s="3">
        <v>28.933145523071289</v>
      </c>
      <c r="BC507" s="3">
        <v>28.22273063659668</v>
      </c>
      <c r="BD507" s="3">
        <v>27.725465774536133</v>
      </c>
      <c r="BE507" s="3">
        <v>28.282020568847656</v>
      </c>
      <c r="BF507" s="3">
        <v>29.926824569702148</v>
      </c>
      <c r="BG507" s="3">
        <v>30.276525497436523</v>
      </c>
      <c r="BH507" s="3">
        <v>31.667299270629883</v>
      </c>
      <c r="BI507" s="3">
        <v>32.1719970703125</v>
      </c>
      <c r="BJ507" s="3">
        <v>33.16912841796875</v>
      </c>
      <c r="BK507" s="3">
        <v>33.767929077148438</v>
      </c>
      <c r="BL507" s="3">
        <v>33.678340911865234</v>
      </c>
      <c r="BM507" s="3">
        <v>34.045330047607422</v>
      </c>
      <c r="BN507" s="3">
        <v>34.834228515625</v>
      </c>
      <c r="BO507" s="3">
        <v>34.841049194335938</v>
      </c>
      <c r="BP507" s="3">
        <v>37.979904174804688</v>
      </c>
      <c r="BQ507" s="3">
        <v>41.440547943115234</v>
      </c>
      <c r="BR507" s="3">
        <v>64.156745910644531</v>
      </c>
      <c r="BS507" s="3">
        <v>46.865238189697266</v>
      </c>
      <c r="BT507" s="3">
        <v>68.062789916992187</v>
      </c>
      <c r="BU507" s="3">
        <v>72.157859802246094</v>
      </c>
      <c r="BV507" s="3">
        <v>59.211029052734375</v>
      </c>
      <c r="BW507" s="3">
        <v>44.538642883300781</v>
      </c>
      <c r="BX507" s="3">
        <v>51.826869964599609</v>
      </c>
      <c r="BY507" s="3">
        <v>44.617641448974609</v>
      </c>
      <c r="BZ507" s="3">
        <v>43.806011199951172</v>
      </c>
      <c r="CA507" s="3">
        <v>42.410396575927734</v>
      </c>
      <c r="CB507" s="3">
        <v>39.068359375</v>
      </c>
      <c r="CC507" s="3">
        <v>39.554805755615234</v>
      </c>
      <c r="CD507" s="3">
        <v>37.325027465820313</v>
      </c>
      <c r="CE507" s="3">
        <v>31.032146453857422</v>
      </c>
      <c r="CF507" s="3">
        <v>31.452659606933594</v>
      </c>
      <c r="CG507" s="3">
        <v>29.481952667236328</v>
      </c>
      <c r="CH507" s="3">
        <v>27.453161239624023</v>
      </c>
      <c r="CI507" s="3">
        <v>30.285255432128906</v>
      </c>
      <c r="CJ507" s="3">
        <v>32.316265106201172</v>
      </c>
      <c r="CK507" s="3">
        <v>30.752721786499023</v>
      </c>
      <c r="CL507" s="3">
        <v>29.030237197875977</v>
      </c>
      <c r="CM507" s="3">
        <v>27.923824310302734</v>
      </c>
      <c r="CN507" s="3">
        <v>27.252452850341797</v>
      </c>
      <c r="CO507" s="3">
        <v>28.154821395874023</v>
      </c>
      <c r="CP507" s="3">
        <v>30.416900634765625</v>
      </c>
      <c r="CQ507" s="3">
        <v>29.836673736572266</v>
      </c>
      <c r="CR507" s="3">
        <v>30.36286735534668</v>
      </c>
      <c r="CS507" s="3">
        <v>31.613311767578125</v>
      </c>
      <c r="CT507" s="3">
        <v>33.497585296630859</v>
      </c>
      <c r="CU507" s="3">
        <v>32.578014373779297</v>
      </c>
      <c r="CV507" s="3">
        <v>33.443355560302734</v>
      </c>
      <c r="CW507" s="3">
        <v>33.638462066650391</v>
      </c>
      <c r="CX507" s="3">
        <v>34.843635559082031</v>
      </c>
      <c r="CY507" s="3">
        <v>34.818843841552734</v>
      </c>
      <c r="CZ507" s="3">
        <v>37.821155548095703</v>
      </c>
      <c r="DA507" s="3">
        <v>41.31097412109375</v>
      </c>
      <c r="DB507" t="s">
        <v>3966</v>
      </c>
      <c r="DC507" t="s">
        <v>3966</v>
      </c>
    </row>
    <row r="508" spans="1:108" x14ac:dyDescent="0.25">
      <c r="A508" s="15" t="s">
        <v>712</v>
      </c>
      <c r="C508" s="16">
        <v>42167.245023148149</v>
      </c>
      <c r="D508" s="17">
        <v>42167.245023148149</v>
      </c>
      <c r="E508" s="3">
        <v>33.785350799560547</v>
      </c>
      <c r="F508" s="3">
        <v>54.550701141357422</v>
      </c>
      <c r="G508" s="3">
        <v>33.197864532470703</v>
      </c>
      <c r="H508" s="3">
        <v>74.793243408203125</v>
      </c>
      <c r="I508" s="3">
        <v>81.924179077148438</v>
      </c>
      <c r="J508" s="3">
        <v>73.043144226074219</v>
      </c>
      <c r="K508" s="3">
        <v>63.521278381347656</v>
      </c>
      <c r="L508" s="3">
        <v>50.358692169189453</v>
      </c>
      <c r="M508" s="3">
        <v>45.242733001708984</v>
      </c>
      <c r="N508" s="3">
        <v>41.437301635742187</v>
      </c>
      <c r="O508" s="3">
        <v>34.401828765869141</v>
      </c>
      <c r="P508" s="3">
        <v>34.662467956542969</v>
      </c>
      <c r="Q508" s="3">
        <v>33.129047393798828</v>
      </c>
      <c r="R508" s="3">
        <v>35.102581024169922</v>
      </c>
      <c r="S508" s="3">
        <v>37.828529357910156</v>
      </c>
      <c r="T508" s="3">
        <v>38.929714202880859</v>
      </c>
      <c r="U508" s="3">
        <v>43.549106597900391</v>
      </c>
      <c r="V508" s="3">
        <v>76.307525634765625</v>
      </c>
      <c r="W508" s="3">
        <v>62.565330505371094</v>
      </c>
      <c r="X508" s="3">
        <v>51.738113403320313</v>
      </c>
      <c r="Y508" s="3">
        <v>42.480693817138672</v>
      </c>
      <c r="Z508" s="3">
        <v>39.897373199462891</v>
      </c>
      <c r="AA508" s="3">
        <v>33.973762512207031</v>
      </c>
      <c r="AB508" s="3">
        <v>34.700447082519531</v>
      </c>
      <c r="AC508" s="3">
        <v>33.850971221923828</v>
      </c>
      <c r="AD508" s="3">
        <v>34.640228271484375</v>
      </c>
      <c r="AE508" s="3">
        <v>37.586990356445313</v>
      </c>
      <c r="AF508" s="3">
        <v>39.427776336669922</v>
      </c>
      <c r="AG508" s="3">
        <v>43.598770141601563</v>
      </c>
      <c r="AH508" s="3">
        <v>64.104133605957031</v>
      </c>
      <c r="AI508" s="3">
        <v>48.470268249511719</v>
      </c>
      <c r="AJ508" s="3">
        <v>68.515960693359375</v>
      </c>
      <c r="AK508" s="3">
        <v>71.476860046386719</v>
      </c>
      <c r="AL508" s="3">
        <v>64.360137939453125</v>
      </c>
      <c r="AM508" s="3">
        <v>48.466053009033203</v>
      </c>
      <c r="AN508" s="3">
        <v>52.614212036132813</v>
      </c>
      <c r="AO508" s="3">
        <v>47.639389038085938</v>
      </c>
      <c r="AP508" s="3">
        <v>43.046482086181641</v>
      </c>
      <c r="AQ508" s="3">
        <v>43.565452575683594</v>
      </c>
      <c r="AR508" s="3">
        <v>39.040863037109375</v>
      </c>
      <c r="AS508" s="3">
        <v>38.247509002685547</v>
      </c>
      <c r="AT508" s="3">
        <v>40.105449676513672</v>
      </c>
      <c r="AU508" s="3">
        <v>34.083927154541016</v>
      </c>
      <c r="AV508" s="3">
        <v>34.966407775878906</v>
      </c>
      <c r="AW508" s="3">
        <v>30.505746841430664</v>
      </c>
      <c r="AX508" s="3">
        <v>28.489337921142578</v>
      </c>
      <c r="AY508" s="3">
        <v>30.326375961303711</v>
      </c>
      <c r="AZ508" s="3">
        <v>31.496383666992187</v>
      </c>
      <c r="BA508" s="3">
        <v>29.762189865112305</v>
      </c>
      <c r="BB508" s="3">
        <v>28.541755676269531</v>
      </c>
      <c r="BC508" s="3">
        <v>28.42341423034668</v>
      </c>
      <c r="BD508" s="3">
        <v>28.138090133666992</v>
      </c>
      <c r="BE508" s="3">
        <v>28.713777542114258</v>
      </c>
      <c r="BF508" s="3">
        <v>29.847183227539063</v>
      </c>
      <c r="BG508" s="3">
        <v>29.910005569458008</v>
      </c>
      <c r="BH508" s="3">
        <v>31.393173217773438</v>
      </c>
      <c r="BI508" s="3">
        <v>32.116752624511719</v>
      </c>
      <c r="BJ508" s="3">
        <v>33.339675903320313</v>
      </c>
      <c r="BK508" s="3">
        <v>33.461498260498047</v>
      </c>
      <c r="BL508" s="3">
        <v>33.80157470703125</v>
      </c>
      <c r="BM508" s="3">
        <v>34.070480346679688</v>
      </c>
      <c r="BN508" s="3">
        <v>34.992347717285156</v>
      </c>
      <c r="BO508" s="3">
        <v>34.967060089111328</v>
      </c>
      <c r="BP508" s="3">
        <v>37.929351806640625</v>
      </c>
      <c r="BQ508" s="3">
        <v>41.411540985107422</v>
      </c>
      <c r="BR508" s="3">
        <v>64.034866333007812</v>
      </c>
      <c r="BS508" s="3">
        <v>46.463096618652344</v>
      </c>
      <c r="BT508" s="3">
        <v>71.14019775390625</v>
      </c>
      <c r="BU508" s="3">
        <v>69.637992858886719</v>
      </c>
      <c r="BV508" s="3">
        <v>66.68084716796875</v>
      </c>
      <c r="BW508" s="3">
        <v>41.466873168945313</v>
      </c>
      <c r="BX508" s="3">
        <v>54.705852508544922</v>
      </c>
      <c r="BY508" s="3">
        <v>47.489616394042969</v>
      </c>
      <c r="BZ508" s="3">
        <v>43.448726654052734</v>
      </c>
      <c r="CA508" s="3">
        <v>45.382255554199219</v>
      </c>
      <c r="CB508" s="3">
        <v>35.283737182617188</v>
      </c>
      <c r="CC508" s="3">
        <v>34.584667205810547</v>
      </c>
      <c r="CD508" s="3">
        <v>41.538455963134766</v>
      </c>
      <c r="CE508" s="3">
        <v>33.459407806396484</v>
      </c>
      <c r="CF508" s="3">
        <v>37.604469299316406</v>
      </c>
      <c r="CG508" s="3">
        <v>27.694225311279297</v>
      </c>
      <c r="CH508" s="3">
        <v>28.045574188232422</v>
      </c>
      <c r="CI508" s="3">
        <v>30.630773544311523</v>
      </c>
      <c r="CJ508" s="3">
        <v>30.740049362182617</v>
      </c>
      <c r="CK508" s="3">
        <v>29.742547988891602</v>
      </c>
      <c r="CL508" s="3">
        <v>28.072368621826172</v>
      </c>
      <c r="CM508" s="3">
        <v>29.341712951660156</v>
      </c>
      <c r="CN508" s="3">
        <v>28.730539321899414</v>
      </c>
      <c r="CO508" s="3">
        <v>29.816694259643555</v>
      </c>
      <c r="CP508" s="3">
        <v>29.982427597045898</v>
      </c>
      <c r="CQ508" s="3">
        <v>29.468801498413086</v>
      </c>
      <c r="CR508" s="3">
        <v>31.239547729492188</v>
      </c>
      <c r="CS508" s="3">
        <v>31.713872909545898</v>
      </c>
      <c r="CT508" s="3">
        <v>33.217502593994141</v>
      </c>
      <c r="CU508" s="3">
        <v>33.061836242675781</v>
      </c>
      <c r="CV508" s="3">
        <v>34.482563018798828</v>
      </c>
      <c r="CW508" s="3">
        <v>34.502914428710937</v>
      </c>
      <c r="CX508" s="3">
        <v>35.229030609130859</v>
      </c>
      <c r="CY508" s="3">
        <v>35.200832366943359</v>
      </c>
      <c r="CZ508" s="3">
        <v>37.910068511962891</v>
      </c>
      <c r="DA508" s="3">
        <v>41.574756622314453</v>
      </c>
      <c r="DB508" t="s">
        <v>3966</v>
      </c>
      <c r="DC508" t="s">
        <v>3966</v>
      </c>
    </row>
    <row r="509" spans="1:108" x14ac:dyDescent="0.25">
      <c r="A509" s="15" t="s">
        <v>713</v>
      </c>
      <c r="C509" s="16">
        <v>42167.245023148149</v>
      </c>
      <c r="D509" s="17">
        <v>42167.245023148149</v>
      </c>
      <c r="E509" s="3">
        <v>34.679580688476562</v>
      </c>
      <c r="F509" s="3">
        <v>54.550701141357422</v>
      </c>
      <c r="G509" s="3">
        <v>33.497386932373047</v>
      </c>
      <c r="H509" s="3">
        <v>81.987495422363281</v>
      </c>
      <c r="I509" s="3">
        <v>86.491592407226562</v>
      </c>
      <c r="J509" s="3">
        <v>77.032493591308594</v>
      </c>
      <c r="K509" s="3">
        <v>62.48834228515625</v>
      </c>
      <c r="L509" s="3">
        <v>48.460796356201172</v>
      </c>
      <c r="M509" s="3">
        <v>47.180465698242187</v>
      </c>
      <c r="N509" s="3">
        <v>41.196121215820312</v>
      </c>
      <c r="O509" s="3">
        <v>34.164409637451172</v>
      </c>
      <c r="P509" s="3">
        <v>34.918674468994141</v>
      </c>
      <c r="Q509" s="3">
        <v>34.118450164794922</v>
      </c>
      <c r="R509" s="3">
        <v>35.163417816162109</v>
      </c>
      <c r="S509" s="3">
        <v>37.701763153076172</v>
      </c>
      <c r="T509" s="3">
        <v>39.142078399658203</v>
      </c>
      <c r="U509" s="3">
        <v>43.609832763671875</v>
      </c>
      <c r="V509" s="3">
        <v>79.075675964355469</v>
      </c>
      <c r="W509" s="3">
        <v>59.398975372314453</v>
      </c>
      <c r="X509" s="3">
        <v>41.243862152099609</v>
      </c>
      <c r="Y509" s="3">
        <v>49.218635559082031</v>
      </c>
      <c r="Z509" s="3">
        <v>41.609825134277344</v>
      </c>
      <c r="AA509" s="3">
        <v>33.55908203125</v>
      </c>
      <c r="AB509" s="3">
        <v>34.944194793701172</v>
      </c>
      <c r="AC509" s="3">
        <v>34.771278381347656</v>
      </c>
      <c r="AD509" s="3">
        <v>35.038467407226563</v>
      </c>
      <c r="AE509" s="3">
        <v>37.862403869628906</v>
      </c>
      <c r="AF509" s="3">
        <v>39.216541290283203</v>
      </c>
      <c r="AG509" s="3">
        <v>43.588623046875</v>
      </c>
      <c r="AH509" s="3">
        <v>64.098358154296875</v>
      </c>
      <c r="AI509" s="3">
        <v>48.329933166503906</v>
      </c>
      <c r="AJ509" s="3">
        <v>71.609054565429687</v>
      </c>
      <c r="AK509" s="3">
        <v>69.447807312011719</v>
      </c>
      <c r="AL509" s="3">
        <v>65.617408752441406</v>
      </c>
      <c r="AM509" s="3">
        <v>50.472728729248047</v>
      </c>
      <c r="AN509" s="3">
        <v>52.834476470947266</v>
      </c>
      <c r="AO509" s="3">
        <v>46.488761901855469</v>
      </c>
      <c r="AP509" s="3">
        <v>43.585975646972656</v>
      </c>
      <c r="AQ509" s="3">
        <v>43.690708160400391</v>
      </c>
      <c r="AR509" s="3">
        <v>41.833854675292969</v>
      </c>
      <c r="AS509" s="3">
        <v>37.255912780761719</v>
      </c>
      <c r="AT509" s="3">
        <v>39.900123596191406</v>
      </c>
      <c r="AU509" s="3">
        <v>35.529613494873047</v>
      </c>
      <c r="AV509" s="3">
        <v>34.044143676757813</v>
      </c>
      <c r="AW509" s="3">
        <v>30.113025665283203</v>
      </c>
      <c r="AX509" s="3">
        <v>29.185018539428711</v>
      </c>
      <c r="AY509" s="3">
        <v>30.164119720458984</v>
      </c>
      <c r="AZ509" s="3">
        <v>30.530239105224609</v>
      </c>
      <c r="BA509" s="3">
        <v>29.935304641723633</v>
      </c>
      <c r="BB509" s="3">
        <v>28.870450973510742</v>
      </c>
      <c r="BC509" s="3">
        <v>29.234416961669922</v>
      </c>
      <c r="BD509" s="3">
        <v>28.256740570068359</v>
      </c>
      <c r="BE509" s="3">
        <v>29.714929580688477</v>
      </c>
      <c r="BF509" s="3">
        <v>30.247594833374023</v>
      </c>
      <c r="BG509" s="3">
        <v>29.63661003112793</v>
      </c>
      <c r="BH509" s="3">
        <v>31.318397521972656</v>
      </c>
      <c r="BI509" s="3">
        <v>32.374736785888672</v>
      </c>
      <c r="BJ509" s="3">
        <v>33.142768859863281</v>
      </c>
      <c r="BK509" s="3">
        <v>33.130619049072266</v>
      </c>
      <c r="BL509" s="3">
        <v>33.961582183837891</v>
      </c>
      <c r="BM509" s="3">
        <v>34.312767028808594</v>
      </c>
      <c r="BN509" s="3">
        <v>34.944282531738281</v>
      </c>
      <c r="BO509" s="3">
        <v>35.053905487060547</v>
      </c>
      <c r="BP509" s="3">
        <v>37.8194580078125</v>
      </c>
      <c r="BQ509" s="3">
        <v>41.511569976806641</v>
      </c>
      <c r="BR509" s="3">
        <v>64.179412841796875</v>
      </c>
      <c r="BS509" s="3">
        <v>48.655445098876953</v>
      </c>
      <c r="BT509" s="3">
        <v>73.707420349121094</v>
      </c>
      <c r="BU509" s="3">
        <v>64.369941711425781</v>
      </c>
      <c r="BV509" s="3">
        <v>66.2357177734375</v>
      </c>
      <c r="BW509" s="3">
        <v>55.243812561035156</v>
      </c>
      <c r="BX509" s="3">
        <v>51.154754638671875</v>
      </c>
      <c r="BY509" s="3">
        <v>43.576534271240234</v>
      </c>
      <c r="BZ509" s="3">
        <v>43.755729675292969</v>
      </c>
      <c r="CA509" s="3">
        <v>43.075180053710938</v>
      </c>
      <c r="CB509" s="3">
        <v>44.620433807373047</v>
      </c>
      <c r="CC509" s="3">
        <v>37.530532836914063</v>
      </c>
      <c r="CD509" s="3">
        <v>38.425342559814453</v>
      </c>
      <c r="CE509" s="3">
        <v>37.590381622314453</v>
      </c>
      <c r="CF509" s="3">
        <v>26.31640625</v>
      </c>
      <c r="CG509" s="3">
        <v>30.032756805419922</v>
      </c>
      <c r="CH509" s="3">
        <v>29.791784286499023</v>
      </c>
      <c r="CI509" s="3">
        <v>29.738014221191406</v>
      </c>
      <c r="CJ509" s="3">
        <v>29.729270935058594</v>
      </c>
      <c r="CK509" s="3">
        <v>29.942859649658203</v>
      </c>
      <c r="CL509" s="3">
        <v>29.411945343017578</v>
      </c>
      <c r="CM509" s="3">
        <v>29.569608688354492</v>
      </c>
      <c r="CN509" s="3">
        <v>28.008563995361328</v>
      </c>
      <c r="CO509" s="3">
        <v>30.438432693481445</v>
      </c>
      <c r="CP509" s="3">
        <v>30.383926391601562</v>
      </c>
      <c r="CQ509" s="3">
        <v>29.574575424194336</v>
      </c>
      <c r="CR509" s="3">
        <v>31.293693542480469</v>
      </c>
      <c r="CS509" s="3">
        <v>32.922073364257813</v>
      </c>
      <c r="CT509" s="3">
        <v>33.166393280029297</v>
      </c>
      <c r="CU509" s="3">
        <v>33.274787902832031</v>
      </c>
      <c r="CV509" s="3">
        <v>33.755222320556641</v>
      </c>
      <c r="CW509" s="3">
        <v>34.228427886962891</v>
      </c>
      <c r="CX509" s="3">
        <v>34.880786895751953</v>
      </c>
      <c r="CY509" s="3">
        <v>35.034130096435547</v>
      </c>
      <c r="CZ509" s="3">
        <v>37.73992919921875</v>
      </c>
      <c r="DA509" s="3">
        <v>41.363227844238281</v>
      </c>
      <c r="DB509" t="s">
        <v>3966</v>
      </c>
      <c r="DC509" t="s">
        <v>3966</v>
      </c>
    </row>
    <row r="510" spans="1:108" x14ac:dyDescent="0.25">
      <c r="A510" s="15" t="s">
        <v>714</v>
      </c>
      <c r="C510" s="16">
        <v>42167.245023148149</v>
      </c>
      <c r="D510" s="17">
        <v>42167.245023148149</v>
      </c>
      <c r="E510" s="3">
        <v>31.594532012939453</v>
      </c>
      <c r="F510" s="3">
        <v>54.550701141357422</v>
      </c>
      <c r="G510" s="3">
        <v>33.386093139648437</v>
      </c>
      <c r="H510" s="3">
        <v>82.291481018066406</v>
      </c>
      <c r="I510" s="3">
        <v>84.432022094726563</v>
      </c>
      <c r="J510" s="3">
        <v>75.803352355957031</v>
      </c>
      <c r="K510" s="3">
        <v>59.790836334228516</v>
      </c>
      <c r="L510" s="3">
        <v>46.328842163085937</v>
      </c>
      <c r="M510" s="3">
        <v>46.855869293212891</v>
      </c>
      <c r="N510" s="3">
        <v>41.712448120117188</v>
      </c>
      <c r="O510" s="3">
        <v>35.735687255859375</v>
      </c>
      <c r="P510" s="3">
        <v>34.51983642578125</v>
      </c>
      <c r="Q510" s="3">
        <v>33.846477508544922</v>
      </c>
      <c r="R510" s="3">
        <v>34.841663360595703</v>
      </c>
      <c r="S510" s="3">
        <v>37.656467437744141</v>
      </c>
      <c r="T510" s="3">
        <v>39.121612548828125</v>
      </c>
      <c r="U510" s="3">
        <v>43.569252014160156</v>
      </c>
      <c r="V510" s="3">
        <v>68.261062622070312</v>
      </c>
      <c r="W510" s="3">
        <v>52.732402801513672</v>
      </c>
      <c r="X510" s="3">
        <v>44.735221862792969</v>
      </c>
      <c r="Y510" s="3">
        <v>45.825653076171875</v>
      </c>
      <c r="Z510" s="3">
        <v>42.555572509765625</v>
      </c>
      <c r="AA510" s="3">
        <v>37.457595825195313</v>
      </c>
      <c r="AB510" s="3">
        <v>33.249996185302734</v>
      </c>
      <c r="AC510" s="3">
        <v>33.23980712890625</v>
      </c>
      <c r="AD510" s="3">
        <v>34.941303253173828</v>
      </c>
      <c r="AE510" s="3">
        <v>37.528995513916016</v>
      </c>
      <c r="AF510" s="3">
        <v>38.989757537841797</v>
      </c>
      <c r="AG510" s="3">
        <v>43.609409332275391</v>
      </c>
      <c r="AH510" s="3">
        <v>64.412734985351563</v>
      </c>
      <c r="AI510" s="3">
        <v>50.423858642578125</v>
      </c>
      <c r="AJ510" s="3">
        <v>73.338798522949219</v>
      </c>
      <c r="AK510" s="3">
        <v>66.586456298828125</v>
      </c>
      <c r="AL510" s="3">
        <v>65.393363952636719</v>
      </c>
      <c r="AM510" s="3">
        <v>57.203117370605469</v>
      </c>
      <c r="AN510" s="3">
        <v>50.656230926513672</v>
      </c>
      <c r="AO510" s="3">
        <v>44.712696075439453</v>
      </c>
      <c r="AP510" s="3">
        <v>44.155941009521484</v>
      </c>
      <c r="AQ510" s="3">
        <v>42.120090484619141</v>
      </c>
      <c r="AR510" s="3">
        <v>41.231761932373047</v>
      </c>
      <c r="AS510" s="3">
        <v>37.881393432617188</v>
      </c>
      <c r="AT510" s="3">
        <v>38.016914367675781</v>
      </c>
      <c r="AU510" s="3">
        <v>36.244388580322266</v>
      </c>
      <c r="AV510" s="3">
        <v>33.746105194091797</v>
      </c>
      <c r="AW510" s="3">
        <v>29.286832809448242</v>
      </c>
      <c r="AX510" s="3">
        <v>29.568927764892578</v>
      </c>
      <c r="AY510" s="3">
        <v>30.21844482421875</v>
      </c>
      <c r="AZ510" s="3">
        <v>30.520046234130859</v>
      </c>
      <c r="BA510" s="3">
        <v>29.627668380737305</v>
      </c>
      <c r="BB510" s="3">
        <v>28.956588745117188</v>
      </c>
      <c r="BC510" s="3">
        <v>29.211721420288086</v>
      </c>
      <c r="BD510" s="3">
        <v>28.179723739624023</v>
      </c>
      <c r="BE510" s="3">
        <v>29.753690719604492</v>
      </c>
      <c r="BF510" s="3">
        <v>29.843910217285156</v>
      </c>
      <c r="BG510" s="3">
        <v>29.828489303588867</v>
      </c>
      <c r="BH510" s="3">
        <v>31.409235000610352</v>
      </c>
      <c r="BI510" s="3">
        <v>32.102867126464844</v>
      </c>
      <c r="BJ510" s="3">
        <v>33.100894927978516</v>
      </c>
      <c r="BK510" s="3">
        <v>33.343955993652344</v>
      </c>
      <c r="BL510" s="3">
        <v>34.342288970947266</v>
      </c>
      <c r="BM510" s="3">
        <v>34.278469085693359</v>
      </c>
      <c r="BN510" s="3">
        <v>34.893115997314453</v>
      </c>
      <c r="BO510" s="3">
        <v>34.963214874267578</v>
      </c>
      <c r="BP510" s="3">
        <v>37.856765747070313</v>
      </c>
      <c r="BQ510" s="3">
        <v>41.413475036621094</v>
      </c>
      <c r="BR510" s="3">
        <v>64.958251953125</v>
      </c>
      <c r="BS510" s="3">
        <v>53.280857086181641</v>
      </c>
      <c r="BT510" s="3">
        <v>74.640571594238281</v>
      </c>
      <c r="BU510" s="3">
        <v>54.962917327880859</v>
      </c>
      <c r="BV510" s="3">
        <v>64.029754638671875</v>
      </c>
      <c r="BW510" s="3">
        <v>60.893535614013672</v>
      </c>
      <c r="BX510" s="3">
        <v>45.530727386474609</v>
      </c>
      <c r="BY510" s="3">
        <v>41.345355987548828</v>
      </c>
      <c r="BZ510" s="3">
        <v>44.145584106445313</v>
      </c>
      <c r="CA510" s="3">
        <v>38.685840606689453</v>
      </c>
      <c r="CB510" s="3">
        <v>38.781959533691406</v>
      </c>
      <c r="CC510" s="3">
        <v>38.530178070068359</v>
      </c>
      <c r="CD510" s="3">
        <v>36.042484283447266</v>
      </c>
      <c r="CE510" s="3">
        <v>36.642776489257813</v>
      </c>
      <c r="CF510" s="3">
        <v>35.274440765380859</v>
      </c>
      <c r="CG510" s="3">
        <v>29.226625442504883</v>
      </c>
      <c r="CH510" s="3">
        <v>30.377130508422852</v>
      </c>
      <c r="CI510" s="3">
        <v>30.704872131347656</v>
      </c>
      <c r="CJ510" s="3">
        <v>31.283014297485352</v>
      </c>
      <c r="CK510" s="3">
        <v>30.470911026000977</v>
      </c>
      <c r="CL510" s="3">
        <v>27.98137092590332</v>
      </c>
      <c r="CM510" s="3">
        <v>29.150177001953125</v>
      </c>
      <c r="CN510" s="3">
        <v>28.436029434204102</v>
      </c>
      <c r="CO510" s="3">
        <v>28.536474227905273</v>
      </c>
      <c r="CP510" s="3">
        <v>28.858112335205078</v>
      </c>
      <c r="CQ510" s="3">
        <v>30.081666946411133</v>
      </c>
      <c r="CR510" s="3">
        <v>31.937305450439453</v>
      </c>
      <c r="CS510" s="3">
        <v>31.825170516967773</v>
      </c>
      <c r="CT510" s="3">
        <v>32.977581024169922</v>
      </c>
      <c r="CU510" s="3">
        <v>33.225749969482422</v>
      </c>
      <c r="CV510" s="3">
        <v>34.794010162353516</v>
      </c>
      <c r="CW510" s="3">
        <v>34.370964050292969</v>
      </c>
      <c r="CX510" s="3">
        <v>34.744651794433594</v>
      </c>
      <c r="CY510" s="3">
        <v>35.055233001708984</v>
      </c>
      <c r="CZ510" s="3">
        <v>37.948665618896484</v>
      </c>
      <c r="DA510" s="3">
        <v>41.421344757080078</v>
      </c>
      <c r="DB510" t="s">
        <v>3966</v>
      </c>
      <c r="DC510" t="s">
        <v>3966</v>
      </c>
    </row>
    <row r="511" spans="1:108" x14ac:dyDescent="0.25">
      <c r="A511" s="15" t="s">
        <v>200</v>
      </c>
      <c r="C511" s="16">
        <v>42167.245023148149</v>
      </c>
      <c r="D511" s="17">
        <v>42167.245023148149</v>
      </c>
      <c r="E511" s="3">
        <v>33.179859161376953</v>
      </c>
      <c r="F511" s="3">
        <v>54.550701141357422</v>
      </c>
      <c r="G511" s="3">
        <v>33.161857604980469</v>
      </c>
      <c r="H511" s="3">
        <v>74.097412109375</v>
      </c>
      <c r="I511" s="3">
        <v>80.656150817871094</v>
      </c>
      <c r="J511" s="3">
        <v>73.527290344238281</v>
      </c>
      <c r="K511" s="3">
        <v>58.244758605957031</v>
      </c>
      <c r="L511" s="3">
        <v>45.707393646240234</v>
      </c>
      <c r="M511" s="3">
        <v>46.879409790039063</v>
      </c>
      <c r="N511" s="3">
        <v>41.995796203613281</v>
      </c>
      <c r="O511" s="3">
        <v>35.654903411865234</v>
      </c>
      <c r="P511" s="3">
        <v>33.6881103515625</v>
      </c>
      <c r="Q511" s="3">
        <v>33.768100738525391</v>
      </c>
      <c r="R511" s="3">
        <v>34.891223907470703</v>
      </c>
      <c r="S511" s="3">
        <v>37.657546997070313</v>
      </c>
      <c r="T511" s="3">
        <v>39.146915435791016</v>
      </c>
      <c r="U511" s="3">
        <v>43.527187347412109</v>
      </c>
      <c r="V511" s="3">
        <v>70.101089477539062</v>
      </c>
      <c r="W511" s="3">
        <v>56.418739318847656</v>
      </c>
      <c r="X511" s="3">
        <v>45.187305450439453</v>
      </c>
      <c r="Y511" s="3">
        <v>47.441043853759766</v>
      </c>
      <c r="Z511" s="3">
        <v>41.664669036865234</v>
      </c>
      <c r="AA511" s="3">
        <v>35.296344757080078</v>
      </c>
      <c r="AB511" s="3">
        <v>33.49102783203125</v>
      </c>
      <c r="AC511" s="3">
        <v>33.600959777832031</v>
      </c>
      <c r="AD511" s="3">
        <v>34.714839935302734</v>
      </c>
      <c r="AE511" s="3">
        <v>37.779205322265625</v>
      </c>
      <c r="AF511" s="3">
        <v>39.2818603515625</v>
      </c>
      <c r="AG511" s="3">
        <v>43.350200653076172</v>
      </c>
      <c r="AH511" s="3">
        <v>64.89361572265625</v>
      </c>
      <c r="AI511" s="3">
        <v>54.548519134521484</v>
      </c>
      <c r="AJ511" s="3">
        <v>73.642692565917969</v>
      </c>
      <c r="AK511" s="3">
        <v>66.023666381835938</v>
      </c>
      <c r="AL511" s="3">
        <v>64.311248779296875</v>
      </c>
      <c r="AM511" s="3">
        <v>61.202339172363281</v>
      </c>
      <c r="AN511" s="3">
        <v>48.100711822509766</v>
      </c>
      <c r="AO511" s="3">
        <v>43.621932983398437</v>
      </c>
      <c r="AP511" s="3">
        <v>42.299564361572266</v>
      </c>
      <c r="AQ511" s="3">
        <v>40.563362121582031</v>
      </c>
      <c r="AR511" s="3">
        <v>40.812881469726562</v>
      </c>
      <c r="AS511" s="3">
        <v>39.845752716064453</v>
      </c>
      <c r="AT511" s="3">
        <v>38.176563262939453</v>
      </c>
      <c r="AU511" s="3">
        <v>37.016239166259766</v>
      </c>
      <c r="AV511" s="3">
        <v>36.271934509277344</v>
      </c>
      <c r="AW511" s="3">
        <v>31.712375640869141</v>
      </c>
      <c r="AX511" s="3">
        <v>28.750701904296875</v>
      </c>
      <c r="AY511" s="3">
        <v>29.886205673217773</v>
      </c>
      <c r="AZ511" s="3">
        <v>29.715616226196289</v>
      </c>
      <c r="BA511" s="3">
        <v>29.910408020019531</v>
      </c>
      <c r="BB511" s="3">
        <v>28.117755889892578</v>
      </c>
      <c r="BC511" s="3">
        <v>28.564491271972656</v>
      </c>
      <c r="BD511" s="3">
        <v>27.977390289306641</v>
      </c>
      <c r="BE511" s="3">
        <v>29.424118041992188</v>
      </c>
      <c r="BF511" s="3">
        <v>29.471355438232422</v>
      </c>
      <c r="BG511" s="3">
        <v>29.591564178466797</v>
      </c>
      <c r="BH511" s="3">
        <v>31.803745269775391</v>
      </c>
      <c r="BI511" s="3">
        <v>31.881490707397461</v>
      </c>
      <c r="BJ511" s="3">
        <v>33.049655914306641</v>
      </c>
      <c r="BK511" s="3">
        <v>33.203163146972656</v>
      </c>
      <c r="BL511" s="3">
        <v>34.451030731201172</v>
      </c>
      <c r="BM511" s="3">
        <v>34.480602264404297</v>
      </c>
      <c r="BN511" s="3">
        <v>34.736183166503906</v>
      </c>
      <c r="BO511" s="3">
        <v>35.105037689208984</v>
      </c>
      <c r="BP511" s="3">
        <v>38.084148406982422</v>
      </c>
      <c r="BQ511" s="3">
        <v>41.28509521484375</v>
      </c>
      <c r="BR511" s="3">
        <v>65.347732543945313</v>
      </c>
      <c r="BS511" s="3">
        <v>57.250473022460938</v>
      </c>
      <c r="BT511" s="3">
        <v>73.301582336425781</v>
      </c>
      <c r="BU511" s="3">
        <v>67.518692016601563</v>
      </c>
      <c r="BV511" s="3">
        <v>63.815204620361328</v>
      </c>
      <c r="BW511" s="3">
        <v>63.196907043457031</v>
      </c>
      <c r="BX511" s="3">
        <v>42.8975830078125</v>
      </c>
      <c r="BY511" s="3">
        <v>42.539234161376953</v>
      </c>
      <c r="BZ511" s="3">
        <v>37.795997619628906</v>
      </c>
      <c r="CA511" s="3">
        <v>40.082241058349609</v>
      </c>
      <c r="CB511" s="3">
        <v>39.873111724853516</v>
      </c>
      <c r="CC511" s="3">
        <v>40.792327880859375</v>
      </c>
      <c r="CD511" s="3">
        <v>38.590522766113281</v>
      </c>
      <c r="CE511" s="3">
        <v>37.852901458740234</v>
      </c>
      <c r="CF511" s="3">
        <v>37.077243804931641</v>
      </c>
      <c r="CG511" s="3">
        <v>33.437004089355469</v>
      </c>
      <c r="CH511" s="3">
        <v>27.018165588378906</v>
      </c>
      <c r="CI511" s="3">
        <v>28.848213195800781</v>
      </c>
      <c r="CJ511" s="3">
        <v>25.876907348632812</v>
      </c>
      <c r="CK511" s="3">
        <v>29.035589218139648</v>
      </c>
      <c r="CL511" s="3">
        <v>27.052637100219727</v>
      </c>
      <c r="CM511" s="3">
        <v>27.645891189575195</v>
      </c>
      <c r="CN511" s="3">
        <v>27.590776443481445</v>
      </c>
      <c r="CO511" s="3">
        <v>29.508798599243164</v>
      </c>
      <c r="CP511" s="3">
        <v>29.294170379638672</v>
      </c>
      <c r="CQ511" s="3">
        <v>28.945959091186523</v>
      </c>
      <c r="CR511" s="3">
        <v>31.959650039672852</v>
      </c>
      <c r="CS511" s="3">
        <v>31.697124481201172</v>
      </c>
      <c r="CT511" s="3">
        <v>32.744770050048828</v>
      </c>
      <c r="CU511" s="3">
        <v>33.488384246826172</v>
      </c>
      <c r="CV511" s="3">
        <v>34.456222534179688</v>
      </c>
      <c r="CW511" s="3">
        <v>34.768054962158203</v>
      </c>
      <c r="CX511" s="3">
        <v>34.558368682861328</v>
      </c>
      <c r="CY511" s="3">
        <v>34.961307525634766</v>
      </c>
      <c r="CZ511" s="3">
        <v>38.224723815917969</v>
      </c>
      <c r="DA511" s="3">
        <v>40.96710205078125</v>
      </c>
      <c r="DB511" t="s">
        <v>3966</v>
      </c>
      <c r="DC511" t="s">
        <v>3966</v>
      </c>
    </row>
    <row r="512" spans="1:108" x14ac:dyDescent="0.25">
      <c r="A512" s="15" t="s">
        <v>715</v>
      </c>
      <c r="C512" s="16">
        <v>42167.245023148149</v>
      </c>
      <c r="D512" s="17">
        <v>42167.245023148149</v>
      </c>
      <c r="E512" s="3">
        <v>32.86187744140625</v>
      </c>
      <c r="F512" s="3">
        <v>54.550701141357422</v>
      </c>
      <c r="G512" s="3">
        <v>33.060951232910156</v>
      </c>
      <c r="H512" s="3">
        <v>76.9176025390625</v>
      </c>
      <c r="I512" s="3">
        <v>80.648666381835938</v>
      </c>
      <c r="J512" s="3">
        <v>72.009994506835938</v>
      </c>
      <c r="K512" s="3">
        <v>56.285331726074219</v>
      </c>
      <c r="L512" s="3">
        <v>49.262073516845703</v>
      </c>
      <c r="M512" s="3">
        <v>46.778190612792969</v>
      </c>
      <c r="N512" s="3">
        <v>41.576969146728516</v>
      </c>
      <c r="O512" s="3">
        <v>36.567745208740234</v>
      </c>
      <c r="P512" s="3">
        <v>34.107975006103516</v>
      </c>
      <c r="Q512" s="3">
        <v>33.658744812011719</v>
      </c>
      <c r="R512" s="3">
        <v>34.900653839111328</v>
      </c>
      <c r="S512" s="3">
        <v>37.729343414306641</v>
      </c>
      <c r="T512" s="3">
        <v>39.122936248779297</v>
      </c>
      <c r="U512" s="3">
        <v>43.489692687988281</v>
      </c>
      <c r="V512" s="3">
        <v>70.566093444824219</v>
      </c>
      <c r="W512" s="3">
        <v>52.925373077392578</v>
      </c>
      <c r="X512" s="3">
        <v>51.691555023193359</v>
      </c>
      <c r="Y512" s="3">
        <v>47.183280944824219</v>
      </c>
      <c r="Z512" s="3">
        <v>41.58416748046875</v>
      </c>
      <c r="AA512" s="3">
        <v>37.529102325439453</v>
      </c>
      <c r="AB512" s="3">
        <v>34.211387634277344</v>
      </c>
      <c r="AC512" s="3">
        <v>33.802127838134766</v>
      </c>
      <c r="AD512" s="3">
        <v>35.068717956542969</v>
      </c>
      <c r="AE512" s="3">
        <v>37.825847625732422</v>
      </c>
      <c r="AF512" s="3">
        <v>39.011192321777344</v>
      </c>
      <c r="AG512" s="3">
        <v>43.538436889648438</v>
      </c>
      <c r="AH512" s="3">
        <v>65.704742431640625</v>
      </c>
      <c r="AI512" s="3">
        <v>56.572742462158203</v>
      </c>
      <c r="AJ512" s="3">
        <v>72.682296752929687</v>
      </c>
      <c r="AK512" s="3">
        <v>67.510604858398438</v>
      </c>
      <c r="AL512" s="3">
        <v>64.525344848632812</v>
      </c>
      <c r="AM512" s="3">
        <v>61.038558959960938</v>
      </c>
      <c r="AN512" s="3">
        <v>46.680850982666016</v>
      </c>
      <c r="AO512" s="3">
        <v>42.525688171386719</v>
      </c>
      <c r="AP512" s="3">
        <v>40.552120208740234</v>
      </c>
      <c r="AQ512" s="3">
        <v>42.202625274658203</v>
      </c>
      <c r="AR512" s="3">
        <v>40.392917633056641</v>
      </c>
      <c r="AS512" s="3">
        <v>38.282920837402344</v>
      </c>
      <c r="AT512" s="3">
        <v>37.582981109619141</v>
      </c>
      <c r="AU512" s="3">
        <v>37.642745971679688</v>
      </c>
      <c r="AV512" s="3">
        <v>34.558498382568359</v>
      </c>
      <c r="AW512" s="3">
        <v>32.338634490966797</v>
      </c>
      <c r="AX512" s="3">
        <v>27.966281890869141</v>
      </c>
      <c r="AY512" s="3">
        <v>30.541332244873047</v>
      </c>
      <c r="AZ512" s="3">
        <v>30.383813858032227</v>
      </c>
      <c r="BA512" s="3">
        <v>29.10359001159668</v>
      </c>
      <c r="BB512" s="3">
        <v>26.930492401123047</v>
      </c>
      <c r="BC512" s="3">
        <v>27.896738052368164</v>
      </c>
      <c r="BD512" s="3">
        <v>28.258155822753906</v>
      </c>
      <c r="BE512" s="3">
        <v>29.633207321166992</v>
      </c>
      <c r="BF512" s="3">
        <v>29.028310775756836</v>
      </c>
      <c r="BG512" s="3">
        <v>30.155891418457031</v>
      </c>
      <c r="BH512" s="3">
        <v>31.295818328857422</v>
      </c>
      <c r="BI512" s="3">
        <v>32.106979370117187</v>
      </c>
      <c r="BJ512" s="3">
        <v>32.724807739257813</v>
      </c>
      <c r="BK512" s="3">
        <v>33.679481506347656</v>
      </c>
      <c r="BL512" s="3">
        <v>34.290435791015625</v>
      </c>
      <c r="BM512" s="3">
        <v>34.496971130371094</v>
      </c>
      <c r="BN512" s="3">
        <v>34.793766021728516</v>
      </c>
      <c r="BO512" s="3">
        <v>34.999473571777344</v>
      </c>
      <c r="BP512" s="3">
        <v>37.974288940429688</v>
      </c>
      <c r="BQ512" s="3">
        <v>41.265338897705078</v>
      </c>
      <c r="BR512" s="3">
        <v>66.806365966796875</v>
      </c>
      <c r="BS512" s="3">
        <v>58.027111053466797</v>
      </c>
      <c r="BT512" s="3">
        <v>70.333457946777344</v>
      </c>
      <c r="BU512" s="3">
        <v>68.633575439453125</v>
      </c>
      <c r="BV512" s="3">
        <v>64.752311706542969</v>
      </c>
      <c r="BW512" s="3">
        <v>59.341846466064453</v>
      </c>
      <c r="BX512" s="3">
        <v>46.018936157226562</v>
      </c>
      <c r="BY512" s="3">
        <v>41.889247894287109</v>
      </c>
      <c r="BZ512" s="3">
        <v>38.950954437255859</v>
      </c>
      <c r="CA512" s="3">
        <v>43.042125701904297</v>
      </c>
      <c r="CB512" s="3">
        <v>41.73309326171875</v>
      </c>
      <c r="CC512" s="3">
        <v>36.333015441894531</v>
      </c>
      <c r="CD512" s="3">
        <v>36.818279266357422</v>
      </c>
      <c r="CE512" s="3">
        <v>37.522220611572266</v>
      </c>
      <c r="CF512" s="3">
        <v>31.134235382080078</v>
      </c>
      <c r="CG512" s="3">
        <v>32.596511840820312</v>
      </c>
      <c r="CH512" s="3">
        <v>28.428501129150391</v>
      </c>
      <c r="CI512" s="3">
        <v>31.995138168334961</v>
      </c>
      <c r="CJ512" s="3">
        <v>32.575027465820313</v>
      </c>
      <c r="CK512" s="3">
        <v>26.929965972900391</v>
      </c>
      <c r="CL512" s="3">
        <v>26.722822189331055</v>
      </c>
      <c r="CM512" s="3">
        <v>26.731670379638672</v>
      </c>
      <c r="CN512" s="3">
        <v>28.693685531616211</v>
      </c>
      <c r="CO512" s="3">
        <v>29.882516860961914</v>
      </c>
      <c r="CP512" s="3">
        <v>28.4520263671875</v>
      </c>
      <c r="CQ512" s="3">
        <v>31.043594360351563</v>
      </c>
      <c r="CR512" s="3">
        <v>30.142139434814453</v>
      </c>
      <c r="CS512" s="3">
        <v>32.072593688964844</v>
      </c>
      <c r="CT512" s="3">
        <v>32.670989990234375</v>
      </c>
      <c r="CU512" s="3">
        <v>34.23565673828125</v>
      </c>
      <c r="CV512" s="3">
        <v>33.933341979980469</v>
      </c>
      <c r="CW512" s="3">
        <v>34.439186096191406</v>
      </c>
      <c r="CX512" s="3">
        <v>34.857505798339844</v>
      </c>
      <c r="CY512" s="3">
        <v>34.924095153808594</v>
      </c>
      <c r="CZ512" s="3">
        <v>37.79241943359375</v>
      </c>
      <c r="DA512" s="3">
        <v>41.457878112792969</v>
      </c>
      <c r="DB512" t="s">
        <v>3966</v>
      </c>
      <c r="DC512" t="s">
        <v>3966</v>
      </c>
      <c r="DD512" t="s">
        <v>3968</v>
      </c>
    </row>
    <row r="513" spans="1:108" x14ac:dyDescent="0.25">
      <c r="A513" s="15" t="s">
        <v>716</v>
      </c>
      <c r="C513" s="16">
        <v>42167.245023148149</v>
      </c>
      <c r="D513" s="17">
        <v>42167.245023148149</v>
      </c>
      <c r="E513" s="3">
        <v>32.638374328613281</v>
      </c>
      <c r="F513" s="3">
        <v>54.550701141357422</v>
      </c>
      <c r="G513" s="3">
        <v>32.727699279785156</v>
      </c>
      <c r="H513" s="3">
        <v>72.0587158203125</v>
      </c>
      <c r="I513" s="3">
        <v>78.812225341796875</v>
      </c>
      <c r="J513" s="3">
        <v>71.743690490722656</v>
      </c>
      <c r="K513" s="3">
        <v>55.041217803955078</v>
      </c>
      <c r="L513" s="3">
        <v>50.303241729736328</v>
      </c>
      <c r="M513" s="3">
        <v>47.933418273925781</v>
      </c>
      <c r="N513" s="3">
        <v>41.078594207763672</v>
      </c>
      <c r="O513" s="3">
        <v>36.049751281738281</v>
      </c>
      <c r="P513" s="3">
        <v>34.492862701416016</v>
      </c>
      <c r="Q513" s="3">
        <v>33.675346374511719</v>
      </c>
      <c r="R513" s="3">
        <v>34.995311737060547</v>
      </c>
      <c r="S513" s="3">
        <v>37.91278076171875</v>
      </c>
      <c r="T513" s="3">
        <v>39.077342987060547</v>
      </c>
      <c r="U513" s="3">
        <v>43.538295745849609</v>
      </c>
      <c r="V513" s="3">
        <v>71.115974426269531</v>
      </c>
      <c r="W513" s="3">
        <v>52.858600616455078</v>
      </c>
      <c r="X513" s="3">
        <v>51.049945831298828</v>
      </c>
      <c r="Y513" s="3">
        <v>48.319847106933594</v>
      </c>
      <c r="Z513" s="3">
        <v>39.105949401855469</v>
      </c>
      <c r="AA513" s="3">
        <v>33.876022338867188</v>
      </c>
      <c r="AB513" s="3">
        <v>35.560958862304688</v>
      </c>
      <c r="AC513" s="3">
        <v>33.46240234375</v>
      </c>
      <c r="AD513" s="3">
        <v>35.143013000488281</v>
      </c>
      <c r="AE513" s="3">
        <v>37.847438812255859</v>
      </c>
      <c r="AF513" s="3">
        <v>38.880744934082031</v>
      </c>
      <c r="AG513" s="3">
        <v>43.644729614257813</v>
      </c>
      <c r="AH513" s="3">
        <v>66.712562561035156</v>
      </c>
      <c r="AI513" s="3">
        <v>58.046588897705078</v>
      </c>
      <c r="AJ513" s="3">
        <v>71.220359802246094</v>
      </c>
      <c r="AK513" s="3">
        <v>67.660804748535156</v>
      </c>
      <c r="AL513" s="3">
        <v>64.554336547851562</v>
      </c>
      <c r="AM513" s="3">
        <v>59.024509429931641</v>
      </c>
      <c r="AN513" s="3">
        <v>46.737518310546875</v>
      </c>
      <c r="AO513" s="3">
        <v>41.284698486328125</v>
      </c>
      <c r="AP513" s="3">
        <v>39.688236236572266</v>
      </c>
      <c r="AQ513" s="3">
        <v>41.394126892089844</v>
      </c>
      <c r="AR513" s="3">
        <v>41.742042541503906</v>
      </c>
      <c r="AS513" s="3">
        <v>38.460227966308594</v>
      </c>
      <c r="AT513" s="3">
        <v>37.388294219970703</v>
      </c>
      <c r="AU513" s="3">
        <v>37.387065887451172</v>
      </c>
      <c r="AV513" s="3">
        <v>32.901905059814453</v>
      </c>
      <c r="AW513" s="3">
        <v>32.464027404785156</v>
      </c>
      <c r="AX513" s="3">
        <v>30.426109313964844</v>
      </c>
      <c r="AY513" s="3">
        <v>31.675214767456055</v>
      </c>
      <c r="AZ513" s="3">
        <v>30.889871597290039</v>
      </c>
      <c r="BA513" s="3">
        <v>28.860088348388672</v>
      </c>
      <c r="BB513" s="3">
        <v>27.57225227355957</v>
      </c>
      <c r="BC513" s="3">
        <v>27.95306396484375</v>
      </c>
      <c r="BD513" s="3">
        <v>28.591156005859375</v>
      </c>
      <c r="BE513" s="3">
        <v>28.888679504394531</v>
      </c>
      <c r="BF513" s="3">
        <v>29.158025741577148</v>
      </c>
      <c r="BG513" s="3">
        <v>30.228921890258789</v>
      </c>
      <c r="BH513" s="3">
        <v>31.109750747680664</v>
      </c>
      <c r="BI513" s="3">
        <v>31.857948303222656</v>
      </c>
      <c r="BJ513" s="3">
        <v>32.636222839355469</v>
      </c>
      <c r="BK513" s="3">
        <v>34.154666900634766</v>
      </c>
      <c r="BL513" s="3">
        <v>33.920970916748047</v>
      </c>
      <c r="BM513" s="3">
        <v>34.413917541503906</v>
      </c>
      <c r="BN513" s="3">
        <v>34.733188629150391</v>
      </c>
      <c r="BO513" s="3">
        <v>35.050491333007812</v>
      </c>
      <c r="BP513" s="3">
        <v>37.989360809326172</v>
      </c>
      <c r="BQ513" s="3">
        <v>41.351188659667969</v>
      </c>
      <c r="BR513" s="3">
        <v>67.539627075195313</v>
      </c>
      <c r="BS513" s="3">
        <v>59.384021759033203</v>
      </c>
      <c r="BT513" s="3">
        <v>69.795249938964844</v>
      </c>
      <c r="BU513" s="3">
        <v>66.268363952636719</v>
      </c>
      <c r="BV513" s="3">
        <v>64.342483520507813</v>
      </c>
      <c r="BW513" s="3">
        <v>52.191421508789063</v>
      </c>
      <c r="BX513" s="3">
        <v>46.398345947265625</v>
      </c>
      <c r="BY513" s="3">
        <v>36.994949340820312</v>
      </c>
      <c r="BZ513" s="3">
        <v>39.131008148193359</v>
      </c>
      <c r="CA513" s="3">
        <v>41.851085662841797</v>
      </c>
      <c r="CB513" s="3">
        <v>40.896621704101563</v>
      </c>
      <c r="CC513" s="3">
        <v>39.408065795898437</v>
      </c>
      <c r="CD513" s="3">
        <v>37.456058502197266</v>
      </c>
      <c r="CE513" s="3">
        <v>36.451492309570312</v>
      </c>
      <c r="CF513" s="3">
        <v>31.752975463867187</v>
      </c>
      <c r="CG513" s="3">
        <v>32.644691467285156</v>
      </c>
      <c r="CH513" s="3">
        <v>31.992942810058594</v>
      </c>
      <c r="CI513" s="3">
        <v>32.542083740234375</v>
      </c>
      <c r="CJ513" s="3">
        <v>29.537210464477539</v>
      </c>
      <c r="CK513" s="3">
        <v>29.543760299682617</v>
      </c>
      <c r="CL513" s="3">
        <v>28.061201095581055</v>
      </c>
      <c r="CM513" s="3">
        <v>28.864690780639648</v>
      </c>
      <c r="CN513" s="3">
        <v>29.410825729370117</v>
      </c>
      <c r="CO513" s="3">
        <v>27.27910041809082</v>
      </c>
      <c r="CP513" s="3">
        <v>30.095438003540039</v>
      </c>
      <c r="CQ513" s="3">
        <v>29.878261566162109</v>
      </c>
      <c r="CR513" s="3">
        <v>31.385881423950195</v>
      </c>
      <c r="CS513" s="3">
        <v>31.66206169128418</v>
      </c>
      <c r="CT513" s="3">
        <v>32.382598876953125</v>
      </c>
      <c r="CU513" s="3">
        <v>34.345809936523438</v>
      </c>
      <c r="CV513" s="3">
        <v>33.190349578857422</v>
      </c>
      <c r="CW513" s="3">
        <v>34.233291625976562</v>
      </c>
      <c r="CX513" s="3">
        <v>34.659603118896484</v>
      </c>
      <c r="CY513" s="3">
        <v>35.226158142089844</v>
      </c>
      <c r="CZ513" s="3">
        <v>38.182632446289063</v>
      </c>
      <c r="DA513" s="3">
        <v>41.459762573242187</v>
      </c>
      <c r="DB513" t="s">
        <v>3966</v>
      </c>
      <c r="DC513" t="s">
        <v>3966</v>
      </c>
      <c r="DD513" t="s">
        <v>3968</v>
      </c>
    </row>
    <row r="514" spans="1:108" x14ac:dyDescent="0.25">
      <c r="A514" s="15" t="s">
        <v>717</v>
      </c>
      <c r="C514" s="16">
        <v>42167.245034722226</v>
      </c>
      <c r="D514" s="17">
        <v>42167.245034722226</v>
      </c>
      <c r="E514" s="3">
        <v>33.891571044921875</v>
      </c>
      <c r="F514" s="3">
        <v>54.550701141357422</v>
      </c>
      <c r="G514" s="3">
        <v>32.933406829833984</v>
      </c>
      <c r="H514" s="3">
        <v>74.036453247070313</v>
      </c>
      <c r="I514" s="3">
        <v>79.034988403320313</v>
      </c>
      <c r="J514" s="3">
        <v>69.477989196777344</v>
      </c>
      <c r="K514" s="3">
        <v>54.149600982666016</v>
      </c>
      <c r="L514" s="3">
        <v>54.939056396484375</v>
      </c>
      <c r="M514" s="3">
        <v>47.643630981445313</v>
      </c>
      <c r="N514" s="3">
        <v>42.102188110351563</v>
      </c>
      <c r="O514" s="3">
        <v>34.42083740234375</v>
      </c>
      <c r="P514" s="3">
        <v>35.463035583496094</v>
      </c>
      <c r="Q514" s="3">
        <v>33.685482025146484</v>
      </c>
      <c r="R514" s="3">
        <v>35.218906402587891</v>
      </c>
      <c r="S514" s="3">
        <v>37.937255859375</v>
      </c>
      <c r="T514" s="3">
        <v>38.909404754638672</v>
      </c>
      <c r="U514" s="3">
        <v>43.614669799804688</v>
      </c>
      <c r="V514" s="3">
        <v>60.161529541015625</v>
      </c>
      <c r="W514" s="3">
        <v>54.177589416503906</v>
      </c>
      <c r="X514" s="3">
        <v>57.712028503417969</v>
      </c>
      <c r="Y514" s="3">
        <v>47.081825256347656</v>
      </c>
      <c r="Z514" s="3">
        <v>44.685489654541016</v>
      </c>
      <c r="AA514" s="3">
        <v>31.6683349609375</v>
      </c>
      <c r="AB514" s="3">
        <v>35.538585662841797</v>
      </c>
      <c r="AC514" s="3">
        <v>33.717853546142578</v>
      </c>
      <c r="AD514" s="3">
        <v>35.481334686279297</v>
      </c>
      <c r="AE514" s="3">
        <v>38.185100555419922</v>
      </c>
      <c r="AF514" s="3">
        <v>38.957225799560547</v>
      </c>
      <c r="AG514" s="3">
        <v>43.634742736816406</v>
      </c>
      <c r="AH514" s="3">
        <v>67.337844848632812</v>
      </c>
      <c r="AI514" s="3">
        <v>59.047679901123047</v>
      </c>
      <c r="AJ514" s="3">
        <v>71.032424926757813</v>
      </c>
      <c r="AK514" s="3">
        <v>65.496665954589844</v>
      </c>
      <c r="AL514" s="3">
        <v>63.900707244873047</v>
      </c>
      <c r="AM514" s="3">
        <v>56.165637969970703</v>
      </c>
      <c r="AN514" s="3">
        <v>45.316135406494141</v>
      </c>
      <c r="AO514" s="3">
        <v>40.487026214599609</v>
      </c>
      <c r="AP514" s="3">
        <v>42.261505126953125</v>
      </c>
      <c r="AQ514" s="3">
        <v>44.630302429199219</v>
      </c>
      <c r="AR514" s="3">
        <v>40.361862182617188</v>
      </c>
      <c r="AS514" s="3">
        <v>40.326786041259766</v>
      </c>
      <c r="AT514" s="3">
        <v>39.226356506347656</v>
      </c>
      <c r="AU514" s="3">
        <v>36.207977294921875</v>
      </c>
      <c r="AV514" s="3">
        <v>32.346286773681641</v>
      </c>
      <c r="AW514" s="3">
        <v>31.307918548583984</v>
      </c>
      <c r="AX514" s="3">
        <v>29.678445816040039</v>
      </c>
      <c r="AY514" s="3">
        <v>30.918689727783203</v>
      </c>
      <c r="AZ514" s="3">
        <v>30.888738632202148</v>
      </c>
      <c r="BA514" s="3">
        <v>29.340551376342773</v>
      </c>
      <c r="BB514" s="3">
        <v>28.887664794921875</v>
      </c>
      <c r="BC514" s="3">
        <v>27.934602737426758</v>
      </c>
      <c r="BD514" s="3">
        <v>28.746627807617188</v>
      </c>
      <c r="BE514" s="3">
        <v>28.648260116577148</v>
      </c>
      <c r="BF514" s="3">
        <v>29.190710067749023</v>
      </c>
      <c r="BG514" s="3">
        <v>29.985725402832031</v>
      </c>
      <c r="BH514" s="3">
        <v>31.631914138793945</v>
      </c>
      <c r="BI514" s="3">
        <v>31.707254409790039</v>
      </c>
      <c r="BJ514" s="3">
        <v>33.350791931152344</v>
      </c>
      <c r="BK514" s="3">
        <v>33.68353271484375</v>
      </c>
      <c r="BL514" s="3">
        <v>33.459571838378906</v>
      </c>
      <c r="BM514" s="3">
        <v>34.343524932861328</v>
      </c>
      <c r="BN514" s="3">
        <v>34.721290588378906</v>
      </c>
      <c r="BO514" s="3">
        <v>35.088813781738281</v>
      </c>
      <c r="BP514" s="3">
        <v>38.014564514160156</v>
      </c>
      <c r="BQ514" s="3">
        <v>41.423892974853516</v>
      </c>
      <c r="BR514" s="3">
        <v>67.995773315429687</v>
      </c>
      <c r="BS514" s="3">
        <v>59.774868011474609</v>
      </c>
      <c r="BT514" s="3">
        <v>71.631065368652344</v>
      </c>
      <c r="BU514" s="3">
        <v>61.434700012207031</v>
      </c>
      <c r="BV514" s="3">
        <v>62.858882904052734</v>
      </c>
      <c r="BW514" s="3">
        <v>46.838916778564453</v>
      </c>
      <c r="BX514" s="3">
        <v>41.897361755371094</v>
      </c>
      <c r="BY514" s="3">
        <v>42.183822631835938</v>
      </c>
      <c r="BZ514" s="3">
        <v>44.975406646728516</v>
      </c>
      <c r="CA514" s="3">
        <v>45.961288452148437</v>
      </c>
      <c r="CB514" s="3">
        <v>39.731479644775391</v>
      </c>
      <c r="CC514" s="3">
        <v>41.062389373779297</v>
      </c>
      <c r="CD514" s="3">
        <v>40.946308135986328</v>
      </c>
      <c r="CE514" s="3">
        <v>35.187602996826172</v>
      </c>
      <c r="CF514" s="3">
        <v>31.762323379516602</v>
      </c>
      <c r="CG514" s="3">
        <v>27.973836898803711</v>
      </c>
      <c r="CH514" s="3">
        <v>27.885250091552734</v>
      </c>
      <c r="CI514" s="3">
        <v>27.965105056762695</v>
      </c>
      <c r="CJ514" s="3">
        <v>32.378128051757813</v>
      </c>
      <c r="CK514" s="3">
        <v>29.915460586547852</v>
      </c>
      <c r="CL514" s="3">
        <v>30.11387825012207</v>
      </c>
      <c r="CM514" s="3">
        <v>26.861827850341797</v>
      </c>
      <c r="CN514" s="3">
        <v>28.055816650390625</v>
      </c>
      <c r="CO514" s="3">
        <v>29.109262466430664</v>
      </c>
      <c r="CP514" s="3">
        <v>28.584299087524414</v>
      </c>
      <c r="CQ514" s="3">
        <v>29.818073272705078</v>
      </c>
      <c r="CR514" s="3">
        <v>32.018535614013672</v>
      </c>
      <c r="CS514" s="3">
        <v>31.603103637695312</v>
      </c>
      <c r="CT514" s="3">
        <v>34.592567443847656</v>
      </c>
      <c r="CU514" s="3">
        <v>32.705074310302734</v>
      </c>
      <c r="CV514" s="3">
        <v>33.043918609619141</v>
      </c>
      <c r="CW514" s="3">
        <v>34.29248046875</v>
      </c>
      <c r="CX514" s="3">
        <v>34.829524993896484</v>
      </c>
      <c r="CY514" s="3">
        <v>35.054580688476563</v>
      </c>
      <c r="CZ514" s="3">
        <v>37.862018585205078</v>
      </c>
      <c r="DA514" s="3">
        <v>41.492225646972656</v>
      </c>
      <c r="DB514" t="s">
        <v>3966</v>
      </c>
      <c r="DC514" t="s">
        <v>3966</v>
      </c>
      <c r="DD514" t="s">
        <v>3968</v>
      </c>
    </row>
    <row r="515" spans="1:108" x14ac:dyDescent="0.25">
      <c r="A515" s="15" t="s">
        <v>718</v>
      </c>
      <c r="C515" s="16">
        <v>42167.245034722226</v>
      </c>
      <c r="D515" s="17">
        <v>42167.245034722226</v>
      </c>
      <c r="E515" s="3">
        <v>32.923812866210937</v>
      </c>
      <c r="F515" s="3">
        <v>54.550701141357422</v>
      </c>
      <c r="G515" s="3">
        <v>33.409809112548828</v>
      </c>
      <c r="H515" s="3">
        <v>72.658172607421875</v>
      </c>
      <c r="I515" s="3">
        <v>78.777801513671875</v>
      </c>
      <c r="J515" s="3">
        <v>66.794441223144531</v>
      </c>
      <c r="K515" s="3">
        <v>56.446323394775391</v>
      </c>
      <c r="L515" s="3">
        <v>56.536777496337891</v>
      </c>
      <c r="M515" s="3">
        <v>47.899768829345703</v>
      </c>
      <c r="N515" s="3">
        <v>43.399650573730469</v>
      </c>
      <c r="O515" s="3">
        <v>34.424999237060547</v>
      </c>
      <c r="P515" s="3">
        <v>36.061130523681641</v>
      </c>
      <c r="Q515" s="3">
        <v>33.144813537597656</v>
      </c>
      <c r="R515" s="3">
        <v>35.438968658447266</v>
      </c>
      <c r="S515" s="3">
        <v>38.089939117431641</v>
      </c>
      <c r="T515" s="3">
        <v>38.886569976806641</v>
      </c>
      <c r="U515" s="3">
        <v>43.670993804931641</v>
      </c>
      <c r="V515" s="3">
        <v>61.016162872314453</v>
      </c>
      <c r="W515" s="3">
        <v>59.050998687744141</v>
      </c>
      <c r="X515" s="3">
        <v>58.505424499511719</v>
      </c>
      <c r="Y515" s="3">
        <v>47.904827117919922</v>
      </c>
      <c r="Z515" s="3">
        <v>43.809921264648438</v>
      </c>
      <c r="AA515" s="3">
        <v>36.044868469238281</v>
      </c>
      <c r="AB515" s="3">
        <v>36.895637512207031</v>
      </c>
      <c r="AC515" s="3">
        <v>32.492202758789063</v>
      </c>
      <c r="AD515" s="3">
        <v>35.376873016357422</v>
      </c>
      <c r="AE515" s="3">
        <v>38.305313110351563</v>
      </c>
      <c r="AF515" s="3">
        <v>38.703521728515625</v>
      </c>
      <c r="AG515" s="3">
        <v>43.655586242675781</v>
      </c>
      <c r="AH515" s="3">
        <v>67.797080993652344</v>
      </c>
      <c r="AI515" s="3">
        <v>60.040641784667969</v>
      </c>
      <c r="AJ515" s="3">
        <v>72.033256530761719</v>
      </c>
      <c r="AK515" s="3">
        <v>63.916110992431641</v>
      </c>
      <c r="AL515" s="3">
        <v>62.627346038818359</v>
      </c>
      <c r="AM515" s="3">
        <v>52.912712097167969</v>
      </c>
      <c r="AN515" s="3">
        <v>43.38555908203125</v>
      </c>
      <c r="AO515" s="3">
        <v>43.894519805908203</v>
      </c>
      <c r="AP515" s="3">
        <v>47.166313171386719</v>
      </c>
      <c r="AQ515" s="3">
        <v>45.720478057861328</v>
      </c>
      <c r="AR515" s="3">
        <v>40.867515563964844</v>
      </c>
      <c r="AS515" s="3">
        <v>39.964378356933594</v>
      </c>
      <c r="AT515" s="3">
        <v>38.829730987548828</v>
      </c>
      <c r="AU515" s="3">
        <v>36.732143402099609</v>
      </c>
      <c r="AV515" s="3">
        <v>32.972995758056641</v>
      </c>
      <c r="AW515" s="3">
        <v>29.014402389526367</v>
      </c>
      <c r="AX515" s="3">
        <v>29.187662124633789</v>
      </c>
      <c r="AY515" s="3">
        <v>30.416240692138672</v>
      </c>
      <c r="AZ515" s="3">
        <v>31.804460525512695</v>
      </c>
      <c r="BA515" s="3">
        <v>29.2449951171875</v>
      </c>
      <c r="BB515" s="3">
        <v>28.845745086669922</v>
      </c>
      <c r="BC515" s="3">
        <v>27.090742111206055</v>
      </c>
      <c r="BD515" s="3">
        <v>28.108169555664062</v>
      </c>
      <c r="BE515" s="3">
        <v>29.377424240112305</v>
      </c>
      <c r="BF515" s="3">
        <v>29.775032043457031</v>
      </c>
      <c r="BG515" s="3">
        <v>30.137964248657227</v>
      </c>
      <c r="BH515" s="3">
        <v>31.776618957519531</v>
      </c>
      <c r="BI515" s="3">
        <v>32.268592834472656</v>
      </c>
      <c r="BJ515" s="3">
        <v>33.782295227050781</v>
      </c>
      <c r="BK515" s="3">
        <v>33.383007049560547</v>
      </c>
      <c r="BL515" s="3">
        <v>33.452823638916016</v>
      </c>
      <c r="BM515" s="3">
        <v>34.239364624023438</v>
      </c>
      <c r="BN515" s="3">
        <v>34.687088012695313</v>
      </c>
      <c r="BO515" s="3">
        <v>34.987068176269531</v>
      </c>
      <c r="BP515" s="3">
        <v>38.131462097167969</v>
      </c>
      <c r="BQ515" s="3">
        <v>41.537860870361328</v>
      </c>
      <c r="BR515" s="3">
        <v>68.1484375</v>
      </c>
      <c r="BS515" s="3">
        <v>61.334053039550781</v>
      </c>
      <c r="BT515" s="3">
        <v>72.796669006347656</v>
      </c>
      <c r="BU515" s="3">
        <v>62.242809295654297</v>
      </c>
      <c r="BV515" s="3">
        <v>59.882450103759766</v>
      </c>
      <c r="BW515" s="3">
        <v>41.640460968017578</v>
      </c>
      <c r="BX515" s="3">
        <v>40.928794860839844</v>
      </c>
      <c r="BY515" s="3">
        <v>46.050445556640625</v>
      </c>
      <c r="BZ515" s="3">
        <v>50.182144165039063</v>
      </c>
      <c r="CA515" s="3">
        <v>47.263626098632812</v>
      </c>
      <c r="CB515" s="3">
        <v>41.909317016601562</v>
      </c>
      <c r="CC515" s="3">
        <v>41.493820190429688</v>
      </c>
      <c r="CD515" s="3">
        <v>37.231391906738281</v>
      </c>
      <c r="CE515" s="3">
        <v>38.494800567626953</v>
      </c>
      <c r="CF515" s="3">
        <v>33.685146331787109</v>
      </c>
      <c r="CG515" s="3">
        <v>24.770017623901367</v>
      </c>
      <c r="CH515" s="3">
        <v>28.761823654174805</v>
      </c>
      <c r="CI515" s="3">
        <v>29.791830062866211</v>
      </c>
      <c r="CJ515" s="3">
        <v>32.966827392578125</v>
      </c>
      <c r="CK515" s="3">
        <v>29.843935012817383</v>
      </c>
      <c r="CL515" s="3">
        <v>28.130573272705078</v>
      </c>
      <c r="CM515" s="3">
        <v>26.344966888427734</v>
      </c>
      <c r="CN515" s="3">
        <v>27.347517013549805</v>
      </c>
      <c r="CO515" s="3">
        <v>29.981283187866211</v>
      </c>
      <c r="CP515" s="3">
        <v>30.4974365234375</v>
      </c>
      <c r="CQ515" s="3">
        <v>30.581203460693359</v>
      </c>
      <c r="CR515" s="3">
        <v>31.789581298828125</v>
      </c>
      <c r="CS515" s="3">
        <v>32.877109527587891</v>
      </c>
      <c r="CT515" s="3">
        <v>33.755870819091797</v>
      </c>
      <c r="CU515" s="3">
        <v>33.550468444824219</v>
      </c>
      <c r="CV515" s="3">
        <v>33.518093109130859</v>
      </c>
      <c r="CW515" s="3">
        <v>34.183109283447266</v>
      </c>
      <c r="CX515" s="3">
        <v>34.560073852539062</v>
      </c>
      <c r="CY515" s="3">
        <v>34.795543670654297</v>
      </c>
      <c r="CZ515" s="3">
        <v>38.229740142822266</v>
      </c>
      <c r="DA515" s="3">
        <v>41.499992370605469</v>
      </c>
      <c r="DB515" t="s">
        <v>3966</v>
      </c>
      <c r="DC515" t="s">
        <v>3966</v>
      </c>
      <c r="DD515" t="s">
        <v>3968</v>
      </c>
    </row>
    <row r="516" spans="1:108" x14ac:dyDescent="0.25">
      <c r="A516" s="15" t="s">
        <v>719</v>
      </c>
      <c r="C516" s="16">
        <v>42167.245034722226</v>
      </c>
      <c r="D516" s="17">
        <v>42167.245034722226</v>
      </c>
      <c r="E516" s="3">
        <v>32.612010955810547</v>
      </c>
      <c r="F516" s="3">
        <v>54.550701141357422</v>
      </c>
      <c r="G516" s="3">
        <v>33.054176330566406</v>
      </c>
      <c r="H516" s="3">
        <v>67.94488525390625</v>
      </c>
      <c r="I516" s="3">
        <v>72.556808471679688</v>
      </c>
      <c r="J516" s="3">
        <v>63.936748504638672</v>
      </c>
      <c r="K516" s="3">
        <v>60.274028778076172</v>
      </c>
      <c r="L516" s="3">
        <v>57.31304931640625</v>
      </c>
      <c r="M516" s="3">
        <v>48.690864562988281</v>
      </c>
      <c r="N516" s="3">
        <v>42.681465148925781</v>
      </c>
      <c r="O516" s="3">
        <v>35.509422302246094</v>
      </c>
      <c r="P516" s="3">
        <v>35.681652069091797</v>
      </c>
      <c r="Q516" s="3">
        <v>33.254959106445312</v>
      </c>
      <c r="R516" s="3">
        <v>35.321090698242188</v>
      </c>
      <c r="S516" s="3">
        <v>38.242599487304688</v>
      </c>
      <c r="T516" s="3">
        <v>38.830783843994141</v>
      </c>
      <c r="U516" s="3">
        <v>43.600017547607422</v>
      </c>
      <c r="V516" s="3">
        <v>57.441810607910156</v>
      </c>
      <c r="W516" s="3">
        <v>64.000785827636719</v>
      </c>
      <c r="X516" s="3">
        <v>55.862941741943359</v>
      </c>
      <c r="Y516" s="3">
        <v>50.074382781982422</v>
      </c>
      <c r="Z516" s="3">
        <v>39.163646697998047</v>
      </c>
      <c r="AA516" s="3">
        <v>36.494922637939453</v>
      </c>
      <c r="AB516" s="3">
        <v>34.928230285644531</v>
      </c>
      <c r="AC516" s="3">
        <v>33.504676818847656</v>
      </c>
      <c r="AD516" s="3">
        <v>35.196586608886719</v>
      </c>
      <c r="AE516" s="3">
        <v>38.223388671875</v>
      </c>
      <c r="AF516" s="3">
        <v>38.89520263671875</v>
      </c>
      <c r="AG516" s="3">
        <v>43.482170104980469</v>
      </c>
      <c r="AH516" s="3">
        <v>67.9395751953125</v>
      </c>
      <c r="AI516" s="3">
        <v>61.428256988525391</v>
      </c>
      <c r="AJ516" s="3">
        <v>72.155143737792969</v>
      </c>
      <c r="AK516" s="3">
        <v>63.529762268066406</v>
      </c>
      <c r="AL516" s="3">
        <v>60.723289489746094</v>
      </c>
      <c r="AM516" s="3">
        <v>49.937355041503906</v>
      </c>
      <c r="AN516" s="3">
        <v>45.578144073486328</v>
      </c>
      <c r="AO516" s="3">
        <v>44.378410339355469</v>
      </c>
      <c r="AP516" s="3">
        <v>48.003177642822266</v>
      </c>
      <c r="AQ516" s="3">
        <v>45.059226989746094</v>
      </c>
      <c r="AR516" s="3">
        <v>41.260440826416016</v>
      </c>
      <c r="AS516" s="3">
        <v>41.745468139648438</v>
      </c>
      <c r="AT516" s="3">
        <v>42.065780639648438</v>
      </c>
      <c r="AU516" s="3">
        <v>37.861740112304687</v>
      </c>
      <c r="AV516" s="3">
        <v>33.449821472167969</v>
      </c>
      <c r="AW516" s="3">
        <v>29.867242813110352</v>
      </c>
      <c r="AX516" s="3">
        <v>30.690999984741211</v>
      </c>
      <c r="AY516" s="3">
        <v>31.660377502441406</v>
      </c>
      <c r="AZ516" s="3">
        <v>32.451129913330078</v>
      </c>
      <c r="BA516" s="3">
        <v>29.205133438110352</v>
      </c>
      <c r="BB516" s="3">
        <v>28.347522735595703</v>
      </c>
      <c r="BC516" s="3">
        <v>27.762100219726563</v>
      </c>
      <c r="BD516" s="3">
        <v>28.779754638671875</v>
      </c>
      <c r="BE516" s="3">
        <v>29.075529098510742</v>
      </c>
      <c r="BF516" s="3">
        <v>29.980363845825195</v>
      </c>
      <c r="BG516" s="3">
        <v>30.401016235351563</v>
      </c>
      <c r="BH516" s="3">
        <v>31.557041168212891</v>
      </c>
      <c r="BI516" s="3">
        <v>32.323757171630859</v>
      </c>
      <c r="BJ516" s="3">
        <v>33.945602416992188</v>
      </c>
      <c r="BK516" s="3">
        <v>33.993904113769531</v>
      </c>
      <c r="BL516" s="3">
        <v>33.616069793701172</v>
      </c>
      <c r="BM516" s="3">
        <v>34.140129089355469</v>
      </c>
      <c r="BN516" s="3">
        <v>34.655807495117188</v>
      </c>
      <c r="BO516" s="3">
        <v>34.949741363525391</v>
      </c>
      <c r="BP516" s="3">
        <v>38.039104461669922</v>
      </c>
      <c r="BQ516" s="3">
        <v>41.517189025878906</v>
      </c>
      <c r="BR516" s="3">
        <v>67.909980773925781</v>
      </c>
      <c r="BS516" s="3">
        <v>62.597335815429688</v>
      </c>
      <c r="BT516" s="3">
        <v>71.90496826171875</v>
      </c>
      <c r="BU516" s="3">
        <v>63.284618377685547</v>
      </c>
      <c r="BV516" s="3">
        <v>56.585929870605469</v>
      </c>
      <c r="BW516" s="3">
        <v>42.952491760253906</v>
      </c>
      <c r="BX516" s="3">
        <v>48.484912872314453</v>
      </c>
      <c r="BY516" s="3">
        <v>45.326057434082031</v>
      </c>
      <c r="BZ516" s="3">
        <v>46.950332641601563</v>
      </c>
      <c r="CA516" s="3">
        <v>42.173648834228516</v>
      </c>
      <c r="CB516" s="3">
        <v>41.426151275634766</v>
      </c>
      <c r="CC516" s="3">
        <v>42.267814636230469</v>
      </c>
      <c r="CD516" s="3">
        <v>44.366226196289063</v>
      </c>
      <c r="CE516" s="3">
        <v>37.586170196533203</v>
      </c>
      <c r="CF516" s="3">
        <v>33.509384155273438</v>
      </c>
      <c r="CG516" s="3">
        <v>31.003288269042969</v>
      </c>
      <c r="CH516" s="3">
        <v>32.113704681396484</v>
      </c>
      <c r="CI516" s="3">
        <v>32.716640472412109</v>
      </c>
      <c r="CJ516" s="3">
        <v>31.483003616333008</v>
      </c>
      <c r="CK516" s="3">
        <v>27.614925384521484</v>
      </c>
      <c r="CL516" s="3">
        <v>27.844974517822266</v>
      </c>
      <c r="CM516" s="3">
        <v>28.917547225952148</v>
      </c>
      <c r="CN516" s="3">
        <v>29.796289443969727</v>
      </c>
      <c r="CO516" s="3">
        <v>28.416309356689453</v>
      </c>
      <c r="CP516" s="3">
        <v>29.82630729675293</v>
      </c>
      <c r="CQ516" s="3">
        <v>30.822479248046875</v>
      </c>
      <c r="CR516" s="3">
        <v>31.17724609375</v>
      </c>
      <c r="CS516" s="3">
        <v>32.296901702880859</v>
      </c>
      <c r="CT516" s="3">
        <v>34.055065155029297</v>
      </c>
      <c r="CU516" s="3">
        <v>34.422534942626953</v>
      </c>
      <c r="CV516" s="3">
        <v>34.003761291503906</v>
      </c>
      <c r="CW516" s="3">
        <v>33.868000030517578</v>
      </c>
      <c r="CX516" s="3">
        <v>34.719684600830078</v>
      </c>
      <c r="CY516" s="3">
        <v>34.912487030029297</v>
      </c>
      <c r="CZ516" s="3">
        <v>37.878623962402344</v>
      </c>
      <c r="DA516" s="3">
        <v>41.49530029296875</v>
      </c>
      <c r="DB516" t="s">
        <v>3966</v>
      </c>
      <c r="DC516" t="s">
        <v>3966</v>
      </c>
      <c r="DD516" t="s">
        <v>3968</v>
      </c>
    </row>
    <row r="517" spans="1:108" x14ac:dyDescent="0.25">
      <c r="A517" s="15" t="s">
        <v>720</v>
      </c>
      <c r="C517" s="16">
        <v>42167.245034722226</v>
      </c>
      <c r="D517" s="17">
        <v>42167.245034722226</v>
      </c>
      <c r="E517" s="3">
        <v>33.558910369873047</v>
      </c>
      <c r="F517" s="3">
        <v>54.550701141357422</v>
      </c>
      <c r="G517" s="3">
        <v>33.208213806152344</v>
      </c>
      <c r="H517" s="3">
        <v>67.524322509765625</v>
      </c>
      <c r="I517" s="3">
        <v>73.621368408203125</v>
      </c>
      <c r="J517" s="3">
        <v>62.689094543457031</v>
      </c>
      <c r="K517" s="3">
        <v>63.596885681152344</v>
      </c>
      <c r="L517" s="3">
        <v>58.403999328613281</v>
      </c>
      <c r="M517" s="3">
        <v>48.088523864746094</v>
      </c>
      <c r="N517" s="3">
        <v>41.16387939453125</v>
      </c>
      <c r="O517" s="3">
        <v>36.067390441894531</v>
      </c>
      <c r="P517" s="3">
        <v>35.463512420654297</v>
      </c>
      <c r="Q517" s="3">
        <v>33.231422424316406</v>
      </c>
      <c r="R517" s="3">
        <v>35.387535095214844</v>
      </c>
      <c r="S517" s="3">
        <v>38.379718780517578</v>
      </c>
      <c r="T517" s="3">
        <v>38.890968322753906</v>
      </c>
      <c r="U517" s="3">
        <v>43.524177551269531</v>
      </c>
      <c r="V517" s="3">
        <v>62.347888946533203</v>
      </c>
      <c r="W517" s="3">
        <v>64.111465454101563</v>
      </c>
      <c r="X517" s="3">
        <v>61.90667724609375</v>
      </c>
      <c r="Y517" s="3">
        <v>44.789661407470703</v>
      </c>
      <c r="Z517" s="3">
        <v>40.160717010498047</v>
      </c>
      <c r="AA517" s="3">
        <v>35.078407287597656</v>
      </c>
      <c r="AB517" s="3">
        <v>35.536052703857422</v>
      </c>
      <c r="AC517" s="3">
        <v>33.673072814941406</v>
      </c>
      <c r="AD517" s="3">
        <v>35.838020324707031</v>
      </c>
      <c r="AE517" s="3">
        <v>38.695652008056641</v>
      </c>
      <c r="AF517" s="3">
        <v>38.899787902832031</v>
      </c>
      <c r="AG517" s="3">
        <v>43.550506591796875</v>
      </c>
      <c r="AH517" s="3">
        <v>67.602043151855469</v>
      </c>
      <c r="AI517" s="3">
        <v>62.309345245361328</v>
      </c>
      <c r="AJ517" s="3">
        <v>70.773635864257813</v>
      </c>
      <c r="AK517" s="3">
        <v>61.860847473144531</v>
      </c>
      <c r="AL517" s="3">
        <v>59.325016021728516</v>
      </c>
      <c r="AM517" s="3">
        <v>47.624111175537109</v>
      </c>
      <c r="AN517" s="3">
        <v>48.280994415283203</v>
      </c>
      <c r="AO517" s="3">
        <v>50.578071594238281</v>
      </c>
      <c r="AP517" s="3">
        <v>46.223262786865234</v>
      </c>
      <c r="AQ517" s="3">
        <v>44.627193450927734</v>
      </c>
      <c r="AR517" s="3">
        <v>42.555629730224609</v>
      </c>
      <c r="AS517" s="3">
        <v>42.310997009277344</v>
      </c>
      <c r="AT517" s="3">
        <v>42.197666168212891</v>
      </c>
      <c r="AU517" s="3">
        <v>37.253650665283203</v>
      </c>
      <c r="AV517" s="3">
        <v>34.875789642333984</v>
      </c>
      <c r="AW517" s="3">
        <v>30.007379531860352</v>
      </c>
      <c r="AX517" s="3">
        <v>31.526826858520508</v>
      </c>
      <c r="AY517" s="3">
        <v>31.25743293762207</v>
      </c>
      <c r="AZ517" s="3">
        <v>32.038593292236328</v>
      </c>
      <c r="BA517" s="3">
        <v>29.549581527709961</v>
      </c>
      <c r="BB517" s="3">
        <v>28.712739944458008</v>
      </c>
      <c r="BC517" s="3">
        <v>28.119991302490234</v>
      </c>
      <c r="BD517" s="3">
        <v>28.723636627197266</v>
      </c>
      <c r="BE517" s="3">
        <v>28.767599105834961</v>
      </c>
      <c r="BF517" s="3">
        <v>29.969680786132813</v>
      </c>
      <c r="BG517" s="3">
        <v>30.600221633911133</v>
      </c>
      <c r="BH517" s="3">
        <v>31.208110809326172</v>
      </c>
      <c r="BI517" s="3">
        <v>32.092258453369141</v>
      </c>
      <c r="BJ517" s="3">
        <v>33.850605010986328</v>
      </c>
      <c r="BK517" s="3">
        <v>34.485343933105469</v>
      </c>
      <c r="BL517" s="3">
        <v>33.764106750488281</v>
      </c>
      <c r="BM517" s="3">
        <v>34.079559326171875</v>
      </c>
      <c r="BN517" s="3">
        <v>34.679004669189453</v>
      </c>
      <c r="BO517" s="3">
        <v>34.947769165039063</v>
      </c>
      <c r="BP517" s="3">
        <v>38.055076599121094</v>
      </c>
      <c r="BQ517" s="3">
        <v>41.421207427978516</v>
      </c>
      <c r="BR517" s="3">
        <v>66.912155151367188</v>
      </c>
      <c r="BS517" s="3">
        <v>63.238925933837891</v>
      </c>
      <c r="BT517" s="3">
        <v>67.035118103027344</v>
      </c>
      <c r="BU517" s="3">
        <v>56.191574096679688</v>
      </c>
      <c r="BV517" s="3">
        <v>59.037960052490234</v>
      </c>
      <c r="BW517" s="3">
        <v>44.081794738769531</v>
      </c>
      <c r="BX517" s="3">
        <v>50.369029998779297</v>
      </c>
      <c r="BY517" s="3">
        <v>54.515300750732422</v>
      </c>
      <c r="BZ517" s="3">
        <v>43.229938507080078</v>
      </c>
      <c r="CA517" s="3">
        <v>46.101531982421875</v>
      </c>
      <c r="CB517" s="3">
        <v>43.655166625976562</v>
      </c>
      <c r="CC517" s="3">
        <v>43.2041015625</v>
      </c>
      <c r="CD517" s="3">
        <v>41.378082275390625</v>
      </c>
      <c r="CE517" s="3">
        <v>36.559967041015625</v>
      </c>
      <c r="CF517" s="3">
        <v>36.287765502929688</v>
      </c>
      <c r="CG517" s="3">
        <v>31.097991943359375</v>
      </c>
      <c r="CH517" s="3">
        <v>31.612514495849609</v>
      </c>
      <c r="CI517" s="3">
        <v>31.554922103881836</v>
      </c>
      <c r="CJ517" s="3">
        <v>32.074954986572266</v>
      </c>
      <c r="CK517" s="3">
        <v>30.020502090454102</v>
      </c>
      <c r="CL517" s="3">
        <v>30.09979248046875</v>
      </c>
      <c r="CM517" s="3">
        <v>28.076026916503906</v>
      </c>
      <c r="CN517" s="3">
        <v>27.98847770690918</v>
      </c>
      <c r="CO517" s="3">
        <v>29.301521301269531</v>
      </c>
      <c r="CP517" s="3">
        <v>30.285600662231445</v>
      </c>
      <c r="CQ517" s="3">
        <v>30.822063446044922</v>
      </c>
      <c r="CR517" s="3">
        <v>31.359878540039063</v>
      </c>
      <c r="CS517" s="3">
        <v>32.128242492675781</v>
      </c>
      <c r="CT517" s="3">
        <v>33.685420989990234</v>
      </c>
      <c r="CU517" s="3">
        <v>35.080562591552734</v>
      </c>
      <c r="CV517" s="3">
        <v>33.855350494384766</v>
      </c>
      <c r="CW517" s="3">
        <v>34.224819183349609</v>
      </c>
      <c r="CX517" s="3">
        <v>34.518253326416016</v>
      </c>
      <c r="CY517" s="3">
        <v>35.019397735595703</v>
      </c>
      <c r="CZ517" s="3">
        <v>38.280033111572266</v>
      </c>
      <c r="DA517" s="3">
        <v>41.342670440673828</v>
      </c>
      <c r="DB517" t="s">
        <v>3966</v>
      </c>
      <c r="DC517" t="s">
        <v>3966</v>
      </c>
    </row>
    <row r="518" spans="1:108" x14ac:dyDescent="0.25">
      <c r="A518" s="15" t="s">
        <v>721</v>
      </c>
      <c r="C518" s="16">
        <v>42167.245034722226</v>
      </c>
      <c r="D518" s="17">
        <v>42167.245034722226</v>
      </c>
      <c r="E518" s="3">
        <v>32.730209350585937</v>
      </c>
      <c r="F518" s="3">
        <v>54.550701141357422</v>
      </c>
      <c r="G518" s="3">
        <v>32.997833251953125</v>
      </c>
      <c r="H518" s="3">
        <v>72.875480651855469</v>
      </c>
      <c r="I518" s="3">
        <v>78.26483154296875</v>
      </c>
      <c r="J518" s="3">
        <v>64.078193664550781</v>
      </c>
      <c r="K518" s="3">
        <v>62.764461517333984</v>
      </c>
      <c r="L518" s="3">
        <v>61.92413330078125</v>
      </c>
      <c r="M518" s="3">
        <v>46.353626251220703</v>
      </c>
      <c r="N518" s="3">
        <v>40.834571838378906</v>
      </c>
      <c r="O518" s="3">
        <v>36.253273010253906</v>
      </c>
      <c r="P518" s="3">
        <v>35.495807647705078</v>
      </c>
      <c r="Q518" s="3">
        <v>33.636379241943359</v>
      </c>
      <c r="R518" s="3">
        <v>35.777137756347656</v>
      </c>
      <c r="S518" s="3">
        <v>38.155628204345703</v>
      </c>
      <c r="T518" s="3">
        <v>39.031959533691406</v>
      </c>
      <c r="U518" s="3">
        <v>43.539859771728516</v>
      </c>
      <c r="V518" s="3">
        <v>66.172126770019531</v>
      </c>
      <c r="W518" s="3">
        <v>62.958316802978516</v>
      </c>
      <c r="X518" s="3">
        <v>62.225513458251953</v>
      </c>
      <c r="Y518" s="3">
        <v>44.954032897949219</v>
      </c>
      <c r="Z518" s="3">
        <v>40.462638854980469</v>
      </c>
      <c r="AA518" s="3">
        <v>37.573051452636719</v>
      </c>
      <c r="AB518" s="3">
        <v>35.451904296875</v>
      </c>
      <c r="AC518" s="3">
        <v>33.855842590332031</v>
      </c>
      <c r="AD518" s="3">
        <v>36.133705139160156</v>
      </c>
      <c r="AE518" s="3">
        <v>37.440860748291016</v>
      </c>
      <c r="AF518" s="3">
        <v>39.269950866699219</v>
      </c>
      <c r="AG518" s="3">
        <v>43.606349945068359</v>
      </c>
      <c r="AH518" s="3">
        <v>67.022178649902344</v>
      </c>
      <c r="AI518" s="3">
        <v>63.125839233398438</v>
      </c>
      <c r="AJ518" s="3">
        <v>68.354705810546875</v>
      </c>
      <c r="AK518" s="3">
        <v>59.166515350341797</v>
      </c>
      <c r="AL518" s="3">
        <v>59.814075469970703</v>
      </c>
      <c r="AM518" s="3">
        <v>46.198009490966797</v>
      </c>
      <c r="AN518" s="3">
        <v>50.998908996582031</v>
      </c>
      <c r="AO518" s="3">
        <v>52.700702667236328</v>
      </c>
      <c r="AP518" s="3">
        <v>45.833927154541016</v>
      </c>
      <c r="AQ518" s="3">
        <v>44.830204010009766</v>
      </c>
      <c r="AR518" s="3">
        <v>43.354839324951172</v>
      </c>
      <c r="AS518" s="3">
        <v>41.905281066894531</v>
      </c>
      <c r="AT518" s="3">
        <v>39.901718139648438</v>
      </c>
      <c r="AU518" s="3">
        <v>36.146900177001953</v>
      </c>
      <c r="AV518" s="3">
        <v>34.859821319580078</v>
      </c>
      <c r="AW518" s="3">
        <v>31.074701309204102</v>
      </c>
      <c r="AX518" s="3">
        <v>30.948127746582031</v>
      </c>
      <c r="AY518" s="3">
        <v>31.992498397827148</v>
      </c>
      <c r="AZ518" s="3">
        <v>31.738117218017578</v>
      </c>
      <c r="BA518" s="3">
        <v>29.755989074707031</v>
      </c>
      <c r="BB518" s="3">
        <v>29.194814682006836</v>
      </c>
      <c r="BC518" s="3">
        <v>28.174873352050781</v>
      </c>
      <c r="BD518" s="3">
        <v>28.723196029663086</v>
      </c>
      <c r="BE518" s="3">
        <v>29.371879577636719</v>
      </c>
      <c r="BF518" s="3">
        <v>30.52049446105957</v>
      </c>
      <c r="BG518" s="3">
        <v>30.898992538452148</v>
      </c>
      <c r="BH518" s="3">
        <v>31.522089004516602</v>
      </c>
      <c r="BI518" s="3">
        <v>32.149684906005859</v>
      </c>
      <c r="BJ518" s="3">
        <v>33.460365295410156</v>
      </c>
      <c r="BK518" s="3">
        <v>34.268581390380859</v>
      </c>
      <c r="BL518" s="3">
        <v>33.910884857177734</v>
      </c>
      <c r="BM518" s="3">
        <v>34.365718841552734</v>
      </c>
      <c r="BN518" s="3">
        <v>34.663795471191406</v>
      </c>
      <c r="BO518" s="3">
        <v>34.808582305908203</v>
      </c>
      <c r="BP518" s="3">
        <v>38.040412902832031</v>
      </c>
      <c r="BQ518" s="3">
        <v>41.443565368652344</v>
      </c>
      <c r="BR518" s="3">
        <v>66.39404296875</v>
      </c>
      <c r="BS518" s="3">
        <v>63.809223175048828</v>
      </c>
      <c r="BT518" s="3">
        <v>59.70721435546875</v>
      </c>
      <c r="BU518" s="3">
        <v>50.482906341552734</v>
      </c>
      <c r="BV518" s="3">
        <v>60.175472259521484</v>
      </c>
      <c r="BW518" s="3">
        <v>44.57525634765625</v>
      </c>
      <c r="BX518" s="3">
        <v>53.136959075927734</v>
      </c>
      <c r="BY518" s="3">
        <v>52.310188293457031</v>
      </c>
      <c r="BZ518" s="3">
        <v>47.615058898925781</v>
      </c>
      <c r="CA518" s="3">
        <v>42.178779602050781</v>
      </c>
      <c r="CB518" s="3">
        <v>44.538856506347656</v>
      </c>
      <c r="CC518" s="3">
        <v>39.785221099853516</v>
      </c>
      <c r="CD518" s="3">
        <v>32.359424591064453</v>
      </c>
      <c r="CE518" s="3">
        <v>35.636215209960938</v>
      </c>
      <c r="CF518" s="3">
        <v>34.609500885009766</v>
      </c>
      <c r="CG518" s="3">
        <v>31.544378280639648</v>
      </c>
      <c r="CH518" s="3">
        <v>30.530479431152344</v>
      </c>
      <c r="CI518" s="3">
        <v>33.866790771484375</v>
      </c>
      <c r="CJ518" s="3">
        <v>31.506515502929688</v>
      </c>
      <c r="CK518" s="3">
        <v>30.188623428344727</v>
      </c>
      <c r="CL518" s="3">
        <v>28.045352935791016</v>
      </c>
      <c r="CM518" s="3">
        <v>28.109651565551758</v>
      </c>
      <c r="CN518" s="3">
        <v>29.128124237060547</v>
      </c>
      <c r="CO518" s="3">
        <v>29.269161224365234</v>
      </c>
      <c r="CP518" s="3">
        <v>30.428926467895508</v>
      </c>
      <c r="CQ518" s="3">
        <v>31.3492431640625</v>
      </c>
      <c r="CR518" s="3">
        <v>31.875125885009766</v>
      </c>
      <c r="CS518" s="3">
        <v>32.124385833740234</v>
      </c>
      <c r="CT518" s="3">
        <v>32.673419952392578</v>
      </c>
      <c r="CU518" s="3">
        <v>33.464179992675781</v>
      </c>
      <c r="CV518" s="3">
        <v>33.965438842773438</v>
      </c>
      <c r="CW518" s="3">
        <v>34.666946411132812</v>
      </c>
      <c r="CX518" s="3">
        <v>34.8729248046875</v>
      </c>
      <c r="CY518" s="3">
        <v>34.496299743652344</v>
      </c>
      <c r="CZ518" s="3">
        <v>37.958454132080078</v>
      </c>
      <c r="DA518" s="3">
        <v>41.565574645996094</v>
      </c>
      <c r="DB518" t="s">
        <v>3966</v>
      </c>
      <c r="DC518" t="s">
        <v>3966</v>
      </c>
    </row>
    <row r="519" spans="1:108" x14ac:dyDescent="0.25">
      <c r="A519" s="15" t="s">
        <v>722</v>
      </c>
      <c r="C519" s="16">
        <v>42167.245034722226</v>
      </c>
      <c r="D519" s="17">
        <v>42167.245034722226</v>
      </c>
      <c r="E519" s="3">
        <v>32.814544677734375</v>
      </c>
      <c r="F519" s="3">
        <v>54.550701141357422</v>
      </c>
      <c r="G519" s="3">
        <v>32.955589294433594</v>
      </c>
      <c r="H519" s="3">
        <v>74.249076843261719</v>
      </c>
      <c r="I519" s="3">
        <v>80.289802551269531</v>
      </c>
      <c r="J519" s="3">
        <v>67.069816589355469</v>
      </c>
      <c r="K519" s="3">
        <v>62.726612091064453</v>
      </c>
      <c r="L519" s="3">
        <v>59.401222229003906</v>
      </c>
      <c r="M519" s="3">
        <v>46.067192077636719</v>
      </c>
      <c r="N519" s="3">
        <v>42.810417175292969</v>
      </c>
      <c r="O519" s="3">
        <v>36.467735290527344</v>
      </c>
      <c r="P519" s="3">
        <v>34.744781494140625</v>
      </c>
      <c r="Q519" s="3">
        <v>33.523124694824219</v>
      </c>
      <c r="R519" s="3">
        <v>35.729686737060547</v>
      </c>
      <c r="S519" s="3">
        <v>38.057411193847656</v>
      </c>
      <c r="T519" s="3">
        <v>39.128265380859375</v>
      </c>
      <c r="U519" s="3">
        <v>43.538902282714844</v>
      </c>
      <c r="V519" s="3">
        <v>70.413551330566406</v>
      </c>
      <c r="W519" s="3">
        <v>61.742473602294922</v>
      </c>
      <c r="X519" s="3">
        <v>52.116180419921875</v>
      </c>
      <c r="Y519" s="3">
        <v>46.010601043701172</v>
      </c>
      <c r="Z519" s="3">
        <v>44.530879974365234</v>
      </c>
      <c r="AA519" s="3">
        <v>35.861312866210937</v>
      </c>
      <c r="AB519" s="3">
        <v>34.009315490722656</v>
      </c>
      <c r="AC519" s="3">
        <v>33.092674255371094</v>
      </c>
      <c r="AD519" s="3">
        <v>35.463504791259766</v>
      </c>
      <c r="AE519" s="3">
        <v>38.05828857421875</v>
      </c>
      <c r="AF519" s="3">
        <v>39.284053802490234</v>
      </c>
      <c r="AG519" s="3">
        <v>43.403724670410156</v>
      </c>
      <c r="AH519" s="3">
        <v>66.282051086425781</v>
      </c>
      <c r="AI519" s="3">
        <v>63.508831024169922</v>
      </c>
      <c r="AJ519" s="3">
        <v>65.529548645019531</v>
      </c>
      <c r="AK519" s="3">
        <v>56.559638977050781</v>
      </c>
      <c r="AL519" s="3">
        <v>59.834941864013672</v>
      </c>
      <c r="AM519" s="3">
        <v>45.179401397705078</v>
      </c>
      <c r="AN519" s="3">
        <v>52.976886749267578</v>
      </c>
      <c r="AO519" s="3">
        <v>51.044254302978516</v>
      </c>
      <c r="AP519" s="3">
        <v>51.840656280517578</v>
      </c>
      <c r="AQ519" s="3">
        <v>43.206996917724609</v>
      </c>
      <c r="AR519" s="3">
        <v>43.358680725097656</v>
      </c>
      <c r="AS519" s="3">
        <v>39.705524444580078</v>
      </c>
      <c r="AT519" s="3">
        <v>37.866531372070313</v>
      </c>
      <c r="AU519" s="3">
        <v>36.212764739990234</v>
      </c>
      <c r="AV519" s="3">
        <v>34.382156372070312</v>
      </c>
      <c r="AW519" s="3">
        <v>31.287502288818359</v>
      </c>
      <c r="AX519" s="3">
        <v>30.638835906982422</v>
      </c>
      <c r="AY519" s="3">
        <v>33.184951782226563</v>
      </c>
      <c r="AZ519" s="3">
        <v>31.894250869750977</v>
      </c>
      <c r="BA519" s="3">
        <v>29.401012420654297</v>
      </c>
      <c r="BB519" s="3">
        <v>28.017963409423828</v>
      </c>
      <c r="BC519" s="3">
        <v>28.488918304443359</v>
      </c>
      <c r="BD519" s="3">
        <v>29.230464935302734</v>
      </c>
      <c r="BE519" s="3">
        <v>28.953205108642578</v>
      </c>
      <c r="BF519" s="3">
        <v>30.308416366577148</v>
      </c>
      <c r="BG519" s="3">
        <v>30.625345230102539</v>
      </c>
      <c r="BH519" s="3">
        <v>31.384334564208984</v>
      </c>
      <c r="BI519" s="3">
        <v>32.684253692626953</v>
      </c>
      <c r="BJ519" s="3">
        <v>33.678382873535156</v>
      </c>
      <c r="BK519" s="3">
        <v>33.737949371337891</v>
      </c>
      <c r="BL519" s="3">
        <v>33.773174285888672</v>
      </c>
      <c r="BM519" s="3">
        <v>34.431221008300781</v>
      </c>
      <c r="BN519" s="3">
        <v>34.886543273925781</v>
      </c>
      <c r="BO519" s="3">
        <v>34.653656005859375</v>
      </c>
      <c r="BP519" s="3">
        <v>38.228668212890625</v>
      </c>
      <c r="BQ519" s="3">
        <v>41.4295654296875</v>
      </c>
      <c r="BR519" s="3">
        <v>64.985923767089844</v>
      </c>
      <c r="BS519" s="3">
        <v>63.714759826660156</v>
      </c>
      <c r="BT519" s="3">
        <v>61.666877746582031</v>
      </c>
      <c r="BU519" s="3">
        <v>53.405143737792969</v>
      </c>
      <c r="BV519" s="3">
        <v>59.478164672851563</v>
      </c>
      <c r="BW519" s="3">
        <v>43.862373352050781</v>
      </c>
      <c r="BX519" s="3">
        <v>54.624031066894531</v>
      </c>
      <c r="BY519" s="3">
        <v>50.241432189941406</v>
      </c>
      <c r="BZ519" s="3">
        <v>55.557422637939453</v>
      </c>
      <c r="CA519" s="3">
        <v>42.087081909179687</v>
      </c>
      <c r="CB519" s="3">
        <v>42.752826690673828</v>
      </c>
      <c r="CC519" s="3">
        <v>33.809032440185547</v>
      </c>
      <c r="CD519" s="3">
        <v>35.290294647216797</v>
      </c>
      <c r="CE519" s="3">
        <v>36.822963714599609</v>
      </c>
      <c r="CF519" s="3">
        <v>33.9871826171875</v>
      </c>
      <c r="CG519" s="3">
        <v>31.05293083190918</v>
      </c>
      <c r="CH519" s="3">
        <v>29.826034545898437</v>
      </c>
      <c r="CI519" s="3">
        <v>32.367229461669922</v>
      </c>
      <c r="CJ519" s="3">
        <v>30.811820983886719</v>
      </c>
      <c r="CK519" s="3">
        <v>27.782415390014648</v>
      </c>
      <c r="CL519" s="3">
        <v>26.797300338745117</v>
      </c>
      <c r="CM519" s="3">
        <v>28.66046142578125</v>
      </c>
      <c r="CN519" s="3">
        <v>29.683013916015625</v>
      </c>
      <c r="CO519" s="3">
        <v>28.58165168762207</v>
      </c>
      <c r="CP519" s="3">
        <v>30.456411361694336</v>
      </c>
      <c r="CQ519" s="3">
        <v>29.874301910400391</v>
      </c>
      <c r="CR519" s="3">
        <v>30.314453125</v>
      </c>
      <c r="CS519" s="3">
        <v>33.0428466796875</v>
      </c>
      <c r="CT519" s="3">
        <v>34.523578643798828</v>
      </c>
      <c r="CU519" s="3">
        <v>33.280315399169922</v>
      </c>
      <c r="CV519" s="3">
        <v>33.818126678466797</v>
      </c>
      <c r="CW519" s="3">
        <v>34.435451507568359</v>
      </c>
      <c r="CX519" s="3">
        <v>35.009788513183594</v>
      </c>
      <c r="CY519" s="3">
        <v>34.604198455810547</v>
      </c>
      <c r="CZ519" s="3">
        <v>38.398452758789063</v>
      </c>
      <c r="DA519" s="3">
        <v>41.269062042236328</v>
      </c>
      <c r="DB519" t="s">
        <v>3966</v>
      </c>
      <c r="DC519" t="s">
        <v>3966</v>
      </c>
    </row>
    <row r="520" spans="1:108" x14ac:dyDescent="0.25">
      <c r="A520" s="15" t="s">
        <v>723</v>
      </c>
      <c r="C520" s="16">
        <v>42167.245034722226</v>
      </c>
      <c r="D520" s="17">
        <v>42167.245034722226</v>
      </c>
      <c r="E520" s="3">
        <v>34.432151794433594</v>
      </c>
      <c r="F520" s="3">
        <v>54.550701141357422</v>
      </c>
      <c r="G520" s="3">
        <v>33.198532104492188</v>
      </c>
      <c r="H520" s="3">
        <v>73.451866149902344</v>
      </c>
      <c r="I520" s="3">
        <v>79.790458679199219</v>
      </c>
      <c r="J520" s="3">
        <v>71.293624877929688</v>
      </c>
      <c r="K520" s="3">
        <v>64.62646484375</v>
      </c>
      <c r="L520" s="3">
        <v>56.714614868164063</v>
      </c>
      <c r="M520" s="3">
        <v>46.112281799316406</v>
      </c>
      <c r="N520" s="3">
        <v>43.067195892333984</v>
      </c>
      <c r="O520" s="3">
        <v>35.675670623779297</v>
      </c>
      <c r="P520" s="3">
        <v>34.379638671875</v>
      </c>
      <c r="Q520" s="3">
        <v>33.194187164306641</v>
      </c>
      <c r="R520" s="3">
        <v>35.907112121582031</v>
      </c>
      <c r="S520" s="3">
        <v>38.183883666992187</v>
      </c>
      <c r="T520" s="3">
        <v>39.242641448974609</v>
      </c>
      <c r="U520" s="3">
        <v>43.482345581054688</v>
      </c>
      <c r="V520" s="3">
        <v>73.199653625488281</v>
      </c>
      <c r="W520" s="3">
        <v>67.271614074707031</v>
      </c>
      <c r="X520" s="3">
        <v>50.372688293457031</v>
      </c>
      <c r="Y520" s="3">
        <v>44.861560821533203</v>
      </c>
      <c r="Z520" s="3">
        <v>44.165214538574219</v>
      </c>
      <c r="AA520" s="3">
        <v>34.630092620849609</v>
      </c>
      <c r="AB520" s="3">
        <v>33.526859283447266</v>
      </c>
      <c r="AC520" s="3">
        <v>32.697330474853516</v>
      </c>
      <c r="AD520" s="3">
        <v>35.929924011230469</v>
      </c>
      <c r="AE520" s="3">
        <v>38.751968383789063</v>
      </c>
      <c r="AF520" s="3">
        <v>39.235855102539063</v>
      </c>
      <c r="AG520" s="3">
        <v>43.624336242675781</v>
      </c>
      <c r="AH520" s="3">
        <v>65.390884399414062</v>
      </c>
      <c r="AI520" s="3">
        <v>63.370086669921875</v>
      </c>
      <c r="AJ520" s="3">
        <v>64.543724060058594</v>
      </c>
      <c r="AK520" s="3">
        <v>55.506961822509766</v>
      </c>
      <c r="AL520" s="3">
        <v>59.011348724365234</v>
      </c>
      <c r="AM520" s="3">
        <v>53.487083435058594</v>
      </c>
      <c r="AN520" s="3">
        <v>54.494899749755859</v>
      </c>
      <c r="AO520" s="3">
        <v>57.192634582519531</v>
      </c>
      <c r="AP520" s="3">
        <v>53.495872497558594</v>
      </c>
      <c r="AQ520" s="3">
        <v>42.582138061523438</v>
      </c>
      <c r="AR520" s="3">
        <v>42.913021087646484</v>
      </c>
      <c r="AS520" s="3">
        <v>37.272640228271484</v>
      </c>
      <c r="AT520" s="3">
        <v>36.905036926269531</v>
      </c>
      <c r="AU520" s="3">
        <v>39.639293670654297</v>
      </c>
      <c r="AV520" s="3">
        <v>34.644443511962891</v>
      </c>
      <c r="AW520" s="3">
        <v>30.856584548950195</v>
      </c>
      <c r="AX520" s="3">
        <v>30.417903900146484</v>
      </c>
      <c r="AY520" s="3">
        <v>32.340003967285156</v>
      </c>
      <c r="AZ520" s="3">
        <v>31.624824523925781</v>
      </c>
      <c r="BA520" s="3">
        <v>28.533552169799805</v>
      </c>
      <c r="BB520" s="3">
        <v>27.419746398925781</v>
      </c>
      <c r="BC520" s="3">
        <v>27.925409317016602</v>
      </c>
      <c r="BD520" s="3">
        <v>29.3289794921875</v>
      </c>
      <c r="BE520" s="3">
        <v>29.121316909790039</v>
      </c>
      <c r="BF520" s="3">
        <v>29.842472076416016</v>
      </c>
      <c r="BG520" s="3">
        <v>30.65252685546875</v>
      </c>
      <c r="BH520" s="3">
        <v>31.733295440673828</v>
      </c>
      <c r="BI520" s="3">
        <v>32.523303985595703</v>
      </c>
      <c r="BJ520" s="3">
        <v>33.760227203369141</v>
      </c>
      <c r="BK520" s="3">
        <v>33.902450561523438</v>
      </c>
      <c r="BL520" s="3">
        <v>33.614837646484375</v>
      </c>
      <c r="BM520" s="3">
        <v>34.1552734375</v>
      </c>
      <c r="BN520" s="3">
        <v>35.160175323486328</v>
      </c>
      <c r="BO520" s="3">
        <v>34.699569702148438</v>
      </c>
      <c r="BP520" s="3">
        <v>38.246818542480469</v>
      </c>
      <c r="BQ520" s="3">
        <v>41.283992767333984</v>
      </c>
      <c r="BR520" s="3">
        <v>64.332466125488281</v>
      </c>
      <c r="BS520" s="3">
        <v>62.928924560546875</v>
      </c>
      <c r="BT520" s="3">
        <v>64.155082702636719</v>
      </c>
      <c r="BU520" s="3">
        <v>54.262706756591797</v>
      </c>
      <c r="BV520" s="3">
        <v>57.876289367675781</v>
      </c>
      <c r="BW520" s="3">
        <v>57.609699249267578</v>
      </c>
      <c r="BX520" s="3">
        <v>55.906391143798828</v>
      </c>
      <c r="BY520" s="3">
        <v>61.112930297851563</v>
      </c>
      <c r="BZ520" s="3">
        <v>52.323150634765625</v>
      </c>
      <c r="CA520" s="3">
        <v>40.769027709960938</v>
      </c>
      <c r="CB520" s="3">
        <v>40.857913970947266</v>
      </c>
      <c r="CC520" s="3">
        <v>33.059661865234375</v>
      </c>
      <c r="CD520" s="3">
        <v>35.82879638671875</v>
      </c>
      <c r="CE520" s="3">
        <v>41.323268890380859</v>
      </c>
      <c r="CF520" s="3">
        <v>34.778461456298828</v>
      </c>
      <c r="CG520" s="3">
        <v>30.421371459960938</v>
      </c>
      <c r="CH520" s="3">
        <v>30.776674270629883</v>
      </c>
      <c r="CI520" s="3">
        <v>31.489936828613281</v>
      </c>
      <c r="CJ520" s="3">
        <v>31.824911117553711</v>
      </c>
      <c r="CK520" s="3">
        <v>28.399534225463867</v>
      </c>
      <c r="CL520" s="3">
        <v>27.127347946166992</v>
      </c>
      <c r="CM520" s="3">
        <v>27.373456954956055</v>
      </c>
      <c r="CN520" s="3">
        <v>29.33720588684082</v>
      </c>
      <c r="CO520" s="3">
        <v>29.395038604736328</v>
      </c>
      <c r="CP520" s="3">
        <v>29.368124008178711</v>
      </c>
      <c r="CQ520" s="3">
        <v>30.25874137878418</v>
      </c>
      <c r="CR520" s="3">
        <v>32.455039978027344</v>
      </c>
      <c r="CS520" s="3">
        <v>32.258125305175781</v>
      </c>
      <c r="CT520" s="3">
        <v>33.689327239990234</v>
      </c>
      <c r="CU520" s="3">
        <v>34.268402099609375</v>
      </c>
      <c r="CV520" s="3">
        <v>33.321243286132812</v>
      </c>
      <c r="CW520" s="3">
        <v>33.679355621337891</v>
      </c>
      <c r="CX520" s="3">
        <v>35.528999328613281</v>
      </c>
      <c r="CY520" s="3">
        <v>34.591579437255859</v>
      </c>
      <c r="CZ520" s="3">
        <v>38.431545257568359</v>
      </c>
      <c r="DA520" s="3">
        <v>41.302474975585938</v>
      </c>
      <c r="DB520" t="s">
        <v>3966</v>
      </c>
      <c r="DC520" t="s">
        <v>3966</v>
      </c>
    </row>
    <row r="521" spans="1:108" x14ac:dyDescent="0.25">
      <c r="A521" s="15" t="s">
        <v>724</v>
      </c>
      <c r="C521" s="16">
        <v>42167.245034722226</v>
      </c>
      <c r="D521" s="17">
        <v>42167.245034722226</v>
      </c>
      <c r="E521" s="3">
        <v>35.94384765625</v>
      </c>
      <c r="F521" s="3">
        <v>54.550701141357422</v>
      </c>
      <c r="G521" s="3">
        <v>34.787021636962891</v>
      </c>
      <c r="H521" s="3">
        <v>67.492881774902344</v>
      </c>
      <c r="I521" s="3">
        <v>73.057601928710938</v>
      </c>
      <c r="J521" s="3">
        <v>71.464668273925781</v>
      </c>
      <c r="K521" s="3">
        <v>66.349479675292969</v>
      </c>
      <c r="L521" s="3">
        <v>54.66314697265625</v>
      </c>
      <c r="M521" s="3">
        <v>44.543041229248047</v>
      </c>
      <c r="N521" s="3">
        <v>43.195014953613281</v>
      </c>
      <c r="O521" s="3">
        <v>35.180679321289063</v>
      </c>
      <c r="P521" s="3">
        <v>35.039581298828125</v>
      </c>
      <c r="Q521" s="3">
        <v>33.1175537109375</v>
      </c>
      <c r="R521" s="3">
        <v>35.646293640136719</v>
      </c>
      <c r="S521" s="3">
        <v>38.448162078857422</v>
      </c>
      <c r="T521" s="3">
        <v>39.173954010009766</v>
      </c>
      <c r="U521" s="3">
        <v>43.591053009033203</v>
      </c>
      <c r="V521" s="3">
        <v>70.322685241699219</v>
      </c>
      <c r="W521" s="3">
        <v>66.461334228515625</v>
      </c>
      <c r="X521" s="3">
        <v>54.4473876953125</v>
      </c>
      <c r="Y521" s="3">
        <v>44.193576812744141</v>
      </c>
      <c r="Z521" s="3">
        <v>40.991554260253906</v>
      </c>
      <c r="AA521" s="3">
        <v>34.584648132324219</v>
      </c>
      <c r="AB521" s="3">
        <v>36.757919311523438</v>
      </c>
      <c r="AC521" s="3">
        <v>33.189430236816406</v>
      </c>
      <c r="AD521" s="3">
        <v>35.494190216064453</v>
      </c>
      <c r="AE521" s="3">
        <v>38.640850067138672</v>
      </c>
      <c r="AF521" s="3">
        <v>38.964675903320313</v>
      </c>
      <c r="AG521" s="3">
        <v>43.552822113037109</v>
      </c>
      <c r="AH521" s="3">
        <v>64.910369873046875</v>
      </c>
      <c r="AI521" s="3">
        <v>62.911903381347656</v>
      </c>
      <c r="AJ521" s="3">
        <v>64.634513854980469</v>
      </c>
      <c r="AK521" s="3">
        <v>54.545078277587891</v>
      </c>
      <c r="AL521" s="3">
        <v>58.719032287597656</v>
      </c>
      <c r="AM521" s="3">
        <v>58.284114837646484</v>
      </c>
      <c r="AN521" s="3">
        <v>54.963775634765625</v>
      </c>
      <c r="AO521" s="3">
        <v>59.129039764404297</v>
      </c>
      <c r="AP521" s="3">
        <v>50.792320251464844</v>
      </c>
      <c r="AQ521" s="3">
        <v>41.881046295166016</v>
      </c>
      <c r="AR521" s="3">
        <v>40.606819152832031</v>
      </c>
      <c r="AS521" s="3">
        <v>37.324699401855469</v>
      </c>
      <c r="AT521" s="3">
        <v>37.468090057373047</v>
      </c>
      <c r="AU521" s="3">
        <v>38.688381195068359</v>
      </c>
      <c r="AV521" s="3">
        <v>34.847614288330078</v>
      </c>
      <c r="AW521" s="3">
        <v>30.350193023681641</v>
      </c>
      <c r="AX521" s="3">
        <v>30.514213562011719</v>
      </c>
      <c r="AY521" s="3">
        <v>31.040821075439453</v>
      </c>
      <c r="AZ521" s="3">
        <v>31.038719177246094</v>
      </c>
      <c r="BA521" s="3">
        <v>28.784711837768555</v>
      </c>
      <c r="BB521" s="3">
        <v>27.690391540527344</v>
      </c>
      <c r="BC521" s="3">
        <v>28.5037841796875</v>
      </c>
      <c r="BD521" s="3">
        <v>29.095882415771484</v>
      </c>
      <c r="BE521" s="3">
        <v>29.177047729492187</v>
      </c>
      <c r="BF521" s="3">
        <v>29.878149032592773</v>
      </c>
      <c r="BG521" s="3">
        <v>30.717462539672852</v>
      </c>
      <c r="BH521" s="3">
        <v>31.837831497192383</v>
      </c>
      <c r="BI521" s="3">
        <v>32.34222412109375</v>
      </c>
      <c r="BJ521" s="3">
        <v>34.469818115234375</v>
      </c>
      <c r="BK521" s="3">
        <v>33.952533721923828</v>
      </c>
      <c r="BL521" s="3">
        <v>33.585224151611328</v>
      </c>
      <c r="BM521" s="3">
        <v>34.128063201904297</v>
      </c>
      <c r="BN521" s="3">
        <v>35.180965423583984</v>
      </c>
      <c r="BO521" s="3">
        <v>34.725482940673828</v>
      </c>
      <c r="BP521" s="3">
        <v>38.116794586181641</v>
      </c>
      <c r="BQ521" s="3">
        <v>41.476051330566406</v>
      </c>
      <c r="BR521" s="3">
        <v>64.574592590332031</v>
      </c>
      <c r="BS521" s="3">
        <v>62.422481536865234</v>
      </c>
      <c r="BT521" s="3">
        <v>64.309829711914062</v>
      </c>
      <c r="BU521" s="3">
        <v>52.722877502441406</v>
      </c>
      <c r="BV521" s="3">
        <v>58.642719268798828</v>
      </c>
      <c r="BW521" s="3">
        <v>61.532550811767578</v>
      </c>
      <c r="BX521" s="3">
        <v>54.135581970214844</v>
      </c>
      <c r="BY521" s="3">
        <v>58.375442504882813</v>
      </c>
      <c r="BZ521" s="3">
        <v>37.055656433105469</v>
      </c>
      <c r="CA521" s="3">
        <v>42.173389434814453</v>
      </c>
      <c r="CB521" s="3">
        <v>38.567348480224609</v>
      </c>
      <c r="CC521" s="3">
        <v>39.856086730957031</v>
      </c>
      <c r="CD521" s="3">
        <v>38.658039093017578</v>
      </c>
      <c r="CE521" s="3">
        <v>37.886638641357422</v>
      </c>
      <c r="CF521" s="3">
        <v>35.775302886962891</v>
      </c>
      <c r="CG521" s="3">
        <v>29.907815933227539</v>
      </c>
      <c r="CH521" s="3">
        <v>30.90635871887207</v>
      </c>
      <c r="CI521" s="3">
        <v>28.482084274291992</v>
      </c>
      <c r="CJ521" s="3">
        <v>32.221221923828125</v>
      </c>
      <c r="CK521" s="3">
        <v>29.234872817993164</v>
      </c>
      <c r="CL521" s="3">
        <v>27.939706802368164</v>
      </c>
      <c r="CM521" s="3">
        <v>29.057321548461914</v>
      </c>
      <c r="CN521" s="3">
        <v>28.693023681640625</v>
      </c>
      <c r="CO521" s="3">
        <v>29.069240570068359</v>
      </c>
      <c r="CP521" s="3">
        <v>29.739625930786133</v>
      </c>
      <c r="CQ521" s="3">
        <v>31.060503005981445</v>
      </c>
      <c r="CR521" s="3">
        <v>32.062057495117187</v>
      </c>
      <c r="CS521" s="3">
        <v>31.865707397460937</v>
      </c>
      <c r="CT521" s="3">
        <v>35.127128601074219</v>
      </c>
      <c r="CU521" s="3">
        <v>34.454715728759766</v>
      </c>
      <c r="CV521" s="3">
        <v>33.482517242431641</v>
      </c>
      <c r="CW521" s="3">
        <v>34.417728424072266</v>
      </c>
      <c r="CX521" s="3">
        <v>34.878265380859375</v>
      </c>
      <c r="CY521" s="3">
        <v>34.907768249511719</v>
      </c>
      <c r="CZ521" s="3">
        <v>37.625179290771484</v>
      </c>
      <c r="DA521" s="3">
        <v>41.651535034179688</v>
      </c>
      <c r="DB521" t="s">
        <v>3966</v>
      </c>
      <c r="DC521" t="s">
        <v>3966</v>
      </c>
    </row>
    <row r="522" spans="1:108" x14ac:dyDescent="0.25">
      <c r="A522" s="15" t="s">
        <v>725</v>
      </c>
      <c r="C522" s="16">
        <v>42167.245034722226</v>
      </c>
      <c r="D522" s="17">
        <v>42167.245034722226</v>
      </c>
      <c r="E522" s="3">
        <v>37.328960418701172</v>
      </c>
      <c r="F522" s="3">
        <v>54.550701141357422</v>
      </c>
      <c r="G522" s="3">
        <v>36.414688110351562</v>
      </c>
      <c r="H522" s="3">
        <v>69.473564147949219</v>
      </c>
      <c r="I522" s="3">
        <v>75.028358459472656</v>
      </c>
      <c r="J522" s="3">
        <v>70.919578552246094</v>
      </c>
      <c r="K522" s="3">
        <v>64.591896057128906</v>
      </c>
      <c r="L522" s="3">
        <v>56.931858062744141</v>
      </c>
      <c r="M522" s="3">
        <v>45.899944305419922</v>
      </c>
      <c r="N522" s="3">
        <v>41.842113494873047</v>
      </c>
      <c r="O522" s="3">
        <v>35.383346557617188</v>
      </c>
      <c r="P522" s="3">
        <v>35.472812652587891</v>
      </c>
      <c r="Q522" s="3">
        <v>33.486000061035156</v>
      </c>
      <c r="R522" s="3">
        <v>35.685081481933594</v>
      </c>
      <c r="S522" s="3">
        <v>39.132961273193359</v>
      </c>
      <c r="T522" s="3">
        <v>39.033786773681641</v>
      </c>
      <c r="U522" s="3">
        <v>43.483505249023438</v>
      </c>
      <c r="V522" s="3">
        <v>72.185409545898438</v>
      </c>
      <c r="W522" s="3">
        <v>58.907142639160156</v>
      </c>
      <c r="X522" s="3">
        <v>58.464267730712891</v>
      </c>
      <c r="Y522" s="3">
        <v>46.504039764404297</v>
      </c>
      <c r="Z522" s="3">
        <v>40.776790618896484</v>
      </c>
      <c r="AA522" s="3">
        <v>35.079257965087891</v>
      </c>
      <c r="AB522" s="3">
        <v>34.229454040527344</v>
      </c>
      <c r="AC522" s="3">
        <v>34.1563720703125</v>
      </c>
      <c r="AD522" s="3">
        <v>35.801914215087891</v>
      </c>
      <c r="AE522" s="3">
        <v>39.6207275390625</v>
      </c>
      <c r="AF522" s="3">
        <v>38.934833526611328</v>
      </c>
      <c r="AG522" s="3">
        <v>43.35809326171875</v>
      </c>
      <c r="AH522" s="3">
        <v>65.414581298828125</v>
      </c>
      <c r="AI522" s="3">
        <v>62.724330902099609</v>
      </c>
      <c r="AJ522" s="3">
        <v>63.754734039306641</v>
      </c>
      <c r="AK522" s="3">
        <v>52.812458038330078</v>
      </c>
      <c r="AL522" s="3">
        <v>57.817806243896484</v>
      </c>
      <c r="AM522" s="3">
        <v>60.773155212402344</v>
      </c>
      <c r="AN522" s="3">
        <v>54.616405487060547</v>
      </c>
      <c r="AO522" s="3">
        <v>56.704620361328125</v>
      </c>
      <c r="AP522" s="3">
        <v>48.169055938720703</v>
      </c>
      <c r="AQ522" s="3">
        <v>43.964298248291016</v>
      </c>
      <c r="AR522" s="3">
        <v>41.50042724609375</v>
      </c>
      <c r="AS522" s="3">
        <v>41.315589904785156</v>
      </c>
      <c r="AT522" s="3">
        <v>39.815990447998047</v>
      </c>
      <c r="AU522" s="3">
        <v>38.513584136962891</v>
      </c>
      <c r="AV522" s="3">
        <v>34.548515319824219</v>
      </c>
      <c r="AW522" s="3">
        <v>29.876497268676758</v>
      </c>
      <c r="AX522" s="3">
        <v>30.673738479614258</v>
      </c>
      <c r="AY522" s="3">
        <v>31.228691101074219</v>
      </c>
      <c r="AZ522" s="3">
        <v>33.192356109619141</v>
      </c>
      <c r="BA522" s="3">
        <v>28.681312561035156</v>
      </c>
      <c r="BB522" s="3">
        <v>28.110635757446289</v>
      </c>
      <c r="BC522" s="3">
        <v>28.46519660949707</v>
      </c>
      <c r="BD522" s="3">
        <v>28.636697769165039</v>
      </c>
      <c r="BE522" s="3">
        <v>29.117214202880859</v>
      </c>
      <c r="BF522" s="3">
        <v>29.91668701171875</v>
      </c>
      <c r="BG522" s="3">
        <v>30.800512313842773</v>
      </c>
      <c r="BH522" s="3">
        <v>31.677408218383789</v>
      </c>
      <c r="BI522" s="3">
        <v>32.474216461181641</v>
      </c>
      <c r="BJ522" s="3">
        <v>35.428928375244141</v>
      </c>
      <c r="BK522" s="3">
        <v>34.473442077636719</v>
      </c>
      <c r="BL522" s="3">
        <v>33.579704284667969</v>
      </c>
      <c r="BM522" s="3">
        <v>34.212684631347656</v>
      </c>
      <c r="BN522" s="3">
        <v>34.903472900390625</v>
      </c>
      <c r="BO522" s="3">
        <v>34.992542266845703</v>
      </c>
      <c r="BP522" s="3">
        <v>37.795303344726563</v>
      </c>
      <c r="BQ522" s="3">
        <v>41.441017150878906</v>
      </c>
      <c r="BR522" s="3">
        <v>66.325370788574219</v>
      </c>
      <c r="BS522" s="3">
        <v>62.882244110107422</v>
      </c>
      <c r="BT522" s="3">
        <v>62.237716674804688</v>
      </c>
      <c r="BU522" s="3">
        <v>50.228294372558594</v>
      </c>
      <c r="BV522" s="3">
        <v>55.454936981201172</v>
      </c>
      <c r="BW522" s="3">
        <v>61.801620483398438</v>
      </c>
      <c r="BX522" s="3">
        <v>55.227005004882812</v>
      </c>
      <c r="BY522" s="3">
        <v>48.741828918457031</v>
      </c>
      <c r="BZ522" s="3">
        <v>45.415618896484375</v>
      </c>
      <c r="CA522" s="3">
        <v>45.458644866943359</v>
      </c>
      <c r="CB522" s="3">
        <v>41.530296325683594</v>
      </c>
      <c r="CC522" s="3">
        <v>43.276634216308594</v>
      </c>
      <c r="CD522" s="3">
        <v>42.044345855712891</v>
      </c>
      <c r="CE522" s="3">
        <v>37.3084716796875</v>
      </c>
      <c r="CF522" s="3">
        <v>32.37841796875</v>
      </c>
      <c r="CG522" s="3">
        <v>29.045677185058594</v>
      </c>
      <c r="CH522" s="3">
        <v>31.089406967163086</v>
      </c>
      <c r="CI522" s="3">
        <v>32.209274291992188</v>
      </c>
      <c r="CJ522" s="3">
        <v>34.22235107421875</v>
      </c>
      <c r="CK522" s="3">
        <v>28.581764221191406</v>
      </c>
      <c r="CL522" s="3">
        <v>28.898529052734375</v>
      </c>
      <c r="CM522" s="3">
        <v>28.957059860229492</v>
      </c>
      <c r="CN522" s="3">
        <v>28.062566757202148</v>
      </c>
      <c r="CO522" s="3">
        <v>29.182350158691406</v>
      </c>
      <c r="CP522" s="3">
        <v>30.610572814941406</v>
      </c>
      <c r="CQ522" s="3">
        <v>30.636598587036133</v>
      </c>
      <c r="CR522" s="3">
        <v>31.486974716186523</v>
      </c>
      <c r="CS522" s="3">
        <v>33.136306762695313</v>
      </c>
      <c r="CT522" s="3">
        <v>36.265651702880859</v>
      </c>
      <c r="CU522" s="3">
        <v>34.735599517822266</v>
      </c>
      <c r="CV522" s="3">
        <v>33.778312683105469</v>
      </c>
      <c r="CW522" s="3">
        <v>33.875106811523438</v>
      </c>
      <c r="CX522" s="3">
        <v>34.775569915771484</v>
      </c>
      <c r="CY522" s="3">
        <v>35.3265380859375</v>
      </c>
      <c r="CZ522" s="3">
        <v>37.581184387207031</v>
      </c>
      <c r="DA522" s="3">
        <v>41.402515411376953</v>
      </c>
      <c r="DB522" t="s">
        <v>3966</v>
      </c>
      <c r="DC522" t="s">
        <v>3966</v>
      </c>
    </row>
    <row r="523" spans="1:108" x14ac:dyDescent="0.25">
      <c r="A523" s="15" t="s">
        <v>726</v>
      </c>
      <c r="C523" s="16">
        <v>42167.245034722226</v>
      </c>
      <c r="D523" s="17">
        <v>42167.245034722226</v>
      </c>
      <c r="E523" s="3">
        <v>41.127174377441406</v>
      </c>
      <c r="F523" s="3">
        <v>54.550701141357422</v>
      </c>
      <c r="G523" s="3">
        <v>38.256156921386719</v>
      </c>
      <c r="H523" s="3">
        <v>74.227401733398438</v>
      </c>
      <c r="I523" s="3">
        <v>80.140884399414062</v>
      </c>
      <c r="J523" s="3">
        <v>72.564704895019531</v>
      </c>
      <c r="K523" s="3">
        <v>62.025203704833984</v>
      </c>
      <c r="L523" s="3">
        <v>56.300155639648438</v>
      </c>
      <c r="M523" s="3">
        <v>44.525821685791016</v>
      </c>
      <c r="N523" s="3">
        <v>41.06298828125</v>
      </c>
      <c r="O523" s="3">
        <v>35.400562286376953</v>
      </c>
      <c r="P523" s="3">
        <v>34.859340667724609</v>
      </c>
      <c r="Q523" s="3">
        <v>33.390571594238281</v>
      </c>
      <c r="R523" s="3">
        <v>35.898860931396484</v>
      </c>
      <c r="S523" s="3">
        <v>40.125282287597656</v>
      </c>
      <c r="T523" s="3">
        <v>39.04266357421875</v>
      </c>
      <c r="U523" s="3">
        <v>43.392887115478516</v>
      </c>
      <c r="V523" s="3">
        <v>73.039955139160156</v>
      </c>
      <c r="W523" s="3">
        <v>58.284748077392578</v>
      </c>
      <c r="X523" s="3">
        <v>54.309867858886719</v>
      </c>
      <c r="Y523" s="3">
        <v>42.739845275878906</v>
      </c>
      <c r="Z523" s="3">
        <v>39.411922454833984</v>
      </c>
      <c r="AA523" s="3">
        <v>35.712978363037109</v>
      </c>
      <c r="AB523" s="3">
        <v>34.583015441894531</v>
      </c>
      <c r="AC523" s="3">
        <v>32.924625396728516</v>
      </c>
      <c r="AD523" s="3">
        <v>36.253410339355469</v>
      </c>
      <c r="AE523" s="3">
        <v>41.904987335205078</v>
      </c>
      <c r="AF523" s="3">
        <v>39.224689483642578</v>
      </c>
      <c r="AG523" s="3">
        <v>43.387771606445313</v>
      </c>
      <c r="AH523" s="3">
        <v>66.198936462402344</v>
      </c>
      <c r="AI523" s="3">
        <v>63.670692443847656</v>
      </c>
      <c r="AJ523" s="3">
        <v>62.093498229980469</v>
      </c>
      <c r="AK523" s="3">
        <v>52.182125091552734</v>
      </c>
      <c r="AL523" s="3">
        <v>55.69256591796875</v>
      </c>
      <c r="AM523" s="3">
        <v>60.778877258300781</v>
      </c>
      <c r="AN523" s="3">
        <v>54.478099822998047</v>
      </c>
      <c r="AO523" s="3">
        <v>54.058670043945313</v>
      </c>
      <c r="AP523" s="3">
        <v>47.096622467041016</v>
      </c>
      <c r="AQ523" s="3">
        <v>43.546951293945313</v>
      </c>
      <c r="AR523" s="3">
        <v>39.817657470703125</v>
      </c>
      <c r="AS523" s="3">
        <v>40.45037841796875</v>
      </c>
      <c r="AT523" s="3">
        <v>40.042453765869141</v>
      </c>
      <c r="AU523" s="3">
        <v>36.437095642089844</v>
      </c>
      <c r="AV523" s="3">
        <v>33.324474334716797</v>
      </c>
      <c r="AW523" s="3">
        <v>28.621423721313477</v>
      </c>
      <c r="AX523" s="3">
        <v>29.959018707275391</v>
      </c>
      <c r="AY523" s="3">
        <v>30.858062744140625</v>
      </c>
      <c r="AZ523" s="3">
        <v>32.438152313232422</v>
      </c>
      <c r="BA523" s="3">
        <v>29.059144973754883</v>
      </c>
      <c r="BB523" s="3">
        <v>28.20635986328125</v>
      </c>
      <c r="BC523" s="3">
        <v>28.552951812744141</v>
      </c>
      <c r="BD523" s="3">
        <v>28.502864837646484</v>
      </c>
      <c r="BE523" s="3">
        <v>28.910295486450195</v>
      </c>
      <c r="BF523" s="3">
        <v>30.406736373901367</v>
      </c>
      <c r="BG523" s="3">
        <v>30.548208236694336</v>
      </c>
      <c r="BH523" s="3">
        <v>31.742698669433594</v>
      </c>
      <c r="BI523" s="3">
        <v>32.593219757080078</v>
      </c>
      <c r="BJ523" s="3">
        <v>37.366748809814453</v>
      </c>
      <c r="BK523" s="3">
        <v>34.362651824951172</v>
      </c>
      <c r="BL523" s="3">
        <v>33.794410705566406</v>
      </c>
      <c r="BM523" s="3">
        <v>33.944606781005859</v>
      </c>
      <c r="BN523" s="3">
        <v>34.885395050048828</v>
      </c>
      <c r="BO523" s="3">
        <v>34.933753967285156</v>
      </c>
      <c r="BP523" s="3">
        <v>37.778385162353516</v>
      </c>
      <c r="BQ523" s="3">
        <v>41.379364013671875</v>
      </c>
      <c r="BR523" s="3">
        <v>67.262962341308594</v>
      </c>
      <c r="BS523" s="3">
        <v>64.750282287597656</v>
      </c>
      <c r="BT523" s="3">
        <v>58.884944915771484</v>
      </c>
      <c r="BU523" s="3">
        <v>52.057956695556641</v>
      </c>
      <c r="BV523" s="3">
        <v>48.931743621826172</v>
      </c>
      <c r="BW523" s="3">
        <v>59.609527587890625</v>
      </c>
      <c r="BX523" s="3">
        <v>53.307575225830078</v>
      </c>
      <c r="BY523" s="3">
        <v>48.432849884033203</v>
      </c>
      <c r="BZ523" s="3">
        <v>44.904254913330078</v>
      </c>
      <c r="CA523" s="3">
        <v>43.102870941162109</v>
      </c>
      <c r="CB523" s="3">
        <v>38.589572906494141</v>
      </c>
      <c r="CC523" s="3">
        <v>35.293941497802734</v>
      </c>
      <c r="CD523" s="3">
        <v>39.266792297363281</v>
      </c>
      <c r="CE523" s="3">
        <v>32.659530639648438</v>
      </c>
      <c r="CF523" s="3">
        <v>32.149673461914063</v>
      </c>
      <c r="CG523" s="3">
        <v>27.18910026550293</v>
      </c>
      <c r="CH523" s="3">
        <v>26.738750457763672</v>
      </c>
      <c r="CI523" s="3">
        <v>29.618862152099609</v>
      </c>
      <c r="CJ523" s="3">
        <v>30.071817398071289</v>
      </c>
      <c r="CK523" s="3">
        <v>28.986335754394531</v>
      </c>
      <c r="CL523" s="3">
        <v>27.123245239257813</v>
      </c>
      <c r="CM523" s="3">
        <v>27.666120529174805</v>
      </c>
      <c r="CN523" s="3">
        <v>27.81242561340332</v>
      </c>
      <c r="CO523" s="3">
        <v>28.460882186889648</v>
      </c>
      <c r="CP523" s="3">
        <v>30.532119750976563</v>
      </c>
      <c r="CQ523" s="3">
        <v>30.621746063232422</v>
      </c>
      <c r="CR523" s="3">
        <v>31.528110504150391</v>
      </c>
      <c r="CS523" s="3">
        <v>32.088405609130859</v>
      </c>
      <c r="CT523" s="3">
        <v>40.396549224853516</v>
      </c>
      <c r="CU523" s="3">
        <v>33.970096588134766</v>
      </c>
      <c r="CV523" s="3">
        <v>34.181594848632813</v>
      </c>
      <c r="CW523" s="3">
        <v>33.833675384521484</v>
      </c>
      <c r="CX523" s="3">
        <v>34.862533569335938</v>
      </c>
      <c r="CY523" s="3">
        <v>34.696525573730469</v>
      </c>
      <c r="CZ523" s="3">
        <v>37.778675079345703</v>
      </c>
      <c r="DA523" s="3">
        <v>41.326526641845703</v>
      </c>
      <c r="DB523" t="s">
        <v>3966</v>
      </c>
      <c r="DC523" t="s">
        <v>3966</v>
      </c>
    </row>
    <row r="524" spans="1:108" x14ac:dyDescent="0.25">
      <c r="A524" s="15" t="s">
        <v>727</v>
      </c>
      <c r="C524" s="16">
        <v>42167.245046296295</v>
      </c>
      <c r="D524" s="17">
        <v>42167.245046296295</v>
      </c>
      <c r="E524" s="3">
        <v>42.094207763671875</v>
      </c>
      <c r="F524" s="3">
        <v>54.550701141357422</v>
      </c>
      <c r="G524" s="3">
        <v>40.505363464355469</v>
      </c>
      <c r="H524" s="3">
        <v>67.771018981933594</v>
      </c>
      <c r="I524" s="3">
        <v>78.173126220703125</v>
      </c>
      <c r="J524" s="3">
        <v>71.324569702148438</v>
      </c>
      <c r="K524" s="3">
        <v>62.750373840332031</v>
      </c>
      <c r="L524" s="3">
        <v>55.032463073730469</v>
      </c>
      <c r="M524" s="3">
        <v>44.669395446777344</v>
      </c>
      <c r="N524" s="3">
        <v>42.646614074707031</v>
      </c>
      <c r="O524" s="3">
        <v>35.833965301513672</v>
      </c>
      <c r="P524" s="3">
        <v>34.436367034912109</v>
      </c>
      <c r="Q524" s="3">
        <v>32.827053070068359</v>
      </c>
      <c r="R524" s="3">
        <v>35.845844268798828</v>
      </c>
      <c r="S524" s="3">
        <v>41.586448669433594</v>
      </c>
      <c r="T524" s="3">
        <v>39.023761749267578</v>
      </c>
      <c r="U524" s="3">
        <v>43.530685424804688</v>
      </c>
      <c r="V524" s="3">
        <v>67.622268676757813</v>
      </c>
      <c r="W524" s="3">
        <v>64.188026428222656</v>
      </c>
      <c r="X524" s="3">
        <v>54.032249450683594</v>
      </c>
      <c r="Y524" s="3">
        <v>46.098220825195313</v>
      </c>
      <c r="Z524" s="3">
        <v>44.294879913330078</v>
      </c>
      <c r="AA524" s="3">
        <v>36.916313171386719</v>
      </c>
      <c r="AB524" s="3">
        <v>33.325580596923828</v>
      </c>
      <c r="AC524" s="3">
        <v>31.918630599975586</v>
      </c>
      <c r="AD524" s="3">
        <v>35.508316040039063</v>
      </c>
      <c r="AE524" s="3">
        <v>42.761440277099609</v>
      </c>
      <c r="AF524" s="3">
        <v>38.679912567138672</v>
      </c>
      <c r="AG524" s="3">
        <v>43.687782287597656</v>
      </c>
      <c r="AH524" s="3">
        <v>67.755805969238281</v>
      </c>
      <c r="AI524" s="3">
        <v>64.833297729492187</v>
      </c>
      <c r="AJ524" s="3">
        <v>61.765254974365234</v>
      </c>
      <c r="AK524" s="3">
        <v>52.923076629638672</v>
      </c>
      <c r="AL524" s="3">
        <v>53.030178070068359</v>
      </c>
      <c r="AM524" s="3">
        <v>58.331718444824219</v>
      </c>
      <c r="AN524" s="3">
        <v>52.805965423583984</v>
      </c>
      <c r="AO524" s="3">
        <v>53.797367095947266</v>
      </c>
      <c r="AP524" s="3">
        <v>47.243129730224609</v>
      </c>
      <c r="AQ524" s="3">
        <v>43.496978759765625</v>
      </c>
      <c r="AR524" s="3">
        <v>41.850208282470703</v>
      </c>
      <c r="AS524" s="3">
        <v>38.281711578369141</v>
      </c>
      <c r="AT524" s="3">
        <v>40.066753387451172</v>
      </c>
      <c r="AU524" s="3">
        <v>35.213214874267578</v>
      </c>
      <c r="AV524" s="3">
        <v>33.512065887451172</v>
      </c>
      <c r="AW524" s="3">
        <v>30.171646118164062</v>
      </c>
      <c r="AX524" s="3">
        <v>29.711061477661133</v>
      </c>
      <c r="AY524" s="3">
        <v>30.444643020629883</v>
      </c>
      <c r="AZ524" s="3">
        <v>31.815008163452148</v>
      </c>
      <c r="BA524" s="3">
        <v>29.238254547119141</v>
      </c>
      <c r="BB524" s="3">
        <v>28.135217666625977</v>
      </c>
      <c r="BC524" s="3">
        <v>27.862014770507813</v>
      </c>
      <c r="BD524" s="3">
        <v>28.690269470214844</v>
      </c>
      <c r="BE524" s="3">
        <v>28.717247009277344</v>
      </c>
      <c r="BF524" s="3">
        <v>30.348630905151367</v>
      </c>
      <c r="BG524" s="3">
        <v>30.148996353149414</v>
      </c>
      <c r="BH524" s="3">
        <v>31.607685089111328</v>
      </c>
      <c r="BI524" s="3">
        <v>32.043594360351563</v>
      </c>
      <c r="BJ524" s="3">
        <v>39.969821929931641</v>
      </c>
      <c r="BK524" s="3">
        <v>34.264991760253906</v>
      </c>
      <c r="BL524" s="3">
        <v>33.640094757080078</v>
      </c>
      <c r="BM524" s="3">
        <v>33.854885101318359</v>
      </c>
      <c r="BN524" s="3">
        <v>34.955276489257813</v>
      </c>
      <c r="BO524" s="3">
        <v>34.897315979003906</v>
      </c>
      <c r="BP524" s="3">
        <v>37.959186553955078</v>
      </c>
      <c r="BQ524" s="3">
        <v>41.3846435546875</v>
      </c>
      <c r="BR524" s="3">
        <v>69.312370300292969</v>
      </c>
      <c r="BS524" s="3">
        <v>66.371681213378906</v>
      </c>
      <c r="BT524" s="3">
        <v>62.287345886230469</v>
      </c>
      <c r="BU524" s="3">
        <v>53.974269866943359</v>
      </c>
      <c r="BV524" s="3">
        <v>49.696338653564453</v>
      </c>
      <c r="BW524" s="3">
        <v>49.806365966796875</v>
      </c>
      <c r="BX524" s="3">
        <v>48.072067260742187</v>
      </c>
      <c r="BY524" s="3">
        <v>55.425632476806641</v>
      </c>
      <c r="BZ524" s="3">
        <v>48.6531982421875</v>
      </c>
      <c r="CA524" s="3">
        <v>43.436996459960938</v>
      </c>
      <c r="CB524" s="3">
        <v>43.45977783203125</v>
      </c>
      <c r="CC524" s="3">
        <v>37.749225616455078</v>
      </c>
      <c r="CD524" s="3">
        <v>39.324127197265625</v>
      </c>
      <c r="CE524" s="3">
        <v>32.472808837890625</v>
      </c>
      <c r="CF524" s="3">
        <v>36.340534210205078</v>
      </c>
      <c r="CG524" s="3">
        <v>32.424510955810547</v>
      </c>
      <c r="CH524" s="3">
        <v>30.139066696166992</v>
      </c>
      <c r="CI524" s="3">
        <v>30.507341384887695</v>
      </c>
      <c r="CJ524" s="3">
        <v>32.100826263427734</v>
      </c>
      <c r="CK524" s="3">
        <v>29.951997756958008</v>
      </c>
      <c r="CL524" s="3">
        <v>28.267463684082031</v>
      </c>
      <c r="CM524" s="3">
        <v>27.524347305297852</v>
      </c>
      <c r="CN524" s="3">
        <v>29.70353889465332</v>
      </c>
      <c r="CO524" s="3">
        <v>28.426980972290039</v>
      </c>
      <c r="CP524" s="3">
        <v>30.007793426513672</v>
      </c>
      <c r="CQ524" s="3">
        <v>29.525672912597656</v>
      </c>
      <c r="CR524" s="3">
        <v>31.521091461181641</v>
      </c>
      <c r="CS524" s="3">
        <v>32.320491790771484</v>
      </c>
      <c r="CT524" s="3">
        <v>41.529888153076172</v>
      </c>
      <c r="CU524" s="3">
        <v>34.530105590820313</v>
      </c>
      <c r="CV524" s="3">
        <v>32.741359710693359</v>
      </c>
      <c r="CW524" s="3">
        <v>33.57598876953125</v>
      </c>
      <c r="CX524" s="3">
        <v>35.188629150390625</v>
      </c>
      <c r="CY524" s="3">
        <v>35.082370758056641</v>
      </c>
      <c r="CZ524" s="3">
        <v>38.284725189208984</v>
      </c>
      <c r="DA524" s="3">
        <v>41.286258697509766</v>
      </c>
      <c r="DB524" t="s">
        <v>3966</v>
      </c>
      <c r="DC524" t="s">
        <v>3966</v>
      </c>
    </row>
    <row r="525" spans="1:108" x14ac:dyDescent="0.25">
      <c r="A525" s="15" t="s">
        <v>728</v>
      </c>
      <c r="C525" s="16">
        <v>42167.245046296295</v>
      </c>
      <c r="D525" s="17">
        <v>42167.245046296295</v>
      </c>
      <c r="E525" s="3">
        <v>44.391056060791016</v>
      </c>
      <c r="F525" s="3">
        <v>54.550701141357422</v>
      </c>
      <c r="G525" s="3">
        <v>42.697467803955078</v>
      </c>
      <c r="H525" s="3">
        <v>70.648399353027344</v>
      </c>
      <c r="I525" s="3">
        <v>77.295738220214844</v>
      </c>
      <c r="J525" s="3">
        <v>68.826141357421875</v>
      </c>
      <c r="K525" s="3">
        <v>62.408458709716797</v>
      </c>
      <c r="L525" s="3">
        <v>53.910324096679688</v>
      </c>
      <c r="M525" s="3">
        <v>45.603446960449219</v>
      </c>
      <c r="N525" s="3">
        <v>42.641620635986328</v>
      </c>
      <c r="O525" s="3">
        <v>35.987331390380859</v>
      </c>
      <c r="P525" s="3">
        <v>34.115924835205078</v>
      </c>
      <c r="Q525" s="3">
        <v>32.825885772705078</v>
      </c>
      <c r="R525" s="3">
        <v>35.358711242675781</v>
      </c>
      <c r="S525" s="3">
        <v>42.830093383789063</v>
      </c>
      <c r="T525" s="3">
        <v>38.848098754882813</v>
      </c>
      <c r="U525" s="3">
        <v>43.689163208007812</v>
      </c>
      <c r="V525" s="3">
        <v>63.596229553222656</v>
      </c>
      <c r="W525" s="3">
        <v>60.52197265625</v>
      </c>
      <c r="X525" s="3">
        <v>50.789787292480469</v>
      </c>
      <c r="Y525" s="3">
        <v>45.455963134765625</v>
      </c>
      <c r="Z525" s="3">
        <v>43.231914520263672</v>
      </c>
      <c r="AA525" s="3">
        <v>35.159690856933594</v>
      </c>
      <c r="AB525" s="3">
        <v>34.597408294677734</v>
      </c>
      <c r="AC525" s="3">
        <v>33.078956604003906</v>
      </c>
      <c r="AD525" s="3">
        <v>34.735176086425781</v>
      </c>
      <c r="AE525" s="3">
        <v>43.877464294433594</v>
      </c>
      <c r="AF525" s="3">
        <v>38.798267364501953</v>
      </c>
      <c r="AG525" s="3">
        <v>43.756355285644531</v>
      </c>
      <c r="AH525" s="3">
        <v>68.987762451171875</v>
      </c>
      <c r="AI525" s="3">
        <v>66.675247192382813</v>
      </c>
      <c r="AJ525" s="3">
        <v>63.116325378417969</v>
      </c>
      <c r="AK525" s="3">
        <v>52.913711547851563</v>
      </c>
      <c r="AL525" s="3">
        <v>52.514102935791016</v>
      </c>
      <c r="AM525" s="3">
        <v>55.229988098144531</v>
      </c>
      <c r="AN525" s="3">
        <v>50.107254028320313</v>
      </c>
      <c r="AO525" s="3">
        <v>54.274650573730469</v>
      </c>
      <c r="AP525" s="3">
        <v>46.710060119628906</v>
      </c>
      <c r="AQ525" s="3">
        <v>43.019985198974609</v>
      </c>
      <c r="AR525" s="3">
        <v>41.070976257324219</v>
      </c>
      <c r="AS525" s="3">
        <v>38.408946990966797</v>
      </c>
      <c r="AT525" s="3">
        <v>39.664337158203125</v>
      </c>
      <c r="AU525" s="3">
        <v>35.357448577880859</v>
      </c>
      <c r="AV525" s="3">
        <v>36.074253082275391</v>
      </c>
      <c r="AW525" s="3">
        <v>29.687810897827148</v>
      </c>
      <c r="AX525" s="3">
        <v>30.315351486206055</v>
      </c>
      <c r="AY525" s="3">
        <v>30.869586944580078</v>
      </c>
      <c r="AZ525" s="3">
        <v>31.440723419189453</v>
      </c>
      <c r="BA525" s="3">
        <v>29.449289321899414</v>
      </c>
      <c r="BB525" s="3">
        <v>27.382411956787109</v>
      </c>
      <c r="BC525" s="3">
        <v>27.133358001708984</v>
      </c>
      <c r="BD525" s="3">
        <v>28.838804244995117</v>
      </c>
      <c r="BE525" s="3">
        <v>28.158329010009766</v>
      </c>
      <c r="BF525" s="3">
        <v>29.95332145690918</v>
      </c>
      <c r="BG525" s="3">
        <v>30.007415771484375</v>
      </c>
      <c r="BH525" s="3">
        <v>31.103652954101563</v>
      </c>
      <c r="BI525" s="3">
        <v>32.164432525634766</v>
      </c>
      <c r="BJ525" s="3">
        <v>41.675628662109375</v>
      </c>
      <c r="BK525" s="3">
        <v>34.055179595947266</v>
      </c>
      <c r="BL525" s="3">
        <v>33.482208251953125</v>
      </c>
      <c r="BM525" s="3">
        <v>33.891105651855469</v>
      </c>
      <c r="BN525" s="3">
        <v>34.967044830322266</v>
      </c>
      <c r="BO525" s="3">
        <v>34.911231994628906</v>
      </c>
      <c r="BP525" s="3">
        <v>38.010063171386719</v>
      </c>
      <c r="BQ525" s="3">
        <v>41.568412780761719</v>
      </c>
      <c r="BR525" s="3">
        <v>69.848167419433594</v>
      </c>
      <c r="BS525" s="3">
        <v>68.196556091308594</v>
      </c>
      <c r="BT525" s="3">
        <v>64.88494873046875</v>
      </c>
      <c r="BU525" s="3">
        <v>51.952598571777344</v>
      </c>
      <c r="BV525" s="3">
        <v>52.837726593017578</v>
      </c>
      <c r="BW525" s="3">
        <v>44.8875732421875</v>
      </c>
      <c r="BX525" s="3">
        <v>43.183628082275391</v>
      </c>
      <c r="BY525" s="3">
        <v>52.837062835693359</v>
      </c>
      <c r="BZ525" s="3">
        <v>44.218555450439453</v>
      </c>
      <c r="CA525" s="3">
        <v>41.481197357177734</v>
      </c>
      <c r="CB525" s="3">
        <v>37.900829315185547</v>
      </c>
      <c r="CC525" s="3">
        <v>37.152561187744141</v>
      </c>
      <c r="CD525" s="3">
        <v>40.738704681396484</v>
      </c>
      <c r="CE525" s="3">
        <v>37.214118957519531</v>
      </c>
      <c r="CF525" s="3">
        <v>35.919059753417969</v>
      </c>
      <c r="CG525" s="3">
        <v>24.409175872802734</v>
      </c>
      <c r="CH525" s="3">
        <v>31.778301239013672</v>
      </c>
      <c r="CI525" s="3">
        <v>31.391983032226563</v>
      </c>
      <c r="CJ525" s="3">
        <v>30.200618743896484</v>
      </c>
      <c r="CK525" s="3">
        <v>29.938343048095703</v>
      </c>
      <c r="CL525" s="3">
        <v>27.010143280029297</v>
      </c>
      <c r="CM525" s="3">
        <v>24.962997436523438</v>
      </c>
      <c r="CN525" s="3">
        <v>28.281368255615234</v>
      </c>
      <c r="CO525" s="3">
        <v>27.325668334960938</v>
      </c>
      <c r="CP525" s="3">
        <v>29.298799514770508</v>
      </c>
      <c r="CQ525" s="3">
        <v>30.269321441650391</v>
      </c>
      <c r="CR525" s="3">
        <v>30.735622406005859</v>
      </c>
      <c r="CS525" s="3">
        <v>31.303691864013672</v>
      </c>
      <c r="CT525" s="3">
        <v>43.045379638671875</v>
      </c>
      <c r="CU525" s="3">
        <v>33.412960052490234</v>
      </c>
      <c r="CV525" s="3">
        <v>33.592971801757813</v>
      </c>
      <c r="CW525" s="3">
        <v>34.192371368408203</v>
      </c>
      <c r="CX525" s="3">
        <v>34.781101226806641</v>
      </c>
      <c r="CY525" s="3">
        <v>34.769428253173828</v>
      </c>
      <c r="CZ525" s="3">
        <v>37.779220581054688</v>
      </c>
      <c r="DA525" s="3">
        <v>41.787361145019531</v>
      </c>
      <c r="DB525" t="s">
        <v>3966</v>
      </c>
      <c r="DC525" t="s">
        <v>3966</v>
      </c>
    </row>
    <row r="526" spans="1:108" x14ac:dyDescent="0.25">
      <c r="A526" s="15" t="s">
        <v>729</v>
      </c>
      <c r="C526" s="16">
        <v>42167.245046296295</v>
      </c>
      <c r="D526" s="17">
        <v>42167.245046296295</v>
      </c>
      <c r="E526" s="3">
        <v>44.044033050537109</v>
      </c>
      <c r="F526" s="3">
        <v>54.550701141357422</v>
      </c>
      <c r="G526" s="3">
        <v>43.994003295898437</v>
      </c>
      <c r="H526" s="3">
        <v>71.9698486328125</v>
      </c>
      <c r="I526" s="3">
        <v>77.532249450683594</v>
      </c>
      <c r="J526" s="3">
        <v>66.620254516601563</v>
      </c>
      <c r="K526" s="3">
        <v>61.207725524902344</v>
      </c>
      <c r="L526" s="3">
        <v>53.370979309082031</v>
      </c>
      <c r="M526" s="3">
        <v>44.648777008056641</v>
      </c>
      <c r="N526" s="3">
        <v>43.383472442626953</v>
      </c>
      <c r="O526" s="3">
        <v>36.256828308105469</v>
      </c>
      <c r="P526" s="3">
        <v>34.402851104736328</v>
      </c>
      <c r="Q526" s="3">
        <v>32.686153411865234</v>
      </c>
      <c r="R526" s="3">
        <v>35.26446533203125</v>
      </c>
      <c r="S526" s="3">
        <v>43.963241577148438</v>
      </c>
      <c r="T526" s="3">
        <v>38.795021057128906</v>
      </c>
      <c r="U526" s="3">
        <v>43.524784088134766</v>
      </c>
      <c r="V526" s="3">
        <v>63.014400482177734</v>
      </c>
      <c r="W526" s="3">
        <v>60.738204956054687</v>
      </c>
      <c r="X526" s="3">
        <v>52.443683624267578</v>
      </c>
      <c r="Y526" s="3">
        <v>43.471824645996094</v>
      </c>
      <c r="Z526" s="3">
        <v>43.930583953857422</v>
      </c>
      <c r="AA526" s="3">
        <v>37.053050994873047</v>
      </c>
      <c r="AB526" s="3">
        <v>34.349025726318359</v>
      </c>
      <c r="AC526" s="3">
        <v>32.365226745605469</v>
      </c>
      <c r="AD526" s="3">
        <v>35.046176910400391</v>
      </c>
      <c r="AE526" s="3">
        <v>44.352005004882813</v>
      </c>
      <c r="AF526" s="3">
        <v>38.841995239257813</v>
      </c>
      <c r="AG526" s="3">
        <v>43.240089416503906</v>
      </c>
      <c r="AH526" s="3">
        <v>69.543510437011719</v>
      </c>
      <c r="AI526" s="3">
        <v>67.668197631835938</v>
      </c>
      <c r="AJ526" s="3">
        <v>64.717384338378906</v>
      </c>
      <c r="AK526" s="3">
        <v>51.460399627685547</v>
      </c>
      <c r="AL526" s="3">
        <v>53.273548126220703</v>
      </c>
      <c r="AM526" s="3">
        <v>52.614887237548828</v>
      </c>
      <c r="AN526" s="3">
        <v>49.527889251708984</v>
      </c>
      <c r="AO526" s="3">
        <v>52.683235168457031</v>
      </c>
      <c r="AP526" s="3">
        <v>46.105400085449219</v>
      </c>
      <c r="AQ526" s="3">
        <v>41.122699737548828</v>
      </c>
      <c r="AR526" s="3">
        <v>39.370437622070313</v>
      </c>
      <c r="AS526" s="3">
        <v>37.602916717529297</v>
      </c>
      <c r="AT526" s="3">
        <v>39.313255310058594</v>
      </c>
      <c r="AU526" s="3">
        <v>36.595630645751953</v>
      </c>
      <c r="AV526" s="3">
        <v>35.130001068115234</v>
      </c>
      <c r="AW526" s="3">
        <v>28.144601821899414</v>
      </c>
      <c r="AX526" s="3">
        <v>30.628011703491211</v>
      </c>
      <c r="AY526" s="3">
        <v>31.328357696533203</v>
      </c>
      <c r="AZ526" s="3">
        <v>32.200759887695313</v>
      </c>
      <c r="BA526" s="3">
        <v>29.565645217895508</v>
      </c>
      <c r="BB526" s="3">
        <v>28.281620025634766</v>
      </c>
      <c r="BC526" s="3">
        <v>27.739368438720703</v>
      </c>
      <c r="BD526" s="3">
        <v>28.108232498168945</v>
      </c>
      <c r="BE526" s="3">
        <v>27.874977111816406</v>
      </c>
      <c r="BF526" s="3">
        <v>29.49969482421875</v>
      </c>
      <c r="BG526" s="3">
        <v>30.668806076049805</v>
      </c>
      <c r="BH526" s="3">
        <v>31.249521255493164</v>
      </c>
      <c r="BI526" s="3">
        <v>32.001720428466797</v>
      </c>
      <c r="BJ526" s="3">
        <v>43.126628875732422</v>
      </c>
      <c r="BK526" s="3">
        <v>34.0098876953125</v>
      </c>
      <c r="BL526" s="3">
        <v>33.483268737792969</v>
      </c>
      <c r="BM526" s="3">
        <v>34.103916168212891</v>
      </c>
      <c r="BN526" s="3">
        <v>34.830257415771484</v>
      </c>
      <c r="BO526" s="3">
        <v>34.856403350830078</v>
      </c>
      <c r="BP526" s="3">
        <v>37.902492523193359</v>
      </c>
      <c r="BQ526" s="3">
        <v>41.434337615966797</v>
      </c>
      <c r="BR526" s="3">
        <v>69.884544372558594</v>
      </c>
      <c r="BS526" s="3">
        <v>68.250244140625</v>
      </c>
      <c r="BT526" s="3">
        <v>66.005409240722656</v>
      </c>
      <c r="BU526" s="3">
        <v>47.723751068115234</v>
      </c>
      <c r="BV526" s="3">
        <v>53.961044311523438</v>
      </c>
      <c r="BW526" s="3">
        <v>48.441635131835938</v>
      </c>
      <c r="BX526" s="3">
        <v>51.518455505371094</v>
      </c>
      <c r="BY526" s="3">
        <v>50.222709655761719</v>
      </c>
      <c r="BZ526" s="3">
        <v>44.568935394287109</v>
      </c>
      <c r="CA526" s="3">
        <v>35.788787841796875</v>
      </c>
      <c r="CB526" s="3">
        <v>39.208072662353516</v>
      </c>
      <c r="CC526" s="3">
        <v>37.253173828125</v>
      </c>
      <c r="CD526" s="3">
        <v>36.948837280273437</v>
      </c>
      <c r="CE526" s="3">
        <v>37.849639892578125</v>
      </c>
      <c r="CF526" s="3">
        <v>33.437915802001953</v>
      </c>
      <c r="CG526" s="3">
        <v>26.525177001953125</v>
      </c>
      <c r="CH526" s="3">
        <v>31.451169967651367</v>
      </c>
      <c r="CI526" s="3">
        <v>32.946174621582031</v>
      </c>
      <c r="CJ526" s="3">
        <v>33.202037811279297</v>
      </c>
      <c r="CK526" s="3">
        <v>29.239040374755859</v>
      </c>
      <c r="CL526" s="3">
        <v>29.653614044189453</v>
      </c>
      <c r="CM526" s="3">
        <v>29.639289855957031</v>
      </c>
      <c r="CN526" s="3">
        <v>27.650684356689453</v>
      </c>
      <c r="CO526" s="3">
        <v>28.148431777954102</v>
      </c>
      <c r="CP526" s="3">
        <v>29.519981384277344</v>
      </c>
      <c r="CQ526" s="3">
        <v>31.154598236083984</v>
      </c>
      <c r="CR526" s="3">
        <v>31.183277130126953</v>
      </c>
      <c r="CS526" s="3">
        <v>32.208606719970703</v>
      </c>
      <c r="CT526" s="3">
        <v>43.639781951904297</v>
      </c>
      <c r="CU526" s="3">
        <v>33.909946441650391</v>
      </c>
      <c r="CV526" s="3">
        <v>33.591976165771484</v>
      </c>
      <c r="CW526" s="3">
        <v>34.341270446777344</v>
      </c>
      <c r="CX526" s="3">
        <v>34.883472442626953</v>
      </c>
      <c r="CY526" s="3">
        <v>34.722579956054687</v>
      </c>
      <c r="CZ526" s="3">
        <v>37.846752166748047</v>
      </c>
      <c r="DA526" s="3">
        <v>41.205856323242188</v>
      </c>
      <c r="DB526" t="s">
        <v>3966</v>
      </c>
      <c r="DC526" t="s">
        <v>3966</v>
      </c>
    </row>
    <row r="527" spans="1:108" x14ac:dyDescent="0.25">
      <c r="A527" s="15" t="s">
        <v>730</v>
      </c>
      <c r="C527" s="16">
        <v>42167.245046296295</v>
      </c>
      <c r="D527" s="17">
        <v>42167.245046296295</v>
      </c>
      <c r="E527" s="3">
        <v>44.820560455322266</v>
      </c>
      <c r="F527" s="3">
        <v>54.550701141357422</v>
      </c>
      <c r="G527" s="3">
        <v>43.585193634033203</v>
      </c>
      <c r="H527" s="3">
        <v>79.905487060546875</v>
      </c>
      <c r="I527" s="3">
        <v>86.144615173339844</v>
      </c>
      <c r="J527" s="3">
        <v>65.09283447265625</v>
      </c>
      <c r="K527" s="3">
        <v>62.471858978271484</v>
      </c>
      <c r="L527" s="3">
        <v>51.341999053955078</v>
      </c>
      <c r="M527" s="3">
        <v>43.784454345703125</v>
      </c>
      <c r="N527" s="3">
        <v>42.94769287109375</v>
      </c>
      <c r="O527" s="3">
        <v>35.446819305419922</v>
      </c>
      <c r="P527" s="3">
        <v>34.795753479003906</v>
      </c>
      <c r="Q527" s="3">
        <v>32.651336669921875</v>
      </c>
      <c r="R527" s="3">
        <v>35.298240661621094</v>
      </c>
      <c r="S527" s="3">
        <v>43.643798828125</v>
      </c>
      <c r="T527" s="3">
        <v>39.515522003173828</v>
      </c>
      <c r="U527" s="3">
        <v>43.399612426757813</v>
      </c>
      <c r="V527" s="3">
        <v>63.556388854980469</v>
      </c>
      <c r="W527" s="3">
        <v>63.712924957275391</v>
      </c>
      <c r="X527" s="3">
        <v>47.401130676269531</v>
      </c>
      <c r="Y527" s="3">
        <v>43.172142028808594</v>
      </c>
      <c r="Z527" s="3">
        <v>41.413166046142578</v>
      </c>
      <c r="AA527" s="3">
        <v>34.488407135009766</v>
      </c>
      <c r="AB527" s="3">
        <v>34.852348327636719</v>
      </c>
      <c r="AC527" s="3">
        <v>33.264617919921875</v>
      </c>
      <c r="AD527" s="3">
        <v>35.485088348388672</v>
      </c>
      <c r="AE527" s="3">
        <v>44.823944091796875</v>
      </c>
      <c r="AF527" s="3">
        <v>40.312831878662109</v>
      </c>
      <c r="AG527" s="3">
        <v>43.43701171875</v>
      </c>
      <c r="AH527" s="3">
        <v>69.363670349121094</v>
      </c>
      <c r="AI527" s="3">
        <v>67.554206848144531</v>
      </c>
      <c r="AJ527" s="3">
        <v>65.610595703125</v>
      </c>
      <c r="AK527" s="3">
        <v>49.207183837890625</v>
      </c>
      <c r="AL527" s="3">
        <v>53.808811187744141</v>
      </c>
      <c r="AM527" s="3">
        <v>50.669448852539063</v>
      </c>
      <c r="AN527" s="3">
        <v>51.948383331298828</v>
      </c>
      <c r="AO527" s="3">
        <v>50.675075531005859</v>
      </c>
      <c r="AP527" s="3">
        <v>44.460044860839844</v>
      </c>
      <c r="AQ527" s="3">
        <v>39.670928955078125</v>
      </c>
      <c r="AR527" s="3">
        <v>41.331398010253906</v>
      </c>
      <c r="AS527" s="3">
        <v>36.322994232177734</v>
      </c>
      <c r="AT527" s="3">
        <v>40.328746795654297</v>
      </c>
      <c r="AU527" s="3">
        <v>37.214653015136719</v>
      </c>
      <c r="AV527" s="3">
        <v>33.821186065673828</v>
      </c>
      <c r="AW527" s="3">
        <v>28.428010940551758</v>
      </c>
      <c r="AX527" s="3">
        <v>31.11756706237793</v>
      </c>
      <c r="AY527" s="3">
        <v>31.728157043457031</v>
      </c>
      <c r="AZ527" s="3">
        <v>31.803012847900391</v>
      </c>
      <c r="BA527" s="3">
        <v>30.015729904174805</v>
      </c>
      <c r="BB527" s="3">
        <v>28.48646354675293</v>
      </c>
      <c r="BC527" s="3">
        <v>27.898073196411133</v>
      </c>
      <c r="BD527" s="3">
        <v>27.595901489257813</v>
      </c>
      <c r="BE527" s="3">
        <v>28.101264953613281</v>
      </c>
      <c r="BF527" s="3">
        <v>29.688947677612305</v>
      </c>
      <c r="BG527" s="3">
        <v>30.943370819091797</v>
      </c>
      <c r="BH527" s="3">
        <v>31.247238159179687</v>
      </c>
      <c r="BI527" s="3">
        <v>32.770412445068359</v>
      </c>
      <c r="BJ527" s="3">
        <v>41.484874725341797</v>
      </c>
      <c r="BK527" s="3">
        <v>37.98309326171875</v>
      </c>
      <c r="BL527" s="3">
        <v>35.437309265136719</v>
      </c>
      <c r="BM527" s="3">
        <v>34.046722412109375</v>
      </c>
      <c r="BN527" s="3">
        <v>34.961627960205078</v>
      </c>
      <c r="BO527" s="3">
        <v>34.793212890625</v>
      </c>
      <c r="BP527" s="3">
        <v>37.942546844482422</v>
      </c>
      <c r="BQ527" s="3">
        <v>41.337093353271484</v>
      </c>
      <c r="BR527" s="3">
        <v>68.981170654296875</v>
      </c>
      <c r="BS527" s="3">
        <v>66.715232849121094</v>
      </c>
      <c r="BT527" s="3">
        <v>66.229774475097656</v>
      </c>
      <c r="BU527" s="3">
        <v>46.515789031982422</v>
      </c>
      <c r="BV527" s="3">
        <v>54.665016174316406</v>
      </c>
      <c r="BW527" s="3">
        <v>47.573841094970703</v>
      </c>
      <c r="BX527" s="3">
        <v>53.127040863037109</v>
      </c>
      <c r="BY527" s="3">
        <v>46.618011474609375</v>
      </c>
      <c r="BZ527" s="3">
        <v>42.87677001953125</v>
      </c>
      <c r="CA527" s="3">
        <v>40.318141937255859</v>
      </c>
      <c r="CB527" s="3">
        <v>43.083213806152344</v>
      </c>
      <c r="CC527" s="3">
        <v>33.8870849609375</v>
      </c>
      <c r="CD527" s="3">
        <v>42.788295745849609</v>
      </c>
      <c r="CE527" s="3">
        <v>37.629585266113281</v>
      </c>
      <c r="CF527" s="3">
        <v>32.833747863769531</v>
      </c>
      <c r="CG527" s="3">
        <v>29.597375869750977</v>
      </c>
      <c r="CH527" s="3">
        <v>29.787681579589844</v>
      </c>
      <c r="CI527" s="3">
        <v>31.348196029663086</v>
      </c>
      <c r="CJ527" s="3">
        <v>31.301406860351562</v>
      </c>
      <c r="CK527" s="3">
        <v>30.810482025146484</v>
      </c>
      <c r="CL527" s="3">
        <v>27.657810211181641</v>
      </c>
      <c r="CM527" s="3">
        <v>27.203165054321289</v>
      </c>
      <c r="CN527" s="3">
        <v>26.671506881713867</v>
      </c>
      <c r="CO527" s="3">
        <v>28.068460464477539</v>
      </c>
      <c r="CP527" s="3">
        <v>29.830535888671875</v>
      </c>
      <c r="CQ527" s="3">
        <v>31.188558578491211</v>
      </c>
      <c r="CR527" s="3">
        <v>31.444700241088867</v>
      </c>
      <c r="CS527" s="3">
        <v>33.834930419921875</v>
      </c>
      <c r="CT527" s="3">
        <v>39.989215850830078</v>
      </c>
      <c r="CU527" s="3">
        <v>42.176708221435547</v>
      </c>
      <c r="CV527" s="3">
        <v>36.847389221191406</v>
      </c>
      <c r="CW527" s="3">
        <v>33.789577484130859</v>
      </c>
      <c r="CX527" s="3">
        <v>35.140262603759766</v>
      </c>
      <c r="CY527" s="3">
        <v>34.808685302734375</v>
      </c>
      <c r="CZ527" s="3">
        <v>38.111915588378906</v>
      </c>
      <c r="DA527" s="3">
        <v>41.344562530517578</v>
      </c>
      <c r="DB527" t="s">
        <v>3966</v>
      </c>
      <c r="DC527" t="s">
        <v>3966</v>
      </c>
    </row>
    <row r="528" spans="1:108" x14ac:dyDescent="0.25">
      <c r="A528" s="15" t="s">
        <v>731</v>
      </c>
      <c r="C528" s="16">
        <v>42167.245046296295</v>
      </c>
      <c r="D528" s="17">
        <v>42167.245046296295</v>
      </c>
      <c r="E528" s="3">
        <v>41.795669555664063</v>
      </c>
      <c r="F528" s="3">
        <v>54.550701141357422</v>
      </c>
      <c r="G528" s="3">
        <v>43.341896057128906</v>
      </c>
      <c r="H528" s="3">
        <v>78.201553344726563</v>
      </c>
      <c r="I528" s="3">
        <v>84.381591796875</v>
      </c>
      <c r="J528" s="3">
        <v>65.657669067382813</v>
      </c>
      <c r="K528" s="3">
        <v>63.214569091796875</v>
      </c>
      <c r="L528" s="3">
        <v>50.84783935546875</v>
      </c>
      <c r="M528" s="3">
        <v>46.587211608886719</v>
      </c>
      <c r="N528" s="3">
        <v>41.72808837890625</v>
      </c>
      <c r="O528" s="3">
        <v>34.839580535888672</v>
      </c>
      <c r="P528" s="3">
        <v>34.383773803710938</v>
      </c>
      <c r="Q528" s="3">
        <v>33.415050506591797</v>
      </c>
      <c r="R528" s="3">
        <v>35.107379913330078</v>
      </c>
      <c r="S528" s="3">
        <v>43.54766845703125</v>
      </c>
      <c r="T528" s="3">
        <v>39.684921264648437</v>
      </c>
      <c r="U528" s="3">
        <v>43.556163787841797</v>
      </c>
      <c r="V528" s="3">
        <v>67.3302001953125</v>
      </c>
      <c r="W528" s="3">
        <v>64.206161499023437</v>
      </c>
      <c r="X528" s="3">
        <v>51.19927978515625</v>
      </c>
      <c r="Y528" s="3">
        <v>48.674140930175781</v>
      </c>
      <c r="Z528" s="3">
        <v>38.592937469482422</v>
      </c>
      <c r="AA528" s="3">
        <v>32.691688537597656</v>
      </c>
      <c r="AB528" s="3">
        <v>34.179264068603516</v>
      </c>
      <c r="AC528" s="3">
        <v>34.10546875</v>
      </c>
      <c r="AD528" s="3">
        <v>34.629081726074219</v>
      </c>
      <c r="AE528" s="3">
        <v>41.409446716308594</v>
      </c>
      <c r="AF528" s="3">
        <v>39.861190795898438</v>
      </c>
      <c r="AG528" s="3">
        <v>43.693458557128906</v>
      </c>
      <c r="AH528" s="3">
        <v>68.712051391601562</v>
      </c>
      <c r="AI528" s="3">
        <v>66.499092102050781</v>
      </c>
      <c r="AJ528" s="3">
        <v>65.89874267578125</v>
      </c>
      <c r="AK528" s="3">
        <v>49.163993835449219</v>
      </c>
      <c r="AL528" s="3">
        <v>55.511798858642578</v>
      </c>
      <c r="AM528" s="3">
        <v>48.980236053466797</v>
      </c>
      <c r="AN528" s="3">
        <v>51.562789916992187</v>
      </c>
      <c r="AO528" s="3">
        <v>48.970737457275391</v>
      </c>
      <c r="AP528" s="3">
        <v>42.816875457763672</v>
      </c>
      <c r="AQ528" s="3">
        <v>40.824905395507812</v>
      </c>
      <c r="AR528" s="3">
        <v>41.196510314941406</v>
      </c>
      <c r="AS528" s="3">
        <v>37.461288452148437</v>
      </c>
      <c r="AT528" s="3">
        <v>41.776336669921875</v>
      </c>
      <c r="AU528" s="3">
        <v>37.100212097167969</v>
      </c>
      <c r="AV528" s="3">
        <v>34.607158660888672</v>
      </c>
      <c r="AW528" s="3">
        <v>27.845897674560547</v>
      </c>
      <c r="AX528" s="3">
        <v>30.202024459838867</v>
      </c>
      <c r="AY528" s="3">
        <v>31.465597152709961</v>
      </c>
      <c r="AZ528" s="3">
        <v>32.571182250976562</v>
      </c>
      <c r="BA528" s="3">
        <v>29.891016006469727</v>
      </c>
      <c r="BB528" s="3">
        <v>28.046693801879883</v>
      </c>
      <c r="BC528" s="3">
        <v>28.544618606567383</v>
      </c>
      <c r="BD528" s="3">
        <v>27.800943374633789</v>
      </c>
      <c r="BE528" s="3">
        <v>28.3956298828125</v>
      </c>
      <c r="BF528" s="3">
        <v>29.736873626708984</v>
      </c>
      <c r="BG528" s="3">
        <v>30.640636444091797</v>
      </c>
      <c r="BH528" s="3">
        <v>31.450876235961914</v>
      </c>
      <c r="BI528" s="3">
        <v>32.872627258300781</v>
      </c>
      <c r="BJ528" s="3">
        <v>40.381816864013672</v>
      </c>
      <c r="BK528" s="3">
        <v>39.922966003417969</v>
      </c>
      <c r="BL528" s="3">
        <v>35.352287292480469</v>
      </c>
      <c r="BM528" s="3">
        <v>34.050495147705078</v>
      </c>
      <c r="BN528" s="3">
        <v>34.942310333251953</v>
      </c>
      <c r="BO528" s="3">
        <v>34.980247497558594</v>
      </c>
      <c r="BP528" s="3">
        <v>38.127124786376953</v>
      </c>
      <c r="BQ528" s="3">
        <v>41.439910888671875</v>
      </c>
      <c r="BR528" s="3">
        <v>67.093147277832031</v>
      </c>
      <c r="BS528" s="3">
        <v>65.116798400878906</v>
      </c>
      <c r="BT528" s="3">
        <v>65.990608215332031</v>
      </c>
      <c r="BU528" s="3">
        <v>50.660007476806641</v>
      </c>
      <c r="BV528" s="3">
        <v>57.072013854980469</v>
      </c>
      <c r="BW528" s="3">
        <v>46.054950714111328</v>
      </c>
      <c r="BX528" s="3">
        <v>49.739036560058594</v>
      </c>
      <c r="BY528" s="3">
        <v>47.274501800537109</v>
      </c>
      <c r="BZ528" s="3">
        <v>38.187648773193359</v>
      </c>
      <c r="CA528" s="3">
        <v>41.419658660888672</v>
      </c>
      <c r="CB528" s="3">
        <v>38.843647003173828</v>
      </c>
      <c r="CC528" s="3">
        <v>38.954010009765625</v>
      </c>
      <c r="CD528" s="3">
        <v>40.962516784667969</v>
      </c>
      <c r="CE528" s="3">
        <v>35.745979309082031</v>
      </c>
      <c r="CF528" s="3">
        <v>35.810283660888672</v>
      </c>
      <c r="CG528" s="3">
        <v>25.680707931518555</v>
      </c>
      <c r="CH528" s="3">
        <v>29.185964584350586</v>
      </c>
      <c r="CI528" s="3">
        <v>29.874330520629883</v>
      </c>
      <c r="CJ528" s="3">
        <v>32.371223449707031</v>
      </c>
      <c r="CK528" s="3">
        <v>29.646814346313477</v>
      </c>
      <c r="CL528" s="3">
        <v>27.588708877563477</v>
      </c>
      <c r="CM528" s="3">
        <v>28.66554069519043</v>
      </c>
      <c r="CN528" s="3">
        <v>28.263219833374023</v>
      </c>
      <c r="CO528" s="3">
        <v>29.131717681884766</v>
      </c>
      <c r="CP528" s="3">
        <v>29.892684936523437</v>
      </c>
      <c r="CQ528" s="3">
        <v>29.822572708129883</v>
      </c>
      <c r="CR528" s="3">
        <v>31.487743377685547</v>
      </c>
      <c r="CS528" s="3">
        <v>32.395835876464844</v>
      </c>
      <c r="CT528" s="3">
        <v>34.903041839599609</v>
      </c>
      <c r="CU528" s="3">
        <v>39.544719696044922</v>
      </c>
      <c r="CV528" s="3">
        <v>35.352634429931641</v>
      </c>
      <c r="CW528" s="3">
        <v>34.323715209960938</v>
      </c>
      <c r="CX528" s="3">
        <v>34.638065338134766</v>
      </c>
      <c r="CY528" s="3">
        <v>35.224166870117187</v>
      </c>
      <c r="CZ528" s="3">
        <v>38.255870819091797</v>
      </c>
      <c r="DA528" s="3">
        <v>41.503982543945313</v>
      </c>
      <c r="DB528" t="s">
        <v>3966</v>
      </c>
      <c r="DC528" t="s">
        <v>3966</v>
      </c>
    </row>
    <row r="529" spans="1:107" x14ac:dyDescent="0.25">
      <c r="A529" s="15" t="s">
        <v>732</v>
      </c>
      <c r="C529" s="16">
        <v>42167.245046296295</v>
      </c>
      <c r="D529" s="17">
        <v>42167.245046296295</v>
      </c>
      <c r="E529" s="3">
        <v>44.771987915039063</v>
      </c>
      <c r="F529" s="3">
        <v>54.550701141357422</v>
      </c>
      <c r="G529" s="3">
        <v>43.843830108642578</v>
      </c>
      <c r="H529" s="3">
        <v>76.062301635742187</v>
      </c>
      <c r="I529" s="3">
        <v>80.708160400390625</v>
      </c>
      <c r="J529" s="3">
        <v>67.631683349609375</v>
      </c>
      <c r="K529" s="3">
        <v>62.692237854003906</v>
      </c>
      <c r="L529" s="3">
        <v>50.823070526123047</v>
      </c>
      <c r="M529" s="3">
        <v>46.852642059326172</v>
      </c>
      <c r="N529" s="3">
        <v>40.459178924560547</v>
      </c>
      <c r="O529" s="3">
        <v>34.676742553710938</v>
      </c>
      <c r="P529" s="3">
        <v>34.11328125</v>
      </c>
      <c r="Q529" s="3">
        <v>33.454078674316406</v>
      </c>
      <c r="R529" s="3">
        <v>34.902431488037109</v>
      </c>
      <c r="S529" s="3">
        <v>43.744586944580078</v>
      </c>
      <c r="T529" s="3">
        <v>39.521392822265625</v>
      </c>
      <c r="U529" s="3">
        <v>43.525444030761719</v>
      </c>
      <c r="V529" s="3">
        <v>69.334335327148438</v>
      </c>
      <c r="W529" s="3">
        <v>59.176239013671875</v>
      </c>
      <c r="X529" s="3">
        <v>50.407913208007812</v>
      </c>
      <c r="Y529" s="3">
        <v>46.561203002929687</v>
      </c>
      <c r="Z529" s="3">
        <v>41.216320037841797</v>
      </c>
      <c r="AA529" s="3">
        <v>35.039009094238281</v>
      </c>
      <c r="AB529" s="3">
        <v>33.592971801757813</v>
      </c>
      <c r="AC529" s="3">
        <v>32.527706146240234</v>
      </c>
      <c r="AD529" s="3">
        <v>34.949150085449219</v>
      </c>
      <c r="AE529" s="3">
        <v>44.476028442382813</v>
      </c>
      <c r="AF529" s="3">
        <v>39.139896392822266</v>
      </c>
      <c r="AG529" s="3">
        <v>43.492481231689453</v>
      </c>
      <c r="AH529" s="3">
        <v>66.533119201660156</v>
      </c>
      <c r="AI529" s="3">
        <v>65.344734191894531</v>
      </c>
      <c r="AJ529" s="3">
        <v>65.748619079589844</v>
      </c>
      <c r="AK529" s="3">
        <v>51.627799987792969</v>
      </c>
      <c r="AL529" s="3">
        <v>56.342800140380859</v>
      </c>
      <c r="AM529" s="3">
        <v>47.757354736328125</v>
      </c>
      <c r="AN529" s="3">
        <v>50.900733947753906</v>
      </c>
      <c r="AO529" s="3">
        <v>48.084396362304688</v>
      </c>
      <c r="AP529" s="3">
        <v>41.224639892578125</v>
      </c>
      <c r="AQ529" s="3">
        <v>40.020729064941406</v>
      </c>
      <c r="AR529" s="3">
        <v>39.277442932128906</v>
      </c>
      <c r="AS529" s="3">
        <v>38.588272094726563</v>
      </c>
      <c r="AT529" s="3">
        <v>39.866611480712891</v>
      </c>
      <c r="AU529" s="3">
        <v>36.629505157470703</v>
      </c>
      <c r="AV529" s="3">
        <v>34.063472747802734</v>
      </c>
      <c r="AW529" s="3">
        <v>27.056663513183594</v>
      </c>
      <c r="AX529" s="3">
        <v>28.98756217956543</v>
      </c>
      <c r="AY529" s="3">
        <v>30.423059463500977</v>
      </c>
      <c r="AZ529" s="3">
        <v>31.533405303955078</v>
      </c>
      <c r="BA529" s="3">
        <v>29.403053283691406</v>
      </c>
      <c r="BB529" s="3">
        <v>28.080644607543945</v>
      </c>
      <c r="BC529" s="3">
        <v>27.753087997436523</v>
      </c>
      <c r="BD529" s="3">
        <v>28.410360336303711</v>
      </c>
      <c r="BE529" s="3">
        <v>28.822372436523438</v>
      </c>
      <c r="BF529" s="3">
        <v>29.195528030395508</v>
      </c>
      <c r="BG529" s="3">
        <v>30.159933090209961</v>
      </c>
      <c r="BH529" s="3">
        <v>31.640310287475586</v>
      </c>
      <c r="BI529" s="3">
        <v>32.277458190917969</v>
      </c>
      <c r="BJ529" s="3">
        <v>39.909839630126953</v>
      </c>
      <c r="BK529" s="3">
        <v>40.745449066162109</v>
      </c>
      <c r="BL529" s="3">
        <v>35.291675567626953</v>
      </c>
      <c r="BM529" s="3">
        <v>34.007774353027344</v>
      </c>
      <c r="BN529" s="3">
        <v>34.6456298828125</v>
      </c>
      <c r="BO529" s="3">
        <v>35.051723480224609</v>
      </c>
      <c r="BP529" s="3">
        <v>38.09002685546875</v>
      </c>
      <c r="BQ529" s="3">
        <v>41.412933349609375</v>
      </c>
      <c r="BR529" s="3">
        <v>59.675861358642578</v>
      </c>
      <c r="BS529" s="3">
        <v>63.414535522460938</v>
      </c>
      <c r="BT529" s="3">
        <v>65.433021545410156</v>
      </c>
      <c r="BU529" s="3">
        <v>53.552032470703125</v>
      </c>
      <c r="BV529" s="3">
        <v>56.84503173828125</v>
      </c>
      <c r="BW529" s="3">
        <v>47.344394683837891</v>
      </c>
      <c r="BX529" s="3">
        <v>50.801753997802734</v>
      </c>
      <c r="BY529" s="3">
        <v>45.644367218017578</v>
      </c>
      <c r="BZ529" s="3">
        <v>40.258022308349609</v>
      </c>
      <c r="CA529" s="3">
        <v>37.310874938964844</v>
      </c>
      <c r="CB529" s="3">
        <v>36.302879333496094</v>
      </c>
      <c r="CC529" s="3">
        <v>40.111129760742187</v>
      </c>
      <c r="CD529" s="3">
        <v>37.537834167480469</v>
      </c>
      <c r="CE529" s="3">
        <v>36.389114379882812</v>
      </c>
      <c r="CF529" s="3">
        <v>32.219123840332031</v>
      </c>
      <c r="CG529" s="3">
        <v>25.822147369384766</v>
      </c>
      <c r="CH529" s="3">
        <v>27.155559539794922</v>
      </c>
      <c r="CI529" s="3">
        <v>29.197782516479492</v>
      </c>
      <c r="CJ529" s="3">
        <v>30.761018753051758</v>
      </c>
      <c r="CK529" s="3">
        <v>27.467584609985352</v>
      </c>
      <c r="CL529" s="3">
        <v>27.892461776733398</v>
      </c>
      <c r="CM529" s="3">
        <v>27.405315399169922</v>
      </c>
      <c r="CN529" s="3">
        <v>28.309001922607422</v>
      </c>
      <c r="CO529" s="3">
        <v>28.669757843017578</v>
      </c>
      <c r="CP529" s="3">
        <v>27.999761581420898</v>
      </c>
      <c r="CQ529" s="3">
        <v>29.858358383178711</v>
      </c>
      <c r="CR529" s="3">
        <v>31.904521942138672</v>
      </c>
      <c r="CS529" s="3">
        <v>31.832294464111328</v>
      </c>
      <c r="CT529" s="3">
        <v>40.815738677978516</v>
      </c>
      <c r="CU529" s="3">
        <v>41.078754425048828</v>
      </c>
      <c r="CV529" s="3">
        <v>35.558113098144531</v>
      </c>
      <c r="CW529" s="3">
        <v>33.79443359375</v>
      </c>
      <c r="CX529" s="3">
        <v>34.1414794921875</v>
      </c>
      <c r="CY529" s="3">
        <v>35.021682739257813</v>
      </c>
      <c r="CZ529" s="3">
        <v>37.854347229003906</v>
      </c>
      <c r="DA529" s="3">
        <v>41.508987426757813</v>
      </c>
      <c r="DB529" t="s">
        <v>3966</v>
      </c>
      <c r="DC529" t="s">
        <v>3966</v>
      </c>
    </row>
    <row r="530" spans="1:107" x14ac:dyDescent="0.25">
      <c r="A530" s="15" t="s">
        <v>733</v>
      </c>
      <c r="C530" s="16">
        <v>42167.245046296295</v>
      </c>
      <c r="D530" s="17">
        <v>42167.245046296295</v>
      </c>
      <c r="E530" s="3">
        <v>45.155204772949219</v>
      </c>
      <c r="F530" s="3">
        <v>54.550701141357422</v>
      </c>
      <c r="G530" s="3">
        <v>44.178279876708984</v>
      </c>
      <c r="H530" s="3">
        <v>79.235893249511719</v>
      </c>
      <c r="I530" s="3">
        <v>81.974136352539062</v>
      </c>
      <c r="J530" s="3">
        <v>67.48883056640625</v>
      </c>
      <c r="K530" s="3">
        <v>60.431449890136719</v>
      </c>
      <c r="L530" s="3">
        <v>49.345729827880859</v>
      </c>
      <c r="M530" s="3">
        <v>46.159564971923828</v>
      </c>
      <c r="N530" s="3">
        <v>42.254467010498047</v>
      </c>
      <c r="O530" s="3">
        <v>34.136127471923828</v>
      </c>
      <c r="P530" s="3">
        <v>34.26959228515625</v>
      </c>
      <c r="Q530" s="3">
        <v>32.808063507080078</v>
      </c>
      <c r="R530" s="3">
        <v>35.439300537109375</v>
      </c>
      <c r="S530" s="3">
        <v>43.980384826660156</v>
      </c>
      <c r="T530" s="3">
        <v>39.957878112792969</v>
      </c>
      <c r="U530" s="3">
        <v>43.564052581787109</v>
      </c>
      <c r="V530" s="3">
        <v>63.962596893310547</v>
      </c>
      <c r="W530" s="3">
        <v>56.133640289306641</v>
      </c>
      <c r="X530" s="3">
        <v>46.386184692382813</v>
      </c>
      <c r="Y530" s="3">
        <v>46.357402801513672</v>
      </c>
      <c r="Z530" s="3">
        <v>43.282070159912109</v>
      </c>
      <c r="AA530" s="3">
        <v>33.109542846679688</v>
      </c>
      <c r="AB530" s="3">
        <v>35.3736572265625</v>
      </c>
      <c r="AC530" s="3">
        <v>32.705726623535156</v>
      </c>
      <c r="AD530" s="3">
        <v>36.332813262939453</v>
      </c>
      <c r="AE530" s="3">
        <v>44.929904937744141</v>
      </c>
      <c r="AF530" s="3">
        <v>40.665164947509766</v>
      </c>
      <c r="AG530" s="3">
        <v>43.715995788574219</v>
      </c>
      <c r="AH530" s="3">
        <v>63.723167419433594</v>
      </c>
      <c r="AI530" s="3">
        <v>64.756523132324219</v>
      </c>
      <c r="AJ530" s="3">
        <v>65.006004333496094</v>
      </c>
      <c r="AK530" s="3">
        <v>53.948848724365234</v>
      </c>
      <c r="AL530" s="3">
        <v>57.632946014404297</v>
      </c>
      <c r="AM530" s="3">
        <v>47.939273834228516</v>
      </c>
      <c r="AN530" s="3">
        <v>50.136695861816406</v>
      </c>
      <c r="AO530" s="3">
        <v>46.722293853759766</v>
      </c>
      <c r="AP530" s="3">
        <v>41.524150848388672</v>
      </c>
      <c r="AQ530" s="3">
        <v>40.076618194580078</v>
      </c>
      <c r="AR530" s="3">
        <v>41.06976318359375</v>
      </c>
      <c r="AS530" s="3">
        <v>40.274425506591797</v>
      </c>
      <c r="AT530" s="3">
        <v>37.883785247802734</v>
      </c>
      <c r="AU530" s="3">
        <v>36.039642333984375</v>
      </c>
      <c r="AV530" s="3">
        <v>32.680835723876953</v>
      </c>
      <c r="AW530" s="3">
        <v>28.529504776000977</v>
      </c>
      <c r="AX530" s="3">
        <v>29.429845809936523</v>
      </c>
      <c r="AY530" s="3">
        <v>29.941991806030273</v>
      </c>
      <c r="AZ530" s="3">
        <v>32.010623931884766</v>
      </c>
      <c r="BA530" s="3">
        <v>29.555627822875977</v>
      </c>
      <c r="BB530" s="3">
        <v>28.239625930786133</v>
      </c>
      <c r="BC530" s="3">
        <v>27.191246032714844</v>
      </c>
      <c r="BD530" s="3">
        <v>27.827678680419922</v>
      </c>
      <c r="BE530" s="3">
        <v>29.051326751708984</v>
      </c>
      <c r="BF530" s="3">
        <v>29.81532096862793</v>
      </c>
      <c r="BG530" s="3">
        <v>30.475299835205078</v>
      </c>
      <c r="BH530" s="3">
        <v>31.864362716674805</v>
      </c>
      <c r="BI530" s="3">
        <v>33.552318572998047</v>
      </c>
      <c r="BJ530" s="3">
        <v>40.948543548583984</v>
      </c>
      <c r="BK530" s="3">
        <v>40.085651397705078</v>
      </c>
      <c r="BL530" s="3">
        <v>36.409698486328125</v>
      </c>
      <c r="BM530" s="3">
        <v>33.984195709228516</v>
      </c>
      <c r="BN530" s="3">
        <v>34.591156005859375</v>
      </c>
      <c r="BO530" s="3">
        <v>35.053508758544922</v>
      </c>
      <c r="BP530" s="3">
        <v>37.964405059814453</v>
      </c>
      <c r="BQ530" s="3">
        <v>41.429660797119141</v>
      </c>
      <c r="BR530" s="3">
        <v>56.995197296142578</v>
      </c>
      <c r="BS530" s="3">
        <v>64.562446594238281</v>
      </c>
      <c r="BT530" s="3">
        <v>63.661052703857422</v>
      </c>
      <c r="BU530" s="3">
        <v>55.767871856689453</v>
      </c>
      <c r="BV530" s="3">
        <v>59.352920532226563</v>
      </c>
      <c r="BW530" s="3">
        <v>47.6219482421875</v>
      </c>
      <c r="BX530" s="3">
        <v>49.210769653320313</v>
      </c>
      <c r="BY530" s="3">
        <v>46.79510498046875</v>
      </c>
      <c r="BZ530" s="3">
        <v>42.799606323242188</v>
      </c>
      <c r="CA530" s="3">
        <v>41.301349639892578</v>
      </c>
      <c r="CB530" s="3">
        <v>43.991462707519531</v>
      </c>
      <c r="CC530" s="3">
        <v>41.254135131835938</v>
      </c>
      <c r="CD530" s="3">
        <v>30.82737922668457</v>
      </c>
      <c r="CE530" s="3">
        <v>36.137111663818359</v>
      </c>
      <c r="CF530" s="3">
        <v>30.339487075805664</v>
      </c>
      <c r="CG530" s="3">
        <v>31.217897415161133</v>
      </c>
      <c r="CH530" s="3">
        <v>30.397739410400391</v>
      </c>
      <c r="CI530" s="3">
        <v>30.287403106689453</v>
      </c>
      <c r="CJ530" s="3">
        <v>32.784706115722656</v>
      </c>
      <c r="CK530" s="3">
        <v>31.009662628173828</v>
      </c>
      <c r="CL530" s="3">
        <v>29.702709197998047</v>
      </c>
      <c r="CM530" s="3">
        <v>25.45356559753418</v>
      </c>
      <c r="CN530" s="3">
        <v>27.722614288330078</v>
      </c>
      <c r="CO530" s="3">
        <v>29.948020935058594</v>
      </c>
      <c r="CP530" s="3">
        <v>30.628862380981445</v>
      </c>
      <c r="CQ530" s="3">
        <v>30.824916839599609</v>
      </c>
      <c r="CR530" s="3">
        <v>32.473007202148438</v>
      </c>
      <c r="CS530" s="3">
        <v>34.727695465087891</v>
      </c>
      <c r="CT530" s="3">
        <v>40.738067626953125</v>
      </c>
      <c r="CU530" s="3">
        <v>41.072986602783203</v>
      </c>
      <c r="CV530" s="3">
        <v>37.884529113769531</v>
      </c>
      <c r="CW530" s="3">
        <v>33.998149871826172</v>
      </c>
      <c r="CX530" s="3">
        <v>34.824127197265625</v>
      </c>
      <c r="CY530" s="3">
        <v>35.222728729248047</v>
      </c>
      <c r="CZ530" s="3">
        <v>38.058689117431641</v>
      </c>
      <c r="DA530" s="3">
        <v>41.554908752441406</v>
      </c>
      <c r="DB530" t="s">
        <v>3966</v>
      </c>
      <c r="DC530" t="s">
        <v>3966</v>
      </c>
    </row>
    <row r="531" spans="1:107" x14ac:dyDescent="0.25">
      <c r="A531" s="15" t="s">
        <v>734</v>
      </c>
      <c r="C531" s="16">
        <v>42167.245046296295</v>
      </c>
      <c r="D531" s="17">
        <v>42167.245046296295</v>
      </c>
      <c r="E531" s="3">
        <v>45.646434783935547</v>
      </c>
      <c r="F531" s="3">
        <v>54.550701141357422</v>
      </c>
      <c r="G531" s="3">
        <v>45.057968139648437</v>
      </c>
      <c r="H531" s="3">
        <v>74.720703125</v>
      </c>
      <c r="I531" s="3">
        <v>77.63836669921875</v>
      </c>
      <c r="J531" s="3">
        <v>66.36029052734375</v>
      </c>
      <c r="K531" s="3">
        <v>59.623847961425781</v>
      </c>
      <c r="L531" s="3">
        <v>49.451759338378906</v>
      </c>
      <c r="M531" s="3">
        <v>47.306095123291016</v>
      </c>
      <c r="N531" s="3">
        <v>42.192646026611328</v>
      </c>
      <c r="O531" s="3">
        <v>34.295986175537109</v>
      </c>
      <c r="P531" s="3">
        <v>35.088768005371094</v>
      </c>
      <c r="Q531" s="3">
        <v>32.980632781982422</v>
      </c>
      <c r="R531" s="3">
        <v>35.750293731689453</v>
      </c>
      <c r="S531" s="3">
        <v>44.567089080810547</v>
      </c>
      <c r="T531" s="3">
        <v>40.430988311767578</v>
      </c>
      <c r="U531" s="3">
        <v>43.567207336425781</v>
      </c>
      <c r="V531" s="3">
        <v>67.903045654296875</v>
      </c>
      <c r="W531" s="3">
        <v>61.002220153808594</v>
      </c>
      <c r="X531" s="3">
        <v>49.45068359375</v>
      </c>
      <c r="Y531" s="3">
        <v>46.815799713134766</v>
      </c>
      <c r="Z531" s="3">
        <v>40.829143524169922</v>
      </c>
      <c r="AA531" s="3">
        <v>34.897132873535156</v>
      </c>
      <c r="AB531" s="3">
        <v>35.443660736083984</v>
      </c>
      <c r="AC531" s="3">
        <v>32.952751159667969</v>
      </c>
      <c r="AD531" s="3">
        <v>35.929145812988281</v>
      </c>
      <c r="AE531" s="3">
        <v>44.312808990478516</v>
      </c>
      <c r="AF531" s="3">
        <v>40.909225463867188</v>
      </c>
      <c r="AG531" s="3">
        <v>43.385238647460938</v>
      </c>
      <c r="AH531" s="3">
        <v>61.762943267822266</v>
      </c>
      <c r="AI531" s="3">
        <v>64.822860717773438</v>
      </c>
      <c r="AJ531" s="3">
        <v>63.365531921386719</v>
      </c>
      <c r="AK531" s="3">
        <v>54.789039611816406</v>
      </c>
      <c r="AL531" s="3">
        <v>59.894279479980469</v>
      </c>
      <c r="AM531" s="3">
        <v>48.162837982177734</v>
      </c>
      <c r="AN531" s="3">
        <v>50.867000579833984</v>
      </c>
      <c r="AO531" s="3">
        <v>48.757423400878906</v>
      </c>
      <c r="AP531" s="3">
        <v>43.711414337158203</v>
      </c>
      <c r="AQ531" s="3">
        <v>39.063499450683594</v>
      </c>
      <c r="AR531" s="3">
        <v>43.481327056884766</v>
      </c>
      <c r="AS531" s="3">
        <v>38.619297027587891</v>
      </c>
      <c r="AT531" s="3">
        <v>38.887599945068359</v>
      </c>
      <c r="AU531" s="3">
        <v>36.778465270996094</v>
      </c>
      <c r="AV531" s="3">
        <v>32.9835205078125</v>
      </c>
      <c r="AW531" s="3">
        <v>29.480583190917969</v>
      </c>
      <c r="AX531" s="3">
        <v>29.547128677368164</v>
      </c>
      <c r="AY531" s="3">
        <v>30.631454467773437</v>
      </c>
      <c r="AZ531" s="3">
        <v>32.026866912841797</v>
      </c>
      <c r="BA531" s="3">
        <v>30.80047607421875</v>
      </c>
      <c r="BB531" s="3">
        <v>28.245141983032227</v>
      </c>
      <c r="BC531" s="3">
        <v>26.945484161376953</v>
      </c>
      <c r="BD531" s="3">
        <v>29.120986938476563</v>
      </c>
      <c r="BE531" s="3">
        <v>29.015388488769531</v>
      </c>
      <c r="BF531" s="3">
        <v>29.780778884887695</v>
      </c>
      <c r="BG531" s="3">
        <v>30.519498825073242</v>
      </c>
      <c r="BH531" s="3">
        <v>32.012260437011719</v>
      </c>
      <c r="BI531" s="3">
        <v>34.082370758056641</v>
      </c>
      <c r="BJ531" s="3">
        <v>41.394351959228516</v>
      </c>
      <c r="BK531" s="3">
        <v>40.726909637451172</v>
      </c>
      <c r="BL531" s="3">
        <v>37.336513519287109</v>
      </c>
      <c r="BM531" s="3">
        <v>34.205791473388672</v>
      </c>
      <c r="BN531" s="3">
        <v>34.912410736083984</v>
      </c>
      <c r="BO531" s="3">
        <v>35.192142486572266</v>
      </c>
      <c r="BP531" s="3">
        <v>37.810295104980469</v>
      </c>
      <c r="BQ531" s="3">
        <v>41.459224700927734</v>
      </c>
      <c r="BR531" s="3">
        <v>61.081279754638672</v>
      </c>
      <c r="BS531" s="3">
        <v>65.208824157714844</v>
      </c>
      <c r="BT531" s="3">
        <v>59.34710693359375</v>
      </c>
      <c r="BU531" s="3">
        <v>55.180751800537109</v>
      </c>
      <c r="BV531" s="3">
        <v>62.317012786865234</v>
      </c>
      <c r="BW531" s="3">
        <v>51.231716156005859</v>
      </c>
      <c r="BX531" s="3">
        <v>51.159584045410156</v>
      </c>
      <c r="BY531" s="3">
        <v>50.645618438720703</v>
      </c>
      <c r="BZ531" s="3">
        <v>46.045742034912109</v>
      </c>
      <c r="CA531" s="3">
        <v>34.625175476074219</v>
      </c>
      <c r="CB531" s="3">
        <v>44.0040283203125</v>
      </c>
      <c r="CC531" s="3">
        <v>30.661853790283203</v>
      </c>
      <c r="CD531" s="3">
        <v>41.645015716552734</v>
      </c>
      <c r="CE531" s="3">
        <v>38.688400268554688</v>
      </c>
      <c r="CF531" s="3">
        <v>33.482288360595703</v>
      </c>
      <c r="CG531" s="3">
        <v>27.74390983581543</v>
      </c>
      <c r="CH531" s="3">
        <v>28.841829299926758</v>
      </c>
      <c r="CI531" s="3">
        <v>31.505413055419922</v>
      </c>
      <c r="CJ531" s="3">
        <v>32.255638122558594</v>
      </c>
      <c r="CK531" s="3">
        <v>31.663703918457031</v>
      </c>
      <c r="CL531" s="3">
        <v>26.783885955810547</v>
      </c>
      <c r="CM531" s="3">
        <v>27.134822845458984</v>
      </c>
      <c r="CN531" s="3">
        <v>30.407936096191406</v>
      </c>
      <c r="CO531" s="3">
        <v>28.073715209960938</v>
      </c>
      <c r="CP531" s="3">
        <v>30.143119812011719</v>
      </c>
      <c r="CQ531" s="3">
        <v>30.346542358398437</v>
      </c>
      <c r="CR531" s="3">
        <v>31.588571548461914</v>
      </c>
      <c r="CS531" s="3">
        <v>34.086639404296875</v>
      </c>
      <c r="CT531" s="3">
        <v>41.495521545410156</v>
      </c>
      <c r="CU531" s="3">
        <v>41.306015014648438</v>
      </c>
      <c r="CV531" s="3">
        <v>37.83502197265625</v>
      </c>
      <c r="CW531" s="3">
        <v>34.419479370117188</v>
      </c>
      <c r="CX531" s="3">
        <v>34.97833251953125</v>
      </c>
      <c r="CY531" s="3">
        <v>35.345386505126953</v>
      </c>
      <c r="CZ531" s="3">
        <v>37.477287292480469</v>
      </c>
      <c r="DA531" s="3">
        <v>41.238704681396484</v>
      </c>
      <c r="DB531" t="s">
        <v>3966</v>
      </c>
      <c r="DC531" t="s">
        <v>3966</v>
      </c>
    </row>
    <row r="532" spans="1:107" x14ac:dyDescent="0.25">
      <c r="A532" s="15" t="s">
        <v>735</v>
      </c>
      <c r="C532" s="16">
        <v>42167.245046296295</v>
      </c>
      <c r="D532" s="17">
        <v>42167.245046296295</v>
      </c>
      <c r="E532" s="3">
        <v>44.0501708984375</v>
      </c>
      <c r="F532" s="3">
        <v>54.550701141357422</v>
      </c>
      <c r="G532" s="3">
        <v>45.222007751464844</v>
      </c>
      <c r="H532" s="3">
        <v>71.97686767578125</v>
      </c>
      <c r="I532" s="3">
        <v>75.847396850585938</v>
      </c>
      <c r="J532" s="3">
        <v>69.3126220703125</v>
      </c>
      <c r="K532" s="3">
        <v>62.18115234375</v>
      </c>
      <c r="L532" s="3">
        <v>53.064105987548828</v>
      </c>
      <c r="M532" s="3">
        <v>45.611167907714844</v>
      </c>
      <c r="N532" s="3">
        <v>42.580814361572266</v>
      </c>
      <c r="O532" s="3">
        <v>34.259918212890625</v>
      </c>
      <c r="P532" s="3">
        <v>34.704921722412109</v>
      </c>
      <c r="Q532" s="3">
        <v>33.402755737304688</v>
      </c>
      <c r="R532" s="3">
        <v>35.719043731689453</v>
      </c>
      <c r="S532" s="3">
        <v>44.731128692626953</v>
      </c>
      <c r="T532" s="3">
        <v>40.38494873046875</v>
      </c>
      <c r="U532" s="3">
        <v>43.567161560058594</v>
      </c>
      <c r="V532" s="3">
        <v>71.396247863769531</v>
      </c>
      <c r="W532" s="3">
        <v>64.222076416015625</v>
      </c>
      <c r="X532" s="3">
        <v>55.728729248046875</v>
      </c>
      <c r="Y532" s="3">
        <v>45.289108276367188</v>
      </c>
      <c r="Z532" s="3">
        <v>43.927719116210937</v>
      </c>
      <c r="AA532" s="3">
        <v>34.080955505371094</v>
      </c>
      <c r="AB532" s="3">
        <v>33.365467071533203</v>
      </c>
      <c r="AC532" s="3">
        <v>34.314571380615234</v>
      </c>
      <c r="AD532" s="3">
        <v>35.40118408203125</v>
      </c>
      <c r="AE532" s="3">
        <v>44.280353546142578</v>
      </c>
      <c r="AF532" s="3">
        <v>40.087802886962891</v>
      </c>
      <c r="AG532" s="3">
        <v>43.653022766113281</v>
      </c>
      <c r="AH532" s="3">
        <v>62.537673950195312</v>
      </c>
      <c r="AI532" s="3">
        <v>65.011856079101563</v>
      </c>
      <c r="AJ532" s="3">
        <v>61.21044921875</v>
      </c>
      <c r="AK532" s="3">
        <v>54.421867370605469</v>
      </c>
      <c r="AL532" s="3">
        <v>62.225418090820313</v>
      </c>
      <c r="AM532" s="3">
        <v>53.927631378173828</v>
      </c>
      <c r="AN532" s="3">
        <v>49.231582641601563</v>
      </c>
      <c r="AO532" s="3">
        <v>49.163059234619141</v>
      </c>
      <c r="AP532" s="3">
        <v>45.00994873046875</v>
      </c>
      <c r="AQ532" s="3">
        <v>42.168678283691406</v>
      </c>
      <c r="AR532" s="3">
        <v>42.03460693359375</v>
      </c>
      <c r="AS532" s="3">
        <v>38.862972259521484</v>
      </c>
      <c r="AT532" s="3">
        <v>39.751968383789063</v>
      </c>
      <c r="AU532" s="3">
        <v>37.607563018798828</v>
      </c>
      <c r="AV532" s="3">
        <v>31.713142395019531</v>
      </c>
      <c r="AW532" s="3">
        <v>28.907308578491211</v>
      </c>
      <c r="AX532" s="3">
        <v>29.512310028076172</v>
      </c>
      <c r="AY532" s="3">
        <v>30.775575637817383</v>
      </c>
      <c r="AZ532" s="3">
        <v>32.825057983398437</v>
      </c>
      <c r="BA532" s="3">
        <v>30.446008682250977</v>
      </c>
      <c r="BB532" s="3">
        <v>27.927799224853516</v>
      </c>
      <c r="BC532" s="3">
        <v>27.417131423950195</v>
      </c>
      <c r="BD532" s="3">
        <v>28.73332405090332</v>
      </c>
      <c r="BE532" s="3">
        <v>29.494115829467773</v>
      </c>
      <c r="BF532" s="3">
        <v>29.975809097290039</v>
      </c>
      <c r="BG532" s="3">
        <v>30.748167037963867</v>
      </c>
      <c r="BH532" s="3">
        <v>31.680896759033203</v>
      </c>
      <c r="BI532" s="3">
        <v>33.480934143066406</v>
      </c>
      <c r="BJ532" s="3">
        <v>41.812435150146484</v>
      </c>
      <c r="BK532" s="3">
        <v>40.993698120117187</v>
      </c>
      <c r="BL532" s="3">
        <v>36.784919738769531</v>
      </c>
      <c r="BM532" s="3">
        <v>34.360355377197266</v>
      </c>
      <c r="BN532" s="3">
        <v>34.997303009033203</v>
      </c>
      <c r="BO532" s="3">
        <v>35.106075286865234</v>
      </c>
      <c r="BP532" s="3">
        <v>37.746284484863281</v>
      </c>
      <c r="BQ532" s="3">
        <v>41.494781494140625</v>
      </c>
      <c r="BR532" s="3">
        <v>63.244594573974609</v>
      </c>
      <c r="BS532" s="3">
        <v>64.832252502441406</v>
      </c>
      <c r="BT532" s="3">
        <v>56.35986328125</v>
      </c>
      <c r="BU532" s="3">
        <v>53.059490203857422</v>
      </c>
      <c r="BV532" s="3">
        <v>63.597423553466797</v>
      </c>
      <c r="BW532" s="3">
        <v>56.807170867919922</v>
      </c>
      <c r="BX532" s="3">
        <v>44.34869384765625</v>
      </c>
      <c r="BY532" s="3">
        <v>48.277366638183594</v>
      </c>
      <c r="BZ532" s="3">
        <v>44.082687377929688</v>
      </c>
      <c r="CA532" s="3">
        <v>44.483814239501953</v>
      </c>
      <c r="CB532" s="3">
        <v>39.282020568847656</v>
      </c>
      <c r="CC532" s="3">
        <v>40.657432556152344</v>
      </c>
      <c r="CD532" s="3">
        <v>37.701011657714844</v>
      </c>
      <c r="CE532" s="3">
        <v>35.211849212646484</v>
      </c>
      <c r="CF532" s="3">
        <v>28.765163421630859</v>
      </c>
      <c r="CG532" s="3">
        <v>28.768774032592773</v>
      </c>
      <c r="CH532" s="3">
        <v>29.942575454711914</v>
      </c>
      <c r="CI532" s="3">
        <v>30.003446578979492</v>
      </c>
      <c r="CJ532" s="3">
        <v>33.116497039794922</v>
      </c>
      <c r="CK532" s="3">
        <v>28.348434448242188</v>
      </c>
      <c r="CL532" s="3">
        <v>27.214443206787109</v>
      </c>
      <c r="CM532" s="3">
        <v>28.58961296081543</v>
      </c>
      <c r="CN532" s="3">
        <v>27.175403594970703</v>
      </c>
      <c r="CO532" s="3">
        <v>30.266881942749023</v>
      </c>
      <c r="CP532" s="3">
        <v>28.988063812255859</v>
      </c>
      <c r="CQ532" s="3">
        <v>31.1375732421875</v>
      </c>
      <c r="CR532" s="3">
        <v>31.106500625610352</v>
      </c>
      <c r="CS532" s="3">
        <v>33.008411407470703</v>
      </c>
      <c r="CT532" s="3">
        <v>42.275657653808594</v>
      </c>
      <c r="CU532" s="3">
        <v>40.162406921386719</v>
      </c>
      <c r="CV532" s="3">
        <v>35.242919921875</v>
      </c>
      <c r="CW532" s="3">
        <v>34.787303924560547</v>
      </c>
      <c r="CX532" s="3">
        <v>35.32861328125</v>
      </c>
      <c r="CY532" s="3">
        <v>34.843486785888672</v>
      </c>
      <c r="CZ532" s="3">
        <v>37.975910186767578</v>
      </c>
      <c r="DA532" s="3">
        <v>41.558597564697266</v>
      </c>
      <c r="DB532" t="s">
        <v>3966</v>
      </c>
      <c r="DC532" t="s">
        <v>3966</v>
      </c>
    </row>
    <row r="533" spans="1:107" x14ac:dyDescent="0.25">
      <c r="A533" s="15" t="s">
        <v>736</v>
      </c>
      <c r="C533" s="16">
        <v>42167.245046296295</v>
      </c>
      <c r="D533" s="17">
        <v>42167.245046296295</v>
      </c>
      <c r="E533" s="3">
        <v>41.295825958251953</v>
      </c>
      <c r="F533" s="3">
        <v>54.550701141357422</v>
      </c>
      <c r="G533" s="3">
        <v>44.012042999267578</v>
      </c>
      <c r="H533" s="3">
        <v>75.317543029785156</v>
      </c>
      <c r="I533" s="3">
        <v>84.447654724121094</v>
      </c>
      <c r="J533" s="3">
        <v>70.414054870605469</v>
      </c>
      <c r="K533" s="3">
        <v>62.833847045898438</v>
      </c>
      <c r="L533" s="3">
        <v>52.406608581542969</v>
      </c>
      <c r="M533" s="3">
        <v>46.521976470947266</v>
      </c>
      <c r="N533" s="3">
        <v>42.363265991210937</v>
      </c>
      <c r="O533" s="3">
        <v>34.483711242675781</v>
      </c>
      <c r="P533" s="3">
        <v>34.023090362548828</v>
      </c>
      <c r="Q533" s="3">
        <v>33.455078125</v>
      </c>
      <c r="R533" s="3">
        <v>35.250446319580078</v>
      </c>
      <c r="S533" s="3">
        <v>44.012805938720703</v>
      </c>
      <c r="T533" s="3">
        <v>39.898662567138672</v>
      </c>
      <c r="U533" s="3">
        <v>43.640590667724609</v>
      </c>
      <c r="V533" s="3">
        <v>70.658432006835938</v>
      </c>
      <c r="W533" s="3">
        <v>61.692592620849609</v>
      </c>
      <c r="X533" s="3">
        <v>48.741950988769531</v>
      </c>
      <c r="Y533" s="3">
        <v>47.510204315185547</v>
      </c>
      <c r="Z533" s="3">
        <v>41.146785736083984</v>
      </c>
      <c r="AA533" s="3">
        <v>34.976131439208984</v>
      </c>
      <c r="AB533" s="3">
        <v>33.927146911621094</v>
      </c>
      <c r="AC533" s="3">
        <v>33.076683044433594</v>
      </c>
      <c r="AD533" s="3">
        <v>34.644344329833984</v>
      </c>
      <c r="AE533" s="3">
        <v>42.833171844482422</v>
      </c>
      <c r="AF533" s="3">
        <v>38.773754119873047</v>
      </c>
      <c r="AG533" s="3">
        <v>43.654136657714844</v>
      </c>
      <c r="AH533" s="3">
        <v>64.195335388183594</v>
      </c>
      <c r="AI533" s="3">
        <v>64.697044372558594</v>
      </c>
      <c r="AJ533" s="3">
        <v>59.957283020019531</v>
      </c>
      <c r="AK533" s="3">
        <v>55.520858764648438</v>
      </c>
      <c r="AL533" s="3">
        <v>62.864898681640625</v>
      </c>
      <c r="AM533" s="3">
        <v>54.635402679443359</v>
      </c>
      <c r="AN533" s="3">
        <v>46.610378265380859</v>
      </c>
      <c r="AO533" s="3">
        <v>47.309288024902344</v>
      </c>
      <c r="AP533" s="3">
        <v>43.729515075683594</v>
      </c>
      <c r="AQ533" s="3">
        <v>41.174514770507812</v>
      </c>
      <c r="AR533" s="3">
        <v>42.546901702880859</v>
      </c>
      <c r="AS533" s="3">
        <v>38.659370422363281</v>
      </c>
      <c r="AT533" s="3">
        <v>39.065784454345703</v>
      </c>
      <c r="AU533" s="3">
        <v>36.406181335449219</v>
      </c>
      <c r="AV533" s="3">
        <v>34.989681243896484</v>
      </c>
      <c r="AW533" s="3">
        <v>29.242647171020508</v>
      </c>
      <c r="AX533" s="3">
        <v>28.931081771850586</v>
      </c>
      <c r="AY533" s="3">
        <v>31.246685028076172</v>
      </c>
      <c r="AZ533" s="3">
        <v>31.971904754638672</v>
      </c>
      <c r="BA533" s="3">
        <v>28.601850509643555</v>
      </c>
      <c r="BB533" s="3">
        <v>27.611076354980469</v>
      </c>
      <c r="BC533" s="3">
        <v>28.015056610107422</v>
      </c>
      <c r="BD533" s="3">
        <v>27.884431838989258</v>
      </c>
      <c r="BE533" s="3">
        <v>29.507368087768555</v>
      </c>
      <c r="BF533" s="3">
        <v>29.209018707275391</v>
      </c>
      <c r="BG533" s="3">
        <v>30.717935562133789</v>
      </c>
      <c r="BH533" s="3">
        <v>31.177516937255859</v>
      </c>
      <c r="BI533" s="3">
        <v>33.223037719726563</v>
      </c>
      <c r="BJ533" s="3">
        <v>41.055320739746094</v>
      </c>
      <c r="BK533" s="3">
        <v>40.271263122558594</v>
      </c>
      <c r="BL533" s="3">
        <v>35.694904327392578</v>
      </c>
      <c r="BM533" s="3">
        <v>34.405086517333984</v>
      </c>
      <c r="BN533" s="3">
        <v>34.910369873046875</v>
      </c>
      <c r="BO533" s="3">
        <v>35.181545257568359</v>
      </c>
      <c r="BP533" s="3">
        <v>37.942874908447266</v>
      </c>
      <c r="BQ533" s="3">
        <v>41.518779754638672</v>
      </c>
      <c r="BR533" s="3">
        <v>66.057624816894531</v>
      </c>
      <c r="BS533" s="3">
        <v>64.056610107421875</v>
      </c>
      <c r="BT533" s="3">
        <v>60.292938232421875</v>
      </c>
      <c r="BU533" s="3">
        <v>58.129035949707031</v>
      </c>
      <c r="BV533" s="3">
        <v>62.799453735351563</v>
      </c>
      <c r="BW533" s="3">
        <v>53.913368225097656</v>
      </c>
      <c r="BX533" s="3">
        <v>42.585102081298828</v>
      </c>
      <c r="BY533" s="3">
        <v>41.676990509033203</v>
      </c>
      <c r="BZ533" s="3">
        <v>42.672111511230469</v>
      </c>
      <c r="CA533" s="3">
        <v>39.085845947265625</v>
      </c>
      <c r="CB533" s="3">
        <v>43.457798004150391</v>
      </c>
      <c r="CC533" s="3">
        <v>36.757972717285156</v>
      </c>
      <c r="CD533" s="3">
        <v>40.594524383544922</v>
      </c>
      <c r="CE533" s="3">
        <v>36.949344635009766</v>
      </c>
      <c r="CF533" s="3">
        <v>37.46588134765625</v>
      </c>
      <c r="CG533" s="3">
        <v>29.95979118347168</v>
      </c>
      <c r="CH533" s="3">
        <v>28.802362442016602</v>
      </c>
      <c r="CI533" s="3">
        <v>31.380853652954102</v>
      </c>
      <c r="CJ533" s="3">
        <v>31.030324935913086</v>
      </c>
      <c r="CK533" s="3">
        <v>26.793170928955078</v>
      </c>
      <c r="CL533" s="3">
        <v>28.164361953735352</v>
      </c>
      <c r="CM533" s="3">
        <v>28.220066070556641</v>
      </c>
      <c r="CN533" s="3">
        <v>27.666418075561523</v>
      </c>
      <c r="CO533" s="3">
        <v>29.254522323608398</v>
      </c>
      <c r="CP533" s="3">
        <v>28.682146072387695</v>
      </c>
      <c r="CQ533" s="3">
        <v>30.648571014404297</v>
      </c>
      <c r="CR533" s="3">
        <v>31.115152359008789</v>
      </c>
      <c r="CS533" s="3">
        <v>32.999130249023438</v>
      </c>
      <c r="CT533" s="3">
        <v>40.280685424804687</v>
      </c>
      <c r="CU533" s="3">
        <v>37.957191467285156</v>
      </c>
      <c r="CV533" s="3">
        <v>33.475299835205078</v>
      </c>
      <c r="CW533" s="3">
        <v>34.057411193847656</v>
      </c>
      <c r="CX533" s="3">
        <v>34.440834045410156</v>
      </c>
      <c r="CY533" s="3">
        <v>35.398223876953125</v>
      </c>
      <c r="CZ533" s="3">
        <v>37.939701080322266</v>
      </c>
      <c r="DA533" s="3">
        <v>41.483100891113281</v>
      </c>
      <c r="DB533" t="s">
        <v>3966</v>
      </c>
      <c r="DC533" t="s">
        <v>3966</v>
      </c>
    </row>
    <row r="534" spans="1:107" x14ac:dyDescent="0.25">
      <c r="A534" s="15" t="s">
        <v>737</v>
      </c>
      <c r="C534" s="16">
        <v>42167.245057870372</v>
      </c>
      <c r="D534" s="17">
        <v>42167.245057870372</v>
      </c>
      <c r="E534" s="3">
        <v>40.659011840820312</v>
      </c>
      <c r="F534" s="3">
        <v>54.550701141357422</v>
      </c>
      <c r="G534" s="3">
        <v>42.497909545898438</v>
      </c>
      <c r="H534" s="3">
        <v>79.356285095214844</v>
      </c>
      <c r="I534" s="3">
        <v>84.528083801269531</v>
      </c>
      <c r="J534" s="3">
        <v>68.860397338867188</v>
      </c>
      <c r="K534" s="3">
        <v>61.695186614990234</v>
      </c>
      <c r="L534" s="3">
        <v>50.426799774169922</v>
      </c>
      <c r="M534" s="3">
        <v>46.385768890380859</v>
      </c>
      <c r="N534" s="3">
        <v>41.086349487304687</v>
      </c>
      <c r="O534" s="3">
        <v>35.068939208984375</v>
      </c>
      <c r="P534" s="3">
        <v>34.639381408691406</v>
      </c>
      <c r="Q534" s="3">
        <v>33.721546173095703</v>
      </c>
      <c r="R534" s="3">
        <v>35.21087646484375</v>
      </c>
      <c r="S534" s="3">
        <v>42.8203125</v>
      </c>
      <c r="T534" s="3">
        <v>39.436225891113281</v>
      </c>
      <c r="U534" s="3">
        <v>43.572444915771484</v>
      </c>
      <c r="V534" s="3">
        <v>62.348720550537109</v>
      </c>
      <c r="W534" s="3">
        <v>61.232746124267578</v>
      </c>
      <c r="X534" s="3">
        <v>47.792232513427734</v>
      </c>
      <c r="Y534" s="3">
        <v>45.042015075683594</v>
      </c>
      <c r="Z534" s="3">
        <v>39.321670532226562</v>
      </c>
      <c r="AA534" s="3">
        <v>35.608974456787109</v>
      </c>
      <c r="AB534" s="3">
        <v>35.632499694824219</v>
      </c>
      <c r="AC534" s="3">
        <v>34.129428863525391</v>
      </c>
      <c r="AD534" s="3">
        <v>35.460975646972656</v>
      </c>
      <c r="AE534" s="3">
        <v>41.351863861083984</v>
      </c>
      <c r="AF534" s="3">
        <v>39.357421875</v>
      </c>
      <c r="AG534" s="3">
        <v>43.595569610595703</v>
      </c>
      <c r="AH534" s="3">
        <v>65.602035522460937</v>
      </c>
      <c r="AI534" s="3">
        <v>63.336109161376953</v>
      </c>
      <c r="AJ534" s="3">
        <v>61.647621154785156</v>
      </c>
      <c r="AK534" s="3">
        <v>58.832447052001953</v>
      </c>
      <c r="AL534" s="3">
        <v>61.264671325683594</v>
      </c>
      <c r="AM534" s="3">
        <v>53.632789611816406</v>
      </c>
      <c r="AN534" s="3">
        <v>46.429416656494141</v>
      </c>
      <c r="AO534" s="3">
        <v>45.324462890625</v>
      </c>
      <c r="AP534" s="3">
        <v>42.812889099121094</v>
      </c>
      <c r="AQ534" s="3">
        <v>41.533576965332031</v>
      </c>
      <c r="AR534" s="3">
        <v>41.012725830078125</v>
      </c>
      <c r="AS534" s="3">
        <v>39.674106597900391</v>
      </c>
      <c r="AT534" s="3">
        <v>40.044471740722656</v>
      </c>
      <c r="AU534" s="3">
        <v>38.3458251953125</v>
      </c>
      <c r="AV534" s="3">
        <v>34.256515502929687</v>
      </c>
      <c r="AW534" s="3">
        <v>29.308895111083984</v>
      </c>
      <c r="AX534" s="3">
        <v>30.417072296142578</v>
      </c>
      <c r="AY534" s="3">
        <v>32.1375732421875</v>
      </c>
      <c r="AZ534" s="3">
        <v>31.652225494384766</v>
      </c>
      <c r="BA534" s="3">
        <v>28.76593017578125</v>
      </c>
      <c r="BB534" s="3">
        <v>28.444290161132813</v>
      </c>
      <c r="BC534" s="3">
        <v>28.392135620117188</v>
      </c>
      <c r="BD534" s="3">
        <v>28.376293182373047</v>
      </c>
      <c r="BE534" s="3">
        <v>29.714303970336914</v>
      </c>
      <c r="BF534" s="3">
        <v>29.098062515258789</v>
      </c>
      <c r="BG534" s="3">
        <v>30.480548858642578</v>
      </c>
      <c r="BH534" s="3">
        <v>31.255996704101563</v>
      </c>
      <c r="BI534" s="3">
        <v>33.112201690673828</v>
      </c>
      <c r="BJ534" s="3">
        <v>39.703620910644531</v>
      </c>
      <c r="BK534" s="3">
        <v>39.013214111328125</v>
      </c>
      <c r="BL534" s="3">
        <v>34.782184600830078</v>
      </c>
      <c r="BM534" s="3">
        <v>34.376335144042969</v>
      </c>
      <c r="BN534" s="3">
        <v>34.691875457763672</v>
      </c>
      <c r="BO534" s="3">
        <v>35.11962890625</v>
      </c>
      <c r="BP534" s="3">
        <v>38.047218322753906</v>
      </c>
      <c r="BQ534" s="3">
        <v>41.358898162841797</v>
      </c>
      <c r="BR534" s="3">
        <v>66.622406005859375</v>
      </c>
      <c r="BS534" s="3">
        <v>60.117782592773438</v>
      </c>
      <c r="BT534" s="3">
        <v>63.984111785888672</v>
      </c>
      <c r="BU534" s="3">
        <v>61.618972778320313</v>
      </c>
      <c r="BV534" s="3">
        <v>56.929718017578125</v>
      </c>
      <c r="BW534" s="3">
        <v>51.637901306152344</v>
      </c>
      <c r="BX534" s="3">
        <v>47.541702270507813</v>
      </c>
      <c r="BY534" s="3">
        <v>43.981792449951172</v>
      </c>
      <c r="BZ534" s="3">
        <v>42.74139404296875</v>
      </c>
      <c r="CA534" s="3">
        <v>41.915908813476562</v>
      </c>
      <c r="CB534" s="3">
        <v>35.3074951171875</v>
      </c>
      <c r="CC534" s="3">
        <v>41.563907623291016</v>
      </c>
      <c r="CD534" s="3">
        <v>39.190929412841797</v>
      </c>
      <c r="CE534" s="3">
        <v>39.262180328369141</v>
      </c>
      <c r="CF534" s="3">
        <v>31.466598510742188</v>
      </c>
      <c r="CG534" s="3">
        <v>30.137371063232422</v>
      </c>
      <c r="CH534" s="3">
        <v>30.961708068847656</v>
      </c>
      <c r="CI534" s="3">
        <v>33.216098785400391</v>
      </c>
      <c r="CJ534" s="3">
        <v>31.285215377807617</v>
      </c>
      <c r="CK534" s="3">
        <v>28.826866149902344</v>
      </c>
      <c r="CL534" s="3">
        <v>28.829050064086914</v>
      </c>
      <c r="CM534" s="3">
        <v>28.801418304443359</v>
      </c>
      <c r="CN534" s="3">
        <v>28.852231979370117</v>
      </c>
      <c r="CO534" s="3">
        <v>29.806533813476562</v>
      </c>
      <c r="CP534" s="3">
        <v>29.524494171142578</v>
      </c>
      <c r="CQ534" s="3">
        <v>30.55073356628418</v>
      </c>
      <c r="CR534" s="3">
        <v>31.373895645141602</v>
      </c>
      <c r="CS534" s="3">
        <v>33.143283843994141</v>
      </c>
      <c r="CT534" s="3">
        <v>38.081607818603516</v>
      </c>
      <c r="CU534" s="3">
        <v>37.479965209960938</v>
      </c>
      <c r="CV534" s="3">
        <v>34.23980712890625</v>
      </c>
      <c r="CW534" s="3">
        <v>34.602321624755859</v>
      </c>
      <c r="CX534" s="3">
        <v>34.804149627685547</v>
      </c>
      <c r="CY534" s="3">
        <v>34.960109710693359</v>
      </c>
      <c r="CZ534" s="3">
        <v>38.385967254638672</v>
      </c>
      <c r="DA534" s="3">
        <v>41.186897277832031</v>
      </c>
      <c r="DB534" t="s">
        <v>3966</v>
      </c>
      <c r="DC534" t="s">
        <v>3966</v>
      </c>
    </row>
    <row r="535" spans="1:107" x14ac:dyDescent="0.25">
      <c r="A535" s="15" t="s">
        <v>738</v>
      </c>
      <c r="C535" s="16">
        <v>42167.245057870372</v>
      </c>
      <c r="D535" s="17">
        <v>42167.245057870372</v>
      </c>
      <c r="E535" s="3">
        <v>40.641159057617188</v>
      </c>
      <c r="F535" s="3">
        <v>54.550701141357422</v>
      </c>
      <c r="G535" s="3">
        <v>41.510574340820313</v>
      </c>
      <c r="H535" s="3">
        <v>76.328620910644531</v>
      </c>
      <c r="I535" s="3">
        <v>81.879295349121094</v>
      </c>
      <c r="J535" s="3">
        <v>66.100547790527344</v>
      </c>
      <c r="K535" s="3">
        <v>62.608306884765625</v>
      </c>
      <c r="L535" s="3">
        <v>55.260753631591797</v>
      </c>
      <c r="M535" s="3">
        <v>45.976947784423828</v>
      </c>
      <c r="N535" s="3">
        <v>40.757514953613281</v>
      </c>
      <c r="O535" s="3">
        <v>35.425994873046875</v>
      </c>
      <c r="P535" s="3">
        <v>35.420806884765625</v>
      </c>
      <c r="Q535" s="3">
        <v>34.04931640625</v>
      </c>
      <c r="R535" s="3">
        <v>35.589267730712891</v>
      </c>
      <c r="S535" s="3">
        <v>42.013324737548828</v>
      </c>
      <c r="T535" s="3">
        <v>39.333999633789063</v>
      </c>
      <c r="U535" s="3">
        <v>43.627185821533203</v>
      </c>
      <c r="V535" s="3">
        <v>61.23431396484375</v>
      </c>
      <c r="W535" s="3">
        <v>64.909332275390625</v>
      </c>
      <c r="X535" s="3">
        <v>59.684341430664063</v>
      </c>
      <c r="Y535" s="3">
        <v>45.161018371582031</v>
      </c>
      <c r="Z535" s="3">
        <v>40.942665100097656</v>
      </c>
      <c r="AA535" s="3">
        <v>34.874893188476562</v>
      </c>
      <c r="AB535" s="3">
        <v>35.774574279785156</v>
      </c>
      <c r="AC535" s="3">
        <v>34.318050384521484</v>
      </c>
      <c r="AD535" s="3">
        <v>36.112628936767578</v>
      </c>
      <c r="AE535" s="3">
        <v>41.069538116455078</v>
      </c>
      <c r="AF535" s="3">
        <v>39.221282958984375</v>
      </c>
      <c r="AG535" s="3">
        <v>43.667514801025391</v>
      </c>
      <c r="AH535" s="3">
        <v>66.2747802734375</v>
      </c>
      <c r="AI535" s="3">
        <v>61.340969085693359</v>
      </c>
      <c r="AJ535" s="3">
        <v>64.516822814941406</v>
      </c>
      <c r="AK535" s="3">
        <v>61.622756958007813</v>
      </c>
      <c r="AL535" s="3">
        <v>59.264991760253906</v>
      </c>
      <c r="AM535" s="3">
        <v>52.416984558105469</v>
      </c>
      <c r="AN535" s="3">
        <v>48.810359954833984</v>
      </c>
      <c r="AO535" s="3">
        <v>46.857440948486328</v>
      </c>
      <c r="AP535" s="3">
        <v>43.481746673583984</v>
      </c>
      <c r="AQ535" s="3">
        <v>42.101783752441406</v>
      </c>
      <c r="AR535" s="3">
        <v>41.814971923828125</v>
      </c>
      <c r="AS535" s="3">
        <v>39.538394927978516</v>
      </c>
      <c r="AT535" s="3">
        <v>38.215023040771484</v>
      </c>
      <c r="AU535" s="3">
        <v>37.361663818359375</v>
      </c>
      <c r="AV535" s="3">
        <v>32.915458679199219</v>
      </c>
      <c r="AW535" s="3">
        <v>29.634918212890625</v>
      </c>
      <c r="AX535" s="3">
        <v>29.999561309814453</v>
      </c>
      <c r="AY535" s="3">
        <v>32.50604248046875</v>
      </c>
      <c r="AZ535" s="3">
        <v>32.00921630859375</v>
      </c>
      <c r="BA535" s="3">
        <v>29.028358459472656</v>
      </c>
      <c r="BB535" s="3">
        <v>29.63038444519043</v>
      </c>
      <c r="BC535" s="3">
        <v>28.947486877441406</v>
      </c>
      <c r="BD535" s="3">
        <v>28.770732879638672</v>
      </c>
      <c r="BE535" s="3">
        <v>29.971630096435547</v>
      </c>
      <c r="BF535" s="3">
        <v>29.767740249633789</v>
      </c>
      <c r="BG535" s="3">
        <v>31.150806427001953</v>
      </c>
      <c r="BH535" s="3">
        <v>31.331130981445313</v>
      </c>
      <c r="BI535" s="3">
        <v>32.902652740478516</v>
      </c>
      <c r="BJ535" s="3">
        <v>38.538341522216797</v>
      </c>
      <c r="BK535" s="3">
        <v>38.307048797607422</v>
      </c>
      <c r="BL535" s="3">
        <v>34.553524017333984</v>
      </c>
      <c r="BM535" s="3">
        <v>34.437911987304688</v>
      </c>
      <c r="BN535" s="3">
        <v>34.584365844726563</v>
      </c>
      <c r="BO535" s="3">
        <v>35.218135833740234</v>
      </c>
      <c r="BP535" s="3">
        <v>38.165321350097656</v>
      </c>
      <c r="BQ535" s="3">
        <v>41.350536346435547</v>
      </c>
      <c r="BR535" s="3">
        <v>66.894393920898437</v>
      </c>
      <c r="BS535" s="3">
        <v>58.094108581542969</v>
      </c>
      <c r="BT535" s="3">
        <v>66.622711181640625</v>
      </c>
      <c r="BU535" s="3">
        <v>62.994140625</v>
      </c>
      <c r="BV535" s="3">
        <v>56.113502502441406</v>
      </c>
      <c r="BW535" s="3">
        <v>50.800640106201172</v>
      </c>
      <c r="BX535" s="3">
        <v>50.836093902587891</v>
      </c>
      <c r="BY535" s="3">
        <v>48.826606750488281</v>
      </c>
      <c r="BZ535" s="3">
        <v>44.705471038818359</v>
      </c>
      <c r="CA535" s="3">
        <v>44.774497985839844</v>
      </c>
      <c r="CB535" s="3">
        <v>44.026416778564453</v>
      </c>
      <c r="CC535" s="3">
        <v>38.546955108642578</v>
      </c>
      <c r="CD535" s="3">
        <v>33.374538421630859</v>
      </c>
      <c r="CE535" s="3">
        <v>35.922767639160156</v>
      </c>
      <c r="CF535" s="3">
        <v>32.648906707763672</v>
      </c>
      <c r="CG535" s="3">
        <v>28.749017715454102</v>
      </c>
      <c r="CH535" s="3">
        <v>30.229490280151367</v>
      </c>
      <c r="CI535" s="3">
        <v>33.089694976806641</v>
      </c>
      <c r="CJ535" s="3">
        <v>32.226325988769531</v>
      </c>
      <c r="CK535" s="3">
        <v>29.455196380615234</v>
      </c>
      <c r="CL535" s="3">
        <v>30.650938034057617</v>
      </c>
      <c r="CM535" s="3">
        <v>29.172817230224609</v>
      </c>
      <c r="CN535" s="3">
        <v>29.836326599121094</v>
      </c>
      <c r="CO535" s="3">
        <v>30.698122024536133</v>
      </c>
      <c r="CP535" s="3">
        <v>30.803462982177734</v>
      </c>
      <c r="CQ535" s="3">
        <v>31.970989227294922</v>
      </c>
      <c r="CR535" s="3">
        <v>31.324579238891602</v>
      </c>
      <c r="CS535" s="3">
        <v>32.359664916992188</v>
      </c>
      <c r="CT535" s="3">
        <v>36.988296508789063</v>
      </c>
      <c r="CU535" s="3">
        <v>37.322322845458984</v>
      </c>
      <c r="CV535" s="3">
        <v>34.647212982177734</v>
      </c>
      <c r="CW535" s="3">
        <v>34.310684204101563</v>
      </c>
      <c r="CX535" s="3">
        <v>34.429134368896484</v>
      </c>
      <c r="CY535" s="3">
        <v>35.579071044921875</v>
      </c>
      <c r="CZ535" s="3">
        <v>38.018165588378906</v>
      </c>
      <c r="DA535" s="3">
        <v>41.539527893066406</v>
      </c>
      <c r="DB535" t="s">
        <v>3966</v>
      </c>
      <c r="DC535" t="s">
        <v>3966</v>
      </c>
    </row>
    <row r="536" spans="1:107" x14ac:dyDescent="0.25">
      <c r="A536" s="15" t="s">
        <v>739</v>
      </c>
      <c r="C536" s="16">
        <v>42167.245057870372</v>
      </c>
      <c r="D536" s="17">
        <v>42167.245057870372</v>
      </c>
      <c r="E536" s="3">
        <v>40.937175750732422</v>
      </c>
      <c r="F536" s="3">
        <v>54.550701141357422</v>
      </c>
      <c r="G536" s="3">
        <v>41.419868469238281</v>
      </c>
      <c r="H536" s="3">
        <v>70.633529663085937</v>
      </c>
      <c r="I536" s="3">
        <v>77.04559326171875</v>
      </c>
      <c r="J536" s="3">
        <v>63.612934112548828</v>
      </c>
      <c r="K536" s="3">
        <v>63.896541595458984</v>
      </c>
      <c r="L536" s="3">
        <v>57.378528594970703</v>
      </c>
      <c r="M536" s="3">
        <v>48.015079498291016</v>
      </c>
      <c r="N536" s="3">
        <v>41.368209838867188</v>
      </c>
      <c r="O536" s="3">
        <v>34.663581848144531</v>
      </c>
      <c r="P536" s="3">
        <v>36.542179107666016</v>
      </c>
      <c r="Q536" s="3">
        <v>33.992774963378906</v>
      </c>
      <c r="R536" s="3">
        <v>35.669906616210937</v>
      </c>
      <c r="S536" s="3">
        <v>41.889862060546875</v>
      </c>
      <c r="T536" s="3">
        <v>39.282745361328125</v>
      </c>
      <c r="U536" s="3">
        <v>43.673664093017578</v>
      </c>
      <c r="V536" s="3">
        <v>55.078784942626953</v>
      </c>
      <c r="W536" s="3">
        <v>62.670612335205078</v>
      </c>
      <c r="X536" s="3">
        <v>56.605968475341797</v>
      </c>
      <c r="Y536" s="3">
        <v>50.509441375732422</v>
      </c>
      <c r="Z536" s="3">
        <v>42.010883331298828</v>
      </c>
      <c r="AA536" s="3">
        <v>34.321296691894531</v>
      </c>
      <c r="AB536" s="3">
        <v>37.742523193359375</v>
      </c>
      <c r="AC536" s="3">
        <v>33.968387603759766</v>
      </c>
      <c r="AD536" s="3">
        <v>35.515922546386719</v>
      </c>
      <c r="AE536" s="3">
        <v>41.660533905029297</v>
      </c>
      <c r="AF536" s="3">
        <v>39.180076599121094</v>
      </c>
      <c r="AG536" s="3">
        <v>43.632400512695313</v>
      </c>
      <c r="AH536" s="3">
        <v>67.208412170410156</v>
      </c>
      <c r="AI536" s="3">
        <v>60.328498840332031</v>
      </c>
      <c r="AJ536" s="3">
        <v>66.41790771484375</v>
      </c>
      <c r="AK536" s="3">
        <v>61.819957733154297</v>
      </c>
      <c r="AL536" s="3">
        <v>58.98822021484375</v>
      </c>
      <c r="AM536" s="3">
        <v>51.046279907226562</v>
      </c>
      <c r="AN536" s="3">
        <v>48.483833312988281</v>
      </c>
      <c r="AO536" s="3">
        <v>47.139556884765625</v>
      </c>
      <c r="AP536" s="3">
        <v>45.739337921142578</v>
      </c>
      <c r="AQ536" s="3">
        <v>45.245018005371094</v>
      </c>
      <c r="AR536" s="3">
        <v>42.253490447998047</v>
      </c>
      <c r="AS536" s="3">
        <v>39.895462036132812</v>
      </c>
      <c r="AT536" s="3">
        <v>36.726299285888672</v>
      </c>
      <c r="AU536" s="3">
        <v>37.494838714599609</v>
      </c>
      <c r="AV536" s="3">
        <v>33.813159942626953</v>
      </c>
      <c r="AW536" s="3">
        <v>30.717138290405273</v>
      </c>
      <c r="AX536" s="3">
        <v>29.314159393310547</v>
      </c>
      <c r="AY536" s="3">
        <v>32.023906707763672</v>
      </c>
      <c r="AZ536" s="3">
        <v>32.392326354980469</v>
      </c>
      <c r="BA536" s="3">
        <v>32.288887023925781</v>
      </c>
      <c r="BB536" s="3">
        <v>29.334205627441406</v>
      </c>
      <c r="BC536" s="3">
        <v>28.494758605957031</v>
      </c>
      <c r="BD536" s="3">
        <v>29.812244415283203</v>
      </c>
      <c r="BE536" s="3">
        <v>29.618385314941406</v>
      </c>
      <c r="BF536" s="3">
        <v>30.409797668457031</v>
      </c>
      <c r="BG536" s="3">
        <v>31.278257369995117</v>
      </c>
      <c r="BH536" s="3">
        <v>31.244258880615234</v>
      </c>
      <c r="BI536" s="3">
        <v>32.740898132324219</v>
      </c>
      <c r="BJ536" s="3">
        <v>38.612689971923828</v>
      </c>
      <c r="BK536" s="3">
        <v>37.825366973876953</v>
      </c>
      <c r="BL536" s="3">
        <v>34.630466461181641</v>
      </c>
      <c r="BM536" s="3">
        <v>34.108322143554687</v>
      </c>
      <c r="BN536" s="3">
        <v>34.73980712890625</v>
      </c>
      <c r="BO536" s="3">
        <v>35.263629913330078</v>
      </c>
      <c r="BP536" s="3">
        <v>38.173881530761719</v>
      </c>
      <c r="BQ536" s="3">
        <v>41.484409332275391</v>
      </c>
      <c r="BR536" s="3">
        <v>68.330421447753906</v>
      </c>
      <c r="BS536" s="3">
        <v>59.994819641113281</v>
      </c>
      <c r="BT536" s="3">
        <v>67.704116821289062</v>
      </c>
      <c r="BU536" s="3">
        <v>61.484329223632813</v>
      </c>
      <c r="BV536" s="3">
        <v>59.870674133300781</v>
      </c>
      <c r="BW536" s="3">
        <v>47.740974426269531</v>
      </c>
      <c r="BX536" s="3">
        <v>46.738323211669922</v>
      </c>
      <c r="BY536" s="3">
        <v>46.087772369384766</v>
      </c>
      <c r="BZ536" s="3">
        <v>46.845661163330078</v>
      </c>
      <c r="CA536" s="3">
        <v>46.100116729736328</v>
      </c>
      <c r="CB536" s="3">
        <v>41.342582702636719</v>
      </c>
      <c r="CC536" s="3">
        <v>41.714385986328125</v>
      </c>
      <c r="CD536" s="3">
        <v>35.284519195556641</v>
      </c>
      <c r="CE536" s="3">
        <v>37.635269165039063</v>
      </c>
      <c r="CF536" s="3">
        <v>35.102687835693359</v>
      </c>
      <c r="CG536" s="3">
        <v>31.677282333374023</v>
      </c>
      <c r="CH536" s="3">
        <v>28.264263153076172</v>
      </c>
      <c r="CI536" s="3">
        <v>30.405448913574219</v>
      </c>
      <c r="CJ536" s="3">
        <v>33.726058959960938</v>
      </c>
      <c r="CK536" s="3">
        <v>34.914066314697266</v>
      </c>
      <c r="CL536" s="3">
        <v>28.90928840637207</v>
      </c>
      <c r="CM536" s="3">
        <v>27.231021881103516</v>
      </c>
      <c r="CN536" s="3">
        <v>30.427194595336914</v>
      </c>
      <c r="CO536" s="3">
        <v>28.929744720458984</v>
      </c>
      <c r="CP536" s="3">
        <v>30.52363395690918</v>
      </c>
      <c r="CQ536" s="3">
        <v>31.107805252075195</v>
      </c>
      <c r="CR536" s="3">
        <v>31.203596115112305</v>
      </c>
      <c r="CS536" s="3">
        <v>32.677818298339844</v>
      </c>
      <c r="CT536" s="3">
        <v>38.843433380126953</v>
      </c>
      <c r="CU536" s="3">
        <v>37.135711669921875</v>
      </c>
      <c r="CV536" s="3">
        <v>34.495452880859375</v>
      </c>
      <c r="CW536" s="3">
        <v>33.526802062988281</v>
      </c>
      <c r="CX536" s="3">
        <v>35.058906555175781</v>
      </c>
      <c r="CY536" s="3">
        <v>34.98468017578125</v>
      </c>
      <c r="CZ536" s="3">
        <v>38.070411682128906</v>
      </c>
      <c r="DA536" s="3">
        <v>41.460376739501953</v>
      </c>
      <c r="DB536" t="s">
        <v>3966</v>
      </c>
      <c r="DC536" t="s">
        <v>3966</v>
      </c>
    </row>
    <row r="537" spans="1:107" x14ac:dyDescent="0.25">
      <c r="A537" s="15" t="s">
        <v>740</v>
      </c>
      <c r="C537" s="16">
        <v>42167.245057870372</v>
      </c>
      <c r="D537" s="17">
        <v>42167.245057870372</v>
      </c>
      <c r="E537" s="3">
        <v>40.850318908691406</v>
      </c>
      <c r="F537" s="3">
        <v>54.550701141357422</v>
      </c>
      <c r="G537" s="3">
        <v>41.129432678222656</v>
      </c>
      <c r="H537" s="3">
        <v>77.766510009765625</v>
      </c>
      <c r="I537" s="3">
        <v>81.811080932617188</v>
      </c>
      <c r="J537" s="3">
        <v>60.851009368896484</v>
      </c>
      <c r="K537" s="3">
        <v>63.154224395751953</v>
      </c>
      <c r="L537" s="3">
        <v>56.805812835693359</v>
      </c>
      <c r="M537" s="3">
        <v>48.103595733642578</v>
      </c>
      <c r="N537" s="3">
        <v>41.376110076904297</v>
      </c>
      <c r="O537" s="3">
        <v>34.753063201904297</v>
      </c>
      <c r="P537" s="3">
        <v>36.091037750244141</v>
      </c>
      <c r="Q537" s="3">
        <v>33.849754333496094</v>
      </c>
      <c r="R537" s="3">
        <v>35.874004364013672</v>
      </c>
      <c r="S537" s="3">
        <v>41.845104217529297</v>
      </c>
      <c r="T537" s="3">
        <v>39.331668853759766</v>
      </c>
      <c r="U537" s="3">
        <v>43.602916717529297</v>
      </c>
      <c r="V537" s="3">
        <v>56.653652191162109</v>
      </c>
      <c r="W537" s="3">
        <v>62.810874938964844</v>
      </c>
      <c r="X537" s="3">
        <v>54.974620819091797</v>
      </c>
      <c r="Y537" s="3">
        <v>46.123176574707031</v>
      </c>
      <c r="Z537" s="3">
        <v>41.264507293701172</v>
      </c>
      <c r="AA537" s="3">
        <v>35.076171875</v>
      </c>
      <c r="AB537" s="3">
        <v>34.654506683349609</v>
      </c>
      <c r="AC537" s="3">
        <v>33.34149169921875</v>
      </c>
      <c r="AD537" s="3">
        <v>36.111270904541016</v>
      </c>
      <c r="AE537" s="3">
        <v>41.870502471923828</v>
      </c>
      <c r="AF537" s="3">
        <v>39.368282318115234</v>
      </c>
      <c r="AG537" s="3">
        <v>43.541938781738281</v>
      </c>
      <c r="AH537" s="3">
        <v>68.124740600585938</v>
      </c>
      <c r="AI537" s="3">
        <v>61.1265869140625</v>
      </c>
      <c r="AJ537" s="3">
        <v>66.9630126953125</v>
      </c>
      <c r="AK537" s="3">
        <v>59.726402282714844</v>
      </c>
      <c r="AL537" s="3">
        <v>58.755409240722656</v>
      </c>
      <c r="AM537" s="3">
        <v>48.361125946044922</v>
      </c>
      <c r="AN537" s="3">
        <v>49.267864227294922</v>
      </c>
      <c r="AO537" s="3">
        <v>46.854537963867188</v>
      </c>
      <c r="AP537" s="3">
        <v>48.037197113037109</v>
      </c>
      <c r="AQ537" s="3">
        <v>44.285713195800781</v>
      </c>
      <c r="AR537" s="3">
        <v>40.665756225585938</v>
      </c>
      <c r="AS537" s="3">
        <v>42.37603759765625</v>
      </c>
      <c r="AT537" s="3">
        <v>35.20770263671875</v>
      </c>
      <c r="AU537" s="3">
        <v>36.726158142089844</v>
      </c>
      <c r="AV537" s="3">
        <v>34.649459838867188</v>
      </c>
      <c r="AW537" s="3">
        <v>30.85015869140625</v>
      </c>
      <c r="AX537" s="3">
        <v>29.212549209594727</v>
      </c>
      <c r="AY537" s="3">
        <v>31.7169189453125</v>
      </c>
      <c r="AZ537" s="3">
        <v>32.995937347412109</v>
      </c>
      <c r="BA537" s="3">
        <v>31.878774642944336</v>
      </c>
      <c r="BB537" s="3">
        <v>28.79222297668457</v>
      </c>
      <c r="BC537" s="3">
        <v>27.753854751586914</v>
      </c>
      <c r="BD537" s="3">
        <v>29.386478424072266</v>
      </c>
      <c r="BE537" s="3">
        <v>29.328100204467773</v>
      </c>
      <c r="BF537" s="3">
        <v>30.44379997253418</v>
      </c>
      <c r="BG537" s="3">
        <v>31.281551361083984</v>
      </c>
      <c r="BH537" s="3">
        <v>31.570322036743164</v>
      </c>
      <c r="BI537" s="3">
        <v>32.968914031982422</v>
      </c>
      <c r="BJ537" s="3">
        <v>38.412818908691406</v>
      </c>
      <c r="BK537" s="3">
        <v>38.100177764892578</v>
      </c>
      <c r="BL537" s="3">
        <v>34.418113708496094</v>
      </c>
      <c r="BM537" s="3">
        <v>34.16900634765625</v>
      </c>
      <c r="BN537" s="3">
        <v>34.909534454345703</v>
      </c>
      <c r="BO537" s="3">
        <v>34.9605712890625</v>
      </c>
      <c r="BP537" s="3">
        <v>37.983970642089844</v>
      </c>
      <c r="BQ537" s="3">
        <v>41.535507202148438</v>
      </c>
      <c r="BR537" s="3">
        <v>69.178001403808594</v>
      </c>
      <c r="BS537" s="3">
        <v>62.207061767578125</v>
      </c>
      <c r="BT537" s="3">
        <v>67.225975036621094</v>
      </c>
      <c r="BU537" s="3">
        <v>45.685836791992188</v>
      </c>
      <c r="BV537" s="3">
        <v>56.576667785644531</v>
      </c>
      <c r="BW537" s="3">
        <v>41.503894805908203</v>
      </c>
      <c r="BX537" s="3">
        <v>50.513988494873047</v>
      </c>
      <c r="BY537" s="3">
        <v>49.064620971679688</v>
      </c>
      <c r="BZ537" s="3">
        <v>50.750335693359375</v>
      </c>
      <c r="CA537" s="3">
        <v>43.033618927001953</v>
      </c>
      <c r="CB537" s="3">
        <v>35.924049377441406</v>
      </c>
      <c r="CC537" s="3">
        <v>43.096195220947266</v>
      </c>
      <c r="CD537" s="3">
        <v>32.053596496582031</v>
      </c>
      <c r="CE537" s="3">
        <v>35.557895660400391</v>
      </c>
      <c r="CF537" s="3">
        <v>34.039951324462891</v>
      </c>
      <c r="CG537" s="3">
        <v>31.28453254699707</v>
      </c>
      <c r="CH537" s="3">
        <v>28.891965866088867</v>
      </c>
      <c r="CI537" s="3">
        <v>32.840450286865234</v>
      </c>
      <c r="CJ537" s="3">
        <v>32.877223968505859</v>
      </c>
      <c r="CK537" s="3">
        <v>28.405818939208984</v>
      </c>
      <c r="CL537" s="3">
        <v>27.003040313720703</v>
      </c>
      <c r="CM537" s="3">
        <v>27.336385726928711</v>
      </c>
      <c r="CN537" s="3">
        <v>28.289791107177734</v>
      </c>
      <c r="CO537" s="3">
        <v>29.352619171142578</v>
      </c>
      <c r="CP537" s="3">
        <v>30.416967391967773</v>
      </c>
      <c r="CQ537" s="3">
        <v>30.804962158203125</v>
      </c>
      <c r="CR537" s="3">
        <v>32.278202056884766</v>
      </c>
      <c r="CS537" s="3">
        <v>33.584110260009766</v>
      </c>
      <c r="CT537" s="3">
        <v>38.553672790527344</v>
      </c>
      <c r="CU537" s="3">
        <v>38.332038879394531</v>
      </c>
      <c r="CV537" s="3">
        <v>34.081295013427734</v>
      </c>
      <c r="CW537" s="3">
        <v>34.462661743164062</v>
      </c>
      <c r="CX537" s="3">
        <v>34.951602935791016</v>
      </c>
      <c r="CY537" s="3">
        <v>34.612659454345703</v>
      </c>
      <c r="CZ537" s="3">
        <v>37.687126159667969</v>
      </c>
      <c r="DA537" s="3">
        <v>41.628791809082031</v>
      </c>
      <c r="DB537" t="s">
        <v>3966</v>
      </c>
      <c r="DC537" t="s">
        <v>3966</v>
      </c>
    </row>
    <row r="538" spans="1:107" x14ac:dyDescent="0.25">
      <c r="A538" s="15" t="s">
        <v>741</v>
      </c>
      <c r="C538" s="16">
        <v>42167.245057870372</v>
      </c>
      <c r="D538" s="17">
        <v>42167.245057870372</v>
      </c>
      <c r="E538" s="3">
        <v>41.891208648681641</v>
      </c>
      <c r="F538" s="3">
        <v>54.550701141357422</v>
      </c>
      <c r="G538" s="3">
        <v>41.457767486572266</v>
      </c>
      <c r="H538" s="3">
        <v>86.505195617675781</v>
      </c>
      <c r="I538" s="3">
        <v>90.401397705078125</v>
      </c>
      <c r="J538" s="3">
        <v>62.913272857666016</v>
      </c>
      <c r="K538" s="3">
        <v>62.364780426025391</v>
      </c>
      <c r="L538" s="3">
        <v>54.973224639892578</v>
      </c>
      <c r="M538" s="3">
        <v>48.143695831298828</v>
      </c>
      <c r="N538" s="3">
        <v>41.933242797851563</v>
      </c>
      <c r="O538" s="3">
        <v>34.997341156005859</v>
      </c>
      <c r="P538" s="3">
        <v>35.371059417724609</v>
      </c>
      <c r="Q538" s="3">
        <v>33.914764404296875</v>
      </c>
      <c r="R538" s="3">
        <v>36.206470489501953</v>
      </c>
      <c r="S538" s="3">
        <v>42.146171569824219</v>
      </c>
      <c r="T538" s="3">
        <v>39.135456085205078</v>
      </c>
      <c r="U538" s="3">
        <v>43.598644256591797</v>
      </c>
      <c r="V538" s="3">
        <v>65.609565734863281</v>
      </c>
      <c r="W538" s="3">
        <v>61.7962646484375</v>
      </c>
      <c r="X538" s="3">
        <v>53.098621368408203</v>
      </c>
      <c r="Y538" s="3">
        <v>49.125637054443359</v>
      </c>
      <c r="Z538" s="3">
        <v>42.431732177734375</v>
      </c>
      <c r="AA538" s="3">
        <v>35.371273040771484</v>
      </c>
      <c r="AB538" s="3">
        <v>34.673439025878906</v>
      </c>
      <c r="AC538" s="3">
        <v>34.088691711425781</v>
      </c>
      <c r="AD538" s="3">
        <v>36.124656677246094</v>
      </c>
      <c r="AE538" s="3">
        <v>42.697490692138672</v>
      </c>
      <c r="AF538" s="3">
        <v>38.747459411621094</v>
      </c>
      <c r="AG538" s="3">
        <v>43.617191314697266</v>
      </c>
      <c r="AH538" s="3">
        <v>69.599342346191406</v>
      </c>
      <c r="AI538" s="3">
        <v>61.973335266113281</v>
      </c>
      <c r="AJ538" s="3">
        <v>66.338508605957031</v>
      </c>
      <c r="AK538" s="3">
        <v>58.044353485107422</v>
      </c>
      <c r="AL538" s="3">
        <v>58.112518310546875</v>
      </c>
      <c r="AM538" s="3">
        <v>47.05584716796875</v>
      </c>
      <c r="AN538" s="3">
        <v>50.080921173095703</v>
      </c>
      <c r="AO538" s="3">
        <v>52.724475860595703</v>
      </c>
      <c r="AP538" s="3">
        <v>48.416542053222656</v>
      </c>
      <c r="AQ538" s="3">
        <v>43.465618133544922</v>
      </c>
      <c r="AR538" s="3">
        <v>39.615264892578125</v>
      </c>
      <c r="AS538" s="3">
        <v>41.883838653564453</v>
      </c>
      <c r="AT538" s="3">
        <v>37.537506103515625</v>
      </c>
      <c r="AU538" s="3">
        <v>35.359725952148437</v>
      </c>
      <c r="AV538" s="3">
        <v>33.298454284667969</v>
      </c>
      <c r="AW538" s="3">
        <v>29.368280410766602</v>
      </c>
      <c r="AX538" s="3">
        <v>29.288661956787109</v>
      </c>
      <c r="AY538" s="3">
        <v>32.500137329101563</v>
      </c>
      <c r="AZ538" s="3">
        <v>32.847976684570313</v>
      </c>
      <c r="BA538" s="3">
        <v>30.525476455688477</v>
      </c>
      <c r="BB538" s="3">
        <v>28.580024719238281</v>
      </c>
      <c r="BC538" s="3">
        <v>27.791656494140625</v>
      </c>
      <c r="BD538" s="3">
        <v>29.382038116455078</v>
      </c>
      <c r="BE538" s="3">
        <v>29.530393600463867</v>
      </c>
      <c r="BF538" s="3">
        <v>30.250425338745117</v>
      </c>
      <c r="BG538" s="3">
        <v>31.771074295043945</v>
      </c>
      <c r="BH538" s="3">
        <v>31.834348678588867</v>
      </c>
      <c r="BI538" s="3">
        <v>33.390090942382813</v>
      </c>
      <c r="BJ538" s="3">
        <v>38.810195922851563</v>
      </c>
      <c r="BK538" s="3">
        <v>38.095375061035156</v>
      </c>
      <c r="BL538" s="3">
        <v>34.032718658447266</v>
      </c>
      <c r="BM538" s="3">
        <v>34.020305633544922</v>
      </c>
      <c r="BN538" s="3">
        <v>34.906940460205078</v>
      </c>
      <c r="BO538" s="3">
        <v>34.845863342285156</v>
      </c>
      <c r="BP538" s="3">
        <v>37.932224273681641</v>
      </c>
      <c r="BQ538" s="3">
        <v>41.437301635742187</v>
      </c>
      <c r="BR538" s="3">
        <v>71.0928955078125</v>
      </c>
      <c r="BS538" s="3">
        <v>62.963756561279297</v>
      </c>
      <c r="BT538" s="3">
        <v>64.678085327148438</v>
      </c>
      <c r="BU538" s="3">
        <v>57.575115203857422</v>
      </c>
      <c r="BV538" s="3">
        <v>59.490364074707031</v>
      </c>
      <c r="BW538" s="3">
        <v>49.773380279541016</v>
      </c>
      <c r="BX538" s="3">
        <v>50.624401092529297</v>
      </c>
      <c r="BY538" s="3">
        <v>56.045078277587891</v>
      </c>
      <c r="BZ538" s="3">
        <v>46.180416107177734</v>
      </c>
      <c r="CA538" s="3">
        <v>42.972892761230469</v>
      </c>
      <c r="CB538" s="3">
        <v>41.600151062011719</v>
      </c>
      <c r="CC538" s="3">
        <v>40.819625854492188</v>
      </c>
      <c r="CD538" s="3">
        <v>40.999866485595703</v>
      </c>
      <c r="CE538" s="3">
        <v>32.279132843017578</v>
      </c>
      <c r="CF538" s="3">
        <v>31.882246017456055</v>
      </c>
      <c r="CG538" s="3">
        <v>24.751081466674805</v>
      </c>
      <c r="CH538" s="3">
        <v>28.831090927124023</v>
      </c>
      <c r="CI538" s="3">
        <v>32.505714416503906</v>
      </c>
      <c r="CJ538" s="3">
        <v>32.576526641845703</v>
      </c>
      <c r="CK538" s="3">
        <v>29.398618698120117</v>
      </c>
      <c r="CL538" s="3">
        <v>28.72760009765625</v>
      </c>
      <c r="CM538" s="3">
        <v>29.237972259521484</v>
      </c>
      <c r="CN538" s="3">
        <v>29.891502380371094</v>
      </c>
      <c r="CO538" s="3">
        <v>29.272462844848633</v>
      </c>
      <c r="CP538" s="3">
        <v>29.541208267211914</v>
      </c>
      <c r="CQ538" s="3">
        <v>32.113498687744141</v>
      </c>
      <c r="CR538" s="3">
        <v>31.588768005371094</v>
      </c>
      <c r="CS538" s="3">
        <v>33.841014862060547</v>
      </c>
      <c r="CT538" s="3">
        <v>39.148395538330078</v>
      </c>
      <c r="CU538" s="3">
        <v>38.526481628417969</v>
      </c>
      <c r="CV538" s="3">
        <v>33.466949462890625</v>
      </c>
      <c r="CW538" s="3">
        <v>33.677017211914062</v>
      </c>
      <c r="CX538" s="3">
        <v>34.777511596679688</v>
      </c>
      <c r="CY538" s="3">
        <v>34.763828277587891</v>
      </c>
      <c r="CZ538" s="3">
        <v>38.224582672119141</v>
      </c>
      <c r="DA538" s="3">
        <v>41.294258117675781</v>
      </c>
      <c r="DB538" t="s">
        <v>3966</v>
      </c>
      <c r="DC538" t="s">
        <v>3966</v>
      </c>
    </row>
    <row r="539" spans="1:107" x14ac:dyDescent="0.25">
      <c r="A539" s="15" t="s">
        <v>742</v>
      </c>
      <c r="C539" s="16">
        <v>42167.245057870372</v>
      </c>
      <c r="D539" s="17">
        <v>42167.245057870372</v>
      </c>
      <c r="E539" s="3">
        <v>43.376426696777344</v>
      </c>
      <c r="F539" s="3">
        <v>54.550701141357422</v>
      </c>
      <c r="G539" s="3">
        <v>42.281562805175781</v>
      </c>
      <c r="H539" s="3">
        <v>78.459373474121094</v>
      </c>
      <c r="I539" s="3">
        <v>82.226043701171875</v>
      </c>
      <c r="J539" s="3">
        <v>66.238677978515625</v>
      </c>
      <c r="K539" s="3">
        <v>64.985748291015625</v>
      </c>
      <c r="L539" s="3">
        <v>53.814277648925781</v>
      </c>
      <c r="M539" s="3">
        <v>51.490505218505859</v>
      </c>
      <c r="N539" s="3">
        <v>41.764884948730469</v>
      </c>
      <c r="O539" s="3">
        <v>34.805320739746094</v>
      </c>
      <c r="P539" s="3">
        <v>34.695095062255859</v>
      </c>
      <c r="Q539" s="3">
        <v>33.808265686035156</v>
      </c>
      <c r="R539" s="3">
        <v>35.818687438964844</v>
      </c>
      <c r="S539" s="3">
        <v>42.843631744384766</v>
      </c>
      <c r="T539" s="3">
        <v>38.982521057128906</v>
      </c>
      <c r="U539" s="3">
        <v>43.569850921630859</v>
      </c>
      <c r="V539" s="3">
        <v>69.027442932128906</v>
      </c>
      <c r="W539" s="3">
        <v>67.469413757324219</v>
      </c>
      <c r="X539" s="3">
        <v>50.96868896484375</v>
      </c>
      <c r="Y539" s="3">
        <v>55.78472900390625</v>
      </c>
      <c r="Z539" s="3">
        <v>41.482845306396484</v>
      </c>
      <c r="AA539" s="3">
        <v>33.635108947753906</v>
      </c>
      <c r="AB539" s="3">
        <v>33.332050323486328</v>
      </c>
      <c r="AC539" s="3">
        <v>33.747962951660156</v>
      </c>
      <c r="AD539" s="3">
        <v>35.827629089355469</v>
      </c>
      <c r="AE539" s="3">
        <v>43.668350219726563</v>
      </c>
      <c r="AF539" s="3">
        <v>39.113758087158203</v>
      </c>
      <c r="AG539" s="3">
        <v>43.542892456054688</v>
      </c>
      <c r="AH539" s="3">
        <v>70.789115905761719</v>
      </c>
      <c r="AI539" s="3">
        <v>63.127876281738281</v>
      </c>
      <c r="AJ539" s="3">
        <v>65.178001403808594</v>
      </c>
      <c r="AK539" s="3">
        <v>57.895614624023438</v>
      </c>
      <c r="AL539" s="3">
        <v>60.524528503417969</v>
      </c>
      <c r="AM539" s="3">
        <v>53.358219146728516</v>
      </c>
      <c r="AN539" s="3">
        <v>50.115440368652344</v>
      </c>
      <c r="AO539" s="3">
        <v>53.759048461914063</v>
      </c>
      <c r="AP539" s="3">
        <v>46.527168273925781</v>
      </c>
      <c r="AQ539" s="3">
        <v>45.323307037353516</v>
      </c>
      <c r="AR539" s="3">
        <v>42.130107879638672</v>
      </c>
      <c r="AS539" s="3">
        <v>43.379520416259766</v>
      </c>
      <c r="AT539" s="3">
        <v>38.558567047119141</v>
      </c>
      <c r="AU539" s="3">
        <v>36.384178161621094</v>
      </c>
      <c r="AV539" s="3">
        <v>31.727869033813477</v>
      </c>
      <c r="AW539" s="3">
        <v>28.872163772583008</v>
      </c>
      <c r="AX539" s="3">
        <v>27.912914276123047</v>
      </c>
      <c r="AY539" s="3">
        <v>32.111412048339844</v>
      </c>
      <c r="AZ539" s="3">
        <v>32.549964904785156</v>
      </c>
      <c r="BA539" s="3">
        <v>29.343027114868164</v>
      </c>
      <c r="BB539" s="3">
        <v>28.555566787719727</v>
      </c>
      <c r="BC539" s="3">
        <v>28.746189117431641</v>
      </c>
      <c r="BD539" s="3">
        <v>29.321866989135742</v>
      </c>
      <c r="BE539" s="3">
        <v>29.421857833862305</v>
      </c>
      <c r="BF539" s="3">
        <v>30.266918182373047</v>
      </c>
      <c r="BG539" s="3">
        <v>30.893354415893555</v>
      </c>
      <c r="BH539" s="3">
        <v>31.547590255737305</v>
      </c>
      <c r="BI539" s="3">
        <v>33.541297912597656</v>
      </c>
      <c r="BJ539" s="3">
        <v>39.174209594726563</v>
      </c>
      <c r="BK539" s="3">
        <v>39.305419921875</v>
      </c>
      <c r="BL539" s="3">
        <v>33.653999328613281</v>
      </c>
      <c r="BM539" s="3">
        <v>33.911727905273438</v>
      </c>
      <c r="BN539" s="3">
        <v>34.716766357421875</v>
      </c>
      <c r="BO539" s="3">
        <v>34.920085906982422</v>
      </c>
      <c r="BP539" s="3">
        <v>38.010383605957031</v>
      </c>
      <c r="BQ539" s="3">
        <v>41.450588226318359</v>
      </c>
      <c r="BR539" s="3">
        <v>71.633865356445313</v>
      </c>
      <c r="BS539" s="3">
        <v>64.253875732421875</v>
      </c>
      <c r="BT539" s="3">
        <v>63.247852325439453</v>
      </c>
      <c r="BU539" s="3">
        <v>57.83917236328125</v>
      </c>
      <c r="BV539" s="3">
        <v>62.541645050048828</v>
      </c>
      <c r="BW539" s="3">
        <v>56.420146942138672</v>
      </c>
      <c r="BX539" s="3">
        <v>49.719322204589844</v>
      </c>
      <c r="BY539" s="3">
        <v>51.917301177978516</v>
      </c>
      <c r="BZ539" s="3">
        <v>43.648883819580078</v>
      </c>
      <c r="CA539" s="3">
        <v>46.662750244140625</v>
      </c>
      <c r="CB539" s="3">
        <v>42.475830078125</v>
      </c>
      <c r="CC539" s="3">
        <v>45.747188568115234</v>
      </c>
      <c r="CD539" s="3">
        <v>37.6002197265625</v>
      </c>
      <c r="CE539" s="3">
        <v>37.854618072509766</v>
      </c>
      <c r="CF539" s="3">
        <v>26.859058380126953</v>
      </c>
      <c r="CG539" s="3">
        <v>29.475933074951172</v>
      </c>
      <c r="CH539" s="3">
        <v>26.72584342956543</v>
      </c>
      <c r="CI539" s="3">
        <v>31.18311882019043</v>
      </c>
      <c r="CJ539" s="3">
        <v>32.493206024169922</v>
      </c>
      <c r="CK539" s="3">
        <v>27.011390686035156</v>
      </c>
      <c r="CL539" s="3">
        <v>29.103034973144531</v>
      </c>
      <c r="CM539" s="3">
        <v>28.682882308959961</v>
      </c>
      <c r="CN539" s="3">
        <v>29.780933380126953</v>
      </c>
      <c r="CO539" s="3">
        <v>29.470071792602539</v>
      </c>
      <c r="CP539" s="3">
        <v>30.801136016845703</v>
      </c>
      <c r="CQ539" s="3">
        <v>30.164054870605469</v>
      </c>
      <c r="CR539" s="3">
        <v>31.314346313476563</v>
      </c>
      <c r="CS539" s="3">
        <v>33.226551055908203</v>
      </c>
      <c r="CT539" s="3">
        <v>39.641246795654297</v>
      </c>
      <c r="CU539" s="3">
        <v>40.744510650634766</v>
      </c>
      <c r="CV539" s="3">
        <v>33.592815399169922</v>
      </c>
      <c r="CW539" s="3">
        <v>33.890438079833984</v>
      </c>
      <c r="CX539" s="3">
        <v>34.457904815673828</v>
      </c>
      <c r="CY539" s="3">
        <v>35.219436645507812</v>
      </c>
      <c r="CZ539" s="3">
        <v>38.000911712646484</v>
      </c>
      <c r="DA539" s="3">
        <v>41.440238952636719</v>
      </c>
      <c r="DB539" t="s">
        <v>3966</v>
      </c>
      <c r="DC539" t="s">
        <v>3966</v>
      </c>
    </row>
    <row r="540" spans="1:107" x14ac:dyDescent="0.25">
      <c r="A540" s="15" t="s">
        <v>743</v>
      </c>
      <c r="C540" s="16">
        <v>42167.245057870372</v>
      </c>
      <c r="D540" s="17">
        <v>42167.245057870372</v>
      </c>
      <c r="E540" s="3">
        <v>35.699821472167969</v>
      </c>
      <c r="F540" s="3">
        <v>54.550701141357422</v>
      </c>
      <c r="G540" s="3">
        <v>40.653221130371094</v>
      </c>
      <c r="H540" s="3">
        <v>78.365280151367188</v>
      </c>
      <c r="I540" s="3">
        <v>81.421722412109375</v>
      </c>
      <c r="J540" s="3">
        <v>66.0706787109375</v>
      </c>
      <c r="K540" s="3">
        <v>65.096786499023437</v>
      </c>
      <c r="L540" s="3">
        <v>52.283554077148438</v>
      </c>
      <c r="M540" s="3">
        <v>53.248424530029297</v>
      </c>
      <c r="N540" s="3">
        <v>42.364471435546875</v>
      </c>
      <c r="O540" s="3">
        <v>35.019817352294922</v>
      </c>
      <c r="P540" s="3">
        <v>34.602901458740234</v>
      </c>
      <c r="Q540" s="3">
        <v>33.686847686767578</v>
      </c>
      <c r="R540" s="3">
        <v>35.926780700683594</v>
      </c>
      <c r="S540" s="3">
        <v>41.522884368896484</v>
      </c>
      <c r="T540" s="3">
        <v>39.115428924560547</v>
      </c>
      <c r="U540" s="3">
        <v>43.588920593261719</v>
      </c>
      <c r="V540" s="3">
        <v>59.508457183837891</v>
      </c>
      <c r="W540" s="3">
        <v>62.695598602294922</v>
      </c>
      <c r="X540" s="3">
        <v>50.785457611083984</v>
      </c>
      <c r="Y540" s="3">
        <v>49.369850158691406</v>
      </c>
      <c r="Z540" s="3">
        <v>43.459548950195313</v>
      </c>
      <c r="AA540" s="3">
        <v>35.061214447021484</v>
      </c>
      <c r="AB540" s="3">
        <v>35.385463714599609</v>
      </c>
      <c r="AC540" s="3">
        <v>33.272968292236328</v>
      </c>
      <c r="AD540" s="3">
        <v>35.837371826171875</v>
      </c>
      <c r="AE540" s="3">
        <v>37.981536865234375</v>
      </c>
      <c r="AF540" s="3">
        <v>39.223590850830078</v>
      </c>
      <c r="AG540" s="3">
        <v>43.673549652099609</v>
      </c>
      <c r="AH540" s="3">
        <v>71.337356567382812</v>
      </c>
      <c r="AI540" s="3">
        <v>63.929782867431641</v>
      </c>
      <c r="AJ540" s="3">
        <v>64.131195068359375</v>
      </c>
      <c r="AK540" s="3">
        <v>57.39434814453125</v>
      </c>
      <c r="AL540" s="3">
        <v>62.226852416992188</v>
      </c>
      <c r="AM540" s="3">
        <v>55.690666198730469</v>
      </c>
      <c r="AN540" s="3">
        <v>52.285861968994141</v>
      </c>
      <c r="AO540" s="3">
        <v>50.981815338134766</v>
      </c>
      <c r="AP540" s="3">
        <v>46.609272003173828</v>
      </c>
      <c r="AQ540" s="3">
        <v>44.452945709228516</v>
      </c>
      <c r="AR540" s="3">
        <v>42.010955810546875</v>
      </c>
      <c r="AS540" s="3">
        <v>44.220729827880859</v>
      </c>
      <c r="AT540" s="3">
        <v>39.656597137451172</v>
      </c>
      <c r="AU540" s="3">
        <v>35.770317077636719</v>
      </c>
      <c r="AV540" s="3">
        <v>32.995922088623047</v>
      </c>
      <c r="AW540" s="3">
        <v>28.938922882080078</v>
      </c>
      <c r="AX540" s="3">
        <v>27.451517105102539</v>
      </c>
      <c r="AY540" s="3">
        <v>31.936050415039063</v>
      </c>
      <c r="AZ540" s="3">
        <v>32.892780303955078</v>
      </c>
      <c r="BA540" s="3">
        <v>28.94890022277832</v>
      </c>
      <c r="BB540" s="3">
        <v>28.360990524291992</v>
      </c>
      <c r="BC540" s="3">
        <v>27.811117172241211</v>
      </c>
      <c r="BD540" s="3">
        <v>29.358806610107422</v>
      </c>
      <c r="BE540" s="3">
        <v>29.473955154418945</v>
      </c>
      <c r="BF540" s="3">
        <v>30.180458068847656</v>
      </c>
      <c r="BG540" s="3">
        <v>30.29438591003418</v>
      </c>
      <c r="BH540" s="3">
        <v>31.648414611816406</v>
      </c>
      <c r="BI540" s="3">
        <v>33.370124816894531</v>
      </c>
      <c r="BJ540" s="3">
        <v>37.447433471679688</v>
      </c>
      <c r="BK540" s="3">
        <v>38.236503601074219</v>
      </c>
      <c r="BL540" s="3">
        <v>34.097278594970703</v>
      </c>
      <c r="BM540" s="3">
        <v>33.951145172119141</v>
      </c>
      <c r="BN540" s="3">
        <v>34.793899536132813</v>
      </c>
      <c r="BO540" s="3">
        <v>35.190509796142578</v>
      </c>
      <c r="BP540" s="3">
        <v>38.026771545410156</v>
      </c>
      <c r="BQ540" s="3">
        <v>41.425144195556641</v>
      </c>
      <c r="BR540" s="3">
        <v>71.73297119140625</v>
      </c>
      <c r="BS540" s="3">
        <v>64.5467529296875</v>
      </c>
      <c r="BT540" s="3">
        <v>63.320323944091797</v>
      </c>
      <c r="BU540" s="3">
        <v>55.772117614746094</v>
      </c>
      <c r="BV540" s="3">
        <v>62.992763519287109</v>
      </c>
      <c r="BW540" s="3">
        <v>57.259197235107422</v>
      </c>
      <c r="BX540" s="3">
        <v>55.113002777099609</v>
      </c>
      <c r="BY540" s="3">
        <v>42.453742980957031</v>
      </c>
      <c r="BZ540" s="3">
        <v>46.984683990478516</v>
      </c>
      <c r="CA540" s="3">
        <v>41.693317413330078</v>
      </c>
      <c r="CB540" s="3">
        <v>42.393512725830078</v>
      </c>
      <c r="CC540" s="3">
        <v>43.30694580078125</v>
      </c>
      <c r="CD540" s="3">
        <v>40.859760284423828</v>
      </c>
      <c r="CE540" s="3">
        <v>33.594005584716797</v>
      </c>
      <c r="CF540" s="3">
        <v>34.746364593505859</v>
      </c>
      <c r="CG540" s="3">
        <v>28.631742477416992</v>
      </c>
      <c r="CH540" s="3">
        <v>27.621910095214844</v>
      </c>
      <c r="CI540" s="3">
        <v>33.067268371582031</v>
      </c>
      <c r="CJ540" s="3">
        <v>33.527507781982422</v>
      </c>
      <c r="CK540" s="3">
        <v>28.961696624755859</v>
      </c>
      <c r="CL540" s="3">
        <v>27.41596794128418</v>
      </c>
      <c r="CM540" s="3">
        <v>25.812248229980469</v>
      </c>
      <c r="CN540" s="3">
        <v>27.628620147705078</v>
      </c>
      <c r="CO540" s="3">
        <v>29.721075057983398</v>
      </c>
      <c r="CP540" s="3">
        <v>30.075902938842773</v>
      </c>
      <c r="CQ540" s="3">
        <v>29.569644927978516</v>
      </c>
      <c r="CR540" s="3">
        <v>31.942495346069336</v>
      </c>
      <c r="CS540" s="3">
        <v>33.719947814941406</v>
      </c>
      <c r="CT540" s="3">
        <v>32.826606750488281</v>
      </c>
      <c r="CU540" s="3">
        <v>33.423625946044922</v>
      </c>
      <c r="CV540" s="3">
        <v>34.662193298339844</v>
      </c>
      <c r="CW540" s="3">
        <v>34.182220458984375</v>
      </c>
      <c r="CX540" s="3">
        <v>35.061859130859375</v>
      </c>
      <c r="CY540" s="3">
        <v>35.218868255615234</v>
      </c>
      <c r="CZ540" s="3">
        <v>38.028423309326172</v>
      </c>
      <c r="DA540" s="3">
        <v>41.512275695800781</v>
      </c>
      <c r="DB540" t="s">
        <v>3966</v>
      </c>
      <c r="DC540" t="s">
        <v>3966</v>
      </c>
    </row>
    <row r="541" spans="1:107" x14ac:dyDescent="0.25">
      <c r="A541" s="15" t="s">
        <v>744</v>
      </c>
      <c r="C541" s="16">
        <v>42167.245057870372</v>
      </c>
      <c r="D541" s="17">
        <v>42167.245057870372</v>
      </c>
      <c r="E541" s="3">
        <v>36.786785125732422</v>
      </c>
      <c r="F541" s="3">
        <v>54.550701141357422</v>
      </c>
      <c r="G541" s="3">
        <v>38.990386962890625</v>
      </c>
      <c r="H541" s="3">
        <v>75.798393249511719</v>
      </c>
      <c r="I541" s="3">
        <v>78.823638916015625</v>
      </c>
      <c r="J541" s="3">
        <v>65.212844848632812</v>
      </c>
      <c r="K541" s="3">
        <v>64.646537780761719</v>
      </c>
      <c r="L541" s="3">
        <v>50.645435333251953</v>
      </c>
      <c r="M541" s="3">
        <v>50.903060913085937</v>
      </c>
      <c r="N541" s="3">
        <v>42.264400482177734</v>
      </c>
      <c r="O541" s="3">
        <v>35.849536895751953</v>
      </c>
      <c r="P541" s="3">
        <v>34.709388732910156</v>
      </c>
      <c r="Q541" s="3">
        <v>33.581775665283203</v>
      </c>
      <c r="R541" s="3">
        <v>35.634311676025391</v>
      </c>
      <c r="S541" s="3">
        <v>40.222080230712891</v>
      </c>
      <c r="T541" s="3">
        <v>39.118659973144531</v>
      </c>
      <c r="U541" s="3">
        <v>43.541942596435547</v>
      </c>
      <c r="V541" s="3">
        <v>66.089462280273437</v>
      </c>
      <c r="W541" s="3">
        <v>65.604217529296875</v>
      </c>
      <c r="X541" s="3">
        <v>46.268638610839844</v>
      </c>
      <c r="Y541" s="3">
        <v>46.502113342285156</v>
      </c>
      <c r="Z541" s="3">
        <v>41.382667541503906</v>
      </c>
      <c r="AA541" s="3">
        <v>37.515659332275391</v>
      </c>
      <c r="AB541" s="3">
        <v>34.493747711181641</v>
      </c>
      <c r="AC541" s="3">
        <v>33.905155181884766</v>
      </c>
      <c r="AD541" s="3">
        <v>35.353668212890625</v>
      </c>
      <c r="AE541" s="3">
        <v>38.894687652587891</v>
      </c>
      <c r="AF541" s="3">
        <v>39.001041412353516</v>
      </c>
      <c r="AG541" s="3">
        <v>43.318748474121094</v>
      </c>
      <c r="AH541" s="3">
        <v>71.289031982421875</v>
      </c>
      <c r="AI541" s="3">
        <v>64.288223266601563</v>
      </c>
      <c r="AJ541" s="3">
        <v>63.802444458007812</v>
      </c>
      <c r="AK541" s="3">
        <v>56.122043609619141</v>
      </c>
      <c r="AL541" s="3">
        <v>61.154415130615234</v>
      </c>
      <c r="AM541" s="3">
        <v>54.994216918945312</v>
      </c>
      <c r="AN541" s="3">
        <v>54.958686828613281</v>
      </c>
      <c r="AO541" s="3">
        <v>48.283355712890625</v>
      </c>
      <c r="AP541" s="3">
        <v>45.416744232177734</v>
      </c>
      <c r="AQ541" s="3">
        <v>43.134777069091797</v>
      </c>
      <c r="AR541" s="3">
        <v>45.370479583740234</v>
      </c>
      <c r="AS541" s="3">
        <v>42.149906158447266</v>
      </c>
      <c r="AT541" s="3">
        <v>40.303882598876953</v>
      </c>
      <c r="AU541" s="3">
        <v>36.313579559326172</v>
      </c>
      <c r="AV541" s="3">
        <v>33.125587463378906</v>
      </c>
      <c r="AW541" s="3">
        <v>29.596897125244141</v>
      </c>
      <c r="AX541" s="3">
        <v>29.498058319091797</v>
      </c>
      <c r="AY541" s="3">
        <v>33.338470458984375</v>
      </c>
      <c r="AZ541" s="3">
        <v>32.273044586181641</v>
      </c>
      <c r="BA541" s="3">
        <v>29.3345947265625</v>
      </c>
      <c r="BB541" s="3">
        <v>28.307962417602539</v>
      </c>
      <c r="BC541" s="3">
        <v>27.654897689819336</v>
      </c>
      <c r="BD541" s="3">
        <v>28.795373916625977</v>
      </c>
      <c r="BE541" s="3">
        <v>29.051902770996094</v>
      </c>
      <c r="BF541" s="3">
        <v>30.00677490234375</v>
      </c>
      <c r="BG541" s="3">
        <v>30.173229217529297</v>
      </c>
      <c r="BH541" s="3">
        <v>31.975648880004883</v>
      </c>
      <c r="BI541" s="3">
        <v>34.289287567138672</v>
      </c>
      <c r="BJ541" s="3">
        <v>35.571334838867188</v>
      </c>
      <c r="BK541" s="3">
        <v>36.434070587158203</v>
      </c>
      <c r="BL541" s="3">
        <v>34.039005279541016</v>
      </c>
      <c r="BM541" s="3">
        <v>34.048439025878906</v>
      </c>
      <c r="BN541" s="3">
        <v>35.050510406494141</v>
      </c>
      <c r="BO541" s="3">
        <v>35.076271057128906</v>
      </c>
      <c r="BP541" s="3">
        <v>37.829177856445313</v>
      </c>
      <c r="BQ541" s="3">
        <v>41.462100982666016</v>
      </c>
      <c r="BR541" s="3">
        <v>71.064338684082031</v>
      </c>
      <c r="BS541" s="3">
        <v>64.373405456542969</v>
      </c>
      <c r="BT541" s="3">
        <v>63.321456909179688</v>
      </c>
      <c r="BU541" s="3">
        <v>55.3240966796875</v>
      </c>
      <c r="BV541" s="3">
        <v>58.007061004638672</v>
      </c>
      <c r="BW541" s="3">
        <v>49.822410583496094</v>
      </c>
      <c r="BX541" s="3">
        <v>56.570949554443359</v>
      </c>
      <c r="BY541" s="3">
        <v>42.037128448486328</v>
      </c>
      <c r="BZ541" s="3">
        <v>41.812870025634766</v>
      </c>
      <c r="CA541" s="3">
        <v>41.367652893066406</v>
      </c>
      <c r="CB541" s="3">
        <v>49.563720703125</v>
      </c>
      <c r="CC541" s="3">
        <v>37.350173950195313</v>
      </c>
      <c r="CD541" s="3">
        <v>40.735031127929688</v>
      </c>
      <c r="CE541" s="3">
        <v>38.705837249755859</v>
      </c>
      <c r="CF541" s="3">
        <v>33.965625762939453</v>
      </c>
      <c r="CG541" s="3">
        <v>30.389656066894531</v>
      </c>
      <c r="CH541" s="3">
        <v>31.807460784912109</v>
      </c>
      <c r="CI541" s="3">
        <v>34.197257995605469</v>
      </c>
      <c r="CJ541" s="3">
        <v>30.603147506713867</v>
      </c>
      <c r="CK541" s="3">
        <v>30.157171249389648</v>
      </c>
      <c r="CL541" s="3">
        <v>29.619287490844727</v>
      </c>
      <c r="CM541" s="3">
        <v>28.103374481201172</v>
      </c>
      <c r="CN541" s="3">
        <v>28.727697372436523</v>
      </c>
      <c r="CO541" s="3">
        <v>28.284982681274414</v>
      </c>
      <c r="CP541" s="3">
        <v>29.620561599731445</v>
      </c>
      <c r="CQ541" s="3">
        <v>29.83812141418457</v>
      </c>
      <c r="CR541" s="3">
        <v>32.321975708007813</v>
      </c>
      <c r="CS541" s="3">
        <v>35.050727844238281</v>
      </c>
      <c r="CT541" s="3">
        <v>33.35296630859375</v>
      </c>
      <c r="CU541" s="3">
        <v>34.398124694824219</v>
      </c>
      <c r="CV541" s="3">
        <v>33.715255737304687</v>
      </c>
      <c r="CW541" s="3">
        <v>34.013881683349609</v>
      </c>
      <c r="CX541" s="3">
        <v>35.3165283203125</v>
      </c>
      <c r="CY541" s="3">
        <v>34.926536560058594</v>
      </c>
      <c r="CZ541" s="3">
        <v>37.447708129882813</v>
      </c>
      <c r="DA541" s="3">
        <v>41.410587310791016</v>
      </c>
      <c r="DB541" t="s">
        <v>3966</v>
      </c>
      <c r="DC541" t="s">
        <v>3966</v>
      </c>
    </row>
    <row r="542" spans="1:107" x14ac:dyDescent="0.25">
      <c r="A542" s="15" t="s">
        <v>745</v>
      </c>
      <c r="C542" s="16">
        <v>42167.245057870372</v>
      </c>
      <c r="D542" s="17">
        <v>42167.245057870372</v>
      </c>
      <c r="E542" s="3">
        <v>34.682220458984375</v>
      </c>
      <c r="F542" s="3">
        <v>54.550701141357422</v>
      </c>
      <c r="G542" s="3">
        <v>37.455406188964844</v>
      </c>
      <c r="H542" s="3">
        <v>72.32025146484375</v>
      </c>
      <c r="I542" s="3">
        <v>76.743507385253906</v>
      </c>
      <c r="J542" s="3">
        <v>64.571067810058594</v>
      </c>
      <c r="K542" s="3">
        <v>64.112716674804688</v>
      </c>
      <c r="L542" s="3">
        <v>50.301151275634766</v>
      </c>
      <c r="M542" s="3">
        <v>50.779323577880859</v>
      </c>
      <c r="N542" s="3">
        <v>42.473476409912109</v>
      </c>
      <c r="O542" s="3">
        <v>36.408878326416016</v>
      </c>
      <c r="P542" s="3">
        <v>34.817737579345703</v>
      </c>
      <c r="Q542" s="3">
        <v>33.700492858886719</v>
      </c>
      <c r="R542" s="3">
        <v>35.618072509765625</v>
      </c>
      <c r="S542" s="3">
        <v>39.423778533935547</v>
      </c>
      <c r="T542" s="3">
        <v>39.054004669189453</v>
      </c>
      <c r="U542" s="3">
        <v>43.518642425537109</v>
      </c>
      <c r="V542" s="3">
        <v>61.755672454833984</v>
      </c>
      <c r="W542" s="3">
        <v>60.925571441650391</v>
      </c>
      <c r="X542" s="3">
        <v>53.252685546875</v>
      </c>
      <c r="Y542" s="3">
        <v>50.559726715087891</v>
      </c>
      <c r="Z542" s="3">
        <v>42.930934906005859</v>
      </c>
      <c r="AA542" s="3">
        <v>35.644008636474609</v>
      </c>
      <c r="AB542" s="3">
        <v>35.015529632568359</v>
      </c>
      <c r="AC542" s="3">
        <v>33.673503875732422</v>
      </c>
      <c r="AD542" s="3">
        <v>35.50567626953125</v>
      </c>
      <c r="AE542" s="3">
        <v>38.527374267578125</v>
      </c>
      <c r="AF542" s="3">
        <v>39.026107788085938</v>
      </c>
      <c r="AG542" s="3">
        <v>43.642299652099609</v>
      </c>
      <c r="AH542" s="3">
        <v>70.911781311035156</v>
      </c>
      <c r="AI542" s="3">
        <v>64.019447326660156</v>
      </c>
      <c r="AJ542" s="3">
        <v>63.143295288085938</v>
      </c>
      <c r="AK542" s="3">
        <v>56.239669799804688</v>
      </c>
      <c r="AL542" s="3">
        <v>58.589885711669922</v>
      </c>
      <c r="AM542" s="3">
        <v>54.156333923339844</v>
      </c>
      <c r="AN542" s="3">
        <v>54.728736877441406</v>
      </c>
      <c r="AO542" s="3">
        <v>46.569713592529297</v>
      </c>
      <c r="AP542" s="3">
        <v>43.470176696777344</v>
      </c>
      <c r="AQ542" s="3">
        <v>50.018054962158203</v>
      </c>
      <c r="AR542" s="3">
        <v>47.378757476806641</v>
      </c>
      <c r="AS542" s="3">
        <v>40.874931335449219</v>
      </c>
      <c r="AT542" s="3">
        <v>39.623344421386719</v>
      </c>
      <c r="AU542" s="3">
        <v>37.043769836425781</v>
      </c>
      <c r="AV542" s="3">
        <v>32.879562377929687</v>
      </c>
      <c r="AW542" s="3">
        <v>30.835805892944336</v>
      </c>
      <c r="AX542" s="3">
        <v>30.712518692016602</v>
      </c>
      <c r="AY542" s="3">
        <v>33.188468933105469</v>
      </c>
      <c r="AZ542" s="3">
        <v>32.165107727050781</v>
      </c>
      <c r="BA542" s="3">
        <v>30.120040893554687</v>
      </c>
      <c r="BB542" s="3">
        <v>29.041767120361328</v>
      </c>
      <c r="BC542" s="3">
        <v>27.887531280517578</v>
      </c>
      <c r="BD542" s="3">
        <v>29.150541305541992</v>
      </c>
      <c r="BE542" s="3">
        <v>29.086013793945313</v>
      </c>
      <c r="BF542" s="3">
        <v>29.909355163574219</v>
      </c>
      <c r="BG542" s="3">
        <v>29.91259765625</v>
      </c>
      <c r="BH542" s="3">
        <v>32.390262603759766</v>
      </c>
      <c r="BI542" s="3">
        <v>33.995674133300781</v>
      </c>
      <c r="BJ542" s="3">
        <v>34.347599029541016</v>
      </c>
      <c r="BK542" s="3">
        <v>35.465930938720703</v>
      </c>
      <c r="BL542" s="3">
        <v>33.916763305664062</v>
      </c>
      <c r="BM542" s="3">
        <v>33.845149993896484</v>
      </c>
      <c r="BN542" s="3">
        <v>35.013626098632813</v>
      </c>
      <c r="BO542" s="3">
        <v>34.932140350341797</v>
      </c>
      <c r="BP542" s="3">
        <v>37.873313903808594</v>
      </c>
      <c r="BQ542" s="3">
        <v>41.4656982421875</v>
      </c>
      <c r="BR542" s="3">
        <v>70.002922058105469</v>
      </c>
      <c r="BS542" s="3">
        <v>63.663105010986328</v>
      </c>
      <c r="BT542" s="3">
        <v>61.659313201904297</v>
      </c>
      <c r="BU542" s="3">
        <v>56.043933868408203</v>
      </c>
      <c r="BV542" s="3">
        <v>48.263149261474609</v>
      </c>
      <c r="BW542" s="3">
        <v>56.1680908203125</v>
      </c>
      <c r="BX542" s="3">
        <v>53.051715850830078</v>
      </c>
      <c r="BY542" s="3">
        <v>46.277984619140625</v>
      </c>
      <c r="BZ542" s="3">
        <v>40.264930725097656</v>
      </c>
      <c r="CA542" s="3">
        <v>53.377620697021484</v>
      </c>
      <c r="CB542" s="3">
        <v>44.978786468505859</v>
      </c>
      <c r="CC542" s="3">
        <v>39.228061676025391</v>
      </c>
      <c r="CD542" s="3">
        <v>38.522785186767578</v>
      </c>
      <c r="CE542" s="3">
        <v>35.166202545166016</v>
      </c>
      <c r="CF542" s="3">
        <v>29.994321823120117</v>
      </c>
      <c r="CG542" s="3">
        <v>32.035362243652344</v>
      </c>
      <c r="CH542" s="3">
        <v>31.326816558837891</v>
      </c>
      <c r="CI542" s="3">
        <v>32.129848480224609</v>
      </c>
      <c r="CJ542" s="3">
        <v>32.432453155517578</v>
      </c>
      <c r="CK542" s="3">
        <v>30.917598724365234</v>
      </c>
      <c r="CL542" s="3">
        <v>28.955533981323242</v>
      </c>
      <c r="CM542" s="3">
        <v>27.511442184448242</v>
      </c>
      <c r="CN542" s="3">
        <v>29.49506950378418</v>
      </c>
      <c r="CO542" s="3">
        <v>29.313228607177734</v>
      </c>
      <c r="CP542" s="3">
        <v>29.636419296264648</v>
      </c>
      <c r="CQ542" s="3">
        <v>30.069395065307617</v>
      </c>
      <c r="CR542" s="3">
        <v>32.892780303955078</v>
      </c>
      <c r="CS542" s="3">
        <v>33.004924774169922</v>
      </c>
      <c r="CT542" s="3">
        <v>32.707118988037109</v>
      </c>
      <c r="CU542" s="3">
        <v>34.427890777587891</v>
      </c>
      <c r="CV542" s="3">
        <v>33.639225006103516</v>
      </c>
      <c r="CW542" s="3">
        <v>33.739444732666016</v>
      </c>
      <c r="CX542" s="3">
        <v>34.912937164306641</v>
      </c>
      <c r="CY542" s="3">
        <v>34.922172546386719</v>
      </c>
      <c r="CZ542" s="3">
        <v>38.059352874755859</v>
      </c>
      <c r="DA542" s="3">
        <v>41.479099273681641</v>
      </c>
      <c r="DB542" t="s">
        <v>3966</v>
      </c>
      <c r="DC542" t="s">
        <v>3966</v>
      </c>
    </row>
    <row r="543" spans="1:107" x14ac:dyDescent="0.25">
      <c r="A543" s="15" t="s">
        <v>746</v>
      </c>
      <c r="C543" s="16">
        <v>42167.245057870372</v>
      </c>
      <c r="D543" s="17">
        <v>42167.245057870372</v>
      </c>
      <c r="E543" s="3">
        <v>32.701171875</v>
      </c>
      <c r="F543" s="3">
        <v>54.550701141357422</v>
      </c>
      <c r="G543" s="3">
        <v>35.490100860595703</v>
      </c>
      <c r="H543" s="3">
        <v>68.16448974609375</v>
      </c>
      <c r="I543" s="3">
        <v>73.658966064453125</v>
      </c>
      <c r="J543" s="3">
        <v>64.028213500976563</v>
      </c>
      <c r="K543" s="3">
        <v>62.124748229980469</v>
      </c>
      <c r="L543" s="3">
        <v>55.955169677734375</v>
      </c>
      <c r="M543" s="3">
        <v>48.201908111572266</v>
      </c>
      <c r="N543" s="3">
        <v>42.737476348876953</v>
      </c>
      <c r="O543" s="3">
        <v>35.218616485595703</v>
      </c>
      <c r="P543" s="3">
        <v>35.242862701416016</v>
      </c>
      <c r="Q543" s="3">
        <v>33.906814575195313</v>
      </c>
      <c r="R543" s="3">
        <v>35.589988708496094</v>
      </c>
      <c r="S543" s="3">
        <v>38.947055816650391</v>
      </c>
      <c r="T543" s="3">
        <v>39.103660583496094</v>
      </c>
      <c r="U543" s="3">
        <v>43.493511199951172</v>
      </c>
      <c r="V543" s="3">
        <v>64.573753356933594</v>
      </c>
      <c r="W543" s="3">
        <v>58.691703796386719</v>
      </c>
      <c r="X543" s="3">
        <v>61.192638397216797</v>
      </c>
      <c r="Y543" s="3">
        <v>41.404209136962891</v>
      </c>
      <c r="Z543" s="3">
        <v>43.551662445068359</v>
      </c>
      <c r="AA543" s="3">
        <v>34.653419494628906</v>
      </c>
      <c r="AB543" s="3">
        <v>35.658393859863281</v>
      </c>
      <c r="AC543" s="3">
        <v>34.053310394287109</v>
      </c>
      <c r="AD543" s="3">
        <v>35.610340118408203</v>
      </c>
      <c r="AE543" s="3">
        <v>38.393611907958984</v>
      </c>
      <c r="AF543" s="3">
        <v>39.293853759765625</v>
      </c>
      <c r="AG543" s="3">
        <v>43.486904144287109</v>
      </c>
      <c r="AH543" s="3">
        <v>69.522911071777344</v>
      </c>
      <c r="AI543" s="3">
        <v>63.0931396484375</v>
      </c>
      <c r="AJ543" s="3">
        <v>61.164272308349609</v>
      </c>
      <c r="AK543" s="3">
        <v>55.208072662353516</v>
      </c>
      <c r="AL543" s="3">
        <v>57.4395751953125</v>
      </c>
      <c r="AM543" s="3">
        <v>56.402030944824219</v>
      </c>
      <c r="AN543" s="3">
        <v>53.683750152587891</v>
      </c>
      <c r="AO543" s="3">
        <v>46.762771606445313</v>
      </c>
      <c r="AP543" s="3">
        <v>44.158069610595703</v>
      </c>
      <c r="AQ543" s="3">
        <v>49.437690734863281</v>
      </c>
      <c r="AR543" s="3">
        <v>46.212436676025391</v>
      </c>
      <c r="AS543" s="3">
        <v>40.007492065429688</v>
      </c>
      <c r="AT543" s="3">
        <v>39.102870941162109</v>
      </c>
      <c r="AU543" s="3">
        <v>36.532917022705078</v>
      </c>
      <c r="AV543" s="3">
        <v>31.334989547729492</v>
      </c>
      <c r="AW543" s="3">
        <v>30.858175277709961</v>
      </c>
      <c r="AX543" s="3">
        <v>30.009605407714844</v>
      </c>
      <c r="AY543" s="3">
        <v>32.074855804443359</v>
      </c>
      <c r="AZ543" s="3">
        <v>31.946859359741211</v>
      </c>
      <c r="BA543" s="3">
        <v>28.944856643676758</v>
      </c>
      <c r="BB543" s="3">
        <v>28.992290496826172</v>
      </c>
      <c r="BC543" s="3">
        <v>27.992963790893555</v>
      </c>
      <c r="BD543" s="3">
        <v>28.945144653320313</v>
      </c>
      <c r="BE543" s="3">
        <v>29.094682693481445</v>
      </c>
      <c r="BF543" s="3">
        <v>29.675930023193359</v>
      </c>
      <c r="BG543" s="3">
        <v>30.162542343139648</v>
      </c>
      <c r="BH543" s="3">
        <v>32.168712615966797</v>
      </c>
      <c r="BI543" s="3">
        <v>33.650680541992188</v>
      </c>
      <c r="BJ543" s="3">
        <v>33.718929290771484</v>
      </c>
      <c r="BK543" s="3">
        <v>34.968559265136719</v>
      </c>
      <c r="BL543" s="3">
        <v>33.613925933837891</v>
      </c>
      <c r="BM543" s="3">
        <v>34.132724761962891</v>
      </c>
      <c r="BN543" s="3">
        <v>35.099472045898437</v>
      </c>
      <c r="BO543" s="3">
        <v>35.064235687255859</v>
      </c>
      <c r="BP543" s="3">
        <v>37.846637725830078</v>
      </c>
      <c r="BQ543" s="3">
        <v>41.376724243164063</v>
      </c>
      <c r="BR543" s="3">
        <v>66.569206237792969</v>
      </c>
      <c r="BS543" s="3">
        <v>60.584869384765625</v>
      </c>
      <c r="BT543" s="3">
        <v>56.880340576171875</v>
      </c>
      <c r="BU543" s="3">
        <v>53.332103729248047</v>
      </c>
      <c r="BV543" s="3">
        <v>58.129066467285156</v>
      </c>
      <c r="BW543" s="3">
        <v>57.147926330566406</v>
      </c>
      <c r="BX543" s="3">
        <v>51.745330810546875</v>
      </c>
      <c r="BY543" s="3">
        <v>45.827075958251953</v>
      </c>
      <c r="BZ543" s="3">
        <v>46.882011413574219</v>
      </c>
      <c r="CA543" s="3">
        <v>44.648094177246094</v>
      </c>
      <c r="CB543" s="3">
        <v>44.864486694335938</v>
      </c>
      <c r="CC543" s="3">
        <v>42.600078582763672</v>
      </c>
      <c r="CD543" s="3">
        <v>39.036251068115234</v>
      </c>
      <c r="CE543" s="3">
        <v>36.152164459228516</v>
      </c>
      <c r="CF543" s="3">
        <v>30.385112762451172</v>
      </c>
      <c r="CG543" s="3">
        <v>30.624282836914063</v>
      </c>
      <c r="CH543" s="3">
        <v>26.372350692749023</v>
      </c>
      <c r="CI543" s="3">
        <v>30.812719345092773</v>
      </c>
      <c r="CJ543" s="3">
        <v>32.257316589355469</v>
      </c>
      <c r="CK543" s="3">
        <v>24.2210693359375</v>
      </c>
      <c r="CL543" s="3">
        <v>28.730426788330078</v>
      </c>
      <c r="CM543" s="3">
        <v>28.608591079711914</v>
      </c>
      <c r="CN543" s="3">
        <v>28.13096809387207</v>
      </c>
      <c r="CO543" s="3">
        <v>29.010356903076172</v>
      </c>
      <c r="CP543" s="3">
        <v>29.730520248413086</v>
      </c>
      <c r="CQ543" s="3">
        <v>30.199533462524414</v>
      </c>
      <c r="CR543" s="3">
        <v>31.255634307861328</v>
      </c>
      <c r="CS543" s="3">
        <v>33.470195770263672</v>
      </c>
      <c r="CT543" s="3">
        <v>32.715423583984375</v>
      </c>
      <c r="CU543" s="3">
        <v>34.507171630859375</v>
      </c>
      <c r="CV543" s="3">
        <v>33.257259368896484</v>
      </c>
      <c r="CW543" s="3">
        <v>34.5975341796875</v>
      </c>
      <c r="CX543" s="3">
        <v>35.395988464355469</v>
      </c>
      <c r="CY543" s="3">
        <v>35.226398468017578</v>
      </c>
      <c r="CZ543" s="3">
        <v>37.754413604736328</v>
      </c>
      <c r="DA543" s="3">
        <v>41.417366027832031</v>
      </c>
      <c r="DB543" t="s">
        <v>3966</v>
      </c>
      <c r="DC543" t="s">
        <v>3966</v>
      </c>
    </row>
    <row r="544" spans="1:107" x14ac:dyDescent="0.25">
      <c r="A544" s="15" t="s">
        <v>747</v>
      </c>
      <c r="C544" s="16">
        <v>42167.245069444441</v>
      </c>
      <c r="D544" s="17">
        <v>42167.245069444441</v>
      </c>
      <c r="E544" s="3">
        <v>34.023307800292969</v>
      </c>
      <c r="F544" s="3">
        <v>54.550701141357422</v>
      </c>
      <c r="G544" s="3">
        <v>34.791736602783203</v>
      </c>
      <c r="H544" s="3">
        <v>74.695808410644531</v>
      </c>
      <c r="I544" s="3">
        <v>78.75469970703125</v>
      </c>
      <c r="J544" s="3">
        <v>66.353347778320312</v>
      </c>
      <c r="K544" s="3">
        <v>63.135318756103516</v>
      </c>
      <c r="L544" s="3">
        <v>61.352138519287109</v>
      </c>
      <c r="M544" s="3">
        <v>46.717914581298828</v>
      </c>
      <c r="N544" s="3">
        <v>42.68951416015625</v>
      </c>
      <c r="O544" s="3">
        <v>35.106842041015625</v>
      </c>
      <c r="P544" s="3">
        <v>34.570468902587891</v>
      </c>
      <c r="Q544" s="3">
        <v>33.709938049316406</v>
      </c>
      <c r="R544" s="3">
        <v>35.516323089599609</v>
      </c>
      <c r="S544" s="3">
        <v>38.497116088867187</v>
      </c>
      <c r="T544" s="3">
        <v>39.240901947021484</v>
      </c>
      <c r="U544" s="3">
        <v>43.519435882568359</v>
      </c>
      <c r="V544" s="3">
        <v>68.484100341796875</v>
      </c>
      <c r="W544" s="3">
        <v>64.689247131347656</v>
      </c>
      <c r="X544" s="3">
        <v>62.305034637451172</v>
      </c>
      <c r="Y544" s="3">
        <v>45.549495697021484</v>
      </c>
      <c r="Z544" s="3">
        <v>41.876148223876953</v>
      </c>
      <c r="AA544" s="3">
        <v>34.921669006347656</v>
      </c>
      <c r="AB544" s="3">
        <v>33.108943939208984</v>
      </c>
      <c r="AC544" s="3">
        <v>33.352470397949219</v>
      </c>
      <c r="AD544" s="3">
        <v>35.358169555664063</v>
      </c>
      <c r="AE544" s="3">
        <v>38.128585815429688</v>
      </c>
      <c r="AF544" s="3">
        <v>39.254016876220703</v>
      </c>
      <c r="AG544" s="3">
        <v>43.413818359375</v>
      </c>
      <c r="AH544" s="3">
        <v>67.775718688964844</v>
      </c>
      <c r="AI544" s="3">
        <v>60.425769805908203</v>
      </c>
      <c r="AJ544" s="3">
        <v>59.535049438476562</v>
      </c>
      <c r="AK544" s="3">
        <v>52.964748382568359</v>
      </c>
      <c r="AL544" s="3">
        <v>57.877128601074219</v>
      </c>
      <c r="AM544" s="3">
        <v>56.138080596923828</v>
      </c>
      <c r="AN544" s="3">
        <v>51.652969360351563</v>
      </c>
      <c r="AO544" s="3">
        <v>45.101066589355469</v>
      </c>
      <c r="AP544" s="3">
        <v>45.430206298828125</v>
      </c>
      <c r="AQ544" s="3">
        <v>48.937789916992188</v>
      </c>
      <c r="AR544" s="3">
        <v>43.696804046630859</v>
      </c>
      <c r="AS544" s="3">
        <v>43.656085968017578</v>
      </c>
      <c r="AT544" s="3">
        <v>40.893352508544922</v>
      </c>
      <c r="AU544" s="3">
        <v>35.698524475097656</v>
      </c>
      <c r="AV544" s="3">
        <v>32.889068603515625</v>
      </c>
      <c r="AW544" s="3">
        <v>30.291572570800781</v>
      </c>
      <c r="AX544" s="3">
        <v>30.285192489624023</v>
      </c>
      <c r="AY544" s="3">
        <v>32.241119384765625</v>
      </c>
      <c r="AZ544" s="3">
        <v>32.256423950195312</v>
      </c>
      <c r="BA544" s="3">
        <v>28.573091506958008</v>
      </c>
      <c r="BB544" s="3">
        <v>28.071739196777344</v>
      </c>
      <c r="BC544" s="3">
        <v>28.515363693237305</v>
      </c>
      <c r="BD544" s="3">
        <v>28.479482650756836</v>
      </c>
      <c r="BE544" s="3">
        <v>29.111679077148437</v>
      </c>
      <c r="BF544" s="3">
        <v>29.785551071166992</v>
      </c>
      <c r="BG544" s="3">
        <v>30.944040298461914</v>
      </c>
      <c r="BH544" s="3">
        <v>31.852119445800781</v>
      </c>
      <c r="BI544" s="3">
        <v>33.100685119628906</v>
      </c>
      <c r="BJ544" s="3">
        <v>33.733058929443359</v>
      </c>
      <c r="BK544" s="3">
        <v>34.386798858642578</v>
      </c>
      <c r="BL544" s="3">
        <v>33.656597137451172</v>
      </c>
      <c r="BM544" s="3">
        <v>34.736988067626953</v>
      </c>
      <c r="BN544" s="3">
        <v>35.120979309082031</v>
      </c>
      <c r="BO544" s="3">
        <v>35.172344207763672</v>
      </c>
      <c r="BP544" s="3">
        <v>37.967742919921875</v>
      </c>
      <c r="BQ544" s="3">
        <v>41.387722015380859</v>
      </c>
      <c r="BR544" s="3">
        <v>64.777565002441406</v>
      </c>
      <c r="BS544" s="3">
        <v>47.34039306640625</v>
      </c>
      <c r="BT544" s="3">
        <v>57.711437225341797</v>
      </c>
      <c r="BU544" s="3">
        <v>44.338230133056641</v>
      </c>
      <c r="BV544" s="3">
        <v>57.590400695800781</v>
      </c>
      <c r="BW544" s="3">
        <v>55.718097686767578</v>
      </c>
      <c r="BX544" s="3">
        <v>47.243709564208984</v>
      </c>
      <c r="BY544" s="3">
        <v>42.913555145263672</v>
      </c>
      <c r="BZ544" s="3">
        <v>45.519203186035156</v>
      </c>
      <c r="CA544" s="3">
        <v>50.642925262451172</v>
      </c>
      <c r="CB544" s="3">
        <v>35.870937347412109</v>
      </c>
      <c r="CC544" s="3">
        <v>44.115066528320313</v>
      </c>
      <c r="CD544" s="3">
        <v>41.91656494140625</v>
      </c>
      <c r="CE544" s="3">
        <v>35.682701110839844</v>
      </c>
      <c r="CF544" s="3">
        <v>34.301990509033203</v>
      </c>
      <c r="CG544" s="3">
        <v>29.123130798339844</v>
      </c>
      <c r="CH544" s="3">
        <v>31.407815933227539</v>
      </c>
      <c r="CI544" s="3">
        <v>32.314193725585938</v>
      </c>
      <c r="CJ544" s="3">
        <v>32.154006958007812</v>
      </c>
      <c r="CK544" s="3">
        <v>29.363277435302734</v>
      </c>
      <c r="CL544" s="3">
        <v>27.621723175048828</v>
      </c>
      <c r="CM544" s="3">
        <v>28.732791900634766</v>
      </c>
      <c r="CN544" s="3">
        <v>28.600028991699219</v>
      </c>
      <c r="CO544" s="3">
        <v>29.126426696777344</v>
      </c>
      <c r="CP544" s="3">
        <v>29.913272857666016</v>
      </c>
      <c r="CQ544" s="3">
        <v>32.018394470214844</v>
      </c>
      <c r="CR544" s="3">
        <v>31.704683303833008</v>
      </c>
      <c r="CS544" s="3">
        <v>32.676040649414062</v>
      </c>
      <c r="CT544" s="3">
        <v>34.752857208251953</v>
      </c>
      <c r="CU544" s="3">
        <v>32.995582580566406</v>
      </c>
      <c r="CV544" s="3">
        <v>34.182914733886719</v>
      </c>
      <c r="CW544" s="3">
        <v>35.054340362548828</v>
      </c>
      <c r="CX544" s="3">
        <v>34.834358215332031</v>
      </c>
      <c r="CY544" s="3">
        <v>35.205833435058594</v>
      </c>
      <c r="CZ544" s="3">
        <v>38.188678741455078</v>
      </c>
      <c r="DA544" s="3">
        <v>41.087081909179688</v>
      </c>
      <c r="DB544" t="s">
        <v>3966</v>
      </c>
      <c r="DC544" t="s">
        <v>3966</v>
      </c>
    </row>
    <row r="545" spans="1:107" x14ac:dyDescent="0.25">
      <c r="A545" s="15" t="s">
        <v>748</v>
      </c>
      <c r="C545" s="16">
        <v>42167.245069444441</v>
      </c>
      <c r="D545" s="17">
        <v>42167.245069444441</v>
      </c>
      <c r="E545" s="3">
        <v>32.967765808105469</v>
      </c>
      <c r="F545" s="3">
        <v>54.550701141357422</v>
      </c>
      <c r="G545" s="3">
        <v>34.041450500488281</v>
      </c>
      <c r="H545" s="3">
        <v>77.10394287109375</v>
      </c>
      <c r="I545" s="3">
        <v>81.427978515625</v>
      </c>
      <c r="J545" s="3">
        <v>66.341445922851562</v>
      </c>
      <c r="K545" s="3">
        <v>63.064670562744141</v>
      </c>
      <c r="L545" s="3">
        <v>59.126045227050781</v>
      </c>
      <c r="M545" s="3">
        <v>46.639251708984375</v>
      </c>
      <c r="N545" s="3">
        <v>41.906806945800781</v>
      </c>
      <c r="O545" s="3">
        <v>34.716785430908203</v>
      </c>
      <c r="P545" s="3">
        <v>34.693626403808594</v>
      </c>
      <c r="Q545" s="3">
        <v>33.382953643798828</v>
      </c>
      <c r="R545" s="3">
        <v>35.607101440429687</v>
      </c>
      <c r="S545" s="3">
        <v>38.282276153564453</v>
      </c>
      <c r="T545" s="3">
        <v>39.083770751953125</v>
      </c>
      <c r="U545" s="3">
        <v>43.500118255615234</v>
      </c>
      <c r="V545" s="3">
        <v>64.074188232421875</v>
      </c>
      <c r="W545" s="3">
        <v>62.971359252929688</v>
      </c>
      <c r="X545" s="3">
        <v>47.057415008544922</v>
      </c>
      <c r="Y545" s="3">
        <v>46.8138427734375</v>
      </c>
      <c r="Z545" s="3">
        <v>41.228950500488281</v>
      </c>
      <c r="AA545" s="3">
        <v>33.751308441162109</v>
      </c>
      <c r="AB545" s="3">
        <v>35.491153717041016</v>
      </c>
      <c r="AC545" s="3">
        <v>33.114311218261719</v>
      </c>
      <c r="AD545" s="3">
        <v>36.091533660888672</v>
      </c>
      <c r="AE545" s="3">
        <v>37.788166046142578</v>
      </c>
      <c r="AF545" s="3">
        <v>38.855422973632812</v>
      </c>
      <c r="AG545" s="3">
        <v>43.495975494384766</v>
      </c>
      <c r="AH545" s="3">
        <v>65.295188903808594</v>
      </c>
      <c r="AI545" s="3">
        <v>57.444221496582031</v>
      </c>
      <c r="AJ545" s="3">
        <v>61.478862762451172</v>
      </c>
      <c r="AK545" s="3">
        <v>51.172412872314453</v>
      </c>
      <c r="AL545" s="3">
        <v>57.061729431152344</v>
      </c>
      <c r="AM545" s="3">
        <v>55.915824890136719</v>
      </c>
      <c r="AN545" s="3">
        <v>49.992382049560547</v>
      </c>
      <c r="AO545" s="3">
        <v>48.478935241699219</v>
      </c>
      <c r="AP545" s="3">
        <v>51.725032806396484</v>
      </c>
      <c r="AQ545" s="3">
        <v>50.880718231201172</v>
      </c>
      <c r="AR545" s="3">
        <v>40.916477203369141</v>
      </c>
      <c r="AS545" s="3">
        <v>42.044502258300781</v>
      </c>
      <c r="AT545" s="3">
        <v>41.888702392578125</v>
      </c>
      <c r="AU545" s="3">
        <v>35.400421142578125</v>
      </c>
      <c r="AV545" s="3">
        <v>31.912687301635742</v>
      </c>
      <c r="AW545" s="3">
        <v>29.843366622924805</v>
      </c>
      <c r="AX545" s="3">
        <v>29.697708129882812</v>
      </c>
      <c r="AY545" s="3">
        <v>32.095088958740234</v>
      </c>
      <c r="AZ545" s="3">
        <v>31.341846466064453</v>
      </c>
      <c r="BA545" s="3">
        <v>29.957530975341797</v>
      </c>
      <c r="BB545" s="3">
        <v>29.058631896972656</v>
      </c>
      <c r="BC545" s="3">
        <v>27.668506622314453</v>
      </c>
      <c r="BD545" s="3">
        <v>28.723932266235352</v>
      </c>
      <c r="BE545" s="3">
        <v>28.954092025756836</v>
      </c>
      <c r="BF545" s="3">
        <v>30.103387832641602</v>
      </c>
      <c r="BG545" s="3">
        <v>31.119989395141602</v>
      </c>
      <c r="BH545" s="3">
        <v>31.718727111816406</v>
      </c>
      <c r="BI545" s="3">
        <v>33.242332458496094</v>
      </c>
      <c r="BJ545" s="3">
        <v>34.085193634033203</v>
      </c>
      <c r="BK545" s="3">
        <v>33.500347137451172</v>
      </c>
      <c r="BL545" s="3">
        <v>33.888542175292969</v>
      </c>
      <c r="BM545" s="3">
        <v>34.392124176025391</v>
      </c>
      <c r="BN545" s="3">
        <v>34.839443206787109</v>
      </c>
      <c r="BO545" s="3">
        <v>35.246109008789063</v>
      </c>
      <c r="BP545" s="3">
        <v>37.968456268310547</v>
      </c>
      <c r="BQ545" s="3">
        <v>41.285102844238281</v>
      </c>
      <c r="BR545" s="3">
        <v>57.312934875488281</v>
      </c>
      <c r="BS545" s="3">
        <v>51.971572875976563</v>
      </c>
      <c r="BT545" s="3">
        <v>63.986118316650391</v>
      </c>
      <c r="BU545" s="3">
        <v>50.067192077636719</v>
      </c>
      <c r="BV545" s="3">
        <v>54.962501525878906</v>
      </c>
      <c r="BW545" s="3">
        <v>55.813983917236328</v>
      </c>
      <c r="BX545" s="3">
        <v>48.843959808349609</v>
      </c>
      <c r="BY545" s="3">
        <v>51.779285430908203</v>
      </c>
      <c r="BZ545" s="3">
        <v>55.858882904052734</v>
      </c>
      <c r="CA545" s="3">
        <v>51.216609954833984</v>
      </c>
      <c r="CB545" s="3">
        <v>37.225410461425781</v>
      </c>
      <c r="CC545" s="3">
        <v>39.194435119628906</v>
      </c>
      <c r="CD545" s="3">
        <v>43.131565093994141</v>
      </c>
      <c r="CE545" s="3">
        <v>32.980499267578125</v>
      </c>
      <c r="CF545" s="3">
        <v>29.386497497558594</v>
      </c>
      <c r="CG545" s="3">
        <v>30.768209457397461</v>
      </c>
      <c r="CH545" s="3">
        <v>28.153938293457031</v>
      </c>
      <c r="CI545" s="3">
        <v>32.491184234619141</v>
      </c>
      <c r="CJ545" s="3">
        <v>27.71185302734375</v>
      </c>
      <c r="CK545" s="3">
        <v>31.08576774597168</v>
      </c>
      <c r="CL545" s="3">
        <v>29.524599075317383</v>
      </c>
      <c r="CM545" s="3">
        <v>26.463010787963867</v>
      </c>
      <c r="CN545" s="3">
        <v>29.265281677246094</v>
      </c>
      <c r="CO545" s="3">
        <v>28.656347274780273</v>
      </c>
      <c r="CP545" s="3">
        <v>30.348640441894531</v>
      </c>
      <c r="CQ545" s="3">
        <v>30.942636489868164</v>
      </c>
      <c r="CR545" s="3">
        <v>32.263980865478516</v>
      </c>
      <c r="CS545" s="3">
        <v>32.923427581787109</v>
      </c>
      <c r="CT545" s="3">
        <v>33.903076171875</v>
      </c>
      <c r="CU545" s="3">
        <v>32.98431396484375</v>
      </c>
      <c r="CV545" s="3">
        <v>33.657863616943359</v>
      </c>
      <c r="CW545" s="3">
        <v>33.844520568847656</v>
      </c>
      <c r="CX545" s="3">
        <v>34.485675811767578</v>
      </c>
      <c r="CY545" s="3">
        <v>35.244125366210938</v>
      </c>
      <c r="CZ545" s="3">
        <v>37.941200256347656</v>
      </c>
      <c r="DA545" s="3">
        <v>41.284839630126953</v>
      </c>
      <c r="DB545" t="s">
        <v>3966</v>
      </c>
      <c r="DC545" t="s">
        <v>3966</v>
      </c>
    </row>
    <row r="546" spans="1:107" x14ac:dyDescent="0.25">
      <c r="A546" s="15" t="s">
        <v>749</v>
      </c>
      <c r="C546" s="16">
        <v>42167.245069444441</v>
      </c>
      <c r="D546" s="17">
        <v>42167.245069444441</v>
      </c>
      <c r="E546" s="3">
        <v>35.341487884521484</v>
      </c>
      <c r="F546" s="3">
        <v>54.550701141357422</v>
      </c>
      <c r="G546" s="3">
        <v>33.974105834960938</v>
      </c>
      <c r="H546" s="3">
        <v>69.884391784667969</v>
      </c>
      <c r="I546" s="3">
        <v>76.002914428710938</v>
      </c>
      <c r="J546" s="3">
        <v>63.830951690673828</v>
      </c>
      <c r="K546" s="3">
        <v>63.291072845458984</v>
      </c>
      <c r="L546" s="3">
        <v>56.173255920410156</v>
      </c>
      <c r="M546" s="3">
        <v>45.056289672851563</v>
      </c>
      <c r="N546" s="3">
        <v>42.128120422363281</v>
      </c>
      <c r="O546" s="3">
        <v>34.865650177001953</v>
      </c>
      <c r="P546" s="3">
        <v>35.124523162841797</v>
      </c>
      <c r="Q546" s="3">
        <v>33.382347106933594</v>
      </c>
      <c r="R546" s="3">
        <v>35.796150207519531</v>
      </c>
      <c r="S546" s="3">
        <v>38.219608306884766</v>
      </c>
      <c r="T546" s="3">
        <v>39.124965667724609</v>
      </c>
      <c r="U546" s="3">
        <v>43.645240783691406</v>
      </c>
      <c r="V546" s="3">
        <v>55.167308807373047</v>
      </c>
      <c r="W546" s="3">
        <v>63.784809112548828</v>
      </c>
      <c r="X546" s="3">
        <v>50.627315521240234</v>
      </c>
      <c r="Y546" s="3">
        <v>39.170799255371094</v>
      </c>
      <c r="Z546" s="3">
        <v>41.641258239746094</v>
      </c>
      <c r="AA546" s="3">
        <v>35.125068664550781</v>
      </c>
      <c r="AB546" s="3">
        <v>34.755161285400391</v>
      </c>
      <c r="AC546" s="3">
        <v>33.307460784912109</v>
      </c>
      <c r="AD546" s="3">
        <v>35.790683746337891</v>
      </c>
      <c r="AE546" s="3">
        <v>38.730258941650391</v>
      </c>
      <c r="AF546" s="3">
        <v>39.671131134033203</v>
      </c>
      <c r="AG546" s="3">
        <v>43.892951965332031</v>
      </c>
      <c r="AH546" s="3">
        <v>62.031654357910156</v>
      </c>
      <c r="AI546" s="3">
        <v>56.890254974365234</v>
      </c>
      <c r="AJ546" s="3">
        <v>63.789531707763672</v>
      </c>
      <c r="AK546" s="3">
        <v>54.750522613525391</v>
      </c>
      <c r="AL546" s="3">
        <v>55.008846282958984</v>
      </c>
      <c r="AM546" s="3">
        <v>56.122638702392578</v>
      </c>
      <c r="AN546" s="3">
        <v>49.639446258544922</v>
      </c>
      <c r="AO546" s="3">
        <v>56.530246734619141</v>
      </c>
      <c r="AP546" s="3">
        <v>53.637851715087891</v>
      </c>
      <c r="AQ546" s="3">
        <v>49.413917541503906</v>
      </c>
      <c r="AR546" s="3">
        <v>41.18817138671875</v>
      </c>
      <c r="AS546" s="3">
        <v>41.040477752685547</v>
      </c>
      <c r="AT546" s="3">
        <v>41.606895446777344</v>
      </c>
      <c r="AU546" s="3">
        <v>35.091350555419922</v>
      </c>
      <c r="AV546" s="3">
        <v>33.137397766113281</v>
      </c>
      <c r="AW546" s="3">
        <v>30.258541107177734</v>
      </c>
      <c r="AX546" s="3">
        <v>29.595808029174805</v>
      </c>
      <c r="AY546" s="3">
        <v>32.120086669921875</v>
      </c>
      <c r="AZ546" s="3">
        <v>32.109504699707031</v>
      </c>
      <c r="BA546" s="3">
        <v>29.858816146850586</v>
      </c>
      <c r="BB546" s="3">
        <v>29.091989517211914</v>
      </c>
      <c r="BC546" s="3">
        <v>27.089868545532227</v>
      </c>
      <c r="BD546" s="3">
        <v>29.224824905395508</v>
      </c>
      <c r="BE546" s="3">
        <v>28.979398727416992</v>
      </c>
      <c r="BF546" s="3">
        <v>30.013589859008789</v>
      </c>
      <c r="BG546" s="3">
        <v>31.107646942138672</v>
      </c>
      <c r="BH546" s="3">
        <v>31.658760070800781</v>
      </c>
      <c r="BI546" s="3">
        <v>32.678165435791016</v>
      </c>
      <c r="BJ546" s="3">
        <v>34.047332763671875</v>
      </c>
      <c r="BK546" s="3">
        <v>33.752151489257813</v>
      </c>
      <c r="BL546" s="3">
        <v>33.667007446289063</v>
      </c>
      <c r="BM546" s="3">
        <v>34.876178741455078</v>
      </c>
      <c r="BN546" s="3">
        <v>34.675693511962891</v>
      </c>
      <c r="BO546" s="3">
        <v>35.047431945800781</v>
      </c>
      <c r="BP546" s="3">
        <v>38.205287933349609</v>
      </c>
      <c r="BQ546" s="3">
        <v>41.437953948974609</v>
      </c>
      <c r="BR546" s="3">
        <v>46.583457946777344</v>
      </c>
      <c r="BS546" s="3">
        <v>57.757865905761719</v>
      </c>
      <c r="BT546" s="3">
        <v>65.718864440917969</v>
      </c>
      <c r="BU546" s="3">
        <v>58.570075988769531</v>
      </c>
      <c r="BV546" s="3">
        <v>52.196197509765625</v>
      </c>
      <c r="BW546" s="3">
        <v>56.438594818115234</v>
      </c>
      <c r="BX546" s="3">
        <v>48.974170684814453</v>
      </c>
      <c r="BY546" s="3">
        <v>61.038959503173828</v>
      </c>
      <c r="BZ546" s="3">
        <v>52.221363067626953</v>
      </c>
      <c r="CA546" s="3">
        <v>46.351905822753906</v>
      </c>
      <c r="CB546" s="3">
        <v>42.100391387939453</v>
      </c>
      <c r="CC546" s="3">
        <v>42.149772644042969</v>
      </c>
      <c r="CD546" s="3">
        <v>39.812534332275391</v>
      </c>
      <c r="CE546" s="3">
        <v>37.517475128173828</v>
      </c>
      <c r="CF546" s="3">
        <v>35.710353851318359</v>
      </c>
      <c r="CG546" s="3">
        <v>29.534725189208984</v>
      </c>
      <c r="CH546" s="3">
        <v>29.220857620239258</v>
      </c>
      <c r="CI546" s="3">
        <v>31.84149169921875</v>
      </c>
      <c r="CJ546" s="3">
        <v>33.118228912353516</v>
      </c>
      <c r="CK546" s="3">
        <v>29.349136352539063</v>
      </c>
      <c r="CL546" s="3">
        <v>28.90142822265625</v>
      </c>
      <c r="CM546" s="3">
        <v>26.272016525268555</v>
      </c>
      <c r="CN546" s="3">
        <v>29.642929077148437</v>
      </c>
      <c r="CO546" s="3">
        <v>29.692546844482422</v>
      </c>
      <c r="CP546" s="3">
        <v>29.701259613037109</v>
      </c>
      <c r="CQ546" s="3">
        <v>31.132722854614258</v>
      </c>
      <c r="CR546" s="3">
        <v>31.587959289550781</v>
      </c>
      <c r="CS546" s="3">
        <v>32.488372802734375</v>
      </c>
      <c r="CT546" s="3">
        <v>34.110126495361328</v>
      </c>
      <c r="CU546" s="3">
        <v>34.29144287109375</v>
      </c>
      <c r="CV546" s="3">
        <v>33.521152496337891</v>
      </c>
      <c r="CW546" s="3">
        <v>36.523246765136719</v>
      </c>
      <c r="CX546" s="3">
        <v>34.639724731445313</v>
      </c>
      <c r="CY546" s="3">
        <v>34.725471496582031</v>
      </c>
      <c r="CZ546" s="3">
        <v>38.566562652587891</v>
      </c>
      <c r="DA546" s="3">
        <v>41.706218719482422</v>
      </c>
      <c r="DB546" t="s">
        <v>3966</v>
      </c>
      <c r="DC546" t="s">
        <v>3966</v>
      </c>
    </row>
    <row r="547" spans="1:107" x14ac:dyDescent="0.25">
      <c r="A547" s="15" t="s">
        <v>750</v>
      </c>
      <c r="C547" s="16">
        <v>42167.245069444441</v>
      </c>
      <c r="D547" s="17">
        <v>42167.245069444441</v>
      </c>
      <c r="E547" s="3">
        <v>31.987716674804687</v>
      </c>
      <c r="F547" s="3">
        <v>54.550701141357422</v>
      </c>
      <c r="G547" s="3">
        <v>34.069114685058594</v>
      </c>
      <c r="H547" s="3">
        <v>68.732368469238281</v>
      </c>
      <c r="I547" s="3">
        <v>76.358924865722656</v>
      </c>
      <c r="J547" s="3">
        <v>61.606712341308594</v>
      </c>
      <c r="K547" s="3">
        <v>68.6324462890625</v>
      </c>
      <c r="L547" s="3">
        <v>54.335456848144531</v>
      </c>
      <c r="M547" s="3">
        <v>43.001800537109375</v>
      </c>
      <c r="N547" s="3">
        <v>41.881660461425781</v>
      </c>
      <c r="O547" s="3">
        <v>34.668632507324219</v>
      </c>
      <c r="P547" s="3">
        <v>34.594196319580078</v>
      </c>
      <c r="Q547" s="3">
        <v>33.386356353759766</v>
      </c>
      <c r="R547" s="3">
        <v>35.729690551757813</v>
      </c>
      <c r="S547" s="3">
        <v>38.470230102539062</v>
      </c>
      <c r="T547" s="3">
        <v>39.348789215087891</v>
      </c>
      <c r="U547" s="3">
        <v>43.636909484863281</v>
      </c>
      <c r="V547" s="3">
        <v>59.640087127685547</v>
      </c>
      <c r="W547" s="3">
        <v>71.760566711425781</v>
      </c>
      <c r="X547" s="3">
        <v>50.967967987060547</v>
      </c>
      <c r="Y547" s="3">
        <v>42.597919464111328</v>
      </c>
      <c r="Z547" s="3">
        <v>41.703620910644531</v>
      </c>
      <c r="AA547" s="3">
        <v>34.782810211181641</v>
      </c>
      <c r="AB547" s="3">
        <v>33.996528625488281</v>
      </c>
      <c r="AC547" s="3">
        <v>33.293056488037109</v>
      </c>
      <c r="AD547" s="3">
        <v>35.41693115234375</v>
      </c>
      <c r="AE547" s="3">
        <v>38.282844543457031</v>
      </c>
      <c r="AF547" s="3">
        <v>39.156120300292969</v>
      </c>
      <c r="AG547" s="3">
        <v>43.521297454833984</v>
      </c>
      <c r="AH547" s="3">
        <v>60.125160217285156</v>
      </c>
      <c r="AI547" s="3">
        <v>57.907924652099609</v>
      </c>
      <c r="AJ547" s="3">
        <v>65.2138671875</v>
      </c>
      <c r="AK547" s="3">
        <v>59.026744842529297</v>
      </c>
      <c r="AL547" s="3">
        <v>54.296905517578125</v>
      </c>
      <c r="AM547" s="3">
        <v>56.053550720214844</v>
      </c>
      <c r="AN547" s="3">
        <v>51.54541015625</v>
      </c>
      <c r="AO547" s="3">
        <v>59.468437194824219</v>
      </c>
      <c r="AP547" s="3">
        <v>51.327533721923828</v>
      </c>
      <c r="AQ547" s="3">
        <v>47.429740905761719</v>
      </c>
      <c r="AR547" s="3">
        <v>41.473247528076172</v>
      </c>
      <c r="AS547" s="3">
        <v>41.988742828369141</v>
      </c>
      <c r="AT547" s="3">
        <v>39.78314208984375</v>
      </c>
      <c r="AU547" s="3">
        <v>37.637153625488281</v>
      </c>
      <c r="AV547" s="3">
        <v>33.896453857421875</v>
      </c>
      <c r="AW547" s="3">
        <v>30.758016586303711</v>
      </c>
      <c r="AX547" s="3">
        <v>28.509517669677734</v>
      </c>
      <c r="AY547" s="3">
        <v>31.069770812988281</v>
      </c>
      <c r="AZ547" s="3">
        <v>32.116313934326172</v>
      </c>
      <c r="BA547" s="3">
        <v>29.244964599609375</v>
      </c>
      <c r="BB547" s="3">
        <v>28.580623626708984</v>
      </c>
      <c r="BC547" s="3">
        <v>26.817224502563477</v>
      </c>
      <c r="BD547" s="3">
        <v>29.231134414672852</v>
      </c>
      <c r="BE547" s="3">
        <v>29.512849807739258</v>
      </c>
      <c r="BF547" s="3">
        <v>30.031337738037109</v>
      </c>
      <c r="BG547" s="3">
        <v>30.791721343994141</v>
      </c>
      <c r="BH547" s="3">
        <v>32.011486053466797</v>
      </c>
      <c r="BI547" s="3">
        <v>32.833759307861328</v>
      </c>
      <c r="BJ547" s="3">
        <v>34.089351654052734</v>
      </c>
      <c r="BK547" s="3">
        <v>34.187538146972656</v>
      </c>
      <c r="BL547" s="3">
        <v>33.822044372558594</v>
      </c>
      <c r="BM547" s="3">
        <v>35.433952331542969</v>
      </c>
      <c r="BN547" s="3">
        <v>34.617179870605469</v>
      </c>
      <c r="BO547" s="3">
        <v>35.018238067626953</v>
      </c>
      <c r="BP547" s="3">
        <v>38.0703125</v>
      </c>
      <c r="BQ547" s="3">
        <v>41.522850036621094</v>
      </c>
      <c r="BR547" s="3">
        <v>60.155067443847656</v>
      </c>
      <c r="BS547" s="3">
        <v>58.569534301757812</v>
      </c>
      <c r="BT547" s="3">
        <v>66.040786743164063</v>
      </c>
      <c r="BU547" s="3">
        <v>61.696983337402344</v>
      </c>
      <c r="BV547" s="3">
        <v>53.411495208740234</v>
      </c>
      <c r="BW547" s="3">
        <v>55.721881866455078</v>
      </c>
      <c r="BX547" s="3">
        <v>53.962272644042969</v>
      </c>
      <c r="BY547" s="3">
        <v>59.177852630615234</v>
      </c>
      <c r="BZ547" s="3">
        <v>46.915153503417969</v>
      </c>
      <c r="CA547" s="3">
        <v>44.941238403320312</v>
      </c>
      <c r="CB547" s="3">
        <v>41.160678863525391</v>
      </c>
      <c r="CC547" s="3">
        <v>40.917888641357422</v>
      </c>
      <c r="CD547" s="3">
        <v>38.4556884765625</v>
      </c>
      <c r="CE547" s="3">
        <v>38.244663238525391</v>
      </c>
      <c r="CF547" s="3">
        <v>33.65380859375</v>
      </c>
      <c r="CG547" s="3">
        <v>31.012630462646484</v>
      </c>
      <c r="CH547" s="3">
        <v>27.648935317993164</v>
      </c>
      <c r="CI547" s="3">
        <v>29.899765014648438</v>
      </c>
      <c r="CJ547" s="3">
        <v>32.78973388671875</v>
      </c>
      <c r="CK547" s="3">
        <v>29.653308868408203</v>
      </c>
      <c r="CL547" s="3">
        <v>28.055519104003906</v>
      </c>
      <c r="CM547" s="3">
        <v>26.783859252929687</v>
      </c>
      <c r="CN547" s="3">
        <v>29.18328857421875</v>
      </c>
      <c r="CO547" s="3">
        <v>29.409196853637695</v>
      </c>
      <c r="CP547" s="3">
        <v>29.912551879882813</v>
      </c>
      <c r="CQ547" s="3">
        <v>30.061489105224609</v>
      </c>
      <c r="CR547" s="3">
        <v>31.540340423583984</v>
      </c>
      <c r="CS547" s="3">
        <v>32.601425170898437</v>
      </c>
      <c r="CT547" s="3">
        <v>33.767528533935547</v>
      </c>
      <c r="CU547" s="3">
        <v>34.342559814453125</v>
      </c>
      <c r="CV547" s="3">
        <v>34.262752532958984</v>
      </c>
      <c r="CW547" s="3">
        <v>34.38922119140625</v>
      </c>
      <c r="CX547" s="3">
        <v>34.481067657470703</v>
      </c>
      <c r="CY547" s="3">
        <v>35.108573913574219</v>
      </c>
      <c r="CZ547" s="3">
        <v>37.711990356445313</v>
      </c>
      <c r="DA547" s="3">
        <v>41.599250793457031</v>
      </c>
      <c r="DB547" t="s">
        <v>3966</v>
      </c>
      <c r="DC547" t="s">
        <v>3966</v>
      </c>
    </row>
    <row r="548" spans="1:107" x14ac:dyDescent="0.25">
      <c r="A548" s="15" t="s">
        <v>751</v>
      </c>
      <c r="C548" s="16">
        <v>42167.245069444441</v>
      </c>
      <c r="D548" s="17">
        <v>42167.245069444441</v>
      </c>
      <c r="E548" s="3">
        <v>33.897663116455078</v>
      </c>
      <c r="F548" s="3">
        <v>54.550701141357422</v>
      </c>
      <c r="G548" s="3">
        <v>33.332912445068359</v>
      </c>
      <c r="H548" s="3">
        <v>70.56427001953125</v>
      </c>
      <c r="I548" s="3">
        <v>76.338768005371094</v>
      </c>
      <c r="J548" s="3">
        <v>62.071815490722656</v>
      </c>
      <c r="K548" s="3">
        <v>68.107040405273437</v>
      </c>
      <c r="L548" s="3">
        <v>52.026050567626953</v>
      </c>
      <c r="M548" s="3">
        <v>45.284019470214844</v>
      </c>
      <c r="N548" s="3">
        <v>42.4744873046875</v>
      </c>
      <c r="O548" s="3">
        <v>34.407135009765625</v>
      </c>
      <c r="P548" s="3">
        <v>34.256195068359375</v>
      </c>
      <c r="Q548" s="3">
        <v>33.150409698486328</v>
      </c>
      <c r="R548" s="3">
        <v>35.622852325439453</v>
      </c>
      <c r="S548" s="3">
        <v>38.365428924560547</v>
      </c>
      <c r="T548" s="3">
        <v>39.238037109375</v>
      </c>
      <c r="U548" s="3">
        <v>43.596138000488281</v>
      </c>
      <c r="V548" s="3">
        <v>63.363857269287109</v>
      </c>
      <c r="W548" s="3">
        <v>63.917247772216797</v>
      </c>
      <c r="X548" s="3">
        <v>48.553138732910156</v>
      </c>
      <c r="Y548" s="3">
        <v>47.236515045166016</v>
      </c>
      <c r="Z548" s="3">
        <v>42.439022064208984</v>
      </c>
      <c r="AA548" s="3">
        <v>34.417648315429687</v>
      </c>
      <c r="AB548" s="3">
        <v>33.689491271972656</v>
      </c>
      <c r="AC548" s="3">
        <v>33.370643615722656</v>
      </c>
      <c r="AD548" s="3">
        <v>35.697864532470703</v>
      </c>
      <c r="AE548" s="3">
        <v>38.814048767089844</v>
      </c>
      <c r="AF548" s="3">
        <v>39.051578521728516</v>
      </c>
      <c r="AG548" s="3">
        <v>43.510528564453125</v>
      </c>
      <c r="AH548" s="3">
        <v>62.573726654052734</v>
      </c>
      <c r="AI548" s="3">
        <v>57.924800872802734</v>
      </c>
      <c r="AJ548" s="3">
        <v>65.494781494140625</v>
      </c>
      <c r="AK548" s="3">
        <v>61.199481964111328</v>
      </c>
      <c r="AL548" s="3">
        <v>52.392902374267578</v>
      </c>
      <c r="AM548" s="3">
        <v>56.750877380371094</v>
      </c>
      <c r="AN548" s="3">
        <v>53.432685852050781</v>
      </c>
      <c r="AO548" s="3">
        <v>57.006351470947266</v>
      </c>
      <c r="AP548" s="3">
        <v>48.897308349609375</v>
      </c>
      <c r="AQ548" s="3">
        <v>45.294776916503906</v>
      </c>
      <c r="AR548" s="3">
        <v>40.389850616455078</v>
      </c>
      <c r="AS548" s="3">
        <v>39.653629302978516</v>
      </c>
      <c r="AT548" s="3">
        <v>38.526599884033203</v>
      </c>
      <c r="AU548" s="3">
        <v>36.697895050048828</v>
      </c>
      <c r="AV548" s="3">
        <v>35.172866821289063</v>
      </c>
      <c r="AW548" s="3">
        <v>30.531253814697266</v>
      </c>
      <c r="AX548" s="3">
        <v>28.01616096496582</v>
      </c>
      <c r="AY548" s="3">
        <v>31.111228942871094</v>
      </c>
      <c r="AZ548" s="3">
        <v>31.689001083374023</v>
      </c>
      <c r="BA548" s="3">
        <v>29.457500457763672</v>
      </c>
      <c r="BB548" s="3">
        <v>28.225372314453125</v>
      </c>
      <c r="BC548" s="3">
        <v>26.851173400878906</v>
      </c>
      <c r="BD548" s="3">
        <v>29.159816741943359</v>
      </c>
      <c r="BE548" s="3">
        <v>29.470438003540039</v>
      </c>
      <c r="BF548" s="3">
        <v>29.70854377746582</v>
      </c>
      <c r="BG548" s="3">
        <v>30.565628051757813</v>
      </c>
      <c r="BH548" s="3">
        <v>31.925443649291992</v>
      </c>
      <c r="BI548" s="3">
        <v>32.60736083984375</v>
      </c>
      <c r="BJ548" s="3">
        <v>33.864295959472656</v>
      </c>
      <c r="BK548" s="3">
        <v>34.096870422363281</v>
      </c>
      <c r="BL548" s="3">
        <v>33.810043334960938</v>
      </c>
      <c r="BM548" s="3">
        <v>34.726413726806641</v>
      </c>
      <c r="BN548" s="3">
        <v>34.816299438476563</v>
      </c>
      <c r="BO548" s="3">
        <v>35.017650604248047</v>
      </c>
      <c r="BP548" s="3">
        <v>38.15399169921875</v>
      </c>
      <c r="BQ548" s="3">
        <v>41.536502838134766</v>
      </c>
      <c r="BR548" s="3">
        <v>64.703681945800781</v>
      </c>
      <c r="BS548" s="3">
        <v>57.398887634277344</v>
      </c>
      <c r="BT548" s="3">
        <v>65.348930358886719</v>
      </c>
      <c r="BU548" s="3">
        <v>62.359493255615234</v>
      </c>
      <c r="BV548" s="3">
        <v>47.944499969482422</v>
      </c>
      <c r="BW548" s="3">
        <v>58.079418182373047</v>
      </c>
      <c r="BX548" s="3">
        <v>56.065650939941406</v>
      </c>
      <c r="BY548" s="3">
        <v>46.463943481445313</v>
      </c>
      <c r="BZ548" s="3">
        <v>41.985092163085937</v>
      </c>
      <c r="CA548" s="3">
        <v>37.093433380126953</v>
      </c>
      <c r="CB548" s="3">
        <v>37.563083648681641</v>
      </c>
      <c r="CC548" s="3">
        <v>34.213951110839844</v>
      </c>
      <c r="CD548" s="3">
        <v>35.974411010742187</v>
      </c>
      <c r="CE548" s="3">
        <v>35.050380706787109</v>
      </c>
      <c r="CF548" s="3">
        <v>35.519596099853516</v>
      </c>
      <c r="CG548" s="3">
        <v>31.055229187011719</v>
      </c>
      <c r="CH548" s="3">
        <v>27.295713424682617</v>
      </c>
      <c r="CI548" s="3">
        <v>31.105857849121094</v>
      </c>
      <c r="CJ548" s="3">
        <v>30.535369873046875</v>
      </c>
      <c r="CK548" s="3">
        <v>28.721719741821289</v>
      </c>
      <c r="CL548" s="3">
        <v>27.633440017700195</v>
      </c>
      <c r="CM548" s="3">
        <v>27.457981109619141</v>
      </c>
      <c r="CN548" s="3">
        <v>28.737701416015625</v>
      </c>
      <c r="CO548" s="3">
        <v>29.266164779663086</v>
      </c>
      <c r="CP548" s="3">
        <v>29.665069580078125</v>
      </c>
      <c r="CQ548" s="3">
        <v>30.627532958984375</v>
      </c>
      <c r="CR548" s="3">
        <v>31.800943374633789</v>
      </c>
      <c r="CS548" s="3">
        <v>33.096748352050781</v>
      </c>
      <c r="CT548" s="3">
        <v>34.375198364257812</v>
      </c>
      <c r="CU548" s="3">
        <v>33.859092712402344</v>
      </c>
      <c r="CV548" s="3">
        <v>33.192985534667969</v>
      </c>
      <c r="CW548" s="3">
        <v>34.05340576171875</v>
      </c>
      <c r="CX548" s="3">
        <v>35.116062164306641</v>
      </c>
      <c r="CY548" s="3">
        <v>35.054943084716797</v>
      </c>
      <c r="CZ548" s="3">
        <v>38.392063140869141</v>
      </c>
      <c r="DA548" s="3">
        <v>41.345565795898437</v>
      </c>
      <c r="DB548" t="s">
        <v>3966</v>
      </c>
      <c r="DC548" t="s">
        <v>3966</v>
      </c>
    </row>
    <row r="549" spans="1:107" x14ac:dyDescent="0.25">
      <c r="A549" s="15" t="s">
        <v>752</v>
      </c>
      <c r="C549" s="16">
        <v>42167.245069444441</v>
      </c>
      <c r="D549" s="17">
        <v>42167.245069444441</v>
      </c>
      <c r="E549" s="3">
        <v>34.598644256591797</v>
      </c>
      <c r="F549" s="3">
        <v>54.550701141357422</v>
      </c>
      <c r="G549" s="3">
        <v>34.354934692382812</v>
      </c>
      <c r="H549" s="3">
        <v>66.852874755859375</v>
      </c>
      <c r="I549" s="3">
        <v>75.369674682617188</v>
      </c>
      <c r="J549" s="3">
        <v>65.187240600585938</v>
      </c>
      <c r="K549" s="3">
        <v>67.379844665527344</v>
      </c>
      <c r="L549" s="3">
        <v>53.026054382324219</v>
      </c>
      <c r="M549" s="3">
        <v>46.247356414794922</v>
      </c>
      <c r="N549" s="3">
        <v>42.086906433105469</v>
      </c>
      <c r="O549" s="3">
        <v>35.214851379394531</v>
      </c>
      <c r="P549" s="3">
        <v>34.383415222167969</v>
      </c>
      <c r="Q549" s="3">
        <v>33.522350311279297</v>
      </c>
      <c r="R549" s="3">
        <v>35.463661193847656</v>
      </c>
      <c r="S549" s="3">
        <v>38.514530181884766</v>
      </c>
      <c r="T549" s="3">
        <v>39.286212921142578</v>
      </c>
      <c r="U549" s="3">
        <v>43.605831146240234</v>
      </c>
      <c r="V549" s="3">
        <v>67.371017456054687</v>
      </c>
      <c r="W549" s="3">
        <v>66.924530029296875</v>
      </c>
      <c r="X549" s="3">
        <v>55.418182373046875</v>
      </c>
      <c r="Y549" s="3">
        <v>46.918983459472656</v>
      </c>
      <c r="Z549" s="3">
        <v>42.174686431884766</v>
      </c>
      <c r="AA549" s="3">
        <v>36.166862487792969</v>
      </c>
      <c r="AB549" s="3">
        <v>34.799522399902344</v>
      </c>
      <c r="AC549" s="3">
        <v>33.881187438964844</v>
      </c>
      <c r="AD549" s="3">
        <v>35.134174346923828</v>
      </c>
      <c r="AE549" s="3">
        <v>38.0445556640625</v>
      </c>
      <c r="AF549" s="3">
        <v>39.314640045166016</v>
      </c>
      <c r="AG549" s="3">
        <v>43.774860382080078</v>
      </c>
      <c r="AH549" s="3">
        <v>64.648757934570313</v>
      </c>
      <c r="AI549" s="3">
        <v>57.149616241455078</v>
      </c>
      <c r="AJ549" s="3">
        <v>64.852188110351563</v>
      </c>
      <c r="AK549" s="3">
        <v>61.646610260009766</v>
      </c>
      <c r="AL549" s="3">
        <v>54.310787200927734</v>
      </c>
      <c r="AM549" s="3">
        <v>57.351909637451172</v>
      </c>
      <c r="AN549" s="3">
        <v>57.775711059570312</v>
      </c>
      <c r="AO549" s="3">
        <v>53.746475219726563</v>
      </c>
      <c r="AP549" s="3">
        <v>46.105037689208984</v>
      </c>
      <c r="AQ549" s="3">
        <v>42.815837860107422</v>
      </c>
      <c r="AR549" s="3">
        <v>39.006004333496094</v>
      </c>
      <c r="AS549" s="3">
        <v>38.917423248291016</v>
      </c>
      <c r="AT549" s="3">
        <v>39.70556640625</v>
      </c>
      <c r="AU549" s="3">
        <v>35.803371429443359</v>
      </c>
      <c r="AV549" s="3">
        <v>33.747463226318359</v>
      </c>
      <c r="AW549" s="3">
        <v>29.214527130126953</v>
      </c>
      <c r="AX549" s="3">
        <v>29.519723892211914</v>
      </c>
      <c r="AY549" s="3">
        <v>31.533187866210938</v>
      </c>
      <c r="AZ549" s="3">
        <v>31.429306030273438</v>
      </c>
      <c r="BA549" s="3">
        <v>29.037441253662109</v>
      </c>
      <c r="BB549" s="3">
        <v>28.649677276611328</v>
      </c>
      <c r="BC549" s="3">
        <v>28.172674179077148</v>
      </c>
      <c r="BD549" s="3">
        <v>28.834039688110352</v>
      </c>
      <c r="BE549" s="3">
        <v>29.335580825805664</v>
      </c>
      <c r="BF549" s="3">
        <v>30.369682312011719</v>
      </c>
      <c r="BG549" s="3">
        <v>30.838554382324219</v>
      </c>
      <c r="BH549" s="3">
        <v>31.301912307739258</v>
      </c>
      <c r="BI549" s="3">
        <v>33.02899169921875</v>
      </c>
      <c r="BJ549" s="3">
        <v>34.140880584716797</v>
      </c>
      <c r="BK549" s="3">
        <v>33.586326599121094</v>
      </c>
      <c r="BL549" s="3">
        <v>33.396614074707031</v>
      </c>
      <c r="BM549" s="3">
        <v>34.960018157958984</v>
      </c>
      <c r="BN549" s="3">
        <v>35.03466796875</v>
      </c>
      <c r="BO549" s="3">
        <v>35.108085632324219</v>
      </c>
      <c r="BP549" s="3">
        <v>38.145359039306641</v>
      </c>
      <c r="BQ549" s="3">
        <v>41.466629028320312</v>
      </c>
      <c r="BR549" s="3">
        <v>66.800064086914063</v>
      </c>
      <c r="BS549" s="3">
        <v>56.12542724609375</v>
      </c>
      <c r="BT549" s="3">
        <v>63.728919982910156</v>
      </c>
      <c r="BU549" s="3">
        <v>61.858123779296875</v>
      </c>
      <c r="BV549" s="3">
        <v>56.834796905517578</v>
      </c>
      <c r="BW549" s="3">
        <v>56.965938568115234</v>
      </c>
      <c r="BX549" s="3">
        <v>59.660537719726562</v>
      </c>
      <c r="BY549" s="3">
        <v>42.869380950927734</v>
      </c>
      <c r="BZ549" s="3">
        <v>40.012973785400391</v>
      </c>
      <c r="CA549" s="3">
        <v>39.533588409423828</v>
      </c>
      <c r="CB549" s="3">
        <v>38.647018432617188</v>
      </c>
      <c r="CC549" s="3">
        <v>40.407760620117187</v>
      </c>
      <c r="CD549" s="3">
        <v>41.410717010498047</v>
      </c>
      <c r="CE549" s="3">
        <v>35.538631439208984</v>
      </c>
      <c r="CF549" s="3">
        <v>31.392471313476563</v>
      </c>
      <c r="CG549" s="3">
        <v>21.90058708190918</v>
      </c>
      <c r="CH549" s="3">
        <v>32.064247131347656</v>
      </c>
      <c r="CI549" s="3">
        <v>32.447750091552734</v>
      </c>
      <c r="CJ549" s="3">
        <v>32.635272979736328</v>
      </c>
      <c r="CK549" s="3">
        <v>28.00244140625</v>
      </c>
      <c r="CL549" s="3">
        <v>29.080827713012695</v>
      </c>
      <c r="CM549" s="3">
        <v>28.836772918701172</v>
      </c>
      <c r="CN549" s="3">
        <v>28.30693244934082</v>
      </c>
      <c r="CO549" s="3">
        <v>29.033224105834961</v>
      </c>
      <c r="CP549" s="3">
        <v>30.686954498291016</v>
      </c>
      <c r="CQ549" s="3">
        <v>30.620756149291992</v>
      </c>
      <c r="CR549" s="3">
        <v>31.050933837890625</v>
      </c>
      <c r="CS549" s="3">
        <v>33.306900024414063</v>
      </c>
      <c r="CT549" s="3">
        <v>33.749992370605469</v>
      </c>
      <c r="CU549" s="3">
        <v>32.825443267822266</v>
      </c>
      <c r="CV549" s="3">
        <v>33.327239990234375</v>
      </c>
      <c r="CW549" s="3">
        <v>35.173954010009766</v>
      </c>
      <c r="CX549" s="3">
        <v>35.150741577148438</v>
      </c>
      <c r="CY549" s="3">
        <v>35.268997192382813</v>
      </c>
      <c r="CZ549" s="3">
        <v>38.028713226318359</v>
      </c>
      <c r="DA549" s="3">
        <v>41.597709655761719</v>
      </c>
      <c r="DB549" t="s">
        <v>3966</v>
      </c>
      <c r="DC549" t="s">
        <v>3966</v>
      </c>
    </row>
    <row r="550" spans="1:107" x14ac:dyDescent="0.25">
      <c r="A550" s="15" t="s">
        <v>753</v>
      </c>
      <c r="C550" s="16">
        <v>42167.245069444441</v>
      </c>
      <c r="D550" s="17">
        <v>42167.245069444441</v>
      </c>
      <c r="E550" s="3">
        <v>33.352912902832031</v>
      </c>
      <c r="F550" s="3">
        <v>54.550701141357422</v>
      </c>
      <c r="G550" s="3">
        <v>33.995025634765625</v>
      </c>
      <c r="H550" s="3">
        <v>74.613250732421875</v>
      </c>
      <c r="I550" s="3">
        <v>77.997489929199219</v>
      </c>
      <c r="J550" s="3">
        <v>65.498184204101563</v>
      </c>
      <c r="K550" s="3">
        <v>67.089653015136719</v>
      </c>
      <c r="L550" s="3">
        <v>54.034183502197266</v>
      </c>
      <c r="M550" s="3">
        <v>45.430034637451172</v>
      </c>
      <c r="N550" s="3">
        <v>41.724281311035156</v>
      </c>
      <c r="O550" s="3">
        <v>36.267227172851563</v>
      </c>
      <c r="P550" s="3">
        <v>34.206298828125</v>
      </c>
      <c r="Q550" s="3">
        <v>33.729068756103516</v>
      </c>
      <c r="R550" s="3">
        <v>35.625076293945313</v>
      </c>
      <c r="S550" s="3">
        <v>38.186325073242187</v>
      </c>
      <c r="T550" s="3">
        <v>39.092132568359375</v>
      </c>
      <c r="U550" s="3">
        <v>43.607444763183594</v>
      </c>
      <c r="V550" s="3">
        <v>65.182159423828125</v>
      </c>
      <c r="W550" s="3">
        <v>67.757965087890625</v>
      </c>
      <c r="X550" s="3">
        <v>52.426124572753906</v>
      </c>
      <c r="Y550" s="3">
        <v>41.579750061035156</v>
      </c>
      <c r="Z550" s="3">
        <v>41.385791778564453</v>
      </c>
      <c r="AA550" s="3">
        <v>37.152931213378906</v>
      </c>
      <c r="AB550" s="3">
        <v>34.881153106689453</v>
      </c>
      <c r="AC550" s="3">
        <v>33.426105499267578</v>
      </c>
      <c r="AD550" s="3">
        <v>36.089286804199219</v>
      </c>
      <c r="AE550" s="3">
        <v>37.842983245849609</v>
      </c>
      <c r="AF550" s="3">
        <v>38.897914886474609</v>
      </c>
      <c r="AG550" s="3">
        <v>43.54315185546875</v>
      </c>
      <c r="AH550" s="3">
        <v>67.3028564453125</v>
      </c>
      <c r="AI550" s="3">
        <v>56.828731536865234</v>
      </c>
      <c r="AJ550" s="3">
        <v>63.863983154296875</v>
      </c>
      <c r="AK550" s="3">
        <v>61.681625366210938</v>
      </c>
      <c r="AL550" s="3">
        <v>58.489925384521484</v>
      </c>
      <c r="AM550" s="3">
        <v>58.331241607666016</v>
      </c>
      <c r="AN550" s="3">
        <v>56.641899108886719</v>
      </c>
      <c r="AO550" s="3">
        <v>50.623558044433594</v>
      </c>
      <c r="AP550" s="3">
        <v>43.431407928466797</v>
      </c>
      <c r="AQ550" s="3">
        <v>41.748336791992187</v>
      </c>
      <c r="AR550" s="3">
        <v>40.129741668701172</v>
      </c>
      <c r="AS550" s="3">
        <v>40.149677276611328</v>
      </c>
      <c r="AT550" s="3">
        <v>40.274211883544922</v>
      </c>
      <c r="AU550" s="3">
        <v>35.5831298828125</v>
      </c>
      <c r="AV550" s="3">
        <v>32.619827270507812</v>
      </c>
      <c r="AW550" s="3">
        <v>27.11347770690918</v>
      </c>
      <c r="AX550" s="3">
        <v>30.624595642089844</v>
      </c>
      <c r="AY550" s="3">
        <v>32.25738525390625</v>
      </c>
      <c r="AZ550" s="3">
        <v>32.063770294189453</v>
      </c>
      <c r="BA550" s="3">
        <v>29.378864288330078</v>
      </c>
      <c r="BB550" s="3">
        <v>28.397832870483398</v>
      </c>
      <c r="BC550" s="3">
        <v>28.88853645324707</v>
      </c>
      <c r="BD550" s="3">
        <v>27.990535736083984</v>
      </c>
      <c r="BE550" s="3">
        <v>28.754955291748047</v>
      </c>
      <c r="BF550" s="3">
        <v>29.974592208862305</v>
      </c>
      <c r="BG550" s="3">
        <v>30.68718147277832</v>
      </c>
      <c r="BH550" s="3">
        <v>31.336854934692383</v>
      </c>
      <c r="BI550" s="3">
        <v>33.062122344970703</v>
      </c>
      <c r="BJ550" s="3">
        <v>33.508045196533203</v>
      </c>
      <c r="BK550" s="3">
        <v>33.516273498535156</v>
      </c>
      <c r="BL550" s="3">
        <v>33.258651733398437</v>
      </c>
      <c r="BM550" s="3">
        <v>34.642951965332031</v>
      </c>
      <c r="BN550" s="3">
        <v>34.976898193359375</v>
      </c>
      <c r="BO550" s="3">
        <v>35.188087463378906</v>
      </c>
      <c r="BP550" s="3">
        <v>38.008880615234375</v>
      </c>
      <c r="BQ550" s="3">
        <v>41.440887451171875</v>
      </c>
      <c r="BR550" s="3">
        <v>69.308250427246094</v>
      </c>
      <c r="BS550" s="3">
        <v>56.804153442382813</v>
      </c>
      <c r="BT550" s="3">
        <v>62.537418365478516</v>
      </c>
      <c r="BU550" s="3">
        <v>61.684543609619141</v>
      </c>
      <c r="BV550" s="3">
        <v>61.716228485107422</v>
      </c>
      <c r="BW550" s="3">
        <v>61.298862457275391</v>
      </c>
      <c r="BX550" s="3">
        <v>52.877864837646484</v>
      </c>
      <c r="BY550" s="3">
        <v>40.695068359375</v>
      </c>
      <c r="BZ550" s="3">
        <v>34.095085144042969</v>
      </c>
      <c r="CA550" s="3">
        <v>41.382827758789063</v>
      </c>
      <c r="CB550" s="3">
        <v>40.536159515380859</v>
      </c>
      <c r="CC550" s="3">
        <v>39.703990936279297</v>
      </c>
      <c r="CD550" s="3">
        <v>40.784999847412109</v>
      </c>
      <c r="CE550" s="3">
        <v>35.472663879394531</v>
      </c>
      <c r="CF550" s="3">
        <v>32.605712890625</v>
      </c>
      <c r="CG550" s="3">
        <v>25.113412857055664</v>
      </c>
      <c r="CH550" s="3">
        <v>30.149269104003906</v>
      </c>
      <c r="CI550" s="3">
        <v>33.012939453125</v>
      </c>
      <c r="CJ550" s="3">
        <v>30.290189743041992</v>
      </c>
      <c r="CK550" s="3">
        <v>30.727106094360352</v>
      </c>
      <c r="CL550" s="3">
        <v>28.700082778930664</v>
      </c>
      <c r="CM550" s="3">
        <v>30.346176147460938</v>
      </c>
      <c r="CN550" s="3">
        <v>27.293462753295898</v>
      </c>
      <c r="CO550" s="3">
        <v>28.26805305480957</v>
      </c>
      <c r="CP550" s="3">
        <v>30.335599899291992</v>
      </c>
      <c r="CQ550" s="3">
        <v>30.717565536499023</v>
      </c>
      <c r="CR550" s="3">
        <v>31.569276809692383</v>
      </c>
      <c r="CS550" s="3">
        <v>32.633380889892578</v>
      </c>
      <c r="CT550" s="3">
        <v>33.046642303466797</v>
      </c>
      <c r="CU550" s="3">
        <v>33.629447937011719</v>
      </c>
      <c r="CV550" s="3">
        <v>32.922763824462891</v>
      </c>
      <c r="CW550" s="3">
        <v>34.422351837158203</v>
      </c>
      <c r="CX550" s="3">
        <v>34.901592254638672</v>
      </c>
      <c r="CY550" s="3">
        <v>35.042724609375</v>
      </c>
      <c r="CZ550" s="3">
        <v>37.912731170654297</v>
      </c>
      <c r="DA550" s="3">
        <v>41.303256988525391</v>
      </c>
      <c r="DB550" t="s">
        <v>3966</v>
      </c>
      <c r="DC550" t="s">
        <v>3966</v>
      </c>
    </row>
    <row r="551" spans="1:107" x14ac:dyDescent="0.25">
      <c r="A551" s="15" t="s">
        <v>754</v>
      </c>
      <c r="C551" s="16">
        <v>42167.245069444441</v>
      </c>
      <c r="D551" s="17">
        <v>42167.245069444441</v>
      </c>
      <c r="E551" s="3">
        <v>32.914623260498047</v>
      </c>
      <c r="F551" s="3">
        <v>54.550701141357422</v>
      </c>
      <c r="G551" s="3">
        <v>33.395664215087891</v>
      </c>
      <c r="H551" s="3">
        <v>74.730804443359375</v>
      </c>
      <c r="I551" s="3">
        <v>78.146560668945313</v>
      </c>
      <c r="J551" s="3">
        <v>66.605682373046875</v>
      </c>
      <c r="K551" s="3">
        <v>66.756744384765625</v>
      </c>
      <c r="L551" s="3">
        <v>51.361541748046875</v>
      </c>
      <c r="M551" s="3">
        <v>45.842475891113281</v>
      </c>
      <c r="N551" s="3">
        <v>42.237857818603516</v>
      </c>
      <c r="O551" s="3">
        <v>36.339298248291016</v>
      </c>
      <c r="P551" s="3">
        <v>35.090385437011719</v>
      </c>
      <c r="Q551" s="3">
        <v>33.988052368164062</v>
      </c>
      <c r="R551" s="3">
        <v>35.496669769287109</v>
      </c>
      <c r="S551" s="3">
        <v>38.12628173828125</v>
      </c>
      <c r="T551" s="3">
        <v>39.176551818847656</v>
      </c>
      <c r="U551" s="3">
        <v>43.573799133300781</v>
      </c>
      <c r="V551" s="3">
        <v>70.085884094238281</v>
      </c>
      <c r="W551" s="3">
        <v>64.070449829101563</v>
      </c>
      <c r="X551" s="3">
        <v>44.334304809570313</v>
      </c>
      <c r="Y551" s="3">
        <v>47.555194854736328</v>
      </c>
      <c r="Z551" s="3">
        <v>42.993434906005859</v>
      </c>
      <c r="AA551" s="3">
        <v>36.343090057373047</v>
      </c>
      <c r="AB551" s="3">
        <v>35.164840698242187</v>
      </c>
      <c r="AC551" s="3">
        <v>34.239109039306641</v>
      </c>
      <c r="AD551" s="3">
        <v>34.634654998779297</v>
      </c>
      <c r="AE551" s="3">
        <v>38.135818481445312</v>
      </c>
      <c r="AF551" s="3">
        <v>39.465950012207031</v>
      </c>
      <c r="AG551" s="3">
        <v>43.493492126464844</v>
      </c>
      <c r="AH551" s="3">
        <v>68.728309631347656</v>
      </c>
      <c r="AI551" s="3">
        <v>56.364322662353516</v>
      </c>
      <c r="AJ551" s="3">
        <v>62.829998016357422</v>
      </c>
      <c r="AK551" s="3">
        <v>62.089527130126953</v>
      </c>
      <c r="AL551" s="3">
        <v>60.543148040771484</v>
      </c>
      <c r="AM551" s="3">
        <v>61.848865509033203</v>
      </c>
      <c r="AN551" s="3">
        <v>55.182647705078125</v>
      </c>
      <c r="AO551" s="3">
        <v>47.738582611083984</v>
      </c>
      <c r="AP551" s="3">
        <v>40.729118347167969</v>
      </c>
      <c r="AQ551" s="3">
        <v>43.134857177734375</v>
      </c>
      <c r="AR551" s="3">
        <v>38.099895477294922</v>
      </c>
      <c r="AS551" s="3">
        <v>39.388778686523438</v>
      </c>
      <c r="AT551" s="3">
        <v>39.960170745849609</v>
      </c>
      <c r="AU551" s="3">
        <v>37.654541015625</v>
      </c>
      <c r="AV551" s="3">
        <v>33.266258239746094</v>
      </c>
      <c r="AW551" s="3">
        <v>29.757038116455078</v>
      </c>
      <c r="AX551" s="3">
        <v>31.598133087158203</v>
      </c>
      <c r="AY551" s="3">
        <v>33.275894165039062</v>
      </c>
      <c r="AZ551" s="3">
        <v>32.506916046142578</v>
      </c>
      <c r="BA551" s="3">
        <v>30.068050384521484</v>
      </c>
      <c r="BB551" s="3">
        <v>28.485477447509766</v>
      </c>
      <c r="BC551" s="3">
        <v>29.099777221679688</v>
      </c>
      <c r="BD551" s="3">
        <v>27.933879852294922</v>
      </c>
      <c r="BE551" s="3">
        <v>29.179178237915039</v>
      </c>
      <c r="BF551" s="3">
        <v>30.162994384765625</v>
      </c>
      <c r="BG551" s="3">
        <v>30.527278900146484</v>
      </c>
      <c r="BH551" s="3">
        <v>31.116001129150391</v>
      </c>
      <c r="BI551" s="3">
        <v>32.210494995117187</v>
      </c>
      <c r="BJ551" s="3">
        <v>33.374790191650391</v>
      </c>
      <c r="BK551" s="3">
        <v>34.179859161376953</v>
      </c>
      <c r="BL551" s="3">
        <v>33.461681365966797</v>
      </c>
      <c r="BM551" s="3">
        <v>34.577793121337891</v>
      </c>
      <c r="BN551" s="3">
        <v>34.939277648925781</v>
      </c>
      <c r="BO551" s="3">
        <v>34.939044952392578</v>
      </c>
      <c r="BP551" s="3">
        <v>38.061946868896484</v>
      </c>
      <c r="BQ551" s="3">
        <v>41.419910430908203</v>
      </c>
      <c r="BR551" s="3">
        <v>69.730934143066406</v>
      </c>
      <c r="BS551" s="3">
        <v>55.330848693847656</v>
      </c>
      <c r="BT551" s="3">
        <v>61.272022247314453</v>
      </c>
      <c r="BU551" s="3">
        <v>62.714351654052734</v>
      </c>
      <c r="BV551" s="3">
        <v>61.098602294921875</v>
      </c>
      <c r="BW551" s="3">
        <v>63.433326721191406</v>
      </c>
      <c r="BX551" s="3">
        <v>53.967247009277344</v>
      </c>
      <c r="BY551" s="3">
        <v>41.512374877929688</v>
      </c>
      <c r="BZ551" s="3">
        <v>37.674980163574219</v>
      </c>
      <c r="CA551" s="3">
        <v>44.884700775146484</v>
      </c>
      <c r="CB551" s="3">
        <v>31.731164932250977</v>
      </c>
      <c r="CC551" s="3">
        <v>40.110141754150391</v>
      </c>
      <c r="CD551" s="3">
        <v>38.531539916992188</v>
      </c>
      <c r="CE551" s="3">
        <v>39.587482452392578</v>
      </c>
      <c r="CF551" s="3">
        <v>33.541820526123047</v>
      </c>
      <c r="CG551" s="3">
        <v>31.979232788085937</v>
      </c>
      <c r="CH551" s="3">
        <v>32.56781005859375</v>
      </c>
      <c r="CI551" s="3">
        <v>33.944648742675781</v>
      </c>
      <c r="CJ551" s="3">
        <v>34.171367645263672</v>
      </c>
      <c r="CK551" s="3">
        <v>30.993173599243164</v>
      </c>
      <c r="CL551" s="3">
        <v>28.273614883422852</v>
      </c>
      <c r="CM551" s="3">
        <v>28.520828247070312</v>
      </c>
      <c r="CN551" s="3">
        <v>27.812973022460937</v>
      </c>
      <c r="CO551" s="3">
        <v>29.712553024291992</v>
      </c>
      <c r="CP551" s="3">
        <v>29.064300537109375</v>
      </c>
      <c r="CQ551" s="3">
        <v>30.308038711547852</v>
      </c>
      <c r="CR551" s="3">
        <v>30.502666473388672</v>
      </c>
      <c r="CS551" s="3">
        <v>30.929841995239258</v>
      </c>
      <c r="CT551" s="3">
        <v>33.024787902832031</v>
      </c>
      <c r="CU551" s="3">
        <v>35.09429931640625</v>
      </c>
      <c r="CV551" s="3">
        <v>33.840969085693359</v>
      </c>
      <c r="CW551" s="3">
        <v>34.552116394042969</v>
      </c>
      <c r="CX551" s="3">
        <v>35.266685485839844</v>
      </c>
      <c r="CY551" s="3">
        <v>34.693653106689453</v>
      </c>
      <c r="CZ551" s="3">
        <v>38.065376281738281</v>
      </c>
      <c r="DA551" s="3">
        <v>41.482868194580078</v>
      </c>
      <c r="DB551" t="s">
        <v>3966</v>
      </c>
      <c r="DC551" t="s">
        <v>3966</v>
      </c>
    </row>
    <row r="552" spans="1:107" x14ac:dyDescent="0.25">
      <c r="A552" s="15" t="s">
        <v>755</v>
      </c>
      <c r="C552" s="16">
        <v>42167.245069444441</v>
      </c>
      <c r="D552" s="17">
        <v>42167.245069444441</v>
      </c>
      <c r="E552" s="3">
        <v>35.013179779052734</v>
      </c>
      <c r="F552" s="3">
        <v>54.550701141357422</v>
      </c>
      <c r="G552" s="3">
        <v>33.667980194091797</v>
      </c>
      <c r="H552" s="3">
        <v>72.195343017578125</v>
      </c>
      <c r="I552" s="3">
        <v>78.601470947265625</v>
      </c>
      <c r="J552" s="3">
        <v>72.461357116699219</v>
      </c>
      <c r="K552" s="3">
        <v>64.207756042480469</v>
      </c>
      <c r="L552" s="3">
        <v>49.021034240722656</v>
      </c>
      <c r="M552" s="3">
        <v>46.271942138671875</v>
      </c>
      <c r="N552" s="3">
        <v>41.797958374023438</v>
      </c>
      <c r="O552" s="3">
        <v>35.905223846435547</v>
      </c>
      <c r="P552" s="3">
        <v>34.485767364501953</v>
      </c>
      <c r="Q552" s="3">
        <v>33.633163452148438</v>
      </c>
      <c r="R552" s="3">
        <v>35.393142700195313</v>
      </c>
      <c r="S552" s="3">
        <v>38.125629425048828</v>
      </c>
      <c r="T552" s="3">
        <v>39.135238647460938</v>
      </c>
      <c r="U552" s="3">
        <v>43.546306610107422</v>
      </c>
      <c r="V552" s="3">
        <v>75.308273315429688</v>
      </c>
      <c r="W552" s="3">
        <v>57.769607543945313</v>
      </c>
      <c r="X552" s="3">
        <v>46.044841766357422</v>
      </c>
      <c r="Y552" s="3">
        <v>46.373645782470703</v>
      </c>
      <c r="Z552" s="3">
        <v>40.130252838134766</v>
      </c>
      <c r="AA552" s="3">
        <v>35.175323486328125</v>
      </c>
      <c r="AB552" s="3">
        <v>34.158397674560547</v>
      </c>
      <c r="AC552" s="3">
        <v>33.837825775146484</v>
      </c>
      <c r="AD552" s="3">
        <v>35.593345642089844</v>
      </c>
      <c r="AE552" s="3">
        <v>38.211280822753906</v>
      </c>
      <c r="AF552" s="3">
        <v>38.908355712890625</v>
      </c>
      <c r="AG552" s="3">
        <v>43.636589050292969</v>
      </c>
      <c r="AH552" s="3">
        <v>69.431663513183594</v>
      </c>
      <c r="AI552" s="3">
        <v>55.424556732177734</v>
      </c>
      <c r="AJ552" s="3">
        <v>61.157062530517578</v>
      </c>
      <c r="AK552" s="3">
        <v>62.616825103759766</v>
      </c>
      <c r="AL552" s="3">
        <v>60.234386444091797</v>
      </c>
      <c r="AM552" s="3">
        <v>61.781269073486328</v>
      </c>
      <c r="AN552" s="3">
        <v>53.92218017578125</v>
      </c>
      <c r="AO552" s="3">
        <v>47.469676971435547</v>
      </c>
      <c r="AP552" s="3">
        <v>40.798149108886719</v>
      </c>
      <c r="AQ552" s="3">
        <v>43.635486602783203</v>
      </c>
      <c r="AR552" s="3">
        <v>36.964141845703125</v>
      </c>
      <c r="AS552" s="3">
        <v>43.553955078125</v>
      </c>
      <c r="AT552" s="3">
        <v>38.64190673828125</v>
      </c>
      <c r="AU552" s="3">
        <v>39.495677947998047</v>
      </c>
      <c r="AV552" s="3">
        <v>33.697299957275391</v>
      </c>
      <c r="AW552" s="3">
        <v>29.875469207763672</v>
      </c>
      <c r="AX552" s="3">
        <v>31.766199111938477</v>
      </c>
      <c r="AY552" s="3">
        <v>32.538539886474609</v>
      </c>
      <c r="AZ552" s="3">
        <v>32.627513885498047</v>
      </c>
      <c r="BA552" s="3">
        <v>30.118001937866211</v>
      </c>
      <c r="BB552" s="3">
        <v>28.307474136352539</v>
      </c>
      <c r="BC552" s="3">
        <v>28.933515548706055</v>
      </c>
      <c r="BD552" s="3">
        <v>28.127252578735352</v>
      </c>
      <c r="BE552" s="3">
        <v>29.069936752319336</v>
      </c>
      <c r="BF552" s="3">
        <v>29.295694351196289</v>
      </c>
      <c r="BG552" s="3">
        <v>30.495868682861328</v>
      </c>
      <c r="BH552" s="3">
        <v>31.147256851196289</v>
      </c>
      <c r="BI552" s="3">
        <v>32.342788696289063</v>
      </c>
      <c r="BJ552" s="3">
        <v>32.956939697265625</v>
      </c>
      <c r="BK552" s="3">
        <v>34.350807189941406</v>
      </c>
      <c r="BL552" s="3">
        <v>33.383983612060547</v>
      </c>
      <c r="BM552" s="3">
        <v>34.369083404541016</v>
      </c>
      <c r="BN552" s="3">
        <v>35.178073883056641</v>
      </c>
      <c r="BO552" s="3">
        <v>34.80718994140625</v>
      </c>
      <c r="BP552" s="3">
        <v>37.882068634033203</v>
      </c>
      <c r="BQ552" s="3">
        <v>41.410152435302734</v>
      </c>
      <c r="BR552" s="3">
        <v>69.877975463867188</v>
      </c>
      <c r="BS552" s="3">
        <v>52.825927734375</v>
      </c>
      <c r="BT552" s="3">
        <v>56.857570648193359</v>
      </c>
      <c r="BU552" s="3">
        <v>63.171791076660156</v>
      </c>
      <c r="BV552" s="3">
        <v>59.157005310058594</v>
      </c>
      <c r="BW552" s="3">
        <v>60.589469909667969</v>
      </c>
      <c r="BX552" s="3">
        <v>49.946445465087891</v>
      </c>
      <c r="BY552" s="3">
        <v>49.336574554443359</v>
      </c>
      <c r="BZ552" s="3">
        <v>41.480823516845703</v>
      </c>
      <c r="CA552" s="3">
        <v>44.365383148193359</v>
      </c>
      <c r="CB552" s="3">
        <v>36.734516143798828</v>
      </c>
      <c r="CC552" s="3">
        <v>45.645050048828125</v>
      </c>
      <c r="CD552" s="3">
        <v>36.306503295898438</v>
      </c>
      <c r="CE552" s="3">
        <v>40.843727111816406</v>
      </c>
      <c r="CF552" s="3">
        <v>34.016059875488281</v>
      </c>
      <c r="CG552" s="3">
        <v>29.078775405883789</v>
      </c>
      <c r="CH552" s="3">
        <v>32.133438110351562</v>
      </c>
      <c r="CI552" s="3">
        <v>29.681331634521484</v>
      </c>
      <c r="CJ552" s="3">
        <v>31.392061233520508</v>
      </c>
      <c r="CK552" s="3">
        <v>28.625148773193359</v>
      </c>
      <c r="CL552" s="3">
        <v>28.238859176635742</v>
      </c>
      <c r="CM552" s="3">
        <v>28.392881393432617</v>
      </c>
      <c r="CN552" s="3">
        <v>28.561468124389648</v>
      </c>
      <c r="CO552" s="3">
        <v>29.371826171875</v>
      </c>
      <c r="CP552" s="3">
        <v>28.8094482421875</v>
      </c>
      <c r="CQ552" s="3">
        <v>31.045394897460937</v>
      </c>
      <c r="CR552" s="3">
        <v>30.811378479003906</v>
      </c>
      <c r="CS552" s="3">
        <v>32.862789154052734</v>
      </c>
      <c r="CT552" s="3">
        <v>32.274147033691406</v>
      </c>
      <c r="CU552" s="3">
        <v>34.504589080810547</v>
      </c>
      <c r="CV552" s="3">
        <v>33.079349517822266</v>
      </c>
      <c r="CW552" s="3">
        <v>34.197296142578125</v>
      </c>
      <c r="CX552" s="3">
        <v>35.213470458984375</v>
      </c>
      <c r="CY552" s="3">
        <v>34.971759796142578</v>
      </c>
      <c r="CZ552" s="3">
        <v>37.721054077148438</v>
      </c>
      <c r="DA552" s="3">
        <v>41.426040649414062</v>
      </c>
      <c r="DB552" t="s">
        <v>3966</v>
      </c>
      <c r="DC552" t="s">
        <v>3966</v>
      </c>
    </row>
    <row r="553" spans="1:107" x14ac:dyDescent="0.25">
      <c r="A553" s="15" t="s">
        <v>756</v>
      </c>
      <c r="C553" s="16">
        <v>42167.245069444441</v>
      </c>
      <c r="D553" s="17">
        <v>42167.245069444441</v>
      </c>
      <c r="E553" s="3">
        <v>34.416744232177734</v>
      </c>
      <c r="F553" s="3">
        <v>54.550701141357422</v>
      </c>
      <c r="G553" s="3">
        <v>34.528450012207031</v>
      </c>
      <c r="H553" s="3">
        <v>77.838859558105469</v>
      </c>
      <c r="I553" s="3">
        <v>82.713203430175781</v>
      </c>
      <c r="J553" s="3">
        <v>73.838790893554688</v>
      </c>
      <c r="K553" s="3">
        <v>62.538742065429687</v>
      </c>
      <c r="L553" s="3">
        <v>48.347881317138672</v>
      </c>
      <c r="M553" s="3">
        <v>45.607749938964844</v>
      </c>
      <c r="N553" s="3">
        <v>41.978984832763672</v>
      </c>
      <c r="O553" s="3">
        <v>37.074718475341797</v>
      </c>
      <c r="P553" s="3">
        <v>34.713005065917969</v>
      </c>
      <c r="Q553" s="3">
        <v>33.899578094482422</v>
      </c>
      <c r="R553" s="3">
        <v>35.478546142578125</v>
      </c>
      <c r="S553" s="3">
        <v>38.216182708740234</v>
      </c>
      <c r="T553" s="3">
        <v>39.167675018310547</v>
      </c>
      <c r="U553" s="3">
        <v>43.599308013916016</v>
      </c>
      <c r="V553" s="3">
        <v>73.597869873046875</v>
      </c>
      <c r="W553" s="3">
        <v>59.703529357910156</v>
      </c>
      <c r="X553" s="3">
        <v>49.046562194824219</v>
      </c>
      <c r="Y553" s="3">
        <v>44.327777862548828</v>
      </c>
      <c r="Z553" s="3">
        <v>43.066532135009766</v>
      </c>
      <c r="AA553" s="3">
        <v>39.674148559570312</v>
      </c>
      <c r="AB553" s="3">
        <v>35.179840087890625</v>
      </c>
      <c r="AC553" s="3">
        <v>34.183151245117188</v>
      </c>
      <c r="AD553" s="3">
        <v>35.575000762939453</v>
      </c>
      <c r="AE553" s="3">
        <v>38.181324005126953</v>
      </c>
      <c r="AF553" s="3">
        <v>39.328384399414063</v>
      </c>
      <c r="AG553" s="3">
        <v>43.568973541259766</v>
      </c>
      <c r="AH553" s="3">
        <v>69.50933837890625</v>
      </c>
      <c r="AI553" s="3">
        <v>54.9105224609375</v>
      </c>
      <c r="AJ553" s="3">
        <v>58.969505310058594</v>
      </c>
      <c r="AK553" s="3">
        <v>62.783706665039063</v>
      </c>
      <c r="AL553" s="3">
        <v>58.978912353515625</v>
      </c>
      <c r="AM553" s="3">
        <v>59.394950866699219</v>
      </c>
      <c r="AN553" s="3">
        <v>51.839736938476562</v>
      </c>
      <c r="AO553" s="3">
        <v>49.629104614257813</v>
      </c>
      <c r="AP553" s="3">
        <v>41.279682159423828</v>
      </c>
      <c r="AQ553" s="3">
        <v>44.684432983398438</v>
      </c>
      <c r="AR553" s="3">
        <v>36.403537750244141</v>
      </c>
      <c r="AS553" s="3">
        <v>42.075653076171875</v>
      </c>
      <c r="AT553" s="3">
        <v>39.447456359863281</v>
      </c>
      <c r="AU553" s="3">
        <v>39.165874481201172</v>
      </c>
      <c r="AV553" s="3">
        <v>33.626899719238281</v>
      </c>
      <c r="AW553" s="3">
        <v>29.777994155883789</v>
      </c>
      <c r="AX553" s="3">
        <v>31.957456588745117</v>
      </c>
      <c r="AY553" s="3">
        <v>32.903480529785156</v>
      </c>
      <c r="AZ553" s="3">
        <v>32.740104675292969</v>
      </c>
      <c r="BA553" s="3">
        <v>29.483058929443359</v>
      </c>
      <c r="BB553" s="3">
        <v>28.887985229492188</v>
      </c>
      <c r="BC553" s="3">
        <v>27.906332015991211</v>
      </c>
      <c r="BD553" s="3">
        <v>28.325851440429687</v>
      </c>
      <c r="BE553" s="3">
        <v>29.737224578857422</v>
      </c>
      <c r="BF553" s="3">
        <v>29.134910583496094</v>
      </c>
      <c r="BG553" s="3">
        <v>30.71973991394043</v>
      </c>
      <c r="BH553" s="3">
        <v>31.260826110839844</v>
      </c>
      <c r="BI553" s="3">
        <v>32.705093383789063</v>
      </c>
      <c r="BJ553" s="3">
        <v>32.795078277587891</v>
      </c>
      <c r="BK553" s="3">
        <v>34.498943328857422</v>
      </c>
      <c r="BL553" s="3">
        <v>33.617401123046875</v>
      </c>
      <c r="BM553" s="3">
        <v>34.322643280029297</v>
      </c>
      <c r="BN553" s="3">
        <v>35.123348236083984</v>
      </c>
      <c r="BO553" s="3">
        <v>35.118125915527344</v>
      </c>
      <c r="BP553" s="3">
        <v>37.992897033691406</v>
      </c>
      <c r="BQ553" s="3">
        <v>41.385856628417969</v>
      </c>
      <c r="BR553" s="3">
        <v>69.523414611816406</v>
      </c>
      <c r="BS553" s="3">
        <v>56.713447570800781</v>
      </c>
      <c r="BT553" s="3">
        <v>54.888622283935547</v>
      </c>
      <c r="BU553" s="3">
        <v>62.644233703613281</v>
      </c>
      <c r="BV553" s="3">
        <v>57.665035247802734</v>
      </c>
      <c r="BW553" s="3">
        <v>46.746742248535156</v>
      </c>
      <c r="BX553" s="3">
        <v>49.871437072753906</v>
      </c>
      <c r="BY553" s="3">
        <v>50.442691802978516</v>
      </c>
      <c r="BZ553" s="3">
        <v>41.406570434570313</v>
      </c>
      <c r="CA553" s="3">
        <v>44.296676635742188</v>
      </c>
      <c r="CB553" s="3">
        <v>35.966812133789063</v>
      </c>
      <c r="CC553" s="3">
        <v>36.076770782470703</v>
      </c>
      <c r="CD553" s="3">
        <v>40.036575317382813</v>
      </c>
      <c r="CE553" s="3">
        <v>37.193305969238281</v>
      </c>
      <c r="CF553" s="3">
        <v>34.908546447753906</v>
      </c>
      <c r="CG553" s="3">
        <v>30.576869964599609</v>
      </c>
      <c r="CH553" s="3">
        <v>32.246059417724609</v>
      </c>
      <c r="CI553" s="3">
        <v>34.737693786621094</v>
      </c>
      <c r="CJ553" s="3">
        <v>33.967361450195312</v>
      </c>
      <c r="CK553" s="3">
        <v>28.971534729003906</v>
      </c>
      <c r="CL553" s="3">
        <v>29.573429107666016</v>
      </c>
      <c r="CM553" s="3">
        <v>26.469419479370117</v>
      </c>
      <c r="CN553" s="3">
        <v>29.373311996459961</v>
      </c>
      <c r="CO553" s="3">
        <v>30.532602310180664</v>
      </c>
      <c r="CP553" s="3">
        <v>29.368152618408203</v>
      </c>
      <c r="CQ553" s="3">
        <v>30.807645797729492</v>
      </c>
      <c r="CR553" s="3">
        <v>31.927345275878906</v>
      </c>
      <c r="CS553" s="3">
        <v>32.931453704833984</v>
      </c>
      <c r="CT553" s="3">
        <v>32.817352294921875</v>
      </c>
      <c r="CU553" s="3">
        <v>34.546829223632812</v>
      </c>
      <c r="CV553" s="3">
        <v>34.33148193359375</v>
      </c>
      <c r="CW553" s="3">
        <v>34.103878021240234</v>
      </c>
      <c r="CX553" s="3">
        <v>34.90545654296875</v>
      </c>
      <c r="CY553" s="3">
        <v>35.359668731689453</v>
      </c>
      <c r="CZ553" s="3">
        <v>38.162700653076172</v>
      </c>
      <c r="DA553" s="3">
        <v>41.282424926757813</v>
      </c>
      <c r="DB553" t="s">
        <v>3966</v>
      </c>
      <c r="DC553" t="s">
        <v>3966</v>
      </c>
    </row>
    <row r="554" spans="1:107" x14ac:dyDescent="0.25">
      <c r="A554" s="15" t="s">
        <v>757</v>
      </c>
      <c r="C554" s="16">
        <v>42167.245081018518</v>
      </c>
      <c r="D554" s="17">
        <v>42167.245081018518</v>
      </c>
      <c r="E554" s="3">
        <v>34.398273468017578</v>
      </c>
      <c r="F554" s="3">
        <v>54.550701141357422</v>
      </c>
      <c r="G554" s="3">
        <v>34.554336547851563</v>
      </c>
      <c r="H554" s="3">
        <v>74.624847412109375</v>
      </c>
      <c r="I554" s="3">
        <v>78.84637451171875</v>
      </c>
      <c r="J554" s="3">
        <v>71.688850402832031</v>
      </c>
      <c r="K554" s="3">
        <v>60.593368530273438</v>
      </c>
      <c r="L554" s="3">
        <v>51.258155822753906</v>
      </c>
      <c r="M554" s="3">
        <v>45.809913635253906</v>
      </c>
      <c r="N554" s="3">
        <v>42.870159149169922</v>
      </c>
      <c r="O554" s="3">
        <v>38.389141082763672</v>
      </c>
      <c r="P554" s="3">
        <v>34.6414794921875</v>
      </c>
      <c r="Q554" s="3">
        <v>34.097648620605469</v>
      </c>
      <c r="R554" s="3">
        <v>35.400905609130859</v>
      </c>
      <c r="S554" s="3">
        <v>38.111698150634766</v>
      </c>
      <c r="T554" s="3">
        <v>39.259990692138672</v>
      </c>
      <c r="U554" s="3">
        <v>43.544265747070313</v>
      </c>
      <c r="V554" s="3">
        <v>65.582717895507813</v>
      </c>
      <c r="W554" s="3">
        <v>58.351940155029297</v>
      </c>
      <c r="X554" s="3">
        <v>52.623016357421875</v>
      </c>
      <c r="Y554" s="3">
        <v>47.091640472412109</v>
      </c>
      <c r="Z554" s="3">
        <v>42.796703338623047</v>
      </c>
      <c r="AA554" s="3">
        <v>37.166606903076172</v>
      </c>
      <c r="AB554" s="3">
        <v>34.073390960693359</v>
      </c>
      <c r="AC554" s="3">
        <v>33.784637451171875</v>
      </c>
      <c r="AD554" s="3">
        <v>35.009403228759766</v>
      </c>
      <c r="AE554" s="3">
        <v>38.111331939697266</v>
      </c>
      <c r="AF554" s="3">
        <v>39.2818603515625</v>
      </c>
      <c r="AG554" s="3">
        <v>43.615432739257813</v>
      </c>
      <c r="AH554" s="3">
        <v>68.956130981445313</v>
      </c>
      <c r="AI554" s="3">
        <v>57.294940948486328</v>
      </c>
      <c r="AJ554" s="3">
        <v>58.578868865966797</v>
      </c>
      <c r="AK554" s="3">
        <v>62.264492034912109</v>
      </c>
      <c r="AL554" s="3">
        <v>58.740821838378906</v>
      </c>
      <c r="AM554" s="3">
        <v>57.060089111328125</v>
      </c>
      <c r="AN554" s="3">
        <v>52.100044250488281</v>
      </c>
      <c r="AO554" s="3">
        <v>47.868682861328125</v>
      </c>
      <c r="AP554" s="3">
        <v>39.878486633300781</v>
      </c>
      <c r="AQ554" s="3">
        <v>42.933185577392578</v>
      </c>
      <c r="AR554" s="3">
        <v>36.635944366455078</v>
      </c>
      <c r="AS554" s="3">
        <v>39.872982025146484</v>
      </c>
      <c r="AT554" s="3">
        <v>38.274852752685547</v>
      </c>
      <c r="AU554" s="3">
        <v>37.202732086181641</v>
      </c>
      <c r="AV554" s="3">
        <v>35.179603576660156</v>
      </c>
      <c r="AW554" s="3">
        <v>30.687442779541016</v>
      </c>
      <c r="AX554" s="3">
        <v>32.208320617675781</v>
      </c>
      <c r="AY554" s="3">
        <v>35.942409515380859</v>
      </c>
      <c r="AZ554" s="3">
        <v>33.104022979736328</v>
      </c>
      <c r="BA554" s="3">
        <v>29.399991989135742</v>
      </c>
      <c r="BB554" s="3">
        <v>29.246715545654297</v>
      </c>
      <c r="BC554" s="3">
        <v>27.417327880859375</v>
      </c>
      <c r="BD554" s="3">
        <v>28.51922607421875</v>
      </c>
      <c r="BE554" s="3">
        <v>29.652023315429688</v>
      </c>
      <c r="BF554" s="3">
        <v>29.435491561889648</v>
      </c>
      <c r="BG554" s="3">
        <v>30.674173355102539</v>
      </c>
      <c r="BH554" s="3">
        <v>31.618898391723633</v>
      </c>
      <c r="BI554" s="3">
        <v>32.503524780273437</v>
      </c>
      <c r="BJ554" s="3">
        <v>32.351581573486328</v>
      </c>
      <c r="BK554" s="3">
        <v>34.596160888671875</v>
      </c>
      <c r="BL554" s="3">
        <v>34.334804534912109</v>
      </c>
      <c r="BM554" s="3">
        <v>34.242683410644531</v>
      </c>
      <c r="BN554" s="3">
        <v>34.977081298828125</v>
      </c>
      <c r="BO554" s="3">
        <v>35.058723449707031</v>
      </c>
      <c r="BP554" s="3">
        <v>38.007869720458984</v>
      </c>
      <c r="BQ554" s="3">
        <v>41.365718841552734</v>
      </c>
      <c r="BR554" s="3">
        <v>67.484001159667969</v>
      </c>
      <c r="BS554" s="3">
        <v>59.336467742919922</v>
      </c>
      <c r="BT554" s="3">
        <v>60.395416259765625</v>
      </c>
      <c r="BU554" s="3">
        <v>61.032711029052734</v>
      </c>
      <c r="BV554" s="3">
        <v>58.490474700927734</v>
      </c>
      <c r="BW554" s="3">
        <v>54.792545318603516</v>
      </c>
      <c r="BX554" s="3">
        <v>52.755825042724609</v>
      </c>
      <c r="BY554" s="3">
        <v>40.378768920898437</v>
      </c>
      <c r="BZ554" s="3">
        <v>36.80145263671875</v>
      </c>
      <c r="CA554" s="3">
        <v>41.00054931640625</v>
      </c>
      <c r="CB554" s="3">
        <v>36.831432342529297</v>
      </c>
      <c r="CC554" s="3">
        <v>37.471866607666016</v>
      </c>
      <c r="CD554" s="3">
        <v>37.47320556640625</v>
      </c>
      <c r="CE554" s="3">
        <v>34.5780029296875</v>
      </c>
      <c r="CF554" s="3">
        <v>35.464565277099609</v>
      </c>
      <c r="CG554" s="3">
        <v>30.448652267456055</v>
      </c>
      <c r="CH554" s="3">
        <v>32.109870910644531</v>
      </c>
      <c r="CI554" s="3">
        <v>37.234447479248047</v>
      </c>
      <c r="CJ554" s="3">
        <v>32.396354675292969</v>
      </c>
      <c r="CK554" s="3">
        <v>29.349330902099609</v>
      </c>
      <c r="CL554" s="3">
        <v>29.405693054199219</v>
      </c>
      <c r="CM554" s="3">
        <v>26.384557723999023</v>
      </c>
      <c r="CN554" s="3">
        <v>26.904685974121094</v>
      </c>
      <c r="CO554" s="3">
        <v>28.352115631103516</v>
      </c>
      <c r="CP554" s="3">
        <v>29.291934967041016</v>
      </c>
      <c r="CQ554" s="3">
        <v>30.334840774536133</v>
      </c>
      <c r="CR554" s="3">
        <v>31.263330459594727</v>
      </c>
      <c r="CS554" s="3">
        <v>32.399826049804688</v>
      </c>
      <c r="CT554" s="3">
        <v>31.483823776245117</v>
      </c>
      <c r="CU554" s="3">
        <v>34.672176361083984</v>
      </c>
      <c r="CV554" s="3">
        <v>35.013774871826172</v>
      </c>
      <c r="CW554" s="3">
        <v>34.198535919189453</v>
      </c>
      <c r="CX554" s="3">
        <v>34.898174285888672</v>
      </c>
      <c r="CY554" s="3">
        <v>35.050563812255859</v>
      </c>
      <c r="CZ554" s="3">
        <v>38.048080444335937</v>
      </c>
      <c r="DA554" s="3">
        <v>41.506816864013672</v>
      </c>
      <c r="DB554" t="s">
        <v>3966</v>
      </c>
      <c r="DC554" t="s">
        <v>3966</v>
      </c>
    </row>
    <row r="555" spans="1:107" x14ac:dyDescent="0.25">
      <c r="A555" s="15" t="s">
        <v>758</v>
      </c>
      <c r="C555" s="16">
        <v>42167.245081018518</v>
      </c>
      <c r="D555" s="17">
        <v>42167.245081018518</v>
      </c>
      <c r="E555" s="3">
        <v>36.283191680908203</v>
      </c>
      <c r="F555" s="3">
        <v>54.550701141357422</v>
      </c>
      <c r="G555" s="3">
        <v>34.9888916015625</v>
      </c>
      <c r="H555" s="3">
        <v>70.171554565429687</v>
      </c>
      <c r="I555" s="3">
        <v>74.717002868652344</v>
      </c>
      <c r="J555" s="3">
        <v>69.676116943359375</v>
      </c>
      <c r="K555" s="3">
        <v>58.526592254638672</v>
      </c>
      <c r="L555" s="3">
        <v>50.286685943603516</v>
      </c>
      <c r="M555" s="3">
        <v>45.534461975097656</v>
      </c>
      <c r="N555" s="3">
        <v>41.841503143310547</v>
      </c>
      <c r="O555" s="3">
        <v>37.151508331298828</v>
      </c>
      <c r="P555" s="3">
        <v>35.306327819824219</v>
      </c>
      <c r="Q555" s="3">
        <v>33.761463165283203</v>
      </c>
      <c r="R555" s="3">
        <v>35.152599334716797</v>
      </c>
      <c r="S555" s="3">
        <v>38.431629180908203</v>
      </c>
      <c r="T555" s="3">
        <v>39.332489013671875</v>
      </c>
      <c r="U555" s="3">
        <v>43.651031494140625</v>
      </c>
      <c r="V555" s="3">
        <v>66.71417236328125</v>
      </c>
      <c r="W555" s="3">
        <v>53.963390350341797</v>
      </c>
      <c r="X555" s="3">
        <v>48.065444946289063</v>
      </c>
      <c r="Y555" s="3">
        <v>41.718490600585937</v>
      </c>
      <c r="Z555" s="3">
        <v>41.302974700927734</v>
      </c>
      <c r="AA555" s="3">
        <v>35.313720703125</v>
      </c>
      <c r="AB555" s="3">
        <v>36.567291259765625</v>
      </c>
      <c r="AC555" s="3">
        <v>33.462654113769531</v>
      </c>
      <c r="AD555" s="3">
        <v>35.366016387939453</v>
      </c>
      <c r="AE555" s="3">
        <v>39.171897888183594</v>
      </c>
      <c r="AF555" s="3">
        <v>39.251312255859375</v>
      </c>
      <c r="AG555" s="3">
        <v>43.663566589355469</v>
      </c>
      <c r="AH555" s="3">
        <v>67.188461303710937</v>
      </c>
      <c r="AI555" s="3">
        <v>61.286334991455078</v>
      </c>
      <c r="AJ555" s="3">
        <v>61.243793487548828</v>
      </c>
      <c r="AK555" s="3">
        <v>61.089324951171875</v>
      </c>
      <c r="AL555" s="3">
        <v>57.366043090820313</v>
      </c>
      <c r="AM555" s="3">
        <v>55.615810394287109</v>
      </c>
      <c r="AN555" s="3">
        <v>50.610317230224609</v>
      </c>
      <c r="AO555" s="3">
        <v>45.654296875</v>
      </c>
      <c r="AP555" s="3">
        <v>41.198707580566406</v>
      </c>
      <c r="AQ555" s="3">
        <v>44.4171142578125</v>
      </c>
      <c r="AR555" s="3">
        <v>37.635189056396484</v>
      </c>
      <c r="AS555" s="3">
        <v>39.465747833251953</v>
      </c>
      <c r="AT555" s="3">
        <v>40.142757415771484</v>
      </c>
      <c r="AU555" s="3">
        <v>37.327568054199219</v>
      </c>
      <c r="AV555" s="3">
        <v>34.399139404296875</v>
      </c>
      <c r="AW555" s="3">
        <v>32.088729858398437</v>
      </c>
      <c r="AX555" s="3">
        <v>31.527568817138672</v>
      </c>
      <c r="AY555" s="3">
        <v>34.538623809814453</v>
      </c>
      <c r="AZ555" s="3">
        <v>32.166419982910156</v>
      </c>
      <c r="BA555" s="3">
        <v>30.254926681518555</v>
      </c>
      <c r="BB555" s="3">
        <v>29.220067977905273</v>
      </c>
      <c r="BC555" s="3">
        <v>26.917011260986328</v>
      </c>
      <c r="BD555" s="3">
        <v>27.865444183349609</v>
      </c>
      <c r="BE555" s="3">
        <v>29.990095138549805</v>
      </c>
      <c r="BF555" s="3">
        <v>28.739908218383789</v>
      </c>
      <c r="BG555" s="3">
        <v>30.677263259887695</v>
      </c>
      <c r="BH555" s="3">
        <v>31.258928298950195</v>
      </c>
      <c r="BI555" s="3">
        <v>32.018428802490234</v>
      </c>
      <c r="BJ555" s="3">
        <v>32.809074401855469</v>
      </c>
      <c r="BK555" s="3">
        <v>35.133045196533203</v>
      </c>
      <c r="BL555" s="3">
        <v>34.436077117919922</v>
      </c>
      <c r="BM555" s="3">
        <v>34.114547729492188</v>
      </c>
      <c r="BN555" s="3">
        <v>35.082843780517578</v>
      </c>
      <c r="BO555" s="3">
        <v>35.165512084960937</v>
      </c>
      <c r="BP555" s="3">
        <v>38.033412933349609</v>
      </c>
      <c r="BQ555" s="3">
        <v>41.532924652099609</v>
      </c>
      <c r="BR555" s="3">
        <v>63.286876678466797</v>
      </c>
      <c r="BS555" s="3">
        <v>64.181007385253906</v>
      </c>
      <c r="BT555" s="3">
        <v>63.453166961669922</v>
      </c>
      <c r="BU555" s="3">
        <v>59.532196044921875</v>
      </c>
      <c r="BV555" s="3">
        <v>53.800819396972656</v>
      </c>
      <c r="BW555" s="3">
        <v>52.663204193115234</v>
      </c>
      <c r="BX555" s="3">
        <v>44.061412811279297</v>
      </c>
      <c r="BY555" s="3">
        <v>43.218067169189453</v>
      </c>
      <c r="BZ555" s="3">
        <v>44.051681518554688</v>
      </c>
      <c r="CA555" s="3">
        <v>45.679733276367188</v>
      </c>
      <c r="CB555" s="3">
        <v>40.295631408691406</v>
      </c>
      <c r="CC555" s="3">
        <v>40.8416748046875</v>
      </c>
      <c r="CD555" s="3">
        <v>43.287387847900391</v>
      </c>
      <c r="CE555" s="3">
        <v>36.969467163085938</v>
      </c>
      <c r="CF555" s="3">
        <v>33.370853424072266</v>
      </c>
      <c r="CG555" s="3">
        <v>34.053417205810547</v>
      </c>
      <c r="CH555" s="3">
        <v>30.746616363525391</v>
      </c>
      <c r="CI555" s="3">
        <v>31.401506423950195</v>
      </c>
      <c r="CJ555" s="3">
        <v>31.210153579711914</v>
      </c>
      <c r="CK555" s="3">
        <v>31.147977828979492</v>
      </c>
      <c r="CL555" s="3">
        <v>29.845979690551758</v>
      </c>
      <c r="CM555" s="3">
        <v>27.233205795288086</v>
      </c>
      <c r="CN555" s="3">
        <v>27.664690017700195</v>
      </c>
      <c r="CO555" s="3">
        <v>30.412548065185547</v>
      </c>
      <c r="CP555" s="3">
        <v>28.263944625854492</v>
      </c>
      <c r="CQ555" s="3">
        <v>30.890888214111328</v>
      </c>
      <c r="CR555" s="3">
        <v>31.285650253295898</v>
      </c>
      <c r="CS555" s="3">
        <v>30.825477600097656</v>
      </c>
      <c r="CT555" s="3">
        <v>33.614612579345703</v>
      </c>
      <c r="CU555" s="3">
        <v>36.385105133056641</v>
      </c>
      <c r="CV555" s="3">
        <v>33.956787109375</v>
      </c>
      <c r="CW555" s="3">
        <v>34.032848358154297</v>
      </c>
      <c r="CX555" s="3">
        <v>35.252803802490234</v>
      </c>
      <c r="CY555" s="3">
        <v>35.176761627197266</v>
      </c>
      <c r="CZ555" s="3">
        <v>37.993972778320312</v>
      </c>
      <c r="DA555" s="3">
        <v>41.621959686279297</v>
      </c>
      <c r="DB555" t="s">
        <v>3966</v>
      </c>
      <c r="DC555" t="s">
        <v>3966</v>
      </c>
    </row>
    <row r="556" spans="1:107" x14ac:dyDescent="0.25">
      <c r="A556" s="15" t="s">
        <v>759</v>
      </c>
      <c r="C556" s="16">
        <v>42167.245081018518</v>
      </c>
      <c r="D556" s="17">
        <v>42167.245081018518</v>
      </c>
      <c r="E556" s="3">
        <v>34.685863494873047</v>
      </c>
      <c r="F556" s="3">
        <v>54.550701141357422</v>
      </c>
      <c r="G556" s="3">
        <v>35.443119049072266</v>
      </c>
      <c r="H556" s="3">
        <v>72.340728759765625</v>
      </c>
      <c r="I556" s="3">
        <v>76.687942504882813</v>
      </c>
      <c r="J556" s="3">
        <v>67.793312072753906</v>
      </c>
      <c r="K556" s="3">
        <v>57.164985656738281</v>
      </c>
      <c r="L556" s="3">
        <v>48.829433441162109</v>
      </c>
      <c r="M556" s="3">
        <v>45.258682250976562</v>
      </c>
      <c r="N556" s="3">
        <v>42.745716094970703</v>
      </c>
      <c r="O556" s="3">
        <v>36.753284454345703</v>
      </c>
      <c r="P556" s="3">
        <v>35.798603057861328</v>
      </c>
      <c r="Q556" s="3">
        <v>33.604434967041016</v>
      </c>
      <c r="R556" s="3">
        <v>35.319431304931641</v>
      </c>
      <c r="S556" s="3">
        <v>38.844261169433594</v>
      </c>
      <c r="T556" s="3">
        <v>39.169364929199219</v>
      </c>
      <c r="U556" s="3">
        <v>43.604820251464844</v>
      </c>
      <c r="V556" s="3">
        <v>65.481964111328125</v>
      </c>
      <c r="W556" s="3">
        <v>56.223068237304688</v>
      </c>
      <c r="X556" s="3">
        <v>47.783794403076172</v>
      </c>
      <c r="Y556" s="3">
        <v>46.386978149414063</v>
      </c>
      <c r="Z556" s="3">
        <v>44.073329925537109</v>
      </c>
      <c r="AA556" s="3">
        <v>37.467548370361328</v>
      </c>
      <c r="AB556" s="3">
        <v>35.865974426269531</v>
      </c>
      <c r="AC556" s="3">
        <v>33.647918701171875</v>
      </c>
      <c r="AD556" s="3">
        <v>35.261386871337891</v>
      </c>
      <c r="AE556" s="3">
        <v>38.865329742431641</v>
      </c>
      <c r="AF556" s="3">
        <v>39.151756286621094</v>
      </c>
      <c r="AG556" s="3">
        <v>43.557720184326172</v>
      </c>
      <c r="AH556" s="3">
        <v>65.153251647949219</v>
      </c>
      <c r="AI556" s="3">
        <v>63.565761566162109</v>
      </c>
      <c r="AJ556" s="3">
        <v>63.635250091552734</v>
      </c>
      <c r="AK556" s="3">
        <v>60.207206726074219</v>
      </c>
      <c r="AL556" s="3">
        <v>55.535358428955078</v>
      </c>
      <c r="AM556" s="3">
        <v>53.627117156982422</v>
      </c>
      <c r="AN556" s="3">
        <v>47.638404846191406</v>
      </c>
      <c r="AO556" s="3">
        <v>43.757015228271484</v>
      </c>
      <c r="AP556" s="3">
        <v>43.682331085205078</v>
      </c>
      <c r="AQ556" s="3">
        <v>42.982822418212891</v>
      </c>
      <c r="AR556" s="3">
        <v>41.215911865234375</v>
      </c>
      <c r="AS556" s="3">
        <v>40.351303100585937</v>
      </c>
      <c r="AT556" s="3">
        <v>40.615898132324219</v>
      </c>
      <c r="AU556" s="3">
        <v>37.004974365234375</v>
      </c>
      <c r="AV556" s="3">
        <v>34.1395263671875</v>
      </c>
      <c r="AW556" s="3">
        <v>31.546829223632813</v>
      </c>
      <c r="AX556" s="3">
        <v>31.234773635864258</v>
      </c>
      <c r="AY556" s="3">
        <v>32.656551361083984</v>
      </c>
      <c r="AZ556" s="3">
        <v>31.771049499511719</v>
      </c>
      <c r="BA556" s="3">
        <v>29.945083618164063</v>
      </c>
      <c r="BB556" s="3">
        <v>29.539316177368164</v>
      </c>
      <c r="BC556" s="3">
        <v>27.408092498779297</v>
      </c>
      <c r="BD556" s="3">
        <v>28.211154937744141</v>
      </c>
      <c r="BE556" s="3">
        <v>28.96101188659668</v>
      </c>
      <c r="BF556" s="3">
        <v>29.607067108154297</v>
      </c>
      <c r="BG556" s="3">
        <v>30.478815078735352</v>
      </c>
      <c r="BH556" s="3">
        <v>31.283576965332031</v>
      </c>
      <c r="BI556" s="3">
        <v>31.553552627563477</v>
      </c>
      <c r="BJ556" s="3">
        <v>33.521648406982422</v>
      </c>
      <c r="BK556" s="3">
        <v>35.587291717529297</v>
      </c>
      <c r="BL556" s="3">
        <v>34.110618591308594</v>
      </c>
      <c r="BM556" s="3">
        <v>34.087249755859375</v>
      </c>
      <c r="BN556" s="3">
        <v>34.879314422607422</v>
      </c>
      <c r="BO556" s="3">
        <v>34.991420745849609</v>
      </c>
      <c r="BP556" s="3">
        <v>37.942642211914063</v>
      </c>
      <c r="BQ556" s="3">
        <v>41.504566192626953</v>
      </c>
      <c r="BR556" s="3">
        <v>60.391506195068359</v>
      </c>
      <c r="BS556" s="3">
        <v>64.975112915039063</v>
      </c>
      <c r="BT556" s="3">
        <v>65.398056030273437</v>
      </c>
      <c r="BU556" s="3">
        <v>59.466590881347656</v>
      </c>
      <c r="BV556" s="3">
        <v>52.619853973388672</v>
      </c>
      <c r="BW556" s="3">
        <v>49.270046234130859</v>
      </c>
      <c r="BX556" s="3">
        <v>37.713294982910156</v>
      </c>
      <c r="BY556" s="3">
        <v>38.797328948974609</v>
      </c>
      <c r="BZ556" s="3">
        <v>44.575027465820312</v>
      </c>
      <c r="CA556" s="3">
        <v>39.241226196289063</v>
      </c>
      <c r="CB556" s="3">
        <v>43.119571685791016</v>
      </c>
      <c r="CC556" s="3">
        <v>39.363010406494141</v>
      </c>
      <c r="CD556" s="3">
        <v>33.730175018310547</v>
      </c>
      <c r="CE556" s="3">
        <v>38.284801483154297</v>
      </c>
      <c r="CF556" s="3">
        <v>33.979942321777344</v>
      </c>
      <c r="CG556" s="3">
        <v>29.529722213745117</v>
      </c>
      <c r="CH556" s="3">
        <v>30.318517684936523</v>
      </c>
      <c r="CI556" s="3">
        <v>30.908979415893555</v>
      </c>
      <c r="CJ556" s="3">
        <v>30.684261322021484</v>
      </c>
      <c r="CK556" s="3">
        <v>29.141258239746094</v>
      </c>
      <c r="CL556" s="3">
        <v>29.446512222290039</v>
      </c>
      <c r="CM556" s="3">
        <v>27.18963623046875</v>
      </c>
      <c r="CN556" s="3">
        <v>28.518697738647461</v>
      </c>
      <c r="CO556" s="3">
        <v>27.905874252319336</v>
      </c>
      <c r="CP556" s="3">
        <v>30.029253005981445</v>
      </c>
      <c r="CQ556" s="3">
        <v>30.037807464599609</v>
      </c>
      <c r="CR556" s="3">
        <v>31.330450057983398</v>
      </c>
      <c r="CS556" s="3">
        <v>31.475351333618164</v>
      </c>
      <c r="CT556" s="3">
        <v>34.104366302490234</v>
      </c>
      <c r="CU556" s="3">
        <v>35.273200988769531</v>
      </c>
      <c r="CV556" s="3">
        <v>33.947681427001953</v>
      </c>
      <c r="CW556" s="3">
        <v>33.991493225097656</v>
      </c>
      <c r="CX556" s="3">
        <v>34.548137664794922</v>
      </c>
      <c r="CY556" s="3">
        <v>34.666065216064453</v>
      </c>
      <c r="CZ556" s="3">
        <v>37.794567108154297</v>
      </c>
      <c r="DA556" s="3">
        <v>41.416782379150391</v>
      </c>
      <c r="DB556" t="s">
        <v>3966</v>
      </c>
      <c r="DC556" t="s">
        <v>3966</v>
      </c>
    </row>
    <row r="557" spans="1:107" x14ac:dyDescent="0.25">
      <c r="A557" s="15" t="s">
        <v>760</v>
      </c>
      <c r="C557" s="16">
        <v>42167.245081018518</v>
      </c>
      <c r="D557" s="17">
        <v>42167.245081018518</v>
      </c>
      <c r="E557" s="3">
        <v>34.456089019775391</v>
      </c>
      <c r="F557" s="3">
        <v>54.550701141357422</v>
      </c>
      <c r="G557" s="3">
        <v>34.812030792236328</v>
      </c>
      <c r="H557" s="3">
        <v>73.163337707519531</v>
      </c>
      <c r="I557" s="3">
        <v>78.589454650878906</v>
      </c>
      <c r="J557" s="3">
        <v>67.881637573242188</v>
      </c>
      <c r="K557" s="3">
        <v>56.753032684326172</v>
      </c>
      <c r="L557" s="3">
        <v>48.495651245117188</v>
      </c>
      <c r="M557" s="3">
        <v>45.915523529052734</v>
      </c>
      <c r="N557" s="3">
        <v>42.593921661376953</v>
      </c>
      <c r="O557" s="3">
        <v>36.758388519287109</v>
      </c>
      <c r="P557" s="3">
        <v>35.071891784667969</v>
      </c>
      <c r="Q557" s="3">
        <v>33.014122009277344</v>
      </c>
      <c r="R557" s="3">
        <v>35.273578643798828</v>
      </c>
      <c r="S557" s="3">
        <v>38.822685241699219</v>
      </c>
      <c r="T557" s="3">
        <v>39.094310760498047</v>
      </c>
      <c r="U557" s="3">
        <v>43.547344207763672</v>
      </c>
      <c r="V557" s="3">
        <v>68.697395324707031</v>
      </c>
      <c r="W557" s="3">
        <v>54.972370147705078</v>
      </c>
      <c r="X557" s="3">
        <v>47.969448089599609</v>
      </c>
      <c r="Y557" s="3">
        <v>46.325084686279297</v>
      </c>
      <c r="Z557" s="3">
        <v>42.003875732421875</v>
      </c>
      <c r="AA557" s="3">
        <v>35.352142333984375</v>
      </c>
      <c r="AB557" s="3">
        <v>33.625038146972656</v>
      </c>
      <c r="AC557" s="3">
        <v>31.676460266113281</v>
      </c>
      <c r="AD557" s="3">
        <v>35.474533081054688</v>
      </c>
      <c r="AE557" s="3">
        <v>38.72705078125</v>
      </c>
      <c r="AF557" s="3">
        <v>38.97637939453125</v>
      </c>
      <c r="AG557" s="3">
        <v>43.546089172363281</v>
      </c>
      <c r="AH557" s="3">
        <v>62.376426696777344</v>
      </c>
      <c r="AI557" s="3">
        <v>63.942611694335938</v>
      </c>
      <c r="AJ557" s="3">
        <v>65.120498657226563</v>
      </c>
      <c r="AK557" s="3">
        <v>60.249870300292969</v>
      </c>
      <c r="AL557" s="3">
        <v>56.540966033935547</v>
      </c>
      <c r="AM557" s="3">
        <v>51.536808013916016</v>
      </c>
      <c r="AN557" s="3">
        <v>45.063205718994141</v>
      </c>
      <c r="AO557" s="3">
        <v>43.350318908691406</v>
      </c>
      <c r="AP557" s="3">
        <v>43.882049560546875</v>
      </c>
      <c r="AQ557" s="3">
        <v>43.111953735351562</v>
      </c>
      <c r="AR557" s="3">
        <v>40.279270172119141</v>
      </c>
      <c r="AS557" s="3">
        <v>39.428874969482422</v>
      </c>
      <c r="AT557" s="3">
        <v>38.761665344238281</v>
      </c>
      <c r="AU557" s="3">
        <v>36.734352111816406</v>
      </c>
      <c r="AV557" s="3">
        <v>34.070838928222656</v>
      </c>
      <c r="AW557" s="3">
        <v>31.417219161987305</v>
      </c>
      <c r="AX557" s="3">
        <v>32.710556030273437</v>
      </c>
      <c r="AY557" s="3">
        <v>34.498664855957031</v>
      </c>
      <c r="AZ557" s="3">
        <v>31.726146697998047</v>
      </c>
      <c r="BA557" s="3">
        <v>29.499273300170898</v>
      </c>
      <c r="BB557" s="3">
        <v>28.806404113769531</v>
      </c>
      <c r="BC557" s="3">
        <v>26.958318710327148</v>
      </c>
      <c r="BD557" s="3">
        <v>27.968780517578125</v>
      </c>
      <c r="BE557" s="3">
        <v>28.449317932128906</v>
      </c>
      <c r="BF557" s="3">
        <v>28.976322174072266</v>
      </c>
      <c r="BG557" s="3">
        <v>30.148736953735352</v>
      </c>
      <c r="BH557" s="3">
        <v>31.931241989135742</v>
      </c>
      <c r="BI557" s="3">
        <v>31.519294738769531</v>
      </c>
      <c r="BJ557" s="3">
        <v>33.879459381103516</v>
      </c>
      <c r="BK557" s="3">
        <v>35.499092102050781</v>
      </c>
      <c r="BL557" s="3">
        <v>33.756343841552734</v>
      </c>
      <c r="BM557" s="3">
        <v>34.017055511474609</v>
      </c>
      <c r="BN557" s="3">
        <v>34.937606811523438</v>
      </c>
      <c r="BO557" s="3">
        <v>35.118755340576172</v>
      </c>
      <c r="BP557" s="3">
        <v>38.016181945800781</v>
      </c>
      <c r="BQ557" s="3">
        <v>41.370563507080078</v>
      </c>
      <c r="BR557" s="3">
        <v>56.453071594238281</v>
      </c>
      <c r="BS557" s="3">
        <v>63.606815338134766</v>
      </c>
      <c r="BT557" s="3">
        <v>66.235275268554687</v>
      </c>
      <c r="BU557" s="3">
        <v>60.503696441650391</v>
      </c>
      <c r="BV557" s="3">
        <v>58.946250915527344</v>
      </c>
      <c r="BW557" s="3">
        <v>50.342472076416016</v>
      </c>
      <c r="BX557" s="3">
        <v>42.46337890625</v>
      </c>
      <c r="BY557" s="3">
        <v>44.763687133789063</v>
      </c>
      <c r="BZ557" s="3">
        <v>43.884738922119141</v>
      </c>
      <c r="CA557" s="3">
        <v>43.851581573486328</v>
      </c>
      <c r="CB557" s="3">
        <v>37.12908935546875</v>
      </c>
      <c r="CC557" s="3">
        <v>38.604850769042969</v>
      </c>
      <c r="CD557" s="3">
        <v>39.807662963867188</v>
      </c>
      <c r="CE557" s="3">
        <v>35.926101684570313</v>
      </c>
      <c r="CF557" s="3">
        <v>34.923511505126953</v>
      </c>
      <c r="CG557" s="3">
        <v>30.959018707275391</v>
      </c>
      <c r="CH557" s="3">
        <v>34.399818420410156</v>
      </c>
      <c r="CI557" s="3">
        <v>35.975044250488281</v>
      </c>
      <c r="CJ557" s="3">
        <v>31.809871673583984</v>
      </c>
      <c r="CK557" s="3">
        <v>29.401269912719727</v>
      </c>
      <c r="CL557" s="3">
        <v>27.208417892456055</v>
      </c>
      <c r="CM557" s="3">
        <v>26.826705932617188</v>
      </c>
      <c r="CN557" s="3">
        <v>27.075305938720703</v>
      </c>
      <c r="CO557" s="3">
        <v>27.578273773193359</v>
      </c>
      <c r="CP557" s="3">
        <v>29.022985458374023</v>
      </c>
      <c r="CQ557" s="3">
        <v>30.001226425170898</v>
      </c>
      <c r="CR557" s="3">
        <v>32.726665496826172</v>
      </c>
      <c r="CS557" s="3">
        <v>31.353479385375977</v>
      </c>
      <c r="CT557" s="3">
        <v>34.182060241699219</v>
      </c>
      <c r="CU557" s="3">
        <v>35.418773651123047</v>
      </c>
      <c r="CV557" s="3">
        <v>33.360340118408203</v>
      </c>
      <c r="CW557" s="3">
        <v>33.934486389160156</v>
      </c>
      <c r="CX557" s="3">
        <v>35.054683685302734</v>
      </c>
      <c r="CY557" s="3">
        <v>35.415489196777344</v>
      </c>
      <c r="CZ557" s="3">
        <v>38.108654022216797</v>
      </c>
      <c r="DA557" s="3">
        <v>41.35919189453125</v>
      </c>
      <c r="DB557" t="s">
        <v>3966</v>
      </c>
      <c r="DC557" t="s">
        <v>3966</v>
      </c>
    </row>
    <row r="558" spans="1:107" x14ac:dyDescent="0.25">
      <c r="A558" s="15" t="s">
        <v>761</v>
      </c>
      <c r="C558" s="16">
        <v>42167.245081018518</v>
      </c>
      <c r="D558" s="17">
        <v>42167.245081018518</v>
      </c>
      <c r="E558" s="3">
        <v>34.100124359130859</v>
      </c>
      <c r="F558" s="3">
        <v>54.550701141357422</v>
      </c>
      <c r="G558" s="3">
        <v>34.538192749023438</v>
      </c>
      <c r="H558" s="3">
        <v>71.855613708496094</v>
      </c>
      <c r="I558" s="3">
        <v>76.153060913085938</v>
      </c>
      <c r="J558" s="3">
        <v>68.585014343261719</v>
      </c>
      <c r="K558" s="3">
        <v>55.474502563476562</v>
      </c>
      <c r="L558" s="3">
        <v>49.769367218017578</v>
      </c>
      <c r="M558" s="3">
        <v>46.640125274658203</v>
      </c>
      <c r="N558" s="3">
        <v>42.568470001220703</v>
      </c>
      <c r="O558" s="3">
        <v>36.247043609619141</v>
      </c>
      <c r="P558" s="3">
        <v>34.841777801513672</v>
      </c>
      <c r="Q558" s="3">
        <v>33.013622283935547</v>
      </c>
      <c r="R558" s="3">
        <v>35.45574951171875</v>
      </c>
      <c r="S558" s="3">
        <v>38.685939788818359</v>
      </c>
      <c r="T558" s="3">
        <v>39.151443481445313</v>
      </c>
      <c r="U558" s="3">
        <v>43.557537078857422</v>
      </c>
      <c r="V558" s="3">
        <v>69.038314819335937</v>
      </c>
      <c r="W558" s="3">
        <v>53.877960205078125</v>
      </c>
      <c r="X558" s="3">
        <v>52.298511505126953</v>
      </c>
      <c r="Y558" s="3">
        <v>47.408916473388672</v>
      </c>
      <c r="Z558" s="3">
        <v>41.427150726318359</v>
      </c>
      <c r="AA558" s="3">
        <v>36.597915649414063</v>
      </c>
      <c r="AB558" s="3">
        <v>34.130172729492188</v>
      </c>
      <c r="AC558" s="3">
        <v>33.045124053955078</v>
      </c>
      <c r="AD558" s="3">
        <v>35.586647033691406</v>
      </c>
      <c r="AE558" s="3">
        <v>38.482868194580078</v>
      </c>
      <c r="AF558" s="3">
        <v>39.304141998291016</v>
      </c>
      <c r="AG558" s="3">
        <v>43.492881774902344</v>
      </c>
      <c r="AH558" s="3">
        <v>60.446258544921875</v>
      </c>
      <c r="AI558" s="3">
        <v>62.314918518066406</v>
      </c>
      <c r="AJ558" s="3">
        <v>66.134910583496094</v>
      </c>
      <c r="AK558" s="3">
        <v>60.465957641601563</v>
      </c>
      <c r="AL558" s="3">
        <v>59.874698638916016</v>
      </c>
      <c r="AM558" s="3">
        <v>52.132125854492188</v>
      </c>
      <c r="AN558" s="3">
        <v>45.856685638427734</v>
      </c>
      <c r="AO558" s="3">
        <v>43.495685577392578</v>
      </c>
      <c r="AP558" s="3">
        <v>43.735282897949219</v>
      </c>
      <c r="AQ558" s="3">
        <v>41.957328796386719</v>
      </c>
      <c r="AR558" s="3">
        <v>41.067920684814453</v>
      </c>
      <c r="AS558" s="3">
        <v>39.040962219238281</v>
      </c>
      <c r="AT558" s="3">
        <v>41.266586303710937</v>
      </c>
      <c r="AU558" s="3">
        <v>37.232307434082031</v>
      </c>
      <c r="AV558" s="3">
        <v>34.237773895263672</v>
      </c>
      <c r="AW558" s="3">
        <v>30.062051773071289</v>
      </c>
      <c r="AX558" s="3">
        <v>31.865364074707031</v>
      </c>
      <c r="AY558" s="3">
        <v>33.142196655273437</v>
      </c>
      <c r="AZ558" s="3">
        <v>31.010299682617187</v>
      </c>
      <c r="BA558" s="3">
        <v>29.181947708129883</v>
      </c>
      <c r="BB558" s="3">
        <v>29.283447265625</v>
      </c>
      <c r="BC558" s="3">
        <v>27.859914779663086</v>
      </c>
      <c r="BD558" s="3">
        <v>27.799495697021484</v>
      </c>
      <c r="BE558" s="3">
        <v>28.322549819946289</v>
      </c>
      <c r="BF558" s="3">
        <v>29.608453750610352</v>
      </c>
      <c r="BG558" s="3">
        <v>30.311689376831055</v>
      </c>
      <c r="BH558" s="3">
        <v>31.859819412231445</v>
      </c>
      <c r="BI558" s="3">
        <v>31.780750274658203</v>
      </c>
      <c r="BJ558" s="3">
        <v>33.830604553222656</v>
      </c>
      <c r="BK558" s="3">
        <v>35.140293121337891</v>
      </c>
      <c r="BL558" s="3">
        <v>33.700897216796875</v>
      </c>
      <c r="BM558" s="3">
        <v>34.142848968505859</v>
      </c>
      <c r="BN558" s="3">
        <v>34.950050354003906</v>
      </c>
      <c r="BO558" s="3">
        <v>35.140945434570312</v>
      </c>
      <c r="BP558" s="3">
        <v>37.922843933105469</v>
      </c>
      <c r="BQ558" s="3">
        <v>41.380527496337891</v>
      </c>
      <c r="BR558" s="3">
        <v>59.093170166015625</v>
      </c>
      <c r="BS558" s="3">
        <v>57.200481414794922</v>
      </c>
      <c r="BT558" s="3">
        <v>67.11505126953125</v>
      </c>
      <c r="BU558" s="3">
        <v>60.707740783691406</v>
      </c>
      <c r="BV558" s="3">
        <v>62.572418212890625</v>
      </c>
      <c r="BW558" s="3">
        <v>52.445377349853516</v>
      </c>
      <c r="BX558" s="3">
        <v>47.755287170410156</v>
      </c>
      <c r="BY558" s="3">
        <v>41.156818389892578</v>
      </c>
      <c r="BZ558" s="3">
        <v>44.142547607421875</v>
      </c>
      <c r="CA558" s="3">
        <v>37.501960754394531</v>
      </c>
      <c r="CB558" s="3">
        <v>42.618507385253906</v>
      </c>
      <c r="CC558" s="3">
        <v>39.009117126464844</v>
      </c>
      <c r="CD558" s="3">
        <v>41.173709869384766</v>
      </c>
      <c r="CE558" s="3">
        <v>36.754852294921875</v>
      </c>
      <c r="CF558" s="3">
        <v>34.024295806884766</v>
      </c>
      <c r="CG558" s="3">
        <v>28.169475555419922</v>
      </c>
      <c r="CH558" s="3">
        <v>29.701658248901367</v>
      </c>
      <c r="CI558" s="3">
        <v>30.306396484375</v>
      </c>
      <c r="CJ558" s="3">
        <v>30.752653121948242</v>
      </c>
      <c r="CK558" s="3">
        <v>28.164947509765625</v>
      </c>
      <c r="CL558" s="3">
        <v>29.861911773681641</v>
      </c>
      <c r="CM558" s="3">
        <v>28.560747146606445</v>
      </c>
      <c r="CN558" s="3">
        <v>28.280061721801758</v>
      </c>
      <c r="CO558" s="3">
        <v>28.940006256103516</v>
      </c>
      <c r="CP558" s="3">
        <v>30.359838485717773</v>
      </c>
      <c r="CQ558" s="3">
        <v>30.764087677001953</v>
      </c>
      <c r="CR558" s="3">
        <v>31.197380065917969</v>
      </c>
      <c r="CS558" s="3">
        <v>32.273529052734375</v>
      </c>
      <c r="CT558" s="3">
        <v>33.810409545898438</v>
      </c>
      <c r="CU558" s="3">
        <v>34.671653747558594</v>
      </c>
      <c r="CV558" s="3">
        <v>33.680400848388672</v>
      </c>
      <c r="CW558" s="3">
        <v>34.740528106689453</v>
      </c>
      <c r="CX558" s="3">
        <v>35.165206909179688</v>
      </c>
      <c r="CY558" s="3">
        <v>35.090023040771484</v>
      </c>
      <c r="CZ558" s="3">
        <v>37.736606597900391</v>
      </c>
      <c r="DA558" s="3">
        <v>41.284950256347656</v>
      </c>
      <c r="DB558" t="s">
        <v>3966</v>
      </c>
      <c r="DC558" t="s">
        <v>3966</v>
      </c>
    </row>
    <row r="559" spans="1:107" x14ac:dyDescent="0.25">
      <c r="A559" s="15" t="s">
        <v>762</v>
      </c>
      <c r="C559" s="16">
        <v>42167.245081018518</v>
      </c>
      <c r="D559" s="17">
        <v>42167.245081018518</v>
      </c>
      <c r="E559" s="3">
        <v>34.172077178955078</v>
      </c>
      <c r="F559" s="3">
        <v>54.550701141357422</v>
      </c>
      <c r="G559" s="3">
        <v>34.313419342041016</v>
      </c>
      <c r="H559" s="3">
        <v>70.798179626464844</v>
      </c>
      <c r="I559" s="3">
        <v>78.146560668945313</v>
      </c>
      <c r="J559" s="3">
        <v>68.910133361816406</v>
      </c>
      <c r="K559" s="3">
        <v>54.430778503417969</v>
      </c>
      <c r="L559" s="3">
        <v>49.845634460449219</v>
      </c>
      <c r="M559" s="3">
        <v>46.422580718994141</v>
      </c>
      <c r="N559" s="3">
        <v>41.015094757080078</v>
      </c>
      <c r="O559" s="3">
        <v>36.56707763671875</v>
      </c>
      <c r="P559" s="3">
        <v>34.619598388671875</v>
      </c>
      <c r="Q559" s="3">
        <v>32.804065704345703</v>
      </c>
      <c r="R559" s="3">
        <v>35.142333984375</v>
      </c>
      <c r="S559" s="3">
        <v>38.434799194335937</v>
      </c>
      <c r="T559" s="3">
        <v>39.058773040771484</v>
      </c>
      <c r="U559" s="3">
        <v>43.538982391357422</v>
      </c>
      <c r="V559" s="3">
        <v>69.868980407714844</v>
      </c>
      <c r="W559" s="3">
        <v>53.653358459472656</v>
      </c>
      <c r="X559" s="3">
        <v>45.588520050048828</v>
      </c>
      <c r="Y559" s="3">
        <v>45.449848175048828</v>
      </c>
      <c r="Z559" s="3">
        <v>39.640399932861328</v>
      </c>
      <c r="AA559" s="3">
        <v>36.853290557861328</v>
      </c>
      <c r="AB559" s="3">
        <v>35.072982788085938</v>
      </c>
      <c r="AC559" s="3">
        <v>33.308387756347656</v>
      </c>
      <c r="AD559" s="3">
        <v>34.482070922851563</v>
      </c>
      <c r="AE559" s="3">
        <v>38.034397125244141</v>
      </c>
      <c r="AF559" s="3">
        <v>38.864734649658203</v>
      </c>
      <c r="AG559" s="3">
        <v>43.585430145263672</v>
      </c>
      <c r="AH559" s="3">
        <v>62.04473876953125</v>
      </c>
      <c r="AI559" s="3">
        <v>59.975940704345703</v>
      </c>
      <c r="AJ559" s="3">
        <v>66.752037048339844</v>
      </c>
      <c r="AK559" s="3">
        <v>60.980731964111328</v>
      </c>
      <c r="AL559" s="3">
        <v>61.949298858642578</v>
      </c>
      <c r="AM559" s="3">
        <v>51.068553924560547</v>
      </c>
      <c r="AN559" s="3">
        <v>46.894390106201172</v>
      </c>
      <c r="AO559" s="3">
        <v>41.786655426025391</v>
      </c>
      <c r="AP559" s="3">
        <v>44.986335754394531</v>
      </c>
      <c r="AQ559" s="3">
        <v>42.633636474609375</v>
      </c>
      <c r="AR559" s="3">
        <v>41.371250152587891</v>
      </c>
      <c r="AS559" s="3">
        <v>40.048069000244141</v>
      </c>
      <c r="AT559" s="3">
        <v>39.721897125244141</v>
      </c>
      <c r="AU559" s="3">
        <v>36.890926361083984</v>
      </c>
      <c r="AV559" s="3">
        <v>34.539386749267578</v>
      </c>
      <c r="AW559" s="3">
        <v>30.265800476074219</v>
      </c>
      <c r="AX559" s="3">
        <v>31.514848709106445</v>
      </c>
      <c r="AY559" s="3">
        <v>33.357318878173828</v>
      </c>
      <c r="AZ559" s="3">
        <v>30.409744262695313</v>
      </c>
      <c r="BA559" s="3">
        <v>28.311649322509766</v>
      </c>
      <c r="BB559" s="3">
        <v>29.138883590698242</v>
      </c>
      <c r="BC559" s="3">
        <v>27.201940536499023</v>
      </c>
      <c r="BD559" s="3">
        <v>28.448102951049805</v>
      </c>
      <c r="BE559" s="3">
        <v>28.462024688720703</v>
      </c>
      <c r="BF559" s="3">
        <v>29.393278121948242</v>
      </c>
      <c r="BG559" s="3">
        <v>30.220727920532227</v>
      </c>
      <c r="BH559" s="3">
        <v>31.471511840820313</v>
      </c>
      <c r="BI559" s="3">
        <v>32.142837524414062</v>
      </c>
      <c r="BJ559" s="3">
        <v>33.525470733642578</v>
      </c>
      <c r="BK559" s="3">
        <v>34.778312683105469</v>
      </c>
      <c r="BL559" s="3">
        <v>33.827960968017578</v>
      </c>
      <c r="BM559" s="3">
        <v>34.366439819335938</v>
      </c>
      <c r="BN559" s="3">
        <v>34.951663970947266</v>
      </c>
      <c r="BO559" s="3">
        <v>35.056404113769531</v>
      </c>
      <c r="BP559" s="3">
        <v>37.827426910400391</v>
      </c>
      <c r="BQ559" s="3">
        <v>41.407173156738281</v>
      </c>
      <c r="BR559" s="3">
        <v>64.286018371582031</v>
      </c>
      <c r="BS559" s="3">
        <v>54.554161071777344</v>
      </c>
      <c r="BT559" s="3">
        <v>67.247817993164062</v>
      </c>
      <c r="BU559" s="3">
        <v>61.712509155273438</v>
      </c>
      <c r="BV559" s="3">
        <v>62.768547058105469</v>
      </c>
      <c r="BW559" s="3">
        <v>48.593227386474609</v>
      </c>
      <c r="BX559" s="3">
        <v>46.865715026855469</v>
      </c>
      <c r="BY559" s="3">
        <v>40.522605895996094</v>
      </c>
      <c r="BZ559" s="3">
        <v>46.135124206542969</v>
      </c>
      <c r="CA559" s="3">
        <v>43.603412628173828</v>
      </c>
      <c r="CB559" s="3">
        <v>40.834369659423828</v>
      </c>
      <c r="CC559" s="3">
        <v>40.60089111328125</v>
      </c>
      <c r="CD559" s="3">
        <v>38.936573028564453</v>
      </c>
      <c r="CE559" s="3">
        <v>37.14788818359375</v>
      </c>
      <c r="CF559" s="3">
        <v>33.446994781494141</v>
      </c>
      <c r="CG559" s="3">
        <v>30.774759292602539</v>
      </c>
      <c r="CH559" s="3">
        <v>31.399784088134766</v>
      </c>
      <c r="CI559" s="3">
        <v>34.510700225830078</v>
      </c>
      <c r="CJ559" s="3">
        <v>29.177581787109375</v>
      </c>
      <c r="CK559" s="3">
        <v>27.830711364746094</v>
      </c>
      <c r="CL559" s="3">
        <v>29.147085189819336</v>
      </c>
      <c r="CM559" s="3">
        <v>26.452751159667969</v>
      </c>
      <c r="CN559" s="3">
        <v>29.084100723266602</v>
      </c>
      <c r="CO559" s="3">
        <v>28.513917922973633</v>
      </c>
      <c r="CP559" s="3">
        <v>27.793384552001953</v>
      </c>
      <c r="CQ559" s="3">
        <v>29.63587760925293</v>
      </c>
      <c r="CR559" s="3">
        <v>31.192146301269531</v>
      </c>
      <c r="CS559" s="3">
        <v>32.325893402099609</v>
      </c>
      <c r="CT559" s="3">
        <v>32.951805114746094</v>
      </c>
      <c r="CU559" s="3">
        <v>34.093952178955078</v>
      </c>
      <c r="CV559" s="3">
        <v>34.174495697021484</v>
      </c>
      <c r="CW559" s="3">
        <v>34.060089111328125</v>
      </c>
      <c r="CX559" s="3">
        <v>34.655731201171875</v>
      </c>
      <c r="CY559" s="3">
        <v>34.825458526611328</v>
      </c>
      <c r="CZ559" s="3">
        <v>38.067195892333984</v>
      </c>
      <c r="DA559" s="3">
        <v>41.531791687011719</v>
      </c>
      <c r="DB559" t="s">
        <v>3966</v>
      </c>
      <c r="DC559" t="s">
        <v>3966</v>
      </c>
    </row>
    <row r="560" spans="1:107" x14ac:dyDescent="0.25">
      <c r="A560" s="15" t="s">
        <v>763</v>
      </c>
      <c r="C560" s="16">
        <v>42167.245081018518</v>
      </c>
      <c r="D560" s="17">
        <v>42167.245081018518</v>
      </c>
      <c r="E560" s="3">
        <v>32.791889190673828</v>
      </c>
      <c r="F560" s="3">
        <v>54.550701141357422</v>
      </c>
      <c r="G560" s="3">
        <v>33.827671051025391</v>
      </c>
      <c r="H560" s="3">
        <v>73.755050659179688</v>
      </c>
      <c r="I560" s="3">
        <v>79.18438720703125</v>
      </c>
      <c r="J560" s="3">
        <v>70.345809936523438</v>
      </c>
      <c r="K560" s="3">
        <v>55.747955322265625</v>
      </c>
      <c r="L560" s="3">
        <v>50.487461090087891</v>
      </c>
      <c r="M560" s="3">
        <v>45.141181945800781</v>
      </c>
      <c r="N560" s="3">
        <v>40.757266998291016</v>
      </c>
      <c r="O560" s="3">
        <v>36.182888031005859</v>
      </c>
      <c r="P560" s="3">
        <v>34.561077117919922</v>
      </c>
      <c r="Q560" s="3">
        <v>33.323825836181641</v>
      </c>
      <c r="R560" s="3">
        <v>35.365325927734375</v>
      </c>
      <c r="S560" s="3">
        <v>38.128173828125</v>
      </c>
      <c r="T560" s="3">
        <v>39.088897705078125</v>
      </c>
      <c r="U560" s="3">
        <v>43.671779632568359</v>
      </c>
      <c r="V560" s="3">
        <v>71.551139831542969</v>
      </c>
      <c r="W560" s="3">
        <v>58.689800262451172</v>
      </c>
      <c r="X560" s="3">
        <v>51.388938903808594</v>
      </c>
      <c r="Y560" s="3">
        <v>42.422866821289063</v>
      </c>
      <c r="Z560" s="3">
        <v>40.233207702636719</v>
      </c>
      <c r="AA560" s="3">
        <v>35.109947204589844</v>
      </c>
      <c r="AB560" s="3">
        <v>33.792510986328125</v>
      </c>
      <c r="AC560" s="3">
        <v>33.365028381347656</v>
      </c>
      <c r="AD560" s="3">
        <v>35.959152221679687</v>
      </c>
      <c r="AE560" s="3">
        <v>37.937885284423828</v>
      </c>
      <c r="AF560" s="3">
        <v>39.149875640869141</v>
      </c>
      <c r="AG560" s="3">
        <v>43.729465484619141</v>
      </c>
      <c r="AH560" s="3">
        <v>64.120712280273437</v>
      </c>
      <c r="AI560" s="3">
        <v>57.385448455810547</v>
      </c>
      <c r="AJ560" s="3">
        <v>66.808937072753906</v>
      </c>
      <c r="AK560" s="3">
        <v>62.150485992431641</v>
      </c>
      <c r="AL560" s="3">
        <v>61.609775543212891</v>
      </c>
      <c r="AM560" s="3">
        <v>49.609485626220703</v>
      </c>
      <c r="AN560" s="3">
        <v>45.851909637451172</v>
      </c>
      <c r="AO560" s="3">
        <v>40.522251129150391</v>
      </c>
      <c r="AP560" s="3">
        <v>44.757957458496094</v>
      </c>
      <c r="AQ560" s="3">
        <v>42.334796905517578</v>
      </c>
      <c r="AR560" s="3">
        <v>40.859737396240234</v>
      </c>
      <c r="AS560" s="3">
        <v>38.91619873046875</v>
      </c>
      <c r="AT560" s="3">
        <v>38.596588134765625</v>
      </c>
      <c r="AU560" s="3">
        <v>36.955474853515625</v>
      </c>
      <c r="AV560" s="3">
        <v>34.370395660400391</v>
      </c>
      <c r="AW560" s="3">
        <v>29.797344207763672</v>
      </c>
      <c r="AX560" s="3">
        <v>31.689987182617188</v>
      </c>
      <c r="AY560" s="3">
        <v>33.122222900390625</v>
      </c>
      <c r="AZ560" s="3">
        <v>31.385910034179688</v>
      </c>
      <c r="BA560" s="3">
        <v>29.226406097412109</v>
      </c>
      <c r="BB560" s="3">
        <v>28.497486114501953</v>
      </c>
      <c r="BC560" s="3">
        <v>27.620510101318359</v>
      </c>
      <c r="BD560" s="3">
        <v>28.295619964599609</v>
      </c>
      <c r="BE560" s="3">
        <v>28.879098892211914</v>
      </c>
      <c r="BF560" s="3">
        <v>29.068519592285156</v>
      </c>
      <c r="BG560" s="3">
        <v>30.422124862670898</v>
      </c>
      <c r="BH560" s="3">
        <v>31.460521697998047</v>
      </c>
      <c r="BI560" s="3">
        <v>32.000320434570313</v>
      </c>
      <c r="BJ560" s="3">
        <v>32.901473999023438</v>
      </c>
      <c r="BK560" s="3">
        <v>34.551990509033203</v>
      </c>
      <c r="BL560" s="3">
        <v>34.128025054931641</v>
      </c>
      <c r="BM560" s="3">
        <v>34.144870758056641</v>
      </c>
      <c r="BN560" s="3">
        <v>34.694049835205078</v>
      </c>
      <c r="BO560" s="3">
        <v>35.102405548095703</v>
      </c>
      <c r="BP560" s="3">
        <v>38.032413482666016</v>
      </c>
      <c r="BQ560" s="3">
        <v>41.567623138427734</v>
      </c>
      <c r="BR560" s="3">
        <v>65.468254089355469</v>
      </c>
      <c r="BS560" s="3">
        <v>53.987892150878906</v>
      </c>
      <c r="BT560" s="3">
        <v>66.439071655273437</v>
      </c>
      <c r="BU560" s="3">
        <v>63.768486022949219</v>
      </c>
      <c r="BV560" s="3">
        <v>59.9642333984375</v>
      </c>
      <c r="BW560" s="3">
        <v>47.510295867919922</v>
      </c>
      <c r="BX560" s="3">
        <v>43.451545715332031</v>
      </c>
      <c r="BY560" s="3">
        <v>36.472705841064453</v>
      </c>
      <c r="BZ560" s="3">
        <v>42.531112670898437</v>
      </c>
      <c r="CA560" s="3">
        <v>42.905124664306641</v>
      </c>
      <c r="CB560" s="3">
        <v>38.714023590087891</v>
      </c>
      <c r="CC560" s="3">
        <v>38.497394561767578</v>
      </c>
      <c r="CD560" s="3">
        <v>35.643199920654297</v>
      </c>
      <c r="CE560" s="3">
        <v>36.879589080810547</v>
      </c>
      <c r="CF560" s="3">
        <v>34.779132843017578</v>
      </c>
      <c r="CG560" s="3">
        <v>28.591676712036133</v>
      </c>
      <c r="CH560" s="3">
        <v>31.440288543701172</v>
      </c>
      <c r="CI560" s="3">
        <v>30.514816284179687</v>
      </c>
      <c r="CJ560" s="3">
        <v>32.844753265380859</v>
      </c>
      <c r="CK560" s="3">
        <v>29.837985992431641</v>
      </c>
      <c r="CL560" s="3">
        <v>27.497438430786133</v>
      </c>
      <c r="CM560" s="3">
        <v>28.372125625610352</v>
      </c>
      <c r="CN560" s="3">
        <v>27.846733093261719</v>
      </c>
      <c r="CO560" s="3">
        <v>28.726085662841797</v>
      </c>
      <c r="CP560" s="3">
        <v>29.743915557861328</v>
      </c>
      <c r="CQ560" s="3">
        <v>30.764816284179688</v>
      </c>
      <c r="CR560" s="3">
        <v>31.543907165527344</v>
      </c>
      <c r="CS560" s="3">
        <v>31.847650527954102</v>
      </c>
      <c r="CT560" s="3">
        <v>32.244747161865234</v>
      </c>
      <c r="CU560" s="3">
        <v>34.349838256835938</v>
      </c>
      <c r="CV560" s="3">
        <v>34.395351409912109</v>
      </c>
      <c r="CW560" s="3">
        <v>34.006435394287109</v>
      </c>
      <c r="CX560" s="3">
        <v>34.362777709960938</v>
      </c>
      <c r="CY560" s="3">
        <v>35.394229888916016</v>
      </c>
      <c r="CZ560" s="3">
        <v>37.977165222167969</v>
      </c>
      <c r="DA560" s="3">
        <v>41.515586853027344</v>
      </c>
      <c r="DB560" t="s">
        <v>3966</v>
      </c>
      <c r="DC560" t="s">
        <v>3966</v>
      </c>
    </row>
    <row r="561" spans="1:107" x14ac:dyDescent="0.25">
      <c r="A561" s="15" t="s">
        <v>764</v>
      </c>
      <c r="C561" s="16">
        <v>42167.245081018518</v>
      </c>
      <c r="D561" s="17">
        <v>42167.245081018518</v>
      </c>
      <c r="E561" s="3">
        <v>33.682697296142578</v>
      </c>
      <c r="F561" s="3">
        <v>54.550701141357422</v>
      </c>
      <c r="G561" s="3">
        <v>33.538864135742188</v>
      </c>
      <c r="H561" s="3">
        <v>73.066490173339844</v>
      </c>
      <c r="I561" s="3">
        <v>79.18438720703125</v>
      </c>
      <c r="J561" s="3">
        <v>72.898674011230469</v>
      </c>
      <c r="K561" s="3">
        <v>57.274772644042969</v>
      </c>
      <c r="L561" s="3">
        <v>49.473678588867188</v>
      </c>
      <c r="M561" s="3">
        <v>43.628475189208984</v>
      </c>
      <c r="N561" s="3">
        <v>41.365261077880859</v>
      </c>
      <c r="O561" s="3">
        <v>35.971397399902344</v>
      </c>
      <c r="P561" s="3">
        <v>33.985988616943359</v>
      </c>
      <c r="Q561" s="3">
        <v>33.027877807617188</v>
      </c>
      <c r="R561" s="3">
        <v>35.738117218017578</v>
      </c>
      <c r="S561" s="3">
        <v>38.088348388671875</v>
      </c>
      <c r="T561" s="3">
        <v>39.082351684570313</v>
      </c>
      <c r="U561" s="3">
        <v>43.648777008056641</v>
      </c>
      <c r="V561" s="3">
        <v>76.019973754882813</v>
      </c>
      <c r="W561" s="3">
        <v>55.847904205322266</v>
      </c>
      <c r="X561" s="3">
        <v>48.607814788818359</v>
      </c>
      <c r="Y561" s="3">
        <v>44.76275634765625</v>
      </c>
      <c r="Z561" s="3">
        <v>42.66485595703125</v>
      </c>
      <c r="AA561" s="3">
        <v>35.970172882080078</v>
      </c>
      <c r="AB561" s="3">
        <v>33.944347381591797</v>
      </c>
      <c r="AC561" s="3">
        <v>32.393871307373047</v>
      </c>
      <c r="AD561" s="3">
        <v>35.804630279541016</v>
      </c>
      <c r="AE561" s="3">
        <v>38.015449523925781</v>
      </c>
      <c r="AF561" s="3">
        <v>39.045124053955078</v>
      </c>
      <c r="AG561" s="3">
        <v>43.660091400146484</v>
      </c>
      <c r="AH561" s="3">
        <v>65.031929016113281</v>
      </c>
      <c r="AI561" s="3">
        <v>56.563629150390625</v>
      </c>
      <c r="AJ561" s="3">
        <v>66.06927490234375</v>
      </c>
      <c r="AK561" s="3">
        <v>63.885105133056641</v>
      </c>
      <c r="AL561" s="3">
        <v>58.943202972412109</v>
      </c>
      <c r="AM561" s="3">
        <v>49.473075866699219</v>
      </c>
      <c r="AN561" s="3">
        <v>45.108394622802734</v>
      </c>
      <c r="AO561" s="3">
        <v>39.173671722412109</v>
      </c>
      <c r="AP561" s="3">
        <v>46.293449401855469</v>
      </c>
      <c r="AQ561" s="3">
        <v>42.492595672607422</v>
      </c>
      <c r="AR561" s="3">
        <v>37.996250152587891</v>
      </c>
      <c r="AS561" s="3">
        <v>40.127811431884766</v>
      </c>
      <c r="AT561" s="3">
        <v>38.482326507568359</v>
      </c>
      <c r="AU561" s="3">
        <v>37.354290008544922</v>
      </c>
      <c r="AV561" s="3">
        <v>33.361328125</v>
      </c>
      <c r="AW561" s="3">
        <v>29.716293334960938</v>
      </c>
      <c r="AX561" s="3">
        <v>31.458845138549805</v>
      </c>
      <c r="AY561" s="3">
        <v>31.89280891418457</v>
      </c>
      <c r="AZ561" s="3">
        <v>30.767509460449219</v>
      </c>
      <c r="BA561" s="3">
        <v>29.364866256713867</v>
      </c>
      <c r="BB561" s="3">
        <v>28.274503707885742</v>
      </c>
      <c r="BC561" s="3">
        <v>27.748439788818359</v>
      </c>
      <c r="BD561" s="3">
        <v>28.046457290649414</v>
      </c>
      <c r="BE561" s="3">
        <v>29.055479049682617</v>
      </c>
      <c r="BF561" s="3">
        <v>29.892429351806641</v>
      </c>
      <c r="BG561" s="3">
        <v>30.557367324829102</v>
      </c>
      <c r="BH561" s="3">
        <v>31.679719924926758</v>
      </c>
      <c r="BI561" s="3">
        <v>32.051948547363281</v>
      </c>
      <c r="BJ561" s="3">
        <v>32.878379821777344</v>
      </c>
      <c r="BK561" s="3">
        <v>34.500988006591797</v>
      </c>
      <c r="BL561" s="3">
        <v>34.011974334716797</v>
      </c>
      <c r="BM561" s="3">
        <v>34.203212738037109</v>
      </c>
      <c r="BN561" s="3">
        <v>34.707576751708984</v>
      </c>
      <c r="BO561" s="3">
        <v>35.101276397705078</v>
      </c>
      <c r="BP561" s="3">
        <v>38.070327758789063</v>
      </c>
      <c r="BQ561" s="3">
        <v>41.562511444091797</v>
      </c>
      <c r="BR561" s="3">
        <v>65.753196716308594</v>
      </c>
      <c r="BS561" s="3">
        <v>55.958206176757813</v>
      </c>
      <c r="BT561" s="3">
        <v>64.470420837402344</v>
      </c>
      <c r="BU561" s="3">
        <v>65.419578552246094</v>
      </c>
      <c r="BV561" s="3">
        <v>49.536884307861328</v>
      </c>
      <c r="BW561" s="3">
        <v>50.240608215332031</v>
      </c>
      <c r="BX561" s="3">
        <v>44.735012054443359</v>
      </c>
      <c r="BY561" s="3">
        <v>40.056793212890625</v>
      </c>
      <c r="BZ561" s="3">
        <v>49.286869049072266</v>
      </c>
      <c r="CA561" s="3">
        <v>42.371101379394531</v>
      </c>
      <c r="CB561" s="3">
        <v>28.671010971069336</v>
      </c>
      <c r="CC561" s="3">
        <v>40.428611755371094</v>
      </c>
      <c r="CD561" s="3">
        <v>39.238967895507813</v>
      </c>
      <c r="CE561" s="3">
        <v>37.238925933837891</v>
      </c>
      <c r="CF561" s="3">
        <v>32.499622344970703</v>
      </c>
      <c r="CG561" s="3">
        <v>30.891130447387695</v>
      </c>
      <c r="CH561" s="3">
        <v>30.976596832275391</v>
      </c>
      <c r="CI561" s="3">
        <v>30.783807754516602</v>
      </c>
      <c r="CJ561" s="3">
        <v>28.484895706176758</v>
      </c>
      <c r="CK561" s="3">
        <v>29.784397125244141</v>
      </c>
      <c r="CL561" s="3">
        <v>28.214317321777344</v>
      </c>
      <c r="CM561" s="3">
        <v>28.130411148071289</v>
      </c>
      <c r="CN561" s="3">
        <v>27.774137496948242</v>
      </c>
      <c r="CO561" s="3">
        <v>29.544427871704102</v>
      </c>
      <c r="CP561" s="3">
        <v>30.143913269042969</v>
      </c>
      <c r="CQ561" s="3">
        <v>30.77153205871582</v>
      </c>
      <c r="CR561" s="3">
        <v>32.314662933349609</v>
      </c>
      <c r="CS561" s="3">
        <v>32.283885955810547</v>
      </c>
      <c r="CT561" s="3">
        <v>32.907154083251953</v>
      </c>
      <c r="CU561" s="3">
        <v>34.771251678466797</v>
      </c>
      <c r="CV561" s="3">
        <v>33.564186096191406</v>
      </c>
      <c r="CW561" s="3">
        <v>34.209358215332031</v>
      </c>
      <c r="CX561" s="3">
        <v>34.759754180908203</v>
      </c>
      <c r="CY561" s="3">
        <v>34.704307556152344</v>
      </c>
      <c r="CZ561" s="3">
        <v>38.122272491455078</v>
      </c>
      <c r="DA561" s="3">
        <v>41.721385955810547</v>
      </c>
      <c r="DB561" t="s">
        <v>3966</v>
      </c>
      <c r="DC561" t="s">
        <v>3966</v>
      </c>
    </row>
    <row r="562" spans="1:107" x14ac:dyDescent="0.25">
      <c r="A562" s="15" t="s">
        <v>765</v>
      </c>
      <c r="C562" s="16">
        <v>42167.245081018518</v>
      </c>
      <c r="D562" s="17">
        <v>42167.245081018518</v>
      </c>
      <c r="E562" s="3">
        <v>33.989341735839844</v>
      </c>
      <c r="F562" s="3">
        <v>54.550701141357422</v>
      </c>
      <c r="G562" s="3">
        <v>33.845962524414063</v>
      </c>
      <c r="H562" s="3">
        <v>69.937736511230469</v>
      </c>
      <c r="I562" s="3">
        <v>76.131927490234375</v>
      </c>
      <c r="J562" s="3">
        <v>76.079689025878906</v>
      </c>
      <c r="K562" s="3">
        <v>55.202564239501953</v>
      </c>
      <c r="L562" s="3">
        <v>50.585491180419922</v>
      </c>
      <c r="M562" s="3">
        <v>44.7469482421875</v>
      </c>
      <c r="N562" s="3">
        <v>41.154762268066406</v>
      </c>
      <c r="O562" s="3">
        <v>36.287029266357422</v>
      </c>
      <c r="P562" s="3">
        <v>34.259555816650391</v>
      </c>
      <c r="Q562" s="3">
        <v>32.770877838134766</v>
      </c>
      <c r="R562" s="3">
        <v>35.746295928955078</v>
      </c>
      <c r="S562" s="3">
        <v>38.194103240966797</v>
      </c>
      <c r="T562" s="3">
        <v>39.206668853759766</v>
      </c>
      <c r="U562" s="3">
        <v>43.591037750244141</v>
      </c>
      <c r="V562" s="3">
        <v>77.765419006347656</v>
      </c>
      <c r="W562" s="3">
        <v>51.476428985595703</v>
      </c>
      <c r="X562" s="3">
        <v>51.855922698974609</v>
      </c>
      <c r="Y562" s="3">
        <v>43.826644897460938</v>
      </c>
      <c r="Z562" s="3">
        <v>39.596244812011719</v>
      </c>
      <c r="AA562" s="3">
        <v>36.875888824462891</v>
      </c>
      <c r="AB562" s="3">
        <v>34.754322052001953</v>
      </c>
      <c r="AC562" s="3">
        <v>32.793697357177734</v>
      </c>
      <c r="AD562" s="3">
        <v>35.834938049316406</v>
      </c>
      <c r="AE562" s="3">
        <v>38.594783782958984</v>
      </c>
      <c r="AF562" s="3">
        <v>39.404521942138672</v>
      </c>
      <c r="AG562" s="3">
        <v>43.527812957763672</v>
      </c>
      <c r="AH562" s="3">
        <v>65.095367431640625</v>
      </c>
      <c r="AI562" s="3">
        <v>56.942829132080078</v>
      </c>
      <c r="AJ562" s="3">
        <v>64.5289306640625</v>
      </c>
      <c r="AK562" s="3">
        <v>65.141891479492187</v>
      </c>
      <c r="AL562" s="3">
        <v>58.165550231933594</v>
      </c>
      <c r="AM562" s="3">
        <v>50.626846313476563</v>
      </c>
      <c r="AN562" s="3">
        <v>45.218181610107422</v>
      </c>
      <c r="AO562" s="3">
        <v>41.628211975097656</v>
      </c>
      <c r="AP562" s="3">
        <v>46.750297546386719</v>
      </c>
      <c r="AQ562" s="3">
        <v>43.735466003417969</v>
      </c>
      <c r="AR562" s="3">
        <v>35.639541625976562</v>
      </c>
      <c r="AS562" s="3">
        <v>40.347370147705078</v>
      </c>
      <c r="AT562" s="3">
        <v>38.341350555419922</v>
      </c>
      <c r="AU562" s="3">
        <v>37.00433349609375</v>
      </c>
      <c r="AV562" s="3">
        <v>34.629150390625</v>
      </c>
      <c r="AW562" s="3">
        <v>31.464397430419922</v>
      </c>
      <c r="AX562" s="3">
        <v>30.631813049316406</v>
      </c>
      <c r="AY562" s="3">
        <v>31.042095184326172</v>
      </c>
      <c r="AZ562" s="3">
        <v>30.613931655883789</v>
      </c>
      <c r="BA562" s="3">
        <v>30.031198501586914</v>
      </c>
      <c r="BB562" s="3">
        <v>27.67210578918457</v>
      </c>
      <c r="BC562" s="3">
        <v>28.368301391601563</v>
      </c>
      <c r="BD562" s="3">
        <v>28.181972503662109</v>
      </c>
      <c r="BE562" s="3">
        <v>28.997980117797852</v>
      </c>
      <c r="BF562" s="3">
        <v>29.864019393920898</v>
      </c>
      <c r="BG562" s="3">
        <v>30.74482536315918</v>
      </c>
      <c r="BH562" s="3">
        <v>32.014209747314453</v>
      </c>
      <c r="BI562" s="3">
        <v>32.520820617675781</v>
      </c>
      <c r="BJ562" s="3">
        <v>33.280536651611328</v>
      </c>
      <c r="BK562" s="3">
        <v>34.207569122314453</v>
      </c>
      <c r="BL562" s="3">
        <v>34.055011749267578</v>
      </c>
      <c r="BM562" s="3">
        <v>34.202663421630859</v>
      </c>
      <c r="BN562" s="3">
        <v>34.6748046875</v>
      </c>
      <c r="BO562" s="3">
        <v>34.840465545654297</v>
      </c>
      <c r="BP562" s="3">
        <v>38.116413116455078</v>
      </c>
      <c r="BQ562" s="3">
        <v>41.534873962402344</v>
      </c>
      <c r="BR562" s="3">
        <v>64.821670532226563</v>
      </c>
      <c r="BS562" s="3">
        <v>57.611137390136719</v>
      </c>
      <c r="BT562" s="3">
        <v>61.679485321044922</v>
      </c>
      <c r="BU562" s="3">
        <v>66.016151428222656</v>
      </c>
      <c r="BV562" s="3">
        <v>58.735492706298828</v>
      </c>
      <c r="BW562" s="3">
        <v>51.915058135986328</v>
      </c>
      <c r="BX562" s="3">
        <v>45.930553436279297</v>
      </c>
      <c r="BY562" s="3">
        <v>43.334037780761719</v>
      </c>
      <c r="BZ562" s="3">
        <v>43.275012969970703</v>
      </c>
      <c r="CA562" s="3">
        <v>44.584182739257812</v>
      </c>
      <c r="CB562" s="3">
        <v>31.711446762084961</v>
      </c>
      <c r="CC562" s="3">
        <v>41.982269287109375</v>
      </c>
      <c r="CD562" s="3">
        <v>37.9161376953125</v>
      </c>
      <c r="CE562" s="3">
        <v>36.518177032470703</v>
      </c>
      <c r="CF562" s="3">
        <v>35.058250427246094</v>
      </c>
      <c r="CG562" s="3">
        <v>32.338672637939453</v>
      </c>
      <c r="CH562" s="3">
        <v>30.548147201538086</v>
      </c>
      <c r="CI562" s="3">
        <v>31.21586799621582</v>
      </c>
      <c r="CJ562" s="3">
        <v>31.216602325439453</v>
      </c>
      <c r="CK562" s="3">
        <v>31.306882858276367</v>
      </c>
      <c r="CL562" s="3">
        <v>25.933925628662109</v>
      </c>
      <c r="CM562" s="3">
        <v>28.88361930847168</v>
      </c>
      <c r="CN562" s="3">
        <v>29.084659576416016</v>
      </c>
      <c r="CO562" s="3">
        <v>28.366941452026367</v>
      </c>
      <c r="CP562" s="3">
        <v>29.825130462646484</v>
      </c>
      <c r="CQ562" s="3">
        <v>30.720476150512695</v>
      </c>
      <c r="CR562" s="3">
        <v>32.402023315429688</v>
      </c>
      <c r="CS562" s="3">
        <v>33.414180755615234</v>
      </c>
      <c r="CT562" s="3">
        <v>33.812725067138672</v>
      </c>
      <c r="CU562" s="3">
        <v>33.460590362548828</v>
      </c>
      <c r="CV562" s="3">
        <v>34.330493927001953</v>
      </c>
      <c r="CW562" s="3">
        <v>34.180965423583984</v>
      </c>
      <c r="CX562" s="3">
        <v>34.781383514404297</v>
      </c>
      <c r="CY562" s="3">
        <v>34.818580627441406</v>
      </c>
      <c r="CZ562" s="3">
        <v>38.221126556396484</v>
      </c>
      <c r="DA562" s="3">
        <v>41.437751770019531</v>
      </c>
      <c r="DB562" t="s">
        <v>3966</v>
      </c>
      <c r="DC562" t="s">
        <v>3966</v>
      </c>
    </row>
    <row r="563" spans="1:107" x14ac:dyDescent="0.25">
      <c r="A563" s="15" t="s">
        <v>766</v>
      </c>
      <c r="C563" s="16">
        <v>42167.245081018518</v>
      </c>
      <c r="D563" s="17">
        <v>42167.245081018518</v>
      </c>
      <c r="E563" s="3">
        <v>33.131263732910156</v>
      </c>
      <c r="F563" s="3">
        <v>54.550701141357422</v>
      </c>
      <c r="G563" s="3">
        <v>33.488578796386719</v>
      </c>
      <c r="H563" s="3">
        <v>72.761985778808594</v>
      </c>
      <c r="I563" s="3">
        <v>78.969345092773438</v>
      </c>
      <c r="J563" s="3">
        <v>76.656890869140625</v>
      </c>
      <c r="K563" s="3">
        <v>56.348129272460938</v>
      </c>
      <c r="L563" s="3">
        <v>50.482509613037109</v>
      </c>
      <c r="M563" s="3">
        <v>44.032962799072266</v>
      </c>
      <c r="N563" s="3">
        <v>41.412506103515625</v>
      </c>
      <c r="O563" s="3">
        <v>37.415119171142578</v>
      </c>
      <c r="P563" s="3">
        <v>34.455253601074219</v>
      </c>
      <c r="Q563" s="3">
        <v>33.263114929199219</v>
      </c>
      <c r="R563" s="3">
        <v>35.919773101806641</v>
      </c>
      <c r="S563" s="3">
        <v>38.177379608154297</v>
      </c>
      <c r="T563" s="3">
        <v>39.078433990478516</v>
      </c>
      <c r="U563" s="3">
        <v>43.636192321777344</v>
      </c>
      <c r="V563" s="3">
        <v>76.183258056640625</v>
      </c>
      <c r="W563" s="3">
        <v>58.326503753662109</v>
      </c>
      <c r="X563" s="3">
        <v>49.706081390380859</v>
      </c>
      <c r="Y563" s="3">
        <v>42.579364776611328</v>
      </c>
      <c r="Z563" s="3">
        <v>41.886455535888672</v>
      </c>
      <c r="AA563" s="3">
        <v>38.044132232666016</v>
      </c>
      <c r="AB563" s="3">
        <v>34.250053405761719</v>
      </c>
      <c r="AC563" s="3">
        <v>33.945285797119141</v>
      </c>
      <c r="AD563" s="3">
        <v>36.340717315673828</v>
      </c>
      <c r="AE563" s="3">
        <v>37.673381805419922</v>
      </c>
      <c r="AF563" s="3">
        <v>38.70947265625</v>
      </c>
      <c r="AG563" s="3">
        <v>43.664554595947266</v>
      </c>
      <c r="AH563" s="3">
        <v>64.683135986328125</v>
      </c>
      <c r="AI563" s="3">
        <v>57.138301849365234</v>
      </c>
      <c r="AJ563" s="3">
        <v>62.195991516113281</v>
      </c>
      <c r="AK563" s="3">
        <v>65.652557373046875</v>
      </c>
      <c r="AL563" s="3">
        <v>58.799968719482422</v>
      </c>
      <c r="AM563" s="3">
        <v>51.098720550537109</v>
      </c>
      <c r="AN563" s="3">
        <v>46.104724884033203</v>
      </c>
      <c r="AO563" s="3">
        <v>41.436954498291016</v>
      </c>
      <c r="AP563" s="3">
        <v>44.621791839599609</v>
      </c>
      <c r="AQ563" s="3">
        <v>42.763263702392578</v>
      </c>
      <c r="AR563" s="3">
        <v>34.415866851806641</v>
      </c>
      <c r="AS563" s="3">
        <v>41.641704559326172</v>
      </c>
      <c r="AT563" s="3">
        <v>37.777332305908203</v>
      </c>
      <c r="AU563" s="3">
        <v>37.232948303222656</v>
      </c>
      <c r="AV563" s="3">
        <v>34.041957855224609</v>
      </c>
      <c r="AW563" s="3">
        <v>31.837411880493164</v>
      </c>
      <c r="AX563" s="3">
        <v>31.447263717651367</v>
      </c>
      <c r="AY563" s="3">
        <v>32.381572723388672</v>
      </c>
      <c r="AZ563" s="3">
        <v>31.525825500488281</v>
      </c>
      <c r="BA563" s="3">
        <v>30.196769714355469</v>
      </c>
      <c r="BB563" s="3">
        <v>27.804014205932617</v>
      </c>
      <c r="BC563" s="3">
        <v>28.332662582397461</v>
      </c>
      <c r="BD563" s="3">
        <v>28.40300178527832</v>
      </c>
      <c r="BE563" s="3">
        <v>29.333391189575195</v>
      </c>
      <c r="BF563" s="3">
        <v>30.488658905029297</v>
      </c>
      <c r="BG563" s="3">
        <v>30.894943237304688</v>
      </c>
      <c r="BH563" s="3">
        <v>32.520786285400391</v>
      </c>
      <c r="BI563" s="3">
        <v>33.325176239013672</v>
      </c>
      <c r="BJ563" s="3">
        <v>32.712116241455078</v>
      </c>
      <c r="BK563" s="3">
        <v>34.031204223632812</v>
      </c>
      <c r="BL563" s="3">
        <v>33.9381103515625</v>
      </c>
      <c r="BM563" s="3">
        <v>34.065235137939453</v>
      </c>
      <c r="BN563" s="3">
        <v>34.682239532470703</v>
      </c>
      <c r="BO563" s="3">
        <v>35.034870147705078</v>
      </c>
      <c r="BP563" s="3">
        <v>38.169864654541016</v>
      </c>
      <c r="BQ563" s="3">
        <v>41.507022857666016</v>
      </c>
      <c r="BR563" s="3">
        <v>63.610588073730469</v>
      </c>
      <c r="BS563" s="3">
        <v>57.212333679199219</v>
      </c>
      <c r="BT563" s="3">
        <v>56.505619049072266</v>
      </c>
      <c r="BU563" s="3">
        <v>66.113777160644531</v>
      </c>
      <c r="BV563" s="3">
        <v>59.522975921630859</v>
      </c>
      <c r="BW563" s="3">
        <v>50.333808898925781</v>
      </c>
      <c r="BX563" s="3">
        <v>46.709861755371094</v>
      </c>
      <c r="BY563" s="3">
        <v>39.496028900146484</v>
      </c>
      <c r="BZ563" s="3">
        <v>41.913600921630859</v>
      </c>
      <c r="CA563" s="3">
        <v>41.140903472900391</v>
      </c>
      <c r="CB563" s="3">
        <v>35.225196838378906</v>
      </c>
      <c r="CC563" s="3">
        <v>41.420120239257813</v>
      </c>
      <c r="CD563" s="3">
        <v>36.760536193847656</v>
      </c>
      <c r="CE563" s="3">
        <v>37.122173309326172</v>
      </c>
      <c r="CF563" s="3">
        <v>34.543266296386719</v>
      </c>
      <c r="CG563" s="3">
        <v>33.863449096679688</v>
      </c>
      <c r="CH563" s="3">
        <v>31.730983734130859</v>
      </c>
      <c r="CI563" s="3">
        <v>34.289459228515625</v>
      </c>
      <c r="CJ563" s="3">
        <v>32.520057678222656</v>
      </c>
      <c r="CK563" s="3">
        <v>28.635147094726563</v>
      </c>
      <c r="CL563" s="3">
        <v>28.60198974609375</v>
      </c>
      <c r="CM563" s="3">
        <v>28.156595230102539</v>
      </c>
      <c r="CN563" s="3">
        <v>27.554548263549805</v>
      </c>
      <c r="CO563" s="3">
        <v>29.91600227355957</v>
      </c>
      <c r="CP563" s="3">
        <v>31.168821334838867</v>
      </c>
      <c r="CQ563" s="3">
        <v>31.654769897460938</v>
      </c>
      <c r="CR563" s="3">
        <v>33.028804779052734</v>
      </c>
      <c r="CS563" s="3">
        <v>33.835601806640625</v>
      </c>
      <c r="CT563" s="3">
        <v>31.476783752441406</v>
      </c>
      <c r="CU563" s="3">
        <v>33.86688232421875</v>
      </c>
      <c r="CV563" s="3">
        <v>33.420841217041016</v>
      </c>
      <c r="CW563" s="3">
        <v>33.922054290771484</v>
      </c>
      <c r="CX563" s="3">
        <v>34.529983520507812</v>
      </c>
      <c r="CY563" s="3">
        <v>35.162822723388672</v>
      </c>
      <c r="CZ563" s="3">
        <v>38.096347808837891</v>
      </c>
      <c r="DA563" s="3">
        <v>41.373855590820313</v>
      </c>
      <c r="DB563" t="s">
        <v>3966</v>
      </c>
      <c r="DC563" t="s">
        <v>3966</v>
      </c>
    </row>
    <row r="564" spans="1:107" x14ac:dyDescent="0.25">
      <c r="A564" s="15" t="s">
        <v>767</v>
      </c>
      <c r="C564" s="16">
        <v>42167.245092592595</v>
      </c>
      <c r="D564" s="17">
        <v>42167.245092592595</v>
      </c>
      <c r="E564" s="3">
        <v>34.500797271728516</v>
      </c>
      <c r="F564" s="3">
        <v>54.550701141357422</v>
      </c>
      <c r="G564" s="3">
        <v>33.791732788085938</v>
      </c>
      <c r="H564" s="3">
        <v>78.644920349121094</v>
      </c>
      <c r="I564" s="3">
        <v>84.278945922851563</v>
      </c>
      <c r="J564" s="3">
        <v>75.524116516113281</v>
      </c>
      <c r="K564" s="3">
        <v>56.83416748046875</v>
      </c>
      <c r="L564" s="3">
        <v>49.821769714355469</v>
      </c>
      <c r="M564" s="3">
        <v>45.963096618652344</v>
      </c>
      <c r="N564" s="3">
        <v>41.256904602050781</v>
      </c>
      <c r="O564" s="3">
        <v>37.452812194824219</v>
      </c>
      <c r="P564" s="3">
        <v>34.869533538818359</v>
      </c>
      <c r="Q564" s="3">
        <v>33.238277435302734</v>
      </c>
      <c r="R564" s="3">
        <v>35.967723846435547</v>
      </c>
      <c r="S564" s="3">
        <v>37.906803131103516</v>
      </c>
      <c r="T564" s="3">
        <v>39.100841522216797</v>
      </c>
      <c r="U564" s="3">
        <v>43.638252258300781</v>
      </c>
      <c r="V564" s="3">
        <v>73.841812133789063</v>
      </c>
      <c r="W564" s="3">
        <v>57.80279541015625</v>
      </c>
      <c r="X564" s="3">
        <v>49.95343017578125</v>
      </c>
      <c r="Y564" s="3">
        <v>47.539768218994141</v>
      </c>
      <c r="Z564" s="3">
        <v>40.944801330566406</v>
      </c>
      <c r="AA564" s="3">
        <v>37.972110748291016</v>
      </c>
      <c r="AB564" s="3">
        <v>35.756099700927734</v>
      </c>
      <c r="AC564" s="3">
        <v>32.461170196533203</v>
      </c>
      <c r="AD564" s="3">
        <v>35.868099212646484</v>
      </c>
      <c r="AE564" s="3">
        <v>37.985385894775391</v>
      </c>
      <c r="AF564" s="3">
        <v>39.202903747558594</v>
      </c>
      <c r="AG564" s="3">
        <v>43.587253570556641</v>
      </c>
      <c r="AH564" s="3">
        <v>63.034786224365234</v>
      </c>
      <c r="AI564" s="3">
        <v>57.138484954833984</v>
      </c>
      <c r="AJ564" s="3">
        <v>59.607261657714844</v>
      </c>
      <c r="AK564" s="3">
        <v>66.105674743652344</v>
      </c>
      <c r="AL564" s="3">
        <v>58.518886566162109</v>
      </c>
      <c r="AM564" s="3">
        <v>49.819747924804688</v>
      </c>
      <c r="AN564" s="3">
        <v>45.414127349853516</v>
      </c>
      <c r="AO564" s="3">
        <v>42.238636016845703</v>
      </c>
      <c r="AP564" s="3">
        <v>44.087333679199219</v>
      </c>
      <c r="AQ564" s="3">
        <v>42.026290893554687</v>
      </c>
      <c r="AR564" s="3">
        <v>39.5399169921875</v>
      </c>
      <c r="AS564" s="3">
        <v>40.595893859863281</v>
      </c>
      <c r="AT564" s="3">
        <v>38.585109710693359</v>
      </c>
      <c r="AU564" s="3">
        <v>36.634975433349609</v>
      </c>
      <c r="AV564" s="3">
        <v>33.835590362548828</v>
      </c>
      <c r="AW564" s="3">
        <v>32.410099029541016</v>
      </c>
      <c r="AX564" s="3">
        <v>31.05877685546875</v>
      </c>
      <c r="AY564" s="3">
        <v>33.025211334228516</v>
      </c>
      <c r="AZ564" s="3">
        <v>32.106525421142578</v>
      </c>
      <c r="BA564" s="3">
        <v>29.481952667236328</v>
      </c>
      <c r="BB564" s="3">
        <v>27.930660247802734</v>
      </c>
      <c r="BC564" s="3">
        <v>28.622383117675781</v>
      </c>
      <c r="BD564" s="3">
        <v>28.041057586669922</v>
      </c>
      <c r="BE564" s="3">
        <v>29.189453125</v>
      </c>
      <c r="BF564" s="3">
        <v>30.104320526123047</v>
      </c>
      <c r="BG564" s="3">
        <v>31.177459716796875</v>
      </c>
      <c r="BH564" s="3">
        <v>32.425628662109375</v>
      </c>
      <c r="BI564" s="3">
        <v>33.121498107910156</v>
      </c>
      <c r="BJ564" s="3">
        <v>32.667564392089844</v>
      </c>
      <c r="BK564" s="3">
        <v>33.737800598144531</v>
      </c>
      <c r="BL564" s="3">
        <v>33.749618530273438</v>
      </c>
      <c r="BM564" s="3">
        <v>34.111331939697266</v>
      </c>
      <c r="BN564" s="3">
        <v>34.914802551269531</v>
      </c>
      <c r="BO564" s="3">
        <v>34.923324584960937</v>
      </c>
      <c r="BP564" s="3">
        <v>37.924102783203125</v>
      </c>
      <c r="BQ564" s="3">
        <v>41.492874145507813</v>
      </c>
      <c r="BR564" s="3">
        <v>58.992481231689453</v>
      </c>
      <c r="BS564" s="3">
        <v>57.077972412109375</v>
      </c>
      <c r="BT564" s="3">
        <v>53.877857208251953</v>
      </c>
      <c r="BU564" s="3">
        <v>66.5528564453125</v>
      </c>
      <c r="BV564" s="3">
        <v>56.869800567626953</v>
      </c>
      <c r="BW564" s="3">
        <v>48.759243011474609</v>
      </c>
      <c r="BX564" s="3">
        <v>42.457927703857422</v>
      </c>
      <c r="BY564" s="3">
        <v>45.181690216064453</v>
      </c>
      <c r="BZ564" s="3">
        <v>44.854698181152344</v>
      </c>
      <c r="CA564" s="3">
        <v>41.239513397216797</v>
      </c>
      <c r="CB564" s="3">
        <v>42.475437164306641</v>
      </c>
      <c r="CC564" s="3">
        <v>39.678031921386719</v>
      </c>
      <c r="CD564" s="3">
        <v>40.397571563720703</v>
      </c>
      <c r="CE564" s="3">
        <v>36.804702758789063</v>
      </c>
      <c r="CF564" s="3">
        <v>32.404449462890625</v>
      </c>
      <c r="CG564" s="3">
        <v>29.542606353759766</v>
      </c>
      <c r="CH564" s="3">
        <v>30.840431213378906</v>
      </c>
      <c r="CI564" s="3">
        <v>32.450004577636719</v>
      </c>
      <c r="CJ564" s="3">
        <v>32.419502258300781</v>
      </c>
      <c r="CK564" s="3">
        <v>30.050853729248047</v>
      </c>
      <c r="CL564" s="3">
        <v>27.663013458251953</v>
      </c>
      <c r="CM564" s="3">
        <v>28.247940063476562</v>
      </c>
      <c r="CN564" s="3">
        <v>27.878959655761719</v>
      </c>
      <c r="CO564" s="3">
        <v>28.964393615722656</v>
      </c>
      <c r="CP564" s="3">
        <v>29.563365936279297</v>
      </c>
      <c r="CQ564" s="3">
        <v>31.095956802368164</v>
      </c>
      <c r="CR564" s="3">
        <v>31.923952102661133</v>
      </c>
      <c r="CS564" s="3">
        <v>32.569999694824219</v>
      </c>
      <c r="CT564" s="3">
        <v>33.616477966308594</v>
      </c>
      <c r="CU564" s="3">
        <v>33.403606414794922</v>
      </c>
      <c r="CV564" s="3">
        <v>33.591049194335938</v>
      </c>
      <c r="CW564" s="3">
        <v>34.297023773193359</v>
      </c>
      <c r="CX564" s="3">
        <v>35.200473785400391</v>
      </c>
      <c r="CY564" s="3">
        <v>34.891319274902344</v>
      </c>
      <c r="CZ564" s="3">
        <v>37.530349731445313</v>
      </c>
      <c r="DA564" s="3">
        <v>41.527835845947266</v>
      </c>
      <c r="DB564" t="s">
        <v>3966</v>
      </c>
      <c r="DC564" t="s">
        <v>3966</v>
      </c>
    </row>
    <row r="565" spans="1:107" x14ac:dyDescent="0.25">
      <c r="A565" s="15" t="s">
        <v>768</v>
      </c>
      <c r="C565" s="16">
        <v>42167.245092592595</v>
      </c>
      <c r="D565" s="17">
        <v>42167.245092592595</v>
      </c>
      <c r="E565" s="3">
        <v>33.544025421142578</v>
      </c>
      <c r="F565" s="3">
        <v>54.550701141357422</v>
      </c>
      <c r="G565" s="3">
        <v>33.849895477294922</v>
      </c>
      <c r="H565" s="3">
        <v>84.536781311035156</v>
      </c>
      <c r="I565" s="3">
        <v>89.417213439941406</v>
      </c>
      <c r="J565" s="3">
        <v>73.920074462890625</v>
      </c>
      <c r="K565" s="3">
        <v>57.352214813232422</v>
      </c>
      <c r="L565" s="3">
        <v>50.879890441894531</v>
      </c>
      <c r="M565" s="3">
        <v>45.362094879150391</v>
      </c>
      <c r="N565" s="3">
        <v>40.902355194091797</v>
      </c>
      <c r="O565" s="3">
        <v>37.540176391601563</v>
      </c>
      <c r="P565" s="3">
        <v>35.729343414306641</v>
      </c>
      <c r="Q565" s="3">
        <v>33.295967102050781</v>
      </c>
      <c r="R565" s="3">
        <v>36.038772583007813</v>
      </c>
      <c r="S565" s="3">
        <v>38.100376129150391</v>
      </c>
      <c r="T565" s="3">
        <v>39.058551788330078</v>
      </c>
      <c r="U565" s="3">
        <v>43.565925598144531</v>
      </c>
      <c r="V565" s="3">
        <v>69.38812255859375</v>
      </c>
      <c r="W565" s="3">
        <v>55.428997039794922</v>
      </c>
      <c r="X565" s="3">
        <v>50.765647888183594</v>
      </c>
      <c r="Y565" s="3">
        <v>44.169597625732422</v>
      </c>
      <c r="Z565" s="3">
        <v>40.302165985107422</v>
      </c>
      <c r="AA565" s="3">
        <v>37.816051483154297</v>
      </c>
      <c r="AB565" s="3">
        <v>36.410556793212891</v>
      </c>
      <c r="AC565" s="3">
        <v>33.729152679443359</v>
      </c>
      <c r="AD565" s="3">
        <v>36.139797210693359</v>
      </c>
      <c r="AE565" s="3">
        <v>38.065235137939453</v>
      </c>
      <c r="AF565" s="3">
        <v>39.240676879882813</v>
      </c>
      <c r="AG565" s="3">
        <v>43.641223907470703</v>
      </c>
      <c r="AH565" s="3">
        <v>60.678817749023438</v>
      </c>
      <c r="AI565" s="3">
        <v>57.326679229736328</v>
      </c>
      <c r="AJ565" s="3">
        <v>57.804592132568359</v>
      </c>
      <c r="AK565" s="3">
        <v>66.144149780273438</v>
      </c>
      <c r="AL565" s="3">
        <v>56.50262451171875</v>
      </c>
      <c r="AM565" s="3">
        <v>49.772590637207031</v>
      </c>
      <c r="AN565" s="3">
        <v>44.416957855224609</v>
      </c>
      <c r="AO565" s="3">
        <v>46.374290466308594</v>
      </c>
      <c r="AP565" s="3">
        <v>45.206634521484375</v>
      </c>
      <c r="AQ565" s="3">
        <v>42.157733917236328</v>
      </c>
      <c r="AR565" s="3">
        <v>39.8563232421875</v>
      </c>
      <c r="AS565" s="3">
        <v>40.285102844238281</v>
      </c>
      <c r="AT565" s="3">
        <v>38.879100799560547</v>
      </c>
      <c r="AU565" s="3">
        <v>38.048831939697266</v>
      </c>
      <c r="AV565" s="3">
        <v>33.555030822753906</v>
      </c>
      <c r="AW565" s="3">
        <v>30.781627655029297</v>
      </c>
      <c r="AX565" s="3">
        <v>31.134326934814453</v>
      </c>
      <c r="AY565" s="3">
        <v>33.977130889892578</v>
      </c>
      <c r="AZ565" s="3">
        <v>31.684616088867188</v>
      </c>
      <c r="BA565" s="3">
        <v>30.113792419433594</v>
      </c>
      <c r="BB565" s="3">
        <v>29.078670501708984</v>
      </c>
      <c r="BC565" s="3">
        <v>28.862733840942383</v>
      </c>
      <c r="BD565" s="3">
        <v>28.607954025268555</v>
      </c>
      <c r="BE565" s="3">
        <v>28.812744140625</v>
      </c>
      <c r="BF565" s="3">
        <v>29.663228988647461</v>
      </c>
      <c r="BG565" s="3">
        <v>31.127580642700195</v>
      </c>
      <c r="BH565" s="3">
        <v>32.266189575195312</v>
      </c>
      <c r="BI565" s="3">
        <v>32.870407104492188</v>
      </c>
      <c r="BJ565" s="3">
        <v>33.296485900878906</v>
      </c>
      <c r="BK565" s="3">
        <v>33.913467407226563</v>
      </c>
      <c r="BL565" s="3">
        <v>33.916408538818359</v>
      </c>
      <c r="BM565" s="3">
        <v>34.415077209472656</v>
      </c>
      <c r="BN565" s="3">
        <v>34.901802062988281</v>
      </c>
      <c r="BO565" s="3">
        <v>34.969444274902344</v>
      </c>
      <c r="BP565" s="3">
        <v>37.6942138671875</v>
      </c>
      <c r="BQ565" s="3">
        <v>41.498306274414063</v>
      </c>
      <c r="BR565" s="3">
        <v>56.098979949951172</v>
      </c>
      <c r="BS565" s="3">
        <v>57.702873229980469</v>
      </c>
      <c r="BT565" s="3">
        <v>56.018173217773437</v>
      </c>
      <c r="BU565" s="3">
        <v>65.955360412597656</v>
      </c>
      <c r="BV565" s="3">
        <v>50.779560089111328</v>
      </c>
      <c r="BW565" s="3">
        <v>49.313014984130859</v>
      </c>
      <c r="BX565" s="3">
        <v>44.951396942138672</v>
      </c>
      <c r="BY565" s="3">
        <v>48.168441772460938</v>
      </c>
      <c r="BZ565" s="3">
        <v>44.812465667724609</v>
      </c>
      <c r="CA565" s="3">
        <v>43.074699401855469</v>
      </c>
      <c r="CB565" s="3">
        <v>37.942916870117188</v>
      </c>
      <c r="CC565" s="3">
        <v>39.666732788085938</v>
      </c>
      <c r="CD565" s="3">
        <v>36.644752502441406</v>
      </c>
      <c r="CE565" s="3">
        <v>39.481281280517578</v>
      </c>
      <c r="CF565" s="3">
        <v>32.820518493652344</v>
      </c>
      <c r="CG565" s="3">
        <v>29.162168502807617</v>
      </c>
      <c r="CH565" s="3">
        <v>32.0087890625</v>
      </c>
      <c r="CI565" s="3">
        <v>35.006820678710937</v>
      </c>
      <c r="CJ565" s="3">
        <v>30.694753646850586</v>
      </c>
      <c r="CK565" s="3">
        <v>30.022018432617188</v>
      </c>
      <c r="CL565" s="3">
        <v>30.213226318359375</v>
      </c>
      <c r="CM565" s="3">
        <v>29.838733673095703</v>
      </c>
      <c r="CN565" s="3">
        <v>29.095230102539063</v>
      </c>
      <c r="CO565" s="3">
        <v>28.706533432006836</v>
      </c>
      <c r="CP565" s="3">
        <v>29.321207046508789</v>
      </c>
      <c r="CQ565" s="3">
        <v>31.012527465820313</v>
      </c>
      <c r="CR565" s="3">
        <v>32.089427947998047</v>
      </c>
      <c r="CS565" s="3">
        <v>32.828071594238281</v>
      </c>
      <c r="CT565" s="3">
        <v>33.268482208251953</v>
      </c>
      <c r="CU565" s="3">
        <v>34.274139404296875</v>
      </c>
      <c r="CV565" s="3">
        <v>34.469535827636719</v>
      </c>
      <c r="CW565" s="3">
        <v>34.935710906982422</v>
      </c>
      <c r="CX565" s="3">
        <v>34.984458923339844</v>
      </c>
      <c r="CY565" s="3">
        <v>35.247276306152344</v>
      </c>
      <c r="CZ565" s="3">
        <v>37.541072845458984</v>
      </c>
      <c r="DA565" s="3">
        <v>41.710250854492188</v>
      </c>
      <c r="DB565" t="s">
        <v>3966</v>
      </c>
      <c r="DC565" t="s">
        <v>3966</v>
      </c>
    </row>
    <row r="566" spans="1:107" x14ac:dyDescent="0.25">
      <c r="A566" s="15" t="s">
        <v>769</v>
      </c>
      <c r="C566" s="16">
        <v>42167.245092592595</v>
      </c>
      <c r="D566" s="17">
        <v>42167.245092592595</v>
      </c>
      <c r="E566" s="3">
        <v>34.720184326171875</v>
      </c>
      <c r="F566" s="3">
        <v>54.550701141357422</v>
      </c>
      <c r="G566" s="3">
        <v>34.234920501708984</v>
      </c>
      <c r="H566" s="3">
        <v>83.02862548828125</v>
      </c>
      <c r="I566" s="3">
        <v>89.299301147460937</v>
      </c>
      <c r="J566" s="3">
        <v>70.837661743164063</v>
      </c>
      <c r="K566" s="3">
        <v>55.231346130371094</v>
      </c>
      <c r="L566" s="3">
        <v>48.885276794433594</v>
      </c>
      <c r="M566" s="3">
        <v>44.307762145996094</v>
      </c>
      <c r="N566" s="3">
        <v>40.044876098632813</v>
      </c>
      <c r="O566" s="3">
        <v>37.459671020507812</v>
      </c>
      <c r="P566" s="3">
        <v>35.346710205078125</v>
      </c>
      <c r="Q566" s="3">
        <v>33.029399871826172</v>
      </c>
      <c r="R566" s="3">
        <v>35.964668273925781</v>
      </c>
      <c r="S566" s="3">
        <v>37.938484191894531</v>
      </c>
      <c r="T566" s="3">
        <v>39.064949035644531</v>
      </c>
      <c r="U566" s="3">
        <v>43.645622253417969</v>
      </c>
      <c r="V566" s="3">
        <v>59.788295745849609</v>
      </c>
      <c r="W566" s="3">
        <v>52.497062683105469</v>
      </c>
      <c r="X566" s="3">
        <v>46.050884246826172</v>
      </c>
      <c r="Y566" s="3">
        <v>43.523418426513672</v>
      </c>
      <c r="Z566" s="3">
        <v>39.4404296875</v>
      </c>
      <c r="AA566" s="3">
        <v>36.305133819580078</v>
      </c>
      <c r="AB566" s="3">
        <v>34.615631103515625</v>
      </c>
      <c r="AC566" s="3">
        <v>32.622100830078125</v>
      </c>
      <c r="AD566" s="3">
        <v>36.000205993652344</v>
      </c>
      <c r="AE566" s="3">
        <v>37.770534515380859</v>
      </c>
      <c r="AF566" s="3">
        <v>38.807937622070313</v>
      </c>
      <c r="AG566" s="3">
        <v>43.610191345214844</v>
      </c>
      <c r="AH566" s="3">
        <v>58.131919860839844</v>
      </c>
      <c r="AI566" s="3">
        <v>57.702178955078125</v>
      </c>
      <c r="AJ566" s="3">
        <v>56.984851837158203</v>
      </c>
      <c r="AK566" s="3">
        <v>65.071075439453125</v>
      </c>
      <c r="AL566" s="3">
        <v>53.428760528564453</v>
      </c>
      <c r="AM566" s="3">
        <v>47.570755004882812</v>
      </c>
      <c r="AN566" s="3">
        <v>46.209499359130859</v>
      </c>
      <c r="AO566" s="3">
        <v>44.945507049560547</v>
      </c>
      <c r="AP566" s="3">
        <v>43.116294860839844</v>
      </c>
      <c r="AQ566" s="3">
        <v>42.287311553955078</v>
      </c>
      <c r="AR566" s="3">
        <v>41.562973022460938</v>
      </c>
      <c r="AS566" s="3">
        <v>40.360950469970703</v>
      </c>
      <c r="AT566" s="3">
        <v>37.719898223876953</v>
      </c>
      <c r="AU566" s="3">
        <v>37.735073089599609</v>
      </c>
      <c r="AV566" s="3">
        <v>33.292015075683594</v>
      </c>
      <c r="AW566" s="3">
        <v>29.718332290649414</v>
      </c>
      <c r="AX566" s="3">
        <v>32.16485595703125</v>
      </c>
      <c r="AY566" s="3">
        <v>33.898788452148437</v>
      </c>
      <c r="AZ566" s="3">
        <v>31.822933197021484</v>
      </c>
      <c r="BA566" s="3">
        <v>29.647539138793945</v>
      </c>
      <c r="BB566" s="3">
        <v>29.111997604370117</v>
      </c>
      <c r="BC566" s="3">
        <v>28.887189865112305</v>
      </c>
      <c r="BD566" s="3">
        <v>28.433717727661133</v>
      </c>
      <c r="BE566" s="3">
        <v>28.749658584594727</v>
      </c>
      <c r="BF566" s="3">
        <v>29.537578582763672</v>
      </c>
      <c r="BG566" s="3">
        <v>30.863069534301758</v>
      </c>
      <c r="BH566" s="3">
        <v>31.955291748046875</v>
      </c>
      <c r="BI566" s="3">
        <v>32.979267120361328</v>
      </c>
      <c r="BJ566" s="3">
        <v>32.935577392578125</v>
      </c>
      <c r="BK566" s="3">
        <v>34.088199615478516</v>
      </c>
      <c r="BL566" s="3">
        <v>33.771823883056641</v>
      </c>
      <c r="BM566" s="3">
        <v>34.226463317871094</v>
      </c>
      <c r="BN566" s="3">
        <v>35.014274597167969</v>
      </c>
      <c r="BO566" s="3">
        <v>35.175048828125</v>
      </c>
      <c r="BP566" s="3">
        <v>37.683002471923828</v>
      </c>
      <c r="BQ566" s="3">
        <v>41.611892700195313</v>
      </c>
      <c r="BR566" s="3">
        <v>53.341396331787109</v>
      </c>
      <c r="BS566" s="3">
        <v>58.352008819580078</v>
      </c>
      <c r="BT566" s="3">
        <v>56.194992065429687</v>
      </c>
      <c r="BU566" s="3">
        <v>61.822586059570313</v>
      </c>
      <c r="BV566" s="3">
        <v>47.153499603271484</v>
      </c>
      <c r="BW566" s="3">
        <v>41.242168426513672</v>
      </c>
      <c r="BX566" s="3">
        <v>47.767230987548828</v>
      </c>
      <c r="BY566" s="3">
        <v>37.750274658203125</v>
      </c>
      <c r="BZ566" s="3">
        <v>38.599044799804688</v>
      </c>
      <c r="CA566" s="3">
        <v>42.99896240234375</v>
      </c>
      <c r="CB566" s="3">
        <v>43.820278167724609</v>
      </c>
      <c r="CC566" s="3">
        <v>40.190601348876953</v>
      </c>
      <c r="CD566" s="3">
        <v>37.895889282226563</v>
      </c>
      <c r="CE566" s="3">
        <v>36.070095062255859</v>
      </c>
      <c r="CF566" s="3">
        <v>33.460594177246094</v>
      </c>
      <c r="CG566" s="3">
        <v>29.652362823486328</v>
      </c>
      <c r="CH566" s="3">
        <v>32.309173583984375</v>
      </c>
      <c r="CI566" s="3">
        <v>33.301727294921875</v>
      </c>
      <c r="CJ566" s="3">
        <v>31.194465637207031</v>
      </c>
      <c r="CK566" s="3">
        <v>28.753673553466797</v>
      </c>
      <c r="CL566" s="3">
        <v>28.605512619018555</v>
      </c>
      <c r="CM566" s="3">
        <v>28.871170043945313</v>
      </c>
      <c r="CN566" s="3">
        <v>28.105802536010742</v>
      </c>
      <c r="CO566" s="3">
        <v>28.90504264831543</v>
      </c>
      <c r="CP566" s="3">
        <v>29.845981597900391</v>
      </c>
      <c r="CQ566" s="3">
        <v>30.406024932861328</v>
      </c>
      <c r="CR566" s="3">
        <v>31.932329177856445</v>
      </c>
      <c r="CS566" s="3">
        <v>32.794906616210937</v>
      </c>
      <c r="CT566" s="3">
        <v>32.422954559326172</v>
      </c>
      <c r="CU566" s="3">
        <v>34.066822052001953</v>
      </c>
      <c r="CV566" s="3">
        <v>33.0533447265625</v>
      </c>
      <c r="CW566" s="3">
        <v>33.293895721435547</v>
      </c>
      <c r="CX566" s="3">
        <v>35.306625366210938</v>
      </c>
      <c r="CY566" s="3">
        <v>35.165138244628906</v>
      </c>
      <c r="CZ566" s="3">
        <v>37.795478820800781</v>
      </c>
      <c r="DA566" s="3">
        <v>41.600818634033203</v>
      </c>
      <c r="DB566" t="s">
        <v>3966</v>
      </c>
      <c r="DC566" t="s">
        <v>3966</v>
      </c>
    </row>
    <row r="567" spans="1:107" x14ac:dyDescent="0.25">
      <c r="A567" s="15" t="s">
        <v>770</v>
      </c>
      <c r="C567" s="16">
        <v>42167.245092592595</v>
      </c>
      <c r="D567" s="17">
        <v>42167.245092592595</v>
      </c>
      <c r="E567" s="3">
        <v>33.544322967529297</v>
      </c>
      <c r="F567" s="3">
        <v>54.550701141357422</v>
      </c>
      <c r="G567" s="3">
        <v>34.175445556640625</v>
      </c>
      <c r="H567" s="3">
        <v>80.315361022949219</v>
      </c>
      <c r="I567" s="3">
        <v>84.722869873046875</v>
      </c>
      <c r="J567" s="3">
        <v>68.303031921386719</v>
      </c>
      <c r="K567" s="3">
        <v>53.663394927978516</v>
      </c>
      <c r="L567" s="3">
        <v>48.494831085205078</v>
      </c>
      <c r="M567" s="3">
        <v>47.7713623046875</v>
      </c>
      <c r="N567" s="3">
        <v>41.835624694824219</v>
      </c>
      <c r="O567" s="3">
        <v>37.11651611328125</v>
      </c>
      <c r="P567" s="3">
        <v>35.948650360107422</v>
      </c>
      <c r="Q567" s="3">
        <v>33.399772644042969</v>
      </c>
      <c r="R567" s="3">
        <v>35.565597534179688</v>
      </c>
      <c r="S567" s="3">
        <v>38.005645751953125</v>
      </c>
      <c r="T567" s="3">
        <v>38.941959381103516</v>
      </c>
      <c r="U567" s="3">
        <v>43.584339141845703</v>
      </c>
      <c r="V567" s="3">
        <v>66.2421875</v>
      </c>
      <c r="W567" s="3">
        <v>52.575618743896484</v>
      </c>
      <c r="X567" s="3">
        <v>49.492382049560547</v>
      </c>
      <c r="Y567" s="3">
        <v>51.452770233154297</v>
      </c>
      <c r="Z567" s="3">
        <v>44.706935882568359</v>
      </c>
      <c r="AA567" s="3">
        <v>37.061115264892578</v>
      </c>
      <c r="AB567" s="3">
        <v>36.956100463867188</v>
      </c>
      <c r="AC567" s="3">
        <v>34.0013427734375</v>
      </c>
      <c r="AD567" s="3">
        <v>34.355205535888672</v>
      </c>
      <c r="AE567" s="3">
        <v>38.184299468994141</v>
      </c>
      <c r="AF567" s="3">
        <v>39.028182983398437</v>
      </c>
      <c r="AG567" s="3">
        <v>43.503917694091797</v>
      </c>
      <c r="AH567" s="3">
        <v>57.034584045410156</v>
      </c>
      <c r="AI567" s="3">
        <v>58.943798065185547</v>
      </c>
      <c r="AJ567" s="3">
        <v>57.644336700439453</v>
      </c>
      <c r="AK567" s="3">
        <v>62.809917449951172</v>
      </c>
      <c r="AL567" s="3">
        <v>51.902664184570313</v>
      </c>
      <c r="AM567" s="3">
        <v>49.680564880371094</v>
      </c>
      <c r="AN567" s="3">
        <v>45.595985412597656</v>
      </c>
      <c r="AO567" s="3">
        <v>43.09326171875</v>
      </c>
      <c r="AP567" s="3">
        <v>40.309810638427734</v>
      </c>
      <c r="AQ567" s="3">
        <v>43.144786834716797</v>
      </c>
      <c r="AR567" s="3">
        <v>41.724864959716797</v>
      </c>
      <c r="AS567" s="3">
        <v>38.596420288085938</v>
      </c>
      <c r="AT567" s="3">
        <v>36.809646606445313</v>
      </c>
      <c r="AU567" s="3">
        <v>36.256847381591797</v>
      </c>
      <c r="AV567" s="3">
        <v>32.703834533691406</v>
      </c>
      <c r="AW567" s="3">
        <v>31.006563186645508</v>
      </c>
      <c r="AX567" s="3">
        <v>30.522666931152344</v>
      </c>
      <c r="AY567" s="3">
        <v>34.270328521728516</v>
      </c>
      <c r="AZ567" s="3">
        <v>31.782403945922852</v>
      </c>
      <c r="BA567" s="3">
        <v>29.568212509155273</v>
      </c>
      <c r="BB567" s="3">
        <v>28.606603622436523</v>
      </c>
      <c r="BC567" s="3">
        <v>28.982276916503906</v>
      </c>
      <c r="BD567" s="3">
        <v>28.894664764404297</v>
      </c>
      <c r="BE567" s="3">
        <v>28.72215461730957</v>
      </c>
      <c r="BF567" s="3">
        <v>29.42137336730957</v>
      </c>
      <c r="BG567" s="3">
        <v>30.433977127075195</v>
      </c>
      <c r="BH567" s="3">
        <v>31.642475128173828</v>
      </c>
      <c r="BI567" s="3">
        <v>32.585102081298828</v>
      </c>
      <c r="BJ567" s="3">
        <v>32.771598815917969</v>
      </c>
      <c r="BK567" s="3">
        <v>34.152477264404297</v>
      </c>
      <c r="BL567" s="3">
        <v>33.379482269287109</v>
      </c>
      <c r="BM567" s="3">
        <v>34.100856781005859</v>
      </c>
      <c r="BN567" s="3">
        <v>34.876670837402344</v>
      </c>
      <c r="BO567" s="3">
        <v>35.020946502685547</v>
      </c>
      <c r="BP567" s="3">
        <v>37.788383483886719</v>
      </c>
      <c r="BQ567" s="3">
        <v>41.632659912109375</v>
      </c>
      <c r="BR567" s="3">
        <v>56.186279296875</v>
      </c>
      <c r="BS567" s="3">
        <v>60.484413146972656</v>
      </c>
      <c r="BT567" s="3">
        <v>59.470848083496094</v>
      </c>
      <c r="BU567" s="3">
        <v>57.343521118164063</v>
      </c>
      <c r="BV567" s="3">
        <v>49.789295196533203</v>
      </c>
      <c r="BW567" s="3">
        <v>52.312141418457031</v>
      </c>
      <c r="BX567" s="3">
        <v>43.056816101074219</v>
      </c>
      <c r="BY567" s="3">
        <v>42.451862335205078</v>
      </c>
      <c r="BZ567" s="3">
        <v>28.174327850341797</v>
      </c>
      <c r="CA567" s="3">
        <v>42.489749908447266</v>
      </c>
      <c r="CB567" s="3">
        <v>41.262626647949219</v>
      </c>
      <c r="CC567" s="3">
        <v>35.232776641845703</v>
      </c>
      <c r="CD567" s="3">
        <v>34.598274230957031</v>
      </c>
      <c r="CE567" s="3">
        <v>35.101367950439453</v>
      </c>
      <c r="CF567" s="3">
        <v>32.461326599121094</v>
      </c>
      <c r="CG567" s="3">
        <v>31.445402145385742</v>
      </c>
      <c r="CH567" s="3">
        <v>27.267332077026367</v>
      </c>
      <c r="CI567" s="3">
        <v>35.644184112548828</v>
      </c>
      <c r="CJ567" s="3">
        <v>33.460689544677734</v>
      </c>
      <c r="CK567" s="3">
        <v>30.103559494018555</v>
      </c>
      <c r="CL567" s="3">
        <v>28.910943984985352</v>
      </c>
      <c r="CM567" s="3">
        <v>29.542598724365234</v>
      </c>
      <c r="CN567" s="3">
        <v>29.872230529785156</v>
      </c>
      <c r="CO567" s="3">
        <v>28.609407424926758</v>
      </c>
      <c r="CP567" s="3">
        <v>28.208368301391602</v>
      </c>
      <c r="CQ567" s="3">
        <v>29.672779083251953</v>
      </c>
      <c r="CR567" s="3">
        <v>30.606325149536133</v>
      </c>
      <c r="CS567" s="3">
        <v>32.351264953613281</v>
      </c>
      <c r="CT567" s="3">
        <v>32.840602874755859</v>
      </c>
      <c r="CU567" s="3">
        <v>34.344409942626953</v>
      </c>
      <c r="CV567" s="3">
        <v>33.156143188476563</v>
      </c>
      <c r="CW567" s="3">
        <v>34.409832000732422</v>
      </c>
      <c r="CX567" s="3">
        <v>34.436000823974609</v>
      </c>
      <c r="CY567" s="3">
        <v>34.833339691162109</v>
      </c>
      <c r="CZ567" s="3">
        <v>37.706058502197266</v>
      </c>
      <c r="DA567" s="3">
        <v>41.620578765869141</v>
      </c>
      <c r="DB567" t="s">
        <v>3966</v>
      </c>
      <c r="DC567" t="s">
        <v>3966</v>
      </c>
    </row>
    <row r="568" spans="1:107" x14ac:dyDescent="0.25">
      <c r="A568" s="15" t="s">
        <v>771</v>
      </c>
      <c r="C568" s="16">
        <v>42167.245092592595</v>
      </c>
      <c r="D568" s="17">
        <v>42167.245092592595</v>
      </c>
      <c r="E568" s="3">
        <v>34.693496704101563</v>
      </c>
      <c r="F568" s="3">
        <v>54.550701141357422</v>
      </c>
      <c r="G568" s="3">
        <v>34.019527435302734</v>
      </c>
      <c r="H568" s="3">
        <v>73.889167785644531</v>
      </c>
      <c r="I568" s="3">
        <v>80.64117431640625</v>
      </c>
      <c r="J568" s="3">
        <v>68.421676635742187</v>
      </c>
      <c r="K568" s="3">
        <v>53.845176696777344</v>
      </c>
      <c r="L568" s="3">
        <v>52.549488067626953</v>
      </c>
      <c r="M568" s="3">
        <v>50.783920288085938</v>
      </c>
      <c r="N568" s="3">
        <v>43.095104217529297</v>
      </c>
      <c r="O568" s="3">
        <v>36.608833312988281</v>
      </c>
      <c r="P568" s="3">
        <v>35.963153839111328</v>
      </c>
      <c r="Q568" s="3">
        <v>33.219364166259766</v>
      </c>
      <c r="R568" s="3">
        <v>35.294288635253906</v>
      </c>
      <c r="S568" s="3">
        <v>37.952419281005859</v>
      </c>
      <c r="T568" s="3">
        <v>39.099082946777344</v>
      </c>
      <c r="U568" s="3">
        <v>43.589313507080078</v>
      </c>
      <c r="V568" s="3">
        <v>68.940521240234375</v>
      </c>
      <c r="W568" s="3">
        <v>53.437786102294922</v>
      </c>
      <c r="X568" s="3">
        <v>55.204883575439453</v>
      </c>
      <c r="Y568" s="3">
        <v>52.390460968017578</v>
      </c>
      <c r="Z568" s="3">
        <v>42.676773071289063</v>
      </c>
      <c r="AA568" s="3">
        <v>35.006534576416016</v>
      </c>
      <c r="AB568" s="3">
        <v>34.727890014648438</v>
      </c>
      <c r="AC568" s="3">
        <v>33.082084655761719</v>
      </c>
      <c r="AD568" s="3">
        <v>35.042411804199219</v>
      </c>
      <c r="AE568" s="3">
        <v>37.85150146484375</v>
      </c>
      <c r="AF568" s="3">
        <v>39.161411285400391</v>
      </c>
      <c r="AG568" s="3">
        <v>43.616474151611328</v>
      </c>
      <c r="AH568" s="3">
        <v>57.924530029296875</v>
      </c>
      <c r="AI568" s="3">
        <v>60.289360046386719</v>
      </c>
      <c r="AJ568" s="3">
        <v>60.240142822265625</v>
      </c>
      <c r="AK568" s="3">
        <v>60.193962097167969</v>
      </c>
      <c r="AL568" s="3">
        <v>49.877933502197266</v>
      </c>
      <c r="AM568" s="3">
        <v>51.167034149169922</v>
      </c>
      <c r="AN568" s="3">
        <v>44.960079193115234</v>
      </c>
      <c r="AO568" s="3">
        <v>43.054443359375</v>
      </c>
      <c r="AP568" s="3">
        <v>41.417148590087891</v>
      </c>
      <c r="AQ568" s="3">
        <v>42.227993011474609</v>
      </c>
      <c r="AR568" s="3">
        <v>41.091888427734375</v>
      </c>
      <c r="AS568" s="3">
        <v>38.195938110351563</v>
      </c>
      <c r="AT568" s="3">
        <v>35.47247314453125</v>
      </c>
      <c r="AU568" s="3">
        <v>38.403121948242188</v>
      </c>
      <c r="AV568" s="3">
        <v>34.272697448730469</v>
      </c>
      <c r="AW568" s="3">
        <v>29.345651626586914</v>
      </c>
      <c r="AX568" s="3">
        <v>30.696178436279297</v>
      </c>
      <c r="AY568" s="3">
        <v>34.459037780761719</v>
      </c>
      <c r="AZ568" s="3">
        <v>32.851612091064453</v>
      </c>
      <c r="BA568" s="3">
        <v>29.811305999755859</v>
      </c>
      <c r="BB568" s="3">
        <v>29.02338981628418</v>
      </c>
      <c r="BC568" s="3">
        <v>29.100887298583984</v>
      </c>
      <c r="BD568" s="3">
        <v>28.616121292114258</v>
      </c>
      <c r="BE568" s="3">
        <v>28.660316467285156</v>
      </c>
      <c r="BF568" s="3">
        <v>29.662717819213867</v>
      </c>
      <c r="BG568" s="3">
        <v>30.466232299804687</v>
      </c>
      <c r="BH568" s="3">
        <v>31.42933464050293</v>
      </c>
      <c r="BI568" s="3">
        <v>32.593521118164063</v>
      </c>
      <c r="BJ568" s="3">
        <v>33.192649841308594</v>
      </c>
      <c r="BK568" s="3">
        <v>33.908206939697266</v>
      </c>
      <c r="BL568" s="3">
        <v>33.447952270507812</v>
      </c>
      <c r="BM568" s="3">
        <v>34.377361297607422</v>
      </c>
      <c r="BN568" s="3">
        <v>34.877437591552734</v>
      </c>
      <c r="BO568" s="3">
        <v>35.052883148193359</v>
      </c>
      <c r="BP568" s="3">
        <v>37.65850830078125</v>
      </c>
      <c r="BQ568" s="3">
        <v>41.655258178710937</v>
      </c>
      <c r="BR568" s="3">
        <v>59.675876617431641</v>
      </c>
      <c r="BS568" s="3">
        <v>61.256011962890625</v>
      </c>
      <c r="BT568" s="3">
        <v>62.573375701904297</v>
      </c>
      <c r="BU568" s="3">
        <v>56.482093811035156</v>
      </c>
      <c r="BV568" s="3">
        <v>45.727764129638672</v>
      </c>
      <c r="BW568" s="3">
        <v>51.96026611328125</v>
      </c>
      <c r="BX568" s="3">
        <v>45.444904327392578</v>
      </c>
      <c r="BY568" s="3">
        <v>42.372768402099609</v>
      </c>
      <c r="BZ568" s="3">
        <v>44.655670166015625</v>
      </c>
      <c r="CA568" s="3">
        <v>40.651615142822266</v>
      </c>
      <c r="CB568" s="3">
        <v>40.227809906005859</v>
      </c>
      <c r="CC568" s="3">
        <v>38.683021545410156</v>
      </c>
      <c r="CD568" s="3">
        <v>30.995849609375</v>
      </c>
      <c r="CE568" s="3">
        <v>40.720897674560547</v>
      </c>
      <c r="CF568" s="3">
        <v>35.000129699707031</v>
      </c>
      <c r="CG568" s="3">
        <v>25.098325729370117</v>
      </c>
      <c r="CH568" s="3">
        <v>31.260631561279297</v>
      </c>
      <c r="CI568" s="3">
        <v>32.485996246337891</v>
      </c>
      <c r="CJ568" s="3">
        <v>32.680118560791016</v>
      </c>
      <c r="CK568" s="3">
        <v>29.864677429199219</v>
      </c>
      <c r="CL568" s="3">
        <v>28.931695938110352</v>
      </c>
      <c r="CM568" s="3">
        <v>27.942390441894531</v>
      </c>
      <c r="CN568" s="3">
        <v>27.544710159301758</v>
      </c>
      <c r="CO568" s="3">
        <v>27.659963607788086</v>
      </c>
      <c r="CP568" s="3">
        <v>30.658454895019531</v>
      </c>
      <c r="CQ568" s="3">
        <v>30.969343185424805</v>
      </c>
      <c r="CR568" s="3">
        <v>31.058877944946289</v>
      </c>
      <c r="CS568" s="3">
        <v>32.687290191650391</v>
      </c>
      <c r="CT568" s="3">
        <v>33.766529083251953</v>
      </c>
      <c r="CU568" s="3">
        <v>33.696468353271484</v>
      </c>
      <c r="CV568" s="3">
        <v>33.656169891357422</v>
      </c>
      <c r="CW568" s="3">
        <v>34.517784118652344</v>
      </c>
      <c r="CX568" s="3">
        <v>34.899044036865234</v>
      </c>
      <c r="CY568" s="3">
        <v>35.032760620117187</v>
      </c>
      <c r="CZ568" s="3">
        <v>37.604606628417969</v>
      </c>
      <c r="DA568" s="3">
        <v>41.732002258300781</v>
      </c>
      <c r="DB568" t="s">
        <v>3966</v>
      </c>
      <c r="DC568" t="s">
        <v>3966</v>
      </c>
    </row>
    <row r="569" spans="1:107" x14ac:dyDescent="0.25">
      <c r="A569" s="15" t="s">
        <v>772</v>
      </c>
      <c r="C569" s="16">
        <v>42167.245092592595</v>
      </c>
      <c r="D569" s="17">
        <v>42167.245092592595</v>
      </c>
      <c r="E569" s="3">
        <v>32.861984252929688</v>
      </c>
      <c r="F569" s="3">
        <v>54.550701141357422</v>
      </c>
      <c r="G569" s="3">
        <v>34.013961791992188</v>
      </c>
      <c r="H569" s="3">
        <v>76.803611755371094</v>
      </c>
      <c r="I569" s="3">
        <v>81.333084106445312</v>
      </c>
      <c r="J569" s="3">
        <v>68.505043029785156</v>
      </c>
      <c r="K569" s="3">
        <v>53.040489196777344</v>
      </c>
      <c r="L569" s="3">
        <v>55.351161956787109</v>
      </c>
      <c r="M569" s="3">
        <v>51.550014495849609</v>
      </c>
      <c r="N569" s="3">
        <v>42.356052398681641</v>
      </c>
      <c r="O569" s="3">
        <v>36.772510528564453</v>
      </c>
      <c r="P569" s="3">
        <v>35.621089935302734</v>
      </c>
      <c r="Q569" s="3">
        <v>33.599597930908203</v>
      </c>
      <c r="R569" s="3">
        <v>35.003746032714844</v>
      </c>
      <c r="S569" s="3">
        <v>38.192821502685547</v>
      </c>
      <c r="T569" s="3">
        <v>39.113845825195313</v>
      </c>
      <c r="U569" s="3">
        <v>43.609550476074219</v>
      </c>
      <c r="V569" s="3">
        <v>67.893318176269531</v>
      </c>
      <c r="W569" s="3">
        <v>52.786441802978516</v>
      </c>
      <c r="X569" s="3">
        <v>57.878925323486328</v>
      </c>
      <c r="Y569" s="3">
        <v>51.059226989746094</v>
      </c>
      <c r="Z569" s="3">
        <v>40.651081085205078</v>
      </c>
      <c r="AA569" s="3">
        <v>37.350311279296875</v>
      </c>
      <c r="AB569" s="3">
        <v>35.289680480957031</v>
      </c>
      <c r="AC569" s="3">
        <v>33.864498138427734</v>
      </c>
      <c r="AD569" s="3">
        <v>35.121994018554688</v>
      </c>
      <c r="AE569" s="3">
        <v>38.424907684326172</v>
      </c>
      <c r="AF569" s="3">
        <v>39.285331726074219</v>
      </c>
      <c r="AG569" s="3">
        <v>43.590629577636719</v>
      </c>
      <c r="AH569" s="3">
        <v>59.842754364013672</v>
      </c>
      <c r="AI569" s="3">
        <v>61.216831207275391</v>
      </c>
      <c r="AJ569" s="3">
        <v>62.356315612792969</v>
      </c>
      <c r="AK569" s="3">
        <v>59.199436187744141</v>
      </c>
      <c r="AL569" s="3">
        <v>47.862186431884766</v>
      </c>
      <c r="AM569" s="3">
        <v>50.789314270019531</v>
      </c>
      <c r="AN569" s="3">
        <v>46.529560089111328</v>
      </c>
      <c r="AO569" s="3">
        <v>41.815334320068359</v>
      </c>
      <c r="AP569" s="3">
        <v>44.509304046630859</v>
      </c>
      <c r="AQ569" s="3">
        <v>42.037193298339844</v>
      </c>
      <c r="AR569" s="3">
        <v>43.168972015380859</v>
      </c>
      <c r="AS569" s="3">
        <v>38.939491271972656</v>
      </c>
      <c r="AT569" s="3">
        <v>40.415229797363281</v>
      </c>
      <c r="AU569" s="3">
        <v>39.400672912597656</v>
      </c>
      <c r="AV569" s="3">
        <v>32.955802917480469</v>
      </c>
      <c r="AW569" s="3">
        <v>30.164117813110352</v>
      </c>
      <c r="AX569" s="3">
        <v>30.893863677978516</v>
      </c>
      <c r="AY569" s="3">
        <v>34.003341674804688</v>
      </c>
      <c r="AZ569" s="3">
        <v>32.318866729736328</v>
      </c>
      <c r="BA569" s="3">
        <v>29.930164337158203</v>
      </c>
      <c r="BB569" s="3">
        <v>28.307502746582031</v>
      </c>
      <c r="BC569" s="3">
        <v>29.230253219604492</v>
      </c>
      <c r="BD569" s="3">
        <v>28.922323226928711</v>
      </c>
      <c r="BE569" s="3">
        <v>28.280843734741211</v>
      </c>
      <c r="BF569" s="3">
        <v>29.986904144287109</v>
      </c>
      <c r="BG569" s="3">
        <v>30.156011581420898</v>
      </c>
      <c r="BH569" s="3">
        <v>31.251071929931641</v>
      </c>
      <c r="BI569" s="3">
        <v>32.667652130126953</v>
      </c>
      <c r="BJ569" s="3">
        <v>33.495601654052734</v>
      </c>
      <c r="BK569" s="3">
        <v>34.184528350830078</v>
      </c>
      <c r="BL569" s="3">
        <v>33.453701019287109</v>
      </c>
      <c r="BM569" s="3">
        <v>34.324310302734375</v>
      </c>
      <c r="BN569" s="3">
        <v>34.817348480224609</v>
      </c>
      <c r="BO569" s="3">
        <v>34.945148468017578</v>
      </c>
      <c r="BP569" s="3">
        <v>37.978771209716797</v>
      </c>
      <c r="BQ569" s="3">
        <v>41.572154998779297</v>
      </c>
      <c r="BR569" s="3">
        <v>61.312637329101563</v>
      </c>
      <c r="BS569" s="3">
        <v>61.933383941650391</v>
      </c>
      <c r="BT569" s="3">
        <v>63.564903259277344</v>
      </c>
      <c r="BU569" s="3">
        <v>58.158885955810547</v>
      </c>
      <c r="BV569" s="3">
        <v>44.495704650878906</v>
      </c>
      <c r="BW569" s="3">
        <v>48.788288116455078</v>
      </c>
      <c r="BX569" s="3">
        <v>48.087879180908203</v>
      </c>
      <c r="BY569" s="3">
        <v>41.134780883789063</v>
      </c>
      <c r="BZ569" s="3">
        <v>45.870388031005859</v>
      </c>
      <c r="CA569" s="3">
        <v>43.376071929931641</v>
      </c>
      <c r="CB569" s="3">
        <v>45.287082672119141</v>
      </c>
      <c r="CC569" s="3">
        <v>39.601131439208984</v>
      </c>
      <c r="CD569" s="3">
        <v>43.407089233398438</v>
      </c>
      <c r="CE569" s="3">
        <v>39.655265808105469</v>
      </c>
      <c r="CF569" s="3">
        <v>32.153297424316406</v>
      </c>
      <c r="CG569" s="3">
        <v>32.450736999511719</v>
      </c>
      <c r="CH569" s="3">
        <v>31.612735748291016</v>
      </c>
      <c r="CI569" s="3">
        <v>34.301425933837891</v>
      </c>
      <c r="CJ569" s="3">
        <v>32.912120819091797</v>
      </c>
      <c r="CK569" s="3">
        <v>29.908601760864258</v>
      </c>
      <c r="CL569" s="3">
        <v>27.866308212280273</v>
      </c>
      <c r="CM569" s="3">
        <v>29.803112030029297</v>
      </c>
      <c r="CN569" s="3">
        <v>30.024986267089844</v>
      </c>
      <c r="CO569" s="3">
        <v>28.238142013549805</v>
      </c>
      <c r="CP569" s="3">
        <v>29.552614212036133</v>
      </c>
      <c r="CQ569" s="3">
        <v>30.179895401000977</v>
      </c>
      <c r="CR569" s="3">
        <v>31.739398956298828</v>
      </c>
      <c r="CS569" s="3">
        <v>32.310340881347656</v>
      </c>
      <c r="CT569" s="3">
        <v>33.639080047607422</v>
      </c>
      <c r="CU569" s="3">
        <v>34.277904510498047</v>
      </c>
      <c r="CV569" s="3">
        <v>33.482795715332031</v>
      </c>
      <c r="CW569" s="3">
        <v>34.446990966796875</v>
      </c>
      <c r="CX569" s="3">
        <v>34.928363800048828</v>
      </c>
      <c r="CY569" s="3">
        <v>34.800411224365234</v>
      </c>
      <c r="CZ569" s="3">
        <v>38.352272033691406</v>
      </c>
      <c r="DA569" s="3">
        <v>41.364036560058594</v>
      </c>
      <c r="DB569" t="s">
        <v>3966</v>
      </c>
      <c r="DC569" t="s">
        <v>3966</v>
      </c>
    </row>
    <row r="570" spans="1:107" x14ac:dyDescent="0.25">
      <c r="A570" s="15" t="s">
        <v>773</v>
      </c>
      <c r="C570" s="16">
        <v>42167.245092592595</v>
      </c>
      <c r="D570" s="17">
        <v>42167.245092592595</v>
      </c>
      <c r="E570" s="3">
        <v>32.251296997070313</v>
      </c>
      <c r="F570" s="3">
        <v>54.550701141357422</v>
      </c>
      <c r="G570" s="3">
        <v>33.004104614257813</v>
      </c>
      <c r="H570" s="3">
        <v>82.623931884765625</v>
      </c>
      <c r="I570" s="3">
        <v>89.8861083984375</v>
      </c>
      <c r="J570" s="3">
        <v>67.429107666015625</v>
      </c>
      <c r="K570" s="3">
        <v>56.874683380126953</v>
      </c>
      <c r="L570" s="3">
        <v>56.411468505859375</v>
      </c>
      <c r="M570" s="3">
        <v>51.169704437255859</v>
      </c>
      <c r="N570" s="3">
        <v>42.153404235839844</v>
      </c>
      <c r="O570" s="3">
        <v>36.545825958251953</v>
      </c>
      <c r="P570" s="3">
        <v>35.406578063964844</v>
      </c>
      <c r="Q570" s="3">
        <v>33.105598449707031</v>
      </c>
      <c r="R570" s="3">
        <v>35.676185607910156</v>
      </c>
      <c r="S570" s="3">
        <v>37.915416717529297</v>
      </c>
      <c r="T570" s="3">
        <v>39.066768646240234</v>
      </c>
      <c r="U570" s="3">
        <v>43.60394287109375</v>
      </c>
      <c r="V570" s="3">
        <v>64.637374877929688</v>
      </c>
      <c r="W570" s="3">
        <v>59.343612670898438</v>
      </c>
      <c r="X570" s="3">
        <v>56.352474212646484</v>
      </c>
      <c r="Y570" s="3">
        <v>51.570358276367188</v>
      </c>
      <c r="Z570" s="3">
        <v>43.186073303222656</v>
      </c>
      <c r="AA570" s="3">
        <v>36.402820587158203</v>
      </c>
      <c r="AB570" s="3">
        <v>35.517398834228516</v>
      </c>
      <c r="AC570" s="3">
        <v>32.069339752197266</v>
      </c>
      <c r="AD570" s="3">
        <v>36.673786163330078</v>
      </c>
      <c r="AE570" s="3">
        <v>37.408023834228516</v>
      </c>
      <c r="AF570" s="3">
        <v>38.736724853515625</v>
      </c>
      <c r="AG570" s="3">
        <v>43.724185943603516</v>
      </c>
      <c r="AH570" s="3">
        <v>60.638690948486328</v>
      </c>
      <c r="AI570" s="3">
        <v>61.156154632568359</v>
      </c>
      <c r="AJ570" s="3">
        <v>62.758724212646484</v>
      </c>
      <c r="AK570" s="3">
        <v>58.384746551513672</v>
      </c>
      <c r="AL570" s="3">
        <v>45.630878448486328</v>
      </c>
      <c r="AM570" s="3">
        <v>48.865985870361328</v>
      </c>
      <c r="AN570" s="3">
        <v>47.269931793212891</v>
      </c>
      <c r="AO570" s="3">
        <v>43.556919097900391</v>
      </c>
      <c r="AP570" s="3">
        <v>44.951431274414063</v>
      </c>
      <c r="AQ570" s="3">
        <v>46.854942321777344</v>
      </c>
      <c r="AR570" s="3">
        <v>43.397682189941406</v>
      </c>
      <c r="AS570" s="3">
        <v>38.495235443115234</v>
      </c>
      <c r="AT570" s="3">
        <v>40.0538330078125</v>
      </c>
      <c r="AU570" s="3">
        <v>40.044792175292969</v>
      </c>
      <c r="AV570" s="3">
        <v>31.979389190673828</v>
      </c>
      <c r="AW570" s="3">
        <v>31.280094146728516</v>
      </c>
      <c r="AX570" s="3">
        <v>31.006986618041992</v>
      </c>
      <c r="AY570" s="3">
        <v>33.582969665527344</v>
      </c>
      <c r="AZ570" s="3">
        <v>32.641586303710938</v>
      </c>
      <c r="BA570" s="3">
        <v>30.478000640869141</v>
      </c>
      <c r="BB570" s="3">
        <v>28.12278938293457</v>
      </c>
      <c r="BC570" s="3">
        <v>28.868070602416992</v>
      </c>
      <c r="BD570" s="3">
        <v>28.773490905761719</v>
      </c>
      <c r="BE570" s="3">
        <v>28.210268020629883</v>
      </c>
      <c r="BF570" s="3">
        <v>29.773643493652344</v>
      </c>
      <c r="BG570" s="3">
        <v>31.182437896728516</v>
      </c>
      <c r="BH570" s="3">
        <v>31.920261383056641</v>
      </c>
      <c r="BI570" s="3">
        <v>32.373310089111328</v>
      </c>
      <c r="BJ570" s="3">
        <v>33.30029296875</v>
      </c>
      <c r="BK570" s="3">
        <v>33.790630340576172</v>
      </c>
      <c r="BL570" s="3">
        <v>33.891853332519531</v>
      </c>
      <c r="BM570" s="3">
        <v>34.218746185302734</v>
      </c>
      <c r="BN570" s="3">
        <v>34.577564239501953</v>
      </c>
      <c r="BO570" s="3">
        <v>34.817882537841797</v>
      </c>
      <c r="BP570" s="3">
        <v>38.07354736328125</v>
      </c>
      <c r="BQ570" s="3">
        <v>41.553916931152344</v>
      </c>
      <c r="BR570" s="3">
        <v>61.062019348144531</v>
      </c>
      <c r="BS570" s="3">
        <v>60.856121063232422</v>
      </c>
      <c r="BT570" s="3">
        <v>62.627700805664062</v>
      </c>
      <c r="BU570" s="3">
        <v>57.333076477050781</v>
      </c>
      <c r="BV570" s="3">
        <v>39.799339294433594</v>
      </c>
      <c r="BW570" s="3">
        <v>45.158981323242188</v>
      </c>
      <c r="BX570" s="3">
        <v>47.131256103515625</v>
      </c>
      <c r="BY570" s="3">
        <v>45.363491058349609</v>
      </c>
      <c r="BZ570" s="3">
        <v>45.096969604492188</v>
      </c>
      <c r="CA570" s="3">
        <v>50.327438354492188</v>
      </c>
      <c r="CB570" s="3">
        <v>41.824783325195312</v>
      </c>
      <c r="CC570" s="3">
        <v>38.783515930175781</v>
      </c>
      <c r="CD570" s="3">
        <v>37.786376953125</v>
      </c>
      <c r="CE570" s="3">
        <v>39.935855865478516</v>
      </c>
      <c r="CF570" s="3">
        <v>28.490406036376953</v>
      </c>
      <c r="CG570" s="3">
        <v>31.288764953613281</v>
      </c>
      <c r="CH570" s="3">
        <v>30.653305053710938</v>
      </c>
      <c r="CI570" s="3">
        <v>33.16253662109375</v>
      </c>
      <c r="CJ570" s="3">
        <v>31.399311065673828</v>
      </c>
      <c r="CK570" s="3">
        <v>31.631488800048828</v>
      </c>
      <c r="CL570" s="3">
        <v>27.717220306396484</v>
      </c>
      <c r="CM570" s="3">
        <v>28.291208267211914</v>
      </c>
      <c r="CN570" s="3">
        <v>27.031627655029297</v>
      </c>
      <c r="CO570" s="3">
        <v>27.83799934387207</v>
      </c>
      <c r="CP570" s="3">
        <v>30.548248291015625</v>
      </c>
      <c r="CQ570" s="3">
        <v>32.326942443847656</v>
      </c>
      <c r="CR570" s="3">
        <v>32.700916290283203</v>
      </c>
      <c r="CS570" s="3">
        <v>32.273921966552734</v>
      </c>
      <c r="CT570" s="3">
        <v>32.663230895996094</v>
      </c>
      <c r="CU570" s="3">
        <v>33.315299987792969</v>
      </c>
      <c r="CV570" s="3">
        <v>34.189704895019531</v>
      </c>
      <c r="CW570" s="3">
        <v>34.091529846191406</v>
      </c>
      <c r="CX570" s="3">
        <v>33.941936492919922</v>
      </c>
      <c r="CY570" s="3">
        <v>34.716163635253906</v>
      </c>
      <c r="CZ570" s="3">
        <v>38.149700164794922</v>
      </c>
      <c r="DA570" s="3">
        <v>41.725837707519531</v>
      </c>
      <c r="DB570" t="s">
        <v>3966</v>
      </c>
      <c r="DC570" t="s">
        <v>3966</v>
      </c>
    </row>
    <row r="571" spans="1:107" x14ac:dyDescent="0.25">
      <c r="A571" s="15" t="s">
        <v>774</v>
      </c>
      <c r="C571" s="16">
        <v>42167.245092592595</v>
      </c>
      <c r="D571" s="17">
        <v>42167.245092592595</v>
      </c>
      <c r="E571" s="3">
        <v>33.148548126220703</v>
      </c>
      <c r="F571" s="3">
        <v>54.550701141357422</v>
      </c>
      <c r="G571" s="3">
        <v>32.975090026855469</v>
      </c>
      <c r="H571" s="3">
        <v>81.852645874023437</v>
      </c>
      <c r="I571" s="3">
        <v>89.454833984375</v>
      </c>
      <c r="J571" s="3">
        <v>64.986785888671875</v>
      </c>
      <c r="K571" s="3">
        <v>59.704551696777344</v>
      </c>
      <c r="L571" s="3">
        <v>55.812904357910156</v>
      </c>
      <c r="M571" s="3">
        <v>50.3934326171875</v>
      </c>
      <c r="N571" s="3">
        <v>41.954208374023438</v>
      </c>
      <c r="O571" s="3">
        <v>35.478481292724609</v>
      </c>
      <c r="P571" s="3">
        <v>35.324436187744141</v>
      </c>
      <c r="Q571" s="3">
        <v>33.204078674316406</v>
      </c>
      <c r="R571" s="3">
        <v>35.937007904052734</v>
      </c>
      <c r="S571" s="3">
        <v>37.807521820068359</v>
      </c>
      <c r="T571" s="3">
        <v>39.107975006103516</v>
      </c>
      <c r="U571" s="3">
        <v>43.649337768554688</v>
      </c>
      <c r="V571" s="3">
        <v>60.970874786376953</v>
      </c>
      <c r="W571" s="3">
        <v>62.861286163330078</v>
      </c>
      <c r="X571" s="3">
        <v>53.603122711181641</v>
      </c>
      <c r="Y571" s="3">
        <v>46.887973785400391</v>
      </c>
      <c r="Z571" s="3">
        <v>38.548812866210937</v>
      </c>
      <c r="AA571" s="3">
        <v>33.887825012207031</v>
      </c>
      <c r="AB571" s="3">
        <v>35.062732696533203</v>
      </c>
      <c r="AC571" s="3">
        <v>33.914913177490234</v>
      </c>
      <c r="AD571" s="3">
        <v>35.633174896240234</v>
      </c>
      <c r="AE571" s="3">
        <v>37.817958831787109</v>
      </c>
      <c r="AF571" s="3">
        <v>39.426090240478516</v>
      </c>
      <c r="AG571" s="3">
        <v>43.617259979248047</v>
      </c>
      <c r="AH571" s="3">
        <v>60.358261108398437</v>
      </c>
      <c r="AI571" s="3">
        <v>60.227981567382812</v>
      </c>
      <c r="AJ571" s="3">
        <v>61.655746459960938</v>
      </c>
      <c r="AK571" s="3">
        <v>57.672966003417969</v>
      </c>
      <c r="AL571" s="3">
        <v>44.469482421875</v>
      </c>
      <c r="AM571" s="3">
        <v>47.379806518554688</v>
      </c>
      <c r="AN571" s="3">
        <v>45.778099060058594</v>
      </c>
      <c r="AO571" s="3">
        <v>45.013629913330078</v>
      </c>
      <c r="AP571" s="3">
        <v>43.446979522705078</v>
      </c>
      <c r="AQ571" s="3">
        <v>50.107521057128906</v>
      </c>
      <c r="AR571" s="3">
        <v>43.325286865234375</v>
      </c>
      <c r="AS571" s="3">
        <v>41.158542633056641</v>
      </c>
      <c r="AT571" s="3">
        <v>38.079673767089844</v>
      </c>
      <c r="AU571" s="3">
        <v>38.773227691650391</v>
      </c>
      <c r="AV571" s="3">
        <v>31.808155059814453</v>
      </c>
      <c r="AW571" s="3">
        <v>31.627798080444336</v>
      </c>
      <c r="AX571" s="3">
        <v>30.221982955932617</v>
      </c>
      <c r="AY571" s="3">
        <v>32.436908721923828</v>
      </c>
      <c r="AZ571" s="3">
        <v>31.67048454284668</v>
      </c>
      <c r="BA571" s="3">
        <v>30.199413299560547</v>
      </c>
      <c r="BB571" s="3">
        <v>29.204044342041016</v>
      </c>
      <c r="BC571" s="3">
        <v>28.403709411621094</v>
      </c>
      <c r="BD571" s="3">
        <v>29.196249008178711</v>
      </c>
      <c r="BE571" s="3">
        <v>27.794254302978516</v>
      </c>
      <c r="BF571" s="3">
        <v>30.052349090576172</v>
      </c>
      <c r="BG571" s="3">
        <v>31.228847503662109</v>
      </c>
      <c r="BH571" s="3">
        <v>32.028419494628906</v>
      </c>
      <c r="BI571" s="3">
        <v>32.717063903808594</v>
      </c>
      <c r="BJ571" s="3">
        <v>32.983013153076172</v>
      </c>
      <c r="BK571" s="3">
        <v>33.9747314453125</v>
      </c>
      <c r="BL571" s="3">
        <v>34.343173980712891</v>
      </c>
      <c r="BM571" s="3">
        <v>34.300628662109375</v>
      </c>
      <c r="BN571" s="3">
        <v>34.43658447265625</v>
      </c>
      <c r="BO571" s="3">
        <v>34.955650329589844</v>
      </c>
      <c r="BP571" s="3">
        <v>38.036357879638672</v>
      </c>
      <c r="BQ571" s="3">
        <v>41.655921936035156</v>
      </c>
      <c r="BR571" s="3">
        <v>59.367458343505859</v>
      </c>
      <c r="BS571" s="3">
        <v>57.236579895019531</v>
      </c>
      <c r="BT571" s="3">
        <v>59.371479034423828</v>
      </c>
      <c r="BU571" s="3">
        <v>56.846672058105469</v>
      </c>
      <c r="BV571" s="3">
        <v>44.945125579833984</v>
      </c>
      <c r="BW571" s="3">
        <v>47.659397125244141</v>
      </c>
      <c r="BX571" s="3">
        <v>41.182964324951172</v>
      </c>
      <c r="BY571" s="3">
        <v>46.741367340087891</v>
      </c>
      <c r="BZ571" s="3">
        <v>37.194149017333984</v>
      </c>
      <c r="CA571" s="3">
        <v>52.079704284667969</v>
      </c>
      <c r="CB571" s="3">
        <v>45.197700500488281</v>
      </c>
      <c r="CC571" s="3">
        <v>43.203342437744141</v>
      </c>
      <c r="CD571" s="3">
        <v>36.220661163330078</v>
      </c>
      <c r="CE571" s="3">
        <v>38.610755920410156</v>
      </c>
      <c r="CF571" s="3">
        <v>32.580898284912109</v>
      </c>
      <c r="CG571" s="3">
        <v>31.870635986328125</v>
      </c>
      <c r="CH571" s="3">
        <v>29.015758514404297</v>
      </c>
      <c r="CI571" s="3">
        <v>29.57917594909668</v>
      </c>
      <c r="CJ571" s="3">
        <v>30.455080032348633</v>
      </c>
      <c r="CK571" s="3">
        <v>28.690401077270508</v>
      </c>
      <c r="CL571" s="3">
        <v>30.764804840087891</v>
      </c>
      <c r="CM571" s="3">
        <v>27.342672348022461</v>
      </c>
      <c r="CN571" s="3">
        <v>30.613363265991211</v>
      </c>
      <c r="CO571" s="3">
        <v>27.534372329711914</v>
      </c>
      <c r="CP571" s="3">
        <v>29.082424163818359</v>
      </c>
      <c r="CQ571" s="3">
        <v>30.034685134887695</v>
      </c>
      <c r="CR571" s="3">
        <v>31.506290435791016</v>
      </c>
      <c r="CS571" s="3">
        <v>33.485519409179688</v>
      </c>
      <c r="CT571" s="3">
        <v>33.243118286132813</v>
      </c>
      <c r="CU571" s="3">
        <v>34.095264434814453</v>
      </c>
      <c r="CV571" s="3">
        <v>35.038520812988281</v>
      </c>
      <c r="CW571" s="3">
        <v>34.211570739746094</v>
      </c>
      <c r="CX571" s="3">
        <v>34.738658905029297</v>
      </c>
      <c r="CY571" s="3">
        <v>35.124599456787109</v>
      </c>
      <c r="CZ571" s="3">
        <v>37.989494323730469</v>
      </c>
      <c r="DA571" s="3">
        <v>41.656635284423828</v>
      </c>
      <c r="DB571" t="s">
        <v>3966</v>
      </c>
      <c r="DC571" t="s">
        <v>3966</v>
      </c>
    </row>
    <row r="572" spans="1:107" x14ac:dyDescent="0.25">
      <c r="A572" s="15" t="s">
        <v>775</v>
      </c>
      <c r="C572" s="16">
        <v>42167.245092592595</v>
      </c>
      <c r="D572" s="17">
        <v>42167.245092592595</v>
      </c>
      <c r="E572" s="3">
        <v>33.984809875488281</v>
      </c>
      <c r="F572" s="3">
        <v>54.550701141357422</v>
      </c>
      <c r="G572" s="3">
        <v>33.470966339111328</v>
      </c>
      <c r="H572" s="3">
        <v>83.928695678710937</v>
      </c>
      <c r="I572" s="3">
        <v>87.811576843261719</v>
      </c>
      <c r="J572" s="3">
        <v>65.323112487792969</v>
      </c>
      <c r="K572" s="3">
        <v>62.674674987792969</v>
      </c>
      <c r="L572" s="3">
        <v>58.080638885498047</v>
      </c>
      <c r="M572" s="3">
        <v>49.53741455078125</v>
      </c>
      <c r="N572" s="3">
        <v>41.047260284423828</v>
      </c>
      <c r="O572" s="3">
        <v>35.960411071777344</v>
      </c>
      <c r="P572" s="3">
        <v>34.914104461669922</v>
      </c>
      <c r="Q572" s="3">
        <v>33.085193634033203</v>
      </c>
      <c r="R572" s="3">
        <v>35.774444580078125</v>
      </c>
      <c r="S572" s="3">
        <v>37.877120971679688</v>
      </c>
      <c r="T572" s="3">
        <v>39.243206024169922</v>
      </c>
      <c r="U572" s="3">
        <v>43.615570068359375</v>
      </c>
      <c r="V572" s="3">
        <v>67.545852661132813</v>
      </c>
      <c r="W572" s="3">
        <v>63.957401275634766</v>
      </c>
      <c r="X572" s="3">
        <v>62.245159149169922</v>
      </c>
      <c r="Y572" s="3">
        <v>50.065616607666016</v>
      </c>
      <c r="Z572" s="3">
        <v>41.335342407226563</v>
      </c>
      <c r="AA572" s="3">
        <v>36.533588409423828</v>
      </c>
      <c r="AB572" s="3">
        <v>34.578697204589844</v>
      </c>
      <c r="AC572" s="3">
        <v>32.4066162109375</v>
      </c>
      <c r="AD572" s="3">
        <v>35.721923828125</v>
      </c>
      <c r="AE572" s="3">
        <v>38.022319793701172</v>
      </c>
      <c r="AF572" s="3">
        <v>39.112079620361328</v>
      </c>
      <c r="AG572" s="3">
        <v>43.646492004394531</v>
      </c>
      <c r="AH572" s="3">
        <v>59.4569091796875</v>
      </c>
      <c r="AI572" s="3">
        <v>57.780117034912109</v>
      </c>
      <c r="AJ572" s="3">
        <v>60.10931396484375</v>
      </c>
      <c r="AK572" s="3">
        <v>56.765724182128906</v>
      </c>
      <c r="AL572" s="3">
        <v>44.984584808349609</v>
      </c>
      <c r="AM572" s="3">
        <v>49.374290466308594</v>
      </c>
      <c r="AN572" s="3">
        <v>48.043407440185547</v>
      </c>
      <c r="AO572" s="3">
        <v>46.238128662109375</v>
      </c>
      <c r="AP572" s="3">
        <v>42.8944091796875</v>
      </c>
      <c r="AQ572" s="3">
        <v>49.973888397216797</v>
      </c>
      <c r="AR572" s="3">
        <v>45.823810577392578</v>
      </c>
      <c r="AS572" s="3">
        <v>42.053787231445313</v>
      </c>
      <c r="AT572" s="3">
        <v>39.206432342529297</v>
      </c>
      <c r="AU572" s="3">
        <v>38.704196929931641</v>
      </c>
      <c r="AV572" s="3">
        <v>33.015354156494141</v>
      </c>
      <c r="AW572" s="3">
        <v>30.392702102661133</v>
      </c>
      <c r="AX572" s="3">
        <v>28.970226287841797</v>
      </c>
      <c r="AY572" s="3">
        <v>32.285556793212891</v>
      </c>
      <c r="AZ572" s="3">
        <v>30.462007522583008</v>
      </c>
      <c r="BA572" s="3">
        <v>29.833827972412109</v>
      </c>
      <c r="BB572" s="3">
        <v>29.404031753540039</v>
      </c>
      <c r="BC572" s="3">
        <v>29.068935394287109</v>
      </c>
      <c r="BD572" s="3">
        <v>29.182973861694336</v>
      </c>
      <c r="BE572" s="3">
        <v>28.312492370605469</v>
      </c>
      <c r="BF572" s="3">
        <v>29.874481201171875</v>
      </c>
      <c r="BG572" s="3">
        <v>30.79975700378418</v>
      </c>
      <c r="BH572" s="3">
        <v>31.715629577636719</v>
      </c>
      <c r="BI572" s="3">
        <v>32.764633178710937</v>
      </c>
      <c r="BJ572" s="3">
        <v>33.235183715820312</v>
      </c>
      <c r="BK572" s="3">
        <v>33.914798736572266</v>
      </c>
      <c r="BL572" s="3">
        <v>34.731365203857422</v>
      </c>
      <c r="BM572" s="3">
        <v>34.375389099121094</v>
      </c>
      <c r="BN572" s="3">
        <v>34.657341003417969</v>
      </c>
      <c r="BO572" s="3">
        <v>34.944629669189453</v>
      </c>
      <c r="BP572" s="3">
        <v>37.887580871582031</v>
      </c>
      <c r="BQ572" s="3">
        <v>41.579994201660156</v>
      </c>
      <c r="BR572" s="3">
        <v>58.199432373046875</v>
      </c>
      <c r="BS572" s="3">
        <v>52.865955352783203</v>
      </c>
      <c r="BT572" s="3">
        <v>57.356300354003906</v>
      </c>
      <c r="BU572" s="3">
        <v>55.130020141601562</v>
      </c>
      <c r="BV572" s="3">
        <v>44.584987640380859</v>
      </c>
      <c r="BW572" s="3">
        <v>51.268375396728516</v>
      </c>
      <c r="BX572" s="3">
        <v>51.337898254394531</v>
      </c>
      <c r="BY572" s="3">
        <v>45.815757751464844</v>
      </c>
      <c r="BZ572" s="3">
        <v>44.805473327636719</v>
      </c>
      <c r="CA572" s="3">
        <v>47.632190704345703</v>
      </c>
      <c r="CB572" s="3">
        <v>47.299736022949219</v>
      </c>
      <c r="CC572" s="3">
        <v>42.555625915527344</v>
      </c>
      <c r="CD572" s="3">
        <v>39.907375335693359</v>
      </c>
      <c r="CE572" s="3">
        <v>36.170120239257813</v>
      </c>
      <c r="CF572" s="3">
        <v>33.300319671630859</v>
      </c>
      <c r="CG572" s="3">
        <v>27.322305679321289</v>
      </c>
      <c r="CH572" s="3">
        <v>26.167196273803711</v>
      </c>
      <c r="CI572" s="3">
        <v>32.846572875976563</v>
      </c>
      <c r="CJ572" s="3">
        <v>27.550714492797852</v>
      </c>
      <c r="CK572" s="3">
        <v>29.698539733886719</v>
      </c>
      <c r="CL572" s="3">
        <v>28.018756866455078</v>
      </c>
      <c r="CM572" s="3">
        <v>29.870859146118164</v>
      </c>
      <c r="CN572" s="3">
        <v>28.530677795410156</v>
      </c>
      <c r="CO572" s="3">
        <v>29.409324645996094</v>
      </c>
      <c r="CP572" s="3">
        <v>29.907245635986328</v>
      </c>
      <c r="CQ572" s="3">
        <v>30.679847717285156</v>
      </c>
      <c r="CR572" s="3">
        <v>31.656570434570313</v>
      </c>
      <c r="CS572" s="3">
        <v>32.180103302001953</v>
      </c>
      <c r="CT572" s="3">
        <v>33.191616058349609</v>
      </c>
      <c r="CU572" s="3">
        <v>34.357940673828125</v>
      </c>
      <c r="CV572" s="3">
        <v>34.624065399169922</v>
      </c>
      <c r="CW572" s="3">
        <v>34.566890716552734</v>
      </c>
      <c r="CX572" s="3">
        <v>34.5029296875</v>
      </c>
      <c r="CY572" s="3">
        <v>35.015594482421875</v>
      </c>
      <c r="CZ572" s="3">
        <v>37.743812561035156</v>
      </c>
      <c r="DA572" s="3">
        <v>41.520179748535156</v>
      </c>
      <c r="DB572" t="s">
        <v>3966</v>
      </c>
      <c r="DC572" t="s">
        <v>3966</v>
      </c>
    </row>
    <row r="573" spans="1:107" x14ac:dyDescent="0.25">
      <c r="A573" s="15" t="s">
        <v>776</v>
      </c>
      <c r="C573" s="16">
        <v>42167.245092592595</v>
      </c>
      <c r="D573" s="17">
        <v>42167.245092592595</v>
      </c>
      <c r="E573" s="3">
        <v>33.366134643554687</v>
      </c>
      <c r="F573" s="3">
        <v>54.550701141357422</v>
      </c>
      <c r="G573" s="3">
        <v>33.606910705566406</v>
      </c>
      <c r="H573" s="3">
        <v>81.676528930664063</v>
      </c>
      <c r="I573" s="3">
        <v>88.125198364257813</v>
      </c>
      <c r="J573" s="3">
        <v>66.843521118164062</v>
      </c>
      <c r="K573" s="3">
        <v>64.659835815429687</v>
      </c>
      <c r="L573" s="3">
        <v>60.83697509765625</v>
      </c>
      <c r="M573" s="3">
        <v>48.98370361328125</v>
      </c>
      <c r="N573" s="3">
        <v>41.436981201171875</v>
      </c>
      <c r="O573" s="3">
        <v>36.995151519775391</v>
      </c>
      <c r="P573" s="3">
        <v>35.407920837402344</v>
      </c>
      <c r="Q573" s="3">
        <v>32.762580871582031</v>
      </c>
      <c r="R573" s="3">
        <v>35.696117401123047</v>
      </c>
      <c r="S573" s="3">
        <v>38.03546142578125</v>
      </c>
      <c r="T573" s="3">
        <v>39.032127380371094</v>
      </c>
      <c r="U573" s="3">
        <v>43.604785919189453</v>
      </c>
      <c r="V573" s="3">
        <v>66.796783447265625</v>
      </c>
      <c r="W573" s="3">
        <v>66.235908508300781</v>
      </c>
      <c r="X573" s="3">
        <v>59.640251159667969</v>
      </c>
      <c r="Y573" s="3">
        <v>46.826602935791016</v>
      </c>
      <c r="Z573" s="3">
        <v>42.267040252685547</v>
      </c>
      <c r="AA573" s="3">
        <v>38.611225128173828</v>
      </c>
      <c r="AB573" s="3">
        <v>36.213497161865234</v>
      </c>
      <c r="AC573" s="3">
        <v>32.383224487304688</v>
      </c>
      <c r="AD573" s="3">
        <v>35.374439239501953</v>
      </c>
      <c r="AE573" s="3">
        <v>38.135261535644531</v>
      </c>
      <c r="AF573" s="3">
        <v>38.747833251953125</v>
      </c>
      <c r="AG573" s="3">
        <v>43.481513977050781</v>
      </c>
      <c r="AH573" s="3">
        <v>57.816265106201172</v>
      </c>
      <c r="AI573" s="3">
        <v>56.815666198730469</v>
      </c>
      <c r="AJ573" s="3">
        <v>58.640613555908203</v>
      </c>
      <c r="AK573" s="3">
        <v>55.076427459716797</v>
      </c>
      <c r="AL573" s="3">
        <v>44.734729766845703</v>
      </c>
      <c r="AM573" s="3">
        <v>51.755889892578125</v>
      </c>
      <c r="AN573" s="3">
        <v>51.500518798828125</v>
      </c>
      <c r="AO573" s="3">
        <v>45.542694091796875</v>
      </c>
      <c r="AP573" s="3">
        <v>45.765869140625</v>
      </c>
      <c r="AQ573" s="3">
        <v>48.864112854003906</v>
      </c>
      <c r="AR573" s="3">
        <v>45.747642517089844</v>
      </c>
      <c r="AS573" s="3">
        <v>42.849826812744141</v>
      </c>
      <c r="AT573" s="3">
        <v>37.429698944091797</v>
      </c>
      <c r="AU573" s="3">
        <v>36.958206176757813</v>
      </c>
      <c r="AV573" s="3">
        <v>30.875106811523438</v>
      </c>
      <c r="AW573" s="3">
        <v>29.770990371704102</v>
      </c>
      <c r="AX573" s="3">
        <v>30.086883544921875</v>
      </c>
      <c r="AY573" s="3">
        <v>33.65032958984375</v>
      </c>
      <c r="AZ573" s="3">
        <v>29.889333724975586</v>
      </c>
      <c r="BA573" s="3">
        <v>29.644905090332031</v>
      </c>
      <c r="BB573" s="3">
        <v>28.391815185546875</v>
      </c>
      <c r="BC573" s="3">
        <v>28.466955184936523</v>
      </c>
      <c r="BD573" s="3">
        <v>28.743972778320313</v>
      </c>
      <c r="BE573" s="3">
        <v>28.673402786254883</v>
      </c>
      <c r="BF573" s="3">
        <v>29.7742919921875</v>
      </c>
      <c r="BG573" s="3">
        <v>30.936500549316406</v>
      </c>
      <c r="BH573" s="3">
        <v>31.622875213623047</v>
      </c>
      <c r="BI573" s="3">
        <v>32.959896087646484</v>
      </c>
      <c r="BJ573" s="3">
        <v>33.501701354980469</v>
      </c>
      <c r="BK573" s="3">
        <v>33.77001953125</v>
      </c>
      <c r="BL573" s="3">
        <v>34.133945465087891</v>
      </c>
      <c r="BM573" s="3">
        <v>34.296722412109375</v>
      </c>
      <c r="BN573" s="3">
        <v>34.700222015380859</v>
      </c>
      <c r="BO573" s="3">
        <v>34.883937835693359</v>
      </c>
      <c r="BP573" s="3">
        <v>37.869396209716797</v>
      </c>
      <c r="BQ573" s="3">
        <v>41.556800842285156</v>
      </c>
      <c r="BR573" s="3">
        <v>53.723949432373047</v>
      </c>
      <c r="BS573" s="3">
        <v>58.501628875732422</v>
      </c>
      <c r="BT573" s="3">
        <v>56.672462463378906</v>
      </c>
      <c r="BU573" s="3">
        <v>50.572994232177734</v>
      </c>
      <c r="BV573" s="3">
        <v>45.985847473144531</v>
      </c>
      <c r="BW573" s="3">
        <v>53.712646484375</v>
      </c>
      <c r="BX573" s="3">
        <v>53.920948028564453</v>
      </c>
      <c r="BY573" s="3">
        <v>46.321113586425781</v>
      </c>
      <c r="BZ573" s="3">
        <v>46.591766357421875</v>
      </c>
      <c r="CA573" s="3">
        <v>47.660015106201172</v>
      </c>
      <c r="CB573" s="3">
        <v>44.279388427734375</v>
      </c>
      <c r="CC573" s="3">
        <v>43.484115600585938</v>
      </c>
      <c r="CD573" s="3">
        <v>32.447574615478516</v>
      </c>
      <c r="CE573" s="3">
        <v>35.245800018310547</v>
      </c>
      <c r="CF573" s="3">
        <v>26.209911346435547</v>
      </c>
      <c r="CG573" s="3">
        <v>29.732364654541016</v>
      </c>
      <c r="CH573" s="3">
        <v>31.927261352539063</v>
      </c>
      <c r="CI573" s="3">
        <v>36.353660583496094</v>
      </c>
      <c r="CJ573" s="3">
        <v>29.999309539794922</v>
      </c>
      <c r="CK573" s="3">
        <v>30.225194931030273</v>
      </c>
      <c r="CL573" s="3">
        <v>27.835819244384766</v>
      </c>
      <c r="CM573" s="3">
        <v>28.194507598876953</v>
      </c>
      <c r="CN573" s="3">
        <v>27.559854507446289</v>
      </c>
      <c r="CO573" s="3">
        <v>28.650346755981445</v>
      </c>
      <c r="CP573" s="3">
        <v>30.007047653198242</v>
      </c>
      <c r="CQ573" s="3">
        <v>31.241769790649414</v>
      </c>
      <c r="CR573" s="3">
        <v>30.999385833740234</v>
      </c>
      <c r="CS573" s="3">
        <v>33.563747406005859</v>
      </c>
      <c r="CT573" s="3">
        <v>33.686531066894531</v>
      </c>
      <c r="CU573" s="3">
        <v>32.934196472167969</v>
      </c>
      <c r="CV573" s="3">
        <v>33.461441040039062</v>
      </c>
      <c r="CW573" s="3">
        <v>33.937026977539062</v>
      </c>
      <c r="CX573" s="3">
        <v>34.860786437988281</v>
      </c>
      <c r="CY573" s="3">
        <v>34.735198974609375</v>
      </c>
      <c r="CZ573" s="3">
        <v>37.762027740478516</v>
      </c>
      <c r="DA573" s="3">
        <v>41.380683898925781</v>
      </c>
      <c r="DB573" t="s">
        <v>3966</v>
      </c>
      <c r="DC573" t="s">
        <v>3966</v>
      </c>
    </row>
    <row r="574" spans="1:107" x14ac:dyDescent="0.25">
      <c r="A574" s="15" t="s">
        <v>777</v>
      </c>
      <c r="C574" s="16">
        <v>42167.245104166665</v>
      </c>
      <c r="D574" s="17">
        <v>42167.245104166665</v>
      </c>
      <c r="E574" s="3">
        <v>32.459163665771484</v>
      </c>
      <c r="F574" s="3">
        <v>54.550701141357422</v>
      </c>
      <c r="G574" s="3">
        <v>33.028556823730469</v>
      </c>
      <c r="H574" s="3">
        <v>82.923118591308594</v>
      </c>
      <c r="I574" s="3">
        <v>88.1903076171875</v>
      </c>
      <c r="J574" s="3">
        <v>66.132484436035156</v>
      </c>
      <c r="K574" s="3">
        <v>67.133476257324219</v>
      </c>
      <c r="L574" s="3">
        <v>58.470756530761719</v>
      </c>
      <c r="M574" s="3">
        <v>48.301761627197266</v>
      </c>
      <c r="N574" s="3">
        <v>41.755279541015625</v>
      </c>
      <c r="O574" s="3">
        <v>37.174392700195313</v>
      </c>
      <c r="P574" s="3">
        <v>35.327629089355469</v>
      </c>
      <c r="Q574" s="3">
        <v>32.502094268798828</v>
      </c>
      <c r="R574" s="3">
        <v>35.280220031738281</v>
      </c>
      <c r="S574" s="3">
        <v>37.960182189941406</v>
      </c>
      <c r="T574" s="3">
        <v>38.990066528320313</v>
      </c>
      <c r="U574" s="3">
        <v>43.631397247314453</v>
      </c>
      <c r="V574" s="3">
        <v>64.65960693359375</v>
      </c>
      <c r="W574" s="3">
        <v>70.344673156738281</v>
      </c>
      <c r="X574" s="3">
        <v>55.798877716064453</v>
      </c>
      <c r="Y574" s="3">
        <v>49.393714904785156</v>
      </c>
      <c r="Z574" s="3">
        <v>42.372886657714844</v>
      </c>
      <c r="AA574" s="3">
        <v>36.363414764404297</v>
      </c>
      <c r="AB574" s="3">
        <v>34.586433410644531</v>
      </c>
      <c r="AC574" s="3">
        <v>32.039028167724609</v>
      </c>
      <c r="AD574" s="3">
        <v>34.922554016113281</v>
      </c>
      <c r="AE574" s="3">
        <v>37.891918182373047</v>
      </c>
      <c r="AF574" s="3">
        <v>39.157516479492188</v>
      </c>
      <c r="AG574" s="3">
        <v>43.741920471191406</v>
      </c>
      <c r="AH574" s="3">
        <v>55.398223876953125</v>
      </c>
      <c r="AI574" s="3">
        <v>61.212558746337891</v>
      </c>
      <c r="AJ574" s="3">
        <v>57.262069702148438</v>
      </c>
      <c r="AK574" s="3">
        <v>53.539691925048828</v>
      </c>
      <c r="AL574" s="3">
        <v>46.983428955078125</v>
      </c>
      <c r="AM574" s="3">
        <v>54.549449920654297</v>
      </c>
      <c r="AN574" s="3">
        <v>54.480491638183594</v>
      </c>
      <c r="AO574" s="3">
        <v>47.425640106201172</v>
      </c>
      <c r="AP574" s="3">
        <v>51.640026092529297</v>
      </c>
      <c r="AQ574" s="3">
        <v>47.052532196044922</v>
      </c>
      <c r="AR574" s="3">
        <v>44.137004852294922</v>
      </c>
      <c r="AS574" s="3">
        <v>43.773525238037109</v>
      </c>
      <c r="AT574" s="3">
        <v>37.798915863037109</v>
      </c>
      <c r="AU574" s="3">
        <v>35.916587829589844</v>
      </c>
      <c r="AV574" s="3">
        <v>32.872467041015625</v>
      </c>
      <c r="AW574" s="3">
        <v>30.76806640625</v>
      </c>
      <c r="AX574" s="3">
        <v>31.023611068725586</v>
      </c>
      <c r="AY574" s="3">
        <v>34.433273315429687</v>
      </c>
      <c r="AZ574" s="3">
        <v>32.141849517822266</v>
      </c>
      <c r="BA574" s="3">
        <v>29.902351379394531</v>
      </c>
      <c r="BB574" s="3">
        <v>28.18586540222168</v>
      </c>
      <c r="BC574" s="3">
        <v>28.187395095825195</v>
      </c>
      <c r="BD574" s="3">
        <v>28.063802719116211</v>
      </c>
      <c r="BE574" s="3">
        <v>28.785896301269531</v>
      </c>
      <c r="BF574" s="3">
        <v>29.199808120727539</v>
      </c>
      <c r="BG574" s="3">
        <v>30.556112289428711</v>
      </c>
      <c r="BH574" s="3">
        <v>31.266576766967773</v>
      </c>
      <c r="BI574" s="3">
        <v>32.597770690917969</v>
      </c>
      <c r="BJ574" s="3">
        <v>33.128864288330078</v>
      </c>
      <c r="BK574" s="3">
        <v>33.8189697265625</v>
      </c>
      <c r="BL574" s="3">
        <v>34.124687194824219</v>
      </c>
      <c r="BM574" s="3">
        <v>34.109771728515625</v>
      </c>
      <c r="BN574" s="3">
        <v>34.722442626953125</v>
      </c>
      <c r="BO574" s="3">
        <v>34.75677490234375</v>
      </c>
      <c r="BP574" s="3">
        <v>38.034336090087891</v>
      </c>
      <c r="BQ574" s="3">
        <v>41.520858764648438</v>
      </c>
      <c r="BR574" s="3">
        <v>50.388740539550781</v>
      </c>
      <c r="BS574" s="3">
        <v>64.394706726074219</v>
      </c>
      <c r="BT574" s="3">
        <v>54.373790740966797</v>
      </c>
      <c r="BU574" s="3">
        <v>53.514671325683594</v>
      </c>
      <c r="BV574" s="3">
        <v>48.370986938476562</v>
      </c>
      <c r="BW574" s="3">
        <v>56.743946075439453</v>
      </c>
      <c r="BX574" s="3">
        <v>57.021533966064453</v>
      </c>
      <c r="BY574" s="3">
        <v>50.551200866699219</v>
      </c>
      <c r="BZ574" s="3">
        <v>56.046470642089844</v>
      </c>
      <c r="CA574" s="3">
        <v>42.573272705078125</v>
      </c>
      <c r="CB574" s="3">
        <v>42.879066467285156</v>
      </c>
      <c r="CC574" s="3">
        <v>44.960861206054688</v>
      </c>
      <c r="CD574" s="3">
        <v>40.204521179199219</v>
      </c>
      <c r="CE574" s="3">
        <v>35.368492126464844</v>
      </c>
      <c r="CF574" s="3">
        <v>35.520751953125</v>
      </c>
      <c r="CG574" s="3">
        <v>32.504676818847656</v>
      </c>
      <c r="CH574" s="3">
        <v>32.158412933349609</v>
      </c>
      <c r="CI574" s="3">
        <v>32.274116516113281</v>
      </c>
      <c r="CJ574" s="3">
        <v>34.158901214599609</v>
      </c>
      <c r="CK574" s="3">
        <v>29.399297714233398</v>
      </c>
      <c r="CL574" s="3">
        <v>27.868228912353516</v>
      </c>
      <c r="CM574" s="3">
        <v>26.68010139465332</v>
      </c>
      <c r="CN574" s="3">
        <v>27.185718536376953</v>
      </c>
      <c r="CO574" s="3">
        <v>28.414264678955078</v>
      </c>
      <c r="CP574" s="3">
        <v>27.905733108520508</v>
      </c>
      <c r="CQ574" s="3">
        <v>29.677764892578125</v>
      </c>
      <c r="CR574" s="3">
        <v>31.074352264404297</v>
      </c>
      <c r="CS574" s="3">
        <v>31.511449813842773</v>
      </c>
      <c r="CT574" s="3">
        <v>32.741485595703125</v>
      </c>
      <c r="CU574" s="3">
        <v>34.270805358886719</v>
      </c>
      <c r="CV574" s="3">
        <v>34.551761627197266</v>
      </c>
      <c r="CW574" s="3">
        <v>34.162784576416016</v>
      </c>
      <c r="CX574" s="3">
        <v>34.723995208740234</v>
      </c>
      <c r="CY574" s="3">
        <v>34.630599975585937</v>
      </c>
      <c r="CZ574" s="3">
        <v>38.358867645263672</v>
      </c>
      <c r="DA574" s="3">
        <v>41.662940979003906</v>
      </c>
      <c r="DB574" t="s">
        <v>3966</v>
      </c>
      <c r="DC574" t="s">
        <v>3966</v>
      </c>
    </row>
    <row r="575" spans="1:107" x14ac:dyDescent="0.25">
      <c r="A575" s="15" t="s">
        <v>778</v>
      </c>
      <c r="C575" s="16">
        <v>42167.245104166665</v>
      </c>
      <c r="D575" s="17">
        <v>42167.245104166665</v>
      </c>
      <c r="E575" s="3">
        <v>33.997959136962891</v>
      </c>
      <c r="F575" s="3">
        <v>54.550701141357422</v>
      </c>
      <c r="G575" s="3">
        <v>33.384223937988281</v>
      </c>
      <c r="H575" s="3">
        <v>82.003700256347656</v>
      </c>
      <c r="I575" s="3">
        <v>86.362945556640625</v>
      </c>
      <c r="J575" s="3">
        <v>65.011680603027344</v>
      </c>
      <c r="K575" s="3">
        <v>69.258041381835938</v>
      </c>
      <c r="L575" s="3">
        <v>57.882896423339844</v>
      </c>
      <c r="M575" s="3">
        <v>50.824951171875</v>
      </c>
      <c r="N575" s="3">
        <v>41.974536895751953</v>
      </c>
      <c r="O575" s="3">
        <v>37.133869171142578</v>
      </c>
      <c r="P575" s="3">
        <v>34.967094421386719</v>
      </c>
      <c r="Q575" s="3">
        <v>33.449661254882812</v>
      </c>
      <c r="R575" s="3">
        <v>35.483592987060547</v>
      </c>
      <c r="S575" s="3">
        <v>37.927440643310547</v>
      </c>
      <c r="T575" s="3">
        <v>39.012912750244141</v>
      </c>
      <c r="U575" s="3">
        <v>43.683662414550781</v>
      </c>
      <c r="V575" s="3">
        <v>63.923519134521484</v>
      </c>
      <c r="W575" s="3">
        <v>69.122688293457031</v>
      </c>
      <c r="X575" s="3">
        <v>56.382541656494141</v>
      </c>
      <c r="Y575" s="3">
        <v>51.578067779541016</v>
      </c>
      <c r="Z575" s="3">
        <v>40.922340393066406</v>
      </c>
      <c r="AA575" s="3">
        <v>37.074295043945313</v>
      </c>
      <c r="AB575" s="3">
        <v>35.295162200927734</v>
      </c>
      <c r="AC575" s="3">
        <v>35.140823364257813</v>
      </c>
      <c r="AD575" s="3">
        <v>35.822467803955078</v>
      </c>
      <c r="AE575" s="3">
        <v>37.744190216064453</v>
      </c>
      <c r="AF575" s="3">
        <v>38.979698181152344</v>
      </c>
      <c r="AG575" s="3">
        <v>43.736030578613281</v>
      </c>
      <c r="AH575" s="3">
        <v>53.068801879882813</v>
      </c>
      <c r="AI575" s="3">
        <v>63.988185882568359</v>
      </c>
      <c r="AJ575" s="3">
        <v>54.916584014892578</v>
      </c>
      <c r="AK575" s="3">
        <v>54.619003295898438</v>
      </c>
      <c r="AL575" s="3">
        <v>47.237888336181641</v>
      </c>
      <c r="AM575" s="3">
        <v>54.730865478515625</v>
      </c>
      <c r="AN575" s="3">
        <v>56.727428436279297</v>
      </c>
      <c r="AO575" s="3">
        <v>56.232093811035156</v>
      </c>
      <c r="AP575" s="3">
        <v>53.888736724853516</v>
      </c>
      <c r="AQ575" s="3">
        <v>46.278903961181641</v>
      </c>
      <c r="AR575" s="3">
        <v>43.382682800292969</v>
      </c>
      <c r="AS575" s="3">
        <v>43.164604187011719</v>
      </c>
      <c r="AT575" s="3">
        <v>38.314228057861328</v>
      </c>
      <c r="AU575" s="3">
        <v>37.435207366943359</v>
      </c>
      <c r="AV575" s="3">
        <v>32.523067474365234</v>
      </c>
      <c r="AW575" s="3">
        <v>31.357685089111328</v>
      </c>
      <c r="AX575" s="3">
        <v>32.299671173095703</v>
      </c>
      <c r="AY575" s="3">
        <v>33.314704895019531</v>
      </c>
      <c r="AZ575" s="3">
        <v>32.056587219238281</v>
      </c>
      <c r="BA575" s="3">
        <v>29.680454254150391</v>
      </c>
      <c r="BB575" s="3">
        <v>28.352270126342773</v>
      </c>
      <c r="BC575" s="3">
        <v>28.211761474609375</v>
      </c>
      <c r="BD575" s="3">
        <v>27.865938186645508</v>
      </c>
      <c r="BE575" s="3">
        <v>28.52583122253418</v>
      </c>
      <c r="BF575" s="3">
        <v>28.846885681152344</v>
      </c>
      <c r="BG575" s="3">
        <v>31.152561187744141</v>
      </c>
      <c r="BH575" s="3">
        <v>31.347385406494141</v>
      </c>
      <c r="BI575" s="3">
        <v>32.292819976806641</v>
      </c>
      <c r="BJ575" s="3">
        <v>32.925739288330078</v>
      </c>
      <c r="BK575" s="3">
        <v>34.122035980224609</v>
      </c>
      <c r="BL575" s="3">
        <v>34.353546142578125</v>
      </c>
      <c r="BM575" s="3">
        <v>34.026889801025391</v>
      </c>
      <c r="BN575" s="3">
        <v>34.602207183837891</v>
      </c>
      <c r="BO575" s="3">
        <v>34.798519134521484</v>
      </c>
      <c r="BP575" s="3">
        <v>38.111404418945312</v>
      </c>
      <c r="BQ575" s="3">
        <v>41.506919860839844</v>
      </c>
      <c r="BR575" s="3">
        <v>48.076835632324219</v>
      </c>
      <c r="BS575" s="3">
        <v>65.533561706542969</v>
      </c>
      <c r="BT575" s="3">
        <v>48.912921905517578</v>
      </c>
      <c r="BU575" s="3">
        <v>55.711223602294922</v>
      </c>
      <c r="BV575" s="3">
        <v>47.155414581298828</v>
      </c>
      <c r="BW575" s="3">
        <v>52.802413940429688</v>
      </c>
      <c r="BX575" s="3">
        <v>57.954624176025391</v>
      </c>
      <c r="BY575" s="3">
        <v>60.498207092285156</v>
      </c>
      <c r="BZ575" s="3">
        <v>52.927787780761719</v>
      </c>
      <c r="CA575" s="3">
        <v>46.860042572021484</v>
      </c>
      <c r="CB575" s="3">
        <v>40.334915161132812</v>
      </c>
      <c r="CC575" s="3">
        <v>39.463794708251953</v>
      </c>
      <c r="CD575" s="3">
        <v>36.852832794189453</v>
      </c>
      <c r="CE575" s="3">
        <v>38.542087554931641</v>
      </c>
      <c r="CF575" s="3">
        <v>27.47874641418457</v>
      </c>
      <c r="CG575" s="3">
        <v>30.867660522460938</v>
      </c>
      <c r="CH575" s="3">
        <v>32.738594055175781</v>
      </c>
      <c r="CI575" s="3">
        <v>32.360965728759766</v>
      </c>
      <c r="CJ575" s="3">
        <v>31.369157791137695</v>
      </c>
      <c r="CK575" s="3">
        <v>29.412206649780273</v>
      </c>
      <c r="CL575" s="3">
        <v>28.416393280029297</v>
      </c>
      <c r="CM575" s="3">
        <v>29.478073120117188</v>
      </c>
      <c r="CN575" s="3">
        <v>28.202510833740234</v>
      </c>
      <c r="CO575" s="3">
        <v>29.075098037719727</v>
      </c>
      <c r="CP575" s="3">
        <v>28.59736442565918</v>
      </c>
      <c r="CQ575" s="3">
        <v>31.600772857666016</v>
      </c>
      <c r="CR575" s="3">
        <v>31.904855728149414</v>
      </c>
      <c r="CS575" s="3">
        <v>31.995855331420898</v>
      </c>
      <c r="CT575" s="3">
        <v>32.742889404296875</v>
      </c>
      <c r="CU575" s="3">
        <v>34.376903533935547</v>
      </c>
      <c r="CV575" s="3">
        <v>34.261398315429688</v>
      </c>
      <c r="CW575" s="3">
        <v>34.069488525390625</v>
      </c>
      <c r="CX575" s="3">
        <v>34.333534240722656</v>
      </c>
      <c r="CY575" s="3">
        <v>34.666332244873047</v>
      </c>
      <c r="CZ575" s="3">
        <v>38.205169677734375</v>
      </c>
      <c r="DA575" s="3">
        <v>41.465946197509766</v>
      </c>
      <c r="DB575" t="s">
        <v>3966</v>
      </c>
      <c r="DC575" t="s">
        <v>3966</v>
      </c>
    </row>
    <row r="576" spans="1:107" x14ac:dyDescent="0.25">
      <c r="A576" s="15" t="s">
        <v>779</v>
      </c>
      <c r="C576" s="16">
        <v>42167.245104166665</v>
      </c>
      <c r="D576" s="17">
        <v>42167.245104166665</v>
      </c>
      <c r="E576" s="3">
        <v>34.943370819091797</v>
      </c>
      <c r="F576" s="3">
        <v>54.550701141357422</v>
      </c>
      <c r="G576" s="3">
        <v>34.103038787841797</v>
      </c>
      <c r="H576" s="3">
        <v>84.9512939453125</v>
      </c>
      <c r="I576" s="3">
        <v>89.208450317382813</v>
      </c>
      <c r="J576" s="3">
        <v>64.747077941894531</v>
      </c>
      <c r="K576" s="3">
        <v>69.640960693359375</v>
      </c>
      <c r="L576" s="3">
        <v>57.382049560546875</v>
      </c>
      <c r="M576" s="3">
        <v>49.643878936767578</v>
      </c>
      <c r="N576" s="3">
        <v>41.240966796875</v>
      </c>
      <c r="O576" s="3">
        <v>36.991794586181641</v>
      </c>
      <c r="P576" s="3">
        <v>35.124748229980469</v>
      </c>
      <c r="Q576" s="3">
        <v>33.737239837646484</v>
      </c>
      <c r="R576" s="3">
        <v>35.318439483642578</v>
      </c>
      <c r="S576" s="3">
        <v>37.761138916015625</v>
      </c>
      <c r="T576" s="3">
        <v>39.138008117675781</v>
      </c>
      <c r="U576" s="3">
        <v>43.650417327880859</v>
      </c>
      <c r="V576" s="3">
        <v>64.856430053710938</v>
      </c>
      <c r="W576" s="3">
        <v>70.628944396972656</v>
      </c>
      <c r="X576" s="3">
        <v>57.908973693847656</v>
      </c>
      <c r="Y576" s="3">
        <v>48.96527099609375</v>
      </c>
      <c r="Z576" s="3">
        <v>40.249305725097656</v>
      </c>
      <c r="AA576" s="3">
        <v>37.088287353515625</v>
      </c>
      <c r="AB576" s="3">
        <v>34.630386352539063</v>
      </c>
      <c r="AC576" s="3">
        <v>33.167098999023438</v>
      </c>
      <c r="AD576" s="3">
        <v>34.724021911621094</v>
      </c>
      <c r="AE576" s="3">
        <v>37.539760589599609</v>
      </c>
      <c r="AF576" s="3">
        <v>39.296306610107422</v>
      </c>
      <c r="AG576" s="3">
        <v>43.527275085449219</v>
      </c>
      <c r="AH576" s="3">
        <v>50.794261932373047</v>
      </c>
      <c r="AI576" s="3">
        <v>65.393272399902344</v>
      </c>
      <c r="AJ576" s="3">
        <v>51.766159057617188</v>
      </c>
      <c r="AK576" s="3">
        <v>55.337654113769531</v>
      </c>
      <c r="AL576" s="3">
        <v>47.227455139160156</v>
      </c>
      <c r="AM576" s="3">
        <v>54.628787994384766</v>
      </c>
      <c r="AN576" s="3">
        <v>56.480522155761719</v>
      </c>
      <c r="AO576" s="3">
        <v>58.083698272705078</v>
      </c>
      <c r="AP576" s="3">
        <v>53.345523834228516</v>
      </c>
      <c r="AQ576" s="3">
        <v>45.503444671630859</v>
      </c>
      <c r="AR576" s="3">
        <v>42.416378021240234</v>
      </c>
      <c r="AS576" s="3">
        <v>43.048900604248047</v>
      </c>
      <c r="AT576" s="3">
        <v>39.853313446044922</v>
      </c>
      <c r="AU576" s="3">
        <v>37.519092559814453</v>
      </c>
      <c r="AV576" s="3">
        <v>33.118255615234375</v>
      </c>
      <c r="AW576" s="3">
        <v>31.695581436157227</v>
      </c>
      <c r="AX576" s="3">
        <v>31.197229385375977</v>
      </c>
      <c r="AY576" s="3">
        <v>32.777484893798828</v>
      </c>
      <c r="AZ576" s="3">
        <v>31.855817794799805</v>
      </c>
      <c r="BA576" s="3">
        <v>30.498674392700195</v>
      </c>
      <c r="BB576" s="3">
        <v>28.895109176635742</v>
      </c>
      <c r="BC576" s="3">
        <v>28.527894973754883</v>
      </c>
      <c r="BD576" s="3">
        <v>28.242826461791992</v>
      </c>
      <c r="BE576" s="3">
        <v>29.38916015625</v>
      </c>
      <c r="BF576" s="3">
        <v>28.679384231567383</v>
      </c>
      <c r="BG576" s="3">
        <v>30.548505783081055</v>
      </c>
      <c r="BH576" s="3">
        <v>31.397377014160156</v>
      </c>
      <c r="BI576" s="3">
        <v>32.314304351806641</v>
      </c>
      <c r="BJ576" s="3">
        <v>33.086040496826172</v>
      </c>
      <c r="BK576" s="3">
        <v>33.973125457763672</v>
      </c>
      <c r="BL576" s="3">
        <v>34.357147216796875</v>
      </c>
      <c r="BM576" s="3">
        <v>34.068557739257813</v>
      </c>
      <c r="BN576" s="3">
        <v>34.643795013427734</v>
      </c>
      <c r="BO576" s="3">
        <v>34.87982177734375</v>
      </c>
      <c r="BP576" s="3">
        <v>38.184524536132812</v>
      </c>
      <c r="BQ576" s="3">
        <v>41.460987091064453</v>
      </c>
      <c r="BR576" s="3">
        <v>47.003082275390625</v>
      </c>
      <c r="BS576" s="3">
        <v>66.620536804199219</v>
      </c>
      <c r="BT576" s="3">
        <v>39.123703002929688</v>
      </c>
      <c r="BU576" s="3">
        <v>55.35638427734375</v>
      </c>
      <c r="BV576" s="3">
        <v>47.249416351318359</v>
      </c>
      <c r="BW576" s="3">
        <v>56.2474365234375</v>
      </c>
      <c r="BX576" s="3">
        <v>54.602378845214844</v>
      </c>
      <c r="BY576" s="3">
        <v>56.490886688232422</v>
      </c>
      <c r="BZ576" s="3">
        <v>53.528751373291016</v>
      </c>
      <c r="CA576" s="3">
        <v>41.782752990722656</v>
      </c>
      <c r="CB576" s="3">
        <v>42.850757598876953</v>
      </c>
      <c r="CC576" s="3">
        <v>43.509105682373047</v>
      </c>
      <c r="CD576" s="3">
        <v>41.396522521972656</v>
      </c>
      <c r="CE576" s="3">
        <v>38.151100158691406</v>
      </c>
      <c r="CF576" s="3">
        <v>35.588344573974609</v>
      </c>
      <c r="CG576" s="3">
        <v>32.740364074707031</v>
      </c>
      <c r="CH576" s="3">
        <v>27.952280044555664</v>
      </c>
      <c r="CI576" s="3">
        <v>31.310745239257813</v>
      </c>
      <c r="CJ576" s="3">
        <v>31.622737884521484</v>
      </c>
      <c r="CK576" s="3">
        <v>30.984081268310547</v>
      </c>
      <c r="CL576" s="3">
        <v>29.788665771484375</v>
      </c>
      <c r="CM576" s="3">
        <v>27.909994125366211</v>
      </c>
      <c r="CN576" s="3">
        <v>28.30109977722168</v>
      </c>
      <c r="CO576" s="3">
        <v>30.359804153442383</v>
      </c>
      <c r="CP576" s="3">
        <v>28.245323181152344</v>
      </c>
      <c r="CQ576" s="3">
        <v>29.67152214050293</v>
      </c>
      <c r="CR576" s="3">
        <v>30.370254516601563</v>
      </c>
      <c r="CS576" s="3">
        <v>32.450290679931641</v>
      </c>
      <c r="CT576" s="3">
        <v>33.081180572509766</v>
      </c>
      <c r="CU576" s="3">
        <v>33.662029266357422</v>
      </c>
      <c r="CV576" s="3">
        <v>34.471786499023438</v>
      </c>
      <c r="CW576" s="3">
        <v>33.725471496582031</v>
      </c>
      <c r="CX576" s="3">
        <v>34.932975769042969</v>
      </c>
      <c r="CY576" s="3">
        <v>35.2470703125</v>
      </c>
      <c r="CZ576" s="3">
        <v>38.037948608398438</v>
      </c>
      <c r="DA576" s="3">
        <v>41.401844024658203</v>
      </c>
      <c r="DB576" t="s">
        <v>3966</v>
      </c>
      <c r="DC576" t="s">
        <v>3966</v>
      </c>
    </row>
    <row r="577" spans="1:107" x14ac:dyDescent="0.25">
      <c r="A577" s="15" t="s">
        <v>780</v>
      </c>
      <c r="C577" s="16">
        <v>42167.245104166665</v>
      </c>
      <c r="D577" s="17">
        <v>42167.245104166665</v>
      </c>
      <c r="E577" s="3">
        <v>34.126865386962891</v>
      </c>
      <c r="F577" s="3">
        <v>54.550701141357422</v>
      </c>
      <c r="G577" s="3">
        <v>34.351150512695313</v>
      </c>
      <c r="H577" s="3">
        <v>78.008041381835938</v>
      </c>
      <c r="I577" s="3">
        <v>84.435150146484375</v>
      </c>
      <c r="J577" s="3">
        <v>67.948036193847656</v>
      </c>
      <c r="K577" s="3">
        <v>68.8238525390625</v>
      </c>
      <c r="L577" s="3">
        <v>56.041538238525391</v>
      </c>
      <c r="M577" s="3">
        <v>48.432788848876953</v>
      </c>
      <c r="N577" s="3">
        <v>41.188655853271484</v>
      </c>
      <c r="O577" s="3">
        <v>36.71246337890625</v>
      </c>
      <c r="P577" s="3">
        <v>35.041961669921875</v>
      </c>
      <c r="Q577" s="3">
        <v>33.739852905273438</v>
      </c>
      <c r="R577" s="3">
        <v>35.435813903808594</v>
      </c>
      <c r="S577" s="3">
        <v>37.799930572509766</v>
      </c>
      <c r="T577" s="3">
        <v>39.107334136962891</v>
      </c>
      <c r="U577" s="3">
        <v>43.619194030761719</v>
      </c>
      <c r="V577" s="3">
        <v>70.853500366210938</v>
      </c>
      <c r="W577" s="3">
        <v>65.987693786621094</v>
      </c>
      <c r="X577" s="3">
        <v>49.827266693115234</v>
      </c>
      <c r="Y577" s="3">
        <v>43.859516143798828</v>
      </c>
      <c r="Z577" s="3">
        <v>40.970134735107422</v>
      </c>
      <c r="AA577" s="3">
        <v>36.319087982177734</v>
      </c>
      <c r="AB577" s="3">
        <v>36.186420440673828</v>
      </c>
      <c r="AC577" s="3">
        <v>33.632884979248047</v>
      </c>
      <c r="AD577" s="3">
        <v>35.803642272949219</v>
      </c>
      <c r="AE577" s="3">
        <v>38.012325286865234</v>
      </c>
      <c r="AF577" s="3">
        <v>39.107879638671875</v>
      </c>
      <c r="AG577" s="3">
        <v>43.676689147949219</v>
      </c>
      <c r="AH577" s="3">
        <v>50.221885681152344</v>
      </c>
      <c r="AI577" s="3">
        <v>66.104270935058594</v>
      </c>
      <c r="AJ577" s="3">
        <v>48.842678070068359</v>
      </c>
      <c r="AK577" s="3">
        <v>53.916347503662109</v>
      </c>
      <c r="AL577" s="3">
        <v>49.259426116943359</v>
      </c>
      <c r="AM577" s="3">
        <v>56.827503204345703</v>
      </c>
      <c r="AN577" s="3">
        <v>54.890674591064453</v>
      </c>
      <c r="AO577" s="3">
        <v>55.293163299560547</v>
      </c>
      <c r="AP577" s="3">
        <v>52.417377471923828</v>
      </c>
      <c r="AQ577" s="3">
        <v>45.207908630371094</v>
      </c>
      <c r="AR577" s="3">
        <v>43.005565643310547</v>
      </c>
      <c r="AS577" s="3">
        <v>42.092170715332031</v>
      </c>
      <c r="AT577" s="3">
        <v>38.681251525878906</v>
      </c>
      <c r="AU577" s="3">
        <v>36.144134521484375</v>
      </c>
      <c r="AV577" s="3">
        <v>36.686065673828125</v>
      </c>
      <c r="AW577" s="3">
        <v>33.110420227050781</v>
      </c>
      <c r="AX577" s="3">
        <v>30.260782241821289</v>
      </c>
      <c r="AY577" s="3">
        <v>32.518550872802734</v>
      </c>
      <c r="AZ577" s="3">
        <v>30.868698120117188</v>
      </c>
      <c r="BA577" s="3">
        <v>29.329067230224609</v>
      </c>
      <c r="BB577" s="3">
        <v>28.571855545043945</v>
      </c>
      <c r="BC577" s="3">
        <v>28.872463226318359</v>
      </c>
      <c r="BD577" s="3">
        <v>28.274772644042969</v>
      </c>
      <c r="BE577" s="3">
        <v>30.009628295898438</v>
      </c>
      <c r="BF577" s="3">
        <v>29.038246154785156</v>
      </c>
      <c r="BG577" s="3">
        <v>30.203506469726563</v>
      </c>
      <c r="BH577" s="3">
        <v>31.35174560546875</v>
      </c>
      <c r="BI577" s="3">
        <v>32.491077423095703</v>
      </c>
      <c r="BJ577" s="3">
        <v>32.908622741699219</v>
      </c>
      <c r="BK577" s="3">
        <v>34.050949096679687</v>
      </c>
      <c r="BL577" s="3">
        <v>34.307586669921875</v>
      </c>
      <c r="BM577" s="3">
        <v>33.731975555419922</v>
      </c>
      <c r="BN577" s="3">
        <v>34.628459930419922</v>
      </c>
      <c r="BO577" s="3">
        <v>35.007076263427734</v>
      </c>
      <c r="BP577" s="3">
        <v>38.242664337158203</v>
      </c>
      <c r="BQ577" s="3">
        <v>41.438827514648437</v>
      </c>
      <c r="BR577" s="3">
        <v>51.822364807128906</v>
      </c>
      <c r="BS577" s="3">
        <v>66.618019104003906</v>
      </c>
      <c r="BT577" s="3">
        <v>45.379104614257813</v>
      </c>
      <c r="BU577" s="3">
        <v>50.851184844970703</v>
      </c>
      <c r="BV577" s="3">
        <v>51.558341979980469</v>
      </c>
      <c r="BW577" s="3">
        <v>58.923534393310547</v>
      </c>
      <c r="BX577" s="3">
        <v>53.010074615478516</v>
      </c>
      <c r="BY577" s="3">
        <v>42.016704559326172</v>
      </c>
      <c r="BZ577" s="3">
        <v>49.499267578125</v>
      </c>
      <c r="CA577" s="3">
        <v>47.32952880859375</v>
      </c>
      <c r="CB577" s="3">
        <v>43.210594177246094</v>
      </c>
      <c r="CC577" s="3">
        <v>41.079784393310547</v>
      </c>
      <c r="CD577" s="3">
        <v>33.218212127685547</v>
      </c>
      <c r="CE577" s="3">
        <v>28.421682357788086</v>
      </c>
      <c r="CF577" s="3">
        <v>37.782352447509766</v>
      </c>
      <c r="CG577" s="3">
        <v>34.16650390625</v>
      </c>
      <c r="CH577" s="3">
        <v>30.679248809814453</v>
      </c>
      <c r="CI577" s="3">
        <v>32.5771484375</v>
      </c>
      <c r="CJ577" s="3">
        <v>29.920717239379883</v>
      </c>
      <c r="CK577" s="3">
        <v>27.057701110839844</v>
      </c>
      <c r="CL577" s="3">
        <v>27.637264251708984</v>
      </c>
      <c r="CM577" s="3">
        <v>29.152250289916992</v>
      </c>
      <c r="CN577" s="3">
        <v>27.992471694946289</v>
      </c>
      <c r="CO577" s="3">
        <v>30.405309677124023</v>
      </c>
      <c r="CP577" s="3">
        <v>30.516498565673828</v>
      </c>
      <c r="CQ577" s="3">
        <v>30.42457389831543</v>
      </c>
      <c r="CR577" s="3">
        <v>31.812969207763672</v>
      </c>
      <c r="CS577" s="3">
        <v>32.648231506347656</v>
      </c>
      <c r="CT577" s="3">
        <v>32.892902374267578</v>
      </c>
      <c r="CU577" s="3">
        <v>34.124923706054687</v>
      </c>
      <c r="CV577" s="3">
        <v>34.151050567626953</v>
      </c>
      <c r="CW577" s="3">
        <v>33.582679748535156</v>
      </c>
      <c r="CX577" s="3">
        <v>34.622886657714844</v>
      </c>
      <c r="CY577" s="3">
        <v>34.928737640380859</v>
      </c>
      <c r="CZ577" s="3">
        <v>38.367317199707031</v>
      </c>
      <c r="DA577" s="3">
        <v>41.532176971435547</v>
      </c>
      <c r="DB577" t="s">
        <v>3966</v>
      </c>
      <c r="DC577" t="s">
        <v>3966</v>
      </c>
    </row>
    <row r="578" spans="1:107" x14ac:dyDescent="0.25">
      <c r="A578" s="15" t="s">
        <v>781</v>
      </c>
      <c r="C578" s="16">
        <v>42167.245104166665</v>
      </c>
      <c r="D578" s="17">
        <v>42167.245104166665</v>
      </c>
      <c r="E578" s="3">
        <v>34.183677673339844</v>
      </c>
      <c r="F578" s="3">
        <v>54.550701141357422</v>
      </c>
      <c r="G578" s="3">
        <v>33.997150421142578</v>
      </c>
      <c r="H578" s="3">
        <v>76.612266540527344</v>
      </c>
      <c r="I578" s="3">
        <v>81.190040588378906</v>
      </c>
      <c r="J578" s="3">
        <v>69.077354431152344</v>
      </c>
      <c r="K578" s="3">
        <v>67.611976623535156</v>
      </c>
      <c r="L578" s="3">
        <v>53.712627410888672</v>
      </c>
      <c r="M578" s="3">
        <v>47.288734436035156</v>
      </c>
      <c r="N578" s="3">
        <v>41.174396514892578</v>
      </c>
      <c r="O578" s="3">
        <v>36.764354705810547</v>
      </c>
      <c r="P578" s="3">
        <v>35.634651184082031</v>
      </c>
      <c r="Q578" s="3">
        <v>33.848564147949219</v>
      </c>
      <c r="R578" s="3">
        <v>35.418445587158203</v>
      </c>
      <c r="S578" s="3">
        <v>37.764976501464844</v>
      </c>
      <c r="T578" s="3">
        <v>39.251712799072266</v>
      </c>
      <c r="U578" s="3">
        <v>43.599079132080078</v>
      </c>
      <c r="V578" s="3">
        <v>68.279144287109375</v>
      </c>
      <c r="W578" s="3">
        <v>65.817726135253906</v>
      </c>
      <c r="X578" s="3">
        <v>50.223567962646484</v>
      </c>
      <c r="Y578" s="3">
        <v>47.466693878173828</v>
      </c>
      <c r="Z578" s="3">
        <v>42.249259948730469</v>
      </c>
      <c r="AA578" s="3">
        <v>36.597743988037109</v>
      </c>
      <c r="AB578" s="3">
        <v>35.284500122070313</v>
      </c>
      <c r="AC578" s="3">
        <v>34.250049591064453</v>
      </c>
      <c r="AD578" s="3">
        <v>35.71600341796875</v>
      </c>
      <c r="AE578" s="3">
        <v>38.215351104736328</v>
      </c>
      <c r="AF578" s="3">
        <v>39.22882080078125</v>
      </c>
      <c r="AG578" s="3">
        <v>43.559383392333984</v>
      </c>
      <c r="AH578" s="3">
        <v>55.427131652832031</v>
      </c>
      <c r="AI578" s="3">
        <v>66.228378295898438</v>
      </c>
      <c r="AJ578" s="3">
        <v>50.5382080078125</v>
      </c>
      <c r="AK578" s="3">
        <v>53.140365600585937</v>
      </c>
      <c r="AL578" s="3">
        <v>49.705108642578125</v>
      </c>
      <c r="AM578" s="3">
        <v>58.792106628417969</v>
      </c>
      <c r="AN578" s="3">
        <v>56.749835968017578</v>
      </c>
      <c r="AO578" s="3">
        <v>53.5634765625</v>
      </c>
      <c r="AP578" s="3">
        <v>51.07708740234375</v>
      </c>
      <c r="AQ578" s="3">
        <v>47.68096923828125</v>
      </c>
      <c r="AR578" s="3">
        <v>42.994697570800781</v>
      </c>
      <c r="AS578" s="3">
        <v>40.883495330810547</v>
      </c>
      <c r="AT578" s="3">
        <v>36.983451843261719</v>
      </c>
      <c r="AU578" s="3">
        <v>36.775794982910156</v>
      </c>
      <c r="AV578" s="3">
        <v>35.24688720703125</v>
      </c>
      <c r="AW578" s="3">
        <v>32.099094390869141</v>
      </c>
      <c r="AX578" s="3">
        <v>30.524013519287109</v>
      </c>
      <c r="AY578" s="3">
        <v>32.883495330810547</v>
      </c>
      <c r="AZ578" s="3">
        <v>32.354068756103516</v>
      </c>
      <c r="BA578" s="3">
        <v>29.358343124389648</v>
      </c>
      <c r="BB578" s="3">
        <v>28.985935211181641</v>
      </c>
      <c r="BC578" s="3">
        <v>28.877651214599609</v>
      </c>
      <c r="BD578" s="3">
        <v>28.667501449584961</v>
      </c>
      <c r="BE578" s="3">
        <v>29.852066040039063</v>
      </c>
      <c r="BF578" s="3">
        <v>29.507329940795898</v>
      </c>
      <c r="BG578" s="3">
        <v>30.277519226074219</v>
      </c>
      <c r="BH578" s="3">
        <v>30.99485969543457</v>
      </c>
      <c r="BI578" s="3">
        <v>32.302692413330078</v>
      </c>
      <c r="BJ578" s="3">
        <v>32.870182037353516</v>
      </c>
      <c r="BK578" s="3">
        <v>33.996749877929688</v>
      </c>
      <c r="BL578" s="3">
        <v>34.256805419921875</v>
      </c>
      <c r="BM578" s="3">
        <v>34.155849456787109</v>
      </c>
      <c r="BN578" s="3">
        <v>34.898387908935547</v>
      </c>
      <c r="BO578" s="3">
        <v>34.800209045410156</v>
      </c>
      <c r="BP578" s="3">
        <v>38.140209197998047</v>
      </c>
      <c r="BQ578" s="3">
        <v>41.487606048583984</v>
      </c>
      <c r="BR578" s="3">
        <v>59.178409576416016</v>
      </c>
      <c r="BS578" s="3">
        <v>66.055351257324219</v>
      </c>
      <c r="BT578" s="3">
        <v>52.630180358886719</v>
      </c>
      <c r="BU578" s="3">
        <v>52.80950927734375</v>
      </c>
      <c r="BV578" s="3">
        <v>47.568283081054687</v>
      </c>
      <c r="BW578" s="3">
        <v>59.827491760253906</v>
      </c>
      <c r="BX578" s="3">
        <v>59.080734252929688</v>
      </c>
      <c r="BY578" s="3">
        <v>53.586933135986328</v>
      </c>
      <c r="BZ578" s="3">
        <v>49.579139709472656</v>
      </c>
      <c r="CA578" s="3">
        <v>48.222667694091797</v>
      </c>
      <c r="CB578" s="3">
        <v>43.655746459960938</v>
      </c>
      <c r="CC578" s="3">
        <v>39.004558563232422</v>
      </c>
      <c r="CD578" s="3">
        <v>35.594306945800781</v>
      </c>
      <c r="CE578" s="3">
        <v>38.320369720458984</v>
      </c>
      <c r="CF578" s="3">
        <v>33.371559143066406</v>
      </c>
      <c r="CG578" s="3">
        <v>29.372360229492187</v>
      </c>
      <c r="CH578" s="3">
        <v>30.138439178466797</v>
      </c>
      <c r="CI578" s="3">
        <v>33.167316436767578</v>
      </c>
      <c r="CJ578" s="3">
        <v>33.869636535644531</v>
      </c>
      <c r="CK578" s="3">
        <v>30.925420761108398</v>
      </c>
      <c r="CL578" s="3">
        <v>29.491947174072266</v>
      </c>
      <c r="CM578" s="3">
        <v>28.985157012939453</v>
      </c>
      <c r="CN578" s="3">
        <v>30.077972412109375</v>
      </c>
      <c r="CO578" s="3">
        <v>29.202787399291992</v>
      </c>
      <c r="CP578" s="3">
        <v>29.520576477050781</v>
      </c>
      <c r="CQ578" s="3">
        <v>30.5697021484375</v>
      </c>
      <c r="CR578" s="3">
        <v>30.622940063476563</v>
      </c>
      <c r="CS578" s="3">
        <v>31.724952697753906</v>
      </c>
      <c r="CT578" s="3">
        <v>33.257587432861328</v>
      </c>
      <c r="CU578" s="3">
        <v>34.343376159667969</v>
      </c>
      <c r="CV578" s="3">
        <v>33.957469940185547</v>
      </c>
      <c r="CW578" s="3">
        <v>34.504726409912109</v>
      </c>
      <c r="CX578" s="3">
        <v>35.107860565185547</v>
      </c>
      <c r="CY578" s="3">
        <v>34.645126342773438</v>
      </c>
      <c r="CZ578" s="3">
        <v>38.033626556396484</v>
      </c>
      <c r="DA578" s="3">
        <v>41.4033203125</v>
      </c>
      <c r="DB578" t="s">
        <v>3966</v>
      </c>
      <c r="DC578" t="s">
        <v>3966</v>
      </c>
    </row>
    <row r="579" spans="1:107" x14ac:dyDescent="0.25">
      <c r="A579" s="15" t="s">
        <v>782</v>
      </c>
      <c r="C579" s="16">
        <v>42167.245104166665</v>
      </c>
      <c r="D579" s="17">
        <v>42167.245104166665</v>
      </c>
      <c r="E579" s="3">
        <v>33.970932006835937</v>
      </c>
      <c r="F579" s="3">
        <v>54.550701141357422</v>
      </c>
      <c r="G579" s="3">
        <v>34.305637359619141</v>
      </c>
      <c r="H579" s="3">
        <v>83.769157409667969</v>
      </c>
      <c r="I579" s="3">
        <v>88.228385925292969</v>
      </c>
      <c r="J579" s="3">
        <v>66.7919921875</v>
      </c>
      <c r="K579" s="3">
        <v>65.361663818359375</v>
      </c>
      <c r="L579" s="3">
        <v>59.299678802490234</v>
      </c>
      <c r="M579" s="3">
        <v>46.984012603759766</v>
      </c>
      <c r="N579" s="3">
        <v>41.117847442626953</v>
      </c>
      <c r="O579" s="3">
        <v>36.048007965087891</v>
      </c>
      <c r="P579" s="3">
        <v>35.150566101074219</v>
      </c>
      <c r="Q579" s="3">
        <v>33.874931335449219</v>
      </c>
      <c r="R579" s="3">
        <v>35.544307708740234</v>
      </c>
      <c r="S579" s="3">
        <v>37.773933410644531</v>
      </c>
      <c r="T579" s="3">
        <v>39.234703063964844</v>
      </c>
      <c r="U579" s="3">
        <v>43.738273620605469</v>
      </c>
      <c r="V579" s="3">
        <v>58.703502655029297</v>
      </c>
      <c r="W579" s="3">
        <v>58.675094604492188</v>
      </c>
      <c r="X579" s="3">
        <v>62.471076965332031</v>
      </c>
      <c r="Y579" s="3">
        <v>47.321876525878906</v>
      </c>
      <c r="Z579" s="3">
        <v>39.688610076904297</v>
      </c>
      <c r="AA579" s="3">
        <v>34.807266235351562</v>
      </c>
      <c r="AB579" s="3">
        <v>34.058372497558594</v>
      </c>
      <c r="AC579" s="3">
        <v>33.440361022949219</v>
      </c>
      <c r="AD579" s="3">
        <v>35.098667144775391</v>
      </c>
      <c r="AE579" s="3">
        <v>37.232009887695313</v>
      </c>
      <c r="AF579" s="3">
        <v>39.367542266845703</v>
      </c>
      <c r="AG579" s="3">
        <v>43.902820587158203</v>
      </c>
      <c r="AH579" s="3">
        <v>58.875225067138672</v>
      </c>
      <c r="AI579" s="3">
        <v>65.604957580566406</v>
      </c>
      <c r="AJ579" s="3">
        <v>53.652622222900391</v>
      </c>
      <c r="AK579" s="3">
        <v>53.490489959716797</v>
      </c>
      <c r="AL579" s="3">
        <v>47.333339691162109</v>
      </c>
      <c r="AM579" s="3">
        <v>58.923454284667969</v>
      </c>
      <c r="AN579" s="3">
        <v>56.724544525146484</v>
      </c>
      <c r="AO579" s="3">
        <v>54.52972412109375</v>
      </c>
      <c r="AP579" s="3">
        <v>49.567722320556641</v>
      </c>
      <c r="AQ579" s="3">
        <v>46.173957824707031</v>
      </c>
      <c r="AR579" s="3">
        <v>43.594913482666016</v>
      </c>
      <c r="AS579" s="3">
        <v>40.247348785400391</v>
      </c>
      <c r="AT579" s="3">
        <v>35.866268157958984</v>
      </c>
      <c r="AU579" s="3">
        <v>36.245620727539063</v>
      </c>
      <c r="AV579" s="3">
        <v>33.477359771728516</v>
      </c>
      <c r="AW579" s="3">
        <v>30.646024703979492</v>
      </c>
      <c r="AX579" s="3">
        <v>30.80284309387207</v>
      </c>
      <c r="AY579" s="3">
        <v>32.649875640869141</v>
      </c>
      <c r="AZ579" s="3">
        <v>31.841779708862305</v>
      </c>
      <c r="BA579" s="3">
        <v>30.046037673950195</v>
      </c>
      <c r="BB579" s="3">
        <v>29.079740524291992</v>
      </c>
      <c r="BC579" s="3">
        <v>28.160497665405273</v>
      </c>
      <c r="BD579" s="3">
        <v>29.275745391845703</v>
      </c>
      <c r="BE579" s="3">
        <v>29.370393753051758</v>
      </c>
      <c r="BF579" s="3">
        <v>29.470909118652344</v>
      </c>
      <c r="BG579" s="3">
        <v>30.230915069580078</v>
      </c>
      <c r="BH579" s="3">
        <v>30.99969482421875</v>
      </c>
      <c r="BI579" s="3">
        <v>32.335765838623047</v>
      </c>
      <c r="BJ579" s="3">
        <v>32.928012847900391</v>
      </c>
      <c r="BK579" s="3">
        <v>33.795387268066406</v>
      </c>
      <c r="BL579" s="3">
        <v>34.191364288330078</v>
      </c>
      <c r="BM579" s="3">
        <v>34.055927276611328</v>
      </c>
      <c r="BN579" s="3">
        <v>34.98590087890625</v>
      </c>
      <c r="BO579" s="3">
        <v>34.928421020507812</v>
      </c>
      <c r="BP579" s="3">
        <v>38.253993988037109</v>
      </c>
      <c r="BQ579" s="3">
        <v>41.626289367675781</v>
      </c>
      <c r="BR579" s="3">
        <v>60.994075775146484</v>
      </c>
      <c r="BS579" s="3">
        <v>64.459678649902344</v>
      </c>
      <c r="BT579" s="3">
        <v>56.211223602294922</v>
      </c>
      <c r="BU579" s="3">
        <v>54.240581512451172</v>
      </c>
      <c r="BV579" s="3">
        <v>44.191123962402344</v>
      </c>
      <c r="BW579" s="3">
        <v>58.732833862304688</v>
      </c>
      <c r="BX579" s="3">
        <v>54.338878631591797</v>
      </c>
      <c r="BY579" s="3">
        <v>54.986682891845703</v>
      </c>
      <c r="BZ579" s="3">
        <v>47.195507049560547</v>
      </c>
      <c r="CA579" s="3">
        <v>43.721973419189453</v>
      </c>
      <c r="CB579" s="3">
        <v>42.430160522460938</v>
      </c>
      <c r="CC579" s="3">
        <v>40.412368774414063</v>
      </c>
      <c r="CD579" s="3">
        <v>33.956100463867187</v>
      </c>
      <c r="CE579" s="3">
        <v>35.357860565185547</v>
      </c>
      <c r="CF579" s="3">
        <v>31.350299835205078</v>
      </c>
      <c r="CG579" s="3">
        <v>27.660942077636719</v>
      </c>
      <c r="CH579" s="3">
        <v>31.75541877746582</v>
      </c>
      <c r="CI579" s="3">
        <v>32.765628814697266</v>
      </c>
      <c r="CJ579" s="3">
        <v>29.907161712646484</v>
      </c>
      <c r="CK579" s="3">
        <v>29.465009689331055</v>
      </c>
      <c r="CL579" s="3">
        <v>29.427240371704102</v>
      </c>
      <c r="CM579" s="3">
        <v>27.591394424438477</v>
      </c>
      <c r="CN579" s="3">
        <v>29.167316436767578</v>
      </c>
      <c r="CO579" s="3">
        <v>28.74003791809082</v>
      </c>
      <c r="CP579" s="3">
        <v>28.876373291015625</v>
      </c>
      <c r="CQ579" s="3">
        <v>29.795021057128906</v>
      </c>
      <c r="CR579" s="3">
        <v>30.809677124023438</v>
      </c>
      <c r="CS579" s="3">
        <v>32.836383819580078</v>
      </c>
      <c r="CT579" s="3">
        <v>32.333492279052734</v>
      </c>
      <c r="CU579" s="3">
        <v>33.124629974365234</v>
      </c>
      <c r="CV579" s="3">
        <v>34.5279541015625</v>
      </c>
      <c r="CW579" s="3">
        <v>34.08941650390625</v>
      </c>
      <c r="CX579" s="3">
        <v>35.096168518066406</v>
      </c>
      <c r="CY579" s="3">
        <v>35.1248779296875</v>
      </c>
      <c r="CZ579" s="3">
        <v>38.564739227294922</v>
      </c>
      <c r="DA579" s="3">
        <v>41.745162963867188</v>
      </c>
      <c r="DB579" t="s">
        <v>3966</v>
      </c>
      <c r="DC579" t="s">
        <v>3966</v>
      </c>
    </row>
    <row r="580" spans="1:107" x14ac:dyDescent="0.25">
      <c r="A580" s="15" t="s">
        <v>783</v>
      </c>
      <c r="C580" s="16">
        <v>42167.245104166665</v>
      </c>
      <c r="D580" s="17">
        <v>42167.245104166665</v>
      </c>
      <c r="E580" s="3">
        <v>39.257297515869141</v>
      </c>
      <c r="F580" s="3">
        <v>54.550701141357422</v>
      </c>
      <c r="G580" s="3">
        <v>35.452133178710937</v>
      </c>
      <c r="H580" s="3">
        <v>82.021636962890625</v>
      </c>
      <c r="I580" s="3">
        <v>84.962303161621094</v>
      </c>
      <c r="J580" s="3">
        <v>64.988235473632812</v>
      </c>
      <c r="K580" s="3">
        <v>62.562721252441406</v>
      </c>
      <c r="L580" s="3">
        <v>58.825447082519531</v>
      </c>
      <c r="M580" s="3">
        <v>51.126094818115234</v>
      </c>
      <c r="N580" s="3">
        <v>42.032539367675781</v>
      </c>
      <c r="O580" s="3">
        <v>34.825160980224609</v>
      </c>
      <c r="P580" s="3">
        <v>34.789031982421875</v>
      </c>
      <c r="Q580" s="3">
        <v>33.600418090820313</v>
      </c>
      <c r="R580" s="3">
        <v>35.403980255126953</v>
      </c>
      <c r="S580" s="3">
        <v>38.485614776611328</v>
      </c>
      <c r="T580" s="3">
        <v>39.102867126464844</v>
      </c>
      <c r="U580" s="3">
        <v>43.788101196289063</v>
      </c>
      <c r="V580" s="3">
        <v>64.552619934082031</v>
      </c>
      <c r="W580" s="3">
        <v>57.751396179199219</v>
      </c>
      <c r="X580" s="3">
        <v>55.326358795166016</v>
      </c>
      <c r="Y580" s="3">
        <v>55.156806945800781</v>
      </c>
      <c r="Z580" s="3">
        <v>44.173519134521484</v>
      </c>
      <c r="AA580" s="3">
        <v>32.904769897460937</v>
      </c>
      <c r="AB580" s="3">
        <v>35.830585479736328</v>
      </c>
      <c r="AC580" s="3">
        <v>33.289058685302734</v>
      </c>
      <c r="AD580" s="3">
        <v>35.510299682617188</v>
      </c>
      <c r="AE580" s="3">
        <v>40.178974151611328</v>
      </c>
      <c r="AF580" s="3">
        <v>38.974826812744141</v>
      </c>
      <c r="AG580" s="3">
        <v>43.764739990234375</v>
      </c>
      <c r="AH580" s="3">
        <v>62.456703186035156</v>
      </c>
      <c r="AI580" s="3">
        <v>64.946128845214844</v>
      </c>
      <c r="AJ580" s="3">
        <v>55.028240203857422</v>
      </c>
      <c r="AK580" s="3">
        <v>52.857212066650391</v>
      </c>
      <c r="AL580" s="3">
        <v>47.106899261474609</v>
      </c>
      <c r="AM580" s="3">
        <v>58.227489471435547</v>
      </c>
      <c r="AN580" s="3">
        <v>54.674610137939453</v>
      </c>
      <c r="AO580" s="3">
        <v>53.008968353271484</v>
      </c>
      <c r="AP580" s="3">
        <v>50.861190795898437</v>
      </c>
      <c r="AQ580" s="3">
        <v>44.419509887695313</v>
      </c>
      <c r="AR580" s="3">
        <v>41.947734832763672</v>
      </c>
      <c r="AS580" s="3">
        <v>39.640651702880859</v>
      </c>
      <c r="AT580" s="3">
        <v>36.924694061279297</v>
      </c>
      <c r="AU580" s="3">
        <v>35.206470489501953</v>
      </c>
      <c r="AV580" s="3">
        <v>33.589263916015625</v>
      </c>
      <c r="AW580" s="3">
        <v>28.996061325073242</v>
      </c>
      <c r="AX580" s="3">
        <v>30.759256362915039</v>
      </c>
      <c r="AY580" s="3">
        <v>32.024436950683594</v>
      </c>
      <c r="AZ580" s="3">
        <v>30.988397598266602</v>
      </c>
      <c r="BA580" s="3">
        <v>28.880348205566406</v>
      </c>
      <c r="BB580" s="3">
        <v>28.946142196655273</v>
      </c>
      <c r="BC580" s="3">
        <v>27.418085098266602</v>
      </c>
      <c r="BD580" s="3">
        <v>29.137243270874023</v>
      </c>
      <c r="BE580" s="3">
        <v>28.770147323608398</v>
      </c>
      <c r="BF580" s="3">
        <v>29.540042877197266</v>
      </c>
      <c r="BG580" s="3">
        <v>30.327207565307617</v>
      </c>
      <c r="BH580" s="3">
        <v>30.906764984130859</v>
      </c>
      <c r="BI580" s="3">
        <v>32.328113555908203</v>
      </c>
      <c r="BJ580" s="3">
        <v>33.746192932128906</v>
      </c>
      <c r="BK580" s="3">
        <v>33.940753936767578</v>
      </c>
      <c r="BL580" s="3">
        <v>34.025760650634766</v>
      </c>
      <c r="BM580" s="3">
        <v>34.093456268310547</v>
      </c>
      <c r="BN580" s="3">
        <v>35.103000640869141</v>
      </c>
      <c r="BO580" s="3">
        <v>35.105659484863281</v>
      </c>
      <c r="BP580" s="3">
        <v>38.133987426757813</v>
      </c>
      <c r="BQ580" s="3">
        <v>41.669506072998047</v>
      </c>
      <c r="BR580" s="3">
        <v>65.45379638671875</v>
      </c>
      <c r="BS580" s="3">
        <v>64.346282958984375</v>
      </c>
      <c r="BT580" s="3">
        <v>55.468093872070312</v>
      </c>
      <c r="BU580" s="3">
        <v>49.683792114257813</v>
      </c>
      <c r="BV580" s="3">
        <v>48.679737091064453</v>
      </c>
      <c r="BW580" s="3">
        <v>56.934013366699219</v>
      </c>
      <c r="BX580" s="3">
        <v>50.820049285888672</v>
      </c>
      <c r="BY580" s="3">
        <v>48.685295104980469</v>
      </c>
      <c r="BZ580" s="3">
        <v>52.671493530273438</v>
      </c>
      <c r="CA580" s="3">
        <v>38.444313049316406</v>
      </c>
      <c r="CB580" s="3">
        <v>40.524833679199219</v>
      </c>
      <c r="CC580" s="3">
        <v>36.800716400146484</v>
      </c>
      <c r="CD580" s="3">
        <v>39.480964660644531</v>
      </c>
      <c r="CE580" s="3">
        <v>32.124481201171875</v>
      </c>
      <c r="CF580" s="3">
        <v>34.583084106445313</v>
      </c>
      <c r="CG580" s="3">
        <v>27.364429473876953</v>
      </c>
      <c r="CH580" s="3">
        <v>29.439441680908203</v>
      </c>
      <c r="CI580" s="3">
        <v>30.255168914794922</v>
      </c>
      <c r="CJ580" s="3">
        <v>29.816446304321289</v>
      </c>
      <c r="CK580" s="3">
        <v>28.44622802734375</v>
      </c>
      <c r="CL580" s="3">
        <v>28.748800277709961</v>
      </c>
      <c r="CM580" s="3">
        <v>26.093868255615234</v>
      </c>
      <c r="CN580" s="3">
        <v>29.199836730957031</v>
      </c>
      <c r="CO580" s="3">
        <v>27.778022766113281</v>
      </c>
      <c r="CP580" s="3">
        <v>29.678180694580078</v>
      </c>
      <c r="CQ580" s="3">
        <v>30.709550857543945</v>
      </c>
      <c r="CR580" s="3">
        <v>30.899551391601563</v>
      </c>
      <c r="CS580" s="3">
        <v>32.437850952148437</v>
      </c>
      <c r="CT580" s="3">
        <v>36.42578125</v>
      </c>
      <c r="CU580" s="3">
        <v>34.179988861083984</v>
      </c>
      <c r="CV580" s="3">
        <v>33.605628967285156</v>
      </c>
      <c r="CW580" s="3">
        <v>33.903644561767578</v>
      </c>
      <c r="CX580" s="3">
        <v>35.169368743896484</v>
      </c>
      <c r="CY580" s="3">
        <v>35.123500823974609</v>
      </c>
      <c r="CZ580" s="3">
        <v>37.733333587646484</v>
      </c>
      <c r="DA580" s="3">
        <v>41.772838592529297</v>
      </c>
      <c r="DB580" t="s">
        <v>3966</v>
      </c>
      <c r="DC580" t="s">
        <v>3966</v>
      </c>
    </row>
    <row r="581" spans="1:107" x14ac:dyDescent="0.25">
      <c r="A581" s="15" t="s">
        <v>784</v>
      </c>
      <c r="C581" s="16">
        <v>42167.245104166665</v>
      </c>
      <c r="D581" s="17">
        <v>42167.245104166665</v>
      </c>
      <c r="E581" s="3">
        <v>47.035690307617188</v>
      </c>
      <c r="F581" s="3">
        <v>54.550701141357422</v>
      </c>
      <c r="G581" s="3">
        <v>43.850028991699219</v>
      </c>
      <c r="H581" s="3">
        <v>77.926055908203125</v>
      </c>
      <c r="I581" s="3">
        <v>83.057601928710937</v>
      </c>
      <c r="J581" s="3">
        <v>68.182342529296875</v>
      </c>
      <c r="K581" s="3">
        <v>61.645027160644531</v>
      </c>
      <c r="L581" s="3">
        <v>58.566741943359375</v>
      </c>
      <c r="M581" s="3">
        <v>54.487636566162109</v>
      </c>
      <c r="N581" s="3">
        <v>42.757709503173828</v>
      </c>
      <c r="O581" s="3">
        <v>35.854385375976563</v>
      </c>
      <c r="P581" s="3">
        <v>35.608612060546875</v>
      </c>
      <c r="Q581" s="3">
        <v>33.991172790527344</v>
      </c>
      <c r="R581" s="3">
        <v>35.166236877441406</v>
      </c>
      <c r="S581" s="3">
        <v>43.892505645751953</v>
      </c>
      <c r="T581" s="3">
        <v>39.188076019287109</v>
      </c>
      <c r="U581" s="3">
        <v>43.593666076660156</v>
      </c>
      <c r="V581" s="3">
        <v>70.932716369628906</v>
      </c>
      <c r="W581" s="3">
        <v>60.705093383789062</v>
      </c>
      <c r="X581" s="3">
        <v>60.063526153564453</v>
      </c>
      <c r="Y581" s="3">
        <v>54.587638854980469</v>
      </c>
      <c r="Z581" s="3">
        <v>41.371135711669922</v>
      </c>
      <c r="AA581" s="3">
        <v>36.710418701171875</v>
      </c>
      <c r="AB581" s="3">
        <v>35.058528900146484</v>
      </c>
      <c r="AC581" s="3">
        <v>34.772712707519531</v>
      </c>
      <c r="AD581" s="3">
        <v>35.039718627929687</v>
      </c>
      <c r="AE581" s="3">
        <v>46.699493408203125</v>
      </c>
      <c r="AF581" s="3">
        <v>39.221847534179688</v>
      </c>
      <c r="AG581" s="3">
        <v>43.269912719726563</v>
      </c>
      <c r="AH581" s="3">
        <v>65.350936889648437</v>
      </c>
      <c r="AI581" s="3">
        <v>65.154342651367188</v>
      </c>
      <c r="AJ581" s="3">
        <v>55.254192352294922</v>
      </c>
      <c r="AK581" s="3">
        <v>50.694385528564453</v>
      </c>
      <c r="AL581" s="3">
        <v>50.221321105957031</v>
      </c>
      <c r="AM581" s="3">
        <v>57.061351776123047</v>
      </c>
      <c r="AN581" s="3">
        <v>52.875724792480469</v>
      </c>
      <c r="AO581" s="3">
        <v>51.998367309570313</v>
      </c>
      <c r="AP581" s="3">
        <v>50.164989471435547</v>
      </c>
      <c r="AQ581" s="3">
        <v>43.166633605957031</v>
      </c>
      <c r="AR581" s="3">
        <v>39.962306976318359</v>
      </c>
      <c r="AS581" s="3">
        <v>37.695827484130859</v>
      </c>
      <c r="AT581" s="3">
        <v>37.909454345703125</v>
      </c>
      <c r="AU581" s="3">
        <v>36.273769378662109</v>
      </c>
      <c r="AV581" s="3">
        <v>33.969585418701172</v>
      </c>
      <c r="AW581" s="3">
        <v>29.996429443359375</v>
      </c>
      <c r="AX581" s="3">
        <v>31.411849975585937</v>
      </c>
      <c r="AY581" s="3">
        <v>31.305521011352539</v>
      </c>
      <c r="AZ581" s="3">
        <v>31.333681106567383</v>
      </c>
      <c r="BA581" s="3">
        <v>29.833585739135742</v>
      </c>
      <c r="BB581" s="3">
        <v>29.121484756469727</v>
      </c>
      <c r="BC581" s="3">
        <v>28.423625946044922</v>
      </c>
      <c r="BD581" s="3">
        <v>28.912542343139648</v>
      </c>
      <c r="BE581" s="3">
        <v>29.321613311767578</v>
      </c>
      <c r="BF581" s="3">
        <v>29.216569900512695</v>
      </c>
      <c r="BG581" s="3">
        <v>30.211856842041016</v>
      </c>
      <c r="BH581" s="3">
        <v>31.080232620239258</v>
      </c>
      <c r="BI581" s="3">
        <v>32.466411590576172</v>
      </c>
      <c r="BJ581" s="3">
        <v>42.826751708984375</v>
      </c>
      <c r="BK581" s="3">
        <v>33.866981506347656</v>
      </c>
      <c r="BL581" s="3">
        <v>33.966094970703125</v>
      </c>
      <c r="BM581" s="3">
        <v>34.128162384033203</v>
      </c>
      <c r="BN581" s="3">
        <v>35.159374237060547</v>
      </c>
      <c r="BO581" s="3">
        <v>34.926723480224609</v>
      </c>
      <c r="BP581" s="3">
        <v>37.766239166259766</v>
      </c>
      <c r="BQ581" s="3">
        <v>41.591403961181641</v>
      </c>
      <c r="BR581" s="3">
        <v>67.09161376953125</v>
      </c>
      <c r="BS581" s="3">
        <v>66.15460205078125</v>
      </c>
      <c r="BT581" s="3">
        <v>55.699623107910156</v>
      </c>
      <c r="BU581" s="3">
        <v>47.78521728515625</v>
      </c>
      <c r="BV581" s="3">
        <v>52.895263671875</v>
      </c>
      <c r="BW581" s="3">
        <v>55.069942474365234</v>
      </c>
      <c r="BX581" s="3">
        <v>48.903789520263672</v>
      </c>
      <c r="BY581" s="3">
        <v>52.124423980712891</v>
      </c>
      <c r="BZ581" s="3">
        <v>46.965133666992188</v>
      </c>
      <c r="CA581" s="3">
        <v>43.657196044921875</v>
      </c>
      <c r="CB581" s="3">
        <v>33.028244018554687</v>
      </c>
      <c r="CC581" s="3">
        <v>35.473522186279297</v>
      </c>
      <c r="CD581" s="3">
        <v>36.382144927978516</v>
      </c>
      <c r="CE581" s="3">
        <v>37.891132354736328</v>
      </c>
      <c r="CF581" s="3">
        <v>34.256523132324219</v>
      </c>
      <c r="CG581" s="3">
        <v>30.99462890625</v>
      </c>
      <c r="CH581" s="3">
        <v>33.947433471679688</v>
      </c>
      <c r="CI581" s="3">
        <v>31.191669464111328</v>
      </c>
      <c r="CJ581" s="3">
        <v>32.538734436035156</v>
      </c>
      <c r="CK581" s="3">
        <v>30.17578125</v>
      </c>
      <c r="CL581" s="3">
        <v>29.236360549926758</v>
      </c>
      <c r="CM581" s="3">
        <v>29.151824951171875</v>
      </c>
      <c r="CN581" s="3">
        <v>28.144247055053711</v>
      </c>
      <c r="CO581" s="3">
        <v>30.577186584472656</v>
      </c>
      <c r="CP581" s="3">
        <v>29.249485015869141</v>
      </c>
      <c r="CQ581" s="3">
        <v>29.602655410766602</v>
      </c>
      <c r="CR581" s="3">
        <v>31.552360534667969</v>
      </c>
      <c r="CS581" s="3">
        <v>32.531120300292969</v>
      </c>
      <c r="CT581" s="3">
        <v>46.227958679199219</v>
      </c>
      <c r="CU581" s="3">
        <v>33.705322265625</v>
      </c>
      <c r="CV581" s="3">
        <v>33.944599151611328</v>
      </c>
      <c r="CW581" s="3">
        <v>34.216167449951172</v>
      </c>
      <c r="CX581" s="3">
        <v>35.235801696777344</v>
      </c>
      <c r="CY581" s="3">
        <v>34.649051666259766</v>
      </c>
      <c r="CZ581" s="3">
        <v>37.285274505615234</v>
      </c>
      <c r="DA581" s="3">
        <v>41.443981170654297</v>
      </c>
      <c r="DB581" t="s">
        <v>3966</v>
      </c>
      <c r="DC581" t="s">
        <v>3966</v>
      </c>
    </row>
    <row r="582" spans="1:107" x14ac:dyDescent="0.25">
      <c r="A582" s="15" t="s">
        <v>785</v>
      </c>
      <c r="C582" s="16">
        <v>42167.245104166665</v>
      </c>
      <c r="D582" s="17">
        <v>42167.245104166665</v>
      </c>
      <c r="E582" s="3">
        <v>48.982170104980469</v>
      </c>
      <c r="F582" s="3">
        <v>54.550701141357422</v>
      </c>
      <c r="G582" s="3">
        <v>46.975685119628906</v>
      </c>
      <c r="H582" s="3">
        <v>78.773796081542969</v>
      </c>
      <c r="I582" s="3">
        <v>84.397415161132812</v>
      </c>
      <c r="J582" s="3">
        <v>70.627403259277344</v>
      </c>
      <c r="K582" s="3">
        <v>65.814567565917969</v>
      </c>
      <c r="L582" s="3">
        <v>57.977947235107422</v>
      </c>
      <c r="M582" s="3">
        <v>52.960430145263672</v>
      </c>
      <c r="N582" s="3">
        <v>41.200778961181641</v>
      </c>
      <c r="O582" s="3">
        <v>34.947555541992188</v>
      </c>
      <c r="P582" s="3">
        <v>34.636337280273438</v>
      </c>
      <c r="Q582" s="3">
        <v>33.885509490966797</v>
      </c>
      <c r="R582" s="3">
        <v>35.333644866943359</v>
      </c>
      <c r="S582" s="3">
        <v>46.396278381347656</v>
      </c>
      <c r="T582" s="3">
        <v>38.975803375244141</v>
      </c>
      <c r="U582" s="3">
        <v>43.497241973876953</v>
      </c>
      <c r="V582" s="3">
        <v>72.579872131347656</v>
      </c>
      <c r="W582" s="3">
        <v>70.173377990722656</v>
      </c>
      <c r="X582" s="3">
        <v>53.646492004394531</v>
      </c>
      <c r="Y582" s="3">
        <v>50.478218078613281</v>
      </c>
      <c r="Z582" s="3">
        <v>39.474033355712891</v>
      </c>
      <c r="AA582" s="3">
        <v>34.455329895019531</v>
      </c>
      <c r="AB582" s="3">
        <v>33.233814239501953</v>
      </c>
      <c r="AC582" s="3">
        <v>33.349895477294922</v>
      </c>
      <c r="AD582" s="3">
        <v>35.431217193603516</v>
      </c>
      <c r="AE582" s="3">
        <v>48.281688690185547</v>
      </c>
      <c r="AF582" s="3">
        <v>38.585666656494141</v>
      </c>
      <c r="AG582" s="3">
        <v>43.349403381347656</v>
      </c>
      <c r="AH582" s="3">
        <v>66.990806579589844</v>
      </c>
      <c r="AI582" s="3">
        <v>66.317985534667969</v>
      </c>
      <c r="AJ582" s="3">
        <v>56.497333526611328</v>
      </c>
      <c r="AK582" s="3">
        <v>49.933303833007813</v>
      </c>
      <c r="AL582" s="3">
        <v>53.368011474609375</v>
      </c>
      <c r="AM582" s="3">
        <v>56.180915832519531</v>
      </c>
      <c r="AN582" s="3">
        <v>50.050136566162109</v>
      </c>
      <c r="AO582" s="3">
        <v>54.599853515625</v>
      </c>
      <c r="AP582" s="3">
        <v>50.024303436279297</v>
      </c>
      <c r="AQ582" s="3">
        <v>46.377986907958984</v>
      </c>
      <c r="AR582" s="3">
        <v>40.762821197509766</v>
      </c>
      <c r="AS582" s="3">
        <v>38.738445281982422</v>
      </c>
      <c r="AT582" s="3">
        <v>40.652091979980469</v>
      </c>
      <c r="AU582" s="3">
        <v>36.907016754150391</v>
      </c>
      <c r="AV582" s="3">
        <v>33.075885772705078</v>
      </c>
      <c r="AW582" s="3">
        <v>29.910955429077148</v>
      </c>
      <c r="AX582" s="3">
        <v>31.787574768066406</v>
      </c>
      <c r="AY582" s="3">
        <v>30.492719650268555</v>
      </c>
      <c r="AZ582" s="3">
        <v>31.260881423950195</v>
      </c>
      <c r="BA582" s="3">
        <v>29.588047027587891</v>
      </c>
      <c r="BB582" s="3">
        <v>28.734844207763672</v>
      </c>
      <c r="BC582" s="3">
        <v>28.141738891601562</v>
      </c>
      <c r="BD582" s="3">
        <v>28.874269485473633</v>
      </c>
      <c r="BE582" s="3">
        <v>29.265707015991211</v>
      </c>
      <c r="BF582" s="3">
        <v>29.356649398803711</v>
      </c>
      <c r="BG582" s="3">
        <v>30.369873046875</v>
      </c>
      <c r="BH582" s="3">
        <v>31.26201057434082</v>
      </c>
      <c r="BI582" s="3">
        <v>32.305912017822266</v>
      </c>
      <c r="BJ582" s="3">
        <v>45.846912384033203</v>
      </c>
      <c r="BK582" s="3">
        <v>33.887897491455078</v>
      </c>
      <c r="BL582" s="3">
        <v>33.455894470214844</v>
      </c>
      <c r="BM582" s="3">
        <v>34.152076721191406</v>
      </c>
      <c r="BN582" s="3">
        <v>35.033718109130859</v>
      </c>
      <c r="BO582" s="3">
        <v>34.783473968505859</v>
      </c>
      <c r="BP582" s="3">
        <v>37.814125061035156</v>
      </c>
      <c r="BQ582" s="3">
        <v>41.471378326416016</v>
      </c>
      <c r="BR582" s="3">
        <v>68.561676025390625</v>
      </c>
      <c r="BS582" s="3">
        <v>67.171524047851562</v>
      </c>
      <c r="BT582" s="3">
        <v>58.639064788818359</v>
      </c>
      <c r="BU582" s="3">
        <v>50.113616943359375</v>
      </c>
      <c r="BV582" s="3">
        <v>55.388343811035156</v>
      </c>
      <c r="BW582" s="3">
        <v>55.431407928466797</v>
      </c>
      <c r="BX582" s="3">
        <v>42.745677947998047</v>
      </c>
      <c r="BY582" s="3">
        <v>56.880340576171875</v>
      </c>
      <c r="BZ582" s="3">
        <v>50.722877502441406</v>
      </c>
      <c r="CA582" s="3">
        <v>50.701698303222656</v>
      </c>
      <c r="CB582" s="3">
        <v>43.756248474121094</v>
      </c>
      <c r="CC582" s="3">
        <v>39.743125915527344</v>
      </c>
      <c r="CD582" s="3">
        <v>43.233943939208984</v>
      </c>
      <c r="CE582" s="3">
        <v>38.468593597412109</v>
      </c>
      <c r="CF582" s="3">
        <v>28.303773880004883</v>
      </c>
      <c r="CG582" s="3">
        <v>28.838748931884766</v>
      </c>
      <c r="CH582" s="3">
        <v>29.280195236206055</v>
      </c>
      <c r="CI582" s="3">
        <v>27.809638977050781</v>
      </c>
      <c r="CJ582" s="3">
        <v>29.537107467651367</v>
      </c>
      <c r="CK582" s="3">
        <v>29.077934265136719</v>
      </c>
      <c r="CL582" s="3">
        <v>27.236043930053711</v>
      </c>
      <c r="CM582" s="3">
        <v>28.060939788818359</v>
      </c>
      <c r="CN582" s="3">
        <v>29.514656066894531</v>
      </c>
      <c r="CO582" s="3">
        <v>28.277153015136719</v>
      </c>
      <c r="CP582" s="3">
        <v>29.116458892822266</v>
      </c>
      <c r="CQ582" s="3">
        <v>30.764850616455078</v>
      </c>
      <c r="CR582" s="3">
        <v>31.331188201904297</v>
      </c>
      <c r="CS582" s="3">
        <v>32.017299652099609</v>
      </c>
      <c r="CT582" s="3">
        <v>48.026939392089844</v>
      </c>
      <c r="CU582" s="3">
        <v>34.044925689697266</v>
      </c>
      <c r="CV582" s="3">
        <v>32.507709503173828</v>
      </c>
      <c r="CW582" s="3">
        <v>34.071079254150391</v>
      </c>
      <c r="CX582" s="3">
        <v>34.777889251708984</v>
      </c>
      <c r="CY582" s="3">
        <v>34.717414855957031</v>
      </c>
      <c r="CZ582" s="3">
        <v>37.95013427734375</v>
      </c>
      <c r="DA582" s="3">
        <v>41.118488311767578</v>
      </c>
      <c r="DB582" t="s">
        <v>3966</v>
      </c>
      <c r="DC582" t="s">
        <v>3966</v>
      </c>
    </row>
    <row r="583" spans="1:107" x14ac:dyDescent="0.25">
      <c r="A583" s="15" t="s">
        <v>786</v>
      </c>
      <c r="C583" s="16">
        <v>42167.245104166665</v>
      </c>
      <c r="D583" s="17">
        <v>42167.245104166665</v>
      </c>
      <c r="E583" s="3">
        <v>50.313098907470703</v>
      </c>
      <c r="F583" s="3">
        <v>59.321914672851563</v>
      </c>
      <c r="G583" s="3">
        <v>48.073413848876953</v>
      </c>
      <c r="H583" s="3">
        <v>80.259513854980469</v>
      </c>
      <c r="I583" s="3">
        <v>83.824256896972656</v>
      </c>
      <c r="J583" s="3">
        <v>72.426712036132812</v>
      </c>
      <c r="K583" s="3">
        <v>68.297775268554687</v>
      </c>
      <c r="L583" s="3">
        <v>61.069473266601563</v>
      </c>
      <c r="M583" s="3">
        <v>52.103874206542969</v>
      </c>
      <c r="N583" s="3">
        <v>41.021419525146484</v>
      </c>
      <c r="O583" s="3">
        <v>34.981216430664062</v>
      </c>
      <c r="P583" s="3">
        <v>34.277919769287109</v>
      </c>
      <c r="Q583" s="3">
        <v>33.700763702392578</v>
      </c>
      <c r="R583" s="3">
        <v>35.567462921142578</v>
      </c>
      <c r="S583" s="3">
        <v>47.172344207763672</v>
      </c>
      <c r="T583" s="3">
        <v>38.764041900634766</v>
      </c>
      <c r="U583" s="3">
        <v>43.479530334472656</v>
      </c>
      <c r="V583" s="3">
        <v>73.782035827636719</v>
      </c>
      <c r="W583" s="3">
        <v>69.078666687011719</v>
      </c>
      <c r="X583" s="3">
        <v>65.282218933105469</v>
      </c>
      <c r="Y583" s="3">
        <v>52.149005889892578</v>
      </c>
      <c r="Z583" s="3">
        <v>40.475120544433594</v>
      </c>
      <c r="AA583" s="3">
        <v>36.336357116699219</v>
      </c>
      <c r="AB583" s="3">
        <v>34.80426025390625</v>
      </c>
      <c r="AC583" s="3">
        <v>34.064010620117187</v>
      </c>
      <c r="AD583" s="3">
        <v>35.543159484863281</v>
      </c>
      <c r="AE583" s="3">
        <v>48.928615570068359</v>
      </c>
      <c r="AF583" s="3">
        <v>38.827072143554688</v>
      </c>
      <c r="AG583" s="3">
        <v>43.696357727050781</v>
      </c>
      <c r="AH583" s="3">
        <v>68.589691162109375</v>
      </c>
      <c r="AI583" s="3">
        <v>67.839767456054687</v>
      </c>
      <c r="AJ583" s="3">
        <v>58.992130279541016</v>
      </c>
      <c r="AK583" s="3">
        <v>50.732666015625</v>
      </c>
      <c r="AL583" s="3">
        <v>53.937374114990234</v>
      </c>
      <c r="AM583" s="3">
        <v>55.100643157958984</v>
      </c>
      <c r="AN583" s="3">
        <v>52.423126220703125</v>
      </c>
      <c r="AO583" s="3">
        <v>55.429794311523438</v>
      </c>
      <c r="AP583" s="3">
        <v>50.025222778320313</v>
      </c>
      <c r="AQ583" s="3">
        <v>49.895191192626953</v>
      </c>
      <c r="AR583" s="3">
        <v>45.272621154785156</v>
      </c>
      <c r="AS583" s="3">
        <v>40.866279602050781</v>
      </c>
      <c r="AT583" s="3">
        <v>39.809558868408203</v>
      </c>
      <c r="AU583" s="3">
        <v>36.280033111572266</v>
      </c>
      <c r="AV583" s="3">
        <v>32.541847229003906</v>
      </c>
      <c r="AW583" s="3">
        <v>29.606407165527344</v>
      </c>
      <c r="AX583" s="3">
        <v>31.972068786621094</v>
      </c>
      <c r="AY583" s="3">
        <v>29.210018157958984</v>
      </c>
      <c r="AZ583" s="3">
        <v>29.913358688354492</v>
      </c>
      <c r="BA583" s="3">
        <v>28.723962783813477</v>
      </c>
      <c r="BB583" s="3">
        <v>28.55150032043457</v>
      </c>
      <c r="BC583" s="3">
        <v>27.833620071411133</v>
      </c>
      <c r="BD583" s="3">
        <v>29.015735626220703</v>
      </c>
      <c r="BE583" s="3">
        <v>28.963634490966797</v>
      </c>
      <c r="BF583" s="3">
        <v>29.128644943237305</v>
      </c>
      <c r="BG583" s="3">
        <v>30.770872116088867</v>
      </c>
      <c r="BH583" s="3">
        <v>31.925880432128906</v>
      </c>
      <c r="BI583" s="3">
        <v>32.871479034423828</v>
      </c>
      <c r="BJ583" s="3">
        <v>46.636631011962891</v>
      </c>
      <c r="BK583" s="3">
        <v>33.748802185058594</v>
      </c>
      <c r="BL583" s="3">
        <v>33.363033294677734</v>
      </c>
      <c r="BM583" s="3">
        <v>33.958591461181641</v>
      </c>
      <c r="BN583" s="3">
        <v>34.710044860839844</v>
      </c>
      <c r="BO583" s="3">
        <v>34.721462249755859</v>
      </c>
      <c r="BP583" s="3">
        <v>37.883903503417969</v>
      </c>
      <c r="BQ583" s="3">
        <v>41.485740661621094</v>
      </c>
      <c r="BR583" s="3">
        <v>69.908988952636719</v>
      </c>
      <c r="BS583" s="3">
        <v>69.558113098144531</v>
      </c>
      <c r="BT583" s="3">
        <v>60.609542846679687</v>
      </c>
      <c r="BU583" s="3">
        <v>51.31561279296875</v>
      </c>
      <c r="BV583" s="3">
        <v>53.695343017578125</v>
      </c>
      <c r="BW583" s="3">
        <v>51.772861480712891</v>
      </c>
      <c r="BX583" s="3">
        <v>55.827022552490234</v>
      </c>
      <c r="BY583" s="3">
        <v>55.400360107421875</v>
      </c>
      <c r="BZ583" s="3">
        <v>50.444705963134766</v>
      </c>
      <c r="CA583" s="3">
        <v>52.127780914306641</v>
      </c>
      <c r="CB583" s="3">
        <v>48.385162353515625</v>
      </c>
      <c r="CC583" s="3">
        <v>42.066867828369141</v>
      </c>
      <c r="CD583" s="3">
        <v>34.891212463378906</v>
      </c>
      <c r="CE583" s="3">
        <v>29.494838714599609</v>
      </c>
      <c r="CF583" s="3">
        <v>34.420661926269531</v>
      </c>
      <c r="CG583" s="3">
        <v>30.477266311645508</v>
      </c>
      <c r="CH583" s="3">
        <v>32.024326324462891</v>
      </c>
      <c r="CI583" s="3">
        <v>27.855186462402344</v>
      </c>
      <c r="CJ583" s="3">
        <v>28.18052864074707</v>
      </c>
      <c r="CK583" s="3">
        <v>27.729362487792969</v>
      </c>
      <c r="CL583" s="3">
        <v>29.455377578735352</v>
      </c>
      <c r="CM583" s="3">
        <v>27.786733627319336</v>
      </c>
      <c r="CN583" s="3">
        <v>28.102090835571289</v>
      </c>
      <c r="CO583" s="3">
        <v>28.891208648681641</v>
      </c>
      <c r="CP583" s="3">
        <v>29.118400573730469</v>
      </c>
      <c r="CQ583" s="3">
        <v>30.711462020874023</v>
      </c>
      <c r="CR583" s="3">
        <v>32.392543792724609</v>
      </c>
      <c r="CS583" s="3">
        <v>33.325344085693359</v>
      </c>
      <c r="CT583" s="3">
        <v>48.032184600830078</v>
      </c>
      <c r="CU583" s="3">
        <v>33.364109039306641</v>
      </c>
      <c r="CV583" s="3">
        <v>33.675937652587891</v>
      </c>
      <c r="CW583" s="3">
        <v>33.923305511474609</v>
      </c>
      <c r="CX583" s="3">
        <v>34.532821655273438</v>
      </c>
      <c r="CY583" s="3">
        <v>34.720310211181641</v>
      </c>
      <c r="CZ583" s="3">
        <v>38.347118377685547</v>
      </c>
      <c r="DA583" s="3">
        <v>41.676830291748047</v>
      </c>
      <c r="DB583" t="s">
        <v>3966</v>
      </c>
      <c r="DC583" t="s">
        <v>3966</v>
      </c>
    </row>
    <row r="584" spans="1:107" x14ac:dyDescent="0.25">
      <c r="A584" s="15" t="s">
        <v>787</v>
      </c>
      <c r="C584" s="16">
        <v>42167.245115740741</v>
      </c>
      <c r="D584" s="17">
        <v>42167.245115740741</v>
      </c>
      <c r="E584" s="3">
        <v>51.542797088623047</v>
      </c>
      <c r="F584" s="3">
        <v>54.550701141357422</v>
      </c>
      <c r="G584" s="3">
        <v>50.423568725585938</v>
      </c>
      <c r="H584" s="3">
        <v>85.738937377929688</v>
      </c>
      <c r="I584" s="3">
        <v>91.780029296875</v>
      </c>
      <c r="J584" s="3">
        <v>71.928627014160156</v>
      </c>
      <c r="K584" s="3">
        <v>69.251632690429688</v>
      </c>
      <c r="L584" s="3">
        <v>67.75286865234375</v>
      </c>
      <c r="M584" s="3">
        <v>51.678203582763672</v>
      </c>
      <c r="N584" s="3">
        <v>41.007335662841797</v>
      </c>
      <c r="O584" s="3">
        <v>36.076454162597656</v>
      </c>
      <c r="P584" s="3">
        <v>34.889991760253906</v>
      </c>
      <c r="Q584" s="3">
        <v>33.598350524902344</v>
      </c>
      <c r="R584" s="3">
        <v>35.382648468017578</v>
      </c>
      <c r="S584" s="3">
        <v>49.360385894775391</v>
      </c>
      <c r="T584" s="3">
        <v>39.023094177246094</v>
      </c>
      <c r="U584" s="3">
        <v>43.632144927978516</v>
      </c>
      <c r="V584" s="3">
        <v>69.154808044433594</v>
      </c>
      <c r="W584" s="3">
        <v>68.625701904296875</v>
      </c>
      <c r="X584" s="3">
        <v>70.213905334472656</v>
      </c>
      <c r="Y584" s="3">
        <v>49.514209747314453</v>
      </c>
      <c r="Z584" s="3">
        <v>43.835605621337891</v>
      </c>
      <c r="AA584" s="3">
        <v>36.455047607421875</v>
      </c>
      <c r="AB584" s="3">
        <v>35.559967041015625</v>
      </c>
      <c r="AC584" s="3">
        <v>32.523021697998047</v>
      </c>
      <c r="AD584" s="3">
        <v>35.5792236328125</v>
      </c>
      <c r="AE584" s="3">
        <v>50.472278594970703</v>
      </c>
      <c r="AF584" s="3">
        <v>39.129932403564453</v>
      </c>
      <c r="AG584" s="3">
        <v>43.804950714111328</v>
      </c>
      <c r="AH584" s="3">
        <v>69.389732360839844</v>
      </c>
      <c r="AI584" s="3">
        <v>69.216361999511719</v>
      </c>
      <c r="AJ584" s="3">
        <v>60.056800842285156</v>
      </c>
      <c r="AK584" s="3">
        <v>50.991191864013672</v>
      </c>
      <c r="AL584" s="3">
        <v>53.501930236816406</v>
      </c>
      <c r="AM584" s="3">
        <v>53.520191192626953</v>
      </c>
      <c r="AN584" s="3">
        <v>55.21466064453125</v>
      </c>
      <c r="AO584" s="3">
        <v>54.576457977294922</v>
      </c>
      <c r="AP584" s="3">
        <v>49.3170166015625</v>
      </c>
      <c r="AQ584" s="3">
        <v>51.242374420166016</v>
      </c>
      <c r="AR584" s="3">
        <v>46.992279052734375</v>
      </c>
      <c r="AS584" s="3">
        <v>39.602085113525391</v>
      </c>
      <c r="AT584" s="3">
        <v>39.179553985595703</v>
      </c>
      <c r="AU584" s="3">
        <v>34.509300231933594</v>
      </c>
      <c r="AV584" s="3">
        <v>34.138980865478516</v>
      </c>
      <c r="AW584" s="3">
        <v>29.775442123413086</v>
      </c>
      <c r="AX584" s="3">
        <v>31.993417739868164</v>
      </c>
      <c r="AY584" s="3">
        <v>31.619621276855469</v>
      </c>
      <c r="AZ584" s="3">
        <v>30.355192184448242</v>
      </c>
      <c r="BA584" s="3">
        <v>29.679695129394531</v>
      </c>
      <c r="BB584" s="3">
        <v>29.007207870483398</v>
      </c>
      <c r="BC584" s="3">
        <v>27.912933349609375</v>
      </c>
      <c r="BD584" s="3">
        <v>28.770156860351563</v>
      </c>
      <c r="BE584" s="3">
        <v>28.736448287963867</v>
      </c>
      <c r="BF584" s="3">
        <v>29.492475509643555</v>
      </c>
      <c r="BG584" s="3">
        <v>30.539777755737305</v>
      </c>
      <c r="BH584" s="3">
        <v>31.523591995239258</v>
      </c>
      <c r="BI584" s="3">
        <v>32.539039611816406</v>
      </c>
      <c r="BJ584" s="3">
        <v>49.119522094726562</v>
      </c>
      <c r="BK584" s="3">
        <v>33.511119842529297</v>
      </c>
      <c r="BL584" s="3">
        <v>33.703296661376953</v>
      </c>
      <c r="BM584" s="3">
        <v>34.114669799804688</v>
      </c>
      <c r="BN584" s="3">
        <v>34.954147338867188</v>
      </c>
      <c r="BO584" s="3">
        <v>34.680885314941406</v>
      </c>
      <c r="BP584" s="3">
        <v>38.312095642089844</v>
      </c>
      <c r="BQ584" s="3">
        <v>41.517925262451172</v>
      </c>
      <c r="BR584" s="3">
        <v>69.997962951660156</v>
      </c>
      <c r="BS584" s="3">
        <v>70.251777648925781</v>
      </c>
      <c r="BT584" s="3">
        <v>60.642951965332031</v>
      </c>
      <c r="BU584" s="3">
        <v>52.336669921875</v>
      </c>
      <c r="BV584" s="3">
        <v>52.749118804931641</v>
      </c>
      <c r="BW584" s="3">
        <v>54.186107635498047</v>
      </c>
      <c r="BX584" s="3">
        <v>56.438251495361328</v>
      </c>
      <c r="BY584" s="3">
        <v>52.110328674316406</v>
      </c>
      <c r="BZ584" s="3">
        <v>44.951805114746094</v>
      </c>
      <c r="CA584" s="3">
        <v>49.935939788818359</v>
      </c>
      <c r="CB584" s="3">
        <v>46.155349731445313</v>
      </c>
      <c r="CC584" s="3">
        <v>39.572334289550781</v>
      </c>
      <c r="CD584" s="3">
        <v>39.512588500976562</v>
      </c>
      <c r="CE584" s="3">
        <v>32.490322113037109</v>
      </c>
      <c r="CF584" s="3">
        <v>34.662063598632812</v>
      </c>
      <c r="CG584" s="3">
        <v>31.009317398071289</v>
      </c>
      <c r="CH584" s="3">
        <v>32.356788635253906</v>
      </c>
      <c r="CI584" s="3">
        <v>33.863056182861328</v>
      </c>
      <c r="CJ584" s="3">
        <v>31.979373931884766</v>
      </c>
      <c r="CK584" s="3">
        <v>31.514200210571289</v>
      </c>
      <c r="CL584" s="3">
        <v>28.697010040283203</v>
      </c>
      <c r="CM584" s="3">
        <v>27.631387710571289</v>
      </c>
      <c r="CN584" s="3">
        <v>28.767364501953125</v>
      </c>
      <c r="CO584" s="3">
        <v>28.409164428710937</v>
      </c>
      <c r="CP584" s="3">
        <v>29.706125259399414</v>
      </c>
      <c r="CQ584" s="3">
        <v>30.934360504150391</v>
      </c>
      <c r="CR584" s="3">
        <v>31.015281677246094</v>
      </c>
      <c r="CS584" s="3">
        <v>32.046977996826172</v>
      </c>
      <c r="CT584" s="3">
        <v>50.48638916015625</v>
      </c>
      <c r="CU584" s="3">
        <v>33.062828063964844</v>
      </c>
      <c r="CV584" s="3">
        <v>34.138679504394531</v>
      </c>
      <c r="CW584" s="3">
        <v>34.320018768310547</v>
      </c>
      <c r="CX584" s="3">
        <v>35.134269714355469</v>
      </c>
      <c r="CY584" s="3">
        <v>34.804115295410156</v>
      </c>
      <c r="CZ584" s="3">
        <v>38.551624298095703</v>
      </c>
      <c r="DA584" s="3">
        <v>41.717811584472656</v>
      </c>
      <c r="DB584" t="s">
        <v>3966</v>
      </c>
      <c r="DC584" t="s">
        <v>3966</v>
      </c>
    </row>
    <row r="585" spans="1:107" x14ac:dyDescent="0.25">
      <c r="A585" s="15" t="s">
        <v>788</v>
      </c>
      <c r="C585" s="16">
        <v>42167.245115740741</v>
      </c>
      <c r="D585" s="17">
        <v>42167.245115740741</v>
      </c>
      <c r="E585" s="3">
        <v>55.554954528808594</v>
      </c>
      <c r="F585" s="3">
        <v>61.540401458740234</v>
      </c>
      <c r="G585" s="3">
        <v>52.95947265625</v>
      </c>
      <c r="H585" s="3">
        <v>84.047149658203125</v>
      </c>
      <c r="I585" s="3">
        <v>91.59735107421875</v>
      </c>
      <c r="J585" s="3">
        <v>70.56201171875</v>
      </c>
      <c r="K585" s="3">
        <v>67.806747436523438</v>
      </c>
      <c r="L585" s="3">
        <v>66.579483032226563</v>
      </c>
      <c r="M585" s="3">
        <v>49.756324768066406</v>
      </c>
      <c r="N585" s="3">
        <v>42.581733703613281</v>
      </c>
      <c r="O585" s="3">
        <v>36.487964630126953</v>
      </c>
      <c r="P585" s="3">
        <v>35.466777801513672</v>
      </c>
      <c r="Q585" s="3">
        <v>33.619571685791016</v>
      </c>
      <c r="R585" s="3">
        <v>35.512416839599609</v>
      </c>
      <c r="S585" s="3">
        <v>51.833381652832031</v>
      </c>
      <c r="T585" s="3">
        <v>39.037067413330078</v>
      </c>
      <c r="U585" s="3">
        <v>43.731689453125</v>
      </c>
      <c r="V585" s="3">
        <v>69.274612426757813</v>
      </c>
      <c r="W585" s="3">
        <v>66.234298706054688</v>
      </c>
      <c r="X585" s="3">
        <v>62.560214996337891</v>
      </c>
      <c r="Y585" s="3">
        <v>47.085674285888672</v>
      </c>
      <c r="Z585" s="3">
        <v>41.520195007324219</v>
      </c>
      <c r="AA585" s="3">
        <v>36.2535400390625</v>
      </c>
      <c r="AB585" s="3">
        <v>35.927162170410156</v>
      </c>
      <c r="AC585" s="3">
        <v>33.709648132324219</v>
      </c>
      <c r="AD585" s="3">
        <v>35.604804992675781</v>
      </c>
      <c r="AE585" s="3">
        <v>54.501853942871094</v>
      </c>
      <c r="AF585" s="3">
        <v>39.299465179443359</v>
      </c>
      <c r="AG585" s="3">
        <v>43.674884796142578</v>
      </c>
      <c r="AH585" s="3">
        <v>69.615638732910156</v>
      </c>
      <c r="AI585" s="3">
        <v>69.704307556152344</v>
      </c>
      <c r="AJ585" s="3">
        <v>59.083156585693359</v>
      </c>
      <c r="AK585" s="3">
        <v>55.725727081298828</v>
      </c>
      <c r="AL585" s="3">
        <v>55.043498992919922</v>
      </c>
      <c r="AM585" s="3">
        <v>55.716175079345703</v>
      </c>
      <c r="AN585" s="3">
        <v>53.736461639404297</v>
      </c>
      <c r="AO585" s="3">
        <v>53.31103515625</v>
      </c>
      <c r="AP585" s="3">
        <v>50.107402801513672</v>
      </c>
      <c r="AQ585" s="3">
        <v>49.824840545654297</v>
      </c>
      <c r="AR585" s="3">
        <v>46.384857177734375</v>
      </c>
      <c r="AS585" s="3">
        <v>40.558563232421875</v>
      </c>
      <c r="AT585" s="3">
        <v>38.040206909179688</v>
      </c>
      <c r="AU585" s="3">
        <v>33.637279510498047</v>
      </c>
      <c r="AV585" s="3">
        <v>36.190418243408203</v>
      </c>
      <c r="AW585" s="3">
        <v>30.767440795898438</v>
      </c>
      <c r="AX585" s="3">
        <v>31.006885528564453</v>
      </c>
      <c r="AY585" s="3">
        <v>32.788501739501953</v>
      </c>
      <c r="AZ585" s="3">
        <v>32.126564025878906</v>
      </c>
      <c r="BA585" s="3">
        <v>30.067054748535156</v>
      </c>
      <c r="BB585" s="3">
        <v>28.276311874389648</v>
      </c>
      <c r="BC585" s="3">
        <v>27.542549133300781</v>
      </c>
      <c r="BD585" s="3">
        <v>28.430797576904297</v>
      </c>
      <c r="BE585" s="3">
        <v>28.975076675415039</v>
      </c>
      <c r="BF585" s="3">
        <v>29.576234817504883</v>
      </c>
      <c r="BG585" s="3">
        <v>30.864253997802734</v>
      </c>
      <c r="BH585" s="3">
        <v>31.125368118286133</v>
      </c>
      <c r="BI585" s="3">
        <v>32.722484588623047</v>
      </c>
      <c r="BJ585" s="3">
        <v>51.542743682861328</v>
      </c>
      <c r="BK585" s="3">
        <v>33.321296691894531</v>
      </c>
      <c r="BL585" s="3">
        <v>33.951126098632813</v>
      </c>
      <c r="BM585" s="3">
        <v>34.171913146972656</v>
      </c>
      <c r="BN585" s="3">
        <v>34.835784912109375</v>
      </c>
      <c r="BO585" s="3">
        <v>35.216190338134766</v>
      </c>
      <c r="BP585" s="3">
        <v>38.258609771728516</v>
      </c>
      <c r="BQ585" s="3">
        <v>41.596954345703125</v>
      </c>
      <c r="BR585" s="3">
        <v>69.53173828125</v>
      </c>
      <c r="BS585" s="3">
        <v>69.897415161132813</v>
      </c>
      <c r="BT585" s="3">
        <v>56.302993774414063</v>
      </c>
      <c r="BU585" s="3">
        <v>58.741317749023438</v>
      </c>
      <c r="BV585" s="3">
        <v>57.786777496337891</v>
      </c>
      <c r="BW585" s="3">
        <v>57.15625</v>
      </c>
      <c r="BX585" s="3">
        <v>48.277458190917969</v>
      </c>
      <c r="BY585" s="3">
        <v>54.259113311767578</v>
      </c>
      <c r="BZ585" s="3">
        <v>53.509780883789063</v>
      </c>
      <c r="CA585" s="3">
        <v>47.438674926757813</v>
      </c>
      <c r="CB585" s="3">
        <v>46.703945159912109</v>
      </c>
      <c r="CC585" s="3">
        <v>40.3599853515625</v>
      </c>
      <c r="CD585" s="3">
        <v>35.034477233886719</v>
      </c>
      <c r="CE585" s="3">
        <v>35.422557830810547</v>
      </c>
      <c r="CF585" s="3">
        <v>38.088668823242187</v>
      </c>
      <c r="CG585" s="3">
        <v>29.797706604003906</v>
      </c>
      <c r="CH585" s="3">
        <v>29.747180938720703</v>
      </c>
      <c r="CI585" s="3">
        <v>34.035060882568359</v>
      </c>
      <c r="CJ585" s="3">
        <v>33.875865936279297</v>
      </c>
      <c r="CK585" s="3">
        <v>29.15007209777832</v>
      </c>
      <c r="CL585" s="3">
        <v>27.28215217590332</v>
      </c>
      <c r="CM585" s="3">
        <v>27.421710968017578</v>
      </c>
      <c r="CN585" s="3">
        <v>27.89592170715332</v>
      </c>
      <c r="CO585" s="3">
        <v>28.785795211791992</v>
      </c>
      <c r="CP585" s="3">
        <v>29.368951797485352</v>
      </c>
      <c r="CQ585" s="3">
        <v>30.981182098388672</v>
      </c>
      <c r="CR585" s="3">
        <v>31.130647659301758</v>
      </c>
      <c r="CS585" s="3">
        <v>32.851860046386719</v>
      </c>
      <c r="CT585" s="3">
        <v>54.313865661621094</v>
      </c>
      <c r="CU585" s="3">
        <v>33.360446929931641</v>
      </c>
      <c r="CV585" s="3">
        <v>34.007427215576172</v>
      </c>
      <c r="CW585" s="3">
        <v>34.310100555419922</v>
      </c>
      <c r="CX585" s="3">
        <v>34.659797668457031</v>
      </c>
      <c r="CY585" s="3">
        <v>35.622047424316406</v>
      </c>
      <c r="CZ585" s="3">
        <v>37.847602844238281</v>
      </c>
      <c r="DA585" s="3">
        <v>41.527004241943359</v>
      </c>
      <c r="DB585" t="s">
        <v>3966</v>
      </c>
      <c r="DC585" t="s">
        <v>3966</v>
      </c>
    </row>
    <row r="586" spans="1:107" x14ac:dyDescent="0.25">
      <c r="A586" s="15" t="s">
        <v>789</v>
      </c>
      <c r="C586" s="16">
        <v>42167.245115740741</v>
      </c>
      <c r="D586" s="17">
        <v>42167.245115740741</v>
      </c>
      <c r="E586" s="3">
        <v>56.966571807861328</v>
      </c>
      <c r="F586" s="3">
        <v>61.540401458740234</v>
      </c>
      <c r="G586" s="3">
        <v>55.306026458740234</v>
      </c>
      <c r="H586" s="3">
        <v>75.250015258789063</v>
      </c>
      <c r="I586" s="3">
        <v>82.419548034667969</v>
      </c>
      <c r="J586" s="3">
        <v>68.879463195800781</v>
      </c>
      <c r="K586" s="3">
        <v>68.365333557128906</v>
      </c>
      <c r="L586" s="3">
        <v>65.647567749023438</v>
      </c>
      <c r="M586" s="3">
        <v>48.091396331787109</v>
      </c>
      <c r="N586" s="3">
        <v>42.664894104003906</v>
      </c>
      <c r="O586" s="3">
        <v>35.556278228759766</v>
      </c>
      <c r="P586" s="3">
        <v>35.633880615234375</v>
      </c>
      <c r="Q586" s="3">
        <v>33.198932647705078</v>
      </c>
      <c r="R586" s="3">
        <v>35.854759216308594</v>
      </c>
      <c r="S586" s="3">
        <v>54.182247161865234</v>
      </c>
      <c r="T586" s="3">
        <v>39.099445343017578</v>
      </c>
      <c r="U586" s="3">
        <v>43.68896484375</v>
      </c>
      <c r="V586" s="3">
        <v>63.591667175292969</v>
      </c>
      <c r="W586" s="3">
        <v>70.14154052734375</v>
      </c>
      <c r="X586" s="3">
        <v>64.642539978027344</v>
      </c>
      <c r="Y586" s="3">
        <v>46.332595825195313</v>
      </c>
      <c r="Z586" s="3">
        <v>43.489898681640625</v>
      </c>
      <c r="AA586" s="3">
        <v>33.473564147949219</v>
      </c>
      <c r="AB586" s="3">
        <v>35.888797760009766</v>
      </c>
      <c r="AC586" s="3">
        <v>33.195343017578125</v>
      </c>
      <c r="AD586" s="3">
        <v>36.05206298828125</v>
      </c>
      <c r="AE586" s="3">
        <v>55.820049285888672</v>
      </c>
      <c r="AF586" s="3">
        <v>38.759960174560547</v>
      </c>
      <c r="AG586" s="3">
        <v>43.746711730957031</v>
      </c>
      <c r="AH586" s="3">
        <v>69.388603210449219</v>
      </c>
      <c r="AI586" s="3">
        <v>69.2950439453125</v>
      </c>
      <c r="AJ586" s="3">
        <v>57.129894256591797</v>
      </c>
      <c r="AK586" s="3">
        <v>59.431545257568359</v>
      </c>
      <c r="AL586" s="3">
        <v>57.012290954589844</v>
      </c>
      <c r="AM586" s="3">
        <v>56.688705444335937</v>
      </c>
      <c r="AN586" s="3">
        <v>54.203693389892578</v>
      </c>
      <c r="AO586" s="3">
        <v>58.345806121826172</v>
      </c>
      <c r="AP586" s="3">
        <v>54.553459167480469</v>
      </c>
      <c r="AQ586" s="3">
        <v>48.300075531005859</v>
      </c>
      <c r="AR586" s="3">
        <v>45.587081909179688</v>
      </c>
      <c r="AS586" s="3">
        <v>41.151653289794922</v>
      </c>
      <c r="AT586" s="3">
        <v>39.556259155273438</v>
      </c>
      <c r="AU586" s="3">
        <v>36.468952178955078</v>
      </c>
      <c r="AV586" s="3">
        <v>35.264675140380859</v>
      </c>
      <c r="AW586" s="3">
        <v>31.047563552856445</v>
      </c>
      <c r="AX586" s="3">
        <v>31.253469467163086</v>
      </c>
      <c r="AY586" s="3">
        <v>32.369686126708984</v>
      </c>
      <c r="AZ586" s="3">
        <v>32.780437469482422</v>
      </c>
      <c r="BA586" s="3">
        <v>30.074153900146484</v>
      </c>
      <c r="BB586" s="3">
        <v>28.332723617553711</v>
      </c>
      <c r="BC586" s="3">
        <v>27.396486282348633</v>
      </c>
      <c r="BD586" s="3">
        <v>28.134939193725586</v>
      </c>
      <c r="BE586" s="3">
        <v>28.457923889160156</v>
      </c>
      <c r="BF586" s="3">
        <v>30.09820556640625</v>
      </c>
      <c r="BG586" s="3">
        <v>30.850727081298828</v>
      </c>
      <c r="BH586" s="3">
        <v>31.432634353637695</v>
      </c>
      <c r="BI586" s="3">
        <v>32.495044708251953</v>
      </c>
      <c r="BJ586" s="3">
        <v>54.024856567382813</v>
      </c>
      <c r="BK586" s="3">
        <v>33.40887451171875</v>
      </c>
      <c r="BL586" s="3">
        <v>33.805606842041016</v>
      </c>
      <c r="BM586" s="3">
        <v>34.280258178710937</v>
      </c>
      <c r="BN586" s="3">
        <v>34.876918792724609</v>
      </c>
      <c r="BO586" s="3">
        <v>35.191226959228516</v>
      </c>
      <c r="BP586" s="3">
        <v>38.065059661865234</v>
      </c>
      <c r="BQ586" s="3">
        <v>41.543525695800781</v>
      </c>
      <c r="BR586" s="3">
        <v>69.085067749023438</v>
      </c>
      <c r="BS586" s="3">
        <v>68.304603576660156</v>
      </c>
      <c r="BT586" s="3">
        <v>52.339103698730469</v>
      </c>
      <c r="BU586" s="3">
        <v>62.18572998046875</v>
      </c>
      <c r="BV586" s="3">
        <v>56.910015106201172</v>
      </c>
      <c r="BW586" s="3">
        <v>58.599174499511719</v>
      </c>
      <c r="BX586" s="3">
        <v>56.207038879394531</v>
      </c>
      <c r="BY586" s="3">
        <v>62.062896728515625</v>
      </c>
      <c r="BZ586" s="3">
        <v>56.1044921875</v>
      </c>
      <c r="CA586" s="3">
        <v>47.750877380371094</v>
      </c>
      <c r="CB586" s="3">
        <v>43.399940490722656</v>
      </c>
      <c r="CC586" s="3">
        <v>42.094303131103516</v>
      </c>
      <c r="CD586" s="3">
        <v>41.578800201416016</v>
      </c>
      <c r="CE586" s="3">
        <v>37.676773071289063</v>
      </c>
      <c r="CF586" s="3">
        <v>31.849628448486328</v>
      </c>
      <c r="CG586" s="3">
        <v>31.519626617431641</v>
      </c>
      <c r="CH586" s="3">
        <v>32.02630615234375</v>
      </c>
      <c r="CI586" s="3">
        <v>30.791921615600586</v>
      </c>
      <c r="CJ586" s="3">
        <v>32.512279510498047</v>
      </c>
      <c r="CK586" s="3">
        <v>29.602851867675781</v>
      </c>
      <c r="CL586" s="3">
        <v>29.117725372314453</v>
      </c>
      <c r="CM586" s="3">
        <v>27.064886093139648</v>
      </c>
      <c r="CN586" s="3">
        <v>28.203165054321289</v>
      </c>
      <c r="CO586" s="3">
        <v>28.94511604309082</v>
      </c>
      <c r="CP586" s="3">
        <v>31.165597915649414</v>
      </c>
      <c r="CQ586" s="3">
        <v>30.522401809692383</v>
      </c>
      <c r="CR586" s="3">
        <v>31.48225212097168</v>
      </c>
      <c r="CS586" s="3">
        <v>32.341732025146484</v>
      </c>
      <c r="CT586" s="3">
        <v>55.738296508789063</v>
      </c>
      <c r="CU586" s="3">
        <v>33.329353332519531</v>
      </c>
      <c r="CV586" s="3">
        <v>33.391529083251953</v>
      </c>
      <c r="CW586" s="3">
        <v>34.256252288818359</v>
      </c>
      <c r="CX586" s="3">
        <v>35.038364410400391</v>
      </c>
      <c r="CY586" s="3">
        <v>35.100704193115234</v>
      </c>
      <c r="CZ586" s="3">
        <v>38.039623260498047</v>
      </c>
      <c r="DA586" s="3">
        <v>41.530582427978516</v>
      </c>
      <c r="DB586" t="s">
        <v>3966</v>
      </c>
      <c r="DC586" t="s">
        <v>3966</v>
      </c>
    </row>
    <row r="587" spans="1:107" x14ac:dyDescent="0.25">
      <c r="A587" s="15" t="s">
        <v>790</v>
      </c>
      <c r="C587" s="16">
        <v>42167.245115740741</v>
      </c>
      <c r="D587" s="17">
        <v>42167.245115740741</v>
      </c>
      <c r="E587" s="3">
        <v>48.905788421630859</v>
      </c>
      <c r="F587" s="3">
        <v>60.571300506591797</v>
      </c>
      <c r="G587" s="3">
        <v>54.493354797363281</v>
      </c>
      <c r="H587" s="3">
        <v>81.859214782714844</v>
      </c>
      <c r="I587" s="3">
        <v>84.41632080078125</v>
      </c>
      <c r="J587" s="3">
        <v>66.83795166015625</v>
      </c>
      <c r="K587" s="3">
        <v>71.033798217773438</v>
      </c>
      <c r="L587" s="3">
        <v>66.579086303710937</v>
      </c>
      <c r="M587" s="3">
        <v>50.577678680419922</v>
      </c>
      <c r="N587" s="3">
        <v>43.711879730224609</v>
      </c>
      <c r="O587" s="3">
        <v>36.358970642089844</v>
      </c>
      <c r="P587" s="3">
        <v>35.865058898925781</v>
      </c>
      <c r="Q587" s="3">
        <v>33.403133392333984</v>
      </c>
      <c r="R587" s="3">
        <v>35.353458404541016</v>
      </c>
      <c r="S587" s="3">
        <v>53.575489044189453</v>
      </c>
      <c r="T587" s="3">
        <v>39.785793304443359</v>
      </c>
      <c r="U587" s="3">
        <v>43.577678680419922</v>
      </c>
      <c r="V587" s="3">
        <v>64.406112670898437</v>
      </c>
      <c r="W587" s="3">
        <v>73.985458374023438</v>
      </c>
      <c r="X587" s="3">
        <v>69.123275756835937</v>
      </c>
      <c r="Y587" s="3">
        <v>53.493633270263672</v>
      </c>
      <c r="Z587" s="3">
        <v>44.512420654296875</v>
      </c>
      <c r="AA587" s="3">
        <v>37.380092620849609</v>
      </c>
      <c r="AB587" s="3">
        <v>35.571262359619141</v>
      </c>
      <c r="AC587" s="3">
        <v>33.578689575195312</v>
      </c>
      <c r="AD587" s="3">
        <v>34.375297546386719</v>
      </c>
      <c r="AE587" s="3">
        <v>48.671344757080078</v>
      </c>
      <c r="AF587" s="3">
        <v>42.098800659179688</v>
      </c>
      <c r="AG587" s="3">
        <v>43.335212707519531</v>
      </c>
      <c r="AH587" s="3">
        <v>68.617820739746094</v>
      </c>
      <c r="AI587" s="3">
        <v>68.564704895019531</v>
      </c>
      <c r="AJ587" s="3">
        <v>55.139751434326172</v>
      </c>
      <c r="AK587" s="3">
        <v>61.893100738525391</v>
      </c>
      <c r="AL587" s="3">
        <v>55.663753509521484</v>
      </c>
      <c r="AM587" s="3">
        <v>62.654361724853516</v>
      </c>
      <c r="AN587" s="3">
        <v>56.854408264160156</v>
      </c>
      <c r="AO587" s="3">
        <v>61.672149658203125</v>
      </c>
      <c r="AP587" s="3">
        <v>53.856399536132812</v>
      </c>
      <c r="AQ587" s="3">
        <v>47.477447509765625</v>
      </c>
      <c r="AR587" s="3">
        <v>43.294502258300781</v>
      </c>
      <c r="AS587" s="3">
        <v>39.749794006347656</v>
      </c>
      <c r="AT587" s="3">
        <v>40.618434906005859</v>
      </c>
      <c r="AU587" s="3">
        <v>36.419338226318359</v>
      </c>
      <c r="AV587" s="3">
        <v>35.598617553710937</v>
      </c>
      <c r="AW587" s="3">
        <v>31.045328140258789</v>
      </c>
      <c r="AX587" s="3">
        <v>30.857763290405273</v>
      </c>
      <c r="AY587" s="3">
        <v>32.334922790527344</v>
      </c>
      <c r="AZ587" s="3">
        <v>32.573047637939453</v>
      </c>
      <c r="BA587" s="3">
        <v>29.417556762695313</v>
      </c>
      <c r="BB587" s="3">
        <v>28.8778076171875</v>
      </c>
      <c r="BC587" s="3">
        <v>27.796775817871094</v>
      </c>
      <c r="BD587" s="3">
        <v>28.554286956787109</v>
      </c>
      <c r="BE587" s="3">
        <v>28.739278793334961</v>
      </c>
      <c r="BF587" s="3">
        <v>29.866905212402344</v>
      </c>
      <c r="BG587" s="3">
        <v>30.648937225341797</v>
      </c>
      <c r="BH587" s="3">
        <v>31.005184173583984</v>
      </c>
      <c r="BI587" s="3">
        <v>34.386497497558594</v>
      </c>
      <c r="BJ587" s="3">
        <v>53.562030792236328</v>
      </c>
      <c r="BK587" s="3">
        <v>36.569034576416016</v>
      </c>
      <c r="BL587" s="3">
        <v>35.687255859375</v>
      </c>
      <c r="BM587" s="3">
        <v>34.178020477294922</v>
      </c>
      <c r="BN587" s="3">
        <v>34.9178466796875</v>
      </c>
      <c r="BO587" s="3">
        <v>35.065746307373047</v>
      </c>
      <c r="BP587" s="3">
        <v>38.072772979736328</v>
      </c>
      <c r="BQ587" s="3">
        <v>41.333709716796875</v>
      </c>
      <c r="BR587" s="3">
        <v>67.041259765625</v>
      </c>
      <c r="BS587" s="3">
        <v>67.531845092773438</v>
      </c>
      <c r="BT587" s="3">
        <v>53.00640869140625</v>
      </c>
      <c r="BU587" s="3">
        <v>63.650550842285156</v>
      </c>
      <c r="BV587" s="3">
        <v>54.065696716308594</v>
      </c>
      <c r="BW587" s="3">
        <v>66.002998352050781</v>
      </c>
      <c r="BX587" s="3">
        <v>59.195331573486328</v>
      </c>
      <c r="BY587" s="3">
        <v>63.036811828613281</v>
      </c>
      <c r="BZ587" s="3">
        <v>53.516746520996094</v>
      </c>
      <c r="CA587" s="3">
        <v>44.374256134033203</v>
      </c>
      <c r="CB587" s="3">
        <v>35.38165283203125</v>
      </c>
      <c r="CC587" s="3">
        <v>34.380683898925781</v>
      </c>
      <c r="CD587" s="3">
        <v>40.757316589355469</v>
      </c>
      <c r="CE587" s="3">
        <v>35.676170349121094</v>
      </c>
      <c r="CF587" s="3">
        <v>36.733592987060547</v>
      </c>
      <c r="CG587" s="3">
        <v>32.331352233886719</v>
      </c>
      <c r="CH587" s="3">
        <v>29.161020278930664</v>
      </c>
      <c r="CI587" s="3">
        <v>32.002338409423828</v>
      </c>
      <c r="CJ587" s="3">
        <v>32.412521362304688</v>
      </c>
      <c r="CK587" s="3">
        <v>28.911859512329102</v>
      </c>
      <c r="CL587" s="3">
        <v>29.048669815063477</v>
      </c>
      <c r="CM587" s="3">
        <v>28.332679748535156</v>
      </c>
      <c r="CN587" s="3">
        <v>29.297000885009766</v>
      </c>
      <c r="CO587" s="3">
        <v>27.964027404785156</v>
      </c>
      <c r="CP587" s="3">
        <v>28.740541458129883</v>
      </c>
      <c r="CQ587" s="3">
        <v>30.223320007324219</v>
      </c>
      <c r="CR587" s="3">
        <v>30.115982055664063</v>
      </c>
      <c r="CS587" s="3">
        <v>35.599460601806641</v>
      </c>
      <c r="CT587" s="3">
        <v>48.367813110351563</v>
      </c>
      <c r="CU587" s="3">
        <v>41.935848236083984</v>
      </c>
      <c r="CV587" s="3">
        <v>39.691413879394531</v>
      </c>
      <c r="CW587" s="3">
        <v>34.265201568603516</v>
      </c>
      <c r="CX587" s="3">
        <v>34.808197021484375</v>
      </c>
      <c r="CY587" s="3">
        <v>35.024078369140625</v>
      </c>
      <c r="CZ587" s="3">
        <v>38.111137390136719</v>
      </c>
      <c r="DA587" s="3">
        <v>40.936084747314453</v>
      </c>
      <c r="DB587" t="s">
        <v>3966</v>
      </c>
      <c r="DC587" t="s">
        <v>3966</v>
      </c>
    </row>
    <row r="588" spans="1:107" x14ac:dyDescent="0.25">
      <c r="A588" s="15" t="s">
        <v>791</v>
      </c>
      <c r="C588" s="16">
        <v>42167.245115740741</v>
      </c>
      <c r="D588" s="17">
        <v>42167.245115740741</v>
      </c>
      <c r="E588" s="3">
        <v>54.103477478027344</v>
      </c>
      <c r="F588" s="3">
        <v>63.581600189208984</v>
      </c>
      <c r="G588" s="3">
        <v>53.446392059326172</v>
      </c>
      <c r="H588" s="3">
        <v>80.604034423828125</v>
      </c>
      <c r="I588" s="3">
        <v>85.199745178222656</v>
      </c>
      <c r="J588" s="3">
        <v>72.550788879394531</v>
      </c>
      <c r="K588" s="3">
        <v>73.924674987792969</v>
      </c>
      <c r="L588" s="3">
        <v>66.764869689941406</v>
      </c>
      <c r="M588" s="3">
        <v>51.577682495117187</v>
      </c>
      <c r="N588" s="3">
        <v>43.163860321044922</v>
      </c>
      <c r="O588" s="3">
        <v>35.393054962158203</v>
      </c>
      <c r="P588" s="3">
        <v>35.696269989013672</v>
      </c>
      <c r="Q588" s="3">
        <v>33.458290100097656</v>
      </c>
      <c r="R588" s="3">
        <v>35.064983367919922</v>
      </c>
      <c r="S588" s="3">
        <v>52.290695190429688</v>
      </c>
      <c r="T588" s="3">
        <v>43.152206420898437</v>
      </c>
      <c r="U588" s="3">
        <v>43.614398956298828</v>
      </c>
      <c r="V588" s="3">
        <v>76.596145629882813</v>
      </c>
      <c r="W588" s="3">
        <v>75.047798156738281</v>
      </c>
      <c r="X588" s="3">
        <v>61.862808227539063</v>
      </c>
      <c r="Y588" s="3">
        <v>52.483085632324219</v>
      </c>
      <c r="Z588" s="3">
        <v>41.972438812255859</v>
      </c>
      <c r="AA588" s="3">
        <v>34.651725769042969</v>
      </c>
      <c r="AB588" s="3">
        <v>35.883754730224609</v>
      </c>
      <c r="AC588" s="3">
        <v>33.646461486816406</v>
      </c>
      <c r="AD588" s="3">
        <v>35.007381439208984</v>
      </c>
      <c r="AE588" s="3">
        <v>52.322711944580078</v>
      </c>
      <c r="AF588" s="3">
        <v>47.670917510986328</v>
      </c>
      <c r="AG588" s="3">
        <v>43.726406097412109</v>
      </c>
      <c r="AH588" s="3">
        <v>67.578666687011719</v>
      </c>
      <c r="AI588" s="3">
        <v>67.540191650390625</v>
      </c>
      <c r="AJ588" s="3">
        <v>55.432361602783203</v>
      </c>
      <c r="AK588" s="3">
        <v>63.709362030029297</v>
      </c>
      <c r="AL588" s="3">
        <v>55.282600402832031</v>
      </c>
      <c r="AM588" s="3">
        <v>63.735363006591797</v>
      </c>
      <c r="AN588" s="3">
        <v>61.865982055664063</v>
      </c>
      <c r="AO588" s="3">
        <v>61.668239593505859</v>
      </c>
      <c r="AP588" s="3">
        <v>56.395137786865234</v>
      </c>
      <c r="AQ588" s="3">
        <v>46.309173583984375</v>
      </c>
      <c r="AR588" s="3">
        <v>40.273342132568359</v>
      </c>
      <c r="AS588" s="3">
        <v>45.568675994873047</v>
      </c>
      <c r="AT588" s="3">
        <v>40.709663391113281</v>
      </c>
      <c r="AU588" s="3">
        <v>36.834941864013672</v>
      </c>
      <c r="AV588" s="3">
        <v>36.186080932617187</v>
      </c>
      <c r="AW588" s="3">
        <v>31.504051208496094</v>
      </c>
      <c r="AX588" s="3">
        <v>30.274005889892578</v>
      </c>
      <c r="AY588" s="3">
        <v>31.56269645690918</v>
      </c>
      <c r="AZ588" s="3">
        <v>32.33209228515625</v>
      </c>
      <c r="BA588" s="3">
        <v>29.828775405883789</v>
      </c>
      <c r="BB588" s="3">
        <v>28.470701217651367</v>
      </c>
      <c r="BC588" s="3">
        <v>27.352207183837891</v>
      </c>
      <c r="BD588" s="3">
        <v>28.901784896850586</v>
      </c>
      <c r="BE588" s="3">
        <v>28.865034103393555</v>
      </c>
      <c r="BF588" s="3">
        <v>28.954813003540039</v>
      </c>
      <c r="BG588" s="3">
        <v>30.753358840942383</v>
      </c>
      <c r="BH588" s="3">
        <v>31.061100006103516</v>
      </c>
      <c r="BI588" s="3">
        <v>37.229637145996094</v>
      </c>
      <c r="BJ588" s="3">
        <v>51.411457061767578</v>
      </c>
      <c r="BK588" s="3">
        <v>44.158588409423828</v>
      </c>
      <c r="BL588" s="3">
        <v>41.315750122070312</v>
      </c>
      <c r="BM588" s="3">
        <v>34.141605377197266</v>
      </c>
      <c r="BN588" s="3">
        <v>34.828750610351563</v>
      </c>
      <c r="BO588" s="3">
        <v>34.899028778076172</v>
      </c>
      <c r="BP588" s="3">
        <v>38.170921325683594</v>
      </c>
      <c r="BQ588" s="3">
        <v>41.452316284179687</v>
      </c>
      <c r="BR588" s="3">
        <v>66.317588806152344</v>
      </c>
      <c r="BS588" s="3">
        <v>66.112411499023438</v>
      </c>
      <c r="BT588" s="3">
        <v>57.34600830078125</v>
      </c>
      <c r="BU588" s="3">
        <v>65.655937194824219</v>
      </c>
      <c r="BV588" s="3">
        <v>54.729290008544922</v>
      </c>
      <c r="BW588" s="3">
        <v>63.356594085693359</v>
      </c>
      <c r="BX588" s="3">
        <v>65.610588073730469</v>
      </c>
      <c r="BY588" s="3">
        <v>61.446586608886719</v>
      </c>
      <c r="BZ588" s="3">
        <v>59.775642395019531</v>
      </c>
      <c r="CA588" s="3">
        <v>45.758907318115234</v>
      </c>
      <c r="CB588" s="3">
        <v>34.667186737060547</v>
      </c>
      <c r="CC588" s="3">
        <v>49.730228424072266</v>
      </c>
      <c r="CD588" s="3">
        <v>42.110050201416016</v>
      </c>
      <c r="CE588" s="3">
        <v>37.650005340576172</v>
      </c>
      <c r="CF588" s="3">
        <v>35.295284271240234</v>
      </c>
      <c r="CG588" s="3">
        <v>29.787567138671875</v>
      </c>
      <c r="CH588" s="3">
        <v>28.896635055541992</v>
      </c>
      <c r="CI588" s="3">
        <v>30.873744964599609</v>
      </c>
      <c r="CJ588" s="3">
        <v>31.115066528320312</v>
      </c>
      <c r="CK588" s="3">
        <v>31.597589492797852</v>
      </c>
      <c r="CL588" s="3">
        <v>28.422908782958984</v>
      </c>
      <c r="CM588" s="3">
        <v>26.488901138305664</v>
      </c>
      <c r="CN588" s="3">
        <v>29.098239898681641</v>
      </c>
      <c r="CO588" s="3">
        <v>29.364753723144531</v>
      </c>
      <c r="CP588" s="3">
        <v>27.636442184448242</v>
      </c>
      <c r="CQ588" s="3">
        <v>31.404817581176758</v>
      </c>
      <c r="CR588" s="3">
        <v>31.401992797851563</v>
      </c>
      <c r="CS588" s="3">
        <v>39.705204010009766</v>
      </c>
      <c r="CT588" s="3">
        <v>48.446456909179688</v>
      </c>
      <c r="CU588" s="3">
        <v>48.843605041503906</v>
      </c>
      <c r="CV588" s="3">
        <v>46.978897094726563</v>
      </c>
      <c r="CW588" s="3">
        <v>33.927139282226563</v>
      </c>
      <c r="CX588" s="3">
        <v>34.998920440673828</v>
      </c>
      <c r="CY588" s="3">
        <v>34.671157836914063</v>
      </c>
      <c r="CZ588" s="3">
        <v>38.216567993164063</v>
      </c>
      <c r="DA588" s="3">
        <v>41.713413238525391</v>
      </c>
      <c r="DB588" t="s">
        <v>3966</v>
      </c>
      <c r="DC588" t="s">
        <v>3966</v>
      </c>
    </row>
    <row r="589" spans="1:107" x14ac:dyDescent="0.25">
      <c r="A589" s="15" t="s">
        <v>792</v>
      </c>
      <c r="C589" s="16">
        <v>42167.245115740741</v>
      </c>
      <c r="D589" s="17">
        <v>42167.245115740741</v>
      </c>
      <c r="E589" s="3">
        <v>55.981098175048828</v>
      </c>
      <c r="F589" s="3">
        <v>65.342514038085938</v>
      </c>
      <c r="G589" s="3">
        <v>55.302623748779297</v>
      </c>
      <c r="H589" s="3">
        <v>78.546897888183594</v>
      </c>
      <c r="I589" s="3">
        <v>85.0419921875</v>
      </c>
      <c r="J589" s="3">
        <v>76.252464294433594</v>
      </c>
      <c r="K589" s="3">
        <v>73.720314025878906</v>
      </c>
      <c r="L589" s="3">
        <v>64.574203491210937</v>
      </c>
      <c r="M589" s="3">
        <v>53.276958465576172</v>
      </c>
      <c r="N589" s="3">
        <v>42.292957305908203</v>
      </c>
      <c r="O589" s="3">
        <v>35.84326171875</v>
      </c>
      <c r="P589" s="3">
        <v>35.687965393066406</v>
      </c>
      <c r="Q589" s="3">
        <v>33.286830902099609</v>
      </c>
      <c r="R589" s="3">
        <v>35.295555114746094</v>
      </c>
      <c r="S589" s="3">
        <v>54.097843170166016</v>
      </c>
      <c r="T589" s="3">
        <v>45.113018035888672</v>
      </c>
      <c r="U589" s="3">
        <v>43.699539184570313</v>
      </c>
      <c r="V589" s="3">
        <v>78.286781311035156</v>
      </c>
      <c r="W589" s="3">
        <v>72.808967590332031</v>
      </c>
      <c r="X589" s="3">
        <v>63.251174926757813</v>
      </c>
      <c r="Y589" s="3">
        <v>52.906894683837891</v>
      </c>
      <c r="Z589" s="3">
        <v>39.969795227050781</v>
      </c>
      <c r="AA589" s="3">
        <v>36.012153625488281</v>
      </c>
      <c r="AB589" s="3">
        <v>35.362617492675781</v>
      </c>
      <c r="AC589" s="3">
        <v>32.387149810791016</v>
      </c>
      <c r="AD589" s="3">
        <v>35.79608154296875</v>
      </c>
      <c r="AE589" s="3">
        <v>55.193363189697266</v>
      </c>
      <c r="AF589" s="3">
        <v>39.429508209228516</v>
      </c>
      <c r="AG589" s="3">
        <v>43.721855163574219</v>
      </c>
      <c r="AH589" s="3">
        <v>67.497306823730469</v>
      </c>
      <c r="AI589" s="3">
        <v>66.797279357910156</v>
      </c>
      <c r="AJ589" s="3">
        <v>59.274932861328125</v>
      </c>
      <c r="AK589" s="3">
        <v>66.055671691894531</v>
      </c>
      <c r="AL589" s="3">
        <v>53.793899536132813</v>
      </c>
      <c r="AM589" s="3">
        <v>62.616512298583984</v>
      </c>
      <c r="AN589" s="3">
        <v>65.345268249511719</v>
      </c>
      <c r="AO589" s="3">
        <v>62.424484252929687</v>
      </c>
      <c r="AP589" s="3">
        <v>59.724941253662109</v>
      </c>
      <c r="AQ589" s="3">
        <v>46.110809326171875</v>
      </c>
      <c r="AR589" s="3">
        <v>38.417701721191406</v>
      </c>
      <c r="AS589" s="3">
        <v>46.111167907714844</v>
      </c>
      <c r="AT589" s="3">
        <v>41.393325805664063</v>
      </c>
      <c r="AU589" s="3">
        <v>36.875576019287109</v>
      </c>
      <c r="AV589" s="3">
        <v>33.995376586914063</v>
      </c>
      <c r="AW589" s="3">
        <v>29.896814346313477</v>
      </c>
      <c r="AX589" s="3">
        <v>29.806003570556641</v>
      </c>
      <c r="AY589" s="3">
        <v>32.62628173828125</v>
      </c>
      <c r="AZ589" s="3">
        <v>31.882003784179687</v>
      </c>
      <c r="BA589" s="3">
        <v>30.207813262939453</v>
      </c>
      <c r="BB589" s="3">
        <v>28.179634094238281</v>
      </c>
      <c r="BC589" s="3">
        <v>27.416828155517578</v>
      </c>
      <c r="BD589" s="3">
        <v>28.566312789916992</v>
      </c>
      <c r="BE589" s="3">
        <v>28.653646469116211</v>
      </c>
      <c r="BF589" s="3">
        <v>29.948427200317383</v>
      </c>
      <c r="BG589" s="3">
        <v>30.691007614135742</v>
      </c>
      <c r="BH589" s="3">
        <v>30.984867095947266</v>
      </c>
      <c r="BI589" s="3">
        <v>41.960262298583984</v>
      </c>
      <c r="BJ589" s="3">
        <v>52.213783264160156</v>
      </c>
      <c r="BK589" s="3">
        <v>48.533943176269531</v>
      </c>
      <c r="BL589" s="3">
        <v>44.064189910888672</v>
      </c>
      <c r="BM589" s="3">
        <v>34.251136779785156</v>
      </c>
      <c r="BN589" s="3">
        <v>35.081886291503906</v>
      </c>
      <c r="BO589" s="3">
        <v>35.146675109863281</v>
      </c>
      <c r="BP589" s="3">
        <v>38.002529144287109</v>
      </c>
      <c r="BQ589" s="3">
        <v>41.626766204833984</v>
      </c>
      <c r="BR589" s="3">
        <v>68.157913208007812</v>
      </c>
      <c r="BS589" s="3">
        <v>66.058380126953125</v>
      </c>
      <c r="BT589" s="3">
        <v>62.90045166015625</v>
      </c>
      <c r="BU589" s="3">
        <v>68.239875793457031</v>
      </c>
      <c r="BV589" s="3">
        <v>50.537914276123047</v>
      </c>
      <c r="BW589" s="3">
        <v>58.922538757324219</v>
      </c>
      <c r="BX589" s="3">
        <v>67.180755615234375</v>
      </c>
      <c r="BY589" s="3">
        <v>63.689460754394531</v>
      </c>
      <c r="BZ589" s="3">
        <v>60.381877899169922</v>
      </c>
      <c r="CA589" s="3">
        <v>45.523292541503906</v>
      </c>
      <c r="CB589" s="3">
        <v>34.903251647949219</v>
      </c>
      <c r="CC589" s="3">
        <v>40.960762023925781</v>
      </c>
      <c r="CD589" s="3">
        <v>40.196372985839844</v>
      </c>
      <c r="CE589" s="3">
        <v>37.140689849853516</v>
      </c>
      <c r="CF589" s="3">
        <v>30.214824676513672</v>
      </c>
      <c r="CG589" s="3">
        <v>28.049993515014648</v>
      </c>
      <c r="CH589" s="3">
        <v>31.586553573608398</v>
      </c>
      <c r="CI589" s="3">
        <v>33.258823394775391</v>
      </c>
      <c r="CJ589" s="3">
        <v>32.657268524169922</v>
      </c>
      <c r="CK589" s="3">
        <v>29.500566482543945</v>
      </c>
      <c r="CL589" s="3">
        <v>27.387250900268555</v>
      </c>
      <c r="CM589" s="3">
        <v>28.337615966796875</v>
      </c>
      <c r="CN589" s="3">
        <v>28.027921676635742</v>
      </c>
      <c r="CO589" s="3">
        <v>28.665725708007813</v>
      </c>
      <c r="CP589" s="3">
        <v>32.004234313964844</v>
      </c>
      <c r="CQ589" s="3">
        <v>30.568771362304688</v>
      </c>
      <c r="CR589" s="3">
        <v>30.667535781860352</v>
      </c>
      <c r="CS589" s="3">
        <v>45.944614410400391</v>
      </c>
      <c r="CT589" s="3">
        <v>53.721538543701172</v>
      </c>
      <c r="CU589" s="3">
        <v>48.37066650390625</v>
      </c>
      <c r="CV589" s="3">
        <v>34.532024383544922</v>
      </c>
      <c r="CW589" s="3">
        <v>34.398021697998047</v>
      </c>
      <c r="CX589" s="3">
        <v>35.289863586425781</v>
      </c>
      <c r="CY589" s="3">
        <v>35.272594451904297</v>
      </c>
      <c r="CZ589" s="3">
        <v>37.666400909423828</v>
      </c>
      <c r="DA589" s="3">
        <v>41.812484741210937</v>
      </c>
      <c r="DB589" t="s">
        <v>3966</v>
      </c>
      <c r="DC589" t="s">
        <v>3966</v>
      </c>
    </row>
    <row r="590" spans="1:107" x14ac:dyDescent="0.25">
      <c r="A590" s="15" t="s">
        <v>793</v>
      </c>
      <c r="C590" s="16">
        <v>42167.245115740741</v>
      </c>
      <c r="D590" s="17">
        <v>42167.245115740741</v>
      </c>
      <c r="E590" s="3">
        <v>53.414798736572266</v>
      </c>
      <c r="F590" s="3">
        <v>63.001682281494141</v>
      </c>
      <c r="G590" s="3">
        <v>54.402053833007813</v>
      </c>
      <c r="H590" s="3">
        <v>80.354095458984375</v>
      </c>
      <c r="I590" s="3">
        <v>83.795326232910156</v>
      </c>
      <c r="J590" s="3">
        <v>76.266365051269531</v>
      </c>
      <c r="K590" s="3">
        <v>72.927986145019531</v>
      </c>
      <c r="L590" s="3">
        <v>63.608554840087891</v>
      </c>
      <c r="M590" s="3">
        <v>52.280353546142578</v>
      </c>
      <c r="N590" s="3">
        <v>42.571704864501953</v>
      </c>
      <c r="O590" s="3">
        <v>35.966461181640625</v>
      </c>
      <c r="P590" s="3">
        <v>35.801914215087891</v>
      </c>
      <c r="Q590" s="3">
        <v>32.983551025390625</v>
      </c>
      <c r="R590" s="3">
        <v>35.510078430175781</v>
      </c>
      <c r="S590" s="3">
        <v>53.262897491455078</v>
      </c>
      <c r="T590" s="3">
        <v>44.128303527832031</v>
      </c>
      <c r="U590" s="3">
        <v>43.5657958984375</v>
      </c>
      <c r="V590" s="3">
        <v>74.347419738769531</v>
      </c>
      <c r="W590" s="3">
        <v>72.744483947753906</v>
      </c>
      <c r="X590" s="3">
        <v>60.902809143066406</v>
      </c>
      <c r="Y590" s="3">
        <v>52.567584991455078</v>
      </c>
      <c r="Z590" s="3">
        <v>43.269535064697266</v>
      </c>
      <c r="AA590" s="3">
        <v>36.105434417724609</v>
      </c>
      <c r="AB590" s="3">
        <v>36.020606994628906</v>
      </c>
      <c r="AC590" s="3">
        <v>33.257274627685547</v>
      </c>
      <c r="AD590" s="3">
        <v>35.705787658691406</v>
      </c>
      <c r="AE590" s="3">
        <v>52.286575317382813</v>
      </c>
      <c r="AF590" s="3">
        <v>43.37481689453125</v>
      </c>
      <c r="AG590" s="3">
        <v>43.357143402099609</v>
      </c>
      <c r="AH590" s="3">
        <v>69.433784484863281</v>
      </c>
      <c r="AI590" s="3">
        <v>66.81494140625</v>
      </c>
      <c r="AJ590" s="3">
        <v>63.411708831787109</v>
      </c>
      <c r="AK590" s="3">
        <v>68.258613586425781</v>
      </c>
      <c r="AL590" s="3">
        <v>52.288471221923828</v>
      </c>
      <c r="AM590" s="3">
        <v>61.720909118652344</v>
      </c>
      <c r="AN590" s="3">
        <v>65.080032348632812</v>
      </c>
      <c r="AO590" s="3">
        <v>62.738113403320313</v>
      </c>
      <c r="AP590" s="3">
        <v>58.599472045898438</v>
      </c>
      <c r="AQ590" s="3">
        <v>48.847637176513672</v>
      </c>
      <c r="AR590" s="3">
        <v>41.477447509765625</v>
      </c>
      <c r="AS590" s="3">
        <v>45.941917419433594</v>
      </c>
      <c r="AT590" s="3">
        <v>40.042369842529297</v>
      </c>
      <c r="AU590" s="3">
        <v>37.498882293701172</v>
      </c>
      <c r="AV590" s="3">
        <v>33.90679931640625</v>
      </c>
      <c r="AW590" s="3">
        <v>29.201812744140625</v>
      </c>
      <c r="AX590" s="3">
        <v>29.925409317016602</v>
      </c>
      <c r="AY590" s="3">
        <v>33.148944854736328</v>
      </c>
      <c r="AZ590" s="3">
        <v>32.955921173095703</v>
      </c>
      <c r="BA590" s="3">
        <v>29.599512100219727</v>
      </c>
      <c r="BB590" s="3">
        <v>28.748264312744141</v>
      </c>
      <c r="BC590" s="3">
        <v>28.34608268737793</v>
      </c>
      <c r="BD590" s="3">
        <v>28.413530349731445</v>
      </c>
      <c r="BE590" s="3">
        <v>28.689987182617188</v>
      </c>
      <c r="BF590" s="3">
        <v>30.674339294433594</v>
      </c>
      <c r="BG590" s="3">
        <v>30.597745895385742</v>
      </c>
      <c r="BH590" s="3">
        <v>30.934286117553711</v>
      </c>
      <c r="BI590" s="3">
        <v>42.875022888183594</v>
      </c>
      <c r="BJ590" s="3">
        <v>51.427402496337891</v>
      </c>
      <c r="BK590" s="3">
        <v>47.5546875</v>
      </c>
      <c r="BL590" s="3">
        <v>42.700843811035156</v>
      </c>
      <c r="BM590" s="3">
        <v>34.259037017822266</v>
      </c>
      <c r="BN590" s="3">
        <v>35.020210266113281</v>
      </c>
      <c r="BO590" s="3">
        <v>35.111053466796875</v>
      </c>
      <c r="BP590" s="3">
        <v>37.808849334716797</v>
      </c>
      <c r="BQ590" s="3">
        <v>41.498428344726562</v>
      </c>
      <c r="BR590" s="3">
        <v>71.349472045898437</v>
      </c>
      <c r="BS590" s="3">
        <v>67.271522521972656</v>
      </c>
      <c r="BT590" s="3">
        <v>65.707588195800781</v>
      </c>
      <c r="BU590" s="3">
        <v>69.749343872070313</v>
      </c>
      <c r="BV590" s="3">
        <v>50.403404235839844</v>
      </c>
      <c r="BW590" s="3">
        <v>63.092903137207031</v>
      </c>
      <c r="BX590" s="3">
        <v>62.5391845703125</v>
      </c>
      <c r="BY590" s="3">
        <v>61.569351196289063</v>
      </c>
      <c r="BZ590" s="3">
        <v>57.251537322998047</v>
      </c>
      <c r="CA590" s="3">
        <v>51.079307556152344</v>
      </c>
      <c r="CB590" s="3">
        <v>45.437397003173828</v>
      </c>
      <c r="CC590" s="3">
        <v>47.329227447509766</v>
      </c>
      <c r="CD590" s="3">
        <v>39.121482849121094</v>
      </c>
      <c r="CE590" s="3">
        <v>38.204559326171875</v>
      </c>
      <c r="CF590" s="3">
        <v>34.985439300537109</v>
      </c>
      <c r="CG590" s="3">
        <v>28.819408416748047</v>
      </c>
      <c r="CH590" s="3">
        <v>26.969797134399414</v>
      </c>
      <c r="CI590" s="3">
        <v>35.358737945556641</v>
      </c>
      <c r="CJ590" s="3">
        <v>33.719581604003906</v>
      </c>
      <c r="CK590" s="3">
        <v>28.547639846801758</v>
      </c>
      <c r="CL590" s="3">
        <v>29.963912963867188</v>
      </c>
      <c r="CM590" s="3">
        <v>28.38189697265625</v>
      </c>
      <c r="CN590" s="3">
        <v>28.114885330200195</v>
      </c>
      <c r="CO590" s="3">
        <v>29.291423797607422</v>
      </c>
      <c r="CP590" s="3">
        <v>30.216634750366211</v>
      </c>
      <c r="CQ590" s="3">
        <v>30.943996429443359</v>
      </c>
      <c r="CR590" s="3">
        <v>31.128177642822266</v>
      </c>
      <c r="CS590" s="3">
        <v>40.587215423583984</v>
      </c>
      <c r="CT590" s="3">
        <v>50.346694946289063</v>
      </c>
      <c r="CU590" s="3">
        <v>47.407817840576172</v>
      </c>
      <c r="CV590" s="3">
        <v>41.618843078613281</v>
      </c>
      <c r="CW590" s="3">
        <v>34.292751312255859</v>
      </c>
      <c r="CX590" s="3">
        <v>34.883113861083984</v>
      </c>
      <c r="CY590" s="3">
        <v>35.077201843261719</v>
      </c>
      <c r="CZ590" s="3">
        <v>37.603706359863281</v>
      </c>
      <c r="DA590" s="3">
        <v>41.271553039550781</v>
      </c>
      <c r="DB590" t="s">
        <v>3966</v>
      </c>
      <c r="DC590" t="s">
        <v>3966</v>
      </c>
    </row>
    <row r="591" spans="1:107" x14ac:dyDescent="0.25">
      <c r="A591" s="15" t="s">
        <v>794</v>
      </c>
      <c r="C591" s="16">
        <v>42167.245115740741</v>
      </c>
      <c r="D591" s="17">
        <v>42167.245115740741</v>
      </c>
      <c r="E591" s="3">
        <v>57.563640594482422</v>
      </c>
      <c r="F591" s="3">
        <v>66.311614990234375</v>
      </c>
      <c r="G591" s="3">
        <v>55.425937652587891</v>
      </c>
      <c r="H591" s="3">
        <v>86.281524658203125</v>
      </c>
      <c r="I591" s="3">
        <v>90.461227416992188</v>
      </c>
      <c r="J591" s="3">
        <v>74.396720886230469</v>
      </c>
      <c r="K591" s="3">
        <v>72.556068420410156</v>
      </c>
      <c r="L591" s="3">
        <v>63.736656188964844</v>
      </c>
      <c r="M591" s="3">
        <v>53.154701232910156</v>
      </c>
      <c r="N591" s="3">
        <v>42.243198394775391</v>
      </c>
      <c r="O591" s="3">
        <v>36.120765686035156</v>
      </c>
      <c r="P591" s="3">
        <v>35.568088531494141</v>
      </c>
      <c r="Q591" s="3">
        <v>33.349437713623047</v>
      </c>
      <c r="R591" s="3">
        <v>35.863300323486328</v>
      </c>
      <c r="S591" s="3">
        <v>53.954071044921875</v>
      </c>
      <c r="T591" s="3">
        <v>46.794219970703125</v>
      </c>
      <c r="U591" s="3">
        <v>43.477577209472656</v>
      </c>
      <c r="V591" s="3">
        <v>70.775917053222656</v>
      </c>
      <c r="W591" s="3">
        <v>70.192123413085938</v>
      </c>
      <c r="X591" s="3">
        <v>65.000740051269531</v>
      </c>
      <c r="Y591" s="3">
        <v>53.321914672851563</v>
      </c>
      <c r="Z591" s="3">
        <v>41.687122344970703</v>
      </c>
      <c r="AA591" s="3">
        <v>36.649559020996094</v>
      </c>
      <c r="AB591" s="3">
        <v>34.892429351806641</v>
      </c>
      <c r="AC591" s="3">
        <v>33.514816284179688</v>
      </c>
      <c r="AD591" s="3">
        <v>36.177436828613281</v>
      </c>
      <c r="AE591" s="3">
        <v>56.117828369140625</v>
      </c>
      <c r="AF591" s="3">
        <v>48.509181976318359</v>
      </c>
      <c r="AG591" s="3">
        <v>43.534805297851562</v>
      </c>
      <c r="AH591" s="3">
        <v>70.834587097167969</v>
      </c>
      <c r="AI591" s="3">
        <v>67.348724365234375</v>
      </c>
      <c r="AJ591" s="3">
        <v>65.437629699707031</v>
      </c>
      <c r="AK591" s="3">
        <v>69.322479248046875</v>
      </c>
      <c r="AL591" s="3">
        <v>52.671852111816406</v>
      </c>
      <c r="AM591" s="3">
        <v>63.760723114013672</v>
      </c>
      <c r="AN591" s="3">
        <v>63.631984710693359</v>
      </c>
      <c r="AO591" s="3">
        <v>60.482223510742187</v>
      </c>
      <c r="AP591" s="3">
        <v>56.966068267822266</v>
      </c>
      <c r="AQ591" s="3">
        <v>50.365482330322266</v>
      </c>
      <c r="AR591" s="3">
        <v>44.395240783691406</v>
      </c>
      <c r="AS591" s="3">
        <v>46.157474517822266</v>
      </c>
      <c r="AT591" s="3">
        <v>39.656757354736328</v>
      </c>
      <c r="AU591" s="3">
        <v>37.2222900390625</v>
      </c>
      <c r="AV591" s="3">
        <v>33.527473449707031</v>
      </c>
      <c r="AW591" s="3">
        <v>29.668336868286133</v>
      </c>
      <c r="AX591" s="3">
        <v>29.004207611083984</v>
      </c>
      <c r="AY591" s="3">
        <v>33.846836090087891</v>
      </c>
      <c r="AZ591" s="3">
        <v>32.565402984619141</v>
      </c>
      <c r="BA591" s="3">
        <v>28.848415374755859</v>
      </c>
      <c r="BB591" s="3">
        <v>29.467266082763672</v>
      </c>
      <c r="BC591" s="3">
        <v>27.877557754516602</v>
      </c>
      <c r="BD591" s="3">
        <v>28.57032585144043</v>
      </c>
      <c r="BE591" s="3">
        <v>29.657201766967773</v>
      </c>
      <c r="BF591" s="3">
        <v>30.349201202392578</v>
      </c>
      <c r="BG591" s="3">
        <v>31.200639724731445</v>
      </c>
      <c r="BH591" s="3">
        <v>31.540237426757813</v>
      </c>
      <c r="BI591" s="3">
        <v>41.699077606201172</v>
      </c>
      <c r="BJ591" s="3">
        <v>51.552093505859375</v>
      </c>
      <c r="BK591" s="3">
        <v>49.357192993164063</v>
      </c>
      <c r="BL591" s="3">
        <v>46.215492248535156</v>
      </c>
      <c r="BM591" s="3">
        <v>34.409423828125</v>
      </c>
      <c r="BN591" s="3">
        <v>35.105823516845703</v>
      </c>
      <c r="BO591" s="3">
        <v>35.0869140625</v>
      </c>
      <c r="BP591" s="3">
        <v>37.822196960449219</v>
      </c>
      <c r="BQ591" s="3">
        <v>41.341606140136719</v>
      </c>
      <c r="BR591" s="3">
        <v>72.122268676757813</v>
      </c>
      <c r="BS591" s="3">
        <v>67.885276794433594</v>
      </c>
      <c r="BT591" s="3">
        <v>66.765922546386719</v>
      </c>
      <c r="BU591" s="3">
        <v>70.064048767089844</v>
      </c>
      <c r="BV591" s="3">
        <v>54.077838897705078</v>
      </c>
      <c r="BW591" s="3">
        <v>65.388946533203125</v>
      </c>
      <c r="BX591" s="3">
        <v>62.585140228271484</v>
      </c>
      <c r="BY591" s="3">
        <v>54.961849212646484</v>
      </c>
      <c r="BZ591" s="3">
        <v>52.787551879882813</v>
      </c>
      <c r="CA591" s="3">
        <v>52.916610717773438</v>
      </c>
      <c r="CB591" s="3">
        <v>44.083240509033203</v>
      </c>
      <c r="CC591" s="3">
        <v>44.929286956787109</v>
      </c>
      <c r="CD591" s="3">
        <v>40.694271087646484</v>
      </c>
      <c r="CE591" s="3">
        <v>35.380191802978516</v>
      </c>
      <c r="CF591" s="3">
        <v>32.232707977294922</v>
      </c>
      <c r="CG591" s="3">
        <v>30.383884429931641</v>
      </c>
      <c r="CH591" s="3">
        <v>28.039724349975586</v>
      </c>
      <c r="CI591" s="3">
        <v>32.606956481933594</v>
      </c>
      <c r="CJ591" s="3">
        <v>30.979516983032227</v>
      </c>
      <c r="CK591" s="3">
        <v>27.059503555297852</v>
      </c>
      <c r="CL591" s="3">
        <v>29.764123916625977</v>
      </c>
      <c r="CM591" s="3">
        <v>27.894292831420898</v>
      </c>
      <c r="CN591" s="3">
        <v>28.866094589233398</v>
      </c>
      <c r="CO591" s="3">
        <v>29.835887908935547</v>
      </c>
      <c r="CP591" s="3">
        <v>29.668212890625</v>
      </c>
      <c r="CQ591" s="3">
        <v>31.356094360351563</v>
      </c>
      <c r="CR591" s="3">
        <v>32.180278778076172</v>
      </c>
      <c r="CS591" s="3">
        <v>38.087200164794922</v>
      </c>
      <c r="CT591" s="3">
        <v>54.012710571289063</v>
      </c>
      <c r="CU591" s="3">
        <v>51.185806274414062</v>
      </c>
      <c r="CV591" s="3">
        <v>48.242710113525391</v>
      </c>
      <c r="CW591" s="3">
        <v>34.452842712402344</v>
      </c>
      <c r="CX591" s="3">
        <v>35.3134765625</v>
      </c>
      <c r="CY591" s="3">
        <v>35.180595397949219</v>
      </c>
      <c r="CZ591" s="3">
        <v>38.195869445800781</v>
      </c>
      <c r="DA591" s="3">
        <v>41.117565155029297</v>
      </c>
      <c r="DB591" t="s">
        <v>3966</v>
      </c>
      <c r="DC591" t="s">
        <v>3966</v>
      </c>
    </row>
    <row r="592" spans="1:107" x14ac:dyDescent="0.25">
      <c r="A592" s="15" t="s">
        <v>795</v>
      </c>
      <c r="C592" s="16">
        <v>42167.245115740741</v>
      </c>
      <c r="D592" s="17">
        <v>42167.245115740741</v>
      </c>
      <c r="E592" s="3">
        <v>56.589286804199219</v>
      </c>
      <c r="F592" s="3">
        <v>66.855186462402344</v>
      </c>
      <c r="G592" s="3">
        <v>55.758567810058594</v>
      </c>
      <c r="H592" s="3">
        <v>79.349761962890625</v>
      </c>
      <c r="I592" s="3">
        <v>85.723503112792969</v>
      </c>
      <c r="J592" s="3">
        <v>73.203041076660156</v>
      </c>
      <c r="K592" s="3">
        <v>70.720588684082031</v>
      </c>
      <c r="L592" s="3">
        <v>64.070442199707031</v>
      </c>
      <c r="M592" s="3">
        <v>51.801933288574219</v>
      </c>
      <c r="N592" s="3">
        <v>41.822803497314453</v>
      </c>
      <c r="O592" s="3">
        <v>36.469558715820312</v>
      </c>
      <c r="P592" s="3">
        <v>35.559909820556641</v>
      </c>
      <c r="Q592" s="3">
        <v>33.569759368896484</v>
      </c>
      <c r="R592" s="3">
        <v>35.777347564697266</v>
      </c>
      <c r="S592" s="3">
        <v>54.436164855957031</v>
      </c>
      <c r="T592" s="3">
        <v>45.855369567871094</v>
      </c>
      <c r="U592" s="3">
        <v>43.4747314453125</v>
      </c>
      <c r="V592" s="3">
        <v>72.509803771972656</v>
      </c>
      <c r="W592" s="3">
        <v>69.053855895996094</v>
      </c>
      <c r="X592" s="3">
        <v>62.702308654785156</v>
      </c>
      <c r="Y592" s="3">
        <v>51.482978820800781</v>
      </c>
      <c r="Z592" s="3">
        <v>41.811805725097656</v>
      </c>
      <c r="AA592" s="3">
        <v>37.016109466552734</v>
      </c>
      <c r="AB592" s="3">
        <v>35.684734344482422</v>
      </c>
      <c r="AC592" s="3">
        <v>34.010471343994141</v>
      </c>
      <c r="AD592" s="3">
        <v>35.334030151367188</v>
      </c>
      <c r="AE592" s="3">
        <v>55.277553558349609</v>
      </c>
      <c r="AF592" s="3">
        <v>45.297691345214844</v>
      </c>
      <c r="AG592" s="3">
        <v>43.319366455078125</v>
      </c>
      <c r="AH592" s="3">
        <v>72.072952270507813</v>
      </c>
      <c r="AI592" s="3">
        <v>67.606208801269531</v>
      </c>
      <c r="AJ592" s="3">
        <v>65.074165344238281</v>
      </c>
      <c r="AK592" s="3">
        <v>69.067123413085937</v>
      </c>
      <c r="AL592" s="3">
        <v>55.420330047607422</v>
      </c>
      <c r="AM592" s="3">
        <v>64.89312744140625</v>
      </c>
      <c r="AN592" s="3">
        <v>64.430458068847656</v>
      </c>
      <c r="AO592" s="3">
        <v>58.3564453125</v>
      </c>
      <c r="AP592" s="3">
        <v>54.412635803222656</v>
      </c>
      <c r="AQ592" s="3">
        <v>52.857597351074219</v>
      </c>
      <c r="AR592" s="3">
        <v>48.807086944580078</v>
      </c>
      <c r="AS592" s="3">
        <v>44.897933959960938</v>
      </c>
      <c r="AT592" s="3">
        <v>41.179393768310547</v>
      </c>
      <c r="AU592" s="3">
        <v>36.425029754638672</v>
      </c>
      <c r="AV592" s="3">
        <v>33.781654357910156</v>
      </c>
      <c r="AW592" s="3">
        <v>30.695356369018555</v>
      </c>
      <c r="AX592" s="3">
        <v>28.648176193237305</v>
      </c>
      <c r="AY592" s="3">
        <v>33.535541534423828</v>
      </c>
      <c r="AZ592" s="3">
        <v>31.948188781738281</v>
      </c>
      <c r="BA592" s="3">
        <v>28.424856185913086</v>
      </c>
      <c r="BB592" s="3">
        <v>30.375259399414063</v>
      </c>
      <c r="BC592" s="3">
        <v>27.627639770507813</v>
      </c>
      <c r="BD592" s="3">
        <v>29.384830474853516</v>
      </c>
      <c r="BE592" s="3">
        <v>29.255151748657227</v>
      </c>
      <c r="BF592" s="3">
        <v>30.195901870727539</v>
      </c>
      <c r="BG592" s="3">
        <v>30.904966354370117</v>
      </c>
      <c r="BH592" s="3">
        <v>31.484996795654297</v>
      </c>
      <c r="BI592" s="3">
        <v>43.666408538818359</v>
      </c>
      <c r="BJ592" s="3">
        <v>52.311435699462891</v>
      </c>
      <c r="BK592" s="3">
        <v>49.371456146240234</v>
      </c>
      <c r="BL592" s="3">
        <v>45.257225036621094</v>
      </c>
      <c r="BM592" s="3">
        <v>34.294563293457031</v>
      </c>
      <c r="BN592" s="3">
        <v>34.894504547119141</v>
      </c>
      <c r="BO592" s="3">
        <v>34.954265594482422</v>
      </c>
      <c r="BP592" s="3">
        <v>38.024383544921875</v>
      </c>
      <c r="BQ592" s="3">
        <v>41.352092742919922</v>
      </c>
      <c r="BR592" s="3">
        <v>73.052536010742187</v>
      </c>
      <c r="BS592" s="3">
        <v>67.731002807617187</v>
      </c>
      <c r="BT592" s="3">
        <v>63.451583862304687</v>
      </c>
      <c r="BU592" s="3">
        <v>68.180030822753906</v>
      </c>
      <c r="BV592" s="3">
        <v>58.393486022949219</v>
      </c>
      <c r="BW592" s="3">
        <v>64.885749816894531</v>
      </c>
      <c r="BX592" s="3">
        <v>65.31884765625</v>
      </c>
      <c r="BY592" s="3">
        <v>54.814346313476562</v>
      </c>
      <c r="BZ592" s="3">
        <v>48.353595733642578</v>
      </c>
      <c r="CA592" s="3">
        <v>52.834506988525391</v>
      </c>
      <c r="CB592" s="3">
        <v>52.012252807617188</v>
      </c>
      <c r="CC592" s="3">
        <v>42.785236358642578</v>
      </c>
      <c r="CD592" s="3">
        <v>41.097587585449219</v>
      </c>
      <c r="CE592" s="3">
        <v>35.720584869384766</v>
      </c>
      <c r="CF592" s="3">
        <v>33.813510894775391</v>
      </c>
      <c r="CG592" s="3">
        <v>31.613916397094727</v>
      </c>
      <c r="CH592" s="3">
        <v>28.636013031005859</v>
      </c>
      <c r="CI592" s="3">
        <v>33.862270355224609</v>
      </c>
      <c r="CJ592" s="3">
        <v>32.086818695068359</v>
      </c>
      <c r="CK592" s="3">
        <v>28.632955551147461</v>
      </c>
      <c r="CL592" s="3">
        <v>31.179092407226563</v>
      </c>
      <c r="CM592" s="3">
        <v>26.805395126342773</v>
      </c>
      <c r="CN592" s="3">
        <v>30.295886993408203</v>
      </c>
      <c r="CO592" s="3">
        <v>28.762655258178711</v>
      </c>
      <c r="CP592" s="3">
        <v>30.379186630249023</v>
      </c>
      <c r="CQ592" s="3">
        <v>30.200675964355469</v>
      </c>
      <c r="CR592" s="3">
        <v>31.137182235717773</v>
      </c>
      <c r="CS592" s="3">
        <v>44.578243255615234</v>
      </c>
      <c r="CT592" s="3">
        <v>51.626686096191406</v>
      </c>
      <c r="CU592" s="3">
        <v>51.008125305175781</v>
      </c>
      <c r="CV592" s="3">
        <v>44.904792785644531</v>
      </c>
      <c r="CW592" s="3">
        <v>34.199424743652344</v>
      </c>
      <c r="CX592" s="3">
        <v>34.290115356445313</v>
      </c>
      <c r="CY592" s="3">
        <v>34.868209838867188</v>
      </c>
      <c r="CZ592" s="3">
        <v>37.900127410888672</v>
      </c>
      <c r="DA592" s="3">
        <v>41.391845703125</v>
      </c>
      <c r="DB592" t="s">
        <v>3966</v>
      </c>
      <c r="DC592" t="s">
        <v>3966</v>
      </c>
    </row>
    <row r="593" spans="1:107" x14ac:dyDescent="0.25">
      <c r="A593" s="15" t="s">
        <v>796</v>
      </c>
      <c r="C593" s="16">
        <v>42167.245115740741</v>
      </c>
      <c r="D593" s="17">
        <v>42167.245115740741</v>
      </c>
      <c r="E593" s="3">
        <v>55.630367279052734</v>
      </c>
      <c r="F593" s="3">
        <v>66.855186462402344</v>
      </c>
      <c r="G593" s="3">
        <v>56.146442413330078</v>
      </c>
      <c r="H593" s="3">
        <v>84.249298095703125</v>
      </c>
      <c r="I593" s="3">
        <v>86.555473327636719</v>
      </c>
      <c r="J593" s="3">
        <v>73.304725646972656</v>
      </c>
      <c r="K593" s="3">
        <v>69.917732238769531</v>
      </c>
      <c r="L593" s="3">
        <v>63.717861175537109</v>
      </c>
      <c r="M593" s="3">
        <v>53.013565063476563</v>
      </c>
      <c r="N593" s="3">
        <v>43.548530578613281</v>
      </c>
      <c r="O593" s="3">
        <v>36.236564636230469</v>
      </c>
      <c r="P593" s="3">
        <v>35.055648803710937</v>
      </c>
      <c r="Q593" s="3">
        <v>33.590793609619141</v>
      </c>
      <c r="R593" s="3">
        <v>35.490043640136719</v>
      </c>
      <c r="S593" s="3">
        <v>54.946399688720703</v>
      </c>
      <c r="T593" s="3">
        <v>45.858486175537109</v>
      </c>
      <c r="U593" s="3">
        <v>43.404022216796875</v>
      </c>
      <c r="V593" s="3">
        <v>73.817588806152344</v>
      </c>
      <c r="W593" s="3">
        <v>68.406288146972656</v>
      </c>
      <c r="X593" s="3">
        <v>65.156623840332031</v>
      </c>
      <c r="Y593" s="3">
        <v>52.7115478515625</v>
      </c>
      <c r="Z593" s="3">
        <v>45.342315673828125</v>
      </c>
      <c r="AA593" s="3">
        <v>35.455406188964844</v>
      </c>
      <c r="AB593" s="3">
        <v>34.784744262695313</v>
      </c>
      <c r="AC593" s="3">
        <v>33.774410247802734</v>
      </c>
      <c r="AD593" s="3">
        <v>35.313159942626953</v>
      </c>
      <c r="AE593" s="3">
        <v>54.077648162841797</v>
      </c>
      <c r="AF593" s="3">
        <v>46.154178619384766</v>
      </c>
      <c r="AG593" s="3">
        <v>43.429218292236328</v>
      </c>
      <c r="AH593" s="3">
        <v>72.656967163085938</v>
      </c>
      <c r="AI593" s="3">
        <v>67.309364318847656</v>
      </c>
      <c r="AJ593" s="3">
        <v>63.240486145019531</v>
      </c>
      <c r="AK593" s="3">
        <v>67.861061096191406</v>
      </c>
      <c r="AL593" s="3">
        <v>57.806396484375</v>
      </c>
      <c r="AM593" s="3">
        <v>62.981361389160156</v>
      </c>
      <c r="AN593" s="3">
        <v>64.141502380371094</v>
      </c>
      <c r="AO593" s="3">
        <v>56.502685546875</v>
      </c>
      <c r="AP593" s="3">
        <v>53.651309967041016</v>
      </c>
      <c r="AQ593" s="3">
        <v>50.695377349853516</v>
      </c>
      <c r="AR593" s="3">
        <v>48.548168182373047</v>
      </c>
      <c r="AS593" s="3">
        <v>43.998512268066406</v>
      </c>
      <c r="AT593" s="3">
        <v>40.043121337890625</v>
      </c>
      <c r="AU593" s="3">
        <v>35.866031646728516</v>
      </c>
      <c r="AV593" s="3">
        <v>34.372028350830078</v>
      </c>
      <c r="AW593" s="3">
        <v>30.009237289428711</v>
      </c>
      <c r="AX593" s="3">
        <v>29.689899444580078</v>
      </c>
      <c r="AY593" s="3">
        <v>33.402664184570313</v>
      </c>
      <c r="AZ593" s="3">
        <v>31.716545104980469</v>
      </c>
      <c r="BA593" s="3">
        <v>29.043317794799805</v>
      </c>
      <c r="BB593" s="3">
        <v>29.659250259399414</v>
      </c>
      <c r="BC593" s="3">
        <v>27.079721450805664</v>
      </c>
      <c r="BD593" s="3">
        <v>29.310548782348633</v>
      </c>
      <c r="BE593" s="3">
        <v>29.043783187866211</v>
      </c>
      <c r="BF593" s="3">
        <v>29.592975616455078</v>
      </c>
      <c r="BG593" s="3">
        <v>30.603553771972656</v>
      </c>
      <c r="BH593" s="3">
        <v>31.602081298828125</v>
      </c>
      <c r="BI593" s="3">
        <v>43.403396606445313</v>
      </c>
      <c r="BJ593" s="3">
        <v>52.836990356445313</v>
      </c>
      <c r="BK593" s="3">
        <v>50.266029357910156</v>
      </c>
      <c r="BL593" s="3">
        <v>45.191349029541016</v>
      </c>
      <c r="BM593" s="3">
        <v>34.327957153320312</v>
      </c>
      <c r="BN593" s="3">
        <v>34.845451354980469</v>
      </c>
      <c r="BO593" s="3">
        <v>34.994667053222656</v>
      </c>
      <c r="BP593" s="3">
        <v>37.998813629150391</v>
      </c>
      <c r="BQ593" s="3">
        <v>41.229084014892578</v>
      </c>
      <c r="BR593" s="3">
        <v>73.053779602050781</v>
      </c>
      <c r="BS593" s="3">
        <v>66.585990905761719</v>
      </c>
      <c r="BT593" s="3">
        <v>56.906337738037109</v>
      </c>
      <c r="BU593" s="3">
        <v>64.862373352050781</v>
      </c>
      <c r="BV593" s="3">
        <v>58.382499694824219</v>
      </c>
      <c r="BW593" s="3">
        <v>57.8450927734375</v>
      </c>
      <c r="BX593" s="3">
        <v>62.660175323486328</v>
      </c>
      <c r="BY593" s="3">
        <v>52.188125610351562</v>
      </c>
      <c r="BZ593" s="3">
        <v>54.859172821044922</v>
      </c>
      <c r="CA593" s="3">
        <v>49.041530609130859</v>
      </c>
      <c r="CB593" s="3">
        <v>44.528369903564453</v>
      </c>
      <c r="CC593" s="3">
        <v>44.74908447265625</v>
      </c>
      <c r="CD593" s="3">
        <v>38.421199798583984</v>
      </c>
      <c r="CE593" s="3">
        <v>37.222377777099609</v>
      </c>
      <c r="CF593" s="3">
        <v>35.710639953613281</v>
      </c>
      <c r="CG593" s="3">
        <v>28.91313362121582</v>
      </c>
      <c r="CH593" s="3">
        <v>30.556114196777344</v>
      </c>
      <c r="CI593" s="3">
        <v>31.918685913085938</v>
      </c>
      <c r="CJ593" s="3">
        <v>31.401327133178711</v>
      </c>
      <c r="CK593" s="3">
        <v>29.647607803344727</v>
      </c>
      <c r="CL593" s="3">
        <v>27.571868896484375</v>
      </c>
      <c r="CM593" s="3">
        <v>26.632047653198242</v>
      </c>
      <c r="CN593" s="3">
        <v>29.430932998657227</v>
      </c>
      <c r="CO593" s="3">
        <v>29.298656463623047</v>
      </c>
      <c r="CP593" s="3">
        <v>28.726421356201172</v>
      </c>
      <c r="CQ593" s="3">
        <v>30.311594009399414</v>
      </c>
      <c r="CR593" s="3">
        <v>31.957263946533203</v>
      </c>
      <c r="CS593" s="3">
        <v>43.238044738769531</v>
      </c>
      <c r="CT593" s="3">
        <v>50.035701751708984</v>
      </c>
      <c r="CU593" s="3">
        <v>51.347152709960938</v>
      </c>
      <c r="CV593" s="3">
        <v>45.161628723144531</v>
      </c>
      <c r="CW593" s="3">
        <v>34.229904174804687</v>
      </c>
      <c r="CX593" s="3">
        <v>35.130699157714844</v>
      </c>
      <c r="CY593" s="3">
        <v>34.938343048095703</v>
      </c>
      <c r="CZ593" s="3">
        <v>37.988182067871094</v>
      </c>
      <c r="DA593" s="3">
        <v>41.177921295166016</v>
      </c>
      <c r="DB593" t="s">
        <v>3966</v>
      </c>
      <c r="DC593" t="s">
        <v>3966</v>
      </c>
    </row>
    <row r="594" spans="1:107" x14ac:dyDescent="0.25">
      <c r="A594" s="15" t="s">
        <v>797</v>
      </c>
      <c r="C594" s="16">
        <v>42167.245127314818</v>
      </c>
      <c r="D594" s="17">
        <v>42167.245127314818</v>
      </c>
      <c r="E594" s="3">
        <v>55.832675933837891</v>
      </c>
      <c r="F594" s="3">
        <v>66.311614990234375</v>
      </c>
      <c r="G594" s="3">
        <v>56.453628540039062</v>
      </c>
      <c r="H594" s="3">
        <v>75.756721496582031</v>
      </c>
      <c r="I594" s="3">
        <v>81.281608581542969</v>
      </c>
      <c r="J594" s="3">
        <v>75.585678100585937</v>
      </c>
      <c r="K594" s="3">
        <v>69.044212341308594</v>
      </c>
      <c r="L594" s="3">
        <v>64.253364562988281</v>
      </c>
      <c r="M594" s="3">
        <v>51.323654174804688</v>
      </c>
      <c r="N594" s="3">
        <v>43.520488739013672</v>
      </c>
      <c r="O594" s="3">
        <v>35.790878295898437</v>
      </c>
      <c r="P594" s="3">
        <v>35.319622039794922</v>
      </c>
      <c r="Q594" s="3">
        <v>33.986896514892578</v>
      </c>
      <c r="R594" s="3">
        <v>35.803585052490234</v>
      </c>
      <c r="S594" s="3">
        <v>55.409385681152344</v>
      </c>
      <c r="T594" s="3">
        <v>46.042942047119141</v>
      </c>
      <c r="U594" s="3">
        <v>43.472858428955078</v>
      </c>
      <c r="V594" s="3">
        <v>77.639640808105469</v>
      </c>
      <c r="W594" s="3">
        <v>69.386329650878906</v>
      </c>
      <c r="X594" s="3">
        <v>63.082363128662109</v>
      </c>
      <c r="Y594" s="3">
        <v>49.558277130126953</v>
      </c>
      <c r="Z594" s="3">
        <v>41.537647247314453</v>
      </c>
      <c r="AA594" s="3">
        <v>35.875656127929687</v>
      </c>
      <c r="AB594" s="3">
        <v>35.487056732177734</v>
      </c>
      <c r="AC594" s="3">
        <v>33.988544464111328</v>
      </c>
      <c r="AD594" s="3">
        <v>36.522216796875</v>
      </c>
      <c r="AE594" s="3">
        <v>54.923114776611328</v>
      </c>
      <c r="AF594" s="3">
        <v>45.982002258300781</v>
      </c>
      <c r="AG594" s="3">
        <v>43.595359802246094</v>
      </c>
      <c r="AH594" s="3">
        <v>72.344985961914062</v>
      </c>
      <c r="AI594" s="3">
        <v>66.717559814453125</v>
      </c>
      <c r="AJ594" s="3">
        <v>61.065589904785156</v>
      </c>
      <c r="AK594" s="3">
        <v>65.568344116210938</v>
      </c>
      <c r="AL594" s="3">
        <v>57.187419891357422</v>
      </c>
      <c r="AM594" s="3">
        <v>62.08575439453125</v>
      </c>
      <c r="AN594" s="3">
        <v>62.926315307617187</v>
      </c>
      <c r="AO594" s="3">
        <v>54.120738983154297</v>
      </c>
      <c r="AP594" s="3">
        <v>57.135471343994141</v>
      </c>
      <c r="AQ594" s="3">
        <v>51.034732818603516</v>
      </c>
      <c r="AR594" s="3">
        <v>47.246536254882813</v>
      </c>
      <c r="AS594" s="3">
        <v>45.365787506103516</v>
      </c>
      <c r="AT594" s="3">
        <v>38.420223236083984</v>
      </c>
      <c r="AU594" s="3">
        <v>38.330486297607422</v>
      </c>
      <c r="AV594" s="3">
        <v>34.343841552734375</v>
      </c>
      <c r="AW594" s="3">
        <v>30.014631271362305</v>
      </c>
      <c r="AX594" s="3">
        <v>31.151958465576172</v>
      </c>
      <c r="AY594" s="3">
        <v>32.230232238769531</v>
      </c>
      <c r="AZ594" s="3">
        <v>31.653034210205078</v>
      </c>
      <c r="BA594" s="3">
        <v>29.846466064453125</v>
      </c>
      <c r="BB594" s="3">
        <v>29.354518890380859</v>
      </c>
      <c r="BC594" s="3">
        <v>29.06964111328125</v>
      </c>
      <c r="BD594" s="3">
        <v>28.969507217407227</v>
      </c>
      <c r="BE594" s="3">
        <v>29.153079986572266</v>
      </c>
      <c r="BF594" s="3">
        <v>29.685722351074219</v>
      </c>
      <c r="BG594" s="3">
        <v>30.425725936889648</v>
      </c>
      <c r="BH594" s="3">
        <v>31.888391494750977</v>
      </c>
      <c r="BI594" s="3">
        <v>42.752105712890625</v>
      </c>
      <c r="BJ594" s="3">
        <v>53.298221588134766</v>
      </c>
      <c r="BK594" s="3">
        <v>50.837856292724609</v>
      </c>
      <c r="BL594" s="3">
        <v>45.322906494140625</v>
      </c>
      <c r="BM594" s="3">
        <v>34.389858245849609</v>
      </c>
      <c r="BN594" s="3">
        <v>35.104885101318359</v>
      </c>
      <c r="BO594" s="3">
        <v>34.975814819335938</v>
      </c>
      <c r="BP594" s="3">
        <v>37.762687683105469</v>
      </c>
      <c r="BQ594" s="3">
        <v>41.392940521240234</v>
      </c>
      <c r="BR594" s="3">
        <v>71.182701110839844</v>
      </c>
      <c r="BS594" s="3">
        <v>65.776451110839844</v>
      </c>
      <c r="BT594" s="3">
        <v>59.796428680419922</v>
      </c>
      <c r="BU594" s="3">
        <v>59.323802947998047</v>
      </c>
      <c r="BV594" s="3">
        <v>56.115924835205078</v>
      </c>
      <c r="BW594" s="3">
        <v>62.122623443603516</v>
      </c>
      <c r="BX594" s="3">
        <v>62.172737121582031</v>
      </c>
      <c r="BY594" s="3">
        <v>52.237556457519531</v>
      </c>
      <c r="BZ594" s="3">
        <v>59.617191314697266</v>
      </c>
      <c r="CA594" s="3">
        <v>50.479236602783203</v>
      </c>
      <c r="CB594" s="3">
        <v>47.717838287353516</v>
      </c>
      <c r="CC594" s="3">
        <v>45.486038208007813</v>
      </c>
      <c r="CD594" s="3">
        <v>36.944362640380859</v>
      </c>
      <c r="CE594" s="3">
        <v>38.729393005371094</v>
      </c>
      <c r="CF594" s="3">
        <v>32.827777862548828</v>
      </c>
      <c r="CG594" s="3">
        <v>29.003532409667969</v>
      </c>
      <c r="CH594" s="3">
        <v>32.090442657470703</v>
      </c>
      <c r="CI594" s="3">
        <v>31.094871520996094</v>
      </c>
      <c r="CJ594" s="3">
        <v>31.999574661254883</v>
      </c>
      <c r="CK594" s="3">
        <v>30.142335891723633</v>
      </c>
      <c r="CL594" s="3">
        <v>29.725698471069336</v>
      </c>
      <c r="CM594" s="3">
        <v>31.252298355102539</v>
      </c>
      <c r="CN594" s="3">
        <v>27.450628280639648</v>
      </c>
      <c r="CO594" s="3">
        <v>28.812849044799805</v>
      </c>
      <c r="CP594" s="3">
        <v>29.810171127319336</v>
      </c>
      <c r="CQ594" s="3">
        <v>30.719711303710937</v>
      </c>
      <c r="CR594" s="3">
        <v>32.512500762939453</v>
      </c>
      <c r="CS594" s="3">
        <v>42.392032623291016</v>
      </c>
      <c r="CT594" s="3">
        <v>53.8358154296875</v>
      </c>
      <c r="CU594" s="3">
        <v>50.398536682128906</v>
      </c>
      <c r="CV594" s="3">
        <v>45.018329620361328</v>
      </c>
      <c r="CW594" s="3">
        <v>34.485210418701172</v>
      </c>
      <c r="CX594" s="3">
        <v>35.221275329589844</v>
      </c>
      <c r="CY594" s="3">
        <v>34.836376190185547</v>
      </c>
      <c r="CZ594" s="3">
        <v>37.670360565185547</v>
      </c>
      <c r="DA594" s="3">
        <v>41.572441101074219</v>
      </c>
      <c r="DB594" t="s">
        <v>3966</v>
      </c>
      <c r="DC594" t="s">
        <v>3966</v>
      </c>
    </row>
    <row r="595" spans="1:107" x14ac:dyDescent="0.25">
      <c r="A595" s="15" t="s">
        <v>798</v>
      </c>
      <c r="C595" s="16">
        <v>42167.245127314818</v>
      </c>
      <c r="D595" s="17">
        <v>42167.245127314818</v>
      </c>
      <c r="E595" s="3">
        <v>56.002376556396484</v>
      </c>
      <c r="F595" s="3">
        <v>66.311614990234375</v>
      </c>
      <c r="G595" s="3">
        <v>56.481781005859375</v>
      </c>
      <c r="H595" s="3">
        <v>82.235130310058594</v>
      </c>
      <c r="I595" s="3">
        <v>86.236579895019531</v>
      </c>
      <c r="J595" s="3">
        <v>76.349006652832031</v>
      </c>
      <c r="K595" s="3">
        <v>69.825027465820313</v>
      </c>
      <c r="L595" s="3">
        <v>62.571128845214844</v>
      </c>
      <c r="M595" s="3">
        <v>49.713459014892578</v>
      </c>
      <c r="N595" s="3">
        <v>42.761669158935547</v>
      </c>
      <c r="O595" s="3">
        <v>35.396102905273437</v>
      </c>
      <c r="P595" s="3">
        <v>34.45037841796875</v>
      </c>
      <c r="Q595" s="3">
        <v>33.884128570556641</v>
      </c>
      <c r="R595" s="3">
        <v>35.806472778320312</v>
      </c>
      <c r="S595" s="3">
        <v>55.401962280273438</v>
      </c>
      <c r="T595" s="3">
        <v>45.607250213623047</v>
      </c>
      <c r="U595" s="3">
        <v>43.535484313964844</v>
      </c>
      <c r="V595" s="3">
        <v>76.164306640625</v>
      </c>
      <c r="W595" s="3">
        <v>69.830238342285156</v>
      </c>
      <c r="X595" s="3">
        <v>58.522594451904297</v>
      </c>
      <c r="Y595" s="3">
        <v>46.190021514892578</v>
      </c>
      <c r="Z595" s="3">
        <v>42.966087341308594</v>
      </c>
      <c r="AA595" s="3">
        <v>34.380638122558594</v>
      </c>
      <c r="AB595" s="3">
        <v>32.361351013183594</v>
      </c>
      <c r="AC595" s="3">
        <v>33.807998657226562</v>
      </c>
      <c r="AD595" s="3">
        <v>35.232418060302734</v>
      </c>
      <c r="AE595" s="3">
        <v>55.253570556640625</v>
      </c>
      <c r="AF595" s="3">
        <v>45.182907104492188</v>
      </c>
      <c r="AG595" s="3">
        <v>43.549671173095703</v>
      </c>
      <c r="AH595" s="3">
        <v>70.993156433105469</v>
      </c>
      <c r="AI595" s="3">
        <v>65.371139526367187</v>
      </c>
      <c r="AJ595" s="3">
        <v>61.166912078857422</v>
      </c>
      <c r="AK595" s="3">
        <v>62.66680908203125</v>
      </c>
      <c r="AL595" s="3">
        <v>56.335731506347656</v>
      </c>
      <c r="AM595" s="3">
        <v>62.243785858154297</v>
      </c>
      <c r="AN595" s="3">
        <v>62.985195159912109</v>
      </c>
      <c r="AO595" s="3">
        <v>54.694686889648438</v>
      </c>
      <c r="AP595" s="3">
        <v>56.731796264648438</v>
      </c>
      <c r="AQ595" s="3">
        <v>49.070362091064453</v>
      </c>
      <c r="AR595" s="3">
        <v>49.669422149658203</v>
      </c>
      <c r="AS595" s="3">
        <v>43.258392333984375</v>
      </c>
      <c r="AT595" s="3">
        <v>42.327800750732422</v>
      </c>
      <c r="AU595" s="3">
        <v>38.254226684570313</v>
      </c>
      <c r="AV595" s="3">
        <v>33.587806701660156</v>
      </c>
      <c r="AW595" s="3">
        <v>29.660539627075195</v>
      </c>
      <c r="AX595" s="3">
        <v>30.255401611328125</v>
      </c>
      <c r="AY595" s="3">
        <v>32.124584197998047</v>
      </c>
      <c r="AZ595" s="3">
        <v>31.853902816772461</v>
      </c>
      <c r="BA595" s="3">
        <v>28.655200958251953</v>
      </c>
      <c r="BB595" s="3">
        <v>29.039146423339844</v>
      </c>
      <c r="BC595" s="3">
        <v>29.475189208984375</v>
      </c>
      <c r="BD595" s="3">
        <v>28.893781661987305</v>
      </c>
      <c r="BE595" s="3">
        <v>29.058931350708008</v>
      </c>
      <c r="BF595" s="3">
        <v>30.305828094482422</v>
      </c>
      <c r="BG595" s="3">
        <v>30.961885452270508</v>
      </c>
      <c r="BH595" s="3">
        <v>31.929117202758789</v>
      </c>
      <c r="BI595" s="3">
        <v>42.247879028320312</v>
      </c>
      <c r="BJ595" s="3">
        <v>53.211566925048828</v>
      </c>
      <c r="BK595" s="3">
        <v>50.996910095214844</v>
      </c>
      <c r="BL595" s="3">
        <v>44.657539367675781</v>
      </c>
      <c r="BM595" s="3">
        <v>34.257606506347656</v>
      </c>
      <c r="BN595" s="3">
        <v>35.211021423339844</v>
      </c>
      <c r="BO595" s="3">
        <v>34.860019683837891</v>
      </c>
      <c r="BP595" s="3">
        <v>37.9390869140625</v>
      </c>
      <c r="BQ595" s="3">
        <v>41.410316467285156</v>
      </c>
      <c r="BR595" s="3">
        <v>68.800674438476562</v>
      </c>
      <c r="BS595" s="3">
        <v>62.346820831298828</v>
      </c>
      <c r="BT595" s="3">
        <v>61.597232818603516</v>
      </c>
      <c r="BU595" s="3">
        <v>56.510986328125</v>
      </c>
      <c r="BV595" s="3">
        <v>55.551490783691406</v>
      </c>
      <c r="BW595" s="3">
        <v>62.501041412353516</v>
      </c>
      <c r="BX595" s="3">
        <v>63.075111389160156</v>
      </c>
      <c r="BY595" s="3">
        <v>54.945068359375</v>
      </c>
      <c r="BZ595" s="3">
        <v>52.881576538085938</v>
      </c>
      <c r="CA595" s="3">
        <v>45.413154602050781</v>
      </c>
      <c r="CB595" s="3">
        <v>50.928501129150391</v>
      </c>
      <c r="CC595" s="3">
        <v>36.918746948242187</v>
      </c>
      <c r="CD595" s="3">
        <v>44.801284790039062</v>
      </c>
      <c r="CE595" s="3">
        <v>38.684696197509766</v>
      </c>
      <c r="CF595" s="3">
        <v>32.697547912597656</v>
      </c>
      <c r="CG595" s="3">
        <v>29.712213516235352</v>
      </c>
      <c r="CH595" s="3">
        <v>29.397085189819336</v>
      </c>
      <c r="CI595" s="3">
        <v>32.055900573730469</v>
      </c>
      <c r="CJ595" s="3">
        <v>31.084140777587891</v>
      </c>
      <c r="CK595" s="3">
        <v>27.584545135498047</v>
      </c>
      <c r="CL595" s="3">
        <v>28.273700714111328</v>
      </c>
      <c r="CM595" s="3">
        <v>28.841796875</v>
      </c>
      <c r="CN595" s="3">
        <v>29.850723266601562</v>
      </c>
      <c r="CO595" s="3">
        <v>29.517574310302734</v>
      </c>
      <c r="CP595" s="3">
        <v>30.923280715942383</v>
      </c>
      <c r="CQ595" s="3">
        <v>31.081413269042969</v>
      </c>
      <c r="CR595" s="3">
        <v>31.355876922607422</v>
      </c>
      <c r="CS595" s="3">
        <v>41.943161010742188</v>
      </c>
      <c r="CT595" s="3">
        <v>53.198795318603516</v>
      </c>
      <c r="CU595" s="3">
        <v>50.389949798583984</v>
      </c>
      <c r="CV595" s="3">
        <v>43.827033996582031</v>
      </c>
      <c r="CW595" s="3">
        <v>34.219535827636719</v>
      </c>
      <c r="CX595" s="3">
        <v>35.351711273193359</v>
      </c>
      <c r="CY595" s="3">
        <v>34.894393920898437</v>
      </c>
      <c r="CZ595" s="3">
        <v>38.113605499267578</v>
      </c>
      <c r="DA595" s="3">
        <v>41.424037933349609</v>
      </c>
      <c r="DB595" t="s">
        <v>3966</v>
      </c>
      <c r="DC595" t="s">
        <v>3966</v>
      </c>
    </row>
    <row r="596" spans="1:107" x14ac:dyDescent="0.25">
      <c r="A596" s="15" t="s">
        <v>799</v>
      </c>
      <c r="C596" s="16">
        <v>42167.245127314818</v>
      </c>
      <c r="D596" s="17">
        <v>42167.245127314818</v>
      </c>
      <c r="E596" s="3">
        <v>56.528572082519531</v>
      </c>
      <c r="F596" s="3">
        <v>67.338233947753906</v>
      </c>
      <c r="G596" s="3">
        <v>56.643085479736328</v>
      </c>
      <c r="H596" s="3">
        <v>77.060646057128906</v>
      </c>
      <c r="I596" s="3">
        <v>83.066192626953125</v>
      </c>
      <c r="J596" s="3">
        <v>74.317138671875</v>
      </c>
      <c r="K596" s="3">
        <v>71.226882934570313</v>
      </c>
      <c r="L596" s="3">
        <v>60.515693664550781</v>
      </c>
      <c r="M596" s="3">
        <v>48.964790344238281</v>
      </c>
      <c r="N596" s="3">
        <v>42.694278717041016</v>
      </c>
      <c r="O596" s="3">
        <v>35.384265899658203</v>
      </c>
      <c r="P596" s="3">
        <v>34.145420074462891</v>
      </c>
      <c r="Q596" s="3">
        <v>33.886425018310547</v>
      </c>
      <c r="R596" s="3">
        <v>35.412181854248047</v>
      </c>
      <c r="S596" s="3">
        <v>55.691265106201172</v>
      </c>
      <c r="T596" s="3">
        <v>44.790843963623047</v>
      </c>
      <c r="U596" s="3">
        <v>43.544532775878906</v>
      </c>
      <c r="V596" s="3">
        <v>67.064460754394531</v>
      </c>
      <c r="W596" s="3">
        <v>73.590133666992188</v>
      </c>
      <c r="X596" s="3">
        <v>56.756004333496094</v>
      </c>
      <c r="Y596" s="3">
        <v>48.667423248291016</v>
      </c>
      <c r="Z596" s="3">
        <v>42.701778411865234</v>
      </c>
      <c r="AA596" s="3">
        <v>34.790374755859375</v>
      </c>
      <c r="AB596" s="3">
        <v>34.193988800048828</v>
      </c>
      <c r="AC596" s="3">
        <v>33.868335723876953</v>
      </c>
      <c r="AD596" s="3">
        <v>35.026329040527344</v>
      </c>
      <c r="AE596" s="3">
        <v>55.680061340332031</v>
      </c>
      <c r="AF596" s="3">
        <v>42.898700714111328</v>
      </c>
      <c r="AG596" s="3">
        <v>43.598480224609375</v>
      </c>
      <c r="AH596" s="3">
        <v>69.391914367675781</v>
      </c>
      <c r="AI596" s="3">
        <v>63.277782440185547</v>
      </c>
      <c r="AJ596" s="3">
        <v>61.422737121582031</v>
      </c>
      <c r="AK596" s="3">
        <v>61.483478546142578</v>
      </c>
      <c r="AL596" s="3">
        <v>56.591133117675781</v>
      </c>
      <c r="AM596" s="3">
        <v>61.455280303955078</v>
      </c>
      <c r="AN596" s="3">
        <v>63.274711608886719</v>
      </c>
      <c r="AO596" s="3">
        <v>58.465541839599609</v>
      </c>
      <c r="AP596" s="3">
        <v>54.801834106445313</v>
      </c>
      <c r="AQ596" s="3">
        <v>46.799861907958984</v>
      </c>
      <c r="AR596" s="3">
        <v>47.905746459960938</v>
      </c>
      <c r="AS596" s="3">
        <v>42.095542907714844</v>
      </c>
      <c r="AT596" s="3">
        <v>41.414157867431641</v>
      </c>
      <c r="AU596" s="3">
        <v>38.033138275146484</v>
      </c>
      <c r="AV596" s="3">
        <v>32.363552093505859</v>
      </c>
      <c r="AW596" s="3">
        <v>29.225683212280273</v>
      </c>
      <c r="AX596" s="3">
        <v>31.191307067871094</v>
      </c>
      <c r="AY596" s="3">
        <v>32.277084350585938</v>
      </c>
      <c r="AZ596" s="3">
        <v>31.151725769042969</v>
      </c>
      <c r="BA596" s="3">
        <v>28.402303695678711</v>
      </c>
      <c r="BB596" s="3">
        <v>27.872707366943359</v>
      </c>
      <c r="BC596" s="3">
        <v>28.857273101806641</v>
      </c>
      <c r="BD596" s="3">
        <v>30.48175048828125</v>
      </c>
      <c r="BE596" s="3">
        <v>28.993658065795898</v>
      </c>
      <c r="BF596" s="3">
        <v>29.970714569091797</v>
      </c>
      <c r="BG596" s="3">
        <v>30.695529937744141</v>
      </c>
      <c r="BH596" s="3">
        <v>32.046661376953125</v>
      </c>
      <c r="BI596" s="3">
        <v>42.681507110595703</v>
      </c>
      <c r="BJ596" s="3">
        <v>53.257118225097656</v>
      </c>
      <c r="BK596" s="3">
        <v>51.503772735595703</v>
      </c>
      <c r="BL596" s="3">
        <v>43.175983428955078</v>
      </c>
      <c r="BM596" s="3">
        <v>34.191326141357422</v>
      </c>
      <c r="BN596" s="3">
        <v>35.139991760253906</v>
      </c>
      <c r="BO596" s="3">
        <v>34.942546844482422</v>
      </c>
      <c r="BP596" s="3">
        <v>37.942180633544922</v>
      </c>
      <c r="BQ596" s="3">
        <v>41.447090148925781</v>
      </c>
      <c r="BR596" s="3">
        <v>65.649986267089844</v>
      </c>
      <c r="BS596" s="3">
        <v>59.690498352050781</v>
      </c>
      <c r="BT596" s="3">
        <v>60.919178009033203</v>
      </c>
      <c r="BU596" s="3">
        <v>62.409065246582031</v>
      </c>
      <c r="BV596" s="3">
        <v>57.147682189941406</v>
      </c>
      <c r="BW596" s="3">
        <v>58.073467254638672</v>
      </c>
      <c r="BX596" s="3">
        <v>63.600616455078125</v>
      </c>
      <c r="BY596" s="3">
        <v>62.447910308837891</v>
      </c>
      <c r="BZ596" s="3">
        <v>51.731624603271484</v>
      </c>
      <c r="CA596" s="3">
        <v>39.480907440185547</v>
      </c>
      <c r="CB596" s="3">
        <v>40.661365509033203</v>
      </c>
      <c r="CC596" s="3">
        <v>41.366752624511719</v>
      </c>
      <c r="CD596" s="3">
        <v>38.926254272460938</v>
      </c>
      <c r="CE596" s="3">
        <v>38.945915222167969</v>
      </c>
      <c r="CF596" s="3">
        <v>30.565467834472656</v>
      </c>
      <c r="CG596" s="3">
        <v>29.052001953125</v>
      </c>
      <c r="CH596" s="3">
        <v>33.166431427001953</v>
      </c>
      <c r="CI596" s="3">
        <v>32.164600372314453</v>
      </c>
      <c r="CJ596" s="3">
        <v>31.199995040893555</v>
      </c>
      <c r="CK596" s="3">
        <v>27.648458480834961</v>
      </c>
      <c r="CL596" s="3">
        <v>25.642906188964844</v>
      </c>
      <c r="CM596" s="3">
        <v>27.663290023803711</v>
      </c>
      <c r="CN596" s="3">
        <v>32.081546783447266</v>
      </c>
      <c r="CO596" s="3">
        <v>28.560491561889648</v>
      </c>
      <c r="CP596" s="3">
        <v>29.075595855712891</v>
      </c>
      <c r="CQ596" s="3">
        <v>30.531301498413086</v>
      </c>
      <c r="CR596" s="3">
        <v>32.310199737548828</v>
      </c>
      <c r="CS596" s="3">
        <v>43.454570770263672</v>
      </c>
      <c r="CT596" s="3">
        <v>53.536521911621094</v>
      </c>
      <c r="CU596" s="3">
        <v>51.2025146484375</v>
      </c>
      <c r="CV596" s="3">
        <v>39.223159790039062</v>
      </c>
      <c r="CW596" s="3">
        <v>34.081409454345703</v>
      </c>
      <c r="CX596" s="3">
        <v>34.960472106933594</v>
      </c>
      <c r="CY596" s="3">
        <v>34.941734313964844</v>
      </c>
      <c r="CZ596" s="3">
        <v>38.016525268554687</v>
      </c>
      <c r="DA596" s="3">
        <v>41.426227569580078</v>
      </c>
      <c r="DB596" t="s">
        <v>3966</v>
      </c>
      <c r="DC596" t="s">
        <v>3966</v>
      </c>
    </row>
    <row r="597" spans="1:107" x14ac:dyDescent="0.25">
      <c r="A597" s="15" t="s">
        <v>800</v>
      </c>
      <c r="C597" s="16">
        <v>42167.245127314818</v>
      </c>
      <c r="D597" s="17">
        <v>42167.245127314818</v>
      </c>
      <c r="E597" s="3">
        <v>53.965003967285156</v>
      </c>
      <c r="F597" s="3">
        <v>64.550697326660156</v>
      </c>
      <c r="G597" s="3">
        <v>55.557472229003906</v>
      </c>
      <c r="H597" s="3">
        <v>79.409065246582031</v>
      </c>
      <c r="I597" s="3">
        <v>84.488059997558594</v>
      </c>
      <c r="J597" s="3">
        <v>72.162155151367187</v>
      </c>
      <c r="K597" s="3">
        <v>72.765312194824219</v>
      </c>
      <c r="L597" s="3">
        <v>60.098045349121094</v>
      </c>
      <c r="M597" s="3">
        <v>48.089630126953125</v>
      </c>
      <c r="N597" s="3">
        <v>42.114200592041016</v>
      </c>
      <c r="O597" s="3">
        <v>36.61688232421875</v>
      </c>
      <c r="P597" s="3">
        <v>35.658580780029297</v>
      </c>
      <c r="Q597" s="3">
        <v>33.766841888427734</v>
      </c>
      <c r="R597" s="3">
        <v>35.392074584960938</v>
      </c>
      <c r="S597" s="3">
        <v>54.669284820556641</v>
      </c>
      <c r="T597" s="3">
        <v>43.551548004150391</v>
      </c>
      <c r="U597" s="3">
        <v>43.657363891601563</v>
      </c>
      <c r="V597" s="3">
        <v>68.943122863769531</v>
      </c>
      <c r="W597" s="3">
        <v>73.178230285644531</v>
      </c>
      <c r="X597" s="3">
        <v>60.875751495361328</v>
      </c>
      <c r="Y597" s="3">
        <v>46.565109252929687</v>
      </c>
      <c r="Z597" s="3">
        <v>40.959064483642578</v>
      </c>
      <c r="AA597" s="3">
        <v>37.734294891357422</v>
      </c>
      <c r="AB597" s="3">
        <v>36.657730102539062</v>
      </c>
      <c r="AC597" s="3">
        <v>33.675628662109375</v>
      </c>
      <c r="AD597" s="3">
        <v>35.547775268554688</v>
      </c>
      <c r="AE597" s="3">
        <v>53.356941223144531</v>
      </c>
      <c r="AF597" s="3">
        <v>41.376201629638672</v>
      </c>
      <c r="AG597" s="3">
        <v>43.779888153076172</v>
      </c>
      <c r="AH597" s="3">
        <v>66.567428588867187</v>
      </c>
      <c r="AI597" s="3">
        <v>60.930274963378906</v>
      </c>
      <c r="AJ597" s="3">
        <v>60.054264068603516</v>
      </c>
      <c r="AK597" s="3">
        <v>63.805240631103516</v>
      </c>
      <c r="AL597" s="3">
        <v>58.852783203125</v>
      </c>
      <c r="AM597" s="3">
        <v>59.073040008544922</v>
      </c>
      <c r="AN597" s="3">
        <v>61.680706024169922</v>
      </c>
      <c r="AO597" s="3">
        <v>61.262344360351562</v>
      </c>
      <c r="AP597" s="3">
        <v>53.314495086669922</v>
      </c>
      <c r="AQ597" s="3">
        <v>47.33551025390625</v>
      </c>
      <c r="AR597" s="3">
        <v>45.281284332275391</v>
      </c>
      <c r="AS597" s="3">
        <v>42.2198486328125</v>
      </c>
      <c r="AT597" s="3">
        <v>40.897937774658203</v>
      </c>
      <c r="AU597" s="3">
        <v>38.341297149658203</v>
      </c>
      <c r="AV597" s="3">
        <v>33.0220947265625</v>
      </c>
      <c r="AW597" s="3">
        <v>28.637130737304687</v>
      </c>
      <c r="AX597" s="3">
        <v>31.696624755859375</v>
      </c>
      <c r="AY597" s="3">
        <v>31.80430793762207</v>
      </c>
      <c r="AZ597" s="3">
        <v>31.993059158325195</v>
      </c>
      <c r="BA597" s="3">
        <v>28.002910614013672</v>
      </c>
      <c r="BB597" s="3">
        <v>29.217437744140625</v>
      </c>
      <c r="BC597" s="3">
        <v>28.405567169189453</v>
      </c>
      <c r="BD597" s="3">
        <v>30.370084762573242</v>
      </c>
      <c r="BE597" s="3">
        <v>28.934389114379883</v>
      </c>
      <c r="BF597" s="3">
        <v>29.946142196655273</v>
      </c>
      <c r="BG597" s="3">
        <v>30.47096061706543</v>
      </c>
      <c r="BH597" s="3">
        <v>31.610176086425781</v>
      </c>
      <c r="BI597" s="3">
        <v>42.223194122314453</v>
      </c>
      <c r="BJ597" s="3">
        <v>52.33526611328125</v>
      </c>
      <c r="BK597" s="3">
        <v>50.399734497070313</v>
      </c>
      <c r="BL597" s="3">
        <v>41.056232452392578</v>
      </c>
      <c r="BM597" s="3">
        <v>34.285331726074219</v>
      </c>
      <c r="BN597" s="3">
        <v>35.034130096435547</v>
      </c>
      <c r="BO597" s="3">
        <v>34.922649383544922</v>
      </c>
      <c r="BP597" s="3">
        <v>37.958045959472656</v>
      </c>
      <c r="BQ597" s="3">
        <v>41.597324371337891</v>
      </c>
      <c r="BR597" s="3">
        <v>56.370491027832031</v>
      </c>
      <c r="BS597" s="3">
        <v>54.050743103027344</v>
      </c>
      <c r="BT597" s="3">
        <v>57.301811218261719</v>
      </c>
      <c r="BU597" s="3">
        <v>65.62109375</v>
      </c>
      <c r="BV597" s="3">
        <v>61.192745208740234</v>
      </c>
      <c r="BW597" s="3">
        <v>56.424938201904297</v>
      </c>
      <c r="BX597" s="3">
        <v>55.391036987304687</v>
      </c>
      <c r="BY597" s="3">
        <v>60.966926574707031</v>
      </c>
      <c r="BZ597" s="3">
        <v>50.905570983886719</v>
      </c>
      <c r="CA597" s="3">
        <v>48.762153625488281</v>
      </c>
      <c r="CB597" s="3">
        <v>41.394535064697266</v>
      </c>
      <c r="CC597" s="3">
        <v>43.785198211669922</v>
      </c>
      <c r="CD597" s="3">
        <v>39.845901489257812</v>
      </c>
      <c r="CE597" s="3">
        <v>36.979682922363281</v>
      </c>
      <c r="CF597" s="3">
        <v>33.840568542480469</v>
      </c>
      <c r="CG597" s="3">
        <v>29.363443374633789</v>
      </c>
      <c r="CH597" s="3">
        <v>30.748125076293945</v>
      </c>
      <c r="CI597" s="3">
        <v>31.633426666259766</v>
      </c>
      <c r="CJ597" s="3">
        <v>33.44647216796875</v>
      </c>
      <c r="CK597" s="3">
        <v>28.228240966796875</v>
      </c>
      <c r="CL597" s="3">
        <v>30.545467376708984</v>
      </c>
      <c r="CM597" s="3">
        <v>28.390012741088867</v>
      </c>
      <c r="CN597" s="3">
        <v>28.549526214599609</v>
      </c>
      <c r="CO597" s="3">
        <v>28.917945861816406</v>
      </c>
      <c r="CP597" s="3">
        <v>30.626518249511719</v>
      </c>
      <c r="CQ597" s="3">
        <v>30.182584762573242</v>
      </c>
      <c r="CR597" s="3">
        <v>30.845901489257813</v>
      </c>
      <c r="CS597" s="3">
        <v>41.429187774658203</v>
      </c>
      <c r="CT597" s="3">
        <v>51.321090698242188</v>
      </c>
      <c r="CU597" s="3">
        <v>48.660358428955078</v>
      </c>
      <c r="CV597" s="3">
        <v>36.646183013916016</v>
      </c>
      <c r="CW597" s="3">
        <v>34.504451751708984</v>
      </c>
      <c r="CX597" s="3">
        <v>34.882221221923828</v>
      </c>
      <c r="CY597" s="3">
        <v>35.103755950927734</v>
      </c>
      <c r="CZ597" s="3">
        <v>37.889553070068359</v>
      </c>
      <c r="DA597" s="3">
        <v>41.822536468505859</v>
      </c>
      <c r="DB597" t="s">
        <v>3966</v>
      </c>
      <c r="DC597" t="s">
        <v>3966</v>
      </c>
    </row>
    <row r="598" spans="1:107" x14ac:dyDescent="0.25">
      <c r="A598" s="15" t="s">
        <v>801</v>
      </c>
      <c r="C598" s="16">
        <v>42167.245127314818</v>
      </c>
      <c r="D598" s="17">
        <v>42167.245127314818</v>
      </c>
      <c r="E598" s="3">
        <v>51.362106323242188</v>
      </c>
      <c r="F598" s="3">
        <v>61.540401458740234</v>
      </c>
      <c r="G598" s="3">
        <v>53.806858062744141</v>
      </c>
      <c r="H598" s="3">
        <v>76.955375671386719</v>
      </c>
      <c r="I598" s="3">
        <v>83.8992919921875</v>
      </c>
      <c r="J598" s="3">
        <v>70.732978820800781</v>
      </c>
      <c r="K598" s="3">
        <v>72.827629089355469</v>
      </c>
      <c r="L598" s="3">
        <v>59.677265167236328</v>
      </c>
      <c r="M598" s="3">
        <v>48.473167419433594</v>
      </c>
      <c r="N598" s="3">
        <v>42.083091735839844</v>
      </c>
      <c r="O598" s="3">
        <v>36.189907073974609</v>
      </c>
      <c r="P598" s="3">
        <v>34.529071807861328</v>
      </c>
      <c r="Q598" s="3">
        <v>33.670883178710938</v>
      </c>
      <c r="R598" s="3">
        <v>35.455944061279297</v>
      </c>
      <c r="S598" s="3">
        <v>52.981193542480469</v>
      </c>
      <c r="T598" s="3">
        <v>42.233699798583984</v>
      </c>
      <c r="U598" s="3">
        <v>43.642906188964844</v>
      </c>
      <c r="V598" s="3">
        <v>70.27685546875</v>
      </c>
      <c r="W598" s="3">
        <v>72.770378112792969</v>
      </c>
      <c r="X598" s="3">
        <v>59.179695129394531</v>
      </c>
      <c r="Y598" s="3">
        <v>50.024032592773438</v>
      </c>
      <c r="Z598" s="3">
        <v>42.679668426513672</v>
      </c>
      <c r="AA598" s="3">
        <v>36.811965942382813</v>
      </c>
      <c r="AB598" s="3">
        <v>33.107200622558594</v>
      </c>
      <c r="AC598" s="3">
        <v>33.388378143310547</v>
      </c>
      <c r="AD598" s="3">
        <v>35.343681335449219</v>
      </c>
      <c r="AE598" s="3">
        <v>50.591056823730469</v>
      </c>
      <c r="AF598" s="3">
        <v>40.537784576416016</v>
      </c>
      <c r="AG598" s="3">
        <v>43.496910095214844</v>
      </c>
      <c r="AH598" s="3">
        <v>63.597324371337891</v>
      </c>
      <c r="AI598" s="3">
        <v>58.263103485107422</v>
      </c>
      <c r="AJ598" s="3">
        <v>57.392513275146484</v>
      </c>
      <c r="AK598" s="3">
        <v>65.499763488769531</v>
      </c>
      <c r="AL598" s="3">
        <v>66.519943237304687</v>
      </c>
      <c r="AM598" s="3">
        <v>59.228786468505859</v>
      </c>
      <c r="AN598" s="3">
        <v>59.871612548828125</v>
      </c>
      <c r="AO598" s="3">
        <v>58.5731201171875</v>
      </c>
      <c r="AP598" s="3">
        <v>53.287654876708984</v>
      </c>
      <c r="AQ598" s="3">
        <v>46.196670532226563</v>
      </c>
      <c r="AR598" s="3">
        <v>44.268760681152344</v>
      </c>
      <c r="AS598" s="3">
        <v>43.041999816894531</v>
      </c>
      <c r="AT598" s="3">
        <v>40.092624664306641</v>
      </c>
      <c r="AU598" s="3">
        <v>37.337093353271484</v>
      </c>
      <c r="AV598" s="3">
        <v>33.390529632568359</v>
      </c>
      <c r="AW598" s="3">
        <v>30.921684265136719</v>
      </c>
      <c r="AX598" s="3">
        <v>30.879276275634766</v>
      </c>
      <c r="AY598" s="3">
        <v>30.953987121582031</v>
      </c>
      <c r="AZ598" s="3">
        <v>32.190727233886719</v>
      </c>
      <c r="BA598" s="3">
        <v>28.368404388427734</v>
      </c>
      <c r="BB598" s="3">
        <v>28.060623168945313</v>
      </c>
      <c r="BC598" s="3">
        <v>28.548971176147461</v>
      </c>
      <c r="BD598" s="3">
        <v>29.512256622314453</v>
      </c>
      <c r="BE598" s="3">
        <v>29.687469482421875</v>
      </c>
      <c r="BF598" s="3">
        <v>29.668960571289063</v>
      </c>
      <c r="BG598" s="3">
        <v>30.467460632324219</v>
      </c>
      <c r="BH598" s="3">
        <v>31.443290710449219</v>
      </c>
      <c r="BI598" s="3">
        <v>40.971687316894531</v>
      </c>
      <c r="BJ598" s="3">
        <v>50.705287933349609</v>
      </c>
      <c r="BK598" s="3">
        <v>48.609588623046875</v>
      </c>
      <c r="BL598" s="3">
        <v>39.139247894287109</v>
      </c>
      <c r="BM598" s="3">
        <v>34.323497772216797</v>
      </c>
      <c r="BN598" s="3">
        <v>34.886253356933594</v>
      </c>
      <c r="BO598" s="3">
        <v>35.30047607421875</v>
      </c>
      <c r="BP598" s="3">
        <v>37.995395660400391</v>
      </c>
      <c r="BQ598" s="3">
        <v>41.557807922363281</v>
      </c>
      <c r="BR598" s="3">
        <v>57.853286743164063</v>
      </c>
      <c r="BS598" s="3">
        <v>52.928070068359375</v>
      </c>
      <c r="BT598" s="3">
        <v>47.830734252929687</v>
      </c>
      <c r="BU598" s="3">
        <v>66.783767700195313</v>
      </c>
      <c r="BV598" s="3">
        <v>70.713882446289063</v>
      </c>
      <c r="BW598" s="3">
        <v>61.138210296630859</v>
      </c>
      <c r="BX598" s="3">
        <v>56.990455627441406</v>
      </c>
      <c r="BY598" s="3">
        <v>47.215423583984375</v>
      </c>
      <c r="BZ598" s="3">
        <v>54.832607269287109</v>
      </c>
      <c r="CA598" s="3">
        <v>43.088897705078125</v>
      </c>
      <c r="CB598" s="3">
        <v>44.616836547851563</v>
      </c>
      <c r="CC598" s="3">
        <v>41.600807189941406</v>
      </c>
      <c r="CD598" s="3">
        <v>38.569316864013672</v>
      </c>
      <c r="CE598" s="3">
        <v>37.222255706787109</v>
      </c>
      <c r="CF598" s="3">
        <v>33.537376403808594</v>
      </c>
      <c r="CG598" s="3">
        <v>31.709857940673828</v>
      </c>
      <c r="CH598" s="3">
        <v>29.574058532714844</v>
      </c>
      <c r="CI598" s="3">
        <v>29.990636825561523</v>
      </c>
      <c r="CJ598" s="3">
        <v>29.658279418945312</v>
      </c>
      <c r="CK598" s="3">
        <v>29.279638290405273</v>
      </c>
      <c r="CL598" s="3">
        <v>25.930580139160156</v>
      </c>
      <c r="CM598" s="3">
        <v>28.378105163574219</v>
      </c>
      <c r="CN598" s="3">
        <v>28.202388763427734</v>
      </c>
      <c r="CO598" s="3">
        <v>30.771141052246094</v>
      </c>
      <c r="CP598" s="3">
        <v>28.557487487792969</v>
      </c>
      <c r="CQ598" s="3">
        <v>30.496524810791016</v>
      </c>
      <c r="CR598" s="3">
        <v>31.226730346679688</v>
      </c>
      <c r="CS598" s="3">
        <v>39.094772338867188</v>
      </c>
      <c r="CT598" s="3">
        <v>48.21453857421875</v>
      </c>
      <c r="CU598" s="3">
        <v>46.142536163330078</v>
      </c>
      <c r="CV598" s="3">
        <v>36.657276153564453</v>
      </c>
      <c r="CW598" s="3">
        <v>34.088024139404297</v>
      </c>
      <c r="CX598" s="3">
        <v>34.655632019042969</v>
      </c>
      <c r="CY598" s="3">
        <v>35.741054534912109</v>
      </c>
      <c r="CZ598" s="3">
        <v>37.812385559082031</v>
      </c>
      <c r="DA598" s="3">
        <v>41.348106384277344</v>
      </c>
      <c r="DB598" t="s">
        <v>3966</v>
      </c>
      <c r="DC598" t="s">
        <v>3966</v>
      </c>
    </row>
    <row r="599" spans="1:107" x14ac:dyDescent="0.25">
      <c r="A599" s="15" t="s">
        <v>802</v>
      </c>
      <c r="C599" s="16">
        <v>42167.245127314818</v>
      </c>
      <c r="D599" s="17">
        <v>42167.245127314818</v>
      </c>
      <c r="E599" s="3">
        <v>49.475589752197266</v>
      </c>
      <c r="F599" s="3">
        <v>59.321914672851563</v>
      </c>
      <c r="G599" s="3">
        <v>52.004009246826172</v>
      </c>
      <c r="H599" s="3">
        <v>83.292373657226563</v>
      </c>
      <c r="I599" s="3">
        <v>86.029029846191406</v>
      </c>
      <c r="J599" s="3">
        <v>72.612228393554688</v>
      </c>
      <c r="K599" s="3">
        <v>72.067512512207031</v>
      </c>
      <c r="L599" s="3">
        <v>60.589218139648438</v>
      </c>
      <c r="M599" s="3">
        <v>51.171009063720703</v>
      </c>
      <c r="N599" s="3">
        <v>43.522453308105469</v>
      </c>
      <c r="O599" s="3">
        <v>37.420307159423828</v>
      </c>
      <c r="P599" s="3">
        <v>34.450653076171875</v>
      </c>
      <c r="Q599" s="3">
        <v>33.622837066650391</v>
      </c>
      <c r="R599" s="3">
        <v>35.595558166503906</v>
      </c>
      <c r="S599" s="3">
        <v>51.251781463623047</v>
      </c>
      <c r="T599" s="3">
        <v>41.204963684082031</v>
      </c>
      <c r="U599" s="3">
        <v>43.557304382324219</v>
      </c>
      <c r="V599" s="3">
        <v>75.45257568359375</v>
      </c>
      <c r="W599" s="3">
        <v>70.1558837890625</v>
      </c>
      <c r="X599" s="3">
        <v>61.3355712890625</v>
      </c>
      <c r="Y599" s="3">
        <v>52.011211395263672</v>
      </c>
      <c r="Z599" s="3">
        <v>44.501811981201172</v>
      </c>
      <c r="AA599" s="3">
        <v>38.663745880126953</v>
      </c>
      <c r="AB599" s="3">
        <v>34.372428894042969</v>
      </c>
      <c r="AC599" s="3">
        <v>33.982219696044922</v>
      </c>
      <c r="AD599" s="3">
        <v>35.884078979492188</v>
      </c>
      <c r="AE599" s="3">
        <v>48.865028381347656</v>
      </c>
      <c r="AF599" s="3">
        <v>39.714927673339844</v>
      </c>
      <c r="AG599" s="3">
        <v>43.611949920654297</v>
      </c>
      <c r="AH599" s="3">
        <v>62.537235260009766</v>
      </c>
      <c r="AI599" s="3">
        <v>56.800647735595703</v>
      </c>
      <c r="AJ599" s="3">
        <v>58.293472290039063</v>
      </c>
      <c r="AK599" s="3">
        <v>65.702926635742187</v>
      </c>
      <c r="AL599" s="3">
        <v>70.532379150390625</v>
      </c>
      <c r="AM599" s="3">
        <v>61.996212005615234</v>
      </c>
      <c r="AN599" s="3">
        <v>57.610820770263672</v>
      </c>
      <c r="AO599" s="3">
        <v>57.151908874511719</v>
      </c>
      <c r="AP599" s="3">
        <v>54.006401062011719</v>
      </c>
      <c r="AQ599" s="3">
        <v>45.883060455322266</v>
      </c>
      <c r="AR599" s="3">
        <v>43.784503936767578</v>
      </c>
      <c r="AS599" s="3">
        <v>40.788398742675781</v>
      </c>
      <c r="AT599" s="3">
        <v>39.0672607421875</v>
      </c>
      <c r="AU599" s="3">
        <v>37.368747711181641</v>
      </c>
      <c r="AV599" s="3">
        <v>33.069160461425781</v>
      </c>
      <c r="AW599" s="3">
        <v>29.566051483154297</v>
      </c>
      <c r="AX599" s="3">
        <v>32.397060394287109</v>
      </c>
      <c r="AY599" s="3">
        <v>33.724300384521484</v>
      </c>
      <c r="AZ599" s="3">
        <v>30.59593391418457</v>
      </c>
      <c r="BA599" s="3">
        <v>28.790349960327148</v>
      </c>
      <c r="BB599" s="3">
        <v>27.983175277709961</v>
      </c>
      <c r="BC599" s="3">
        <v>28.30616569519043</v>
      </c>
      <c r="BD599" s="3">
        <v>28.491207122802734</v>
      </c>
      <c r="BE599" s="3">
        <v>30.226558685302734</v>
      </c>
      <c r="BF599" s="3">
        <v>29.889003753662109</v>
      </c>
      <c r="BG599" s="3">
        <v>30.67198371887207</v>
      </c>
      <c r="BH599" s="3">
        <v>31.293941497802734</v>
      </c>
      <c r="BI599" s="3">
        <v>39.749156951904297</v>
      </c>
      <c r="BJ599" s="3">
        <v>49.043628692626953</v>
      </c>
      <c r="BK599" s="3">
        <v>46.675552368164062</v>
      </c>
      <c r="BL599" s="3">
        <v>37.555908203125</v>
      </c>
      <c r="BM599" s="3">
        <v>34.344154357910156</v>
      </c>
      <c r="BN599" s="3">
        <v>34.456787109375</v>
      </c>
      <c r="BO599" s="3">
        <v>35.331565856933594</v>
      </c>
      <c r="BP599" s="3">
        <v>38.050464630126953</v>
      </c>
      <c r="BQ599" s="3">
        <v>41.418941497802734</v>
      </c>
      <c r="BR599" s="3">
        <v>62.573177337646484</v>
      </c>
      <c r="BS599" s="3">
        <v>56.538520812988281</v>
      </c>
      <c r="BT599" s="3">
        <v>60.459815979003906</v>
      </c>
      <c r="BU599" s="3">
        <v>65.366561889648437</v>
      </c>
      <c r="BV599" s="3">
        <v>73.057373046875</v>
      </c>
      <c r="BW599" s="3">
        <v>63.402252197265625</v>
      </c>
      <c r="BX599" s="3">
        <v>55.684841156005859</v>
      </c>
      <c r="BY599" s="3">
        <v>57.062602996826172</v>
      </c>
      <c r="BZ599" s="3">
        <v>52.885818481445313</v>
      </c>
      <c r="CA599" s="3">
        <v>45.539936065673828</v>
      </c>
      <c r="CB599" s="3">
        <v>42.209918975830078</v>
      </c>
      <c r="CC599" s="3">
        <v>35.460170745849609</v>
      </c>
      <c r="CD599" s="3">
        <v>39.825035095214844</v>
      </c>
      <c r="CE599" s="3">
        <v>36.187953948974609</v>
      </c>
      <c r="CF599" s="3">
        <v>32.744331359863281</v>
      </c>
      <c r="CG599" s="3">
        <v>27.450401306152344</v>
      </c>
      <c r="CH599" s="3">
        <v>33.77001953125</v>
      </c>
      <c r="CI599" s="3">
        <v>36.348751068115234</v>
      </c>
      <c r="CJ599" s="3">
        <v>29.116449356079102</v>
      </c>
      <c r="CK599" s="3">
        <v>28.217136383056641</v>
      </c>
      <c r="CL599" s="3">
        <v>27.903266906738281</v>
      </c>
      <c r="CM599" s="3">
        <v>29.31158447265625</v>
      </c>
      <c r="CN599" s="3">
        <v>28.742137908935547</v>
      </c>
      <c r="CO599" s="3">
        <v>30.110416412353516</v>
      </c>
      <c r="CP599" s="3">
        <v>30.507907867431641</v>
      </c>
      <c r="CQ599" s="3">
        <v>31.122716903686523</v>
      </c>
      <c r="CR599" s="3">
        <v>31.185262680053711</v>
      </c>
      <c r="CS599" s="3">
        <v>38.336246490478516</v>
      </c>
      <c r="CT599" s="3">
        <v>46.822376251220703</v>
      </c>
      <c r="CU599" s="3">
        <v>43.670612335205078</v>
      </c>
      <c r="CV599" s="3">
        <v>34.292728424072266</v>
      </c>
      <c r="CW599" s="3">
        <v>34.811386108398438</v>
      </c>
      <c r="CX599" s="3">
        <v>34.017475128173828</v>
      </c>
      <c r="CY599" s="3">
        <v>35.070743560791016</v>
      </c>
      <c r="CZ599" s="3">
        <v>38.249485015869141</v>
      </c>
      <c r="DA599" s="3">
        <v>41.508628845214844</v>
      </c>
      <c r="DB599" t="s">
        <v>3966</v>
      </c>
      <c r="DC599" t="s">
        <v>3966</v>
      </c>
    </row>
    <row r="600" spans="1:107" x14ac:dyDescent="0.25">
      <c r="A600" s="15" t="s">
        <v>803</v>
      </c>
      <c r="C600" s="16">
        <v>42167.245127314818</v>
      </c>
      <c r="D600" s="17">
        <v>42167.245127314818</v>
      </c>
      <c r="E600" s="3">
        <v>49.285598754882813</v>
      </c>
      <c r="F600" s="3">
        <v>59.321914672851563</v>
      </c>
      <c r="G600" s="3">
        <v>50.690963745117187</v>
      </c>
      <c r="H600" s="3">
        <v>84.55609130859375</v>
      </c>
      <c r="I600" s="3">
        <v>87.904121398925781</v>
      </c>
      <c r="J600" s="3">
        <v>76.869827270507813</v>
      </c>
      <c r="K600" s="3">
        <v>71.180915832519531</v>
      </c>
      <c r="L600" s="3">
        <v>60.201618194580078</v>
      </c>
      <c r="M600" s="3">
        <v>49.730236053466797</v>
      </c>
      <c r="N600" s="3">
        <v>42.538822174072266</v>
      </c>
      <c r="O600" s="3">
        <v>37.355857849121094</v>
      </c>
      <c r="P600" s="3">
        <v>34.893028259277344</v>
      </c>
      <c r="Q600" s="3">
        <v>33.759895324707031</v>
      </c>
      <c r="R600" s="3">
        <v>35.472305297851562</v>
      </c>
      <c r="S600" s="3">
        <v>49.988422393798828</v>
      </c>
      <c r="T600" s="3">
        <v>40.464656829833984</v>
      </c>
      <c r="U600" s="3">
        <v>43.733543395996094</v>
      </c>
      <c r="V600" s="3">
        <v>79.669197082519531</v>
      </c>
      <c r="W600" s="3">
        <v>71.750740051269531</v>
      </c>
      <c r="X600" s="3">
        <v>58.739105224609375</v>
      </c>
      <c r="Y600" s="3">
        <v>48.867301940917969</v>
      </c>
      <c r="Z600" s="3">
        <v>40.622840881347656</v>
      </c>
      <c r="AA600" s="3">
        <v>35.617256164550781</v>
      </c>
      <c r="AB600" s="3">
        <v>36.062953948974609</v>
      </c>
      <c r="AC600" s="3">
        <v>33.608932495117188</v>
      </c>
      <c r="AD600" s="3">
        <v>35.059135437011719</v>
      </c>
      <c r="AE600" s="3">
        <v>48.672496795654297</v>
      </c>
      <c r="AF600" s="3">
        <v>39.763225555419922</v>
      </c>
      <c r="AG600" s="3">
        <v>43.843803405761719</v>
      </c>
      <c r="AH600" s="3">
        <v>63.089599609375</v>
      </c>
      <c r="AI600" s="3">
        <v>58.9666748046875</v>
      </c>
      <c r="AJ600" s="3">
        <v>62.996734619140625</v>
      </c>
      <c r="AK600" s="3">
        <v>65.420318603515625</v>
      </c>
      <c r="AL600" s="3">
        <v>72.473922729492187</v>
      </c>
      <c r="AM600" s="3">
        <v>61.80218505859375</v>
      </c>
      <c r="AN600" s="3">
        <v>57.495391845703125</v>
      </c>
      <c r="AO600" s="3">
        <v>56.365196228027344</v>
      </c>
      <c r="AP600" s="3">
        <v>52.102828979492188</v>
      </c>
      <c r="AQ600" s="3">
        <v>44.516921997070313</v>
      </c>
      <c r="AR600" s="3">
        <v>45.540439605712891</v>
      </c>
      <c r="AS600" s="3">
        <v>38.295616149902344</v>
      </c>
      <c r="AT600" s="3">
        <v>40.751399993896484</v>
      </c>
      <c r="AU600" s="3">
        <v>37.365447998046875</v>
      </c>
      <c r="AV600" s="3">
        <v>33.312602996826172</v>
      </c>
      <c r="AW600" s="3">
        <v>29.968481063842773</v>
      </c>
      <c r="AX600" s="3">
        <v>31.993146896362305</v>
      </c>
      <c r="AY600" s="3">
        <v>34.151943206787109</v>
      </c>
      <c r="AZ600" s="3">
        <v>30.75653076171875</v>
      </c>
      <c r="BA600" s="3">
        <v>28.508878707885742</v>
      </c>
      <c r="BB600" s="3">
        <v>28.722030639648438</v>
      </c>
      <c r="BC600" s="3">
        <v>29.532869338989258</v>
      </c>
      <c r="BD600" s="3">
        <v>29.633394241333008</v>
      </c>
      <c r="BE600" s="3">
        <v>29.377761840820312</v>
      </c>
      <c r="BF600" s="3">
        <v>30.039169311523437</v>
      </c>
      <c r="BG600" s="3">
        <v>30.755901336669922</v>
      </c>
      <c r="BH600" s="3">
        <v>31.181900024414063</v>
      </c>
      <c r="BI600" s="3">
        <v>39.346172332763672</v>
      </c>
      <c r="BJ600" s="3">
        <v>47.997364044189453</v>
      </c>
      <c r="BK600" s="3">
        <v>44.896957397460938</v>
      </c>
      <c r="BL600" s="3">
        <v>35.980789184570313</v>
      </c>
      <c r="BM600" s="3">
        <v>34.738136291503906</v>
      </c>
      <c r="BN600" s="3">
        <v>34.936122894287109</v>
      </c>
      <c r="BO600" s="3">
        <v>35.351295471191406</v>
      </c>
      <c r="BP600" s="3">
        <v>38.141799926757813</v>
      </c>
      <c r="BQ600" s="3">
        <v>41.681858062744141</v>
      </c>
      <c r="BR600" s="3">
        <v>63.587863922119141</v>
      </c>
      <c r="BS600" s="3">
        <v>61.342212677001953</v>
      </c>
      <c r="BT600" s="3">
        <v>66.523185729980469</v>
      </c>
      <c r="BU600" s="3">
        <v>65.025787353515625</v>
      </c>
      <c r="BV600" s="3">
        <v>73.329826354980469</v>
      </c>
      <c r="BW600" s="3">
        <v>61.022415161132813</v>
      </c>
      <c r="BX600" s="3">
        <v>56.111782073974609</v>
      </c>
      <c r="BY600" s="3">
        <v>53.512687683105469</v>
      </c>
      <c r="BZ600" s="3">
        <v>48.453800201416016</v>
      </c>
      <c r="CA600" s="3">
        <v>44.326015472412109</v>
      </c>
      <c r="CB600" s="3">
        <v>47.933437347412109</v>
      </c>
      <c r="CC600" s="3">
        <v>35.203243255615234</v>
      </c>
      <c r="CD600" s="3">
        <v>42.646404266357422</v>
      </c>
      <c r="CE600" s="3">
        <v>38.860080718994141</v>
      </c>
      <c r="CF600" s="3">
        <v>34.404796600341797</v>
      </c>
      <c r="CG600" s="3">
        <v>30.666204452514648</v>
      </c>
      <c r="CH600" s="3">
        <v>31.617443084716797</v>
      </c>
      <c r="CI600" s="3">
        <v>32.572269439697266</v>
      </c>
      <c r="CJ600" s="3">
        <v>31.020687103271484</v>
      </c>
      <c r="CK600" s="3">
        <v>28.775503158569336</v>
      </c>
      <c r="CL600" s="3">
        <v>30.421390533447266</v>
      </c>
      <c r="CM600" s="3">
        <v>30.057233810424805</v>
      </c>
      <c r="CN600" s="3">
        <v>30.01478385925293</v>
      </c>
      <c r="CO600" s="3">
        <v>27.870180130004883</v>
      </c>
      <c r="CP600" s="3">
        <v>29.578207015991211</v>
      </c>
      <c r="CQ600" s="3">
        <v>30.944297790527344</v>
      </c>
      <c r="CR600" s="3">
        <v>30.981658935546875</v>
      </c>
      <c r="CS600" s="3">
        <v>39.616943359375</v>
      </c>
      <c r="CT600" s="3">
        <v>47.095363616943359</v>
      </c>
      <c r="CU600" s="3">
        <v>42.056434631347656</v>
      </c>
      <c r="CV600" s="3">
        <v>34.133773803710937</v>
      </c>
      <c r="CW600" s="3">
        <v>34.889862060546875</v>
      </c>
      <c r="CX600" s="3">
        <v>35.611049652099609</v>
      </c>
      <c r="CY600" s="3">
        <v>35.500442504882812</v>
      </c>
      <c r="CZ600" s="3">
        <v>38.415950775146484</v>
      </c>
      <c r="DA600" s="3">
        <v>41.760608673095703</v>
      </c>
      <c r="DB600" t="s">
        <v>3966</v>
      </c>
      <c r="DC600" t="s">
        <v>3966</v>
      </c>
    </row>
    <row r="601" spans="1:107" x14ac:dyDescent="0.25">
      <c r="A601" s="15" t="s">
        <v>804</v>
      </c>
      <c r="C601" s="16">
        <v>42167.245127314818</v>
      </c>
      <c r="D601" s="17">
        <v>42167.245127314818</v>
      </c>
      <c r="E601" s="3">
        <v>37.9000244140625</v>
      </c>
      <c r="F601" s="3">
        <v>54.550701141357422</v>
      </c>
      <c r="G601" s="3">
        <v>48.218132019042969</v>
      </c>
      <c r="H601" s="3">
        <v>83.316764831542969</v>
      </c>
      <c r="I601" s="3">
        <v>88.704612731933594</v>
      </c>
      <c r="J601" s="3">
        <v>79.114006042480469</v>
      </c>
      <c r="K601" s="3">
        <v>72.454833984375</v>
      </c>
      <c r="L601" s="3">
        <v>58.604221343994141</v>
      </c>
      <c r="M601" s="3">
        <v>49.406692504882813</v>
      </c>
      <c r="N601" s="3">
        <v>43.869598388671875</v>
      </c>
      <c r="O601" s="3">
        <v>36.640007019042969</v>
      </c>
      <c r="P601" s="3">
        <v>35.001277923583984</v>
      </c>
      <c r="Q601" s="3">
        <v>33.989307403564453</v>
      </c>
      <c r="R601" s="3">
        <v>35.797714233398437</v>
      </c>
      <c r="S601" s="3">
        <v>47.724086761474609</v>
      </c>
      <c r="T601" s="3">
        <v>39.828090667724609</v>
      </c>
      <c r="U601" s="3">
        <v>43.562065124511719</v>
      </c>
      <c r="V601" s="3">
        <v>80.315742492675781</v>
      </c>
      <c r="W601" s="3">
        <v>72.579849243164063</v>
      </c>
      <c r="X601" s="3">
        <v>55.308483123779297</v>
      </c>
      <c r="Y601" s="3">
        <v>48.511116027832031</v>
      </c>
      <c r="Z601" s="3">
        <v>45.225658416748047</v>
      </c>
      <c r="AA601" s="3">
        <v>36.597461700439453</v>
      </c>
      <c r="AB601" s="3">
        <v>34.982669830322266</v>
      </c>
      <c r="AC601" s="3">
        <v>34.796318054199219</v>
      </c>
      <c r="AD601" s="3">
        <v>36.360790252685547</v>
      </c>
      <c r="AE601" s="3">
        <v>38.9228515625</v>
      </c>
      <c r="AF601" s="3">
        <v>38.922775268554688</v>
      </c>
      <c r="AG601" s="3">
        <v>43.416481018066406</v>
      </c>
      <c r="AH601" s="3">
        <v>63.51959228515625</v>
      </c>
      <c r="AI601" s="3">
        <v>61.054210662841797</v>
      </c>
      <c r="AJ601" s="3">
        <v>66.293235778808594</v>
      </c>
      <c r="AK601" s="3">
        <v>65.576095581054687</v>
      </c>
      <c r="AL601" s="3">
        <v>72.461692810058594</v>
      </c>
      <c r="AM601" s="3">
        <v>61.651630401611328</v>
      </c>
      <c r="AN601" s="3">
        <v>55.795429229736328</v>
      </c>
      <c r="AO601" s="3">
        <v>53.806373596191406</v>
      </c>
      <c r="AP601" s="3">
        <v>50.005130767822266</v>
      </c>
      <c r="AQ601" s="3">
        <v>47.303203582763672</v>
      </c>
      <c r="AR601" s="3">
        <v>45.890289306640625</v>
      </c>
      <c r="AS601" s="3">
        <v>37.582271575927734</v>
      </c>
      <c r="AT601" s="3">
        <v>40.970100402832031</v>
      </c>
      <c r="AU601" s="3">
        <v>37.218852996826172</v>
      </c>
      <c r="AV601" s="3">
        <v>34.340946197509766</v>
      </c>
      <c r="AW601" s="3">
        <v>29.362564086914063</v>
      </c>
      <c r="AX601" s="3">
        <v>31.663663864135742</v>
      </c>
      <c r="AY601" s="3">
        <v>32.811161041259766</v>
      </c>
      <c r="AZ601" s="3">
        <v>31.913721084594727</v>
      </c>
      <c r="BA601" s="3">
        <v>28.830810546875</v>
      </c>
      <c r="BB601" s="3">
        <v>28.713626861572266</v>
      </c>
      <c r="BC601" s="3">
        <v>29.436304092407227</v>
      </c>
      <c r="BD601" s="3">
        <v>29.681320190429688</v>
      </c>
      <c r="BE601" s="3">
        <v>29.766241073608398</v>
      </c>
      <c r="BF601" s="3">
        <v>30.055566787719727</v>
      </c>
      <c r="BG601" s="3">
        <v>31.495822906494141</v>
      </c>
      <c r="BH601" s="3">
        <v>31.603481292724609</v>
      </c>
      <c r="BI601" s="3">
        <v>38.372722625732422</v>
      </c>
      <c r="BJ601" s="3">
        <v>45.752307891845703</v>
      </c>
      <c r="BK601" s="3">
        <v>42.484798431396484</v>
      </c>
      <c r="BL601" s="3">
        <v>34.858734130859375</v>
      </c>
      <c r="BM601" s="3">
        <v>34.448398590087891</v>
      </c>
      <c r="BN601" s="3">
        <v>34.948459625244141</v>
      </c>
      <c r="BO601" s="3">
        <v>35.201358795166016</v>
      </c>
      <c r="BP601" s="3">
        <v>38.081485748291016</v>
      </c>
      <c r="BQ601" s="3">
        <v>41.48980712890625</v>
      </c>
      <c r="BR601" s="3">
        <v>63.908714294433594</v>
      </c>
      <c r="BS601" s="3">
        <v>62.994884490966797</v>
      </c>
      <c r="BT601" s="3">
        <v>68.360847473144531</v>
      </c>
      <c r="BU601" s="3">
        <v>66.255996704101563</v>
      </c>
      <c r="BV601" s="3">
        <v>71.884735107421875</v>
      </c>
      <c r="BW601" s="3">
        <v>61.747280120849609</v>
      </c>
      <c r="BX601" s="3">
        <v>53.929798126220703</v>
      </c>
      <c r="BY601" s="3">
        <v>47.896461486816406</v>
      </c>
      <c r="BZ601" s="3">
        <v>47.572177886962891</v>
      </c>
      <c r="CA601" s="3">
        <v>50.063220977783203</v>
      </c>
      <c r="CB601" s="3">
        <v>42.595882415771484</v>
      </c>
      <c r="CC601" s="3">
        <v>36.805233001708984</v>
      </c>
      <c r="CD601" s="3">
        <v>38.544944763183594</v>
      </c>
      <c r="CE601" s="3">
        <v>35.397125244140625</v>
      </c>
      <c r="CF601" s="3">
        <v>35.260406494140625</v>
      </c>
      <c r="CG601" s="3">
        <v>27.737529754638672</v>
      </c>
      <c r="CH601" s="3">
        <v>30.519973754882812</v>
      </c>
      <c r="CI601" s="3">
        <v>31.503198623657227</v>
      </c>
      <c r="CJ601" s="3">
        <v>33.025703430175781</v>
      </c>
      <c r="CK601" s="3">
        <v>28.975967407226562</v>
      </c>
      <c r="CL601" s="3">
        <v>27.119342803955078</v>
      </c>
      <c r="CM601" s="3">
        <v>29.286479949951172</v>
      </c>
      <c r="CN601" s="3">
        <v>30.054508209228516</v>
      </c>
      <c r="CO601" s="3">
        <v>30.628351211547852</v>
      </c>
      <c r="CP601" s="3">
        <v>30.716814041137695</v>
      </c>
      <c r="CQ601" s="3">
        <v>32.336833953857422</v>
      </c>
      <c r="CR601" s="3">
        <v>32.414485931396484</v>
      </c>
      <c r="CS601" s="3">
        <v>35.199134826660156</v>
      </c>
      <c r="CT601" s="3">
        <v>33.38934326171875</v>
      </c>
      <c r="CU601" s="3">
        <v>32.6826171875</v>
      </c>
      <c r="CV601" s="3">
        <v>33.729961395263672</v>
      </c>
      <c r="CW601" s="3">
        <v>33.930965423583984</v>
      </c>
      <c r="CX601" s="3">
        <v>34.7777099609375</v>
      </c>
      <c r="CY601" s="3">
        <v>34.874317169189453</v>
      </c>
      <c r="CZ601" s="3">
        <v>37.808204650878906</v>
      </c>
      <c r="DA601" s="3">
        <v>41.417884826660156</v>
      </c>
      <c r="DB601" t="s">
        <v>3966</v>
      </c>
      <c r="DC601" t="s">
        <v>3966</v>
      </c>
    </row>
    <row r="602" spans="1:107" x14ac:dyDescent="0.25">
      <c r="A602" s="15" t="s">
        <v>805</v>
      </c>
      <c r="C602" s="16">
        <v>42167.245127314818</v>
      </c>
      <c r="D602" s="17">
        <v>42167.245127314818</v>
      </c>
      <c r="E602" s="3">
        <v>39.380626678466797</v>
      </c>
      <c r="F602" s="3">
        <v>54.550701141357422</v>
      </c>
      <c r="G602" s="3">
        <v>45.451766967773438</v>
      </c>
      <c r="H602" s="3">
        <v>87.467521667480469</v>
      </c>
      <c r="I602" s="3">
        <v>91.809356689453125</v>
      </c>
      <c r="J602" s="3">
        <v>79.449089050292969</v>
      </c>
      <c r="K602" s="3">
        <v>71.0416259765625</v>
      </c>
      <c r="L602" s="3">
        <v>56.448848724365234</v>
      </c>
      <c r="M602" s="3">
        <v>49.208820343017578</v>
      </c>
      <c r="N602" s="3">
        <v>43.685874938964844</v>
      </c>
      <c r="O602" s="3">
        <v>37.409656524658203</v>
      </c>
      <c r="P602" s="3">
        <v>35.592838287353516</v>
      </c>
      <c r="Q602" s="3">
        <v>34.241939544677734</v>
      </c>
      <c r="R602" s="3">
        <v>35.823261260986328</v>
      </c>
      <c r="S602" s="3">
        <v>45.182167053222656</v>
      </c>
      <c r="T602" s="3">
        <v>39.483509063720703</v>
      </c>
      <c r="U602" s="3">
        <v>43.570598602294922</v>
      </c>
      <c r="V602" s="3">
        <v>79.58111572265625</v>
      </c>
      <c r="W602" s="3">
        <v>68.790061950683594</v>
      </c>
      <c r="X602" s="3">
        <v>52.956977844238281</v>
      </c>
      <c r="Y602" s="3">
        <v>48.733585357666016</v>
      </c>
      <c r="Z602" s="3">
        <v>43.826282501220703</v>
      </c>
      <c r="AA602" s="3">
        <v>37.715717315673828</v>
      </c>
      <c r="AB602" s="3">
        <v>35.687431335449219</v>
      </c>
      <c r="AC602" s="3">
        <v>33.969146728515625</v>
      </c>
      <c r="AD602" s="3">
        <v>35.782871246337891</v>
      </c>
      <c r="AE602" s="3">
        <v>40.551399230957031</v>
      </c>
      <c r="AF602" s="3">
        <v>39.270351409912109</v>
      </c>
      <c r="AG602" s="3">
        <v>43.6654052734375</v>
      </c>
      <c r="AH602" s="3">
        <v>63.561840057373047</v>
      </c>
      <c r="AI602" s="3">
        <v>64.248832702636719</v>
      </c>
      <c r="AJ602" s="3">
        <v>67.436058044433594</v>
      </c>
      <c r="AK602" s="3">
        <v>66.240974426269531</v>
      </c>
      <c r="AL602" s="3">
        <v>71.056930541992188</v>
      </c>
      <c r="AM602" s="3">
        <v>62.534767150878906</v>
      </c>
      <c r="AN602" s="3">
        <v>55.605129241943359</v>
      </c>
      <c r="AO602" s="3">
        <v>51.769840240478516</v>
      </c>
      <c r="AP602" s="3">
        <v>49.80487060546875</v>
      </c>
      <c r="AQ602" s="3">
        <v>49.224498748779297</v>
      </c>
      <c r="AR602" s="3">
        <v>43.577308654785156</v>
      </c>
      <c r="AS602" s="3">
        <v>37.107990264892578</v>
      </c>
      <c r="AT602" s="3">
        <v>40.673187255859375</v>
      </c>
      <c r="AU602" s="3">
        <v>37.43353271484375</v>
      </c>
      <c r="AV602" s="3">
        <v>33.928306579589844</v>
      </c>
      <c r="AW602" s="3">
        <v>29.043087005615234</v>
      </c>
      <c r="AX602" s="3">
        <v>31.405769348144531</v>
      </c>
      <c r="AY602" s="3">
        <v>33.746303558349609</v>
      </c>
      <c r="AZ602" s="3">
        <v>31.143499374389648</v>
      </c>
      <c r="BA602" s="3">
        <v>29.953685760498047</v>
      </c>
      <c r="BB602" s="3">
        <v>29.28790283203125</v>
      </c>
      <c r="BC602" s="3">
        <v>29.557270050048828</v>
      </c>
      <c r="BD602" s="3">
        <v>29.892782211303711</v>
      </c>
      <c r="BE602" s="3">
        <v>29.794151306152344</v>
      </c>
      <c r="BF602" s="3">
        <v>29.853252410888672</v>
      </c>
      <c r="BG602" s="3">
        <v>31.421886444091797</v>
      </c>
      <c r="BH602" s="3">
        <v>32.283573150634766</v>
      </c>
      <c r="BI602" s="3">
        <v>38.205249786376953</v>
      </c>
      <c r="BJ602" s="3">
        <v>42.707138061523438</v>
      </c>
      <c r="BK602" s="3">
        <v>39.621982574462891</v>
      </c>
      <c r="BL602" s="3">
        <v>34.481388092041016</v>
      </c>
      <c r="BM602" s="3">
        <v>34.118648529052734</v>
      </c>
      <c r="BN602" s="3">
        <v>34.98828125</v>
      </c>
      <c r="BO602" s="3">
        <v>35.139141082763672</v>
      </c>
      <c r="BP602" s="3">
        <v>38.048824310302734</v>
      </c>
      <c r="BQ602" s="3">
        <v>41.451335906982422</v>
      </c>
      <c r="BR602" s="3">
        <v>63.497898101806641</v>
      </c>
      <c r="BS602" s="3">
        <v>67.029457092285156</v>
      </c>
      <c r="BT602" s="3">
        <v>67.350990295410156</v>
      </c>
      <c r="BU602" s="3">
        <v>66.784614562988281</v>
      </c>
      <c r="BV602" s="3">
        <v>67.85113525390625</v>
      </c>
      <c r="BW602" s="3">
        <v>63.786998748779297</v>
      </c>
      <c r="BX602" s="3">
        <v>55.922931671142578</v>
      </c>
      <c r="BY602" s="3">
        <v>47.620121002197266</v>
      </c>
      <c r="BZ602" s="3">
        <v>50.027122497558594</v>
      </c>
      <c r="CA602" s="3">
        <v>48.961872100830078</v>
      </c>
      <c r="CB602" s="3">
        <v>42.442413330078125</v>
      </c>
      <c r="CC602" s="3">
        <v>37.6827392578125</v>
      </c>
      <c r="CD602" s="3">
        <v>42.566749572753906</v>
      </c>
      <c r="CE602" s="3">
        <v>37.78704833984375</v>
      </c>
      <c r="CF602" s="3">
        <v>31.530811309814453</v>
      </c>
      <c r="CG602" s="3">
        <v>30.718530654907227</v>
      </c>
      <c r="CH602" s="3">
        <v>31.463020324707031</v>
      </c>
      <c r="CI602" s="3">
        <v>35.053802490234375</v>
      </c>
      <c r="CJ602" s="3">
        <v>29.350688934326172</v>
      </c>
      <c r="CK602" s="3">
        <v>31.444145202636719</v>
      </c>
      <c r="CL602" s="3">
        <v>29.905679702758789</v>
      </c>
      <c r="CM602" s="3">
        <v>29.229799270629883</v>
      </c>
      <c r="CN602" s="3">
        <v>29.463924407958984</v>
      </c>
      <c r="CO602" s="3">
        <v>29.182580947875977</v>
      </c>
      <c r="CP602" s="3">
        <v>28.98834228515625</v>
      </c>
      <c r="CQ602" s="3">
        <v>30.85618782043457</v>
      </c>
      <c r="CR602" s="3">
        <v>33.202491760253906</v>
      </c>
      <c r="CS602" s="3">
        <v>38.440010070800781</v>
      </c>
      <c r="CT602" s="3">
        <v>34.622524261474609</v>
      </c>
      <c r="CU602" s="3">
        <v>33.101970672607422</v>
      </c>
      <c r="CV602" s="3">
        <v>34.041805267333984</v>
      </c>
      <c r="CW602" s="3">
        <v>34.021167755126953</v>
      </c>
      <c r="CX602" s="3">
        <v>35.119853973388672</v>
      </c>
      <c r="CY602" s="3">
        <v>35.164112091064453</v>
      </c>
      <c r="CZ602" s="3">
        <v>37.989921569824219</v>
      </c>
      <c r="DA602" s="3">
        <v>41.520599365234375</v>
      </c>
      <c r="DB602" t="s">
        <v>3966</v>
      </c>
      <c r="DC602" t="s">
        <v>3966</v>
      </c>
    </row>
    <row r="603" spans="1:107" x14ac:dyDescent="0.25">
      <c r="A603" s="15" t="s">
        <v>806</v>
      </c>
      <c r="C603" s="16">
        <v>42167.245127314818</v>
      </c>
      <c r="D603" s="17">
        <v>42167.245127314818</v>
      </c>
      <c r="E603" s="3">
        <v>35.486682891845703</v>
      </c>
      <c r="F603" s="3">
        <v>54.550701141357422</v>
      </c>
      <c r="G603" s="3">
        <v>42.689804077148437</v>
      </c>
      <c r="H603" s="3">
        <v>86.420188903808594</v>
      </c>
      <c r="I603" s="3">
        <v>90.589103698730469</v>
      </c>
      <c r="J603" s="3">
        <v>79.667304992675781</v>
      </c>
      <c r="K603" s="3">
        <v>69.5872802734375</v>
      </c>
      <c r="L603" s="3">
        <v>59.852787017822266</v>
      </c>
      <c r="M603" s="3">
        <v>50.444206237792969</v>
      </c>
      <c r="N603" s="3">
        <v>44.543220520019531</v>
      </c>
      <c r="O603" s="3">
        <v>37.085155487060547</v>
      </c>
      <c r="P603" s="3">
        <v>35.211704254150391</v>
      </c>
      <c r="Q603" s="3">
        <v>34.186210632324219</v>
      </c>
      <c r="R603" s="3">
        <v>36.069812774658203</v>
      </c>
      <c r="S603" s="3">
        <v>42.945686340332031</v>
      </c>
      <c r="T603" s="3">
        <v>39.204391479492188</v>
      </c>
      <c r="U603" s="3">
        <v>43.684341430664062</v>
      </c>
      <c r="V603" s="3">
        <v>80.023872375488281</v>
      </c>
      <c r="W603" s="3">
        <v>65.649787902832031</v>
      </c>
      <c r="X603" s="3">
        <v>64.128227233886719</v>
      </c>
      <c r="Y603" s="3">
        <v>54.256942749023438</v>
      </c>
      <c r="Z603" s="3">
        <v>44.938961029052734</v>
      </c>
      <c r="AA603" s="3">
        <v>36.311481475830078</v>
      </c>
      <c r="AB603" s="3">
        <v>34.676036834716797</v>
      </c>
      <c r="AC603" s="3">
        <v>33.887630462646484</v>
      </c>
      <c r="AD603" s="3">
        <v>36.280357360839844</v>
      </c>
      <c r="AE603" s="3">
        <v>38.827926635742188</v>
      </c>
      <c r="AF603" s="3">
        <v>38.822174072265625</v>
      </c>
      <c r="AG603" s="3">
        <v>43.774196624755859</v>
      </c>
      <c r="AH603" s="3">
        <v>63.456470489501953</v>
      </c>
      <c r="AI603" s="3">
        <v>66.838958740234375</v>
      </c>
      <c r="AJ603" s="3">
        <v>66.124069213867187</v>
      </c>
      <c r="AK603" s="3">
        <v>66.304466247558594</v>
      </c>
      <c r="AL603" s="3">
        <v>68.527938842773438</v>
      </c>
      <c r="AM603" s="3">
        <v>62.480522155761719</v>
      </c>
      <c r="AN603" s="3">
        <v>57.071880340576172</v>
      </c>
      <c r="AO603" s="3">
        <v>49.786956787109375</v>
      </c>
      <c r="AP603" s="3">
        <v>49.767726898193359</v>
      </c>
      <c r="AQ603" s="3">
        <v>48.076137542724609</v>
      </c>
      <c r="AR603" s="3">
        <v>43.688514709472656</v>
      </c>
      <c r="AS603" s="3">
        <v>41.353168487548828</v>
      </c>
      <c r="AT603" s="3">
        <v>42.354415893554688</v>
      </c>
      <c r="AU603" s="3">
        <v>36.812664031982422</v>
      </c>
      <c r="AV603" s="3">
        <v>33.279655456542969</v>
      </c>
      <c r="AW603" s="3">
        <v>31.425249099731445</v>
      </c>
      <c r="AX603" s="3">
        <v>31.730569839477539</v>
      </c>
      <c r="AY603" s="3">
        <v>33.528289794921875</v>
      </c>
      <c r="AZ603" s="3">
        <v>31.27238655090332</v>
      </c>
      <c r="BA603" s="3">
        <v>30.407939910888672</v>
      </c>
      <c r="BB603" s="3">
        <v>29.485301971435547</v>
      </c>
      <c r="BC603" s="3">
        <v>29.907472610473633</v>
      </c>
      <c r="BD603" s="3">
        <v>29.670564651489258</v>
      </c>
      <c r="BE603" s="3">
        <v>29.49652099609375</v>
      </c>
      <c r="BF603" s="3">
        <v>30.447408676147461</v>
      </c>
      <c r="BG603" s="3">
        <v>31.664361953735352</v>
      </c>
      <c r="BH603" s="3">
        <v>32.329124450683594</v>
      </c>
      <c r="BI603" s="3">
        <v>37.393154144287109</v>
      </c>
      <c r="BJ603" s="3">
        <v>39.938251495361328</v>
      </c>
      <c r="BK603" s="3">
        <v>37.297840118408203</v>
      </c>
      <c r="BL603" s="3">
        <v>34.438880920410156</v>
      </c>
      <c r="BM603" s="3">
        <v>34.109455108642578</v>
      </c>
      <c r="BN603" s="3">
        <v>34.848400115966797</v>
      </c>
      <c r="BO603" s="3">
        <v>35.163928985595703</v>
      </c>
      <c r="BP603" s="3">
        <v>37.986019134521484</v>
      </c>
      <c r="BQ603" s="3">
        <v>41.579936981201172</v>
      </c>
      <c r="BR603" s="3">
        <v>63.246913909912109</v>
      </c>
      <c r="BS603" s="3">
        <v>68.378028869628906</v>
      </c>
      <c r="BT603" s="3">
        <v>62.914447784423828</v>
      </c>
      <c r="BU603" s="3">
        <v>65.358627319335938</v>
      </c>
      <c r="BV603" s="3">
        <v>60.455684661865234</v>
      </c>
      <c r="BW603" s="3">
        <v>60.489154815673828</v>
      </c>
      <c r="BX603" s="3">
        <v>58.883152008056641</v>
      </c>
      <c r="BY603" s="3">
        <v>48.80450439453125</v>
      </c>
      <c r="BZ603" s="3">
        <v>49.659786224365234</v>
      </c>
      <c r="CA603" s="3">
        <v>47.415874481201172</v>
      </c>
      <c r="CB603" s="3">
        <v>42.782634735107422</v>
      </c>
      <c r="CC603" s="3">
        <v>44.797145843505859</v>
      </c>
      <c r="CD603" s="3">
        <v>41.756477355957031</v>
      </c>
      <c r="CE603" s="3">
        <v>36.231983184814453</v>
      </c>
      <c r="CF603" s="3">
        <v>33.595169067382813</v>
      </c>
      <c r="CG603" s="3">
        <v>32.780715942382813</v>
      </c>
      <c r="CH603" s="3">
        <v>32.153419494628906</v>
      </c>
      <c r="CI603" s="3">
        <v>31.926418304443359</v>
      </c>
      <c r="CJ603" s="3">
        <v>31.374065399169922</v>
      </c>
      <c r="CK603" s="3">
        <v>30.263454437255859</v>
      </c>
      <c r="CL603" s="3">
        <v>30.228105545043945</v>
      </c>
      <c r="CM603" s="3">
        <v>30.554254531860352</v>
      </c>
      <c r="CN603" s="3">
        <v>30.04200553894043</v>
      </c>
      <c r="CO603" s="3">
        <v>29.462879180908203</v>
      </c>
      <c r="CP603" s="3">
        <v>31.637500762939453</v>
      </c>
      <c r="CQ603" s="3">
        <v>31.972145080566406</v>
      </c>
      <c r="CR603" s="3">
        <v>31.650924682617188</v>
      </c>
      <c r="CS603" s="3">
        <v>34.817283630371094</v>
      </c>
      <c r="CT603" s="3">
        <v>34.067455291748047</v>
      </c>
      <c r="CU603" s="3">
        <v>33.975639343261719</v>
      </c>
      <c r="CV603" s="3">
        <v>34.515625</v>
      </c>
      <c r="CW603" s="3">
        <v>33.85357666015625</v>
      </c>
      <c r="CX603" s="3">
        <v>34.473865509033203</v>
      </c>
      <c r="CY603" s="3">
        <v>35.188690185546875</v>
      </c>
      <c r="CZ603" s="3">
        <v>38.081871032714844</v>
      </c>
      <c r="DA603" s="3">
        <v>41.6585693359375</v>
      </c>
      <c r="DB603" t="s">
        <v>3966</v>
      </c>
      <c r="DC603" t="s">
        <v>3966</v>
      </c>
    </row>
    <row r="604" spans="1:107" x14ac:dyDescent="0.25">
      <c r="A604" s="15" t="s">
        <v>807</v>
      </c>
      <c r="C604" s="16">
        <v>42167.245138888888</v>
      </c>
      <c r="D604" s="17">
        <v>42167.245138888888</v>
      </c>
      <c r="E604" s="3">
        <v>33.212368011474609</v>
      </c>
      <c r="F604" s="3">
        <v>54.550701141357422</v>
      </c>
      <c r="G604" s="3">
        <v>39.931053161621094</v>
      </c>
      <c r="H604" s="3">
        <v>82.344642639160156</v>
      </c>
      <c r="I604" s="3">
        <v>88.441398620605469</v>
      </c>
      <c r="J604" s="3">
        <v>79.889152526855469</v>
      </c>
      <c r="K604" s="3">
        <v>66.798294067382813</v>
      </c>
      <c r="L604" s="3">
        <v>63.148796081542969</v>
      </c>
      <c r="M604" s="3">
        <v>54.814453125</v>
      </c>
      <c r="N604" s="3">
        <v>42.921459197998047</v>
      </c>
      <c r="O604" s="3">
        <v>36.694728851318359</v>
      </c>
      <c r="P604" s="3">
        <v>35.176891326904297</v>
      </c>
      <c r="Q604" s="3">
        <v>34.163135528564453</v>
      </c>
      <c r="R604" s="3">
        <v>35.898563385009766</v>
      </c>
      <c r="S604" s="3">
        <v>40.955116271972656</v>
      </c>
      <c r="T604" s="3">
        <v>38.905899047851563</v>
      </c>
      <c r="U604" s="3">
        <v>43.750083923339844</v>
      </c>
      <c r="V604" s="3">
        <v>79.78131103515625</v>
      </c>
      <c r="W604" s="3">
        <v>59.785255432128906</v>
      </c>
      <c r="X604" s="3">
        <v>62.885845184326172</v>
      </c>
      <c r="Y604" s="3">
        <v>56.199581146240234</v>
      </c>
      <c r="Z604" s="3">
        <v>36.3746337890625</v>
      </c>
      <c r="AA604" s="3">
        <v>36.518901824951172</v>
      </c>
      <c r="AB604" s="3">
        <v>35.793323516845703</v>
      </c>
      <c r="AC604" s="3">
        <v>34.411182403564453</v>
      </c>
      <c r="AD604" s="3">
        <v>35.903980255126953</v>
      </c>
      <c r="AE604" s="3">
        <v>37.782566070556641</v>
      </c>
      <c r="AF604" s="3">
        <v>38.637588500976563</v>
      </c>
      <c r="AG604" s="3">
        <v>43.728378295898438</v>
      </c>
      <c r="AH604" s="3">
        <v>63.328941345214844</v>
      </c>
      <c r="AI604" s="3">
        <v>68.335563659667969</v>
      </c>
      <c r="AJ604" s="3">
        <v>63.493843078613281</v>
      </c>
      <c r="AK604" s="3">
        <v>64.234062194824219</v>
      </c>
      <c r="AL604" s="3">
        <v>65.695274353027344</v>
      </c>
      <c r="AM604" s="3">
        <v>61.310642242431641</v>
      </c>
      <c r="AN604" s="3">
        <v>58.478874206542969</v>
      </c>
      <c r="AO604" s="3">
        <v>52.964481353759766</v>
      </c>
      <c r="AP604" s="3">
        <v>51.97027587890625</v>
      </c>
      <c r="AQ604" s="3">
        <v>47.111270904541016</v>
      </c>
      <c r="AR604" s="3">
        <v>42.759254455566406</v>
      </c>
      <c r="AS604" s="3">
        <v>42.185867309570313</v>
      </c>
      <c r="AT604" s="3">
        <v>41.3084716796875</v>
      </c>
      <c r="AU604" s="3">
        <v>37.971931457519531</v>
      </c>
      <c r="AV604" s="3">
        <v>32.577247619628906</v>
      </c>
      <c r="AW604" s="3">
        <v>31.169256210327148</v>
      </c>
      <c r="AX604" s="3">
        <v>31.80134391784668</v>
      </c>
      <c r="AY604" s="3">
        <v>32.540718078613281</v>
      </c>
      <c r="AZ604" s="3">
        <v>30.086002349853516</v>
      </c>
      <c r="BA604" s="3">
        <v>30.087566375732422</v>
      </c>
      <c r="BB604" s="3">
        <v>29.116691589355469</v>
      </c>
      <c r="BC604" s="3">
        <v>29.719854354858398</v>
      </c>
      <c r="BD604" s="3">
        <v>29.77061653137207</v>
      </c>
      <c r="BE604" s="3">
        <v>29.769523620605469</v>
      </c>
      <c r="BF604" s="3">
        <v>30.30756950378418</v>
      </c>
      <c r="BG604" s="3">
        <v>31.523469924926758</v>
      </c>
      <c r="BH604" s="3">
        <v>31.992898941040039</v>
      </c>
      <c r="BI604" s="3">
        <v>35.465610504150391</v>
      </c>
      <c r="BJ604" s="3">
        <v>37.528720855712891</v>
      </c>
      <c r="BK604" s="3">
        <v>35.80126953125</v>
      </c>
      <c r="BL604" s="3">
        <v>33.98516845703125</v>
      </c>
      <c r="BM604" s="3">
        <v>33.795734405517578</v>
      </c>
      <c r="BN604" s="3">
        <v>34.625301361083984</v>
      </c>
      <c r="BO604" s="3">
        <v>35.023391723632813</v>
      </c>
      <c r="BP604" s="3">
        <v>38.107612609863281</v>
      </c>
      <c r="BQ604" s="3">
        <v>41.636085510253906</v>
      </c>
      <c r="BR604" s="3">
        <v>63.266918182373047</v>
      </c>
      <c r="BS604" s="3">
        <v>69.715293884277344</v>
      </c>
      <c r="BT604" s="3">
        <v>59.190185546875</v>
      </c>
      <c r="BU604" s="3">
        <v>59.818656921386719</v>
      </c>
      <c r="BV604" s="3">
        <v>58.611095428466797</v>
      </c>
      <c r="BW604" s="3">
        <v>61.768280029296875</v>
      </c>
      <c r="BX604" s="3">
        <v>59.315269470214844</v>
      </c>
      <c r="BY604" s="3">
        <v>55.796928405761719</v>
      </c>
      <c r="BZ604" s="3">
        <v>54.602321624755859</v>
      </c>
      <c r="CA604" s="3">
        <v>44.900737762451172</v>
      </c>
      <c r="CB604" s="3">
        <v>43.282981872558594</v>
      </c>
      <c r="CC604" s="3">
        <v>40.102741241455078</v>
      </c>
      <c r="CD604" s="3">
        <v>41.554294586181641</v>
      </c>
      <c r="CE604" s="3">
        <v>38.661235809326172</v>
      </c>
      <c r="CF604" s="3">
        <v>30.362747192382813</v>
      </c>
      <c r="CG604" s="3">
        <v>29.061174392700195</v>
      </c>
      <c r="CH604" s="3">
        <v>31.993564605712891</v>
      </c>
      <c r="CI604" s="3">
        <v>32.3544921875</v>
      </c>
      <c r="CJ604" s="3">
        <v>29.261653900146484</v>
      </c>
      <c r="CK604" s="3">
        <v>30.248256683349609</v>
      </c>
      <c r="CL604" s="3">
        <v>28.041074752807617</v>
      </c>
      <c r="CM604" s="3">
        <v>30.004440307617188</v>
      </c>
      <c r="CN604" s="3">
        <v>29.062540054321289</v>
      </c>
      <c r="CO604" s="3">
        <v>30.459102630615234</v>
      </c>
      <c r="CP604" s="3">
        <v>29.808013916015625</v>
      </c>
      <c r="CQ604" s="3">
        <v>31.232576370239258</v>
      </c>
      <c r="CR604" s="3">
        <v>31.445621490478516</v>
      </c>
      <c r="CS604" s="3">
        <v>32.273342132568359</v>
      </c>
      <c r="CT604" s="3">
        <v>32.82757568359375</v>
      </c>
      <c r="CU604" s="3">
        <v>33.934722900390625</v>
      </c>
      <c r="CV604" s="3">
        <v>32.933231353759766</v>
      </c>
      <c r="CW604" s="3">
        <v>33.379550933837891</v>
      </c>
      <c r="CX604" s="3">
        <v>34.622905731201172</v>
      </c>
      <c r="CY604" s="3">
        <v>34.866157531738281</v>
      </c>
      <c r="CZ604" s="3">
        <v>38.012035369873047</v>
      </c>
      <c r="DA604" s="3">
        <v>41.633781433105469</v>
      </c>
      <c r="DB604" t="s">
        <v>3966</v>
      </c>
      <c r="DC604" t="s">
        <v>3966</v>
      </c>
    </row>
    <row r="605" spans="1:107" x14ac:dyDescent="0.25">
      <c r="A605" s="15" t="s">
        <v>808</v>
      </c>
      <c r="C605" s="16">
        <v>42167.245138888888</v>
      </c>
      <c r="D605" s="17">
        <v>42167.245138888888</v>
      </c>
      <c r="E605" s="3">
        <v>33.264911651611328</v>
      </c>
      <c r="F605" s="3">
        <v>54.550701141357422</v>
      </c>
      <c r="G605" s="3">
        <v>37.472946166992188</v>
      </c>
      <c r="H605" s="3">
        <v>78.911788940429687</v>
      </c>
      <c r="I605" s="3">
        <v>86.629776000976562</v>
      </c>
      <c r="J605" s="3">
        <v>79.300643920898438</v>
      </c>
      <c r="K605" s="3">
        <v>64.128852844238281</v>
      </c>
      <c r="L605" s="3">
        <v>60.388580322265625</v>
      </c>
      <c r="M605" s="3">
        <v>53.387416839599609</v>
      </c>
      <c r="N605" s="3">
        <v>41.2174072265625</v>
      </c>
      <c r="O605" s="3">
        <v>36.466670989990234</v>
      </c>
      <c r="P605" s="3">
        <v>35.484920501708984</v>
      </c>
      <c r="Q605" s="3">
        <v>33.900455474853516</v>
      </c>
      <c r="R605" s="3">
        <v>35.970462799072266</v>
      </c>
      <c r="S605" s="3">
        <v>39.493343353271484</v>
      </c>
      <c r="T605" s="3">
        <v>38.964176177978516</v>
      </c>
      <c r="U605" s="3">
        <v>43.6612548828125</v>
      </c>
      <c r="V605" s="3">
        <v>77.557518005371094</v>
      </c>
      <c r="W605" s="3">
        <v>59.498146057128906</v>
      </c>
      <c r="X605" s="3">
        <v>51.080265045166016</v>
      </c>
      <c r="Y605" s="3">
        <v>49.802814483642578</v>
      </c>
      <c r="Z605" s="3">
        <v>41.148685455322266</v>
      </c>
      <c r="AA605" s="3">
        <v>36.623146057128906</v>
      </c>
      <c r="AB605" s="3">
        <v>35.156047821044922</v>
      </c>
      <c r="AC605" s="3">
        <v>33.614341735839844</v>
      </c>
      <c r="AD605" s="3">
        <v>35.868877410888672</v>
      </c>
      <c r="AE605" s="3">
        <v>37.675312042236328</v>
      </c>
      <c r="AF605" s="3">
        <v>39.075054168701172</v>
      </c>
      <c r="AG605" s="3">
        <v>43.540996551513672</v>
      </c>
      <c r="AH605" s="3">
        <v>63.335605621337891</v>
      </c>
      <c r="AI605" s="3">
        <v>69.077842712402344</v>
      </c>
      <c r="AJ605" s="3">
        <v>65.645111083984375</v>
      </c>
      <c r="AK605" s="3">
        <v>63.737571716308594</v>
      </c>
      <c r="AL605" s="3">
        <v>63.569320678710938</v>
      </c>
      <c r="AM605" s="3">
        <v>62.303153991699219</v>
      </c>
      <c r="AN605" s="3">
        <v>58.096710205078125</v>
      </c>
      <c r="AO605" s="3">
        <v>53.980487823486328</v>
      </c>
      <c r="AP605" s="3">
        <v>53.771270751953125</v>
      </c>
      <c r="AQ605" s="3">
        <v>45.420383453369141</v>
      </c>
      <c r="AR605" s="3">
        <v>44.318813323974609</v>
      </c>
      <c r="AS605" s="3">
        <v>42.891212463378906</v>
      </c>
      <c r="AT605" s="3">
        <v>42.749637603759766</v>
      </c>
      <c r="AU605" s="3">
        <v>36.308673858642578</v>
      </c>
      <c r="AV605" s="3">
        <v>31.388057708740234</v>
      </c>
      <c r="AW605" s="3">
        <v>29.439937591552734</v>
      </c>
      <c r="AX605" s="3">
        <v>30.868261337280273</v>
      </c>
      <c r="AY605" s="3">
        <v>32.678432464599609</v>
      </c>
      <c r="AZ605" s="3">
        <v>31.382186889648437</v>
      </c>
      <c r="BA605" s="3">
        <v>29.739326477050781</v>
      </c>
      <c r="BB605" s="3">
        <v>28.692174911499023</v>
      </c>
      <c r="BC605" s="3">
        <v>29.53422737121582</v>
      </c>
      <c r="BD605" s="3">
        <v>29.385612487792969</v>
      </c>
      <c r="BE605" s="3">
        <v>29.986434936523437</v>
      </c>
      <c r="BF605" s="3">
        <v>30.197311401367188</v>
      </c>
      <c r="BG605" s="3">
        <v>31.506219863891602</v>
      </c>
      <c r="BH605" s="3">
        <v>31.855592727661133</v>
      </c>
      <c r="BI605" s="3">
        <v>34.045330047607422</v>
      </c>
      <c r="BJ605" s="3">
        <v>35.434513092041016</v>
      </c>
      <c r="BK605" s="3">
        <v>34.806545257568359</v>
      </c>
      <c r="BL605" s="3">
        <v>33.627510070800781</v>
      </c>
      <c r="BM605" s="3">
        <v>33.950382232666016</v>
      </c>
      <c r="BN605" s="3">
        <v>34.818813323974609</v>
      </c>
      <c r="BO605" s="3">
        <v>35.012409210205078</v>
      </c>
      <c r="BP605" s="3">
        <v>37.965732574462891</v>
      </c>
      <c r="BQ605" s="3">
        <v>41.658271789550781</v>
      </c>
      <c r="BR605" s="3">
        <v>63.443084716796875</v>
      </c>
      <c r="BS605" s="3">
        <v>69.511917114257813</v>
      </c>
      <c r="BT605" s="3">
        <v>68.177047729492187</v>
      </c>
      <c r="BU605" s="3">
        <v>64.31182861328125</v>
      </c>
      <c r="BV605" s="3">
        <v>61.328960418701172</v>
      </c>
      <c r="BW605" s="3">
        <v>62.263813018798828</v>
      </c>
      <c r="BX605" s="3">
        <v>56.177234649658203</v>
      </c>
      <c r="BY605" s="3">
        <v>54.483478546142578</v>
      </c>
      <c r="BZ605" s="3">
        <v>54.010055541992188</v>
      </c>
      <c r="CA605" s="3">
        <v>42.765697479248047</v>
      </c>
      <c r="CB605" s="3">
        <v>44.981857299804688</v>
      </c>
      <c r="CC605" s="3">
        <v>45.036640167236328</v>
      </c>
      <c r="CD605" s="3">
        <v>42.819580078125</v>
      </c>
      <c r="CE605" s="3">
        <v>30.891042709350586</v>
      </c>
      <c r="CF605" s="3">
        <v>30.777524948120117</v>
      </c>
      <c r="CG605" s="3">
        <v>28.587238311767578</v>
      </c>
      <c r="CH605" s="3">
        <v>29.154645919799805</v>
      </c>
      <c r="CI605" s="3">
        <v>33.148117065429687</v>
      </c>
      <c r="CJ605" s="3">
        <v>33.275135040283203</v>
      </c>
      <c r="CK605" s="3">
        <v>28.341880798339844</v>
      </c>
      <c r="CL605" s="3">
        <v>27.423675537109375</v>
      </c>
      <c r="CM605" s="3">
        <v>27.926071166992187</v>
      </c>
      <c r="CN605" s="3">
        <v>29.131738662719727</v>
      </c>
      <c r="CO605" s="3">
        <v>29.602581024169922</v>
      </c>
      <c r="CP605" s="3">
        <v>29.666681289672852</v>
      </c>
      <c r="CQ605" s="3">
        <v>31.776338577270508</v>
      </c>
      <c r="CR605" s="3">
        <v>32.053050994873047</v>
      </c>
      <c r="CS605" s="3">
        <v>31.802228927612305</v>
      </c>
      <c r="CT605" s="3">
        <v>32.430164337158203</v>
      </c>
      <c r="CU605" s="3">
        <v>33.382999420166016</v>
      </c>
      <c r="CV605" s="3">
        <v>33.627361297607422</v>
      </c>
      <c r="CW605" s="3">
        <v>34.469951629638672</v>
      </c>
      <c r="CX605" s="3">
        <v>34.926727294921875</v>
      </c>
      <c r="CY605" s="3">
        <v>35.128471374511719</v>
      </c>
      <c r="CZ605" s="3">
        <v>37.837299346923828</v>
      </c>
      <c r="DA605" s="3">
        <v>41.629764556884766</v>
      </c>
      <c r="DB605" t="s">
        <v>3966</v>
      </c>
      <c r="DC605" t="s">
        <v>3966</v>
      </c>
    </row>
    <row r="606" spans="1:107" x14ac:dyDescent="0.25">
      <c r="A606" s="15" t="s">
        <v>809</v>
      </c>
      <c r="C606" s="16">
        <v>42167.245138888888</v>
      </c>
      <c r="D606" s="17">
        <v>42167.245138888888</v>
      </c>
      <c r="E606" s="3">
        <v>34.848628997802734</v>
      </c>
      <c r="F606" s="3">
        <v>54.550701141357422</v>
      </c>
      <c r="G606" s="3">
        <v>36.068389892578125</v>
      </c>
      <c r="H606" s="3">
        <v>83.641014099121094</v>
      </c>
      <c r="I606" s="3">
        <v>87.175796508789063</v>
      </c>
      <c r="J606" s="3">
        <v>76.92193603515625</v>
      </c>
      <c r="K606" s="3">
        <v>62.415843963623047</v>
      </c>
      <c r="L606" s="3">
        <v>58.964881896972656</v>
      </c>
      <c r="M606" s="3">
        <v>52.252769470214844</v>
      </c>
      <c r="N606" s="3">
        <v>41.453651428222656</v>
      </c>
      <c r="O606" s="3">
        <v>36.010360717773438</v>
      </c>
      <c r="P606" s="3">
        <v>35.235614776611328</v>
      </c>
      <c r="Q606" s="3">
        <v>33.927940368652344</v>
      </c>
      <c r="R606" s="3">
        <v>36.2174072265625</v>
      </c>
      <c r="S606" s="3">
        <v>38.821964263916016</v>
      </c>
      <c r="T606" s="3">
        <v>39.115242004394531</v>
      </c>
      <c r="U606" s="3">
        <v>43.551094055175781</v>
      </c>
      <c r="V606" s="3">
        <v>72.208282470703125</v>
      </c>
      <c r="W606" s="3">
        <v>62.218349456787109</v>
      </c>
      <c r="X606" s="3">
        <v>59.631393432617188</v>
      </c>
      <c r="Y606" s="3">
        <v>49.977180480957031</v>
      </c>
      <c r="Z606" s="3">
        <v>40.197967529296875</v>
      </c>
      <c r="AA606" s="3">
        <v>35.426601409912109</v>
      </c>
      <c r="AB606" s="3">
        <v>34.644561767578125</v>
      </c>
      <c r="AC606" s="3">
        <v>34.277671813964844</v>
      </c>
      <c r="AD606" s="3">
        <v>36.374320983886719</v>
      </c>
      <c r="AE606" s="3">
        <v>38.353973388671875</v>
      </c>
      <c r="AF606" s="3">
        <v>39.452594757080078</v>
      </c>
      <c r="AG606" s="3">
        <v>43.423770904541016</v>
      </c>
      <c r="AH606" s="3">
        <v>63.684066772460938</v>
      </c>
      <c r="AI606" s="3">
        <v>68.974906921386719</v>
      </c>
      <c r="AJ606" s="3">
        <v>68.531234741210937</v>
      </c>
      <c r="AK606" s="3">
        <v>67.652793884277344</v>
      </c>
      <c r="AL606" s="3">
        <v>62.403404235839844</v>
      </c>
      <c r="AM606" s="3">
        <v>60.615226745605469</v>
      </c>
      <c r="AN606" s="3">
        <v>55.687759399414063</v>
      </c>
      <c r="AO606" s="3">
        <v>57.492351531982422</v>
      </c>
      <c r="AP606" s="3">
        <v>52.378242492675781</v>
      </c>
      <c r="AQ606" s="3">
        <v>50.584114074707031</v>
      </c>
      <c r="AR606" s="3">
        <v>44.365013122558594</v>
      </c>
      <c r="AS606" s="3">
        <v>44.54803466796875</v>
      </c>
      <c r="AT606" s="3">
        <v>40.115436553955078</v>
      </c>
      <c r="AU606" s="3">
        <v>35.568363189697266</v>
      </c>
      <c r="AV606" s="3">
        <v>29.888738632202148</v>
      </c>
      <c r="AW606" s="3">
        <v>29.77302360534668</v>
      </c>
      <c r="AX606" s="3">
        <v>30.566431045532227</v>
      </c>
      <c r="AY606" s="3">
        <v>32.756423950195313</v>
      </c>
      <c r="AZ606" s="3">
        <v>32.611118316650391</v>
      </c>
      <c r="BA606" s="3">
        <v>29.386489868164063</v>
      </c>
      <c r="BB606" s="3">
        <v>28.5264892578125</v>
      </c>
      <c r="BC606" s="3">
        <v>29.629583358764648</v>
      </c>
      <c r="BD606" s="3">
        <v>28.885292053222656</v>
      </c>
      <c r="BE606" s="3">
        <v>29.931600570678711</v>
      </c>
      <c r="BF606" s="3">
        <v>30.444488525390625</v>
      </c>
      <c r="BG606" s="3">
        <v>31.141780853271484</v>
      </c>
      <c r="BH606" s="3">
        <v>32.099876403808594</v>
      </c>
      <c r="BI606" s="3">
        <v>33.213264465332031</v>
      </c>
      <c r="BJ606" s="3">
        <v>34.456089019775391</v>
      </c>
      <c r="BK606" s="3">
        <v>34.336265563964844</v>
      </c>
      <c r="BL606" s="3">
        <v>33.779582977294922</v>
      </c>
      <c r="BM606" s="3">
        <v>34.272670745849609</v>
      </c>
      <c r="BN606" s="3">
        <v>34.813205718994141</v>
      </c>
      <c r="BO606" s="3">
        <v>35.067470550537109</v>
      </c>
      <c r="BP606" s="3">
        <v>37.890090942382813</v>
      </c>
      <c r="BQ606" s="3">
        <v>41.517871856689453</v>
      </c>
      <c r="BR606" s="3">
        <v>64.275909423828125</v>
      </c>
      <c r="BS606" s="3">
        <v>68.049644470214844</v>
      </c>
      <c r="BT606" s="3">
        <v>70.680557250976563</v>
      </c>
      <c r="BU606" s="3">
        <v>70.661453247070312</v>
      </c>
      <c r="BV606" s="3">
        <v>60.14813232421875</v>
      </c>
      <c r="BW606" s="3">
        <v>56.548904418945313</v>
      </c>
      <c r="BX606" s="3">
        <v>48.533763885498047</v>
      </c>
      <c r="BY606" s="3">
        <v>60.380542755126953</v>
      </c>
      <c r="BZ606" s="3">
        <v>49.845058441162109</v>
      </c>
      <c r="CA606" s="3">
        <v>55.298076629638672</v>
      </c>
      <c r="CB606" s="3">
        <v>44.924339294433594</v>
      </c>
      <c r="CC606" s="3">
        <v>44.436500549316406</v>
      </c>
      <c r="CD606" s="3">
        <v>31.830226898193359</v>
      </c>
      <c r="CE606" s="3">
        <v>37.318294525146484</v>
      </c>
      <c r="CF606" s="3">
        <v>26.580795288085938</v>
      </c>
      <c r="CG606" s="3">
        <v>29.522836685180664</v>
      </c>
      <c r="CH606" s="3">
        <v>29.704986572265625</v>
      </c>
      <c r="CI606" s="3">
        <v>32.099483489990234</v>
      </c>
      <c r="CJ606" s="3">
        <v>32.749935150146484</v>
      </c>
      <c r="CK606" s="3">
        <v>29.18829345703125</v>
      </c>
      <c r="CL606" s="3">
        <v>29.287961959838867</v>
      </c>
      <c r="CM606" s="3">
        <v>30.163896560668945</v>
      </c>
      <c r="CN606" s="3">
        <v>29.123920440673828</v>
      </c>
      <c r="CO606" s="3">
        <v>31.515579223632813</v>
      </c>
      <c r="CP606" s="3">
        <v>30.861434936523437</v>
      </c>
      <c r="CQ606" s="3">
        <v>29.925909042358398</v>
      </c>
      <c r="CR606" s="3">
        <v>32.236858367919922</v>
      </c>
      <c r="CS606" s="3">
        <v>33.036235809326172</v>
      </c>
      <c r="CT606" s="3">
        <v>33.761985778808594</v>
      </c>
      <c r="CU606" s="3">
        <v>34.113456726074219</v>
      </c>
      <c r="CV606" s="3">
        <v>33.87725830078125</v>
      </c>
      <c r="CW606" s="3">
        <v>34.399917602539063</v>
      </c>
      <c r="CX606" s="3">
        <v>34.809070587158203</v>
      </c>
      <c r="CY606" s="3">
        <v>35.253208160400391</v>
      </c>
      <c r="CZ606" s="3">
        <v>37.977558135986328</v>
      </c>
      <c r="DA606" s="3">
        <v>41.227725982666016</v>
      </c>
      <c r="DB606" t="s">
        <v>3966</v>
      </c>
      <c r="DC606" t="s">
        <v>3966</v>
      </c>
    </row>
    <row r="607" spans="1:107" x14ac:dyDescent="0.25">
      <c r="A607" s="15" t="s">
        <v>810</v>
      </c>
      <c r="C607" s="16">
        <v>42167.245138888888</v>
      </c>
      <c r="D607" s="17">
        <v>42167.245138888888</v>
      </c>
      <c r="E607" s="3">
        <v>34.660404205322266</v>
      </c>
      <c r="F607" s="3">
        <v>54.550701141357422</v>
      </c>
      <c r="G607" s="3">
        <v>35.422153472900391</v>
      </c>
      <c r="H607" s="3">
        <v>79.249031066894531</v>
      </c>
      <c r="I607" s="3">
        <v>82.886581420898438</v>
      </c>
      <c r="J607" s="3">
        <v>75.570777893066406</v>
      </c>
      <c r="K607" s="3">
        <v>64.02410888671875</v>
      </c>
      <c r="L607" s="3">
        <v>58.538368225097656</v>
      </c>
      <c r="M607" s="3">
        <v>51.023494720458984</v>
      </c>
      <c r="N607" s="3">
        <v>41.249225616455078</v>
      </c>
      <c r="O607" s="3">
        <v>35.722030639648438</v>
      </c>
      <c r="P607" s="3">
        <v>34.953922271728516</v>
      </c>
      <c r="Q607" s="3">
        <v>33.909408569335938</v>
      </c>
      <c r="R607" s="3">
        <v>36.261650085449219</v>
      </c>
      <c r="S607" s="3">
        <v>38.295200347900391</v>
      </c>
      <c r="T607" s="3">
        <v>39.280834197998047</v>
      </c>
      <c r="U607" s="3">
        <v>43.535362243652344</v>
      </c>
      <c r="V607" s="3">
        <v>73.705169677734375</v>
      </c>
      <c r="W607" s="3">
        <v>64.223358154296875</v>
      </c>
      <c r="X607" s="3">
        <v>54.207847595214844</v>
      </c>
      <c r="Y607" s="3">
        <v>50.023860931396484</v>
      </c>
      <c r="Z607" s="3">
        <v>41.779956817626953</v>
      </c>
      <c r="AA607" s="3">
        <v>35.504917144775391</v>
      </c>
      <c r="AB607" s="3">
        <v>35.715618133544922</v>
      </c>
      <c r="AC607" s="3">
        <v>32.707065582275391</v>
      </c>
      <c r="AD607" s="3">
        <v>36.338897705078125</v>
      </c>
      <c r="AE607" s="3">
        <v>37.57501220703125</v>
      </c>
      <c r="AF607" s="3">
        <v>39.281822204589844</v>
      </c>
      <c r="AG607" s="3">
        <v>43.571266174316406</v>
      </c>
      <c r="AH607" s="3">
        <v>64.224891662597656</v>
      </c>
      <c r="AI607" s="3">
        <v>67.167640686035156</v>
      </c>
      <c r="AJ607" s="3">
        <v>69.404922485351563</v>
      </c>
      <c r="AK607" s="3">
        <v>69.369735717773438</v>
      </c>
      <c r="AL607" s="3">
        <v>61.2911376953125</v>
      </c>
      <c r="AM607" s="3">
        <v>58.640846252441406</v>
      </c>
      <c r="AN607" s="3">
        <v>52.818122863769531</v>
      </c>
      <c r="AO607" s="3">
        <v>58.181705474853516</v>
      </c>
      <c r="AP607" s="3">
        <v>50.967552185058594</v>
      </c>
      <c r="AQ607" s="3">
        <v>52.676136016845703</v>
      </c>
      <c r="AR607" s="3">
        <v>45.480827331542969</v>
      </c>
      <c r="AS607" s="3">
        <v>43.837215423583984</v>
      </c>
      <c r="AT607" s="3">
        <v>38.180763244628906</v>
      </c>
      <c r="AU607" s="3">
        <v>37.263664245605469</v>
      </c>
      <c r="AV607" s="3">
        <v>29.304698944091797</v>
      </c>
      <c r="AW607" s="3">
        <v>29.495992660522461</v>
      </c>
      <c r="AX607" s="3">
        <v>29.710430145263672</v>
      </c>
      <c r="AY607" s="3">
        <v>31.877185821533203</v>
      </c>
      <c r="AZ607" s="3">
        <v>31.40186882019043</v>
      </c>
      <c r="BA607" s="3">
        <v>28.913841247558594</v>
      </c>
      <c r="BB607" s="3">
        <v>29.052997589111328</v>
      </c>
      <c r="BC607" s="3">
        <v>29.78907585144043</v>
      </c>
      <c r="BD607" s="3">
        <v>28.813692092895508</v>
      </c>
      <c r="BE607" s="3">
        <v>30.12553596496582</v>
      </c>
      <c r="BF607" s="3">
        <v>30.525396347045898</v>
      </c>
      <c r="BG607" s="3">
        <v>30.946071624755859</v>
      </c>
      <c r="BH607" s="3">
        <v>32.132064819335937</v>
      </c>
      <c r="BI607" s="3">
        <v>32.722434997558594</v>
      </c>
      <c r="BJ607" s="3">
        <v>33.682834625244141</v>
      </c>
      <c r="BK607" s="3">
        <v>33.992111206054687</v>
      </c>
      <c r="BL607" s="3">
        <v>34.113292694091797</v>
      </c>
      <c r="BM607" s="3">
        <v>34.224811553955078</v>
      </c>
      <c r="BN607" s="3">
        <v>34.917018890380859</v>
      </c>
      <c r="BO607" s="3">
        <v>35.367908477783203</v>
      </c>
      <c r="BP607" s="3">
        <v>38.106937408447266</v>
      </c>
      <c r="BQ607" s="3">
        <v>41.399745941162109</v>
      </c>
      <c r="BR607" s="3">
        <v>64.657981872558594</v>
      </c>
      <c r="BS607" s="3">
        <v>62.1552734375</v>
      </c>
      <c r="BT607" s="3">
        <v>69.453346252441406</v>
      </c>
      <c r="BU607" s="3">
        <v>70.221435546875</v>
      </c>
      <c r="BV607" s="3">
        <v>61.651775360107422</v>
      </c>
      <c r="BW607" s="3">
        <v>55.551132202148438</v>
      </c>
      <c r="BX607" s="3">
        <v>47.161720275878906</v>
      </c>
      <c r="BY607" s="3">
        <v>56.122657775878906</v>
      </c>
      <c r="BZ607" s="3">
        <v>49.556827545166016</v>
      </c>
      <c r="CA607" s="3">
        <v>49.477310180664063</v>
      </c>
      <c r="CB607" s="3">
        <v>46.978965759277344</v>
      </c>
      <c r="CC607" s="3">
        <v>43.9403076171875</v>
      </c>
      <c r="CD607" s="3">
        <v>36.718475341796875</v>
      </c>
      <c r="CE607" s="3">
        <v>36.786655426025391</v>
      </c>
      <c r="CF607" s="3">
        <v>28.267505645751953</v>
      </c>
      <c r="CG607" s="3">
        <v>29.594202041625977</v>
      </c>
      <c r="CH607" s="3">
        <v>29.129951477050781</v>
      </c>
      <c r="CI607" s="3">
        <v>30.313686370849609</v>
      </c>
      <c r="CJ607" s="3">
        <v>28.603254318237305</v>
      </c>
      <c r="CK607" s="3">
        <v>28.493106842041016</v>
      </c>
      <c r="CL607" s="3">
        <v>29.398342132568359</v>
      </c>
      <c r="CM607" s="3">
        <v>30.315761566162109</v>
      </c>
      <c r="CN607" s="3">
        <v>27.810632705688477</v>
      </c>
      <c r="CO607" s="3">
        <v>27.665218353271484</v>
      </c>
      <c r="CP607" s="3">
        <v>30.662904739379883</v>
      </c>
      <c r="CQ607" s="3">
        <v>30.889373779296875</v>
      </c>
      <c r="CR607" s="3">
        <v>32.211383819580078</v>
      </c>
      <c r="CS607" s="3">
        <v>31.991044998168945</v>
      </c>
      <c r="CT607" s="3">
        <v>32.000755310058594</v>
      </c>
      <c r="CU607" s="3">
        <v>33.541641235351562</v>
      </c>
      <c r="CV607" s="3">
        <v>34.699352264404297</v>
      </c>
      <c r="CW607" s="3">
        <v>34.220039367675781</v>
      </c>
      <c r="CX607" s="3">
        <v>35.128856658935547</v>
      </c>
      <c r="CY607" s="3">
        <v>35.378089904785156</v>
      </c>
      <c r="CZ607" s="3">
        <v>38.341365814208984</v>
      </c>
      <c r="DA607" s="3">
        <v>41.364082336425781</v>
      </c>
      <c r="DB607" t="s">
        <v>3966</v>
      </c>
      <c r="DC607" t="s">
        <v>3966</v>
      </c>
    </row>
    <row r="608" spans="1:107" x14ac:dyDescent="0.25">
      <c r="A608" s="15" t="s">
        <v>811</v>
      </c>
      <c r="C608" s="16">
        <v>42167.245138888888</v>
      </c>
      <c r="D608" s="17">
        <v>42167.245138888888</v>
      </c>
      <c r="E608" s="3">
        <v>33.706905364990234</v>
      </c>
      <c r="F608" s="3">
        <v>54.550701141357422</v>
      </c>
      <c r="G608" s="3">
        <v>34.528156280517578</v>
      </c>
      <c r="H608" s="3">
        <v>80.613632202148438</v>
      </c>
      <c r="I608" s="3">
        <v>84.177139282226562</v>
      </c>
      <c r="J608" s="3">
        <v>76.956932067871094</v>
      </c>
      <c r="K608" s="3">
        <v>62.22607421875</v>
      </c>
      <c r="L608" s="3">
        <v>57.391212463378906</v>
      </c>
      <c r="M608" s="3">
        <v>49.710899353027344</v>
      </c>
      <c r="N608" s="3">
        <v>41.757675170898438</v>
      </c>
      <c r="O608" s="3">
        <v>35.376071929931641</v>
      </c>
      <c r="P608" s="3">
        <v>35.023487091064453</v>
      </c>
      <c r="Q608" s="3">
        <v>33.309818267822266</v>
      </c>
      <c r="R608" s="3">
        <v>35.662345886230469</v>
      </c>
      <c r="S608" s="3">
        <v>38.131847381591797</v>
      </c>
      <c r="T608" s="3">
        <v>39.213851928710937</v>
      </c>
      <c r="U608" s="3">
        <v>43.516765594482422</v>
      </c>
      <c r="V608" s="3">
        <v>79.904212951660156</v>
      </c>
      <c r="W608" s="3">
        <v>59.688480377197266</v>
      </c>
      <c r="X608" s="3">
        <v>57.159580230712891</v>
      </c>
      <c r="Y608" s="3">
        <v>46.712005615234375</v>
      </c>
      <c r="Z608" s="3">
        <v>42.537822723388672</v>
      </c>
      <c r="AA608" s="3">
        <v>34.186309814453125</v>
      </c>
      <c r="AB608" s="3">
        <v>34.054115295410156</v>
      </c>
      <c r="AC608" s="3">
        <v>33.454357147216797</v>
      </c>
      <c r="AD608" s="3">
        <v>34.807716369628906</v>
      </c>
      <c r="AE608" s="3">
        <v>38.361766815185547</v>
      </c>
      <c r="AF608" s="3">
        <v>39.109413146972656</v>
      </c>
      <c r="AG608" s="3">
        <v>43.482662200927734</v>
      </c>
      <c r="AH608" s="3">
        <v>65.124031066894531</v>
      </c>
      <c r="AI608" s="3">
        <v>64.7099609375</v>
      </c>
      <c r="AJ608" s="3">
        <v>68.618690490722656</v>
      </c>
      <c r="AK608" s="3">
        <v>68.94818115234375</v>
      </c>
      <c r="AL608" s="3">
        <v>63.194091796875</v>
      </c>
      <c r="AM608" s="3">
        <v>57.491664886474609</v>
      </c>
      <c r="AN608" s="3">
        <v>55.049087524414063</v>
      </c>
      <c r="AO608" s="3">
        <v>55.680442810058594</v>
      </c>
      <c r="AP608" s="3">
        <v>50.647384643554687</v>
      </c>
      <c r="AQ608" s="3">
        <v>49.865036010742188</v>
      </c>
      <c r="AR608" s="3">
        <v>45.985935211181641</v>
      </c>
      <c r="AS608" s="3">
        <v>43.405055999755859</v>
      </c>
      <c r="AT608" s="3">
        <v>38.3626708984375</v>
      </c>
      <c r="AU608" s="3">
        <v>36.069168090820312</v>
      </c>
      <c r="AV608" s="3">
        <v>29.402585983276367</v>
      </c>
      <c r="AW608" s="3">
        <v>31.251171112060547</v>
      </c>
      <c r="AX608" s="3">
        <v>28.520158767700195</v>
      </c>
      <c r="AY608" s="3">
        <v>32.517185211181641</v>
      </c>
      <c r="AZ608" s="3">
        <v>30.89134407043457</v>
      </c>
      <c r="BA608" s="3">
        <v>28.549356460571289</v>
      </c>
      <c r="BB608" s="3">
        <v>28.6273193359375</v>
      </c>
      <c r="BC608" s="3">
        <v>29.18596076965332</v>
      </c>
      <c r="BD608" s="3">
        <v>28.475091934204102</v>
      </c>
      <c r="BE608" s="3">
        <v>29.248249053955078</v>
      </c>
      <c r="BF608" s="3">
        <v>30.122013092041016</v>
      </c>
      <c r="BG608" s="3">
        <v>30.712549209594727</v>
      </c>
      <c r="BH608" s="3">
        <v>31.356658935546875</v>
      </c>
      <c r="BI608" s="3">
        <v>32.341243743896484</v>
      </c>
      <c r="BJ608" s="3">
        <v>33.056949615478516</v>
      </c>
      <c r="BK608" s="3">
        <v>34.290111541748047</v>
      </c>
      <c r="BL608" s="3">
        <v>34.077354431152344</v>
      </c>
      <c r="BM608" s="3">
        <v>34.223827362060547</v>
      </c>
      <c r="BN608" s="3">
        <v>34.928009033203125</v>
      </c>
      <c r="BO608" s="3">
        <v>35.154037475585938</v>
      </c>
      <c r="BP608" s="3">
        <v>38.118003845214844</v>
      </c>
      <c r="BQ608" s="3">
        <v>41.413242340087891</v>
      </c>
      <c r="BR608" s="3">
        <v>66.419486999511719</v>
      </c>
      <c r="BS608" s="3">
        <v>61.798885345458984</v>
      </c>
      <c r="BT608" s="3">
        <v>66.379051208496094</v>
      </c>
      <c r="BU608" s="3">
        <v>66.525398254394531</v>
      </c>
      <c r="BV608" s="3">
        <v>65.65484619140625</v>
      </c>
      <c r="BW608" s="3">
        <v>56.551258087158203</v>
      </c>
      <c r="BX608" s="3">
        <v>58.320613861083984</v>
      </c>
      <c r="BY608" s="3">
        <v>50.556312561035156</v>
      </c>
      <c r="BZ608" s="3">
        <v>49.084072113037109</v>
      </c>
      <c r="CA608" s="3">
        <v>44.499015808105469</v>
      </c>
      <c r="CB608" s="3">
        <v>44.906982421875</v>
      </c>
      <c r="CC608" s="3">
        <v>42.350112915039062</v>
      </c>
      <c r="CD608" s="3">
        <v>39.609828948974609</v>
      </c>
      <c r="CE608" s="3">
        <v>35.122695922851562</v>
      </c>
      <c r="CF608" s="3">
        <v>31.433795928955078</v>
      </c>
      <c r="CG608" s="3">
        <v>33.269241333007813</v>
      </c>
      <c r="CH608" s="3">
        <v>26.434974670410156</v>
      </c>
      <c r="CI608" s="3">
        <v>33.246353149414063</v>
      </c>
      <c r="CJ608" s="3">
        <v>32.471302032470703</v>
      </c>
      <c r="CK608" s="3">
        <v>27.7567138671875</v>
      </c>
      <c r="CL608" s="3">
        <v>27.367759704589844</v>
      </c>
      <c r="CM608" s="3">
        <v>27.541070938110352</v>
      </c>
      <c r="CN608" s="3">
        <v>28.382865905761719</v>
      </c>
      <c r="CO608" s="3">
        <v>29.121543884277344</v>
      </c>
      <c r="CP608" s="3">
        <v>28.96418571472168</v>
      </c>
      <c r="CQ608" s="3">
        <v>31.171493530273438</v>
      </c>
      <c r="CR608" s="3">
        <v>30.233776092529297</v>
      </c>
      <c r="CS608" s="3">
        <v>32.369602203369141</v>
      </c>
      <c r="CT608" s="3">
        <v>33.203384399414063</v>
      </c>
      <c r="CU608" s="3">
        <v>34.763256072998047</v>
      </c>
      <c r="CV608" s="3">
        <v>33.758655548095703</v>
      </c>
      <c r="CW608" s="3">
        <v>34.009227752685547</v>
      </c>
      <c r="CX608" s="3">
        <v>34.851707458496094</v>
      </c>
      <c r="CY608" s="3">
        <v>34.984279632568359</v>
      </c>
      <c r="CZ608" s="3">
        <v>38.144390106201172</v>
      </c>
      <c r="DA608" s="3">
        <v>41.480754852294922</v>
      </c>
      <c r="DB608" t="s">
        <v>3966</v>
      </c>
      <c r="DC608" t="s">
        <v>3966</v>
      </c>
    </row>
    <row r="609" spans="1:107" x14ac:dyDescent="0.25">
      <c r="A609" s="15" t="s">
        <v>812</v>
      </c>
      <c r="C609" s="16">
        <v>42167.245138888888</v>
      </c>
      <c r="D609" s="17">
        <v>42167.245138888888</v>
      </c>
      <c r="E609" s="3">
        <v>43.235916137695313</v>
      </c>
      <c r="F609" s="3">
        <v>54.550701141357422</v>
      </c>
      <c r="G609" s="3">
        <v>37.235897064208984</v>
      </c>
      <c r="H609" s="3">
        <v>81.634544372558594</v>
      </c>
      <c r="I609" s="3">
        <v>86.114944458007813</v>
      </c>
      <c r="J609" s="3">
        <v>79.514411926269531</v>
      </c>
      <c r="K609" s="3">
        <v>61.800086975097656</v>
      </c>
      <c r="L609" s="3">
        <v>56.361839294433594</v>
      </c>
      <c r="M609" s="3">
        <v>48.453014373779297</v>
      </c>
      <c r="N609" s="3">
        <v>43.295486450195312</v>
      </c>
      <c r="O609" s="3">
        <v>35.150547027587891</v>
      </c>
      <c r="P609" s="3">
        <v>34.964714050292969</v>
      </c>
      <c r="Q609" s="3">
        <v>33.190898895263672</v>
      </c>
      <c r="R609" s="3">
        <v>35.451702117919922</v>
      </c>
      <c r="S609" s="3">
        <v>38.123081207275391</v>
      </c>
      <c r="T609" s="3">
        <v>39.301891326904297</v>
      </c>
      <c r="U609" s="3">
        <v>43.496730804443359</v>
      </c>
      <c r="V609" s="3">
        <v>80.319801330566406</v>
      </c>
      <c r="W609" s="3">
        <v>62.399387359619141</v>
      </c>
      <c r="X609" s="3">
        <v>53.954845428466797</v>
      </c>
      <c r="Y609" s="3">
        <v>47.150524139404297</v>
      </c>
      <c r="Z609" s="3">
        <v>45.318340301513672</v>
      </c>
      <c r="AA609" s="3">
        <v>35.512306213378906</v>
      </c>
      <c r="AB609" s="3">
        <v>35.728996276855469</v>
      </c>
      <c r="AC609" s="3">
        <v>32.73040771484375</v>
      </c>
      <c r="AD609" s="3">
        <v>35.668178558349609</v>
      </c>
      <c r="AE609" s="3">
        <v>38.012180328369141</v>
      </c>
      <c r="AF609" s="3">
        <v>39.532920837402344</v>
      </c>
      <c r="AG609" s="3">
        <v>43.564876556396484</v>
      </c>
      <c r="AH609" s="3">
        <v>66.470054626464844</v>
      </c>
      <c r="AI609" s="3">
        <v>65.977630615234375</v>
      </c>
      <c r="AJ609" s="3">
        <v>66.647529602050781</v>
      </c>
      <c r="AK609" s="3">
        <v>67.092788696289063</v>
      </c>
      <c r="AL609" s="3">
        <v>67.012596130371094</v>
      </c>
      <c r="AM609" s="3">
        <v>56.628559112548828</v>
      </c>
      <c r="AN609" s="3">
        <v>58.069602966308594</v>
      </c>
      <c r="AO609" s="3">
        <v>54.507125854492188</v>
      </c>
      <c r="AP609" s="3">
        <v>51.965591430664063</v>
      </c>
      <c r="AQ609" s="3">
        <v>48.638668060302734</v>
      </c>
      <c r="AR609" s="3">
        <v>44.270439147949219</v>
      </c>
      <c r="AS609" s="3">
        <v>43.582592010498047</v>
      </c>
      <c r="AT609" s="3">
        <v>40.117141723632812</v>
      </c>
      <c r="AU609" s="3">
        <v>36.017402648925781</v>
      </c>
      <c r="AV609" s="3">
        <v>31.921239852905273</v>
      </c>
      <c r="AW609" s="3">
        <v>30.464765548706055</v>
      </c>
      <c r="AX609" s="3">
        <v>27.947809219360352</v>
      </c>
      <c r="AY609" s="3">
        <v>32.14910888671875</v>
      </c>
      <c r="AZ609" s="3">
        <v>31.537496566772461</v>
      </c>
      <c r="BA609" s="3">
        <v>29.627233505249023</v>
      </c>
      <c r="BB609" s="3">
        <v>28.716684341430664</v>
      </c>
      <c r="BC609" s="3">
        <v>28.677583694458008</v>
      </c>
      <c r="BD609" s="3">
        <v>27.971921920776367</v>
      </c>
      <c r="BE609" s="3">
        <v>28.974508285522461</v>
      </c>
      <c r="BF609" s="3">
        <v>29.510574340820313</v>
      </c>
      <c r="BG609" s="3">
        <v>30.92692756652832</v>
      </c>
      <c r="BH609" s="3">
        <v>31.000148773193359</v>
      </c>
      <c r="BI609" s="3">
        <v>32.530136108398437</v>
      </c>
      <c r="BJ609" s="3">
        <v>33.178115844726563</v>
      </c>
      <c r="BK609" s="3">
        <v>33.955501556396484</v>
      </c>
      <c r="BL609" s="3">
        <v>34.153350830078125</v>
      </c>
      <c r="BM609" s="3">
        <v>34.202598571777344</v>
      </c>
      <c r="BN609" s="3">
        <v>35.044288635253906</v>
      </c>
      <c r="BO609" s="3">
        <v>34.977062225341797</v>
      </c>
      <c r="BP609" s="3">
        <v>38.053844451904297</v>
      </c>
      <c r="BQ609" s="3">
        <v>41.418380737304688</v>
      </c>
      <c r="BR609" s="3">
        <v>67.592704772949219</v>
      </c>
      <c r="BS609" s="3">
        <v>68.668556213378906</v>
      </c>
      <c r="BT609" s="3">
        <v>62.8345947265625</v>
      </c>
      <c r="BU609" s="3">
        <v>66.102943420410156</v>
      </c>
      <c r="BV609" s="3">
        <v>69.585235595703125</v>
      </c>
      <c r="BW609" s="3">
        <v>55.177757263183594</v>
      </c>
      <c r="BX609" s="3">
        <v>59.551807403564453</v>
      </c>
      <c r="BY609" s="3">
        <v>53.719612121582031</v>
      </c>
      <c r="BZ609" s="3">
        <v>54.81732177734375</v>
      </c>
      <c r="CA609" s="3">
        <v>47.444686889648438</v>
      </c>
      <c r="CB609" s="3">
        <v>42.136604309082031</v>
      </c>
      <c r="CC609" s="3">
        <v>43.590900421142578</v>
      </c>
      <c r="CD609" s="3">
        <v>40.936103820800781</v>
      </c>
      <c r="CE609" s="3">
        <v>37.557407379150391</v>
      </c>
      <c r="CF609" s="3">
        <v>33.105545043945313</v>
      </c>
      <c r="CG609" s="3">
        <v>25.133081436157227</v>
      </c>
      <c r="CH609" s="3">
        <v>27.956058502197266</v>
      </c>
      <c r="CI609" s="3">
        <v>31.684362411499023</v>
      </c>
      <c r="CJ609" s="3">
        <v>32.36334228515625</v>
      </c>
      <c r="CK609" s="3">
        <v>30.548980712890625</v>
      </c>
      <c r="CL609" s="3">
        <v>29.170764923095703</v>
      </c>
      <c r="CM609" s="3">
        <v>27.977115631103516</v>
      </c>
      <c r="CN609" s="3">
        <v>26.982223510742187</v>
      </c>
      <c r="CO609" s="3">
        <v>27.941864013671875</v>
      </c>
      <c r="CP609" s="3">
        <v>29.337465286254883</v>
      </c>
      <c r="CQ609" s="3">
        <v>30.691225051879883</v>
      </c>
      <c r="CR609" s="3">
        <v>30.794898986816406</v>
      </c>
      <c r="CS609" s="3">
        <v>32.692352294921875</v>
      </c>
      <c r="CT609" s="3">
        <v>33.309005737304688</v>
      </c>
      <c r="CU609" s="3">
        <v>33.275569915771484</v>
      </c>
      <c r="CV609" s="3">
        <v>34.483760833740234</v>
      </c>
      <c r="CW609" s="3">
        <v>34.455886840820312</v>
      </c>
      <c r="CX609" s="3">
        <v>35.193580627441406</v>
      </c>
      <c r="CY609" s="3">
        <v>34.822261810302734</v>
      </c>
      <c r="CZ609" s="3">
        <v>37.992450714111328</v>
      </c>
      <c r="DA609" s="3">
        <v>41.469722747802734</v>
      </c>
      <c r="DB609" t="s">
        <v>3966</v>
      </c>
      <c r="DC609" t="s">
        <v>3966</v>
      </c>
    </row>
    <row r="610" spans="1:107" x14ac:dyDescent="0.25">
      <c r="A610" s="15" t="s">
        <v>813</v>
      </c>
      <c r="C610" s="16">
        <v>42167.245138888888</v>
      </c>
      <c r="D610" s="17">
        <v>42167.245138888888</v>
      </c>
      <c r="E610" s="3">
        <v>38.036701202392578</v>
      </c>
      <c r="F610" s="3">
        <v>54.550701141357422</v>
      </c>
      <c r="G610" s="3">
        <v>41.336139678955078</v>
      </c>
      <c r="H610" s="3">
        <v>79.0731201171875</v>
      </c>
      <c r="I610" s="3">
        <v>83.802581787109375</v>
      </c>
      <c r="J610" s="3">
        <v>78.757095336914063</v>
      </c>
      <c r="K610" s="3">
        <v>63.047584533691406</v>
      </c>
      <c r="L610" s="3">
        <v>58.011688232421875</v>
      </c>
      <c r="M610" s="3">
        <v>47.568103790283203</v>
      </c>
      <c r="N610" s="3">
        <v>44.398727416992188</v>
      </c>
      <c r="O610" s="3">
        <v>36.901863098144531</v>
      </c>
      <c r="P610" s="3">
        <v>38.687408447265625</v>
      </c>
      <c r="Q610" s="3">
        <v>40.038658142089844</v>
      </c>
      <c r="R610" s="3">
        <v>36.041236877441406</v>
      </c>
      <c r="S610" s="3">
        <v>38.058841705322266</v>
      </c>
      <c r="T610" s="3">
        <v>39.187015533447266</v>
      </c>
      <c r="U610" s="3">
        <v>43.491348266601563</v>
      </c>
      <c r="V610" s="3">
        <v>76.721450805664063</v>
      </c>
      <c r="W610" s="3">
        <v>65.335548400878906</v>
      </c>
      <c r="X610" s="3">
        <v>60.877677917480469</v>
      </c>
      <c r="Y610" s="3">
        <v>48.006362915039063</v>
      </c>
      <c r="Z610" s="3">
        <v>45.960414886474609</v>
      </c>
      <c r="AA610" s="3">
        <v>40.150737762451172</v>
      </c>
      <c r="AB610" s="3">
        <v>41.057750701904297</v>
      </c>
      <c r="AC610" s="3">
        <v>42.421989440917969</v>
      </c>
      <c r="AD610" s="3">
        <v>36.073005676269531</v>
      </c>
      <c r="AE610" s="3">
        <v>37.881168365478516</v>
      </c>
      <c r="AF610" s="3">
        <v>38.984771728515625</v>
      </c>
      <c r="AG610" s="3">
        <v>43.373489379882813</v>
      </c>
      <c r="AH610" s="3">
        <v>67.301803588867188</v>
      </c>
      <c r="AI610" s="3">
        <v>68.969802856445313</v>
      </c>
      <c r="AJ610" s="3">
        <v>64.447212219238281</v>
      </c>
      <c r="AK610" s="3">
        <v>68.211532592773438</v>
      </c>
      <c r="AL610" s="3">
        <v>69.725601196289063</v>
      </c>
      <c r="AM610" s="3">
        <v>56.593795776367188</v>
      </c>
      <c r="AN610" s="3">
        <v>56.711513519287109</v>
      </c>
      <c r="AO610" s="3">
        <v>52.521793365478516</v>
      </c>
      <c r="AP610" s="3">
        <v>54.193195343017578</v>
      </c>
      <c r="AQ610" s="3">
        <v>47.561466217041016</v>
      </c>
      <c r="AR610" s="3">
        <v>44.611961364746094</v>
      </c>
      <c r="AS610" s="3">
        <v>42.552509307861328</v>
      </c>
      <c r="AT610" s="3">
        <v>41.156936645507813</v>
      </c>
      <c r="AU610" s="3">
        <v>39.437301635742187</v>
      </c>
      <c r="AV610" s="3">
        <v>33.473098754882813</v>
      </c>
      <c r="AW610" s="3">
        <v>29.825586318969727</v>
      </c>
      <c r="AX610" s="3">
        <v>30.809001922607422</v>
      </c>
      <c r="AY610" s="3">
        <v>31.640098571777344</v>
      </c>
      <c r="AZ610" s="3">
        <v>33.342624664306641</v>
      </c>
      <c r="BA610" s="3">
        <v>33.191577911376953</v>
      </c>
      <c r="BB610" s="3">
        <v>33.843448638916016</v>
      </c>
      <c r="BC610" s="3">
        <v>34.489860534667969</v>
      </c>
      <c r="BD610" s="3">
        <v>35.055862426757813</v>
      </c>
      <c r="BE610" s="3">
        <v>34.065742492675781</v>
      </c>
      <c r="BF610" s="3">
        <v>31.678787231445313</v>
      </c>
      <c r="BG610" s="3">
        <v>31.884515762329102</v>
      </c>
      <c r="BH610" s="3">
        <v>30.889663696289063</v>
      </c>
      <c r="BI610" s="3">
        <v>33.066181182861328</v>
      </c>
      <c r="BJ610" s="3">
        <v>33.336551666259766</v>
      </c>
      <c r="BK610" s="3">
        <v>33.716808319091797</v>
      </c>
      <c r="BL610" s="3">
        <v>34.235446929931641</v>
      </c>
      <c r="BM610" s="3">
        <v>34.248218536376953</v>
      </c>
      <c r="BN610" s="3">
        <v>34.851058959960938</v>
      </c>
      <c r="BO610" s="3">
        <v>35.006305694580078</v>
      </c>
      <c r="BP610" s="3">
        <v>38.071434020996094</v>
      </c>
      <c r="BQ610" s="3">
        <v>41.340248107910156</v>
      </c>
      <c r="BR610" s="3">
        <v>68.151847839355469</v>
      </c>
      <c r="BS610" s="3">
        <v>70.721626281738281</v>
      </c>
      <c r="BT610" s="3">
        <v>61.206188201904297</v>
      </c>
      <c r="BU610" s="3">
        <v>70.133377075195313</v>
      </c>
      <c r="BV610" s="3">
        <v>71.653480529785156</v>
      </c>
      <c r="BW610" s="3">
        <v>57.653640747070312</v>
      </c>
      <c r="BX610" s="3">
        <v>50.017280578613281</v>
      </c>
      <c r="BY610" s="3">
        <v>45.614433288574219</v>
      </c>
      <c r="BZ610" s="3">
        <v>54.671287536621094</v>
      </c>
      <c r="CA610" s="3">
        <v>45.229286193847656</v>
      </c>
      <c r="CB610" s="3">
        <v>45.705963134765625</v>
      </c>
      <c r="CC610" s="3">
        <v>39.957328796386719</v>
      </c>
      <c r="CD610" s="3">
        <v>42.457649230957031</v>
      </c>
      <c r="CE610" s="3">
        <v>42.099441528320312</v>
      </c>
      <c r="CF610" s="3">
        <v>36.369937896728516</v>
      </c>
      <c r="CG610" s="3">
        <v>30.713443756103516</v>
      </c>
      <c r="CH610" s="3">
        <v>33.537914276123047</v>
      </c>
      <c r="CI610" s="3">
        <v>30.877279281616211</v>
      </c>
      <c r="CJ610" s="3">
        <v>35.354770660400391</v>
      </c>
      <c r="CK610" s="3">
        <v>35.958911895751953</v>
      </c>
      <c r="CL610" s="3">
        <v>37.466915130615234</v>
      </c>
      <c r="CM610" s="3">
        <v>38.159954071044922</v>
      </c>
      <c r="CN610" s="3">
        <v>37.832141876220703</v>
      </c>
      <c r="CO610" s="3">
        <v>36.457931518554687</v>
      </c>
      <c r="CP610" s="3">
        <v>33.316082000732422</v>
      </c>
      <c r="CQ610" s="3">
        <v>32.518142700195313</v>
      </c>
      <c r="CR610" s="3">
        <v>30.17072868347168</v>
      </c>
      <c r="CS610" s="3">
        <v>33.454647064208984</v>
      </c>
      <c r="CT610" s="3">
        <v>33.292335510253906</v>
      </c>
      <c r="CU610" s="3">
        <v>33.527660369873047</v>
      </c>
      <c r="CV610" s="3">
        <v>34.246654510498047</v>
      </c>
      <c r="CW610" s="3">
        <v>34.258720397949219</v>
      </c>
      <c r="CX610" s="3">
        <v>34.595081329345703</v>
      </c>
      <c r="CY610" s="3">
        <v>34.918331146240234</v>
      </c>
      <c r="CZ610" s="3">
        <v>37.89080810546875</v>
      </c>
      <c r="DA610" s="3">
        <v>41.10003662109375</v>
      </c>
      <c r="DB610" t="s">
        <v>3966</v>
      </c>
      <c r="DC610" t="s">
        <v>3966</v>
      </c>
    </row>
    <row r="611" spans="1:107" x14ac:dyDescent="0.25">
      <c r="A611" s="15" t="s">
        <v>814</v>
      </c>
      <c r="C611" s="16">
        <v>42167.245138888888</v>
      </c>
      <c r="D611" s="17">
        <v>42167.245138888888</v>
      </c>
      <c r="E611" s="3">
        <v>33.774696350097656</v>
      </c>
      <c r="F611" s="3">
        <v>54.550701141357422</v>
      </c>
      <c r="G611" s="3">
        <v>38.702190399169922</v>
      </c>
      <c r="H611" s="3">
        <v>79.657875061035156</v>
      </c>
      <c r="I611" s="3">
        <v>85.62939453125</v>
      </c>
      <c r="J611" s="3">
        <v>77.517822265625</v>
      </c>
      <c r="K611" s="3">
        <v>65.862876892089844</v>
      </c>
      <c r="L611" s="3">
        <v>58.337898254394531</v>
      </c>
      <c r="M611" s="3">
        <v>47.955062866210938</v>
      </c>
      <c r="N611" s="3">
        <v>44.663990020751953</v>
      </c>
      <c r="O611" s="3">
        <v>38.584072113037109</v>
      </c>
      <c r="P611" s="3">
        <v>37.830455780029297</v>
      </c>
      <c r="Q611" s="3">
        <v>38.001129150390625</v>
      </c>
      <c r="R611" s="3">
        <v>35.695575714111328</v>
      </c>
      <c r="S611" s="3">
        <v>38.030735015869141</v>
      </c>
      <c r="T611" s="3">
        <v>39.371864318847656</v>
      </c>
      <c r="U611" s="3">
        <v>43.516426086425781</v>
      </c>
      <c r="V611" s="3">
        <v>76.61138916015625</v>
      </c>
      <c r="W611" s="3">
        <v>66.721420288085938</v>
      </c>
      <c r="X611" s="3">
        <v>55.958232879638672</v>
      </c>
      <c r="Y611" s="3">
        <v>46.265598297119141</v>
      </c>
      <c r="Z611" s="3">
        <v>41.994033813476563</v>
      </c>
      <c r="AA611" s="3">
        <v>37.759849548339844</v>
      </c>
      <c r="AB611" s="3">
        <v>34.508026123046875</v>
      </c>
      <c r="AC611" s="3">
        <v>34.084815979003906</v>
      </c>
      <c r="AD611" s="3">
        <v>35.571426391601563</v>
      </c>
      <c r="AE611" s="3">
        <v>38.017974853515625</v>
      </c>
      <c r="AF611" s="3">
        <v>39.494754791259766</v>
      </c>
      <c r="AG611" s="3">
        <v>43.623409271240234</v>
      </c>
      <c r="AH611" s="3">
        <v>67.827125549316406</v>
      </c>
      <c r="AI611" s="3">
        <v>70.378692626953125</v>
      </c>
      <c r="AJ611" s="3">
        <v>63.717502593994141</v>
      </c>
      <c r="AK611" s="3">
        <v>70.567420959472656</v>
      </c>
      <c r="AL611" s="3">
        <v>70.42138671875</v>
      </c>
      <c r="AM611" s="3">
        <v>57.629901885986328</v>
      </c>
      <c r="AN611" s="3">
        <v>54.893962860107422</v>
      </c>
      <c r="AO611" s="3">
        <v>50.655464172363281</v>
      </c>
      <c r="AP611" s="3">
        <v>53.040313720703125</v>
      </c>
      <c r="AQ611" s="3">
        <v>44.793319702148438</v>
      </c>
      <c r="AR611" s="3">
        <v>44.742790222167969</v>
      </c>
      <c r="AS611" s="3">
        <v>40.822219848632813</v>
      </c>
      <c r="AT611" s="3">
        <v>42.207157135009766</v>
      </c>
      <c r="AU611" s="3">
        <v>39.653469085693359</v>
      </c>
      <c r="AV611" s="3">
        <v>35.272872924804688</v>
      </c>
      <c r="AW611" s="3">
        <v>31.533924102783203</v>
      </c>
      <c r="AX611" s="3">
        <v>32.951717376708984</v>
      </c>
      <c r="AY611" s="3">
        <v>34.074047088623047</v>
      </c>
      <c r="AZ611" s="3">
        <v>37.1959228515625</v>
      </c>
      <c r="BA611" s="3">
        <v>32.663051605224609</v>
      </c>
      <c r="BB611" s="3">
        <v>33.735126495361328</v>
      </c>
      <c r="BC611" s="3">
        <v>34.235355377197266</v>
      </c>
      <c r="BD611" s="3">
        <v>33.598720550537109</v>
      </c>
      <c r="BE611" s="3">
        <v>32.673091888427734</v>
      </c>
      <c r="BF611" s="3">
        <v>31.766321182250977</v>
      </c>
      <c r="BG611" s="3">
        <v>31.081085205078125</v>
      </c>
      <c r="BH611" s="3">
        <v>30.845924377441406</v>
      </c>
      <c r="BI611" s="3">
        <v>32.932590484619141</v>
      </c>
      <c r="BJ611" s="3">
        <v>33.153255462646484</v>
      </c>
      <c r="BK611" s="3">
        <v>33.861557006835938</v>
      </c>
      <c r="BL611" s="3">
        <v>34.281318664550781</v>
      </c>
      <c r="BM611" s="3">
        <v>34.486763000488281</v>
      </c>
      <c r="BN611" s="3">
        <v>34.922119140625</v>
      </c>
      <c r="BO611" s="3">
        <v>34.857440948486328</v>
      </c>
      <c r="BP611" s="3">
        <v>38.079067230224609</v>
      </c>
      <c r="BQ611" s="3">
        <v>41.307300567626953</v>
      </c>
      <c r="BR611" s="3">
        <v>68.110076904296875</v>
      </c>
      <c r="BS611" s="3">
        <v>71.538497924804688</v>
      </c>
      <c r="BT611" s="3">
        <v>64.008659362792969</v>
      </c>
      <c r="BU611" s="3">
        <v>72.092735290527344</v>
      </c>
      <c r="BV611" s="3">
        <v>70.376213073730469</v>
      </c>
      <c r="BW611" s="3">
        <v>58.127208709716797</v>
      </c>
      <c r="BX611" s="3">
        <v>53.748489379882813</v>
      </c>
      <c r="BY611" s="3">
        <v>48.106651306152344</v>
      </c>
      <c r="BZ611" s="3">
        <v>50.938076019287109</v>
      </c>
      <c r="CA611" s="3">
        <v>34.090381622314453</v>
      </c>
      <c r="CB611" s="3">
        <v>43.597400665283203</v>
      </c>
      <c r="CC611" s="3">
        <v>38.710590362548828</v>
      </c>
      <c r="CD611" s="3">
        <v>42.64703369140625</v>
      </c>
      <c r="CE611" s="3">
        <v>37.477565765380859</v>
      </c>
      <c r="CF611" s="3">
        <v>35.012645721435547</v>
      </c>
      <c r="CG611" s="3">
        <v>33.280338287353516</v>
      </c>
      <c r="CH611" s="3">
        <v>33.817596435546875</v>
      </c>
      <c r="CI611" s="3">
        <v>35.841243743896484</v>
      </c>
      <c r="CJ611" s="3">
        <v>38.140419006347656</v>
      </c>
      <c r="CK611" s="3">
        <v>29.40766716003418</v>
      </c>
      <c r="CL611" s="3">
        <v>26.988994598388672</v>
      </c>
      <c r="CM611" s="3">
        <v>27.874153137207031</v>
      </c>
      <c r="CN611" s="3">
        <v>29.186849594116211</v>
      </c>
      <c r="CO611" s="3">
        <v>30.254558563232422</v>
      </c>
      <c r="CP611" s="3">
        <v>31.541879653930664</v>
      </c>
      <c r="CQ611" s="3">
        <v>30.197475433349609</v>
      </c>
      <c r="CR611" s="3">
        <v>31.574758529663086</v>
      </c>
      <c r="CS611" s="3">
        <v>32.478137969970703</v>
      </c>
      <c r="CT611" s="3">
        <v>32.593185424804688</v>
      </c>
      <c r="CU611" s="3">
        <v>34.195732116699219</v>
      </c>
      <c r="CV611" s="3">
        <v>34.158168792724609</v>
      </c>
      <c r="CW611" s="3">
        <v>34.557723999023438</v>
      </c>
      <c r="CX611" s="3">
        <v>35.006542205810547</v>
      </c>
      <c r="CY611" s="3">
        <v>34.764362335205078</v>
      </c>
      <c r="CZ611" s="3">
        <v>38.377582550048828</v>
      </c>
      <c r="DA611" s="3">
        <v>41.372364044189453</v>
      </c>
      <c r="DB611" t="s">
        <v>3966</v>
      </c>
      <c r="DC611" t="s">
        <v>3966</v>
      </c>
    </row>
    <row r="612" spans="1:107" x14ac:dyDescent="0.25">
      <c r="A612" s="15" t="s">
        <v>815</v>
      </c>
      <c r="C612" s="16">
        <v>42167.245138888888</v>
      </c>
      <c r="D612" s="17">
        <v>42167.245138888888</v>
      </c>
      <c r="E612" s="3">
        <v>34.793903350830078</v>
      </c>
      <c r="F612" s="3">
        <v>54.550701141357422</v>
      </c>
      <c r="G612" s="3">
        <v>36.747032165527344</v>
      </c>
      <c r="H612" s="3">
        <v>77.27874755859375</v>
      </c>
      <c r="I612" s="3">
        <v>81.364944458007812</v>
      </c>
      <c r="J612" s="3">
        <v>77.822303771972656</v>
      </c>
      <c r="K612" s="3">
        <v>65.928512573242188</v>
      </c>
      <c r="L612" s="3">
        <v>58.037528991699219</v>
      </c>
      <c r="M612" s="3">
        <v>46.452518463134766</v>
      </c>
      <c r="N612" s="3">
        <v>44.475109100341797</v>
      </c>
      <c r="O612" s="3">
        <v>37.73876953125</v>
      </c>
      <c r="P612" s="3">
        <v>36.601158142089844</v>
      </c>
      <c r="Q612" s="3">
        <v>36.156013488769531</v>
      </c>
      <c r="R612" s="3">
        <v>35.820659637451172</v>
      </c>
      <c r="S612" s="3">
        <v>38.041080474853516</v>
      </c>
      <c r="T612" s="3">
        <v>39.286411285400391</v>
      </c>
      <c r="U612" s="3">
        <v>43.511299133300781</v>
      </c>
      <c r="V612" s="3">
        <v>78.602775573730469</v>
      </c>
      <c r="W612" s="3">
        <v>67.718215942382813</v>
      </c>
      <c r="X612" s="3">
        <v>57.802001953125</v>
      </c>
      <c r="Y612" s="3">
        <v>44.638500213623047</v>
      </c>
      <c r="Z612" s="3">
        <v>45.101524353027344</v>
      </c>
      <c r="AA612" s="3">
        <v>35.974193572998047</v>
      </c>
      <c r="AB612" s="3">
        <v>35.321170806884766</v>
      </c>
      <c r="AC612" s="3">
        <v>33.711101531982422</v>
      </c>
      <c r="AD612" s="3">
        <v>36.279296875</v>
      </c>
      <c r="AE612" s="3">
        <v>37.978252410888672</v>
      </c>
      <c r="AF612" s="3">
        <v>39.018020629882812</v>
      </c>
      <c r="AG612" s="3">
        <v>43.448814392089844</v>
      </c>
      <c r="AH612" s="3">
        <v>67.842529296875</v>
      </c>
      <c r="AI612" s="3">
        <v>70.410263061523437</v>
      </c>
      <c r="AJ612" s="3">
        <v>67.048690795898437</v>
      </c>
      <c r="AK612" s="3">
        <v>70.621208190917969</v>
      </c>
      <c r="AL612" s="3">
        <v>69.581245422363281</v>
      </c>
      <c r="AM612" s="3">
        <v>57.465663909912109</v>
      </c>
      <c r="AN612" s="3">
        <v>54.52801513671875</v>
      </c>
      <c r="AO612" s="3">
        <v>49.214988708496094</v>
      </c>
      <c r="AP612" s="3">
        <v>51.804775238037109</v>
      </c>
      <c r="AQ612" s="3">
        <v>42.503818511962891</v>
      </c>
      <c r="AR612" s="3">
        <v>43.472846984863281</v>
      </c>
      <c r="AS612" s="3">
        <v>38.537784576416016</v>
      </c>
      <c r="AT612" s="3">
        <v>44.321331024169922</v>
      </c>
      <c r="AU612" s="3">
        <v>39.2139892578125</v>
      </c>
      <c r="AV612" s="3">
        <v>36.893081665039063</v>
      </c>
      <c r="AW612" s="3">
        <v>32.302608489990234</v>
      </c>
      <c r="AX612" s="3">
        <v>33.177803039550781</v>
      </c>
      <c r="AY612" s="3">
        <v>33.524646759033203</v>
      </c>
      <c r="AZ612" s="3">
        <v>35.254531860351562</v>
      </c>
      <c r="BA612" s="3">
        <v>31.381635665893555</v>
      </c>
      <c r="BB612" s="3">
        <v>31.201684951782227</v>
      </c>
      <c r="BC612" s="3">
        <v>32.1060791015625</v>
      </c>
      <c r="BD612" s="3">
        <v>31.657308578491211</v>
      </c>
      <c r="BE612" s="3">
        <v>31.16438102722168</v>
      </c>
      <c r="BF612" s="3">
        <v>30.989969253540039</v>
      </c>
      <c r="BG612" s="3">
        <v>31.122129440307617</v>
      </c>
      <c r="BH612" s="3">
        <v>31.279758453369141</v>
      </c>
      <c r="BI612" s="3">
        <v>32.48370361328125</v>
      </c>
      <c r="BJ612" s="3">
        <v>33.472175598144531</v>
      </c>
      <c r="BK612" s="3">
        <v>33.9595947265625</v>
      </c>
      <c r="BL612" s="3">
        <v>34.108608245849609</v>
      </c>
      <c r="BM612" s="3">
        <v>34.328742980957031</v>
      </c>
      <c r="BN612" s="3">
        <v>34.992771148681641</v>
      </c>
      <c r="BO612" s="3">
        <v>34.738246917724609</v>
      </c>
      <c r="BP612" s="3">
        <v>38.111415863037109</v>
      </c>
      <c r="BQ612" s="3">
        <v>41.312995910644531</v>
      </c>
      <c r="BR612" s="3">
        <v>67.462059020996094</v>
      </c>
      <c r="BS612" s="3">
        <v>69.752029418945312</v>
      </c>
      <c r="BT612" s="3">
        <v>69.714897155761719</v>
      </c>
      <c r="BU612" s="3">
        <v>69.881057739257813</v>
      </c>
      <c r="BV612" s="3">
        <v>67.330818176269531</v>
      </c>
      <c r="BW612" s="3">
        <v>56.383892059326172</v>
      </c>
      <c r="BX612" s="3">
        <v>52.940868377685547</v>
      </c>
      <c r="BY612" s="3">
        <v>49.702365875244141</v>
      </c>
      <c r="BZ612" s="3">
        <v>49.415897369384766</v>
      </c>
      <c r="CA612" s="3">
        <v>40.651851654052734</v>
      </c>
      <c r="CB612" s="3">
        <v>42.241596221923828</v>
      </c>
      <c r="CC612" s="3">
        <v>32.362026214599609</v>
      </c>
      <c r="CD612" s="3">
        <v>46.141777038574219</v>
      </c>
      <c r="CE612" s="3">
        <v>39.642093658447266</v>
      </c>
      <c r="CF612" s="3">
        <v>38.788585662841797</v>
      </c>
      <c r="CG612" s="3">
        <v>33.843673706054687</v>
      </c>
      <c r="CH612" s="3">
        <v>32.982303619384766</v>
      </c>
      <c r="CI612" s="3">
        <v>33.869907379150391</v>
      </c>
      <c r="CJ612" s="3">
        <v>33.752880096435547</v>
      </c>
      <c r="CK612" s="3">
        <v>29.09649658203125</v>
      </c>
      <c r="CL612" s="3">
        <v>26.924104690551758</v>
      </c>
      <c r="CM612" s="3">
        <v>28.696779251098633</v>
      </c>
      <c r="CN612" s="3">
        <v>29.912151336669922</v>
      </c>
      <c r="CO612" s="3">
        <v>28.156772613525391</v>
      </c>
      <c r="CP612" s="3">
        <v>30.291082382202148</v>
      </c>
      <c r="CQ612" s="3">
        <v>31.66375732421875</v>
      </c>
      <c r="CR612" s="3">
        <v>31.519634246826172</v>
      </c>
      <c r="CS612" s="3">
        <v>31.890974044799805</v>
      </c>
      <c r="CT612" s="3">
        <v>34.071933746337891</v>
      </c>
      <c r="CU612" s="3">
        <v>33.934322357177734</v>
      </c>
      <c r="CV612" s="3">
        <v>33.864795684814453</v>
      </c>
      <c r="CW612" s="3">
        <v>33.959861755371094</v>
      </c>
      <c r="CX612" s="3">
        <v>34.97314453125</v>
      </c>
      <c r="CY612" s="3">
        <v>34.612720489501953</v>
      </c>
      <c r="CZ612" s="3">
        <v>37.961391448974609</v>
      </c>
      <c r="DA612" s="3">
        <v>41.287097930908203</v>
      </c>
      <c r="DB612" t="s">
        <v>3966</v>
      </c>
      <c r="DC612" t="s">
        <v>3966</v>
      </c>
    </row>
    <row r="613" spans="1:107" x14ac:dyDescent="0.25">
      <c r="A613" s="15" t="s">
        <v>816</v>
      </c>
      <c r="C613" s="16">
        <v>42167.245138888888</v>
      </c>
      <c r="D613" s="17">
        <v>42167.245138888888</v>
      </c>
      <c r="E613" s="3">
        <v>33.489089965820312</v>
      </c>
      <c r="F613" s="3">
        <v>54.550701141357422</v>
      </c>
      <c r="G613" s="3">
        <v>35.540027618408203</v>
      </c>
      <c r="H613" s="3">
        <v>76.433616638183594</v>
      </c>
      <c r="I613" s="3">
        <v>81.313850402832031</v>
      </c>
      <c r="J613" s="3">
        <v>77.873847961425781</v>
      </c>
      <c r="K613" s="3">
        <v>67.078826904296875</v>
      </c>
      <c r="L613" s="3">
        <v>56.559440612792969</v>
      </c>
      <c r="M613" s="3">
        <v>47.641670227050781</v>
      </c>
      <c r="N613" s="3">
        <v>43.332237243652344</v>
      </c>
      <c r="O613" s="3">
        <v>36.589389801025391</v>
      </c>
      <c r="P613" s="3">
        <v>36.319648742675781</v>
      </c>
      <c r="Q613" s="3">
        <v>35.079246520996094</v>
      </c>
      <c r="R613" s="3">
        <v>35.784431457519531</v>
      </c>
      <c r="S613" s="3">
        <v>37.669189453125</v>
      </c>
      <c r="T613" s="3">
        <v>39.104270935058594</v>
      </c>
      <c r="U613" s="3">
        <v>43.53515625</v>
      </c>
      <c r="V613" s="3">
        <v>76.382476806640625</v>
      </c>
      <c r="W613" s="3">
        <v>66.563072204589844</v>
      </c>
      <c r="X613" s="3">
        <v>52.521720886230469</v>
      </c>
      <c r="Y613" s="3">
        <v>50.680324554443359</v>
      </c>
      <c r="Z613" s="3">
        <v>38.803970336914063</v>
      </c>
      <c r="AA613" s="3">
        <v>35.446128845214844</v>
      </c>
      <c r="AB613" s="3">
        <v>36.038181304931641</v>
      </c>
      <c r="AC613" s="3">
        <v>33.527503967285156</v>
      </c>
      <c r="AD613" s="3">
        <v>35.330982208251953</v>
      </c>
      <c r="AE613" s="3">
        <v>37.157234191894531</v>
      </c>
      <c r="AF613" s="3">
        <v>39.182659149169922</v>
      </c>
      <c r="AG613" s="3">
        <v>43.558311462402344</v>
      </c>
      <c r="AH613" s="3">
        <v>66.614707946777344</v>
      </c>
      <c r="AI613" s="3">
        <v>69.60418701171875</v>
      </c>
      <c r="AJ613" s="3">
        <v>70.576995849609375</v>
      </c>
      <c r="AK613" s="3">
        <v>68.602256774902344</v>
      </c>
      <c r="AL613" s="3">
        <v>67.683975219726563</v>
      </c>
      <c r="AM613" s="3">
        <v>55.992111206054688</v>
      </c>
      <c r="AN613" s="3">
        <v>52.129352569580078</v>
      </c>
      <c r="AO613" s="3">
        <v>54.658802032470703</v>
      </c>
      <c r="AP613" s="3">
        <v>50.495857238769531</v>
      </c>
      <c r="AQ613" s="3">
        <v>43.993648529052734</v>
      </c>
      <c r="AR613" s="3">
        <v>43.527740478515625</v>
      </c>
      <c r="AS613" s="3">
        <v>37.025180816650391</v>
      </c>
      <c r="AT613" s="3">
        <v>43.605789184570313</v>
      </c>
      <c r="AU613" s="3">
        <v>38.478706359863281</v>
      </c>
      <c r="AV613" s="3">
        <v>36.928653717041016</v>
      </c>
      <c r="AW613" s="3">
        <v>33.223167419433594</v>
      </c>
      <c r="AX613" s="3">
        <v>32.137649536132812</v>
      </c>
      <c r="AY613" s="3">
        <v>33.830654144287109</v>
      </c>
      <c r="AZ613" s="3">
        <v>34.764041900634766</v>
      </c>
      <c r="BA613" s="3">
        <v>30.311983108520508</v>
      </c>
      <c r="BB613" s="3">
        <v>29.533065795898437</v>
      </c>
      <c r="BC613" s="3">
        <v>30.503458023071289</v>
      </c>
      <c r="BD613" s="3">
        <v>30.925315856933594</v>
      </c>
      <c r="BE613" s="3">
        <v>29.972412109375</v>
      </c>
      <c r="BF613" s="3">
        <v>30.458166122436523</v>
      </c>
      <c r="BG613" s="3">
        <v>31.04588508605957</v>
      </c>
      <c r="BH613" s="3">
        <v>31.434934616088867</v>
      </c>
      <c r="BI613" s="3">
        <v>31.972345352172852</v>
      </c>
      <c r="BJ613" s="3">
        <v>33.061813354492188</v>
      </c>
      <c r="BK613" s="3">
        <v>33.456905364990234</v>
      </c>
      <c r="BL613" s="3">
        <v>34.17828369140625</v>
      </c>
      <c r="BM613" s="3">
        <v>33.875198364257813</v>
      </c>
      <c r="BN613" s="3">
        <v>34.882953643798828</v>
      </c>
      <c r="BO613" s="3">
        <v>34.914958953857422</v>
      </c>
      <c r="BP613" s="3">
        <v>37.982246398925781</v>
      </c>
      <c r="BQ613" s="3">
        <v>41.347377777099609</v>
      </c>
      <c r="BR613" s="3">
        <v>63.251811981201172</v>
      </c>
      <c r="BS613" s="3">
        <v>67.306938171386719</v>
      </c>
      <c r="BT613" s="3">
        <v>73.14166259765625</v>
      </c>
      <c r="BU613" s="3">
        <v>56.618247985839844</v>
      </c>
      <c r="BV613" s="3">
        <v>63.351596832275391</v>
      </c>
      <c r="BW613" s="3">
        <v>56.580699920654297</v>
      </c>
      <c r="BX613" s="3">
        <v>44.583049774169922</v>
      </c>
      <c r="BY613" s="3">
        <v>58.193092346191406</v>
      </c>
      <c r="BZ613" s="3">
        <v>48.918445587158203</v>
      </c>
      <c r="CA613" s="3">
        <v>46.613735198974609</v>
      </c>
      <c r="CB613" s="3">
        <v>43.606826782226563</v>
      </c>
      <c r="CC613" s="3">
        <v>36.121021270751953</v>
      </c>
      <c r="CD613" s="3">
        <v>42.416202545166016</v>
      </c>
      <c r="CE613" s="3">
        <v>35.567195892333984</v>
      </c>
      <c r="CF613" s="3">
        <v>35.638683319091797</v>
      </c>
      <c r="CG613" s="3">
        <v>31.77155876159668</v>
      </c>
      <c r="CH613" s="3">
        <v>31.115211486816406</v>
      </c>
      <c r="CI613" s="3">
        <v>33.685573577880859</v>
      </c>
      <c r="CJ613" s="3">
        <v>34.652576446533203</v>
      </c>
      <c r="CK613" s="3">
        <v>29.906028747558594</v>
      </c>
      <c r="CL613" s="3">
        <v>27.200450897216797</v>
      </c>
      <c r="CM613" s="3">
        <v>28.823150634765625</v>
      </c>
      <c r="CN613" s="3">
        <v>29.443120956420898</v>
      </c>
      <c r="CO613" s="3">
        <v>28.829566955566406</v>
      </c>
      <c r="CP613" s="3">
        <v>29.188356399536133</v>
      </c>
      <c r="CQ613" s="3">
        <v>30.302295684814453</v>
      </c>
      <c r="CR613" s="3">
        <v>31.817895889282227</v>
      </c>
      <c r="CS613" s="3">
        <v>31.271829605102539</v>
      </c>
      <c r="CT613" s="3">
        <v>32.220081329345703</v>
      </c>
      <c r="CU613" s="3">
        <v>32.394309997558594</v>
      </c>
      <c r="CV613" s="3">
        <v>34.537803649902344</v>
      </c>
      <c r="CW613" s="3">
        <v>33.819194793701172</v>
      </c>
      <c r="CX613" s="3">
        <v>34.820541381835938</v>
      </c>
      <c r="CY613" s="3">
        <v>35.094284057617188</v>
      </c>
      <c r="CZ613" s="3">
        <v>37.595272064208984</v>
      </c>
      <c r="DA613" s="3">
        <v>41.481216430664062</v>
      </c>
      <c r="DB613" t="s">
        <v>3966</v>
      </c>
      <c r="DC613" t="s">
        <v>3966</v>
      </c>
    </row>
    <row r="614" spans="1:107" x14ac:dyDescent="0.25">
      <c r="A614" s="15" t="s">
        <v>817</v>
      </c>
      <c r="C614" s="16">
        <v>42167.245150462964</v>
      </c>
      <c r="D614" s="17">
        <v>42167.245150462964</v>
      </c>
      <c r="E614" s="3">
        <v>33.821735382080078</v>
      </c>
      <c r="F614" s="3">
        <v>54.550701141357422</v>
      </c>
      <c r="G614" s="3">
        <v>34.720111846923828</v>
      </c>
      <c r="H614" s="3">
        <v>81.597297668457031</v>
      </c>
      <c r="I614" s="3">
        <v>85.674346923828125</v>
      </c>
      <c r="J614" s="3">
        <v>75.6968994140625</v>
      </c>
      <c r="K614" s="3">
        <v>67.157814025878906</v>
      </c>
      <c r="L614" s="3">
        <v>55.986080169677734</v>
      </c>
      <c r="M614" s="3">
        <v>49.075401306152344</v>
      </c>
      <c r="N614" s="3">
        <v>43.725666046142578</v>
      </c>
      <c r="O614" s="3">
        <v>37.242298126220703</v>
      </c>
      <c r="P614" s="3">
        <v>35.513805389404297</v>
      </c>
      <c r="Q614" s="3">
        <v>34.59417724609375</v>
      </c>
      <c r="R614" s="3">
        <v>35.535552978515625</v>
      </c>
      <c r="S614" s="3">
        <v>37.562992095947266</v>
      </c>
      <c r="T614" s="3">
        <v>39.047538757324219</v>
      </c>
      <c r="U614" s="3">
        <v>43.601016998291016</v>
      </c>
      <c r="V614" s="3">
        <v>71.667449951171875</v>
      </c>
      <c r="W614" s="3">
        <v>66.874053955078125</v>
      </c>
      <c r="X614" s="3">
        <v>56.563224792480469</v>
      </c>
      <c r="Y614" s="3">
        <v>47.523960113525391</v>
      </c>
      <c r="Z614" s="3">
        <v>45.386577606201172</v>
      </c>
      <c r="AA614" s="3">
        <v>38.566432952880859</v>
      </c>
      <c r="AB614" s="3">
        <v>34.639728546142578</v>
      </c>
      <c r="AC614" s="3">
        <v>34.698146820068359</v>
      </c>
      <c r="AD614" s="3">
        <v>35.41839599609375</v>
      </c>
      <c r="AE614" s="3">
        <v>37.577465057373047</v>
      </c>
      <c r="AF614" s="3">
        <v>38.815101623535156</v>
      </c>
      <c r="AG614" s="3">
        <v>43.698509216308594</v>
      </c>
      <c r="AH614" s="3">
        <v>64.058830261230469</v>
      </c>
      <c r="AI614" s="3">
        <v>67.510208129882813</v>
      </c>
      <c r="AJ614" s="3">
        <v>72.176025390625</v>
      </c>
      <c r="AK614" s="3">
        <v>66.333854675292969</v>
      </c>
      <c r="AL614" s="3">
        <v>64.873634338378906</v>
      </c>
      <c r="AM614" s="3">
        <v>60.203529357910156</v>
      </c>
      <c r="AN614" s="3">
        <v>50.347404479980469</v>
      </c>
      <c r="AO614" s="3">
        <v>56.277332305908203</v>
      </c>
      <c r="AP614" s="3">
        <v>48.497627258300781</v>
      </c>
      <c r="AQ614" s="3">
        <v>45.303245544433594</v>
      </c>
      <c r="AR614" s="3">
        <v>42.631816864013672</v>
      </c>
      <c r="AS614" s="3">
        <v>40.908187866210938</v>
      </c>
      <c r="AT614" s="3">
        <v>42.463100433349609</v>
      </c>
      <c r="AU614" s="3">
        <v>37.235996246337891</v>
      </c>
      <c r="AV614" s="3">
        <v>35.552761077880859</v>
      </c>
      <c r="AW614" s="3">
        <v>31.3460693359375</v>
      </c>
      <c r="AX614" s="3">
        <v>30.954233169555664</v>
      </c>
      <c r="AY614" s="3">
        <v>34.361854553222656</v>
      </c>
      <c r="AZ614" s="3">
        <v>34.361057281494141</v>
      </c>
      <c r="BA614" s="3">
        <v>30.057798385620117</v>
      </c>
      <c r="BB614" s="3">
        <v>28.492935180664062</v>
      </c>
      <c r="BC614" s="3">
        <v>30.236474990844727</v>
      </c>
      <c r="BD614" s="3">
        <v>29.230644226074219</v>
      </c>
      <c r="BE614" s="3">
        <v>29.469186782836914</v>
      </c>
      <c r="BF614" s="3">
        <v>30.130491256713867</v>
      </c>
      <c r="BG614" s="3">
        <v>31.024030685424805</v>
      </c>
      <c r="BH614" s="3">
        <v>31.731962203979492</v>
      </c>
      <c r="BI614" s="3">
        <v>32.289096832275391</v>
      </c>
      <c r="BJ614" s="3">
        <v>32.812274932861328</v>
      </c>
      <c r="BK614" s="3">
        <v>33.047203063964844</v>
      </c>
      <c r="BL614" s="3">
        <v>34.041133880615234</v>
      </c>
      <c r="BM614" s="3">
        <v>34.104080200195313</v>
      </c>
      <c r="BN614" s="3">
        <v>34.784130096435547</v>
      </c>
      <c r="BO614" s="3">
        <v>34.948211669921875</v>
      </c>
      <c r="BP614" s="3">
        <v>37.880710601806641</v>
      </c>
      <c r="BQ614" s="3">
        <v>41.413204193115234</v>
      </c>
      <c r="BR614" s="3">
        <v>58.425376892089844</v>
      </c>
      <c r="BS614" s="3">
        <v>64.550163269042969</v>
      </c>
      <c r="BT614" s="3">
        <v>73.139167785644531</v>
      </c>
      <c r="BU614" s="3">
        <v>64.995994567871094</v>
      </c>
      <c r="BV614" s="3">
        <v>58.225048065185547</v>
      </c>
      <c r="BW614" s="3">
        <v>62.911830902099609</v>
      </c>
      <c r="BX614" s="3">
        <v>49.807609558105469</v>
      </c>
      <c r="BY614" s="3">
        <v>55.541763305664063</v>
      </c>
      <c r="BZ614" s="3">
        <v>45.797439575195313</v>
      </c>
      <c r="CA614" s="3">
        <v>45.403377532958984</v>
      </c>
      <c r="CB614" s="3">
        <v>40.690528869628906</v>
      </c>
      <c r="CC614" s="3">
        <v>44.559284210205078</v>
      </c>
      <c r="CD614" s="3">
        <v>38.796970367431641</v>
      </c>
      <c r="CE614" s="3">
        <v>35.215007781982422</v>
      </c>
      <c r="CF614" s="3">
        <v>34.798053741455078</v>
      </c>
      <c r="CG614" s="3">
        <v>27.909555435180664</v>
      </c>
      <c r="CH614" s="3">
        <v>29.46687126159668</v>
      </c>
      <c r="CI614" s="3">
        <v>34.705684661865234</v>
      </c>
      <c r="CJ614" s="3">
        <v>32.286060333251953</v>
      </c>
      <c r="CK614" s="3">
        <v>28.798610687255859</v>
      </c>
      <c r="CL614" s="3">
        <v>27.87702751159668</v>
      </c>
      <c r="CM614" s="3">
        <v>30.620328903198242</v>
      </c>
      <c r="CN614" s="3">
        <v>27.129949569702148</v>
      </c>
      <c r="CO614" s="3">
        <v>29.192777633666992</v>
      </c>
      <c r="CP614" s="3">
        <v>30.537532806396484</v>
      </c>
      <c r="CQ614" s="3">
        <v>31.086051940917969</v>
      </c>
      <c r="CR614" s="3">
        <v>31.570400238037109</v>
      </c>
      <c r="CS614" s="3">
        <v>33.149627685546875</v>
      </c>
      <c r="CT614" s="3">
        <v>32.828971862792969</v>
      </c>
      <c r="CU614" s="3">
        <v>33.018192291259766</v>
      </c>
      <c r="CV614" s="3">
        <v>33.5377197265625</v>
      </c>
      <c r="CW614" s="3">
        <v>34.1973876953125</v>
      </c>
      <c r="CX614" s="3">
        <v>34.694183349609375</v>
      </c>
      <c r="CY614" s="3">
        <v>34.988315582275391</v>
      </c>
      <c r="CZ614" s="3">
        <v>37.932590484619141</v>
      </c>
      <c r="DA614" s="3">
        <v>41.424999237060547</v>
      </c>
      <c r="DB614" t="s">
        <v>3966</v>
      </c>
      <c r="DC614" t="s">
        <v>3966</v>
      </c>
    </row>
    <row r="615" spans="1:107" x14ac:dyDescent="0.25">
      <c r="A615" s="15" t="s">
        <v>818</v>
      </c>
      <c r="C615" s="16">
        <v>42167.245150462964</v>
      </c>
      <c r="D615" s="17">
        <v>42167.245150462964</v>
      </c>
      <c r="E615" s="3">
        <v>33.450656890869141</v>
      </c>
      <c r="F615" s="3">
        <v>54.550701141357422</v>
      </c>
      <c r="G615" s="3">
        <v>34.175460815429687</v>
      </c>
      <c r="H615" s="3">
        <v>79.900932312011719</v>
      </c>
      <c r="I615" s="3">
        <v>83.242790222167969</v>
      </c>
      <c r="J615" s="3">
        <v>75.038154602050781</v>
      </c>
      <c r="K615" s="3">
        <v>68.117973327636719</v>
      </c>
      <c r="L615" s="3">
        <v>55.184848785400391</v>
      </c>
      <c r="M615" s="3">
        <v>47.931163787841797</v>
      </c>
      <c r="N615" s="3">
        <v>43.610893249511719</v>
      </c>
      <c r="O615" s="3">
        <v>37.792667388916016</v>
      </c>
      <c r="P615" s="3">
        <v>35.321769714355469</v>
      </c>
      <c r="Q615" s="3">
        <v>34.334888458251953</v>
      </c>
      <c r="R615" s="3">
        <v>35.557552337646484</v>
      </c>
      <c r="S615" s="3">
        <v>37.895519256591797</v>
      </c>
      <c r="T615" s="3">
        <v>38.975795745849609</v>
      </c>
      <c r="U615" s="3">
        <v>43.582233428955078</v>
      </c>
      <c r="V615" s="3">
        <v>75.899185180664063</v>
      </c>
      <c r="W615" s="3">
        <v>70.499237060546875</v>
      </c>
      <c r="X615" s="3">
        <v>52.101016998291016</v>
      </c>
      <c r="Y615" s="3">
        <v>47.483131408691406</v>
      </c>
      <c r="Z615" s="3">
        <v>41.93853759765625</v>
      </c>
      <c r="AA615" s="3">
        <v>37.826736450195312</v>
      </c>
      <c r="AB615" s="3">
        <v>34.905723571777344</v>
      </c>
      <c r="AC615" s="3">
        <v>33.850608825683594</v>
      </c>
      <c r="AD615" s="3">
        <v>35.866130828857422</v>
      </c>
      <c r="AE615" s="3">
        <v>38.277976989746094</v>
      </c>
      <c r="AF615" s="3">
        <v>38.901348114013672</v>
      </c>
      <c r="AG615" s="3">
        <v>43.5689697265625</v>
      </c>
      <c r="AH615" s="3">
        <v>62.4102783203125</v>
      </c>
      <c r="AI615" s="3">
        <v>66.674278259277344</v>
      </c>
      <c r="AJ615" s="3">
        <v>72.112556457519531</v>
      </c>
      <c r="AK615" s="3">
        <v>67.296066284179687</v>
      </c>
      <c r="AL615" s="3">
        <v>62.662857055664063</v>
      </c>
      <c r="AM615" s="3">
        <v>62.869491577148438</v>
      </c>
      <c r="AN615" s="3">
        <v>50.644271850585938</v>
      </c>
      <c r="AO615" s="3">
        <v>53.917804718017578</v>
      </c>
      <c r="AP615" s="3">
        <v>48.49853515625</v>
      </c>
      <c r="AQ615" s="3">
        <v>45.03546142578125</v>
      </c>
      <c r="AR615" s="3">
        <v>42.204063415527344</v>
      </c>
      <c r="AS615" s="3">
        <v>42.480812072753906</v>
      </c>
      <c r="AT615" s="3">
        <v>40.644287109375</v>
      </c>
      <c r="AU615" s="3">
        <v>39.707298278808594</v>
      </c>
      <c r="AV615" s="3">
        <v>35.226100921630859</v>
      </c>
      <c r="AW615" s="3">
        <v>31.916675567626953</v>
      </c>
      <c r="AX615" s="3">
        <v>31.263395309448242</v>
      </c>
      <c r="AY615" s="3">
        <v>33.993808746337891</v>
      </c>
      <c r="AZ615" s="3">
        <v>33.364414215087891</v>
      </c>
      <c r="BA615" s="3">
        <v>30.080928802490234</v>
      </c>
      <c r="BB615" s="3">
        <v>28.19062614440918</v>
      </c>
      <c r="BC615" s="3">
        <v>30.186952590942383</v>
      </c>
      <c r="BD615" s="3">
        <v>29.016017913818359</v>
      </c>
      <c r="BE615" s="3">
        <v>29.140754699707031</v>
      </c>
      <c r="BF615" s="3">
        <v>30.456987380981445</v>
      </c>
      <c r="BG615" s="3">
        <v>30.728940963745117</v>
      </c>
      <c r="BH615" s="3">
        <v>31.419326782226562</v>
      </c>
      <c r="BI615" s="3">
        <v>32.373039245605469</v>
      </c>
      <c r="BJ615" s="3">
        <v>33.674938201904297</v>
      </c>
      <c r="BK615" s="3">
        <v>33.107440948486328</v>
      </c>
      <c r="BL615" s="3">
        <v>34.11090087890625</v>
      </c>
      <c r="BM615" s="3">
        <v>34.170749664306641</v>
      </c>
      <c r="BN615" s="3">
        <v>34.709724426269531</v>
      </c>
      <c r="BO615" s="3">
        <v>35.040557861328125</v>
      </c>
      <c r="BP615" s="3">
        <v>37.932029724121094</v>
      </c>
      <c r="BQ615" s="3">
        <v>41.397686004638672</v>
      </c>
      <c r="BR615" s="3">
        <v>62.589275360107422</v>
      </c>
      <c r="BS615" s="3">
        <v>67.171005249023437</v>
      </c>
      <c r="BT615" s="3">
        <v>70.759536743164062</v>
      </c>
      <c r="BU615" s="3">
        <v>69.132621765136719</v>
      </c>
      <c r="BV615" s="3">
        <v>58.9447021484375</v>
      </c>
      <c r="BW615" s="3">
        <v>64.8702392578125</v>
      </c>
      <c r="BX615" s="3">
        <v>50.938064575195312</v>
      </c>
      <c r="BY615" s="3">
        <v>46.936820983886719</v>
      </c>
      <c r="BZ615" s="3">
        <v>47.892532348632812</v>
      </c>
      <c r="CA615" s="3">
        <v>43.597393035888672</v>
      </c>
      <c r="CB615" s="3">
        <v>42.4681396484375</v>
      </c>
      <c r="CC615" s="3">
        <v>41.808250427246094</v>
      </c>
      <c r="CD615" s="3">
        <v>39.547828674316406</v>
      </c>
      <c r="CE615" s="3">
        <v>41.913562774658203</v>
      </c>
      <c r="CF615" s="3">
        <v>31.980541229248047</v>
      </c>
      <c r="CG615" s="3">
        <v>33.668312072753906</v>
      </c>
      <c r="CH615" s="3">
        <v>31.964651107788086</v>
      </c>
      <c r="CI615" s="3">
        <v>32.910099029541016</v>
      </c>
      <c r="CJ615" s="3">
        <v>33.015701293945313</v>
      </c>
      <c r="CK615" s="3">
        <v>31.764444351196289</v>
      </c>
      <c r="CL615" s="3">
        <v>27.331531524658203</v>
      </c>
      <c r="CM615" s="3">
        <v>29.794469833374023</v>
      </c>
      <c r="CN615" s="3">
        <v>28.54603385925293</v>
      </c>
      <c r="CO615" s="3">
        <v>29.095170974731445</v>
      </c>
      <c r="CP615" s="3">
        <v>30.975547790527344</v>
      </c>
      <c r="CQ615" s="3">
        <v>30.597322463989258</v>
      </c>
      <c r="CR615" s="3">
        <v>31.238306045532227</v>
      </c>
      <c r="CS615" s="3">
        <v>32.158847808837891</v>
      </c>
      <c r="CT615" s="3">
        <v>34.741714477539063</v>
      </c>
      <c r="CU615" s="3">
        <v>33.046840667724609</v>
      </c>
      <c r="CV615" s="3">
        <v>34.241127014160156</v>
      </c>
      <c r="CW615" s="3">
        <v>34.144981384277344</v>
      </c>
      <c r="CX615" s="3">
        <v>34.56231689453125</v>
      </c>
      <c r="CY615" s="3">
        <v>35.017459869384766</v>
      </c>
      <c r="CZ615" s="3">
        <v>38.059169769287109</v>
      </c>
      <c r="DA615" s="3">
        <v>41.473834991455078</v>
      </c>
      <c r="DB615" t="s">
        <v>3966</v>
      </c>
      <c r="DC615" t="s">
        <v>3966</v>
      </c>
    </row>
    <row r="616" spans="1:107" x14ac:dyDescent="0.25">
      <c r="A616" s="15" t="s">
        <v>819</v>
      </c>
      <c r="C616" s="16">
        <v>42167.245150462964</v>
      </c>
      <c r="D616" s="17">
        <v>42167.245150462964</v>
      </c>
      <c r="E616" s="3">
        <v>34.208042144775391</v>
      </c>
      <c r="F616" s="3">
        <v>54.550701141357422</v>
      </c>
      <c r="G616" s="3">
        <v>34.009807586669922</v>
      </c>
      <c r="H616" s="3">
        <v>76.835212707519531</v>
      </c>
      <c r="I616" s="3">
        <v>81.415451049804688</v>
      </c>
      <c r="J616" s="3">
        <v>75.017448425292969</v>
      </c>
      <c r="K616" s="3">
        <v>68.550926208496094</v>
      </c>
      <c r="L616" s="3">
        <v>53.484321594238281</v>
      </c>
      <c r="M616" s="3">
        <v>48.228038787841797</v>
      </c>
      <c r="N616" s="3">
        <v>43.256332397460937</v>
      </c>
      <c r="O616" s="3">
        <v>36.649723052978516</v>
      </c>
      <c r="P616" s="3">
        <v>35.142200469970703</v>
      </c>
      <c r="Q616" s="3">
        <v>33.832466125488281</v>
      </c>
      <c r="R616" s="3">
        <v>35.500953674316406</v>
      </c>
      <c r="S616" s="3">
        <v>38.1224365234375</v>
      </c>
      <c r="T616" s="3">
        <v>38.935096740722656</v>
      </c>
      <c r="U616" s="3">
        <v>43.552059173583984</v>
      </c>
      <c r="V616" s="3">
        <v>72.992294311523438</v>
      </c>
      <c r="W616" s="3">
        <v>65.647453308105469</v>
      </c>
      <c r="X616" s="3">
        <v>52.126228332519531</v>
      </c>
      <c r="Y616" s="3">
        <v>47.866748809814453</v>
      </c>
      <c r="Z616" s="3">
        <v>42.825981140136719</v>
      </c>
      <c r="AA616" s="3">
        <v>34.213970184326172</v>
      </c>
      <c r="AB616" s="3">
        <v>35.347854614257813</v>
      </c>
      <c r="AC616" s="3">
        <v>33.032470703125</v>
      </c>
      <c r="AD616" s="3">
        <v>34.803138732910156</v>
      </c>
      <c r="AE616" s="3">
        <v>38.298751831054687</v>
      </c>
      <c r="AF616" s="3">
        <v>38.951770782470703</v>
      </c>
      <c r="AG616" s="3">
        <v>43.433124542236328</v>
      </c>
      <c r="AH616" s="3">
        <v>65.6204833984375</v>
      </c>
      <c r="AI616" s="3">
        <v>69.663566589355469</v>
      </c>
      <c r="AJ616" s="3">
        <v>70.406394958496094</v>
      </c>
      <c r="AK616" s="3">
        <v>68.933860778808594</v>
      </c>
      <c r="AL616" s="3">
        <v>60.273067474365234</v>
      </c>
      <c r="AM616" s="3">
        <v>63.833568572998047</v>
      </c>
      <c r="AN616" s="3">
        <v>50.426422119140625</v>
      </c>
      <c r="AO616" s="3">
        <v>52.087959289550781</v>
      </c>
      <c r="AP616" s="3">
        <v>46.228435516357422</v>
      </c>
      <c r="AQ616" s="3">
        <v>45.177925109863281</v>
      </c>
      <c r="AR616" s="3">
        <v>42.146762847900391</v>
      </c>
      <c r="AS616" s="3">
        <v>43.596187591552734</v>
      </c>
      <c r="AT616" s="3">
        <v>41.309394836425781</v>
      </c>
      <c r="AU616" s="3">
        <v>38.492687225341797</v>
      </c>
      <c r="AV616" s="3">
        <v>32.719154357910156</v>
      </c>
      <c r="AW616" s="3">
        <v>32.990409851074219</v>
      </c>
      <c r="AX616" s="3">
        <v>30.875753402709961</v>
      </c>
      <c r="AY616" s="3">
        <v>32.333255767822266</v>
      </c>
      <c r="AZ616" s="3">
        <v>33.368701934814453</v>
      </c>
      <c r="BA616" s="3">
        <v>30.468019485473633</v>
      </c>
      <c r="BB616" s="3">
        <v>28.410747528076172</v>
      </c>
      <c r="BC616" s="3">
        <v>29.867898941040039</v>
      </c>
      <c r="BD616" s="3">
        <v>28.739288330078125</v>
      </c>
      <c r="BE616" s="3">
        <v>28.730314254760742</v>
      </c>
      <c r="BF616" s="3">
        <v>30.754980087280273</v>
      </c>
      <c r="BG616" s="3">
        <v>30.708221435546875</v>
      </c>
      <c r="BH616" s="3">
        <v>31.126794815063477</v>
      </c>
      <c r="BI616" s="3">
        <v>32.157035827636719</v>
      </c>
      <c r="BJ616" s="3">
        <v>33.990562438964844</v>
      </c>
      <c r="BK616" s="3">
        <v>33.529243469238281</v>
      </c>
      <c r="BL616" s="3">
        <v>33.944480895996094</v>
      </c>
      <c r="BM616" s="3">
        <v>34.33111572265625</v>
      </c>
      <c r="BN616" s="3">
        <v>34.764232635498047</v>
      </c>
      <c r="BO616" s="3">
        <v>35.083171844482422</v>
      </c>
      <c r="BP616" s="3">
        <v>37.7879638671875</v>
      </c>
      <c r="BQ616" s="3">
        <v>41.5146484375</v>
      </c>
      <c r="BR616" s="3">
        <v>68.063835144042969</v>
      </c>
      <c r="BS616" s="3">
        <v>72.326255798339844</v>
      </c>
      <c r="BT616" s="3">
        <v>66.821517944335937</v>
      </c>
      <c r="BU616" s="3">
        <v>69.795692443847656</v>
      </c>
      <c r="BV616" s="3">
        <v>54.545745849609375</v>
      </c>
      <c r="BW616" s="3">
        <v>64.176483154296875</v>
      </c>
      <c r="BX616" s="3">
        <v>51.670696258544922</v>
      </c>
      <c r="BY616" s="3">
        <v>49.705421447753906</v>
      </c>
      <c r="BZ616" s="3">
        <v>39.718029022216797</v>
      </c>
      <c r="CA616" s="3">
        <v>46.748504638671875</v>
      </c>
      <c r="CB616" s="3">
        <v>41.0732421875</v>
      </c>
      <c r="CC616" s="3">
        <v>45.433853149414063</v>
      </c>
      <c r="CD616" s="3">
        <v>41.575557708740234</v>
      </c>
      <c r="CE616" s="3">
        <v>33.5545654296875</v>
      </c>
      <c r="CF616" s="3">
        <v>30.146144866943359</v>
      </c>
      <c r="CG616" s="3">
        <v>33.139068603515625</v>
      </c>
      <c r="CH616" s="3">
        <v>28.893905639648437</v>
      </c>
      <c r="CI616" s="3">
        <v>28.571859359741211</v>
      </c>
      <c r="CJ616" s="3">
        <v>33.008502960205078</v>
      </c>
      <c r="CK616" s="3">
        <v>28.531028747558594</v>
      </c>
      <c r="CL616" s="3">
        <v>29.080060958862305</v>
      </c>
      <c r="CM616" s="3">
        <v>29.168123245239258</v>
      </c>
      <c r="CN616" s="3">
        <v>28.358304977416992</v>
      </c>
      <c r="CO616" s="3">
        <v>27.702234268188477</v>
      </c>
      <c r="CP616" s="3">
        <v>30.294286727905273</v>
      </c>
      <c r="CQ616" s="3">
        <v>30.374990463256836</v>
      </c>
      <c r="CR616" s="3">
        <v>30.629585266113281</v>
      </c>
      <c r="CS616" s="3">
        <v>31.998010635375977</v>
      </c>
      <c r="CT616" s="3">
        <v>33.660499572753906</v>
      </c>
      <c r="CU616" s="3">
        <v>34.215118408203125</v>
      </c>
      <c r="CV616" s="3">
        <v>33.856548309326172</v>
      </c>
      <c r="CW616" s="3">
        <v>34.776641845703125</v>
      </c>
      <c r="CX616" s="3">
        <v>34.972385406494141</v>
      </c>
      <c r="CY616" s="3">
        <v>35.245777130126953</v>
      </c>
      <c r="CZ616" s="3">
        <v>37.642871856689453</v>
      </c>
      <c r="DA616" s="3">
        <v>41.440986633300781</v>
      </c>
      <c r="DB616" t="s">
        <v>3966</v>
      </c>
      <c r="DC616" t="s">
        <v>3966</v>
      </c>
    </row>
    <row r="617" spans="1:107" x14ac:dyDescent="0.25">
      <c r="A617" s="15" t="s">
        <v>820</v>
      </c>
      <c r="C617" s="16">
        <v>42167.245150462964</v>
      </c>
      <c r="D617" s="17">
        <v>42167.245150462964</v>
      </c>
      <c r="E617" s="3">
        <v>33.822086334228516</v>
      </c>
      <c r="F617" s="3">
        <v>54.550701141357422</v>
      </c>
      <c r="G617" s="3">
        <v>34.053165435791016</v>
      </c>
      <c r="H617" s="3">
        <v>76.222724914550781</v>
      </c>
      <c r="I617" s="3">
        <v>79.409248352050781</v>
      </c>
      <c r="J617" s="3">
        <v>73.096580505371094</v>
      </c>
      <c r="K617" s="3">
        <v>67.647315979003906</v>
      </c>
      <c r="L617" s="3">
        <v>52.24871826171875</v>
      </c>
      <c r="M617" s="3">
        <v>47.25921630859375</v>
      </c>
      <c r="N617" s="3">
        <v>42.229888916015625</v>
      </c>
      <c r="O617" s="3">
        <v>36.894596099853516</v>
      </c>
      <c r="P617" s="3">
        <v>34.985877990722656</v>
      </c>
      <c r="Q617" s="3">
        <v>33.409431457519531</v>
      </c>
      <c r="R617" s="3">
        <v>35.161983489990234</v>
      </c>
      <c r="S617" s="3">
        <v>38.216392517089844</v>
      </c>
      <c r="T617" s="3">
        <v>38.91949462890625</v>
      </c>
      <c r="U617" s="3">
        <v>43.626567840576172</v>
      </c>
      <c r="V617" s="3">
        <v>68.750717163085938</v>
      </c>
      <c r="W617" s="3">
        <v>67.900039672851563</v>
      </c>
      <c r="X617" s="3">
        <v>48.216197967529297</v>
      </c>
      <c r="Y617" s="3">
        <v>46.636478424072266</v>
      </c>
      <c r="Z617" s="3">
        <v>40.651344299316406</v>
      </c>
      <c r="AA617" s="3">
        <v>37.328132629394531</v>
      </c>
      <c r="AB617" s="3">
        <v>34.941390991210937</v>
      </c>
      <c r="AC617" s="3">
        <v>33.489376068115234</v>
      </c>
      <c r="AD617" s="3">
        <v>35.138683319091797</v>
      </c>
      <c r="AE617" s="3">
        <v>38.270530700683594</v>
      </c>
      <c r="AF617" s="3">
        <v>38.919548034667969</v>
      </c>
      <c r="AG617" s="3">
        <v>43.775100708007813</v>
      </c>
      <c r="AH617" s="3">
        <v>68.238632202148438</v>
      </c>
      <c r="AI617" s="3">
        <v>71.891448974609375</v>
      </c>
      <c r="AJ617" s="3">
        <v>67.878097534179688</v>
      </c>
      <c r="AK617" s="3">
        <v>69.010604858398438</v>
      </c>
      <c r="AL617" s="3">
        <v>57.904937744140625</v>
      </c>
      <c r="AM617" s="3">
        <v>64.035148620605469</v>
      </c>
      <c r="AN617" s="3">
        <v>53.635227203369141</v>
      </c>
      <c r="AO617" s="3">
        <v>49.672489166259766</v>
      </c>
      <c r="AP617" s="3">
        <v>44.124755859375</v>
      </c>
      <c r="AQ617" s="3">
        <v>44.265232086181641</v>
      </c>
      <c r="AR617" s="3">
        <v>40.968055725097656</v>
      </c>
      <c r="AS617" s="3">
        <v>43.403045654296875</v>
      </c>
      <c r="AT617" s="3">
        <v>41.645950317382813</v>
      </c>
      <c r="AU617" s="3">
        <v>37.301406860351562</v>
      </c>
      <c r="AV617" s="3">
        <v>31.423618316650391</v>
      </c>
      <c r="AW617" s="3">
        <v>31.653459548950195</v>
      </c>
      <c r="AX617" s="3">
        <v>29.272537231445313</v>
      </c>
      <c r="AY617" s="3">
        <v>32.665412902832031</v>
      </c>
      <c r="AZ617" s="3">
        <v>33.14263916015625</v>
      </c>
      <c r="BA617" s="3">
        <v>30.085660934448242</v>
      </c>
      <c r="BB617" s="3">
        <v>28.699691772460937</v>
      </c>
      <c r="BC617" s="3">
        <v>28.749309539794922</v>
      </c>
      <c r="BD617" s="3">
        <v>28.26588249206543</v>
      </c>
      <c r="BE617" s="3">
        <v>28.352880477905273</v>
      </c>
      <c r="BF617" s="3">
        <v>29.701835632324219</v>
      </c>
      <c r="BG617" s="3">
        <v>30.651660919189453</v>
      </c>
      <c r="BH617" s="3">
        <v>30.960203170776367</v>
      </c>
      <c r="BI617" s="3">
        <v>32.216739654541016</v>
      </c>
      <c r="BJ617" s="3">
        <v>33.483036041259766</v>
      </c>
      <c r="BK617" s="3">
        <v>34.271205902099609</v>
      </c>
      <c r="BL617" s="3">
        <v>33.697780609130859</v>
      </c>
      <c r="BM617" s="3">
        <v>34.510498046875</v>
      </c>
      <c r="BN617" s="3">
        <v>34.903835296630859</v>
      </c>
      <c r="BO617" s="3">
        <v>35.057956695556641</v>
      </c>
      <c r="BP617" s="3">
        <v>37.970283508300781</v>
      </c>
      <c r="BQ617" s="3">
        <v>41.541194915771484</v>
      </c>
      <c r="BR617" s="3">
        <v>70.793014526367188</v>
      </c>
      <c r="BS617" s="3">
        <v>73.279388427734375</v>
      </c>
      <c r="BT617" s="3">
        <v>63.66156005859375</v>
      </c>
      <c r="BU617" s="3">
        <v>68.426475524902344</v>
      </c>
      <c r="BV617" s="3">
        <v>53.563339233398437</v>
      </c>
      <c r="BW617" s="3">
        <v>64.364631652832031</v>
      </c>
      <c r="BX617" s="3">
        <v>55.438243865966797</v>
      </c>
      <c r="BY617" s="3">
        <v>40.838848114013672</v>
      </c>
      <c r="BZ617" s="3">
        <v>40.838573455810547</v>
      </c>
      <c r="CA617" s="3">
        <v>34.965236663818359</v>
      </c>
      <c r="CB617" s="3">
        <v>40.337833404541016</v>
      </c>
      <c r="CC617" s="3">
        <v>42.247333526611328</v>
      </c>
      <c r="CD617" s="3">
        <v>43.925491333007812</v>
      </c>
      <c r="CE617" s="3">
        <v>37.944873809814453</v>
      </c>
      <c r="CF617" s="3">
        <v>28.474124908447266</v>
      </c>
      <c r="CG617" s="3">
        <v>29.894947052001953</v>
      </c>
      <c r="CH617" s="3">
        <v>27.406730651855469</v>
      </c>
      <c r="CI617" s="3">
        <v>33.549335479736328</v>
      </c>
      <c r="CJ617" s="3">
        <v>32.374660491943359</v>
      </c>
      <c r="CK617" s="3">
        <v>30.679664611816406</v>
      </c>
      <c r="CL617" s="3">
        <v>29.610223770141602</v>
      </c>
      <c r="CM617" s="3">
        <v>27.095407485961914</v>
      </c>
      <c r="CN617" s="3">
        <v>27.993040084838867</v>
      </c>
      <c r="CO617" s="3">
        <v>27.911706924438477</v>
      </c>
      <c r="CP617" s="3">
        <v>27.816068649291992</v>
      </c>
      <c r="CQ617" s="3">
        <v>31.317523956298828</v>
      </c>
      <c r="CR617" s="3">
        <v>30.586643218994141</v>
      </c>
      <c r="CS617" s="3">
        <v>32.747215270996094</v>
      </c>
      <c r="CT617" s="3">
        <v>33.085838317871094</v>
      </c>
      <c r="CU617" s="3">
        <v>34.786895751953125</v>
      </c>
      <c r="CV617" s="3">
        <v>33.281795501708984</v>
      </c>
      <c r="CW617" s="3">
        <v>34.411178588867188</v>
      </c>
      <c r="CX617" s="3">
        <v>34.910022735595703</v>
      </c>
      <c r="CY617" s="3">
        <v>34.979362487792969</v>
      </c>
      <c r="CZ617" s="3">
        <v>38.157917022705078</v>
      </c>
      <c r="DA617" s="3">
        <v>41.629184722900391</v>
      </c>
      <c r="DB617" t="s">
        <v>3966</v>
      </c>
      <c r="DC617" t="s">
        <v>3966</v>
      </c>
    </row>
    <row r="618" spans="1:107" x14ac:dyDescent="0.25">
      <c r="A618" s="15" t="s">
        <v>821</v>
      </c>
      <c r="C618" s="16">
        <v>42167.245150462964</v>
      </c>
      <c r="D618" s="17">
        <v>42167.245150462964</v>
      </c>
      <c r="E618" s="3">
        <v>34.443359375</v>
      </c>
      <c r="F618" s="3">
        <v>54.550701141357422</v>
      </c>
      <c r="G618" s="3">
        <v>33.775291442871094</v>
      </c>
      <c r="H618" s="3">
        <v>72.340965270996094</v>
      </c>
      <c r="I618" s="3">
        <v>78.024978637695312</v>
      </c>
      <c r="J618" s="3">
        <v>71.900794982910156</v>
      </c>
      <c r="K618" s="3">
        <v>66.819183349609375</v>
      </c>
      <c r="L618" s="3">
        <v>52.200469970703125</v>
      </c>
      <c r="M618" s="3">
        <v>47.91497802734375</v>
      </c>
      <c r="N618" s="3">
        <v>42.238441467285156</v>
      </c>
      <c r="O618" s="3">
        <v>37.154079437255859</v>
      </c>
      <c r="P618" s="3">
        <v>34.688102722167969</v>
      </c>
      <c r="Q618" s="3">
        <v>33.406227111816406</v>
      </c>
      <c r="R618" s="3">
        <v>35.603054046630859</v>
      </c>
      <c r="S618" s="3">
        <v>38.033699035644531</v>
      </c>
      <c r="T618" s="3">
        <v>38.841163635253906</v>
      </c>
      <c r="U618" s="3">
        <v>43.553874969482422</v>
      </c>
      <c r="V618" s="3">
        <v>72.181983947753906</v>
      </c>
      <c r="W618" s="3">
        <v>64.594757080078125</v>
      </c>
      <c r="X618" s="3">
        <v>52.962177276611328</v>
      </c>
      <c r="Y618" s="3">
        <v>48.935016632080078</v>
      </c>
      <c r="Z618" s="3">
        <v>44.100288391113281</v>
      </c>
      <c r="AA618" s="3">
        <v>37.902278900146484</v>
      </c>
      <c r="AB618" s="3">
        <v>33.906600952148438</v>
      </c>
      <c r="AC618" s="3">
        <v>32.575904846191406</v>
      </c>
      <c r="AD618" s="3">
        <v>35.88934326171875</v>
      </c>
      <c r="AE618" s="3">
        <v>37.957241058349609</v>
      </c>
      <c r="AF618" s="3">
        <v>38.787178039550781</v>
      </c>
      <c r="AG618" s="3">
        <v>43.405654907226563</v>
      </c>
      <c r="AH618" s="3">
        <v>71.342803955078125</v>
      </c>
      <c r="AI618" s="3">
        <v>72.218017578125</v>
      </c>
      <c r="AJ618" s="3">
        <v>67.255462646484375</v>
      </c>
      <c r="AK618" s="3">
        <v>67.72930908203125</v>
      </c>
      <c r="AL618" s="3">
        <v>57.434394836425781</v>
      </c>
      <c r="AM618" s="3">
        <v>63.680751800537109</v>
      </c>
      <c r="AN618" s="3">
        <v>54.153812408447266</v>
      </c>
      <c r="AO618" s="3">
        <v>47.365341186523438</v>
      </c>
      <c r="AP618" s="3">
        <v>45.106967926025391</v>
      </c>
      <c r="AQ618" s="3">
        <v>42.943759918212891</v>
      </c>
      <c r="AR618" s="3">
        <v>44.829578399658203</v>
      </c>
      <c r="AS618" s="3">
        <v>42.505424499511719</v>
      </c>
      <c r="AT618" s="3">
        <v>42.193096160888672</v>
      </c>
      <c r="AU618" s="3">
        <v>38.562385559082031</v>
      </c>
      <c r="AV618" s="3">
        <v>31.337072372436523</v>
      </c>
      <c r="AW618" s="3">
        <v>31.930208206176758</v>
      </c>
      <c r="AX618" s="3">
        <v>30.089605331420898</v>
      </c>
      <c r="AY618" s="3">
        <v>32.172901153564453</v>
      </c>
      <c r="AZ618" s="3">
        <v>31.786094665527344</v>
      </c>
      <c r="BA618" s="3">
        <v>30.341678619384766</v>
      </c>
      <c r="BB618" s="3">
        <v>28.840545654296875</v>
      </c>
      <c r="BC618" s="3">
        <v>28.028091430664063</v>
      </c>
      <c r="BD618" s="3">
        <v>29.410404205322266</v>
      </c>
      <c r="BE618" s="3">
        <v>28.26251220703125</v>
      </c>
      <c r="BF618" s="3">
        <v>29.4381103515625</v>
      </c>
      <c r="BG618" s="3">
        <v>31.443145751953125</v>
      </c>
      <c r="BH618" s="3">
        <v>30.933019638061523</v>
      </c>
      <c r="BI618" s="3">
        <v>32.647193908691406</v>
      </c>
      <c r="BJ618" s="3">
        <v>33.075748443603516</v>
      </c>
      <c r="BK618" s="3">
        <v>34.328872680664063</v>
      </c>
      <c r="BL618" s="3">
        <v>33.704235076904297</v>
      </c>
      <c r="BM618" s="3">
        <v>34.168670654296875</v>
      </c>
      <c r="BN618" s="3">
        <v>34.825710296630859</v>
      </c>
      <c r="BO618" s="3">
        <v>34.992340087890625</v>
      </c>
      <c r="BP618" s="3">
        <v>37.845775604248047</v>
      </c>
      <c r="BQ618" s="3">
        <v>41.479019165039062</v>
      </c>
      <c r="BR618" s="3">
        <v>73.504013061523438</v>
      </c>
      <c r="BS618" s="3">
        <v>71.73370361328125</v>
      </c>
      <c r="BT618" s="3">
        <v>67.158889770507813</v>
      </c>
      <c r="BU618" s="3">
        <v>65.432365417480469</v>
      </c>
      <c r="BV618" s="3">
        <v>58.368000030517578</v>
      </c>
      <c r="BW618" s="3">
        <v>61.356369018554687</v>
      </c>
      <c r="BX618" s="3">
        <v>54.72137451171875</v>
      </c>
      <c r="BY618" s="3">
        <v>46.533763885498047</v>
      </c>
      <c r="BZ618" s="3">
        <v>47.930183410644531</v>
      </c>
      <c r="CA618" s="3">
        <v>43.111763000488281</v>
      </c>
      <c r="CB618" s="3">
        <v>47.641643524169922</v>
      </c>
      <c r="CC618" s="3">
        <v>38.913059234619141</v>
      </c>
      <c r="CD618" s="3">
        <v>39.254230499267578</v>
      </c>
      <c r="CE618" s="3">
        <v>38.915740966796875</v>
      </c>
      <c r="CF618" s="3">
        <v>31.610660552978516</v>
      </c>
      <c r="CG618" s="3">
        <v>32.378334045410156</v>
      </c>
      <c r="CH618" s="3">
        <v>31.279346466064453</v>
      </c>
      <c r="CI618" s="3">
        <v>32.676906585693359</v>
      </c>
      <c r="CJ618" s="3">
        <v>30.805572509765625</v>
      </c>
      <c r="CK618" s="3">
        <v>30.10112190246582</v>
      </c>
      <c r="CL618" s="3">
        <v>27.244062423706055</v>
      </c>
      <c r="CM618" s="3">
        <v>27.356555938720703</v>
      </c>
      <c r="CN618" s="3">
        <v>30.190090179443359</v>
      </c>
      <c r="CO618" s="3">
        <v>28.015842437744141</v>
      </c>
      <c r="CP618" s="3">
        <v>29.561332702636719</v>
      </c>
      <c r="CQ618" s="3">
        <v>31.777872085571289</v>
      </c>
      <c r="CR618" s="3">
        <v>31.090236663818359</v>
      </c>
      <c r="CS618" s="3">
        <v>32.675556182861328</v>
      </c>
      <c r="CT618" s="3">
        <v>33.103935241699219</v>
      </c>
      <c r="CU618" s="3">
        <v>34.472377777099609</v>
      </c>
      <c r="CV618" s="3">
        <v>33.868858337402344</v>
      </c>
      <c r="CW618" s="3">
        <v>33.789108276367188</v>
      </c>
      <c r="CX618" s="3">
        <v>34.738811492919922</v>
      </c>
      <c r="CY618" s="3">
        <v>34.95733642578125</v>
      </c>
      <c r="CZ618" s="3">
        <v>37.747180938720703</v>
      </c>
      <c r="DA618" s="3">
        <v>41.349315643310547</v>
      </c>
      <c r="DB618" t="s">
        <v>3966</v>
      </c>
      <c r="DC618" t="s">
        <v>3966</v>
      </c>
    </row>
    <row r="619" spans="1:107" x14ac:dyDescent="0.25">
      <c r="A619" s="15" t="s">
        <v>822</v>
      </c>
      <c r="C619" s="16">
        <v>42167.245150462964</v>
      </c>
      <c r="D619" s="17">
        <v>42167.245150462964</v>
      </c>
      <c r="E619" s="3">
        <v>33.295066833496094</v>
      </c>
      <c r="F619" s="3">
        <v>54.550701141357422</v>
      </c>
      <c r="G619" s="3">
        <v>34.109298706054688</v>
      </c>
      <c r="H619" s="3">
        <v>79.327865600585938</v>
      </c>
      <c r="I619" s="3">
        <v>83.222145080566406</v>
      </c>
      <c r="J619" s="3">
        <v>73.904228210449219</v>
      </c>
      <c r="K619" s="3">
        <v>66.230575561523438</v>
      </c>
      <c r="L619" s="3">
        <v>52.316177368164063</v>
      </c>
      <c r="M619" s="3">
        <v>48.320198059082031</v>
      </c>
      <c r="N619" s="3">
        <v>43.284805297851562</v>
      </c>
      <c r="O619" s="3">
        <v>36.663143157958984</v>
      </c>
      <c r="P619" s="3">
        <v>35.282146453857422</v>
      </c>
      <c r="Q619" s="3">
        <v>33.765766143798828</v>
      </c>
      <c r="R619" s="3">
        <v>35.516384124755859</v>
      </c>
      <c r="S619" s="3">
        <v>38.188896179199219</v>
      </c>
      <c r="T619" s="3">
        <v>39.023216247558594</v>
      </c>
      <c r="U619" s="3">
        <v>43.4349365234375</v>
      </c>
      <c r="V619" s="3">
        <v>76.282844543457031</v>
      </c>
      <c r="W619" s="3">
        <v>65.175811767578125</v>
      </c>
      <c r="X619" s="3">
        <v>53.017234802246094</v>
      </c>
      <c r="Y619" s="3">
        <v>47.900238037109375</v>
      </c>
      <c r="Z619" s="3">
        <v>41.765514373779297</v>
      </c>
      <c r="AA619" s="3">
        <v>34.599945068359375</v>
      </c>
      <c r="AB619" s="3">
        <v>35.832542419433594</v>
      </c>
      <c r="AC619" s="3">
        <v>34.645805358886719</v>
      </c>
      <c r="AD619" s="3">
        <v>35.6767578125</v>
      </c>
      <c r="AE619" s="3">
        <v>38.267871856689453</v>
      </c>
      <c r="AF619" s="3">
        <v>39.069980621337891</v>
      </c>
      <c r="AG619" s="3">
        <v>43.359420776367188</v>
      </c>
      <c r="AH619" s="3">
        <v>72.854728698730469</v>
      </c>
      <c r="AI619" s="3">
        <v>70.334327697753906</v>
      </c>
      <c r="AJ619" s="3">
        <v>67.132034301757812</v>
      </c>
      <c r="AK619" s="3">
        <v>65.903579711914062</v>
      </c>
      <c r="AL619" s="3">
        <v>57.693092346191406</v>
      </c>
      <c r="AM619" s="3">
        <v>61.036979675292969</v>
      </c>
      <c r="AN619" s="3">
        <v>55.570106506347656</v>
      </c>
      <c r="AO619" s="3">
        <v>47.720428466796875</v>
      </c>
      <c r="AP619" s="3">
        <v>46.420841217041016</v>
      </c>
      <c r="AQ619" s="3">
        <v>43.007347106933594</v>
      </c>
      <c r="AR619" s="3">
        <v>44.737674713134766</v>
      </c>
      <c r="AS619" s="3">
        <v>41.84539794921875</v>
      </c>
      <c r="AT619" s="3">
        <v>40.206016540527344</v>
      </c>
      <c r="AU619" s="3">
        <v>38.078693389892578</v>
      </c>
      <c r="AV619" s="3">
        <v>32.170864105224609</v>
      </c>
      <c r="AW619" s="3">
        <v>31.812618255615234</v>
      </c>
      <c r="AX619" s="3">
        <v>31.860832214355469</v>
      </c>
      <c r="AY619" s="3">
        <v>33.023353576660156</v>
      </c>
      <c r="AZ619" s="3">
        <v>32.130775451660156</v>
      </c>
      <c r="BA619" s="3">
        <v>29.579141616821289</v>
      </c>
      <c r="BB619" s="3">
        <v>30.269102096557617</v>
      </c>
      <c r="BC619" s="3">
        <v>28.457500457763672</v>
      </c>
      <c r="BD619" s="3">
        <v>29.031091690063477</v>
      </c>
      <c r="BE619" s="3">
        <v>29.310192108154297</v>
      </c>
      <c r="BF619" s="3">
        <v>29.412378311157227</v>
      </c>
      <c r="BG619" s="3">
        <v>31.215051651000977</v>
      </c>
      <c r="BH619" s="3">
        <v>31.020021438598633</v>
      </c>
      <c r="BI619" s="3">
        <v>32.675628662109375</v>
      </c>
      <c r="BJ619" s="3">
        <v>33.531948089599609</v>
      </c>
      <c r="BK619" s="3">
        <v>34.051704406738281</v>
      </c>
      <c r="BL619" s="3">
        <v>33.839820861816406</v>
      </c>
      <c r="BM619" s="3">
        <v>34.043140411376953</v>
      </c>
      <c r="BN619" s="3">
        <v>34.933811187744141</v>
      </c>
      <c r="BO619" s="3">
        <v>34.926326751708984</v>
      </c>
      <c r="BP619" s="3">
        <v>37.992527008056641</v>
      </c>
      <c r="BQ619" s="3">
        <v>41.277229309082031</v>
      </c>
      <c r="BR619" s="3">
        <v>73.882667541503906</v>
      </c>
      <c r="BS619" s="3">
        <v>63.667045593261719</v>
      </c>
      <c r="BT619" s="3">
        <v>66.964210510253906</v>
      </c>
      <c r="BU619" s="3">
        <v>62.052589416503906</v>
      </c>
      <c r="BV619" s="3">
        <v>56.827728271484375</v>
      </c>
      <c r="BW619" s="3">
        <v>58.439846038818359</v>
      </c>
      <c r="BX619" s="3">
        <v>57.303249359130859</v>
      </c>
      <c r="BY619" s="3">
        <v>47.079837799072266</v>
      </c>
      <c r="BZ619" s="3">
        <v>45.178394317626953</v>
      </c>
      <c r="CA619" s="3">
        <v>42.957164764404297</v>
      </c>
      <c r="CB619" s="3">
        <v>42.22772216796875</v>
      </c>
      <c r="CC619" s="3">
        <v>43.191616058349609</v>
      </c>
      <c r="CD619" s="3">
        <v>36.551700592041016</v>
      </c>
      <c r="CE619" s="3">
        <v>38.817901611328125</v>
      </c>
      <c r="CF619" s="3">
        <v>34.483558654785156</v>
      </c>
      <c r="CG619" s="3">
        <v>31.307491302490234</v>
      </c>
      <c r="CH619" s="3">
        <v>33.075382232666016</v>
      </c>
      <c r="CI619" s="3">
        <v>33.71600341796875</v>
      </c>
      <c r="CJ619" s="3">
        <v>32.919021606445313</v>
      </c>
      <c r="CK619" s="3">
        <v>28.50575065612793</v>
      </c>
      <c r="CL619" s="3">
        <v>32.775405883789062</v>
      </c>
      <c r="CM619" s="3">
        <v>29.006383895874023</v>
      </c>
      <c r="CN619" s="3">
        <v>29.156593322753906</v>
      </c>
      <c r="CO619" s="3">
        <v>30.780021667480469</v>
      </c>
      <c r="CP619" s="3">
        <v>29.62785530090332</v>
      </c>
      <c r="CQ619" s="3">
        <v>31.158222198486328</v>
      </c>
      <c r="CR619" s="3">
        <v>31.426225662231445</v>
      </c>
      <c r="CS619" s="3">
        <v>32.691246032714844</v>
      </c>
      <c r="CT619" s="3">
        <v>33.838283538818359</v>
      </c>
      <c r="CU619" s="3">
        <v>33.526020050048828</v>
      </c>
      <c r="CV619" s="3">
        <v>33.491294860839844</v>
      </c>
      <c r="CW619" s="3">
        <v>33.777324676513672</v>
      </c>
      <c r="CX619" s="3">
        <v>35.183761596679688</v>
      </c>
      <c r="CY619" s="3">
        <v>34.915088653564453</v>
      </c>
      <c r="CZ619" s="3">
        <v>38.228374481201172</v>
      </c>
      <c r="DA619" s="3">
        <v>41.089794158935547</v>
      </c>
      <c r="DB619" t="s">
        <v>3966</v>
      </c>
      <c r="DC619" t="s">
        <v>3966</v>
      </c>
    </row>
    <row r="620" spans="1:107" x14ac:dyDescent="0.25">
      <c r="A620" s="15" t="s">
        <v>823</v>
      </c>
      <c r="C620" s="16">
        <v>42167.245150462964</v>
      </c>
      <c r="D620" s="17">
        <v>42167.245150462964</v>
      </c>
      <c r="E620" s="3">
        <v>34.244789123535156</v>
      </c>
      <c r="F620" s="3">
        <v>54.550701141357422</v>
      </c>
      <c r="G620" s="3">
        <v>34.018131256103516</v>
      </c>
      <c r="H620" s="3">
        <v>79.706512451171875</v>
      </c>
      <c r="I620" s="3">
        <v>83.909904479980469</v>
      </c>
      <c r="J620" s="3">
        <v>76.100311279296875</v>
      </c>
      <c r="K620" s="3">
        <v>64.112960815429687</v>
      </c>
      <c r="L620" s="3">
        <v>54.595020294189453</v>
      </c>
      <c r="M620" s="3">
        <v>49.021816253662109</v>
      </c>
      <c r="N620" s="3">
        <v>42.082077026367188</v>
      </c>
      <c r="O620" s="3">
        <v>35.917922973632812</v>
      </c>
      <c r="P620" s="3">
        <v>35.436492919921875</v>
      </c>
      <c r="Q620" s="3">
        <v>33.394920349121094</v>
      </c>
      <c r="R620" s="3">
        <v>35.485851287841797</v>
      </c>
      <c r="S620" s="3">
        <v>37.920513153076172</v>
      </c>
      <c r="T620" s="3">
        <v>38.941085815429688</v>
      </c>
      <c r="U620" s="3">
        <v>43.5001220703125</v>
      </c>
      <c r="V620" s="3">
        <v>77.507041931152344</v>
      </c>
      <c r="W620" s="3">
        <v>61.139015197753906</v>
      </c>
      <c r="X620" s="3">
        <v>56.219123840332031</v>
      </c>
      <c r="Y620" s="3">
        <v>49.797149658203125</v>
      </c>
      <c r="Z620" s="3">
        <v>42.478607177734375</v>
      </c>
      <c r="AA620" s="3">
        <v>35.622344970703125</v>
      </c>
      <c r="AB620" s="3">
        <v>36.174613952636719</v>
      </c>
      <c r="AC620" s="3">
        <v>31.85090446472168</v>
      </c>
      <c r="AD620" s="3">
        <v>35.113807678222656</v>
      </c>
      <c r="AE620" s="3">
        <v>37.693641662597656</v>
      </c>
      <c r="AF620" s="3">
        <v>39.007671356201172</v>
      </c>
      <c r="AG620" s="3">
        <v>43.645248413085937</v>
      </c>
      <c r="AH620" s="3">
        <v>73.497520446777344</v>
      </c>
      <c r="AI620" s="3">
        <v>68.169097900390625</v>
      </c>
      <c r="AJ620" s="3">
        <v>65.460281372070313</v>
      </c>
      <c r="AK620" s="3">
        <v>63.883739471435547</v>
      </c>
      <c r="AL620" s="3">
        <v>56.726139068603516</v>
      </c>
      <c r="AM620" s="3">
        <v>62.338588714599609</v>
      </c>
      <c r="AN620" s="3">
        <v>55.670787811279297</v>
      </c>
      <c r="AO620" s="3">
        <v>47.960807800292969</v>
      </c>
      <c r="AP620" s="3">
        <v>44.724082946777344</v>
      </c>
      <c r="AQ620" s="3">
        <v>41.414543151855469</v>
      </c>
      <c r="AR620" s="3">
        <v>44.226802825927734</v>
      </c>
      <c r="AS620" s="3">
        <v>43.218727111816406</v>
      </c>
      <c r="AT620" s="3">
        <v>39.505683898925781</v>
      </c>
      <c r="AU620" s="3">
        <v>39.244148254394531</v>
      </c>
      <c r="AV620" s="3">
        <v>32.830184936523438</v>
      </c>
      <c r="AW620" s="3">
        <v>31.882905960083008</v>
      </c>
      <c r="AX620" s="3">
        <v>30.46405029296875</v>
      </c>
      <c r="AY620" s="3">
        <v>32.308319091796875</v>
      </c>
      <c r="AZ620" s="3">
        <v>31.323297500610352</v>
      </c>
      <c r="BA620" s="3">
        <v>29.311779022216797</v>
      </c>
      <c r="BB620" s="3">
        <v>30.838163375854492</v>
      </c>
      <c r="BC620" s="3">
        <v>28.460781097412109</v>
      </c>
      <c r="BD620" s="3">
        <v>28.890802383422852</v>
      </c>
      <c r="BE620" s="3">
        <v>29.031902313232422</v>
      </c>
      <c r="BF620" s="3">
        <v>29.558925628662109</v>
      </c>
      <c r="BG620" s="3">
        <v>30.890312194824219</v>
      </c>
      <c r="BH620" s="3">
        <v>31.355731964111328</v>
      </c>
      <c r="BI620" s="3">
        <v>32.232028961181641</v>
      </c>
      <c r="BJ620" s="3">
        <v>33.298961639404297</v>
      </c>
      <c r="BK620" s="3">
        <v>33.956470489501953</v>
      </c>
      <c r="BL620" s="3">
        <v>33.735267639160156</v>
      </c>
      <c r="BM620" s="3">
        <v>34.150455474853516</v>
      </c>
      <c r="BN620" s="3">
        <v>34.783760070800781</v>
      </c>
      <c r="BO620" s="3">
        <v>34.920890808105469</v>
      </c>
      <c r="BP620" s="3">
        <v>38.074378967285156</v>
      </c>
      <c r="BQ620" s="3">
        <v>41.351009368896484</v>
      </c>
      <c r="BR620" s="3">
        <v>73.841583251953125</v>
      </c>
      <c r="BS620" s="3">
        <v>65.961074829101563</v>
      </c>
      <c r="BT620" s="3">
        <v>57.754447937011719</v>
      </c>
      <c r="BU620" s="3">
        <v>60.174343109130859</v>
      </c>
      <c r="BV620" s="3">
        <v>55.690132141113281</v>
      </c>
      <c r="BW620" s="3">
        <v>63.667873382568359</v>
      </c>
      <c r="BX620" s="3">
        <v>53.297405242919922</v>
      </c>
      <c r="BY620" s="3">
        <v>49.387504577636719</v>
      </c>
      <c r="BZ620" s="3">
        <v>43.535163879394531</v>
      </c>
      <c r="CA620" s="3">
        <v>33.020732879638672</v>
      </c>
      <c r="CB620" s="3">
        <v>44.616001129150391</v>
      </c>
      <c r="CC620" s="3">
        <v>44.258892059326172</v>
      </c>
      <c r="CD620" s="3">
        <v>39.0406494140625</v>
      </c>
      <c r="CE620" s="3">
        <v>38.646797180175781</v>
      </c>
      <c r="CF620" s="3">
        <v>31.484899520874023</v>
      </c>
      <c r="CG620" s="3">
        <v>32.771888732910156</v>
      </c>
      <c r="CH620" s="3">
        <v>26.907842636108398</v>
      </c>
      <c r="CI620" s="3">
        <v>28.651355743408203</v>
      </c>
      <c r="CJ620" s="3">
        <v>29.559024810791016</v>
      </c>
      <c r="CK620" s="3">
        <v>29.426753997802734</v>
      </c>
      <c r="CL620" s="3">
        <v>30.137706756591797</v>
      </c>
      <c r="CM620" s="3">
        <v>28.210451126098633</v>
      </c>
      <c r="CN620" s="3">
        <v>28.297754287719727</v>
      </c>
      <c r="CO620" s="3">
        <v>27.291250228881836</v>
      </c>
      <c r="CP620" s="3">
        <v>29.491655349731445</v>
      </c>
      <c r="CQ620" s="3">
        <v>29.875164031982422</v>
      </c>
      <c r="CR620" s="3">
        <v>31.129791259765625</v>
      </c>
      <c r="CS620" s="3">
        <v>31.249547958374023</v>
      </c>
      <c r="CT620" s="3">
        <v>32.653354644775391</v>
      </c>
      <c r="CU620" s="3">
        <v>34.018291473388672</v>
      </c>
      <c r="CV620" s="3">
        <v>34.201011657714844</v>
      </c>
      <c r="CW620" s="3">
        <v>34.574413299560547</v>
      </c>
      <c r="CX620" s="3">
        <v>34.347824096679687</v>
      </c>
      <c r="CY620" s="3">
        <v>34.662555694580078</v>
      </c>
      <c r="CZ620" s="3">
        <v>38.235889434814453</v>
      </c>
      <c r="DA620" s="3">
        <v>41.568229675292969</v>
      </c>
      <c r="DB620" t="s">
        <v>3966</v>
      </c>
      <c r="DC620" t="s">
        <v>3966</v>
      </c>
    </row>
    <row r="621" spans="1:107" x14ac:dyDescent="0.25">
      <c r="A621" s="15" t="s">
        <v>824</v>
      </c>
      <c r="C621" s="16">
        <v>42167.245150462964</v>
      </c>
      <c r="D621" s="17">
        <v>42167.245150462964</v>
      </c>
      <c r="E621" s="3">
        <v>33.606075286865234</v>
      </c>
      <c r="F621" s="3">
        <v>54.550701141357422</v>
      </c>
      <c r="G621" s="3">
        <v>33.901779174804688</v>
      </c>
      <c r="H621" s="3">
        <v>74.7904052734375</v>
      </c>
      <c r="I621" s="3">
        <v>81.236068725585938</v>
      </c>
      <c r="J621" s="3">
        <v>76.152336120605469</v>
      </c>
      <c r="K621" s="3">
        <v>63.296123504638672</v>
      </c>
      <c r="L621" s="3">
        <v>53.153003692626953</v>
      </c>
      <c r="M621" s="3">
        <v>48.162361145019531</v>
      </c>
      <c r="N621" s="3">
        <v>42.345462799072266</v>
      </c>
      <c r="O621" s="3">
        <v>35.983821868896484</v>
      </c>
      <c r="P621" s="3">
        <v>35.731399536132813</v>
      </c>
      <c r="Q621" s="3">
        <v>33.440235137939453</v>
      </c>
      <c r="R621" s="3">
        <v>35.760032653808594</v>
      </c>
      <c r="S621" s="3">
        <v>38.031230926513672</v>
      </c>
      <c r="T621" s="3">
        <v>39.079959869384766</v>
      </c>
      <c r="U621" s="3">
        <v>43.535984039306641</v>
      </c>
      <c r="V621" s="3">
        <v>74.622848510742187</v>
      </c>
      <c r="W621" s="3">
        <v>60.864131927490234</v>
      </c>
      <c r="X621" s="3">
        <v>48.215496063232422</v>
      </c>
      <c r="Y621" s="3">
        <v>47.007694244384766</v>
      </c>
      <c r="Z621" s="3">
        <v>41.99383544921875</v>
      </c>
      <c r="AA621" s="3">
        <v>37.22662353515625</v>
      </c>
      <c r="AB621" s="3">
        <v>36.154571533203125</v>
      </c>
      <c r="AC621" s="3">
        <v>34.008811950683594</v>
      </c>
      <c r="AD621" s="3">
        <v>36.238044738769531</v>
      </c>
      <c r="AE621" s="3">
        <v>38.135013580322266</v>
      </c>
      <c r="AF621" s="3">
        <v>39.258613586425781</v>
      </c>
      <c r="AG621" s="3">
        <v>43.526599884033203</v>
      </c>
      <c r="AH621" s="3">
        <v>73.500434875488281</v>
      </c>
      <c r="AI621" s="3">
        <v>70.599533081054688</v>
      </c>
      <c r="AJ621" s="3">
        <v>63.460418701171875</v>
      </c>
      <c r="AK621" s="3">
        <v>61.748519897460937</v>
      </c>
      <c r="AL621" s="3">
        <v>56.154029846191406</v>
      </c>
      <c r="AM621" s="3">
        <v>62.245891571044922</v>
      </c>
      <c r="AN621" s="3">
        <v>53.568820953369141</v>
      </c>
      <c r="AO621" s="3">
        <v>47.850193023681641</v>
      </c>
      <c r="AP621" s="3">
        <v>46.024650573730469</v>
      </c>
      <c r="AQ621" s="3">
        <v>39.917606353759766</v>
      </c>
      <c r="AR621" s="3">
        <v>43.198421478271484</v>
      </c>
      <c r="AS621" s="3">
        <v>42.639530181884766</v>
      </c>
      <c r="AT621" s="3">
        <v>38.931774139404297</v>
      </c>
      <c r="AU621" s="3">
        <v>37.996047973632813</v>
      </c>
      <c r="AV621" s="3">
        <v>33.583034515380859</v>
      </c>
      <c r="AW621" s="3">
        <v>32.710487365722656</v>
      </c>
      <c r="AX621" s="3">
        <v>30.256025314331055</v>
      </c>
      <c r="AY621" s="3">
        <v>31.19013786315918</v>
      </c>
      <c r="AZ621" s="3">
        <v>31.898874282836914</v>
      </c>
      <c r="BA621" s="3">
        <v>28.803329467773438</v>
      </c>
      <c r="BB621" s="3">
        <v>30.598506927490234</v>
      </c>
      <c r="BC621" s="3">
        <v>28.088495254516602</v>
      </c>
      <c r="BD621" s="3">
        <v>28.583139419555664</v>
      </c>
      <c r="BE621" s="3">
        <v>29.166337966918945</v>
      </c>
      <c r="BF621" s="3">
        <v>29.702459335327148</v>
      </c>
      <c r="BG621" s="3">
        <v>30.695690155029297</v>
      </c>
      <c r="BH621" s="3">
        <v>31.570302963256836</v>
      </c>
      <c r="BI621" s="3">
        <v>32.290412902832031</v>
      </c>
      <c r="BJ621" s="3">
        <v>32.968467712402344</v>
      </c>
      <c r="BK621" s="3">
        <v>34.447238922119141</v>
      </c>
      <c r="BL621" s="3">
        <v>33.896011352539063</v>
      </c>
      <c r="BM621" s="3">
        <v>34.300697326660156</v>
      </c>
      <c r="BN621" s="3">
        <v>34.625297546386719</v>
      </c>
      <c r="BO621" s="3">
        <v>34.814380645751953</v>
      </c>
      <c r="BP621" s="3">
        <v>38.124294281005859</v>
      </c>
      <c r="BQ621" s="3">
        <v>41.398418426513672</v>
      </c>
      <c r="BR621" s="3">
        <v>73.451690673828125</v>
      </c>
      <c r="BS621" s="3">
        <v>73.859367370605469</v>
      </c>
      <c r="BT621" s="3">
        <v>62.532169342041016</v>
      </c>
      <c r="BU621" s="3">
        <v>56.491748809814453</v>
      </c>
      <c r="BV621" s="3">
        <v>55.431461334228516</v>
      </c>
      <c r="BW621" s="3">
        <v>61.505420684814453</v>
      </c>
      <c r="BX621" s="3">
        <v>50.181148529052734</v>
      </c>
      <c r="BY621" s="3">
        <v>46.557216644287109</v>
      </c>
      <c r="BZ621" s="3">
        <v>46.860694885253906</v>
      </c>
      <c r="CA621" s="3">
        <v>39.383598327636719</v>
      </c>
      <c r="CB621" s="3">
        <v>39.093978881835937</v>
      </c>
      <c r="CC621" s="3">
        <v>39.476505279541016</v>
      </c>
      <c r="CD621" s="3">
        <v>38.146461486816406</v>
      </c>
      <c r="CE621" s="3">
        <v>36.853237152099609</v>
      </c>
      <c r="CF621" s="3">
        <v>34.509181976318359</v>
      </c>
      <c r="CG621" s="3">
        <v>34.336681365966797</v>
      </c>
      <c r="CH621" s="3">
        <v>30.298944473266602</v>
      </c>
      <c r="CI621" s="3">
        <v>30.229104995727539</v>
      </c>
      <c r="CJ621" s="3">
        <v>32.766403198242187</v>
      </c>
      <c r="CK621" s="3">
        <v>27.873451232910156</v>
      </c>
      <c r="CL621" s="3">
        <v>30.142053604125977</v>
      </c>
      <c r="CM621" s="3">
        <v>28.501222610473633</v>
      </c>
      <c r="CN621" s="3">
        <v>29.11644172668457</v>
      </c>
      <c r="CO621" s="3">
        <v>30.199874877929688</v>
      </c>
      <c r="CP621" s="3">
        <v>29.755502700805664</v>
      </c>
      <c r="CQ621" s="3">
        <v>30.717578887939453</v>
      </c>
      <c r="CR621" s="3">
        <v>32.178104400634766</v>
      </c>
      <c r="CS621" s="3">
        <v>32.713050842285156</v>
      </c>
      <c r="CT621" s="3">
        <v>32.708751678466797</v>
      </c>
      <c r="CU621" s="3">
        <v>34.95672607421875</v>
      </c>
      <c r="CV621" s="3">
        <v>33.999515533447266</v>
      </c>
      <c r="CW621" s="3">
        <v>34.260311126708984</v>
      </c>
      <c r="CX621" s="3">
        <v>34.615077972412109</v>
      </c>
      <c r="CY621" s="3">
        <v>34.90576171875</v>
      </c>
      <c r="CZ621" s="3">
        <v>38.017250061035156</v>
      </c>
      <c r="DA621" s="3">
        <v>41.368431091308594</v>
      </c>
      <c r="DB621" t="s">
        <v>3966</v>
      </c>
      <c r="DC621" t="s">
        <v>3966</v>
      </c>
    </row>
    <row r="622" spans="1:107" x14ac:dyDescent="0.25">
      <c r="A622" s="15" t="s">
        <v>825</v>
      </c>
      <c r="C622" s="16">
        <v>42167.245150462964</v>
      </c>
      <c r="D622" s="17">
        <v>42167.245150462964</v>
      </c>
      <c r="E622" s="3">
        <v>34.176471710205078</v>
      </c>
      <c r="F622" s="3">
        <v>54.550701141357422</v>
      </c>
      <c r="G622" s="3">
        <v>33.915111541748047</v>
      </c>
      <c r="H622" s="3">
        <v>75.749641418457031</v>
      </c>
      <c r="I622" s="3">
        <v>78.74310302734375</v>
      </c>
      <c r="J622" s="3">
        <v>74.008041381835938</v>
      </c>
      <c r="K622" s="3">
        <v>61.685745239257813</v>
      </c>
      <c r="L622" s="3">
        <v>51.744274139404297</v>
      </c>
      <c r="M622" s="3">
        <v>47.359214782714844</v>
      </c>
      <c r="N622" s="3">
        <v>43.030853271484375</v>
      </c>
      <c r="O622" s="3">
        <v>37.377792358398437</v>
      </c>
      <c r="P622" s="3">
        <v>35.977699279785156</v>
      </c>
      <c r="Q622" s="3">
        <v>33.808559417724609</v>
      </c>
      <c r="R622" s="3">
        <v>35.766780853271484</v>
      </c>
      <c r="S622" s="3">
        <v>37.911159515380859</v>
      </c>
      <c r="T622" s="3">
        <v>39.011276245117188</v>
      </c>
      <c r="U622" s="3">
        <v>43.599636077880859</v>
      </c>
      <c r="V622" s="3">
        <v>68.968948364257813</v>
      </c>
      <c r="W622" s="3">
        <v>62.450614929199219</v>
      </c>
      <c r="X622" s="3">
        <v>50.542045593261719</v>
      </c>
      <c r="Y622" s="3">
        <v>47.002948760986328</v>
      </c>
      <c r="Z622" s="3">
        <v>43.841602325439453</v>
      </c>
      <c r="AA622" s="3">
        <v>37.31585693359375</v>
      </c>
      <c r="AB622" s="3">
        <v>36.055152893066406</v>
      </c>
      <c r="AC622" s="3">
        <v>34.206760406494141</v>
      </c>
      <c r="AD622" s="3">
        <v>35.883956909179687</v>
      </c>
      <c r="AE622" s="3">
        <v>37.578842163085938</v>
      </c>
      <c r="AF622" s="3">
        <v>38.724525451660156</v>
      </c>
      <c r="AG622" s="3">
        <v>43.621833801269531</v>
      </c>
      <c r="AH622" s="3">
        <v>72.994346618652344</v>
      </c>
      <c r="AI622" s="3">
        <v>73.687995910644531</v>
      </c>
      <c r="AJ622" s="3">
        <v>65.542572021484375</v>
      </c>
      <c r="AK622" s="3">
        <v>58.915512084960938</v>
      </c>
      <c r="AL622" s="3">
        <v>55.497032165527344</v>
      </c>
      <c r="AM622" s="3">
        <v>61.908229827880859</v>
      </c>
      <c r="AN622" s="3">
        <v>51.859943389892578</v>
      </c>
      <c r="AO622" s="3">
        <v>49.638954162597656</v>
      </c>
      <c r="AP622" s="3">
        <v>44.414333343505859</v>
      </c>
      <c r="AQ622" s="3">
        <v>39.639533996582031</v>
      </c>
      <c r="AR622" s="3">
        <v>43.178627014160156</v>
      </c>
      <c r="AS622" s="3">
        <v>42.713409423828125</v>
      </c>
      <c r="AT622" s="3">
        <v>39.903202056884766</v>
      </c>
      <c r="AU622" s="3">
        <v>38.263050079345703</v>
      </c>
      <c r="AV622" s="3">
        <v>33.492237091064453</v>
      </c>
      <c r="AW622" s="3">
        <v>35.247695922851563</v>
      </c>
      <c r="AX622" s="3">
        <v>30.790838241577148</v>
      </c>
      <c r="AY622" s="3">
        <v>33.080574035644531</v>
      </c>
      <c r="AZ622" s="3">
        <v>31.868391036987305</v>
      </c>
      <c r="BA622" s="3">
        <v>29.692581176757813</v>
      </c>
      <c r="BB622" s="3">
        <v>30.753044128417969</v>
      </c>
      <c r="BC622" s="3">
        <v>28.405908584594727</v>
      </c>
      <c r="BD622" s="3">
        <v>28.830055236816406</v>
      </c>
      <c r="BE622" s="3">
        <v>29.705402374267578</v>
      </c>
      <c r="BF622" s="3">
        <v>29.854415893554688</v>
      </c>
      <c r="BG622" s="3">
        <v>30.830947875976563</v>
      </c>
      <c r="BH622" s="3">
        <v>31.648738861083984</v>
      </c>
      <c r="BI622" s="3">
        <v>32.400829315185547</v>
      </c>
      <c r="BJ622" s="3">
        <v>32.931674957275391</v>
      </c>
      <c r="BK622" s="3">
        <v>34.267246246337891</v>
      </c>
      <c r="BL622" s="3">
        <v>33.862327575683594</v>
      </c>
      <c r="BM622" s="3">
        <v>34.275142669677734</v>
      </c>
      <c r="BN622" s="3">
        <v>34.799694061279297</v>
      </c>
      <c r="BO622" s="3">
        <v>34.741039276123047</v>
      </c>
      <c r="BP622" s="3">
        <v>38.096824645996094</v>
      </c>
      <c r="BQ622" s="3">
        <v>41.547439575195313</v>
      </c>
      <c r="BR622" s="3">
        <v>71.742691040039063</v>
      </c>
      <c r="BS622" s="3">
        <v>75.719886779785156</v>
      </c>
      <c r="BT622" s="3">
        <v>68.533218383789063</v>
      </c>
      <c r="BU622" s="3">
        <v>51.408943176269531</v>
      </c>
      <c r="BV622" s="3">
        <v>54.346176147460938</v>
      </c>
      <c r="BW622" s="3">
        <v>61.661422729492188</v>
      </c>
      <c r="BX622" s="3">
        <v>49.160865783691406</v>
      </c>
      <c r="BY622" s="3">
        <v>51.835575103759766</v>
      </c>
      <c r="BZ622" s="3">
        <v>38.676765441894531</v>
      </c>
      <c r="CA622" s="3">
        <v>41.759567260742188</v>
      </c>
      <c r="CB622" s="3">
        <v>45.276756286621094</v>
      </c>
      <c r="CC622" s="3">
        <v>44.033214569091797</v>
      </c>
      <c r="CD622" s="3">
        <v>41.061744689941406</v>
      </c>
      <c r="CE622" s="3">
        <v>38.979198455810547</v>
      </c>
      <c r="CF622" s="3">
        <v>34.479930877685547</v>
      </c>
      <c r="CG622" s="3">
        <v>36.586490631103516</v>
      </c>
      <c r="CH622" s="3">
        <v>31.626934051513672</v>
      </c>
      <c r="CI622" s="3">
        <v>35.411705017089844</v>
      </c>
      <c r="CJ622" s="3">
        <v>31.620067596435547</v>
      </c>
      <c r="CK622" s="3">
        <v>31.517427444458008</v>
      </c>
      <c r="CL622" s="3">
        <v>30.993753433227539</v>
      </c>
      <c r="CM622" s="3">
        <v>28.307138442993164</v>
      </c>
      <c r="CN622" s="3">
        <v>28.402933120727539</v>
      </c>
      <c r="CO622" s="3">
        <v>30.144741058349609</v>
      </c>
      <c r="CP622" s="3">
        <v>30.039297103881836</v>
      </c>
      <c r="CQ622" s="3">
        <v>31.583393096923828</v>
      </c>
      <c r="CR622" s="3">
        <v>31.603662490844727</v>
      </c>
      <c r="CS622" s="3">
        <v>32.360633850097656</v>
      </c>
      <c r="CT622" s="3">
        <v>33.047214508056641</v>
      </c>
      <c r="CU622" s="3">
        <v>33.896697998046875</v>
      </c>
      <c r="CV622" s="3">
        <v>33.486602783203125</v>
      </c>
      <c r="CW622" s="3">
        <v>34.116596221923828</v>
      </c>
      <c r="CX622" s="3">
        <v>34.865261077880859</v>
      </c>
      <c r="CY622" s="3">
        <v>34.577404022216797</v>
      </c>
      <c r="CZ622" s="3">
        <v>37.887603759765625</v>
      </c>
      <c r="DA622" s="3">
        <v>41.656414031982422</v>
      </c>
      <c r="DB622" t="s">
        <v>3966</v>
      </c>
      <c r="DC622" t="s">
        <v>3966</v>
      </c>
    </row>
    <row r="623" spans="1:107" x14ac:dyDescent="0.25">
      <c r="A623" s="15" t="s">
        <v>826</v>
      </c>
      <c r="C623" s="16">
        <v>42167.245150462964</v>
      </c>
      <c r="D623" s="17">
        <v>42167.245150462964</v>
      </c>
      <c r="E623" s="3">
        <v>32.277572631835938</v>
      </c>
      <c r="F623" s="3">
        <v>54.550701141357422</v>
      </c>
      <c r="G623" s="3">
        <v>33.4400634765625</v>
      </c>
      <c r="H623" s="3">
        <v>64.024742126464844</v>
      </c>
      <c r="I623" s="3">
        <v>73.545173645019531</v>
      </c>
      <c r="J623" s="3">
        <v>71.9111328125</v>
      </c>
      <c r="K623" s="3">
        <v>66.039421081542969</v>
      </c>
      <c r="L623" s="3">
        <v>51.359573364257812</v>
      </c>
      <c r="M623" s="3">
        <v>46.690319061279297</v>
      </c>
      <c r="N623" s="3">
        <v>42.694652557373047</v>
      </c>
      <c r="O623" s="3">
        <v>37.48040771484375</v>
      </c>
      <c r="P623" s="3">
        <v>35.490135192871094</v>
      </c>
      <c r="Q623" s="3">
        <v>33.685756683349609</v>
      </c>
      <c r="R623" s="3">
        <v>35.476844787597656</v>
      </c>
      <c r="S623" s="3">
        <v>37.779865264892578</v>
      </c>
      <c r="T623" s="3">
        <v>39.001861572265625</v>
      </c>
      <c r="U623" s="3">
        <v>43.522247314453125</v>
      </c>
      <c r="V623" s="3">
        <v>68.79632568359375</v>
      </c>
      <c r="W623" s="3">
        <v>68.477508544921875</v>
      </c>
      <c r="X623" s="3">
        <v>50.204204559326172</v>
      </c>
      <c r="Y623" s="3">
        <v>44.65771484375</v>
      </c>
      <c r="Z623" s="3">
        <v>41.847713470458984</v>
      </c>
      <c r="AA623" s="3">
        <v>38.565948486328125</v>
      </c>
      <c r="AB623" s="3">
        <v>33.479698181152344</v>
      </c>
      <c r="AC623" s="3">
        <v>33.56915283203125</v>
      </c>
      <c r="AD623" s="3">
        <v>34.82598876953125</v>
      </c>
      <c r="AE623" s="3">
        <v>37.61993408203125</v>
      </c>
      <c r="AF623" s="3">
        <v>39.124675750732422</v>
      </c>
      <c r="AG623" s="3">
        <v>43.494243621826172</v>
      </c>
      <c r="AH623" s="3">
        <v>71.72406005859375</v>
      </c>
      <c r="AI623" s="3">
        <v>76.389060974121094</v>
      </c>
      <c r="AJ623" s="3">
        <v>68.741424560546875</v>
      </c>
      <c r="AK623" s="3">
        <v>56.415088653564453</v>
      </c>
      <c r="AL623" s="3">
        <v>53.451068878173828</v>
      </c>
      <c r="AM623" s="3">
        <v>61.408130645751953</v>
      </c>
      <c r="AN623" s="3">
        <v>50.228191375732422</v>
      </c>
      <c r="AO623" s="3">
        <v>50.799228668212891</v>
      </c>
      <c r="AP623" s="3">
        <v>43.0086669921875</v>
      </c>
      <c r="AQ623" s="3">
        <v>44.009304046630859</v>
      </c>
      <c r="AR623" s="3">
        <v>44.378040313720703</v>
      </c>
      <c r="AS623" s="3">
        <v>42.427528381347656</v>
      </c>
      <c r="AT623" s="3">
        <v>39.849189758300781</v>
      </c>
      <c r="AU623" s="3">
        <v>37.019649505615234</v>
      </c>
      <c r="AV623" s="3">
        <v>35.302383422851563</v>
      </c>
      <c r="AW623" s="3">
        <v>34.208141326904297</v>
      </c>
      <c r="AX623" s="3">
        <v>29.873203277587891</v>
      </c>
      <c r="AY623" s="3">
        <v>33.974327087402344</v>
      </c>
      <c r="AZ623" s="3">
        <v>32.903743743896484</v>
      </c>
      <c r="BA623" s="3">
        <v>30.869369506835938</v>
      </c>
      <c r="BB623" s="3">
        <v>30.128124237060547</v>
      </c>
      <c r="BC623" s="3">
        <v>28.745071411132813</v>
      </c>
      <c r="BD623" s="3">
        <v>28.197750091552734</v>
      </c>
      <c r="BE623" s="3">
        <v>29.722805023193359</v>
      </c>
      <c r="BF623" s="3">
        <v>29.637834548950195</v>
      </c>
      <c r="BG623" s="3">
        <v>31.176776885986328</v>
      </c>
      <c r="BH623" s="3">
        <v>31.008262634277344</v>
      </c>
      <c r="BI623" s="3">
        <v>32.450401306152344</v>
      </c>
      <c r="BJ623" s="3">
        <v>32.587150573730469</v>
      </c>
      <c r="BK623" s="3">
        <v>33.915264129638672</v>
      </c>
      <c r="BL623" s="3">
        <v>33.475982666015625</v>
      </c>
      <c r="BM623" s="3">
        <v>34.245243072509766</v>
      </c>
      <c r="BN623" s="3">
        <v>34.828529357910156</v>
      </c>
      <c r="BO623" s="3">
        <v>34.683319091796875</v>
      </c>
      <c r="BP623" s="3">
        <v>37.958213806152344</v>
      </c>
      <c r="BQ623" s="3">
        <v>41.500370025634766</v>
      </c>
      <c r="BR623" s="3">
        <v>69.685890197753906</v>
      </c>
      <c r="BS623" s="3">
        <v>78.53912353515625</v>
      </c>
      <c r="BT623" s="3">
        <v>70.855758666992188</v>
      </c>
      <c r="BU623" s="3">
        <v>53.916713714599609</v>
      </c>
      <c r="BV623" s="3">
        <v>47.147861480712891</v>
      </c>
      <c r="BW623" s="3">
        <v>60.366870880126953</v>
      </c>
      <c r="BX623" s="3">
        <v>47.654258728027344</v>
      </c>
      <c r="BY623" s="3">
        <v>50.720207214355469</v>
      </c>
      <c r="BZ623" s="3">
        <v>42.399856567382813</v>
      </c>
      <c r="CA623" s="3">
        <v>45.438621520996094</v>
      </c>
      <c r="CB623" s="3">
        <v>43.8990478515625</v>
      </c>
      <c r="CC623" s="3">
        <v>40.225780487060547</v>
      </c>
      <c r="CD623" s="3">
        <v>40.509784698486328</v>
      </c>
      <c r="CE623" s="3">
        <v>32.807411193847656</v>
      </c>
      <c r="CF623" s="3">
        <v>35.931808471679688</v>
      </c>
      <c r="CG623" s="3">
        <v>30.431802749633789</v>
      </c>
      <c r="CH623" s="3">
        <v>29.194900512695313</v>
      </c>
      <c r="CI623" s="3">
        <v>34.387294769287109</v>
      </c>
      <c r="CJ623" s="3">
        <v>33.506481170654297</v>
      </c>
      <c r="CK623" s="3">
        <v>30.750640869140625</v>
      </c>
      <c r="CL623" s="3">
        <v>28.643177032470703</v>
      </c>
      <c r="CM623" s="3">
        <v>29.363130569458008</v>
      </c>
      <c r="CN623" s="3">
        <v>26.568954467773438</v>
      </c>
      <c r="CO623" s="3">
        <v>29.491250991821289</v>
      </c>
      <c r="CP623" s="3">
        <v>29.438560485839844</v>
      </c>
      <c r="CQ623" s="3">
        <v>31.344144821166992</v>
      </c>
      <c r="CR623" s="3">
        <v>29.712753295898438</v>
      </c>
      <c r="CS623" s="3">
        <v>32.48858642578125</v>
      </c>
      <c r="CT623" s="3">
        <v>31.653774261474609</v>
      </c>
      <c r="CU623" s="3">
        <v>33.352500915527344</v>
      </c>
      <c r="CV623" s="3">
        <v>33.136138916015625</v>
      </c>
      <c r="CW623" s="3">
        <v>34.328205108642578</v>
      </c>
      <c r="CX623" s="3">
        <v>34.873016357421875</v>
      </c>
      <c r="CY623" s="3">
        <v>34.805355072021484</v>
      </c>
      <c r="CZ623" s="3">
        <v>38.099571228027344</v>
      </c>
      <c r="DA623" s="3">
        <v>41.511489868164062</v>
      </c>
      <c r="DB623" t="s">
        <v>3966</v>
      </c>
      <c r="DC623" t="s">
        <v>3966</v>
      </c>
    </row>
    <row r="624" spans="1:107" x14ac:dyDescent="0.25">
      <c r="A624" s="15" t="s">
        <v>827</v>
      </c>
      <c r="C624" s="16">
        <v>42167.245162037034</v>
      </c>
      <c r="D624" s="17">
        <v>42167.245162037034</v>
      </c>
      <c r="E624" s="3">
        <v>32.643768310546875</v>
      </c>
      <c r="F624" s="3">
        <v>54.550701141357422</v>
      </c>
      <c r="G624" s="3">
        <v>32.815582275390625</v>
      </c>
      <c r="H624" s="3">
        <v>71.780654907226563</v>
      </c>
      <c r="I624" s="3">
        <v>78.186347961425781</v>
      </c>
      <c r="J624" s="3">
        <v>69.514518737792969</v>
      </c>
      <c r="K624" s="3">
        <v>65.209953308105469</v>
      </c>
      <c r="L624" s="3">
        <v>51.285957336425781</v>
      </c>
      <c r="M624" s="3">
        <v>46.218822479248047</v>
      </c>
      <c r="N624" s="3">
        <v>42.242622375488281</v>
      </c>
      <c r="O624" s="3">
        <v>37.038604736328125</v>
      </c>
      <c r="P624" s="3">
        <v>34.929233551025391</v>
      </c>
      <c r="Q624" s="3">
        <v>34.168243408203125</v>
      </c>
      <c r="R624" s="3">
        <v>35.190204620361328</v>
      </c>
      <c r="S624" s="3">
        <v>37.795074462890625</v>
      </c>
      <c r="T624" s="3">
        <v>39.05023193359375</v>
      </c>
      <c r="U624" s="3">
        <v>43.575241088867188</v>
      </c>
      <c r="V624" s="3">
        <v>61.73089599609375</v>
      </c>
      <c r="W624" s="3">
        <v>60.655326843261719</v>
      </c>
      <c r="X624" s="3">
        <v>53.143013000488281</v>
      </c>
      <c r="Y624" s="3">
        <v>46.297618865966797</v>
      </c>
      <c r="Z624" s="3">
        <v>42.325374603271484</v>
      </c>
      <c r="AA624" s="3">
        <v>33.746837615966797</v>
      </c>
      <c r="AB624" s="3">
        <v>35.26080322265625</v>
      </c>
      <c r="AC624" s="3">
        <v>34.686763763427734</v>
      </c>
      <c r="AD624" s="3">
        <v>34.852256774902344</v>
      </c>
      <c r="AE624" s="3">
        <v>38.006248474121094</v>
      </c>
      <c r="AF624" s="3">
        <v>39.174354553222656</v>
      </c>
      <c r="AG624" s="3">
        <v>43.668670654296875</v>
      </c>
      <c r="AH624" s="3">
        <v>70.5006103515625</v>
      </c>
      <c r="AI624" s="3">
        <v>78.020362854003906</v>
      </c>
      <c r="AJ624" s="3">
        <v>70.661079406738281</v>
      </c>
      <c r="AK624" s="3">
        <v>56.950149536132813</v>
      </c>
      <c r="AL624" s="3">
        <v>51.096912384033203</v>
      </c>
      <c r="AM624" s="3">
        <v>60.453300476074219</v>
      </c>
      <c r="AN624" s="3">
        <v>49.900821685791016</v>
      </c>
      <c r="AO624" s="3">
        <v>48.790618896484375</v>
      </c>
      <c r="AP624" s="3">
        <v>41.923458099365234</v>
      </c>
      <c r="AQ624" s="3">
        <v>44.503108978271484</v>
      </c>
      <c r="AR624" s="3">
        <v>43.148181915283203</v>
      </c>
      <c r="AS624" s="3">
        <v>40.386882781982422</v>
      </c>
      <c r="AT624" s="3">
        <v>40.801185607910156</v>
      </c>
      <c r="AU624" s="3">
        <v>36.039081573486328</v>
      </c>
      <c r="AV624" s="3">
        <v>33.563709259033203</v>
      </c>
      <c r="AW624" s="3">
        <v>33.780967712402344</v>
      </c>
      <c r="AX624" s="3">
        <v>30.784599304199219</v>
      </c>
      <c r="AY624" s="3">
        <v>33.332790374755859</v>
      </c>
      <c r="AZ624" s="3">
        <v>31.880416870117188</v>
      </c>
      <c r="BA624" s="3">
        <v>29.421506881713867</v>
      </c>
      <c r="BB624" s="3">
        <v>28.798904418945313</v>
      </c>
      <c r="BC624" s="3">
        <v>28.876306533813477</v>
      </c>
      <c r="BD624" s="3">
        <v>28.15174674987793</v>
      </c>
      <c r="BE624" s="3">
        <v>29.838274002075195</v>
      </c>
      <c r="BF624" s="3">
        <v>29.286901473999023</v>
      </c>
      <c r="BG624" s="3">
        <v>30.985223770141602</v>
      </c>
      <c r="BH624" s="3">
        <v>30.579826354980469</v>
      </c>
      <c r="BI624" s="3">
        <v>32.659172058105469</v>
      </c>
      <c r="BJ624" s="3">
        <v>32.529239654541016</v>
      </c>
      <c r="BK624" s="3">
        <v>33.665493011474609</v>
      </c>
      <c r="BL624" s="3">
        <v>33.846763610839844</v>
      </c>
      <c r="BM624" s="3">
        <v>34.192188262939453</v>
      </c>
      <c r="BN624" s="3">
        <v>34.846626281738281</v>
      </c>
      <c r="BO624" s="3">
        <v>34.824813842773437</v>
      </c>
      <c r="BP624" s="3">
        <v>38.052425384521484</v>
      </c>
      <c r="BQ624" s="3">
        <v>41.459255218505859</v>
      </c>
      <c r="BR624" s="3">
        <v>68.440093994140625</v>
      </c>
      <c r="BS624" s="3">
        <v>79.123893737792969</v>
      </c>
      <c r="BT624" s="3">
        <v>71.986686706542969</v>
      </c>
      <c r="BU624" s="3">
        <v>58.585491180419922</v>
      </c>
      <c r="BV624" s="3">
        <v>47.118503570556641</v>
      </c>
      <c r="BW624" s="3">
        <v>58.739715576171875</v>
      </c>
      <c r="BX624" s="3">
        <v>51.264198303222656</v>
      </c>
      <c r="BY624" s="3">
        <v>43.0528564453125</v>
      </c>
      <c r="BZ624" s="3">
        <v>40.826725006103516</v>
      </c>
      <c r="CA624" s="3">
        <v>44.944225311279297</v>
      </c>
      <c r="CB624" s="3">
        <v>40.983535766601562</v>
      </c>
      <c r="CC624" s="3">
        <v>37.02740478515625</v>
      </c>
      <c r="CD624" s="3">
        <v>40.977260589599609</v>
      </c>
      <c r="CE624" s="3">
        <v>35.402172088623047</v>
      </c>
      <c r="CF624" s="3">
        <v>28.97215461730957</v>
      </c>
      <c r="CG624" s="3">
        <v>34.099388122558594</v>
      </c>
      <c r="CH624" s="3">
        <v>32.800041198730469</v>
      </c>
      <c r="CI624" s="3">
        <v>30.435550689697266</v>
      </c>
      <c r="CJ624" s="3">
        <v>30.063770294189453</v>
      </c>
      <c r="CK624" s="3">
        <v>26.634239196777344</v>
      </c>
      <c r="CL624" s="3">
        <v>27.450864791870117</v>
      </c>
      <c r="CM624" s="3">
        <v>28.511087417602539</v>
      </c>
      <c r="CN624" s="3">
        <v>29.493320465087891</v>
      </c>
      <c r="CO624" s="3">
        <v>29.567743301391602</v>
      </c>
      <c r="CP624" s="3">
        <v>28.839420318603516</v>
      </c>
      <c r="CQ624" s="3">
        <v>30.198551177978516</v>
      </c>
      <c r="CR624" s="3">
        <v>30.800052642822266</v>
      </c>
      <c r="CS624" s="3">
        <v>33.025737762451172</v>
      </c>
      <c r="CT624" s="3">
        <v>33.145393371582031</v>
      </c>
      <c r="CU624" s="3">
        <v>33.51226806640625</v>
      </c>
      <c r="CV624" s="3">
        <v>34.464534759521484</v>
      </c>
      <c r="CW624" s="3">
        <v>34.184104919433594</v>
      </c>
      <c r="CX624" s="3">
        <v>35.084171295166016</v>
      </c>
      <c r="CY624" s="3">
        <v>34.925457000732422</v>
      </c>
      <c r="CZ624" s="3">
        <v>38.018360137939453</v>
      </c>
      <c r="DA624" s="3">
        <v>41.458484649658203</v>
      </c>
      <c r="DB624" t="s">
        <v>3966</v>
      </c>
      <c r="DC624" t="s">
        <v>3966</v>
      </c>
    </row>
    <row r="625" spans="1:108" x14ac:dyDescent="0.25">
      <c r="A625" s="15" t="s">
        <v>201</v>
      </c>
      <c r="C625" s="16">
        <v>42167.245162037034</v>
      </c>
      <c r="D625" s="17">
        <v>42167.245162037034</v>
      </c>
      <c r="E625" s="3">
        <v>32.399726867675781</v>
      </c>
      <c r="F625" s="3">
        <v>54.550701141357422</v>
      </c>
      <c r="G625" s="3">
        <v>32.924484252929688</v>
      </c>
      <c r="H625" s="3">
        <v>74.838569641113281</v>
      </c>
      <c r="I625" s="3">
        <v>77.983680725097656</v>
      </c>
      <c r="J625" s="3">
        <v>68.182762145996094</v>
      </c>
      <c r="K625" s="3">
        <v>63.860641479492188</v>
      </c>
      <c r="L625" s="3">
        <v>50.994453430175781</v>
      </c>
      <c r="M625" s="3">
        <v>46.858776092529297</v>
      </c>
      <c r="N625" s="3">
        <v>41.743972778320313</v>
      </c>
      <c r="O625" s="3">
        <v>35.666366577148438</v>
      </c>
      <c r="P625" s="3">
        <v>35.466251373291016</v>
      </c>
      <c r="Q625" s="3">
        <v>33.810256958007813</v>
      </c>
      <c r="R625" s="3">
        <v>35.180488586425781</v>
      </c>
      <c r="S625" s="3">
        <v>37.889095306396484</v>
      </c>
      <c r="T625" s="3">
        <v>39.230403900146484</v>
      </c>
      <c r="U625" s="3">
        <v>43.730258941650391</v>
      </c>
      <c r="V625" s="3">
        <v>68.422737121582031</v>
      </c>
      <c r="W625" s="3">
        <v>63.150245666503906</v>
      </c>
      <c r="X625" s="3">
        <v>44.662044525146484</v>
      </c>
      <c r="Y625" s="3">
        <v>47.602455139160156</v>
      </c>
      <c r="Z625" s="3">
        <v>39.438774108886719</v>
      </c>
      <c r="AA625" s="3">
        <v>35.180671691894531</v>
      </c>
      <c r="AB625" s="3">
        <v>35.334678649902344</v>
      </c>
      <c r="AC625" s="3">
        <v>32.77862548828125</v>
      </c>
      <c r="AD625" s="3">
        <v>35.088924407958984</v>
      </c>
      <c r="AE625" s="3">
        <v>38.05718994140625</v>
      </c>
      <c r="AF625" s="3">
        <v>39.509735107421875</v>
      </c>
      <c r="AG625" s="3">
        <v>43.94317626953125</v>
      </c>
      <c r="AH625" s="3">
        <v>68.680496215820312</v>
      </c>
      <c r="AI625" s="3">
        <v>78.476371765136719</v>
      </c>
      <c r="AJ625" s="3">
        <v>71.471160888671875</v>
      </c>
      <c r="AK625" s="3">
        <v>59.276748657226563</v>
      </c>
      <c r="AL625" s="3">
        <v>56.304214477539063</v>
      </c>
      <c r="AM625" s="3">
        <v>58.777423858642578</v>
      </c>
      <c r="AN625" s="3">
        <v>52.080173492431641</v>
      </c>
      <c r="AO625" s="3">
        <v>48.624950408935547</v>
      </c>
      <c r="AP625" s="3">
        <v>44.179916381835938</v>
      </c>
      <c r="AQ625" s="3">
        <v>43.701705932617187</v>
      </c>
      <c r="AR625" s="3">
        <v>41.181423187255859</v>
      </c>
      <c r="AS625" s="3">
        <v>39.991367340087891</v>
      </c>
      <c r="AT625" s="3">
        <v>40.566150665283203</v>
      </c>
      <c r="AU625" s="3">
        <v>35.870967864990234</v>
      </c>
      <c r="AV625" s="3">
        <v>31.799816131591797</v>
      </c>
      <c r="AW625" s="3">
        <v>32.404720306396484</v>
      </c>
      <c r="AX625" s="3">
        <v>31.071977615356445</v>
      </c>
      <c r="AY625" s="3">
        <v>32.329441070556641</v>
      </c>
      <c r="AZ625" s="3">
        <v>31.905843734741211</v>
      </c>
      <c r="BA625" s="3">
        <v>30.098503112792969</v>
      </c>
      <c r="BB625" s="3">
        <v>28.950708389282227</v>
      </c>
      <c r="BC625" s="3">
        <v>28.841987609863281</v>
      </c>
      <c r="BD625" s="3">
        <v>27.998279571533203</v>
      </c>
      <c r="BE625" s="3">
        <v>29.024694442749023</v>
      </c>
      <c r="BF625" s="3">
        <v>29.247697830200195</v>
      </c>
      <c r="BG625" s="3">
        <v>30.3870849609375</v>
      </c>
      <c r="BH625" s="3">
        <v>31.057126998901367</v>
      </c>
      <c r="BI625" s="3">
        <v>32.744312286376953</v>
      </c>
      <c r="BJ625" s="3">
        <v>33.105228424072266</v>
      </c>
      <c r="BK625" s="3">
        <v>33.433891296386719</v>
      </c>
      <c r="BL625" s="3">
        <v>34.136024475097656</v>
      </c>
      <c r="BM625" s="3">
        <v>34.273616790771484</v>
      </c>
      <c r="BN625" s="3">
        <v>35.048492431640625</v>
      </c>
      <c r="BO625" s="3">
        <v>34.909961700439453</v>
      </c>
      <c r="BP625" s="3">
        <v>37.873664855957031</v>
      </c>
      <c r="BQ625" s="3">
        <v>41.644386291503906</v>
      </c>
      <c r="BR625" s="3">
        <v>64.98992919921875</v>
      </c>
      <c r="BS625" s="3">
        <v>78.585945129394531</v>
      </c>
      <c r="BT625" s="3">
        <v>72.057723999023438</v>
      </c>
      <c r="BU625" s="3">
        <v>61.013896942138672</v>
      </c>
      <c r="BV625" s="3">
        <v>60.477085113525391</v>
      </c>
      <c r="BW625" s="3">
        <v>54.659923553466797</v>
      </c>
      <c r="BX625" s="3">
        <v>53.833518981933594</v>
      </c>
      <c r="BY625" s="3">
        <v>49.768199920654297</v>
      </c>
      <c r="BZ625" s="3">
        <v>47.294254302978516</v>
      </c>
      <c r="CA625" s="3">
        <v>43.547870635986328</v>
      </c>
      <c r="CB625" s="3">
        <v>37.179244995117187</v>
      </c>
      <c r="CC625" s="3">
        <v>40.191848754882812</v>
      </c>
      <c r="CD625" s="3">
        <v>40.242439270019531</v>
      </c>
      <c r="CE625" s="3">
        <v>36.366786956787109</v>
      </c>
      <c r="CF625" s="3">
        <v>30.286367416381836</v>
      </c>
      <c r="CG625" s="3">
        <v>28.202579498291016</v>
      </c>
      <c r="CH625" s="3">
        <v>29.0078125</v>
      </c>
      <c r="CI625" s="3">
        <v>31.81663703918457</v>
      </c>
      <c r="CJ625" s="3">
        <v>32.776718139648438</v>
      </c>
      <c r="CK625" s="3">
        <v>30.932159423828125</v>
      </c>
      <c r="CL625" s="3">
        <v>29.288568496704102</v>
      </c>
      <c r="CM625" s="3">
        <v>29.119972229003906</v>
      </c>
      <c r="CN625" s="3">
        <v>25.839757919311523</v>
      </c>
      <c r="CO625" s="3">
        <v>28.048954010009766</v>
      </c>
      <c r="CP625" s="3">
        <v>29.244541168212891</v>
      </c>
      <c r="CQ625" s="3">
        <v>29.644746780395508</v>
      </c>
      <c r="CR625" s="3">
        <v>31.350244522094727</v>
      </c>
      <c r="CS625" s="3">
        <v>32.652435302734375</v>
      </c>
      <c r="CT625" s="3">
        <v>33.635650634765625</v>
      </c>
      <c r="CU625" s="3">
        <v>33.174964904785156</v>
      </c>
      <c r="CV625" s="3">
        <v>34.200263977050781</v>
      </c>
      <c r="CW625" s="3">
        <v>34.526165008544922</v>
      </c>
      <c r="CX625" s="3">
        <v>35.170799255371094</v>
      </c>
      <c r="CY625" s="3">
        <v>35.106159210205078</v>
      </c>
      <c r="CZ625" s="3">
        <v>37.733680725097656</v>
      </c>
      <c r="DA625" s="3">
        <v>41.839916229248047</v>
      </c>
      <c r="DB625" t="s">
        <v>3966</v>
      </c>
      <c r="DC625" t="s">
        <v>3966</v>
      </c>
    </row>
    <row r="626" spans="1:108" x14ac:dyDescent="0.25">
      <c r="A626" s="15" t="s">
        <v>828</v>
      </c>
      <c r="C626" s="16">
        <v>42167.245162037034</v>
      </c>
      <c r="D626" s="17">
        <v>42167.245162037034</v>
      </c>
      <c r="E626" s="3">
        <v>33.111785888671875</v>
      </c>
      <c r="F626" s="3">
        <v>54.550701141357422</v>
      </c>
      <c r="G626" s="3">
        <v>32.699310302734375</v>
      </c>
      <c r="H626" s="3">
        <v>80.424171447753906</v>
      </c>
      <c r="I626" s="3">
        <v>83.870857238769531</v>
      </c>
      <c r="J626" s="3">
        <v>71.50665283203125</v>
      </c>
      <c r="K626" s="3">
        <v>62.391708374023438</v>
      </c>
      <c r="L626" s="3">
        <v>51.97308349609375</v>
      </c>
      <c r="M626" s="3">
        <v>46.707256317138672</v>
      </c>
      <c r="N626" s="3">
        <v>41.217624664306641</v>
      </c>
      <c r="O626" s="3">
        <v>36.480693817138672</v>
      </c>
      <c r="P626" s="3">
        <v>35.045940399169922</v>
      </c>
      <c r="Q626" s="3">
        <v>33.784187316894531</v>
      </c>
      <c r="R626" s="3">
        <v>35.370048522949219</v>
      </c>
      <c r="S626" s="3">
        <v>37.863044738769531</v>
      </c>
      <c r="T626" s="3">
        <v>39.199619293212891</v>
      </c>
      <c r="U626" s="3">
        <v>43.802967071533203</v>
      </c>
      <c r="V626" s="3">
        <v>74.22735595703125</v>
      </c>
      <c r="W626" s="3">
        <v>58.741859436035156</v>
      </c>
      <c r="X626" s="3">
        <v>54.625755310058594</v>
      </c>
      <c r="Y626" s="3">
        <v>45.958568572998047</v>
      </c>
      <c r="Z626" s="3">
        <v>42.426963806152344</v>
      </c>
      <c r="AA626" s="3">
        <v>37.205963134765625</v>
      </c>
      <c r="AB626" s="3">
        <v>35.052841186523438</v>
      </c>
      <c r="AC626" s="3">
        <v>34.285900115966797</v>
      </c>
      <c r="AD626" s="3">
        <v>35.509960174560547</v>
      </c>
      <c r="AE626" s="3">
        <v>37.81231689453125</v>
      </c>
      <c r="AF626" s="3">
        <v>38.83837890625</v>
      </c>
      <c r="AG626" s="3">
        <v>43.816787719726563</v>
      </c>
      <c r="AH626" s="3">
        <v>66.743965148925781</v>
      </c>
      <c r="AI626" s="3">
        <v>77.883636474609375</v>
      </c>
      <c r="AJ626" s="3">
        <v>71.650291442871094</v>
      </c>
      <c r="AK626" s="3">
        <v>61.72747802734375</v>
      </c>
      <c r="AL626" s="3">
        <v>61.794586181640625</v>
      </c>
      <c r="AM626" s="3">
        <v>55.813667297363281</v>
      </c>
      <c r="AN626" s="3">
        <v>51.778591156005859</v>
      </c>
      <c r="AO626" s="3">
        <v>48.302455902099609</v>
      </c>
      <c r="AP626" s="3">
        <v>46.79473876953125</v>
      </c>
      <c r="AQ626" s="3">
        <v>43.255878448486328</v>
      </c>
      <c r="AR626" s="3">
        <v>41.216106414794922</v>
      </c>
      <c r="AS626" s="3">
        <v>41.364669799804688</v>
      </c>
      <c r="AT626" s="3">
        <v>39.67041015625</v>
      </c>
      <c r="AU626" s="3">
        <v>36.477695465087891</v>
      </c>
      <c r="AV626" s="3">
        <v>33.108749389648438</v>
      </c>
      <c r="AW626" s="3">
        <v>30.793996810913086</v>
      </c>
      <c r="AX626" s="3">
        <v>30.268341064453125</v>
      </c>
      <c r="AY626" s="3">
        <v>31.854452133178711</v>
      </c>
      <c r="AZ626" s="3">
        <v>32.511882781982422</v>
      </c>
      <c r="BA626" s="3">
        <v>29.82183837890625</v>
      </c>
      <c r="BB626" s="3">
        <v>28.145666122436523</v>
      </c>
      <c r="BC626" s="3">
        <v>29.405223846435547</v>
      </c>
      <c r="BD626" s="3">
        <v>28.685466766357422</v>
      </c>
      <c r="BE626" s="3">
        <v>28.802865982055664</v>
      </c>
      <c r="BF626" s="3">
        <v>29.451404571533203</v>
      </c>
      <c r="BG626" s="3">
        <v>30.170080184936523</v>
      </c>
      <c r="BH626" s="3">
        <v>31.616065979003906</v>
      </c>
      <c r="BI626" s="3">
        <v>32.406494140625</v>
      </c>
      <c r="BJ626" s="3">
        <v>33.59014892578125</v>
      </c>
      <c r="BK626" s="3">
        <v>33.339359283447266</v>
      </c>
      <c r="BL626" s="3">
        <v>33.890216827392578</v>
      </c>
      <c r="BM626" s="3">
        <v>34.055942535400391</v>
      </c>
      <c r="BN626" s="3">
        <v>35.003955841064453</v>
      </c>
      <c r="BO626" s="3">
        <v>35.101875305175781</v>
      </c>
      <c r="BP626" s="3">
        <v>38.105236053466797</v>
      </c>
      <c r="BQ626" s="3">
        <v>41.727920532226563</v>
      </c>
      <c r="BR626" s="3">
        <v>63.497325897216797</v>
      </c>
      <c r="BS626" s="3">
        <v>76.632011413574219</v>
      </c>
      <c r="BT626" s="3">
        <v>71.658828735351563</v>
      </c>
      <c r="BU626" s="3">
        <v>63.792732238769531</v>
      </c>
      <c r="BV626" s="3">
        <v>65.180274963378906</v>
      </c>
      <c r="BW626" s="3">
        <v>50.337310791015625</v>
      </c>
      <c r="BX626" s="3">
        <v>47.988029479980469</v>
      </c>
      <c r="BY626" s="3">
        <v>45.813030242919922</v>
      </c>
      <c r="BZ626" s="3">
        <v>47.008396148681641</v>
      </c>
      <c r="CA626" s="3">
        <v>41.122360229492188</v>
      </c>
      <c r="CB626" s="3">
        <v>41.573413848876953</v>
      </c>
      <c r="CC626" s="3">
        <v>43.009674072265625</v>
      </c>
      <c r="CD626" s="3">
        <v>37.839183807373047</v>
      </c>
      <c r="CE626" s="3">
        <v>36.322723388671875</v>
      </c>
      <c r="CF626" s="3">
        <v>34.050556182861328</v>
      </c>
      <c r="CG626" s="3">
        <v>30.075714111328125</v>
      </c>
      <c r="CH626" s="3">
        <v>28.551385879516602</v>
      </c>
      <c r="CI626" s="3">
        <v>31.420831680297852</v>
      </c>
      <c r="CJ626" s="3">
        <v>32.567470550537109</v>
      </c>
      <c r="CK626" s="3">
        <v>30.072469711303711</v>
      </c>
      <c r="CL626" s="3">
        <v>26.607702255249023</v>
      </c>
      <c r="CM626" s="3">
        <v>29.865734100341797</v>
      </c>
      <c r="CN626" s="3">
        <v>29.736278533935547</v>
      </c>
      <c r="CO626" s="3">
        <v>29.139989852905273</v>
      </c>
      <c r="CP626" s="3">
        <v>30.327497482299805</v>
      </c>
      <c r="CQ626" s="3">
        <v>29.84605598449707</v>
      </c>
      <c r="CR626" s="3">
        <v>31.948034286499023</v>
      </c>
      <c r="CS626" s="3">
        <v>32.010852813720703</v>
      </c>
      <c r="CT626" s="3">
        <v>33.764846801757812</v>
      </c>
      <c r="CU626" s="3">
        <v>33.671707153320313</v>
      </c>
      <c r="CV626" s="3">
        <v>33.358806610107422</v>
      </c>
      <c r="CW626" s="3">
        <v>33.488903045654297</v>
      </c>
      <c r="CX626" s="3">
        <v>34.892398834228516</v>
      </c>
      <c r="CY626" s="3">
        <v>35.368793487548828</v>
      </c>
      <c r="CZ626" s="3">
        <v>38.345603942871094</v>
      </c>
      <c r="DA626" s="3">
        <v>41.836765289306641</v>
      </c>
      <c r="DB626" t="s">
        <v>3966</v>
      </c>
      <c r="DC626" t="s">
        <v>3966</v>
      </c>
      <c r="DD626" t="s">
        <v>3968</v>
      </c>
    </row>
    <row r="627" spans="1:108" x14ac:dyDescent="0.25">
      <c r="A627" s="15" t="s">
        <v>829</v>
      </c>
      <c r="C627" s="16">
        <v>42167.245162037034</v>
      </c>
      <c r="D627" s="17">
        <v>42167.245162037034</v>
      </c>
      <c r="E627" s="3">
        <v>32.866798400878906</v>
      </c>
      <c r="F627" s="3">
        <v>54.550701141357422</v>
      </c>
      <c r="G627" s="3">
        <v>33.015102386474609</v>
      </c>
      <c r="H627" s="3">
        <v>70.723136901855469</v>
      </c>
      <c r="I627" s="3">
        <v>75.215469360351563</v>
      </c>
      <c r="J627" s="3">
        <v>75.188026428222656</v>
      </c>
      <c r="K627" s="3">
        <v>61.637142181396484</v>
      </c>
      <c r="L627" s="3">
        <v>53.006381988525391</v>
      </c>
      <c r="M627" s="3">
        <v>45.373836517333984</v>
      </c>
      <c r="N627" s="3">
        <v>42.430938720703125</v>
      </c>
      <c r="O627" s="3">
        <v>36.057498931884766</v>
      </c>
      <c r="P627" s="3">
        <v>35.616153717041016</v>
      </c>
      <c r="Q627" s="3">
        <v>33.4742431640625</v>
      </c>
      <c r="R627" s="3">
        <v>35.148002624511719</v>
      </c>
      <c r="S627" s="3">
        <v>38.001480102539063</v>
      </c>
      <c r="T627" s="3">
        <v>38.95086669921875</v>
      </c>
      <c r="U627" s="3">
        <v>43.664443969726563</v>
      </c>
      <c r="V627" s="3">
        <v>77.651832580566406</v>
      </c>
      <c r="W627" s="3">
        <v>61.334632873535156</v>
      </c>
      <c r="X627" s="3">
        <v>53.3253173828125</v>
      </c>
      <c r="Y627" s="3">
        <v>42.627586364746094</v>
      </c>
      <c r="Z627" s="3">
        <v>41.997196197509766</v>
      </c>
      <c r="AA627" s="3">
        <v>35.493721008300781</v>
      </c>
      <c r="AB627" s="3">
        <v>35.915065765380859</v>
      </c>
      <c r="AC627" s="3">
        <v>32.795166015625</v>
      </c>
      <c r="AD627" s="3">
        <v>34.791790008544922</v>
      </c>
      <c r="AE627" s="3">
        <v>38.027320861816406</v>
      </c>
      <c r="AF627" s="3">
        <v>38.693069458007813</v>
      </c>
      <c r="AG627" s="3">
        <v>43.319435119628906</v>
      </c>
      <c r="AH627" s="3">
        <v>64.402580261230469</v>
      </c>
      <c r="AI627" s="3">
        <v>77.095046997070312</v>
      </c>
      <c r="AJ627" s="3">
        <v>71.513191223144531</v>
      </c>
      <c r="AK627" s="3">
        <v>63.34674072265625</v>
      </c>
      <c r="AL627" s="3">
        <v>64.080474853515625</v>
      </c>
      <c r="AM627" s="3">
        <v>55.783550262451172</v>
      </c>
      <c r="AN627" s="3">
        <v>48.805442810058594</v>
      </c>
      <c r="AO627" s="3">
        <v>47.764999389648438</v>
      </c>
      <c r="AP627" s="3">
        <v>44.683597564697266</v>
      </c>
      <c r="AQ627" s="3">
        <v>42.839756011962891</v>
      </c>
      <c r="AR627" s="3">
        <v>41.349178314208984</v>
      </c>
      <c r="AS627" s="3">
        <v>41.324569702148437</v>
      </c>
      <c r="AT627" s="3">
        <v>37.626224517822266</v>
      </c>
      <c r="AU627" s="3">
        <v>36.730022430419922</v>
      </c>
      <c r="AV627" s="3">
        <v>34.624095916748047</v>
      </c>
      <c r="AW627" s="3">
        <v>31.846790313720703</v>
      </c>
      <c r="AX627" s="3">
        <v>30.087652206420898</v>
      </c>
      <c r="AY627" s="3">
        <v>30.443859100341797</v>
      </c>
      <c r="AZ627" s="3">
        <v>31.980800628662109</v>
      </c>
      <c r="BA627" s="3">
        <v>30.821376800537109</v>
      </c>
      <c r="BB627" s="3">
        <v>29.197986602783203</v>
      </c>
      <c r="BC627" s="3">
        <v>29.44342041015625</v>
      </c>
      <c r="BD627" s="3">
        <v>28.663522720336914</v>
      </c>
      <c r="BE627" s="3">
        <v>29.027093887329102</v>
      </c>
      <c r="BF627" s="3">
        <v>29.781543731689453</v>
      </c>
      <c r="BG627" s="3">
        <v>30.172882080078125</v>
      </c>
      <c r="BH627" s="3">
        <v>31.275400161743164</v>
      </c>
      <c r="BI627" s="3">
        <v>32.139820098876953</v>
      </c>
      <c r="BJ627" s="3">
        <v>33.770622253417969</v>
      </c>
      <c r="BK627" s="3">
        <v>33.539665222167969</v>
      </c>
      <c r="BL627" s="3">
        <v>33.675788879394531</v>
      </c>
      <c r="BM627" s="3">
        <v>34.079864501953125</v>
      </c>
      <c r="BN627" s="3">
        <v>34.761810302734375</v>
      </c>
      <c r="BO627" s="3">
        <v>35.044143676757813</v>
      </c>
      <c r="BP627" s="3">
        <v>38.072933197021484</v>
      </c>
      <c r="BQ627" s="3">
        <v>41.565109252929688</v>
      </c>
      <c r="BR627" s="3">
        <v>58.323883056640625</v>
      </c>
      <c r="BS627" s="3">
        <v>75.814628601074219</v>
      </c>
      <c r="BT627" s="3">
        <v>71.238906860351562</v>
      </c>
      <c r="BU627" s="3">
        <v>64.633201599121094</v>
      </c>
      <c r="BV627" s="3">
        <v>64.099617004394531</v>
      </c>
      <c r="BW627" s="3">
        <v>56.210460662841797</v>
      </c>
      <c r="BX627" s="3">
        <v>39.277629852294922</v>
      </c>
      <c r="BY627" s="3">
        <v>48.413200378417969</v>
      </c>
      <c r="BZ627" s="3">
        <v>39.518131256103516</v>
      </c>
      <c r="CA627" s="3">
        <v>43.325618743896484</v>
      </c>
      <c r="CB627" s="3">
        <v>42.448715209960937</v>
      </c>
      <c r="CC627" s="3">
        <v>41.055294036865234</v>
      </c>
      <c r="CD627" s="3">
        <v>31.664884567260742</v>
      </c>
      <c r="CE627" s="3">
        <v>38.547351837158203</v>
      </c>
      <c r="CF627" s="3">
        <v>36.627273559570313</v>
      </c>
      <c r="CG627" s="3">
        <v>31.934123992919922</v>
      </c>
      <c r="CH627" s="3">
        <v>31.479978561401367</v>
      </c>
      <c r="CI627" s="3">
        <v>27.753528594970703</v>
      </c>
      <c r="CJ627" s="3">
        <v>31.725061416625977</v>
      </c>
      <c r="CK627" s="3">
        <v>31.568315505981445</v>
      </c>
      <c r="CL627" s="3">
        <v>30.742794036865234</v>
      </c>
      <c r="CM627" s="3">
        <v>29.472507476806641</v>
      </c>
      <c r="CN627" s="3">
        <v>28.425867080688477</v>
      </c>
      <c r="CO627" s="3">
        <v>29.442920684814453</v>
      </c>
      <c r="CP627" s="3">
        <v>29.741453170776367</v>
      </c>
      <c r="CQ627" s="3">
        <v>30.786060333251953</v>
      </c>
      <c r="CR627" s="3">
        <v>30.962791442871094</v>
      </c>
      <c r="CS627" s="3">
        <v>32.418930053710937</v>
      </c>
      <c r="CT627" s="3">
        <v>34.095207214355469</v>
      </c>
      <c r="CU627" s="3">
        <v>32.871864318847656</v>
      </c>
      <c r="CV627" s="3">
        <v>33.648818969726563</v>
      </c>
      <c r="CW627" s="3">
        <v>34.240615844726563</v>
      </c>
      <c r="CX627" s="3">
        <v>34.237632751464844</v>
      </c>
      <c r="CY627" s="3">
        <v>34.653579711914063</v>
      </c>
      <c r="CZ627" s="3">
        <v>37.991054534912109</v>
      </c>
      <c r="DA627" s="3">
        <v>41.093669891357422</v>
      </c>
      <c r="DB627" t="s">
        <v>3966</v>
      </c>
      <c r="DC627" t="s">
        <v>3966</v>
      </c>
      <c r="DD627" t="s">
        <v>3968</v>
      </c>
    </row>
    <row r="628" spans="1:108" x14ac:dyDescent="0.25">
      <c r="A628" s="15" t="s">
        <v>830</v>
      </c>
      <c r="C628" s="16">
        <v>42167.245162037034</v>
      </c>
      <c r="D628" s="17">
        <v>42167.245162037034</v>
      </c>
      <c r="E628" s="3">
        <v>32.234272003173828</v>
      </c>
      <c r="F628" s="3">
        <v>54.550701141357422</v>
      </c>
      <c r="G628" s="3">
        <v>32.623996734619141</v>
      </c>
      <c r="H628" s="3">
        <v>65.744010925292969</v>
      </c>
      <c r="I628" s="3">
        <v>75.136260986328125</v>
      </c>
      <c r="J628" s="3">
        <v>75.570083618164063</v>
      </c>
      <c r="K628" s="3">
        <v>60.504833221435547</v>
      </c>
      <c r="L628" s="3">
        <v>56.997493743896484</v>
      </c>
      <c r="M628" s="3">
        <v>43.407436370849609</v>
      </c>
      <c r="N628" s="3">
        <v>42.825016021728516</v>
      </c>
      <c r="O628" s="3">
        <v>37.603790283203125</v>
      </c>
      <c r="P628" s="3">
        <v>35.078212738037109</v>
      </c>
      <c r="Q628" s="3">
        <v>33.509326934814453</v>
      </c>
      <c r="R628" s="3">
        <v>35.044078826904297</v>
      </c>
      <c r="S628" s="3">
        <v>37.909088134765625</v>
      </c>
      <c r="T628" s="3">
        <v>38.842090606689453</v>
      </c>
      <c r="U628" s="3">
        <v>43.640583038330078</v>
      </c>
      <c r="V628" s="3">
        <v>74.823860168457031</v>
      </c>
      <c r="W628" s="3">
        <v>57.166816711425781</v>
      </c>
      <c r="X628" s="3">
        <v>60.280300140380859</v>
      </c>
      <c r="Y628" s="3">
        <v>39.940658569335938</v>
      </c>
      <c r="Z628" s="3">
        <v>43.805076599121094</v>
      </c>
      <c r="AA628" s="3">
        <v>38.753623962402344</v>
      </c>
      <c r="AB628" s="3">
        <v>34.72430419921875</v>
      </c>
      <c r="AC628" s="3">
        <v>34.043491363525391</v>
      </c>
      <c r="AD628" s="3">
        <v>35.357322692871094</v>
      </c>
      <c r="AE628" s="3">
        <v>38.061336517333984</v>
      </c>
      <c r="AF628" s="3">
        <v>38.807567596435547</v>
      </c>
      <c r="AG628" s="3">
        <v>43.779499053955078</v>
      </c>
      <c r="AH628" s="3">
        <v>61.755599975585938</v>
      </c>
      <c r="AI628" s="3">
        <v>75.893798828125</v>
      </c>
      <c r="AJ628" s="3">
        <v>71.18988037109375</v>
      </c>
      <c r="AK628" s="3">
        <v>63.567878723144531</v>
      </c>
      <c r="AL628" s="3">
        <v>62.145103454589844</v>
      </c>
      <c r="AM628" s="3">
        <v>54.161205291748047</v>
      </c>
      <c r="AN628" s="3">
        <v>46.736576080322266</v>
      </c>
      <c r="AO628" s="3">
        <v>47.058158874511719</v>
      </c>
      <c r="AP628" s="3">
        <v>44.770977020263672</v>
      </c>
      <c r="AQ628" s="3">
        <v>42.791278839111328</v>
      </c>
      <c r="AR628" s="3">
        <v>43.321174621582031</v>
      </c>
      <c r="AS628" s="3">
        <v>41.089252471923828</v>
      </c>
      <c r="AT628" s="3">
        <v>37.563667297363281</v>
      </c>
      <c r="AU628" s="3">
        <v>37.798305511474609</v>
      </c>
      <c r="AV628" s="3">
        <v>34.774383544921875</v>
      </c>
      <c r="AW628" s="3">
        <v>30.94102668762207</v>
      </c>
      <c r="AX628" s="3">
        <v>31.69343376159668</v>
      </c>
      <c r="AY628" s="3">
        <v>31.507692337036133</v>
      </c>
      <c r="AZ628" s="3">
        <v>31.283632278442383</v>
      </c>
      <c r="BA628" s="3">
        <v>30.355754852294922</v>
      </c>
      <c r="BB628" s="3">
        <v>29.197750091552734</v>
      </c>
      <c r="BC628" s="3">
        <v>28.705774307250977</v>
      </c>
      <c r="BD628" s="3">
        <v>28.400016784667969</v>
      </c>
      <c r="BE628" s="3">
        <v>28.996650695800781</v>
      </c>
      <c r="BF628" s="3">
        <v>29.952850341796875</v>
      </c>
      <c r="BG628" s="3">
        <v>30.451688766479492</v>
      </c>
      <c r="BH628" s="3">
        <v>31.491561889648438</v>
      </c>
      <c r="BI628" s="3">
        <v>32.1927490234375</v>
      </c>
      <c r="BJ628" s="3">
        <v>33.733795166015625</v>
      </c>
      <c r="BK628" s="3">
        <v>32.905094146728516</v>
      </c>
      <c r="BL628" s="3">
        <v>33.412006378173828</v>
      </c>
      <c r="BM628" s="3">
        <v>34.130630493164062</v>
      </c>
      <c r="BN628" s="3">
        <v>34.549976348876953</v>
      </c>
      <c r="BO628" s="3">
        <v>34.969928741455078</v>
      </c>
      <c r="BP628" s="3">
        <v>38.122367858886719</v>
      </c>
      <c r="BQ628" s="3">
        <v>41.574394226074219</v>
      </c>
      <c r="BR628" s="3">
        <v>56.184917449951172</v>
      </c>
      <c r="BS628" s="3">
        <v>74.171401977539063</v>
      </c>
      <c r="BT628" s="3">
        <v>70.614181518554688</v>
      </c>
      <c r="BU628" s="3">
        <v>62.67962646484375</v>
      </c>
      <c r="BV628" s="3">
        <v>57.082561492919922</v>
      </c>
      <c r="BW628" s="3">
        <v>48.434513092041016</v>
      </c>
      <c r="BX628" s="3">
        <v>44.795616149902344</v>
      </c>
      <c r="BY628" s="3">
        <v>45.344978332519531</v>
      </c>
      <c r="BZ628" s="3">
        <v>45.800270080566406</v>
      </c>
      <c r="CA628" s="3">
        <v>42.097526550292969</v>
      </c>
      <c r="CB628" s="3">
        <v>44.128318786621094</v>
      </c>
      <c r="CC628" s="3">
        <v>40.063060760498047</v>
      </c>
      <c r="CD628" s="3">
        <v>39.198600769042969</v>
      </c>
      <c r="CE628" s="3">
        <v>36.726696014404297</v>
      </c>
      <c r="CF628" s="3">
        <v>33.831928253173828</v>
      </c>
      <c r="CG628" s="3">
        <v>30.792333602905273</v>
      </c>
      <c r="CH628" s="3">
        <v>33.209663391113281</v>
      </c>
      <c r="CI628" s="3">
        <v>33.393905639648438</v>
      </c>
      <c r="CJ628" s="3">
        <v>30.252237319946289</v>
      </c>
      <c r="CK628" s="3">
        <v>29.134422302246094</v>
      </c>
      <c r="CL628" s="3">
        <v>28.467033386230469</v>
      </c>
      <c r="CM628" s="3">
        <v>27.179035186767578</v>
      </c>
      <c r="CN628" s="3">
        <v>28.527925491333008</v>
      </c>
      <c r="CO628" s="3">
        <v>28.827415466308594</v>
      </c>
      <c r="CP628" s="3">
        <v>30.062759399414063</v>
      </c>
      <c r="CQ628" s="3">
        <v>30.746475219726562</v>
      </c>
      <c r="CR628" s="3">
        <v>31.855009078979492</v>
      </c>
      <c r="CS628" s="3">
        <v>32.135547637939453</v>
      </c>
      <c r="CT628" s="3">
        <v>33.807456970214844</v>
      </c>
      <c r="CU628" s="3">
        <v>32.512516021728516</v>
      </c>
      <c r="CV628" s="3">
        <v>32.992328643798828</v>
      </c>
      <c r="CW628" s="3">
        <v>34.005218505859375</v>
      </c>
      <c r="CX628" s="3">
        <v>34.554977416992188</v>
      </c>
      <c r="CY628" s="3">
        <v>35.086299896240234</v>
      </c>
      <c r="CZ628" s="3">
        <v>38.102458953857422</v>
      </c>
      <c r="DA628" s="3">
        <v>41.779102325439453</v>
      </c>
      <c r="DB628" t="s">
        <v>3966</v>
      </c>
      <c r="DC628" t="s">
        <v>3966</v>
      </c>
      <c r="DD628" t="s">
        <v>3968</v>
      </c>
    </row>
    <row r="629" spans="1:108" x14ac:dyDescent="0.25">
      <c r="A629" s="15" t="s">
        <v>831</v>
      </c>
      <c r="C629" s="16">
        <v>42167.245162037034</v>
      </c>
      <c r="D629" s="17">
        <v>42167.245162037034</v>
      </c>
      <c r="E629" s="3">
        <v>32.678325653076172</v>
      </c>
      <c r="F629" s="3">
        <v>54.550701141357422</v>
      </c>
      <c r="G629" s="3">
        <v>32.406635284423828</v>
      </c>
      <c r="H629" s="3">
        <v>71.104270935058594</v>
      </c>
      <c r="I629" s="3">
        <v>76.378982543945313</v>
      </c>
      <c r="J629" s="3">
        <v>74.307090759277344</v>
      </c>
      <c r="K629" s="3">
        <v>58.183315277099609</v>
      </c>
      <c r="L629" s="3">
        <v>57.966541290283203</v>
      </c>
      <c r="M629" s="3">
        <v>43.462745666503906</v>
      </c>
      <c r="N629" s="3">
        <v>43.328556060791016</v>
      </c>
      <c r="O629" s="3">
        <v>36.757503509521484</v>
      </c>
      <c r="P629" s="3">
        <v>34.587043762207031</v>
      </c>
      <c r="Q629" s="3">
        <v>33.73443603515625</v>
      </c>
      <c r="R629" s="3">
        <v>35.379100799560547</v>
      </c>
      <c r="S629" s="3">
        <v>38.066478729248047</v>
      </c>
      <c r="T629" s="3">
        <v>39.020877838134766</v>
      </c>
      <c r="U629" s="3">
        <v>43.652351379394531</v>
      </c>
      <c r="V629" s="3">
        <v>71.465255737304688</v>
      </c>
      <c r="W629" s="3">
        <v>55.184001922607422</v>
      </c>
      <c r="X629" s="3">
        <v>56.509384155273438</v>
      </c>
      <c r="Y629" s="3">
        <v>44.050086975097656</v>
      </c>
      <c r="Z629" s="3">
        <v>44.518878936767578</v>
      </c>
      <c r="AA629" s="3">
        <v>35.810951232910156</v>
      </c>
      <c r="AB629" s="3">
        <v>33.395256042480469</v>
      </c>
      <c r="AC629" s="3">
        <v>33.656360626220703</v>
      </c>
      <c r="AD629" s="3">
        <v>35.744758605957031</v>
      </c>
      <c r="AE629" s="3">
        <v>38.024116516113281</v>
      </c>
      <c r="AF629" s="3">
        <v>39.171623229980469</v>
      </c>
      <c r="AG629" s="3">
        <v>43.580093383789063</v>
      </c>
      <c r="AH629" s="3">
        <v>61.616870880126953</v>
      </c>
      <c r="AI629" s="3">
        <v>74.960395812988281</v>
      </c>
      <c r="AJ629" s="3">
        <v>70.582283020019531</v>
      </c>
      <c r="AK629" s="3">
        <v>62.101543426513672</v>
      </c>
      <c r="AL629" s="3">
        <v>59.449855804443359</v>
      </c>
      <c r="AM629" s="3">
        <v>53.688182830810547</v>
      </c>
      <c r="AN629" s="3">
        <v>46.195556640625</v>
      </c>
      <c r="AO629" s="3">
        <v>49.067668914794922</v>
      </c>
      <c r="AP629" s="3">
        <v>44.492557525634766</v>
      </c>
      <c r="AQ629" s="3">
        <v>40.671443939208984</v>
      </c>
      <c r="AR629" s="3">
        <v>41.627620697021484</v>
      </c>
      <c r="AS629" s="3">
        <v>41.004119873046875</v>
      </c>
      <c r="AT629" s="3">
        <v>38.293849945068359</v>
      </c>
      <c r="AU629" s="3">
        <v>39.758335113525391</v>
      </c>
      <c r="AV629" s="3">
        <v>34.965923309326172</v>
      </c>
      <c r="AW629" s="3">
        <v>31.404695510864258</v>
      </c>
      <c r="AX629" s="3">
        <v>31.692607879638672</v>
      </c>
      <c r="AY629" s="3">
        <v>31.502798080444336</v>
      </c>
      <c r="AZ629" s="3">
        <v>31.134117126464844</v>
      </c>
      <c r="BA629" s="3">
        <v>29.679931640625</v>
      </c>
      <c r="BB629" s="3">
        <v>28.591842651367188</v>
      </c>
      <c r="BC629" s="3">
        <v>28.2484130859375</v>
      </c>
      <c r="BD629" s="3">
        <v>28.806423187255859</v>
      </c>
      <c r="BE629" s="3">
        <v>29.305816650390625</v>
      </c>
      <c r="BF629" s="3">
        <v>29.929449081420898</v>
      </c>
      <c r="BG629" s="3">
        <v>30.665384292602539</v>
      </c>
      <c r="BH629" s="3">
        <v>31.63990592956543</v>
      </c>
      <c r="BI629" s="3">
        <v>32.498779296875</v>
      </c>
      <c r="BJ629" s="3">
        <v>33.686054229736328</v>
      </c>
      <c r="BK629" s="3">
        <v>33.486412048339844</v>
      </c>
      <c r="BL629" s="3">
        <v>33.514873504638672</v>
      </c>
      <c r="BM629" s="3">
        <v>34.354885101318359</v>
      </c>
      <c r="BN629" s="3">
        <v>34.869319915771484</v>
      </c>
      <c r="BO629" s="3">
        <v>34.977149963378906</v>
      </c>
      <c r="BP629" s="3">
        <v>38.026893615722656</v>
      </c>
      <c r="BQ629" s="3">
        <v>41.517154693603516</v>
      </c>
      <c r="BR629" s="3">
        <v>63.524566650390625</v>
      </c>
      <c r="BS629" s="3">
        <v>73.995109558105469</v>
      </c>
      <c r="BT629" s="3">
        <v>69.617843627929688</v>
      </c>
      <c r="BU629" s="3">
        <v>58.794212341308594</v>
      </c>
      <c r="BV629" s="3">
        <v>52.800849914550781</v>
      </c>
      <c r="BW629" s="3">
        <v>54.701416015625</v>
      </c>
      <c r="BX629" s="3">
        <v>46.175815582275391</v>
      </c>
      <c r="BY629" s="3">
        <v>51.078041076660156</v>
      </c>
      <c r="BZ629" s="3">
        <v>44.606422424316406</v>
      </c>
      <c r="CA629" s="3">
        <v>33.448760986328125</v>
      </c>
      <c r="CB629" s="3">
        <v>38.017757415771484</v>
      </c>
      <c r="CC629" s="3">
        <v>40.296768188476563</v>
      </c>
      <c r="CD629" s="3">
        <v>38.463985443115234</v>
      </c>
      <c r="CE629" s="3">
        <v>41.921157836914063</v>
      </c>
      <c r="CF629" s="3">
        <v>35.410903930664063</v>
      </c>
      <c r="CG629" s="3">
        <v>31.400331497192383</v>
      </c>
      <c r="CH629" s="3">
        <v>28.840576171875</v>
      </c>
      <c r="CI629" s="3">
        <v>29.555858612060547</v>
      </c>
      <c r="CJ629" s="3">
        <v>30.570186614990234</v>
      </c>
      <c r="CK629" s="3">
        <v>29.128137588500977</v>
      </c>
      <c r="CL629" s="3">
        <v>27.129388809204102</v>
      </c>
      <c r="CM629" s="3">
        <v>27.266189575195313</v>
      </c>
      <c r="CN629" s="3">
        <v>29.23530387878418</v>
      </c>
      <c r="CO629" s="3">
        <v>29.387762069702148</v>
      </c>
      <c r="CP629" s="3">
        <v>30.029796600341797</v>
      </c>
      <c r="CQ629" s="3">
        <v>30.439535140991211</v>
      </c>
      <c r="CR629" s="3">
        <v>31.662511825561523</v>
      </c>
      <c r="CS629" s="3">
        <v>32.520820617675781</v>
      </c>
      <c r="CT629" s="3">
        <v>33.260795593261719</v>
      </c>
      <c r="CU629" s="3">
        <v>34.197284698486328</v>
      </c>
      <c r="CV629" s="3">
        <v>33.784873962402344</v>
      </c>
      <c r="CW629" s="3">
        <v>34.745185852050781</v>
      </c>
      <c r="CX629" s="3">
        <v>35.086990356445313</v>
      </c>
      <c r="CY629" s="3">
        <v>34.942577362060547</v>
      </c>
      <c r="CZ629" s="3">
        <v>37.910266876220703</v>
      </c>
      <c r="DA629" s="3">
        <v>41.418582916259766</v>
      </c>
      <c r="DB629" t="s">
        <v>3966</v>
      </c>
      <c r="DC629" t="s">
        <v>3966</v>
      </c>
      <c r="DD629" t="s">
        <v>3968</v>
      </c>
    </row>
    <row r="630" spans="1:108" x14ac:dyDescent="0.25">
      <c r="A630" s="15" t="s">
        <v>832</v>
      </c>
      <c r="C630" s="16">
        <v>42167.245162037034</v>
      </c>
      <c r="D630" s="17">
        <v>42167.245162037034</v>
      </c>
      <c r="E630" s="3">
        <v>32.137290954589844</v>
      </c>
      <c r="F630" s="3">
        <v>54.550701141357422</v>
      </c>
      <c r="G630" s="3">
        <v>32.659126281738281</v>
      </c>
      <c r="H630" s="3">
        <v>69.619361877441406</v>
      </c>
      <c r="I630" s="3">
        <v>75.318878173828125</v>
      </c>
      <c r="J630" s="3">
        <v>74.092178344726563</v>
      </c>
      <c r="K630" s="3">
        <v>60.286457061767578</v>
      </c>
      <c r="L630" s="3">
        <v>56.235149383544922</v>
      </c>
      <c r="M630" s="3">
        <v>45.355564117431641</v>
      </c>
      <c r="N630" s="3">
        <v>42.688747406005859</v>
      </c>
      <c r="O630" s="3">
        <v>36.162525177001953</v>
      </c>
      <c r="P630" s="3">
        <v>34.728965759277344</v>
      </c>
      <c r="Q630" s="3">
        <v>33.637409210205078</v>
      </c>
      <c r="R630" s="3">
        <v>35.601364135742188</v>
      </c>
      <c r="S630" s="3">
        <v>37.873699188232422</v>
      </c>
      <c r="T630" s="3">
        <v>39.030593872070313</v>
      </c>
      <c r="U630" s="3">
        <v>43.580589294433594</v>
      </c>
      <c r="V630" s="3">
        <v>74.705764770507813</v>
      </c>
      <c r="W630" s="3">
        <v>63.215633392333984</v>
      </c>
      <c r="X630" s="3">
        <v>51.763233184814453</v>
      </c>
      <c r="Y630" s="3">
        <v>47.655929565429687</v>
      </c>
      <c r="Z630" s="3">
        <v>39.648223876953125</v>
      </c>
      <c r="AA630" s="3">
        <v>35.168155670166016</v>
      </c>
      <c r="AB630" s="3">
        <v>35.151321411132813</v>
      </c>
      <c r="AC630" s="3">
        <v>33.229728698730469</v>
      </c>
      <c r="AD630" s="3">
        <v>35.718090057373047</v>
      </c>
      <c r="AE630" s="3">
        <v>37.237735748291016</v>
      </c>
      <c r="AF630" s="3">
        <v>39.105430603027344</v>
      </c>
      <c r="AG630" s="3">
        <v>43.520034790039063</v>
      </c>
      <c r="AH630" s="3">
        <v>65.466690063476563</v>
      </c>
      <c r="AI630" s="3">
        <v>74.453193664550781</v>
      </c>
      <c r="AJ630" s="3">
        <v>69.846099853515625</v>
      </c>
      <c r="AK630" s="3">
        <v>60.414371490478516</v>
      </c>
      <c r="AL630" s="3">
        <v>56.873886108398438</v>
      </c>
      <c r="AM630" s="3">
        <v>53.945453643798828</v>
      </c>
      <c r="AN630" s="3">
        <v>46.567276000976563</v>
      </c>
      <c r="AO630" s="3">
        <v>49.850723266601563</v>
      </c>
      <c r="AP630" s="3">
        <v>46.617164611816406</v>
      </c>
      <c r="AQ630" s="3">
        <v>37.653133392333984</v>
      </c>
      <c r="AR630" s="3">
        <v>39.180732727050781</v>
      </c>
      <c r="AS630" s="3">
        <v>40.304191589355469</v>
      </c>
      <c r="AT630" s="3">
        <v>38.459575653076172</v>
      </c>
      <c r="AU630" s="3">
        <v>38.648658752441406</v>
      </c>
      <c r="AV630" s="3">
        <v>33.409770965576172</v>
      </c>
      <c r="AW630" s="3">
        <v>30.920555114746094</v>
      </c>
      <c r="AX630" s="3">
        <v>30.708208084106445</v>
      </c>
      <c r="AY630" s="3">
        <v>32.488540649414062</v>
      </c>
      <c r="AZ630" s="3">
        <v>30.893150329589844</v>
      </c>
      <c r="BA630" s="3">
        <v>29.815128326416016</v>
      </c>
      <c r="BB630" s="3">
        <v>28.548276901245117</v>
      </c>
      <c r="BC630" s="3">
        <v>28.24578857421875</v>
      </c>
      <c r="BD630" s="3">
        <v>29.379646301269531</v>
      </c>
      <c r="BE630" s="3">
        <v>29.23992919921875</v>
      </c>
      <c r="BF630" s="3">
        <v>29.780506134033203</v>
      </c>
      <c r="BG630" s="3">
        <v>30.84425163269043</v>
      </c>
      <c r="BH630" s="3">
        <v>31.88092041015625</v>
      </c>
      <c r="BI630" s="3">
        <v>32.194755554199219</v>
      </c>
      <c r="BJ630" s="3">
        <v>32.980472564697266</v>
      </c>
      <c r="BK630" s="3">
        <v>33.868255615234375</v>
      </c>
      <c r="BL630" s="3">
        <v>33.856758117675781</v>
      </c>
      <c r="BM630" s="3">
        <v>34.009918212890625</v>
      </c>
      <c r="BN630" s="3">
        <v>34.949901580810547</v>
      </c>
      <c r="BO630" s="3">
        <v>34.97967529296875</v>
      </c>
      <c r="BP630" s="3">
        <v>37.968631744384766</v>
      </c>
      <c r="BQ630" s="3">
        <v>41.469627380371094</v>
      </c>
      <c r="BR630" s="3">
        <v>68.069122314453125</v>
      </c>
      <c r="BS630" s="3">
        <v>73.802276611328125</v>
      </c>
      <c r="BT630" s="3">
        <v>69.122001647949219</v>
      </c>
      <c r="BU630" s="3">
        <v>60.594520568847656</v>
      </c>
      <c r="BV630" s="3">
        <v>51.787117004394531</v>
      </c>
      <c r="BW630" s="3">
        <v>53.370456695556641</v>
      </c>
      <c r="BX630" s="3">
        <v>47.103553771972656</v>
      </c>
      <c r="BY630" s="3">
        <v>51.575592041015625</v>
      </c>
      <c r="BZ630" s="3">
        <v>48.453227996826172</v>
      </c>
      <c r="CA630" s="3">
        <v>28.63151741027832</v>
      </c>
      <c r="CB630" s="3">
        <v>27.230358123779297</v>
      </c>
      <c r="CC630" s="3">
        <v>39.569293975830078</v>
      </c>
      <c r="CD630" s="3">
        <v>40.060089111328125</v>
      </c>
      <c r="CE630" s="3">
        <v>34.265411376953125</v>
      </c>
      <c r="CF630" s="3">
        <v>27.355752944946289</v>
      </c>
      <c r="CG630" s="3">
        <v>30.44709587097168</v>
      </c>
      <c r="CH630" s="3">
        <v>29.672685623168945</v>
      </c>
      <c r="CI630" s="3">
        <v>33.739253997802734</v>
      </c>
      <c r="CJ630" s="3">
        <v>31.327896118164063</v>
      </c>
      <c r="CK630" s="3">
        <v>30.796213150024414</v>
      </c>
      <c r="CL630" s="3">
        <v>29.183942794799805</v>
      </c>
      <c r="CM630" s="3">
        <v>29.170175552368164</v>
      </c>
      <c r="CN630" s="3">
        <v>29.608968734741211</v>
      </c>
      <c r="CO630" s="3">
        <v>28.836874008178711</v>
      </c>
      <c r="CP630" s="3">
        <v>28.90669059753418</v>
      </c>
      <c r="CQ630" s="3">
        <v>30.916896820068359</v>
      </c>
      <c r="CR630" s="3">
        <v>32.399330139160156</v>
      </c>
      <c r="CS630" s="3">
        <v>31.492727279663086</v>
      </c>
      <c r="CT630" s="3">
        <v>31.987154006958008</v>
      </c>
      <c r="CU630" s="3">
        <v>33.956283569335938</v>
      </c>
      <c r="CV630" s="3">
        <v>34.433429718017578</v>
      </c>
      <c r="CW630" s="3">
        <v>33.6375732421875</v>
      </c>
      <c r="CX630" s="3">
        <v>34.980915069580078</v>
      </c>
      <c r="CY630" s="3">
        <v>34.951015472412109</v>
      </c>
      <c r="CZ630" s="3">
        <v>38.005790710449219</v>
      </c>
      <c r="DA630" s="3">
        <v>41.326343536376953</v>
      </c>
      <c r="DB630" t="s">
        <v>3966</v>
      </c>
      <c r="DC630" t="s">
        <v>3966</v>
      </c>
      <c r="DD630" t="s">
        <v>3968</v>
      </c>
    </row>
    <row r="631" spans="1:108" x14ac:dyDescent="0.25">
      <c r="A631" s="15" t="s">
        <v>135</v>
      </c>
      <c r="C631" s="16">
        <v>42167.245162037034</v>
      </c>
      <c r="D631" s="17">
        <v>42167.245162037034</v>
      </c>
      <c r="E631" s="3">
        <v>32.605033874511719</v>
      </c>
      <c r="F631" s="3">
        <v>54.550701141357422</v>
      </c>
      <c r="G631" s="3">
        <v>32.327487945556641</v>
      </c>
      <c r="H631" s="3">
        <v>77.9234619140625</v>
      </c>
      <c r="I631" s="3">
        <v>83.348625183105469</v>
      </c>
      <c r="J631" s="3">
        <v>73.140357971191406</v>
      </c>
      <c r="K631" s="3">
        <v>62.35711669921875</v>
      </c>
      <c r="L631" s="3">
        <v>53.991897583007812</v>
      </c>
      <c r="M631" s="3">
        <v>47.308570861816406</v>
      </c>
      <c r="N631" s="3">
        <v>41.935012817382813</v>
      </c>
      <c r="O631" s="3">
        <v>35.333774566650391</v>
      </c>
      <c r="P631" s="3">
        <v>35.470272064208984</v>
      </c>
      <c r="Q631" s="3">
        <v>33.193851470947266</v>
      </c>
      <c r="R631" s="3">
        <v>35.503921508789063</v>
      </c>
      <c r="S631" s="3">
        <v>37.619758605957031</v>
      </c>
      <c r="T631" s="3">
        <v>39.080238342285156</v>
      </c>
      <c r="U631" s="3">
        <v>43.498744964599609</v>
      </c>
      <c r="V631" s="3">
        <v>69.872734069824219</v>
      </c>
      <c r="W631" s="3">
        <v>65.181182861328125</v>
      </c>
      <c r="X631" s="3">
        <v>52.545658111572266</v>
      </c>
      <c r="Y631" s="3">
        <v>48.075347900390625</v>
      </c>
      <c r="Z631" s="3">
        <v>42.090641021728516</v>
      </c>
      <c r="AA631" s="3">
        <v>33.271293640136719</v>
      </c>
      <c r="AB631" s="3">
        <v>35.738449096679688</v>
      </c>
      <c r="AC631" s="3">
        <v>32.836063385009766</v>
      </c>
      <c r="AD631" s="3">
        <v>35.212989807128906</v>
      </c>
      <c r="AE631" s="3">
        <v>37.863666534423828</v>
      </c>
      <c r="AF631" s="3">
        <v>39.180530548095703</v>
      </c>
      <c r="AG631" s="3">
        <v>43.41015625</v>
      </c>
      <c r="AH631" s="3">
        <v>67.901260375976562</v>
      </c>
      <c r="AI631" s="3">
        <v>73.793182373046875</v>
      </c>
      <c r="AJ631" s="3">
        <v>69.620079040527344</v>
      </c>
      <c r="AK631" s="3">
        <v>62.872325897216797</v>
      </c>
      <c r="AL631" s="3">
        <v>56.917343139648438</v>
      </c>
      <c r="AM631" s="3">
        <v>53.262607574462891</v>
      </c>
      <c r="AN631" s="3">
        <v>50.157814025878906</v>
      </c>
      <c r="AO631" s="3">
        <v>53.030349731445313</v>
      </c>
      <c r="AP631" s="3">
        <v>47.188213348388672</v>
      </c>
      <c r="AQ631" s="3">
        <v>35.361457824707031</v>
      </c>
      <c r="AR631" s="3">
        <v>37.187641143798828</v>
      </c>
      <c r="AS631" s="3">
        <v>41.560916900634766</v>
      </c>
      <c r="AT631" s="3">
        <v>40.587032318115234</v>
      </c>
      <c r="AU631" s="3">
        <v>37.790203094482422</v>
      </c>
      <c r="AV631" s="3">
        <v>31.615768432617188</v>
      </c>
      <c r="AW631" s="3">
        <v>29.987859725952148</v>
      </c>
      <c r="AX631" s="3">
        <v>30.869848251342773</v>
      </c>
      <c r="AY631" s="3">
        <v>31.245874404907227</v>
      </c>
      <c r="AZ631" s="3">
        <v>31.210113525390625</v>
      </c>
      <c r="BA631" s="3">
        <v>30.075843811035156</v>
      </c>
      <c r="BB631" s="3">
        <v>29.019947052001953</v>
      </c>
      <c r="BC631" s="3">
        <v>28.105291366577148</v>
      </c>
      <c r="BD631" s="3">
        <v>28.643648147583008</v>
      </c>
      <c r="BE631" s="3">
        <v>28.818304061889648</v>
      </c>
      <c r="BF631" s="3">
        <v>29.434844970703125</v>
      </c>
      <c r="BG631" s="3">
        <v>30.709354400634766</v>
      </c>
      <c r="BH631" s="3">
        <v>31.946115493774414</v>
      </c>
      <c r="BI631" s="3">
        <v>32.280139923095703</v>
      </c>
      <c r="BJ631" s="3">
        <v>32.648220062255859</v>
      </c>
      <c r="BK631" s="3">
        <v>33.3917236328125</v>
      </c>
      <c r="BL631" s="3">
        <v>33.930984497070313</v>
      </c>
      <c r="BM631" s="3">
        <v>34.074813842773438</v>
      </c>
      <c r="BN631" s="3">
        <v>34.782207489013672</v>
      </c>
      <c r="BO631" s="3">
        <v>34.93341064453125</v>
      </c>
      <c r="BP631" s="3">
        <v>37.936870574951172</v>
      </c>
      <c r="BQ631" s="3">
        <v>41.332710266113281</v>
      </c>
      <c r="BR631" s="3">
        <v>70.250839233398438</v>
      </c>
      <c r="BS631" s="3">
        <v>72.990776062011719</v>
      </c>
      <c r="BT631" s="3">
        <v>69.78179931640625</v>
      </c>
      <c r="BU631" s="3">
        <v>65.079353332519531</v>
      </c>
      <c r="BV631" s="3">
        <v>58.225692749023438</v>
      </c>
      <c r="BW631" s="3">
        <v>52.306365966796875</v>
      </c>
      <c r="BX631" s="3">
        <v>53.71722412109375</v>
      </c>
      <c r="BY631" s="3">
        <v>54.861961364746094</v>
      </c>
      <c r="BZ631" s="3">
        <v>47.244693756103516</v>
      </c>
      <c r="CA631" s="3">
        <v>34.076869964599609</v>
      </c>
      <c r="CB631" s="3">
        <v>37.369197845458984</v>
      </c>
      <c r="CC631" s="3">
        <v>45.062358856201172</v>
      </c>
      <c r="CD631" s="3">
        <v>40.948204040527344</v>
      </c>
      <c r="CE631" s="3">
        <v>37.845378875732422</v>
      </c>
      <c r="CF631" s="3">
        <v>28.108388900756836</v>
      </c>
      <c r="CG631" s="3">
        <v>29.581947326660156</v>
      </c>
      <c r="CH631" s="3">
        <v>32.008804321289063</v>
      </c>
      <c r="CI631" s="3">
        <v>28.036113739013672</v>
      </c>
      <c r="CJ631" s="3">
        <v>30.956855773925781</v>
      </c>
      <c r="CK631" s="3">
        <v>29.467990875244141</v>
      </c>
      <c r="CL631" s="3">
        <v>28.990629196166992</v>
      </c>
      <c r="CM631" s="3">
        <v>28.028757095336914</v>
      </c>
      <c r="CN631" s="3">
        <v>28.161043167114258</v>
      </c>
      <c r="CO631" s="3">
        <v>28.417407989501953</v>
      </c>
      <c r="CP631" s="3">
        <v>29.239614486694336</v>
      </c>
      <c r="CQ631" s="3">
        <v>30.475553512573242</v>
      </c>
      <c r="CR631" s="3">
        <v>31.632226943969727</v>
      </c>
      <c r="CS631" s="3">
        <v>32.713302612304688</v>
      </c>
      <c r="CT631" s="3">
        <v>32.609958648681641</v>
      </c>
      <c r="CU631" s="3">
        <v>32.820793151855469</v>
      </c>
      <c r="CV631" s="3">
        <v>33.891490936279297</v>
      </c>
      <c r="CW631" s="3">
        <v>34.151180267333984</v>
      </c>
      <c r="CX631" s="3">
        <v>34.576625823974609</v>
      </c>
      <c r="CY631" s="3">
        <v>34.965366363525391</v>
      </c>
      <c r="CZ631" s="3">
        <v>37.989089965820313</v>
      </c>
      <c r="DA631" s="3">
        <v>41.261642456054687</v>
      </c>
      <c r="DB631" t="s">
        <v>3966</v>
      </c>
      <c r="DC631" t="s">
        <v>3966</v>
      </c>
      <c r="DD631" t="s">
        <v>3968</v>
      </c>
    </row>
    <row r="632" spans="1:108" x14ac:dyDescent="0.25">
      <c r="A632" s="15" t="s">
        <v>833</v>
      </c>
      <c r="C632" s="16">
        <v>42167.245162037034</v>
      </c>
      <c r="D632" s="17">
        <v>42167.245162037034</v>
      </c>
      <c r="E632" s="3">
        <v>33.747528076171875</v>
      </c>
      <c r="F632" s="3">
        <v>54.550701141357422</v>
      </c>
      <c r="G632" s="3">
        <v>33.032585144042969</v>
      </c>
      <c r="H632" s="3">
        <v>74.603004455566406</v>
      </c>
      <c r="I632" s="3">
        <v>81.055778503417969</v>
      </c>
      <c r="J632" s="3">
        <v>71.457374572753906</v>
      </c>
      <c r="K632" s="3">
        <v>65.934364318847656</v>
      </c>
      <c r="L632" s="3">
        <v>53.805896759033203</v>
      </c>
      <c r="M632" s="3">
        <v>47.246990203857422</v>
      </c>
      <c r="N632" s="3">
        <v>41.323246002197266</v>
      </c>
      <c r="O632" s="3">
        <v>34.599632263183594</v>
      </c>
      <c r="P632" s="3">
        <v>34.384231567382813</v>
      </c>
      <c r="Q632" s="3">
        <v>33.097427368164062</v>
      </c>
      <c r="R632" s="3">
        <v>35.425209045410156</v>
      </c>
      <c r="S632" s="3">
        <v>37.946418762207031</v>
      </c>
      <c r="T632" s="3">
        <v>39.051383972167969</v>
      </c>
      <c r="U632" s="3">
        <v>43.497180938720703</v>
      </c>
      <c r="V632" s="3">
        <v>69.060630798339844</v>
      </c>
      <c r="W632" s="3">
        <v>66.667060852050781</v>
      </c>
      <c r="X632" s="3">
        <v>52.78680419921875</v>
      </c>
      <c r="Y632" s="3">
        <v>47.997238159179687</v>
      </c>
      <c r="Z632" s="3">
        <v>38.703784942626953</v>
      </c>
      <c r="AA632" s="3">
        <v>35.298137664794922</v>
      </c>
      <c r="AB632" s="3">
        <v>32.854225158691406</v>
      </c>
      <c r="AC632" s="3">
        <v>32.926578521728516</v>
      </c>
      <c r="AD632" s="3">
        <v>35.481483459472656</v>
      </c>
      <c r="AE632" s="3">
        <v>38.214271545410156</v>
      </c>
      <c r="AF632" s="3">
        <v>38.947818756103516</v>
      </c>
      <c r="AG632" s="3">
        <v>43.544452667236328</v>
      </c>
      <c r="AH632" s="3">
        <v>70.951156616210938</v>
      </c>
      <c r="AI632" s="3">
        <v>72.730789184570313</v>
      </c>
      <c r="AJ632" s="3">
        <v>70.3377685546875</v>
      </c>
      <c r="AK632" s="3">
        <v>65.052421569824219</v>
      </c>
      <c r="AL632" s="3">
        <v>56.979602813720703</v>
      </c>
      <c r="AM632" s="3">
        <v>52.452175140380859</v>
      </c>
      <c r="AN632" s="3">
        <v>53.133735656738281</v>
      </c>
      <c r="AO632" s="3">
        <v>52.615364074707031</v>
      </c>
      <c r="AP632" s="3">
        <v>47.314083099365234</v>
      </c>
      <c r="AQ632" s="3">
        <v>37.225296020507812</v>
      </c>
      <c r="AR632" s="3">
        <v>40.651741027832031</v>
      </c>
      <c r="AS632" s="3">
        <v>44.754440307617188</v>
      </c>
      <c r="AT632" s="3">
        <v>38.893512725830078</v>
      </c>
      <c r="AU632" s="3">
        <v>38.580650329589844</v>
      </c>
      <c r="AV632" s="3">
        <v>31.219972610473633</v>
      </c>
      <c r="AW632" s="3">
        <v>29.527202606201172</v>
      </c>
      <c r="AX632" s="3">
        <v>29.783565521240234</v>
      </c>
      <c r="AY632" s="3">
        <v>29.842388153076172</v>
      </c>
      <c r="AZ632" s="3">
        <v>31.60316276550293</v>
      </c>
      <c r="BA632" s="3">
        <v>29.435817718505859</v>
      </c>
      <c r="BB632" s="3">
        <v>28.225706100463867</v>
      </c>
      <c r="BC632" s="3">
        <v>28.275344848632813</v>
      </c>
      <c r="BD632" s="3">
        <v>28.691631317138672</v>
      </c>
      <c r="BE632" s="3">
        <v>28.561403274536133</v>
      </c>
      <c r="BF632" s="3">
        <v>29.20921516418457</v>
      </c>
      <c r="BG632" s="3">
        <v>30.84417724609375</v>
      </c>
      <c r="BH632" s="3">
        <v>31.545574188232422</v>
      </c>
      <c r="BI632" s="3">
        <v>33.003147125244141</v>
      </c>
      <c r="BJ632" s="3">
        <v>32.931224822998047</v>
      </c>
      <c r="BK632" s="3">
        <v>33.432987213134766</v>
      </c>
      <c r="BL632" s="3">
        <v>33.751052856445313</v>
      </c>
      <c r="BM632" s="3">
        <v>34.149593353271484</v>
      </c>
      <c r="BN632" s="3">
        <v>34.732433319091797</v>
      </c>
      <c r="BO632" s="3">
        <v>35.067554473876953</v>
      </c>
      <c r="BP632" s="3">
        <v>37.946102142333984</v>
      </c>
      <c r="BQ632" s="3">
        <v>41.351444244384766</v>
      </c>
      <c r="BR632" s="3">
        <v>73.214164733886719</v>
      </c>
      <c r="BS632" s="3">
        <v>70.175025939941406</v>
      </c>
      <c r="BT632" s="3">
        <v>71.128555297851563</v>
      </c>
      <c r="BU632" s="3">
        <v>66.600860595703125</v>
      </c>
      <c r="BV632" s="3">
        <v>55.869796752929687</v>
      </c>
      <c r="BW632" s="3">
        <v>51.224540710449219</v>
      </c>
      <c r="BX632" s="3">
        <v>54.447898864746094</v>
      </c>
      <c r="BY632" s="3">
        <v>49.828098297119141</v>
      </c>
      <c r="BZ632" s="3">
        <v>47.818321228027344</v>
      </c>
      <c r="CA632" s="3">
        <v>38.787204742431641</v>
      </c>
      <c r="CB632" s="3">
        <v>43.837303161621094</v>
      </c>
      <c r="CC632" s="3">
        <v>44.886508941650391</v>
      </c>
      <c r="CD632" s="3">
        <v>34.578342437744141</v>
      </c>
      <c r="CE632" s="3">
        <v>40.410518646240234</v>
      </c>
      <c r="CF632" s="3">
        <v>33.513282775878906</v>
      </c>
      <c r="CG632" s="3">
        <v>27.811641693115234</v>
      </c>
      <c r="CH632" s="3">
        <v>25.566095352172852</v>
      </c>
      <c r="CI632" s="3">
        <v>27.987688064575195</v>
      </c>
      <c r="CJ632" s="3">
        <v>32.472213745117188</v>
      </c>
      <c r="CK632" s="3">
        <v>28.10420036315918</v>
      </c>
      <c r="CL632" s="3">
        <v>27.099594116210938</v>
      </c>
      <c r="CM632" s="3">
        <v>28.062868118286133</v>
      </c>
      <c r="CN632" s="3">
        <v>28.34881591796875</v>
      </c>
      <c r="CO632" s="3">
        <v>28.301856994628906</v>
      </c>
      <c r="CP632" s="3">
        <v>28.975130081176758</v>
      </c>
      <c r="CQ632" s="3">
        <v>31.142539978027344</v>
      </c>
      <c r="CR632" s="3">
        <v>31.492355346679688</v>
      </c>
      <c r="CS632" s="3">
        <v>33.87188720703125</v>
      </c>
      <c r="CT632" s="3">
        <v>33.210880279541016</v>
      </c>
      <c r="CU632" s="3">
        <v>33.727806091308594</v>
      </c>
      <c r="CV632" s="3">
        <v>33.607639312744141</v>
      </c>
      <c r="CW632" s="3">
        <v>34.313625335693359</v>
      </c>
      <c r="CX632" s="3">
        <v>34.782306671142578</v>
      </c>
      <c r="CY632" s="3">
        <v>35.081386566162109</v>
      </c>
      <c r="CZ632" s="3">
        <v>37.836879730224609</v>
      </c>
      <c r="DA632" s="3">
        <v>41.490917205810547</v>
      </c>
      <c r="DB632" t="s">
        <v>3966</v>
      </c>
      <c r="DC632" t="s">
        <v>3966</v>
      </c>
      <c r="DD632" t="s">
        <v>3968</v>
      </c>
    </row>
    <row r="633" spans="1:108" x14ac:dyDescent="0.25">
      <c r="A633" s="15" t="s">
        <v>834</v>
      </c>
      <c r="C633" s="16">
        <v>42167.245162037034</v>
      </c>
      <c r="D633" s="17">
        <v>42167.245162037034</v>
      </c>
      <c r="E633" s="3">
        <v>34.210556030273437</v>
      </c>
      <c r="F633" s="3">
        <v>54.550701141357422</v>
      </c>
      <c r="G633" s="3">
        <v>33.642631530761719</v>
      </c>
      <c r="H633" s="3">
        <v>81.666038513183594</v>
      </c>
      <c r="I633" s="3">
        <v>85.434829711914062</v>
      </c>
      <c r="J633" s="3">
        <v>71.369499206542969</v>
      </c>
      <c r="K633" s="3">
        <v>63.670841217041016</v>
      </c>
      <c r="L633" s="3">
        <v>53.226436614990234</v>
      </c>
      <c r="M633" s="3">
        <v>47.445499420166016</v>
      </c>
      <c r="N633" s="3">
        <v>40.055824279785156</v>
      </c>
      <c r="O633" s="3">
        <v>36.203296661376953</v>
      </c>
      <c r="P633" s="3">
        <v>34.896202087402344</v>
      </c>
      <c r="Q633" s="3">
        <v>33.409214019775391</v>
      </c>
      <c r="R633" s="3">
        <v>35.520011901855469</v>
      </c>
      <c r="S633" s="3">
        <v>37.899425506591797</v>
      </c>
      <c r="T633" s="3">
        <v>39.020294189453125</v>
      </c>
      <c r="U633" s="3">
        <v>43.579540252685547</v>
      </c>
      <c r="V633" s="3">
        <v>71.603004455566406</v>
      </c>
      <c r="W633" s="3">
        <v>54.794540405273438</v>
      </c>
      <c r="X633" s="3">
        <v>53.161296844482422</v>
      </c>
      <c r="Y633" s="3">
        <v>45.958747863769531</v>
      </c>
      <c r="Z633" s="3">
        <v>38.243282318115234</v>
      </c>
      <c r="AA633" s="3">
        <v>37.315212249755859</v>
      </c>
      <c r="AB633" s="3">
        <v>36.724700927734375</v>
      </c>
      <c r="AC633" s="3">
        <v>34.106231689453125</v>
      </c>
      <c r="AD633" s="3">
        <v>36.030849456787109</v>
      </c>
      <c r="AE633" s="3">
        <v>37.765102386474609</v>
      </c>
      <c r="AF633" s="3">
        <v>39.021320343017578</v>
      </c>
      <c r="AG633" s="3">
        <v>43.663455963134766</v>
      </c>
      <c r="AH633" s="3">
        <v>72.644004821777344</v>
      </c>
      <c r="AI633" s="3">
        <v>70.058914184570313</v>
      </c>
      <c r="AJ633" s="3">
        <v>71.250602722167969</v>
      </c>
      <c r="AK633" s="3">
        <v>65.265869140625</v>
      </c>
      <c r="AL633" s="3">
        <v>56.064537048339844</v>
      </c>
      <c r="AM633" s="3">
        <v>51.485622406005859</v>
      </c>
      <c r="AN633" s="3">
        <v>55.601165771484375</v>
      </c>
      <c r="AO633" s="3">
        <v>50.102504730224609</v>
      </c>
      <c r="AP633" s="3">
        <v>47.229957580566406</v>
      </c>
      <c r="AQ633" s="3">
        <v>38.115165710449219</v>
      </c>
      <c r="AR633" s="3">
        <v>43.565494537353516</v>
      </c>
      <c r="AS633" s="3">
        <v>42.732826232910156</v>
      </c>
      <c r="AT633" s="3">
        <v>37.841930389404297</v>
      </c>
      <c r="AU633" s="3">
        <v>39.079936981201172</v>
      </c>
      <c r="AV633" s="3">
        <v>32.816009521484375</v>
      </c>
      <c r="AW633" s="3">
        <v>28.799585342407227</v>
      </c>
      <c r="AX633" s="3">
        <v>31.391761779785156</v>
      </c>
      <c r="AY633" s="3">
        <v>31.517118453979492</v>
      </c>
      <c r="AZ633" s="3">
        <v>30.979206085205078</v>
      </c>
      <c r="BA633" s="3">
        <v>29.12590217590332</v>
      </c>
      <c r="BB633" s="3">
        <v>27.657066345214844</v>
      </c>
      <c r="BC633" s="3">
        <v>27.895391464233398</v>
      </c>
      <c r="BD633" s="3">
        <v>28.585107803344727</v>
      </c>
      <c r="BE633" s="3">
        <v>29.29255485534668</v>
      </c>
      <c r="BF633" s="3">
        <v>29.318477630615234</v>
      </c>
      <c r="BG633" s="3">
        <v>30.735195159912109</v>
      </c>
      <c r="BH633" s="3">
        <v>32.0797119140625</v>
      </c>
      <c r="BI633" s="3">
        <v>33.493503570556641</v>
      </c>
      <c r="BJ633" s="3">
        <v>33.355319976806641</v>
      </c>
      <c r="BK633" s="3">
        <v>33.25823974609375</v>
      </c>
      <c r="BL633" s="3">
        <v>33.855495452880859</v>
      </c>
      <c r="BM633" s="3">
        <v>34.088932037353516</v>
      </c>
      <c r="BN633" s="3">
        <v>34.875579833984375</v>
      </c>
      <c r="BO633" s="3">
        <v>35.028522491455078</v>
      </c>
      <c r="BP633" s="3">
        <v>38.002590179443359</v>
      </c>
      <c r="BQ633" s="3">
        <v>41.480964660644531</v>
      </c>
      <c r="BR633" s="3">
        <v>73.851150512695312</v>
      </c>
      <c r="BS633" s="3">
        <v>55.728050231933594</v>
      </c>
      <c r="BT633" s="3">
        <v>72.242080688476562</v>
      </c>
      <c r="BU633" s="3">
        <v>64.660270690917969</v>
      </c>
      <c r="BV633" s="3">
        <v>55.303665161132813</v>
      </c>
      <c r="BW633" s="3">
        <v>50.35223388671875</v>
      </c>
      <c r="BX633" s="3">
        <v>57.815929412841797</v>
      </c>
      <c r="BY633" s="3">
        <v>43.883785247802734</v>
      </c>
      <c r="BZ633" s="3">
        <v>45.519550323486328</v>
      </c>
      <c r="CA633" s="3">
        <v>40.183544158935547</v>
      </c>
      <c r="CB633" s="3">
        <v>44.136379241943359</v>
      </c>
      <c r="CC633" s="3">
        <v>39.162811279296875</v>
      </c>
      <c r="CD633" s="3">
        <v>37.048583984375</v>
      </c>
      <c r="CE633" s="3">
        <v>37.909000396728516</v>
      </c>
      <c r="CF633" s="3">
        <v>33.3865966796875</v>
      </c>
      <c r="CG633" s="3">
        <v>27.779304504394531</v>
      </c>
      <c r="CH633" s="3">
        <v>34.145862579345703</v>
      </c>
      <c r="CI633" s="3">
        <v>33.819313049316406</v>
      </c>
      <c r="CJ633" s="3">
        <v>28.383674621582031</v>
      </c>
      <c r="CK633" s="3">
        <v>30.323160171508789</v>
      </c>
      <c r="CL633" s="3">
        <v>27.351581573486328</v>
      </c>
      <c r="CM633" s="3">
        <v>27.875055313110352</v>
      </c>
      <c r="CN633" s="3">
        <v>28.923772811889648</v>
      </c>
      <c r="CO633" s="3">
        <v>30.481866836547852</v>
      </c>
      <c r="CP633" s="3">
        <v>29.685207366943359</v>
      </c>
      <c r="CQ633" s="3">
        <v>30.623542785644531</v>
      </c>
      <c r="CR633" s="3">
        <v>32.715908050537109</v>
      </c>
      <c r="CS633" s="3">
        <v>33.736137390136719</v>
      </c>
      <c r="CT633" s="3">
        <v>33.953342437744141</v>
      </c>
      <c r="CU633" s="3">
        <v>32.821048736572266</v>
      </c>
      <c r="CV633" s="3">
        <v>33.718219757080078</v>
      </c>
      <c r="CW633" s="3">
        <v>33.847114562988281</v>
      </c>
      <c r="CX633" s="3">
        <v>35.130477905273438</v>
      </c>
      <c r="CY633" s="3">
        <v>35.182098388671875</v>
      </c>
      <c r="CZ633" s="3">
        <v>37.997589111328125</v>
      </c>
      <c r="DA633" s="3">
        <v>41.5587158203125</v>
      </c>
      <c r="DB633" t="s">
        <v>3966</v>
      </c>
      <c r="DC633" t="s">
        <v>3966</v>
      </c>
      <c r="DD633" t="s">
        <v>3968</v>
      </c>
    </row>
    <row r="634" spans="1:108" x14ac:dyDescent="0.25">
      <c r="A634" s="15" t="s">
        <v>835</v>
      </c>
      <c r="C634" s="16">
        <v>42167.245173611111</v>
      </c>
      <c r="D634" s="17">
        <v>42167.245173611111</v>
      </c>
      <c r="E634" s="3">
        <v>33.593803405761719</v>
      </c>
      <c r="F634" s="3">
        <v>54.550701141357422</v>
      </c>
      <c r="G634" s="3">
        <v>33.649398803710937</v>
      </c>
      <c r="H634" s="3">
        <v>72.87628173828125</v>
      </c>
      <c r="I634" s="3">
        <v>78.23883056640625</v>
      </c>
      <c r="J634" s="3">
        <v>69.58612060546875</v>
      </c>
      <c r="K634" s="3">
        <v>62.408618927001953</v>
      </c>
      <c r="L634" s="3">
        <v>52.808109283447266</v>
      </c>
      <c r="M634" s="3">
        <v>47.286418914794922</v>
      </c>
      <c r="N634" s="3">
        <v>41.762466430664063</v>
      </c>
      <c r="O634" s="3">
        <v>36.129291534423828</v>
      </c>
      <c r="P634" s="3">
        <v>35.606193542480469</v>
      </c>
      <c r="Q634" s="3">
        <v>34.088615417480469</v>
      </c>
      <c r="R634" s="3">
        <v>35.855758666992188</v>
      </c>
      <c r="S634" s="3">
        <v>37.907798767089844</v>
      </c>
      <c r="T634" s="3">
        <v>38.919086456298828</v>
      </c>
      <c r="U634" s="3">
        <v>43.658302307128906</v>
      </c>
      <c r="V634" s="3">
        <v>66.882797241210938</v>
      </c>
      <c r="W634" s="3">
        <v>63.313796997070313</v>
      </c>
      <c r="X634" s="3">
        <v>50.618457794189453</v>
      </c>
      <c r="Y634" s="3">
        <v>47.227638244628906</v>
      </c>
      <c r="Z634" s="3">
        <v>44.202140808105469</v>
      </c>
      <c r="AA634" s="3">
        <v>35.45965576171875</v>
      </c>
      <c r="AB634" s="3">
        <v>35.426349639892578</v>
      </c>
      <c r="AC634" s="3">
        <v>34.453296661376953</v>
      </c>
      <c r="AD634" s="3">
        <v>35.669307708740234</v>
      </c>
      <c r="AE634" s="3">
        <v>37.900089263916016</v>
      </c>
      <c r="AF634" s="3">
        <v>38.904335021972656</v>
      </c>
      <c r="AG634" s="3">
        <v>43.763938903808594</v>
      </c>
      <c r="AH634" s="3">
        <v>73.777198791503906</v>
      </c>
      <c r="AI634" s="3">
        <v>67.094429016113281</v>
      </c>
      <c r="AJ634" s="3">
        <v>71.777725219726563</v>
      </c>
      <c r="AK634" s="3">
        <v>63.939334869384766</v>
      </c>
      <c r="AL634" s="3">
        <v>56.828266143798828</v>
      </c>
      <c r="AM634" s="3">
        <v>51.593727111816406</v>
      </c>
      <c r="AN634" s="3">
        <v>55.774696350097656</v>
      </c>
      <c r="AO634" s="3">
        <v>47.814334869384766</v>
      </c>
      <c r="AP634" s="3">
        <v>46.209789276123047</v>
      </c>
      <c r="AQ634" s="3">
        <v>40.311191558837891</v>
      </c>
      <c r="AR634" s="3">
        <v>42.50048828125</v>
      </c>
      <c r="AS634" s="3">
        <v>41.004318237304688</v>
      </c>
      <c r="AT634" s="3">
        <v>35.703189849853516</v>
      </c>
      <c r="AU634" s="3">
        <v>37.819736480712891</v>
      </c>
      <c r="AV634" s="3">
        <v>33.065757751464844</v>
      </c>
      <c r="AW634" s="3">
        <v>30.019201278686523</v>
      </c>
      <c r="AX634" s="3">
        <v>31.963977813720703</v>
      </c>
      <c r="AY634" s="3">
        <v>31.723600387573242</v>
      </c>
      <c r="AZ634" s="3">
        <v>31.718624114990234</v>
      </c>
      <c r="BA634" s="3">
        <v>29.412361145019531</v>
      </c>
      <c r="BB634" s="3">
        <v>28.402420043945313</v>
      </c>
      <c r="BC634" s="3">
        <v>29.050914764404297</v>
      </c>
      <c r="BD634" s="3">
        <v>28.943794250488281</v>
      </c>
      <c r="BE634" s="3">
        <v>29.69807243347168</v>
      </c>
      <c r="BF634" s="3">
        <v>29.676021575927734</v>
      </c>
      <c r="BG634" s="3">
        <v>30.364292144775391</v>
      </c>
      <c r="BH634" s="3">
        <v>32.395992279052734</v>
      </c>
      <c r="BI634" s="3">
        <v>33.769996643066406</v>
      </c>
      <c r="BJ634" s="3">
        <v>33.276584625244141</v>
      </c>
      <c r="BK634" s="3">
        <v>32.951389312744141</v>
      </c>
      <c r="BL634" s="3">
        <v>33.644371032714844</v>
      </c>
      <c r="BM634" s="3">
        <v>33.999046325683594</v>
      </c>
      <c r="BN634" s="3">
        <v>34.81048583984375</v>
      </c>
      <c r="BO634" s="3">
        <v>34.9354248046875</v>
      </c>
      <c r="BP634" s="3">
        <v>38.014625549316406</v>
      </c>
      <c r="BQ634" s="3">
        <v>41.565097808837891</v>
      </c>
      <c r="BR634" s="3">
        <v>74.774810791015625</v>
      </c>
      <c r="BS634" s="3">
        <v>63.101211547851562</v>
      </c>
      <c r="BT634" s="3">
        <v>72.115455627441406</v>
      </c>
      <c r="BU634" s="3">
        <v>60.272270202636719</v>
      </c>
      <c r="BV634" s="3">
        <v>59.159091949462891</v>
      </c>
      <c r="BW634" s="3">
        <v>53.941593170166016</v>
      </c>
      <c r="BX634" s="3">
        <v>54.149864196777344</v>
      </c>
      <c r="BY634" s="3">
        <v>43.431507110595703</v>
      </c>
      <c r="BZ634" s="3">
        <v>45.9271240234375</v>
      </c>
      <c r="CA634" s="3">
        <v>40.511058807373047</v>
      </c>
      <c r="CB634" s="3">
        <v>42.298557281494141</v>
      </c>
      <c r="CC634" s="3">
        <v>37.421928405761719</v>
      </c>
      <c r="CD634" s="3">
        <v>29.808616638183594</v>
      </c>
      <c r="CE634" s="3">
        <v>34.229873657226563</v>
      </c>
      <c r="CF634" s="3">
        <v>32.708106994628906</v>
      </c>
      <c r="CG634" s="3">
        <v>31.720680236816406</v>
      </c>
      <c r="CH634" s="3">
        <v>30.916086196899414</v>
      </c>
      <c r="CI634" s="3">
        <v>31.425918579101563</v>
      </c>
      <c r="CJ634" s="3">
        <v>33.163867950439453</v>
      </c>
      <c r="CK634" s="3">
        <v>28.885345458984375</v>
      </c>
      <c r="CL634" s="3">
        <v>29.414144515991211</v>
      </c>
      <c r="CM634" s="3">
        <v>30.602998733520508</v>
      </c>
      <c r="CN634" s="3">
        <v>28.766242980957031</v>
      </c>
      <c r="CO634" s="3">
        <v>29.216150283813477</v>
      </c>
      <c r="CP634" s="3">
        <v>30.025581359863281</v>
      </c>
      <c r="CQ634" s="3">
        <v>29.806034088134766</v>
      </c>
      <c r="CR634" s="3">
        <v>32.112899780273437</v>
      </c>
      <c r="CS634" s="3">
        <v>34.265926361083984</v>
      </c>
      <c r="CT634" s="3">
        <v>32.419971466064453</v>
      </c>
      <c r="CU634" s="3">
        <v>32.943862915039063</v>
      </c>
      <c r="CV634" s="3">
        <v>33.572048187255859</v>
      </c>
      <c r="CW634" s="3">
        <v>34.087875366210937</v>
      </c>
      <c r="CX634" s="3">
        <v>34.703392028808594</v>
      </c>
      <c r="CY634" s="3">
        <v>34.465267181396484</v>
      </c>
      <c r="CZ634" s="3">
        <v>38.325202941894531</v>
      </c>
      <c r="DA634" s="3">
        <v>41.566947937011719</v>
      </c>
      <c r="DB634" t="s">
        <v>3966</v>
      </c>
      <c r="DC634" t="s">
        <v>3966</v>
      </c>
    </row>
    <row r="635" spans="1:108" x14ac:dyDescent="0.25">
      <c r="A635" s="15" t="s">
        <v>836</v>
      </c>
      <c r="C635" s="16">
        <v>42167.245173611111</v>
      </c>
      <c r="D635" s="17">
        <v>42167.245173611111</v>
      </c>
      <c r="E635" s="3">
        <v>33.1126708984375</v>
      </c>
      <c r="F635" s="3">
        <v>54.550701141357422</v>
      </c>
      <c r="G635" s="3">
        <v>33.432064056396484</v>
      </c>
      <c r="H635" s="3">
        <v>69.894561767578125</v>
      </c>
      <c r="I635" s="3">
        <v>77.857383728027344</v>
      </c>
      <c r="J635" s="3">
        <v>73.450141906738281</v>
      </c>
      <c r="K635" s="3">
        <v>62.476890563964844</v>
      </c>
      <c r="L635" s="3">
        <v>52.563213348388672</v>
      </c>
      <c r="M635" s="3">
        <v>46.765163421630859</v>
      </c>
      <c r="N635" s="3">
        <v>42.920162200927734</v>
      </c>
      <c r="O635" s="3">
        <v>35.994216918945313</v>
      </c>
      <c r="P635" s="3">
        <v>35.230667114257813</v>
      </c>
      <c r="Q635" s="3">
        <v>33.86279296875</v>
      </c>
      <c r="R635" s="3">
        <v>35.594932556152344</v>
      </c>
      <c r="S635" s="3">
        <v>37.884006500244141</v>
      </c>
      <c r="T635" s="3">
        <v>38.984199523925781</v>
      </c>
      <c r="U635" s="3">
        <v>43.721401214599609</v>
      </c>
      <c r="V635" s="3">
        <v>76.645668029785156</v>
      </c>
      <c r="W635" s="3">
        <v>59.850315093994141</v>
      </c>
      <c r="X635" s="3">
        <v>55.421749114990234</v>
      </c>
      <c r="Y635" s="3">
        <v>46.447116851806641</v>
      </c>
      <c r="Z635" s="3">
        <v>42.701694488525391</v>
      </c>
      <c r="AA635" s="3">
        <v>36.861774444580078</v>
      </c>
      <c r="AB635" s="3">
        <v>34.266765594482422</v>
      </c>
      <c r="AC635" s="3">
        <v>33.677036285400391</v>
      </c>
      <c r="AD635" s="3">
        <v>35.450187683105469</v>
      </c>
      <c r="AE635" s="3">
        <v>38.000965118408203</v>
      </c>
      <c r="AF635" s="3">
        <v>38.943340301513672</v>
      </c>
      <c r="AG635" s="3">
        <v>43.709148406982422</v>
      </c>
      <c r="AH635" s="3">
        <v>74.406745910644531</v>
      </c>
      <c r="AI635" s="3">
        <v>68.272216796875</v>
      </c>
      <c r="AJ635" s="3">
        <v>71.779006958007812</v>
      </c>
      <c r="AK635" s="3">
        <v>61.920925140380859</v>
      </c>
      <c r="AL635" s="3">
        <v>59.587890625</v>
      </c>
      <c r="AM635" s="3">
        <v>58.342334747314453</v>
      </c>
      <c r="AN635" s="3">
        <v>53.941047668457031</v>
      </c>
      <c r="AO635" s="3">
        <v>45.40875244140625</v>
      </c>
      <c r="AP635" s="3">
        <v>45.259368896484375</v>
      </c>
      <c r="AQ635" s="3">
        <v>42.852344512939453</v>
      </c>
      <c r="AR635" s="3">
        <v>43.859092712402344</v>
      </c>
      <c r="AS635" s="3">
        <v>40.776805877685547</v>
      </c>
      <c r="AT635" s="3">
        <v>36.851181030273437</v>
      </c>
      <c r="AU635" s="3">
        <v>38.707000732421875</v>
      </c>
      <c r="AV635" s="3">
        <v>32.747329711914063</v>
      </c>
      <c r="AW635" s="3">
        <v>31.019918441772461</v>
      </c>
      <c r="AX635" s="3">
        <v>30.809562683105469</v>
      </c>
      <c r="AY635" s="3">
        <v>31.602087020874023</v>
      </c>
      <c r="AZ635" s="3">
        <v>31.825778961181641</v>
      </c>
      <c r="BA635" s="3">
        <v>29.15325927734375</v>
      </c>
      <c r="BB635" s="3">
        <v>28.42915153503418</v>
      </c>
      <c r="BC635" s="3">
        <v>28.695512771606445</v>
      </c>
      <c r="BD635" s="3">
        <v>28.837490081787109</v>
      </c>
      <c r="BE635" s="3">
        <v>29.849552154541016</v>
      </c>
      <c r="BF635" s="3">
        <v>29.877239227294922</v>
      </c>
      <c r="BG635" s="3">
        <v>30.447090148925781</v>
      </c>
      <c r="BH635" s="3">
        <v>31.697221755981445</v>
      </c>
      <c r="BI635" s="3">
        <v>33.574260711669922</v>
      </c>
      <c r="BJ635" s="3">
        <v>32.949687957763672</v>
      </c>
      <c r="BK635" s="3">
        <v>33.131557464599609</v>
      </c>
      <c r="BL635" s="3">
        <v>33.725406646728516</v>
      </c>
      <c r="BM635" s="3">
        <v>34.155910491943359</v>
      </c>
      <c r="BN635" s="3">
        <v>34.807792663574219</v>
      </c>
      <c r="BO635" s="3">
        <v>35.077587127685547</v>
      </c>
      <c r="BP635" s="3">
        <v>38.171905517578125</v>
      </c>
      <c r="BQ635" s="3">
        <v>41.580703735351563</v>
      </c>
      <c r="BR635" s="3">
        <v>74.885055541992188</v>
      </c>
      <c r="BS635" s="3">
        <v>70.803367614746094</v>
      </c>
      <c r="BT635" s="3">
        <v>71.458999633789063</v>
      </c>
      <c r="BU635" s="3">
        <v>58.581069946289062</v>
      </c>
      <c r="BV635" s="3">
        <v>60.719394683837891</v>
      </c>
      <c r="BW635" s="3">
        <v>61.743015289306641</v>
      </c>
      <c r="BX635" s="3">
        <v>49.733470916748047</v>
      </c>
      <c r="BY635" s="3">
        <v>40.503288269042969</v>
      </c>
      <c r="BZ635" s="3">
        <v>42.573654174804688</v>
      </c>
      <c r="CA635" s="3">
        <v>45.419963836669922</v>
      </c>
      <c r="CB635" s="3">
        <v>45.225833892822266</v>
      </c>
      <c r="CC635" s="3">
        <v>41.806301116943359</v>
      </c>
      <c r="CD635" s="3">
        <v>40.748306274414063</v>
      </c>
      <c r="CE635" s="3">
        <v>40.834945678710938</v>
      </c>
      <c r="CF635" s="3">
        <v>32.479507446289063</v>
      </c>
      <c r="CG635" s="3">
        <v>31.522933959960938</v>
      </c>
      <c r="CH635" s="3">
        <v>27.882137298583984</v>
      </c>
      <c r="CI635" s="3">
        <v>30.933618545532227</v>
      </c>
      <c r="CJ635" s="3">
        <v>31.459907531738281</v>
      </c>
      <c r="CK635" s="3">
        <v>28.395673751831055</v>
      </c>
      <c r="CL635" s="3">
        <v>27.878822326660156</v>
      </c>
      <c r="CM635" s="3">
        <v>26.297201156616211</v>
      </c>
      <c r="CN635" s="3">
        <v>28.380105972290039</v>
      </c>
      <c r="CO635" s="3">
        <v>30.359060287475586</v>
      </c>
      <c r="CP635" s="3">
        <v>30.29185676574707</v>
      </c>
      <c r="CQ635" s="3">
        <v>31.225048065185547</v>
      </c>
      <c r="CR635" s="3">
        <v>31.683664321899414</v>
      </c>
      <c r="CS635" s="3">
        <v>32.835094451904297</v>
      </c>
      <c r="CT635" s="3">
        <v>32.825130462646484</v>
      </c>
      <c r="CU635" s="3">
        <v>33.613121032714844</v>
      </c>
      <c r="CV635" s="3">
        <v>33.708522796630859</v>
      </c>
      <c r="CW635" s="3">
        <v>34.154430389404297</v>
      </c>
      <c r="CX635" s="3">
        <v>34.739265441894531</v>
      </c>
      <c r="CY635" s="3">
        <v>35.392642974853516</v>
      </c>
      <c r="CZ635" s="3">
        <v>38.08172607421875</v>
      </c>
      <c r="DA635" s="3">
        <v>41.685333251953125</v>
      </c>
      <c r="DB635" t="s">
        <v>3966</v>
      </c>
      <c r="DC635" t="s">
        <v>3966</v>
      </c>
    </row>
    <row r="636" spans="1:108" x14ac:dyDescent="0.25">
      <c r="A636" s="15" t="s">
        <v>837</v>
      </c>
      <c r="C636" s="16">
        <v>42167.245173611111</v>
      </c>
      <c r="D636" s="17">
        <v>42167.245173611111</v>
      </c>
      <c r="E636" s="3">
        <v>33.193206787109375</v>
      </c>
      <c r="F636" s="3">
        <v>54.550701141357422</v>
      </c>
      <c r="G636" s="3">
        <v>33.442775726318359</v>
      </c>
      <c r="H636" s="3">
        <v>74.780204772949219</v>
      </c>
      <c r="I636" s="3">
        <v>78.479812622070313</v>
      </c>
      <c r="J636" s="3">
        <v>75.775596618652344</v>
      </c>
      <c r="K636" s="3">
        <v>61.355823516845703</v>
      </c>
      <c r="L636" s="3">
        <v>54.843406677246094</v>
      </c>
      <c r="M636" s="3">
        <v>45.965198516845703</v>
      </c>
      <c r="N636" s="3">
        <v>42.349777221679688</v>
      </c>
      <c r="O636" s="3">
        <v>36.626590728759766</v>
      </c>
      <c r="P636" s="3">
        <v>34.836025238037109</v>
      </c>
      <c r="Q636" s="3">
        <v>34.111660003662109</v>
      </c>
      <c r="R636" s="3">
        <v>35.345039367675781</v>
      </c>
      <c r="S636" s="3">
        <v>38.080631256103516</v>
      </c>
      <c r="T636" s="3">
        <v>39.106426239013672</v>
      </c>
      <c r="U636" s="3">
        <v>43.586593627929687</v>
      </c>
      <c r="V636" s="3">
        <v>76.952903747558594</v>
      </c>
      <c r="W636" s="3">
        <v>61.823745727539063</v>
      </c>
      <c r="X636" s="3">
        <v>54.317440032958984</v>
      </c>
      <c r="Y636" s="3">
        <v>44.653476715087891</v>
      </c>
      <c r="Z636" s="3">
        <v>43.033718109130859</v>
      </c>
      <c r="AA636" s="3">
        <v>35.991477966308594</v>
      </c>
      <c r="AB636" s="3">
        <v>34.775943756103516</v>
      </c>
      <c r="AC636" s="3">
        <v>34.804424285888672</v>
      </c>
      <c r="AD636" s="3">
        <v>34.846237182617188</v>
      </c>
      <c r="AE636" s="3">
        <v>38.099956512451172</v>
      </c>
      <c r="AF636" s="3">
        <v>39.400760650634766</v>
      </c>
      <c r="AG636" s="3">
        <v>43.457305908203125</v>
      </c>
      <c r="AH636" s="3">
        <v>74.593467712402344</v>
      </c>
      <c r="AI636" s="3">
        <v>70.712806701660156</v>
      </c>
      <c r="AJ636" s="3">
        <v>71.279769897460938</v>
      </c>
      <c r="AK636" s="3">
        <v>60.867885589599609</v>
      </c>
      <c r="AL636" s="3">
        <v>59.026782989501953</v>
      </c>
      <c r="AM636" s="3">
        <v>60.815093994140625</v>
      </c>
      <c r="AN636" s="3">
        <v>51.892055511474609</v>
      </c>
      <c r="AO636" s="3">
        <v>45.582584381103516</v>
      </c>
      <c r="AP636" s="3">
        <v>45.656101226806641</v>
      </c>
      <c r="AQ636" s="3">
        <v>41.9639892578125</v>
      </c>
      <c r="AR636" s="3">
        <v>43.994747161865234</v>
      </c>
      <c r="AS636" s="3">
        <v>42.202781677246094</v>
      </c>
      <c r="AT636" s="3">
        <v>41.482799530029297</v>
      </c>
      <c r="AU636" s="3">
        <v>39.067516326904297</v>
      </c>
      <c r="AV636" s="3">
        <v>33.022857666015625</v>
      </c>
      <c r="AW636" s="3">
        <v>32.378280639648438</v>
      </c>
      <c r="AX636" s="3">
        <v>30.308132171630859</v>
      </c>
      <c r="AY636" s="3">
        <v>31.942716598510742</v>
      </c>
      <c r="AZ636" s="3">
        <v>31.284320831298828</v>
      </c>
      <c r="BA636" s="3">
        <v>29.762208938598633</v>
      </c>
      <c r="BB636" s="3">
        <v>28.422782897949219</v>
      </c>
      <c r="BC636" s="3">
        <v>28.244195938110352</v>
      </c>
      <c r="BD636" s="3">
        <v>28.586149215698242</v>
      </c>
      <c r="BE636" s="3">
        <v>29.459772109985352</v>
      </c>
      <c r="BF636" s="3">
        <v>29.611066818237305</v>
      </c>
      <c r="BG636" s="3">
        <v>30.681953430175781</v>
      </c>
      <c r="BH636" s="3">
        <v>31.641054153442383</v>
      </c>
      <c r="BI636" s="3">
        <v>32.939464569091797</v>
      </c>
      <c r="BJ636" s="3">
        <v>32.824409484863281</v>
      </c>
      <c r="BK636" s="3">
        <v>33.839179992675781</v>
      </c>
      <c r="BL636" s="3">
        <v>33.808517456054688</v>
      </c>
      <c r="BM636" s="3">
        <v>34.354763031005859</v>
      </c>
      <c r="BN636" s="3">
        <v>34.842304229736328</v>
      </c>
      <c r="BO636" s="3">
        <v>35.154312133789063</v>
      </c>
      <c r="BP636" s="3">
        <v>38.0599365234375</v>
      </c>
      <c r="BQ636" s="3">
        <v>41.451255798339844</v>
      </c>
      <c r="BR636" s="3">
        <v>74.64593505859375</v>
      </c>
      <c r="BS636" s="3">
        <v>72.233283996582031</v>
      </c>
      <c r="BT636" s="3">
        <v>70.4456787109375</v>
      </c>
      <c r="BU636" s="3">
        <v>61.036056518554688</v>
      </c>
      <c r="BV636" s="3">
        <v>57.702178955078125</v>
      </c>
      <c r="BW636" s="3">
        <v>62.404144287109375</v>
      </c>
      <c r="BX636" s="3">
        <v>49.785289764404297</v>
      </c>
      <c r="BY636" s="3">
        <v>47.93609619140625</v>
      </c>
      <c r="BZ636" s="3">
        <v>47.94830322265625</v>
      </c>
      <c r="CA636" s="3">
        <v>34.045513153076172</v>
      </c>
      <c r="CB636" s="3">
        <v>42.881546020507812</v>
      </c>
      <c r="CC636" s="3">
        <v>43.416904449462891</v>
      </c>
      <c r="CD636" s="3">
        <v>42.913105010986328</v>
      </c>
      <c r="CE636" s="3">
        <v>38.297080993652344</v>
      </c>
      <c r="CF636" s="3">
        <v>33.262458801269531</v>
      </c>
      <c r="CG636" s="3">
        <v>34.339664459228516</v>
      </c>
      <c r="CH636" s="3">
        <v>30.626020431518555</v>
      </c>
      <c r="CI636" s="3">
        <v>31.943096160888672</v>
      </c>
      <c r="CJ636" s="3">
        <v>30.506795883178711</v>
      </c>
      <c r="CK636" s="3">
        <v>30.750190734863281</v>
      </c>
      <c r="CL636" s="3">
        <v>28.616558074951172</v>
      </c>
      <c r="CM636" s="3">
        <v>28.368806838989258</v>
      </c>
      <c r="CN636" s="3">
        <v>30.10481071472168</v>
      </c>
      <c r="CO636" s="3">
        <v>29.306182861328125</v>
      </c>
      <c r="CP636" s="3">
        <v>28.155920028686523</v>
      </c>
      <c r="CQ636" s="3">
        <v>30.273273468017578</v>
      </c>
      <c r="CR636" s="3">
        <v>31.070476531982422</v>
      </c>
      <c r="CS636" s="3">
        <v>31.972017288208008</v>
      </c>
      <c r="CT636" s="3">
        <v>32.843250274658203</v>
      </c>
      <c r="CU636" s="3">
        <v>34.138874053955078</v>
      </c>
      <c r="CV636" s="3">
        <v>33.925121307373047</v>
      </c>
      <c r="CW636" s="3">
        <v>34.875961303710938</v>
      </c>
      <c r="CX636" s="3">
        <v>35.066696166992188</v>
      </c>
      <c r="CY636" s="3">
        <v>35.058376312255859</v>
      </c>
      <c r="CZ636" s="3">
        <v>37.910026550292969</v>
      </c>
      <c r="DA636" s="3">
        <v>41.330207824707031</v>
      </c>
      <c r="DB636" t="s">
        <v>3966</v>
      </c>
      <c r="DC636" t="s">
        <v>3966</v>
      </c>
    </row>
    <row r="637" spans="1:108" x14ac:dyDescent="0.25">
      <c r="A637" s="15" t="s">
        <v>838</v>
      </c>
      <c r="C637" s="16">
        <v>42167.245173611111</v>
      </c>
      <c r="D637" s="17">
        <v>42167.245173611111</v>
      </c>
      <c r="E637" s="3">
        <v>33.605148315429687</v>
      </c>
      <c r="F637" s="3">
        <v>54.550701141357422</v>
      </c>
      <c r="G637" s="3">
        <v>33.442783355712891</v>
      </c>
      <c r="H637" s="3">
        <v>70.623893737792969</v>
      </c>
      <c r="I637" s="3">
        <v>78.75469970703125</v>
      </c>
      <c r="J637" s="3">
        <v>74.367897033691406</v>
      </c>
      <c r="K637" s="3">
        <v>61.5247802734375</v>
      </c>
      <c r="L637" s="3">
        <v>53.370235443115234</v>
      </c>
      <c r="M637" s="3">
        <v>45.548480987548828</v>
      </c>
      <c r="N637" s="3">
        <v>42.787982940673828</v>
      </c>
      <c r="O637" s="3">
        <v>36.247837066650391</v>
      </c>
      <c r="P637" s="3">
        <v>34.656082153320313</v>
      </c>
      <c r="Q637" s="3">
        <v>34.126411437988281</v>
      </c>
      <c r="R637" s="3">
        <v>35.446662902832031</v>
      </c>
      <c r="S637" s="3">
        <v>38.079193115234375</v>
      </c>
      <c r="T637" s="3">
        <v>39.130229949951172</v>
      </c>
      <c r="U637" s="3">
        <v>43.501861572265625</v>
      </c>
      <c r="V637" s="3">
        <v>66.8074951171875</v>
      </c>
      <c r="W637" s="3">
        <v>60.987224578857422</v>
      </c>
      <c r="X637" s="3">
        <v>50.679435729980469</v>
      </c>
      <c r="Y637" s="3">
        <v>47.375518798828125</v>
      </c>
      <c r="Z637" s="3">
        <v>42.234054565429687</v>
      </c>
      <c r="AA637" s="3">
        <v>36.231201171875</v>
      </c>
      <c r="AB637" s="3">
        <v>34.320499420166016</v>
      </c>
      <c r="AC637" s="3">
        <v>33.11309814453125</v>
      </c>
      <c r="AD637" s="3">
        <v>35.823162078857422</v>
      </c>
      <c r="AE637" s="3">
        <v>37.988334655761719</v>
      </c>
      <c r="AF637" s="3">
        <v>38.795295715332031</v>
      </c>
      <c r="AG637" s="3">
        <v>43.511112213134766</v>
      </c>
      <c r="AH637" s="3">
        <v>74.582221984863281</v>
      </c>
      <c r="AI637" s="3">
        <v>72.477096557617188</v>
      </c>
      <c r="AJ637" s="3">
        <v>70.542961120605469</v>
      </c>
      <c r="AK637" s="3">
        <v>61.874141693115234</v>
      </c>
      <c r="AL637" s="3">
        <v>57.933158874511719</v>
      </c>
      <c r="AM637" s="3">
        <v>60.437904357910156</v>
      </c>
      <c r="AN637" s="3">
        <v>51.908561706542969</v>
      </c>
      <c r="AO637" s="3">
        <v>47.213764190673828</v>
      </c>
      <c r="AP637" s="3">
        <v>46.950290679931641</v>
      </c>
      <c r="AQ637" s="3">
        <v>39.084938049316406</v>
      </c>
      <c r="AR637" s="3">
        <v>43.382064819335938</v>
      </c>
      <c r="AS637" s="3">
        <v>41.105968475341797</v>
      </c>
      <c r="AT637" s="3">
        <v>40.37896728515625</v>
      </c>
      <c r="AU637" s="3">
        <v>37.585487365722656</v>
      </c>
      <c r="AV637" s="3">
        <v>33.241615295410156</v>
      </c>
      <c r="AW637" s="3">
        <v>32.943138122558594</v>
      </c>
      <c r="AX637" s="3">
        <v>30.703409194946289</v>
      </c>
      <c r="AY637" s="3">
        <v>31.994510650634766</v>
      </c>
      <c r="AZ637" s="3">
        <v>31.191734313964844</v>
      </c>
      <c r="BA637" s="3">
        <v>30.161966323852539</v>
      </c>
      <c r="BB637" s="3">
        <v>27.930889129638672</v>
      </c>
      <c r="BC637" s="3">
        <v>28.803466796875</v>
      </c>
      <c r="BD637" s="3">
        <v>29.501911163330078</v>
      </c>
      <c r="BE637" s="3">
        <v>29.279943466186523</v>
      </c>
      <c r="BF637" s="3">
        <v>29.114360809326172</v>
      </c>
      <c r="BG637" s="3">
        <v>30.869474411010742</v>
      </c>
      <c r="BH637" s="3">
        <v>31.397594451904297</v>
      </c>
      <c r="BI637" s="3">
        <v>32.560001373291016</v>
      </c>
      <c r="BJ637" s="3">
        <v>32.798366546630859</v>
      </c>
      <c r="BK637" s="3">
        <v>34.179084777832031</v>
      </c>
      <c r="BL637" s="3">
        <v>33.758697509765625</v>
      </c>
      <c r="BM637" s="3">
        <v>34.353157043457031</v>
      </c>
      <c r="BN637" s="3">
        <v>34.871883392333984</v>
      </c>
      <c r="BO637" s="3">
        <v>35.020851135253906</v>
      </c>
      <c r="BP637" s="3">
        <v>37.927005767822266</v>
      </c>
      <c r="BQ637" s="3">
        <v>41.409202575683594</v>
      </c>
      <c r="BR637" s="3">
        <v>74.559654235839844</v>
      </c>
      <c r="BS637" s="3">
        <v>74.05224609375</v>
      </c>
      <c r="BT637" s="3">
        <v>69.558921813964844</v>
      </c>
      <c r="BU637" s="3">
        <v>62.991802215576172</v>
      </c>
      <c r="BV637" s="3">
        <v>56.215583801269531</v>
      </c>
      <c r="BW637" s="3">
        <v>56.622379302978516</v>
      </c>
      <c r="BX637" s="3">
        <v>52.601703643798828</v>
      </c>
      <c r="BY637" s="3">
        <v>47.298652648925781</v>
      </c>
      <c r="BZ637" s="3">
        <v>46.046367645263672</v>
      </c>
      <c r="CA637" s="3">
        <v>33.517753601074219</v>
      </c>
      <c r="CB637" s="3">
        <v>43.133731842041016</v>
      </c>
      <c r="CC637" s="3">
        <v>35.336524963378906</v>
      </c>
      <c r="CD637" s="3">
        <v>38.200160980224609</v>
      </c>
      <c r="CE637" s="3">
        <v>34.400653839111328</v>
      </c>
      <c r="CF637" s="3">
        <v>34.963722229003906</v>
      </c>
      <c r="CG637" s="3">
        <v>33.031299591064453</v>
      </c>
      <c r="CH637" s="3">
        <v>31.579999923706055</v>
      </c>
      <c r="CI637" s="3">
        <v>32.149879455566406</v>
      </c>
      <c r="CJ637" s="3">
        <v>31.883472442626953</v>
      </c>
      <c r="CK637" s="3">
        <v>29.900245666503906</v>
      </c>
      <c r="CL637" s="3">
        <v>27.679412841796875</v>
      </c>
      <c r="CM637" s="3">
        <v>29.210376739501953</v>
      </c>
      <c r="CN637" s="3">
        <v>28.99870491027832</v>
      </c>
      <c r="CO637" s="3">
        <v>28.371362686157227</v>
      </c>
      <c r="CP637" s="3">
        <v>29.070531845092773</v>
      </c>
      <c r="CQ637" s="3">
        <v>30.89354133605957</v>
      </c>
      <c r="CR637" s="3">
        <v>31.01780891418457</v>
      </c>
      <c r="CS637" s="3">
        <v>32.533168792724609</v>
      </c>
      <c r="CT637" s="3">
        <v>32.744220733642578</v>
      </c>
      <c r="CU637" s="3">
        <v>34.331462860107422</v>
      </c>
      <c r="CV637" s="3">
        <v>33.703609466552734</v>
      </c>
      <c r="CW637" s="3">
        <v>33.95672607421875</v>
      </c>
      <c r="CX637" s="3">
        <v>34.539497375488281</v>
      </c>
      <c r="CY637" s="3">
        <v>35.154506683349609</v>
      </c>
      <c r="CZ637" s="3">
        <v>37.657058715820313</v>
      </c>
      <c r="DA637" s="3">
        <v>41.405075073242187</v>
      </c>
      <c r="DB637" t="s">
        <v>3966</v>
      </c>
      <c r="DC637" t="s">
        <v>3966</v>
      </c>
    </row>
    <row r="638" spans="1:108" x14ac:dyDescent="0.25">
      <c r="A638" s="15" t="s">
        <v>839</v>
      </c>
      <c r="C638" s="16">
        <v>42167.245173611111</v>
      </c>
      <c r="D638" s="17">
        <v>42167.245173611111</v>
      </c>
      <c r="E638" s="3">
        <v>34.251888275146484</v>
      </c>
      <c r="F638" s="3">
        <v>54.550701141357422</v>
      </c>
      <c r="G638" s="3">
        <v>33.687141418457031</v>
      </c>
      <c r="H638" s="3">
        <v>76.520172119140625</v>
      </c>
      <c r="I638" s="3">
        <v>79.142227172851562</v>
      </c>
      <c r="J638" s="3">
        <v>71.59423828125</v>
      </c>
      <c r="K638" s="3">
        <v>60.077556610107422</v>
      </c>
      <c r="L638" s="3">
        <v>53.756156921386719</v>
      </c>
      <c r="M638" s="3">
        <v>46.917575836181641</v>
      </c>
      <c r="N638" s="3">
        <v>41.889930725097656</v>
      </c>
      <c r="O638" s="3">
        <v>35.520122528076172</v>
      </c>
      <c r="P638" s="3">
        <v>34.581092834472656</v>
      </c>
      <c r="Q638" s="3">
        <v>33.583045959472656</v>
      </c>
      <c r="R638" s="3">
        <v>35.570957183837891</v>
      </c>
      <c r="S638" s="3">
        <v>38.033725738525391</v>
      </c>
      <c r="T638" s="3">
        <v>38.9456787109375</v>
      </c>
      <c r="U638" s="3">
        <v>43.589546203613281</v>
      </c>
      <c r="V638" s="3">
        <v>65.861946105957031</v>
      </c>
      <c r="W638" s="3">
        <v>55.887916564941406</v>
      </c>
      <c r="X638" s="3">
        <v>55.476974487304687</v>
      </c>
      <c r="Y638" s="3">
        <v>46.196044921875</v>
      </c>
      <c r="Z638" s="3">
        <v>40.004501342773437</v>
      </c>
      <c r="AA638" s="3">
        <v>34.996261596679688</v>
      </c>
      <c r="AB638" s="3">
        <v>34.686740875244141</v>
      </c>
      <c r="AC638" s="3">
        <v>33.571464538574219</v>
      </c>
      <c r="AD638" s="3">
        <v>35.787673950195313</v>
      </c>
      <c r="AE638" s="3">
        <v>38.283821105957031</v>
      </c>
      <c r="AF638" s="3">
        <v>39.130752563476562</v>
      </c>
      <c r="AG638" s="3">
        <v>43.681991577148438</v>
      </c>
      <c r="AH638" s="3">
        <v>74.635963439941406</v>
      </c>
      <c r="AI638" s="3">
        <v>73.508407592773438</v>
      </c>
      <c r="AJ638" s="3">
        <v>69.729255676269531</v>
      </c>
      <c r="AK638" s="3">
        <v>62.956226348876953</v>
      </c>
      <c r="AL638" s="3">
        <v>59.050521850585938</v>
      </c>
      <c r="AM638" s="3">
        <v>57.958381652832031</v>
      </c>
      <c r="AN638" s="3">
        <v>51.135879516601563</v>
      </c>
      <c r="AO638" s="3">
        <v>48.843513488769531</v>
      </c>
      <c r="AP638" s="3">
        <v>44.796924591064453</v>
      </c>
      <c r="AQ638" s="3">
        <v>39.811111450195313</v>
      </c>
      <c r="AR638" s="3">
        <v>42.001537322998047</v>
      </c>
      <c r="AS638" s="3">
        <v>38.482273101806641</v>
      </c>
      <c r="AT638" s="3">
        <v>41.290786743164063</v>
      </c>
      <c r="AU638" s="3">
        <v>37.185474395751953</v>
      </c>
      <c r="AV638" s="3">
        <v>35.262916564941406</v>
      </c>
      <c r="AW638" s="3">
        <v>33.640438079833984</v>
      </c>
      <c r="AX638" s="3">
        <v>30.511280059814453</v>
      </c>
      <c r="AY638" s="3">
        <v>31.661508560180664</v>
      </c>
      <c r="AZ638" s="3">
        <v>31.458791732788086</v>
      </c>
      <c r="BA638" s="3">
        <v>28.871646881103516</v>
      </c>
      <c r="BB638" s="3">
        <v>29.230070114135742</v>
      </c>
      <c r="BC638" s="3">
        <v>27.986589431762695</v>
      </c>
      <c r="BD638" s="3">
        <v>28.502101898193359</v>
      </c>
      <c r="BE638" s="3">
        <v>29.735315322875977</v>
      </c>
      <c r="BF638" s="3">
        <v>29.092391967773438</v>
      </c>
      <c r="BG638" s="3">
        <v>30.759780883789063</v>
      </c>
      <c r="BH638" s="3">
        <v>31.484375</v>
      </c>
      <c r="BI638" s="3">
        <v>32.862022399902344</v>
      </c>
      <c r="BJ638" s="3">
        <v>33.443367004394531</v>
      </c>
      <c r="BK638" s="3">
        <v>33.571365356445313</v>
      </c>
      <c r="BL638" s="3">
        <v>33.490890502929688</v>
      </c>
      <c r="BM638" s="3">
        <v>34.335201263427734</v>
      </c>
      <c r="BN638" s="3">
        <v>34.568817138671875</v>
      </c>
      <c r="BO638" s="3">
        <v>34.931697845458984</v>
      </c>
      <c r="BP638" s="3">
        <v>37.868602752685547</v>
      </c>
      <c r="BQ638" s="3">
        <v>41.518043518066406</v>
      </c>
      <c r="BR638" s="3">
        <v>74.818145751953125</v>
      </c>
      <c r="BS638" s="3">
        <v>74.251243591308594</v>
      </c>
      <c r="BT638" s="3">
        <v>68.673393249511719</v>
      </c>
      <c r="BU638" s="3">
        <v>63.661624908447266</v>
      </c>
      <c r="BV638" s="3">
        <v>60.937320709228516</v>
      </c>
      <c r="BW638" s="3">
        <v>55.812393188476562</v>
      </c>
      <c r="BX638" s="3">
        <v>46.360767364501953</v>
      </c>
      <c r="BY638" s="3">
        <v>51.357627868652344</v>
      </c>
      <c r="BZ638" s="3">
        <v>39.988914489746094</v>
      </c>
      <c r="CA638" s="3">
        <v>42.664588928222656</v>
      </c>
      <c r="CB638" s="3">
        <v>37.432239532470703</v>
      </c>
      <c r="CC638" s="3">
        <v>32.620086669921875</v>
      </c>
      <c r="CD638" s="3">
        <v>42.570564270019531</v>
      </c>
      <c r="CE638" s="3">
        <v>36.692989349365234</v>
      </c>
      <c r="CF638" s="3">
        <v>35.554534912109375</v>
      </c>
      <c r="CG638" s="3">
        <v>33.544063568115234</v>
      </c>
      <c r="CH638" s="3">
        <v>28.649896621704102</v>
      </c>
      <c r="CI638" s="3">
        <v>33.015583038330078</v>
      </c>
      <c r="CJ638" s="3">
        <v>30.795116424560547</v>
      </c>
      <c r="CK638" s="3">
        <v>27.098121643066406</v>
      </c>
      <c r="CL638" s="3">
        <v>30.295982360839844</v>
      </c>
      <c r="CM638" s="3">
        <v>26.337814331054688</v>
      </c>
      <c r="CN638" s="3">
        <v>26.546358108520508</v>
      </c>
      <c r="CO638" s="3">
        <v>30.747587203979492</v>
      </c>
      <c r="CP638" s="3">
        <v>30.221309661865234</v>
      </c>
      <c r="CQ638" s="3">
        <v>31.155899047851563</v>
      </c>
      <c r="CR638" s="3">
        <v>31.850811004638672</v>
      </c>
      <c r="CS638" s="3">
        <v>33.171234130859375</v>
      </c>
      <c r="CT638" s="3">
        <v>34.705062866210938</v>
      </c>
      <c r="CU638" s="3">
        <v>33.071224212646484</v>
      </c>
      <c r="CV638" s="3">
        <v>33.059856414794922</v>
      </c>
      <c r="CW638" s="3">
        <v>34.506793975830078</v>
      </c>
      <c r="CX638" s="3">
        <v>34.529003143310547</v>
      </c>
      <c r="CY638" s="3">
        <v>34.613815307617187</v>
      </c>
      <c r="CZ638" s="3">
        <v>38.026580810546875</v>
      </c>
      <c r="DA638" s="3">
        <v>41.573986053466797</v>
      </c>
      <c r="DB638" t="s">
        <v>3966</v>
      </c>
      <c r="DC638" t="s">
        <v>3966</v>
      </c>
    </row>
    <row r="639" spans="1:108" x14ac:dyDescent="0.25">
      <c r="A639" s="15" t="s">
        <v>840</v>
      </c>
      <c r="C639" s="16">
        <v>42167.245173611111</v>
      </c>
      <c r="D639" s="17">
        <v>42167.245173611111</v>
      </c>
      <c r="E639" s="3">
        <v>35.027744293212891</v>
      </c>
      <c r="F639" s="3">
        <v>54.550701141357422</v>
      </c>
      <c r="G639" s="3">
        <v>34.407871246337891</v>
      </c>
      <c r="H639" s="3">
        <v>69.354080200195312</v>
      </c>
      <c r="I639" s="3">
        <v>74.413177490234375</v>
      </c>
      <c r="J639" s="3">
        <v>69.874305725097656</v>
      </c>
      <c r="K639" s="3">
        <v>58.9801025390625</v>
      </c>
      <c r="L639" s="3">
        <v>53.37835693359375</v>
      </c>
      <c r="M639" s="3">
        <v>46.859786987304688</v>
      </c>
      <c r="N639" s="3">
        <v>42.026271820068359</v>
      </c>
      <c r="O639" s="3">
        <v>36.033687591552734</v>
      </c>
      <c r="P639" s="3">
        <v>35.118949890136719</v>
      </c>
      <c r="Q639" s="3">
        <v>33.358085632324219</v>
      </c>
      <c r="R639" s="3">
        <v>35.760276794433594</v>
      </c>
      <c r="S639" s="3">
        <v>38.07855224609375</v>
      </c>
      <c r="T639" s="3">
        <v>39.176883697509766</v>
      </c>
      <c r="U639" s="3">
        <v>43.611679077148438</v>
      </c>
      <c r="V639" s="3">
        <v>67.913444519042969</v>
      </c>
      <c r="W639" s="3">
        <v>59.092269897460938</v>
      </c>
      <c r="X639" s="3">
        <v>49.908706665039063</v>
      </c>
      <c r="Y639" s="3">
        <v>48.602695465087891</v>
      </c>
      <c r="Z639" s="3">
        <v>42.693393707275391</v>
      </c>
      <c r="AA639" s="3">
        <v>36.636295318603516</v>
      </c>
      <c r="AB639" s="3">
        <v>35.900402069091797</v>
      </c>
      <c r="AC639" s="3">
        <v>32.947635650634766</v>
      </c>
      <c r="AD639" s="3">
        <v>35.786140441894531</v>
      </c>
      <c r="AE639" s="3">
        <v>37.997581481933594</v>
      </c>
      <c r="AF639" s="3">
        <v>39.285934448242188</v>
      </c>
      <c r="AG639" s="3">
        <v>43.527839660644531</v>
      </c>
      <c r="AH639" s="3">
        <v>74.945106506347656</v>
      </c>
      <c r="AI639" s="3">
        <v>73.815681457519531</v>
      </c>
      <c r="AJ639" s="3">
        <v>69.035972595214844</v>
      </c>
      <c r="AK639" s="3">
        <v>62.787033081054688</v>
      </c>
      <c r="AL639" s="3">
        <v>59.400905609130859</v>
      </c>
      <c r="AM639" s="3">
        <v>57.542610168457031</v>
      </c>
      <c r="AN639" s="3">
        <v>49.925006866455078</v>
      </c>
      <c r="AO639" s="3">
        <v>50.220691680908203</v>
      </c>
      <c r="AP639" s="3">
        <v>43.831722259521484</v>
      </c>
      <c r="AQ639" s="3">
        <v>42.217483520507813</v>
      </c>
      <c r="AR639" s="3">
        <v>40.152099609375</v>
      </c>
      <c r="AS639" s="3">
        <v>38.884719848632813</v>
      </c>
      <c r="AT639" s="3">
        <v>41.411628723144531</v>
      </c>
      <c r="AU639" s="3">
        <v>35.786880493164062</v>
      </c>
      <c r="AV639" s="3">
        <v>35.133686065673828</v>
      </c>
      <c r="AW639" s="3">
        <v>32.08685302734375</v>
      </c>
      <c r="AX639" s="3">
        <v>30.018068313598633</v>
      </c>
      <c r="AY639" s="3">
        <v>32.923355102539063</v>
      </c>
      <c r="AZ639" s="3">
        <v>31.012874603271484</v>
      </c>
      <c r="BA639" s="3">
        <v>29.192539215087891</v>
      </c>
      <c r="BB639" s="3">
        <v>28.890607833862305</v>
      </c>
      <c r="BC639" s="3">
        <v>28.17854118347168</v>
      </c>
      <c r="BD639" s="3">
        <v>27.682754516601563</v>
      </c>
      <c r="BE639" s="3">
        <v>29.855758666992188</v>
      </c>
      <c r="BF639" s="3">
        <v>29.901155471801758</v>
      </c>
      <c r="BG639" s="3">
        <v>30.870563507080078</v>
      </c>
      <c r="BH639" s="3">
        <v>31.646934509277344</v>
      </c>
      <c r="BI639" s="3">
        <v>32.502960205078125</v>
      </c>
      <c r="BJ639" s="3">
        <v>34.082004547119141</v>
      </c>
      <c r="BK639" s="3">
        <v>33.282810211181641</v>
      </c>
      <c r="BL639" s="3">
        <v>33.680171966552734</v>
      </c>
      <c r="BM639" s="3">
        <v>34.491016387939453</v>
      </c>
      <c r="BN639" s="3">
        <v>34.664234161376953</v>
      </c>
      <c r="BO639" s="3">
        <v>34.936965942382812</v>
      </c>
      <c r="BP639" s="3">
        <v>38.017433166503906</v>
      </c>
      <c r="BQ639" s="3">
        <v>41.495895385742188</v>
      </c>
      <c r="BR639" s="3">
        <v>75.341606140136719</v>
      </c>
      <c r="BS639" s="3">
        <v>73.890838623046875</v>
      </c>
      <c r="BT639" s="3">
        <v>68.254302978515625</v>
      </c>
      <c r="BU639" s="3">
        <v>62.253482818603516</v>
      </c>
      <c r="BV639" s="3">
        <v>58.170040130615234</v>
      </c>
      <c r="BW639" s="3">
        <v>55.956531524658203</v>
      </c>
      <c r="BX639" s="3">
        <v>50.765228271484375</v>
      </c>
      <c r="BY639" s="3">
        <v>49.949291229248047</v>
      </c>
      <c r="BZ639" s="3">
        <v>42.929920196533203</v>
      </c>
      <c r="CA639" s="3">
        <v>42.694137573242188</v>
      </c>
      <c r="CB639" s="3">
        <v>39.206253051757813</v>
      </c>
      <c r="CC639" s="3">
        <v>40.894779205322266</v>
      </c>
      <c r="CD639" s="3">
        <v>41.494373321533203</v>
      </c>
      <c r="CE639" s="3">
        <v>34.739643096923828</v>
      </c>
      <c r="CF639" s="3">
        <v>35.964221954345703</v>
      </c>
      <c r="CG639" s="3">
        <v>28.761112213134766</v>
      </c>
      <c r="CH639" s="3">
        <v>30.089214324951172</v>
      </c>
      <c r="CI639" s="3">
        <v>33.462020874023438</v>
      </c>
      <c r="CJ639" s="3">
        <v>31.450845718383789</v>
      </c>
      <c r="CK639" s="3">
        <v>30.735313415527344</v>
      </c>
      <c r="CL639" s="3">
        <v>28.138484954833984</v>
      </c>
      <c r="CM639" s="3">
        <v>28.528753280639648</v>
      </c>
      <c r="CN639" s="3">
        <v>27.519460678100586</v>
      </c>
      <c r="CO639" s="3">
        <v>29.334314346313477</v>
      </c>
      <c r="CP639" s="3">
        <v>29.503267288208008</v>
      </c>
      <c r="CQ639" s="3">
        <v>30.95640754699707</v>
      </c>
      <c r="CR639" s="3">
        <v>31.460155487060547</v>
      </c>
      <c r="CS639" s="3">
        <v>31.78724479675293</v>
      </c>
      <c r="CT639" s="3">
        <v>34.144824981689453</v>
      </c>
      <c r="CU639" s="3">
        <v>32.887016296386719</v>
      </c>
      <c r="CV639" s="3">
        <v>33.965053558349609</v>
      </c>
      <c r="CW639" s="3">
        <v>34.753684997558594</v>
      </c>
      <c r="CX639" s="3">
        <v>34.806514739990234</v>
      </c>
      <c r="CY639" s="3">
        <v>35.153156280517578</v>
      </c>
      <c r="CZ639" s="3">
        <v>38.191673278808594</v>
      </c>
      <c r="DA639" s="3">
        <v>41.274051666259766</v>
      </c>
      <c r="DB639" t="s">
        <v>3966</v>
      </c>
      <c r="DC639" t="s">
        <v>3966</v>
      </c>
    </row>
    <row r="640" spans="1:108" x14ac:dyDescent="0.25">
      <c r="A640" s="15" t="s">
        <v>841</v>
      </c>
      <c r="C640" s="16">
        <v>42167.245173611111</v>
      </c>
      <c r="D640" s="17">
        <v>42167.245173611111</v>
      </c>
      <c r="E640" s="3">
        <v>35.295684814453125</v>
      </c>
      <c r="F640" s="3">
        <v>54.550701141357422</v>
      </c>
      <c r="G640" s="3">
        <v>34.761631011962891</v>
      </c>
      <c r="H640" s="3">
        <v>65.435348510742187</v>
      </c>
      <c r="I640" s="3">
        <v>72.60479736328125</v>
      </c>
      <c r="J640" s="3">
        <v>68.661079406738281</v>
      </c>
      <c r="K640" s="3">
        <v>61.443046569824219</v>
      </c>
      <c r="L640" s="3">
        <v>51.254241943359375</v>
      </c>
      <c r="M640" s="3">
        <v>47.123100280761719</v>
      </c>
      <c r="N640" s="3">
        <v>44.461235046386719</v>
      </c>
      <c r="O640" s="3">
        <v>37.054630279541016</v>
      </c>
      <c r="P640" s="3">
        <v>36.129657745361328</v>
      </c>
      <c r="Q640" s="3">
        <v>33.074241638183594</v>
      </c>
      <c r="R640" s="3">
        <v>35.541820526123047</v>
      </c>
      <c r="S640" s="3">
        <v>38.009716033935547</v>
      </c>
      <c r="T640" s="3">
        <v>39.153076171875</v>
      </c>
      <c r="U640" s="3">
        <v>43.635883331298828</v>
      </c>
      <c r="V640" s="3">
        <v>66.683616638183594</v>
      </c>
      <c r="W640" s="3">
        <v>64.674812316894531</v>
      </c>
      <c r="X640" s="3">
        <v>48.437564849853516</v>
      </c>
      <c r="Y640" s="3">
        <v>43.861568450927734</v>
      </c>
      <c r="Z640" s="3">
        <v>46.517574310302734</v>
      </c>
      <c r="AA640" s="3">
        <v>38.043979644775391</v>
      </c>
      <c r="AB640" s="3">
        <v>37.069053649902344</v>
      </c>
      <c r="AC640" s="3">
        <v>32.479618072509766</v>
      </c>
      <c r="AD640" s="3">
        <v>35.016864776611328</v>
      </c>
      <c r="AE640" s="3">
        <v>37.832996368408203</v>
      </c>
      <c r="AF640" s="3">
        <v>39.121532440185547</v>
      </c>
      <c r="AG640" s="3">
        <v>43.748687744140625</v>
      </c>
      <c r="AH640" s="3">
        <v>75.216567993164063</v>
      </c>
      <c r="AI640" s="3">
        <v>73.547737121582031</v>
      </c>
      <c r="AJ640" s="3">
        <v>68.709785461425781</v>
      </c>
      <c r="AK640" s="3">
        <v>61.635475158691406</v>
      </c>
      <c r="AL640" s="3">
        <v>57.975860595703125</v>
      </c>
      <c r="AM640" s="3">
        <v>54.897937774658203</v>
      </c>
      <c r="AN640" s="3">
        <v>52.398365020751953</v>
      </c>
      <c r="AO640" s="3">
        <v>48.741920471191406</v>
      </c>
      <c r="AP640" s="3">
        <v>41.57440185546875</v>
      </c>
      <c r="AQ640" s="3">
        <v>43.512828826904297</v>
      </c>
      <c r="AR640" s="3">
        <v>39.94732666015625</v>
      </c>
      <c r="AS640" s="3">
        <v>38.586387634277344</v>
      </c>
      <c r="AT640" s="3">
        <v>39.798511505126953</v>
      </c>
      <c r="AU640" s="3">
        <v>38.736713409423828</v>
      </c>
      <c r="AV640" s="3">
        <v>34.365631103515625</v>
      </c>
      <c r="AW640" s="3">
        <v>30.957479476928711</v>
      </c>
      <c r="AX640" s="3">
        <v>31.546163558959961</v>
      </c>
      <c r="AY640" s="3">
        <v>33.592464447021484</v>
      </c>
      <c r="AZ640" s="3">
        <v>31.930320739746094</v>
      </c>
      <c r="BA640" s="3">
        <v>30.298959732055664</v>
      </c>
      <c r="BB640" s="3">
        <v>29.209686279296875</v>
      </c>
      <c r="BC640" s="3">
        <v>27.678543090820312</v>
      </c>
      <c r="BD640" s="3">
        <v>27.563175201416016</v>
      </c>
      <c r="BE640" s="3">
        <v>29.307411193847656</v>
      </c>
      <c r="BF640" s="3">
        <v>29.398624420166016</v>
      </c>
      <c r="BG640" s="3">
        <v>30.665901184082031</v>
      </c>
      <c r="BH640" s="3">
        <v>31.595142364501953</v>
      </c>
      <c r="BI640" s="3">
        <v>32.099620819091797</v>
      </c>
      <c r="BJ640" s="3">
        <v>33.948276519775391</v>
      </c>
      <c r="BK640" s="3">
        <v>33.453254699707031</v>
      </c>
      <c r="BL640" s="3">
        <v>33.822052001953125</v>
      </c>
      <c r="BM640" s="3">
        <v>34.424697875976562</v>
      </c>
      <c r="BN640" s="3">
        <v>34.714256286621094</v>
      </c>
      <c r="BO640" s="3">
        <v>34.986042022705078</v>
      </c>
      <c r="BP640" s="3">
        <v>38.026950836181641</v>
      </c>
      <c r="BQ640" s="3">
        <v>41.548557281494141</v>
      </c>
      <c r="BR640" s="3">
        <v>75.393356323242188</v>
      </c>
      <c r="BS640" s="3">
        <v>73.044189453125</v>
      </c>
      <c r="BT640" s="3">
        <v>68.505165100097656</v>
      </c>
      <c r="BU640" s="3">
        <v>58.842235565185547</v>
      </c>
      <c r="BV640" s="3">
        <v>56.088119506835938</v>
      </c>
      <c r="BW640" s="3">
        <v>47.101222991943359</v>
      </c>
      <c r="BX640" s="3">
        <v>54.358867645263672</v>
      </c>
      <c r="BY640" s="3">
        <v>46.460975646972656</v>
      </c>
      <c r="BZ640" s="3">
        <v>36.215282440185547</v>
      </c>
      <c r="CA640" s="3">
        <v>45.892848968505859</v>
      </c>
      <c r="CB640" s="3">
        <v>39.766666412353516</v>
      </c>
      <c r="CC640" s="3">
        <v>35.055522918701172</v>
      </c>
      <c r="CD640" s="3">
        <v>31.182111740112305</v>
      </c>
      <c r="CE640" s="3">
        <v>40.739803314208984</v>
      </c>
      <c r="CF640" s="3">
        <v>30.192554473876953</v>
      </c>
      <c r="CG640" s="3">
        <v>31.683708190917969</v>
      </c>
      <c r="CH640" s="3">
        <v>33.080669403076172</v>
      </c>
      <c r="CI640" s="3">
        <v>34.418766021728516</v>
      </c>
      <c r="CJ640" s="3">
        <v>33.465568542480469</v>
      </c>
      <c r="CK640" s="3">
        <v>31.009576797485352</v>
      </c>
      <c r="CL640" s="3">
        <v>29.876560211181641</v>
      </c>
      <c r="CM640" s="3">
        <v>26.744106292724609</v>
      </c>
      <c r="CN640" s="3">
        <v>26.577425003051758</v>
      </c>
      <c r="CO640" s="3">
        <v>28.376287460327148</v>
      </c>
      <c r="CP640" s="3">
        <v>29.081146240234375</v>
      </c>
      <c r="CQ640" s="3">
        <v>29.987970352172852</v>
      </c>
      <c r="CR640" s="3">
        <v>31.658945083618164</v>
      </c>
      <c r="CS640" s="3">
        <v>31.889047622680664</v>
      </c>
      <c r="CT640" s="3">
        <v>33.346843719482422</v>
      </c>
      <c r="CU640" s="3">
        <v>33.748699188232422</v>
      </c>
      <c r="CV640" s="3">
        <v>34.045207977294922</v>
      </c>
      <c r="CW640" s="3">
        <v>34.1856689453125</v>
      </c>
      <c r="CX640" s="3">
        <v>34.844451904296875</v>
      </c>
      <c r="CY640" s="3">
        <v>34.822715759277344</v>
      </c>
      <c r="CZ640" s="3">
        <v>38.008708953857422</v>
      </c>
      <c r="DA640" s="3">
        <v>41.842144012451172</v>
      </c>
      <c r="DB640" t="s">
        <v>3966</v>
      </c>
      <c r="DC640" t="s">
        <v>3966</v>
      </c>
    </row>
    <row r="641" spans="1:107" x14ac:dyDescent="0.25">
      <c r="A641" s="15" t="s">
        <v>842</v>
      </c>
      <c r="C641" s="16">
        <v>42167.245173611111</v>
      </c>
      <c r="D641" s="17">
        <v>42167.245173611111</v>
      </c>
      <c r="E641" s="3">
        <v>35.065330505371094</v>
      </c>
      <c r="F641" s="3">
        <v>54.550701141357422</v>
      </c>
      <c r="G641" s="3">
        <v>35.020919799804688</v>
      </c>
      <c r="H641" s="3">
        <v>72.304763793945313</v>
      </c>
      <c r="I641" s="3">
        <v>78.83502197265625</v>
      </c>
      <c r="J641" s="3">
        <v>67.32275390625</v>
      </c>
      <c r="K641" s="3">
        <v>66.117607116699219</v>
      </c>
      <c r="L641" s="3">
        <v>52.822620391845703</v>
      </c>
      <c r="M641" s="3">
        <v>46.417171478271484</v>
      </c>
      <c r="N641" s="3">
        <v>43.670204162597656</v>
      </c>
      <c r="O641" s="3">
        <v>36.760326385498047</v>
      </c>
      <c r="P641" s="3">
        <v>36.334064483642578</v>
      </c>
      <c r="Q641" s="3">
        <v>32.900398254394531</v>
      </c>
      <c r="R641" s="3">
        <v>35.356662750244141</v>
      </c>
      <c r="S641" s="3">
        <v>37.755294799804688</v>
      </c>
      <c r="T641" s="3">
        <v>39.205596923828125</v>
      </c>
      <c r="U641" s="3">
        <v>43.770317077636719</v>
      </c>
      <c r="V641" s="3">
        <v>67.798957824707031</v>
      </c>
      <c r="W641" s="3">
        <v>68.508331298828125</v>
      </c>
      <c r="X641" s="3">
        <v>55.762851715087891</v>
      </c>
      <c r="Y641" s="3">
        <v>47.912868499755859</v>
      </c>
      <c r="Z641" s="3">
        <v>40.009342193603516</v>
      </c>
      <c r="AA641" s="3">
        <v>35.988834381103516</v>
      </c>
      <c r="AB641" s="3">
        <v>36.015819549560547</v>
      </c>
      <c r="AC641" s="3">
        <v>33.256782531738281</v>
      </c>
      <c r="AD641" s="3">
        <v>35.632312774658203</v>
      </c>
      <c r="AE641" s="3">
        <v>37.729991912841797</v>
      </c>
      <c r="AF641" s="3">
        <v>39.060314178466797</v>
      </c>
      <c r="AG641" s="3">
        <v>43.959861755371094</v>
      </c>
      <c r="AH641" s="3">
        <v>75.08966064453125</v>
      </c>
      <c r="AI641" s="3">
        <v>73.195198059082031</v>
      </c>
      <c r="AJ641" s="3">
        <v>68.6593017578125</v>
      </c>
      <c r="AK641" s="3">
        <v>59.807029724121094</v>
      </c>
      <c r="AL641" s="3">
        <v>56.793190002441406</v>
      </c>
      <c r="AM641" s="3">
        <v>52.894001007080078</v>
      </c>
      <c r="AN641" s="3">
        <v>52.8885498046875</v>
      </c>
      <c r="AO641" s="3">
        <v>50.368251800537109</v>
      </c>
      <c r="AP641" s="3">
        <v>41.204620361328125</v>
      </c>
      <c r="AQ641" s="3">
        <v>44.45355224609375</v>
      </c>
      <c r="AR641" s="3">
        <v>43.1976318359375</v>
      </c>
      <c r="AS641" s="3">
        <v>40.084114074707031</v>
      </c>
      <c r="AT641" s="3">
        <v>40.398792266845703</v>
      </c>
      <c r="AU641" s="3">
        <v>39.675708770751953</v>
      </c>
      <c r="AV641" s="3">
        <v>34.744743347167969</v>
      </c>
      <c r="AW641" s="3">
        <v>31.882108688354492</v>
      </c>
      <c r="AX641" s="3">
        <v>31.23687744140625</v>
      </c>
      <c r="AY641" s="3">
        <v>33.891445159912109</v>
      </c>
      <c r="AZ641" s="3">
        <v>33.137485504150391</v>
      </c>
      <c r="BA641" s="3">
        <v>30.687978744506836</v>
      </c>
      <c r="BB641" s="3">
        <v>29.300441741943359</v>
      </c>
      <c r="BC641" s="3">
        <v>27.251039505004883</v>
      </c>
      <c r="BD641" s="3">
        <v>27.337400436401367</v>
      </c>
      <c r="BE641" s="3">
        <v>29.243124008178711</v>
      </c>
      <c r="BF641" s="3">
        <v>29.1571044921875</v>
      </c>
      <c r="BG641" s="3">
        <v>30.401973724365234</v>
      </c>
      <c r="BH641" s="3">
        <v>31.520326614379883</v>
      </c>
      <c r="BI641" s="3">
        <v>31.75819206237793</v>
      </c>
      <c r="BJ641" s="3">
        <v>33.331295013427734</v>
      </c>
      <c r="BK641" s="3">
        <v>33.6170654296875</v>
      </c>
      <c r="BL641" s="3">
        <v>34.060977935791016</v>
      </c>
      <c r="BM641" s="3">
        <v>34.346042633056641</v>
      </c>
      <c r="BN641" s="3">
        <v>34.871429443359375</v>
      </c>
      <c r="BO641" s="3">
        <v>34.911159515380859</v>
      </c>
      <c r="BP641" s="3">
        <v>38.060333251953125</v>
      </c>
      <c r="BQ641" s="3">
        <v>41.772792816162109</v>
      </c>
      <c r="BR641" s="3">
        <v>74.570526123046875</v>
      </c>
      <c r="BS641" s="3">
        <v>72.681022644042969</v>
      </c>
      <c r="BT641" s="3">
        <v>68.680107116699219</v>
      </c>
      <c r="BU641" s="3">
        <v>56.267223358154297</v>
      </c>
      <c r="BV641" s="3">
        <v>54.595760345458984</v>
      </c>
      <c r="BW641" s="3">
        <v>50.476566314697266</v>
      </c>
      <c r="BX641" s="3">
        <v>52.351509094238281</v>
      </c>
      <c r="BY641" s="3">
        <v>52.757129669189453</v>
      </c>
      <c r="BZ641" s="3">
        <v>41.547531127929688</v>
      </c>
      <c r="CA641" s="3">
        <v>42.903362274169922</v>
      </c>
      <c r="CB641" s="3">
        <v>46.803131103515625</v>
      </c>
      <c r="CC641" s="3">
        <v>41.618927001953125</v>
      </c>
      <c r="CD641" s="3">
        <v>43.682395935058594</v>
      </c>
      <c r="CE641" s="3">
        <v>41.555042266845703</v>
      </c>
      <c r="CF641" s="3">
        <v>37.309421539306641</v>
      </c>
      <c r="CG641" s="3">
        <v>31.383481979370117</v>
      </c>
      <c r="CH641" s="3">
        <v>30.899570465087891</v>
      </c>
      <c r="CI641" s="3">
        <v>34.482063293457031</v>
      </c>
      <c r="CJ641" s="3">
        <v>33.893978118896484</v>
      </c>
      <c r="CK641" s="3">
        <v>31.373195648193359</v>
      </c>
      <c r="CL641" s="3">
        <v>28.368471145629883</v>
      </c>
      <c r="CM641" s="3">
        <v>27.54234504699707</v>
      </c>
      <c r="CN641" s="3">
        <v>27.169233322143555</v>
      </c>
      <c r="CO641" s="3">
        <v>30.225664138793945</v>
      </c>
      <c r="CP641" s="3">
        <v>29.295459747314453</v>
      </c>
      <c r="CQ641" s="3">
        <v>30.578723907470703</v>
      </c>
      <c r="CR641" s="3">
        <v>31.957347869873047</v>
      </c>
      <c r="CS641" s="3">
        <v>31.883920669555664</v>
      </c>
      <c r="CT641" s="3">
        <v>33.29864501953125</v>
      </c>
      <c r="CU641" s="3">
        <v>33.815399169921875</v>
      </c>
      <c r="CV641" s="3">
        <v>34.236347198486328</v>
      </c>
      <c r="CW641" s="3">
        <v>34.086868286132812</v>
      </c>
      <c r="CX641" s="3">
        <v>34.682292938232422</v>
      </c>
      <c r="CY641" s="3">
        <v>35.010181427001953</v>
      </c>
      <c r="CZ641" s="3">
        <v>37.844684600830078</v>
      </c>
      <c r="DA641" s="3">
        <v>42.07940673828125</v>
      </c>
      <c r="DB641" t="s">
        <v>3966</v>
      </c>
      <c r="DC641" t="s">
        <v>3966</v>
      </c>
    </row>
    <row r="642" spans="1:107" x14ac:dyDescent="0.25">
      <c r="A642" s="15" t="s">
        <v>843</v>
      </c>
      <c r="C642" s="16">
        <v>42167.245173611111</v>
      </c>
      <c r="D642" s="17">
        <v>42167.245173611111</v>
      </c>
      <c r="E642" s="3">
        <v>34.331050872802734</v>
      </c>
      <c r="F642" s="3">
        <v>54.550701141357422</v>
      </c>
      <c r="G642" s="3">
        <v>34.783061981201172</v>
      </c>
      <c r="H642" s="3">
        <v>73.551490783691406</v>
      </c>
      <c r="I642" s="3">
        <v>79.726112365722656</v>
      </c>
      <c r="J642" s="3">
        <v>69.610771179199219</v>
      </c>
      <c r="K642" s="3">
        <v>65.574264526367188</v>
      </c>
      <c r="L642" s="3">
        <v>54.958953857421875</v>
      </c>
      <c r="M642" s="3">
        <v>49.429527282714844</v>
      </c>
      <c r="N642" s="3">
        <v>43.128910064697266</v>
      </c>
      <c r="O642" s="3">
        <v>36.603744506835937</v>
      </c>
      <c r="P642" s="3">
        <v>36.076515197753906</v>
      </c>
      <c r="Q642" s="3">
        <v>33.811855316162109</v>
      </c>
      <c r="R642" s="3">
        <v>35.555328369140625</v>
      </c>
      <c r="S642" s="3">
        <v>37.821384429931641</v>
      </c>
      <c r="T642" s="3">
        <v>38.966789245605469</v>
      </c>
      <c r="U642" s="3">
        <v>43.838386535644531</v>
      </c>
      <c r="V642" s="3">
        <v>70.878181457519531</v>
      </c>
      <c r="W642" s="3">
        <v>60.925357818603516</v>
      </c>
      <c r="X642" s="3">
        <v>56.910507202148438</v>
      </c>
      <c r="Y642" s="3">
        <v>50.753807067871094</v>
      </c>
      <c r="Z642" s="3">
        <v>44.182952880859375</v>
      </c>
      <c r="AA642" s="3">
        <v>36.801136016845703</v>
      </c>
      <c r="AB642" s="3">
        <v>36.154598236083984</v>
      </c>
      <c r="AC642" s="3">
        <v>34.459651947021484</v>
      </c>
      <c r="AD642" s="3">
        <v>35.445240020751953</v>
      </c>
      <c r="AE642" s="3">
        <v>37.744056701660156</v>
      </c>
      <c r="AF642" s="3">
        <v>38.811981201171875</v>
      </c>
      <c r="AG642" s="3">
        <v>43.721347808837891</v>
      </c>
      <c r="AH642" s="3">
        <v>74.421058654785156</v>
      </c>
      <c r="AI642" s="3">
        <v>72.523834228515625</v>
      </c>
      <c r="AJ642" s="3">
        <v>68.55511474609375</v>
      </c>
      <c r="AK642" s="3">
        <v>57.769630432128906</v>
      </c>
      <c r="AL642" s="3">
        <v>55.125984191894531</v>
      </c>
      <c r="AM642" s="3">
        <v>50.599014282226562</v>
      </c>
      <c r="AN642" s="3">
        <v>51.897716522216797</v>
      </c>
      <c r="AO642" s="3">
        <v>51.018806457519531</v>
      </c>
      <c r="AP642" s="3">
        <v>42.453113555908203</v>
      </c>
      <c r="AQ642" s="3">
        <v>42.669788360595703</v>
      </c>
      <c r="AR642" s="3">
        <v>43.588886260986328</v>
      </c>
      <c r="AS642" s="3">
        <v>40.019985198974609</v>
      </c>
      <c r="AT642" s="3">
        <v>43.185192108154297</v>
      </c>
      <c r="AU642" s="3">
        <v>39.415531158447266</v>
      </c>
      <c r="AV642" s="3">
        <v>35.400405883789063</v>
      </c>
      <c r="AW642" s="3">
        <v>30.849197387695313</v>
      </c>
      <c r="AX642" s="3">
        <v>31.2838134765625</v>
      </c>
      <c r="AY642" s="3">
        <v>34.227035522460938</v>
      </c>
      <c r="AZ642" s="3">
        <v>33.467597961425781</v>
      </c>
      <c r="BA642" s="3">
        <v>30.42724609375</v>
      </c>
      <c r="BB642" s="3">
        <v>28.502265930175781</v>
      </c>
      <c r="BC642" s="3">
        <v>29.051708221435547</v>
      </c>
      <c r="BD642" s="3">
        <v>27.647624969482422</v>
      </c>
      <c r="BE642" s="3">
        <v>29.498672485351563</v>
      </c>
      <c r="BF642" s="3">
        <v>29.798252105712891</v>
      </c>
      <c r="BG642" s="3">
        <v>30.422212600708008</v>
      </c>
      <c r="BH642" s="3">
        <v>31.504640579223633</v>
      </c>
      <c r="BI642" s="3">
        <v>31.8892822265625</v>
      </c>
      <c r="BJ642" s="3">
        <v>33.454616546630859</v>
      </c>
      <c r="BK642" s="3">
        <v>33.403114318847656</v>
      </c>
      <c r="BL642" s="3">
        <v>33.818767547607422</v>
      </c>
      <c r="BM642" s="3">
        <v>34.122634887695313</v>
      </c>
      <c r="BN642" s="3">
        <v>34.890773773193359</v>
      </c>
      <c r="BO642" s="3">
        <v>35.028232574462891</v>
      </c>
      <c r="BP642" s="3">
        <v>37.957599639892578</v>
      </c>
      <c r="BQ642" s="3">
        <v>41.858371734619141</v>
      </c>
      <c r="BR642" s="3">
        <v>73.607749938964844</v>
      </c>
      <c r="BS642" s="3">
        <v>71.365653991699219</v>
      </c>
      <c r="BT642" s="3">
        <v>68.205848693847656</v>
      </c>
      <c r="BU642" s="3">
        <v>53.572956085205078</v>
      </c>
      <c r="BV642" s="3">
        <v>54.152618408203125</v>
      </c>
      <c r="BW642" s="3">
        <v>43.151088714599609</v>
      </c>
      <c r="BX642" s="3">
        <v>50.582172393798828</v>
      </c>
      <c r="BY642" s="3">
        <v>49.112667083740234</v>
      </c>
      <c r="BZ642" s="3">
        <v>43.862995147705078</v>
      </c>
      <c r="CA642" s="3">
        <v>40.278961181640625</v>
      </c>
      <c r="CB642" s="3">
        <v>38.426185607910156</v>
      </c>
      <c r="CC642" s="3">
        <v>41.789474487304688</v>
      </c>
      <c r="CD642" s="3">
        <v>43.343441009521484</v>
      </c>
      <c r="CE642" s="3">
        <v>33.174934387207031</v>
      </c>
      <c r="CF642" s="3">
        <v>33.02154541015625</v>
      </c>
      <c r="CG642" s="3">
        <v>29.656095504760742</v>
      </c>
      <c r="CH642" s="3">
        <v>29.98491096496582</v>
      </c>
      <c r="CI642" s="3">
        <v>33.776744842529297</v>
      </c>
      <c r="CJ642" s="3">
        <v>33.269771575927734</v>
      </c>
      <c r="CK642" s="3">
        <v>27.824695587158203</v>
      </c>
      <c r="CL642" s="3">
        <v>29.155517578125</v>
      </c>
      <c r="CM642" s="3">
        <v>30.85308837890625</v>
      </c>
      <c r="CN642" s="3">
        <v>28.749042510986328</v>
      </c>
      <c r="CO642" s="3">
        <v>29.264945983886719</v>
      </c>
      <c r="CP642" s="3">
        <v>29.990020751953125</v>
      </c>
      <c r="CQ642" s="3">
        <v>30.305610656738281</v>
      </c>
      <c r="CR642" s="3">
        <v>31.178371429443359</v>
      </c>
      <c r="CS642" s="3">
        <v>31.741058349609375</v>
      </c>
      <c r="CT642" s="3">
        <v>33.402259826660156</v>
      </c>
      <c r="CU642" s="3">
        <v>32.860748291015625</v>
      </c>
      <c r="CV642" s="3">
        <v>33.202529907226563</v>
      </c>
      <c r="CW642" s="3">
        <v>33.896579742431641</v>
      </c>
      <c r="CX642" s="3">
        <v>35.244983673095703</v>
      </c>
      <c r="CY642" s="3">
        <v>35.042579650878906</v>
      </c>
      <c r="CZ642" s="3">
        <v>38.246498107910156</v>
      </c>
      <c r="DA642" s="3">
        <v>41.642948150634766</v>
      </c>
      <c r="DB642" t="s">
        <v>3966</v>
      </c>
      <c r="DC642" t="s">
        <v>3966</v>
      </c>
    </row>
    <row r="643" spans="1:107" x14ac:dyDescent="0.25">
      <c r="A643" s="15" t="s">
        <v>844</v>
      </c>
      <c r="C643" s="16">
        <v>42167.245173611111</v>
      </c>
      <c r="D643" s="17">
        <v>42167.245173611111</v>
      </c>
      <c r="E643" s="3">
        <v>35.494152069091797</v>
      </c>
      <c r="F643" s="3">
        <v>54.550701141357422</v>
      </c>
      <c r="G643" s="3">
        <v>34.83990478515625</v>
      </c>
      <c r="H643" s="3">
        <v>81.532958984375</v>
      </c>
      <c r="I643" s="3">
        <v>87.122161865234375</v>
      </c>
      <c r="J643" s="3">
        <v>69.389045715332031</v>
      </c>
      <c r="K643" s="3">
        <v>62.723995208740234</v>
      </c>
      <c r="L643" s="3">
        <v>55.708766937255859</v>
      </c>
      <c r="M643" s="3">
        <v>48.640953063964844</v>
      </c>
      <c r="N643" s="3">
        <v>43.252582550048828</v>
      </c>
      <c r="O643" s="3">
        <v>36.025108337402344</v>
      </c>
      <c r="P643" s="3">
        <v>35.992221832275391</v>
      </c>
      <c r="Q643" s="3">
        <v>33.815788269042969</v>
      </c>
      <c r="R643" s="3">
        <v>35.586181640625</v>
      </c>
      <c r="S643" s="3">
        <v>37.862632751464844</v>
      </c>
      <c r="T643" s="3">
        <v>39.101039886474609</v>
      </c>
      <c r="U643" s="3">
        <v>43.761604309082031</v>
      </c>
      <c r="V643" s="3">
        <v>68.549980163574219</v>
      </c>
      <c r="W643" s="3">
        <v>55.830177307128906</v>
      </c>
      <c r="X643" s="3">
        <v>52.905418395996094</v>
      </c>
      <c r="Y643" s="3">
        <v>46.612861633300781</v>
      </c>
      <c r="Z643" s="3">
        <v>42.888698577880859</v>
      </c>
      <c r="AA643" s="3">
        <v>34.549503326416016</v>
      </c>
      <c r="AB643" s="3">
        <v>35.658855438232422</v>
      </c>
      <c r="AC643" s="3">
        <v>33.680366516113281</v>
      </c>
      <c r="AD643" s="3">
        <v>35.620552062988281</v>
      </c>
      <c r="AE643" s="3">
        <v>38.109046936035156</v>
      </c>
      <c r="AF643" s="3">
        <v>39.393444061279297</v>
      </c>
      <c r="AG643" s="3">
        <v>43.719341278076172</v>
      </c>
      <c r="AH643" s="3">
        <v>73.410011291503906</v>
      </c>
      <c r="AI643" s="3">
        <v>71.658950805664063</v>
      </c>
      <c r="AJ643" s="3">
        <v>67.932342529296875</v>
      </c>
      <c r="AK643" s="3">
        <v>55.257072448730469</v>
      </c>
      <c r="AL643" s="3">
        <v>56.331836700439453</v>
      </c>
      <c r="AM643" s="3">
        <v>48.040420532226563</v>
      </c>
      <c r="AN643" s="3">
        <v>50.859638214111328</v>
      </c>
      <c r="AO643" s="3">
        <v>48.497322082519531</v>
      </c>
      <c r="AP643" s="3">
        <v>41.942939758300781</v>
      </c>
      <c r="AQ643" s="3">
        <v>40.388107299804688</v>
      </c>
      <c r="AR643" s="3">
        <v>42.653507232666016</v>
      </c>
      <c r="AS643" s="3">
        <v>42.958904266357422</v>
      </c>
      <c r="AT643" s="3">
        <v>42.882045745849609</v>
      </c>
      <c r="AU643" s="3">
        <v>36.648654937744141</v>
      </c>
      <c r="AV643" s="3">
        <v>33.973651885986328</v>
      </c>
      <c r="AW643" s="3">
        <v>29.792741775512695</v>
      </c>
      <c r="AX643" s="3">
        <v>30.754325866699219</v>
      </c>
      <c r="AY643" s="3">
        <v>33.518268585205078</v>
      </c>
      <c r="AZ643" s="3">
        <v>33.288005828857422</v>
      </c>
      <c r="BA643" s="3">
        <v>30.446311950683594</v>
      </c>
      <c r="BB643" s="3">
        <v>28.797628402709961</v>
      </c>
      <c r="BC643" s="3">
        <v>29.478727340698242</v>
      </c>
      <c r="BD643" s="3">
        <v>28.181587219238281</v>
      </c>
      <c r="BE643" s="3">
        <v>29.261690139770508</v>
      </c>
      <c r="BF643" s="3">
        <v>29.788984298706055</v>
      </c>
      <c r="BG643" s="3">
        <v>30.885654449462891</v>
      </c>
      <c r="BH643" s="3">
        <v>31.391195297241211</v>
      </c>
      <c r="BI643" s="3">
        <v>32.239643096923828</v>
      </c>
      <c r="BJ643" s="3">
        <v>33.225505828857422</v>
      </c>
      <c r="BK643" s="3">
        <v>33.085620880126953</v>
      </c>
      <c r="BL643" s="3">
        <v>33.637550354003906</v>
      </c>
      <c r="BM643" s="3">
        <v>34.404956817626953</v>
      </c>
      <c r="BN643" s="3">
        <v>34.996818542480469</v>
      </c>
      <c r="BO643" s="3">
        <v>34.925258636474609</v>
      </c>
      <c r="BP643" s="3">
        <v>38.146244049072266</v>
      </c>
      <c r="BQ643" s="3">
        <v>41.731460571289063</v>
      </c>
      <c r="BR643" s="3">
        <v>71.137786865234375</v>
      </c>
      <c r="BS643" s="3">
        <v>70.652961730957031</v>
      </c>
      <c r="BT643" s="3">
        <v>66.572296142578125</v>
      </c>
      <c r="BU643" s="3">
        <v>49.144733428955078</v>
      </c>
      <c r="BV643" s="3">
        <v>57.765506744384766</v>
      </c>
      <c r="BW643" s="3">
        <v>43.317550659179688</v>
      </c>
      <c r="BX643" s="3">
        <v>48.691761016845703</v>
      </c>
      <c r="BY643" s="3">
        <v>43.665050506591797</v>
      </c>
      <c r="BZ643" s="3">
        <v>39.571357727050781</v>
      </c>
      <c r="CA643" s="3">
        <v>34.258525848388672</v>
      </c>
      <c r="CB643" s="3">
        <v>42.265178680419922</v>
      </c>
      <c r="CC643" s="3">
        <v>44.265289306640625</v>
      </c>
      <c r="CD643" s="3">
        <v>43.757648468017578</v>
      </c>
      <c r="CE643" s="3">
        <v>32.426158905029297</v>
      </c>
      <c r="CF643" s="3">
        <v>31.367561340332031</v>
      </c>
      <c r="CG643" s="3">
        <v>28.305580139160156</v>
      </c>
      <c r="CH643" s="3">
        <v>30.580020904541016</v>
      </c>
      <c r="CI643" s="3">
        <v>31.567323684692383</v>
      </c>
      <c r="CJ643" s="3">
        <v>32.436759948730469</v>
      </c>
      <c r="CK643" s="3">
        <v>30.944007873535156</v>
      </c>
      <c r="CL643" s="3">
        <v>27.930658340454102</v>
      </c>
      <c r="CM643" s="3">
        <v>28.938440322875977</v>
      </c>
      <c r="CN643" s="3">
        <v>28.888334274291992</v>
      </c>
      <c r="CO643" s="3">
        <v>29.157722473144531</v>
      </c>
      <c r="CP643" s="3">
        <v>30.21690559387207</v>
      </c>
      <c r="CQ643" s="3">
        <v>31.497276306152344</v>
      </c>
      <c r="CR643" s="3">
        <v>30.914543151855469</v>
      </c>
      <c r="CS643" s="3">
        <v>32.448944091796875</v>
      </c>
      <c r="CT643" s="3">
        <v>32.909801483154297</v>
      </c>
      <c r="CU643" s="3">
        <v>33.259140014648438</v>
      </c>
      <c r="CV643" s="3">
        <v>33.763633728027344</v>
      </c>
      <c r="CW643" s="3">
        <v>34.924114227294922</v>
      </c>
      <c r="CX643" s="3">
        <v>34.971565246582031</v>
      </c>
      <c r="CY643" s="3">
        <v>34.776588439941406</v>
      </c>
      <c r="CZ643" s="3">
        <v>38.020729064941406</v>
      </c>
      <c r="DA643" s="3">
        <v>41.687335968017578</v>
      </c>
      <c r="DB643" t="s">
        <v>3966</v>
      </c>
      <c r="DC643" t="s">
        <v>3966</v>
      </c>
    </row>
    <row r="644" spans="1:107" x14ac:dyDescent="0.25">
      <c r="A644" s="15" t="s">
        <v>845</v>
      </c>
      <c r="C644" s="16">
        <v>42167.245185185187</v>
      </c>
      <c r="D644" s="17">
        <v>42167.245185185187</v>
      </c>
      <c r="E644" s="3">
        <v>35.808139801025391</v>
      </c>
      <c r="F644" s="3">
        <v>54.550701141357422</v>
      </c>
      <c r="G644" s="3">
        <v>35.522514343261719</v>
      </c>
      <c r="H644" s="3">
        <v>83.632484436035156</v>
      </c>
      <c r="I644" s="3">
        <v>87.050735473632812</v>
      </c>
      <c r="J644" s="3">
        <v>68.913177490234375</v>
      </c>
      <c r="K644" s="3">
        <v>60.695407867431641</v>
      </c>
      <c r="L644" s="3">
        <v>52.875614166259766</v>
      </c>
      <c r="M644" s="3">
        <v>47.854671478271484</v>
      </c>
      <c r="N644" s="3">
        <v>42.954521179199219</v>
      </c>
      <c r="O644" s="3">
        <v>35.728694915771484</v>
      </c>
      <c r="P644" s="3">
        <v>35.5164794921875</v>
      </c>
      <c r="Q644" s="3">
        <v>34.179561614990234</v>
      </c>
      <c r="R644" s="3">
        <v>35.619960784912109</v>
      </c>
      <c r="S644" s="3">
        <v>37.959884643554687</v>
      </c>
      <c r="T644" s="3">
        <v>39.176532745361328</v>
      </c>
      <c r="U644" s="3">
        <v>43.554508209228516</v>
      </c>
      <c r="V644" s="3">
        <v>68.687538146972656</v>
      </c>
      <c r="W644" s="3">
        <v>59.085529327392578</v>
      </c>
      <c r="X644" s="3">
        <v>46.589855194091797</v>
      </c>
      <c r="Y644" s="3">
        <v>50.407363891601563</v>
      </c>
      <c r="Z644" s="3">
        <v>41.8988037109375</v>
      </c>
      <c r="AA644" s="3">
        <v>36.310367584228516</v>
      </c>
      <c r="AB644" s="3">
        <v>34.349987030029297</v>
      </c>
      <c r="AC644" s="3">
        <v>34.343894958496094</v>
      </c>
      <c r="AD644" s="3">
        <v>35.798320770263672</v>
      </c>
      <c r="AE644" s="3">
        <v>37.852779388427734</v>
      </c>
      <c r="AF644" s="3">
        <v>39.213611602783203</v>
      </c>
      <c r="AG644" s="3">
        <v>43.352787017822266</v>
      </c>
      <c r="AH644" s="3">
        <v>71.178276062011719</v>
      </c>
      <c r="AI644" s="3">
        <v>70.35137939453125</v>
      </c>
      <c r="AJ644" s="3">
        <v>66.536750793457031</v>
      </c>
      <c r="AK644" s="3">
        <v>53.299102783203125</v>
      </c>
      <c r="AL644" s="3">
        <v>58.539524078369141</v>
      </c>
      <c r="AM644" s="3">
        <v>48.385593414306641</v>
      </c>
      <c r="AN644" s="3">
        <v>49.234134674072266</v>
      </c>
      <c r="AO644" s="3">
        <v>48.825508117675781</v>
      </c>
      <c r="AP644" s="3">
        <v>40.540740966796875</v>
      </c>
      <c r="AQ644" s="3">
        <v>42.173614501953125</v>
      </c>
      <c r="AR644" s="3">
        <v>41.803226470947266</v>
      </c>
      <c r="AS644" s="3">
        <v>41.771514892578125</v>
      </c>
      <c r="AT644" s="3">
        <v>42.644382476806641</v>
      </c>
      <c r="AU644" s="3">
        <v>36.209285736083984</v>
      </c>
      <c r="AV644" s="3">
        <v>32.438465118408203</v>
      </c>
      <c r="AW644" s="3">
        <v>30.80772590637207</v>
      </c>
      <c r="AX644" s="3">
        <v>30.525733947753906</v>
      </c>
      <c r="AY644" s="3">
        <v>32.814868927001953</v>
      </c>
      <c r="AZ644" s="3">
        <v>32.304462432861328</v>
      </c>
      <c r="BA644" s="3">
        <v>30.824588775634766</v>
      </c>
      <c r="BB644" s="3">
        <v>29.787439346313477</v>
      </c>
      <c r="BC644" s="3">
        <v>29.640165328979492</v>
      </c>
      <c r="BD644" s="3">
        <v>28.956724166870117</v>
      </c>
      <c r="BE644" s="3">
        <v>29.347465515136719</v>
      </c>
      <c r="BF644" s="3">
        <v>29.579530715942383</v>
      </c>
      <c r="BG644" s="3">
        <v>31.251476287841797</v>
      </c>
      <c r="BH644" s="3">
        <v>31.465408325195313</v>
      </c>
      <c r="BI644" s="3">
        <v>31.880525588989258</v>
      </c>
      <c r="BJ644" s="3">
        <v>33.082633972167969</v>
      </c>
      <c r="BK644" s="3">
        <v>33.726554870605469</v>
      </c>
      <c r="BL644" s="3">
        <v>33.709869384765625</v>
      </c>
      <c r="BM644" s="3">
        <v>34.482372283935547</v>
      </c>
      <c r="BN644" s="3">
        <v>34.934436798095703</v>
      </c>
      <c r="BO644" s="3">
        <v>34.928642272949219</v>
      </c>
      <c r="BP644" s="3">
        <v>37.920833587646484</v>
      </c>
      <c r="BQ644" s="3">
        <v>41.467815399169922</v>
      </c>
      <c r="BR644" s="3">
        <v>65.269683837890625</v>
      </c>
      <c r="BS644" s="3">
        <v>67.211219787597656</v>
      </c>
      <c r="BT644" s="3">
        <v>63.977481842041016</v>
      </c>
      <c r="BU644" s="3">
        <v>53.936851501464844</v>
      </c>
      <c r="BV644" s="3">
        <v>60.469837188720703</v>
      </c>
      <c r="BW644" s="3">
        <v>50.616336822509766</v>
      </c>
      <c r="BX644" s="3">
        <v>46.978374481201172</v>
      </c>
      <c r="BY644" s="3">
        <v>51.528278350830078</v>
      </c>
      <c r="BZ644" s="3">
        <v>38.347366333007813</v>
      </c>
      <c r="CA644" s="3">
        <v>46.445720672607422</v>
      </c>
      <c r="CB644" s="3">
        <v>39.7821044921875</v>
      </c>
      <c r="CC644" s="3">
        <v>39.287879943847656</v>
      </c>
      <c r="CD644" s="3">
        <v>40.049655914306641</v>
      </c>
      <c r="CE644" s="3">
        <v>36.366535186767578</v>
      </c>
      <c r="CF644" s="3">
        <v>30.640647888183594</v>
      </c>
      <c r="CG644" s="3">
        <v>33.289756774902344</v>
      </c>
      <c r="CH644" s="3">
        <v>29.773508071899414</v>
      </c>
      <c r="CI644" s="3">
        <v>33.197658538818359</v>
      </c>
      <c r="CJ644" s="3">
        <v>31.866691589355469</v>
      </c>
      <c r="CK644" s="3">
        <v>31.601778030395508</v>
      </c>
      <c r="CL644" s="3">
        <v>30.705259323120117</v>
      </c>
      <c r="CM644" s="3">
        <v>30.682773590087891</v>
      </c>
      <c r="CN644" s="3">
        <v>28.948484420776367</v>
      </c>
      <c r="CO644" s="3">
        <v>29.145313262939453</v>
      </c>
      <c r="CP644" s="3">
        <v>29.166055679321289</v>
      </c>
      <c r="CQ644" s="3">
        <v>31.82459831237793</v>
      </c>
      <c r="CR644" s="3">
        <v>31.858188629150391</v>
      </c>
      <c r="CS644" s="3">
        <v>31.157157897949219</v>
      </c>
      <c r="CT644" s="3">
        <v>32.701549530029297</v>
      </c>
      <c r="CU644" s="3">
        <v>34.222831726074219</v>
      </c>
      <c r="CV644" s="3">
        <v>33.981986999511719</v>
      </c>
      <c r="CW644" s="3">
        <v>34.569847106933594</v>
      </c>
      <c r="CX644" s="3">
        <v>34.822296142578125</v>
      </c>
      <c r="CY644" s="3">
        <v>35.041999816894531</v>
      </c>
      <c r="CZ644" s="3">
        <v>37.756797790527344</v>
      </c>
      <c r="DA644" s="3">
        <v>41.264518737792969</v>
      </c>
      <c r="DB644" t="s">
        <v>3966</v>
      </c>
      <c r="DC644" t="s">
        <v>3966</v>
      </c>
    </row>
    <row r="645" spans="1:107" x14ac:dyDescent="0.25">
      <c r="A645" s="15" t="s">
        <v>846</v>
      </c>
      <c r="C645" s="16">
        <v>42167.245185185187</v>
      </c>
      <c r="D645" s="17">
        <v>42167.245185185187</v>
      </c>
      <c r="E645" s="3">
        <v>36.935131072998047</v>
      </c>
      <c r="F645" s="3">
        <v>54.550701141357422</v>
      </c>
      <c r="G645" s="3">
        <v>36.1092529296875</v>
      </c>
      <c r="H645" s="3">
        <v>80.62158203125</v>
      </c>
      <c r="I645" s="3">
        <v>87.084892272949219</v>
      </c>
      <c r="J645" s="3">
        <v>68.866546630859375</v>
      </c>
      <c r="K645" s="3">
        <v>61.31298828125</v>
      </c>
      <c r="L645" s="3">
        <v>53.375568389892578</v>
      </c>
      <c r="M645" s="3">
        <v>54.449123382568359</v>
      </c>
      <c r="N645" s="3">
        <v>43.598567962646484</v>
      </c>
      <c r="O645" s="3">
        <v>36.081470489501953</v>
      </c>
      <c r="P645" s="3">
        <v>35.078880310058594</v>
      </c>
      <c r="Q645" s="3">
        <v>33.647308349609375</v>
      </c>
      <c r="R645" s="3">
        <v>35.675739288330078</v>
      </c>
      <c r="S645" s="3">
        <v>37.765460968017578</v>
      </c>
      <c r="T645" s="3">
        <v>39.168876647949219</v>
      </c>
      <c r="U645" s="3">
        <v>43.553859710693359</v>
      </c>
      <c r="V645" s="3">
        <v>68.237953186035156</v>
      </c>
      <c r="W645" s="3">
        <v>63.117256164550781</v>
      </c>
      <c r="X645" s="3">
        <v>56.799732208251953</v>
      </c>
      <c r="Y645" s="3">
        <v>56.761287689208984</v>
      </c>
      <c r="Z645" s="3">
        <v>45.087688446044922</v>
      </c>
      <c r="AA645" s="3">
        <v>36.225902557373047</v>
      </c>
      <c r="AB645" s="3">
        <v>35.614723205566406</v>
      </c>
      <c r="AC645" s="3">
        <v>33.330371856689453</v>
      </c>
      <c r="AD645" s="3">
        <v>35.689075469970703</v>
      </c>
      <c r="AE645" s="3">
        <v>37.509014129638672</v>
      </c>
      <c r="AF645" s="3">
        <v>39.148014068603516</v>
      </c>
      <c r="AG645" s="3">
        <v>43.583351135253906</v>
      </c>
      <c r="AH645" s="3">
        <v>68.74591064453125</v>
      </c>
      <c r="AI645" s="3">
        <v>68.117668151855469</v>
      </c>
      <c r="AJ645" s="3">
        <v>64.251045227050781</v>
      </c>
      <c r="AK645" s="3">
        <v>56.863803863525391</v>
      </c>
      <c r="AL645" s="3">
        <v>57.57916259765625</v>
      </c>
      <c r="AM645" s="3">
        <v>50.161308288574219</v>
      </c>
      <c r="AN645" s="3">
        <v>50.094779968261719</v>
      </c>
      <c r="AO645" s="3">
        <v>52.812694549560547</v>
      </c>
      <c r="AP645" s="3">
        <v>40.454303741455078</v>
      </c>
      <c r="AQ645" s="3">
        <v>45.326126098632813</v>
      </c>
      <c r="AR645" s="3">
        <v>40.875862121582031</v>
      </c>
      <c r="AS645" s="3">
        <v>43.050628662109375</v>
      </c>
      <c r="AT645" s="3">
        <v>41.073490142822266</v>
      </c>
      <c r="AU645" s="3">
        <v>36.020206451416016</v>
      </c>
      <c r="AV645" s="3">
        <v>31.601432800292969</v>
      </c>
      <c r="AW645" s="3">
        <v>31.353466033935547</v>
      </c>
      <c r="AX645" s="3">
        <v>31.820123672485352</v>
      </c>
      <c r="AY645" s="3">
        <v>33.052024841308594</v>
      </c>
      <c r="AZ645" s="3">
        <v>31.521627426147461</v>
      </c>
      <c r="BA645" s="3">
        <v>30.28181266784668</v>
      </c>
      <c r="BB645" s="3">
        <v>28.768341064453125</v>
      </c>
      <c r="BC645" s="3">
        <v>29.463016510009766</v>
      </c>
      <c r="BD645" s="3">
        <v>28.100074768066406</v>
      </c>
      <c r="BE645" s="3">
        <v>28.922830581665039</v>
      </c>
      <c r="BF645" s="3">
        <v>29.418943405151367</v>
      </c>
      <c r="BG645" s="3">
        <v>31.458051681518555</v>
      </c>
      <c r="BH645" s="3">
        <v>31.591363906860352</v>
      </c>
      <c r="BI645" s="3">
        <v>32.302017211914063</v>
      </c>
      <c r="BJ645" s="3">
        <v>32.785930633544922</v>
      </c>
      <c r="BK645" s="3">
        <v>33.537776947021484</v>
      </c>
      <c r="BL645" s="3">
        <v>34.086631774902344</v>
      </c>
      <c r="BM645" s="3">
        <v>34.531326293945313</v>
      </c>
      <c r="BN645" s="3">
        <v>34.689811706542969</v>
      </c>
      <c r="BO645" s="3">
        <v>34.946285247802734</v>
      </c>
      <c r="BP645" s="3">
        <v>37.815647125244141</v>
      </c>
      <c r="BQ645" s="3">
        <v>41.561332702636719</v>
      </c>
      <c r="BR645" s="3">
        <v>63.192218780517578</v>
      </c>
      <c r="BS645" s="3">
        <v>63.45343017578125</v>
      </c>
      <c r="BT645" s="3">
        <v>58.752231597900391</v>
      </c>
      <c r="BU645" s="3">
        <v>59.505466461181641</v>
      </c>
      <c r="BV645" s="3">
        <v>49.751995086669922</v>
      </c>
      <c r="BW645" s="3">
        <v>50.509498596191406</v>
      </c>
      <c r="BX645" s="3">
        <v>51.911697387695313</v>
      </c>
      <c r="BY645" s="3">
        <v>54.7344970703125</v>
      </c>
      <c r="BZ645" s="3">
        <v>40.873214721679688</v>
      </c>
      <c r="CA645" s="3">
        <v>45.695549011230469</v>
      </c>
      <c r="CB645" s="3">
        <v>40.819831848144531</v>
      </c>
      <c r="CC645" s="3">
        <v>45.938343048095703</v>
      </c>
      <c r="CD645" s="3">
        <v>39.588459014892578</v>
      </c>
      <c r="CE645" s="3">
        <v>35.409317016601563</v>
      </c>
      <c r="CF645" s="3">
        <v>32.003513336181641</v>
      </c>
      <c r="CG645" s="3">
        <v>30.411903381347656</v>
      </c>
      <c r="CH645" s="3">
        <v>33.601108551025391</v>
      </c>
      <c r="CI645" s="3">
        <v>32.379848480224609</v>
      </c>
      <c r="CJ645" s="3">
        <v>30.044139862060547</v>
      </c>
      <c r="CK645" s="3">
        <v>30.28141975402832</v>
      </c>
      <c r="CL645" s="3">
        <v>26.765949249267578</v>
      </c>
      <c r="CM645" s="3">
        <v>27.978252410888672</v>
      </c>
      <c r="CN645" s="3">
        <v>26.803518295288086</v>
      </c>
      <c r="CO645" s="3">
        <v>28.145383834838867</v>
      </c>
      <c r="CP645" s="3">
        <v>29.067270278930664</v>
      </c>
      <c r="CQ645" s="3">
        <v>31.596607208251953</v>
      </c>
      <c r="CR645" s="3">
        <v>31.445917129516602</v>
      </c>
      <c r="CS645" s="3">
        <v>33.118896484375</v>
      </c>
      <c r="CT645" s="3">
        <v>32.537368774414062</v>
      </c>
      <c r="CU645" s="3">
        <v>33.072456359863281</v>
      </c>
      <c r="CV645" s="3">
        <v>34.397018432617188</v>
      </c>
      <c r="CW645" s="3">
        <v>34.4541015625</v>
      </c>
      <c r="CX645" s="3">
        <v>34.275562286376953</v>
      </c>
      <c r="CY645" s="3">
        <v>35.004547119140625</v>
      </c>
      <c r="CZ645" s="3">
        <v>37.681789398193359</v>
      </c>
      <c r="DA645" s="3">
        <v>41.58892822265625</v>
      </c>
      <c r="DB645" t="s">
        <v>3966</v>
      </c>
      <c r="DC645" t="s">
        <v>3966</v>
      </c>
    </row>
    <row r="646" spans="1:107" x14ac:dyDescent="0.25">
      <c r="A646" s="15" t="s">
        <v>847</v>
      </c>
      <c r="C646" s="16">
        <v>42167.245185185187</v>
      </c>
      <c r="D646" s="17">
        <v>42167.245185185187</v>
      </c>
      <c r="E646" s="3">
        <v>34.273330688476563</v>
      </c>
      <c r="F646" s="3">
        <v>54.550701141357422</v>
      </c>
      <c r="G646" s="3">
        <v>35.763545989990234</v>
      </c>
      <c r="H646" s="3">
        <v>81.386276245117188</v>
      </c>
      <c r="I646" s="3">
        <v>85.817893981933594</v>
      </c>
      <c r="J646" s="3">
        <v>67.536201477050781</v>
      </c>
      <c r="K646" s="3">
        <v>62.495143890380859</v>
      </c>
      <c r="L646" s="3">
        <v>57.142322540283203</v>
      </c>
      <c r="M646" s="3">
        <v>53.33538818359375</v>
      </c>
      <c r="N646" s="3">
        <v>44.2784423828125</v>
      </c>
      <c r="O646" s="3">
        <v>37.097774505615234</v>
      </c>
      <c r="P646" s="3">
        <v>35.347194671630859</v>
      </c>
      <c r="Q646" s="3">
        <v>33.564792633056641</v>
      </c>
      <c r="R646" s="3">
        <v>35.39300537109375</v>
      </c>
      <c r="S646" s="3">
        <v>37.753002166748047</v>
      </c>
      <c r="T646" s="3">
        <v>39.224040985107422</v>
      </c>
      <c r="U646" s="3">
        <v>43.534877777099609</v>
      </c>
      <c r="V646" s="3">
        <v>64.693214416503906</v>
      </c>
      <c r="W646" s="3">
        <v>61.885635375976563</v>
      </c>
      <c r="X646" s="3">
        <v>57.6768798828125</v>
      </c>
      <c r="Y646" s="3">
        <v>50.08013916015625</v>
      </c>
      <c r="Z646" s="3">
        <v>44.590892791748047</v>
      </c>
      <c r="AA646" s="3">
        <v>37.854530334472656</v>
      </c>
      <c r="AB646" s="3">
        <v>36.12786865234375</v>
      </c>
      <c r="AC646" s="3">
        <v>33.660072326660156</v>
      </c>
      <c r="AD646" s="3">
        <v>34.936935424804688</v>
      </c>
      <c r="AE646" s="3">
        <v>37.744968414306641</v>
      </c>
      <c r="AF646" s="3">
        <v>39.451709747314453</v>
      </c>
      <c r="AG646" s="3">
        <v>43.528896331787109</v>
      </c>
      <c r="AH646" s="3">
        <v>65.98248291015625</v>
      </c>
      <c r="AI646" s="3">
        <v>66.115501403808594</v>
      </c>
      <c r="AJ646" s="3">
        <v>61.986892700195313</v>
      </c>
      <c r="AK646" s="3">
        <v>59.445964813232422</v>
      </c>
      <c r="AL646" s="3">
        <v>56.076091766357422</v>
      </c>
      <c r="AM646" s="3">
        <v>49.673492431640625</v>
      </c>
      <c r="AN646" s="3">
        <v>51.567523956298828</v>
      </c>
      <c r="AO646" s="3">
        <v>51.691791534423828</v>
      </c>
      <c r="AP646" s="3">
        <v>42.176525115966797</v>
      </c>
      <c r="AQ646" s="3">
        <v>45.777137756347656</v>
      </c>
      <c r="AR646" s="3">
        <v>40.277755737304688</v>
      </c>
      <c r="AS646" s="3">
        <v>46.041751861572266</v>
      </c>
      <c r="AT646" s="3">
        <v>41.642520904541016</v>
      </c>
      <c r="AU646" s="3">
        <v>35.498760223388672</v>
      </c>
      <c r="AV646" s="3">
        <v>32.97784423828125</v>
      </c>
      <c r="AW646" s="3">
        <v>30.978630065917969</v>
      </c>
      <c r="AX646" s="3">
        <v>31.632230758666992</v>
      </c>
      <c r="AY646" s="3">
        <v>33.123378753662109</v>
      </c>
      <c r="AZ646" s="3">
        <v>31.086997985839844</v>
      </c>
      <c r="BA646" s="3">
        <v>30.863637924194336</v>
      </c>
      <c r="BB646" s="3">
        <v>27.498115539550781</v>
      </c>
      <c r="BC646" s="3">
        <v>28.249601364135742</v>
      </c>
      <c r="BD646" s="3">
        <v>27.956819534301758</v>
      </c>
      <c r="BE646" s="3">
        <v>29.272220611572266</v>
      </c>
      <c r="BF646" s="3">
        <v>29.913467407226563</v>
      </c>
      <c r="BG646" s="3">
        <v>31.039142608642578</v>
      </c>
      <c r="BH646" s="3">
        <v>31.262563705444336</v>
      </c>
      <c r="BI646" s="3">
        <v>32.541191101074219</v>
      </c>
      <c r="BJ646" s="3">
        <v>32.946430206298828</v>
      </c>
      <c r="BK646" s="3">
        <v>33.398487091064453</v>
      </c>
      <c r="BL646" s="3">
        <v>34.168693542480469</v>
      </c>
      <c r="BM646" s="3">
        <v>34.47674560546875</v>
      </c>
      <c r="BN646" s="3">
        <v>34.544158935546875</v>
      </c>
      <c r="BO646" s="3">
        <v>34.809055328369141</v>
      </c>
      <c r="BP646" s="3">
        <v>37.663005828857422</v>
      </c>
      <c r="BQ646" s="3">
        <v>41.550678253173828</v>
      </c>
      <c r="BR646" s="3">
        <v>60.007434844970703</v>
      </c>
      <c r="BS646" s="3">
        <v>62.995903015136719</v>
      </c>
      <c r="BT646" s="3">
        <v>58.168087005615234</v>
      </c>
      <c r="BU646" s="3">
        <v>61.195812225341797</v>
      </c>
      <c r="BV646" s="3">
        <v>56.588630676269531</v>
      </c>
      <c r="BW646" s="3">
        <v>49.567150115966797</v>
      </c>
      <c r="BX646" s="3">
        <v>52.164390563964844</v>
      </c>
      <c r="BY646" s="3">
        <v>47.264072418212891</v>
      </c>
      <c r="BZ646" s="3">
        <v>45.00750732421875</v>
      </c>
      <c r="CA646" s="3">
        <v>45.953948974609375</v>
      </c>
      <c r="CB646" s="3">
        <v>37.427230834960938</v>
      </c>
      <c r="CC646" s="3">
        <v>46.906585693359375</v>
      </c>
      <c r="CD646" s="3">
        <v>43.069477081298828</v>
      </c>
      <c r="CE646" s="3">
        <v>36.578895568847656</v>
      </c>
      <c r="CF646" s="3">
        <v>33.548591613769531</v>
      </c>
      <c r="CG646" s="3">
        <v>30.089334487915039</v>
      </c>
      <c r="CH646" s="3">
        <v>31.03514289855957</v>
      </c>
      <c r="CI646" s="3">
        <v>33.551216125488281</v>
      </c>
      <c r="CJ646" s="3">
        <v>30.266077041625977</v>
      </c>
      <c r="CK646" s="3">
        <v>30.566123962402344</v>
      </c>
      <c r="CL646" s="3">
        <v>26.550197601318359</v>
      </c>
      <c r="CM646" s="3">
        <v>25.631246566772461</v>
      </c>
      <c r="CN646" s="3">
        <v>28.508853912353516</v>
      </c>
      <c r="CO646" s="3">
        <v>30.516019821166992</v>
      </c>
      <c r="CP646" s="3">
        <v>30.590351104736328</v>
      </c>
      <c r="CQ646" s="3">
        <v>29.591274261474609</v>
      </c>
      <c r="CR646" s="3">
        <v>31.090314865112305</v>
      </c>
      <c r="CS646" s="3">
        <v>32.324039459228516</v>
      </c>
      <c r="CT646" s="3">
        <v>32.9512939453125</v>
      </c>
      <c r="CU646" s="3">
        <v>33.110454559326172</v>
      </c>
      <c r="CV646" s="3">
        <v>34.202537536621094</v>
      </c>
      <c r="CW646" s="3">
        <v>34.738925933837891</v>
      </c>
      <c r="CX646" s="3">
        <v>34.449806213378906</v>
      </c>
      <c r="CY646" s="3">
        <v>34.509193420410156</v>
      </c>
      <c r="CZ646" s="3">
        <v>37.640850067138672</v>
      </c>
      <c r="DA646" s="3">
        <v>41.556854248046875</v>
      </c>
      <c r="DB646" t="s">
        <v>3966</v>
      </c>
      <c r="DC646" t="s">
        <v>3966</v>
      </c>
    </row>
    <row r="647" spans="1:107" x14ac:dyDescent="0.25">
      <c r="A647" s="15" t="s">
        <v>848</v>
      </c>
      <c r="C647" s="16">
        <v>42167.245185185187</v>
      </c>
      <c r="D647" s="17">
        <v>42167.245185185187</v>
      </c>
      <c r="E647" s="3">
        <v>35.733440399169922</v>
      </c>
      <c r="F647" s="3">
        <v>54.550701141357422</v>
      </c>
      <c r="G647" s="3">
        <v>35.417243957519531</v>
      </c>
      <c r="H647" s="3">
        <v>82.305397033691406</v>
      </c>
      <c r="I647" s="3">
        <v>86.610847473144531</v>
      </c>
      <c r="J647" s="3">
        <v>65.274757385253906</v>
      </c>
      <c r="K647" s="3">
        <v>60.366947174072266</v>
      </c>
      <c r="L647" s="3">
        <v>54.842792510986328</v>
      </c>
      <c r="M647" s="3">
        <v>51.698406219482422</v>
      </c>
      <c r="N647" s="3">
        <v>44.299724578857422</v>
      </c>
      <c r="O647" s="3">
        <v>37.161384582519531</v>
      </c>
      <c r="P647" s="3">
        <v>35.395793914794922</v>
      </c>
      <c r="Q647" s="3">
        <v>34.002124786376953</v>
      </c>
      <c r="R647" s="3">
        <v>35.547248840332031</v>
      </c>
      <c r="S647" s="3">
        <v>37.779541015625</v>
      </c>
      <c r="T647" s="3">
        <v>39.121730804443359</v>
      </c>
      <c r="U647" s="3">
        <v>43.621688842773437</v>
      </c>
      <c r="V647" s="3">
        <v>60.711067199707031</v>
      </c>
      <c r="W647" s="3">
        <v>55.104682922363281</v>
      </c>
      <c r="X647" s="3">
        <v>51.175888061523437</v>
      </c>
      <c r="Y647" s="3">
        <v>49.524803161621094</v>
      </c>
      <c r="Z647" s="3">
        <v>44.146602630615234</v>
      </c>
      <c r="AA647" s="3">
        <v>37.350875854492188</v>
      </c>
      <c r="AB647" s="3">
        <v>33.648143768310547</v>
      </c>
      <c r="AC647" s="3">
        <v>34.580089569091797</v>
      </c>
      <c r="AD647" s="3">
        <v>36.097919464111328</v>
      </c>
      <c r="AE647" s="3">
        <v>37.820743560791016</v>
      </c>
      <c r="AF647" s="3">
        <v>38.751434326171875</v>
      </c>
      <c r="AG647" s="3">
        <v>43.778926849365234</v>
      </c>
      <c r="AH647" s="3">
        <v>63.877536773681641</v>
      </c>
      <c r="AI647" s="3">
        <v>65.974395751953125</v>
      </c>
      <c r="AJ647" s="3">
        <v>61.892467498779297</v>
      </c>
      <c r="AK647" s="3">
        <v>59.095256805419922</v>
      </c>
      <c r="AL647" s="3">
        <v>57.125328063964844</v>
      </c>
      <c r="AM647" s="3">
        <v>50.197669982910156</v>
      </c>
      <c r="AN647" s="3">
        <v>50.334346771240234</v>
      </c>
      <c r="AO647" s="3">
        <v>50.166481018066406</v>
      </c>
      <c r="AP647" s="3">
        <v>44.695281982421875</v>
      </c>
      <c r="AQ647" s="3">
        <v>49.687526702880859</v>
      </c>
      <c r="AR647" s="3">
        <v>41.845420837402344</v>
      </c>
      <c r="AS647" s="3">
        <v>44.331272125244141</v>
      </c>
      <c r="AT647" s="3">
        <v>41.78985595703125</v>
      </c>
      <c r="AU647" s="3">
        <v>39.567440032958984</v>
      </c>
      <c r="AV647" s="3">
        <v>33.127780914306641</v>
      </c>
      <c r="AW647" s="3">
        <v>31.978958129882813</v>
      </c>
      <c r="AX647" s="3">
        <v>30.594333648681641</v>
      </c>
      <c r="AY647" s="3">
        <v>32.621501922607422</v>
      </c>
      <c r="AZ647" s="3">
        <v>32.156497955322266</v>
      </c>
      <c r="BA647" s="3">
        <v>31.28959846496582</v>
      </c>
      <c r="BB647" s="3">
        <v>26.8734130859375</v>
      </c>
      <c r="BC647" s="3">
        <v>28.936065673828125</v>
      </c>
      <c r="BD647" s="3">
        <v>28.341188430786133</v>
      </c>
      <c r="BE647" s="3">
        <v>29.787145614624023</v>
      </c>
      <c r="BF647" s="3">
        <v>29.550703048706055</v>
      </c>
      <c r="BG647" s="3">
        <v>30.837381362915039</v>
      </c>
      <c r="BH647" s="3">
        <v>31.182334899902344</v>
      </c>
      <c r="BI647" s="3">
        <v>32.186882019042969</v>
      </c>
      <c r="BJ647" s="3">
        <v>32.812088012695312</v>
      </c>
      <c r="BK647" s="3">
        <v>33.174434661865234</v>
      </c>
      <c r="BL647" s="3">
        <v>33.865169525146484</v>
      </c>
      <c r="BM647" s="3">
        <v>34.581268310546875</v>
      </c>
      <c r="BN647" s="3">
        <v>34.606781005859375</v>
      </c>
      <c r="BO647" s="3">
        <v>34.778327941894531</v>
      </c>
      <c r="BP647" s="3">
        <v>37.728988647460937</v>
      </c>
      <c r="BQ647" s="3">
        <v>41.567806243896484</v>
      </c>
      <c r="BR647" s="3">
        <v>61.076255798339844</v>
      </c>
      <c r="BS647" s="3">
        <v>66.944862365722656</v>
      </c>
      <c r="BT647" s="3">
        <v>63.025299072265625</v>
      </c>
      <c r="BU647" s="3">
        <v>56.397655487060547</v>
      </c>
      <c r="BV647" s="3">
        <v>57.769493103027344</v>
      </c>
      <c r="BW647" s="3">
        <v>50.591716766357422</v>
      </c>
      <c r="BX647" s="3">
        <v>49.221836090087891</v>
      </c>
      <c r="BY647" s="3">
        <v>47.629981994628906</v>
      </c>
      <c r="BZ647" s="3">
        <v>45.75225830078125</v>
      </c>
      <c r="CA647" s="3">
        <v>54.185340881347656</v>
      </c>
      <c r="CB647" s="3">
        <v>45.004898071289063</v>
      </c>
      <c r="CC647" s="3">
        <v>39.894241333007813</v>
      </c>
      <c r="CD647" s="3">
        <v>39.653926849365234</v>
      </c>
      <c r="CE647" s="3">
        <v>42.282550811767578</v>
      </c>
      <c r="CF647" s="3">
        <v>33.628486633300781</v>
      </c>
      <c r="CG647" s="3">
        <v>33.153388977050781</v>
      </c>
      <c r="CH647" s="3">
        <v>29.534202575683594</v>
      </c>
      <c r="CI647" s="3">
        <v>32.153903961181641</v>
      </c>
      <c r="CJ647" s="3">
        <v>33.301277160644531</v>
      </c>
      <c r="CK647" s="3">
        <v>31.412118911743164</v>
      </c>
      <c r="CL647" s="3">
        <v>26.834009170532227</v>
      </c>
      <c r="CM647" s="3">
        <v>31.022497177124023</v>
      </c>
      <c r="CN647" s="3">
        <v>28.750556945800781</v>
      </c>
      <c r="CO647" s="3">
        <v>30.039325714111328</v>
      </c>
      <c r="CP647" s="3">
        <v>28.475973129272461</v>
      </c>
      <c r="CQ647" s="3">
        <v>30.824466705322266</v>
      </c>
      <c r="CR647" s="3">
        <v>31.5201416015625</v>
      </c>
      <c r="CS647" s="3">
        <v>31.977632522583008</v>
      </c>
      <c r="CT647" s="3">
        <v>32.743106842041016</v>
      </c>
      <c r="CU647" s="3">
        <v>33.196880340576172</v>
      </c>
      <c r="CV647" s="3">
        <v>33.359699249267578</v>
      </c>
      <c r="CW647" s="3">
        <v>34.185039520263672</v>
      </c>
      <c r="CX647" s="3">
        <v>34.855442047119141</v>
      </c>
      <c r="CY647" s="3">
        <v>34.821544647216797</v>
      </c>
      <c r="CZ647" s="3">
        <v>37.685272216796875</v>
      </c>
      <c r="DA647" s="3">
        <v>41.67864990234375</v>
      </c>
      <c r="DB647" t="s">
        <v>3966</v>
      </c>
      <c r="DC647" t="s">
        <v>3966</v>
      </c>
    </row>
    <row r="648" spans="1:107" x14ac:dyDescent="0.25">
      <c r="A648" s="15" t="s">
        <v>849</v>
      </c>
      <c r="C648" s="16">
        <v>42167.245185185187</v>
      </c>
      <c r="D648" s="17">
        <v>42167.245185185187</v>
      </c>
      <c r="E648" s="3">
        <v>34.898975372314453</v>
      </c>
      <c r="F648" s="3">
        <v>54.550701141357422</v>
      </c>
      <c r="G648" s="3">
        <v>35.299808502197266</v>
      </c>
      <c r="H648" s="3">
        <v>84.281089782714844</v>
      </c>
      <c r="I648" s="3">
        <v>87.608314514160156</v>
      </c>
      <c r="J648" s="3">
        <v>63.402511596679688</v>
      </c>
      <c r="K648" s="3">
        <v>58.932022094726562</v>
      </c>
      <c r="L648" s="3">
        <v>54.875988006591797</v>
      </c>
      <c r="M648" s="3">
        <v>53.042938232421875</v>
      </c>
      <c r="N648" s="3">
        <v>43.687644958496094</v>
      </c>
      <c r="O648" s="3">
        <v>37.586708068847656</v>
      </c>
      <c r="P648" s="3">
        <v>35.839763641357422</v>
      </c>
      <c r="Q648" s="3">
        <v>33.918605804443359</v>
      </c>
      <c r="R648" s="3">
        <v>36.173252105712891</v>
      </c>
      <c r="S648" s="3">
        <v>37.730255126953125</v>
      </c>
      <c r="T648" s="3">
        <v>39.067359924316406</v>
      </c>
      <c r="U648" s="3">
        <v>43.600101470947266</v>
      </c>
      <c r="V648" s="3">
        <v>60.969589233398438</v>
      </c>
      <c r="W648" s="3">
        <v>57.884971618652344</v>
      </c>
      <c r="X648" s="3">
        <v>57.627910614013672</v>
      </c>
      <c r="Y648" s="3">
        <v>56.466419219970703</v>
      </c>
      <c r="Z648" s="3">
        <v>41.834396362304688</v>
      </c>
      <c r="AA648" s="3">
        <v>37.437530517578125</v>
      </c>
      <c r="AB648" s="3">
        <v>36.735008239746094</v>
      </c>
      <c r="AC648" s="3">
        <v>33.004264831542969</v>
      </c>
      <c r="AD648" s="3">
        <v>36.716636657714844</v>
      </c>
      <c r="AE648" s="3">
        <v>37.542049407958984</v>
      </c>
      <c r="AF648" s="3">
        <v>38.956375122070313</v>
      </c>
      <c r="AG648" s="3">
        <v>43.438560485839844</v>
      </c>
      <c r="AH648" s="3">
        <v>63.304912567138672</v>
      </c>
      <c r="AI648" s="3">
        <v>66.887641906738281</v>
      </c>
      <c r="AJ648" s="3">
        <v>63.165714263916016</v>
      </c>
      <c r="AK648" s="3">
        <v>57.235282897949219</v>
      </c>
      <c r="AL648" s="3">
        <v>57.072811126708984</v>
      </c>
      <c r="AM648" s="3">
        <v>49.898269653320313</v>
      </c>
      <c r="AN648" s="3">
        <v>51.078628540039062</v>
      </c>
      <c r="AO648" s="3">
        <v>50.062309265136719</v>
      </c>
      <c r="AP648" s="3">
        <v>44.490013122558594</v>
      </c>
      <c r="AQ648" s="3">
        <v>53.276947021484375</v>
      </c>
      <c r="AR648" s="3">
        <v>44.50079345703125</v>
      </c>
      <c r="AS648" s="3">
        <v>43.002639770507813</v>
      </c>
      <c r="AT648" s="3">
        <v>40.290554046630859</v>
      </c>
      <c r="AU648" s="3">
        <v>40.159595489501953</v>
      </c>
      <c r="AV648" s="3">
        <v>33.865879058837891</v>
      </c>
      <c r="AW648" s="3">
        <v>32.518836975097656</v>
      </c>
      <c r="AX648" s="3">
        <v>30.903383255004883</v>
      </c>
      <c r="AY648" s="3">
        <v>32.334457397460938</v>
      </c>
      <c r="AZ648" s="3">
        <v>31.808372497558594</v>
      </c>
      <c r="BA648" s="3">
        <v>30.940895080566406</v>
      </c>
      <c r="BB648" s="3">
        <v>27.501754760742188</v>
      </c>
      <c r="BC648" s="3">
        <v>29.225770950317383</v>
      </c>
      <c r="BD648" s="3">
        <v>28.645305633544922</v>
      </c>
      <c r="BE648" s="3">
        <v>29.893421173095703</v>
      </c>
      <c r="BF648" s="3">
        <v>29.924837112426758</v>
      </c>
      <c r="BG648" s="3">
        <v>31.542755126953125</v>
      </c>
      <c r="BH648" s="3">
        <v>32.017574310302734</v>
      </c>
      <c r="BI648" s="3">
        <v>32.072391510009766</v>
      </c>
      <c r="BJ648" s="3">
        <v>32.665390014648438</v>
      </c>
      <c r="BK648" s="3">
        <v>33.408699035644531</v>
      </c>
      <c r="BL648" s="3">
        <v>33.910800933837891</v>
      </c>
      <c r="BM648" s="3">
        <v>34.258316040039063</v>
      </c>
      <c r="BN648" s="3">
        <v>34.837406158447266</v>
      </c>
      <c r="BO648" s="3">
        <v>34.796371459960938</v>
      </c>
      <c r="BP648" s="3">
        <v>37.896392822265625</v>
      </c>
      <c r="BQ648" s="3">
        <v>41.492076873779297</v>
      </c>
      <c r="BR648" s="3">
        <v>63.336116790771484</v>
      </c>
      <c r="BS648" s="3">
        <v>68.090583801269531</v>
      </c>
      <c r="BT648" s="3">
        <v>64.438789367675781</v>
      </c>
      <c r="BU648" s="3">
        <v>53.897312164306641</v>
      </c>
      <c r="BV648" s="3">
        <v>55.785343170166016</v>
      </c>
      <c r="BW648" s="3">
        <v>49.709621429443359</v>
      </c>
      <c r="BX648" s="3">
        <v>50.727336883544922</v>
      </c>
      <c r="BY648" s="3">
        <v>51.457115173339844</v>
      </c>
      <c r="BZ648" s="3">
        <v>45.007427215576172</v>
      </c>
      <c r="CA648" s="3">
        <v>53.877220153808594</v>
      </c>
      <c r="CB648" s="3">
        <v>45.385547637939453</v>
      </c>
      <c r="CC648" s="3">
        <v>41.699207305908203</v>
      </c>
      <c r="CD648" s="3">
        <v>38.635116577148437</v>
      </c>
      <c r="CE648" s="3">
        <v>39.278667449951172</v>
      </c>
      <c r="CF648" s="3">
        <v>33.847301483154297</v>
      </c>
      <c r="CG648" s="3">
        <v>33.722034454345703</v>
      </c>
      <c r="CH648" s="3">
        <v>30.662734985351562</v>
      </c>
      <c r="CI648" s="3">
        <v>31.975963592529297</v>
      </c>
      <c r="CJ648" s="3">
        <v>32.521373748779297</v>
      </c>
      <c r="CK648" s="3">
        <v>31.489526748657227</v>
      </c>
      <c r="CL648" s="3">
        <v>27.804096221923828</v>
      </c>
      <c r="CM648" s="3">
        <v>27.111295700073242</v>
      </c>
      <c r="CN648" s="3">
        <v>28.110589981079102</v>
      </c>
      <c r="CO648" s="3">
        <v>29.18634033203125</v>
      </c>
      <c r="CP648" s="3">
        <v>31.55125617980957</v>
      </c>
      <c r="CQ648" s="3">
        <v>32.429340362548828</v>
      </c>
      <c r="CR648" s="3">
        <v>32.994312286376953</v>
      </c>
      <c r="CS648" s="3">
        <v>31.745546340942383</v>
      </c>
      <c r="CT648" s="3">
        <v>32.564842224121094</v>
      </c>
      <c r="CU648" s="3">
        <v>33.517494201660156</v>
      </c>
      <c r="CV648" s="3">
        <v>33.921085357666016</v>
      </c>
      <c r="CW648" s="3">
        <v>33.792877197265625</v>
      </c>
      <c r="CX648" s="3">
        <v>35.029350280761719</v>
      </c>
      <c r="CY648" s="3">
        <v>34.798965454101563</v>
      </c>
      <c r="CZ648" s="3">
        <v>38.060111999511719</v>
      </c>
      <c r="DA648" s="3">
        <v>41.184696197509766</v>
      </c>
      <c r="DB648" t="s">
        <v>3966</v>
      </c>
      <c r="DC648" t="s">
        <v>3966</v>
      </c>
    </row>
    <row r="649" spans="1:107" x14ac:dyDescent="0.25">
      <c r="A649" s="15" t="s">
        <v>850</v>
      </c>
      <c r="C649" s="16">
        <v>42167.245185185187</v>
      </c>
      <c r="D649" s="17">
        <v>42167.245185185187</v>
      </c>
      <c r="E649" s="3">
        <v>34.963844299316406</v>
      </c>
      <c r="F649" s="3">
        <v>54.550701141357422</v>
      </c>
      <c r="G649" s="3">
        <v>35.102157592773438</v>
      </c>
      <c r="H649" s="3">
        <v>76.918670654296875</v>
      </c>
      <c r="I649" s="3">
        <v>82.42950439453125</v>
      </c>
      <c r="J649" s="3">
        <v>64.859687805175781</v>
      </c>
      <c r="K649" s="3">
        <v>60.709209442138672</v>
      </c>
      <c r="L649" s="3">
        <v>58.000259399414063</v>
      </c>
      <c r="M649" s="3">
        <v>54.116313934326172</v>
      </c>
      <c r="N649" s="3">
        <v>43.090511322021484</v>
      </c>
      <c r="O649" s="3">
        <v>36.958782196044922</v>
      </c>
      <c r="P649" s="3">
        <v>36.214466094970703</v>
      </c>
      <c r="Q649" s="3">
        <v>33.377780914306641</v>
      </c>
      <c r="R649" s="3">
        <v>36.091304779052734</v>
      </c>
      <c r="S649" s="3">
        <v>37.600418090820313</v>
      </c>
      <c r="T649" s="3">
        <v>38.851650238037109</v>
      </c>
      <c r="U649" s="3">
        <v>43.520919799804688</v>
      </c>
      <c r="V649" s="3">
        <v>68.072479248046875</v>
      </c>
      <c r="W649" s="3">
        <v>62.93487548828125</v>
      </c>
      <c r="X649" s="3">
        <v>60.302650451660156</v>
      </c>
      <c r="Y649" s="3">
        <v>50.857227325439453</v>
      </c>
      <c r="Z649" s="3">
        <v>42.711879730224609</v>
      </c>
      <c r="AA649" s="3">
        <v>36.529777526855469</v>
      </c>
      <c r="AB649" s="3">
        <v>36.805374145507813</v>
      </c>
      <c r="AC649" s="3">
        <v>33.378086090087891</v>
      </c>
      <c r="AD649" s="3">
        <v>35.453433990478516</v>
      </c>
      <c r="AE649" s="3">
        <v>37.558071136474609</v>
      </c>
      <c r="AF649" s="3">
        <v>38.490306854248047</v>
      </c>
      <c r="AG649" s="3">
        <v>43.539623260498047</v>
      </c>
      <c r="AH649" s="3">
        <v>63.475234985351562</v>
      </c>
      <c r="AI649" s="3">
        <v>68.398017883300781</v>
      </c>
      <c r="AJ649" s="3">
        <v>63.782566070556641</v>
      </c>
      <c r="AK649" s="3">
        <v>56.777595520019531</v>
      </c>
      <c r="AL649" s="3">
        <v>54.421077728271484</v>
      </c>
      <c r="AM649" s="3">
        <v>53.190608978271484</v>
      </c>
      <c r="AN649" s="3">
        <v>48.840435028076172</v>
      </c>
      <c r="AO649" s="3">
        <v>50.312587738037109</v>
      </c>
      <c r="AP649" s="3">
        <v>45.081626892089844</v>
      </c>
      <c r="AQ649" s="3">
        <v>52.094066619873047</v>
      </c>
      <c r="AR649" s="3">
        <v>44.839321136474609</v>
      </c>
      <c r="AS649" s="3">
        <v>45.123321533203125</v>
      </c>
      <c r="AT649" s="3">
        <v>41.765743255615234</v>
      </c>
      <c r="AU649" s="3">
        <v>39.098697662353516</v>
      </c>
      <c r="AV649" s="3">
        <v>32.236892700195313</v>
      </c>
      <c r="AW649" s="3">
        <v>32.260917663574219</v>
      </c>
      <c r="AX649" s="3">
        <v>31.917312622070313</v>
      </c>
      <c r="AY649" s="3">
        <v>32.552478790283203</v>
      </c>
      <c r="AZ649" s="3">
        <v>32.82183837890625</v>
      </c>
      <c r="BA649" s="3">
        <v>31.498668670654297</v>
      </c>
      <c r="BB649" s="3">
        <v>28.312044143676758</v>
      </c>
      <c r="BC649" s="3">
        <v>28.641324996948242</v>
      </c>
      <c r="BD649" s="3">
        <v>27.744327545166016</v>
      </c>
      <c r="BE649" s="3">
        <v>29.183692932128906</v>
      </c>
      <c r="BF649" s="3">
        <v>30.116964340209961</v>
      </c>
      <c r="BG649" s="3">
        <v>31.210704803466797</v>
      </c>
      <c r="BH649" s="3">
        <v>32.193370819091797</v>
      </c>
      <c r="BI649" s="3">
        <v>32.140506744384766</v>
      </c>
      <c r="BJ649" s="3">
        <v>32.774406433105469</v>
      </c>
      <c r="BK649" s="3">
        <v>33.366214752197266</v>
      </c>
      <c r="BL649" s="3">
        <v>33.654308319091797</v>
      </c>
      <c r="BM649" s="3">
        <v>33.859516143798828</v>
      </c>
      <c r="BN649" s="3">
        <v>34.762668609619141</v>
      </c>
      <c r="BO649" s="3">
        <v>34.725315093994141</v>
      </c>
      <c r="BP649" s="3">
        <v>37.888515472412109</v>
      </c>
      <c r="BQ649" s="3">
        <v>41.403415679931641</v>
      </c>
      <c r="BR649" s="3">
        <v>63.66888427734375</v>
      </c>
      <c r="BS649" s="3">
        <v>69.679313659667969</v>
      </c>
      <c r="BT649" s="3">
        <v>63.746986389160156</v>
      </c>
      <c r="BU649" s="3">
        <v>58.18670654296875</v>
      </c>
      <c r="BV649" s="3">
        <v>44.132095336914062</v>
      </c>
      <c r="BW649" s="3">
        <v>55.978065490722656</v>
      </c>
      <c r="BX649" s="3">
        <v>42.676490783691406</v>
      </c>
      <c r="BY649" s="3">
        <v>48.359024047851562</v>
      </c>
      <c r="BZ649" s="3">
        <v>43.7109375</v>
      </c>
      <c r="CA649" s="3">
        <v>48.234432220458984</v>
      </c>
      <c r="CB649" s="3">
        <v>45.641590118408203</v>
      </c>
      <c r="CC649" s="3">
        <v>47.265560150146484</v>
      </c>
      <c r="CD649" s="3">
        <v>43.410121917724609</v>
      </c>
      <c r="CE649" s="3">
        <v>37.101905822753906</v>
      </c>
      <c r="CF649" s="3">
        <v>30.294151306152344</v>
      </c>
      <c r="CG649" s="3">
        <v>29.044086456298828</v>
      </c>
      <c r="CH649" s="3">
        <v>34.305252075195312</v>
      </c>
      <c r="CI649" s="3">
        <v>32.432586669921875</v>
      </c>
      <c r="CJ649" s="3">
        <v>33.03619384765625</v>
      </c>
      <c r="CK649" s="3">
        <v>31.530818939208984</v>
      </c>
      <c r="CL649" s="3">
        <v>29.200056076049805</v>
      </c>
      <c r="CM649" s="3">
        <v>29.074790954589844</v>
      </c>
      <c r="CN649" s="3">
        <v>26.754308700561523</v>
      </c>
      <c r="CO649" s="3">
        <v>28.888044357299805</v>
      </c>
      <c r="CP649" s="3">
        <v>29.010692596435547</v>
      </c>
      <c r="CQ649" s="3">
        <v>30.444093704223633</v>
      </c>
      <c r="CR649" s="3">
        <v>31.373580932617188</v>
      </c>
      <c r="CS649" s="3">
        <v>32.804908752441406</v>
      </c>
      <c r="CT649" s="3">
        <v>32.889274597167969</v>
      </c>
      <c r="CU649" s="3">
        <v>33.533859252929688</v>
      </c>
      <c r="CV649" s="3">
        <v>33.313625335693359</v>
      </c>
      <c r="CW649" s="3">
        <v>33.545822143554688</v>
      </c>
      <c r="CX649" s="3">
        <v>34.497825622558594</v>
      </c>
      <c r="CY649" s="3">
        <v>34.780742645263672</v>
      </c>
      <c r="CZ649" s="3">
        <v>37.917274475097656</v>
      </c>
      <c r="DA649" s="3">
        <v>41.597633361816406</v>
      </c>
      <c r="DB649" t="s">
        <v>3966</v>
      </c>
      <c r="DC649" t="s">
        <v>3966</v>
      </c>
    </row>
    <row r="650" spans="1:107" x14ac:dyDescent="0.25">
      <c r="A650" s="15" t="s">
        <v>851</v>
      </c>
      <c r="C650" s="16">
        <v>42167.245185185187</v>
      </c>
      <c r="D650" s="17">
        <v>42167.245185185187</v>
      </c>
      <c r="E650" s="3">
        <v>34.829814910888672</v>
      </c>
      <c r="F650" s="3">
        <v>54.550701141357422</v>
      </c>
      <c r="G650" s="3">
        <v>34.983375549316406</v>
      </c>
      <c r="H650" s="3">
        <v>79.69818115234375</v>
      </c>
      <c r="I650" s="3">
        <v>83.780792236328125</v>
      </c>
      <c r="J650" s="3">
        <v>68.090873718261719</v>
      </c>
      <c r="K650" s="3">
        <v>61.101078033447266</v>
      </c>
      <c r="L650" s="3">
        <v>59.831245422363281</v>
      </c>
      <c r="M650" s="3">
        <v>53.1248779296875</v>
      </c>
      <c r="N650" s="3">
        <v>43.49884033203125</v>
      </c>
      <c r="O650" s="3">
        <v>36.316829681396484</v>
      </c>
      <c r="P650" s="3">
        <v>36.085975646972656</v>
      </c>
      <c r="Q650" s="3">
        <v>33.769683837890625</v>
      </c>
      <c r="R650" s="3">
        <v>35.815792083740234</v>
      </c>
      <c r="S650" s="3">
        <v>37.540782928466797</v>
      </c>
      <c r="T650" s="3">
        <v>38.830848693847656</v>
      </c>
      <c r="U650" s="3">
        <v>43.611980438232422</v>
      </c>
      <c r="V650" s="3">
        <v>69.478004455566406</v>
      </c>
      <c r="W650" s="3">
        <v>59.967460632324219</v>
      </c>
      <c r="X650" s="3">
        <v>60.516353607177734</v>
      </c>
      <c r="Y650" s="3">
        <v>52.334812164306641</v>
      </c>
      <c r="Z650" s="3">
        <v>44.831432342529297</v>
      </c>
      <c r="AA650" s="3">
        <v>36.832992553710938</v>
      </c>
      <c r="AB650" s="3">
        <v>36.054973602294922</v>
      </c>
      <c r="AC650" s="3">
        <v>34.134593963623047</v>
      </c>
      <c r="AD650" s="3">
        <v>36.114166259765625</v>
      </c>
      <c r="AE650" s="3">
        <v>37.677207946777344</v>
      </c>
      <c r="AF650" s="3">
        <v>38.978984832763672</v>
      </c>
      <c r="AG650" s="3">
        <v>43.655902862548828</v>
      </c>
      <c r="AH650" s="3">
        <v>63.454906463623047</v>
      </c>
      <c r="AI650" s="3">
        <v>69.240928649902344</v>
      </c>
      <c r="AJ650" s="3">
        <v>63.037910461425781</v>
      </c>
      <c r="AK650" s="3">
        <v>58.876632690429687</v>
      </c>
      <c r="AL650" s="3">
        <v>51.838142395019531</v>
      </c>
      <c r="AM650" s="3">
        <v>55.408744812011719</v>
      </c>
      <c r="AN650" s="3">
        <v>51.375152587890625</v>
      </c>
      <c r="AO650" s="3">
        <v>47.8160400390625</v>
      </c>
      <c r="AP650" s="3">
        <v>45.564842224121094</v>
      </c>
      <c r="AQ650" s="3">
        <v>49.841110229492188</v>
      </c>
      <c r="AR650" s="3">
        <v>47.635169982910156</v>
      </c>
      <c r="AS650" s="3">
        <v>45.341800689697266</v>
      </c>
      <c r="AT650" s="3">
        <v>41.242290496826172</v>
      </c>
      <c r="AU650" s="3">
        <v>39.351360321044922</v>
      </c>
      <c r="AV650" s="3">
        <v>34.090122222900391</v>
      </c>
      <c r="AW650" s="3">
        <v>30.96019172668457</v>
      </c>
      <c r="AX650" s="3">
        <v>32.135646820068359</v>
      </c>
      <c r="AY650" s="3">
        <v>32.317329406738281</v>
      </c>
      <c r="AZ650" s="3">
        <v>33.965618133544922</v>
      </c>
      <c r="BA650" s="3">
        <v>30.757534027099609</v>
      </c>
      <c r="BB650" s="3">
        <v>28.540628433227539</v>
      </c>
      <c r="BC650" s="3">
        <v>29.001325607299805</v>
      </c>
      <c r="BD650" s="3">
        <v>28.262067794799805</v>
      </c>
      <c r="BE650" s="3">
        <v>29.156660079956055</v>
      </c>
      <c r="BF650" s="3">
        <v>29.758966445922852</v>
      </c>
      <c r="BG650" s="3">
        <v>31.31114387512207</v>
      </c>
      <c r="BH650" s="3">
        <v>31.8111572265625</v>
      </c>
      <c r="BI650" s="3">
        <v>32.823390960693359</v>
      </c>
      <c r="BJ650" s="3">
        <v>32.61651611328125</v>
      </c>
      <c r="BK650" s="3">
        <v>33.306484222412109</v>
      </c>
      <c r="BL650" s="3">
        <v>33.643306732177734</v>
      </c>
      <c r="BM650" s="3">
        <v>33.993061065673828</v>
      </c>
      <c r="BN650" s="3">
        <v>34.593048095703125</v>
      </c>
      <c r="BO650" s="3">
        <v>34.822601318359375</v>
      </c>
      <c r="BP650" s="3">
        <v>37.876113891601563</v>
      </c>
      <c r="BQ650" s="3">
        <v>41.532394409179688</v>
      </c>
      <c r="BR650" s="3">
        <v>63.260185241699219</v>
      </c>
      <c r="BS650" s="3">
        <v>69.841728210449219</v>
      </c>
      <c r="BT650" s="3">
        <v>61.048336029052734</v>
      </c>
      <c r="BU650" s="3">
        <v>60.533145904541016</v>
      </c>
      <c r="BV650" s="3">
        <v>47.572685241699219</v>
      </c>
      <c r="BW650" s="3">
        <v>57.079811096191406</v>
      </c>
      <c r="BX650" s="3">
        <v>54.938568115234375</v>
      </c>
      <c r="BY650" s="3">
        <v>43.077445983886719</v>
      </c>
      <c r="BZ650" s="3">
        <v>46.958404541015625</v>
      </c>
      <c r="CA650" s="3">
        <v>45.789157867431641</v>
      </c>
      <c r="CB650" s="3">
        <v>50.838279724121094</v>
      </c>
      <c r="CC650" s="3">
        <v>45.729866027832031</v>
      </c>
      <c r="CD650" s="3">
        <v>39.962970733642578</v>
      </c>
      <c r="CE650" s="3">
        <v>40.695236206054688</v>
      </c>
      <c r="CF650" s="3">
        <v>35.190151214599609</v>
      </c>
      <c r="CG650" s="3">
        <v>29.885482788085938</v>
      </c>
      <c r="CH650" s="3">
        <v>28.149940490722656</v>
      </c>
      <c r="CI650" s="3">
        <v>32.688938140869141</v>
      </c>
      <c r="CJ650" s="3">
        <v>34.617527008056641</v>
      </c>
      <c r="CK650" s="3">
        <v>29.461330413818359</v>
      </c>
      <c r="CL650" s="3">
        <v>29.321453094482422</v>
      </c>
      <c r="CM650" s="3">
        <v>28.266963958740234</v>
      </c>
      <c r="CN650" s="3">
        <v>29.344747543334961</v>
      </c>
      <c r="CO650" s="3">
        <v>29.848478317260742</v>
      </c>
      <c r="CP650" s="3">
        <v>29.695468902587891</v>
      </c>
      <c r="CQ650" s="3">
        <v>31.607246398925781</v>
      </c>
      <c r="CR650" s="3">
        <v>32.051284790039062</v>
      </c>
      <c r="CS650" s="3">
        <v>33.622257232666016</v>
      </c>
      <c r="CT650" s="3">
        <v>32.528995513916016</v>
      </c>
      <c r="CU650" s="3">
        <v>33.259571075439453</v>
      </c>
      <c r="CV650" s="3">
        <v>33.930103302001953</v>
      </c>
      <c r="CW650" s="3">
        <v>34.227340698242187</v>
      </c>
      <c r="CX650" s="3">
        <v>34.376514434814453</v>
      </c>
      <c r="CY650" s="3">
        <v>34.767879486083984</v>
      </c>
      <c r="CZ650" s="3">
        <v>37.855636596679688</v>
      </c>
      <c r="DA650" s="3">
        <v>41.532218933105469</v>
      </c>
      <c r="DB650" t="s">
        <v>3966</v>
      </c>
      <c r="DC650" t="s">
        <v>3966</v>
      </c>
    </row>
    <row r="651" spans="1:107" x14ac:dyDescent="0.25">
      <c r="A651" s="15" t="s">
        <v>852</v>
      </c>
      <c r="C651" s="16">
        <v>42167.245185185187</v>
      </c>
      <c r="D651" s="17">
        <v>42167.245185185187</v>
      </c>
      <c r="E651" s="3">
        <v>34.758842468261719</v>
      </c>
      <c r="F651" s="3">
        <v>54.550701141357422</v>
      </c>
      <c r="G651" s="3">
        <v>34.81964111328125</v>
      </c>
      <c r="H651" s="3">
        <v>74.501716613769531</v>
      </c>
      <c r="I651" s="3">
        <v>78.812225341796875</v>
      </c>
      <c r="J651" s="3">
        <v>67.913444519042969</v>
      </c>
      <c r="K651" s="3">
        <v>61.076923370361328</v>
      </c>
      <c r="L651" s="3">
        <v>61.118812561035156</v>
      </c>
      <c r="M651" s="3">
        <v>51.264827728271484</v>
      </c>
      <c r="N651" s="3">
        <v>44.048473358154297</v>
      </c>
      <c r="O651" s="3">
        <v>36.810146331787109</v>
      </c>
      <c r="P651" s="3">
        <v>35.936050415039063</v>
      </c>
      <c r="Q651" s="3">
        <v>33.721805572509766</v>
      </c>
      <c r="R651" s="3">
        <v>35.904792785644531</v>
      </c>
      <c r="S651" s="3">
        <v>38.007900238037109</v>
      </c>
      <c r="T651" s="3">
        <v>38.894985198974609</v>
      </c>
      <c r="U651" s="3">
        <v>43.622203826904297</v>
      </c>
      <c r="V651" s="3">
        <v>66.416786193847656</v>
      </c>
      <c r="W651" s="3">
        <v>62.038860321044922</v>
      </c>
      <c r="X651" s="3">
        <v>62.183486938476562</v>
      </c>
      <c r="Y651" s="3">
        <v>47.248889923095703</v>
      </c>
      <c r="Z651" s="3">
        <v>43.316177368164062</v>
      </c>
      <c r="AA651" s="3">
        <v>36.122684478759766</v>
      </c>
      <c r="AB651" s="3">
        <v>35.242237091064453</v>
      </c>
      <c r="AC651" s="3">
        <v>33.558483123779297</v>
      </c>
      <c r="AD651" s="3">
        <v>35.336574554443359</v>
      </c>
      <c r="AE651" s="3">
        <v>38.407970428466797</v>
      </c>
      <c r="AF651" s="3">
        <v>39.171474456787109</v>
      </c>
      <c r="AG651" s="3">
        <v>43.607807159423828</v>
      </c>
      <c r="AH651" s="3">
        <v>62.940593719482422</v>
      </c>
      <c r="AI651" s="3">
        <v>69.271835327148438</v>
      </c>
      <c r="AJ651" s="3">
        <v>60.884113311767578</v>
      </c>
      <c r="AK651" s="3">
        <v>60.176048278808594</v>
      </c>
      <c r="AL651" s="3">
        <v>51.7086181640625</v>
      </c>
      <c r="AM651" s="3">
        <v>55.457778930664063</v>
      </c>
      <c r="AN651" s="3">
        <v>53.3809814453125</v>
      </c>
      <c r="AO651" s="3">
        <v>51.236270904541016</v>
      </c>
      <c r="AP651" s="3">
        <v>49.044822692871094</v>
      </c>
      <c r="AQ651" s="3">
        <v>51.924888610839844</v>
      </c>
      <c r="AR651" s="3">
        <v>49.118938446044922</v>
      </c>
      <c r="AS651" s="3">
        <v>44.677494049072266</v>
      </c>
      <c r="AT651" s="3">
        <v>40.650741577148438</v>
      </c>
      <c r="AU651" s="3">
        <v>39.49261474609375</v>
      </c>
      <c r="AV651" s="3">
        <v>33.379215240478516</v>
      </c>
      <c r="AW651" s="3">
        <v>31.731489181518555</v>
      </c>
      <c r="AX651" s="3">
        <v>31.330463409423828</v>
      </c>
      <c r="AY651" s="3">
        <v>33.372936248779297</v>
      </c>
      <c r="AZ651" s="3">
        <v>33.442512512207031</v>
      </c>
      <c r="BA651" s="3">
        <v>30.411855697631836</v>
      </c>
      <c r="BB651" s="3">
        <v>30.320577621459961</v>
      </c>
      <c r="BC651" s="3">
        <v>27.755167007446289</v>
      </c>
      <c r="BD651" s="3">
        <v>28.840875625610352</v>
      </c>
      <c r="BE651" s="3">
        <v>29.765830993652344</v>
      </c>
      <c r="BF651" s="3">
        <v>30.111639022827148</v>
      </c>
      <c r="BG651" s="3">
        <v>31.023672103881836</v>
      </c>
      <c r="BH651" s="3">
        <v>31.844953536987305</v>
      </c>
      <c r="BI651" s="3">
        <v>32.886100769042969</v>
      </c>
      <c r="BJ651" s="3">
        <v>33.661670684814453</v>
      </c>
      <c r="BK651" s="3">
        <v>33.669414520263672</v>
      </c>
      <c r="BL651" s="3">
        <v>33.815410614013672</v>
      </c>
      <c r="BM651" s="3">
        <v>34.043930053710938</v>
      </c>
      <c r="BN651" s="3">
        <v>34.685291290283203</v>
      </c>
      <c r="BO651" s="3">
        <v>34.949474334716797</v>
      </c>
      <c r="BP651" s="3">
        <v>37.882709503173828</v>
      </c>
      <c r="BQ651" s="3">
        <v>41.64190673828125</v>
      </c>
      <c r="BR651" s="3">
        <v>62.070110321044922</v>
      </c>
      <c r="BS651" s="3">
        <v>68.873924255371094</v>
      </c>
      <c r="BT651" s="3">
        <v>55.968639373779297</v>
      </c>
      <c r="BU651" s="3">
        <v>61.035030364990234</v>
      </c>
      <c r="BV651" s="3">
        <v>52.722766876220703</v>
      </c>
      <c r="BW651" s="3">
        <v>53.000514984130859</v>
      </c>
      <c r="BX651" s="3">
        <v>53.277164459228516</v>
      </c>
      <c r="BY651" s="3">
        <v>55.121852874755859</v>
      </c>
      <c r="BZ651" s="3">
        <v>51.687202453613281</v>
      </c>
      <c r="CA651" s="3">
        <v>53.851188659667969</v>
      </c>
      <c r="CB651" s="3">
        <v>47.656105041503906</v>
      </c>
      <c r="CC651" s="3">
        <v>40.946067810058594</v>
      </c>
      <c r="CD651" s="3">
        <v>41.473934173583984</v>
      </c>
      <c r="CE651" s="3">
        <v>38.435070037841797</v>
      </c>
      <c r="CF651" s="3">
        <v>34.436744689941406</v>
      </c>
      <c r="CG651" s="3">
        <v>32.734832763671875</v>
      </c>
      <c r="CH651" s="3">
        <v>31.624639511108398</v>
      </c>
      <c r="CI651" s="3">
        <v>34.135757446289063</v>
      </c>
      <c r="CJ651" s="3">
        <v>33.676765441894531</v>
      </c>
      <c r="CK651" s="3">
        <v>30.100793838500977</v>
      </c>
      <c r="CL651" s="3">
        <v>31.120061874389648</v>
      </c>
      <c r="CM651" s="3">
        <v>26.410539627075195</v>
      </c>
      <c r="CN651" s="3">
        <v>29.43304443359375</v>
      </c>
      <c r="CO651" s="3">
        <v>29.321647644042969</v>
      </c>
      <c r="CP651" s="3">
        <v>30.401748657226563</v>
      </c>
      <c r="CQ651" s="3">
        <v>30.198766708374023</v>
      </c>
      <c r="CR651" s="3">
        <v>31.644798278808594</v>
      </c>
      <c r="CS651" s="3">
        <v>32.499282836914063</v>
      </c>
      <c r="CT651" s="3">
        <v>34.674575805664063</v>
      </c>
      <c r="CU651" s="3">
        <v>34.344707489013672</v>
      </c>
      <c r="CV651" s="3">
        <v>33.991607666015625</v>
      </c>
      <c r="CW651" s="3">
        <v>34.164070129394531</v>
      </c>
      <c r="CX651" s="3">
        <v>35.050697326660156</v>
      </c>
      <c r="CY651" s="3">
        <v>35.174930572509766</v>
      </c>
      <c r="CZ651" s="3">
        <v>37.906444549560547</v>
      </c>
      <c r="DA651" s="3">
        <v>41.71685791015625</v>
      </c>
      <c r="DB651" t="s">
        <v>3966</v>
      </c>
      <c r="DC651" t="s">
        <v>3966</v>
      </c>
    </row>
    <row r="652" spans="1:107" x14ac:dyDescent="0.25">
      <c r="A652" s="15" t="s">
        <v>853</v>
      </c>
      <c r="C652" s="16">
        <v>42167.245185185187</v>
      </c>
      <c r="D652" s="17">
        <v>42167.245185185187</v>
      </c>
      <c r="E652" s="3">
        <v>36.112590789794922</v>
      </c>
      <c r="F652" s="3">
        <v>54.550701141357422</v>
      </c>
      <c r="G652" s="3">
        <v>35.434574127197266</v>
      </c>
      <c r="H652" s="3">
        <v>78.400146484375</v>
      </c>
      <c r="I652" s="3">
        <v>85.236343383789063</v>
      </c>
      <c r="J652" s="3">
        <v>66.313102722167969</v>
      </c>
      <c r="K652" s="3">
        <v>60.085773468017578</v>
      </c>
      <c r="L652" s="3">
        <v>63.874469757080078</v>
      </c>
      <c r="M652" s="3">
        <v>49.817184448242187</v>
      </c>
      <c r="N652" s="3">
        <v>43.939228057861328</v>
      </c>
      <c r="O652" s="3">
        <v>38.168354034423828</v>
      </c>
      <c r="P652" s="3">
        <v>36.552021026611328</v>
      </c>
      <c r="Q652" s="3">
        <v>33.756435394287109</v>
      </c>
      <c r="R652" s="3">
        <v>35.839366912841797</v>
      </c>
      <c r="S652" s="3">
        <v>37.964492797851562</v>
      </c>
      <c r="T652" s="3">
        <v>39.180671691894531</v>
      </c>
      <c r="U652" s="3">
        <v>43.519309997558594</v>
      </c>
      <c r="V652" s="3">
        <v>63.079864501953125</v>
      </c>
      <c r="W652" s="3">
        <v>55.513072967529297</v>
      </c>
      <c r="X652" s="3">
        <v>66.186836242675781</v>
      </c>
      <c r="Y652" s="3">
        <v>47.598522186279297</v>
      </c>
      <c r="Z652" s="3">
        <v>44.118095397949219</v>
      </c>
      <c r="AA652" s="3">
        <v>39.208793640136719</v>
      </c>
      <c r="AB652" s="3">
        <v>37.138381958007812</v>
      </c>
      <c r="AC652" s="3">
        <v>33.544467926025391</v>
      </c>
      <c r="AD652" s="3">
        <v>36.004917144775391</v>
      </c>
      <c r="AE652" s="3">
        <v>37.864128112792969</v>
      </c>
      <c r="AF652" s="3">
        <v>39.360721588134766</v>
      </c>
      <c r="AG652" s="3">
        <v>43.392757415771484</v>
      </c>
      <c r="AH652" s="3">
        <v>62.343067169189453</v>
      </c>
      <c r="AI652" s="3">
        <v>68.705513000488281</v>
      </c>
      <c r="AJ652" s="3">
        <v>57.870235443115234</v>
      </c>
      <c r="AK652" s="3">
        <v>60.473049163818359</v>
      </c>
      <c r="AL652" s="3">
        <v>58.249916076660156</v>
      </c>
      <c r="AM652" s="3">
        <v>53.562625885009766</v>
      </c>
      <c r="AN652" s="3">
        <v>51.515659332275391</v>
      </c>
      <c r="AO652" s="3">
        <v>55.208187103271484</v>
      </c>
      <c r="AP652" s="3">
        <v>53.192234039306641</v>
      </c>
      <c r="AQ652" s="3">
        <v>51.744335174560547</v>
      </c>
      <c r="AR652" s="3">
        <v>46.707756042480469</v>
      </c>
      <c r="AS652" s="3">
        <v>42.822032928466797</v>
      </c>
      <c r="AT652" s="3">
        <v>43.166431427001953</v>
      </c>
      <c r="AU652" s="3">
        <v>38.773983001708984</v>
      </c>
      <c r="AV652" s="3">
        <v>36.146694183349609</v>
      </c>
      <c r="AW652" s="3">
        <v>31.687705993652344</v>
      </c>
      <c r="AX652" s="3">
        <v>31.876796722412109</v>
      </c>
      <c r="AY652" s="3">
        <v>33.475688934326172</v>
      </c>
      <c r="AZ652" s="3">
        <v>33.81610107421875</v>
      </c>
      <c r="BA652" s="3">
        <v>31.027858734130859</v>
      </c>
      <c r="BB652" s="3">
        <v>29.375204086303711</v>
      </c>
      <c r="BC652" s="3">
        <v>27.489938735961914</v>
      </c>
      <c r="BD652" s="3">
        <v>29.129903793334961</v>
      </c>
      <c r="BE652" s="3">
        <v>29.97564697265625</v>
      </c>
      <c r="BF652" s="3">
        <v>30.020025253295898</v>
      </c>
      <c r="BG652" s="3">
        <v>31.093029022216797</v>
      </c>
      <c r="BH652" s="3">
        <v>32.359798431396484</v>
      </c>
      <c r="BI652" s="3">
        <v>32.866024017333984</v>
      </c>
      <c r="BJ652" s="3">
        <v>33.5267333984375</v>
      </c>
      <c r="BK652" s="3">
        <v>33.986862182617187</v>
      </c>
      <c r="BL652" s="3">
        <v>34.327606201171875</v>
      </c>
      <c r="BM652" s="3">
        <v>34.2801513671875</v>
      </c>
      <c r="BN652" s="3">
        <v>34.745735168457031</v>
      </c>
      <c r="BO652" s="3">
        <v>35.071941375732422</v>
      </c>
      <c r="BP652" s="3">
        <v>37.844455718994141</v>
      </c>
      <c r="BQ652" s="3">
        <v>41.495735168457031</v>
      </c>
      <c r="BR652" s="3">
        <v>61.327236175537109</v>
      </c>
      <c r="BS652" s="3">
        <v>67.933197021484375</v>
      </c>
      <c r="BT652" s="3">
        <v>45.661270141601563</v>
      </c>
      <c r="BU652" s="3">
        <v>60.3472900390625</v>
      </c>
      <c r="BV652" s="3">
        <v>62.095260620117188</v>
      </c>
      <c r="BW652" s="3">
        <v>53.100635528564453</v>
      </c>
      <c r="BX652" s="3">
        <v>48.232898712158203</v>
      </c>
      <c r="BY652" s="3">
        <v>57.180896759033203</v>
      </c>
      <c r="BZ652" s="3">
        <v>56.258308410644531</v>
      </c>
      <c r="CA652" s="3">
        <v>51.838905334472656</v>
      </c>
      <c r="CB652" s="3">
        <v>39.121223449707031</v>
      </c>
      <c r="CC652" s="3">
        <v>38.873325347900391</v>
      </c>
      <c r="CD652" s="3">
        <v>44.778465270996094</v>
      </c>
      <c r="CE652" s="3">
        <v>37.861892700195313</v>
      </c>
      <c r="CF652" s="3">
        <v>37.980606079101562</v>
      </c>
      <c r="CG652" s="3">
        <v>32.874912261962891</v>
      </c>
      <c r="CH652" s="3">
        <v>32.981296539306641</v>
      </c>
      <c r="CI652" s="3">
        <v>33.469715118408203</v>
      </c>
      <c r="CJ652" s="3">
        <v>34.032646179199219</v>
      </c>
      <c r="CK652" s="3">
        <v>31.94511604309082</v>
      </c>
      <c r="CL652" s="3">
        <v>27.678277969360352</v>
      </c>
      <c r="CM652" s="3">
        <v>27.470664978027344</v>
      </c>
      <c r="CN652" s="3">
        <v>28.660614013671875</v>
      </c>
      <c r="CO652" s="3">
        <v>29.825252532958984</v>
      </c>
      <c r="CP652" s="3">
        <v>29.987272262573242</v>
      </c>
      <c r="CQ652" s="3">
        <v>31.75390625</v>
      </c>
      <c r="CR652" s="3">
        <v>33.10321044921875</v>
      </c>
      <c r="CS652" s="3">
        <v>32.670097351074219</v>
      </c>
      <c r="CT652" s="3">
        <v>33.073524475097656</v>
      </c>
      <c r="CU652" s="3">
        <v>33.61578369140625</v>
      </c>
      <c r="CV652" s="3">
        <v>34.719364166259766</v>
      </c>
      <c r="CW652" s="3">
        <v>34.554576873779297</v>
      </c>
      <c r="CX652" s="3">
        <v>34.540458679199219</v>
      </c>
      <c r="CY652" s="3">
        <v>35.173282623291016</v>
      </c>
      <c r="CZ652" s="3">
        <v>37.797569274902344</v>
      </c>
      <c r="DA652" s="3">
        <v>41.314361572265625</v>
      </c>
      <c r="DB652" t="s">
        <v>3966</v>
      </c>
      <c r="DC652" t="s">
        <v>3966</v>
      </c>
    </row>
    <row r="653" spans="1:107" x14ac:dyDescent="0.25">
      <c r="A653" s="15" t="s">
        <v>854</v>
      </c>
      <c r="C653" s="16">
        <v>42167.245185185187</v>
      </c>
      <c r="D653" s="17">
        <v>42167.245185185187</v>
      </c>
      <c r="E653" s="3">
        <v>34.544136047363281</v>
      </c>
      <c r="F653" s="3">
        <v>54.550701141357422</v>
      </c>
      <c r="G653" s="3">
        <v>35.236831665039063</v>
      </c>
      <c r="H653" s="3">
        <v>78.621818542480469</v>
      </c>
      <c r="I653" s="3">
        <v>85.374717712402344</v>
      </c>
      <c r="J653" s="3">
        <v>63.635066986083984</v>
      </c>
      <c r="K653" s="3">
        <v>60.480594635009766</v>
      </c>
      <c r="L653" s="3">
        <v>68.132621765136719</v>
      </c>
      <c r="M653" s="3">
        <v>47.888893127441406</v>
      </c>
      <c r="N653" s="3">
        <v>43.758716583251953</v>
      </c>
      <c r="O653" s="3">
        <v>38.044540405273438</v>
      </c>
      <c r="P653" s="3">
        <v>36.424373626708984</v>
      </c>
      <c r="Q653" s="3">
        <v>33.342487335205078</v>
      </c>
      <c r="R653" s="3">
        <v>35.450069427490234</v>
      </c>
      <c r="S653" s="3">
        <v>37.893260955810547</v>
      </c>
      <c r="T653" s="3">
        <v>39.214866638183594</v>
      </c>
      <c r="U653" s="3">
        <v>43.528617858886719</v>
      </c>
      <c r="V653" s="3">
        <v>54.114521026611328</v>
      </c>
      <c r="W653" s="3">
        <v>63.817226409912109</v>
      </c>
      <c r="X653" s="3">
        <v>72.403663635253906</v>
      </c>
      <c r="Y653" s="3">
        <v>45.510189056396484</v>
      </c>
      <c r="Z653" s="3">
        <v>44.261528015136719</v>
      </c>
      <c r="AA653" s="3">
        <v>38.224353790283203</v>
      </c>
      <c r="AB653" s="3">
        <v>36.301033020019531</v>
      </c>
      <c r="AC653" s="3">
        <v>32.923885345458984</v>
      </c>
      <c r="AD653" s="3">
        <v>34.808921813964844</v>
      </c>
      <c r="AE653" s="3">
        <v>37.829833984375</v>
      </c>
      <c r="AF653" s="3">
        <v>39.095359802246094</v>
      </c>
      <c r="AG653" s="3">
        <v>43.664958953857422</v>
      </c>
      <c r="AH653" s="3">
        <v>61.111591339111328</v>
      </c>
      <c r="AI653" s="3">
        <v>68.174598693847656</v>
      </c>
      <c r="AJ653" s="3">
        <v>55.815944671630859</v>
      </c>
      <c r="AK653" s="3">
        <v>59.390529632568359</v>
      </c>
      <c r="AL653" s="3">
        <v>60.885150909423828</v>
      </c>
      <c r="AM653" s="3">
        <v>54.528663635253906</v>
      </c>
      <c r="AN653" s="3">
        <v>54.265792846679687</v>
      </c>
      <c r="AO653" s="3">
        <v>56.402671813964844</v>
      </c>
      <c r="AP653" s="3">
        <v>57.341117858886719</v>
      </c>
      <c r="AQ653" s="3">
        <v>51.184520721435547</v>
      </c>
      <c r="AR653" s="3">
        <v>44.647773742675781</v>
      </c>
      <c r="AS653" s="3">
        <v>40.873619079589844</v>
      </c>
      <c r="AT653" s="3">
        <v>42.349197387695312</v>
      </c>
      <c r="AU653" s="3">
        <v>38.008201599121094</v>
      </c>
      <c r="AV653" s="3">
        <v>35.136287689208984</v>
      </c>
      <c r="AW653" s="3">
        <v>32.839702606201172</v>
      </c>
      <c r="AX653" s="3">
        <v>32.1595458984375</v>
      </c>
      <c r="AY653" s="3">
        <v>34.00494384765625</v>
      </c>
      <c r="AZ653" s="3">
        <v>33.798496246337891</v>
      </c>
      <c r="BA653" s="3">
        <v>30.851629257202148</v>
      </c>
      <c r="BB653" s="3">
        <v>28.421365737915039</v>
      </c>
      <c r="BC653" s="3">
        <v>28.1473388671875</v>
      </c>
      <c r="BD653" s="3">
        <v>28.735773086547852</v>
      </c>
      <c r="BE653" s="3">
        <v>29.237346649169922</v>
      </c>
      <c r="BF653" s="3">
        <v>29.886045455932617</v>
      </c>
      <c r="BG653" s="3">
        <v>30.837787628173828</v>
      </c>
      <c r="BH653" s="3">
        <v>32.001533508300781</v>
      </c>
      <c r="BI653" s="3">
        <v>32.638370513916016</v>
      </c>
      <c r="BJ653" s="3">
        <v>33.315906524658203</v>
      </c>
      <c r="BK653" s="3">
        <v>33.680744171142578</v>
      </c>
      <c r="BL653" s="3">
        <v>34.393253326416016</v>
      </c>
      <c r="BM653" s="3">
        <v>34.291954040527344</v>
      </c>
      <c r="BN653" s="3">
        <v>34.745143890380859</v>
      </c>
      <c r="BO653" s="3">
        <v>34.986427307128906</v>
      </c>
      <c r="BP653" s="3">
        <v>37.858573913574219</v>
      </c>
      <c r="BQ653" s="3">
        <v>41.522392272949219</v>
      </c>
      <c r="BR653" s="3">
        <v>58.829380035400391</v>
      </c>
      <c r="BS653" s="3">
        <v>67.436141967773437</v>
      </c>
      <c r="BT653" s="3">
        <v>53.888038635253906</v>
      </c>
      <c r="BU653" s="3">
        <v>57.095134735107422</v>
      </c>
      <c r="BV653" s="3">
        <v>62.174144744873047</v>
      </c>
      <c r="BW653" s="3">
        <v>54.776504516601563</v>
      </c>
      <c r="BX653" s="3">
        <v>57.624477386474609</v>
      </c>
      <c r="BY653" s="3">
        <v>56.9229736328125</v>
      </c>
      <c r="BZ653" s="3">
        <v>60.900547027587891</v>
      </c>
      <c r="CA653" s="3">
        <v>48.901771545410156</v>
      </c>
      <c r="CB653" s="3">
        <v>43.542686462402344</v>
      </c>
      <c r="CC653" s="3">
        <v>39.812641143798828</v>
      </c>
      <c r="CD653" s="3">
        <v>39.983612060546875</v>
      </c>
      <c r="CE653" s="3">
        <v>36.548820495605469</v>
      </c>
      <c r="CF653" s="3">
        <v>29.376235961914063</v>
      </c>
      <c r="CG653" s="3">
        <v>32.574810028076172</v>
      </c>
      <c r="CH653" s="3">
        <v>32.683197021484375</v>
      </c>
      <c r="CI653" s="3">
        <v>34.665946960449219</v>
      </c>
      <c r="CJ653" s="3">
        <v>33.273017883300781</v>
      </c>
      <c r="CK653" s="3">
        <v>30.514631271362305</v>
      </c>
      <c r="CL653" s="3">
        <v>27.775014877319336</v>
      </c>
      <c r="CM653" s="3">
        <v>28.766321182250977</v>
      </c>
      <c r="CN653" s="3">
        <v>28.927366256713867</v>
      </c>
      <c r="CO653" s="3">
        <v>28.70458984375</v>
      </c>
      <c r="CP653" s="3">
        <v>29.619035720825195</v>
      </c>
      <c r="CQ653" s="3">
        <v>30.022071838378906</v>
      </c>
      <c r="CR653" s="3">
        <v>30.539821624755859</v>
      </c>
      <c r="CS653" s="3">
        <v>32.656723022460937</v>
      </c>
      <c r="CT653" s="3">
        <v>33.080116271972656</v>
      </c>
      <c r="CU653" s="3">
        <v>33.58416748046875</v>
      </c>
      <c r="CV653" s="3">
        <v>34.362842559814453</v>
      </c>
      <c r="CW653" s="3">
        <v>34.201381683349609</v>
      </c>
      <c r="CX653" s="3">
        <v>34.790565490722656</v>
      </c>
      <c r="CY653" s="3">
        <v>34.806385040283203</v>
      </c>
      <c r="CZ653" s="3">
        <v>37.919361114501953</v>
      </c>
      <c r="DA653" s="3">
        <v>41.729888916015625</v>
      </c>
      <c r="DB653" t="s">
        <v>3966</v>
      </c>
      <c r="DC653" t="s">
        <v>3966</v>
      </c>
    </row>
    <row r="654" spans="1:107" x14ac:dyDescent="0.25">
      <c r="A654" s="15" t="s">
        <v>855</v>
      </c>
      <c r="C654" s="16">
        <v>42167.245196759257</v>
      </c>
      <c r="D654" s="17">
        <v>42167.245196759257</v>
      </c>
      <c r="E654" s="3">
        <v>35.117542266845703</v>
      </c>
      <c r="F654" s="3">
        <v>54.550701141357422</v>
      </c>
      <c r="G654" s="3">
        <v>35.070175170898438</v>
      </c>
      <c r="H654" s="3">
        <v>74.009933471679688</v>
      </c>
      <c r="I654" s="3">
        <v>78.613449096679688</v>
      </c>
      <c r="J654" s="3">
        <v>60.353851318359375</v>
      </c>
      <c r="K654" s="3">
        <v>68.644538879394531</v>
      </c>
      <c r="L654" s="3">
        <v>70.411720275878906</v>
      </c>
      <c r="M654" s="3">
        <v>48.29156494140625</v>
      </c>
      <c r="N654" s="3">
        <v>43.946720123291016</v>
      </c>
      <c r="O654" s="3">
        <v>38.005718231201172</v>
      </c>
      <c r="P654" s="3">
        <v>36.413871765136719</v>
      </c>
      <c r="Q654" s="3">
        <v>33.1041259765625</v>
      </c>
      <c r="R654" s="3">
        <v>35.387847900390625</v>
      </c>
      <c r="S654" s="3">
        <v>37.934295654296875</v>
      </c>
      <c r="T654" s="3">
        <v>39.076274871826172</v>
      </c>
      <c r="U654" s="3">
        <v>43.624744415283203</v>
      </c>
      <c r="V654" s="3">
        <v>49.880401611328125</v>
      </c>
      <c r="W654" s="3">
        <v>72.708427429199219</v>
      </c>
      <c r="X654" s="3">
        <v>68.500831604003906</v>
      </c>
      <c r="Y654" s="3">
        <v>48.260715484619141</v>
      </c>
      <c r="Z654" s="3">
        <v>42.442611694335937</v>
      </c>
      <c r="AA654" s="3">
        <v>37.383525848388672</v>
      </c>
      <c r="AB654" s="3">
        <v>36.423385620117188</v>
      </c>
      <c r="AC654" s="3">
        <v>32.935218811035156</v>
      </c>
      <c r="AD654" s="3">
        <v>35.7474365234375</v>
      </c>
      <c r="AE654" s="3">
        <v>37.757266998291016</v>
      </c>
      <c r="AF654" s="3">
        <v>38.901905059814453</v>
      </c>
      <c r="AG654" s="3">
        <v>43.720882415771484</v>
      </c>
      <c r="AH654" s="3">
        <v>59.704761505126953</v>
      </c>
      <c r="AI654" s="3">
        <v>67.667808532714844</v>
      </c>
      <c r="AJ654" s="3">
        <v>56.123832702636719</v>
      </c>
      <c r="AK654" s="3">
        <v>59.412815093994141</v>
      </c>
      <c r="AL654" s="3">
        <v>60.773891448974609</v>
      </c>
      <c r="AM654" s="3">
        <v>53.586620330810547</v>
      </c>
      <c r="AN654" s="3">
        <v>57.469722747802734</v>
      </c>
      <c r="AO654" s="3">
        <v>58.305526733398438</v>
      </c>
      <c r="AP654" s="3">
        <v>59.957695007324219</v>
      </c>
      <c r="AQ654" s="3">
        <v>48.964576721191406</v>
      </c>
      <c r="AR654" s="3">
        <v>44.299018859863281</v>
      </c>
      <c r="AS654" s="3">
        <v>41.982429504394531</v>
      </c>
      <c r="AT654" s="3">
        <v>41.370487213134766</v>
      </c>
      <c r="AU654" s="3">
        <v>37.117290496826172</v>
      </c>
      <c r="AV654" s="3">
        <v>36.868236541748047</v>
      </c>
      <c r="AW654" s="3">
        <v>32.373039245605469</v>
      </c>
      <c r="AX654" s="3">
        <v>33.307182312011719</v>
      </c>
      <c r="AY654" s="3">
        <v>33.876071929931641</v>
      </c>
      <c r="AZ654" s="3">
        <v>33.462787628173828</v>
      </c>
      <c r="BA654" s="3">
        <v>31.032785415649414</v>
      </c>
      <c r="BB654" s="3">
        <v>28.867572784423828</v>
      </c>
      <c r="BC654" s="3">
        <v>27.646469116210938</v>
      </c>
      <c r="BD654" s="3">
        <v>28.245538711547852</v>
      </c>
      <c r="BE654" s="3">
        <v>28.847492218017578</v>
      </c>
      <c r="BF654" s="3">
        <v>30.260101318359375</v>
      </c>
      <c r="BG654" s="3">
        <v>30.509378433227539</v>
      </c>
      <c r="BH654" s="3">
        <v>31.692302703857422</v>
      </c>
      <c r="BI654" s="3">
        <v>32.379749298095703</v>
      </c>
      <c r="BJ654" s="3">
        <v>33.096954345703125</v>
      </c>
      <c r="BK654" s="3">
        <v>33.515052795410156</v>
      </c>
      <c r="BL654" s="3">
        <v>34.093856811523438</v>
      </c>
      <c r="BM654" s="3">
        <v>34.335113525390625</v>
      </c>
      <c r="BN654" s="3">
        <v>34.704601287841797</v>
      </c>
      <c r="BO654" s="3">
        <v>34.833854675292969</v>
      </c>
      <c r="BP654" s="3">
        <v>38.184303283691406</v>
      </c>
      <c r="BQ654" s="3">
        <v>41.572212219238281</v>
      </c>
      <c r="BR654" s="3">
        <v>58.034458160400391</v>
      </c>
      <c r="BS654" s="3">
        <v>67.184844970703125</v>
      </c>
      <c r="BT654" s="3">
        <v>57.358493804931641</v>
      </c>
      <c r="BU654" s="3">
        <v>60.387168884277344</v>
      </c>
      <c r="BV654" s="3">
        <v>58.419330596923828</v>
      </c>
      <c r="BW654" s="3">
        <v>52.898796081542969</v>
      </c>
      <c r="BX654" s="3">
        <v>58.788215637207031</v>
      </c>
      <c r="BY654" s="3">
        <v>62.117042541503906</v>
      </c>
      <c r="BZ654" s="3">
        <v>60.362918853759766</v>
      </c>
      <c r="CA654" s="3">
        <v>45.500278472900391</v>
      </c>
      <c r="CB654" s="3">
        <v>44.185543060302734</v>
      </c>
      <c r="CC654" s="3">
        <v>42.322292327880859</v>
      </c>
      <c r="CD654" s="3">
        <v>38.809680938720703</v>
      </c>
      <c r="CE654" s="3">
        <v>36.519397735595703</v>
      </c>
      <c r="CF654" s="3">
        <v>38.230979919433594</v>
      </c>
      <c r="CG654" s="3">
        <v>32.326522827148438</v>
      </c>
      <c r="CH654" s="3">
        <v>33.867759704589844</v>
      </c>
      <c r="CI654" s="3">
        <v>32.994205474853516</v>
      </c>
      <c r="CJ654" s="3">
        <v>32.959476470947266</v>
      </c>
      <c r="CK654" s="3">
        <v>31.395069122314453</v>
      </c>
      <c r="CL654" s="3">
        <v>29.109159469604492</v>
      </c>
      <c r="CM654" s="3">
        <v>27.186601638793945</v>
      </c>
      <c r="CN654" s="3">
        <v>27.110296249389648</v>
      </c>
      <c r="CO654" s="3">
        <v>28.377479553222656</v>
      </c>
      <c r="CP654" s="3">
        <v>30.70598030090332</v>
      </c>
      <c r="CQ654" s="3">
        <v>29.976154327392578</v>
      </c>
      <c r="CR654" s="3">
        <v>32.287307739257813</v>
      </c>
      <c r="CS654" s="3">
        <v>32.014713287353516</v>
      </c>
      <c r="CT654" s="3">
        <v>32.783073425292969</v>
      </c>
      <c r="CU654" s="3">
        <v>33.044502258300781</v>
      </c>
      <c r="CV654" s="3">
        <v>33.576587677001953</v>
      </c>
      <c r="CW654" s="3">
        <v>34.152500152587891</v>
      </c>
      <c r="CX654" s="3">
        <v>34.834995269775391</v>
      </c>
      <c r="CY654" s="3">
        <v>34.698909759521484</v>
      </c>
      <c r="CZ654" s="3">
        <v>38.656124114990234</v>
      </c>
      <c r="DA654" s="3">
        <v>41.500980377197266</v>
      </c>
      <c r="DB654" t="s">
        <v>3966</v>
      </c>
      <c r="DC654" t="s">
        <v>3966</v>
      </c>
    </row>
    <row r="655" spans="1:107" x14ac:dyDescent="0.25">
      <c r="A655" s="15" t="s">
        <v>856</v>
      </c>
      <c r="C655" s="16">
        <v>42167.245196759257</v>
      </c>
      <c r="D655" s="17">
        <v>42167.245196759257</v>
      </c>
      <c r="E655" s="3">
        <v>35.175193786621094</v>
      </c>
      <c r="F655" s="3">
        <v>54.550701141357422</v>
      </c>
      <c r="G655" s="3">
        <v>35.115810394287109</v>
      </c>
      <c r="H655" s="3">
        <v>82.691139221191406</v>
      </c>
      <c r="I655" s="3">
        <v>86.891845703125</v>
      </c>
      <c r="J655" s="3">
        <v>60.912483215332031</v>
      </c>
      <c r="K655" s="3">
        <v>72.355186462402344</v>
      </c>
      <c r="L655" s="3">
        <v>67.705680847167969</v>
      </c>
      <c r="M655" s="3">
        <v>47.633823394775391</v>
      </c>
      <c r="N655" s="3">
        <v>41.943485260009766</v>
      </c>
      <c r="O655" s="3">
        <v>38.117805480957031</v>
      </c>
      <c r="P655" s="3">
        <v>36.559005737304688</v>
      </c>
      <c r="Q655" s="3">
        <v>33.318954467773437</v>
      </c>
      <c r="R655" s="3">
        <v>36.000381469726563</v>
      </c>
      <c r="S655" s="3">
        <v>37.933528900146484</v>
      </c>
      <c r="T655" s="3">
        <v>38.918720245361328</v>
      </c>
      <c r="U655" s="3">
        <v>43.675056457519531</v>
      </c>
      <c r="V655" s="3">
        <v>63.449131011962891</v>
      </c>
      <c r="W655" s="3">
        <v>73.59698486328125</v>
      </c>
      <c r="X655" s="3">
        <v>58.540119171142578</v>
      </c>
      <c r="Y655" s="3">
        <v>47.613468170166016</v>
      </c>
      <c r="Z655" s="3">
        <v>38.902202606201172</v>
      </c>
      <c r="AA655" s="3">
        <v>38.689537048339844</v>
      </c>
      <c r="AB655" s="3">
        <v>36.992382049560547</v>
      </c>
      <c r="AC655" s="3">
        <v>33.696384429931641</v>
      </c>
      <c r="AD655" s="3">
        <v>36.441814422607422</v>
      </c>
      <c r="AE655" s="3">
        <v>38.265579223632812</v>
      </c>
      <c r="AF655" s="3">
        <v>38.761371612548828</v>
      </c>
      <c r="AG655" s="3">
        <v>43.570880889892578</v>
      </c>
      <c r="AH655" s="3">
        <v>59.330238342285156</v>
      </c>
      <c r="AI655" s="3">
        <v>67.444068908691406</v>
      </c>
      <c r="AJ655" s="3">
        <v>57.098014831542969</v>
      </c>
      <c r="AK655" s="3">
        <v>61.575019836425781</v>
      </c>
      <c r="AL655" s="3">
        <v>58.069267272949219</v>
      </c>
      <c r="AM655" s="3">
        <v>56.080169677734375</v>
      </c>
      <c r="AN655" s="3">
        <v>58.547550201416016</v>
      </c>
      <c r="AO655" s="3">
        <v>62.848114013671875</v>
      </c>
      <c r="AP655" s="3">
        <v>63.042945861816406</v>
      </c>
      <c r="AQ655" s="3">
        <v>47.582237243652344</v>
      </c>
      <c r="AR655" s="3">
        <v>44.897472381591797</v>
      </c>
      <c r="AS655" s="3">
        <v>42.830554962158203</v>
      </c>
      <c r="AT655" s="3">
        <v>40.860496520996094</v>
      </c>
      <c r="AU655" s="3">
        <v>39.719097137451172</v>
      </c>
      <c r="AV655" s="3">
        <v>37.270503997802734</v>
      </c>
      <c r="AW655" s="3">
        <v>31.799812316894531</v>
      </c>
      <c r="AX655" s="3">
        <v>33.501815795898438</v>
      </c>
      <c r="AY655" s="3">
        <v>34.129936218261719</v>
      </c>
      <c r="AZ655" s="3">
        <v>33.062389373779297</v>
      </c>
      <c r="BA655" s="3">
        <v>30.649171829223633</v>
      </c>
      <c r="BB655" s="3">
        <v>28.453151702880859</v>
      </c>
      <c r="BC655" s="3">
        <v>27.270013809204102</v>
      </c>
      <c r="BD655" s="3">
        <v>28.565229415893555</v>
      </c>
      <c r="BE655" s="3">
        <v>28.700428009033203</v>
      </c>
      <c r="BF655" s="3">
        <v>30.29057502746582</v>
      </c>
      <c r="BG655" s="3">
        <v>30.662521362304688</v>
      </c>
      <c r="BH655" s="3">
        <v>32.515666961669922</v>
      </c>
      <c r="BI655" s="3">
        <v>32.400665283203125</v>
      </c>
      <c r="BJ655" s="3">
        <v>33.052745819091797</v>
      </c>
      <c r="BK655" s="3">
        <v>33.567161560058594</v>
      </c>
      <c r="BL655" s="3">
        <v>33.632015228271484</v>
      </c>
      <c r="BM655" s="3">
        <v>34.228191375732422</v>
      </c>
      <c r="BN655" s="3">
        <v>34.812129974365234</v>
      </c>
      <c r="BO655" s="3">
        <v>34.865867614746094</v>
      </c>
      <c r="BP655" s="3">
        <v>38.233612060546875</v>
      </c>
      <c r="BQ655" s="3">
        <v>41.544708251953125</v>
      </c>
      <c r="BR655" s="3">
        <v>59.968154907226563</v>
      </c>
      <c r="BS655" s="3">
        <v>67.357978820800781</v>
      </c>
      <c r="BT655" s="3">
        <v>57.875118255615234</v>
      </c>
      <c r="BU655" s="3">
        <v>63.865631103515625</v>
      </c>
      <c r="BV655" s="3">
        <v>54.755245208740234</v>
      </c>
      <c r="BW655" s="3">
        <v>58.425373077392578</v>
      </c>
      <c r="BX655" s="3">
        <v>60.387577056884766</v>
      </c>
      <c r="BY655" s="3">
        <v>64.301734924316406</v>
      </c>
      <c r="BZ655" s="3">
        <v>65.712989807128906</v>
      </c>
      <c r="CA655" s="3">
        <v>45.366500854492188</v>
      </c>
      <c r="CB655" s="3">
        <v>45.350090026855469</v>
      </c>
      <c r="CC655" s="3">
        <v>45.361820220947266</v>
      </c>
      <c r="CD655" s="3">
        <v>41.976009368896484</v>
      </c>
      <c r="CE655" s="3">
        <v>41.411312103271484</v>
      </c>
      <c r="CF655" s="3">
        <v>38.412143707275391</v>
      </c>
      <c r="CG655" s="3">
        <v>30.092838287353516</v>
      </c>
      <c r="CH655" s="3">
        <v>32.705562591552734</v>
      </c>
      <c r="CI655" s="3">
        <v>36.571819305419922</v>
      </c>
      <c r="CJ655" s="3">
        <v>33.078208923339844</v>
      </c>
      <c r="CK655" s="3">
        <v>29.602405548095703</v>
      </c>
      <c r="CL655" s="3">
        <v>28.943496704101562</v>
      </c>
      <c r="CM655" s="3">
        <v>27.356874465942383</v>
      </c>
      <c r="CN655" s="3">
        <v>29.653951644897461</v>
      </c>
      <c r="CO655" s="3">
        <v>29.173484802246094</v>
      </c>
      <c r="CP655" s="3">
        <v>29.582416534423828</v>
      </c>
      <c r="CQ655" s="3">
        <v>31.000951766967773</v>
      </c>
      <c r="CR655" s="3">
        <v>32.927116394042969</v>
      </c>
      <c r="CS655" s="3">
        <v>32.204875946044922</v>
      </c>
      <c r="CT655" s="3">
        <v>32.962516784667969</v>
      </c>
      <c r="CU655" s="3">
        <v>33.980911254882813</v>
      </c>
      <c r="CV655" s="3">
        <v>33.121143341064453</v>
      </c>
      <c r="CW655" s="3">
        <v>34.059684753417969</v>
      </c>
      <c r="CX655" s="3">
        <v>34.757347106933594</v>
      </c>
      <c r="CY655" s="3">
        <v>34.931812286376953</v>
      </c>
      <c r="CZ655" s="3">
        <v>38.061534881591797</v>
      </c>
      <c r="DA655" s="3">
        <v>41.417091369628906</v>
      </c>
      <c r="DB655" t="s">
        <v>3966</v>
      </c>
      <c r="DC655" t="s">
        <v>3966</v>
      </c>
    </row>
    <row r="656" spans="1:107" x14ac:dyDescent="0.25">
      <c r="A656" s="15" t="s">
        <v>857</v>
      </c>
      <c r="C656" s="16">
        <v>42167.245196759257</v>
      </c>
      <c r="D656" s="17">
        <v>42167.245196759257</v>
      </c>
      <c r="E656" s="3">
        <v>34.005523681640625</v>
      </c>
      <c r="F656" s="3">
        <v>54.550701141357422</v>
      </c>
      <c r="G656" s="3">
        <v>34.703826904296875</v>
      </c>
      <c r="H656" s="3">
        <v>79.940467834472656</v>
      </c>
      <c r="I656" s="3">
        <v>84.835678100585938</v>
      </c>
      <c r="J656" s="3">
        <v>63.955753326416016</v>
      </c>
      <c r="K656" s="3">
        <v>71.283744812011719</v>
      </c>
      <c r="L656" s="3">
        <v>64.68133544921875</v>
      </c>
      <c r="M656" s="3">
        <v>50.003974914550781</v>
      </c>
      <c r="N656" s="3">
        <v>42.537063598632813</v>
      </c>
      <c r="O656" s="3">
        <v>37.736083984375</v>
      </c>
      <c r="P656" s="3">
        <v>36.1395263671875</v>
      </c>
      <c r="Q656" s="3">
        <v>33.238700866699219</v>
      </c>
      <c r="R656" s="3">
        <v>35.962043762207031</v>
      </c>
      <c r="S656" s="3">
        <v>37.845970153808594</v>
      </c>
      <c r="T656" s="3">
        <v>38.926311492919922</v>
      </c>
      <c r="U656" s="3">
        <v>43.641448974609375</v>
      </c>
      <c r="V656" s="3">
        <v>66.492706298828125</v>
      </c>
      <c r="W656" s="3">
        <v>71.353019714355469</v>
      </c>
      <c r="X656" s="3">
        <v>56.216453552246094</v>
      </c>
      <c r="Y656" s="3">
        <v>52.517185211181641</v>
      </c>
      <c r="Z656" s="3">
        <v>43.374614715576172</v>
      </c>
      <c r="AA656" s="3">
        <v>37.119403839111328</v>
      </c>
      <c r="AB656" s="3">
        <v>34.807418823242187</v>
      </c>
      <c r="AC656" s="3">
        <v>32.792381286621094</v>
      </c>
      <c r="AD656" s="3">
        <v>35.620903015136719</v>
      </c>
      <c r="AE656" s="3">
        <v>37.331333160400391</v>
      </c>
      <c r="AF656" s="3">
        <v>39.064872741699219</v>
      </c>
      <c r="AG656" s="3">
        <v>43.685195922851563</v>
      </c>
      <c r="AH656" s="3">
        <v>60.733909606933594</v>
      </c>
      <c r="AI656" s="3">
        <v>67.636634826660156</v>
      </c>
      <c r="AJ656" s="3">
        <v>57.173980712890625</v>
      </c>
      <c r="AK656" s="3">
        <v>63.098220825195313</v>
      </c>
      <c r="AL656" s="3">
        <v>58.613716125488281</v>
      </c>
      <c r="AM656" s="3">
        <v>56.165714263916016</v>
      </c>
      <c r="AN656" s="3">
        <v>60.703445434570313</v>
      </c>
      <c r="AO656" s="3">
        <v>63.113231658935547</v>
      </c>
      <c r="AP656" s="3">
        <v>62.831111907958984</v>
      </c>
      <c r="AQ656" s="3">
        <v>47.117031097412109</v>
      </c>
      <c r="AR656" s="3">
        <v>44.368114471435547</v>
      </c>
      <c r="AS656" s="3">
        <v>43.961799621582031</v>
      </c>
      <c r="AT656" s="3">
        <v>40.423759460449219</v>
      </c>
      <c r="AU656" s="3">
        <v>38.413948059082031</v>
      </c>
      <c r="AV656" s="3">
        <v>35.883480072021484</v>
      </c>
      <c r="AW656" s="3">
        <v>32.556720733642578</v>
      </c>
      <c r="AX656" s="3">
        <v>32.194278717041016</v>
      </c>
      <c r="AY656" s="3">
        <v>34.608135223388672</v>
      </c>
      <c r="AZ656" s="3">
        <v>33.597721099853516</v>
      </c>
      <c r="BA656" s="3">
        <v>31.190376281738281</v>
      </c>
      <c r="BB656" s="3">
        <v>27.935642242431641</v>
      </c>
      <c r="BC656" s="3">
        <v>27.695484161376953</v>
      </c>
      <c r="BD656" s="3">
        <v>28.785867691040039</v>
      </c>
      <c r="BE656" s="3">
        <v>29.300298690795898</v>
      </c>
      <c r="BF656" s="3">
        <v>30.049831390380859</v>
      </c>
      <c r="BG656" s="3">
        <v>30.401313781738281</v>
      </c>
      <c r="BH656" s="3">
        <v>32.312793731689453</v>
      </c>
      <c r="BI656" s="3">
        <v>32.391517639160156</v>
      </c>
      <c r="BJ656" s="3">
        <v>32.996791839599609</v>
      </c>
      <c r="BK656" s="3">
        <v>33.789215087890625</v>
      </c>
      <c r="BL656" s="3">
        <v>33.625392913818359</v>
      </c>
      <c r="BM656" s="3">
        <v>34.078777313232422</v>
      </c>
      <c r="BN656" s="3">
        <v>34.775341033935547</v>
      </c>
      <c r="BO656" s="3">
        <v>34.972362518310547</v>
      </c>
      <c r="BP656" s="3">
        <v>38.074638366699219</v>
      </c>
      <c r="BQ656" s="3">
        <v>41.510215759277344</v>
      </c>
      <c r="BR656" s="3">
        <v>61.940959930419922</v>
      </c>
      <c r="BS656" s="3">
        <v>68.019035339355469</v>
      </c>
      <c r="BT656" s="3">
        <v>56.277187347412109</v>
      </c>
      <c r="BU656" s="3">
        <v>63.646320343017578</v>
      </c>
      <c r="BV656" s="3">
        <v>59.867717742919922</v>
      </c>
      <c r="BW656" s="3">
        <v>54.555133819580078</v>
      </c>
      <c r="BX656" s="3">
        <v>62.358848571777344</v>
      </c>
      <c r="BY656" s="3">
        <v>64.879432678222656</v>
      </c>
      <c r="BZ656" s="3">
        <v>58.807498931884766</v>
      </c>
      <c r="CA656" s="3">
        <v>47.874263763427734</v>
      </c>
      <c r="CB656" s="3">
        <v>42.464927673339844</v>
      </c>
      <c r="CC656" s="3">
        <v>42.312847137451172</v>
      </c>
      <c r="CD656" s="3">
        <v>37.514820098876953</v>
      </c>
      <c r="CE656" s="3">
        <v>37.051765441894531</v>
      </c>
      <c r="CF656" s="3">
        <v>30.85896110534668</v>
      </c>
      <c r="CG656" s="3">
        <v>34.521862030029297</v>
      </c>
      <c r="CH656" s="3">
        <v>30.996414184570313</v>
      </c>
      <c r="CI656" s="3">
        <v>30.541793823242188</v>
      </c>
      <c r="CJ656" s="3">
        <v>33.552719116210937</v>
      </c>
      <c r="CK656" s="3">
        <v>31.89013671875</v>
      </c>
      <c r="CL656" s="3">
        <v>24.716472625732422</v>
      </c>
      <c r="CM656" s="3">
        <v>28.521017074584961</v>
      </c>
      <c r="CN656" s="3">
        <v>28.586696624755859</v>
      </c>
      <c r="CO656" s="3">
        <v>29.999212265014648</v>
      </c>
      <c r="CP656" s="3">
        <v>29.830312728881836</v>
      </c>
      <c r="CQ656" s="3">
        <v>29.803062438964844</v>
      </c>
      <c r="CR656" s="3">
        <v>31.740402221679688</v>
      </c>
      <c r="CS656" s="3">
        <v>32.233242034912109</v>
      </c>
      <c r="CT656" s="3">
        <v>32.990745544433594</v>
      </c>
      <c r="CU656" s="3">
        <v>33.730110168457031</v>
      </c>
      <c r="CV656" s="3">
        <v>33.948253631591797</v>
      </c>
      <c r="CW656" s="3">
        <v>34.0521240234375</v>
      </c>
      <c r="CX656" s="3">
        <v>34.700408935546875</v>
      </c>
      <c r="CY656" s="3">
        <v>35.077976226806641</v>
      </c>
      <c r="CZ656" s="3">
        <v>37.975193023681641</v>
      </c>
      <c r="DA656" s="3">
        <v>41.504707336425781</v>
      </c>
      <c r="DB656" t="s">
        <v>3966</v>
      </c>
      <c r="DC656" t="s">
        <v>3966</v>
      </c>
    </row>
    <row r="657" spans="1:107" x14ac:dyDescent="0.25">
      <c r="A657" s="15" t="s">
        <v>858</v>
      </c>
      <c r="C657" s="16">
        <v>42167.245196759257</v>
      </c>
      <c r="D657" s="17">
        <v>42167.245196759257</v>
      </c>
      <c r="E657" s="3">
        <v>34.69464111328125</v>
      </c>
      <c r="F657" s="3">
        <v>54.550701141357422</v>
      </c>
      <c r="G657" s="3">
        <v>34.519313812255859</v>
      </c>
      <c r="H657" s="3">
        <v>74.947654724121094</v>
      </c>
      <c r="I657" s="3">
        <v>78.812225341796875</v>
      </c>
      <c r="J657" s="3">
        <v>65.799209594726563</v>
      </c>
      <c r="K657" s="3">
        <v>75.732177734375</v>
      </c>
      <c r="L657" s="3">
        <v>61.573307037353516</v>
      </c>
      <c r="M657" s="3">
        <v>50.674613952636719</v>
      </c>
      <c r="N657" s="3">
        <v>44.246807098388672</v>
      </c>
      <c r="O657" s="3">
        <v>36.835895538330078</v>
      </c>
      <c r="P657" s="3">
        <v>35.421001434326172</v>
      </c>
      <c r="Q657" s="3">
        <v>32.966987609863281</v>
      </c>
      <c r="R657" s="3">
        <v>35.486217498779297</v>
      </c>
      <c r="S657" s="3">
        <v>37.613590240478516</v>
      </c>
      <c r="T657" s="3">
        <v>39.098079681396484</v>
      </c>
      <c r="U657" s="3">
        <v>43.700057983398438</v>
      </c>
      <c r="V657" s="3">
        <v>66.440361022949219</v>
      </c>
      <c r="W657" s="3">
        <v>79.07891845703125</v>
      </c>
      <c r="X657" s="3">
        <v>50.944362640380859</v>
      </c>
      <c r="Y657" s="3">
        <v>49.955780029296875</v>
      </c>
      <c r="Z657" s="3">
        <v>46.119792938232422</v>
      </c>
      <c r="AA657" s="3">
        <v>34.493995666503906</v>
      </c>
      <c r="AB657" s="3">
        <v>34.707862854003906</v>
      </c>
      <c r="AC657" s="3">
        <v>32.968086242675781</v>
      </c>
      <c r="AD657" s="3">
        <v>35.149890899658203</v>
      </c>
      <c r="AE657" s="3">
        <v>37.732658386230469</v>
      </c>
      <c r="AF657" s="3">
        <v>39.241844177246094</v>
      </c>
      <c r="AG657" s="3">
        <v>43.719894409179688</v>
      </c>
      <c r="AH657" s="3">
        <v>62.481483459472656</v>
      </c>
      <c r="AI657" s="3">
        <v>67.978797912597656</v>
      </c>
      <c r="AJ657" s="3">
        <v>55.596878051757813</v>
      </c>
      <c r="AK657" s="3">
        <v>62.651344299316406</v>
      </c>
      <c r="AL657" s="3">
        <v>59.958412170410156</v>
      </c>
      <c r="AM657" s="3">
        <v>56.932819366455078</v>
      </c>
      <c r="AN657" s="3">
        <v>59.905464172363281</v>
      </c>
      <c r="AO657" s="3">
        <v>65.026954650878906</v>
      </c>
      <c r="AP657" s="3">
        <v>59.836933135986328</v>
      </c>
      <c r="AQ657" s="3">
        <v>48.564125061035156</v>
      </c>
      <c r="AR657" s="3">
        <v>42.226741790771484</v>
      </c>
      <c r="AS657" s="3">
        <v>43.857551574707031</v>
      </c>
      <c r="AT657" s="3">
        <v>39.562007904052734</v>
      </c>
      <c r="AU657" s="3">
        <v>38.222488403320313</v>
      </c>
      <c r="AV657" s="3">
        <v>35.892501831054687</v>
      </c>
      <c r="AW657" s="3">
        <v>34.198783874511719</v>
      </c>
      <c r="AX657" s="3">
        <v>31.077529907226562</v>
      </c>
      <c r="AY657" s="3">
        <v>32.841911315917969</v>
      </c>
      <c r="AZ657" s="3">
        <v>32.843044281005859</v>
      </c>
      <c r="BA657" s="3">
        <v>31.030740737915039</v>
      </c>
      <c r="BB657" s="3">
        <v>27.939281463623047</v>
      </c>
      <c r="BC657" s="3">
        <v>27.793075561523437</v>
      </c>
      <c r="BD657" s="3">
        <v>29.040306091308594</v>
      </c>
      <c r="BE657" s="3">
        <v>29.021329879760742</v>
      </c>
      <c r="BF657" s="3">
        <v>29.696674346923828</v>
      </c>
      <c r="BG657" s="3">
        <v>30.366630554199219</v>
      </c>
      <c r="BH657" s="3">
        <v>31.622610092163086</v>
      </c>
      <c r="BI657" s="3">
        <v>32.123615264892578</v>
      </c>
      <c r="BJ657" s="3">
        <v>32.897335052490234</v>
      </c>
      <c r="BK657" s="3">
        <v>33.641780853271484</v>
      </c>
      <c r="BL657" s="3">
        <v>34.354122161865234</v>
      </c>
      <c r="BM657" s="3">
        <v>34.042884826660156</v>
      </c>
      <c r="BN657" s="3">
        <v>34.664573669433594</v>
      </c>
      <c r="BO657" s="3">
        <v>34.976242065429688</v>
      </c>
      <c r="BP657" s="3">
        <v>37.998908996582031</v>
      </c>
      <c r="BQ657" s="3">
        <v>41.649387359619141</v>
      </c>
      <c r="BR657" s="3">
        <v>64.412178039550781</v>
      </c>
      <c r="BS657" s="3">
        <v>68.267349243164062</v>
      </c>
      <c r="BT657" s="3">
        <v>51.73040771484375</v>
      </c>
      <c r="BU657" s="3">
        <v>60.804645538330078</v>
      </c>
      <c r="BV657" s="3">
        <v>61.092678070068359</v>
      </c>
      <c r="BW657" s="3">
        <v>58.827400207519531</v>
      </c>
      <c r="BX657" s="3">
        <v>53.427009582519531</v>
      </c>
      <c r="BY657" s="3">
        <v>65.080833435058594</v>
      </c>
      <c r="BZ657" s="3">
        <v>51.882633209228516</v>
      </c>
      <c r="CA657" s="3">
        <v>48.641391754150391</v>
      </c>
      <c r="CB657" s="3">
        <v>38.832557678222656</v>
      </c>
      <c r="CC657" s="3">
        <v>45.371292114257813</v>
      </c>
      <c r="CD657" s="3">
        <v>40.885700225830078</v>
      </c>
      <c r="CE657" s="3">
        <v>37.386802673339844</v>
      </c>
      <c r="CF657" s="3">
        <v>37.252723693847656</v>
      </c>
      <c r="CG657" s="3">
        <v>35.115013122558594</v>
      </c>
      <c r="CH657" s="3">
        <v>28.630882263183594</v>
      </c>
      <c r="CI657" s="3">
        <v>31.211950302124023</v>
      </c>
      <c r="CJ657" s="3">
        <v>32.320003509521484</v>
      </c>
      <c r="CK657" s="3">
        <v>30.213739395141602</v>
      </c>
      <c r="CL657" s="3">
        <v>29.079282760620117</v>
      </c>
      <c r="CM657" s="3">
        <v>26.296318054199219</v>
      </c>
      <c r="CN657" s="3">
        <v>29.06324577331543</v>
      </c>
      <c r="CO657" s="3">
        <v>27.923881530761719</v>
      </c>
      <c r="CP657" s="3">
        <v>29.598596572875977</v>
      </c>
      <c r="CQ657" s="3">
        <v>30.587825775146484</v>
      </c>
      <c r="CR657" s="3">
        <v>30.888208389282227</v>
      </c>
      <c r="CS657" s="3">
        <v>32.507358551025391</v>
      </c>
      <c r="CT657" s="3">
        <v>33.172985076904297</v>
      </c>
      <c r="CU657" s="3">
        <v>33.740142822265625</v>
      </c>
      <c r="CV657" s="3">
        <v>34.880455017089844</v>
      </c>
      <c r="CW657" s="3">
        <v>34.143268585205078</v>
      </c>
      <c r="CX657" s="3">
        <v>34.680866241455078</v>
      </c>
      <c r="CY657" s="3">
        <v>34.991992950439453</v>
      </c>
      <c r="CZ657" s="3">
        <v>37.725482940673828</v>
      </c>
      <c r="DA657" s="3">
        <v>41.845291137695313</v>
      </c>
      <c r="DB657" t="s">
        <v>3966</v>
      </c>
      <c r="DC657" t="s">
        <v>3966</v>
      </c>
    </row>
    <row r="658" spans="1:107" x14ac:dyDescent="0.25">
      <c r="A658" s="15" t="s">
        <v>859</v>
      </c>
      <c r="C658" s="16">
        <v>42167.245196759257</v>
      </c>
      <c r="D658" s="17">
        <v>42167.245196759257</v>
      </c>
      <c r="E658" s="3">
        <v>35.155887603759766</v>
      </c>
      <c r="F658" s="3">
        <v>54.550701141357422</v>
      </c>
      <c r="G658" s="3">
        <v>34.939491271972656</v>
      </c>
      <c r="H658" s="3">
        <v>73.066658020019531</v>
      </c>
      <c r="I658" s="3">
        <v>77.771095275878906</v>
      </c>
      <c r="J658" s="3">
        <v>65.501754760742188</v>
      </c>
      <c r="K658" s="3">
        <v>76.837142944335938</v>
      </c>
      <c r="L658" s="3">
        <v>59.869373321533203</v>
      </c>
      <c r="M658" s="3">
        <v>51.027595520019531</v>
      </c>
      <c r="N658" s="3">
        <v>43.959640502929688</v>
      </c>
      <c r="O658" s="3">
        <v>36.875350952148437</v>
      </c>
      <c r="P658" s="3">
        <v>35.541130065917969</v>
      </c>
      <c r="Q658" s="3">
        <v>33.392318725585938</v>
      </c>
      <c r="R658" s="3">
        <v>35.618438720703125</v>
      </c>
      <c r="S658" s="3">
        <v>37.652267456054687</v>
      </c>
      <c r="T658" s="3">
        <v>38.969688415527344</v>
      </c>
      <c r="U658" s="3">
        <v>43.589179992675781</v>
      </c>
      <c r="V658" s="3">
        <v>64.401344299316406</v>
      </c>
      <c r="W658" s="3">
        <v>74.913162231445313</v>
      </c>
      <c r="X658" s="3">
        <v>60.602256774902344</v>
      </c>
      <c r="Y658" s="3">
        <v>51.167110443115234</v>
      </c>
      <c r="Z658" s="3">
        <v>42.458671569824219</v>
      </c>
      <c r="AA658" s="3">
        <v>37.438934326171875</v>
      </c>
      <c r="AB658" s="3">
        <v>35.791812896728516</v>
      </c>
      <c r="AC658" s="3">
        <v>33.787166595458984</v>
      </c>
      <c r="AD658" s="3">
        <v>35.952610015869141</v>
      </c>
      <c r="AE658" s="3">
        <v>37.285793304443359</v>
      </c>
      <c r="AF658" s="3">
        <v>38.756175994873047</v>
      </c>
      <c r="AG658" s="3">
        <v>43.573135375976563</v>
      </c>
      <c r="AH658" s="3">
        <v>65.02850341796875</v>
      </c>
      <c r="AI658" s="3">
        <v>68.144210815429688</v>
      </c>
      <c r="AJ658" s="3">
        <v>52.608856201171875</v>
      </c>
      <c r="AK658" s="3">
        <v>60.213703155517578</v>
      </c>
      <c r="AL658" s="3">
        <v>59.481109619140625</v>
      </c>
      <c r="AM658" s="3">
        <v>58.993724822998047</v>
      </c>
      <c r="AN658" s="3">
        <v>61.096656799316406</v>
      </c>
      <c r="AO658" s="3">
        <v>62.631614685058594</v>
      </c>
      <c r="AP658" s="3">
        <v>56.805450439453125</v>
      </c>
      <c r="AQ658" s="3">
        <v>47.517421722412109</v>
      </c>
      <c r="AR658" s="3">
        <v>47.274978637695312</v>
      </c>
      <c r="AS658" s="3">
        <v>45.440944671630859</v>
      </c>
      <c r="AT658" s="3">
        <v>39.650772094726563</v>
      </c>
      <c r="AU658" s="3">
        <v>37.181919097900391</v>
      </c>
      <c r="AV658" s="3">
        <v>37.456058502197266</v>
      </c>
      <c r="AW658" s="3">
        <v>33.964130401611328</v>
      </c>
      <c r="AX658" s="3">
        <v>29.656482696533203</v>
      </c>
      <c r="AY658" s="3">
        <v>32.081398010253906</v>
      </c>
      <c r="AZ658" s="3">
        <v>32.159469604492188</v>
      </c>
      <c r="BA658" s="3">
        <v>30.081832885742188</v>
      </c>
      <c r="BB658" s="3">
        <v>29.019798278808594</v>
      </c>
      <c r="BC658" s="3">
        <v>28.166101455688477</v>
      </c>
      <c r="BD658" s="3">
        <v>28.950469970703125</v>
      </c>
      <c r="BE658" s="3">
        <v>28.972539901733398</v>
      </c>
      <c r="BF658" s="3">
        <v>29.970277786254883</v>
      </c>
      <c r="BG658" s="3">
        <v>30.289758682250977</v>
      </c>
      <c r="BH658" s="3">
        <v>31.482904434204102</v>
      </c>
      <c r="BI658" s="3">
        <v>32.152294158935547</v>
      </c>
      <c r="BJ658" s="3">
        <v>32.887191772460938</v>
      </c>
      <c r="BK658" s="3">
        <v>33.941047668457031</v>
      </c>
      <c r="BL658" s="3">
        <v>33.857173919677734</v>
      </c>
      <c r="BM658" s="3">
        <v>34.024566650390625</v>
      </c>
      <c r="BN658" s="3">
        <v>34.7115478515625</v>
      </c>
      <c r="BO658" s="3">
        <v>34.971370697021484</v>
      </c>
      <c r="BP658" s="3">
        <v>37.931385040283203</v>
      </c>
      <c r="BQ658" s="3">
        <v>41.523689270019531</v>
      </c>
      <c r="BR658" s="3">
        <v>67.019996643066406</v>
      </c>
      <c r="BS658" s="3">
        <v>68.183815002441406</v>
      </c>
      <c r="BT658" s="3">
        <v>43.258255004882813</v>
      </c>
      <c r="BU658" s="3">
        <v>53.63525390625</v>
      </c>
      <c r="BV658" s="3">
        <v>57.355850219726563</v>
      </c>
      <c r="BW658" s="3">
        <v>60.694324493408203</v>
      </c>
      <c r="BX658" s="3">
        <v>63.689979553222656</v>
      </c>
      <c r="BY658" s="3">
        <v>51.46038818359375</v>
      </c>
      <c r="BZ658" s="3">
        <v>44.661796569824219</v>
      </c>
      <c r="CA658" s="3">
        <v>46.260223388671875</v>
      </c>
      <c r="CB658" s="3">
        <v>50.859535217285156</v>
      </c>
      <c r="CC658" s="3">
        <v>45.63427734375</v>
      </c>
      <c r="CD658" s="3">
        <v>39.860309600830078</v>
      </c>
      <c r="CE658" s="3">
        <v>36.913829803466797</v>
      </c>
      <c r="CF658" s="3">
        <v>37.615440368652344</v>
      </c>
      <c r="CG658" s="3">
        <v>33.195156097412109</v>
      </c>
      <c r="CH658" s="3">
        <v>28.952667236328125</v>
      </c>
      <c r="CI658" s="3">
        <v>31.256721496582031</v>
      </c>
      <c r="CJ658" s="3">
        <v>31.269275665283203</v>
      </c>
      <c r="CK658" s="3">
        <v>29.246574401855469</v>
      </c>
      <c r="CL658" s="3">
        <v>29.57672119140625</v>
      </c>
      <c r="CM658" s="3">
        <v>28.960319519042969</v>
      </c>
      <c r="CN658" s="3">
        <v>29.102542877197266</v>
      </c>
      <c r="CO658" s="3">
        <v>28.916070938110352</v>
      </c>
      <c r="CP658" s="3">
        <v>30.464656829833984</v>
      </c>
      <c r="CQ658" s="3">
        <v>30.309240341186523</v>
      </c>
      <c r="CR658" s="3">
        <v>31.563117980957031</v>
      </c>
      <c r="CS658" s="3">
        <v>31.476922988891602</v>
      </c>
      <c r="CT658" s="3">
        <v>32.263385772705078</v>
      </c>
      <c r="CU658" s="3">
        <v>33.963245391845703</v>
      </c>
      <c r="CV658" s="3">
        <v>33.225368499755859</v>
      </c>
      <c r="CW658" s="3">
        <v>34.057163238525391</v>
      </c>
      <c r="CX658" s="3">
        <v>34.681018829345703</v>
      </c>
      <c r="CY658" s="3">
        <v>34.908248901367187</v>
      </c>
      <c r="CZ658" s="3">
        <v>38.181148529052734</v>
      </c>
      <c r="DA658" s="3">
        <v>41.407596588134766</v>
      </c>
      <c r="DB658" t="s">
        <v>3966</v>
      </c>
      <c r="DC658" t="s">
        <v>3966</v>
      </c>
    </row>
    <row r="659" spans="1:107" x14ac:dyDescent="0.25">
      <c r="A659" s="15" t="s">
        <v>860</v>
      </c>
      <c r="C659" s="16">
        <v>42167.245196759257</v>
      </c>
      <c r="D659" s="17">
        <v>42167.245196759257</v>
      </c>
      <c r="E659" s="3">
        <v>34.536907196044922</v>
      </c>
      <c r="F659" s="3">
        <v>54.550701141357422</v>
      </c>
      <c r="G659" s="3">
        <v>34.720466613769531</v>
      </c>
      <c r="H659" s="3">
        <v>75.948509216308594</v>
      </c>
      <c r="I659" s="3">
        <v>80.90313720703125</v>
      </c>
      <c r="J659" s="3">
        <v>65.814239501953125</v>
      </c>
      <c r="K659" s="3">
        <v>74.252197265625</v>
      </c>
      <c r="L659" s="3">
        <v>60.559406280517578</v>
      </c>
      <c r="M659" s="3">
        <v>49.168743133544922</v>
      </c>
      <c r="N659" s="3">
        <v>43.714519500732422</v>
      </c>
      <c r="O659" s="3">
        <v>36.511894226074219</v>
      </c>
      <c r="P659" s="3">
        <v>36.635887145996094</v>
      </c>
      <c r="Q659" s="3">
        <v>33.468521118164063</v>
      </c>
      <c r="R659" s="3">
        <v>35.671295166015625</v>
      </c>
      <c r="S659" s="3">
        <v>37.691684722900391</v>
      </c>
      <c r="T659" s="3">
        <v>39.071804046630859</v>
      </c>
      <c r="U659" s="3">
        <v>43.74395751953125</v>
      </c>
      <c r="V659" s="3">
        <v>67.067672729492188</v>
      </c>
      <c r="W659" s="3">
        <v>65.9158935546875</v>
      </c>
      <c r="X659" s="3">
        <v>59.098037719726563</v>
      </c>
      <c r="Y659" s="3">
        <v>44.580825805664063</v>
      </c>
      <c r="Z659" s="3">
        <v>44.542583465576172</v>
      </c>
      <c r="AA659" s="3">
        <v>35.816085815429688</v>
      </c>
      <c r="AB659" s="3">
        <v>37.445945739746094</v>
      </c>
      <c r="AC659" s="3">
        <v>32.976268768310547</v>
      </c>
      <c r="AD659" s="3">
        <v>35.465969085693359</v>
      </c>
      <c r="AE659" s="3">
        <v>37.934242248535156</v>
      </c>
      <c r="AF659" s="3">
        <v>39.256679534912109</v>
      </c>
      <c r="AG659" s="3">
        <v>43.856693267822266</v>
      </c>
      <c r="AH659" s="3">
        <v>66.45208740234375</v>
      </c>
      <c r="AI659" s="3">
        <v>67.848167419433594</v>
      </c>
      <c r="AJ659" s="3">
        <v>50.502716064453125</v>
      </c>
      <c r="AK659" s="3">
        <v>57.135528564453125</v>
      </c>
      <c r="AL659" s="3">
        <v>57.903591156005859</v>
      </c>
      <c r="AM659" s="3">
        <v>59.974052429199219</v>
      </c>
      <c r="AN659" s="3">
        <v>62.714550018310547</v>
      </c>
      <c r="AO659" s="3">
        <v>59.582077026367188</v>
      </c>
      <c r="AP659" s="3">
        <v>53.532360076904297</v>
      </c>
      <c r="AQ659" s="3">
        <v>46.741367340087891</v>
      </c>
      <c r="AR659" s="3">
        <v>47.174468994140625</v>
      </c>
      <c r="AS659" s="3">
        <v>44.360969543457031</v>
      </c>
      <c r="AT659" s="3">
        <v>43.090461730957031</v>
      </c>
      <c r="AU659" s="3">
        <v>37.668094635009766</v>
      </c>
      <c r="AV659" s="3">
        <v>36.343467712402344</v>
      </c>
      <c r="AW659" s="3">
        <v>33.63140869140625</v>
      </c>
      <c r="AX659" s="3">
        <v>30.320625305175781</v>
      </c>
      <c r="AY659" s="3">
        <v>31.75786018371582</v>
      </c>
      <c r="AZ659" s="3">
        <v>32.518508911132812</v>
      </c>
      <c r="BA659" s="3">
        <v>30.801553726196289</v>
      </c>
      <c r="BB659" s="3">
        <v>29.230560302734375</v>
      </c>
      <c r="BC659" s="3">
        <v>28.156396865844727</v>
      </c>
      <c r="BD659" s="3">
        <v>29.663887023925781</v>
      </c>
      <c r="BE659" s="3">
        <v>29.113487243652344</v>
      </c>
      <c r="BF659" s="3">
        <v>29.812839508056641</v>
      </c>
      <c r="BG659" s="3">
        <v>30.775699615478516</v>
      </c>
      <c r="BH659" s="3">
        <v>31.352140426635742</v>
      </c>
      <c r="BI659" s="3">
        <v>31.977638244628906</v>
      </c>
      <c r="BJ659" s="3">
        <v>32.733535766601563</v>
      </c>
      <c r="BK659" s="3">
        <v>34.108993530273438</v>
      </c>
      <c r="BL659" s="3">
        <v>33.461830139160156</v>
      </c>
      <c r="BM659" s="3">
        <v>34.224964141845703</v>
      </c>
      <c r="BN659" s="3">
        <v>35.127250671386719</v>
      </c>
      <c r="BO659" s="3">
        <v>35.047786712646484</v>
      </c>
      <c r="BP659" s="3">
        <v>38.167659759521484</v>
      </c>
      <c r="BQ659" s="3">
        <v>41.577869415283203</v>
      </c>
      <c r="BR659" s="3">
        <v>67.757240295410156</v>
      </c>
      <c r="BS659" s="3">
        <v>67.372467041015625</v>
      </c>
      <c r="BT659" s="3">
        <v>47.906711578369141</v>
      </c>
      <c r="BU659" s="3">
        <v>44.376239776611328</v>
      </c>
      <c r="BV659" s="3">
        <v>54.961860656738281</v>
      </c>
      <c r="BW659" s="3">
        <v>59.879940032958984</v>
      </c>
      <c r="BX659" s="3">
        <v>63.176483154296875</v>
      </c>
      <c r="BY659" s="3">
        <v>49.793743133544922</v>
      </c>
      <c r="BZ659" s="3">
        <v>43.630851745605469</v>
      </c>
      <c r="CA659" s="3">
        <v>46.342208862304688</v>
      </c>
      <c r="CB659" s="3">
        <v>42.316093444824219</v>
      </c>
      <c r="CC659" s="3">
        <v>43.181785583496094</v>
      </c>
      <c r="CD659" s="3">
        <v>44.397529602050781</v>
      </c>
      <c r="CE659" s="3">
        <v>38.356758117675781</v>
      </c>
      <c r="CF659" s="3">
        <v>35.313930511474609</v>
      </c>
      <c r="CG659" s="3">
        <v>32.845066070556641</v>
      </c>
      <c r="CH659" s="3">
        <v>30.805570602416992</v>
      </c>
      <c r="CI659" s="3">
        <v>32.166622161865234</v>
      </c>
      <c r="CJ659" s="3">
        <v>33.973979949951172</v>
      </c>
      <c r="CK659" s="3">
        <v>31.619607925415039</v>
      </c>
      <c r="CL659" s="3">
        <v>29.143245697021484</v>
      </c>
      <c r="CM659" s="3">
        <v>27.33580207824707</v>
      </c>
      <c r="CN659" s="3">
        <v>30.202083587646484</v>
      </c>
      <c r="CO659" s="3">
        <v>29.389713287353516</v>
      </c>
      <c r="CP659" s="3">
        <v>29.929105758666992</v>
      </c>
      <c r="CQ659" s="3">
        <v>31.237100601196289</v>
      </c>
      <c r="CR659" s="3">
        <v>30.901403427124023</v>
      </c>
      <c r="CS659" s="3">
        <v>32.212059020996094</v>
      </c>
      <c r="CT659" s="3">
        <v>32.944831848144531</v>
      </c>
      <c r="CU659" s="3">
        <v>34.438899993896484</v>
      </c>
      <c r="CV659" s="3">
        <v>32.819770812988281</v>
      </c>
      <c r="CW659" s="3">
        <v>34.456016540527344</v>
      </c>
      <c r="CX659" s="3">
        <v>35.753009796142578</v>
      </c>
      <c r="CY659" s="3">
        <v>35.217823028564453</v>
      </c>
      <c r="CZ659" s="3">
        <v>38.338520050048828</v>
      </c>
      <c r="DA659" s="3">
        <v>41.621707916259766</v>
      </c>
      <c r="DB659" t="s">
        <v>3966</v>
      </c>
      <c r="DC659" t="s">
        <v>3966</v>
      </c>
    </row>
    <row r="660" spans="1:107" x14ac:dyDescent="0.25">
      <c r="A660" s="15" t="s">
        <v>861</v>
      </c>
      <c r="C660" s="16">
        <v>42167.245196759257</v>
      </c>
      <c r="D660" s="17">
        <v>42167.245196759257</v>
      </c>
      <c r="E660" s="3">
        <v>34.384506225585937</v>
      </c>
      <c r="F660" s="3">
        <v>54.550701141357422</v>
      </c>
      <c r="G660" s="3">
        <v>34.481643676757813</v>
      </c>
      <c r="H660" s="3">
        <v>73.54541015625</v>
      </c>
      <c r="I660" s="3">
        <v>78.969345092773438</v>
      </c>
      <c r="J660" s="3">
        <v>66.662872314453125</v>
      </c>
      <c r="K660" s="3">
        <v>71.203819274902344</v>
      </c>
      <c r="L660" s="3">
        <v>60.523654937744141</v>
      </c>
      <c r="M660" s="3">
        <v>49.318164825439453</v>
      </c>
      <c r="N660" s="3">
        <v>45.243423461914063</v>
      </c>
      <c r="O660" s="3">
        <v>36.908367156982422</v>
      </c>
      <c r="P660" s="3">
        <v>35.846435546875</v>
      </c>
      <c r="Q660" s="3">
        <v>33.550441741943359</v>
      </c>
      <c r="R660" s="3">
        <v>35.566265106201172</v>
      </c>
      <c r="S660" s="3">
        <v>37.772674560546875</v>
      </c>
      <c r="T660" s="3">
        <v>39.067668914794922</v>
      </c>
      <c r="U660" s="3">
        <v>43.740127563476563</v>
      </c>
      <c r="V660" s="3">
        <v>67.189933776855469</v>
      </c>
      <c r="W660" s="3">
        <v>62.620170593261719</v>
      </c>
      <c r="X660" s="3">
        <v>61.854011535644531</v>
      </c>
      <c r="Y660" s="3">
        <v>51.643234252929688</v>
      </c>
      <c r="Z660" s="3">
        <v>45.733707427978516</v>
      </c>
      <c r="AA660" s="3">
        <v>37.882678985595703</v>
      </c>
      <c r="AB660" s="3">
        <v>34.444622039794922</v>
      </c>
      <c r="AC660" s="3">
        <v>34.10638427734375</v>
      </c>
      <c r="AD660" s="3">
        <v>35.658172607421875</v>
      </c>
      <c r="AE660" s="3">
        <v>37.941764831542969</v>
      </c>
      <c r="AF660" s="3">
        <v>38.898544311523438</v>
      </c>
      <c r="AG660" s="3">
        <v>43.725273132324219</v>
      </c>
      <c r="AH660" s="3">
        <v>67.899055480957031</v>
      </c>
      <c r="AI660" s="3">
        <v>67.204002380371094</v>
      </c>
      <c r="AJ660" s="3">
        <v>48.433685302734375</v>
      </c>
      <c r="AK660" s="3">
        <v>54.44915771484375</v>
      </c>
      <c r="AL660" s="3">
        <v>56.803554534912109</v>
      </c>
      <c r="AM660" s="3">
        <v>62.950836181640625</v>
      </c>
      <c r="AN660" s="3">
        <v>61.389232635498047</v>
      </c>
      <c r="AO660" s="3">
        <v>56.395126342773438</v>
      </c>
      <c r="AP660" s="3">
        <v>52.268650054931641</v>
      </c>
      <c r="AQ660" s="3">
        <v>47.598064422607422</v>
      </c>
      <c r="AR660" s="3">
        <v>46.127841949462891</v>
      </c>
      <c r="AS660" s="3">
        <v>43.254112243652344</v>
      </c>
      <c r="AT660" s="3">
        <v>41.610752105712891</v>
      </c>
      <c r="AU660" s="3">
        <v>39.341835021972656</v>
      </c>
      <c r="AV660" s="3">
        <v>36.647006988525391</v>
      </c>
      <c r="AW660" s="3">
        <v>31.881851196289063</v>
      </c>
      <c r="AX660" s="3">
        <v>30.869539260864258</v>
      </c>
      <c r="AY660" s="3">
        <v>31.536781311035156</v>
      </c>
      <c r="AZ660" s="3">
        <v>33.278232574462891</v>
      </c>
      <c r="BA660" s="3">
        <v>30.216485977172852</v>
      </c>
      <c r="BB660" s="3">
        <v>28.98027229309082</v>
      </c>
      <c r="BC660" s="3">
        <v>28.874088287353516</v>
      </c>
      <c r="BD660" s="3">
        <v>29.355764389038086</v>
      </c>
      <c r="BE660" s="3">
        <v>28.777431488037109</v>
      </c>
      <c r="BF660" s="3">
        <v>29.879978179931641</v>
      </c>
      <c r="BG660" s="3">
        <v>30.718017578125</v>
      </c>
      <c r="BH660" s="3">
        <v>31.499652862548828</v>
      </c>
      <c r="BI660" s="3">
        <v>32.329795837402344</v>
      </c>
      <c r="BJ660" s="3">
        <v>32.611183166503906</v>
      </c>
      <c r="BK660" s="3">
        <v>34.067306518554687</v>
      </c>
      <c r="BL660" s="3">
        <v>33.462905883789063</v>
      </c>
      <c r="BM660" s="3">
        <v>34.270072937011719</v>
      </c>
      <c r="BN660" s="3">
        <v>35.113517761230469</v>
      </c>
      <c r="BO660" s="3">
        <v>35.109275817871094</v>
      </c>
      <c r="BP660" s="3">
        <v>38.132579803466797</v>
      </c>
      <c r="BQ660" s="3">
        <v>41.620464324951172</v>
      </c>
      <c r="BR660" s="3">
        <v>69.235862731933594</v>
      </c>
      <c r="BS660" s="3">
        <v>65.685981750488281</v>
      </c>
      <c r="BT660" s="3">
        <v>43.619789123535156</v>
      </c>
      <c r="BU660" s="3">
        <v>50.068904876708984</v>
      </c>
      <c r="BV660" s="3">
        <v>56.370197296142578</v>
      </c>
      <c r="BW660" s="3">
        <v>68.220046997070312</v>
      </c>
      <c r="BX660" s="3">
        <v>57.249794006347656</v>
      </c>
      <c r="BY660" s="3">
        <v>46.733837127685547</v>
      </c>
      <c r="BZ660" s="3">
        <v>52.102207183837891</v>
      </c>
      <c r="CA660" s="3">
        <v>50.073204040527344</v>
      </c>
      <c r="CB660" s="3">
        <v>45.740306854248047</v>
      </c>
      <c r="CC660" s="3">
        <v>42.534751892089844</v>
      </c>
      <c r="CD660" s="3">
        <v>37.426200866699219</v>
      </c>
      <c r="CE660" s="3">
        <v>41.239715576171875</v>
      </c>
      <c r="CF660" s="3">
        <v>38.593021392822266</v>
      </c>
      <c r="CG660" s="3">
        <v>27.696632385253906</v>
      </c>
      <c r="CH660" s="3">
        <v>31.495159149169922</v>
      </c>
      <c r="CI660" s="3">
        <v>31.847682952880859</v>
      </c>
      <c r="CJ660" s="3">
        <v>33.263820648193359</v>
      </c>
      <c r="CK660" s="3">
        <v>29.77635383605957</v>
      </c>
      <c r="CL660" s="3">
        <v>29.507709503173828</v>
      </c>
      <c r="CM660" s="3">
        <v>30.361948013305664</v>
      </c>
      <c r="CN660" s="3">
        <v>29.200801849365234</v>
      </c>
      <c r="CO660" s="3">
        <v>28.238250732421875</v>
      </c>
      <c r="CP660" s="3">
        <v>29.467144012451172</v>
      </c>
      <c r="CQ660" s="3">
        <v>30.98771858215332</v>
      </c>
      <c r="CR660" s="3">
        <v>32.10638427734375</v>
      </c>
      <c r="CS660" s="3">
        <v>32.568904876708984</v>
      </c>
      <c r="CT660" s="3">
        <v>32.250534057617188</v>
      </c>
      <c r="CU660" s="3">
        <v>34.228321075439453</v>
      </c>
      <c r="CV660" s="3">
        <v>33.4765625</v>
      </c>
      <c r="CW660" s="3">
        <v>34.034389495849609</v>
      </c>
      <c r="CX660" s="3">
        <v>34.765739440917969</v>
      </c>
      <c r="CY660" s="3">
        <v>34.967430114746094</v>
      </c>
      <c r="CZ660" s="3">
        <v>38.064220428466797</v>
      </c>
      <c r="DA660" s="3">
        <v>41.581398010253906</v>
      </c>
      <c r="DB660" t="s">
        <v>3966</v>
      </c>
      <c r="DC660" t="s">
        <v>3966</v>
      </c>
    </row>
    <row r="661" spans="1:107" x14ac:dyDescent="0.25">
      <c r="A661" s="15" t="s">
        <v>862</v>
      </c>
      <c r="C661" s="16">
        <v>42167.245196759257</v>
      </c>
      <c r="D661" s="17">
        <v>42167.245196759257</v>
      </c>
      <c r="E661" s="3">
        <v>34.239662170410156</v>
      </c>
      <c r="F661" s="3">
        <v>54.550701141357422</v>
      </c>
      <c r="G661" s="3">
        <v>34.4168701171875</v>
      </c>
      <c r="H661" s="3">
        <v>73.953468322753906</v>
      </c>
      <c r="I661" s="3">
        <v>78.367324829101563</v>
      </c>
      <c r="J661" s="3">
        <v>66.468894958496094</v>
      </c>
      <c r="K661" s="3">
        <v>68.254463195800781</v>
      </c>
      <c r="L661" s="3">
        <v>60.541423797607422</v>
      </c>
      <c r="M661" s="3">
        <v>50.019271850585937</v>
      </c>
      <c r="N661" s="3">
        <v>44.393302917480469</v>
      </c>
      <c r="O661" s="3">
        <v>36.880756378173828</v>
      </c>
      <c r="P661" s="3">
        <v>35.472774505615234</v>
      </c>
      <c r="Q661" s="3">
        <v>33.437614440917969</v>
      </c>
      <c r="R661" s="3">
        <v>35.476810455322266</v>
      </c>
      <c r="S661" s="3">
        <v>37.877738952636719</v>
      </c>
      <c r="T661" s="3">
        <v>38.887001037597656</v>
      </c>
      <c r="U661" s="3">
        <v>43.617988586425781</v>
      </c>
      <c r="V661" s="3">
        <v>65.667037963867188</v>
      </c>
      <c r="W661" s="3">
        <v>59.098823547363281</v>
      </c>
      <c r="X661" s="3">
        <v>58.606468200683594</v>
      </c>
      <c r="Y661" s="3">
        <v>48.224166870117187</v>
      </c>
      <c r="Z661" s="3">
        <v>42.328639984130859</v>
      </c>
      <c r="AA661" s="3">
        <v>36.521915435791016</v>
      </c>
      <c r="AB661" s="3">
        <v>35.900676727294922</v>
      </c>
      <c r="AC661" s="3">
        <v>33.2965087890625</v>
      </c>
      <c r="AD661" s="3">
        <v>35.423629760742187</v>
      </c>
      <c r="AE661" s="3">
        <v>38.056682586669922</v>
      </c>
      <c r="AF661" s="3">
        <v>38.910739898681641</v>
      </c>
      <c r="AG661" s="3">
        <v>43.488906860351563</v>
      </c>
      <c r="AH661" s="3">
        <v>68.882942199707031</v>
      </c>
      <c r="AI661" s="3">
        <v>65.165420532226563</v>
      </c>
      <c r="AJ661" s="3">
        <v>53.093505859375</v>
      </c>
      <c r="AK661" s="3">
        <v>53.397933959960938</v>
      </c>
      <c r="AL661" s="3">
        <v>56.381446838378906</v>
      </c>
      <c r="AM661" s="3">
        <v>70.038116455078125</v>
      </c>
      <c r="AN661" s="3">
        <v>58.682613372802734</v>
      </c>
      <c r="AO661" s="3">
        <v>56.176776885986328</v>
      </c>
      <c r="AP661" s="3">
        <v>50.909706115722656</v>
      </c>
      <c r="AQ661" s="3">
        <v>48.432041168212891</v>
      </c>
      <c r="AR661" s="3">
        <v>44.521286010742187</v>
      </c>
      <c r="AS661" s="3">
        <v>43.732631683349609</v>
      </c>
      <c r="AT661" s="3">
        <v>41.752490997314453</v>
      </c>
      <c r="AU661" s="3">
        <v>38.802211761474609</v>
      </c>
      <c r="AV661" s="3">
        <v>36.178379058837891</v>
      </c>
      <c r="AW661" s="3">
        <v>31.184419631958008</v>
      </c>
      <c r="AX661" s="3">
        <v>31.114212036132812</v>
      </c>
      <c r="AY661" s="3">
        <v>32.471157073974609</v>
      </c>
      <c r="AZ661" s="3">
        <v>32.037063598632813</v>
      </c>
      <c r="BA661" s="3">
        <v>29.744720458984375</v>
      </c>
      <c r="BB661" s="3">
        <v>29.031583786010742</v>
      </c>
      <c r="BC661" s="3">
        <v>28.562786102294922</v>
      </c>
      <c r="BD661" s="3">
        <v>29.71940803527832</v>
      </c>
      <c r="BE661" s="3">
        <v>28.461996078491211</v>
      </c>
      <c r="BF661" s="3">
        <v>29.644414901733398</v>
      </c>
      <c r="BG661" s="3">
        <v>30.885679244995117</v>
      </c>
      <c r="BH661" s="3">
        <v>31.565641403198242</v>
      </c>
      <c r="BI661" s="3">
        <v>32.434417724609375</v>
      </c>
      <c r="BJ661" s="3">
        <v>32.227409362792969</v>
      </c>
      <c r="BK661" s="3">
        <v>34.384487152099609</v>
      </c>
      <c r="BL661" s="3">
        <v>33.119888305664062</v>
      </c>
      <c r="BM661" s="3">
        <v>34.149120330810547</v>
      </c>
      <c r="BN661" s="3">
        <v>34.93365478515625</v>
      </c>
      <c r="BO661" s="3">
        <v>34.969310760498047</v>
      </c>
      <c r="BP661" s="3">
        <v>38.025508880615234</v>
      </c>
      <c r="BQ661" s="3">
        <v>41.415958404541016</v>
      </c>
      <c r="BR661" s="3">
        <v>69.616188049316406</v>
      </c>
      <c r="BS661" s="3">
        <v>59.181667327880859</v>
      </c>
      <c r="BT661" s="3">
        <v>57.044834136962891</v>
      </c>
      <c r="BU661" s="3">
        <v>53.27691650390625</v>
      </c>
      <c r="BV661" s="3">
        <v>54.461593627929687</v>
      </c>
      <c r="BW661" s="3">
        <v>72.776161193847656</v>
      </c>
      <c r="BX661" s="3">
        <v>51.529052734375</v>
      </c>
      <c r="BY661" s="3">
        <v>58.089210510253906</v>
      </c>
      <c r="BZ661" s="3">
        <v>48.895660400390625</v>
      </c>
      <c r="CA661" s="3">
        <v>45.834690093994141</v>
      </c>
      <c r="CB661" s="3">
        <v>39.653697967529297</v>
      </c>
      <c r="CC661" s="3">
        <v>43.561412811279297</v>
      </c>
      <c r="CD661" s="3">
        <v>44.680171966552734</v>
      </c>
      <c r="CE661" s="3">
        <v>33.762538909912109</v>
      </c>
      <c r="CF661" s="3">
        <v>27.587520599365234</v>
      </c>
      <c r="CG661" s="3">
        <v>30.629182815551758</v>
      </c>
      <c r="CH661" s="3">
        <v>30.793741226196289</v>
      </c>
      <c r="CI661" s="3">
        <v>32.419784545898437</v>
      </c>
      <c r="CJ661" s="3">
        <v>29.394317626953125</v>
      </c>
      <c r="CK661" s="3">
        <v>28.711023330688477</v>
      </c>
      <c r="CL661" s="3">
        <v>27.757299423217773</v>
      </c>
      <c r="CM661" s="3">
        <v>27.211091995239258</v>
      </c>
      <c r="CN661" s="3">
        <v>30.182210922241211</v>
      </c>
      <c r="CO661" s="3">
        <v>27.781082153320313</v>
      </c>
      <c r="CP661" s="3">
        <v>29.189472198486328</v>
      </c>
      <c r="CQ661" s="3">
        <v>31.009134292602539</v>
      </c>
      <c r="CR661" s="3">
        <v>31.661748886108398</v>
      </c>
      <c r="CS661" s="3">
        <v>32.590370178222656</v>
      </c>
      <c r="CT661" s="3">
        <v>32.001953125</v>
      </c>
      <c r="CU661" s="3">
        <v>34.808406829833984</v>
      </c>
      <c r="CV661" s="3">
        <v>32.891952514648437</v>
      </c>
      <c r="CW661" s="3">
        <v>34.157089233398437</v>
      </c>
      <c r="CX661" s="3">
        <v>35.100803375244141</v>
      </c>
      <c r="CY661" s="3">
        <v>35.052528381347656</v>
      </c>
      <c r="CZ661" s="3">
        <v>37.786235809326172</v>
      </c>
      <c r="DA661" s="3">
        <v>41.261955261230469</v>
      </c>
      <c r="DB661" t="s">
        <v>3966</v>
      </c>
      <c r="DC661" t="s">
        <v>3966</v>
      </c>
    </row>
    <row r="662" spans="1:107" x14ac:dyDescent="0.25">
      <c r="A662" s="15" t="s">
        <v>863</v>
      </c>
      <c r="C662" s="16">
        <v>42167.245196759257</v>
      </c>
      <c r="D662" s="17">
        <v>42167.245196759257</v>
      </c>
      <c r="E662" s="3">
        <v>33.904666900634766</v>
      </c>
      <c r="F662" s="3">
        <v>54.550701141357422</v>
      </c>
      <c r="G662" s="3">
        <v>34.412574768066406</v>
      </c>
      <c r="H662" s="3">
        <v>65.849838256835938</v>
      </c>
      <c r="I662" s="3">
        <v>74.444534301757813</v>
      </c>
      <c r="J662" s="3">
        <v>65.009208679199219</v>
      </c>
      <c r="K662" s="3">
        <v>65.939414978027344</v>
      </c>
      <c r="L662" s="3">
        <v>60.136371612548828</v>
      </c>
      <c r="M662" s="3">
        <v>49.005043029785156</v>
      </c>
      <c r="N662" s="3">
        <v>44.992523193359375</v>
      </c>
      <c r="O662" s="3">
        <v>36.965122222900391</v>
      </c>
      <c r="P662" s="3">
        <v>35.538860321044922</v>
      </c>
      <c r="Q662" s="3">
        <v>33.717525482177734</v>
      </c>
      <c r="R662" s="3">
        <v>35.338848114013672</v>
      </c>
      <c r="S662" s="3">
        <v>38.044319152832031</v>
      </c>
      <c r="T662" s="3">
        <v>38.921745300292969</v>
      </c>
      <c r="U662" s="3">
        <v>43.636512756347656</v>
      </c>
      <c r="V662" s="3">
        <v>60.565193176269531</v>
      </c>
      <c r="W662" s="3">
        <v>64.3616943359375</v>
      </c>
      <c r="X662" s="3">
        <v>61.096981048583984</v>
      </c>
      <c r="Y662" s="3">
        <v>47.298030853271484</v>
      </c>
      <c r="Z662" s="3">
        <v>47.802154541015625</v>
      </c>
      <c r="AA662" s="3">
        <v>37.914470672607422</v>
      </c>
      <c r="AB662" s="3">
        <v>35.047775268554687</v>
      </c>
      <c r="AC662" s="3">
        <v>34.215080261230469</v>
      </c>
      <c r="AD662" s="3">
        <v>35.101589202880859</v>
      </c>
      <c r="AE662" s="3">
        <v>37.970455169677734</v>
      </c>
      <c r="AF662" s="3">
        <v>38.882133483886719</v>
      </c>
      <c r="AG662" s="3">
        <v>43.684192657470703</v>
      </c>
      <c r="AH662" s="3">
        <v>69.56585693359375</v>
      </c>
      <c r="AI662" s="3">
        <v>62.401447296142578</v>
      </c>
      <c r="AJ662" s="3">
        <v>59.476726531982422</v>
      </c>
      <c r="AK662" s="3">
        <v>52.93499755859375</v>
      </c>
      <c r="AL662" s="3">
        <v>54.342079162597656</v>
      </c>
      <c r="AM662" s="3">
        <v>71.17303466796875</v>
      </c>
      <c r="AN662" s="3">
        <v>56.116710662841797</v>
      </c>
      <c r="AO662" s="3">
        <v>57.885551452636719</v>
      </c>
      <c r="AP662" s="3">
        <v>54.529453277587891</v>
      </c>
      <c r="AQ662" s="3">
        <v>46.138282775878906</v>
      </c>
      <c r="AR662" s="3">
        <v>44.172771453857422</v>
      </c>
      <c r="AS662" s="3">
        <v>42.881362915039063</v>
      </c>
      <c r="AT662" s="3">
        <v>43.057594299316406</v>
      </c>
      <c r="AU662" s="3">
        <v>38.660812377929688</v>
      </c>
      <c r="AV662" s="3">
        <v>34.403457641601563</v>
      </c>
      <c r="AW662" s="3">
        <v>31.845893859863281</v>
      </c>
      <c r="AX662" s="3">
        <v>30.034446716308594</v>
      </c>
      <c r="AY662" s="3">
        <v>31.799131393432617</v>
      </c>
      <c r="AZ662" s="3">
        <v>32.222103118896484</v>
      </c>
      <c r="BA662" s="3">
        <v>29.334806442260742</v>
      </c>
      <c r="BB662" s="3">
        <v>28.769390106201172</v>
      </c>
      <c r="BC662" s="3">
        <v>28.89080810546875</v>
      </c>
      <c r="BD662" s="3">
        <v>29.842700958251953</v>
      </c>
      <c r="BE662" s="3">
        <v>27.941753387451172</v>
      </c>
      <c r="BF662" s="3">
        <v>29.287652969360352</v>
      </c>
      <c r="BG662" s="3">
        <v>31.091310501098633</v>
      </c>
      <c r="BH662" s="3">
        <v>31.625490188598633</v>
      </c>
      <c r="BI662" s="3">
        <v>32.722126007080078</v>
      </c>
      <c r="BJ662" s="3">
        <v>32.28173828125</v>
      </c>
      <c r="BK662" s="3">
        <v>34.221656799316406</v>
      </c>
      <c r="BL662" s="3">
        <v>33.334926605224609</v>
      </c>
      <c r="BM662" s="3">
        <v>34.121513366699219</v>
      </c>
      <c r="BN662" s="3">
        <v>34.957378387451172</v>
      </c>
      <c r="BO662" s="3">
        <v>35.057380676269531</v>
      </c>
      <c r="BP662" s="3">
        <v>38.065761566162109</v>
      </c>
      <c r="BQ662" s="3">
        <v>41.479751586914063</v>
      </c>
      <c r="BR662" s="3">
        <v>70.284431457519531</v>
      </c>
      <c r="BS662" s="3">
        <v>55.812522888183594</v>
      </c>
      <c r="BT662" s="3">
        <v>63.209850311279297</v>
      </c>
      <c r="BU662" s="3">
        <v>51.401329040527344</v>
      </c>
      <c r="BV662" s="3">
        <v>52.310779571533203</v>
      </c>
      <c r="BW662" s="3">
        <v>71.530220031738281</v>
      </c>
      <c r="BX662" s="3">
        <v>51.674251556396484</v>
      </c>
      <c r="BY662" s="3">
        <v>58.344936370849609</v>
      </c>
      <c r="BZ662" s="3">
        <v>57.507236480712891</v>
      </c>
      <c r="CA662" s="3">
        <v>43.557563781738281</v>
      </c>
      <c r="CB662" s="3">
        <v>44.971023559570313</v>
      </c>
      <c r="CC662" s="3">
        <v>41.964664459228516</v>
      </c>
      <c r="CD662" s="3">
        <v>42.576183319091797</v>
      </c>
      <c r="CE662" s="3">
        <v>38.751670837402344</v>
      </c>
      <c r="CF662" s="3">
        <v>35.166561126708984</v>
      </c>
      <c r="CG662" s="3">
        <v>32.944759368896484</v>
      </c>
      <c r="CH662" s="3">
        <v>29.096549987792969</v>
      </c>
      <c r="CI662" s="3">
        <v>30.436529159545898</v>
      </c>
      <c r="CJ662" s="3">
        <v>33.432960510253906</v>
      </c>
      <c r="CK662" s="3">
        <v>28.971738815307617</v>
      </c>
      <c r="CL662" s="3">
        <v>29.42913818359375</v>
      </c>
      <c r="CM662" s="3">
        <v>29.896108627319336</v>
      </c>
      <c r="CN662" s="3">
        <v>29.459218978881836</v>
      </c>
      <c r="CO662" s="3">
        <v>27.596969604492188</v>
      </c>
      <c r="CP662" s="3">
        <v>29.330423355102539</v>
      </c>
      <c r="CQ662" s="3">
        <v>30.80406379699707</v>
      </c>
      <c r="CR662" s="3">
        <v>31.450971603393555</v>
      </c>
      <c r="CS662" s="3">
        <v>33.186447143554687</v>
      </c>
      <c r="CT662" s="3">
        <v>32.347221374511719</v>
      </c>
      <c r="CU662" s="3">
        <v>33.132617950439453</v>
      </c>
      <c r="CV662" s="3">
        <v>33.454689025878906</v>
      </c>
      <c r="CW662" s="3">
        <v>34.079799652099609</v>
      </c>
      <c r="CX662" s="3">
        <v>34.53369140625</v>
      </c>
      <c r="CY662" s="3">
        <v>35.149715423583984</v>
      </c>
      <c r="CZ662" s="3">
        <v>38.172344207763672</v>
      </c>
      <c r="DA662" s="3">
        <v>41.603431701660156</v>
      </c>
      <c r="DB662" t="s">
        <v>3966</v>
      </c>
      <c r="DC662" t="s">
        <v>3966</v>
      </c>
    </row>
    <row r="663" spans="1:107" x14ac:dyDescent="0.25">
      <c r="A663" s="15" t="s">
        <v>864</v>
      </c>
      <c r="C663" s="16">
        <v>42167.245196759257</v>
      </c>
      <c r="D663" s="17">
        <v>42167.245196759257</v>
      </c>
      <c r="E663" s="3">
        <v>35.212882995605469</v>
      </c>
      <c r="F663" s="3">
        <v>54.550701141357422</v>
      </c>
      <c r="G663" s="3">
        <v>34.511341094970703</v>
      </c>
      <c r="H663" s="3">
        <v>77.746246337890625</v>
      </c>
      <c r="I663" s="3">
        <v>83.874420166015625</v>
      </c>
      <c r="J663" s="3">
        <v>62.505870819091797</v>
      </c>
      <c r="K663" s="3">
        <v>66.605606079101563</v>
      </c>
      <c r="L663" s="3">
        <v>60.492149353027344</v>
      </c>
      <c r="M663" s="3">
        <v>49.222259521484375</v>
      </c>
      <c r="N663" s="3">
        <v>45.569049835205078</v>
      </c>
      <c r="O663" s="3">
        <v>37.871128082275391</v>
      </c>
      <c r="P663" s="3">
        <v>35.0941162109375</v>
      </c>
      <c r="Q663" s="3">
        <v>33.665111541748047</v>
      </c>
      <c r="R663" s="3">
        <v>35.487258911132813</v>
      </c>
      <c r="S663" s="3">
        <v>37.931499481201172</v>
      </c>
      <c r="T663" s="3">
        <v>39.026706695556641</v>
      </c>
      <c r="U663" s="3">
        <v>43.572689056396484</v>
      </c>
      <c r="V663" s="3">
        <v>58.339950561523438</v>
      </c>
      <c r="W663" s="3">
        <v>67.598503112792969</v>
      </c>
      <c r="X663" s="3">
        <v>60.71966552734375</v>
      </c>
      <c r="Y663" s="3">
        <v>49.982864379882813</v>
      </c>
      <c r="Z663" s="3">
        <v>41.821590423583984</v>
      </c>
      <c r="AA663" s="3">
        <v>37.771858215332031</v>
      </c>
      <c r="AB663" s="3">
        <v>35.074600219726563</v>
      </c>
      <c r="AC663" s="3">
        <v>32.890239715576172</v>
      </c>
      <c r="AD663" s="3">
        <v>35.522933959960938</v>
      </c>
      <c r="AE663" s="3">
        <v>38.001274108886719</v>
      </c>
      <c r="AF663" s="3">
        <v>39.153446197509766</v>
      </c>
      <c r="AG663" s="3">
        <v>43.446338653564453</v>
      </c>
      <c r="AH663" s="3">
        <v>70.061447143554688</v>
      </c>
      <c r="AI663" s="3">
        <v>60.108196258544922</v>
      </c>
      <c r="AJ663" s="3">
        <v>62.931541442871094</v>
      </c>
      <c r="AK663" s="3">
        <v>52.289096832275391</v>
      </c>
      <c r="AL663" s="3">
        <v>54.608665466308594</v>
      </c>
      <c r="AM663" s="3">
        <v>69.539382934570313</v>
      </c>
      <c r="AN663" s="3">
        <v>55.719173431396484</v>
      </c>
      <c r="AO663" s="3">
        <v>56.322677612304687</v>
      </c>
      <c r="AP663" s="3">
        <v>54.982902526855469</v>
      </c>
      <c r="AQ663" s="3">
        <v>47.410987854003906</v>
      </c>
      <c r="AR663" s="3">
        <v>44.258464813232422</v>
      </c>
      <c r="AS663" s="3">
        <v>43.674766540527344</v>
      </c>
      <c r="AT663" s="3">
        <v>41.686496734619141</v>
      </c>
      <c r="AU663" s="3">
        <v>40.373336791992188</v>
      </c>
      <c r="AV663" s="3">
        <v>34.763790130615234</v>
      </c>
      <c r="AW663" s="3">
        <v>32.906394958496094</v>
      </c>
      <c r="AX663" s="3">
        <v>31.067962646484375</v>
      </c>
      <c r="AY663" s="3">
        <v>31.922525405883789</v>
      </c>
      <c r="AZ663" s="3">
        <v>32.98016357421875</v>
      </c>
      <c r="BA663" s="3">
        <v>29.693136215209961</v>
      </c>
      <c r="BB663" s="3">
        <v>28.686634063720703</v>
      </c>
      <c r="BC663" s="3">
        <v>29.370418548583984</v>
      </c>
      <c r="BD663" s="3">
        <v>29.630771636962891</v>
      </c>
      <c r="BE663" s="3">
        <v>28.059673309326172</v>
      </c>
      <c r="BF663" s="3">
        <v>29.091419219970703</v>
      </c>
      <c r="BG663" s="3">
        <v>30.696741104125977</v>
      </c>
      <c r="BH663" s="3">
        <v>31.928005218505859</v>
      </c>
      <c r="BI663" s="3">
        <v>32.968059539794922</v>
      </c>
      <c r="BJ663" s="3">
        <v>32.240772247314453</v>
      </c>
      <c r="BK663" s="3">
        <v>33.655189514160156</v>
      </c>
      <c r="BL663" s="3">
        <v>33.460186004638672</v>
      </c>
      <c r="BM663" s="3">
        <v>34.280643463134766</v>
      </c>
      <c r="BN663" s="3">
        <v>34.694637298583984</v>
      </c>
      <c r="BO663" s="3">
        <v>35.051540374755859</v>
      </c>
      <c r="BP663" s="3">
        <v>37.778877258300781</v>
      </c>
      <c r="BQ663" s="3">
        <v>41.502071380615234</v>
      </c>
      <c r="BR663" s="3">
        <v>70.471389770507812</v>
      </c>
      <c r="BS663" s="3">
        <v>58.300445556640625</v>
      </c>
      <c r="BT663" s="3">
        <v>65.149169921875</v>
      </c>
      <c r="BU663" s="3">
        <v>52.740066528320313</v>
      </c>
      <c r="BV663" s="3">
        <v>54.787673950195313</v>
      </c>
      <c r="BW663" s="3">
        <v>59.894306182861328</v>
      </c>
      <c r="BX663" s="3">
        <v>56.763031005859375</v>
      </c>
      <c r="BY663" s="3">
        <v>52.727951049804688</v>
      </c>
      <c r="BZ663" s="3">
        <v>52.576499938964844</v>
      </c>
      <c r="CA663" s="3">
        <v>49.225608825683594</v>
      </c>
      <c r="CB663" s="3">
        <v>42.919807434082031</v>
      </c>
      <c r="CC663" s="3">
        <v>45.454658508300781</v>
      </c>
      <c r="CD663" s="3">
        <v>35.987247467041016</v>
      </c>
      <c r="CE663" s="3">
        <v>41.931549072265625</v>
      </c>
      <c r="CF663" s="3">
        <v>33.097599029541016</v>
      </c>
      <c r="CG663" s="3">
        <v>34.582370758056641</v>
      </c>
      <c r="CH663" s="3">
        <v>32.927272796630859</v>
      </c>
      <c r="CI663" s="3">
        <v>32.049812316894531</v>
      </c>
      <c r="CJ663" s="3">
        <v>32.519130706787109</v>
      </c>
      <c r="CK663" s="3">
        <v>29.915349960327148</v>
      </c>
      <c r="CL663" s="3">
        <v>28.698619842529297</v>
      </c>
      <c r="CM663" s="3">
        <v>28.987089157104492</v>
      </c>
      <c r="CN663" s="3">
        <v>29.679136276245117</v>
      </c>
      <c r="CO663" s="3">
        <v>29.128700256347656</v>
      </c>
      <c r="CP663" s="3">
        <v>28.602684020996094</v>
      </c>
      <c r="CQ663" s="3">
        <v>30.634571075439453</v>
      </c>
      <c r="CR663" s="3">
        <v>32.135776519775391</v>
      </c>
      <c r="CS663" s="3">
        <v>32.910697937011719</v>
      </c>
      <c r="CT663" s="3">
        <v>32.206428527832031</v>
      </c>
      <c r="CU663" s="3">
        <v>33.441837310791016</v>
      </c>
      <c r="CV663" s="3">
        <v>33.755741119384766</v>
      </c>
      <c r="CW663" s="3">
        <v>34.542049407958984</v>
      </c>
      <c r="CX663" s="3">
        <v>34.491600036621094</v>
      </c>
      <c r="CY663" s="3">
        <v>34.746685028076172</v>
      </c>
      <c r="CZ663" s="3">
        <v>37.372337341308594</v>
      </c>
      <c r="DA663" s="3">
        <v>41.504783630371094</v>
      </c>
      <c r="DB663" t="s">
        <v>3966</v>
      </c>
      <c r="DC663" t="s">
        <v>3966</v>
      </c>
    </row>
    <row r="664" spans="1:107" x14ac:dyDescent="0.25">
      <c r="A664" s="15" t="s">
        <v>865</v>
      </c>
      <c r="C664" s="16">
        <v>42167.245208333334</v>
      </c>
      <c r="D664" s="17">
        <v>42167.245208333334</v>
      </c>
      <c r="E664" s="3">
        <v>33.815338134765625</v>
      </c>
      <c r="F664" s="3">
        <v>54.550701141357422</v>
      </c>
      <c r="G664" s="3">
        <v>34.523540496826172</v>
      </c>
      <c r="H664" s="3">
        <v>67.965194702148438</v>
      </c>
      <c r="I664" s="3">
        <v>73.877983093261719</v>
      </c>
      <c r="J664" s="3">
        <v>60.578178405761719</v>
      </c>
      <c r="K664" s="3">
        <v>66.877571105957031</v>
      </c>
      <c r="L664" s="3">
        <v>60.077663421630859</v>
      </c>
      <c r="M664" s="3">
        <v>47.53497314453125</v>
      </c>
      <c r="N664" s="3">
        <v>43.831645965576172</v>
      </c>
      <c r="O664" s="3">
        <v>37.606529235839844</v>
      </c>
      <c r="P664" s="3">
        <v>35.6658935546875</v>
      </c>
      <c r="Q664" s="3">
        <v>33.372550964355469</v>
      </c>
      <c r="R664" s="3">
        <v>35.213550567626953</v>
      </c>
      <c r="S664" s="3">
        <v>37.929935455322266</v>
      </c>
      <c r="T664" s="3">
        <v>39.154327392578125</v>
      </c>
      <c r="U664" s="3">
        <v>43.530036926269531</v>
      </c>
      <c r="V664" s="3">
        <v>57.394577026367188</v>
      </c>
      <c r="W664" s="3">
        <v>67.045364379882813</v>
      </c>
      <c r="X664" s="3">
        <v>58.081073760986328</v>
      </c>
      <c r="Y664" s="3">
        <v>40.217098236083984</v>
      </c>
      <c r="Z664" s="3">
        <v>43.351287841796875</v>
      </c>
      <c r="AA664" s="3">
        <v>37.221015930175781</v>
      </c>
      <c r="AB664" s="3">
        <v>35.886322021484375</v>
      </c>
      <c r="AC664" s="3">
        <v>33.217006683349609</v>
      </c>
      <c r="AD664" s="3">
        <v>34.905719757080078</v>
      </c>
      <c r="AE664" s="3">
        <v>38.023185729980469</v>
      </c>
      <c r="AF664" s="3">
        <v>39.173263549804688</v>
      </c>
      <c r="AG664" s="3">
        <v>43.558273315429687</v>
      </c>
      <c r="AH664" s="3">
        <v>70.257987976074219</v>
      </c>
      <c r="AI664" s="3">
        <v>60.311687469482422</v>
      </c>
      <c r="AJ664" s="3">
        <v>64.616836547851563</v>
      </c>
      <c r="AK664" s="3">
        <v>55.416084289550781</v>
      </c>
      <c r="AL664" s="3">
        <v>53.063297271728516</v>
      </c>
      <c r="AM664" s="3">
        <v>66.447639465332031</v>
      </c>
      <c r="AN664" s="3">
        <v>57.183971405029297</v>
      </c>
      <c r="AO664" s="3">
        <v>55.589748382568359</v>
      </c>
      <c r="AP664" s="3">
        <v>53.188205718994141</v>
      </c>
      <c r="AQ664" s="3">
        <v>47.174560546875</v>
      </c>
      <c r="AR664" s="3">
        <v>42.335651397705078</v>
      </c>
      <c r="AS664" s="3">
        <v>44.689079284667969</v>
      </c>
      <c r="AT664" s="3">
        <v>44.653030395507813</v>
      </c>
      <c r="AU664" s="3">
        <v>38.8787841796875</v>
      </c>
      <c r="AV664" s="3">
        <v>36.134910583496094</v>
      </c>
      <c r="AW664" s="3">
        <v>34.722724914550781</v>
      </c>
      <c r="AX664" s="3">
        <v>31.887413024902344</v>
      </c>
      <c r="AY664" s="3">
        <v>32.556674957275391</v>
      </c>
      <c r="AZ664" s="3">
        <v>33.267948150634766</v>
      </c>
      <c r="BA664" s="3">
        <v>29.336664199829102</v>
      </c>
      <c r="BB664" s="3">
        <v>28.359617233276367</v>
      </c>
      <c r="BC664" s="3">
        <v>28.225112915039063</v>
      </c>
      <c r="BD664" s="3">
        <v>29.676961898803711</v>
      </c>
      <c r="BE664" s="3">
        <v>28.985895156860352</v>
      </c>
      <c r="BF664" s="3">
        <v>29.462759017944336</v>
      </c>
      <c r="BG664" s="3">
        <v>30.252536773681641</v>
      </c>
      <c r="BH664" s="3">
        <v>31.447978973388672</v>
      </c>
      <c r="BI664" s="3">
        <v>32.890350341796875</v>
      </c>
      <c r="BJ664" s="3">
        <v>32.518604278564453</v>
      </c>
      <c r="BK664" s="3">
        <v>33.57196044921875</v>
      </c>
      <c r="BL664" s="3">
        <v>33.535434722900391</v>
      </c>
      <c r="BM664" s="3">
        <v>34.397502899169922</v>
      </c>
      <c r="BN664" s="3">
        <v>34.808143615722656</v>
      </c>
      <c r="BO664" s="3">
        <v>34.800006866455078</v>
      </c>
      <c r="BP664" s="3">
        <v>37.946048736572266</v>
      </c>
      <c r="BQ664" s="3">
        <v>41.476364135742187</v>
      </c>
      <c r="BR664" s="3">
        <v>70.368911743164062</v>
      </c>
      <c r="BS664" s="3">
        <v>60.674213409423828</v>
      </c>
      <c r="BT664" s="3">
        <v>65.379180908203125</v>
      </c>
      <c r="BU664" s="3">
        <v>59.341358184814453</v>
      </c>
      <c r="BV664" s="3">
        <v>48.774814605712891</v>
      </c>
      <c r="BW664" s="3">
        <v>57.562900543212891</v>
      </c>
      <c r="BX664" s="3">
        <v>58.306266784667969</v>
      </c>
      <c r="BY664" s="3">
        <v>54.895465850830078</v>
      </c>
      <c r="BZ664" s="3">
        <v>51.655384063720703</v>
      </c>
      <c r="CA664" s="3">
        <v>44.137790679931641</v>
      </c>
      <c r="CB664" s="3">
        <v>39.693550109863281</v>
      </c>
      <c r="CC664" s="3">
        <v>45.39910888671875</v>
      </c>
      <c r="CD664" s="3">
        <v>47.584377288818359</v>
      </c>
      <c r="CE664" s="3">
        <v>34.723079681396484</v>
      </c>
      <c r="CF664" s="3">
        <v>36.969955444335937</v>
      </c>
      <c r="CG664" s="3">
        <v>35.382652282714844</v>
      </c>
      <c r="CH664" s="3">
        <v>31.704248428344727</v>
      </c>
      <c r="CI664" s="3">
        <v>35.296115875244141</v>
      </c>
      <c r="CJ664" s="3">
        <v>34.666530609130859</v>
      </c>
      <c r="CK664" s="3">
        <v>30.240457534790039</v>
      </c>
      <c r="CL664" s="3">
        <v>27.010211944580078</v>
      </c>
      <c r="CM664" s="3">
        <v>26.732080459594727</v>
      </c>
      <c r="CN664" s="3">
        <v>29.803565979003906</v>
      </c>
      <c r="CO664" s="3">
        <v>29.29218864440918</v>
      </c>
      <c r="CP664" s="3">
        <v>30.337785720825195</v>
      </c>
      <c r="CQ664" s="3">
        <v>29.408998489379883</v>
      </c>
      <c r="CR664" s="3">
        <v>30.882007598876953</v>
      </c>
      <c r="CS664" s="3">
        <v>33.186878204345703</v>
      </c>
      <c r="CT664" s="3">
        <v>33.046485900878906</v>
      </c>
      <c r="CU664" s="3">
        <v>33.843257904052734</v>
      </c>
      <c r="CV664" s="3">
        <v>33.238441467285156</v>
      </c>
      <c r="CW664" s="3">
        <v>34.556121826171875</v>
      </c>
      <c r="CX664" s="3">
        <v>35.05780029296875</v>
      </c>
      <c r="CY664" s="3">
        <v>34.713043212890625</v>
      </c>
      <c r="CZ664" s="3">
        <v>38.192909240722656</v>
      </c>
      <c r="DA664" s="3">
        <v>41.426948547363281</v>
      </c>
      <c r="DB664" t="s">
        <v>3966</v>
      </c>
      <c r="DC664" t="s">
        <v>3966</v>
      </c>
    </row>
    <row r="665" spans="1:107" x14ac:dyDescent="0.25">
      <c r="A665" s="15" t="s">
        <v>866</v>
      </c>
      <c r="C665" s="16">
        <v>42167.245208333334</v>
      </c>
      <c r="D665" s="17">
        <v>42167.245208333334</v>
      </c>
      <c r="E665" s="3">
        <v>34.415931701660156</v>
      </c>
      <c r="F665" s="3">
        <v>54.550701141357422</v>
      </c>
      <c r="G665" s="3">
        <v>34.309700012207031</v>
      </c>
      <c r="H665" s="3">
        <v>72.405746459960937</v>
      </c>
      <c r="I665" s="3">
        <v>77.311912536621094</v>
      </c>
      <c r="J665" s="3">
        <v>62.243465423583984</v>
      </c>
      <c r="K665" s="3">
        <v>66.17291259765625</v>
      </c>
      <c r="L665" s="3">
        <v>58.227161407470703</v>
      </c>
      <c r="M665" s="3">
        <v>46.139873504638672</v>
      </c>
      <c r="N665" s="3">
        <v>45.057830810546875</v>
      </c>
      <c r="O665" s="3">
        <v>36.81195068359375</v>
      </c>
      <c r="P665" s="3">
        <v>35.305229187011719</v>
      </c>
      <c r="Q665" s="3">
        <v>33.556774139404297</v>
      </c>
      <c r="R665" s="3">
        <v>35.265159606933594</v>
      </c>
      <c r="S665" s="3">
        <v>37.989307403564453</v>
      </c>
      <c r="T665" s="3">
        <v>39.021400451660156</v>
      </c>
      <c r="U665" s="3">
        <v>43.564865112304688</v>
      </c>
      <c r="V665" s="3">
        <v>64.778450012207031</v>
      </c>
      <c r="W665" s="3">
        <v>63.890293121337891</v>
      </c>
      <c r="X665" s="3">
        <v>55.801239013671875</v>
      </c>
      <c r="Y665" s="3">
        <v>47.035018920898438</v>
      </c>
      <c r="Z665" s="3">
        <v>45.892745971679688</v>
      </c>
      <c r="AA665" s="3">
        <v>35.407573699951172</v>
      </c>
      <c r="AB665" s="3">
        <v>34.838790893554687</v>
      </c>
      <c r="AC665" s="3">
        <v>34.236831665039063</v>
      </c>
      <c r="AD665" s="3">
        <v>35.638767242431641</v>
      </c>
      <c r="AE665" s="3">
        <v>37.846721649169922</v>
      </c>
      <c r="AF665" s="3">
        <v>38.980739593505859</v>
      </c>
      <c r="AG665" s="3">
        <v>43.511997222900391</v>
      </c>
      <c r="AH665" s="3">
        <v>70.103675842285156</v>
      </c>
      <c r="AI665" s="3">
        <v>61.259876251220703</v>
      </c>
      <c r="AJ665" s="3">
        <v>64.514320373535156</v>
      </c>
      <c r="AK665" s="3">
        <v>60.025653839111328</v>
      </c>
      <c r="AL665" s="3">
        <v>62.734638214111328</v>
      </c>
      <c r="AM665" s="3">
        <v>63.445735931396484</v>
      </c>
      <c r="AN665" s="3">
        <v>56.755928039550781</v>
      </c>
      <c r="AO665" s="3">
        <v>54.623565673828125</v>
      </c>
      <c r="AP665" s="3">
        <v>51.845561981201172</v>
      </c>
      <c r="AQ665" s="3">
        <v>45.738601684570313</v>
      </c>
      <c r="AR665" s="3">
        <v>42.022357940673828</v>
      </c>
      <c r="AS665" s="3">
        <v>44.416435241699219</v>
      </c>
      <c r="AT665" s="3">
        <v>44.258274078369141</v>
      </c>
      <c r="AU665" s="3">
        <v>37.356761932373047</v>
      </c>
      <c r="AV665" s="3">
        <v>35.139781951904297</v>
      </c>
      <c r="AW665" s="3">
        <v>33.534988403320313</v>
      </c>
      <c r="AX665" s="3">
        <v>31.606174468994141</v>
      </c>
      <c r="AY665" s="3">
        <v>33.387290954589844</v>
      </c>
      <c r="AZ665" s="3">
        <v>34.032310485839844</v>
      </c>
      <c r="BA665" s="3">
        <v>29.516178131103516</v>
      </c>
      <c r="BB665" s="3">
        <v>27.861612319946289</v>
      </c>
      <c r="BC665" s="3">
        <v>27.935016632080078</v>
      </c>
      <c r="BD665" s="3">
        <v>29.553764343261719</v>
      </c>
      <c r="BE665" s="3">
        <v>29.293323516845703</v>
      </c>
      <c r="BF665" s="3">
        <v>29.741497039794922</v>
      </c>
      <c r="BG665" s="3">
        <v>30.28564453125</v>
      </c>
      <c r="BH665" s="3">
        <v>31.459390640258789</v>
      </c>
      <c r="BI665" s="3">
        <v>32.92474365234375</v>
      </c>
      <c r="BJ665" s="3">
        <v>32.381404876708984</v>
      </c>
      <c r="BK665" s="3">
        <v>33.936595916748047</v>
      </c>
      <c r="BL665" s="3">
        <v>33.4554443359375</v>
      </c>
      <c r="BM665" s="3">
        <v>34.255561828613281</v>
      </c>
      <c r="BN665" s="3">
        <v>34.893608093261719</v>
      </c>
      <c r="BO665" s="3">
        <v>35.049903869628906</v>
      </c>
      <c r="BP665" s="3">
        <v>37.907039642333984</v>
      </c>
      <c r="BQ665" s="3">
        <v>41.399394989013672</v>
      </c>
      <c r="BR665" s="3">
        <v>69.759185791015625</v>
      </c>
      <c r="BS665" s="3">
        <v>62.367748260498047</v>
      </c>
      <c r="BT665" s="3">
        <v>63.813945770263672</v>
      </c>
      <c r="BU665" s="3">
        <v>62.229778289794922</v>
      </c>
      <c r="BV665" s="3">
        <v>67.004035949707031</v>
      </c>
      <c r="BW665" s="3">
        <v>53.380828857421875</v>
      </c>
      <c r="BX665" s="3">
        <v>54.819316864013672</v>
      </c>
      <c r="BY665" s="3">
        <v>53.190929412841797</v>
      </c>
      <c r="BZ665" s="3">
        <v>47.20355224609375</v>
      </c>
      <c r="CA665" s="3">
        <v>44.470020294189453</v>
      </c>
      <c r="CB665" s="3">
        <v>41.601043701171875</v>
      </c>
      <c r="CC665" s="3">
        <v>42.562522888183594</v>
      </c>
      <c r="CD665" s="3">
        <v>40.975265502929688</v>
      </c>
      <c r="CE665" s="3">
        <v>36.363609313964844</v>
      </c>
      <c r="CF665" s="3">
        <v>35.725666046142578</v>
      </c>
      <c r="CG665" s="3">
        <v>31.559436798095703</v>
      </c>
      <c r="CH665" s="3">
        <v>31.766033172607422</v>
      </c>
      <c r="CI665" s="3">
        <v>29.964485168457031</v>
      </c>
      <c r="CJ665" s="3">
        <v>34.105117797851562</v>
      </c>
      <c r="CK665" s="3">
        <v>27.497272491455078</v>
      </c>
      <c r="CL665" s="3">
        <v>28.290309906005859</v>
      </c>
      <c r="CM665" s="3">
        <v>28.236133575439453</v>
      </c>
      <c r="CN665" s="3">
        <v>29.074363708496094</v>
      </c>
      <c r="CO665" s="3">
        <v>29.029531478881836</v>
      </c>
      <c r="CP665" s="3">
        <v>29.747243881225586</v>
      </c>
      <c r="CQ665" s="3">
        <v>30.088014602661133</v>
      </c>
      <c r="CR665" s="3">
        <v>31.565036773681641</v>
      </c>
      <c r="CS665" s="3">
        <v>32.5284423828125</v>
      </c>
      <c r="CT665" s="3">
        <v>31.822858810424805</v>
      </c>
      <c r="CU665" s="3">
        <v>34.321994781494141</v>
      </c>
      <c r="CV665" s="3">
        <v>33.792087554931641</v>
      </c>
      <c r="CW665" s="3">
        <v>33.683841705322266</v>
      </c>
      <c r="CX665" s="3">
        <v>34.949581146240234</v>
      </c>
      <c r="CY665" s="3">
        <v>35.3099365234375</v>
      </c>
      <c r="CZ665" s="3">
        <v>37.914176940917969</v>
      </c>
      <c r="DA665" s="3">
        <v>41.221824645996094</v>
      </c>
      <c r="DB665" t="s">
        <v>3966</v>
      </c>
      <c r="DC665" t="s">
        <v>3966</v>
      </c>
    </row>
    <row r="666" spans="1:107" x14ac:dyDescent="0.25">
      <c r="A666" s="15" t="s">
        <v>867</v>
      </c>
      <c r="C666" s="16">
        <v>42167.245208333334</v>
      </c>
      <c r="D666" s="17">
        <v>42167.245208333334</v>
      </c>
      <c r="E666" s="3">
        <v>34.077049255371094</v>
      </c>
      <c r="F666" s="3">
        <v>54.550701141357422</v>
      </c>
      <c r="G666" s="3">
        <v>34.310184478759766</v>
      </c>
      <c r="H666" s="3">
        <v>62.831840515136719</v>
      </c>
      <c r="I666" s="3">
        <v>68.455070495605469</v>
      </c>
      <c r="J666" s="3">
        <v>64.021644592285156</v>
      </c>
      <c r="K666" s="3">
        <v>65.367912292480469</v>
      </c>
      <c r="L666" s="3">
        <v>57.798667907714844</v>
      </c>
      <c r="M666" s="3">
        <v>47.440940856933594</v>
      </c>
      <c r="N666" s="3">
        <v>44.502605438232422</v>
      </c>
      <c r="O666" s="3">
        <v>36.227508544921875</v>
      </c>
      <c r="P666" s="3">
        <v>34.972080230712891</v>
      </c>
      <c r="Q666" s="3">
        <v>33.504280090332031</v>
      </c>
      <c r="R666" s="3">
        <v>35.587265014648437</v>
      </c>
      <c r="S666" s="3">
        <v>37.753280639648438</v>
      </c>
      <c r="T666" s="3">
        <v>39.101768493652344</v>
      </c>
      <c r="U666" s="3">
        <v>43.572498321533203</v>
      </c>
      <c r="V666" s="3">
        <v>66.410690307617188</v>
      </c>
      <c r="W666" s="3">
        <v>64.841171264648438</v>
      </c>
      <c r="X666" s="3">
        <v>56.610767364501953</v>
      </c>
      <c r="Y666" s="3">
        <v>47.087638854980469</v>
      </c>
      <c r="Z666" s="3">
        <v>42.716896057128906</v>
      </c>
      <c r="AA666" s="3">
        <v>35.533519744873047</v>
      </c>
      <c r="AB666" s="3">
        <v>35.274444580078125</v>
      </c>
      <c r="AC666" s="3">
        <v>32.734367370605469</v>
      </c>
      <c r="AD666" s="3">
        <v>35.552299499511719</v>
      </c>
      <c r="AE666" s="3">
        <v>37.155361175537109</v>
      </c>
      <c r="AF666" s="3">
        <v>39.1788330078125</v>
      </c>
      <c r="AG666" s="3">
        <v>43.711593627929688</v>
      </c>
      <c r="AH666" s="3">
        <v>69.826271057128906</v>
      </c>
      <c r="AI666" s="3">
        <v>61.535060882568359</v>
      </c>
      <c r="AJ666" s="3">
        <v>62.720333099365234</v>
      </c>
      <c r="AK666" s="3">
        <v>61.291885375976563</v>
      </c>
      <c r="AL666" s="3">
        <v>67.017433166503906</v>
      </c>
      <c r="AM666" s="3">
        <v>60.172348022460938</v>
      </c>
      <c r="AN666" s="3">
        <v>55.384784698486328</v>
      </c>
      <c r="AO666" s="3">
        <v>54.006515502929688</v>
      </c>
      <c r="AP666" s="3">
        <v>49.4666748046875</v>
      </c>
      <c r="AQ666" s="3">
        <v>44.917385101318359</v>
      </c>
      <c r="AR666" s="3">
        <v>40.150009155273438</v>
      </c>
      <c r="AS666" s="3">
        <v>42.683536529541016</v>
      </c>
      <c r="AT666" s="3">
        <v>42.65802001953125</v>
      </c>
      <c r="AU666" s="3">
        <v>39.392993927001953</v>
      </c>
      <c r="AV666" s="3">
        <v>38.324111938476563</v>
      </c>
      <c r="AW666" s="3">
        <v>32.248252868652344</v>
      </c>
      <c r="AX666" s="3">
        <v>31.831981658935547</v>
      </c>
      <c r="AY666" s="3">
        <v>31.642353057861328</v>
      </c>
      <c r="AZ666" s="3">
        <v>33.503578186035156</v>
      </c>
      <c r="BA666" s="3">
        <v>28.63129997253418</v>
      </c>
      <c r="BB666" s="3">
        <v>28.237861633300781</v>
      </c>
      <c r="BC666" s="3">
        <v>27.971393585205078</v>
      </c>
      <c r="BD666" s="3">
        <v>29.649351119995117</v>
      </c>
      <c r="BE666" s="3">
        <v>29.123607635498047</v>
      </c>
      <c r="BF666" s="3">
        <v>30.126747131347656</v>
      </c>
      <c r="BG666" s="3">
        <v>30.458465576171875</v>
      </c>
      <c r="BH666" s="3">
        <v>31.763515472412109</v>
      </c>
      <c r="BI666" s="3">
        <v>32.204540252685547</v>
      </c>
      <c r="BJ666" s="3">
        <v>32.474933624267578</v>
      </c>
      <c r="BK666" s="3">
        <v>33.971248626708984</v>
      </c>
      <c r="BL666" s="3">
        <v>33.777297973632812</v>
      </c>
      <c r="BM666" s="3">
        <v>33.97161865234375</v>
      </c>
      <c r="BN666" s="3">
        <v>34.914623260498047</v>
      </c>
      <c r="BO666" s="3">
        <v>34.991573333740234</v>
      </c>
      <c r="BP666" s="3">
        <v>37.955661773681641</v>
      </c>
      <c r="BQ666" s="3">
        <v>41.422260284423828</v>
      </c>
      <c r="BR666" s="3">
        <v>69.350700378417969</v>
      </c>
      <c r="BS666" s="3">
        <v>61.483776092529297</v>
      </c>
      <c r="BT666" s="3">
        <v>57.721500396728516</v>
      </c>
      <c r="BU666" s="3">
        <v>61.873420715332031</v>
      </c>
      <c r="BV666" s="3">
        <v>69.64385986328125</v>
      </c>
      <c r="BW666" s="3">
        <v>48.851551055908203</v>
      </c>
      <c r="BX666" s="3">
        <v>54.303668975830078</v>
      </c>
      <c r="BY666" s="3">
        <v>53.196640014648437</v>
      </c>
      <c r="BZ666" s="3">
        <v>46.027812957763672</v>
      </c>
      <c r="CA666" s="3">
        <v>44.287792205810547</v>
      </c>
      <c r="CB666" s="3">
        <v>34.073333740234375</v>
      </c>
      <c r="CC666" s="3">
        <v>39.088703155517578</v>
      </c>
      <c r="CD666" s="3">
        <v>40.115333557128906</v>
      </c>
      <c r="CE666" s="3">
        <v>41.150665283203125</v>
      </c>
      <c r="CF666" s="3">
        <v>39.828323364257813</v>
      </c>
      <c r="CG666" s="3">
        <v>31.357135772705078</v>
      </c>
      <c r="CH666" s="3">
        <v>32.242588043212891</v>
      </c>
      <c r="CI666" s="3">
        <v>30.389774322509766</v>
      </c>
      <c r="CJ666" s="3">
        <v>31.426189422607422</v>
      </c>
      <c r="CK666" s="3">
        <v>28.469587326049805</v>
      </c>
      <c r="CL666" s="3">
        <v>28.822122573852539</v>
      </c>
      <c r="CM666" s="3">
        <v>28.031122207641602</v>
      </c>
      <c r="CN666" s="3">
        <v>29.586166381835938</v>
      </c>
      <c r="CO666" s="3">
        <v>28.91331672668457</v>
      </c>
      <c r="CP666" s="3">
        <v>29.891616821289063</v>
      </c>
      <c r="CQ666" s="3">
        <v>31.068023681640625</v>
      </c>
      <c r="CR666" s="3">
        <v>32.349826812744141</v>
      </c>
      <c r="CS666" s="3">
        <v>31.005420684814453</v>
      </c>
      <c r="CT666" s="3">
        <v>32.47357177734375</v>
      </c>
      <c r="CU666" s="3">
        <v>33.484981536865234</v>
      </c>
      <c r="CV666" s="3">
        <v>34.101413726806641</v>
      </c>
      <c r="CW666" s="3">
        <v>33.962791442871094</v>
      </c>
      <c r="CX666" s="3">
        <v>34.95843505859375</v>
      </c>
      <c r="CY666" s="3">
        <v>34.913124084472656</v>
      </c>
      <c r="CZ666" s="3">
        <v>38.075763702392578</v>
      </c>
      <c r="DA666" s="3">
        <v>41.672298431396484</v>
      </c>
      <c r="DB666" t="s">
        <v>3966</v>
      </c>
      <c r="DC666" t="s">
        <v>3966</v>
      </c>
    </row>
    <row r="667" spans="1:107" x14ac:dyDescent="0.25">
      <c r="A667" s="15" t="s">
        <v>868</v>
      </c>
      <c r="C667" s="16">
        <v>42167.245208333334</v>
      </c>
      <c r="D667" s="17">
        <v>42167.245208333334</v>
      </c>
      <c r="E667" s="3">
        <v>35.081329345703125</v>
      </c>
      <c r="F667" s="3">
        <v>54.550701141357422</v>
      </c>
      <c r="G667" s="3">
        <v>34.537769317626953</v>
      </c>
      <c r="H667" s="3">
        <v>61.862449645996094</v>
      </c>
      <c r="I667" s="3">
        <v>68.696403503417969</v>
      </c>
      <c r="J667" s="3">
        <v>71.086212158203125</v>
      </c>
      <c r="K667" s="3">
        <v>64.895919799804687</v>
      </c>
      <c r="L667" s="3">
        <v>55.524433135986328</v>
      </c>
      <c r="M667" s="3">
        <v>45.350582122802734</v>
      </c>
      <c r="N667" s="3">
        <v>44.305961608886719</v>
      </c>
      <c r="O667" s="3">
        <v>36.605484008789063</v>
      </c>
      <c r="P667" s="3">
        <v>36.118942260742187</v>
      </c>
      <c r="Q667" s="3">
        <v>33.466579437255859</v>
      </c>
      <c r="R667" s="3">
        <v>35.535194396972656</v>
      </c>
      <c r="S667" s="3">
        <v>37.509048461914063</v>
      </c>
      <c r="T667" s="3">
        <v>39.032600402832031</v>
      </c>
      <c r="U667" s="3">
        <v>43.666679382324219</v>
      </c>
      <c r="V667" s="3">
        <v>74.611564636230469</v>
      </c>
      <c r="W667" s="3">
        <v>64.636344909667969</v>
      </c>
      <c r="X667" s="3">
        <v>48.909542083740234</v>
      </c>
      <c r="Y667" s="3">
        <v>41.073139190673828</v>
      </c>
      <c r="Z667" s="3">
        <v>44.798885345458984</v>
      </c>
      <c r="AA667" s="3">
        <v>37.821590423583984</v>
      </c>
      <c r="AB667" s="3">
        <v>37.030067443847656</v>
      </c>
      <c r="AC667" s="3">
        <v>33.881607055664063</v>
      </c>
      <c r="AD667" s="3">
        <v>35.678291320800781</v>
      </c>
      <c r="AE667" s="3">
        <v>37.487300872802734</v>
      </c>
      <c r="AF667" s="3">
        <v>38.926342010498047</v>
      </c>
      <c r="AG667" s="3">
        <v>43.792892456054688</v>
      </c>
      <c r="AH667" s="3">
        <v>69.170600891113281</v>
      </c>
      <c r="AI667" s="3">
        <v>61.206581115722656</v>
      </c>
      <c r="AJ667" s="3">
        <v>59.899158477783203</v>
      </c>
      <c r="AK667" s="3">
        <v>59.446914672851562</v>
      </c>
      <c r="AL667" s="3">
        <v>68.453071594238281</v>
      </c>
      <c r="AM667" s="3">
        <v>57.281936645507813</v>
      </c>
      <c r="AN667" s="3">
        <v>55.726520538330078</v>
      </c>
      <c r="AO667" s="3">
        <v>52.334133148193359</v>
      </c>
      <c r="AP667" s="3">
        <v>47.526802062988281</v>
      </c>
      <c r="AQ667" s="3">
        <v>44.115467071533203</v>
      </c>
      <c r="AR667" s="3">
        <v>38.106704711914063</v>
      </c>
      <c r="AS667" s="3">
        <v>41.072391510009766</v>
      </c>
      <c r="AT667" s="3">
        <v>41.506813049316406</v>
      </c>
      <c r="AU667" s="3">
        <v>38.674919128417969</v>
      </c>
      <c r="AV667" s="3">
        <v>36.950607299804688</v>
      </c>
      <c r="AW667" s="3">
        <v>31.527309417724609</v>
      </c>
      <c r="AX667" s="3">
        <v>31.497652053833008</v>
      </c>
      <c r="AY667" s="3">
        <v>31.645355224609375</v>
      </c>
      <c r="AZ667" s="3">
        <v>32.657257080078125</v>
      </c>
      <c r="BA667" s="3">
        <v>30.191614151000977</v>
      </c>
      <c r="BB667" s="3">
        <v>29.407470703125</v>
      </c>
      <c r="BC667" s="3">
        <v>28.302267074584961</v>
      </c>
      <c r="BD667" s="3">
        <v>29.361721038818359</v>
      </c>
      <c r="BE667" s="3">
        <v>29.252044677734375</v>
      </c>
      <c r="BF667" s="3">
        <v>29.738548278808594</v>
      </c>
      <c r="BG667" s="3">
        <v>30.445117950439453</v>
      </c>
      <c r="BH667" s="3">
        <v>31.987649917602539</v>
      </c>
      <c r="BI667" s="3">
        <v>32.218486785888672</v>
      </c>
      <c r="BJ667" s="3">
        <v>32.217380523681641</v>
      </c>
      <c r="BK667" s="3">
        <v>33.871227264404297</v>
      </c>
      <c r="BL667" s="3">
        <v>33.947956085205078</v>
      </c>
      <c r="BM667" s="3">
        <v>34.067111968994141</v>
      </c>
      <c r="BN667" s="3">
        <v>34.779308319091797</v>
      </c>
      <c r="BO667" s="3">
        <v>34.808681488037109</v>
      </c>
      <c r="BP667" s="3">
        <v>38.112335205078125</v>
      </c>
      <c r="BQ667" s="3">
        <v>41.549526214599609</v>
      </c>
      <c r="BR667" s="3">
        <v>68.105323791503906</v>
      </c>
      <c r="BS667" s="3">
        <v>60.242599487304688</v>
      </c>
      <c r="BT667" s="3">
        <v>48.846782684326172</v>
      </c>
      <c r="BU667" s="3">
        <v>45.623664855957031</v>
      </c>
      <c r="BV667" s="3">
        <v>68.668495178222656</v>
      </c>
      <c r="BW667" s="3">
        <v>50.314567565917969</v>
      </c>
      <c r="BX667" s="3">
        <v>56.369476318359375</v>
      </c>
      <c r="BY667" s="3">
        <v>48.922290802001953</v>
      </c>
      <c r="BZ667" s="3">
        <v>45.389717102050781</v>
      </c>
      <c r="CA667" s="3">
        <v>42.213153839111328</v>
      </c>
      <c r="CB667" s="3">
        <v>34.627620697021484</v>
      </c>
      <c r="CC667" s="3">
        <v>38.631481170654297</v>
      </c>
      <c r="CD667" s="3">
        <v>39.602481842041016</v>
      </c>
      <c r="CE667" s="3">
        <v>35.922119140625</v>
      </c>
      <c r="CF667" s="3">
        <v>35.514904022216797</v>
      </c>
      <c r="CG667" s="3">
        <v>28.498699188232422</v>
      </c>
      <c r="CH667" s="3">
        <v>30.085784912109375</v>
      </c>
      <c r="CI667" s="3">
        <v>32.475982666015625</v>
      </c>
      <c r="CJ667" s="3">
        <v>32.520393371582031</v>
      </c>
      <c r="CK667" s="3">
        <v>32.655471801757813</v>
      </c>
      <c r="CL667" s="3">
        <v>29.923528671264648</v>
      </c>
      <c r="CM667" s="3">
        <v>28.340328216552734</v>
      </c>
      <c r="CN667" s="3">
        <v>29.389963150024414</v>
      </c>
      <c r="CO667" s="3">
        <v>30.362211227416992</v>
      </c>
      <c r="CP667" s="3">
        <v>30.31976318359375</v>
      </c>
      <c r="CQ667" s="3">
        <v>30.049898147583008</v>
      </c>
      <c r="CR667" s="3">
        <v>31.819820404052734</v>
      </c>
      <c r="CS667" s="3">
        <v>32.849506378173828</v>
      </c>
      <c r="CT667" s="3">
        <v>31.971456527709961</v>
      </c>
      <c r="CU667" s="3">
        <v>34.185153961181641</v>
      </c>
      <c r="CV667" s="3">
        <v>33.92388916015625</v>
      </c>
      <c r="CW667" s="3">
        <v>34.177352905273437</v>
      </c>
      <c r="CX667" s="3">
        <v>34.770938873291016</v>
      </c>
      <c r="CY667" s="3">
        <v>34.664619445800781</v>
      </c>
      <c r="CZ667" s="3">
        <v>38.252063751220703</v>
      </c>
      <c r="DA667" s="3">
        <v>41.642936706542969</v>
      </c>
      <c r="DB667" t="s">
        <v>3966</v>
      </c>
      <c r="DC667" t="s">
        <v>3966</v>
      </c>
    </row>
    <row r="668" spans="1:107" x14ac:dyDescent="0.25">
      <c r="A668" s="15" t="s">
        <v>869</v>
      </c>
      <c r="C668" s="16">
        <v>42167.245208333334</v>
      </c>
      <c r="D668" s="17">
        <v>42167.245208333334</v>
      </c>
      <c r="E668" s="3">
        <v>33.288188934326172</v>
      </c>
      <c r="F668" s="3">
        <v>54.550701141357422</v>
      </c>
      <c r="G668" s="3">
        <v>34.106979370117187</v>
      </c>
      <c r="H668" s="3">
        <v>67.804405212402344</v>
      </c>
      <c r="I668" s="3">
        <v>73.621368408203125</v>
      </c>
      <c r="J668" s="3">
        <v>72.120857238769531</v>
      </c>
      <c r="K668" s="3">
        <v>64.733955383300781</v>
      </c>
      <c r="L668" s="3">
        <v>54.365646362304687</v>
      </c>
      <c r="M668" s="3">
        <v>45.561271667480469</v>
      </c>
      <c r="N668" s="3">
        <v>43.480976104736328</v>
      </c>
      <c r="O668" s="3">
        <v>37.264381408691406</v>
      </c>
      <c r="P668" s="3">
        <v>35.622962951660156</v>
      </c>
      <c r="Q668" s="3">
        <v>33.410037994384766</v>
      </c>
      <c r="R668" s="3">
        <v>35.72808837890625</v>
      </c>
      <c r="S668" s="3">
        <v>37.672935485839844</v>
      </c>
      <c r="T668" s="3">
        <v>39.049625396728516</v>
      </c>
      <c r="U668" s="3">
        <v>43.616531372070313</v>
      </c>
      <c r="V668" s="3">
        <v>71.095359802246094</v>
      </c>
      <c r="W668" s="3">
        <v>63.908943176269531</v>
      </c>
      <c r="X668" s="3">
        <v>54.740581512451172</v>
      </c>
      <c r="Y668" s="3">
        <v>47.621257781982422</v>
      </c>
      <c r="Z668" s="3">
        <v>41.430583953857422</v>
      </c>
      <c r="AA668" s="3">
        <v>37.313846588134766</v>
      </c>
      <c r="AB668" s="3">
        <v>33.872077941894531</v>
      </c>
      <c r="AC668" s="3">
        <v>33.068996429443359</v>
      </c>
      <c r="AD668" s="3">
        <v>35.900943756103516</v>
      </c>
      <c r="AE668" s="3">
        <v>37.99664306640625</v>
      </c>
      <c r="AF668" s="3">
        <v>39.046833038330078</v>
      </c>
      <c r="AG668" s="3">
        <v>43.457145690917969</v>
      </c>
      <c r="AH668" s="3">
        <v>68.419242858886719</v>
      </c>
      <c r="AI668" s="3">
        <v>60.542381286621094</v>
      </c>
      <c r="AJ668" s="3">
        <v>57.806880950927734</v>
      </c>
      <c r="AK668" s="3">
        <v>62.620479583740234</v>
      </c>
      <c r="AL668" s="3">
        <v>69.436294555664063</v>
      </c>
      <c r="AM668" s="3">
        <v>54.641773223876953</v>
      </c>
      <c r="AN668" s="3">
        <v>56.587245941162109</v>
      </c>
      <c r="AO668" s="3">
        <v>52.239307403564453</v>
      </c>
      <c r="AP668" s="3">
        <v>46.789913177490234</v>
      </c>
      <c r="AQ668" s="3">
        <v>44.577835083007813</v>
      </c>
      <c r="AR668" s="3">
        <v>41.279960632324219</v>
      </c>
      <c r="AS668" s="3">
        <v>40.650634765625</v>
      </c>
      <c r="AT668" s="3">
        <v>40.738899230957031</v>
      </c>
      <c r="AU668" s="3">
        <v>39.752063751220703</v>
      </c>
      <c r="AV668" s="3">
        <v>37.3699951171875</v>
      </c>
      <c r="AW668" s="3">
        <v>32.556541442871094</v>
      </c>
      <c r="AX668" s="3">
        <v>32.213798522949219</v>
      </c>
      <c r="AY668" s="3">
        <v>31.770366668701172</v>
      </c>
      <c r="AZ668" s="3">
        <v>33.107826232910156</v>
      </c>
      <c r="BA668" s="3">
        <v>31.535974502563477</v>
      </c>
      <c r="BB668" s="3">
        <v>29.011678695678711</v>
      </c>
      <c r="BC668" s="3">
        <v>28.311017990112305</v>
      </c>
      <c r="BD668" s="3">
        <v>28.399875640869141</v>
      </c>
      <c r="BE668" s="3">
        <v>29.572687149047852</v>
      </c>
      <c r="BF668" s="3">
        <v>30.266014099121094</v>
      </c>
      <c r="BG668" s="3">
        <v>30.239030838012695</v>
      </c>
      <c r="BH668" s="3">
        <v>31.693611145019531</v>
      </c>
      <c r="BI668" s="3">
        <v>32.576652526855469</v>
      </c>
      <c r="BJ668" s="3">
        <v>32.358528137207031</v>
      </c>
      <c r="BK668" s="3">
        <v>34.229694366455078</v>
      </c>
      <c r="BL668" s="3">
        <v>33.635128021240234</v>
      </c>
      <c r="BM668" s="3">
        <v>34.032260894775391</v>
      </c>
      <c r="BN668" s="3">
        <v>34.850612640380859</v>
      </c>
      <c r="BO668" s="3">
        <v>34.872978210449219</v>
      </c>
      <c r="BP668" s="3">
        <v>37.992046356201172</v>
      </c>
      <c r="BQ668" s="3">
        <v>41.5318603515625</v>
      </c>
      <c r="BR668" s="3">
        <v>67.62115478515625</v>
      </c>
      <c r="BS668" s="3">
        <v>60.209712982177734</v>
      </c>
      <c r="BT668" s="3">
        <v>56.422389984130859</v>
      </c>
      <c r="BU668" s="3">
        <v>66.400794982910156</v>
      </c>
      <c r="BV668" s="3">
        <v>71.873786926269531</v>
      </c>
      <c r="BW668" s="3">
        <v>51.374176025390625</v>
      </c>
      <c r="BX668" s="3">
        <v>57.705600738525391</v>
      </c>
      <c r="BY668" s="3">
        <v>52.946811676025391</v>
      </c>
      <c r="BZ668" s="3">
        <v>45.086875915527344</v>
      </c>
      <c r="CA668" s="3">
        <v>46.643131256103516</v>
      </c>
      <c r="CB668" s="3">
        <v>43.854316711425781</v>
      </c>
      <c r="CC668" s="3">
        <v>41.971942901611328</v>
      </c>
      <c r="CD668" s="3">
        <v>41.789932250976562</v>
      </c>
      <c r="CE668" s="3">
        <v>41.896076202392578</v>
      </c>
      <c r="CF668" s="3">
        <v>38.07733154296875</v>
      </c>
      <c r="CG668" s="3">
        <v>35.266410827636719</v>
      </c>
      <c r="CH668" s="3">
        <v>32.920074462890625</v>
      </c>
      <c r="CI668" s="3">
        <v>30.215002059936523</v>
      </c>
      <c r="CJ668" s="3">
        <v>33.26861572265625</v>
      </c>
      <c r="CK668" s="3">
        <v>31.103679656982422</v>
      </c>
      <c r="CL668" s="3">
        <v>28.169366836547852</v>
      </c>
      <c r="CM668" s="3">
        <v>28.119144439697266</v>
      </c>
      <c r="CN668" s="3">
        <v>26.581733703613281</v>
      </c>
      <c r="CO668" s="3">
        <v>28.683097839355469</v>
      </c>
      <c r="CP668" s="3">
        <v>30.558206558227539</v>
      </c>
      <c r="CQ668" s="3">
        <v>29.988765716552734</v>
      </c>
      <c r="CR668" s="3">
        <v>31.689268112182617</v>
      </c>
      <c r="CS668" s="3">
        <v>32.839035034179688</v>
      </c>
      <c r="CT668" s="3">
        <v>32.772377014160156</v>
      </c>
      <c r="CU668" s="3">
        <v>34.395687103271484</v>
      </c>
      <c r="CV668" s="3">
        <v>33.031570434570312</v>
      </c>
      <c r="CW668" s="3">
        <v>33.984153747558594</v>
      </c>
      <c r="CX668" s="3">
        <v>34.676448822021484</v>
      </c>
      <c r="CY668" s="3">
        <v>34.999011993408203</v>
      </c>
      <c r="CZ668" s="3">
        <v>37.759521484375</v>
      </c>
      <c r="DA668" s="3">
        <v>41.365612030029297</v>
      </c>
      <c r="DB668" t="s">
        <v>3966</v>
      </c>
      <c r="DC668" t="s">
        <v>3966</v>
      </c>
    </row>
    <row r="669" spans="1:107" x14ac:dyDescent="0.25">
      <c r="A669" s="15" t="s">
        <v>870</v>
      </c>
      <c r="C669" s="16">
        <v>42167.245208333334</v>
      </c>
      <c r="D669" s="17">
        <v>42167.245208333334</v>
      </c>
      <c r="E669" s="3">
        <v>35.031017303466797</v>
      </c>
      <c r="F669" s="3">
        <v>54.550701141357422</v>
      </c>
      <c r="G669" s="3">
        <v>34.579807281494141</v>
      </c>
      <c r="H669" s="3">
        <v>67.949859619140625</v>
      </c>
      <c r="I669" s="3">
        <v>73.467613220214844</v>
      </c>
      <c r="J669" s="3">
        <v>72.173233032226562</v>
      </c>
      <c r="K669" s="3">
        <v>63.564926147460938</v>
      </c>
      <c r="L669" s="3">
        <v>54.077785491943359</v>
      </c>
      <c r="M669" s="3">
        <v>47.666397094726563</v>
      </c>
      <c r="N669" s="3">
        <v>44.491046905517578</v>
      </c>
      <c r="O669" s="3">
        <v>36.723075866699219</v>
      </c>
      <c r="P669" s="3">
        <v>35.415363311767578</v>
      </c>
      <c r="Q669" s="3">
        <v>33.46282958984375</v>
      </c>
      <c r="R669" s="3">
        <v>35.769142150878906</v>
      </c>
      <c r="S669" s="3">
        <v>37.708591461181641</v>
      </c>
      <c r="T669" s="3">
        <v>38.968235015869141</v>
      </c>
      <c r="U669" s="3">
        <v>43.602329254150391</v>
      </c>
      <c r="V669" s="3">
        <v>73.005157470703125</v>
      </c>
      <c r="W669" s="3">
        <v>62.886180877685547</v>
      </c>
      <c r="X669" s="3">
        <v>52.484920501708984</v>
      </c>
      <c r="Y669" s="3">
        <v>50.619697570800781</v>
      </c>
      <c r="Z669" s="3">
        <v>46.429763793945313</v>
      </c>
      <c r="AA669" s="3">
        <v>35.744770050048828</v>
      </c>
      <c r="AB669" s="3">
        <v>35.995319366455078</v>
      </c>
      <c r="AC669" s="3">
        <v>33.967353820800781</v>
      </c>
      <c r="AD669" s="3">
        <v>35.595485687255859</v>
      </c>
      <c r="AE669" s="3">
        <v>37.546058654785156</v>
      </c>
      <c r="AF669" s="3">
        <v>38.885238647460938</v>
      </c>
      <c r="AG669" s="3">
        <v>43.597419738769531</v>
      </c>
      <c r="AH669" s="3">
        <v>67.86627197265625</v>
      </c>
      <c r="AI669" s="3">
        <v>60.658561706542969</v>
      </c>
      <c r="AJ669" s="3">
        <v>57.216903686523438</v>
      </c>
      <c r="AK669" s="3">
        <v>67.371353149414063</v>
      </c>
      <c r="AL669" s="3">
        <v>72.148323059082031</v>
      </c>
      <c r="AM669" s="3">
        <v>58.975700378417969</v>
      </c>
      <c r="AN669" s="3">
        <v>56.831718444824219</v>
      </c>
      <c r="AO669" s="3">
        <v>51.791011810302734</v>
      </c>
      <c r="AP669" s="3">
        <v>45.175682067871094</v>
      </c>
      <c r="AQ669" s="3">
        <v>45.173408508300781</v>
      </c>
      <c r="AR669" s="3">
        <v>40.522075653076172</v>
      </c>
      <c r="AS669" s="3">
        <v>41.063568115234375</v>
      </c>
      <c r="AT669" s="3">
        <v>42.179592132568359</v>
      </c>
      <c r="AU669" s="3">
        <v>39.127262115478516</v>
      </c>
      <c r="AV669" s="3">
        <v>38.222919464111328</v>
      </c>
      <c r="AW669" s="3">
        <v>34.22235107421875</v>
      </c>
      <c r="AX669" s="3">
        <v>31.286098480224609</v>
      </c>
      <c r="AY669" s="3">
        <v>31.776119232177734</v>
      </c>
      <c r="AZ669" s="3">
        <v>32.520153045654297</v>
      </c>
      <c r="BA669" s="3">
        <v>30.504995346069336</v>
      </c>
      <c r="BB669" s="3">
        <v>28.835042953491211</v>
      </c>
      <c r="BC669" s="3">
        <v>27.969942092895508</v>
      </c>
      <c r="BD669" s="3">
        <v>27.521812438964844</v>
      </c>
      <c r="BE669" s="3">
        <v>28.984813690185547</v>
      </c>
      <c r="BF669" s="3">
        <v>30.347194671630859</v>
      </c>
      <c r="BG669" s="3">
        <v>30.234487533569336</v>
      </c>
      <c r="BH669" s="3">
        <v>31.767618179321289</v>
      </c>
      <c r="BI669" s="3">
        <v>32.241722106933594</v>
      </c>
      <c r="BJ669" s="3">
        <v>32.896732330322266</v>
      </c>
      <c r="BK669" s="3">
        <v>34.092807769775391</v>
      </c>
      <c r="BL669" s="3">
        <v>33.523696899414063</v>
      </c>
      <c r="BM669" s="3">
        <v>34.005138397216797</v>
      </c>
      <c r="BN669" s="3">
        <v>34.841232299804688</v>
      </c>
      <c r="BO669" s="3">
        <v>34.984775543212891</v>
      </c>
      <c r="BP669" s="3">
        <v>38.043064117431641</v>
      </c>
      <c r="BQ669" s="3">
        <v>41.524730682373047</v>
      </c>
      <c r="BR669" s="3">
        <v>67.257652282714844</v>
      </c>
      <c r="BS669" s="3">
        <v>61.378787994384766</v>
      </c>
      <c r="BT669" s="3">
        <v>56.250637054443359</v>
      </c>
      <c r="BU669" s="3">
        <v>70.449256896972656</v>
      </c>
      <c r="BV669" s="3">
        <v>73.550773620605469</v>
      </c>
      <c r="BW669" s="3">
        <v>62.296077728271484</v>
      </c>
      <c r="BX669" s="3">
        <v>56.235610961914062</v>
      </c>
      <c r="BY669" s="3">
        <v>49.948417663574219</v>
      </c>
      <c r="BZ669" s="3">
        <v>44.034748077392578</v>
      </c>
      <c r="CA669" s="3">
        <v>42.817207336425781</v>
      </c>
      <c r="CB669" s="3">
        <v>37.694950103759766</v>
      </c>
      <c r="CC669" s="3">
        <v>41.869220733642578</v>
      </c>
      <c r="CD669" s="3">
        <v>41.427639007568359</v>
      </c>
      <c r="CE669" s="3">
        <v>36.287654876708984</v>
      </c>
      <c r="CF669" s="3">
        <v>38.271022796630859</v>
      </c>
      <c r="CG669" s="3">
        <v>33.416694641113281</v>
      </c>
      <c r="CH669" s="3">
        <v>29.733917236328125</v>
      </c>
      <c r="CI669" s="3">
        <v>32.379634857177734</v>
      </c>
      <c r="CJ669" s="3">
        <v>32.715423583984375</v>
      </c>
      <c r="CK669" s="3">
        <v>29.152084350585938</v>
      </c>
      <c r="CL669" s="3">
        <v>29.385942459106445</v>
      </c>
      <c r="CM669" s="3">
        <v>27.750225067138672</v>
      </c>
      <c r="CN669" s="3">
        <v>27.197216033935547</v>
      </c>
      <c r="CO669" s="3">
        <v>28.529514312744141</v>
      </c>
      <c r="CP669" s="3">
        <v>30.029830932617188</v>
      </c>
      <c r="CQ669" s="3">
        <v>30.308921813964844</v>
      </c>
      <c r="CR669" s="3">
        <v>31.278474807739258</v>
      </c>
      <c r="CS669" s="3">
        <v>31.003467559814453</v>
      </c>
      <c r="CT669" s="3">
        <v>33.33697509765625</v>
      </c>
      <c r="CU669" s="3">
        <v>33.735095977783203</v>
      </c>
      <c r="CV669" s="3">
        <v>33.597499847412109</v>
      </c>
      <c r="CW669" s="3">
        <v>33.899265289306641</v>
      </c>
      <c r="CX669" s="3">
        <v>35.063899993896484</v>
      </c>
      <c r="CY669" s="3">
        <v>34.93292236328125</v>
      </c>
      <c r="CZ669" s="3">
        <v>38.132831573486328</v>
      </c>
      <c r="DA669" s="3">
        <v>41.639572143554687</v>
      </c>
      <c r="DB669" t="s">
        <v>3966</v>
      </c>
      <c r="DC669" t="s">
        <v>3966</v>
      </c>
    </row>
    <row r="670" spans="1:107" x14ac:dyDescent="0.25">
      <c r="A670" s="15" t="s">
        <v>871</v>
      </c>
      <c r="C670" s="16">
        <v>42167.245208333334</v>
      </c>
      <c r="D670" s="17">
        <v>42167.245208333334</v>
      </c>
      <c r="E670" s="3">
        <v>36.325065612792969</v>
      </c>
      <c r="F670" s="3">
        <v>54.550701141357422</v>
      </c>
      <c r="G670" s="3">
        <v>35.350818634033203</v>
      </c>
      <c r="H670" s="3">
        <v>58.166088104248047</v>
      </c>
      <c r="I670" s="3">
        <v>66.993789672851563</v>
      </c>
      <c r="J670" s="3">
        <v>75.311248779296875</v>
      </c>
      <c r="K670" s="3">
        <v>63.838970184326172</v>
      </c>
      <c r="L670" s="3">
        <v>52.047855377197266</v>
      </c>
      <c r="M670" s="3">
        <v>49.533977508544922</v>
      </c>
      <c r="N670" s="3">
        <v>44.078262329101563</v>
      </c>
      <c r="O670" s="3">
        <v>36.804630279541016</v>
      </c>
      <c r="P670" s="3">
        <v>35.834991455078125</v>
      </c>
      <c r="Q670" s="3">
        <v>33.957714080810547</v>
      </c>
      <c r="R670" s="3">
        <v>35.836872100830078</v>
      </c>
      <c r="S670" s="3">
        <v>38.025531768798828</v>
      </c>
      <c r="T670" s="3">
        <v>39.010829925537109</v>
      </c>
      <c r="U670" s="3">
        <v>43.550785064697266</v>
      </c>
      <c r="V670" s="3">
        <v>78.201820373535156</v>
      </c>
      <c r="W670" s="3">
        <v>63.363430023193359</v>
      </c>
      <c r="X670" s="3">
        <v>46.900192260742187</v>
      </c>
      <c r="Y670" s="3">
        <v>47.743991851806641</v>
      </c>
      <c r="Z670" s="3">
        <v>40.857955932617188</v>
      </c>
      <c r="AA670" s="3">
        <v>37.311386108398437</v>
      </c>
      <c r="AB670" s="3">
        <v>36.114517211914063</v>
      </c>
      <c r="AC670" s="3">
        <v>34.085414886474609</v>
      </c>
      <c r="AD670" s="3">
        <v>36.046165466308594</v>
      </c>
      <c r="AE670" s="3">
        <v>38.5450439453125</v>
      </c>
      <c r="AF670" s="3">
        <v>39.102085113525391</v>
      </c>
      <c r="AG670" s="3">
        <v>43.512939453125</v>
      </c>
      <c r="AH670" s="3">
        <v>67.638076782226563</v>
      </c>
      <c r="AI670" s="3">
        <v>62.308799743652344</v>
      </c>
      <c r="AJ670" s="3">
        <v>56.821933746337891</v>
      </c>
      <c r="AK670" s="3">
        <v>69.597236633300781</v>
      </c>
      <c r="AL670" s="3">
        <v>72.446075439453125</v>
      </c>
      <c r="AM670" s="3">
        <v>61.491416931152344</v>
      </c>
      <c r="AN670" s="3">
        <v>55.859951019287109</v>
      </c>
      <c r="AO670" s="3">
        <v>49.543983459472656</v>
      </c>
      <c r="AP670" s="3">
        <v>44.509372711181641</v>
      </c>
      <c r="AQ670" s="3">
        <v>42.448795318603516</v>
      </c>
      <c r="AR670" s="3">
        <v>40.175167083740234</v>
      </c>
      <c r="AS670" s="3">
        <v>43.058944702148438</v>
      </c>
      <c r="AT670" s="3">
        <v>40.015110015869141</v>
      </c>
      <c r="AU670" s="3">
        <v>40.819938659667969</v>
      </c>
      <c r="AV670" s="3">
        <v>35.885406494140625</v>
      </c>
      <c r="AW670" s="3">
        <v>32.922088623046875</v>
      </c>
      <c r="AX670" s="3">
        <v>29.986442565917969</v>
      </c>
      <c r="AY670" s="3">
        <v>34.053043365478516</v>
      </c>
      <c r="AZ670" s="3">
        <v>33.200225830078125</v>
      </c>
      <c r="BA670" s="3">
        <v>30.077049255371094</v>
      </c>
      <c r="BB670" s="3">
        <v>28.93406867980957</v>
      </c>
      <c r="BC670" s="3">
        <v>29.340871810913086</v>
      </c>
      <c r="BD670" s="3">
        <v>28.245250701904297</v>
      </c>
      <c r="BE670" s="3">
        <v>28.903017044067383</v>
      </c>
      <c r="BF670" s="3">
        <v>30.072639465332031</v>
      </c>
      <c r="BG670" s="3">
        <v>30.652481079101562</v>
      </c>
      <c r="BH670" s="3">
        <v>31.314046859741211</v>
      </c>
      <c r="BI670" s="3">
        <v>32.039161682128906</v>
      </c>
      <c r="BJ670" s="3">
        <v>33.182044982910156</v>
      </c>
      <c r="BK670" s="3">
        <v>34.676403045654297</v>
      </c>
      <c r="BL670" s="3">
        <v>33.546867370605469</v>
      </c>
      <c r="BM670" s="3">
        <v>34.034145355224609</v>
      </c>
      <c r="BN670" s="3">
        <v>34.764621734619141</v>
      </c>
      <c r="BO670" s="3">
        <v>34.995147705078125</v>
      </c>
      <c r="BP670" s="3">
        <v>38.012416839599609</v>
      </c>
      <c r="BQ670" s="3">
        <v>41.488601684570312</v>
      </c>
      <c r="BR670" s="3">
        <v>67.485198974609375</v>
      </c>
      <c r="BS670" s="3">
        <v>64.08624267578125</v>
      </c>
      <c r="BT670" s="3">
        <v>57.107200622558594</v>
      </c>
      <c r="BU670" s="3">
        <v>70.362388610839844</v>
      </c>
      <c r="BV670" s="3">
        <v>71.9031982421875</v>
      </c>
      <c r="BW670" s="3">
        <v>63.119487762451172</v>
      </c>
      <c r="BX670" s="3">
        <v>53.861614227294922</v>
      </c>
      <c r="BY670" s="3">
        <v>43.305221557617188</v>
      </c>
      <c r="BZ670" s="3">
        <v>42.978164672851563</v>
      </c>
      <c r="CA670" s="3">
        <v>36.900669097900391</v>
      </c>
      <c r="CB670" s="3">
        <v>40.461727142333984</v>
      </c>
      <c r="CC670" s="3">
        <v>44.058197021484375</v>
      </c>
      <c r="CD670" s="3">
        <v>36.848125457763672</v>
      </c>
      <c r="CE670" s="3">
        <v>42.966831207275391</v>
      </c>
      <c r="CF670" s="3">
        <v>25.257230758666992</v>
      </c>
      <c r="CG670" s="3">
        <v>31.912750244140625</v>
      </c>
      <c r="CH670" s="3">
        <v>28.200765609741211</v>
      </c>
      <c r="CI670" s="3">
        <v>35.883079528808594</v>
      </c>
      <c r="CJ670" s="3">
        <v>33.157279968261719</v>
      </c>
      <c r="CK670" s="3">
        <v>29.392908096313477</v>
      </c>
      <c r="CL670" s="3">
        <v>28.502044677734375</v>
      </c>
      <c r="CM670" s="3">
        <v>30.735565185546875</v>
      </c>
      <c r="CN670" s="3">
        <v>28.981634140014648</v>
      </c>
      <c r="CO670" s="3">
        <v>29.4296875</v>
      </c>
      <c r="CP670" s="3">
        <v>29.896203994750977</v>
      </c>
      <c r="CQ670" s="3">
        <v>31.530755996704102</v>
      </c>
      <c r="CR670" s="3">
        <v>30.854875564575195</v>
      </c>
      <c r="CS670" s="3">
        <v>32.088226318359375</v>
      </c>
      <c r="CT670" s="3">
        <v>33.596054077148438</v>
      </c>
      <c r="CU670" s="3">
        <v>35.560367584228516</v>
      </c>
      <c r="CV670" s="3">
        <v>33.640419006347656</v>
      </c>
      <c r="CW670" s="3">
        <v>34.146175384521484</v>
      </c>
      <c r="CX670" s="3">
        <v>34.457450866699219</v>
      </c>
      <c r="CY670" s="3">
        <v>35.247825622558594</v>
      </c>
      <c r="CZ670" s="3">
        <v>37.924003601074219</v>
      </c>
      <c r="DA670" s="3">
        <v>41.408885955810547</v>
      </c>
      <c r="DB670" t="s">
        <v>3966</v>
      </c>
      <c r="DC670" t="s">
        <v>3966</v>
      </c>
    </row>
    <row r="671" spans="1:107" x14ac:dyDescent="0.25">
      <c r="A671" s="15" t="s">
        <v>872</v>
      </c>
      <c r="C671" s="16">
        <v>42167.245208333334</v>
      </c>
      <c r="D671" s="17">
        <v>42167.245208333334</v>
      </c>
      <c r="E671" s="3">
        <v>35.732986450195312</v>
      </c>
      <c r="F671" s="3">
        <v>54.550701141357422</v>
      </c>
      <c r="G671" s="3">
        <v>35.440723419189453</v>
      </c>
      <c r="H671" s="3">
        <v>64.195602416992188</v>
      </c>
      <c r="I671" s="3">
        <v>73.913436889648438</v>
      </c>
      <c r="J671" s="3">
        <v>77.751815795898438</v>
      </c>
      <c r="K671" s="3">
        <v>62.053134918212891</v>
      </c>
      <c r="L671" s="3">
        <v>52.266654968261719</v>
      </c>
      <c r="M671" s="3">
        <v>47.966728210449219</v>
      </c>
      <c r="N671" s="3">
        <v>43.776947021484375</v>
      </c>
      <c r="O671" s="3">
        <v>36.981624603271484</v>
      </c>
      <c r="P671" s="3">
        <v>36.194076538085938</v>
      </c>
      <c r="Q671" s="3">
        <v>33.954425811767578</v>
      </c>
      <c r="R671" s="3">
        <v>35.7620849609375</v>
      </c>
      <c r="S671" s="3">
        <v>38.067066192626953</v>
      </c>
      <c r="T671" s="3">
        <v>39.059944152832031</v>
      </c>
      <c r="U671" s="3">
        <v>43.671688079833984</v>
      </c>
      <c r="V671" s="3">
        <v>79.30584716796875</v>
      </c>
      <c r="W671" s="3">
        <v>57.201370239257813</v>
      </c>
      <c r="X671" s="3">
        <v>54.757289886474609</v>
      </c>
      <c r="Y671" s="3">
        <v>47.215888977050781</v>
      </c>
      <c r="Z671" s="3">
        <v>43.73101806640625</v>
      </c>
      <c r="AA671" s="3">
        <v>37.595340728759766</v>
      </c>
      <c r="AB671" s="3">
        <v>36.556381225585938</v>
      </c>
      <c r="AC671" s="3">
        <v>34.266433715820312</v>
      </c>
      <c r="AD671" s="3">
        <v>35.677810668945313</v>
      </c>
      <c r="AE671" s="3">
        <v>38.047946929931641</v>
      </c>
      <c r="AF671" s="3">
        <v>39.278358459472656</v>
      </c>
      <c r="AG671" s="3">
        <v>43.768417358398437</v>
      </c>
      <c r="AH671" s="3">
        <v>67.647331237792969</v>
      </c>
      <c r="AI671" s="3">
        <v>63.826793670654297</v>
      </c>
      <c r="AJ671" s="3">
        <v>58.255245208740234</v>
      </c>
      <c r="AK671" s="3">
        <v>69.1844482421875</v>
      </c>
      <c r="AL671" s="3">
        <v>70.241409301757813</v>
      </c>
      <c r="AM671" s="3">
        <v>61.351238250732422</v>
      </c>
      <c r="AN671" s="3">
        <v>54.099056243896484</v>
      </c>
      <c r="AO671" s="3">
        <v>48.430404663085937</v>
      </c>
      <c r="AP671" s="3">
        <v>44.295177459716797</v>
      </c>
      <c r="AQ671" s="3">
        <v>41.717876434326172</v>
      </c>
      <c r="AR671" s="3">
        <v>40.494380950927734</v>
      </c>
      <c r="AS671" s="3">
        <v>44.317874908447266</v>
      </c>
      <c r="AT671" s="3">
        <v>41.566871643066406</v>
      </c>
      <c r="AU671" s="3">
        <v>40.690746307373047</v>
      </c>
      <c r="AV671" s="3">
        <v>33.391578674316406</v>
      </c>
      <c r="AW671" s="3">
        <v>32.475017547607422</v>
      </c>
      <c r="AX671" s="3">
        <v>29.947856903076172</v>
      </c>
      <c r="AY671" s="3">
        <v>33.988815307617187</v>
      </c>
      <c r="AZ671" s="3">
        <v>33.274845123291016</v>
      </c>
      <c r="BA671" s="3">
        <v>30.38148307800293</v>
      </c>
      <c r="BB671" s="3">
        <v>28.850915908813477</v>
      </c>
      <c r="BC671" s="3">
        <v>29.041986465454102</v>
      </c>
      <c r="BD671" s="3">
        <v>28.86651611328125</v>
      </c>
      <c r="BE671" s="3">
        <v>28.978157043457031</v>
      </c>
      <c r="BF671" s="3">
        <v>29.996679306030273</v>
      </c>
      <c r="BG671" s="3">
        <v>30.80340576171875</v>
      </c>
      <c r="BH671" s="3">
        <v>31.464576721191406</v>
      </c>
      <c r="BI671" s="3">
        <v>31.754417419433594</v>
      </c>
      <c r="BJ671" s="3">
        <v>33.424724578857422</v>
      </c>
      <c r="BK671" s="3">
        <v>34.788185119628906</v>
      </c>
      <c r="BL671" s="3">
        <v>33.614143371582031</v>
      </c>
      <c r="BM671" s="3">
        <v>34.306941986083984</v>
      </c>
      <c r="BN671" s="3">
        <v>34.857074737548828</v>
      </c>
      <c r="BO671" s="3">
        <v>35.041404724121094</v>
      </c>
      <c r="BP671" s="3">
        <v>37.940704345703125</v>
      </c>
      <c r="BQ671" s="3">
        <v>41.664524078369141</v>
      </c>
      <c r="BR671" s="3">
        <v>67.793663024902344</v>
      </c>
      <c r="BS671" s="3">
        <v>64.872184753417969</v>
      </c>
      <c r="BT671" s="3">
        <v>60.526180267333984</v>
      </c>
      <c r="BU671" s="3">
        <v>67.675483703613281</v>
      </c>
      <c r="BV671" s="3">
        <v>60.294681549072266</v>
      </c>
      <c r="BW671" s="3">
        <v>58.451801300048828</v>
      </c>
      <c r="BX671" s="3">
        <v>50.506301879882813</v>
      </c>
      <c r="BY671" s="3">
        <v>47.976795196533203</v>
      </c>
      <c r="BZ671" s="3">
        <v>43.95782470703125</v>
      </c>
      <c r="CA671" s="3">
        <v>41.840057373046875</v>
      </c>
      <c r="CB671" s="3">
        <v>41.703884124755859</v>
      </c>
      <c r="CC671" s="3">
        <v>44.459312438964844</v>
      </c>
      <c r="CD671" s="3">
        <v>42.688220977783203</v>
      </c>
      <c r="CE671" s="3">
        <v>39.383579254150391</v>
      </c>
      <c r="CF671" s="3">
        <v>31.096059799194336</v>
      </c>
      <c r="CG671" s="3">
        <v>32.942390441894531</v>
      </c>
      <c r="CH671" s="3">
        <v>30.973421096801758</v>
      </c>
      <c r="CI671" s="3">
        <v>33.663478851318359</v>
      </c>
      <c r="CJ671" s="3">
        <v>34.15069580078125</v>
      </c>
      <c r="CK671" s="3">
        <v>31.723487854003906</v>
      </c>
      <c r="CL671" s="3">
        <v>29.281339645385742</v>
      </c>
      <c r="CM671" s="3">
        <v>27.878585815429688</v>
      </c>
      <c r="CN671" s="3">
        <v>29.293663024902344</v>
      </c>
      <c r="CO671" s="3">
        <v>29.004543304443359</v>
      </c>
      <c r="CP671" s="3">
        <v>29.986907958984375</v>
      </c>
      <c r="CQ671" s="3">
        <v>29.78453254699707</v>
      </c>
      <c r="CR671" s="3">
        <v>31.813434600830078</v>
      </c>
      <c r="CS671" s="3">
        <v>31.22844123840332</v>
      </c>
      <c r="CT671" s="3">
        <v>33.744918823242187</v>
      </c>
      <c r="CU671" s="3">
        <v>34.710090637207031</v>
      </c>
      <c r="CV671" s="3">
        <v>33.678367614746094</v>
      </c>
      <c r="CW671" s="3">
        <v>34.876693725585937</v>
      </c>
      <c r="CX671" s="3">
        <v>35.082973480224609</v>
      </c>
      <c r="CY671" s="3">
        <v>34.830188751220703</v>
      </c>
      <c r="CZ671" s="3">
        <v>37.820217132568359</v>
      </c>
      <c r="DA671" s="3">
        <v>41.879100799560547</v>
      </c>
      <c r="DB671" t="s">
        <v>3966</v>
      </c>
      <c r="DC671" t="s">
        <v>3966</v>
      </c>
    </row>
    <row r="672" spans="1:107" x14ac:dyDescent="0.25">
      <c r="A672" s="15" t="s">
        <v>873</v>
      </c>
      <c r="C672" s="16">
        <v>42167.245208333334</v>
      </c>
      <c r="D672" s="17">
        <v>42167.245208333334</v>
      </c>
      <c r="E672" s="3">
        <v>36.375225067138672</v>
      </c>
      <c r="F672" s="3">
        <v>54.550701141357422</v>
      </c>
      <c r="G672" s="3">
        <v>36.171352386474609</v>
      </c>
      <c r="H672" s="3">
        <v>72.314529418945313</v>
      </c>
      <c r="I672" s="3">
        <v>76.555473327636719</v>
      </c>
      <c r="J672" s="3">
        <v>77.537330627441406</v>
      </c>
      <c r="K672" s="3">
        <v>61.289329528808594</v>
      </c>
      <c r="L672" s="3">
        <v>52.962356567382813</v>
      </c>
      <c r="M672" s="3">
        <v>47.759883880615234</v>
      </c>
      <c r="N672" s="3">
        <v>44.188205718994141</v>
      </c>
      <c r="O672" s="3">
        <v>36.915607452392578</v>
      </c>
      <c r="P672" s="3">
        <v>36.204715728759766</v>
      </c>
      <c r="Q672" s="3">
        <v>33.631732940673828</v>
      </c>
      <c r="R672" s="3">
        <v>35.606407165527344</v>
      </c>
      <c r="S672" s="3">
        <v>37.864414215087891</v>
      </c>
      <c r="T672" s="3">
        <v>39.548896789550781</v>
      </c>
      <c r="U672" s="3">
        <v>43.580402374267578</v>
      </c>
      <c r="V672" s="3">
        <v>75.439384460449219</v>
      </c>
      <c r="W672" s="3">
        <v>62.838390350341797</v>
      </c>
      <c r="X672" s="3">
        <v>50.688789367675781</v>
      </c>
      <c r="Y672" s="3">
        <v>47.570369720458984</v>
      </c>
      <c r="Z672" s="3">
        <v>44.848133087158203</v>
      </c>
      <c r="AA672" s="3">
        <v>36.233184814453125</v>
      </c>
      <c r="AB672" s="3">
        <v>35.927127838134766</v>
      </c>
      <c r="AC672" s="3">
        <v>32.701320648193359</v>
      </c>
      <c r="AD672" s="3">
        <v>35.418212890625</v>
      </c>
      <c r="AE672" s="3">
        <v>37.423740386962891</v>
      </c>
      <c r="AF672" s="3">
        <v>39.794521331787109</v>
      </c>
      <c r="AG672" s="3">
        <v>43.512916564941406</v>
      </c>
      <c r="AH672" s="3">
        <v>67.75604248046875</v>
      </c>
      <c r="AI672" s="3">
        <v>64.598991394042969</v>
      </c>
      <c r="AJ672" s="3">
        <v>60.980129241943359</v>
      </c>
      <c r="AK672" s="3">
        <v>67.383544921875</v>
      </c>
      <c r="AL672" s="3">
        <v>67.12933349609375</v>
      </c>
      <c r="AM672" s="3">
        <v>58.367538452148438</v>
      </c>
      <c r="AN672" s="3">
        <v>52.076923370361328</v>
      </c>
      <c r="AO672" s="3">
        <v>46.6156005859375</v>
      </c>
      <c r="AP672" s="3">
        <v>42.68792724609375</v>
      </c>
      <c r="AQ672" s="3">
        <v>43.771633148193359</v>
      </c>
      <c r="AR672" s="3">
        <v>40.924179077148438</v>
      </c>
      <c r="AS672" s="3">
        <v>42.479911804199219</v>
      </c>
      <c r="AT672" s="3">
        <v>40.568256378173828</v>
      </c>
      <c r="AU672" s="3">
        <v>40.256771087646484</v>
      </c>
      <c r="AV672" s="3">
        <v>33.647724151611328</v>
      </c>
      <c r="AW672" s="3">
        <v>31.979022979736328</v>
      </c>
      <c r="AX672" s="3">
        <v>29.922891616821289</v>
      </c>
      <c r="AY672" s="3">
        <v>34.739669799804688</v>
      </c>
      <c r="AZ672" s="3">
        <v>33.726131439208984</v>
      </c>
      <c r="BA672" s="3">
        <v>30.882057189941406</v>
      </c>
      <c r="BB672" s="3">
        <v>29.298067092895508</v>
      </c>
      <c r="BC672" s="3">
        <v>28.890338897705078</v>
      </c>
      <c r="BD672" s="3">
        <v>28.196182250976563</v>
      </c>
      <c r="BE672" s="3">
        <v>28.959009170532227</v>
      </c>
      <c r="BF672" s="3">
        <v>30.272176742553711</v>
      </c>
      <c r="BG672" s="3">
        <v>30.270936965942383</v>
      </c>
      <c r="BH672" s="3">
        <v>31.3460693359375</v>
      </c>
      <c r="BI672" s="3">
        <v>31.685403823852539</v>
      </c>
      <c r="BJ672" s="3">
        <v>33.315654754638672</v>
      </c>
      <c r="BK672" s="3">
        <v>34.561141967773438</v>
      </c>
      <c r="BL672" s="3">
        <v>33.955352783203125</v>
      </c>
      <c r="BM672" s="3">
        <v>35.556243896484375</v>
      </c>
      <c r="BN672" s="3">
        <v>34.772865295410156</v>
      </c>
      <c r="BO672" s="3">
        <v>34.938625335693359</v>
      </c>
      <c r="BP672" s="3">
        <v>37.874313354492188</v>
      </c>
      <c r="BQ672" s="3">
        <v>41.549640655517578</v>
      </c>
      <c r="BR672" s="3">
        <v>67.81060791015625</v>
      </c>
      <c r="BS672" s="3">
        <v>65.252647399902344</v>
      </c>
      <c r="BT672" s="3">
        <v>62.740734100341797</v>
      </c>
      <c r="BU672" s="3">
        <v>65.074607849121094</v>
      </c>
      <c r="BV672" s="3">
        <v>56.319854736328125</v>
      </c>
      <c r="BW672" s="3">
        <v>48.828826904296875</v>
      </c>
      <c r="BX672" s="3">
        <v>48.948005676269531</v>
      </c>
      <c r="BY672" s="3">
        <v>39.942176818847656</v>
      </c>
      <c r="BZ672" s="3">
        <v>41.643653869628906</v>
      </c>
      <c r="CA672" s="3">
        <v>46.073081970214844</v>
      </c>
      <c r="CB672" s="3">
        <v>39.082027435302734</v>
      </c>
      <c r="CC672" s="3">
        <v>41.290760040283203</v>
      </c>
      <c r="CD672" s="3">
        <v>40.21435546875</v>
      </c>
      <c r="CE672" s="3">
        <v>38.778522491455078</v>
      </c>
      <c r="CF672" s="3">
        <v>35.070480346679688</v>
      </c>
      <c r="CG672" s="3">
        <v>29.759527206420898</v>
      </c>
      <c r="CH672" s="3">
        <v>28.085824966430664</v>
      </c>
      <c r="CI672" s="3">
        <v>35.591129302978516</v>
      </c>
      <c r="CJ672" s="3">
        <v>34.549869537353516</v>
      </c>
      <c r="CK672" s="3">
        <v>30.409130096435547</v>
      </c>
      <c r="CL672" s="3">
        <v>28.461093902587891</v>
      </c>
      <c r="CM672" s="3">
        <v>29.048551559448242</v>
      </c>
      <c r="CN672" s="3">
        <v>26.446798324584961</v>
      </c>
      <c r="CO672" s="3">
        <v>28.67656135559082</v>
      </c>
      <c r="CP672" s="3">
        <v>30.570030212402344</v>
      </c>
      <c r="CQ672" s="3">
        <v>30.397510528564453</v>
      </c>
      <c r="CR672" s="3">
        <v>31.475198745727539</v>
      </c>
      <c r="CS672" s="3">
        <v>31.695013046264648</v>
      </c>
      <c r="CT672" s="3">
        <v>33.065635681152344</v>
      </c>
      <c r="CU672" s="3">
        <v>34.003570556640625</v>
      </c>
      <c r="CV672" s="3">
        <v>34.327968597412109</v>
      </c>
      <c r="CW672" s="3">
        <v>36.222896575927734</v>
      </c>
      <c r="CX672" s="3">
        <v>34.327991485595703</v>
      </c>
      <c r="CY672" s="3">
        <v>35.097377777099609</v>
      </c>
      <c r="CZ672" s="3">
        <v>37.958126068115234</v>
      </c>
      <c r="DA672" s="3">
        <v>41.298793792724609</v>
      </c>
      <c r="DB672" t="s">
        <v>3966</v>
      </c>
      <c r="DC672" t="s">
        <v>3966</v>
      </c>
    </row>
    <row r="673" spans="1:107" x14ac:dyDescent="0.25">
      <c r="A673" s="15" t="s">
        <v>874</v>
      </c>
      <c r="C673" s="16">
        <v>42167.245208333334</v>
      </c>
      <c r="D673" s="17">
        <v>42167.245208333334</v>
      </c>
      <c r="E673" s="3">
        <v>34.962188720703125</v>
      </c>
      <c r="F673" s="3">
        <v>54.550701141357422</v>
      </c>
      <c r="G673" s="3">
        <v>35.644374847412109</v>
      </c>
      <c r="H673" s="3">
        <v>71.917266845703125</v>
      </c>
      <c r="I673" s="3">
        <v>76.002914428710938</v>
      </c>
      <c r="J673" s="3">
        <v>75.511268615722656</v>
      </c>
      <c r="K673" s="3">
        <v>63.277366638183594</v>
      </c>
      <c r="L673" s="3">
        <v>51.668300628662109</v>
      </c>
      <c r="M673" s="3">
        <v>48.422935485839844</v>
      </c>
      <c r="N673" s="3">
        <v>43.592388153076172</v>
      </c>
      <c r="O673" s="3">
        <v>36.834812164306641</v>
      </c>
      <c r="P673" s="3">
        <v>36.093849182128906</v>
      </c>
      <c r="Q673" s="3">
        <v>33.850978851318359</v>
      </c>
      <c r="R673" s="3">
        <v>35.578704833984375</v>
      </c>
      <c r="S673" s="3">
        <v>37.964984893798828</v>
      </c>
      <c r="T673" s="3">
        <v>39.342990875244141</v>
      </c>
      <c r="U673" s="3">
        <v>43.480178833007813</v>
      </c>
      <c r="V673" s="3">
        <v>71.098564147949219</v>
      </c>
      <c r="W673" s="3">
        <v>63.811080932617188</v>
      </c>
      <c r="X673" s="3">
        <v>49.396400451660156</v>
      </c>
      <c r="Y673" s="3">
        <v>49.731903076171875</v>
      </c>
      <c r="Z673" s="3">
        <v>42.178863525390625</v>
      </c>
      <c r="AA673" s="3">
        <v>36.595439910888672</v>
      </c>
      <c r="AB673" s="3">
        <v>36.189552307128906</v>
      </c>
      <c r="AC673" s="3">
        <v>34.557147979736328</v>
      </c>
      <c r="AD673" s="3">
        <v>35.600151062011719</v>
      </c>
      <c r="AE673" s="3">
        <v>38.32012939453125</v>
      </c>
      <c r="AF673" s="3">
        <v>39.152667999267578</v>
      </c>
      <c r="AG673" s="3">
        <v>43.287895202636719</v>
      </c>
      <c r="AH673" s="3">
        <v>67.717514038085938</v>
      </c>
      <c r="AI673" s="3">
        <v>64.775680541992188</v>
      </c>
      <c r="AJ673" s="3">
        <v>62.278755187988281</v>
      </c>
      <c r="AK673" s="3">
        <v>67.9375</v>
      </c>
      <c r="AL673" s="3">
        <v>64.060928344726563</v>
      </c>
      <c r="AM673" s="3">
        <v>55.390861511230469</v>
      </c>
      <c r="AN673" s="3">
        <v>51.269100189208984</v>
      </c>
      <c r="AO673" s="3">
        <v>44.312038421630859</v>
      </c>
      <c r="AP673" s="3">
        <v>43.918888092041016</v>
      </c>
      <c r="AQ673" s="3">
        <v>44.093845367431641</v>
      </c>
      <c r="AR673" s="3">
        <v>38.727130889892578</v>
      </c>
      <c r="AS673" s="3">
        <v>42.978549957275391</v>
      </c>
      <c r="AT673" s="3">
        <v>41.716915130615234</v>
      </c>
      <c r="AU673" s="3">
        <v>39.415103912353516</v>
      </c>
      <c r="AV673" s="3">
        <v>35.546463012695312</v>
      </c>
      <c r="AW673" s="3">
        <v>31.412246704101563</v>
      </c>
      <c r="AX673" s="3">
        <v>30.740167617797852</v>
      </c>
      <c r="AY673" s="3">
        <v>34.30133056640625</v>
      </c>
      <c r="AZ673" s="3">
        <v>33.567028045654297</v>
      </c>
      <c r="BA673" s="3">
        <v>30.865283966064453</v>
      </c>
      <c r="BB673" s="3">
        <v>28.774965286254883</v>
      </c>
      <c r="BC673" s="3">
        <v>28.57902717590332</v>
      </c>
      <c r="BD673" s="3">
        <v>28.075611114501953</v>
      </c>
      <c r="BE673" s="3">
        <v>29.040983200073242</v>
      </c>
      <c r="BF673" s="3">
        <v>30.319644927978516</v>
      </c>
      <c r="BG673" s="3">
        <v>30.460193634033203</v>
      </c>
      <c r="BH673" s="3">
        <v>31.217451095581055</v>
      </c>
      <c r="BI673" s="3">
        <v>31.777732849121094</v>
      </c>
      <c r="BJ673" s="3">
        <v>33.387222290039063</v>
      </c>
      <c r="BK673" s="3">
        <v>34.540195465087891</v>
      </c>
      <c r="BL673" s="3">
        <v>34.097133636474609</v>
      </c>
      <c r="BM673" s="3">
        <v>34.816776275634766</v>
      </c>
      <c r="BN673" s="3">
        <v>34.715625762939453</v>
      </c>
      <c r="BO673" s="3">
        <v>34.963935852050781</v>
      </c>
      <c r="BP673" s="3">
        <v>37.965526580810547</v>
      </c>
      <c r="BQ673" s="3">
        <v>41.330806732177734</v>
      </c>
      <c r="BR673" s="3">
        <v>67.477706909179687</v>
      </c>
      <c r="BS673" s="3">
        <v>64.774482727050781</v>
      </c>
      <c r="BT673" s="3">
        <v>63.297985076904297</v>
      </c>
      <c r="BU673" s="3">
        <v>69.122421264648437</v>
      </c>
      <c r="BV673" s="3">
        <v>55.619407653808594</v>
      </c>
      <c r="BW673" s="3">
        <v>48.765094757080078</v>
      </c>
      <c r="BX673" s="3">
        <v>51.309101104736328</v>
      </c>
      <c r="BY673" s="3">
        <v>41.013614654541016</v>
      </c>
      <c r="BZ673" s="3">
        <v>44.429985046386719</v>
      </c>
      <c r="CA673" s="3">
        <v>42.045558929443359</v>
      </c>
      <c r="CB673" s="3">
        <v>36.502834320068359</v>
      </c>
      <c r="CC673" s="3">
        <v>43.120094299316406</v>
      </c>
      <c r="CD673" s="3">
        <v>43.630031585693359</v>
      </c>
      <c r="CE673" s="3">
        <v>38.294910430908203</v>
      </c>
      <c r="CF673" s="3">
        <v>37.483566284179688</v>
      </c>
      <c r="CG673" s="3">
        <v>32.933712005615234</v>
      </c>
      <c r="CH673" s="3">
        <v>32.220901489257813</v>
      </c>
      <c r="CI673" s="3">
        <v>33.649456024169922</v>
      </c>
      <c r="CJ673" s="3">
        <v>32.304927825927734</v>
      </c>
      <c r="CK673" s="3">
        <v>31.496810913085938</v>
      </c>
      <c r="CL673" s="3">
        <v>28.462158203125</v>
      </c>
      <c r="CM673" s="3">
        <v>28.739095687866211</v>
      </c>
      <c r="CN673" s="3">
        <v>28.085119247436523</v>
      </c>
      <c r="CO673" s="3">
        <v>29.007720947265625</v>
      </c>
      <c r="CP673" s="3">
        <v>30.436891555786133</v>
      </c>
      <c r="CQ673" s="3">
        <v>30.358327865600586</v>
      </c>
      <c r="CR673" s="3">
        <v>30.675100326538086</v>
      </c>
      <c r="CS673" s="3">
        <v>32.162593841552734</v>
      </c>
      <c r="CT673" s="3">
        <v>33.422691345214844</v>
      </c>
      <c r="CU673" s="3">
        <v>34.993900299072266</v>
      </c>
      <c r="CV673" s="3">
        <v>34.099472045898438</v>
      </c>
      <c r="CW673" s="3">
        <v>33.90777587890625</v>
      </c>
      <c r="CX673" s="3">
        <v>34.888690948486328</v>
      </c>
      <c r="CY673" s="3">
        <v>34.840614318847656</v>
      </c>
      <c r="CZ673" s="3">
        <v>38.168392181396484</v>
      </c>
      <c r="DA673" s="3">
        <v>40.985927581787109</v>
      </c>
      <c r="DB673" t="s">
        <v>3966</v>
      </c>
      <c r="DC673" t="s">
        <v>3966</v>
      </c>
    </row>
    <row r="674" spans="1:107" x14ac:dyDescent="0.25">
      <c r="A674" s="15" t="s">
        <v>875</v>
      </c>
      <c r="C674" s="16">
        <v>42167.245219907411</v>
      </c>
      <c r="D674" s="17">
        <v>42167.245219907411</v>
      </c>
      <c r="E674" s="3">
        <v>35.328052520751953</v>
      </c>
      <c r="F674" s="3">
        <v>54.550701141357422</v>
      </c>
      <c r="G674" s="3">
        <v>35.336360931396484</v>
      </c>
      <c r="H674" s="3">
        <v>73.157470703125</v>
      </c>
      <c r="I674" s="3">
        <v>79.844856262207031</v>
      </c>
      <c r="J674" s="3">
        <v>72.932929992675781</v>
      </c>
      <c r="K674" s="3">
        <v>63.011253356933594</v>
      </c>
      <c r="L674" s="3">
        <v>51.336357116699219</v>
      </c>
      <c r="M674" s="3">
        <v>48.844169616699219</v>
      </c>
      <c r="N674" s="3">
        <v>44.900722503662109</v>
      </c>
      <c r="O674" s="3">
        <v>37.328460693359375</v>
      </c>
      <c r="P674" s="3">
        <v>36.057945251464844</v>
      </c>
      <c r="Q674" s="3">
        <v>34.24859619140625</v>
      </c>
      <c r="R674" s="3">
        <v>35.540626525878906</v>
      </c>
      <c r="S674" s="3">
        <v>38.397327423095703</v>
      </c>
      <c r="T674" s="3">
        <v>39.327732086181641</v>
      </c>
      <c r="U674" s="3">
        <v>43.480861663818359</v>
      </c>
      <c r="V674" s="3">
        <v>64.982398986816406</v>
      </c>
      <c r="W674" s="3">
        <v>64.306846618652344</v>
      </c>
      <c r="X674" s="3">
        <v>52.242149353027344</v>
      </c>
      <c r="Y674" s="3">
        <v>47.792381286621094</v>
      </c>
      <c r="Z674" s="3">
        <v>46.567737579345703</v>
      </c>
      <c r="AA674" s="3">
        <v>38.120998382568359</v>
      </c>
      <c r="AB674" s="3">
        <v>35.956661224365234</v>
      </c>
      <c r="AC674" s="3">
        <v>34.15673828125</v>
      </c>
      <c r="AD674" s="3">
        <v>35.149082183837891</v>
      </c>
      <c r="AE674" s="3">
        <v>38.962867736816406</v>
      </c>
      <c r="AF674" s="3">
        <v>39.405559539794922</v>
      </c>
      <c r="AG674" s="3">
        <v>43.505298614501953</v>
      </c>
      <c r="AH674" s="3">
        <v>67.083854675292969</v>
      </c>
      <c r="AI674" s="3">
        <v>64.516220092773438</v>
      </c>
      <c r="AJ674" s="3">
        <v>63.356166839599609</v>
      </c>
      <c r="AK674" s="3">
        <v>68.738449096679688</v>
      </c>
      <c r="AL674" s="3">
        <v>61.324142456054687</v>
      </c>
      <c r="AM674" s="3">
        <v>53.264400482177734</v>
      </c>
      <c r="AN674" s="3">
        <v>51.068794250488281</v>
      </c>
      <c r="AO674" s="3">
        <v>45.467132568359375</v>
      </c>
      <c r="AP674" s="3">
        <v>44.567554473876953</v>
      </c>
      <c r="AQ674" s="3">
        <v>43.296527862548828</v>
      </c>
      <c r="AR674" s="3">
        <v>39.885284423828125</v>
      </c>
      <c r="AS674" s="3">
        <v>42.823001861572266</v>
      </c>
      <c r="AT674" s="3">
        <v>42.051525115966797</v>
      </c>
      <c r="AU674" s="3">
        <v>38.880828857421875</v>
      </c>
      <c r="AV674" s="3">
        <v>36.318065643310547</v>
      </c>
      <c r="AW674" s="3">
        <v>32.460918426513672</v>
      </c>
      <c r="AX674" s="3">
        <v>30.620016098022461</v>
      </c>
      <c r="AY674" s="3">
        <v>33.265815734863281</v>
      </c>
      <c r="AZ674" s="3">
        <v>32.850433349609375</v>
      </c>
      <c r="BA674" s="3">
        <v>31.230022430419922</v>
      </c>
      <c r="BB674" s="3">
        <v>28.617767333984375</v>
      </c>
      <c r="BC674" s="3">
        <v>29.283924102783203</v>
      </c>
      <c r="BD674" s="3">
        <v>28.688533782958984</v>
      </c>
      <c r="BE674" s="3">
        <v>29.707265853881836</v>
      </c>
      <c r="BF674" s="3">
        <v>30.056451797485352</v>
      </c>
      <c r="BG674" s="3">
        <v>30.458236694335938</v>
      </c>
      <c r="BH674" s="3">
        <v>31.338594436645508</v>
      </c>
      <c r="BI674" s="3">
        <v>31.921596527099609</v>
      </c>
      <c r="BJ674" s="3">
        <v>33.405803680419922</v>
      </c>
      <c r="BK674" s="3">
        <v>35.364559173583984</v>
      </c>
      <c r="BL674" s="3">
        <v>34.146224975585937</v>
      </c>
      <c r="BM674" s="3">
        <v>34.759510040283203</v>
      </c>
      <c r="BN674" s="3">
        <v>34.821399688720703</v>
      </c>
      <c r="BO674" s="3">
        <v>34.922794342041016</v>
      </c>
      <c r="BP674" s="3">
        <v>37.959941864013672</v>
      </c>
      <c r="BQ674" s="3">
        <v>41.358028411865234</v>
      </c>
      <c r="BR674" s="3">
        <v>65.769073486328125</v>
      </c>
      <c r="BS674" s="3">
        <v>63.698150634765625</v>
      </c>
      <c r="BT674" s="3">
        <v>64.405288696289063</v>
      </c>
      <c r="BU674" s="3">
        <v>69.391288757324219</v>
      </c>
      <c r="BV674" s="3">
        <v>55.658420562744141</v>
      </c>
      <c r="BW674" s="3">
        <v>49.398483276367188</v>
      </c>
      <c r="BX674" s="3">
        <v>49.560920715332031</v>
      </c>
      <c r="BY674" s="3">
        <v>48.363719940185547</v>
      </c>
      <c r="BZ674" s="3">
        <v>45.766864776611328</v>
      </c>
      <c r="CA674" s="3">
        <v>43.691520690917969</v>
      </c>
      <c r="CB674" s="3">
        <v>41.721836090087891</v>
      </c>
      <c r="CC674" s="3">
        <v>44.291999816894531</v>
      </c>
      <c r="CD674" s="3">
        <v>39.749401092529297</v>
      </c>
      <c r="CE674" s="3">
        <v>39.003890991210938</v>
      </c>
      <c r="CF674" s="3">
        <v>34.968364715576172</v>
      </c>
      <c r="CG674" s="3">
        <v>33.1605224609375</v>
      </c>
      <c r="CH674" s="3">
        <v>28.925636291503906</v>
      </c>
      <c r="CI674" s="3">
        <v>30.684507369995117</v>
      </c>
      <c r="CJ674" s="3">
        <v>30.975028991699219</v>
      </c>
      <c r="CK674" s="3">
        <v>31.261917114257813</v>
      </c>
      <c r="CL674" s="3">
        <v>29.233322143554687</v>
      </c>
      <c r="CM674" s="3">
        <v>29.365804672241211</v>
      </c>
      <c r="CN674" s="3">
        <v>30.294227600097656</v>
      </c>
      <c r="CO674" s="3">
        <v>30.196298599243164</v>
      </c>
      <c r="CP674" s="3">
        <v>29.125410079956055</v>
      </c>
      <c r="CQ674" s="3">
        <v>30.658412933349609</v>
      </c>
      <c r="CR674" s="3">
        <v>31.218536376953125</v>
      </c>
      <c r="CS674" s="3">
        <v>31.88856315612793</v>
      </c>
      <c r="CT674" s="3">
        <v>33.928939819335938</v>
      </c>
      <c r="CU674" s="3">
        <v>35.94097900390625</v>
      </c>
      <c r="CV674" s="3">
        <v>34.361381530761719</v>
      </c>
      <c r="CW674" s="3">
        <v>35.192989349365234</v>
      </c>
      <c r="CX674" s="3">
        <v>35.065975189208984</v>
      </c>
      <c r="CY674" s="3">
        <v>34.905063629150391</v>
      </c>
      <c r="CZ674" s="3">
        <v>37.638591766357422</v>
      </c>
      <c r="DA674" s="3">
        <v>41.592842102050781</v>
      </c>
      <c r="DB674" t="s">
        <v>3966</v>
      </c>
      <c r="DC674" t="s">
        <v>3966</v>
      </c>
    </row>
    <row r="675" spans="1:107" x14ac:dyDescent="0.25">
      <c r="A675" s="15" t="s">
        <v>876</v>
      </c>
      <c r="C675" s="16">
        <v>42167.245219907411</v>
      </c>
      <c r="D675" s="17">
        <v>42167.245219907411</v>
      </c>
      <c r="E675" s="3">
        <v>34.726558685302734</v>
      </c>
      <c r="F675" s="3">
        <v>54.550701141357422</v>
      </c>
      <c r="G675" s="3">
        <v>35.174179077148438</v>
      </c>
      <c r="H675" s="3">
        <v>75.357734680175781</v>
      </c>
      <c r="I675" s="3">
        <v>79.790458679199219</v>
      </c>
      <c r="J675" s="3">
        <v>70.072990417480469</v>
      </c>
      <c r="K675" s="3">
        <v>66.079750061035156</v>
      </c>
      <c r="L675" s="3">
        <v>49.957649230957031</v>
      </c>
      <c r="M675" s="3">
        <v>49.967887878417969</v>
      </c>
      <c r="N675" s="3">
        <v>45.817043304443359</v>
      </c>
      <c r="O675" s="3">
        <v>36.727531433105469</v>
      </c>
      <c r="P675" s="3">
        <v>36.133068084716797</v>
      </c>
      <c r="Q675" s="3">
        <v>33.766242980957031</v>
      </c>
      <c r="R675" s="3">
        <v>35.271430969238281</v>
      </c>
      <c r="S675" s="3">
        <v>38.573959350585938</v>
      </c>
      <c r="T675" s="3">
        <v>39.232013702392578</v>
      </c>
      <c r="U675" s="3">
        <v>43.462558746337891</v>
      </c>
      <c r="V675" s="3">
        <v>63.447952270507813</v>
      </c>
      <c r="W675" s="3">
        <v>67.851516723632813</v>
      </c>
      <c r="X675" s="3">
        <v>40.410961151123047</v>
      </c>
      <c r="Y675" s="3">
        <v>51.203205108642578</v>
      </c>
      <c r="Z675" s="3">
        <v>46.294437408447266</v>
      </c>
      <c r="AA675" s="3">
        <v>35.5103759765625</v>
      </c>
      <c r="AB675" s="3">
        <v>35.801021575927734</v>
      </c>
      <c r="AC675" s="3">
        <v>33.057033538818359</v>
      </c>
      <c r="AD675" s="3">
        <v>35.361953735351563</v>
      </c>
      <c r="AE675" s="3">
        <v>38.539627075195313</v>
      </c>
      <c r="AF675" s="3">
        <v>38.937408447265625</v>
      </c>
      <c r="AG675" s="3">
        <v>43.443931579589844</v>
      </c>
      <c r="AH675" s="3">
        <v>66.020706176757812</v>
      </c>
      <c r="AI675" s="3">
        <v>63.046600341796875</v>
      </c>
      <c r="AJ675" s="3">
        <v>65.454124450683594</v>
      </c>
      <c r="AK675" s="3">
        <v>68.152130126953125</v>
      </c>
      <c r="AL675" s="3">
        <v>58.980976104736328</v>
      </c>
      <c r="AM675" s="3">
        <v>50.33258056640625</v>
      </c>
      <c r="AN675" s="3">
        <v>49.716205596923828</v>
      </c>
      <c r="AO675" s="3">
        <v>48.040489196777344</v>
      </c>
      <c r="AP675" s="3">
        <v>44.602626800537109</v>
      </c>
      <c r="AQ675" s="3">
        <v>43.408256530761719</v>
      </c>
      <c r="AR675" s="3">
        <v>41.430122375488281</v>
      </c>
      <c r="AS675" s="3">
        <v>43.167652130126953</v>
      </c>
      <c r="AT675" s="3">
        <v>40.950588226318359</v>
      </c>
      <c r="AU675" s="3">
        <v>39.180000305175781</v>
      </c>
      <c r="AV675" s="3">
        <v>34.752483367919922</v>
      </c>
      <c r="AW675" s="3">
        <v>33.174098968505859</v>
      </c>
      <c r="AX675" s="3">
        <v>30.488704681396484</v>
      </c>
      <c r="AY675" s="3">
        <v>32.463008880615234</v>
      </c>
      <c r="AZ675" s="3">
        <v>32.683864593505859</v>
      </c>
      <c r="BA675" s="3">
        <v>31.368907928466797</v>
      </c>
      <c r="BB675" s="3">
        <v>28.004463195800781</v>
      </c>
      <c r="BC675" s="3">
        <v>28.546354293823242</v>
      </c>
      <c r="BD675" s="3">
        <v>29.205595016479492</v>
      </c>
      <c r="BE675" s="3">
        <v>29.248310089111328</v>
      </c>
      <c r="BF675" s="3">
        <v>29.707801818847656</v>
      </c>
      <c r="BG675" s="3">
        <v>30.336709976196289</v>
      </c>
      <c r="BH675" s="3">
        <v>31.084590911865234</v>
      </c>
      <c r="BI675" s="3">
        <v>32.007339477539063</v>
      </c>
      <c r="BJ675" s="3">
        <v>34.132560729980469</v>
      </c>
      <c r="BK675" s="3">
        <v>35.184009552001953</v>
      </c>
      <c r="BL675" s="3">
        <v>33.931282043457031</v>
      </c>
      <c r="BM675" s="3">
        <v>34.910675048828125</v>
      </c>
      <c r="BN675" s="3">
        <v>34.791061401367188</v>
      </c>
      <c r="BO675" s="3">
        <v>34.953216552734375</v>
      </c>
      <c r="BP675" s="3">
        <v>37.887088775634766</v>
      </c>
      <c r="BQ675" s="3">
        <v>41.357501983642578</v>
      </c>
      <c r="BR675" s="3">
        <v>64.756752014160156</v>
      </c>
      <c r="BS675" s="3">
        <v>59.556369781494141</v>
      </c>
      <c r="BT675" s="3">
        <v>67.748283386230469</v>
      </c>
      <c r="BU675" s="3">
        <v>65.644065856933594</v>
      </c>
      <c r="BV675" s="3">
        <v>54.026592254638672</v>
      </c>
      <c r="BW675" s="3">
        <v>36.392101287841797</v>
      </c>
      <c r="BX675" s="3">
        <v>48.283740997314453</v>
      </c>
      <c r="BY675" s="3">
        <v>48.463722229003906</v>
      </c>
      <c r="BZ675" s="3">
        <v>44.019027709960938</v>
      </c>
      <c r="CA675" s="3">
        <v>43.540050506591797</v>
      </c>
      <c r="CB675" s="3">
        <v>42.383678436279297</v>
      </c>
      <c r="CC675" s="3">
        <v>41.5091552734375</v>
      </c>
      <c r="CD675" s="3">
        <v>41.9854736328125</v>
      </c>
      <c r="CE675" s="3">
        <v>40.908756256103516</v>
      </c>
      <c r="CF675" s="3">
        <v>32.452365875244141</v>
      </c>
      <c r="CG675" s="3">
        <v>31.810867309570312</v>
      </c>
      <c r="CH675" s="3">
        <v>30.647060394287109</v>
      </c>
      <c r="CI675" s="3">
        <v>31.774646759033203</v>
      </c>
      <c r="CJ675" s="3">
        <v>33.782138824462891</v>
      </c>
      <c r="CK675" s="3">
        <v>31.118814468383789</v>
      </c>
      <c r="CL675" s="3">
        <v>26.534318923950195</v>
      </c>
      <c r="CM675" s="3">
        <v>27.857931137084961</v>
      </c>
      <c r="CN675" s="3">
        <v>28.047204971313477</v>
      </c>
      <c r="CO675" s="3">
        <v>28.516803741455078</v>
      </c>
      <c r="CP675" s="3">
        <v>29.46052360534668</v>
      </c>
      <c r="CQ675" s="3">
        <v>30.523616790771484</v>
      </c>
      <c r="CR675" s="3">
        <v>31.316551208496094</v>
      </c>
      <c r="CS675" s="3">
        <v>33.099124908447266</v>
      </c>
      <c r="CT675" s="3">
        <v>34.345973968505859</v>
      </c>
      <c r="CU675" s="3">
        <v>34.944831848144531</v>
      </c>
      <c r="CV675" s="3">
        <v>33.233871459960938</v>
      </c>
      <c r="CW675" s="3">
        <v>34.703948974609375</v>
      </c>
      <c r="CX675" s="3">
        <v>34.560111999511719</v>
      </c>
      <c r="CY675" s="3">
        <v>34.881851196289063</v>
      </c>
      <c r="CZ675" s="3">
        <v>38.007198333740234</v>
      </c>
      <c r="DA675" s="3">
        <v>41.286563873291016</v>
      </c>
      <c r="DB675" t="s">
        <v>3966</v>
      </c>
      <c r="DC675" t="s">
        <v>3966</v>
      </c>
    </row>
    <row r="676" spans="1:107" x14ac:dyDescent="0.25">
      <c r="A676" s="15" t="s">
        <v>877</v>
      </c>
      <c r="C676" s="16">
        <v>42167.245219907411</v>
      </c>
      <c r="D676" s="17">
        <v>42167.245219907411</v>
      </c>
      <c r="E676" s="3">
        <v>33.243949890136719</v>
      </c>
      <c r="F676" s="3">
        <v>54.550701141357422</v>
      </c>
      <c r="G676" s="3">
        <v>34.513313293457031</v>
      </c>
      <c r="H676" s="3">
        <v>75.969779968261719</v>
      </c>
      <c r="I676" s="3">
        <v>78.504417419433594</v>
      </c>
      <c r="J676" s="3">
        <v>70.564468383789062</v>
      </c>
      <c r="K676" s="3">
        <v>64.5797119140625</v>
      </c>
      <c r="L676" s="3">
        <v>48.095233917236328</v>
      </c>
      <c r="M676" s="3">
        <v>48.827293395996094</v>
      </c>
      <c r="N676" s="3">
        <v>44.379215240478516</v>
      </c>
      <c r="O676" s="3">
        <v>36.875572204589844</v>
      </c>
      <c r="P676" s="3">
        <v>35.324638366699219</v>
      </c>
      <c r="Q676" s="3">
        <v>33.367244720458984</v>
      </c>
      <c r="R676" s="3">
        <v>35.512985229492188</v>
      </c>
      <c r="S676" s="3">
        <v>38.507244110107422</v>
      </c>
      <c r="T676" s="3">
        <v>39.136085510253906</v>
      </c>
      <c r="U676" s="3">
        <v>43.478591918945313</v>
      </c>
      <c r="V676" s="3">
        <v>72.826362609863281</v>
      </c>
      <c r="W676" s="3">
        <v>54.601696014404297</v>
      </c>
      <c r="X676" s="3">
        <v>47.968963623046875</v>
      </c>
      <c r="Y676" s="3">
        <v>46.473800659179688</v>
      </c>
      <c r="Z676" s="3">
        <v>41.736438751220703</v>
      </c>
      <c r="AA676" s="3">
        <v>37.362583160400391</v>
      </c>
      <c r="AB676" s="3">
        <v>34.828586578369141</v>
      </c>
      <c r="AC676" s="3">
        <v>32.730472564697266</v>
      </c>
      <c r="AD676" s="3">
        <v>35.94232177734375</v>
      </c>
      <c r="AE676" s="3">
        <v>38.434608459472656</v>
      </c>
      <c r="AF676" s="3">
        <v>39.117340087890625</v>
      </c>
      <c r="AG676" s="3">
        <v>43.453968048095703</v>
      </c>
      <c r="AH676" s="3">
        <v>64.678123474121094</v>
      </c>
      <c r="AI676" s="3">
        <v>61.006103515625</v>
      </c>
      <c r="AJ676" s="3">
        <v>67.753410339355469</v>
      </c>
      <c r="AK676" s="3">
        <v>66.158744812011719</v>
      </c>
      <c r="AL676" s="3">
        <v>56.358905792236328</v>
      </c>
      <c r="AM676" s="3">
        <v>48.217689514160156</v>
      </c>
      <c r="AN676" s="3">
        <v>49.448627471923828</v>
      </c>
      <c r="AO676" s="3">
        <v>47.086349487304688</v>
      </c>
      <c r="AP676" s="3">
        <v>43.659420013427734</v>
      </c>
      <c r="AQ676" s="3">
        <v>44.551425933837891</v>
      </c>
      <c r="AR676" s="3">
        <v>41.097827911376953</v>
      </c>
      <c r="AS676" s="3">
        <v>43.495304107666016</v>
      </c>
      <c r="AT676" s="3">
        <v>42.26202392578125</v>
      </c>
      <c r="AU676" s="3">
        <v>41.124881744384766</v>
      </c>
      <c r="AV676" s="3">
        <v>35.035877227783203</v>
      </c>
      <c r="AW676" s="3">
        <v>31.704732894897461</v>
      </c>
      <c r="AX676" s="3">
        <v>31.189056396484375</v>
      </c>
      <c r="AY676" s="3">
        <v>32.760063171386719</v>
      </c>
      <c r="AZ676" s="3">
        <v>33.513801574707031</v>
      </c>
      <c r="BA676" s="3">
        <v>30.145723342895508</v>
      </c>
      <c r="BB676" s="3">
        <v>28.206132888793945</v>
      </c>
      <c r="BC676" s="3">
        <v>28.078298568725586</v>
      </c>
      <c r="BD676" s="3">
        <v>28.357509613037109</v>
      </c>
      <c r="BE676" s="3">
        <v>29.388311386108398</v>
      </c>
      <c r="BF676" s="3">
        <v>29.90953254699707</v>
      </c>
      <c r="BG676" s="3">
        <v>30.481281280517578</v>
      </c>
      <c r="BH676" s="3">
        <v>31.605978012084961</v>
      </c>
      <c r="BI676" s="3">
        <v>32.517250061035156</v>
      </c>
      <c r="BJ676" s="3">
        <v>33.925426483154297</v>
      </c>
      <c r="BK676" s="3">
        <v>34.891666412353516</v>
      </c>
      <c r="BL676" s="3">
        <v>33.657161712646484</v>
      </c>
      <c r="BM676" s="3">
        <v>34.708518981933594</v>
      </c>
      <c r="BN676" s="3">
        <v>34.811630249023438</v>
      </c>
      <c r="BO676" s="3">
        <v>35.042354583740234</v>
      </c>
      <c r="BP676" s="3">
        <v>37.936027526855469</v>
      </c>
      <c r="BQ676" s="3">
        <v>41.390533447265625</v>
      </c>
      <c r="BR676" s="3">
        <v>61.862842559814453</v>
      </c>
      <c r="BS676" s="3">
        <v>57.358802795410156</v>
      </c>
      <c r="BT676" s="3">
        <v>69.581710815429687</v>
      </c>
      <c r="BU676" s="3">
        <v>62.664752960205078</v>
      </c>
      <c r="BV676" s="3">
        <v>50.414379119873047</v>
      </c>
      <c r="BW676" s="3">
        <v>46.538425445556641</v>
      </c>
      <c r="BX676" s="3">
        <v>49.441097259521484</v>
      </c>
      <c r="BY676" s="3">
        <v>47.3096923828125</v>
      </c>
      <c r="BZ676" s="3">
        <v>40.906551361083984</v>
      </c>
      <c r="CA676" s="3">
        <v>45.675319671630859</v>
      </c>
      <c r="CB676" s="3">
        <v>38.56842041015625</v>
      </c>
      <c r="CC676" s="3">
        <v>44.098426818847656</v>
      </c>
      <c r="CD676" s="3">
        <v>42.800006866455078</v>
      </c>
      <c r="CE676" s="3">
        <v>41.265300750732422</v>
      </c>
      <c r="CF676" s="3">
        <v>35.813365936279297</v>
      </c>
      <c r="CG676" s="3">
        <v>32.324089050292969</v>
      </c>
      <c r="CH676" s="3">
        <v>32.614658355712891</v>
      </c>
      <c r="CI676" s="3">
        <v>33.8360595703125</v>
      </c>
      <c r="CJ676" s="3">
        <v>33.096096038818359</v>
      </c>
      <c r="CK676" s="3">
        <v>28.06733512878418</v>
      </c>
      <c r="CL676" s="3">
        <v>28.848360061645508</v>
      </c>
      <c r="CM676" s="3">
        <v>26.71681022644043</v>
      </c>
      <c r="CN676" s="3">
        <v>28.366849899291992</v>
      </c>
      <c r="CO676" s="3">
        <v>29.832780838012695</v>
      </c>
      <c r="CP676" s="3">
        <v>30.159267425537109</v>
      </c>
      <c r="CQ676" s="3">
        <v>30.837936401367188</v>
      </c>
      <c r="CR676" s="3">
        <v>32.064662933349609</v>
      </c>
      <c r="CS676" s="3">
        <v>32.110668182373047</v>
      </c>
      <c r="CT676" s="3">
        <v>33.970752716064453</v>
      </c>
      <c r="CU676" s="3">
        <v>34.309501647949219</v>
      </c>
      <c r="CV676" s="3">
        <v>33.642047882080078</v>
      </c>
      <c r="CW676" s="3">
        <v>34.689254760742187</v>
      </c>
      <c r="CX676" s="3">
        <v>34.929847717285156</v>
      </c>
      <c r="CY676" s="3">
        <v>35.353294372558594</v>
      </c>
      <c r="CZ676" s="3">
        <v>37.821598052978516</v>
      </c>
      <c r="DA676" s="3">
        <v>41.406806945800781</v>
      </c>
      <c r="DB676" t="s">
        <v>3966</v>
      </c>
      <c r="DC676" t="s">
        <v>3966</v>
      </c>
    </row>
    <row r="677" spans="1:107" x14ac:dyDescent="0.25">
      <c r="A677" s="15" t="s">
        <v>878</v>
      </c>
      <c r="C677" s="16">
        <v>42167.245219907411</v>
      </c>
      <c r="D677" s="17">
        <v>42167.245219907411</v>
      </c>
      <c r="E677" s="3">
        <v>34.437088012695312</v>
      </c>
      <c r="F677" s="3">
        <v>54.550701141357422</v>
      </c>
      <c r="G677" s="3">
        <v>34.199184417724609</v>
      </c>
      <c r="H677" s="3">
        <v>74.965621948242188</v>
      </c>
      <c r="I677" s="3">
        <v>80.394256591796875</v>
      </c>
      <c r="J677" s="3">
        <v>72.994293212890625</v>
      </c>
      <c r="K677" s="3">
        <v>62.053176879882813</v>
      </c>
      <c r="L677" s="3">
        <v>49.758266448974609</v>
      </c>
      <c r="M677" s="3">
        <v>48.402156829833984</v>
      </c>
      <c r="N677" s="3">
        <v>43.921852111816406</v>
      </c>
      <c r="O677" s="3">
        <v>37.042388916015625</v>
      </c>
      <c r="P677" s="3">
        <v>34.8829345703125</v>
      </c>
      <c r="Q677" s="3">
        <v>32.944297790527344</v>
      </c>
      <c r="R677" s="3">
        <v>35.853679656982422</v>
      </c>
      <c r="S677" s="3">
        <v>38.245616912841797</v>
      </c>
      <c r="T677" s="3">
        <v>39.133945465087891</v>
      </c>
      <c r="U677" s="3">
        <v>43.486373901367188</v>
      </c>
      <c r="V677" s="3">
        <v>74.353324890136719</v>
      </c>
      <c r="W677" s="3">
        <v>59.03228759765625</v>
      </c>
      <c r="X677" s="3">
        <v>50.443660736083984</v>
      </c>
      <c r="Y677" s="3">
        <v>48.981895446777344</v>
      </c>
      <c r="Z677" s="3">
        <v>43.790969848632812</v>
      </c>
      <c r="AA677" s="3">
        <v>36.323089599609375</v>
      </c>
      <c r="AB677" s="3">
        <v>34.146114349365234</v>
      </c>
      <c r="AC677" s="3">
        <v>32.900794982910156</v>
      </c>
      <c r="AD677" s="3">
        <v>36.107563018798828</v>
      </c>
      <c r="AE677" s="3">
        <v>37.992122650146484</v>
      </c>
      <c r="AF677" s="3">
        <v>39.170768737792969</v>
      </c>
      <c r="AG677" s="3">
        <v>43.578601837158203</v>
      </c>
      <c r="AH677" s="3">
        <v>63.059566497802734</v>
      </c>
      <c r="AI677" s="3">
        <v>58.452644348144531</v>
      </c>
      <c r="AJ677" s="3">
        <v>68.989013671875</v>
      </c>
      <c r="AK677" s="3">
        <v>64.853721618652344</v>
      </c>
      <c r="AL677" s="3">
        <v>54.161563873291016</v>
      </c>
      <c r="AM677" s="3">
        <v>46.442043304443359</v>
      </c>
      <c r="AN677" s="3">
        <v>48.230545043945313</v>
      </c>
      <c r="AO677" s="3">
        <v>48.137332916259766</v>
      </c>
      <c r="AP677" s="3">
        <v>42.0753173828125</v>
      </c>
      <c r="AQ677" s="3">
        <v>45.587875366210937</v>
      </c>
      <c r="AR677" s="3">
        <v>41.287830352783203</v>
      </c>
      <c r="AS677" s="3">
        <v>43.872318267822266</v>
      </c>
      <c r="AT677" s="3">
        <v>41.617008209228516</v>
      </c>
      <c r="AU677" s="3">
        <v>39.886199951171875</v>
      </c>
      <c r="AV677" s="3">
        <v>34.012165069580078</v>
      </c>
      <c r="AW677" s="3">
        <v>33.083660125732422</v>
      </c>
      <c r="AX677" s="3">
        <v>31.149814605712891</v>
      </c>
      <c r="AY677" s="3">
        <v>33.298637390136719</v>
      </c>
      <c r="AZ677" s="3">
        <v>32.215415954589844</v>
      </c>
      <c r="BA677" s="3">
        <v>29.734899520874023</v>
      </c>
      <c r="BB677" s="3">
        <v>28.040435791015625</v>
      </c>
      <c r="BC677" s="3">
        <v>27.315570831298828</v>
      </c>
      <c r="BD677" s="3">
        <v>28.663158416748047</v>
      </c>
      <c r="BE677" s="3">
        <v>29.47062873840332</v>
      </c>
      <c r="BF677" s="3">
        <v>29.957586288452148</v>
      </c>
      <c r="BG677" s="3">
        <v>30.928056716918945</v>
      </c>
      <c r="BH677" s="3">
        <v>31.958341598510742</v>
      </c>
      <c r="BI677" s="3">
        <v>32.18585205078125</v>
      </c>
      <c r="BJ677" s="3">
        <v>33.9091796875</v>
      </c>
      <c r="BK677" s="3">
        <v>34.036491394042969</v>
      </c>
      <c r="BL677" s="3">
        <v>33.627216339111328</v>
      </c>
      <c r="BM677" s="3">
        <v>34.890380859375</v>
      </c>
      <c r="BN677" s="3">
        <v>34.772926330566406</v>
      </c>
      <c r="BO677" s="3">
        <v>35.207221984863281</v>
      </c>
      <c r="BP677" s="3">
        <v>37.792243957519531</v>
      </c>
      <c r="BQ677" s="3">
        <v>41.429206848144531</v>
      </c>
      <c r="BR677" s="3">
        <v>60.717678070068359</v>
      </c>
      <c r="BS677" s="3">
        <v>51.700607299804687</v>
      </c>
      <c r="BT677" s="3">
        <v>69.513999938964844</v>
      </c>
      <c r="BU677" s="3">
        <v>64.646560668945313</v>
      </c>
      <c r="BV677" s="3">
        <v>53.128532409667969</v>
      </c>
      <c r="BW677" s="3">
        <v>41.602935791015625</v>
      </c>
      <c r="BX677" s="3">
        <v>44.449581146240234</v>
      </c>
      <c r="BY677" s="3">
        <v>48.155200958251953</v>
      </c>
      <c r="BZ677" s="3">
        <v>41.490795135498047</v>
      </c>
      <c r="CA677" s="3">
        <v>47.048408508300781</v>
      </c>
      <c r="CB677" s="3">
        <v>43.457267761230469</v>
      </c>
      <c r="CC677" s="3">
        <v>44.811126708984375</v>
      </c>
      <c r="CD677" s="3">
        <v>39.280387878417969</v>
      </c>
      <c r="CE677" s="3">
        <v>38.067371368408203</v>
      </c>
      <c r="CF677" s="3">
        <v>33.047416687011719</v>
      </c>
      <c r="CG677" s="3">
        <v>34.143474578857422</v>
      </c>
      <c r="CH677" s="3">
        <v>29.571378707885742</v>
      </c>
      <c r="CI677" s="3">
        <v>32.759002685546875</v>
      </c>
      <c r="CJ677" s="3">
        <v>30.434268951416016</v>
      </c>
      <c r="CK677" s="3">
        <v>29.821802139282227</v>
      </c>
      <c r="CL677" s="3">
        <v>27.343225479125977</v>
      </c>
      <c r="CM677" s="3">
        <v>26.373420715332031</v>
      </c>
      <c r="CN677" s="3">
        <v>28.791860580444336</v>
      </c>
      <c r="CO677" s="3">
        <v>29.389909744262695</v>
      </c>
      <c r="CP677" s="3">
        <v>29.46504020690918</v>
      </c>
      <c r="CQ677" s="3">
        <v>30.554433822631836</v>
      </c>
      <c r="CR677" s="3">
        <v>32.752002716064453</v>
      </c>
      <c r="CS677" s="3">
        <v>32.068130493164062</v>
      </c>
      <c r="CT677" s="3">
        <v>33.299060821533203</v>
      </c>
      <c r="CU677" s="3">
        <v>33.028472900390625</v>
      </c>
      <c r="CV677" s="3">
        <v>33.648033142089844</v>
      </c>
      <c r="CW677" s="3">
        <v>35.115516662597656</v>
      </c>
      <c r="CX677" s="3">
        <v>34.585773468017578</v>
      </c>
      <c r="CY677" s="3">
        <v>35.261810302734375</v>
      </c>
      <c r="CZ677" s="3">
        <v>37.750423431396484</v>
      </c>
      <c r="DA677" s="3">
        <v>41.537624359130859</v>
      </c>
      <c r="DB677" t="s">
        <v>3966</v>
      </c>
      <c r="DC677" t="s">
        <v>3966</v>
      </c>
    </row>
    <row r="678" spans="1:107" x14ac:dyDescent="0.25">
      <c r="A678" s="15" t="s">
        <v>879</v>
      </c>
      <c r="C678" s="16">
        <v>42167.245219907411</v>
      </c>
      <c r="D678" s="17">
        <v>42167.245219907411</v>
      </c>
      <c r="E678" s="3">
        <v>36.061859130859375</v>
      </c>
      <c r="F678" s="3">
        <v>54.550701141357422</v>
      </c>
      <c r="G678" s="3">
        <v>34.654590606689453</v>
      </c>
      <c r="H678" s="3">
        <v>71.432723999023438</v>
      </c>
      <c r="I678" s="3">
        <v>79.277786254882813</v>
      </c>
      <c r="J678" s="3">
        <v>72.564170837402344</v>
      </c>
      <c r="K678" s="3">
        <v>61.063575744628906</v>
      </c>
      <c r="L678" s="3">
        <v>49.110179901123047</v>
      </c>
      <c r="M678" s="3">
        <v>49.958541870117188</v>
      </c>
      <c r="N678" s="3">
        <v>44.204360961914063</v>
      </c>
      <c r="O678" s="3">
        <v>36.836193084716797</v>
      </c>
      <c r="P678" s="3">
        <v>35.578762054443359</v>
      </c>
      <c r="Q678" s="3">
        <v>33.078319549560547</v>
      </c>
      <c r="R678" s="3">
        <v>35.861763000488281</v>
      </c>
      <c r="S678" s="3">
        <v>38.396949768066406</v>
      </c>
      <c r="T678" s="3">
        <v>39.173885345458984</v>
      </c>
      <c r="U678" s="3">
        <v>43.528251647949219</v>
      </c>
      <c r="V678" s="3">
        <v>72.2559814453125</v>
      </c>
      <c r="W678" s="3">
        <v>59.609127044677734</v>
      </c>
      <c r="X678" s="3">
        <v>48.622764587402344</v>
      </c>
      <c r="Y678" s="3">
        <v>51.715583801269531</v>
      </c>
      <c r="Z678" s="3">
        <v>44.350902557373047</v>
      </c>
      <c r="AA678" s="3">
        <v>37.13330078125</v>
      </c>
      <c r="AB678" s="3">
        <v>36.097434997558594</v>
      </c>
      <c r="AC678" s="3">
        <v>33.413902282714844</v>
      </c>
      <c r="AD678" s="3">
        <v>36.046360015869141</v>
      </c>
      <c r="AE678" s="3">
        <v>38.840034484863281</v>
      </c>
      <c r="AF678" s="3">
        <v>39.424613952636719</v>
      </c>
      <c r="AG678" s="3">
        <v>43.475582122802734</v>
      </c>
      <c r="AH678" s="3">
        <v>62.111923217773438</v>
      </c>
      <c r="AI678" s="3">
        <v>56.1181640625</v>
      </c>
      <c r="AJ678" s="3">
        <v>68.733955383300781</v>
      </c>
      <c r="AK678" s="3">
        <v>65.709266662597656</v>
      </c>
      <c r="AL678" s="3">
        <v>57.243526458740234</v>
      </c>
      <c r="AM678" s="3">
        <v>45.871940612792969</v>
      </c>
      <c r="AN678" s="3">
        <v>45.950363159179688</v>
      </c>
      <c r="AO678" s="3">
        <v>46.277519226074219</v>
      </c>
      <c r="AP678" s="3">
        <v>46.318927764892578</v>
      </c>
      <c r="AQ678" s="3">
        <v>44.849056243896484</v>
      </c>
      <c r="AR678" s="3">
        <v>42.930393218994141</v>
      </c>
      <c r="AS678" s="3">
        <v>44.454387664794922</v>
      </c>
      <c r="AT678" s="3">
        <v>40.9354248046875</v>
      </c>
      <c r="AU678" s="3">
        <v>38.792652130126953</v>
      </c>
      <c r="AV678" s="3">
        <v>33.964859008789063</v>
      </c>
      <c r="AW678" s="3">
        <v>32.779262542724609</v>
      </c>
      <c r="AX678" s="3">
        <v>29.51814079284668</v>
      </c>
      <c r="AY678" s="3">
        <v>32.631622314453125</v>
      </c>
      <c r="AZ678" s="3">
        <v>31.287420272827148</v>
      </c>
      <c r="BA678" s="3">
        <v>29.34947395324707</v>
      </c>
      <c r="BB678" s="3">
        <v>29.029953002929687</v>
      </c>
      <c r="BC678" s="3">
        <v>28.299135208129883</v>
      </c>
      <c r="BD678" s="3">
        <v>28.409389495849609</v>
      </c>
      <c r="BE678" s="3">
        <v>29.333450317382812</v>
      </c>
      <c r="BF678" s="3">
        <v>29.366798400878906</v>
      </c>
      <c r="BG678" s="3">
        <v>30.79804801940918</v>
      </c>
      <c r="BH678" s="3">
        <v>32.077747344970703</v>
      </c>
      <c r="BI678" s="3">
        <v>32.324348449707031</v>
      </c>
      <c r="BJ678" s="3">
        <v>33.090976715087891</v>
      </c>
      <c r="BK678" s="3">
        <v>34.533454895019531</v>
      </c>
      <c r="BL678" s="3">
        <v>33.517147064208984</v>
      </c>
      <c r="BM678" s="3">
        <v>34.779659271240234</v>
      </c>
      <c r="BN678" s="3">
        <v>34.675567626953125</v>
      </c>
      <c r="BO678" s="3">
        <v>35.114799499511719</v>
      </c>
      <c r="BP678" s="3">
        <v>37.834739685058594</v>
      </c>
      <c r="BQ678" s="3">
        <v>41.475109100341797</v>
      </c>
      <c r="BR678" s="3">
        <v>61.459716796875</v>
      </c>
      <c r="BS678" s="3">
        <v>52.294029235839844</v>
      </c>
      <c r="BT678" s="3">
        <v>67.63787841796875</v>
      </c>
      <c r="BU678" s="3">
        <v>66.487930297851562</v>
      </c>
      <c r="BV678" s="3">
        <v>59.792877197265625</v>
      </c>
      <c r="BW678" s="3">
        <v>47.308616638183594</v>
      </c>
      <c r="BX678" s="3">
        <v>42.432788848876953</v>
      </c>
      <c r="BY678" s="3">
        <v>40.159889221191406</v>
      </c>
      <c r="BZ678" s="3">
        <v>49.647548675537109</v>
      </c>
      <c r="CA678" s="3">
        <v>40.081619262695313</v>
      </c>
      <c r="CB678" s="3">
        <v>42.932872772216797</v>
      </c>
      <c r="CC678" s="3">
        <v>45.72515869140625</v>
      </c>
      <c r="CD678" s="3">
        <v>40.815227508544922</v>
      </c>
      <c r="CE678" s="3">
        <v>37.230079650878906</v>
      </c>
      <c r="CF678" s="3">
        <v>34.492294311523438</v>
      </c>
      <c r="CG678" s="3">
        <v>30.109157562255859</v>
      </c>
      <c r="CH678" s="3">
        <v>28.029642105102539</v>
      </c>
      <c r="CI678" s="3">
        <v>32.154396057128906</v>
      </c>
      <c r="CJ678" s="3">
        <v>31.755084991455078</v>
      </c>
      <c r="CK678" s="3">
        <v>29.02672004699707</v>
      </c>
      <c r="CL678" s="3">
        <v>29.894199371337891</v>
      </c>
      <c r="CM678" s="3">
        <v>29.685379028320313</v>
      </c>
      <c r="CN678" s="3">
        <v>27.704273223876953</v>
      </c>
      <c r="CO678" s="3">
        <v>29.48460578918457</v>
      </c>
      <c r="CP678" s="3">
        <v>29.399139404296875</v>
      </c>
      <c r="CQ678" s="3">
        <v>31.536108016967773</v>
      </c>
      <c r="CR678" s="3">
        <v>31.445718765258789</v>
      </c>
      <c r="CS678" s="3">
        <v>32.300071716308594</v>
      </c>
      <c r="CT678" s="3">
        <v>32.533290863037109</v>
      </c>
      <c r="CU678" s="3">
        <v>36.067821502685547</v>
      </c>
      <c r="CV678" s="3">
        <v>33.73919677734375</v>
      </c>
      <c r="CW678" s="3">
        <v>34.473064422607422</v>
      </c>
      <c r="CX678" s="3">
        <v>34.629066467285156</v>
      </c>
      <c r="CY678" s="3">
        <v>34.838069915771484</v>
      </c>
      <c r="CZ678" s="3">
        <v>37.999137878417969</v>
      </c>
      <c r="DA678" s="3">
        <v>41.301044464111328</v>
      </c>
      <c r="DB678" t="s">
        <v>3966</v>
      </c>
      <c r="DC678" t="s">
        <v>3966</v>
      </c>
    </row>
    <row r="679" spans="1:107" x14ac:dyDescent="0.25">
      <c r="A679" s="15" t="s">
        <v>880</v>
      </c>
      <c r="C679" s="16">
        <v>42167.245219907411</v>
      </c>
      <c r="D679" s="17">
        <v>42167.245219907411</v>
      </c>
      <c r="E679" s="3">
        <v>36.954360961914062</v>
      </c>
      <c r="F679" s="3">
        <v>54.550701141357422</v>
      </c>
      <c r="G679" s="3">
        <v>36.066471099853516</v>
      </c>
      <c r="H679" s="3">
        <v>73.181449890136719</v>
      </c>
      <c r="I679" s="3">
        <v>77.727302551269531</v>
      </c>
      <c r="J679" s="3">
        <v>73.900321960449219</v>
      </c>
      <c r="K679" s="3">
        <v>58.843025207519531</v>
      </c>
      <c r="L679" s="3">
        <v>50.200817108154297</v>
      </c>
      <c r="M679" s="3">
        <v>49.511154174804688</v>
      </c>
      <c r="N679" s="3">
        <v>44.040504455566406</v>
      </c>
      <c r="O679" s="3">
        <v>36.757225036621094</v>
      </c>
      <c r="P679" s="3">
        <v>35.370952606201172</v>
      </c>
      <c r="Q679" s="3">
        <v>33.024032592773437</v>
      </c>
      <c r="R679" s="3">
        <v>35.928936004638672</v>
      </c>
      <c r="S679" s="3">
        <v>38.63592529296875</v>
      </c>
      <c r="T679" s="3">
        <v>39.385665893554687</v>
      </c>
      <c r="U679" s="3">
        <v>43.55328369140625</v>
      </c>
      <c r="V679" s="3">
        <v>75.203834533691406</v>
      </c>
      <c r="W679" s="3">
        <v>50.281658172607422</v>
      </c>
      <c r="X679" s="3">
        <v>52.167213439941406</v>
      </c>
      <c r="Y679" s="3">
        <v>45.872531890869141</v>
      </c>
      <c r="Z679" s="3">
        <v>43.797843933105469</v>
      </c>
      <c r="AA679" s="3">
        <v>36.993545532226563</v>
      </c>
      <c r="AB679" s="3">
        <v>36.217563629150391</v>
      </c>
      <c r="AC679" s="3">
        <v>32.640949249267578</v>
      </c>
      <c r="AD679" s="3">
        <v>35.643478393554688</v>
      </c>
      <c r="AE679" s="3">
        <v>38.93182373046875</v>
      </c>
      <c r="AF679" s="3">
        <v>39.546653747558594</v>
      </c>
      <c r="AG679" s="3">
        <v>43.60498046875</v>
      </c>
      <c r="AH679" s="3">
        <v>62.330692291259766</v>
      </c>
      <c r="AI679" s="3">
        <v>54.663440704345703</v>
      </c>
      <c r="AJ679" s="3">
        <v>67.050300598144531</v>
      </c>
      <c r="AK679" s="3">
        <v>66.050361633300781</v>
      </c>
      <c r="AL679" s="3">
        <v>58.98687744140625</v>
      </c>
      <c r="AM679" s="3">
        <v>51.049289703369141</v>
      </c>
      <c r="AN679" s="3">
        <v>45.578224182128906</v>
      </c>
      <c r="AO679" s="3">
        <v>43.29803466796875</v>
      </c>
      <c r="AP679" s="3">
        <v>47.755119323730469</v>
      </c>
      <c r="AQ679" s="3">
        <v>43.998836517333984</v>
      </c>
      <c r="AR679" s="3">
        <v>41.575298309326172</v>
      </c>
      <c r="AS679" s="3">
        <v>44.728946685791016</v>
      </c>
      <c r="AT679" s="3">
        <v>41.338321685791016</v>
      </c>
      <c r="AU679" s="3">
        <v>38.126918792724609</v>
      </c>
      <c r="AV679" s="3">
        <v>33.906806945800781</v>
      </c>
      <c r="AW679" s="3">
        <v>32.587779998779297</v>
      </c>
      <c r="AX679" s="3">
        <v>29.944419860839844</v>
      </c>
      <c r="AY679" s="3">
        <v>32.371879577636719</v>
      </c>
      <c r="AZ679" s="3">
        <v>32.093402862548828</v>
      </c>
      <c r="BA679" s="3">
        <v>29.47844123840332</v>
      </c>
      <c r="BB679" s="3">
        <v>29.240493774414063</v>
      </c>
      <c r="BC679" s="3">
        <v>27.994525909423828</v>
      </c>
      <c r="BD679" s="3">
        <v>27.480175018310547</v>
      </c>
      <c r="BE679" s="3">
        <v>29.136550903320313</v>
      </c>
      <c r="BF679" s="3">
        <v>29.375215530395508</v>
      </c>
      <c r="BG679" s="3">
        <v>31.082553863525391</v>
      </c>
      <c r="BH679" s="3">
        <v>32.083770751953125</v>
      </c>
      <c r="BI679" s="3">
        <v>32.237613677978516</v>
      </c>
      <c r="BJ679" s="3">
        <v>32.982257843017578</v>
      </c>
      <c r="BK679" s="3">
        <v>35.573444366455078</v>
      </c>
      <c r="BL679" s="3">
        <v>34.037872314453125</v>
      </c>
      <c r="BM679" s="3">
        <v>34.491897583007813</v>
      </c>
      <c r="BN679" s="3">
        <v>34.557090759277344</v>
      </c>
      <c r="BO679" s="3">
        <v>34.928733825683594</v>
      </c>
      <c r="BP679" s="3">
        <v>37.966751098632812</v>
      </c>
      <c r="BQ679" s="3">
        <v>41.444583892822266</v>
      </c>
      <c r="BR679" s="3">
        <v>62.904670715332031</v>
      </c>
      <c r="BS679" s="3">
        <v>53.252708435058594</v>
      </c>
      <c r="BT679" s="3">
        <v>63.681705474853516</v>
      </c>
      <c r="BU679" s="3">
        <v>66.077552795410156</v>
      </c>
      <c r="BV679" s="3">
        <v>60.184314727783203</v>
      </c>
      <c r="BW679" s="3">
        <v>55.308860778808594</v>
      </c>
      <c r="BX679" s="3">
        <v>46.222084045410156</v>
      </c>
      <c r="BY679" s="3">
        <v>34.614570617675781</v>
      </c>
      <c r="BZ679" s="3">
        <v>47.599639892578125</v>
      </c>
      <c r="CA679" s="3">
        <v>43.407428741455078</v>
      </c>
      <c r="CB679" s="3">
        <v>39.920341491699219</v>
      </c>
      <c r="CC679" s="3">
        <v>43.571285247802734</v>
      </c>
      <c r="CD679" s="3">
        <v>42.127346038818359</v>
      </c>
      <c r="CE679" s="3">
        <v>37.053756713867188</v>
      </c>
      <c r="CF679" s="3">
        <v>35.022903442382813</v>
      </c>
      <c r="CG679" s="3">
        <v>33.569889068603516</v>
      </c>
      <c r="CH679" s="3">
        <v>31.08111572265625</v>
      </c>
      <c r="CI679" s="3">
        <v>31.107368469238281</v>
      </c>
      <c r="CJ679" s="3">
        <v>33.139942169189453</v>
      </c>
      <c r="CK679" s="3">
        <v>29.020553588867187</v>
      </c>
      <c r="CL679" s="3">
        <v>29.610916137695313</v>
      </c>
      <c r="CM679" s="3">
        <v>26.905946731567383</v>
      </c>
      <c r="CN679" s="3">
        <v>26.021852493286133</v>
      </c>
      <c r="CO679" s="3">
        <v>28.652084350585938</v>
      </c>
      <c r="CP679" s="3">
        <v>29.613195419311523</v>
      </c>
      <c r="CQ679" s="3">
        <v>30.529808044433594</v>
      </c>
      <c r="CR679" s="3">
        <v>32.15069580078125</v>
      </c>
      <c r="CS679" s="3">
        <v>32.076854705810547</v>
      </c>
      <c r="CT679" s="3">
        <v>32.63873291015625</v>
      </c>
      <c r="CU679" s="3">
        <v>36.397994995117187</v>
      </c>
      <c r="CV679" s="3">
        <v>34.35931396484375</v>
      </c>
      <c r="CW679" s="3">
        <v>34.298213958740234</v>
      </c>
      <c r="CX679" s="3">
        <v>34.504344940185547</v>
      </c>
      <c r="CY679" s="3">
        <v>34.670276641845703</v>
      </c>
      <c r="CZ679" s="3">
        <v>38.057029724121094</v>
      </c>
      <c r="DA679" s="3">
        <v>41.481784820556641</v>
      </c>
      <c r="DB679" t="s">
        <v>3966</v>
      </c>
      <c r="DC679" t="s">
        <v>3966</v>
      </c>
    </row>
    <row r="680" spans="1:107" x14ac:dyDescent="0.25">
      <c r="A680" s="15" t="s">
        <v>881</v>
      </c>
      <c r="C680" s="16">
        <v>42167.245219907411</v>
      </c>
      <c r="D680" s="17">
        <v>42167.245219907411</v>
      </c>
      <c r="E680" s="3">
        <v>34.923355102539063</v>
      </c>
      <c r="F680" s="3">
        <v>54.550701141357422</v>
      </c>
      <c r="G680" s="3">
        <v>35.881237030029297</v>
      </c>
      <c r="H680" s="3">
        <v>67.030143737792969</v>
      </c>
      <c r="I680" s="3">
        <v>73.267448425292969</v>
      </c>
      <c r="J680" s="3">
        <v>74.648117065429687</v>
      </c>
      <c r="K680" s="3">
        <v>57.658660888671875</v>
      </c>
      <c r="L680" s="3">
        <v>50.988349914550781</v>
      </c>
      <c r="M680" s="3">
        <v>47.64208984375</v>
      </c>
      <c r="N680" s="3">
        <v>45.519115447998047</v>
      </c>
      <c r="O680" s="3">
        <v>36.789798736572266</v>
      </c>
      <c r="P680" s="3">
        <v>36.470832824707031</v>
      </c>
      <c r="Q680" s="3">
        <v>33.338085174560547</v>
      </c>
      <c r="R680" s="3">
        <v>35.628887176513672</v>
      </c>
      <c r="S680" s="3">
        <v>38.843955993652344</v>
      </c>
      <c r="T680" s="3">
        <v>39.454910278320312</v>
      </c>
      <c r="U680" s="3">
        <v>43.414314270019531</v>
      </c>
      <c r="V680" s="3">
        <v>74.45416259765625</v>
      </c>
      <c r="W680" s="3">
        <v>58.716705322265625</v>
      </c>
      <c r="X680" s="3">
        <v>49.981067657470703</v>
      </c>
      <c r="Y680" s="3">
        <v>45.143871307373047</v>
      </c>
      <c r="Z680" s="3">
        <v>47.532966613769531</v>
      </c>
      <c r="AA680" s="3">
        <v>36.116489410400391</v>
      </c>
      <c r="AB680" s="3">
        <v>36.684009552001953</v>
      </c>
      <c r="AC680" s="3">
        <v>33.8284912109375</v>
      </c>
      <c r="AD680" s="3">
        <v>35.523162841796875</v>
      </c>
      <c r="AE680" s="3">
        <v>39.029678344726563</v>
      </c>
      <c r="AF680" s="3">
        <v>39.265121459960937</v>
      </c>
      <c r="AG680" s="3">
        <v>43.168804168701172</v>
      </c>
      <c r="AH680" s="3">
        <v>62.726146697998047</v>
      </c>
      <c r="AI680" s="3">
        <v>54.028549194335938</v>
      </c>
      <c r="AJ680" s="3">
        <v>64.441482543945313</v>
      </c>
      <c r="AK680" s="3">
        <v>64.825302124023438</v>
      </c>
      <c r="AL680" s="3">
        <v>58.739765167236328</v>
      </c>
      <c r="AM680" s="3">
        <v>55.120475769042969</v>
      </c>
      <c r="AN680" s="3">
        <v>45.434944152832031</v>
      </c>
      <c r="AO680" s="3">
        <v>41.942550659179687</v>
      </c>
      <c r="AP680" s="3">
        <v>47.098255157470703</v>
      </c>
      <c r="AQ680" s="3">
        <v>42.970607757568359</v>
      </c>
      <c r="AR680" s="3">
        <v>41.070964813232422</v>
      </c>
      <c r="AS680" s="3">
        <v>44.402137756347656</v>
      </c>
      <c r="AT680" s="3">
        <v>41.723476409912109</v>
      </c>
      <c r="AU680" s="3">
        <v>38.172737121582031</v>
      </c>
      <c r="AV680" s="3">
        <v>36.487514495849609</v>
      </c>
      <c r="AW680" s="3">
        <v>32.872642517089844</v>
      </c>
      <c r="AX680" s="3">
        <v>31.315818786621094</v>
      </c>
      <c r="AY680" s="3">
        <v>31.51171875</v>
      </c>
      <c r="AZ680" s="3">
        <v>33.621120452880859</v>
      </c>
      <c r="BA680" s="3">
        <v>30.111083984375</v>
      </c>
      <c r="BB680" s="3">
        <v>29.47386360168457</v>
      </c>
      <c r="BC680" s="3">
        <v>27.416105270385742</v>
      </c>
      <c r="BD680" s="3">
        <v>28.184606552124023</v>
      </c>
      <c r="BE680" s="3">
        <v>28.839700698852539</v>
      </c>
      <c r="BF680" s="3">
        <v>29.743696212768555</v>
      </c>
      <c r="BG680" s="3">
        <v>30.640674591064453</v>
      </c>
      <c r="BH680" s="3">
        <v>31.729385375976563</v>
      </c>
      <c r="BI680" s="3">
        <v>32.341678619384766</v>
      </c>
      <c r="BJ680" s="3">
        <v>33.452262878417969</v>
      </c>
      <c r="BK680" s="3">
        <v>35.543270111083984</v>
      </c>
      <c r="BL680" s="3">
        <v>34.143783569335937</v>
      </c>
      <c r="BM680" s="3">
        <v>34.571640014648438</v>
      </c>
      <c r="BN680" s="3">
        <v>34.663463592529297</v>
      </c>
      <c r="BO680" s="3">
        <v>34.846912384033203</v>
      </c>
      <c r="BP680" s="3">
        <v>37.936725616455078</v>
      </c>
      <c r="BQ680" s="3">
        <v>41.308193206787109</v>
      </c>
      <c r="BR680" s="3">
        <v>63.058765411376953</v>
      </c>
      <c r="BS680" s="3">
        <v>53.447921752929687</v>
      </c>
      <c r="BT680" s="3">
        <v>54.442436218261719</v>
      </c>
      <c r="BU680" s="3">
        <v>61.605739593505859</v>
      </c>
      <c r="BV680" s="3">
        <v>56.722934722900391</v>
      </c>
      <c r="BW680" s="3">
        <v>56.589935302734375</v>
      </c>
      <c r="BX680" s="3">
        <v>42.927989959716797</v>
      </c>
      <c r="BY680" s="3">
        <v>42.663120269775391</v>
      </c>
      <c r="BZ680" s="3">
        <v>45.529590606689453</v>
      </c>
      <c r="CA680" s="3">
        <v>42.541019439697266</v>
      </c>
      <c r="CB680" s="3">
        <v>41.016033172607422</v>
      </c>
      <c r="CC680" s="3">
        <v>42.827018737792969</v>
      </c>
      <c r="CD680" s="3">
        <v>41.48504638671875</v>
      </c>
      <c r="CE680" s="3">
        <v>39.336051940917969</v>
      </c>
      <c r="CF680" s="3">
        <v>37.288536071777344</v>
      </c>
      <c r="CG680" s="3">
        <v>32.570098876953125</v>
      </c>
      <c r="CH680" s="3">
        <v>32.057270050048828</v>
      </c>
      <c r="CI680" s="3">
        <v>31.491001129150391</v>
      </c>
      <c r="CJ680" s="3">
        <v>35.001949310302734</v>
      </c>
      <c r="CK680" s="3">
        <v>32.004909515380859</v>
      </c>
      <c r="CL680" s="3">
        <v>30.061285018920898</v>
      </c>
      <c r="CM680" s="3">
        <v>27.778257369995117</v>
      </c>
      <c r="CN680" s="3">
        <v>29.631053924560547</v>
      </c>
      <c r="CO680" s="3">
        <v>27.778964996337891</v>
      </c>
      <c r="CP680" s="3">
        <v>29.698204040527344</v>
      </c>
      <c r="CQ680" s="3">
        <v>30.22462272644043</v>
      </c>
      <c r="CR680" s="3">
        <v>31.07545280456543</v>
      </c>
      <c r="CS680" s="3">
        <v>32.502559661865234</v>
      </c>
      <c r="CT680" s="3">
        <v>34.755023956298828</v>
      </c>
      <c r="CU680" s="3">
        <v>34.010246276855469</v>
      </c>
      <c r="CV680" s="3">
        <v>34.111705780029297</v>
      </c>
      <c r="CW680" s="3">
        <v>34.583244323730469</v>
      </c>
      <c r="CX680" s="3">
        <v>34.637432098388672</v>
      </c>
      <c r="CY680" s="3">
        <v>34.831207275390625</v>
      </c>
      <c r="CZ680" s="3">
        <v>37.749485015869141</v>
      </c>
      <c r="DA680" s="3">
        <v>41.135875701904297</v>
      </c>
      <c r="DB680" t="s">
        <v>3966</v>
      </c>
      <c r="DC680" t="s">
        <v>3966</v>
      </c>
    </row>
    <row r="681" spans="1:107" x14ac:dyDescent="0.25">
      <c r="A681" s="15" t="s">
        <v>882</v>
      </c>
      <c r="C681" s="16">
        <v>42167.245219907411</v>
      </c>
      <c r="D681" s="17">
        <v>42167.245219907411</v>
      </c>
      <c r="E681" s="3">
        <v>35.366580963134766</v>
      </c>
      <c r="F681" s="3">
        <v>54.550701141357422</v>
      </c>
      <c r="G681" s="3">
        <v>35.764041900634766</v>
      </c>
      <c r="H681" s="3">
        <v>74.28326416015625</v>
      </c>
      <c r="I681" s="3">
        <v>79.951652526855469</v>
      </c>
      <c r="J681" s="3">
        <v>72.783287048339844</v>
      </c>
      <c r="K681" s="3">
        <v>58.287700653076172</v>
      </c>
      <c r="L681" s="3">
        <v>52.241153717041016</v>
      </c>
      <c r="M681" s="3">
        <v>47.302719116210938</v>
      </c>
      <c r="N681" s="3">
        <v>45.590110778808594</v>
      </c>
      <c r="O681" s="3">
        <v>36.840358734130859</v>
      </c>
      <c r="P681" s="3">
        <v>36.257926940917969</v>
      </c>
      <c r="Q681" s="3">
        <v>33.127796173095703</v>
      </c>
      <c r="R681" s="3">
        <v>35.4368896484375</v>
      </c>
      <c r="S681" s="3">
        <v>38.86572265625</v>
      </c>
      <c r="T681" s="3">
        <v>39.177738189697266</v>
      </c>
      <c r="U681" s="3">
        <v>43.357089996337891</v>
      </c>
      <c r="V681" s="3">
        <v>68.027877807617188</v>
      </c>
      <c r="W681" s="3">
        <v>57.108360290527344</v>
      </c>
      <c r="X681" s="3">
        <v>55.025703430175781</v>
      </c>
      <c r="Y681" s="3">
        <v>48.141254425048828</v>
      </c>
      <c r="Z681" s="3">
        <v>44.430145263671875</v>
      </c>
      <c r="AA681" s="3">
        <v>36.667568206787109</v>
      </c>
      <c r="AB681" s="3">
        <v>36.538711547851562</v>
      </c>
      <c r="AC681" s="3">
        <v>32.771358489990234</v>
      </c>
      <c r="AD681" s="3">
        <v>35.076679229736328</v>
      </c>
      <c r="AE681" s="3">
        <v>38.39581298828125</v>
      </c>
      <c r="AF681" s="3">
        <v>38.981121063232422</v>
      </c>
      <c r="AG681" s="3">
        <v>43.463638305664063</v>
      </c>
      <c r="AH681" s="3">
        <v>62.777595520019531</v>
      </c>
      <c r="AI681" s="3">
        <v>54.409999847412109</v>
      </c>
      <c r="AJ681" s="3">
        <v>61.879444122314453</v>
      </c>
      <c r="AK681" s="3">
        <v>62.576339721679688</v>
      </c>
      <c r="AL681" s="3">
        <v>56.894458770751953</v>
      </c>
      <c r="AM681" s="3">
        <v>54.948810577392578</v>
      </c>
      <c r="AN681" s="3">
        <v>42.915569305419922</v>
      </c>
      <c r="AO681" s="3">
        <v>44.140914916992187</v>
      </c>
      <c r="AP681" s="3">
        <v>45.363567352294922</v>
      </c>
      <c r="AQ681" s="3">
        <v>44.438266754150391</v>
      </c>
      <c r="AR681" s="3">
        <v>43.03314208984375</v>
      </c>
      <c r="AS681" s="3">
        <v>42.181037902832031</v>
      </c>
      <c r="AT681" s="3">
        <v>40.748874664306641</v>
      </c>
      <c r="AU681" s="3">
        <v>37.755569458007813</v>
      </c>
      <c r="AV681" s="3">
        <v>35.807525634765625</v>
      </c>
      <c r="AW681" s="3">
        <v>32.218379974365234</v>
      </c>
      <c r="AX681" s="3">
        <v>31.499557495117188</v>
      </c>
      <c r="AY681" s="3">
        <v>32.256847381591797</v>
      </c>
      <c r="AZ681" s="3">
        <v>33.805118560791016</v>
      </c>
      <c r="BA681" s="3">
        <v>31.297937393188477</v>
      </c>
      <c r="BB681" s="3">
        <v>29.433639526367187</v>
      </c>
      <c r="BC681" s="3">
        <v>27.852453231811523</v>
      </c>
      <c r="BD681" s="3">
        <v>28.236917495727539</v>
      </c>
      <c r="BE681" s="3">
        <v>28.472322463989258</v>
      </c>
      <c r="BF681" s="3">
        <v>30.225278854370117</v>
      </c>
      <c r="BG681" s="3">
        <v>30.677003860473633</v>
      </c>
      <c r="BH681" s="3">
        <v>31.571910858154297</v>
      </c>
      <c r="BI681" s="3">
        <v>32.365207672119141</v>
      </c>
      <c r="BJ681" s="3">
        <v>34.253284454345703</v>
      </c>
      <c r="BK681" s="3">
        <v>35.156051635742188</v>
      </c>
      <c r="BL681" s="3">
        <v>33.812286376953125</v>
      </c>
      <c r="BM681" s="3">
        <v>34.397930145263672</v>
      </c>
      <c r="BN681" s="3">
        <v>34.735248565673828</v>
      </c>
      <c r="BO681" s="3">
        <v>34.8240966796875</v>
      </c>
      <c r="BP681" s="3">
        <v>37.781101226806641</v>
      </c>
      <c r="BQ681" s="3">
        <v>41.266265869140625</v>
      </c>
      <c r="BR681" s="3">
        <v>62.454425811767578</v>
      </c>
      <c r="BS681" s="3">
        <v>55.792259216308594</v>
      </c>
      <c r="BT681" s="3">
        <v>57.946765899658203</v>
      </c>
      <c r="BU681" s="3">
        <v>56.672428131103516</v>
      </c>
      <c r="BV681" s="3">
        <v>53.235263824462891</v>
      </c>
      <c r="BW681" s="3">
        <v>53.579193115234375</v>
      </c>
      <c r="BX681" s="3">
        <v>38.859413146972656</v>
      </c>
      <c r="BY681" s="3">
        <v>46.299716949462891</v>
      </c>
      <c r="BZ681" s="3">
        <v>43.099712371826172</v>
      </c>
      <c r="CA681" s="3">
        <v>45.517433166503906</v>
      </c>
      <c r="CB681" s="3">
        <v>45.663303375244141</v>
      </c>
      <c r="CC681" s="3">
        <v>38.519989013671875</v>
      </c>
      <c r="CD681" s="3">
        <v>41.51123046875</v>
      </c>
      <c r="CE681" s="3">
        <v>35.856513977050781</v>
      </c>
      <c r="CF681" s="3">
        <v>35.071033477783203</v>
      </c>
      <c r="CG681" s="3">
        <v>31.92469596862793</v>
      </c>
      <c r="CH681" s="3">
        <v>31.513214111328125</v>
      </c>
      <c r="CI681" s="3">
        <v>33.446395874023438</v>
      </c>
      <c r="CJ681" s="3">
        <v>32.684444427490234</v>
      </c>
      <c r="CK681" s="3">
        <v>32.689472198486328</v>
      </c>
      <c r="CL681" s="3">
        <v>29.478776931762695</v>
      </c>
      <c r="CM681" s="3">
        <v>28.359045028686523</v>
      </c>
      <c r="CN681" s="3">
        <v>27.884971618652344</v>
      </c>
      <c r="CO681" s="3">
        <v>29.321250915527344</v>
      </c>
      <c r="CP681" s="3">
        <v>30.612363815307617</v>
      </c>
      <c r="CQ681" s="3">
        <v>30.456108093261719</v>
      </c>
      <c r="CR681" s="3">
        <v>31.963954925537109</v>
      </c>
      <c r="CS681" s="3">
        <v>32.169818878173828</v>
      </c>
      <c r="CT681" s="3">
        <v>34.356971740722656</v>
      </c>
      <c r="CU681" s="3">
        <v>34.825180053710938</v>
      </c>
      <c r="CV681" s="3">
        <v>33.512458801269531</v>
      </c>
      <c r="CW681" s="3">
        <v>34.223838806152344</v>
      </c>
      <c r="CX681" s="3">
        <v>34.883167266845703</v>
      </c>
      <c r="CY681" s="3">
        <v>34.863113403320312</v>
      </c>
      <c r="CZ681" s="3">
        <v>37.827674865722656</v>
      </c>
      <c r="DA681" s="3">
        <v>41.240333557128906</v>
      </c>
      <c r="DB681" t="s">
        <v>3966</v>
      </c>
      <c r="DC681" t="s">
        <v>3966</v>
      </c>
    </row>
    <row r="682" spans="1:107" x14ac:dyDescent="0.25">
      <c r="A682" s="15" t="s">
        <v>883</v>
      </c>
      <c r="C682" s="16">
        <v>42167.245219907411</v>
      </c>
      <c r="D682" s="17">
        <v>42167.245219907411</v>
      </c>
      <c r="E682" s="3">
        <v>35.699695587158203</v>
      </c>
      <c r="F682" s="3">
        <v>54.550701141357422</v>
      </c>
      <c r="G682" s="3">
        <v>35.449214935302734</v>
      </c>
      <c r="H682" s="3">
        <v>77.482658386230469</v>
      </c>
      <c r="I682" s="3">
        <v>80.846275329589844</v>
      </c>
      <c r="J682" s="3">
        <v>70.495506286621094</v>
      </c>
      <c r="K682" s="3">
        <v>55.707759857177734</v>
      </c>
      <c r="L682" s="3">
        <v>53.386459350585938</v>
      </c>
      <c r="M682" s="3">
        <v>50.096626281738281</v>
      </c>
      <c r="N682" s="3">
        <v>44.718761444091797</v>
      </c>
      <c r="O682" s="3">
        <v>35.440685272216797</v>
      </c>
      <c r="P682" s="3">
        <v>35.868003845214844</v>
      </c>
      <c r="Q682" s="3">
        <v>33.152168273925781</v>
      </c>
      <c r="R682" s="3">
        <v>35.700450897216797</v>
      </c>
      <c r="S682" s="3">
        <v>38.698902130126953</v>
      </c>
      <c r="T682" s="3">
        <v>39.177944183349609</v>
      </c>
      <c r="U682" s="3">
        <v>43.428428649902344</v>
      </c>
      <c r="V682" s="3">
        <v>64.985389709472656</v>
      </c>
      <c r="W682" s="3">
        <v>45.441703796386719</v>
      </c>
      <c r="X682" s="3">
        <v>52.25653076171875</v>
      </c>
      <c r="Y682" s="3">
        <v>52.101905822753906</v>
      </c>
      <c r="Z682" s="3">
        <v>42.694469451904297</v>
      </c>
      <c r="AA682" s="3">
        <v>34.566379547119141</v>
      </c>
      <c r="AB682" s="3">
        <v>35.233249664306641</v>
      </c>
      <c r="AC682" s="3">
        <v>33.176445007324219</v>
      </c>
      <c r="AD682" s="3">
        <v>35.785869598388672</v>
      </c>
      <c r="AE682" s="3">
        <v>38.725337982177734</v>
      </c>
      <c r="AF682" s="3">
        <v>39.246143341064453</v>
      </c>
      <c r="AG682" s="3">
        <v>43.48004150390625</v>
      </c>
      <c r="AH682" s="3">
        <v>62.295032501220703</v>
      </c>
      <c r="AI682" s="3">
        <v>56.788444519042969</v>
      </c>
      <c r="AJ682" s="3">
        <v>61.415500640869141</v>
      </c>
      <c r="AK682" s="3">
        <v>61.621589660644531</v>
      </c>
      <c r="AL682" s="3">
        <v>54.539199829101563</v>
      </c>
      <c r="AM682" s="3">
        <v>52.468605041503906</v>
      </c>
      <c r="AN682" s="3">
        <v>41.015201568603516</v>
      </c>
      <c r="AO682" s="3">
        <v>45.40997314453125</v>
      </c>
      <c r="AP682" s="3">
        <v>44.653266906738281</v>
      </c>
      <c r="AQ682" s="3">
        <v>42.988189697265625</v>
      </c>
      <c r="AR682" s="3">
        <v>43.467700958251953</v>
      </c>
      <c r="AS682" s="3">
        <v>41.970893859863281</v>
      </c>
      <c r="AT682" s="3">
        <v>44.476638793945313</v>
      </c>
      <c r="AU682" s="3">
        <v>38.173511505126953</v>
      </c>
      <c r="AV682" s="3">
        <v>35.293861389160156</v>
      </c>
      <c r="AW682" s="3">
        <v>32.600120544433594</v>
      </c>
      <c r="AX682" s="3">
        <v>30.304073333740234</v>
      </c>
      <c r="AY682" s="3">
        <v>32.280277252197266</v>
      </c>
      <c r="AZ682" s="3">
        <v>33.28033447265625</v>
      </c>
      <c r="BA682" s="3">
        <v>31.794933319091797</v>
      </c>
      <c r="BB682" s="3">
        <v>29.44532585144043</v>
      </c>
      <c r="BC682" s="3">
        <v>28.548681259155273</v>
      </c>
      <c r="BD682" s="3">
        <v>28.269418716430664</v>
      </c>
      <c r="BE682" s="3">
        <v>29.11347770690918</v>
      </c>
      <c r="BF682" s="3">
        <v>30.014198303222656</v>
      </c>
      <c r="BG682" s="3">
        <v>30.953775405883789</v>
      </c>
      <c r="BH682" s="3">
        <v>31.916450500488281</v>
      </c>
      <c r="BI682" s="3">
        <v>32.552909851074219</v>
      </c>
      <c r="BJ682" s="3">
        <v>33.9617919921875</v>
      </c>
      <c r="BK682" s="3">
        <v>34.744472503662109</v>
      </c>
      <c r="BL682" s="3">
        <v>33.767917633056641</v>
      </c>
      <c r="BM682" s="3">
        <v>34.496479034423828</v>
      </c>
      <c r="BN682" s="3">
        <v>34.700649261474609</v>
      </c>
      <c r="BO682" s="3">
        <v>34.847827911376953</v>
      </c>
      <c r="BP682" s="3">
        <v>37.897781372070312</v>
      </c>
      <c r="BQ682" s="3">
        <v>41.248069763183594</v>
      </c>
      <c r="BR682" s="3">
        <v>61.787685394287109</v>
      </c>
      <c r="BS682" s="3">
        <v>58.849666595458984</v>
      </c>
      <c r="BT682" s="3">
        <v>62.363845825195313</v>
      </c>
      <c r="BU682" s="3">
        <v>62.218589782714844</v>
      </c>
      <c r="BV682" s="3">
        <v>49.422794342041016</v>
      </c>
      <c r="BW682" s="3">
        <v>41.294853210449219</v>
      </c>
      <c r="BX682" s="3">
        <v>38.789047241210937</v>
      </c>
      <c r="BY682" s="3">
        <v>45.599720001220703</v>
      </c>
      <c r="BZ682" s="3">
        <v>43.412567138671875</v>
      </c>
      <c r="CA682" s="3">
        <v>37.182384490966797</v>
      </c>
      <c r="CB682" s="3">
        <v>40.995933532714844</v>
      </c>
      <c r="CC682" s="3">
        <v>43.041461944580078</v>
      </c>
      <c r="CD682" s="3">
        <v>46.487625122070313</v>
      </c>
      <c r="CE682" s="3">
        <v>41.000389099121094</v>
      </c>
      <c r="CF682" s="3">
        <v>34.453769683837891</v>
      </c>
      <c r="CG682" s="3">
        <v>32.915351867675781</v>
      </c>
      <c r="CH682" s="3">
        <v>28.15192985534668</v>
      </c>
      <c r="CI682" s="3">
        <v>31.089973449707031</v>
      </c>
      <c r="CJ682" s="3">
        <v>32.820453643798828</v>
      </c>
      <c r="CK682" s="3">
        <v>30.244043350219727</v>
      </c>
      <c r="CL682" s="3">
        <v>29.017080307006836</v>
      </c>
      <c r="CM682" s="3">
        <v>29.105731964111328</v>
      </c>
      <c r="CN682" s="3">
        <v>28.654901504516602</v>
      </c>
      <c r="CO682" s="3">
        <v>29.986242294311523</v>
      </c>
      <c r="CP682" s="3">
        <v>29.49720573425293</v>
      </c>
      <c r="CQ682" s="3">
        <v>31.580661773681641</v>
      </c>
      <c r="CR682" s="3">
        <v>31.881763458251953</v>
      </c>
      <c r="CS682" s="3">
        <v>32.97540283203125</v>
      </c>
      <c r="CT682" s="3">
        <v>33.570636749267578</v>
      </c>
      <c r="CU682" s="3">
        <v>34.756694793701172</v>
      </c>
      <c r="CV682" s="3">
        <v>33.672561645507813</v>
      </c>
      <c r="CW682" s="3">
        <v>34.601966857910156</v>
      </c>
      <c r="CX682" s="3">
        <v>34.692768096923828</v>
      </c>
      <c r="CY682" s="3">
        <v>34.973945617675781</v>
      </c>
      <c r="CZ682" s="3">
        <v>37.862545013427734</v>
      </c>
      <c r="DA682" s="3">
        <v>41.34344482421875</v>
      </c>
      <c r="DB682" t="s">
        <v>3966</v>
      </c>
      <c r="DC682" t="s">
        <v>3966</v>
      </c>
    </row>
    <row r="683" spans="1:107" x14ac:dyDescent="0.25">
      <c r="A683" s="15" t="s">
        <v>884</v>
      </c>
      <c r="C683" s="16">
        <v>42167.245219907411</v>
      </c>
      <c r="D683" s="17">
        <v>42167.245219907411</v>
      </c>
      <c r="E683" s="3">
        <v>37.345874786376953</v>
      </c>
      <c r="F683" s="3">
        <v>54.550701141357422</v>
      </c>
      <c r="G683" s="3">
        <v>36.255908966064453</v>
      </c>
      <c r="H683" s="3">
        <v>72.706764221191406</v>
      </c>
      <c r="I683" s="3">
        <v>78.405143737792969</v>
      </c>
      <c r="J683" s="3">
        <v>67.43023681640625</v>
      </c>
      <c r="K683" s="3">
        <v>56.251853942871094</v>
      </c>
      <c r="L683" s="3">
        <v>55.137962341308594</v>
      </c>
      <c r="M683" s="3">
        <v>50.387187957763672</v>
      </c>
      <c r="N683" s="3">
        <v>43.909816741943359</v>
      </c>
      <c r="O683" s="3">
        <v>36.794666290283203</v>
      </c>
      <c r="P683" s="3">
        <v>35.789375305175781</v>
      </c>
      <c r="Q683" s="3">
        <v>33.281848907470703</v>
      </c>
      <c r="R683" s="3">
        <v>35.653827667236328</v>
      </c>
      <c r="S683" s="3">
        <v>38.782917022705078</v>
      </c>
      <c r="T683" s="3">
        <v>39.314174652099609</v>
      </c>
      <c r="U683" s="3">
        <v>43.504119873046875</v>
      </c>
      <c r="V683" s="3">
        <v>59.580909729003906</v>
      </c>
      <c r="W683" s="3">
        <v>58.562705993652344</v>
      </c>
      <c r="X683" s="3">
        <v>56.750991821289063</v>
      </c>
      <c r="Y683" s="3">
        <v>50.187992095947266</v>
      </c>
      <c r="Z683" s="3">
        <v>43.886463165283203</v>
      </c>
      <c r="AA683" s="3">
        <v>37.714714050292969</v>
      </c>
      <c r="AB683" s="3">
        <v>35.536518096923828</v>
      </c>
      <c r="AC683" s="3">
        <v>33.860195159912109</v>
      </c>
      <c r="AD683" s="3">
        <v>36.016830444335938</v>
      </c>
      <c r="AE683" s="3">
        <v>39.089786529541016</v>
      </c>
      <c r="AF683" s="3">
        <v>39.55963134765625</v>
      </c>
      <c r="AG683" s="3">
        <v>43.580062866210937</v>
      </c>
      <c r="AH683" s="3">
        <v>61.077808380126953</v>
      </c>
      <c r="AI683" s="3">
        <v>58.265171051025391</v>
      </c>
      <c r="AJ683" s="3">
        <v>63.052150726318359</v>
      </c>
      <c r="AK683" s="3">
        <v>62.889186859130859</v>
      </c>
      <c r="AL683" s="3">
        <v>52.253391265869141</v>
      </c>
      <c r="AM683" s="3">
        <v>49.941970825195312</v>
      </c>
      <c r="AN683" s="3">
        <v>43.289554595947266</v>
      </c>
      <c r="AO683" s="3">
        <v>44.731590270996094</v>
      </c>
      <c r="AP683" s="3">
        <v>43.667289733886719</v>
      </c>
      <c r="AQ683" s="3">
        <v>40.37310791015625</v>
      </c>
      <c r="AR683" s="3">
        <v>42.375736236572266</v>
      </c>
      <c r="AS683" s="3">
        <v>42.456821441650391</v>
      </c>
      <c r="AT683" s="3">
        <v>43.349273681640625</v>
      </c>
      <c r="AU683" s="3">
        <v>41.321434020996094</v>
      </c>
      <c r="AV683" s="3">
        <v>34.031852722167969</v>
      </c>
      <c r="AW683" s="3">
        <v>32.70806884765625</v>
      </c>
      <c r="AX683" s="3">
        <v>29.396701812744141</v>
      </c>
      <c r="AY683" s="3">
        <v>31.483837127685547</v>
      </c>
      <c r="AZ683" s="3">
        <v>32.717739105224609</v>
      </c>
      <c r="BA683" s="3">
        <v>30.908391952514648</v>
      </c>
      <c r="BB683" s="3">
        <v>29.351131439208984</v>
      </c>
      <c r="BC683" s="3">
        <v>28.492233276367188</v>
      </c>
      <c r="BD683" s="3">
        <v>28.707504272460938</v>
      </c>
      <c r="BE683" s="3">
        <v>29.643772125244141</v>
      </c>
      <c r="BF683" s="3">
        <v>29.788330078125</v>
      </c>
      <c r="BG683" s="3">
        <v>30.359176635742187</v>
      </c>
      <c r="BH683" s="3">
        <v>31.887296676635742</v>
      </c>
      <c r="BI683" s="3">
        <v>32.281272888183594</v>
      </c>
      <c r="BJ683" s="3">
        <v>33.338825225830078</v>
      </c>
      <c r="BK683" s="3">
        <v>35.327793121337891</v>
      </c>
      <c r="BL683" s="3">
        <v>33.909427642822266</v>
      </c>
      <c r="BM683" s="3">
        <v>34.550586700439453</v>
      </c>
      <c r="BN683" s="3">
        <v>35.009162902832031</v>
      </c>
      <c r="BO683" s="3">
        <v>34.834804534912109</v>
      </c>
      <c r="BP683" s="3">
        <v>37.809574127197266</v>
      </c>
      <c r="BQ683" s="3">
        <v>41.486862182617188</v>
      </c>
      <c r="BR683" s="3">
        <v>57.594207763671875</v>
      </c>
      <c r="BS683" s="3">
        <v>59.098709106445313</v>
      </c>
      <c r="BT683" s="3">
        <v>64.783737182617188</v>
      </c>
      <c r="BU683" s="3">
        <v>64.266616821289062</v>
      </c>
      <c r="BV683" s="3">
        <v>50.064006805419922</v>
      </c>
      <c r="BW683" s="3">
        <v>46.499797821044922</v>
      </c>
      <c r="BX683" s="3">
        <v>47.349136352539063</v>
      </c>
      <c r="BY683" s="3">
        <v>42.983375549316406</v>
      </c>
      <c r="BZ683" s="3">
        <v>41.891086578369141</v>
      </c>
      <c r="CA683" s="3">
        <v>36.069538116455078</v>
      </c>
      <c r="CB683" s="3">
        <v>40.572887420654297</v>
      </c>
      <c r="CC683" s="3">
        <v>42.548744201660156</v>
      </c>
      <c r="CD683" s="3">
        <v>37.339950561523438</v>
      </c>
      <c r="CE683" s="3">
        <v>41.959812164306641</v>
      </c>
      <c r="CF683" s="3">
        <v>31.006742477416992</v>
      </c>
      <c r="CG683" s="3">
        <v>34.497337341308594</v>
      </c>
      <c r="CH683" s="3">
        <v>28.682830810546875</v>
      </c>
      <c r="CI683" s="3">
        <v>31.23143196105957</v>
      </c>
      <c r="CJ683" s="3">
        <v>32.244823455810547</v>
      </c>
      <c r="CK683" s="3">
        <v>30.52520751953125</v>
      </c>
      <c r="CL683" s="3">
        <v>29.144655227661133</v>
      </c>
      <c r="CM683" s="3">
        <v>27.556404113769531</v>
      </c>
      <c r="CN683" s="3">
        <v>29.115158081054687</v>
      </c>
      <c r="CO683" s="3">
        <v>29.703699111938477</v>
      </c>
      <c r="CP683" s="3">
        <v>30.440753936767578</v>
      </c>
      <c r="CQ683" s="3">
        <v>29.49683952331543</v>
      </c>
      <c r="CR683" s="3">
        <v>32.328804016113281</v>
      </c>
      <c r="CS683" s="3">
        <v>31.76646614074707</v>
      </c>
      <c r="CT683" s="3">
        <v>31.932357788085937</v>
      </c>
      <c r="CU683" s="3">
        <v>36.592090606689453</v>
      </c>
      <c r="CV683" s="3">
        <v>34.480514526367188</v>
      </c>
      <c r="CW683" s="3">
        <v>34.620895385742188</v>
      </c>
      <c r="CX683" s="3">
        <v>35.33251953125</v>
      </c>
      <c r="CY683" s="3">
        <v>34.610439300537109</v>
      </c>
      <c r="CZ683" s="3">
        <v>37.76336669921875</v>
      </c>
      <c r="DA683" s="3">
        <v>41.832271575927734</v>
      </c>
      <c r="DB683" t="s">
        <v>3966</v>
      </c>
      <c r="DC683" t="s">
        <v>3966</v>
      </c>
    </row>
    <row r="684" spans="1:107" x14ac:dyDescent="0.25">
      <c r="A684" s="15" t="s">
        <v>885</v>
      </c>
      <c r="C684" s="16">
        <v>42167.24523148148</v>
      </c>
      <c r="D684" s="17">
        <v>42167.24523148148</v>
      </c>
      <c r="E684" s="3">
        <v>38.850502014160156</v>
      </c>
      <c r="F684" s="3">
        <v>54.550701141357422</v>
      </c>
      <c r="G684" s="3">
        <v>37.576755523681641</v>
      </c>
      <c r="H684" s="3">
        <v>83.16595458984375</v>
      </c>
      <c r="I684" s="3">
        <v>87.581085205078125</v>
      </c>
      <c r="J684" s="3">
        <v>66.045783996582031</v>
      </c>
      <c r="K684" s="3">
        <v>55.704093933105469</v>
      </c>
      <c r="L684" s="3">
        <v>54.180984497070313</v>
      </c>
      <c r="M684" s="3">
        <v>49.241729736328125</v>
      </c>
      <c r="N684" s="3">
        <v>43.996627807617187</v>
      </c>
      <c r="O684" s="3">
        <v>36.462635040283203</v>
      </c>
      <c r="P684" s="3">
        <v>36.038349151611328</v>
      </c>
      <c r="Q684" s="3">
        <v>33.249088287353516</v>
      </c>
      <c r="R684" s="3">
        <v>35.593223571777344</v>
      </c>
      <c r="S684" s="3">
        <v>39.447147369384766</v>
      </c>
      <c r="T684" s="3">
        <v>39.384181976318359</v>
      </c>
      <c r="U684" s="3">
        <v>43.592739105224609</v>
      </c>
      <c r="V684" s="3">
        <v>64.816612243652344</v>
      </c>
      <c r="W684" s="3">
        <v>49.223323822021484</v>
      </c>
      <c r="X684" s="3">
        <v>51.324748992919922</v>
      </c>
      <c r="Y684" s="3">
        <v>46.107864379882813</v>
      </c>
      <c r="Z684" s="3">
        <v>43.874385833740234</v>
      </c>
      <c r="AA684" s="3">
        <v>36.295051574707031</v>
      </c>
      <c r="AB684" s="3">
        <v>36.610626220703125</v>
      </c>
      <c r="AC684" s="3">
        <v>33.336410522460937</v>
      </c>
      <c r="AD684" s="3">
        <v>35.265598297119141</v>
      </c>
      <c r="AE684" s="3">
        <v>40.239547729492188</v>
      </c>
      <c r="AF684" s="3">
        <v>39.312545776367188</v>
      </c>
      <c r="AG684" s="3">
        <v>43.664321899414063</v>
      </c>
      <c r="AH684" s="3">
        <v>58.502311706542969</v>
      </c>
      <c r="AI684" s="3">
        <v>58.171497344970703</v>
      </c>
      <c r="AJ684" s="3">
        <v>64.542213439941406</v>
      </c>
      <c r="AK684" s="3">
        <v>63.788204193115234</v>
      </c>
      <c r="AL684" s="3">
        <v>53.434547424316406</v>
      </c>
      <c r="AM684" s="3">
        <v>48.307407379150391</v>
      </c>
      <c r="AN684" s="3">
        <v>49.421825408935547</v>
      </c>
      <c r="AO684" s="3">
        <v>43.432327270507813</v>
      </c>
      <c r="AP684" s="3">
        <v>43.441261291503906</v>
      </c>
      <c r="AQ684" s="3">
        <v>42.069194793701172</v>
      </c>
      <c r="AR684" s="3">
        <v>45.278713226318359</v>
      </c>
      <c r="AS684" s="3">
        <v>43.239391326904297</v>
      </c>
      <c r="AT684" s="3">
        <v>40.450771331787109</v>
      </c>
      <c r="AU684" s="3">
        <v>40.656406402587891</v>
      </c>
      <c r="AV684" s="3">
        <v>36.055793762207031</v>
      </c>
      <c r="AW684" s="3">
        <v>34.429370880126953</v>
      </c>
      <c r="AX684" s="3">
        <v>29.616159439086914</v>
      </c>
      <c r="AY684" s="3">
        <v>31.290618896484375</v>
      </c>
      <c r="AZ684" s="3">
        <v>32.844619750976563</v>
      </c>
      <c r="BA684" s="3">
        <v>31.474119186401367</v>
      </c>
      <c r="BB684" s="3">
        <v>29.881641387939453</v>
      </c>
      <c r="BC684" s="3">
        <v>28.414031982421875</v>
      </c>
      <c r="BD684" s="3">
        <v>28.529926300048828</v>
      </c>
      <c r="BE684" s="3">
        <v>29.397134780883789</v>
      </c>
      <c r="BF684" s="3">
        <v>29.989812850952148</v>
      </c>
      <c r="BG684" s="3">
        <v>30.03361701965332</v>
      </c>
      <c r="BH684" s="3">
        <v>32.067771911621094</v>
      </c>
      <c r="BI684" s="3">
        <v>32.456958770751953</v>
      </c>
      <c r="BJ684" s="3">
        <v>32.772727966308594</v>
      </c>
      <c r="BK684" s="3">
        <v>37.019351959228516</v>
      </c>
      <c r="BL684" s="3">
        <v>34.606163024902344</v>
      </c>
      <c r="BM684" s="3">
        <v>34.327594757080078</v>
      </c>
      <c r="BN684" s="3">
        <v>34.883926391601563</v>
      </c>
      <c r="BO684" s="3">
        <v>34.946720123291016</v>
      </c>
      <c r="BP684" s="3">
        <v>37.928947448730469</v>
      </c>
      <c r="BQ684" s="3">
        <v>41.625778198242188</v>
      </c>
      <c r="BR684" s="3">
        <v>51.041000366210938</v>
      </c>
      <c r="BS684" s="3">
        <v>57.012996673583984</v>
      </c>
      <c r="BT684" s="3">
        <v>65.660537719726563</v>
      </c>
      <c r="BU684" s="3">
        <v>63.955982208251953</v>
      </c>
      <c r="BV684" s="3">
        <v>55.305515289306641</v>
      </c>
      <c r="BW684" s="3">
        <v>46.007701873779297</v>
      </c>
      <c r="BX684" s="3">
        <v>52.211395263671875</v>
      </c>
      <c r="BY684" s="3">
        <v>42.188869476318359</v>
      </c>
      <c r="BZ684" s="3">
        <v>46.084209442138672</v>
      </c>
      <c r="CA684" s="3">
        <v>45.227252960205078</v>
      </c>
      <c r="CB684" s="3">
        <v>48.625503540039063</v>
      </c>
      <c r="CC684" s="3">
        <v>43.524890899658203</v>
      </c>
      <c r="CD684" s="3">
        <v>32.859966278076172</v>
      </c>
      <c r="CE684" s="3">
        <v>39.647869110107422</v>
      </c>
      <c r="CF684" s="3">
        <v>38.147499084472656</v>
      </c>
      <c r="CG684" s="3">
        <v>34.052871704101563</v>
      </c>
      <c r="CH684" s="3">
        <v>29.930349349975586</v>
      </c>
      <c r="CI684" s="3">
        <v>31.083929061889648</v>
      </c>
      <c r="CJ684" s="3">
        <v>32.919536590576172</v>
      </c>
      <c r="CK684" s="3">
        <v>31.587381362915039</v>
      </c>
      <c r="CL684" s="3">
        <v>30.712642669677734</v>
      </c>
      <c r="CM684" s="3">
        <v>28.48182487487793</v>
      </c>
      <c r="CN684" s="3">
        <v>27.438940048217773</v>
      </c>
      <c r="CO684" s="3">
        <v>28.995319366455078</v>
      </c>
      <c r="CP684" s="3">
        <v>29.769174575805664</v>
      </c>
      <c r="CQ684" s="3">
        <v>29.681045532226563</v>
      </c>
      <c r="CR684" s="3">
        <v>31.874834060668945</v>
      </c>
      <c r="CS684" s="3">
        <v>33.093151092529297</v>
      </c>
      <c r="CT684" s="3">
        <v>32.784088134765625</v>
      </c>
      <c r="CU684" s="3">
        <v>38.224601745605469</v>
      </c>
      <c r="CV684" s="3">
        <v>35.036582946777344</v>
      </c>
      <c r="CW684" s="3">
        <v>33.929908752441406</v>
      </c>
      <c r="CX684" s="3">
        <v>34.833602905273438</v>
      </c>
      <c r="CY684" s="3">
        <v>35.165821075439453</v>
      </c>
      <c r="CZ684" s="3">
        <v>38.039314270019531</v>
      </c>
      <c r="DA684" s="3">
        <v>41.60394287109375</v>
      </c>
      <c r="DB684" t="s">
        <v>3966</v>
      </c>
      <c r="DC684" t="s">
        <v>3966</v>
      </c>
    </row>
    <row r="685" spans="1:107" x14ac:dyDescent="0.25">
      <c r="A685" s="15" t="s">
        <v>886</v>
      </c>
      <c r="C685" s="16">
        <v>42167.24523148148</v>
      </c>
      <c r="D685" s="17">
        <v>42167.24523148148</v>
      </c>
      <c r="E685" s="3">
        <v>38.818058013916016</v>
      </c>
      <c r="F685" s="3">
        <v>54.550701141357422</v>
      </c>
      <c r="G685" s="3">
        <v>38.38238525390625</v>
      </c>
      <c r="H685" s="3">
        <v>86.744293212890625</v>
      </c>
      <c r="I685" s="3">
        <v>91.392166137695312</v>
      </c>
      <c r="J685" s="3">
        <v>65.216064453125</v>
      </c>
      <c r="K685" s="3">
        <v>53.941329956054688</v>
      </c>
      <c r="L685" s="3">
        <v>52.604511260986328</v>
      </c>
      <c r="M685" s="3">
        <v>48.140708923339844</v>
      </c>
      <c r="N685" s="3">
        <v>44.456588745117187</v>
      </c>
      <c r="O685" s="3">
        <v>35.746448516845703</v>
      </c>
      <c r="P685" s="3">
        <v>36.103797912597656</v>
      </c>
      <c r="Q685" s="3">
        <v>33.542953491210938</v>
      </c>
      <c r="R685" s="3">
        <v>35.461292266845703</v>
      </c>
      <c r="S685" s="3">
        <v>39.908756256103516</v>
      </c>
      <c r="T685" s="3">
        <v>39.486930847167969</v>
      </c>
      <c r="U685" s="3">
        <v>43.642757415771484</v>
      </c>
      <c r="V685" s="3">
        <v>65.531974792480469</v>
      </c>
      <c r="W685" s="3">
        <v>54.637115478515625</v>
      </c>
      <c r="X685" s="3">
        <v>52.229770660400391</v>
      </c>
      <c r="Y685" s="3">
        <v>46.722709655761719</v>
      </c>
      <c r="Z685" s="3">
        <v>45.373733520507812</v>
      </c>
      <c r="AA685" s="3">
        <v>33.922462463378906</v>
      </c>
      <c r="AB685" s="3">
        <v>35.461704254150391</v>
      </c>
      <c r="AC685" s="3">
        <v>33.459884643554688</v>
      </c>
      <c r="AD685" s="3">
        <v>35.28643798828125</v>
      </c>
      <c r="AE685" s="3">
        <v>40.207675933837891</v>
      </c>
      <c r="AF685" s="3">
        <v>39.549762725830078</v>
      </c>
      <c r="AG685" s="3">
        <v>43.742546081542969</v>
      </c>
      <c r="AH685" s="3">
        <v>56.397548675537109</v>
      </c>
      <c r="AI685" s="3">
        <v>56.551448822021484</v>
      </c>
      <c r="AJ685" s="3">
        <v>65.306846618652344</v>
      </c>
      <c r="AK685" s="3">
        <v>63.109218597412109</v>
      </c>
      <c r="AL685" s="3">
        <v>56.117435455322266</v>
      </c>
      <c r="AM685" s="3">
        <v>46.817913055419922</v>
      </c>
      <c r="AN685" s="3">
        <v>50.487178802490234</v>
      </c>
      <c r="AO685" s="3">
        <v>45.103424072265625</v>
      </c>
      <c r="AP685" s="3">
        <v>48.133396148681641</v>
      </c>
      <c r="AQ685" s="3">
        <v>44.739948272705078</v>
      </c>
      <c r="AR685" s="3">
        <v>47.120536804199219</v>
      </c>
      <c r="AS685" s="3">
        <v>42.067955017089844</v>
      </c>
      <c r="AT685" s="3">
        <v>38.142642974853516</v>
      </c>
      <c r="AU685" s="3">
        <v>39.525989532470703</v>
      </c>
      <c r="AV685" s="3">
        <v>36.160987854003906</v>
      </c>
      <c r="AW685" s="3">
        <v>32.989002227783203</v>
      </c>
      <c r="AX685" s="3">
        <v>29.741897583007813</v>
      </c>
      <c r="AY685" s="3">
        <v>31.580101013183594</v>
      </c>
      <c r="AZ685" s="3">
        <v>32.850532531738281</v>
      </c>
      <c r="BA685" s="3">
        <v>31.435686111450195</v>
      </c>
      <c r="BB685" s="3">
        <v>30.183000564575195</v>
      </c>
      <c r="BC685" s="3">
        <v>28.279918670654297</v>
      </c>
      <c r="BD685" s="3">
        <v>28.811323165893555</v>
      </c>
      <c r="BE685" s="3">
        <v>29.263404846191406</v>
      </c>
      <c r="BF685" s="3">
        <v>30.108098983764648</v>
      </c>
      <c r="BG685" s="3">
        <v>29.955226898193359</v>
      </c>
      <c r="BH685" s="3">
        <v>31.997724533081055</v>
      </c>
      <c r="BI685" s="3">
        <v>33.011245727539063</v>
      </c>
      <c r="BJ685" s="3">
        <v>33.314914703369141</v>
      </c>
      <c r="BK685" s="3">
        <v>37.670631408691406</v>
      </c>
      <c r="BL685" s="3">
        <v>34.584449768066406</v>
      </c>
      <c r="BM685" s="3">
        <v>34.208290100097656</v>
      </c>
      <c r="BN685" s="3">
        <v>35.099868774414063</v>
      </c>
      <c r="BO685" s="3">
        <v>35.146080017089844</v>
      </c>
      <c r="BP685" s="3">
        <v>38.080696105957031</v>
      </c>
      <c r="BQ685" s="3">
        <v>41.516311645507812</v>
      </c>
      <c r="BR685" s="3">
        <v>54.583316802978516</v>
      </c>
      <c r="BS685" s="3">
        <v>53.875820159912109</v>
      </c>
      <c r="BT685" s="3">
        <v>65.754638671875</v>
      </c>
      <c r="BU685" s="3">
        <v>61.429134368896484</v>
      </c>
      <c r="BV685" s="3">
        <v>58.189529418945313</v>
      </c>
      <c r="BW685" s="3">
        <v>43.908252716064453</v>
      </c>
      <c r="BX685" s="3">
        <v>50.043155670166016</v>
      </c>
      <c r="BY685" s="3">
        <v>48.240474700927734</v>
      </c>
      <c r="BZ685" s="3">
        <v>50.343372344970703</v>
      </c>
      <c r="CA685" s="3">
        <v>45.903732299804687</v>
      </c>
      <c r="CB685" s="3">
        <v>47.916652679443359</v>
      </c>
      <c r="CC685" s="3">
        <v>39.004932403564453</v>
      </c>
      <c r="CD685" s="3">
        <v>35.584880828857422</v>
      </c>
      <c r="CE685" s="3">
        <v>39.529544830322266</v>
      </c>
      <c r="CF685" s="3">
        <v>36.527622222900391</v>
      </c>
      <c r="CG685" s="3">
        <v>30.540878295898438</v>
      </c>
      <c r="CH685" s="3">
        <v>30.204809188842773</v>
      </c>
      <c r="CI685" s="3">
        <v>31.878755569458008</v>
      </c>
      <c r="CJ685" s="3">
        <v>32.852954864501953</v>
      </c>
      <c r="CK685" s="3">
        <v>31.417564392089844</v>
      </c>
      <c r="CL685" s="3">
        <v>30.404804229736328</v>
      </c>
      <c r="CM685" s="3">
        <v>28.441289901733398</v>
      </c>
      <c r="CN685" s="3">
        <v>29.406173706054687</v>
      </c>
      <c r="CO685" s="3">
        <v>28.502191543579102</v>
      </c>
      <c r="CP685" s="3">
        <v>30.282133102416992</v>
      </c>
      <c r="CQ685" s="3">
        <v>29.95359992980957</v>
      </c>
      <c r="CR685" s="3">
        <v>31.469699859619141</v>
      </c>
      <c r="CS685" s="3">
        <v>33.351203918457031</v>
      </c>
      <c r="CT685" s="3">
        <v>34.004261016845703</v>
      </c>
      <c r="CU685" s="3">
        <v>37.985763549804687</v>
      </c>
      <c r="CV685" s="3">
        <v>34.304325103759766</v>
      </c>
      <c r="CW685" s="3">
        <v>34.484264373779297</v>
      </c>
      <c r="CX685" s="3">
        <v>35.163921356201172</v>
      </c>
      <c r="CY685" s="3">
        <v>35.521198272705078</v>
      </c>
      <c r="CZ685" s="3">
        <v>38.130577087402344</v>
      </c>
      <c r="DA685" s="3">
        <v>41.431144714355469</v>
      </c>
      <c r="DB685" t="s">
        <v>3966</v>
      </c>
      <c r="DC685" t="s">
        <v>3966</v>
      </c>
    </row>
    <row r="686" spans="1:107" x14ac:dyDescent="0.25">
      <c r="A686" s="15" t="s">
        <v>887</v>
      </c>
      <c r="C686" s="16">
        <v>42167.24523148148</v>
      </c>
      <c r="D686" s="17">
        <v>42167.24523148148</v>
      </c>
      <c r="E686" s="3">
        <v>37.592960357666016</v>
      </c>
      <c r="F686" s="3">
        <v>54.550701141357422</v>
      </c>
      <c r="G686" s="3">
        <v>38.215610504150391</v>
      </c>
      <c r="H686" s="3">
        <v>82.477020263671875</v>
      </c>
      <c r="I686" s="3">
        <v>86.507164001464844</v>
      </c>
      <c r="J686" s="3">
        <v>66.782020568847656</v>
      </c>
      <c r="K686" s="3">
        <v>56.521404266357422</v>
      </c>
      <c r="L686" s="3">
        <v>53.693302154541016</v>
      </c>
      <c r="M686" s="3">
        <v>47.635932922363281</v>
      </c>
      <c r="N686" s="3">
        <v>43.727161407470703</v>
      </c>
      <c r="O686" s="3">
        <v>36.523834228515625</v>
      </c>
      <c r="P686" s="3">
        <v>35.464672088623047</v>
      </c>
      <c r="Q686" s="3">
        <v>33.263973236083984</v>
      </c>
      <c r="R686" s="3">
        <v>35.485668182373047</v>
      </c>
      <c r="S686" s="3">
        <v>39.799163818359375</v>
      </c>
      <c r="T686" s="3">
        <v>39.430671691894531</v>
      </c>
      <c r="U686" s="3">
        <v>43.629451751708984</v>
      </c>
      <c r="V686" s="3">
        <v>68.033897399902344</v>
      </c>
      <c r="W686" s="3">
        <v>57.799392700195313</v>
      </c>
      <c r="X686" s="3">
        <v>54.741794586181641</v>
      </c>
      <c r="Y686" s="3">
        <v>48.442344665527344</v>
      </c>
      <c r="Z686" s="3">
        <v>39.772712707519531</v>
      </c>
      <c r="AA686" s="3">
        <v>37.530017852783203</v>
      </c>
      <c r="AB686" s="3">
        <v>35.827594757080078</v>
      </c>
      <c r="AC686" s="3">
        <v>32.265926361083984</v>
      </c>
      <c r="AD686" s="3">
        <v>35.654891967773437</v>
      </c>
      <c r="AE686" s="3">
        <v>39.354503631591797</v>
      </c>
      <c r="AF686" s="3">
        <v>39.339748382568359</v>
      </c>
      <c r="AG686" s="3">
        <v>43.449844360351562</v>
      </c>
      <c r="AH686" s="3">
        <v>58.296657562255859</v>
      </c>
      <c r="AI686" s="3">
        <v>54.46112060546875</v>
      </c>
      <c r="AJ686" s="3">
        <v>65.30914306640625</v>
      </c>
      <c r="AK686" s="3">
        <v>61.165699005126953</v>
      </c>
      <c r="AL686" s="3">
        <v>58.306068420410156</v>
      </c>
      <c r="AM686" s="3">
        <v>46.143253326416016</v>
      </c>
      <c r="AN686" s="3">
        <v>51.290260314941406</v>
      </c>
      <c r="AO686" s="3">
        <v>49.19842529296875</v>
      </c>
      <c r="AP686" s="3">
        <v>47.344383239746094</v>
      </c>
      <c r="AQ686" s="3">
        <v>43.814891815185547</v>
      </c>
      <c r="AR686" s="3">
        <v>47.153720855712891</v>
      </c>
      <c r="AS686" s="3">
        <v>39.870655059814453</v>
      </c>
      <c r="AT686" s="3">
        <v>37.151859283447266</v>
      </c>
      <c r="AU686" s="3">
        <v>41.020511627197266</v>
      </c>
      <c r="AV686" s="3">
        <v>35.694679260253906</v>
      </c>
      <c r="AW686" s="3">
        <v>31.371444702148438</v>
      </c>
      <c r="AX686" s="3">
        <v>31.49748420715332</v>
      </c>
      <c r="AY686" s="3">
        <v>32.128593444824219</v>
      </c>
      <c r="AZ686" s="3">
        <v>32.492519378662109</v>
      </c>
      <c r="BA686" s="3">
        <v>31.213703155517578</v>
      </c>
      <c r="BB686" s="3">
        <v>29.439767837524414</v>
      </c>
      <c r="BC686" s="3">
        <v>28.212858200073242</v>
      </c>
      <c r="BD686" s="3">
        <v>28.175863265991211</v>
      </c>
      <c r="BE686" s="3">
        <v>28.518154144287109</v>
      </c>
      <c r="BF686" s="3">
        <v>30.157144546508789</v>
      </c>
      <c r="BG686" s="3">
        <v>30.062078475952148</v>
      </c>
      <c r="BH686" s="3">
        <v>31.736614227294922</v>
      </c>
      <c r="BI686" s="3">
        <v>32.851642608642578</v>
      </c>
      <c r="BJ686" s="3">
        <v>33.562767028808594</v>
      </c>
      <c r="BK686" s="3">
        <v>37.382301330566406</v>
      </c>
      <c r="BL686" s="3">
        <v>34.509033203125</v>
      </c>
      <c r="BM686" s="3">
        <v>34.523384094238281</v>
      </c>
      <c r="BN686" s="3">
        <v>34.851879119873047</v>
      </c>
      <c r="BO686" s="3">
        <v>35.273910522460938</v>
      </c>
      <c r="BP686" s="3">
        <v>37.903377532958984</v>
      </c>
      <c r="BQ686" s="3">
        <v>41.503837585449219</v>
      </c>
      <c r="BR686" s="3">
        <v>60.829044342041016</v>
      </c>
      <c r="BS686" s="3">
        <v>48.340641021728516</v>
      </c>
      <c r="BT686" s="3">
        <v>65.118408203125</v>
      </c>
      <c r="BU686" s="3">
        <v>57.511611938476563</v>
      </c>
      <c r="BV686" s="3">
        <v>60.242420196533203</v>
      </c>
      <c r="BW686" s="3">
        <v>47.448734283447266</v>
      </c>
      <c r="BX686" s="3">
        <v>53.669807434082031</v>
      </c>
      <c r="BY686" s="3">
        <v>51.242733001708984</v>
      </c>
      <c r="BZ686" s="3">
        <v>43.300575256347656</v>
      </c>
      <c r="CA686" s="3">
        <v>38.863323211669922</v>
      </c>
      <c r="CB686" s="3">
        <v>45.513317108154297</v>
      </c>
      <c r="CC686" s="3">
        <v>37.134922027587891</v>
      </c>
      <c r="CD686" s="3">
        <v>36.705169677734375</v>
      </c>
      <c r="CE686" s="3">
        <v>42.452041625976563</v>
      </c>
      <c r="CF686" s="3">
        <v>33.548480987548828</v>
      </c>
      <c r="CG686" s="3">
        <v>27.92481803894043</v>
      </c>
      <c r="CH686" s="3">
        <v>32.860561370849609</v>
      </c>
      <c r="CI686" s="3">
        <v>32.539569854736328</v>
      </c>
      <c r="CJ686" s="3">
        <v>31.514019012451172</v>
      </c>
      <c r="CK686" s="3">
        <v>31.807830810546875</v>
      </c>
      <c r="CL686" s="3">
        <v>27.927490234375</v>
      </c>
      <c r="CM686" s="3">
        <v>28.517898559570313</v>
      </c>
      <c r="CN686" s="3">
        <v>26.445796966552734</v>
      </c>
      <c r="CO686" s="3">
        <v>28.068401336669922</v>
      </c>
      <c r="CP686" s="3">
        <v>30.085371017456055</v>
      </c>
      <c r="CQ686" s="3">
        <v>30.303895950317383</v>
      </c>
      <c r="CR686" s="3">
        <v>32.215251922607422</v>
      </c>
      <c r="CS686" s="3">
        <v>32.107414245605469</v>
      </c>
      <c r="CT686" s="3">
        <v>33.612880706787109</v>
      </c>
      <c r="CU686" s="3">
        <v>36.810916900634766</v>
      </c>
      <c r="CV686" s="3">
        <v>34.332164764404297</v>
      </c>
      <c r="CW686" s="3">
        <v>34.308059692382812</v>
      </c>
      <c r="CX686" s="3">
        <v>34.584873199462891</v>
      </c>
      <c r="CY686" s="3">
        <v>35.270896911621094</v>
      </c>
      <c r="CZ686" s="3">
        <v>37.743621826171875</v>
      </c>
      <c r="DA686" s="3">
        <v>41.361286163330078</v>
      </c>
      <c r="DB686" t="s">
        <v>3966</v>
      </c>
      <c r="DC686" t="s">
        <v>3966</v>
      </c>
    </row>
    <row r="687" spans="1:107" x14ac:dyDescent="0.25">
      <c r="A687" s="15" t="s">
        <v>888</v>
      </c>
      <c r="C687" s="16">
        <v>42167.24523148148</v>
      </c>
      <c r="D687" s="17">
        <v>42167.24523148148</v>
      </c>
      <c r="E687" s="3">
        <v>37.2205810546875</v>
      </c>
      <c r="F687" s="3">
        <v>54.550701141357422</v>
      </c>
      <c r="G687" s="3">
        <v>37.74884033203125</v>
      </c>
      <c r="H687" s="3">
        <v>81.053520202636719</v>
      </c>
      <c r="I687" s="3">
        <v>85.952430725097656</v>
      </c>
      <c r="J687" s="3">
        <v>67.871864318847656</v>
      </c>
      <c r="K687" s="3">
        <v>56.451858520507813</v>
      </c>
      <c r="L687" s="3">
        <v>55.68182373046875</v>
      </c>
      <c r="M687" s="3">
        <v>48.668170928955078</v>
      </c>
      <c r="N687" s="3">
        <v>42.632949829101563</v>
      </c>
      <c r="O687" s="3">
        <v>36.461505889892578</v>
      </c>
      <c r="P687" s="3">
        <v>35.275669097900391</v>
      </c>
      <c r="Q687" s="3">
        <v>33.226078033447266</v>
      </c>
      <c r="R687" s="3">
        <v>35.527992248535156</v>
      </c>
      <c r="S687" s="3">
        <v>39.413623809814453</v>
      </c>
      <c r="T687" s="3">
        <v>39.198108673095703</v>
      </c>
      <c r="U687" s="3">
        <v>43.511585235595703</v>
      </c>
      <c r="V687" s="3">
        <v>69.748245239257813</v>
      </c>
      <c r="W687" s="3">
        <v>56.587532043457031</v>
      </c>
      <c r="X687" s="3">
        <v>56.251155853271484</v>
      </c>
      <c r="Y687" s="3">
        <v>48.767536163330078</v>
      </c>
      <c r="Z687" s="3">
        <v>42.571502685546875</v>
      </c>
      <c r="AA687" s="3">
        <v>37.438289642333984</v>
      </c>
      <c r="AB687" s="3">
        <v>33.494194030761719</v>
      </c>
      <c r="AC687" s="3">
        <v>33.783699035644531</v>
      </c>
      <c r="AD687" s="3">
        <v>35.720737457275391</v>
      </c>
      <c r="AE687" s="3">
        <v>38.593528747558594</v>
      </c>
      <c r="AF687" s="3">
        <v>38.839702606201172</v>
      </c>
      <c r="AG687" s="3">
        <v>43.418121337890625</v>
      </c>
      <c r="AH687" s="3">
        <v>60.459442138671875</v>
      </c>
      <c r="AI687" s="3">
        <v>52.473873138427734</v>
      </c>
      <c r="AJ687" s="3">
        <v>64.571823120117188</v>
      </c>
      <c r="AK687" s="3">
        <v>60.52508544921875</v>
      </c>
      <c r="AL687" s="3">
        <v>59.527118682861328</v>
      </c>
      <c r="AM687" s="3">
        <v>48.281536102294922</v>
      </c>
      <c r="AN687" s="3">
        <v>52.314155578613281</v>
      </c>
      <c r="AO687" s="3">
        <v>49.193344116210937</v>
      </c>
      <c r="AP687" s="3">
        <v>46.043952941894531</v>
      </c>
      <c r="AQ687" s="3">
        <v>41.609653472900391</v>
      </c>
      <c r="AR687" s="3">
        <v>46.113365173339844</v>
      </c>
      <c r="AS687" s="3">
        <v>41.473220825195313</v>
      </c>
      <c r="AT687" s="3">
        <v>38.410861968994141</v>
      </c>
      <c r="AU687" s="3">
        <v>40.337390899658203</v>
      </c>
      <c r="AV687" s="3">
        <v>35.571498870849609</v>
      </c>
      <c r="AW687" s="3">
        <v>31.401050567626953</v>
      </c>
      <c r="AX687" s="3">
        <v>31.295051574707031</v>
      </c>
      <c r="AY687" s="3">
        <v>31.654462814331055</v>
      </c>
      <c r="AZ687" s="3">
        <v>31.617368698120117</v>
      </c>
      <c r="BA687" s="3">
        <v>31.469417572021484</v>
      </c>
      <c r="BB687" s="3">
        <v>30.095001220703125</v>
      </c>
      <c r="BC687" s="3">
        <v>28.830556869506836</v>
      </c>
      <c r="BD687" s="3">
        <v>27.969728469848633</v>
      </c>
      <c r="BE687" s="3">
        <v>28.801568984985352</v>
      </c>
      <c r="BF687" s="3">
        <v>29.909639358520508</v>
      </c>
      <c r="BG687" s="3">
        <v>30.573574066162109</v>
      </c>
      <c r="BH687" s="3">
        <v>32.010871887207031</v>
      </c>
      <c r="BI687" s="3">
        <v>32.454757690429688</v>
      </c>
      <c r="BJ687" s="3">
        <v>33.327419281005859</v>
      </c>
      <c r="BK687" s="3">
        <v>36.641342163085938</v>
      </c>
      <c r="BL687" s="3">
        <v>34.344642639160156</v>
      </c>
      <c r="BM687" s="3">
        <v>34.32696533203125</v>
      </c>
      <c r="BN687" s="3">
        <v>34.766204833984375</v>
      </c>
      <c r="BO687" s="3">
        <v>35.138225555419922</v>
      </c>
      <c r="BP687" s="3">
        <v>37.834354400634766</v>
      </c>
      <c r="BQ687" s="3">
        <v>41.376148223876953</v>
      </c>
      <c r="BR687" s="3">
        <v>62.285343170166016</v>
      </c>
      <c r="BS687" s="3">
        <v>50.624134063720703</v>
      </c>
      <c r="BT687" s="3">
        <v>63.160369873046875</v>
      </c>
      <c r="BU687" s="3">
        <v>60.614898681640625</v>
      </c>
      <c r="BV687" s="3">
        <v>60.188575744628906</v>
      </c>
      <c r="BW687" s="3">
        <v>50.048725128173828</v>
      </c>
      <c r="BX687" s="3">
        <v>50.891666412353516</v>
      </c>
      <c r="BY687" s="3">
        <v>47.626201629638672</v>
      </c>
      <c r="BZ687" s="3">
        <v>45.103561401367188</v>
      </c>
      <c r="CA687" s="3">
        <v>39.574188232421875</v>
      </c>
      <c r="CB687" s="3">
        <v>45.0762939453125</v>
      </c>
      <c r="CC687" s="3">
        <v>43.789627075195312</v>
      </c>
      <c r="CD687" s="3">
        <v>39.391719818115234</v>
      </c>
      <c r="CE687" s="3">
        <v>35.672645568847656</v>
      </c>
      <c r="CF687" s="3">
        <v>35.670276641845703</v>
      </c>
      <c r="CG687" s="3">
        <v>32.202369689941406</v>
      </c>
      <c r="CH687" s="3">
        <v>29.416303634643555</v>
      </c>
      <c r="CI687" s="3">
        <v>31.606424331665039</v>
      </c>
      <c r="CJ687" s="3">
        <v>31.265953063964844</v>
      </c>
      <c r="CK687" s="3">
        <v>31.356086730957031</v>
      </c>
      <c r="CL687" s="3">
        <v>30.561763763427734</v>
      </c>
      <c r="CM687" s="3">
        <v>29.387439727783203</v>
      </c>
      <c r="CN687" s="3">
        <v>28.871992111206055</v>
      </c>
      <c r="CO687" s="3">
        <v>29.256776809692383</v>
      </c>
      <c r="CP687" s="3">
        <v>29.90974235534668</v>
      </c>
      <c r="CQ687" s="3">
        <v>31.128767013549805</v>
      </c>
      <c r="CR687" s="3">
        <v>31.844638824462891</v>
      </c>
      <c r="CS687" s="3">
        <v>32.463947296142578</v>
      </c>
      <c r="CT687" s="3">
        <v>32.943378448486328</v>
      </c>
      <c r="CU687" s="3">
        <v>34.997810363769531</v>
      </c>
      <c r="CV687" s="3">
        <v>34.2764892578125</v>
      </c>
      <c r="CW687" s="3">
        <v>34.270835876464844</v>
      </c>
      <c r="CX687" s="3">
        <v>34.724739074707031</v>
      </c>
      <c r="CY687" s="3">
        <v>35.055576324462891</v>
      </c>
      <c r="CZ687" s="3">
        <v>37.781730651855469</v>
      </c>
      <c r="DA687" s="3">
        <v>41.198879241943359</v>
      </c>
      <c r="DB687" t="s">
        <v>3966</v>
      </c>
      <c r="DC687" t="s">
        <v>3966</v>
      </c>
    </row>
    <row r="688" spans="1:107" x14ac:dyDescent="0.25">
      <c r="A688" s="15" t="s">
        <v>889</v>
      </c>
      <c r="C688" s="16">
        <v>42167.24523148148</v>
      </c>
      <c r="D688" s="17">
        <v>42167.24523148148</v>
      </c>
      <c r="E688" s="3">
        <v>35.151790618896484</v>
      </c>
      <c r="F688" s="3">
        <v>54.550701141357422</v>
      </c>
      <c r="G688" s="3">
        <v>36.811389923095703</v>
      </c>
      <c r="H688" s="3">
        <v>80.023765563964844</v>
      </c>
      <c r="I688" s="3">
        <v>86.884719848632812</v>
      </c>
      <c r="J688" s="3">
        <v>70.020225524902344</v>
      </c>
      <c r="K688" s="3">
        <v>55.043075561523438</v>
      </c>
      <c r="L688" s="3">
        <v>55.120311737060547</v>
      </c>
      <c r="M688" s="3">
        <v>48.83001708984375</v>
      </c>
      <c r="N688" s="3">
        <v>42.810005187988281</v>
      </c>
      <c r="O688" s="3">
        <v>38.121223449707031</v>
      </c>
      <c r="P688" s="3">
        <v>35.504776000976562</v>
      </c>
      <c r="Q688" s="3">
        <v>33.617839813232422</v>
      </c>
      <c r="R688" s="3">
        <v>35.595146179199219</v>
      </c>
      <c r="S688" s="3">
        <v>38.556446075439453</v>
      </c>
      <c r="T688" s="3">
        <v>39.247608184814453</v>
      </c>
      <c r="U688" s="3">
        <v>43.454338073730469</v>
      </c>
      <c r="V688" s="3">
        <v>70.783729553222656</v>
      </c>
      <c r="W688" s="3">
        <v>49.210861206054688</v>
      </c>
      <c r="X688" s="3">
        <v>55.302425384521484</v>
      </c>
      <c r="Y688" s="3">
        <v>49.237926483154297</v>
      </c>
      <c r="Z688" s="3">
        <v>43.970138549804688</v>
      </c>
      <c r="AA688" s="3">
        <v>39.349494934082031</v>
      </c>
      <c r="AB688" s="3">
        <v>36.032833099365234</v>
      </c>
      <c r="AC688" s="3">
        <v>34.220767974853516</v>
      </c>
      <c r="AD688" s="3">
        <v>35.362789154052734</v>
      </c>
      <c r="AE688" s="3">
        <v>37.854904174804688</v>
      </c>
      <c r="AF688" s="3">
        <v>39.388557434082031</v>
      </c>
      <c r="AG688" s="3">
        <v>43.491653442382812</v>
      </c>
      <c r="AH688" s="3">
        <v>62.611328125</v>
      </c>
      <c r="AI688" s="3">
        <v>54.867839813232422</v>
      </c>
      <c r="AJ688" s="3">
        <v>63.073738098144531</v>
      </c>
      <c r="AK688" s="3">
        <v>62.253940582275391</v>
      </c>
      <c r="AL688" s="3">
        <v>59.546943664550781</v>
      </c>
      <c r="AM688" s="3">
        <v>49.835361480712891</v>
      </c>
      <c r="AN688" s="3">
        <v>50.173744201660156</v>
      </c>
      <c r="AO688" s="3">
        <v>47.515815734863281</v>
      </c>
      <c r="AP688" s="3">
        <v>44.844242095947266</v>
      </c>
      <c r="AQ688" s="3">
        <v>40.860782623291016</v>
      </c>
      <c r="AR688" s="3">
        <v>43.789440155029297</v>
      </c>
      <c r="AS688" s="3">
        <v>41.851364135742188</v>
      </c>
      <c r="AT688" s="3">
        <v>37.521877288818359</v>
      </c>
      <c r="AU688" s="3">
        <v>38.529495239257812</v>
      </c>
      <c r="AV688" s="3">
        <v>34.792610168457031</v>
      </c>
      <c r="AW688" s="3">
        <v>32.175918579101563</v>
      </c>
      <c r="AX688" s="3">
        <v>29.08076286315918</v>
      </c>
      <c r="AY688" s="3">
        <v>33.016056060791016</v>
      </c>
      <c r="AZ688" s="3">
        <v>33.239707946777344</v>
      </c>
      <c r="BA688" s="3">
        <v>30.77964973449707</v>
      </c>
      <c r="BB688" s="3">
        <v>28.668703079223633</v>
      </c>
      <c r="BC688" s="3">
        <v>29.293066024780273</v>
      </c>
      <c r="BD688" s="3">
        <v>28.207929611206055</v>
      </c>
      <c r="BE688" s="3">
        <v>29.096439361572266</v>
      </c>
      <c r="BF688" s="3">
        <v>30.038841247558594</v>
      </c>
      <c r="BG688" s="3">
        <v>30.705909729003906</v>
      </c>
      <c r="BH688" s="3">
        <v>31.832103729248047</v>
      </c>
      <c r="BI688" s="3">
        <v>32.104080200195312</v>
      </c>
      <c r="BJ688" s="3">
        <v>33.188568115234375</v>
      </c>
      <c r="BK688" s="3">
        <v>35.264171600341797</v>
      </c>
      <c r="BL688" s="3">
        <v>34.316318511962891</v>
      </c>
      <c r="BM688" s="3">
        <v>34.452953338623047</v>
      </c>
      <c r="BN688" s="3">
        <v>34.773490905761719</v>
      </c>
      <c r="BO688" s="3">
        <v>34.985664367675781</v>
      </c>
      <c r="BP688" s="3">
        <v>37.974662780761719</v>
      </c>
      <c r="BQ688" s="3">
        <v>41.294879913330078</v>
      </c>
      <c r="BR688" s="3">
        <v>64.299201965332031</v>
      </c>
      <c r="BS688" s="3">
        <v>58.853977203369141</v>
      </c>
      <c r="BT688" s="3">
        <v>59.739349365234375</v>
      </c>
      <c r="BU688" s="3">
        <v>64.256584167480469</v>
      </c>
      <c r="BV688" s="3">
        <v>58.845714569091797</v>
      </c>
      <c r="BW688" s="3">
        <v>50.487297058105469</v>
      </c>
      <c r="BX688" s="3">
        <v>45.751556396484375</v>
      </c>
      <c r="BY688" s="3">
        <v>44.55462646484375</v>
      </c>
      <c r="BZ688" s="3">
        <v>43.730606079101563</v>
      </c>
      <c r="CA688" s="3">
        <v>40.169113159179688</v>
      </c>
      <c r="CB688" s="3">
        <v>35.240653991699219</v>
      </c>
      <c r="CC688" s="3">
        <v>41.843711853027344</v>
      </c>
      <c r="CD688" s="3">
        <v>33.893291473388672</v>
      </c>
      <c r="CE688" s="3">
        <v>37.341361999511719</v>
      </c>
      <c r="CF688" s="3">
        <v>32.862133026123047</v>
      </c>
      <c r="CG688" s="3">
        <v>34.273052215576172</v>
      </c>
      <c r="CH688" s="3">
        <v>26.577892303466797</v>
      </c>
      <c r="CI688" s="3">
        <v>33.970447540283203</v>
      </c>
      <c r="CJ688" s="3">
        <v>35.932182312011719</v>
      </c>
      <c r="CK688" s="3">
        <v>29.157428741455078</v>
      </c>
      <c r="CL688" s="3">
        <v>26.193775177001953</v>
      </c>
      <c r="CM688" s="3">
        <v>30.785802841186523</v>
      </c>
      <c r="CN688" s="3">
        <v>27.649908065795898</v>
      </c>
      <c r="CO688" s="3">
        <v>29.502910614013672</v>
      </c>
      <c r="CP688" s="3">
        <v>29.589241027832031</v>
      </c>
      <c r="CQ688" s="3">
        <v>30.525753021240234</v>
      </c>
      <c r="CR688" s="3">
        <v>32.158740997314453</v>
      </c>
      <c r="CS688" s="3">
        <v>31.687952041625977</v>
      </c>
      <c r="CT688" s="3">
        <v>32.773551940917969</v>
      </c>
      <c r="CU688" s="3">
        <v>33.792194366455078</v>
      </c>
      <c r="CV688" s="3">
        <v>34.497848510742187</v>
      </c>
      <c r="CW688" s="3">
        <v>34.522628784179688</v>
      </c>
      <c r="CX688" s="3">
        <v>34.768547058105469</v>
      </c>
      <c r="CY688" s="3">
        <v>34.765384674072266</v>
      </c>
      <c r="CZ688" s="3">
        <v>38.024349212646484</v>
      </c>
      <c r="DA688" s="3">
        <v>41.498683929443359</v>
      </c>
      <c r="DB688" t="s">
        <v>3966</v>
      </c>
      <c r="DC688" t="s">
        <v>3966</v>
      </c>
    </row>
    <row r="689" spans="1:107" x14ac:dyDescent="0.25">
      <c r="A689" s="15" t="s">
        <v>890</v>
      </c>
      <c r="C689" s="16">
        <v>42167.24523148148</v>
      </c>
      <c r="D689" s="17">
        <v>42167.24523148148</v>
      </c>
      <c r="E689" s="3">
        <v>34.197750091552734</v>
      </c>
      <c r="F689" s="3">
        <v>54.550701141357422</v>
      </c>
      <c r="G689" s="3">
        <v>35.714962005615234</v>
      </c>
      <c r="H689" s="3">
        <v>76.115852355957031</v>
      </c>
      <c r="I689" s="3">
        <v>84.558624267578125</v>
      </c>
      <c r="J689" s="3">
        <v>69.11865234375</v>
      </c>
      <c r="K689" s="3">
        <v>53.559761047363281</v>
      </c>
      <c r="L689" s="3">
        <v>53.903465270996094</v>
      </c>
      <c r="M689" s="3">
        <v>50.452724456787109</v>
      </c>
      <c r="N689" s="3">
        <v>43.75787353515625</v>
      </c>
      <c r="O689" s="3">
        <v>37.96783447265625</v>
      </c>
      <c r="P689" s="3">
        <v>35.259853363037109</v>
      </c>
      <c r="Q689" s="3">
        <v>34.200527191162109</v>
      </c>
      <c r="R689" s="3">
        <v>35.747875213623047</v>
      </c>
      <c r="S689" s="3">
        <v>38.223293304443359</v>
      </c>
      <c r="T689" s="3">
        <v>39.138580322265625</v>
      </c>
      <c r="U689" s="3">
        <v>43.544670104980469</v>
      </c>
      <c r="V689" s="3">
        <v>66.60198974609375</v>
      </c>
      <c r="W689" s="3">
        <v>53.851909637451172</v>
      </c>
      <c r="X689" s="3">
        <v>50.069114685058594</v>
      </c>
      <c r="Y689" s="3">
        <v>53.305896759033203</v>
      </c>
      <c r="Z689" s="3">
        <v>43.79718017578125</v>
      </c>
      <c r="AA689" s="3">
        <v>36.397739410400391</v>
      </c>
      <c r="AB689" s="3">
        <v>35.777690887451172</v>
      </c>
      <c r="AC689" s="3">
        <v>34.282791137695312</v>
      </c>
      <c r="AD689" s="3">
        <v>36.215576171875</v>
      </c>
      <c r="AE689" s="3">
        <v>37.711570739746094</v>
      </c>
      <c r="AF689" s="3">
        <v>38.999622344970703</v>
      </c>
      <c r="AG689" s="3">
        <v>43.702831268310547</v>
      </c>
      <c r="AH689" s="3">
        <v>63.790237426757812</v>
      </c>
      <c r="AI689" s="3">
        <v>63.108325958251953</v>
      </c>
      <c r="AJ689" s="3">
        <v>61.225505828857422</v>
      </c>
      <c r="AK689" s="3">
        <v>63.538063049316406</v>
      </c>
      <c r="AL689" s="3">
        <v>58.4234619140625</v>
      </c>
      <c r="AM689" s="3">
        <v>48.425140380859375</v>
      </c>
      <c r="AN689" s="3">
        <v>48.566471099853516</v>
      </c>
      <c r="AO689" s="3">
        <v>46.944541931152344</v>
      </c>
      <c r="AP689" s="3">
        <v>44.532085418701172</v>
      </c>
      <c r="AQ689" s="3">
        <v>42.69927978515625</v>
      </c>
      <c r="AR689" s="3">
        <v>42.512622833251953</v>
      </c>
      <c r="AS689" s="3">
        <v>41.7171630859375</v>
      </c>
      <c r="AT689" s="3">
        <v>37.396106719970703</v>
      </c>
      <c r="AU689" s="3">
        <v>38.249137878417969</v>
      </c>
      <c r="AV689" s="3">
        <v>35.175064086914063</v>
      </c>
      <c r="AW689" s="3">
        <v>33.137744903564453</v>
      </c>
      <c r="AX689" s="3">
        <v>29.300426483154297</v>
      </c>
      <c r="AY689" s="3">
        <v>34.034717559814453</v>
      </c>
      <c r="AZ689" s="3">
        <v>34.054153442382813</v>
      </c>
      <c r="BA689" s="3">
        <v>30.011739730834961</v>
      </c>
      <c r="BB689" s="3">
        <v>28.013460159301758</v>
      </c>
      <c r="BC689" s="3">
        <v>30.765110015869141</v>
      </c>
      <c r="BD689" s="3">
        <v>28.344188690185547</v>
      </c>
      <c r="BE689" s="3">
        <v>29.543228149414063</v>
      </c>
      <c r="BF689" s="3">
        <v>30.09619140625</v>
      </c>
      <c r="BG689" s="3">
        <v>31.006143569946289</v>
      </c>
      <c r="BH689" s="3">
        <v>32.064456939697266</v>
      </c>
      <c r="BI689" s="3">
        <v>32.045688629150391</v>
      </c>
      <c r="BJ689" s="3">
        <v>33.250888824462891</v>
      </c>
      <c r="BK689" s="3">
        <v>34.432865142822266</v>
      </c>
      <c r="BL689" s="3">
        <v>34.079883575439453</v>
      </c>
      <c r="BM689" s="3">
        <v>34.127941131591797</v>
      </c>
      <c r="BN689" s="3">
        <v>34.974895477294922</v>
      </c>
      <c r="BO689" s="3">
        <v>35.201316833496094</v>
      </c>
      <c r="BP689" s="3">
        <v>37.913829803466797</v>
      </c>
      <c r="BQ689" s="3">
        <v>41.447647094726562</v>
      </c>
      <c r="BR689" s="3">
        <v>64.606330871582031</v>
      </c>
      <c r="BS689" s="3">
        <v>67.273757934570313</v>
      </c>
      <c r="BT689" s="3">
        <v>57.786441802978516</v>
      </c>
      <c r="BU689" s="3">
        <v>64.42327880859375</v>
      </c>
      <c r="BV689" s="3">
        <v>56.499412536621094</v>
      </c>
      <c r="BW689" s="3">
        <v>44.244644165039063</v>
      </c>
      <c r="BX689" s="3">
        <v>46.607913970947266</v>
      </c>
      <c r="BY689" s="3">
        <v>48.872600555419922</v>
      </c>
      <c r="BZ689" s="3">
        <v>43.563545227050781</v>
      </c>
      <c r="CA689" s="3">
        <v>44.579868316650391</v>
      </c>
      <c r="CB689" s="3">
        <v>42.843982696533203</v>
      </c>
      <c r="CC689" s="3">
        <v>41.669658660888672</v>
      </c>
      <c r="CD689" s="3">
        <v>37.868068695068359</v>
      </c>
      <c r="CE689" s="3">
        <v>37.754673004150391</v>
      </c>
      <c r="CF689" s="3">
        <v>36.690662384033203</v>
      </c>
      <c r="CG689" s="3">
        <v>32.652214050292969</v>
      </c>
      <c r="CH689" s="3">
        <v>30.422586441040039</v>
      </c>
      <c r="CI689" s="3">
        <v>35.328590393066406</v>
      </c>
      <c r="CJ689" s="3">
        <v>31.791439056396484</v>
      </c>
      <c r="CK689" s="3">
        <v>29.258686065673828</v>
      </c>
      <c r="CL689" s="3">
        <v>28.7174072265625</v>
      </c>
      <c r="CM689" s="3">
        <v>30.919462203979492</v>
      </c>
      <c r="CN689" s="3">
        <v>29.06214714050293</v>
      </c>
      <c r="CO689" s="3">
        <v>30.209732055664063</v>
      </c>
      <c r="CP689" s="3">
        <v>30.403293609619141</v>
      </c>
      <c r="CQ689" s="3">
        <v>31.808652877807617</v>
      </c>
      <c r="CR689" s="3">
        <v>32.301292419433594</v>
      </c>
      <c r="CS689" s="3">
        <v>32.164035797119141</v>
      </c>
      <c r="CT689" s="3">
        <v>33.63128662109375</v>
      </c>
      <c r="CU689" s="3">
        <v>33.151241302490234</v>
      </c>
      <c r="CV689" s="3">
        <v>33.505458831787109</v>
      </c>
      <c r="CW689" s="3">
        <v>33.862545013427734</v>
      </c>
      <c r="CX689" s="3">
        <v>35.337772369384766</v>
      </c>
      <c r="CY689" s="3">
        <v>35.520011901855469</v>
      </c>
      <c r="CZ689" s="3">
        <v>38.064666748046875</v>
      </c>
      <c r="DA689" s="3">
        <v>41.502574920654297</v>
      </c>
      <c r="DB689" t="s">
        <v>3966</v>
      </c>
      <c r="DC689" t="s">
        <v>3966</v>
      </c>
    </row>
    <row r="690" spans="1:107" x14ac:dyDescent="0.25">
      <c r="A690" s="15" t="s">
        <v>891</v>
      </c>
      <c r="C690" s="16">
        <v>42167.24523148148</v>
      </c>
      <c r="D690" s="17">
        <v>42167.24523148148</v>
      </c>
      <c r="E690" s="3">
        <v>36.3875732421875</v>
      </c>
      <c r="F690" s="3">
        <v>54.550701141357422</v>
      </c>
      <c r="G690" s="3">
        <v>35.587722778320313</v>
      </c>
      <c r="H690" s="3">
        <v>83.543296813964844</v>
      </c>
      <c r="I690" s="3">
        <v>87.642860412597656</v>
      </c>
      <c r="J690" s="3">
        <v>66.549018859863281</v>
      </c>
      <c r="K690" s="3">
        <v>62.033061981201172</v>
      </c>
      <c r="L690" s="3">
        <v>57.076076507568359</v>
      </c>
      <c r="M690" s="3">
        <v>54.183082580566406</v>
      </c>
      <c r="N690" s="3">
        <v>42.830131530761719</v>
      </c>
      <c r="O690" s="3">
        <v>36.968868255615234</v>
      </c>
      <c r="P690" s="3">
        <v>35.966842651367188</v>
      </c>
      <c r="Q690" s="3">
        <v>34.347148895263672</v>
      </c>
      <c r="R690" s="3">
        <v>36.112869262695313</v>
      </c>
      <c r="S690" s="3">
        <v>38.012725830078125</v>
      </c>
      <c r="T690" s="3">
        <v>39.112369537353516</v>
      </c>
      <c r="U690" s="3">
        <v>43.566253662109375</v>
      </c>
      <c r="V690" s="3">
        <v>59.238990783691406</v>
      </c>
      <c r="W690" s="3">
        <v>66.034294128417969</v>
      </c>
      <c r="X690" s="3">
        <v>60.151302337646484</v>
      </c>
      <c r="Y690" s="3">
        <v>55.307460784912109</v>
      </c>
      <c r="Z690" s="3">
        <v>40.606739044189453</v>
      </c>
      <c r="AA690" s="3">
        <v>36.194690704345703</v>
      </c>
      <c r="AB690" s="3">
        <v>36.222995758056641</v>
      </c>
      <c r="AC690" s="3">
        <v>35.217243194580078</v>
      </c>
      <c r="AD690" s="3">
        <v>36.245334625244141</v>
      </c>
      <c r="AE690" s="3">
        <v>38.123416900634766</v>
      </c>
      <c r="AF690" s="3">
        <v>39.046436309814453</v>
      </c>
      <c r="AG690" s="3">
        <v>43.428279876708984</v>
      </c>
      <c r="AH690" s="3">
        <v>63.793869018554687</v>
      </c>
      <c r="AI690" s="3">
        <v>66.955421447753906</v>
      </c>
      <c r="AJ690" s="3">
        <v>59.228542327880859</v>
      </c>
      <c r="AK690" s="3">
        <v>63.613487243652344</v>
      </c>
      <c r="AL690" s="3">
        <v>57.009078979492188</v>
      </c>
      <c r="AM690" s="3">
        <v>52.406990051269531</v>
      </c>
      <c r="AN690" s="3">
        <v>48.100418090820313</v>
      </c>
      <c r="AO690" s="3">
        <v>50.530605316162109</v>
      </c>
      <c r="AP690" s="3">
        <v>43.455989837646484</v>
      </c>
      <c r="AQ690" s="3">
        <v>42.779117584228516</v>
      </c>
      <c r="AR690" s="3">
        <v>43.140419006347656</v>
      </c>
      <c r="AS690" s="3">
        <v>42.047721862792969</v>
      </c>
      <c r="AT690" s="3">
        <v>39.312084197998047</v>
      </c>
      <c r="AU690" s="3">
        <v>37.873493194580078</v>
      </c>
      <c r="AV690" s="3">
        <v>35.190559387207031</v>
      </c>
      <c r="AW690" s="3">
        <v>32.301918029785156</v>
      </c>
      <c r="AX690" s="3">
        <v>29.977363586425781</v>
      </c>
      <c r="AY690" s="3">
        <v>32.969509124755859</v>
      </c>
      <c r="AZ690" s="3">
        <v>33.426856994628906</v>
      </c>
      <c r="BA690" s="3">
        <v>30.502462387084961</v>
      </c>
      <c r="BB690" s="3">
        <v>29.229639053344727</v>
      </c>
      <c r="BC690" s="3">
        <v>30.161968231201172</v>
      </c>
      <c r="BD690" s="3">
        <v>28.970108032226562</v>
      </c>
      <c r="BE690" s="3">
        <v>29.789529800415039</v>
      </c>
      <c r="BF690" s="3">
        <v>30.326505661010742</v>
      </c>
      <c r="BG690" s="3">
        <v>30.892786026000977</v>
      </c>
      <c r="BH690" s="3">
        <v>32.259323120117187</v>
      </c>
      <c r="BI690" s="3">
        <v>32.323215484619141</v>
      </c>
      <c r="BJ690" s="3">
        <v>33.148044586181641</v>
      </c>
      <c r="BK690" s="3">
        <v>33.92657470703125</v>
      </c>
      <c r="BL690" s="3">
        <v>33.753177642822266</v>
      </c>
      <c r="BM690" s="3">
        <v>34.072013854980469</v>
      </c>
      <c r="BN690" s="3">
        <v>35.068645477294922</v>
      </c>
      <c r="BO690" s="3">
        <v>35.208072662353516</v>
      </c>
      <c r="BP690" s="3">
        <v>37.841911315917969</v>
      </c>
      <c r="BQ690" s="3">
        <v>41.482646942138672</v>
      </c>
      <c r="BR690" s="3">
        <v>63.020263671875</v>
      </c>
      <c r="BS690" s="3">
        <v>69.499237060546875</v>
      </c>
      <c r="BT690" s="3">
        <v>55.717460632324219</v>
      </c>
      <c r="BU690" s="3">
        <v>62.784626007080078</v>
      </c>
      <c r="BV690" s="3">
        <v>55.072910308837891</v>
      </c>
      <c r="BW690" s="3">
        <v>55.900600433349609</v>
      </c>
      <c r="BX690" s="3">
        <v>50.01055908203125</v>
      </c>
      <c r="BY690" s="3">
        <v>52.338226318359375</v>
      </c>
      <c r="BZ690" s="3">
        <v>41.736186981201172</v>
      </c>
      <c r="CA690" s="3">
        <v>42.35687255859375</v>
      </c>
      <c r="CB690" s="3">
        <v>43.86407470703125</v>
      </c>
      <c r="CC690" s="3">
        <v>40.91546630859375</v>
      </c>
      <c r="CD690" s="3">
        <v>42.699108123779297</v>
      </c>
      <c r="CE690" s="3">
        <v>38.060626983642578</v>
      </c>
      <c r="CF690" s="3">
        <v>34.636184692382813</v>
      </c>
      <c r="CG690" s="3">
        <v>30.503341674804688</v>
      </c>
      <c r="CH690" s="3">
        <v>30.103963851928711</v>
      </c>
      <c r="CI690" s="3">
        <v>27.35401725769043</v>
      </c>
      <c r="CJ690" s="3">
        <v>33.357784271240234</v>
      </c>
      <c r="CK690" s="3">
        <v>30.995510101318359</v>
      </c>
      <c r="CL690" s="3">
        <v>31.029861450195313</v>
      </c>
      <c r="CM690" s="3">
        <v>30.311634063720703</v>
      </c>
      <c r="CN690" s="3">
        <v>29.19502067565918</v>
      </c>
      <c r="CO690" s="3">
        <v>29.559883117675781</v>
      </c>
      <c r="CP690" s="3">
        <v>31.065773010253906</v>
      </c>
      <c r="CQ690" s="3">
        <v>30.214141845703125</v>
      </c>
      <c r="CR690" s="3">
        <v>32.019210815429688</v>
      </c>
      <c r="CS690" s="3">
        <v>32.17938232421875</v>
      </c>
      <c r="CT690" s="3">
        <v>33.215293884277344</v>
      </c>
      <c r="CU690" s="3">
        <v>33.920101165771484</v>
      </c>
      <c r="CV690" s="3">
        <v>33.423622131347656</v>
      </c>
      <c r="CW690" s="3">
        <v>34.086574554443359</v>
      </c>
      <c r="CX690" s="3">
        <v>34.792686462402344</v>
      </c>
      <c r="CY690" s="3">
        <v>35.045543670654297</v>
      </c>
      <c r="CZ690" s="3">
        <v>37.574851989746094</v>
      </c>
      <c r="DA690" s="3">
        <v>41.398723602294922</v>
      </c>
      <c r="DB690" t="s">
        <v>3966</v>
      </c>
      <c r="DC690" t="s">
        <v>3966</v>
      </c>
    </row>
    <row r="691" spans="1:107" x14ac:dyDescent="0.25">
      <c r="A691" s="15" t="s">
        <v>892</v>
      </c>
      <c r="C691" s="16">
        <v>42167.24523148148</v>
      </c>
      <c r="D691" s="17">
        <v>42167.24523148148</v>
      </c>
      <c r="E691" s="3">
        <v>37.561210632324219</v>
      </c>
      <c r="F691" s="3">
        <v>54.550701141357422</v>
      </c>
      <c r="G691" s="3">
        <v>36.697921752929687</v>
      </c>
      <c r="H691" s="3">
        <v>84.752586364746094</v>
      </c>
      <c r="I691" s="3">
        <v>87.994735717773438</v>
      </c>
      <c r="J691" s="3">
        <v>63.927680969238281</v>
      </c>
      <c r="K691" s="3">
        <v>63.078693389892578</v>
      </c>
      <c r="L691" s="3">
        <v>57.031684875488281</v>
      </c>
      <c r="M691" s="3">
        <v>53.910690307617188</v>
      </c>
      <c r="N691" s="3">
        <v>42.901603698730469</v>
      </c>
      <c r="O691" s="3">
        <v>37.033607482910156</v>
      </c>
      <c r="P691" s="3">
        <v>36.021068572998047</v>
      </c>
      <c r="Q691" s="3">
        <v>35.12823486328125</v>
      </c>
      <c r="R691" s="3">
        <v>35.932693481445313</v>
      </c>
      <c r="S691" s="3">
        <v>37.991886138916016</v>
      </c>
      <c r="T691" s="3">
        <v>38.995708465576172</v>
      </c>
      <c r="U691" s="3">
        <v>43.488735198974609</v>
      </c>
      <c r="V691" s="3">
        <v>59.383201599121094</v>
      </c>
      <c r="W691" s="3">
        <v>61.903942108154297</v>
      </c>
      <c r="X691" s="3">
        <v>53.601161956787109</v>
      </c>
      <c r="Y691" s="3">
        <v>53.531463623046875</v>
      </c>
      <c r="Z691" s="3">
        <v>43.611366271972656</v>
      </c>
      <c r="AA691" s="3">
        <v>37.847572326660156</v>
      </c>
      <c r="AB691" s="3">
        <v>35.537380218505859</v>
      </c>
      <c r="AC691" s="3">
        <v>36.026275634765625</v>
      </c>
      <c r="AD691" s="3">
        <v>35.83392333984375</v>
      </c>
      <c r="AE691" s="3">
        <v>37.684696197509766</v>
      </c>
      <c r="AF691" s="3">
        <v>39.036746978759766</v>
      </c>
      <c r="AG691" s="3">
        <v>43.538864135742187</v>
      </c>
      <c r="AH691" s="3">
        <v>62.386756896972656</v>
      </c>
      <c r="AI691" s="3">
        <v>70.874809265136719</v>
      </c>
      <c r="AJ691" s="3">
        <v>57.233570098876953</v>
      </c>
      <c r="AK691" s="3">
        <v>62.410858154296875</v>
      </c>
      <c r="AL691" s="3">
        <v>56.001300811767578</v>
      </c>
      <c r="AM691" s="3">
        <v>54.240676879882813</v>
      </c>
      <c r="AN691" s="3">
        <v>51.566169738769531</v>
      </c>
      <c r="AO691" s="3">
        <v>50.077281951904297</v>
      </c>
      <c r="AP691" s="3">
        <v>43.4422607421875</v>
      </c>
      <c r="AQ691" s="3">
        <v>43.203037261962891</v>
      </c>
      <c r="AR691" s="3">
        <v>44.828147888183594</v>
      </c>
      <c r="AS691" s="3">
        <v>43.888874053955078</v>
      </c>
      <c r="AT691" s="3">
        <v>41.609516143798828</v>
      </c>
      <c r="AU691" s="3">
        <v>38.870521545410156</v>
      </c>
      <c r="AV691" s="3">
        <v>34.5330810546875</v>
      </c>
      <c r="AW691" s="3">
        <v>31.773038864135742</v>
      </c>
      <c r="AX691" s="3">
        <v>30.173933029174805</v>
      </c>
      <c r="AY691" s="3">
        <v>32.483219146728516</v>
      </c>
      <c r="AZ691" s="3">
        <v>33.11395263671875</v>
      </c>
      <c r="BA691" s="3">
        <v>30.061351776123047</v>
      </c>
      <c r="BB691" s="3">
        <v>29.83674430847168</v>
      </c>
      <c r="BC691" s="3">
        <v>32.274280548095703</v>
      </c>
      <c r="BD691" s="3">
        <v>29.68571662902832</v>
      </c>
      <c r="BE691" s="3">
        <v>29.439565658569336</v>
      </c>
      <c r="BF691" s="3">
        <v>30.104419708251953</v>
      </c>
      <c r="BG691" s="3">
        <v>30.820554733276367</v>
      </c>
      <c r="BH691" s="3">
        <v>31.948974609375</v>
      </c>
      <c r="BI691" s="3">
        <v>32.050891876220703</v>
      </c>
      <c r="BJ691" s="3">
        <v>33.018726348876953</v>
      </c>
      <c r="BK691" s="3">
        <v>33.922843933105469</v>
      </c>
      <c r="BL691" s="3">
        <v>33.641963958740234</v>
      </c>
      <c r="BM691" s="3">
        <v>34.128456115722656</v>
      </c>
      <c r="BN691" s="3">
        <v>34.844551086425781</v>
      </c>
      <c r="BO691" s="3">
        <v>34.954105377197266</v>
      </c>
      <c r="BP691" s="3">
        <v>37.896820068359375</v>
      </c>
      <c r="BQ691" s="3">
        <v>41.355537414550781</v>
      </c>
      <c r="BR691" s="3">
        <v>59.591922760009766</v>
      </c>
      <c r="BS691" s="3">
        <v>73.798332214355469</v>
      </c>
      <c r="BT691" s="3">
        <v>53.004837036132813</v>
      </c>
      <c r="BU691" s="3">
        <v>59.996192932128906</v>
      </c>
      <c r="BV691" s="3">
        <v>54.85528564453125</v>
      </c>
      <c r="BW691" s="3">
        <v>54.745326995849609</v>
      </c>
      <c r="BX691" s="3">
        <v>53.525417327880859</v>
      </c>
      <c r="BY691" s="3">
        <v>48.575305938720703</v>
      </c>
      <c r="BZ691" s="3">
        <v>44.225032806396484</v>
      </c>
      <c r="CA691" s="3">
        <v>42.229335784912109</v>
      </c>
      <c r="CB691" s="3">
        <v>46.636516571044922</v>
      </c>
      <c r="CC691" s="3">
        <v>47.195583343505859</v>
      </c>
      <c r="CD691" s="3">
        <v>41.389919281005859</v>
      </c>
      <c r="CE691" s="3">
        <v>39.057651519775391</v>
      </c>
      <c r="CF691" s="3">
        <v>33.924846649169922</v>
      </c>
      <c r="CG691" s="3">
        <v>31.087539672851563</v>
      </c>
      <c r="CH691" s="3">
        <v>30.8607177734375</v>
      </c>
      <c r="CI691" s="3">
        <v>33.808677673339844</v>
      </c>
      <c r="CJ691" s="3">
        <v>33.373119354248047</v>
      </c>
      <c r="CK691" s="3">
        <v>30.419971466064453</v>
      </c>
      <c r="CL691" s="3">
        <v>28.732656478881836</v>
      </c>
      <c r="CM691" s="3">
        <v>34.348506927490234</v>
      </c>
      <c r="CN691" s="3">
        <v>31.492944717407227</v>
      </c>
      <c r="CO691" s="3">
        <v>29.380615234375</v>
      </c>
      <c r="CP691" s="3">
        <v>29.118797302246094</v>
      </c>
      <c r="CQ691" s="3">
        <v>30.938844680786133</v>
      </c>
      <c r="CR691" s="3">
        <v>31.900850296020508</v>
      </c>
      <c r="CS691" s="3">
        <v>31.637931823730469</v>
      </c>
      <c r="CT691" s="3">
        <v>32.564388275146484</v>
      </c>
      <c r="CU691" s="3">
        <v>33.408184051513672</v>
      </c>
      <c r="CV691" s="3">
        <v>33.795200347900391</v>
      </c>
      <c r="CW691" s="3">
        <v>34.237865447998047</v>
      </c>
      <c r="CX691" s="3">
        <v>34.638561248779297</v>
      </c>
      <c r="CY691" s="3">
        <v>34.852596282958984</v>
      </c>
      <c r="CZ691" s="3">
        <v>38.249755859375</v>
      </c>
      <c r="DA691" s="3">
        <v>41.310523986816406</v>
      </c>
      <c r="DB691" t="s">
        <v>3966</v>
      </c>
      <c r="DC691" t="s">
        <v>3966</v>
      </c>
    </row>
    <row r="692" spans="1:107" x14ac:dyDescent="0.25">
      <c r="A692" s="15" t="s">
        <v>893</v>
      </c>
      <c r="C692" s="16">
        <v>42167.24523148148</v>
      </c>
      <c r="D692" s="17">
        <v>42167.24523148148</v>
      </c>
      <c r="E692" s="3">
        <v>35.771720886230469</v>
      </c>
      <c r="F692" s="3">
        <v>54.550701141357422</v>
      </c>
      <c r="G692" s="3">
        <v>36.511867523193359</v>
      </c>
      <c r="H692" s="3">
        <v>82.703910827636719</v>
      </c>
      <c r="I692" s="3">
        <v>87.530715942382812</v>
      </c>
      <c r="J692" s="3">
        <v>63.642467498779297</v>
      </c>
      <c r="K692" s="3">
        <v>61.929832458496094</v>
      </c>
      <c r="L692" s="3">
        <v>55.334190368652344</v>
      </c>
      <c r="M692" s="3">
        <v>52.344486236572266</v>
      </c>
      <c r="N692" s="3">
        <v>42.650794982910156</v>
      </c>
      <c r="O692" s="3">
        <v>37.27313232421875</v>
      </c>
      <c r="P692" s="3">
        <v>36.435390472412109</v>
      </c>
      <c r="Q692" s="3">
        <v>35.781276702880859</v>
      </c>
      <c r="R692" s="3">
        <v>36.520034790039063</v>
      </c>
      <c r="S692" s="3">
        <v>37.992073059082031</v>
      </c>
      <c r="T692" s="3">
        <v>39.094089508056641</v>
      </c>
      <c r="U692" s="3">
        <v>43.617771148681641</v>
      </c>
      <c r="V692" s="3">
        <v>65.220466613769531</v>
      </c>
      <c r="W692" s="3">
        <v>59.793720245361328</v>
      </c>
      <c r="X692" s="3">
        <v>54.790267944335938</v>
      </c>
      <c r="Y692" s="3">
        <v>49.767917633056641</v>
      </c>
      <c r="Z692" s="3">
        <v>42.507884979248047</v>
      </c>
      <c r="AA692" s="3">
        <v>37.100875854492188</v>
      </c>
      <c r="AB692" s="3">
        <v>37.27783203125</v>
      </c>
      <c r="AC692" s="3">
        <v>35.876350402832031</v>
      </c>
      <c r="AD692" s="3">
        <v>37.134330749511719</v>
      </c>
      <c r="AE692" s="3">
        <v>38.109989166259766</v>
      </c>
      <c r="AF692" s="3">
        <v>39.214988708496094</v>
      </c>
      <c r="AG692" s="3">
        <v>43.771171569824219</v>
      </c>
      <c r="AH692" s="3">
        <v>60.676605224609375</v>
      </c>
      <c r="AI692" s="3">
        <v>73.488670349121094</v>
      </c>
      <c r="AJ692" s="3">
        <v>54.527370452880859</v>
      </c>
      <c r="AK692" s="3">
        <v>60.137153625488281</v>
      </c>
      <c r="AL692" s="3">
        <v>55.187324523925781</v>
      </c>
      <c r="AM692" s="3">
        <v>53.585628509521484</v>
      </c>
      <c r="AN692" s="3">
        <v>51.651271820068359</v>
      </c>
      <c r="AO692" s="3">
        <v>51.325241088867187</v>
      </c>
      <c r="AP692" s="3">
        <v>43.441795349121094</v>
      </c>
      <c r="AQ692" s="3">
        <v>51.452213287353516</v>
      </c>
      <c r="AR692" s="3">
        <v>44.106338500976563</v>
      </c>
      <c r="AS692" s="3">
        <v>44.297657012939453</v>
      </c>
      <c r="AT692" s="3">
        <v>40.2838134765625</v>
      </c>
      <c r="AU692" s="3">
        <v>38.175151824951172</v>
      </c>
      <c r="AV692" s="3">
        <v>35.479648590087891</v>
      </c>
      <c r="AW692" s="3">
        <v>32.453834533691406</v>
      </c>
      <c r="AX692" s="3">
        <v>31.10453987121582</v>
      </c>
      <c r="AY692" s="3">
        <v>33.111656188964844</v>
      </c>
      <c r="AZ692" s="3">
        <v>33.112152099609375</v>
      </c>
      <c r="BA692" s="3">
        <v>30.594854354858398</v>
      </c>
      <c r="BB692" s="3">
        <v>29.967660903930664</v>
      </c>
      <c r="BC692" s="3">
        <v>33.224761962890625</v>
      </c>
      <c r="BD692" s="3">
        <v>30.298952102661133</v>
      </c>
      <c r="BE692" s="3">
        <v>29.585969924926758</v>
      </c>
      <c r="BF692" s="3">
        <v>30.346715927124023</v>
      </c>
      <c r="BG692" s="3">
        <v>31.513635635375977</v>
      </c>
      <c r="BH692" s="3">
        <v>32.715099334716797</v>
      </c>
      <c r="BI692" s="3">
        <v>32.393154144287109</v>
      </c>
      <c r="BJ692" s="3">
        <v>33.200130462646484</v>
      </c>
      <c r="BK692" s="3">
        <v>33.548160552978516</v>
      </c>
      <c r="BL692" s="3">
        <v>33.962318420410156</v>
      </c>
      <c r="BM692" s="3">
        <v>34.217975616455078</v>
      </c>
      <c r="BN692" s="3">
        <v>34.739574432373047</v>
      </c>
      <c r="BO692" s="3">
        <v>35.108516693115234</v>
      </c>
      <c r="BP692" s="3">
        <v>37.976650238037109</v>
      </c>
      <c r="BQ692" s="3">
        <v>41.401103973388672</v>
      </c>
      <c r="BR692" s="3">
        <v>56.849720001220703</v>
      </c>
      <c r="BS692" s="3">
        <v>75.050033569335938</v>
      </c>
      <c r="BT692" s="3">
        <v>49.926753997802734</v>
      </c>
      <c r="BU692" s="3">
        <v>54.579990386962891</v>
      </c>
      <c r="BV692" s="3">
        <v>54.139869689941406</v>
      </c>
      <c r="BW692" s="3">
        <v>50.588516235351562</v>
      </c>
      <c r="BX692" s="3">
        <v>49.298130035400391</v>
      </c>
      <c r="BY692" s="3">
        <v>53.603584289550781</v>
      </c>
      <c r="BZ692" s="3">
        <v>42.810665130615234</v>
      </c>
      <c r="CA692" s="3">
        <v>55.639080047607422</v>
      </c>
      <c r="CB692" s="3">
        <v>38.792953491210937</v>
      </c>
      <c r="CC692" s="3">
        <v>38.982780456542969</v>
      </c>
      <c r="CD692" s="3">
        <v>37.98760986328125</v>
      </c>
      <c r="CE692" s="3">
        <v>38.359622955322266</v>
      </c>
      <c r="CF692" s="3">
        <v>36.523403167724609</v>
      </c>
      <c r="CG692" s="3">
        <v>34.728263854980469</v>
      </c>
      <c r="CH692" s="3">
        <v>31.476491928100586</v>
      </c>
      <c r="CI692" s="3">
        <v>32.585403442382813</v>
      </c>
      <c r="CJ692" s="3">
        <v>33.339958190917969</v>
      </c>
      <c r="CK692" s="3">
        <v>30.804515838623047</v>
      </c>
      <c r="CL692" s="3">
        <v>30.573492050170898</v>
      </c>
      <c r="CM692" s="3">
        <v>33.307270050048828</v>
      </c>
      <c r="CN692" s="3">
        <v>28.827409744262695</v>
      </c>
      <c r="CO692" s="3">
        <v>29.43751335144043</v>
      </c>
      <c r="CP692" s="3">
        <v>30.9775390625</v>
      </c>
      <c r="CQ692" s="3">
        <v>32.279106140136719</v>
      </c>
      <c r="CR692" s="3">
        <v>33.163906097412109</v>
      </c>
      <c r="CS692" s="3">
        <v>33.27056884765625</v>
      </c>
      <c r="CT692" s="3">
        <v>33.419300079345703</v>
      </c>
      <c r="CU692" s="3">
        <v>33.480667114257813</v>
      </c>
      <c r="CV692" s="3">
        <v>34.295154571533203</v>
      </c>
      <c r="CW692" s="3">
        <v>34.424785614013672</v>
      </c>
      <c r="CX692" s="3">
        <v>34.697025299072266</v>
      </c>
      <c r="CY692" s="3">
        <v>35.139030456542969</v>
      </c>
      <c r="CZ692" s="3">
        <v>37.891307830810547</v>
      </c>
      <c r="DA692" s="3">
        <v>41.504283905029297</v>
      </c>
      <c r="DB692" t="s">
        <v>3966</v>
      </c>
      <c r="DC692" t="s">
        <v>3966</v>
      </c>
    </row>
    <row r="693" spans="1:107" x14ac:dyDescent="0.25">
      <c r="A693" s="15" t="s">
        <v>894</v>
      </c>
      <c r="C693" s="16">
        <v>42167.24523148148</v>
      </c>
      <c r="D693" s="17">
        <v>42167.24523148148</v>
      </c>
      <c r="E693" s="3">
        <v>34.839065551757812</v>
      </c>
      <c r="F693" s="3">
        <v>54.550701141357422</v>
      </c>
      <c r="G693" s="3">
        <v>35.969730377197266</v>
      </c>
      <c r="H693" s="3">
        <v>77.163345336914062</v>
      </c>
      <c r="I693" s="3">
        <v>86.042022705078125</v>
      </c>
      <c r="J693" s="3">
        <v>65.323104858398438</v>
      </c>
      <c r="K693" s="3">
        <v>64.213653564453125</v>
      </c>
      <c r="L693" s="3">
        <v>56.02337646484375</v>
      </c>
      <c r="M693" s="3">
        <v>50.660808563232422</v>
      </c>
      <c r="N693" s="3">
        <v>43.874427795410156</v>
      </c>
      <c r="O693" s="3">
        <v>37.028484344482422</v>
      </c>
      <c r="P693" s="3">
        <v>36.29632568359375</v>
      </c>
      <c r="Q693" s="3">
        <v>35.390537261962891</v>
      </c>
      <c r="R693" s="3">
        <v>35.878009796142578</v>
      </c>
      <c r="S693" s="3">
        <v>38.050014495849609</v>
      </c>
      <c r="T693" s="3">
        <v>39.186962127685547</v>
      </c>
      <c r="U693" s="3">
        <v>43.817890167236328</v>
      </c>
      <c r="V693" s="3">
        <v>66.043388366699219</v>
      </c>
      <c r="W693" s="3">
        <v>67.435539245605469</v>
      </c>
      <c r="X693" s="3">
        <v>56.181964874267578</v>
      </c>
      <c r="Y693" s="3">
        <v>47.738136291503906</v>
      </c>
      <c r="Z693" s="3">
        <v>44.785797119140625</v>
      </c>
      <c r="AA693" s="3">
        <v>35.87103271484375</v>
      </c>
      <c r="AB693" s="3">
        <v>35.468601226806641</v>
      </c>
      <c r="AC693" s="3">
        <v>34.330230712890625</v>
      </c>
      <c r="AD693" s="3">
        <v>34.203205108642578</v>
      </c>
      <c r="AE693" s="3">
        <v>38.199878692626953</v>
      </c>
      <c r="AF693" s="3">
        <v>39.141437530517578</v>
      </c>
      <c r="AG693" s="3">
        <v>44.094318389892578</v>
      </c>
      <c r="AH693" s="3">
        <v>59.002010345458984</v>
      </c>
      <c r="AI693" s="3">
        <v>74.599693298339844</v>
      </c>
      <c r="AJ693" s="3">
        <v>54.122085571289063</v>
      </c>
      <c r="AK693" s="3">
        <v>57.309104919433594</v>
      </c>
      <c r="AL693" s="3">
        <v>54.177684783935547</v>
      </c>
      <c r="AM693" s="3">
        <v>50.935321807861328</v>
      </c>
      <c r="AN693" s="3">
        <v>49.774494171142578</v>
      </c>
      <c r="AO693" s="3">
        <v>52.741180419921875</v>
      </c>
      <c r="AP693" s="3">
        <v>42.9951171875</v>
      </c>
      <c r="AQ693" s="3">
        <v>52.999595642089844</v>
      </c>
      <c r="AR693" s="3">
        <v>44.199474334716797</v>
      </c>
      <c r="AS693" s="3">
        <v>44.922168731689453</v>
      </c>
      <c r="AT693" s="3">
        <v>37.994602203369141</v>
      </c>
      <c r="AU693" s="3">
        <v>38.825088500976562</v>
      </c>
      <c r="AV693" s="3">
        <v>36.748668670654297</v>
      </c>
      <c r="AW693" s="3">
        <v>33.248908996582031</v>
      </c>
      <c r="AX693" s="3">
        <v>30.381393432617188</v>
      </c>
      <c r="AY693" s="3">
        <v>33.083026885986328</v>
      </c>
      <c r="AZ693" s="3">
        <v>33.357418060302734</v>
      </c>
      <c r="BA693" s="3">
        <v>30.707754135131836</v>
      </c>
      <c r="BB693" s="3">
        <v>29.963771820068359</v>
      </c>
      <c r="BC693" s="3">
        <v>32.625885009765625</v>
      </c>
      <c r="BD693" s="3">
        <v>29.732580184936523</v>
      </c>
      <c r="BE693" s="3">
        <v>29.086515426635742</v>
      </c>
      <c r="BF693" s="3">
        <v>29.987171173095703</v>
      </c>
      <c r="BG693" s="3">
        <v>31.179412841796875</v>
      </c>
      <c r="BH693" s="3">
        <v>31.81182861328125</v>
      </c>
      <c r="BI693" s="3">
        <v>32.297409057617188</v>
      </c>
      <c r="BJ693" s="3">
        <v>33.672557830810547</v>
      </c>
      <c r="BK693" s="3">
        <v>33.437816619873047</v>
      </c>
      <c r="BL693" s="3">
        <v>34.071884155273437</v>
      </c>
      <c r="BM693" s="3">
        <v>34.274909973144531</v>
      </c>
      <c r="BN693" s="3">
        <v>34.672771453857422</v>
      </c>
      <c r="BO693" s="3">
        <v>35.125579833984375</v>
      </c>
      <c r="BP693" s="3">
        <v>38.055828094482422</v>
      </c>
      <c r="BQ693" s="3">
        <v>41.663021087646484</v>
      </c>
      <c r="BR693" s="3">
        <v>58.043636322021484</v>
      </c>
      <c r="BS693" s="3">
        <v>75.510910034179687</v>
      </c>
      <c r="BT693" s="3">
        <v>54.619960784912109</v>
      </c>
      <c r="BU693" s="3">
        <v>49.403347015380859</v>
      </c>
      <c r="BV693" s="3">
        <v>52.241950988769531</v>
      </c>
      <c r="BW693" s="3">
        <v>47.490703582763672</v>
      </c>
      <c r="BX693" s="3">
        <v>48.714992523193359</v>
      </c>
      <c r="BY693" s="3">
        <v>52.38934326171875</v>
      </c>
      <c r="BZ693" s="3">
        <v>43.437545776367188</v>
      </c>
      <c r="CA693" s="3">
        <v>51.931388854980469</v>
      </c>
      <c r="CB693" s="3">
        <v>46.626941680908203</v>
      </c>
      <c r="CC693" s="3">
        <v>46.466960906982422</v>
      </c>
      <c r="CD693" s="3">
        <v>31.392877578735352</v>
      </c>
      <c r="CE693" s="3">
        <v>39.177570343017578</v>
      </c>
      <c r="CF693" s="3">
        <v>38.455131530761719</v>
      </c>
      <c r="CG693" s="3">
        <v>32.448741912841797</v>
      </c>
      <c r="CH693" s="3">
        <v>29.603094100952148</v>
      </c>
      <c r="CI693" s="3">
        <v>33.111312866210937</v>
      </c>
      <c r="CJ693" s="3">
        <v>33.033538818359375</v>
      </c>
      <c r="CK693" s="3">
        <v>30.006052017211914</v>
      </c>
      <c r="CL693" s="3">
        <v>28.973299026489258</v>
      </c>
      <c r="CM693" s="3">
        <v>31.058315277099609</v>
      </c>
      <c r="CN693" s="3">
        <v>29.615501403808594</v>
      </c>
      <c r="CO693" s="3">
        <v>28.159065246582031</v>
      </c>
      <c r="CP693" s="3">
        <v>29.407953262329102</v>
      </c>
      <c r="CQ693" s="3">
        <v>30.104232788085938</v>
      </c>
      <c r="CR693" s="3">
        <v>30.152700424194336</v>
      </c>
      <c r="CS693" s="3">
        <v>31.593025207519531</v>
      </c>
      <c r="CT693" s="3">
        <v>34.147285461425781</v>
      </c>
      <c r="CU693" s="3">
        <v>33.557613372802734</v>
      </c>
      <c r="CV693" s="3">
        <v>33.999984741210937</v>
      </c>
      <c r="CW693" s="3">
        <v>33.981044769287109</v>
      </c>
      <c r="CX693" s="3">
        <v>34.801151275634766</v>
      </c>
      <c r="CY693" s="3">
        <v>35.198543548583984</v>
      </c>
      <c r="CZ693" s="3">
        <v>38.307723999023438</v>
      </c>
      <c r="DA693" s="3">
        <v>42.035449981689453</v>
      </c>
      <c r="DB693" t="s">
        <v>3966</v>
      </c>
      <c r="DC693" t="s">
        <v>3966</v>
      </c>
    </row>
    <row r="694" spans="1:107" x14ac:dyDescent="0.25">
      <c r="A694" s="15" t="s">
        <v>895</v>
      </c>
      <c r="C694" s="16">
        <v>42167.245243055557</v>
      </c>
      <c r="D694" s="17">
        <v>42167.245243055557</v>
      </c>
      <c r="E694" s="3">
        <v>35.08856201171875</v>
      </c>
      <c r="F694" s="3">
        <v>54.550701141357422</v>
      </c>
      <c r="G694" s="3">
        <v>35.440288543701172</v>
      </c>
      <c r="H694" s="3">
        <v>83.463630676269531</v>
      </c>
      <c r="I694" s="3">
        <v>87.873016357421875</v>
      </c>
      <c r="J694" s="3">
        <v>64.573616027832031</v>
      </c>
      <c r="K694" s="3">
        <v>65.110191345214844</v>
      </c>
      <c r="L694" s="3">
        <v>59.286533355712891</v>
      </c>
      <c r="M694" s="3">
        <v>48.883560180664063</v>
      </c>
      <c r="N694" s="3">
        <v>43.907489776611328</v>
      </c>
      <c r="O694" s="3">
        <v>36.565395355224609</v>
      </c>
      <c r="P694" s="3">
        <v>35.769599914550781</v>
      </c>
      <c r="Q694" s="3">
        <v>34.564403533935547</v>
      </c>
      <c r="R694" s="3">
        <v>35.194847106933594</v>
      </c>
      <c r="S694" s="3">
        <v>38.112247467041016</v>
      </c>
      <c r="T694" s="3">
        <v>39.021938323974609</v>
      </c>
      <c r="U694" s="3">
        <v>43.821537017822266</v>
      </c>
      <c r="V694" s="3">
        <v>61.880306243896484</v>
      </c>
      <c r="W694" s="3">
        <v>62.677890777587891</v>
      </c>
      <c r="X694" s="3">
        <v>62.302135467529297</v>
      </c>
      <c r="Y694" s="3">
        <v>46.101234436035156</v>
      </c>
      <c r="Z694" s="3">
        <v>44.581123352050781</v>
      </c>
      <c r="AA694" s="3">
        <v>36.278358459472656</v>
      </c>
      <c r="AB694" s="3">
        <v>35.401241302490234</v>
      </c>
      <c r="AC694" s="3">
        <v>34.240043640136719</v>
      </c>
      <c r="AD694" s="3">
        <v>34.832809448242188</v>
      </c>
      <c r="AE694" s="3">
        <v>38.256748199462891</v>
      </c>
      <c r="AF694" s="3">
        <v>38.820827484130859</v>
      </c>
      <c r="AG694" s="3">
        <v>43.591747283935547</v>
      </c>
      <c r="AH694" s="3">
        <v>59.094825744628906</v>
      </c>
      <c r="AI694" s="3">
        <v>74.770294189453125</v>
      </c>
      <c r="AJ694" s="3">
        <v>56.725368499755859</v>
      </c>
      <c r="AK694" s="3">
        <v>54.646144866943359</v>
      </c>
      <c r="AL694" s="3">
        <v>52.972091674804688</v>
      </c>
      <c r="AM694" s="3">
        <v>51.333122253417969</v>
      </c>
      <c r="AN694" s="3">
        <v>51.569919586181641</v>
      </c>
      <c r="AO694" s="3">
        <v>50.547279357910156</v>
      </c>
      <c r="AP694" s="3">
        <v>45.054534912109375</v>
      </c>
      <c r="AQ694" s="3">
        <v>51.126621246337891</v>
      </c>
      <c r="AR694" s="3">
        <v>46.717353820800781</v>
      </c>
      <c r="AS694" s="3">
        <v>43.626903533935547</v>
      </c>
      <c r="AT694" s="3">
        <v>39.403194427490234</v>
      </c>
      <c r="AU694" s="3">
        <v>38.793113708496094</v>
      </c>
      <c r="AV694" s="3">
        <v>37.541374206542969</v>
      </c>
      <c r="AW694" s="3">
        <v>33.120182037353516</v>
      </c>
      <c r="AX694" s="3">
        <v>30.232355117797852</v>
      </c>
      <c r="AY694" s="3">
        <v>32.635124206542969</v>
      </c>
      <c r="AZ694" s="3">
        <v>33.190841674804688</v>
      </c>
      <c r="BA694" s="3">
        <v>28.971637725830078</v>
      </c>
      <c r="BB694" s="3">
        <v>29.039064407348633</v>
      </c>
      <c r="BC694" s="3">
        <v>30.862668991088867</v>
      </c>
      <c r="BD694" s="3">
        <v>29.047399520874023</v>
      </c>
      <c r="BE694" s="3">
        <v>29.248062133789063</v>
      </c>
      <c r="BF694" s="3">
        <v>29.861728668212891</v>
      </c>
      <c r="BG694" s="3">
        <v>30.360446929931641</v>
      </c>
      <c r="BH694" s="3">
        <v>31.240283966064453</v>
      </c>
      <c r="BI694" s="3">
        <v>32.850772857666016</v>
      </c>
      <c r="BJ694" s="3">
        <v>33.650154113769531</v>
      </c>
      <c r="BK694" s="3">
        <v>33.415977478027344</v>
      </c>
      <c r="BL694" s="3">
        <v>33.888946533203125</v>
      </c>
      <c r="BM694" s="3">
        <v>33.955272674560547</v>
      </c>
      <c r="BN694" s="3">
        <v>34.711872100830078</v>
      </c>
      <c r="BO694" s="3">
        <v>35.309955596923828</v>
      </c>
      <c r="BP694" s="3">
        <v>38.029094696044922</v>
      </c>
      <c r="BQ694" s="3">
        <v>41.726940155029297</v>
      </c>
      <c r="BR694" s="3">
        <v>60.084827423095703</v>
      </c>
      <c r="BS694" s="3">
        <v>74.541114807128906</v>
      </c>
      <c r="BT694" s="3">
        <v>59.093372344970703</v>
      </c>
      <c r="BU694" s="3">
        <v>49.326633453369141</v>
      </c>
      <c r="BV694" s="3">
        <v>51.552127838134766</v>
      </c>
      <c r="BW694" s="3">
        <v>53.926769256591797</v>
      </c>
      <c r="BX694" s="3">
        <v>54.281833648681641</v>
      </c>
      <c r="BY694" s="3">
        <v>44.211338043212891</v>
      </c>
      <c r="BZ694" s="3">
        <v>46.676113128662109</v>
      </c>
      <c r="CA694" s="3">
        <v>46.118072509765625</v>
      </c>
      <c r="CB694" s="3">
        <v>47.463802337646484</v>
      </c>
      <c r="CC694" s="3">
        <v>37.020782470703125</v>
      </c>
      <c r="CD694" s="3">
        <v>42.230831146240234</v>
      </c>
      <c r="CE694" s="3">
        <v>39.574672698974609</v>
      </c>
      <c r="CF694" s="3">
        <v>36.595844268798828</v>
      </c>
      <c r="CG694" s="3">
        <v>33.473468780517578</v>
      </c>
      <c r="CH694" s="3">
        <v>30.263879776000977</v>
      </c>
      <c r="CI694" s="3">
        <v>32.834064483642578</v>
      </c>
      <c r="CJ694" s="3">
        <v>33.042797088623047</v>
      </c>
      <c r="CK694" s="3">
        <v>24.914859771728516</v>
      </c>
      <c r="CL694" s="3">
        <v>27.613441467285156</v>
      </c>
      <c r="CM694" s="3">
        <v>28.354841232299805</v>
      </c>
      <c r="CN694" s="3">
        <v>28.341768264770508</v>
      </c>
      <c r="CO694" s="3">
        <v>30.300752639770508</v>
      </c>
      <c r="CP694" s="3">
        <v>30.061824798583984</v>
      </c>
      <c r="CQ694" s="3">
        <v>30.072582244873047</v>
      </c>
      <c r="CR694" s="3">
        <v>30.801769256591797</v>
      </c>
      <c r="CS694" s="3">
        <v>33.881446838378906</v>
      </c>
      <c r="CT694" s="3">
        <v>33.712890625</v>
      </c>
      <c r="CU694" s="3">
        <v>33.03094482421875</v>
      </c>
      <c r="CV694" s="3">
        <v>33.717876434326172</v>
      </c>
      <c r="CW694" s="3">
        <v>33.773948669433594</v>
      </c>
      <c r="CX694" s="3">
        <v>34.418510437011719</v>
      </c>
      <c r="CY694" s="3">
        <v>35.316501617431641</v>
      </c>
      <c r="CZ694" s="3">
        <v>37.692310333251953</v>
      </c>
      <c r="DA694" s="3">
        <v>41.568984985351563</v>
      </c>
      <c r="DB694" t="s">
        <v>3966</v>
      </c>
      <c r="DC694" t="s">
        <v>3966</v>
      </c>
    </row>
    <row r="695" spans="1:107" x14ac:dyDescent="0.25">
      <c r="A695" s="15" t="s">
        <v>896</v>
      </c>
      <c r="C695" s="16">
        <v>42167.245243055557</v>
      </c>
      <c r="D695" s="17">
        <v>42167.245243055557</v>
      </c>
      <c r="E695" s="3">
        <v>34.662712097167969</v>
      </c>
      <c r="F695" s="3">
        <v>54.550701141357422</v>
      </c>
      <c r="G695" s="3">
        <v>34.966598510742188</v>
      </c>
      <c r="H695" s="3">
        <v>81.129447937011719</v>
      </c>
      <c r="I695" s="3">
        <v>85.003707885742188</v>
      </c>
      <c r="J695" s="3">
        <v>63.859958648681641</v>
      </c>
      <c r="K695" s="3">
        <v>64.909927368164063</v>
      </c>
      <c r="L695" s="3">
        <v>61.439422607421875</v>
      </c>
      <c r="M695" s="3">
        <v>50.173851013183594</v>
      </c>
      <c r="N695" s="3">
        <v>44.290874481201172</v>
      </c>
      <c r="O695" s="3">
        <v>37.193958282470703</v>
      </c>
      <c r="P695" s="3">
        <v>35.159778594970703</v>
      </c>
      <c r="Q695" s="3">
        <v>34.327224731445312</v>
      </c>
      <c r="R695" s="3">
        <v>35.106216430664063</v>
      </c>
      <c r="S695" s="3">
        <v>37.920867919921875</v>
      </c>
      <c r="T695" s="3">
        <v>39.09820556640625</v>
      </c>
      <c r="U695" s="3">
        <v>43.694324493408203</v>
      </c>
      <c r="V695" s="3">
        <v>65.543663024902344</v>
      </c>
      <c r="W695" s="3">
        <v>66.361251831054687</v>
      </c>
      <c r="X695" s="3">
        <v>62.790184020996094</v>
      </c>
      <c r="Y695" s="3">
        <v>52.370208740234375</v>
      </c>
      <c r="Z695" s="3">
        <v>44.862342834472656</v>
      </c>
      <c r="AA695" s="3">
        <v>38.042327880859375</v>
      </c>
      <c r="AB695" s="3">
        <v>34.604362487792969</v>
      </c>
      <c r="AC695" s="3">
        <v>33.446830749511719</v>
      </c>
      <c r="AD695" s="3">
        <v>35.125946044921875</v>
      </c>
      <c r="AE695" s="3">
        <v>37.268535614013672</v>
      </c>
      <c r="AF695" s="3">
        <v>39.276256561279297</v>
      </c>
      <c r="AG695" s="3">
        <v>43.569015502929688</v>
      </c>
      <c r="AH695" s="3">
        <v>61.0660400390625</v>
      </c>
      <c r="AI695" s="3">
        <v>74.396514892578125</v>
      </c>
      <c r="AJ695" s="3">
        <v>57.991241455078125</v>
      </c>
      <c r="AK695" s="3">
        <v>53.246475219726563</v>
      </c>
      <c r="AL695" s="3">
        <v>52.248447418212891</v>
      </c>
      <c r="AM695" s="3">
        <v>55.546890258789063</v>
      </c>
      <c r="AN695" s="3">
        <v>55.850177764892578</v>
      </c>
      <c r="AO695" s="3">
        <v>49.327762603759766</v>
      </c>
      <c r="AP695" s="3">
        <v>50.248252868652344</v>
      </c>
      <c r="AQ695" s="3">
        <v>48.227634429931641</v>
      </c>
      <c r="AR695" s="3">
        <v>45.230487823486328</v>
      </c>
      <c r="AS695" s="3">
        <v>41.840095520019531</v>
      </c>
      <c r="AT695" s="3">
        <v>39.861503601074219</v>
      </c>
      <c r="AU695" s="3">
        <v>40.033638000488281</v>
      </c>
      <c r="AV695" s="3">
        <v>35.229423522949219</v>
      </c>
      <c r="AW695" s="3">
        <v>32.953575134277344</v>
      </c>
      <c r="AX695" s="3">
        <v>29.758325576782227</v>
      </c>
      <c r="AY695" s="3">
        <v>33.497299194335938</v>
      </c>
      <c r="AZ695" s="3">
        <v>33.270145416259766</v>
      </c>
      <c r="BA695" s="3">
        <v>28.986763000488281</v>
      </c>
      <c r="BB695" s="3">
        <v>28.514106750488281</v>
      </c>
      <c r="BC695" s="3">
        <v>29.827531814575195</v>
      </c>
      <c r="BD695" s="3">
        <v>28.841114044189453</v>
      </c>
      <c r="BE695" s="3">
        <v>30.205520629882813</v>
      </c>
      <c r="BF695" s="3">
        <v>30.007390975952148</v>
      </c>
      <c r="BG695" s="3">
        <v>30.319355010986328</v>
      </c>
      <c r="BH695" s="3">
        <v>31.233715057373047</v>
      </c>
      <c r="BI695" s="3">
        <v>32.758995056152344</v>
      </c>
      <c r="BJ695" s="3">
        <v>33.344345092773438</v>
      </c>
      <c r="BK695" s="3">
        <v>33.653388977050781</v>
      </c>
      <c r="BL695" s="3">
        <v>34.128574371337891</v>
      </c>
      <c r="BM695" s="3">
        <v>34.126731872558594</v>
      </c>
      <c r="BN695" s="3">
        <v>34.664043426513672</v>
      </c>
      <c r="BO695" s="3">
        <v>35.048408508300781</v>
      </c>
      <c r="BP695" s="3">
        <v>38.088218688964844</v>
      </c>
      <c r="BQ695" s="3">
        <v>41.565364837646484</v>
      </c>
      <c r="BR695" s="3">
        <v>62.747501373291016</v>
      </c>
      <c r="BS695" s="3">
        <v>73.338233947753906</v>
      </c>
      <c r="BT695" s="3">
        <v>58.664516448974609</v>
      </c>
      <c r="BU695" s="3">
        <v>52.464252471923828</v>
      </c>
      <c r="BV695" s="3">
        <v>51.5908203125</v>
      </c>
      <c r="BW695" s="3">
        <v>57.878040313720703</v>
      </c>
      <c r="BX695" s="3">
        <v>58.342018127441406</v>
      </c>
      <c r="BY695" s="3">
        <v>49.437843322753906</v>
      </c>
      <c r="BZ695" s="3">
        <v>54.382194519042969</v>
      </c>
      <c r="CA695" s="3">
        <v>42.595703125</v>
      </c>
      <c r="CB695" s="3">
        <v>42.117557525634766</v>
      </c>
      <c r="CC695" s="3">
        <v>39.373455047607422</v>
      </c>
      <c r="CD695" s="3">
        <v>38.958858489990234</v>
      </c>
      <c r="CE695" s="3">
        <v>40.464969635009766</v>
      </c>
      <c r="CF695" s="3">
        <v>28.831264495849609</v>
      </c>
      <c r="CG695" s="3">
        <v>31.388883590698242</v>
      </c>
      <c r="CH695" s="3">
        <v>29.359518051147461</v>
      </c>
      <c r="CI695" s="3">
        <v>34.385715484619141</v>
      </c>
      <c r="CJ695" s="3">
        <v>32.564720153808594</v>
      </c>
      <c r="CK695" s="3">
        <v>30.494682312011719</v>
      </c>
      <c r="CL695" s="3">
        <v>28.54539680480957</v>
      </c>
      <c r="CM695" s="3">
        <v>27.954792022705078</v>
      </c>
      <c r="CN695" s="3">
        <v>28.565525054931641</v>
      </c>
      <c r="CO695" s="3">
        <v>30.205732345581055</v>
      </c>
      <c r="CP695" s="3">
        <v>29.335506439208984</v>
      </c>
      <c r="CQ695" s="3">
        <v>30.066537857055664</v>
      </c>
      <c r="CR695" s="3">
        <v>31.699045181274414</v>
      </c>
      <c r="CS695" s="3">
        <v>31.877349853515625</v>
      </c>
      <c r="CT695" s="3">
        <v>32.445125579833984</v>
      </c>
      <c r="CU695" s="3">
        <v>34.04833984375</v>
      </c>
      <c r="CV695" s="3">
        <v>34.448741912841797</v>
      </c>
      <c r="CW695" s="3">
        <v>34.241046905517578</v>
      </c>
      <c r="CX695" s="3">
        <v>34.753494262695313</v>
      </c>
      <c r="CY695" s="3">
        <v>34.878536224365234</v>
      </c>
      <c r="CZ695" s="3">
        <v>38.247226715087891</v>
      </c>
      <c r="DA695" s="3">
        <v>41.363628387451172</v>
      </c>
      <c r="DB695" t="s">
        <v>3966</v>
      </c>
      <c r="DC695" t="s">
        <v>3966</v>
      </c>
    </row>
    <row r="696" spans="1:107" x14ac:dyDescent="0.25">
      <c r="A696" s="15" t="s">
        <v>897</v>
      </c>
      <c r="C696" s="16">
        <v>42167.245243055557</v>
      </c>
      <c r="D696" s="17">
        <v>42167.245243055557</v>
      </c>
      <c r="E696" s="3">
        <v>33.712459564208984</v>
      </c>
      <c r="F696" s="3">
        <v>54.550701141357422</v>
      </c>
      <c r="G696" s="3">
        <v>34.483509063720703</v>
      </c>
      <c r="H696" s="3">
        <v>80.47711181640625</v>
      </c>
      <c r="I696" s="3">
        <v>84.096656799316406</v>
      </c>
      <c r="J696" s="3">
        <v>66.730873107910156</v>
      </c>
      <c r="K696" s="3">
        <v>66.394119262695313</v>
      </c>
      <c r="L696" s="3">
        <v>62.413108825683594</v>
      </c>
      <c r="M696" s="3">
        <v>50.442157745361328</v>
      </c>
      <c r="N696" s="3">
        <v>45.165706634521484</v>
      </c>
      <c r="O696" s="3">
        <v>36.509281158447266</v>
      </c>
      <c r="P696" s="3">
        <v>34.563976287841797</v>
      </c>
      <c r="Q696" s="3">
        <v>33.522281646728516</v>
      </c>
      <c r="R696" s="3">
        <v>35.230545043945312</v>
      </c>
      <c r="S696" s="3">
        <v>37.778923034667969</v>
      </c>
      <c r="T696" s="3">
        <v>38.990360260009766</v>
      </c>
      <c r="U696" s="3">
        <v>43.594951629638672</v>
      </c>
      <c r="V696" s="3">
        <v>68.646072387695312</v>
      </c>
      <c r="W696" s="3">
        <v>66.694816589355469</v>
      </c>
      <c r="X696" s="3">
        <v>63.548358917236328</v>
      </c>
      <c r="Y696" s="3">
        <v>48.306186676025391</v>
      </c>
      <c r="Z696" s="3">
        <v>45.015956878662109</v>
      </c>
      <c r="AA696" s="3">
        <v>34.969493865966797</v>
      </c>
      <c r="AB696" s="3">
        <v>33.427188873291016</v>
      </c>
      <c r="AC696" s="3">
        <v>32.733467102050781</v>
      </c>
      <c r="AD696" s="3">
        <v>35.422718048095703</v>
      </c>
      <c r="AE696" s="3">
        <v>38.219127655029297</v>
      </c>
      <c r="AF696" s="3">
        <v>38.796279907226563</v>
      </c>
      <c r="AG696" s="3">
        <v>43.521816253662109</v>
      </c>
      <c r="AH696" s="3">
        <v>62.201919555664063</v>
      </c>
      <c r="AI696" s="3">
        <v>72.714744567871094</v>
      </c>
      <c r="AJ696" s="3">
        <v>57.816219329833984</v>
      </c>
      <c r="AK696" s="3">
        <v>53.217250823974609</v>
      </c>
      <c r="AL696" s="3">
        <v>51.869823455810547</v>
      </c>
      <c r="AM696" s="3">
        <v>56.715969085693359</v>
      </c>
      <c r="AN696" s="3">
        <v>56.526893615722656</v>
      </c>
      <c r="AO696" s="3">
        <v>49.15838623046875</v>
      </c>
      <c r="AP696" s="3">
        <v>53.180370330810547</v>
      </c>
      <c r="AQ696" s="3">
        <v>46.873794555664063</v>
      </c>
      <c r="AR696" s="3">
        <v>43.613178253173828</v>
      </c>
      <c r="AS696" s="3">
        <v>41.149913787841797</v>
      </c>
      <c r="AT696" s="3">
        <v>41.541679382324219</v>
      </c>
      <c r="AU696" s="3">
        <v>39.511028289794922</v>
      </c>
      <c r="AV696" s="3">
        <v>34.746944427490234</v>
      </c>
      <c r="AW696" s="3">
        <v>31.631233215332031</v>
      </c>
      <c r="AX696" s="3">
        <v>31.775863647460937</v>
      </c>
      <c r="AY696" s="3">
        <v>33.073390960693359</v>
      </c>
      <c r="AZ696" s="3">
        <v>31.932449340820313</v>
      </c>
      <c r="BA696" s="3">
        <v>29.401214599609375</v>
      </c>
      <c r="BB696" s="3">
        <v>28.286594390869141</v>
      </c>
      <c r="BC696" s="3">
        <v>29.162424087524414</v>
      </c>
      <c r="BD696" s="3">
        <v>28.734775543212891</v>
      </c>
      <c r="BE696" s="3">
        <v>29.44883918762207</v>
      </c>
      <c r="BF696" s="3">
        <v>29.902530670166016</v>
      </c>
      <c r="BG696" s="3">
        <v>30.53972053527832</v>
      </c>
      <c r="BH696" s="3">
        <v>31.179817199707031</v>
      </c>
      <c r="BI696" s="3">
        <v>32.208236694335938</v>
      </c>
      <c r="BJ696" s="3">
        <v>33.267204284667969</v>
      </c>
      <c r="BK696" s="3">
        <v>33.695110321044922</v>
      </c>
      <c r="BL696" s="3">
        <v>34.033821105957031</v>
      </c>
      <c r="BM696" s="3">
        <v>33.981132507324219</v>
      </c>
      <c r="BN696" s="3">
        <v>34.552875518798828</v>
      </c>
      <c r="BO696" s="3">
        <v>35.112133026123047</v>
      </c>
      <c r="BP696" s="3">
        <v>38.046756744384766</v>
      </c>
      <c r="BQ696" s="3">
        <v>41.464717864990234</v>
      </c>
      <c r="BR696" s="3">
        <v>62.993495941162109</v>
      </c>
      <c r="BS696" s="3">
        <v>68.650382995605469</v>
      </c>
      <c r="BT696" s="3">
        <v>56.624046325683594</v>
      </c>
      <c r="BU696" s="3">
        <v>53.650978088378906</v>
      </c>
      <c r="BV696" s="3">
        <v>51.294525146484375</v>
      </c>
      <c r="BW696" s="3">
        <v>57.355705261230469</v>
      </c>
      <c r="BX696" s="3">
        <v>56.240699768066406</v>
      </c>
      <c r="BY696" s="3">
        <v>47.476207733154297</v>
      </c>
      <c r="BZ696" s="3">
        <v>53.715724945068359</v>
      </c>
      <c r="CA696" s="3">
        <v>46.438026428222656</v>
      </c>
      <c r="CB696" s="3">
        <v>39.978488922119141</v>
      </c>
      <c r="CC696" s="3">
        <v>42.349346160888672</v>
      </c>
      <c r="CD696" s="3">
        <v>42.75299072265625</v>
      </c>
      <c r="CE696" s="3">
        <v>39.414382934570313</v>
      </c>
      <c r="CF696" s="3">
        <v>35.994956970214844</v>
      </c>
      <c r="CG696" s="3">
        <v>28.92149543762207</v>
      </c>
      <c r="CH696" s="3">
        <v>32.780231475830078</v>
      </c>
      <c r="CI696" s="3">
        <v>31.91447639465332</v>
      </c>
      <c r="CJ696" s="3">
        <v>30.137950897216797</v>
      </c>
      <c r="CK696" s="3">
        <v>28.909101486206055</v>
      </c>
      <c r="CL696" s="3">
        <v>27.75529670715332</v>
      </c>
      <c r="CM696" s="3">
        <v>28.41493034362793</v>
      </c>
      <c r="CN696" s="3">
        <v>28.364860534667969</v>
      </c>
      <c r="CO696" s="3">
        <v>28.822172164916992</v>
      </c>
      <c r="CP696" s="3">
        <v>30.430450439453125</v>
      </c>
      <c r="CQ696" s="3">
        <v>30.711400985717773</v>
      </c>
      <c r="CR696" s="3">
        <v>30.815093994140625</v>
      </c>
      <c r="CS696" s="3">
        <v>31.948963165283203</v>
      </c>
      <c r="CT696" s="3">
        <v>33.943195343017578</v>
      </c>
      <c r="CU696" s="3">
        <v>33.733264923095703</v>
      </c>
      <c r="CV696" s="3">
        <v>33.827468872070313</v>
      </c>
      <c r="CW696" s="3">
        <v>33.671165466308594</v>
      </c>
      <c r="CX696" s="3">
        <v>34.516307830810547</v>
      </c>
      <c r="CY696" s="3">
        <v>35.017623901367188</v>
      </c>
      <c r="CZ696" s="3">
        <v>37.979084014892578</v>
      </c>
      <c r="DA696" s="3">
        <v>41.447139739990234</v>
      </c>
      <c r="DB696" t="s">
        <v>3966</v>
      </c>
      <c r="DC696" t="s">
        <v>3966</v>
      </c>
    </row>
    <row r="697" spans="1:107" x14ac:dyDescent="0.25">
      <c r="A697" s="15" t="s">
        <v>898</v>
      </c>
      <c r="C697" s="16">
        <v>42167.245243055557</v>
      </c>
      <c r="D697" s="17">
        <v>42167.245243055557</v>
      </c>
      <c r="E697" s="3">
        <v>33.571269989013672</v>
      </c>
      <c r="F697" s="3">
        <v>54.550701141357422</v>
      </c>
      <c r="G697" s="3">
        <v>34.06463623046875</v>
      </c>
      <c r="H697" s="3">
        <v>80.007125854492188</v>
      </c>
      <c r="I697" s="3">
        <v>83.842239379882813</v>
      </c>
      <c r="J697" s="3">
        <v>67.398269653320312</v>
      </c>
      <c r="K697" s="3">
        <v>65.438972473144531</v>
      </c>
      <c r="L697" s="3">
        <v>62.557441711425781</v>
      </c>
      <c r="M697" s="3">
        <v>50.188251495361328</v>
      </c>
      <c r="N697" s="3">
        <v>44.850067138671875</v>
      </c>
      <c r="O697" s="3">
        <v>36.239131927490234</v>
      </c>
      <c r="P697" s="3">
        <v>34.696399688720703</v>
      </c>
      <c r="Q697" s="3">
        <v>33.485729217529297</v>
      </c>
      <c r="R697" s="3">
        <v>35.460994720458984</v>
      </c>
      <c r="S697" s="3">
        <v>37.899917602539063</v>
      </c>
      <c r="T697" s="3">
        <v>39.159847259521484</v>
      </c>
      <c r="U697" s="3">
        <v>43.546939849853516</v>
      </c>
      <c r="V697" s="3">
        <v>66.681625366210937</v>
      </c>
      <c r="W697" s="3">
        <v>64.752426147460938</v>
      </c>
      <c r="X697" s="3">
        <v>60.674396514892578</v>
      </c>
      <c r="Y697" s="3">
        <v>50.269050598144531</v>
      </c>
      <c r="Z697" s="3">
        <v>45.000778198242188</v>
      </c>
      <c r="AA697" s="3">
        <v>36.497631072998047</v>
      </c>
      <c r="AB697" s="3">
        <v>34.869113922119141</v>
      </c>
      <c r="AC697" s="3">
        <v>33.296398162841797</v>
      </c>
      <c r="AD697" s="3">
        <v>35.676128387451172</v>
      </c>
      <c r="AE697" s="3">
        <v>37.590396881103516</v>
      </c>
      <c r="AF697" s="3">
        <v>39.361114501953125</v>
      </c>
      <c r="AG697" s="3">
        <v>43.558700561523438</v>
      </c>
      <c r="AH697" s="3">
        <v>62.000556945800781</v>
      </c>
      <c r="AI697" s="3">
        <v>70.403106689453125</v>
      </c>
      <c r="AJ697" s="3">
        <v>56.523406982421875</v>
      </c>
      <c r="AK697" s="3">
        <v>53.447292327880859</v>
      </c>
      <c r="AL697" s="3">
        <v>51.203975677490234</v>
      </c>
      <c r="AM697" s="3">
        <v>55.787742614746094</v>
      </c>
      <c r="AN697" s="3">
        <v>56.279621124267578</v>
      </c>
      <c r="AO697" s="3">
        <v>47.772579193115234</v>
      </c>
      <c r="AP697" s="3">
        <v>54.522281646728516</v>
      </c>
      <c r="AQ697" s="3">
        <v>46.804676055908203</v>
      </c>
      <c r="AR697" s="3">
        <v>43.523067474365234</v>
      </c>
      <c r="AS697" s="3">
        <v>41.3665771484375</v>
      </c>
      <c r="AT697" s="3">
        <v>42.356010437011719</v>
      </c>
      <c r="AU697" s="3">
        <v>41.043804168701172</v>
      </c>
      <c r="AV697" s="3">
        <v>35.412258148193359</v>
      </c>
      <c r="AW697" s="3">
        <v>30.70088005065918</v>
      </c>
      <c r="AX697" s="3">
        <v>31.664737701416016</v>
      </c>
      <c r="AY697" s="3">
        <v>32.911960601806641</v>
      </c>
      <c r="AZ697" s="3">
        <v>31.279275894165039</v>
      </c>
      <c r="BA697" s="3">
        <v>30.033905029296875</v>
      </c>
      <c r="BB697" s="3">
        <v>26.989862442016602</v>
      </c>
      <c r="BC697" s="3">
        <v>28.75358772277832</v>
      </c>
      <c r="BD697" s="3">
        <v>28.240091323852539</v>
      </c>
      <c r="BE697" s="3">
        <v>29.492454528808594</v>
      </c>
      <c r="BF697" s="3">
        <v>30.733627319335938</v>
      </c>
      <c r="BG697" s="3">
        <v>30.473806381225586</v>
      </c>
      <c r="BH697" s="3">
        <v>31.290153503417969</v>
      </c>
      <c r="BI697" s="3">
        <v>32.380413055419922</v>
      </c>
      <c r="BJ697" s="3">
        <v>33.39544677734375</v>
      </c>
      <c r="BK697" s="3">
        <v>33.806037902832031</v>
      </c>
      <c r="BL697" s="3">
        <v>34.067939758300781</v>
      </c>
      <c r="BM697" s="3">
        <v>34.041648864746094</v>
      </c>
      <c r="BN697" s="3">
        <v>34.8450927734375</v>
      </c>
      <c r="BO697" s="3">
        <v>35.145809173583984</v>
      </c>
      <c r="BP697" s="3">
        <v>38.167774200439453</v>
      </c>
      <c r="BQ697" s="3">
        <v>41.377090454101563</v>
      </c>
      <c r="BR697" s="3">
        <v>60.947673797607422</v>
      </c>
      <c r="BS697" s="3">
        <v>66.280616760253906</v>
      </c>
      <c r="BT697" s="3">
        <v>54.5404052734375</v>
      </c>
      <c r="BU697" s="3">
        <v>53.210941314697266</v>
      </c>
      <c r="BV697" s="3">
        <v>49.944900512695313</v>
      </c>
      <c r="BW697" s="3">
        <v>52.245323181152344</v>
      </c>
      <c r="BX697" s="3">
        <v>56.531288146972656</v>
      </c>
      <c r="BY697" s="3">
        <v>46.968914031982422</v>
      </c>
      <c r="BZ697" s="3">
        <v>55.645336151123047</v>
      </c>
      <c r="CA697" s="3">
        <v>45.801013946533203</v>
      </c>
      <c r="CB697" s="3">
        <v>46.226711273193359</v>
      </c>
      <c r="CC697" s="3">
        <v>39.687591552734375</v>
      </c>
      <c r="CD697" s="3">
        <v>43.736984252929687</v>
      </c>
      <c r="CE697" s="3">
        <v>42.165973663330078</v>
      </c>
      <c r="CF697" s="3">
        <v>34.819980621337891</v>
      </c>
      <c r="CG697" s="3">
        <v>31.634563446044922</v>
      </c>
      <c r="CH697" s="3">
        <v>31.679740905761719</v>
      </c>
      <c r="CI697" s="3">
        <v>32.457687377929687</v>
      </c>
      <c r="CJ697" s="3">
        <v>31.495914459228516</v>
      </c>
      <c r="CK697" s="3">
        <v>31.041427612304688</v>
      </c>
      <c r="CL697" s="3">
        <v>25.141086578369141</v>
      </c>
      <c r="CM697" s="3">
        <v>28.197856903076172</v>
      </c>
      <c r="CN697" s="3">
        <v>27.66712760925293</v>
      </c>
      <c r="CO697" s="3">
        <v>29.377401351928711</v>
      </c>
      <c r="CP697" s="3">
        <v>31.613615036010742</v>
      </c>
      <c r="CQ697" s="3">
        <v>30.494148254394531</v>
      </c>
      <c r="CR697" s="3">
        <v>31.61802864074707</v>
      </c>
      <c r="CS697" s="3">
        <v>32.435085296630859</v>
      </c>
      <c r="CT697" s="3">
        <v>33.065689086914063</v>
      </c>
      <c r="CU697" s="3">
        <v>33.940578460693359</v>
      </c>
      <c r="CV697" s="3">
        <v>34.132102966308594</v>
      </c>
      <c r="CW697" s="3">
        <v>34.302242279052734</v>
      </c>
      <c r="CX697" s="3">
        <v>35.173225402832031</v>
      </c>
      <c r="CY697" s="3">
        <v>35.320163726806641</v>
      </c>
      <c r="CZ697" s="3">
        <v>38.339214324951172</v>
      </c>
      <c r="DA697" s="3">
        <v>41.3614501953125</v>
      </c>
      <c r="DB697" t="s">
        <v>3966</v>
      </c>
      <c r="DC697" t="s">
        <v>3966</v>
      </c>
    </row>
    <row r="698" spans="1:107" x14ac:dyDescent="0.25">
      <c r="A698" s="15" t="s">
        <v>899</v>
      </c>
      <c r="C698" s="16">
        <v>42167.245243055557</v>
      </c>
      <c r="D698" s="17">
        <v>42167.245243055557</v>
      </c>
      <c r="E698" s="3">
        <v>33.721630096435547</v>
      </c>
      <c r="F698" s="3">
        <v>54.550701141357422</v>
      </c>
      <c r="G698" s="3">
        <v>33.875961303710937</v>
      </c>
      <c r="H698" s="3">
        <v>71.048744201660156</v>
      </c>
      <c r="I698" s="3">
        <v>78.823638916015625</v>
      </c>
      <c r="J698" s="3">
        <v>65.412940979003906</v>
      </c>
      <c r="K698" s="3">
        <v>67.584419250488281</v>
      </c>
      <c r="L698" s="3">
        <v>60.380645751953125</v>
      </c>
      <c r="M698" s="3">
        <v>49.300189971923828</v>
      </c>
      <c r="N698" s="3">
        <v>44.268230438232422</v>
      </c>
      <c r="O698" s="3">
        <v>37.215259552001953</v>
      </c>
      <c r="P698" s="3">
        <v>34.67230224609375</v>
      </c>
      <c r="Q698" s="3">
        <v>33.453704833984375</v>
      </c>
      <c r="R698" s="3">
        <v>35.656906127929688</v>
      </c>
      <c r="S698" s="3">
        <v>37.721115112304687</v>
      </c>
      <c r="T698" s="3">
        <v>39.323646545410156</v>
      </c>
      <c r="U698" s="3">
        <v>43.610733032226563</v>
      </c>
      <c r="V698" s="3">
        <v>59.740890502929688</v>
      </c>
      <c r="W698" s="3">
        <v>70.198959350585937</v>
      </c>
      <c r="X698" s="3">
        <v>56.730094909667969</v>
      </c>
      <c r="Y698" s="3">
        <v>48.864540100097656</v>
      </c>
      <c r="Z698" s="3">
        <v>43.628326416015625</v>
      </c>
      <c r="AA698" s="3">
        <v>38.141143798828125</v>
      </c>
      <c r="AB698" s="3">
        <v>34.838211059570312</v>
      </c>
      <c r="AC698" s="3">
        <v>34.122055053710937</v>
      </c>
      <c r="AD698" s="3">
        <v>35.844009399414063</v>
      </c>
      <c r="AE698" s="3">
        <v>37.580852508544922</v>
      </c>
      <c r="AF698" s="3">
        <v>39.475002288818359</v>
      </c>
      <c r="AG698" s="3">
        <v>43.701774597167969</v>
      </c>
      <c r="AH698" s="3">
        <v>61.202835083007812</v>
      </c>
      <c r="AI698" s="3">
        <v>68.330596923828125</v>
      </c>
      <c r="AJ698" s="3">
        <v>55.294425964355469</v>
      </c>
      <c r="AK698" s="3">
        <v>52.785423278808594</v>
      </c>
      <c r="AL698" s="3">
        <v>48.847736358642578</v>
      </c>
      <c r="AM698" s="3">
        <v>55.298393249511719</v>
      </c>
      <c r="AN698" s="3">
        <v>56.541194915771484</v>
      </c>
      <c r="AO698" s="3">
        <v>56.068275451660156</v>
      </c>
      <c r="AP698" s="3">
        <v>53.961055755615234</v>
      </c>
      <c r="AQ698" s="3">
        <v>47.582324981689453</v>
      </c>
      <c r="AR698" s="3">
        <v>45.58270263671875</v>
      </c>
      <c r="AS698" s="3">
        <v>42.789585113525391</v>
      </c>
      <c r="AT698" s="3">
        <v>42.308353424072266</v>
      </c>
      <c r="AU698" s="3">
        <v>40.092052459716797</v>
      </c>
      <c r="AV698" s="3">
        <v>34.449268341064453</v>
      </c>
      <c r="AW698" s="3">
        <v>31.381170272827148</v>
      </c>
      <c r="AX698" s="3">
        <v>30.689670562744141</v>
      </c>
      <c r="AY698" s="3">
        <v>32.89996337890625</v>
      </c>
      <c r="AZ698" s="3">
        <v>31.068553924560547</v>
      </c>
      <c r="BA698" s="3">
        <v>30.225961685180664</v>
      </c>
      <c r="BB698" s="3">
        <v>26.920099258422852</v>
      </c>
      <c r="BC698" s="3">
        <v>28.338790893554688</v>
      </c>
      <c r="BD698" s="3">
        <v>27.808786392211914</v>
      </c>
      <c r="BE698" s="3">
        <v>29.302345275878906</v>
      </c>
      <c r="BF698" s="3">
        <v>30.367143630981445</v>
      </c>
      <c r="BG698" s="3">
        <v>30.688034057617188</v>
      </c>
      <c r="BH698" s="3">
        <v>31.490043640136719</v>
      </c>
      <c r="BI698" s="3">
        <v>32.146732330322266</v>
      </c>
      <c r="BJ698" s="3">
        <v>33.009403228759766</v>
      </c>
      <c r="BK698" s="3">
        <v>33.975536346435547</v>
      </c>
      <c r="BL698" s="3">
        <v>34.092628479003906</v>
      </c>
      <c r="BM698" s="3">
        <v>34.092147827148437</v>
      </c>
      <c r="BN698" s="3">
        <v>35.061508178710937</v>
      </c>
      <c r="BO698" s="3">
        <v>35.037628173828125</v>
      </c>
      <c r="BP698" s="3">
        <v>38.069664001464844</v>
      </c>
      <c r="BQ698" s="3">
        <v>41.46826171875</v>
      </c>
      <c r="BR698" s="3">
        <v>60.277816772460938</v>
      </c>
      <c r="BS698" s="3">
        <v>64.967697143554688</v>
      </c>
      <c r="BT698" s="3">
        <v>53.790874481201172</v>
      </c>
      <c r="BU698" s="3">
        <v>51.128791809082031</v>
      </c>
      <c r="BV698" s="3">
        <v>37.863391876220703</v>
      </c>
      <c r="BW698" s="3">
        <v>56.220359802246094</v>
      </c>
      <c r="BX698" s="3">
        <v>56.207908630371094</v>
      </c>
      <c r="BY698" s="3">
        <v>60.293354034423828</v>
      </c>
      <c r="BZ698" s="3">
        <v>53.592620849609375</v>
      </c>
      <c r="CA698" s="3">
        <v>49.865364074707031</v>
      </c>
      <c r="CB698" s="3">
        <v>44.937019348144531</v>
      </c>
      <c r="CC698" s="3">
        <v>45.683208465576172</v>
      </c>
      <c r="CD698" s="3">
        <v>41.823860168457031</v>
      </c>
      <c r="CE698" s="3">
        <v>37.231777191162109</v>
      </c>
      <c r="CF698" s="3">
        <v>33.920925140380859</v>
      </c>
      <c r="CG698" s="3">
        <v>30.761791229248047</v>
      </c>
      <c r="CH698" s="3">
        <v>29.607416152954102</v>
      </c>
      <c r="CI698" s="3">
        <v>33.215961456298828</v>
      </c>
      <c r="CJ698" s="3">
        <v>30.377239227294922</v>
      </c>
      <c r="CK698" s="3">
        <v>30.009933471679688</v>
      </c>
      <c r="CL698" s="3">
        <v>26.689476013183594</v>
      </c>
      <c r="CM698" s="3">
        <v>28.780324935913086</v>
      </c>
      <c r="CN698" s="3">
        <v>28.739280700683594</v>
      </c>
      <c r="CO698" s="3">
        <v>29.02679443359375</v>
      </c>
      <c r="CP698" s="3">
        <v>29.252593994140625</v>
      </c>
      <c r="CQ698" s="3">
        <v>30.939361572265625</v>
      </c>
      <c r="CR698" s="3">
        <v>31.459518432617188</v>
      </c>
      <c r="CS698" s="3">
        <v>31.716262817382812</v>
      </c>
      <c r="CT698" s="3">
        <v>32.265449523925781</v>
      </c>
      <c r="CU698" s="3">
        <v>34.078956604003906</v>
      </c>
      <c r="CV698" s="3">
        <v>33.997196197509766</v>
      </c>
      <c r="CW698" s="3">
        <v>34.32196044921875</v>
      </c>
      <c r="CX698" s="3">
        <v>35.277111053466797</v>
      </c>
      <c r="CY698" s="3">
        <v>34.870815277099609</v>
      </c>
      <c r="CZ698" s="3">
        <v>37.878124237060547</v>
      </c>
      <c r="DA698" s="3">
        <v>41.595619201660156</v>
      </c>
      <c r="DB698" t="s">
        <v>3966</v>
      </c>
      <c r="DC698" t="s">
        <v>3966</v>
      </c>
    </row>
    <row r="699" spans="1:107" x14ac:dyDescent="0.25">
      <c r="A699" s="15" t="s">
        <v>900</v>
      </c>
      <c r="C699" s="16">
        <v>42167.245243055557</v>
      </c>
      <c r="D699" s="17">
        <v>42167.245243055557</v>
      </c>
      <c r="E699" s="3">
        <v>34.84454345703125</v>
      </c>
      <c r="F699" s="3">
        <v>54.550701141357422</v>
      </c>
      <c r="G699" s="3">
        <v>33.9619140625</v>
      </c>
      <c r="H699" s="3">
        <v>80.335655212402344</v>
      </c>
      <c r="I699" s="3">
        <v>85.280387878417969</v>
      </c>
      <c r="J699" s="3">
        <v>62.614204406738281</v>
      </c>
      <c r="K699" s="3">
        <v>71.045219421386719</v>
      </c>
      <c r="L699" s="3">
        <v>58.329017639160156</v>
      </c>
      <c r="M699" s="3">
        <v>51.305473327636719</v>
      </c>
      <c r="N699" s="3">
        <v>43.841094970703125</v>
      </c>
      <c r="O699" s="3">
        <v>37.360118865966797</v>
      </c>
      <c r="P699" s="3">
        <v>35.020160675048828</v>
      </c>
      <c r="Q699" s="3">
        <v>33.702400207519531</v>
      </c>
      <c r="R699" s="3">
        <v>35.651084899902344</v>
      </c>
      <c r="S699" s="3">
        <v>37.808319091796875</v>
      </c>
      <c r="T699" s="3">
        <v>39.416770935058594</v>
      </c>
      <c r="U699" s="3">
        <v>43.641212463378906</v>
      </c>
      <c r="V699" s="3">
        <v>54.908992767333984</v>
      </c>
      <c r="W699" s="3">
        <v>73.406410217285156</v>
      </c>
      <c r="X699" s="3">
        <v>54.203475952148438</v>
      </c>
      <c r="Y699" s="3">
        <v>53.323970794677734</v>
      </c>
      <c r="Z699" s="3">
        <v>43.540367126464844</v>
      </c>
      <c r="AA699" s="3">
        <v>37.441234588623047</v>
      </c>
      <c r="AB699" s="3">
        <v>35.936660766601563</v>
      </c>
      <c r="AC699" s="3">
        <v>32.928363800048828</v>
      </c>
      <c r="AD699" s="3">
        <v>35.331504821777344</v>
      </c>
      <c r="AE699" s="3">
        <v>37.832679748535156</v>
      </c>
      <c r="AF699" s="3">
        <v>39.587417602539063</v>
      </c>
      <c r="AG699" s="3">
        <v>43.656929016113281</v>
      </c>
      <c r="AH699" s="3">
        <v>61.682182312011719</v>
      </c>
      <c r="AI699" s="3">
        <v>67.003288269042969</v>
      </c>
      <c r="AJ699" s="3">
        <v>54.453399658203125</v>
      </c>
      <c r="AK699" s="3">
        <v>50.580539703369141</v>
      </c>
      <c r="AL699" s="3">
        <v>45.938411712646484</v>
      </c>
      <c r="AM699" s="3">
        <v>55.66998291015625</v>
      </c>
      <c r="AN699" s="3">
        <v>59.988681793212891</v>
      </c>
      <c r="AO699" s="3">
        <v>57.186752319335938</v>
      </c>
      <c r="AP699" s="3">
        <v>53.311229705810547</v>
      </c>
      <c r="AQ699" s="3">
        <v>47.848617553710937</v>
      </c>
      <c r="AR699" s="3">
        <v>46.363555908203125</v>
      </c>
      <c r="AS699" s="3">
        <v>44.160182952880859</v>
      </c>
      <c r="AT699" s="3">
        <v>41.335552215576172</v>
      </c>
      <c r="AU699" s="3">
        <v>39.335250854492188</v>
      </c>
      <c r="AV699" s="3">
        <v>34.66290283203125</v>
      </c>
      <c r="AW699" s="3">
        <v>32.507335662841797</v>
      </c>
      <c r="AX699" s="3">
        <v>30.617467880249023</v>
      </c>
      <c r="AY699" s="3">
        <v>32.361865997314453</v>
      </c>
      <c r="AZ699" s="3">
        <v>31.893102645874023</v>
      </c>
      <c r="BA699" s="3">
        <v>29.636800765991211</v>
      </c>
      <c r="BB699" s="3">
        <v>27.749338150024414</v>
      </c>
      <c r="BC699" s="3">
        <v>28.546327590942383</v>
      </c>
      <c r="BD699" s="3">
        <v>28.975131988525391</v>
      </c>
      <c r="BE699" s="3">
        <v>29.608726501464844</v>
      </c>
      <c r="BF699" s="3">
        <v>29.713006973266602</v>
      </c>
      <c r="BG699" s="3">
        <v>30.587818145751953</v>
      </c>
      <c r="BH699" s="3">
        <v>31.649316787719727</v>
      </c>
      <c r="BI699" s="3">
        <v>32.430877685546875</v>
      </c>
      <c r="BJ699" s="3">
        <v>33.144142150878906</v>
      </c>
      <c r="BK699" s="3">
        <v>33.714740753173828</v>
      </c>
      <c r="BL699" s="3">
        <v>34.037662506103516</v>
      </c>
      <c r="BM699" s="3">
        <v>34.27191162109375</v>
      </c>
      <c r="BN699" s="3">
        <v>35.046615600585938</v>
      </c>
      <c r="BO699" s="3">
        <v>35.026809692382813</v>
      </c>
      <c r="BP699" s="3">
        <v>38.043212890625</v>
      </c>
      <c r="BQ699" s="3">
        <v>41.496448516845703</v>
      </c>
      <c r="BR699" s="3">
        <v>63.372550964355469</v>
      </c>
      <c r="BS699" s="3">
        <v>65.569122314453125</v>
      </c>
      <c r="BT699" s="3">
        <v>53.524868011474609</v>
      </c>
      <c r="BU699" s="3">
        <v>45.121482849121094</v>
      </c>
      <c r="BV699" s="3">
        <v>39.531646728515625</v>
      </c>
      <c r="BW699" s="3">
        <v>54.843021392822266</v>
      </c>
      <c r="BX699" s="3">
        <v>63.697952270507813</v>
      </c>
      <c r="BY699" s="3">
        <v>54.607963562011719</v>
      </c>
      <c r="BZ699" s="3">
        <v>50.262657165527344</v>
      </c>
      <c r="CA699" s="3">
        <v>45.081375122070313</v>
      </c>
      <c r="CB699" s="3">
        <v>47.276943206787109</v>
      </c>
      <c r="CC699" s="3">
        <v>45.164386749267578</v>
      </c>
      <c r="CD699" s="3">
        <v>38.160511016845703</v>
      </c>
      <c r="CE699" s="3">
        <v>40.179237365722656</v>
      </c>
      <c r="CF699" s="3">
        <v>33.383678436279297</v>
      </c>
      <c r="CG699" s="3">
        <v>34.305858612060547</v>
      </c>
      <c r="CH699" s="3">
        <v>30.993310928344727</v>
      </c>
      <c r="CI699" s="3">
        <v>31.153861999511719</v>
      </c>
      <c r="CJ699" s="3">
        <v>32.300750732421875</v>
      </c>
      <c r="CK699" s="3">
        <v>29.203046798706055</v>
      </c>
      <c r="CL699" s="3">
        <v>29.179168701171875</v>
      </c>
      <c r="CM699" s="3">
        <v>28.11897087097168</v>
      </c>
      <c r="CN699" s="3">
        <v>28.925186157226562</v>
      </c>
      <c r="CO699" s="3">
        <v>30.075300216674805</v>
      </c>
      <c r="CP699" s="3">
        <v>28.972408294677734</v>
      </c>
      <c r="CQ699" s="3">
        <v>29.832544326782227</v>
      </c>
      <c r="CR699" s="3">
        <v>31.791641235351562</v>
      </c>
      <c r="CS699" s="3">
        <v>32.71478271484375</v>
      </c>
      <c r="CT699" s="3">
        <v>33.556522369384766</v>
      </c>
      <c r="CU699" s="3">
        <v>33.555881500244141</v>
      </c>
      <c r="CV699" s="3">
        <v>34.332279205322266</v>
      </c>
      <c r="CW699" s="3">
        <v>34.217864990234375</v>
      </c>
      <c r="CX699" s="3">
        <v>34.825160980224609</v>
      </c>
      <c r="CY699" s="3">
        <v>35.103481292724609</v>
      </c>
      <c r="CZ699" s="3">
        <v>38.037590026855469</v>
      </c>
      <c r="DA699" s="3">
        <v>41.429946899414063</v>
      </c>
      <c r="DB699" t="s">
        <v>3966</v>
      </c>
      <c r="DC699" t="s">
        <v>3966</v>
      </c>
    </row>
    <row r="700" spans="1:107" x14ac:dyDescent="0.25">
      <c r="A700" s="15" t="s">
        <v>901</v>
      </c>
      <c r="C700" s="16">
        <v>42167.245243055557</v>
      </c>
      <c r="D700" s="17">
        <v>42167.245243055557</v>
      </c>
      <c r="E700" s="3">
        <v>33.341285705566406</v>
      </c>
      <c r="F700" s="3">
        <v>54.550701141357422</v>
      </c>
      <c r="G700" s="3">
        <v>34.215358734130859</v>
      </c>
      <c r="H700" s="3">
        <v>76.612709045410156</v>
      </c>
      <c r="I700" s="3">
        <v>82.449333190917969</v>
      </c>
      <c r="J700" s="3">
        <v>60.423923492431641</v>
      </c>
      <c r="K700" s="3">
        <v>71.49041748046875</v>
      </c>
      <c r="L700" s="3">
        <v>56.351463317871094</v>
      </c>
      <c r="M700" s="3">
        <v>50.886909484863281</v>
      </c>
      <c r="N700" s="3">
        <v>43.736568450927734</v>
      </c>
      <c r="O700" s="3">
        <v>36.838462829589844</v>
      </c>
      <c r="P700" s="3">
        <v>35.516716003417969</v>
      </c>
      <c r="Q700" s="3">
        <v>33.083209991455078</v>
      </c>
      <c r="R700" s="3">
        <v>35.660015106201172</v>
      </c>
      <c r="S700" s="3">
        <v>37.870567321777344</v>
      </c>
      <c r="T700" s="3">
        <v>39.201358795166016</v>
      </c>
      <c r="U700" s="3">
        <v>43.658149719238281</v>
      </c>
      <c r="V700" s="3">
        <v>58.717559814453125</v>
      </c>
      <c r="W700" s="3">
        <v>69.659385681152344</v>
      </c>
      <c r="X700" s="3">
        <v>52.486843109130859</v>
      </c>
      <c r="Y700" s="3">
        <v>48.151268005371094</v>
      </c>
      <c r="Z700" s="3">
        <v>41.940681457519531</v>
      </c>
      <c r="AA700" s="3">
        <v>36.286731719970703</v>
      </c>
      <c r="AB700" s="3">
        <v>35.154865264892578</v>
      </c>
      <c r="AC700" s="3">
        <v>33.104995727539062</v>
      </c>
      <c r="AD700" s="3">
        <v>35.859889984130859</v>
      </c>
      <c r="AE700" s="3">
        <v>38.026885986328125</v>
      </c>
      <c r="AF700" s="3">
        <v>38.798419952392578</v>
      </c>
      <c r="AG700" s="3">
        <v>43.563678741455078</v>
      </c>
      <c r="AH700" s="3">
        <v>64.756614685058594</v>
      </c>
      <c r="AI700" s="3">
        <v>66.006088256835938</v>
      </c>
      <c r="AJ700" s="3">
        <v>53.910900115966797</v>
      </c>
      <c r="AK700" s="3">
        <v>48.226131439208984</v>
      </c>
      <c r="AL700" s="3">
        <v>48.396038055419922</v>
      </c>
      <c r="AM700" s="3">
        <v>57.456565856933594</v>
      </c>
      <c r="AN700" s="3">
        <v>61.165847778320313</v>
      </c>
      <c r="AO700" s="3">
        <v>55.182449340820313</v>
      </c>
      <c r="AP700" s="3">
        <v>51.104171752929687</v>
      </c>
      <c r="AQ700" s="3">
        <v>45.720241546630859</v>
      </c>
      <c r="AR700" s="3">
        <v>44.893840789794922</v>
      </c>
      <c r="AS700" s="3">
        <v>45.469192504882812</v>
      </c>
      <c r="AT700" s="3">
        <v>40.637828826904297</v>
      </c>
      <c r="AU700" s="3">
        <v>39.419673919677734</v>
      </c>
      <c r="AV700" s="3">
        <v>34.658226013183594</v>
      </c>
      <c r="AW700" s="3">
        <v>33.089347839355469</v>
      </c>
      <c r="AX700" s="3">
        <v>30.925056457519531</v>
      </c>
      <c r="AY700" s="3">
        <v>31.323535919189453</v>
      </c>
      <c r="AZ700" s="3">
        <v>32.088901519775391</v>
      </c>
      <c r="BA700" s="3">
        <v>30.338027954101563</v>
      </c>
      <c r="BB700" s="3">
        <v>28.174652099609375</v>
      </c>
      <c r="BC700" s="3">
        <v>27.500999450683594</v>
      </c>
      <c r="BD700" s="3">
        <v>28.297046661376953</v>
      </c>
      <c r="BE700" s="3">
        <v>29.37407112121582</v>
      </c>
      <c r="BF700" s="3">
        <v>30.131383895874023</v>
      </c>
      <c r="BG700" s="3">
        <v>30.202373504638672</v>
      </c>
      <c r="BH700" s="3">
        <v>31.686561584472656</v>
      </c>
      <c r="BI700" s="3">
        <v>32.301937103271484</v>
      </c>
      <c r="BJ700" s="3">
        <v>33.298229217529297</v>
      </c>
      <c r="BK700" s="3">
        <v>33.807567596435547</v>
      </c>
      <c r="BL700" s="3">
        <v>34.228221893310547</v>
      </c>
      <c r="BM700" s="3">
        <v>34.01947021484375</v>
      </c>
      <c r="BN700" s="3">
        <v>34.711933135986328</v>
      </c>
      <c r="BO700" s="3">
        <v>35.018692016601563</v>
      </c>
      <c r="BP700" s="3">
        <v>38.113040924072266</v>
      </c>
      <c r="BQ700" s="3">
        <v>41.559894561767578</v>
      </c>
      <c r="BR700" s="3">
        <v>67.215362548828125</v>
      </c>
      <c r="BS700" s="3">
        <v>64.45318603515625</v>
      </c>
      <c r="BT700" s="3">
        <v>53.375270843505859</v>
      </c>
      <c r="BU700" s="3">
        <v>44.271945953369141</v>
      </c>
      <c r="BV700" s="3">
        <v>51.876899719238281</v>
      </c>
      <c r="BW700" s="3">
        <v>61.414352416992187</v>
      </c>
      <c r="BX700" s="3">
        <v>58.917823791503906</v>
      </c>
      <c r="BY700" s="3">
        <v>51.24951171875</v>
      </c>
      <c r="BZ700" s="3">
        <v>47.966392517089844</v>
      </c>
      <c r="CA700" s="3">
        <v>40.820957183837891</v>
      </c>
      <c r="CB700" s="3">
        <v>42.621738433837891</v>
      </c>
      <c r="CC700" s="3">
        <v>45.466220855712891</v>
      </c>
      <c r="CD700" s="3">
        <v>40.962181091308594</v>
      </c>
      <c r="CE700" s="3">
        <v>39.145427703857422</v>
      </c>
      <c r="CF700" s="3">
        <v>35.476707458496094</v>
      </c>
      <c r="CG700" s="3">
        <v>32.848556518554687</v>
      </c>
      <c r="CH700" s="3">
        <v>30.204305648803711</v>
      </c>
      <c r="CI700" s="3">
        <v>29.749507904052734</v>
      </c>
      <c r="CJ700" s="3">
        <v>32.410488128662109</v>
      </c>
      <c r="CK700" s="3">
        <v>31.054515838623047</v>
      </c>
      <c r="CL700" s="3">
        <v>28.443758010864258</v>
      </c>
      <c r="CM700" s="3">
        <v>25.600542068481445</v>
      </c>
      <c r="CN700" s="3">
        <v>28.400449752807617</v>
      </c>
      <c r="CO700" s="3">
        <v>28.882856369018555</v>
      </c>
      <c r="CP700" s="3">
        <v>30.784866333007813</v>
      </c>
      <c r="CQ700" s="3">
        <v>30.629055023193359</v>
      </c>
      <c r="CR700" s="3">
        <v>31.85283088684082</v>
      </c>
      <c r="CS700" s="3">
        <v>32.43585205078125</v>
      </c>
      <c r="CT700" s="3">
        <v>33.324611663818359</v>
      </c>
      <c r="CU700" s="3">
        <v>33.541133880615234</v>
      </c>
      <c r="CV700" s="3">
        <v>34.017581939697266</v>
      </c>
      <c r="CW700" s="3">
        <v>33.675670623779297</v>
      </c>
      <c r="CX700" s="3">
        <v>34.451557159423828</v>
      </c>
      <c r="CY700" s="3">
        <v>34.894260406494141</v>
      </c>
      <c r="CZ700" s="3">
        <v>38.077304840087891</v>
      </c>
      <c r="DA700" s="3">
        <v>41.532577514648438</v>
      </c>
      <c r="DB700" t="s">
        <v>3966</v>
      </c>
      <c r="DC700" t="s">
        <v>3966</v>
      </c>
    </row>
    <row r="701" spans="1:107" x14ac:dyDescent="0.25">
      <c r="A701" s="15" t="s">
        <v>902</v>
      </c>
      <c r="C701" s="16">
        <v>42167.245243055557</v>
      </c>
      <c r="D701" s="17">
        <v>42167.245243055557</v>
      </c>
      <c r="E701" s="3">
        <v>33.560455322265625</v>
      </c>
      <c r="F701" s="3">
        <v>54.550701141357422</v>
      </c>
      <c r="G701" s="3">
        <v>33.841510772705078</v>
      </c>
      <c r="H701" s="3">
        <v>73.339263916015625</v>
      </c>
      <c r="I701" s="3">
        <v>81.957550048828125</v>
      </c>
      <c r="J701" s="3">
        <v>65.001327514648437</v>
      </c>
      <c r="K701" s="3">
        <v>68.777587890625</v>
      </c>
      <c r="L701" s="3">
        <v>54.517086029052734</v>
      </c>
      <c r="M701" s="3">
        <v>48.775875091552734</v>
      </c>
      <c r="N701" s="3">
        <v>43.725368499755859</v>
      </c>
      <c r="O701" s="3">
        <v>37.091888427734375</v>
      </c>
      <c r="P701" s="3">
        <v>35.134052276611328</v>
      </c>
      <c r="Q701" s="3">
        <v>33.479194641113281</v>
      </c>
      <c r="R701" s="3">
        <v>35.396099090576172</v>
      </c>
      <c r="S701" s="3">
        <v>37.796726226806641</v>
      </c>
      <c r="T701" s="3">
        <v>39.058216094970703</v>
      </c>
      <c r="U701" s="3">
        <v>43.556632995605469</v>
      </c>
      <c r="V701" s="3">
        <v>69.163406372070313</v>
      </c>
      <c r="W701" s="3">
        <v>59.658382415771484</v>
      </c>
      <c r="X701" s="3">
        <v>53.37957763671875</v>
      </c>
      <c r="Y701" s="3">
        <v>44.91314697265625</v>
      </c>
      <c r="Z701" s="3">
        <v>45.755409240722656</v>
      </c>
      <c r="AA701" s="3">
        <v>37.383552551269531</v>
      </c>
      <c r="AB701" s="3">
        <v>35.280342102050781</v>
      </c>
      <c r="AC701" s="3">
        <v>33.630199432373047</v>
      </c>
      <c r="AD701" s="3">
        <v>35.380596160888672</v>
      </c>
      <c r="AE701" s="3">
        <v>37.673027038574219</v>
      </c>
      <c r="AF701" s="3">
        <v>39.097602844238281</v>
      </c>
      <c r="AG701" s="3">
        <v>43.514045715332031</v>
      </c>
      <c r="AH701" s="3">
        <v>66.59765625</v>
      </c>
      <c r="AI701" s="3">
        <v>64.649208068847656</v>
      </c>
      <c r="AJ701" s="3">
        <v>53.841861724853516</v>
      </c>
      <c r="AK701" s="3">
        <v>49.794769287109375</v>
      </c>
      <c r="AL701" s="3">
        <v>53.787460327148438</v>
      </c>
      <c r="AM701" s="3">
        <v>62.259319305419922</v>
      </c>
      <c r="AN701" s="3">
        <v>61.118896484375</v>
      </c>
      <c r="AO701" s="3">
        <v>52.788162231445313</v>
      </c>
      <c r="AP701" s="3">
        <v>49.415500640869141</v>
      </c>
      <c r="AQ701" s="3">
        <v>46.225563049316406</v>
      </c>
      <c r="AR701" s="3">
        <v>44.121467590332031</v>
      </c>
      <c r="AS701" s="3">
        <v>44.763065338134766</v>
      </c>
      <c r="AT701" s="3">
        <v>41.732109069824219</v>
      </c>
      <c r="AU701" s="3">
        <v>38.849998474121094</v>
      </c>
      <c r="AV701" s="3">
        <v>33.849624633789062</v>
      </c>
      <c r="AW701" s="3">
        <v>32.096832275390625</v>
      </c>
      <c r="AX701" s="3">
        <v>32.504817962646484</v>
      </c>
      <c r="AY701" s="3">
        <v>32.475009918212891</v>
      </c>
      <c r="AZ701" s="3">
        <v>32.161579132080078</v>
      </c>
      <c r="BA701" s="3">
        <v>30.568204879760742</v>
      </c>
      <c r="BB701" s="3">
        <v>28.015050888061523</v>
      </c>
      <c r="BC701" s="3">
        <v>27.197107315063477</v>
      </c>
      <c r="BD701" s="3">
        <v>28.894472122192383</v>
      </c>
      <c r="BE701" s="3">
        <v>29.24534797668457</v>
      </c>
      <c r="BF701" s="3">
        <v>29.791116714477539</v>
      </c>
      <c r="BG701" s="3">
        <v>29.951095581054688</v>
      </c>
      <c r="BH701" s="3">
        <v>31.791770935058594</v>
      </c>
      <c r="BI701" s="3">
        <v>32.293933868408203</v>
      </c>
      <c r="BJ701" s="3">
        <v>32.973323822021484</v>
      </c>
      <c r="BK701" s="3">
        <v>34.012489318847656</v>
      </c>
      <c r="BL701" s="3">
        <v>33.882160186767578</v>
      </c>
      <c r="BM701" s="3">
        <v>33.998573303222656</v>
      </c>
      <c r="BN701" s="3">
        <v>34.585094451904297</v>
      </c>
      <c r="BO701" s="3">
        <v>34.785247802734375</v>
      </c>
      <c r="BP701" s="3">
        <v>37.903900146484375</v>
      </c>
      <c r="BQ701" s="3">
        <v>41.491119384765625</v>
      </c>
      <c r="BR701" s="3">
        <v>67.79486083984375</v>
      </c>
      <c r="BS701" s="3">
        <v>62.419837951660156</v>
      </c>
      <c r="BT701" s="3">
        <v>53.970172882080078</v>
      </c>
      <c r="BU701" s="3">
        <v>52.170459747314453</v>
      </c>
      <c r="BV701" s="3">
        <v>57.348087310791016</v>
      </c>
      <c r="BW701" s="3">
        <v>64.680816650390625</v>
      </c>
      <c r="BX701" s="3">
        <v>62.341590881347656</v>
      </c>
      <c r="BY701" s="3">
        <v>48.497592926025391</v>
      </c>
      <c r="BZ701" s="3">
        <v>46.417060852050781</v>
      </c>
      <c r="CA701" s="3">
        <v>48.447502136230469</v>
      </c>
      <c r="CB701" s="3">
        <v>42.833572387695312</v>
      </c>
      <c r="CC701" s="3">
        <v>43.934173583984375</v>
      </c>
      <c r="CD701" s="3">
        <v>42.384670257568359</v>
      </c>
      <c r="CE701" s="3">
        <v>34.851879119873047</v>
      </c>
      <c r="CF701" s="3">
        <v>32.897243499755859</v>
      </c>
      <c r="CG701" s="3">
        <v>30.114109039306641</v>
      </c>
      <c r="CH701" s="3">
        <v>34.794605255126953</v>
      </c>
      <c r="CI701" s="3">
        <v>33.862545013427734</v>
      </c>
      <c r="CJ701" s="3">
        <v>32.503852844238281</v>
      </c>
      <c r="CK701" s="3">
        <v>31.356441497802734</v>
      </c>
      <c r="CL701" s="3">
        <v>26.996171951293945</v>
      </c>
      <c r="CM701" s="3">
        <v>27.753208160400391</v>
      </c>
      <c r="CN701" s="3">
        <v>28.90534782409668</v>
      </c>
      <c r="CO701" s="3">
        <v>28.891653060913086</v>
      </c>
      <c r="CP701" s="3">
        <v>29.3211669921875</v>
      </c>
      <c r="CQ701" s="3">
        <v>28.436483383178711</v>
      </c>
      <c r="CR701" s="3">
        <v>32.025382995605469</v>
      </c>
      <c r="CS701" s="3">
        <v>31.837491989135742</v>
      </c>
      <c r="CT701" s="3">
        <v>32.654277801513672</v>
      </c>
      <c r="CU701" s="3">
        <v>34.45355224609375</v>
      </c>
      <c r="CV701" s="3">
        <v>33.600185394287109</v>
      </c>
      <c r="CW701" s="3">
        <v>34.352127075195312</v>
      </c>
      <c r="CX701" s="3">
        <v>34.5113525390625</v>
      </c>
      <c r="CY701" s="3">
        <v>34.59539794921875</v>
      </c>
      <c r="CZ701" s="3">
        <v>37.813148498535156</v>
      </c>
      <c r="DA701" s="3">
        <v>41.436927795410156</v>
      </c>
      <c r="DB701" t="s">
        <v>3966</v>
      </c>
      <c r="DC701" t="s">
        <v>3966</v>
      </c>
    </row>
    <row r="702" spans="1:107" x14ac:dyDescent="0.25">
      <c r="A702" s="15" t="s">
        <v>903</v>
      </c>
      <c r="C702" s="16">
        <v>42167.245243055557</v>
      </c>
      <c r="D702" s="17">
        <v>42167.245243055557</v>
      </c>
      <c r="E702" s="3">
        <v>34.192276000976563</v>
      </c>
      <c r="F702" s="3">
        <v>54.550701141357422</v>
      </c>
      <c r="G702" s="3">
        <v>34.063671112060547</v>
      </c>
      <c r="H702" s="3">
        <v>72.111442565917969</v>
      </c>
      <c r="I702" s="3">
        <v>74.889595031738281</v>
      </c>
      <c r="J702" s="3">
        <v>69.572425842285156</v>
      </c>
      <c r="K702" s="3">
        <v>66.003120422363281</v>
      </c>
      <c r="L702" s="3">
        <v>55.166027069091797</v>
      </c>
      <c r="M702" s="3">
        <v>48.715106964111328</v>
      </c>
      <c r="N702" s="3">
        <v>43.780773162841797</v>
      </c>
      <c r="O702" s="3">
        <v>37.196208953857422</v>
      </c>
      <c r="P702" s="3">
        <v>35.53753662109375</v>
      </c>
      <c r="Q702" s="3">
        <v>33.077899932861328</v>
      </c>
      <c r="R702" s="3">
        <v>35.261589050292969</v>
      </c>
      <c r="S702" s="3">
        <v>37.759685516357422</v>
      </c>
      <c r="T702" s="3">
        <v>39.11383056640625</v>
      </c>
      <c r="U702" s="3">
        <v>43.522911071777344</v>
      </c>
      <c r="V702" s="3">
        <v>71.948822021484375</v>
      </c>
      <c r="W702" s="3">
        <v>61.142311096191406</v>
      </c>
      <c r="X702" s="3">
        <v>57.37030029296875</v>
      </c>
      <c r="Y702" s="3">
        <v>49.559429168701172</v>
      </c>
      <c r="Z702" s="3">
        <v>39.603435516357422</v>
      </c>
      <c r="AA702" s="3">
        <v>36.721656799316406</v>
      </c>
      <c r="AB702" s="3">
        <v>35.604537963867188</v>
      </c>
      <c r="AC702" s="3">
        <v>32.404796600341797</v>
      </c>
      <c r="AD702" s="3">
        <v>34.538738250732422</v>
      </c>
      <c r="AE702" s="3">
        <v>37.728897094726563</v>
      </c>
      <c r="AF702" s="3">
        <v>39.091960906982422</v>
      </c>
      <c r="AG702" s="3">
        <v>43.454483032226563</v>
      </c>
      <c r="AH702" s="3">
        <v>67.314590454101563</v>
      </c>
      <c r="AI702" s="3">
        <v>63.855228424072266</v>
      </c>
      <c r="AJ702" s="3">
        <v>53.532268524169922</v>
      </c>
      <c r="AK702" s="3">
        <v>51.393936157226563</v>
      </c>
      <c r="AL702" s="3">
        <v>56.969684600830078</v>
      </c>
      <c r="AM702" s="3">
        <v>64.155006408691406</v>
      </c>
      <c r="AN702" s="3">
        <v>62.404605865478516</v>
      </c>
      <c r="AO702" s="3">
        <v>50.844863891601562</v>
      </c>
      <c r="AP702" s="3">
        <v>46.757572174072266</v>
      </c>
      <c r="AQ702" s="3">
        <v>49.636909484863281</v>
      </c>
      <c r="AR702" s="3">
        <v>42.700618743896484</v>
      </c>
      <c r="AS702" s="3">
        <v>44.300945281982422</v>
      </c>
      <c r="AT702" s="3">
        <v>40.9715576171875</v>
      </c>
      <c r="AU702" s="3">
        <v>37.244068145751953</v>
      </c>
      <c r="AV702" s="3">
        <v>35.687164306640625</v>
      </c>
      <c r="AW702" s="3">
        <v>32.101215362548828</v>
      </c>
      <c r="AX702" s="3">
        <v>32.932659149169922</v>
      </c>
      <c r="AY702" s="3">
        <v>33.013031005859375</v>
      </c>
      <c r="AZ702" s="3">
        <v>32.287490844726563</v>
      </c>
      <c r="BA702" s="3">
        <v>30.612543106079102</v>
      </c>
      <c r="BB702" s="3">
        <v>27.95404052734375</v>
      </c>
      <c r="BC702" s="3">
        <v>27.703336715698242</v>
      </c>
      <c r="BD702" s="3">
        <v>28.098688125610352</v>
      </c>
      <c r="BE702" s="3">
        <v>28.738107681274414</v>
      </c>
      <c r="BF702" s="3">
        <v>29.581899642944336</v>
      </c>
      <c r="BG702" s="3">
        <v>29.926694869995117</v>
      </c>
      <c r="BH702" s="3">
        <v>31.854038238525391</v>
      </c>
      <c r="BI702" s="3">
        <v>32.018714904785156</v>
      </c>
      <c r="BJ702" s="3">
        <v>32.876213073730469</v>
      </c>
      <c r="BK702" s="3">
        <v>34.225791931152344</v>
      </c>
      <c r="BL702" s="3">
        <v>33.700458526611328</v>
      </c>
      <c r="BM702" s="3">
        <v>34.271018981933594</v>
      </c>
      <c r="BN702" s="3">
        <v>34.803863525390625</v>
      </c>
      <c r="BO702" s="3">
        <v>34.705730438232422</v>
      </c>
      <c r="BP702" s="3">
        <v>37.991264343261719</v>
      </c>
      <c r="BQ702" s="3">
        <v>41.431919097900391</v>
      </c>
      <c r="BR702" s="3">
        <v>67.495933532714844</v>
      </c>
      <c r="BS702" s="3">
        <v>63.818550109863281</v>
      </c>
      <c r="BT702" s="3">
        <v>52.792545318603516</v>
      </c>
      <c r="BU702" s="3">
        <v>52.502777099609375</v>
      </c>
      <c r="BV702" s="3">
        <v>58.782447814941406</v>
      </c>
      <c r="BW702" s="3">
        <v>64.989120483398437</v>
      </c>
      <c r="BX702" s="3">
        <v>62.738388061523438</v>
      </c>
      <c r="BY702" s="3">
        <v>47.081798553466797</v>
      </c>
      <c r="BZ702" s="3">
        <v>37.753787994384766</v>
      </c>
      <c r="CA702" s="3">
        <v>51.172733306884766</v>
      </c>
      <c r="CB702" s="3">
        <v>40.076038360595703</v>
      </c>
      <c r="CC702" s="3">
        <v>43.994621276855469</v>
      </c>
      <c r="CD702" s="3">
        <v>39.679664611816406</v>
      </c>
      <c r="CE702" s="3">
        <v>36.901966094970703</v>
      </c>
      <c r="CF702" s="3">
        <v>37.912372589111328</v>
      </c>
      <c r="CG702" s="3">
        <v>32.304306030273437</v>
      </c>
      <c r="CH702" s="3">
        <v>32.043666839599609</v>
      </c>
      <c r="CI702" s="3">
        <v>33.265514373779297</v>
      </c>
      <c r="CJ702" s="3">
        <v>32.700004577636719</v>
      </c>
      <c r="CK702" s="3">
        <v>29.74798583984375</v>
      </c>
      <c r="CL702" s="3">
        <v>28.233060836791992</v>
      </c>
      <c r="CM702" s="3">
        <v>27.971290588378906</v>
      </c>
      <c r="CN702" s="3">
        <v>26.697349548339844</v>
      </c>
      <c r="CO702" s="3">
        <v>28.56352424621582</v>
      </c>
      <c r="CP702" s="3">
        <v>28.453800201416016</v>
      </c>
      <c r="CQ702" s="3">
        <v>30.432899475097656</v>
      </c>
      <c r="CR702" s="3">
        <v>31.861209869384766</v>
      </c>
      <c r="CS702" s="3">
        <v>32.383583068847656</v>
      </c>
      <c r="CT702" s="3">
        <v>32.907295227050781</v>
      </c>
      <c r="CU702" s="3">
        <v>34.546180725097656</v>
      </c>
      <c r="CV702" s="3">
        <v>33.464084625244141</v>
      </c>
      <c r="CW702" s="3">
        <v>34.426734924316406</v>
      </c>
      <c r="CX702" s="3">
        <v>35.003078460693359</v>
      </c>
      <c r="CY702" s="3">
        <v>34.463840484619141</v>
      </c>
      <c r="CZ702" s="3">
        <v>37.945491790771484</v>
      </c>
      <c r="DA702" s="3">
        <v>41.489730834960938</v>
      </c>
      <c r="DB702" t="s">
        <v>3966</v>
      </c>
      <c r="DC702" t="s">
        <v>3966</v>
      </c>
    </row>
    <row r="703" spans="1:107" x14ac:dyDescent="0.25">
      <c r="A703" s="15" t="s">
        <v>904</v>
      </c>
      <c r="C703" s="16">
        <v>42167.245243055557</v>
      </c>
      <c r="D703" s="17">
        <v>42167.245243055557</v>
      </c>
      <c r="E703" s="3">
        <v>33.540401458740234</v>
      </c>
      <c r="F703" s="3">
        <v>54.550701141357422</v>
      </c>
      <c r="G703" s="3">
        <v>33.734642028808594</v>
      </c>
      <c r="H703" s="3">
        <v>65.243820190429687</v>
      </c>
      <c r="I703" s="3">
        <v>72.60479736328125</v>
      </c>
      <c r="J703" s="3">
        <v>70.275733947753906</v>
      </c>
      <c r="K703" s="3">
        <v>64.825584411621094</v>
      </c>
      <c r="L703" s="3">
        <v>57.349044799804688</v>
      </c>
      <c r="M703" s="3">
        <v>48.615612030029297</v>
      </c>
      <c r="N703" s="3">
        <v>42.782249450683594</v>
      </c>
      <c r="O703" s="3">
        <v>36.966873168945313</v>
      </c>
      <c r="P703" s="3">
        <v>35.834342956542969</v>
      </c>
      <c r="Q703" s="3">
        <v>33.055534362792969</v>
      </c>
      <c r="R703" s="3">
        <v>35.373203277587891</v>
      </c>
      <c r="S703" s="3">
        <v>37.679576873779297</v>
      </c>
      <c r="T703" s="3">
        <v>39.110260009765625</v>
      </c>
      <c r="U703" s="3">
        <v>43.534923553466797</v>
      </c>
      <c r="V703" s="3">
        <v>69.246078491210938</v>
      </c>
      <c r="W703" s="3">
        <v>63.314228057861328</v>
      </c>
      <c r="X703" s="3">
        <v>57.290721893310547</v>
      </c>
      <c r="Y703" s="3">
        <v>48.965583801269531</v>
      </c>
      <c r="Z703" s="3">
        <v>43.336090087890625</v>
      </c>
      <c r="AA703" s="3">
        <v>36.549751281738281</v>
      </c>
      <c r="AB703" s="3">
        <v>36.579414367675781</v>
      </c>
      <c r="AC703" s="3">
        <v>33.391830444335938</v>
      </c>
      <c r="AD703" s="3">
        <v>35.868099212646484</v>
      </c>
      <c r="AE703" s="3">
        <v>37.696113586425781</v>
      </c>
      <c r="AF703" s="3">
        <v>39.079387664794922</v>
      </c>
      <c r="AG703" s="3">
        <v>43.59765625</v>
      </c>
      <c r="AH703" s="3">
        <v>66.918220520019531</v>
      </c>
      <c r="AI703" s="3">
        <v>65.047019958496094</v>
      </c>
      <c r="AJ703" s="3">
        <v>52.50799560546875</v>
      </c>
      <c r="AK703" s="3">
        <v>51.5657958984375</v>
      </c>
      <c r="AL703" s="3">
        <v>58.210273742675781</v>
      </c>
      <c r="AM703" s="3">
        <v>62.283737182617188</v>
      </c>
      <c r="AN703" s="3">
        <v>60.452949523925781</v>
      </c>
      <c r="AO703" s="3">
        <v>48.296321868896484</v>
      </c>
      <c r="AP703" s="3">
        <v>45.176998138427734</v>
      </c>
      <c r="AQ703" s="3">
        <v>47.843128204345703</v>
      </c>
      <c r="AR703" s="3">
        <v>42.244667053222656</v>
      </c>
      <c r="AS703" s="3">
        <v>44.320766448974609</v>
      </c>
      <c r="AT703" s="3">
        <v>41.181171417236328</v>
      </c>
      <c r="AU703" s="3">
        <v>37.866199493408203</v>
      </c>
      <c r="AV703" s="3">
        <v>35.499168395996094</v>
      </c>
      <c r="AW703" s="3">
        <v>31.263874053955078</v>
      </c>
      <c r="AX703" s="3">
        <v>32.229202270507812</v>
      </c>
      <c r="AY703" s="3">
        <v>32.837505340576172</v>
      </c>
      <c r="AZ703" s="3">
        <v>32.301101684570312</v>
      </c>
      <c r="BA703" s="3">
        <v>30.989717483520508</v>
      </c>
      <c r="BB703" s="3">
        <v>27.847410202026367</v>
      </c>
      <c r="BC703" s="3">
        <v>27.844814300537109</v>
      </c>
      <c r="BD703" s="3">
        <v>27.821184158325195</v>
      </c>
      <c r="BE703" s="3">
        <v>28.970518112182617</v>
      </c>
      <c r="BF703" s="3">
        <v>29.477340698242188</v>
      </c>
      <c r="BG703" s="3">
        <v>30.634113311767578</v>
      </c>
      <c r="BH703" s="3">
        <v>31.623361587524414</v>
      </c>
      <c r="BI703" s="3">
        <v>31.918556213378906</v>
      </c>
      <c r="BJ703" s="3">
        <v>32.864810943603516</v>
      </c>
      <c r="BK703" s="3">
        <v>34.151390075683594</v>
      </c>
      <c r="BL703" s="3">
        <v>33.452018737792969</v>
      </c>
      <c r="BM703" s="3">
        <v>34.311862945556641</v>
      </c>
      <c r="BN703" s="3">
        <v>34.801410675048828</v>
      </c>
      <c r="BO703" s="3">
        <v>34.888919830322266</v>
      </c>
      <c r="BP703" s="3">
        <v>38.084041595458984</v>
      </c>
      <c r="BQ703" s="3">
        <v>41.374221801757813</v>
      </c>
      <c r="BR703" s="3">
        <v>66.391830444335938</v>
      </c>
      <c r="BS703" s="3">
        <v>66.616523742675781</v>
      </c>
      <c r="BT703" s="3">
        <v>49.878322601318359</v>
      </c>
      <c r="BU703" s="3">
        <v>50.811859130859375</v>
      </c>
      <c r="BV703" s="3">
        <v>58.882389068603516</v>
      </c>
      <c r="BW703" s="3">
        <v>51.060436248779297</v>
      </c>
      <c r="BX703" s="3">
        <v>52.603652954101563</v>
      </c>
      <c r="BY703" s="3">
        <v>41.790679931640625</v>
      </c>
      <c r="BZ703" s="3">
        <v>46.479587554931641</v>
      </c>
      <c r="CA703" s="3">
        <v>40.028263092041016</v>
      </c>
      <c r="CB703" s="3">
        <v>42.935615539550781</v>
      </c>
      <c r="CC703" s="3">
        <v>43.779685974121094</v>
      </c>
      <c r="CD703" s="3">
        <v>41.812728881835938</v>
      </c>
      <c r="CE703" s="3">
        <v>38.328884124755859</v>
      </c>
      <c r="CF703" s="3">
        <v>33.783111572265625</v>
      </c>
      <c r="CG703" s="3">
        <v>31.657569885253906</v>
      </c>
      <c r="CH703" s="3">
        <v>32.239955902099609</v>
      </c>
      <c r="CI703" s="3">
        <v>32.718086242675781</v>
      </c>
      <c r="CJ703" s="3">
        <v>31.693868637084961</v>
      </c>
      <c r="CK703" s="3">
        <v>32.124855041503906</v>
      </c>
      <c r="CL703" s="3">
        <v>28.118415832519531</v>
      </c>
      <c r="CM703" s="3">
        <v>28.590953826904297</v>
      </c>
      <c r="CN703" s="3">
        <v>28.203811645507813</v>
      </c>
      <c r="CO703" s="3">
        <v>29.697734832763672</v>
      </c>
      <c r="CP703" s="3">
        <v>30.456714630126953</v>
      </c>
      <c r="CQ703" s="3">
        <v>31.530961990356445</v>
      </c>
      <c r="CR703" s="3">
        <v>31.126388549804688</v>
      </c>
      <c r="CS703" s="3">
        <v>31.186370849609375</v>
      </c>
      <c r="CT703" s="3">
        <v>33.147113800048828</v>
      </c>
      <c r="CU703" s="3">
        <v>33.926753997802734</v>
      </c>
      <c r="CV703" s="3">
        <v>33.074378967285156</v>
      </c>
      <c r="CW703" s="3">
        <v>34.381168365478516</v>
      </c>
      <c r="CX703" s="3">
        <v>34.741935729980469</v>
      </c>
      <c r="CY703" s="3">
        <v>35.363239288330078</v>
      </c>
      <c r="CZ703" s="3">
        <v>38.370449066162109</v>
      </c>
      <c r="DA703" s="3">
        <v>41.190647125244141</v>
      </c>
      <c r="DB703" t="s">
        <v>3966</v>
      </c>
      <c r="DC703" t="s">
        <v>3966</v>
      </c>
    </row>
    <row r="704" spans="1:107" x14ac:dyDescent="0.25">
      <c r="A704" s="15" t="s">
        <v>905</v>
      </c>
      <c r="C704" s="16">
        <v>42167.245254629626</v>
      </c>
      <c r="D704" s="17">
        <v>42167.245254629626</v>
      </c>
      <c r="E704" s="3">
        <v>34.167522430419922</v>
      </c>
      <c r="F704" s="3">
        <v>54.550701141357422</v>
      </c>
      <c r="G704" s="3">
        <v>33.707839965820313</v>
      </c>
      <c r="H704" s="3">
        <v>69.209877014160156</v>
      </c>
      <c r="I704" s="3">
        <v>74.746246337890625</v>
      </c>
      <c r="J704" s="3">
        <v>67.848411560058594</v>
      </c>
      <c r="K704" s="3">
        <v>66.171844482421875</v>
      </c>
      <c r="L704" s="3">
        <v>56.549930572509766</v>
      </c>
      <c r="M704" s="3">
        <v>48.209552764892578</v>
      </c>
      <c r="N704" s="3">
        <v>43.021160125732422</v>
      </c>
      <c r="O704" s="3">
        <v>36.384521484375</v>
      </c>
      <c r="P704" s="3">
        <v>35.502902984619141</v>
      </c>
      <c r="Q704" s="3">
        <v>33.096332550048828</v>
      </c>
      <c r="R704" s="3">
        <v>35.564983367919922</v>
      </c>
      <c r="S704" s="3">
        <v>38.032932281494141</v>
      </c>
      <c r="T704" s="3">
        <v>39.052501678466797</v>
      </c>
      <c r="U704" s="3">
        <v>43.497524261474609</v>
      </c>
      <c r="V704" s="3">
        <v>57.262786865234375</v>
      </c>
      <c r="W704" s="3">
        <v>68.540969848632812</v>
      </c>
      <c r="X704" s="3">
        <v>56.7154541015625</v>
      </c>
      <c r="Y704" s="3">
        <v>47.858070373535156</v>
      </c>
      <c r="Z704" s="3">
        <v>42.284755706787109</v>
      </c>
      <c r="AA704" s="3">
        <v>37.473667144775391</v>
      </c>
      <c r="AB704" s="3">
        <v>34.763755798339844</v>
      </c>
      <c r="AC704" s="3">
        <v>32.8681640625</v>
      </c>
      <c r="AD704" s="3">
        <v>35.429706573486328</v>
      </c>
      <c r="AE704" s="3">
        <v>38.613365173339844</v>
      </c>
      <c r="AF704" s="3">
        <v>39.015201568603516</v>
      </c>
      <c r="AG704" s="3">
        <v>43.423274993896484</v>
      </c>
      <c r="AH704" s="3">
        <v>65.849090576171875</v>
      </c>
      <c r="AI704" s="3">
        <v>66.328208923339844</v>
      </c>
      <c r="AJ704" s="3">
        <v>50.226627349853516</v>
      </c>
      <c r="AK704" s="3">
        <v>52.218883514404297</v>
      </c>
      <c r="AL704" s="3">
        <v>58.333747863769531</v>
      </c>
      <c r="AM704" s="3">
        <v>59.08685302734375</v>
      </c>
      <c r="AN704" s="3">
        <v>57.27008056640625</v>
      </c>
      <c r="AO704" s="3">
        <v>49.134059906005859</v>
      </c>
      <c r="AP704" s="3">
        <v>47.799503326416016</v>
      </c>
      <c r="AQ704" s="3">
        <v>44.746044158935547</v>
      </c>
      <c r="AR704" s="3">
        <v>43.669666290283203</v>
      </c>
      <c r="AS704" s="3">
        <v>42.894783020019531</v>
      </c>
      <c r="AT704" s="3">
        <v>40.232200622558594</v>
      </c>
      <c r="AU704" s="3">
        <v>37.434669494628906</v>
      </c>
      <c r="AV704" s="3">
        <v>34.723739624023438</v>
      </c>
      <c r="AW704" s="3">
        <v>32.526004791259766</v>
      </c>
      <c r="AX704" s="3">
        <v>32.420833587646484</v>
      </c>
      <c r="AY704" s="3">
        <v>31.600902557373047</v>
      </c>
      <c r="AZ704" s="3">
        <v>32.829986572265625</v>
      </c>
      <c r="BA704" s="3">
        <v>30.882232666015625</v>
      </c>
      <c r="BB704" s="3">
        <v>28.38482666015625</v>
      </c>
      <c r="BC704" s="3">
        <v>28.265466690063477</v>
      </c>
      <c r="BD704" s="3">
        <v>28.27922248840332</v>
      </c>
      <c r="BE704" s="3">
        <v>29.103275299072266</v>
      </c>
      <c r="BF704" s="3">
        <v>29.958927154541016</v>
      </c>
      <c r="BG704" s="3">
        <v>30.853801727294922</v>
      </c>
      <c r="BH704" s="3">
        <v>31.565982818603516</v>
      </c>
      <c r="BI704" s="3">
        <v>31.790739059448242</v>
      </c>
      <c r="BJ704" s="3">
        <v>33.776630401611328</v>
      </c>
      <c r="BK704" s="3">
        <v>33.799179077148437</v>
      </c>
      <c r="BL704" s="3">
        <v>33.513885498046875</v>
      </c>
      <c r="BM704" s="3">
        <v>34.247627258300781</v>
      </c>
      <c r="BN704" s="3">
        <v>34.736507415771484</v>
      </c>
      <c r="BO704" s="3">
        <v>35.012718200683594</v>
      </c>
      <c r="BP704" s="3">
        <v>37.918018341064453</v>
      </c>
      <c r="BQ704" s="3">
        <v>41.308742523193359</v>
      </c>
      <c r="BR704" s="3">
        <v>63.415256500244141</v>
      </c>
      <c r="BS704" s="3">
        <v>67.183876037597656</v>
      </c>
      <c r="BT704" s="3">
        <v>44.669586181640625</v>
      </c>
      <c r="BU704" s="3">
        <v>54.520381927490234</v>
      </c>
      <c r="BV704" s="3">
        <v>58.512718200683594</v>
      </c>
      <c r="BW704" s="3">
        <v>46.645099639892578</v>
      </c>
      <c r="BX704" s="3">
        <v>48.075645446777344</v>
      </c>
      <c r="BY704" s="3">
        <v>51.904563903808594</v>
      </c>
      <c r="BZ704" s="3">
        <v>48.687862396240234</v>
      </c>
      <c r="CA704" s="3">
        <v>37.338405609130859</v>
      </c>
      <c r="CB704" s="3">
        <v>45.375743865966797</v>
      </c>
      <c r="CC704" s="3">
        <v>41.436428070068359</v>
      </c>
      <c r="CD704" s="3">
        <v>36.468009948730469</v>
      </c>
      <c r="CE704" s="3">
        <v>37.169475555419922</v>
      </c>
      <c r="CF704" s="3">
        <v>33.281455993652344</v>
      </c>
      <c r="CG704" s="3">
        <v>32.407840728759766</v>
      </c>
      <c r="CH704" s="3">
        <v>31.202308654785156</v>
      </c>
      <c r="CI704" s="3">
        <v>30.244367599487305</v>
      </c>
      <c r="CJ704" s="3">
        <v>33.290054321289062</v>
      </c>
      <c r="CK704" s="3">
        <v>28.653217315673828</v>
      </c>
      <c r="CL704" s="3">
        <v>28.719762802124023</v>
      </c>
      <c r="CM704" s="3">
        <v>28.384067535400391</v>
      </c>
      <c r="CN704" s="3">
        <v>28.410751342773438</v>
      </c>
      <c r="CO704" s="3">
        <v>28.869026184082031</v>
      </c>
      <c r="CP704" s="3">
        <v>29.79901123046875</v>
      </c>
      <c r="CQ704" s="3">
        <v>30.705516815185547</v>
      </c>
      <c r="CR704" s="3">
        <v>31.547666549682617</v>
      </c>
      <c r="CS704" s="3">
        <v>32.367580413818359</v>
      </c>
      <c r="CT704" s="3">
        <v>34.564056396484375</v>
      </c>
      <c r="CU704" s="3">
        <v>33.256431579589844</v>
      </c>
      <c r="CV704" s="3">
        <v>33.771492004394531</v>
      </c>
      <c r="CW704" s="3">
        <v>34.259464263916016</v>
      </c>
      <c r="CX704" s="3">
        <v>34.655029296875</v>
      </c>
      <c r="CY704" s="3">
        <v>35.023387908935547</v>
      </c>
      <c r="CZ704" s="3">
        <v>37.502983093261719</v>
      </c>
      <c r="DA704" s="3">
        <v>41.340171813964844</v>
      </c>
      <c r="DB704" t="s">
        <v>3966</v>
      </c>
      <c r="DC704" t="s">
        <v>3966</v>
      </c>
    </row>
    <row r="705" spans="1:107" x14ac:dyDescent="0.25">
      <c r="A705" s="15" t="s">
        <v>906</v>
      </c>
      <c r="C705" s="16">
        <v>42167.245254629626</v>
      </c>
      <c r="D705" s="17">
        <v>42167.245254629626</v>
      </c>
      <c r="E705" s="3">
        <v>34.150386810302734</v>
      </c>
      <c r="F705" s="3">
        <v>54.550701141357422</v>
      </c>
      <c r="G705" s="3">
        <v>34.153354644775391</v>
      </c>
      <c r="H705" s="3">
        <v>70.519378662109375</v>
      </c>
      <c r="I705" s="3">
        <v>76.298179626464844</v>
      </c>
      <c r="J705" s="3">
        <v>65.704010009765625</v>
      </c>
      <c r="K705" s="3">
        <v>68.075775146484375</v>
      </c>
      <c r="L705" s="3">
        <v>56.042800903320312</v>
      </c>
      <c r="M705" s="3">
        <v>48.599308013916016</v>
      </c>
      <c r="N705" s="3">
        <v>42.819145202636719</v>
      </c>
      <c r="O705" s="3">
        <v>37.159358978271484</v>
      </c>
      <c r="P705" s="3">
        <v>36.240631103515625</v>
      </c>
      <c r="Q705" s="3">
        <v>33.241146087646484</v>
      </c>
      <c r="R705" s="3">
        <v>35.885341644287109</v>
      </c>
      <c r="S705" s="3">
        <v>38.264419555664062</v>
      </c>
      <c r="T705" s="3">
        <v>39.02984619140625</v>
      </c>
      <c r="U705" s="3">
        <v>43.521434783935547</v>
      </c>
      <c r="V705" s="3">
        <v>64.943161010742187</v>
      </c>
      <c r="W705" s="3">
        <v>69.521652221679688</v>
      </c>
      <c r="X705" s="3">
        <v>53.242286682128906</v>
      </c>
      <c r="Y705" s="3">
        <v>47.812538146972656</v>
      </c>
      <c r="Z705" s="3">
        <v>42.524635314941406</v>
      </c>
      <c r="AA705" s="3">
        <v>37.438297271728516</v>
      </c>
      <c r="AB705" s="3">
        <v>37.185932159423828</v>
      </c>
      <c r="AC705" s="3">
        <v>33.449039459228516</v>
      </c>
      <c r="AD705" s="3">
        <v>36.550540924072266</v>
      </c>
      <c r="AE705" s="3">
        <v>38.302192687988281</v>
      </c>
      <c r="AF705" s="3">
        <v>38.921295166015625</v>
      </c>
      <c r="AG705" s="3">
        <v>43.651695251464844</v>
      </c>
      <c r="AH705" s="3">
        <v>65.150665283203125</v>
      </c>
      <c r="AI705" s="3">
        <v>66.6324462890625</v>
      </c>
      <c r="AJ705" s="3">
        <v>48.728801727294922</v>
      </c>
      <c r="AK705" s="3">
        <v>55.490688323974609</v>
      </c>
      <c r="AL705" s="3">
        <v>59.309841156005859</v>
      </c>
      <c r="AM705" s="3">
        <v>56.267864227294922</v>
      </c>
      <c r="AN705" s="3">
        <v>54.821056365966797</v>
      </c>
      <c r="AO705" s="3">
        <v>53.546493530273438</v>
      </c>
      <c r="AP705" s="3">
        <v>45.860160827636719</v>
      </c>
      <c r="AQ705" s="3">
        <v>43.575637817382813</v>
      </c>
      <c r="AR705" s="3">
        <v>45.227390289306641</v>
      </c>
      <c r="AS705" s="3">
        <v>44.244407653808594</v>
      </c>
      <c r="AT705" s="3">
        <v>38.503807067871094</v>
      </c>
      <c r="AU705" s="3">
        <v>37.824443817138672</v>
      </c>
      <c r="AV705" s="3">
        <v>34.092784881591797</v>
      </c>
      <c r="AW705" s="3">
        <v>31.748262405395508</v>
      </c>
      <c r="AX705" s="3">
        <v>30.980499267578125</v>
      </c>
      <c r="AY705" s="3">
        <v>33.116733551025391</v>
      </c>
      <c r="AZ705" s="3">
        <v>32.956336975097656</v>
      </c>
      <c r="BA705" s="3">
        <v>30.689434051513672</v>
      </c>
      <c r="BB705" s="3">
        <v>28.215555191040039</v>
      </c>
      <c r="BC705" s="3">
        <v>28.83317756652832</v>
      </c>
      <c r="BD705" s="3">
        <v>28.290884017944336</v>
      </c>
      <c r="BE705" s="3">
        <v>29.230960845947266</v>
      </c>
      <c r="BF705" s="3">
        <v>30.190505981445313</v>
      </c>
      <c r="BG705" s="3">
        <v>30.612588882446289</v>
      </c>
      <c r="BH705" s="3">
        <v>32.072170257568359</v>
      </c>
      <c r="BI705" s="3">
        <v>32.383563995361328</v>
      </c>
      <c r="BJ705" s="3">
        <v>34.346843719482422</v>
      </c>
      <c r="BK705" s="3">
        <v>33.452140808105469</v>
      </c>
      <c r="BL705" s="3">
        <v>33.663387298583984</v>
      </c>
      <c r="BM705" s="3">
        <v>34.253097534179688</v>
      </c>
      <c r="BN705" s="3">
        <v>34.717872619628906</v>
      </c>
      <c r="BO705" s="3">
        <v>35.052097320556641</v>
      </c>
      <c r="BP705" s="3">
        <v>37.942138671875</v>
      </c>
      <c r="BQ705" s="3">
        <v>41.336925506591797</v>
      </c>
      <c r="BR705" s="3">
        <v>64.984443664550781</v>
      </c>
      <c r="BS705" s="3">
        <v>66.412933349609375</v>
      </c>
      <c r="BT705" s="3">
        <v>50.534980773925781</v>
      </c>
      <c r="BU705" s="3">
        <v>58.436981201171875</v>
      </c>
      <c r="BV705" s="3">
        <v>60.498504638671875</v>
      </c>
      <c r="BW705" s="3">
        <v>51.662326812744141</v>
      </c>
      <c r="BX705" s="3">
        <v>50.876766204833984</v>
      </c>
      <c r="BY705" s="3">
        <v>56.418666839599609</v>
      </c>
      <c r="BZ705" s="3">
        <v>38.806758880615234</v>
      </c>
      <c r="CA705" s="3">
        <v>43.677268981933594</v>
      </c>
      <c r="CB705" s="3">
        <v>46.237075805664063</v>
      </c>
      <c r="CC705" s="3">
        <v>45.749988555908203</v>
      </c>
      <c r="CD705" s="3">
        <v>36.581539154052734</v>
      </c>
      <c r="CE705" s="3">
        <v>37.755962371826172</v>
      </c>
      <c r="CF705" s="3">
        <v>34.005294799804688</v>
      </c>
      <c r="CG705" s="3">
        <v>31.464723587036133</v>
      </c>
      <c r="CH705" s="3">
        <v>28.703264236450195</v>
      </c>
      <c r="CI705" s="3">
        <v>34.946861267089844</v>
      </c>
      <c r="CJ705" s="3">
        <v>34.386672973632813</v>
      </c>
      <c r="CK705" s="3">
        <v>31.412715911865234</v>
      </c>
      <c r="CL705" s="3">
        <v>27.924009323120117</v>
      </c>
      <c r="CM705" s="3">
        <v>29.373678207397461</v>
      </c>
      <c r="CN705" s="3">
        <v>28.44047737121582</v>
      </c>
      <c r="CO705" s="3">
        <v>29.171487808227539</v>
      </c>
      <c r="CP705" s="3">
        <v>30.776620864868164</v>
      </c>
      <c r="CQ705" s="3">
        <v>30.436738967895508</v>
      </c>
      <c r="CR705" s="3">
        <v>32.729793548583984</v>
      </c>
      <c r="CS705" s="3">
        <v>32.71746826171875</v>
      </c>
      <c r="CT705" s="3">
        <v>35.076869964599609</v>
      </c>
      <c r="CU705" s="3">
        <v>32.982006072998047</v>
      </c>
      <c r="CV705" s="3">
        <v>33.772083282470703</v>
      </c>
      <c r="CW705" s="3">
        <v>34.211822509765625</v>
      </c>
      <c r="CX705" s="3">
        <v>34.736385345458984</v>
      </c>
      <c r="CY705" s="3">
        <v>35.283729553222656</v>
      </c>
      <c r="CZ705" s="3">
        <v>38.095325469970703</v>
      </c>
      <c r="DA705" s="3">
        <v>41.406017303466797</v>
      </c>
      <c r="DB705" t="s">
        <v>3966</v>
      </c>
      <c r="DC705" t="s">
        <v>3966</v>
      </c>
    </row>
    <row r="706" spans="1:107" x14ac:dyDescent="0.25">
      <c r="A706" s="15" t="s">
        <v>907</v>
      </c>
      <c r="C706" s="16">
        <v>42167.245254629626</v>
      </c>
      <c r="D706" s="17">
        <v>42167.245254629626</v>
      </c>
      <c r="E706" s="3">
        <v>33.769721984863281</v>
      </c>
      <c r="F706" s="3">
        <v>54.550701141357422</v>
      </c>
      <c r="G706" s="3">
        <v>33.935577392578125</v>
      </c>
      <c r="H706" s="3">
        <v>61.902545928955078</v>
      </c>
      <c r="I706" s="3">
        <v>69.034988403320312</v>
      </c>
      <c r="J706" s="3">
        <v>71.317474365234375</v>
      </c>
      <c r="K706" s="3">
        <v>68.046478271484375</v>
      </c>
      <c r="L706" s="3">
        <v>54.261890411376953</v>
      </c>
      <c r="M706" s="3">
        <v>48.365821838378906</v>
      </c>
      <c r="N706" s="3">
        <v>43.460243225097656</v>
      </c>
      <c r="O706" s="3">
        <v>36.900398254394531</v>
      </c>
      <c r="P706" s="3">
        <v>36.364051818847656</v>
      </c>
      <c r="Q706" s="3">
        <v>33.119297027587891</v>
      </c>
      <c r="R706" s="3">
        <v>35.766185760498047</v>
      </c>
      <c r="S706" s="3">
        <v>37.964839935302734</v>
      </c>
      <c r="T706" s="3">
        <v>39.053806304931641</v>
      </c>
      <c r="U706" s="3">
        <v>43.526161193847656</v>
      </c>
      <c r="V706" s="3">
        <v>74.850547790527344</v>
      </c>
      <c r="W706" s="3">
        <v>67.400733947753906</v>
      </c>
      <c r="X706" s="3">
        <v>52.073223114013672</v>
      </c>
      <c r="Y706" s="3">
        <v>49.222152709960938</v>
      </c>
      <c r="Z706" s="3">
        <v>44.900337219238281</v>
      </c>
      <c r="AA706" s="3">
        <v>34.654472351074219</v>
      </c>
      <c r="AB706" s="3">
        <v>35.800037384033203</v>
      </c>
      <c r="AC706" s="3">
        <v>33.226707458496094</v>
      </c>
      <c r="AD706" s="3">
        <v>35.522636413574219</v>
      </c>
      <c r="AE706" s="3">
        <v>37.395923614501953</v>
      </c>
      <c r="AF706" s="3">
        <v>39.244285583496094</v>
      </c>
      <c r="AG706" s="3">
        <v>43.430198669433594</v>
      </c>
      <c r="AH706" s="3">
        <v>66.078582763671875</v>
      </c>
      <c r="AI706" s="3">
        <v>65.857017517089844</v>
      </c>
      <c r="AJ706" s="3">
        <v>53.425777435302734</v>
      </c>
      <c r="AK706" s="3">
        <v>59.083065032958984</v>
      </c>
      <c r="AL706" s="3">
        <v>61.085124969482422</v>
      </c>
      <c r="AM706" s="3">
        <v>55.025276184082031</v>
      </c>
      <c r="AN706" s="3">
        <v>52.540939331054688</v>
      </c>
      <c r="AO706" s="3">
        <v>54.629112243652344</v>
      </c>
      <c r="AP706" s="3">
        <v>43.678459167480469</v>
      </c>
      <c r="AQ706" s="3">
        <v>42.742191314697266</v>
      </c>
      <c r="AR706" s="3">
        <v>44.288135528564453</v>
      </c>
      <c r="AS706" s="3">
        <v>43.472488403320312</v>
      </c>
      <c r="AT706" s="3">
        <v>38.944252014160156</v>
      </c>
      <c r="AU706" s="3">
        <v>36.349681854248047</v>
      </c>
      <c r="AV706" s="3">
        <v>33.189430236816406</v>
      </c>
      <c r="AW706" s="3">
        <v>32.672805786132812</v>
      </c>
      <c r="AX706" s="3">
        <v>29.821796417236328</v>
      </c>
      <c r="AY706" s="3">
        <v>34.402248382568359</v>
      </c>
      <c r="AZ706" s="3">
        <v>33.765758514404297</v>
      </c>
      <c r="BA706" s="3">
        <v>31.090784072875977</v>
      </c>
      <c r="BB706" s="3">
        <v>28.782711029052734</v>
      </c>
      <c r="BC706" s="3">
        <v>28.384311676025391</v>
      </c>
      <c r="BD706" s="3">
        <v>28.432125091552734</v>
      </c>
      <c r="BE706" s="3">
        <v>28.719142913818359</v>
      </c>
      <c r="BF706" s="3">
        <v>30.310199737548828</v>
      </c>
      <c r="BG706" s="3">
        <v>30.395416259765625</v>
      </c>
      <c r="BH706" s="3">
        <v>31.539907455444336</v>
      </c>
      <c r="BI706" s="3">
        <v>32.102684020996094</v>
      </c>
      <c r="BJ706" s="3">
        <v>34.248340606689453</v>
      </c>
      <c r="BK706" s="3">
        <v>33.306133270263672</v>
      </c>
      <c r="BL706" s="3">
        <v>33.674388885498047</v>
      </c>
      <c r="BM706" s="3">
        <v>34.353157043457031</v>
      </c>
      <c r="BN706" s="3">
        <v>34.757179260253906</v>
      </c>
      <c r="BO706" s="3">
        <v>34.989200592041016</v>
      </c>
      <c r="BP706" s="3">
        <v>37.814338684082031</v>
      </c>
      <c r="BQ706" s="3">
        <v>41.336795806884766</v>
      </c>
      <c r="BR706" s="3">
        <v>68.104499816894531</v>
      </c>
      <c r="BS706" s="3">
        <v>64.711212158203125</v>
      </c>
      <c r="BT706" s="3">
        <v>57.015773773193359</v>
      </c>
      <c r="BU706" s="3">
        <v>61.339889526367188</v>
      </c>
      <c r="BV706" s="3">
        <v>62.78155517578125</v>
      </c>
      <c r="BW706" s="3">
        <v>54.701786041259766</v>
      </c>
      <c r="BX706" s="3">
        <v>47.264942169189453</v>
      </c>
      <c r="BY706" s="3">
        <v>53.966556549072266</v>
      </c>
      <c r="BZ706" s="3">
        <v>40.293113708496094</v>
      </c>
      <c r="CA706" s="3">
        <v>40.851951599121094</v>
      </c>
      <c r="CB706" s="3">
        <v>42.803108215332031</v>
      </c>
      <c r="CC706" s="3">
        <v>40.528675079345703</v>
      </c>
      <c r="CD706" s="3">
        <v>41.372871398925781</v>
      </c>
      <c r="CE706" s="3">
        <v>33.608238220214844</v>
      </c>
      <c r="CF706" s="3">
        <v>31.164642333984375</v>
      </c>
      <c r="CG706" s="3">
        <v>33.655670166015625</v>
      </c>
      <c r="CH706" s="3">
        <v>29.745941162109375</v>
      </c>
      <c r="CI706" s="3">
        <v>34.340782165527344</v>
      </c>
      <c r="CJ706" s="3">
        <v>33.305030822753906</v>
      </c>
      <c r="CK706" s="3">
        <v>30.793088912963867</v>
      </c>
      <c r="CL706" s="3">
        <v>29.582159042358398</v>
      </c>
      <c r="CM706" s="3">
        <v>26.946298599243164</v>
      </c>
      <c r="CN706" s="3">
        <v>29.059268951416016</v>
      </c>
      <c r="CO706" s="3">
        <v>28.431171417236328</v>
      </c>
      <c r="CP706" s="3">
        <v>30.426389694213867</v>
      </c>
      <c r="CQ706" s="3">
        <v>30.569263458251953</v>
      </c>
      <c r="CR706" s="3">
        <v>30.031089782714844</v>
      </c>
      <c r="CS706" s="3">
        <v>31.297601699829102</v>
      </c>
      <c r="CT706" s="3">
        <v>33.544292449951172</v>
      </c>
      <c r="CU706" s="3">
        <v>33.366352081298828</v>
      </c>
      <c r="CV706" s="3">
        <v>33.783119201660156</v>
      </c>
      <c r="CW706" s="3">
        <v>34.277011871337891</v>
      </c>
      <c r="CX706" s="3">
        <v>34.941596984863281</v>
      </c>
      <c r="CY706" s="3">
        <v>34.630043029785156</v>
      </c>
      <c r="CZ706" s="3">
        <v>37.56341552734375</v>
      </c>
      <c r="DA706" s="3">
        <v>41.299880981445313</v>
      </c>
      <c r="DB706" t="s">
        <v>3966</v>
      </c>
      <c r="DC706" t="s">
        <v>3966</v>
      </c>
    </row>
    <row r="707" spans="1:107" x14ac:dyDescent="0.25">
      <c r="A707" s="15" t="s">
        <v>908</v>
      </c>
      <c r="C707" s="16">
        <v>42167.245254629626</v>
      </c>
      <c r="D707" s="17">
        <v>42167.245254629626</v>
      </c>
      <c r="E707" s="3">
        <v>39.394668579101562</v>
      </c>
      <c r="F707" s="3">
        <v>54.550701141357422</v>
      </c>
      <c r="G707" s="3">
        <v>35.550807952880859</v>
      </c>
      <c r="H707" s="3">
        <v>65.095039367675781</v>
      </c>
      <c r="I707" s="3">
        <v>73.621368408203125</v>
      </c>
      <c r="J707" s="3">
        <v>73.290771484375</v>
      </c>
      <c r="K707" s="3">
        <v>67.798812866210937</v>
      </c>
      <c r="L707" s="3">
        <v>52.039436340332031</v>
      </c>
      <c r="M707" s="3">
        <v>48.727928161621094</v>
      </c>
      <c r="N707" s="3">
        <v>43.070293426513672</v>
      </c>
      <c r="O707" s="3">
        <v>35.935890197753906</v>
      </c>
      <c r="P707" s="3">
        <v>35.992786407470703</v>
      </c>
      <c r="Q707" s="3">
        <v>33.081085205078125</v>
      </c>
      <c r="R707" s="3">
        <v>35.737358093261719</v>
      </c>
      <c r="S707" s="3">
        <v>38.431507110595703</v>
      </c>
      <c r="T707" s="3">
        <v>38.964275360107422</v>
      </c>
      <c r="U707" s="3">
        <v>43.593803405761719</v>
      </c>
      <c r="V707" s="3">
        <v>74.103836059570312</v>
      </c>
      <c r="W707" s="3">
        <v>66.366653442382813</v>
      </c>
      <c r="X707" s="3">
        <v>48.711433410644531</v>
      </c>
      <c r="Y707" s="3">
        <v>47.897514343261719</v>
      </c>
      <c r="Z707" s="3">
        <v>42.101573944091797</v>
      </c>
      <c r="AA707" s="3">
        <v>36.039108276367188</v>
      </c>
      <c r="AB707" s="3">
        <v>35.640708923339844</v>
      </c>
      <c r="AC707" s="3">
        <v>32.967704772949219</v>
      </c>
      <c r="AD707" s="3">
        <v>35.524959564208984</v>
      </c>
      <c r="AE707" s="3">
        <v>40.283645629882813</v>
      </c>
      <c r="AF707" s="3">
        <v>38.773151397705078</v>
      </c>
      <c r="AG707" s="3">
        <v>43.790031433105469</v>
      </c>
      <c r="AH707" s="3">
        <v>69.223152160644531</v>
      </c>
      <c r="AI707" s="3">
        <v>64.725051879882813</v>
      </c>
      <c r="AJ707" s="3">
        <v>58.000701904296875</v>
      </c>
      <c r="AK707" s="3">
        <v>60.962642669677734</v>
      </c>
      <c r="AL707" s="3">
        <v>61.728565216064453</v>
      </c>
      <c r="AM707" s="3">
        <v>55.719257354736328</v>
      </c>
      <c r="AN707" s="3">
        <v>52.563350677490234</v>
      </c>
      <c r="AO707" s="3">
        <v>53.823459625244141</v>
      </c>
      <c r="AP707" s="3">
        <v>44.024177551269531</v>
      </c>
      <c r="AQ707" s="3">
        <v>44.858596801757813</v>
      </c>
      <c r="AR707" s="3">
        <v>45.075897216796875</v>
      </c>
      <c r="AS707" s="3">
        <v>42.225013732910156</v>
      </c>
      <c r="AT707" s="3">
        <v>41.401321411132813</v>
      </c>
      <c r="AU707" s="3">
        <v>38.923500061035156</v>
      </c>
      <c r="AV707" s="3">
        <v>32.721549987792969</v>
      </c>
      <c r="AW707" s="3">
        <v>31.3526611328125</v>
      </c>
      <c r="AX707" s="3">
        <v>30.937677383422852</v>
      </c>
      <c r="AY707" s="3">
        <v>32.970081329345703</v>
      </c>
      <c r="AZ707" s="3">
        <v>32.716606140136719</v>
      </c>
      <c r="BA707" s="3">
        <v>29.936666488647461</v>
      </c>
      <c r="BB707" s="3">
        <v>29.339609146118164</v>
      </c>
      <c r="BC707" s="3">
        <v>28.006095886230469</v>
      </c>
      <c r="BD707" s="3">
        <v>28.597251892089844</v>
      </c>
      <c r="BE707" s="3">
        <v>28.697345733642578</v>
      </c>
      <c r="BF707" s="3">
        <v>30.315664291381836</v>
      </c>
      <c r="BG707" s="3">
        <v>30.920497894287109</v>
      </c>
      <c r="BH707" s="3">
        <v>31.361438751220703</v>
      </c>
      <c r="BI707" s="3">
        <v>32.085147857666016</v>
      </c>
      <c r="BJ707" s="3">
        <v>34.698284149169922</v>
      </c>
      <c r="BK707" s="3">
        <v>33.579067230224609</v>
      </c>
      <c r="BL707" s="3">
        <v>33.540390014648438</v>
      </c>
      <c r="BM707" s="3">
        <v>34.201995849609375</v>
      </c>
      <c r="BN707" s="3">
        <v>34.666255950927734</v>
      </c>
      <c r="BO707" s="3">
        <v>34.804622650146484</v>
      </c>
      <c r="BP707" s="3">
        <v>37.842124938964844</v>
      </c>
      <c r="BQ707" s="3">
        <v>41.515045166015625</v>
      </c>
      <c r="BR707" s="3">
        <v>71.60125732421875</v>
      </c>
      <c r="BS707" s="3">
        <v>62.289302825927734</v>
      </c>
      <c r="BT707" s="3">
        <v>60.460220336914063</v>
      </c>
      <c r="BU707" s="3">
        <v>62.279155731201172</v>
      </c>
      <c r="BV707" s="3">
        <v>61.712627410888672</v>
      </c>
      <c r="BW707" s="3">
        <v>56.775901794433594</v>
      </c>
      <c r="BX707" s="3">
        <v>53.619503021240234</v>
      </c>
      <c r="BY707" s="3">
        <v>53.081386566162109</v>
      </c>
      <c r="BZ707" s="3">
        <v>46.907619476318359</v>
      </c>
      <c r="CA707" s="3">
        <v>47.110977172851563</v>
      </c>
      <c r="CB707" s="3">
        <v>45.181926727294922</v>
      </c>
      <c r="CC707" s="3">
        <v>41.292984008789063</v>
      </c>
      <c r="CD707" s="3">
        <v>41.877899169921875</v>
      </c>
      <c r="CE707" s="3">
        <v>41.532741546630859</v>
      </c>
      <c r="CF707" s="3">
        <v>33.307708740234375</v>
      </c>
      <c r="CG707" s="3">
        <v>25.466032028198242</v>
      </c>
      <c r="CH707" s="3">
        <v>32.34527587890625</v>
      </c>
      <c r="CI707" s="3">
        <v>32.020317077636719</v>
      </c>
      <c r="CJ707" s="3">
        <v>31.229923248291016</v>
      </c>
      <c r="CK707" s="3">
        <v>28.554344177246094</v>
      </c>
      <c r="CL707" s="3">
        <v>29.866584777832031</v>
      </c>
      <c r="CM707" s="3">
        <v>28.372261047363281</v>
      </c>
      <c r="CN707" s="3">
        <v>27.545587539672852</v>
      </c>
      <c r="CO707" s="3">
        <v>28.527694702148437</v>
      </c>
      <c r="CP707" s="3">
        <v>30.046611785888672</v>
      </c>
      <c r="CQ707" s="3">
        <v>31.114498138427734</v>
      </c>
      <c r="CR707" s="3">
        <v>31.729864120483398</v>
      </c>
      <c r="CS707" s="3">
        <v>32.146358489990234</v>
      </c>
      <c r="CT707" s="3">
        <v>37.206829071044922</v>
      </c>
      <c r="CU707" s="3">
        <v>33.973159790039063</v>
      </c>
      <c r="CV707" s="3">
        <v>33.345897674560547</v>
      </c>
      <c r="CW707" s="3">
        <v>34.233451843261719</v>
      </c>
      <c r="CX707" s="3">
        <v>34.382564544677734</v>
      </c>
      <c r="CY707" s="3">
        <v>34.808605194091797</v>
      </c>
      <c r="CZ707" s="3">
        <v>37.972797393798828</v>
      </c>
      <c r="DA707" s="3">
        <v>41.765289306640625</v>
      </c>
      <c r="DB707" t="s">
        <v>3966</v>
      </c>
      <c r="DC707" t="s">
        <v>3966</v>
      </c>
    </row>
    <row r="708" spans="1:107" x14ac:dyDescent="0.25">
      <c r="A708" s="15" t="s">
        <v>909</v>
      </c>
      <c r="C708" s="16">
        <v>42167.245254629626</v>
      </c>
      <c r="D708" s="17">
        <v>42167.245254629626</v>
      </c>
      <c r="E708" s="3">
        <v>45.048477172851562</v>
      </c>
      <c r="F708" s="3">
        <v>54.550701141357422</v>
      </c>
      <c r="G708" s="3">
        <v>42.218799591064453</v>
      </c>
      <c r="H708" s="3">
        <v>69.316970825195312</v>
      </c>
      <c r="I708" s="3">
        <v>75.732803344726563</v>
      </c>
      <c r="J708" s="3">
        <v>74.285491943359375</v>
      </c>
      <c r="K708" s="3">
        <v>65.991325378417969</v>
      </c>
      <c r="L708" s="3">
        <v>54.196563720703125</v>
      </c>
      <c r="M708" s="3">
        <v>47.998554229736328</v>
      </c>
      <c r="N708" s="3">
        <v>43.030330657958984</v>
      </c>
      <c r="O708" s="3">
        <v>36.221240997314453</v>
      </c>
      <c r="P708" s="3">
        <v>35.664115905761719</v>
      </c>
      <c r="Q708" s="3">
        <v>33.276382446289063</v>
      </c>
      <c r="R708" s="3">
        <v>35.432666778564453</v>
      </c>
      <c r="S708" s="3">
        <v>42.481548309326172</v>
      </c>
      <c r="T708" s="3">
        <v>39.049228668212891</v>
      </c>
      <c r="U708" s="3">
        <v>43.589458465576172</v>
      </c>
      <c r="V708" s="3">
        <v>75.4541015625</v>
      </c>
      <c r="W708" s="3">
        <v>62.878005981445313</v>
      </c>
      <c r="X708" s="3">
        <v>56.419143676757813</v>
      </c>
      <c r="Y708" s="3">
        <v>46.960979461669922</v>
      </c>
      <c r="Z708" s="3">
        <v>43.017810821533203</v>
      </c>
      <c r="AA708" s="3">
        <v>36.345237731933594</v>
      </c>
      <c r="AB708" s="3">
        <v>35.504745483398437</v>
      </c>
      <c r="AC708" s="3">
        <v>33.298362731933594</v>
      </c>
      <c r="AD708" s="3">
        <v>35.129428863525391</v>
      </c>
      <c r="AE708" s="3">
        <v>44.820381164550781</v>
      </c>
      <c r="AF708" s="3">
        <v>39.253570556640625</v>
      </c>
      <c r="AG708" s="3">
        <v>43.409912109375</v>
      </c>
      <c r="AH708" s="3">
        <v>71.002685546875</v>
      </c>
      <c r="AI708" s="3">
        <v>63.218864440917969</v>
      </c>
      <c r="AJ708" s="3">
        <v>60.600105285644531</v>
      </c>
      <c r="AK708" s="3">
        <v>61.531726837158203</v>
      </c>
      <c r="AL708" s="3">
        <v>61.517665863037109</v>
      </c>
      <c r="AM708" s="3">
        <v>56.766216278076172</v>
      </c>
      <c r="AN708" s="3">
        <v>51.887294769287109</v>
      </c>
      <c r="AO708" s="3">
        <v>52.89471435546875</v>
      </c>
      <c r="AP708" s="3">
        <v>46.155376434326172</v>
      </c>
      <c r="AQ708" s="3">
        <v>44.205165863037109</v>
      </c>
      <c r="AR708" s="3">
        <v>43.625492095947266</v>
      </c>
      <c r="AS708" s="3">
        <v>43.338897705078125</v>
      </c>
      <c r="AT708" s="3">
        <v>40.492095947265625</v>
      </c>
      <c r="AU708" s="3">
        <v>39.232368469238281</v>
      </c>
      <c r="AV708" s="3">
        <v>33.853485107421875</v>
      </c>
      <c r="AW708" s="3">
        <v>30.351224899291992</v>
      </c>
      <c r="AX708" s="3">
        <v>31.454034805297852</v>
      </c>
      <c r="AY708" s="3">
        <v>33.186378479003906</v>
      </c>
      <c r="AZ708" s="3">
        <v>32.663578033447266</v>
      </c>
      <c r="BA708" s="3">
        <v>29.740190505981445</v>
      </c>
      <c r="BB708" s="3">
        <v>28.864023208618164</v>
      </c>
      <c r="BC708" s="3">
        <v>28.187459945678711</v>
      </c>
      <c r="BD708" s="3">
        <v>28.69972038269043</v>
      </c>
      <c r="BE708" s="3">
        <v>28.42169189453125</v>
      </c>
      <c r="BF708" s="3">
        <v>30.452943801879883</v>
      </c>
      <c r="BG708" s="3">
        <v>30.395061492919922</v>
      </c>
      <c r="BH708" s="3">
        <v>31.273342132568359</v>
      </c>
      <c r="BI708" s="3">
        <v>32.120597839355469</v>
      </c>
      <c r="BJ708" s="3">
        <v>41.127353668212891</v>
      </c>
      <c r="BK708" s="3">
        <v>33.961658477783203</v>
      </c>
      <c r="BL708" s="3">
        <v>33.427051544189453</v>
      </c>
      <c r="BM708" s="3">
        <v>34.526248931884766</v>
      </c>
      <c r="BN708" s="3">
        <v>34.686042785644531</v>
      </c>
      <c r="BO708" s="3">
        <v>34.82537841796875</v>
      </c>
      <c r="BP708" s="3">
        <v>37.877750396728516</v>
      </c>
      <c r="BQ708" s="3">
        <v>41.515766143798828</v>
      </c>
      <c r="BR708" s="3">
        <v>72.184776306152344</v>
      </c>
      <c r="BS708" s="3">
        <v>61.419624328613281</v>
      </c>
      <c r="BT708" s="3">
        <v>62.617198944091797</v>
      </c>
      <c r="BU708" s="3">
        <v>61.771511077880859</v>
      </c>
      <c r="BV708" s="3">
        <v>61.307022094726563</v>
      </c>
      <c r="BW708" s="3">
        <v>57.536418914794922</v>
      </c>
      <c r="BX708" s="3">
        <v>49.665607452392578</v>
      </c>
      <c r="BY708" s="3">
        <v>51.195095062255859</v>
      </c>
      <c r="BZ708" s="3">
        <v>46.254661560058594</v>
      </c>
      <c r="CA708" s="3">
        <v>40.121936798095703</v>
      </c>
      <c r="CB708" s="3">
        <v>40.111682891845703</v>
      </c>
      <c r="CC708" s="3">
        <v>44.781734466552734</v>
      </c>
      <c r="CD708" s="3">
        <v>38.58197021484375</v>
      </c>
      <c r="CE708" s="3">
        <v>38.572677612304688</v>
      </c>
      <c r="CF708" s="3">
        <v>34.338645935058594</v>
      </c>
      <c r="CG708" s="3">
        <v>31.229179382324219</v>
      </c>
      <c r="CH708" s="3">
        <v>32.066581726074219</v>
      </c>
      <c r="CI708" s="3">
        <v>32.293941497802734</v>
      </c>
      <c r="CJ708" s="3">
        <v>32.387733459472656</v>
      </c>
      <c r="CK708" s="3">
        <v>30.359554290771484</v>
      </c>
      <c r="CL708" s="3">
        <v>27.922962188720703</v>
      </c>
      <c r="CM708" s="3">
        <v>27.699003219604492</v>
      </c>
      <c r="CN708" s="3">
        <v>29.623208999633789</v>
      </c>
      <c r="CO708" s="3">
        <v>27.970577239990234</v>
      </c>
      <c r="CP708" s="3">
        <v>30.168796539306641</v>
      </c>
      <c r="CQ708" s="3">
        <v>29.178016662597656</v>
      </c>
      <c r="CR708" s="3">
        <v>31.329795837402344</v>
      </c>
      <c r="CS708" s="3">
        <v>32.933547973632812</v>
      </c>
      <c r="CT708" s="3">
        <v>44.135528564453125</v>
      </c>
      <c r="CU708" s="3">
        <v>34.407508850097656</v>
      </c>
      <c r="CV708" s="3">
        <v>33.232700347900391</v>
      </c>
      <c r="CW708" s="3">
        <v>34.807655334472656</v>
      </c>
      <c r="CX708" s="3">
        <v>34.886356353759766</v>
      </c>
      <c r="CY708" s="3">
        <v>34.704257965087891</v>
      </c>
      <c r="CZ708" s="3">
        <v>37.952583312988281</v>
      </c>
      <c r="DA708" s="3">
        <v>41.378349304199219</v>
      </c>
      <c r="DB708" t="s">
        <v>3966</v>
      </c>
      <c r="DC708" t="s">
        <v>3966</v>
      </c>
    </row>
    <row r="709" spans="1:107" x14ac:dyDescent="0.25">
      <c r="A709" s="15" t="s">
        <v>910</v>
      </c>
      <c r="C709" s="16">
        <v>42167.245254629626</v>
      </c>
      <c r="D709" s="17">
        <v>42167.245254629626</v>
      </c>
      <c r="E709" s="3">
        <v>47.551914215087891</v>
      </c>
      <c r="F709" s="3">
        <v>54.550701141357422</v>
      </c>
      <c r="G709" s="3">
        <v>45.517238616943359</v>
      </c>
      <c r="H709" s="3">
        <v>66.534950256347656</v>
      </c>
      <c r="I709" s="3">
        <v>71.526969909667969</v>
      </c>
      <c r="J709" s="3">
        <v>78.776596069335938</v>
      </c>
      <c r="K709" s="3">
        <v>64.555030822753906</v>
      </c>
      <c r="L709" s="3">
        <v>53.733406066894531</v>
      </c>
      <c r="M709" s="3">
        <v>47.705535888671875</v>
      </c>
      <c r="N709" s="3">
        <v>43.128608703613281</v>
      </c>
      <c r="O709" s="3">
        <v>36.208053588867188</v>
      </c>
      <c r="P709" s="3">
        <v>35.826122283935547</v>
      </c>
      <c r="Q709" s="3">
        <v>33.375682830810547</v>
      </c>
      <c r="R709" s="3">
        <v>35.455886840820313</v>
      </c>
      <c r="S709" s="3">
        <v>45.096023559570313</v>
      </c>
      <c r="T709" s="3">
        <v>39.109416961669922</v>
      </c>
      <c r="U709" s="3">
        <v>43.509025573730469</v>
      </c>
      <c r="V709" s="3">
        <v>81.973960876464844</v>
      </c>
      <c r="W709" s="3">
        <v>63.229927062988281</v>
      </c>
      <c r="X709" s="3">
        <v>50.740169525146484</v>
      </c>
      <c r="Y709" s="3">
        <v>49.100112915039063</v>
      </c>
      <c r="Z709" s="3">
        <v>42.097118377685547</v>
      </c>
      <c r="AA709" s="3">
        <v>36.029052734375</v>
      </c>
      <c r="AB709" s="3">
        <v>36.857563018798828</v>
      </c>
      <c r="AC709" s="3">
        <v>33.928688049316406</v>
      </c>
      <c r="AD709" s="3">
        <v>35.515056610107422</v>
      </c>
      <c r="AE709" s="3">
        <v>46.903236389160156</v>
      </c>
      <c r="AF709" s="3">
        <v>39.094699859619141</v>
      </c>
      <c r="AG709" s="3">
        <v>43.529350280761719</v>
      </c>
      <c r="AH709" s="3">
        <v>71.869255065917969</v>
      </c>
      <c r="AI709" s="3">
        <v>62.562896728515625</v>
      </c>
      <c r="AJ709" s="3">
        <v>62.030162811279297</v>
      </c>
      <c r="AK709" s="3">
        <v>61.429725646972656</v>
      </c>
      <c r="AL709" s="3">
        <v>62.804019927978516</v>
      </c>
      <c r="AM709" s="3">
        <v>57.087234497070312</v>
      </c>
      <c r="AN709" s="3">
        <v>50.952289581298828</v>
      </c>
      <c r="AO709" s="3">
        <v>51.113071441650391</v>
      </c>
      <c r="AP709" s="3">
        <v>47.909454345703125</v>
      </c>
      <c r="AQ709" s="3">
        <v>44.466995239257813</v>
      </c>
      <c r="AR709" s="3">
        <v>42.779697418212891</v>
      </c>
      <c r="AS709" s="3">
        <v>42.921031951904297</v>
      </c>
      <c r="AT709" s="3">
        <v>39.597820281982422</v>
      </c>
      <c r="AU709" s="3">
        <v>39.025417327880859</v>
      </c>
      <c r="AV709" s="3">
        <v>35.9161376953125</v>
      </c>
      <c r="AW709" s="3">
        <v>31.531986236572266</v>
      </c>
      <c r="AX709" s="3">
        <v>31.611387252807617</v>
      </c>
      <c r="AY709" s="3">
        <v>31.446496963500977</v>
      </c>
      <c r="AZ709" s="3">
        <v>31.8292236328125</v>
      </c>
      <c r="BA709" s="3">
        <v>30.225831985473633</v>
      </c>
      <c r="BB709" s="3">
        <v>29.208990097045898</v>
      </c>
      <c r="BC709" s="3">
        <v>27.510635375976563</v>
      </c>
      <c r="BD709" s="3">
        <v>28.516464233398438</v>
      </c>
      <c r="BE709" s="3">
        <v>28.61981201171875</v>
      </c>
      <c r="BF709" s="3">
        <v>30.192947387695313</v>
      </c>
      <c r="BG709" s="3">
        <v>30.493556976318359</v>
      </c>
      <c r="BH709" s="3">
        <v>31.628883361816406</v>
      </c>
      <c r="BI709" s="3">
        <v>32.297348022460938</v>
      </c>
      <c r="BJ709" s="3">
        <v>44.344989776611328</v>
      </c>
      <c r="BK709" s="3">
        <v>34.510341644287109</v>
      </c>
      <c r="BL709" s="3">
        <v>33.396465301513672</v>
      </c>
      <c r="BM709" s="3">
        <v>34.362022399902344</v>
      </c>
      <c r="BN709" s="3">
        <v>35.008064270019531</v>
      </c>
      <c r="BO709" s="3">
        <v>34.830001831054687</v>
      </c>
      <c r="BP709" s="3">
        <v>37.886714935302734</v>
      </c>
      <c r="BQ709" s="3">
        <v>41.425331115722656</v>
      </c>
      <c r="BR709" s="3">
        <v>72.434959411621094</v>
      </c>
      <c r="BS709" s="3">
        <v>62.566993713378906</v>
      </c>
      <c r="BT709" s="3">
        <v>63.100070953369141</v>
      </c>
      <c r="BU709" s="3">
        <v>61.077449798583984</v>
      </c>
      <c r="BV709" s="3">
        <v>65.693382263183594</v>
      </c>
      <c r="BW709" s="3">
        <v>57.281784057617187</v>
      </c>
      <c r="BX709" s="3">
        <v>51.076244354248047</v>
      </c>
      <c r="BY709" s="3">
        <v>45.633956909179688</v>
      </c>
      <c r="BZ709" s="3">
        <v>49.905815124511719</v>
      </c>
      <c r="CA709" s="3">
        <v>45.694110870361328</v>
      </c>
      <c r="CB709" s="3">
        <v>44.481105804443359</v>
      </c>
      <c r="CC709" s="3">
        <v>40.9931640625</v>
      </c>
      <c r="CD709" s="3">
        <v>39.012809753417969</v>
      </c>
      <c r="CE709" s="3">
        <v>39.331588745117187</v>
      </c>
      <c r="CF709" s="3">
        <v>37.485954284667969</v>
      </c>
      <c r="CG709" s="3">
        <v>31.875738143920898</v>
      </c>
      <c r="CH709" s="3">
        <v>31.039306640625</v>
      </c>
      <c r="CI709" s="3">
        <v>28.028375625610352</v>
      </c>
      <c r="CJ709" s="3">
        <v>30.372003555297852</v>
      </c>
      <c r="CK709" s="3">
        <v>31.322370529174805</v>
      </c>
      <c r="CL709" s="3">
        <v>29.410091400146484</v>
      </c>
      <c r="CM709" s="3">
        <v>27.423931121826172</v>
      </c>
      <c r="CN709" s="3">
        <v>27.434444427490234</v>
      </c>
      <c r="CO709" s="3">
        <v>29.658695220947266</v>
      </c>
      <c r="CP709" s="3">
        <v>30.532529830932617</v>
      </c>
      <c r="CQ709" s="3">
        <v>31.0845947265625</v>
      </c>
      <c r="CR709" s="3">
        <v>31.947002410888672</v>
      </c>
      <c r="CS709" s="3">
        <v>31.702699661254883</v>
      </c>
      <c r="CT709" s="3">
        <v>46.434139251708984</v>
      </c>
      <c r="CU709" s="3">
        <v>34.940868377685547</v>
      </c>
      <c r="CV709" s="3">
        <v>33.312187194824219</v>
      </c>
      <c r="CW709" s="3">
        <v>33.950492858886719</v>
      </c>
      <c r="CX709" s="3">
        <v>35.328216552734375</v>
      </c>
      <c r="CY709" s="3">
        <v>34.987079620361328</v>
      </c>
      <c r="CZ709" s="3">
        <v>37.9310302734375</v>
      </c>
      <c r="DA709" s="3">
        <v>41.387153625488281</v>
      </c>
      <c r="DB709" t="s">
        <v>3966</v>
      </c>
      <c r="DC709" t="s">
        <v>3966</v>
      </c>
    </row>
    <row r="710" spans="1:107" x14ac:dyDescent="0.25">
      <c r="A710" s="15" t="s">
        <v>911</v>
      </c>
      <c r="C710" s="16">
        <v>42167.245254629626</v>
      </c>
      <c r="D710" s="17">
        <v>42167.245254629626</v>
      </c>
      <c r="E710" s="3">
        <v>51.522380828857422</v>
      </c>
      <c r="F710" s="3">
        <v>59.321914672851563</v>
      </c>
      <c r="G710" s="3">
        <v>47.971630096435547</v>
      </c>
      <c r="H710" s="3">
        <v>58.457267761230469</v>
      </c>
      <c r="I710" s="3">
        <v>66.236579895019531</v>
      </c>
      <c r="J710" s="3">
        <v>79.579635620117188</v>
      </c>
      <c r="K710" s="3">
        <v>65.141807556152344</v>
      </c>
      <c r="L710" s="3">
        <v>52.324104309082031</v>
      </c>
      <c r="M710" s="3">
        <v>49.650279998779297</v>
      </c>
      <c r="N710" s="3">
        <v>42.486713409423828</v>
      </c>
      <c r="O710" s="3">
        <v>36.209587097167969</v>
      </c>
      <c r="P710" s="3">
        <v>36.716129302978516</v>
      </c>
      <c r="Q710" s="3">
        <v>33.294326782226563</v>
      </c>
      <c r="R710" s="3">
        <v>35.541545867919922</v>
      </c>
      <c r="S710" s="3">
        <v>47.168479919433594</v>
      </c>
      <c r="T710" s="3">
        <v>38.978446960449219</v>
      </c>
      <c r="U710" s="3">
        <v>43.566547393798828</v>
      </c>
      <c r="V710" s="3">
        <v>78.766014099121094</v>
      </c>
      <c r="W710" s="3">
        <v>65.701469421386719</v>
      </c>
      <c r="X710" s="3">
        <v>51.709632873535156</v>
      </c>
      <c r="Y710" s="3">
        <v>50.446758270263672</v>
      </c>
      <c r="Z710" s="3">
        <v>43.138389587402344</v>
      </c>
      <c r="AA710" s="3">
        <v>36.160140991210937</v>
      </c>
      <c r="AB710" s="3">
        <v>37.72454833984375</v>
      </c>
      <c r="AC710" s="3">
        <v>32.237449645996094</v>
      </c>
      <c r="AD710" s="3">
        <v>35.547096252441406</v>
      </c>
      <c r="AE710" s="3">
        <v>50.497573852539063</v>
      </c>
      <c r="AF710" s="3">
        <v>38.769630432128906</v>
      </c>
      <c r="AG710" s="3">
        <v>43.597915649414063</v>
      </c>
      <c r="AH710" s="3">
        <v>71.984062194824219</v>
      </c>
      <c r="AI710" s="3">
        <v>63.392658233642578</v>
      </c>
      <c r="AJ710" s="3">
        <v>62.655025482177734</v>
      </c>
      <c r="AK710" s="3">
        <v>60.857753753662109</v>
      </c>
      <c r="AL710" s="3">
        <v>66.593772888183594</v>
      </c>
      <c r="AM710" s="3">
        <v>57.25189208984375</v>
      </c>
      <c r="AN710" s="3">
        <v>51.141899108886719</v>
      </c>
      <c r="AO710" s="3">
        <v>48.207454681396484</v>
      </c>
      <c r="AP710" s="3">
        <v>48.98193359375</v>
      </c>
      <c r="AQ710" s="3">
        <v>43.672042846679688</v>
      </c>
      <c r="AR710" s="3">
        <v>44.818122863769531</v>
      </c>
      <c r="AS710" s="3">
        <v>41.872035980224609</v>
      </c>
      <c r="AT710" s="3">
        <v>38.660072326660156</v>
      </c>
      <c r="AU710" s="3">
        <v>40.068008422851562</v>
      </c>
      <c r="AV710" s="3">
        <v>36.751598358154297</v>
      </c>
      <c r="AW710" s="3">
        <v>31.325616836547852</v>
      </c>
      <c r="AX710" s="3">
        <v>31.380775451660156</v>
      </c>
      <c r="AY710" s="3">
        <v>30.440862655639648</v>
      </c>
      <c r="AZ710" s="3">
        <v>32.811767578125</v>
      </c>
      <c r="BA710" s="3">
        <v>31.430854797363281</v>
      </c>
      <c r="BB710" s="3">
        <v>28.961090087890625</v>
      </c>
      <c r="BC710" s="3">
        <v>27.486093521118164</v>
      </c>
      <c r="BD710" s="3">
        <v>28.647405624389648</v>
      </c>
      <c r="BE710" s="3">
        <v>29.042373657226563</v>
      </c>
      <c r="BF710" s="3">
        <v>30.186208724975586</v>
      </c>
      <c r="BG710" s="3">
        <v>31.210659027099609</v>
      </c>
      <c r="BH710" s="3">
        <v>31.477146148681641</v>
      </c>
      <c r="BI710" s="3">
        <v>32.236724853515625</v>
      </c>
      <c r="BJ710" s="3">
        <v>46.487060546875</v>
      </c>
      <c r="BK710" s="3">
        <v>34.453121185302734</v>
      </c>
      <c r="BL710" s="3">
        <v>33.234199523925781</v>
      </c>
      <c r="BM710" s="3">
        <v>34.225322723388672</v>
      </c>
      <c r="BN710" s="3">
        <v>34.947654724121094</v>
      </c>
      <c r="BO710" s="3">
        <v>35.021671295166016</v>
      </c>
      <c r="BP710" s="3">
        <v>37.971931457519531</v>
      </c>
      <c r="BQ710" s="3">
        <v>41.509258270263672</v>
      </c>
      <c r="BR710" s="3">
        <v>72.013175964355469</v>
      </c>
      <c r="BS710" s="3">
        <v>64.442489624023438</v>
      </c>
      <c r="BT710" s="3">
        <v>63.084266662597656</v>
      </c>
      <c r="BU710" s="3">
        <v>59.566879272460938</v>
      </c>
      <c r="BV710" s="3">
        <v>68.943412780761719</v>
      </c>
      <c r="BW710" s="3">
        <v>57.425830841064453</v>
      </c>
      <c r="BX710" s="3">
        <v>49.698551177978516</v>
      </c>
      <c r="BY710" s="3">
        <v>40.700881958007812</v>
      </c>
      <c r="BZ710" s="3">
        <v>49.371406555175781</v>
      </c>
      <c r="CA710" s="3">
        <v>39.407920837402344</v>
      </c>
      <c r="CB710" s="3">
        <v>45.246929168701172</v>
      </c>
      <c r="CC710" s="3">
        <v>41.421928405761719</v>
      </c>
      <c r="CD710" s="3">
        <v>38.977863311767578</v>
      </c>
      <c r="CE710" s="3">
        <v>39.903690338134766</v>
      </c>
      <c r="CF710" s="3">
        <v>36.710285186767578</v>
      </c>
      <c r="CG710" s="3">
        <v>31.965829849243164</v>
      </c>
      <c r="CH710" s="3">
        <v>31.335308074951172</v>
      </c>
      <c r="CI710" s="3">
        <v>31.30470085144043</v>
      </c>
      <c r="CJ710" s="3">
        <v>34.183643341064453</v>
      </c>
      <c r="CK710" s="3">
        <v>31.720014572143555</v>
      </c>
      <c r="CL710" s="3">
        <v>29.131504058837891</v>
      </c>
      <c r="CM710" s="3">
        <v>27.21815299987793</v>
      </c>
      <c r="CN710" s="3">
        <v>28.594505310058594</v>
      </c>
      <c r="CO710" s="3">
        <v>28.224061965942383</v>
      </c>
      <c r="CP710" s="3">
        <v>29.87483024597168</v>
      </c>
      <c r="CQ710" s="3">
        <v>31.736747741699219</v>
      </c>
      <c r="CR710" s="3">
        <v>30.943750381469727</v>
      </c>
      <c r="CS710" s="3">
        <v>32.464202880859375</v>
      </c>
      <c r="CT710" s="3">
        <v>49.788280487060547</v>
      </c>
      <c r="CU710" s="3">
        <v>34.459716796875</v>
      </c>
      <c r="CV710" s="3">
        <v>33.200363159179687</v>
      </c>
      <c r="CW710" s="3">
        <v>34.294136047363281</v>
      </c>
      <c r="CX710" s="3">
        <v>34.690383911132812</v>
      </c>
      <c r="CY710" s="3">
        <v>35.029312133789063</v>
      </c>
      <c r="CZ710" s="3">
        <v>38.017719268798828</v>
      </c>
      <c r="DA710" s="3">
        <v>41.538883209228516</v>
      </c>
      <c r="DB710" t="s">
        <v>3966</v>
      </c>
      <c r="DC710" t="s">
        <v>3966</v>
      </c>
    </row>
    <row r="711" spans="1:107" x14ac:dyDescent="0.25">
      <c r="A711" s="15" t="s">
        <v>912</v>
      </c>
      <c r="C711" s="16">
        <v>42167.245254629626</v>
      </c>
      <c r="D711" s="17">
        <v>42167.245254629626</v>
      </c>
      <c r="E711" s="3">
        <v>51.585372924804688</v>
      </c>
      <c r="F711" s="3">
        <v>54.550701141357422</v>
      </c>
      <c r="G711" s="3">
        <v>50.647396087646484</v>
      </c>
      <c r="H711" s="3">
        <v>67.452537536621094</v>
      </c>
      <c r="I711" s="3">
        <v>74.717002868652344</v>
      </c>
      <c r="J711" s="3">
        <v>79.322662353515625</v>
      </c>
      <c r="K711" s="3">
        <v>66.395210266113281</v>
      </c>
      <c r="L711" s="3">
        <v>55.947849273681641</v>
      </c>
      <c r="M711" s="3">
        <v>48.414623260498047</v>
      </c>
      <c r="N711" s="3">
        <v>43.663375854492188</v>
      </c>
      <c r="O711" s="3">
        <v>35.799015045166016</v>
      </c>
      <c r="P711" s="3">
        <v>36.993217468261719</v>
      </c>
      <c r="Q711" s="3">
        <v>33.146465301513672</v>
      </c>
      <c r="R711" s="3">
        <v>35.702999114990234</v>
      </c>
      <c r="S711" s="3">
        <v>49.827735900878906</v>
      </c>
      <c r="T711" s="3">
        <v>38.952949523925781</v>
      </c>
      <c r="U711" s="3">
        <v>43.615695953369141</v>
      </c>
      <c r="V711" s="3">
        <v>79.374595642089844</v>
      </c>
      <c r="W711" s="3">
        <v>68.48486328125</v>
      </c>
      <c r="X711" s="3">
        <v>59.451667785644531</v>
      </c>
      <c r="Y711" s="3">
        <v>44.483303070068359</v>
      </c>
      <c r="Z711" s="3">
        <v>45.342544555664062</v>
      </c>
      <c r="AA711" s="3">
        <v>35.104564666748047</v>
      </c>
      <c r="AB711" s="3">
        <v>35.530357360839844</v>
      </c>
      <c r="AC711" s="3">
        <v>33.704891204833984</v>
      </c>
      <c r="AD711" s="3">
        <v>35.950099945068359</v>
      </c>
      <c r="AE711" s="3">
        <v>50.668857574462891</v>
      </c>
      <c r="AF711" s="3">
        <v>39.005653381347656</v>
      </c>
      <c r="AG711" s="3">
        <v>43.623958587646484</v>
      </c>
      <c r="AH711" s="3">
        <v>71.520721435546875</v>
      </c>
      <c r="AI711" s="3">
        <v>64.183303833007813</v>
      </c>
      <c r="AJ711" s="3">
        <v>63.074131011962891</v>
      </c>
      <c r="AK711" s="3">
        <v>59.80364990234375</v>
      </c>
      <c r="AL711" s="3">
        <v>68.536239624023438</v>
      </c>
      <c r="AM711" s="3">
        <v>56.150413513183594</v>
      </c>
      <c r="AN711" s="3">
        <v>48.746200561523438</v>
      </c>
      <c r="AO711" s="3">
        <v>47.343132019042969</v>
      </c>
      <c r="AP711" s="3">
        <v>47.298694610595703</v>
      </c>
      <c r="AQ711" s="3">
        <v>41.312843322753906</v>
      </c>
      <c r="AR711" s="3">
        <v>43.825260162353516</v>
      </c>
      <c r="AS711" s="3">
        <v>42.186374664306641</v>
      </c>
      <c r="AT711" s="3">
        <v>38.098365783691406</v>
      </c>
      <c r="AU711" s="3">
        <v>38.955074310302734</v>
      </c>
      <c r="AV711" s="3">
        <v>34.719303131103516</v>
      </c>
      <c r="AW711" s="3">
        <v>30.095975875854492</v>
      </c>
      <c r="AX711" s="3">
        <v>31.232467651367188</v>
      </c>
      <c r="AY711" s="3">
        <v>31.389951705932617</v>
      </c>
      <c r="AZ711" s="3">
        <v>34.092269897460938</v>
      </c>
      <c r="BA711" s="3">
        <v>31.620458602905273</v>
      </c>
      <c r="BB711" s="3">
        <v>29.436969757080078</v>
      </c>
      <c r="BC711" s="3">
        <v>28.427301406860352</v>
      </c>
      <c r="BD711" s="3">
        <v>28.235595703125</v>
      </c>
      <c r="BE711" s="3">
        <v>28.401302337646484</v>
      </c>
      <c r="BF711" s="3">
        <v>29.582414627075195</v>
      </c>
      <c r="BG711" s="3">
        <v>31.402265548706055</v>
      </c>
      <c r="BH711" s="3">
        <v>31.398242950439453</v>
      </c>
      <c r="BI711" s="3">
        <v>32.350448608398437</v>
      </c>
      <c r="BJ711" s="3">
        <v>49.549674987792969</v>
      </c>
      <c r="BK711" s="3">
        <v>34.574317932128906</v>
      </c>
      <c r="BL711" s="3">
        <v>33.381935119628906</v>
      </c>
      <c r="BM711" s="3">
        <v>34.410362243652344</v>
      </c>
      <c r="BN711" s="3">
        <v>34.675888061523437</v>
      </c>
      <c r="BO711" s="3">
        <v>34.947952270507813</v>
      </c>
      <c r="BP711" s="3">
        <v>38.011848449707031</v>
      </c>
      <c r="BQ711" s="3">
        <v>41.597206115722656</v>
      </c>
      <c r="BR711" s="3">
        <v>70.287689208984375</v>
      </c>
      <c r="BS711" s="3">
        <v>64.744842529296875</v>
      </c>
      <c r="BT711" s="3">
        <v>63.750789642333984</v>
      </c>
      <c r="BU711" s="3">
        <v>58.678268432617187</v>
      </c>
      <c r="BV711" s="3">
        <v>69.687057495117188</v>
      </c>
      <c r="BW711" s="3">
        <v>51.950416564941406</v>
      </c>
      <c r="BX711" s="3">
        <v>42.346675872802734</v>
      </c>
      <c r="BY711" s="3">
        <v>47.833786010742187</v>
      </c>
      <c r="BZ711" s="3">
        <v>40.651847839355469</v>
      </c>
      <c r="CA711" s="3">
        <v>38.393390655517578</v>
      </c>
      <c r="CB711" s="3">
        <v>43.776695251464844</v>
      </c>
      <c r="CC711" s="3">
        <v>40.822250366210938</v>
      </c>
      <c r="CD711" s="3">
        <v>36.208507537841797</v>
      </c>
      <c r="CE711" s="3">
        <v>39.196590423583984</v>
      </c>
      <c r="CF711" s="3">
        <v>30.557456970214844</v>
      </c>
      <c r="CG711" s="3">
        <v>21.569536209106445</v>
      </c>
      <c r="CH711" s="3">
        <v>30.442142486572266</v>
      </c>
      <c r="CI711" s="3">
        <v>31.088146209716797</v>
      </c>
      <c r="CJ711" s="3">
        <v>35.295940399169922</v>
      </c>
      <c r="CK711" s="3">
        <v>31.674734115600586</v>
      </c>
      <c r="CL711" s="3">
        <v>29.958467483520508</v>
      </c>
      <c r="CM711" s="3">
        <v>29.412942886352539</v>
      </c>
      <c r="CN711" s="3">
        <v>29.098117828369141</v>
      </c>
      <c r="CO711" s="3">
        <v>27.299251556396484</v>
      </c>
      <c r="CP711" s="3">
        <v>28.543127059936523</v>
      </c>
      <c r="CQ711" s="3">
        <v>32.203845977783203</v>
      </c>
      <c r="CR711" s="3">
        <v>31.775136947631836</v>
      </c>
      <c r="CS711" s="3">
        <v>32.341632843017578</v>
      </c>
      <c r="CT711" s="3">
        <v>50.610206604003906</v>
      </c>
      <c r="CU711" s="3">
        <v>34.386707305908203</v>
      </c>
      <c r="CV711" s="3">
        <v>33.544963836669922</v>
      </c>
      <c r="CW711" s="3">
        <v>34.544158935546875</v>
      </c>
      <c r="CX711" s="3">
        <v>34.335483551025391</v>
      </c>
      <c r="CY711" s="3">
        <v>34.878494262695312</v>
      </c>
      <c r="CZ711" s="3">
        <v>37.862323760986328</v>
      </c>
      <c r="DA711" s="3">
        <v>41.759807586669922</v>
      </c>
      <c r="DB711" t="s">
        <v>3966</v>
      </c>
      <c r="DC711" t="s">
        <v>3966</v>
      </c>
    </row>
    <row r="712" spans="1:107" x14ac:dyDescent="0.25">
      <c r="A712" s="15" t="s">
        <v>913</v>
      </c>
      <c r="C712" s="16">
        <v>42167.245254629626</v>
      </c>
      <c r="D712" s="17">
        <v>42167.245254629626</v>
      </c>
      <c r="E712" s="3">
        <v>54.902225494384766</v>
      </c>
      <c r="F712" s="3">
        <v>59.321914672851563</v>
      </c>
      <c r="G712" s="3">
        <v>52.760597229003906</v>
      </c>
      <c r="H712" s="3">
        <v>72.600044250488281</v>
      </c>
      <c r="I712" s="3">
        <v>80.917236328125</v>
      </c>
      <c r="J712" s="3">
        <v>79.985794067382813</v>
      </c>
      <c r="K712" s="3">
        <v>66.4398193359375</v>
      </c>
      <c r="L712" s="3">
        <v>56.955135345458984</v>
      </c>
      <c r="M712" s="3">
        <v>47.287284851074219</v>
      </c>
      <c r="N712" s="3">
        <v>44.025863647460938</v>
      </c>
      <c r="O712" s="3">
        <v>35.834663391113281</v>
      </c>
      <c r="P712" s="3">
        <v>35.45855712890625</v>
      </c>
      <c r="Q712" s="3">
        <v>33.665775299072266</v>
      </c>
      <c r="R712" s="3">
        <v>35.529769897460937</v>
      </c>
      <c r="S712" s="3">
        <v>51.688430786132813</v>
      </c>
      <c r="T712" s="3">
        <v>39.009574890136719</v>
      </c>
      <c r="U712" s="3">
        <v>43.55303955078125</v>
      </c>
      <c r="V712" s="3">
        <v>80.863174438476563</v>
      </c>
      <c r="W712" s="3">
        <v>63.686912536621094</v>
      </c>
      <c r="X712" s="3">
        <v>53.732646942138672</v>
      </c>
      <c r="Y712" s="3">
        <v>45.772010803222656</v>
      </c>
      <c r="Z712" s="3">
        <v>41.992317199707031</v>
      </c>
      <c r="AA712" s="3">
        <v>35.622516632080078</v>
      </c>
      <c r="AB712" s="3">
        <v>33.444862365722656</v>
      </c>
      <c r="AC712" s="3">
        <v>33.905326843261719</v>
      </c>
      <c r="AD712" s="3">
        <v>35.214027404785156</v>
      </c>
      <c r="AE712" s="3">
        <v>53.786323547363281</v>
      </c>
      <c r="AF712" s="3">
        <v>39.021812438964844</v>
      </c>
      <c r="AG712" s="3">
        <v>43.593780517578125</v>
      </c>
      <c r="AH712" s="3">
        <v>70.042098999023438</v>
      </c>
      <c r="AI712" s="3">
        <v>64.2613525390625</v>
      </c>
      <c r="AJ712" s="3">
        <v>64.021400451660156</v>
      </c>
      <c r="AK712" s="3">
        <v>59.748416900634766</v>
      </c>
      <c r="AL712" s="3">
        <v>67.856773376464844</v>
      </c>
      <c r="AM712" s="3">
        <v>53.358470916748047</v>
      </c>
      <c r="AN712" s="3">
        <v>48.117252349853516</v>
      </c>
      <c r="AO712" s="3">
        <v>46.219905853271484</v>
      </c>
      <c r="AP712" s="3">
        <v>45.342182159423828</v>
      </c>
      <c r="AQ712" s="3">
        <v>42.727973937988281</v>
      </c>
      <c r="AR712" s="3">
        <v>45.258998870849609</v>
      </c>
      <c r="AS712" s="3">
        <v>39.251926422119141</v>
      </c>
      <c r="AT712" s="3">
        <v>40.433040618896484</v>
      </c>
      <c r="AU712" s="3">
        <v>38.661170959472656</v>
      </c>
      <c r="AV712" s="3">
        <v>34.4154052734375</v>
      </c>
      <c r="AW712" s="3">
        <v>29.638114929199219</v>
      </c>
      <c r="AX712" s="3">
        <v>30.237804412841797</v>
      </c>
      <c r="AY712" s="3">
        <v>31.833518981933594</v>
      </c>
      <c r="AZ712" s="3">
        <v>33.67694091796875</v>
      </c>
      <c r="BA712" s="3">
        <v>30.438980102539063</v>
      </c>
      <c r="BB712" s="3">
        <v>29.803228378295898</v>
      </c>
      <c r="BC712" s="3">
        <v>28.860309600830078</v>
      </c>
      <c r="BD712" s="3">
        <v>28.611993789672852</v>
      </c>
      <c r="BE712" s="3">
        <v>28.229938507080078</v>
      </c>
      <c r="BF712" s="3">
        <v>29.715734481811523</v>
      </c>
      <c r="BG712" s="3">
        <v>31.76966667175293</v>
      </c>
      <c r="BH712" s="3">
        <v>31.017786026000977</v>
      </c>
      <c r="BI712" s="3">
        <v>32.3892822265625</v>
      </c>
      <c r="BJ712" s="3">
        <v>51.410976409912109</v>
      </c>
      <c r="BK712" s="3">
        <v>34.204856872558594</v>
      </c>
      <c r="BL712" s="3">
        <v>33.437843322753906</v>
      </c>
      <c r="BM712" s="3">
        <v>34.343097686767578</v>
      </c>
      <c r="BN712" s="3">
        <v>34.762836456298828</v>
      </c>
      <c r="BO712" s="3">
        <v>34.890834808349609</v>
      </c>
      <c r="BP712" s="3">
        <v>37.981464385986328</v>
      </c>
      <c r="BQ712" s="3">
        <v>41.545021057128906</v>
      </c>
      <c r="BR712" s="3">
        <v>67.258659362792969</v>
      </c>
      <c r="BS712" s="3">
        <v>63.881851196289063</v>
      </c>
      <c r="BT712" s="3">
        <v>65.478408813476563</v>
      </c>
      <c r="BU712" s="3">
        <v>61.041740417480469</v>
      </c>
      <c r="BV712" s="3">
        <v>65.432296752929688</v>
      </c>
      <c r="BW712" s="3">
        <v>44.725433349609375</v>
      </c>
      <c r="BX712" s="3">
        <v>49.111499786376953</v>
      </c>
      <c r="BY712" s="3">
        <v>41.931709289550781</v>
      </c>
      <c r="BZ712" s="3">
        <v>42.951057434082031</v>
      </c>
      <c r="CA712" s="3">
        <v>45.26312255859375</v>
      </c>
      <c r="CB712" s="3">
        <v>45.902702331542969</v>
      </c>
      <c r="CC712" s="3">
        <v>28.686679840087891</v>
      </c>
      <c r="CD712" s="3">
        <v>42.444248199462891</v>
      </c>
      <c r="CE712" s="3">
        <v>36.82550048828125</v>
      </c>
      <c r="CF712" s="3">
        <v>35.307826995849609</v>
      </c>
      <c r="CG712" s="3">
        <v>30.75927734375</v>
      </c>
      <c r="CH712" s="3">
        <v>30.047639846801758</v>
      </c>
      <c r="CI712" s="3">
        <v>33.536766052246094</v>
      </c>
      <c r="CJ712" s="3">
        <v>31.53693962097168</v>
      </c>
      <c r="CK712" s="3">
        <v>28.325286865234375</v>
      </c>
      <c r="CL712" s="3">
        <v>29.884927749633789</v>
      </c>
      <c r="CM712" s="3">
        <v>28.983573913574219</v>
      </c>
      <c r="CN712" s="3">
        <v>28.342824935913086</v>
      </c>
      <c r="CO712" s="3">
        <v>29.36259651184082</v>
      </c>
      <c r="CP712" s="3">
        <v>30.424289703369141</v>
      </c>
      <c r="CQ712" s="3">
        <v>31.497894287109375</v>
      </c>
      <c r="CR712" s="3">
        <v>29.998455047607422</v>
      </c>
      <c r="CS712" s="3">
        <v>32.428287506103516</v>
      </c>
      <c r="CT712" s="3">
        <v>53.556007385253906</v>
      </c>
      <c r="CU712" s="3">
        <v>33.926319122314453</v>
      </c>
      <c r="CV712" s="3">
        <v>33.437248229980469</v>
      </c>
      <c r="CW712" s="3">
        <v>33.990207672119141</v>
      </c>
      <c r="CX712" s="3">
        <v>34.998931884765625</v>
      </c>
      <c r="CY712" s="3">
        <v>34.838321685791016</v>
      </c>
      <c r="CZ712" s="3">
        <v>38.253261566162109</v>
      </c>
      <c r="DA712" s="3">
        <v>41.462238311767578</v>
      </c>
      <c r="DB712" t="s">
        <v>3966</v>
      </c>
      <c r="DC712" t="s">
        <v>3966</v>
      </c>
    </row>
    <row r="713" spans="1:107" x14ac:dyDescent="0.25">
      <c r="A713" s="15" t="s">
        <v>914</v>
      </c>
      <c r="C713" s="16">
        <v>42167.245254629626</v>
      </c>
      <c r="D713" s="17">
        <v>42167.245254629626</v>
      </c>
      <c r="E713" s="3">
        <v>55.787353515625</v>
      </c>
      <c r="F713" s="3">
        <v>61.540401458740234</v>
      </c>
      <c r="G713" s="3">
        <v>54.458045959472656</v>
      </c>
      <c r="H713" s="3">
        <v>70.918922424316406</v>
      </c>
      <c r="I713" s="3">
        <v>79.215744018554688</v>
      </c>
      <c r="J713" s="3">
        <v>79.228645324707031</v>
      </c>
      <c r="K713" s="3">
        <v>64.453834533691406</v>
      </c>
      <c r="L713" s="3">
        <v>53.859394073486328</v>
      </c>
      <c r="M713" s="3">
        <v>47.294158935546875</v>
      </c>
      <c r="N713" s="3">
        <v>43.155788421630859</v>
      </c>
      <c r="O713" s="3">
        <v>36.391384124755859</v>
      </c>
      <c r="P713" s="3">
        <v>34.948486328125</v>
      </c>
      <c r="Q713" s="3">
        <v>33.589191436767578</v>
      </c>
      <c r="R713" s="3">
        <v>35.357109069824219</v>
      </c>
      <c r="S713" s="3">
        <v>53.359931945800781</v>
      </c>
      <c r="T713" s="3">
        <v>39.018280029296875</v>
      </c>
      <c r="U713" s="3">
        <v>43.705883026123047</v>
      </c>
      <c r="V713" s="3">
        <v>76.137977600097656</v>
      </c>
      <c r="W713" s="3">
        <v>60.221820831298828</v>
      </c>
      <c r="X713" s="3">
        <v>39.514095306396484</v>
      </c>
      <c r="Y713" s="3">
        <v>48.656406402587891</v>
      </c>
      <c r="Z713" s="3">
        <v>42.825542449951172</v>
      </c>
      <c r="AA713" s="3">
        <v>37.058467864990234</v>
      </c>
      <c r="AB713" s="3">
        <v>35.049407958984375</v>
      </c>
      <c r="AC713" s="3">
        <v>33.051792144775391</v>
      </c>
      <c r="AD713" s="3">
        <v>35.431385040283203</v>
      </c>
      <c r="AE713" s="3">
        <v>54.702243804931641</v>
      </c>
      <c r="AF713" s="3">
        <v>38.989631652832031</v>
      </c>
      <c r="AG713" s="3">
        <v>43.869892120361328</v>
      </c>
      <c r="AH713" s="3">
        <v>68.563819885253906</v>
      </c>
      <c r="AI713" s="3">
        <v>63.528640747070312</v>
      </c>
      <c r="AJ713" s="3">
        <v>66.177848815917969</v>
      </c>
      <c r="AK713" s="3">
        <v>62.404354095458984</v>
      </c>
      <c r="AL713" s="3">
        <v>65.433006286621094</v>
      </c>
      <c r="AM713" s="3">
        <v>51.232986450195313</v>
      </c>
      <c r="AN713" s="3">
        <v>51.492584228515625</v>
      </c>
      <c r="AO713" s="3">
        <v>44.201187133789063</v>
      </c>
      <c r="AP713" s="3">
        <v>45.193336486816406</v>
      </c>
      <c r="AQ713" s="3">
        <v>46.449047088623047</v>
      </c>
      <c r="AR713" s="3">
        <v>44.049858093261719</v>
      </c>
      <c r="AS713" s="3">
        <v>38.393184661865234</v>
      </c>
      <c r="AT713" s="3">
        <v>42.399486541748047</v>
      </c>
      <c r="AU713" s="3">
        <v>36.798583984375</v>
      </c>
      <c r="AV713" s="3">
        <v>34.139560699462891</v>
      </c>
      <c r="AW713" s="3">
        <v>29.921943664550781</v>
      </c>
      <c r="AX713" s="3">
        <v>31.21624755859375</v>
      </c>
      <c r="AY713" s="3">
        <v>32.927589416503906</v>
      </c>
      <c r="AZ713" s="3">
        <v>31.526290893554687</v>
      </c>
      <c r="BA713" s="3">
        <v>29.912151336669922</v>
      </c>
      <c r="BB713" s="3">
        <v>29.142253875732422</v>
      </c>
      <c r="BC713" s="3">
        <v>28.354724884033203</v>
      </c>
      <c r="BD713" s="3">
        <v>28.763946533203125</v>
      </c>
      <c r="BE713" s="3">
        <v>28.432645797729492</v>
      </c>
      <c r="BF713" s="3">
        <v>29.839191436767578</v>
      </c>
      <c r="BG713" s="3">
        <v>31.109579086303711</v>
      </c>
      <c r="BH713" s="3">
        <v>31.068630218505859</v>
      </c>
      <c r="BI713" s="3">
        <v>32.560173034667969</v>
      </c>
      <c r="BJ713" s="3">
        <v>53.188140869140625</v>
      </c>
      <c r="BK713" s="3">
        <v>33.933551788330078</v>
      </c>
      <c r="BL713" s="3">
        <v>33.360866546630859</v>
      </c>
      <c r="BM713" s="3">
        <v>34.178268432617187</v>
      </c>
      <c r="BN713" s="3">
        <v>34.793655395507813</v>
      </c>
      <c r="BO713" s="3">
        <v>35.185111999511719</v>
      </c>
      <c r="BP713" s="3">
        <v>38.049587249755859</v>
      </c>
      <c r="BQ713" s="3">
        <v>41.613609313964844</v>
      </c>
      <c r="BR713" s="3">
        <v>66.125968933105469</v>
      </c>
      <c r="BS713" s="3">
        <v>62.493953704833984</v>
      </c>
      <c r="BT713" s="3">
        <v>68.2572021484375</v>
      </c>
      <c r="BU713" s="3">
        <v>64.813430786132812</v>
      </c>
      <c r="BV713" s="3">
        <v>52.166965484619141</v>
      </c>
      <c r="BW713" s="3">
        <v>50.828857421875</v>
      </c>
      <c r="BX713" s="3">
        <v>54.186943054199219</v>
      </c>
      <c r="BY713" s="3">
        <v>42.800426483154297</v>
      </c>
      <c r="BZ713" s="3">
        <v>46.614315032958984</v>
      </c>
      <c r="CA713" s="3">
        <v>48.291534423828125</v>
      </c>
      <c r="CB713" s="3">
        <v>39.873020172119141</v>
      </c>
      <c r="CC713" s="3">
        <v>39.165058135986328</v>
      </c>
      <c r="CD713" s="3">
        <v>44.405364990234375</v>
      </c>
      <c r="CE713" s="3">
        <v>30.880834579467773</v>
      </c>
      <c r="CF713" s="3">
        <v>32.841495513916016</v>
      </c>
      <c r="CG713" s="3">
        <v>30.834447860717773</v>
      </c>
      <c r="CH713" s="3">
        <v>31.905740737915039</v>
      </c>
      <c r="CI713" s="3">
        <v>33.232372283935547</v>
      </c>
      <c r="CJ713" s="3">
        <v>28.606803894042969</v>
      </c>
      <c r="CK713" s="3">
        <v>29.027923583984375</v>
      </c>
      <c r="CL713" s="3">
        <v>27.94866943359375</v>
      </c>
      <c r="CM713" s="3">
        <v>27.870340347290039</v>
      </c>
      <c r="CN713" s="3">
        <v>29.078216552734375</v>
      </c>
      <c r="CO713" s="3">
        <v>27.323213577270508</v>
      </c>
      <c r="CP713" s="3">
        <v>29.851716995239258</v>
      </c>
      <c r="CQ713" s="3">
        <v>30.281837463378906</v>
      </c>
      <c r="CR713" s="3">
        <v>31.511999130249023</v>
      </c>
      <c r="CS713" s="3">
        <v>32.637218475341797</v>
      </c>
      <c r="CT713" s="3">
        <v>54.659961700439453</v>
      </c>
      <c r="CU713" s="3">
        <v>33.415966033935547</v>
      </c>
      <c r="CV713" s="3">
        <v>33.491680145263672</v>
      </c>
      <c r="CW713" s="3">
        <v>34.047805786132812</v>
      </c>
      <c r="CX713" s="3">
        <v>34.759403228759766</v>
      </c>
      <c r="CY713" s="3">
        <v>35.642902374267578</v>
      </c>
      <c r="CZ713" s="3">
        <v>37.866409301757812</v>
      </c>
      <c r="DA713" s="3">
        <v>41.704368591308594</v>
      </c>
      <c r="DB713" t="s">
        <v>3966</v>
      </c>
      <c r="DC713" t="s">
        <v>3966</v>
      </c>
    </row>
    <row r="714" spans="1:107" x14ac:dyDescent="0.25">
      <c r="A714" s="15" t="s">
        <v>915</v>
      </c>
      <c r="C714" s="16">
        <v>42167.245266203703</v>
      </c>
      <c r="D714" s="17">
        <v>42167.245266203703</v>
      </c>
      <c r="E714" s="3">
        <v>47.475376129150391</v>
      </c>
      <c r="F714" s="3">
        <v>60.571300506591797</v>
      </c>
      <c r="G714" s="3">
        <v>53.5467529296875</v>
      </c>
      <c r="H714" s="3">
        <v>72.303398132324219</v>
      </c>
      <c r="I714" s="3">
        <v>79.790458679199219</v>
      </c>
      <c r="J714" s="3">
        <v>77.273475646972656</v>
      </c>
      <c r="K714" s="3">
        <v>61.866153717041016</v>
      </c>
      <c r="L714" s="3">
        <v>51.071605682373047</v>
      </c>
      <c r="M714" s="3">
        <v>47.896076202392578</v>
      </c>
      <c r="N714" s="3">
        <v>43.007869720458984</v>
      </c>
      <c r="O714" s="3">
        <v>35.734989166259766</v>
      </c>
      <c r="P714" s="3">
        <v>35.309745788574219</v>
      </c>
      <c r="Q714" s="3">
        <v>33.551364898681641</v>
      </c>
      <c r="R714" s="3">
        <v>35.437305450439453</v>
      </c>
      <c r="S714" s="3">
        <v>52.656108856201172</v>
      </c>
      <c r="T714" s="3">
        <v>39.328449249267578</v>
      </c>
      <c r="U714" s="3">
        <v>43.657978057861328</v>
      </c>
      <c r="V714" s="3">
        <v>73.902641296386719</v>
      </c>
      <c r="W714" s="3">
        <v>55.210048675537109</v>
      </c>
      <c r="X714" s="3">
        <v>48.932441711425781</v>
      </c>
      <c r="Y714" s="3">
        <v>47.451362609863281</v>
      </c>
      <c r="Z714" s="3">
        <v>42.708908081054688</v>
      </c>
      <c r="AA714" s="3">
        <v>35.175880432128906</v>
      </c>
      <c r="AB714" s="3">
        <v>36.073966979980469</v>
      </c>
      <c r="AC714" s="3">
        <v>34.036895751953125</v>
      </c>
      <c r="AD714" s="3">
        <v>35.435367584228516</v>
      </c>
      <c r="AE714" s="3">
        <v>47.425735473632813</v>
      </c>
      <c r="AF714" s="3">
        <v>40.900901794433594</v>
      </c>
      <c r="AG714" s="3">
        <v>43.457015991210938</v>
      </c>
      <c r="AH714" s="3">
        <v>66.885826110839844</v>
      </c>
      <c r="AI714" s="3">
        <v>62.447177886962891</v>
      </c>
      <c r="AJ714" s="3">
        <v>68.698440551757812</v>
      </c>
      <c r="AK714" s="3">
        <v>65.264877319335938</v>
      </c>
      <c r="AL714" s="3">
        <v>62.421600341796875</v>
      </c>
      <c r="AM714" s="3">
        <v>52.993297576904297</v>
      </c>
      <c r="AN714" s="3">
        <v>52.664710998535156</v>
      </c>
      <c r="AO714" s="3">
        <v>45.349689483642578</v>
      </c>
      <c r="AP714" s="3">
        <v>45.547794342041016</v>
      </c>
      <c r="AQ714" s="3">
        <v>46.063087463378906</v>
      </c>
      <c r="AR714" s="3">
        <v>41.357700347900391</v>
      </c>
      <c r="AS714" s="3">
        <v>40.983779907226562</v>
      </c>
      <c r="AT714" s="3">
        <v>42.719303131103516</v>
      </c>
      <c r="AU714" s="3">
        <v>36.959007263183594</v>
      </c>
      <c r="AV714" s="3">
        <v>33.751998901367188</v>
      </c>
      <c r="AW714" s="3">
        <v>31.495296478271484</v>
      </c>
      <c r="AX714" s="3">
        <v>30.797979354858398</v>
      </c>
      <c r="AY714" s="3">
        <v>32.083221435546875</v>
      </c>
      <c r="AZ714" s="3">
        <v>32.248111724853516</v>
      </c>
      <c r="BA714" s="3">
        <v>29.894313812255859</v>
      </c>
      <c r="BB714" s="3">
        <v>29.351104736328125</v>
      </c>
      <c r="BC714" s="3">
        <v>28.539745330810547</v>
      </c>
      <c r="BD714" s="3">
        <v>28.692409515380859</v>
      </c>
      <c r="BE714" s="3">
        <v>28.613285064697266</v>
      </c>
      <c r="BF714" s="3">
        <v>29.757556915283203</v>
      </c>
      <c r="BG714" s="3">
        <v>30.717100143432617</v>
      </c>
      <c r="BH714" s="3">
        <v>31.219568252563477</v>
      </c>
      <c r="BI714" s="3">
        <v>32.532882690429688</v>
      </c>
      <c r="BJ714" s="3">
        <v>52.685737609863281</v>
      </c>
      <c r="BK714" s="3">
        <v>35.698017120361328</v>
      </c>
      <c r="BL714" s="3">
        <v>34.480808258056641</v>
      </c>
      <c r="BM714" s="3">
        <v>34.238773345947266</v>
      </c>
      <c r="BN714" s="3">
        <v>34.578262329101563</v>
      </c>
      <c r="BO714" s="3">
        <v>34.957668304443359</v>
      </c>
      <c r="BP714" s="3">
        <v>38.005020141601562</v>
      </c>
      <c r="BQ714" s="3">
        <v>41.548904418945313</v>
      </c>
      <c r="BR714" s="3">
        <v>64.358573913574219</v>
      </c>
      <c r="BS714" s="3">
        <v>59.967777252197266</v>
      </c>
      <c r="BT714" s="3">
        <v>70.504898071289063</v>
      </c>
      <c r="BU714" s="3">
        <v>67.204139709472656</v>
      </c>
      <c r="BV714" s="3">
        <v>56.663883209228516</v>
      </c>
      <c r="BW714" s="3">
        <v>55.205978393554688</v>
      </c>
      <c r="BX714" s="3">
        <v>52.346824645996094</v>
      </c>
      <c r="BY714" s="3">
        <v>46.405757904052734</v>
      </c>
      <c r="BZ714" s="3">
        <v>43.492866516113281</v>
      </c>
      <c r="CA714" s="3">
        <v>45.679985046386719</v>
      </c>
      <c r="CB714" s="3">
        <v>34.475421905517578</v>
      </c>
      <c r="CC714" s="3">
        <v>43.219619750976562</v>
      </c>
      <c r="CD714" s="3">
        <v>41.560497283935547</v>
      </c>
      <c r="CE714" s="3">
        <v>38.815349578857422</v>
      </c>
      <c r="CF714" s="3">
        <v>33.464939117431641</v>
      </c>
      <c r="CG714" s="3">
        <v>31.761749267578125</v>
      </c>
      <c r="CH714" s="3">
        <v>28.78734016418457</v>
      </c>
      <c r="CI714" s="3">
        <v>30.250707626342773</v>
      </c>
      <c r="CJ714" s="3">
        <v>32.933876037597656</v>
      </c>
      <c r="CK714" s="3">
        <v>30.886566162109375</v>
      </c>
      <c r="CL714" s="3">
        <v>30.34318733215332</v>
      </c>
      <c r="CM714" s="3">
        <v>28.902336120605469</v>
      </c>
      <c r="CN714" s="3">
        <v>27.999593734741211</v>
      </c>
      <c r="CO714" s="3">
        <v>30.012758255004883</v>
      </c>
      <c r="CP714" s="3">
        <v>29.025114059448242</v>
      </c>
      <c r="CQ714" s="3">
        <v>30.174325942993164</v>
      </c>
      <c r="CR714" s="3">
        <v>30.876918792724609</v>
      </c>
      <c r="CS714" s="3">
        <v>32.823684692382813</v>
      </c>
      <c r="CT714" s="3">
        <v>47.64764404296875</v>
      </c>
      <c r="CU714" s="3">
        <v>40.125923156738281</v>
      </c>
      <c r="CV714" s="3">
        <v>37.831352233886719</v>
      </c>
      <c r="CW714" s="3">
        <v>34.535682678222656</v>
      </c>
      <c r="CX714" s="3">
        <v>34.510383605957031</v>
      </c>
      <c r="CY714" s="3">
        <v>34.305393218994141</v>
      </c>
      <c r="CZ714" s="3">
        <v>37.947002410888672</v>
      </c>
      <c r="DA714" s="3">
        <v>41.408912658691406</v>
      </c>
      <c r="DB714" t="s">
        <v>3966</v>
      </c>
      <c r="DC714" t="s">
        <v>3966</v>
      </c>
    </row>
    <row r="715" spans="1:107" x14ac:dyDescent="0.25">
      <c r="A715" s="15" t="s">
        <v>916</v>
      </c>
      <c r="C715" s="16">
        <v>42167.245266203703</v>
      </c>
      <c r="D715" s="17">
        <v>42167.245266203703</v>
      </c>
      <c r="E715" s="3">
        <v>51.376945495605469</v>
      </c>
      <c r="F715" s="3">
        <v>59.321914672851563</v>
      </c>
      <c r="G715" s="3">
        <v>52.183109283447266</v>
      </c>
      <c r="H715" s="3">
        <v>78.593452453613281</v>
      </c>
      <c r="I715" s="3">
        <v>82.642814636230469</v>
      </c>
      <c r="J715" s="3">
        <v>74.925537109375</v>
      </c>
      <c r="K715" s="3">
        <v>59.265068054199219</v>
      </c>
      <c r="L715" s="3">
        <v>51.599025726318359</v>
      </c>
      <c r="M715" s="3">
        <v>47.601058959960938</v>
      </c>
      <c r="N715" s="3">
        <v>42.988487243652344</v>
      </c>
      <c r="O715" s="3">
        <v>35.956443786621094</v>
      </c>
      <c r="P715" s="3">
        <v>35.296031951904297</v>
      </c>
      <c r="Q715" s="3">
        <v>33.772087097167969</v>
      </c>
      <c r="R715" s="3">
        <v>35.712070465087891</v>
      </c>
      <c r="S715" s="3">
        <v>51.249118804931641</v>
      </c>
      <c r="T715" s="3">
        <v>41.235813140869141</v>
      </c>
      <c r="U715" s="3">
        <v>43.707454681396484</v>
      </c>
      <c r="V715" s="3">
        <v>67.901634216308594</v>
      </c>
      <c r="W715" s="3">
        <v>54.342971801757813</v>
      </c>
      <c r="X715" s="3">
        <v>51.349506378173828</v>
      </c>
      <c r="Y715" s="3">
        <v>47.283065795898438</v>
      </c>
      <c r="Z715" s="3">
        <v>42.784172058105469</v>
      </c>
      <c r="AA715" s="3">
        <v>36.203079223632813</v>
      </c>
      <c r="AB715" s="3">
        <v>35.531547546386719</v>
      </c>
      <c r="AC715" s="3">
        <v>33.676528930664063</v>
      </c>
      <c r="AD715" s="3">
        <v>36.116222381591797</v>
      </c>
      <c r="AE715" s="3">
        <v>49.930061340332031</v>
      </c>
      <c r="AF715" s="3">
        <v>44.632099151611328</v>
      </c>
      <c r="AG715" s="3">
        <v>43.873989105224609</v>
      </c>
      <c r="AH715" s="3">
        <v>65.636924743652344</v>
      </c>
      <c r="AI715" s="3">
        <v>59.897979736328125</v>
      </c>
      <c r="AJ715" s="3">
        <v>70.581207275390625</v>
      </c>
      <c r="AK715" s="3">
        <v>65.989044189453125</v>
      </c>
      <c r="AL715" s="3">
        <v>60.402336120605469</v>
      </c>
      <c r="AM715" s="3">
        <v>55.274509429931641</v>
      </c>
      <c r="AN715" s="3">
        <v>51.704860687255859</v>
      </c>
      <c r="AO715" s="3">
        <v>44.074363708496094</v>
      </c>
      <c r="AP715" s="3">
        <v>43.834804534912109</v>
      </c>
      <c r="AQ715" s="3">
        <v>44.679805755615234</v>
      </c>
      <c r="AR715" s="3">
        <v>39.678279876708984</v>
      </c>
      <c r="AS715" s="3">
        <v>41.038909912109375</v>
      </c>
      <c r="AT715" s="3">
        <v>41.46563720703125</v>
      </c>
      <c r="AU715" s="3">
        <v>38.420589447021484</v>
      </c>
      <c r="AV715" s="3">
        <v>34.453426361083984</v>
      </c>
      <c r="AW715" s="3">
        <v>30.185245513916016</v>
      </c>
      <c r="AX715" s="3">
        <v>30.173711776733398</v>
      </c>
      <c r="AY715" s="3">
        <v>31.799333572387695</v>
      </c>
      <c r="AZ715" s="3">
        <v>32.904369354248047</v>
      </c>
      <c r="BA715" s="3">
        <v>30.58403205871582</v>
      </c>
      <c r="BB715" s="3">
        <v>29.711296081542969</v>
      </c>
      <c r="BC715" s="3">
        <v>28.269525527954102</v>
      </c>
      <c r="BD715" s="3">
        <v>28.478616714477539</v>
      </c>
      <c r="BE715" s="3">
        <v>29.313455581665039</v>
      </c>
      <c r="BF715" s="3">
        <v>29.435277938842773</v>
      </c>
      <c r="BG715" s="3">
        <v>31.144340515136719</v>
      </c>
      <c r="BH715" s="3">
        <v>31.186721801757813</v>
      </c>
      <c r="BI715" s="3">
        <v>34.90234375</v>
      </c>
      <c r="BJ715" s="3">
        <v>50.415550231933594</v>
      </c>
      <c r="BK715" s="3">
        <v>43.540676116943359</v>
      </c>
      <c r="BL715" s="3">
        <v>38.114574432373047</v>
      </c>
      <c r="BM715" s="3">
        <v>34.558311462402344</v>
      </c>
      <c r="BN715" s="3">
        <v>34.824039459228516</v>
      </c>
      <c r="BO715" s="3">
        <v>34.9072265625</v>
      </c>
      <c r="BP715" s="3">
        <v>37.928939819335938</v>
      </c>
      <c r="BQ715" s="3">
        <v>41.573322296142578</v>
      </c>
      <c r="BR715" s="3">
        <v>64.279266357421875</v>
      </c>
      <c r="BS715" s="3">
        <v>50.380657196044922</v>
      </c>
      <c r="BT715" s="3">
        <v>72.231689453125</v>
      </c>
      <c r="BU715" s="3">
        <v>66.080879211425781</v>
      </c>
      <c r="BV715" s="3">
        <v>57.135227203369141</v>
      </c>
      <c r="BW715" s="3">
        <v>56.509925842285156</v>
      </c>
      <c r="BX715" s="3">
        <v>52.586200714111328</v>
      </c>
      <c r="BY715" s="3">
        <v>40.968029022216797</v>
      </c>
      <c r="BZ715" s="3">
        <v>43.115123748779297</v>
      </c>
      <c r="CA715" s="3">
        <v>37.65008544921875</v>
      </c>
      <c r="CB715" s="3">
        <v>38.129550933837891</v>
      </c>
      <c r="CC715" s="3">
        <v>40.898754119873047</v>
      </c>
      <c r="CD715" s="3">
        <v>39.169082641601563</v>
      </c>
      <c r="CE715" s="3">
        <v>39.281600952148438</v>
      </c>
      <c r="CF715" s="3">
        <v>36.623039245605469</v>
      </c>
      <c r="CG715" s="3">
        <v>28.311967849731445</v>
      </c>
      <c r="CH715" s="3">
        <v>30.151283264160156</v>
      </c>
      <c r="CI715" s="3">
        <v>31.827190399169922</v>
      </c>
      <c r="CJ715" s="3">
        <v>34.118022918701172</v>
      </c>
      <c r="CK715" s="3">
        <v>30.306680679321289</v>
      </c>
      <c r="CL715" s="3">
        <v>28.880212783813477</v>
      </c>
      <c r="CM715" s="3">
        <v>27.010616302490234</v>
      </c>
      <c r="CN715" s="3">
        <v>28.229944229125977</v>
      </c>
      <c r="CO715" s="3">
        <v>29.642374038696289</v>
      </c>
      <c r="CP715" s="3">
        <v>29.745073318481445</v>
      </c>
      <c r="CQ715" s="3">
        <v>31.88667106628418</v>
      </c>
      <c r="CR715" s="3">
        <v>31.576528549194336</v>
      </c>
      <c r="CS715" s="3">
        <v>37.041336059570312</v>
      </c>
      <c r="CT715" s="3">
        <v>47.266353607177734</v>
      </c>
      <c r="CU715" s="3">
        <v>45.609905242919922</v>
      </c>
      <c r="CV715" s="3">
        <v>43.352920532226563</v>
      </c>
      <c r="CW715" s="3">
        <v>34.802230834960938</v>
      </c>
      <c r="CX715" s="3">
        <v>34.965858459472656</v>
      </c>
      <c r="CY715" s="3">
        <v>35.174240112304687</v>
      </c>
      <c r="CZ715" s="3">
        <v>38.034324645996094</v>
      </c>
      <c r="DA715" s="3">
        <v>41.684104919433594</v>
      </c>
      <c r="DB715" t="s">
        <v>3966</v>
      </c>
      <c r="DC715" t="s">
        <v>3966</v>
      </c>
    </row>
    <row r="716" spans="1:107" x14ac:dyDescent="0.25">
      <c r="A716" s="15" t="s">
        <v>917</v>
      </c>
      <c r="C716" s="16">
        <v>42167.245266203703</v>
      </c>
      <c r="D716" s="17">
        <v>42167.245266203703</v>
      </c>
      <c r="E716" s="3">
        <v>55.134746551513672</v>
      </c>
      <c r="F716" s="3">
        <v>61.540401458740234</v>
      </c>
      <c r="G716" s="3">
        <v>53.743064880371094</v>
      </c>
      <c r="H716" s="3">
        <v>74.813743591308594</v>
      </c>
      <c r="I716" s="3">
        <v>81.957550048828125</v>
      </c>
      <c r="J716" s="3">
        <v>72.50067138671875</v>
      </c>
      <c r="K716" s="3">
        <v>56.558120727539063</v>
      </c>
      <c r="L716" s="3">
        <v>50.078502655029297</v>
      </c>
      <c r="M716" s="3">
        <v>46.983051300048828</v>
      </c>
      <c r="N716" s="3">
        <v>42.244987487792969</v>
      </c>
      <c r="O716" s="3">
        <v>35.673965454101563</v>
      </c>
      <c r="P716" s="3">
        <v>35.774017333984375</v>
      </c>
      <c r="Q716" s="3">
        <v>33.660999298095703</v>
      </c>
      <c r="R716" s="3">
        <v>35.907569885253906</v>
      </c>
      <c r="S716" s="3">
        <v>52.701812744140625</v>
      </c>
      <c r="T716" s="3">
        <v>42.927059173583984</v>
      </c>
      <c r="U716" s="3">
        <v>43.676834106445313</v>
      </c>
      <c r="V716" s="3">
        <v>68.825454711914062</v>
      </c>
      <c r="W716" s="3">
        <v>48.8955078125</v>
      </c>
      <c r="X716" s="3">
        <v>47.932304382324219</v>
      </c>
      <c r="Y716" s="3">
        <v>47.416812896728516</v>
      </c>
      <c r="Z716" s="3">
        <v>41.802993774414063</v>
      </c>
      <c r="AA716" s="3">
        <v>34.537502288818359</v>
      </c>
      <c r="AB716" s="3">
        <v>35.579261779785156</v>
      </c>
      <c r="AC716" s="3">
        <v>33.365463256835938</v>
      </c>
      <c r="AD716" s="3">
        <v>35.993221282958984</v>
      </c>
      <c r="AE716" s="3">
        <v>54.407161712646484</v>
      </c>
      <c r="AF716" s="3">
        <v>39.998741149902344</v>
      </c>
      <c r="AG716" s="3">
        <v>43.551670074462891</v>
      </c>
      <c r="AH716" s="3">
        <v>65.109840393066406</v>
      </c>
      <c r="AI716" s="3">
        <v>57.044651031494141</v>
      </c>
      <c r="AJ716" s="3">
        <v>71.700958251953125</v>
      </c>
      <c r="AK716" s="3">
        <v>64.721954345703125</v>
      </c>
      <c r="AL716" s="3">
        <v>58.597919464111328</v>
      </c>
      <c r="AM716" s="3">
        <v>55.113143920898437</v>
      </c>
      <c r="AN716" s="3">
        <v>54.519870758056641</v>
      </c>
      <c r="AO716" s="3">
        <v>42.107711791992188</v>
      </c>
      <c r="AP716" s="3">
        <v>44.927227020263672</v>
      </c>
      <c r="AQ716" s="3">
        <v>43.475116729736328</v>
      </c>
      <c r="AR716" s="3">
        <v>39.692520141601563</v>
      </c>
      <c r="AS716" s="3">
        <v>40.890872955322266</v>
      </c>
      <c r="AT716" s="3">
        <v>39.379802703857422</v>
      </c>
      <c r="AU716" s="3">
        <v>38.028179168701172</v>
      </c>
      <c r="AV716" s="3">
        <v>35.709030151367188</v>
      </c>
      <c r="AW716" s="3">
        <v>30.826990127563477</v>
      </c>
      <c r="AX716" s="3">
        <v>30.69599723815918</v>
      </c>
      <c r="AY716" s="3">
        <v>31.535606384277344</v>
      </c>
      <c r="AZ716" s="3">
        <v>33.482112884521484</v>
      </c>
      <c r="BA716" s="3">
        <v>29.560413360595703</v>
      </c>
      <c r="BB716" s="3">
        <v>29.190839767456055</v>
      </c>
      <c r="BC716" s="3">
        <v>27.905057907104492</v>
      </c>
      <c r="BD716" s="3">
        <v>28.21525764465332</v>
      </c>
      <c r="BE716" s="3">
        <v>29.36723518371582</v>
      </c>
      <c r="BF716" s="3">
        <v>29.873800277709961</v>
      </c>
      <c r="BG716" s="3">
        <v>31.09874153137207</v>
      </c>
      <c r="BH716" s="3">
        <v>31.701066970825195</v>
      </c>
      <c r="BI716" s="3">
        <v>39.605903625488281</v>
      </c>
      <c r="BJ716" s="3">
        <v>50.793411254882813</v>
      </c>
      <c r="BK716" s="3">
        <v>47.361297607421875</v>
      </c>
      <c r="BL716" s="3">
        <v>41.210594177246094</v>
      </c>
      <c r="BM716" s="3">
        <v>34.2813720703125</v>
      </c>
      <c r="BN716" s="3">
        <v>34.875324249267578</v>
      </c>
      <c r="BO716" s="3">
        <v>34.892475128173828</v>
      </c>
      <c r="BP716" s="3">
        <v>37.985679626464844</v>
      </c>
      <c r="BQ716" s="3">
        <v>41.656841278076172</v>
      </c>
      <c r="BR716" s="3">
        <v>64.787269592285156</v>
      </c>
      <c r="BS716" s="3">
        <v>52.298233032226563</v>
      </c>
      <c r="BT716" s="3">
        <v>72.547164916992187</v>
      </c>
      <c r="BU716" s="3">
        <v>59.609634399414063</v>
      </c>
      <c r="BV716" s="3">
        <v>55.120361328125</v>
      </c>
      <c r="BW716" s="3">
        <v>54.118904113769531</v>
      </c>
      <c r="BX716" s="3">
        <v>56.744922637939453</v>
      </c>
      <c r="BY716" s="3">
        <v>34.596717834472656</v>
      </c>
      <c r="BZ716" s="3">
        <v>45.755157470703125</v>
      </c>
      <c r="CA716" s="3">
        <v>43.594200134277344</v>
      </c>
      <c r="CB716" s="3">
        <v>42.067924499511719</v>
      </c>
      <c r="CC716" s="3">
        <v>38.564083099365234</v>
      </c>
      <c r="CD716" s="3">
        <v>34.469223022460938</v>
      </c>
      <c r="CE716" s="3">
        <v>37.067970275878906</v>
      </c>
      <c r="CF716" s="3">
        <v>34.653343200683594</v>
      </c>
      <c r="CG716" s="3">
        <v>31.142877578735352</v>
      </c>
      <c r="CH716" s="3">
        <v>31.185081481933594</v>
      </c>
      <c r="CI716" s="3">
        <v>30.865091323852539</v>
      </c>
      <c r="CJ716" s="3">
        <v>33.732521057128906</v>
      </c>
      <c r="CK716" s="3">
        <v>28.347023010253906</v>
      </c>
      <c r="CL716" s="3">
        <v>29.098697662353516</v>
      </c>
      <c r="CM716" s="3">
        <v>27.967231750488281</v>
      </c>
      <c r="CN716" s="3">
        <v>28.495380401611328</v>
      </c>
      <c r="CO716" s="3">
        <v>28.518312454223633</v>
      </c>
      <c r="CP716" s="3">
        <v>30.523216247558594</v>
      </c>
      <c r="CQ716" s="3">
        <v>30.524621963500977</v>
      </c>
      <c r="CR716" s="3">
        <v>31.928140640258789</v>
      </c>
      <c r="CS716" s="3">
        <v>44.629722595214844</v>
      </c>
      <c r="CT716" s="3">
        <v>52.328086853027344</v>
      </c>
      <c r="CU716" s="3">
        <v>49.027103424072266</v>
      </c>
      <c r="CV716" s="3">
        <v>36.204860687255859</v>
      </c>
      <c r="CW716" s="3">
        <v>33.618309020996094</v>
      </c>
      <c r="CX716" s="3">
        <v>35.027492523193359</v>
      </c>
      <c r="CY716" s="3">
        <v>34.679702758789062</v>
      </c>
      <c r="CZ716" s="3">
        <v>37.895858764648438</v>
      </c>
      <c r="DA716" s="3">
        <v>41.662906646728516</v>
      </c>
      <c r="DB716" t="s">
        <v>3966</v>
      </c>
      <c r="DC716" t="s">
        <v>3966</v>
      </c>
    </row>
    <row r="717" spans="1:107" x14ac:dyDescent="0.25">
      <c r="A717" s="15" t="s">
        <v>918</v>
      </c>
      <c r="C717" s="16">
        <v>42167.245266203703</v>
      </c>
      <c r="D717" s="17">
        <v>42167.245266203703</v>
      </c>
      <c r="E717" s="3">
        <v>53.379123687744141</v>
      </c>
      <c r="F717" s="3">
        <v>63.001682281494141</v>
      </c>
      <c r="G717" s="3">
        <v>53.349723815917969</v>
      </c>
      <c r="H717" s="3">
        <v>78.996978759765625</v>
      </c>
      <c r="I717" s="3">
        <v>83.888648986816406</v>
      </c>
      <c r="J717" s="3">
        <v>72.448394775390625</v>
      </c>
      <c r="K717" s="3">
        <v>54.277488708496094</v>
      </c>
      <c r="L717" s="3">
        <v>49.148185729980469</v>
      </c>
      <c r="M717" s="3">
        <v>46.971694946289063</v>
      </c>
      <c r="N717" s="3">
        <v>42.831256866455078</v>
      </c>
      <c r="O717" s="3">
        <v>35.449314117431641</v>
      </c>
      <c r="P717" s="3">
        <v>35.341812133789063</v>
      </c>
      <c r="Q717" s="3">
        <v>33.261528015136719</v>
      </c>
      <c r="R717" s="3">
        <v>35.829193115234375</v>
      </c>
      <c r="S717" s="3">
        <v>52.288543701171875</v>
      </c>
      <c r="T717" s="3">
        <v>42.484550476074219</v>
      </c>
      <c r="U717" s="3">
        <v>43.585601806640625</v>
      </c>
      <c r="V717" s="3">
        <v>74.464279174804688</v>
      </c>
      <c r="W717" s="3">
        <v>51.108238220214844</v>
      </c>
      <c r="X717" s="3">
        <v>48.052051544189453</v>
      </c>
      <c r="Y717" s="3">
        <v>47.252883911132813</v>
      </c>
      <c r="Z717" s="3">
        <v>43.67437744140625</v>
      </c>
      <c r="AA717" s="3">
        <v>36.214916229248047</v>
      </c>
      <c r="AB717" s="3">
        <v>34.183021545410156</v>
      </c>
      <c r="AC717" s="3">
        <v>33.485221862792969</v>
      </c>
      <c r="AD717" s="3">
        <v>35.597759246826172</v>
      </c>
      <c r="AE717" s="3">
        <v>52.256618499755859</v>
      </c>
      <c r="AF717" s="3">
        <v>42.541847229003906</v>
      </c>
      <c r="AG717" s="3">
        <v>43.469379425048828</v>
      </c>
      <c r="AH717" s="3">
        <v>65.023277282714844</v>
      </c>
      <c r="AI717" s="3">
        <v>57.280620574951172</v>
      </c>
      <c r="AJ717" s="3">
        <v>71.968254089355469</v>
      </c>
      <c r="AK717" s="3">
        <v>62.177688598632812</v>
      </c>
      <c r="AL717" s="3">
        <v>56.068367004394531</v>
      </c>
      <c r="AM717" s="3">
        <v>53.217582702636719</v>
      </c>
      <c r="AN717" s="3">
        <v>54.996501922607422</v>
      </c>
      <c r="AO717" s="3">
        <v>42.445812225341797</v>
      </c>
      <c r="AP717" s="3">
        <v>43.663684844970703</v>
      </c>
      <c r="AQ717" s="3">
        <v>43.614078521728516</v>
      </c>
      <c r="AR717" s="3">
        <v>42.496513366699219</v>
      </c>
      <c r="AS717" s="3">
        <v>41.508998870849609</v>
      </c>
      <c r="AT717" s="3">
        <v>38.741024017333984</v>
      </c>
      <c r="AU717" s="3">
        <v>37.755935668945313</v>
      </c>
      <c r="AV717" s="3">
        <v>34.323081970214844</v>
      </c>
      <c r="AW717" s="3">
        <v>29.472854614257813</v>
      </c>
      <c r="AX717" s="3">
        <v>29.443466186523438</v>
      </c>
      <c r="AY717" s="3">
        <v>31.66217041015625</v>
      </c>
      <c r="AZ717" s="3">
        <v>33.668380737304687</v>
      </c>
      <c r="BA717" s="3">
        <v>28.548303604125977</v>
      </c>
      <c r="BB717" s="3">
        <v>28.699590682983398</v>
      </c>
      <c r="BC717" s="3">
        <v>28.446582794189453</v>
      </c>
      <c r="BD717" s="3">
        <v>28.708024978637695</v>
      </c>
      <c r="BE717" s="3">
        <v>28.816064834594727</v>
      </c>
      <c r="BF717" s="3">
        <v>30.177249908447266</v>
      </c>
      <c r="BG717" s="3">
        <v>30.993396759033203</v>
      </c>
      <c r="BH717" s="3">
        <v>31.545038223266602</v>
      </c>
      <c r="BI717" s="3">
        <v>41.590015411376953</v>
      </c>
      <c r="BJ717" s="3">
        <v>50.163143157958984</v>
      </c>
      <c r="BK717" s="3">
        <v>47.097610473632813</v>
      </c>
      <c r="BL717" s="3">
        <v>40.840358734130859</v>
      </c>
      <c r="BM717" s="3">
        <v>33.92315673828125</v>
      </c>
      <c r="BN717" s="3">
        <v>34.815593719482422</v>
      </c>
      <c r="BO717" s="3">
        <v>35.040882110595703</v>
      </c>
      <c r="BP717" s="3">
        <v>38.116451263427734</v>
      </c>
      <c r="BQ717" s="3">
        <v>41.437507629394531</v>
      </c>
      <c r="BR717" s="3">
        <v>64.979400634765625</v>
      </c>
      <c r="BS717" s="3">
        <v>59.330821990966797</v>
      </c>
      <c r="BT717" s="3">
        <v>71.718315124511719</v>
      </c>
      <c r="BU717" s="3">
        <v>58.721748352050781</v>
      </c>
      <c r="BV717" s="3">
        <v>49.619224548339844</v>
      </c>
      <c r="BW717" s="3">
        <v>47.1190185546875</v>
      </c>
      <c r="BX717" s="3">
        <v>53.030708312988281</v>
      </c>
      <c r="BY717" s="3">
        <v>46.018165588378906</v>
      </c>
      <c r="BZ717" s="3">
        <v>41.501422882080078</v>
      </c>
      <c r="CA717" s="3">
        <v>44.848457336425781</v>
      </c>
      <c r="CB717" s="3">
        <v>43.476680755615234</v>
      </c>
      <c r="CC717" s="3">
        <v>43.152080535888672</v>
      </c>
      <c r="CD717" s="3">
        <v>38.009223937988281</v>
      </c>
      <c r="CE717" s="3">
        <v>38.662490844726562</v>
      </c>
      <c r="CF717" s="3">
        <v>33.325321197509766</v>
      </c>
      <c r="CG717" s="3">
        <v>27.658365249633789</v>
      </c>
      <c r="CH717" s="3">
        <v>26.793571472167969</v>
      </c>
      <c r="CI717" s="3">
        <v>33.082118988037109</v>
      </c>
      <c r="CJ717" s="3">
        <v>33.564388275146484</v>
      </c>
      <c r="CK717" s="3">
        <v>27.324827194213867</v>
      </c>
      <c r="CL717" s="3">
        <v>27.933744430541992</v>
      </c>
      <c r="CM717" s="3">
        <v>29.103549957275391</v>
      </c>
      <c r="CN717" s="3">
        <v>29.010293960571289</v>
      </c>
      <c r="CO717" s="3">
        <v>29.48237419128418</v>
      </c>
      <c r="CP717" s="3">
        <v>30.264577865600586</v>
      </c>
      <c r="CQ717" s="3">
        <v>31.056253433227539</v>
      </c>
      <c r="CR717" s="3">
        <v>31.457717895507812</v>
      </c>
      <c r="CS717" s="3">
        <v>38.662300109863281</v>
      </c>
      <c r="CT717" s="3">
        <v>49.544670104980469</v>
      </c>
      <c r="CU717" s="3">
        <v>48.567958831787109</v>
      </c>
      <c r="CV717" s="3">
        <v>41.1478271484375</v>
      </c>
      <c r="CW717" s="3">
        <v>34.023841857910156</v>
      </c>
      <c r="CX717" s="3">
        <v>34.695858001708984</v>
      </c>
      <c r="CY717" s="3">
        <v>35.438282012939453</v>
      </c>
      <c r="CZ717" s="3">
        <v>38.183658599853516</v>
      </c>
      <c r="DA717" s="3">
        <v>41.136436462402344</v>
      </c>
      <c r="DB717" t="s">
        <v>3966</v>
      </c>
      <c r="DC717" t="s">
        <v>3966</v>
      </c>
    </row>
    <row r="718" spans="1:107" x14ac:dyDescent="0.25">
      <c r="A718" s="15" t="s">
        <v>919</v>
      </c>
      <c r="C718" s="16">
        <v>42167.245266203703</v>
      </c>
      <c r="D718" s="17">
        <v>42167.245266203703</v>
      </c>
      <c r="E718" s="3">
        <v>55.965358734130859</v>
      </c>
      <c r="F718" s="3">
        <v>63.001682281494141</v>
      </c>
      <c r="G718" s="3">
        <v>54.218059539794922</v>
      </c>
      <c r="H718" s="3">
        <v>77.333038330078125</v>
      </c>
      <c r="I718" s="3">
        <v>83.560516357421875</v>
      </c>
      <c r="J718" s="3">
        <v>75.535774230957031</v>
      </c>
      <c r="K718" s="3">
        <v>54.994266510009766</v>
      </c>
      <c r="L718" s="3">
        <v>50.765518188476562</v>
      </c>
      <c r="M718" s="3">
        <v>48.902606964111328</v>
      </c>
      <c r="N718" s="3">
        <v>42.037612915039063</v>
      </c>
      <c r="O718" s="3">
        <v>36.07080078125</v>
      </c>
      <c r="P718" s="3">
        <v>34.883785247802734</v>
      </c>
      <c r="Q718" s="3">
        <v>33.23980712890625</v>
      </c>
      <c r="R718" s="3">
        <v>35.872791290283203</v>
      </c>
      <c r="S718" s="3">
        <v>52.911731719970703</v>
      </c>
      <c r="T718" s="3">
        <v>44.740398406982422</v>
      </c>
      <c r="U718" s="3">
        <v>43.524742126464844</v>
      </c>
      <c r="V718" s="3">
        <v>77.418609619140625</v>
      </c>
      <c r="W718" s="3">
        <v>56.868827819824219</v>
      </c>
      <c r="X718" s="3">
        <v>52.348789215087891</v>
      </c>
      <c r="Y718" s="3">
        <v>49.509490966796875</v>
      </c>
      <c r="Z718" s="3">
        <v>39.731258392333984</v>
      </c>
      <c r="AA718" s="3">
        <v>36.775096893310547</v>
      </c>
      <c r="AB718" s="3">
        <v>34.797962188720703</v>
      </c>
      <c r="AC718" s="3">
        <v>32.865531921386719</v>
      </c>
      <c r="AD718" s="3">
        <v>35.879573822021484</v>
      </c>
      <c r="AE718" s="3">
        <v>54.428031921386719</v>
      </c>
      <c r="AF718" s="3">
        <v>46.545764923095703</v>
      </c>
      <c r="AG718" s="3">
        <v>43.520305633544922</v>
      </c>
      <c r="AH718" s="3">
        <v>65.024360656738281</v>
      </c>
      <c r="AI718" s="3">
        <v>59.544483184814453</v>
      </c>
      <c r="AJ718" s="3">
        <v>71.176177978515625</v>
      </c>
      <c r="AK718" s="3">
        <v>62.063716888427734</v>
      </c>
      <c r="AL718" s="3">
        <v>53.289421081542969</v>
      </c>
      <c r="AM718" s="3">
        <v>51.449657440185547</v>
      </c>
      <c r="AN718" s="3">
        <v>52.535659790039062</v>
      </c>
      <c r="AO718" s="3">
        <v>47.238578796386719</v>
      </c>
      <c r="AP718" s="3">
        <v>44.785789489746094</v>
      </c>
      <c r="AQ718" s="3">
        <v>45.436344146728516</v>
      </c>
      <c r="AR718" s="3">
        <v>41.757839202880859</v>
      </c>
      <c r="AS718" s="3">
        <v>40.941707611083984</v>
      </c>
      <c r="AT718" s="3">
        <v>38.8865966796875</v>
      </c>
      <c r="AU718" s="3">
        <v>39.35394287109375</v>
      </c>
      <c r="AV718" s="3">
        <v>33.636436462402344</v>
      </c>
      <c r="AW718" s="3">
        <v>30.305412292480469</v>
      </c>
      <c r="AX718" s="3">
        <v>29.330272674560547</v>
      </c>
      <c r="AY718" s="3">
        <v>32.576614379882812</v>
      </c>
      <c r="AZ718" s="3">
        <v>32.6685791015625</v>
      </c>
      <c r="BA718" s="3">
        <v>27.820457458496094</v>
      </c>
      <c r="BB718" s="3">
        <v>28.157541275024414</v>
      </c>
      <c r="BC718" s="3">
        <v>28.6207275390625</v>
      </c>
      <c r="BD718" s="3">
        <v>27.946098327636719</v>
      </c>
      <c r="BE718" s="3">
        <v>29.321037292480469</v>
      </c>
      <c r="BF718" s="3">
        <v>30.244562149047852</v>
      </c>
      <c r="BG718" s="3">
        <v>31.134077072143555</v>
      </c>
      <c r="BH718" s="3">
        <v>31.451803207397461</v>
      </c>
      <c r="BI718" s="3">
        <v>40.038555145263672</v>
      </c>
      <c r="BJ718" s="3">
        <v>50.040298461914063</v>
      </c>
      <c r="BK718" s="3">
        <v>49.18914794921875</v>
      </c>
      <c r="BL718" s="3">
        <v>43.842281341552734</v>
      </c>
      <c r="BM718" s="3">
        <v>34.193576812744141</v>
      </c>
      <c r="BN718" s="3">
        <v>34.845169067382812</v>
      </c>
      <c r="BO718" s="3">
        <v>35.035758972167969</v>
      </c>
      <c r="BP718" s="3">
        <v>37.988166809082031</v>
      </c>
      <c r="BQ718" s="3">
        <v>41.318504333496094</v>
      </c>
      <c r="BR718" s="3">
        <v>65.055404663085938</v>
      </c>
      <c r="BS718" s="3">
        <v>61.006561279296875</v>
      </c>
      <c r="BT718" s="3">
        <v>69.296371459960937</v>
      </c>
      <c r="BU718" s="3">
        <v>63.61297607421875</v>
      </c>
      <c r="BV718" s="3">
        <v>46.695987701416016</v>
      </c>
      <c r="BW718" s="3">
        <v>50.058269500732422</v>
      </c>
      <c r="BX718" s="3">
        <v>45.876201629638672</v>
      </c>
      <c r="BY718" s="3">
        <v>49.111930847167969</v>
      </c>
      <c r="BZ718" s="3">
        <v>45.603115081787109</v>
      </c>
      <c r="CA718" s="3">
        <v>45.901004791259766</v>
      </c>
      <c r="CB718" s="3">
        <v>41.827022552490234</v>
      </c>
      <c r="CC718" s="3">
        <v>38.724109649658203</v>
      </c>
      <c r="CD718" s="3">
        <v>39.536285400390625</v>
      </c>
      <c r="CE718" s="3">
        <v>40.077846527099609</v>
      </c>
      <c r="CF718" s="3">
        <v>32.616401672363281</v>
      </c>
      <c r="CG718" s="3">
        <v>32.674678802490234</v>
      </c>
      <c r="CH718" s="3">
        <v>29.430070877075195</v>
      </c>
      <c r="CI718" s="3">
        <v>32.487007141113281</v>
      </c>
      <c r="CJ718" s="3">
        <v>31.396554946899414</v>
      </c>
      <c r="CK718" s="3">
        <v>27.557931900024414</v>
      </c>
      <c r="CL718" s="3">
        <v>28.192476272583008</v>
      </c>
      <c r="CM718" s="3">
        <v>28.927644729614258</v>
      </c>
      <c r="CN718" s="3">
        <v>26.324907302856445</v>
      </c>
      <c r="CO718" s="3">
        <v>28.890914916992188</v>
      </c>
      <c r="CP718" s="3">
        <v>29.921953201293945</v>
      </c>
      <c r="CQ718" s="3">
        <v>31.019079208374023</v>
      </c>
      <c r="CR718" s="3">
        <v>31.310297012329102</v>
      </c>
      <c r="CS718" s="3">
        <v>34.210140228271484</v>
      </c>
      <c r="CT718" s="3">
        <v>50.75653076171875</v>
      </c>
      <c r="CU718" s="3">
        <v>51.139137268066406</v>
      </c>
      <c r="CV718" s="3">
        <v>46.018135070800781</v>
      </c>
      <c r="CW718" s="3">
        <v>34.445987701416016</v>
      </c>
      <c r="CX718" s="3">
        <v>34.776866912841797</v>
      </c>
      <c r="CY718" s="3">
        <v>34.876907348632813</v>
      </c>
      <c r="CZ718" s="3">
        <v>37.814048767089844</v>
      </c>
      <c r="DA718" s="3">
        <v>41.32525634765625</v>
      </c>
      <c r="DB718" t="s">
        <v>3966</v>
      </c>
      <c r="DC718" t="s">
        <v>3966</v>
      </c>
    </row>
    <row r="719" spans="1:107" x14ac:dyDescent="0.25">
      <c r="A719" s="15" t="s">
        <v>920</v>
      </c>
      <c r="C719" s="16">
        <v>42167.245266203703</v>
      </c>
      <c r="D719" s="17">
        <v>42167.245266203703</v>
      </c>
      <c r="E719" s="3">
        <v>53.527793884277344</v>
      </c>
      <c r="F719" s="3">
        <v>64.093124389648437</v>
      </c>
      <c r="G719" s="3">
        <v>54.387809753417969</v>
      </c>
      <c r="H719" s="3">
        <v>77.008445739746094</v>
      </c>
      <c r="I719" s="3">
        <v>82.125961303710937</v>
      </c>
      <c r="J719" s="3">
        <v>75.091911315917969</v>
      </c>
      <c r="K719" s="3">
        <v>55.128055572509766</v>
      </c>
      <c r="L719" s="3">
        <v>50.5732421875</v>
      </c>
      <c r="M719" s="3">
        <v>47.530479431152344</v>
      </c>
      <c r="N719" s="3">
        <v>40.591506958007813</v>
      </c>
      <c r="O719" s="3">
        <v>35.599586486816406</v>
      </c>
      <c r="P719" s="3">
        <v>34.474235534667969</v>
      </c>
      <c r="Q719" s="3">
        <v>33.402389526367188</v>
      </c>
      <c r="R719" s="3">
        <v>35.617092132568359</v>
      </c>
      <c r="S719" s="3">
        <v>53.326328277587891</v>
      </c>
      <c r="T719" s="3">
        <v>44.266307830810547</v>
      </c>
      <c r="U719" s="3">
        <v>43.563430786132812</v>
      </c>
      <c r="V719" s="3">
        <v>73.4171142578125</v>
      </c>
      <c r="W719" s="3">
        <v>53.134838104248047</v>
      </c>
      <c r="X719" s="3">
        <v>49.889850616455078</v>
      </c>
      <c r="Y719" s="3">
        <v>45.224361419677734</v>
      </c>
      <c r="Z719" s="3">
        <v>38.226665496826172</v>
      </c>
      <c r="AA719" s="3">
        <v>33.733505249023438</v>
      </c>
      <c r="AB719" s="3">
        <v>33.635715484619141</v>
      </c>
      <c r="AC719" s="3">
        <v>33.416847229003906</v>
      </c>
      <c r="AD719" s="3">
        <v>35.416614532470703</v>
      </c>
      <c r="AE719" s="3">
        <v>52.364830017089844</v>
      </c>
      <c r="AF719" s="3">
        <v>44.116786956787109</v>
      </c>
      <c r="AG719" s="3">
        <v>43.683811187744141</v>
      </c>
      <c r="AH719" s="3">
        <v>65.041526794433594</v>
      </c>
      <c r="AI719" s="3">
        <v>61.265281677246094</v>
      </c>
      <c r="AJ719" s="3">
        <v>69.317108154296875</v>
      </c>
      <c r="AK719" s="3">
        <v>64.306991577148438</v>
      </c>
      <c r="AL719" s="3">
        <v>51.551021575927734</v>
      </c>
      <c r="AM719" s="3">
        <v>50.907039642333984</v>
      </c>
      <c r="AN719" s="3">
        <v>49.455196380615234</v>
      </c>
      <c r="AO719" s="3">
        <v>46.159114837646484</v>
      </c>
      <c r="AP719" s="3">
        <v>43.547920227050781</v>
      </c>
      <c r="AQ719" s="3">
        <v>45.892604827880859</v>
      </c>
      <c r="AR719" s="3">
        <v>42.930316925048828</v>
      </c>
      <c r="AS719" s="3">
        <v>40.137088775634766</v>
      </c>
      <c r="AT719" s="3">
        <v>39.04547119140625</v>
      </c>
      <c r="AU719" s="3">
        <v>38.059181213378906</v>
      </c>
      <c r="AV719" s="3">
        <v>33.699562072753906</v>
      </c>
      <c r="AW719" s="3">
        <v>32.591152191162109</v>
      </c>
      <c r="AX719" s="3">
        <v>28.542991638183594</v>
      </c>
      <c r="AY719" s="3">
        <v>32.883712768554687</v>
      </c>
      <c r="AZ719" s="3">
        <v>31.831029891967773</v>
      </c>
      <c r="BA719" s="3">
        <v>27.867500305175781</v>
      </c>
      <c r="BB719" s="3">
        <v>28.253805160522461</v>
      </c>
      <c r="BC719" s="3">
        <v>29.085535049438477</v>
      </c>
      <c r="BD719" s="3">
        <v>28.132320404052734</v>
      </c>
      <c r="BE719" s="3">
        <v>29.175727844238281</v>
      </c>
      <c r="BF719" s="3">
        <v>30.243566513061523</v>
      </c>
      <c r="BG719" s="3">
        <v>30.599603652954102</v>
      </c>
      <c r="BH719" s="3">
        <v>30.987245559692383</v>
      </c>
      <c r="BI719" s="3">
        <v>42.942146301269531</v>
      </c>
      <c r="BJ719" s="3">
        <v>50.7596435546875</v>
      </c>
      <c r="BK719" s="3">
        <v>49.085300445556641</v>
      </c>
      <c r="BL719" s="3">
        <v>43.203067779541016</v>
      </c>
      <c r="BM719" s="3">
        <v>34.4293212890625</v>
      </c>
      <c r="BN719" s="3">
        <v>34.714748382568359</v>
      </c>
      <c r="BO719" s="3">
        <v>34.886226654052734</v>
      </c>
      <c r="BP719" s="3">
        <v>37.863609313964844</v>
      </c>
      <c r="BQ719" s="3">
        <v>41.474468231201172</v>
      </c>
      <c r="BR719" s="3">
        <v>65.048675537109375</v>
      </c>
      <c r="BS719" s="3">
        <v>62.671661376953125</v>
      </c>
      <c r="BT719" s="3">
        <v>65.487419128417969</v>
      </c>
      <c r="BU719" s="3">
        <v>66.258804321289063</v>
      </c>
      <c r="BV719" s="3">
        <v>50.072002410888672</v>
      </c>
      <c r="BW719" s="3">
        <v>50.328231811523438</v>
      </c>
      <c r="BX719" s="3">
        <v>38.825817108154297</v>
      </c>
      <c r="BY719" s="3">
        <v>42.346782684326172</v>
      </c>
      <c r="BZ719" s="3">
        <v>40.918773651123047</v>
      </c>
      <c r="CA719" s="3">
        <v>46.300136566162109</v>
      </c>
      <c r="CB719" s="3">
        <v>42.4903564453125</v>
      </c>
      <c r="CC719" s="3">
        <v>38.454185485839844</v>
      </c>
      <c r="CD719" s="3">
        <v>38.759086608886719</v>
      </c>
      <c r="CE719" s="3">
        <v>32.782199859619141</v>
      </c>
      <c r="CF719" s="3">
        <v>34.261924743652344</v>
      </c>
      <c r="CG719" s="3">
        <v>34.679355621337891</v>
      </c>
      <c r="CH719" s="3">
        <v>28.906492233276367</v>
      </c>
      <c r="CI719" s="3">
        <v>32.658187866210938</v>
      </c>
      <c r="CJ719" s="3">
        <v>30.685056686401367</v>
      </c>
      <c r="CK719" s="3">
        <v>27.988153457641602</v>
      </c>
      <c r="CL719" s="3">
        <v>27.310358047485352</v>
      </c>
      <c r="CM719" s="3">
        <v>29.821199417114258</v>
      </c>
      <c r="CN719" s="3">
        <v>28.885992050170898</v>
      </c>
      <c r="CO719" s="3">
        <v>28.644678115844727</v>
      </c>
      <c r="CP719" s="3">
        <v>30.307668685913086</v>
      </c>
      <c r="CQ719" s="3">
        <v>30.758598327636719</v>
      </c>
      <c r="CR719" s="3">
        <v>30.009407043457031</v>
      </c>
      <c r="CS719" s="3">
        <v>44.626419067382813</v>
      </c>
      <c r="CT719" s="3">
        <v>47.985565185546875</v>
      </c>
      <c r="CU719" s="3">
        <v>49.834381103515625</v>
      </c>
      <c r="CV719" s="3">
        <v>42.873622894287109</v>
      </c>
      <c r="CW719" s="3">
        <v>34.392005920410156</v>
      </c>
      <c r="CX719" s="3">
        <v>34.382820129394531</v>
      </c>
      <c r="CY719" s="3">
        <v>34.63677978515625</v>
      </c>
      <c r="CZ719" s="3">
        <v>37.779796600341797</v>
      </c>
      <c r="DA719" s="3">
        <v>41.705814361572266</v>
      </c>
      <c r="DB719" t="s">
        <v>3966</v>
      </c>
      <c r="DC719" t="s">
        <v>3966</v>
      </c>
    </row>
    <row r="720" spans="1:107" x14ac:dyDescent="0.25">
      <c r="A720" s="15" t="s">
        <v>921</v>
      </c>
      <c r="C720" s="16">
        <v>42167.245266203703</v>
      </c>
      <c r="D720" s="17">
        <v>42167.245266203703</v>
      </c>
      <c r="E720" s="3">
        <v>52.721748352050781</v>
      </c>
      <c r="F720" s="3">
        <v>63.001682281494141</v>
      </c>
      <c r="G720" s="3">
        <v>54.363063812255859</v>
      </c>
      <c r="H720" s="3">
        <v>65.033683776855469</v>
      </c>
      <c r="I720" s="3">
        <v>73.226280212402344</v>
      </c>
      <c r="J720" s="3">
        <v>75.649932861328125</v>
      </c>
      <c r="K720" s="3">
        <v>52.9537353515625</v>
      </c>
      <c r="L720" s="3">
        <v>50.219058990478516</v>
      </c>
      <c r="M720" s="3">
        <v>46.330738067626953</v>
      </c>
      <c r="N720" s="3">
        <v>40.341587066650391</v>
      </c>
      <c r="O720" s="3">
        <v>35.264701843261719</v>
      </c>
      <c r="P720" s="3">
        <v>34.946136474609375</v>
      </c>
      <c r="Q720" s="3">
        <v>33.320682525634766</v>
      </c>
      <c r="R720" s="3">
        <v>35.593788146972656</v>
      </c>
      <c r="S720" s="3">
        <v>53.400375366210938</v>
      </c>
      <c r="T720" s="3">
        <v>44.083522796630859</v>
      </c>
      <c r="U720" s="3">
        <v>43.536762237548828</v>
      </c>
      <c r="V720" s="3">
        <v>76.643348693847656</v>
      </c>
      <c r="W720" s="3">
        <v>47.224185943603516</v>
      </c>
      <c r="X720" s="3">
        <v>52.328311920166016</v>
      </c>
      <c r="Y720" s="3">
        <v>44.91131591796875</v>
      </c>
      <c r="Z720" s="3">
        <v>40.782157897949219</v>
      </c>
      <c r="AA720" s="3">
        <v>34.994487762451172</v>
      </c>
      <c r="AB720" s="3">
        <v>36.310592651367188</v>
      </c>
      <c r="AC720" s="3">
        <v>33.322132110595703</v>
      </c>
      <c r="AD720" s="3">
        <v>36.025920867919922</v>
      </c>
      <c r="AE720" s="3">
        <v>52.209209442138672</v>
      </c>
      <c r="AF720" s="3">
        <v>44.241546630859375</v>
      </c>
      <c r="AG720" s="3">
        <v>43.475448608398437</v>
      </c>
      <c r="AH720" s="3">
        <v>65.038543701171875</v>
      </c>
      <c r="AI720" s="3">
        <v>61.739307403564453</v>
      </c>
      <c r="AJ720" s="3">
        <v>66.481246948242188</v>
      </c>
      <c r="AK720" s="3">
        <v>66.425773620605469</v>
      </c>
      <c r="AL720" s="3">
        <v>50.490188598632813</v>
      </c>
      <c r="AM720" s="3">
        <v>50.377262115478516</v>
      </c>
      <c r="AN720" s="3">
        <v>47.211215972900391</v>
      </c>
      <c r="AO720" s="3">
        <v>45.800930023193359</v>
      </c>
      <c r="AP720" s="3">
        <v>41.546474456787109</v>
      </c>
      <c r="AQ720" s="3">
        <v>44.347431182861328</v>
      </c>
      <c r="AR720" s="3">
        <v>46.328044891357422</v>
      </c>
      <c r="AS720" s="3">
        <v>39.745525360107422</v>
      </c>
      <c r="AT720" s="3">
        <v>38.847522735595703</v>
      </c>
      <c r="AU720" s="3">
        <v>36.212966918945313</v>
      </c>
      <c r="AV720" s="3">
        <v>33.689723968505859</v>
      </c>
      <c r="AW720" s="3">
        <v>32.595119476318359</v>
      </c>
      <c r="AX720" s="3">
        <v>29.360763549804688</v>
      </c>
      <c r="AY720" s="3">
        <v>32.262229919433594</v>
      </c>
      <c r="AZ720" s="3">
        <v>31.821533203125</v>
      </c>
      <c r="BA720" s="3">
        <v>28.427890777587891</v>
      </c>
      <c r="BB720" s="3">
        <v>27.95005989074707</v>
      </c>
      <c r="BC720" s="3">
        <v>28.454565048217773</v>
      </c>
      <c r="BD720" s="3">
        <v>27.693935394287109</v>
      </c>
      <c r="BE720" s="3">
        <v>28.948513031005859</v>
      </c>
      <c r="BF720" s="3">
        <v>30.424711227416992</v>
      </c>
      <c r="BG720" s="3">
        <v>30.669254302978516</v>
      </c>
      <c r="BH720" s="3">
        <v>30.859004974365234</v>
      </c>
      <c r="BI720" s="3">
        <v>41.440479278564453</v>
      </c>
      <c r="BJ720" s="3">
        <v>50.997699737548828</v>
      </c>
      <c r="BK720" s="3">
        <v>49.381034851074219</v>
      </c>
      <c r="BL720" s="3">
        <v>42.894630432128906</v>
      </c>
      <c r="BM720" s="3">
        <v>34.262001037597656</v>
      </c>
      <c r="BN720" s="3">
        <v>34.476394653320312</v>
      </c>
      <c r="BO720" s="3">
        <v>34.816204071044922</v>
      </c>
      <c r="BP720" s="3">
        <v>37.778209686279297</v>
      </c>
      <c r="BQ720" s="3">
        <v>41.416191101074219</v>
      </c>
      <c r="BR720" s="3">
        <v>65.019584655761719</v>
      </c>
      <c r="BS720" s="3">
        <v>61.932292938232422</v>
      </c>
      <c r="BT720" s="3">
        <v>56.166023254394531</v>
      </c>
      <c r="BU720" s="3">
        <v>67.963409423828125</v>
      </c>
      <c r="BV720" s="3">
        <v>48.903663635253906</v>
      </c>
      <c r="BW720" s="3">
        <v>49.316242218017578</v>
      </c>
      <c r="BX720" s="3">
        <v>43.773807525634766</v>
      </c>
      <c r="BY720" s="3">
        <v>46.809471130371094</v>
      </c>
      <c r="BZ720" s="3">
        <v>37.479682922363281</v>
      </c>
      <c r="CA720" s="3">
        <v>41.816219329833984</v>
      </c>
      <c r="CB720" s="3">
        <v>48.922748565673828</v>
      </c>
      <c r="CC720" s="3">
        <v>40.59661865234375</v>
      </c>
      <c r="CD720" s="3">
        <v>38.419715881347656</v>
      </c>
      <c r="CE720" s="3">
        <v>34.255443572998047</v>
      </c>
      <c r="CF720" s="3">
        <v>34.180709838867188</v>
      </c>
      <c r="CG720" s="3">
        <v>27.937671661376953</v>
      </c>
      <c r="CH720" s="3">
        <v>30.414876937866211</v>
      </c>
      <c r="CI720" s="3">
        <v>31.865894317626953</v>
      </c>
      <c r="CJ720" s="3">
        <v>31.966392517089844</v>
      </c>
      <c r="CK720" s="3">
        <v>28.98701286315918</v>
      </c>
      <c r="CL720" s="3">
        <v>28.282924652099609</v>
      </c>
      <c r="CM720" s="3">
        <v>25.841640472412109</v>
      </c>
      <c r="CN720" s="3">
        <v>27.172082901000977</v>
      </c>
      <c r="CO720" s="3">
        <v>29.345979690551758</v>
      </c>
      <c r="CP720" s="3">
        <v>30.886955261230469</v>
      </c>
      <c r="CQ720" s="3">
        <v>30.840370178222656</v>
      </c>
      <c r="CR720" s="3">
        <v>31.728395462036133</v>
      </c>
      <c r="CS720" s="3">
        <v>39.238075256347656</v>
      </c>
      <c r="CT720" s="3">
        <v>51.391143798828125</v>
      </c>
      <c r="CU720" s="3">
        <v>46.504238128662109</v>
      </c>
      <c r="CV720" s="3">
        <v>42.449440002441406</v>
      </c>
      <c r="CW720" s="3">
        <v>34.478466033935547</v>
      </c>
      <c r="CX720" s="3">
        <v>34.397575378417969</v>
      </c>
      <c r="CY720" s="3">
        <v>34.887577056884766</v>
      </c>
      <c r="CZ720" s="3">
        <v>37.716590881347656</v>
      </c>
      <c r="DA720" s="3">
        <v>41.268718719482422</v>
      </c>
      <c r="DB720" t="s">
        <v>3966</v>
      </c>
      <c r="DC720" t="s">
        <v>3966</v>
      </c>
    </row>
    <row r="721" spans="1:107" x14ac:dyDescent="0.25">
      <c r="A721" s="15" t="s">
        <v>922</v>
      </c>
      <c r="C721" s="16">
        <v>42167.245266203703</v>
      </c>
      <c r="D721" s="17">
        <v>42167.245266203703</v>
      </c>
      <c r="E721" s="3">
        <v>53.973026275634766</v>
      </c>
      <c r="F721" s="3">
        <v>64.093124389648437</v>
      </c>
      <c r="G721" s="3">
        <v>54.151741027832031</v>
      </c>
      <c r="H721" s="3">
        <v>77.202445983886719</v>
      </c>
      <c r="I721" s="3">
        <v>80.839111328125</v>
      </c>
      <c r="J721" s="3">
        <v>76.771575927734375</v>
      </c>
      <c r="K721" s="3">
        <v>50.628040313720703</v>
      </c>
      <c r="L721" s="3">
        <v>54.615787506103516</v>
      </c>
      <c r="M721" s="3">
        <v>46.831417083740234</v>
      </c>
      <c r="N721" s="3">
        <v>41.379032135009766</v>
      </c>
      <c r="O721" s="3">
        <v>35.283500671386719</v>
      </c>
      <c r="P721" s="3">
        <v>35.813339233398437</v>
      </c>
      <c r="Q721" s="3">
        <v>33.042934417724609</v>
      </c>
      <c r="R721" s="3">
        <v>35.926425933837891</v>
      </c>
      <c r="S721" s="3">
        <v>53.135299682617188</v>
      </c>
      <c r="T721" s="3">
        <v>44.199214935302734</v>
      </c>
      <c r="U721" s="3">
        <v>43.561492919921875</v>
      </c>
      <c r="V721" s="3">
        <v>78.239883422851563</v>
      </c>
      <c r="W721" s="3">
        <v>46.960536956787109</v>
      </c>
      <c r="X721" s="3">
        <v>56.523078918457031</v>
      </c>
      <c r="Y721" s="3">
        <v>47.007061004638672</v>
      </c>
      <c r="Z721" s="3">
        <v>42.337940216064453</v>
      </c>
      <c r="AA721" s="3">
        <v>35.054561614990234</v>
      </c>
      <c r="AB721" s="3">
        <v>36.103622436523438</v>
      </c>
      <c r="AC721" s="3">
        <v>33.184379577636719</v>
      </c>
      <c r="AD721" s="3">
        <v>35.657005310058594</v>
      </c>
      <c r="AE721" s="3">
        <v>52.871898651123047</v>
      </c>
      <c r="AF721" s="3">
        <v>44.047397613525391</v>
      </c>
      <c r="AG721" s="3">
        <v>43.472755432128906</v>
      </c>
      <c r="AH721" s="3">
        <v>65.027183532714844</v>
      </c>
      <c r="AI721" s="3">
        <v>61.060276031494141</v>
      </c>
      <c r="AJ721" s="3">
        <v>63.743217468261719</v>
      </c>
      <c r="AK721" s="3">
        <v>67.418220520019531</v>
      </c>
      <c r="AL721" s="3">
        <v>49.020748138427734</v>
      </c>
      <c r="AM721" s="3">
        <v>49.310043334960938</v>
      </c>
      <c r="AN721" s="3">
        <v>44.919754028320313</v>
      </c>
      <c r="AO721" s="3">
        <v>48.155719757080078</v>
      </c>
      <c r="AP721" s="3">
        <v>39.600547790527344</v>
      </c>
      <c r="AQ721" s="3">
        <v>44.320117950439453</v>
      </c>
      <c r="AR721" s="3">
        <v>44.945930480957031</v>
      </c>
      <c r="AS721" s="3">
        <v>40.62811279296875</v>
      </c>
      <c r="AT721" s="3">
        <v>37.378742218017578</v>
      </c>
      <c r="AU721" s="3">
        <v>36.922725677490234</v>
      </c>
      <c r="AV721" s="3">
        <v>34.669155120849609</v>
      </c>
      <c r="AW721" s="3">
        <v>30.025785446166992</v>
      </c>
      <c r="AX721" s="3">
        <v>30.489311218261719</v>
      </c>
      <c r="AY721" s="3">
        <v>31.418745040893555</v>
      </c>
      <c r="AZ721" s="3">
        <v>32.198722839355469</v>
      </c>
      <c r="BA721" s="3">
        <v>29.780754089355469</v>
      </c>
      <c r="BB721" s="3">
        <v>27.939157485961914</v>
      </c>
      <c r="BC721" s="3">
        <v>27.86845588684082</v>
      </c>
      <c r="BD721" s="3">
        <v>27.571037292480469</v>
      </c>
      <c r="BE721" s="3">
        <v>28.835355758666992</v>
      </c>
      <c r="BF721" s="3">
        <v>30.753570556640625</v>
      </c>
      <c r="BG721" s="3">
        <v>31.2965087890625</v>
      </c>
      <c r="BH721" s="3">
        <v>31.575689315795898</v>
      </c>
      <c r="BI721" s="3">
        <v>40.274215698242188</v>
      </c>
      <c r="BJ721" s="3">
        <v>50.649051666259766</v>
      </c>
      <c r="BK721" s="3">
        <v>49.344810485839844</v>
      </c>
      <c r="BL721" s="3">
        <v>42.866504669189453</v>
      </c>
      <c r="BM721" s="3">
        <v>34.355209350585938</v>
      </c>
      <c r="BN721" s="3">
        <v>34.841888427734375</v>
      </c>
      <c r="BO721" s="3">
        <v>34.890613555908203</v>
      </c>
      <c r="BP721" s="3">
        <v>37.968143463134766</v>
      </c>
      <c r="BQ721" s="3">
        <v>41.442253112792969</v>
      </c>
      <c r="BR721" s="3">
        <v>65.035873413085938</v>
      </c>
      <c r="BS721" s="3">
        <v>58.478179931640625</v>
      </c>
      <c r="BT721" s="3">
        <v>58.526264190673828</v>
      </c>
      <c r="BU721" s="3">
        <v>68.146286010742188</v>
      </c>
      <c r="BV721" s="3">
        <v>45.223289489746094</v>
      </c>
      <c r="BW721" s="3">
        <v>47.993278503417969</v>
      </c>
      <c r="BX721" s="3">
        <v>43.159378051757813</v>
      </c>
      <c r="BY721" s="3">
        <v>50.080585479736328</v>
      </c>
      <c r="BZ721" s="3">
        <v>34.800876617431641</v>
      </c>
      <c r="CA721" s="3">
        <v>44.962406158447266</v>
      </c>
      <c r="CB721" s="3">
        <v>36.662464141845703</v>
      </c>
      <c r="CC721" s="3">
        <v>41.619537353515625</v>
      </c>
      <c r="CD721" s="3">
        <v>34.053192138671875</v>
      </c>
      <c r="CE721" s="3">
        <v>38.098373413085938</v>
      </c>
      <c r="CF721" s="3">
        <v>35.048072814941406</v>
      </c>
      <c r="CG721" s="3">
        <v>25.866664886474609</v>
      </c>
      <c r="CH721" s="3">
        <v>31.109771728515625</v>
      </c>
      <c r="CI721" s="3">
        <v>29.861652374267578</v>
      </c>
      <c r="CJ721" s="3">
        <v>33.204505920410156</v>
      </c>
      <c r="CK721" s="3">
        <v>30.458654403686523</v>
      </c>
      <c r="CL721" s="3">
        <v>27.560070037841797</v>
      </c>
      <c r="CM721" s="3">
        <v>27.70697021484375</v>
      </c>
      <c r="CN721" s="3">
        <v>28.400941848754883</v>
      </c>
      <c r="CO721" s="3">
        <v>28.123483657836914</v>
      </c>
      <c r="CP721" s="3">
        <v>31.1341552734375</v>
      </c>
      <c r="CQ721" s="3">
        <v>31.452804565429687</v>
      </c>
      <c r="CR721" s="3">
        <v>31.638818740844727</v>
      </c>
      <c r="CS721" s="3">
        <v>39.251937866210938</v>
      </c>
      <c r="CT721" s="3">
        <v>50.648399353027344</v>
      </c>
      <c r="CU721" s="3">
        <v>48.699020385742188</v>
      </c>
      <c r="CV721" s="3">
        <v>42.152442932128906</v>
      </c>
      <c r="CW721" s="3">
        <v>34.112892150878906</v>
      </c>
      <c r="CX721" s="3">
        <v>35.438758850097656</v>
      </c>
      <c r="CY721" s="3">
        <v>34.822757720947266</v>
      </c>
      <c r="CZ721" s="3">
        <v>38.186016082763672</v>
      </c>
      <c r="DA721" s="3">
        <v>41.313350677490234</v>
      </c>
      <c r="DB721" t="s">
        <v>3966</v>
      </c>
      <c r="DC721" t="s">
        <v>3966</v>
      </c>
    </row>
    <row r="722" spans="1:107" x14ac:dyDescent="0.25">
      <c r="A722" s="15" t="s">
        <v>923</v>
      </c>
      <c r="C722" s="16">
        <v>42167.245266203703</v>
      </c>
      <c r="D722" s="17">
        <v>42167.245266203703</v>
      </c>
      <c r="E722" s="3">
        <v>54.426132202148438</v>
      </c>
      <c r="F722" s="3">
        <v>64.093124389648437</v>
      </c>
      <c r="G722" s="3">
        <v>54.286052703857422</v>
      </c>
      <c r="H722" s="3">
        <v>76.381309509277344</v>
      </c>
      <c r="I722" s="3">
        <v>81.671348571777344</v>
      </c>
      <c r="J722" s="3">
        <v>78.267005920410156</v>
      </c>
      <c r="K722" s="3">
        <v>52.822402954101562</v>
      </c>
      <c r="L722" s="3">
        <v>56.52001953125</v>
      </c>
      <c r="M722" s="3">
        <v>45.928730010986328</v>
      </c>
      <c r="N722" s="3">
        <v>41.247390747070313</v>
      </c>
      <c r="O722" s="3">
        <v>36.187976837158203</v>
      </c>
      <c r="P722" s="3">
        <v>35.433475494384766</v>
      </c>
      <c r="Q722" s="3">
        <v>33.420578002929687</v>
      </c>
      <c r="R722" s="3">
        <v>35.930961608886719</v>
      </c>
      <c r="S722" s="3">
        <v>53.312881469726562</v>
      </c>
      <c r="T722" s="3">
        <v>44.484157562255859</v>
      </c>
      <c r="U722" s="3">
        <v>43.493186950683594</v>
      </c>
      <c r="V722" s="3">
        <v>79.222244262695313</v>
      </c>
      <c r="W722" s="3">
        <v>55.686382293701172</v>
      </c>
      <c r="X722" s="3">
        <v>59.395721435546875</v>
      </c>
      <c r="Y722" s="3">
        <v>45.175579071044922</v>
      </c>
      <c r="Z722" s="3">
        <v>40.656356811523438</v>
      </c>
      <c r="AA722" s="3">
        <v>37.328010559082031</v>
      </c>
      <c r="AB722" s="3">
        <v>34.859687805175781</v>
      </c>
      <c r="AC722" s="3">
        <v>33.615997314453125</v>
      </c>
      <c r="AD722" s="3">
        <v>36.192302703857422</v>
      </c>
      <c r="AE722" s="3">
        <v>53.728199005126953</v>
      </c>
      <c r="AF722" s="3">
        <v>44.28326416015625</v>
      </c>
      <c r="AG722" s="3">
        <v>43.523220062255859</v>
      </c>
      <c r="AH722" s="3">
        <v>65.050155639648437</v>
      </c>
      <c r="AI722" s="3">
        <v>58.842731475830078</v>
      </c>
      <c r="AJ722" s="3">
        <v>64.1614990234375</v>
      </c>
      <c r="AK722" s="3">
        <v>67.204437255859375</v>
      </c>
      <c r="AL722" s="3">
        <v>48.645801544189453</v>
      </c>
      <c r="AM722" s="3">
        <v>48.6593017578125</v>
      </c>
      <c r="AN722" s="3">
        <v>45.590572357177734</v>
      </c>
      <c r="AO722" s="3">
        <v>47.623626708984375</v>
      </c>
      <c r="AP722" s="3">
        <v>39.382312774658203</v>
      </c>
      <c r="AQ722" s="3">
        <v>44.052013397216797</v>
      </c>
      <c r="AR722" s="3">
        <v>42.233726501464844</v>
      </c>
      <c r="AS722" s="3">
        <v>40.864387512207031</v>
      </c>
      <c r="AT722" s="3">
        <v>35.664066314697266</v>
      </c>
      <c r="AU722" s="3">
        <v>35.966926574707031</v>
      </c>
      <c r="AV722" s="3">
        <v>35.855636596679688</v>
      </c>
      <c r="AW722" s="3">
        <v>28.996908187866211</v>
      </c>
      <c r="AX722" s="3">
        <v>30.482814788818359</v>
      </c>
      <c r="AY722" s="3">
        <v>31.794677734375</v>
      </c>
      <c r="AZ722" s="3">
        <v>32.95477294921875</v>
      </c>
      <c r="BA722" s="3">
        <v>29.0791015625</v>
      </c>
      <c r="BB722" s="3">
        <v>27.238479614257813</v>
      </c>
      <c r="BC722" s="3">
        <v>28.027225494384766</v>
      </c>
      <c r="BD722" s="3">
        <v>28.834621429443359</v>
      </c>
      <c r="BE722" s="3">
        <v>28.854001998901367</v>
      </c>
      <c r="BF722" s="3">
        <v>30.787578582763672</v>
      </c>
      <c r="BG722" s="3">
        <v>31.247352600097656</v>
      </c>
      <c r="BH722" s="3">
        <v>31.678489685058594</v>
      </c>
      <c r="BI722" s="3">
        <v>39.577766418457031</v>
      </c>
      <c r="BJ722" s="3">
        <v>50.599994659423828</v>
      </c>
      <c r="BK722" s="3">
        <v>49.659458160400391</v>
      </c>
      <c r="BL722" s="3">
        <v>42.919643402099609</v>
      </c>
      <c r="BM722" s="3">
        <v>34.296768188476562</v>
      </c>
      <c r="BN722" s="3">
        <v>35.079547882080078</v>
      </c>
      <c r="BO722" s="3">
        <v>34.730037689208984</v>
      </c>
      <c r="BP722" s="3">
        <v>37.820709228515625</v>
      </c>
      <c r="BQ722" s="3">
        <v>41.404590606689453</v>
      </c>
      <c r="BR722" s="3">
        <v>65.106399536132812</v>
      </c>
      <c r="BS722" s="3">
        <v>55.006126403808594</v>
      </c>
      <c r="BT722" s="3">
        <v>66.0146484375</v>
      </c>
      <c r="BU722" s="3">
        <v>66.217628479003906</v>
      </c>
      <c r="BV722" s="3">
        <v>50.786277770996094</v>
      </c>
      <c r="BW722" s="3">
        <v>47.996322631835938</v>
      </c>
      <c r="BX722" s="3">
        <v>46.007537841796875</v>
      </c>
      <c r="BY722" s="3">
        <v>43.362651824951172</v>
      </c>
      <c r="BZ722" s="3">
        <v>42.185768127441406</v>
      </c>
      <c r="CA722" s="3">
        <v>41.832141876220703</v>
      </c>
      <c r="CB722" s="3">
        <v>37.985576629638672</v>
      </c>
      <c r="CC722" s="3">
        <v>39.904747009277344</v>
      </c>
      <c r="CD722" s="3">
        <v>36.775058746337891</v>
      </c>
      <c r="CE722" s="3">
        <v>33.533737182617188</v>
      </c>
      <c r="CF722" s="3">
        <v>37.447612762451172</v>
      </c>
      <c r="CG722" s="3">
        <v>30.379487991333008</v>
      </c>
      <c r="CH722" s="3">
        <v>31.367618560791016</v>
      </c>
      <c r="CI722" s="3">
        <v>33.898101806640625</v>
      </c>
      <c r="CJ722" s="3">
        <v>33.530155181884766</v>
      </c>
      <c r="CK722" s="3">
        <v>28.399721145629883</v>
      </c>
      <c r="CL722" s="3">
        <v>26.965305328369141</v>
      </c>
      <c r="CM722" s="3">
        <v>28.900049209594727</v>
      </c>
      <c r="CN722" s="3">
        <v>29.468511581420898</v>
      </c>
      <c r="CO722" s="3">
        <v>29.097696304321289</v>
      </c>
      <c r="CP722" s="3">
        <v>30.405633926391602</v>
      </c>
      <c r="CQ722" s="3">
        <v>31.086421966552734</v>
      </c>
      <c r="CR722" s="3">
        <v>32.203269958496094</v>
      </c>
      <c r="CS722" s="3">
        <v>39.292160034179688</v>
      </c>
      <c r="CT722" s="3">
        <v>50.863506317138672</v>
      </c>
      <c r="CU722" s="3">
        <v>50.245559692382813</v>
      </c>
      <c r="CV722" s="3">
        <v>43.250503540039063</v>
      </c>
      <c r="CW722" s="3">
        <v>34.282737731933594</v>
      </c>
      <c r="CX722" s="3">
        <v>35.192108154296875</v>
      </c>
      <c r="CY722" s="3">
        <v>34.599521636962891</v>
      </c>
      <c r="CZ722" s="3">
        <v>37.592906951904297</v>
      </c>
      <c r="DA722" s="3">
        <v>41.500114440917969</v>
      </c>
      <c r="DB722" t="s">
        <v>3966</v>
      </c>
      <c r="DC722" t="s">
        <v>3966</v>
      </c>
    </row>
    <row r="723" spans="1:107" x14ac:dyDescent="0.25">
      <c r="A723" s="15" t="s">
        <v>924</v>
      </c>
      <c r="C723" s="16">
        <v>42167.245266203703</v>
      </c>
      <c r="D723" s="17">
        <v>42167.245266203703</v>
      </c>
      <c r="E723" s="3">
        <v>54.960567474365234</v>
      </c>
      <c r="F723" s="3">
        <v>64.093124389648437</v>
      </c>
      <c r="G723" s="3">
        <v>54.528835296630859</v>
      </c>
      <c r="H723" s="3">
        <v>75.26373291015625</v>
      </c>
      <c r="I723" s="3">
        <v>81.940895080566406</v>
      </c>
      <c r="J723" s="3">
        <v>77.970375061035156</v>
      </c>
      <c r="K723" s="3">
        <v>55.856735229492188</v>
      </c>
      <c r="L723" s="3">
        <v>57.0673828125</v>
      </c>
      <c r="M723" s="3">
        <v>44.249649047851563</v>
      </c>
      <c r="N723" s="3">
        <v>42.460498809814453</v>
      </c>
      <c r="O723" s="3">
        <v>36.311859130859375</v>
      </c>
      <c r="P723" s="3">
        <v>36.008800506591797</v>
      </c>
      <c r="Q723" s="3">
        <v>33.000534057617187</v>
      </c>
      <c r="R723" s="3">
        <v>35.739727020263672</v>
      </c>
      <c r="S723" s="3">
        <v>53.5150146484375</v>
      </c>
      <c r="T723" s="3">
        <v>44.394214630126953</v>
      </c>
      <c r="U723" s="3">
        <v>43.477981567382813</v>
      </c>
      <c r="V723" s="3">
        <v>76.070991516113281</v>
      </c>
      <c r="W723" s="3">
        <v>58.466094970703125</v>
      </c>
      <c r="X723" s="3">
        <v>53.535900115966797</v>
      </c>
      <c r="Y723" s="3">
        <v>38.854965209960938</v>
      </c>
      <c r="Z723" s="3">
        <v>43.720058441162109</v>
      </c>
      <c r="AA723" s="3">
        <v>36.521339416503906</v>
      </c>
      <c r="AB723" s="3">
        <v>36.180820465087891</v>
      </c>
      <c r="AC723" s="3">
        <v>32.064132690429688</v>
      </c>
      <c r="AD723" s="3">
        <v>35.256980895996094</v>
      </c>
      <c r="AE723" s="3">
        <v>53.912773132324219</v>
      </c>
      <c r="AF723" s="3">
        <v>44.460563659667969</v>
      </c>
      <c r="AG723" s="3">
        <v>43.364307403564453</v>
      </c>
      <c r="AH723" s="3">
        <v>65.215522766113281</v>
      </c>
      <c r="AI723" s="3">
        <v>58.595355987548828</v>
      </c>
      <c r="AJ723" s="3">
        <v>66.579559326171875</v>
      </c>
      <c r="AK723" s="3">
        <v>66.425582885742188</v>
      </c>
      <c r="AL723" s="3">
        <v>51.364753723144531</v>
      </c>
      <c r="AM723" s="3">
        <v>48.20697021484375</v>
      </c>
      <c r="AN723" s="3">
        <v>44.527687072753906</v>
      </c>
      <c r="AO723" s="3">
        <v>47.495391845703125</v>
      </c>
      <c r="AP723" s="3">
        <v>45.706134796142578</v>
      </c>
      <c r="AQ723" s="3">
        <v>42.143596649169922</v>
      </c>
      <c r="AR723" s="3">
        <v>42.435527801513672</v>
      </c>
      <c r="AS723" s="3">
        <v>39.036117553710938</v>
      </c>
      <c r="AT723" s="3">
        <v>37.463424682617188</v>
      </c>
      <c r="AU723" s="3">
        <v>36.20330810546875</v>
      </c>
      <c r="AV723" s="3">
        <v>36.084918975830078</v>
      </c>
      <c r="AW723" s="3">
        <v>29.587287902832031</v>
      </c>
      <c r="AX723" s="3">
        <v>31.589727401733398</v>
      </c>
      <c r="AY723" s="3">
        <v>32.136959075927734</v>
      </c>
      <c r="AZ723" s="3">
        <v>33.672225952148438</v>
      </c>
      <c r="BA723" s="3">
        <v>29.535400390625</v>
      </c>
      <c r="BB723" s="3">
        <v>28.114374160766602</v>
      </c>
      <c r="BC723" s="3">
        <v>28.25828742980957</v>
      </c>
      <c r="BD723" s="3">
        <v>28.227304458618164</v>
      </c>
      <c r="BE723" s="3">
        <v>29.001949310302734</v>
      </c>
      <c r="BF723" s="3">
        <v>30.44664192199707</v>
      </c>
      <c r="BG723" s="3">
        <v>30.877233505249023</v>
      </c>
      <c r="BH723" s="3">
        <v>31.827297210693359</v>
      </c>
      <c r="BI723" s="3">
        <v>39.129791259765625</v>
      </c>
      <c r="BJ723" s="3">
        <v>50.540359497070312</v>
      </c>
      <c r="BK723" s="3">
        <v>50.132312774658203</v>
      </c>
      <c r="BL723" s="3">
        <v>42.863628387451172</v>
      </c>
      <c r="BM723" s="3">
        <v>34.262325286865234</v>
      </c>
      <c r="BN723" s="3">
        <v>35.045295715332031</v>
      </c>
      <c r="BO723" s="3">
        <v>34.643489837646484</v>
      </c>
      <c r="BP723" s="3">
        <v>37.866691589355469</v>
      </c>
      <c r="BQ723" s="3">
        <v>41.375812530517578</v>
      </c>
      <c r="BR723" s="3">
        <v>65.486778259277344</v>
      </c>
      <c r="BS723" s="3">
        <v>61.235210418701172</v>
      </c>
      <c r="BT723" s="3">
        <v>68.726028442382813</v>
      </c>
      <c r="BU723" s="3">
        <v>65.383293151855469</v>
      </c>
      <c r="BV723" s="3">
        <v>53.124160766601562</v>
      </c>
      <c r="BW723" s="3">
        <v>47.854232788085938</v>
      </c>
      <c r="BX723" s="3">
        <v>40.398700714111328</v>
      </c>
      <c r="BY723" s="3">
        <v>49.946651458740234</v>
      </c>
      <c r="BZ723" s="3">
        <v>49.327461242675781</v>
      </c>
      <c r="CA723" s="3">
        <v>41.803482055664063</v>
      </c>
      <c r="CB723" s="3">
        <v>42.738235473632813</v>
      </c>
      <c r="CC723" s="3">
        <v>35.470584869384766</v>
      </c>
      <c r="CD723" s="3">
        <v>37.704685211181641</v>
      </c>
      <c r="CE723" s="3">
        <v>36.863311767578125</v>
      </c>
      <c r="CF723" s="3">
        <v>34.914772033691406</v>
      </c>
      <c r="CG723" s="3">
        <v>27.414741516113281</v>
      </c>
      <c r="CH723" s="3">
        <v>31.465002059936523</v>
      </c>
      <c r="CI723" s="3">
        <v>30.342077255249023</v>
      </c>
      <c r="CJ723" s="3">
        <v>35.473682403564453</v>
      </c>
      <c r="CK723" s="3">
        <v>29.959934234619141</v>
      </c>
      <c r="CL723" s="3">
        <v>29.10853385925293</v>
      </c>
      <c r="CM723" s="3">
        <v>28.786096572875977</v>
      </c>
      <c r="CN723" s="3">
        <v>26.126993179321289</v>
      </c>
      <c r="CO723" s="3">
        <v>29.491765975952148</v>
      </c>
      <c r="CP723" s="3">
        <v>30.455806732177734</v>
      </c>
      <c r="CQ723" s="3">
        <v>30.653511047363281</v>
      </c>
      <c r="CR723" s="3">
        <v>31.469814300537109</v>
      </c>
      <c r="CS723" s="3">
        <v>38.660232543945313</v>
      </c>
      <c r="CT723" s="3">
        <v>50.67340087890625</v>
      </c>
      <c r="CU723" s="3">
        <v>50.848194122314453</v>
      </c>
      <c r="CV723" s="3">
        <v>43.033184051513672</v>
      </c>
      <c r="CW723" s="3">
        <v>34.238555908203125</v>
      </c>
      <c r="CX723" s="3">
        <v>34.662132263183594</v>
      </c>
      <c r="CY723" s="3">
        <v>34.462627410888672</v>
      </c>
      <c r="CZ723" s="3">
        <v>38.08868408203125</v>
      </c>
      <c r="DA723" s="3">
        <v>41.292827606201172</v>
      </c>
      <c r="DB723" t="s">
        <v>3966</v>
      </c>
      <c r="DC723" t="s">
        <v>3966</v>
      </c>
    </row>
    <row r="724" spans="1:107" x14ac:dyDescent="0.25">
      <c r="A724" s="15" t="s">
        <v>925</v>
      </c>
      <c r="C724" s="16">
        <v>42167.24527777778</v>
      </c>
      <c r="D724" s="17">
        <v>42167.24527777778</v>
      </c>
      <c r="E724" s="3">
        <v>54.900093078613281</v>
      </c>
      <c r="F724" s="3">
        <v>64.093124389648437</v>
      </c>
      <c r="G724" s="3">
        <v>54.633552551269531</v>
      </c>
      <c r="H724" s="3">
        <v>76.74322509765625</v>
      </c>
      <c r="I724" s="3">
        <v>82.257179260253906</v>
      </c>
      <c r="J724" s="3">
        <v>75.374221801757813</v>
      </c>
      <c r="K724" s="3">
        <v>64.449211120605469</v>
      </c>
      <c r="L724" s="3">
        <v>55.461467742919922</v>
      </c>
      <c r="M724" s="3">
        <v>43.873508453369141</v>
      </c>
      <c r="N724" s="3">
        <v>41.646709442138672</v>
      </c>
      <c r="O724" s="3">
        <v>36.008323669433594</v>
      </c>
      <c r="P724" s="3">
        <v>35.266067504882812</v>
      </c>
      <c r="Q724" s="3">
        <v>33.137191772460937</v>
      </c>
      <c r="R724" s="3">
        <v>35.44537353515625</v>
      </c>
      <c r="S724" s="3">
        <v>53.601268768310547</v>
      </c>
      <c r="T724" s="3">
        <v>44.437114715576172</v>
      </c>
      <c r="U724" s="3">
        <v>43.394676208496094</v>
      </c>
      <c r="V724" s="3">
        <v>66.630775451660156</v>
      </c>
      <c r="W724" s="3">
        <v>68.838859558105469</v>
      </c>
      <c r="X724" s="3">
        <v>55.216259002685547</v>
      </c>
      <c r="Y724" s="3">
        <v>46.029903411865234</v>
      </c>
      <c r="Z724" s="3">
        <v>40.488296508789063</v>
      </c>
      <c r="AA724" s="3">
        <v>36.324871063232422</v>
      </c>
      <c r="AB724" s="3">
        <v>34.256351470947266</v>
      </c>
      <c r="AC724" s="3">
        <v>33.898212432861328</v>
      </c>
      <c r="AD724" s="3">
        <v>34.977180480957031</v>
      </c>
      <c r="AE724" s="3">
        <v>53.838245391845703</v>
      </c>
      <c r="AF724" s="3">
        <v>44.826850891113281</v>
      </c>
      <c r="AG724" s="3">
        <v>43.346477508544922</v>
      </c>
      <c r="AH724" s="3">
        <v>65.456550598144531</v>
      </c>
      <c r="AI724" s="3">
        <v>64.083251953125</v>
      </c>
      <c r="AJ724" s="3">
        <v>68.062812805175781</v>
      </c>
      <c r="AK724" s="3">
        <v>65.985198974609375</v>
      </c>
      <c r="AL724" s="3">
        <v>52.463882446289063</v>
      </c>
      <c r="AM724" s="3">
        <v>49.322795867919922</v>
      </c>
      <c r="AN724" s="3">
        <v>44.584926605224609</v>
      </c>
      <c r="AO724" s="3">
        <v>51.197582244873047</v>
      </c>
      <c r="AP724" s="3">
        <v>50.308708190917969</v>
      </c>
      <c r="AQ724" s="3">
        <v>43.024745941162109</v>
      </c>
      <c r="AR724" s="3">
        <v>41.251396179199219</v>
      </c>
      <c r="AS724" s="3">
        <v>37.851146697998047</v>
      </c>
      <c r="AT724" s="3">
        <v>38.152606964111328</v>
      </c>
      <c r="AU724" s="3">
        <v>35.835647583007813</v>
      </c>
      <c r="AV724" s="3">
        <v>35.264171600341797</v>
      </c>
      <c r="AW724" s="3">
        <v>30.283821105957031</v>
      </c>
      <c r="AX724" s="3">
        <v>30.698507308959961</v>
      </c>
      <c r="AY724" s="3">
        <v>31.396820068359375</v>
      </c>
      <c r="AZ724" s="3">
        <v>34.301647186279297</v>
      </c>
      <c r="BA724" s="3">
        <v>28.998197555541992</v>
      </c>
      <c r="BB724" s="3">
        <v>27.541988372802734</v>
      </c>
      <c r="BC724" s="3">
        <v>28.929929733276367</v>
      </c>
      <c r="BD724" s="3">
        <v>28.060583114624023</v>
      </c>
      <c r="BE724" s="3">
        <v>29.597883224487305</v>
      </c>
      <c r="BF724" s="3">
        <v>30.344730377197266</v>
      </c>
      <c r="BG724" s="3">
        <v>30.647323608398438</v>
      </c>
      <c r="BH724" s="3">
        <v>31.656257629394531</v>
      </c>
      <c r="BI724" s="3">
        <v>39.094524383544922</v>
      </c>
      <c r="BJ724" s="3">
        <v>50.430740356445313</v>
      </c>
      <c r="BK724" s="3">
        <v>50.334419250488281</v>
      </c>
      <c r="BL724" s="3">
        <v>42.870281219482422</v>
      </c>
      <c r="BM724" s="3">
        <v>33.990802764892578</v>
      </c>
      <c r="BN724" s="3">
        <v>34.736011505126953</v>
      </c>
      <c r="BO724" s="3">
        <v>34.695941925048828</v>
      </c>
      <c r="BP724" s="3">
        <v>37.831733703613281</v>
      </c>
      <c r="BQ724" s="3">
        <v>41.350570678710937</v>
      </c>
      <c r="BR724" s="3">
        <v>65.681083679199219</v>
      </c>
      <c r="BS724" s="3">
        <v>67.570564270019531</v>
      </c>
      <c r="BT724" s="3">
        <v>68.893440246582031</v>
      </c>
      <c r="BU724" s="3">
        <v>65.919601440429687</v>
      </c>
      <c r="BV724" s="3">
        <v>52.429836273193359</v>
      </c>
      <c r="BW724" s="3">
        <v>50.807472229003906</v>
      </c>
      <c r="BX724" s="3">
        <v>46.541606903076172</v>
      </c>
      <c r="BY724" s="3">
        <v>53.824653625488281</v>
      </c>
      <c r="BZ724" s="3">
        <v>53.117965698242187</v>
      </c>
      <c r="CA724" s="3">
        <v>43.192981719970703</v>
      </c>
      <c r="CB724" s="3">
        <v>39.507362365722656</v>
      </c>
      <c r="CC724" s="3">
        <v>36.579109191894531</v>
      </c>
      <c r="CD724" s="3">
        <v>40.147445678710938</v>
      </c>
      <c r="CE724" s="3">
        <v>35.697223663330078</v>
      </c>
      <c r="CF724" s="3">
        <v>34.009933471679688</v>
      </c>
      <c r="CG724" s="3">
        <v>31.563543319702148</v>
      </c>
      <c r="CH724" s="3">
        <v>29.405586242675781</v>
      </c>
      <c r="CI724" s="3">
        <v>29.452133178710938</v>
      </c>
      <c r="CJ724" s="3">
        <v>32.168037414550781</v>
      </c>
      <c r="CK724" s="3">
        <v>28.592035293579102</v>
      </c>
      <c r="CL724" s="3">
        <v>25.810869216918945</v>
      </c>
      <c r="CM724" s="3">
        <v>29.240547180175781</v>
      </c>
      <c r="CN724" s="3">
        <v>28.118194580078125</v>
      </c>
      <c r="CO724" s="3">
        <v>29.804765701293945</v>
      </c>
      <c r="CP724" s="3">
        <v>30.019168853759766</v>
      </c>
      <c r="CQ724" s="3">
        <v>30.120271682739258</v>
      </c>
      <c r="CR724" s="3">
        <v>31.415159225463867</v>
      </c>
      <c r="CS724" s="3">
        <v>39.648956298828125</v>
      </c>
      <c r="CT724" s="3">
        <v>50.519073486328125</v>
      </c>
      <c r="CU724" s="3">
        <v>50.565155029296875</v>
      </c>
      <c r="CV724" s="3">
        <v>43.361732482910156</v>
      </c>
      <c r="CW724" s="3">
        <v>33.747531890869141</v>
      </c>
      <c r="CX724" s="3">
        <v>34.802524566650391</v>
      </c>
      <c r="CY724" s="3">
        <v>35.192440032958984</v>
      </c>
      <c r="CZ724" s="3">
        <v>37.623027801513672</v>
      </c>
      <c r="DA724" s="3">
        <v>41.360591888427734</v>
      </c>
      <c r="DB724" t="s">
        <v>3966</v>
      </c>
      <c r="DC724" t="s">
        <v>3966</v>
      </c>
    </row>
    <row r="725" spans="1:107" x14ac:dyDescent="0.25">
      <c r="A725" s="15" t="s">
        <v>926</v>
      </c>
      <c r="C725" s="16">
        <v>42167.24527777778</v>
      </c>
      <c r="D725" s="17">
        <v>42167.24527777778</v>
      </c>
      <c r="E725" s="3">
        <v>53.776760101318359</v>
      </c>
      <c r="F725" s="3">
        <v>63.581600189208984</v>
      </c>
      <c r="G725" s="3">
        <v>54.167030334472656</v>
      </c>
      <c r="H725" s="3">
        <v>73.19305419921875</v>
      </c>
      <c r="I725" s="3">
        <v>77.562835693359375</v>
      </c>
      <c r="J725" s="3">
        <v>72.496612548828125</v>
      </c>
      <c r="K725" s="3">
        <v>66.883537292480469</v>
      </c>
      <c r="L725" s="3">
        <v>56.831096649169922</v>
      </c>
      <c r="M725" s="3">
        <v>45.921772003173828</v>
      </c>
      <c r="N725" s="3">
        <v>42.638111114501953</v>
      </c>
      <c r="O725" s="3">
        <v>36.140560150146484</v>
      </c>
      <c r="P725" s="3">
        <v>34.850093841552734</v>
      </c>
      <c r="Q725" s="3">
        <v>33.320629119873047</v>
      </c>
      <c r="R725" s="3">
        <v>35.252780914306641</v>
      </c>
      <c r="S725" s="3">
        <v>53.169792175292969</v>
      </c>
      <c r="T725" s="3">
        <v>43.888824462890625</v>
      </c>
      <c r="U725" s="3">
        <v>43.494045257568359</v>
      </c>
      <c r="V725" s="3">
        <v>65.096023559570313</v>
      </c>
      <c r="W725" s="3">
        <v>66.457244873046875</v>
      </c>
      <c r="X725" s="3">
        <v>57.867908477783203</v>
      </c>
      <c r="Y725" s="3">
        <v>46.548553466796875</v>
      </c>
      <c r="Z725" s="3">
        <v>43.152969360351563</v>
      </c>
      <c r="AA725" s="3">
        <v>35.112918853759766</v>
      </c>
      <c r="AB725" s="3">
        <v>35.001239776611328</v>
      </c>
      <c r="AC725" s="3">
        <v>33.346279144287109</v>
      </c>
      <c r="AD725" s="3">
        <v>35.189434051513672</v>
      </c>
      <c r="AE725" s="3">
        <v>52.927391052246094</v>
      </c>
      <c r="AF725" s="3">
        <v>41.948139190673828</v>
      </c>
      <c r="AG725" s="3">
        <v>43.627948760986328</v>
      </c>
      <c r="AH725" s="3">
        <v>65.4951171875</v>
      </c>
      <c r="AI725" s="3">
        <v>67.170333862304688</v>
      </c>
      <c r="AJ725" s="3">
        <v>68.093315124511719</v>
      </c>
      <c r="AK725" s="3">
        <v>66.178733825683594</v>
      </c>
      <c r="AL725" s="3">
        <v>50.372447967529297</v>
      </c>
      <c r="AM725" s="3">
        <v>49.450229644775391</v>
      </c>
      <c r="AN725" s="3">
        <v>50.188999176025391</v>
      </c>
      <c r="AO725" s="3">
        <v>53.149826049804688</v>
      </c>
      <c r="AP725" s="3">
        <v>51.559772491455078</v>
      </c>
      <c r="AQ725" s="3">
        <v>43.010993957519531</v>
      </c>
      <c r="AR725" s="3">
        <v>39.646720886230469</v>
      </c>
      <c r="AS725" s="3">
        <v>38.058624267578125</v>
      </c>
      <c r="AT725" s="3">
        <v>40.268184661865234</v>
      </c>
      <c r="AU725" s="3">
        <v>35.260746002197266</v>
      </c>
      <c r="AV725" s="3">
        <v>34.005149841308594</v>
      </c>
      <c r="AW725" s="3">
        <v>31.578880310058594</v>
      </c>
      <c r="AX725" s="3">
        <v>31.954227447509766</v>
      </c>
      <c r="AY725" s="3">
        <v>30.064859390258789</v>
      </c>
      <c r="AZ725" s="3">
        <v>32.916896820068359</v>
      </c>
      <c r="BA725" s="3">
        <v>28.64488410949707</v>
      </c>
      <c r="BB725" s="3">
        <v>27.706645965576172</v>
      </c>
      <c r="BC725" s="3">
        <v>28.822610855102539</v>
      </c>
      <c r="BD725" s="3">
        <v>28.698101043701172</v>
      </c>
      <c r="BE725" s="3">
        <v>28.947874069213867</v>
      </c>
      <c r="BF725" s="3">
        <v>29.598611831665039</v>
      </c>
      <c r="BG725" s="3">
        <v>29.985773086547852</v>
      </c>
      <c r="BH725" s="3">
        <v>31.627748489379883</v>
      </c>
      <c r="BI725" s="3">
        <v>39.498062133789063</v>
      </c>
      <c r="BJ725" s="3">
        <v>50.21124267578125</v>
      </c>
      <c r="BK725" s="3">
        <v>49.589004516601563</v>
      </c>
      <c r="BL725" s="3">
        <v>42.206710815429688</v>
      </c>
      <c r="BM725" s="3">
        <v>33.874591827392578</v>
      </c>
      <c r="BN725" s="3">
        <v>34.936721801757812</v>
      </c>
      <c r="BO725" s="3">
        <v>34.991958618164063</v>
      </c>
      <c r="BP725" s="3">
        <v>37.979255676269531</v>
      </c>
      <c r="BQ725" s="3">
        <v>41.384593963623047</v>
      </c>
      <c r="BR725" s="3">
        <v>65.405342102050781</v>
      </c>
      <c r="BS725" s="3">
        <v>68.812835693359375</v>
      </c>
      <c r="BT725" s="3">
        <v>67.116729736328125</v>
      </c>
      <c r="BU725" s="3">
        <v>66.380630493164062</v>
      </c>
      <c r="BV725" s="3">
        <v>43.302722930908203</v>
      </c>
      <c r="BW725" s="3">
        <v>48.381431579589844</v>
      </c>
      <c r="BX725" s="3">
        <v>54.160800933837891</v>
      </c>
      <c r="BY725" s="3">
        <v>53.782970428466797</v>
      </c>
      <c r="BZ725" s="3">
        <v>51.168712615966797</v>
      </c>
      <c r="CA725" s="3">
        <v>42.798851013183594</v>
      </c>
      <c r="CB725" s="3">
        <v>35.853557586669922</v>
      </c>
      <c r="CC725" s="3">
        <v>39.882865905761719</v>
      </c>
      <c r="CD725" s="3">
        <v>40.921451568603516</v>
      </c>
      <c r="CE725" s="3">
        <v>32.850868225097656</v>
      </c>
      <c r="CF725" s="3">
        <v>32.682933807373047</v>
      </c>
      <c r="CG725" s="3">
        <v>32.797370910644531</v>
      </c>
      <c r="CH725" s="3">
        <v>33.286697387695313</v>
      </c>
      <c r="CI725" s="3">
        <v>29.189743041992187</v>
      </c>
      <c r="CJ725" s="3">
        <v>32.275608062744141</v>
      </c>
      <c r="CK725" s="3">
        <v>27.43901252746582</v>
      </c>
      <c r="CL725" s="3">
        <v>28.09393310546875</v>
      </c>
      <c r="CM725" s="3">
        <v>28.448661804199219</v>
      </c>
      <c r="CN725" s="3">
        <v>29.23388671875</v>
      </c>
      <c r="CO725" s="3">
        <v>27.981521606445312</v>
      </c>
      <c r="CP725" s="3">
        <v>27.689250946044922</v>
      </c>
      <c r="CQ725" s="3">
        <v>29.100818634033203</v>
      </c>
      <c r="CR725" s="3">
        <v>31.979022979736328</v>
      </c>
      <c r="CS725" s="3">
        <v>40.539466857910156</v>
      </c>
      <c r="CT725" s="3">
        <v>50.329357147216797</v>
      </c>
      <c r="CU725" s="3">
        <v>48.853374481201172</v>
      </c>
      <c r="CV725" s="3">
        <v>38.003578186035156</v>
      </c>
      <c r="CW725" s="3">
        <v>33.676429748535156</v>
      </c>
      <c r="CX725" s="3">
        <v>35.009525299072266</v>
      </c>
      <c r="CY725" s="3">
        <v>34.739513397216797</v>
      </c>
      <c r="CZ725" s="3">
        <v>38.209751129150391</v>
      </c>
      <c r="DA725" s="3">
        <v>41.455024719238281</v>
      </c>
      <c r="DB725" t="s">
        <v>3966</v>
      </c>
      <c r="DC725" t="s">
        <v>3966</v>
      </c>
    </row>
    <row r="726" spans="1:107" x14ac:dyDescent="0.25">
      <c r="A726" s="15" t="s">
        <v>927</v>
      </c>
      <c r="C726" s="16">
        <v>42167.24527777778</v>
      </c>
      <c r="D726" s="17">
        <v>42167.24527777778</v>
      </c>
      <c r="E726" s="3">
        <v>53.081340789794922</v>
      </c>
      <c r="F726" s="3">
        <v>63.001682281494141</v>
      </c>
      <c r="G726" s="3">
        <v>53.574172973632813</v>
      </c>
      <c r="H726" s="3">
        <v>72.240409851074219</v>
      </c>
      <c r="I726" s="3">
        <v>76.97637939453125</v>
      </c>
      <c r="J726" s="3">
        <v>69.660903930664063</v>
      </c>
      <c r="K726" s="3">
        <v>65.894943237304688</v>
      </c>
      <c r="L726" s="3">
        <v>56.727741241455078</v>
      </c>
      <c r="M726" s="3">
        <v>44.888473510742188</v>
      </c>
      <c r="N726" s="3">
        <v>41.514148712158203</v>
      </c>
      <c r="O726" s="3">
        <v>35.575717926025391</v>
      </c>
      <c r="P726" s="3">
        <v>34.234622955322266</v>
      </c>
      <c r="Q726" s="3">
        <v>33.883907318115234</v>
      </c>
      <c r="R726" s="3">
        <v>35.341480255126953</v>
      </c>
      <c r="S726" s="3">
        <v>52.682598114013672</v>
      </c>
      <c r="T726" s="3">
        <v>42.530559539794922</v>
      </c>
      <c r="U726" s="3">
        <v>43.570053100585937</v>
      </c>
      <c r="V726" s="3">
        <v>62.335830688476563</v>
      </c>
      <c r="W726" s="3">
        <v>64.4639892578125</v>
      </c>
      <c r="X726" s="3">
        <v>56.591564178466797</v>
      </c>
      <c r="Y726" s="3">
        <v>42.292442321777344</v>
      </c>
      <c r="Z726" s="3">
        <v>40.482330322265625</v>
      </c>
      <c r="AA726" s="3">
        <v>34.780727386474609</v>
      </c>
      <c r="AB726" s="3">
        <v>33.375125885009766</v>
      </c>
      <c r="AC726" s="3">
        <v>33.887153625488281</v>
      </c>
      <c r="AD726" s="3">
        <v>35.645797729492188</v>
      </c>
      <c r="AE726" s="3">
        <v>52.366386413574219</v>
      </c>
      <c r="AF726" s="3">
        <v>40.090164184570313</v>
      </c>
      <c r="AG726" s="3">
        <v>43.678009033203125</v>
      </c>
      <c r="AH726" s="3">
        <v>64.911727905273438</v>
      </c>
      <c r="AI726" s="3">
        <v>68.460243225097656</v>
      </c>
      <c r="AJ726" s="3">
        <v>66.457511901855469</v>
      </c>
      <c r="AK726" s="3">
        <v>66.241188049316406</v>
      </c>
      <c r="AL726" s="3">
        <v>49.508823394775391</v>
      </c>
      <c r="AM726" s="3">
        <v>47.8834228515625</v>
      </c>
      <c r="AN726" s="3">
        <v>54.641864776611328</v>
      </c>
      <c r="AO726" s="3">
        <v>52.059776306152344</v>
      </c>
      <c r="AP726" s="3">
        <v>49.82196044921875</v>
      </c>
      <c r="AQ726" s="3">
        <v>41.620460510253906</v>
      </c>
      <c r="AR726" s="3">
        <v>37.622119903564453</v>
      </c>
      <c r="AS726" s="3">
        <v>38.608692169189453</v>
      </c>
      <c r="AT726" s="3">
        <v>41.141357421875</v>
      </c>
      <c r="AU726" s="3">
        <v>36.832118988037109</v>
      </c>
      <c r="AV726" s="3">
        <v>33.325344085693359</v>
      </c>
      <c r="AW726" s="3">
        <v>30.20343017578125</v>
      </c>
      <c r="AX726" s="3">
        <v>31.894529342651367</v>
      </c>
      <c r="AY726" s="3">
        <v>30.606357574462891</v>
      </c>
      <c r="AZ726" s="3">
        <v>32.547916412353516</v>
      </c>
      <c r="BA726" s="3">
        <v>28.594339370727539</v>
      </c>
      <c r="BB726" s="3">
        <v>27.711872100830078</v>
      </c>
      <c r="BC726" s="3">
        <v>28.681665420532227</v>
      </c>
      <c r="BD726" s="3">
        <v>28.484598159790039</v>
      </c>
      <c r="BE726" s="3">
        <v>29.069864273071289</v>
      </c>
      <c r="BF726" s="3">
        <v>29.256572723388672</v>
      </c>
      <c r="BG726" s="3">
        <v>30.305679321289062</v>
      </c>
      <c r="BH726" s="3">
        <v>31.936023712158203</v>
      </c>
      <c r="BI726" s="3">
        <v>40.057170867919922</v>
      </c>
      <c r="BJ726" s="3">
        <v>50.067279815673828</v>
      </c>
      <c r="BK726" s="3">
        <v>48.588230133056641</v>
      </c>
      <c r="BL726" s="3">
        <v>40.051776885986328</v>
      </c>
      <c r="BM726" s="3">
        <v>34.098136901855469</v>
      </c>
      <c r="BN726" s="3">
        <v>34.786403656005859</v>
      </c>
      <c r="BO726" s="3">
        <v>34.697952270507813</v>
      </c>
      <c r="BP726" s="3">
        <v>38.164112091064453</v>
      </c>
      <c r="BQ726" s="3">
        <v>41.459682464599609</v>
      </c>
      <c r="BR726" s="3">
        <v>63.778614044189453</v>
      </c>
      <c r="BS726" s="3">
        <v>69.350166320800781</v>
      </c>
      <c r="BT726" s="3">
        <v>63.088489532470703</v>
      </c>
      <c r="BU726" s="3">
        <v>66.053474426269531</v>
      </c>
      <c r="BV726" s="3">
        <v>49.920234680175781</v>
      </c>
      <c r="BW726" s="3">
        <v>43.910125732421875</v>
      </c>
      <c r="BX726" s="3">
        <v>56.943111419677734</v>
      </c>
      <c r="BY726" s="3">
        <v>48.861083984375</v>
      </c>
      <c r="BZ726" s="3">
        <v>45.404727935791016</v>
      </c>
      <c r="CA726" s="3">
        <v>38.473228454589844</v>
      </c>
      <c r="CB726" s="3">
        <v>33.9051513671875</v>
      </c>
      <c r="CC726" s="3">
        <v>37.115341186523437</v>
      </c>
      <c r="CD726" s="3">
        <v>42.461639404296875</v>
      </c>
      <c r="CE726" s="3">
        <v>38.576835632324219</v>
      </c>
      <c r="CF726" s="3">
        <v>33.017116546630859</v>
      </c>
      <c r="CG726" s="3">
        <v>24.953037261962891</v>
      </c>
      <c r="CH726" s="3">
        <v>31.907268524169922</v>
      </c>
      <c r="CI726" s="3">
        <v>31.162599563598633</v>
      </c>
      <c r="CJ726" s="3">
        <v>31.204385757446289</v>
      </c>
      <c r="CK726" s="3">
        <v>28.332483291625977</v>
      </c>
      <c r="CL726" s="3">
        <v>28.738475799560547</v>
      </c>
      <c r="CM726" s="3">
        <v>28.475820541381836</v>
      </c>
      <c r="CN726" s="3">
        <v>28.318695068359375</v>
      </c>
      <c r="CO726" s="3">
        <v>29.218471527099609</v>
      </c>
      <c r="CP726" s="3">
        <v>29.586235046386719</v>
      </c>
      <c r="CQ726" s="3">
        <v>31.238424301147461</v>
      </c>
      <c r="CR726" s="3">
        <v>32.039485931396484</v>
      </c>
      <c r="CS726" s="3">
        <v>41.330978393554687</v>
      </c>
      <c r="CT726" s="3">
        <v>50.135093688964844</v>
      </c>
      <c r="CU726" s="3">
        <v>46.765392303466797</v>
      </c>
      <c r="CV726" s="3">
        <v>34.709873199462891</v>
      </c>
      <c r="CW726" s="3">
        <v>34.429862976074219</v>
      </c>
      <c r="CX726" s="3">
        <v>34.560173034667969</v>
      </c>
      <c r="CY726" s="3">
        <v>34.595130920410156</v>
      </c>
      <c r="CZ726" s="3">
        <v>38.359088897705078</v>
      </c>
      <c r="DA726" s="3">
        <v>41.541179656982422</v>
      </c>
      <c r="DB726" t="s">
        <v>3966</v>
      </c>
      <c r="DC726" t="s">
        <v>3966</v>
      </c>
    </row>
    <row r="727" spans="1:107" x14ac:dyDescent="0.25">
      <c r="A727" s="15" t="s">
        <v>928</v>
      </c>
      <c r="C727" s="16">
        <v>42167.24527777778</v>
      </c>
      <c r="D727" s="17">
        <v>42167.24527777778</v>
      </c>
      <c r="E727" s="3">
        <v>34.106781005859375</v>
      </c>
      <c r="F727" s="3">
        <v>54.550701141357422</v>
      </c>
      <c r="G727" s="3">
        <v>51.573806762695313</v>
      </c>
      <c r="H727" s="3">
        <v>71.544975280761719</v>
      </c>
      <c r="I727" s="3">
        <v>78.024978637695312</v>
      </c>
      <c r="J727" s="3">
        <v>66.539070129394531</v>
      </c>
      <c r="K727" s="3">
        <v>63.569660186767578</v>
      </c>
      <c r="L727" s="3">
        <v>57.593917846679688</v>
      </c>
      <c r="M727" s="3">
        <v>44.104583740234375</v>
      </c>
      <c r="N727" s="3">
        <v>42.640094757080078</v>
      </c>
      <c r="O727" s="3">
        <v>35.775459289550781</v>
      </c>
      <c r="P727" s="3">
        <v>33.941612243652344</v>
      </c>
      <c r="Q727" s="3">
        <v>33.432025909423828</v>
      </c>
      <c r="R727" s="3">
        <v>35.121929168701172</v>
      </c>
      <c r="S727" s="3">
        <v>50.932640075683594</v>
      </c>
      <c r="T727" s="3">
        <v>41.257492065429687</v>
      </c>
      <c r="U727" s="3">
        <v>43.596591949462891</v>
      </c>
      <c r="V727" s="3">
        <v>53.851757049560547</v>
      </c>
      <c r="W727" s="3">
        <v>57.199623107910156</v>
      </c>
      <c r="X727" s="3">
        <v>57.361270904541016</v>
      </c>
      <c r="Y727" s="3">
        <v>44.429347991943359</v>
      </c>
      <c r="Z727" s="3">
        <v>43.55474853515625</v>
      </c>
      <c r="AA727" s="3">
        <v>36.989238739013672</v>
      </c>
      <c r="AB727" s="3">
        <v>33.658466339111328</v>
      </c>
      <c r="AC727" s="3">
        <v>33.149105072021484</v>
      </c>
      <c r="AD727" s="3">
        <v>34.808578491210938</v>
      </c>
      <c r="AE727" s="3">
        <v>39.202713012695313</v>
      </c>
      <c r="AF727" s="3">
        <v>39.158649444580078</v>
      </c>
      <c r="AG727" s="3">
        <v>43.578506469726563</v>
      </c>
      <c r="AH727" s="3">
        <v>64.092582702636719</v>
      </c>
      <c r="AI727" s="3">
        <v>68.417579650878906</v>
      </c>
      <c r="AJ727" s="3">
        <v>63.738670349121094</v>
      </c>
      <c r="AK727" s="3">
        <v>65.548446655273437</v>
      </c>
      <c r="AL727" s="3">
        <v>49.229423522949219</v>
      </c>
      <c r="AM727" s="3">
        <v>49.681343078613281</v>
      </c>
      <c r="AN727" s="3">
        <v>55.333518981933594</v>
      </c>
      <c r="AO727" s="3">
        <v>49.694709777832031</v>
      </c>
      <c r="AP727" s="3">
        <v>47.2420654296875</v>
      </c>
      <c r="AQ727" s="3">
        <v>41.193103790283203</v>
      </c>
      <c r="AR727" s="3">
        <v>37.031234741210937</v>
      </c>
      <c r="AS727" s="3">
        <v>39.151859283447266</v>
      </c>
      <c r="AT727" s="3">
        <v>40.157169342041016</v>
      </c>
      <c r="AU727" s="3">
        <v>35.655010223388672</v>
      </c>
      <c r="AV727" s="3">
        <v>34.78448486328125</v>
      </c>
      <c r="AW727" s="3">
        <v>31.080272674560547</v>
      </c>
      <c r="AX727" s="3">
        <v>31.113447189331055</v>
      </c>
      <c r="AY727" s="3">
        <v>30.798147201538086</v>
      </c>
      <c r="AZ727" s="3">
        <v>31.869461059570312</v>
      </c>
      <c r="BA727" s="3">
        <v>27.580232620239258</v>
      </c>
      <c r="BB727" s="3">
        <v>28.050045013427734</v>
      </c>
      <c r="BC727" s="3">
        <v>28.268440246582031</v>
      </c>
      <c r="BD727" s="3">
        <v>28.41050910949707</v>
      </c>
      <c r="BE727" s="3">
        <v>28.903532028198242</v>
      </c>
      <c r="BF727" s="3">
        <v>29.550024032592773</v>
      </c>
      <c r="BG727" s="3">
        <v>29.973396301269531</v>
      </c>
      <c r="BH727" s="3">
        <v>31.547079086303711</v>
      </c>
      <c r="BI727" s="3">
        <v>39.732112884521484</v>
      </c>
      <c r="BJ727" s="3">
        <v>48.497013092041016</v>
      </c>
      <c r="BK727" s="3">
        <v>46.562080383300781</v>
      </c>
      <c r="BL727" s="3">
        <v>37.885723114013672</v>
      </c>
      <c r="BM727" s="3">
        <v>34.064735412597656</v>
      </c>
      <c r="BN727" s="3">
        <v>35.081748962402344</v>
      </c>
      <c r="BO727" s="3">
        <v>34.888824462890625</v>
      </c>
      <c r="BP727" s="3">
        <v>38.161907196044922</v>
      </c>
      <c r="BQ727" s="3">
        <v>41.520889282226562</v>
      </c>
      <c r="BR727" s="3">
        <v>62.445320129394531</v>
      </c>
      <c r="BS727" s="3">
        <v>68.041122436523438</v>
      </c>
      <c r="BT727" s="3">
        <v>56.064189910888672</v>
      </c>
      <c r="BU727" s="3">
        <v>64.155838012695313</v>
      </c>
      <c r="BV727" s="3">
        <v>48.343479156494141</v>
      </c>
      <c r="BW727" s="3">
        <v>54.270824432373047</v>
      </c>
      <c r="BX727" s="3">
        <v>54.657157897949219</v>
      </c>
      <c r="BY727" s="3">
        <v>45.744388580322266</v>
      </c>
      <c r="BZ727" s="3">
        <v>40.436653137207031</v>
      </c>
      <c r="CA727" s="3">
        <v>42.256256103515625</v>
      </c>
      <c r="CB727" s="3">
        <v>37.650672912597656</v>
      </c>
      <c r="CC727" s="3">
        <v>40.557735443115234</v>
      </c>
      <c r="CD727" s="3">
        <v>34.959316253662109</v>
      </c>
      <c r="CE727" s="3">
        <v>32.510677337646484</v>
      </c>
      <c r="CF727" s="3">
        <v>36.366947174072266</v>
      </c>
      <c r="CG727" s="3">
        <v>31.879850387573242</v>
      </c>
      <c r="CH727" s="3">
        <v>29.720609664916992</v>
      </c>
      <c r="CI727" s="3">
        <v>31.642745971679688</v>
      </c>
      <c r="CJ727" s="3">
        <v>31.412691116333008</v>
      </c>
      <c r="CK727" s="3">
        <v>27.548915863037109</v>
      </c>
      <c r="CL727" s="3">
        <v>27.407148361206055</v>
      </c>
      <c r="CM727" s="3">
        <v>27.669929504394531</v>
      </c>
      <c r="CN727" s="3">
        <v>28.482084274291992</v>
      </c>
      <c r="CO727" s="3">
        <v>28.830959320068359</v>
      </c>
      <c r="CP727" s="3">
        <v>30.355361938476562</v>
      </c>
      <c r="CQ727" s="3">
        <v>28.249979019165039</v>
      </c>
      <c r="CR727" s="3">
        <v>31.547597885131836</v>
      </c>
      <c r="CS727" s="3">
        <v>32.421531677246094</v>
      </c>
      <c r="CT727" s="3">
        <v>33.847305297851563</v>
      </c>
      <c r="CU727" s="3">
        <v>38.547908782958984</v>
      </c>
      <c r="CV727" s="3">
        <v>33.789447784423828</v>
      </c>
      <c r="CW727" s="3">
        <v>33.841136932373047</v>
      </c>
      <c r="CX727" s="3">
        <v>35.375411987304687</v>
      </c>
      <c r="CY727" s="3">
        <v>35.251979827880859</v>
      </c>
      <c r="CZ727" s="3">
        <v>38.143901824951172</v>
      </c>
      <c r="DA727" s="3">
        <v>41.520927429199219</v>
      </c>
      <c r="DB727" t="s">
        <v>3966</v>
      </c>
      <c r="DC727" t="s">
        <v>3966</v>
      </c>
    </row>
    <row r="728" spans="1:107" x14ac:dyDescent="0.25">
      <c r="A728" s="15" t="s">
        <v>929</v>
      </c>
      <c r="C728" s="16">
        <v>42167.24527777778</v>
      </c>
      <c r="D728" s="17">
        <v>42167.24527777778</v>
      </c>
      <c r="E728" s="3">
        <v>44.630725860595703</v>
      </c>
      <c r="F728" s="3">
        <v>64.964630126953125</v>
      </c>
      <c r="G728" s="3">
        <v>49.051731109619141</v>
      </c>
      <c r="H728" s="3">
        <v>79.790260314941406</v>
      </c>
      <c r="I728" s="3">
        <v>84.648979187011719</v>
      </c>
      <c r="J728" s="3">
        <v>63.474277496337891</v>
      </c>
      <c r="K728" s="3">
        <v>62.206619262695313</v>
      </c>
      <c r="L728" s="3">
        <v>55.268955230712891</v>
      </c>
      <c r="M728" s="3">
        <v>44.110420227050781</v>
      </c>
      <c r="N728" s="3">
        <v>43.681266784667969</v>
      </c>
      <c r="O728" s="3">
        <v>35.385616302490234</v>
      </c>
      <c r="P728" s="3">
        <v>37.076610565185547</v>
      </c>
      <c r="Q728" s="3">
        <v>40.523975372314453</v>
      </c>
      <c r="R728" s="3">
        <v>38.542274475097656</v>
      </c>
      <c r="S728" s="3">
        <v>47.835407257080078</v>
      </c>
      <c r="T728" s="3">
        <v>40.327224731445313</v>
      </c>
      <c r="U728" s="3">
        <v>43.637516021728516</v>
      </c>
      <c r="V728" s="3">
        <v>55.501346588134766</v>
      </c>
      <c r="W728" s="3">
        <v>61.260623931884766</v>
      </c>
      <c r="X728" s="3">
        <v>50.970767974853516</v>
      </c>
      <c r="Y728" s="3">
        <v>42.970977783203125</v>
      </c>
      <c r="Z728" s="3">
        <v>44.949554443359375</v>
      </c>
      <c r="AA728" s="3">
        <v>33.131381988525391</v>
      </c>
      <c r="AB728" s="3">
        <v>39.802333831787109</v>
      </c>
      <c r="AC728" s="3">
        <v>43.363853454589844</v>
      </c>
      <c r="AD728" s="3">
        <v>40.137039184570313</v>
      </c>
      <c r="AE728" s="3">
        <v>39.115623474121094</v>
      </c>
      <c r="AF728" s="3">
        <v>39.410411834716797</v>
      </c>
      <c r="AG728" s="3">
        <v>43.658344268798828</v>
      </c>
      <c r="AH728" s="3">
        <v>62.113426208496094</v>
      </c>
      <c r="AI728" s="3">
        <v>67.659309387207031</v>
      </c>
      <c r="AJ728" s="3">
        <v>62.770828247070313</v>
      </c>
      <c r="AK728" s="3">
        <v>63.849395751953125</v>
      </c>
      <c r="AL728" s="3">
        <v>48.012840270996094</v>
      </c>
      <c r="AM728" s="3">
        <v>55.367828369140625</v>
      </c>
      <c r="AN728" s="3">
        <v>53.558658599853516</v>
      </c>
      <c r="AO728" s="3">
        <v>48.042858123779297</v>
      </c>
      <c r="AP728" s="3">
        <v>45.306156158447266</v>
      </c>
      <c r="AQ728" s="3">
        <v>42.196620941162109</v>
      </c>
      <c r="AR728" s="3">
        <v>37.001167297363281</v>
      </c>
      <c r="AS728" s="3">
        <v>39.915283203125</v>
      </c>
      <c r="AT728" s="3">
        <v>39.095020294189453</v>
      </c>
      <c r="AU728" s="3">
        <v>36.026775360107422</v>
      </c>
      <c r="AV728" s="3">
        <v>35.20751953125</v>
      </c>
      <c r="AW728" s="3">
        <v>31.544179916381836</v>
      </c>
      <c r="AX728" s="3">
        <v>32.623359680175781</v>
      </c>
      <c r="AY728" s="3">
        <v>31.180913925170898</v>
      </c>
      <c r="AZ728" s="3">
        <v>31.993083953857422</v>
      </c>
      <c r="BA728" s="3">
        <v>30.766176223754883</v>
      </c>
      <c r="BB728" s="3">
        <v>33.869598388671875</v>
      </c>
      <c r="BC728" s="3">
        <v>34.148693084716797</v>
      </c>
      <c r="BD728" s="3">
        <v>33.190219879150391</v>
      </c>
      <c r="BE728" s="3">
        <v>34.461490631103516</v>
      </c>
      <c r="BF728" s="3">
        <v>34.079547882080078</v>
      </c>
      <c r="BG728" s="3">
        <v>31.145378112792969</v>
      </c>
      <c r="BH728" s="3">
        <v>34.005718231201172</v>
      </c>
      <c r="BI728" s="3">
        <v>37.628833770751953</v>
      </c>
      <c r="BJ728" s="3">
        <v>45.254924774169922</v>
      </c>
      <c r="BK728" s="3">
        <v>43.440650939941406</v>
      </c>
      <c r="BL728" s="3">
        <v>36.2694091796875</v>
      </c>
      <c r="BM728" s="3">
        <v>34.111366271972656</v>
      </c>
      <c r="BN728" s="3">
        <v>35.451580047607422</v>
      </c>
      <c r="BO728" s="3">
        <v>35.008594512939453</v>
      </c>
      <c r="BP728" s="3">
        <v>38.224147796630859</v>
      </c>
      <c r="BQ728" s="3">
        <v>41.501548767089844</v>
      </c>
      <c r="BR728" s="3">
        <v>57.196456909179688</v>
      </c>
      <c r="BS728" s="3">
        <v>65.573417663574219</v>
      </c>
      <c r="BT728" s="3">
        <v>62.779754638671875</v>
      </c>
      <c r="BU728" s="3">
        <v>60.187164306640625</v>
      </c>
      <c r="BV728" s="3">
        <v>44.599269866943359</v>
      </c>
      <c r="BW728" s="3">
        <v>57.93450927734375</v>
      </c>
      <c r="BX728" s="3">
        <v>48.974723815917969</v>
      </c>
      <c r="BY728" s="3">
        <v>45.851142883300781</v>
      </c>
      <c r="BZ728" s="3">
        <v>44.786556243896484</v>
      </c>
      <c r="CA728" s="3">
        <v>42.408039093017578</v>
      </c>
      <c r="CB728" s="3">
        <v>35.170780181884766</v>
      </c>
      <c r="CC728" s="3">
        <v>40.839439392089844</v>
      </c>
      <c r="CD728" s="3">
        <v>40.897426605224609</v>
      </c>
      <c r="CE728" s="3">
        <v>37.659564971923828</v>
      </c>
      <c r="CF728" s="3">
        <v>34.677200317382813</v>
      </c>
      <c r="CG728" s="3">
        <v>33.094451904296875</v>
      </c>
      <c r="CH728" s="3">
        <v>33.731468200683594</v>
      </c>
      <c r="CI728" s="3">
        <v>30.494113922119141</v>
      </c>
      <c r="CJ728" s="3">
        <v>32.817337036132812</v>
      </c>
      <c r="CK728" s="3">
        <v>34.153507232666016</v>
      </c>
      <c r="CL728" s="3">
        <v>38.779521942138672</v>
      </c>
      <c r="CM728" s="3">
        <v>38.230705261230469</v>
      </c>
      <c r="CN728" s="3">
        <v>36.125942230224609</v>
      </c>
      <c r="CO728" s="3">
        <v>37.073535919189453</v>
      </c>
      <c r="CP728" s="3">
        <v>36.091567993164062</v>
      </c>
      <c r="CQ728" s="3">
        <v>32.272853851318359</v>
      </c>
      <c r="CR728" s="3">
        <v>35.316093444824219</v>
      </c>
      <c r="CS728" s="3">
        <v>34.337612152099609</v>
      </c>
      <c r="CT728" s="3">
        <v>34.394126892089844</v>
      </c>
      <c r="CU728" s="3">
        <v>34.478977203369141</v>
      </c>
      <c r="CV728" s="3">
        <v>34.438385009765625</v>
      </c>
      <c r="CW728" s="3">
        <v>34.299335479736328</v>
      </c>
      <c r="CX728" s="3">
        <v>35.672271728515625</v>
      </c>
      <c r="CY728" s="3">
        <v>34.965507507324219</v>
      </c>
      <c r="CZ728" s="3">
        <v>38.380870819091797</v>
      </c>
      <c r="DA728" s="3">
        <v>41.403766632080078</v>
      </c>
      <c r="DB728" t="s">
        <v>3966</v>
      </c>
      <c r="DC728" t="s">
        <v>3966</v>
      </c>
    </row>
    <row r="729" spans="1:107" x14ac:dyDescent="0.25">
      <c r="A729" s="15" t="s">
        <v>930</v>
      </c>
      <c r="C729" s="16">
        <v>42167.24527777778</v>
      </c>
      <c r="D729" s="17">
        <v>42167.24527777778</v>
      </c>
      <c r="E729" s="3">
        <v>34.326908111572266</v>
      </c>
      <c r="F729" s="3">
        <v>54.550701141357422</v>
      </c>
      <c r="G729" s="3">
        <v>45.804763793945313</v>
      </c>
      <c r="H729" s="3">
        <v>72.43243408203125</v>
      </c>
      <c r="I729" s="3">
        <v>79.288047790527344</v>
      </c>
      <c r="J729" s="3">
        <v>61.57489013671875</v>
      </c>
      <c r="K729" s="3">
        <v>63.961013793945313</v>
      </c>
      <c r="L729" s="3">
        <v>53.829246520996094</v>
      </c>
      <c r="M729" s="3">
        <v>43.369663238525391</v>
      </c>
      <c r="N729" s="3">
        <v>43.422500610351563</v>
      </c>
      <c r="O729" s="3">
        <v>35.245754241943359</v>
      </c>
      <c r="P729" s="3">
        <v>37.025619506835938</v>
      </c>
      <c r="Q729" s="3">
        <v>38.902732849121094</v>
      </c>
      <c r="R729" s="3">
        <v>37.210342407226563</v>
      </c>
      <c r="S729" s="3">
        <v>44.958148956298828</v>
      </c>
      <c r="T729" s="3">
        <v>39.763248443603516</v>
      </c>
      <c r="U729" s="3">
        <v>43.536514282226563</v>
      </c>
      <c r="V729" s="3">
        <v>60.791278839111328</v>
      </c>
      <c r="W729" s="3">
        <v>66.033622741699219</v>
      </c>
      <c r="X729" s="3">
        <v>51.963710784912109</v>
      </c>
      <c r="Y729" s="3">
        <v>43.476539611816406</v>
      </c>
      <c r="Z729" s="3">
        <v>42.881904602050781</v>
      </c>
      <c r="AA729" s="3">
        <v>35.577510833740234</v>
      </c>
      <c r="AB729" s="3">
        <v>34.040802001953125</v>
      </c>
      <c r="AC729" s="3">
        <v>33.362991333007813</v>
      </c>
      <c r="AD729" s="3">
        <v>35.751033782958984</v>
      </c>
      <c r="AE729" s="3">
        <v>38.66510009765625</v>
      </c>
      <c r="AF729" s="3">
        <v>39.307487487792969</v>
      </c>
      <c r="AG729" s="3">
        <v>43.494476318359375</v>
      </c>
      <c r="AH729" s="3">
        <v>59.632987976074219</v>
      </c>
      <c r="AI729" s="3">
        <v>65.745903015136719</v>
      </c>
      <c r="AJ729" s="3">
        <v>63.972038269042969</v>
      </c>
      <c r="AK729" s="3">
        <v>61.498928070068359</v>
      </c>
      <c r="AL729" s="3">
        <v>47.227222442626953</v>
      </c>
      <c r="AM729" s="3">
        <v>57.159530639648437</v>
      </c>
      <c r="AN729" s="3">
        <v>53.360630035400391</v>
      </c>
      <c r="AO729" s="3">
        <v>51.055931091308594</v>
      </c>
      <c r="AP729" s="3">
        <v>45.965145111083984</v>
      </c>
      <c r="AQ729" s="3">
        <v>43.449142456054688</v>
      </c>
      <c r="AR729" s="3">
        <v>38.598396301269531</v>
      </c>
      <c r="AS729" s="3">
        <v>41.535259246826172</v>
      </c>
      <c r="AT729" s="3">
        <v>39.93218994140625</v>
      </c>
      <c r="AU729" s="3">
        <v>36.604476928710937</v>
      </c>
      <c r="AV729" s="3">
        <v>35.194267272949219</v>
      </c>
      <c r="AW729" s="3">
        <v>32.237445831298828</v>
      </c>
      <c r="AX729" s="3">
        <v>31.164913177490234</v>
      </c>
      <c r="AY729" s="3">
        <v>31.654319763183594</v>
      </c>
      <c r="AZ729" s="3">
        <v>33.128982543945312</v>
      </c>
      <c r="BA729" s="3">
        <v>31.354560852050781</v>
      </c>
      <c r="BB729" s="3">
        <v>35.299205780029297</v>
      </c>
      <c r="BC729" s="3">
        <v>34.497959136962891</v>
      </c>
      <c r="BD729" s="3">
        <v>32.573112487792969</v>
      </c>
      <c r="BE729" s="3">
        <v>33.373130798339844</v>
      </c>
      <c r="BF729" s="3">
        <v>32.554355621337891</v>
      </c>
      <c r="BG729" s="3">
        <v>30.584535598754883</v>
      </c>
      <c r="BH729" s="3">
        <v>33.188575744628906</v>
      </c>
      <c r="BI729" s="3">
        <v>35.580692291259766</v>
      </c>
      <c r="BJ729" s="3">
        <v>42.127433776855469</v>
      </c>
      <c r="BK729" s="3">
        <v>40.713672637939453</v>
      </c>
      <c r="BL729" s="3">
        <v>35.214813232421875</v>
      </c>
      <c r="BM729" s="3">
        <v>34.239585876464844</v>
      </c>
      <c r="BN729" s="3">
        <v>35.141254425048828</v>
      </c>
      <c r="BO729" s="3">
        <v>34.874481201171875</v>
      </c>
      <c r="BP729" s="3">
        <v>38.246128082275391</v>
      </c>
      <c r="BQ729" s="3">
        <v>41.308605194091797</v>
      </c>
      <c r="BR729" s="3">
        <v>55.531688690185547</v>
      </c>
      <c r="BS729" s="3">
        <v>62.455173492431641</v>
      </c>
      <c r="BT729" s="3">
        <v>65.622360229492187</v>
      </c>
      <c r="BU729" s="3">
        <v>54.56634521484375</v>
      </c>
      <c r="BV729" s="3">
        <v>48.894603729248047</v>
      </c>
      <c r="BW729" s="3">
        <v>58.009063720703125</v>
      </c>
      <c r="BX729" s="3">
        <v>55.390586853027344</v>
      </c>
      <c r="BY729" s="3">
        <v>53.911800384521484</v>
      </c>
      <c r="BZ729" s="3">
        <v>45.788677215576172</v>
      </c>
      <c r="CA729" s="3">
        <v>44.007595062255859</v>
      </c>
      <c r="CB729" s="3">
        <v>41.579116821289063</v>
      </c>
      <c r="CC729" s="3">
        <v>41.947551727294922</v>
      </c>
      <c r="CD729" s="3">
        <v>40.514198303222656</v>
      </c>
      <c r="CE729" s="3">
        <v>35.555217742919922</v>
      </c>
      <c r="CF729" s="3">
        <v>36.314811706542969</v>
      </c>
      <c r="CG729" s="3">
        <v>32.055160522460938</v>
      </c>
      <c r="CH729" s="3">
        <v>29.541812896728516</v>
      </c>
      <c r="CI729" s="3">
        <v>32.845947265625</v>
      </c>
      <c r="CJ729" s="3">
        <v>33.571208953857422</v>
      </c>
      <c r="CK729" s="3">
        <v>27.820255279541016</v>
      </c>
      <c r="CL729" s="3">
        <v>28.088106155395508</v>
      </c>
      <c r="CM729" s="3">
        <v>28.205413818359375</v>
      </c>
      <c r="CN729" s="3">
        <v>28.441421508789063</v>
      </c>
      <c r="CO729" s="3">
        <v>30.605508804321289</v>
      </c>
      <c r="CP729" s="3">
        <v>29.343530654907227</v>
      </c>
      <c r="CQ729" s="3">
        <v>29.745521545410156</v>
      </c>
      <c r="CR729" s="3">
        <v>31.940383911132813</v>
      </c>
      <c r="CS729" s="3">
        <v>32.691429138183594</v>
      </c>
      <c r="CT729" s="3">
        <v>33.216522216796875</v>
      </c>
      <c r="CU729" s="3">
        <v>35.224720001220703</v>
      </c>
      <c r="CV729" s="3">
        <v>34.164649963378906</v>
      </c>
      <c r="CW729" s="3">
        <v>34.317943572998047</v>
      </c>
      <c r="CX729" s="3">
        <v>34.661663055419922</v>
      </c>
      <c r="CY729" s="3">
        <v>34.692844390869141</v>
      </c>
      <c r="CZ729" s="3">
        <v>38.231651306152344</v>
      </c>
      <c r="DA729" s="3">
        <v>41.213367462158203</v>
      </c>
      <c r="DB729" t="s">
        <v>3966</v>
      </c>
      <c r="DC729" t="s">
        <v>3966</v>
      </c>
    </row>
    <row r="730" spans="1:107" x14ac:dyDescent="0.25">
      <c r="A730" s="15" t="s">
        <v>931</v>
      </c>
      <c r="C730" s="16">
        <v>42167.24527777778</v>
      </c>
      <c r="D730" s="17">
        <v>42167.24527777778</v>
      </c>
      <c r="E730" s="3">
        <v>42.847213745117187</v>
      </c>
      <c r="F730" s="3">
        <v>60.571300506591797</v>
      </c>
      <c r="G730" s="3">
        <v>44.188434600830078</v>
      </c>
      <c r="H730" s="3">
        <v>75.8489990234375</v>
      </c>
      <c r="I730" s="3">
        <v>80.191093444824219</v>
      </c>
      <c r="J730" s="3">
        <v>61.744541168212891</v>
      </c>
      <c r="K730" s="3">
        <v>63.705257415771484</v>
      </c>
      <c r="L730" s="3">
        <v>55.939605712890625</v>
      </c>
      <c r="M730" s="3">
        <v>44.746524810791016</v>
      </c>
      <c r="N730" s="3">
        <v>43.892528533935547</v>
      </c>
      <c r="O730" s="3">
        <v>34.665744781494141</v>
      </c>
      <c r="P730" s="3">
        <v>35.967704772949219</v>
      </c>
      <c r="Q730" s="3">
        <v>40.504787445068359</v>
      </c>
      <c r="R730" s="3">
        <v>36.844089508056641</v>
      </c>
      <c r="S730" s="3">
        <v>42.539024353027344</v>
      </c>
      <c r="T730" s="3">
        <v>39.409679412841797</v>
      </c>
      <c r="U730" s="3">
        <v>43.465114593505859</v>
      </c>
      <c r="V730" s="3">
        <v>60.974300384521484</v>
      </c>
      <c r="W730" s="3">
        <v>61.014015197753906</v>
      </c>
      <c r="X730" s="3">
        <v>57.927421569824219</v>
      </c>
      <c r="Y730" s="3">
        <v>44.960628509521484</v>
      </c>
      <c r="Z730" s="3">
        <v>44.596343994140625</v>
      </c>
      <c r="AA730" s="3">
        <v>33.789825439453125</v>
      </c>
      <c r="AB730" s="3">
        <v>36.639408111572266</v>
      </c>
      <c r="AC730" s="3">
        <v>43.059932708740234</v>
      </c>
      <c r="AD730" s="3">
        <v>36.644439697265625</v>
      </c>
      <c r="AE730" s="3">
        <v>38.076595306396484</v>
      </c>
      <c r="AF730" s="3">
        <v>39.076381683349609</v>
      </c>
      <c r="AG730" s="3">
        <v>43.394481658935547</v>
      </c>
      <c r="AH730" s="3">
        <v>59.317329406738281</v>
      </c>
      <c r="AI730" s="3">
        <v>64.482162475585937</v>
      </c>
      <c r="AJ730" s="3">
        <v>65.143928527832031</v>
      </c>
      <c r="AK730" s="3">
        <v>58.492637634277344</v>
      </c>
      <c r="AL730" s="3">
        <v>49.534622192382813</v>
      </c>
      <c r="AM730" s="3">
        <v>55.483112335205078</v>
      </c>
      <c r="AN730" s="3">
        <v>55.234058380126953</v>
      </c>
      <c r="AO730" s="3">
        <v>51.271358489990234</v>
      </c>
      <c r="AP730" s="3">
        <v>44.528518676757813</v>
      </c>
      <c r="AQ730" s="3">
        <v>41.535099029541016</v>
      </c>
      <c r="AR730" s="3">
        <v>40.416053771972656</v>
      </c>
      <c r="AS730" s="3">
        <v>39.589454650878906</v>
      </c>
      <c r="AT730" s="3">
        <v>42.731304168701172</v>
      </c>
      <c r="AU730" s="3">
        <v>36.547420501708984</v>
      </c>
      <c r="AV730" s="3">
        <v>35.336238861083984</v>
      </c>
      <c r="AW730" s="3">
        <v>31.651403427124023</v>
      </c>
      <c r="AX730" s="3">
        <v>30.551761627197266</v>
      </c>
      <c r="AY730" s="3">
        <v>31.685409545898437</v>
      </c>
      <c r="AZ730" s="3">
        <v>32.614894866943359</v>
      </c>
      <c r="BA730" s="3">
        <v>30.040706634521484</v>
      </c>
      <c r="BB730" s="3">
        <v>33.22723388671875</v>
      </c>
      <c r="BC730" s="3">
        <v>35.240894317626953</v>
      </c>
      <c r="BD730" s="3">
        <v>35.231838226318359</v>
      </c>
      <c r="BE730" s="3">
        <v>32.437782287597656</v>
      </c>
      <c r="BF730" s="3">
        <v>32.285659790039062</v>
      </c>
      <c r="BG730" s="3">
        <v>31.259197235107422</v>
      </c>
      <c r="BH730" s="3">
        <v>32.743679046630859</v>
      </c>
      <c r="BI730" s="3">
        <v>34.091922760009766</v>
      </c>
      <c r="BJ730" s="3">
        <v>39.413501739501953</v>
      </c>
      <c r="BK730" s="3">
        <v>38.30419921875</v>
      </c>
      <c r="BL730" s="3">
        <v>34.427299499511719</v>
      </c>
      <c r="BM730" s="3">
        <v>34.131656646728516</v>
      </c>
      <c r="BN730" s="3">
        <v>34.927913665771484</v>
      </c>
      <c r="BO730" s="3">
        <v>34.749900817871094</v>
      </c>
      <c r="BP730" s="3">
        <v>38.241622924804688</v>
      </c>
      <c r="BQ730" s="3">
        <v>41.202308654785156</v>
      </c>
      <c r="BR730" s="3">
        <v>60.463905334472656</v>
      </c>
      <c r="BS730" s="3">
        <v>64.114982604980469</v>
      </c>
      <c r="BT730" s="3">
        <v>65.977615356445313</v>
      </c>
      <c r="BU730" s="3">
        <v>47.861968994140625</v>
      </c>
      <c r="BV730" s="3">
        <v>50.864006042480469</v>
      </c>
      <c r="BW730" s="3">
        <v>46.349464416503906</v>
      </c>
      <c r="BX730" s="3">
        <v>56.143096923828125</v>
      </c>
      <c r="BY730" s="3">
        <v>48.506080627441406</v>
      </c>
      <c r="BZ730" s="3">
        <v>41.729133605957031</v>
      </c>
      <c r="CA730" s="3">
        <v>38.183567047119141</v>
      </c>
      <c r="CB730" s="3">
        <v>40.542198181152344</v>
      </c>
      <c r="CC730" s="3">
        <v>37.445926666259766</v>
      </c>
      <c r="CD730" s="3">
        <v>43.649745941162109</v>
      </c>
      <c r="CE730" s="3">
        <v>37.869132995605469</v>
      </c>
      <c r="CF730" s="3">
        <v>33.092708587646484</v>
      </c>
      <c r="CG730" s="3">
        <v>30.96351432800293</v>
      </c>
      <c r="CH730" s="3">
        <v>29.286327362060547</v>
      </c>
      <c r="CI730" s="3">
        <v>30.971797943115234</v>
      </c>
      <c r="CJ730" s="3">
        <v>32.281791687011719</v>
      </c>
      <c r="CK730" s="3">
        <v>29.056621551513672</v>
      </c>
      <c r="CL730" s="3">
        <v>30.861753463745117</v>
      </c>
      <c r="CM730" s="3">
        <v>39.291500091552734</v>
      </c>
      <c r="CN730" s="3">
        <v>38.594131469726563</v>
      </c>
      <c r="CO730" s="3">
        <v>32.198768615722656</v>
      </c>
      <c r="CP730" s="3">
        <v>32.982757568359375</v>
      </c>
      <c r="CQ730" s="3">
        <v>32.494953155517578</v>
      </c>
      <c r="CR730" s="3">
        <v>32.899723052978516</v>
      </c>
      <c r="CS730" s="3">
        <v>32.190505981445313</v>
      </c>
      <c r="CT730" s="3">
        <v>33.871627807617188</v>
      </c>
      <c r="CU730" s="3">
        <v>33.471626281738281</v>
      </c>
      <c r="CV730" s="3">
        <v>33.160511016845703</v>
      </c>
      <c r="CW730" s="3">
        <v>34.007270812988281</v>
      </c>
      <c r="CX730" s="3">
        <v>34.894313812255859</v>
      </c>
      <c r="CY730" s="3">
        <v>34.736106872558594</v>
      </c>
      <c r="CZ730" s="3">
        <v>38.198825836181641</v>
      </c>
      <c r="DA730" s="3">
        <v>41.071666717529297</v>
      </c>
      <c r="DB730" t="s">
        <v>3966</v>
      </c>
      <c r="DC730" t="s">
        <v>3966</v>
      </c>
    </row>
    <row r="731" spans="1:107" x14ac:dyDescent="0.25">
      <c r="A731" s="15" t="s">
        <v>932</v>
      </c>
      <c r="C731" s="16">
        <v>42167.24527777778</v>
      </c>
      <c r="D731" s="17">
        <v>42167.24527777778</v>
      </c>
      <c r="E731" s="3">
        <v>33.160987854003906</v>
      </c>
      <c r="F731" s="3">
        <v>54.550701141357422</v>
      </c>
      <c r="G731" s="3">
        <v>41.615768432617188</v>
      </c>
      <c r="H731" s="3">
        <v>68.25042724609375</v>
      </c>
      <c r="I731" s="3">
        <v>73.733207702636719</v>
      </c>
      <c r="J731" s="3">
        <v>60.819568634033203</v>
      </c>
      <c r="K731" s="3">
        <v>63.072708129882813</v>
      </c>
      <c r="L731" s="3">
        <v>54.926902770996094</v>
      </c>
      <c r="M731" s="3">
        <v>44.510723114013672</v>
      </c>
      <c r="N731" s="3">
        <v>44.772254943847656</v>
      </c>
      <c r="O731" s="3">
        <v>36.206142425537109</v>
      </c>
      <c r="P731" s="3">
        <v>35.922603607177734</v>
      </c>
      <c r="Q731" s="3">
        <v>39.896835327148438</v>
      </c>
      <c r="R731" s="3">
        <v>36.298191070556641</v>
      </c>
      <c r="S731" s="3">
        <v>40.630649566650391</v>
      </c>
      <c r="T731" s="3">
        <v>39.216876983642578</v>
      </c>
      <c r="U731" s="3">
        <v>43.513698577880859</v>
      </c>
      <c r="V731" s="3">
        <v>61.652603149414063</v>
      </c>
      <c r="W731" s="3">
        <v>62.640281677246094</v>
      </c>
      <c r="X731" s="3">
        <v>51.514175415039062</v>
      </c>
      <c r="Y731" s="3">
        <v>45.879676818847656</v>
      </c>
      <c r="Z731" s="3">
        <v>44.852695465087891</v>
      </c>
      <c r="AA731" s="3">
        <v>37.847976684570313</v>
      </c>
      <c r="AB731" s="3">
        <v>33.602783203125</v>
      </c>
      <c r="AC731" s="3">
        <v>34.191593170166016</v>
      </c>
      <c r="AD731" s="3">
        <v>35.789337158203125</v>
      </c>
      <c r="AE731" s="3">
        <v>37.717906951904297</v>
      </c>
      <c r="AF731" s="3">
        <v>38.921676635742188</v>
      </c>
      <c r="AG731" s="3">
        <v>43.633289337158203</v>
      </c>
      <c r="AH731" s="3">
        <v>60.925495147705078</v>
      </c>
      <c r="AI731" s="3">
        <v>65.678916931152344</v>
      </c>
      <c r="AJ731" s="3">
        <v>65.43487548828125</v>
      </c>
      <c r="AK731" s="3">
        <v>55.263851165771484</v>
      </c>
      <c r="AL731" s="3">
        <v>50.004444122314453</v>
      </c>
      <c r="AM731" s="3">
        <v>52.558490753173828</v>
      </c>
      <c r="AN731" s="3">
        <v>54.504199981689453</v>
      </c>
      <c r="AO731" s="3">
        <v>50.014015197753906</v>
      </c>
      <c r="AP731" s="3">
        <v>45.624404907226562</v>
      </c>
      <c r="AQ731" s="3">
        <v>40.197292327880859</v>
      </c>
      <c r="AR731" s="3">
        <v>38.977088928222656</v>
      </c>
      <c r="AS731" s="3">
        <v>39.222385406494141</v>
      </c>
      <c r="AT731" s="3">
        <v>41.28765869140625</v>
      </c>
      <c r="AU731" s="3">
        <v>36.551334381103516</v>
      </c>
      <c r="AV731" s="3">
        <v>32.844497680664062</v>
      </c>
      <c r="AW731" s="3">
        <v>30.387456893920898</v>
      </c>
      <c r="AX731" s="3">
        <v>30.31782341003418</v>
      </c>
      <c r="AY731" s="3">
        <v>32.645233154296875</v>
      </c>
      <c r="AZ731" s="3">
        <v>33.592411041259766</v>
      </c>
      <c r="BA731" s="3">
        <v>30.42315673828125</v>
      </c>
      <c r="BB731" s="3">
        <v>31.332632064819336</v>
      </c>
      <c r="BC731" s="3">
        <v>36.908870697021484</v>
      </c>
      <c r="BD731" s="3">
        <v>35.391273498535156</v>
      </c>
      <c r="BE731" s="3">
        <v>31.850734710693359</v>
      </c>
      <c r="BF731" s="3">
        <v>31.710964202880859</v>
      </c>
      <c r="BG731" s="3">
        <v>31.598506927490234</v>
      </c>
      <c r="BH731" s="3">
        <v>31.951217651367188</v>
      </c>
      <c r="BI731" s="3">
        <v>33.277935028076172</v>
      </c>
      <c r="BJ731" s="3">
        <v>37.158260345458984</v>
      </c>
      <c r="BK731" s="3">
        <v>36.314075469970703</v>
      </c>
      <c r="BL731" s="3">
        <v>33.857669830322266</v>
      </c>
      <c r="BM731" s="3">
        <v>34.038795471191406</v>
      </c>
      <c r="BN731" s="3">
        <v>35.065204620361328</v>
      </c>
      <c r="BO731" s="3">
        <v>34.954833984375</v>
      </c>
      <c r="BP731" s="3">
        <v>38.225307464599609</v>
      </c>
      <c r="BQ731" s="3">
        <v>41.334300994873047</v>
      </c>
      <c r="BR731" s="3">
        <v>62.19805908203125</v>
      </c>
      <c r="BS731" s="3">
        <v>67.169631958007813</v>
      </c>
      <c r="BT731" s="3">
        <v>65.235000610351563</v>
      </c>
      <c r="BU731" s="3">
        <v>44.447185516357422</v>
      </c>
      <c r="BV731" s="3">
        <v>49.763874053955078</v>
      </c>
      <c r="BW731" s="3">
        <v>45.128395080566406</v>
      </c>
      <c r="BX731" s="3">
        <v>52.228618621826172</v>
      </c>
      <c r="BY731" s="3">
        <v>49.337017059326172</v>
      </c>
      <c r="BZ731" s="3">
        <v>47.807403564453125</v>
      </c>
      <c r="CA731" s="3">
        <v>38.751655578613281</v>
      </c>
      <c r="CB731" s="3">
        <v>34.241432189941406</v>
      </c>
      <c r="CC731" s="3">
        <v>37.633251190185547</v>
      </c>
      <c r="CD731" s="3">
        <v>39.933174133300781</v>
      </c>
      <c r="CE731" s="3">
        <v>35.385181427001953</v>
      </c>
      <c r="CF731" s="3">
        <v>30.44304084777832</v>
      </c>
      <c r="CG731" s="3">
        <v>28.045215606689453</v>
      </c>
      <c r="CH731" s="3">
        <v>30.80549430847168</v>
      </c>
      <c r="CI731" s="3">
        <v>34.391273498535156</v>
      </c>
      <c r="CJ731" s="3">
        <v>34.836643218994141</v>
      </c>
      <c r="CK731" s="3">
        <v>30.429725646972656</v>
      </c>
      <c r="CL731" s="3">
        <v>26.614439010620117</v>
      </c>
      <c r="CM731" s="3">
        <v>31.530046463012695</v>
      </c>
      <c r="CN731" s="3">
        <v>29.719879150390625</v>
      </c>
      <c r="CO731" s="3">
        <v>29.736171722412109</v>
      </c>
      <c r="CP731" s="3">
        <v>29.591276168823242</v>
      </c>
      <c r="CQ731" s="3">
        <v>31.614051818847656</v>
      </c>
      <c r="CR731" s="3">
        <v>30.35399055480957</v>
      </c>
      <c r="CS731" s="3">
        <v>32.342067718505859</v>
      </c>
      <c r="CT731" s="3">
        <v>33.101127624511719</v>
      </c>
      <c r="CU731" s="3">
        <v>33.362239837646484</v>
      </c>
      <c r="CV731" s="3">
        <v>33.410228729248047</v>
      </c>
      <c r="CW731" s="3">
        <v>34.005355834960938</v>
      </c>
      <c r="CX731" s="3">
        <v>35.228992462158203</v>
      </c>
      <c r="CY731" s="3">
        <v>35.122947692871094</v>
      </c>
      <c r="CZ731" s="3">
        <v>38.196182250976563</v>
      </c>
      <c r="DA731" s="3">
        <v>41.572772979736328</v>
      </c>
      <c r="DB731" t="s">
        <v>3966</v>
      </c>
      <c r="DC731" t="s">
        <v>3966</v>
      </c>
    </row>
    <row r="732" spans="1:107" x14ac:dyDescent="0.25">
      <c r="A732" s="15" t="s">
        <v>933</v>
      </c>
      <c r="C732" s="16">
        <v>42167.24527777778</v>
      </c>
      <c r="D732" s="17">
        <v>42167.24527777778</v>
      </c>
      <c r="E732" s="3">
        <v>33.330886840820312</v>
      </c>
      <c r="F732" s="3">
        <v>54.550701141357422</v>
      </c>
      <c r="G732" s="3">
        <v>38.891334533691406</v>
      </c>
      <c r="H732" s="3">
        <v>70.497604370117188</v>
      </c>
      <c r="I732" s="3">
        <v>75.824722290039063</v>
      </c>
      <c r="J732" s="3">
        <v>62.422187805175781</v>
      </c>
      <c r="K732" s="3">
        <v>60.968971252441406</v>
      </c>
      <c r="L732" s="3">
        <v>53.834362030029297</v>
      </c>
      <c r="M732" s="3">
        <v>47.341278076171875</v>
      </c>
      <c r="N732" s="3">
        <v>44.144546508789063</v>
      </c>
      <c r="O732" s="3">
        <v>35.539096832275391</v>
      </c>
      <c r="P732" s="3">
        <v>35.301013946533203</v>
      </c>
      <c r="Q732" s="3">
        <v>37.588714599609375</v>
      </c>
      <c r="R732" s="3">
        <v>35.964237213134766</v>
      </c>
      <c r="S732" s="3">
        <v>39.368629455566406</v>
      </c>
      <c r="T732" s="3">
        <v>39.133411407470703</v>
      </c>
      <c r="U732" s="3">
        <v>43.530536651611328</v>
      </c>
      <c r="V732" s="3">
        <v>62.922687530517578</v>
      </c>
      <c r="W732" s="3">
        <v>53.579563140869141</v>
      </c>
      <c r="X732" s="3">
        <v>52.401683807373047</v>
      </c>
      <c r="Y732" s="3">
        <v>49.694427490234375</v>
      </c>
      <c r="Z732" s="3">
        <v>43.844490051269531</v>
      </c>
      <c r="AA732" s="3">
        <v>33.277229309082031</v>
      </c>
      <c r="AB732" s="3">
        <v>35.314903259277344</v>
      </c>
      <c r="AC732" s="3">
        <v>33.887287139892578</v>
      </c>
      <c r="AD732" s="3">
        <v>35.339908599853516</v>
      </c>
      <c r="AE732" s="3">
        <v>38.255901336669922</v>
      </c>
      <c r="AF732" s="3">
        <v>39.078159332275391</v>
      </c>
      <c r="AG732" s="3">
        <v>43.395912170410156</v>
      </c>
      <c r="AH732" s="3">
        <v>61.325996398925781</v>
      </c>
      <c r="AI732" s="3">
        <v>66.855003356933594</v>
      </c>
      <c r="AJ732" s="3">
        <v>64.759597778320313</v>
      </c>
      <c r="AK732" s="3">
        <v>52.501197814941406</v>
      </c>
      <c r="AL732" s="3">
        <v>48.561355590820313</v>
      </c>
      <c r="AM732" s="3">
        <v>52.105224609375</v>
      </c>
      <c r="AN732" s="3">
        <v>54.141799926757813</v>
      </c>
      <c r="AO732" s="3">
        <v>48.696216583251953</v>
      </c>
      <c r="AP732" s="3">
        <v>45.468772888183594</v>
      </c>
      <c r="AQ732" s="3">
        <v>39.301132202148438</v>
      </c>
      <c r="AR732" s="3">
        <v>41.436866760253906</v>
      </c>
      <c r="AS732" s="3">
        <v>39.804656982421875</v>
      </c>
      <c r="AT732" s="3">
        <v>42.0169677734375</v>
      </c>
      <c r="AU732" s="3">
        <v>37.205181121826172</v>
      </c>
      <c r="AV732" s="3">
        <v>34.246425628662109</v>
      </c>
      <c r="AW732" s="3">
        <v>30.601833343505859</v>
      </c>
      <c r="AX732" s="3">
        <v>30.162460327148438</v>
      </c>
      <c r="AY732" s="3">
        <v>32.646705627441406</v>
      </c>
      <c r="AZ732" s="3">
        <v>33.462135314941406</v>
      </c>
      <c r="BA732" s="3">
        <v>29.854738235473633</v>
      </c>
      <c r="BB732" s="3">
        <v>29.845607757568359</v>
      </c>
      <c r="BC732" s="3">
        <v>34.293533325195313</v>
      </c>
      <c r="BD732" s="3">
        <v>32.933010101318359</v>
      </c>
      <c r="BE732" s="3">
        <v>30.688865661621094</v>
      </c>
      <c r="BF732" s="3">
        <v>30.949495315551758</v>
      </c>
      <c r="BG732" s="3">
        <v>31.388311386108398</v>
      </c>
      <c r="BH732" s="3">
        <v>31.72248649597168</v>
      </c>
      <c r="BI732" s="3">
        <v>32.947067260742187</v>
      </c>
      <c r="BJ732" s="3">
        <v>35.28265380859375</v>
      </c>
      <c r="BK732" s="3">
        <v>35.241840362548828</v>
      </c>
      <c r="BL732" s="3">
        <v>33.584754943847656</v>
      </c>
      <c r="BM732" s="3">
        <v>34.093128204345703</v>
      </c>
      <c r="BN732" s="3">
        <v>35.229515075683594</v>
      </c>
      <c r="BO732" s="3">
        <v>35.075412750244141</v>
      </c>
      <c r="BP732" s="3">
        <v>38.016609191894531</v>
      </c>
      <c r="BQ732" s="3">
        <v>41.389694213867188</v>
      </c>
      <c r="BR732" s="3">
        <v>61.185745239257812</v>
      </c>
      <c r="BS732" s="3">
        <v>67.690032958984375</v>
      </c>
      <c r="BT732" s="3">
        <v>63.281673431396484</v>
      </c>
      <c r="BU732" s="3">
        <v>48.439929962158203</v>
      </c>
      <c r="BV732" s="3">
        <v>45.337738037109375</v>
      </c>
      <c r="BW732" s="3">
        <v>53.666633605957031</v>
      </c>
      <c r="BX732" s="3">
        <v>53.844882965087891</v>
      </c>
      <c r="BY732" s="3">
        <v>45.710643768310547</v>
      </c>
      <c r="BZ732" s="3">
        <v>43.513504028320312</v>
      </c>
      <c r="CA732" s="3">
        <v>38.996116638183594</v>
      </c>
      <c r="CB732" s="3">
        <v>43.733707427978516</v>
      </c>
      <c r="CC732" s="3">
        <v>41.770221710205078</v>
      </c>
      <c r="CD732" s="3">
        <v>44.173931121826172</v>
      </c>
      <c r="CE732" s="3">
        <v>37.55255126953125</v>
      </c>
      <c r="CF732" s="3">
        <v>34.548152923583984</v>
      </c>
      <c r="CG732" s="3">
        <v>31.023309707641602</v>
      </c>
      <c r="CH732" s="3">
        <v>28.898139953613281</v>
      </c>
      <c r="CI732" s="3">
        <v>30.94651985168457</v>
      </c>
      <c r="CJ732" s="3">
        <v>32.079036712646484</v>
      </c>
      <c r="CK732" s="3">
        <v>29.597003936767578</v>
      </c>
      <c r="CL732" s="3">
        <v>28.615610122680664</v>
      </c>
      <c r="CM732" s="3">
        <v>29.004352569580078</v>
      </c>
      <c r="CN732" s="3">
        <v>27.938446044921875</v>
      </c>
      <c r="CO732" s="3">
        <v>29.532390594482422</v>
      </c>
      <c r="CP732" s="3">
        <v>30.379562377929688</v>
      </c>
      <c r="CQ732" s="3">
        <v>30.880708694458008</v>
      </c>
      <c r="CR732" s="3">
        <v>31.665088653564453</v>
      </c>
      <c r="CS732" s="3">
        <v>32.832870483398437</v>
      </c>
      <c r="CT732" s="3">
        <v>32.575553894042969</v>
      </c>
      <c r="CU732" s="3">
        <v>34.775554656982422</v>
      </c>
      <c r="CV732" s="3">
        <v>33.235969543457031</v>
      </c>
      <c r="CW732" s="3">
        <v>34.105228424072266</v>
      </c>
      <c r="CX732" s="3">
        <v>35.417747497558594</v>
      </c>
      <c r="CY732" s="3">
        <v>35.119293212890625</v>
      </c>
      <c r="CZ732" s="3">
        <v>37.760955810546875</v>
      </c>
      <c r="DA732" s="3">
        <v>41.196582794189453</v>
      </c>
      <c r="DB732" t="s">
        <v>3966</v>
      </c>
      <c r="DC732" t="s">
        <v>3966</v>
      </c>
    </row>
    <row r="733" spans="1:107" x14ac:dyDescent="0.25">
      <c r="A733" s="15" t="s">
        <v>934</v>
      </c>
      <c r="C733" s="16">
        <v>42167.24527777778</v>
      </c>
      <c r="D733" s="17">
        <v>42167.24527777778</v>
      </c>
      <c r="E733" s="3">
        <v>32.909633636474609</v>
      </c>
      <c r="F733" s="3">
        <v>54.550701141357422</v>
      </c>
      <c r="G733" s="3">
        <v>36.675807952880859</v>
      </c>
      <c r="H733" s="3">
        <v>67.333152770996094</v>
      </c>
      <c r="I733" s="3">
        <v>73.100387573242187</v>
      </c>
      <c r="J733" s="3">
        <v>61.097141265869141</v>
      </c>
      <c r="K733" s="3">
        <v>60.282573699951172</v>
      </c>
      <c r="L733" s="3">
        <v>53.141117095947266</v>
      </c>
      <c r="M733" s="3">
        <v>47.879085540771484</v>
      </c>
      <c r="N733" s="3">
        <v>43.388763427734375</v>
      </c>
      <c r="O733" s="3">
        <v>35.970058441162109</v>
      </c>
      <c r="P733" s="3">
        <v>34.983058929443359</v>
      </c>
      <c r="Q733" s="3">
        <v>35.905288696289063</v>
      </c>
      <c r="R733" s="3">
        <v>35.601131439208984</v>
      </c>
      <c r="S733" s="3">
        <v>38.772754669189453</v>
      </c>
      <c r="T733" s="3">
        <v>39.177539825439453</v>
      </c>
      <c r="U733" s="3">
        <v>43.575508117675781</v>
      </c>
      <c r="V733" s="3">
        <v>56.238437652587891</v>
      </c>
      <c r="W733" s="3">
        <v>62.102760314941406</v>
      </c>
      <c r="X733" s="3">
        <v>52.823310852050781</v>
      </c>
      <c r="Y733" s="3">
        <v>46.744503021240234</v>
      </c>
      <c r="Z733" s="3">
        <v>42.091030120849609</v>
      </c>
      <c r="AA733" s="3">
        <v>36.579254150390625</v>
      </c>
      <c r="AB733" s="3">
        <v>33.905513763427734</v>
      </c>
      <c r="AC733" s="3">
        <v>33.551658630371094</v>
      </c>
      <c r="AD733" s="3">
        <v>35.498973846435547</v>
      </c>
      <c r="AE733" s="3">
        <v>38.144535064697266</v>
      </c>
      <c r="AF733" s="3">
        <v>39.318939208984375</v>
      </c>
      <c r="AG733" s="3">
        <v>43.779140472412109</v>
      </c>
      <c r="AH733" s="3">
        <v>59.453929901123047</v>
      </c>
      <c r="AI733" s="3">
        <v>66.739585876464844</v>
      </c>
      <c r="AJ733" s="3">
        <v>63.230434417724609</v>
      </c>
      <c r="AK733" s="3">
        <v>51.525245666503906</v>
      </c>
      <c r="AL733" s="3">
        <v>47.274196624755859</v>
      </c>
      <c r="AM733" s="3">
        <v>52.430828094482422</v>
      </c>
      <c r="AN733" s="3">
        <v>52.70843505859375</v>
      </c>
      <c r="AO733" s="3">
        <v>50.250358581542969</v>
      </c>
      <c r="AP733" s="3">
        <v>44.501670837402344</v>
      </c>
      <c r="AQ733" s="3">
        <v>38.280925750732422</v>
      </c>
      <c r="AR733" s="3">
        <v>40.183197021484375</v>
      </c>
      <c r="AS733" s="3">
        <v>39.519237518310547</v>
      </c>
      <c r="AT733" s="3">
        <v>41.800952911376953</v>
      </c>
      <c r="AU733" s="3">
        <v>38.598773956298828</v>
      </c>
      <c r="AV733" s="3">
        <v>31.932584762573242</v>
      </c>
      <c r="AW733" s="3">
        <v>30.221164703369141</v>
      </c>
      <c r="AX733" s="3">
        <v>30.416881561279297</v>
      </c>
      <c r="AY733" s="3">
        <v>31.905988693237305</v>
      </c>
      <c r="AZ733" s="3">
        <v>32.879196166992188</v>
      </c>
      <c r="BA733" s="3">
        <v>29.118095397949219</v>
      </c>
      <c r="BB733" s="3">
        <v>28.629777908325195</v>
      </c>
      <c r="BC733" s="3">
        <v>32.313758850097656</v>
      </c>
      <c r="BD733" s="3">
        <v>31.29859733581543</v>
      </c>
      <c r="BE733" s="3">
        <v>29.993600845336914</v>
      </c>
      <c r="BF733" s="3">
        <v>30.644542694091797</v>
      </c>
      <c r="BG733" s="3">
        <v>30.995307922363281</v>
      </c>
      <c r="BH733" s="3">
        <v>31.395988464355469</v>
      </c>
      <c r="BI733" s="3">
        <v>32.949234008789063</v>
      </c>
      <c r="BJ733" s="3">
        <v>33.919918060302734</v>
      </c>
      <c r="BK733" s="3">
        <v>34.966716766357422</v>
      </c>
      <c r="BL733" s="3">
        <v>33.852672576904297</v>
      </c>
      <c r="BM733" s="3">
        <v>34.271511077880859</v>
      </c>
      <c r="BN733" s="3">
        <v>35.004619598388672</v>
      </c>
      <c r="BO733" s="3">
        <v>35.094985961914062</v>
      </c>
      <c r="BP733" s="3">
        <v>38.031982421875</v>
      </c>
      <c r="BQ733" s="3">
        <v>41.35687255859375</v>
      </c>
      <c r="BR733" s="3">
        <v>49.820774078369141</v>
      </c>
      <c r="BS733" s="3">
        <v>65.726150512695313</v>
      </c>
      <c r="BT733" s="3">
        <v>60.564517974853516</v>
      </c>
      <c r="BU733" s="3">
        <v>50.730701446533203</v>
      </c>
      <c r="BV733" s="3">
        <v>46.032638549804688</v>
      </c>
      <c r="BW733" s="3">
        <v>49.76129150390625</v>
      </c>
      <c r="BX733" s="3">
        <v>49.683162689208984</v>
      </c>
      <c r="BY733" s="3">
        <v>52.561492919921875</v>
      </c>
      <c r="BZ733" s="3">
        <v>41.837493896484375</v>
      </c>
      <c r="CA733" s="3">
        <v>34.951065063476563</v>
      </c>
      <c r="CB733" s="3">
        <v>36.747509002685547</v>
      </c>
      <c r="CC733" s="3">
        <v>36.351345062255859</v>
      </c>
      <c r="CD733" s="3">
        <v>35.224288940429688</v>
      </c>
      <c r="CE733" s="3">
        <v>40.925327301025391</v>
      </c>
      <c r="CF733" s="3">
        <v>27.130523681640625</v>
      </c>
      <c r="CG733" s="3">
        <v>30.103828430175781</v>
      </c>
      <c r="CH733" s="3">
        <v>32.315185546875</v>
      </c>
      <c r="CI733" s="3">
        <v>30.852760314941406</v>
      </c>
      <c r="CJ733" s="3">
        <v>33.062236785888672</v>
      </c>
      <c r="CK733" s="3">
        <v>28.440883636474609</v>
      </c>
      <c r="CL733" s="3">
        <v>26.295135498046875</v>
      </c>
      <c r="CM733" s="3">
        <v>29.27827262878418</v>
      </c>
      <c r="CN733" s="3">
        <v>28.695867538452148</v>
      </c>
      <c r="CO733" s="3">
        <v>29.493253707885742</v>
      </c>
      <c r="CP733" s="3">
        <v>30.384765625</v>
      </c>
      <c r="CQ733" s="3">
        <v>30.624448776245117</v>
      </c>
      <c r="CR733" s="3">
        <v>31.310445785522461</v>
      </c>
      <c r="CS733" s="3">
        <v>32.811325073242187</v>
      </c>
      <c r="CT733" s="3">
        <v>31.903362274169922</v>
      </c>
      <c r="CU733" s="3">
        <v>34.613384246826172</v>
      </c>
      <c r="CV733" s="3">
        <v>34.403587341308594</v>
      </c>
      <c r="CW733" s="3">
        <v>34.576320648193359</v>
      </c>
      <c r="CX733" s="3">
        <v>34.816280364990234</v>
      </c>
      <c r="CY733" s="3">
        <v>35.177803039550781</v>
      </c>
      <c r="CZ733" s="3">
        <v>38.181575775146484</v>
      </c>
      <c r="DA733" s="3">
        <v>41.417633056640625</v>
      </c>
      <c r="DB733" t="s">
        <v>3966</v>
      </c>
      <c r="DC733" t="s">
        <v>3966</v>
      </c>
    </row>
    <row r="734" spans="1:107" x14ac:dyDescent="0.25">
      <c r="A734" s="15" t="s">
        <v>935</v>
      </c>
      <c r="C734" s="16">
        <v>42167.245289351849</v>
      </c>
      <c r="D734" s="17">
        <v>42167.245289351849</v>
      </c>
      <c r="E734" s="3">
        <v>35.881130218505859</v>
      </c>
      <c r="F734" s="3">
        <v>54.550701141357422</v>
      </c>
      <c r="G734" s="3">
        <v>35.691303253173828</v>
      </c>
      <c r="H734" s="3">
        <v>62.942718505859375</v>
      </c>
      <c r="I734" s="3">
        <v>69.349067687988281</v>
      </c>
      <c r="J734" s="3">
        <v>58.711109161376953</v>
      </c>
      <c r="K734" s="3">
        <v>63.468208312988281</v>
      </c>
      <c r="L734" s="3">
        <v>51.709651947021484</v>
      </c>
      <c r="M734" s="3">
        <v>46.531257629394531</v>
      </c>
      <c r="N734" s="3">
        <v>43.408050537109375</v>
      </c>
      <c r="O734" s="3">
        <v>35.231880187988281</v>
      </c>
      <c r="P734" s="3">
        <v>34.475570678710937</v>
      </c>
      <c r="Q734" s="3">
        <v>35.225131988525391</v>
      </c>
      <c r="R734" s="3">
        <v>35.565044403076172</v>
      </c>
      <c r="S734" s="3">
        <v>38.523136138916016</v>
      </c>
      <c r="T734" s="3">
        <v>39.182479858398437</v>
      </c>
      <c r="U734" s="3">
        <v>43.647109985351562</v>
      </c>
      <c r="V734" s="3">
        <v>57.943710327148438</v>
      </c>
      <c r="W734" s="3">
        <v>65.767173767089844</v>
      </c>
      <c r="X734" s="3">
        <v>48.776279449462891</v>
      </c>
      <c r="Y734" s="3">
        <v>44.329853057861328</v>
      </c>
      <c r="Z734" s="3">
        <v>43.806884765625</v>
      </c>
      <c r="AA734" s="3">
        <v>33.908607482910156</v>
      </c>
      <c r="AB734" s="3">
        <v>33.602005004882812</v>
      </c>
      <c r="AC734" s="3">
        <v>35.614837646484375</v>
      </c>
      <c r="AD734" s="3">
        <v>35.214714050292969</v>
      </c>
      <c r="AE734" s="3">
        <v>38.182502746582031</v>
      </c>
      <c r="AF734" s="3">
        <v>39.247611999511719</v>
      </c>
      <c r="AG734" s="3">
        <v>43.599952697753906</v>
      </c>
      <c r="AH734" s="3">
        <v>58.169124603271484</v>
      </c>
      <c r="AI734" s="3">
        <v>65.472854614257813</v>
      </c>
      <c r="AJ734" s="3">
        <v>61.151927947998047</v>
      </c>
      <c r="AK734" s="3">
        <v>51.007400512695313</v>
      </c>
      <c r="AL734" s="3">
        <v>48.641120910644531</v>
      </c>
      <c r="AM734" s="3">
        <v>51.375423431396484</v>
      </c>
      <c r="AN734" s="3">
        <v>51.527076721191406</v>
      </c>
      <c r="AO734" s="3">
        <v>50.579978942871094</v>
      </c>
      <c r="AP734" s="3">
        <v>42.417903900146484</v>
      </c>
      <c r="AQ734" s="3">
        <v>40.61590576171875</v>
      </c>
      <c r="AR734" s="3">
        <v>42.316566467285156</v>
      </c>
      <c r="AS734" s="3">
        <v>40.442691802978516</v>
      </c>
      <c r="AT734" s="3">
        <v>40.569774627685547</v>
      </c>
      <c r="AU734" s="3">
        <v>40.164413452148438</v>
      </c>
      <c r="AV734" s="3">
        <v>33.085075378417969</v>
      </c>
      <c r="AW734" s="3">
        <v>29.329519271850586</v>
      </c>
      <c r="AX734" s="3">
        <v>31.849737167358398</v>
      </c>
      <c r="AY734" s="3">
        <v>31.207818984985352</v>
      </c>
      <c r="AZ734" s="3">
        <v>32.182815551757813</v>
      </c>
      <c r="BA734" s="3">
        <v>29.115345001220703</v>
      </c>
      <c r="BB734" s="3">
        <v>28.069917678833008</v>
      </c>
      <c r="BC734" s="3">
        <v>30.693151473999023</v>
      </c>
      <c r="BD734" s="3">
        <v>30.299158096313477</v>
      </c>
      <c r="BE734" s="3">
        <v>30.353172302246094</v>
      </c>
      <c r="BF734" s="3">
        <v>30.330778121948242</v>
      </c>
      <c r="BG734" s="3">
        <v>31.014270782470703</v>
      </c>
      <c r="BH734" s="3">
        <v>31.480558395385742</v>
      </c>
      <c r="BI734" s="3">
        <v>32.552085876464844</v>
      </c>
      <c r="BJ734" s="3">
        <v>33.139900207519531</v>
      </c>
      <c r="BK734" s="3">
        <v>34.816696166992187</v>
      </c>
      <c r="BL734" s="3">
        <v>34.219406127929688</v>
      </c>
      <c r="BM734" s="3">
        <v>34.208560943603516</v>
      </c>
      <c r="BN734" s="3">
        <v>34.850311279296875</v>
      </c>
      <c r="BO734" s="3">
        <v>35.007598876953125</v>
      </c>
      <c r="BP734" s="3">
        <v>38.111507415771484</v>
      </c>
      <c r="BQ734" s="3">
        <v>41.407283782958984</v>
      </c>
      <c r="BR734" s="3">
        <v>60.192752838134766</v>
      </c>
      <c r="BS734" s="3">
        <v>63.340122222900391</v>
      </c>
      <c r="BT734" s="3">
        <v>56.658164978027344</v>
      </c>
      <c r="BU734" s="3">
        <v>50.187412261962891</v>
      </c>
      <c r="BV734" s="3">
        <v>50.746494293212891</v>
      </c>
      <c r="BW734" s="3">
        <v>53.902385711669922</v>
      </c>
      <c r="BX734" s="3">
        <v>51.064144134521484</v>
      </c>
      <c r="BY734" s="3">
        <v>49.268783569335938</v>
      </c>
      <c r="BZ734" s="3">
        <v>40.604232788085938</v>
      </c>
      <c r="CA734" s="3">
        <v>43.559600830078125</v>
      </c>
      <c r="CB734" s="3">
        <v>44.655548095703125</v>
      </c>
      <c r="CC734" s="3">
        <v>42.637176513671875</v>
      </c>
      <c r="CD734" s="3">
        <v>38.959915161132813</v>
      </c>
      <c r="CE734" s="3">
        <v>40.951568603515625</v>
      </c>
      <c r="CF734" s="3">
        <v>34.355888366699219</v>
      </c>
      <c r="CG734" s="3">
        <v>26.47021484375</v>
      </c>
      <c r="CH734" s="3">
        <v>31.285806655883789</v>
      </c>
      <c r="CI734" s="3">
        <v>31.913084030151367</v>
      </c>
      <c r="CJ734" s="3">
        <v>30.257265090942383</v>
      </c>
      <c r="CK734" s="3">
        <v>29.384571075439453</v>
      </c>
      <c r="CL734" s="3">
        <v>27.664810180664062</v>
      </c>
      <c r="CM734" s="3">
        <v>28.067760467529297</v>
      </c>
      <c r="CN734" s="3">
        <v>30.901674270629883</v>
      </c>
      <c r="CO734" s="3">
        <v>31.663585662841797</v>
      </c>
      <c r="CP734" s="3">
        <v>30.261947631835937</v>
      </c>
      <c r="CQ734" s="3">
        <v>31.296987533569336</v>
      </c>
      <c r="CR734" s="3">
        <v>30.816568374633789</v>
      </c>
      <c r="CS734" s="3">
        <v>31.897453308105469</v>
      </c>
      <c r="CT734" s="3">
        <v>32.900409698486328</v>
      </c>
      <c r="CU734" s="3">
        <v>34.631443023681641</v>
      </c>
      <c r="CV734" s="3">
        <v>34.504928588867188</v>
      </c>
      <c r="CW734" s="3">
        <v>34.157211303710938</v>
      </c>
      <c r="CX734" s="3">
        <v>34.656143188476563</v>
      </c>
      <c r="CY734" s="3">
        <v>34.796371459960938</v>
      </c>
      <c r="CZ734" s="3">
        <v>38.099006652832031</v>
      </c>
      <c r="DA734" s="3">
        <v>41.581832885742187</v>
      </c>
      <c r="DB734" t="s">
        <v>3966</v>
      </c>
      <c r="DC734" t="s">
        <v>3966</v>
      </c>
    </row>
    <row r="735" spans="1:107" x14ac:dyDescent="0.25">
      <c r="A735" s="15" t="s">
        <v>936</v>
      </c>
      <c r="C735" s="16">
        <v>42167.245289351849</v>
      </c>
      <c r="D735" s="17">
        <v>42167.245289351849</v>
      </c>
      <c r="E735" s="3">
        <v>34.189411163330078</v>
      </c>
      <c r="F735" s="3">
        <v>54.550701141357422</v>
      </c>
      <c r="G735" s="3">
        <v>35.418815612792969</v>
      </c>
      <c r="H735" s="3">
        <v>63.992877960205078</v>
      </c>
      <c r="I735" s="3">
        <v>70.722908020019531</v>
      </c>
      <c r="J735" s="3">
        <v>59.023231506347656</v>
      </c>
      <c r="K735" s="3">
        <v>63.915218353271484</v>
      </c>
      <c r="L735" s="3">
        <v>53.517307281494141</v>
      </c>
      <c r="M735" s="3">
        <v>45.891571044921875</v>
      </c>
      <c r="N735" s="3">
        <v>42.935192108154297</v>
      </c>
      <c r="O735" s="3">
        <v>35.403499603271484</v>
      </c>
      <c r="P735" s="3">
        <v>34.780048370361328</v>
      </c>
      <c r="Q735" s="3">
        <v>35.110874176025391</v>
      </c>
      <c r="R735" s="3">
        <v>35.539722442626953</v>
      </c>
      <c r="S735" s="3">
        <v>38.359264373779297</v>
      </c>
      <c r="T735" s="3">
        <v>39.319538116455078</v>
      </c>
      <c r="U735" s="3">
        <v>43.763942718505859</v>
      </c>
      <c r="V735" s="3">
        <v>57.173934936523437</v>
      </c>
      <c r="W735" s="3">
        <v>62.674022674560547</v>
      </c>
      <c r="X735" s="3">
        <v>56.391323089599609</v>
      </c>
      <c r="Y735" s="3">
        <v>46.110443115234375</v>
      </c>
      <c r="Z735" s="3">
        <v>41.875843048095703</v>
      </c>
      <c r="AA735" s="3">
        <v>36.347682952880859</v>
      </c>
      <c r="AB735" s="3">
        <v>35.321437835693359</v>
      </c>
      <c r="AC735" s="3">
        <v>33.518581390380859</v>
      </c>
      <c r="AD735" s="3">
        <v>35.818290710449219</v>
      </c>
      <c r="AE735" s="3">
        <v>38.427143096923828</v>
      </c>
      <c r="AF735" s="3">
        <v>39.383804321289063</v>
      </c>
      <c r="AG735" s="3">
        <v>43.909103393554688</v>
      </c>
      <c r="AH735" s="3">
        <v>65.459442138671875</v>
      </c>
      <c r="AI735" s="3">
        <v>64.900703430175781</v>
      </c>
      <c r="AJ735" s="3">
        <v>58.894615173339844</v>
      </c>
      <c r="AK735" s="3">
        <v>48.920654296875</v>
      </c>
      <c r="AL735" s="3">
        <v>57.050323486328125</v>
      </c>
      <c r="AM735" s="3">
        <v>55.122776031494141</v>
      </c>
      <c r="AN735" s="3">
        <v>51.435440063476563</v>
      </c>
      <c r="AO735" s="3">
        <v>49.509258270263672</v>
      </c>
      <c r="AP735" s="3">
        <v>42.082748413085937</v>
      </c>
      <c r="AQ735" s="3">
        <v>44.02154541015625</v>
      </c>
      <c r="AR735" s="3">
        <v>41.925750732421875</v>
      </c>
      <c r="AS735" s="3">
        <v>41.991245269775391</v>
      </c>
      <c r="AT735" s="3">
        <v>39.228588104248047</v>
      </c>
      <c r="AU735" s="3">
        <v>39.399402618408203</v>
      </c>
      <c r="AV735" s="3">
        <v>33.041713714599609</v>
      </c>
      <c r="AW735" s="3">
        <v>29.902904510498047</v>
      </c>
      <c r="AX735" s="3">
        <v>30.122810363769531</v>
      </c>
      <c r="AY735" s="3">
        <v>31.456239700317383</v>
      </c>
      <c r="AZ735" s="3">
        <v>31.315570831298828</v>
      </c>
      <c r="BA735" s="3">
        <v>30.773967742919922</v>
      </c>
      <c r="BB735" s="3">
        <v>28.611495971679688</v>
      </c>
      <c r="BC735" s="3">
        <v>29.817474365234375</v>
      </c>
      <c r="BD735" s="3">
        <v>30.796688079833984</v>
      </c>
      <c r="BE735" s="3">
        <v>30.404945373535156</v>
      </c>
      <c r="BF735" s="3">
        <v>30.012533187866211</v>
      </c>
      <c r="BG735" s="3">
        <v>30.948335647583008</v>
      </c>
      <c r="BH735" s="3">
        <v>31.54475212097168</v>
      </c>
      <c r="BI735" s="3">
        <v>32.425006866455078</v>
      </c>
      <c r="BJ735" s="3">
        <v>33.410835266113281</v>
      </c>
      <c r="BK735" s="3">
        <v>34.683506011962891</v>
      </c>
      <c r="BL735" s="3">
        <v>34.270072937011719</v>
      </c>
      <c r="BM735" s="3">
        <v>34.4310302734375</v>
      </c>
      <c r="BN735" s="3">
        <v>35.085403442382812</v>
      </c>
      <c r="BO735" s="3">
        <v>35.095973968505859</v>
      </c>
      <c r="BP735" s="3">
        <v>38.039913177490234</v>
      </c>
      <c r="BQ735" s="3">
        <v>41.651805877685547</v>
      </c>
      <c r="BR735" s="3">
        <v>69.811958312988281</v>
      </c>
      <c r="BS735" s="3">
        <v>65.136734008789063</v>
      </c>
      <c r="BT735" s="3">
        <v>54.514026641845703</v>
      </c>
      <c r="BU735" s="3">
        <v>40.262325286865234</v>
      </c>
      <c r="BV735" s="3">
        <v>61.938896179199219</v>
      </c>
      <c r="BW735" s="3">
        <v>56.494777679443359</v>
      </c>
      <c r="BX735" s="3">
        <v>50.706790924072266</v>
      </c>
      <c r="BY735" s="3">
        <v>48.253971099853516</v>
      </c>
      <c r="BZ735" s="3">
        <v>40.476516723632812</v>
      </c>
      <c r="CA735" s="3">
        <v>46.751125335693359</v>
      </c>
      <c r="CB735" s="3">
        <v>38.823051452636719</v>
      </c>
      <c r="CC735" s="3">
        <v>42.449634552001953</v>
      </c>
      <c r="CD735" s="3">
        <v>38.827995300292969</v>
      </c>
      <c r="CE735" s="3">
        <v>36.619762420654297</v>
      </c>
      <c r="CF735" s="3">
        <v>34.681137084960937</v>
      </c>
      <c r="CG735" s="3">
        <v>30.823141098022461</v>
      </c>
      <c r="CH735" s="3">
        <v>28.445859909057617</v>
      </c>
      <c r="CI735" s="3">
        <v>29.841075897216797</v>
      </c>
      <c r="CJ735" s="3">
        <v>32.257484436035156</v>
      </c>
      <c r="CK735" s="3">
        <v>32.249641418457031</v>
      </c>
      <c r="CL735" s="3">
        <v>29.546611785888672</v>
      </c>
      <c r="CM735" s="3">
        <v>29.180486679077148</v>
      </c>
      <c r="CN735" s="3">
        <v>29.771703720092773</v>
      </c>
      <c r="CO735" s="3">
        <v>28.494682312011719</v>
      </c>
      <c r="CP735" s="3">
        <v>28.983343124389648</v>
      </c>
      <c r="CQ735" s="3">
        <v>30.686399459838867</v>
      </c>
      <c r="CR735" s="3">
        <v>32.371280670166016</v>
      </c>
      <c r="CS735" s="3">
        <v>32.820842742919922</v>
      </c>
      <c r="CT735" s="3">
        <v>33.811511993408203</v>
      </c>
      <c r="CU735" s="3">
        <v>34.845420837402344</v>
      </c>
      <c r="CV735" s="3">
        <v>34.231674194335938</v>
      </c>
      <c r="CW735" s="3">
        <v>34.660446166992187</v>
      </c>
      <c r="CX735" s="3">
        <v>35.241146087646484</v>
      </c>
      <c r="CY735" s="3">
        <v>35.284999847412109</v>
      </c>
      <c r="CZ735" s="3">
        <v>37.943801879882812</v>
      </c>
      <c r="DA735" s="3">
        <v>41.878620147705078</v>
      </c>
      <c r="DB735" t="s">
        <v>3966</v>
      </c>
      <c r="DC735" t="s">
        <v>3966</v>
      </c>
    </row>
    <row r="736" spans="1:107" x14ac:dyDescent="0.25">
      <c r="A736" s="15" t="s">
        <v>937</v>
      </c>
      <c r="C736" s="16">
        <v>42167.245289351849</v>
      </c>
      <c r="D736" s="17">
        <v>42167.245289351849</v>
      </c>
      <c r="E736" s="3">
        <v>33.191478729248047</v>
      </c>
      <c r="F736" s="3">
        <v>54.550701141357422</v>
      </c>
      <c r="G736" s="3">
        <v>34.548847198486328</v>
      </c>
      <c r="H736" s="3">
        <v>58.385826110839844</v>
      </c>
      <c r="I736" s="3">
        <v>67.928001403808594</v>
      </c>
      <c r="J736" s="3">
        <v>61.164363861083984</v>
      </c>
      <c r="K736" s="3">
        <v>62.070503234863281</v>
      </c>
      <c r="L736" s="3">
        <v>55.202945709228516</v>
      </c>
      <c r="M736" s="3">
        <v>47.563114166259766</v>
      </c>
      <c r="N736" s="3">
        <v>43.280574798583984</v>
      </c>
      <c r="O736" s="3">
        <v>35.554679870605469</v>
      </c>
      <c r="P736" s="3">
        <v>34.483974456787109</v>
      </c>
      <c r="Q736" s="3">
        <v>34.209499359130859</v>
      </c>
      <c r="R736" s="3">
        <v>35.729816436767578</v>
      </c>
      <c r="S736" s="3">
        <v>38.1988525390625</v>
      </c>
      <c r="T736" s="3">
        <v>39.039794921875</v>
      </c>
      <c r="U736" s="3">
        <v>43.699775695800781</v>
      </c>
      <c r="V736" s="3">
        <v>65.559349060058594</v>
      </c>
      <c r="W736" s="3">
        <v>57.023223876953125</v>
      </c>
      <c r="X736" s="3">
        <v>55.932895660400391</v>
      </c>
      <c r="Y736" s="3">
        <v>48.855003356933594</v>
      </c>
      <c r="Z736" s="3">
        <v>44.102928161621094</v>
      </c>
      <c r="AA736" s="3">
        <v>34.349037170410156</v>
      </c>
      <c r="AB736" s="3">
        <v>34.763645172119141</v>
      </c>
      <c r="AC736" s="3">
        <v>33.637660980224609</v>
      </c>
      <c r="AD736" s="3">
        <v>35.989917755126953</v>
      </c>
      <c r="AE736" s="3">
        <v>37.873786926269531</v>
      </c>
      <c r="AF736" s="3">
        <v>38.808578491210938</v>
      </c>
      <c r="AG736" s="3">
        <v>43.539997100830078</v>
      </c>
      <c r="AH736" s="3">
        <v>69.5670166015625</v>
      </c>
      <c r="AI736" s="3">
        <v>66.836044311523438</v>
      </c>
      <c r="AJ736" s="3">
        <v>56.942005157470703</v>
      </c>
      <c r="AK736" s="3">
        <v>49.935771942138672</v>
      </c>
      <c r="AL736" s="3">
        <v>62.574260711669922</v>
      </c>
      <c r="AM736" s="3">
        <v>54.294910430908203</v>
      </c>
      <c r="AN736" s="3">
        <v>50.115169525146484</v>
      </c>
      <c r="AO736" s="3">
        <v>49.037593841552734</v>
      </c>
      <c r="AP736" s="3">
        <v>40.297183990478516</v>
      </c>
      <c r="AQ736" s="3">
        <v>43.775596618652344</v>
      </c>
      <c r="AR736" s="3">
        <v>41.6177978515625</v>
      </c>
      <c r="AS736" s="3">
        <v>42.713935852050781</v>
      </c>
      <c r="AT736" s="3">
        <v>40.026786804199219</v>
      </c>
      <c r="AU736" s="3">
        <v>37.888103485107422</v>
      </c>
      <c r="AV736" s="3">
        <v>34.456398010253906</v>
      </c>
      <c r="AW736" s="3">
        <v>29.429170608520508</v>
      </c>
      <c r="AX736" s="3">
        <v>31.228593826293945</v>
      </c>
      <c r="AY736" s="3">
        <v>31.648269653320313</v>
      </c>
      <c r="AZ736" s="3">
        <v>32.088893890380859</v>
      </c>
      <c r="BA736" s="3">
        <v>30.52490234375</v>
      </c>
      <c r="BB736" s="3">
        <v>28.485940933227539</v>
      </c>
      <c r="BC736" s="3">
        <v>28.965799331665039</v>
      </c>
      <c r="BD736" s="3">
        <v>29.403598785400391</v>
      </c>
      <c r="BE736" s="3">
        <v>29.643350601196289</v>
      </c>
      <c r="BF736" s="3">
        <v>30.006471633911133</v>
      </c>
      <c r="BG736" s="3">
        <v>30.98847770690918</v>
      </c>
      <c r="BH736" s="3">
        <v>31.98988151550293</v>
      </c>
      <c r="BI736" s="3">
        <v>32.427570343017578</v>
      </c>
      <c r="BJ736" s="3">
        <v>33.021148681640625</v>
      </c>
      <c r="BK736" s="3">
        <v>34.718475341796875</v>
      </c>
      <c r="BL736" s="3">
        <v>34.065544128417969</v>
      </c>
      <c r="BM736" s="3">
        <v>34.368076324462891</v>
      </c>
      <c r="BN736" s="3">
        <v>34.801586151123047</v>
      </c>
      <c r="BO736" s="3">
        <v>35.251354217529297</v>
      </c>
      <c r="BP736" s="3">
        <v>38.015354156494141</v>
      </c>
      <c r="BQ736" s="3">
        <v>41.576366424560547</v>
      </c>
      <c r="BR736" s="3">
        <v>71.769966125488281</v>
      </c>
      <c r="BS736" s="3">
        <v>68.978347778320312</v>
      </c>
      <c r="BT736" s="3">
        <v>53.918075561523438</v>
      </c>
      <c r="BU736" s="3">
        <v>52.651279449462891</v>
      </c>
      <c r="BV736" s="3">
        <v>65.592002868652344</v>
      </c>
      <c r="BW736" s="3">
        <v>52.143184661865234</v>
      </c>
      <c r="BX736" s="3">
        <v>47.510932922363281</v>
      </c>
      <c r="BY736" s="3">
        <v>48.509883880615234</v>
      </c>
      <c r="BZ736" s="3">
        <v>38.245281219482422</v>
      </c>
      <c r="CA736" s="3">
        <v>38.243896484375</v>
      </c>
      <c r="CB736" s="3">
        <v>42.824996948242187</v>
      </c>
      <c r="CC736" s="3">
        <v>44.316215515136719</v>
      </c>
      <c r="CD736" s="3">
        <v>40.816696166992187</v>
      </c>
      <c r="CE736" s="3">
        <v>35.853782653808594</v>
      </c>
      <c r="CF736" s="3">
        <v>36.108631134033203</v>
      </c>
      <c r="CG736" s="3">
        <v>29.131036758422852</v>
      </c>
      <c r="CH736" s="3">
        <v>31.652587890625</v>
      </c>
      <c r="CI736" s="3">
        <v>32.135341644287109</v>
      </c>
      <c r="CJ736" s="3">
        <v>31.203903198242187</v>
      </c>
      <c r="CK736" s="3">
        <v>29.298671722412109</v>
      </c>
      <c r="CL736" s="3">
        <v>28.672780990600586</v>
      </c>
      <c r="CM736" s="3">
        <v>29.023185729980469</v>
      </c>
      <c r="CN736" s="3">
        <v>28.080610275268555</v>
      </c>
      <c r="CO736" s="3">
        <v>29.10394287109375</v>
      </c>
      <c r="CP736" s="3">
        <v>30.803159713745117</v>
      </c>
      <c r="CQ736" s="3">
        <v>31.299701690673828</v>
      </c>
      <c r="CR736" s="3">
        <v>32.259956359863281</v>
      </c>
      <c r="CS736" s="3">
        <v>32.175193786621094</v>
      </c>
      <c r="CT736" s="3">
        <v>32.186294555664063</v>
      </c>
      <c r="CU736" s="3">
        <v>34.049777984619141</v>
      </c>
      <c r="CV736" s="3">
        <v>33.728370666503906</v>
      </c>
      <c r="CW736" s="3">
        <v>34.153022766113281</v>
      </c>
      <c r="CX736" s="3">
        <v>34.787105560302734</v>
      </c>
      <c r="CY736" s="3">
        <v>35.547740936279297</v>
      </c>
      <c r="CZ736" s="3">
        <v>37.809226989746094</v>
      </c>
      <c r="DA736" s="3">
        <v>41.323165893554688</v>
      </c>
      <c r="DB736" t="s">
        <v>3966</v>
      </c>
      <c r="DC736" t="s">
        <v>3966</v>
      </c>
    </row>
    <row r="737" spans="1:108" x14ac:dyDescent="0.25">
      <c r="A737" s="15" t="s">
        <v>938</v>
      </c>
      <c r="C737" s="16">
        <v>42167.245289351849</v>
      </c>
      <c r="D737" s="17">
        <v>42167.245289351849</v>
      </c>
      <c r="E737" s="3">
        <v>33.228805541992188</v>
      </c>
      <c r="F737" s="3">
        <v>54.550701141357422</v>
      </c>
      <c r="G737" s="3">
        <v>33.855754852294922</v>
      </c>
      <c r="H737" s="3">
        <v>64.301406860351562</v>
      </c>
      <c r="I737" s="3">
        <v>70.7958984375</v>
      </c>
      <c r="J737" s="3">
        <v>66.566085815429688</v>
      </c>
      <c r="K737" s="3">
        <v>61.726711273193359</v>
      </c>
      <c r="L737" s="3">
        <v>55.250240325927734</v>
      </c>
      <c r="M737" s="3">
        <v>47.470470428466797</v>
      </c>
      <c r="N737" s="3">
        <v>43.357807159423828</v>
      </c>
      <c r="O737" s="3">
        <v>35.768386840820312</v>
      </c>
      <c r="P737" s="3">
        <v>34.54876708984375</v>
      </c>
      <c r="Q737" s="3">
        <v>33.455638885498047</v>
      </c>
      <c r="R737" s="3">
        <v>35.697582244873047</v>
      </c>
      <c r="S737" s="3">
        <v>37.999931335449219</v>
      </c>
      <c r="T737" s="3">
        <v>38.9298095703125</v>
      </c>
      <c r="U737" s="3">
        <v>43.658042907714844</v>
      </c>
      <c r="V737" s="3">
        <v>69.156837463378906</v>
      </c>
      <c r="W737" s="3">
        <v>62.894790649414063</v>
      </c>
      <c r="X737" s="3">
        <v>53.280052185058594</v>
      </c>
      <c r="Y737" s="3">
        <v>46.59967041015625</v>
      </c>
      <c r="Z737" s="3">
        <v>42.823127746582031</v>
      </c>
      <c r="AA737" s="3">
        <v>36.749397277832031</v>
      </c>
      <c r="AB737" s="3">
        <v>34.387535095214844</v>
      </c>
      <c r="AC737" s="3">
        <v>32.027805328369141</v>
      </c>
      <c r="AD737" s="3">
        <v>35.420387268066406</v>
      </c>
      <c r="AE737" s="3">
        <v>37.761314392089844</v>
      </c>
      <c r="AF737" s="3">
        <v>38.692203521728516</v>
      </c>
      <c r="AG737" s="3">
        <v>43.571392059326172</v>
      </c>
      <c r="AH737" s="3">
        <v>73.240043640136719</v>
      </c>
      <c r="AI737" s="3">
        <v>68.511650085449219</v>
      </c>
      <c r="AJ737" s="3">
        <v>55.616996765136719</v>
      </c>
      <c r="AK737" s="3">
        <v>55.603782653808594</v>
      </c>
      <c r="AL737" s="3">
        <v>65.022018432617188</v>
      </c>
      <c r="AM737" s="3">
        <v>52.238155364990234</v>
      </c>
      <c r="AN737" s="3">
        <v>49.884029388427734</v>
      </c>
      <c r="AO737" s="3">
        <v>47.78125</v>
      </c>
      <c r="AP737" s="3">
        <v>43.632522583007812</v>
      </c>
      <c r="AQ737" s="3">
        <v>42.502979278564453</v>
      </c>
      <c r="AR737" s="3">
        <v>42.516006469726563</v>
      </c>
      <c r="AS737" s="3">
        <v>42.431079864501953</v>
      </c>
      <c r="AT737" s="3">
        <v>39.26885986328125</v>
      </c>
      <c r="AU737" s="3">
        <v>37.304744720458984</v>
      </c>
      <c r="AV737" s="3">
        <v>35.408538818359375</v>
      </c>
      <c r="AW737" s="3">
        <v>28.81671142578125</v>
      </c>
      <c r="AX737" s="3">
        <v>30.018121719360352</v>
      </c>
      <c r="AY737" s="3">
        <v>31.2535400390625</v>
      </c>
      <c r="AZ737" s="3">
        <v>31.463962554931641</v>
      </c>
      <c r="BA737" s="3">
        <v>30.068960189819336</v>
      </c>
      <c r="BB737" s="3">
        <v>29.009986877441406</v>
      </c>
      <c r="BC737" s="3">
        <v>28.575061798095703</v>
      </c>
      <c r="BD737" s="3">
        <v>28.444318771362305</v>
      </c>
      <c r="BE737" s="3">
        <v>29.398824691772461</v>
      </c>
      <c r="BF737" s="3">
        <v>30.209434509277344</v>
      </c>
      <c r="BG737" s="3">
        <v>31.298736572265625</v>
      </c>
      <c r="BH737" s="3">
        <v>31.571311950683594</v>
      </c>
      <c r="BI737" s="3">
        <v>32.304103851318359</v>
      </c>
      <c r="BJ737" s="3">
        <v>33.069564819335937</v>
      </c>
      <c r="BK737" s="3">
        <v>34.260494232177734</v>
      </c>
      <c r="BL737" s="3">
        <v>33.561676025390625</v>
      </c>
      <c r="BM737" s="3">
        <v>34.230487823486328</v>
      </c>
      <c r="BN737" s="3">
        <v>34.818870544433594</v>
      </c>
      <c r="BO737" s="3">
        <v>35.401927947998047</v>
      </c>
      <c r="BP737" s="3">
        <v>37.964076995849609</v>
      </c>
      <c r="BQ737" s="3">
        <v>41.427410125732422</v>
      </c>
      <c r="BR737" s="3">
        <v>76.208099365234375</v>
      </c>
      <c r="BS737" s="3">
        <v>69.861747741699219</v>
      </c>
      <c r="BT737" s="3">
        <v>54.284561157226563</v>
      </c>
      <c r="BU737" s="3">
        <v>59.331378936767578</v>
      </c>
      <c r="BV737" s="3">
        <v>65.951393127441406</v>
      </c>
      <c r="BW737" s="3">
        <v>46.773307800292969</v>
      </c>
      <c r="BX737" s="3">
        <v>50.811225891113281</v>
      </c>
      <c r="BY737" s="3">
        <v>44.972740173339844</v>
      </c>
      <c r="BZ737" s="3">
        <v>47.791698455810547</v>
      </c>
      <c r="CA737" s="3">
        <v>41.180233001708984</v>
      </c>
      <c r="CB737" s="3">
        <v>43.030124664306641</v>
      </c>
      <c r="CC737" s="3">
        <v>38.407352447509766</v>
      </c>
      <c r="CD737" s="3">
        <v>38.428276062011719</v>
      </c>
      <c r="CE737" s="3">
        <v>36.417892456054688</v>
      </c>
      <c r="CF737" s="3">
        <v>33.860797882080078</v>
      </c>
      <c r="CG737" s="3">
        <v>27.71452522277832</v>
      </c>
      <c r="CH737" s="3">
        <v>30.100772857666016</v>
      </c>
      <c r="CI737" s="3">
        <v>31.216045379638672</v>
      </c>
      <c r="CJ737" s="3">
        <v>30.513616561889648</v>
      </c>
      <c r="CK737" s="3">
        <v>29.360021591186523</v>
      </c>
      <c r="CL737" s="3">
        <v>30.284688949584961</v>
      </c>
      <c r="CM737" s="3">
        <v>25.99168586730957</v>
      </c>
      <c r="CN737" s="3">
        <v>26.331562042236328</v>
      </c>
      <c r="CO737" s="3">
        <v>28.92071533203125</v>
      </c>
      <c r="CP737" s="3">
        <v>29.942506790161133</v>
      </c>
      <c r="CQ737" s="3">
        <v>31.502220153808594</v>
      </c>
      <c r="CR737" s="3">
        <v>30.889804840087891</v>
      </c>
      <c r="CS737" s="3">
        <v>32.260330200195312</v>
      </c>
      <c r="CT737" s="3">
        <v>33.214523315429687</v>
      </c>
      <c r="CU737" s="3">
        <v>34.123928070068359</v>
      </c>
      <c r="CV737" s="3">
        <v>33.014408111572266</v>
      </c>
      <c r="CW737" s="3">
        <v>33.859951019287109</v>
      </c>
      <c r="CX737" s="3">
        <v>34.681884765625</v>
      </c>
      <c r="CY737" s="3">
        <v>35.503772735595703</v>
      </c>
      <c r="CZ737" s="3">
        <v>38.157825469970703</v>
      </c>
      <c r="DA737" s="3">
        <v>41.14910888671875</v>
      </c>
      <c r="DB737" t="s">
        <v>3966</v>
      </c>
      <c r="DC737" t="s">
        <v>3966</v>
      </c>
    </row>
    <row r="738" spans="1:108" x14ac:dyDescent="0.25">
      <c r="A738" s="15" t="s">
        <v>939</v>
      </c>
      <c r="C738" s="16">
        <v>42167.245289351849</v>
      </c>
      <c r="D738" s="17">
        <v>42167.245289351849</v>
      </c>
      <c r="E738" s="3">
        <v>33.279689788818359</v>
      </c>
      <c r="F738" s="3">
        <v>54.550701141357422</v>
      </c>
      <c r="G738" s="3">
        <v>33.518634796142578</v>
      </c>
      <c r="H738" s="3">
        <v>66.279403686523438</v>
      </c>
      <c r="I738" s="3">
        <v>73.467613220214844</v>
      </c>
      <c r="J738" s="3">
        <v>67.809165954589844</v>
      </c>
      <c r="K738" s="3">
        <v>61.720523834228516</v>
      </c>
      <c r="L738" s="3">
        <v>53.840194702148438</v>
      </c>
      <c r="M738" s="3">
        <v>46.173183441162109</v>
      </c>
      <c r="N738" s="3">
        <v>43.276912689208984</v>
      </c>
      <c r="O738" s="3">
        <v>36.289791107177734</v>
      </c>
      <c r="P738" s="3">
        <v>35.105716705322266</v>
      </c>
      <c r="Q738" s="3">
        <v>33.370548248291016</v>
      </c>
      <c r="R738" s="3">
        <v>35.616207122802734</v>
      </c>
      <c r="S738" s="3">
        <v>38.281547546386719</v>
      </c>
      <c r="T738" s="3">
        <v>38.827144622802734</v>
      </c>
      <c r="U738" s="3">
        <v>43.43475341796875</v>
      </c>
      <c r="V738" s="3">
        <v>67.489959716796875</v>
      </c>
      <c r="W738" s="3">
        <v>62.468528747558594</v>
      </c>
      <c r="X738" s="3">
        <v>54.245357513427734</v>
      </c>
      <c r="Y738" s="3">
        <v>44.513095855712891</v>
      </c>
      <c r="Z738" s="3">
        <v>43.623931884765625</v>
      </c>
      <c r="AA738" s="3">
        <v>36.513771057128906</v>
      </c>
      <c r="AB738" s="3">
        <v>35.656856536865234</v>
      </c>
      <c r="AC738" s="3">
        <v>33.673881530761719</v>
      </c>
      <c r="AD738" s="3">
        <v>35.628055572509766</v>
      </c>
      <c r="AE738" s="3">
        <v>38.795257568359375</v>
      </c>
      <c r="AF738" s="3">
        <v>38.796672821044922</v>
      </c>
      <c r="AG738" s="3">
        <v>43.215213775634766</v>
      </c>
      <c r="AH738" s="3">
        <v>76.003013610839844</v>
      </c>
      <c r="AI738" s="3">
        <v>69.747970581054687</v>
      </c>
      <c r="AJ738" s="3">
        <v>54.984611511230469</v>
      </c>
      <c r="AK738" s="3">
        <v>58.666469573974609</v>
      </c>
      <c r="AL738" s="3">
        <v>64.41485595703125</v>
      </c>
      <c r="AM738" s="3">
        <v>50.700450897216797</v>
      </c>
      <c r="AN738" s="3">
        <v>50.836055755615234</v>
      </c>
      <c r="AO738" s="3">
        <v>47.765434265136719</v>
      </c>
      <c r="AP738" s="3">
        <v>46.401042938232422</v>
      </c>
      <c r="AQ738" s="3">
        <v>42.292400360107422</v>
      </c>
      <c r="AR738" s="3">
        <v>42.060169219970703</v>
      </c>
      <c r="AS738" s="3">
        <v>39.876224517822266</v>
      </c>
      <c r="AT738" s="3">
        <v>41.927394866943359</v>
      </c>
      <c r="AU738" s="3">
        <v>37.515522003173828</v>
      </c>
      <c r="AV738" s="3">
        <v>33.904579162597656</v>
      </c>
      <c r="AW738" s="3">
        <v>31.112852096557617</v>
      </c>
      <c r="AX738" s="3">
        <v>30.508682250976563</v>
      </c>
      <c r="AY738" s="3">
        <v>31.691654205322266</v>
      </c>
      <c r="AZ738" s="3">
        <v>31.011928558349609</v>
      </c>
      <c r="BA738" s="3">
        <v>29.728271484375</v>
      </c>
      <c r="BB738" s="3">
        <v>29.077873229980469</v>
      </c>
      <c r="BC738" s="3">
        <v>28.223556518554688</v>
      </c>
      <c r="BD738" s="3">
        <v>28.419002532958984</v>
      </c>
      <c r="BE738" s="3">
        <v>28.513193130493164</v>
      </c>
      <c r="BF738" s="3">
        <v>30.409936904907227</v>
      </c>
      <c r="BG738" s="3">
        <v>30.979961395263672</v>
      </c>
      <c r="BH738" s="3">
        <v>31.264350891113281</v>
      </c>
      <c r="BI738" s="3">
        <v>32.084781646728516</v>
      </c>
      <c r="BJ738" s="3">
        <v>33.316898345947266</v>
      </c>
      <c r="BK738" s="3">
        <v>34.665782928466797</v>
      </c>
      <c r="BL738" s="3">
        <v>33.700862884521484</v>
      </c>
      <c r="BM738" s="3">
        <v>33.915657043457031</v>
      </c>
      <c r="BN738" s="3">
        <v>34.713096618652344</v>
      </c>
      <c r="BO738" s="3">
        <v>35.249748229980469</v>
      </c>
      <c r="BP738" s="3">
        <v>37.905414581298828</v>
      </c>
      <c r="BQ738" s="3">
        <v>41.206436157226563</v>
      </c>
      <c r="BR738" s="3">
        <v>77.697135925292969</v>
      </c>
      <c r="BS738" s="3">
        <v>70.615013122558594</v>
      </c>
      <c r="BT738" s="3">
        <v>54.339248657226563</v>
      </c>
      <c r="BU738" s="3">
        <v>60.239032745361328</v>
      </c>
      <c r="BV738" s="3">
        <v>62.477191925048828</v>
      </c>
      <c r="BW738" s="3">
        <v>49.591514587402344</v>
      </c>
      <c r="BX738" s="3">
        <v>51.18536376953125</v>
      </c>
      <c r="BY738" s="3">
        <v>49.297698974609375</v>
      </c>
      <c r="BZ738" s="3">
        <v>46.116600036621094</v>
      </c>
      <c r="CA738" s="3">
        <v>43.314964294433594</v>
      </c>
      <c r="CB738" s="3">
        <v>39.197624206542969</v>
      </c>
      <c r="CC738" s="3">
        <v>34.453960418701172</v>
      </c>
      <c r="CD738" s="3">
        <v>43.882072448730469</v>
      </c>
      <c r="CE738" s="3">
        <v>39.0108642578125</v>
      </c>
      <c r="CF738" s="3">
        <v>34.683967590332031</v>
      </c>
      <c r="CG738" s="3">
        <v>33.712318420410156</v>
      </c>
      <c r="CH738" s="3">
        <v>29.470800399780273</v>
      </c>
      <c r="CI738" s="3">
        <v>32.415390014648438</v>
      </c>
      <c r="CJ738" s="3">
        <v>31.558395385742188</v>
      </c>
      <c r="CK738" s="3">
        <v>29.625059127807617</v>
      </c>
      <c r="CL738" s="3">
        <v>27.409492492675781</v>
      </c>
      <c r="CM738" s="3">
        <v>28.790409088134766</v>
      </c>
      <c r="CN738" s="3">
        <v>28.797172546386719</v>
      </c>
      <c r="CO738" s="3">
        <v>27.662778854370117</v>
      </c>
      <c r="CP738" s="3">
        <v>30.783481597900391</v>
      </c>
      <c r="CQ738" s="3">
        <v>30.287845611572266</v>
      </c>
      <c r="CR738" s="3">
        <v>30.900714874267578</v>
      </c>
      <c r="CS738" s="3">
        <v>31.661296844482422</v>
      </c>
      <c r="CT738" s="3">
        <v>33.891555786132812</v>
      </c>
      <c r="CU738" s="3">
        <v>35.339473724365234</v>
      </c>
      <c r="CV738" s="3">
        <v>33.985034942626953</v>
      </c>
      <c r="CW738" s="3">
        <v>33.922134399414063</v>
      </c>
      <c r="CX738" s="3">
        <v>34.523033142089844</v>
      </c>
      <c r="CY738" s="3">
        <v>34.976016998291016</v>
      </c>
      <c r="CZ738" s="3">
        <v>37.781417846679688</v>
      </c>
      <c r="DA738" s="3">
        <v>41.072978973388672</v>
      </c>
      <c r="DB738" t="s">
        <v>3966</v>
      </c>
      <c r="DC738" t="s">
        <v>3966</v>
      </c>
    </row>
    <row r="739" spans="1:108" x14ac:dyDescent="0.25">
      <c r="A739" s="15" t="s">
        <v>940</v>
      </c>
      <c r="C739" s="16">
        <v>42167.245289351849</v>
      </c>
      <c r="D739" s="17">
        <v>42167.245289351849</v>
      </c>
      <c r="E739" s="3">
        <v>33.067161560058594</v>
      </c>
      <c r="F739" s="3">
        <v>54.550701141357422</v>
      </c>
      <c r="G739" s="3">
        <v>33.274955749511719</v>
      </c>
      <c r="H739" s="3">
        <v>66.807380676269531</v>
      </c>
      <c r="I739" s="3">
        <v>73.545173645019531</v>
      </c>
      <c r="J739" s="3">
        <v>66.327003479003906</v>
      </c>
      <c r="K739" s="3">
        <v>63.773189544677734</v>
      </c>
      <c r="L739" s="3">
        <v>55.131130218505859</v>
      </c>
      <c r="M739" s="3">
        <v>45.7322998046875</v>
      </c>
      <c r="N739" s="3">
        <v>43.650989532470703</v>
      </c>
      <c r="O739" s="3">
        <v>35.831584930419922</v>
      </c>
      <c r="P739" s="3">
        <v>35.030261993408203</v>
      </c>
      <c r="Q739" s="3">
        <v>32.851287841796875</v>
      </c>
      <c r="R739" s="3">
        <v>35.355381011962891</v>
      </c>
      <c r="S739" s="3">
        <v>38.276241302490234</v>
      </c>
      <c r="T739" s="3">
        <v>38.785793304443359</v>
      </c>
      <c r="U739" s="3">
        <v>43.468982696533203</v>
      </c>
      <c r="V739" s="3">
        <v>63.685394287109375</v>
      </c>
      <c r="W739" s="3">
        <v>65.308074951171875</v>
      </c>
      <c r="X739" s="3">
        <v>54.690048217773438</v>
      </c>
      <c r="Y739" s="3">
        <v>45.861530303955078</v>
      </c>
      <c r="Z739" s="3">
        <v>43.902294158935547</v>
      </c>
      <c r="AA739" s="3">
        <v>35.9617919921875</v>
      </c>
      <c r="AB739" s="3">
        <v>34.825736999511719</v>
      </c>
      <c r="AC739" s="3">
        <v>31.427093505859375</v>
      </c>
      <c r="AD739" s="3">
        <v>34.615631103515625</v>
      </c>
      <c r="AE739" s="3">
        <v>37.956478118896484</v>
      </c>
      <c r="AF739" s="3">
        <v>38.677440643310547</v>
      </c>
      <c r="AG739" s="3">
        <v>43.635948181152344</v>
      </c>
      <c r="AH739" s="3">
        <v>77.313720703125</v>
      </c>
      <c r="AI739" s="3">
        <v>70.121231079101563</v>
      </c>
      <c r="AJ739" s="3">
        <v>54.6578369140625</v>
      </c>
      <c r="AK739" s="3">
        <v>59.182315826416016</v>
      </c>
      <c r="AL739" s="3">
        <v>61.757026672363281</v>
      </c>
      <c r="AM739" s="3">
        <v>49.444580078125</v>
      </c>
      <c r="AN739" s="3">
        <v>50.172447204589844</v>
      </c>
      <c r="AO739" s="3">
        <v>49.980457305908203</v>
      </c>
      <c r="AP739" s="3">
        <v>45.670932769775391</v>
      </c>
      <c r="AQ739" s="3">
        <v>42.687728881835938</v>
      </c>
      <c r="AR739" s="3">
        <v>43.589607238769531</v>
      </c>
      <c r="AS739" s="3">
        <v>38.560863494873047</v>
      </c>
      <c r="AT739" s="3">
        <v>41.571964263916016</v>
      </c>
      <c r="AU739" s="3">
        <v>38.139091491699219</v>
      </c>
      <c r="AV739" s="3">
        <v>33.769657135009766</v>
      </c>
      <c r="AW739" s="3">
        <v>32.074283599853516</v>
      </c>
      <c r="AX739" s="3">
        <v>29.003726959228516</v>
      </c>
      <c r="AY739" s="3">
        <v>31.374217987060547</v>
      </c>
      <c r="AZ739" s="3">
        <v>32.902885437011719</v>
      </c>
      <c r="BA739" s="3">
        <v>29.176536560058594</v>
      </c>
      <c r="BB739" s="3">
        <v>28.49943733215332</v>
      </c>
      <c r="BC739" s="3">
        <v>28.095993041992188</v>
      </c>
      <c r="BD739" s="3">
        <v>27.951068878173828</v>
      </c>
      <c r="BE739" s="3">
        <v>28.465652465820313</v>
      </c>
      <c r="BF739" s="3">
        <v>30.325271606445312</v>
      </c>
      <c r="BG739" s="3">
        <v>30.486654281616211</v>
      </c>
      <c r="BH739" s="3">
        <v>30.762325286865234</v>
      </c>
      <c r="BI739" s="3">
        <v>31.980194091796875</v>
      </c>
      <c r="BJ739" s="3">
        <v>33.679443359375</v>
      </c>
      <c r="BK739" s="3">
        <v>34.5133056640625</v>
      </c>
      <c r="BL739" s="3">
        <v>33.636676788330078</v>
      </c>
      <c r="BM739" s="3">
        <v>33.932834625244141</v>
      </c>
      <c r="BN739" s="3">
        <v>34.740154266357422</v>
      </c>
      <c r="BO739" s="3">
        <v>35.090499877929687</v>
      </c>
      <c r="BP739" s="3">
        <v>38.115966796875</v>
      </c>
      <c r="BQ739" s="3">
        <v>41.249420166015625</v>
      </c>
      <c r="BR739" s="3">
        <v>78.512443542480469</v>
      </c>
      <c r="BS739" s="3">
        <v>70.383926391601563</v>
      </c>
      <c r="BT739" s="3">
        <v>54.482810974121094</v>
      </c>
      <c r="BU739" s="3">
        <v>58.289943695068359</v>
      </c>
      <c r="BV739" s="3">
        <v>42.808887481689453</v>
      </c>
      <c r="BW739" s="3">
        <v>46.038108825683594</v>
      </c>
      <c r="BX739" s="3">
        <v>50.698657989501953</v>
      </c>
      <c r="BY739" s="3">
        <v>51.614734649658203</v>
      </c>
      <c r="BZ739" s="3">
        <v>45.1226806640625</v>
      </c>
      <c r="CA739" s="3">
        <v>42.605297088623047</v>
      </c>
      <c r="CB739" s="3">
        <v>45.919292449951172</v>
      </c>
      <c r="CC739" s="3">
        <v>37.531974792480469</v>
      </c>
      <c r="CD739" s="3">
        <v>39.649822235107422</v>
      </c>
      <c r="CE739" s="3">
        <v>37.560001373291016</v>
      </c>
      <c r="CF739" s="3">
        <v>30.84809684753418</v>
      </c>
      <c r="CG739" s="3">
        <v>31.682851791381836</v>
      </c>
      <c r="CH739" s="3">
        <v>27.700889587402344</v>
      </c>
      <c r="CI739" s="3">
        <v>30.059314727783203</v>
      </c>
      <c r="CJ739" s="3">
        <v>34.173641204833984</v>
      </c>
      <c r="CK739" s="3">
        <v>28.685705184936523</v>
      </c>
      <c r="CL739" s="3">
        <v>27.430376052856445</v>
      </c>
      <c r="CM739" s="3">
        <v>27.681430816650391</v>
      </c>
      <c r="CN739" s="3">
        <v>27.464357376098633</v>
      </c>
      <c r="CO739" s="3">
        <v>28.518440246582031</v>
      </c>
      <c r="CP739" s="3">
        <v>29.749008178710938</v>
      </c>
      <c r="CQ739" s="3">
        <v>29.86829948425293</v>
      </c>
      <c r="CR739" s="3">
        <v>29.720748901367188</v>
      </c>
      <c r="CS739" s="3">
        <v>31.809663772583008</v>
      </c>
      <c r="CT739" s="3">
        <v>33.671955108642578</v>
      </c>
      <c r="CU739" s="3">
        <v>33.569538116455078</v>
      </c>
      <c r="CV739" s="3">
        <v>33.505828857421875</v>
      </c>
      <c r="CW739" s="3">
        <v>33.809398651123047</v>
      </c>
      <c r="CX739" s="3">
        <v>34.629661560058594</v>
      </c>
      <c r="CY739" s="3">
        <v>34.979705810546875</v>
      </c>
      <c r="CZ739" s="3">
        <v>38.285114288330078</v>
      </c>
      <c r="DA739" s="3">
        <v>41.427818298339844</v>
      </c>
      <c r="DB739" t="s">
        <v>3966</v>
      </c>
      <c r="DC739" t="s">
        <v>3966</v>
      </c>
    </row>
    <row r="740" spans="1:108" x14ac:dyDescent="0.25">
      <c r="A740" s="15" t="s">
        <v>941</v>
      </c>
      <c r="C740" s="16">
        <v>42167.245289351849</v>
      </c>
      <c r="D740" s="17">
        <v>42167.245289351849</v>
      </c>
      <c r="E740" s="3">
        <v>32.035972595214844</v>
      </c>
      <c r="F740" s="3">
        <v>54.550701141357422</v>
      </c>
      <c r="G740" s="3">
        <v>32.924327850341797</v>
      </c>
      <c r="H740" s="3">
        <v>74.862197875976562</v>
      </c>
      <c r="I740" s="3">
        <v>79.632514953613281</v>
      </c>
      <c r="J740" s="3">
        <v>65.720222473144531</v>
      </c>
      <c r="K740" s="3">
        <v>65.055953979492187</v>
      </c>
      <c r="L740" s="3">
        <v>52.63201904296875</v>
      </c>
      <c r="M740" s="3">
        <v>47.025783538818359</v>
      </c>
      <c r="N740" s="3">
        <v>43.339694976806641</v>
      </c>
      <c r="O740" s="3">
        <v>35.66827392578125</v>
      </c>
      <c r="P740" s="3">
        <v>35.308147430419922</v>
      </c>
      <c r="Q740" s="3">
        <v>32.486942291259766</v>
      </c>
      <c r="R740" s="3">
        <v>34.943454742431641</v>
      </c>
      <c r="S740" s="3">
        <v>38.003494262695312</v>
      </c>
      <c r="T740" s="3">
        <v>38.856857299804688</v>
      </c>
      <c r="U740" s="3">
        <v>43.597530364990234</v>
      </c>
      <c r="V740" s="3">
        <v>66.320175170898437</v>
      </c>
      <c r="W740" s="3">
        <v>65.277275085449219</v>
      </c>
      <c r="X740" s="3">
        <v>47.956413269042969</v>
      </c>
      <c r="Y740" s="3">
        <v>49.100864410400391</v>
      </c>
      <c r="Z740" s="3">
        <v>42.573009490966797</v>
      </c>
      <c r="AA740" s="3">
        <v>35.439937591552734</v>
      </c>
      <c r="AB740" s="3">
        <v>35.615165710449219</v>
      </c>
      <c r="AC740" s="3">
        <v>32.673198699951172</v>
      </c>
      <c r="AD740" s="3">
        <v>34.766448974609375</v>
      </c>
      <c r="AE740" s="3">
        <v>37.505889892578125</v>
      </c>
      <c r="AF740" s="3">
        <v>38.956729888916016</v>
      </c>
      <c r="AG740" s="3">
        <v>43.649642944335938</v>
      </c>
      <c r="AH740" s="3">
        <v>78.199043273925781</v>
      </c>
      <c r="AI740" s="3">
        <v>69.4002685546875</v>
      </c>
      <c r="AJ740" s="3">
        <v>54.946521759033203</v>
      </c>
      <c r="AK740" s="3">
        <v>56.996654510498047</v>
      </c>
      <c r="AL740" s="3">
        <v>59.673740386962891</v>
      </c>
      <c r="AM740" s="3">
        <v>49.228683471679688</v>
      </c>
      <c r="AN740" s="3">
        <v>52.336471557617188</v>
      </c>
      <c r="AO740" s="3">
        <v>49.595783233642578</v>
      </c>
      <c r="AP740" s="3">
        <v>45.540752410888672</v>
      </c>
      <c r="AQ740" s="3">
        <v>42.911411285400391</v>
      </c>
      <c r="AR740" s="3">
        <v>43.362949371337891</v>
      </c>
      <c r="AS740" s="3">
        <v>38.650150299072266</v>
      </c>
      <c r="AT740" s="3">
        <v>40.362781524658203</v>
      </c>
      <c r="AU740" s="3">
        <v>36.898365020751953</v>
      </c>
      <c r="AV740" s="3">
        <v>33.482074737548828</v>
      </c>
      <c r="AW740" s="3">
        <v>31.275293350219727</v>
      </c>
      <c r="AX740" s="3">
        <v>29.040449142456055</v>
      </c>
      <c r="AY740" s="3">
        <v>30.865486145019531</v>
      </c>
      <c r="AZ740" s="3">
        <v>32.691989898681641</v>
      </c>
      <c r="BA740" s="3">
        <v>29.561119079589844</v>
      </c>
      <c r="BB740" s="3">
        <v>28.5623779296875</v>
      </c>
      <c r="BC740" s="3">
        <v>28.150814056396484</v>
      </c>
      <c r="BD740" s="3">
        <v>27.333187103271484</v>
      </c>
      <c r="BE740" s="3">
        <v>28.663469314575195</v>
      </c>
      <c r="BF740" s="3">
        <v>29.972612380981445</v>
      </c>
      <c r="BG740" s="3">
        <v>30.178421020507813</v>
      </c>
      <c r="BH740" s="3">
        <v>30.534929275512695</v>
      </c>
      <c r="BI740" s="3">
        <v>31.903545379638672</v>
      </c>
      <c r="BJ740" s="3">
        <v>33.829353332519531</v>
      </c>
      <c r="BK740" s="3">
        <v>33.970664978027344</v>
      </c>
      <c r="BL740" s="3">
        <v>33.864353179931641</v>
      </c>
      <c r="BM740" s="3">
        <v>33.853309631347656</v>
      </c>
      <c r="BN740" s="3">
        <v>34.581394195556641</v>
      </c>
      <c r="BO740" s="3">
        <v>35.062355041503906</v>
      </c>
      <c r="BP740" s="3">
        <v>37.973659515380859</v>
      </c>
      <c r="BQ740" s="3">
        <v>41.475109100341797</v>
      </c>
      <c r="BR740" s="3">
        <v>78.852767944335937</v>
      </c>
      <c r="BS740" s="3">
        <v>67.034980773925781</v>
      </c>
      <c r="BT740" s="3">
        <v>56.153888702392578</v>
      </c>
      <c r="BU740" s="3">
        <v>52.322341918945313</v>
      </c>
      <c r="BV740" s="3">
        <v>58.380886077880859</v>
      </c>
      <c r="BW740" s="3">
        <v>51.294994354248047</v>
      </c>
      <c r="BX740" s="3">
        <v>54.028984069824219</v>
      </c>
      <c r="BY740" s="3">
        <v>46.581363677978516</v>
      </c>
      <c r="BZ740" s="3">
        <v>46.172012329101563</v>
      </c>
      <c r="CA740" s="3">
        <v>43.178142547607422</v>
      </c>
      <c r="CB740" s="3">
        <v>40.259193420410156</v>
      </c>
      <c r="CC740" s="3">
        <v>40.423091888427734</v>
      </c>
      <c r="CD740" s="3">
        <v>40.640857696533203</v>
      </c>
      <c r="CE740" s="3">
        <v>35.882633209228516</v>
      </c>
      <c r="CF740" s="3">
        <v>33.677452087402344</v>
      </c>
      <c r="CG740" s="3">
        <v>29.8863525390625</v>
      </c>
      <c r="CH740" s="3">
        <v>28.582208633422852</v>
      </c>
      <c r="CI740" s="3">
        <v>32.416149139404297</v>
      </c>
      <c r="CJ740" s="3">
        <v>32.253265380859375</v>
      </c>
      <c r="CK740" s="3">
        <v>29.85004997253418</v>
      </c>
      <c r="CL740" s="3">
        <v>29.486661911010742</v>
      </c>
      <c r="CM740" s="3">
        <v>28.518989562988281</v>
      </c>
      <c r="CN740" s="3">
        <v>25.938203811645508</v>
      </c>
      <c r="CO740" s="3">
        <v>29.532279968261719</v>
      </c>
      <c r="CP740" s="3">
        <v>29.962854385375977</v>
      </c>
      <c r="CQ740" s="3">
        <v>30.192447662353516</v>
      </c>
      <c r="CR740" s="3">
        <v>30.436811447143555</v>
      </c>
      <c r="CS740" s="3">
        <v>31.740627288818359</v>
      </c>
      <c r="CT740" s="3">
        <v>34.149555206298828</v>
      </c>
      <c r="CU740" s="3">
        <v>33.673744201660156</v>
      </c>
      <c r="CV740" s="3">
        <v>34.264762878417969</v>
      </c>
      <c r="CW740" s="3">
        <v>33.702655792236328</v>
      </c>
      <c r="CX740" s="3">
        <v>34.624385833740234</v>
      </c>
      <c r="CY740" s="3">
        <v>34.98443603515625</v>
      </c>
      <c r="CZ740" s="3">
        <v>37.797771453857422</v>
      </c>
      <c r="DA740" s="3">
        <v>41.637493133544922</v>
      </c>
      <c r="DB740" t="s">
        <v>3966</v>
      </c>
      <c r="DC740" t="s">
        <v>3966</v>
      </c>
    </row>
    <row r="741" spans="1:108" x14ac:dyDescent="0.25">
      <c r="A741" s="15" t="s">
        <v>942</v>
      </c>
      <c r="C741" s="16">
        <v>42167.245289351849</v>
      </c>
      <c r="D741" s="17">
        <v>42167.245289351849</v>
      </c>
      <c r="E741" s="3">
        <v>33.983612060546875</v>
      </c>
      <c r="F741" s="3">
        <v>54.550701141357422</v>
      </c>
      <c r="G741" s="3">
        <v>33.001075744628906</v>
      </c>
      <c r="H741" s="3">
        <v>74.6217041015625</v>
      </c>
      <c r="I741" s="3">
        <v>80.656150817871094</v>
      </c>
      <c r="J741" s="3">
        <v>65.642646789550781</v>
      </c>
      <c r="K741" s="3">
        <v>63.110160827636719</v>
      </c>
      <c r="L741" s="3">
        <v>51.198867797851562</v>
      </c>
      <c r="M741" s="3">
        <v>48.074760437011719</v>
      </c>
      <c r="N741" s="3">
        <v>43.215633392333984</v>
      </c>
      <c r="O741" s="3">
        <v>35.332176208496094</v>
      </c>
      <c r="P741" s="3">
        <v>35.111476898193359</v>
      </c>
      <c r="Q741" s="3">
        <v>33.114494323730469</v>
      </c>
      <c r="R741" s="3">
        <v>35.480236053466797</v>
      </c>
      <c r="S741" s="3">
        <v>38.078342437744141</v>
      </c>
      <c r="T741" s="3">
        <v>38.904071807861328</v>
      </c>
      <c r="U741" s="3">
        <v>43.579540252685547</v>
      </c>
      <c r="V741" s="3">
        <v>64.050102233886719</v>
      </c>
      <c r="W741" s="3">
        <v>56.550445556640625</v>
      </c>
      <c r="X741" s="3">
        <v>51.366554260253906</v>
      </c>
      <c r="Y741" s="3">
        <v>48.433361053466797</v>
      </c>
      <c r="Z741" s="3">
        <v>43.176647186279297</v>
      </c>
      <c r="AA741" s="3">
        <v>34.099617004394531</v>
      </c>
      <c r="AB741" s="3">
        <v>34.238033294677734</v>
      </c>
      <c r="AC741" s="3">
        <v>34.242389678955078</v>
      </c>
      <c r="AD741" s="3">
        <v>36.075035095214844</v>
      </c>
      <c r="AE741" s="3">
        <v>38.428810119628906</v>
      </c>
      <c r="AF741" s="3">
        <v>38.921421051025391</v>
      </c>
      <c r="AG741" s="3">
        <v>43.547481536865234</v>
      </c>
      <c r="AH741" s="3">
        <v>78.499290466308594</v>
      </c>
      <c r="AI741" s="3">
        <v>67.07476806640625</v>
      </c>
      <c r="AJ741" s="3">
        <v>57.764507293701172</v>
      </c>
      <c r="AK741" s="3">
        <v>55.805076599121094</v>
      </c>
      <c r="AL741" s="3">
        <v>59.319816589355469</v>
      </c>
      <c r="AM741" s="3">
        <v>52.137775421142578</v>
      </c>
      <c r="AN741" s="3">
        <v>52.945964813232422</v>
      </c>
      <c r="AO741" s="3">
        <v>48.365264892578125</v>
      </c>
      <c r="AP741" s="3">
        <v>45.611892700195313</v>
      </c>
      <c r="AQ741" s="3">
        <v>44.094081878662109</v>
      </c>
      <c r="AR741" s="3">
        <v>40.481433868408203</v>
      </c>
      <c r="AS741" s="3">
        <v>40.848709106445313</v>
      </c>
      <c r="AT741" s="3">
        <v>41.159236907958984</v>
      </c>
      <c r="AU741" s="3">
        <v>38.866546630859375</v>
      </c>
      <c r="AV741" s="3">
        <v>35.126987457275391</v>
      </c>
      <c r="AW741" s="3">
        <v>30.149595260620117</v>
      </c>
      <c r="AX741" s="3">
        <v>30.175683975219727</v>
      </c>
      <c r="AY741" s="3">
        <v>32.209323883056641</v>
      </c>
      <c r="AZ741" s="3">
        <v>31.983226776123047</v>
      </c>
      <c r="BA741" s="3">
        <v>29.970424652099609</v>
      </c>
      <c r="BB741" s="3">
        <v>28.64044189453125</v>
      </c>
      <c r="BC741" s="3">
        <v>27.429040908813477</v>
      </c>
      <c r="BD741" s="3">
        <v>28.018486022949219</v>
      </c>
      <c r="BE741" s="3">
        <v>29.654685974121094</v>
      </c>
      <c r="BF741" s="3">
        <v>30.72801399230957</v>
      </c>
      <c r="BG741" s="3">
        <v>30.33769416809082</v>
      </c>
      <c r="BH741" s="3">
        <v>30.870378494262695</v>
      </c>
      <c r="BI741" s="3">
        <v>31.913791656494141</v>
      </c>
      <c r="BJ741" s="3">
        <v>33.500408172607422</v>
      </c>
      <c r="BK741" s="3">
        <v>34.170646667480469</v>
      </c>
      <c r="BL741" s="3">
        <v>34.006721496582031</v>
      </c>
      <c r="BM741" s="3">
        <v>33.773536682128906</v>
      </c>
      <c r="BN741" s="3">
        <v>34.675426483154297</v>
      </c>
      <c r="BO741" s="3">
        <v>34.854782104492188</v>
      </c>
      <c r="BP741" s="3">
        <v>37.993000030517578</v>
      </c>
      <c r="BQ741" s="3">
        <v>41.479503631591797</v>
      </c>
      <c r="BR741" s="3">
        <v>78.543411254882813</v>
      </c>
      <c r="BS741" s="3">
        <v>60.68511962890625</v>
      </c>
      <c r="BT741" s="3">
        <v>60.145332336425781</v>
      </c>
      <c r="BU741" s="3">
        <v>55.303699493408203</v>
      </c>
      <c r="BV741" s="3">
        <v>59.245960235595703</v>
      </c>
      <c r="BW741" s="3">
        <v>54.630855560302734</v>
      </c>
      <c r="BX741" s="3">
        <v>52.552410125732422</v>
      </c>
      <c r="BY741" s="3">
        <v>48.803630828857422</v>
      </c>
      <c r="BZ741" s="3">
        <v>44.394691467285156</v>
      </c>
      <c r="CA741" s="3">
        <v>45.332263946533203</v>
      </c>
      <c r="CB741" s="3">
        <v>35.423328399658203</v>
      </c>
      <c r="CC741" s="3">
        <v>42.991706848144531</v>
      </c>
      <c r="CD741" s="3">
        <v>40.740421295166016</v>
      </c>
      <c r="CE741" s="3">
        <v>40.343978881835938</v>
      </c>
      <c r="CF741" s="3">
        <v>36.609039306640625</v>
      </c>
      <c r="CG741" s="3">
        <v>28.931453704833984</v>
      </c>
      <c r="CH741" s="3">
        <v>31.475786209106445</v>
      </c>
      <c r="CI741" s="3">
        <v>31.529172897338867</v>
      </c>
      <c r="CJ741" s="3">
        <v>30.14210319519043</v>
      </c>
      <c r="CK741" s="3">
        <v>31.238029479980469</v>
      </c>
      <c r="CL741" s="3">
        <v>28.012758255004883</v>
      </c>
      <c r="CM741" s="3">
        <v>25.349184036254883</v>
      </c>
      <c r="CN741" s="3">
        <v>29.337619781494141</v>
      </c>
      <c r="CO741" s="3">
        <v>30.074371337890625</v>
      </c>
      <c r="CP741" s="3">
        <v>31.273593902587891</v>
      </c>
      <c r="CQ741" s="3">
        <v>30.292018890380859</v>
      </c>
      <c r="CR741" s="3">
        <v>31.384052276611328</v>
      </c>
      <c r="CS741" s="3">
        <v>32.653594970703125</v>
      </c>
      <c r="CT741" s="3">
        <v>32.676494598388672</v>
      </c>
      <c r="CU741" s="3">
        <v>34.252155303955078</v>
      </c>
      <c r="CV741" s="3">
        <v>33.91033935546875</v>
      </c>
      <c r="CW741" s="3">
        <v>33.7427978515625</v>
      </c>
      <c r="CX741" s="3">
        <v>34.697147369384766</v>
      </c>
      <c r="CY741" s="3">
        <v>34.587448120117187</v>
      </c>
      <c r="CZ741" s="3">
        <v>38.001075744628906</v>
      </c>
      <c r="DA741" s="3">
        <v>41.530654907226563</v>
      </c>
      <c r="DB741" t="s">
        <v>3966</v>
      </c>
      <c r="DC741" t="s">
        <v>3966</v>
      </c>
    </row>
    <row r="742" spans="1:108" x14ac:dyDescent="0.25">
      <c r="A742" s="15" t="s">
        <v>943</v>
      </c>
      <c r="C742" s="16">
        <v>42167.245289351849</v>
      </c>
      <c r="D742" s="17">
        <v>42167.245289351849</v>
      </c>
      <c r="E742" s="3">
        <v>33.334674835205078</v>
      </c>
      <c r="F742" s="3">
        <v>54.550701141357422</v>
      </c>
      <c r="G742" s="3">
        <v>33.47747802734375</v>
      </c>
      <c r="H742" s="3">
        <v>72.862747192382812</v>
      </c>
      <c r="I742" s="3">
        <v>79.458770751953125</v>
      </c>
      <c r="J742" s="3">
        <v>65.947242736816406</v>
      </c>
      <c r="K742" s="3">
        <v>60.077754974365234</v>
      </c>
      <c r="L742" s="3">
        <v>52.930049896240234</v>
      </c>
      <c r="M742" s="3">
        <v>47.645603179931641</v>
      </c>
      <c r="N742" s="3">
        <v>42.729240417480469</v>
      </c>
      <c r="O742" s="3">
        <v>35.649402618408203</v>
      </c>
      <c r="P742" s="3">
        <v>34.989856719970703</v>
      </c>
      <c r="Q742" s="3">
        <v>33.633384704589844</v>
      </c>
      <c r="R742" s="3">
        <v>35.322925567626953</v>
      </c>
      <c r="S742" s="3">
        <v>37.963188171386719</v>
      </c>
      <c r="T742" s="3">
        <v>38.950351715087891</v>
      </c>
      <c r="U742" s="3">
        <v>43.533622741699219</v>
      </c>
      <c r="V742" s="3">
        <v>68.00396728515625</v>
      </c>
      <c r="W742" s="3">
        <v>52.463550567626953</v>
      </c>
      <c r="X742" s="3">
        <v>53.315132141113281</v>
      </c>
      <c r="Y742" s="3">
        <v>47.508998870849609</v>
      </c>
      <c r="Z742" s="3">
        <v>42.290168762207031</v>
      </c>
      <c r="AA742" s="3">
        <v>36.620124816894531</v>
      </c>
      <c r="AB742" s="3">
        <v>35.773239135742187</v>
      </c>
      <c r="AC742" s="3">
        <v>33.772117614746094</v>
      </c>
      <c r="AD742" s="3">
        <v>35.390361785888672</v>
      </c>
      <c r="AE742" s="3">
        <v>37.816936492919922</v>
      </c>
      <c r="AF742" s="3">
        <v>38.976863861083984</v>
      </c>
      <c r="AG742" s="3">
        <v>43.645107269287109</v>
      </c>
      <c r="AH742" s="3">
        <v>78.082283020019531</v>
      </c>
      <c r="AI742" s="3">
        <v>65.065109252929687</v>
      </c>
      <c r="AJ742" s="3">
        <v>60.9337158203125</v>
      </c>
      <c r="AK742" s="3">
        <v>57.110893249511719</v>
      </c>
      <c r="AL742" s="3">
        <v>58.806423187255859</v>
      </c>
      <c r="AM742" s="3">
        <v>54.853370666503906</v>
      </c>
      <c r="AN742" s="3">
        <v>52.225620269775391</v>
      </c>
      <c r="AO742" s="3">
        <v>49.489170074462891</v>
      </c>
      <c r="AP742" s="3">
        <v>44.604816436767578</v>
      </c>
      <c r="AQ742" s="3">
        <v>43.276004791259766</v>
      </c>
      <c r="AR742" s="3">
        <v>41.282142639160156</v>
      </c>
      <c r="AS742" s="3">
        <v>43.368015289306641</v>
      </c>
      <c r="AT742" s="3">
        <v>39.681179046630859</v>
      </c>
      <c r="AU742" s="3">
        <v>40.336013793945313</v>
      </c>
      <c r="AV742" s="3">
        <v>34.392608642578125</v>
      </c>
      <c r="AW742" s="3">
        <v>29.509645462036133</v>
      </c>
      <c r="AX742" s="3">
        <v>29.69713020324707</v>
      </c>
      <c r="AY742" s="3">
        <v>31.942319869995117</v>
      </c>
      <c r="AZ742" s="3">
        <v>31.145820617675781</v>
      </c>
      <c r="BA742" s="3">
        <v>30.759868621826172</v>
      </c>
      <c r="BB742" s="3">
        <v>28.32786750793457</v>
      </c>
      <c r="BC742" s="3">
        <v>29.076677322387695</v>
      </c>
      <c r="BD742" s="3">
        <v>28.936408996582031</v>
      </c>
      <c r="BE742" s="3">
        <v>29.12042236328125</v>
      </c>
      <c r="BF742" s="3">
        <v>30.032390594482422</v>
      </c>
      <c r="BG742" s="3">
        <v>30.544187545776367</v>
      </c>
      <c r="BH742" s="3">
        <v>31.292213439941406</v>
      </c>
      <c r="BI742" s="3">
        <v>32.436553955078125</v>
      </c>
      <c r="BJ742" s="3">
        <v>32.92718505859375</v>
      </c>
      <c r="BK742" s="3">
        <v>33.901557922363281</v>
      </c>
      <c r="BL742" s="3">
        <v>34.024883270263672</v>
      </c>
      <c r="BM742" s="3">
        <v>33.901607513427734</v>
      </c>
      <c r="BN742" s="3">
        <v>34.756755828857422</v>
      </c>
      <c r="BO742" s="3">
        <v>34.868915557861328</v>
      </c>
      <c r="BP742" s="3">
        <v>38.01971435546875</v>
      </c>
      <c r="BQ742" s="3">
        <v>41.433891296386719</v>
      </c>
      <c r="BR742" s="3">
        <v>77.135665893554687</v>
      </c>
      <c r="BS742" s="3">
        <v>63.247737884521484</v>
      </c>
      <c r="BT742" s="3">
        <v>63.215969085693359</v>
      </c>
      <c r="BU742" s="3">
        <v>58.750228881835938</v>
      </c>
      <c r="BV742" s="3">
        <v>56.957290649414063</v>
      </c>
      <c r="BW742" s="3">
        <v>56.750267028808594</v>
      </c>
      <c r="BX742" s="3">
        <v>51.4146728515625</v>
      </c>
      <c r="BY742" s="3">
        <v>49.678985595703125</v>
      </c>
      <c r="BZ742" s="3">
        <v>43.021800994873047</v>
      </c>
      <c r="CA742" s="3">
        <v>39.77667236328125</v>
      </c>
      <c r="CB742" s="3">
        <v>42.809291839599609</v>
      </c>
      <c r="CC742" s="3">
        <v>44.110439300537109</v>
      </c>
      <c r="CD742" s="3">
        <v>36.278163909912109</v>
      </c>
      <c r="CE742" s="3">
        <v>41.677757263183594</v>
      </c>
      <c r="CF742" s="3">
        <v>32.489723205566406</v>
      </c>
      <c r="CG742" s="3">
        <v>28.535549163818359</v>
      </c>
      <c r="CH742" s="3">
        <v>29.745828628540039</v>
      </c>
      <c r="CI742" s="3">
        <v>33.045738220214844</v>
      </c>
      <c r="CJ742" s="3">
        <v>31.174535751342773</v>
      </c>
      <c r="CK742" s="3">
        <v>30.99067497253418</v>
      </c>
      <c r="CL742" s="3">
        <v>28.568578720092773</v>
      </c>
      <c r="CM742" s="3">
        <v>31.110885620117188</v>
      </c>
      <c r="CN742" s="3">
        <v>30.007213592529297</v>
      </c>
      <c r="CO742" s="3">
        <v>28.200992584228516</v>
      </c>
      <c r="CP742" s="3">
        <v>29.284032821655273</v>
      </c>
      <c r="CQ742" s="3">
        <v>30.809488296508789</v>
      </c>
      <c r="CR742" s="3">
        <v>31.661012649536133</v>
      </c>
      <c r="CS742" s="3">
        <v>32.318965911865234</v>
      </c>
      <c r="CT742" s="3">
        <v>32.491180419921875</v>
      </c>
      <c r="CU742" s="3">
        <v>33.661846160888672</v>
      </c>
      <c r="CV742" s="3">
        <v>34.123077392578125</v>
      </c>
      <c r="CW742" s="3">
        <v>34.059658050537109</v>
      </c>
      <c r="CX742" s="3">
        <v>34.762218475341797</v>
      </c>
      <c r="CY742" s="3">
        <v>34.822071075439453</v>
      </c>
      <c r="CZ742" s="3">
        <v>38.259376525878906</v>
      </c>
      <c r="DA742" s="3">
        <v>41.445796966552734</v>
      </c>
      <c r="DB742" t="s">
        <v>3966</v>
      </c>
      <c r="DC742" t="s">
        <v>3966</v>
      </c>
    </row>
    <row r="743" spans="1:108" x14ac:dyDescent="0.25">
      <c r="A743" s="15" t="s">
        <v>944</v>
      </c>
      <c r="C743" s="16">
        <v>42167.245289351849</v>
      </c>
      <c r="D743" s="17">
        <v>42167.245289351849</v>
      </c>
      <c r="E743" s="3">
        <v>33.121776580810547</v>
      </c>
      <c r="F743" s="3">
        <v>54.550701141357422</v>
      </c>
      <c r="G743" s="3">
        <v>33.327716827392578</v>
      </c>
      <c r="H743" s="3">
        <v>77.527702331542969</v>
      </c>
      <c r="I743" s="3">
        <v>82.895515441894531</v>
      </c>
      <c r="J743" s="3">
        <v>69.8897705078125</v>
      </c>
      <c r="K743" s="3">
        <v>57.917007446289063</v>
      </c>
      <c r="L743" s="3">
        <v>51.433864593505859</v>
      </c>
      <c r="M743" s="3">
        <v>47.26434326171875</v>
      </c>
      <c r="N743" s="3">
        <v>43.476619720458984</v>
      </c>
      <c r="O743" s="3">
        <v>36.176033020019531</v>
      </c>
      <c r="P743" s="3">
        <v>35.576141357421875</v>
      </c>
      <c r="Q743" s="3">
        <v>33.367565155029297</v>
      </c>
      <c r="R743" s="3">
        <v>35.470504760742187</v>
      </c>
      <c r="S743" s="3">
        <v>38.130260467529297</v>
      </c>
      <c r="T743" s="3">
        <v>39.119819641113281</v>
      </c>
      <c r="U743" s="3">
        <v>43.631778717041016</v>
      </c>
      <c r="V743" s="3">
        <v>72.7060546875</v>
      </c>
      <c r="W743" s="3">
        <v>54.435356140136719</v>
      </c>
      <c r="X743" s="3">
        <v>50.283004760742188</v>
      </c>
      <c r="Y743" s="3">
        <v>42.822647094726563</v>
      </c>
      <c r="Z743" s="3">
        <v>44.430198669433594</v>
      </c>
      <c r="AA743" s="3">
        <v>36.201427459716797</v>
      </c>
      <c r="AB743" s="3">
        <v>35.826511383056641</v>
      </c>
      <c r="AC743" s="3">
        <v>32.969276428222656</v>
      </c>
      <c r="AD743" s="3">
        <v>35.444431304931641</v>
      </c>
      <c r="AE743" s="3">
        <v>38.222747802734375</v>
      </c>
      <c r="AF743" s="3">
        <v>39.460037231445313</v>
      </c>
      <c r="AG743" s="3">
        <v>43.589210510253906</v>
      </c>
      <c r="AH743" s="3">
        <v>77.272041320800781</v>
      </c>
      <c r="AI743" s="3">
        <v>66.735305786132813</v>
      </c>
      <c r="AJ743" s="3">
        <v>62.396633148193359</v>
      </c>
      <c r="AK743" s="3">
        <v>58.476608276367188</v>
      </c>
      <c r="AL743" s="3">
        <v>57.252948760986328</v>
      </c>
      <c r="AM743" s="3">
        <v>56.404384613037109</v>
      </c>
      <c r="AN743" s="3">
        <v>52.004478454589844</v>
      </c>
      <c r="AO743" s="3">
        <v>47.782371520996094</v>
      </c>
      <c r="AP743" s="3">
        <v>44.095260620117188</v>
      </c>
      <c r="AQ743" s="3">
        <v>43.045635223388672</v>
      </c>
      <c r="AR743" s="3">
        <v>41.023509979248047</v>
      </c>
      <c r="AS743" s="3">
        <v>41.662487030029297</v>
      </c>
      <c r="AT743" s="3">
        <v>38.109519958496094</v>
      </c>
      <c r="AU743" s="3">
        <v>38.730449676513672</v>
      </c>
      <c r="AV743" s="3">
        <v>33.315563201904297</v>
      </c>
      <c r="AW743" s="3">
        <v>30.359884262084961</v>
      </c>
      <c r="AX743" s="3">
        <v>30.445751190185547</v>
      </c>
      <c r="AY743" s="3">
        <v>32.157314300537109</v>
      </c>
      <c r="AZ743" s="3">
        <v>31.335733413696289</v>
      </c>
      <c r="BA743" s="3">
        <v>30.579765319824219</v>
      </c>
      <c r="BB743" s="3">
        <v>28.761041641235352</v>
      </c>
      <c r="BC743" s="3">
        <v>29.141101837158203</v>
      </c>
      <c r="BD743" s="3">
        <v>29.056663513183594</v>
      </c>
      <c r="BE743" s="3">
        <v>28.563335418701172</v>
      </c>
      <c r="BF743" s="3">
        <v>29.925025939941406</v>
      </c>
      <c r="BG743" s="3">
        <v>30.876083374023438</v>
      </c>
      <c r="BH743" s="3">
        <v>31.515827178955078</v>
      </c>
      <c r="BI743" s="3">
        <v>32.5535888671875</v>
      </c>
      <c r="BJ743" s="3">
        <v>33.04168701171875</v>
      </c>
      <c r="BK743" s="3">
        <v>34.292060852050781</v>
      </c>
      <c r="BL743" s="3">
        <v>34.037441253662109</v>
      </c>
      <c r="BM743" s="3">
        <v>34.063594818115234</v>
      </c>
      <c r="BN743" s="3">
        <v>34.919589996337891</v>
      </c>
      <c r="BO743" s="3">
        <v>34.958881378173828</v>
      </c>
      <c r="BP743" s="3">
        <v>38.2572021484375</v>
      </c>
      <c r="BQ743" s="3">
        <v>41.413749694824219</v>
      </c>
      <c r="BR743" s="3">
        <v>76.336128234863281</v>
      </c>
      <c r="BS743" s="3">
        <v>69.159523010253906</v>
      </c>
      <c r="BT743" s="3">
        <v>63.395950317382813</v>
      </c>
      <c r="BU743" s="3">
        <v>59.724147796630859</v>
      </c>
      <c r="BV743" s="3">
        <v>56.047389984130859</v>
      </c>
      <c r="BW743" s="3">
        <v>57.433650970458984</v>
      </c>
      <c r="BX743" s="3">
        <v>51.954643249511719</v>
      </c>
      <c r="BY743" s="3">
        <v>44.149620056152344</v>
      </c>
      <c r="BZ743" s="3">
        <v>44.281177520751953</v>
      </c>
      <c r="CA743" s="3">
        <v>43.376632690429688</v>
      </c>
      <c r="CB743" s="3">
        <v>38.735790252685547</v>
      </c>
      <c r="CC743" s="3">
        <v>37.606086730957031</v>
      </c>
      <c r="CD743" s="3">
        <v>38.033214569091797</v>
      </c>
      <c r="CE743" s="3">
        <v>30.133371353149414</v>
      </c>
      <c r="CF743" s="3">
        <v>32.426647186279297</v>
      </c>
      <c r="CG743" s="3">
        <v>33.078929901123047</v>
      </c>
      <c r="CH743" s="3">
        <v>31.530193328857422</v>
      </c>
      <c r="CI743" s="3">
        <v>31.797153472900391</v>
      </c>
      <c r="CJ743" s="3">
        <v>31.155570983886719</v>
      </c>
      <c r="CK743" s="3">
        <v>29.516725540161133</v>
      </c>
      <c r="CL743" s="3">
        <v>29.866710662841797</v>
      </c>
      <c r="CM743" s="3">
        <v>27.824480056762695</v>
      </c>
      <c r="CN743" s="3">
        <v>28.512453079223633</v>
      </c>
      <c r="CO743" s="3">
        <v>27.455432891845703</v>
      </c>
      <c r="CP743" s="3">
        <v>29.621654510498047</v>
      </c>
      <c r="CQ743" s="3">
        <v>31.093727111816406</v>
      </c>
      <c r="CR743" s="3">
        <v>32.144435882568359</v>
      </c>
      <c r="CS743" s="3">
        <v>33.002090454101563</v>
      </c>
      <c r="CT743" s="3">
        <v>33.288520812988281</v>
      </c>
      <c r="CU743" s="3">
        <v>34.712234497070313</v>
      </c>
      <c r="CV743" s="3">
        <v>34.200321197509766</v>
      </c>
      <c r="CW743" s="3">
        <v>34.449497222900391</v>
      </c>
      <c r="CX743" s="3">
        <v>35.332363128662109</v>
      </c>
      <c r="CY743" s="3">
        <v>35.174140930175781</v>
      </c>
      <c r="CZ743" s="3">
        <v>38.276069641113281</v>
      </c>
      <c r="DA743" s="3">
        <v>41.195072174072266</v>
      </c>
      <c r="DB743" t="s">
        <v>3966</v>
      </c>
      <c r="DC743" t="s">
        <v>3966</v>
      </c>
    </row>
    <row r="744" spans="1:108" x14ac:dyDescent="0.25">
      <c r="A744" s="15" t="s">
        <v>945</v>
      </c>
      <c r="C744" s="16">
        <v>42167.245300925926</v>
      </c>
      <c r="D744" s="17">
        <v>42167.245300925926</v>
      </c>
      <c r="E744" s="3">
        <v>33.726291656494141</v>
      </c>
      <c r="F744" s="3">
        <v>54.550701141357422</v>
      </c>
      <c r="G744" s="3">
        <v>33.539764404296875</v>
      </c>
      <c r="H744" s="3">
        <v>72.434028625488281</v>
      </c>
      <c r="I744" s="3">
        <v>75.824722290039063</v>
      </c>
      <c r="J744" s="3">
        <v>70.995368957519531</v>
      </c>
      <c r="K744" s="3">
        <v>55.802116394042969</v>
      </c>
      <c r="L744" s="3">
        <v>52.061283111572266</v>
      </c>
      <c r="M744" s="3">
        <v>46.227249145507813</v>
      </c>
      <c r="N744" s="3">
        <v>43.671470642089844</v>
      </c>
      <c r="O744" s="3">
        <v>35.685672760009766</v>
      </c>
      <c r="P744" s="3">
        <v>35.379241943359375</v>
      </c>
      <c r="Q744" s="3">
        <v>33.721263885498047</v>
      </c>
      <c r="R744" s="3">
        <v>35.492271423339844</v>
      </c>
      <c r="S744" s="3">
        <v>38.131752014160156</v>
      </c>
      <c r="T744" s="3">
        <v>38.983489990234375</v>
      </c>
      <c r="U744" s="3">
        <v>43.540214538574219</v>
      </c>
      <c r="V744" s="3">
        <v>70.137214660644531</v>
      </c>
      <c r="W744" s="3">
        <v>50.72833251953125</v>
      </c>
      <c r="X744" s="3">
        <v>51.817848205566406</v>
      </c>
      <c r="Y744" s="3">
        <v>45.808914184570313</v>
      </c>
      <c r="Z744" s="3">
        <v>43.598686218261719</v>
      </c>
      <c r="AA744" s="3">
        <v>34.419387817382813</v>
      </c>
      <c r="AB744" s="3">
        <v>34.869419097900391</v>
      </c>
      <c r="AC744" s="3">
        <v>33.867359161376953</v>
      </c>
      <c r="AD744" s="3">
        <v>35.517681121826172</v>
      </c>
      <c r="AE744" s="3">
        <v>38.096477508544922</v>
      </c>
      <c r="AF744" s="3">
        <v>38.502574920654297</v>
      </c>
      <c r="AG744" s="3">
        <v>43.457290649414063</v>
      </c>
      <c r="AH744" s="3">
        <v>76.159835815429688</v>
      </c>
      <c r="AI744" s="3">
        <v>68.771072387695313</v>
      </c>
      <c r="AJ744" s="3">
        <v>62.253849029541016</v>
      </c>
      <c r="AK744" s="3">
        <v>59.468235015869141</v>
      </c>
      <c r="AL744" s="3">
        <v>57.273593902587891</v>
      </c>
      <c r="AM744" s="3">
        <v>55.870647430419922</v>
      </c>
      <c r="AN744" s="3">
        <v>50.937175750732422</v>
      </c>
      <c r="AO744" s="3">
        <v>47.315086364746094</v>
      </c>
      <c r="AP744" s="3">
        <v>43.043666839599609</v>
      </c>
      <c r="AQ744" s="3">
        <v>43.787517547607422</v>
      </c>
      <c r="AR744" s="3">
        <v>40.879840850830078</v>
      </c>
      <c r="AS744" s="3">
        <v>40.704578399658203</v>
      </c>
      <c r="AT744" s="3">
        <v>39.388607025146484</v>
      </c>
      <c r="AU744" s="3">
        <v>37.657489776611328</v>
      </c>
      <c r="AV744" s="3">
        <v>33.663516998291016</v>
      </c>
      <c r="AW744" s="3">
        <v>31.7830810546875</v>
      </c>
      <c r="AX744" s="3">
        <v>31.43787956237793</v>
      </c>
      <c r="AY744" s="3">
        <v>32.926548004150391</v>
      </c>
      <c r="AZ744" s="3">
        <v>31.606683731079102</v>
      </c>
      <c r="BA744" s="3">
        <v>30.692352294921875</v>
      </c>
      <c r="BB744" s="3">
        <v>28.998289108276367</v>
      </c>
      <c r="BC744" s="3">
        <v>28.572269439697266</v>
      </c>
      <c r="BD744" s="3">
        <v>29.117683410644531</v>
      </c>
      <c r="BE744" s="3">
        <v>28.412727355957031</v>
      </c>
      <c r="BF744" s="3">
        <v>29.511877059936523</v>
      </c>
      <c r="BG744" s="3">
        <v>30.895183563232422</v>
      </c>
      <c r="BH744" s="3">
        <v>31.695049285888672</v>
      </c>
      <c r="BI744" s="3">
        <v>32.711845397949219</v>
      </c>
      <c r="BJ744" s="3">
        <v>33.324455261230469</v>
      </c>
      <c r="BK744" s="3">
        <v>34.107902526855469</v>
      </c>
      <c r="BL744" s="3">
        <v>33.765430450439453</v>
      </c>
      <c r="BM744" s="3">
        <v>34.094776153564453</v>
      </c>
      <c r="BN744" s="3">
        <v>34.956058502197266</v>
      </c>
      <c r="BO744" s="3">
        <v>34.924629211425781</v>
      </c>
      <c r="BP744" s="3">
        <v>38.059349060058594</v>
      </c>
      <c r="BQ744" s="3">
        <v>41.294940948486328</v>
      </c>
      <c r="BR744" s="3">
        <v>73.9046630859375</v>
      </c>
      <c r="BS744" s="3">
        <v>70.359062194824219</v>
      </c>
      <c r="BT744" s="3">
        <v>60.685775756835938</v>
      </c>
      <c r="BU744" s="3">
        <v>60.34124755859375</v>
      </c>
      <c r="BV744" s="3">
        <v>57.600261688232422</v>
      </c>
      <c r="BW744" s="3">
        <v>53.943180084228516</v>
      </c>
      <c r="BX744" s="3">
        <v>47.582820892333984</v>
      </c>
      <c r="BY744" s="3">
        <v>47.089733123779297</v>
      </c>
      <c r="BZ744" s="3">
        <v>40.457454681396484</v>
      </c>
      <c r="CA744" s="3">
        <v>44.906963348388672</v>
      </c>
      <c r="CB744" s="3">
        <v>43.208232879638672</v>
      </c>
      <c r="CC744" s="3">
        <v>40.460567474365234</v>
      </c>
      <c r="CD744" s="3">
        <v>40.887466430664062</v>
      </c>
      <c r="CE744" s="3">
        <v>37.424633026123047</v>
      </c>
      <c r="CF744" s="3">
        <v>34.451290130615234</v>
      </c>
      <c r="CG744" s="3">
        <v>30.893754959106445</v>
      </c>
      <c r="CH744" s="3">
        <v>30.820732116699219</v>
      </c>
      <c r="CI744" s="3">
        <v>33.447643280029297</v>
      </c>
      <c r="CJ744" s="3">
        <v>31.853034973144531</v>
      </c>
      <c r="CK744" s="3">
        <v>31.421098709106445</v>
      </c>
      <c r="CL744" s="3">
        <v>27.658735275268555</v>
      </c>
      <c r="CM744" s="3">
        <v>29.268959045410156</v>
      </c>
      <c r="CN744" s="3">
        <v>29.113874435424805</v>
      </c>
      <c r="CO744" s="3">
        <v>28.828371047973633</v>
      </c>
      <c r="CP744" s="3">
        <v>28.607782363891602</v>
      </c>
      <c r="CQ744" s="3">
        <v>30.927982330322266</v>
      </c>
      <c r="CR744" s="3">
        <v>31.418184280395508</v>
      </c>
      <c r="CS744" s="3">
        <v>32.555179595947266</v>
      </c>
      <c r="CT744" s="3">
        <v>33.554679870605469</v>
      </c>
      <c r="CU744" s="3">
        <v>33.670112609863281</v>
      </c>
      <c r="CV744" s="3">
        <v>33.020401000976563</v>
      </c>
      <c r="CW744" s="3">
        <v>33.778373718261719</v>
      </c>
      <c r="CX744" s="3">
        <v>34.697956085205078</v>
      </c>
      <c r="CY744" s="3">
        <v>34.89593505859375</v>
      </c>
      <c r="CZ744" s="3">
        <v>37.865314483642578</v>
      </c>
      <c r="DA744" s="3">
        <v>41.225193023681641</v>
      </c>
      <c r="DB744" t="s">
        <v>3966</v>
      </c>
      <c r="DC744" t="s">
        <v>3966</v>
      </c>
    </row>
    <row r="745" spans="1:108" x14ac:dyDescent="0.25">
      <c r="A745" s="15" t="s">
        <v>946</v>
      </c>
      <c r="C745" s="16">
        <v>42167.245300925926</v>
      </c>
      <c r="D745" s="17">
        <v>42167.245300925926</v>
      </c>
      <c r="E745" s="3">
        <v>33.375511169433594</v>
      </c>
      <c r="F745" s="3">
        <v>54.550701141357422</v>
      </c>
      <c r="G745" s="3">
        <v>33.429145812988281</v>
      </c>
      <c r="H745" s="3">
        <v>78.942054748535156</v>
      </c>
      <c r="I745" s="3">
        <v>84.381591796875</v>
      </c>
      <c r="J745" s="3">
        <v>71.309860229492187</v>
      </c>
      <c r="K745" s="3">
        <v>52.899303436279297</v>
      </c>
      <c r="L745" s="3">
        <v>51.688934326171875</v>
      </c>
      <c r="M745" s="3">
        <v>45.771347045898438</v>
      </c>
      <c r="N745" s="3">
        <v>43.408596038818359</v>
      </c>
      <c r="O745" s="3">
        <v>35.844394683837891</v>
      </c>
      <c r="P745" s="3">
        <v>35.305885314941406</v>
      </c>
      <c r="Q745" s="3">
        <v>33.699733734130859</v>
      </c>
      <c r="R745" s="3">
        <v>35.555019378662109</v>
      </c>
      <c r="S745" s="3">
        <v>38.032211303710937</v>
      </c>
      <c r="T745" s="3">
        <v>38.912498474121094</v>
      </c>
      <c r="U745" s="3">
        <v>43.510078430175781</v>
      </c>
      <c r="V745" s="3">
        <v>72.647689819335937</v>
      </c>
      <c r="W745" s="3">
        <v>44.459686279296875</v>
      </c>
      <c r="X745" s="3">
        <v>52.238639831542969</v>
      </c>
      <c r="Y745" s="3">
        <v>46.604339599609375</v>
      </c>
      <c r="Z745" s="3">
        <v>42.958164215087891</v>
      </c>
      <c r="AA745" s="3">
        <v>37.778697967529297</v>
      </c>
      <c r="AB745" s="3">
        <v>36.207561492919922</v>
      </c>
      <c r="AC745" s="3">
        <v>33.575397491455078</v>
      </c>
      <c r="AD745" s="3">
        <v>35.871692657470703</v>
      </c>
      <c r="AE745" s="3">
        <v>37.854595184326172</v>
      </c>
      <c r="AF745" s="3">
        <v>39.142898559570312</v>
      </c>
      <c r="AG745" s="3">
        <v>43.521682739257813</v>
      </c>
      <c r="AH745" s="3">
        <v>74.670997619628906</v>
      </c>
      <c r="AI745" s="3">
        <v>70.363067626953125</v>
      </c>
      <c r="AJ745" s="3">
        <v>60.507987976074219</v>
      </c>
      <c r="AK745" s="3">
        <v>59.861598968505859</v>
      </c>
      <c r="AL745" s="3">
        <v>57.696441650390625</v>
      </c>
      <c r="AM745" s="3">
        <v>53.754676818847656</v>
      </c>
      <c r="AN745" s="3">
        <v>48.6251220703125</v>
      </c>
      <c r="AO745" s="3">
        <v>46.204418182373047</v>
      </c>
      <c r="AP745" s="3">
        <v>42.518753051757813</v>
      </c>
      <c r="AQ745" s="3">
        <v>43.913356781005859</v>
      </c>
      <c r="AR745" s="3">
        <v>42.837409973144531</v>
      </c>
      <c r="AS745" s="3">
        <v>41.077808380126953</v>
      </c>
      <c r="AT745" s="3">
        <v>42.256370544433594</v>
      </c>
      <c r="AU745" s="3">
        <v>36.215236663818359</v>
      </c>
      <c r="AV745" s="3">
        <v>35.082672119140625</v>
      </c>
      <c r="AW745" s="3">
        <v>30.692655563354492</v>
      </c>
      <c r="AX745" s="3">
        <v>29.624773025512695</v>
      </c>
      <c r="AY745" s="3">
        <v>32.539508819580078</v>
      </c>
      <c r="AZ745" s="3">
        <v>31.840137481689453</v>
      </c>
      <c r="BA745" s="3">
        <v>30.638277053833008</v>
      </c>
      <c r="BB745" s="3">
        <v>28.044742584228516</v>
      </c>
      <c r="BC745" s="3">
        <v>28.968145370483398</v>
      </c>
      <c r="BD745" s="3">
        <v>29.170698165893555</v>
      </c>
      <c r="BE745" s="3">
        <v>28.166875839233398</v>
      </c>
      <c r="BF745" s="3">
        <v>28.595363616943359</v>
      </c>
      <c r="BG745" s="3">
        <v>30.389781951904297</v>
      </c>
      <c r="BH745" s="3">
        <v>32.019176483154297</v>
      </c>
      <c r="BI745" s="3">
        <v>32.650711059570312</v>
      </c>
      <c r="BJ745" s="3">
        <v>33.181049346923828</v>
      </c>
      <c r="BK745" s="3">
        <v>33.823188781738281</v>
      </c>
      <c r="BL745" s="3">
        <v>33.667167663574219</v>
      </c>
      <c r="BM745" s="3">
        <v>33.851818084716797</v>
      </c>
      <c r="BN745" s="3">
        <v>34.823371887207031</v>
      </c>
      <c r="BO745" s="3">
        <v>34.990928649902344</v>
      </c>
      <c r="BP745" s="3">
        <v>37.988327026367188</v>
      </c>
      <c r="BQ745" s="3">
        <v>41.347663879394531</v>
      </c>
      <c r="BR745" s="3">
        <v>72.540054321289063</v>
      </c>
      <c r="BS745" s="3">
        <v>71.503196716308594</v>
      </c>
      <c r="BT745" s="3">
        <v>56.754878997802734</v>
      </c>
      <c r="BU745" s="3">
        <v>59.705936431884766</v>
      </c>
      <c r="BV745" s="3">
        <v>57.814197540283203</v>
      </c>
      <c r="BW745" s="3">
        <v>45.998874664306641</v>
      </c>
      <c r="BX745" s="3">
        <v>46.013195037841797</v>
      </c>
      <c r="BY745" s="3">
        <v>43.561748504638672</v>
      </c>
      <c r="BZ745" s="3">
        <v>42.703006744384766</v>
      </c>
      <c r="CA745" s="3">
        <v>44.166370391845703</v>
      </c>
      <c r="CB745" s="3">
        <v>41.921688079833984</v>
      </c>
      <c r="CC745" s="3">
        <v>41.840156555175781</v>
      </c>
      <c r="CD745" s="3">
        <v>44.635387420654297</v>
      </c>
      <c r="CE745" s="3">
        <v>34.263736724853516</v>
      </c>
      <c r="CF745" s="3">
        <v>36.590084075927734</v>
      </c>
      <c r="CG745" s="3">
        <v>28.951944351196289</v>
      </c>
      <c r="CH745" s="3">
        <v>28.363740921020508</v>
      </c>
      <c r="CI745" s="3">
        <v>32.163429260253906</v>
      </c>
      <c r="CJ745" s="3">
        <v>31.785011291503906</v>
      </c>
      <c r="CK745" s="3">
        <v>31.285781860351563</v>
      </c>
      <c r="CL745" s="3">
        <v>27.162134170532227</v>
      </c>
      <c r="CM745" s="3">
        <v>28.703008651733398</v>
      </c>
      <c r="CN745" s="3">
        <v>29.363605499267578</v>
      </c>
      <c r="CO745" s="3">
        <v>27.72443962097168</v>
      </c>
      <c r="CP745" s="3">
        <v>28.336965560913086</v>
      </c>
      <c r="CQ745" s="3">
        <v>29.930139541625977</v>
      </c>
      <c r="CR745" s="3">
        <v>32.575031280517578</v>
      </c>
      <c r="CS745" s="3">
        <v>32.627223968505859</v>
      </c>
      <c r="CT745" s="3">
        <v>33.203327178955078</v>
      </c>
      <c r="CU745" s="3">
        <v>33.553432464599609</v>
      </c>
      <c r="CV745" s="3">
        <v>33.891006469726563</v>
      </c>
      <c r="CW745" s="3">
        <v>33.705818176269531</v>
      </c>
      <c r="CX745" s="3">
        <v>34.867069244384766</v>
      </c>
      <c r="CY745" s="3">
        <v>35.128898620605469</v>
      </c>
      <c r="CZ745" s="3">
        <v>37.937713623046875</v>
      </c>
      <c r="DA745" s="3">
        <v>41.476062774658203</v>
      </c>
      <c r="DB745" t="s">
        <v>3966</v>
      </c>
      <c r="DC745" t="s">
        <v>3966</v>
      </c>
    </row>
    <row r="746" spans="1:108" x14ac:dyDescent="0.25">
      <c r="A746" s="15" t="s">
        <v>203</v>
      </c>
      <c r="C746" s="16">
        <v>42167.245300925926</v>
      </c>
      <c r="D746" s="17">
        <v>42167.245300925926</v>
      </c>
      <c r="E746" s="3">
        <v>33.652812957763672</v>
      </c>
      <c r="F746" s="3">
        <v>54.550701141357422</v>
      </c>
      <c r="G746" s="3">
        <v>33.6103515625</v>
      </c>
      <c r="H746" s="3">
        <v>78.581275939941406</v>
      </c>
      <c r="I746" s="3">
        <v>81.665428161621094</v>
      </c>
      <c r="J746" s="3">
        <v>71.681282043457031</v>
      </c>
      <c r="K746" s="3">
        <v>52.892284393310547</v>
      </c>
      <c r="L746" s="3">
        <v>50.443634033203125</v>
      </c>
      <c r="M746" s="3">
        <v>48.352924346923828</v>
      </c>
      <c r="N746" s="3">
        <v>43.293285369873047</v>
      </c>
      <c r="O746" s="3">
        <v>36.013031005859375</v>
      </c>
      <c r="P746" s="3">
        <v>35.220905303955078</v>
      </c>
      <c r="Q746" s="3">
        <v>33.776660919189453</v>
      </c>
      <c r="R746" s="3">
        <v>35.645290374755859</v>
      </c>
      <c r="S746" s="3">
        <v>37.953956604003906</v>
      </c>
      <c r="T746" s="3">
        <v>39.062591552734375</v>
      </c>
      <c r="U746" s="3">
        <v>43.691158294677734</v>
      </c>
      <c r="V746" s="3">
        <v>71.120536804199219</v>
      </c>
      <c r="W746" s="3">
        <v>55.630992889404297</v>
      </c>
      <c r="X746" s="3">
        <v>45.356040954589844</v>
      </c>
      <c r="Y746" s="3">
        <v>49.577651977539063</v>
      </c>
      <c r="Z746" s="3">
        <v>43.266273498535156</v>
      </c>
      <c r="AA746" s="3">
        <v>33.823383331298828</v>
      </c>
      <c r="AB746" s="3">
        <v>33.812847137451172</v>
      </c>
      <c r="AC746" s="3">
        <v>34.221920013427734</v>
      </c>
      <c r="AD746" s="3">
        <v>35.180587768554687</v>
      </c>
      <c r="AE746" s="3">
        <v>38.068527221679688</v>
      </c>
      <c r="AF746" s="3">
        <v>39.056362152099609</v>
      </c>
      <c r="AG746" s="3">
        <v>43.850730895996094</v>
      </c>
      <c r="AH746" s="3">
        <v>73.578804016113281</v>
      </c>
      <c r="AI746" s="3">
        <v>70.919197082519531</v>
      </c>
      <c r="AJ746" s="3">
        <v>58.803268432617188</v>
      </c>
      <c r="AK746" s="3">
        <v>59.233638763427734</v>
      </c>
      <c r="AL746" s="3">
        <v>56.646724700927734</v>
      </c>
      <c r="AM746" s="3">
        <v>50.851863861083984</v>
      </c>
      <c r="AN746" s="3">
        <v>49.574226379394531</v>
      </c>
      <c r="AO746" s="3">
        <v>45.751487731933594</v>
      </c>
      <c r="AP746" s="3">
        <v>42.086585998535156</v>
      </c>
      <c r="AQ746" s="3">
        <v>42.808631896972656</v>
      </c>
      <c r="AR746" s="3">
        <v>40.843379974365234</v>
      </c>
      <c r="AS746" s="3">
        <v>40.319141387939453</v>
      </c>
      <c r="AT746" s="3">
        <v>42.252239227294922</v>
      </c>
      <c r="AU746" s="3">
        <v>36.033401489257813</v>
      </c>
      <c r="AV746" s="3">
        <v>35.233295440673828</v>
      </c>
      <c r="AW746" s="3">
        <v>31.387128829956055</v>
      </c>
      <c r="AX746" s="3">
        <v>29.732868194580078</v>
      </c>
      <c r="AY746" s="3">
        <v>32.596881866455078</v>
      </c>
      <c r="AZ746" s="3">
        <v>31.933713912963867</v>
      </c>
      <c r="BA746" s="3">
        <v>31.023311614990234</v>
      </c>
      <c r="BB746" s="3">
        <v>28.780336380004883</v>
      </c>
      <c r="BC746" s="3">
        <v>28.883499145507813</v>
      </c>
      <c r="BD746" s="3">
        <v>28.913118362426758</v>
      </c>
      <c r="BE746" s="3">
        <v>28.56768798828125</v>
      </c>
      <c r="BF746" s="3">
        <v>28.890546798706055</v>
      </c>
      <c r="BG746" s="3">
        <v>30.431528091430664</v>
      </c>
      <c r="BH746" s="3">
        <v>32.003257751464844</v>
      </c>
      <c r="BI746" s="3">
        <v>32.36199951171875</v>
      </c>
      <c r="BJ746" s="3">
        <v>33.097385406494141</v>
      </c>
      <c r="BK746" s="3">
        <v>34.066059112548828</v>
      </c>
      <c r="BL746" s="3">
        <v>33.890888214111328</v>
      </c>
      <c r="BM746" s="3">
        <v>34.088512420654297</v>
      </c>
      <c r="BN746" s="3">
        <v>34.824989318847656</v>
      </c>
      <c r="BO746" s="3">
        <v>35.196872711181641</v>
      </c>
      <c r="BP746" s="3">
        <v>38.161972045898438</v>
      </c>
      <c r="BQ746" s="3">
        <v>41.511905670166016</v>
      </c>
      <c r="BR746" s="3">
        <v>72.274208068847656</v>
      </c>
      <c r="BS746" s="3">
        <v>71.308303833007813</v>
      </c>
      <c r="BT746" s="3">
        <v>59.193386077880859</v>
      </c>
      <c r="BU746" s="3">
        <v>58.235721588134766</v>
      </c>
      <c r="BV746" s="3">
        <v>54.346538543701172</v>
      </c>
      <c r="BW746" s="3">
        <v>43.493125915527344</v>
      </c>
      <c r="BX746" s="3">
        <v>51.225875854492187</v>
      </c>
      <c r="BY746" s="3">
        <v>47.288871765136719</v>
      </c>
      <c r="BZ746" s="3">
        <v>40.110969543457031</v>
      </c>
      <c r="CA746" s="3">
        <v>37.804763793945313</v>
      </c>
      <c r="CB746" s="3">
        <v>38.422794342041016</v>
      </c>
      <c r="CC746" s="3">
        <v>37.289615631103516</v>
      </c>
      <c r="CD746" s="3">
        <v>40.927013397216797</v>
      </c>
      <c r="CE746" s="3">
        <v>37.374382019042969</v>
      </c>
      <c r="CF746" s="3">
        <v>34.090274810791016</v>
      </c>
      <c r="CG746" s="3">
        <v>32.395919799804688</v>
      </c>
      <c r="CH746" s="3">
        <v>29.175119400024414</v>
      </c>
      <c r="CI746" s="3">
        <v>31.623769760131836</v>
      </c>
      <c r="CJ746" s="3">
        <v>32.388603210449219</v>
      </c>
      <c r="CK746" s="3">
        <v>29.603862762451172</v>
      </c>
      <c r="CL746" s="3">
        <v>29.631187438964844</v>
      </c>
      <c r="CM746" s="3">
        <v>29.198234558105469</v>
      </c>
      <c r="CN746" s="3">
        <v>29.066387176513672</v>
      </c>
      <c r="CO746" s="3">
        <v>29.140380859375</v>
      </c>
      <c r="CP746" s="3">
        <v>28.72613525390625</v>
      </c>
      <c r="CQ746" s="3">
        <v>30.479026794433594</v>
      </c>
      <c r="CR746" s="3">
        <v>31.601655960083008</v>
      </c>
      <c r="CS746" s="3">
        <v>32.198036193847656</v>
      </c>
      <c r="CT746" s="3">
        <v>32.718349456787109</v>
      </c>
      <c r="CU746" s="3">
        <v>34.71051025390625</v>
      </c>
      <c r="CV746" s="3">
        <v>33.950115203857422</v>
      </c>
      <c r="CW746" s="3">
        <v>34.510395050048828</v>
      </c>
      <c r="CX746" s="3">
        <v>34.597434997558594</v>
      </c>
      <c r="CY746" s="3">
        <v>35.421474456787109</v>
      </c>
      <c r="CZ746" s="3">
        <v>38.389862060546875</v>
      </c>
      <c r="DA746" s="3">
        <v>41.677322387695313</v>
      </c>
      <c r="DB746" t="s">
        <v>3966</v>
      </c>
      <c r="DC746" t="s">
        <v>3966</v>
      </c>
    </row>
    <row r="747" spans="1:108" x14ac:dyDescent="0.25">
      <c r="A747" s="15" t="s">
        <v>947</v>
      </c>
      <c r="C747" s="16">
        <v>42167.245300925926</v>
      </c>
      <c r="D747" s="17">
        <v>42167.245300925926</v>
      </c>
      <c r="E747" s="3">
        <v>33.373039245605469</v>
      </c>
      <c r="F747" s="3">
        <v>54.550701141357422</v>
      </c>
      <c r="G747" s="3">
        <v>33.376602172851562</v>
      </c>
      <c r="H747" s="3">
        <v>74.658584594726563</v>
      </c>
      <c r="I747" s="3">
        <v>81.183425903320313</v>
      </c>
      <c r="J747" s="3">
        <v>70.182357788085938</v>
      </c>
      <c r="K747" s="3">
        <v>59.014423370361328</v>
      </c>
      <c r="L747" s="3">
        <v>48.983119964599609</v>
      </c>
      <c r="M747" s="3">
        <v>47.063259124755859</v>
      </c>
      <c r="N747" s="3">
        <v>41.963760375976563</v>
      </c>
      <c r="O747" s="3">
        <v>36.715896606445313</v>
      </c>
      <c r="P747" s="3">
        <v>34.947353363037109</v>
      </c>
      <c r="Q747" s="3">
        <v>33.775974273681641</v>
      </c>
      <c r="R747" s="3">
        <v>35.507633209228516</v>
      </c>
      <c r="S747" s="3">
        <v>38.187717437744141</v>
      </c>
      <c r="T747" s="3">
        <v>38.964252471923828</v>
      </c>
      <c r="U747" s="3">
        <v>43.697723388671875</v>
      </c>
      <c r="V747" s="3">
        <v>66.706535339355469</v>
      </c>
      <c r="W747" s="3">
        <v>62.029483795166016</v>
      </c>
      <c r="X747" s="3">
        <v>48.037376403808594</v>
      </c>
      <c r="Y747" s="3">
        <v>46.170749664306641</v>
      </c>
      <c r="Z747" s="3">
        <v>39.051399230957031</v>
      </c>
      <c r="AA747" s="3">
        <v>37.492523193359375</v>
      </c>
      <c r="AB747" s="3">
        <v>34.730205535888672</v>
      </c>
      <c r="AC747" s="3">
        <v>33.950042724609375</v>
      </c>
      <c r="AD747" s="3">
        <v>35.630691528320313</v>
      </c>
      <c r="AE747" s="3">
        <v>38.274147033691406</v>
      </c>
      <c r="AF747" s="3">
        <v>38.9395751953125</v>
      </c>
      <c r="AG747" s="3">
        <v>43.794467926025391</v>
      </c>
      <c r="AH747" s="3">
        <v>73.13330078125</v>
      </c>
      <c r="AI747" s="3">
        <v>70.390838623046875</v>
      </c>
      <c r="AJ747" s="3">
        <v>61.226520538330078</v>
      </c>
      <c r="AK747" s="3">
        <v>58.548622131347656</v>
      </c>
      <c r="AL747" s="3">
        <v>54.73638916015625</v>
      </c>
      <c r="AM747" s="3">
        <v>48.169914245605469</v>
      </c>
      <c r="AN747" s="3">
        <v>50.069557189941406</v>
      </c>
      <c r="AO747" s="3">
        <v>47.296054840087891</v>
      </c>
      <c r="AP747" s="3">
        <v>42.123771667480469</v>
      </c>
      <c r="AQ747" s="3">
        <v>40.933250427246094</v>
      </c>
      <c r="AR747" s="3">
        <v>39.375797271728516</v>
      </c>
      <c r="AS747" s="3">
        <v>40.096794128417969</v>
      </c>
      <c r="AT747" s="3">
        <v>40.954261779785156</v>
      </c>
      <c r="AU747" s="3">
        <v>38.041744232177734</v>
      </c>
      <c r="AV747" s="3">
        <v>34.621219635009766</v>
      </c>
      <c r="AW747" s="3">
        <v>30.265932083129883</v>
      </c>
      <c r="AX747" s="3">
        <v>29.614343643188477</v>
      </c>
      <c r="AY747" s="3">
        <v>32.203868865966797</v>
      </c>
      <c r="AZ747" s="3">
        <v>31.223243713378906</v>
      </c>
      <c r="BA747" s="3">
        <v>30.201333999633789</v>
      </c>
      <c r="BB747" s="3">
        <v>28.903966903686523</v>
      </c>
      <c r="BC747" s="3">
        <v>28.957063674926758</v>
      </c>
      <c r="BD747" s="3">
        <v>28.98112678527832</v>
      </c>
      <c r="BE747" s="3">
        <v>29.053945541381836</v>
      </c>
      <c r="BF747" s="3">
        <v>29.53925895690918</v>
      </c>
      <c r="BG747" s="3">
        <v>30.600740432739258</v>
      </c>
      <c r="BH747" s="3">
        <v>31.728128433227539</v>
      </c>
      <c r="BI747" s="3">
        <v>32.679767608642578</v>
      </c>
      <c r="BJ747" s="3">
        <v>33.111587524414063</v>
      </c>
      <c r="BK747" s="3">
        <v>34.276481628417969</v>
      </c>
      <c r="BL747" s="3">
        <v>33.656013488769531</v>
      </c>
      <c r="BM747" s="3">
        <v>34.155647277832031</v>
      </c>
      <c r="BN747" s="3">
        <v>34.699981689453125</v>
      </c>
      <c r="BO747" s="3">
        <v>35.260913848876953</v>
      </c>
      <c r="BP747" s="3">
        <v>38.176612854003906</v>
      </c>
      <c r="BQ747" s="3">
        <v>41.602794647216797</v>
      </c>
      <c r="BR747" s="3">
        <v>73.00933837890625</v>
      </c>
      <c r="BS747" s="3">
        <v>68.556312561035156</v>
      </c>
      <c r="BT747" s="3">
        <v>63.429252624511719</v>
      </c>
      <c r="BU747" s="3">
        <v>58.271297454833984</v>
      </c>
      <c r="BV747" s="3">
        <v>49.8917236328125</v>
      </c>
      <c r="BW747" s="3">
        <v>42.564495086669922</v>
      </c>
      <c r="BX747" s="3">
        <v>48.411853790283203</v>
      </c>
      <c r="BY747" s="3">
        <v>47.596317291259766</v>
      </c>
      <c r="BZ747" s="3">
        <v>43.358928680419922</v>
      </c>
      <c r="CA747" s="3">
        <v>38.598232269287109</v>
      </c>
      <c r="CB747" s="3">
        <v>39.105960845947266</v>
      </c>
      <c r="CC747" s="3">
        <v>41.242465972900391</v>
      </c>
      <c r="CD747" s="3">
        <v>37.417724609375</v>
      </c>
      <c r="CE747" s="3">
        <v>38.508415222167969</v>
      </c>
      <c r="CF747" s="3">
        <v>33.607715606689453</v>
      </c>
      <c r="CG747" s="3">
        <v>28.477468490600586</v>
      </c>
      <c r="CH747" s="3">
        <v>31.31672477722168</v>
      </c>
      <c r="CI747" s="3">
        <v>33.275352478027344</v>
      </c>
      <c r="CJ747" s="3">
        <v>30.184452056884766</v>
      </c>
      <c r="CK747" s="3">
        <v>29.697286605834961</v>
      </c>
      <c r="CL747" s="3">
        <v>28.762639999389648</v>
      </c>
      <c r="CM747" s="3">
        <v>28.071018218994141</v>
      </c>
      <c r="CN747" s="3">
        <v>28.864221572875977</v>
      </c>
      <c r="CO747" s="3">
        <v>29.314044952392578</v>
      </c>
      <c r="CP747" s="3">
        <v>30.859775543212891</v>
      </c>
      <c r="CQ747" s="3">
        <v>30.702463150024414</v>
      </c>
      <c r="CR747" s="3">
        <v>31.609031677246094</v>
      </c>
      <c r="CS747" s="3">
        <v>33.145465850830078</v>
      </c>
      <c r="CT747" s="3">
        <v>33.722652435302734</v>
      </c>
      <c r="CU747" s="3">
        <v>33.872787475585938</v>
      </c>
      <c r="CV747" s="3">
        <v>33.504135131835938</v>
      </c>
      <c r="CW747" s="3">
        <v>34.188426971435547</v>
      </c>
      <c r="CX747" s="3">
        <v>34.823169708251953</v>
      </c>
      <c r="CY747" s="3">
        <v>35.231285095214844</v>
      </c>
      <c r="CZ747" s="3">
        <v>38.290580749511719</v>
      </c>
      <c r="DA747" s="3">
        <v>41.812149047851562</v>
      </c>
      <c r="DB747" t="s">
        <v>3966</v>
      </c>
      <c r="DC747" t="s">
        <v>3966</v>
      </c>
      <c r="DD747" t="s">
        <v>3968</v>
      </c>
    </row>
    <row r="748" spans="1:108" x14ac:dyDescent="0.25">
      <c r="A748" s="15" t="s">
        <v>948</v>
      </c>
      <c r="C748" s="16">
        <v>42167.245300925926</v>
      </c>
      <c r="D748" s="17">
        <v>42167.245300925926</v>
      </c>
      <c r="E748" s="3">
        <v>32.430854797363281</v>
      </c>
      <c r="F748" s="3">
        <v>54.550701141357422</v>
      </c>
      <c r="G748" s="3">
        <v>33.040164947509766</v>
      </c>
      <c r="H748" s="3">
        <v>73.913040161132813</v>
      </c>
      <c r="I748" s="3">
        <v>79.419204711914063</v>
      </c>
      <c r="J748" s="3">
        <v>69.272346496582031</v>
      </c>
      <c r="K748" s="3">
        <v>58.246234893798828</v>
      </c>
      <c r="L748" s="3">
        <v>48.853622436523438</v>
      </c>
      <c r="M748" s="3">
        <v>47.385662078857422</v>
      </c>
      <c r="N748" s="3">
        <v>42.347576141357422</v>
      </c>
      <c r="O748" s="3">
        <v>35.844100952148438</v>
      </c>
      <c r="P748" s="3">
        <v>34.560947418212891</v>
      </c>
      <c r="Q748" s="3">
        <v>33.858913421630859</v>
      </c>
      <c r="R748" s="3">
        <v>35.666336059570313</v>
      </c>
      <c r="S748" s="3">
        <v>38.267269134521484</v>
      </c>
      <c r="T748" s="3">
        <v>39.075492858886719</v>
      </c>
      <c r="U748" s="3">
        <v>43.637603759765625</v>
      </c>
      <c r="V748" s="3">
        <v>69.298187255859375</v>
      </c>
      <c r="W748" s="3">
        <v>49.737636566162109</v>
      </c>
      <c r="X748" s="3">
        <v>48.484485626220703</v>
      </c>
      <c r="Y748" s="3">
        <v>47.220630645751953</v>
      </c>
      <c r="Z748" s="3">
        <v>43.960803985595703</v>
      </c>
      <c r="AA748" s="3">
        <v>35.054550170898437</v>
      </c>
      <c r="AB748" s="3">
        <v>33.980419158935547</v>
      </c>
      <c r="AC748" s="3">
        <v>33.407024383544922</v>
      </c>
      <c r="AD748" s="3">
        <v>35.927371978759766</v>
      </c>
      <c r="AE748" s="3">
        <v>38.462081909179688</v>
      </c>
      <c r="AF748" s="3">
        <v>39.107700347900391</v>
      </c>
      <c r="AG748" s="3">
        <v>43.558361053466797</v>
      </c>
      <c r="AH748" s="3">
        <v>73.194099426269531</v>
      </c>
      <c r="AI748" s="3">
        <v>68.33477783203125</v>
      </c>
      <c r="AJ748" s="3">
        <v>64.077163696289063</v>
      </c>
      <c r="AK748" s="3">
        <v>59.646389007568359</v>
      </c>
      <c r="AL748" s="3">
        <v>53.403064727783203</v>
      </c>
      <c r="AM748" s="3">
        <v>45.91827392578125</v>
      </c>
      <c r="AN748" s="3">
        <v>49.182460784912109</v>
      </c>
      <c r="AO748" s="3">
        <v>47.298046112060547</v>
      </c>
      <c r="AP748" s="3">
        <v>40.93927001953125</v>
      </c>
      <c r="AQ748" s="3">
        <v>42.290443420410156</v>
      </c>
      <c r="AR748" s="3">
        <v>41.978797912597656</v>
      </c>
      <c r="AS748" s="3">
        <v>39.942535400390625</v>
      </c>
      <c r="AT748" s="3">
        <v>39.548675537109375</v>
      </c>
      <c r="AU748" s="3">
        <v>36.926090240478516</v>
      </c>
      <c r="AV748" s="3">
        <v>34.187767028808594</v>
      </c>
      <c r="AW748" s="3">
        <v>30.717809677124023</v>
      </c>
      <c r="AX748" s="3">
        <v>30.508575439453125</v>
      </c>
      <c r="AY748" s="3">
        <v>32.493728637695313</v>
      </c>
      <c r="AZ748" s="3">
        <v>30.817440032958984</v>
      </c>
      <c r="BA748" s="3">
        <v>29.52210807800293</v>
      </c>
      <c r="BB748" s="3">
        <v>28.089107513427734</v>
      </c>
      <c r="BC748" s="3">
        <v>28.837556838989258</v>
      </c>
      <c r="BD748" s="3">
        <v>28.346019744873047</v>
      </c>
      <c r="BE748" s="3">
        <v>29.175891876220703</v>
      </c>
      <c r="BF748" s="3">
        <v>30.359897613525391</v>
      </c>
      <c r="BG748" s="3">
        <v>30.647014617919922</v>
      </c>
      <c r="BH748" s="3">
        <v>31.737894058227539</v>
      </c>
      <c r="BI748" s="3">
        <v>33.006916046142578</v>
      </c>
      <c r="BJ748" s="3">
        <v>33.859024047851562</v>
      </c>
      <c r="BK748" s="3">
        <v>33.774219512939453</v>
      </c>
      <c r="BL748" s="3">
        <v>33.651786804199219</v>
      </c>
      <c r="BM748" s="3">
        <v>34.552772521972656</v>
      </c>
      <c r="BN748" s="3">
        <v>34.927555084228516</v>
      </c>
      <c r="BO748" s="3">
        <v>35.040409088134766</v>
      </c>
      <c r="BP748" s="3">
        <v>38.150108337402344</v>
      </c>
      <c r="BQ748" s="3">
        <v>41.590690612792969</v>
      </c>
      <c r="BR748" s="3">
        <v>73.524673461914062</v>
      </c>
      <c r="BS748" s="3">
        <v>63.359130859375</v>
      </c>
      <c r="BT748" s="3">
        <v>66.118209838867188</v>
      </c>
      <c r="BU748" s="3">
        <v>61.031051635742188</v>
      </c>
      <c r="BV748" s="3">
        <v>53.029483795166016</v>
      </c>
      <c r="BW748" s="3">
        <v>42.210201263427734</v>
      </c>
      <c r="BX748" s="3">
        <v>49.870342254638672</v>
      </c>
      <c r="BY748" s="3">
        <v>47.718486785888672</v>
      </c>
      <c r="BZ748" s="3">
        <v>33.389652252197266</v>
      </c>
      <c r="CA748" s="3">
        <v>45.173568725585938</v>
      </c>
      <c r="CB748" s="3">
        <v>44.061424255371094</v>
      </c>
      <c r="CC748" s="3">
        <v>36.689327239990234</v>
      </c>
      <c r="CD748" s="3">
        <v>37.663719177246094</v>
      </c>
      <c r="CE748" s="3">
        <v>36.321189880371094</v>
      </c>
      <c r="CF748" s="3">
        <v>33.529129028320313</v>
      </c>
      <c r="CG748" s="3">
        <v>31.104436874389648</v>
      </c>
      <c r="CH748" s="3">
        <v>29.178077697753906</v>
      </c>
      <c r="CI748" s="3">
        <v>31.813991546630859</v>
      </c>
      <c r="CJ748" s="3">
        <v>30.576105117797852</v>
      </c>
      <c r="CK748" s="3">
        <v>29.214811325073242</v>
      </c>
      <c r="CL748" s="3">
        <v>26.413944244384766</v>
      </c>
      <c r="CM748" s="3">
        <v>29.286615371704102</v>
      </c>
      <c r="CN748" s="3">
        <v>26.408674240112305</v>
      </c>
      <c r="CO748" s="3">
        <v>29.40052604675293</v>
      </c>
      <c r="CP748" s="3">
        <v>30.679351806640625</v>
      </c>
      <c r="CQ748" s="3">
        <v>30.891242980957031</v>
      </c>
      <c r="CR748" s="3">
        <v>31.689613342285156</v>
      </c>
      <c r="CS748" s="3">
        <v>32.998291015625</v>
      </c>
      <c r="CT748" s="3">
        <v>34.784370422363281</v>
      </c>
      <c r="CU748" s="3">
        <v>33.292324066162109</v>
      </c>
      <c r="CV748" s="3">
        <v>33.738716125488281</v>
      </c>
      <c r="CW748" s="3">
        <v>34.760932922363281</v>
      </c>
      <c r="CX748" s="3">
        <v>35.019622802734375</v>
      </c>
      <c r="CY748" s="3">
        <v>34.671314239501953</v>
      </c>
      <c r="CZ748" s="3">
        <v>38.047294616699219</v>
      </c>
      <c r="DA748" s="3">
        <v>41.426589965820313</v>
      </c>
      <c r="DB748" t="s">
        <v>3966</v>
      </c>
      <c r="DC748" t="s">
        <v>3966</v>
      </c>
      <c r="DD748" t="s">
        <v>3968</v>
      </c>
    </row>
    <row r="749" spans="1:108" x14ac:dyDescent="0.25">
      <c r="A749" s="15" t="s">
        <v>949</v>
      </c>
      <c r="C749" s="16">
        <v>42167.245300925926</v>
      </c>
      <c r="D749" s="17">
        <v>42167.245300925926</v>
      </c>
      <c r="E749" s="3">
        <v>34.166347503662109</v>
      </c>
      <c r="F749" s="3">
        <v>54.550701141357422</v>
      </c>
      <c r="G749" s="3">
        <v>33.572994232177734</v>
      </c>
      <c r="H749" s="3">
        <v>79.467498779296875</v>
      </c>
      <c r="I749" s="3">
        <v>86.127685546875</v>
      </c>
      <c r="J749" s="3">
        <v>69.114189147949219</v>
      </c>
      <c r="K749" s="3">
        <v>55.379482269287109</v>
      </c>
      <c r="L749" s="3">
        <v>49.346824645996094</v>
      </c>
      <c r="M749" s="3">
        <v>46.339542388916016</v>
      </c>
      <c r="N749" s="3">
        <v>43.556556701660156</v>
      </c>
      <c r="O749" s="3">
        <v>36.161449432373047</v>
      </c>
      <c r="P749" s="3">
        <v>34.003990173339844</v>
      </c>
      <c r="Q749" s="3">
        <v>33.172775268554687</v>
      </c>
      <c r="R749" s="3">
        <v>35.45208740234375</v>
      </c>
      <c r="S749" s="3">
        <v>38.255180358886719</v>
      </c>
      <c r="T749" s="3">
        <v>39.147914886474609</v>
      </c>
      <c r="U749" s="3">
        <v>43.67449951171875</v>
      </c>
      <c r="V749" s="3">
        <v>68.578155517578125</v>
      </c>
      <c r="W749" s="3">
        <v>50.909187316894531</v>
      </c>
      <c r="X749" s="3">
        <v>50.11419677734375</v>
      </c>
      <c r="Y749" s="3">
        <v>43.660457611083984</v>
      </c>
      <c r="Z749" s="3">
        <v>44.244152069091797</v>
      </c>
      <c r="AA749" s="3">
        <v>37.081867218017578</v>
      </c>
      <c r="AB749" s="3">
        <v>34.311267852783203</v>
      </c>
      <c r="AC749" s="3">
        <v>32.064273834228516</v>
      </c>
      <c r="AD749" s="3">
        <v>35.033374786376953</v>
      </c>
      <c r="AE749" s="3">
        <v>38.179771423339844</v>
      </c>
      <c r="AF749" s="3">
        <v>39.237613677978516</v>
      </c>
      <c r="AG749" s="3">
        <v>43.635974884033203</v>
      </c>
      <c r="AH749" s="3">
        <v>73.880599975585937</v>
      </c>
      <c r="AI749" s="3">
        <v>65.991607666015625</v>
      </c>
      <c r="AJ749" s="3">
        <v>65.4425048828125</v>
      </c>
      <c r="AK749" s="3">
        <v>61.336509704589844</v>
      </c>
      <c r="AL749" s="3">
        <v>53.416938781738281</v>
      </c>
      <c r="AM749" s="3">
        <v>45.071376800537109</v>
      </c>
      <c r="AN749" s="3">
        <v>50.153022766113281</v>
      </c>
      <c r="AO749" s="3">
        <v>46.587684631347656</v>
      </c>
      <c r="AP749" s="3">
        <v>40.082447052001953</v>
      </c>
      <c r="AQ749" s="3">
        <v>44.147418975830078</v>
      </c>
      <c r="AR749" s="3">
        <v>42.033069610595703</v>
      </c>
      <c r="AS749" s="3">
        <v>37.281703948974609</v>
      </c>
      <c r="AT749" s="3">
        <v>39.073749542236328</v>
      </c>
      <c r="AU749" s="3">
        <v>38.349559783935547</v>
      </c>
      <c r="AV749" s="3">
        <v>33.121440887451172</v>
      </c>
      <c r="AW749" s="3">
        <v>31.20062255859375</v>
      </c>
      <c r="AX749" s="3">
        <v>28.38978385925293</v>
      </c>
      <c r="AY749" s="3">
        <v>31.70598030090332</v>
      </c>
      <c r="AZ749" s="3">
        <v>30.182819366455078</v>
      </c>
      <c r="BA749" s="3">
        <v>29.526893615722656</v>
      </c>
      <c r="BB749" s="3">
        <v>27.958042144775391</v>
      </c>
      <c r="BC749" s="3">
        <v>28.220727920532227</v>
      </c>
      <c r="BD749" s="3">
        <v>27.978658676147461</v>
      </c>
      <c r="BE749" s="3">
        <v>28.828647613525391</v>
      </c>
      <c r="BF749" s="3">
        <v>30.107749938964844</v>
      </c>
      <c r="BG749" s="3">
        <v>30.717987060546875</v>
      </c>
      <c r="BH749" s="3">
        <v>31.776695251464844</v>
      </c>
      <c r="BI749" s="3">
        <v>32.569187164306641</v>
      </c>
      <c r="BJ749" s="3">
        <v>34.044723510742188</v>
      </c>
      <c r="BK749" s="3">
        <v>33.746074676513672</v>
      </c>
      <c r="BL749" s="3">
        <v>33.833255767822266</v>
      </c>
      <c r="BM749" s="3">
        <v>34.384689331054687</v>
      </c>
      <c r="BN749" s="3">
        <v>34.933441162109375</v>
      </c>
      <c r="BO749" s="3">
        <v>34.916244506835938</v>
      </c>
      <c r="BP749" s="3">
        <v>38.150848388671875</v>
      </c>
      <c r="BQ749" s="3">
        <v>41.589336395263672</v>
      </c>
      <c r="BR749" s="3">
        <v>74.73223876953125</v>
      </c>
      <c r="BS749" s="3">
        <v>60.036117553710937</v>
      </c>
      <c r="BT749" s="3">
        <v>66.413253784179688</v>
      </c>
      <c r="BU749" s="3">
        <v>62.869228363037109</v>
      </c>
      <c r="BV749" s="3">
        <v>53.318622589111328</v>
      </c>
      <c r="BW749" s="3">
        <v>46.707164764404297</v>
      </c>
      <c r="BX749" s="3">
        <v>50.848350524902344</v>
      </c>
      <c r="BY749" s="3">
        <v>43.211215972900391</v>
      </c>
      <c r="BZ749" s="3">
        <v>41.497982025146484</v>
      </c>
      <c r="CA749" s="3">
        <v>43.472953796386719</v>
      </c>
      <c r="CB749" s="3">
        <v>42.937355041503906</v>
      </c>
      <c r="CC749" s="3">
        <v>34.259136199951172</v>
      </c>
      <c r="CD749" s="3">
        <v>40.030536651611328</v>
      </c>
      <c r="CE749" s="3">
        <v>40.221286773681641</v>
      </c>
      <c r="CF749" s="3">
        <v>33.670356750488281</v>
      </c>
      <c r="CG749" s="3">
        <v>31.644998550415039</v>
      </c>
      <c r="CH749" s="3">
        <v>25.239618301391602</v>
      </c>
      <c r="CI749" s="3">
        <v>30.715167999267578</v>
      </c>
      <c r="CJ749" s="3">
        <v>29.434331893920898</v>
      </c>
      <c r="CK749" s="3">
        <v>29.133415222167969</v>
      </c>
      <c r="CL749" s="3">
        <v>29.336849212646484</v>
      </c>
      <c r="CM749" s="3">
        <v>26.682788848876953</v>
      </c>
      <c r="CN749" s="3">
        <v>27.878269195556641</v>
      </c>
      <c r="CO749" s="3">
        <v>28.345548629760742</v>
      </c>
      <c r="CP749" s="3">
        <v>29.834115982055664</v>
      </c>
      <c r="CQ749" s="3">
        <v>30.451135635375977</v>
      </c>
      <c r="CR749" s="3">
        <v>31.715557098388672</v>
      </c>
      <c r="CS749" s="3">
        <v>32.340217590332031</v>
      </c>
      <c r="CT749" s="3">
        <v>33.059989929199219</v>
      </c>
      <c r="CU749" s="3">
        <v>34.024993896484375</v>
      </c>
      <c r="CV749" s="3">
        <v>33.805824279785156</v>
      </c>
      <c r="CW749" s="3">
        <v>34.065326690673828</v>
      </c>
      <c r="CX749" s="3">
        <v>35.057781219482422</v>
      </c>
      <c r="CY749" s="3">
        <v>34.743549346923828</v>
      </c>
      <c r="CZ749" s="3">
        <v>38.012825012207031</v>
      </c>
      <c r="DA749" s="3">
        <v>41.640495300292969</v>
      </c>
      <c r="DB749" t="s">
        <v>3966</v>
      </c>
      <c r="DC749" t="s">
        <v>3966</v>
      </c>
      <c r="DD749" t="s">
        <v>3968</v>
      </c>
    </row>
    <row r="750" spans="1:108" x14ac:dyDescent="0.25">
      <c r="A750" s="15" t="s">
        <v>950</v>
      </c>
      <c r="C750" s="16">
        <v>42167.245300925926</v>
      </c>
      <c r="D750" s="17">
        <v>42167.245300925926</v>
      </c>
      <c r="E750" s="3">
        <v>34.753341674804688</v>
      </c>
      <c r="F750" s="3">
        <v>54.550701141357422</v>
      </c>
      <c r="G750" s="3">
        <v>34.191635131835938</v>
      </c>
      <c r="H750" s="3">
        <v>78.540534973144531</v>
      </c>
      <c r="I750" s="3">
        <v>85.031089782714844</v>
      </c>
      <c r="J750" s="3">
        <v>68.328865051269531</v>
      </c>
      <c r="K750" s="3">
        <v>53.81231689453125</v>
      </c>
      <c r="L750" s="3">
        <v>50.43994140625</v>
      </c>
      <c r="M750" s="3">
        <v>46.045120239257813</v>
      </c>
      <c r="N750" s="3">
        <v>44.201423645019531</v>
      </c>
      <c r="O750" s="3">
        <v>36.843894958496094</v>
      </c>
      <c r="P750" s="3">
        <v>35.435176849365234</v>
      </c>
      <c r="Q750" s="3">
        <v>32.880729675292969</v>
      </c>
      <c r="R750" s="3">
        <v>35.6063232421875</v>
      </c>
      <c r="S750" s="3">
        <v>38.151100158691406</v>
      </c>
      <c r="T750" s="3">
        <v>39.084671020507813</v>
      </c>
      <c r="U750" s="3">
        <v>43.643661499023438</v>
      </c>
      <c r="V750" s="3">
        <v>66.617172241210938</v>
      </c>
      <c r="W750" s="3">
        <v>51.090400695800781</v>
      </c>
      <c r="X750" s="3">
        <v>53.812778472900391</v>
      </c>
      <c r="Y750" s="3">
        <v>47.308242797851563</v>
      </c>
      <c r="Z750" s="3">
        <v>44.641391754150391</v>
      </c>
      <c r="AA750" s="3">
        <v>37.406929016113281</v>
      </c>
      <c r="AB750" s="3">
        <v>36.460842132568359</v>
      </c>
      <c r="AC750" s="3">
        <v>33.062404632568359</v>
      </c>
      <c r="AD750" s="3">
        <v>35.660236358642578</v>
      </c>
      <c r="AE750" s="3">
        <v>38.096355438232422</v>
      </c>
      <c r="AF750" s="3">
        <v>39.022724151611328</v>
      </c>
      <c r="AG750" s="3">
        <v>43.670463562011719</v>
      </c>
      <c r="AH750" s="3">
        <v>74.542655944824219</v>
      </c>
      <c r="AI750" s="3">
        <v>62.826343536376953</v>
      </c>
      <c r="AJ750" s="3">
        <v>65.576103210449219</v>
      </c>
      <c r="AK750" s="3">
        <v>61.565071105957031</v>
      </c>
      <c r="AL750" s="3">
        <v>53.082965850830078</v>
      </c>
      <c r="AM750" s="3">
        <v>48.930122375488281</v>
      </c>
      <c r="AN750" s="3">
        <v>49.760997772216797</v>
      </c>
      <c r="AO750" s="3">
        <v>44.531654357910156</v>
      </c>
      <c r="AP750" s="3">
        <v>42.758617401123047</v>
      </c>
      <c r="AQ750" s="3">
        <v>43.085594177246094</v>
      </c>
      <c r="AR750" s="3">
        <v>43.613140106201172</v>
      </c>
      <c r="AS750" s="3">
        <v>37.425624847412109</v>
      </c>
      <c r="AT750" s="3">
        <v>41.194622039794922</v>
      </c>
      <c r="AU750" s="3">
        <v>38.717613220214844</v>
      </c>
      <c r="AV750" s="3">
        <v>33.406505584716797</v>
      </c>
      <c r="AW750" s="3">
        <v>30.532402038574219</v>
      </c>
      <c r="AX750" s="3">
        <v>29.530784606933594</v>
      </c>
      <c r="AY750" s="3">
        <v>31.480195999145508</v>
      </c>
      <c r="AZ750" s="3">
        <v>31.756122589111328</v>
      </c>
      <c r="BA750" s="3">
        <v>29.70819091796875</v>
      </c>
      <c r="BB750" s="3">
        <v>28.417776107788086</v>
      </c>
      <c r="BC750" s="3">
        <v>27.456064224243164</v>
      </c>
      <c r="BD750" s="3">
        <v>27.97264289855957</v>
      </c>
      <c r="BE750" s="3">
        <v>28.665666580200195</v>
      </c>
      <c r="BF750" s="3">
        <v>30.170866012573242</v>
      </c>
      <c r="BG750" s="3">
        <v>31.005681991577148</v>
      </c>
      <c r="BH750" s="3">
        <v>31.585836410522461</v>
      </c>
      <c r="BI750" s="3">
        <v>32.921428680419922</v>
      </c>
      <c r="BJ750" s="3">
        <v>33.678386688232422</v>
      </c>
      <c r="BK750" s="3">
        <v>33.483467102050781</v>
      </c>
      <c r="BL750" s="3">
        <v>33.609916687011719</v>
      </c>
      <c r="BM750" s="3">
        <v>34.0340576171875</v>
      </c>
      <c r="BN750" s="3">
        <v>35.064178466796875</v>
      </c>
      <c r="BO750" s="3">
        <v>34.915885925292969</v>
      </c>
      <c r="BP750" s="3">
        <v>37.977397918701172</v>
      </c>
      <c r="BQ750" s="3">
        <v>41.572105407714844</v>
      </c>
      <c r="BR750" s="3">
        <v>75.05474853515625</v>
      </c>
      <c r="BS750" s="3">
        <v>50.550819396972656</v>
      </c>
      <c r="BT750" s="3">
        <v>65.083717346191406</v>
      </c>
      <c r="BU750" s="3">
        <v>60.731380462646484</v>
      </c>
      <c r="BV750" s="3">
        <v>52.213432312011719</v>
      </c>
      <c r="BW750" s="3">
        <v>51.479503631591797</v>
      </c>
      <c r="BX750" s="3">
        <v>48.308624267578125</v>
      </c>
      <c r="BY750" s="3">
        <v>42.405696868896484</v>
      </c>
      <c r="BZ750" s="3">
        <v>45.092472076416016</v>
      </c>
      <c r="CA750" s="3">
        <v>42.354366302490234</v>
      </c>
      <c r="CB750" s="3">
        <v>43.407371520996094</v>
      </c>
      <c r="CC750" s="3">
        <v>37.593582153320313</v>
      </c>
      <c r="CD750" s="3">
        <v>42.438446044921875</v>
      </c>
      <c r="CE750" s="3">
        <v>38.015609741210937</v>
      </c>
      <c r="CF750" s="3">
        <v>31.73115348815918</v>
      </c>
      <c r="CG750" s="3">
        <v>29.27252197265625</v>
      </c>
      <c r="CH750" s="3">
        <v>32.033317565917969</v>
      </c>
      <c r="CI750" s="3">
        <v>31.895620346069336</v>
      </c>
      <c r="CJ750" s="3">
        <v>33.537490844726562</v>
      </c>
      <c r="CK750" s="3">
        <v>32.151233673095703</v>
      </c>
      <c r="CL750" s="3">
        <v>27.648574829101563</v>
      </c>
      <c r="CM750" s="3">
        <v>25.874317169189453</v>
      </c>
      <c r="CN750" s="3">
        <v>28.423601150512695</v>
      </c>
      <c r="CO750" s="3">
        <v>28.642597198486328</v>
      </c>
      <c r="CP750" s="3">
        <v>30.139774322509766</v>
      </c>
      <c r="CQ750" s="3">
        <v>31.33146858215332</v>
      </c>
      <c r="CR750" s="3">
        <v>31.481971740722656</v>
      </c>
      <c r="CS750" s="3">
        <v>33.382133483886719</v>
      </c>
      <c r="CT750" s="3">
        <v>33.927391052246094</v>
      </c>
      <c r="CU750" s="3">
        <v>32.900463104248047</v>
      </c>
      <c r="CV750" s="3">
        <v>33.489124298095703</v>
      </c>
      <c r="CW750" s="3">
        <v>33.675453186035156</v>
      </c>
      <c r="CX750" s="3">
        <v>35.095020294189453</v>
      </c>
      <c r="CY750" s="3">
        <v>34.975635528564453</v>
      </c>
      <c r="CZ750" s="3">
        <v>37.797321319580078</v>
      </c>
      <c r="DA750" s="3">
        <v>41.565574645996094</v>
      </c>
      <c r="DB750" t="s">
        <v>3966</v>
      </c>
      <c r="DC750" t="s">
        <v>3966</v>
      </c>
      <c r="DD750" t="s">
        <v>3968</v>
      </c>
    </row>
    <row r="751" spans="1:108" x14ac:dyDescent="0.25">
      <c r="A751" s="15" t="s">
        <v>951</v>
      </c>
      <c r="C751" s="16">
        <v>42167.245300925926</v>
      </c>
      <c r="D751" s="17">
        <v>42167.245300925926</v>
      </c>
      <c r="E751" s="3">
        <v>32.195919036865234</v>
      </c>
      <c r="F751" s="3">
        <v>54.550701141357422</v>
      </c>
      <c r="G751" s="3">
        <v>33.425739288330078</v>
      </c>
      <c r="H751" s="3">
        <v>78.009193420410156</v>
      </c>
      <c r="I751" s="3">
        <v>82.178924560546875</v>
      </c>
      <c r="J751" s="3">
        <v>66.468658447265625</v>
      </c>
      <c r="K751" s="3">
        <v>54.828353881835938</v>
      </c>
      <c r="L751" s="3">
        <v>55.820583343505859</v>
      </c>
      <c r="M751" s="3">
        <v>46.876274108886719</v>
      </c>
      <c r="N751" s="3">
        <v>43.793685913085937</v>
      </c>
      <c r="O751" s="3">
        <v>37.217010498046875</v>
      </c>
      <c r="P751" s="3">
        <v>35.359828948974609</v>
      </c>
      <c r="Q751" s="3">
        <v>33.525291442871094</v>
      </c>
      <c r="R751" s="3">
        <v>35.512325286865234</v>
      </c>
      <c r="S751" s="3">
        <v>38.069786071777344</v>
      </c>
      <c r="T751" s="3">
        <v>38.987125396728516</v>
      </c>
      <c r="U751" s="3">
        <v>43.750762939453125</v>
      </c>
      <c r="V751" s="3">
        <v>62.346237182617188</v>
      </c>
      <c r="W751" s="3">
        <v>56.986446380615234</v>
      </c>
      <c r="X751" s="3">
        <v>57.648929595947266</v>
      </c>
      <c r="Y751" s="3">
        <v>47.096336364746094</v>
      </c>
      <c r="Z751" s="3">
        <v>42.269474029541016</v>
      </c>
      <c r="AA751" s="3">
        <v>37.126045227050781</v>
      </c>
      <c r="AB751" s="3">
        <v>34.707504272460937</v>
      </c>
      <c r="AC751" s="3">
        <v>34.168548583984375</v>
      </c>
      <c r="AD751" s="3">
        <v>35.331314086914063</v>
      </c>
      <c r="AE751" s="3">
        <v>37.729030609130859</v>
      </c>
      <c r="AF751" s="3">
        <v>38.897346496582031</v>
      </c>
      <c r="AG751" s="3">
        <v>43.924034118652344</v>
      </c>
      <c r="AH751" s="3">
        <v>74.836769104003906</v>
      </c>
      <c r="AI751" s="3">
        <v>59.680740356445313</v>
      </c>
      <c r="AJ751" s="3">
        <v>64.632255554199219</v>
      </c>
      <c r="AK751" s="3">
        <v>60.277381896972656</v>
      </c>
      <c r="AL751" s="3">
        <v>52.109004974365234</v>
      </c>
      <c r="AM751" s="3">
        <v>54.5535888671875</v>
      </c>
      <c r="AN751" s="3">
        <v>48.146030426025391</v>
      </c>
      <c r="AO751" s="3">
        <v>42.748813629150391</v>
      </c>
      <c r="AP751" s="3">
        <v>44.603836059570313</v>
      </c>
      <c r="AQ751" s="3">
        <v>42.160400390625</v>
      </c>
      <c r="AR751" s="3">
        <v>41.556194305419922</v>
      </c>
      <c r="AS751" s="3">
        <v>36.900299072265625</v>
      </c>
      <c r="AT751" s="3">
        <v>42.6669921875</v>
      </c>
      <c r="AU751" s="3">
        <v>39.323883056640625</v>
      </c>
      <c r="AV751" s="3">
        <v>32.126029968261719</v>
      </c>
      <c r="AW751" s="3">
        <v>30.904022216796875</v>
      </c>
      <c r="AX751" s="3">
        <v>30.200466156005859</v>
      </c>
      <c r="AY751" s="3">
        <v>33.188278198242188</v>
      </c>
      <c r="AZ751" s="3">
        <v>32.579769134521484</v>
      </c>
      <c r="BA751" s="3">
        <v>30.584209442138672</v>
      </c>
      <c r="BB751" s="3">
        <v>27.626592636108398</v>
      </c>
      <c r="BC751" s="3">
        <v>27.579843521118164</v>
      </c>
      <c r="BD751" s="3">
        <v>28.051240921020508</v>
      </c>
      <c r="BE751" s="3">
        <v>28.733097076416016</v>
      </c>
      <c r="BF751" s="3">
        <v>29.662302017211914</v>
      </c>
      <c r="BG751" s="3">
        <v>30.893125534057617</v>
      </c>
      <c r="BH751" s="3">
        <v>31.479503631591797</v>
      </c>
      <c r="BI751" s="3">
        <v>32.519912719726563</v>
      </c>
      <c r="BJ751" s="3">
        <v>33.871574401855469</v>
      </c>
      <c r="BK751" s="3">
        <v>33.508365631103516</v>
      </c>
      <c r="BL751" s="3">
        <v>33.606986999511719</v>
      </c>
      <c r="BM751" s="3">
        <v>33.962383270263672</v>
      </c>
      <c r="BN751" s="3">
        <v>35.065361022949219</v>
      </c>
      <c r="BO751" s="3">
        <v>34.745796203613281</v>
      </c>
      <c r="BP751" s="3">
        <v>37.934810638427734</v>
      </c>
      <c r="BQ751" s="3">
        <v>41.753868103027344</v>
      </c>
      <c r="BR751" s="3">
        <v>74.983261108398438</v>
      </c>
      <c r="BS751" s="3">
        <v>50.494571685791016</v>
      </c>
      <c r="BT751" s="3">
        <v>62.522705078125</v>
      </c>
      <c r="BU751" s="3">
        <v>57.439365386962891</v>
      </c>
      <c r="BV751" s="3">
        <v>50.950969696044922</v>
      </c>
      <c r="BW751" s="3">
        <v>57.875091552734375</v>
      </c>
      <c r="BX751" s="3">
        <v>45.229274749755859</v>
      </c>
      <c r="BY751" s="3">
        <v>39.709712982177734</v>
      </c>
      <c r="BZ751" s="3">
        <v>45.188777923583984</v>
      </c>
      <c r="CA751" s="3">
        <v>41.719203948974609</v>
      </c>
      <c r="CB751" s="3">
        <v>36.829322814941406</v>
      </c>
      <c r="CC751" s="3">
        <v>36.834541320800781</v>
      </c>
      <c r="CD751" s="3">
        <v>43.344741821289063</v>
      </c>
      <c r="CE751" s="3">
        <v>40.418670654296875</v>
      </c>
      <c r="CF751" s="3">
        <v>31.584556579589844</v>
      </c>
      <c r="CG751" s="3">
        <v>33.739643096923828</v>
      </c>
      <c r="CH751" s="3">
        <v>28.071895599365234</v>
      </c>
      <c r="CI751" s="3">
        <v>34.719615936279297</v>
      </c>
      <c r="CJ751" s="3">
        <v>33.124031066894531</v>
      </c>
      <c r="CK751" s="3">
        <v>28.597993850708008</v>
      </c>
      <c r="CL751" s="3">
        <v>26.357097625732422</v>
      </c>
      <c r="CM751" s="3">
        <v>28.372993469238281</v>
      </c>
      <c r="CN751" s="3">
        <v>28.037582397460938</v>
      </c>
      <c r="CO751" s="3">
        <v>29.011529922485352</v>
      </c>
      <c r="CP751" s="3">
        <v>28.75425910949707</v>
      </c>
      <c r="CQ751" s="3">
        <v>30.817131042480469</v>
      </c>
      <c r="CR751" s="3">
        <v>31.176109313964844</v>
      </c>
      <c r="CS751" s="3">
        <v>31.401470184326172</v>
      </c>
      <c r="CT751" s="3">
        <v>33.783832550048828</v>
      </c>
      <c r="CU751" s="3">
        <v>33.563671112060547</v>
      </c>
      <c r="CV751" s="3">
        <v>33.612949371337891</v>
      </c>
      <c r="CW751" s="3">
        <v>34.137626647949219</v>
      </c>
      <c r="CX751" s="3">
        <v>35.071235656738281</v>
      </c>
      <c r="CY751" s="3">
        <v>34.555076599121094</v>
      </c>
      <c r="CZ751" s="3">
        <v>37.945899963378906</v>
      </c>
      <c r="DA751" s="3">
        <v>41.967071533203125</v>
      </c>
      <c r="DB751" t="s">
        <v>3966</v>
      </c>
      <c r="DC751" t="s">
        <v>3966</v>
      </c>
      <c r="DD751" t="s">
        <v>3968</v>
      </c>
    </row>
    <row r="752" spans="1:108" x14ac:dyDescent="0.25">
      <c r="A752" s="15" t="s">
        <v>952</v>
      </c>
      <c r="C752" s="16">
        <v>42167.245300925926</v>
      </c>
      <c r="D752" s="17">
        <v>42167.245300925926</v>
      </c>
      <c r="E752" s="3">
        <v>34.920761108398437</v>
      </c>
      <c r="F752" s="3">
        <v>54.550701141357422</v>
      </c>
      <c r="G752" s="3">
        <v>33.718242645263672</v>
      </c>
      <c r="H752" s="3">
        <v>72.87225341796875</v>
      </c>
      <c r="I752" s="3">
        <v>80.917236328125</v>
      </c>
      <c r="J752" s="3">
        <v>68.432563781738281</v>
      </c>
      <c r="K752" s="3">
        <v>59.272014617919922</v>
      </c>
      <c r="L752" s="3">
        <v>54.320228576660156</v>
      </c>
      <c r="M752" s="3">
        <v>46.795394897460938</v>
      </c>
      <c r="N752" s="3">
        <v>42.829685211181641</v>
      </c>
      <c r="O752" s="3">
        <v>36.481197357177734</v>
      </c>
      <c r="P752" s="3">
        <v>34.937831878662109</v>
      </c>
      <c r="Q752" s="3">
        <v>33.616146087646484</v>
      </c>
      <c r="R752" s="3">
        <v>35.665412902832031</v>
      </c>
      <c r="S752" s="3">
        <v>38.156024932861328</v>
      </c>
      <c r="T752" s="3">
        <v>38.901542663574219</v>
      </c>
      <c r="U752" s="3">
        <v>43.736152648925781</v>
      </c>
      <c r="V752" s="3">
        <v>71.116401672363281</v>
      </c>
      <c r="W752" s="3">
        <v>63.192230224609375</v>
      </c>
      <c r="X752" s="3">
        <v>51.567298889160156</v>
      </c>
      <c r="Y752" s="3">
        <v>46.042579650878906</v>
      </c>
      <c r="Z752" s="3">
        <v>42.244834899902344</v>
      </c>
      <c r="AA752" s="3">
        <v>34.635349273681641</v>
      </c>
      <c r="AB752" s="3">
        <v>35.076087951660156</v>
      </c>
      <c r="AC752" s="3">
        <v>34.193832397460938</v>
      </c>
      <c r="AD752" s="3">
        <v>35.921337127685547</v>
      </c>
      <c r="AE752" s="3">
        <v>38.489891052246094</v>
      </c>
      <c r="AF752" s="3">
        <v>38.726932525634766</v>
      </c>
      <c r="AG752" s="3">
        <v>43.736759185791016</v>
      </c>
      <c r="AH752" s="3">
        <v>74.661415100097656</v>
      </c>
      <c r="AI752" s="3">
        <v>56.82958984375</v>
      </c>
      <c r="AJ752" s="3">
        <v>62.906005859375</v>
      </c>
      <c r="AK752" s="3">
        <v>59.140781402587891</v>
      </c>
      <c r="AL752" s="3">
        <v>51.556362152099609</v>
      </c>
      <c r="AM752" s="3">
        <v>55.107952117919922</v>
      </c>
      <c r="AN752" s="3">
        <v>46.933204650878906</v>
      </c>
      <c r="AO752" s="3">
        <v>44.586647033691406</v>
      </c>
      <c r="AP752" s="3">
        <v>45.261798858642578</v>
      </c>
      <c r="AQ752" s="3">
        <v>42.274505615234375</v>
      </c>
      <c r="AR752" s="3">
        <v>40.517410278320313</v>
      </c>
      <c r="AS752" s="3">
        <v>38.797847747802734</v>
      </c>
      <c r="AT752" s="3">
        <v>42.084354400634766</v>
      </c>
      <c r="AU752" s="3">
        <v>39.472873687744141</v>
      </c>
      <c r="AV752" s="3">
        <v>35.096366882324219</v>
      </c>
      <c r="AW752" s="3">
        <v>31.731712341308594</v>
      </c>
      <c r="AX752" s="3">
        <v>31.315525054931641</v>
      </c>
      <c r="AY752" s="3">
        <v>32.158748626708984</v>
      </c>
      <c r="AZ752" s="3">
        <v>32.158760070800781</v>
      </c>
      <c r="BA752" s="3">
        <v>29.751272201538086</v>
      </c>
      <c r="BB752" s="3">
        <v>27.260698318481445</v>
      </c>
      <c r="BC752" s="3">
        <v>27.762491226196289</v>
      </c>
      <c r="BD752" s="3">
        <v>28.004083633422852</v>
      </c>
      <c r="BE752" s="3">
        <v>29.371929168701172</v>
      </c>
      <c r="BF752" s="3">
        <v>29.123973846435547</v>
      </c>
      <c r="BG752" s="3">
        <v>30.690351486206055</v>
      </c>
      <c r="BH752" s="3">
        <v>31.541696548461914</v>
      </c>
      <c r="BI752" s="3">
        <v>32.303375244140625</v>
      </c>
      <c r="BJ752" s="3">
        <v>33.530876159667969</v>
      </c>
      <c r="BK752" s="3">
        <v>34.289772033691406</v>
      </c>
      <c r="BL752" s="3">
        <v>33.556640625</v>
      </c>
      <c r="BM752" s="3">
        <v>34.12158203125</v>
      </c>
      <c r="BN752" s="3">
        <v>34.843761444091797</v>
      </c>
      <c r="BO752" s="3">
        <v>34.777965545654297</v>
      </c>
      <c r="BP752" s="3">
        <v>38.013893127441406</v>
      </c>
      <c r="BQ752" s="3">
        <v>41.739856719970703</v>
      </c>
      <c r="BR752" s="3">
        <v>74.356094360351562</v>
      </c>
      <c r="BS752" s="3">
        <v>49.185775756835938</v>
      </c>
      <c r="BT752" s="3">
        <v>59.617809295654297</v>
      </c>
      <c r="BU752" s="3">
        <v>59.743003845214844</v>
      </c>
      <c r="BV752" s="3">
        <v>50.763916015625</v>
      </c>
      <c r="BW752" s="3">
        <v>53.242263793945313</v>
      </c>
      <c r="BX752" s="3">
        <v>45.333187103271484</v>
      </c>
      <c r="BY752" s="3">
        <v>47.525295257568359</v>
      </c>
      <c r="BZ752" s="3">
        <v>47.605262756347656</v>
      </c>
      <c r="CA752" s="3">
        <v>41.951824188232422</v>
      </c>
      <c r="CB752" s="3">
        <v>39.804206848144531</v>
      </c>
      <c r="CC752" s="3">
        <v>41.085838317871094</v>
      </c>
      <c r="CD752" s="3">
        <v>41.844562530517578</v>
      </c>
      <c r="CE752" s="3">
        <v>38.338153839111328</v>
      </c>
      <c r="CF752" s="3">
        <v>38.434028625488281</v>
      </c>
      <c r="CG752" s="3">
        <v>29.021469116210937</v>
      </c>
      <c r="CH752" s="3">
        <v>33.627304077148438</v>
      </c>
      <c r="CI752" s="3">
        <v>27.51054573059082</v>
      </c>
      <c r="CJ752" s="3">
        <v>29.91746711730957</v>
      </c>
      <c r="CK752" s="3">
        <v>29.091079711914062</v>
      </c>
      <c r="CL752" s="3">
        <v>27.40369987487793</v>
      </c>
      <c r="CM752" s="3">
        <v>27.583410263061523</v>
      </c>
      <c r="CN752" s="3">
        <v>27.499744415283203</v>
      </c>
      <c r="CO752" s="3">
        <v>29.557350158691406</v>
      </c>
      <c r="CP752" s="3">
        <v>28.755624771118164</v>
      </c>
      <c r="CQ752" s="3">
        <v>30.654439926147461</v>
      </c>
      <c r="CR752" s="3">
        <v>32.066825866699219</v>
      </c>
      <c r="CS752" s="3">
        <v>32.524051666259766</v>
      </c>
      <c r="CT752" s="3">
        <v>33.450382232666016</v>
      </c>
      <c r="CU752" s="3">
        <v>35.121585845947266</v>
      </c>
      <c r="CV752" s="3">
        <v>33.378665924072266</v>
      </c>
      <c r="CW752" s="3">
        <v>34.181114196777344</v>
      </c>
      <c r="CX752" s="3">
        <v>34.542915344238281</v>
      </c>
      <c r="CY752" s="3">
        <v>34.938022613525391</v>
      </c>
      <c r="CZ752" s="3">
        <v>38.365322113037109</v>
      </c>
      <c r="DA752" s="3">
        <v>41.756118774414063</v>
      </c>
      <c r="DB752" t="s">
        <v>3966</v>
      </c>
      <c r="DC752" t="s">
        <v>3966</v>
      </c>
      <c r="DD752" t="s">
        <v>3968</v>
      </c>
    </row>
    <row r="753" spans="1:108" x14ac:dyDescent="0.25">
      <c r="A753" s="15" t="s">
        <v>953</v>
      </c>
      <c r="C753" s="16">
        <v>42167.245300925926</v>
      </c>
      <c r="D753" s="17">
        <v>42167.245300925926</v>
      </c>
      <c r="E753" s="3">
        <v>33.500022888183594</v>
      </c>
      <c r="F753" s="3">
        <v>54.550701141357422</v>
      </c>
      <c r="G753" s="3">
        <v>33.971538543701172</v>
      </c>
      <c r="H753" s="3">
        <v>72.493293762207031</v>
      </c>
      <c r="I753" s="3">
        <v>78.891494750976563</v>
      </c>
      <c r="J753" s="3">
        <v>69.752899169921875</v>
      </c>
      <c r="K753" s="3">
        <v>62.467514038085938</v>
      </c>
      <c r="L753" s="3">
        <v>52.995567321777344</v>
      </c>
      <c r="M753" s="3">
        <v>47.031211853027344</v>
      </c>
      <c r="N753" s="3">
        <v>41.407184600830078</v>
      </c>
      <c r="O753" s="3">
        <v>36.112796783447266</v>
      </c>
      <c r="P753" s="3">
        <v>34.820995330810547</v>
      </c>
      <c r="Q753" s="3">
        <v>33.937076568603516</v>
      </c>
      <c r="R753" s="3">
        <v>35.649940490722656</v>
      </c>
      <c r="S753" s="3">
        <v>38.099330902099609</v>
      </c>
      <c r="T753" s="3">
        <v>38.943992614746094</v>
      </c>
      <c r="U753" s="3">
        <v>43.765987396240234</v>
      </c>
      <c r="V753" s="3">
        <v>70.271934509277344</v>
      </c>
      <c r="W753" s="3">
        <v>62.636672973632812</v>
      </c>
      <c r="X753" s="3">
        <v>50.895870208740234</v>
      </c>
      <c r="Y753" s="3">
        <v>48.361278533935547</v>
      </c>
      <c r="Z753" s="3">
        <v>39.877765655517578</v>
      </c>
      <c r="AA753" s="3">
        <v>35.765644073486328</v>
      </c>
      <c r="AB753" s="3">
        <v>33.838634490966797</v>
      </c>
      <c r="AC753" s="3">
        <v>33.375751495361328</v>
      </c>
      <c r="AD753" s="3">
        <v>35.564395904541016</v>
      </c>
      <c r="AE753" s="3">
        <v>37.866508483886719</v>
      </c>
      <c r="AF753" s="3">
        <v>39.027763366699219</v>
      </c>
      <c r="AG753" s="3">
        <v>43.770095825195313</v>
      </c>
      <c r="AH753" s="3">
        <v>74.196937561035156</v>
      </c>
      <c r="AI753" s="3">
        <v>53.640899658203125</v>
      </c>
      <c r="AJ753" s="3">
        <v>60.624343872070313</v>
      </c>
      <c r="AK753" s="3">
        <v>61.118686676025391</v>
      </c>
      <c r="AL753" s="3">
        <v>50.020572662353516</v>
      </c>
      <c r="AM753" s="3">
        <v>53.432052612304688</v>
      </c>
      <c r="AN753" s="3">
        <v>46.350002288818359</v>
      </c>
      <c r="AO753" s="3">
        <v>49.327735900878906</v>
      </c>
      <c r="AP753" s="3">
        <v>47.806247711181641</v>
      </c>
      <c r="AQ753" s="3">
        <v>44.190830230712891</v>
      </c>
      <c r="AR753" s="3">
        <v>40.831707000732422</v>
      </c>
      <c r="AS753" s="3">
        <v>39.296844482421875</v>
      </c>
      <c r="AT753" s="3">
        <v>40.550750732421875</v>
      </c>
      <c r="AU753" s="3">
        <v>39.315757751464844</v>
      </c>
      <c r="AV753" s="3">
        <v>36.082679748535156</v>
      </c>
      <c r="AW753" s="3">
        <v>31.160421371459961</v>
      </c>
      <c r="AX753" s="3">
        <v>31.443532943725586</v>
      </c>
      <c r="AY753" s="3">
        <v>31.636299133300781</v>
      </c>
      <c r="AZ753" s="3">
        <v>32.333477020263672</v>
      </c>
      <c r="BA753" s="3">
        <v>29.400457382202148</v>
      </c>
      <c r="BB753" s="3">
        <v>27.9990234375</v>
      </c>
      <c r="BC753" s="3">
        <v>28.304746627807617</v>
      </c>
      <c r="BD753" s="3">
        <v>27.710092544555664</v>
      </c>
      <c r="BE753" s="3">
        <v>30.156270980834961</v>
      </c>
      <c r="BF753" s="3">
        <v>29.009834289550781</v>
      </c>
      <c r="BG753" s="3">
        <v>31.129989624023437</v>
      </c>
      <c r="BH753" s="3">
        <v>31.559555053710938</v>
      </c>
      <c r="BI753" s="3">
        <v>32.200424194335938</v>
      </c>
      <c r="BJ753" s="3">
        <v>33.373443603515625</v>
      </c>
      <c r="BK753" s="3">
        <v>34.212245941162109</v>
      </c>
      <c r="BL753" s="3">
        <v>33.557647705078125</v>
      </c>
      <c r="BM753" s="3">
        <v>34.045223236083984</v>
      </c>
      <c r="BN753" s="3">
        <v>34.880893707275391</v>
      </c>
      <c r="BO753" s="3">
        <v>34.981582641601563</v>
      </c>
      <c r="BP753" s="3">
        <v>38.170303344726563</v>
      </c>
      <c r="BQ753" s="3">
        <v>41.7711181640625</v>
      </c>
      <c r="BR753" s="3">
        <v>73.170234680175781</v>
      </c>
      <c r="BS753" s="3">
        <v>41.197608947753906</v>
      </c>
      <c r="BT753" s="3">
        <v>55.878173828125</v>
      </c>
      <c r="BU753" s="3">
        <v>63.043167114257813</v>
      </c>
      <c r="BV753" s="3">
        <v>46.562442779541016</v>
      </c>
      <c r="BW753" s="3">
        <v>49.758304595947266</v>
      </c>
      <c r="BX753" s="3">
        <v>46.554183959960938</v>
      </c>
      <c r="BY753" s="3">
        <v>52.224399566650391</v>
      </c>
      <c r="BZ753" s="3">
        <v>48.606155395507813</v>
      </c>
      <c r="CA753" s="3">
        <v>46.413455963134766</v>
      </c>
      <c r="CB753" s="3">
        <v>41.642559051513672</v>
      </c>
      <c r="CC753" s="3">
        <v>37.627880096435547</v>
      </c>
      <c r="CD753" s="3">
        <v>35.52301025390625</v>
      </c>
      <c r="CE753" s="3">
        <v>39.953742980957031</v>
      </c>
      <c r="CF753" s="3">
        <v>33.347030639648438</v>
      </c>
      <c r="CG753" s="3">
        <v>31.006673812866211</v>
      </c>
      <c r="CH753" s="3">
        <v>28.874259948730469</v>
      </c>
      <c r="CI753" s="3">
        <v>31.785682678222656</v>
      </c>
      <c r="CJ753" s="3">
        <v>33.214637756347656</v>
      </c>
      <c r="CK753" s="3">
        <v>28.191232681274414</v>
      </c>
      <c r="CL753" s="3">
        <v>28.594642639160156</v>
      </c>
      <c r="CM753" s="3">
        <v>29.137458801269531</v>
      </c>
      <c r="CN753" s="3">
        <v>27.891170501708984</v>
      </c>
      <c r="CO753" s="3">
        <v>30.553068161010742</v>
      </c>
      <c r="CP753" s="3">
        <v>29.011020660400391</v>
      </c>
      <c r="CQ753" s="3">
        <v>31.480642318725586</v>
      </c>
      <c r="CR753" s="3">
        <v>30.943931579589844</v>
      </c>
      <c r="CS753" s="3">
        <v>32.044391632080078</v>
      </c>
      <c r="CT753" s="3">
        <v>32.692245483398437</v>
      </c>
      <c r="CU753" s="3">
        <v>33.991355895996094</v>
      </c>
      <c r="CV753" s="3">
        <v>33.477985382080078</v>
      </c>
      <c r="CW753" s="3">
        <v>34.179714202880859</v>
      </c>
      <c r="CX753" s="3">
        <v>34.807929992675781</v>
      </c>
      <c r="CY753" s="3">
        <v>35.308315277099609</v>
      </c>
      <c r="CZ753" s="3">
        <v>37.982765197753906</v>
      </c>
      <c r="DA753" s="3">
        <v>41.855548858642578</v>
      </c>
      <c r="DB753" t="s">
        <v>3966</v>
      </c>
      <c r="DC753" t="s">
        <v>3966</v>
      </c>
      <c r="DD753" t="s">
        <v>3968</v>
      </c>
    </row>
    <row r="754" spans="1:108" x14ac:dyDescent="0.25">
      <c r="A754" s="15" t="s">
        <v>954</v>
      </c>
      <c r="C754" s="16">
        <v>42167.245312500003</v>
      </c>
      <c r="D754" s="17">
        <v>42167.245312500003</v>
      </c>
      <c r="E754" s="3">
        <v>32.593479156494141</v>
      </c>
      <c r="F754" s="3">
        <v>54.550701141357422</v>
      </c>
      <c r="G754" s="3">
        <v>33.539218902587891</v>
      </c>
      <c r="H754" s="3">
        <v>68.814483642578125</v>
      </c>
      <c r="I754" s="3">
        <v>73.913436889648438</v>
      </c>
      <c r="J754" s="3">
        <v>68.4476318359375</v>
      </c>
      <c r="K754" s="3">
        <v>61.067119598388672</v>
      </c>
      <c r="L754" s="3">
        <v>51.940364837646484</v>
      </c>
      <c r="M754" s="3">
        <v>48.903392791748047</v>
      </c>
      <c r="N754" s="3">
        <v>41.791778564453125</v>
      </c>
      <c r="O754" s="3">
        <v>35.601512908935547</v>
      </c>
      <c r="P754" s="3">
        <v>35.201305389404297</v>
      </c>
      <c r="Q754" s="3">
        <v>33.774112701416016</v>
      </c>
      <c r="R754" s="3">
        <v>35.725116729736328</v>
      </c>
      <c r="S754" s="3">
        <v>38.036594390869141</v>
      </c>
      <c r="T754" s="3">
        <v>38.959754943847656</v>
      </c>
      <c r="U754" s="3">
        <v>43.754318237304688</v>
      </c>
      <c r="V754" s="3">
        <v>62.002532958984375</v>
      </c>
      <c r="W754" s="3">
        <v>60.443656921386719</v>
      </c>
      <c r="X754" s="3">
        <v>48.224700927734375</v>
      </c>
      <c r="Y754" s="3">
        <v>49.588523864746094</v>
      </c>
      <c r="Z754" s="3">
        <v>42.904777526855469</v>
      </c>
      <c r="AA754" s="3">
        <v>35.441890716552734</v>
      </c>
      <c r="AB754" s="3">
        <v>36.093265533447266</v>
      </c>
      <c r="AC754" s="3">
        <v>34.1754150390625</v>
      </c>
      <c r="AD754" s="3">
        <v>35.8294677734375</v>
      </c>
      <c r="AE754" s="3">
        <v>38.13775634765625</v>
      </c>
      <c r="AF754" s="3">
        <v>38.910495758056641</v>
      </c>
      <c r="AG754" s="3">
        <v>43.612056732177734</v>
      </c>
      <c r="AH754" s="3">
        <v>72.720138549804688</v>
      </c>
      <c r="AI754" s="3">
        <v>50.746772766113281</v>
      </c>
      <c r="AJ754" s="3">
        <v>58.321262359619141</v>
      </c>
      <c r="AK754" s="3">
        <v>62.977947235107422</v>
      </c>
      <c r="AL754" s="3">
        <v>47.656105041503906</v>
      </c>
      <c r="AM754" s="3">
        <v>51.035717010498047</v>
      </c>
      <c r="AN754" s="3">
        <v>46.845809936523438</v>
      </c>
      <c r="AO754" s="3">
        <v>49.984390258789063</v>
      </c>
      <c r="AP754" s="3">
        <v>46.370151519775391</v>
      </c>
      <c r="AQ754" s="3">
        <v>45.074867248535156</v>
      </c>
      <c r="AR754" s="3">
        <v>40.789512634277344</v>
      </c>
      <c r="AS754" s="3">
        <v>40.876113891601563</v>
      </c>
      <c r="AT754" s="3">
        <v>38.455722808837891</v>
      </c>
      <c r="AU754" s="3">
        <v>38.088687896728516</v>
      </c>
      <c r="AV754" s="3">
        <v>33.733699798583984</v>
      </c>
      <c r="AW754" s="3">
        <v>32.641834259033203</v>
      </c>
      <c r="AX754" s="3">
        <v>30.090908050537109</v>
      </c>
      <c r="AY754" s="3">
        <v>30.891855239868164</v>
      </c>
      <c r="AZ754" s="3">
        <v>31.716224670410156</v>
      </c>
      <c r="BA754" s="3">
        <v>29.556484222412109</v>
      </c>
      <c r="BB754" s="3">
        <v>28.502944946289062</v>
      </c>
      <c r="BC754" s="3">
        <v>28.627588272094727</v>
      </c>
      <c r="BD754" s="3">
        <v>27.800487518310547</v>
      </c>
      <c r="BE754" s="3">
        <v>29.071149826049805</v>
      </c>
      <c r="BF754" s="3">
        <v>29.501316070556641</v>
      </c>
      <c r="BG754" s="3">
        <v>31.535007476806641</v>
      </c>
      <c r="BH754" s="3">
        <v>31.398967742919922</v>
      </c>
      <c r="BI754" s="3">
        <v>32.048210144042969</v>
      </c>
      <c r="BJ754" s="3">
        <v>33.230316162109375</v>
      </c>
      <c r="BK754" s="3">
        <v>34.251285552978516</v>
      </c>
      <c r="BL754" s="3">
        <v>33.433940887451172</v>
      </c>
      <c r="BM754" s="3">
        <v>34.09234619140625</v>
      </c>
      <c r="BN754" s="3">
        <v>34.787128448486328</v>
      </c>
      <c r="BO754" s="3">
        <v>35.099365234375</v>
      </c>
      <c r="BP754" s="3">
        <v>37.99169921875</v>
      </c>
      <c r="BQ754" s="3">
        <v>41.782218933105469</v>
      </c>
      <c r="BR754" s="3">
        <v>69.56488037109375</v>
      </c>
      <c r="BS754" s="3">
        <v>45.442890167236328</v>
      </c>
      <c r="BT754" s="3">
        <v>53.967754364013672</v>
      </c>
      <c r="BU754" s="3">
        <v>64.210166931152344</v>
      </c>
      <c r="BV754" s="3">
        <v>40.030666351318359</v>
      </c>
      <c r="BW754" s="3">
        <v>45.928466796875</v>
      </c>
      <c r="BX754" s="3">
        <v>47.234329223632813</v>
      </c>
      <c r="BY754" s="3">
        <v>48.343555450439453</v>
      </c>
      <c r="BZ754" s="3">
        <v>41.433551788330078</v>
      </c>
      <c r="CA754" s="3">
        <v>44.980308532714844</v>
      </c>
      <c r="CB754" s="3">
        <v>39.487770080566406</v>
      </c>
      <c r="CC754" s="3">
        <v>42.451343536376953</v>
      </c>
      <c r="CD754" s="3">
        <v>36.211883544921875</v>
      </c>
      <c r="CE754" s="3">
        <v>33.369808197021484</v>
      </c>
      <c r="CF754" s="3">
        <v>27.579324722290039</v>
      </c>
      <c r="CG754" s="3">
        <v>33.458698272705078</v>
      </c>
      <c r="CH754" s="3">
        <v>28.220083236694336</v>
      </c>
      <c r="CI754" s="3">
        <v>30.029062271118164</v>
      </c>
      <c r="CJ754" s="3">
        <v>31.238609313964844</v>
      </c>
      <c r="CK754" s="3">
        <v>30.379940032958984</v>
      </c>
      <c r="CL754" s="3">
        <v>28.256694793701172</v>
      </c>
      <c r="CM754" s="3">
        <v>30.068672180175781</v>
      </c>
      <c r="CN754" s="3">
        <v>27.258230209350586</v>
      </c>
      <c r="CO754" s="3">
        <v>28.434053421020508</v>
      </c>
      <c r="CP754" s="3">
        <v>30.412029266357422</v>
      </c>
      <c r="CQ754" s="3">
        <v>32.052585601806641</v>
      </c>
      <c r="CR754" s="3">
        <v>31.441951751708984</v>
      </c>
      <c r="CS754" s="3">
        <v>31.630407333374023</v>
      </c>
      <c r="CT754" s="3">
        <v>33.433177947998047</v>
      </c>
      <c r="CU754" s="3">
        <v>34.540946960449219</v>
      </c>
      <c r="CV754" s="3">
        <v>33.480213165283203</v>
      </c>
      <c r="CW754" s="3">
        <v>33.740196228027344</v>
      </c>
      <c r="CX754" s="3">
        <v>34.662014007568359</v>
      </c>
      <c r="CY754" s="3">
        <v>35.061389923095703</v>
      </c>
      <c r="CZ754" s="3">
        <v>37.716617584228516</v>
      </c>
      <c r="DA754" s="3">
        <v>41.654125213623047</v>
      </c>
      <c r="DB754" t="s">
        <v>3966</v>
      </c>
      <c r="DC754" t="s">
        <v>3966</v>
      </c>
      <c r="DD754" t="s">
        <v>3968</v>
      </c>
    </row>
    <row r="755" spans="1:108" x14ac:dyDescent="0.25">
      <c r="A755" s="15" t="s">
        <v>955</v>
      </c>
      <c r="C755" s="16">
        <v>42167.245312500003</v>
      </c>
      <c r="D755" s="17">
        <v>42167.245312500003</v>
      </c>
      <c r="E755" s="3">
        <v>32.839717864990234</v>
      </c>
      <c r="F755" s="3">
        <v>54.550701141357422</v>
      </c>
      <c r="G755" s="3">
        <v>33.330951690673828</v>
      </c>
      <c r="H755" s="3">
        <v>71.869422912597656</v>
      </c>
      <c r="I755" s="3">
        <v>78.467460632324219</v>
      </c>
      <c r="J755" s="3">
        <v>65.47357177734375</v>
      </c>
      <c r="K755" s="3">
        <v>60.598857879638672</v>
      </c>
      <c r="L755" s="3">
        <v>50.697700500488281</v>
      </c>
      <c r="M755" s="3">
        <v>48.6331787109375</v>
      </c>
      <c r="N755" s="3">
        <v>41.968597412109375</v>
      </c>
      <c r="O755" s="3">
        <v>35.228382110595703</v>
      </c>
      <c r="P755" s="3">
        <v>35.072017669677734</v>
      </c>
      <c r="Q755" s="3">
        <v>33.215583801269531</v>
      </c>
      <c r="R755" s="3">
        <v>35.519138336181641</v>
      </c>
      <c r="S755" s="3">
        <v>38.061939239501953</v>
      </c>
      <c r="T755" s="3">
        <v>38.982769012451172</v>
      </c>
      <c r="U755" s="3">
        <v>43.690525054931641</v>
      </c>
      <c r="V755" s="3">
        <v>58.4599609375</v>
      </c>
      <c r="W755" s="3">
        <v>58.457786560058594</v>
      </c>
      <c r="X755" s="3">
        <v>51.295394897460937</v>
      </c>
      <c r="Y755" s="3">
        <v>48.760112762451172</v>
      </c>
      <c r="Z755" s="3">
        <v>42.335990905761719</v>
      </c>
      <c r="AA755" s="3">
        <v>33.948139190673828</v>
      </c>
      <c r="AB755" s="3">
        <v>34.732009887695312</v>
      </c>
      <c r="AC755" s="3">
        <v>31.853076934814453</v>
      </c>
      <c r="AD755" s="3">
        <v>35.585128784179688</v>
      </c>
      <c r="AE755" s="3">
        <v>38.254737854003906</v>
      </c>
      <c r="AF755" s="3">
        <v>39.079864501953125</v>
      </c>
      <c r="AG755" s="3">
        <v>43.596199035644531</v>
      </c>
      <c r="AH755" s="3">
        <v>70.982032775878906</v>
      </c>
      <c r="AI755" s="3">
        <v>49.625343322753906</v>
      </c>
      <c r="AJ755" s="3">
        <v>55.802471160888672</v>
      </c>
      <c r="AK755" s="3">
        <v>63.260467529296875</v>
      </c>
      <c r="AL755" s="3">
        <v>45.940605163574219</v>
      </c>
      <c r="AM755" s="3">
        <v>49.154003143310547</v>
      </c>
      <c r="AN755" s="3">
        <v>47.937797546386719</v>
      </c>
      <c r="AO755" s="3">
        <v>49.679771423339844</v>
      </c>
      <c r="AP755" s="3">
        <v>44.061531066894531</v>
      </c>
      <c r="AQ755" s="3">
        <v>43.803699493408203</v>
      </c>
      <c r="AR755" s="3">
        <v>39.410118103027344</v>
      </c>
      <c r="AS755" s="3">
        <v>39.953769683837891</v>
      </c>
      <c r="AT755" s="3">
        <v>38.04718017578125</v>
      </c>
      <c r="AU755" s="3">
        <v>36.326766967773438</v>
      </c>
      <c r="AV755" s="3">
        <v>33.145664215087891</v>
      </c>
      <c r="AW755" s="3">
        <v>32.2393798828125</v>
      </c>
      <c r="AX755" s="3">
        <v>28.985359191894531</v>
      </c>
      <c r="AY755" s="3">
        <v>31.114923477172852</v>
      </c>
      <c r="AZ755" s="3">
        <v>31.330059051513672</v>
      </c>
      <c r="BA755" s="3">
        <v>29.789836883544922</v>
      </c>
      <c r="BB755" s="3">
        <v>28.370222091674805</v>
      </c>
      <c r="BC755" s="3">
        <v>29.152338027954102</v>
      </c>
      <c r="BD755" s="3">
        <v>27.431369781494141</v>
      </c>
      <c r="BE755" s="3">
        <v>28.726367950439453</v>
      </c>
      <c r="BF755" s="3">
        <v>29.28099250793457</v>
      </c>
      <c r="BG755" s="3">
        <v>31.402105331420898</v>
      </c>
      <c r="BH755" s="3">
        <v>31.333454132080078</v>
      </c>
      <c r="BI755" s="3">
        <v>32.174480438232422</v>
      </c>
      <c r="BJ755" s="3">
        <v>33.187591552734375</v>
      </c>
      <c r="BK755" s="3">
        <v>34.388862609863281</v>
      </c>
      <c r="BL755" s="3">
        <v>33.663715362548828</v>
      </c>
      <c r="BM755" s="3">
        <v>33.853485107421875</v>
      </c>
      <c r="BN755" s="3">
        <v>34.90850830078125</v>
      </c>
      <c r="BO755" s="3">
        <v>35.009895324707031</v>
      </c>
      <c r="BP755" s="3">
        <v>37.868705749511719</v>
      </c>
      <c r="BQ755" s="3">
        <v>41.741485595703125</v>
      </c>
      <c r="BR755" s="3">
        <v>67.898162841796875</v>
      </c>
      <c r="BS755" s="3">
        <v>49.166099548339844</v>
      </c>
      <c r="BT755" s="3">
        <v>49.223777770996094</v>
      </c>
      <c r="BU755" s="3">
        <v>63.113498687744141</v>
      </c>
      <c r="BV755" s="3">
        <v>45.519748687744141</v>
      </c>
      <c r="BW755" s="3">
        <v>48.628700256347656</v>
      </c>
      <c r="BX755" s="3">
        <v>49.319679260253906</v>
      </c>
      <c r="BY755" s="3">
        <v>50.709247589111328</v>
      </c>
      <c r="BZ755" s="3">
        <v>40.724853515625</v>
      </c>
      <c r="CA755" s="3">
        <v>40.824901580810547</v>
      </c>
      <c r="CB755" s="3">
        <v>38.359092712402344</v>
      </c>
      <c r="CC755" s="3">
        <v>38.543258666992188</v>
      </c>
      <c r="CD755" s="3">
        <v>39.122512817382813</v>
      </c>
      <c r="CE755" s="3">
        <v>35.113510131835938</v>
      </c>
      <c r="CF755" s="3">
        <v>34.153690338134766</v>
      </c>
      <c r="CG755" s="3">
        <v>31.090126037597656</v>
      </c>
      <c r="CH755" s="3">
        <v>28.775930404663086</v>
      </c>
      <c r="CI755" s="3">
        <v>31.145290374755859</v>
      </c>
      <c r="CJ755" s="3">
        <v>30.516757965087891</v>
      </c>
      <c r="CK755" s="3">
        <v>29.325248718261719</v>
      </c>
      <c r="CL755" s="3">
        <v>29.244657516479492</v>
      </c>
      <c r="CM755" s="3">
        <v>27.338712692260742</v>
      </c>
      <c r="CN755" s="3">
        <v>27.808038711547852</v>
      </c>
      <c r="CO755" s="3">
        <v>27.809032440185547</v>
      </c>
      <c r="CP755" s="3">
        <v>27.985374450683594</v>
      </c>
      <c r="CQ755" s="3">
        <v>31.04649543762207</v>
      </c>
      <c r="CR755" s="3">
        <v>31.368743896484375</v>
      </c>
      <c r="CS755" s="3">
        <v>32.841461181640625</v>
      </c>
      <c r="CT755" s="3">
        <v>33.204910278320312</v>
      </c>
      <c r="CU755" s="3">
        <v>34.701183319091797</v>
      </c>
      <c r="CV755" s="3">
        <v>33.956912994384766</v>
      </c>
      <c r="CW755" s="3">
        <v>33.656314849853516</v>
      </c>
      <c r="CX755" s="3">
        <v>35.169071197509766</v>
      </c>
      <c r="CY755" s="3">
        <v>35.025474548339844</v>
      </c>
      <c r="CZ755" s="3">
        <v>37.811038970947266</v>
      </c>
      <c r="DA755" s="3">
        <v>41.561286926269531</v>
      </c>
      <c r="DB755" t="s">
        <v>3966</v>
      </c>
      <c r="DC755" t="s">
        <v>3966</v>
      </c>
    </row>
    <row r="756" spans="1:108" x14ac:dyDescent="0.25">
      <c r="A756" s="15" t="s">
        <v>956</v>
      </c>
      <c r="C756" s="16">
        <v>42167.245312500003</v>
      </c>
      <c r="D756" s="17">
        <v>42167.245312500003</v>
      </c>
      <c r="E756" s="3">
        <v>32.241096496582031</v>
      </c>
      <c r="F756" s="3">
        <v>54.550701141357422</v>
      </c>
      <c r="G756" s="3">
        <v>32.711864471435547</v>
      </c>
      <c r="H756" s="3">
        <v>76.059974670410156</v>
      </c>
      <c r="I756" s="3">
        <v>80.888992309570313</v>
      </c>
      <c r="J756" s="3">
        <v>65.208282470703125</v>
      </c>
      <c r="K756" s="3">
        <v>59.255619049072266</v>
      </c>
      <c r="L756" s="3">
        <v>53.013916015625</v>
      </c>
      <c r="M756" s="3">
        <v>49.627635955810547</v>
      </c>
      <c r="N756" s="3">
        <v>43.157852172851563</v>
      </c>
      <c r="O756" s="3">
        <v>35.029525756835938</v>
      </c>
      <c r="P756" s="3">
        <v>35.253341674804687</v>
      </c>
      <c r="Q756" s="3">
        <v>32.828968048095703</v>
      </c>
      <c r="R756" s="3">
        <v>35.927093505859375</v>
      </c>
      <c r="S756" s="3">
        <v>38.001773834228516</v>
      </c>
      <c r="T756" s="3">
        <v>39.118495941162109</v>
      </c>
      <c r="U756" s="3">
        <v>43.661514282226563</v>
      </c>
      <c r="V756" s="3">
        <v>66.45025634765625</v>
      </c>
      <c r="W756" s="3">
        <v>58.447223663330078</v>
      </c>
      <c r="X756" s="3">
        <v>55.096046447753906</v>
      </c>
      <c r="Y756" s="3">
        <v>51.728557586669922</v>
      </c>
      <c r="Z756" s="3">
        <v>43.486534118652344</v>
      </c>
      <c r="AA756" s="3">
        <v>35.759525299072266</v>
      </c>
      <c r="AB756" s="3">
        <v>35.463752746582031</v>
      </c>
      <c r="AC756" s="3">
        <v>32.696010589599609</v>
      </c>
      <c r="AD756" s="3">
        <v>36.338062286376953</v>
      </c>
      <c r="AE756" s="3">
        <v>37.7491455078125</v>
      </c>
      <c r="AF756" s="3">
        <v>39.401382446289063</v>
      </c>
      <c r="AG756" s="3">
        <v>43.704116821289063</v>
      </c>
      <c r="AH756" s="3">
        <v>68.458869934082031</v>
      </c>
      <c r="AI756" s="3">
        <v>49.766517639160156</v>
      </c>
      <c r="AJ756" s="3">
        <v>53.783515930175781</v>
      </c>
      <c r="AK756" s="3">
        <v>61.964996337890625</v>
      </c>
      <c r="AL756" s="3">
        <v>45.694038391113281</v>
      </c>
      <c r="AM756" s="3">
        <v>51.211135864257813</v>
      </c>
      <c r="AN756" s="3">
        <v>49.282756805419922</v>
      </c>
      <c r="AO756" s="3">
        <v>50.238800048828125</v>
      </c>
      <c r="AP756" s="3">
        <v>42.483699798583984</v>
      </c>
      <c r="AQ756" s="3">
        <v>45.411933898925781</v>
      </c>
      <c r="AR756" s="3">
        <v>40.035350799560547</v>
      </c>
      <c r="AS756" s="3">
        <v>39.622241973876953</v>
      </c>
      <c r="AT756" s="3">
        <v>38.128456115722656</v>
      </c>
      <c r="AU756" s="3">
        <v>37.148632049560547</v>
      </c>
      <c r="AV756" s="3">
        <v>35.808273315429688</v>
      </c>
      <c r="AW756" s="3">
        <v>30.61328125</v>
      </c>
      <c r="AX756" s="3">
        <v>28.139245986938477</v>
      </c>
      <c r="AY756" s="3">
        <v>30.216714859008789</v>
      </c>
      <c r="AZ756" s="3">
        <v>31.333135604858398</v>
      </c>
      <c r="BA756" s="3">
        <v>30.22283935546875</v>
      </c>
      <c r="BB756" s="3">
        <v>28.140729904174805</v>
      </c>
      <c r="BC756" s="3">
        <v>28.507938385009766</v>
      </c>
      <c r="BD756" s="3">
        <v>27.922086715698242</v>
      </c>
      <c r="BE756" s="3">
        <v>27.675357818603516</v>
      </c>
      <c r="BF756" s="3">
        <v>29.45904541015625</v>
      </c>
      <c r="BG756" s="3">
        <v>31.188026428222656</v>
      </c>
      <c r="BH756" s="3">
        <v>31.935337066650391</v>
      </c>
      <c r="BI756" s="3">
        <v>32.258831024169922</v>
      </c>
      <c r="BJ756" s="3">
        <v>33.149852752685547</v>
      </c>
      <c r="BK756" s="3">
        <v>34.483089447021484</v>
      </c>
      <c r="BL756" s="3">
        <v>33.704441070556641</v>
      </c>
      <c r="BM756" s="3">
        <v>34.031986236572266</v>
      </c>
      <c r="BN756" s="3">
        <v>34.931907653808594</v>
      </c>
      <c r="BO756" s="3">
        <v>35.133815765380859</v>
      </c>
      <c r="BP756" s="3">
        <v>38.000831604003906</v>
      </c>
      <c r="BQ756" s="3">
        <v>41.581920623779297</v>
      </c>
      <c r="BR756" s="3">
        <v>60.426334381103516</v>
      </c>
      <c r="BS756" s="3">
        <v>50.570133209228516</v>
      </c>
      <c r="BT756" s="3">
        <v>51.449710845947266</v>
      </c>
      <c r="BU756" s="3">
        <v>58.206634521484375</v>
      </c>
      <c r="BV756" s="3">
        <v>44.282909393310547</v>
      </c>
      <c r="BW756" s="3">
        <v>53.919979095458984</v>
      </c>
      <c r="BX756" s="3">
        <v>49.962314605712891</v>
      </c>
      <c r="BY756" s="3">
        <v>49.908000946044922</v>
      </c>
      <c r="BZ756" s="3">
        <v>39.942729949951172</v>
      </c>
      <c r="CA756" s="3">
        <v>49.059169769287109</v>
      </c>
      <c r="CB756" s="3">
        <v>40.413539886474609</v>
      </c>
      <c r="CC756" s="3">
        <v>39.580970764160156</v>
      </c>
      <c r="CD756" s="3">
        <v>35.849994659423828</v>
      </c>
      <c r="CE756" s="3">
        <v>39.053329467773438</v>
      </c>
      <c r="CF756" s="3">
        <v>37.421051025390625</v>
      </c>
      <c r="CG756" s="3">
        <v>30.00181770324707</v>
      </c>
      <c r="CH756" s="3">
        <v>24.676187515258789</v>
      </c>
      <c r="CI756" s="3">
        <v>28.093925476074219</v>
      </c>
      <c r="CJ756" s="3">
        <v>30.704742431640625</v>
      </c>
      <c r="CK756" s="3">
        <v>30.708944320678711</v>
      </c>
      <c r="CL756" s="3">
        <v>27.476373672485352</v>
      </c>
      <c r="CM756" s="3">
        <v>28.365629196166992</v>
      </c>
      <c r="CN756" s="3">
        <v>28.157049179077148</v>
      </c>
      <c r="CO756" s="3">
        <v>26.871782302856445</v>
      </c>
      <c r="CP756" s="3">
        <v>29.977672576904297</v>
      </c>
      <c r="CQ756" s="3">
        <v>30.957548141479492</v>
      </c>
      <c r="CR756" s="3">
        <v>32.785850524902344</v>
      </c>
      <c r="CS756" s="3">
        <v>31.64329719543457</v>
      </c>
      <c r="CT756" s="3">
        <v>33.318252563476562</v>
      </c>
      <c r="CU756" s="3">
        <v>34.06884765625</v>
      </c>
      <c r="CV756" s="3">
        <v>33.637241363525391</v>
      </c>
      <c r="CW756" s="3">
        <v>34.680255889892578</v>
      </c>
      <c r="CX756" s="3">
        <v>34.942878723144531</v>
      </c>
      <c r="CY756" s="3">
        <v>35.145004272460937</v>
      </c>
      <c r="CZ756" s="3">
        <v>38.226985931396484</v>
      </c>
      <c r="DA756" s="3">
        <v>41.571739196777344</v>
      </c>
      <c r="DB756" t="s">
        <v>3966</v>
      </c>
      <c r="DC756" t="s">
        <v>3966</v>
      </c>
    </row>
    <row r="757" spans="1:108" x14ac:dyDescent="0.25">
      <c r="A757" s="15" t="s">
        <v>957</v>
      </c>
      <c r="C757" s="16">
        <v>42167.245312500003</v>
      </c>
      <c r="D757" s="17">
        <v>42167.245312500003</v>
      </c>
      <c r="E757" s="3">
        <v>32.628807067871094</v>
      </c>
      <c r="F757" s="3">
        <v>54.550701141357422</v>
      </c>
      <c r="G757" s="3">
        <v>32.532238006591797</v>
      </c>
      <c r="H757" s="3">
        <v>77.581108093261719</v>
      </c>
      <c r="I757" s="3">
        <v>83.518180847167969</v>
      </c>
      <c r="J757" s="3">
        <v>66.14459228515625</v>
      </c>
      <c r="K757" s="3">
        <v>59.711383819580078</v>
      </c>
      <c r="L757" s="3">
        <v>53.753860473632812</v>
      </c>
      <c r="M757" s="3">
        <v>50.058727264404297</v>
      </c>
      <c r="N757" s="3">
        <v>42.232295989990234</v>
      </c>
      <c r="O757" s="3">
        <v>34.760974884033203</v>
      </c>
      <c r="P757" s="3">
        <v>34.641098022460938</v>
      </c>
      <c r="Q757" s="3">
        <v>32.827140808105469</v>
      </c>
      <c r="R757" s="3">
        <v>36.000270843505859</v>
      </c>
      <c r="S757" s="3">
        <v>38.217082977294922</v>
      </c>
      <c r="T757" s="3">
        <v>39.041088104248047</v>
      </c>
      <c r="U757" s="3">
        <v>43.664016723632813</v>
      </c>
      <c r="V757" s="3">
        <v>66.910995483398438</v>
      </c>
      <c r="W757" s="3">
        <v>59.354576110839844</v>
      </c>
      <c r="X757" s="3">
        <v>53.888416290283203</v>
      </c>
      <c r="Y757" s="3">
        <v>48.932384490966797</v>
      </c>
      <c r="Z757" s="3">
        <v>40.03656005859375</v>
      </c>
      <c r="AA757" s="3">
        <v>33.801670074462891</v>
      </c>
      <c r="AB757" s="3">
        <v>33.494781494140625</v>
      </c>
      <c r="AC757" s="3">
        <v>32.614208221435547</v>
      </c>
      <c r="AD757" s="3">
        <v>36.019771575927734</v>
      </c>
      <c r="AE757" s="3">
        <v>38.549045562744141</v>
      </c>
      <c r="AF757" s="3">
        <v>38.7786865234375</v>
      </c>
      <c r="AG757" s="3">
        <v>43.641384124755859</v>
      </c>
      <c r="AH757" s="3">
        <v>65.270187377929688</v>
      </c>
      <c r="AI757" s="3">
        <v>53.633846282958984</v>
      </c>
      <c r="AJ757" s="3">
        <v>57.240261077880859</v>
      </c>
      <c r="AK757" s="3">
        <v>59.709117889404297</v>
      </c>
      <c r="AL757" s="3">
        <v>46.058135986328125</v>
      </c>
      <c r="AM757" s="3">
        <v>54.918617248535156</v>
      </c>
      <c r="AN757" s="3">
        <v>47.798507690429688</v>
      </c>
      <c r="AO757" s="3">
        <v>48.896312713623047</v>
      </c>
      <c r="AP757" s="3">
        <v>41.237453460693359</v>
      </c>
      <c r="AQ757" s="3">
        <v>47.189201354980469</v>
      </c>
      <c r="AR757" s="3">
        <v>43.012027740478516</v>
      </c>
      <c r="AS757" s="3">
        <v>43.985675811767578</v>
      </c>
      <c r="AT757" s="3">
        <v>38.035778045654297</v>
      </c>
      <c r="AU757" s="3">
        <v>38.537437438964844</v>
      </c>
      <c r="AV757" s="3">
        <v>34.551296234130859</v>
      </c>
      <c r="AW757" s="3">
        <v>32.562923431396484</v>
      </c>
      <c r="AX757" s="3">
        <v>28.975479125976563</v>
      </c>
      <c r="AY757" s="3">
        <v>29.594192504882812</v>
      </c>
      <c r="AZ757" s="3">
        <v>31.28486442565918</v>
      </c>
      <c r="BA757" s="3">
        <v>30.653470993041992</v>
      </c>
      <c r="BB757" s="3">
        <v>28.045864105224609</v>
      </c>
      <c r="BC757" s="3">
        <v>27.436929702758789</v>
      </c>
      <c r="BD757" s="3">
        <v>27.876119613647461</v>
      </c>
      <c r="BE757" s="3">
        <v>28.02623176574707</v>
      </c>
      <c r="BF757" s="3">
        <v>30.079730987548828</v>
      </c>
      <c r="BG757" s="3">
        <v>31.041896820068359</v>
      </c>
      <c r="BH757" s="3">
        <v>32.031135559082031</v>
      </c>
      <c r="BI757" s="3">
        <v>31.989570617675781</v>
      </c>
      <c r="BJ757" s="3">
        <v>33.874858856201172</v>
      </c>
      <c r="BK757" s="3">
        <v>33.977375030517578</v>
      </c>
      <c r="BL757" s="3">
        <v>33.67340087890625</v>
      </c>
      <c r="BM757" s="3">
        <v>34.301227569580078</v>
      </c>
      <c r="BN757" s="3">
        <v>34.877586364746094</v>
      </c>
      <c r="BO757" s="3">
        <v>35.125591278076172</v>
      </c>
      <c r="BP757" s="3">
        <v>38.112899780273438</v>
      </c>
      <c r="BQ757" s="3">
        <v>41.527740478515625</v>
      </c>
      <c r="BR757" s="3">
        <v>53.89349365234375</v>
      </c>
      <c r="BS757" s="3">
        <v>56.98883056640625</v>
      </c>
      <c r="BT757" s="3">
        <v>60.933841705322266</v>
      </c>
      <c r="BU757" s="3">
        <v>53.319313049316406</v>
      </c>
      <c r="BV757" s="3">
        <v>49.078693389892578</v>
      </c>
      <c r="BW757" s="3">
        <v>57.189334869384766</v>
      </c>
      <c r="BX757" s="3">
        <v>43.989791870117188</v>
      </c>
      <c r="BY757" s="3">
        <v>46.052253723144531</v>
      </c>
      <c r="BZ757" s="3">
        <v>41.018203735351562</v>
      </c>
      <c r="CA757" s="3">
        <v>45.942436218261719</v>
      </c>
      <c r="CB757" s="3">
        <v>46.684211730957031</v>
      </c>
      <c r="CC757" s="3">
        <v>47.312637329101563</v>
      </c>
      <c r="CD757" s="3">
        <v>38.216575622558594</v>
      </c>
      <c r="CE757" s="3">
        <v>38.922077178955078</v>
      </c>
      <c r="CF757" s="3">
        <v>30.423494338989258</v>
      </c>
      <c r="CG757" s="3">
        <v>33.544845581054687</v>
      </c>
      <c r="CH757" s="3">
        <v>31.02314567565918</v>
      </c>
      <c r="CI757" s="3">
        <v>29.949399948120117</v>
      </c>
      <c r="CJ757" s="3">
        <v>31.384340286254883</v>
      </c>
      <c r="CK757" s="3">
        <v>31.182254791259766</v>
      </c>
      <c r="CL757" s="3">
        <v>27.440959930419922</v>
      </c>
      <c r="CM757" s="3">
        <v>26.085111618041992</v>
      </c>
      <c r="CN757" s="3">
        <v>27.63398551940918</v>
      </c>
      <c r="CO757" s="3">
        <v>28.133010864257813</v>
      </c>
      <c r="CP757" s="3">
        <v>30.636068344116211</v>
      </c>
      <c r="CQ757" s="3">
        <v>30.983219146728516</v>
      </c>
      <c r="CR757" s="3">
        <v>32.0394287109375</v>
      </c>
      <c r="CS757" s="3">
        <v>32.312511444091797</v>
      </c>
      <c r="CT757" s="3">
        <v>34.478435516357422</v>
      </c>
      <c r="CU757" s="3">
        <v>33.765705108642578</v>
      </c>
      <c r="CV757" s="3">
        <v>33.421585083007812</v>
      </c>
      <c r="CW757" s="3">
        <v>34.329120635986328</v>
      </c>
      <c r="CX757" s="3">
        <v>34.683963775634766</v>
      </c>
      <c r="CY757" s="3">
        <v>35.111740112304688</v>
      </c>
      <c r="CZ757" s="3">
        <v>38.303401947021484</v>
      </c>
      <c r="DA757" s="3">
        <v>41.338657379150391</v>
      </c>
      <c r="DB757" t="s">
        <v>3966</v>
      </c>
      <c r="DC757" t="s">
        <v>3966</v>
      </c>
    </row>
    <row r="758" spans="1:108" x14ac:dyDescent="0.25">
      <c r="A758" s="15" t="s">
        <v>958</v>
      </c>
      <c r="C758" s="16">
        <v>42167.245312500003</v>
      </c>
      <c r="D758" s="17">
        <v>42167.245312500003</v>
      </c>
      <c r="E758" s="3">
        <v>38.444999694824219</v>
      </c>
      <c r="F758" s="3">
        <v>59.321914672851563</v>
      </c>
      <c r="G758" s="3">
        <v>35.118419647216797</v>
      </c>
      <c r="H758" s="3">
        <v>77.739387512207031</v>
      </c>
      <c r="I758" s="3">
        <v>82.184188842773438</v>
      </c>
      <c r="J758" s="3">
        <v>64.875282287597656</v>
      </c>
      <c r="K758" s="3">
        <v>59.267578125</v>
      </c>
      <c r="L758" s="3">
        <v>59.769542694091797</v>
      </c>
      <c r="M758" s="3">
        <v>50.184986114501953</v>
      </c>
      <c r="N758" s="3">
        <v>42.091636657714844</v>
      </c>
      <c r="O758" s="3">
        <v>34.793510437011719</v>
      </c>
      <c r="P758" s="3">
        <v>34.602256774902344</v>
      </c>
      <c r="Q758" s="3">
        <v>32.960914611816406</v>
      </c>
      <c r="R758" s="3">
        <v>36.403491973876953</v>
      </c>
      <c r="S758" s="3">
        <v>38.126506805419922</v>
      </c>
      <c r="T758" s="3">
        <v>39.025825500488281</v>
      </c>
      <c r="U758" s="3">
        <v>43.71087646484375</v>
      </c>
      <c r="V758" s="3">
        <v>58.785671234130859</v>
      </c>
      <c r="W758" s="3">
        <v>61.032333374023438</v>
      </c>
      <c r="X758" s="3">
        <v>63.965354919433594</v>
      </c>
      <c r="Y758" s="3">
        <v>50.123027801513672</v>
      </c>
      <c r="Z758" s="3">
        <v>42.243648529052734</v>
      </c>
      <c r="AA758" s="3">
        <v>35.772850036621094</v>
      </c>
      <c r="AB758" s="3">
        <v>35.017833709716797</v>
      </c>
      <c r="AC758" s="3">
        <v>34.062152862548828</v>
      </c>
      <c r="AD758" s="3">
        <v>37.371162414550781</v>
      </c>
      <c r="AE758" s="3">
        <v>37.853759765625</v>
      </c>
      <c r="AF758" s="3">
        <v>38.990444183349609</v>
      </c>
      <c r="AG758" s="3">
        <v>43.827098846435547</v>
      </c>
      <c r="AH758" s="3">
        <v>62.481048583984375</v>
      </c>
      <c r="AI758" s="3">
        <v>56.727882385253906</v>
      </c>
      <c r="AJ758" s="3">
        <v>61.851322174072266</v>
      </c>
      <c r="AK758" s="3">
        <v>56.934600830078125</v>
      </c>
      <c r="AL758" s="3">
        <v>50.228496551513672</v>
      </c>
      <c r="AM758" s="3">
        <v>55.682342529296875</v>
      </c>
      <c r="AN758" s="3">
        <v>46.9195556640625</v>
      </c>
      <c r="AO758" s="3">
        <v>47.490272521972656</v>
      </c>
      <c r="AP758" s="3">
        <v>43.085544586181641</v>
      </c>
      <c r="AQ758" s="3">
        <v>45.946758270263672</v>
      </c>
      <c r="AR758" s="3">
        <v>44.814109802246094</v>
      </c>
      <c r="AS758" s="3">
        <v>44.780925750732422</v>
      </c>
      <c r="AT758" s="3">
        <v>38.158340454101563</v>
      </c>
      <c r="AU758" s="3">
        <v>37.999607086181641</v>
      </c>
      <c r="AV758" s="3">
        <v>33.971221923828125</v>
      </c>
      <c r="AW758" s="3">
        <v>31.504854202270508</v>
      </c>
      <c r="AX758" s="3">
        <v>29.278964996337891</v>
      </c>
      <c r="AY758" s="3">
        <v>29.464384078979492</v>
      </c>
      <c r="AZ758" s="3">
        <v>30.460407257080078</v>
      </c>
      <c r="BA758" s="3">
        <v>30.16888427734375</v>
      </c>
      <c r="BB758" s="3">
        <v>27.525218963623047</v>
      </c>
      <c r="BC758" s="3">
        <v>26.846742630004883</v>
      </c>
      <c r="BD758" s="3">
        <v>28.037479400634766</v>
      </c>
      <c r="BE758" s="3">
        <v>29.125328063964844</v>
      </c>
      <c r="BF758" s="3">
        <v>30.708900451660156</v>
      </c>
      <c r="BG758" s="3">
        <v>31.648679733276367</v>
      </c>
      <c r="BH758" s="3">
        <v>32.332080841064453</v>
      </c>
      <c r="BI758" s="3">
        <v>32.052516937255859</v>
      </c>
      <c r="BJ758" s="3">
        <v>33.343593597412109</v>
      </c>
      <c r="BK758" s="3">
        <v>34.397567749023438</v>
      </c>
      <c r="BL758" s="3">
        <v>33.875606536865234</v>
      </c>
      <c r="BM758" s="3">
        <v>34.270374298095703</v>
      </c>
      <c r="BN758" s="3">
        <v>34.771774291992188</v>
      </c>
      <c r="BO758" s="3">
        <v>35.023666381835938</v>
      </c>
      <c r="BP758" s="3">
        <v>38.108932495117187</v>
      </c>
      <c r="BQ758" s="3">
        <v>41.609119415283203</v>
      </c>
      <c r="BR758" s="3">
        <v>57.757999420166016</v>
      </c>
      <c r="BS758" s="3">
        <v>59.196025848388672</v>
      </c>
      <c r="BT758" s="3">
        <v>64.906692504882813</v>
      </c>
      <c r="BU758" s="3">
        <v>51.961868286132813</v>
      </c>
      <c r="BV758" s="3">
        <v>52.741046905517578</v>
      </c>
      <c r="BW758" s="3">
        <v>55.617172241210937</v>
      </c>
      <c r="BX758" s="3">
        <v>46.769466400146484</v>
      </c>
      <c r="BY758" s="3">
        <v>45.3609619140625</v>
      </c>
      <c r="BZ758" s="3">
        <v>44.70751953125</v>
      </c>
      <c r="CA758" s="3">
        <v>43.761970520019531</v>
      </c>
      <c r="CB758" s="3">
        <v>44.092811584472656</v>
      </c>
      <c r="CC758" s="3">
        <v>43.716609954833984</v>
      </c>
      <c r="CD758" s="3">
        <v>38.406841278076172</v>
      </c>
      <c r="CE758" s="3">
        <v>36.497604370117187</v>
      </c>
      <c r="CF758" s="3">
        <v>35.132125854492187</v>
      </c>
      <c r="CG758" s="3">
        <v>31.410266876220703</v>
      </c>
      <c r="CH758" s="3">
        <v>28.518329620361328</v>
      </c>
      <c r="CI758" s="3">
        <v>28.404090881347656</v>
      </c>
      <c r="CJ758" s="3">
        <v>29.517581939697266</v>
      </c>
      <c r="CK758" s="3">
        <v>30.141750335693359</v>
      </c>
      <c r="CL758" s="3">
        <v>27.662265777587891</v>
      </c>
      <c r="CM758" s="3">
        <v>25.921821594238281</v>
      </c>
      <c r="CN758" s="3">
        <v>28.655044555664063</v>
      </c>
      <c r="CO758" s="3">
        <v>32.443260192871094</v>
      </c>
      <c r="CP758" s="3">
        <v>32.063053131103516</v>
      </c>
      <c r="CQ758" s="3">
        <v>33.430709838867188</v>
      </c>
      <c r="CR758" s="3">
        <v>32.759647369384766</v>
      </c>
      <c r="CS758" s="3">
        <v>32.034996032714844</v>
      </c>
      <c r="CT758" s="3">
        <v>32.031154632568359</v>
      </c>
      <c r="CU758" s="3">
        <v>34.769268035888672</v>
      </c>
      <c r="CV758" s="3">
        <v>34.298294067382813</v>
      </c>
      <c r="CW758" s="3">
        <v>33.808616638183594</v>
      </c>
      <c r="CX758" s="3">
        <v>34.927364349365234</v>
      </c>
      <c r="CY758" s="3">
        <v>34.8216552734375</v>
      </c>
      <c r="CZ758" s="3">
        <v>38.004913330078125</v>
      </c>
      <c r="DA758" s="3">
        <v>41.794639587402344</v>
      </c>
      <c r="DB758" t="s">
        <v>3966</v>
      </c>
      <c r="DC758" t="s">
        <v>3966</v>
      </c>
    </row>
    <row r="759" spans="1:108" x14ac:dyDescent="0.25">
      <c r="A759" s="15" t="s">
        <v>959</v>
      </c>
      <c r="C759" s="16">
        <v>42167.245312500003</v>
      </c>
      <c r="D759" s="17">
        <v>42167.245312500003</v>
      </c>
      <c r="E759" s="3">
        <v>33.97515869140625</v>
      </c>
      <c r="F759" s="3">
        <v>54.550701141357422</v>
      </c>
      <c r="G759" s="3">
        <v>36.185321807861328</v>
      </c>
      <c r="H759" s="3">
        <v>76.779022216796875</v>
      </c>
      <c r="I759" s="3">
        <v>81.979652404785156</v>
      </c>
      <c r="J759" s="3">
        <v>62.338066101074219</v>
      </c>
      <c r="K759" s="3">
        <v>62.192092895507813</v>
      </c>
      <c r="L759" s="3">
        <v>61.251369476318359</v>
      </c>
      <c r="M759" s="3">
        <v>48.977535247802734</v>
      </c>
      <c r="N759" s="3">
        <v>42.242580413818359</v>
      </c>
      <c r="O759" s="3">
        <v>35.560741424560547</v>
      </c>
      <c r="P759" s="3">
        <v>35.109016418457031</v>
      </c>
      <c r="Q759" s="3">
        <v>33.569320678710938</v>
      </c>
      <c r="R759" s="3">
        <v>36.725349426269531</v>
      </c>
      <c r="S759" s="3">
        <v>38.117580413818359</v>
      </c>
      <c r="T759" s="3">
        <v>38.877780914306641</v>
      </c>
      <c r="U759" s="3">
        <v>43.775424957275391</v>
      </c>
      <c r="V759" s="3">
        <v>57.225032806396484</v>
      </c>
      <c r="W759" s="3">
        <v>63.300682067871094</v>
      </c>
      <c r="X759" s="3">
        <v>58.681709289550781</v>
      </c>
      <c r="Y759" s="3">
        <v>45.164691925048828</v>
      </c>
      <c r="Z759" s="3">
        <v>43.869190216064453</v>
      </c>
      <c r="AA759" s="3">
        <v>36.889263153076172</v>
      </c>
      <c r="AB759" s="3">
        <v>35.173427581787109</v>
      </c>
      <c r="AC759" s="3">
        <v>33.220661163330078</v>
      </c>
      <c r="AD759" s="3">
        <v>36.339862823486328</v>
      </c>
      <c r="AE759" s="3">
        <v>38.181907653808594</v>
      </c>
      <c r="AF759" s="3">
        <v>38.740810394287109</v>
      </c>
      <c r="AG759" s="3">
        <v>43.769046783447266</v>
      </c>
      <c r="AH759" s="3">
        <v>61.083309173583984</v>
      </c>
      <c r="AI759" s="3">
        <v>60.676071166992188</v>
      </c>
      <c r="AJ759" s="3">
        <v>64.545997619628906</v>
      </c>
      <c r="AK759" s="3">
        <v>55.046287536621094</v>
      </c>
      <c r="AL759" s="3">
        <v>52.787132263183594</v>
      </c>
      <c r="AM759" s="3">
        <v>55.443851470947266</v>
      </c>
      <c r="AN759" s="3">
        <v>47.327003479003906</v>
      </c>
      <c r="AO759" s="3">
        <v>46.151325225830078</v>
      </c>
      <c r="AP759" s="3">
        <v>47.612480163574219</v>
      </c>
      <c r="AQ759" s="3">
        <v>46.092300415039063</v>
      </c>
      <c r="AR759" s="3">
        <v>43.713508605957031</v>
      </c>
      <c r="AS759" s="3">
        <v>45.476116180419922</v>
      </c>
      <c r="AT759" s="3">
        <v>37.024703979492188</v>
      </c>
      <c r="AU759" s="3">
        <v>38.012657165527344</v>
      </c>
      <c r="AV759" s="3">
        <v>35.456703186035156</v>
      </c>
      <c r="AW759" s="3">
        <v>32.3966064453125</v>
      </c>
      <c r="AX759" s="3">
        <v>29.51692008972168</v>
      </c>
      <c r="AY759" s="3">
        <v>29.137533187866211</v>
      </c>
      <c r="AZ759" s="3">
        <v>31.242454528808594</v>
      </c>
      <c r="BA759" s="3">
        <v>30.661201477050781</v>
      </c>
      <c r="BB759" s="3">
        <v>27.913299560546875</v>
      </c>
      <c r="BC759" s="3">
        <v>27.839481353759766</v>
      </c>
      <c r="BD759" s="3">
        <v>28.732549667358398</v>
      </c>
      <c r="BE759" s="3">
        <v>30.703567504882813</v>
      </c>
      <c r="BF759" s="3">
        <v>31.129104614257813</v>
      </c>
      <c r="BG759" s="3">
        <v>32.141376495361328</v>
      </c>
      <c r="BH759" s="3">
        <v>32.312671661376953</v>
      </c>
      <c r="BI759" s="3">
        <v>32.492031097412109</v>
      </c>
      <c r="BJ759" s="3">
        <v>32.760940551757813</v>
      </c>
      <c r="BK759" s="3">
        <v>34.490272521972656</v>
      </c>
      <c r="BL759" s="3">
        <v>33.683067321777344</v>
      </c>
      <c r="BM759" s="3">
        <v>34.113269805908203</v>
      </c>
      <c r="BN759" s="3">
        <v>34.628257751464844</v>
      </c>
      <c r="BO759" s="3">
        <v>35.04254150390625</v>
      </c>
      <c r="BP759" s="3">
        <v>38.052680969238281</v>
      </c>
      <c r="BQ759" s="3">
        <v>41.767669677734375</v>
      </c>
      <c r="BR759" s="3">
        <v>59.849876403808594</v>
      </c>
      <c r="BS759" s="3">
        <v>63.628025054931641</v>
      </c>
      <c r="BT759" s="3">
        <v>66.232650756835938</v>
      </c>
      <c r="BU759" s="3">
        <v>51.890171051025391</v>
      </c>
      <c r="BV759" s="3">
        <v>54.436653137207031</v>
      </c>
      <c r="BW759" s="3">
        <v>55.024639129638672</v>
      </c>
      <c r="BX759" s="3">
        <v>47.958919525146484</v>
      </c>
      <c r="BY759" s="3">
        <v>44.512287139892578</v>
      </c>
      <c r="BZ759" s="3">
        <v>51.899711608886719</v>
      </c>
      <c r="CA759" s="3">
        <v>47.256778717041016</v>
      </c>
      <c r="CB759" s="3">
        <v>41.264076232910156</v>
      </c>
      <c r="CC759" s="3">
        <v>46.557334899902344</v>
      </c>
      <c r="CD759" s="3">
        <v>34.617557525634766</v>
      </c>
      <c r="CE759" s="3">
        <v>38.81573486328125</v>
      </c>
      <c r="CF759" s="3">
        <v>36.700710296630859</v>
      </c>
      <c r="CG759" s="3">
        <v>32.883064270019531</v>
      </c>
      <c r="CH759" s="3">
        <v>29.880439758300781</v>
      </c>
      <c r="CI759" s="3">
        <v>29.767244338989258</v>
      </c>
      <c r="CJ759" s="3">
        <v>31.952743530273438</v>
      </c>
      <c r="CK759" s="3">
        <v>30.511846542358398</v>
      </c>
      <c r="CL759" s="3">
        <v>28.75445556640625</v>
      </c>
      <c r="CM759" s="3">
        <v>29.531793594360352</v>
      </c>
      <c r="CN759" s="3">
        <v>29.591285705566406</v>
      </c>
      <c r="CO759" s="3">
        <v>29.015691757202148</v>
      </c>
      <c r="CP759" s="3">
        <v>30.883209228515625</v>
      </c>
      <c r="CQ759" s="3">
        <v>30.939224243164063</v>
      </c>
      <c r="CR759" s="3">
        <v>31.863325119018555</v>
      </c>
      <c r="CS759" s="3">
        <v>33.038143157958984</v>
      </c>
      <c r="CT759" s="3">
        <v>32.597007751464844</v>
      </c>
      <c r="CU759" s="3">
        <v>34.290763854980469</v>
      </c>
      <c r="CV759" s="3">
        <v>33.488380432128906</v>
      </c>
      <c r="CW759" s="3">
        <v>33.987754821777344</v>
      </c>
      <c r="CX759" s="3">
        <v>34.240253448486328</v>
      </c>
      <c r="CY759" s="3">
        <v>35.227313995361328</v>
      </c>
      <c r="CZ759" s="3">
        <v>37.952789306640625</v>
      </c>
      <c r="DA759" s="3">
        <v>41.922206878662109</v>
      </c>
      <c r="DB759" t="s">
        <v>3966</v>
      </c>
      <c r="DC759" t="s">
        <v>3966</v>
      </c>
    </row>
    <row r="760" spans="1:108" x14ac:dyDescent="0.25">
      <c r="A760" s="15" t="s">
        <v>960</v>
      </c>
      <c r="C760" s="16">
        <v>42167.245312500003</v>
      </c>
      <c r="D760" s="17">
        <v>42167.245312500003</v>
      </c>
      <c r="E760" s="3">
        <v>32.866985321044922</v>
      </c>
      <c r="F760" s="3">
        <v>54.550701141357422</v>
      </c>
      <c r="G760" s="3">
        <v>34.721736907958984</v>
      </c>
      <c r="H760" s="3">
        <v>76.650650024414063</v>
      </c>
      <c r="I760" s="3">
        <v>81.183425903320313</v>
      </c>
      <c r="J760" s="3">
        <v>59.725345611572266</v>
      </c>
      <c r="K760" s="3">
        <v>61.608634948730469</v>
      </c>
      <c r="L760" s="3">
        <v>59.918663024902344</v>
      </c>
      <c r="M760" s="3">
        <v>47.470104217529297</v>
      </c>
      <c r="N760" s="3">
        <v>44.068744659423828</v>
      </c>
      <c r="O760" s="3">
        <v>36.297550201416016</v>
      </c>
      <c r="P760" s="3">
        <v>34.918006896972656</v>
      </c>
      <c r="Q760" s="3">
        <v>33.572452545166016</v>
      </c>
      <c r="R760" s="3">
        <v>36.399593353271484</v>
      </c>
      <c r="S760" s="3">
        <v>38.224403381347656</v>
      </c>
      <c r="T760" s="3">
        <v>38.831600189208984</v>
      </c>
      <c r="U760" s="3">
        <v>43.760177612304688</v>
      </c>
      <c r="V760" s="3">
        <v>54.885562896728516</v>
      </c>
      <c r="W760" s="3">
        <v>63.408256530761719</v>
      </c>
      <c r="X760" s="3">
        <v>58.848808288574219</v>
      </c>
      <c r="Y760" s="3">
        <v>46.86712646484375</v>
      </c>
      <c r="Z760" s="3">
        <v>45.101734161376953</v>
      </c>
      <c r="AA760" s="3">
        <v>36.276554107666016</v>
      </c>
      <c r="AB760" s="3">
        <v>34.859535217285156</v>
      </c>
      <c r="AC760" s="3">
        <v>33.583450317382813</v>
      </c>
      <c r="AD760" s="3">
        <v>35.848342895507812</v>
      </c>
      <c r="AE760" s="3">
        <v>38.312000274658203</v>
      </c>
      <c r="AF760" s="3">
        <v>39.064380645751953</v>
      </c>
      <c r="AG760" s="3">
        <v>43.807079315185547</v>
      </c>
      <c r="AH760" s="3">
        <v>60.406116485595703</v>
      </c>
      <c r="AI760" s="3">
        <v>63.319210052490234</v>
      </c>
      <c r="AJ760" s="3">
        <v>65.729804992675781</v>
      </c>
      <c r="AK760" s="3">
        <v>53.014675140380859</v>
      </c>
      <c r="AL760" s="3">
        <v>53.121288299560547</v>
      </c>
      <c r="AM760" s="3">
        <v>55.203292846679688</v>
      </c>
      <c r="AN760" s="3">
        <v>49.691543579101563</v>
      </c>
      <c r="AO760" s="3">
        <v>44.448574066162109</v>
      </c>
      <c r="AP760" s="3">
        <v>55.483245849609375</v>
      </c>
      <c r="AQ760" s="3">
        <v>45.307182312011719</v>
      </c>
      <c r="AR760" s="3">
        <v>41.362876892089844</v>
      </c>
      <c r="AS760" s="3">
        <v>45.562606811523438</v>
      </c>
      <c r="AT760" s="3">
        <v>37.368515014648438</v>
      </c>
      <c r="AU760" s="3">
        <v>38.107749938964844</v>
      </c>
      <c r="AV760" s="3">
        <v>35.057254791259766</v>
      </c>
      <c r="AW760" s="3">
        <v>31.924148559570313</v>
      </c>
      <c r="AX760" s="3">
        <v>30.846590042114258</v>
      </c>
      <c r="AY760" s="3">
        <v>30.856998443603516</v>
      </c>
      <c r="AZ760" s="3">
        <v>31.483036041259766</v>
      </c>
      <c r="BA760" s="3">
        <v>30.446880340576172</v>
      </c>
      <c r="BB760" s="3">
        <v>28.380210876464844</v>
      </c>
      <c r="BC760" s="3">
        <v>27.840742111206055</v>
      </c>
      <c r="BD760" s="3">
        <v>29.624080657958984</v>
      </c>
      <c r="BE760" s="3">
        <v>29.811857223510742</v>
      </c>
      <c r="BF760" s="3">
        <v>30.731250762939453</v>
      </c>
      <c r="BG760" s="3">
        <v>31.546308517456055</v>
      </c>
      <c r="BH760" s="3">
        <v>32.224956512451172</v>
      </c>
      <c r="BI760" s="3">
        <v>32.627422332763672</v>
      </c>
      <c r="BJ760" s="3">
        <v>33.595985412597656</v>
      </c>
      <c r="BK760" s="3">
        <v>34.026893615722656</v>
      </c>
      <c r="BL760" s="3">
        <v>33.480514526367188</v>
      </c>
      <c r="BM760" s="3">
        <v>34.128959655761719</v>
      </c>
      <c r="BN760" s="3">
        <v>34.289234161376953</v>
      </c>
      <c r="BO760" s="3">
        <v>35.103572845458984</v>
      </c>
      <c r="BP760" s="3">
        <v>37.948936462402344</v>
      </c>
      <c r="BQ760" s="3">
        <v>41.765827178955078</v>
      </c>
      <c r="BR760" s="3">
        <v>59.651561737060547</v>
      </c>
      <c r="BS760" s="3">
        <v>64.878158569335938</v>
      </c>
      <c r="BT760" s="3">
        <v>66.34405517578125</v>
      </c>
      <c r="BU760" s="3">
        <v>48.717506408691406</v>
      </c>
      <c r="BV760" s="3">
        <v>52.860034942626953</v>
      </c>
      <c r="BW760" s="3">
        <v>55.022594451904297</v>
      </c>
      <c r="BX760" s="3">
        <v>52.240711212158203</v>
      </c>
      <c r="BY760" s="3">
        <v>40.520118713378906</v>
      </c>
      <c r="BZ760" s="3">
        <v>58.809993743896484</v>
      </c>
      <c r="CA760" s="3">
        <v>42.422897338867188</v>
      </c>
      <c r="CB760" s="3">
        <v>35.4317626953125</v>
      </c>
      <c r="CC760" s="3">
        <v>44.19647216796875</v>
      </c>
      <c r="CD760" s="3">
        <v>38.346111297607422</v>
      </c>
      <c r="CE760" s="3">
        <v>36.768882751464844</v>
      </c>
      <c r="CF760" s="3">
        <v>33.348960876464844</v>
      </c>
      <c r="CG760" s="3">
        <v>31.325830459594727</v>
      </c>
      <c r="CH760" s="3">
        <v>31.955244064331055</v>
      </c>
      <c r="CI760" s="3">
        <v>32.161857604980469</v>
      </c>
      <c r="CJ760" s="3">
        <v>32.739406585693359</v>
      </c>
      <c r="CK760" s="3">
        <v>30.304250717163086</v>
      </c>
      <c r="CL760" s="3">
        <v>27.731100082397461</v>
      </c>
      <c r="CM760" s="3">
        <v>26.614971160888672</v>
      </c>
      <c r="CN760" s="3">
        <v>30.257001876831055</v>
      </c>
      <c r="CO760" s="3">
        <v>28.316526412963867</v>
      </c>
      <c r="CP760" s="3">
        <v>29.49717903137207</v>
      </c>
      <c r="CQ760" s="3">
        <v>30.702802658081055</v>
      </c>
      <c r="CR760" s="3">
        <v>31.996282577514648</v>
      </c>
      <c r="CS760" s="3">
        <v>32.320648193359375</v>
      </c>
      <c r="CT760" s="3">
        <v>34.443485260009766</v>
      </c>
      <c r="CU760" s="3">
        <v>33.776290893554687</v>
      </c>
      <c r="CV760" s="3">
        <v>33.058712005615234</v>
      </c>
      <c r="CW760" s="3">
        <v>34.472270965576172</v>
      </c>
      <c r="CX760" s="3">
        <v>34.106689453125</v>
      </c>
      <c r="CY760" s="3">
        <v>35.045948028564453</v>
      </c>
      <c r="CZ760" s="3">
        <v>37.810085296630859</v>
      </c>
      <c r="DA760" s="3">
        <v>41.833003997802734</v>
      </c>
      <c r="DB760" t="s">
        <v>3966</v>
      </c>
      <c r="DC760" t="s">
        <v>3966</v>
      </c>
    </row>
    <row r="761" spans="1:108" x14ac:dyDescent="0.25">
      <c r="A761" s="15" t="s">
        <v>961</v>
      </c>
      <c r="C761" s="16">
        <v>42167.245312500003</v>
      </c>
      <c r="D761" s="17">
        <v>42167.245312500003</v>
      </c>
      <c r="E761" s="3">
        <v>34.134254455566406</v>
      </c>
      <c r="F761" s="3">
        <v>54.550701141357422</v>
      </c>
      <c r="G761" s="3">
        <v>34.158733367919922</v>
      </c>
      <c r="H761" s="3">
        <v>75.519523620605469</v>
      </c>
      <c r="I761" s="3">
        <v>81.913002014160156</v>
      </c>
      <c r="J761" s="3">
        <v>59.154327392578125</v>
      </c>
      <c r="K761" s="3">
        <v>69.361442565917969</v>
      </c>
      <c r="L761" s="3">
        <v>58.168693542480469</v>
      </c>
      <c r="M761" s="3">
        <v>47.106655120849609</v>
      </c>
      <c r="N761" s="3">
        <v>44.099838256835938</v>
      </c>
      <c r="O761" s="3">
        <v>36.578647613525391</v>
      </c>
      <c r="P761" s="3">
        <v>34.563533782958984</v>
      </c>
      <c r="Q761" s="3">
        <v>33.539432525634766</v>
      </c>
      <c r="R761" s="3">
        <v>35.961505889892578</v>
      </c>
      <c r="S761" s="3">
        <v>38.221221923828125</v>
      </c>
      <c r="T761" s="3">
        <v>38.991947174072266</v>
      </c>
      <c r="U761" s="3">
        <v>43.713417053222656</v>
      </c>
      <c r="V761" s="3">
        <v>59.647907257080078</v>
      </c>
      <c r="W761" s="3">
        <v>73.268028259277344</v>
      </c>
      <c r="X761" s="3">
        <v>54.478424072265625</v>
      </c>
      <c r="Y761" s="3">
        <v>46.600349426269531</v>
      </c>
      <c r="Z761" s="3">
        <v>43.219921112060547</v>
      </c>
      <c r="AA761" s="3">
        <v>36.019702911376953</v>
      </c>
      <c r="AB761" s="3">
        <v>34.301162719726563</v>
      </c>
      <c r="AC761" s="3">
        <v>33.507583618164063</v>
      </c>
      <c r="AD761" s="3">
        <v>35.548999786376953</v>
      </c>
      <c r="AE761" s="3">
        <v>38.247058868408203</v>
      </c>
      <c r="AF761" s="3">
        <v>38.950813293457031</v>
      </c>
      <c r="AG761" s="3">
        <v>43.62786865234375</v>
      </c>
      <c r="AH761" s="3">
        <v>59.638923645019531</v>
      </c>
      <c r="AI761" s="3">
        <v>64.450538635253906</v>
      </c>
      <c r="AJ761" s="3">
        <v>65.656166076660156</v>
      </c>
      <c r="AK761" s="3">
        <v>50.230113983154297</v>
      </c>
      <c r="AL761" s="3">
        <v>52.523235321044922</v>
      </c>
      <c r="AM761" s="3">
        <v>54.625408172607422</v>
      </c>
      <c r="AN761" s="3">
        <v>51.261428833007812</v>
      </c>
      <c r="AO761" s="3">
        <v>45.903411865234375</v>
      </c>
      <c r="AP761" s="3">
        <v>55.591972351074219</v>
      </c>
      <c r="AQ761" s="3">
        <v>48.359283447265625</v>
      </c>
      <c r="AR761" s="3">
        <v>39.594631195068359</v>
      </c>
      <c r="AS761" s="3">
        <v>43.623626708984375</v>
      </c>
      <c r="AT761" s="3">
        <v>41.386177062988281</v>
      </c>
      <c r="AU761" s="3">
        <v>37.066188812255859</v>
      </c>
      <c r="AV761" s="3">
        <v>35.733993530273437</v>
      </c>
      <c r="AW761" s="3">
        <v>32.109516143798828</v>
      </c>
      <c r="AX761" s="3">
        <v>30.247350692749023</v>
      </c>
      <c r="AY761" s="3">
        <v>31.397735595703125</v>
      </c>
      <c r="AZ761" s="3">
        <v>32.051723480224609</v>
      </c>
      <c r="BA761" s="3">
        <v>30.485273361206055</v>
      </c>
      <c r="BB761" s="3">
        <v>28.770233154296875</v>
      </c>
      <c r="BC761" s="3">
        <v>27.804737091064453</v>
      </c>
      <c r="BD761" s="3">
        <v>29.144420623779297</v>
      </c>
      <c r="BE761" s="3">
        <v>29.246187210083008</v>
      </c>
      <c r="BF761" s="3">
        <v>30.321182250976562</v>
      </c>
      <c r="BG761" s="3">
        <v>31.074811935424805</v>
      </c>
      <c r="BH761" s="3">
        <v>31.622926712036133</v>
      </c>
      <c r="BI761" s="3">
        <v>32.244564056396484</v>
      </c>
      <c r="BJ761" s="3">
        <v>33.743259429931641</v>
      </c>
      <c r="BK761" s="3">
        <v>33.836429595947266</v>
      </c>
      <c r="BL761" s="3">
        <v>33.685508728027344</v>
      </c>
      <c r="BM761" s="3">
        <v>34.446331024169922</v>
      </c>
      <c r="BN761" s="3">
        <v>34.330299377441406</v>
      </c>
      <c r="BO761" s="3">
        <v>35.056514739990234</v>
      </c>
      <c r="BP761" s="3">
        <v>38.045246124267578</v>
      </c>
      <c r="BQ761" s="3">
        <v>41.658855438232422</v>
      </c>
      <c r="BR761" s="3">
        <v>58.367778778076172</v>
      </c>
      <c r="BS761" s="3">
        <v>65.36639404296875</v>
      </c>
      <c r="BT761" s="3">
        <v>65.300865173339844</v>
      </c>
      <c r="BU761" s="3">
        <v>43.129127502441406</v>
      </c>
      <c r="BV761" s="3">
        <v>51.240711212158203</v>
      </c>
      <c r="BW761" s="3">
        <v>52.618827819824219</v>
      </c>
      <c r="BX761" s="3">
        <v>51.687721252441406</v>
      </c>
      <c r="BY761" s="3">
        <v>49.360221862792969</v>
      </c>
      <c r="BZ761" s="3">
        <v>52.180183410644531</v>
      </c>
      <c r="CA761" s="3">
        <v>51.0443115234375</v>
      </c>
      <c r="CB761" s="3">
        <v>37.687644958496094</v>
      </c>
      <c r="CC761" s="3">
        <v>43.139358520507813</v>
      </c>
      <c r="CD761" s="3">
        <v>44.33013916015625</v>
      </c>
      <c r="CE761" s="3">
        <v>36.855030059814453</v>
      </c>
      <c r="CF761" s="3">
        <v>36.029052734375</v>
      </c>
      <c r="CG761" s="3">
        <v>31.567991256713867</v>
      </c>
      <c r="CH761" s="3">
        <v>29.922622680664063</v>
      </c>
      <c r="CI761" s="3">
        <v>31.290987014770508</v>
      </c>
      <c r="CJ761" s="3">
        <v>31.392017364501953</v>
      </c>
      <c r="CK761" s="3">
        <v>30.595819473266602</v>
      </c>
      <c r="CL761" s="3">
        <v>30.740968704223633</v>
      </c>
      <c r="CM761" s="3">
        <v>28.089216232299805</v>
      </c>
      <c r="CN761" s="3">
        <v>28.121522903442383</v>
      </c>
      <c r="CO761" s="3">
        <v>28.449846267700195</v>
      </c>
      <c r="CP761" s="3">
        <v>30.161115646362305</v>
      </c>
      <c r="CQ761" s="3">
        <v>30.936412811279297</v>
      </c>
      <c r="CR761" s="3">
        <v>30.679313659667969</v>
      </c>
      <c r="CS761" s="3">
        <v>31.624408721923828</v>
      </c>
      <c r="CT761" s="3">
        <v>33.698249816894531</v>
      </c>
      <c r="CU761" s="3">
        <v>33.888858795166016</v>
      </c>
      <c r="CV761" s="3">
        <v>34.174789428710937</v>
      </c>
      <c r="CW761" s="3">
        <v>34.496109008789063</v>
      </c>
      <c r="CX761" s="3">
        <v>34.528270721435547</v>
      </c>
      <c r="CY761" s="3">
        <v>35.081417083740234</v>
      </c>
      <c r="CZ761" s="3">
        <v>38.263835906982422</v>
      </c>
      <c r="DA761" s="3">
        <v>41.409141540527344</v>
      </c>
      <c r="DB761" t="s">
        <v>3966</v>
      </c>
      <c r="DC761" t="s">
        <v>3966</v>
      </c>
    </row>
    <row r="762" spans="1:108" x14ac:dyDescent="0.25">
      <c r="A762" s="15" t="s">
        <v>962</v>
      </c>
      <c r="C762" s="16">
        <v>42167.245312500003</v>
      </c>
      <c r="D762" s="17">
        <v>42167.245312500003</v>
      </c>
      <c r="E762" s="3">
        <v>35.469505310058594</v>
      </c>
      <c r="F762" s="3">
        <v>54.550701141357422</v>
      </c>
      <c r="G762" s="3">
        <v>34.747535705566406</v>
      </c>
      <c r="H762" s="3">
        <v>77.518547058105469</v>
      </c>
      <c r="I762" s="3">
        <v>80.472938537597656</v>
      </c>
      <c r="J762" s="3">
        <v>62.369304656982422</v>
      </c>
      <c r="K762" s="3">
        <v>70.256675720214844</v>
      </c>
      <c r="L762" s="3">
        <v>56.044502258300781</v>
      </c>
      <c r="M762" s="3">
        <v>46.927173614501953</v>
      </c>
      <c r="N762" s="3">
        <v>42.648693084716797</v>
      </c>
      <c r="O762" s="3">
        <v>35.887336730957031</v>
      </c>
      <c r="P762" s="3">
        <v>35.147857666015625</v>
      </c>
      <c r="Q762" s="3">
        <v>33.615009307861328</v>
      </c>
      <c r="R762" s="3">
        <v>35.843700408935547</v>
      </c>
      <c r="S762" s="3">
        <v>38.201396942138672</v>
      </c>
      <c r="T762" s="3">
        <v>39.023067474365234</v>
      </c>
      <c r="U762" s="3">
        <v>43.607028961181641</v>
      </c>
      <c r="V762" s="3">
        <v>65.489448547363281</v>
      </c>
      <c r="W762" s="3">
        <v>66.982048034667969</v>
      </c>
      <c r="X762" s="3">
        <v>50.210609436035156</v>
      </c>
      <c r="Y762" s="3">
        <v>46.418830871582031</v>
      </c>
      <c r="Z762" s="3">
        <v>40.84332275390625</v>
      </c>
      <c r="AA762" s="3">
        <v>35.175624847412109</v>
      </c>
      <c r="AB762" s="3">
        <v>35.853103637695312</v>
      </c>
      <c r="AC762" s="3">
        <v>33.886379241943359</v>
      </c>
      <c r="AD762" s="3">
        <v>35.677951812744141</v>
      </c>
      <c r="AE762" s="3">
        <v>38.202175140380859</v>
      </c>
      <c r="AF762" s="3">
        <v>39.254299163818359</v>
      </c>
      <c r="AG762" s="3">
        <v>43.503894805908203</v>
      </c>
      <c r="AH762" s="3">
        <v>58.870281219482422</v>
      </c>
      <c r="AI762" s="3">
        <v>64.574005126953125</v>
      </c>
      <c r="AJ762" s="3">
        <v>64.712066650390625</v>
      </c>
      <c r="AK762" s="3">
        <v>49.784870147705078</v>
      </c>
      <c r="AL762" s="3">
        <v>51.921131134033203</v>
      </c>
      <c r="AM762" s="3">
        <v>52.436252593994141</v>
      </c>
      <c r="AN762" s="3">
        <v>50.392135620117188</v>
      </c>
      <c r="AO762" s="3">
        <v>49.126815795898438</v>
      </c>
      <c r="AP762" s="3">
        <v>53.108039855957031</v>
      </c>
      <c r="AQ762" s="3">
        <v>47.589500427246094</v>
      </c>
      <c r="AR762" s="3">
        <v>39.508762359619141</v>
      </c>
      <c r="AS762" s="3">
        <v>44.311458587646484</v>
      </c>
      <c r="AT762" s="3">
        <v>41.205516815185547</v>
      </c>
      <c r="AU762" s="3">
        <v>38.326858520507813</v>
      </c>
      <c r="AV762" s="3">
        <v>34.306217193603516</v>
      </c>
      <c r="AW762" s="3">
        <v>31.144275665283203</v>
      </c>
      <c r="AX762" s="3">
        <v>30.31785774230957</v>
      </c>
      <c r="AY762" s="3">
        <v>30.77537727355957</v>
      </c>
      <c r="AZ762" s="3">
        <v>31.143539428710937</v>
      </c>
      <c r="BA762" s="3">
        <v>30.580411911010742</v>
      </c>
      <c r="BB762" s="3">
        <v>30.097476959228516</v>
      </c>
      <c r="BC762" s="3">
        <v>28.581214904785156</v>
      </c>
      <c r="BD762" s="3">
        <v>29.168079376220703</v>
      </c>
      <c r="BE762" s="3">
        <v>29.038772583007812</v>
      </c>
      <c r="BF762" s="3">
        <v>30.087064743041992</v>
      </c>
      <c r="BG762" s="3">
        <v>31.081602096557617</v>
      </c>
      <c r="BH762" s="3">
        <v>31.568798065185547</v>
      </c>
      <c r="BI762" s="3">
        <v>32.107860565185547</v>
      </c>
      <c r="BJ762" s="3">
        <v>33.577449798583984</v>
      </c>
      <c r="BK762" s="3">
        <v>34.10345458984375</v>
      </c>
      <c r="BL762" s="3">
        <v>33.767814636230469</v>
      </c>
      <c r="BM762" s="3">
        <v>34.170238494873047</v>
      </c>
      <c r="BN762" s="3">
        <v>34.603717803955078</v>
      </c>
      <c r="BO762" s="3">
        <v>35.231571197509766</v>
      </c>
      <c r="BP762" s="3">
        <v>38.106697082519531</v>
      </c>
      <c r="BQ762" s="3">
        <v>41.478008270263672</v>
      </c>
      <c r="BR762" s="3">
        <v>58.076026916503906</v>
      </c>
      <c r="BS762" s="3">
        <v>64.280731201171875</v>
      </c>
      <c r="BT762" s="3">
        <v>62.827156066894531</v>
      </c>
      <c r="BU762" s="3">
        <v>50.622673034667969</v>
      </c>
      <c r="BV762" s="3">
        <v>51.663482666015625</v>
      </c>
      <c r="BW762" s="3">
        <v>48.204170227050781</v>
      </c>
      <c r="BX762" s="3">
        <v>50.224868774414063</v>
      </c>
      <c r="BY762" s="3">
        <v>49.863296508789063</v>
      </c>
      <c r="BZ762" s="3">
        <v>47.157707214355469</v>
      </c>
      <c r="CA762" s="3">
        <v>40.818405151367188</v>
      </c>
      <c r="CB762" s="3">
        <v>40.418548583984375</v>
      </c>
      <c r="CC762" s="3">
        <v>43.476486206054688</v>
      </c>
      <c r="CD762" s="3">
        <v>38.335277557373047</v>
      </c>
      <c r="CE762" s="3">
        <v>39.550922393798828</v>
      </c>
      <c r="CF762" s="3">
        <v>31.594690322875977</v>
      </c>
      <c r="CG762" s="3">
        <v>31.406993865966797</v>
      </c>
      <c r="CH762" s="3">
        <v>30.227485656738281</v>
      </c>
      <c r="CI762" s="3">
        <v>30.337135314941406</v>
      </c>
      <c r="CJ762" s="3">
        <v>30.443790435791016</v>
      </c>
      <c r="CK762" s="3">
        <v>30.850603103637695</v>
      </c>
      <c r="CL762" s="3">
        <v>30.004173278808594</v>
      </c>
      <c r="CM762" s="3">
        <v>29.717460632324219</v>
      </c>
      <c r="CN762" s="3">
        <v>29.606346130371094</v>
      </c>
      <c r="CO762" s="3">
        <v>29.182733535766602</v>
      </c>
      <c r="CP762" s="3">
        <v>30.376409530639648</v>
      </c>
      <c r="CQ762" s="3">
        <v>30.67875862121582</v>
      </c>
      <c r="CR762" s="3">
        <v>31.517419815063477</v>
      </c>
      <c r="CS762" s="3">
        <v>32.127773284912109</v>
      </c>
      <c r="CT762" s="3">
        <v>33.458106994628906</v>
      </c>
      <c r="CU762" s="3">
        <v>34.346229553222656</v>
      </c>
      <c r="CV762" s="3">
        <v>33.951129913330078</v>
      </c>
      <c r="CW762" s="3">
        <v>34.187423706054687</v>
      </c>
      <c r="CX762" s="3">
        <v>34.919261932373047</v>
      </c>
      <c r="CY762" s="3">
        <v>35.391590118408203</v>
      </c>
      <c r="CZ762" s="3">
        <v>38.248943328857422</v>
      </c>
      <c r="DA762" s="3">
        <v>41.323986053466797</v>
      </c>
      <c r="DB762" t="s">
        <v>3966</v>
      </c>
      <c r="DC762" t="s">
        <v>3966</v>
      </c>
    </row>
    <row r="763" spans="1:108" x14ac:dyDescent="0.25">
      <c r="A763" s="15" t="s">
        <v>963</v>
      </c>
      <c r="C763" s="16">
        <v>42167.245312500003</v>
      </c>
      <c r="D763" s="17">
        <v>42167.245312500003</v>
      </c>
      <c r="E763" s="3">
        <v>34.751258850097656</v>
      </c>
      <c r="F763" s="3">
        <v>54.550701141357422</v>
      </c>
      <c r="G763" s="3">
        <v>35.110439300537109</v>
      </c>
      <c r="H763" s="3">
        <v>72.005622863769531</v>
      </c>
      <c r="I763" s="3">
        <v>76.438613891601563</v>
      </c>
      <c r="J763" s="3">
        <v>65.269805908203125</v>
      </c>
      <c r="K763" s="3">
        <v>67.235748291015625</v>
      </c>
      <c r="L763" s="3">
        <v>54.173606872558594</v>
      </c>
      <c r="M763" s="3">
        <v>47.660491943359375</v>
      </c>
      <c r="N763" s="3">
        <v>42.131786346435547</v>
      </c>
      <c r="O763" s="3">
        <v>36.497650146484375</v>
      </c>
      <c r="P763" s="3">
        <v>34.979778289794922</v>
      </c>
      <c r="Q763" s="3">
        <v>33.936717987060547</v>
      </c>
      <c r="R763" s="3">
        <v>35.760044097900391</v>
      </c>
      <c r="S763" s="3">
        <v>38.239418029785156</v>
      </c>
      <c r="T763" s="3">
        <v>39.159736633300781</v>
      </c>
      <c r="U763" s="3">
        <v>43.640354156494141</v>
      </c>
      <c r="V763" s="3">
        <v>66.53656005859375</v>
      </c>
      <c r="W763" s="3">
        <v>55.474887847900391</v>
      </c>
      <c r="X763" s="3">
        <v>54.374652862548828</v>
      </c>
      <c r="Y763" s="3">
        <v>48.945560455322266</v>
      </c>
      <c r="Z763" s="3">
        <v>40.153202056884766</v>
      </c>
      <c r="AA763" s="3">
        <v>37.741828918457031</v>
      </c>
      <c r="AB763" s="3">
        <v>34.170581817626953</v>
      </c>
      <c r="AC763" s="3">
        <v>34.267490386962891</v>
      </c>
      <c r="AD763" s="3">
        <v>35.488655090332031</v>
      </c>
      <c r="AE763" s="3">
        <v>38.173324584960938</v>
      </c>
      <c r="AF763" s="3">
        <v>39.038307189941406</v>
      </c>
      <c r="AG763" s="3">
        <v>43.679962158203125</v>
      </c>
      <c r="AH763" s="3">
        <v>58.553157806396484</v>
      </c>
      <c r="AI763" s="3">
        <v>64.098533630371094</v>
      </c>
      <c r="AJ763" s="3">
        <v>63.270641326904297</v>
      </c>
      <c r="AK763" s="3">
        <v>50.166397094726563</v>
      </c>
      <c r="AL763" s="3">
        <v>53.354667663574219</v>
      </c>
      <c r="AM763" s="3">
        <v>50.685764312744141</v>
      </c>
      <c r="AN763" s="3">
        <v>54.1322021484375</v>
      </c>
      <c r="AO763" s="3">
        <v>49.376163482666016</v>
      </c>
      <c r="AP763" s="3">
        <v>50.206890106201172</v>
      </c>
      <c r="AQ763" s="3">
        <v>45.403839111328125</v>
      </c>
      <c r="AR763" s="3">
        <v>39.300762176513672</v>
      </c>
      <c r="AS763" s="3">
        <v>43.171733856201172</v>
      </c>
      <c r="AT763" s="3">
        <v>39.948612213134766</v>
      </c>
      <c r="AU763" s="3">
        <v>37.176288604736328</v>
      </c>
      <c r="AV763" s="3">
        <v>32.427974700927734</v>
      </c>
      <c r="AW763" s="3">
        <v>31.998769760131836</v>
      </c>
      <c r="AX763" s="3">
        <v>30.294490814208984</v>
      </c>
      <c r="AY763" s="3">
        <v>31.936203002929688</v>
      </c>
      <c r="AZ763" s="3">
        <v>31.668739318847656</v>
      </c>
      <c r="BA763" s="3">
        <v>29.824306488037109</v>
      </c>
      <c r="BB763" s="3">
        <v>29.972723007202148</v>
      </c>
      <c r="BC763" s="3">
        <v>28.878532409667969</v>
      </c>
      <c r="BD763" s="3">
        <v>28.988157272338867</v>
      </c>
      <c r="BE763" s="3">
        <v>28.998184204101563</v>
      </c>
      <c r="BF763" s="3">
        <v>30.306339263916016</v>
      </c>
      <c r="BG763" s="3">
        <v>31.022819519042969</v>
      </c>
      <c r="BH763" s="3">
        <v>31.622169494628906</v>
      </c>
      <c r="BI763" s="3">
        <v>32.553936004638672</v>
      </c>
      <c r="BJ763" s="3">
        <v>33.492603302001953</v>
      </c>
      <c r="BK763" s="3">
        <v>34.433059692382813</v>
      </c>
      <c r="BL763" s="3">
        <v>33.920398712158203</v>
      </c>
      <c r="BM763" s="3">
        <v>34.261497497558594</v>
      </c>
      <c r="BN763" s="3">
        <v>34.864894866943359</v>
      </c>
      <c r="BO763" s="3">
        <v>34.983940124511719</v>
      </c>
      <c r="BP763" s="3">
        <v>38.066230773925781</v>
      </c>
      <c r="BQ763" s="3">
        <v>41.554267883300781</v>
      </c>
      <c r="BR763" s="3">
        <v>58.563228607177734</v>
      </c>
      <c r="BS763" s="3">
        <v>62.788570404052734</v>
      </c>
      <c r="BT763" s="3">
        <v>60.671897888183594</v>
      </c>
      <c r="BU763" s="3">
        <v>50.371452331542969</v>
      </c>
      <c r="BV763" s="3">
        <v>56.034694671630859</v>
      </c>
      <c r="BW763" s="3">
        <v>49.560760498046875</v>
      </c>
      <c r="BX763" s="3">
        <v>57.035572052001953</v>
      </c>
      <c r="BY763" s="3">
        <v>50.54132080078125</v>
      </c>
      <c r="BZ763" s="3">
        <v>42.151767730712891</v>
      </c>
      <c r="CA763" s="3">
        <v>42.590751647949219</v>
      </c>
      <c r="CB763" s="3">
        <v>38.968418121337891</v>
      </c>
      <c r="CC763" s="3">
        <v>42.253849029541016</v>
      </c>
      <c r="CD763" s="3">
        <v>37.414524078369141</v>
      </c>
      <c r="CE763" s="3">
        <v>31.853801727294922</v>
      </c>
      <c r="CF763" s="3">
        <v>30.350059509277344</v>
      </c>
      <c r="CG763" s="3">
        <v>31.459863662719727</v>
      </c>
      <c r="CH763" s="3">
        <v>30.645757675170898</v>
      </c>
      <c r="CI763" s="3">
        <v>33.845352172851563</v>
      </c>
      <c r="CJ763" s="3">
        <v>31.918447494506836</v>
      </c>
      <c r="CK763" s="3">
        <v>28.45667839050293</v>
      </c>
      <c r="CL763" s="3">
        <v>30.073953628540039</v>
      </c>
      <c r="CM763" s="3">
        <v>28.936697006225586</v>
      </c>
      <c r="CN763" s="3">
        <v>28.168716430664063</v>
      </c>
      <c r="CO763" s="3">
        <v>28.867067337036133</v>
      </c>
      <c r="CP763" s="3">
        <v>29.869186401367188</v>
      </c>
      <c r="CQ763" s="3">
        <v>31.117660522460938</v>
      </c>
      <c r="CR763" s="3">
        <v>31.8526611328125</v>
      </c>
      <c r="CS763" s="3">
        <v>32.953845977783203</v>
      </c>
      <c r="CT763" s="3">
        <v>33.421382904052734</v>
      </c>
      <c r="CU763" s="3">
        <v>34.223804473876953</v>
      </c>
      <c r="CV763" s="3">
        <v>33.946765899658203</v>
      </c>
      <c r="CW763" s="3">
        <v>34.238853454589844</v>
      </c>
      <c r="CX763" s="3">
        <v>34.881790161132812</v>
      </c>
      <c r="CY763" s="3">
        <v>34.583663940429688</v>
      </c>
      <c r="CZ763" s="3">
        <v>37.867225646972656</v>
      </c>
      <c r="DA763" s="3">
        <v>41.646190643310547</v>
      </c>
      <c r="DB763" t="s">
        <v>3966</v>
      </c>
      <c r="DC763" t="s">
        <v>3966</v>
      </c>
    </row>
    <row r="764" spans="1:108" x14ac:dyDescent="0.25">
      <c r="A764" s="15" t="s">
        <v>964</v>
      </c>
      <c r="C764" s="16">
        <v>42167.245324074072</v>
      </c>
      <c r="D764" s="17">
        <v>42167.245324074072</v>
      </c>
      <c r="E764" s="3">
        <v>33.380889892578125</v>
      </c>
      <c r="F764" s="3">
        <v>54.550701141357422</v>
      </c>
      <c r="G764" s="3">
        <v>34.183048248291016</v>
      </c>
      <c r="H764" s="3">
        <v>69.336570739746094</v>
      </c>
      <c r="I764" s="3">
        <v>76.131927490234375</v>
      </c>
      <c r="J764" s="3">
        <v>65.235649108886719</v>
      </c>
      <c r="K764" s="3">
        <v>64.29248046875</v>
      </c>
      <c r="L764" s="3">
        <v>55.379779815673828</v>
      </c>
      <c r="M764" s="3">
        <v>47.741374969482422</v>
      </c>
      <c r="N764" s="3">
        <v>40.628799438476563</v>
      </c>
      <c r="O764" s="3">
        <v>36.601467132568359</v>
      </c>
      <c r="P764" s="3">
        <v>34.242061614990234</v>
      </c>
      <c r="Q764" s="3">
        <v>34.623340606689453</v>
      </c>
      <c r="R764" s="3">
        <v>35.865776062011719</v>
      </c>
      <c r="S764" s="3">
        <v>38.167411804199219</v>
      </c>
      <c r="T764" s="3">
        <v>39.078044891357422</v>
      </c>
      <c r="U764" s="3">
        <v>43.608379364013672</v>
      </c>
      <c r="V764" s="3">
        <v>66.465194702148437</v>
      </c>
      <c r="W764" s="3">
        <v>56.828948974609375</v>
      </c>
      <c r="X764" s="3">
        <v>57.424442291259766</v>
      </c>
      <c r="Y764" s="3">
        <v>48.440494537353516</v>
      </c>
      <c r="Z764" s="3">
        <v>39.149993896484375</v>
      </c>
      <c r="AA764" s="3">
        <v>35.532810211181641</v>
      </c>
      <c r="AB764" s="3">
        <v>33.689384460449219</v>
      </c>
      <c r="AC764" s="3">
        <v>35.186756134033203</v>
      </c>
      <c r="AD764" s="3">
        <v>36.095569610595703</v>
      </c>
      <c r="AE764" s="3">
        <v>38.214263916015625</v>
      </c>
      <c r="AF764" s="3">
        <v>39.118354797363281</v>
      </c>
      <c r="AG764" s="3">
        <v>43.605136871337891</v>
      </c>
      <c r="AH764" s="3">
        <v>58.799098968505859</v>
      </c>
      <c r="AI764" s="3">
        <v>62.481754302978516</v>
      </c>
      <c r="AJ764" s="3">
        <v>61.914398193359375</v>
      </c>
      <c r="AK764" s="3">
        <v>49.276718139648438</v>
      </c>
      <c r="AL764" s="3">
        <v>56.01776123046875</v>
      </c>
      <c r="AM764" s="3">
        <v>51.992641448974609</v>
      </c>
      <c r="AN764" s="3">
        <v>56.224922180175781</v>
      </c>
      <c r="AO764" s="3">
        <v>49.759124755859375</v>
      </c>
      <c r="AP764" s="3">
        <v>48.084396362304688</v>
      </c>
      <c r="AQ764" s="3">
        <v>44.347343444824219</v>
      </c>
      <c r="AR764" s="3">
        <v>39.985881805419922</v>
      </c>
      <c r="AS764" s="3">
        <v>41.836006164550781</v>
      </c>
      <c r="AT764" s="3">
        <v>40.574386596679688</v>
      </c>
      <c r="AU764" s="3">
        <v>35.718856811523438</v>
      </c>
      <c r="AV764" s="3">
        <v>32.518581390380859</v>
      </c>
      <c r="AW764" s="3">
        <v>31.084615707397461</v>
      </c>
      <c r="AX764" s="3">
        <v>30.195133209228516</v>
      </c>
      <c r="AY764" s="3">
        <v>31.776826858520508</v>
      </c>
      <c r="AZ764" s="3">
        <v>31.294914245605469</v>
      </c>
      <c r="BA764" s="3">
        <v>29.404869079589844</v>
      </c>
      <c r="BB764" s="3">
        <v>29.467247009277344</v>
      </c>
      <c r="BC764" s="3">
        <v>29.092918395996094</v>
      </c>
      <c r="BD764" s="3">
        <v>29.338199615478516</v>
      </c>
      <c r="BE764" s="3">
        <v>29.296100616455078</v>
      </c>
      <c r="BF764" s="3">
        <v>30.00050163269043</v>
      </c>
      <c r="BG764" s="3">
        <v>31.147903442382813</v>
      </c>
      <c r="BH764" s="3">
        <v>32.052600860595703</v>
      </c>
      <c r="BI764" s="3">
        <v>32.508590698242188</v>
      </c>
      <c r="BJ764" s="3">
        <v>33.40423583984375</v>
      </c>
      <c r="BK764" s="3">
        <v>34.189800262451172</v>
      </c>
      <c r="BL764" s="3">
        <v>33.775978088378906</v>
      </c>
      <c r="BM764" s="3">
        <v>34.395351409912109</v>
      </c>
      <c r="BN764" s="3">
        <v>34.728713989257813</v>
      </c>
      <c r="BO764" s="3">
        <v>35.022808074951172</v>
      </c>
      <c r="BP764" s="3">
        <v>38.089866638183594</v>
      </c>
      <c r="BQ764" s="3">
        <v>41.429073333740234</v>
      </c>
      <c r="BR764" s="3">
        <v>59.042537689208984</v>
      </c>
      <c r="BS764" s="3">
        <v>59.526721954345703</v>
      </c>
      <c r="BT764" s="3">
        <v>60.104545593261719</v>
      </c>
      <c r="BU764" s="3">
        <v>45.576362609863281</v>
      </c>
      <c r="BV764" s="3">
        <v>57.0374755859375</v>
      </c>
      <c r="BW764" s="3">
        <v>53.528327941894531</v>
      </c>
      <c r="BX764" s="3">
        <v>57.338726043701172</v>
      </c>
      <c r="BY764" s="3">
        <v>48.825176239013672</v>
      </c>
      <c r="BZ764" s="3">
        <v>47.244194030761719</v>
      </c>
      <c r="CA764" s="3">
        <v>43.732288360595703</v>
      </c>
      <c r="CB764" s="3">
        <v>40.072334289550781</v>
      </c>
      <c r="CC764" s="3">
        <v>38.258979797363281</v>
      </c>
      <c r="CD764" s="3">
        <v>42.973175048828125</v>
      </c>
      <c r="CE764" s="3">
        <v>35.430519104003906</v>
      </c>
      <c r="CF764" s="3">
        <v>33.110130310058594</v>
      </c>
      <c r="CG764" s="3">
        <v>30.494377136230469</v>
      </c>
      <c r="CH764" s="3">
        <v>28.731843948364258</v>
      </c>
      <c r="CI764" s="3">
        <v>29.462211608886719</v>
      </c>
      <c r="CJ764" s="3">
        <v>31.092462539672852</v>
      </c>
      <c r="CK764" s="3">
        <v>28.93864631652832</v>
      </c>
      <c r="CL764" s="3">
        <v>28.341821670532227</v>
      </c>
      <c r="CM764" s="3">
        <v>29.739120483398438</v>
      </c>
      <c r="CN764" s="3">
        <v>29.892454147338867</v>
      </c>
      <c r="CO764" s="3">
        <v>30.045190811157227</v>
      </c>
      <c r="CP764" s="3">
        <v>30.361764907836914</v>
      </c>
      <c r="CQ764" s="3">
        <v>30.980564117431641</v>
      </c>
      <c r="CR764" s="3">
        <v>32.922122955322266</v>
      </c>
      <c r="CS764" s="3">
        <v>32.804340362548828</v>
      </c>
      <c r="CT764" s="3">
        <v>33.250038146972656</v>
      </c>
      <c r="CU764" s="3">
        <v>34.289356231689453</v>
      </c>
      <c r="CV764" s="3">
        <v>33.330554962158203</v>
      </c>
      <c r="CW764" s="3">
        <v>34.687335968017578</v>
      </c>
      <c r="CX764" s="3">
        <v>34.779655456542969</v>
      </c>
      <c r="CY764" s="3">
        <v>35.152194976806641</v>
      </c>
      <c r="CZ764" s="3">
        <v>38.224235534667969</v>
      </c>
      <c r="DA764" s="3">
        <v>41.342144012451172</v>
      </c>
      <c r="DB764" t="s">
        <v>3966</v>
      </c>
      <c r="DC764" t="s">
        <v>3966</v>
      </c>
    </row>
    <row r="765" spans="1:108" x14ac:dyDescent="0.25">
      <c r="A765" s="15" t="s">
        <v>965</v>
      </c>
      <c r="C765" s="16">
        <v>42167.245324074072</v>
      </c>
      <c r="D765" s="17">
        <v>42167.245324074072</v>
      </c>
      <c r="E765" s="3">
        <v>32.784515380859375</v>
      </c>
      <c r="F765" s="3">
        <v>54.550701141357422</v>
      </c>
      <c r="G765" s="3">
        <v>33.685146331787109</v>
      </c>
      <c r="H765" s="3">
        <v>75.577499389648438</v>
      </c>
      <c r="I765" s="3">
        <v>81.712570190429687</v>
      </c>
      <c r="J765" s="3">
        <v>68.030914306640625</v>
      </c>
      <c r="K765" s="3">
        <v>62.521087646484375</v>
      </c>
      <c r="L765" s="3">
        <v>55.835968017578125</v>
      </c>
      <c r="M765" s="3">
        <v>48.056110382080078</v>
      </c>
      <c r="N765" s="3">
        <v>42.325756072998047</v>
      </c>
      <c r="O765" s="3">
        <v>35.768932342529297</v>
      </c>
      <c r="P765" s="3">
        <v>34.258651733398438</v>
      </c>
      <c r="Q765" s="3">
        <v>33.972576141357422</v>
      </c>
      <c r="R765" s="3">
        <v>35.811561584472656</v>
      </c>
      <c r="S765" s="3">
        <v>38.289356231689453</v>
      </c>
      <c r="T765" s="3">
        <v>38.986968994140625</v>
      </c>
      <c r="U765" s="3">
        <v>43.729961395263672</v>
      </c>
      <c r="V765" s="3">
        <v>70.466407775878906</v>
      </c>
      <c r="W765" s="3">
        <v>60.650386810302734</v>
      </c>
      <c r="X765" s="3">
        <v>52.732566833496094</v>
      </c>
      <c r="Y765" s="3">
        <v>46.496353149414063</v>
      </c>
      <c r="Z765" s="3">
        <v>43.994739532470703</v>
      </c>
      <c r="AA765" s="3">
        <v>35.527801513671875</v>
      </c>
      <c r="AB765" s="3">
        <v>34.987522125244141</v>
      </c>
      <c r="AC765" s="3">
        <v>33.118236541748047</v>
      </c>
      <c r="AD765" s="3">
        <v>35.739082336425781</v>
      </c>
      <c r="AE765" s="3">
        <v>38.177753448486328</v>
      </c>
      <c r="AF765" s="3">
        <v>38.731742858886719</v>
      </c>
      <c r="AG765" s="3">
        <v>43.861888885498047</v>
      </c>
      <c r="AH765" s="3">
        <v>59.042449951171875</v>
      </c>
      <c r="AI765" s="3">
        <v>61.035804748535156</v>
      </c>
      <c r="AJ765" s="3">
        <v>60.736736297607422</v>
      </c>
      <c r="AK765" s="3">
        <v>49.149383544921875</v>
      </c>
      <c r="AL765" s="3">
        <v>55.718818664550781</v>
      </c>
      <c r="AM765" s="3">
        <v>58.339607238769531</v>
      </c>
      <c r="AN765" s="3">
        <v>56.175548553466797</v>
      </c>
      <c r="AO765" s="3">
        <v>47.81060791015625</v>
      </c>
      <c r="AP765" s="3">
        <v>48.137588500976563</v>
      </c>
      <c r="AQ765" s="3">
        <v>43.827098846435547</v>
      </c>
      <c r="AR765" s="3">
        <v>42.049129486083984</v>
      </c>
      <c r="AS765" s="3">
        <v>40.639354705810547</v>
      </c>
      <c r="AT765" s="3">
        <v>39.988887786865234</v>
      </c>
      <c r="AU765" s="3">
        <v>34.496746063232422</v>
      </c>
      <c r="AV765" s="3">
        <v>33.629135131835937</v>
      </c>
      <c r="AW765" s="3">
        <v>30.609912872314453</v>
      </c>
      <c r="AX765" s="3">
        <v>28.923074722290039</v>
      </c>
      <c r="AY765" s="3">
        <v>31.946306228637695</v>
      </c>
      <c r="AZ765" s="3">
        <v>30.7236328125</v>
      </c>
      <c r="BA765" s="3">
        <v>28.407718658447266</v>
      </c>
      <c r="BB765" s="3">
        <v>29.103115081787109</v>
      </c>
      <c r="BC765" s="3">
        <v>28.775266647338867</v>
      </c>
      <c r="BD765" s="3">
        <v>28.754844665527344</v>
      </c>
      <c r="BE765" s="3">
        <v>29.274589538574219</v>
      </c>
      <c r="BF765" s="3">
        <v>29.755325317382813</v>
      </c>
      <c r="BG765" s="3">
        <v>31.349405288696289</v>
      </c>
      <c r="BH765" s="3">
        <v>32.089080810546875</v>
      </c>
      <c r="BI765" s="3">
        <v>32.964675903320312</v>
      </c>
      <c r="BJ765" s="3">
        <v>33.486751556396484</v>
      </c>
      <c r="BK765" s="3">
        <v>33.833820343017578</v>
      </c>
      <c r="BL765" s="3">
        <v>33.687923431396484</v>
      </c>
      <c r="BM765" s="3">
        <v>34.419548034667969</v>
      </c>
      <c r="BN765" s="3">
        <v>34.755939483642578</v>
      </c>
      <c r="BO765" s="3">
        <v>34.996791839599609</v>
      </c>
      <c r="BP765" s="3">
        <v>38.165149688720703</v>
      </c>
      <c r="BQ765" s="3">
        <v>41.615989685058594</v>
      </c>
      <c r="BR765" s="3">
        <v>59.237697601318359</v>
      </c>
      <c r="BS765" s="3">
        <v>60.023391723632813</v>
      </c>
      <c r="BT765" s="3">
        <v>58.924331665039063</v>
      </c>
      <c r="BU765" s="3">
        <v>51.623416900634766</v>
      </c>
      <c r="BV765" s="3">
        <v>54.589611053466797</v>
      </c>
      <c r="BW765" s="3">
        <v>62.058635711669922</v>
      </c>
      <c r="BX765" s="3">
        <v>55.113147735595703</v>
      </c>
      <c r="BY765" s="3">
        <v>42.926425933837891</v>
      </c>
      <c r="BZ765" s="3">
        <v>46.605266571044922</v>
      </c>
      <c r="CA765" s="3">
        <v>43.813655853271484</v>
      </c>
      <c r="CB765" s="3">
        <v>44.109287261962891</v>
      </c>
      <c r="CC765" s="3">
        <v>40.9554443359375</v>
      </c>
      <c r="CD765" s="3">
        <v>30.852962493896484</v>
      </c>
      <c r="CE765" s="3">
        <v>31.837802886962891</v>
      </c>
      <c r="CF765" s="3">
        <v>36.480514526367188</v>
      </c>
      <c r="CG765" s="3">
        <v>29.236614227294922</v>
      </c>
      <c r="CH765" s="3">
        <v>28.075002670288086</v>
      </c>
      <c r="CI765" s="3">
        <v>32.935462951660156</v>
      </c>
      <c r="CJ765" s="3">
        <v>30.174686431884766</v>
      </c>
      <c r="CK765" s="3">
        <v>26.723831176757813</v>
      </c>
      <c r="CL765" s="3">
        <v>27.979843139648438</v>
      </c>
      <c r="CM765" s="3">
        <v>27.196096420288086</v>
      </c>
      <c r="CN765" s="3">
        <v>28.082773208618164</v>
      </c>
      <c r="CO765" s="3">
        <v>28.865528106689453</v>
      </c>
      <c r="CP765" s="3">
        <v>28.342409133911133</v>
      </c>
      <c r="CQ765" s="3">
        <v>31.706188201904297</v>
      </c>
      <c r="CR765" s="3">
        <v>31.824758529663086</v>
      </c>
      <c r="CS765" s="3">
        <v>33.307350158691406</v>
      </c>
      <c r="CT765" s="3">
        <v>33.246295928955078</v>
      </c>
      <c r="CU765" s="3">
        <v>33.037754058837891</v>
      </c>
      <c r="CV765" s="3">
        <v>33.501346588134766</v>
      </c>
      <c r="CW765" s="3">
        <v>34.035652160644531</v>
      </c>
      <c r="CX765" s="3">
        <v>34.760997772216797</v>
      </c>
      <c r="CY765" s="3">
        <v>35.138816833496094</v>
      </c>
      <c r="CZ765" s="3">
        <v>38.168869018554687</v>
      </c>
      <c r="DA765" s="3">
        <v>41.795848846435547</v>
      </c>
      <c r="DB765" t="s">
        <v>3966</v>
      </c>
      <c r="DC765" t="s">
        <v>3966</v>
      </c>
    </row>
    <row r="766" spans="1:108" x14ac:dyDescent="0.25">
      <c r="A766" s="15" t="s">
        <v>966</v>
      </c>
      <c r="C766" s="16">
        <v>42167.245324074072</v>
      </c>
      <c r="D766" s="17">
        <v>42167.245324074072</v>
      </c>
      <c r="E766" s="3">
        <v>34.822345733642578</v>
      </c>
      <c r="F766" s="3">
        <v>54.550701141357422</v>
      </c>
      <c r="G766" s="3">
        <v>34.063854217529297</v>
      </c>
      <c r="H766" s="3">
        <v>78.059883117675781</v>
      </c>
      <c r="I766" s="3">
        <v>81.520851135253906</v>
      </c>
      <c r="J766" s="3">
        <v>71.374717712402344</v>
      </c>
      <c r="K766" s="3">
        <v>61.779380798339844</v>
      </c>
      <c r="L766" s="3">
        <v>55.735279083251953</v>
      </c>
      <c r="M766" s="3">
        <v>46.127841949462891</v>
      </c>
      <c r="N766" s="3">
        <v>42.164829254150391</v>
      </c>
      <c r="O766" s="3">
        <v>35.183193206787109</v>
      </c>
      <c r="P766" s="3">
        <v>34.272876739501953</v>
      </c>
      <c r="Q766" s="3">
        <v>33.732315063476563</v>
      </c>
      <c r="R766" s="3">
        <v>35.813610076904297</v>
      </c>
      <c r="S766" s="3">
        <v>37.96240234375</v>
      </c>
      <c r="T766" s="3">
        <v>39.101943969726562</v>
      </c>
      <c r="U766" s="3">
        <v>43.727115631103516</v>
      </c>
      <c r="V766" s="3">
        <v>73.742683410644531</v>
      </c>
      <c r="W766" s="3">
        <v>63.093135833740234</v>
      </c>
      <c r="X766" s="3">
        <v>56.429431915283203</v>
      </c>
      <c r="Y766" s="3">
        <v>41.731826782226563</v>
      </c>
      <c r="Z766" s="3">
        <v>41.353828430175781</v>
      </c>
      <c r="AA766" s="3">
        <v>33.629314422607422</v>
      </c>
      <c r="AB766" s="3">
        <v>33.425392150878906</v>
      </c>
      <c r="AC766" s="3">
        <v>33.609630584716797</v>
      </c>
      <c r="AD766" s="3">
        <v>35.973838806152344</v>
      </c>
      <c r="AE766" s="3">
        <v>37.644889831542969</v>
      </c>
      <c r="AF766" s="3">
        <v>39.349746704101563</v>
      </c>
      <c r="AG766" s="3">
        <v>43.778652191162109</v>
      </c>
      <c r="AH766" s="3">
        <v>58.792034149169922</v>
      </c>
      <c r="AI766" s="3">
        <v>62.371631622314453</v>
      </c>
      <c r="AJ766" s="3">
        <v>59.364009857177734</v>
      </c>
      <c r="AK766" s="3">
        <v>52.516933441162109</v>
      </c>
      <c r="AL766" s="3">
        <v>53.459457397460937</v>
      </c>
      <c r="AM766" s="3">
        <v>59.904216766357422</v>
      </c>
      <c r="AN766" s="3">
        <v>54.595539093017578</v>
      </c>
      <c r="AO766" s="3">
        <v>46.302566528320312</v>
      </c>
      <c r="AP766" s="3">
        <v>46.181915283203125</v>
      </c>
      <c r="AQ766" s="3">
        <v>44.332603454589844</v>
      </c>
      <c r="AR766" s="3">
        <v>43.477695465087891</v>
      </c>
      <c r="AS766" s="3">
        <v>41.145034790039063</v>
      </c>
      <c r="AT766" s="3">
        <v>37.982799530029297</v>
      </c>
      <c r="AU766" s="3">
        <v>39.105266571044922</v>
      </c>
      <c r="AV766" s="3">
        <v>35.87115478515625</v>
      </c>
      <c r="AW766" s="3">
        <v>29.605302810668945</v>
      </c>
      <c r="AX766" s="3">
        <v>29.13709831237793</v>
      </c>
      <c r="AY766" s="3">
        <v>31.312522888183594</v>
      </c>
      <c r="AZ766" s="3">
        <v>31.255489349365234</v>
      </c>
      <c r="BA766" s="3">
        <v>28.201385498046875</v>
      </c>
      <c r="BB766" s="3">
        <v>27.611818313598633</v>
      </c>
      <c r="BC766" s="3">
        <v>28.049226760864258</v>
      </c>
      <c r="BD766" s="3">
        <v>28.414936065673828</v>
      </c>
      <c r="BE766" s="3">
        <v>30.049016952514648</v>
      </c>
      <c r="BF766" s="3">
        <v>29.672628402709961</v>
      </c>
      <c r="BG766" s="3">
        <v>30.780000686645508</v>
      </c>
      <c r="BH766" s="3">
        <v>31.921327590942383</v>
      </c>
      <c r="BI766" s="3">
        <v>33.300937652587891</v>
      </c>
      <c r="BJ766" s="3">
        <v>33.072551727294922</v>
      </c>
      <c r="BK766" s="3">
        <v>33.503925323486328</v>
      </c>
      <c r="BL766" s="3">
        <v>33.521484375</v>
      </c>
      <c r="BM766" s="3">
        <v>34.263641357421875</v>
      </c>
      <c r="BN766" s="3">
        <v>34.936195373535156</v>
      </c>
      <c r="BO766" s="3">
        <v>35.068813323974609</v>
      </c>
      <c r="BP766" s="3">
        <v>38.0704345703125</v>
      </c>
      <c r="BQ766" s="3">
        <v>41.640472412109375</v>
      </c>
      <c r="BR766" s="3">
        <v>58.310020446777344</v>
      </c>
      <c r="BS766" s="3">
        <v>64.564605712890625</v>
      </c>
      <c r="BT766" s="3">
        <v>56.649692535400391</v>
      </c>
      <c r="BU766" s="3">
        <v>55.183124542236328</v>
      </c>
      <c r="BV766" s="3">
        <v>45.889423370361328</v>
      </c>
      <c r="BW766" s="3">
        <v>59.675441741943359</v>
      </c>
      <c r="BX766" s="3">
        <v>51.022544860839844</v>
      </c>
      <c r="BY766" s="3">
        <v>45.305824279785156</v>
      </c>
      <c r="BZ766" s="3">
        <v>42.986412048339844</v>
      </c>
      <c r="CA766" s="3">
        <v>44.384330749511719</v>
      </c>
      <c r="CB766" s="3">
        <v>45.73150634765625</v>
      </c>
      <c r="CC766" s="3">
        <v>41.1021728515625</v>
      </c>
      <c r="CD766" s="3">
        <v>35.586109161376953</v>
      </c>
      <c r="CE766" s="3">
        <v>41.590885162353516</v>
      </c>
      <c r="CF766" s="3">
        <v>35.375133514404297</v>
      </c>
      <c r="CG766" s="3">
        <v>29.154909133911133</v>
      </c>
      <c r="CH766" s="3">
        <v>29.460792541503906</v>
      </c>
      <c r="CI766" s="3">
        <v>30.031621932983398</v>
      </c>
      <c r="CJ766" s="3">
        <v>31.443367004394531</v>
      </c>
      <c r="CK766" s="3">
        <v>27.730546951293945</v>
      </c>
      <c r="CL766" s="3">
        <v>25.761692047119141</v>
      </c>
      <c r="CM766" s="3">
        <v>27.577678680419922</v>
      </c>
      <c r="CN766" s="3">
        <v>28.211746215820312</v>
      </c>
      <c r="CO766" s="3">
        <v>31.043767929077148</v>
      </c>
      <c r="CP766" s="3">
        <v>30.127395629882812</v>
      </c>
      <c r="CQ766" s="3">
        <v>30.191537857055664</v>
      </c>
      <c r="CR766" s="3">
        <v>31.677604675292969</v>
      </c>
      <c r="CS766" s="3">
        <v>33.572170257568359</v>
      </c>
      <c r="CT766" s="3">
        <v>33.258914947509766</v>
      </c>
      <c r="CU766" s="3">
        <v>33.365917205810547</v>
      </c>
      <c r="CV766" s="3">
        <v>33.443355560302734</v>
      </c>
      <c r="CW766" s="3">
        <v>34.294887542724609</v>
      </c>
      <c r="CX766" s="3">
        <v>35.183925628662109</v>
      </c>
      <c r="CY766" s="3">
        <v>34.992992401123047</v>
      </c>
      <c r="CZ766" s="3">
        <v>37.890853881835938</v>
      </c>
      <c r="DA766" s="3">
        <v>41.778842926025391</v>
      </c>
      <c r="DB766" t="s">
        <v>3966</v>
      </c>
      <c r="DC766" t="s">
        <v>3966</v>
      </c>
    </row>
    <row r="767" spans="1:108" x14ac:dyDescent="0.25">
      <c r="A767" s="15" t="s">
        <v>967</v>
      </c>
      <c r="C767" s="16">
        <v>42167.245324074072</v>
      </c>
      <c r="D767" s="17">
        <v>42167.245324074072</v>
      </c>
      <c r="E767" s="3">
        <v>34.127067565917969</v>
      </c>
      <c r="F767" s="3">
        <v>54.550701141357422</v>
      </c>
      <c r="G767" s="3">
        <v>34.116901397705078</v>
      </c>
      <c r="H767" s="3">
        <v>69.851646423339844</v>
      </c>
      <c r="I767" s="3">
        <v>77.712608337402344</v>
      </c>
      <c r="J767" s="3">
        <v>72.814727783203125</v>
      </c>
      <c r="K767" s="3">
        <v>62.813751220703125</v>
      </c>
      <c r="L767" s="3">
        <v>54.786293029785156</v>
      </c>
      <c r="M767" s="3">
        <v>44.698116302490234</v>
      </c>
      <c r="N767" s="3">
        <v>41.980697631835937</v>
      </c>
      <c r="O767" s="3">
        <v>35.047966003417969</v>
      </c>
      <c r="P767" s="3">
        <v>33.664981842041016</v>
      </c>
      <c r="Q767" s="3">
        <v>33.587177276611328</v>
      </c>
      <c r="R767" s="3">
        <v>35.638896942138672</v>
      </c>
      <c r="S767" s="3">
        <v>38.162574768066406</v>
      </c>
      <c r="T767" s="3">
        <v>39.231109619140625</v>
      </c>
      <c r="U767" s="3">
        <v>43.677478790283203</v>
      </c>
      <c r="V767" s="3">
        <v>72.946121215820313</v>
      </c>
      <c r="W767" s="3">
        <v>62.468303680419922</v>
      </c>
      <c r="X767" s="3">
        <v>52.708957672119141</v>
      </c>
      <c r="Y767" s="3">
        <v>44.005916595458984</v>
      </c>
      <c r="Z767" s="3">
        <v>42.977298736572266</v>
      </c>
      <c r="AA767" s="3">
        <v>35.084495544433594</v>
      </c>
      <c r="AB767" s="3">
        <v>33.248054504394531</v>
      </c>
      <c r="AC767" s="3">
        <v>33.142417907714844</v>
      </c>
      <c r="AD767" s="3">
        <v>35.169551849365234</v>
      </c>
      <c r="AE767" s="3">
        <v>38.358802795410156</v>
      </c>
      <c r="AF767" s="3">
        <v>39.337417602539063</v>
      </c>
      <c r="AG767" s="3">
        <v>43.488693237304688</v>
      </c>
      <c r="AH767" s="3">
        <v>58.251510620117188</v>
      </c>
      <c r="AI767" s="3">
        <v>64.629646301269531</v>
      </c>
      <c r="AJ767" s="3">
        <v>56.970378875732422</v>
      </c>
      <c r="AK767" s="3">
        <v>55.378810882568359</v>
      </c>
      <c r="AL767" s="3">
        <v>52.724323272705078</v>
      </c>
      <c r="AM767" s="3">
        <v>59.191215515136719</v>
      </c>
      <c r="AN767" s="3">
        <v>52.187660217285156</v>
      </c>
      <c r="AO767" s="3">
        <v>47.614021301269531</v>
      </c>
      <c r="AP767" s="3">
        <v>44.974475860595703</v>
      </c>
      <c r="AQ767" s="3">
        <v>43.378047943115234</v>
      </c>
      <c r="AR767" s="3">
        <v>44.252849578857422</v>
      </c>
      <c r="AS767" s="3">
        <v>40.266925811767578</v>
      </c>
      <c r="AT767" s="3">
        <v>38.216361999511719</v>
      </c>
      <c r="AU767" s="3">
        <v>39.299758911132813</v>
      </c>
      <c r="AV767" s="3">
        <v>36.000728607177734</v>
      </c>
      <c r="AW767" s="3">
        <v>28.520483016967773</v>
      </c>
      <c r="AX767" s="3">
        <v>28.791397094726562</v>
      </c>
      <c r="AY767" s="3">
        <v>31.417089462280273</v>
      </c>
      <c r="AZ767" s="3">
        <v>30.787956237792969</v>
      </c>
      <c r="BA767" s="3">
        <v>27.450996398925781</v>
      </c>
      <c r="BB767" s="3">
        <v>26.974056243896484</v>
      </c>
      <c r="BC767" s="3">
        <v>28.126398086547852</v>
      </c>
      <c r="BD767" s="3">
        <v>28.334360122680664</v>
      </c>
      <c r="BE767" s="3">
        <v>29.392534255981445</v>
      </c>
      <c r="BF767" s="3">
        <v>29.783950805664063</v>
      </c>
      <c r="BG767" s="3">
        <v>30.753740310668945</v>
      </c>
      <c r="BH767" s="3">
        <v>31.434833526611328</v>
      </c>
      <c r="BI767" s="3">
        <v>33.323005676269531</v>
      </c>
      <c r="BJ767" s="3">
        <v>33.563323974609375</v>
      </c>
      <c r="BK767" s="3">
        <v>33.829322814941406</v>
      </c>
      <c r="BL767" s="3">
        <v>33.662197113037109</v>
      </c>
      <c r="BM767" s="3">
        <v>34.452239990234375</v>
      </c>
      <c r="BN767" s="3">
        <v>35.146957397460937</v>
      </c>
      <c r="BO767" s="3">
        <v>34.965999603271484</v>
      </c>
      <c r="BP767" s="3">
        <v>37.796005249023438</v>
      </c>
      <c r="BQ767" s="3">
        <v>41.603878021240234</v>
      </c>
      <c r="BR767" s="3">
        <v>57.079944610595703</v>
      </c>
      <c r="BS767" s="3">
        <v>66.100051879882813</v>
      </c>
      <c r="BT767" s="3">
        <v>51.520336151123047</v>
      </c>
      <c r="BU767" s="3">
        <v>57.284160614013672</v>
      </c>
      <c r="BV767" s="3">
        <v>53.235130310058594</v>
      </c>
      <c r="BW767" s="3">
        <v>57.899711608886719</v>
      </c>
      <c r="BX767" s="3">
        <v>47.075691223144531</v>
      </c>
      <c r="BY767" s="3">
        <v>49.907009124755859</v>
      </c>
      <c r="BZ767" s="3">
        <v>43.87347412109375</v>
      </c>
      <c r="CA767" s="3">
        <v>42.553340911865234</v>
      </c>
      <c r="CB767" s="3">
        <v>42.138294219970703</v>
      </c>
      <c r="CC767" s="3">
        <v>38.385406494140625</v>
      </c>
      <c r="CD767" s="3">
        <v>39.068534851074219</v>
      </c>
      <c r="CE767" s="3">
        <v>40.026607513427734</v>
      </c>
      <c r="CF767" s="3">
        <v>37.149673461914062</v>
      </c>
      <c r="CG767" s="3">
        <v>27.675933837890625</v>
      </c>
      <c r="CH767" s="3">
        <v>27.578449249267578</v>
      </c>
      <c r="CI767" s="3">
        <v>30.714550018310547</v>
      </c>
      <c r="CJ767" s="3">
        <v>30.130405426025391</v>
      </c>
      <c r="CK767" s="3">
        <v>27.551042556762695</v>
      </c>
      <c r="CL767" s="3">
        <v>27.011272430419922</v>
      </c>
      <c r="CM767" s="3">
        <v>28.729158401489258</v>
      </c>
      <c r="CN767" s="3">
        <v>28.084150314331055</v>
      </c>
      <c r="CO767" s="3">
        <v>27.718870162963867</v>
      </c>
      <c r="CP767" s="3">
        <v>29.469978332519531</v>
      </c>
      <c r="CQ767" s="3">
        <v>30.14649772644043</v>
      </c>
      <c r="CR767" s="3">
        <v>30.760482788085937</v>
      </c>
      <c r="CS767" s="3">
        <v>33.196392059326172</v>
      </c>
      <c r="CT767" s="3">
        <v>33.891357421875</v>
      </c>
      <c r="CU767" s="3">
        <v>34.392734527587891</v>
      </c>
      <c r="CV767" s="3">
        <v>34.253696441650391</v>
      </c>
      <c r="CW767" s="3">
        <v>34.826702117919922</v>
      </c>
      <c r="CX767" s="3">
        <v>35.125408172607422</v>
      </c>
      <c r="CY767" s="3">
        <v>34.898891448974609</v>
      </c>
      <c r="CZ767" s="3">
        <v>37.389476776123047</v>
      </c>
      <c r="DA767" s="3">
        <v>41.390144348144531</v>
      </c>
      <c r="DB767" t="s">
        <v>3966</v>
      </c>
      <c r="DC767" t="s">
        <v>3966</v>
      </c>
    </row>
    <row r="768" spans="1:108" x14ac:dyDescent="0.25">
      <c r="A768" s="15" t="s">
        <v>968</v>
      </c>
      <c r="C768" s="16">
        <v>42167.245324074072</v>
      </c>
      <c r="D768" s="17">
        <v>42167.245324074072</v>
      </c>
      <c r="E768" s="3">
        <v>33.211456298828125</v>
      </c>
      <c r="F768" s="3">
        <v>54.550701141357422</v>
      </c>
      <c r="G768" s="3">
        <v>33.8409423828125</v>
      </c>
      <c r="H768" s="3">
        <v>70.250564575195313</v>
      </c>
      <c r="I768" s="3">
        <v>78.133216857910156</v>
      </c>
      <c r="J768" s="3">
        <v>71.348716735839844</v>
      </c>
      <c r="K768" s="3">
        <v>61.996978759765625</v>
      </c>
      <c r="L768" s="3">
        <v>54.032985687255859</v>
      </c>
      <c r="M768" s="3">
        <v>49.638515472412109</v>
      </c>
      <c r="N768" s="3">
        <v>45.926231384277344</v>
      </c>
      <c r="O768" s="3">
        <v>34.572170257568359</v>
      </c>
      <c r="P768" s="3">
        <v>33.782108306884766</v>
      </c>
      <c r="Q768" s="3">
        <v>33.506229400634766</v>
      </c>
      <c r="R768" s="3">
        <v>36.051498413085938</v>
      </c>
      <c r="S768" s="3">
        <v>37.982833862304688</v>
      </c>
      <c r="T768" s="3">
        <v>39.282081604003906</v>
      </c>
      <c r="U768" s="3">
        <v>43.63946533203125</v>
      </c>
      <c r="V768" s="3">
        <v>69.085357666015625</v>
      </c>
      <c r="W768" s="3">
        <v>59.929500579833984</v>
      </c>
      <c r="X768" s="3">
        <v>52.906410217285156</v>
      </c>
      <c r="Y768" s="3">
        <v>55.084266662597656</v>
      </c>
      <c r="Z768" s="3">
        <v>48.119304656982422</v>
      </c>
      <c r="AA768" s="3">
        <v>34.203113555908203</v>
      </c>
      <c r="AB768" s="3">
        <v>33.72930908203125</v>
      </c>
      <c r="AC768" s="3">
        <v>33.671051025390625</v>
      </c>
      <c r="AD768" s="3">
        <v>36.650547027587891</v>
      </c>
      <c r="AE768" s="3">
        <v>37.633869171142578</v>
      </c>
      <c r="AF768" s="3">
        <v>39.205558776855469</v>
      </c>
      <c r="AG768" s="3">
        <v>43.688076019287109</v>
      </c>
      <c r="AH768" s="3">
        <v>57.562286376953125</v>
      </c>
      <c r="AI768" s="3">
        <v>66.048919677734375</v>
      </c>
      <c r="AJ768" s="3">
        <v>54.867900848388672</v>
      </c>
      <c r="AK768" s="3">
        <v>56.897609710693359</v>
      </c>
      <c r="AL768" s="3">
        <v>53.49774169921875</v>
      </c>
      <c r="AM768" s="3">
        <v>58.368110656738281</v>
      </c>
      <c r="AN768" s="3">
        <v>51.126014709472656</v>
      </c>
      <c r="AO768" s="3">
        <v>49.061412811279297</v>
      </c>
      <c r="AP768" s="3">
        <v>46.492073059082031</v>
      </c>
      <c r="AQ768" s="3">
        <v>42.650016784667969</v>
      </c>
      <c r="AR768" s="3">
        <v>42.856513977050781</v>
      </c>
      <c r="AS768" s="3">
        <v>38.723464965820313</v>
      </c>
      <c r="AT768" s="3">
        <v>37.299789428710937</v>
      </c>
      <c r="AU768" s="3">
        <v>38.663249969482422</v>
      </c>
      <c r="AV768" s="3">
        <v>35.565647125244141</v>
      </c>
      <c r="AW768" s="3">
        <v>30.688114166259766</v>
      </c>
      <c r="AX768" s="3">
        <v>28.139253616333008</v>
      </c>
      <c r="AY768" s="3">
        <v>31.069236755371094</v>
      </c>
      <c r="AZ768" s="3">
        <v>30.311445236206055</v>
      </c>
      <c r="BA768" s="3">
        <v>28.238075256347656</v>
      </c>
      <c r="BB768" s="3">
        <v>27.485549926757813</v>
      </c>
      <c r="BC768" s="3">
        <v>28.079250335693359</v>
      </c>
      <c r="BD768" s="3">
        <v>28.093069076538086</v>
      </c>
      <c r="BE768" s="3">
        <v>29.488744735717773</v>
      </c>
      <c r="BF768" s="3">
        <v>30.514781951904297</v>
      </c>
      <c r="BG768" s="3">
        <v>30.903669357299805</v>
      </c>
      <c r="BH768" s="3">
        <v>32.053905487060547</v>
      </c>
      <c r="BI768" s="3">
        <v>32.735664367675781</v>
      </c>
      <c r="BJ768" s="3">
        <v>33.366706848144531</v>
      </c>
      <c r="BK768" s="3">
        <v>33.996021270751953</v>
      </c>
      <c r="BL768" s="3">
        <v>34.185218811035156</v>
      </c>
      <c r="BM768" s="3">
        <v>34.517852783203125</v>
      </c>
      <c r="BN768" s="3">
        <v>34.913833618164062</v>
      </c>
      <c r="BO768" s="3">
        <v>35.130237579345703</v>
      </c>
      <c r="BP768" s="3">
        <v>37.770362854003906</v>
      </c>
      <c r="BQ768" s="3">
        <v>41.595252990722656</v>
      </c>
      <c r="BR768" s="3">
        <v>57.280498504638672</v>
      </c>
      <c r="BS768" s="3">
        <v>67.476692199707031</v>
      </c>
      <c r="BT768" s="3">
        <v>52.346107482910156</v>
      </c>
      <c r="BU768" s="3">
        <v>58.013233184814453</v>
      </c>
      <c r="BV768" s="3">
        <v>54.527462005615234</v>
      </c>
      <c r="BW768" s="3">
        <v>57.989295959472656</v>
      </c>
      <c r="BX768" s="3">
        <v>52.265460968017578</v>
      </c>
      <c r="BY768" s="3">
        <v>49.900188446044922</v>
      </c>
      <c r="BZ768" s="3">
        <v>49.162761688232422</v>
      </c>
      <c r="CA768" s="3">
        <v>39.783885955810547</v>
      </c>
      <c r="CB768" s="3">
        <v>41.386421203613281</v>
      </c>
      <c r="CC768" s="3">
        <v>35.523193359375</v>
      </c>
      <c r="CD768" s="3">
        <v>35.522834777832031</v>
      </c>
      <c r="CE768" s="3">
        <v>36.924030303955078</v>
      </c>
      <c r="CF768" s="3">
        <v>34.245800018310547</v>
      </c>
      <c r="CG768" s="3">
        <v>32.988388061523438</v>
      </c>
      <c r="CH768" s="3">
        <v>28.214385986328125</v>
      </c>
      <c r="CI768" s="3">
        <v>31.92371940612793</v>
      </c>
      <c r="CJ768" s="3">
        <v>29.865043640136719</v>
      </c>
      <c r="CK768" s="3">
        <v>28.448333740234375</v>
      </c>
      <c r="CL768" s="3">
        <v>27.651023864746094</v>
      </c>
      <c r="CM768" s="3">
        <v>28.129545211791992</v>
      </c>
      <c r="CN768" s="3">
        <v>27.95366096496582</v>
      </c>
      <c r="CO768" s="3">
        <v>30.451133728027344</v>
      </c>
      <c r="CP768" s="3">
        <v>31.798259735107422</v>
      </c>
      <c r="CQ768" s="3">
        <v>31.932464599609375</v>
      </c>
      <c r="CR768" s="3">
        <v>32.947139739990234</v>
      </c>
      <c r="CS768" s="3">
        <v>31.958974838256836</v>
      </c>
      <c r="CT768" s="3">
        <v>32.602165222167969</v>
      </c>
      <c r="CU768" s="3">
        <v>33.733493804931641</v>
      </c>
      <c r="CV768" s="3">
        <v>34.504852294921875</v>
      </c>
      <c r="CW768" s="3">
        <v>34.228511810302734</v>
      </c>
      <c r="CX768" s="3">
        <v>34.586776733398437</v>
      </c>
      <c r="CY768" s="3">
        <v>35.387317657470703</v>
      </c>
      <c r="CZ768" s="3">
        <v>37.998664855957031</v>
      </c>
      <c r="DA768" s="3">
        <v>41.745323181152344</v>
      </c>
      <c r="DB768" t="s">
        <v>3966</v>
      </c>
      <c r="DC768" t="s">
        <v>3966</v>
      </c>
    </row>
    <row r="769" spans="1:107" x14ac:dyDescent="0.25">
      <c r="A769" s="15" t="s">
        <v>969</v>
      </c>
      <c r="C769" s="16">
        <v>42167.245324074072</v>
      </c>
      <c r="D769" s="17">
        <v>42167.245324074072</v>
      </c>
      <c r="E769" s="3">
        <v>33.021152496337891</v>
      </c>
      <c r="F769" s="3">
        <v>54.550701141357422</v>
      </c>
      <c r="G769" s="3">
        <v>33.37640380859375</v>
      </c>
      <c r="H769" s="3">
        <v>71.986824035644531</v>
      </c>
      <c r="I769" s="3">
        <v>79.707557678222656</v>
      </c>
      <c r="J769" s="3">
        <v>71.052764892578125</v>
      </c>
      <c r="K769" s="3">
        <v>61.975826263427734</v>
      </c>
      <c r="L769" s="3">
        <v>53.523994445800781</v>
      </c>
      <c r="M769" s="3">
        <v>53.512741088867188</v>
      </c>
      <c r="N769" s="3">
        <v>45.551071166992188</v>
      </c>
      <c r="O769" s="3">
        <v>35.721424102783203</v>
      </c>
      <c r="P769" s="3">
        <v>34.172439575195313</v>
      </c>
      <c r="Q769" s="3">
        <v>33.740409851074219</v>
      </c>
      <c r="R769" s="3">
        <v>35.931716918945313</v>
      </c>
      <c r="S769" s="3">
        <v>37.798763275146484</v>
      </c>
      <c r="T769" s="3">
        <v>39.282279968261719</v>
      </c>
      <c r="U769" s="3">
        <v>43.820564270019531</v>
      </c>
      <c r="V769" s="3">
        <v>71.425399780273438</v>
      </c>
      <c r="W769" s="3">
        <v>62.644817352294922</v>
      </c>
      <c r="X769" s="3">
        <v>53.952838897705078</v>
      </c>
      <c r="Y769" s="3">
        <v>52.998859405517578</v>
      </c>
      <c r="Z769" s="3">
        <v>44.202686309814453</v>
      </c>
      <c r="AA769" s="3">
        <v>37.192367553710937</v>
      </c>
      <c r="AB769" s="3">
        <v>34.1942138671875</v>
      </c>
      <c r="AC769" s="3">
        <v>34.009792327880859</v>
      </c>
      <c r="AD769" s="3">
        <v>35.472217559814453</v>
      </c>
      <c r="AE769" s="3">
        <v>37.802986145019531</v>
      </c>
      <c r="AF769" s="3">
        <v>39.342384338378906</v>
      </c>
      <c r="AG769" s="3">
        <v>44.038314819335938</v>
      </c>
      <c r="AH769" s="3">
        <v>57.924251556396484</v>
      </c>
      <c r="AI769" s="3">
        <v>67.383277893066406</v>
      </c>
      <c r="AJ769" s="3">
        <v>56.789260864257813</v>
      </c>
      <c r="AK769" s="3">
        <v>57.905906677246094</v>
      </c>
      <c r="AL769" s="3">
        <v>54.596881866455078</v>
      </c>
      <c r="AM769" s="3">
        <v>58.378097534179688</v>
      </c>
      <c r="AN769" s="3">
        <v>54.232227325439453</v>
      </c>
      <c r="AO769" s="3">
        <v>50.558841705322266</v>
      </c>
      <c r="AP769" s="3">
        <v>50.056529998779297</v>
      </c>
      <c r="AQ769" s="3">
        <v>40.704875946044922</v>
      </c>
      <c r="AR769" s="3">
        <v>40.998424530029297</v>
      </c>
      <c r="AS769" s="3">
        <v>37.575145721435547</v>
      </c>
      <c r="AT769" s="3">
        <v>42.582813262939453</v>
      </c>
      <c r="AU769" s="3">
        <v>39.866416931152344</v>
      </c>
      <c r="AV769" s="3">
        <v>34.907928466796875</v>
      </c>
      <c r="AW769" s="3">
        <v>31.305931091308594</v>
      </c>
      <c r="AX769" s="3">
        <v>27.802473068237305</v>
      </c>
      <c r="AY769" s="3">
        <v>32.554824829101562</v>
      </c>
      <c r="AZ769" s="3">
        <v>31.080312728881836</v>
      </c>
      <c r="BA769" s="3">
        <v>27.308181762695312</v>
      </c>
      <c r="BB769" s="3">
        <v>26.545738220214844</v>
      </c>
      <c r="BC769" s="3">
        <v>28.16615104675293</v>
      </c>
      <c r="BD769" s="3">
        <v>28.143678665161133</v>
      </c>
      <c r="BE769" s="3">
        <v>29.916816711425781</v>
      </c>
      <c r="BF769" s="3">
        <v>30.988513946533203</v>
      </c>
      <c r="BG769" s="3">
        <v>31.396711349487305</v>
      </c>
      <c r="BH769" s="3">
        <v>31.807321548461914</v>
      </c>
      <c r="BI769" s="3">
        <v>32.233329772949219</v>
      </c>
      <c r="BJ769" s="3">
        <v>33.343067169189453</v>
      </c>
      <c r="BK769" s="3">
        <v>33.808792114257813</v>
      </c>
      <c r="BL769" s="3">
        <v>34.031784057617187</v>
      </c>
      <c r="BM769" s="3">
        <v>34.446567535400391</v>
      </c>
      <c r="BN769" s="3">
        <v>34.868404388427734</v>
      </c>
      <c r="BO769" s="3">
        <v>35.366989135742188</v>
      </c>
      <c r="BP769" s="3">
        <v>38.0606689453125</v>
      </c>
      <c r="BQ769" s="3">
        <v>41.771072387695313</v>
      </c>
      <c r="BR769" s="3">
        <v>59.328926086425781</v>
      </c>
      <c r="BS769" s="3">
        <v>68.476890563964844</v>
      </c>
      <c r="BT769" s="3">
        <v>59.168586730957031</v>
      </c>
      <c r="BU769" s="3">
        <v>58.841461181640625</v>
      </c>
      <c r="BV769" s="3">
        <v>55.760498046875</v>
      </c>
      <c r="BW769" s="3">
        <v>57.853740692138672</v>
      </c>
      <c r="BX769" s="3">
        <v>56.0328369140625</v>
      </c>
      <c r="BY769" s="3">
        <v>51.234970092773438</v>
      </c>
      <c r="BZ769" s="3">
        <v>52.733348846435547</v>
      </c>
      <c r="CA769" s="3">
        <v>37.739151000976562</v>
      </c>
      <c r="CB769" s="3">
        <v>35.047573089599609</v>
      </c>
      <c r="CC769" s="3">
        <v>37.780933380126953</v>
      </c>
      <c r="CD769" s="3">
        <v>46.662727355957031</v>
      </c>
      <c r="CE769" s="3">
        <v>40.852291107177734</v>
      </c>
      <c r="CF769" s="3">
        <v>33.272224426269531</v>
      </c>
      <c r="CG769" s="3">
        <v>31.325767517089844</v>
      </c>
      <c r="CH769" s="3">
        <v>26.607227325439453</v>
      </c>
      <c r="CI769" s="3">
        <v>33.619190216064453</v>
      </c>
      <c r="CJ769" s="3">
        <v>32.833930969238281</v>
      </c>
      <c r="CK769" s="3">
        <v>27.099800109863281</v>
      </c>
      <c r="CL769" s="3">
        <v>24.806304931640625</v>
      </c>
      <c r="CM769" s="3">
        <v>27.189523696899414</v>
      </c>
      <c r="CN769" s="3">
        <v>28.516475677490234</v>
      </c>
      <c r="CO769" s="3">
        <v>30.331729888916016</v>
      </c>
      <c r="CP769" s="3">
        <v>30.874238967895508</v>
      </c>
      <c r="CQ769" s="3">
        <v>31.567901611328125</v>
      </c>
      <c r="CR769" s="3">
        <v>30.680553436279297</v>
      </c>
      <c r="CS769" s="3">
        <v>31.988576889038086</v>
      </c>
      <c r="CT769" s="3">
        <v>33.85650634765625</v>
      </c>
      <c r="CU769" s="3">
        <v>33.688480377197266</v>
      </c>
      <c r="CV769" s="3">
        <v>33.534370422363281</v>
      </c>
      <c r="CW769" s="3">
        <v>34.531452178955078</v>
      </c>
      <c r="CX769" s="3">
        <v>34.926158905029297</v>
      </c>
      <c r="CY769" s="3">
        <v>35.495670318603516</v>
      </c>
      <c r="CZ769" s="3">
        <v>38.240985870361328</v>
      </c>
      <c r="DA769" s="3">
        <v>41.919361114501953</v>
      </c>
      <c r="DB769" t="s">
        <v>3966</v>
      </c>
      <c r="DC769" t="s">
        <v>3966</v>
      </c>
    </row>
    <row r="770" spans="1:107" x14ac:dyDescent="0.25">
      <c r="A770" s="15" t="s">
        <v>970</v>
      </c>
      <c r="C770" s="16">
        <v>42167.245324074072</v>
      </c>
      <c r="D770" s="17">
        <v>42167.245324074072</v>
      </c>
      <c r="E770" s="3">
        <v>33.702632904052734</v>
      </c>
      <c r="F770" s="3">
        <v>54.550701141357422</v>
      </c>
      <c r="G770" s="3">
        <v>33.554840087890625</v>
      </c>
      <c r="H770" s="3">
        <v>77.415748596191406</v>
      </c>
      <c r="I770" s="3">
        <v>81.089736938476563</v>
      </c>
      <c r="J770" s="3">
        <v>71.459526062011719</v>
      </c>
      <c r="K770" s="3">
        <v>61.897804260253906</v>
      </c>
      <c r="L770" s="3">
        <v>56.837436676025391</v>
      </c>
      <c r="M770" s="3">
        <v>54.523597717285156</v>
      </c>
      <c r="N770" s="3">
        <v>43.646457672119141</v>
      </c>
      <c r="O770" s="3">
        <v>36.750141143798828</v>
      </c>
      <c r="P770" s="3">
        <v>34.520725250244141</v>
      </c>
      <c r="Q770" s="3">
        <v>33.450096130371094</v>
      </c>
      <c r="R770" s="3">
        <v>35.528720855712891</v>
      </c>
      <c r="S770" s="3">
        <v>37.813266754150391</v>
      </c>
      <c r="T770" s="3">
        <v>39.187217712402344</v>
      </c>
      <c r="U770" s="3">
        <v>43.763931274414063</v>
      </c>
      <c r="V770" s="3">
        <v>70.650749206542969</v>
      </c>
      <c r="W770" s="3">
        <v>62.739788055419922</v>
      </c>
      <c r="X770" s="3">
        <v>58.608585357666016</v>
      </c>
      <c r="Y770" s="3">
        <v>56.325241088867188</v>
      </c>
      <c r="Z770" s="3">
        <v>38.804447174072266</v>
      </c>
      <c r="AA770" s="3">
        <v>38.265102386474609</v>
      </c>
      <c r="AB770" s="3">
        <v>35.375274658203125</v>
      </c>
      <c r="AC770" s="3">
        <v>33.033191680908203</v>
      </c>
      <c r="AD770" s="3">
        <v>35.6015625</v>
      </c>
      <c r="AE770" s="3">
        <v>37.955570220947266</v>
      </c>
      <c r="AF770" s="3">
        <v>39.092655181884766</v>
      </c>
      <c r="AG770" s="3">
        <v>43.590991973876953</v>
      </c>
      <c r="AH770" s="3">
        <v>61.097267150878906</v>
      </c>
      <c r="AI770" s="3">
        <v>68.029350280761719</v>
      </c>
      <c r="AJ770" s="3">
        <v>58.822708129882813</v>
      </c>
      <c r="AK770" s="3">
        <v>57.950000762939453</v>
      </c>
      <c r="AL770" s="3">
        <v>56.215816497802734</v>
      </c>
      <c r="AM770" s="3">
        <v>57.013195037841797</v>
      </c>
      <c r="AN770" s="3">
        <v>53.662288665771484</v>
      </c>
      <c r="AO770" s="3">
        <v>49.374782562255859</v>
      </c>
      <c r="AP770" s="3">
        <v>51.382423400878906</v>
      </c>
      <c r="AQ770" s="3">
        <v>42.294681549072266</v>
      </c>
      <c r="AR770" s="3">
        <v>42.079383850097656</v>
      </c>
      <c r="AS770" s="3">
        <v>38.752494812011719</v>
      </c>
      <c r="AT770" s="3">
        <v>44.909526824951172</v>
      </c>
      <c r="AU770" s="3">
        <v>38.758052825927734</v>
      </c>
      <c r="AV770" s="3">
        <v>33.557872772216797</v>
      </c>
      <c r="AW770" s="3">
        <v>31.773139953613281</v>
      </c>
      <c r="AX770" s="3">
        <v>29.206659317016602</v>
      </c>
      <c r="AY770" s="3">
        <v>32.236064910888672</v>
      </c>
      <c r="AZ770" s="3">
        <v>31.866903305053711</v>
      </c>
      <c r="BA770" s="3">
        <v>28.480617523193359</v>
      </c>
      <c r="BB770" s="3">
        <v>25.916812896728516</v>
      </c>
      <c r="BC770" s="3">
        <v>28.1650390625</v>
      </c>
      <c r="BD770" s="3">
        <v>28.63597297668457</v>
      </c>
      <c r="BE770" s="3">
        <v>29.840187072753906</v>
      </c>
      <c r="BF770" s="3">
        <v>30.535530090332031</v>
      </c>
      <c r="BG770" s="3">
        <v>30.921588897705078</v>
      </c>
      <c r="BH770" s="3">
        <v>31.405355453491211</v>
      </c>
      <c r="BI770" s="3">
        <v>32.358390808105469</v>
      </c>
      <c r="BJ770" s="3">
        <v>33.278476715087891</v>
      </c>
      <c r="BK770" s="3">
        <v>33.575279235839844</v>
      </c>
      <c r="BL770" s="3">
        <v>33.767120361328125</v>
      </c>
      <c r="BM770" s="3">
        <v>34.539005279541016</v>
      </c>
      <c r="BN770" s="3">
        <v>34.749950408935547</v>
      </c>
      <c r="BO770" s="3">
        <v>35.190216064453125</v>
      </c>
      <c r="BP770" s="3">
        <v>37.955451965332031</v>
      </c>
      <c r="BQ770" s="3">
        <v>41.799583435058594</v>
      </c>
      <c r="BR770" s="3">
        <v>63.966743469238281</v>
      </c>
      <c r="BS770" s="3">
        <v>68.535392761230469</v>
      </c>
      <c r="BT770" s="3">
        <v>60.394260406494141</v>
      </c>
      <c r="BU770" s="3">
        <v>57.436843872070313</v>
      </c>
      <c r="BV770" s="3">
        <v>58.364768981933594</v>
      </c>
      <c r="BW770" s="3">
        <v>55.303256988525391</v>
      </c>
      <c r="BX770" s="3">
        <v>50.770679473876953</v>
      </c>
      <c r="BY770" s="3">
        <v>47.511459350585938</v>
      </c>
      <c r="BZ770" s="3">
        <v>50.727828979492188</v>
      </c>
      <c r="CA770" s="3">
        <v>44.327049255371094</v>
      </c>
      <c r="CB770" s="3">
        <v>46.663482666015625</v>
      </c>
      <c r="CC770" s="3">
        <v>41.024517059326172</v>
      </c>
      <c r="CD770" s="3">
        <v>44.85125732421875</v>
      </c>
      <c r="CE770" s="3">
        <v>35.050724029541016</v>
      </c>
      <c r="CF770" s="3">
        <v>32.651405334472656</v>
      </c>
      <c r="CG770" s="3">
        <v>32.481380462646484</v>
      </c>
      <c r="CH770" s="3">
        <v>30.893989562988281</v>
      </c>
      <c r="CI770" s="3">
        <v>31.018764495849609</v>
      </c>
      <c r="CJ770" s="3">
        <v>32.231136322021484</v>
      </c>
      <c r="CK770" s="3">
        <v>29.422756195068359</v>
      </c>
      <c r="CL770" s="3">
        <v>26.362480163574219</v>
      </c>
      <c r="CM770" s="3">
        <v>28.187841415405273</v>
      </c>
      <c r="CN770" s="3">
        <v>28.970554351806641</v>
      </c>
      <c r="CO770" s="3">
        <v>28.724262237548828</v>
      </c>
      <c r="CP770" s="3">
        <v>30.073490142822266</v>
      </c>
      <c r="CQ770" s="3">
        <v>30.568355560302734</v>
      </c>
      <c r="CR770" s="3">
        <v>31.766031265258789</v>
      </c>
      <c r="CS770" s="3">
        <v>32.382080078125</v>
      </c>
      <c r="CT770" s="3">
        <v>32.784095764160156</v>
      </c>
      <c r="CU770" s="3">
        <v>33.937950134277344</v>
      </c>
      <c r="CV770" s="3">
        <v>33.740619659423828</v>
      </c>
      <c r="CW770" s="3">
        <v>34.634658813476562</v>
      </c>
      <c r="CX770" s="3">
        <v>34.485004425048828</v>
      </c>
      <c r="CY770" s="3">
        <v>35.005271911621094</v>
      </c>
      <c r="CZ770" s="3">
        <v>37.895694732666016</v>
      </c>
      <c r="DA770" s="3">
        <v>41.722442626953125</v>
      </c>
      <c r="DB770" t="s">
        <v>3966</v>
      </c>
      <c r="DC770" t="s">
        <v>3966</v>
      </c>
    </row>
    <row r="771" spans="1:107" x14ac:dyDescent="0.25">
      <c r="A771" s="15" t="s">
        <v>971</v>
      </c>
      <c r="C771" s="16">
        <v>42167.245324074072</v>
      </c>
      <c r="D771" s="17">
        <v>42167.245324074072</v>
      </c>
      <c r="E771" s="3">
        <v>33.694145202636719</v>
      </c>
      <c r="F771" s="3">
        <v>54.550701141357422</v>
      </c>
      <c r="G771" s="3">
        <v>33.630260467529297</v>
      </c>
      <c r="H771" s="3">
        <v>79.915168762207031</v>
      </c>
      <c r="I771" s="3">
        <v>82.647544860839844</v>
      </c>
      <c r="J771" s="3">
        <v>69.164787292480469</v>
      </c>
      <c r="K771" s="3">
        <v>65.482009887695313</v>
      </c>
      <c r="L771" s="3">
        <v>55.192333221435547</v>
      </c>
      <c r="M771" s="3">
        <v>53.928878784179688</v>
      </c>
      <c r="N771" s="3">
        <v>42.410873413085938</v>
      </c>
      <c r="O771" s="3">
        <v>36.901691436767578</v>
      </c>
      <c r="P771" s="3">
        <v>34.360923767089844</v>
      </c>
      <c r="Q771" s="3">
        <v>33.355300903320312</v>
      </c>
      <c r="R771" s="3">
        <v>35.830295562744141</v>
      </c>
      <c r="S771" s="3">
        <v>37.835552215576172</v>
      </c>
      <c r="T771" s="3">
        <v>39.143810272216797</v>
      </c>
      <c r="U771" s="3">
        <v>43.618984222412109</v>
      </c>
      <c r="V771" s="3">
        <v>63.167964935302734</v>
      </c>
      <c r="W771" s="3">
        <v>67.616523742675781</v>
      </c>
      <c r="X771" s="3">
        <v>50.048046112060547</v>
      </c>
      <c r="Y771" s="3">
        <v>50.184638977050781</v>
      </c>
      <c r="Z771" s="3">
        <v>41.439949035644531</v>
      </c>
      <c r="AA771" s="3">
        <v>34.594253540039062</v>
      </c>
      <c r="AB771" s="3">
        <v>33.546470642089844</v>
      </c>
      <c r="AC771" s="3">
        <v>32.763862609863281</v>
      </c>
      <c r="AD771" s="3">
        <v>36.003070831298828</v>
      </c>
      <c r="AE771" s="3">
        <v>37.769756317138672</v>
      </c>
      <c r="AF771" s="3">
        <v>39.156314849853516</v>
      </c>
      <c r="AG771" s="3">
        <v>43.398330688476563</v>
      </c>
      <c r="AH771" s="3">
        <v>63.801395416259766</v>
      </c>
      <c r="AI771" s="3">
        <v>68.163665771484375</v>
      </c>
      <c r="AJ771" s="3">
        <v>59.238933563232422</v>
      </c>
      <c r="AK771" s="3">
        <v>56.970905303955078</v>
      </c>
      <c r="AL771" s="3">
        <v>60.213027954101563</v>
      </c>
      <c r="AM771" s="3">
        <v>57.750656127929688</v>
      </c>
      <c r="AN771" s="3">
        <v>51.058628082275391</v>
      </c>
      <c r="AO771" s="3">
        <v>49.488079071044922</v>
      </c>
      <c r="AP771" s="3">
        <v>49.297382354736328</v>
      </c>
      <c r="AQ771" s="3">
        <v>50.480541229248047</v>
      </c>
      <c r="AR771" s="3">
        <v>47.744037628173828</v>
      </c>
      <c r="AS771" s="3">
        <v>39.56634521484375</v>
      </c>
      <c r="AT771" s="3">
        <v>43.371555328369141</v>
      </c>
      <c r="AU771" s="3">
        <v>36.800357818603516</v>
      </c>
      <c r="AV771" s="3">
        <v>32.481800079345703</v>
      </c>
      <c r="AW771" s="3">
        <v>33.503852844238281</v>
      </c>
      <c r="AX771" s="3">
        <v>30.562685012817383</v>
      </c>
      <c r="AY771" s="3">
        <v>31.566659927368164</v>
      </c>
      <c r="AZ771" s="3">
        <v>32.081287384033203</v>
      </c>
      <c r="BA771" s="3">
        <v>29.356191635131836</v>
      </c>
      <c r="BB771" s="3">
        <v>26.944255828857422</v>
      </c>
      <c r="BC771" s="3">
        <v>27.975635528564453</v>
      </c>
      <c r="BD771" s="3">
        <v>28.675409317016602</v>
      </c>
      <c r="BE771" s="3">
        <v>29.01734733581543</v>
      </c>
      <c r="BF771" s="3">
        <v>30.840816497802734</v>
      </c>
      <c r="BG771" s="3">
        <v>31.032581329345703</v>
      </c>
      <c r="BH771" s="3">
        <v>31.954984664916992</v>
      </c>
      <c r="BI771" s="3">
        <v>32.270977020263672</v>
      </c>
      <c r="BJ771" s="3">
        <v>33.317100524902344</v>
      </c>
      <c r="BK771" s="3">
        <v>33.742057800292969</v>
      </c>
      <c r="BL771" s="3">
        <v>33.989494323730469</v>
      </c>
      <c r="BM771" s="3">
        <v>34.292922973632813</v>
      </c>
      <c r="BN771" s="3">
        <v>34.666553497314453</v>
      </c>
      <c r="BO771" s="3">
        <v>35.048038482666016</v>
      </c>
      <c r="BP771" s="3">
        <v>37.968353271484375</v>
      </c>
      <c r="BQ771" s="3">
        <v>41.671440124511719</v>
      </c>
      <c r="BR771" s="3">
        <v>65.372848510742188</v>
      </c>
      <c r="BS771" s="3">
        <v>67.992408752441406</v>
      </c>
      <c r="BT771" s="3">
        <v>58.625911712646484</v>
      </c>
      <c r="BU771" s="3">
        <v>54.250389099121094</v>
      </c>
      <c r="BV771" s="3">
        <v>64.067680358886719</v>
      </c>
      <c r="BW771" s="3">
        <v>58.963138580322266</v>
      </c>
      <c r="BX771" s="3">
        <v>43.568965911865234</v>
      </c>
      <c r="BY771" s="3">
        <v>50.841873168945313</v>
      </c>
      <c r="BZ771" s="3">
        <v>43.864727020263672</v>
      </c>
      <c r="CA771" s="3">
        <v>54.851360321044922</v>
      </c>
      <c r="CB771" s="3">
        <v>49.747615814208984</v>
      </c>
      <c r="CC771" s="3">
        <v>38.391445159912109</v>
      </c>
      <c r="CD771" s="3">
        <v>38.331710815429687</v>
      </c>
      <c r="CE771" s="3">
        <v>35.231510162353516</v>
      </c>
      <c r="CF771" s="3">
        <v>28.726047515869141</v>
      </c>
      <c r="CG771" s="3">
        <v>34.788982391357422</v>
      </c>
      <c r="CH771" s="3">
        <v>31.054985046386719</v>
      </c>
      <c r="CI771" s="3">
        <v>31.046037673950195</v>
      </c>
      <c r="CJ771" s="3">
        <v>32.046356201171875</v>
      </c>
      <c r="CK771" s="3">
        <v>30.342721939086914</v>
      </c>
      <c r="CL771" s="3">
        <v>27.472513198852539</v>
      </c>
      <c r="CM771" s="3">
        <v>28.352689743041992</v>
      </c>
      <c r="CN771" s="3">
        <v>28.04688835144043</v>
      </c>
      <c r="CO771" s="3">
        <v>27.931699752807617</v>
      </c>
      <c r="CP771" s="3">
        <v>31.268075942993164</v>
      </c>
      <c r="CQ771" s="3">
        <v>30.902950286865234</v>
      </c>
      <c r="CR771" s="3">
        <v>32.209865570068359</v>
      </c>
      <c r="CS771" s="3">
        <v>31.984912872314453</v>
      </c>
      <c r="CT771" s="3">
        <v>33.688907623291016</v>
      </c>
      <c r="CU771" s="3">
        <v>33.212413787841797</v>
      </c>
      <c r="CV771" s="3">
        <v>34.244266510009766</v>
      </c>
      <c r="CW771" s="3">
        <v>34.199745178222656</v>
      </c>
      <c r="CX771" s="3">
        <v>34.751621246337891</v>
      </c>
      <c r="CY771" s="3">
        <v>34.691570281982422</v>
      </c>
      <c r="CZ771" s="3">
        <v>37.858776092529297</v>
      </c>
      <c r="DA771" s="3">
        <v>41.489231109619141</v>
      </c>
      <c r="DB771" t="s">
        <v>3966</v>
      </c>
      <c r="DC771" t="s">
        <v>3966</v>
      </c>
    </row>
    <row r="772" spans="1:107" x14ac:dyDescent="0.25">
      <c r="A772" s="15" t="s">
        <v>972</v>
      </c>
      <c r="C772" s="16">
        <v>42167.245324074072</v>
      </c>
      <c r="D772" s="17">
        <v>42167.245324074072</v>
      </c>
      <c r="E772" s="3">
        <v>32.868736267089844</v>
      </c>
      <c r="F772" s="3">
        <v>54.550701141357422</v>
      </c>
      <c r="G772" s="3">
        <v>33.33984375</v>
      </c>
      <c r="H772" s="3">
        <v>75.34637451171875</v>
      </c>
      <c r="I772" s="3">
        <v>79.817741394042969</v>
      </c>
      <c r="J772" s="3">
        <v>67.806877136230469</v>
      </c>
      <c r="K772" s="3">
        <v>64.836349487304688</v>
      </c>
      <c r="L772" s="3">
        <v>54.511379241943359</v>
      </c>
      <c r="M772" s="3">
        <v>52.151924133300781</v>
      </c>
      <c r="N772" s="3">
        <v>42.059177398681641</v>
      </c>
      <c r="O772" s="3">
        <v>35.20867919921875</v>
      </c>
      <c r="P772" s="3">
        <v>34.061874389648437</v>
      </c>
      <c r="Q772" s="3">
        <v>33.016635894775391</v>
      </c>
      <c r="R772" s="3">
        <v>35.837116241455078</v>
      </c>
      <c r="S772" s="3">
        <v>37.742092132568359</v>
      </c>
      <c r="T772" s="3">
        <v>39.09808349609375</v>
      </c>
      <c r="U772" s="3">
        <v>43.5582275390625</v>
      </c>
      <c r="V772" s="3">
        <v>68.304046630859375</v>
      </c>
      <c r="W772" s="3">
        <v>63.120143890380859</v>
      </c>
      <c r="X772" s="3">
        <v>57.488395690917969</v>
      </c>
      <c r="Y772" s="3">
        <v>49.744312286376953</v>
      </c>
      <c r="Z772" s="3">
        <v>42.701801300048828</v>
      </c>
      <c r="AA772" s="3">
        <v>33.101383209228516</v>
      </c>
      <c r="AB772" s="3">
        <v>34.191257476806641</v>
      </c>
      <c r="AC772" s="3">
        <v>32.566524505615234</v>
      </c>
      <c r="AD772" s="3">
        <v>35.736198425292969</v>
      </c>
      <c r="AE772" s="3">
        <v>37.466876983642578</v>
      </c>
      <c r="AF772" s="3">
        <v>38.966686248779297</v>
      </c>
      <c r="AG772" s="3">
        <v>43.554023742675781</v>
      </c>
      <c r="AH772" s="3">
        <v>65.425209045410156</v>
      </c>
      <c r="AI772" s="3">
        <v>67.889602661132812</v>
      </c>
      <c r="AJ772" s="3">
        <v>58.569522857666016</v>
      </c>
      <c r="AK772" s="3">
        <v>55.121116638183594</v>
      </c>
      <c r="AL772" s="3">
        <v>64.747810363769531</v>
      </c>
      <c r="AM772" s="3">
        <v>56.803791046142578</v>
      </c>
      <c r="AN772" s="3">
        <v>49.2647705078125</v>
      </c>
      <c r="AO772" s="3">
        <v>52.431907653808594</v>
      </c>
      <c r="AP772" s="3">
        <v>46.857471466064453</v>
      </c>
      <c r="AQ772" s="3">
        <v>52.871772766113281</v>
      </c>
      <c r="AR772" s="3">
        <v>47.137218475341797</v>
      </c>
      <c r="AS772" s="3">
        <v>40.425102233886719</v>
      </c>
      <c r="AT772" s="3">
        <v>40.864639282226563</v>
      </c>
      <c r="AU772" s="3">
        <v>36.934150695800781</v>
      </c>
      <c r="AV772" s="3">
        <v>33.4332275390625</v>
      </c>
      <c r="AW772" s="3">
        <v>33.833755493164062</v>
      </c>
      <c r="AX772" s="3">
        <v>28.557790756225586</v>
      </c>
      <c r="AY772" s="3">
        <v>31.231922149658203</v>
      </c>
      <c r="AZ772" s="3">
        <v>31.661161422729492</v>
      </c>
      <c r="BA772" s="3">
        <v>28.899011611938477</v>
      </c>
      <c r="BB772" s="3">
        <v>26.696094512939453</v>
      </c>
      <c r="BC772" s="3">
        <v>28.583702087402344</v>
      </c>
      <c r="BD772" s="3">
        <v>28.171314239501953</v>
      </c>
      <c r="BE772" s="3">
        <v>28.995912551879883</v>
      </c>
      <c r="BF772" s="3">
        <v>30.446376800537109</v>
      </c>
      <c r="BG772" s="3">
        <v>31.235916137695313</v>
      </c>
      <c r="BH772" s="3">
        <v>32.160694122314453</v>
      </c>
      <c r="BI772" s="3">
        <v>32.653419494628906</v>
      </c>
      <c r="BJ772" s="3">
        <v>33.365917205810547</v>
      </c>
      <c r="BK772" s="3">
        <v>33.459037780761719</v>
      </c>
      <c r="BL772" s="3">
        <v>33.771347045898437</v>
      </c>
      <c r="BM772" s="3">
        <v>34.346340179443359</v>
      </c>
      <c r="BN772" s="3">
        <v>34.712360382080078</v>
      </c>
      <c r="BO772" s="3">
        <v>34.8104248046875</v>
      </c>
      <c r="BP772" s="3">
        <v>37.752693176269531</v>
      </c>
      <c r="BQ772" s="3">
        <v>41.590995788574219</v>
      </c>
      <c r="BR772" s="3">
        <v>66.943717956542969</v>
      </c>
      <c r="BS772" s="3">
        <v>67.43817138671875</v>
      </c>
      <c r="BT772" s="3">
        <v>58.190208435058594</v>
      </c>
      <c r="BU772" s="3">
        <v>53.118045806884766</v>
      </c>
      <c r="BV772" s="3">
        <v>67.125358581542969</v>
      </c>
      <c r="BW772" s="3">
        <v>51.809364318847656</v>
      </c>
      <c r="BX772" s="3">
        <v>48.681053161621094</v>
      </c>
      <c r="BY772" s="3">
        <v>54.836448669433594</v>
      </c>
      <c r="BZ772" s="3">
        <v>43.106166839599609</v>
      </c>
      <c r="CA772" s="3">
        <v>53.416496276855469</v>
      </c>
      <c r="CB772" s="3">
        <v>45.017864227294922</v>
      </c>
      <c r="CC772" s="3">
        <v>41.903324127197266</v>
      </c>
      <c r="CD772" s="3">
        <v>38.915069580078125</v>
      </c>
      <c r="CE772" s="3">
        <v>38.041889190673828</v>
      </c>
      <c r="CF772" s="3">
        <v>34.748981475830078</v>
      </c>
      <c r="CG772" s="3">
        <v>33.759063720703125</v>
      </c>
      <c r="CH772" s="3">
        <v>23.714298248291016</v>
      </c>
      <c r="CI772" s="3">
        <v>31.108856201171875</v>
      </c>
      <c r="CJ772" s="3">
        <v>30.566551208496094</v>
      </c>
      <c r="CK772" s="3">
        <v>28.155494689941406</v>
      </c>
      <c r="CL772" s="3">
        <v>26.587556838989258</v>
      </c>
      <c r="CM772" s="3">
        <v>28.901664733886719</v>
      </c>
      <c r="CN772" s="3">
        <v>27.574209213256836</v>
      </c>
      <c r="CO772" s="3">
        <v>29.332435607910156</v>
      </c>
      <c r="CP772" s="3">
        <v>29.222835540771484</v>
      </c>
      <c r="CQ772" s="3">
        <v>31.245964050292969</v>
      </c>
      <c r="CR772" s="3">
        <v>32.472801208496094</v>
      </c>
      <c r="CS772" s="3">
        <v>33.400405883789063</v>
      </c>
      <c r="CT772" s="3">
        <v>32.860439300537109</v>
      </c>
      <c r="CU772" s="3">
        <v>33.334293365478516</v>
      </c>
      <c r="CV772" s="3">
        <v>33.621269226074219</v>
      </c>
      <c r="CW772" s="3">
        <v>34.136268615722656</v>
      </c>
      <c r="CX772" s="3">
        <v>34.520027160644531</v>
      </c>
      <c r="CY772" s="3">
        <v>34.665115356445313</v>
      </c>
      <c r="CZ772" s="3">
        <v>37.534549713134766</v>
      </c>
      <c r="DA772" s="3">
        <v>41.488388061523438</v>
      </c>
      <c r="DB772" t="s">
        <v>3966</v>
      </c>
      <c r="DC772" t="s">
        <v>3966</v>
      </c>
    </row>
    <row r="773" spans="1:107" x14ac:dyDescent="0.25">
      <c r="A773" s="15" t="s">
        <v>973</v>
      </c>
      <c r="C773" s="16">
        <v>42167.245324074072</v>
      </c>
      <c r="D773" s="17">
        <v>42167.245324074072</v>
      </c>
      <c r="E773" s="3">
        <v>33.04876708984375</v>
      </c>
      <c r="F773" s="3">
        <v>54.550701141357422</v>
      </c>
      <c r="G773" s="3">
        <v>33.057735443115234</v>
      </c>
      <c r="H773" s="3">
        <v>76.962211608886719</v>
      </c>
      <c r="I773" s="3">
        <v>84.113548278808594</v>
      </c>
      <c r="J773" s="3">
        <v>69.256744384765625</v>
      </c>
      <c r="K773" s="3">
        <v>69.341751098632813</v>
      </c>
      <c r="L773" s="3">
        <v>59.578868865966797</v>
      </c>
      <c r="M773" s="3">
        <v>50.523399353027344</v>
      </c>
      <c r="N773" s="3">
        <v>43.278274536132812</v>
      </c>
      <c r="O773" s="3">
        <v>34.776351928710938</v>
      </c>
      <c r="P773" s="3">
        <v>34.058635711669922</v>
      </c>
      <c r="Q773" s="3">
        <v>33.393726348876953</v>
      </c>
      <c r="R773" s="3">
        <v>35.821441650390625</v>
      </c>
      <c r="S773" s="3">
        <v>37.8828125</v>
      </c>
      <c r="T773" s="3">
        <v>39.110916137695313</v>
      </c>
      <c r="U773" s="3">
        <v>43.612148284912109</v>
      </c>
      <c r="V773" s="3">
        <v>70.566360473632813</v>
      </c>
      <c r="W773" s="3">
        <v>72.84783935546875</v>
      </c>
      <c r="X773" s="3">
        <v>61.666358947753906</v>
      </c>
      <c r="Y773" s="3">
        <v>48.414424896240234</v>
      </c>
      <c r="Z773" s="3">
        <v>43.819503784179688</v>
      </c>
      <c r="AA773" s="3">
        <v>35.450206756591797</v>
      </c>
      <c r="AB773" s="3">
        <v>33.119300842285156</v>
      </c>
      <c r="AC773" s="3">
        <v>33.979949951171875</v>
      </c>
      <c r="AD773" s="3">
        <v>35.735389709472656</v>
      </c>
      <c r="AE773" s="3">
        <v>38.419692993164062</v>
      </c>
      <c r="AF773" s="3">
        <v>39.214454650878906</v>
      </c>
      <c r="AG773" s="3">
        <v>43.697006225585938</v>
      </c>
      <c r="AH773" s="3">
        <v>66.448341369628906</v>
      </c>
      <c r="AI773" s="3">
        <v>66.905128479003906</v>
      </c>
      <c r="AJ773" s="3">
        <v>59.197994232177734</v>
      </c>
      <c r="AK773" s="3">
        <v>55.682521820068359</v>
      </c>
      <c r="AL773" s="3">
        <v>66.771995544433594</v>
      </c>
      <c r="AM773" s="3">
        <v>57.030838012695313</v>
      </c>
      <c r="AN773" s="3">
        <v>49.027847290039063</v>
      </c>
      <c r="AO773" s="3">
        <v>53.241504669189453</v>
      </c>
      <c r="AP773" s="3">
        <v>45.420341491699219</v>
      </c>
      <c r="AQ773" s="3">
        <v>54.827674865722656</v>
      </c>
      <c r="AR773" s="3">
        <v>46.909286499023438</v>
      </c>
      <c r="AS773" s="3">
        <v>41.159767150878906</v>
      </c>
      <c r="AT773" s="3">
        <v>39.111412048339844</v>
      </c>
      <c r="AU773" s="3">
        <v>37.940151214599609</v>
      </c>
      <c r="AV773" s="3">
        <v>33.476482391357422</v>
      </c>
      <c r="AW773" s="3">
        <v>32.911468505859375</v>
      </c>
      <c r="AX773" s="3">
        <v>27.993410110473633</v>
      </c>
      <c r="AY773" s="3">
        <v>30.195793151855469</v>
      </c>
      <c r="AZ773" s="3">
        <v>31.24189567565918</v>
      </c>
      <c r="BA773" s="3">
        <v>28.491214752197266</v>
      </c>
      <c r="BB773" s="3">
        <v>27.275966644287109</v>
      </c>
      <c r="BC773" s="3">
        <v>28.378173828125</v>
      </c>
      <c r="BD773" s="3">
        <v>27.965072631835937</v>
      </c>
      <c r="BE773" s="3">
        <v>29.574495315551758</v>
      </c>
      <c r="BF773" s="3">
        <v>30.197717666625977</v>
      </c>
      <c r="BG773" s="3">
        <v>30.987453460693359</v>
      </c>
      <c r="BH773" s="3">
        <v>32.300971984863281</v>
      </c>
      <c r="BI773" s="3">
        <v>32.985107421875</v>
      </c>
      <c r="BJ773" s="3">
        <v>33.222698211669922</v>
      </c>
      <c r="BK773" s="3">
        <v>33.114532470703125</v>
      </c>
      <c r="BL773" s="3">
        <v>34.076789855957031</v>
      </c>
      <c r="BM773" s="3">
        <v>34.316493988037109</v>
      </c>
      <c r="BN773" s="3">
        <v>34.728660583496094</v>
      </c>
      <c r="BO773" s="3">
        <v>34.925945281982422</v>
      </c>
      <c r="BP773" s="3">
        <v>37.904815673828125</v>
      </c>
      <c r="BQ773" s="3">
        <v>41.592624664306641</v>
      </c>
      <c r="BR773" s="3">
        <v>67.183631896972656</v>
      </c>
      <c r="BS773" s="3">
        <v>64.702362060546875</v>
      </c>
      <c r="BT773" s="3">
        <v>61.094623565673828</v>
      </c>
      <c r="BU773" s="3">
        <v>58.432670593261719</v>
      </c>
      <c r="BV773" s="3">
        <v>68.108253479003906</v>
      </c>
      <c r="BW773" s="3">
        <v>59.110481262207031</v>
      </c>
      <c r="BX773" s="3">
        <v>48.122295379638672</v>
      </c>
      <c r="BY773" s="3">
        <v>52.179054260253906</v>
      </c>
      <c r="BZ773" s="3">
        <v>44.592151641845703</v>
      </c>
      <c r="CA773" s="3">
        <v>55.956199645996094</v>
      </c>
      <c r="CB773" s="3">
        <v>46.660694122314453</v>
      </c>
      <c r="CC773" s="3">
        <v>40.82275390625</v>
      </c>
      <c r="CD773" s="3">
        <v>32.660606384277344</v>
      </c>
      <c r="CE773" s="3">
        <v>38.428611755371094</v>
      </c>
      <c r="CF773" s="3">
        <v>35.16461181640625</v>
      </c>
      <c r="CG773" s="3">
        <v>32.406681060791016</v>
      </c>
      <c r="CH773" s="3">
        <v>28.069660186767578</v>
      </c>
      <c r="CI773" s="3">
        <v>27.978158950805664</v>
      </c>
      <c r="CJ773" s="3">
        <v>31.954885482788086</v>
      </c>
      <c r="CK773" s="3">
        <v>27.894912719726563</v>
      </c>
      <c r="CL773" s="3">
        <v>27.617855072021484</v>
      </c>
      <c r="CM773" s="3">
        <v>27.714616775512695</v>
      </c>
      <c r="CN773" s="3">
        <v>28.306907653808594</v>
      </c>
      <c r="CO773" s="3">
        <v>30.05078125</v>
      </c>
      <c r="CP773" s="3">
        <v>30.490764617919922</v>
      </c>
      <c r="CQ773" s="3">
        <v>30.759843826293945</v>
      </c>
      <c r="CR773" s="3">
        <v>32.230918884277344</v>
      </c>
      <c r="CS773" s="3">
        <v>33.305992126464844</v>
      </c>
      <c r="CT773" s="3">
        <v>33.789791107177734</v>
      </c>
      <c r="CU773" s="3">
        <v>32.816860198974609</v>
      </c>
      <c r="CV773" s="3">
        <v>34.048973083496094</v>
      </c>
      <c r="CW773" s="3">
        <v>34.483608245849609</v>
      </c>
      <c r="CX773" s="3">
        <v>35.208053588867188</v>
      </c>
      <c r="CY773" s="3">
        <v>35.274406433105469</v>
      </c>
      <c r="CZ773" s="3">
        <v>38.235733032226563</v>
      </c>
      <c r="DA773" s="3">
        <v>41.620536804199219</v>
      </c>
      <c r="DB773" t="s">
        <v>3966</v>
      </c>
      <c r="DC773" t="s">
        <v>3966</v>
      </c>
    </row>
    <row r="774" spans="1:107" x14ac:dyDescent="0.25">
      <c r="A774" s="15" t="s">
        <v>974</v>
      </c>
      <c r="C774" s="16">
        <v>42167.245335648149</v>
      </c>
      <c r="D774" s="17">
        <v>42167.245335648149</v>
      </c>
      <c r="E774" s="3">
        <v>33.766654968261719</v>
      </c>
      <c r="F774" s="3">
        <v>54.550701141357422</v>
      </c>
      <c r="G774" s="3">
        <v>33.552352905273438</v>
      </c>
      <c r="H774" s="3">
        <v>78.656890869140625</v>
      </c>
      <c r="I774" s="3">
        <v>85.181320190429688</v>
      </c>
      <c r="J774" s="3">
        <v>69.600967407226562</v>
      </c>
      <c r="K774" s="3">
        <v>69.548637390136719</v>
      </c>
      <c r="L774" s="3">
        <v>58.467842102050781</v>
      </c>
      <c r="M774" s="3">
        <v>49.849563598632812</v>
      </c>
      <c r="N774" s="3">
        <v>42.697719573974609</v>
      </c>
      <c r="O774" s="3">
        <v>35.511394500732422</v>
      </c>
      <c r="P774" s="3">
        <v>33.855487823486328</v>
      </c>
      <c r="Q774" s="3">
        <v>33.2713623046875</v>
      </c>
      <c r="R774" s="3">
        <v>35.77203369140625</v>
      </c>
      <c r="S774" s="3">
        <v>38.26287841796875</v>
      </c>
      <c r="T774" s="3">
        <v>39.083900451660156</v>
      </c>
      <c r="U774" s="3">
        <v>43.610794067382813</v>
      </c>
      <c r="V774" s="3">
        <v>68.097640991210937</v>
      </c>
      <c r="W774" s="3">
        <v>64.796340942382813</v>
      </c>
      <c r="X774" s="3">
        <v>53.200450897216797</v>
      </c>
      <c r="Y774" s="3">
        <v>48.142547607421875</v>
      </c>
      <c r="Z774" s="3">
        <v>42.057716369628906</v>
      </c>
      <c r="AA774" s="3">
        <v>35.723373413085937</v>
      </c>
      <c r="AB774" s="3">
        <v>33.884010314941406</v>
      </c>
      <c r="AC774" s="3">
        <v>33.516368865966797</v>
      </c>
      <c r="AD774" s="3">
        <v>35.814762115478516</v>
      </c>
      <c r="AE774" s="3">
        <v>38.502460479736328</v>
      </c>
      <c r="AF774" s="3">
        <v>39.038246154785156</v>
      </c>
      <c r="AG774" s="3">
        <v>43.583889007568359</v>
      </c>
      <c r="AH774" s="3">
        <v>66.655021667480469</v>
      </c>
      <c r="AI774" s="3">
        <v>65.225929260253906</v>
      </c>
      <c r="AJ774" s="3">
        <v>62.035442352294922</v>
      </c>
      <c r="AK774" s="3">
        <v>60.046306610107422</v>
      </c>
      <c r="AL774" s="3">
        <v>65.988845825195312</v>
      </c>
      <c r="AM774" s="3">
        <v>59.311702728271484</v>
      </c>
      <c r="AN774" s="3">
        <v>47.223690032958984</v>
      </c>
      <c r="AO774" s="3">
        <v>51.066917419433594</v>
      </c>
      <c r="AP774" s="3">
        <v>46.400264739990234</v>
      </c>
      <c r="AQ774" s="3">
        <v>53.833660125732422</v>
      </c>
      <c r="AR774" s="3">
        <v>45.898185729980469</v>
      </c>
      <c r="AS774" s="3">
        <v>40.262916564941406</v>
      </c>
      <c r="AT774" s="3">
        <v>40.360694885253906</v>
      </c>
      <c r="AU774" s="3">
        <v>37.778644561767578</v>
      </c>
      <c r="AV774" s="3">
        <v>35.106143951416016</v>
      </c>
      <c r="AW774" s="3">
        <v>32.562000274658203</v>
      </c>
      <c r="AX774" s="3">
        <v>29.541519165039063</v>
      </c>
      <c r="AY774" s="3">
        <v>30.422731399536133</v>
      </c>
      <c r="AZ774" s="3">
        <v>31.497646331787109</v>
      </c>
      <c r="BA774" s="3">
        <v>28.80535888671875</v>
      </c>
      <c r="BB774" s="3">
        <v>26.708456039428711</v>
      </c>
      <c r="BC774" s="3">
        <v>27.951545715332031</v>
      </c>
      <c r="BD774" s="3">
        <v>28.036464691162109</v>
      </c>
      <c r="BE774" s="3">
        <v>28.84429931640625</v>
      </c>
      <c r="BF774" s="3">
        <v>29.772052764892578</v>
      </c>
      <c r="BG774" s="3">
        <v>31.058027267456055</v>
      </c>
      <c r="BH774" s="3">
        <v>32.190826416015625</v>
      </c>
      <c r="BI774" s="3">
        <v>33.198574066162109</v>
      </c>
      <c r="BJ774" s="3">
        <v>33.617485046386719</v>
      </c>
      <c r="BK774" s="3">
        <v>33.425048828125</v>
      </c>
      <c r="BL774" s="3">
        <v>33.805355072021484</v>
      </c>
      <c r="BM774" s="3">
        <v>34.112701416015625</v>
      </c>
      <c r="BN774" s="3">
        <v>35.032218933105469</v>
      </c>
      <c r="BO774" s="3">
        <v>35.277599334716797</v>
      </c>
      <c r="BP774" s="3">
        <v>37.810569763183594</v>
      </c>
      <c r="BQ774" s="3">
        <v>41.524631500244141</v>
      </c>
      <c r="BR774" s="3">
        <v>66.3935546875</v>
      </c>
      <c r="BS774" s="3">
        <v>62.608146667480469</v>
      </c>
      <c r="BT774" s="3">
        <v>64.13140869140625</v>
      </c>
      <c r="BU774" s="3">
        <v>63.002689361572266</v>
      </c>
      <c r="BV774" s="3">
        <v>62.711029052734375</v>
      </c>
      <c r="BW774" s="3">
        <v>61.259647369384766</v>
      </c>
      <c r="BX774" s="3">
        <v>44.424053192138672</v>
      </c>
      <c r="BY774" s="3">
        <v>45.312309265136719</v>
      </c>
      <c r="BZ774" s="3">
        <v>47.741481781005859</v>
      </c>
      <c r="CA774" s="3">
        <v>51.553726196289063</v>
      </c>
      <c r="CB774" s="3">
        <v>44.115303039550781</v>
      </c>
      <c r="CC774" s="3">
        <v>39.282379150390625</v>
      </c>
      <c r="CD774" s="3">
        <v>42.994983673095703</v>
      </c>
      <c r="CE774" s="3">
        <v>37.475784301757812</v>
      </c>
      <c r="CF774" s="3">
        <v>34.889728546142578</v>
      </c>
      <c r="CG774" s="3">
        <v>32.30218505859375</v>
      </c>
      <c r="CH774" s="3">
        <v>32.021400451660156</v>
      </c>
      <c r="CI774" s="3">
        <v>31.783176422119141</v>
      </c>
      <c r="CJ774" s="3">
        <v>30.300134658813477</v>
      </c>
      <c r="CK774" s="3">
        <v>29.212604522705078</v>
      </c>
      <c r="CL774" s="3">
        <v>25.702919006347656</v>
      </c>
      <c r="CM774" s="3">
        <v>27.760541915893555</v>
      </c>
      <c r="CN774" s="3">
        <v>28.250240325927734</v>
      </c>
      <c r="CO774" s="3">
        <v>28.135160446166992</v>
      </c>
      <c r="CP774" s="3">
        <v>29.526464462280273</v>
      </c>
      <c r="CQ774" s="3">
        <v>31.116369247436523</v>
      </c>
      <c r="CR774" s="3">
        <v>32.104732513427734</v>
      </c>
      <c r="CS774" s="3">
        <v>33.085941314697266</v>
      </c>
      <c r="CT774" s="3">
        <v>33.837970733642578</v>
      </c>
      <c r="CU774" s="3">
        <v>33.863285064697266</v>
      </c>
      <c r="CV774" s="3">
        <v>33.598495483398437</v>
      </c>
      <c r="CW774" s="3">
        <v>33.711280822753906</v>
      </c>
      <c r="CX774" s="3">
        <v>35.080440521240234</v>
      </c>
      <c r="CY774" s="3">
        <v>35.583084106445313</v>
      </c>
      <c r="CZ774" s="3">
        <v>37.530384063720703</v>
      </c>
      <c r="DA774" s="3">
        <v>41.493110656738281</v>
      </c>
      <c r="DB774" t="s">
        <v>3966</v>
      </c>
      <c r="DC774" t="s">
        <v>3966</v>
      </c>
    </row>
    <row r="775" spans="1:107" x14ac:dyDescent="0.25">
      <c r="A775" s="15" t="s">
        <v>975</v>
      </c>
      <c r="C775" s="16">
        <v>42167.245335648149</v>
      </c>
      <c r="D775" s="17">
        <v>42167.245335648149</v>
      </c>
      <c r="E775" s="3">
        <v>33.525917053222656</v>
      </c>
      <c r="F775" s="3">
        <v>54.550701141357422</v>
      </c>
      <c r="G775" s="3">
        <v>33.520591735839844</v>
      </c>
      <c r="H775" s="3">
        <v>81.628288269042969</v>
      </c>
      <c r="I775" s="3">
        <v>85.974456787109375</v>
      </c>
      <c r="J775" s="3">
        <v>68.259162902832031</v>
      </c>
      <c r="K775" s="3">
        <v>67.329139709472656</v>
      </c>
      <c r="L775" s="3">
        <v>56.304134368896484</v>
      </c>
      <c r="M775" s="3">
        <v>47.924831390380859</v>
      </c>
      <c r="N775" s="3">
        <v>42.483329772949219</v>
      </c>
      <c r="O775" s="3">
        <v>35.381385803222656</v>
      </c>
      <c r="P775" s="3">
        <v>33.736713409423828</v>
      </c>
      <c r="Q775" s="3">
        <v>33.646038055419922</v>
      </c>
      <c r="R775" s="3">
        <v>35.476177215576172</v>
      </c>
      <c r="S775" s="3">
        <v>37.787021636962891</v>
      </c>
      <c r="T775" s="3">
        <v>39.233856201171875</v>
      </c>
      <c r="U775" s="3">
        <v>43.592796325683594</v>
      </c>
      <c r="V775" s="3">
        <v>69.047683715820313</v>
      </c>
      <c r="W775" s="3">
        <v>64.77166748046875</v>
      </c>
      <c r="X775" s="3">
        <v>52.965011596679688</v>
      </c>
      <c r="Y775" s="3">
        <v>44.721855163574219</v>
      </c>
      <c r="Z775" s="3">
        <v>41.404987335205078</v>
      </c>
      <c r="AA775" s="3">
        <v>35.309238433837891</v>
      </c>
      <c r="AB775" s="3">
        <v>34.085624694824219</v>
      </c>
      <c r="AC775" s="3">
        <v>34.082695007324219</v>
      </c>
      <c r="AD775" s="3">
        <v>34.582351684570313</v>
      </c>
      <c r="AE775" s="3">
        <v>36.778591156005859</v>
      </c>
      <c r="AF775" s="3">
        <v>39.361835479736328</v>
      </c>
      <c r="AG775" s="3">
        <v>43.563583374023438</v>
      </c>
      <c r="AH775" s="3">
        <v>65.575668334960938</v>
      </c>
      <c r="AI775" s="3">
        <v>63.83038330078125</v>
      </c>
      <c r="AJ775" s="3">
        <v>63.836727142333984</v>
      </c>
      <c r="AK775" s="3">
        <v>63.151660919189453</v>
      </c>
      <c r="AL775" s="3">
        <v>63.801528930664063</v>
      </c>
      <c r="AM775" s="3">
        <v>61.037441253662109</v>
      </c>
      <c r="AN775" s="3">
        <v>50.561893463134766</v>
      </c>
      <c r="AO775" s="3">
        <v>50.924423217773437</v>
      </c>
      <c r="AP775" s="3">
        <v>48.157936096191406</v>
      </c>
      <c r="AQ775" s="3">
        <v>51.389381408691406</v>
      </c>
      <c r="AR775" s="3">
        <v>44.556434631347656</v>
      </c>
      <c r="AS775" s="3">
        <v>39.860713958740234</v>
      </c>
      <c r="AT775" s="3">
        <v>42.118030548095703</v>
      </c>
      <c r="AU775" s="3">
        <v>36.810260772705078</v>
      </c>
      <c r="AV775" s="3">
        <v>36.096153259277344</v>
      </c>
      <c r="AW775" s="3">
        <v>31.821380615234375</v>
      </c>
      <c r="AX775" s="3">
        <v>29.66063117980957</v>
      </c>
      <c r="AY775" s="3">
        <v>31.173276901245117</v>
      </c>
      <c r="AZ775" s="3">
        <v>31.718563079833984</v>
      </c>
      <c r="BA775" s="3">
        <v>28.546516418457031</v>
      </c>
      <c r="BB775" s="3">
        <v>27.068605422973633</v>
      </c>
      <c r="BC775" s="3">
        <v>28.644546508789063</v>
      </c>
      <c r="BD775" s="3">
        <v>29.196792602539062</v>
      </c>
      <c r="BE775" s="3">
        <v>28.831247329711914</v>
      </c>
      <c r="BF775" s="3">
        <v>29.977508544921875</v>
      </c>
      <c r="BG775" s="3">
        <v>30.420312881469727</v>
      </c>
      <c r="BH775" s="3">
        <v>31.710111618041992</v>
      </c>
      <c r="BI775" s="3">
        <v>32.701622009277344</v>
      </c>
      <c r="BJ775" s="3">
        <v>33.135372161865234</v>
      </c>
      <c r="BK775" s="3">
        <v>33.41510009765625</v>
      </c>
      <c r="BL775" s="3">
        <v>33.856513977050781</v>
      </c>
      <c r="BM775" s="3">
        <v>34.4383544921875</v>
      </c>
      <c r="BN775" s="3">
        <v>34.997051239013672</v>
      </c>
      <c r="BO775" s="3">
        <v>35.177169799804688</v>
      </c>
      <c r="BP775" s="3">
        <v>37.830196380615234</v>
      </c>
      <c r="BQ775" s="3">
        <v>41.525146484375</v>
      </c>
      <c r="BR775" s="3">
        <v>62.992122650146484</v>
      </c>
      <c r="BS775" s="3">
        <v>61.863441467285156</v>
      </c>
      <c r="BT775" s="3">
        <v>65.084907531738281</v>
      </c>
      <c r="BU775" s="3">
        <v>65.040130615234375</v>
      </c>
      <c r="BV775" s="3">
        <v>57.354469299316406</v>
      </c>
      <c r="BW775" s="3">
        <v>62.254482269287109</v>
      </c>
      <c r="BX775" s="3">
        <v>53.873149871826172</v>
      </c>
      <c r="BY775" s="3">
        <v>52.367607116699219</v>
      </c>
      <c r="BZ775" s="3">
        <v>49.401576995849609</v>
      </c>
      <c r="CA775" s="3">
        <v>44.440563201904297</v>
      </c>
      <c r="CB775" s="3">
        <v>43.962139129638672</v>
      </c>
      <c r="CC775" s="3">
        <v>40.755226135253906</v>
      </c>
      <c r="CD775" s="3">
        <v>42.151554107666016</v>
      </c>
      <c r="CE775" s="3">
        <v>34.606853485107422</v>
      </c>
      <c r="CF775" s="3">
        <v>38.014575958251953</v>
      </c>
      <c r="CG775" s="3">
        <v>27.701744079589844</v>
      </c>
      <c r="CH775" s="3">
        <v>26.757387161254883</v>
      </c>
      <c r="CI775" s="3">
        <v>30.80195426940918</v>
      </c>
      <c r="CJ775" s="3">
        <v>32.151630401611328</v>
      </c>
      <c r="CK775" s="3">
        <v>28.256294250488281</v>
      </c>
      <c r="CL775" s="3">
        <v>28.905073165893555</v>
      </c>
      <c r="CM775" s="3">
        <v>29.397523880004883</v>
      </c>
      <c r="CN775" s="3">
        <v>30.18815803527832</v>
      </c>
      <c r="CO775" s="3">
        <v>29.137630462646484</v>
      </c>
      <c r="CP775" s="3">
        <v>29.69202995300293</v>
      </c>
      <c r="CQ775" s="3">
        <v>29.438928604125977</v>
      </c>
      <c r="CR775" s="3">
        <v>30.810667037963867</v>
      </c>
      <c r="CS775" s="3">
        <v>31.934823989868164</v>
      </c>
      <c r="CT775" s="3">
        <v>32.333221435546875</v>
      </c>
      <c r="CU775" s="3">
        <v>33.074539184570313</v>
      </c>
      <c r="CV775" s="3">
        <v>33.8804931640625</v>
      </c>
      <c r="CW775" s="3">
        <v>34.909317016601563</v>
      </c>
      <c r="CX775" s="3">
        <v>34.823345184326172</v>
      </c>
      <c r="CY775" s="3">
        <v>34.834098815917969</v>
      </c>
      <c r="CZ775" s="3">
        <v>37.937614440917969</v>
      </c>
      <c r="DA775" s="3">
        <v>41.508705139160156</v>
      </c>
      <c r="DB775" t="s">
        <v>3966</v>
      </c>
      <c r="DC775" t="s">
        <v>3966</v>
      </c>
    </row>
    <row r="776" spans="1:107" x14ac:dyDescent="0.25">
      <c r="A776" s="15" t="s">
        <v>976</v>
      </c>
      <c r="C776" s="16">
        <v>42167.245335648149</v>
      </c>
      <c r="D776" s="17">
        <v>42167.245335648149</v>
      </c>
      <c r="E776" s="3">
        <v>33.534351348876953</v>
      </c>
      <c r="F776" s="3">
        <v>54.550701141357422</v>
      </c>
      <c r="G776" s="3">
        <v>33.488796234130859</v>
      </c>
      <c r="H776" s="3">
        <v>79.760162353515625</v>
      </c>
      <c r="I776" s="3">
        <v>85.600761413574219</v>
      </c>
      <c r="J776" s="3">
        <v>70.319023132324219</v>
      </c>
      <c r="K776" s="3">
        <v>65.342231750488281</v>
      </c>
      <c r="L776" s="3">
        <v>58.76092529296875</v>
      </c>
      <c r="M776" s="3">
        <v>46.950424194335938</v>
      </c>
      <c r="N776" s="3">
        <v>41.456165313720703</v>
      </c>
      <c r="O776" s="3">
        <v>34.705070495605469</v>
      </c>
      <c r="P776" s="3">
        <v>34.383003234863281</v>
      </c>
      <c r="Q776" s="3">
        <v>33.516445159912109</v>
      </c>
      <c r="R776" s="3">
        <v>35.423507690429688</v>
      </c>
      <c r="S776" s="3">
        <v>37.646137237548828</v>
      </c>
      <c r="T776" s="3">
        <v>39.288776397705078</v>
      </c>
      <c r="U776" s="3">
        <v>43.653118133544922</v>
      </c>
      <c r="V776" s="3">
        <v>71.689888000488281</v>
      </c>
      <c r="W776" s="3">
        <v>60.730007171630859</v>
      </c>
      <c r="X776" s="3">
        <v>61.086715698242188</v>
      </c>
      <c r="Y776" s="3">
        <v>47.489185333251953</v>
      </c>
      <c r="Z776" s="3">
        <v>41.693752288818359</v>
      </c>
      <c r="AA776" s="3">
        <v>32.964569091796875</v>
      </c>
      <c r="AB776" s="3">
        <v>34.854629516601563</v>
      </c>
      <c r="AC776" s="3">
        <v>33.039951324462891</v>
      </c>
      <c r="AD776" s="3">
        <v>35.902328491210937</v>
      </c>
      <c r="AE776" s="3">
        <v>37.572505950927734</v>
      </c>
      <c r="AF776" s="3">
        <v>39.442806243896484</v>
      </c>
      <c r="AG776" s="3">
        <v>43.685298919677734</v>
      </c>
      <c r="AH776" s="3">
        <v>63.891773223876953</v>
      </c>
      <c r="AI776" s="3">
        <v>63.023551940917969</v>
      </c>
      <c r="AJ776" s="3">
        <v>63.831150054931641</v>
      </c>
      <c r="AK776" s="3">
        <v>64.049705505371094</v>
      </c>
      <c r="AL776" s="3">
        <v>60.668045043945313</v>
      </c>
      <c r="AM776" s="3">
        <v>61.973045349121094</v>
      </c>
      <c r="AN776" s="3">
        <v>52.993579864501953</v>
      </c>
      <c r="AO776" s="3">
        <v>51.019256591796875</v>
      </c>
      <c r="AP776" s="3">
        <v>48.685352325439453</v>
      </c>
      <c r="AQ776" s="3">
        <v>48.869625091552734</v>
      </c>
      <c r="AR776" s="3">
        <v>45.125465393066406</v>
      </c>
      <c r="AS776" s="3">
        <v>41.897663116455078</v>
      </c>
      <c r="AT776" s="3">
        <v>40.511322021484375</v>
      </c>
      <c r="AU776" s="3">
        <v>35.361846923828125</v>
      </c>
      <c r="AV776" s="3">
        <v>35.479122161865234</v>
      </c>
      <c r="AW776" s="3">
        <v>31.103305816650391</v>
      </c>
      <c r="AX776" s="3">
        <v>29.360618591308594</v>
      </c>
      <c r="AY776" s="3">
        <v>31.000556945800781</v>
      </c>
      <c r="AZ776" s="3">
        <v>31.736118316650391</v>
      </c>
      <c r="BA776" s="3">
        <v>28.609838485717773</v>
      </c>
      <c r="BB776" s="3">
        <v>28.208051681518555</v>
      </c>
      <c r="BC776" s="3">
        <v>28.675155639648438</v>
      </c>
      <c r="BD776" s="3">
        <v>29.085849761962891</v>
      </c>
      <c r="BE776" s="3">
        <v>28.976964950561523</v>
      </c>
      <c r="BF776" s="3">
        <v>30.265768051147461</v>
      </c>
      <c r="BG776" s="3">
        <v>31.049430847167969</v>
      </c>
      <c r="BH776" s="3">
        <v>30.974802017211914</v>
      </c>
      <c r="BI776" s="3">
        <v>32.491748809814453</v>
      </c>
      <c r="BJ776" s="3">
        <v>32.900424957275391</v>
      </c>
      <c r="BK776" s="3">
        <v>33.397193908691406</v>
      </c>
      <c r="BL776" s="3">
        <v>34.272476196289063</v>
      </c>
      <c r="BM776" s="3">
        <v>34.539863586425781</v>
      </c>
      <c r="BN776" s="3">
        <v>35.005970001220703</v>
      </c>
      <c r="BO776" s="3">
        <v>34.920906066894531</v>
      </c>
      <c r="BP776" s="3">
        <v>37.970119476318359</v>
      </c>
      <c r="BQ776" s="3">
        <v>41.548213958740234</v>
      </c>
      <c r="BR776" s="3">
        <v>61.108367919921875</v>
      </c>
      <c r="BS776" s="3">
        <v>62.461708068847656</v>
      </c>
      <c r="BT776" s="3">
        <v>63.046012878417969</v>
      </c>
      <c r="BU776" s="3">
        <v>64.488327026367187</v>
      </c>
      <c r="BV776" s="3">
        <v>48.257049560546875</v>
      </c>
      <c r="BW776" s="3">
        <v>63.048946380615234</v>
      </c>
      <c r="BX776" s="3">
        <v>53.206466674804687</v>
      </c>
      <c r="BY776" s="3">
        <v>49.635826110839844</v>
      </c>
      <c r="BZ776" s="3">
        <v>50.5811767578125</v>
      </c>
      <c r="CA776" s="3">
        <v>45.462104797363281</v>
      </c>
      <c r="CB776" s="3">
        <v>45.074142456054687</v>
      </c>
      <c r="CC776" s="3">
        <v>42.885604858398437</v>
      </c>
      <c r="CD776" s="3">
        <v>37.795623779296875</v>
      </c>
      <c r="CE776" s="3">
        <v>33.556282043457031</v>
      </c>
      <c r="CF776" s="3">
        <v>30.697738647460937</v>
      </c>
      <c r="CG776" s="3">
        <v>31.186111450195312</v>
      </c>
      <c r="CH776" s="3">
        <v>29.583480834960938</v>
      </c>
      <c r="CI776" s="3">
        <v>30.251367568969727</v>
      </c>
      <c r="CJ776" s="3">
        <v>32.834537506103516</v>
      </c>
      <c r="CK776" s="3">
        <v>28.593393325805664</v>
      </c>
      <c r="CL776" s="3">
        <v>28.308582305908203</v>
      </c>
      <c r="CM776" s="3">
        <v>28.445772171020508</v>
      </c>
      <c r="CN776" s="3">
        <v>28.656406402587891</v>
      </c>
      <c r="CO776" s="3">
        <v>29.165195465087891</v>
      </c>
      <c r="CP776" s="3">
        <v>30.731971740722656</v>
      </c>
      <c r="CQ776" s="3">
        <v>31.725238800048828</v>
      </c>
      <c r="CR776" s="3">
        <v>30.555324554443359</v>
      </c>
      <c r="CS776" s="3">
        <v>32.350936889648438</v>
      </c>
      <c r="CT776" s="3">
        <v>32.165584564208984</v>
      </c>
      <c r="CU776" s="3">
        <v>33.768421173095703</v>
      </c>
      <c r="CV776" s="3">
        <v>34.72076416015625</v>
      </c>
      <c r="CW776" s="3">
        <v>34.501113891601563</v>
      </c>
      <c r="CX776" s="3">
        <v>35.288486480712891</v>
      </c>
      <c r="CY776" s="3">
        <v>34.683601379394531</v>
      </c>
      <c r="CZ776" s="3">
        <v>37.992313385009766</v>
      </c>
      <c r="DA776" s="3">
        <v>41.464035034179688</v>
      </c>
      <c r="DB776" t="s">
        <v>3966</v>
      </c>
      <c r="DC776" t="s">
        <v>3966</v>
      </c>
    </row>
    <row r="777" spans="1:107" x14ac:dyDescent="0.25">
      <c r="A777" s="15" t="s">
        <v>977</v>
      </c>
      <c r="C777" s="16">
        <v>42167.245335648149</v>
      </c>
      <c r="D777" s="17">
        <v>42167.245335648149</v>
      </c>
      <c r="E777" s="3">
        <v>34.674488067626953</v>
      </c>
      <c r="F777" s="3">
        <v>54.550701141357422</v>
      </c>
      <c r="G777" s="3">
        <v>33.886989593505859</v>
      </c>
      <c r="H777" s="3">
        <v>77.074302673339844</v>
      </c>
      <c r="I777" s="3">
        <v>82.904434204101563</v>
      </c>
      <c r="J777" s="3">
        <v>70.655372619628906</v>
      </c>
      <c r="K777" s="3">
        <v>65.978073120117187</v>
      </c>
      <c r="L777" s="3">
        <v>59.038154602050781</v>
      </c>
      <c r="M777" s="3">
        <v>48.693489074707031</v>
      </c>
      <c r="N777" s="3">
        <v>42.303764343261719</v>
      </c>
      <c r="O777" s="3">
        <v>34.835308074951172</v>
      </c>
      <c r="P777" s="3">
        <v>34.381637573242187</v>
      </c>
      <c r="Q777" s="3">
        <v>33.531135559082031</v>
      </c>
      <c r="R777" s="3">
        <v>35.912685394287109</v>
      </c>
      <c r="S777" s="3">
        <v>37.657199859619141</v>
      </c>
      <c r="T777" s="3">
        <v>39.407695770263672</v>
      </c>
      <c r="U777" s="3">
        <v>43.629405975341797</v>
      </c>
      <c r="V777" s="3">
        <v>69.734779357910156</v>
      </c>
      <c r="W777" s="3">
        <v>67.585517883300781</v>
      </c>
      <c r="X777" s="3">
        <v>58.613044738769531</v>
      </c>
      <c r="Y777" s="3">
        <v>50.055370330810547</v>
      </c>
      <c r="Z777" s="3">
        <v>43.11993408203125</v>
      </c>
      <c r="AA777" s="3">
        <v>35.407325744628906</v>
      </c>
      <c r="AB777" s="3">
        <v>34.977405548095703</v>
      </c>
      <c r="AC777" s="3">
        <v>33.917438507080078</v>
      </c>
      <c r="AD777" s="3">
        <v>36.332767486572266</v>
      </c>
      <c r="AE777" s="3">
        <v>37.855125427246094</v>
      </c>
      <c r="AF777" s="3">
        <v>39.379428863525391</v>
      </c>
      <c r="AG777" s="3">
        <v>43.737628936767578</v>
      </c>
      <c r="AH777" s="3">
        <v>61.689197540283203</v>
      </c>
      <c r="AI777" s="3">
        <v>62.743938446044922</v>
      </c>
      <c r="AJ777" s="3">
        <v>62.307106018066406</v>
      </c>
      <c r="AK777" s="3">
        <v>63.512439727783203</v>
      </c>
      <c r="AL777" s="3">
        <v>57.522926330566406</v>
      </c>
      <c r="AM777" s="3">
        <v>63.335224151611328</v>
      </c>
      <c r="AN777" s="3">
        <v>54.867156982421875</v>
      </c>
      <c r="AO777" s="3">
        <v>50.266284942626953</v>
      </c>
      <c r="AP777" s="3">
        <v>52.209323883056641</v>
      </c>
      <c r="AQ777" s="3">
        <v>46.895786285400391</v>
      </c>
      <c r="AR777" s="3">
        <v>43.26080322265625</v>
      </c>
      <c r="AS777" s="3">
        <v>41.419094085693359</v>
      </c>
      <c r="AT777" s="3">
        <v>38.51666259765625</v>
      </c>
      <c r="AU777" s="3">
        <v>35.247200012207031</v>
      </c>
      <c r="AV777" s="3">
        <v>34.114860534667969</v>
      </c>
      <c r="AW777" s="3">
        <v>30.633171081542969</v>
      </c>
      <c r="AX777" s="3">
        <v>29.71405029296875</v>
      </c>
      <c r="AY777" s="3">
        <v>31.344932556152344</v>
      </c>
      <c r="AZ777" s="3">
        <v>32.120681762695313</v>
      </c>
      <c r="BA777" s="3">
        <v>28.147701263427734</v>
      </c>
      <c r="BB777" s="3">
        <v>27.358539581298828</v>
      </c>
      <c r="BC777" s="3">
        <v>28.302379608154297</v>
      </c>
      <c r="BD777" s="3">
        <v>29.443037033081055</v>
      </c>
      <c r="BE777" s="3">
        <v>29.729637145996094</v>
      </c>
      <c r="BF777" s="3">
        <v>30.199138641357422</v>
      </c>
      <c r="BG777" s="3">
        <v>31.109806060791016</v>
      </c>
      <c r="BH777" s="3">
        <v>31.883035659790039</v>
      </c>
      <c r="BI777" s="3">
        <v>32.040264129638672</v>
      </c>
      <c r="BJ777" s="3">
        <v>32.819965362548828</v>
      </c>
      <c r="BK777" s="3">
        <v>33.775863647460937</v>
      </c>
      <c r="BL777" s="3">
        <v>34.322364807128906</v>
      </c>
      <c r="BM777" s="3">
        <v>34.416248321533203</v>
      </c>
      <c r="BN777" s="3">
        <v>35.078166961669922</v>
      </c>
      <c r="BO777" s="3">
        <v>35.032402038574219</v>
      </c>
      <c r="BP777" s="3">
        <v>37.887863159179687</v>
      </c>
      <c r="BQ777" s="3">
        <v>41.447853088378906</v>
      </c>
      <c r="BR777" s="3">
        <v>57.553169250488281</v>
      </c>
      <c r="BS777" s="3">
        <v>62.544448852539062</v>
      </c>
      <c r="BT777" s="3">
        <v>57.700508117675781</v>
      </c>
      <c r="BU777" s="3">
        <v>61.870624542236328</v>
      </c>
      <c r="BV777" s="3">
        <v>51.528839111328125</v>
      </c>
      <c r="BW777" s="3">
        <v>64.263526916503906</v>
      </c>
      <c r="BX777" s="3">
        <v>58.60479736328125</v>
      </c>
      <c r="BY777" s="3">
        <v>50.283515930175781</v>
      </c>
      <c r="BZ777" s="3">
        <v>54.236160278320312</v>
      </c>
      <c r="CA777" s="3">
        <v>42.360157012939453</v>
      </c>
      <c r="CB777" s="3">
        <v>38.941509246826172</v>
      </c>
      <c r="CC777" s="3">
        <v>40.100086212158203</v>
      </c>
      <c r="CD777" s="3">
        <v>33.096267700195312</v>
      </c>
      <c r="CE777" s="3">
        <v>35.469696044921875</v>
      </c>
      <c r="CF777" s="3">
        <v>33.421871185302734</v>
      </c>
      <c r="CG777" s="3">
        <v>29.626367568969727</v>
      </c>
      <c r="CH777" s="3">
        <v>30.686800003051758</v>
      </c>
      <c r="CI777" s="3">
        <v>32.584835052490234</v>
      </c>
      <c r="CJ777" s="3">
        <v>31.036630630493164</v>
      </c>
      <c r="CK777" s="3">
        <v>26.321483612060547</v>
      </c>
      <c r="CL777" s="3">
        <v>24.728256225585938</v>
      </c>
      <c r="CM777" s="3">
        <v>28.156965255737305</v>
      </c>
      <c r="CN777" s="3">
        <v>29.692001342773438</v>
      </c>
      <c r="CO777" s="3">
        <v>30.21165657043457</v>
      </c>
      <c r="CP777" s="3">
        <v>30.890045166015625</v>
      </c>
      <c r="CQ777" s="3">
        <v>31.424348831176758</v>
      </c>
      <c r="CR777" s="3">
        <v>32.830783843994141</v>
      </c>
      <c r="CS777" s="3">
        <v>31.219320297241211</v>
      </c>
      <c r="CT777" s="3">
        <v>33.323585510253906</v>
      </c>
      <c r="CU777" s="3">
        <v>33.963386535644531</v>
      </c>
      <c r="CV777" s="3">
        <v>34.238151550292969</v>
      </c>
      <c r="CW777" s="3">
        <v>34.185493469238281</v>
      </c>
      <c r="CX777" s="3">
        <v>35.018177032470703</v>
      </c>
      <c r="CY777" s="3">
        <v>35.417137145996094</v>
      </c>
      <c r="CZ777" s="3">
        <v>37.871089935302734</v>
      </c>
      <c r="DA777" s="3">
        <v>41.547664642333984</v>
      </c>
      <c r="DB777" t="s">
        <v>3966</v>
      </c>
      <c r="DC777" t="s">
        <v>3966</v>
      </c>
    </row>
    <row r="778" spans="1:107" x14ac:dyDescent="0.25">
      <c r="A778" s="15" t="s">
        <v>978</v>
      </c>
      <c r="C778" s="16">
        <v>42167.245335648149</v>
      </c>
      <c r="D778" s="17">
        <v>42167.245335648149</v>
      </c>
      <c r="E778" s="3">
        <v>34.256046295166016</v>
      </c>
      <c r="F778" s="3">
        <v>54.550701141357422</v>
      </c>
      <c r="G778" s="3">
        <v>34.225307464599609</v>
      </c>
      <c r="H778" s="3">
        <v>82.296188354492187</v>
      </c>
      <c r="I778" s="3">
        <v>85.806488037109375</v>
      </c>
      <c r="J778" s="3">
        <v>69.349449157714844</v>
      </c>
      <c r="K778" s="3">
        <v>66.29559326171875</v>
      </c>
      <c r="L778" s="3">
        <v>57.467826843261719</v>
      </c>
      <c r="M778" s="3">
        <v>48.880313873291016</v>
      </c>
      <c r="N778" s="3">
        <v>43.128913879394531</v>
      </c>
      <c r="O778" s="3">
        <v>35.0213623046875</v>
      </c>
      <c r="P778" s="3">
        <v>34.796138763427734</v>
      </c>
      <c r="Q778" s="3">
        <v>33.527259826660156</v>
      </c>
      <c r="R778" s="3">
        <v>35.943290710449219</v>
      </c>
      <c r="S778" s="3">
        <v>37.7261962890625</v>
      </c>
      <c r="T778" s="3">
        <v>39.148387908935547</v>
      </c>
      <c r="U778" s="3">
        <v>43.573986053466797</v>
      </c>
      <c r="V778" s="3">
        <v>68.484870910644531</v>
      </c>
      <c r="W778" s="3">
        <v>65.219032287597656</v>
      </c>
      <c r="X778" s="3">
        <v>53.613548278808594</v>
      </c>
      <c r="Y778" s="3">
        <v>48.649551391601563</v>
      </c>
      <c r="Z778" s="3">
        <v>42.893524169921875</v>
      </c>
      <c r="AA778" s="3">
        <v>35.605865478515625</v>
      </c>
      <c r="AB778" s="3">
        <v>34.941287994384766</v>
      </c>
      <c r="AC778" s="3">
        <v>32.957351684570313</v>
      </c>
      <c r="AD778" s="3">
        <v>35.577373504638672</v>
      </c>
      <c r="AE778" s="3">
        <v>37.661346435546875</v>
      </c>
      <c r="AF778" s="3">
        <v>39.040267944335938</v>
      </c>
      <c r="AG778" s="3">
        <v>43.427364349365234</v>
      </c>
      <c r="AH778" s="3">
        <v>60.417739868164063</v>
      </c>
      <c r="AI778" s="3">
        <v>62.494586944580078</v>
      </c>
      <c r="AJ778" s="3">
        <v>59.754848480224609</v>
      </c>
      <c r="AK778" s="3">
        <v>62.238239288330078</v>
      </c>
      <c r="AL778" s="3">
        <v>55.963905334472656</v>
      </c>
      <c r="AM778" s="3">
        <v>62.754520416259766</v>
      </c>
      <c r="AN778" s="3">
        <v>58.770599365234375</v>
      </c>
      <c r="AO778" s="3">
        <v>52.539047241210938</v>
      </c>
      <c r="AP778" s="3">
        <v>52.021770477294922</v>
      </c>
      <c r="AQ778" s="3">
        <v>45.236152648925781</v>
      </c>
      <c r="AR778" s="3">
        <v>42.898635864257813</v>
      </c>
      <c r="AS778" s="3">
        <v>40.24072265625</v>
      </c>
      <c r="AT778" s="3">
        <v>39.244258880615234</v>
      </c>
      <c r="AU778" s="3">
        <v>34.305458068847656</v>
      </c>
      <c r="AV778" s="3">
        <v>33.06134033203125</v>
      </c>
      <c r="AW778" s="3">
        <v>30.710569381713867</v>
      </c>
      <c r="AX778" s="3">
        <v>29.297834396362305</v>
      </c>
      <c r="AY778" s="3">
        <v>30.923418045043945</v>
      </c>
      <c r="AZ778" s="3">
        <v>32.308448791503906</v>
      </c>
      <c r="BA778" s="3">
        <v>28.286323547363281</v>
      </c>
      <c r="BB778" s="3">
        <v>27.470479965209961</v>
      </c>
      <c r="BC778" s="3">
        <v>27.638345718383789</v>
      </c>
      <c r="BD778" s="3">
        <v>29.037822723388672</v>
      </c>
      <c r="BE778" s="3">
        <v>29.834442138671875</v>
      </c>
      <c r="BF778" s="3">
        <v>30.341377258300781</v>
      </c>
      <c r="BG778" s="3">
        <v>31.295642852783203</v>
      </c>
      <c r="BH778" s="3">
        <v>31.840740203857422</v>
      </c>
      <c r="BI778" s="3">
        <v>32.257621765136719</v>
      </c>
      <c r="BJ778" s="3">
        <v>32.906440734863281</v>
      </c>
      <c r="BK778" s="3">
        <v>33.60601806640625</v>
      </c>
      <c r="BL778" s="3">
        <v>33.911518096923828</v>
      </c>
      <c r="BM778" s="3">
        <v>34.140537261962891</v>
      </c>
      <c r="BN778" s="3">
        <v>34.809490203857422</v>
      </c>
      <c r="BO778" s="3">
        <v>35.315078735351563</v>
      </c>
      <c r="BP778" s="3">
        <v>37.871665954589844</v>
      </c>
      <c r="BQ778" s="3">
        <v>41.441253662109375</v>
      </c>
      <c r="BR778" s="3">
        <v>59.156650543212891</v>
      </c>
      <c r="BS778" s="3">
        <v>61.949764251708984</v>
      </c>
      <c r="BT778" s="3">
        <v>52.457275390625</v>
      </c>
      <c r="BU778" s="3">
        <v>59.953197479248047</v>
      </c>
      <c r="BV778" s="3">
        <v>53.331264495849609</v>
      </c>
      <c r="BW778" s="3">
        <v>61.1241455078125</v>
      </c>
      <c r="BX778" s="3">
        <v>60.530719757080078</v>
      </c>
      <c r="BY778" s="3">
        <v>55.077610015869141</v>
      </c>
      <c r="BZ778" s="3">
        <v>49.484161376953125</v>
      </c>
      <c r="CA778" s="3">
        <v>42.788135528564453</v>
      </c>
      <c r="CB778" s="3">
        <v>42.495468139648438</v>
      </c>
      <c r="CC778" s="3">
        <v>41.371135711669922</v>
      </c>
      <c r="CD778" s="3">
        <v>41.264305114746094</v>
      </c>
      <c r="CE778" s="3">
        <v>31.346776962280273</v>
      </c>
      <c r="CF778" s="3">
        <v>31.726812362670898</v>
      </c>
      <c r="CG778" s="3">
        <v>31.216522216796875</v>
      </c>
      <c r="CH778" s="3">
        <v>28.172626495361328</v>
      </c>
      <c r="CI778" s="3">
        <v>30.608901977539063</v>
      </c>
      <c r="CJ778" s="3">
        <v>33.048973083496094</v>
      </c>
      <c r="CK778" s="3">
        <v>29.307901382446289</v>
      </c>
      <c r="CL778" s="3">
        <v>29.453262329101563</v>
      </c>
      <c r="CM778" s="3">
        <v>26.576631546020508</v>
      </c>
      <c r="CN778" s="3">
        <v>28.505733489990234</v>
      </c>
      <c r="CO778" s="3">
        <v>29.578723907470703</v>
      </c>
      <c r="CP778" s="3">
        <v>29.350839614868164</v>
      </c>
      <c r="CQ778" s="3">
        <v>30.936004638671875</v>
      </c>
      <c r="CR778" s="3">
        <v>30.905132293701172</v>
      </c>
      <c r="CS778" s="3">
        <v>33.06146240234375</v>
      </c>
      <c r="CT778" s="3">
        <v>32.733200073242188</v>
      </c>
      <c r="CU778" s="3">
        <v>33.187847137451172</v>
      </c>
      <c r="CV778" s="3">
        <v>33.553165435791016</v>
      </c>
      <c r="CW778" s="3">
        <v>34.140026092529297</v>
      </c>
      <c r="CX778" s="3">
        <v>34.502174377441406</v>
      </c>
      <c r="CY778" s="3">
        <v>35.400054931640625</v>
      </c>
      <c r="CZ778" s="3">
        <v>37.892879486083984</v>
      </c>
      <c r="DA778" s="3">
        <v>41.332939147949219</v>
      </c>
      <c r="DB778" t="s">
        <v>3966</v>
      </c>
      <c r="DC778" t="s">
        <v>3966</v>
      </c>
    </row>
    <row r="779" spans="1:107" x14ac:dyDescent="0.25">
      <c r="A779" s="15" t="s">
        <v>979</v>
      </c>
      <c r="C779" s="16">
        <v>42167.245335648149</v>
      </c>
      <c r="D779" s="17">
        <v>42167.245335648149</v>
      </c>
      <c r="E779" s="3">
        <v>33.435764312744141</v>
      </c>
      <c r="F779" s="3">
        <v>54.550701141357422</v>
      </c>
      <c r="G779" s="3">
        <v>33.892677307128906</v>
      </c>
      <c r="H779" s="3">
        <v>82.79150390625</v>
      </c>
      <c r="I779" s="3">
        <v>87.084892272949219</v>
      </c>
      <c r="J779" s="3">
        <v>70.808174133300781</v>
      </c>
      <c r="K779" s="3">
        <v>64.016639709472656</v>
      </c>
      <c r="L779" s="3">
        <v>56.211887359619141</v>
      </c>
      <c r="M779" s="3">
        <v>48.498619079589844</v>
      </c>
      <c r="N779" s="3">
        <v>43.449745178222656</v>
      </c>
      <c r="O779" s="3">
        <v>35.171104431152344</v>
      </c>
      <c r="P779" s="3">
        <v>34.938117980957031</v>
      </c>
      <c r="Q779" s="3">
        <v>33.230316162109375</v>
      </c>
      <c r="R779" s="3">
        <v>35.718624114990234</v>
      </c>
      <c r="S779" s="3">
        <v>37.840187072753906</v>
      </c>
      <c r="T779" s="3">
        <v>39.050537109375</v>
      </c>
      <c r="U779" s="3">
        <v>43.607189178466797</v>
      </c>
      <c r="V779" s="3">
        <v>73.334434509277344</v>
      </c>
      <c r="W779" s="3">
        <v>58.93353271484375</v>
      </c>
      <c r="X779" s="3">
        <v>54.972896575927734</v>
      </c>
      <c r="Y779" s="3">
        <v>46.843994140625</v>
      </c>
      <c r="Z779" s="3">
        <v>45.135528564453125</v>
      </c>
      <c r="AA779" s="3">
        <v>35.751102447509766</v>
      </c>
      <c r="AB779" s="3">
        <v>34.495464324951172</v>
      </c>
      <c r="AC779" s="3">
        <v>33.088020324707031</v>
      </c>
      <c r="AD779" s="3">
        <v>35.756752014160156</v>
      </c>
      <c r="AE779" s="3">
        <v>37.863895416259766</v>
      </c>
      <c r="AF779" s="3">
        <v>38.866325378417969</v>
      </c>
      <c r="AG779" s="3">
        <v>43.730991363525391</v>
      </c>
      <c r="AH779" s="3">
        <v>61.381309509277344</v>
      </c>
      <c r="AI779" s="3">
        <v>61.996665954589844</v>
      </c>
      <c r="AJ779" s="3">
        <v>56.861820220947266</v>
      </c>
      <c r="AK779" s="3">
        <v>60.386180877685547</v>
      </c>
      <c r="AL779" s="3">
        <v>53.473278045654297</v>
      </c>
      <c r="AM779" s="3">
        <v>61.209835052490234</v>
      </c>
      <c r="AN779" s="3">
        <v>58.155815124511719</v>
      </c>
      <c r="AO779" s="3">
        <v>54.981128692626953</v>
      </c>
      <c r="AP779" s="3">
        <v>49.568794250488281</v>
      </c>
      <c r="AQ779" s="3">
        <v>45.726078033447266</v>
      </c>
      <c r="AR779" s="3">
        <v>43.58746337890625</v>
      </c>
      <c r="AS779" s="3">
        <v>42.889518737792969</v>
      </c>
      <c r="AT779" s="3">
        <v>41.991916656494141</v>
      </c>
      <c r="AU779" s="3">
        <v>35.157169342041016</v>
      </c>
      <c r="AV779" s="3">
        <v>33.944007873535156</v>
      </c>
      <c r="AW779" s="3">
        <v>31.02733039855957</v>
      </c>
      <c r="AX779" s="3">
        <v>29.15092658996582</v>
      </c>
      <c r="AY779" s="3">
        <v>30.344448089599609</v>
      </c>
      <c r="AZ779" s="3">
        <v>32.336742401123047</v>
      </c>
      <c r="BA779" s="3">
        <v>28.438467025756836</v>
      </c>
      <c r="BB779" s="3">
        <v>28.554738998413086</v>
      </c>
      <c r="BC779" s="3">
        <v>28.059347152709961</v>
      </c>
      <c r="BD779" s="3">
        <v>28.84404182434082</v>
      </c>
      <c r="BE779" s="3">
        <v>29.212411880493164</v>
      </c>
      <c r="BF779" s="3">
        <v>30.115758895874023</v>
      </c>
      <c r="BG779" s="3">
        <v>31.113559722900391</v>
      </c>
      <c r="BH779" s="3">
        <v>31.14398193359375</v>
      </c>
      <c r="BI779" s="3">
        <v>32.872917175292969</v>
      </c>
      <c r="BJ779" s="3">
        <v>32.762821197509766</v>
      </c>
      <c r="BK779" s="3">
        <v>33.516178131103516</v>
      </c>
      <c r="BL779" s="3">
        <v>33.728668212890625</v>
      </c>
      <c r="BM779" s="3">
        <v>34.214572906494141</v>
      </c>
      <c r="BN779" s="3">
        <v>34.773006439208984</v>
      </c>
      <c r="BO779" s="3">
        <v>35.241157531738281</v>
      </c>
      <c r="BP779" s="3">
        <v>38.030876159667969</v>
      </c>
      <c r="BQ779" s="3">
        <v>41.485210418701172</v>
      </c>
      <c r="BR779" s="3">
        <v>63.236244201660156</v>
      </c>
      <c r="BS779" s="3">
        <v>61.351955413818359</v>
      </c>
      <c r="BT779" s="3">
        <v>52.086524963378906</v>
      </c>
      <c r="BU779" s="3">
        <v>56.107921600341797</v>
      </c>
      <c r="BV779" s="3">
        <v>48.643165588378906</v>
      </c>
      <c r="BW779" s="3">
        <v>57.698326110839844</v>
      </c>
      <c r="BX779" s="3">
        <v>54.114131927490234</v>
      </c>
      <c r="BY779" s="3">
        <v>56.636981964111328</v>
      </c>
      <c r="BZ779" s="3">
        <v>45.185379028320312</v>
      </c>
      <c r="CA779" s="3">
        <v>47.646778106689453</v>
      </c>
      <c r="CB779" s="3">
        <v>44.677749633789063</v>
      </c>
      <c r="CC779" s="3">
        <v>43.633876800537109</v>
      </c>
      <c r="CD779" s="3">
        <v>44.088409423828125</v>
      </c>
      <c r="CE779" s="3">
        <v>35.984596252441406</v>
      </c>
      <c r="CF779" s="3">
        <v>35.250064849853516</v>
      </c>
      <c r="CG779" s="3">
        <v>31.038541793823242</v>
      </c>
      <c r="CH779" s="3">
        <v>28.615324020385742</v>
      </c>
      <c r="CI779" s="3">
        <v>28.706747055053711</v>
      </c>
      <c r="CJ779" s="3">
        <v>33.096946716308594</v>
      </c>
      <c r="CK779" s="3">
        <v>28.463287353515625</v>
      </c>
      <c r="CL779" s="3">
        <v>28.619863510131836</v>
      </c>
      <c r="CM779" s="3">
        <v>28.369562149047852</v>
      </c>
      <c r="CN779" s="3">
        <v>28.519996643066406</v>
      </c>
      <c r="CO779" s="3">
        <v>28.626626968383789</v>
      </c>
      <c r="CP779" s="3">
        <v>30.171236038208008</v>
      </c>
      <c r="CQ779" s="3">
        <v>31.278091430664062</v>
      </c>
      <c r="CR779" s="3">
        <v>30.551986694335938</v>
      </c>
      <c r="CS779" s="3">
        <v>33.196552276611328</v>
      </c>
      <c r="CT779" s="3">
        <v>32.519168853759766</v>
      </c>
      <c r="CU779" s="3">
        <v>33.622184753417969</v>
      </c>
      <c r="CV779" s="3">
        <v>34.009281158447266</v>
      </c>
      <c r="CW779" s="3">
        <v>33.968685150146484</v>
      </c>
      <c r="CX779" s="3">
        <v>34.677330017089844</v>
      </c>
      <c r="CY779" s="3">
        <v>35.163719177246094</v>
      </c>
      <c r="CZ779" s="3">
        <v>38.175556182861328</v>
      </c>
      <c r="DA779" s="3">
        <v>41.687358856201172</v>
      </c>
      <c r="DB779" t="s">
        <v>3966</v>
      </c>
      <c r="DC779" t="s">
        <v>3966</v>
      </c>
    </row>
    <row r="780" spans="1:107" x14ac:dyDescent="0.25">
      <c r="A780" s="15" t="s">
        <v>980</v>
      </c>
      <c r="C780" s="16">
        <v>42167.245335648149</v>
      </c>
      <c r="D780" s="17">
        <v>42167.245335648149</v>
      </c>
      <c r="E780" s="3">
        <v>34.316368103027344</v>
      </c>
      <c r="F780" s="3">
        <v>54.550701141357422</v>
      </c>
      <c r="G780" s="3">
        <v>34.187232971191406</v>
      </c>
      <c r="H780" s="3">
        <v>82.146377563476562</v>
      </c>
      <c r="I780" s="3">
        <v>87.038719177246094</v>
      </c>
      <c r="J780" s="3">
        <v>72.659461975097656</v>
      </c>
      <c r="K780" s="3">
        <v>63.540477752685547</v>
      </c>
      <c r="L780" s="3">
        <v>55.349868774414063</v>
      </c>
      <c r="M780" s="3">
        <v>46.932792663574219</v>
      </c>
      <c r="N780" s="3">
        <v>43.209205627441406</v>
      </c>
      <c r="O780" s="3">
        <v>35.109596252441406</v>
      </c>
      <c r="P780" s="3">
        <v>34.301288604736328</v>
      </c>
      <c r="Q780" s="3">
        <v>33.008537292480469</v>
      </c>
      <c r="R780" s="3">
        <v>35.618282318115234</v>
      </c>
      <c r="S780" s="3">
        <v>37.733551025390625</v>
      </c>
      <c r="T780" s="3">
        <v>39.010234832763672</v>
      </c>
      <c r="U780" s="3">
        <v>43.714870452880859</v>
      </c>
      <c r="V780" s="3">
        <v>73.043212890625</v>
      </c>
      <c r="W780" s="3">
        <v>63.599056243896484</v>
      </c>
      <c r="X780" s="3">
        <v>53.577121734619141</v>
      </c>
      <c r="Y780" s="3">
        <v>43.405780792236328</v>
      </c>
      <c r="Z780" s="3">
        <v>40.339214324951172</v>
      </c>
      <c r="AA780" s="3">
        <v>33.392726898193359</v>
      </c>
      <c r="AB780" s="3">
        <v>33.761913299560547</v>
      </c>
      <c r="AC780" s="3">
        <v>32.957126617431641</v>
      </c>
      <c r="AD780" s="3">
        <v>35.160671234130859</v>
      </c>
      <c r="AE780" s="3">
        <v>37.887542724609375</v>
      </c>
      <c r="AF780" s="3">
        <v>38.940380096435547</v>
      </c>
      <c r="AG780" s="3">
        <v>43.77203369140625</v>
      </c>
      <c r="AH780" s="3">
        <v>63.261524200439453</v>
      </c>
      <c r="AI780" s="3">
        <v>60.719310760498047</v>
      </c>
      <c r="AJ780" s="3">
        <v>56.376895904541016</v>
      </c>
      <c r="AK780" s="3">
        <v>57.744853973388672</v>
      </c>
      <c r="AL780" s="3">
        <v>54.201210021972656</v>
      </c>
      <c r="AM780" s="3">
        <v>59.732398986816406</v>
      </c>
      <c r="AN780" s="3">
        <v>57.239677429199219</v>
      </c>
      <c r="AO780" s="3">
        <v>55.5560302734375</v>
      </c>
      <c r="AP780" s="3">
        <v>49.170978546142578</v>
      </c>
      <c r="AQ780" s="3">
        <v>46.501407623291016</v>
      </c>
      <c r="AR780" s="3">
        <v>44.002613067626953</v>
      </c>
      <c r="AS780" s="3">
        <v>42.224689483642578</v>
      </c>
      <c r="AT780" s="3">
        <v>41.896282196044922</v>
      </c>
      <c r="AU780" s="3">
        <v>34.673240661621094</v>
      </c>
      <c r="AV780" s="3">
        <v>33.808609008789063</v>
      </c>
      <c r="AW780" s="3">
        <v>30.582223892211914</v>
      </c>
      <c r="AX780" s="3">
        <v>29.194129943847656</v>
      </c>
      <c r="AY780" s="3">
        <v>30.5823974609375</v>
      </c>
      <c r="AZ780" s="3">
        <v>31.954572677612305</v>
      </c>
      <c r="BA780" s="3">
        <v>29.317848205566406</v>
      </c>
      <c r="BB780" s="3">
        <v>28.062126159667969</v>
      </c>
      <c r="BC780" s="3">
        <v>28.055252075195313</v>
      </c>
      <c r="BD780" s="3">
        <v>28.455888748168945</v>
      </c>
      <c r="BE780" s="3">
        <v>28.883386611938477</v>
      </c>
      <c r="BF780" s="3">
        <v>30.569992065429687</v>
      </c>
      <c r="BG780" s="3">
        <v>31.250480651855469</v>
      </c>
      <c r="BH780" s="3">
        <v>31.24995231628418</v>
      </c>
      <c r="BI780" s="3">
        <v>32.465492248535156</v>
      </c>
      <c r="BJ780" s="3">
        <v>32.877685546875</v>
      </c>
      <c r="BK780" s="3">
        <v>33.67498779296875</v>
      </c>
      <c r="BL780" s="3">
        <v>34.017726898193359</v>
      </c>
      <c r="BM780" s="3">
        <v>34.220302581787109</v>
      </c>
      <c r="BN780" s="3">
        <v>34.765308380126953</v>
      </c>
      <c r="BO780" s="3">
        <v>35.161640167236328</v>
      </c>
      <c r="BP780" s="3">
        <v>38.192237854003906</v>
      </c>
      <c r="BQ780" s="3">
        <v>41.625408172607422</v>
      </c>
      <c r="BR780" s="3">
        <v>64.689155578613281</v>
      </c>
      <c r="BS780" s="3">
        <v>57.284038543701172</v>
      </c>
      <c r="BT780" s="3">
        <v>58.162033081054687</v>
      </c>
      <c r="BU780" s="3">
        <v>52.797157287597656</v>
      </c>
      <c r="BV780" s="3">
        <v>55.907695770263672</v>
      </c>
      <c r="BW780" s="3">
        <v>58.468742370605469</v>
      </c>
      <c r="BX780" s="3">
        <v>57.366096496582031</v>
      </c>
      <c r="BY780" s="3">
        <v>54.9775390625</v>
      </c>
      <c r="BZ780" s="3">
        <v>49.182796478271484</v>
      </c>
      <c r="CA780" s="3">
        <v>45.397056579589844</v>
      </c>
      <c r="CB780" s="3">
        <v>45.9364013671875</v>
      </c>
      <c r="CC780" s="3">
        <v>42.524955749511719</v>
      </c>
      <c r="CD780" s="3">
        <v>41.575870513916016</v>
      </c>
      <c r="CE780" s="3">
        <v>36.058452606201172</v>
      </c>
      <c r="CF780" s="3">
        <v>32.266098022460937</v>
      </c>
      <c r="CG780" s="3">
        <v>30.892955780029297</v>
      </c>
      <c r="CH780" s="3">
        <v>28.910314559936523</v>
      </c>
      <c r="CI780" s="3">
        <v>30.700101852416992</v>
      </c>
      <c r="CJ780" s="3">
        <v>28.517862319946289</v>
      </c>
      <c r="CK780" s="3">
        <v>29.998407363891602</v>
      </c>
      <c r="CL780" s="3">
        <v>25.917032241821289</v>
      </c>
      <c r="CM780" s="3">
        <v>28.472175598144531</v>
      </c>
      <c r="CN780" s="3">
        <v>27.517316818237305</v>
      </c>
      <c r="CO780" s="3">
        <v>28.626808166503906</v>
      </c>
      <c r="CP780" s="3">
        <v>30.47899055480957</v>
      </c>
      <c r="CQ780" s="3">
        <v>31.315437316894531</v>
      </c>
      <c r="CR780" s="3">
        <v>31.370643615722656</v>
      </c>
      <c r="CS780" s="3">
        <v>31.725162506103516</v>
      </c>
      <c r="CT780" s="3">
        <v>33.582660675048828</v>
      </c>
      <c r="CU780" s="3">
        <v>33.714241027832031</v>
      </c>
      <c r="CV780" s="3">
        <v>33.883342742919922</v>
      </c>
      <c r="CW780" s="3">
        <v>34.572322845458984</v>
      </c>
      <c r="CX780" s="3">
        <v>34.649871826171875</v>
      </c>
      <c r="CY780" s="3">
        <v>35.057659149169922</v>
      </c>
      <c r="CZ780" s="3">
        <v>38.353958129882813</v>
      </c>
      <c r="DA780" s="3">
        <v>41.574577331542969</v>
      </c>
      <c r="DB780" t="s">
        <v>3966</v>
      </c>
      <c r="DC780" t="s">
        <v>3966</v>
      </c>
    </row>
    <row r="781" spans="1:107" x14ac:dyDescent="0.25">
      <c r="A781" s="15" t="s">
        <v>981</v>
      </c>
      <c r="C781" s="16">
        <v>42167.245335648149</v>
      </c>
      <c r="D781" s="17">
        <v>42167.245335648149</v>
      </c>
      <c r="E781" s="3">
        <v>34.344211578369141</v>
      </c>
      <c r="F781" s="3">
        <v>54.550701141357422</v>
      </c>
      <c r="G781" s="3">
        <v>34.207901000976563</v>
      </c>
      <c r="H781" s="3">
        <v>81.798271179199219</v>
      </c>
      <c r="I781" s="3">
        <v>87.040435791015625</v>
      </c>
      <c r="J781" s="3">
        <v>72.088768005371094</v>
      </c>
      <c r="K781" s="3">
        <v>64.542701721191406</v>
      </c>
      <c r="L781" s="3">
        <v>53.886787414550781</v>
      </c>
      <c r="M781" s="3">
        <v>46.175636291503906</v>
      </c>
      <c r="N781" s="3">
        <v>42.483482360839844</v>
      </c>
      <c r="O781" s="3">
        <v>34.677120208740234</v>
      </c>
      <c r="P781" s="3">
        <v>34.356483459472656</v>
      </c>
      <c r="Q781" s="3">
        <v>33.350543975830078</v>
      </c>
      <c r="R781" s="3">
        <v>35.332813262939453</v>
      </c>
      <c r="S781" s="3">
        <v>37.804336547851563</v>
      </c>
      <c r="T781" s="3">
        <v>38.957656860351562</v>
      </c>
      <c r="U781" s="3">
        <v>43.544528961181641</v>
      </c>
      <c r="V781" s="3">
        <v>70.246627807617188</v>
      </c>
      <c r="W781" s="3">
        <v>65.836479187011719</v>
      </c>
      <c r="X781" s="3">
        <v>53.180442810058594</v>
      </c>
      <c r="Y781" s="3">
        <v>47.302089691162109</v>
      </c>
      <c r="Z781" s="3">
        <v>43.026714324951172</v>
      </c>
      <c r="AA781" s="3">
        <v>34.566055297851563</v>
      </c>
      <c r="AB781" s="3">
        <v>34.634761810302734</v>
      </c>
      <c r="AC781" s="3">
        <v>33.537830352783203</v>
      </c>
      <c r="AD781" s="3">
        <v>35.293956756591797</v>
      </c>
      <c r="AE781" s="3">
        <v>37.769771575927734</v>
      </c>
      <c r="AF781" s="3">
        <v>38.986831665039062</v>
      </c>
      <c r="AG781" s="3">
        <v>43.177192687988281</v>
      </c>
      <c r="AH781" s="3">
        <v>63.979404449462891</v>
      </c>
      <c r="AI781" s="3">
        <v>58.133514404296875</v>
      </c>
      <c r="AJ781" s="3">
        <v>59.930801391601563</v>
      </c>
      <c r="AK781" s="3">
        <v>56.372505187988281</v>
      </c>
      <c r="AL781" s="3">
        <v>55.604206085205078</v>
      </c>
      <c r="AM781" s="3">
        <v>59.067829132080078</v>
      </c>
      <c r="AN781" s="3">
        <v>56.697410583496094</v>
      </c>
      <c r="AO781" s="3">
        <v>53.474048614501953</v>
      </c>
      <c r="AP781" s="3">
        <v>47.276775360107422</v>
      </c>
      <c r="AQ781" s="3">
        <v>46.369106292724609</v>
      </c>
      <c r="AR781" s="3">
        <v>45.028858184814453</v>
      </c>
      <c r="AS781" s="3">
        <v>43.225482940673828</v>
      </c>
      <c r="AT781" s="3">
        <v>41.239021301269531</v>
      </c>
      <c r="AU781" s="3">
        <v>36.645175933837891</v>
      </c>
      <c r="AV781" s="3">
        <v>34.324924468994141</v>
      </c>
      <c r="AW781" s="3">
        <v>30.060947418212891</v>
      </c>
      <c r="AX781" s="3">
        <v>28.106071472167969</v>
      </c>
      <c r="AY781" s="3">
        <v>29.801015853881836</v>
      </c>
      <c r="AZ781" s="3">
        <v>31.877269744873047</v>
      </c>
      <c r="BA781" s="3">
        <v>29.252256393432617</v>
      </c>
      <c r="BB781" s="3">
        <v>27.482847213745117</v>
      </c>
      <c r="BC781" s="3">
        <v>28.468118667602539</v>
      </c>
      <c r="BD781" s="3">
        <v>27.641582489013672</v>
      </c>
      <c r="BE781" s="3">
        <v>28.687849044799805</v>
      </c>
      <c r="BF781" s="3">
        <v>29.695053100585938</v>
      </c>
      <c r="BG781" s="3">
        <v>30.992803573608398</v>
      </c>
      <c r="BH781" s="3">
        <v>31.046648025512695</v>
      </c>
      <c r="BI781" s="3">
        <v>31.934223175048828</v>
      </c>
      <c r="BJ781" s="3">
        <v>33.049289703369141</v>
      </c>
      <c r="BK781" s="3">
        <v>34.019119262695313</v>
      </c>
      <c r="BL781" s="3">
        <v>33.879135131835938</v>
      </c>
      <c r="BM781" s="3">
        <v>34.1514892578125</v>
      </c>
      <c r="BN781" s="3">
        <v>34.592418670654297</v>
      </c>
      <c r="BO781" s="3">
        <v>34.933734893798828</v>
      </c>
      <c r="BP781" s="3">
        <v>38.210163116455078</v>
      </c>
      <c r="BQ781" s="3">
        <v>41.354434967041016</v>
      </c>
      <c r="BR781" s="3">
        <v>64.270606994628906</v>
      </c>
      <c r="BS781" s="3">
        <v>51.293964385986328</v>
      </c>
      <c r="BT781" s="3">
        <v>62.679206848144531</v>
      </c>
      <c r="BU781" s="3">
        <v>55.604503631591797</v>
      </c>
      <c r="BV781" s="3">
        <v>56.7666015625</v>
      </c>
      <c r="BW781" s="3">
        <v>58.026130676269531</v>
      </c>
      <c r="BX781" s="3">
        <v>55.551479339599609</v>
      </c>
      <c r="BY781" s="3">
        <v>45.835250854492188</v>
      </c>
      <c r="BZ781" s="3">
        <v>40.1168212890625</v>
      </c>
      <c r="CA781" s="3">
        <v>47.188079833984375</v>
      </c>
      <c r="CB781" s="3">
        <v>42.426925659179688</v>
      </c>
      <c r="CC781" s="3">
        <v>43.414241790771484</v>
      </c>
      <c r="CD781" s="3">
        <v>37.439960479736328</v>
      </c>
      <c r="CE781" s="3">
        <v>37.095699310302734</v>
      </c>
      <c r="CF781" s="3">
        <v>36.464126586914062</v>
      </c>
      <c r="CG781" s="3">
        <v>27.075397491455078</v>
      </c>
      <c r="CH781" s="3">
        <v>28.031303405761719</v>
      </c>
      <c r="CI781" s="3">
        <v>29.091337203979492</v>
      </c>
      <c r="CJ781" s="3">
        <v>32.800933837890625</v>
      </c>
      <c r="CK781" s="3">
        <v>29.418367385864258</v>
      </c>
      <c r="CL781" s="3">
        <v>27.929592132568359</v>
      </c>
      <c r="CM781" s="3">
        <v>29.45286750793457</v>
      </c>
      <c r="CN781" s="3">
        <v>27.714176177978516</v>
      </c>
      <c r="CO781" s="3">
        <v>28.254671096801758</v>
      </c>
      <c r="CP781" s="3">
        <v>29.603374481201172</v>
      </c>
      <c r="CQ781" s="3">
        <v>30.762517929077148</v>
      </c>
      <c r="CR781" s="3">
        <v>30.945161819458008</v>
      </c>
      <c r="CS781" s="3">
        <v>31.435907363891602</v>
      </c>
      <c r="CT781" s="3">
        <v>32.683261871337891</v>
      </c>
      <c r="CU781" s="3">
        <v>34.397502899169922</v>
      </c>
      <c r="CV781" s="3">
        <v>33.724372863769531</v>
      </c>
      <c r="CW781" s="3">
        <v>34.231552124023438</v>
      </c>
      <c r="CX781" s="3">
        <v>34.691673278808594</v>
      </c>
      <c r="CY781" s="3">
        <v>34.557441711425781</v>
      </c>
      <c r="CZ781" s="3">
        <v>38.227035522460937</v>
      </c>
      <c r="DA781" s="3">
        <v>40.857700347900391</v>
      </c>
      <c r="DB781" t="s">
        <v>3966</v>
      </c>
      <c r="DC781" t="s">
        <v>3966</v>
      </c>
    </row>
    <row r="782" spans="1:107" x14ac:dyDescent="0.25">
      <c r="A782" s="15" t="s">
        <v>982</v>
      </c>
      <c r="C782" s="16">
        <v>42167.245335648149</v>
      </c>
      <c r="D782" s="17">
        <v>42167.245335648149</v>
      </c>
      <c r="E782" s="3">
        <v>33.883152008056641</v>
      </c>
      <c r="F782" s="3">
        <v>54.550701141357422</v>
      </c>
      <c r="G782" s="3">
        <v>33.889789581298828</v>
      </c>
      <c r="H782" s="3">
        <v>78.44866943359375</v>
      </c>
      <c r="I782" s="3">
        <v>83.795326232910156</v>
      </c>
      <c r="J782" s="3">
        <v>71.507087707519531</v>
      </c>
      <c r="K782" s="3">
        <v>64.532752990722656</v>
      </c>
      <c r="L782" s="3">
        <v>58.667522430419922</v>
      </c>
      <c r="M782" s="3">
        <v>49.717117309570313</v>
      </c>
      <c r="N782" s="3">
        <v>43.117656707763672</v>
      </c>
      <c r="O782" s="3">
        <v>35.881290435791016</v>
      </c>
      <c r="P782" s="3">
        <v>34.417572021484375</v>
      </c>
      <c r="Q782" s="3">
        <v>33.463268280029297</v>
      </c>
      <c r="R782" s="3">
        <v>35.621952056884766</v>
      </c>
      <c r="S782" s="3">
        <v>38.0885009765625</v>
      </c>
      <c r="T782" s="3">
        <v>39.0799560546875</v>
      </c>
      <c r="U782" s="3">
        <v>43.405738830566406</v>
      </c>
      <c r="V782" s="3">
        <v>72.323745727539062</v>
      </c>
      <c r="W782" s="3">
        <v>64.728889465332031</v>
      </c>
      <c r="X782" s="3">
        <v>60.985649108886719</v>
      </c>
      <c r="Y782" s="3">
        <v>52.124122619628906</v>
      </c>
      <c r="Z782" s="3">
        <v>43.06561279296875</v>
      </c>
      <c r="AA782" s="3">
        <v>37.440437316894531</v>
      </c>
      <c r="AB782" s="3">
        <v>34.738777160644531</v>
      </c>
      <c r="AC782" s="3">
        <v>33.679843902587891</v>
      </c>
      <c r="AD782" s="3">
        <v>36.137405395507812</v>
      </c>
      <c r="AE782" s="3">
        <v>38.677005767822266</v>
      </c>
      <c r="AF782" s="3">
        <v>39.228744506835938</v>
      </c>
      <c r="AG782" s="3">
        <v>43.334148406982422</v>
      </c>
      <c r="AH782" s="3">
        <v>63.391117095947266</v>
      </c>
      <c r="AI782" s="3">
        <v>55.693965911865234</v>
      </c>
      <c r="AJ782" s="3">
        <v>62.995887756347656</v>
      </c>
      <c r="AK782" s="3">
        <v>56.861263275146484</v>
      </c>
      <c r="AL782" s="3">
        <v>56.547786712646484</v>
      </c>
      <c r="AM782" s="3">
        <v>57.871074676513672</v>
      </c>
      <c r="AN782" s="3">
        <v>55.937034606933594</v>
      </c>
      <c r="AO782" s="3">
        <v>50.607349395751953</v>
      </c>
      <c r="AP782" s="3">
        <v>44.598342895507812</v>
      </c>
      <c r="AQ782" s="3">
        <v>45.626064300537109</v>
      </c>
      <c r="AR782" s="3">
        <v>42.102928161621094</v>
      </c>
      <c r="AS782" s="3">
        <v>44.773551940917969</v>
      </c>
      <c r="AT782" s="3">
        <v>39.550045013427734</v>
      </c>
      <c r="AU782" s="3">
        <v>37.202056884765625</v>
      </c>
      <c r="AV782" s="3">
        <v>37.432353973388672</v>
      </c>
      <c r="AW782" s="3">
        <v>29.922279357910156</v>
      </c>
      <c r="AX782" s="3">
        <v>27.884458541870117</v>
      </c>
      <c r="AY782" s="3">
        <v>30.871566772460938</v>
      </c>
      <c r="AZ782" s="3">
        <v>31.357620239257813</v>
      </c>
      <c r="BA782" s="3">
        <v>28.901294708251953</v>
      </c>
      <c r="BB782" s="3">
        <v>28.043201446533203</v>
      </c>
      <c r="BC782" s="3">
        <v>28.835334777832031</v>
      </c>
      <c r="BD782" s="3">
        <v>28.6583251953125</v>
      </c>
      <c r="BE782" s="3">
        <v>28.552816390991211</v>
      </c>
      <c r="BF782" s="3">
        <v>30.843790054321289</v>
      </c>
      <c r="BG782" s="3">
        <v>30.974334716796875</v>
      </c>
      <c r="BH782" s="3">
        <v>31.346879959106445</v>
      </c>
      <c r="BI782" s="3">
        <v>31.971635818481445</v>
      </c>
      <c r="BJ782" s="3">
        <v>33.216457366943359</v>
      </c>
      <c r="BK782" s="3">
        <v>34.306186676025391</v>
      </c>
      <c r="BL782" s="3">
        <v>33.998737335205078</v>
      </c>
      <c r="BM782" s="3">
        <v>34.358493804931641</v>
      </c>
      <c r="BN782" s="3">
        <v>34.58148193359375</v>
      </c>
      <c r="BO782" s="3">
        <v>34.977306365966797</v>
      </c>
      <c r="BP782" s="3">
        <v>38.038467407226563</v>
      </c>
      <c r="BQ782" s="3">
        <v>41.142749786376953</v>
      </c>
      <c r="BR782" s="3">
        <v>61.726558685302734</v>
      </c>
      <c r="BS782" s="3">
        <v>51.413028717041016</v>
      </c>
      <c r="BT782" s="3">
        <v>64.95806884765625</v>
      </c>
      <c r="BU782" s="3">
        <v>57.628269195556641</v>
      </c>
      <c r="BV782" s="3">
        <v>57.498516082763672</v>
      </c>
      <c r="BW782" s="3">
        <v>54.852596282958984</v>
      </c>
      <c r="BX782" s="3">
        <v>54.947025299072266</v>
      </c>
      <c r="BY782" s="3">
        <v>46.570930480957031</v>
      </c>
      <c r="BZ782" s="3">
        <v>37.796905517578125</v>
      </c>
      <c r="CA782" s="3">
        <v>41.587913513183594</v>
      </c>
      <c r="CB782" s="3">
        <v>37.323215484619141</v>
      </c>
      <c r="CC782" s="3">
        <v>46.745639801025391</v>
      </c>
      <c r="CD782" s="3">
        <v>38.378707885742188</v>
      </c>
      <c r="CE782" s="3">
        <v>38.1756591796875</v>
      </c>
      <c r="CF782" s="3">
        <v>39.349113464355469</v>
      </c>
      <c r="CG782" s="3">
        <v>33.293479919433594</v>
      </c>
      <c r="CH782" s="3">
        <v>25.588523864746094</v>
      </c>
      <c r="CI782" s="3">
        <v>32.664375305175781</v>
      </c>
      <c r="CJ782" s="3">
        <v>30.34300422668457</v>
      </c>
      <c r="CK782" s="3">
        <v>27.907533645629883</v>
      </c>
      <c r="CL782" s="3">
        <v>29.289491653442383</v>
      </c>
      <c r="CM782" s="3">
        <v>28.126668930053711</v>
      </c>
      <c r="CN782" s="3">
        <v>29.691329956054687</v>
      </c>
      <c r="CO782" s="3">
        <v>28.796083450317383</v>
      </c>
      <c r="CP782" s="3">
        <v>31.847269058227539</v>
      </c>
      <c r="CQ782" s="3">
        <v>31.205116271972656</v>
      </c>
      <c r="CR782" s="3">
        <v>32.075851440429687</v>
      </c>
      <c r="CS782" s="3">
        <v>32.600612640380859</v>
      </c>
      <c r="CT782" s="3">
        <v>33.154609680175781</v>
      </c>
      <c r="CU782" s="3">
        <v>35.213211059570313</v>
      </c>
      <c r="CV782" s="3">
        <v>34.180419921875</v>
      </c>
      <c r="CW782" s="3">
        <v>34.322666168212891</v>
      </c>
      <c r="CX782" s="3">
        <v>34.471599578857422</v>
      </c>
      <c r="CY782" s="3">
        <v>35.267959594726563</v>
      </c>
      <c r="CZ782" s="3">
        <v>37.605197906494141</v>
      </c>
      <c r="DA782" s="3">
        <v>41.183055877685547</v>
      </c>
      <c r="DB782" t="s">
        <v>3966</v>
      </c>
      <c r="DC782" t="s">
        <v>3966</v>
      </c>
    </row>
    <row r="783" spans="1:107" x14ac:dyDescent="0.25">
      <c r="A783" s="15" t="s">
        <v>983</v>
      </c>
      <c r="C783" s="16">
        <v>42167.245335648149</v>
      </c>
      <c r="D783" s="17">
        <v>42167.245335648149</v>
      </c>
      <c r="E783" s="3">
        <v>34.353832244873047</v>
      </c>
      <c r="F783" s="3">
        <v>54.550701141357422</v>
      </c>
      <c r="G783" s="3">
        <v>34.207759857177734</v>
      </c>
      <c r="H783" s="3">
        <v>80.730758666992188</v>
      </c>
      <c r="I783" s="3">
        <v>86.420806884765625</v>
      </c>
      <c r="J783" s="3">
        <v>71.726226806640625</v>
      </c>
      <c r="K783" s="3">
        <v>64.160812377929688</v>
      </c>
      <c r="L783" s="3">
        <v>59.643508911132813</v>
      </c>
      <c r="M783" s="3">
        <v>49.530418395996094</v>
      </c>
      <c r="N783" s="3">
        <v>42.970565795898437</v>
      </c>
      <c r="O783" s="3">
        <v>36.151226043701172</v>
      </c>
      <c r="P783" s="3">
        <v>34.425933837890625</v>
      </c>
      <c r="Q783" s="3">
        <v>33.241912841796875</v>
      </c>
      <c r="R783" s="3">
        <v>35.636760711669922</v>
      </c>
      <c r="S783" s="3">
        <v>38.348110198974609</v>
      </c>
      <c r="T783" s="3">
        <v>39.111404418945313</v>
      </c>
      <c r="U783" s="3">
        <v>43.392864227294922</v>
      </c>
      <c r="V783" s="3">
        <v>70.456794738769531</v>
      </c>
      <c r="W783" s="3">
        <v>62.944122314453125</v>
      </c>
      <c r="X783" s="3">
        <v>60.971706390380859</v>
      </c>
      <c r="Y783" s="3">
        <v>47.134040832519531</v>
      </c>
      <c r="Z783" s="3">
        <v>42.665267944335938</v>
      </c>
      <c r="AA783" s="3">
        <v>36.175422668457031</v>
      </c>
      <c r="AB783" s="3">
        <v>34.202457427978516</v>
      </c>
      <c r="AC783" s="3">
        <v>32.798332214355469</v>
      </c>
      <c r="AD783" s="3">
        <v>35.510330200195313</v>
      </c>
      <c r="AE783" s="3">
        <v>38.328899383544922</v>
      </c>
      <c r="AF783" s="3">
        <v>39.057254791259766</v>
      </c>
      <c r="AG783" s="3">
        <v>43.539779663085937</v>
      </c>
      <c r="AH783" s="3">
        <v>62.104942321777344</v>
      </c>
      <c r="AI783" s="3">
        <v>55.750625610351563</v>
      </c>
      <c r="AJ783" s="3">
        <v>63.880012512207031</v>
      </c>
      <c r="AK783" s="3">
        <v>56.696384429931641</v>
      </c>
      <c r="AL783" s="3">
        <v>59.572643280029297</v>
      </c>
      <c r="AM783" s="3">
        <v>55.165561676025391</v>
      </c>
      <c r="AN783" s="3">
        <v>54.888511657714844</v>
      </c>
      <c r="AO783" s="3">
        <v>51.211494445800781</v>
      </c>
      <c r="AP783" s="3">
        <v>49.799686431884766</v>
      </c>
      <c r="AQ783" s="3">
        <v>42.638893127441406</v>
      </c>
      <c r="AR783" s="3">
        <v>41.430549621582031</v>
      </c>
      <c r="AS783" s="3">
        <v>44.293449401855469</v>
      </c>
      <c r="AT783" s="3">
        <v>41.642116546630859</v>
      </c>
      <c r="AU783" s="3">
        <v>37.311367034912109</v>
      </c>
      <c r="AV783" s="3">
        <v>37.177284240722656</v>
      </c>
      <c r="AW783" s="3">
        <v>33.465198516845703</v>
      </c>
      <c r="AX783" s="3">
        <v>26.965602874755859</v>
      </c>
      <c r="AY783" s="3">
        <v>30.972202301025391</v>
      </c>
      <c r="AZ783" s="3">
        <v>30.865283966064453</v>
      </c>
      <c r="BA783" s="3">
        <v>28.760414123535156</v>
      </c>
      <c r="BB783" s="3">
        <v>27.959794998168945</v>
      </c>
      <c r="BC783" s="3">
        <v>27.670913696289062</v>
      </c>
      <c r="BD783" s="3">
        <v>28.6229248046875</v>
      </c>
      <c r="BE783" s="3">
        <v>28.904947280883789</v>
      </c>
      <c r="BF783" s="3">
        <v>30.802358627319336</v>
      </c>
      <c r="BG783" s="3">
        <v>30.950666427612305</v>
      </c>
      <c r="BH783" s="3">
        <v>31.383012771606445</v>
      </c>
      <c r="BI783" s="3">
        <v>32.704227447509766</v>
      </c>
      <c r="BJ783" s="3">
        <v>33.281723022460937</v>
      </c>
      <c r="BK783" s="3">
        <v>34.267490386962891</v>
      </c>
      <c r="BL783" s="3">
        <v>33.89990234375</v>
      </c>
      <c r="BM783" s="3">
        <v>34.560897827148438</v>
      </c>
      <c r="BN783" s="3">
        <v>34.744228363037109</v>
      </c>
      <c r="BO783" s="3">
        <v>35.230678558349609</v>
      </c>
      <c r="BP783" s="3">
        <v>37.745502471923828</v>
      </c>
      <c r="BQ783" s="3">
        <v>41.234840393066406</v>
      </c>
      <c r="BR783" s="3">
        <v>60.084873199462891</v>
      </c>
      <c r="BS783" s="3">
        <v>57.056831359863281</v>
      </c>
      <c r="BT783" s="3">
        <v>64.234634399414063</v>
      </c>
      <c r="BU783" s="3">
        <v>55.852626800537109</v>
      </c>
      <c r="BV783" s="3">
        <v>62.798858642578125</v>
      </c>
      <c r="BW783" s="3">
        <v>51.194442749023438</v>
      </c>
      <c r="BX783" s="3">
        <v>52.336227416992187</v>
      </c>
      <c r="BY783" s="3">
        <v>52.705314636230469</v>
      </c>
      <c r="BZ783" s="3">
        <v>54.226940155029297</v>
      </c>
      <c r="CA783" s="3">
        <v>34.111015319824219</v>
      </c>
      <c r="CB783" s="3">
        <v>41.565486907958984</v>
      </c>
      <c r="CC783" s="3">
        <v>41.236434936523438</v>
      </c>
      <c r="CD783" s="3">
        <v>43.596065521240234</v>
      </c>
      <c r="CE783" s="3">
        <v>38.703285217285156</v>
      </c>
      <c r="CF783" s="3">
        <v>35.963436126708984</v>
      </c>
      <c r="CG783" s="3">
        <v>34.096141815185547</v>
      </c>
      <c r="CH783" s="3">
        <v>26.285133361816406</v>
      </c>
      <c r="CI783" s="3">
        <v>28.642631530761719</v>
      </c>
      <c r="CJ783" s="3">
        <v>30.044076919555664</v>
      </c>
      <c r="CK783" s="3">
        <v>28.645637512207031</v>
      </c>
      <c r="CL783" s="3">
        <v>25.329872131347656</v>
      </c>
      <c r="CM783" s="3">
        <v>25.52703857421875</v>
      </c>
      <c r="CN783" s="3">
        <v>27.915956497192383</v>
      </c>
      <c r="CO783" s="3">
        <v>29.392847061157227</v>
      </c>
      <c r="CP783" s="3">
        <v>30.629337310791016</v>
      </c>
      <c r="CQ783" s="3">
        <v>31.283458709716797</v>
      </c>
      <c r="CR783" s="3">
        <v>30.672811508178711</v>
      </c>
      <c r="CS783" s="3">
        <v>33.090316772460937</v>
      </c>
      <c r="CT783" s="3">
        <v>33.743030548095703</v>
      </c>
      <c r="CU783" s="3">
        <v>33.254970550537109</v>
      </c>
      <c r="CV783" s="3">
        <v>33.632148742675781</v>
      </c>
      <c r="CW783" s="3">
        <v>34.784683227539063</v>
      </c>
      <c r="CX783" s="3">
        <v>35.006870269775391</v>
      </c>
      <c r="CY783" s="3">
        <v>35.327617645263672</v>
      </c>
      <c r="CZ783" s="3">
        <v>37.813926696777344</v>
      </c>
      <c r="DA783" s="3">
        <v>41.362468719482422</v>
      </c>
      <c r="DB783" t="s">
        <v>3966</v>
      </c>
      <c r="DC783" t="s">
        <v>3966</v>
      </c>
    </row>
    <row r="784" spans="1:107" x14ac:dyDescent="0.25">
      <c r="A784" s="15" t="s">
        <v>984</v>
      </c>
      <c r="C784" s="16">
        <v>42167.245347222219</v>
      </c>
      <c r="D784" s="17">
        <v>42167.245347222219</v>
      </c>
      <c r="E784" s="3">
        <v>37.277297973632813</v>
      </c>
      <c r="F784" s="3">
        <v>54.550701141357422</v>
      </c>
      <c r="G784" s="3">
        <v>35.393497467041016</v>
      </c>
      <c r="H784" s="3">
        <v>71.623085021972656</v>
      </c>
      <c r="I784" s="3">
        <v>75.981040954589844</v>
      </c>
      <c r="J784" s="3">
        <v>69.788803100585938</v>
      </c>
      <c r="K784" s="3">
        <v>68.403297424316406</v>
      </c>
      <c r="L784" s="3">
        <v>59.453777313232422</v>
      </c>
      <c r="M784" s="3">
        <v>51.903923034667969</v>
      </c>
      <c r="N784" s="3">
        <v>42.151844024658203</v>
      </c>
      <c r="O784" s="3">
        <v>36.132167816162109</v>
      </c>
      <c r="P784" s="3">
        <v>34.910041809082031</v>
      </c>
      <c r="Q784" s="3">
        <v>33.473190307617188</v>
      </c>
      <c r="R784" s="3">
        <v>35.661693572998047</v>
      </c>
      <c r="S784" s="3">
        <v>38.31646728515625</v>
      </c>
      <c r="T784" s="3">
        <v>39.031604766845703</v>
      </c>
      <c r="U784" s="3">
        <v>43.570098876953125</v>
      </c>
      <c r="V784" s="3">
        <v>65.802932739257813</v>
      </c>
      <c r="W784" s="3">
        <v>71.852699279785156</v>
      </c>
      <c r="X784" s="3">
        <v>58.554840087890625</v>
      </c>
      <c r="Y784" s="3">
        <v>53.237770080566406</v>
      </c>
      <c r="Z784" s="3">
        <v>40.442119598388672</v>
      </c>
      <c r="AA784" s="3">
        <v>35.832542419433594</v>
      </c>
      <c r="AB784" s="3">
        <v>36.181312561035156</v>
      </c>
      <c r="AC784" s="3">
        <v>34.121116638183594</v>
      </c>
      <c r="AD784" s="3">
        <v>35.789890289306641</v>
      </c>
      <c r="AE784" s="3">
        <v>38.293205261230469</v>
      </c>
      <c r="AF784" s="3">
        <v>39.042446136474609</v>
      </c>
      <c r="AG784" s="3">
        <v>43.696804046630859</v>
      </c>
      <c r="AH784" s="3">
        <v>59.879383087158203</v>
      </c>
      <c r="AI784" s="3">
        <v>56.492572784423828</v>
      </c>
      <c r="AJ784" s="3">
        <v>62.695041656494141</v>
      </c>
      <c r="AK784" s="3">
        <v>56.182792663574219</v>
      </c>
      <c r="AL784" s="3">
        <v>63.093738555908203</v>
      </c>
      <c r="AM784" s="3">
        <v>55.993392944335938</v>
      </c>
      <c r="AN784" s="3">
        <v>53.406208038330078</v>
      </c>
      <c r="AO784" s="3">
        <v>51.830867767333984</v>
      </c>
      <c r="AP784" s="3">
        <v>53.772872924804688</v>
      </c>
      <c r="AQ784" s="3">
        <v>43.280838012695313</v>
      </c>
      <c r="AR784" s="3">
        <v>41.569858551025391</v>
      </c>
      <c r="AS784" s="3">
        <v>43.640750885009766</v>
      </c>
      <c r="AT784" s="3">
        <v>40.819301605224609</v>
      </c>
      <c r="AU784" s="3">
        <v>39.055805206298828</v>
      </c>
      <c r="AV784" s="3">
        <v>35.6605224609375</v>
      </c>
      <c r="AW784" s="3">
        <v>34.217987060546875</v>
      </c>
      <c r="AX784" s="3">
        <v>25.580467224121094</v>
      </c>
      <c r="AY784" s="3">
        <v>31.16431999206543</v>
      </c>
      <c r="AZ784" s="3">
        <v>31.574235916137695</v>
      </c>
      <c r="BA784" s="3">
        <v>29.363496780395508</v>
      </c>
      <c r="BB784" s="3">
        <v>27.159755706787109</v>
      </c>
      <c r="BC784" s="3">
        <v>27.278985977172852</v>
      </c>
      <c r="BD784" s="3">
        <v>29.001838684082031</v>
      </c>
      <c r="BE784" s="3">
        <v>29.664968490600586</v>
      </c>
      <c r="BF784" s="3">
        <v>30.477058410644531</v>
      </c>
      <c r="BG784" s="3">
        <v>30.715991973876953</v>
      </c>
      <c r="BH784" s="3">
        <v>31.857748031616211</v>
      </c>
      <c r="BI784" s="3">
        <v>32.763099670410156</v>
      </c>
      <c r="BJ784" s="3">
        <v>33.338344573974609</v>
      </c>
      <c r="BK784" s="3">
        <v>34.281761169433594</v>
      </c>
      <c r="BL784" s="3">
        <v>33.640918731689453</v>
      </c>
      <c r="BM784" s="3">
        <v>34.291461944580078</v>
      </c>
      <c r="BN784" s="3">
        <v>34.973743438720703</v>
      </c>
      <c r="BO784" s="3">
        <v>35.316383361816406</v>
      </c>
      <c r="BP784" s="3">
        <v>37.982501983642578</v>
      </c>
      <c r="BQ784" s="3">
        <v>41.366592407226563</v>
      </c>
      <c r="BR784" s="3">
        <v>53.424205780029297</v>
      </c>
      <c r="BS784" s="3">
        <v>56.861675262451172</v>
      </c>
      <c r="BT784" s="3">
        <v>57.963752746582031</v>
      </c>
      <c r="BU784" s="3">
        <v>55.647628784179688</v>
      </c>
      <c r="BV784" s="3">
        <v>65.684288024902344</v>
      </c>
      <c r="BW784" s="3">
        <v>57.192127227783203</v>
      </c>
      <c r="BX784" s="3">
        <v>52.7713623046875</v>
      </c>
      <c r="BY784" s="3">
        <v>52.435791015625</v>
      </c>
      <c r="BZ784" s="3">
        <v>55.542346954345703</v>
      </c>
      <c r="CA784" s="3">
        <v>46.294994354248047</v>
      </c>
      <c r="CB784" s="3">
        <v>42.257534027099609</v>
      </c>
      <c r="CC784" s="3">
        <v>43.793609619140625</v>
      </c>
      <c r="CD784" s="3">
        <v>37.365566253662109</v>
      </c>
      <c r="CE784" s="3">
        <v>39.304370880126953</v>
      </c>
      <c r="CF784" s="3">
        <v>30.393104553222656</v>
      </c>
      <c r="CG784" s="3">
        <v>35.366371154785156</v>
      </c>
      <c r="CH784" s="3">
        <v>24.387996673583984</v>
      </c>
      <c r="CI784" s="3">
        <v>32.497730255126953</v>
      </c>
      <c r="CJ784" s="3">
        <v>32.731159210205078</v>
      </c>
      <c r="CK784" s="3">
        <v>30.755928039550781</v>
      </c>
      <c r="CL784" s="3">
        <v>27.133970260620117</v>
      </c>
      <c r="CM784" s="3">
        <v>27.484708786010742</v>
      </c>
      <c r="CN784" s="3">
        <v>29.998624801635742</v>
      </c>
      <c r="CO784" s="3">
        <v>30.755102157592773</v>
      </c>
      <c r="CP784" s="3">
        <v>29.751214981079102</v>
      </c>
      <c r="CQ784" s="3">
        <v>29.505998611450195</v>
      </c>
      <c r="CR784" s="3">
        <v>33.078903198242188</v>
      </c>
      <c r="CS784" s="3">
        <v>33.151584625244141</v>
      </c>
      <c r="CT784" s="3">
        <v>33.172458648681641</v>
      </c>
      <c r="CU784" s="3">
        <v>34.680233001708984</v>
      </c>
      <c r="CV784" s="3">
        <v>33.898204803466797</v>
      </c>
      <c r="CW784" s="3">
        <v>34.053909301757813</v>
      </c>
      <c r="CX784" s="3">
        <v>35.239250183105469</v>
      </c>
      <c r="CY784" s="3">
        <v>35.424781799316406</v>
      </c>
      <c r="CZ784" s="3">
        <v>38.223300933837891</v>
      </c>
      <c r="DA784" s="3">
        <v>41.434535980224609</v>
      </c>
      <c r="DB784" t="s">
        <v>3966</v>
      </c>
      <c r="DC784" t="s">
        <v>3966</v>
      </c>
    </row>
    <row r="785" spans="1:107" x14ac:dyDescent="0.25">
      <c r="A785" s="15" t="s">
        <v>985</v>
      </c>
      <c r="C785" s="16">
        <v>42167.245347222219</v>
      </c>
      <c r="D785" s="17">
        <v>42167.245347222219</v>
      </c>
      <c r="E785" s="3">
        <v>48.032081604003906</v>
      </c>
      <c r="F785" s="3">
        <v>61.540401458740234</v>
      </c>
      <c r="G785" s="3">
        <v>43.0936279296875</v>
      </c>
      <c r="H785" s="3">
        <v>75.365974426269531</v>
      </c>
      <c r="I785" s="3">
        <v>82.595245361328125</v>
      </c>
      <c r="J785" s="3">
        <v>70.063812255859375</v>
      </c>
      <c r="K785" s="3">
        <v>70.032569885253906</v>
      </c>
      <c r="L785" s="3">
        <v>58.556137084960938</v>
      </c>
      <c r="M785" s="3">
        <v>52.408016204833984</v>
      </c>
      <c r="N785" s="3">
        <v>43.370262145996094</v>
      </c>
      <c r="O785" s="3">
        <v>37.279796600341797</v>
      </c>
      <c r="P785" s="3">
        <v>38.01971435546875</v>
      </c>
      <c r="Q785" s="3">
        <v>35.356513977050781</v>
      </c>
      <c r="R785" s="3">
        <v>37.276012420654297</v>
      </c>
      <c r="S785" s="3">
        <v>38.974128723144531</v>
      </c>
      <c r="T785" s="3">
        <v>40.187416076660156</v>
      </c>
      <c r="U785" s="3">
        <v>43.655216217041016</v>
      </c>
      <c r="V785" s="3">
        <v>72.401679992675781</v>
      </c>
      <c r="W785" s="3">
        <v>69.496810913085938</v>
      </c>
      <c r="X785" s="3">
        <v>56.888191223144531</v>
      </c>
      <c r="Y785" s="3">
        <v>53.527034759521484</v>
      </c>
      <c r="Z785" s="3">
        <v>44.847282409667969</v>
      </c>
      <c r="AA785" s="3">
        <v>39.083614349365234</v>
      </c>
      <c r="AB785" s="3">
        <v>41.372341156005859</v>
      </c>
      <c r="AC785" s="3">
        <v>37.873985290527344</v>
      </c>
      <c r="AD785" s="3">
        <v>39.453662872314453</v>
      </c>
      <c r="AE785" s="3">
        <v>40.628787994384766</v>
      </c>
      <c r="AF785" s="3">
        <v>41.848869323730469</v>
      </c>
      <c r="AG785" s="3">
        <v>43.752231597900391</v>
      </c>
      <c r="AH785" s="3">
        <v>57.270015716552734</v>
      </c>
      <c r="AI785" s="3">
        <v>55.818630218505859</v>
      </c>
      <c r="AJ785" s="3">
        <v>60.554824829101563</v>
      </c>
      <c r="AK785" s="3">
        <v>55.482505798339844</v>
      </c>
      <c r="AL785" s="3">
        <v>65.467445373535156</v>
      </c>
      <c r="AM785" s="3">
        <v>54.370750427246094</v>
      </c>
      <c r="AN785" s="3">
        <v>52.386131286621094</v>
      </c>
      <c r="AO785" s="3">
        <v>55.236904144287109</v>
      </c>
      <c r="AP785" s="3">
        <v>54.113735198974609</v>
      </c>
      <c r="AQ785" s="3">
        <v>47.492263793945313</v>
      </c>
      <c r="AR785" s="3">
        <v>43.107120513916016</v>
      </c>
      <c r="AS785" s="3">
        <v>47.805320739746094</v>
      </c>
      <c r="AT785" s="3">
        <v>40.168201446533203</v>
      </c>
      <c r="AU785" s="3">
        <v>37.957691192626953</v>
      </c>
      <c r="AV785" s="3">
        <v>35.041877746582031</v>
      </c>
      <c r="AW785" s="3">
        <v>34.012187957763672</v>
      </c>
      <c r="AX785" s="3">
        <v>26.821737289428711</v>
      </c>
      <c r="AY785" s="3">
        <v>32.831256866455078</v>
      </c>
      <c r="AZ785" s="3">
        <v>32.082347869873047</v>
      </c>
      <c r="BA785" s="3">
        <v>32.009628295898438</v>
      </c>
      <c r="BB785" s="3">
        <v>29.167503356933594</v>
      </c>
      <c r="BC785" s="3">
        <v>28.818937301635742</v>
      </c>
      <c r="BD785" s="3">
        <v>29.833656311035156</v>
      </c>
      <c r="BE785" s="3">
        <v>31.816854476928711</v>
      </c>
      <c r="BF785" s="3">
        <v>30.753301620483398</v>
      </c>
      <c r="BG785" s="3">
        <v>32.074241638183594</v>
      </c>
      <c r="BH785" s="3">
        <v>33.610782623291016</v>
      </c>
      <c r="BI785" s="3">
        <v>33.187206268310547</v>
      </c>
      <c r="BJ785" s="3">
        <v>34.015522003173828</v>
      </c>
      <c r="BK785" s="3">
        <v>35.3289794921875</v>
      </c>
      <c r="BL785" s="3">
        <v>35.05908203125</v>
      </c>
      <c r="BM785" s="3">
        <v>35.493877410888672</v>
      </c>
      <c r="BN785" s="3">
        <v>35.495803833007813</v>
      </c>
      <c r="BO785" s="3">
        <v>35.432254791259766</v>
      </c>
      <c r="BP785" s="3">
        <v>38.110271453857422</v>
      </c>
      <c r="BQ785" s="3">
        <v>41.491073608398438</v>
      </c>
      <c r="BR785" s="3">
        <v>52.005027770996094</v>
      </c>
      <c r="BS785" s="3">
        <v>53.209426879882812</v>
      </c>
      <c r="BT785" s="3">
        <v>58.177654266357422</v>
      </c>
      <c r="BU785" s="3">
        <v>53.840610504150391</v>
      </c>
      <c r="BV785" s="3">
        <v>66.503913879394531</v>
      </c>
      <c r="BW785" s="3">
        <v>44.004196166992188</v>
      </c>
      <c r="BX785" s="3">
        <v>48.218769073486328</v>
      </c>
      <c r="BY785" s="3">
        <v>58.465686798095703</v>
      </c>
      <c r="BZ785" s="3">
        <v>52.870712280273438</v>
      </c>
      <c r="CA785" s="3">
        <v>49.402019500732422</v>
      </c>
      <c r="CB785" s="3">
        <v>44.208110809326172</v>
      </c>
      <c r="CC785" s="3">
        <v>50.475128173828125</v>
      </c>
      <c r="CD785" s="3">
        <v>40.479118347167969</v>
      </c>
      <c r="CE785" s="3">
        <v>35.627513885498047</v>
      </c>
      <c r="CF785" s="3">
        <v>36.765636444091797</v>
      </c>
      <c r="CG785" s="3">
        <v>33.856048583984375</v>
      </c>
      <c r="CH785" s="3">
        <v>28.291574478149414</v>
      </c>
      <c r="CI785" s="3">
        <v>34.047931671142578</v>
      </c>
      <c r="CJ785" s="3">
        <v>32.834117889404297</v>
      </c>
      <c r="CK785" s="3">
        <v>34.475177764892578</v>
      </c>
      <c r="CL785" s="3">
        <v>32.323001861572266</v>
      </c>
      <c r="CM785" s="3">
        <v>31.459564208984375</v>
      </c>
      <c r="CN785" s="3">
        <v>31.444644927978516</v>
      </c>
      <c r="CO785" s="3">
        <v>34.367397308349609</v>
      </c>
      <c r="CP785" s="3">
        <v>31.540664672851563</v>
      </c>
      <c r="CQ785" s="3">
        <v>34.079620361328125</v>
      </c>
      <c r="CR785" s="3">
        <v>35.633701324462891</v>
      </c>
      <c r="CS785" s="3">
        <v>33.478958129882813</v>
      </c>
      <c r="CT785" s="3">
        <v>35.633312225341797</v>
      </c>
      <c r="CU785" s="3">
        <v>37.337440490722656</v>
      </c>
      <c r="CV785" s="3">
        <v>36.676136016845703</v>
      </c>
      <c r="CW785" s="3">
        <v>37.240043640136719</v>
      </c>
      <c r="CX785" s="3">
        <v>36.471717834472656</v>
      </c>
      <c r="CY785" s="3">
        <v>35.625595092773438</v>
      </c>
      <c r="CZ785" s="3">
        <v>38.274562835693359</v>
      </c>
      <c r="DA785" s="3">
        <v>41.552982330322266</v>
      </c>
      <c r="DB785" t="s">
        <v>3966</v>
      </c>
      <c r="DC785" t="s">
        <v>3966</v>
      </c>
    </row>
    <row r="786" spans="1:107" x14ac:dyDescent="0.25">
      <c r="A786" s="15" t="s">
        <v>986</v>
      </c>
      <c r="C786" s="16">
        <v>42167.245347222219</v>
      </c>
      <c r="D786" s="17">
        <v>42167.245347222219</v>
      </c>
      <c r="E786" s="3">
        <v>43.394752502441406</v>
      </c>
      <c r="F786" s="3">
        <v>54.550701141357422</v>
      </c>
      <c r="G786" s="3">
        <v>45.584369659423828</v>
      </c>
      <c r="H786" s="3">
        <v>74.674575805664063</v>
      </c>
      <c r="I786" s="3">
        <v>82.89105224609375</v>
      </c>
      <c r="J786" s="3">
        <v>72.3251953125</v>
      </c>
      <c r="K786" s="3">
        <v>68.46722412109375</v>
      </c>
      <c r="L786" s="3">
        <v>62.785530090332031</v>
      </c>
      <c r="M786" s="3">
        <v>51.327621459960937</v>
      </c>
      <c r="N786" s="3">
        <v>42.898899078369141</v>
      </c>
      <c r="O786" s="3">
        <v>42.071849822998047</v>
      </c>
      <c r="P786" s="3">
        <v>46.436981201171875</v>
      </c>
      <c r="Q786" s="3">
        <v>36.992210388183594</v>
      </c>
      <c r="R786" s="3">
        <v>38.233047485351562</v>
      </c>
      <c r="S786" s="3">
        <v>40.442432403564453</v>
      </c>
      <c r="T786" s="3">
        <v>41.117919921875</v>
      </c>
      <c r="U786" s="3">
        <v>43.670478820800781</v>
      </c>
      <c r="V786" s="3">
        <v>73.480560302734375</v>
      </c>
      <c r="W786" s="3">
        <v>66.706695556640625</v>
      </c>
      <c r="X786" s="3">
        <v>67.25091552734375</v>
      </c>
      <c r="Y786" s="3">
        <v>50.114456176757812</v>
      </c>
      <c r="Z786" s="3">
        <v>41.160659790039063</v>
      </c>
      <c r="AA786" s="3">
        <v>44.903007507324219</v>
      </c>
      <c r="AB786" s="3">
        <v>49.360702514648438</v>
      </c>
      <c r="AC786" s="3">
        <v>37.074985504150391</v>
      </c>
      <c r="AD786" s="3">
        <v>38.036403656005859</v>
      </c>
      <c r="AE786" s="3">
        <v>40.649612426757813</v>
      </c>
      <c r="AF786" s="3">
        <v>41.034458160400391</v>
      </c>
      <c r="AG786" s="3">
        <v>43.685478210449219</v>
      </c>
      <c r="AH786" s="3">
        <v>56.413841247558594</v>
      </c>
      <c r="AI786" s="3">
        <v>53.663688659667969</v>
      </c>
      <c r="AJ786" s="3">
        <v>62.112728118896484</v>
      </c>
      <c r="AK786" s="3">
        <v>56.112705230712891</v>
      </c>
      <c r="AL786" s="3">
        <v>65.155120849609375</v>
      </c>
      <c r="AM786" s="3">
        <v>54.628841400146484</v>
      </c>
      <c r="AN786" s="3">
        <v>49.882179260253906</v>
      </c>
      <c r="AO786" s="3">
        <v>58.714256286621094</v>
      </c>
      <c r="AP786" s="3">
        <v>52.248931884765625</v>
      </c>
      <c r="AQ786" s="3">
        <v>46.218219757080078</v>
      </c>
      <c r="AR786" s="3">
        <v>44.808326721191406</v>
      </c>
      <c r="AS786" s="3">
        <v>46.609291076660156</v>
      </c>
      <c r="AT786" s="3">
        <v>39.939861297607422</v>
      </c>
      <c r="AU786" s="3">
        <v>40.670650482177734</v>
      </c>
      <c r="AV786" s="3">
        <v>34.786399841308594</v>
      </c>
      <c r="AW786" s="3">
        <v>34.686264038085938</v>
      </c>
      <c r="AX786" s="3">
        <v>31.520380020141602</v>
      </c>
      <c r="AY786" s="3">
        <v>37.928558349609375</v>
      </c>
      <c r="AZ786" s="3">
        <v>39.346656799316406</v>
      </c>
      <c r="BA786" s="3">
        <v>40.863269805908203</v>
      </c>
      <c r="BB786" s="3">
        <v>35.416446685791016</v>
      </c>
      <c r="BC786" s="3">
        <v>30.843973159790039</v>
      </c>
      <c r="BD786" s="3">
        <v>31.930723190307617</v>
      </c>
      <c r="BE786" s="3">
        <v>33.485496520996094</v>
      </c>
      <c r="BF786" s="3">
        <v>30.838420867919922</v>
      </c>
      <c r="BG786" s="3">
        <v>34.177112579345703</v>
      </c>
      <c r="BH786" s="3">
        <v>34.242912292480469</v>
      </c>
      <c r="BI786" s="3">
        <v>35.233829498291016</v>
      </c>
      <c r="BJ786" s="3">
        <v>35.115043640136719</v>
      </c>
      <c r="BK786" s="3">
        <v>36.733440399169922</v>
      </c>
      <c r="BL786" s="3">
        <v>36.165451049804688</v>
      </c>
      <c r="BM786" s="3">
        <v>36.589004516601562</v>
      </c>
      <c r="BN786" s="3">
        <v>35.914306640625</v>
      </c>
      <c r="BO786" s="3">
        <v>35.687644958496094</v>
      </c>
      <c r="BP786" s="3">
        <v>38.293079376220703</v>
      </c>
      <c r="BQ786" s="3">
        <v>41.360549926757813</v>
      </c>
      <c r="BR786" s="3">
        <v>56.946708679199219</v>
      </c>
      <c r="BS786" s="3">
        <v>51.588962554931641</v>
      </c>
      <c r="BT786" s="3">
        <v>65.38916015625</v>
      </c>
      <c r="BU786" s="3">
        <v>58.821144104003906</v>
      </c>
      <c r="BV786" s="3">
        <v>64.240196228027344</v>
      </c>
      <c r="BW786" s="3">
        <v>56.86956787109375</v>
      </c>
      <c r="BX786" s="3">
        <v>47.024967193603516</v>
      </c>
      <c r="BY786" s="3">
        <v>60.513187408447266</v>
      </c>
      <c r="BZ786" s="3">
        <v>50.012969970703125</v>
      </c>
      <c r="CA786" s="3">
        <v>42.019969940185547</v>
      </c>
      <c r="CB786" s="3">
        <v>46.658836364746094</v>
      </c>
      <c r="CC786" s="3">
        <v>39.472072601318359</v>
      </c>
      <c r="CD786" s="3">
        <v>37.790321350097656</v>
      </c>
      <c r="CE786" s="3">
        <v>42.940746307373047</v>
      </c>
      <c r="CF786" s="3">
        <v>28.596847534179688</v>
      </c>
      <c r="CG786" s="3">
        <v>35.120578765869141</v>
      </c>
      <c r="CH786" s="3">
        <v>35.499248504638672</v>
      </c>
      <c r="CI786" s="3">
        <v>42.560722351074219</v>
      </c>
      <c r="CJ786" s="3">
        <v>45.092769622802734</v>
      </c>
      <c r="CK786" s="3">
        <v>44.894111633300781</v>
      </c>
      <c r="CL786" s="3">
        <v>38.514305114746094</v>
      </c>
      <c r="CM786" s="3">
        <v>31.031190872192383</v>
      </c>
      <c r="CN786" s="3">
        <v>32.723583221435547</v>
      </c>
      <c r="CO786" s="3">
        <v>33.525413513183594</v>
      </c>
      <c r="CP786" s="3">
        <v>30.479238510131836</v>
      </c>
      <c r="CQ786" s="3">
        <v>35.330020904541016</v>
      </c>
      <c r="CR786" s="3">
        <v>33.690738677978516</v>
      </c>
      <c r="CS786" s="3">
        <v>36.524215698242187</v>
      </c>
      <c r="CT786" s="3">
        <v>35.105220794677734</v>
      </c>
      <c r="CU786" s="3">
        <v>36.421718597412109</v>
      </c>
      <c r="CV786" s="3">
        <v>36.370113372802734</v>
      </c>
      <c r="CW786" s="3">
        <v>36.559200286865234</v>
      </c>
      <c r="CX786" s="3">
        <v>35.536216735839844</v>
      </c>
      <c r="CY786" s="3">
        <v>35.958503723144531</v>
      </c>
      <c r="CZ786" s="3">
        <v>38.406757354736328</v>
      </c>
      <c r="DA786" s="3">
        <v>41.337364196777344</v>
      </c>
      <c r="DB786" t="s">
        <v>3966</v>
      </c>
      <c r="DC786" t="s">
        <v>3966</v>
      </c>
    </row>
    <row r="787" spans="1:107" x14ac:dyDescent="0.25">
      <c r="A787" s="15" t="s">
        <v>987</v>
      </c>
      <c r="C787" s="16">
        <v>42167.245347222219</v>
      </c>
      <c r="D787" s="17">
        <v>42167.245347222219</v>
      </c>
      <c r="E787" s="3">
        <v>34.486850738525391</v>
      </c>
      <c r="F787" s="3">
        <v>54.550701141357422</v>
      </c>
      <c r="G787" s="3">
        <v>42.935314178466797</v>
      </c>
      <c r="H787" s="3">
        <v>81.459449768066406</v>
      </c>
      <c r="I787" s="3">
        <v>84.285430908203125</v>
      </c>
      <c r="J787" s="3">
        <v>71.686531066894531</v>
      </c>
      <c r="K787" s="3">
        <v>66.8614501953125</v>
      </c>
      <c r="L787" s="3">
        <v>64.860832214355469</v>
      </c>
      <c r="M787" s="3">
        <v>50.849517822265625</v>
      </c>
      <c r="N787" s="3">
        <v>42.583770751953125</v>
      </c>
      <c r="O787" s="3">
        <v>41.53228759765625</v>
      </c>
      <c r="P787" s="3">
        <v>44.820510864257813</v>
      </c>
      <c r="Q787" s="3">
        <v>35.663486480712891</v>
      </c>
      <c r="R787" s="3">
        <v>37.544406890869141</v>
      </c>
      <c r="S787" s="3">
        <v>39.505958557128906</v>
      </c>
      <c r="T787" s="3">
        <v>40.331649780273438</v>
      </c>
      <c r="U787" s="3">
        <v>43.616741180419922</v>
      </c>
      <c r="V787" s="3">
        <v>67.79620361328125</v>
      </c>
      <c r="W787" s="3">
        <v>60.088741302490234</v>
      </c>
      <c r="X787" s="3">
        <v>62.754524230957031</v>
      </c>
      <c r="Y787" s="3">
        <v>49.097949981689453</v>
      </c>
      <c r="Z787" s="3">
        <v>43.181766510009766</v>
      </c>
      <c r="AA787" s="3">
        <v>37.415412902832031</v>
      </c>
      <c r="AB787" s="3">
        <v>35.604591369628906</v>
      </c>
      <c r="AC787" s="3">
        <v>32.755680084228516</v>
      </c>
      <c r="AD787" s="3">
        <v>35.892852783203125</v>
      </c>
      <c r="AE787" s="3">
        <v>38.163372039794922</v>
      </c>
      <c r="AF787" s="3">
        <v>39.295040130615234</v>
      </c>
      <c r="AG787" s="3">
        <v>43.505084991455078</v>
      </c>
      <c r="AH787" s="3">
        <v>57.440605163574219</v>
      </c>
      <c r="AI787" s="3">
        <v>57.771217346191406</v>
      </c>
      <c r="AJ787" s="3">
        <v>66.0213623046875</v>
      </c>
      <c r="AK787" s="3">
        <v>59.668380737304688</v>
      </c>
      <c r="AL787" s="3">
        <v>63.531417846679688</v>
      </c>
      <c r="AM787" s="3">
        <v>57.384750366210938</v>
      </c>
      <c r="AN787" s="3">
        <v>52.652652740478516</v>
      </c>
      <c r="AO787" s="3">
        <v>57.641452789306641</v>
      </c>
      <c r="AP787" s="3">
        <v>51.717864990234375</v>
      </c>
      <c r="AQ787" s="3">
        <v>45.920536041259766</v>
      </c>
      <c r="AR787" s="3">
        <v>45.134082794189453</v>
      </c>
      <c r="AS787" s="3">
        <v>44.730415344238281</v>
      </c>
      <c r="AT787" s="3">
        <v>38.53656005859375</v>
      </c>
      <c r="AU787" s="3">
        <v>39.995265960693359</v>
      </c>
      <c r="AV787" s="3">
        <v>33.323925018310547</v>
      </c>
      <c r="AW787" s="3">
        <v>36.44647216796875</v>
      </c>
      <c r="AX787" s="3">
        <v>35.162731170654297</v>
      </c>
      <c r="AY787" s="3">
        <v>40.647506713867188</v>
      </c>
      <c r="AZ787" s="3">
        <v>42.241661071777344</v>
      </c>
      <c r="BA787" s="3">
        <v>40.862899780273437</v>
      </c>
      <c r="BB787" s="3">
        <v>35.012565612792969</v>
      </c>
      <c r="BC787" s="3">
        <v>29.794532775878906</v>
      </c>
      <c r="BD787" s="3">
        <v>30.952957153320313</v>
      </c>
      <c r="BE787" s="3">
        <v>32.070541381835938</v>
      </c>
      <c r="BF787" s="3">
        <v>30.267910003662109</v>
      </c>
      <c r="BG787" s="3">
        <v>33.299552917480469</v>
      </c>
      <c r="BH787" s="3">
        <v>33.625244140625</v>
      </c>
      <c r="BI787" s="3">
        <v>34.129371643066406</v>
      </c>
      <c r="BJ787" s="3">
        <v>34.465686798095703</v>
      </c>
      <c r="BK787" s="3">
        <v>35.596454620361328</v>
      </c>
      <c r="BL787" s="3">
        <v>35.191085815429688</v>
      </c>
      <c r="BM787" s="3">
        <v>35.771366119384766</v>
      </c>
      <c r="BN787" s="3">
        <v>35.461589813232422</v>
      </c>
      <c r="BO787" s="3">
        <v>35.476737976074219</v>
      </c>
      <c r="BP787" s="3">
        <v>38.287239074707031</v>
      </c>
      <c r="BQ787" s="3">
        <v>41.337123870849609</v>
      </c>
      <c r="BR787" s="3">
        <v>58.421649932861328</v>
      </c>
      <c r="BS787" s="3">
        <v>61.984855651855469</v>
      </c>
      <c r="BT787" s="3">
        <v>68.580795288085938</v>
      </c>
      <c r="BU787" s="3">
        <v>62.319374084472656</v>
      </c>
      <c r="BV787" s="3">
        <v>59.301040649414063</v>
      </c>
      <c r="BW787" s="3">
        <v>59.569133758544922</v>
      </c>
      <c r="BX787" s="3">
        <v>55.848621368408203</v>
      </c>
      <c r="BY787" s="3">
        <v>51.766807556152344</v>
      </c>
      <c r="BZ787" s="3">
        <v>51.430839538574219</v>
      </c>
      <c r="CA787" s="3">
        <v>47.652717590332031</v>
      </c>
      <c r="CB787" s="3">
        <v>43.613479614257813</v>
      </c>
      <c r="CC787" s="3">
        <v>43.263206481933594</v>
      </c>
      <c r="CD787" s="3">
        <v>37.723152160644531</v>
      </c>
      <c r="CE787" s="3">
        <v>37.211112976074219</v>
      </c>
      <c r="CF787" s="3">
        <v>35.485363006591797</v>
      </c>
      <c r="CG787" s="3">
        <v>37.740894317626953</v>
      </c>
      <c r="CH787" s="3">
        <v>36.356613159179688</v>
      </c>
      <c r="CI787" s="3">
        <v>39.197715759277344</v>
      </c>
      <c r="CJ787" s="3">
        <v>37.685115814208984</v>
      </c>
      <c r="CK787" s="3">
        <v>32.258384704589844</v>
      </c>
      <c r="CL787" s="3">
        <v>29.7275390625</v>
      </c>
      <c r="CM787" s="3">
        <v>27.959548950195313</v>
      </c>
      <c r="CN787" s="3">
        <v>28.951412200927734</v>
      </c>
      <c r="CO787" s="3">
        <v>29.114343643188477</v>
      </c>
      <c r="CP787" s="3">
        <v>29.066041946411133</v>
      </c>
      <c r="CQ787" s="3">
        <v>30.4146728515625</v>
      </c>
      <c r="CR787" s="3">
        <v>31.889556884765625</v>
      </c>
      <c r="CS787" s="3">
        <v>31.517843246459961</v>
      </c>
      <c r="CT787" s="3">
        <v>33.753498077392578</v>
      </c>
      <c r="CU787" s="3">
        <v>34.051219940185547</v>
      </c>
      <c r="CV787" s="3">
        <v>33.605358123779297</v>
      </c>
      <c r="CW787" s="3">
        <v>34.639812469482422</v>
      </c>
      <c r="CX787" s="3">
        <v>35.013011932373047</v>
      </c>
      <c r="CY787" s="3">
        <v>35.087169647216797</v>
      </c>
      <c r="CZ787" s="3">
        <v>38.109394073486328</v>
      </c>
      <c r="DA787" s="3">
        <v>41.217483520507812</v>
      </c>
      <c r="DB787" t="s">
        <v>3966</v>
      </c>
      <c r="DC787" t="s">
        <v>3966</v>
      </c>
    </row>
    <row r="788" spans="1:107" x14ac:dyDescent="0.25">
      <c r="A788" s="15" t="s">
        <v>988</v>
      </c>
      <c r="C788" s="16">
        <v>42167.245347222219</v>
      </c>
      <c r="D788" s="17">
        <v>42167.245347222219</v>
      </c>
      <c r="E788" s="3">
        <v>34.321712493896484</v>
      </c>
      <c r="F788" s="3">
        <v>54.550701141357422</v>
      </c>
      <c r="G788" s="3">
        <v>40.216331481933594</v>
      </c>
      <c r="H788" s="3">
        <v>78.110725402832031</v>
      </c>
      <c r="I788" s="3">
        <v>82.028968811035156</v>
      </c>
      <c r="J788" s="3">
        <v>70.994468688964844</v>
      </c>
      <c r="K788" s="3">
        <v>64.00262451171875</v>
      </c>
      <c r="L788" s="3">
        <v>62.305862426757813</v>
      </c>
      <c r="M788" s="3">
        <v>49.204334259033203</v>
      </c>
      <c r="N788" s="3">
        <v>42.13079833984375</v>
      </c>
      <c r="O788" s="3">
        <v>39.425731658935547</v>
      </c>
      <c r="P788" s="3">
        <v>41.921188354492187</v>
      </c>
      <c r="Q788" s="3">
        <v>34.629440307617188</v>
      </c>
      <c r="R788" s="3">
        <v>36.604469299316406</v>
      </c>
      <c r="S788" s="3">
        <v>38.698562622070313</v>
      </c>
      <c r="T788" s="3">
        <v>39.525058746337891</v>
      </c>
      <c r="U788" s="3">
        <v>43.60186767578125</v>
      </c>
      <c r="V788" s="3">
        <v>71.922645568847656</v>
      </c>
      <c r="W788" s="3">
        <v>59.551662445068359</v>
      </c>
      <c r="X788" s="3">
        <v>52.178031921386719</v>
      </c>
      <c r="Y788" s="3">
        <v>46.360073089599609</v>
      </c>
      <c r="Z788" s="3">
        <v>40.804782867431641</v>
      </c>
      <c r="AA788" s="3">
        <v>36.902168273925781</v>
      </c>
      <c r="AB788" s="3">
        <v>35.362895965576172</v>
      </c>
      <c r="AC788" s="3">
        <v>34.200088500976563</v>
      </c>
      <c r="AD788" s="3">
        <v>35.801280975341797</v>
      </c>
      <c r="AE788" s="3">
        <v>37.574989318847656</v>
      </c>
      <c r="AF788" s="3">
        <v>38.550319671630859</v>
      </c>
      <c r="AG788" s="3">
        <v>43.664363861083984</v>
      </c>
      <c r="AH788" s="3">
        <v>57.667224884033203</v>
      </c>
      <c r="AI788" s="3">
        <v>62.645645141601563</v>
      </c>
      <c r="AJ788" s="3">
        <v>68.692367553710938</v>
      </c>
      <c r="AK788" s="3">
        <v>62.535671234130859</v>
      </c>
      <c r="AL788" s="3">
        <v>63.0439453125</v>
      </c>
      <c r="AM788" s="3">
        <v>59.118270874023438</v>
      </c>
      <c r="AN788" s="3">
        <v>55.266189575195313</v>
      </c>
      <c r="AO788" s="3">
        <v>56.630146026611328</v>
      </c>
      <c r="AP788" s="3">
        <v>51.618499755859375</v>
      </c>
      <c r="AQ788" s="3">
        <v>49.499233245849609</v>
      </c>
      <c r="AR788" s="3">
        <v>43.858139038085938</v>
      </c>
      <c r="AS788" s="3">
        <v>43.787460327148438</v>
      </c>
      <c r="AT788" s="3">
        <v>37.804622650146484</v>
      </c>
      <c r="AU788" s="3">
        <v>38.565605163574219</v>
      </c>
      <c r="AV788" s="3">
        <v>38.49237060546875</v>
      </c>
      <c r="AW788" s="3">
        <v>34.689167022705078</v>
      </c>
      <c r="AX788" s="3">
        <v>33.911354064941406</v>
      </c>
      <c r="AY788" s="3">
        <v>38.213951110839844</v>
      </c>
      <c r="AZ788" s="3">
        <v>39.664573669433594</v>
      </c>
      <c r="BA788" s="3">
        <v>37.844554901123047</v>
      </c>
      <c r="BB788" s="3">
        <v>32.466999053955078</v>
      </c>
      <c r="BC788" s="3">
        <v>29.24363899230957</v>
      </c>
      <c r="BD788" s="3">
        <v>29.776636123657227</v>
      </c>
      <c r="BE788" s="3">
        <v>30.6080322265625</v>
      </c>
      <c r="BF788" s="3">
        <v>29.709224700927734</v>
      </c>
      <c r="BG788" s="3">
        <v>31.898597717285156</v>
      </c>
      <c r="BH788" s="3">
        <v>32.432392120361328</v>
      </c>
      <c r="BI788" s="3">
        <v>32.903236389160156</v>
      </c>
      <c r="BJ788" s="3">
        <v>33.724773406982422</v>
      </c>
      <c r="BK788" s="3">
        <v>34.653003692626953</v>
      </c>
      <c r="BL788" s="3">
        <v>34.203132629394531</v>
      </c>
      <c r="BM788" s="3">
        <v>35.022323608398437</v>
      </c>
      <c r="BN788" s="3">
        <v>34.870285034179688</v>
      </c>
      <c r="BO788" s="3">
        <v>35.165950775146484</v>
      </c>
      <c r="BP788" s="3">
        <v>38.120212554931641</v>
      </c>
      <c r="BQ788" s="3">
        <v>41.509620666503906</v>
      </c>
      <c r="BR788" s="3">
        <v>57.055313110351562</v>
      </c>
      <c r="BS788" s="3">
        <v>65.040885925292969</v>
      </c>
      <c r="BT788" s="3">
        <v>70.466598510742188</v>
      </c>
      <c r="BU788" s="3">
        <v>64.140968322753906</v>
      </c>
      <c r="BV788" s="3">
        <v>63.672023773193359</v>
      </c>
      <c r="BW788" s="3">
        <v>60.364334106445313</v>
      </c>
      <c r="BX788" s="3">
        <v>55.881217956542969</v>
      </c>
      <c r="BY788" s="3">
        <v>58.642108917236328</v>
      </c>
      <c r="BZ788" s="3">
        <v>50.496982574462891</v>
      </c>
      <c r="CA788" s="3">
        <v>51.307308197021484</v>
      </c>
      <c r="CB788" s="3">
        <v>43.283699035644531</v>
      </c>
      <c r="CC788" s="3">
        <v>42.661125183105469</v>
      </c>
      <c r="CD788" s="3">
        <v>36.114765167236328</v>
      </c>
      <c r="CE788" s="3">
        <v>38.326824188232422</v>
      </c>
      <c r="CF788" s="3">
        <v>40.070289611816406</v>
      </c>
      <c r="CG788" s="3">
        <v>28.5467529296875</v>
      </c>
      <c r="CH788" s="3">
        <v>29.618484497070313</v>
      </c>
      <c r="CI788" s="3">
        <v>31.735828399658203</v>
      </c>
      <c r="CJ788" s="3">
        <v>34.897842407226563</v>
      </c>
      <c r="CK788" s="3">
        <v>30.107332229614258</v>
      </c>
      <c r="CL788" s="3">
        <v>27.093700408935547</v>
      </c>
      <c r="CM788" s="3">
        <v>29.453784942626953</v>
      </c>
      <c r="CN788" s="3">
        <v>28.472372055053711</v>
      </c>
      <c r="CO788" s="3">
        <v>28.580875396728516</v>
      </c>
      <c r="CP788" s="3">
        <v>29.743383407592773</v>
      </c>
      <c r="CQ788" s="3">
        <v>30.810014724731445</v>
      </c>
      <c r="CR788" s="3">
        <v>31.791877746582031</v>
      </c>
      <c r="CS788" s="3">
        <v>31.8319091796875</v>
      </c>
      <c r="CT788" s="3">
        <v>32.129730224609375</v>
      </c>
      <c r="CU788" s="3">
        <v>33.957382202148438</v>
      </c>
      <c r="CV788" s="3">
        <v>32.981903076171875</v>
      </c>
      <c r="CW788" s="3">
        <v>34.319198608398438</v>
      </c>
      <c r="CX788" s="3">
        <v>34.143054962158203</v>
      </c>
      <c r="CY788" s="3">
        <v>34.771228790283203</v>
      </c>
      <c r="CZ788" s="3">
        <v>37.963645935058594</v>
      </c>
      <c r="DA788" s="3">
        <v>41.874221801757812</v>
      </c>
      <c r="DB788" t="s">
        <v>3966</v>
      </c>
      <c r="DC788" t="s">
        <v>3966</v>
      </c>
    </row>
    <row r="789" spans="1:107" x14ac:dyDescent="0.25">
      <c r="A789" s="15" t="s">
        <v>989</v>
      </c>
      <c r="C789" s="16">
        <v>42167.245347222219</v>
      </c>
      <c r="D789" s="17">
        <v>42167.245347222219</v>
      </c>
      <c r="E789" s="3">
        <v>33.763622283935547</v>
      </c>
      <c r="F789" s="3">
        <v>54.550701141357422</v>
      </c>
      <c r="G789" s="3">
        <v>37.815662384033203</v>
      </c>
      <c r="H789" s="3">
        <v>73.898773193359375</v>
      </c>
      <c r="I789" s="3">
        <v>84.327362060546875</v>
      </c>
      <c r="J789" s="3">
        <v>71.291305541992188</v>
      </c>
      <c r="K789" s="3">
        <v>64.363883972167969</v>
      </c>
      <c r="L789" s="3">
        <v>60.353672027587891</v>
      </c>
      <c r="M789" s="3">
        <v>47.861042022705078</v>
      </c>
      <c r="N789" s="3">
        <v>42.360073089599609</v>
      </c>
      <c r="O789" s="3">
        <v>38.946872711181641</v>
      </c>
      <c r="P789" s="3">
        <v>39.605232238769531</v>
      </c>
      <c r="Q789" s="3">
        <v>34.293281555175781</v>
      </c>
      <c r="R789" s="3">
        <v>36.160167694091797</v>
      </c>
      <c r="S789" s="3">
        <v>38.056262969970703</v>
      </c>
      <c r="T789" s="3">
        <v>39.304023742675781</v>
      </c>
      <c r="U789" s="3">
        <v>43.632816314697266</v>
      </c>
      <c r="V789" s="3">
        <v>71.072807312011719</v>
      </c>
      <c r="W789" s="3">
        <v>66.118804931640625</v>
      </c>
      <c r="X789" s="3">
        <v>58.889965057373047</v>
      </c>
      <c r="Y789" s="3">
        <v>47.368995666503906</v>
      </c>
      <c r="Z789" s="3">
        <v>42.615795135498047</v>
      </c>
      <c r="AA789" s="3">
        <v>37.907936096191406</v>
      </c>
      <c r="AB789" s="3">
        <v>36.087184906005859</v>
      </c>
      <c r="AC789" s="3">
        <v>33.343894958496094</v>
      </c>
      <c r="AD789" s="3">
        <v>35.70294189453125</v>
      </c>
      <c r="AE789" s="3">
        <v>37.447486877441406</v>
      </c>
      <c r="AF789" s="3">
        <v>39.282188415527344</v>
      </c>
      <c r="AG789" s="3">
        <v>43.659126281738281</v>
      </c>
      <c r="AH789" s="3">
        <v>55.867984771728516</v>
      </c>
      <c r="AI789" s="3">
        <v>64.720184326171875</v>
      </c>
      <c r="AJ789" s="3">
        <v>69.933868408203125</v>
      </c>
      <c r="AK789" s="3">
        <v>62.815593719482422</v>
      </c>
      <c r="AL789" s="3">
        <v>63.369331359863281</v>
      </c>
      <c r="AM789" s="3">
        <v>60.5311279296875</v>
      </c>
      <c r="AN789" s="3">
        <v>55.279075622558594</v>
      </c>
      <c r="AO789" s="3">
        <v>61.553924560546875</v>
      </c>
      <c r="AP789" s="3">
        <v>49.8466796875</v>
      </c>
      <c r="AQ789" s="3">
        <v>49.019329071044922</v>
      </c>
      <c r="AR789" s="3">
        <v>43.486820220947266</v>
      </c>
      <c r="AS789" s="3">
        <v>43.786251068115234</v>
      </c>
      <c r="AT789" s="3">
        <v>36.603366851806641</v>
      </c>
      <c r="AU789" s="3">
        <v>38.100074768066406</v>
      </c>
      <c r="AV789" s="3">
        <v>37.556438446044922</v>
      </c>
      <c r="AW789" s="3">
        <v>32.506523132324219</v>
      </c>
      <c r="AX789" s="3">
        <v>33.617984771728516</v>
      </c>
      <c r="AY789" s="3">
        <v>36.616683959960938</v>
      </c>
      <c r="AZ789" s="3">
        <v>37.292400360107422</v>
      </c>
      <c r="BA789" s="3">
        <v>35.536136627197266</v>
      </c>
      <c r="BB789" s="3">
        <v>30.599592208862305</v>
      </c>
      <c r="BC789" s="3">
        <v>29.685447692871094</v>
      </c>
      <c r="BD789" s="3">
        <v>28.981430053710938</v>
      </c>
      <c r="BE789" s="3">
        <v>29.984098434448242</v>
      </c>
      <c r="BF789" s="3">
        <v>30.109664916992188</v>
      </c>
      <c r="BG789" s="3">
        <v>31.417654037475586</v>
      </c>
      <c r="BH789" s="3">
        <v>31.82403564453125</v>
      </c>
      <c r="BI789" s="3">
        <v>32.102806091308594</v>
      </c>
      <c r="BJ789" s="3">
        <v>33.007610321044922</v>
      </c>
      <c r="BK789" s="3">
        <v>34.347110748291016</v>
      </c>
      <c r="BL789" s="3">
        <v>34.143707275390625</v>
      </c>
      <c r="BM789" s="3">
        <v>34.650066375732422</v>
      </c>
      <c r="BN789" s="3">
        <v>34.798805236816406</v>
      </c>
      <c r="BO789" s="3">
        <v>34.914966583251953</v>
      </c>
      <c r="BP789" s="3">
        <v>38.204708099365234</v>
      </c>
      <c r="BQ789" s="3">
        <v>41.587581634521484</v>
      </c>
      <c r="BR789" s="3">
        <v>49.718891143798828</v>
      </c>
      <c r="BS789" s="3">
        <v>66.510894775390625</v>
      </c>
      <c r="BT789" s="3">
        <v>70.838722229003906</v>
      </c>
      <c r="BU789" s="3">
        <v>62.60986328125</v>
      </c>
      <c r="BV789" s="3">
        <v>63.523605346679688</v>
      </c>
      <c r="BW789" s="3">
        <v>62.404613494873047</v>
      </c>
      <c r="BX789" s="3">
        <v>57.120582580566406</v>
      </c>
      <c r="BY789" s="3">
        <v>64.332122802734375</v>
      </c>
      <c r="BZ789" s="3">
        <v>46.362598419189453</v>
      </c>
      <c r="CA789" s="3">
        <v>47.987930297851563</v>
      </c>
      <c r="CB789" s="3">
        <v>44.498023986816406</v>
      </c>
      <c r="CC789" s="3">
        <v>43.201156616210938</v>
      </c>
      <c r="CD789" s="3">
        <v>34.689701080322266</v>
      </c>
      <c r="CE789" s="3">
        <v>35.349628448486328</v>
      </c>
      <c r="CF789" s="3">
        <v>36.4342041015625</v>
      </c>
      <c r="CG789" s="3">
        <v>28.531879425048828</v>
      </c>
      <c r="CH789" s="3">
        <v>34.154190063476562</v>
      </c>
      <c r="CI789" s="3">
        <v>36.114185333251953</v>
      </c>
      <c r="CJ789" s="3">
        <v>31.788370132446289</v>
      </c>
      <c r="CK789" s="3">
        <v>32.145496368408203</v>
      </c>
      <c r="CL789" s="3">
        <v>28.637735366821289</v>
      </c>
      <c r="CM789" s="3">
        <v>29.419034957885742</v>
      </c>
      <c r="CN789" s="3">
        <v>28.154623031616211</v>
      </c>
      <c r="CO789" s="3">
        <v>29.737834930419922</v>
      </c>
      <c r="CP789" s="3">
        <v>30.672143936157227</v>
      </c>
      <c r="CQ789" s="3">
        <v>31.567497253417969</v>
      </c>
      <c r="CR789" s="3">
        <v>30.858844757080078</v>
      </c>
      <c r="CS789" s="3">
        <v>31.185462951660156</v>
      </c>
      <c r="CT789" s="3">
        <v>32.679119110107422</v>
      </c>
      <c r="CU789" s="3">
        <v>33.633274078369141</v>
      </c>
      <c r="CV789" s="3">
        <v>34.353328704833984</v>
      </c>
      <c r="CW789" s="3">
        <v>34.483657836914063</v>
      </c>
      <c r="CX789" s="3">
        <v>34.896930694580078</v>
      </c>
      <c r="CY789" s="3">
        <v>34.7265625</v>
      </c>
      <c r="CZ789" s="3">
        <v>38.418769836425781</v>
      </c>
      <c r="DA789" s="3">
        <v>41.556781768798828</v>
      </c>
      <c r="DB789" t="s">
        <v>3966</v>
      </c>
      <c r="DC789" t="s">
        <v>3966</v>
      </c>
    </row>
    <row r="790" spans="1:107" x14ac:dyDescent="0.25">
      <c r="A790" s="15" t="s">
        <v>990</v>
      </c>
      <c r="C790" s="16">
        <v>42167.245347222219</v>
      </c>
      <c r="D790" s="17">
        <v>42167.245347222219</v>
      </c>
      <c r="E790" s="3">
        <v>34.958465576171875</v>
      </c>
      <c r="F790" s="3">
        <v>54.550701141357422</v>
      </c>
      <c r="G790" s="3">
        <v>36.421878814697266</v>
      </c>
      <c r="H790" s="3">
        <v>83.305953979492187</v>
      </c>
      <c r="I790" s="3">
        <v>85.901351928710938</v>
      </c>
      <c r="J790" s="3">
        <v>70.865486145019531</v>
      </c>
      <c r="K790" s="3">
        <v>65.4500732421875</v>
      </c>
      <c r="L790" s="3">
        <v>58.617446899414063</v>
      </c>
      <c r="M790" s="3">
        <v>48.591110229492188</v>
      </c>
      <c r="N790" s="3">
        <v>41.795009613037109</v>
      </c>
      <c r="O790" s="3">
        <v>37.879100799560547</v>
      </c>
      <c r="P790" s="3">
        <v>37.92578125</v>
      </c>
      <c r="Q790" s="3">
        <v>33.696872711181641</v>
      </c>
      <c r="R790" s="3">
        <v>35.803142547607422</v>
      </c>
      <c r="S790" s="3">
        <v>37.773674011230469</v>
      </c>
      <c r="T790" s="3">
        <v>39.39801025390625</v>
      </c>
      <c r="U790" s="3">
        <v>43.716876983642578</v>
      </c>
      <c r="V790" s="3">
        <v>70.350517272949219</v>
      </c>
      <c r="W790" s="3">
        <v>65.500152587890625</v>
      </c>
      <c r="X790" s="3">
        <v>54.553276062011719</v>
      </c>
      <c r="Y790" s="3">
        <v>49.054729461669922</v>
      </c>
      <c r="Z790" s="3">
        <v>41.200157165527344</v>
      </c>
      <c r="AA790" s="3">
        <v>36.911933898925781</v>
      </c>
      <c r="AB790" s="3">
        <v>35.068370819091797</v>
      </c>
      <c r="AC790" s="3">
        <v>33.401809692382813</v>
      </c>
      <c r="AD790" s="3">
        <v>35.577907562255859</v>
      </c>
      <c r="AE790" s="3">
        <v>37.541004180908203</v>
      </c>
      <c r="AF790" s="3">
        <v>39.489025115966797</v>
      </c>
      <c r="AG790" s="3">
        <v>43.836429595947266</v>
      </c>
      <c r="AH790" s="3">
        <v>52.964569091796875</v>
      </c>
      <c r="AI790" s="3">
        <v>65.914649963378906</v>
      </c>
      <c r="AJ790" s="3">
        <v>70.1956787109375</v>
      </c>
      <c r="AK790" s="3">
        <v>61.319484710693359</v>
      </c>
      <c r="AL790" s="3">
        <v>63.070137023925781</v>
      </c>
      <c r="AM790" s="3">
        <v>62.514484405517578</v>
      </c>
      <c r="AN790" s="3">
        <v>56.491668701171875</v>
      </c>
      <c r="AO790" s="3">
        <v>61.126449584960938</v>
      </c>
      <c r="AP790" s="3">
        <v>47.639068603515625</v>
      </c>
      <c r="AQ790" s="3">
        <v>47.858806610107422</v>
      </c>
      <c r="AR790" s="3">
        <v>44.980297088623047</v>
      </c>
      <c r="AS790" s="3">
        <v>43.428321838378906</v>
      </c>
      <c r="AT790" s="3">
        <v>37.699268341064453</v>
      </c>
      <c r="AU790" s="3">
        <v>37.206874847412109</v>
      </c>
      <c r="AV790" s="3">
        <v>36.645305633544922</v>
      </c>
      <c r="AW790" s="3">
        <v>30.962778091430664</v>
      </c>
      <c r="AX790" s="3">
        <v>32.672443389892578</v>
      </c>
      <c r="AY790" s="3">
        <v>35.301929473876953</v>
      </c>
      <c r="AZ790" s="3">
        <v>34.993648529052734</v>
      </c>
      <c r="BA790" s="3">
        <v>33.708545684814453</v>
      </c>
      <c r="BB790" s="3">
        <v>29.208703994750977</v>
      </c>
      <c r="BC790" s="3">
        <v>28.609264373779297</v>
      </c>
      <c r="BD790" s="3">
        <v>28.961696624755859</v>
      </c>
      <c r="BE790" s="3">
        <v>29.464557647705078</v>
      </c>
      <c r="BF790" s="3">
        <v>30.001474380493164</v>
      </c>
      <c r="BG790" s="3">
        <v>31.359132766723633</v>
      </c>
      <c r="BH790" s="3">
        <v>31.414646148681641</v>
      </c>
      <c r="BI790" s="3">
        <v>32.129650115966797</v>
      </c>
      <c r="BJ790" s="3">
        <v>32.867328643798828</v>
      </c>
      <c r="BK790" s="3">
        <v>33.901657104492188</v>
      </c>
      <c r="BL790" s="3">
        <v>34.124168395996094</v>
      </c>
      <c r="BM790" s="3">
        <v>34.819805145263672</v>
      </c>
      <c r="BN790" s="3">
        <v>34.874679565429687</v>
      </c>
      <c r="BO790" s="3">
        <v>35.014968872070312</v>
      </c>
      <c r="BP790" s="3">
        <v>38.320095062255859</v>
      </c>
      <c r="BQ790" s="3">
        <v>41.634490966796875</v>
      </c>
      <c r="BR790" s="3">
        <v>51.055999755859375</v>
      </c>
      <c r="BS790" s="3">
        <v>66.589569091796875</v>
      </c>
      <c r="BT790" s="3">
        <v>70.143882751464844</v>
      </c>
      <c r="BU790" s="3">
        <v>55.81622314453125</v>
      </c>
      <c r="BV790" s="3">
        <v>62.104118347167969</v>
      </c>
      <c r="BW790" s="3">
        <v>63.530033111572266</v>
      </c>
      <c r="BX790" s="3">
        <v>54.754550933837891</v>
      </c>
      <c r="BY790" s="3">
        <v>55.467555999755859</v>
      </c>
      <c r="BZ790" s="3">
        <v>45.454723358154297</v>
      </c>
      <c r="CA790" s="3">
        <v>43.679401397705078</v>
      </c>
      <c r="CB790" s="3">
        <v>44.050266265869141</v>
      </c>
      <c r="CC790" s="3">
        <v>44.556041717529297</v>
      </c>
      <c r="CD790" s="3">
        <v>39.971240997314453</v>
      </c>
      <c r="CE790" s="3">
        <v>36.492446899414062</v>
      </c>
      <c r="CF790" s="3">
        <v>35.495937347412109</v>
      </c>
      <c r="CG790" s="3">
        <v>29.187578201293945</v>
      </c>
      <c r="CH790" s="3">
        <v>30.801582336425781</v>
      </c>
      <c r="CI790" s="3">
        <v>31.671541213989258</v>
      </c>
      <c r="CJ790" s="3">
        <v>31.940053939819336</v>
      </c>
      <c r="CK790" s="3">
        <v>29.593873977661133</v>
      </c>
      <c r="CL790" s="3">
        <v>27.085515975952148</v>
      </c>
      <c r="CM790" s="3">
        <v>27.694761276245117</v>
      </c>
      <c r="CN790" s="3">
        <v>29.333919525146484</v>
      </c>
      <c r="CO790" s="3">
        <v>28.541751861572266</v>
      </c>
      <c r="CP790" s="3">
        <v>29.479024887084961</v>
      </c>
      <c r="CQ790" s="3">
        <v>30.874120712280273</v>
      </c>
      <c r="CR790" s="3">
        <v>31.1116943359375</v>
      </c>
      <c r="CS790" s="3">
        <v>32.411624908447266</v>
      </c>
      <c r="CT790" s="3">
        <v>32.449317932128906</v>
      </c>
      <c r="CU790" s="3">
        <v>33.765514373779297</v>
      </c>
      <c r="CV790" s="3">
        <v>34.267635345458984</v>
      </c>
      <c r="CW790" s="3">
        <v>34.858425140380859</v>
      </c>
      <c r="CX790" s="3">
        <v>34.924221038818359</v>
      </c>
      <c r="CY790" s="3">
        <v>35.056797027587891</v>
      </c>
      <c r="CZ790" s="3">
        <v>38.389495849609375</v>
      </c>
      <c r="DA790" s="3">
        <v>41.722679138183594</v>
      </c>
      <c r="DB790" t="s">
        <v>3966</v>
      </c>
      <c r="DC790" t="s">
        <v>3966</v>
      </c>
    </row>
    <row r="791" spans="1:107" x14ac:dyDescent="0.25">
      <c r="A791" s="15" t="s">
        <v>991</v>
      </c>
      <c r="C791" s="16">
        <v>42167.245347222219</v>
      </c>
      <c r="D791" s="17">
        <v>42167.245347222219</v>
      </c>
      <c r="E791" s="3">
        <v>33.507358551025391</v>
      </c>
      <c r="F791" s="3">
        <v>54.550701141357422</v>
      </c>
      <c r="G791" s="3">
        <v>35.190048217773438</v>
      </c>
      <c r="H791" s="3">
        <v>75.67730712890625</v>
      </c>
      <c r="I791" s="3">
        <v>82.050712585449219</v>
      </c>
      <c r="J791" s="3">
        <v>71.174270629882813</v>
      </c>
      <c r="K791" s="3">
        <v>63.722702026367188</v>
      </c>
      <c r="L791" s="3">
        <v>56.622615814208984</v>
      </c>
      <c r="M791" s="3">
        <v>48.010288238525391</v>
      </c>
      <c r="N791" s="3">
        <v>42.790760040283203</v>
      </c>
      <c r="O791" s="3">
        <v>37.283840179443359</v>
      </c>
      <c r="P791" s="3">
        <v>37.191837310791016</v>
      </c>
      <c r="Q791" s="3">
        <v>33.470973968505859</v>
      </c>
      <c r="R791" s="3">
        <v>35.68768310546875</v>
      </c>
      <c r="S791" s="3">
        <v>37.562484741210937</v>
      </c>
      <c r="T791" s="3">
        <v>39.341808319091797</v>
      </c>
      <c r="U791" s="3">
        <v>43.589359283447266</v>
      </c>
      <c r="V791" s="3">
        <v>71.843208312988281</v>
      </c>
      <c r="W791" s="3">
        <v>59.384059906005859</v>
      </c>
      <c r="X791" s="3">
        <v>54.136085510253906</v>
      </c>
      <c r="Y791" s="3">
        <v>47.868682861328125</v>
      </c>
      <c r="Z791" s="3">
        <v>45.173168182373047</v>
      </c>
      <c r="AA791" s="3">
        <v>35.728069305419922</v>
      </c>
      <c r="AB791" s="3">
        <v>37.385356903076172</v>
      </c>
      <c r="AC791" s="3">
        <v>32.991519927978516</v>
      </c>
      <c r="AD791" s="3">
        <v>35.49560546875</v>
      </c>
      <c r="AE791" s="3">
        <v>37.349571228027344</v>
      </c>
      <c r="AF791" s="3">
        <v>39.206962585449219</v>
      </c>
      <c r="AG791" s="3">
        <v>43.229515075683594</v>
      </c>
      <c r="AH791" s="3">
        <v>57.930084228515625</v>
      </c>
      <c r="AI791" s="3">
        <v>66.174079895019531</v>
      </c>
      <c r="AJ791" s="3">
        <v>69.909721374511719</v>
      </c>
      <c r="AK791" s="3">
        <v>58.568069458007813</v>
      </c>
      <c r="AL791" s="3">
        <v>62.262348175048828</v>
      </c>
      <c r="AM791" s="3">
        <v>61.830554962158203</v>
      </c>
      <c r="AN791" s="3">
        <v>59.323543548583984</v>
      </c>
      <c r="AO791" s="3">
        <v>58.620403289794922</v>
      </c>
      <c r="AP791" s="3">
        <v>46.597434997558594</v>
      </c>
      <c r="AQ791" s="3">
        <v>46.0419921875</v>
      </c>
      <c r="AR791" s="3">
        <v>42.531070709228516</v>
      </c>
      <c r="AS791" s="3">
        <v>43.711292266845703</v>
      </c>
      <c r="AT791" s="3">
        <v>37.685176849365234</v>
      </c>
      <c r="AU791" s="3">
        <v>36.864334106445312</v>
      </c>
      <c r="AV791" s="3">
        <v>35.336788177490234</v>
      </c>
      <c r="AW791" s="3">
        <v>30.10536003112793</v>
      </c>
      <c r="AX791" s="3">
        <v>31.706165313720703</v>
      </c>
      <c r="AY791" s="3">
        <v>34.101226806640625</v>
      </c>
      <c r="AZ791" s="3">
        <v>34.690647125244141</v>
      </c>
      <c r="BA791" s="3">
        <v>31.189781188964844</v>
      </c>
      <c r="BB791" s="3">
        <v>29.147356033325195</v>
      </c>
      <c r="BC791" s="3">
        <v>28.576601028442383</v>
      </c>
      <c r="BD791" s="3">
        <v>28.834236145019531</v>
      </c>
      <c r="BE791" s="3">
        <v>29.308135986328125</v>
      </c>
      <c r="BF791" s="3">
        <v>29.988370895385742</v>
      </c>
      <c r="BG791" s="3">
        <v>31.016147613525391</v>
      </c>
      <c r="BH791" s="3">
        <v>31.626771926879883</v>
      </c>
      <c r="BI791" s="3">
        <v>32.086269378662109</v>
      </c>
      <c r="BJ791" s="3">
        <v>32.544677734375</v>
      </c>
      <c r="BK791" s="3">
        <v>33.797199249267578</v>
      </c>
      <c r="BL791" s="3">
        <v>33.974628448486328</v>
      </c>
      <c r="BM791" s="3">
        <v>34.612934112548828</v>
      </c>
      <c r="BN791" s="3">
        <v>35.017410278320312</v>
      </c>
      <c r="BO791" s="3">
        <v>35.020366668701172</v>
      </c>
      <c r="BP791" s="3">
        <v>38.187046051025391</v>
      </c>
      <c r="BQ791" s="3">
        <v>41.473114013671875</v>
      </c>
      <c r="BR791" s="3">
        <v>62.384841918945313</v>
      </c>
      <c r="BS791" s="3">
        <v>66.074516296386719</v>
      </c>
      <c r="BT791" s="3">
        <v>69.33734130859375</v>
      </c>
      <c r="BU791" s="3">
        <v>50.571250915527344</v>
      </c>
      <c r="BV791" s="3">
        <v>61.709560394287109</v>
      </c>
      <c r="BW791" s="3">
        <v>59.768100738525391</v>
      </c>
      <c r="BX791" s="3">
        <v>62.894351959228516</v>
      </c>
      <c r="BY791" s="3">
        <v>55.041561126708984</v>
      </c>
      <c r="BZ791" s="3">
        <v>45.768428802490234</v>
      </c>
      <c r="CA791" s="3">
        <v>44.218891143798828</v>
      </c>
      <c r="CB791" s="3">
        <v>40.370567321777344</v>
      </c>
      <c r="CC791" s="3">
        <v>42.037857055664063</v>
      </c>
      <c r="CD791" s="3">
        <v>35.639549255371094</v>
      </c>
      <c r="CE791" s="3">
        <v>37.226852416992188</v>
      </c>
      <c r="CF791" s="3">
        <v>32.950828552246094</v>
      </c>
      <c r="CG791" s="3">
        <v>30.116752624511719</v>
      </c>
      <c r="CH791" s="3">
        <v>30.247455596923828</v>
      </c>
      <c r="CI791" s="3">
        <v>32.859535217285156</v>
      </c>
      <c r="CJ791" s="3">
        <v>34.746742248535156</v>
      </c>
      <c r="CK791" s="3">
        <v>26.956872940063477</v>
      </c>
      <c r="CL791" s="3">
        <v>29.51087760925293</v>
      </c>
      <c r="CM791" s="3">
        <v>28.410577774047852</v>
      </c>
      <c r="CN791" s="3">
        <v>28.183143615722656</v>
      </c>
      <c r="CO791" s="3">
        <v>29.583602905273437</v>
      </c>
      <c r="CP791" s="3">
        <v>30.105667114257813</v>
      </c>
      <c r="CQ791" s="3">
        <v>30.422956466674805</v>
      </c>
      <c r="CR791" s="3">
        <v>31.532022476196289</v>
      </c>
      <c r="CS791" s="3">
        <v>31.849132537841797</v>
      </c>
      <c r="CT791" s="3">
        <v>32.728404998779297</v>
      </c>
      <c r="CU791" s="3">
        <v>33.729778289794922</v>
      </c>
      <c r="CV791" s="3">
        <v>33.443870544433594</v>
      </c>
      <c r="CW791" s="3">
        <v>34.337680816650391</v>
      </c>
      <c r="CX791" s="3">
        <v>35.388298034667969</v>
      </c>
      <c r="CY791" s="3">
        <v>35.112823486328125</v>
      </c>
      <c r="CZ791" s="3">
        <v>37.967433929443359</v>
      </c>
      <c r="DA791" s="3">
        <v>40.98797607421875</v>
      </c>
      <c r="DB791" t="s">
        <v>3966</v>
      </c>
      <c r="DC791" t="s">
        <v>3966</v>
      </c>
    </row>
    <row r="792" spans="1:107" x14ac:dyDescent="0.25">
      <c r="A792" s="15" t="s">
        <v>992</v>
      </c>
      <c r="C792" s="16">
        <v>42167.245347222219</v>
      </c>
      <c r="D792" s="17">
        <v>42167.245347222219</v>
      </c>
      <c r="E792" s="3">
        <v>33.628498077392578</v>
      </c>
      <c r="F792" s="3">
        <v>54.550701141357422</v>
      </c>
      <c r="G792" s="3">
        <v>34.393669128417969</v>
      </c>
      <c r="H792" s="3">
        <v>73.111289978027344</v>
      </c>
      <c r="I792" s="3">
        <v>76.798362731933594</v>
      </c>
      <c r="J792" s="3">
        <v>69.997772216796875</v>
      </c>
      <c r="K792" s="3">
        <v>64.662483215332031</v>
      </c>
      <c r="L792" s="3">
        <v>57.495906829833984</v>
      </c>
      <c r="M792" s="3">
        <v>49.455554962158203</v>
      </c>
      <c r="N792" s="3">
        <v>43.628837585449219</v>
      </c>
      <c r="O792" s="3">
        <v>36.171455383300781</v>
      </c>
      <c r="P792" s="3">
        <v>36.807785034179688</v>
      </c>
      <c r="Q792" s="3">
        <v>33.431194305419922</v>
      </c>
      <c r="R792" s="3">
        <v>35.873710632324219</v>
      </c>
      <c r="S792" s="3">
        <v>37.780590057373047</v>
      </c>
      <c r="T792" s="3">
        <v>39.143913269042969</v>
      </c>
      <c r="U792" s="3">
        <v>43.537429809570312</v>
      </c>
      <c r="V792" s="3">
        <v>65.501686096191406</v>
      </c>
      <c r="W792" s="3">
        <v>66.417739868164062</v>
      </c>
      <c r="X792" s="3">
        <v>58.748153686523437</v>
      </c>
      <c r="Y792" s="3">
        <v>51.043251037597656</v>
      </c>
      <c r="Z792" s="3">
        <v>42.728965759277344</v>
      </c>
      <c r="AA792" s="3">
        <v>35.121696472167969</v>
      </c>
      <c r="AB792" s="3">
        <v>35.266437530517578</v>
      </c>
      <c r="AC792" s="3">
        <v>33.93707275390625</v>
      </c>
      <c r="AD792" s="3">
        <v>36.286167144775391</v>
      </c>
      <c r="AE792" s="3">
        <v>38.105674743652344</v>
      </c>
      <c r="AF792" s="3">
        <v>38.945411682128906</v>
      </c>
      <c r="AG792" s="3">
        <v>43.587654113769531</v>
      </c>
      <c r="AH792" s="3">
        <v>62.840492248535156</v>
      </c>
      <c r="AI792" s="3">
        <v>65.818290710449219</v>
      </c>
      <c r="AJ792" s="3">
        <v>69.388015747070312</v>
      </c>
      <c r="AK792" s="3">
        <v>57.066886901855469</v>
      </c>
      <c r="AL792" s="3">
        <v>62.168251037597656</v>
      </c>
      <c r="AM792" s="3">
        <v>59.744937896728516</v>
      </c>
      <c r="AN792" s="3">
        <v>61.605304718017578</v>
      </c>
      <c r="AO792" s="3">
        <v>57.044788360595703</v>
      </c>
      <c r="AP792" s="3">
        <v>47.355484008789063</v>
      </c>
      <c r="AQ792" s="3">
        <v>43.910221099853516</v>
      </c>
      <c r="AR792" s="3">
        <v>43.278095245361328</v>
      </c>
      <c r="AS792" s="3">
        <v>42.264537811279297</v>
      </c>
      <c r="AT792" s="3">
        <v>37.391510009765625</v>
      </c>
      <c r="AU792" s="3">
        <v>37.463600158691406</v>
      </c>
      <c r="AV792" s="3">
        <v>35.711776733398437</v>
      </c>
      <c r="AW792" s="3">
        <v>31.692853927612305</v>
      </c>
      <c r="AX792" s="3">
        <v>30.223506927490234</v>
      </c>
      <c r="AY792" s="3">
        <v>32.8055419921875</v>
      </c>
      <c r="AZ792" s="3">
        <v>34.503913879394531</v>
      </c>
      <c r="BA792" s="3">
        <v>30.519250869750977</v>
      </c>
      <c r="BB792" s="3">
        <v>28.987272262573242</v>
      </c>
      <c r="BC792" s="3">
        <v>28.427328109741211</v>
      </c>
      <c r="BD792" s="3">
        <v>27.956300735473633</v>
      </c>
      <c r="BE792" s="3">
        <v>29.340862274169922</v>
      </c>
      <c r="BF792" s="3">
        <v>30.403236389160156</v>
      </c>
      <c r="BG792" s="3">
        <v>30.608070373535156</v>
      </c>
      <c r="BH792" s="3">
        <v>31.813596725463867</v>
      </c>
      <c r="BI792" s="3">
        <v>32.498985290527344</v>
      </c>
      <c r="BJ792" s="3">
        <v>33.248306274414063</v>
      </c>
      <c r="BK792" s="3">
        <v>33.506851196289063</v>
      </c>
      <c r="BL792" s="3">
        <v>33.442806243896484</v>
      </c>
      <c r="BM792" s="3">
        <v>34.311367034912109</v>
      </c>
      <c r="BN792" s="3">
        <v>35.069896697998047</v>
      </c>
      <c r="BO792" s="3">
        <v>34.949172973632812</v>
      </c>
      <c r="BP792" s="3">
        <v>38.102622985839844</v>
      </c>
      <c r="BQ792" s="3">
        <v>41.418510437011719</v>
      </c>
      <c r="BR792" s="3">
        <v>65.111381530761719</v>
      </c>
      <c r="BS792" s="3">
        <v>65.500625610351563</v>
      </c>
      <c r="BT792" s="3">
        <v>68.587516784667969</v>
      </c>
      <c r="BU792" s="3">
        <v>57.725063323974609</v>
      </c>
      <c r="BV792" s="3">
        <v>61.763816833496094</v>
      </c>
      <c r="BW792" s="3">
        <v>53.910518646240234</v>
      </c>
      <c r="BX792" s="3">
        <v>62.053237915039063</v>
      </c>
      <c r="BY792" s="3">
        <v>54.661933898925781</v>
      </c>
      <c r="BZ792" s="3">
        <v>47.484512329101563</v>
      </c>
      <c r="CA792" s="3">
        <v>41.251220703125</v>
      </c>
      <c r="CB792" s="3">
        <v>43.299415588378906</v>
      </c>
      <c r="CC792" s="3">
        <v>39.804649353027344</v>
      </c>
      <c r="CD792" s="3">
        <v>37.635562896728516</v>
      </c>
      <c r="CE792" s="3">
        <v>39.365795135498047</v>
      </c>
      <c r="CF792" s="3">
        <v>37.248733520507813</v>
      </c>
      <c r="CG792" s="3">
        <v>32.963085174560547</v>
      </c>
      <c r="CH792" s="3">
        <v>27.807943344116211</v>
      </c>
      <c r="CI792" s="3">
        <v>31.022603988647461</v>
      </c>
      <c r="CJ792" s="3">
        <v>34.0687255859375</v>
      </c>
      <c r="CK792" s="3">
        <v>30.693832397460937</v>
      </c>
      <c r="CL792" s="3">
        <v>28.459423065185547</v>
      </c>
      <c r="CM792" s="3">
        <v>28.798847198486328</v>
      </c>
      <c r="CN792" s="3">
        <v>26.751129150390625</v>
      </c>
      <c r="CO792" s="3">
        <v>28.985784530639648</v>
      </c>
      <c r="CP792" s="3">
        <v>30.479473114013672</v>
      </c>
      <c r="CQ792" s="3">
        <v>29.938802719116211</v>
      </c>
      <c r="CR792" s="3">
        <v>32.227149963378906</v>
      </c>
      <c r="CS792" s="3">
        <v>33.801704406738281</v>
      </c>
      <c r="CT792" s="3">
        <v>33.752696990966797</v>
      </c>
      <c r="CU792" s="3">
        <v>32.824989318847656</v>
      </c>
      <c r="CV792" s="3">
        <v>32.901390075683594</v>
      </c>
      <c r="CW792" s="3">
        <v>33.762020111083984</v>
      </c>
      <c r="CX792" s="3">
        <v>34.939861297607422</v>
      </c>
      <c r="CY792" s="3">
        <v>34.832714080810547</v>
      </c>
      <c r="CZ792" s="3">
        <v>38.160697937011719</v>
      </c>
      <c r="DA792" s="3">
        <v>41.516555786132812</v>
      </c>
      <c r="DB792" t="s">
        <v>3966</v>
      </c>
      <c r="DC792" t="s">
        <v>3966</v>
      </c>
    </row>
    <row r="793" spans="1:107" x14ac:dyDescent="0.25">
      <c r="A793" s="15" t="s">
        <v>993</v>
      </c>
      <c r="C793" s="16">
        <v>42167.245347222219</v>
      </c>
      <c r="D793" s="17">
        <v>42167.245347222219</v>
      </c>
      <c r="E793" s="3">
        <v>33.298740386962891</v>
      </c>
      <c r="F793" s="3">
        <v>54.550701141357422</v>
      </c>
      <c r="G793" s="3">
        <v>33.720481872558594</v>
      </c>
      <c r="H793" s="3">
        <v>75.638130187988281</v>
      </c>
      <c r="I793" s="3">
        <v>81.183425903320313</v>
      </c>
      <c r="J793" s="3">
        <v>68.19384765625</v>
      </c>
      <c r="K793" s="3">
        <v>65.934921264648438</v>
      </c>
      <c r="L793" s="3">
        <v>57.5064697265625</v>
      </c>
      <c r="M793" s="3">
        <v>49.134262084960937</v>
      </c>
      <c r="N793" s="3">
        <v>43.346660614013672</v>
      </c>
      <c r="O793" s="3">
        <v>35.867450714111328</v>
      </c>
      <c r="P793" s="3">
        <v>35.633125305175781</v>
      </c>
      <c r="Q793" s="3">
        <v>33.957145690917969</v>
      </c>
      <c r="R793" s="3">
        <v>35.739791870117188</v>
      </c>
      <c r="S793" s="3">
        <v>37.793655395507812</v>
      </c>
      <c r="T793" s="3">
        <v>39.094295501708984</v>
      </c>
      <c r="U793" s="3">
        <v>43.456768035888672</v>
      </c>
      <c r="V793" s="3">
        <v>66.028518676757812</v>
      </c>
      <c r="W793" s="3">
        <v>67.870071411132812</v>
      </c>
      <c r="X793" s="3">
        <v>58.256210327148438</v>
      </c>
      <c r="Y793" s="3">
        <v>46.510269165039062</v>
      </c>
      <c r="Z793" s="3">
        <v>42.890228271484375</v>
      </c>
      <c r="AA793" s="3">
        <v>36.549915313720703</v>
      </c>
      <c r="AB793" s="3">
        <v>34.620475769042969</v>
      </c>
      <c r="AC793" s="3">
        <v>33.895668029785156</v>
      </c>
      <c r="AD793" s="3">
        <v>35.578102111816406</v>
      </c>
      <c r="AE793" s="3">
        <v>37.727657318115234</v>
      </c>
      <c r="AF793" s="3">
        <v>39.024456024169922</v>
      </c>
      <c r="AG793" s="3">
        <v>43.390872955322266</v>
      </c>
      <c r="AH793" s="3">
        <v>65.727256774902344</v>
      </c>
      <c r="AI793" s="3">
        <v>65.750892639160156</v>
      </c>
      <c r="AJ793" s="3">
        <v>68.571128845214844</v>
      </c>
      <c r="AK793" s="3">
        <v>58.679645538330078</v>
      </c>
      <c r="AL793" s="3">
        <v>61.210025787353516</v>
      </c>
      <c r="AM793" s="3">
        <v>57.349494934082031</v>
      </c>
      <c r="AN793" s="3">
        <v>59.875354766845703</v>
      </c>
      <c r="AO793" s="3">
        <v>54.914176940917969</v>
      </c>
      <c r="AP793" s="3">
        <v>46.428195953369141</v>
      </c>
      <c r="AQ793" s="3">
        <v>44.681243896484375</v>
      </c>
      <c r="AR793" s="3">
        <v>43.758522033691406</v>
      </c>
      <c r="AS793" s="3">
        <v>42.743427276611328</v>
      </c>
      <c r="AT793" s="3">
        <v>39.571319580078125</v>
      </c>
      <c r="AU793" s="3">
        <v>38.977775573730469</v>
      </c>
      <c r="AV793" s="3">
        <v>36.238636016845703</v>
      </c>
      <c r="AW793" s="3">
        <v>30.977792739868164</v>
      </c>
      <c r="AX793" s="3">
        <v>29.249307632446289</v>
      </c>
      <c r="AY793" s="3">
        <v>32.354236602783203</v>
      </c>
      <c r="AZ793" s="3">
        <v>33.295993804931641</v>
      </c>
      <c r="BA793" s="3">
        <v>29.725858688354492</v>
      </c>
      <c r="BB793" s="3">
        <v>29.054508209228516</v>
      </c>
      <c r="BC793" s="3">
        <v>28.818252563476563</v>
      </c>
      <c r="BD793" s="3">
        <v>28.041664123535156</v>
      </c>
      <c r="BE793" s="3">
        <v>29.510986328125</v>
      </c>
      <c r="BF793" s="3">
        <v>30.264976501464844</v>
      </c>
      <c r="BG793" s="3">
        <v>30.131217956542969</v>
      </c>
      <c r="BH793" s="3">
        <v>31.753276824951172</v>
      </c>
      <c r="BI793" s="3">
        <v>33.266380310058594</v>
      </c>
      <c r="BJ793" s="3">
        <v>33.310737609863281</v>
      </c>
      <c r="BK793" s="3">
        <v>32.929958343505859</v>
      </c>
      <c r="BL793" s="3">
        <v>33.462081909179688</v>
      </c>
      <c r="BM793" s="3">
        <v>34.131664276123047</v>
      </c>
      <c r="BN793" s="3">
        <v>34.884605407714844</v>
      </c>
      <c r="BO793" s="3">
        <v>35.007854461669922</v>
      </c>
      <c r="BP793" s="3">
        <v>38.082530975341797</v>
      </c>
      <c r="BQ793" s="3">
        <v>41.333030700683594</v>
      </c>
      <c r="BR793" s="3">
        <v>68.267448425292969</v>
      </c>
      <c r="BS793" s="3">
        <v>65.767120361328125</v>
      </c>
      <c r="BT793" s="3">
        <v>67.142181396484375</v>
      </c>
      <c r="BU793" s="3">
        <v>59.919746398925781</v>
      </c>
      <c r="BV793" s="3">
        <v>59.717018127441406</v>
      </c>
      <c r="BW793" s="3">
        <v>52.699138641357422</v>
      </c>
      <c r="BX793" s="3">
        <v>52.972309112548828</v>
      </c>
      <c r="BY793" s="3">
        <v>48.780948638916016</v>
      </c>
      <c r="BZ793" s="3">
        <v>45.335617065429688</v>
      </c>
      <c r="CA793" s="3">
        <v>45.698009490966797</v>
      </c>
      <c r="CB793" s="3">
        <v>45.470195770263672</v>
      </c>
      <c r="CC793" s="3">
        <v>44.984992980957031</v>
      </c>
      <c r="CD793" s="3">
        <v>41.226696014404297</v>
      </c>
      <c r="CE793" s="3">
        <v>39.538520812988281</v>
      </c>
      <c r="CF793" s="3">
        <v>34.932605743408203</v>
      </c>
      <c r="CG793" s="3">
        <v>28.093315124511719</v>
      </c>
      <c r="CH793" s="3">
        <v>28.485273361206055</v>
      </c>
      <c r="CI793" s="3">
        <v>32.556514739990234</v>
      </c>
      <c r="CJ793" s="3">
        <v>31.184160232543945</v>
      </c>
      <c r="CK793" s="3">
        <v>28.901737213134766</v>
      </c>
      <c r="CL793" s="3">
        <v>28.971763610839844</v>
      </c>
      <c r="CM793" s="3">
        <v>28.740745544433594</v>
      </c>
      <c r="CN793" s="3">
        <v>27.863449096679688</v>
      </c>
      <c r="CO793" s="3">
        <v>30.066059112548828</v>
      </c>
      <c r="CP793" s="3">
        <v>31.057662963867188</v>
      </c>
      <c r="CQ793" s="3">
        <v>29.559850692749023</v>
      </c>
      <c r="CR793" s="3">
        <v>31.364627838134766</v>
      </c>
      <c r="CS793" s="3">
        <v>33.221401214599609</v>
      </c>
      <c r="CT793" s="3">
        <v>33.357975006103516</v>
      </c>
      <c r="CU793" s="3">
        <v>32.493049621582031</v>
      </c>
      <c r="CV793" s="3">
        <v>33.553318023681641</v>
      </c>
      <c r="CW793" s="3">
        <v>34.192333221435547</v>
      </c>
      <c r="CX793" s="3">
        <v>34.371627807617187</v>
      </c>
      <c r="CY793" s="3">
        <v>35.104801177978516</v>
      </c>
      <c r="CZ793" s="3">
        <v>38.046962738037109</v>
      </c>
      <c r="DA793" s="3">
        <v>41.292545318603516</v>
      </c>
      <c r="DB793" t="s">
        <v>3966</v>
      </c>
      <c r="DC793" t="s">
        <v>3966</v>
      </c>
    </row>
    <row r="794" spans="1:107" x14ac:dyDescent="0.25">
      <c r="A794" s="15" t="s">
        <v>994</v>
      </c>
      <c r="C794" s="16">
        <v>42167.245358796295</v>
      </c>
      <c r="D794" s="17">
        <v>42167.245358796295</v>
      </c>
      <c r="E794" s="3">
        <v>34.373874664306641</v>
      </c>
      <c r="F794" s="3">
        <v>54.550701141357422</v>
      </c>
      <c r="G794" s="3">
        <v>34.131492614746094</v>
      </c>
      <c r="H794" s="3">
        <v>70.534744262695312</v>
      </c>
      <c r="I794" s="3">
        <v>75.162826538085938</v>
      </c>
      <c r="J794" s="3">
        <v>68.064964294433594</v>
      </c>
      <c r="K794" s="3">
        <v>68.941741943359375</v>
      </c>
      <c r="L794" s="3">
        <v>57.908027648925781</v>
      </c>
      <c r="M794" s="3">
        <v>48.198448181152344</v>
      </c>
      <c r="N794" s="3">
        <v>43.17132568359375</v>
      </c>
      <c r="O794" s="3">
        <v>36.059886932373047</v>
      </c>
      <c r="P794" s="3">
        <v>35.700092315673828</v>
      </c>
      <c r="Q794" s="3">
        <v>33.529735565185547</v>
      </c>
      <c r="R794" s="3">
        <v>35.838871002197266</v>
      </c>
      <c r="S794" s="3">
        <v>37.838741302490234</v>
      </c>
      <c r="T794" s="3">
        <v>39.047920227050781</v>
      </c>
      <c r="U794" s="3">
        <v>43.498859405517578</v>
      </c>
      <c r="V794" s="3">
        <v>68.601150512695312</v>
      </c>
      <c r="W794" s="3">
        <v>71.304832458496094</v>
      </c>
      <c r="X794" s="3">
        <v>57.096061706542969</v>
      </c>
      <c r="Y794" s="3">
        <v>47.020740509033203</v>
      </c>
      <c r="Z794" s="3">
        <v>42.750724792480469</v>
      </c>
      <c r="AA794" s="3">
        <v>35.91802978515625</v>
      </c>
      <c r="AB794" s="3">
        <v>36.193992614746094</v>
      </c>
      <c r="AC794" s="3">
        <v>33.164272308349609</v>
      </c>
      <c r="AD794" s="3">
        <v>35.909721374511719</v>
      </c>
      <c r="AE794" s="3">
        <v>37.927177429199219</v>
      </c>
      <c r="AF794" s="3">
        <v>38.954753875732422</v>
      </c>
      <c r="AG794" s="3">
        <v>43.452709197998047</v>
      </c>
      <c r="AH794" s="3">
        <v>68.503105163574219</v>
      </c>
      <c r="AI794" s="3">
        <v>66.272621154785156</v>
      </c>
      <c r="AJ794" s="3">
        <v>67.314788818359375</v>
      </c>
      <c r="AK794" s="3">
        <v>59.382305145263672</v>
      </c>
      <c r="AL794" s="3">
        <v>60.423301696777344</v>
      </c>
      <c r="AM794" s="3">
        <v>55.119461059570313</v>
      </c>
      <c r="AN794" s="3">
        <v>57.049686431884766</v>
      </c>
      <c r="AO794" s="3">
        <v>51.958229064941406</v>
      </c>
      <c r="AP794" s="3">
        <v>44.352848052978516</v>
      </c>
      <c r="AQ794" s="3">
        <v>45.262516021728516</v>
      </c>
      <c r="AR794" s="3">
        <v>44.817787170410156</v>
      </c>
      <c r="AS794" s="3">
        <v>43.313831329345703</v>
      </c>
      <c r="AT794" s="3">
        <v>39.992820739746094</v>
      </c>
      <c r="AU794" s="3">
        <v>39.5133056640625</v>
      </c>
      <c r="AV794" s="3">
        <v>35.522159576416016</v>
      </c>
      <c r="AW794" s="3">
        <v>30.333986282348633</v>
      </c>
      <c r="AX794" s="3">
        <v>28.204549789428711</v>
      </c>
      <c r="AY794" s="3">
        <v>32.459636688232422</v>
      </c>
      <c r="AZ794" s="3">
        <v>31.882909774780273</v>
      </c>
      <c r="BA794" s="3">
        <v>30.084220886230469</v>
      </c>
      <c r="BB794" s="3">
        <v>28.529932022094727</v>
      </c>
      <c r="BC794" s="3">
        <v>28.164657592773438</v>
      </c>
      <c r="BD794" s="3">
        <v>28.241741180419922</v>
      </c>
      <c r="BE794" s="3">
        <v>30.295082092285156</v>
      </c>
      <c r="BF794" s="3">
        <v>30.726602554321289</v>
      </c>
      <c r="BG794" s="3">
        <v>30.670749664306641</v>
      </c>
      <c r="BH794" s="3">
        <v>32.175960540771484</v>
      </c>
      <c r="BI794" s="3">
        <v>33.369510650634766</v>
      </c>
      <c r="BJ794" s="3">
        <v>33.104141235351562</v>
      </c>
      <c r="BK794" s="3">
        <v>33.126659393310547</v>
      </c>
      <c r="BL794" s="3">
        <v>33.556537628173828</v>
      </c>
      <c r="BM794" s="3">
        <v>34.197780609130859</v>
      </c>
      <c r="BN794" s="3">
        <v>34.740867614746094</v>
      </c>
      <c r="BO794" s="3">
        <v>34.9322509765625</v>
      </c>
      <c r="BP794" s="3">
        <v>38.217334747314453</v>
      </c>
      <c r="BQ794" s="3">
        <v>41.276866912841797</v>
      </c>
      <c r="BR794" s="3">
        <v>70.419578552246094</v>
      </c>
      <c r="BS794" s="3">
        <v>66.957763671875</v>
      </c>
      <c r="BT794" s="3">
        <v>65.2120361328125</v>
      </c>
      <c r="BU794" s="3">
        <v>59.493923187255859</v>
      </c>
      <c r="BV794" s="3">
        <v>59.60174560546875</v>
      </c>
      <c r="BW794" s="3">
        <v>50.751102447509766</v>
      </c>
      <c r="BX794" s="3">
        <v>50.385818481445313</v>
      </c>
      <c r="BY794" s="3">
        <v>44.517616271972656</v>
      </c>
      <c r="BZ794" s="3">
        <v>32.432662963867188</v>
      </c>
      <c r="CA794" s="3">
        <v>46.451847076416016</v>
      </c>
      <c r="CB794" s="3">
        <v>45.779201507568359</v>
      </c>
      <c r="CC794" s="3">
        <v>41.830238342285156</v>
      </c>
      <c r="CD794" s="3">
        <v>39.943447113037109</v>
      </c>
      <c r="CE794" s="3">
        <v>39.153572082519531</v>
      </c>
      <c r="CF794" s="3">
        <v>36.630077362060547</v>
      </c>
      <c r="CG794" s="3">
        <v>31.532218933105469</v>
      </c>
      <c r="CH794" s="3">
        <v>26.969430923461914</v>
      </c>
      <c r="CI794" s="3">
        <v>33.592662811279297</v>
      </c>
      <c r="CJ794" s="3">
        <v>30.60426139831543</v>
      </c>
      <c r="CK794" s="3">
        <v>29.77086067199707</v>
      </c>
      <c r="CL794" s="3">
        <v>28.495475769042969</v>
      </c>
      <c r="CM794" s="3">
        <v>26.601770401000977</v>
      </c>
      <c r="CN794" s="3">
        <v>29.083040237426758</v>
      </c>
      <c r="CO794" s="3">
        <v>30.717306137084961</v>
      </c>
      <c r="CP794" s="3">
        <v>30.630710601806641</v>
      </c>
      <c r="CQ794" s="3">
        <v>31.614994049072266</v>
      </c>
      <c r="CR794" s="3">
        <v>32.986591339111328</v>
      </c>
      <c r="CS794" s="3">
        <v>33.442783355712891</v>
      </c>
      <c r="CT794" s="3">
        <v>33.032051086425781</v>
      </c>
      <c r="CU794" s="3">
        <v>33.092597961425781</v>
      </c>
      <c r="CV794" s="3">
        <v>33.662105560302734</v>
      </c>
      <c r="CW794" s="3">
        <v>33.962997436523438</v>
      </c>
      <c r="CX794" s="3">
        <v>34.943931579589844</v>
      </c>
      <c r="CY794" s="3">
        <v>34.733798980712891</v>
      </c>
      <c r="CZ794" s="3">
        <v>38.184688568115234</v>
      </c>
      <c r="DA794" s="3">
        <v>41.051055908203125</v>
      </c>
      <c r="DB794" t="s">
        <v>3966</v>
      </c>
      <c r="DC794" t="s">
        <v>3966</v>
      </c>
    </row>
    <row r="795" spans="1:107" x14ac:dyDescent="0.25">
      <c r="A795" s="15" t="s">
        <v>995</v>
      </c>
      <c r="C795" s="16">
        <v>42167.245358796295</v>
      </c>
      <c r="D795" s="17">
        <v>42167.245358796295</v>
      </c>
      <c r="E795" s="3">
        <v>34.087257385253906</v>
      </c>
      <c r="F795" s="3">
        <v>54.550701141357422</v>
      </c>
      <c r="G795" s="3">
        <v>34.020076751708984</v>
      </c>
      <c r="H795" s="3">
        <v>73.103668212890625</v>
      </c>
      <c r="I795" s="3">
        <v>75.779006958007812</v>
      </c>
      <c r="J795" s="3">
        <v>69.9053955078125</v>
      </c>
      <c r="K795" s="3">
        <v>69.529922485351562</v>
      </c>
      <c r="L795" s="3">
        <v>56.913200378417969</v>
      </c>
      <c r="M795" s="3">
        <v>46.613349914550781</v>
      </c>
      <c r="N795" s="3">
        <v>42.460563659667969</v>
      </c>
      <c r="O795" s="3">
        <v>36.959453582763672</v>
      </c>
      <c r="P795" s="3">
        <v>35.611854553222656</v>
      </c>
      <c r="Q795" s="3">
        <v>33.390106201171875</v>
      </c>
      <c r="R795" s="3">
        <v>35.796604156494141</v>
      </c>
      <c r="S795" s="3">
        <v>37.970394134521484</v>
      </c>
      <c r="T795" s="3">
        <v>38.993686676025391</v>
      </c>
      <c r="U795" s="3">
        <v>43.535560607910156</v>
      </c>
      <c r="V795" s="3">
        <v>71.579948425292969</v>
      </c>
      <c r="W795" s="3">
        <v>67.352165222167969</v>
      </c>
      <c r="X795" s="3">
        <v>55.0885009765625</v>
      </c>
      <c r="Y795" s="3">
        <v>44.864494323730469</v>
      </c>
      <c r="Z795" s="3">
        <v>42.299858093261719</v>
      </c>
      <c r="AA795" s="3">
        <v>37.673912048339844</v>
      </c>
      <c r="AB795" s="3">
        <v>35.320636749267578</v>
      </c>
      <c r="AC795" s="3">
        <v>33.425369262695313</v>
      </c>
      <c r="AD795" s="3">
        <v>35.949150085449219</v>
      </c>
      <c r="AE795" s="3">
        <v>38.08685302734375</v>
      </c>
      <c r="AF795" s="3">
        <v>39.15460205078125</v>
      </c>
      <c r="AG795" s="3">
        <v>43.64605712890625</v>
      </c>
      <c r="AH795" s="3">
        <v>69.731826782226562</v>
      </c>
      <c r="AI795" s="3">
        <v>66.50390625</v>
      </c>
      <c r="AJ795" s="3">
        <v>65.439178466796875</v>
      </c>
      <c r="AK795" s="3">
        <v>58.709938049316406</v>
      </c>
      <c r="AL795" s="3">
        <v>65.145523071289062</v>
      </c>
      <c r="AM795" s="3">
        <v>52.918231964111328</v>
      </c>
      <c r="AN795" s="3">
        <v>54.988735198974609</v>
      </c>
      <c r="AO795" s="3">
        <v>49.520118713378906</v>
      </c>
      <c r="AP795" s="3">
        <v>42.304428100585937</v>
      </c>
      <c r="AQ795" s="3">
        <v>45.930519104003906</v>
      </c>
      <c r="AR795" s="3">
        <v>45.621597290039063</v>
      </c>
      <c r="AS795" s="3">
        <v>43.413658142089844</v>
      </c>
      <c r="AT795" s="3">
        <v>39.791732788085937</v>
      </c>
      <c r="AU795" s="3">
        <v>40.208305358886719</v>
      </c>
      <c r="AV795" s="3">
        <v>36.802684783935547</v>
      </c>
      <c r="AW795" s="3">
        <v>31.148435592651367</v>
      </c>
      <c r="AX795" s="3">
        <v>28.584009170532227</v>
      </c>
      <c r="AY795" s="3">
        <v>33.844192504882812</v>
      </c>
      <c r="AZ795" s="3">
        <v>32.469108581542969</v>
      </c>
      <c r="BA795" s="3">
        <v>29.998908996582031</v>
      </c>
      <c r="BB795" s="3">
        <v>27.992464065551758</v>
      </c>
      <c r="BC795" s="3">
        <v>27.967933654785156</v>
      </c>
      <c r="BD795" s="3">
        <v>28.123533248901367</v>
      </c>
      <c r="BE795" s="3">
        <v>29.477441787719727</v>
      </c>
      <c r="BF795" s="3">
        <v>30.277851104736328</v>
      </c>
      <c r="BG795" s="3">
        <v>30.933019638061523</v>
      </c>
      <c r="BH795" s="3">
        <v>32.017070770263672</v>
      </c>
      <c r="BI795" s="3">
        <v>33.194225311279297</v>
      </c>
      <c r="BJ795" s="3">
        <v>33.381416320800781</v>
      </c>
      <c r="BK795" s="3">
        <v>33.259269714355469</v>
      </c>
      <c r="BL795" s="3">
        <v>33.596973419189453</v>
      </c>
      <c r="BM795" s="3">
        <v>34.017864227294922</v>
      </c>
      <c r="BN795" s="3">
        <v>34.912326812744141</v>
      </c>
      <c r="BO795" s="3">
        <v>34.942092895507813</v>
      </c>
      <c r="BP795" s="3">
        <v>38.110260009765625</v>
      </c>
      <c r="BQ795" s="3">
        <v>41.358173370361328</v>
      </c>
      <c r="BR795" s="3">
        <v>70.696876525878906</v>
      </c>
      <c r="BS795" s="3">
        <v>66.612945556640625</v>
      </c>
      <c r="BT795" s="3">
        <v>61.700675964355469</v>
      </c>
      <c r="BU795" s="3">
        <v>58.071689605712891</v>
      </c>
      <c r="BV795" s="3">
        <v>68.661720275878906</v>
      </c>
      <c r="BW795" s="3">
        <v>48.659927368164063</v>
      </c>
      <c r="BX795" s="3">
        <v>52.441131591796875</v>
      </c>
      <c r="BY795" s="3">
        <v>46.417613983154297</v>
      </c>
      <c r="BZ795" s="3">
        <v>41.993183135986328</v>
      </c>
      <c r="CA795" s="3">
        <v>45.099376678466797</v>
      </c>
      <c r="CB795" s="3">
        <v>45.746089935302734</v>
      </c>
      <c r="CC795" s="3">
        <v>43.473617553710938</v>
      </c>
      <c r="CD795" s="3">
        <v>40.059909820556641</v>
      </c>
      <c r="CE795" s="3">
        <v>41.294246673583984</v>
      </c>
      <c r="CF795" s="3">
        <v>37.417869567871094</v>
      </c>
      <c r="CG795" s="3">
        <v>30.950366973876953</v>
      </c>
      <c r="CH795" s="3">
        <v>29.167083740234375</v>
      </c>
      <c r="CI795" s="3">
        <v>33.964626312255859</v>
      </c>
      <c r="CJ795" s="3">
        <v>32.139369964599609</v>
      </c>
      <c r="CK795" s="3">
        <v>29.691770553588867</v>
      </c>
      <c r="CL795" s="3">
        <v>27.277011871337891</v>
      </c>
      <c r="CM795" s="3">
        <v>28.786720275878906</v>
      </c>
      <c r="CN795" s="3">
        <v>27.358972549438477</v>
      </c>
      <c r="CO795" s="3">
        <v>27.891502380371094</v>
      </c>
      <c r="CP795" s="3">
        <v>29.574468612670898</v>
      </c>
      <c r="CQ795" s="3">
        <v>31.718793869018555</v>
      </c>
      <c r="CR795" s="3">
        <v>31.603496551513672</v>
      </c>
      <c r="CS795" s="3">
        <v>32.759586334228516</v>
      </c>
      <c r="CT795" s="3">
        <v>33.518054962158203</v>
      </c>
      <c r="CU795" s="3">
        <v>34.035942077636719</v>
      </c>
      <c r="CV795" s="3">
        <v>33.833206176757813</v>
      </c>
      <c r="CW795" s="3">
        <v>34.238105773925781</v>
      </c>
      <c r="CX795" s="3">
        <v>35.023242950439453</v>
      </c>
      <c r="CY795" s="3">
        <v>35.031806945800781</v>
      </c>
      <c r="CZ795" s="3">
        <v>38.063941955566406</v>
      </c>
      <c r="DA795" s="3">
        <v>41.579620361328125</v>
      </c>
      <c r="DB795" t="s">
        <v>3966</v>
      </c>
      <c r="DC795" t="s">
        <v>3966</v>
      </c>
    </row>
    <row r="796" spans="1:107" x14ac:dyDescent="0.25">
      <c r="A796" s="15" t="s">
        <v>996</v>
      </c>
      <c r="C796" s="16">
        <v>42167.245358796295</v>
      </c>
      <c r="D796" s="17">
        <v>42167.245358796295</v>
      </c>
      <c r="E796" s="3">
        <v>33.888782501220703</v>
      </c>
      <c r="F796" s="3">
        <v>54.550701141357422</v>
      </c>
      <c r="G796" s="3">
        <v>33.996524810791016</v>
      </c>
      <c r="H796" s="3">
        <v>64.567001342773437</v>
      </c>
      <c r="I796" s="3">
        <v>71.3394775390625</v>
      </c>
      <c r="J796" s="3">
        <v>69.360824584960938</v>
      </c>
      <c r="K796" s="3">
        <v>66.690032958984375</v>
      </c>
      <c r="L796" s="3">
        <v>55.992969512939453</v>
      </c>
      <c r="M796" s="3">
        <v>46.5185546875</v>
      </c>
      <c r="N796" s="3">
        <v>43.276924133300781</v>
      </c>
      <c r="O796" s="3">
        <v>36.404293060302734</v>
      </c>
      <c r="P796" s="3">
        <v>35.527240753173828</v>
      </c>
      <c r="Q796" s="3">
        <v>33.515960693359375</v>
      </c>
      <c r="R796" s="3">
        <v>35.900074005126953</v>
      </c>
      <c r="S796" s="3">
        <v>38.012130737304687</v>
      </c>
      <c r="T796" s="3">
        <v>39.046573638916016</v>
      </c>
      <c r="U796" s="3">
        <v>43.506160736083984</v>
      </c>
      <c r="V796" s="3">
        <v>67.165077209472656</v>
      </c>
      <c r="W796" s="3">
        <v>59.098697662353516</v>
      </c>
      <c r="X796" s="3">
        <v>54.842967987060547</v>
      </c>
      <c r="Y796" s="3">
        <v>46.439952850341797</v>
      </c>
      <c r="Z796" s="3">
        <v>44.182125091552734</v>
      </c>
      <c r="AA796" s="3">
        <v>35.297809600830078</v>
      </c>
      <c r="AB796" s="3">
        <v>35.342311859130859</v>
      </c>
      <c r="AC796" s="3">
        <v>33.407341003417969</v>
      </c>
      <c r="AD796" s="3">
        <v>35.810882568359375</v>
      </c>
      <c r="AE796" s="3">
        <v>37.97113037109375</v>
      </c>
      <c r="AF796" s="3">
        <v>39.019977569580078</v>
      </c>
      <c r="AG796" s="3">
        <v>43.49749755859375</v>
      </c>
      <c r="AH796" s="3">
        <v>70.285507202148438</v>
      </c>
      <c r="AI796" s="3">
        <v>65.942840576171875</v>
      </c>
      <c r="AJ796" s="3">
        <v>63.356624603271484</v>
      </c>
      <c r="AK796" s="3">
        <v>59.515132904052734</v>
      </c>
      <c r="AL796" s="3">
        <v>67.440650939941406</v>
      </c>
      <c r="AM796" s="3">
        <v>50.814273834228516</v>
      </c>
      <c r="AN796" s="3">
        <v>54.904098510742187</v>
      </c>
      <c r="AO796" s="3">
        <v>51.063201904296875</v>
      </c>
      <c r="AP796" s="3">
        <v>45.380935668945313</v>
      </c>
      <c r="AQ796" s="3">
        <v>44.177684783935547</v>
      </c>
      <c r="AR796" s="3">
        <v>46.234165191650391</v>
      </c>
      <c r="AS796" s="3">
        <v>42.055950164794922</v>
      </c>
      <c r="AT796" s="3">
        <v>39.302608489990234</v>
      </c>
      <c r="AU796" s="3">
        <v>39.750003814697266</v>
      </c>
      <c r="AV796" s="3">
        <v>35.412494659423828</v>
      </c>
      <c r="AW796" s="3">
        <v>31.602327346801758</v>
      </c>
      <c r="AX796" s="3">
        <v>29.34465217590332</v>
      </c>
      <c r="AY796" s="3">
        <v>33.313220977783203</v>
      </c>
      <c r="AZ796" s="3">
        <v>31.525196075439453</v>
      </c>
      <c r="BA796" s="3">
        <v>30.438119888305664</v>
      </c>
      <c r="BB796" s="3">
        <v>28.242549896240234</v>
      </c>
      <c r="BC796" s="3">
        <v>28.480398178100586</v>
      </c>
      <c r="BD796" s="3">
        <v>28.457736968994141</v>
      </c>
      <c r="BE796" s="3">
        <v>29.381738662719727</v>
      </c>
      <c r="BF796" s="3">
        <v>30.541061401367188</v>
      </c>
      <c r="BG796" s="3">
        <v>31.091064453125</v>
      </c>
      <c r="BH796" s="3">
        <v>31.845687866210938</v>
      </c>
      <c r="BI796" s="3">
        <v>32.61175537109375</v>
      </c>
      <c r="BJ796" s="3">
        <v>33.057403564453125</v>
      </c>
      <c r="BK796" s="3">
        <v>33.968650817871094</v>
      </c>
      <c r="BL796" s="3">
        <v>33.981739044189453</v>
      </c>
      <c r="BM796" s="3">
        <v>34.080478668212891</v>
      </c>
      <c r="BN796" s="3">
        <v>34.770542144775391</v>
      </c>
      <c r="BO796" s="3">
        <v>35.035358428955078</v>
      </c>
      <c r="BP796" s="3">
        <v>38.09521484375</v>
      </c>
      <c r="BQ796" s="3">
        <v>41.361679077148438</v>
      </c>
      <c r="BR796" s="3">
        <v>70.513229370117188</v>
      </c>
      <c r="BS796" s="3">
        <v>64.051460266113281</v>
      </c>
      <c r="BT796" s="3">
        <v>59.598243713378906</v>
      </c>
      <c r="BU796" s="3">
        <v>60.607395172119141</v>
      </c>
      <c r="BV796" s="3">
        <v>68.595268249511719</v>
      </c>
      <c r="BW796" s="3">
        <v>48.284091949462891</v>
      </c>
      <c r="BX796" s="3">
        <v>55.991596221923828</v>
      </c>
      <c r="BY796" s="3">
        <v>53.700889587402344</v>
      </c>
      <c r="BZ796" s="3">
        <v>47.9122314453125</v>
      </c>
      <c r="CA796" s="3">
        <v>41.790714263916016</v>
      </c>
      <c r="CB796" s="3">
        <v>46.625091552734375</v>
      </c>
      <c r="CC796" s="3">
        <v>40.13958740234375</v>
      </c>
      <c r="CD796" s="3">
        <v>37.565273284912109</v>
      </c>
      <c r="CE796" s="3">
        <v>38.839088439941406</v>
      </c>
      <c r="CF796" s="3">
        <v>30.230504989624023</v>
      </c>
      <c r="CG796" s="3">
        <v>32.685707092285156</v>
      </c>
      <c r="CH796" s="3">
        <v>30.275270462036133</v>
      </c>
      <c r="CI796" s="3">
        <v>32.748950958251953</v>
      </c>
      <c r="CJ796" s="3">
        <v>30.7943115234375</v>
      </c>
      <c r="CK796" s="3">
        <v>32.175090789794922</v>
      </c>
      <c r="CL796" s="3">
        <v>28.808521270751953</v>
      </c>
      <c r="CM796" s="3">
        <v>28.56840705871582</v>
      </c>
      <c r="CN796" s="3">
        <v>29.582765579223633</v>
      </c>
      <c r="CO796" s="3">
        <v>29.715766906738281</v>
      </c>
      <c r="CP796" s="3">
        <v>31.068244934082031</v>
      </c>
      <c r="CQ796" s="3">
        <v>30.438510894775391</v>
      </c>
      <c r="CR796" s="3">
        <v>31.566587448120117</v>
      </c>
      <c r="CS796" s="3">
        <v>31.988943099975586</v>
      </c>
      <c r="CT796" s="3">
        <v>32.554058074951172</v>
      </c>
      <c r="CU796" s="3">
        <v>34.212894439697266</v>
      </c>
      <c r="CV796" s="3">
        <v>34.571769714355469</v>
      </c>
      <c r="CW796" s="3">
        <v>33.971485137939453</v>
      </c>
      <c r="CX796" s="3">
        <v>34.552341461181641</v>
      </c>
      <c r="CY796" s="3">
        <v>35.239097595214844</v>
      </c>
      <c r="CZ796" s="3">
        <v>38.213485717773438</v>
      </c>
      <c r="DA796" s="3">
        <v>41.366317749023438</v>
      </c>
      <c r="DB796" t="s">
        <v>3966</v>
      </c>
      <c r="DC796" t="s">
        <v>3966</v>
      </c>
    </row>
    <row r="797" spans="1:107" x14ac:dyDescent="0.25">
      <c r="A797" s="15" t="s">
        <v>997</v>
      </c>
      <c r="C797" s="16">
        <v>42167.245358796295</v>
      </c>
      <c r="D797" s="17">
        <v>42167.245358796295</v>
      </c>
      <c r="E797" s="3">
        <v>35.134780883789063</v>
      </c>
      <c r="F797" s="3">
        <v>54.550701141357422</v>
      </c>
      <c r="G797" s="3">
        <v>34.690761566162109</v>
      </c>
      <c r="H797" s="3">
        <v>68.333343505859375</v>
      </c>
      <c r="I797" s="3">
        <v>75.91473388671875</v>
      </c>
      <c r="J797" s="3">
        <v>73.527320861816406</v>
      </c>
      <c r="K797" s="3">
        <v>64.391021728515625</v>
      </c>
      <c r="L797" s="3">
        <v>54.258380889892578</v>
      </c>
      <c r="M797" s="3">
        <v>48.505889892578125</v>
      </c>
      <c r="N797" s="3">
        <v>43.010116577148438</v>
      </c>
      <c r="O797" s="3">
        <v>36.104286193847656</v>
      </c>
      <c r="P797" s="3">
        <v>35.695663452148438</v>
      </c>
      <c r="Q797" s="3">
        <v>34.148811340332031</v>
      </c>
      <c r="R797" s="3">
        <v>35.83349609375</v>
      </c>
      <c r="S797" s="3">
        <v>37.965534210205078</v>
      </c>
      <c r="T797" s="3">
        <v>39.132991790771484</v>
      </c>
      <c r="U797" s="3">
        <v>43.565250396728516</v>
      </c>
      <c r="V797" s="3">
        <v>76.776466369628906</v>
      </c>
      <c r="W797" s="3">
        <v>59.707305908203125</v>
      </c>
      <c r="X797" s="3">
        <v>49.630516052246094</v>
      </c>
      <c r="Y797" s="3">
        <v>50.22747802734375</v>
      </c>
      <c r="Z797" s="3">
        <v>43.849197387695313</v>
      </c>
      <c r="AA797" s="3">
        <v>36.854076385498047</v>
      </c>
      <c r="AB797" s="3">
        <v>35.243232727050781</v>
      </c>
      <c r="AC797" s="3">
        <v>34.785606384277344</v>
      </c>
      <c r="AD797" s="3">
        <v>35.629501342773438</v>
      </c>
      <c r="AE797" s="3">
        <v>37.953235626220703</v>
      </c>
      <c r="AF797" s="3">
        <v>39.322853088378906</v>
      </c>
      <c r="AG797" s="3">
        <v>43.589046478271484</v>
      </c>
      <c r="AH797" s="3">
        <v>70.258132934570313</v>
      </c>
      <c r="AI797" s="3">
        <v>63.444953918457031</v>
      </c>
      <c r="AJ797" s="3">
        <v>62.507614135742188</v>
      </c>
      <c r="AK797" s="3">
        <v>59.635574340820312</v>
      </c>
      <c r="AL797" s="3">
        <v>67.373001098632812</v>
      </c>
      <c r="AM797" s="3">
        <v>50.538288116455078</v>
      </c>
      <c r="AN797" s="3">
        <v>55.845699310302734</v>
      </c>
      <c r="AO797" s="3">
        <v>52.622188568115234</v>
      </c>
      <c r="AP797" s="3">
        <v>46.787582397460938</v>
      </c>
      <c r="AQ797" s="3">
        <v>43.456817626953125</v>
      </c>
      <c r="AR797" s="3">
        <v>44.867683410644531</v>
      </c>
      <c r="AS797" s="3">
        <v>41.826240539550781</v>
      </c>
      <c r="AT797" s="3">
        <v>39.743034362792969</v>
      </c>
      <c r="AU797" s="3">
        <v>40.306037902832031</v>
      </c>
      <c r="AV797" s="3">
        <v>34.132820129394531</v>
      </c>
      <c r="AW797" s="3">
        <v>31.600427627563477</v>
      </c>
      <c r="AX797" s="3">
        <v>28.626319885253906</v>
      </c>
      <c r="AY797" s="3">
        <v>32.83673095703125</v>
      </c>
      <c r="AZ797" s="3">
        <v>30.859981536865234</v>
      </c>
      <c r="BA797" s="3">
        <v>30.429220199584961</v>
      </c>
      <c r="BB797" s="3">
        <v>28.718259811401367</v>
      </c>
      <c r="BC797" s="3">
        <v>28.263959884643555</v>
      </c>
      <c r="BD797" s="3">
        <v>29.68560791015625</v>
      </c>
      <c r="BE797" s="3">
        <v>29.449459075927734</v>
      </c>
      <c r="BF797" s="3">
        <v>30.269037246704102</v>
      </c>
      <c r="BG797" s="3">
        <v>31.010440826416016</v>
      </c>
      <c r="BH797" s="3">
        <v>31.772132873535156</v>
      </c>
      <c r="BI797" s="3">
        <v>32.497352600097656</v>
      </c>
      <c r="BJ797" s="3">
        <v>33.138927459716797</v>
      </c>
      <c r="BK797" s="3">
        <v>33.908794403076172</v>
      </c>
      <c r="BL797" s="3">
        <v>34.295684814453125</v>
      </c>
      <c r="BM797" s="3">
        <v>34.199199676513672</v>
      </c>
      <c r="BN797" s="3">
        <v>34.711101531982422</v>
      </c>
      <c r="BO797" s="3">
        <v>35.091636657714844</v>
      </c>
      <c r="BP797" s="3">
        <v>38.062358856201172</v>
      </c>
      <c r="BQ797" s="3">
        <v>41.474411010742188</v>
      </c>
      <c r="BR797" s="3">
        <v>70.030776977539063</v>
      </c>
      <c r="BS797" s="3">
        <v>53.296554565429688</v>
      </c>
      <c r="BT797" s="3">
        <v>62.487079620361328</v>
      </c>
      <c r="BU797" s="3">
        <v>59.146030426025391</v>
      </c>
      <c r="BV797" s="3">
        <v>65.669403076171875</v>
      </c>
      <c r="BW797" s="3">
        <v>51.654682159423828</v>
      </c>
      <c r="BX797" s="3">
        <v>56.308307647705078</v>
      </c>
      <c r="BY797" s="3">
        <v>52.126502990722656</v>
      </c>
      <c r="BZ797" s="3">
        <v>48.327678680419922</v>
      </c>
      <c r="CA797" s="3">
        <v>41.570896148681641</v>
      </c>
      <c r="CB797" s="3">
        <v>42.397068023681641</v>
      </c>
      <c r="CC797" s="3">
        <v>41.297504425048828</v>
      </c>
      <c r="CD797" s="3">
        <v>41.276058197021484</v>
      </c>
      <c r="CE797" s="3">
        <v>41.677169799804688</v>
      </c>
      <c r="CF797" s="3">
        <v>34.425556182861328</v>
      </c>
      <c r="CG797" s="3">
        <v>31.231882095336914</v>
      </c>
      <c r="CH797" s="3">
        <v>26.534849166870117</v>
      </c>
      <c r="CI797" s="3">
        <v>31.875734329223633</v>
      </c>
      <c r="CJ797" s="3">
        <v>32.412639617919922</v>
      </c>
      <c r="CK797" s="3">
        <v>27.481374740600586</v>
      </c>
      <c r="CL797" s="3">
        <v>29.226686477661133</v>
      </c>
      <c r="CM797" s="3">
        <v>28.11113166809082</v>
      </c>
      <c r="CN797" s="3">
        <v>30.915779113769531</v>
      </c>
      <c r="CO797" s="3">
        <v>29.674873352050781</v>
      </c>
      <c r="CP797" s="3">
        <v>29.806106567382812</v>
      </c>
      <c r="CQ797" s="3">
        <v>31.300384521484375</v>
      </c>
      <c r="CR797" s="3">
        <v>31.575067520141602</v>
      </c>
      <c r="CS797" s="3">
        <v>32.56414794921875</v>
      </c>
      <c r="CT797" s="3">
        <v>33.303218841552734</v>
      </c>
      <c r="CU797" s="3">
        <v>33.707443237304687</v>
      </c>
      <c r="CV797" s="3">
        <v>34.260433197021484</v>
      </c>
      <c r="CW797" s="3">
        <v>34.396656036376953</v>
      </c>
      <c r="CX797" s="3">
        <v>34.860500335693359</v>
      </c>
      <c r="CY797" s="3">
        <v>34.880439758300781</v>
      </c>
      <c r="CZ797" s="3">
        <v>37.871082305908203</v>
      </c>
      <c r="DA797" s="3">
        <v>41.508647918701172</v>
      </c>
      <c r="DB797" t="s">
        <v>3966</v>
      </c>
      <c r="DC797" t="s">
        <v>3966</v>
      </c>
    </row>
    <row r="798" spans="1:107" x14ac:dyDescent="0.25">
      <c r="A798" s="15" t="s">
        <v>998</v>
      </c>
      <c r="C798" s="16">
        <v>42167.245358796295</v>
      </c>
      <c r="D798" s="17">
        <v>42167.245358796295</v>
      </c>
      <c r="E798" s="3">
        <v>33.771659851074219</v>
      </c>
      <c r="F798" s="3">
        <v>54.550701141357422</v>
      </c>
      <c r="G798" s="3">
        <v>34.194263458251953</v>
      </c>
      <c r="H798" s="3">
        <v>69.792716979980469</v>
      </c>
      <c r="I798" s="3">
        <v>76.97637939453125</v>
      </c>
      <c r="J798" s="3">
        <v>74.320594787597656</v>
      </c>
      <c r="K798" s="3">
        <v>62.674472808837891</v>
      </c>
      <c r="L798" s="3">
        <v>52.186534881591797</v>
      </c>
      <c r="M798" s="3">
        <v>49.1309814453125</v>
      </c>
      <c r="N798" s="3">
        <v>43.528690338134766</v>
      </c>
      <c r="O798" s="3">
        <v>38.072849273681641</v>
      </c>
      <c r="P798" s="3">
        <v>35.306747436523438</v>
      </c>
      <c r="Q798" s="3">
        <v>33.907127380371094</v>
      </c>
      <c r="R798" s="3">
        <v>35.7962646484375</v>
      </c>
      <c r="S798" s="3">
        <v>38.139232635498047</v>
      </c>
      <c r="T798" s="3">
        <v>39.180377960205078</v>
      </c>
      <c r="U798" s="3">
        <v>43.554203033447266</v>
      </c>
      <c r="V798" s="3">
        <v>73.768714904785156</v>
      </c>
      <c r="W798" s="3">
        <v>60.726661682128906</v>
      </c>
      <c r="X798" s="3">
        <v>48.8804931640625</v>
      </c>
      <c r="Y798" s="3">
        <v>50.881275177001953</v>
      </c>
      <c r="Z798" s="3">
        <v>42.198978424072266</v>
      </c>
      <c r="AA798" s="3">
        <v>39.200420379638672</v>
      </c>
      <c r="AB798" s="3">
        <v>35.479427337646484</v>
      </c>
      <c r="AC798" s="3">
        <v>33.924076080322266</v>
      </c>
      <c r="AD798" s="3">
        <v>35.932842254638672</v>
      </c>
      <c r="AE798" s="3">
        <v>38.387748718261719</v>
      </c>
      <c r="AF798" s="3">
        <v>39.078590393066406</v>
      </c>
      <c r="AG798" s="3">
        <v>43.622749328613281</v>
      </c>
      <c r="AH798" s="3">
        <v>69.351715087890625</v>
      </c>
      <c r="AI798" s="3">
        <v>61.055313110351563</v>
      </c>
      <c r="AJ798" s="3">
        <v>63.269355773925781</v>
      </c>
      <c r="AK798" s="3">
        <v>58.392948150634766</v>
      </c>
      <c r="AL798" s="3">
        <v>65.247100830078125</v>
      </c>
      <c r="AM798" s="3">
        <v>53.845733642578125</v>
      </c>
      <c r="AN798" s="3">
        <v>56.069454193115234</v>
      </c>
      <c r="AO798" s="3">
        <v>50.699798583984375</v>
      </c>
      <c r="AP798" s="3">
        <v>47.883579254150391</v>
      </c>
      <c r="AQ798" s="3">
        <v>41.78912353515625</v>
      </c>
      <c r="AR798" s="3">
        <v>43.2730712890625</v>
      </c>
      <c r="AS798" s="3">
        <v>40.677860260009766</v>
      </c>
      <c r="AT798" s="3">
        <v>39.428817749023438</v>
      </c>
      <c r="AU798" s="3">
        <v>39.705848693847656</v>
      </c>
      <c r="AV798" s="3">
        <v>35.263561248779297</v>
      </c>
      <c r="AW798" s="3">
        <v>32.255260467529297</v>
      </c>
      <c r="AX798" s="3">
        <v>30.190006256103516</v>
      </c>
      <c r="AY798" s="3">
        <v>33.298938751220703</v>
      </c>
      <c r="AZ798" s="3">
        <v>32.036945343017578</v>
      </c>
      <c r="BA798" s="3">
        <v>29.203151702880859</v>
      </c>
      <c r="BB798" s="3">
        <v>28.402578353881836</v>
      </c>
      <c r="BC798" s="3">
        <v>28.33909797668457</v>
      </c>
      <c r="BD798" s="3">
        <v>29.918489456176758</v>
      </c>
      <c r="BE798" s="3">
        <v>29.1595458984375</v>
      </c>
      <c r="BF798" s="3">
        <v>30.457517623901367</v>
      </c>
      <c r="BG798" s="3">
        <v>31.026943206787109</v>
      </c>
      <c r="BH798" s="3">
        <v>31.702117919921875</v>
      </c>
      <c r="BI798" s="3">
        <v>32.715919494628906</v>
      </c>
      <c r="BJ798" s="3">
        <v>33.021305084228516</v>
      </c>
      <c r="BK798" s="3">
        <v>34.114608764648437</v>
      </c>
      <c r="BL798" s="3">
        <v>34.206577301025391</v>
      </c>
      <c r="BM798" s="3">
        <v>34.262115478515625</v>
      </c>
      <c r="BN798" s="3">
        <v>34.866397857666016</v>
      </c>
      <c r="BO798" s="3">
        <v>34.888557434082031</v>
      </c>
      <c r="BP798" s="3">
        <v>37.913181304931641</v>
      </c>
      <c r="BQ798" s="3">
        <v>41.50006103515625</v>
      </c>
      <c r="BR798" s="3">
        <v>67.111778259277344</v>
      </c>
      <c r="BS798" s="3">
        <v>60.730991363525391</v>
      </c>
      <c r="BT798" s="3">
        <v>64.455490112304688</v>
      </c>
      <c r="BU798" s="3">
        <v>54.780208587646484</v>
      </c>
      <c r="BV798" s="3">
        <v>61.24761962890625</v>
      </c>
      <c r="BW798" s="3">
        <v>56.441440582275391</v>
      </c>
      <c r="BX798" s="3">
        <v>56.191547393798828</v>
      </c>
      <c r="BY798" s="3">
        <v>47.929866790771484</v>
      </c>
      <c r="BZ798" s="3">
        <v>47.192325592041016</v>
      </c>
      <c r="CA798" s="3">
        <v>41.394550323486328</v>
      </c>
      <c r="CB798" s="3">
        <v>40.864391326904297</v>
      </c>
      <c r="CC798" s="3">
        <v>38.310714721679688</v>
      </c>
      <c r="CD798" s="3">
        <v>37.152744293212891</v>
      </c>
      <c r="CE798" s="3">
        <v>36.604434967041016</v>
      </c>
      <c r="CF798" s="3">
        <v>35.852779388427734</v>
      </c>
      <c r="CG798" s="3">
        <v>34.459491729736328</v>
      </c>
      <c r="CH798" s="3">
        <v>32.945453643798828</v>
      </c>
      <c r="CI798" s="3">
        <v>34.441493988037109</v>
      </c>
      <c r="CJ798" s="3">
        <v>32.418254852294922</v>
      </c>
      <c r="CK798" s="3">
        <v>29.261346817016602</v>
      </c>
      <c r="CL798" s="3">
        <v>27.583959579467773</v>
      </c>
      <c r="CM798" s="3">
        <v>28.928958892822266</v>
      </c>
      <c r="CN798" s="3">
        <v>29.177099227905273</v>
      </c>
      <c r="CO798" s="3">
        <v>28.433708190917969</v>
      </c>
      <c r="CP798" s="3">
        <v>30.437742233276367</v>
      </c>
      <c r="CQ798" s="3">
        <v>30.727304458618164</v>
      </c>
      <c r="CR798" s="3">
        <v>32.090309143066406</v>
      </c>
      <c r="CS798" s="3">
        <v>32.834487915039062</v>
      </c>
      <c r="CT798" s="3">
        <v>32.873054504394531</v>
      </c>
      <c r="CU798" s="3">
        <v>34.624523162841797</v>
      </c>
      <c r="CV798" s="3">
        <v>33.845493316650391</v>
      </c>
      <c r="CW798" s="3">
        <v>34.269012451171875</v>
      </c>
      <c r="CX798" s="3">
        <v>34.764980316162109</v>
      </c>
      <c r="CY798" s="3">
        <v>34.692604064941406</v>
      </c>
      <c r="CZ798" s="3">
        <v>37.948093414306641</v>
      </c>
      <c r="DA798" s="3">
        <v>41.625766754150391</v>
      </c>
      <c r="DB798" t="s">
        <v>3966</v>
      </c>
      <c r="DC798" t="s">
        <v>3966</v>
      </c>
    </row>
    <row r="799" spans="1:107" x14ac:dyDescent="0.25">
      <c r="A799" s="15" t="s">
        <v>999</v>
      </c>
      <c r="C799" s="16">
        <v>42167.245358796295</v>
      </c>
      <c r="D799" s="17">
        <v>42167.245358796295</v>
      </c>
      <c r="E799" s="3">
        <v>33.786369323730469</v>
      </c>
      <c r="F799" s="3">
        <v>54.550701141357422</v>
      </c>
      <c r="G799" s="3">
        <v>34.077499389648438</v>
      </c>
      <c r="H799" s="3">
        <v>74.099464416503906</v>
      </c>
      <c r="I799" s="3">
        <v>78.925033569335938</v>
      </c>
      <c r="J799" s="3">
        <v>74.823249816894531</v>
      </c>
      <c r="K799" s="3">
        <v>61.591182708740234</v>
      </c>
      <c r="L799" s="3">
        <v>50.946979522705078</v>
      </c>
      <c r="M799" s="3">
        <v>50.369239807128906</v>
      </c>
      <c r="N799" s="3">
        <v>42.5711669921875</v>
      </c>
      <c r="O799" s="3">
        <v>37.366523742675781</v>
      </c>
      <c r="P799" s="3">
        <v>35.142868041992188</v>
      </c>
      <c r="Q799" s="3">
        <v>33.781917572021484</v>
      </c>
      <c r="R799" s="3">
        <v>35.473793029785156</v>
      </c>
      <c r="S799" s="3">
        <v>37.940822601318359</v>
      </c>
      <c r="T799" s="3">
        <v>38.990932464599609</v>
      </c>
      <c r="U799" s="3">
        <v>43.454727172851563</v>
      </c>
      <c r="V799" s="3">
        <v>75.5078125</v>
      </c>
      <c r="W799" s="3">
        <v>61.753688812255859</v>
      </c>
      <c r="X799" s="3">
        <v>49.619186401367188</v>
      </c>
      <c r="Y799" s="3">
        <v>49.477436065673828</v>
      </c>
      <c r="Z799" s="3">
        <v>42.442008972167969</v>
      </c>
      <c r="AA799" s="3">
        <v>36.273574829101563</v>
      </c>
      <c r="AB799" s="3">
        <v>34.957370758056641</v>
      </c>
      <c r="AC799" s="3">
        <v>33.20135498046875</v>
      </c>
      <c r="AD799" s="3">
        <v>34.772434234619141</v>
      </c>
      <c r="AE799" s="3">
        <v>37.337852478027344</v>
      </c>
      <c r="AF799" s="3">
        <v>38.614574432373047</v>
      </c>
      <c r="AG799" s="3">
        <v>43.134262084960937</v>
      </c>
      <c r="AH799" s="3">
        <v>67.473770141601563</v>
      </c>
      <c r="AI799" s="3">
        <v>64.772026062011719</v>
      </c>
      <c r="AJ799" s="3">
        <v>64.314193725585937</v>
      </c>
      <c r="AK799" s="3">
        <v>56.946044921875</v>
      </c>
      <c r="AL799" s="3">
        <v>63.28912353515625</v>
      </c>
      <c r="AM799" s="3">
        <v>57.348537445068359</v>
      </c>
      <c r="AN799" s="3">
        <v>54.617362976074219</v>
      </c>
      <c r="AO799" s="3">
        <v>51.072700500488281</v>
      </c>
      <c r="AP799" s="3">
        <v>46.253326416015625</v>
      </c>
      <c r="AQ799" s="3">
        <v>43.202976226806641</v>
      </c>
      <c r="AR799" s="3">
        <v>44.527793884277344</v>
      </c>
      <c r="AS799" s="3">
        <v>40.780601501464844</v>
      </c>
      <c r="AT799" s="3">
        <v>39.011520385742188</v>
      </c>
      <c r="AU799" s="3">
        <v>38.143581390380859</v>
      </c>
      <c r="AV799" s="3">
        <v>36.107917785644531</v>
      </c>
      <c r="AW799" s="3">
        <v>34.184078216552734</v>
      </c>
      <c r="AX799" s="3">
        <v>31.964996337890625</v>
      </c>
      <c r="AY799" s="3">
        <v>32.770263671875</v>
      </c>
      <c r="AZ799" s="3">
        <v>32.431995391845703</v>
      </c>
      <c r="BA799" s="3">
        <v>28.973148345947266</v>
      </c>
      <c r="BB799" s="3">
        <v>28.897459030151367</v>
      </c>
      <c r="BC799" s="3">
        <v>28.683246612548828</v>
      </c>
      <c r="BD799" s="3">
        <v>29.003589630126953</v>
      </c>
      <c r="BE799" s="3">
        <v>29.395748138427734</v>
      </c>
      <c r="BF799" s="3">
        <v>30.225772857666016</v>
      </c>
      <c r="BG799" s="3">
        <v>30.72772216796875</v>
      </c>
      <c r="BH799" s="3">
        <v>31.443443298339844</v>
      </c>
      <c r="BI799" s="3">
        <v>32.294410705566406</v>
      </c>
      <c r="BJ799" s="3">
        <v>33.134853363037109</v>
      </c>
      <c r="BK799" s="3">
        <v>34.134922027587891</v>
      </c>
      <c r="BL799" s="3">
        <v>33.800674438476562</v>
      </c>
      <c r="BM799" s="3">
        <v>34.194438934326172</v>
      </c>
      <c r="BN799" s="3">
        <v>34.830551147460938</v>
      </c>
      <c r="BO799" s="3">
        <v>34.577362060546875</v>
      </c>
      <c r="BP799" s="3">
        <v>37.841640472412109</v>
      </c>
      <c r="BQ799" s="3">
        <v>41.462368011474609</v>
      </c>
      <c r="BR799" s="3">
        <v>64.198997497558594</v>
      </c>
      <c r="BS799" s="3">
        <v>68.125320434570313</v>
      </c>
      <c r="BT799" s="3">
        <v>65.300704956054687</v>
      </c>
      <c r="BU799" s="3">
        <v>56.77484130859375</v>
      </c>
      <c r="BV799" s="3">
        <v>60.117362976074219</v>
      </c>
      <c r="BW799" s="3">
        <v>59.803325653076172</v>
      </c>
      <c r="BX799" s="3">
        <v>49.865940093994141</v>
      </c>
      <c r="BY799" s="3">
        <v>51.985980987548828</v>
      </c>
      <c r="BZ799" s="3">
        <v>43.706939697265625</v>
      </c>
      <c r="CA799" s="3">
        <v>45.306407928466797</v>
      </c>
      <c r="CB799" s="3">
        <v>46.943042755126953</v>
      </c>
      <c r="CC799" s="3">
        <v>43.436527252197266</v>
      </c>
      <c r="CD799" s="3">
        <v>39.311256408691406</v>
      </c>
      <c r="CE799" s="3">
        <v>35.047229766845703</v>
      </c>
      <c r="CF799" s="3">
        <v>37.104423522949219</v>
      </c>
      <c r="CG799" s="3">
        <v>34.184600830078125</v>
      </c>
      <c r="CH799" s="3">
        <v>32.151496887207031</v>
      </c>
      <c r="CI799" s="3">
        <v>31.007478713989258</v>
      </c>
      <c r="CJ799" s="3">
        <v>31.873689651489258</v>
      </c>
      <c r="CK799" s="3">
        <v>27.970865249633789</v>
      </c>
      <c r="CL799" s="3">
        <v>30.099458694458008</v>
      </c>
      <c r="CM799" s="3">
        <v>28.467884063720703</v>
      </c>
      <c r="CN799" s="3">
        <v>26.974863052368164</v>
      </c>
      <c r="CO799" s="3">
        <v>29.888156890869141</v>
      </c>
      <c r="CP799" s="3">
        <v>29.688459396362305</v>
      </c>
      <c r="CQ799" s="3">
        <v>29.726022720336914</v>
      </c>
      <c r="CR799" s="3">
        <v>30.744512557983398</v>
      </c>
      <c r="CS799" s="3">
        <v>31.603994369506836</v>
      </c>
      <c r="CT799" s="3">
        <v>32.992488861083984</v>
      </c>
      <c r="CU799" s="3">
        <v>33.872722625732422</v>
      </c>
      <c r="CV799" s="3">
        <v>33.588897705078125</v>
      </c>
      <c r="CW799" s="3">
        <v>33.818614959716797</v>
      </c>
      <c r="CX799" s="3">
        <v>34.692043304443359</v>
      </c>
      <c r="CY799" s="3">
        <v>34.330646514892578</v>
      </c>
      <c r="CZ799" s="3">
        <v>37.266307830810547</v>
      </c>
      <c r="DA799" s="3">
        <v>41.258613586425781</v>
      </c>
      <c r="DB799" t="s">
        <v>3966</v>
      </c>
      <c r="DC799" t="s">
        <v>3966</v>
      </c>
    </row>
    <row r="800" spans="1:107" x14ac:dyDescent="0.25">
      <c r="A800" s="15" t="s">
        <v>1000</v>
      </c>
      <c r="C800" s="16">
        <v>42167.245358796295</v>
      </c>
      <c r="D800" s="17">
        <v>42167.245358796295</v>
      </c>
      <c r="E800" s="3">
        <v>34.298954010009766</v>
      </c>
      <c r="F800" s="3">
        <v>54.550701141357422</v>
      </c>
      <c r="G800" s="3">
        <v>33.925998687744141</v>
      </c>
      <c r="H800" s="3">
        <v>73.112266540527344</v>
      </c>
      <c r="I800" s="3">
        <v>77.295738220214844</v>
      </c>
      <c r="J800" s="3">
        <v>74.638900756835938</v>
      </c>
      <c r="K800" s="3">
        <v>62.022071838378906</v>
      </c>
      <c r="L800" s="3">
        <v>53.941097259521484</v>
      </c>
      <c r="M800" s="3">
        <v>49.45025634765625</v>
      </c>
      <c r="N800" s="3">
        <v>42.742835998535156</v>
      </c>
      <c r="O800" s="3">
        <v>36.771743774414063</v>
      </c>
      <c r="P800" s="3">
        <v>35.578426361083984</v>
      </c>
      <c r="Q800" s="3">
        <v>33.792728424072266</v>
      </c>
      <c r="R800" s="3">
        <v>35.466945648193359</v>
      </c>
      <c r="S800" s="3">
        <v>37.986682891845703</v>
      </c>
      <c r="T800" s="3">
        <v>38.904621124267578</v>
      </c>
      <c r="U800" s="3">
        <v>43.418750762939453</v>
      </c>
      <c r="V800" s="3">
        <v>74.179512023925781</v>
      </c>
      <c r="W800" s="3">
        <v>61.152427673339844</v>
      </c>
      <c r="X800" s="3">
        <v>56.272327423095703</v>
      </c>
      <c r="Y800" s="3">
        <v>49.065055847167969</v>
      </c>
      <c r="Z800" s="3">
        <v>43.162742614746094</v>
      </c>
      <c r="AA800" s="3">
        <v>35.305747985839844</v>
      </c>
      <c r="AB800" s="3">
        <v>35.876449584960938</v>
      </c>
      <c r="AC800" s="3">
        <v>34.313602447509766</v>
      </c>
      <c r="AD800" s="3">
        <v>35.629020690917969</v>
      </c>
      <c r="AE800" s="3">
        <v>38.467506408691406</v>
      </c>
      <c r="AF800" s="3">
        <v>38.907848358154297</v>
      </c>
      <c r="AG800" s="3">
        <v>43.579677581787109</v>
      </c>
      <c r="AH800" s="3">
        <v>65.681770324707031</v>
      </c>
      <c r="AI800" s="3">
        <v>67.87628173828125</v>
      </c>
      <c r="AJ800" s="3">
        <v>65.197601318359375</v>
      </c>
      <c r="AK800" s="3">
        <v>57.937847137451172</v>
      </c>
      <c r="AL800" s="3">
        <v>61.593601226806641</v>
      </c>
      <c r="AM800" s="3">
        <v>57.425296783447266</v>
      </c>
      <c r="AN800" s="3">
        <v>52.798370361328125</v>
      </c>
      <c r="AO800" s="3">
        <v>50.124286651611328</v>
      </c>
      <c r="AP800" s="3">
        <v>44.8365478515625</v>
      </c>
      <c r="AQ800" s="3">
        <v>45.904415130615234</v>
      </c>
      <c r="AR800" s="3">
        <v>45.309524536132813</v>
      </c>
      <c r="AS800" s="3">
        <v>44.990459442138672</v>
      </c>
      <c r="AT800" s="3">
        <v>38.939289093017578</v>
      </c>
      <c r="AU800" s="3">
        <v>36.058025360107422</v>
      </c>
      <c r="AV800" s="3">
        <v>34.882854461669922</v>
      </c>
      <c r="AW800" s="3">
        <v>34.517662048339844</v>
      </c>
      <c r="AX800" s="3">
        <v>32.015357971191406</v>
      </c>
      <c r="AY800" s="3">
        <v>32.478397369384766</v>
      </c>
      <c r="AZ800" s="3">
        <v>32.78204345703125</v>
      </c>
      <c r="BA800" s="3">
        <v>28.329906463623047</v>
      </c>
      <c r="BB800" s="3">
        <v>29.163455963134766</v>
      </c>
      <c r="BC800" s="3">
        <v>28.863248825073242</v>
      </c>
      <c r="BD800" s="3">
        <v>27.863424301147461</v>
      </c>
      <c r="BE800" s="3">
        <v>29.659816741943359</v>
      </c>
      <c r="BF800" s="3">
        <v>29.930522918701172</v>
      </c>
      <c r="BG800" s="3">
        <v>30.624982833862305</v>
      </c>
      <c r="BH800" s="3">
        <v>31.314310073852539</v>
      </c>
      <c r="BI800" s="3">
        <v>32.154937744140625</v>
      </c>
      <c r="BJ800" s="3">
        <v>33.142951965332031</v>
      </c>
      <c r="BK800" s="3">
        <v>34.189395904541016</v>
      </c>
      <c r="BL800" s="3">
        <v>33.472644805908203</v>
      </c>
      <c r="BM800" s="3">
        <v>34.32843017578125</v>
      </c>
      <c r="BN800" s="3">
        <v>34.767715454101563</v>
      </c>
      <c r="BO800" s="3">
        <v>34.701564788818359</v>
      </c>
      <c r="BP800" s="3">
        <v>37.667819976806641</v>
      </c>
      <c r="BQ800" s="3">
        <v>41.401790618896484</v>
      </c>
      <c r="BR800" s="3">
        <v>62.511562347412109</v>
      </c>
      <c r="BS800" s="3">
        <v>69.53900146484375</v>
      </c>
      <c r="BT800" s="3">
        <v>66.074226379394531</v>
      </c>
      <c r="BU800" s="3">
        <v>59.181285858154297</v>
      </c>
      <c r="BV800" s="3">
        <v>59.251926422119141</v>
      </c>
      <c r="BW800" s="3">
        <v>54.498626708984375</v>
      </c>
      <c r="BX800" s="3">
        <v>49.663135528564453</v>
      </c>
      <c r="BY800" s="3">
        <v>45.843780517578125</v>
      </c>
      <c r="BZ800" s="3">
        <v>42.344455718994141</v>
      </c>
      <c r="CA800" s="3">
        <v>47.178848266601563</v>
      </c>
      <c r="CB800" s="3">
        <v>44.218379974365234</v>
      </c>
      <c r="CC800" s="3">
        <v>47.310409545898437</v>
      </c>
      <c r="CD800" s="3">
        <v>38.159561157226563</v>
      </c>
      <c r="CE800" s="3">
        <v>32.128440856933594</v>
      </c>
      <c r="CF800" s="3">
        <v>31.145841598510742</v>
      </c>
      <c r="CG800" s="3">
        <v>34.960609436035156</v>
      </c>
      <c r="CH800" s="3">
        <v>31.999160766601562</v>
      </c>
      <c r="CI800" s="3">
        <v>32.543926239013672</v>
      </c>
      <c r="CJ800" s="3">
        <v>33.531105041503906</v>
      </c>
      <c r="CK800" s="3">
        <v>27.142890930175781</v>
      </c>
      <c r="CL800" s="3">
        <v>28.248069763183594</v>
      </c>
      <c r="CM800" s="3">
        <v>29.792636871337891</v>
      </c>
      <c r="CN800" s="3">
        <v>27.392454147338867</v>
      </c>
      <c r="CO800" s="3">
        <v>29.722978591918945</v>
      </c>
      <c r="CP800" s="3">
        <v>29.610694885253906</v>
      </c>
      <c r="CQ800" s="3">
        <v>31.450447082519531</v>
      </c>
      <c r="CR800" s="3">
        <v>31.41175651550293</v>
      </c>
      <c r="CS800" s="3">
        <v>32.466815948486328</v>
      </c>
      <c r="CT800" s="3">
        <v>33.913234710693359</v>
      </c>
      <c r="CU800" s="3">
        <v>34.113872528076172</v>
      </c>
      <c r="CV800" s="3">
        <v>32.926376342773437</v>
      </c>
      <c r="CW800" s="3">
        <v>34.627956390380859</v>
      </c>
      <c r="CX800" s="3">
        <v>34.845161437988281</v>
      </c>
      <c r="CY800" s="3">
        <v>35.011356353759766</v>
      </c>
      <c r="CZ800" s="3">
        <v>37.928325653076172</v>
      </c>
      <c r="DA800" s="3">
        <v>41.489955902099609</v>
      </c>
      <c r="DB800" t="s">
        <v>3966</v>
      </c>
      <c r="DC800" t="s">
        <v>3966</v>
      </c>
    </row>
    <row r="801" spans="1:107" x14ac:dyDescent="0.25">
      <c r="A801" s="15" t="s">
        <v>136</v>
      </c>
      <c r="C801" s="16">
        <v>42167.245358796295</v>
      </c>
      <c r="D801" s="17">
        <v>42167.245358796295</v>
      </c>
      <c r="E801" s="3">
        <v>34.768695831298828</v>
      </c>
      <c r="F801" s="3">
        <v>54.550701141357422</v>
      </c>
      <c r="G801" s="3">
        <v>34.463382720947266</v>
      </c>
      <c r="H801" s="3">
        <v>72.933395385742187</v>
      </c>
      <c r="I801" s="3">
        <v>77.147384643554688</v>
      </c>
      <c r="J801" s="3">
        <v>74.94647216796875</v>
      </c>
      <c r="K801" s="3">
        <v>61.518375396728516</v>
      </c>
      <c r="L801" s="3">
        <v>55.250137329101563</v>
      </c>
      <c r="M801" s="3">
        <v>49.376365661621094</v>
      </c>
      <c r="N801" s="3">
        <v>43.225265502929688</v>
      </c>
      <c r="O801" s="3">
        <v>35.634628295898437</v>
      </c>
      <c r="P801" s="3">
        <v>36.032955169677734</v>
      </c>
      <c r="Q801" s="3">
        <v>33.843292236328125</v>
      </c>
      <c r="R801" s="3">
        <v>35.509265899658203</v>
      </c>
      <c r="S801" s="3">
        <v>38.184886932373047</v>
      </c>
      <c r="T801" s="3">
        <v>38.893119812011719</v>
      </c>
      <c r="U801" s="3">
        <v>43.535751342773438</v>
      </c>
      <c r="V801" s="3">
        <v>75.67242431640625</v>
      </c>
      <c r="W801" s="3">
        <v>62.570953369140625</v>
      </c>
      <c r="X801" s="3">
        <v>56.649101257324219</v>
      </c>
      <c r="Y801" s="3">
        <v>49.117279052734375</v>
      </c>
      <c r="Z801" s="3">
        <v>43.012302398681641</v>
      </c>
      <c r="AA801" s="3">
        <v>35.540367126464844</v>
      </c>
      <c r="AB801" s="3">
        <v>36.327732086181641</v>
      </c>
      <c r="AC801" s="3">
        <v>33.263389587402344</v>
      </c>
      <c r="AD801" s="3">
        <v>35.241729736328125</v>
      </c>
      <c r="AE801" s="3">
        <v>38.349693298339844</v>
      </c>
      <c r="AF801" s="3">
        <v>38.864585876464844</v>
      </c>
      <c r="AG801" s="3">
        <v>43.693092346191406</v>
      </c>
      <c r="AH801" s="3">
        <v>64.981338500976563</v>
      </c>
      <c r="AI801" s="3">
        <v>69.301193237304688</v>
      </c>
      <c r="AJ801" s="3">
        <v>65.950904846191406</v>
      </c>
      <c r="AK801" s="3">
        <v>58.989742279052734</v>
      </c>
      <c r="AL801" s="3">
        <v>61.900177001953125</v>
      </c>
      <c r="AM801" s="3">
        <v>57.021369934082031</v>
      </c>
      <c r="AN801" s="3">
        <v>50.370578765869141</v>
      </c>
      <c r="AO801" s="3">
        <v>48.316768646240234</v>
      </c>
      <c r="AP801" s="3">
        <v>45.834232330322266</v>
      </c>
      <c r="AQ801" s="3">
        <v>44.687599182128906</v>
      </c>
      <c r="AR801" s="3">
        <v>46.744121551513672</v>
      </c>
      <c r="AS801" s="3">
        <v>45.362007141113281</v>
      </c>
      <c r="AT801" s="3">
        <v>39.637805938720703</v>
      </c>
      <c r="AU801" s="3">
        <v>37.437656402587891</v>
      </c>
      <c r="AV801" s="3">
        <v>36.479507446289063</v>
      </c>
      <c r="AW801" s="3">
        <v>33.809276580810547</v>
      </c>
      <c r="AX801" s="3">
        <v>30.384796142578125</v>
      </c>
      <c r="AY801" s="3">
        <v>32.653598785400391</v>
      </c>
      <c r="AZ801" s="3">
        <v>32.978122711181641</v>
      </c>
      <c r="BA801" s="3">
        <v>29.299432754516602</v>
      </c>
      <c r="BB801" s="3">
        <v>28.003814697265625</v>
      </c>
      <c r="BC801" s="3">
        <v>29.979759216308594</v>
      </c>
      <c r="BD801" s="3">
        <v>28.542497634887695</v>
      </c>
      <c r="BE801" s="3">
        <v>29.539646148681641</v>
      </c>
      <c r="BF801" s="3">
        <v>29.618825912475586</v>
      </c>
      <c r="BG801" s="3">
        <v>30.910436630249023</v>
      </c>
      <c r="BH801" s="3">
        <v>31.152727127075195</v>
      </c>
      <c r="BI801" s="3">
        <v>32.508068084716797</v>
      </c>
      <c r="BJ801" s="3">
        <v>33.840217590332031</v>
      </c>
      <c r="BK801" s="3">
        <v>33.937034606933594</v>
      </c>
      <c r="BL801" s="3">
        <v>33.2542724609375</v>
      </c>
      <c r="BM801" s="3">
        <v>34.322341918945313</v>
      </c>
      <c r="BN801" s="3">
        <v>34.689777374267578</v>
      </c>
      <c r="BO801" s="3">
        <v>34.94830322265625</v>
      </c>
      <c r="BP801" s="3">
        <v>37.921440124511719</v>
      </c>
      <c r="BQ801" s="3">
        <v>41.412544250488281</v>
      </c>
      <c r="BR801" s="3">
        <v>65.101531982421875</v>
      </c>
      <c r="BS801" s="3">
        <v>70.354232788085938</v>
      </c>
      <c r="BT801" s="3">
        <v>66.656700134277344</v>
      </c>
      <c r="BU801" s="3">
        <v>59.439155578613281</v>
      </c>
      <c r="BV801" s="3">
        <v>63.066059112548828</v>
      </c>
      <c r="BW801" s="3">
        <v>58.769435882568359</v>
      </c>
      <c r="BX801" s="3">
        <v>45.299541473388672</v>
      </c>
      <c r="BY801" s="3">
        <v>46.933460235595703</v>
      </c>
      <c r="BZ801" s="3">
        <v>48.448017120361328</v>
      </c>
      <c r="CA801" s="3">
        <v>41.973827362060547</v>
      </c>
      <c r="CB801" s="3">
        <v>47.818099975585937</v>
      </c>
      <c r="CC801" s="3">
        <v>44.135501861572266</v>
      </c>
      <c r="CD801" s="3">
        <v>40.779731750488281</v>
      </c>
      <c r="CE801" s="3">
        <v>41.633537292480469</v>
      </c>
      <c r="CF801" s="3">
        <v>38.74591064453125</v>
      </c>
      <c r="CG801" s="3">
        <v>32.641159057617188</v>
      </c>
      <c r="CH801" s="3">
        <v>26.199861526489258</v>
      </c>
      <c r="CI801" s="3">
        <v>33.358245849609375</v>
      </c>
      <c r="CJ801" s="3">
        <v>33.381057739257813</v>
      </c>
      <c r="CK801" s="3">
        <v>31.159187316894531</v>
      </c>
      <c r="CL801" s="3">
        <v>26.562397003173828</v>
      </c>
      <c r="CM801" s="3">
        <v>30.354366302490234</v>
      </c>
      <c r="CN801" s="3">
        <v>29.18385124206543</v>
      </c>
      <c r="CO801" s="3">
        <v>29.463102340698242</v>
      </c>
      <c r="CP801" s="3">
        <v>28.838947296142578</v>
      </c>
      <c r="CQ801" s="3">
        <v>30.667020797729492</v>
      </c>
      <c r="CR801" s="3">
        <v>30.496877670288086</v>
      </c>
      <c r="CS801" s="3">
        <v>32.891716003417969</v>
      </c>
      <c r="CT801" s="3">
        <v>34.055988311767578</v>
      </c>
      <c r="CU801" s="3">
        <v>33.794918060302734</v>
      </c>
      <c r="CV801" s="3">
        <v>33.312088012695312</v>
      </c>
      <c r="CW801" s="3">
        <v>34.274688720703125</v>
      </c>
      <c r="CX801" s="3">
        <v>34.657073974609375</v>
      </c>
      <c r="CY801" s="3">
        <v>35.005752563476563</v>
      </c>
      <c r="CZ801" s="3">
        <v>38.04547119140625</v>
      </c>
      <c r="DA801" s="3">
        <v>41.544399261474609</v>
      </c>
      <c r="DB801" t="s">
        <v>3966</v>
      </c>
      <c r="DC801" t="s">
        <v>3966</v>
      </c>
    </row>
    <row r="802" spans="1:107" x14ac:dyDescent="0.25">
      <c r="A802" s="15" t="s">
        <v>1001</v>
      </c>
      <c r="C802" s="16">
        <v>42167.245358796295</v>
      </c>
      <c r="D802" s="17">
        <v>42167.245358796295</v>
      </c>
      <c r="E802" s="3">
        <v>33.801120758056641</v>
      </c>
      <c r="F802" s="3">
        <v>54.550701141357422</v>
      </c>
      <c r="G802" s="3">
        <v>34.143447875976563</v>
      </c>
      <c r="H802" s="3">
        <v>77.310661315917969</v>
      </c>
      <c r="I802" s="3">
        <v>79.6419677734375</v>
      </c>
      <c r="J802" s="3">
        <v>75.444038391113281</v>
      </c>
      <c r="K802" s="3">
        <v>63.357589721679688</v>
      </c>
      <c r="L802" s="3">
        <v>56.503360748291016</v>
      </c>
      <c r="M802" s="3">
        <v>47.575733184814453</v>
      </c>
      <c r="N802" s="3">
        <v>43.839099884033203</v>
      </c>
      <c r="O802" s="3">
        <v>36.933326721191406</v>
      </c>
      <c r="P802" s="3">
        <v>35.396595001220703</v>
      </c>
      <c r="Q802" s="3">
        <v>33.741115570068359</v>
      </c>
      <c r="R802" s="3">
        <v>35.226711273193359</v>
      </c>
      <c r="S802" s="3">
        <v>38.074840545654297</v>
      </c>
      <c r="T802" s="3">
        <v>38.930004119873047</v>
      </c>
      <c r="U802" s="3">
        <v>43.660934448242187</v>
      </c>
      <c r="V802" s="3">
        <v>75.440948486328125</v>
      </c>
      <c r="W802" s="3">
        <v>64.454345703125</v>
      </c>
      <c r="X802" s="3">
        <v>58.066665649414062</v>
      </c>
      <c r="Y802" s="3">
        <v>42.192310333251953</v>
      </c>
      <c r="Z802" s="3">
        <v>44.367153167724609</v>
      </c>
      <c r="AA802" s="3">
        <v>37.49102783203125</v>
      </c>
      <c r="AB802" s="3">
        <v>35.31365966796875</v>
      </c>
      <c r="AC802" s="3">
        <v>33.628044128417969</v>
      </c>
      <c r="AD802" s="3">
        <v>35.326339721679687</v>
      </c>
      <c r="AE802" s="3">
        <v>37.566291809082031</v>
      </c>
      <c r="AF802" s="3">
        <v>39.124778747558594</v>
      </c>
      <c r="AG802" s="3">
        <v>43.743682861328125</v>
      </c>
      <c r="AH802" s="3">
        <v>65.347129821777344</v>
      </c>
      <c r="AI802" s="3">
        <v>69.425819396972656</v>
      </c>
      <c r="AJ802" s="3">
        <v>66.594497680664063</v>
      </c>
      <c r="AK802" s="3">
        <v>58.275466918945313</v>
      </c>
      <c r="AL802" s="3">
        <v>62.253532409667969</v>
      </c>
      <c r="AM802" s="3">
        <v>58.318965911865234</v>
      </c>
      <c r="AN802" s="3">
        <v>48.564933776855469</v>
      </c>
      <c r="AO802" s="3">
        <v>47.917320251464844</v>
      </c>
      <c r="AP802" s="3">
        <v>48.871391296386719</v>
      </c>
      <c r="AQ802" s="3">
        <v>43.33502197265625</v>
      </c>
      <c r="AR802" s="3">
        <v>45.654521942138672</v>
      </c>
      <c r="AS802" s="3">
        <v>43.245517730712891</v>
      </c>
      <c r="AT802" s="3">
        <v>38.742763519287109</v>
      </c>
      <c r="AU802" s="3">
        <v>40.188503265380859</v>
      </c>
      <c r="AV802" s="3">
        <v>36.119373321533203</v>
      </c>
      <c r="AW802" s="3">
        <v>32.341068267822266</v>
      </c>
      <c r="AX802" s="3">
        <v>31.091659545898438</v>
      </c>
      <c r="AY802" s="3">
        <v>33.365325927734375</v>
      </c>
      <c r="AZ802" s="3">
        <v>33.263126373291016</v>
      </c>
      <c r="BA802" s="3">
        <v>29.406782150268555</v>
      </c>
      <c r="BB802" s="3">
        <v>27.720569610595703</v>
      </c>
      <c r="BC802" s="3">
        <v>29.388799667358398</v>
      </c>
      <c r="BD802" s="3">
        <v>28.734291076660156</v>
      </c>
      <c r="BE802" s="3">
        <v>29.311458587646484</v>
      </c>
      <c r="BF802" s="3">
        <v>29.322044372558594</v>
      </c>
      <c r="BG802" s="3">
        <v>30.438634872436523</v>
      </c>
      <c r="BH802" s="3">
        <v>31.410213470458984</v>
      </c>
      <c r="BI802" s="3">
        <v>32.365200042724609</v>
      </c>
      <c r="BJ802" s="3">
        <v>33.836605072021484</v>
      </c>
      <c r="BK802" s="3">
        <v>33.647060394287109</v>
      </c>
      <c r="BL802" s="3">
        <v>33.437896728515625</v>
      </c>
      <c r="BM802" s="3">
        <v>34.126491546630859</v>
      </c>
      <c r="BN802" s="3">
        <v>34.813774108886719</v>
      </c>
      <c r="BO802" s="3">
        <v>34.941276550292969</v>
      </c>
      <c r="BP802" s="3">
        <v>37.996471405029297</v>
      </c>
      <c r="BQ802" s="3">
        <v>41.538097381591797</v>
      </c>
      <c r="BR802" s="3">
        <v>66.26959228515625</v>
      </c>
      <c r="BS802" s="3">
        <v>69.242599487304688</v>
      </c>
      <c r="BT802" s="3">
        <v>67.163536071777344</v>
      </c>
      <c r="BU802" s="3">
        <v>56.453590393066406</v>
      </c>
      <c r="BV802" s="3">
        <v>62.188926696777344</v>
      </c>
      <c r="BW802" s="3">
        <v>57.593292236328125</v>
      </c>
      <c r="BX802" s="3">
        <v>46.091495513916016</v>
      </c>
      <c r="BY802" s="3">
        <v>48.107677459716797</v>
      </c>
      <c r="BZ802" s="3">
        <v>50.532424926757813</v>
      </c>
      <c r="CA802" s="3">
        <v>39.521465301513672</v>
      </c>
      <c r="CB802" s="3">
        <v>44.876934051513672</v>
      </c>
      <c r="CC802" s="3">
        <v>36.165687561035156</v>
      </c>
      <c r="CD802" s="3">
        <v>35.555526733398437</v>
      </c>
      <c r="CE802" s="3">
        <v>40.446132659912109</v>
      </c>
      <c r="CF802" s="3">
        <v>34.754184722900391</v>
      </c>
      <c r="CG802" s="3">
        <v>28.961767196655273</v>
      </c>
      <c r="CH802" s="3">
        <v>32.721126556396484</v>
      </c>
      <c r="CI802" s="3">
        <v>33.616306304931641</v>
      </c>
      <c r="CJ802" s="3">
        <v>32.273479461669922</v>
      </c>
      <c r="CK802" s="3">
        <v>28.88536262512207</v>
      </c>
      <c r="CL802" s="3">
        <v>28.689296722412109</v>
      </c>
      <c r="CM802" s="3">
        <v>27.818382263183594</v>
      </c>
      <c r="CN802" s="3">
        <v>29.409801483154297</v>
      </c>
      <c r="CO802" s="3">
        <v>28.743808746337891</v>
      </c>
      <c r="CP802" s="3">
        <v>30.099462509155273</v>
      </c>
      <c r="CQ802" s="3">
        <v>30.218112945556641</v>
      </c>
      <c r="CR802" s="3">
        <v>31.973745346069336</v>
      </c>
      <c r="CS802" s="3">
        <v>31.486349105834961</v>
      </c>
      <c r="CT802" s="3">
        <v>33.467517852783203</v>
      </c>
      <c r="CU802" s="3">
        <v>33.346927642822266</v>
      </c>
      <c r="CV802" s="3">
        <v>33.826030731201172</v>
      </c>
      <c r="CW802" s="3">
        <v>33.996479034423828</v>
      </c>
      <c r="CX802" s="3">
        <v>35.018310546875</v>
      </c>
      <c r="CY802" s="3">
        <v>34.986770629882813</v>
      </c>
      <c r="CZ802" s="3">
        <v>38.189208984375</v>
      </c>
      <c r="DA802" s="3">
        <v>41.5054931640625</v>
      </c>
      <c r="DB802" t="s">
        <v>3966</v>
      </c>
      <c r="DC802" t="s">
        <v>3966</v>
      </c>
    </row>
    <row r="803" spans="1:107" x14ac:dyDescent="0.25">
      <c r="A803" s="15" t="s">
        <v>1002</v>
      </c>
      <c r="C803" s="16">
        <v>42167.245358796295</v>
      </c>
      <c r="D803" s="17">
        <v>42167.245358796295</v>
      </c>
      <c r="E803" s="3">
        <v>34.586227416992188</v>
      </c>
      <c r="F803" s="3">
        <v>54.550701141357422</v>
      </c>
      <c r="G803" s="3">
        <v>34.250385284423828</v>
      </c>
      <c r="H803" s="3">
        <v>77.988357543945313</v>
      </c>
      <c r="I803" s="3">
        <v>80.573135375976563</v>
      </c>
      <c r="J803" s="3">
        <v>73.49432373046875</v>
      </c>
      <c r="K803" s="3">
        <v>63.026111602783203</v>
      </c>
      <c r="L803" s="3">
        <v>57.067104339599609</v>
      </c>
      <c r="M803" s="3">
        <v>47.950958251953125</v>
      </c>
      <c r="N803" s="3">
        <v>44.0684814453125</v>
      </c>
      <c r="O803" s="3">
        <v>36.481922149658203</v>
      </c>
      <c r="P803" s="3">
        <v>36.002170562744141</v>
      </c>
      <c r="Q803" s="3">
        <v>33.903633117675781</v>
      </c>
      <c r="R803" s="3">
        <v>35.389183044433594</v>
      </c>
      <c r="S803" s="3">
        <v>37.626899719238281</v>
      </c>
      <c r="T803" s="3">
        <v>39.192581176757813</v>
      </c>
      <c r="U803" s="3">
        <v>43.696712493896484</v>
      </c>
      <c r="V803" s="3">
        <v>64.777946472167969</v>
      </c>
      <c r="W803" s="3">
        <v>61.697288513183594</v>
      </c>
      <c r="X803" s="3">
        <v>56.41888427734375</v>
      </c>
      <c r="Y803" s="3">
        <v>50.762035369873047</v>
      </c>
      <c r="Z803" s="3">
        <v>44.006248474121094</v>
      </c>
      <c r="AA803" s="3">
        <v>36.166431427001953</v>
      </c>
      <c r="AB803" s="3">
        <v>35.783924102783203</v>
      </c>
      <c r="AC803" s="3">
        <v>34.398025512695313</v>
      </c>
      <c r="AD803" s="3">
        <v>35.622547149658203</v>
      </c>
      <c r="AE803" s="3">
        <v>37.36517333984375</v>
      </c>
      <c r="AF803" s="3">
        <v>39.479427337646484</v>
      </c>
      <c r="AG803" s="3">
        <v>43.728549957275391</v>
      </c>
      <c r="AH803" s="3">
        <v>66.518600463867187</v>
      </c>
      <c r="AI803" s="3">
        <v>68.737800598144531</v>
      </c>
      <c r="AJ803" s="3">
        <v>66.843727111816406</v>
      </c>
      <c r="AK803" s="3">
        <v>56.17437744140625</v>
      </c>
      <c r="AL803" s="3">
        <v>61.340206146240234</v>
      </c>
      <c r="AM803" s="3">
        <v>55.984699249267578</v>
      </c>
      <c r="AN803" s="3">
        <v>48.529193878173828</v>
      </c>
      <c r="AO803" s="3">
        <v>47.722301483154297</v>
      </c>
      <c r="AP803" s="3">
        <v>48.467521667480469</v>
      </c>
      <c r="AQ803" s="3">
        <v>40.862857818603516</v>
      </c>
      <c r="AR803" s="3">
        <v>46.035869598388672</v>
      </c>
      <c r="AS803" s="3">
        <v>41.277019500732422</v>
      </c>
      <c r="AT803" s="3">
        <v>39.586902618408203</v>
      </c>
      <c r="AU803" s="3">
        <v>39.638332366943359</v>
      </c>
      <c r="AV803" s="3">
        <v>39.250862121582031</v>
      </c>
      <c r="AW803" s="3">
        <v>31.951753616333008</v>
      </c>
      <c r="AX803" s="3">
        <v>30.706802368164063</v>
      </c>
      <c r="AY803" s="3">
        <v>32.809604644775391</v>
      </c>
      <c r="AZ803" s="3">
        <v>32.741451263427734</v>
      </c>
      <c r="BA803" s="3">
        <v>29.492849349975586</v>
      </c>
      <c r="BB803" s="3">
        <v>28.246788024902344</v>
      </c>
      <c r="BC803" s="3">
        <v>28.213382720947266</v>
      </c>
      <c r="BD803" s="3">
        <v>28.642541885375977</v>
      </c>
      <c r="BE803" s="3">
        <v>29.510532379150391</v>
      </c>
      <c r="BF803" s="3">
        <v>29.902563095092773</v>
      </c>
      <c r="BG803" s="3">
        <v>30.86981201171875</v>
      </c>
      <c r="BH803" s="3">
        <v>31.377065658569336</v>
      </c>
      <c r="BI803" s="3">
        <v>31.69236946105957</v>
      </c>
      <c r="BJ803" s="3">
        <v>33.16693115234375</v>
      </c>
      <c r="BK803" s="3">
        <v>33.715335845947266</v>
      </c>
      <c r="BL803" s="3">
        <v>33.891658782958984</v>
      </c>
      <c r="BM803" s="3">
        <v>34.37384033203125</v>
      </c>
      <c r="BN803" s="3">
        <v>34.835990905761719</v>
      </c>
      <c r="BO803" s="3">
        <v>35.012680053710937</v>
      </c>
      <c r="BP803" s="3">
        <v>37.958583831787109</v>
      </c>
      <c r="BQ803" s="3">
        <v>41.565708160400391</v>
      </c>
      <c r="BR803" s="3">
        <v>67.483261108398437</v>
      </c>
      <c r="BS803" s="3">
        <v>66.667205810546875</v>
      </c>
      <c r="BT803" s="3">
        <v>66.995460510253906</v>
      </c>
      <c r="BU803" s="3">
        <v>50.48828125</v>
      </c>
      <c r="BV803" s="3">
        <v>57.969108581542969</v>
      </c>
      <c r="BW803" s="3">
        <v>53.017707824707031</v>
      </c>
      <c r="BX803" s="3">
        <v>49.642036437988281</v>
      </c>
      <c r="BY803" s="3">
        <v>45.588951110839844</v>
      </c>
      <c r="BZ803" s="3">
        <v>46.625114440917969</v>
      </c>
      <c r="CA803" s="3">
        <v>37.615562438964844</v>
      </c>
      <c r="CB803" s="3">
        <v>46.037311553955078</v>
      </c>
      <c r="CC803" s="3">
        <v>40.390426635742188</v>
      </c>
      <c r="CD803" s="3">
        <v>41.713577270507812</v>
      </c>
      <c r="CE803" s="3">
        <v>36.213333129882813</v>
      </c>
      <c r="CF803" s="3">
        <v>41.369117736816406</v>
      </c>
      <c r="CG803" s="3">
        <v>32.620536804199219</v>
      </c>
      <c r="CH803" s="3">
        <v>29.396623611450195</v>
      </c>
      <c r="CI803" s="3">
        <v>32.104396820068359</v>
      </c>
      <c r="CJ803" s="3">
        <v>33.635276794433594</v>
      </c>
      <c r="CK803" s="3">
        <v>29.412282943725586</v>
      </c>
      <c r="CL803" s="3">
        <v>28.751186370849609</v>
      </c>
      <c r="CM803" s="3">
        <v>26.853015899658203</v>
      </c>
      <c r="CN803" s="3">
        <v>27.56024169921875</v>
      </c>
      <c r="CO803" s="3">
        <v>30.24620246887207</v>
      </c>
      <c r="CP803" s="3">
        <v>30.215373992919922</v>
      </c>
      <c r="CQ803" s="3">
        <v>31.680164337158203</v>
      </c>
      <c r="CR803" s="3">
        <v>31.310100555419922</v>
      </c>
      <c r="CS803" s="3">
        <v>31.171947479248047</v>
      </c>
      <c r="CT803" s="3">
        <v>32.6956787109375</v>
      </c>
      <c r="CU803" s="3">
        <v>33.79730224609375</v>
      </c>
      <c r="CV803" s="3">
        <v>34.087898254394531</v>
      </c>
      <c r="CW803" s="3">
        <v>34.875614166259766</v>
      </c>
      <c r="CX803" s="3">
        <v>34.59783935546875</v>
      </c>
      <c r="CY803" s="3">
        <v>35.284214019775391</v>
      </c>
      <c r="CZ803" s="3">
        <v>37.762763977050781</v>
      </c>
      <c r="DA803" s="3">
        <v>41.685741424560547</v>
      </c>
      <c r="DB803" t="s">
        <v>3966</v>
      </c>
      <c r="DC803" t="s">
        <v>3966</v>
      </c>
    </row>
    <row r="804" spans="1:107" x14ac:dyDescent="0.25">
      <c r="A804" s="15" t="s">
        <v>1003</v>
      </c>
      <c r="C804" s="16">
        <v>42167.245370370372</v>
      </c>
      <c r="D804" s="17">
        <v>42167.245370370372</v>
      </c>
      <c r="E804" s="3">
        <v>33.553695678710938</v>
      </c>
      <c r="F804" s="3">
        <v>54.550701141357422</v>
      </c>
      <c r="G804" s="3">
        <v>34.219028472900391</v>
      </c>
      <c r="H804" s="3">
        <v>69.651268005371094</v>
      </c>
      <c r="I804" s="3">
        <v>76.45831298828125</v>
      </c>
      <c r="J804" s="3">
        <v>70.611320495605469</v>
      </c>
      <c r="K804" s="3">
        <v>61.437400817871094</v>
      </c>
      <c r="L804" s="3">
        <v>55.107620239257813</v>
      </c>
      <c r="M804" s="3">
        <v>48.616695404052734</v>
      </c>
      <c r="N804" s="3">
        <v>43.367439270019531</v>
      </c>
      <c r="O804" s="3">
        <v>36.431846618652344</v>
      </c>
      <c r="P804" s="3">
        <v>36.759048461914062</v>
      </c>
      <c r="Q804" s="3">
        <v>34.080501556396484</v>
      </c>
      <c r="R804" s="3">
        <v>35.525650024414063</v>
      </c>
      <c r="S804" s="3">
        <v>37.635757446289062</v>
      </c>
      <c r="T804" s="3">
        <v>39.240310668945313</v>
      </c>
      <c r="U804" s="3">
        <v>43.681186676025391</v>
      </c>
      <c r="V804" s="3">
        <v>66.055953979492188</v>
      </c>
      <c r="W804" s="3">
        <v>59.014060974121094</v>
      </c>
      <c r="X804" s="3">
        <v>48.070674896240234</v>
      </c>
      <c r="Y804" s="3">
        <v>45.411720275878906</v>
      </c>
      <c r="Z804" s="3">
        <v>43.475337982177734</v>
      </c>
      <c r="AA804" s="3">
        <v>35.520301818847656</v>
      </c>
      <c r="AB804" s="3">
        <v>37.788654327392578</v>
      </c>
      <c r="AC804" s="3">
        <v>34.288410186767578</v>
      </c>
      <c r="AD804" s="3">
        <v>35.420894622802734</v>
      </c>
      <c r="AE804" s="3">
        <v>37.913673400878906</v>
      </c>
      <c r="AF804" s="3">
        <v>39.107425689697266</v>
      </c>
      <c r="AG804" s="3">
        <v>43.532871246337891</v>
      </c>
      <c r="AH804" s="3">
        <v>67.076095581054688</v>
      </c>
      <c r="AI804" s="3">
        <v>66.188262939453125</v>
      </c>
      <c r="AJ804" s="3">
        <v>66.493072509765625</v>
      </c>
      <c r="AK804" s="3">
        <v>57.259010314941406</v>
      </c>
      <c r="AL804" s="3">
        <v>59.476131439208984</v>
      </c>
      <c r="AM804" s="3">
        <v>56.351490020751953</v>
      </c>
      <c r="AN804" s="3">
        <v>47.768177032470703</v>
      </c>
      <c r="AO804" s="3">
        <v>45.857059478759766</v>
      </c>
      <c r="AP804" s="3">
        <v>46.713428497314453</v>
      </c>
      <c r="AQ804" s="3">
        <v>40.601486206054688</v>
      </c>
      <c r="AR804" s="3">
        <v>44.402767181396484</v>
      </c>
      <c r="AS804" s="3">
        <v>39.982208251953125</v>
      </c>
      <c r="AT804" s="3">
        <v>39.783432006835937</v>
      </c>
      <c r="AU804" s="3">
        <v>39.616733551025391</v>
      </c>
      <c r="AV804" s="3">
        <v>37.798851013183594</v>
      </c>
      <c r="AW804" s="3">
        <v>31.750480651855469</v>
      </c>
      <c r="AX804" s="3">
        <v>31.111867904663086</v>
      </c>
      <c r="AY804" s="3">
        <v>33.897464752197266</v>
      </c>
      <c r="AZ804" s="3">
        <v>33.052593231201172</v>
      </c>
      <c r="BA804" s="3">
        <v>31.426876068115234</v>
      </c>
      <c r="BB804" s="3">
        <v>29.293317794799805</v>
      </c>
      <c r="BC804" s="3">
        <v>27.384977340698242</v>
      </c>
      <c r="BD804" s="3">
        <v>29.205343246459961</v>
      </c>
      <c r="BE804" s="3">
        <v>29.678728103637695</v>
      </c>
      <c r="BF804" s="3">
        <v>29.736885070800781</v>
      </c>
      <c r="BG804" s="3">
        <v>31.515190124511719</v>
      </c>
      <c r="BH804" s="3">
        <v>31.155387878417969</v>
      </c>
      <c r="BI804" s="3">
        <v>31.727212905883789</v>
      </c>
      <c r="BJ804" s="3">
        <v>33.036048889160156</v>
      </c>
      <c r="BK804" s="3">
        <v>33.966236114501953</v>
      </c>
      <c r="BL804" s="3">
        <v>34.1239013671875</v>
      </c>
      <c r="BM804" s="3">
        <v>34.346820831298828</v>
      </c>
      <c r="BN804" s="3">
        <v>34.78741455078125</v>
      </c>
      <c r="BO804" s="3">
        <v>34.994274139404297</v>
      </c>
      <c r="BP804" s="3">
        <v>37.916927337646484</v>
      </c>
      <c r="BQ804" s="3">
        <v>41.564117431640625</v>
      </c>
      <c r="BR804" s="3">
        <v>67.379150390625</v>
      </c>
      <c r="BS804" s="3">
        <v>55.873779296875</v>
      </c>
      <c r="BT804" s="3">
        <v>65.609916687011719</v>
      </c>
      <c r="BU804" s="3">
        <v>59.714576721191406</v>
      </c>
      <c r="BV804" s="3">
        <v>59.068637847900391</v>
      </c>
      <c r="BW804" s="3">
        <v>56.832637786865234</v>
      </c>
      <c r="BX804" s="3">
        <v>44.571548461914062</v>
      </c>
      <c r="BY804" s="3">
        <v>43.704231262207031</v>
      </c>
      <c r="BZ804" s="3">
        <v>43.004348754882813</v>
      </c>
      <c r="CA804" s="3">
        <v>40.107746124267578</v>
      </c>
      <c r="CB804" s="3">
        <v>38.742992401123047</v>
      </c>
      <c r="CC804" s="3">
        <v>36.920825958251953</v>
      </c>
      <c r="CD804" s="3">
        <v>39.043506622314453</v>
      </c>
      <c r="CE804" s="3">
        <v>40.713161468505859</v>
      </c>
      <c r="CF804" s="3">
        <v>29.765188217163086</v>
      </c>
      <c r="CG804" s="3">
        <v>31.643468856811523</v>
      </c>
      <c r="CH804" s="3">
        <v>31.750091552734375</v>
      </c>
      <c r="CI804" s="3">
        <v>34.733058929443359</v>
      </c>
      <c r="CJ804" s="3">
        <v>32.149932861328125</v>
      </c>
      <c r="CK804" s="3">
        <v>33.525138854980469</v>
      </c>
      <c r="CL804" s="3">
        <v>29.499347686767578</v>
      </c>
      <c r="CM804" s="3">
        <v>27.461875915527344</v>
      </c>
      <c r="CN804" s="3">
        <v>30.284591674804688</v>
      </c>
      <c r="CO804" s="3">
        <v>29.898311614990234</v>
      </c>
      <c r="CP804" s="3">
        <v>29.051496505737305</v>
      </c>
      <c r="CQ804" s="3">
        <v>31.493698120117188</v>
      </c>
      <c r="CR804" s="3">
        <v>30.828592300415039</v>
      </c>
      <c r="CS804" s="3">
        <v>32.026618957519531</v>
      </c>
      <c r="CT804" s="3">
        <v>32.768486022949219</v>
      </c>
      <c r="CU804" s="3">
        <v>34.695438385009766</v>
      </c>
      <c r="CV804" s="3">
        <v>34.341991424560547</v>
      </c>
      <c r="CW804" s="3">
        <v>33.861686706542969</v>
      </c>
      <c r="CX804" s="3">
        <v>34.826141357421875</v>
      </c>
      <c r="CY804" s="3">
        <v>34.564807891845703</v>
      </c>
      <c r="CZ804" s="3">
        <v>37.852035522460938</v>
      </c>
      <c r="DA804" s="3">
        <v>41.397281646728516</v>
      </c>
      <c r="DB804" t="s">
        <v>3966</v>
      </c>
      <c r="DC804" t="s">
        <v>3966</v>
      </c>
    </row>
    <row r="805" spans="1:107" x14ac:dyDescent="0.25">
      <c r="A805" s="15" t="s">
        <v>1004</v>
      </c>
      <c r="C805" s="16">
        <v>42167.245370370372</v>
      </c>
      <c r="D805" s="17">
        <v>42167.245370370372</v>
      </c>
      <c r="E805" s="3">
        <v>33.143512725830078</v>
      </c>
      <c r="F805" s="3">
        <v>54.550701141357422</v>
      </c>
      <c r="G805" s="3">
        <v>33.810550689697266</v>
      </c>
      <c r="H805" s="3">
        <v>81.540145874023438</v>
      </c>
      <c r="I805" s="3">
        <v>86.085067749023438</v>
      </c>
      <c r="J805" s="3">
        <v>72.291648864746094</v>
      </c>
      <c r="K805" s="3">
        <v>63.347682952880859</v>
      </c>
      <c r="L805" s="3">
        <v>53.618412017822266</v>
      </c>
      <c r="M805" s="3">
        <v>48.791400909423828</v>
      </c>
      <c r="N805" s="3">
        <v>43.454261779785156</v>
      </c>
      <c r="O805" s="3">
        <v>35.799266815185547</v>
      </c>
      <c r="P805" s="3">
        <v>36.409107208251953</v>
      </c>
      <c r="Q805" s="3">
        <v>33.841632843017578</v>
      </c>
      <c r="R805" s="3">
        <v>35.529071807861328</v>
      </c>
      <c r="S805" s="3">
        <v>38.016765594482422</v>
      </c>
      <c r="T805" s="3">
        <v>39.087337493896484</v>
      </c>
      <c r="U805" s="3">
        <v>43.632389068603516</v>
      </c>
      <c r="V805" s="3">
        <v>74.873687744140625</v>
      </c>
      <c r="W805" s="3">
        <v>65.669357299804687</v>
      </c>
      <c r="X805" s="3">
        <v>53.342998504638672</v>
      </c>
      <c r="Y805" s="3">
        <v>51.967567443847656</v>
      </c>
      <c r="Z805" s="3">
        <v>42.993598937988281</v>
      </c>
      <c r="AA805" s="3">
        <v>35.489509582519531</v>
      </c>
      <c r="AB805" s="3">
        <v>35.7313232421875</v>
      </c>
      <c r="AC805" s="3">
        <v>33.344348907470703</v>
      </c>
      <c r="AD805" s="3">
        <v>35.70172119140625</v>
      </c>
      <c r="AE805" s="3">
        <v>38.078212738037109</v>
      </c>
      <c r="AF805" s="3">
        <v>38.981052398681641</v>
      </c>
      <c r="AG805" s="3">
        <v>43.661167144775391</v>
      </c>
      <c r="AH805" s="3">
        <v>66.496391296386719</v>
      </c>
      <c r="AI805" s="3">
        <v>63.097457885742188</v>
      </c>
      <c r="AJ805" s="3">
        <v>65.446533203125</v>
      </c>
      <c r="AK805" s="3">
        <v>60.338180541992188</v>
      </c>
      <c r="AL805" s="3">
        <v>60.775279998779297</v>
      </c>
      <c r="AM805" s="3">
        <v>54.514366149902344</v>
      </c>
      <c r="AN805" s="3">
        <v>50.049858093261719</v>
      </c>
      <c r="AO805" s="3">
        <v>45.320842742919922</v>
      </c>
      <c r="AP805" s="3">
        <v>44.053688049316406</v>
      </c>
      <c r="AQ805" s="3">
        <v>40.016536712646484</v>
      </c>
      <c r="AR805" s="3">
        <v>42.953643798828125</v>
      </c>
      <c r="AS805" s="3">
        <v>38.831459045410156</v>
      </c>
      <c r="AT805" s="3">
        <v>39.842086791992187</v>
      </c>
      <c r="AU805" s="3">
        <v>39.558731079101563</v>
      </c>
      <c r="AV805" s="3">
        <v>35.900852203369141</v>
      </c>
      <c r="AW805" s="3">
        <v>31.517135620117188</v>
      </c>
      <c r="AX805" s="3">
        <v>30.795188903808594</v>
      </c>
      <c r="AY805" s="3">
        <v>33.095149993896484</v>
      </c>
      <c r="AZ805" s="3">
        <v>32.655189514160156</v>
      </c>
      <c r="BA805" s="3">
        <v>31.757854461669922</v>
      </c>
      <c r="BB805" s="3">
        <v>28.745731353759766</v>
      </c>
      <c r="BC805" s="3">
        <v>28.186086654663086</v>
      </c>
      <c r="BD805" s="3">
        <v>29.16020393371582</v>
      </c>
      <c r="BE805" s="3">
        <v>29.601472854614258</v>
      </c>
      <c r="BF805" s="3">
        <v>29.203203201293945</v>
      </c>
      <c r="BG805" s="3">
        <v>31.138240814208984</v>
      </c>
      <c r="BH805" s="3">
        <v>31.262964248657227</v>
      </c>
      <c r="BI805" s="3">
        <v>32.657054901123047</v>
      </c>
      <c r="BJ805" s="3">
        <v>33.058063507080078</v>
      </c>
      <c r="BK805" s="3">
        <v>33.941627502441406</v>
      </c>
      <c r="BL805" s="3">
        <v>33.723533630371094</v>
      </c>
      <c r="BM805" s="3">
        <v>34.368423461914062</v>
      </c>
      <c r="BN805" s="3">
        <v>34.870429992675781</v>
      </c>
      <c r="BO805" s="3">
        <v>34.579097747802734</v>
      </c>
      <c r="BP805" s="3">
        <v>37.923145294189453</v>
      </c>
      <c r="BQ805" s="3">
        <v>41.569919586181641</v>
      </c>
      <c r="BR805" s="3">
        <v>64.719680786132812</v>
      </c>
      <c r="BS805" s="3">
        <v>57.551231384277344</v>
      </c>
      <c r="BT805" s="3">
        <v>63.345024108886719</v>
      </c>
      <c r="BU805" s="3">
        <v>62.784000396728516</v>
      </c>
      <c r="BV805" s="3">
        <v>62.677616119384766</v>
      </c>
      <c r="BW805" s="3">
        <v>44.757953643798828</v>
      </c>
      <c r="BX805" s="3">
        <v>53.011112213134766</v>
      </c>
      <c r="BY805" s="3">
        <v>45.514186859130859</v>
      </c>
      <c r="BZ805" s="3">
        <v>33.967758178710937</v>
      </c>
      <c r="CA805" s="3">
        <v>41.231094360351563</v>
      </c>
      <c r="CB805" s="3">
        <v>42.591182708740234</v>
      </c>
      <c r="CC805" s="3">
        <v>38.198593139648438</v>
      </c>
      <c r="CD805" s="3">
        <v>38.381263732910156</v>
      </c>
      <c r="CE805" s="3">
        <v>39.5068359375</v>
      </c>
      <c r="CF805" s="3">
        <v>34.233402252197266</v>
      </c>
      <c r="CG805" s="3">
        <v>29.663515090942383</v>
      </c>
      <c r="CH805" s="3">
        <v>29.390216827392578</v>
      </c>
      <c r="CI805" s="3">
        <v>32.288856506347656</v>
      </c>
      <c r="CJ805" s="3">
        <v>32.465896606445313</v>
      </c>
      <c r="CK805" s="3">
        <v>30.442239761352539</v>
      </c>
      <c r="CL805" s="3">
        <v>27.337591171264648</v>
      </c>
      <c r="CM805" s="3">
        <v>29.741987228393555</v>
      </c>
      <c r="CN805" s="3">
        <v>28.757633209228516</v>
      </c>
      <c r="CO805" s="3">
        <v>28.427486419677734</v>
      </c>
      <c r="CP805" s="3">
        <v>28.668445587158203</v>
      </c>
      <c r="CQ805" s="3">
        <v>30.436811447143555</v>
      </c>
      <c r="CR805" s="3">
        <v>31.738317489624023</v>
      </c>
      <c r="CS805" s="3">
        <v>33.357593536376953</v>
      </c>
      <c r="CT805" s="3">
        <v>33.418102264404297</v>
      </c>
      <c r="CU805" s="3">
        <v>33.329959869384766</v>
      </c>
      <c r="CV805" s="3">
        <v>33.130577087402344</v>
      </c>
      <c r="CW805" s="3">
        <v>34.766952514648438</v>
      </c>
      <c r="CX805" s="3">
        <v>35.073078155517578</v>
      </c>
      <c r="CY805" s="3">
        <v>34.311092376708984</v>
      </c>
      <c r="CZ805" s="3">
        <v>38.043861389160156</v>
      </c>
      <c r="DA805" s="3">
        <v>41.651443481445313</v>
      </c>
      <c r="DB805" t="s">
        <v>3966</v>
      </c>
      <c r="DC805" t="s">
        <v>3966</v>
      </c>
    </row>
    <row r="806" spans="1:107" x14ac:dyDescent="0.25">
      <c r="A806" s="15" t="s">
        <v>1005</v>
      </c>
      <c r="C806" s="16">
        <v>42167.245370370372</v>
      </c>
      <c r="D806" s="17">
        <v>42167.245370370372</v>
      </c>
      <c r="E806" s="3">
        <v>33.819759368896484</v>
      </c>
      <c r="F806" s="3">
        <v>54.550701141357422</v>
      </c>
      <c r="G806" s="3">
        <v>33.648166656494141</v>
      </c>
      <c r="H806" s="3">
        <v>75.85986328125</v>
      </c>
      <c r="I806" s="3">
        <v>79.17388916015625</v>
      </c>
      <c r="J806" s="3">
        <v>74.528335571289062</v>
      </c>
      <c r="K806" s="3">
        <v>62.533626556396484</v>
      </c>
      <c r="L806" s="3">
        <v>53.578815460205078</v>
      </c>
      <c r="M806" s="3">
        <v>50.282970428466797</v>
      </c>
      <c r="N806" s="3">
        <v>44.104366302490234</v>
      </c>
      <c r="O806" s="3">
        <v>36.353977203369141</v>
      </c>
      <c r="P806" s="3">
        <v>35.641475677490234</v>
      </c>
      <c r="Q806" s="3">
        <v>33.289363861083984</v>
      </c>
      <c r="R806" s="3">
        <v>35.636844635009766</v>
      </c>
      <c r="S806" s="3">
        <v>37.966323852539063</v>
      </c>
      <c r="T806" s="3">
        <v>39.011932373046875</v>
      </c>
      <c r="U806" s="3">
        <v>43.565013885498047</v>
      </c>
      <c r="V806" s="3">
        <v>75.984718322753906</v>
      </c>
      <c r="W806" s="3">
        <v>54.724666595458984</v>
      </c>
      <c r="X806" s="3">
        <v>52.765167236328125</v>
      </c>
      <c r="Y806" s="3">
        <v>48.834701538085938</v>
      </c>
      <c r="Z806" s="3">
        <v>45.718833923339844</v>
      </c>
      <c r="AA806" s="3">
        <v>36.746494293212891</v>
      </c>
      <c r="AB806" s="3">
        <v>34.957664489746094</v>
      </c>
      <c r="AC806" s="3">
        <v>32.572437286376953</v>
      </c>
      <c r="AD806" s="3">
        <v>35.522159576416016</v>
      </c>
      <c r="AE806" s="3">
        <v>38.131561279296875</v>
      </c>
      <c r="AF806" s="3">
        <v>38.837677001953125</v>
      </c>
      <c r="AG806" s="3">
        <v>43.434967041015625</v>
      </c>
      <c r="AH806" s="3">
        <v>64.795509338378906</v>
      </c>
      <c r="AI806" s="3">
        <v>63.004993438720703</v>
      </c>
      <c r="AJ806" s="3">
        <v>64.012413024902344</v>
      </c>
      <c r="AK806" s="3">
        <v>62.334697723388672</v>
      </c>
      <c r="AL806" s="3">
        <v>63.018684387207031</v>
      </c>
      <c r="AM806" s="3">
        <v>54.565658569335938</v>
      </c>
      <c r="AN806" s="3">
        <v>53.551586151123047</v>
      </c>
      <c r="AO806" s="3">
        <v>46.534091949462891</v>
      </c>
      <c r="AP806" s="3">
        <v>43.287326812744141</v>
      </c>
      <c r="AQ806" s="3">
        <v>45.141544342041016</v>
      </c>
      <c r="AR806" s="3">
        <v>41.966678619384766</v>
      </c>
      <c r="AS806" s="3">
        <v>39.433277130126953</v>
      </c>
      <c r="AT806" s="3">
        <v>38.823371887207031</v>
      </c>
      <c r="AU806" s="3">
        <v>37.970172882080078</v>
      </c>
      <c r="AV806" s="3">
        <v>34.666660308837891</v>
      </c>
      <c r="AW806" s="3">
        <v>30.769805908203125</v>
      </c>
      <c r="AX806" s="3">
        <v>29.701189041137695</v>
      </c>
      <c r="AY806" s="3">
        <v>32.985130310058594</v>
      </c>
      <c r="AZ806" s="3">
        <v>32.349117279052734</v>
      </c>
      <c r="BA806" s="3">
        <v>30.913045883178711</v>
      </c>
      <c r="BB806" s="3">
        <v>28.378890991210938</v>
      </c>
      <c r="BC806" s="3">
        <v>28.866521835327148</v>
      </c>
      <c r="BD806" s="3">
        <v>28.756343841552734</v>
      </c>
      <c r="BE806" s="3">
        <v>28.926015853881836</v>
      </c>
      <c r="BF806" s="3">
        <v>29.657951354980469</v>
      </c>
      <c r="BG806" s="3">
        <v>30.501855850219727</v>
      </c>
      <c r="BH806" s="3">
        <v>31.657041549682617</v>
      </c>
      <c r="BI806" s="3">
        <v>32.305919647216797</v>
      </c>
      <c r="BJ806" s="3">
        <v>33.195831298828125</v>
      </c>
      <c r="BK806" s="3">
        <v>33.768924713134766</v>
      </c>
      <c r="BL806" s="3">
        <v>33.525249481201172</v>
      </c>
      <c r="BM806" s="3">
        <v>34.303432464599609</v>
      </c>
      <c r="BN806" s="3">
        <v>34.950057983398438</v>
      </c>
      <c r="BO806" s="3">
        <v>34.806621551513672</v>
      </c>
      <c r="BP806" s="3">
        <v>37.912723541259766</v>
      </c>
      <c r="BQ806" s="3">
        <v>41.534206390380859</v>
      </c>
      <c r="BR806" s="3">
        <v>61.893795013427734</v>
      </c>
      <c r="BS806" s="3">
        <v>64.547576904296875</v>
      </c>
      <c r="BT806" s="3">
        <v>61.872852325439453</v>
      </c>
      <c r="BU806" s="3">
        <v>63.769683837890625</v>
      </c>
      <c r="BV806" s="3">
        <v>64.214866638183594</v>
      </c>
      <c r="BW806" s="3">
        <v>56.187740325927734</v>
      </c>
      <c r="BX806" s="3">
        <v>56.185581207275391</v>
      </c>
      <c r="BY806" s="3">
        <v>48.266391754150391</v>
      </c>
      <c r="BZ806" s="3">
        <v>45.120624542236328</v>
      </c>
      <c r="CA806" s="3">
        <v>48.411724090576172</v>
      </c>
      <c r="CB806" s="3">
        <v>40.823047637939453</v>
      </c>
      <c r="CC806" s="3">
        <v>41.345932006835937</v>
      </c>
      <c r="CD806" s="3">
        <v>40.043666839599609</v>
      </c>
      <c r="CE806" s="3">
        <v>27.899913787841797</v>
      </c>
      <c r="CF806" s="3">
        <v>33.215538024902344</v>
      </c>
      <c r="CG806" s="3">
        <v>32.546379089355469</v>
      </c>
      <c r="CH806" s="3">
        <v>30.217184066772461</v>
      </c>
      <c r="CI806" s="3">
        <v>33.138492584228516</v>
      </c>
      <c r="CJ806" s="3">
        <v>32.143642425537109</v>
      </c>
      <c r="CK806" s="3">
        <v>30.415794372558594</v>
      </c>
      <c r="CL806" s="3">
        <v>28.062595367431641</v>
      </c>
      <c r="CM806" s="3">
        <v>27.991355895996094</v>
      </c>
      <c r="CN806" s="3">
        <v>27.633962631225586</v>
      </c>
      <c r="CO806" s="3">
        <v>28.758888244628906</v>
      </c>
      <c r="CP806" s="3">
        <v>30.350500106811523</v>
      </c>
      <c r="CQ806" s="3">
        <v>30.209671020507813</v>
      </c>
      <c r="CR806" s="3">
        <v>31.716541290283203</v>
      </c>
      <c r="CS806" s="3">
        <v>32.128219604492188</v>
      </c>
      <c r="CT806" s="3">
        <v>33.201267242431641</v>
      </c>
      <c r="CU806" s="3">
        <v>33.734638214111328</v>
      </c>
      <c r="CV806" s="3">
        <v>33.209087371826172</v>
      </c>
      <c r="CW806" s="3">
        <v>34.118255615234375</v>
      </c>
      <c r="CX806" s="3">
        <v>35.082267761230469</v>
      </c>
      <c r="CY806" s="3">
        <v>35.030368804931641</v>
      </c>
      <c r="CZ806" s="3">
        <v>37.704643249511719</v>
      </c>
      <c r="DA806" s="3">
        <v>41.518756866455078</v>
      </c>
      <c r="DB806" t="s">
        <v>3966</v>
      </c>
      <c r="DC806" t="s">
        <v>3966</v>
      </c>
    </row>
    <row r="807" spans="1:107" x14ac:dyDescent="0.25">
      <c r="A807" s="15" t="s">
        <v>1006</v>
      </c>
      <c r="C807" s="16">
        <v>42167.245370370372</v>
      </c>
      <c r="D807" s="17">
        <v>42167.245370370372</v>
      </c>
      <c r="E807" s="3">
        <v>33.964164733886719</v>
      </c>
      <c r="F807" s="3">
        <v>54.550701141357422</v>
      </c>
      <c r="G807" s="3">
        <v>33.765438079833984</v>
      </c>
      <c r="H807" s="3">
        <v>73.89056396484375</v>
      </c>
      <c r="I807" s="3">
        <v>78.092948913574219</v>
      </c>
      <c r="J807" s="3">
        <v>75.554946899414062</v>
      </c>
      <c r="K807" s="3">
        <v>59.844863891601563</v>
      </c>
      <c r="L807" s="3">
        <v>52.240318298339844</v>
      </c>
      <c r="M807" s="3">
        <v>50.411060333251953</v>
      </c>
      <c r="N807" s="3">
        <v>43.869987487792969</v>
      </c>
      <c r="O807" s="3">
        <v>35.767127990722656</v>
      </c>
      <c r="P807" s="3">
        <v>34.934848785400391</v>
      </c>
      <c r="Q807" s="3">
        <v>33.024181365966797</v>
      </c>
      <c r="R807" s="3">
        <v>35.338150024414063</v>
      </c>
      <c r="S807" s="3">
        <v>38.002788543701172</v>
      </c>
      <c r="T807" s="3">
        <v>38.868118286132812</v>
      </c>
      <c r="U807" s="3">
        <v>43.640346527099609</v>
      </c>
      <c r="V807" s="3">
        <v>76.543502807617188</v>
      </c>
      <c r="W807" s="3">
        <v>56.956760406494141</v>
      </c>
      <c r="X807" s="3">
        <v>50.113422393798828</v>
      </c>
      <c r="Y807" s="3">
        <v>50.704727172851563</v>
      </c>
      <c r="Z807" s="3">
        <v>41.176250457763672</v>
      </c>
      <c r="AA807" s="3">
        <v>35.333305358886719</v>
      </c>
      <c r="AB807" s="3">
        <v>34.331295013427734</v>
      </c>
      <c r="AC807" s="3">
        <v>33.211841583251953</v>
      </c>
      <c r="AD807" s="3">
        <v>35.027183532714844</v>
      </c>
      <c r="AE807" s="3">
        <v>37.909061431884766</v>
      </c>
      <c r="AF807" s="3">
        <v>38.842685699462891</v>
      </c>
      <c r="AG807" s="3">
        <v>43.814315795898438</v>
      </c>
      <c r="AH807" s="3">
        <v>63.462562561035156</v>
      </c>
      <c r="AI807" s="3">
        <v>64.775398254394531</v>
      </c>
      <c r="AJ807" s="3">
        <v>62.905342102050781</v>
      </c>
      <c r="AK807" s="3">
        <v>63.794673919677734</v>
      </c>
      <c r="AL807" s="3">
        <v>62.588142395019531</v>
      </c>
      <c r="AM807" s="3">
        <v>54.330307006835938</v>
      </c>
      <c r="AN807" s="3">
        <v>55.887672424316406</v>
      </c>
      <c r="AO807" s="3">
        <v>46.871601104736328</v>
      </c>
      <c r="AP807" s="3">
        <v>44.280147552490234</v>
      </c>
      <c r="AQ807" s="3">
        <v>44.978416442871094</v>
      </c>
      <c r="AR807" s="3">
        <v>42.984882354736328</v>
      </c>
      <c r="AS807" s="3">
        <v>43.018486022949219</v>
      </c>
      <c r="AT807" s="3">
        <v>40.3585205078125</v>
      </c>
      <c r="AU807" s="3">
        <v>35.822181701660156</v>
      </c>
      <c r="AV807" s="3">
        <v>35.137283325195312</v>
      </c>
      <c r="AW807" s="3">
        <v>31.700868606567383</v>
      </c>
      <c r="AX807" s="3">
        <v>30.186210632324219</v>
      </c>
      <c r="AY807" s="3">
        <v>33.308712005615234</v>
      </c>
      <c r="AZ807" s="3">
        <v>32.083854675292969</v>
      </c>
      <c r="BA807" s="3">
        <v>30.571653366088867</v>
      </c>
      <c r="BB807" s="3">
        <v>27.109781265258789</v>
      </c>
      <c r="BC807" s="3">
        <v>28.849403381347656</v>
      </c>
      <c r="BD807" s="3">
        <v>27.994709014892578</v>
      </c>
      <c r="BE807" s="3">
        <v>29.148868560791016</v>
      </c>
      <c r="BF807" s="3">
        <v>29.823040008544922</v>
      </c>
      <c r="BG807" s="3">
        <v>30.917535781860352</v>
      </c>
      <c r="BH807" s="3">
        <v>31.496997833251953</v>
      </c>
      <c r="BI807" s="3">
        <v>32.235622406005859</v>
      </c>
      <c r="BJ807" s="3">
        <v>33.378555297851562</v>
      </c>
      <c r="BK807" s="3">
        <v>34.05645751953125</v>
      </c>
      <c r="BL807" s="3">
        <v>33.311565399169922</v>
      </c>
      <c r="BM807" s="3">
        <v>34.212413787841797</v>
      </c>
      <c r="BN807" s="3">
        <v>34.920578002929688</v>
      </c>
      <c r="BO807" s="3">
        <v>34.993095397949219</v>
      </c>
      <c r="BP807" s="3">
        <v>37.852958679199219</v>
      </c>
      <c r="BQ807" s="3">
        <v>41.688297271728516</v>
      </c>
      <c r="BR807" s="3">
        <v>61.903141021728516</v>
      </c>
      <c r="BS807" s="3">
        <v>65.958847045898438</v>
      </c>
      <c r="BT807" s="3">
        <v>62.233821868896484</v>
      </c>
      <c r="BU807" s="3">
        <v>65.467788696289063</v>
      </c>
      <c r="BV807" s="3">
        <v>61.3577880859375</v>
      </c>
      <c r="BW807" s="3">
        <v>51.523719787597656</v>
      </c>
      <c r="BX807" s="3">
        <v>57.329578399658203</v>
      </c>
      <c r="BY807" s="3">
        <v>45.283535003662109</v>
      </c>
      <c r="BZ807" s="3">
        <v>43.008205413818359</v>
      </c>
      <c r="CA807" s="3">
        <v>39.010463714599609</v>
      </c>
      <c r="CB807" s="3">
        <v>44.475994110107422</v>
      </c>
      <c r="CC807" s="3">
        <v>43.855136871337891</v>
      </c>
      <c r="CD807" s="3">
        <v>40.235301971435547</v>
      </c>
      <c r="CE807" s="3">
        <v>34.819004058837891</v>
      </c>
      <c r="CF807" s="3">
        <v>35.010463714599609</v>
      </c>
      <c r="CG807" s="3">
        <v>30.484075546264648</v>
      </c>
      <c r="CH807" s="3">
        <v>29.577796936035156</v>
      </c>
      <c r="CI807" s="3">
        <v>33.851856231689453</v>
      </c>
      <c r="CJ807" s="3">
        <v>31.188610076904297</v>
      </c>
      <c r="CK807" s="3">
        <v>30.399242401123047</v>
      </c>
      <c r="CL807" s="3">
        <v>25.326934814453125</v>
      </c>
      <c r="CM807" s="3">
        <v>28.825923919677734</v>
      </c>
      <c r="CN807" s="3">
        <v>27.803974151611328</v>
      </c>
      <c r="CO807" s="3">
        <v>29.883125305175781</v>
      </c>
      <c r="CP807" s="3">
        <v>29.603174209594727</v>
      </c>
      <c r="CQ807" s="3">
        <v>31.370206832885742</v>
      </c>
      <c r="CR807" s="3">
        <v>30.950847625732422</v>
      </c>
      <c r="CS807" s="3">
        <v>31.945987701416016</v>
      </c>
      <c r="CT807" s="3">
        <v>33.812351226806641</v>
      </c>
      <c r="CU807" s="3">
        <v>34.032001495361328</v>
      </c>
      <c r="CV807" s="3">
        <v>33.353282928466797</v>
      </c>
      <c r="CW807" s="3">
        <v>33.929359436035156</v>
      </c>
      <c r="CX807" s="3">
        <v>34.597354888916016</v>
      </c>
      <c r="CY807" s="3">
        <v>35.214817047119141</v>
      </c>
      <c r="CZ807" s="3">
        <v>37.760547637939453</v>
      </c>
      <c r="DA807" s="3">
        <v>41.945392608642578</v>
      </c>
      <c r="DB807" t="s">
        <v>3966</v>
      </c>
      <c r="DC807" t="s">
        <v>3966</v>
      </c>
    </row>
    <row r="808" spans="1:107" x14ac:dyDescent="0.25">
      <c r="A808" s="15" t="s">
        <v>1007</v>
      </c>
      <c r="C808" s="16">
        <v>42167.245370370372</v>
      </c>
      <c r="D808" s="17">
        <v>42167.245370370372</v>
      </c>
      <c r="E808" s="3">
        <v>33.661922454833984</v>
      </c>
      <c r="F808" s="3">
        <v>54.550701141357422</v>
      </c>
      <c r="G808" s="3">
        <v>33.789188385009766</v>
      </c>
      <c r="H808" s="3">
        <v>78.485092163085938</v>
      </c>
      <c r="I808" s="3">
        <v>83.677642822265625</v>
      </c>
      <c r="J808" s="3">
        <v>76.273338317871094</v>
      </c>
      <c r="K808" s="3">
        <v>62.341056823730469</v>
      </c>
      <c r="L808" s="3">
        <v>51.682579040527344</v>
      </c>
      <c r="M808" s="3">
        <v>49.579231262207031</v>
      </c>
      <c r="N808" s="3">
        <v>42.885860443115234</v>
      </c>
      <c r="O808" s="3">
        <v>35.125335693359375</v>
      </c>
      <c r="P808" s="3">
        <v>35.919647216796875</v>
      </c>
      <c r="Q808" s="3">
        <v>33.1829833984375</v>
      </c>
      <c r="R808" s="3">
        <v>35.192859649658203</v>
      </c>
      <c r="S808" s="3">
        <v>37.905170440673828</v>
      </c>
      <c r="T808" s="3">
        <v>39.045608520507813</v>
      </c>
      <c r="U808" s="3">
        <v>43.546993255615234</v>
      </c>
      <c r="V808" s="3">
        <v>76.366500854492188</v>
      </c>
      <c r="W808" s="3">
        <v>65.103263854980469</v>
      </c>
      <c r="X808" s="3">
        <v>52.437046051025391</v>
      </c>
      <c r="Y808" s="3">
        <v>46.623023986816406</v>
      </c>
      <c r="Z808" s="3">
        <v>41.993370056152344</v>
      </c>
      <c r="AA808" s="3">
        <v>34.517002105712891</v>
      </c>
      <c r="AB808" s="3">
        <v>36.706626892089844</v>
      </c>
      <c r="AC808" s="3">
        <v>33.033424377441406</v>
      </c>
      <c r="AD808" s="3">
        <v>35.028427124023438</v>
      </c>
      <c r="AE808" s="3">
        <v>37.839691162109375</v>
      </c>
      <c r="AF808" s="3">
        <v>39.268268585205078</v>
      </c>
      <c r="AG808" s="3">
        <v>43.279514312744141</v>
      </c>
      <c r="AH808" s="3">
        <v>64.068939208984375</v>
      </c>
      <c r="AI808" s="3">
        <v>65.593147277832031</v>
      </c>
      <c r="AJ808" s="3">
        <v>63.113059997558594</v>
      </c>
      <c r="AK808" s="3">
        <v>65.559555053710938</v>
      </c>
      <c r="AL808" s="3">
        <v>60.420505523681641</v>
      </c>
      <c r="AM808" s="3">
        <v>53.022651672363281</v>
      </c>
      <c r="AN808" s="3">
        <v>56.071727752685547</v>
      </c>
      <c r="AO808" s="3">
        <v>45.416736602783203</v>
      </c>
      <c r="AP808" s="3">
        <v>43.262920379638672</v>
      </c>
      <c r="AQ808" s="3">
        <v>46.191032409667969</v>
      </c>
      <c r="AR808" s="3">
        <v>43.785545349121094</v>
      </c>
      <c r="AS808" s="3">
        <v>44.020233154296875</v>
      </c>
      <c r="AT808" s="3">
        <v>42.623683929443359</v>
      </c>
      <c r="AU808" s="3">
        <v>34.650772094726563</v>
      </c>
      <c r="AV808" s="3">
        <v>33.377559661865234</v>
      </c>
      <c r="AW808" s="3">
        <v>31.203220367431641</v>
      </c>
      <c r="AX808" s="3">
        <v>30.227706909179688</v>
      </c>
      <c r="AY808" s="3">
        <v>32.931686401367188</v>
      </c>
      <c r="AZ808" s="3">
        <v>31.429258346557617</v>
      </c>
      <c r="BA808" s="3">
        <v>30.488603591918945</v>
      </c>
      <c r="BB808" s="3">
        <v>27.359409332275391</v>
      </c>
      <c r="BC808" s="3">
        <v>28.07557487487793</v>
      </c>
      <c r="BD808" s="3">
        <v>27.720130920410156</v>
      </c>
      <c r="BE808" s="3">
        <v>29.399415969848633</v>
      </c>
      <c r="BF808" s="3">
        <v>29.658779144287109</v>
      </c>
      <c r="BG808" s="3">
        <v>31.013336181640625</v>
      </c>
      <c r="BH808" s="3">
        <v>31.331453323364258</v>
      </c>
      <c r="BI808" s="3">
        <v>32.378932952880859</v>
      </c>
      <c r="BJ808" s="3">
        <v>33.514270782470703</v>
      </c>
      <c r="BK808" s="3">
        <v>33.646812438964844</v>
      </c>
      <c r="BL808" s="3">
        <v>33.600337982177734</v>
      </c>
      <c r="BM808" s="3">
        <v>34.268146514892578</v>
      </c>
      <c r="BN808" s="3">
        <v>34.816112518310547</v>
      </c>
      <c r="BO808" s="3">
        <v>34.834739685058594</v>
      </c>
      <c r="BP808" s="3">
        <v>37.664821624755859</v>
      </c>
      <c r="BQ808" s="3">
        <v>41.622947692871094</v>
      </c>
      <c r="BR808" s="3">
        <v>65.451103210449219</v>
      </c>
      <c r="BS808" s="3">
        <v>66.122138977050781</v>
      </c>
      <c r="BT808" s="3">
        <v>63.684139251708984</v>
      </c>
      <c r="BU808" s="3">
        <v>66.973518371582031</v>
      </c>
      <c r="BV808" s="3">
        <v>47.104709625244141</v>
      </c>
      <c r="BW808" s="3">
        <v>53.200263977050781</v>
      </c>
      <c r="BX808" s="3">
        <v>54.950325012207031</v>
      </c>
      <c r="BY808" s="3">
        <v>44.393936157226563</v>
      </c>
      <c r="BZ808" s="3">
        <v>42.968315124511719</v>
      </c>
      <c r="CA808" s="3">
        <v>48.716007232666016</v>
      </c>
      <c r="CB808" s="3">
        <v>43.158340454101563</v>
      </c>
      <c r="CC808" s="3">
        <v>45.556373596191406</v>
      </c>
      <c r="CD808" s="3">
        <v>44.417362213134766</v>
      </c>
      <c r="CE808" s="3">
        <v>32.232013702392578</v>
      </c>
      <c r="CF808" s="3">
        <v>30.071510314941406</v>
      </c>
      <c r="CG808" s="3">
        <v>30.38511848449707</v>
      </c>
      <c r="CH808" s="3">
        <v>29.941690444946289</v>
      </c>
      <c r="CI808" s="3">
        <v>31.342441558837891</v>
      </c>
      <c r="CJ808" s="3">
        <v>32.099246978759766</v>
      </c>
      <c r="CK808" s="3">
        <v>29.823883056640625</v>
      </c>
      <c r="CL808" s="3">
        <v>28.00050163269043</v>
      </c>
      <c r="CM808" s="3">
        <v>26.842624664306641</v>
      </c>
      <c r="CN808" s="3">
        <v>27.032993316650391</v>
      </c>
      <c r="CO808" s="3">
        <v>29.568576812744141</v>
      </c>
      <c r="CP808" s="3">
        <v>29.55473518371582</v>
      </c>
      <c r="CQ808" s="3">
        <v>31.187643051147461</v>
      </c>
      <c r="CR808" s="3">
        <v>31.500335693359375</v>
      </c>
      <c r="CS808" s="3">
        <v>32.583927154541016</v>
      </c>
      <c r="CT808" s="3">
        <v>33.581954956054688</v>
      </c>
      <c r="CU808" s="3">
        <v>33.575141906738281</v>
      </c>
      <c r="CV808" s="3">
        <v>33.893402099609375</v>
      </c>
      <c r="CW808" s="3">
        <v>34.512252807617188</v>
      </c>
      <c r="CX808" s="3">
        <v>34.959197998046875</v>
      </c>
      <c r="CY808" s="3">
        <v>34.554271697998047</v>
      </c>
      <c r="CZ808" s="3">
        <v>37.319698333740234</v>
      </c>
      <c r="DA808" s="3">
        <v>41.262462615966797</v>
      </c>
      <c r="DB808" t="s">
        <v>3966</v>
      </c>
      <c r="DC808" t="s">
        <v>3966</v>
      </c>
    </row>
    <row r="809" spans="1:107" x14ac:dyDescent="0.25">
      <c r="A809" s="15" t="s">
        <v>1008</v>
      </c>
      <c r="C809" s="16">
        <v>42167.245370370372</v>
      </c>
      <c r="D809" s="17">
        <v>42167.245370370372</v>
      </c>
      <c r="E809" s="3">
        <v>33.200717926025391</v>
      </c>
      <c r="F809" s="3">
        <v>54.550701141357422</v>
      </c>
      <c r="G809" s="3">
        <v>33.614063262939453</v>
      </c>
      <c r="H809" s="3">
        <v>69.8065185546875</v>
      </c>
      <c r="I809" s="3">
        <v>76.834556579589844</v>
      </c>
      <c r="J809" s="3">
        <v>75.024551391601563</v>
      </c>
      <c r="K809" s="3">
        <v>64.974006652832031</v>
      </c>
      <c r="L809" s="3">
        <v>52.897026062011719</v>
      </c>
      <c r="M809" s="3">
        <v>47.128158569335938</v>
      </c>
      <c r="N809" s="3">
        <v>43.574977874755859</v>
      </c>
      <c r="O809" s="3">
        <v>35.082820892333984</v>
      </c>
      <c r="P809" s="3">
        <v>36.026088714599609</v>
      </c>
      <c r="Q809" s="3">
        <v>32.922836303710938</v>
      </c>
      <c r="R809" s="3">
        <v>35.063343048095703</v>
      </c>
      <c r="S809" s="3">
        <v>37.903953552246094</v>
      </c>
      <c r="T809" s="3">
        <v>39.052494049072266</v>
      </c>
      <c r="U809" s="3">
        <v>43.566375732421875</v>
      </c>
      <c r="V809" s="3">
        <v>72.793647766113281</v>
      </c>
      <c r="W809" s="3">
        <v>66.769699096679687</v>
      </c>
      <c r="X809" s="3">
        <v>53.551364898681641</v>
      </c>
      <c r="Y809" s="3">
        <v>40.865234375</v>
      </c>
      <c r="Z809" s="3">
        <v>43.80780029296875</v>
      </c>
      <c r="AA809" s="3">
        <v>35.459636688232422</v>
      </c>
      <c r="AB809" s="3">
        <v>35.551349639892578</v>
      </c>
      <c r="AC809" s="3">
        <v>32.624687194824219</v>
      </c>
      <c r="AD809" s="3">
        <v>35.038738250732422</v>
      </c>
      <c r="AE809" s="3">
        <v>37.914592742919922</v>
      </c>
      <c r="AF809" s="3">
        <v>38.967910766601563</v>
      </c>
      <c r="AG809" s="3">
        <v>43.751220703125</v>
      </c>
      <c r="AH809" s="3">
        <v>65.155982971191406</v>
      </c>
      <c r="AI809" s="3">
        <v>65.331779479980469</v>
      </c>
      <c r="AJ809" s="3">
        <v>64.056411743164062</v>
      </c>
      <c r="AK809" s="3">
        <v>66.871864318847656</v>
      </c>
      <c r="AL809" s="3">
        <v>57.354488372802734</v>
      </c>
      <c r="AM809" s="3">
        <v>53.813949584960937</v>
      </c>
      <c r="AN809" s="3">
        <v>54.05926513671875</v>
      </c>
      <c r="AO809" s="3">
        <v>45.494384765625</v>
      </c>
      <c r="AP809" s="3">
        <v>45.558078765869141</v>
      </c>
      <c r="AQ809" s="3">
        <v>46.971561431884766</v>
      </c>
      <c r="AR809" s="3">
        <v>42.568927764892578</v>
      </c>
      <c r="AS809" s="3">
        <v>43.683387756347656</v>
      </c>
      <c r="AT809" s="3">
        <v>42.084224700927734</v>
      </c>
      <c r="AU809" s="3">
        <v>35.141757965087891</v>
      </c>
      <c r="AV809" s="3">
        <v>35.744453430175781</v>
      </c>
      <c r="AW809" s="3">
        <v>29.996715545654297</v>
      </c>
      <c r="AX809" s="3">
        <v>29.990058898925781</v>
      </c>
      <c r="AY809" s="3">
        <v>31.94233512878418</v>
      </c>
      <c r="AZ809" s="3">
        <v>32.980476379394531</v>
      </c>
      <c r="BA809" s="3">
        <v>30.150178909301758</v>
      </c>
      <c r="BB809" s="3">
        <v>27.712213516235352</v>
      </c>
      <c r="BC809" s="3">
        <v>28.496856689453125</v>
      </c>
      <c r="BD809" s="3">
        <v>27.541259765625</v>
      </c>
      <c r="BE809" s="3">
        <v>29.04517936706543</v>
      </c>
      <c r="BF809" s="3">
        <v>29.209920883178711</v>
      </c>
      <c r="BG809" s="3">
        <v>30.713443756103516</v>
      </c>
      <c r="BH809" s="3">
        <v>31.122241973876953</v>
      </c>
      <c r="BI809" s="3">
        <v>32.312782287597656</v>
      </c>
      <c r="BJ809" s="3">
        <v>34.126075744628906</v>
      </c>
      <c r="BK809" s="3">
        <v>33.433551788330078</v>
      </c>
      <c r="BL809" s="3">
        <v>33.515460968017578</v>
      </c>
      <c r="BM809" s="3">
        <v>34.509380340576172</v>
      </c>
      <c r="BN809" s="3">
        <v>34.763584136962891</v>
      </c>
      <c r="BO809" s="3">
        <v>34.765968322753906</v>
      </c>
      <c r="BP809" s="3">
        <v>37.656913757324219</v>
      </c>
      <c r="BQ809" s="3">
        <v>41.572368621826172</v>
      </c>
      <c r="BR809" s="3">
        <v>66.383384704589844</v>
      </c>
      <c r="BS809" s="3">
        <v>64.708717346191406</v>
      </c>
      <c r="BT809" s="3">
        <v>64.948104858398437</v>
      </c>
      <c r="BU809" s="3">
        <v>67.836578369140625</v>
      </c>
      <c r="BV809" s="3">
        <v>50.642108917236328</v>
      </c>
      <c r="BW809" s="3">
        <v>54.40081787109375</v>
      </c>
      <c r="BX809" s="3">
        <v>47.675708770751953</v>
      </c>
      <c r="BY809" s="3">
        <v>45.271415710449219</v>
      </c>
      <c r="BZ809" s="3">
        <v>48.584907531738281</v>
      </c>
      <c r="CA809" s="3">
        <v>46.0802001953125</v>
      </c>
      <c r="CB809" s="3">
        <v>42.652420043945313</v>
      </c>
      <c r="CC809" s="3">
        <v>43.192249298095703</v>
      </c>
      <c r="CD809" s="3">
        <v>41.098613739013672</v>
      </c>
      <c r="CE809" s="3">
        <v>35.668666839599609</v>
      </c>
      <c r="CF809" s="3">
        <v>38.451068878173828</v>
      </c>
      <c r="CG809" s="3">
        <v>28.505073547363281</v>
      </c>
      <c r="CH809" s="3">
        <v>30.765529632568359</v>
      </c>
      <c r="CI809" s="3">
        <v>30.195045471191406</v>
      </c>
      <c r="CJ809" s="3">
        <v>33.675052642822266</v>
      </c>
      <c r="CK809" s="3">
        <v>30.58056640625</v>
      </c>
      <c r="CL809" s="3">
        <v>27.692710876464844</v>
      </c>
      <c r="CM809" s="3">
        <v>29.793827056884766</v>
      </c>
      <c r="CN809" s="3">
        <v>28.126897811889648</v>
      </c>
      <c r="CO809" s="3">
        <v>27.508220672607422</v>
      </c>
      <c r="CP809" s="3">
        <v>29.169921875</v>
      </c>
      <c r="CQ809" s="3">
        <v>30.172599792480469</v>
      </c>
      <c r="CR809" s="3">
        <v>30.615976333618164</v>
      </c>
      <c r="CS809" s="3">
        <v>32.052181243896484</v>
      </c>
      <c r="CT809" s="3">
        <v>34.559036254882813</v>
      </c>
      <c r="CU809" s="3">
        <v>33.133056640625</v>
      </c>
      <c r="CV809" s="3">
        <v>33.313159942626953</v>
      </c>
      <c r="CW809" s="3">
        <v>34.617889404296875</v>
      </c>
      <c r="CX809" s="3">
        <v>34.695331573486328</v>
      </c>
      <c r="CY809" s="3">
        <v>34.754035949707031</v>
      </c>
      <c r="CZ809" s="3">
        <v>38.039527893066406</v>
      </c>
      <c r="DA809" s="3">
        <v>41.656276702880859</v>
      </c>
      <c r="DB809" t="s">
        <v>3966</v>
      </c>
      <c r="DC809" t="s">
        <v>3966</v>
      </c>
    </row>
    <row r="810" spans="1:107" x14ac:dyDescent="0.25">
      <c r="A810" s="15" t="s">
        <v>1009</v>
      </c>
      <c r="C810" s="16">
        <v>42167.245370370372</v>
      </c>
      <c r="D810" s="17">
        <v>42167.245370370372</v>
      </c>
      <c r="E810" s="3">
        <v>33.063335418701172</v>
      </c>
      <c r="F810" s="3">
        <v>54.550701141357422</v>
      </c>
      <c r="G810" s="3">
        <v>33.206226348876953</v>
      </c>
      <c r="H810" s="3">
        <v>71.507217407226563</v>
      </c>
      <c r="I810" s="3">
        <v>77.113716125488281</v>
      </c>
      <c r="J810" s="3">
        <v>74.736465454101563</v>
      </c>
      <c r="K810" s="3">
        <v>65.51458740234375</v>
      </c>
      <c r="L810" s="3">
        <v>52.182632446289063</v>
      </c>
      <c r="M810" s="3">
        <v>45.92144775390625</v>
      </c>
      <c r="N810" s="3">
        <v>43.226001739501953</v>
      </c>
      <c r="O810" s="3">
        <v>35.265464782714844</v>
      </c>
      <c r="P810" s="3">
        <v>35.603111267089844</v>
      </c>
      <c r="Q810" s="3">
        <v>33.027256011962891</v>
      </c>
      <c r="R810" s="3">
        <v>35.184967041015625</v>
      </c>
      <c r="S810" s="3">
        <v>38.120738983154297</v>
      </c>
      <c r="T810" s="3">
        <v>39.021030426025391</v>
      </c>
      <c r="U810" s="3">
        <v>43.58990478515625</v>
      </c>
      <c r="V810" s="3">
        <v>75.265296936035156</v>
      </c>
      <c r="W810" s="3">
        <v>66.368484497070313</v>
      </c>
      <c r="X810" s="3">
        <v>51.162281036376953</v>
      </c>
      <c r="Y810" s="3">
        <v>45.630996704101563</v>
      </c>
      <c r="Z810" s="3">
        <v>43.271289825439453</v>
      </c>
      <c r="AA810" s="3">
        <v>35.796863555908203</v>
      </c>
      <c r="AB810" s="3">
        <v>35.26519775390625</v>
      </c>
      <c r="AC810" s="3">
        <v>33.318904876708984</v>
      </c>
      <c r="AD810" s="3">
        <v>35.203910827636719</v>
      </c>
      <c r="AE810" s="3">
        <v>38.416946411132813</v>
      </c>
      <c r="AF810" s="3">
        <v>39.170780181884766</v>
      </c>
      <c r="AG810" s="3">
        <v>43.616912841796875</v>
      </c>
      <c r="AH810" s="3">
        <v>66.361442565917969</v>
      </c>
      <c r="AI810" s="3">
        <v>64.679718017578125</v>
      </c>
      <c r="AJ810" s="3">
        <v>64.271102905273437</v>
      </c>
      <c r="AK810" s="3">
        <v>66.729263305664062</v>
      </c>
      <c r="AL810" s="3">
        <v>56.387821197509766</v>
      </c>
      <c r="AM810" s="3">
        <v>53.846096038818359</v>
      </c>
      <c r="AN810" s="3">
        <v>52.078376770019531</v>
      </c>
      <c r="AO810" s="3">
        <v>44.080909729003906</v>
      </c>
      <c r="AP810" s="3">
        <v>47.318229675292969</v>
      </c>
      <c r="AQ810" s="3">
        <v>45.626178741455078</v>
      </c>
      <c r="AR810" s="3">
        <v>44.633773803710937</v>
      </c>
      <c r="AS810" s="3">
        <v>42.905632019042969</v>
      </c>
      <c r="AT810" s="3">
        <v>41.496360778808594</v>
      </c>
      <c r="AU810" s="3">
        <v>36.121074676513672</v>
      </c>
      <c r="AV810" s="3">
        <v>37.091957092285156</v>
      </c>
      <c r="AW810" s="3">
        <v>31.770505905151367</v>
      </c>
      <c r="AX810" s="3">
        <v>30.639932632446289</v>
      </c>
      <c r="AY810" s="3">
        <v>30.597982406616211</v>
      </c>
      <c r="AZ810" s="3">
        <v>32.021854400634766</v>
      </c>
      <c r="BA810" s="3">
        <v>30.592422485351563</v>
      </c>
      <c r="BB810" s="3">
        <v>28.673074722290039</v>
      </c>
      <c r="BC810" s="3">
        <v>28.550483703613281</v>
      </c>
      <c r="BD810" s="3">
        <v>28.420646667480469</v>
      </c>
      <c r="BE810" s="3">
        <v>29.175430297851562</v>
      </c>
      <c r="BF810" s="3">
        <v>29.34429931640625</v>
      </c>
      <c r="BG810" s="3">
        <v>30.729316711425781</v>
      </c>
      <c r="BH810" s="3">
        <v>31.105430603027344</v>
      </c>
      <c r="BI810" s="3">
        <v>32.280689239501953</v>
      </c>
      <c r="BJ810" s="3">
        <v>34.020328521728516</v>
      </c>
      <c r="BK810" s="3">
        <v>33.863105773925781</v>
      </c>
      <c r="BL810" s="3">
        <v>33.483863830566406</v>
      </c>
      <c r="BM810" s="3">
        <v>34.268325805664063</v>
      </c>
      <c r="BN810" s="3">
        <v>34.821601867675781</v>
      </c>
      <c r="BO810" s="3">
        <v>34.827999114990234</v>
      </c>
      <c r="BP810" s="3">
        <v>38.118942260742187</v>
      </c>
      <c r="BQ810" s="3">
        <v>41.403568267822266</v>
      </c>
      <c r="BR810" s="3">
        <v>67.241119384765625</v>
      </c>
      <c r="BS810" s="3">
        <v>63.327262878417969</v>
      </c>
      <c r="BT810" s="3">
        <v>64.215744018554688</v>
      </c>
      <c r="BU810" s="3">
        <v>65.9794921875</v>
      </c>
      <c r="BV810" s="3">
        <v>57.398937225341797</v>
      </c>
      <c r="BW810" s="3">
        <v>52.901851654052734</v>
      </c>
      <c r="BX810" s="3">
        <v>50.970348358154297</v>
      </c>
      <c r="BY810" s="3">
        <v>40.176597595214844</v>
      </c>
      <c r="BZ810" s="3">
        <v>46.575759887695313</v>
      </c>
      <c r="CA810" s="3">
        <v>43.366168975830078</v>
      </c>
      <c r="CB810" s="3">
        <v>45.913368225097656</v>
      </c>
      <c r="CC810" s="3">
        <v>40.726062774658203</v>
      </c>
      <c r="CD810" s="3">
        <v>40.915824890136719</v>
      </c>
      <c r="CE810" s="3">
        <v>37.333194732666016</v>
      </c>
      <c r="CF810" s="3">
        <v>37.819988250732422</v>
      </c>
      <c r="CG810" s="3">
        <v>32.871997833251953</v>
      </c>
      <c r="CH810" s="3">
        <v>30.782344818115234</v>
      </c>
      <c r="CI810" s="3">
        <v>28.649917602539063</v>
      </c>
      <c r="CJ810" s="3">
        <v>30.912286758422852</v>
      </c>
      <c r="CK810" s="3">
        <v>30.304216384887695</v>
      </c>
      <c r="CL810" s="3">
        <v>29.713996887207031</v>
      </c>
      <c r="CM810" s="3">
        <v>27.460554122924805</v>
      </c>
      <c r="CN810" s="3">
        <v>29.500078201293945</v>
      </c>
      <c r="CO810" s="3">
        <v>30.008365631103516</v>
      </c>
      <c r="CP810" s="3">
        <v>29.307937622070313</v>
      </c>
      <c r="CQ810" s="3">
        <v>30.771808624267578</v>
      </c>
      <c r="CR810" s="3">
        <v>31.294078826904297</v>
      </c>
      <c r="CS810" s="3">
        <v>32.554119110107422</v>
      </c>
      <c r="CT810" s="3">
        <v>33.730537414550781</v>
      </c>
      <c r="CU810" s="3">
        <v>34.563220977783203</v>
      </c>
      <c r="CV810" s="3">
        <v>33.577167510986328</v>
      </c>
      <c r="CW810" s="3">
        <v>34.008193969726563</v>
      </c>
      <c r="CX810" s="3">
        <v>34.983165740966797</v>
      </c>
      <c r="CY810" s="3">
        <v>34.893070220947266</v>
      </c>
      <c r="CZ810" s="3">
        <v>38.6732177734375</v>
      </c>
      <c r="DA810" s="3">
        <v>41.200836181640625</v>
      </c>
      <c r="DB810" t="s">
        <v>3966</v>
      </c>
      <c r="DC810" t="s">
        <v>3966</v>
      </c>
    </row>
    <row r="811" spans="1:107" x14ac:dyDescent="0.25">
      <c r="A811" s="15" t="s">
        <v>1010</v>
      </c>
      <c r="C811" s="16">
        <v>42167.245370370372</v>
      </c>
      <c r="D811" s="17">
        <v>42167.245370370372</v>
      </c>
      <c r="E811" s="3">
        <v>33.300590515136719</v>
      </c>
      <c r="F811" s="3">
        <v>54.550701141357422</v>
      </c>
      <c r="G811" s="3">
        <v>33.3165283203125</v>
      </c>
      <c r="H811" s="3">
        <v>79.786476135253906</v>
      </c>
      <c r="I811" s="3">
        <v>84.450775146484375</v>
      </c>
      <c r="J811" s="3">
        <v>75.635566711425781</v>
      </c>
      <c r="K811" s="3">
        <v>66.331581115722656</v>
      </c>
      <c r="L811" s="3">
        <v>51.763458251953125</v>
      </c>
      <c r="M811" s="3">
        <v>46.643348693847656</v>
      </c>
      <c r="N811" s="3">
        <v>43.629608154296875</v>
      </c>
      <c r="O811" s="3">
        <v>36.599521636962891</v>
      </c>
      <c r="P811" s="3">
        <v>35.335407257080078</v>
      </c>
      <c r="Q811" s="3">
        <v>33.010807037353516</v>
      </c>
      <c r="R811" s="3">
        <v>35.239177703857422</v>
      </c>
      <c r="S811" s="3">
        <v>38.007652282714844</v>
      </c>
      <c r="T811" s="3">
        <v>39.178932189941406</v>
      </c>
      <c r="U811" s="3">
        <v>43.603168487548828</v>
      </c>
      <c r="V811" s="3">
        <v>76.192481994628906</v>
      </c>
      <c r="W811" s="3">
        <v>65.223503112792969</v>
      </c>
      <c r="X811" s="3">
        <v>50.987880706787109</v>
      </c>
      <c r="Y811" s="3">
        <v>48.938686370849609</v>
      </c>
      <c r="Z811" s="3">
        <v>43.827823638916016</v>
      </c>
      <c r="AA811" s="3">
        <v>37.041343688964844</v>
      </c>
      <c r="AB811" s="3">
        <v>34.865592956542969</v>
      </c>
      <c r="AC811" s="3">
        <v>32.531154632568359</v>
      </c>
      <c r="AD811" s="3">
        <v>35.624431610107422</v>
      </c>
      <c r="AE811" s="3">
        <v>37.717617034912109</v>
      </c>
      <c r="AF811" s="3">
        <v>39.205806732177734</v>
      </c>
      <c r="AG811" s="3">
        <v>43.61962890625</v>
      </c>
      <c r="AH811" s="3">
        <v>66.812477111816406</v>
      </c>
      <c r="AI811" s="3">
        <v>63.772823333740234</v>
      </c>
      <c r="AJ811" s="3">
        <v>63.314533233642578</v>
      </c>
      <c r="AK811" s="3">
        <v>65.424285888671875</v>
      </c>
      <c r="AL811" s="3">
        <v>58.333847045898438</v>
      </c>
      <c r="AM811" s="3">
        <v>51.690929412841797</v>
      </c>
      <c r="AN811" s="3">
        <v>52.161808013916016</v>
      </c>
      <c r="AO811" s="3">
        <v>41.651260375976562</v>
      </c>
      <c r="AP811" s="3">
        <v>45.509670257568359</v>
      </c>
      <c r="AQ811" s="3">
        <v>43.613807678222656</v>
      </c>
      <c r="AR811" s="3">
        <v>43.166572570800781</v>
      </c>
      <c r="AS811" s="3">
        <v>42.683296203613281</v>
      </c>
      <c r="AT811" s="3">
        <v>41.081188201904297</v>
      </c>
      <c r="AU811" s="3">
        <v>37.591377258300781</v>
      </c>
      <c r="AV811" s="3">
        <v>37.299610137939453</v>
      </c>
      <c r="AW811" s="3">
        <v>32.046718597412109</v>
      </c>
      <c r="AX811" s="3">
        <v>31.227924346923828</v>
      </c>
      <c r="AY811" s="3">
        <v>31.619071960449219</v>
      </c>
      <c r="AZ811" s="3">
        <v>31.997055053710938</v>
      </c>
      <c r="BA811" s="3">
        <v>30.551795959472656</v>
      </c>
      <c r="BB811" s="3">
        <v>27.870759963989258</v>
      </c>
      <c r="BC811" s="3">
        <v>27.104166030883789</v>
      </c>
      <c r="BD811" s="3">
        <v>28.634607315063477</v>
      </c>
      <c r="BE811" s="3">
        <v>29.437286376953125</v>
      </c>
      <c r="BF811" s="3">
        <v>29.268594741821289</v>
      </c>
      <c r="BG811" s="3">
        <v>30.662246704101563</v>
      </c>
      <c r="BH811" s="3">
        <v>31.049110412597656</v>
      </c>
      <c r="BI811" s="3">
        <v>32.217124938964844</v>
      </c>
      <c r="BJ811" s="3">
        <v>33.47216796875</v>
      </c>
      <c r="BK811" s="3">
        <v>33.862987518310547</v>
      </c>
      <c r="BL811" s="3">
        <v>33.967826843261719</v>
      </c>
      <c r="BM811" s="3">
        <v>34.393241882324219</v>
      </c>
      <c r="BN811" s="3">
        <v>34.850303649902344</v>
      </c>
      <c r="BO811" s="3">
        <v>35.135204315185547</v>
      </c>
      <c r="BP811" s="3">
        <v>38.164890289306641</v>
      </c>
      <c r="BQ811" s="3">
        <v>41.352508544921875</v>
      </c>
      <c r="BR811" s="3">
        <v>67.056259155273438</v>
      </c>
      <c r="BS811" s="3">
        <v>63.040241241455078</v>
      </c>
      <c r="BT811" s="3">
        <v>60.395374298095703</v>
      </c>
      <c r="BU811" s="3">
        <v>61.747451782226563</v>
      </c>
      <c r="BV811" s="3">
        <v>60.167987823486328</v>
      </c>
      <c r="BW811" s="3">
        <v>46.020740509033203</v>
      </c>
      <c r="BX811" s="3">
        <v>52.513591766357422</v>
      </c>
      <c r="BY811" s="3">
        <v>37.036266326904297</v>
      </c>
      <c r="BZ811" s="3">
        <v>42.361686706542969</v>
      </c>
      <c r="CA811" s="3">
        <v>37.757865905761719</v>
      </c>
      <c r="CB811" s="3">
        <v>37.530288696289063</v>
      </c>
      <c r="CC811" s="3">
        <v>42.613288879394531</v>
      </c>
      <c r="CD811" s="3">
        <v>41.697635650634766</v>
      </c>
      <c r="CE811" s="3">
        <v>39.364906311035156</v>
      </c>
      <c r="CF811" s="3">
        <v>36.984066009521484</v>
      </c>
      <c r="CG811" s="3">
        <v>33.440101623535156</v>
      </c>
      <c r="CH811" s="3">
        <v>32.344810485839844</v>
      </c>
      <c r="CI811" s="3">
        <v>32.731422424316406</v>
      </c>
      <c r="CJ811" s="3">
        <v>32.199512481689453</v>
      </c>
      <c r="CK811" s="3">
        <v>30.770612716674805</v>
      </c>
      <c r="CL811" s="3">
        <v>26.411916732788086</v>
      </c>
      <c r="CM811" s="3">
        <v>23.425361633300781</v>
      </c>
      <c r="CN811" s="3">
        <v>27.450666427612305</v>
      </c>
      <c r="CO811" s="3">
        <v>29.349281311035156</v>
      </c>
      <c r="CP811" s="3">
        <v>29.419279098510742</v>
      </c>
      <c r="CQ811" s="3">
        <v>30.923042297363281</v>
      </c>
      <c r="CR811" s="3">
        <v>31.027765274047852</v>
      </c>
      <c r="CS811" s="3">
        <v>31.621353149414063</v>
      </c>
      <c r="CT811" s="3">
        <v>32.92706298828125</v>
      </c>
      <c r="CU811" s="3">
        <v>33.600730895996094</v>
      </c>
      <c r="CV811" s="3">
        <v>34.561420440673828</v>
      </c>
      <c r="CW811" s="3">
        <v>34.463680267333984</v>
      </c>
      <c r="CX811" s="3">
        <v>34.833305358886719</v>
      </c>
      <c r="CY811" s="3">
        <v>35.521457672119141</v>
      </c>
      <c r="CZ811" s="3">
        <v>37.929237365722656</v>
      </c>
      <c r="DA811" s="3">
        <v>41.442768096923828</v>
      </c>
      <c r="DB811" t="s">
        <v>3966</v>
      </c>
      <c r="DC811" t="s">
        <v>3966</v>
      </c>
    </row>
    <row r="812" spans="1:107" x14ac:dyDescent="0.25">
      <c r="A812" s="15" t="s">
        <v>1011</v>
      </c>
      <c r="C812" s="16">
        <v>42167.245370370372</v>
      </c>
      <c r="D812" s="17">
        <v>42167.245370370372</v>
      </c>
      <c r="E812" s="3">
        <v>32.763534545898437</v>
      </c>
      <c r="F812" s="3">
        <v>54.550701141357422</v>
      </c>
      <c r="G812" s="3">
        <v>32.902294158935547</v>
      </c>
      <c r="H812" s="3">
        <v>76.571998596191406</v>
      </c>
      <c r="I812" s="3">
        <v>83.372688293457031</v>
      </c>
      <c r="J812" s="3">
        <v>75.540534973144531</v>
      </c>
      <c r="K812" s="3">
        <v>64.372825622558594</v>
      </c>
      <c r="L812" s="3">
        <v>52.627765655517578</v>
      </c>
      <c r="M812" s="3">
        <v>48.217803955078125</v>
      </c>
      <c r="N812" s="3">
        <v>42.786170959472656</v>
      </c>
      <c r="O812" s="3">
        <v>36.653221130371094</v>
      </c>
      <c r="P812" s="3">
        <v>34.938488006591797</v>
      </c>
      <c r="Q812" s="3">
        <v>33.302112579345703</v>
      </c>
      <c r="R812" s="3">
        <v>35.511680603027344</v>
      </c>
      <c r="S812" s="3">
        <v>38.148857116699219</v>
      </c>
      <c r="T812" s="3">
        <v>39.026981353759766</v>
      </c>
      <c r="U812" s="3">
        <v>43.634483337402344</v>
      </c>
      <c r="V812" s="3">
        <v>74.968124389648438</v>
      </c>
      <c r="W812" s="3">
        <v>61.987171173095703</v>
      </c>
      <c r="X812" s="3">
        <v>55.460533142089844</v>
      </c>
      <c r="Y812" s="3">
        <v>48.407203674316406</v>
      </c>
      <c r="Z812" s="3">
        <v>42.549530029296875</v>
      </c>
      <c r="AA812" s="3">
        <v>37.561100006103516</v>
      </c>
      <c r="AB812" s="3">
        <v>34.737037658691406</v>
      </c>
      <c r="AC812" s="3">
        <v>34.149929046630859</v>
      </c>
      <c r="AD812" s="3">
        <v>35.501934051513672</v>
      </c>
      <c r="AE812" s="3">
        <v>38.326900482177734</v>
      </c>
      <c r="AF812" s="3">
        <v>38.796985626220703</v>
      </c>
      <c r="AG812" s="3">
        <v>43.642658233642578</v>
      </c>
      <c r="AH812" s="3">
        <v>66.119247436523438</v>
      </c>
      <c r="AI812" s="3">
        <v>63.608928680419922</v>
      </c>
      <c r="AJ812" s="3">
        <v>61.58966064453125</v>
      </c>
      <c r="AK812" s="3">
        <v>62.869731903076172</v>
      </c>
      <c r="AL812" s="3">
        <v>60.001960754394531</v>
      </c>
      <c r="AM812" s="3">
        <v>49.690227508544922</v>
      </c>
      <c r="AN812" s="3">
        <v>51.9393310546875</v>
      </c>
      <c r="AO812" s="3">
        <v>42.779861450195313</v>
      </c>
      <c r="AP812" s="3">
        <v>43.455177307128906</v>
      </c>
      <c r="AQ812" s="3">
        <v>41.848026275634766</v>
      </c>
      <c r="AR812" s="3">
        <v>41.3369140625</v>
      </c>
      <c r="AS812" s="3">
        <v>43.407016754150391</v>
      </c>
      <c r="AT812" s="3">
        <v>40.946262359619141</v>
      </c>
      <c r="AU812" s="3">
        <v>40.748489379882813</v>
      </c>
      <c r="AV812" s="3">
        <v>35.863067626953125</v>
      </c>
      <c r="AW812" s="3">
        <v>32.442970275878906</v>
      </c>
      <c r="AX812" s="3">
        <v>31.391635894775391</v>
      </c>
      <c r="AY812" s="3">
        <v>32.443305969238281</v>
      </c>
      <c r="AZ812" s="3">
        <v>31.34149169921875</v>
      </c>
      <c r="BA812" s="3">
        <v>29.988889694213867</v>
      </c>
      <c r="BB812" s="3">
        <v>29.005701065063477</v>
      </c>
      <c r="BC812" s="3">
        <v>26.156166076660156</v>
      </c>
      <c r="BD812" s="3">
        <v>28.38056755065918</v>
      </c>
      <c r="BE812" s="3">
        <v>29.493860244750977</v>
      </c>
      <c r="BF812" s="3">
        <v>29.410833358764648</v>
      </c>
      <c r="BG812" s="3">
        <v>31.177356719970703</v>
      </c>
      <c r="BH812" s="3">
        <v>31.347640991210938</v>
      </c>
      <c r="BI812" s="3">
        <v>32.160778045654297</v>
      </c>
      <c r="BJ812" s="3">
        <v>33.361152648925781</v>
      </c>
      <c r="BK812" s="3">
        <v>34.334705352783203</v>
      </c>
      <c r="BL812" s="3">
        <v>33.788612365722656</v>
      </c>
      <c r="BM812" s="3">
        <v>34.329757690429687</v>
      </c>
      <c r="BN812" s="3">
        <v>34.847496032714844</v>
      </c>
      <c r="BO812" s="3">
        <v>35.099090576171875</v>
      </c>
      <c r="BP812" s="3">
        <v>38.051700592041016</v>
      </c>
      <c r="BQ812" s="3">
        <v>41.506393432617187</v>
      </c>
      <c r="BR812" s="3">
        <v>63.957759857177734</v>
      </c>
      <c r="BS812" s="3">
        <v>64.002944946289063</v>
      </c>
      <c r="BT812" s="3">
        <v>59.453277587890625</v>
      </c>
      <c r="BU812" s="3">
        <v>55.294399261474609</v>
      </c>
      <c r="BV812" s="3">
        <v>61.295570373535156</v>
      </c>
      <c r="BW812" s="3">
        <v>47.042613983154297</v>
      </c>
      <c r="BX812" s="3">
        <v>51.564182281494141</v>
      </c>
      <c r="BY812" s="3">
        <v>46.244186401367188</v>
      </c>
      <c r="BZ812" s="3">
        <v>39.622978210449219</v>
      </c>
      <c r="CA812" s="3">
        <v>41.516613006591797</v>
      </c>
      <c r="CB812" s="3">
        <v>39.518711090087891</v>
      </c>
      <c r="CC812" s="3">
        <v>44.821319580078125</v>
      </c>
      <c r="CD812" s="3">
        <v>39.141689300537109</v>
      </c>
      <c r="CE812" s="3">
        <v>42.306186676025391</v>
      </c>
      <c r="CF812" s="3">
        <v>31.581947326660156</v>
      </c>
      <c r="CG812" s="3">
        <v>31.59614372253418</v>
      </c>
      <c r="CH812" s="3">
        <v>31.908674240112305</v>
      </c>
      <c r="CI812" s="3">
        <v>33.51190185546875</v>
      </c>
      <c r="CJ812" s="3">
        <v>30.363042831420898</v>
      </c>
      <c r="CK812" s="3">
        <v>30.039058685302734</v>
      </c>
      <c r="CL812" s="3">
        <v>29.713665008544922</v>
      </c>
      <c r="CM812" s="3">
        <v>27.325643539428711</v>
      </c>
      <c r="CN812" s="3">
        <v>28.750467300415039</v>
      </c>
      <c r="CO812" s="3">
        <v>29.782611846923828</v>
      </c>
      <c r="CP812" s="3">
        <v>29.204814910888672</v>
      </c>
      <c r="CQ812" s="3">
        <v>31.29804801940918</v>
      </c>
      <c r="CR812" s="3">
        <v>32.092151641845703</v>
      </c>
      <c r="CS812" s="3">
        <v>32.448207855224609</v>
      </c>
      <c r="CT812" s="3">
        <v>33.203887939453125</v>
      </c>
      <c r="CU812" s="3">
        <v>34.851417541503906</v>
      </c>
      <c r="CV812" s="3">
        <v>33.374523162841797</v>
      </c>
      <c r="CW812" s="3">
        <v>34.273345947265625</v>
      </c>
      <c r="CX812" s="3">
        <v>34.652107238769531</v>
      </c>
      <c r="CY812" s="3">
        <v>34.910190582275391</v>
      </c>
      <c r="CZ812" s="3">
        <v>37.964385986328125</v>
      </c>
      <c r="DA812" s="3">
        <v>41.515350341796875</v>
      </c>
      <c r="DB812" t="s">
        <v>3966</v>
      </c>
      <c r="DC812" t="s">
        <v>3966</v>
      </c>
    </row>
    <row r="813" spans="1:107" x14ac:dyDescent="0.25">
      <c r="A813" s="15" t="s">
        <v>1012</v>
      </c>
      <c r="C813" s="16">
        <v>42167.245370370372</v>
      </c>
      <c r="D813" s="17">
        <v>42167.245370370372</v>
      </c>
      <c r="E813" s="3">
        <v>33.798984527587891</v>
      </c>
      <c r="F813" s="3">
        <v>54.550701141357422</v>
      </c>
      <c r="G813" s="3">
        <v>33.099987030029297</v>
      </c>
      <c r="H813" s="3">
        <v>73.96636962890625</v>
      </c>
      <c r="I813" s="3">
        <v>79.688919067382813</v>
      </c>
      <c r="J813" s="3">
        <v>74.736801147460937</v>
      </c>
      <c r="K813" s="3">
        <v>62.572601318359375</v>
      </c>
      <c r="L813" s="3">
        <v>55.490921020507813</v>
      </c>
      <c r="M813" s="3">
        <v>47.235328674316406</v>
      </c>
      <c r="N813" s="3">
        <v>42.638652801513672</v>
      </c>
      <c r="O813" s="3">
        <v>36.3160400390625</v>
      </c>
      <c r="P813" s="3">
        <v>35.047939300537109</v>
      </c>
      <c r="Q813" s="3">
        <v>33.612651824951172</v>
      </c>
      <c r="R813" s="3">
        <v>35.751621246337891</v>
      </c>
      <c r="S813" s="3">
        <v>38.175724029541016</v>
      </c>
      <c r="T813" s="3">
        <v>39.049373626708984</v>
      </c>
      <c r="U813" s="3">
        <v>43.653244018554688</v>
      </c>
      <c r="V813" s="3">
        <v>74.078567504882812</v>
      </c>
      <c r="W813" s="3">
        <v>59.622283935546875</v>
      </c>
      <c r="X813" s="3">
        <v>56.317367553710937</v>
      </c>
      <c r="Y813" s="3">
        <v>44.281414031982422</v>
      </c>
      <c r="Z813" s="3">
        <v>41.580211639404297</v>
      </c>
      <c r="AA813" s="3">
        <v>34.513687133789063</v>
      </c>
      <c r="AB813" s="3">
        <v>35.35003662109375</v>
      </c>
      <c r="AC813" s="3">
        <v>33.586235046386719</v>
      </c>
      <c r="AD813" s="3">
        <v>36.175682067871094</v>
      </c>
      <c r="AE813" s="3">
        <v>38.095573425292969</v>
      </c>
      <c r="AF813" s="3">
        <v>39.215412139892578</v>
      </c>
      <c r="AG813" s="3">
        <v>43.625534057617188</v>
      </c>
      <c r="AH813" s="3">
        <v>64.056831359863281</v>
      </c>
      <c r="AI813" s="3">
        <v>64.805397033691406</v>
      </c>
      <c r="AJ813" s="3">
        <v>61.631549835205078</v>
      </c>
      <c r="AK813" s="3">
        <v>59.717304229736328</v>
      </c>
      <c r="AL813" s="3">
        <v>61.156040191650391</v>
      </c>
      <c r="AM813" s="3">
        <v>50.206462860107422</v>
      </c>
      <c r="AN813" s="3">
        <v>52.047470092773437</v>
      </c>
      <c r="AO813" s="3">
        <v>47.464698791503906</v>
      </c>
      <c r="AP813" s="3">
        <v>42.080654144287109</v>
      </c>
      <c r="AQ813" s="3">
        <v>43.202735900878906</v>
      </c>
      <c r="AR813" s="3">
        <v>40.539333343505859</v>
      </c>
      <c r="AS813" s="3">
        <v>42.796340942382813</v>
      </c>
      <c r="AT813" s="3">
        <v>39.673675537109375</v>
      </c>
      <c r="AU813" s="3">
        <v>39.085060119628906</v>
      </c>
      <c r="AV813" s="3">
        <v>33.964008331298828</v>
      </c>
      <c r="AW813" s="3">
        <v>31.69635009765625</v>
      </c>
      <c r="AX813" s="3">
        <v>32.211696624755859</v>
      </c>
      <c r="AY813" s="3">
        <v>32.07305908203125</v>
      </c>
      <c r="AZ813" s="3">
        <v>31.929584503173828</v>
      </c>
      <c r="BA813" s="3">
        <v>29.521570205688477</v>
      </c>
      <c r="BB813" s="3">
        <v>29.319683074951172</v>
      </c>
      <c r="BC813" s="3">
        <v>27.220973968505859</v>
      </c>
      <c r="BD813" s="3">
        <v>29.093723297119141</v>
      </c>
      <c r="BE813" s="3">
        <v>29.207073211669922</v>
      </c>
      <c r="BF813" s="3">
        <v>29.346878051757813</v>
      </c>
      <c r="BG813" s="3">
        <v>31.057977676391602</v>
      </c>
      <c r="BH813" s="3">
        <v>31.624488830566406</v>
      </c>
      <c r="BI813" s="3">
        <v>32.134048461914063</v>
      </c>
      <c r="BJ813" s="3">
        <v>33.203357696533203</v>
      </c>
      <c r="BK813" s="3">
        <v>34.366546630859375</v>
      </c>
      <c r="BL813" s="3">
        <v>33.806171417236328</v>
      </c>
      <c r="BM813" s="3">
        <v>34.321586608886719</v>
      </c>
      <c r="BN813" s="3">
        <v>34.794589996337891</v>
      </c>
      <c r="BO813" s="3">
        <v>35.093307495117188</v>
      </c>
      <c r="BP813" s="3">
        <v>38.119441986083984</v>
      </c>
      <c r="BQ813" s="3">
        <v>41.428951263427734</v>
      </c>
      <c r="BR813" s="3">
        <v>59.785400390625</v>
      </c>
      <c r="BS813" s="3">
        <v>66.198524475097656</v>
      </c>
      <c r="BT813" s="3">
        <v>63.302089691162109</v>
      </c>
      <c r="BU813" s="3">
        <v>48.230674743652344</v>
      </c>
      <c r="BV813" s="3">
        <v>62.268566131591797</v>
      </c>
      <c r="BW813" s="3">
        <v>51.723068237304688</v>
      </c>
      <c r="BX813" s="3">
        <v>52.524986267089844</v>
      </c>
      <c r="BY813" s="3">
        <v>49.625949859619141</v>
      </c>
      <c r="BZ813" s="3">
        <v>43.012538909912109</v>
      </c>
      <c r="CA813" s="3">
        <v>44.994209289550781</v>
      </c>
      <c r="CB813" s="3">
        <v>41.550369262695313</v>
      </c>
      <c r="CC813" s="3">
        <v>39.989658355712891</v>
      </c>
      <c r="CD813" s="3">
        <v>38.791614532470703</v>
      </c>
      <c r="CE813" s="3">
        <v>34.361305236816406</v>
      </c>
      <c r="CF813" s="3">
        <v>33.059001922607422</v>
      </c>
      <c r="CG813" s="3">
        <v>31.700401306152344</v>
      </c>
      <c r="CH813" s="3">
        <v>31.444284439086914</v>
      </c>
      <c r="CI813" s="3">
        <v>31.956222534179688</v>
      </c>
      <c r="CJ813" s="3">
        <v>32.609088897705078</v>
      </c>
      <c r="CK813" s="3">
        <v>26.889913558959961</v>
      </c>
      <c r="CL813" s="3">
        <v>29.64661979675293</v>
      </c>
      <c r="CM813" s="3">
        <v>27.530282974243164</v>
      </c>
      <c r="CN813" s="3">
        <v>29.617660522460937</v>
      </c>
      <c r="CO813" s="3">
        <v>28.460975646972656</v>
      </c>
      <c r="CP813" s="3">
        <v>29.420757293701172</v>
      </c>
      <c r="CQ813" s="3">
        <v>31.419279098510742</v>
      </c>
      <c r="CR813" s="3">
        <v>31.361843109130859</v>
      </c>
      <c r="CS813" s="3">
        <v>31.985488891601563</v>
      </c>
      <c r="CT813" s="3">
        <v>32.939411163330078</v>
      </c>
      <c r="CU813" s="3">
        <v>34.255352020263672</v>
      </c>
      <c r="CV813" s="3">
        <v>34.048118591308594</v>
      </c>
      <c r="CW813" s="3">
        <v>34.27984619140625</v>
      </c>
      <c r="CX813" s="3">
        <v>34.888729095458984</v>
      </c>
      <c r="CY813" s="3">
        <v>35.102851867675781</v>
      </c>
      <c r="CZ813" s="3">
        <v>38.154994964599609</v>
      </c>
      <c r="DA813" s="3">
        <v>41.265804290771484</v>
      </c>
      <c r="DB813" t="s">
        <v>3966</v>
      </c>
      <c r="DC813" t="s">
        <v>3966</v>
      </c>
    </row>
    <row r="814" spans="1:107" x14ac:dyDescent="0.25">
      <c r="A814" s="15" t="s">
        <v>1013</v>
      </c>
      <c r="C814" s="16">
        <v>42167.245381944442</v>
      </c>
      <c r="D814" s="17">
        <v>42167.245381944442</v>
      </c>
      <c r="E814" s="3">
        <v>32.986404418945312</v>
      </c>
      <c r="F814" s="3">
        <v>54.550701141357422</v>
      </c>
      <c r="G814" s="3">
        <v>33.330501556396484</v>
      </c>
      <c r="H814" s="3">
        <v>77.461837768554687</v>
      </c>
      <c r="I814" s="3">
        <v>82.328964233398438</v>
      </c>
      <c r="J814" s="3">
        <v>74.929000854492188</v>
      </c>
      <c r="K814" s="3">
        <v>62.781951904296875</v>
      </c>
      <c r="L814" s="3">
        <v>54.933422088623047</v>
      </c>
      <c r="M814" s="3">
        <v>46.747844696044922</v>
      </c>
      <c r="N814" s="3">
        <v>41.694263458251953</v>
      </c>
      <c r="O814" s="3">
        <v>36.501293182373047</v>
      </c>
      <c r="P814" s="3">
        <v>34.703826904296875</v>
      </c>
      <c r="Q814" s="3">
        <v>33.494544982910156</v>
      </c>
      <c r="R814" s="3">
        <v>35.500934600830078</v>
      </c>
      <c r="S814" s="3">
        <v>37.869342803955078</v>
      </c>
      <c r="T814" s="3">
        <v>39.172843933105469</v>
      </c>
      <c r="U814" s="3">
        <v>43.760021209716797</v>
      </c>
      <c r="V814" s="3">
        <v>75.50927734375</v>
      </c>
      <c r="W814" s="3">
        <v>63.610267639160156</v>
      </c>
      <c r="X814" s="3">
        <v>53.050491333007813</v>
      </c>
      <c r="Y814" s="3">
        <v>47.230594635009766</v>
      </c>
      <c r="Z814" s="3">
        <v>39.594982147216797</v>
      </c>
      <c r="AA814" s="3">
        <v>38.26007080078125</v>
      </c>
      <c r="AB814" s="3">
        <v>34.068302154541016</v>
      </c>
      <c r="AC814" s="3">
        <v>33.313114166259766</v>
      </c>
      <c r="AD814" s="3">
        <v>34.820899963378906</v>
      </c>
      <c r="AE814" s="3">
        <v>37.564590454101563</v>
      </c>
      <c r="AF814" s="3">
        <v>39.100662231445313</v>
      </c>
      <c r="AG814" s="3">
        <v>43.876556396484375</v>
      </c>
      <c r="AH814" s="3">
        <v>61.96484375</v>
      </c>
      <c r="AI814" s="3">
        <v>65.929008483886719</v>
      </c>
      <c r="AJ814" s="3">
        <v>63.908161163330078</v>
      </c>
      <c r="AK814" s="3">
        <v>56.380199432373047</v>
      </c>
      <c r="AL814" s="3">
        <v>62.334785461425781</v>
      </c>
      <c r="AM814" s="3">
        <v>53.903030395507812</v>
      </c>
      <c r="AN814" s="3">
        <v>52.239646911621094</v>
      </c>
      <c r="AO814" s="3">
        <v>47.52923583984375</v>
      </c>
      <c r="AP814" s="3">
        <v>47.253807067871094</v>
      </c>
      <c r="AQ814" s="3">
        <v>45.2003173828125</v>
      </c>
      <c r="AR814" s="3">
        <v>42.877414703369141</v>
      </c>
      <c r="AS814" s="3">
        <v>41.392738342285156</v>
      </c>
      <c r="AT814" s="3">
        <v>42.315689086914063</v>
      </c>
      <c r="AU814" s="3">
        <v>37.597198486328125</v>
      </c>
      <c r="AV814" s="3">
        <v>32.760215759277344</v>
      </c>
      <c r="AW814" s="3">
        <v>31.920629501342773</v>
      </c>
      <c r="AX814" s="3">
        <v>30.732975006103516</v>
      </c>
      <c r="AY814" s="3">
        <v>32.057682037353516</v>
      </c>
      <c r="AZ814" s="3">
        <v>32.261737823486328</v>
      </c>
      <c r="BA814" s="3">
        <v>29.039072036743164</v>
      </c>
      <c r="BB814" s="3">
        <v>28.306554794311523</v>
      </c>
      <c r="BC814" s="3">
        <v>27.538364410400391</v>
      </c>
      <c r="BD814" s="3">
        <v>29.572210311889648</v>
      </c>
      <c r="BE814" s="3">
        <v>28.460214614868164</v>
      </c>
      <c r="BF814" s="3">
        <v>29.688785552978516</v>
      </c>
      <c r="BG814" s="3">
        <v>31.256616592407227</v>
      </c>
      <c r="BH814" s="3">
        <v>31.061761856079102</v>
      </c>
      <c r="BI814" s="3">
        <v>31.611936569213867</v>
      </c>
      <c r="BJ814" s="3">
        <v>32.805294036865234</v>
      </c>
      <c r="BK814" s="3">
        <v>34.124725341796875</v>
      </c>
      <c r="BL814" s="3">
        <v>34.193721771240234</v>
      </c>
      <c r="BM814" s="3">
        <v>34.260711669921875</v>
      </c>
      <c r="BN814" s="3">
        <v>34.666408538818359</v>
      </c>
      <c r="BO814" s="3">
        <v>35.206874847412109</v>
      </c>
      <c r="BP814" s="3">
        <v>38.193531036376953</v>
      </c>
      <c r="BQ814" s="3">
        <v>41.539604187011719</v>
      </c>
      <c r="BR814" s="3">
        <v>57.842601776123047</v>
      </c>
      <c r="BS814" s="3">
        <v>66.738319396972656</v>
      </c>
      <c r="BT814" s="3">
        <v>65.606185913085938</v>
      </c>
      <c r="BU814" s="3">
        <v>40.130851745605469</v>
      </c>
      <c r="BV814" s="3">
        <v>63.360935211181641</v>
      </c>
      <c r="BW814" s="3">
        <v>57.278388977050781</v>
      </c>
      <c r="BX814" s="3">
        <v>51.737968444824219</v>
      </c>
      <c r="BY814" s="3">
        <v>47.352275848388672</v>
      </c>
      <c r="BZ814" s="3">
        <v>50.149436950683594</v>
      </c>
      <c r="CA814" s="3">
        <v>47.102680206298828</v>
      </c>
      <c r="CB814" s="3">
        <v>44.389404296875</v>
      </c>
      <c r="CC814" s="3">
        <v>40.704689025878906</v>
      </c>
      <c r="CD814" s="3">
        <v>44.422695159912109</v>
      </c>
      <c r="CE814" s="3">
        <v>36.072120666503906</v>
      </c>
      <c r="CF814" s="3">
        <v>31.833127975463867</v>
      </c>
      <c r="CG814" s="3">
        <v>32.324291229248047</v>
      </c>
      <c r="CH814" s="3">
        <v>29.976570129394531</v>
      </c>
      <c r="CI814" s="3">
        <v>31.301376342773438</v>
      </c>
      <c r="CJ814" s="3">
        <v>32.337368011474609</v>
      </c>
      <c r="CK814" s="3">
        <v>29.031354904174805</v>
      </c>
      <c r="CL814" s="3">
        <v>27.507928848266602</v>
      </c>
      <c r="CM814" s="3">
        <v>27.253881454467773</v>
      </c>
      <c r="CN814" s="3">
        <v>29.866615295410156</v>
      </c>
      <c r="CO814" s="3">
        <v>27.212745666503906</v>
      </c>
      <c r="CP814" s="3">
        <v>29.800697326660156</v>
      </c>
      <c r="CQ814" s="3">
        <v>30.910774230957031</v>
      </c>
      <c r="CR814" s="3">
        <v>30.451932907104492</v>
      </c>
      <c r="CS814" s="3">
        <v>30.921546936035156</v>
      </c>
      <c r="CT814" s="3">
        <v>32.228504180908203</v>
      </c>
      <c r="CU814" s="3">
        <v>33.742755889892578</v>
      </c>
      <c r="CV814" s="3">
        <v>34.306240081787109</v>
      </c>
      <c r="CW814" s="3">
        <v>34.147914886474609</v>
      </c>
      <c r="CX814" s="3">
        <v>34.387031555175781</v>
      </c>
      <c r="CY814" s="3">
        <v>35.327964782714844</v>
      </c>
      <c r="CZ814" s="3">
        <v>38.212596893310547</v>
      </c>
      <c r="DA814" s="3">
        <v>41.818374633789063</v>
      </c>
      <c r="DB814" t="s">
        <v>3966</v>
      </c>
      <c r="DC814" t="s">
        <v>3966</v>
      </c>
    </row>
    <row r="815" spans="1:107" x14ac:dyDescent="0.25">
      <c r="A815" s="15" t="s">
        <v>1014</v>
      </c>
      <c r="C815" s="16">
        <v>42167.245381944442</v>
      </c>
      <c r="D815" s="17">
        <v>42167.245381944442</v>
      </c>
      <c r="E815" s="3">
        <v>32.592254638671875</v>
      </c>
      <c r="F815" s="3">
        <v>54.550701141357422</v>
      </c>
      <c r="G815" s="3">
        <v>33.145618438720703</v>
      </c>
      <c r="H815" s="3">
        <v>77.158470153808594</v>
      </c>
      <c r="I815" s="3">
        <v>81.64166259765625</v>
      </c>
      <c r="J815" s="3">
        <v>75.14678955078125</v>
      </c>
      <c r="K815" s="3">
        <v>61.934482574462891</v>
      </c>
      <c r="L815" s="3">
        <v>54.883968353271484</v>
      </c>
      <c r="M815" s="3">
        <v>48.505340576171875</v>
      </c>
      <c r="N815" s="3">
        <v>41.571517944335938</v>
      </c>
      <c r="O815" s="3">
        <v>37.581771850585938</v>
      </c>
      <c r="P815" s="3">
        <v>34.03131103515625</v>
      </c>
      <c r="Q815" s="3">
        <v>33.116634368896484</v>
      </c>
      <c r="R815" s="3">
        <v>35.174400329589844</v>
      </c>
      <c r="S815" s="3">
        <v>37.724067687988281</v>
      </c>
      <c r="T815" s="3">
        <v>39.024436950683594</v>
      </c>
      <c r="U815" s="3">
        <v>43.639484405517578</v>
      </c>
      <c r="V815" s="3">
        <v>74.545822143554688</v>
      </c>
      <c r="W815" s="3">
        <v>57.977214813232422</v>
      </c>
      <c r="X815" s="3">
        <v>56.695232391357422</v>
      </c>
      <c r="Y815" s="3">
        <v>50.798233032226562</v>
      </c>
      <c r="Z815" s="3">
        <v>43.177665710449219</v>
      </c>
      <c r="AA815" s="3">
        <v>37.347988128662109</v>
      </c>
      <c r="AB815" s="3">
        <v>33.161811828613281</v>
      </c>
      <c r="AC815" s="3">
        <v>32.452922821044922</v>
      </c>
      <c r="AD815" s="3">
        <v>34.886920928955078</v>
      </c>
      <c r="AE815" s="3">
        <v>37.253345489501953</v>
      </c>
      <c r="AF815" s="3">
        <v>38.972698211669922</v>
      </c>
      <c r="AG815" s="3">
        <v>43.479904174804688</v>
      </c>
      <c r="AH815" s="3">
        <v>62.071361541748047</v>
      </c>
      <c r="AI815" s="3">
        <v>66.313728332519531</v>
      </c>
      <c r="AJ815" s="3">
        <v>65.173599243164063</v>
      </c>
      <c r="AK815" s="3">
        <v>53.073032379150391</v>
      </c>
      <c r="AL815" s="3">
        <v>62.708816528320313</v>
      </c>
      <c r="AM815" s="3">
        <v>56.507049560546875</v>
      </c>
      <c r="AN815" s="3">
        <v>50.805263519287109</v>
      </c>
      <c r="AO815" s="3">
        <v>50.331916809082031</v>
      </c>
      <c r="AP815" s="3">
        <v>46.937705993652344</v>
      </c>
      <c r="AQ815" s="3">
        <v>45.783927917480469</v>
      </c>
      <c r="AR815" s="3">
        <v>43.329051971435547</v>
      </c>
      <c r="AS815" s="3">
        <v>40.196369171142578</v>
      </c>
      <c r="AT815" s="3">
        <v>41.800865173339844</v>
      </c>
      <c r="AU815" s="3">
        <v>35.912223815917969</v>
      </c>
      <c r="AV815" s="3">
        <v>33.623271942138672</v>
      </c>
      <c r="AW815" s="3">
        <v>31.201559066772461</v>
      </c>
      <c r="AX815" s="3">
        <v>29.972640991210938</v>
      </c>
      <c r="AY815" s="3">
        <v>34.001632690429688</v>
      </c>
      <c r="AZ815" s="3">
        <v>31.685321807861328</v>
      </c>
      <c r="BA815" s="3">
        <v>28.947315216064453</v>
      </c>
      <c r="BB815" s="3">
        <v>27.922788619995117</v>
      </c>
      <c r="BC815" s="3">
        <v>27.748872756958008</v>
      </c>
      <c r="BD815" s="3">
        <v>29.207439422607422</v>
      </c>
      <c r="BE815" s="3">
        <v>28.084028244018555</v>
      </c>
      <c r="BF815" s="3">
        <v>29.378341674804688</v>
      </c>
      <c r="BG815" s="3">
        <v>30.494573593139648</v>
      </c>
      <c r="BH815" s="3">
        <v>31.414651870727539</v>
      </c>
      <c r="BI815" s="3">
        <v>31.42249870300293</v>
      </c>
      <c r="BJ815" s="3">
        <v>33.058444976806641</v>
      </c>
      <c r="BK815" s="3">
        <v>33.592979431152344</v>
      </c>
      <c r="BL815" s="3">
        <v>33.810131072998047</v>
      </c>
      <c r="BM815" s="3">
        <v>34.245395660400391</v>
      </c>
      <c r="BN815" s="3">
        <v>34.562267303466797</v>
      </c>
      <c r="BO815" s="3">
        <v>34.875843048095703</v>
      </c>
      <c r="BP815" s="3">
        <v>38.144805908203125</v>
      </c>
      <c r="BQ815" s="3">
        <v>41.476169586181641</v>
      </c>
      <c r="BR815" s="3">
        <v>63.565254211425781</v>
      </c>
      <c r="BS815" s="3">
        <v>66.434921264648438</v>
      </c>
      <c r="BT815" s="3">
        <v>65.852592468261719</v>
      </c>
      <c r="BU815" s="3">
        <v>39.537578582763672</v>
      </c>
      <c r="BV815" s="3">
        <v>62.785152435302734</v>
      </c>
      <c r="BW815" s="3">
        <v>57.525310516357422</v>
      </c>
      <c r="BX815" s="3">
        <v>47.342815399169922</v>
      </c>
      <c r="BY815" s="3">
        <v>52.765411376953125</v>
      </c>
      <c r="BZ815" s="3">
        <v>42.559585571289063</v>
      </c>
      <c r="CA815" s="3">
        <v>45.236125946044922</v>
      </c>
      <c r="CB815" s="3">
        <v>43.056644439697266</v>
      </c>
      <c r="CC815" s="3">
        <v>36.259544372558594</v>
      </c>
      <c r="CD815" s="3">
        <v>39.515415191650391</v>
      </c>
      <c r="CE815" s="3">
        <v>32.165252685546875</v>
      </c>
      <c r="CF815" s="3">
        <v>33.106586456298828</v>
      </c>
      <c r="CG815" s="3">
        <v>29.182239532470703</v>
      </c>
      <c r="CH815" s="3">
        <v>28.436569213867187</v>
      </c>
      <c r="CI815" s="3">
        <v>35.218284606933594</v>
      </c>
      <c r="CJ815" s="3">
        <v>29.347604751586914</v>
      </c>
      <c r="CK815" s="3">
        <v>28.863149642944336</v>
      </c>
      <c r="CL815" s="3">
        <v>27.672069549560547</v>
      </c>
      <c r="CM815" s="3">
        <v>27.952432632446289</v>
      </c>
      <c r="CN815" s="3">
        <v>28.952953338623047</v>
      </c>
      <c r="CO815" s="3">
        <v>28.013095855712891</v>
      </c>
      <c r="CP815" s="3">
        <v>29.184637069702148</v>
      </c>
      <c r="CQ815" s="3">
        <v>29.263511657714844</v>
      </c>
      <c r="CR815" s="3">
        <v>31.894525527954102</v>
      </c>
      <c r="CS815" s="3">
        <v>30.991714477539063</v>
      </c>
      <c r="CT815" s="3">
        <v>33.694736480712891</v>
      </c>
      <c r="CU815" s="3">
        <v>32.442859649658203</v>
      </c>
      <c r="CV815" s="3">
        <v>33.093994140625</v>
      </c>
      <c r="CW815" s="3">
        <v>34.482437133789063</v>
      </c>
      <c r="CX815" s="3">
        <v>34.427524566650391</v>
      </c>
      <c r="CY815" s="3">
        <v>34.478389739990234</v>
      </c>
      <c r="CZ815" s="3">
        <v>38.106082916259766</v>
      </c>
      <c r="DA815" s="3">
        <v>41.185695648193359</v>
      </c>
      <c r="DB815" t="s">
        <v>3966</v>
      </c>
      <c r="DC815" t="s">
        <v>3966</v>
      </c>
    </row>
    <row r="816" spans="1:107" x14ac:dyDescent="0.25">
      <c r="A816" s="15" t="s">
        <v>1015</v>
      </c>
      <c r="C816" s="16">
        <v>42167.245381944442</v>
      </c>
      <c r="D816" s="17">
        <v>42167.245381944442</v>
      </c>
      <c r="E816" s="3">
        <v>33.597354888916016</v>
      </c>
      <c r="F816" s="3">
        <v>54.550701141357422</v>
      </c>
      <c r="G816" s="3">
        <v>33.184795379638672</v>
      </c>
      <c r="H816" s="3">
        <v>75.117538452148438</v>
      </c>
      <c r="I816" s="3">
        <v>81.514717102050781</v>
      </c>
      <c r="J816" s="3">
        <v>73.974761962890625</v>
      </c>
      <c r="K816" s="3">
        <v>60.467880249023438</v>
      </c>
      <c r="L816" s="3">
        <v>55.278629302978516</v>
      </c>
      <c r="M816" s="3">
        <v>48.529891967773438</v>
      </c>
      <c r="N816" s="3">
        <v>42.352439880371094</v>
      </c>
      <c r="O816" s="3">
        <v>36.901744842529297</v>
      </c>
      <c r="P816" s="3">
        <v>33.941055297851563</v>
      </c>
      <c r="Q816" s="3">
        <v>33.105388641357422</v>
      </c>
      <c r="R816" s="3">
        <v>35.117733001708984</v>
      </c>
      <c r="S816" s="3">
        <v>37.705081939697266</v>
      </c>
      <c r="T816" s="3">
        <v>38.959293365478516</v>
      </c>
      <c r="U816" s="3">
        <v>43.570934295654297</v>
      </c>
      <c r="V816" s="3">
        <v>71.241172790527344</v>
      </c>
      <c r="W816" s="3">
        <v>61.806446075439453</v>
      </c>
      <c r="X816" s="3">
        <v>54.344245910644531</v>
      </c>
      <c r="Y816" s="3">
        <v>45.245338439941406</v>
      </c>
      <c r="Z816" s="3">
        <v>41.677654266357422</v>
      </c>
      <c r="AA816" s="3">
        <v>36.626655578613281</v>
      </c>
      <c r="AB816" s="3">
        <v>34.347347259521484</v>
      </c>
      <c r="AC816" s="3">
        <v>33.250003814697266</v>
      </c>
      <c r="AD816" s="3">
        <v>35.384502410888672</v>
      </c>
      <c r="AE816" s="3">
        <v>38.141963958740234</v>
      </c>
      <c r="AF816" s="3">
        <v>38.809600830078125</v>
      </c>
      <c r="AG816" s="3">
        <v>43.554847717285156</v>
      </c>
      <c r="AH816" s="3">
        <v>63.662662506103516</v>
      </c>
      <c r="AI816" s="3">
        <v>65.993324279785156</v>
      </c>
      <c r="AJ816" s="3">
        <v>64.785606384277344</v>
      </c>
      <c r="AK816" s="3">
        <v>49.737957000732422</v>
      </c>
      <c r="AL816" s="3">
        <v>62.374061584472656</v>
      </c>
      <c r="AM816" s="3">
        <v>56.454841613769531</v>
      </c>
      <c r="AN816" s="3">
        <v>50.954616546630859</v>
      </c>
      <c r="AO816" s="3">
        <v>50.143836975097656</v>
      </c>
      <c r="AP816" s="3">
        <v>46.479278564453125</v>
      </c>
      <c r="AQ816" s="3">
        <v>44.814094543457031</v>
      </c>
      <c r="AR816" s="3">
        <v>43.696281433105469</v>
      </c>
      <c r="AS816" s="3">
        <v>39.665451049804688</v>
      </c>
      <c r="AT816" s="3">
        <v>39.783309936523438</v>
      </c>
      <c r="AU816" s="3">
        <v>35.296192169189453</v>
      </c>
      <c r="AV816" s="3">
        <v>33.267452239990234</v>
      </c>
      <c r="AW816" s="3">
        <v>31.419269561767578</v>
      </c>
      <c r="AX816" s="3">
        <v>31.483982086181641</v>
      </c>
      <c r="AY816" s="3">
        <v>32.785266876220703</v>
      </c>
      <c r="AZ816" s="3">
        <v>30.444614410400391</v>
      </c>
      <c r="BA816" s="3">
        <v>28.479866027832031</v>
      </c>
      <c r="BB816" s="3">
        <v>27.790107727050781</v>
      </c>
      <c r="BC816" s="3">
        <v>27.654279708862305</v>
      </c>
      <c r="BD816" s="3">
        <v>28.98472785949707</v>
      </c>
      <c r="BE816" s="3">
        <v>28.491188049316406</v>
      </c>
      <c r="BF816" s="3">
        <v>29.828517913818359</v>
      </c>
      <c r="BG816" s="3">
        <v>30.445302963256836</v>
      </c>
      <c r="BH816" s="3">
        <v>31.415046691894531</v>
      </c>
      <c r="BI816" s="3">
        <v>31.217048645019531</v>
      </c>
      <c r="BJ816" s="3">
        <v>33.079998016357422</v>
      </c>
      <c r="BK816" s="3">
        <v>33.709602355957031</v>
      </c>
      <c r="BL816" s="3">
        <v>33.583065032958984</v>
      </c>
      <c r="BM816" s="3">
        <v>34.195812225341797</v>
      </c>
      <c r="BN816" s="3">
        <v>34.6724853515625</v>
      </c>
      <c r="BO816" s="3">
        <v>34.941432952880859</v>
      </c>
      <c r="BP816" s="3">
        <v>38.314323425292969</v>
      </c>
      <c r="BQ816" s="3">
        <v>41.200649261474609</v>
      </c>
      <c r="BR816" s="3">
        <v>65.739875793457031</v>
      </c>
      <c r="BS816" s="3">
        <v>65.430046081542969</v>
      </c>
      <c r="BT816" s="3">
        <v>63.665927886962891</v>
      </c>
      <c r="BU816" s="3">
        <v>33.302330017089844</v>
      </c>
      <c r="BV816" s="3">
        <v>61.566707611083984</v>
      </c>
      <c r="BW816" s="3">
        <v>55.155303955078125</v>
      </c>
      <c r="BX816" s="3">
        <v>52.502033233642578</v>
      </c>
      <c r="BY816" s="3">
        <v>46.912765502929688</v>
      </c>
      <c r="BZ816" s="3">
        <v>48.178752899169922</v>
      </c>
      <c r="CA816" s="3">
        <v>42.259017944335938</v>
      </c>
      <c r="CB816" s="3">
        <v>45.183147430419922</v>
      </c>
      <c r="CC816" s="3">
        <v>41.845249176025391</v>
      </c>
      <c r="CD816" s="3">
        <v>32.948028564453125</v>
      </c>
      <c r="CE816" s="3">
        <v>35.16986083984375</v>
      </c>
      <c r="CF816" s="3">
        <v>33.512741088867187</v>
      </c>
      <c r="CG816" s="3">
        <v>31.797592163085938</v>
      </c>
      <c r="CH816" s="3">
        <v>32.871185302734375</v>
      </c>
      <c r="CI816" s="3">
        <v>30.487945556640625</v>
      </c>
      <c r="CJ816" s="3">
        <v>30.126308441162109</v>
      </c>
      <c r="CK816" s="3">
        <v>27.988836288452148</v>
      </c>
      <c r="CL816" s="3">
        <v>27.719978332519531</v>
      </c>
      <c r="CM816" s="3">
        <v>27.886295318603516</v>
      </c>
      <c r="CN816" s="3">
        <v>28.674148559570313</v>
      </c>
      <c r="CO816" s="3">
        <v>29.662603378295898</v>
      </c>
      <c r="CP816" s="3">
        <v>30.052801132202148</v>
      </c>
      <c r="CQ816" s="3">
        <v>30.866250991821289</v>
      </c>
      <c r="CR816" s="3">
        <v>31.38648796081543</v>
      </c>
      <c r="CS816" s="3">
        <v>31.245992660522461</v>
      </c>
      <c r="CT816" s="3">
        <v>32.792812347412109</v>
      </c>
      <c r="CU816" s="3">
        <v>34.483837127685547</v>
      </c>
      <c r="CV816" s="3">
        <v>33.568000793457031</v>
      </c>
      <c r="CW816" s="3">
        <v>34.056312561035156</v>
      </c>
      <c r="CX816" s="3">
        <v>34.893669128417969</v>
      </c>
      <c r="CY816" s="3">
        <v>34.953418731689453</v>
      </c>
      <c r="CZ816" s="3">
        <v>38.605064392089844</v>
      </c>
      <c r="DA816" s="3">
        <v>41.06182861328125</v>
      </c>
      <c r="DB816" t="s">
        <v>3966</v>
      </c>
      <c r="DC816" t="s">
        <v>3966</v>
      </c>
    </row>
    <row r="817" spans="1:107" x14ac:dyDescent="0.25">
      <c r="A817" s="15" t="s">
        <v>1016</v>
      </c>
      <c r="C817" s="16">
        <v>42167.245381944442</v>
      </c>
      <c r="D817" s="17">
        <v>42167.245381944442</v>
      </c>
      <c r="E817" s="3">
        <v>33.690776824951172</v>
      </c>
      <c r="F817" s="3">
        <v>54.550701141357422</v>
      </c>
      <c r="G817" s="3">
        <v>33.392772674560547</v>
      </c>
      <c r="H817" s="3">
        <v>75.161453247070313</v>
      </c>
      <c r="I817" s="3">
        <v>81.45294189453125</v>
      </c>
      <c r="J817" s="3">
        <v>72.201469421386719</v>
      </c>
      <c r="K817" s="3">
        <v>64.322776794433594</v>
      </c>
      <c r="L817" s="3">
        <v>57.976078033447266</v>
      </c>
      <c r="M817" s="3">
        <v>47.1463623046875</v>
      </c>
      <c r="N817" s="3">
        <v>42.005519866943359</v>
      </c>
      <c r="O817" s="3">
        <v>36.808647155761719</v>
      </c>
      <c r="P817" s="3">
        <v>34.836288452148438</v>
      </c>
      <c r="Q817" s="3">
        <v>33.088375091552734</v>
      </c>
      <c r="R817" s="3">
        <v>34.994304656982422</v>
      </c>
      <c r="S817" s="3">
        <v>37.863285064697266</v>
      </c>
      <c r="T817" s="3">
        <v>38.858436584472656</v>
      </c>
      <c r="U817" s="3">
        <v>43.557720184326172</v>
      </c>
      <c r="V817" s="3">
        <v>71.544662475585937</v>
      </c>
      <c r="W817" s="3">
        <v>65.9937744140625</v>
      </c>
      <c r="X817" s="3">
        <v>59.622085571289063</v>
      </c>
      <c r="Y817" s="3">
        <v>45.751045227050781</v>
      </c>
      <c r="Z817" s="3">
        <v>41.728618621826172</v>
      </c>
      <c r="AA817" s="3">
        <v>35.469211578369141</v>
      </c>
      <c r="AB817" s="3">
        <v>35.995742797851563</v>
      </c>
      <c r="AC817" s="3">
        <v>32.933910369873047</v>
      </c>
      <c r="AD817" s="3">
        <v>34.592906951904297</v>
      </c>
      <c r="AE817" s="3">
        <v>37.919704437255859</v>
      </c>
      <c r="AF817" s="3">
        <v>38.713459014892578</v>
      </c>
      <c r="AG817" s="3">
        <v>43.508125305175781</v>
      </c>
      <c r="AH817" s="3">
        <v>66.597930908203125</v>
      </c>
      <c r="AI817" s="3">
        <v>65.480583190917969</v>
      </c>
      <c r="AJ817" s="3">
        <v>63.052318572998047</v>
      </c>
      <c r="AK817" s="3">
        <v>46.709156036376953</v>
      </c>
      <c r="AL817" s="3">
        <v>61.298194885253906</v>
      </c>
      <c r="AM817" s="3">
        <v>54.105854034423828</v>
      </c>
      <c r="AN817" s="3">
        <v>50.410041809082031</v>
      </c>
      <c r="AO817" s="3">
        <v>48.531497955322266</v>
      </c>
      <c r="AP817" s="3">
        <v>47.161235809326172</v>
      </c>
      <c r="AQ817" s="3">
        <v>43.710983276367188</v>
      </c>
      <c r="AR817" s="3">
        <v>43.325103759765625</v>
      </c>
      <c r="AS817" s="3">
        <v>42.792495727539063</v>
      </c>
      <c r="AT817" s="3">
        <v>40.062618255615234</v>
      </c>
      <c r="AU817" s="3">
        <v>35.136325836181641</v>
      </c>
      <c r="AV817" s="3">
        <v>34.637233734130859</v>
      </c>
      <c r="AW817" s="3">
        <v>31.645208358764648</v>
      </c>
      <c r="AX817" s="3">
        <v>30.407588958740234</v>
      </c>
      <c r="AY817" s="3">
        <v>33.260936737060547</v>
      </c>
      <c r="AZ817" s="3">
        <v>31.613897323608398</v>
      </c>
      <c r="BA817" s="3">
        <v>27.499221801757813</v>
      </c>
      <c r="BB817" s="3">
        <v>27.523721694946289</v>
      </c>
      <c r="BC817" s="3">
        <v>28.098800659179688</v>
      </c>
      <c r="BD817" s="3">
        <v>28.738027572631836</v>
      </c>
      <c r="BE817" s="3">
        <v>28.868938446044922</v>
      </c>
      <c r="BF817" s="3">
        <v>29.468000411987305</v>
      </c>
      <c r="BG817" s="3">
        <v>30.582601547241211</v>
      </c>
      <c r="BH817" s="3">
        <v>31.172235488891602</v>
      </c>
      <c r="BI817" s="3">
        <v>31.508071899414062</v>
      </c>
      <c r="BJ817" s="3">
        <v>33.578926086425781</v>
      </c>
      <c r="BK817" s="3">
        <v>33.69915771484375</v>
      </c>
      <c r="BL817" s="3">
        <v>33.562423706054687</v>
      </c>
      <c r="BM817" s="3">
        <v>34.126937866210938</v>
      </c>
      <c r="BN817" s="3">
        <v>34.528713226318359</v>
      </c>
      <c r="BO817" s="3">
        <v>34.915115356445312</v>
      </c>
      <c r="BP817" s="3">
        <v>38.272048950195312</v>
      </c>
      <c r="BQ817" s="3">
        <v>41.285678863525391</v>
      </c>
      <c r="BR817" s="3">
        <v>68.87457275390625</v>
      </c>
      <c r="BS817" s="3">
        <v>64.518341064453125</v>
      </c>
      <c r="BT817" s="3">
        <v>58.464637756347656</v>
      </c>
      <c r="BU817" s="3">
        <v>39.937881469726562</v>
      </c>
      <c r="BV817" s="3">
        <v>58.482097625732422</v>
      </c>
      <c r="BW817" s="3">
        <v>47.826400756835938</v>
      </c>
      <c r="BX817" s="3">
        <v>48.375991821289063</v>
      </c>
      <c r="BY817" s="3">
        <v>47.02679443359375</v>
      </c>
      <c r="BZ817" s="3">
        <v>45.593196868896484</v>
      </c>
      <c r="CA817" s="3">
        <v>42.415107727050781</v>
      </c>
      <c r="CB817" s="3">
        <v>39.129604339599609</v>
      </c>
      <c r="CC817" s="3">
        <v>43.519725799560547</v>
      </c>
      <c r="CD817" s="3">
        <v>41.164833068847656</v>
      </c>
      <c r="CE817" s="3">
        <v>36.405292510986328</v>
      </c>
      <c r="CF817" s="3">
        <v>35.610553741455078</v>
      </c>
      <c r="CG817" s="3">
        <v>32.485549926757813</v>
      </c>
      <c r="CH817" s="3">
        <v>27.001653671264648</v>
      </c>
      <c r="CI817" s="3">
        <v>34.649791717529297</v>
      </c>
      <c r="CJ817" s="3">
        <v>33.126716613769531</v>
      </c>
      <c r="CK817" s="3">
        <v>26.129005432128906</v>
      </c>
      <c r="CL817" s="3">
        <v>27.356098175048828</v>
      </c>
      <c r="CM817" s="3">
        <v>28.982572555541992</v>
      </c>
      <c r="CN817" s="3">
        <v>28.846967697143555</v>
      </c>
      <c r="CO817" s="3">
        <v>28.826877593994141</v>
      </c>
      <c r="CP817" s="3">
        <v>29.343639373779297</v>
      </c>
      <c r="CQ817" s="3">
        <v>30.495418548583984</v>
      </c>
      <c r="CR817" s="3">
        <v>30.873302459716797</v>
      </c>
      <c r="CS817" s="3">
        <v>31.973686218261719</v>
      </c>
      <c r="CT817" s="3">
        <v>34.393852233886719</v>
      </c>
      <c r="CU817" s="3">
        <v>33.155166625976562</v>
      </c>
      <c r="CV817" s="3">
        <v>33.573318481445313</v>
      </c>
      <c r="CW817" s="3">
        <v>33.849460601806641</v>
      </c>
      <c r="CX817" s="3">
        <v>34.206996917724609</v>
      </c>
      <c r="CY817" s="3">
        <v>34.999080657958984</v>
      </c>
      <c r="CZ817" s="3">
        <v>38.148506164550781</v>
      </c>
      <c r="DA817" s="3">
        <v>41.386196136474609</v>
      </c>
      <c r="DB817" t="s">
        <v>3966</v>
      </c>
      <c r="DC817" t="s">
        <v>3966</v>
      </c>
    </row>
    <row r="818" spans="1:107" x14ac:dyDescent="0.25">
      <c r="A818" s="15" t="s">
        <v>1017</v>
      </c>
      <c r="C818" s="16">
        <v>42167.245381944442</v>
      </c>
      <c r="D818" s="17">
        <v>42167.245381944442</v>
      </c>
      <c r="E818" s="3">
        <v>33.159420013427734</v>
      </c>
      <c r="F818" s="3">
        <v>54.550701141357422</v>
      </c>
      <c r="G818" s="3">
        <v>33.456958770751953</v>
      </c>
      <c r="H818" s="3">
        <v>75.2821044921875</v>
      </c>
      <c r="I818" s="3">
        <v>81.6949462890625</v>
      </c>
      <c r="J818" s="3">
        <v>72.479339599609375</v>
      </c>
      <c r="K818" s="3">
        <v>63.350349426269531</v>
      </c>
      <c r="L818" s="3">
        <v>55.909736633300781</v>
      </c>
      <c r="M818" s="3">
        <v>47.891216278076172</v>
      </c>
      <c r="N818" s="3">
        <v>42.976707458496094</v>
      </c>
      <c r="O818" s="3">
        <v>36.439376831054687</v>
      </c>
      <c r="P818" s="3">
        <v>34.683132171630859</v>
      </c>
      <c r="Q818" s="3">
        <v>33.543083190917969</v>
      </c>
      <c r="R818" s="3">
        <v>35.067577362060547</v>
      </c>
      <c r="S818" s="3">
        <v>37.926815032958984</v>
      </c>
      <c r="T818" s="3">
        <v>38.828159332275391</v>
      </c>
      <c r="U818" s="3">
        <v>43.471393585205078</v>
      </c>
      <c r="V818" s="3">
        <v>71.785102844238281</v>
      </c>
      <c r="W818" s="3">
        <v>62.259235382080078</v>
      </c>
      <c r="X818" s="3">
        <v>44.533145904541016</v>
      </c>
      <c r="Y818" s="3">
        <v>50.448551177978516</v>
      </c>
      <c r="Z818" s="3">
        <v>44.711086273193359</v>
      </c>
      <c r="AA818" s="3">
        <v>36.28887939453125</v>
      </c>
      <c r="AB818" s="3">
        <v>34.069000244140625</v>
      </c>
      <c r="AC818" s="3">
        <v>33.880931854248047</v>
      </c>
      <c r="AD818" s="3">
        <v>35.292140960693359</v>
      </c>
      <c r="AE818" s="3">
        <v>38.042716979980469</v>
      </c>
      <c r="AF818" s="3">
        <v>38.991504669189453</v>
      </c>
      <c r="AG818" s="3">
        <v>43.396194458007812</v>
      </c>
      <c r="AH818" s="3">
        <v>68.405357360839844</v>
      </c>
      <c r="AI818" s="3">
        <v>64.349037170410156</v>
      </c>
      <c r="AJ818" s="3">
        <v>60.534664154052734</v>
      </c>
      <c r="AK818" s="3">
        <v>45.083415985107422</v>
      </c>
      <c r="AL818" s="3">
        <v>58.892986297607422</v>
      </c>
      <c r="AM818" s="3">
        <v>51.688026428222656</v>
      </c>
      <c r="AN818" s="3">
        <v>51.837287902832031</v>
      </c>
      <c r="AO818" s="3">
        <v>48.635219573974609</v>
      </c>
      <c r="AP818" s="3">
        <v>47.446258544921875</v>
      </c>
      <c r="AQ818" s="3">
        <v>44.136486053466797</v>
      </c>
      <c r="AR818" s="3">
        <v>41.875804901123047</v>
      </c>
      <c r="AS818" s="3">
        <v>41.620880126953125</v>
      </c>
      <c r="AT818" s="3">
        <v>38.266342163085937</v>
      </c>
      <c r="AU818" s="3">
        <v>36.715328216552734</v>
      </c>
      <c r="AV818" s="3">
        <v>33.191642761230469</v>
      </c>
      <c r="AW818" s="3">
        <v>30.972999572753906</v>
      </c>
      <c r="AX818" s="3">
        <v>28.862585067749023</v>
      </c>
      <c r="AY818" s="3">
        <v>33.294692993164062</v>
      </c>
      <c r="AZ818" s="3">
        <v>32.170452117919922</v>
      </c>
      <c r="BA818" s="3">
        <v>27.874027252197266</v>
      </c>
      <c r="BB818" s="3">
        <v>27.134548187255859</v>
      </c>
      <c r="BC818" s="3">
        <v>28.426774978637695</v>
      </c>
      <c r="BD818" s="3">
        <v>28.924135208129883</v>
      </c>
      <c r="BE818" s="3">
        <v>29.734409332275391</v>
      </c>
      <c r="BF818" s="3">
        <v>29.19189453125</v>
      </c>
      <c r="BG818" s="3">
        <v>30.723028182983398</v>
      </c>
      <c r="BH818" s="3">
        <v>31.618740081787109</v>
      </c>
      <c r="BI818" s="3">
        <v>31.897254943847656</v>
      </c>
      <c r="BJ818" s="3">
        <v>33.307205200195313</v>
      </c>
      <c r="BK818" s="3">
        <v>33.624404907226563</v>
      </c>
      <c r="BL818" s="3">
        <v>33.527473449707031</v>
      </c>
      <c r="BM818" s="3">
        <v>34.137691497802734</v>
      </c>
      <c r="BN818" s="3">
        <v>34.611862182617187</v>
      </c>
      <c r="BO818" s="3">
        <v>34.981155395507813</v>
      </c>
      <c r="BP818" s="3">
        <v>38.071094512939453</v>
      </c>
      <c r="BQ818" s="3">
        <v>41.277057647705078</v>
      </c>
      <c r="BR818" s="3">
        <v>69.552268981933594</v>
      </c>
      <c r="BS818" s="3">
        <v>62.447254180908203</v>
      </c>
      <c r="BT818" s="3">
        <v>52.571189880371094</v>
      </c>
      <c r="BU818" s="3">
        <v>44.306610107421875</v>
      </c>
      <c r="BV818" s="3">
        <v>54.025020599365234</v>
      </c>
      <c r="BW818" s="3">
        <v>47.380050659179688</v>
      </c>
      <c r="BX818" s="3">
        <v>53.623077392578125</v>
      </c>
      <c r="BY818" s="3">
        <v>49.491535186767578</v>
      </c>
      <c r="BZ818" s="3">
        <v>48.62188720703125</v>
      </c>
      <c r="CA818" s="3">
        <v>44.626800537109375</v>
      </c>
      <c r="CB818" s="3">
        <v>41.207664489746094</v>
      </c>
      <c r="CC818" s="3">
        <v>40.509860992431641</v>
      </c>
      <c r="CD818" s="3">
        <v>34.815673828125</v>
      </c>
      <c r="CE818" s="3">
        <v>37.615055084228516</v>
      </c>
      <c r="CF818" s="3">
        <v>30.474510192871094</v>
      </c>
      <c r="CG818" s="3">
        <v>28.084291458129883</v>
      </c>
      <c r="CH818" s="3">
        <v>28.422901153564453</v>
      </c>
      <c r="CI818" s="3">
        <v>32.576961517333984</v>
      </c>
      <c r="CJ818" s="3">
        <v>31.451311111450195</v>
      </c>
      <c r="CK818" s="3">
        <v>28.910388946533203</v>
      </c>
      <c r="CL818" s="3">
        <v>26.953763961791992</v>
      </c>
      <c r="CM818" s="3">
        <v>28.119441986083984</v>
      </c>
      <c r="CN818" s="3">
        <v>28.534112930297852</v>
      </c>
      <c r="CO818" s="3">
        <v>30.305019378662109</v>
      </c>
      <c r="CP818" s="3">
        <v>29.151580810546875</v>
      </c>
      <c r="CQ818" s="3">
        <v>30.627285003662109</v>
      </c>
      <c r="CR818" s="3">
        <v>32.217243194580078</v>
      </c>
      <c r="CS818" s="3">
        <v>32.393226623535156</v>
      </c>
      <c r="CT818" s="3">
        <v>32.425079345703125</v>
      </c>
      <c r="CU818" s="3">
        <v>33.934947967529297</v>
      </c>
      <c r="CV818" s="3">
        <v>33.717411041259766</v>
      </c>
      <c r="CW818" s="3">
        <v>34.375373840332031</v>
      </c>
      <c r="CX818" s="3">
        <v>34.895633697509766</v>
      </c>
      <c r="CY818" s="3">
        <v>34.938613891601563</v>
      </c>
      <c r="CZ818" s="3">
        <v>37.877288818359375</v>
      </c>
      <c r="DA818" s="3">
        <v>41.281280517578125</v>
      </c>
      <c r="DB818" t="s">
        <v>3966</v>
      </c>
      <c r="DC818" t="s">
        <v>3966</v>
      </c>
    </row>
    <row r="819" spans="1:107" x14ac:dyDescent="0.25">
      <c r="A819" s="15" t="s">
        <v>1018</v>
      </c>
      <c r="C819" s="16">
        <v>42167.245381944442</v>
      </c>
      <c r="D819" s="17">
        <v>42167.245381944442</v>
      </c>
      <c r="E819" s="3">
        <v>34.407058715820312</v>
      </c>
      <c r="F819" s="3">
        <v>54.550701141357422</v>
      </c>
      <c r="G819" s="3">
        <v>33.94671630859375</v>
      </c>
      <c r="H819" s="3">
        <v>77.777259826660156</v>
      </c>
      <c r="I819" s="3">
        <v>82.267509460449219</v>
      </c>
      <c r="J819" s="3">
        <v>70.561538696289063</v>
      </c>
      <c r="K819" s="3">
        <v>66.37615966796875</v>
      </c>
      <c r="L819" s="3">
        <v>54.618743896484375</v>
      </c>
      <c r="M819" s="3">
        <v>48.701824188232422</v>
      </c>
      <c r="N819" s="3">
        <v>43.571640014648438</v>
      </c>
      <c r="O819" s="3">
        <v>35.455268859863281</v>
      </c>
      <c r="P819" s="3">
        <v>35.159732818603516</v>
      </c>
      <c r="Q819" s="3">
        <v>33.216541290283203</v>
      </c>
      <c r="R819" s="3">
        <v>35.162689208984375</v>
      </c>
      <c r="S819" s="3">
        <v>37.925704956054688</v>
      </c>
      <c r="T819" s="3">
        <v>38.972957611083984</v>
      </c>
      <c r="U819" s="3">
        <v>43.492622375488281</v>
      </c>
      <c r="V819" s="3">
        <v>65.056602478027344</v>
      </c>
      <c r="W819" s="3">
        <v>69.686111450195313</v>
      </c>
      <c r="X819" s="3">
        <v>55.369834899902344</v>
      </c>
      <c r="Y819" s="3">
        <v>46.482791900634766</v>
      </c>
      <c r="Z819" s="3">
        <v>43.640609741210938</v>
      </c>
      <c r="AA819" s="3">
        <v>34.295112609863281</v>
      </c>
      <c r="AB819" s="3">
        <v>36.337154388427734</v>
      </c>
      <c r="AC819" s="3">
        <v>33.025230407714844</v>
      </c>
      <c r="AD819" s="3">
        <v>35.295352935791016</v>
      </c>
      <c r="AE819" s="3">
        <v>37.927570343017578</v>
      </c>
      <c r="AF819" s="3">
        <v>38.902839660644531</v>
      </c>
      <c r="AG819" s="3">
        <v>43.600582122802734</v>
      </c>
      <c r="AH819" s="3">
        <v>69.160285949707031</v>
      </c>
      <c r="AI819" s="3">
        <v>63.190567016601562</v>
      </c>
      <c r="AJ819" s="3">
        <v>57.378719329833984</v>
      </c>
      <c r="AK819" s="3">
        <v>50.653106689453125</v>
      </c>
      <c r="AL819" s="3">
        <v>57.070655822753906</v>
      </c>
      <c r="AM819" s="3">
        <v>49.77362060546875</v>
      </c>
      <c r="AN819" s="3">
        <v>52.600948333740234</v>
      </c>
      <c r="AO819" s="3">
        <v>49.108066558837891</v>
      </c>
      <c r="AP819" s="3">
        <v>47.133941650390625</v>
      </c>
      <c r="AQ819" s="3">
        <v>43.230133056640625</v>
      </c>
      <c r="AR819" s="3">
        <v>42.081104278564453</v>
      </c>
      <c r="AS819" s="3">
        <v>42.147075653076172</v>
      </c>
      <c r="AT819" s="3">
        <v>38.354385375976563</v>
      </c>
      <c r="AU819" s="3">
        <v>39.250125885009766</v>
      </c>
      <c r="AV819" s="3">
        <v>34.138904571533203</v>
      </c>
      <c r="AW819" s="3">
        <v>31.136251449584961</v>
      </c>
      <c r="AX819" s="3">
        <v>30.293916702270508</v>
      </c>
      <c r="AY819" s="3">
        <v>31.806863784790039</v>
      </c>
      <c r="AZ819" s="3">
        <v>32.057537078857422</v>
      </c>
      <c r="BA819" s="3">
        <v>28.700204849243164</v>
      </c>
      <c r="BB819" s="3">
        <v>27.357288360595703</v>
      </c>
      <c r="BC819" s="3">
        <v>28.355491638183594</v>
      </c>
      <c r="BD819" s="3">
        <v>28.183126449584961</v>
      </c>
      <c r="BE819" s="3">
        <v>29.449270248413086</v>
      </c>
      <c r="BF819" s="3">
        <v>29.862979888916016</v>
      </c>
      <c r="BG819" s="3">
        <v>30.272165298461914</v>
      </c>
      <c r="BH819" s="3">
        <v>31.798910140991211</v>
      </c>
      <c r="BI819" s="3">
        <v>31.994056701660156</v>
      </c>
      <c r="BJ819" s="3">
        <v>33.066417694091797</v>
      </c>
      <c r="BK819" s="3">
        <v>33.931499481201172</v>
      </c>
      <c r="BL819" s="3">
        <v>33.627292633056641</v>
      </c>
      <c r="BM819" s="3">
        <v>34.007781982421875</v>
      </c>
      <c r="BN819" s="3">
        <v>34.807888031005859</v>
      </c>
      <c r="BO819" s="3">
        <v>34.888015747070313</v>
      </c>
      <c r="BP819" s="3">
        <v>38.130226135253906</v>
      </c>
      <c r="BQ819" s="3">
        <v>41.281688690185547</v>
      </c>
      <c r="BR819" s="3">
        <v>69.61639404296875</v>
      </c>
      <c r="BS819" s="3">
        <v>61.505531311035156</v>
      </c>
      <c r="BT819" s="3">
        <v>47.060291290283203</v>
      </c>
      <c r="BU819" s="3">
        <v>54.945819854736328</v>
      </c>
      <c r="BV819" s="3">
        <v>55.888904571533203</v>
      </c>
      <c r="BW819" s="3">
        <v>46.946567535400391</v>
      </c>
      <c r="BX819" s="3">
        <v>52.476764678955078</v>
      </c>
      <c r="BY819" s="3">
        <v>50.094772338867188</v>
      </c>
      <c r="BZ819" s="3">
        <v>46.722881317138672</v>
      </c>
      <c r="CA819" s="3">
        <v>42.900985717773438</v>
      </c>
      <c r="CB819" s="3">
        <v>42.254158020019531</v>
      </c>
      <c r="CC819" s="3">
        <v>44.010574340820313</v>
      </c>
      <c r="CD819" s="3">
        <v>39.084693908691406</v>
      </c>
      <c r="CE819" s="3">
        <v>41.680973052978516</v>
      </c>
      <c r="CF819" s="3">
        <v>36.373062133789063</v>
      </c>
      <c r="CG819" s="3">
        <v>31.128524780273438</v>
      </c>
      <c r="CH819" s="3">
        <v>31.915769577026367</v>
      </c>
      <c r="CI819" s="3">
        <v>28.145776748657227</v>
      </c>
      <c r="CJ819" s="3">
        <v>32.900115966796875</v>
      </c>
      <c r="CK819" s="3">
        <v>29.545257568359375</v>
      </c>
      <c r="CL819" s="3">
        <v>27.43122673034668</v>
      </c>
      <c r="CM819" s="3">
        <v>28.52099609375</v>
      </c>
      <c r="CN819" s="3">
        <v>27.359659194946289</v>
      </c>
      <c r="CO819" s="3">
        <v>28.786392211914063</v>
      </c>
      <c r="CP819" s="3">
        <v>30.496824264526367</v>
      </c>
      <c r="CQ819" s="3">
        <v>30.52069091796875</v>
      </c>
      <c r="CR819" s="3">
        <v>31.967126846313477</v>
      </c>
      <c r="CS819" s="3">
        <v>32.35845947265625</v>
      </c>
      <c r="CT819" s="3">
        <v>33.019504547119141</v>
      </c>
      <c r="CU819" s="3">
        <v>33.956203460693359</v>
      </c>
      <c r="CV819" s="3">
        <v>33.336563110351562</v>
      </c>
      <c r="CW819" s="3">
        <v>33.535320281982422</v>
      </c>
      <c r="CX819" s="3">
        <v>34.985221862792969</v>
      </c>
      <c r="CY819" s="3">
        <v>34.893058776855469</v>
      </c>
      <c r="CZ819" s="3">
        <v>38.319328308105469</v>
      </c>
      <c r="DA819" s="3">
        <v>41.342006683349609</v>
      </c>
      <c r="DB819" t="s">
        <v>3966</v>
      </c>
      <c r="DC819" t="s">
        <v>3966</v>
      </c>
    </row>
    <row r="820" spans="1:107" x14ac:dyDescent="0.25">
      <c r="A820" s="15" t="s">
        <v>1019</v>
      </c>
      <c r="C820" s="16">
        <v>42167.245381944442</v>
      </c>
      <c r="D820" s="17">
        <v>42167.245381944442</v>
      </c>
      <c r="E820" s="3">
        <v>35.026210784912109</v>
      </c>
      <c r="F820" s="3">
        <v>54.550701141357422</v>
      </c>
      <c r="G820" s="3">
        <v>34.302650451660156</v>
      </c>
      <c r="H820" s="3">
        <v>82.073616027832031</v>
      </c>
      <c r="I820" s="3">
        <v>89.046913146972656</v>
      </c>
      <c r="J820" s="3">
        <v>67.948554992675781</v>
      </c>
      <c r="K820" s="3">
        <v>69.149314880371094</v>
      </c>
      <c r="L820" s="3">
        <v>55.577354431152344</v>
      </c>
      <c r="M820" s="3">
        <v>49.684612274169922</v>
      </c>
      <c r="N820" s="3">
        <v>43.666355133056641</v>
      </c>
      <c r="O820" s="3">
        <v>35.683975219726562</v>
      </c>
      <c r="P820" s="3">
        <v>35.622039794921875</v>
      </c>
      <c r="Q820" s="3">
        <v>33.233745574951172</v>
      </c>
      <c r="R820" s="3">
        <v>35.348110198974609</v>
      </c>
      <c r="S820" s="3">
        <v>37.969478607177734</v>
      </c>
      <c r="T820" s="3">
        <v>39.025650024414063</v>
      </c>
      <c r="U820" s="3">
        <v>43.727439880371094</v>
      </c>
      <c r="V820" s="3">
        <v>64.064781188964844</v>
      </c>
      <c r="W820" s="3">
        <v>70.50482177734375</v>
      </c>
      <c r="X820" s="3">
        <v>56.56036376953125</v>
      </c>
      <c r="Y820" s="3">
        <v>51.212879180908203</v>
      </c>
      <c r="Z820" s="3">
        <v>43.476325988769531</v>
      </c>
      <c r="AA820" s="3">
        <v>35.845123291015625</v>
      </c>
      <c r="AB820" s="3">
        <v>35.267333984375</v>
      </c>
      <c r="AC820" s="3">
        <v>33.263336181640625</v>
      </c>
      <c r="AD820" s="3">
        <v>35.693084716796875</v>
      </c>
      <c r="AE820" s="3">
        <v>37.659652709960937</v>
      </c>
      <c r="AF820" s="3">
        <v>39.309619903564453</v>
      </c>
      <c r="AG820" s="3">
        <v>43.946647644042969</v>
      </c>
      <c r="AH820" s="3">
        <v>69.03668212890625</v>
      </c>
      <c r="AI820" s="3">
        <v>61.517631530761719</v>
      </c>
      <c r="AJ820" s="3">
        <v>54.415321350097656</v>
      </c>
      <c r="AK820" s="3">
        <v>54.678722381591797</v>
      </c>
      <c r="AL820" s="3">
        <v>57.76055908203125</v>
      </c>
      <c r="AM820" s="3">
        <v>50.888969421386719</v>
      </c>
      <c r="AN820" s="3">
        <v>52.085956573486328</v>
      </c>
      <c r="AO820" s="3">
        <v>51.721946716308594</v>
      </c>
      <c r="AP820" s="3">
        <v>46.841587066650391</v>
      </c>
      <c r="AQ820" s="3">
        <v>42.761829376220703</v>
      </c>
      <c r="AR820" s="3">
        <v>41.231147766113281</v>
      </c>
      <c r="AS820" s="3">
        <v>43.718418121337891</v>
      </c>
      <c r="AT820" s="3">
        <v>38.120967864990234</v>
      </c>
      <c r="AU820" s="3">
        <v>39.071144104003906</v>
      </c>
      <c r="AV820" s="3">
        <v>34.828395843505859</v>
      </c>
      <c r="AW820" s="3">
        <v>30.522792816162109</v>
      </c>
      <c r="AX820" s="3">
        <v>31.611900329589844</v>
      </c>
      <c r="AY820" s="3">
        <v>32.324497222900391</v>
      </c>
      <c r="AZ820" s="3">
        <v>32.39508056640625</v>
      </c>
      <c r="BA820" s="3">
        <v>29.556835174560547</v>
      </c>
      <c r="BB820" s="3">
        <v>28.071748733520508</v>
      </c>
      <c r="BC820" s="3">
        <v>27.908878326416016</v>
      </c>
      <c r="BD820" s="3">
        <v>27.994447708129883</v>
      </c>
      <c r="BE820" s="3">
        <v>29.11018180847168</v>
      </c>
      <c r="BF820" s="3">
        <v>29.855205535888672</v>
      </c>
      <c r="BG820" s="3">
        <v>30.327064514160156</v>
      </c>
      <c r="BH820" s="3">
        <v>31.771764755249023</v>
      </c>
      <c r="BI820" s="3">
        <v>32.754356384277344</v>
      </c>
      <c r="BJ820" s="3">
        <v>33.4248046875</v>
      </c>
      <c r="BK820" s="3">
        <v>33.590530395507813</v>
      </c>
      <c r="BL820" s="3">
        <v>33.911521911621094</v>
      </c>
      <c r="BM820" s="3">
        <v>33.951301574707031</v>
      </c>
      <c r="BN820" s="3">
        <v>34.797737121582031</v>
      </c>
      <c r="BO820" s="3">
        <v>35.131423950195312</v>
      </c>
      <c r="BP820" s="3">
        <v>38.039878845214844</v>
      </c>
      <c r="BQ820" s="3">
        <v>41.639934539794922</v>
      </c>
      <c r="BR820" s="3">
        <v>68.72967529296875</v>
      </c>
      <c r="BS820" s="3">
        <v>57.754398345947266</v>
      </c>
      <c r="BT820" s="3">
        <v>47.830371856689453</v>
      </c>
      <c r="BU820" s="3">
        <v>56.808429718017578</v>
      </c>
      <c r="BV820" s="3">
        <v>58.231124877929688</v>
      </c>
      <c r="BW820" s="3">
        <v>52.97711181640625</v>
      </c>
      <c r="BX820" s="3">
        <v>51.976993560791016</v>
      </c>
      <c r="BY820" s="3">
        <v>53.436225891113281</v>
      </c>
      <c r="BZ820" s="3">
        <v>46.904117584228516</v>
      </c>
      <c r="CA820" s="3">
        <v>40.64361572265625</v>
      </c>
      <c r="CB820" s="3">
        <v>41.086921691894531</v>
      </c>
      <c r="CC820" s="3">
        <v>43.472801208496094</v>
      </c>
      <c r="CD820" s="3">
        <v>35.875713348388672</v>
      </c>
      <c r="CE820" s="3">
        <v>35.423240661621094</v>
      </c>
      <c r="CF820" s="3">
        <v>34.821636199951172</v>
      </c>
      <c r="CG820" s="3">
        <v>29.674114227294922</v>
      </c>
      <c r="CH820" s="3">
        <v>32.309585571289062</v>
      </c>
      <c r="CI820" s="3">
        <v>33.405838012695312</v>
      </c>
      <c r="CJ820" s="3">
        <v>31.943874359130859</v>
      </c>
      <c r="CK820" s="3">
        <v>29.531864166259766</v>
      </c>
      <c r="CL820" s="3">
        <v>28.874227523803711</v>
      </c>
      <c r="CM820" s="3">
        <v>27.451309204101563</v>
      </c>
      <c r="CN820" s="3">
        <v>27.938339233398438</v>
      </c>
      <c r="CO820" s="3">
        <v>29.130006790161133</v>
      </c>
      <c r="CP820" s="3">
        <v>29.400032043457031</v>
      </c>
      <c r="CQ820" s="3">
        <v>30.200361251831055</v>
      </c>
      <c r="CR820" s="3">
        <v>31.775424957275391</v>
      </c>
      <c r="CS820" s="3">
        <v>33.033370971679688</v>
      </c>
      <c r="CT820" s="3">
        <v>33.500186920166016</v>
      </c>
      <c r="CU820" s="3">
        <v>33.174976348876953</v>
      </c>
      <c r="CV820" s="3">
        <v>34.659648895263672</v>
      </c>
      <c r="CW820" s="3">
        <v>34.4462890625</v>
      </c>
      <c r="CX820" s="3">
        <v>34.621189117431641</v>
      </c>
      <c r="CY820" s="3">
        <v>35.477474212646484</v>
      </c>
      <c r="CZ820" s="3">
        <v>37.839164733886719</v>
      </c>
      <c r="DA820" s="3">
        <v>41.883453369140625</v>
      </c>
      <c r="DB820" t="s">
        <v>3966</v>
      </c>
      <c r="DC820" t="s">
        <v>3966</v>
      </c>
    </row>
    <row r="821" spans="1:107" x14ac:dyDescent="0.25">
      <c r="A821" s="15" t="s">
        <v>1020</v>
      </c>
      <c r="C821" s="16">
        <v>42167.245381944442</v>
      </c>
      <c r="D821" s="17">
        <v>42167.245381944442</v>
      </c>
      <c r="E821" s="3">
        <v>33.497230529785156</v>
      </c>
      <c r="F821" s="3">
        <v>54.550701141357422</v>
      </c>
      <c r="G821" s="3">
        <v>34.029857635498047</v>
      </c>
      <c r="H821" s="3">
        <v>76.608383178710937</v>
      </c>
      <c r="I821" s="3">
        <v>81.952003479003906</v>
      </c>
      <c r="J821" s="3">
        <v>66.778091430664062</v>
      </c>
      <c r="K821" s="3">
        <v>69.269088745117187</v>
      </c>
      <c r="L821" s="3">
        <v>57.108123779296875</v>
      </c>
      <c r="M821" s="3">
        <v>49.516838073730469</v>
      </c>
      <c r="N821" s="3">
        <v>44.030742645263672</v>
      </c>
      <c r="O821" s="3">
        <v>34.998928070068359</v>
      </c>
      <c r="P821" s="3">
        <v>35.570407867431641</v>
      </c>
      <c r="Q821" s="3">
        <v>33.478000640869141</v>
      </c>
      <c r="R821" s="3">
        <v>35.610195159912109</v>
      </c>
      <c r="S821" s="3">
        <v>37.924018859863281</v>
      </c>
      <c r="T821" s="3">
        <v>39.275478363037109</v>
      </c>
      <c r="U821" s="3">
        <v>43.650104522705078</v>
      </c>
      <c r="V821" s="3">
        <v>65.528770446777344</v>
      </c>
      <c r="W821" s="3">
        <v>68.001579284667969</v>
      </c>
      <c r="X821" s="3">
        <v>58.687358856201172</v>
      </c>
      <c r="Y821" s="3">
        <v>49.691516876220703</v>
      </c>
      <c r="Z821" s="3">
        <v>44.233955383300781</v>
      </c>
      <c r="AA821" s="3">
        <v>34.012115478515625</v>
      </c>
      <c r="AB821" s="3">
        <v>35.067375183105469</v>
      </c>
      <c r="AC821" s="3">
        <v>33.646537780761719</v>
      </c>
      <c r="AD821" s="3">
        <v>35.733509063720703</v>
      </c>
      <c r="AE821" s="3">
        <v>38.044609069824219</v>
      </c>
      <c r="AF821" s="3">
        <v>39.455738067626953</v>
      </c>
      <c r="AG821" s="3">
        <v>43.424888610839844</v>
      </c>
      <c r="AH821" s="3">
        <v>68.372421264648438</v>
      </c>
      <c r="AI821" s="3">
        <v>59.179904937744141</v>
      </c>
      <c r="AJ821" s="3">
        <v>53.511829376220703</v>
      </c>
      <c r="AK821" s="3">
        <v>55.919830322265625</v>
      </c>
      <c r="AL821" s="3">
        <v>55.959209442138672</v>
      </c>
      <c r="AM821" s="3">
        <v>51.754909515380859</v>
      </c>
      <c r="AN821" s="3">
        <v>53.622440338134766</v>
      </c>
      <c r="AO821" s="3">
        <v>50.318447113037109</v>
      </c>
      <c r="AP821" s="3">
        <v>49.211692810058594</v>
      </c>
      <c r="AQ821" s="3">
        <v>42.381031036376953</v>
      </c>
      <c r="AR821" s="3">
        <v>41.933101654052734</v>
      </c>
      <c r="AS821" s="3">
        <v>42.063186645507813</v>
      </c>
      <c r="AT821" s="3">
        <v>40.421962738037109</v>
      </c>
      <c r="AU821" s="3">
        <v>39.785930633544922</v>
      </c>
      <c r="AV821" s="3">
        <v>35.654911041259766</v>
      </c>
      <c r="AW821" s="3">
        <v>29.766105651855469</v>
      </c>
      <c r="AX821" s="3">
        <v>30.471437454223633</v>
      </c>
      <c r="AY821" s="3">
        <v>32.443927764892578</v>
      </c>
      <c r="AZ821" s="3">
        <v>32.063480377197266</v>
      </c>
      <c r="BA821" s="3">
        <v>29.358675003051758</v>
      </c>
      <c r="BB821" s="3">
        <v>28.54393196105957</v>
      </c>
      <c r="BC821" s="3">
        <v>27.836538314819336</v>
      </c>
      <c r="BD821" s="3">
        <v>28.438060760498047</v>
      </c>
      <c r="BE821" s="3">
        <v>29.160140991210938</v>
      </c>
      <c r="BF821" s="3">
        <v>29.914073944091797</v>
      </c>
      <c r="BG821" s="3">
        <v>30.909921646118164</v>
      </c>
      <c r="BH821" s="3">
        <v>31.641733169555664</v>
      </c>
      <c r="BI821" s="3">
        <v>32.644397735595703</v>
      </c>
      <c r="BJ821" s="3">
        <v>32.818748474121094</v>
      </c>
      <c r="BK821" s="3">
        <v>33.838386535644531</v>
      </c>
      <c r="BL821" s="3">
        <v>34.430728912353516</v>
      </c>
      <c r="BM821" s="3">
        <v>34.408256530761719</v>
      </c>
      <c r="BN821" s="3">
        <v>34.701133728027344</v>
      </c>
      <c r="BO821" s="3">
        <v>35.042884826660156</v>
      </c>
      <c r="BP821" s="3">
        <v>37.958854675292969</v>
      </c>
      <c r="BQ821" s="3">
        <v>41.614337921142578</v>
      </c>
      <c r="BR821" s="3">
        <v>66.655738830566406</v>
      </c>
      <c r="BS821" s="3">
        <v>54.755428314208984</v>
      </c>
      <c r="BT821" s="3">
        <v>55.323951721191406</v>
      </c>
      <c r="BU821" s="3">
        <v>55.799613952636719</v>
      </c>
      <c r="BV821" s="3">
        <v>48.750831604003906</v>
      </c>
      <c r="BW821" s="3">
        <v>51.571239471435547</v>
      </c>
      <c r="BX821" s="3">
        <v>55.783107757568359</v>
      </c>
      <c r="BY821" s="3">
        <v>42.782699584960937</v>
      </c>
      <c r="BZ821" s="3">
        <v>50.957599639892578</v>
      </c>
      <c r="CA821" s="3">
        <v>43.486621856689453</v>
      </c>
      <c r="CB821" s="3">
        <v>40.991645812988281</v>
      </c>
      <c r="CC821" s="3">
        <v>40.820556640625</v>
      </c>
      <c r="CD821" s="3">
        <v>42.803974151611328</v>
      </c>
      <c r="CE821" s="3">
        <v>42.058868408203125</v>
      </c>
      <c r="CF821" s="3">
        <v>35.762088775634766</v>
      </c>
      <c r="CG821" s="3">
        <v>30.096006393432617</v>
      </c>
      <c r="CH821" s="3">
        <v>27.164844512939453</v>
      </c>
      <c r="CI821" s="3">
        <v>32.764621734619141</v>
      </c>
      <c r="CJ821" s="3">
        <v>32.344745635986328</v>
      </c>
      <c r="CK821" s="3">
        <v>29.333927154541016</v>
      </c>
      <c r="CL821" s="3">
        <v>28.582536697387695</v>
      </c>
      <c r="CM821" s="3">
        <v>27.216701507568359</v>
      </c>
      <c r="CN821" s="3">
        <v>29.397846221923828</v>
      </c>
      <c r="CO821" s="3">
        <v>28.951833724975586</v>
      </c>
      <c r="CP821" s="3">
        <v>30.047765731811523</v>
      </c>
      <c r="CQ821" s="3">
        <v>31.580694198608398</v>
      </c>
      <c r="CR821" s="3">
        <v>30.862199783325195</v>
      </c>
      <c r="CS821" s="3">
        <v>32.713531494140625</v>
      </c>
      <c r="CT821" s="3">
        <v>31.929943084716797</v>
      </c>
      <c r="CU821" s="3">
        <v>34.209918975830078</v>
      </c>
      <c r="CV821" s="3">
        <v>34.476116180419922</v>
      </c>
      <c r="CW821" s="3">
        <v>34.896148681640625</v>
      </c>
      <c r="CX821" s="3">
        <v>34.728385925292969</v>
      </c>
      <c r="CY821" s="3">
        <v>34.773380279541016</v>
      </c>
      <c r="CZ821" s="3">
        <v>37.723354339599609</v>
      </c>
      <c r="DA821" s="3">
        <v>41.508384704589844</v>
      </c>
      <c r="DB821" t="s">
        <v>3966</v>
      </c>
      <c r="DC821" t="s">
        <v>3966</v>
      </c>
    </row>
    <row r="822" spans="1:107" x14ac:dyDescent="0.25">
      <c r="A822" s="15" t="s">
        <v>1021</v>
      </c>
      <c r="C822" s="16">
        <v>42167.245381944442</v>
      </c>
      <c r="D822" s="17">
        <v>42167.245381944442</v>
      </c>
      <c r="E822" s="3">
        <v>34.378593444824219</v>
      </c>
      <c r="F822" s="3">
        <v>54.550701141357422</v>
      </c>
      <c r="G822" s="3">
        <v>34.171394348144531</v>
      </c>
      <c r="H822" s="3">
        <v>81.700492858886719</v>
      </c>
      <c r="I822" s="3">
        <v>87.980918884277344</v>
      </c>
      <c r="J822" s="3">
        <v>65.579566955566406</v>
      </c>
      <c r="K822" s="3">
        <v>67.952476501464844</v>
      </c>
      <c r="L822" s="3">
        <v>56.073429107666016</v>
      </c>
      <c r="M822" s="3">
        <v>50.921215057373047</v>
      </c>
      <c r="N822" s="3">
        <v>43.989776611328125</v>
      </c>
      <c r="O822" s="3">
        <v>35.530010223388672</v>
      </c>
      <c r="P822" s="3">
        <v>35.011066436767578</v>
      </c>
      <c r="Q822" s="3">
        <v>33.517494201660156</v>
      </c>
      <c r="R822" s="3">
        <v>35.5101318359375</v>
      </c>
      <c r="S822" s="3">
        <v>37.775833129882813</v>
      </c>
      <c r="T822" s="3">
        <v>39.259273529052734</v>
      </c>
      <c r="U822" s="3">
        <v>43.486721038818359</v>
      </c>
      <c r="V822" s="3">
        <v>62.644317626953125</v>
      </c>
      <c r="W822" s="3">
        <v>65.920547485351562</v>
      </c>
      <c r="X822" s="3">
        <v>48.342262268066406</v>
      </c>
      <c r="Y822" s="3">
        <v>51.716995239257813</v>
      </c>
      <c r="Z822" s="3">
        <v>43.929286956787109</v>
      </c>
      <c r="AA822" s="3">
        <v>36.972373962402344</v>
      </c>
      <c r="AB822" s="3">
        <v>34.325199127197266</v>
      </c>
      <c r="AC822" s="3">
        <v>33.566291809082031</v>
      </c>
      <c r="AD822" s="3">
        <v>35.420085906982422</v>
      </c>
      <c r="AE822" s="3">
        <v>37.638877868652344</v>
      </c>
      <c r="AF822" s="3">
        <v>39.221057891845703</v>
      </c>
      <c r="AG822" s="3">
        <v>43.327968597412109</v>
      </c>
      <c r="AH822" s="3">
        <v>66.209388732910156</v>
      </c>
      <c r="AI822" s="3">
        <v>58.934429168701172</v>
      </c>
      <c r="AJ822" s="3">
        <v>57.047500610351563</v>
      </c>
      <c r="AK822" s="3">
        <v>54.859798431396484</v>
      </c>
      <c r="AL822" s="3">
        <v>54.790603637695312</v>
      </c>
      <c r="AM822" s="3">
        <v>51.245174407958984</v>
      </c>
      <c r="AN822" s="3">
        <v>56.044391632080078</v>
      </c>
      <c r="AO822" s="3">
        <v>48.520488739013672</v>
      </c>
      <c r="AP822" s="3">
        <v>48.871986389160156</v>
      </c>
      <c r="AQ822" s="3">
        <v>44.138664245605469</v>
      </c>
      <c r="AR822" s="3">
        <v>41.960609436035156</v>
      </c>
      <c r="AS822" s="3">
        <v>40.95135498046875</v>
      </c>
      <c r="AT822" s="3">
        <v>40.574413299560547</v>
      </c>
      <c r="AU822" s="3">
        <v>41.298465728759766</v>
      </c>
      <c r="AV822" s="3">
        <v>35.351100921630859</v>
      </c>
      <c r="AW822" s="3">
        <v>29.604129791259766</v>
      </c>
      <c r="AX822" s="3">
        <v>28.837583541870117</v>
      </c>
      <c r="AY822" s="3">
        <v>32.971080780029297</v>
      </c>
      <c r="AZ822" s="3">
        <v>32.020259857177734</v>
      </c>
      <c r="BA822" s="3">
        <v>28.958810806274414</v>
      </c>
      <c r="BB822" s="3">
        <v>27.943702697753906</v>
      </c>
      <c r="BC822" s="3">
        <v>27.741153717041016</v>
      </c>
      <c r="BD822" s="3">
        <v>29.175786972045898</v>
      </c>
      <c r="BE822" s="3">
        <v>28.870843887329102</v>
      </c>
      <c r="BF822" s="3">
        <v>30.19450569152832</v>
      </c>
      <c r="BG822" s="3">
        <v>30.628656387329102</v>
      </c>
      <c r="BH822" s="3">
        <v>31.335361480712891</v>
      </c>
      <c r="BI822" s="3">
        <v>32.62347412109375</v>
      </c>
      <c r="BJ822" s="3">
        <v>32.475627899169922</v>
      </c>
      <c r="BK822" s="3">
        <v>33.368419647216797</v>
      </c>
      <c r="BL822" s="3">
        <v>34.237258911132812</v>
      </c>
      <c r="BM822" s="3">
        <v>34.564311981201172</v>
      </c>
      <c r="BN822" s="3">
        <v>34.841968536376953</v>
      </c>
      <c r="BO822" s="3">
        <v>34.988235473632812</v>
      </c>
      <c r="BP822" s="3">
        <v>37.885848999023438</v>
      </c>
      <c r="BQ822" s="3">
        <v>41.40765380859375</v>
      </c>
      <c r="BR822" s="3">
        <v>60.015480041503906</v>
      </c>
      <c r="BS822" s="3">
        <v>60.675575256347656</v>
      </c>
      <c r="BT822" s="3">
        <v>59.969745635986328</v>
      </c>
      <c r="BU822" s="3">
        <v>55.724197387695313</v>
      </c>
      <c r="BV822" s="3">
        <v>54.890468597412109</v>
      </c>
      <c r="BW822" s="3">
        <v>50.778446197509766</v>
      </c>
      <c r="BX822" s="3">
        <v>57.791763305664063</v>
      </c>
      <c r="BY822" s="3">
        <v>47.622783660888672</v>
      </c>
      <c r="BZ822" s="3">
        <v>48.245231628417969</v>
      </c>
      <c r="CA822" s="3">
        <v>46.390346527099609</v>
      </c>
      <c r="CB822" s="3">
        <v>42.648509979248047</v>
      </c>
      <c r="CC822" s="3">
        <v>37.309272766113281</v>
      </c>
      <c r="CD822" s="3">
        <v>40.657817840576172</v>
      </c>
      <c r="CE822" s="3">
        <v>41.650009155273438</v>
      </c>
      <c r="CF822" s="3">
        <v>35.080329895019531</v>
      </c>
      <c r="CG822" s="3">
        <v>27.454565048217773</v>
      </c>
      <c r="CH822" s="3">
        <v>27.808097839355469</v>
      </c>
      <c r="CI822" s="3">
        <v>33.449611663818359</v>
      </c>
      <c r="CJ822" s="3">
        <v>32.046630859375</v>
      </c>
      <c r="CK822" s="3">
        <v>29.548273086547852</v>
      </c>
      <c r="CL822" s="3">
        <v>27.143671035766602</v>
      </c>
      <c r="CM822" s="3">
        <v>28.286005020141602</v>
      </c>
      <c r="CN822" s="3">
        <v>29.323873519897461</v>
      </c>
      <c r="CO822" s="3">
        <v>28.689584732055664</v>
      </c>
      <c r="CP822" s="3">
        <v>30.247196197509766</v>
      </c>
      <c r="CQ822" s="3">
        <v>29.715354919433594</v>
      </c>
      <c r="CR822" s="3">
        <v>31.075643539428711</v>
      </c>
      <c r="CS822" s="3">
        <v>32.181549072265625</v>
      </c>
      <c r="CT822" s="3">
        <v>32.720245361328125</v>
      </c>
      <c r="CU822" s="3">
        <v>32.333709716796875</v>
      </c>
      <c r="CV822" s="3">
        <v>34.159286499023437</v>
      </c>
      <c r="CW822" s="3">
        <v>34.582286834716797</v>
      </c>
      <c r="CX822" s="3">
        <v>35.066299438476563</v>
      </c>
      <c r="CY822" s="3">
        <v>34.926616668701172</v>
      </c>
      <c r="CZ822" s="3">
        <v>37.970420837402344</v>
      </c>
      <c r="DA822" s="3">
        <v>41.126747131347656</v>
      </c>
      <c r="DB822" t="s">
        <v>3966</v>
      </c>
      <c r="DC822" t="s">
        <v>3966</v>
      </c>
    </row>
    <row r="823" spans="1:107" x14ac:dyDescent="0.25">
      <c r="A823" s="15" t="s">
        <v>1022</v>
      </c>
      <c r="C823" s="16">
        <v>42167.245381944442</v>
      </c>
      <c r="D823" s="17">
        <v>42167.245381944442</v>
      </c>
      <c r="E823" s="3">
        <v>32.946681976318359</v>
      </c>
      <c r="F823" s="3">
        <v>54.550701141357422</v>
      </c>
      <c r="G823" s="3">
        <v>33.86676025390625</v>
      </c>
      <c r="H823" s="3">
        <v>73.563331604003906</v>
      </c>
      <c r="I823" s="3">
        <v>79.131622314453125</v>
      </c>
      <c r="J823" s="3">
        <v>63.394706726074219</v>
      </c>
      <c r="K823" s="3">
        <v>66.233901977539063</v>
      </c>
      <c r="L823" s="3">
        <v>54.487537384033203</v>
      </c>
      <c r="M823" s="3">
        <v>51.232246398925781</v>
      </c>
      <c r="N823" s="3">
        <v>42.847408294677734</v>
      </c>
      <c r="O823" s="3">
        <v>36.07269287109375</v>
      </c>
      <c r="P823" s="3">
        <v>35.497833251953125</v>
      </c>
      <c r="Q823" s="3">
        <v>33.750343322753906</v>
      </c>
      <c r="R823" s="3">
        <v>35.649333953857422</v>
      </c>
      <c r="S823" s="3">
        <v>37.577419281005859</v>
      </c>
      <c r="T823" s="3">
        <v>39.260265350341797</v>
      </c>
      <c r="U823" s="3">
        <v>43.593002319335938</v>
      </c>
      <c r="V823" s="3">
        <v>60.040081024169922</v>
      </c>
      <c r="W823" s="3">
        <v>63.419853210449219</v>
      </c>
      <c r="X823" s="3">
        <v>52.897686004638672</v>
      </c>
      <c r="Y823" s="3">
        <v>51.530105590820312</v>
      </c>
      <c r="Z823" s="3">
        <v>40.159709930419922</v>
      </c>
      <c r="AA823" s="3">
        <v>36.225238800048828</v>
      </c>
      <c r="AB823" s="3">
        <v>36.392005920410156</v>
      </c>
      <c r="AC823" s="3">
        <v>34.127510070800781</v>
      </c>
      <c r="AD823" s="3">
        <v>35.61151123046875</v>
      </c>
      <c r="AE823" s="3">
        <v>37.201625823974609</v>
      </c>
      <c r="AF823" s="3">
        <v>39.347770690917969</v>
      </c>
      <c r="AG823" s="3">
        <v>43.758106231689453</v>
      </c>
      <c r="AH823" s="3">
        <v>63.924030303955078</v>
      </c>
      <c r="AI823" s="3">
        <v>62.285507202148438</v>
      </c>
      <c r="AJ823" s="3">
        <v>61.364040374755859</v>
      </c>
      <c r="AK823" s="3">
        <v>59.622844696044922</v>
      </c>
      <c r="AL823" s="3">
        <v>54.735286712646484</v>
      </c>
      <c r="AM823" s="3">
        <v>50.812549591064453</v>
      </c>
      <c r="AN823" s="3">
        <v>55.110984802246094</v>
      </c>
      <c r="AO823" s="3">
        <v>48.740390777587891</v>
      </c>
      <c r="AP823" s="3">
        <v>48.137886047363281</v>
      </c>
      <c r="AQ823" s="3">
        <v>47.168300628662109</v>
      </c>
      <c r="AR823" s="3">
        <v>41.130836486816406</v>
      </c>
      <c r="AS823" s="3">
        <v>40.686519622802734</v>
      </c>
      <c r="AT823" s="3">
        <v>40.341445922851563</v>
      </c>
      <c r="AU823" s="3">
        <v>39.704311370849609</v>
      </c>
      <c r="AV823" s="3">
        <v>35.576572418212891</v>
      </c>
      <c r="AW823" s="3">
        <v>29.235210418701172</v>
      </c>
      <c r="AX823" s="3">
        <v>30.625619888305664</v>
      </c>
      <c r="AY823" s="3">
        <v>33.068584442138672</v>
      </c>
      <c r="AZ823" s="3">
        <v>32.808517456054687</v>
      </c>
      <c r="BA823" s="3">
        <v>29.714262008666992</v>
      </c>
      <c r="BB823" s="3">
        <v>28.060253143310547</v>
      </c>
      <c r="BC823" s="3">
        <v>28.45878791809082</v>
      </c>
      <c r="BD823" s="3">
        <v>28.243804931640625</v>
      </c>
      <c r="BE823" s="3">
        <v>29.715425491333008</v>
      </c>
      <c r="BF823" s="3">
        <v>30.29962158203125</v>
      </c>
      <c r="BG823" s="3">
        <v>30.564565658569336</v>
      </c>
      <c r="BH823" s="3">
        <v>31.035715103149414</v>
      </c>
      <c r="BI823" s="3">
        <v>32.656063079833984</v>
      </c>
      <c r="BJ823" s="3">
        <v>32.456317901611328</v>
      </c>
      <c r="BK823" s="3">
        <v>33.026905059814453</v>
      </c>
      <c r="BL823" s="3">
        <v>34.168254852294922</v>
      </c>
      <c r="BM823" s="3">
        <v>34.677757263183594</v>
      </c>
      <c r="BN823" s="3">
        <v>34.806461334228516</v>
      </c>
      <c r="BO823" s="3">
        <v>35.204605102539062</v>
      </c>
      <c r="BP823" s="3">
        <v>38.033439636230469</v>
      </c>
      <c r="BQ823" s="3">
        <v>41.478179931640625</v>
      </c>
      <c r="BR823" s="3">
        <v>61.620166778564453</v>
      </c>
      <c r="BS823" s="3">
        <v>64.621696472167969</v>
      </c>
      <c r="BT823" s="3">
        <v>63.987300872802734</v>
      </c>
      <c r="BU823" s="3">
        <v>62.790489196777344</v>
      </c>
      <c r="BV823" s="3">
        <v>54.346515655517578</v>
      </c>
      <c r="BW823" s="3">
        <v>49.576725006103516</v>
      </c>
      <c r="BX823" s="3">
        <v>48.972190856933594</v>
      </c>
      <c r="BY823" s="3">
        <v>48.518508911132813</v>
      </c>
      <c r="BZ823" s="3">
        <v>45.453109741210938</v>
      </c>
      <c r="CA823" s="3">
        <v>48.929836273193359</v>
      </c>
      <c r="CB823" s="3">
        <v>39.722110748291016</v>
      </c>
      <c r="CC823" s="3">
        <v>41.404644012451172</v>
      </c>
      <c r="CD823" s="3">
        <v>41.041168212890625</v>
      </c>
      <c r="CE823" s="3">
        <v>33.753181457519531</v>
      </c>
      <c r="CF823" s="3">
        <v>35.201583862304688</v>
      </c>
      <c r="CG823" s="3">
        <v>30.325605392456055</v>
      </c>
      <c r="CH823" s="3">
        <v>31.673208236694336</v>
      </c>
      <c r="CI823" s="3">
        <v>32.263813018798828</v>
      </c>
      <c r="CJ823" s="3">
        <v>34.021457672119141</v>
      </c>
      <c r="CK823" s="3">
        <v>30.747955322265625</v>
      </c>
      <c r="CL823" s="3">
        <v>29.173294067382812</v>
      </c>
      <c r="CM823" s="3">
        <v>29.747552871704102</v>
      </c>
      <c r="CN823" s="3">
        <v>26.871246337890625</v>
      </c>
      <c r="CO823" s="3">
        <v>30.547941207885742</v>
      </c>
      <c r="CP823" s="3">
        <v>30.834882736206055</v>
      </c>
      <c r="CQ823" s="3">
        <v>31.016775131225586</v>
      </c>
      <c r="CR823" s="3">
        <v>30.853179931640625</v>
      </c>
      <c r="CS823" s="3">
        <v>33.3182373046875</v>
      </c>
      <c r="CT823" s="3">
        <v>32.350570678710938</v>
      </c>
      <c r="CU823" s="3">
        <v>33.100872039794922</v>
      </c>
      <c r="CV823" s="3">
        <v>34.348915100097656</v>
      </c>
      <c r="CW823" s="3">
        <v>34.718257904052734</v>
      </c>
      <c r="CX823" s="3">
        <v>34.618949890136719</v>
      </c>
      <c r="CY823" s="3">
        <v>35.638893127441406</v>
      </c>
      <c r="CZ823" s="3">
        <v>38.100749969482422</v>
      </c>
      <c r="DA823" s="3">
        <v>41.659217834472656</v>
      </c>
      <c r="DB823" t="s">
        <v>3966</v>
      </c>
      <c r="DC823" t="s">
        <v>3966</v>
      </c>
    </row>
    <row r="824" spans="1:107" x14ac:dyDescent="0.25">
      <c r="A824" s="15" t="s">
        <v>1023</v>
      </c>
      <c r="C824" s="16">
        <v>42167.245393518519</v>
      </c>
      <c r="D824" s="17">
        <v>42167.245393518519</v>
      </c>
      <c r="E824" s="3">
        <v>34.203189849853516</v>
      </c>
      <c r="F824" s="3">
        <v>54.550701141357422</v>
      </c>
      <c r="G824" s="3">
        <v>33.680915832519531</v>
      </c>
      <c r="H824" s="3">
        <v>74.580528259277344</v>
      </c>
      <c r="I824" s="3">
        <v>81.545280456542969</v>
      </c>
      <c r="J824" s="3">
        <v>64.405784606933594</v>
      </c>
      <c r="K824" s="3">
        <v>64.794143676757813</v>
      </c>
      <c r="L824" s="3">
        <v>54.713375091552734</v>
      </c>
      <c r="M824" s="3">
        <v>52.990585327148438</v>
      </c>
      <c r="N824" s="3">
        <v>40.884857177734375</v>
      </c>
      <c r="O824" s="3">
        <v>35.962188720703125</v>
      </c>
      <c r="P824" s="3">
        <v>35.112041473388672</v>
      </c>
      <c r="Q824" s="3">
        <v>33.436843872070313</v>
      </c>
      <c r="R824" s="3">
        <v>35.342628479003906</v>
      </c>
      <c r="S824" s="3">
        <v>37.438270568847656</v>
      </c>
      <c r="T824" s="3">
        <v>39.252967834472656</v>
      </c>
      <c r="U824" s="3">
        <v>43.629856109619141</v>
      </c>
      <c r="V824" s="3">
        <v>67.452178955078125</v>
      </c>
      <c r="W824" s="3">
        <v>65.223289489746094</v>
      </c>
      <c r="X824" s="3">
        <v>56.735832214355469</v>
      </c>
      <c r="Y824" s="3">
        <v>55.612640380859375</v>
      </c>
      <c r="Z824" s="3">
        <v>38.12548828125</v>
      </c>
      <c r="AA824" s="3">
        <v>35.251689910888672</v>
      </c>
      <c r="AB824" s="3">
        <v>34.054534912109375</v>
      </c>
      <c r="AC824" s="3">
        <v>33.017684936523437</v>
      </c>
      <c r="AD824" s="3">
        <v>35.071922302246094</v>
      </c>
      <c r="AE824" s="3">
        <v>37.427040100097656</v>
      </c>
      <c r="AF824" s="3">
        <v>39.189182281494141</v>
      </c>
      <c r="AG824" s="3">
        <v>43.711147308349609</v>
      </c>
      <c r="AH824" s="3">
        <v>65.51251220703125</v>
      </c>
      <c r="AI824" s="3">
        <v>64.18438720703125</v>
      </c>
      <c r="AJ824" s="3">
        <v>63.478866577148437</v>
      </c>
      <c r="AK824" s="3">
        <v>64.042251586914063</v>
      </c>
      <c r="AL824" s="3">
        <v>54.154659271240234</v>
      </c>
      <c r="AM824" s="3">
        <v>49.324878692626953</v>
      </c>
      <c r="AN824" s="3">
        <v>53.195072174072266</v>
      </c>
      <c r="AO824" s="3">
        <v>47.846843719482422</v>
      </c>
      <c r="AP824" s="3">
        <v>47.354644775390625</v>
      </c>
      <c r="AQ824" s="3">
        <v>46.843719482421875</v>
      </c>
      <c r="AR824" s="3">
        <v>40.422344207763672</v>
      </c>
      <c r="AS824" s="3">
        <v>41.389381408691406</v>
      </c>
      <c r="AT824" s="3">
        <v>41.398445129394531</v>
      </c>
      <c r="AU824" s="3">
        <v>38.066715240478516</v>
      </c>
      <c r="AV824" s="3">
        <v>34.612194061279297</v>
      </c>
      <c r="AW824" s="3">
        <v>30.717464447021484</v>
      </c>
      <c r="AX824" s="3">
        <v>29.696613311767578</v>
      </c>
      <c r="AY824" s="3">
        <v>31.874637603759766</v>
      </c>
      <c r="AZ824" s="3">
        <v>32.762313842773438</v>
      </c>
      <c r="BA824" s="3">
        <v>29.959562301635742</v>
      </c>
      <c r="BB824" s="3">
        <v>28.434541702270508</v>
      </c>
      <c r="BC824" s="3">
        <v>28.487621307373047</v>
      </c>
      <c r="BD824" s="3">
        <v>28.017391204833984</v>
      </c>
      <c r="BE824" s="3">
        <v>29.018257141113281</v>
      </c>
      <c r="BF824" s="3">
        <v>29.883277893066406</v>
      </c>
      <c r="BG824" s="3">
        <v>30.541360855102539</v>
      </c>
      <c r="BH824" s="3">
        <v>31.037954330444336</v>
      </c>
      <c r="BI824" s="3">
        <v>32.410491943359375</v>
      </c>
      <c r="BJ824" s="3">
        <v>32.7401123046875</v>
      </c>
      <c r="BK824" s="3">
        <v>33.385997772216797</v>
      </c>
      <c r="BL824" s="3">
        <v>34.269889831542969</v>
      </c>
      <c r="BM824" s="3">
        <v>34.486984252929688</v>
      </c>
      <c r="BN824" s="3">
        <v>34.656715393066406</v>
      </c>
      <c r="BO824" s="3">
        <v>35.409820556640625</v>
      </c>
      <c r="BP824" s="3">
        <v>37.885711669921875</v>
      </c>
      <c r="BQ824" s="3">
        <v>41.517314910888672</v>
      </c>
      <c r="BR824" s="3">
        <v>68.355110168457031</v>
      </c>
      <c r="BS824" s="3">
        <v>65.93682861328125</v>
      </c>
      <c r="BT824" s="3">
        <v>64.975753784179687</v>
      </c>
      <c r="BU824" s="3">
        <v>66.810623168945313</v>
      </c>
      <c r="BV824" s="3">
        <v>52.919082641601563</v>
      </c>
      <c r="BW824" s="3">
        <v>48.588024139404297</v>
      </c>
      <c r="BX824" s="3">
        <v>51.513092041015625</v>
      </c>
      <c r="BY824" s="3">
        <v>47.429801940917969</v>
      </c>
      <c r="BZ824" s="3">
        <v>47.773368835449219</v>
      </c>
      <c r="CA824" s="3">
        <v>46.245082855224609</v>
      </c>
      <c r="CB824" s="3">
        <v>39.027912139892578</v>
      </c>
      <c r="CC824" s="3">
        <v>42.065746307373047</v>
      </c>
      <c r="CD824" s="3">
        <v>40.935466766357422</v>
      </c>
      <c r="CE824" s="3">
        <v>36.9232177734375</v>
      </c>
      <c r="CF824" s="3">
        <v>35.360610961914063</v>
      </c>
      <c r="CG824" s="3">
        <v>32.030826568603516</v>
      </c>
      <c r="CH824" s="3">
        <v>28.235055923461914</v>
      </c>
      <c r="CI824" s="3">
        <v>31.487283706665039</v>
      </c>
      <c r="CJ824" s="3">
        <v>30.853036880493164</v>
      </c>
      <c r="CK824" s="3">
        <v>28.951498031616211</v>
      </c>
      <c r="CL824" s="3">
        <v>27.599529266357422</v>
      </c>
      <c r="CM824" s="3">
        <v>27.207704544067383</v>
      </c>
      <c r="CN824" s="3">
        <v>28.055166244506836</v>
      </c>
      <c r="CO824" s="3">
        <v>27.851247787475586</v>
      </c>
      <c r="CP824" s="3">
        <v>29.385833740234375</v>
      </c>
      <c r="CQ824" s="3">
        <v>29.769580841064453</v>
      </c>
      <c r="CR824" s="3">
        <v>31.536367416381836</v>
      </c>
      <c r="CS824" s="3">
        <v>31.246442794799805</v>
      </c>
      <c r="CT824" s="3">
        <v>33.06884765625</v>
      </c>
      <c r="CU824" s="3">
        <v>33.733100891113281</v>
      </c>
      <c r="CV824" s="3">
        <v>34.132617950439453</v>
      </c>
      <c r="CW824" s="3">
        <v>34.152561187744141</v>
      </c>
      <c r="CX824" s="3">
        <v>34.622791290283203</v>
      </c>
      <c r="CY824" s="3">
        <v>35.238628387451172</v>
      </c>
      <c r="CZ824" s="3">
        <v>37.751369476318359</v>
      </c>
      <c r="DA824" s="3">
        <v>41.682621002197266</v>
      </c>
      <c r="DB824" t="s">
        <v>3966</v>
      </c>
      <c r="DC824" t="s">
        <v>3966</v>
      </c>
    </row>
    <row r="825" spans="1:107" x14ac:dyDescent="0.25">
      <c r="A825" s="15" t="s">
        <v>1024</v>
      </c>
      <c r="C825" s="16">
        <v>42167.245393518519</v>
      </c>
      <c r="D825" s="17">
        <v>42167.245393518519</v>
      </c>
      <c r="E825" s="3">
        <v>33.0830078125</v>
      </c>
      <c r="F825" s="3">
        <v>54.550701141357422</v>
      </c>
      <c r="G825" s="3">
        <v>33.702232360839844</v>
      </c>
      <c r="H825" s="3">
        <v>69.231788635253906</v>
      </c>
      <c r="I825" s="3">
        <v>75.055587768554688</v>
      </c>
      <c r="J825" s="3">
        <v>67.889717102050781</v>
      </c>
      <c r="K825" s="3">
        <v>65.979904174804687</v>
      </c>
      <c r="L825" s="3">
        <v>55.242088317871094</v>
      </c>
      <c r="M825" s="3">
        <v>52.854579925537109</v>
      </c>
      <c r="N825" s="3">
        <v>41.391250610351563</v>
      </c>
      <c r="O825" s="3">
        <v>36.355281829833984</v>
      </c>
      <c r="P825" s="3">
        <v>35.551959991455078</v>
      </c>
      <c r="Q825" s="3">
        <v>33.463153839111328</v>
      </c>
      <c r="R825" s="3">
        <v>35.245784759521484</v>
      </c>
      <c r="S825" s="3">
        <v>37.679256439208984</v>
      </c>
      <c r="T825" s="3">
        <v>39.287361145019531</v>
      </c>
      <c r="U825" s="3">
        <v>43.602958679199219</v>
      </c>
      <c r="V825" s="3">
        <v>69.7958984375</v>
      </c>
      <c r="W825" s="3">
        <v>65.107101440429687</v>
      </c>
      <c r="X825" s="3">
        <v>52.310592651367188</v>
      </c>
      <c r="Y825" s="3">
        <v>49.0360107421875</v>
      </c>
      <c r="Z825" s="3">
        <v>42.706817626953125</v>
      </c>
      <c r="AA825" s="3">
        <v>36.730655670166016</v>
      </c>
      <c r="AB825" s="3">
        <v>36.252006530761719</v>
      </c>
      <c r="AC825" s="3">
        <v>33.393829345703125</v>
      </c>
      <c r="AD825" s="3">
        <v>35.188755035400391</v>
      </c>
      <c r="AE825" s="3">
        <v>37.942226409912109</v>
      </c>
      <c r="AF825" s="3">
        <v>39.339412689208984</v>
      </c>
      <c r="AG825" s="3">
        <v>43.591484069824219</v>
      </c>
      <c r="AH825" s="3">
        <v>68.426200866699219</v>
      </c>
      <c r="AI825" s="3">
        <v>65.877510070800781</v>
      </c>
      <c r="AJ825" s="3">
        <v>63.769001007080078</v>
      </c>
      <c r="AK825" s="3">
        <v>65.684654235839844</v>
      </c>
      <c r="AL825" s="3">
        <v>53.510044097900391</v>
      </c>
      <c r="AM825" s="3">
        <v>50.962135314941406</v>
      </c>
      <c r="AN825" s="3">
        <v>54.476318359375</v>
      </c>
      <c r="AO825" s="3">
        <v>47.024501800537109</v>
      </c>
      <c r="AP825" s="3">
        <v>47.097274780273438</v>
      </c>
      <c r="AQ825" s="3">
        <v>48.807609558105469</v>
      </c>
      <c r="AR825" s="3">
        <v>42.374210357666016</v>
      </c>
      <c r="AS825" s="3">
        <v>40.887298583984375</v>
      </c>
      <c r="AT825" s="3">
        <v>39.366340637207031</v>
      </c>
      <c r="AU825" s="3">
        <v>36.493537902832031</v>
      </c>
      <c r="AV825" s="3">
        <v>35.115535736083984</v>
      </c>
      <c r="AW825" s="3">
        <v>31.163330078125</v>
      </c>
      <c r="AX825" s="3">
        <v>29.108043670654297</v>
      </c>
      <c r="AY825" s="3">
        <v>31.148181915283203</v>
      </c>
      <c r="AZ825" s="3">
        <v>31.870616912841797</v>
      </c>
      <c r="BA825" s="3">
        <v>29.331056594848633</v>
      </c>
      <c r="BB825" s="3">
        <v>28.658828735351562</v>
      </c>
      <c r="BC825" s="3">
        <v>28.590084075927734</v>
      </c>
      <c r="BD825" s="3">
        <v>27.555295944213867</v>
      </c>
      <c r="BE825" s="3">
        <v>28.969198226928711</v>
      </c>
      <c r="BF825" s="3">
        <v>30.13115119934082</v>
      </c>
      <c r="BG825" s="3">
        <v>30.147449493408203</v>
      </c>
      <c r="BH825" s="3">
        <v>31.178287506103516</v>
      </c>
      <c r="BI825" s="3">
        <v>32.45880126953125</v>
      </c>
      <c r="BJ825" s="3">
        <v>33.257335662841797</v>
      </c>
      <c r="BK825" s="3">
        <v>33.330074310302734</v>
      </c>
      <c r="BL825" s="3">
        <v>34.209136962890625</v>
      </c>
      <c r="BM825" s="3">
        <v>34.345355987548828</v>
      </c>
      <c r="BN825" s="3">
        <v>34.549854278564453</v>
      </c>
      <c r="BO825" s="3">
        <v>35.109630584716797</v>
      </c>
      <c r="BP825" s="3">
        <v>38.025966644287109</v>
      </c>
      <c r="BQ825" s="3">
        <v>41.482315063476562</v>
      </c>
      <c r="BR825" s="3">
        <v>70.097145080566406</v>
      </c>
      <c r="BS825" s="3">
        <v>67.149192810058594</v>
      </c>
      <c r="BT825" s="3">
        <v>63.141529083251953</v>
      </c>
      <c r="BU825" s="3">
        <v>66.612770080566406</v>
      </c>
      <c r="BV825" s="3">
        <v>53.893173217773438</v>
      </c>
      <c r="BW825" s="3">
        <v>52.664165496826172</v>
      </c>
      <c r="BX825" s="3">
        <v>57.352005004882813</v>
      </c>
      <c r="BY825" s="3">
        <v>43.554851531982422</v>
      </c>
      <c r="BZ825" s="3">
        <v>45.446109771728516</v>
      </c>
      <c r="CA825" s="3">
        <v>50.361885070800781</v>
      </c>
      <c r="CB825" s="3">
        <v>46.695690155029297</v>
      </c>
      <c r="CC825" s="3">
        <v>39.552291870117188</v>
      </c>
      <c r="CD825" s="3">
        <v>31.308494567871094</v>
      </c>
      <c r="CE825" s="3">
        <v>33.440177917480469</v>
      </c>
      <c r="CF825" s="3">
        <v>33.867958068847656</v>
      </c>
      <c r="CG825" s="3">
        <v>33.171562194824219</v>
      </c>
      <c r="CH825" s="3">
        <v>29.54826545715332</v>
      </c>
      <c r="CI825" s="3">
        <v>29.366903305053711</v>
      </c>
      <c r="CJ825" s="3">
        <v>32.633342742919922</v>
      </c>
      <c r="CK825" s="3">
        <v>28.575498580932617</v>
      </c>
      <c r="CL825" s="3">
        <v>29.307182312011719</v>
      </c>
      <c r="CM825" s="3">
        <v>28.862106323242187</v>
      </c>
      <c r="CN825" s="3">
        <v>26.890619277954102</v>
      </c>
      <c r="CO825" s="3">
        <v>29.035984039306641</v>
      </c>
      <c r="CP825" s="3">
        <v>30.205759048461914</v>
      </c>
      <c r="CQ825" s="3">
        <v>29.901451110839844</v>
      </c>
      <c r="CR825" s="3">
        <v>30.824863433837891</v>
      </c>
      <c r="CS825" s="3">
        <v>32.968517303466797</v>
      </c>
      <c r="CT825" s="3">
        <v>33.729969024658203</v>
      </c>
      <c r="CU825" s="3">
        <v>33.38055419921875</v>
      </c>
      <c r="CV825" s="3">
        <v>34.523654937744141</v>
      </c>
      <c r="CW825" s="3">
        <v>34.153301239013672</v>
      </c>
      <c r="CX825" s="3">
        <v>34.229183197021484</v>
      </c>
      <c r="CY825" s="3">
        <v>35.030418395996094</v>
      </c>
      <c r="CZ825" s="3">
        <v>38.205429077148438</v>
      </c>
      <c r="DA825" s="3">
        <v>41.407634735107422</v>
      </c>
      <c r="DB825" t="s">
        <v>3966</v>
      </c>
      <c r="DC825" t="s">
        <v>3966</v>
      </c>
    </row>
    <row r="826" spans="1:107" x14ac:dyDescent="0.25">
      <c r="A826" s="15" t="s">
        <v>1025</v>
      </c>
      <c r="C826" s="16">
        <v>42167.245393518519</v>
      </c>
      <c r="D826" s="17">
        <v>42167.245393518519</v>
      </c>
      <c r="E826" s="3">
        <v>32.297355651855469</v>
      </c>
      <c r="F826" s="3">
        <v>54.550701141357422</v>
      </c>
      <c r="G826" s="3">
        <v>33.202400207519531</v>
      </c>
      <c r="H826" s="3">
        <v>76.210418701171875</v>
      </c>
      <c r="I826" s="3">
        <v>81.434234619140625</v>
      </c>
      <c r="J826" s="3">
        <v>68.377403259277344</v>
      </c>
      <c r="K826" s="3">
        <v>63.496658325195313</v>
      </c>
      <c r="L826" s="3">
        <v>56.78997802734375</v>
      </c>
      <c r="M826" s="3">
        <v>52.667942047119141</v>
      </c>
      <c r="N826" s="3">
        <v>43.222274780273438</v>
      </c>
      <c r="O826" s="3">
        <v>35.945011138916016</v>
      </c>
      <c r="P826" s="3">
        <v>35.220523834228516</v>
      </c>
      <c r="Q826" s="3">
        <v>33.157596588134766</v>
      </c>
      <c r="R826" s="3">
        <v>35.628509521484375</v>
      </c>
      <c r="S826" s="3">
        <v>37.532257080078125</v>
      </c>
      <c r="T826" s="3">
        <v>39.1488037109375</v>
      </c>
      <c r="U826" s="3">
        <v>43.710823059082031</v>
      </c>
      <c r="V826" s="3">
        <v>67.50042724609375</v>
      </c>
      <c r="W826" s="3">
        <v>59.354290008544922</v>
      </c>
      <c r="X826" s="3">
        <v>60.119106292724609</v>
      </c>
      <c r="Y826" s="3">
        <v>52.358615875244141</v>
      </c>
      <c r="Z826" s="3">
        <v>44.320709228515625</v>
      </c>
      <c r="AA826" s="3">
        <v>35.980220794677734</v>
      </c>
      <c r="AB826" s="3">
        <v>33.980873107910156</v>
      </c>
      <c r="AC826" s="3">
        <v>33.475051879882813</v>
      </c>
      <c r="AD826" s="3">
        <v>36.365123748779297</v>
      </c>
      <c r="AE826" s="3">
        <v>37.291648864746094</v>
      </c>
      <c r="AF826" s="3">
        <v>38.971725463867188</v>
      </c>
      <c r="AG826" s="3">
        <v>43.7518310546875</v>
      </c>
      <c r="AH826" s="3">
        <v>71.168304443359375</v>
      </c>
      <c r="AI826" s="3">
        <v>66.735404968261719</v>
      </c>
      <c r="AJ826" s="3">
        <v>62.694187164306641</v>
      </c>
      <c r="AK826" s="3">
        <v>65.513404846191406</v>
      </c>
      <c r="AL826" s="3">
        <v>54.489273071289063</v>
      </c>
      <c r="AM826" s="3">
        <v>54.775684356689453</v>
      </c>
      <c r="AN826" s="3">
        <v>57.187705993652344</v>
      </c>
      <c r="AO826" s="3">
        <v>45.082271575927734</v>
      </c>
      <c r="AP826" s="3">
        <v>46.258152008056641</v>
      </c>
      <c r="AQ826" s="3">
        <v>48.913982391357422</v>
      </c>
      <c r="AR826" s="3">
        <v>47.477474212646484</v>
      </c>
      <c r="AS826" s="3">
        <v>41.863521575927734</v>
      </c>
      <c r="AT826" s="3">
        <v>38.705379486083984</v>
      </c>
      <c r="AU826" s="3">
        <v>34.489582061767578</v>
      </c>
      <c r="AV826" s="3">
        <v>32.610008239746094</v>
      </c>
      <c r="AW826" s="3">
        <v>33.231765747070313</v>
      </c>
      <c r="AX826" s="3">
        <v>29.738170623779297</v>
      </c>
      <c r="AY826" s="3">
        <v>31.511913299560547</v>
      </c>
      <c r="AZ826" s="3">
        <v>32.631172180175781</v>
      </c>
      <c r="BA826" s="3">
        <v>29.051670074462891</v>
      </c>
      <c r="BB826" s="3">
        <v>28.65165901184082</v>
      </c>
      <c r="BC826" s="3">
        <v>28.21575927734375</v>
      </c>
      <c r="BD826" s="3">
        <v>26.681894302368164</v>
      </c>
      <c r="BE826" s="3">
        <v>29.048919677734375</v>
      </c>
      <c r="BF826" s="3">
        <v>30.288715362548828</v>
      </c>
      <c r="BG826" s="3">
        <v>30.901311874389648</v>
      </c>
      <c r="BH826" s="3">
        <v>31.430936813354492</v>
      </c>
      <c r="BI826" s="3">
        <v>32.467678070068359</v>
      </c>
      <c r="BJ826" s="3">
        <v>33.060157775878906</v>
      </c>
      <c r="BK826" s="3">
        <v>33.356647491455078</v>
      </c>
      <c r="BL826" s="3">
        <v>34.062870025634766</v>
      </c>
      <c r="BM826" s="3">
        <v>33.934246063232422</v>
      </c>
      <c r="BN826" s="3">
        <v>34.682567596435547</v>
      </c>
      <c r="BO826" s="3">
        <v>35.089046478271484</v>
      </c>
      <c r="BP826" s="3">
        <v>38.212856292724609</v>
      </c>
      <c r="BQ826" s="3">
        <v>41.634872436523438</v>
      </c>
      <c r="BR826" s="3">
        <v>73.686408996582031</v>
      </c>
      <c r="BS826" s="3">
        <v>67.528999328613281</v>
      </c>
      <c r="BT826" s="3">
        <v>60.442169189453125</v>
      </c>
      <c r="BU826" s="3">
        <v>64.00604248046875</v>
      </c>
      <c r="BV826" s="3">
        <v>55.038829803466797</v>
      </c>
      <c r="BW826" s="3">
        <v>57.593109130859375</v>
      </c>
      <c r="BX826" s="3">
        <v>57.864707946777344</v>
      </c>
      <c r="BY826" s="3">
        <v>41.579036712646484</v>
      </c>
      <c r="BZ826" s="3">
        <v>45.560272216796875</v>
      </c>
      <c r="CA826" s="3">
        <v>50.002113342285156</v>
      </c>
      <c r="CB826" s="3">
        <v>49.486587524414063</v>
      </c>
      <c r="CC826" s="3">
        <v>43.691867828369141</v>
      </c>
      <c r="CD826" s="3">
        <v>39.919563293457031</v>
      </c>
      <c r="CE826" s="3">
        <v>31.725147247314453</v>
      </c>
      <c r="CF826" s="3">
        <v>26.512855529785156</v>
      </c>
      <c r="CG826" s="3">
        <v>32.670204162597656</v>
      </c>
      <c r="CH826" s="3">
        <v>30.383766174316406</v>
      </c>
      <c r="CI826" s="3">
        <v>32.040672302246094</v>
      </c>
      <c r="CJ826" s="3">
        <v>32.724864959716797</v>
      </c>
      <c r="CK826" s="3">
        <v>28.780973434448242</v>
      </c>
      <c r="CL826" s="3">
        <v>28.537626266479492</v>
      </c>
      <c r="CM826" s="3">
        <v>27.83735466003418</v>
      </c>
      <c r="CN826" s="3">
        <v>25.580154418945313</v>
      </c>
      <c r="CO826" s="3">
        <v>29.040939331054688</v>
      </c>
      <c r="CP826" s="3">
        <v>30.486345291137695</v>
      </c>
      <c r="CQ826" s="3">
        <v>32.203357696533203</v>
      </c>
      <c r="CR826" s="3">
        <v>32.170330047607422</v>
      </c>
      <c r="CS826" s="3">
        <v>32.398273468017578</v>
      </c>
      <c r="CT826" s="3">
        <v>32.378044128417969</v>
      </c>
      <c r="CU826" s="3">
        <v>33.218570709228516</v>
      </c>
      <c r="CV826" s="3">
        <v>33.597568511962891</v>
      </c>
      <c r="CW826" s="3">
        <v>33.4686279296875</v>
      </c>
      <c r="CX826" s="3">
        <v>34.959358215332031</v>
      </c>
      <c r="CY826" s="3">
        <v>35.015323638916016</v>
      </c>
      <c r="CZ826" s="3">
        <v>38.492107391357422</v>
      </c>
      <c r="DA826" s="3">
        <v>41.714435577392578</v>
      </c>
      <c r="DB826" t="s">
        <v>3966</v>
      </c>
      <c r="DC826" t="s">
        <v>3966</v>
      </c>
    </row>
    <row r="827" spans="1:107" x14ac:dyDescent="0.25">
      <c r="A827" s="15" t="s">
        <v>1026</v>
      </c>
      <c r="C827" s="16">
        <v>42167.245393518519</v>
      </c>
      <c r="D827" s="17">
        <v>42167.245393518519</v>
      </c>
      <c r="E827" s="3">
        <v>32.506179809570313</v>
      </c>
      <c r="F827" s="3">
        <v>54.550701141357422</v>
      </c>
      <c r="G827" s="3">
        <v>32.771072387695312</v>
      </c>
      <c r="H827" s="3">
        <v>71.248924255371094</v>
      </c>
      <c r="I827" s="3">
        <v>76.398948669433594</v>
      </c>
      <c r="J827" s="3">
        <v>67.216087341308594</v>
      </c>
      <c r="K827" s="3">
        <v>64.318527221679688</v>
      </c>
      <c r="L827" s="3">
        <v>57.763572692871094</v>
      </c>
      <c r="M827" s="3">
        <v>51.718883514404297</v>
      </c>
      <c r="N827" s="3">
        <v>43.527294158935547</v>
      </c>
      <c r="O827" s="3">
        <v>35.894412994384766</v>
      </c>
      <c r="P827" s="3">
        <v>34.312831878662109</v>
      </c>
      <c r="Q827" s="3">
        <v>33.412578582763672</v>
      </c>
      <c r="R827" s="3">
        <v>35.963623046875</v>
      </c>
      <c r="S827" s="3">
        <v>37.451885223388672</v>
      </c>
      <c r="T827" s="3">
        <v>39.116573333740234</v>
      </c>
      <c r="U827" s="3">
        <v>43.661293029785156</v>
      </c>
      <c r="V827" s="3">
        <v>65.825286865234375</v>
      </c>
      <c r="W827" s="3">
        <v>65.513687133789063</v>
      </c>
      <c r="X827" s="3">
        <v>57.003959655761719</v>
      </c>
      <c r="Y827" s="3">
        <v>51.269870758056641</v>
      </c>
      <c r="Z827" s="3">
        <v>43.552604675292969</v>
      </c>
      <c r="AA827" s="3">
        <v>35.829643249511719</v>
      </c>
      <c r="AB827" s="3">
        <v>34.132606506347656</v>
      </c>
      <c r="AC827" s="3">
        <v>33.423225402832031</v>
      </c>
      <c r="AD827" s="3">
        <v>36.015342712402344</v>
      </c>
      <c r="AE827" s="3">
        <v>37.65045166015625</v>
      </c>
      <c r="AF827" s="3">
        <v>38.950637817382812</v>
      </c>
      <c r="AG827" s="3">
        <v>43.708690643310547</v>
      </c>
      <c r="AH827" s="3">
        <v>73.454170227050781</v>
      </c>
      <c r="AI827" s="3">
        <v>67.96551513671875</v>
      </c>
      <c r="AJ827" s="3">
        <v>61.026462554931641</v>
      </c>
      <c r="AK827" s="3">
        <v>63.911918640136719</v>
      </c>
      <c r="AL827" s="3">
        <v>54.376243591308594</v>
      </c>
      <c r="AM827" s="3">
        <v>55.703586578369141</v>
      </c>
      <c r="AN827" s="3">
        <v>55.628032684326172</v>
      </c>
      <c r="AO827" s="3">
        <v>48.296794891357422</v>
      </c>
      <c r="AP827" s="3">
        <v>50.940994262695312</v>
      </c>
      <c r="AQ827" s="3">
        <v>51.770130157470703</v>
      </c>
      <c r="AR827" s="3">
        <v>46.689830780029297</v>
      </c>
      <c r="AS827" s="3">
        <v>43.65093994140625</v>
      </c>
      <c r="AT827" s="3">
        <v>40.867008209228516</v>
      </c>
      <c r="AU827" s="3">
        <v>37.714908599853516</v>
      </c>
      <c r="AV827" s="3">
        <v>32.038837432861328</v>
      </c>
      <c r="AW827" s="3">
        <v>31.291122436523438</v>
      </c>
      <c r="AX827" s="3">
        <v>29.920602798461914</v>
      </c>
      <c r="AY827" s="3">
        <v>31.547416687011719</v>
      </c>
      <c r="AZ827" s="3">
        <v>31.887872695922852</v>
      </c>
      <c r="BA827" s="3">
        <v>28.839775085449219</v>
      </c>
      <c r="BB827" s="3">
        <v>28.13306999206543</v>
      </c>
      <c r="BC827" s="3">
        <v>27.397970199584961</v>
      </c>
      <c r="BD827" s="3">
        <v>27.857934951782227</v>
      </c>
      <c r="BE827" s="3">
        <v>28.861091613769531</v>
      </c>
      <c r="BF827" s="3">
        <v>29.690526962280273</v>
      </c>
      <c r="BG827" s="3">
        <v>32.038734436035156</v>
      </c>
      <c r="BH827" s="3">
        <v>31.683099746704102</v>
      </c>
      <c r="BI827" s="3">
        <v>32.096977233886719</v>
      </c>
      <c r="BJ827" s="3">
        <v>32.726955413818359</v>
      </c>
      <c r="BK827" s="3">
        <v>33.307685852050781</v>
      </c>
      <c r="BL827" s="3">
        <v>33.736259460449219</v>
      </c>
      <c r="BM827" s="3">
        <v>34.236949920654297</v>
      </c>
      <c r="BN827" s="3">
        <v>34.806449890136719</v>
      </c>
      <c r="BO827" s="3">
        <v>34.975456237792969</v>
      </c>
      <c r="BP827" s="3">
        <v>38.300552368164063</v>
      </c>
      <c r="BQ827" s="3">
        <v>41.572383880615234</v>
      </c>
      <c r="BR827" s="3">
        <v>74.9984130859375</v>
      </c>
      <c r="BS827" s="3">
        <v>69.618667602539063</v>
      </c>
      <c r="BT827" s="3">
        <v>58.347068786621094</v>
      </c>
      <c r="BU827" s="3">
        <v>61.168357849121094</v>
      </c>
      <c r="BV827" s="3">
        <v>55.309528350830078</v>
      </c>
      <c r="BW827" s="3">
        <v>55.442974090576172</v>
      </c>
      <c r="BX827" s="3">
        <v>49.831562042236328</v>
      </c>
      <c r="BY827" s="3">
        <v>52.231986999511719</v>
      </c>
      <c r="BZ827" s="3">
        <v>54.793479919433594</v>
      </c>
      <c r="CA827" s="3">
        <v>53.475776672363281</v>
      </c>
      <c r="CB827" s="3">
        <v>44.368793487548828</v>
      </c>
      <c r="CC827" s="3">
        <v>44.778003692626953</v>
      </c>
      <c r="CD827" s="3">
        <v>43.005638122558594</v>
      </c>
      <c r="CE827" s="3">
        <v>39.996112823486328</v>
      </c>
      <c r="CF827" s="3">
        <v>31.982170104980469</v>
      </c>
      <c r="CG827" s="3">
        <v>28.998603820800781</v>
      </c>
      <c r="CH827" s="3">
        <v>29.639432907104492</v>
      </c>
      <c r="CI827" s="3">
        <v>32.002861022949219</v>
      </c>
      <c r="CJ827" s="3">
        <v>29.558273315429688</v>
      </c>
      <c r="CK827" s="3">
        <v>27.949039459228516</v>
      </c>
      <c r="CL827" s="3">
        <v>27.141788482666016</v>
      </c>
      <c r="CM827" s="3">
        <v>26.227920532226562</v>
      </c>
      <c r="CN827" s="3">
        <v>28.988693237304688</v>
      </c>
      <c r="CO827" s="3">
        <v>28.879938125610352</v>
      </c>
      <c r="CP827" s="3">
        <v>28.273582458496094</v>
      </c>
      <c r="CQ827" s="3">
        <v>32.755489349365234</v>
      </c>
      <c r="CR827" s="3">
        <v>31.765630722045898</v>
      </c>
      <c r="CS827" s="3">
        <v>31.840358734130859</v>
      </c>
      <c r="CT827" s="3">
        <v>32.766857147216797</v>
      </c>
      <c r="CU827" s="3">
        <v>33.149978637695313</v>
      </c>
      <c r="CV827" s="3">
        <v>33.03173828125</v>
      </c>
      <c r="CW827" s="3">
        <v>34.482921600341797</v>
      </c>
      <c r="CX827" s="3">
        <v>34.819496154785156</v>
      </c>
      <c r="CY827" s="3">
        <v>35.075881958007813</v>
      </c>
      <c r="CZ827" s="3">
        <v>38.475349426269531</v>
      </c>
      <c r="DA827" s="3">
        <v>41.591361999511719</v>
      </c>
      <c r="DB827" t="s">
        <v>3966</v>
      </c>
      <c r="DC827" t="s">
        <v>3966</v>
      </c>
    </row>
    <row r="828" spans="1:107" x14ac:dyDescent="0.25">
      <c r="A828" s="15" t="s">
        <v>1027</v>
      </c>
      <c r="C828" s="16">
        <v>42167.245393518519</v>
      </c>
      <c r="D828" s="17">
        <v>42167.245393518519</v>
      </c>
      <c r="E828" s="3">
        <v>35.274036407470703</v>
      </c>
      <c r="F828" s="3">
        <v>54.550701141357422</v>
      </c>
      <c r="G828" s="3">
        <v>33.765079498291016</v>
      </c>
      <c r="H828" s="3">
        <v>72.8197021484375</v>
      </c>
      <c r="I828" s="3">
        <v>77.423477172851563</v>
      </c>
      <c r="J828" s="3">
        <v>69.832550048828125</v>
      </c>
      <c r="K828" s="3">
        <v>64.345252990722656</v>
      </c>
      <c r="L828" s="3">
        <v>60.184627532958984</v>
      </c>
      <c r="M828" s="3">
        <v>52.605865478515625</v>
      </c>
      <c r="N828" s="3">
        <v>43.58251953125</v>
      </c>
      <c r="O828" s="3">
        <v>35.937877655029297</v>
      </c>
      <c r="P828" s="3">
        <v>34.556434631347656</v>
      </c>
      <c r="Q828" s="3">
        <v>33.482109069824219</v>
      </c>
      <c r="R828" s="3">
        <v>35.61456298828125</v>
      </c>
      <c r="S828" s="3">
        <v>37.563240051269531</v>
      </c>
      <c r="T828" s="3">
        <v>39.195304870605469</v>
      </c>
      <c r="U828" s="3">
        <v>43.618919372558594</v>
      </c>
      <c r="V828" s="3">
        <v>73.347694396972656</v>
      </c>
      <c r="W828" s="3">
        <v>65.140617370605469</v>
      </c>
      <c r="X828" s="3">
        <v>64.004814147949219</v>
      </c>
      <c r="Y828" s="3">
        <v>54.112888336181641</v>
      </c>
      <c r="Z828" s="3">
        <v>43.720348358154297</v>
      </c>
      <c r="AA828" s="3">
        <v>34.936168670654297</v>
      </c>
      <c r="AB828" s="3">
        <v>34.551670074462891</v>
      </c>
      <c r="AC828" s="3">
        <v>33.108188629150391</v>
      </c>
      <c r="AD828" s="3">
        <v>34.810375213623047</v>
      </c>
      <c r="AE828" s="3">
        <v>37.664688110351563</v>
      </c>
      <c r="AF828" s="3">
        <v>39.509265899658203</v>
      </c>
      <c r="AG828" s="3">
        <v>43.430282592773437</v>
      </c>
      <c r="AH828" s="3">
        <v>74.522300720214844</v>
      </c>
      <c r="AI828" s="3">
        <v>69.623542785644531</v>
      </c>
      <c r="AJ828" s="3">
        <v>59.335914611816406</v>
      </c>
      <c r="AK828" s="3">
        <v>62.237995147705078</v>
      </c>
      <c r="AL828" s="3">
        <v>57.890754699707031</v>
      </c>
      <c r="AM828" s="3">
        <v>56.506278991699219</v>
      </c>
      <c r="AN828" s="3">
        <v>52.482475280761719</v>
      </c>
      <c r="AO828" s="3">
        <v>50.806915283203125</v>
      </c>
      <c r="AP828" s="3">
        <v>52.480682373046875</v>
      </c>
      <c r="AQ828" s="3">
        <v>51.130680084228516</v>
      </c>
      <c r="AR828" s="3">
        <v>47.713035583496094</v>
      </c>
      <c r="AS828" s="3">
        <v>42.843235015869141</v>
      </c>
      <c r="AT828" s="3">
        <v>40.397846221923828</v>
      </c>
      <c r="AU828" s="3">
        <v>41.010692596435547</v>
      </c>
      <c r="AV828" s="3">
        <v>31.696292877197266</v>
      </c>
      <c r="AW828" s="3">
        <v>30.656635284423828</v>
      </c>
      <c r="AX828" s="3">
        <v>30.164098739624023</v>
      </c>
      <c r="AY828" s="3">
        <v>32.430183410644531</v>
      </c>
      <c r="AZ828" s="3">
        <v>30.651046752929687</v>
      </c>
      <c r="BA828" s="3">
        <v>29.235252380371094</v>
      </c>
      <c r="BB828" s="3">
        <v>28.340744018554688</v>
      </c>
      <c r="BC828" s="3">
        <v>28.092319488525391</v>
      </c>
      <c r="BD828" s="3">
        <v>28.393299102783203</v>
      </c>
      <c r="BE828" s="3">
        <v>28.693082809448242</v>
      </c>
      <c r="BF828" s="3">
        <v>28.746576309204102</v>
      </c>
      <c r="BG828" s="3">
        <v>31.586147308349609</v>
      </c>
      <c r="BH828" s="3">
        <v>31.366266250610352</v>
      </c>
      <c r="BI828" s="3">
        <v>32.066764831542969</v>
      </c>
      <c r="BJ828" s="3">
        <v>33.147293090820312</v>
      </c>
      <c r="BK828" s="3">
        <v>33.141460418701172</v>
      </c>
      <c r="BL828" s="3">
        <v>33.685890197753906</v>
      </c>
      <c r="BM828" s="3">
        <v>34.609626770019531</v>
      </c>
      <c r="BN828" s="3">
        <v>34.779621124267578</v>
      </c>
      <c r="BO828" s="3">
        <v>34.849288940429688</v>
      </c>
      <c r="BP828" s="3">
        <v>38.240261077880859</v>
      </c>
      <c r="BQ828" s="3">
        <v>41.514339447021484</v>
      </c>
      <c r="BR828" s="3">
        <v>75.455856323242188</v>
      </c>
      <c r="BS828" s="3">
        <v>70.781562805175781</v>
      </c>
      <c r="BT828" s="3">
        <v>56.536582946777344</v>
      </c>
      <c r="BU828" s="3">
        <v>60.361381530761719</v>
      </c>
      <c r="BV828" s="3">
        <v>60.423976898193359</v>
      </c>
      <c r="BW828" s="3">
        <v>58.250102996826172</v>
      </c>
      <c r="BX828" s="3">
        <v>43.846652984619141</v>
      </c>
      <c r="BY828" s="3">
        <v>51.666954040527344</v>
      </c>
      <c r="BZ828" s="3">
        <v>50.741649627685547</v>
      </c>
      <c r="CA828" s="3">
        <v>49.921855926513672</v>
      </c>
      <c r="CB828" s="3">
        <v>49.334602355957031</v>
      </c>
      <c r="CC828" s="3">
        <v>39.634052276611328</v>
      </c>
      <c r="CD828" s="3">
        <v>35.450824737548828</v>
      </c>
      <c r="CE828" s="3">
        <v>42.757999420166016</v>
      </c>
      <c r="CF828" s="3">
        <v>32.172286987304688</v>
      </c>
      <c r="CG828" s="3">
        <v>30.343952178955078</v>
      </c>
      <c r="CH828" s="3">
        <v>30.303049087524414</v>
      </c>
      <c r="CI828" s="3">
        <v>32.838352203369141</v>
      </c>
      <c r="CJ828" s="3">
        <v>29.331802368164063</v>
      </c>
      <c r="CK828" s="3">
        <v>30.275745391845703</v>
      </c>
      <c r="CL828" s="3">
        <v>28.961502075195313</v>
      </c>
      <c r="CM828" s="3">
        <v>29.372787475585938</v>
      </c>
      <c r="CN828" s="3">
        <v>29.133884429931641</v>
      </c>
      <c r="CO828" s="3">
        <v>28.172643661499023</v>
      </c>
      <c r="CP828" s="3">
        <v>27.808671951293945</v>
      </c>
      <c r="CQ828" s="3">
        <v>30.382238388061523</v>
      </c>
      <c r="CR828" s="3">
        <v>30.508636474609375</v>
      </c>
      <c r="CS828" s="3">
        <v>31.45472526550293</v>
      </c>
      <c r="CT828" s="3">
        <v>33.793624877929688</v>
      </c>
      <c r="CU828" s="3">
        <v>33.211601257324219</v>
      </c>
      <c r="CV828" s="3">
        <v>34.124584197998047</v>
      </c>
      <c r="CW828" s="3">
        <v>35.548923492431641</v>
      </c>
      <c r="CX828" s="3">
        <v>34.727729797363281</v>
      </c>
      <c r="CY828" s="3">
        <v>34.348964691162109</v>
      </c>
      <c r="CZ828" s="3">
        <v>37.874862670898437</v>
      </c>
      <c r="DA828" s="3">
        <v>41.378322601318359</v>
      </c>
      <c r="DB828" t="s">
        <v>3966</v>
      </c>
      <c r="DC828" t="s">
        <v>3966</v>
      </c>
    </row>
    <row r="829" spans="1:107" x14ac:dyDescent="0.25">
      <c r="A829" s="15" t="s">
        <v>1028</v>
      </c>
      <c r="C829" s="16">
        <v>42167.245393518519</v>
      </c>
      <c r="D829" s="17">
        <v>42167.245393518519</v>
      </c>
      <c r="E829" s="3">
        <v>32.527381896972656</v>
      </c>
      <c r="F829" s="3">
        <v>54.550701141357422</v>
      </c>
      <c r="G829" s="3">
        <v>33.637424468994141</v>
      </c>
      <c r="H829" s="3">
        <v>77.486824035644531</v>
      </c>
      <c r="I829" s="3">
        <v>81.918594360351563</v>
      </c>
      <c r="J829" s="3">
        <v>74.139785766601563</v>
      </c>
      <c r="K829" s="3">
        <v>65.646804809570313</v>
      </c>
      <c r="L829" s="3">
        <v>62.902694702148438</v>
      </c>
      <c r="M829" s="3">
        <v>52.352935791015625</v>
      </c>
      <c r="N829" s="3">
        <v>42.752288818359375</v>
      </c>
      <c r="O829" s="3">
        <v>36.734272003173828</v>
      </c>
      <c r="P829" s="3">
        <v>34.605926513671875</v>
      </c>
      <c r="Q829" s="3">
        <v>33.223243713378906</v>
      </c>
      <c r="R829" s="3">
        <v>35.468547821044922</v>
      </c>
      <c r="S829" s="3">
        <v>37.8216552734375</v>
      </c>
      <c r="T829" s="3">
        <v>39.289527893066406</v>
      </c>
      <c r="U829" s="3">
        <v>43.610679626464844</v>
      </c>
      <c r="V829" s="3">
        <v>76.607269287109375</v>
      </c>
      <c r="W829" s="3">
        <v>66.471572875976563</v>
      </c>
      <c r="X829" s="3">
        <v>62.413173675537109</v>
      </c>
      <c r="Y829" s="3">
        <v>48.366950988769531</v>
      </c>
      <c r="Z829" s="3">
        <v>41.777854919433594</v>
      </c>
      <c r="AA829" s="3">
        <v>37.986968994140625</v>
      </c>
      <c r="AB829" s="3">
        <v>34.176231384277344</v>
      </c>
      <c r="AC829" s="3">
        <v>33.111499786376953</v>
      </c>
      <c r="AD829" s="3">
        <v>35.242591857910156</v>
      </c>
      <c r="AE829" s="3">
        <v>38.1063232421875</v>
      </c>
      <c r="AF829" s="3">
        <v>39.188480377197266</v>
      </c>
      <c r="AG829" s="3">
        <v>43.740310668945313</v>
      </c>
      <c r="AH829" s="3">
        <v>75.023284912109375</v>
      </c>
      <c r="AI829" s="3">
        <v>71.162742614746094</v>
      </c>
      <c r="AJ829" s="3">
        <v>57.719337463378906</v>
      </c>
      <c r="AK829" s="3">
        <v>61.794277191162109</v>
      </c>
      <c r="AL829" s="3">
        <v>60.342880249023438</v>
      </c>
      <c r="AM829" s="3">
        <v>57.783226013183594</v>
      </c>
      <c r="AN829" s="3">
        <v>52.180294036865234</v>
      </c>
      <c r="AO829" s="3">
        <v>53.033077239990234</v>
      </c>
      <c r="AP829" s="3">
        <v>51.665992736816406</v>
      </c>
      <c r="AQ829" s="3">
        <v>50.231483459472656</v>
      </c>
      <c r="AR829" s="3">
        <v>48.118335723876953</v>
      </c>
      <c r="AS829" s="3">
        <v>42.677036285400391</v>
      </c>
      <c r="AT829" s="3">
        <v>39.546848297119141</v>
      </c>
      <c r="AU829" s="3">
        <v>39.561431884765625</v>
      </c>
      <c r="AV829" s="3">
        <v>32.0465087890625</v>
      </c>
      <c r="AW829" s="3">
        <v>30.303415298461914</v>
      </c>
      <c r="AX829" s="3">
        <v>29.619674682617188</v>
      </c>
      <c r="AY829" s="3">
        <v>32.354892730712891</v>
      </c>
      <c r="AZ829" s="3">
        <v>31.122238159179688</v>
      </c>
      <c r="BA829" s="3">
        <v>29.901021957397461</v>
      </c>
      <c r="BB829" s="3">
        <v>29.097490310668945</v>
      </c>
      <c r="BC829" s="3">
        <v>28.783645629882813</v>
      </c>
      <c r="BD829" s="3">
        <v>28.213006973266602</v>
      </c>
      <c r="BE829" s="3">
        <v>29.01652717590332</v>
      </c>
      <c r="BF829" s="3">
        <v>28.697126388549805</v>
      </c>
      <c r="BG829" s="3">
        <v>31.088241577148438</v>
      </c>
      <c r="BH829" s="3">
        <v>32.034347534179688</v>
      </c>
      <c r="BI829" s="3">
        <v>31.713308334350586</v>
      </c>
      <c r="BJ829" s="3">
        <v>33.288234710693359</v>
      </c>
      <c r="BK829" s="3">
        <v>33.931175231933594</v>
      </c>
      <c r="BL829" s="3">
        <v>33.965999603271484</v>
      </c>
      <c r="BM829" s="3">
        <v>34.837306976318359</v>
      </c>
      <c r="BN829" s="3">
        <v>34.750762939453125</v>
      </c>
      <c r="BO829" s="3">
        <v>34.986854553222656</v>
      </c>
      <c r="BP829" s="3">
        <v>38.2060546875</v>
      </c>
      <c r="BQ829" s="3">
        <v>41.478126525878906</v>
      </c>
      <c r="BR829" s="3">
        <v>75.257736206054688</v>
      </c>
      <c r="BS829" s="3">
        <v>72.830848693847656</v>
      </c>
      <c r="BT829" s="3">
        <v>56.29736328125</v>
      </c>
      <c r="BU829" s="3">
        <v>61.487152099609375</v>
      </c>
      <c r="BV829" s="3">
        <v>62.275730133056641</v>
      </c>
      <c r="BW829" s="3">
        <v>58.031078338623047</v>
      </c>
      <c r="BX829" s="3">
        <v>53.168525695800781</v>
      </c>
      <c r="BY829" s="3">
        <v>54.928665161132813</v>
      </c>
      <c r="BZ829" s="3">
        <v>51.445762634277344</v>
      </c>
      <c r="CA829" s="3">
        <v>46.695079803466797</v>
      </c>
      <c r="CB829" s="3">
        <v>47.266807556152344</v>
      </c>
      <c r="CC829" s="3">
        <v>43.250774383544922</v>
      </c>
      <c r="CD829" s="3">
        <v>40.410804748535156</v>
      </c>
      <c r="CE829" s="3">
        <v>36.892448425292969</v>
      </c>
      <c r="CF829" s="3">
        <v>32.336750030517578</v>
      </c>
      <c r="CG829" s="3">
        <v>29.460071563720703</v>
      </c>
      <c r="CH829" s="3">
        <v>29.120737075805664</v>
      </c>
      <c r="CI829" s="3">
        <v>32.599758148193359</v>
      </c>
      <c r="CJ829" s="3">
        <v>31.928153991699219</v>
      </c>
      <c r="CK829" s="3">
        <v>30.651275634765625</v>
      </c>
      <c r="CL829" s="3">
        <v>29.767684936523438</v>
      </c>
      <c r="CM829" s="3">
        <v>29.228824615478516</v>
      </c>
      <c r="CN829" s="3">
        <v>27.53053092956543</v>
      </c>
      <c r="CO829" s="3">
        <v>29.448812484741211</v>
      </c>
      <c r="CP829" s="3">
        <v>29.311351776123047</v>
      </c>
      <c r="CQ829" s="3">
        <v>30.248311996459961</v>
      </c>
      <c r="CR829" s="3">
        <v>32.786979675292969</v>
      </c>
      <c r="CS829" s="3">
        <v>32.068241119384766</v>
      </c>
      <c r="CT829" s="3">
        <v>32.907161712646484</v>
      </c>
      <c r="CU829" s="3">
        <v>34.912181854248047</v>
      </c>
      <c r="CV829" s="3">
        <v>33.830066680908203</v>
      </c>
      <c r="CW829" s="3">
        <v>34.490615844726563</v>
      </c>
      <c r="CX829" s="3">
        <v>34.879322052001953</v>
      </c>
      <c r="CY829" s="3">
        <v>35.241954803466797</v>
      </c>
      <c r="CZ829" s="3">
        <v>38.459251403808594</v>
      </c>
      <c r="DA829" s="3">
        <v>41.506412506103516</v>
      </c>
      <c r="DB829" t="s">
        <v>3966</v>
      </c>
      <c r="DC829" t="s">
        <v>3966</v>
      </c>
    </row>
    <row r="830" spans="1:107" x14ac:dyDescent="0.25">
      <c r="A830" s="15" t="s">
        <v>1029</v>
      </c>
      <c r="C830" s="16">
        <v>42167.245393518519</v>
      </c>
      <c r="D830" s="17">
        <v>42167.245393518519</v>
      </c>
      <c r="E830" s="3">
        <v>38.352127075195313</v>
      </c>
      <c r="F830" s="3">
        <v>54.550701141357422</v>
      </c>
      <c r="G830" s="3">
        <v>36.055168151855469</v>
      </c>
      <c r="H830" s="3">
        <v>74.862266540527344</v>
      </c>
      <c r="I830" s="3">
        <v>80.02142333984375</v>
      </c>
      <c r="J830" s="3">
        <v>74.759597778320312</v>
      </c>
      <c r="K830" s="3">
        <v>65.518630981445313</v>
      </c>
      <c r="L830" s="3">
        <v>63.565845489501953</v>
      </c>
      <c r="M830" s="3">
        <v>50.857208251953125</v>
      </c>
      <c r="N830" s="3">
        <v>42.540740966796875</v>
      </c>
      <c r="O830" s="3">
        <v>36.403678894042969</v>
      </c>
      <c r="P830" s="3">
        <v>34.744308471679688</v>
      </c>
      <c r="Q830" s="3">
        <v>33.145153045654297</v>
      </c>
      <c r="R830" s="3">
        <v>35.476356506347656</v>
      </c>
      <c r="S830" s="3">
        <v>38.110733032226563</v>
      </c>
      <c r="T830" s="3">
        <v>39.449115753173828</v>
      </c>
      <c r="U830" s="3">
        <v>43.740016937255859</v>
      </c>
      <c r="V830" s="3">
        <v>73.620147705078125</v>
      </c>
      <c r="W830" s="3">
        <v>63.977169036865234</v>
      </c>
      <c r="X830" s="3">
        <v>66.002487182617187</v>
      </c>
      <c r="Y830" s="3">
        <v>49.903942108154297</v>
      </c>
      <c r="Z830" s="3">
        <v>42.135177612304688</v>
      </c>
      <c r="AA830" s="3">
        <v>35.072914123535156</v>
      </c>
      <c r="AB830" s="3">
        <v>35.847301483154297</v>
      </c>
      <c r="AC830" s="3">
        <v>32.931507110595703</v>
      </c>
      <c r="AD830" s="3">
        <v>35.631690979003906</v>
      </c>
      <c r="AE830" s="3">
        <v>38.426368713378906</v>
      </c>
      <c r="AF830" s="3">
        <v>39.497406005859375</v>
      </c>
      <c r="AG830" s="3">
        <v>43.777828216552734</v>
      </c>
      <c r="AH830" s="3">
        <v>75.028274536132813</v>
      </c>
      <c r="AI830" s="3">
        <v>72.715072631835938</v>
      </c>
      <c r="AJ830" s="3">
        <v>59.510051727294922</v>
      </c>
      <c r="AK830" s="3">
        <v>61.135555267333984</v>
      </c>
      <c r="AL830" s="3">
        <v>61.028728485107422</v>
      </c>
      <c r="AM830" s="3">
        <v>57.327308654785156</v>
      </c>
      <c r="AN830" s="3">
        <v>51.665859222412109</v>
      </c>
      <c r="AO830" s="3">
        <v>53.62164306640625</v>
      </c>
      <c r="AP830" s="3">
        <v>54.024646759033203</v>
      </c>
      <c r="AQ830" s="3">
        <v>48.785655975341797</v>
      </c>
      <c r="AR830" s="3">
        <v>46.670265197753906</v>
      </c>
      <c r="AS830" s="3">
        <v>41.548290252685547</v>
      </c>
      <c r="AT830" s="3">
        <v>39.726264953613281</v>
      </c>
      <c r="AU830" s="3">
        <v>38.417465209960938</v>
      </c>
      <c r="AV830" s="3">
        <v>35.304756164550781</v>
      </c>
      <c r="AW830" s="3">
        <v>30.329259872436523</v>
      </c>
      <c r="AX830" s="3">
        <v>30.610023498535156</v>
      </c>
      <c r="AY830" s="3">
        <v>32.141635894775391</v>
      </c>
      <c r="AZ830" s="3">
        <v>30.927558898925781</v>
      </c>
      <c r="BA830" s="3">
        <v>30.233783721923828</v>
      </c>
      <c r="BB830" s="3">
        <v>29.254047393798828</v>
      </c>
      <c r="BC830" s="3">
        <v>28.934738159179688</v>
      </c>
      <c r="BD830" s="3">
        <v>28.407398223876953</v>
      </c>
      <c r="BE830" s="3">
        <v>29.109611511230469</v>
      </c>
      <c r="BF830" s="3">
        <v>29.439220428466797</v>
      </c>
      <c r="BG830" s="3">
        <v>30.884990692138672</v>
      </c>
      <c r="BH830" s="3">
        <v>31.653009414672852</v>
      </c>
      <c r="BI830" s="3">
        <v>32.321971893310547</v>
      </c>
      <c r="BJ830" s="3">
        <v>32.823940277099609</v>
      </c>
      <c r="BK830" s="3">
        <v>34.432437896728516</v>
      </c>
      <c r="BL830" s="3">
        <v>34.720203399658203</v>
      </c>
      <c r="BM830" s="3">
        <v>34.669075012207031</v>
      </c>
      <c r="BN830" s="3">
        <v>34.757068634033203</v>
      </c>
      <c r="BO830" s="3">
        <v>35.225109100341797</v>
      </c>
      <c r="BP830" s="3">
        <v>38.197933197021484</v>
      </c>
      <c r="BQ830" s="3">
        <v>41.625999450683594</v>
      </c>
      <c r="BR830" s="3">
        <v>74.695571899414063</v>
      </c>
      <c r="BS830" s="3">
        <v>73.939193725585938</v>
      </c>
      <c r="BT830" s="3">
        <v>61.603252410888672</v>
      </c>
      <c r="BU830" s="3">
        <v>60.007919311523438</v>
      </c>
      <c r="BV830" s="3">
        <v>60.742454528808594</v>
      </c>
      <c r="BW830" s="3">
        <v>56.567291259765625</v>
      </c>
      <c r="BX830" s="3">
        <v>50.878242492675781</v>
      </c>
      <c r="BY830" s="3">
        <v>55.343589782714844</v>
      </c>
      <c r="BZ830" s="3">
        <v>57.017551422119141</v>
      </c>
      <c r="CA830" s="3">
        <v>48.441249847412109</v>
      </c>
      <c r="CB830" s="3">
        <v>42.82080078125</v>
      </c>
      <c r="CC830" s="3">
        <v>38.716262817382813</v>
      </c>
      <c r="CD830" s="3">
        <v>39.917037963867188</v>
      </c>
      <c r="CE830" s="3">
        <v>38.076141357421875</v>
      </c>
      <c r="CF830" s="3">
        <v>37.934940338134766</v>
      </c>
      <c r="CG830" s="3">
        <v>31.246299743652344</v>
      </c>
      <c r="CH830" s="3">
        <v>31.453289031982422</v>
      </c>
      <c r="CI830" s="3">
        <v>30.960212707519531</v>
      </c>
      <c r="CJ830" s="3">
        <v>30.299415588378906</v>
      </c>
      <c r="CK830" s="3">
        <v>30.466833114624023</v>
      </c>
      <c r="CL830" s="3">
        <v>29.499771118164062</v>
      </c>
      <c r="CM830" s="3">
        <v>28.569793701171875</v>
      </c>
      <c r="CN830" s="3">
        <v>28.923053741455078</v>
      </c>
      <c r="CO830" s="3">
        <v>29.423419952392578</v>
      </c>
      <c r="CP830" s="3">
        <v>30.042575836181641</v>
      </c>
      <c r="CQ830" s="3">
        <v>31.381401062011719</v>
      </c>
      <c r="CR830" s="3">
        <v>31.109464645385742</v>
      </c>
      <c r="CS830" s="3">
        <v>32.548095703125</v>
      </c>
      <c r="CT830" s="3">
        <v>32.607189178466797</v>
      </c>
      <c r="CU830" s="3">
        <v>35.0335693359375</v>
      </c>
      <c r="CV830" s="3">
        <v>35.657600402832031</v>
      </c>
      <c r="CW830" s="3">
        <v>34.447650909423828</v>
      </c>
      <c r="CX830" s="3">
        <v>34.380695343017578</v>
      </c>
      <c r="CY830" s="3">
        <v>35.549846649169922</v>
      </c>
      <c r="CZ830" s="3">
        <v>37.965431213378906</v>
      </c>
      <c r="DA830" s="3">
        <v>41.644580841064453</v>
      </c>
      <c r="DB830" t="s">
        <v>3966</v>
      </c>
      <c r="DC830" t="s">
        <v>3966</v>
      </c>
    </row>
    <row r="831" spans="1:107" x14ac:dyDescent="0.25">
      <c r="A831" s="15" t="s">
        <v>1030</v>
      </c>
      <c r="C831" s="16">
        <v>42167.245393518519</v>
      </c>
      <c r="D831" s="17">
        <v>42167.245393518519</v>
      </c>
      <c r="E831" s="3">
        <v>37.611164093017578</v>
      </c>
      <c r="F831" s="3">
        <v>54.550701141357422</v>
      </c>
      <c r="G831" s="3">
        <v>36.992160797119141</v>
      </c>
      <c r="H831" s="3">
        <v>68.131736755371094</v>
      </c>
      <c r="I831" s="3">
        <v>73.467613220214844</v>
      </c>
      <c r="J831" s="3">
        <v>72.227760314941406</v>
      </c>
      <c r="K831" s="3">
        <v>65.329940795898437</v>
      </c>
      <c r="L831" s="3">
        <v>65.362045288085938</v>
      </c>
      <c r="M831" s="3">
        <v>49.575008392333984</v>
      </c>
      <c r="N831" s="3">
        <v>41.440486907958984</v>
      </c>
      <c r="O831" s="3">
        <v>36.192287445068359</v>
      </c>
      <c r="P831" s="3">
        <v>35.292701721191406</v>
      </c>
      <c r="Q831" s="3">
        <v>32.935081481933594</v>
      </c>
      <c r="R831" s="3">
        <v>35.15936279296875</v>
      </c>
      <c r="S831" s="3">
        <v>38.650047302246094</v>
      </c>
      <c r="T831" s="3">
        <v>39.315475463867188</v>
      </c>
      <c r="U831" s="3">
        <v>43.672359466552734</v>
      </c>
      <c r="V831" s="3">
        <v>42.513214111328125</v>
      </c>
      <c r="W831" s="3">
        <v>68.020454406738281</v>
      </c>
      <c r="X831" s="3">
        <v>64.935111999511719</v>
      </c>
      <c r="Y831" s="3">
        <v>47.958698272705078</v>
      </c>
      <c r="Z831" s="3">
        <v>39.871318817138672</v>
      </c>
      <c r="AA831" s="3">
        <v>36.527347564697266</v>
      </c>
      <c r="AB831" s="3">
        <v>35.615612030029297</v>
      </c>
      <c r="AC831" s="3">
        <v>32.645767211914063</v>
      </c>
      <c r="AD831" s="3">
        <v>34.868476867675781</v>
      </c>
      <c r="AE831" s="3">
        <v>39.416103363037109</v>
      </c>
      <c r="AF831" s="3">
        <v>39.240936279296875</v>
      </c>
      <c r="AG831" s="3">
        <v>43.512348175048828</v>
      </c>
      <c r="AH831" s="3">
        <v>74.024093627929688</v>
      </c>
      <c r="AI831" s="3">
        <v>73.467140197753906</v>
      </c>
      <c r="AJ831" s="3">
        <v>61.558979034423828</v>
      </c>
      <c r="AK831" s="3">
        <v>60.262100219726563</v>
      </c>
      <c r="AL831" s="3">
        <v>60.276496887207031</v>
      </c>
      <c r="AM831" s="3">
        <v>56.605899810791016</v>
      </c>
      <c r="AN831" s="3">
        <v>52.299468994140625</v>
      </c>
      <c r="AO831" s="3">
        <v>58.729270935058594</v>
      </c>
      <c r="AP831" s="3">
        <v>55.177562713623047</v>
      </c>
      <c r="AQ831" s="3">
        <v>49.347808837890625</v>
      </c>
      <c r="AR831" s="3">
        <v>45.125507354736328</v>
      </c>
      <c r="AS831" s="3">
        <v>40.807109832763672</v>
      </c>
      <c r="AT831" s="3">
        <v>39.158309936523438</v>
      </c>
      <c r="AU831" s="3">
        <v>39.073017120361328</v>
      </c>
      <c r="AV831" s="3">
        <v>35.518260955810547</v>
      </c>
      <c r="AW831" s="3">
        <v>30.482706069946289</v>
      </c>
      <c r="AX831" s="3">
        <v>29.926719665527344</v>
      </c>
      <c r="AY831" s="3">
        <v>32.445430755615234</v>
      </c>
      <c r="AZ831" s="3">
        <v>32.004173278808594</v>
      </c>
      <c r="BA831" s="3">
        <v>30.394771575927734</v>
      </c>
      <c r="BB831" s="3">
        <v>29.172946929931641</v>
      </c>
      <c r="BC831" s="3">
        <v>28.296056747436523</v>
      </c>
      <c r="BD831" s="3">
        <v>28.926778793334961</v>
      </c>
      <c r="BE831" s="3">
        <v>28.802040100097656</v>
      </c>
      <c r="BF831" s="3">
        <v>29.545169830322266</v>
      </c>
      <c r="BG831" s="3">
        <v>30.606956481933594</v>
      </c>
      <c r="BH831" s="3">
        <v>31.394840240478516</v>
      </c>
      <c r="BI831" s="3">
        <v>32.089248657226562</v>
      </c>
      <c r="BJ831" s="3">
        <v>33.093864440917969</v>
      </c>
      <c r="BK831" s="3">
        <v>35.552417755126953</v>
      </c>
      <c r="BL831" s="3">
        <v>34.820613861083984</v>
      </c>
      <c r="BM831" s="3">
        <v>34.354499816894531</v>
      </c>
      <c r="BN831" s="3">
        <v>34.691265106201172</v>
      </c>
      <c r="BO831" s="3">
        <v>35.231727600097656</v>
      </c>
      <c r="BP831" s="3">
        <v>38.007965087890625</v>
      </c>
      <c r="BQ831" s="3">
        <v>41.521984100341797</v>
      </c>
      <c r="BR831" s="3">
        <v>71.598823547363281</v>
      </c>
      <c r="BS831" s="3">
        <v>74.082740783691406</v>
      </c>
      <c r="BT831" s="3">
        <v>63.20654296875</v>
      </c>
      <c r="BU831" s="3">
        <v>59.021900177001953</v>
      </c>
      <c r="BV831" s="3">
        <v>58.612831115722656</v>
      </c>
      <c r="BW831" s="3">
        <v>55.704479217529297</v>
      </c>
      <c r="BX831" s="3">
        <v>52.833217620849609</v>
      </c>
      <c r="BY831" s="3">
        <v>61.941318511962891</v>
      </c>
      <c r="BZ831" s="3">
        <v>54.062870025634766</v>
      </c>
      <c r="CA831" s="3">
        <v>50.537582397460938</v>
      </c>
      <c r="CB831" s="3">
        <v>44.353397369384766</v>
      </c>
      <c r="CC831" s="3">
        <v>40.102321624755859</v>
      </c>
      <c r="CD831" s="3">
        <v>35.807247161865234</v>
      </c>
      <c r="CE831" s="3">
        <v>38.403339385986328</v>
      </c>
      <c r="CF831" s="3">
        <v>33.348400115966797</v>
      </c>
      <c r="CG831" s="3">
        <v>30.335552215576172</v>
      </c>
      <c r="CH831" s="3">
        <v>27.905515670776367</v>
      </c>
      <c r="CI831" s="3">
        <v>34.311569213867188</v>
      </c>
      <c r="CJ831" s="3">
        <v>33.585716247558594</v>
      </c>
      <c r="CK831" s="3">
        <v>30.201799392700195</v>
      </c>
      <c r="CL831" s="3">
        <v>28.292917251586914</v>
      </c>
      <c r="CM831" s="3">
        <v>27.131811141967773</v>
      </c>
      <c r="CN831" s="3">
        <v>29.022232055664063</v>
      </c>
      <c r="CO831" s="3">
        <v>27.630725860595703</v>
      </c>
      <c r="CP831" s="3">
        <v>29.64042854309082</v>
      </c>
      <c r="CQ831" s="3">
        <v>30.160274505615234</v>
      </c>
      <c r="CR831" s="3">
        <v>31.181886672973633</v>
      </c>
      <c r="CS831" s="3">
        <v>32.063358306884766</v>
      </c>
      <c r="CT831" s="3">
        <v>33.725868225097656</v>
      </c>
      <c r="CU831" s="3">
        <v>36.525932312011719</v>
      </c>
      <c r="CV831" s="3">
        <v>34.462017059326172</v>
      </c>
      <c r="CW831" s="3">
        <v>34.11260986328125</v>
      </c>
      <c r="CX831" s="3">
        <v>34.925621032714844</v>
      </c>
      <c r="CY831" s="3">
        <v>35.104225158691406</v>
      </c>
      <c r="CZ831" s="3">
        <v>37.617130279541016</v>
      </c>
      <c r="DA831" s="3">
        <v>41.506027221679688</v>
      </c>
      <c r="DB831" t="s">
        <v>3966</v>
      </c>
      <c r="DC831" t="s">
        <v>3966</v>
      </c>
    </row>
    <row r="832" spans="1:107" x14ac:dyDescent="0.25">
      <c r="A832" s="15" t="s">
        <v>1031</v>
      </c>
      <c r="C832" s="16">
        <v>42167.245393518519</v>
      </c>
      <c r="D832" s="17">
        <v>42167.245393518519</v>
      </c>
      <c r="E832" s="3">
        <v>42.930095672607422</v>
      </c>
      <c r="F832" s="3">
        <v>54.550701141357422</v>
      </c>
      <c r="G832" s="3">
        <v>40.813934326171875</v>
      </c>
      <c r="H832" s="3">
        <v>72.88836669921875</v>
      </c>
      <c r="I832" s="3">
        <v>80.766845703125</v>
      </c>
      <c r="J832" s="3">
        <v>69.588172912597656</v>
      </c>
      <c r="K832" s="3">
        <v>68.923408508300781</v>
      </c>
      <c r="L832" s="3">
        <v>63.256210327148438</v>
      </c>
      <c r="M832" s="3">
        <v>48.722923278808594</v>
      </c>
      <c r="N832" s="3">
        <v>42.561710357666016</v>
      </c>
      <c r="O832" s="3">
        <v>36.056716918945313</v>
      </c>
      <c r="P832" s="3">
        <v>35.851776123046875</v>
      </c>
      <c r="Q832" s="3">
        <v>32.696910858154297</v>
      </c>
      <c r="R832" s="3">
        <v>35.215892791748047</v>
      </c>
      <c r="S832" s="3">
        <v>41.632892608642578</v>
      </c>
      <c r="T832" s="3">
        <v>39.094856262207031</v>
      </c>
      <c r="U832" s="3">
        <v>43.615669250488281</v>
      </c>
      <c r="V832" s="3">
        <v>66.816215515136719</v>
      </c>
      <c r="W832" s="3">
        <v>70.140380859375</v>
      </c>
      <c r="X832" s="3">
        <v>58.420669555664062</v>
      </c>
      <c r="Y832" s="3">
        <v>48.4593505859375</v>
      </c>
      <c r="Z832" s="3">
        <v>44.528003692626953</v>
      </c>
      <c r="AA832" s="3">
        <v>35.717166900634766</v>
      </c>
      <c r="AB832" s="3">
        <v>36.087421417236328</v>
      </c>
      <c r="AC832" s="3">
        <v>32.971744537353516</v>
      </c>
      <c r="AD832" s="3">
        <v>35.382896423339844</v>
      </c>
      <c r="AE832" s="3">
        <v>43.480758666992188</v>
      </c>
      <c r="AF832" s="3">
        <v>38.917739868164062</v>
      </c>
      <c r="AG832" s="3">
        <v>43.630714416503906</v>
      </c>
      <c r="AH832" s="3">
        <v>72.146148681640625</v>
      </c>
      <c r="AI832" s="3">
        <v>73.893516540527344</v>
      </c>
      <c r="AJ832" s="3">
        <v>61.593036651611328</v>
      </c>
      <c r="AK832" s="3">
        <v>61.178550720214844</v>
      </c>
      <c r="AL832" s="3">
        <v>58.53271484375</v>
      </c>
      <c r="AM832" s="3">
        <v>56.085124969482422</v>
      </c>
      <c r="AN832" s="3">
        <v>52.611835479736328</v>
      </c>
      <c r="AO832" s="3">
        <v>59.358036041259766</v>
      </c>
      <c r="AP832" s="3">
        <v>54.574565887451172</v>
      </c>
      <c r="AQ832" s="3">
        <v>49.135726928710938</v>
      </c>
      <c r="AR832" s="3">
        <v>44.423057556152344</v>
      </c>
      <c r="AS832" s="3">
        <v>40.0723876953125</v>
      </c>
      <c r="AT832" s="3">
        <v>37.398536682128906</v>
      </c>
      <c r="AU832" s="3">
        <v>37.430191040039063</v>
      </c>
      <c r="AV832" s="3">
        <v>34.506420135498047</v>
      </c>
      <c r="AW832" s="3">
        <v>31.785379409790039</v>
      </c>
      <c r="AX832" s="3">
        <v>29.38054084777832</v>
      </c>
      <c r="AY832" s="3">
        <v>33.347122192382813</v>
      </c>
      <c r="AZ832" s="3">
        <v>32.804084777832031</v>
      </c>
      <c r="BA832" s="3">
        <v>29.487993240356445</v>
      </c>
      <c r="BB832" s="3">
        <v>28.763143539428711</v>
      </c>
      <c r="BC832" s="3">
        <v>27.489267349243164</v>
      </c>
      <c r="BD832" s="3">
        <v>27.991832733154297</v>
      </c>
      <c r="BE832" s="3">
        <v>28.368856430053711</v>
      </c>
      <c r="BF832" s="3">
        <v>29.708957672119141</v>
      </c>
      <c r="BG832" s="3">
        <v>30.503448486328125</v>
      </c>
      <c r="BH832" s="3">
        <v>31.339448928833008</v>
      </c>
      <c r="BI832" s="3">
        <v>32.061897277832031</v>
      </c>
      <c r="BJ832" s="3">
        <v>36.473758697509766</v>
      </c>
      <c r="BK832" s="3">
        <v>39.362022399902344</v>
      </c>
      <c r="BL832" s="3">
        <v>34.274169921875</v>
      </c>
      <c r="BM832" s="3">
        <v>34.164512634277344</v>
      </c>
      <c r="BN832" s="3">
        <v>34.630641937255859</v>
      </c>
      <c r="BO832" s="3">
        <v>35.128101348876953</v>
      </c>
      <c r="BP832" s="3">
        <v>37.960117340087891</v>
      </c>
      <c r="BQ832" s="3">
        <v>41.561313629150391</v>
      </c>
      <c r="BR832" s="3">
        <v>69.273895263671875</v>
      </c>
      <c r="BS832" s="3">
        <v>74.254226684570313</v>
      </c>
      <c r="BT832" s="3">
        <v>59.905815124511719</v>
      </c>
      <c r="BU832" s="3">
        <v>63.125282287597656</v>
      </c>
      <c r="BV832" s="3">
        <v>54.708217620849609</v>
      </c>
      <c r="BW832" s="3">
        <v>55.574985504150391</v>
      </c>
      <c r="BX832" s="3">
        <v>53.415874481201172</v>
      </c>
      <c r="BY832" s="3">
        <v>56.514575958251953</v>
      </c>
      <c r="BZ832" s="3">
        <v>54.29473876953125</v>
      </c>
      <c r="CA832" s="3">
        <v>47.905551910400391</v>
      </c>
      <c r="CB832" s="3">
        <v>43.299942016601563</v>
      </c>
      <c r="CC832" s="3">
        <v>41.30438232421875</v>
      </c>
      <c r="CD832" s="3">
        <v>34.258388519287109</v>
      </c>
      <c r="CE832" s="3">
        <v>36.368289947509766</v>
      </c>
      <c r="CF832" s="3">
        <v>34.477115631103516</v>
      </c>
      <c r="CG832" s="3">
        <v>32.963291168212891</v>
      </c>
      <c r="CH832" s="3">
        <v>30.158185958862305</v>
      </c>
      <c r="CI832" s="3">
        <v>32.364452362060547</v>
      </c>
      <c r="CJ832" s="3">
        <v>34.628860473632813</v>
      </c>
      <c r="CK832" s="3">
        <v>28.827352523803711</v>
      </c>
      <c r="CL832" s="3">
        <v>28.448957443237305</v>
      </c>
      <c r="CM832" s="3">
        <v>26.823902130126953</v>
      </c>
      <c r="CN832" s="3">
        <v>26.22053337097168</v>
      </c>
      <c r="CO832" s="3">
        <v>28.593835830688477</v>
      </c>
      <c r="CP832" s="3">
        <v>30.061178207397461</v>
      </c>
      <c r="CQ832" s="3">
        <v>30.620498657226563</v>
      </c>
      <c r="CR832" s="3">
        <v>31.601476669311523</v>
      </c>
      <c r="CS832" s="3">
        <v>31.82295036315918</v>
      </c>
      <c r="CT832" s="3">
        <v>38.480548858642578</v>
      </c>
      <c r="CU832" s="3">
        <v>41.613388061523438</v>
      </c>
      <c r="CV832" s="3">
        <v>33.951789855957031</v>
      </c>
      <c r="CW832" s="3">
        <v>33.681648254394531</v>
      </c>
      <c r="CX832" s="3">
        <v>34.823978424072266</v>
      </c>
      <c r="CY832" s="3">
        <v>34.963985443115234</v>
      </c>
      <c r="CZ832" s="3">
        <v>38.052577972412109</v>
      </c>
      <c r="DA832" s="3">
        <v>41.646575927734375</v>
      </c>
      <c r="DB832" t="s">
        <v>3966</v>
      </c>
      <c r="DC832" t="s">
        <v>3966</v>
      </c>
    </row>
    <row r="833" spans="1:107" x14ac:dyDescent="0.25">
      <c r="A833" s="15" t="s">
        <v>1032</v>
      </c>
      <c r="C833" s="16">
        <v>42167.245393518519</v>
      </c>
      <c r="D833" s="17">
        <v>42167.245393518519</v>
      </c>
      <c r="E833" s="3">
        <v>36.690437316894531</v>
      </c>
      <c r="F833" s="3">
        <v>54.550701141357422</v>
      </c>
      <c r="G833" s="3">
        <v>39.629386901855469</v>
      </c>
      <c r="H833" s="3">
        <v>80.491523742675781</v>
      </c>
      <c r="I833" s="3">
        <v>86.695396423339844</v>
      </c>
      <c r="J833" s="3">
        <v>68.433738708496094</v>
      </c>
      <c r="K833" s="3">
        <v>67.811126708984375</v>
      </c>
      <c r="L833" s="3">
        <v>61.098190307617188</v>
      </c>
      <c r="M833" s="3">
        <v>48.551353454589844</v>
      </c>
      <c r="N833" s="3">
        <v>43.126457214355469</v>
      </c>
      <c r="O833" s="3">
        <v>35.457134246826172</v>
      </c>
      <c r="P833" s="3">
        <v>35.993381500244141</v>
      </c>
      <c r="Q833" s="3">
        <v>33.061214447021484</v>
      </c>
      <c r="R833" s="3">
        <v>35.220073699951172</v>
      </c>
      <c r="S833" s="3">
        <v>40.966438293457031</v>
      </c>
      <c r="T833" s="3">
        <v>39.111053466796875</v>
      </c>
      <c r="U833" s="3">
        <v>43.729202270507813</v>
      </c>
      <c r="V833" s="3">
        <v>66.745826721191406</v>
      </c>
      <c r="W833" s="3">
        <v>67.129295349121094</v>
      </c>
      <c r="X833" s="3">
        <v>58.823352813720703</v>
      </c>
      <c r="Y833" s="3">
        <v>49.934200286865234</v>
      </c>
      <c r="Z833" s="3">
        <v>43.269905090332031</v>
      </c>
      <c r="AA833" s="3">
        <v>34.595516204833984</v>
      </c>
      <c r="AB833" s="3">
        <v>36.064796447753906</v>
      </c>
      <c r="AC833" s="3">
        <v>33.232131958007812</v>
      </c>
      <c r="AD833" s="3">
        <v>35.265079498291016</v>
      </c>
      <c r="AE833" s="3">
        <v>39.297996520996094</v>
      </c>
      <c r="AF833" s="3">
        <v>39.256492614746094</v>
      </c>
      <c r="AG833" s="3">
        <v>43.788665771484375</v>
      </c>
      <c r="AH833" s="3">
        <v>69.743705749511719</v>
      </c>
      <c r="AI833" s="3">
        <v>74.115432739257813</v>
      </c>
      <c r="AJ833" s="3">
        <v>59.990943908691406</v>
      </c>
      <c r="AK833" s="3">
        <v>64.29742431640625</v>
      </c>
      <c r="AL833" s="3">
        <v>55.8565673828125</v>
      </c>
      <c r="AM833" s="3">
        <v>55.094287872314453</v>
      </c>
      <c r="AN833" s="3">
        <v>56.498157501220703</v>
      </c>
      <c r="AO833" s="3">
        <v>58.778861999511719</v>
      </c>
      <c r="AP833" s="3">
        <v>53.453865051269531</v>
      </c>
      <c r="AQ833" s="3">
        <v>48.78558349609375</v>
      </c>
      <c r="AR833" s="3">
        <v>43.582832336425781</v>
      </c>
      <c r="AS833" s="3">
        <v>42.185791015625</v>
      </c>
      <c r="AT833" s="3">
        <v>35.089988708496094</v>
      </c>
      <c r="AU833" s="3">
        <v>38.999889373779297</v>
      </c>
      <c r="AV833" s="3">
        <v>34.490592956542969</v>
      </c>
      <c r="AW833" s="3">
        <v>32.135883331298828</v>
      </c>
      <c r="AX833" s="3">
        <v>30.130475997924805</v>
      </c>
      <c r="AY833" s="3">
        <v>32.939220428466797</v>
      </c>
      <c r="AZ833" s="3">
        <v>33.484657287597656</v>
      </c>
      <c r="BA833" s="3">
        <v>30.130413055419922</v>
      </c>
      <c r="BB833" s="3">
        <v>28.340612411499023</v>
      </c>
      <c r="BC833" s="3">
        <v>27.495275497436523</v>
      </c>
      <c r="BD833" s="3">
        <v>28.251413345336914</v>
      </c>
      <c r="BE833" s="3">
        <v>28.770254135131836</v>
      </c>
      <c r="BF833" s="3">
        <v>29.878330230712891</v>
      </c>
      <c r="BG833" s="3">
        <v>30.949672698974609</v>
      </c>
      <c r="BH833" s="3">
        <v>31.252775192260742</v>
      </c>
      <c r="BI833" s="3">
        <v>32.370529174804687</v>
      </c>
      <c r="BJ833" s="3">
        <v>35.809551239013672</v>
      </c>
      <c r="BK833" s="3">
        <v>38.650104522705078</v>
      </c>
      <c r="BL833" s="3">
        <v>34.357131958007812</v>
      </c>
      <c r="BM833" s="3">
        <v>34.100425720214844</v>
      </c>
      <c r="BN833" s="3">
        <v>34.834510803222656</v>
      </c>
      <c r="BO833" s="3">
        <v>34.967746734619141</v>
      </c>
      <c r="BP833" s="3">
        <v>38.152164459228516</v>
      </c>
      <c r="BQ833" s="3">
        <v>41.665519714355469</v>
      </c>
      <c r="BR833" s="3">
        <v>60.893383026123047</v>
      </c>
      <c r="BS833" s="3">
        <v>74.341659545898438</v>
      </c>
      <c r="BT833" s="3">
        <v>57.699214935302734</v>
      </c>
      <c r="BU833" s="3">
        <v>67.086563110351563</v>
      </c>
      <c r="BV833" s="3">
        <v>48.838226318359375</v>
      </c>
      <c r="BW833" s="3">
        <v>52.954715728759766</v>
      </c>
      <c r="BX833" s="3">
        <v>60.134571075439453</v>
      </c>
      <c r="BY833" s="3">
        <v>60.198482513427734</v>
      </c>
      <c r="BZ833" s="3">
        <v>51.133522033691406</v>
      </c>
      <c r="CA833" s="3">
        <v>46.866744995117188</v>
      </c>
      <c r="CB833" s="3">
        <v>42.079849243164063</v>
      </c>
      <c r="CC833" s="3">
        <v>42.744556427001953</v>
      </c>
      <c r="CD833" s="3">
        <v>29.204189300537109</v>
      </c>
      <c r="CE833" s="3">
        <v>40.883953094482422</v>
      </c>
      <c r="CF833" s="3">
        <v>34.245559692382813</v>
      </c>
      <c r="CG833" s="3">
        <v>31.769954681396484</v>
      </c>
      <c r="CH833" s="3">
        <v>29.626165390014648</v>
      </c>
      <c r="CI833" s="3">
        <v>33.270503997802734</v>
      </c>
      <c r="CJ833" s="3">
        <v>32.572616577148437</v>
      </c>
      <c r="CK833" s="3">
        <v>32.228607177734375</v>
      </c>
      <c r="CL833" s="3">
        <v>28.052545547485352</v>
      </c>
      <c r="CM833" s="3">
        <v>28.38189697265625</v>
      </c>
      <c r="CN833" s="3">
        <v>29.265661239624023</v>
      </c>
      <c r="CO833" s="3">
        <v>29.07600212097168</v>
      </c>
      <c r="CP833" s="3">
        <v>29.738937377929688</v>
      </c>
      <c r="CQ833" s="3">
        <v>31.181236267089844</v>
      </c>
      <c r="CR833" s="3">
        <v>31.016855239868164</v>
      </c>
      <c r="CS833" s="3">
        <v>33.046028137207031</v>
      </c>
      <c r="CT833" s="3">
        <v>34.001392364501953</v>
      </c>
      <c r="CU833" s="3">
        <v>36.6337890625</v>
      </c>
      <c r="CV833" s="3">
        <v>34.503349304199219</v>
      </c>
      <c r="CW833" s="3">
        <v>34.39617919921875</v>
      </c>
      <c r="CX833" s="3">
        <v>34.767887115478516</v>
      </c>
      <c r="CY833" s="3">
        <v>34.741836547851562</v>
      </c>
      <c r="CZ833" s="3">
        <v>38.465778350830078</v>
      </c>
      <c r="DA833" s="3">
        <v>41.608974456787109</v>
      </c>
      <c r="DB833" t="s">
        <v>3966</v>
      </c>
      <c r="DC833" t="s">
        <v>3966</v>
      </c>
    </row>
    <row r="834" spans="1:107" x14ac:dyDescent="0.25">
      <c r="A834" s="15" t="s">
        <v>1033</v>
      </c>
      <c r="C834" s="16">
        <v>42167.245405092595</v>
      </c>
      <c r="D834" s="17">
        <v>42167.245405092595</v>
      </c>
      <c r="E834" s="3">
        <v>34.957370758056641</v>
      </c>
      <c r="F834" s="3">
        <v>54.550701141357422</v>
      </c>
      <c r="G834" s="3">
        <v>37.967208862304687</v>
      </c>
      <c r="H834" s="3">
        <v>82.270339965820312</v>
      </c>
      <c r="I834" s="3">
        <v>86.410888671875</v>
      </c>
      <c r="J834" s="3">
        <v>67.343299865722656</v>
      </c>
      <c r="K834" s="3">
        <v>71.810203552246094</v>
      </c>
      <c r="L834" s="3">
        <v>59.970577239990234</v>
      </c>
      <c r="M834" s="3">
        <v>54.388961791992188</v>
      </c>
      <c r="N834" s="3">
        <v>43.241657257080078</v>
      </c>
      <c r="O834" s="3">
        <v>35.913669586181641</v>
      </c>
      <c r="P834" s="3">
        <v>35.338054656982422</v>
      </c>
      <c r="Q834" s="3">
        <v>33.118457794189453</v>
      </c>
      <c r="R834" s="3">
        <v>35.371479034423828</v>
      </c>
      <c r="S834" s="3">
        <v>39.926498413085937</v>
      </c>
      <c r="T834" s="3">
        <v>39.222736358642578</v>
      </c>
      <c r="U834" s="3">
        <v>43.598827362060547</v>
      </c>
      <c r="V834" s="3">
        <v>67.819610595703125</v>
      </c>
      <c r="W834" s="3">
        <v>74.469612121582031</v>
      </c>
      <c r="X834" s="3">
        <v>57.93621826171875</v>
      </c>
      <c r="Y834" s="3">
        <v>56.675434112548828</v>
      </c>
      <c r="Z834" s="3">
        <v>42.849372863769531</v>
      </c>
      <c r="AA834" s="3">
        <v>36.536865234375</v>
      </c>
      <c r="AB834" s="3">
        <v>35.341033935546875</v>
      </c>
      <c r="AC834" s="3">
        <v>33.170608520507812</v>
      </c>
      <c r="AD834" s="3">
        <v>35.506710052490234</v>
      </c>
      <c r="AE834" s="3">
        <v>38.861492156982422</v>
      </c>
      <c r="AF834" s="3">
        <v>39.300815582275391</v>
      </c>
      <c r="AG834" s="3">
        <v>43.604789733886719</v>
      </c>
      <c r="AH834" s="3">
        <v>67.294395446777344</v>
      </c>
      <c r="AI834" s="3">
        <v>74.391685485839844</v>
      </c>
      <c r="AJ834" s="3">
        <v>59.694343566894531</v>
      </c>
      <c r="AK834" s="3">
        <v>67.01849365234375</v>
      </c>
      <c r="AL834" s="3">
        <v>53.143115997314453</v>
      </c>
      <c r="AM834" s="3">
        <v>54.386627197265625</v>
      </c>
      <c r="AN834" s="3">
        <v>59.254364013671875</v>
      </c>
      <c r="AO834" s="3">
        <v>59.434288024902344</v>
      </c>
      <c r="AP834" s="3">
        <v>53.356296539306641</v>
      </c>
      <c r="AQ834" s="3">
        <v>46.551067352294922</v>
      </c>
      <c r="AR834" s="3">
        <v>43.455257415771484</v>
      </c>
      <c r="AS834" s="3">
        <v>40.985912322998047</v>
      </c>
      <c r="AT834" s="3">
        <v>39.228782653808594</v>
      </c>
      <c r="AU834" s="3">
        <v>39.257160186767578</v>
      </c>
      <c r="AV834" s="3">
        <v>35.774932861328125</v>
      </c>
      <c r="AW834" s="3">
        <v>30.835565567016602</v>
      </c>
      <c r="AX834" s="3">
        <v>30.314722061157227</v>
      </c>
      <c r="AY834" s="3">
        <v>32.713569641113281</v>
      </c>
      <c r="AZ834" s="3">
        <v>32.586685180664062</v>
      </c>
      <c r="BA834" s="3">
        <v>30.605796813964844</v>
      </c>
      <c r="BB834" s="3">
        <v>27.6705322265625</v>
      </c>
      <c r="BC834" s="3">
        <v>28.617589950561523</v>
      </c>
      <c r="BD834" s="3">
        <v>28.908077239990234</v>
      </c>
      <c r="BE834" s="3">
        <v>28.728506088256836</v>
      </c>
      <c r="BF834" s="3">
        <v>29.487499237060547</v>
      </c>
      <c r="BG834" s="3">
        <v>30.497467041015625</v>
      </c>
      <c r="BH834" s="3">
        <v>31.315620422363281</v>
      </c>
      <c r="BI834" s="3">
        <v>32.692592620849609</v>
      </c>
      <c r="BJ834" s="3">
        <v>34.563667297363281</v>
      </c>
      <c r="BK834" s="3">
        <v>37.231948852539063</v>
      </c>
      <c r="BL834" s="3">
        <v>34.317821502685547</v>
      </c>
      <c r="BM834" s="3">
        <v>34.300502777099609</v>
      </c>
      <c r="BN834" s="3">
        <v>34.650295257568359</v>
      </c>
      <c r="BO834" s="3">
        <v>34.938621520996094</v>
      </c>
      <c r="BP834" s="3">
        <v>38.161647796630859</v>
      </c>
      <c r="BQ834" s="3">
        <v>41.534461975097656</v>
      </c>
      <c r="BR834" s="3">
        <v>63.588760375976563</v>
      </c>
      <c r="BS834" s="3">
        <v>74.756271362304688</v>
      </c>
      <c r="BT834" s="3">
        <v>61.253955841064453</v>
      </c>
      <c r="BU834" s="3">
        <v>69.020439147949219</v>
      </c>
      <c r="BV834" s="3">
        <v>49.012416839599609</v>
      </c>
      <c r="BW834" s="3">
        <v>54.121250152587891</v>
      </c>
      <c r="BX834" s="3">
        <v>60.282020568847656</v>
      </c>
      <c r="BY834" s="3">
        <v>58.371437072753906</v>
      </c>
      <c r="BZ834" s="3">
        <v>55.219703674316406</v>
      </c>
      <c r="CA834" s="3">
        <v>41.580795288085938</v>
      </c>
      <c r="CB834" s="3">
        <v>44.826591491699219</v>
      </c>
      <c r="CC834" s="3">
        <v>38.963851928710937</v>
      </c>
      <c r="CD834" s="3">
        <v>41.983116149902344</v>
      </c>
      <c r="CE834" s="3">
        <v>37.152862548828125</v>
      </c>
      <c r="CF834" s="3">
        <v>36.692096710205078</v>
      </c>
      <c r="CG834" s="3">
        <v>29.096954345703125</v>
      </c>
      <c r="CH834" s="3">
        <v>32.176914215087891</v>
      </c>
      <c r="CI834" s="3">
        <v>32.293304443359375</v>
      </c>
      <c r="CJ834" s="3">
        <v>29.795654296875</v>
      </c>
      <c r="CK834" s="3">
        <v>27.917703628540039</v>
      </c>
      <c r="CL834" s="3">
        <v>26.572460174560547</v>
      </c>
      <c r="CM834" s="3">
        <v>28.948474884033203</v>
      </c>
      <c r="CN834" s="3">
        <v>29.576593399047852</v>
      </c>
      <c r="CO834" s="3">
        <v>28.453908920288086</v>
      </c>
      <c r="CP834" s="3">
        <v>28.654928207397461</v>
      </c>
      <c r="CQ834" s="3">
        <v>30.000938415527344</v>
      </c>
      <c r="CR834" s="3">
        <v>31.118865966796875</v>
      </c>
      <c r="CS834" s="3">
        <v>32.677131652832031</v>
      </c>
      <c r="CT834" s="3">
        <v>33.012378692626953</v>
      </c>
      <c r="CU834" s="3">
        <v>35.37274169921875</v>
      </c>
      <c r="CV834" s="3">
        <v>34.205532073974609</v>
      </c>
      <c r="CW834" s="3">
        <v>34.273845672607422</v>
      </c>
      <c r="CX834" s="3">
        <v>34.487010955810547</v>
      </c>
      <c r="CY834" s="3">
        <v>34.955562591552734</v>
      </c>
      <c r="CZ834" s="3">
        <v>37.993740081787109</v>
      </c>
      <c r="DA834" s="3">
        <v>41.68389892578125</v>
      </c>
      <c r="DB834" t="s">
        <v>3966</v>
      </c>
      <c r="DC834" t="s">
        <v>3966</v>
      </c>
    </row>
    <row r="835" spans="1:107" x14ac:dyDescent="0.25">
      <c r="A835" s="15" t="s">
        <v>1034</v>
      </c>
      <c r="C835" s="16">
        <v>42167.245405092595</v>
      </c>
      <c r="D835" s="17">
        <v>42167.245405092595</v>
      </c>
      <c r="E835" s="3">
        <v>33.515293121337891</v>
      </c>
      <c r="F835" s="3">
        <v>54.550701141357422</v>
      </c>
      <c r="G835" s="3">
        <v>36.178741455078125</v>
      </c>
      <c r="H835" s="3">
        <v>72.972999572753906</v>
      </c>
      <c r="I835" s="3">
        <v>79.288047790527344</v>
      </c>
      <c r="J835" s="3">
        <v>72.905952453613281</v>
      </c>
      <c r="K835" s="3">
        <v>71.508125305175781</v>
      </c>
      <c r="L835" s="3">
        <v>59.714340209960937</v>
      </c>
      <c r="M835" s="3">
        <v>53.013664245605469</v>
      </c>
      <c r="N835" s="3">
        <v>43.96209716796875</v>
      </c>
      <c r="O835" s="3">
        <v>35.165992736816406</v>
      </c>
      <c r="P835" s="3">
        <v>34.971401214599609</v>
      </c>
      <c r="Q835" s="3">
        <v>33.197120666503906</v>
      </c>
      <c r="R835" s="3">
        <v>35.286396026611328</v>
      </c>
      <c r="S835" s="3">
        <v>39.086574554443359</v>
      </c>
      <c r="T835" s="3">
        <v>39.283496856689453</v>
      </c>
      <c r="U835" s="3">
        <v>43.742790222167969</v>
      </c>
      <c r="V835" s="3">
        <v>76.206184387207031</v>
      </c>
      <c r="W835" s="3">
        <v>69.703193664550781</v>
      </c>
      <c r="X835" s="3">
        <v>59.866432189941406</v>
      </c>
      <c r="Y835" s="3">
        <v>48.169155120849609</v>
      </c>
      <c r="Z835" s="3">
        <v>46.358589172363281</v>
      </c>
      <c r="AA835" s="3">
        <v>34.314552307128906</v>
      </c>
      <c r="AB835" s="3">
        <v>32.972415924072266</v>
      </c>
      <c r="AC835" s="3">
        <v>33.303451538085938</v>
      </c>
      <c r="AD835" s="3">
        <v>34.920352935791016</v>
      </c>
      <c r="AE835" s="3">
        <v>37.987232208251953</v>
      </c>
      <c r="AF835" s="3">
        <v>39.193103790283203</v>
      </c>
      <c r="AG835" s="3">
        <v>43.772464752197266</v>
      </c>
      <c r="AH835" s="3">
        <v>67.127983093261719</v>
      </c>
      <c r="AI835" s="3">
        <v>74.684944152832031</v>
      </c>
      <c r="AJ835" s="3">
        <v>62.262020111083984</v>
      </c>
      <c r="AK835" s="3">
        <v>68.747978210449219</v>
      </c>
      <c r="AL835" s="3">
        <v>54.684425354003906</v>
      </c>
      <c r="AM835" s="3">
        <v>57.822715759277344</v>
      </c>
      <c r="AN835" s="3">
        <v>60.939571380615234</v>
      </c>
      <c r="AO835" s="3">
        <v>57.574420928955078</v>
      </c>
      <c r="AP835" s="3">
        <v>54.746826171875</v>
      </c>
      <c r="AQ835" s="3">
        <v>44.149383544921875</v>
      </c>
      <c r="AR835" s="3">
        <v>45.406719207763672</v>
      </c>
      <c r="AS835" s="3">
        <v>39.766403198242188</v>
      </c>
      <c r="AT835" s="3">
        <v>39.320034027099609</v>
      </c>
      <c r="AU835" s="3">
        <v>37.966072082519531</v>
      </c>
      <c r="AV835" s="3">
        <v>35.186729431152344</v>
      </c>
      <c r="AW835" s="3">
        <v>31.751607894897461</v>
      </c>
      <c r="AX835" s="3">
        <v>31.349899291992187</v>
      </c>
      <c r="AY835" s="3">
        <v>31.788003921508789</v>
      </c>
      <c r="AZ835" s="3">
        <v>32.329307556152344</v>
      </c>
      <c r="BA835" s="3">
        <v>30.77374267578125</v>
      </c>
      <c r="BB835" s="3">
        <v>27.837841033935547</v>
      </c>
      <c r="BC835" s="3">
        <v>27.977657318115234</v>
      </c>
      <c r="BD835" s="3">
        <v>29.043813705444336</v>
      </c>
      <c r="BE835" s="3">
        <v>29.113744735717773</v>
      </c>
      <c r="BF835" s="3">
        <v>29.069473266601562</v>
      </c>
      <c r="BG835" s="3">
        <v>30.400747299194336</v>
      </c>
      <c r="BH835" s="3">
        <v>31.488815307617188</v>
      </c>
      <c r="BI835" s="3">
        <v>32.197406768798828</v>
      </c>
      <c r="BJ835" s="3">
        <v>33.738643646240234</v>
      </c>
      <c r="BK835" s="3">
        <v>36.077663421630859</v>
      </c>
      <c r="BL835" s="3">
        <v>34.157196044921875</v>
      </c>
      <c r="BM835" s="3">
        <v>34.255947113037109</v>
      </c>
      <c r="BN835" s="3">
        <v>34.906528472900391</v>
      </c>
      <c r="BO835" s="3">
        <v>34.982196807861328</v>
      </c>
      <c r="BP835" s="3">
        <v>38.090045928955078</v>
      </c>
      <c r="BQ835" s="3">
        <v>41.681224822998047</v>
      </c>
      <c r="BR835" s="3">
        <v>68.770004272460938</v>
      </c>
      <c r="BS835" s="3">
        <v>74.941375732421875</v>
      </c>
      <c r="BT835" s="3">
        <v>64.144935607910156</v>
      </c>
      <c r="BU835" s="3">
        <v>69.735939025878906</v>
      </c>
      <c r="BV835" s="3">
        <v>56.86077880859375</v>
      </c>
      <c r="BW835" s="3">
        <v>61.639949798583984</v>
      </c>
      <c r="BX835" s="3">
        <v>62.946758270263672</v>
      </c>
      <c r="BY835" s="3">
        <v>53.799568176269531</v>
      </c>
      <c r="BZ835" s="3">
        <v>53.760410308837891</v>
      </c>
      <c r="CA835" s="3">
        <v>39.811149597167969</v>
      </c>
      <c r="CB835" s="3">
        <v>46.661762237548828</v>
      </c>
      <c r="CC835" s="3">
        <v>38.393440246582031</v>
      </c>
      <c r="CD835" s="3">
        <v>39.867141723632813</v>
      </c>
      <c r="CE835" s="3">
        <v>38.52850341796875</v>
      </c>
      <c r="CF835" s="3">
        <v>35.559379577636719</v>
      </c>
      <c r="CG835" s="3">
        <v>33.07916259765625</v>
      </c>
      <c r="CH835" s="3">
        <v>31.183223724365234</v>
      </c>
      <c r="CI835" s="3">
        <v>28.932960510253906</v>
      </c>
      <c r="CJ835" s="3">
        <v>32.847846984863281</v>
      </c>
      <c r="CK835" s="3">
        <v>30.545997619628906</v>
      </c>
      <c r="CL835" s="3">
        <v>28.400728225708008</v>
      </c>
      <c r="CM835" s="3">
        <v>26.994388580322266</v>
      </c>
      <c r="CN835" s="3">
        <v>29.282180786132813</v>
      </c>
      <c r="CO835" s="3">
        <v>29.329906463623047</v>
      </c>
      <c r="CP835" s="3">
        <v>28.589563369750977</v>
      </c>
      <c r="CQ835" s="3">
        <v>30.042533874511719</v>
      </c>
      <c r="CR835" s="3">
        <v>31.584976196289063</v>
      </c>
      <c r="CS835" s="3">
        <v>31.504419326782227</v>
      </c>
      <c r="CT835" s="3">
        <v>32.783542633056641</v>
      </c>
      <c r="CU835" s="3">
        <v>34.336410522460938</v>
      </c>
      <c r="CV835" s="3">
        <v>33.971858978271484</v>
      </c>
      <c r="CW835" s="3">
        <v>34.351581573486328</v>
      </c>
      <c r="CX835" s="3">
        <v>35.197952270507813</v>
      </c>
      <c r="CY835" s="3">
        <v>35.088344573974609</v>
      </c>
      <c r="CZ835" s="3">
        <v>37.972667694091797</v>
      </c>
      <c r="DA835" s="3">
        <v>41.531147003173828</v>
      </c>
      <c r="DB835" t="s">
        <v>3966</v>
      </c>
      <c r="DC835" t="s">
        <v>3966</v>
      </c>
    </row>
    <row r="836" spans="1:107" x14ac:dyDescent="0.25">
      <c r="A836" s="15" t="s">
        <v>1035</v>
      </c>
      <c r="C836" s="16">
        <v>42167.245405092595</v>
      </c>
      <c r="D836" s="17">
        <v>42167.245405092595</v>
      </c>
      <c r="E836" s="3">
        <v>34.211967468261719</v>
      </c>
      <c r="F836" s="3">
        <v>54.550701141357422</v>
      </c>
      <c r="G836" s="3">
        <v>35.075328826904297</v>
      </c>
      <c r="H836" s="3">
        <v>72.037132263183594</v>
      </c>
      <c r="I836" s="3">
        <v>78.024978637695312</v>
      </c>
      <c r="J836" s="3">
        <v>75.096199035644531</v>
      </c>
      <c r="K836" s="3">
        <v>71.672737121582031</v>
      </c>
      <c r="L836" s="3">
        <v>58.780445098876953</v>
      </c>
      <c r="M836" s="3">
        <v>51.263271331787109</v>
      </c>
      <c r="N836" s="3">
        <v>44.372592926025391</v>
      </c>
      <c r="O836" s="3">
        <v>34.576469421386719</v>
      </c>
      <c r="P836" s="3">
        <v>34.215373992919922</v>
      </c>
      <c r="Q836" s="3">
        <v>33.164279937744141</v>
      </c>
      <c r="R836" s="3">
        <v>35.410175323486328</v>
      </c>
      <c r="S836" s="3">
        <v>38.706760406494141</v>
      </c>
      <c r="T836" s="3">
        <v>39.023490905761719</v>
      </c>
      <c r="U836" s="3">
        <v>43.685211181640625</v>
      </c>
      <c r="V836" s="3">
        <v>76.2508544921875</v>
      </c>
      <c r="W836" s="3">
        <v>71.238395690917969</v>
      </c>
      <c r="X836" s="3">
        <v>56.303543090820313</v>
      </c>
      <c r="Y836" s="3">
        <v>51.514640808105469</v>
      </c>
      <c r="Z836" s="3">
        <v>39.775009155273438</v>
      </c>
      <c r="AA836" s="3">
        <v>33.802383422851562</v>
      </c>
      <c r="AB836" s="3">
        <v>33.783016204833984</v>
      </c>
      <c r="AC836" s="3">
        <v>33.317848205566406</v>
      </c>
      <c r="AD836" s="3">
        <v>35.885574340820312</v>
      </c>
      <c r="AE836" s="3">
        <v>38.409732818603516</v>
      </c>
      <c r="AF836" s="3">
        <v>38.821941375732422</v>
      </c>
      <c r="AG836" s="3">
        <v>43.676631927490234</v>
      </c>
      <c r="AH836" s="3">
        <v>70.018501281738281</v>
      </c>
      <c r="AI836" s="3">
        <v>74.730979919433594</v>
      </c>
      <c r="AJ836" s="3">
        <v>63.763607025146484</v>
      </c>
      <c r="AK836" s="3">
        <v>68.940132141113281</v>
      </c>
      <c r="AL836" s="3">
        <v>57.434310913085938</v>
      </c>
      <c r="AM836" s="3">
        <v>62.077854156494141</v>
      </c>
      <c r="AN836" s="3">
        <v>62.798923492431641</v>
      </c>
      <c r="AO836" s="3">
        <v>55.195152282714844</v>
      </c>
      <c r="AP836" s="3">
        <v>51.983390808105469</v>
      </c>
      <c r="AQ836" s="3">
        <v>47.689605712890625</v>
      </c>
      <c r="AR836" s="3">
        <v>48.227069854736328</v>
      </c>
      <c r="AS836" s="3">
        <v>39.244270324707031</v>
      </c>
      <c r="AT836" s="3">
        <v>41.075855255126953</v>
      </c>
      <c r="AU836" s="3">
        <v>38.581703186035156</v>
      </c>
      <c r="AV836" s="3">
        <v>36.773086547851563</v>
      </c>
      <c r="AW836" s="3">
        <v>31.231357574462891</v>
      </c>
      <c r="AX836" s="3">
        <v>31.230867385864258</v>
      </c>
      <c r="AY836" s="3">
        <v>31.548456192016602</v>
      </c>
      <c r="AZ836" s="3">
        <v>31.293453216552734</v>
      </c>
      <c r="BA836" s="3">
        <v>29.295351028442383</v>
      </c>
      <c r="BB836" s="3">
        <v>27.525371551513672</v>
      </c>
      <c r="BC836" s="3">
        <v>27.475934982299805</v>
      </c>
      <c r="BD836" s="3">
        <v>29.09040641784668</v>
      </c>
      <c r="BE836" s="3">
        <v>28.704601287841797</v>
      </c>
      <c r="BF836" s="3">
        <v>29.251150131225586</v>
      </c>
      <c r="BG836" s="3">
        <v>30.598539352416992</v>
      </c>
      <c r="BH836" s="3">
        <v>31.594223022460938</v>
      </c>
      <c r="BI836" s="3">
        <v>32.260704040527344</v>
      </c>
      <c r="BJ836" s="3">
        <v>33.799797058105469</v>
      </c>
      <c r="BK836" s="3">
        <v>35.250205993652344</v>
      </c>
      <c r="BL836" s="3">
        <v>33.687564849853516</v>
      </c>
      <c r="BM836" s="3">
        <v>34.150108337402344</v>
      </c>
      <c r="BN836" s="3">
        <v>34.815731048583984</v>
      </c>
      <c r="BO836" s="3">
        <v>34.950935363769531</v>
      </c>
      <c r="BP836" s="3">
        <v>38.076290130615234</v>
      </c>
      <c r="BQ836" s="3">
        <v>41.503372192382813</v>
      </c>
      <c r="BR836" s="3">
        <v>72.261177062988281</v>
      </c>
      <c r="BS836" s="3">
        <v>74.605056762695313</v>
      </c>
      <c r="BT836" s="3">
        <v>64.852516174316406</v>
      </c>
      <c r="BU836" s="3">
        <v>68.769912719726563</v>
      </c>
      <c r="BV836" s="3">
        <v>59.804763793945313</v>
      </c>
      <c r="BW836" s="3">
        <v>64.673965454101563</v>
      </c>
      <c r="BX836" s="3">
        <v>63.536991119384766</v>
      </c>
      <c r="BY836" s="3">
        <v>49.77703857421875</v>
      </c>
      <c r="BZ836" s="3">
        <v>42.508739471435547</v>
      </c>
      <c r="CA836" s="3">
        <v>52.551692962646484</v>
      </c>
      <c r="CB836" s="3">
        <v>50.478313446044922</v>
      </c>
      <c r="CC836" s="3">
        <v>38.767318725585938</v>
      </c>
      <c r="CD836" s="3">
        <v>41.188972473144531</v>
      </c>
      <c r="CE836" s="3">
        <v>39.084033966064453</v>
      </c>
      <c r="CF836" s="3">
        <v>37.306919097900391</v>
      </c>
      <c r="CG836" s="3">
        <v>30.445798873901367</v>
      </c>
      <c r="CH836" s="3">
        <v>30.429763793945313</v>
      </c>
      <c r="CI836" s="3">
        <v>31.232223510742187</v>
      </c>
      <c r="CJ836" s="3">
        <v>28.671215057373047</v>
      </c>
      <c r="CK836" s="3">
        <v>29.286899566650391</v>
      </c>
      <c r="CL836" s="3">
        <v>26.193735122680664</v>
      </c>
      <c r="CM836" s="3">
        <v>27.002492904663086</v>
      </c>
      <c r="CN836" s="3">
        <v>28.716550827026367</v>
      </c>
      <c r="CO836" s="3">
        <v>28.279659271240234</v>
      </c>
      <c r="CP836" s="3">
        <v>29.836635589599609</v>
      </c>
      <c r="CQ836" s="3">
        <v>31.029024124145508</v>
      </c>
      <c r="CR836" s="3">
        <v>32.225326538085937</v>
      </c>
      <c r="CS836" s="3">
        <v>32.498077392578125</v>
      </c>
      <c r="CT836" s="3">
        <v>34.074882507324219</v>
      </c>
      <c r="CU836" s="3">
        <v>34.520641326904297</v>
      </c>
      <c r="CV836" s="3">
        <v>32.853828430175781</v>
      </c>
      <c r="CW836" s="3">
        <v>34.277515411376953</v>
      </c>
      <c r="CX836" s="3">
        <v>34.615520477294922</v>
      </c>
      <c r="CY836" s="3">
        <v>35.040679931640625</v>
      </c>
      <c r="CZ836" s="3">
        <v>38.085830688476563</v>
      </c>
      <c r="DA836" s="3">
        <v>41.432846069335938</v>
      </c>
      <c r="DB836" t="s">
        <v>3966</v>
      </c>
      <c r="DC836" t="s">
        <v>3966</v>
      </c>
    </row>
    <row r="837" spans="1:107" x14ac:dyDescent="0.25">
      <c r="A837" s="15" t="s">
        <v>1036</v>
      </c>
      <c r="C837" s="16">
        <v>42167.245405092595</v>
      </c>
      <c r="D837" s="17">
        <v>42167.245405092595</v>
      </c>
      <c r="E837" s="3">
        <v>34.329853057861328</v>
      </c>
      <c r="F837" s="3">
        <v>54.550701141357422</v>
      </c>
      <c r="G837" s="3">
        <v>34.900821685791016</v>
      </c>
      <c r="H837" s="3">
        <v>78.282958984375</v>
      </c>
      <c r="I837" s="3">
        <v>83.560516357421875</v>
      </c>
      <c r="J837" s="3">
        <v>73.798393249511719</v>
      </c>
      <c r="K837" s="3">
        <v>69.756324768066406</v>
      </c>
      <c r="L837" s="3">
        <v>58.098396301269531</v>
      </c>
      <c r="M837" s="3">
        <v>52.395458221435547</v>
      </c>
      <c r="N837" s="3">
        <v>42.79876708984375</v>
      </c>
      <c r="O837" s="3">
        <v>34.856159210205078</v>
      </c>
      <c r="P837" s="3">
        <v>35.235870361328125</v>
      </c>
      <c r="Q837" s="3">
        <v>33.617748260498047</v>
      </c>
      <c r="R837" s="3">
        <v>35.528415679931641</v>
      </c>
      <c r="S837" s="3">
        <v>38.525310516357422</v>
      </c>
      <c r="T837" s="3">
        <v>39.236736297607422</v>
      </c>
      <c r="U837" s="3">
        <v>43.678619384765625</v>
      </c>
      <c r="V837" s="3">
        <v>67.597946166992188</v>
      </c>
      <c r="W837" s="3">
        <v>66.03515625</v>
      </c>
      <c r="X837" s="3">
        <v>57.321300506591797</v>
      </c>
      <c r="Y837" s="3">
        <v>52.344139099121094</v>
      </c>
      <c r="Z837" s="3">
        <v>41.861045837402344</v>
      </c>
      <c r="AA837" s="3">
        <v>35.064289093017578</v>
      </c>
      <c r="AB837" s="3">
        <v>36.621749877929688</v>
      </c>
      <c r="AC837" s="3">
        <v>33.835945129394531</v>
      </c>
      <c r="AD837" s="3">
        <v>35.627948760986328</v>
      </c>
      <c r="AE837" s="3">
        <v>38.520839691162109</v>
      </c>
      <c r="AF837" s="3">
        <v>39.452934265136719</v>
      </c>
      <c r="AG837" s="3">
        <v>43.649105072021484</v>
      </c>
      <c r="AH837" s="3">
        <v>71.599723815917969</v>
      </c>
      <c r="AI837" s="3">
        <v>74.206214904785156</v>
      </c>
      <c r="AJ837" s="3">
        <v>64.564620971679687</v>
      </c>
      <c r="AK837" s="3">
        <v>67.514434814453125</v>
      </c>
      <c r="AL837" s="3">
        <v>57.558158874511719</v>
      </c>
      <c r="AM837" s="3">
        <v>64.232376098632812</v>
      </c>
      <c r="AN837" s="3">
        <v>61.197582244873047</v>
      </c>
      <c r="AO837" s="3">
        <v>52.80010986328125</v>
      </c>
      <c r="AP837" s="3">
        <v>50.014549255371094</v>
      </c>
      <c r="AQ837" s="3">
        <v>52.267299652099609</v>
      </c>
      <c r="AR837" s="3">
        <v>48.014041900634766</v>
      </c>
      <c r="AS837" s="3">
        <v>41.184101104736328</v>
      </c>
      <c r="AT837" s="3">
        <v>42.348747253417969</v>
      </c>
      <c r="AU837" s="3">
        <v>38.911163330078125</v>
      </c>
      <c r="AV837" s="3">
        <v>35.571556091308594</v>
      </c>
      <c r="AW837" s="3">
        <v>31.532608032226563</v>
      </c>
      <c r="AX837" s="3">
        <v>30.10420036315918</v>
      </c>
      <c r="AY837" s="3">
        <v>31.323760986328125</v>
      </c>
      <c r="AZ837" s="3">
        <v>31.189603805541992</v>
      </c>
      <c r="BA837" s="3">
        <v>29.850946426391602</v>
      </c>
      <c r="BB837" s="3">
        <v>27.123834609985352</v>
      </c>
      <c r="BC837" s="3">
        <v>27.924715042114258</v>
      </c>
      <c r="BD837" s="3">
        <v>28.866334915161133</v>
      </c>
      <c r="BE837" s="3">
        <v>29.303180694580078</v>
      </c>
      <c r="BF837" s="3">
        <v>29.395109176635742</v>
      </c>
      <c r="BG837" s="3">
        <v>30.871788024902344</v>
      </c>
      <c r="BH837" s="3">
        <v>31.464565277099609</v>
      </c>
      <c r="BI837" s="3">
        <v>32.612655639648438</v>
      </c>
      <c r="BJ837" s="3">
        <v>33.682056427001953</v>
      </c>
      <c r="BK837" s="3">
        <v>34.968276977539063</v>
      </c>
      <c r="BL837" s="3">
        <v>33.725055694580078</v>
      </c>
      <c r="BM837" s="3">
        <v>34.494705200195313</v>
      </c>
      <c r="BN837" s="3">
        <v>34.834129333496094</v>
      </c>
      <c r="BO837" s="3">
        <v>35.112007141113281</v>
      </c>
      <c r="BP837" s="3">
        <v>38.14434814453125</v>
      </c>
      <c r="BQ837" s="3">
        <v>41.496776580810547</v>
      </c>
      <c r="BR837" s="3">
        <v>72.650588989257813</v>
      </c>
      <c r="BS837" s="3">
        <v>73.289390563964844</v>
      </c>
      <c r="BT837" s="3">
        <v>65.250106811523438</v>
      </c>
      <c r="BU837" s="3">
        <v>63.432964324951172</v>
      </c>
      <c r="BV837" s="3">
        <v>53.903186798095703</v>
      </c>
      <c r="BW837" s="3">
        <v>65.453857421875</v>
      </c>
      <c r="BX837" s="3">
        <v>57.637844085693359</v>
      </c>
      <c r="BY837" s="3">
        <v>46.8153076171875</v>
      </c>
      <c r="BZ837" s="3">
        <v>48.107959747314453</v>
      </c>
      <c r="CA837" s="3">
        <v>52.733489990234375</v>
      </c>
      <c r="CB837" s="3">
        <v>44.927162170410156</v>
      </c>
      <c r="CC837" s="3">
        <v>43.145591735839844</v>
      </c>
      <c r="CD837" s="3">
        <v>44.310073852539063</v>
      </c>
      <c r="CE837" s="3">
        <v>37.672843933105469</v>
      </c>
      <c r="CF837" s="3">
        <v>34.645965576171875</v>
      </c>
      <c r="CG837" s="3">
        <v>32.197975158691406</v>
      </c>
      <c r="CH837" s="3">
        <v>30.036035537719727</v>
      </c>
      <c r="CI837" s="3">
        <v>32.047336578369141</v>
      </c>
      <c r="CJ837" s="3">
        <v>32.147113800048828</v>
      </c>
      <c r="CK837" s="3">
        <v>30.112400054931641</v>
      </c>
      <c r="CL837" s="3">
        <v>27.611455917358398</v>
      </c>
      <c r="CM837" s="3">
        <v>28.606023788452148</v>
      </c>
      <c r="CN837" s="3">
        <v>28.342845916748047</v>
      </c>
      <c r="CO837" s="3">
        <v>29.979816436767578</v>
      </c>
      <c r="CP837" s="3">
        <v>28.88294792175293</v>
      </c>
      <c r="CQ837" s="3">
        <v>31.277833938598633</v>
      </c>
      <c r="CR837" s="3">
        <v>31.165887832641602</v>
      </c>
      <c r="CS837" s="3">
        <v>33.098602294921875</v>
      </c>
      <c r="CT837" s="3">
        <v>33.550899505615234</v>
      </c>
      <c r="CU837" s="3">
        <v>34.750152587890625</v>
      </c>
      <c r="CV837" s="3">
        <v>34.057132720947266</v>
      </c>
      <c r="CW837" s="3">
        <v>34.477207183837891</v>
      </c>
      <c r="CX837" s="3">
        <v>34.932205200195313</v>
      </c>
      <c r="CY837" s="3">
        <v>35.175640106201172</v>
      </c>
      <c r="CZ837" s="3">
        <v>38.414390563964844</v>
      </c>
      <c r="DA837" s="3">
        <v>41.531818389892578</v>
      </c>
      <c r="DB837" t="s">
        <v>3966</v>
      </c>
      <c r="DC837" t="s">
        <v>3966</v>
      </c>
    </row>
    <row r="838" spans="1:107" x14ac:dyDescent="0.25">
      <c r="A838" s="15" t="s">
        <v>1037</v>
      </c>
      <c r="C838" s="16">
        <v>42167.245405092595</v>
      </c>
      <c r="D838" s="17">
        <v>42167.245405092595</v>
      </c>
      <c r="E838" s="3">
        <v>33.779586791992188</v>
      </c>
      <c r="F838" s="3">
        <v>54.550701141357422</v>
      </c>
      <c r="G838" s="3">
        <v>34.267360687255859</v>
      </c>
      <c r="H838" s="3">
        <v>76.5928955078125</v>
      </c>
      <c r="I838" s="3">
        <v>81.268646240234375</v>
      </c>
      <c r="J838" s="3">
        <v>72.432304382324219</v>
      </c>
      <c r="K838" s="3">
        <v>67.18829345703125</v>
      </c>
      <c r="L838" s="3">
        <v>55.997837066650391</v>
      </c>
      <c r="M838" s="3">
        <v>50.733528137207031</v>
      </c>
      <c r="N838" s="3">
        <v>43.331516265869141</v>
      </c>
      <c r="O838" s="3">
        <v>35.598171234130859</v>
      </c>
      <c r="P838" s="3">
        <v>35.528221130371094</v>
      </c>
      <c r="Q838" s="3">
        <v>33.17852783203125</v>
      </c>
      <c r="R838" s="3">
        <v>35.609405517578125</v>
      </c>
      <c r="S838" s="3">
        <v>38.417243957519531</v>
      </c>
      <c r="T838" s="3">
        <v>39.054393768310547</v>
      </c>
      <c r="U838" s="3">
        <v>43.626430511474609</v>
      </c>
      <c r="V838" s="3">
        <v>71.525421142578125</v>
      </c>
      <c r="W838" s="3">
        <v>57.234783172607422</v>
      </c>
      <c r="X838" s="3">
        <v>48.893817901611328</v>
      </c>
      <c r="Y838" s="3">
        <v>49.123329162597656</v>
      </c>
      <c r="Z838" s="3">
        <v>45.016803741455078</v>
      </c>
      <c r="AA838" s="3">
        <v>36.348285675048828</v>
      </c>
      <c r="AB838" s="3">
        <v>35.433704376220703</v>
      </c>
      <c r="AC838" s="3">
        <v>32.948627471923828</v>
      </c>
      <c r="AD838" s="3">
        <v>35.665374755859375</v>
      </c>
      <c r="AE838" s="3">
        <v>38.187126159667969</v>
      </c>
      <c r="AF838" s="3">
        <v>38.639858245849609</v>
      </c>
      <c r="AG838" s="3">
        <v>43.587604522705078</v>
      </c>
      <c r="AH838" s="3">
        <v>72.141281127929687</v>
      </c>
      <c r="AI838" s="3">
        <v>73.482421875</v>
      </c>
      <c r="AJ838" s="3">
        <v>65.075569152832031</v>
      </c>
      <c r="AK838" s="3">
        <v>65.255287170410156</v>
      </c>
      <c r="AL838" s="3">
        <v>56.646621704101563</v>
      </c>
      <c r="AM838" s="3">
        <v>64.697639465332031</v>
      </c>
      <c r="AN838" s="3">
        <v>60.646598815917969</v>
      </c>
      <c r="AO838" s="3">
        <v>53.345180511474609</v>
      </c>
      <c r="AP838" s="3">
        <v>48.001052856445313</v>
      </c>
      <c r="AQ838" s="3">
        <v>49.704845428466797</v>
      </c>
      <c r="AR838" s="3">
        <v>45.319705963134766</v>
      </c>
      <c r="AS838" s="3">
        <v>41.485248565673828</v>
      </c>
      <c r="AT838" s="3">
        <v>41.319904327392578</v>
      </c>
      <c r="AU838" s="3">
        <v>36.81390380859375</v>
      </c>
      <c r="AV838" s="3">
        <v>35.584648132324219</v>
      </c>
      <c r="AW838" s="3">
        <v>31.906099319458008</v>
      </c>
      <c r="AX838" s="3">
        <v>30.277833938598633</v>
      </c>
      <c r="AY838" s="3">
        <v>32.04364013671875</v>
      </c>
      <c r="AZ838" s="3">
        <v>32.360683441162109</v>
      </c>
      <c r="BA838" s="3">
        <v>29.322576522827148</v>
      </c>
      <c r="BB838" s="3">
        <v>28.246784210205078</v>
      </c>
      <c r="BC838" s="3">
        <v>27.942136764526367</v>
      </c>
      <c r="BD838" s="3">
        <v>28.79380989074707</v>
      </c>
      <c r="BE838" s="3">
        <v>29.416742324829102</v>
      </c>
      <c r="BF838" s="3">
        <v>28.953762054443359</v>
      </c>
      <c r="BG838" s="3">
        <v>30.68780517578125</v>
      </c>
      <c r="BH838" s="3">
        <v>31.320501327514648</v>
      </c>
      <c r="BI838" s="3">
        <v>32.534141540527344</v>
      </c>
      <c r="BJ838" s="3">
        <v>33.767448425292969</v>
      </c>
      <c r="BK838" s="3">
        <v>34.747188568115234</v>
      </c>
      <c r="BL838" s="3">
        <v>34.012046813964844</v>
      </c>
      <c r="BM838" s="3">
        <v>33.974430084228516</v>
      </c>
      <c r="BN838" s="3">
        <v>34.631519317626953</v>
      </c>
      <c r="BO838" s="3">
        <v>35.013458251953125</v>
      </c>
      <c r="BP838" s="3">
        <v>38.178073883056641</v>
      </c>
      <c r="BQ838" s="3">
        <v>41.465976715087891</v>
      </c>
      <c r="BR838" s="3">
        <v>72.225379943847656</v>
      </c>
      <c r="BS838" s="3">
        <v>72.069473266601562</v>
      </c>
      <c r="BT838" s="3">
        <v>65.566696166992188</v>
      </c>
      <c r="BU838" s="3">
        <v>60.198322296142578</v>
      </c>
      <c r="BV838" s="3">
        <v>58.929904937744141</v>
      </c>
      <c r="BW838" s="3">
        <v>64.592781066894531</v>
      </c>
      <c r="BX838" s="3">
        <v>60.500873565673828</v>
      </c>
      <c r="BY838" s="3">
        <v>55.921146392822266</v>
      </c>
      <c r="BZ838" s="3">
        <v>41.346359252929688</v>
      </c>
      <c r="CA838" s="3">
        <v>39.022087097167969</v>
      </c>
      <c r="CB838" s="3">
        <v>40.724643707275391</v>
      </c>
      <c r="CC838" s="3">
        <v>42.127204895019531</v>
      </c>
      <c r="CD838" s="3">
        <v>38.187915802001953</v>
      </c>
      <c r="CE838" s="3">
        <v>32.746910095214844</v>
      </c>
      <c r="CF838" s="3">
        <v>34.806621551513672</v>
      </c>
      <c r="CG838" s="3">
        <v>31.955348968505859</v>
      </c>
      <c r="CH838" s="3">
        <v>29.789985656738281</v>
      </c>
      <c r="CI838" s="3">
        <v>32.934944152832031</v>
      </c>
      <c r="CJ838" s="3">
        <v>32.814125061035156</v>
      </c>
      <c r="CK838" s="3">
        <v>28.20966911315918</v>
      </c>
      <c r="CL838" s="3">
        <v>29.847450256347656</v>
      </c>
      <c r="CM838" s="3">
        <v>27.181007385253906</v>
      </c>
      <c r="CN838" s="3">
        <v>29.154575347900391</v>
      </c>
      <c r="CO838" s="3">
        <v>29.769454956054688</v>
      </c>
      <c r="CP838" s="3">
        <v>29.675407409667969</v>
      </c>
      <c r="CQ838" s="3">
        <v>30.388149261474609</v>
      </c>
      <c r="CR838" s="3">
        <v>30.931917190551758</v>
      </c>
      <c r="CS838" s="3">
        <v>32.091915130615234</v>
      </c>
      <c r="CT838" s="3">
        <v>34.105785369873047</v>
      </c>
      <c r="CU838" s="3">
        <v>34.279346466064453</v>
      </c>
      <c r="CV838" s="3">
        <v>34.184982299804687</v>
      </c>
      <c r="CW838" s="3">
        <v>33.292194366455078</v>
      </c>
      <c r="CX838" s="3">
        <v>34.045814514160156</v>
      </c>
      <c r="CY838" s="3">
        <v>34.930252075195313</v>
      </c>
      <c r="CZ838" s="3">
        <v>38.2403564453125</v>
      </c>
      <c r="DA838" s="3">
        <v>41.380760192871094</v>
      </c>
      <c r="DB838" t="s">
        <v>3966</v>
      </c>
      <c r="DC838" t="s">
        <v>3966</v>
      </c>
    </row>
    <row r="839" spans="1:107" x14ac:dyDescent="0.25">
      <c r="A839" s="15" t="s">
        <v>1038</v>
      </c>
      <c r="C839" s="16">
        <v>42167.245405092595</v>
      </c>
      <c r="D839" s="17">
        <v>42167.245405092595</v>
      </c>
      <c r="E839" s="3">
        <v>34.432334899902344</v>
      </c>
      <c r="F839" s="3">
        <v>54.550701141357422</v>
      </c>
      <c r="G839" s="3">
        <v>34.174522399902344</v>
      </c>
      <c r="H839" s="3">
        <v>77.584678649902344</v>
      </c>
      <c r="I839" s="3">
        <v>82.323875427246094</v>
      </c>
      <c r="J839" s="3">
        <v>70.747642517089844</v>
      </c>
      <c r="K839" s="3">
        <v>63.967266082763672</v>
      </c>
      <c r="L839" s="3">
        <v>54.200027465820313</v>
      </c>
      <c r="M839" s="3">
        <v>50.686241149902344</v>
      </c>
      <c r="N839" s="3">
        <v>43.489009857177734</v>
      </c>
      <c r="O839" s="3">
        <v>35.736644744873047</v>
      </c>
      <c r="P839" s="3">
        <v>35.708385467529297</v>
      </c>
      <c r="Q839" s="3">
        <v>33.216754913330078</v>
      </c>
      <c r="R839" s="3">
        <v>35.376430511474609</v>
      </c>
      <c r="S839" s="3">
        <v>38.366203308105469</v>
      </c>
      <c r="T839" s="3">
        <v>38.81036376953125</v>
      </c>
      <c r="U839" s="3">
        <v>43.624412536621094</v>
      </c>
      <c r="V839" s="3">
        <v>66.85003662109375</v>
      </c>
      <c r="W839" s="3">
        <v>50.365215301513672</v>
      </c>
      <c r="X839" s="3">
        <v>51.527797698974609</v>
      </c>
      <c r="Y839" s="3">
        <v>50.021274566650391</v>
      </c>
      <c r="Z839" s="3">
        <v>41.065258026123047</v>
      </c>
      <c r="AA839" s="3">
        <v>36.581439971923828</v>
      </c>
      <c r="AB839" s="3">
        <v>36.183856964111328</v>
      </c>
      <c r="AC839" s="3">
        <v>33.120048522949219</v>
      </c>
      <c r="AD839" s="3">
        <v>35.026668548583984</v>
      </c>
      <c r="AE839" s="3">
        <v>38.373443603515625</v>
      </c>
      <c r="AF839" s="3">
        <v>38.712265014648437</v>
      </c>
      <c r="AG839" s="3">
        <v>43.689464569091797</v>
      </c>
      <c r="AH839" s="3">
        <v>71.858573913574219</v>
      </c>
      <c r="AI839" s="3">
        <v>71.780303955078125</v>
      </c>
      <c r="AJ839" s="3">
        <v>64.824310302734375</v>
      </c>
      <c r="AK839" s="3">
        <v>63.789928436279297</v>
      </c>
      <c r="AL839" s="3">
        <v>59.976955413818359</v>
      </c>
      <c r="AM839" s="3">
        <v>63.558208465576172</v>
      </c>
      <c r="AN839" s="3">
        <v>60.214729309082031</v>
      </c>
      <c r="AO839" s="3">
        <v>54.557907104492187</v>
      </c>
      <c r="AP839" s="3">
        <v>46.825592041015625</v>
      </c>
      <c r="AQ839" s="3">
        <v>50.017509460449219</v>
      </c>
      <c r="AR839" s="3">
        <v>44.817043304443359</v>
      </c>
      <c r="AS839" s="3">
        <v>42.891525268554688</v>
      </c>
      <c r="AT839" s="3">
        <v>40.236415863037109</v>
      </c>
      <c r="AU839" s="3">
        <v>36.524116516113281</v>
      </c>
      <c r="AV839" s="3">
        <v>34.37042236328125</v>
      </c>
      <c r="AW839" s="3">
        <v>30.786752700805664</v>
      </c>
      <c r="AX839" s="3">
        <v>29.880653381347656</v>
      </c>
      <c r="AY839" s="3">
        <v>32.048149108886719</v>
      </c>
      <c r="AZ839" s="3">
        <v>31.605592727661133</v>
      </c>
      <c r="BA839" s="3">
        <v>29.418510437011719</v>
      </c>
      <c r="BB839" s="3">
        <v>29.31226921081543</v>
      </c>
      <c r="BC839" s="3">
        <v>27.707386016845703</v>
      </c>
      <c r="BD839" s="3">
        <v>28.823526382446289</v>
      </c>
      <c r="BE839" s="3">
        <v>29.247068405151367</v>
      </c>
      <c r="BF839" s="3">
        <v>29.574750900268555</v>
      </c>
      <c r="BG839" s="3">
        <v>31.172595977783203</v>
      </c>
      <c r="BH839" s="3">
        <v>31.37702751159668</v>
      </c>
      <c r="BI839" s="3">
        <v>32.744373321533203</v>
      </c>
      <c r="BJ839" s="3">
        <v>33.882785797119141</v>
      </c>
      <c r="BK839" s="3">
        <v>34.186241149902344</v>
      </c>
      <c r="BL839" s="3">
        <v>33.641399383544922</v>
      </c>
      <c r="BM839" s="3">
        <v>33.71636962890625</v>
      </c>
      <c r="BN839" s="3">
        <v>34.62762451171875</v>
      </c>
      <c r="BO839" s="3">
        <v>35.082439422607422</v>
      </c>
      <c r="BP839" s="3">
        <v>38.184730529785156</v>
      </c>
      <c r="BQ839" s="3">
        <v>41.460788726806641</v>
      </c>
      <c r="BR839" s="3">
        <v>71.528182983398438</v>
      </c>
      <c r="BS839" s="3">
        <v>67.954734802246094</v>
      </c>
      <c r="BT839" s="3">
        <v>63.617561340332031</v>
      </c>
      <c r="BU839" s="3">
        <v>63.140815734863281</v>
      </c>
      <c r="BV839" s="3">
        <v>61.948478698730469</v>
      </c>
      <c r="BW839" s="3">
        <v>61.215682983398438</v>
      </c>
      <c r="BX839" s="3">
        <v>59.033920288085938</v>
      </c>
      <c r="BY839" s="3">
        <v>53.365970611572266</v>
      </c>
      <c r="BZ839" s="3">
        <v>47.941486358642578</v>
      </c>
      <c r="CA839" s="3">
        <v>52.949619293212891</v>
      </c>
      <c r="CB839" s="3">
        <v>44.039054870605469</v>
      </c>
      <c r="CC839" s="3">
        <v>42.859909057617188</v>
      </c>
      <c r="CD839" s="3">
        <v>39.258773803710937</v>
      </c>
      <c r="CE839" s="3">
        <v>38.538539886474609</v>
      </c>
      <c r="CF839" s="3">
        <v>32.971328735351563</v>
      </c>
      <c r="CG839" s="3">
        <v>28.154373168945313</v>
      </c>
      <c r="CH839" s="3">
        <v>30.334711074829102</v>
      </c>
      <c r="CI839" s="3">
        <v>32.841140747070313</v>
      </c>
      <c r="CJ839" s="3">
        <v>31.181940078735352</v>
      </c>
      <c r="CK839" s="3">
        <v>30.220272064208984</v>
      </c>
      <c r="CL839" s="3">
        <v>29.417091369628906</v>
      </c>
      <c r="CM839" s="3">
        <v>27.663444519042969</v>
      </c>
      <c r="CN839" s="3">
        <v>28.496105194091797</v>
      </c>
      <c r="CO839" s="3">
        <v>28.724248886108398</v>
      </c>
      <c r="CP839" s="3">
        <v>29.565893173217773</v>
      </c>
      <c r="CQ839" s="3">
        <v>31.914844512939453</v>
      </c>
      <c r="CR839" s="3">
        <v>31.664777755737305</v>
      </c>
      <c r="CS839" s="3">
        <v>33.348667144775391</v>
      </c>
      <c r="CT839" s="3">
        <v>33.736083984375</v>
      </c>
      <c r="CU839" s="3">
        <v>33.686885833740234</v>
      </c>
      <c r="CV839" s="3">
        <v>33.237354278564453</v>
      </c>
      <c r="CW839" s="3">
        <v>33.525508880615234</v>
      </c>
      <c r="CX839" s="3">
        <v>34.806350708007812</v>
      </c>
      <c r="CY839" s="3">
        <v>35.121879577636719</v>
      </c>
      <c r="CZ839" s="3">
        <v>38.184638977050781</v>
      </c>
      <c r="DA839" s="3">
        <v>41.558261871337891</v>
      </c>
      <c r="DB839" t="s">
        <v>3966</v>
      </c>
      <c r="DC839" t="s">
        <v>3966</v>
      </c>
    </row>
    <row r="840" spans="1:107" x14ac:dyDescent="0.25">
      <c r="A840" s="15" t="s">
        <v>1039</v>
      </c>
      <c r="C840" s="16">
        <v>42167.245405092595</v>
      </c>
      <c r="D840" s="17">
        <v>42167.245405092595</v>
      </c>
      <c r="E840" s="3">
        <v>33.127857208251953</v>
      </c>
      <c r="F840" s="3">
        <v>54.550701141357422</v>
      </c>
      <c r="G840" s="3">
        <v>33.875541687011719</v>
      </c>
      <c r="H840" s="3">
        <v>69.554740905761719</v>
      </c>
      <c r="I840" s="3">
        <v>76.477912902832031</v>
      </c>
      <c r="J840" s="3">
        <v>68.10028076171875</v>
      </c>
      <c r="K840" s="3">
        <v>62.975734710693359</v>
      </c>
      <c r="L840" s="3">
        <v>55.940673828125</v>
      </c>
      <c r="M840" s="3">
        <v>50.665454864501953</v>
      </c>
      <c r="N840" s="3">
        <v>42.541561126708984</v>
      </c>
      <c r="O840" s="3">
        <v>35.984382629394531</v>
      </c>
      <c r="P840" s="3">
        <v>35.618824005126953</v>
      </c>
      <c r="Q840" s="3">
        <v>33.443580627441406</v>
      </c>
      <c r="R840" s="3">
        <v>35.243179321289062</v>
      </c>
      <c r="S840" s="3">
        <v>38.405593872070313</v>
      </c>
      <c r="T840" s="3">
        <v>38.830852508544922</v>
      </c>
      <c r="U840" s="3">
        <v>43.666088104248047</v>
      </c>
      <c r="V840" s="3">
        <v>55.618762969970703</v>
      </c>
      <c r="W840" s="3">
        <v>63.699020385742188</v>
      </c>
      <c r="X840" s="3">
        <v>57.891986846923828</v>
      </c>
      <c r="Y840" s="3">
        <v>50.798233032226562</v>
      </c>
      <c r="Z840" s="3">
        <v>42.083209991455078</v>
      </c>
      <c r="AA840" s="3">
        <v>35.074184417724609</v>
      </c>
      <c r="AB840" s="3">
        <v>35.57275390625</v>
      </c>
      <c r="AC840" s="3">
        <v>33.617351531982422</v>
      </c>
      <c r="AD840" s="3">
        <v>34.866859436035156</v>
      </c>
      <c r="AE840" s="3">
        <v>38.351425170898438</v>
      </c>
      <c r="AF840" s="3">
        <v>38.985561370849609</v>
      </c>
      <c r="AG840" s="3">
        <v>43.653648376464844</v>
      </c>
      <c r="AH840" s="3">
        <v>70.781852722167969</v>
      </c>
      <c r="AI840" s="3">
        <v>69.614410400390625</v>
      </c>
      <c r="AJ840" s="3">
        <v>63.616008758544922</v>
      </c>
      <c r="AK840" s="3">
        <v>63.495006561279297</v>
      </c>
      <c r="AL840" s="3">
        <v>61.474132537841797</v>
      </c>
      <c r="AM840" s="3">
        <v>65.188850402832031</v>
      </c>
      <c r="AN840" s="3">
        <v>58.867958068847656</v>
      </c>
      <c r="AO840" s="3">
        <v>52.406440734863281</v>
      </c>
      <c r="AP840" s="3">
        <v>48.999435424804688</v>
      </c>
      <c r="AQ840" s="3">
        <v>52.162979125976563</v>
      </c>
      <c r="AR840" s="3">
        <v>42.733055114746094</v>
      </c>
      <c r="AS840" s="3">
        <v>41.12615966796875</v>
      </c>
      <c r="AT840" s="3">
        <v>41.817752838134766</v>
      </c>
      <c r="AU840" s="3">
        <v>37.656681060791016</v>
      </c>
      <c r="AV840" s="3">
        <v>34.194778442382813</v>
      </c>
      <c r="AW840" s="3">
        <v>30.893251419067383</v>
      </c>
      <c r="AX840" s="3">
        <v>30.41802978515625</v>
      </c>
      <c r="AY840" s="3">
        <v>31.993240356445313</v>
      </c>
      <c r="AZ840" s="3">
        <v>32.302150726318359</v>
      </c>
      <c r="BA840" s="3">
        <v>30.006614685058594</v>
      </c>
      <c r="BB840" s="3">
        <v>28.943361282348633</v>
      </c>
      <c r="BC840" s="3">
        <v>27.276403427124023</v>
      </c>
      <c r="BD840" s="3">
        <v>28.883148193359375</v>
      </c>
      <c r="BE840" s="3">
        <v>28.963655471801758</v>
      </c>
      <c r="BF840" s="3">
        <v>29.250442504882812</v>
      </c>
      <c r="BG840" s="3">
        <v>31.292806625366211</v>
      </c>
      <c r="BH840" s="3">
        <v>31.029474258422852</v>
      </c>
      <c r="BI840" s="3">
        <v>32.992828369140625</v>
      </c>
      <c r="BJ840" s="3">
        <v>33.626041412353516</v>
      </c>
      <c r="BK840" s="3">
        <v>34.078475952148438</v>
      </c>
      <c r="BL840" s="3">
        <v>33.615089416503906</v>
      </c>
      <c r="BM840" s="3">
        <v>33.852909088134766</v>
      </c>
      <c r="BN840" s="3">
        <v>34.699245452880859</v>
      </c>
      <c r="BO840" s="3">
        <v>35.143459320068359</v>
      </c>
      <c r="BP840" s="3">
        <v>38.277313232421875</v>
      </c>
      <c r="BQ840" s="3">
        <v>41.487564086914063</v>
      </c>
      <c r="BR840" s="3">
        <v>67.698921203613281</v>
      </c>
      <c r="BS840" s="3">
        <v>65.792999267578125</v>
      </c>
      <c r="BT840" s="3">
        <v>61.870803833007813</v>
      </c>
      <c r="BU840" s="3">
        <v>62.563186645507813</v>
      </c>
      <c r="BV840" s="3">
        <v>62.885787963867188</v>
      </c>
      <c r="BW840" s="3">
        <v>67.570167541503906</v>
      </c>
      <c r="BX840" s="3">
        <v>56.431297302246094</v>
      </c>
      <c r="BY840" s="3">
        <v>47.764507293701172</v>
      </c>
      <c r="BZ840" s="3">
        <v>49.887474060058594</v>
      </c>
      <c r="CA840" s="3">
        <v>51.865203857421875</v>
      </c>
      <c r="CB840" s="3">
        <v>39.583206176757813</v>
      </c>
      <c r="CC840" s="3">
        <v>39.247661590576172</v>
      </c>
      <c r="CD840" s="3">
        <v>43.599834442138672</v>
      </c>
      <c r="CE840" s="3">
        <v>35.766414642333984</v>
      </c>
      <c r="CF840" s="3">
        <v>34.904232025146484</v>
      </c>
      <c r="CG840" s="3">
        <v>31.662334442138672</v>
      </c>
      <c r="CH840" s="3">
        <v>30.126802444458008</v>
      </c>
      <c r="CI840" s="3">
        <v>29.71308708190918</v>
      </c>
      <c r="CJ840" s="3">
        <v>32.884380340576172</v>
      </c>
      <c r="CK840" s="3">
        <v>29.89189338684082</v>
      </c>
      <c r="CL840" s="3">
        <v>28.515525817871094</v>
      </c>
      <c r="CM840" s="3">
        <v>28.307352066040039</v>
      </c>
      <c r="CN840" s="3">
        <v>28.990318298339844</v>
      </c>
      <c r="CO840" s="3">
        <v>28.921487808227539</v>
      </c>
      <c r="CP840" s="3">
        <v>28.881059646606445</v>
      </c>
      <c r="CQ840" s="3">
        <v>30.754678726196289</v>
      </c>
      <c r="CR840" s="3">
        <v>29.902839660644531</v>
      </c>
      <c r="CS840" s="3">
        <v>33.019866943359375</v>
      </c>
      <c r="CT840" s="3">
        <v>33.094684600830078</v>
      </c>
      <c r="CU840" s="3">
        <v>33.753597259521484</v>
      </c>
      <c r="CV840" s="3">
        <v>33.690223693847656</v>
      </c>
      <c r="CW840" s="3">
        <v>34.155487060546875</v>
      </c>
      <c r="CX840" s="3">
        <v>34.856029510498047</v>
      </c>
      <c r="CY840" s="3">
        <v>35.308818817138672</v>
      </c>
      <c r="CZ840" s="3">
        <v>38.347923278808594</v>
      </c>
      <c r="DA840" s="3">
        <v>41.413131713867188</v>
      </c>
      <c r="DB840" t="s">
        <v>3966</v>
      </c>
      <c r="DC840" t="s">
        <v>3966</v>
      </c>
    </row>
    <row r="841" spans="1:107" x14ac:dyDescent="0.25">
      <c r="A841" s="15" t="s">
        <v>1040</v>
      </c>
      <c r="C841" s="16">
        <v>42167.245405092595</v>
      </c>
      <c r="D841" s="17">
        <v>42167.245405092595</v>
      </c>
      <c r="E841" s="3">
        <v>33.796424865722656</v>
      </c>
      <c r="F841" s="3">
        <v>54.550701141357422</v>
      </c>
      <c r="G841" s="3">
        <v>33.747367858886719</v>
      </c>
      <c r="H841" s="3">
        <v>76.043212890625</v>
      </c>
      <c r="I841" s="3">
        <v>81.300987243652344</v>
      </c>
      <c r="J841" s="3">
        <v>64.820915222167969</v>
      </c>
      <c r="K841" s="3">
        <v>62.757713317871094</v>
      </c>
      <c r="L841" s="3">
        <v>58.626701354980469</v>
      </c>
      <c r="M841" s="3">
        <v>50.246936798095703</v>
      </c>
      <c r="N841" s="3">
        <v>43.731601715087891</v>
      </c>
      <c r="O841" s="3">
        <v>35.241676330566406</v>
      </c>
      <c r="P841" s="3">
        <v>35.632061004638672</v>
      </c>
      <c r="Q841" s="3">
        <v>33.794811248779297</v>
      </c>
      <c r="R841" s="3">
        <v>35.373058319091797</v>
      </c>
      <c r="S841" s="3">
        <v>38.267364501953125</v>
      </c>
      <c r="T841" s="3">
        <v>38.993080139160156</v>
      </c>
      <c r="U841" s="3">
        <v>43.609813690185547</v>
      </c>
      <c r="V841" s="3">
        <v>54.294464111328125</v>
      </c>
      <c r="W841" s="3">
        <v>62.325149536132813</v>
      </c>
      <c r="X841" s="3">
        <v>60.899959564208984</v>
      </c>
      <c r="Y841" s="3">
        <v>49.011329650878906</v>
      </c>
      <c r="Z841" s="3">
        <v>46.023159027099609</v>
      </c>
      <c r="AA841" s="3">
        <v>34.513774871826172</v>
      </c>
      <c r="AB841" s="3">
        <v>35.019454956054687</v>
      </c>
      <c r="AC841" s="3">
        <v>34.262897491455078</v>
      </c>
      <c r="AD841" s="3">
        <v>35.906581878662109</v>
      </c>
      <c r="AE841" s="3">
        <v>38.1134033203125</v>
      </c>
      <c r="AF841" s="3">
        <v>39.102092742919922</v>
      </c>
      <c r="AG841" s="3">
        <v>43.55816650390625</v>
      </c>
      <c r="AH841" s="3">
        <v>68.212722778320312</v>
      </c>
      <c r="AI841" s="3">
        <v>67.157676696777344</v>
      </c>
      <c r="AJ841" s="3">
        <v>63.257320404052734</v>
      </c>
      <c r="AK841" s="3">
        <v>62.361328125</v>
      </c>
      <c r="AL841" s="3">
        <v>63.434555053710938</v>
      </c>
      <c r="AM841" s="3">
        <v>65.877433776855469</v>
      </c>
      <c r="AN841" s="3">
        <v>57.260318756103516</v>
      </c>
      <c r="AO841" s="3">
        <v>49.873798370361328</v>
      </c>
      <c r="AP841" s="3">
        <v>47.439384460449219</v>
      </c>
      <c r="AQ841" s="3">
        <v>50.393310546875</v>
      </c>
      <c r="AR841" s="3">
        <v>45.397056579589844</v>
      </c>
      <c r="AS841" s="3">
        <v>41.535087585449219</v>
      </c>
      <c r="AT841" s="3">
        <v>41.687782287597656</v>
      </c>
      <c r="AU841" s="3">
        <v>37.004325866699219</v>
      </c>
      <c r="AV841" s="3">
        <v>34.305088043212891</v>
      </c>
      <c r="AW841" s="3">
        <v>31.699029922485352</v>
      </c>
      <c r="AX841" s="3">
        <v>29.874776840209961</v>
      </c>
      <c r="AY841" s="3">
        <v>31.393877029418945</v>
      </c>
      <c r="AZ841" s="3">
        <v>32.530937194824219</v>
      </c>
      <c r="BA841" s="3">
        <v>30.49616813659668</v>
      </c>
      <c r="BB841" s="3">
        <v>29.155895233154297</v>
      </c>
      <c r="BC841" s="3">
        <v>27.916324615478516</v>
      </c>
      <c r="BD841" s="3">
        <v>29.313499450683594</v>
      </c>
      <c r="BE841" s="3">
        <v>29.276420593261719</v>
      </c>
      <c r="BF841" s="3">
        <v>29.701433181762695</v>
      </c>
      <c r="BG841" s="3">
        <v>30.736135482788086</v>
      </c>
      <c r="BH841" s="3">
        <v>31.170219421386719</v>
      </c>
      <c r="BI841" s="3">
        <v>32.937797546386719</v>
      </c>
      <c r="BJ841" s="3">
        <v>33.232471466064453</v>
      </c>
      <c r="BK841" s="3">
        <v>33.821147918701172</v>
      </c>
      <c r="BL841" s="3">
        <v>33.72991943359375</v>
      </c>
      <c r="BM841" s="3">
        <v>34.439613342285156</v>
      </c>
      <c r="BN841" s="3">
        <v>34.6727294921875</v>
      </c>
      <c r="BO841" s="3">
        <v>35.122608184814453</v>
      </c>
      <c r="BP841" s="3">
        <v>38.128700256347656</v>
      </c>
      <c r="BQ841" s="3">
        <v>41.482688903808594</v>
      </c>
      <c r="BR841" s="3">
        <v>60.160381317138672</v>
      </c>
      <c r="BS841" s="3">
        <v>60.434833526611328</v>
      </c>
      <c r="BT841" s="3">
        <v>64.477935791015625</v>
      </c>
      <c r="BU841" s="3">
        <v>60.011161804199219</v>
      </c>
      <c r="BV841" s="3">
        <v>65.151924133300781</v>
      </c>
      <c r="BW841" s="3">
        <v>65.180824279785156</v>
      </c>
      <c r="BX841" s="3">
        <v>54.843135833740234</v>
      </c>
      <c r="BY841" s="3">
        <v>44.478408813476563</v>
      </c>
      <c r="BZ841" s="3">
        <v>44.814987182617188</v>
      </c>
      <c r="CA841" s="3">
        <v>47.802150726318359</v>
      </c>
      <c r="CB841" s="3">
        <v>47.562873840332031</v>
      </c>
      <c r="CC841" s="3">
        <v>41.100559234619141</v>
      </c>
      <c r="CD841" s="3">
        <v>39.036678314208984</v>
      </c>
      <c r="CE841" s="3">
        <v>37.754356384277344</v>
      </c>
      <c r="CF841" s="3">
        <v>34.249080657958984</v>
      </c>
      <c r="CG841" s="3">
        <v>31.522146224975586</v>
      </c>
      <c r="CH841" s="3">
        <v>29.305137634277344</v>
      </c>
      <c r="CI841" s="3">
        <v>30.945404052734375</v>
      </c>
      <c r="CJ841" s="3">
        <v>33.318817138671875</v>
      </c>
      <c r="CK841" s="3">
        <v>30.898141860961914</v>
      </c>
      <c r="CL841" s="3">
        <v>29.398319244384766</v>
      </c>
      <c r="CM841" s="3">
        <v>27.187555313110352</v>
      </c>
      <c r="CN841" s="3">
        <v>30.401042938232422</v>
      </c>
      <c r="CO841" s="3">
        <v>29.614782333374023</v>
      </c>
      <c r="CP841" s="3">
        <v>30.248685836791992</v>
      </c>
      <c r="CQ841" s="3">
        <v>30.528326034545898</v>
      </c>
      <c r="CR841" s="3">
        <v>31.784811019897461</v>
      </c>
      <c r="CS841" s="3">
        <v>32.517330169677734</v>
      </c>
      <c r="CT841" s="3">
        <v>33.168460845947266</v>
      </c>
      <c r="CU841" s="3">
        <v>33.50555419921875</v>
      </c>
      <c r="CV841" s="3">
        <v>33.798763275146484</v>
      </c>
      <c r="CW841" s="3">
        <v>35.125373840332031</v>
      </c>
      <c r="CX841" s="3">
        <v>34.606224060058594</v>
      </c>
      <c r="CY841" s="3">
        <v>34.833728790283203</v>
      </c>
      <c r="CZ841" s="3">
        <v>37.826255798339844</v>
      </c>
      <c r="DA841" s="3">
        <v>41.575847625732422</v>
      </c>
      <c r="DB841" t="s">
        <v>3966</v>
      </c>
      <c r="DC841" t="s">
        <v>3966</v>
      </c>
    </row>
    <row r="842" spans="1:107" x14ac:dyDescent="0.25">
      <c r="A842" s="15" t="s">
        <v>1041</v>
      </c>
      <c r="C842" s="16">
        <v>42167.245405092595</v>
      </c>
      <c r="D842" s="17">
        <v>42167.245405092595</v>
      </c>
      <c r="E842" s="3">
        <v>33.048595428466797</v>
      </c>
      <c r="F842" s="3">
        <v>54.550701141357422</v>
      </c>
      <c r="G842" s="3">
        <v>33.602901458740234</v>
      </c>
      <c r="H842" s="3">
        <v>76.992424011230469</v>
      </c>
      <c r="I842" s="3">
        <v>81.255645751953125</v>
      </c>
      <c r="J842" s="3">
        <v>63.895236968994141</v>
      </c>
      <c r="K842" s="3">
        <v>64.41522216796875</v>
      </c>
      <c r="L842" s="3">
        <v>59.803966522216797</v>
      </c>
      <c r="M842" s="3">
        <v>49.479206085205078</v>
      </c>
      <c r="N842" s="3">
        <v>44.338577270507813</v>
      </c>
      <c r="O842" s="3">
        <v>34.988895416259766</v>
      </c>
      <c r="P842" s="3">
        <v>35.691627502441406</v>
      </c>
      <c r="Q842" s="3">
        <v>33.1475830078125</v>
      </c>
      <c r="R842" s="3">
        <v>35.635967254638672</v>
      </c>
      <c r="S842" s="3">
        <v>38.187366485595703</v>
      </c>
      <c r="T842" s="3">
        <v>39.067264556884766</v>
      </c>
      <c r="U842" s="3">
        <v>43.530673980712891</v>
      </c>
      <c r="V842" s="3">
        <v>65.890876770019531</v>
      </c>
      <c r="W842" s="3">
        <v>65.65789794921875</v>
      </c>
      <c r="X842" s="3">
        <v>60.555732727050781</v>
      </c>
      <c r="Y842" s="3">
        <v>48.985000610351563</v>
      </c>
      <c r="Z842" s="3">
        <v>43.620983123779297</v>
      </c>
      <c r="AA842" s="3">
        <v>35.314849853515625</v>
      </c>
      <c r="AB842" s="3">
        <v>36.635761260986328</v>
      </c>
      <c r="AC842" s="3">
        <v>31.788074493408203</v>
      </c>
      <c r="AD842" s="3">
        <v>35.667537689208984</v>
      </c>
      <c r="AE842" s="3">
        <v>37.838783264160156</v>
      </c>
      <c r="AF842" s="3">
        <v>39.220970153808594</v>
      </c>
      <c r="AG842" s="3">
        <v>43.460929870605469</v>
      </c>
      <c r="AH842" s="3">
        <v>65.382568359375</v>
      </c>
      <c r="AI842" s="3">
        <v>64.371788024902344</v>
      </c>
      <c r="AJ842" s="3">
        <v>65.519668579101563</v>
      </c>
      <c r="AK842" s="3">
        <v>60.093193054199219</v>
      </c>
      <c r="AL842" s="3">
        <v>65.341880798339844</v>
      </c>
      <c r="AM842" s="3">
        <v>64.645545959472656</v>
      </c>
      <c r="AN842" s="3">
        <v>55.82977294921875</v>
      </c>
      <c r="AO842" s="3">
        <v>48.519447326660156</v>
      </c>
      <c r="AP842" s="3">
        <v>48.532329559326172</v>
      </c>
      <c r="AQ842" s="3">
        <v>48.113624572753906</v>
      </c>
      <c r="AR842" s="3">
        <v>47.176555633544922</v>
      </c>
      <c r="AS842" s="3">
        <v>42.290061950683594</v>
      </c>
      <c r="AT842" s="3">
        <v>40.206657409667969</v>
      </c>
      <c r="AU842" s="3">
        <v>37.08331298828125</v>
      </c>
      <c r="AV842" s="3">
        <v>35.493270874023438</v>
      </c>
      <c r="AW842" s="3">
        <v>30.810428619384766</v>
      </c>
      <c r="AX842" s="3">
        <v>30.283845901489258</v>
      </c>
      <c r="AY842" s="3">
        <v>31.006961822509766</v>
      </c>
      <c r="AZ842" s="3">
        <v>32.517494201660156</v>
      </c>
      <c r="BA842" s="3">
        <v>30.070093154907227</v>
      </c>
      <c r="BB842" s="3">
        <v>28.99384880065918</v>
      </c>
      <c r="BC842" s="3">
        <v>28.309843063354492</v>
      </c>
      <c r="BD842" s="3">
        <v>29.318674087524414</v>
      </c>
      <c r="BE842" s="3">
        <v>29.011913299560547</v>
      </c>
      <c r="BF842" s="3">
        <v>30.127983093261719</v>
      </c>
      <c r="BG842" s="3">
        <v>30.718393325805664</v>
      </c>
      <c r="BH842" s="3">
        <v>31.353130340576172</v>
      </c>
      <c r="BI842" s="3">
        <v>32.642864227294922</v>
      </c>
      <c r="BJ842" s="3">
        <v>33.159133911132812</v>
      </c>
      <c r="BK842" s="3">
        <v>33.957744598388672</v>
      </c>
      <c r="BL842" s="3">
        <v>33.579128265380859</v>
      </c>
      <c r="BM842" s="3">
        <v>34.496437072753906</v>
      </c>
      <c r="BN842" s="3">
        <v>34.891387939453125</v>
      </c>
      <c r="BO842" s="3">
        <v>34.961715698242187</v>
      </c>
      <c r="BP842" s="3">
        <v>37.777999877929687</v>
      </c>
      <c r="BQ842" s="3">
        <v>41.544742584228516</v>
      </c>
      <c r="BR842" s="3">
        <v>57.651859283447266</v>
      </c>
      <c r="BS842" s="3">
        <v>57.854679107666016</v>
      </c>
      <c r="BT842" s="3">
        <v>67.357612609863281</v>
      </c>
      <c r="BU842" s="3">
        <v>55.351482391357422</v>
      </c>
      <c r="BV842" s="3">
        <v>66.935798645019531</v>
      </c>
      <c r="BW842" s="3">
        <v>61.447452545166016</v>
      </c>
      <c r="BX842" s="3">
        <v>53.462856292724609</v>
      </c>
      <c r="BY842" s="3">
        <v>48.154285430908203</v>
      </c>
      <c r="BZ842" s="3">
        <v>50.017536163330078</v>
      </c>
      <c r="CA842" s="3">
        <v>38.964458465576172</v>
      </c>
      <c r="CB842" s="3">
        <v>50.097553253173828</v>
      </c>
      <c r="CC842" s="3">
        <v>44.6107177734375</v>
      </c>
      <c r="CD842" s="3">
        <v>39.125926971435547</v>
      </c>
      <c r="CE842" s="3">
        <v>38.095584869384766</v>
      </c>
      <c r="CF842" s="3">
        <v>36.087497711181641</v>
      </c>
      <c r="CG842" s="3">
        <v>29.503520965576172</v>
      </c>
      <c r="CH842" s="3">
        <v>30.957744598388672</v>
      </c>
      <c r="CI842" s="3">
        <v>30.597249984741211</v>
      </c>
      <c r="CJ842" s="3">
        <v>31.676067352294922</v>
      </c>
      <c r="CK842" s="3">
        <v>30.010290145874023</v>
      </c>
      <c r="CL842" s="3">
        <v>29.214244842529297</v>
      </c>
      <c r="CM842" s="3">
        <v>29.27873420715332</v>
      </c>
      <c r="CN842" s="3">
        <v>27.699247360229492</v>
      </c>
      <c r="CO842" s="3">
        <v>28.308195114135742</v>
      </c>
      <c r="CP842" s="3">
        <v>30.635957717895508</v>
      </c>
      <c r="CQ842" s="3">
        <v>30.363689422607422</v>
      </c>
      <c r="CR842" s="3">
        <v>31.033010482788086</v>
      </c>
      <c r="CS842" s="3">
        <v>32.420475006103516</v>
      </c>
      <c r="CT842" s="3">
        <v>32.614826202392578</v>
      </c>
      <c r="CU842" s="3">
        <v>34.096221923828125</v>
      </c>
      <c r="CV842" s="3">
        <v>33.6302490234375</v>
      </c>
      <c r="CW842" s="3">
        <v>34.418998718261719</v>
      </c>
      <c r="CX842" s="3">
        <v>35.324718475341797</v>
      </c>
      <c r="CY842" s="3">
        <v>35.169754028320312</v>
      </c>
      <c r="CZ842" s="3">
        <v>37.349498748779297</v>
      </c>
      <c r="DA842" s="3">
        <v>41.5596923828125</v>
      </c>
      <c r="DB842" t="s">
        <v>3966</v>
      </c>
      <c r="DC842" t="s">
        <v>3966</v>
      </c>
    </row>
    <row r="843" spans="1:107" x14ac:dyDescent="0.25">
      <c r="A843" s="15" t="s">
        <v>1042</v>
      </c>
      <c r="C843" s="16">
        <v>42167.245405092595</v>
      </c>
      <c r="D843" s="17">
        <v>42167.245405092595</v>
      </c>
      <c r="E843" s="3">
        <v>32.992835998535156</v>
      </c>
      <c r="F843" s="3">
        <v>54.550701141357422</v>
      </c>
      <c r="G843" s="3">
        <v>33.251659393310547</v>
      </c>
      <c r="H843" s="3">
        <v>75.645973205566406</v>
      </c>
      <c r="I843" s="3">
        <v>80.6336669921875</v>
      </c>
      <c r="J843" s="3">
        <v>67.579536437988281</v>
      </c>
      <c r="K843" s="3">
        <v>64.509605407714844</v>
      </c>
      <c r="L843" s="3">
        <v>58.835475921630859</v>
      </c>
      <c r="M843" s="3">
        <v>51.526477813720703</v>
      </c>
      <c r="N843" s="3">
        <v>43.528656005859375</v>
      </c>
      <c r="O843" s="3">
        <v>35.553562164306641</v>
      </c>
      <c r="P843" s="3">
        <v>36.378181457519531</v>
      </c>
      <c r="Q843" s="3">
        <v>33.075347900390625</v>
      </c>
      <c r="R843" s="3">
        <v>35.363094329833984</v>
      </c>
      <c r="S843" s="3">
        <v>37.980094909667969</v>
      </c>
      <c r="T843" s="3">
        <v>39.157405853271484</v>
      </c>
      <c r="U843" s="3">
        <v>43.632526397705078</v>
      </c>
      <c r="V843" s="3">
        <v>69.99798583984375</v>
      </c>
      <c r="W843" s="3">
        <v>66.028305053710938</v>
      </c>
      <c r="X843" s="3">
        <v>55.466255187988281</v>
      </c>
      <c r="Y843" s="3">
        <v>53.058582305908203</v>
      </c>
      <c r="Z843" s="3">
        <v>40.881183624267578</v>
      </c>
      <c r="AA843" s="3">
        <v>35.600551605224609</v>
      </c>
      <c r="AB843" s="3">
        <v>35.962730407714844</v>
      </c>
      <c r="AC843" s="3">
        <v>33.501304626464844</v>
      </c>
      <c r="AD843" s="3">
        <v>34.772716522216797</v>
      </c>
      <c r="AE843" s="3">
        <v>38.190784454345703</v>
      </c>
      <c r="AF843" s="3">
        <v>39.185981750488281</v>
      </c>
      <c r="AG843" s="3">
        <v>43.721889495849609</v>
      </c>
      <c r="AH843" s="3">
        <v>63.947006225585938</v>
      </c>
      <c r="AI843" s="3">
        <v>61.765697479248047</v>
      </c>
      <c r="AJ843" s="3">
        <v>67.078750610351563</v>
      </c>
      <c r="AK843" s="3">
        <v>58.295127868652344</v>
      </c>
      <c r="AL843" s="3">
        <v>65.69036865234375</v>
      </c>
      <c r="AM843" s="3">
        <v>61.979751586914063</v>
      </c>
      <c r="AN843" s="3">
        <v>54.401283264160156</v>
      </c>
      <c r="AO843" s="3">
        <v>50.951438903808594</v>
      </c>
      <c r="AP843" s="3">
        <v>49.502548217773438</v>
      </c>
      <c r="AQ843" s="3">
        <v>45.674114227294922</v>
      </c>
      <c r="AR843" s="3">
        <v>48.664901733398438</v>
      </c>
      <c r="AS843" s="3">
        <v>42.937290191650391</v>
      </c>
      <c r="AT843" s="3">
        <v>41.819904327392578</v>
      </c>
      <c r="AU843" s="3">
        <v>38.197044372558594</v>
      </c>
      <c r="AV843" s="3">
        <v>35.504711151123047</v>
      </c>
      <c r="AW843" s="3">
        <v>30.632478713989258</v>
      </c>
      <c r="AX843" s="3">
        <v>29.941905975341797</v>
      </c>
      <c r="AY843" s="3">
        <v>31.725177764892578</v>
      </c>
      <c r="AZ843" s="3">
        <v>32.603660583496094</v>
      </c>
      <c r="BA843" s="3">
        <v>30.676900863647461</v>
      </c>
      <c r="BB843" s="3">
        <v>29.230779647827148</v>
      </c>
      <c r="BC843" s="3">
        <v>28.414562225341797</v>
      </c>
      <c r="BD843" s="3">
        <v>29.336395263671875</v>
      </c>
      <c r="BE843" s="3">
        <v>28.998666763305664</v>
      </c>
      <c r="BF843" s="3">
        <v>30.121282577514648</v>
      </c>
      <c r="BG843" s="3">
        <v>30.61949348449707</v>
      </c>
      <c r="BH843" s="3">
        <v>30.959280014038086</v>
      </c>
      <c r="BI843" s="3">
        <v>32.089332580566406</v>
      </c>
      <c r="BJ843" s="3">
        <v>32.672374725341797</v>
      </c>
      <c r="BK843" s="3">
        <v>34.010879516601563</v>
      </c>
      <c r="BL843" s="3">
        <v>33.735164642333984</v>
      </c>
      <c r="BM843" s="3">
        <v>34.342926025390625</v>
      </c>
      <c r="BN843" s="3">
        <v>35.218887329101563</v>
      </c>
      <c r="BO843" s="3">
        <v>34.99249267578125</v>
      </c>
      <c r="BP843" s="3">
        <v>37.745578765869141</v>
      </c>
      <c r="BQ843" s="3">
        <v>41.588161468505859</v>
      </c>
      <c r="BR843" s="3">
        <v>64.108436584472656</v>
      </c>
      <c r="BS843" s="3">
        <v>56.078731536865234</v>
      </c>
      <c r="BT843" s="3">
        <v>68.147392272949219</v>
      </c>
      <c r="BU843" s="3">
        <v>56.354824066162109</v>
      </c>
      <c r="BV843" s="3">
        <v>65.148414611816406</v>
      </c>
      <c r="BW843" s="3">
        <v>55.148151397705078</v>
      </c>
      <c r="BX843" s="3">
        <v>53.302814483642578</v>
      </c>
      <c r="BY843" s="3">
        <v>53.804859161376953</v>
      </c>
      <c r="BZ843" s="3">
        <v>51.514579772949219</v>
      </c>
      <c r="CA843" s="3">
        <v>42.340946197509766</v>
      </c>
      <c r="CB843" s="3">
        <v>47.493801116943359</v>
      </c>
      <c r="CC843" s="3">
        <v>41.817005157470703</v>
      </c>
      <c r="CD843" s="3">
        <v>43.332809448242188</v>
      </c>
      <c r="CE843" s="3">
        <v>38.997135162353516</v>
      </c>
      <c r="CF843" s="3">
        <v>36.384906768798828</v>
      </c>
      <c r="CG843" s="3">
        <v>30.93028450012207</v>
      </c>
      <c r="CH843" s="3">
        <v>28.84996223449707</v>
      </c>
      <c r="CI843" s="3">
        <v>32.812538146972656</v>
      </c>
      <c r="CJ843" s="3">
        <v>32.861110687255859</v>
      </c>
      <c r="CK843" s="3">
        <v>31.118270874023438</v>
      </c>
      <c r="CL843" s="3">
        <v>28.439418792724609</v>
      </c>
      <c r="CM843" s="3">
        <v>27.700950622558594</v>
      </c>
      <c r="CN843" s="3">
        <v>29.977705001831055</v>
      </c>
      <c r="CO843" s="3">
        <v>28.925161361694336</v>
      </c>
      <c r="CP843" s="3">
        <v>29.759027481079102</v>
      </c>
      <c r="CQ843" s="3">
        <v>30.735733032226562</v>
      </c>
      <c r="CR843" s="3">
        <v>30.730789184570313</v>
      </c>
      <c r="CS843" s="3">
        <v>31.726961135864258</v>
      </c>
      <c r="CT843" s="3">
        <v>32.871833801269531</v>
      </c>
      <c r="CU843" s="3">
        <v>34.296272277832031</v>
      </c>
      <c r="CV843" s="3">
        <v>33.784706115722656</v>
      </c>
      <c r="CW843" s="3">
        <v>34.085620880126953</v>
      </c>
      <c r="CX843" s="3">
        <v>35.281223297119141</v>
      </c>
      <c r="CY843" s="3">
        <v>34.761554718017578</v>
      </c>
      <c r="CZ843" s="3">
        <v>37.861240386962891</v>
      </c>
      <c r="DA843" s="3">
        <v>41.503501892089844</v>
      </c>
      <c r="DB843" t="s">
        <v>3966</v>
      </c>
      <c r="DC843" t="s">
        <v>3966</v>
      </c>
    </row>
    <row r="844" spans="1:107" x14ac:dyDescent="0.25">
      <c r="A844" s="15" t="s">
        <v>1043</v>
      </c>
      <c r="C844" s="16">
        <v>42167.245416666665</v>
      </c>
      <c r="D844" s="17">
        <v>42167.245416666665</v>
      </c>
      <c r="E844" s="3">
        <v>33.040229797363281</v>
      </c>
      <c r="F844" s="3">
        <v>54.550701141357422</v>
      </c>
      <c r="G844" s="3">
        <v>33.146068572998047</v>
      </c>
      <c r="H844" s="3">
        <v>69.070243835449219</v>
      </c>
      <c r="I844" s="3">
        <v>75.162826538085938</v>
      </c>
      <c r="J844" s="3">
        <v>71.403823852539062</v>
      </c>
      <c r="K844" s="3">
        <v>69.120803833007812</v>
      </c>
      <c r="L844" s="3">
        <v>56.392494201660156</v>
      </c>
      <c r="M844" s="3">
        <v>50.760429382324219</v>
      </c>
      <c r="N844" s="3">
        <v>43.055389404296875</v>
      </c>
      <c r="O844" s="3">
        <v>36.296585083007813</v>
      </c>
      <c r="P844" s="3">
        <v>35.724979400634766</v>
      </c>
      <c r="Q844" s="3">
        <v>33.424400329589844</v>
      </c>
      <c r="R844" s="3">
        <v>35.251888275146484</v>
      </c>
      <c r="S844" s="3">
        <v>37.916763305664062</v>
      </c>
      <c r="T844" s="3">
        <v>39.0577392578125</v>
      </c>
      <c r="U844" s="3">
        <v>43.645088195800781</v>
      </c>
      <c r="V844" s="3">
        <v>74.646438598632813</v>
      </c>
      <c r="W844" s="3">
        <v>73.075271606445313</v>
      </c>
      <c r="X844" s="3">
        <v>51.065319061279297</v>
      </c>
      <c r="Y844" s="3">
        <v>49.057395935058594</v>
      </c>
      <c r="Z844" s="3">
        <v>43.285381317138672</v>
      </c>
      <c r="AA844" s="3">
        <v>37.042091369628906</v>
      </c>
      <c r="AB844" s="3">
        <v>36.137096405029297</v>
      </c>
      <c r="AC844" s="3">
        <v>33.359439849853516</v>
      </c>
      <c r="AD844" s="3">
        <v>35.325851440429688</v>
      </c>
      <c r="AE844" s="3">
        <v>37.760524749755859</v>
      </c>
      <c r="AF844" s="3">
        <v>38.902206420898437</v>
      </c>
      <c r="AG844" s="3">
        <v>43.630550384521484</v>
      </c>
      <c r="AH844" s="3">
        <v>64.728584289550781</v>
      </c>
      <c r="AI844" s="3">
        <v>60.778972625732422</v>
      </c>
      <c r="AJ844" s="3">
        <v>66.886734008789063</v>
      </c>
      <c r="AK844" s="3">
        <v>59.606143951416016</v>
      </c>
      <c r="AL844" s="3">
        <v>64.427467346191406</v>
      </c>
      <c r="AM844" s="3">
        <v>59.290908813476562</v>
      </c>
      <c r="AN844" s="3">
        <v>54.393119812011719</v>
      </c>
      <c r="AO844" s="3">
        <v>54.279594421386719</v>
      </c>
      <c r="AP844" s="3">
        <v>51.358268737792969</v>
      </c>
      <c r="AQ844" s="3">
        <v>45.133609771728516</v>
      </c>
      <c r="AR844" s="3">
        <v>47.235233306884766</v>
      </c>
      <c r="AS844" s="3">
        <v>43.568687438964844</v>
      </c>
      <c r="AT844" s="3">
        <v>40.8836669921875</v>
      </c>
      <c r="AU844" s="3">
        <v>38.917636871337891</v>
      </c>
      <c r="AV844" s="3">
        <v>35.982986450195313</v>
      </c>
      <c r="AW844" s="3">
        <v>30.861034393310547</v>
      </c>
      <c r="AX844" s="3">
        <v>30.215274810791016</v>
      </c>
      <c r="AY844" s="3">
        <v>32.010299682617188</v>
      </c>
      <c r="AZ844" s="3">
        <v>31.582799911499023</v>
      </c>
      <c r="BA844" s="3">
        <v>30.451210021972656</v>
      </c>
      <c r="BB844" s="3">
        <v>28.112586975097656</v>
      </c>
      <c r="BC844" s="3">
        <v>29.094455718994141</v>
      </c>
      <c r="BD844" s="3">
        <v>28.959375381469727</v>
      </c>
      <c r="BE844" s="3">
        <v>28.845876693725586</v>
      </c>
      <c r="BF844" s="3">
        <v>29.896766662597656</v>
      </c>
      <c r="BG844" s="3">
        <v>31.094917297363281</v>
      </c>
      <c r="BH844" s="3">
        <v>31.017196655273438</v>
      </c>
      <c r="BI844" s="3">
        <v>31.867120742797852</v>
      </c>
      <c r="BJ844" s="3">
        <v>32.872425079345703</v>
      </c>
      <c r="BK844" s="3">
        <v>33.895534515380859</v>
      </c>
      <c r="BL844" s="3">
        <v>33.585849761962891</v>
      </c>
      <c r="BM844" s="3">
        <v>34.208988189697266</v>
      </c>
      <c r="BN844" s="3">
        <v>35.126369476318359</v>
      </c>
      <c r="BO844" s="3">
        <v>35.013912200927734</v>
      </c>
      <c r="BP844" s="3">
        <v>37.947532653808594</v>
      </c>
      <c r="BQ844" s="3">
        <v>41.523578643798828</v>
      </c>
      <c r="BR844" s="3">
        <v>66.041107177734375</v>
      </c>
      <c r="BS844" s="3">
        <v>60.839595794677734</v>
      </c>
      <c r="BT844" s="3">
        <v>65.862922668457031</v>
      </c>
      <c r="BU844" s="3">
        <v>61.535774230957031</v>
      </c>
      <c r="BV844" s="3">
        <v>60.921794891357422</v>
      </c>
      <c r="BW844" s="3">
        <v>53.909194946289063</v>
      </c>
      <c r="BX844" s="3">
        <v>53.989303588867188</v>
      </c>
      <c r="BY844" s="3">
        <v>56.348033905029297</v>
      </c>
      <c r="BZ844" s="3">
        <v>51.081600189208984</v>
      </c>
      <c r="CA844" s="3">
        <v>44.403156280517578</v>
      </c>
      <c r="CB844" s="3">
        <v>45.572647094726563</v>
      </c>
      <c r="CC844" s="3">
        <v>45.139579772949219</v>
      </c>
      <c r="CD844" s="3">
        <v>39.097988128662109</v>
      </c>
      <c r="CE844" s="3">
        <v>38.318187713623047</v>
      </c>
      <c r="CF844" s="3">
        <v>35.294105529785156</v>
      </c>
      <c r="CG844" s="3">
        <v>32.234821319580078</v>
      </c>
      <c r="CH844" s="3">
        <v>30.995290756225586</v>
      </c>
      <c r="CI844" s="3">
        <v>32.647567749023437</v>
      </c>
      <c r="CJ844" s="3">
        <v>29.637771606445312</v>
      </c>
      <c r="CK844" s="3">
        <v>30.145998001098633</v>
      </c>
      <c r="CL844" s="3">
        <v>27.193374633789063</v>
      </c>
      <c r="CM844" s="3">
        <v>30.219579696655273</v>
      </c>
      <c r="CN844" s="3">
        <v>28.562326431274414</v>
      </c>
      <c r="CO844" s="3">
        <v>28.990684509277344</v>
      </c>
      <c r="CP844" s="3">
        <v>29.988670349121094</v>
      </c>
      <c r="CQ844" s="3">
        <v>31.194437026977539</v>
      </c>
      <c r="CR844" s="3">
        <v>31.060710906982422</v>
      </c>
      <c r="CS844" s="3">
        <v>31.688516616821289</v>
      </c>
      <c r="CT844" s="3">
        <v>33.202724456787109</v>
      </c>
      <c r="CU844" s="3">
        <v>33.725421905517578</v>
      </c>
      <c r="CV844" s="3">
        <v>33.345062255859375</v>
      </c>
      <c r="CW844" s="3">
        <v>34.123371124267578</v>
      </c>
      <c r="CX844" s="3">
        <v>35.029762268066406</v>
      </c>
      <c r="CY844" s="3">
        <v>35.157546997070312</v>
      </c>
      <c r="CZ844" s="3">
        <v>38.143230438232422</v>
      </c>
      <c r="DA844" s="3">
        <v>41.575260162353516</v>
      </c>
      <c r="DB844" t="s">
        <v>3966</v>
      </c>
      <c r="DC844" t="s">
        <v>3966</v>
      </c>
    </row>
    <row r="845" spans="1:107" x14ac:dyDescent="0.25">
      <c r="A845" s="15" t="s">
        <v>1044</v>
      </c>
      <c r="C845" s="16">
        <v>42167.245416666665</v>
      </c>
      <c r="D845" s="17">
        <v>42167.245416666665</v>
      </c>
      <c r="E845" s="3">
        <v>33.552936553955078</v>
      </c>
      <c r="F845" s="3">
        <v>54.550701141357422</v>
      </c>
      <c r="G845" s="3">
        <v>33.195060729980469</v>
      </c>
      <c r="H845" s="3">
        <v>67.400436401367188</v>
      </c>
      <c r="I845" s="3">
        <v>72.7916259765625</v>
      </c>
      <c r="J845" s="3">
        <v>74.899589538574219</v>
      </c>
      <c r="K845" s="3">
        <v>72.925285339355469</v>
      </c>
      <c r="L845" s="3">
        <v>58.212692260742187</v>
      </c>
      <c r="M845" s="3">
        <v>49.241252899169922</v>
      </c>
      <c r="N845" s="3">
        <v>43.389446258544922</v>
      </c>
      <c r="O845" s="3">
        <v>36.13299560546875</v>
      </c>
      <c r="P845" s="3">
        <v>35.974330902099609</v>
      </c>
      <c r="Q845" s="3">
        <v>32.857715606689453</v>
      </c>
      <c r="R845" s="3">
        <v>35.057140350341797</v>
      </c>
      <c r="S845" s="3">
        <v>38.113601684570312</v>
      </c>
      <c r="T845" s="3">
        <v>39.03790283203125</v>
      </c>
      <c r="U845" s="3">
        <v>43.65924072265625</v>
      </c>
      <c r="V845" s="3">
        <v>77.07037353515625</v>
      </c>
      <c r="W845" s="3">
        <v>74.001144409179687</v>
      </c>
      <c r="X845" s="3">
        <v>62.120204925537109</v>
      </c>
      <c r="Y845" s="3">
        <v>48.841751098632813</v>
      </c>
      <c r="Z845" s="3">
        <v>43.457363128662109</v>
      </c>
      <c r="AA845" s="3">
        <v>35.865478515625</v>
      </c>
      <c r="AB845" s="3">
        <v>35.528583526611328</v>
      </c>
      <c r="AC845" s="3">
        <v>32.067420959472656</v>
      </c>
      <c r="AD845" s="3">
        <v>34.914005279541016</v>
      </c>
      <c r="AE845" s="3">
        <v>38.290092468261719</v>
      </c>
      <c r="AF845" s="3">
        <v>39.104560852050781</v>
      </c>
      <c r="AG845" s="3">
        <v>43.637332916259766</v>
      </c>
      <c r="AH845" s="3">
        <v>66.837303161621094</v>
      </c>
      <c r="AI845" s="3">
        <v>61.514331817626953</v>
      </c>
      <c r="AJ845" s="3">
        <v>65.284255981445312</v>
      </c>
      <c r="AK845" s="3">
        <v>61.670310974121094</v>
      </c>
      <c r="AL845" s="3">
        <v>63.681533813476562</v>
      </c>
      <c r="AM845" s="3">
        <v>57.351242065429688</v>
      </c>
      <c r="AN845" s="3">
        <v>56.233871459960938</v>
      </c>
      <c r="AO845" s="3">
        <v>54.001052856445312</v>
      </c>
      <c r="AP845" s="3">
        <v>49.710544586181641</v>
      </c>
      <c r="AQ845" s="3">
        <v>44.273014068603516</v>
      </c>
      <c r="AR845" s="3">
        <v>46.850685119628906</v>
      </c>
      <c r="AS845" s="3">
        <v>44.567729949951172</v>
      </c>
      <c r="AT845" s="3">
        <v>40.234138488769531</v>
      </c>
      <c r="AU845" s="3">
        <v>37.115829467773437</v>
      </c>
      <c r="AV845" s="3">
        <v>34.814300537109375</v>
      </c>
      <c r="AW845" s="3">
        <v>32.193336486816406</v>
      </c>
      <c r="AX845" s="3">
        <v>30.478450775146484</v>
      </c>
      <c r="AY845" s="3">
        <v>32.65771484375</v>
      </c>
      <c r="AZ845" s="3">
        <v>32.267604827880859</v>
      </c>
      <c r="BA845" s="3">
        <v>30.337265014648438</v>
      </c>
      <c r="BB845" s="3">
        <v>27.390363693237305</v>
      </c>
      <c r="BC845" s="3">
        <v>28.729724884033203</v>
      </c>
      <c r="BD845" s="3">
        <v>28.6829833984375</v>
      </c>
      <c r="BE845" s="3">
        <v>29.018775939941406</v>
      </c>
      <c r="BF845" s="3">
        <v>29.556228637695312</v>
      </c>
      <c r="BG845" s="3">
        <v>30.444110870361328</v>
      </c>
      <c r="BH845" s="3">
        <v>31.231735229492188</v>
      </c>
      <c r="BI845" s="3">
        <v>32.684326171875</v>
      </c>
      <c r="BJ845" s="3">
        <v>33.152748107910156</v>
      </c>
      <c r="BK845" s="3">
        <v>33.635028839111328</v>
      </c>
      <c r="BL845" s="3">
        <v>33.609020233154297</v>
      </c>
      <c r="BM845" s="3">
        <v>34.170917510986328</v>
      </c>
      <c r="BN845" s="3">
        <v>35.179664611816406</v>
      </c>
      <c r="BO845" s="3">
        <v>35.124748229980469</v>
      </c>
      <c r="BP845" s="3">
        <v>38.097221374511719</v>
      </c>
      <c r="BQ845" s="3">
        <v>41.529392242431641</v>
      </c>
      <c r="BR845" s="3">
        <v>68.675880432128906</v>
      </c>
      <c r="BS845" s="3">
        <v>63.233627319335938</v>
      </c>
      <c r="BT845" s="3">
        <v>60.696311950683594</v>
      </c>
      <c r="BU845" s="3">
        <v>63.441692352294922</v>
      </c>
      <c r="BV845" s="3">
        <v>65.682418823242187</v>
      </c>
      <c r="BW845" s="3">
        <v>54.759574890136719</v>
      </c>
      <c r="BX845" s="3">
        <v>59.364082336425781</v>
      </c>
      <c r="BY845" s="3">
        <v>50.615882873535156</v>
      </c>
      <c r="BZ845" s="3">
        <v>47.568386077880859</v>
      </c>
      <c r="CA845" s="3">
        <v>45.069366455078125</v>
      </c>
      <c r="CB845" s="3">
        <v>46.732025146484375</v>
      </c>
      <c r="CC845" s="3">
        <v>43.851913452148438</v>
      </c>
      <c r="CD845" s="3">
        <v>39.803916931152344</v>
      </c>
      <c r="CE845" s="3">
        <v>35.482280731201172</v>
      </c>
      <c r="CF845" s="3">
        <v>33.063564300537109</v>
      </c>
      <c r="CG845" s="3">
        <v>32.062385559082031</v>
      </c>
      <c r="CH845" s="3">
        <v>31.389785766601563</v>
      </c>
      <c r="CI845" s="3">
        <v>33.458744049072266</v>
      </c>
      <c r="CJ845" s="3">
        <v>33.117034912109375</v>
      </c>
      <c r="CK845" s="3">
        <v>30.562902450561523</v>
      </c>
      <c r="CL845" s="3">
        <v>26.815885543823242</v>
      </c>
      <c r="CM845" s="3">
        <v>27.367862701416016</v>
      </c>
      <c r="CN845" s="3">
        <v>28.396474838256836</v>
      </c>
      <c r="CO845" s="3">
        <v>28.577917098999023</v>
      </c>
      <c r="CP845" s="3">
        <v>28.666954040527344</v>
      </c>
      <c r="CQ845" s="3">
        <v>29.535308837890625</v>
      </c>
      <c r="CR845" s="3">
        <v>31.468231201171875</v>
      </c>
      <c r="CS845" s="3">
        <v>33.586215972900391</v>
      </c>
      <c r="CT845" s="3">
        <v>32.967361450195313</v>
      </c>
      <c r="CU845" s="3">
        <v>33.091392517089844</v>
      </c>
      <c r="CV845" s="3">
        <v>33.788639068603516</v>
      </c>
      <c r="CW845" s="3">
        <v>34.205612182617188</v>
      </c>
      <c r="CX845" s="3">
        <v>35.358119964599609</v>
      </c>
      <c r="CY845" s="3">
        <v>35.238601684570312</v>
      </c>
      <c r="CZ845" s="3">
        <v>38.111618041992188</v>
      </c>
      <c r="DA845" s="3">
        <v>41.374042510986328</v>
      </c>
      <c r="DB845" t="s">
        <v>3966</v>
      </c>
      <c r="DC845" t="s">
        <v>3966</v>
      </c>
    </row>
    <row r="846" spans="1:107" x14ac:dyDescent="0.25">
      <c r="A846" s="15" t="s">
        <v>1045</v>
      </c>
      <c r="C846" s="16">
        <v>42167.245416666665</v>
      </c>
      <c r="D846" s="17">
        <v>42167.245416666665</v>
      </c>
      <c r="E846" s="3">
        <v>32.691379547119141</v>
      </c>
      <c r="F846" s="3">
        <v>54.550701141357422</v>
      </c>
      <c r="G846" s="3">
        <v>33.141788482666016</v>
      </c>
      <c r="H846" s="3">
        <v>74.90057373046875</v>
      </c>
      <c r="I846" s="3">
        <v>79.735366821289063</v>
      </c>
      <c r="J846" s="3">
        <v>76.492958068847656</v>
      </c>
      <c r="K846" s="3">
        <v>71.389068603515625</v>
      </c>
      <c r="L846" s="3">
        <v>59.147941589355469</v>
      </c>
      <c r="M846" s="3">
        <v>49.828441619873047</v>
      </c>
      <c r="N846" s="3">
        <v>42.101165771484375</v>
      </c>
      <c r="O846" s="3">
        <v>35.230178833007812</v>
      </c>
      <c r="P846" s="3">
        <v>35.650749206542969</v>
      </c>
      <c r="Q846" s="3">
        <v>32.722995758056641</v>
      </c>
      <c r="R846" s="3">
        <v>35.178462982177734</v>
      </c>
      <c r="S846" s="3">
        <v>38.096633911132812</v>
      </c>
      <c r="T846" s="3">
        <v>38.979755401611328</v>
      </c>
      <c r="U846" s="3">
        <v>43.502799987792969</v>
      </c>
      <c r="V846" s="3">
        <v>77.276618957519531</v>
      </c>
      <c r="W846" s="3">
        <v>66.635536193847656</v>
      </c>
      <c r="X846" s="3">
        <v>52.834564208984375</v>
      </c>
      <c r="Y846" s="3">
        <v>49.483856201171875</v>
      </c>
      <c r="Z846" s="3">
        <v>39.16796875</v>
      </c>
      <c r="AA846" s="3">
        <v>34.013298034667969</v>
      </c>
      <c r="AB846" s="3">
        <v>35.359764099121094</v>
      </c>
      <c r="AC846" s="3">
        <v>32.990974426269531</v>
      </c>
      <c r="AD846" s="3">
        <v>35.541042327880859</v>
      </c>
      <c r="AE846" s="3">
        <v>37.924369812011719</v>
      </c>
      <c r="AF846" s="3">
        <v>38.909626007080078</v>
      </c>
      <c r="AG846" s="3">
        <v>43.310688018798828</v>
      </c>
      <c r="AH846" s="3">
        <v>68.231109619140625</v>
      </c>
      <c r="AI846" s="3">
        <v>63.657257080078125</v>
      </c>
      <c r="AJ846" s="3">
        <v>62.984600067138672</v>
      </c>
      <c r="AK846" s="3">
        <v>62.344131469726563</v>
      </c>
      <c r="AL846" s="3">
        <v>66.640029907226562</v>
      </c>
      <c r="AM846" s="3">
        <v>56.103427886962891</v>
      </c>
      <c r="AN846" s="3">
        <v>58.873630523681641</v>
      </c>
      <c r="AO846" s="3">
        <v>51.266834259033203</v>
      </c>
      <c r="AP846" s="3">
        <v>49.502388000488281</v>
      </c>
      <c r="AQ846" s="3">
        <v>46.5662841796875</v>
      </c>
      <c r="AR846" s="3">
        <v>46.704971313476562</v>
      </c>
      <c r="AS846" s="3">
        <v>42.449943542480469</v>
      </c>
      <c r="AT846" s="3">
        <v>40.60980224609375</v>
      </c>
      <c r="AU846" s="3">
        <v>36.99554443359375</v>
      </c>
      <c r="AV846" s="3">
        <v>35.307849884033203</v>
      </c>
      <c r="AW846" s="3">
        <v>30.858892440795898</v>
      </c>
      <c r="AX846" s="3">
        <v>30.664802551269531</v>
      </c>
      <c r="AY846" s="3">
        <v>32.641998291015625</v>
      </c>
      <c r="AZ846" s="3">
        <v>32.589389801025391</v>
      </c>
      <c r="BA846" s="3">
        <v>29.548503875732422</v>
      </c>
      <c r="BB846" s="3">
        <v>27.698307037353516</v>
      </c>
      <c r="BC846" s="3">
        <v>28.16987419128418</v>
      </c>
      <c r="BD846" s="3">
        <v>28.593013763427734</v>
      </c>
      <c r="BE846" s="3">
        <v>28.697534561157227</v>
      </c>
      <c r="BF846" s="3">
        <v>29.381721496582031</v>
      </c>
      <c r="BG846" s="3">
        <v>30.470138549804687</v>
      </c>
      <c r="BH846" s="3">
        <v>31.563234329223633</v>
      </c>
      <c r="BI846" s="3">
        <v>32.688610076904297</v>
      </c>
      <c r="BJ846" s="3">
        <v>33.118534088134766</v>
      </c>
      <c r="BK846" s="3">
        <v>33.587013244628906</v>
      </c>
      <c r="BL846" s="3">
        <v>33.476749420166016</v>
      </c>
      <c r="BM846" s="3">
        <v>34.232608795166016</v>
      </c>
      <c r="BN846" s="3">
        <v>35.205379486083984</v>
      </c>
      <c r="BO846" s="3">
        <v>35.069843292236328</v>
      </c>
      <c r="BP846" s="3">
        <v>37.989475250244141</v>
      </c>
      <c r="BQ846" s="3">
        <v>41.247165679931641</v>
      </c>
      <c r="BR846" s="3">
        <v>69.186233520507812</v>
      </c>
      <c r="BS846" s="3">
        <v>65.170066833496094</v>
      </c>
      <c r="BT846" s="3">
        <v>58.218215942382812</v>
      </c>
      <c r="BU846" s="3">
        <v>62.154502868652344</v>
      </c>
      <c r="BV846" s="3">
        <v>68.236297607421875</v>
      </c>
      <c r="BW846" s="3">
        <v>54.671524047851563</v>
      </c>
      <c r="BX846" s="3">
        <v>59.967666625976563</v>
      </c>
      <c r="BY846" s="3">
        <v>44.633098602294922</v>
      </c>
      <c r="BZ846" s="3">
        <v>51.045116424560547</v>
      </c>
      <c r="CA846" s="3">
        <v>47.432628631591797</v>
      </c>
      <c r="CB846" s="3">
        <v>45.443885803222656</v>
      </c>
      <c r="CC846" s="3">
        <v>39.770366668701172</v>
      </c>
      <c r="CD846" s="3">
        <v>41.780570983886719</v>
      </c>
      <c r="CE846" s="3">
        <v>37.589672088623047</v>
      </c>
      <c r="CF846" s="3">
        <v>36.2928466796875</v>
      </c>
      <c r="CG846" s="3">
        <v>29.418376922607422</v>
      </c>
      <c r="CH846" s="3">
        <v>29.688810348510742</v>
      </c>
      <c r="CI846" s="3">
        <v>30.878656387329102</v>
      </c>
      <c r="CJ846" s="3">
        <v>32.872470855712891</v>
      </c>
      <c r="CK846" s="3">
        <v>26.389429092407227</v>
      </c>
      <c r="CL846" s="3">
        <v>28.681625366210937</v>
      </c>
      <c r="CM846" s="3">
        <v>28.035270690917969</v>
      </c>
      <c r="CN846" s="3">
        <v>28.259103775024414</v>
      </c>
      <c r="CO846" s="3">
        <v>28.599987030029297</v>
      </c>
      <c r="CP846" s="3">
        <v>29.668895721435547</v>
      </c>
      <c r="CQ846" s="3">
        <v>31.314481735229492</v>
      </c>
      <c r="CR846" s="3">
        <v>31.809728622436523</v>
      </c>
      <c r="CS846" s="3">
        <v>32.219596862792969</v>
      </c>
      <c r="CT846" s="3">
        <v>32.980545043945312</v>
      </c>
      <c r="CU846" s="3">
        <v>33.592166900634766</v>
      </c>
      <c r="CV846" s="3">
        <v>33.110401153564453</v>
      </c>
      <c r="CW846" s="3">
        <v>34.221569061279297</v>
      </c>
      <c r="CX846" s="3">
        <v>35.290374755859375</v>
      </c>
      <c r="CY846" s="3">
        <v>34.844295501708984</v>
      </c>
      <c r="CZ846" s="3">
        <v>37.828514099121094</v>
      </c>
      <c r="DA846" s="3">
        <v>40.997604370117187</v>
      </c>
      <c r="DB846" t="s">
        <v>3966</v>
      </c>
      <c r="DC846" t="s">
        <v>3966</v>
      </c>
    </row>
    <row r="847" spans="1:107" x14ac:dyDescent="0.25">
      <c r="A847" s="15" t="s">
        <v>1046</v>
      </c>
      <c r="C847" s="16">
        <v>42167.245416666665</v>
      </c>
      <c r="D847" s="17">
        <v>42167.245416666665</v>
      </c>
      <c r="E847" s="3">
        <v>32.460067749023438</v>
      </c>
      <c r="F847" s="3">
        <v>54.550701141357422</v>
      </c>
      <c r="G847" s="3">
        <v>32.801029205322266</v>
      </c>
      <c r="H847" s="3">
        <v>73.111473083496094</v>
      </c>
      <c r="I847" s="3">
        <v>79.078201293945312</v>
      </c>
      <c r="J847" s="3">
        <v>76.254043579101563</v>
      </c>
      <c r="K847" s="3">
        <v>70.102310180664063</v>
      </c>
      <c r="L847" s="3">
        <v>56.985370635986328</v>
      </c>
      <c r="M847" s="3">
        <v>49.102443695068359</v>
      </c>
      <c r="N847" s="3">
        <v>40.981616973876953</v>
      </c>
      <c r="O847" s="3">
        <v>34.942256927490234</v>
      </c>
      <c r="P847" s="3">
        <v>35.293487548828125</v>
      </c>
      <c r="Q847" s="3">
        <v>33.067649841308594</v>
      </c>
      <c r="R847" s="3">
        <v>35.391021728515625</v>
      </c>
      <c r="S847" s="3">
        <v>38.003414154052734</v>
      </c>
      <c r="T847" s="3">
        <v>38.997077941894531</v>
      </c>
      <c r="U847" s="3">
        <v>43.508129119873047</v>
      </c>
      <c r="V847" s="3">
        <v>75.330894470214844</v>
      </c>
      <c r="W847" s="3">
        <v>69.251312255859375</v>
      </c>
      <c r="X847" s="3">
        <v>56.13433837890625</v>
      </c>
      <c r="Y847" s="3">
        <v>48.247089385986328</v>
      </c>
      <c r="Z847" s="3">
        <v>41.227146148681641</v>
      </c>
      <c r="AA847" s="3">
        <v>34.679885864257813</v>
      </c>
      <c r="AB847" s="3">
        <v>34.278762817382813</v>
      </c>
      <c r="AC847" s="3">
        <v>33.363086700439453</v>
      </c>
      <c r="AD847" s="3">
        <v>35.439472198486328</v>
      </c>
      <c r="AE847" s="3">
        <v>38.199554443359375</v>
      </c>
      <c r="AF847" s="3">
        <v>38.843925476074219</v>
      </c>
      <c r="AG847" s="3">
        <v>43.538616180419922</v>
      </c>
      <c r="AH847" s="3">
        <v>68.605522155761719</v>
      </c>
      <c r="AI847" s="3">
        <v>64.540855407714844</v>
      </c>
      <c r="AJ847" s="3">
        <v>60.788642883300781</v>
      </c>
      <c r="AK847" s="3">
        <v>62.248046875</v>
      </c>
      <c r="AL847" s="3">
        <v>67.243087768554688</v>
      </c>
      <c r="AM847" s="3">
        <v>55.502910614013672</v>
      </c>
      <c r="AN847" s="3">
        <v>58.842090606689453</v>
      </c>
      <c r="AO847" s="3">
        <v>49.246685028076172</v>
      </c>
      <c r="AP847" s="3">
        <v>51.218154907226562</v>
      </c>
      <c r="AQ847" s="3">
        <v>45.777206420898438</v>
      </c>
      <c r="AR847" s="3">
        <v>44.464645385742187</v>
      </c>
      <c r="AS847" s="3">
        <v>41.808769226074219</v>
      </c>
      <c r="AT847" s="3">
        <v>40.682281494140625</v>
      </c>
      <c r="AU847" s="3">
        <v>37.089153289794922</v>
      </c>
      <c r="AV847" s="3">
        <v>34.634853363037109</v>
      </c>
      <c r="AW847" s="3">
        <v>29.428672790527344</v>
      </c>
      <c r="AX847" s="3">
        <v>30.580766677856445</v>
      </c>
      <c r="AY847" s="3">
        <v>31.654521942138672</v>
      </c>
      <c r="AZ847" s="3">
        <v>32.254734039306641</v>
      </c>
      <c r="BA847" s="3">
        <v>29.317005157470703</v>
      </c>
      <c r="BB847" s="3">
        <v>28.668140411376953</v>
      </c>
      <c r="BC847" s="3">
        <v>27.855548858642578</v>
      </c>
      <c r="BD847" s="3">
        <v>28.674112319946289</v>
      </c>
      <c r="BE847" s="3">
        <v>28.711818695068359</v>
      </c>
      <c r="BF847" s="3">
        <v>29.769268035888672</v>
      </c>
      <c r="BG847" s="3">
        <v>31.056428909301758</v>
      </c>
      <c r="BH847" s="3">
        <v>31.168434143066406</v>
      </c>
      <c r="BI847" s="3">
        <v>32.3692626953125</v>
      </c>
      <c r="BJ847" s="3">
        <v>32.867645263671875</v>
      </c>
      <c r="BK847" s="3">
        <v>33.818614959716797</v>
      </c>
      <c r="BL847" s="3">
        <v>33.506450653076172</v>
      </c>
      <c r="BM847" s="3">
        <v>34.100452423095703</v>
      </c>
      <c r="BN847" s="3">
        <v>34.98370361328125</v>
      </c>
      <c r="BO847" s="3">
        <v>34.883033752441406</v>
      </c>
      <c r="BP847" s="3">
        <v>37.939422607421875</v>
      </c>
      <c r="BQ847" s="3">
        <v>41.254520416259766</v>
      </c>
      <c r="BR847" s="3">
        <v>68.596847534179687</v>
      </c>
      <c r="BS847" s="3">
        <v>64.840591430664063</v>
      </c>
      <c r="BT847" s="3">
        <v>57.521217346191406</v>
      </c>
      <c r="BU847" s="3">
        <v>62.769935607910156</v>
      </c>
      <c r="BV847" s="3">
        <v>67.181663513183594</v>
      </c>
      <c r="BW847" s="3">
        <v>55.071067810058594</v>
      </c>
      <c r="BX847" s="3">
        <v>58.045669555664063</v>
      </c>
      <c r="BY847" s="3">
        <v>47.536140441894531</v>
      </c>
      <c r="BZ847" s="3">
        <v>51.025722503662109</v>
      </c>
      <c r="CA847" s="3">
        <v>45.643447875976563</v>
      </c>
      <c r="CB847" s="3">
        <v>40.522212982177734</v>
      </c>
      <c r="CC847" s="3">
        <v>41.055934906005859</v>
      </c>
      <c r="CD847" s="3">
        <v>38.01629638671875</v>
      </c>
      <c r="CE847" s="3">
        <v>34.775993347167969</v>
      </c>
      <c r="CF847" s="3">
        <v>33.440341949462891</v>
      </c>
      <c r="CG847" s="3">
        <v>26.633359909057617</v>
      </c>
      <c r="CH847" s="3">
        <v>30.568599700927734</v>
      </c>
      <c r="CI847" s="3">
        <v>31.129510879516602</v>
      </c>
      <c r="CJ847" s="3">
        <v>31.47572135925293</v>
      </c>
      <c r="CK847" s="3">
        <v>29.570262908935547</v>
      </c>
      <c r="CL847" s="3">
        <v>28.964296340942383</v>
      </c>
      <c r="CM847" s="3">
        <v>27.321329116821289</v>
      </c>
      <c r="CN847" s="3">
        <v>28.632484436035156</v>
      </c>
      <c r="CO847" s="3">
        <v>29.564737319946289</v>
      </c>
      <c r="CP847" s="3">
        <v>29.999246597290039</v>
      </c>
      <c r="CQ847" s="3">
        <v>31.027687072753906</v>
      </c>
      <c r="CR847" s="3">
        <v>30.695209503173828</v>
      </c>
      <c r="CS847" s="3">
        <v>31.950290679931641</v>
      </c>
      <c r="CT847" s="3">
        <v>32.63995361328125</v>
      </c>
      <c r="CU847" s="3">
        <v>34.515995025634766</v>
      </c>
      <c r="CV847" s="3">
        <v>33.640483856201172</v>
      </c>
      <c r="CW847" s="3">
        <v>33.703197479248047</v>
      </c>
      <c r="CX847" s="3">
        <v>34.458515167236328</v>
      </c>
      <c r="CY847" s="3">
        <v>34.741443634033203</v>
      </c>
      <c r="CZ847" s="3">
        <v>37.892921447753906</v>
      </c>
      <c r="DA847" s="3">
        <v>41.238338470458984</v>
      </c>
      <c r="DB847" t="s">
        <v>3966</v>
      </c>
      <c r="DC847" t="s">
        <v>3966</v>
      </c>
    </row>
    <row r="848" spans="1:107" x14ac:dyDescent="0.25">
      <c r="A848" s="15" t="s">
        <v>1047</v>
      </c>
      <c r="C848" s="16">
        <v>42167.245416666665</v>
      </c>
      <c r="D848" s="17">
        <v>42167.245416666665</v>
      </c>
      <c r="E848" s="3">
        <v>34.415931701660156</v>
      </c>
      <c r="F848" s="3">
        <v>54.550701141357422</v>
      </c>
      <c r="G848" s="3">
        <v>33.436618804931641</v>
      </c>
      <c r="H848" s="3">
        <v>71.933341979980469</v>
      </c>
      <c r="I848" s="3">
        <v>78.696403503417969</v>
      </c>
      <c r="J848" s="3">
        <v>74.129745483398438</v>
      </c>
      <c r="K848" s="3">
        <v>70.807670593261719</v>
      </c>
      <c r="L848" s="3">
        <v>57.05218505859375</v>
      </c>
      <c r="M848" s="3">
        <v>48.231842041015625</v>
      </c>
      <c r="N848" s="3">
        <v>42.120449066162109</v>
      </c>
      <c r="O848" s="3">
        <v>35.155338287353516</v>
      </c>
      <c r="P848" s="3">
        <v>34.670570373535156</v>
      </c>
      <c r="Q848" s="3">
        <v>33.582099914550781</v>
      </c>
      <c r="R848" s="3">
        <v>35.3494873046875</v>
      </c>
      <c r="S848" s="3">
        <v>38.044010162353516</v>
      </c>
      <c r="T848" s="3">
        <v>38.798171997070313</v>
      </c>
      <c r="U848" s="3">
        <v>43.511966705322266</v>
      </c>
      <c r="V848" s="3">
        <v>67.031837463378906</v>
      </c>
      <c r="W848" s="3">
        <v>73.086013793945313</v>
      </c>
      <c r="X848" s="3">
        <v>55.083538055419922</v>
      </c>
      <c r="Y848" s="3">
        <v>46.190128326416016</v>
      </c>
      <c r="Z848" s="3">
        <v>43.118583679199219</v>
      </c>
      <c r="AA848" s="3">
        <v>35.143047332763672</v>
      </c>
      <c r="AB848" s="3">
        <v>34.970016479492188</v>
      </c>
      <c r="AC848" s="3">
        <v>34.086757659912109</v>
      </c>
      <c r="AD848" s="3">
        <v>35.333442687988281</v>
      </c>
      <c r="AE848" s="3">
        <v>37.835758209228516</v>
      </c>
      <c r="AF848" s="3">
        <v>38.633487701416016</v>
      </c>
      <c r="AG848" s="3">
        <v>43.519821166992188</v>
      </c>
      <c r="AH848" s="3">
        <v>68.059417724609375</v>
      </c>
      <c r="AI848" s="3">
        <v>63.333534240722656</v>
      </c>
      <c r="AJ848" s="3">
        <v>59.311077117919922</v>
      </c>
      <c r="AK848" s="3">
        <v>63.480369567871094</v>
      </c>
      <c r="AL848" s="3">
        <v>65.539932250976563</v>
      </c>
      <c r="AM848" s="3">
        <v>57.173175811767578</v>
      </c>
      <c r="AN848" s="3">
        <v>57.897365570068359</v>
      </c>
      <c r="AO848" s="3">
        <v>53.709712982177734</v>
      </c>
      <c r="AP848" s="3">
        <v>50.0750732421875</v>
      </c>
      <c r="AQ848" s="3">
        <v>45.830509185791016</v>
      </c>
      <c r="AR848" s="3">
        <v>44.175113677978516</v>
      </c>
      <c r="AS848" s="3">
        <v>42.518909454345703</v>
      </c>
      <c r="AT848" s="3">
        <v>38.718204498291016</v>
      </c>
      <c r="AU848" s="3">
        <v>36.665103912353516</v>
      </c>
      <c r="AV848" s="3">
        <v>34.867721557617187</v>
      </c>
      <c r="AW848" s="3">
        <v>29.578821182250977</v>
      </c>
      <c r="AX848" s="3">
        <v>30.614686965942383</v>
      </c>
      <c r="AY848" s="3">
        <v>31.660198211669922</v>
      </c>
      <c r="AZ848" s="3">
        <v>32.119167327880859</v>
      </c>
      <c r="BA848" s="3">
        <v>28.947755813598633</v>
      </c>
      <c r="BB848" s="3">
        <v>28.365394592285156</v>
      </c>
      <c r="BC848" s="3">
        <v>27.889331817626953</v>
      </c>
      <c r="BD848" s="3">
        <v>28.406158447265625</v>
      </c>
      <c r="BE848" s="3">
        <v>29.880132675170898</v>
      </c>
      <c r="BF848" s="3">
        <v>29.499198913574219</v>
      </c>
      <c r="BG848" s="3">
        <v>30.840755462646484</v>
      </c>
      <c r="BH848" s="3">
        <v>31.295820236206055</v>
      </c>
      <c r="BI848" s="3">
        <v>32.138259887695312</v>
      </c>
      <c r="BJ848" s="3">
        <v>33.445316314697266</v>
      </c>
      <c r="BK848" s="3">
        <v>33.876361846923828</v>
      </c>
      <c r="BL848" s="3">
        <v>33.378459930419922</v>
      </c>
      <c r="BM848" s="3">
        <v>34.227775573730469</v>
      </c>
      <c r="BN848" s="3">
        <v>34.799289703369141</v>
      </c>
      <c r="BO848" s="3">
        <v>34.788715362548828</v>
      </c>
      <c r="BP848" s="3">
        <v>37.967597961425781</v>
      </c>
      <c r="BQ848" s="3">
        <v>41.363777160644531</v>
      </c>
      <c r="BR848" s="3">
        <v>67.108680725097656</v>
      </c>
      <c r="BS848" s="3">
        <v>59.476161956787109</v>
      </c>
      <c r="BT848" s="3">
        <v>57.042766571044922</v>
      </c>
      <c r="BU848" s="3">
        <v>65.490531921386719</v>
      </c>
      <c r="BV848" s="3">
        <v>60.016983032226563</v>
      </c>
      <c r="BW848" s="3">
        <v>59.484947204589844</v>
      </c>
      <c r="BX848" s="3">
        <v>56.389808654785156</v>
      </c>
      <c r="BY848" s="3">
        <v>57.56640625</v>
      </c>
      <c r="BZ848" s="3">
        <v>50.906215667724609</v>
      </c>
      <c r="CA848" s="3">
        <v>44.494388580322266</v>
      </c>
      <c r="CB848" s="3">
        <v>44.988967895507812</v>
      </c>
      <c r="CC848" s="3">
        <v>44.79034423828125</v>
      </c>
      <c r="CD848" s="3">
        <v>35.864891052246094</v>
      </c>
      <c r="CE848" s="3">
        <v>38.547931671142578</v>
      </c>
      <c r="CF848" s="3">
        <v>34.986167907714844</v>
      </c>
      <c r="CG848" s="3">
        <v>30.076677322387695</v>
      </c>
      <c r="CH848" s="3">
        <v>31.556459426879883</v>
      </c>
      <c r="CI848" s="3">
        <v>31.590049743652344</v>
      </c>
      <c r="CJ848" s="3">
        <v>31.776668548583984</v>
      </c>
      <c r="CK848" s="3">
        <v>28.848457336425781</v>
      </c>
      <c r="CL848" s="3">
        <v>27.917991638183594</v>
      </c>
      <c r="CM848" s="3">
        <v>28.618745803833008</v>
      </c>
      <c r="CN848" s="3">
        <v>28.2239990234375</v>
      </c>
      <c r="CO848" s="3">
        <v>30.755577087402344</v>
      </c>
      <c r="CP848" s="3">
        <v>28.732887268066406</v>
      </c>
      <c r="CQ848" s="3">
        <v>30.627445220947266</v>
      </c>
      <c r="CR848" s="3">
        <v>31.906951904296875</v>
      </c>
      <c r="CS848" s="3">
        <v>32.207550048828125</v>
      </c>
      <c r="CT848" s="3">
        <v>34.016098022460937</v>
      </c>
      <c r="CU848" s="3">
        <v>33.799568176269531</v>
      </c>
      <c r="CV848" s="3">
        <v>33.014644622802734</v>
      </c>
      <c r="CW848" s="3">
        <v>34.526130676269531</v>
      </c>
      <c r="CX848" s="3">
        <v>34.610706329345703</v>
      </c>
      <c r="CY848" s="3">
        <v>34.706737518310547</v>
      </c>
      <c r="CZ848" s="3">
        <v>37.931968688964844</v>
      </c>
      <c r="DA848" s="3">
        <v>41.517452239990234</v>
      </c>
      <c r="DB848" t="s">
        <v>3966</v>
      </c>
      <c r="DC848" t="s">
        <v>3966</v>
      </c>
    </row>
    <row r="849" spans="1:107" x14ac:dyDescent="0.25">
      <c r="A849" s="15" t="s">
        <v>1048</v>
      </c>
      <c r="C849" s="16">
        <v>42167.245416666665</v>
      </c>
      <c r="D849" s="17">
        <v>42167.245416666665</v>
      </c>
      <c r="E849" s="3">
        <v>33.608718872070313</v>
      </c>
      <c r="F849" s="3">
        <v>54.550701141357422</v>
      </c>
      <c r="G849" s="3">
        <v>33.581569671630859</v>
      </c>
      <c r="H849" s="3">
        <v>78.580818176269531</v>
      </c>
      <c r="I849" s="3">
        <v>82.841621398925781</v>
      </c>
      <c r="J849" s="3">
        <v>72.060539245605469</v>
      </c>
      <c r="K849" s="3">
        <v>72.056076049804688</v>
      </c>
      <c r="L849" s="3">
        <v>56.582275390625</v>
      </c>
      <c r="M849" s="3">
        <v>48.005058288574219</v>
      </c>
      <c r="N849" s="3">
        <v>41.587486267089844</v>
      </c>
      <c r="O849" s="3">
        <v>35.554374694824219</v>
      </c>
      <c r="P849" s="3">
        <v>35.069343566894531</v>
      </c>
      <c r="Q849" s="3">
        <v>33.660079956054687</v>
      </c>
      <c r="R849" s="3">
        <v>35.449832916259766</v>
      </c>
      <c r="S849" s="3">
        <v>38.005100250244141</v>
      </c>
      <c r="T849" s="3">
        <v>38.967399597167969</v>
      </c>
      <c r="U849" s="3">
        <v>43.47967529296875</v>
      </c>
      <c r="V849" s="3">
        <v>69.939010620117188</v>
      </c>
      <c r="W849" s="3">
        <v>70.884063720703125</v>
      </c>
      <c r="X849" s="3">
        <v>57.495460510253906</v>
      </c>
      <c r="Y849" s="3">
        <v>48.929622650146484</v>
      </c>
      <c r="Z849" s="3">
        <v>40.810993194580078</v>
      </c>
      <c r="AA849" s="3">
        <v>36.245006561279297</v>
      </c>
      <c r="AB849" s="3">
        <v>34.798431396484375</v>
      </c>
      <c r="AC849" s="3">
        <v>33.795307159423828</v>
      </c>
      <c r="AD849" s="3">
        <v>35.575679779052734</v>
      </c>
      <c r="AE849" s="3">
        <v>38.125160217285156</v>
      </c>
      <c r="AF849" s="3">
        <v>39.384166717529297</v>
      </c>
      <c r="AG849" s="3">
        <v>43.476406097412109</v>
      </c>
      <c r="AH849" s="3">
        <v>67.269325256347656</v>
      </c>
      <c r="AI849" s="3">
        <v>60.767452239990234</v>
      </c>
      <c r="AJ849" s="3">
        <v>58.056148529052734</v>
      </c>
      <c r="AK849" s="3">
        <v>66.10211181640625</v>
      </c>
      <c r="AL849" s="3">
        <v>62.639633178710937</v>
      </c>
      <c r="AM849" s="3">
        <v>58.176475524902344</v>
      </c>
      <c r="AN849" s="3">
        <v>57.021678924560547</v>
      </c>
      <c r="AO849" s="3">
        <v>55.763713836669922</v>
      </c>
      <c r="AP849" s="3">
        <v>52.503887176513672</v>
      </c>
      <c r="AQ849" s="3">
        <v>45.257091522216797</v>
      </c>
      <c r="AR849" s="3">
        <v>44.470104217529297</v>
      </c>
      <c r="AS849" s="3">
        <v>42.45086669921875</v>
      </c>
      <c r="AT849" s="3">
        <v>37.740119934082031</v>
      </c>
      <c r="AU849" s="3">
        <v>37.769332885742187</v>
      </c>
      <c r="AV849" s="3">
        <v>34.162330627441406</v>
      </c>
      <c r="AW849" s="3">
        <v>28.625730514526367</v>
      </c>
      <c r="AX849" s="3">
        <v>31.025527954101563</v>
      </c>
      <c r="AY849" s="3">
        <v>31.845464706420898</v>
      </c>
      <c r="AZ849" s="3">
        <v>31.207210540771484</v>
      </c>
      <c r="BA849" s="3">
        <v>29.225730895996094</v>
      </c>
      <c r="BB849" s="3">
        <v>27.551645278930664</v>
      </c>
      <c r="BC849" s="3">
        <v>28.028629302978516</v>
      </c>
      <c r="BD849" s="3">
        <v>28.011810302734375</v>
      </c>
      <c r="BE849" s="3">
        <v>29.831293106079102</v>
      </c>
      <c r="BF849" s="3">
        <v>29.830301284790039</v>
      </c>
      <c r="BG849" s="3">
        <v>30.503721237182617</v>
      </c>
      <c r="BH849" s="3">
        <v>31.632930755615234</v>
      </c>
      <c r="BI849" s="3">
        <v>32.147537231445313</v>
      </c>
      <c r="BJ849" s="3">
        <v>33.176155090332031</v>
      </c>
      <c r="BK849" s="3">
        <v>34.213947296142578</v>
      </c>
      <c r="BL849" s="3">
        <v>33.315509796142578</v>
      </c>
      <c r="BM849" s="3">
        <v>34.494235992431641</v>
      </c>
      <c r="BN849" s="3">
        <v>34.861312866210938</v>
      </c>
      <c r="BO849" s="3">
        <v>34.854637145996094</v>
      </c>
      <c r="BP849" s="3">
        <v>37.901596069335937</v>
      </c>
      <c r="BQ849" s="3">
        <v>41.35528564453125</v>
      </c>
      <c r="BR849" s="3">
        <v>65.688941955566406</v>
      </c>
      <c r="BS849" s="3">
        <v>54.587551116943359</v>
      </c>
      <c r="BT849" s="3">
        <v>58.056583404541016</v>
      </c>
      <c r="BU849" s="3">
        <v>67.913230895996094</v>
      </c>
      <c r="BV849" s="3">
        <v>49.939334869384766</v>
      </c>
      <c r="BW849" s="3">
        <v>57.140556335449219</v>
      </c>
      <c r="BX849" s="3">
        <v>56.426429748535156</v>
      </c>
      <c r="BY849" s="3">
        <v>54.812301635742188</v>
      </c>
      <c r="BZ849" s="3">
        <v>53.613983154296875</v>
      </c>
      <c r="CA849" s="3">
        <v>44.974075317382813</v>
      </c>
      <c r="CB849" s="3">
        <v>43.312202453613281</v>
      </c>
      <c r="CC849" s="3">
        <v>36.960796356201172</v>
      </c>
      <c r="CD849" s="3">
        <v>39.385921478271484</v>
      </c>
      <c r="CE849" s="3">
        <v>37.127204895019531</v>
      </c>
      <c r="CF849" s="3">
        <v>33.768486022949219</v>
      </c>
      <c r="CG849" s="3">
        <v>27.136724472045898</v>
      </c>
      <c r="CH849" s="3">
        <v>30.865854263305664</v>
      </c>
      <c r="CI849" s="3">
        <v>32.505458831787109</v>
      </c>
      <c r="CJ849" s="3">
        <v>30.836299896240234</v>
      </c>
      <c r="CK849" s="3">
        <v>30.487255096435547</v>
      </c>
      <c r="CL849" s="3">
        <v>26.53071403503418</v>
      </c>
      <c r="CM849" s="3">
        <v>28.061098098754883</v>
      </c>
      <c r="CN849" s="3">
        <v>27.056602478027344</v>
      </c>
      <c r="CO849" s="3">
        <v>29.313104629516602</v>
      </c>
      <c r="CP849" s="3">
        <v>30.901731491088867</v>
      </c>
      <c r="CQ849" s="3">
        <v>29.948446273803711</v>
      </c>
      <c r="CR849" s="3">
        <v>31.481353759765625</v>
      </c>
      <c r="CS849" s="3">
        <v>31.840353012084961</v>
      </c>
      <c r="CT849" s="3">
        <v>32.561428070068359</v>
      </c>
      <c r="CU849" s="3">
        <v>34.811740875244141</v>
      </c>
      <c r="CV849" s="3">
        <v>33.472095489501953</v>
      </c>
      <c r="CW849" s="3">
        <v>34.744106292724609</v>
      </c>
      <c r="CX849" s="3">
        <v>35.212921142578125</v>
      </c>
      <c r="CY849" s="3">
        <v>35.095188140869141</v>
      </c>
      <c r="CZ849" s="3">
        <v>37.942115783691406</v>
      </c>
      <c r="DA849" s="3">
        <v>41.321334838867188</v>
      </c>
      <c r="DB849" t="s">
        <v>3966</v>
      </c>
      <c r="DC849" t="s">
        <v>3966</v>
      </c>
    </row>
    <row r="850" spans="1:107" x14ac:dyDescent="0.25">
      <c r="A850" s="15" t="s">
        <v>1049</v>
      </c>
      <c r="C850" s="16">
        <v>42167.245416666665</v>
      </c>
      <c r="D850" s="17">
        <v>42167.245416666665</v>
      </c>
      <c r="E850" s="3">
        <v>33.882595062255859</v>
      </c>
      <c r="F850" s="3">
        <v>54.550701141357422</v>
      </c>
      <c r="G850" s="3">
        <v>33.888641357421875</v>
      </c>
      <c r="H850" s="3">
        <v>76.0159912109375</v>
      </c>
      <c r="I850" s="3">
        <v>80.386314392089844</v>
      </c>
      <c r="J850" s="3">
        <v>71.724113464355469</v>
      </c>
      <c r="K850" s="3">
        <v>70.132209777832031</v>
      </c>
      <c r="L850" s="3">
        <v>55.684116363525391</v>
      </c>
      <c r="M850" s="3">
        <v>48.489002227783203</v>
      </c>
      <c r="N850" s="3">
        <v>42.377876281738281</v>
      </c>
      <c r="O850" s="3">
        <v>36.347858428955078</v>
      </c>
      <c r="P850" s="3">
        <v>35.374977111816406</v>
      </c>
      <c r="Q850" s="3">
        <v>33.210121154785156</v>
      </c>
      <c r="R850" s="3">
        <v>35.606353759765625</v>
      </c>
      <c r="S850" s="3">
        <v>37.711616516113281</v>
      </c>
      <c r="T850" s="3">
        <v>39.226577758789063</v>
      </c>
      <c r="U850" s="3">
        <v>43.575977325439453</v>
      </c>
      <c r="V850" s="3">
        <v>71.525466918945313</v>
      </c>
      <c r="W850" s="3">
        <v>66.362800598144531</v>
      </c>
      <c r="X850" s="3">
        <v>50.38555908203125</v>
      </c>
      <c r="Y850" s="3">
        <v>48.093265533447266</v>
      </c>
      <c r="Z850" s="3">
        <v>43.235794067382813</v>
      </c>
      <c r="AA850" s="3">
        <v>38.436424255371094</v>
      </c>
      <c r="AB850" s="3">
        <v>36.043987274169922</v>
      </c>
      <c r="AC850" s="3">
        <v>32.394432067871094</v>
      </c>
      <c r="AD850" s="3">
        <v>35.766204833984375</v>
      </c>
      <c r="AE850" s="3">
        <v>37.081695556640625</v>
      </c>
      <c r="AF850" s="3">
        <v>39.391429901123047</v>
      </c>
      <c r="AG850" s="3">
        <v>43.719505310058594</v>
      </c>
      <c r="AH850" s="3">
        <v>65.522987365722656</v>
      </c>
      <c r="AI850" s="3">
        <v>62.184219360351563</v>
      </c>
      <c r="AJ850" s="3">
        <v>60.121845245361328</v>
      </c>
      <c r="AK850" s="3">
        <v>67.366104125976563</v>
      </c>
      <c r="AL850" s="3">
        <v>60.156402587890625</v>
      </c>
      <c r="AM850" s="3">
        <v>55.930366516113281</v>
      </c>
      <c r="AN850" s="3">
        <v>56.874515533447266</v>
      </c>
      <c r="AO850" s="3">
        <v>53.831886291503906</v>
      </c>
      <c r="AP850" s="3">
        <v>51.045906066894531</v>
      </c>
      <c r="AQ850" s="3">
        <v>43.591384887695313</v>
      </c>
      <c r="AR850" s="3">
        <v>42.343559265136719</v>
      </c>
      <c r="AS850" s="3">
        <v>40.025764465332031</v>
      </c>
      <c r="AT850" s="3">
        <v>39.836788177490234</v>
      </c>
      <c r="AU850" s="3">
        <v>36.974559783935547</v>
      </c>
      <c r="AV850" s="3">
        <v>33.666629791259766</v>
      </c>
      <c r="AW850" s="3">
        <v>28.523378372192383</v>
      </c>
      <c r="AX850" s="3">
        <v>31.042930603027344</v>
      </c>
      <c r="AY850" s="3">
        <v>32.253211975097656</v>
      </c>
      <c r="AZ850" s="3">
        <v>30.253253936767578</v>
      </c>
      <c r="BA850" s="3">
        <v>29.735334396362305</v>
      </c>
      <c r="BB850" s="3">
        <v>28.800622940063477</v>
      </c>
      <c r="BC850" s="3">
        <v>28.295164108276367</v>
      </c>
      <c r="BD850" s="3">
        <v>27.330438613891602</v>
      </c>
      <c r="BE850" s="3">
        <v>29.52398681640625</v>
      </c>
      <c r="BF850" s="3">
        <v>31.078235626220703</v>
      </c>
      <c r="BG850" s="3">
        <v>30.21815299987793</v>
      </c>
      <c r="BH850" s="3">
        <v>31.559469223022461</v>
      </c>
      <c r="BI850" s="3">
        <v>31.909414291381836</v>
      </c>
      <c r="BJ850" s="3">
        <v>32.603523254394531</v>
      </c>
      <c r="BK850" s="3">
        <v>33.978046417236328</v>
      </c>
      <c r="BL850" s="3">
        <v>33.592197418212891</v>
      </c>
      <c r="BM850" s="3">
        <v>34.5089111328125</v>
      </c>
      <c r="BN850" s="3">
        <v>35.071323394775391</v>
      </c>
      <c r="BO850" s="3">
        <v>35.089668273925781</v>
      </c>
      <c r="BP850" s="3">
        <v>37.896434783935547</v>
      </c>
      <c r="BQ850" s="3">
        <v>41.401466369628906</v>
      </c>
      <c r="BR850" s="3">
        <v>61.900077819824219</v>
      </c>
      <c r="BS850" s="3">
        <v>65.195106506347656</v>
      </c>
      <c r="BT850" s="3">
        <v>62.043354034423828</v>
      </c>
      <c r="BU850" s="3">
        <v>68.240982055664063</v>
      </c>
      <c r="BV850" s="3">
        <v>57.5072021484375</v>
      </c>
      <c r="BW850" s="3">
        <v>50.694740295410156</v>
      </c>
      <c r="BX850" s="3">
        <v>56.131801605224609</v>
      </c>
      <c r="BY850" s="3">
        <v>51.618312835693359</v>
      </c>
      <c r="BZ850" s="3">
        <v>47.911312103271484</v>
      </c>
      <c r="CA850" s="3">
        <v>41.257278442382813</v>
      </c>
      <c r="CB850" s="3">
        <v>39.191532135009766</v>
      </c>
      <c r="CC850" s="3">
        <v>35.410472869873047</v>
      </c>
      <c r="CD850" s="3">
        <v>39.570053100585937</v>
      </c>
      <c r="CE850" s="3">
        <v>36.332008361816406</v>
      </c>
      <c r="CF850" s="3">
        <v>32.085517883300781</v>
      </c>
      <c r="CG850" s="3">
        <v>28.229169845581055</v>
      </c>
      <c r="CH850" s="3">
        <v>31.239589691162109</v>
      </c>
      <c r="CI850" s="3">
        <v>32.744651794433594</v>
      </c>
      <c r="CJ850" s="3">
        <v>29.945838928222656</v>
      </c>
      <c r="CK850" s="3">
        <v>29.603343963623047</v>
      </c>
      <c r="CL850" s="3">
        <v>30.307819366455078</v>
      </c>
      <c r="CM850" s="3">
        <v>27.664451599121094</v>
      </c>
      <c r="CN850" s="3">
        <v>26.824281692504883</v>
      </c>
      <c r="CO850" s="3">
        <v>29.284343719482422</v>
      </c>
      <c r="CP850" s="3">
        <v>32.078227996826172</v>
      </c>
      <c r="CQ850" s="3">
        <v>29.698163986206055</v>
      </c>
      <c r="CR850" s="3">
        <v>31.999542236328125</v>
      </c>
      <c r="CS850" s="3">
        <v>31.810968399047852</v>
      </c>
      <c r="CT850" s="3">
        <v>32.156238555908203</v>
      </c>
      <c r="CU850" s="3">
        <v>32.598182678222656</v>
      </c>
      <c r="CV850" s="3">
        <v>33.882930755615234</v>
      </c>
      <c r="CW850" s="3">
        <v>34.563236236572266</v>
      </c>
      <c r="CX850" s="3">
        <v>35.229232788085938</v>
      </c>
      <c r="CY850" s="3">
        <v>35.278228759765625</v>
      </c>
      <c r="CZ850" s="3">
        <v>37.936672210693359</v>
      </c>
      <c r="DA850" s="3">
        <v>41.546653747558594</v>
      </c>
      <c r="DB850" t="s">
        <v>3966</v>
      </c>
      <c r="DC850" t="s">
        <v>3966</v>
      </c>
    </row>
    <row r="851" spans="1:107" x14ac:dyDescent="0.25">
      <c r="A851" s="15" t="s">
        <v>1050</v>
      </c>
      <c r="C851" s="16">
        <v>42167.245416666665</v>
      </c>
      <c r="D851" s="17">
        <v>42167.245416666665</v>
      </c>
      <c r="E851" s="3">
        <v>33.673820495605469</v>
      </c>
      <c r="F851" s="3">
        <v>54.550701141357422</v>
      </c>
      <c r="G851" s="3">
        <v>33.556686401367188</v>
      </c>
      <c r="H851" s="3">
        <v>81.305305480957031</v>
      </c>
      <c r="I851" s="3">
        <v>84.917701721191406</v>
      </c>
      <c r="J851" s="3">
        <v>71.346282958984375</v>
      </c>
      <c r="K851" s="3">
        <v>67.859954833984375</v>
      </c>
      <c r="L851" s="3">
        <v>52.794811248779297</v>
      </c>
      <c r="M851" s="3">
        <v>47.857383728027344</v>
      </c>
      <c r="N851" s="3">
        <v>42.099136352539063</v>
      </c>
      <c r="O851" s="3">
        <v>37.492008209228516</v>
      </c>
      <c r="P851" s="3">
        <v>35.392200469970703</v>
      </c>
      <c r="Q851" s="3">
        <v>33.745456695556641</v>
      </c>
      <c r="R851" s="3">
        <v>35.821681976318359</v>
      </c>
      <c r="S851" s="3">
        <v>37.627086639404297</v>
      </c>
      <c r="T851" s="3">
        <v>39.254154205322266</v>
      </c>
      <c r="U851" s="3">
        <v>43.624042510986328</v>
      </c>
      <c r="V851" s="3">
        <v>70.897171020507813</v>
      </c>
      <c r="W851" s="3">
        <v>64.860824584960937</v>
      </c>
      <c r="X851" s="3">
        <v>46.284503936767578</v>
      </c>
      <c r="Y851" s="3">
        <v>48.947769165039062</v>
      </c>
      <c r="Z851" s="3">
        <v>40.308509826660156</v>
      </c>
      <c r="AA851" s="3">
        <v>36.508144378662109</v>
      </c>
      <c r="AB851" s="3">
        <v>35.223148345947266</v>
      </c>
      <c r="AC851" s="3">
        <v>34.662750244140625</v>
      </c>
      <c r="AD851" s="3">
        <v>36.363525390625</v>
      </c>
      <c r="AE851" s="3">
        <v>37.869205474853516</v>
      </c>
      <c r="AF851" s="3">
        <v>39.039230346679688</v>
      </c>
      <c r="AG851" s="3">
        <v>43.580997467041016</v>
      </c>
      <c r="AH851" s="3">
        <v>63.654014587402344</v>
      </c>
      <c r="AI851" s="3">
        <v>66.730857849121094</v>
      </c>
      <c r="AJ851" s="3">
        <v>64.985313415527344</v>
      </c>
      <c r="AK851" s="3">
        <v>66.917762756347656</v>
      </c>
      <c r="AL851" s="3">
        <v>58.587451934814453</v>
      </c>
      <c r="AM851" s="3">
        <v>54.218860626220703</v>
      </c>
      <c r="AN851" s="3">
        <v>55.551509857177734</v>
      </c>
      <c r="AO851" s="3">
        <v>52.403507232666016</v>
      </c>
      <c r="AP851" s="3">
        <v>51.757896423339844</v>
      </c>
      <c r="AQ851" s="3">
        <v>44.007244110107422</v>
      </c>
      <c r="AR851" s="3">
        <v>42.393024444580078</v>
      </c>
      <c r="AS851" s="3">
        <v>38.192981719970703</v>
      </c>
      <c r="AT851" s="3">
        <v>38.564620971679688</v>
      </c>
      <c r="AU851" s="3">
        <v>39.290374755859375</v>
      </c>
      <c r="AV851" s="3">
        <v>32.966960906982422</v>
      </c>
      <c r="AW851" s="3">
        <v>30.759109497070312</v>
      </c>
      <c r="AX851" s="3">
        <v>31.880815505981445</v>
      </c>
      <c r="AY851" s="3">
        <v>32.311203002929687</v>
      </c>
      <c r="AZ851" s="3">
        <v>32.961433410644531</v>
      </c>
      <c r="BA851" s="3">
        <v>30.27760124206543</v>
      </c>
      <c r="BB851" s="3">
        <v>28.634227752685547</v>
      </c>
      <c r="BC851" s="3">
        <v>28.184402465820313</v>
      </c>
      <c r="BD851" s="3">
        <v>28.499164581298828</v>
      </c>
      <c r="BE851" s="3">
        <v>29.438333511352539</v>
      </c>
      <c r="BF851" s="3">
        <v>30.710466384887695</v>
      </c>
      <c r="BG851" s="3">
        <v>30.743093490600586</v>
      </c>
      <c r="BH851" s="3">
        <v>32.492382049560547</v>
      </c>
      <c r="BI851" s="3">
        <v>32.086734771728516</v>
      </c>
      <c r="BJ851" s="3">
        <v>32.868999481201172</v>
      </c>
      <c r="BK851" s="3">
        <v>33.377124786376953</v>
      </c>
      <c r="BL851" s="3">
        <v>33.785469055175781</v>
      </c>
      <c r="BM851" s="3">
        <v>34.339160919189453</v>
      </c>
      <c r="BN851" s="3">
        <v>35.181678771972656</v>
      </c>
      <c r="BO851" s="3">
        <v>35.077400207519531</v>
      </c>
      <c r="BP851" s="3">
        <v>37.971546173095703</v>
      </c>
      <c r="BQ851" s="3">
        <v>41.562740325927734</v>
      </c>
      <c r="BR851" s="3">
        <v>61.075347900390625</v>
      </c>
      <c r="BS851" s="3">
        <v>69.470352172851562</v>
      </c>
      <c r="BT851" s="3">
        <v>68.157928466796875</v>
      </c>
      <c r="BU851" s="3">
        <v>65.311454772949219</v>
      </c>
      <c r="BV851" s="3">
        <v>54.458877563476563</v>
      </c>
      <c r="BW851" s="3">
        <v>55.106712341308594</v>
      </c>
      <c r="BX851" s="3">
        <v>53.291847229003906</v>
      </c>
      <c r="BY851" s="3">
        <v>48.341178894042969</v>
      </c>
      <c r="BZ851" s="3">
        <v>52.792083740234375</v>
      </c>
      <c r="CA851" s="3">
        <v>43.458267211914063</v>
      </c>
      <c r="CB851" s="3">
        <v>42.865871429443359</v>
      </c>
      <c r="CC851" s="3">
        <v>36.116874694824219</v>
      </c>
      <c r="CD851" s="3">
        <v>37.198760986328125</v>
      </c>
      <c r="CE851" s="3">
        <v>41.995643615722656</v>
      </c>
      <c r="CF851" s="3">
        <v>31.713308334350586</v>
      </c>
      <c r="CG851" s="3">
        <v>34.028011322021484</v>
      </c>
      <c r="CH851" s="3">
        <v>32.182903289794922</v>
      </c>
      <c r="CI851" s="3">
        <v>31.300125122070312</v>
      </c>
      <c r="CJ851" s="3">
        <v>34.281650543212891</v>
      </c>
      <c r="CK851" s="3">
        <v>30.576517105102539</v>
      </c>
      <c r="CL851" s="3">
        <v>27.650110244750977</v>
      </c>
      <c r="CM851" s="3">
        <v>28.816045761108398</v>
      </c>
      <c r="CN851" s="3">
        <v>30.072032928466797</v>
      </c>
      <c r="CO851" s="3">
        <v>29.687183380126953</v>
      </c>
      <c r="CP851" s="3">
        <v>29.539941787719727</v>
      </c>
      <c r="CQ851" s="3">
        <v>31.570297241210937</v>
      </c>
      <c r="CR851" s="3">
        <v>33.312908172607422</v>
      </c>
      <c r="CS851" s="3">
        <v>32.116203308105469</v>
      </c>
      <c r="CT851" s="3">
        <v>33.699245452880859</v>
      </c>
      <c r="CU851" s="3">
        <v>33.087024688720703</v>
      </c>
      <c r="CV851" s="3">
        <v>33.739582061767578</v>
      </c>
      <c r="CW851" s="3">
        <v>33.991588592529297</v>
      </c>
      <c r="CX851" s="3">
        <v>35.183856964111328</v>
      </c>
      <c r="CY851" s="3">
        <v>34.768795013427734</v>
      </c>
      <c r="CZ851" s="3">
        <v>37.946331024169922</v>
      </c>
      <c r="DA851" s="3">
        <v>41.704811096191406</v>
      </c>
      <c r="DB851" t="s">
        <v>3966</v>
      </c>
      <c r="DC851" t="s">
        <v>3966</v>
      </c>
    </row>
    <row r="852" spans="1:107" x14ac:dyDescent="0.25">
      <c r="A852" s="15" t="s">
        <v>1051</v>
      </c>
      <c r="C852" s="16">
        <v>42167.245416666665</v>
      </c>
      <c r="D852" s="17">
        <v>42167.245416666665</v>
      </c>
      <c r="E852" s="3">
        <v>33.565494537353516</v>
      </c>
      <c r="F852" s="3">
        <v>54.550701141357422</v>
      </c>
      <c r="G852" s="3">
        <v>33.649497985839844</v>
      </c>
      <c r="H852" s="3">
        <v>84.670173645019531</v>
      </c>
      <c r="I852" s="3">
        <v>86.378982543945313</v>
      </c>
      <c r="J852" s="3">
        <v>71.261306762695313</v>
      </c>
      <c r="K852" s="3">
        <v>66.277015686035156</v>
      </c>
      <c r="L852" s="3">
        <v>53.891338348388672</v>
      </c>
      <c r="M852" s="3">
        <v>49.547897338867188</v>
      </c>
      <c r="N852" s="3">
        <v>41.831413269042969</v>
      </c>
      <c r="O852" s="3">
        <v>37.230461120605469</v>
      </c>
      <c r="P852" s="3">
        <v>35.389995574951172</v>
      </c>
      <c r="Q852" s="3">
        <v>34.129714965820313</v>
      </c>
      <c r="R852" s="3">
        <v>36.066154479980469</v>
      </c>
      <c r="S852" s="3">
        <v>37.905059814453125</v>
      </c>
      <c r="T852" s="3">
        <v>39.088932037353516</v>
      </c>
      <c r="U852" s="3">
        <v>43.532363891601563</v>
      </c>
      <c r="V852" s="3">
        <v>71.665176391601563</v>
      </c>
      <c r="W852" s="3">
        <v>61.605686187744141</v>
      </c>
      <c r="X852" s="3">
        <v>56.82501220703125</v>
      </c>
      <c r="Y852" s="3">
        <v>50.633518218994141</v>
      </c>
      <c r="Z852" s="3">
        <v>42.425495147705078</v>
      </c>
      <c r="AA852" s="3">
        <v>37.054862976074219</v>
      </c>
      <c r="AB852" s="3">
        <v>34.898525238037109</v>
      </c>
      <c r="AC852" s="3">
        <v>34.177318572998047</v>
      </c>
      <c r="AD852" s="3">
        <v>35.745800018310547</v>
      </c>
      <c r="AE852" s="3">
        <v>38.026710510253906</v>
      </c>
      <c r="AF852" s="3">
        <v>39.153045654296875</v>
      </c>
      <c r="AG852" s="3">
        <v>43.441982269287109</v>
      </c>
      <c r="AH852" s="3">
        <v>62.739509582519531</v>
      </c>
      <c r="AI852" s="3">
        <v>68.427947998046875</v>
      </c>
      <c r="AJ852" s="3">
        <v>68.295661926269531</v>
      </c>
      <c r="AK852" s="3">
        <v>65.040412902832031</v>
      </c>
      <c r="AL852" s="3">
        <v>56.917098999023437</v>
      </c>
      <c r="AM852" s="3">
        <v>58.349704742431641</v>
      </c>
      <c r="AN852" s="3">
        <v>54.589847564697266</v>
      </c>
      <c r="AO852" s="3">
        <v>50.668704986572266</v>
      </c>
      <c r="AP852" s="3">
        <v>50.440387725830078</v>
      </c>
      <c r="AQ852" s="3">
        <v>45.656497955322266</v>
      </c>
      <c r="AR852" s="3">
        <v>41.902545928955078</v>
      </c>
      <c r="AS852" s="3">
        <v>38.729297637939453</v>
      </c>
      <c r="AT852" s="3">
        <v>37.054210662841797</v>
      </c>
      <c r="AU852" s="3">
        <v>39.49627685546875</v>
      </c>
      <c r="AV852" s="3">
        <v>32.546798706054688</v>
      </c>
      <c r="AW852" s="3">
        <v>32.519710540771484</v>
      </c>
      <c r="AX852" s="3">
        <v>31.747879028320312</v>
      </c>
      <c r="AY852" s="3">
        <v>32.236053466796875</v>
      </c>
      <c r="AZ852" s="3">
        <v>32.473365783691406</v>
      </c>
      <c r="BA852" s="3">
        <v>30.606842041015625</v>
      </c>
      <c r="BB852" s="3">
        <v>28.731008529663086</v>
      </c>
      <c r="BC852" s="3">
        <v>28.502334594726562</v>
      </c>
      <c r="BD852" s="3">
        <v>28.735309600830078</v>
      </c>
      <c r="BE852" s="3">
        <v>30.02595329284668</v>
      </c>
      <c r="BF852" s="3">
        <v>30.105823516845703</v>
      </c>
      <c r="BG852" s="3">
        <v>31.172657012939453</v>
      </c>
      <c r="BH852" s="3">
        <v>32.667255401611328</v>
      </c>
      <c r="BI852" s="3">
        <v>32.324062347412109</v>
      </c>
      <c r="BJ852" s="3">
        <v>33.149429321289063</v>
      </c>
      <c r="BK852" s="3">
        <v>33.616619110107422</v>
      </c>
      <c r="BL852" s="3">
        <v>33.686870574951172</v>
      </c>
      <c r="BM852" s="3">
        <v>34.400989532470703</v>
      </c>
      <c r="BN852" s="3">
        <v>34.994354248046875</v>
      </c>
      <c r="BO852" s="3">
        <v>34.779445648193359</v>
      </c>
      <c r="BP852" s="3">
        <v>37.952606201171875</v>
      </c>
      <c r="BQ852" s="3">
        <v>41.518444061279297</v>
      </c>
      <c r="BR852" s="3">
        <v>62.587131500244141</v>
      </c>
      <c r="BS852" s="3">
        <v>69.454154968261719</v>
      </c>
      <c r="BT852" s="3">
        <v>70.635055541992188</v>
      </c>
      <c r="BU852" s="3">
        <v>59.153633117675781</v>
      </c>
      <c r="BV852" s="3">
        <v>57.380081176757813</v>
      </c>
      <c r="BW852" s="3">
        <v>61.365787506103516</v>
      </c>
      <c r="BX852" s="3">
        <v>54.016887664794922</v>
      </c>
      <c r="BY852" s="3">
        <v>49.708621978759766</v>
      </c>
      <c r="BZ852" s="3">
        <v>45.619983673095703</v>
      </c>
      <c r="CA852" s="3">
        <v>48.165695190429688</v>
      </c>
      <c r="CB852" s="3">
        <v>40.710597991943359</v>
      </c>
      <c r="CC852" s="3">
        <v>39.983821868896484</v>
      </c>
      <c r="CD852" s="3">
        <v>36.321273803710937</v>
      </c>
      <c r="CE852" s="3">
        <v>35.619617462158203</v>
      </c>
      <c r="CF852" s="3">
        <v>33.015792846679688</v>
      </c>
      <c r="CG852" s="3">
        <v>31.999216079711914</v>
      </c>
      <c r="CH852" s="3">
        <v>32.542079925537109</v>
      </c>
      <c r="CI852" s="3">
        <v>33.593673706054687</v>
      </c>
      <c r="CJ852" s="3">
        <v>31.841497421264648</v>
      </c>
      <c r="CK852" s="3">
        <v>31.077890396118164</v>
      </c>
      <c r="CL852" s="3">
        <v>28.887537002563477</v>
      </c>
      <c r="CM852" s="3">
        <v>28.302623748779297</v>
      </c>
      <c r="CN852" s="3">
        <v>29.136848449707031</v>
      </c>
      <c r="CO852" s="3">
        <v>30.467342376708984</v>
      </c>
      <c r="CP852" s="3">
        <v>29.246810913085937</v>
      </c>
      <c r="CQ852" s="3">
        <v>31.033321380615234</v>
      </c>
      <c r="CR852" s="3">
        <v>32.58135986328125</v>
      </c>
      <c r="CS852" s="3">
        <v>33.147369384765625</v>
      </c>
      <c r="CT852" s="3">
        <v>32.926387786865234</v>
      </c>
      <c r="CU852" s="3">
        <v>34.115554809570312</v>
      </c>
      <c r="CV852" s="3">
        <v>33.887668609619141</v>
      </c>
      <c r="CW852" s="3">
        <v>34.746238708496094</v>
      </c>
      <c r="CX852" s="3">
        <v>34.783760070800781</v>
      </c>
      <c r="CY852" s="3">
        <v>34.630039215087891</v>
      </c>
      <c r="CZ852" s="3">
        <v>38.022682189941406</v>
      </c>
      <c r="DA852" s="3">
        <v>41.418292999267578</v>
      </c>
      <c r="DB852" t="s">
        <v>3966</v>
      </c>
      <c r="DC852" t="s">
        <v>3966</v>
      </c>
    </row>
    <row r="853" spans="1:107" x14ac:dyDescent="0.25">
      <c r="A853" s="15" t="s">
        <v>1052</v>
      </c>
      <c r="C853" s="16">
        <v>42167.245416666665</v>
      </c>
      <c r="D853" s="17">
        <v>42167.245416666665</v>
      </c>
      <c r="E853" s="3">
        <v>32.950836181640625</v>
      </c>
      <c r="F853" s="3">
        <v>54.550701141357422</v>
      </c>
      <c r="G853" s="3">
        <v>33.518531799316406</v>
      </c>
      <c r="H853" s="3">
        <v>77.673179626464844</v>
      </c>
      <c r="I853" s="3">
        <v>84.892410278320312</v>
      </c>
      <c r="J853" s="3">
        <v>71.934547424316406</v>
      </c>
      <c r="K853" s="3">
        <v>63.334659576416016</v>
      </c>
      <c r="L853" s="3">
        <v>56.624370574951172</v>
      </c>
      <c r="M853" s="3">
        <v>49.119743347167969</v>
      </c>
      <c r="N853" s="3">
        <v>41.551975250244141</v>
      </c>
      <c r="O853" s="3">
        <v>37.707347869873047</v>
      </c>
      <c r="P853" s="3">
        <v>34.926525115966797</v>
      </c>
      <c r="Q853" s="3">
        <v>33.745475769042969</v>
      </c>
      <c r="R853" s="3">
        <v>35.774929046630859</v>
      </c>
      <c r="S853" s="3">
        <v>37.97052001953125</v>
      </c>
      <c r="T853" s="3">
        <v>39.07171630859375</v>
      </c>
      <c r="U853" s="3">
        <v>43.457889556884766</v>
      </c>
      <c r="V853" s="3">
        <v>72.4798583984375</v>
      </c>
      <c r="W853" s="3">
        <v>56.219882965087891</v>
      </c>
      <c r="X853" s="3">
        <v>58.094905853271484</v>
      </c>
      <c r="Y853" s="3">
        <v>47.137119293212891</v>
      </c>
      <c r="Z853" s="3">
        <v>41.086708068847656</v>
      </c>
      <c r="AA853" s="3">
        <v>38.682727813720703</v>
      </c>
      <c r="AB853" s="3">
        <v>34.426155090332031</v>
      </c>
      <c r="AC853" s="3">
        <v>33.375553131103516</v>
      </c>
      <c r="AD853" s="3">
        <v>35.65972900390625</v>
      </c>
      <c r="AE853" s="3">
        <v>38.027095794677734</v>
      </c>
      <c r="AF853" s="3">
        <v>38.949443817138672</v>
      </c>
      <c r="AG853" s="3">
        <v>43.428615570068359</v>
      </c>
      <c r="AH853" s="3">
        <v>63.300876617431641</v>
      </c>
      <c r="AI853" s="3">
        <v>68.407661437988281</v>
      </c>
      <c r="AJ853" s="3">
        <v>69.765800476074219</v>
      </c>
      <c r="AK853" s="3">
        <v>62.226551055908203</v>
      </c>
      <c r="AL853" s="3">
        <v>58.983436584472656</v>
      </c>
      <c r="AM853" s="3">
        <v>61.720966339111328</v>
      </c>
      <c r="AN853" s="3">
        <v>53.993289947509766</v>
      </c>
      <c r="AO853" s="3">
        <v>49.756855010986328</v>
      </c>
      <c r="AP853" s="3">
        <v>48.93218994140625</v>
      </c>
      <c r="AQ853" s="3">
        <v>45.519878387451172</v>
      </c>
      <c r="AR853" s="3">
        <v>41.392074584960938</v>
      </c>
      <c r="AS853" s="3">
        <v>39.725631713867188</v>
      </c>
      <c r="AT853" s="3">
        <v>37.119899749755859</v>
      </c>
      <c r="AU853" s="3">
        <v>38.282161712646484</v>
      </c>
      <c r="AV853" s="3">
        <v>33.215923309326172</v>
      </c>
      <c r="AW853" s="3">
        <v>30.655649185180664</v>
      </c>
      <c r="AX853" s="3">
        <v>31.990407943725586</v>
      </c>
      <c r="AY853" s="3">
        <v>33.141963958740234</v>
      </c>
      <c r="AZ853" s="3">
        <v>32.7333984375</v>
      </c>
      <c r="BA853" s="3">
        <v>29.688472747802734</v>
      </c>
      <c r="BB853" s="3">
        <v>29.050592422485352</v>
      </c>
      <c r="BC853" s="3">
        <v>28.456789016723633</v>
      </c>
      <c r="BD853" s="3">
        <v>29.456474304199219</v>
      </c>
      <c r="BE853" s="3">
        <v>29.741842269897461</v>
      </c>
      <c r="BF853" s="3">
        <v>29.328769683837891</v>
      </c>
      <c r="BG853" s="3">
        <v>30.628314971923828</v>
      </c>
      <c r="BH853" s="3">
        <v>32.376453399658203</v>
      </c>
      <c r="BI853" s="3">
        <v>32.558334350585938</v>
      </c>
      <c r="BJ853" s="3">
        <v>33.302516937255859</v>
      </c>
      <c r="BK853" s="3">
        <v>33.873893737792969</v>
      </c>
      <c r="BL853" s="3">
        <v>33.617313385009766</v>
      </c>
      <c r="BM853" s="3">
        <v>34.426303863525391</v>
      </c>
      <c r="BN853" s="3">
        <v>35.106803894042969</v>
      </c>
      <c r="BO853" s="3">
        <v>34.683765411376953</v>
      </c>
      <c r="BP853" s="3">
        <v>37.849117279052734</v>
      </c>
      <c r="BQ853" s="3">
        <v>41.429561614990234</v>
      </c>
      <c r="BR853" s="3">
        <v>63.871143341064453</v>
      </c>
      <c r="BS853" s="3">
        <v>67.183830261230469</v>
      </c>
      <c r="BT853" s="3">
        <v>70.616508483886719</v>
      </c>
      <c r="BU853" s="3">
        <v>53.318710327148437</v>
      </c>
      <c r="BV853" s="3">
        <v>60.656280517578125</v>
      </c>
      <c r="BW853" s="3">
        <v>63.871959686279297</v>
      </c>
      <c r="BX853" s="3">
        <v>53.029647827148437</v>
      </c>
      <c r="BY853" s="3">
        <v>46.443443298339844</v>
      </c>
      <c r="BZ853" s="3">
        <v>47.502662658691406</v>
      </c>
      <c r="CA853" s="3">
        <v>41.859371185302734</v>
      </c>
      <c r="CB853" s="3">
        <v>42.616626739501953</v>
      </c>
      <c r="CC853" s="3">
        <v>42.530216217041016</v>
      </c>
      <c r="CD853" s="3">
        <v>37.446380615234375</v>
      </c>
      <c r="CE853" s="3">
        <v>37.963809967041016</v>
      </c>
      <c r="CF853" s="3">
        <v>33.442768096923828</v>
      </c>
      <c r="CG853" s="3">
        <v>24.534639358520508</v>
      </c>
      <c r="CH853" s="3">
        <v>33.137046813964844</v>
      </c>
      <c r="CI853" s="3">
        <v>33.109275817871094</v>
      </c>
      <c r="CJ853" s="3">
        <v>33.009403228759766</v>
      </c>
      <c r="CK853" s="3">
        <v>27.980123519897461</v>
      </c>
      <c r="CL853" s="3">
        <v>29.519321441650391</v>
      </c>
      <c r="CM853" s="3">
        <v>29.107498168945313</v>
      </c>
      <c r="CN853" s="3">
        <v>29.158802032470703</v>
      </c>
      <c r="CO853" s="3">
        <v>29.381793975830078</v>
      </c>
      <c r="CP853" s="3">
        <v>28.947357177734375</v>
      </c>
      <c r="CQ853" s="3">
        <v>30.774997711181641</v>
      </c>
      <c r="CR853" s="3">
        <v>32.228034973144531</v>
      </c>
      <c r="CS853" s="3">
        <v>32.107742309570312</v>
      </c>
      <c r="CT853" s="3">
        <v>33.576572418212891</v>
      </c>
      <c r="CU853" s="3">
        <v>34.106910705566406</v>
      </c>
      <c r="CV853" s="3">
        <v>33.125354766845703</v>
      </c>
      <c r="CW853" s="3">
        <v>34.175189971923828</v>
      </c>
      <c r="CX853" s="3">
        <v>35.428997039794922</v>
      </c>
      <c r="CY853" s="3">
        <v>34.685642242431641</v>
      </c>
      <c r="CZ853" s="3">
        <v>37.815536499023438</v>
      </c>
      <c r="DA853" s="3">
        <v>41.290935516357422</v>
      </c>
      <c r="DB853" t="s">
        <v>3966</v>
      </c>
      <c r="DC853" t="s">
        <v>3966</v>
      </c>
    </row>
    <row r="854" spans="1:107" x14ac:dyDescent="0.25">
      <c r="A854" s="15" t="s">
        <v>1053</v>
      </c>
      <c r="C854" s="16">
        <v>42167.245428240742</v>
      </c>
      <c r="D854" s="17">
        <v>42167.245428240742</v>
      </c>
      <c r="E854" s="3">
        <v>33.059562683105469</v>
      </c>
      <c r="F854" s="3">
        <v>54.550701141357422</v>
      </c>
      <c r="G854" s="3">
        <v>33.187400817871094</v>
      </c>
      <c r="H854" s="3">
        <v>82.252632141113281</v>
      </c>
      <c r="I854" s="3">
        <v>85.801925659179688</v>
      </c>
      <c r="J854" s="3">
        <v>71.639381408691406</v>
      </c>
      <c r="K854" s="3">
        <v>63.155078887939453</v>
      </c>
      <c r="L854" s="3">
        <v>58.116870880126953</v>
      </c>
      <c r="M854" s="3">
        <v>48.268180847167969</v>
      </c>
      <c r="N854" s="3">
        <v>41.875133514404297</v>
      </c>
      <c r="O854" s="3">
        <v>37.107177734375</v>
      </c>
      <c r="P854" s="3">
        <v>34.262992858886719</v>
      </c>
      <c r="Q854" s="3">
        <v>33.291034698486328</v>
      </c>
      <c r="R854" s="3">
        <v>35.307765960693359</v>
      </c>
      <c r="S854" s="3">
        <v>37.90447998046875</v>
      </c>
      <c r="T854" s="3">
        <v>38.916130065917969</v>
      </c>
      <c r="U854" s="3">
        <v>43.671722412109375</v>
      </c>
      <c r="V854" s="3">
        <v>69.98944091796875</v>
      </c>
      <c r="W854" s="3">
        <v>64.351181030273437</v>
      </c>
      <c r="X854" s="3">
        <v>59.028766632080078</v>
      </c>
      <c r="Y854" s="3">
        <v>47.974922180175781</v>
      </c>
      <c r="Z854" s="3">
        <v>42.560150146484375</v>
      </c>
      <c r="AA854" s="3">
        <v>35.426383972167969</v>
      </c>
      <c r="AB854" s="3">
        <v>33.952468872070313</v>
      </c>
      <c r="AC854" s="3">
        <v>32.117618560791016</v>
      </c>
      <c r="AD854" s="3">
        <v>34.545627593994141</v>
      </c>
      <c r="AE854" s="3">
        <v>37.896987915039063</v>
      </c>
      <c r="AF854" s="3">
        <v>38.716388702392578</v>
      </c>
      <c r="AG854" s="3">
        <v>43.965839385986328</v>
      </c>
      <c r="AH854" s="3">
        <v>64.759353637695312</v>
      </c>
      <c r="AI854" s="3">
        <v>67.048187255859375</v>
      </c>
      <c r="AJ854" s="3">
        <v>69.849784851074219</v>
      </c>
      <c r="AK854" s="3">
        <v>59.153419494628906</v>
      </c>
      <c r="AL854" s="3">
        <v>60.231155395507813</v>
      </c>
      <c r="AM854" s="3">
        <v>62.401721954345703</v>
      </c>
      <c r="AN854" s="3">
        <v>54.554027557373047</v>
      </c>
      <c r="AO854" s="3">
        <v>47.780914306640625</v>
      </c>
      <c r="AP854" s="3">
        <v>48.177455902099609</v>
      </c>
      <c r="AQ854" s="3">
        <v>44.925556182861328</v>
      </c>
      <c r="AR854" s="3">
        <v>44.726802825927734</v>
      </c>
      <c r="AS854" s="3">
        <v>42.470619201660156</v>
      </c>
      <c r="AT854" s="3">
        <v>38.668106079101563</v>
      </c>
      <c r="AU854" s="3">
        <v>37.253635406494141</v>
      </c>
      <c r="AV854" s="3">
        <v>33.313926696777344</v>
      </c>
      <c r="AW854" s="3">
        <v>30.206480026245117</v>
      </c>
      <c r="AX854" s="3">
        <v>32.926067352294922</v>
      </c>
      <c r="AY854" s="3">
        <v>32.661342620849609</v>
      </c>
      <c r="AZ854" s="3">
        <v>31.940540313720703</v>
      </c>
      <c r="BA854" s="3">
        <v>29.530914306640625</v>
      </c>
      <c r="BB854" s="3">
        <v>28.046844482421875</v>
      </c>
      <c r="BC854" s="3">
        <v>28.422445297241211</v>
      </c>
      <c r="BD854" s="3">
        <v>28.561000823974609</v>
      </c>
      <c r="BE854" s="3">
        <v>29.425437927246094</v>
      </c>
      <c r="BF854" s="3">
        <v>29.032281875610352</v>
      </c>
      <c r="BG854" s="3">
        <v>30.338659286499023</v>
      </c>
      <c r="BH854" s="3">
        <v>32.087635040283203</v>
      </c>
      <c r="BI854" s="3">
        <v>32.276065826416016</v>
      </c>
      <c r="BJ854" s="3">
        <v>33.586750030517578</v>
      </c>
      <c r="BK854" s="3">
        <v>33.887744903564453</v>
      </c>
      <c r="BL854" s="3">
        <v>33.314651489257813</v>
      </c>
      <c r="BM854" s="3">
        <v>34.2406005859375</v>
      </c>
      <c r="BN854" s="3">
        <v>35.030258178710938</v>
      </c>
      <c r="BO854" s="3">
        <v>35.128406524658203</v>
      </c>
      <c r="BP854" s="3">
        <v>37.967891693115234</v>
      </c>
      <c r="BQ854" s="3">
        <v>41.600059509277344</v>
      </c>
      <c r="BR854" s="3">
        <v>66.648643493652344</v>
      </c>
      <c r="BS854" s="3">
        <v>65.022476196289062</v>
      </c>
      <c r="BT854" s="3">
        <v>69.134864807128906</v>
      </c>
      <c r="BU854" s="3">
        <v>52.981678009033203</v>
      </c>
      <c r="BV854" s="3">
        <v>61.048061370849609</v>
      </c>
      <c r="BW854" s="3">
        <v>62.196491241455078</v>
      </c>
      <c r="BX854" s="3">
        <v>55.179595947265625</v>
      </c>
      <c r="BY854" s="3">
        <v>48.117935180664062</v>
      </c>
      <c r="BZ854" s="3">
        <v>48.915164947509766</v>
      </c>
      <c r="CA854" s="3">
        <v>46.534214019775391</v>
      </c>
      <c r="CB854" s="3">
        <v>47.301410675048828</v>
      </c>
      <c r="CC854" s="3">
        <v>41.903064727783203</v>
      </c>
      <c r="CD854" s="3">
        <v>39.660915374755859</v>
      </c>
      <c r="CE854" s="3">
        <v>36.252735137939453</v>
      </c>
      <c r="CF854" s="3">
        <v>33.428016662597656</v>
      </c>
      <c r="CG854" s="3">
        <v>31.425050735473633</v>
      </c>
      <c r="CH854" s="3">
        <v>32.651992797851563</v>
      </c>
      <c r="CI854" s="3">
        <v>31.660234451293945</v>
      </c>
      <c r="CJ854" s="3">
        <v>29.970245361328125</v>
      </c>
      <c r="CK854" s="3">
        <v>29.393194198608398</v>
      </c>
      <c r="CL854" s="3">
        <v>25.816701889038086</v>
      </c>
      <c r="CM854" s="3">
        <v>27.391302108764648</v>
      </c>
      <c r="CN854" s="3">
        <v>27.429178237915039</v>
      </c>
      <c r="CO854" s="3">
        <v>28.875822067260742</v>
      </c>
      <c r="CP854" s="3">
        <v>28.080707550048828</v>
      </c>
      <c r="CQ854" s="3">
        <v>29.687793731689453</v>
      </c>
      <c r="CR854" s="3">
        <v>31.188644409179688</v>
      </c>
      <c r="CS854" s="3">
        <v>32.203792572021484</v>
      </c>
      <c r="CT854" s="3">
        <v>34.144218444824219</v>
      </c>
      <c r="CU854" s="3">
        <v>33.630348205566406</v>
      </c>
      <c r="CV854" s="3">
        <v>33.252948760986328</v>
      </c>
      <c r="CW854" s="3">
        <v>33.913005828857422</v>
      </c>
      <c r="CX854" s="3">
        <v>34.645698547363281</v>
      </c>
      <c r="CY854" s="3">
        <v>35.668643951416016</v>
      </c>
      <c r="CZ854" s="3">
        <v>38.031776428222656</v>
      </c>
      <c r="DA854" s="3">
        <v>41.892406463623047</v>
      </c>
      <c r="DB854" t="s">
        <v>3966</v>
      </c>
      <c r="DC854" t="s">
        <v>3966</v>
      </c>
    </row>
    <row r="855" spans="1:107" x14ac:dyDescent="0.25">
      <c r="A855" s="15" t="s">
        <v>1054</v>
      </c>
      <c r="C855" s="16">
        <v>42167.245428240742</v>
      </c>
      <c r="D855" s="17">
        <v>42167.245428240742</v>
      </c>
      <c r="E855" s="3">
        <v>34.09100341796875</v>
      </c>
      <c r="F855" s="3">
        <v>54.550701141357422</v>
      </c>
      <c r="G855" s="3">
        <v>33.642379760742188</v>
      </c>
      <c r="H855" s="3">
        <v>79.004966735839844</v>
      </c>
      <c r="I855" s="3">
        <v>85.48675537109375</v>
      </c>
      <c r="J855" s="3">
        <v>70.048133850097656</v>
      </c>
      <c r="K855" s="3">
        <v>62.741031646728516</v>
      </c>
      <c r="L855" s="3">
        <v>57.188747406005859</v>
      </c>
      <c r="M855" s="3">
        <v>47.346401214599609</v>
      </c>
      <c r="N855" s="3">
        <v>43.281032562255859</v>
      </c>
      <c r="O855" s="3">
        <v>36.097583770751953</v>
      </c>
      <c r="P855" s="3">
        <v>34.7908935546875</v>
      </c>
      <c r="Q855" s="3">
        <v>32.732185363769531</v>
      </c>
      <c r="R855" s="3">
        <v>35.547962188720703</v>
      </c>
      <c r="S855" s="3">
        <v>37.9825439453125</v>
      </c>
      <c r="T855" s="3">
        <v>38.922679901123047</v>
      </c>
      <c r="U855" s="3">
        <v>43.724674224853516</v>
      </c>
      <c r="V855" s="3">
        <v>69.014266967773437</v>
      </c>
      <c r="W855" s="3">
        <v>61.188751220703125</v>
      </c>
      <c r="X855" s="3">
        <v>56.784111022949219</v>
      </c>
      <c r="Y855" s="3">
        <v>44.774566650390625</v>
      </c>
      <c r="Z855" s="3">
        <v>43.917961120605469</v>
      </c>
      <c r="AA855" s="3">
        <v>34.509067535400391</v>
      </c>
      <c r="AB855" s="3">
        <v>35.722183227539063</v>
      </c>
      <c r="AC855" s="3">
        <v>32.316837310791016</v>
      </c>
      <c r="AD855" s="3">
        <v>36.078033447265625</v>
      </c>
      <c r="AE855" s="3">
        <v>38.113807678222656</v>
      </c>
      <c r="AF855" s="3">
        <v>38.855525970458984</v>
      </c>
      <c r="AG855" s="3">
        <v>43.667984008789063</v>
      </c>
      <c r="AH855" s="3">
        <v>67.043380737304688</v>
      </c>
      <c r="AI855" s="3">
        <v>64.846839904785156</v>
      </c>
      <c r="AJ855" s="3">
        <v>68.719017028808594</v>
      </c>
      <c r="AK855" s="3">
        <v>57.988864898681641</v>
      </c>
      <c r="AL855" s="3">
        <v>60.282245635986328</v>
      </c>
      <c r="AM855" s="3">
        <v>61.537849426269531</v>
      </c>
      <c r="AN855" s="3">
        <v>53.531925201416016</v>
      </c>
      <c r="AO855" s="3">
        <v>52.483566284179687</v>
      </c>
      <c r="AP855" s="3">
        <v>51.732109069824219</v>
      </c>
      <c r="AQ855" s="3">
        <v>45.790508270263672</v>
      </c>
      <c r="AR855" s="3">
        <v>44.386814117431641</v>
      </c>
      <c r="AS855" s="3">
        <v>40.244140625</v>
      </c>
      <c r="AT855" s="3">
        <v>39.414936065673828</v>
      </c>
      <c r="AU855" s="3">
        <v>37.961822509765625</v>
      </c>
      <c r="AV855" s="3">
        <v>35.773601531982422</v>
      </c>
      <c r="AW855" s="3">
        <v>29.785621643066406</v>
      </c>
      <c r="AX855" s="3">
        <v>32.508693695068359</v>
      </c>
      <c r="AY855" s="3">
        <v>31.915172576904297</v>
      </c>
      <c r="AZ855" s="3">
        <v>31.435020446777344</v>
      </c>
      <c r="BA855" s="3">
        <v>29.728530883789063</v>
      </c>
      <c r="BB855" s="3">
        <v>27.615560531616211</v>
      </c>
      <c r="BC855" s="3">
        <v>28.274309158325195</v>
      </c>
      <c r="BD855" s="3">
        <v>28.24101448059082</v>
      </c>
      <c r="BE855" s="3">
        <v>29.278835296630859</v>
      </c>
      <c r="BF855" s="3">
        <v>29.999256134033203</v>
      </c>
      <c r="BG855" s="3">
        <v>30.88072395324707</v>
      </c>
      <c r="BH855" s="3">
        <v>31.604255676269531</v>
      </c>
      <c r="BI855" s="3">
        <v>32.023937225341797</v>
      </c>
      <c r="BJ855" s="3">
        <v>33.921092987060547</v>
      </c>
      <c r="BK855" s="3">
        <v>33.679306030273437</v>
      </c>
      <c r="BL855" s="3">
        <v>33.409820556640625</v>
      </c>
      <c r="BM855" s="3">
        <v>34.333480834960937</v>
      </c>
      <c r="BN855" s="3">
        <v>34.894092559814453</v>
      </c>
      <c r="BO855" s="3">
        <v>35.306785583496094</v>
      </c>
      <c r="BP855" s="3">
        <v>37.994380950927734</v>
      </c>
      <c r="BQ855" s="3">
        <v>41.620681762695313</v>
      </c>
      <c r="BR855" s="3">
        <v>68.801963806152344</v>
      </c>
      <c r="BS855" s="3">
        <v>60.567218780517578</v>
      </c>
      <c r="BT855" s="3">
        <v>66.547622680664063</v>
      </c>
      <c r="BU855" s="3">
        <v>58.740550994873047</v>
      </c>
      <c r="BV855" s="3">
        <v>60.156593322753906</v>
      </c>
      <c r="BW855" s="3">
        <v>59.423763275146484</v>
      </c>
      <c r="BX855" s="3">
        <v>51.278408050537109</v>
      </c>
      <c r="BY855" s="3">
        <v>55.686298370361328</v>
      </c>
      <c r="BZ855" s="3">
        <v>54.268661499023437</v>
      </c>
      <c r="CA855" s="3">
        <v>46.336624145507813</v>
      </c>
      <c r="CB855" s="3">
        <v>38.263191223144531</v>
      </c>
      <c r="CC855" s="3">
        <v>37.092025756835937</v>
      </c>
      <c r="CD855" s="3">
        <v>40.336341857910156</v>
      </c>
      <c r="CE855" s="3">
        <v>39.429725646972656</v>
      </c>
      <c r="CF855" s="3">
        <v>38.431156158447266</v>
      </c>
      <c r="CG855" s="3">
        <v>28.254354476928711</v>
      </c>
      <c r="CH855" s="3">
        <v>30.727743148803711</v>
      </c>
      <c r="CI855" s="3">
        <v>31.488418579101563</v>
      </c>
      <c r="CJ855" s="3">
        <v>31.768857955932617</v>
      </c>
      <c r="CK855" s="3">
        <v>30.405818939208984</v>
      </c>
      <c r="CL855" s="3">
        <v>28.777776718139648</v>
      </c>
      <c r="CM855" s="3">
        <v>29.084739685058594</v>
      </c>
      <c r="CN855" s="3">
        <v>28.258201599121094</v>
      </c>
      <c r="CO855" s="3">
        <v>29.158733367919922</v>
      </c>
      <c r="CP855" s="3">
        <v>31.125118255615234</v>
      </c>
      <c r="CQ855" s="3">
        <v>31.33991813659668</v>
      </c>
      <c r="CR855" s="3">
        <v>31.37980842590332</v>
      </c>
      <c r="CS855" s="3">
        <v>31.60614013671875</v>
      </c>
      <c r="CT855" s="3">
        <v>33.819675445556641</v>
      </c>
      <c r="CU855" s="3">
        <v>33.738819122314453</v>
      </c>
      <c r="CV855" s="3">
        <v>33.435791015625</v>
      </c>
      <c r="CW855" s="3">
        <v>34.493206024169922</v>
      </c>
      <c r="CX855" s="3">
        <v>34.540443420410156</v>
      </c>
      <c r="CY855" s="3">
        <v>35.270610809326172</v>
      </c>
      <c r="CZ855" s="3">
        <v>37.952423095703125</v>
      </c>
      <c r="DA855" s="3">
        <v>41.478218078613281</v>
      </c>
      <c r="DB855" t="s">
        <v>3966</v>
      </c>
      <c r="DC855" t="s">
        <v>3966</v>
      </c>
    </row>
    <row r="856" spans="1:107" x14ac:dyDescent="0.25">
      <c r="A856" s="15" t="s">
        <v>1055</v>
      </c>
      <c r="C856" s="16">
        <v>42167.245428240742</v>
      </c>
      <c r="D856" s="17">
        <v>42167.245428240742</v>
      </c>
      <c r="E856" s="3">
        <v>33.636573791503906</v>
      </c>
      <c r="F856" s="3">
        <v>54.550701141357422</v>
      </c>
      <c r="G856" s="3">
        <v>33.653545379638672</v>
      </c>
      <c r="H856" s="3">
        <v>72.010284423828125</v>
      </c>
      <c r="I856" s="3">
        <v>79.55615234375</v>
      </c>
      <c r="J856" s="3">
        <v>70.648689270019531</v>
      </c>
      <c r="K856" s="3">
        <v>62.860385894775391</v>
      </c>
      <c r="L856" s="3">
        <v>62.504638671875</v>
      </c>
      <c r="M856" s="3">
        <v>47.217662811279297</v>
      </c>
      <c r="N856" s="3">
        <v>42.584709167480469</v>
      </c>
      <c r="O856" s="3">
        <v>36.484481811523437</v>
      </c>
      <c r="P856" s="3">
        <v>34.903724670410156</v>
      </c>
      <c r="Q856" s="3">
        <v>33.368556976318359</v>
      </c>
      <c r="R856" s="3">
        <v>35.342868804931641</v>
      </c>
      <c r="S856" s="3">
        <v>38.224189758300781</v>
      </c>
      <c r="T856" s="3">
        <v>38.937236785888672</v>
      </c>
      <c r="U856" s="3">
        <v>43.585239410400391</v>
      </c>
      <c r="V856" s="3">
        <v>71.318244934082031</v>
      </c>
      <c r="W856" s="3">
        <v>63.188854217529297</v>
      </c>
      <c r="X856" s="3">
        <v>66.60638427734375</v>
      </c>
      <c r="Y856" s="3">
        <v>47.258323669433594</v>
      </c>
      <c r="Z856" s="3">
        <v>41.567882537841797</v>
      </c>
      <c r="AA856" s="3">
        <v>37.2083740234375</v>
      </c>
      <c r="AB856" s="3">
        <v>33.958854675292969</v>
      </c>
      <c r="AC856" s="3">
        <v>34.407279968261719</v>
      </c>
      <c r="AD856" s="3">
        <v>34.503585815429688</v>
      </c>
      <c r="AE856" s="3">
        <v>38.505321502685547</v>
      </c>
      <c r="AF856" s="3">
        <v>39.100582122802734</v>
      </c>
      <c r="AG856" s="3">
        <v>43.420547485351563</v>
      </c>
      <c r="AH856" s="3">
        <v>68.400894165039063</v>
      </c>
      <c r="AI856" s="3">
        <v>64.703338623046875</v>
      </c>
      <c r="AJ856" s="3">
        <v>66.559326171875</v>
      </c>
      <c r="AK856" s="3">
        <v>60.276130676269531</v>
      </c>
      <c r="AL856" s="3">
        <v>63.875244140625</v>
      </c>
      <c r="AM856" s="3">
        <v>59.816146850585938</v>
      </c>
      <c r="AN856" s="3">
        <v>52.124748229980469</v>
      </c>
      <c r="AO856" s="3">
        <v>53.694427490234375</v>
      </c>
      <c r="AP856" s="3">
        <v>52.052162170410156</v>
      </c>
      <c r="AQ856" s="3">
        <v>45.679595947265625</v>
      </c>
      <c r="AR856" s="3">
        <v>42.661975860595703</v>
      </c>
      <c r="AS856" s="3">
        <v>40.072360992431641</v>
      </c>
      <c r="AT856" s="3">
        <v>40.10400390625</v>
      </c>
      <c r="AU856" s="3">
        <v>39.473247528076172</v>
      </c>
      <c r="AV856" s="3">
        <v>36.105976104736328</v>
      </c>
      <c r="AW856" s="3">
        <v>29.558956146240234</v>
      </c>
      <c r="AX856" s="3">
        <v>30.872047424316406</v>
      </c>
      <c r="AY856" s="3">
        <v>32.515117645263672</v>
      </c>
      <c r="AZ856" s="3">
        <v>32.26898193359375</v>
      </c>
      <c r="BA856" s="3">
        <v>29.753114700317383</v>
      </c>
      <c r="BB856" s="3">
        <v>29.076164245605469</v>
      </c>
      <c r="BC856" s="3">
        <v>28.038593292236328</v>
      </c>
      <c r="BD856" s="3">
        <v>28.507614135742188</v>
      </c>
      <c r="BE856" s="3">
        <v>29.353567123413086</v>
      </c>
      <c r="BF856" s="3">
        <v>29.891897201538086</v>
      </c>
      <c r="BG856" s="3">
        <v>30.419527053833008</v>
      </c>
      <c r="BH856" s="3">
        <v>31.540609359741211</v>
      </c>
      <c r="BI856" s="3">
        <v>31.9913330078125</v>
      </c>
      <c r="BJ856" s="3">
        <v>34.007770538330078</v>
      </c>
      <c r="BK856" s="3">
        <v>33.916011810302734</v>
      </c>
      <c r="BL856" s="3">
        <v>33.510341644287109</v>
      </c>
      <c r="BM856" s="3">
        <v>34.323822021484375</v>
      </c>
      <c r="BN856" s="3">
        <v>34.734722137451172</v>
      </c>
      <c r="BO856" s="3">
        <v>35.266811370849609</v>
      </c>
      <c r="BP856" s="3">
        <v>37.867141723632812</v>
      </c>
      <c r="BQ856" s="3">
        <v>41.441856384277344</v>
      </c>
      <c r="BR856" s="3">
        <v>69.759300231933594</v>
      </c>
      <c r="BS856" s="3">
        <v>65.14666748046875</v>
      </c>
      <c r="BT856" s="3">
        <v>61.332588195800781</v>
      </c>
      <c r="BU856" s="3">
        <v>61.855438232421875</v>
      </c>
      <c r="BV856" s="3">
        <v>66.840507507324219</v>
      </c>
      <c r="BW856" s="3">
        <v>56.179782867431641</v>
      </c>
      <c r="BX856" s="3">
        <v>49.390815734863281</v>
      </c>
      <c r="BY856" s="3">
        <v>52.914657592773438</v>
      </c>
      <c r="BZ856" s="3">
        <v>49.781623840332031</v>
      </c>
      <c r="CA856" s="3">
        <v>43.159683227539062</v>
      </c>
      <c r="CB856" s="3">
        <v>42.753684997558594</v>
      </c>
      <c r="CC856" s="3">
        <v>39.961997985839844</v>
      </c>
      <c r="CD856" s="3">
        <v>40.776473999023438</v>
      </c>
      <c r="CE856" s="3">
        <v>40.603981018066406</v>
      </c>
      <c r="CF856" s="3">
        <v>33.514827728271484</v>
      </c>
      <c r="CG856" s="3">
        <v>29.813901901245117</v>
      </c>
      <c r="CH856" s="3">
        <v>28.028297424316406</v>
      </c>
      <c r="CI856" s="3">
        <v>32.810398101806641</v>
      </c>
      <c r="CJ856" s="3">
        <v>32.891452789306641</v>
      </c>
      <c r="CK856" s="3">
        <v>28.802221298217773</v>
      </c>
      <c r="CL856" s="3">
        <v>28.879938125610352</v>
      </c>
      <c r="CM856" s="3">
        <v>27.055606842041016</v>
      </c>
      <c r="CN856" s="3">
        <v>29.128332138061523</v>
      </c>
      <c r="CO856" s="3">
        <v>29.141229629516602</v>
      </c>
      <c r="CP856" s="3">
        <v>29.238500595092773</v>
      </c>
      <c r="CQ856" s="3">
        <v>29.674259185791016</v>
      </c>
      <c r="CR856" s="3">
        <v>31.261213302612305</v>
      </c>
      <c r="CS856" s="3">
        <v>32.099277496337891</v>
      </c>
      <c r="CT856" s="3">
        <v>34.31732177734375</v>
      </c>
      <c r="CU856" s="3">
        <v>34.083244323730469</v>
      </c>
      <c r="CV856" s="3">
        <v>34.012649536132813</v>
      </c>
      <c r="CW856" s="3">
        <v>34.331275939941406</v>
      </c>
      <c r="CX856" s="3">
        <v>34.806545257568359</v>
      </c>
      <c r="CY856" s="3">
        <v>35.364181518554688</v>
      </c>
      <c r="CZ856" s="3">
        <v>37.691200256347656</v>
      </c>
      <c r="DA856" s="3">
        <v>41.308197021484375</v>
      </c>
      <c r="DB856" t="s">
        <v>3966</v>
      </c>
      <c r="DC856" t="s">
        <v>3966</v>
      </c>
    </row>
    <row r="857" spans="1:107" x14ac:dyDescent="0.25">
      <c r="A857" s="15" t="s">
        <v>1056</v>
      </c>
      <c r="C857" s="16">
        <v>42167.245428240742</v>
      </c>
      <c r="D857" s="17">
        <v>42167.245428240742</v>
      </c>
      <c r="E857" s="3">
        <v>38.780937194824219</v>
      </c>
      <c r="F857" s="3">
        <v>54.550701141357422</v>
      </c>
      <c r="G857" s="3">
        <v>35.9510498046875</v>
      </c>
      <c r="H857" s="3">
        <v>81.034141540527344</v>
      </c>
      <c r="I857" s="3">
        <v>84.951194763183594</v>
      </c>
      <c r="J857" s="3">
        <v>72.8197021484375</v>
      </c>
      <c r="K857" s="3">
        <v>62.781951904296875</v>
      </c>
      <c r="L857" s="3">
        <v>63.452804565429688</v>
      </c>
      <c r="M857" s="3">
        <v>47.493015289306641</v>
      </c>
      <c r="N857" s="3">
        <v>41.592781066894531</v>
      </c>
      <c r="O857" s="3">
        <v>36.724456787109375</v>
      </c>
      <c r="P857" s="3">
        <v>34.322605133056641</v>
      </c>
      <c r="Q857" s="3">
        <v>34.088886260986328</v>
      </c>
      <c r="R857" s="3">
        <v>35.385658264160156</v>
      </c>
      <c r="S857" s="3">
        <v>38.606960296630859</v>
      </c>
      <c r="T857" s="3">
        <v>38.977333068847656</v>
      </c>
      <c r="U857" s="3">
        <v>43.633445739746094</v>
      </c>
      <c r="V857" s="3">
        <v>76.318740844726563</v>
      </c>
      <c r="W857" s="3">
        <v>61.855739593505859</v>
      </c>
      <c r="X857" s="3">
        <v>59.191085815429688</v>
      </c>
      <c r="Y857" s="3">
        <v>48.17987060546875</v>
      </c>
      <c r="Z857" s="3">
        <v>40.8348388671875</v>
      </c>
      <c r="AA857" s="3">
        <v>37.918983459472656</v>
      </c>
      <c r="AB857" s="3">
        <v>34.212619781494141</v>
      </c>
      <c r="AC857" s="3">
        <v>34.382663726806641</v>
      </c>
      <c r="AD857" s="3">
        <v>35.666252136230469</v>
      </c>
      <c r="AE857" s="3">
        <v>39.314323425292969</v>
      </c>
      <c r="AF857" s="3">
        <v>38.876972198486328</v>
      </c>
      <c r="AG857" s="3">
        <v>43.793006896972656</v>
      </c>
      <c r="AH857" s="3">
        <v>69.791854858398438</v>
      </c>
      <c r="AI857" s="3">
        <v>66.569595336914063</v>
      </c>
      <c r="AJ857" s="3">
        <v>63.758731842041016</v>
      </c>
      <c r="AK857" s="3">
        <v>60.805755615234375</v>
      </c>
      <c r="AL857" s="3">
        <v>65.655433654785156</v>
      </c>
      <c r="AM857" s="3">
        <v>57.349929809570313</v>
      </c>
      <c r="AN857" s="3">
        <v>50.235027313232422</v>
      </c>
      <c r="AO857" s="3">
        <v>51.846534729003906</v>
      </c>
      <c r="AP857" s="3">
        <v>49.798179626464844</v>
      </c>
      <c r="AQ857" s="3">
        <v>43.97137451171875</v>
      </c>
      <c r="AR857" s="3">
        <v>43.258014678955078</v>
      </c>
      <c r="AS857" s="3">
        <v>37.858432769775391</v>
      </c>
      <c r="AT857" s="3">
        <v>38.861854553222656</v>
      </c>
      <c r="AU857" s="3">
        <v>39.822853088378906</v>
      </c>
      <c r="AV857" s="3">
        <v>34.179317474365234</v>
      </c>
      <c r="AW857" s="3">
        <v>31.475320816040039</v>
      </c>
      <c r="AX857" s="3">
        <v>30.916637420654297</v>
      </c>
      <c r="AY857" s="3">
        <v>32.094760894775391</v>
      </c>
      <c r="AZ857" s="3">
        <v>32.029407501220703</v>
      </c>
      <c r="BA857" s="3">
        <v>29.065263748168945</v>
      </c>
      <c r="BB857" s="3">
        <v>28.429267883300781</v>
      </c>
      <c r="BC857" s="3">
        <v>28.409891128540039</v>
      </c>
      <c r="BD857" s="3">
        <v>29.680341720581055</v>
      </c>
      <c r="BE857" s="3">
        <v>29.274553298950195</v>
      </c>
      <c r="BF857" s="3">
        <v>29.783369064331055</v>
      </c>
      <c r="BG857" s="3">
        <v>30.372304916381836</v>
      </c>
      <c r="BH857" s="3">
        <v>31.140676498413086</v>
      </c>
      <c r="BI857" s="3">
        <v>32.083358764648438</v>
      </c>
      <c r="BJ857" s="3">
        <v>35.095981597900391</v>
      </c>
      <c r="BK857" s="3">
        <v>33.523540496826172</v>
      </c>
      <c r="BL857" s="3">
        <v>33.745487213134766</v>
      </c>
      <c r="BM857" s="3">
        <v>34.339584350585937</v>
      </c>
      <c r="BN857" s="3">
        <v>34.764682769775391</v>
      </c>
      <c r="BO857" s="3">
        <v>35.173408508300781</v>
      </c>
      <c r="BP857" s="3">
        <v>37.824886322021484</v>
      </c>
      <c r="BQ857" s="3">
        <v>41.541160583496094</v>
      </c>
      <c r="BR857" s="3">
        <v>70.966537475585937</v>
      </c>
      <c r="BS857" s="3">
        <v>68.90203857421875</v>
      </c>
      <c r="BT857" s="3">
        <v>55.365249633789063</v>
      </c>
      <c r="BU857" s="3">
        <v>60.922431945800781</v>
      </c>
      <c r="BV857" s="3">
        <v>66.641738891601562</v>
      </c>
      <c r="BW857" s="3">
        <v>52.240734100341797</v>
      </c>
      <c r="BX857" s="3">
        <v>47.631660461425781</v>
      </c>
      <c r="BY857" s="3">
        <v>46.945037841796875</v>
      </c>
      <c r="BZ857" s="3">
        <v>48.141845703125</v>
      </c>
      <c r="CA857" s="3">
        <v>42.719047546386719</v>
      </c>
      <c r="CB857" s="3">
        <v>43.592781066894531</v>
      </c>
      <c r="CC857" s="3">
        <v>34.068809509277344</v>
      </c>
      <c r="CD857" s="3">
        <v>35.073463439941406</v>
      </c>
      <c r="CE857" s="3">
        <v>39.363693237304688</v>
      </c>
      <c r="CF857" s="3">
        <v>33.338039398193359</v>
      </c>
      <c r="CG857" s="3">
        <v>33.234531402587891</v>
      </c>
      <c r="CH857" s="3">
        <v>32.398281097412109</v>
      </c>
      <c r="CI857" s="3">
        <v>32.513240814208984</v>
      </c>
      <c r="CJ857" s="3">
        <v>31.155559539794922</v>
      </c>
      <c r="CK857" s="3">
        <v>28.655750274658203</v>
      </c>
      <c r="CL857" s="3">
        <v>28.625663757324219</v>
      </c>
      <c r="CM857" s="3">
        <v>28.678573608398437</v>
      </c>
      <c r="CN857" s="3">
        <v>30.595746994018555</v>
      </c>
      <c r="CO857" s="3">
        <v>29.564071655273438</v>
      </c>
      <c r="CP857" s="3">
        <v>30.089590072631836</v>
      </c>
      <c r="CQ857" s="3">
        <v>30.051931381225586</v>
      </c>
      <c r="CR857" s="3">
        <v>30.572246551513672</v>
      </c>
      <c r="CS857" s="3">
        <v>31.940900802612305</v>
      </c>
      <c r="CT857" s="3">
        <v>36.94976806640625</v>
      </c>
      <c r="CU857" s="3">
        <v>32.510318756103516</v>
      </c>
      <c r="CV857" s="3">
        <v>33.643142700195313</v>
      </c>
      <c r="CW857" s="3">
        <v>34.213115692138672</v>
      </c>
      <c r="CX857" s="3">
        <v>34.623043060302734</v>
      </c>
      <c r="CY857" s="3">
        <v>35.005939483642578</v>
      </c>
      <c r="CZ857" s="3">
        <v>38.008769989013672</v>
      </c>
      <c r="DA857" s="3">
        <v>41.735992431640625</v>
      </c>
      <c r="DB857" t="s">
        <v>3966</v>
      </c>
      <c r="DC857" t="s">
        <v>3966</v>
      </c>
    </row>
    <row r="858" spans="1:107" x14ac:dyDescent="0.25">
      <c r="A858" s="15" t="s">
        <v>1057</v>
      </c>
      <c r="C858" s="16">
        <v>42167.245428240742</v>
      </c>
      <c r="D858" s="17">
        <v>42167.245428240742</v>
      </c>
      <c r="E858" s="3">
        <v>44.718528747558594</v>
      </c>
      <c r="F858" s="3">
        <v>54.550701141357422</v>
      </c>
      <c r="G858" s="3">
        <v>40.514446258544922</v>
      </c>
      <c r="H858" s="3">
        <v>74.386428833007812</v>
      </c>
      <c r="I858" s="3">
        <v>81.076187133789063</v>
      </c>
      <c r="J858" s="3">
        <v>75.697975158691406</v>
      </c>
      <c r="K858" s="3">
        <v>61.266410827636719</v>
      </c>
      <c r="L858" s="3">
        <v>61.129859924316406</v>
      </c>
      <c r="M858" s="3">
        <v>48.481056213378906</v>
      </c>
      <c r="N858" s="3">
        <v>41.240192413330078</v>
      </c>
      <c r="O858" s="3">
        <v>36.645843505859375</v>
      </c>
      <c r="P858" s="3">
        <v>35.183837890625</v>
      </c>
      <c r="Q858" s="3">
        <v>33.666454315185547</v>
      </c>
      <c r="R858" s="3">
        <v>35.820018768310547</v>
      </c>
      <c r="S858" s="3">
        <v>40.734127044677734</v>
      </c>
      <c r="T858" s="3">
        <v>39.015785217285156</v>
      </c>
      <c r="U858" s="3">
        <v>43.677291870117187</v>
      </c>
      <c r="V858" s="3">
        <v>75.684341430664063</v>
      </c>
      <c r="W858" s="3">
        <v>59.230865478515625</v>
      </c>
      <c r="X858" s="3">
        <v>58.157569885253906</v>
      </c>
      <c r="Y858" s="3">
        <v>49.430339813232422</v>
      </c>
      <c r="Z858" s="3">
        <v>40.055423736572266</v>
      </c>
      <c r="AA858" s="3">
        <v>35.443008422851563</v>
      </c>
      <c r="AB858" s="3">
        <v>36.012851715087891</v>
      </c>
      <c r="AC858" s="3">
        <v>33.435298919677734</v>
      </c>
      <c r="AD858" s="3">
        <v>36.415203094482422</v>
      </c>
      <c r="AE858" s="3">
        <v>44.093673706054687</v>
      </c>
      <c r="AF858" s="3">
        <v>39.387619018554687</v>
      </c>
      <c r="AG858" s="3">
        <v>43.591136932373047</v>
      </c>
      <c r="AH858" s="3">
        <v>70.543930053710938</v>
      </c>
      <c r="AI858" s="3">
        <v>68.772476196289063</v>
      </c>
      <c r="AJ858" s="3">
        <v>62.436759948730469</v>
      </c>
      <c r="AK858" s="3">
        <v>64.042388916015625</v>
      </c>
      <c r="AL858" s="3">
        <v>65.149246215820313</v>
      </c>
      <c r="AM858" s="3">
        <v>55.164348602294922</v>
      </c>
      <c r="AN858" s="3">
        <v>49.958095550537109</v>
      </c>
      <c r="AO858" s="3">
        <v>50.012313842773437</v>
      </c>
      <c r="AP858" s="3">
        <v>52.644523620605469</v>
      </c>
      <c r="AQ858" s="3">
        <v>43.072437286376953</v>
      </c>
      <c r="AR858" s="3">
        <v>44.585186004638672</v>
      </c>
      <c r="AS858" s="3">
        <v>39.043769836425781</v>
      </c>
      <c r="AT858" s="3">
        <v>38.367740631103516</v>
      </c>
      <c r="AU858" s="3">
        <v>38.616970062255859</v>
      </c>
      <c r="AV858" s="3">
        <v>33.887699127197266</v>
      </c>
      <c r="AW858" s="3">
        <v>32.237812042236328</v>
      </c>
      <c r="AX858" s="3">
        <v>30.87653923034668</v>
      </c>
      <c r="AY858" s="3">
        <v>33.472747802734375</v>
      </c>
      <c r="AZ858" s="3">
        <v>31.886444091796875</v>
      </c>
      <c r="BA858" s="3">
        <v>29.310052871704102</v>
      </c>
      <c r="BB858" s="3">
        <v>28.996683120727539</v>
      </c>
      <c r="BC858" s="3">
        <v>28.285913467407227</v>
      </c>
      <c r="BD858" s="3">
        <v>29.209907531738281</v>
      </c>
      <c r="BE858" s="3">
        <v>29.10822868347168</v>
      </c>
      <c r="BF858" s="3">
        <v>29.340843200683594</v>
      </c>
      <c r="BG858" s="3">
        <v>30.909839630126953</v>
      </c>
      <c r="BH858" s="3">
        <v>31.232189178466797</v>
      </c>
      <c r="BI858" s="3">
        <v>32.480861663818359</v>
      </c>
      <c r="BJ858" s="3">
        <v>38.69256591796875</v>
      </c>
      <c r="BK858" s="3">
        <v>33.079326629638672</v>
      </c>
      <c r="BL858" s="3">
        <v>33.979618072509766</v>
      </c>
      <c r="BM858" s="3">
        <v>34.190872192382813</v>
      </c>
      <c r="BN858" s="3">
        <v>34.679912567138672</v>
      </c>
      <c r="BO858" s="3">
        <v>35.170337677001953</v>
      </c>
      <c r="BP858" s="3">
        <v>37.934341430664063</v>
      </c>
      <c r="BQ858" s="3">
        <v>41.566055297851563</v>
      </c>
      <c r="BR858" s="3">
        <v>71.021148681640625</v>
      </c>
      <c r="BS858" s="3">
        <v>70.249664306640625</v>
      </c>
      <c r="BT858" s="3">
        <v>62.320476531982422</v>
      </c>
      <c r="BU858" s="3">
        <v>66.925712585449219</v>
      </c>
      <c r="BV858" s="3">
        <v>61.756488800048828</v>
      </c>
      <c r="BW858" s="3">
        <v>51.368587493896484</v>
      </c>
      <c r="BX858" s="3">
        <v>50.607307434082031</v>
      </c>
      <c r="BY858" s="3">
        <v>50.214313507080078</v>
      </c>
      <c r="BZ858" s="3">
        <v>55.448822021484375</v>
      </c>
      <c r="CA858" s="3">
        <v>41.489013671875</v>
      </c>
      <c r="CB858" s="3">
        <v>45.633747100830078</v>
      </c>
      <c r="CC858" s="3">
        <v>41.264244079589844</v>
      </c>
      <c r="CD858" s="3">
        <v>37.445507049560547</v>
      </c>
      <c r="CE858" s="3">
        <v>37.110969543457031</v>
      </c>
      <c r="CF858" s="3">
        <v>32.200912475585937</v>
      </c>
      <c r="CG858" s="3">
        <v>32.072921752929688</v>
      </c>
      <c r="CH858" s="3">
        <v>29.295061111450195</v>
      </c>
      <c r="CI858" s="3">
        <v>33.78228759765625</v>
      </c>
      <c r="CJ858" s="3">
        <v>33.161262512207031</v>
      </c>
      <c r="CK858" s="3">
        <v>30.249597549438477</v>
      </c>
      <c r="CL858" s="3">
        <v>29.356184005737305</v>
      </c>
      <c r="CM858" s="3">
        <v>27.990470886230469</v>
      </c>
      <c r="CN858" s="3">
        <v>28.440402984619141</v>
      </c>
      <c r="CO858" s="3">
        <v>28.628467559814453</v>
      </c>
      <c r="CP858" s="3">
        <v>28.563804626464844</v>
      </c>
      <c r="CQ858" s="3">
        <v>32.000095367431641</v>
      </c>
      <c r="CR858" s="3">
        <v>31.618925094604492</v>
      </c>
      <c r="CS858" s="3">
        <v>32.689476013183594</v>
      </c>
      <c r="CT858" s="3">
        <v>42.780712127685547</v>
      </c>
      <c r="CU858" s="3">
        <v>32.708515167236328</v>
      </c>
      <c r="CV858" s="3">
        <v>34.2335205078125</v>
      </c>
      <c r="CW858" s="3">
        <v>34.609699249267578</v>
      </c>
      <c r="CX858" s="3">
        <v>35.124767303466797</v>
      </c>
      <c r="CY858" s="3">
        <v>35.1109619140625</v>
      </c>
      <c r="CZ858" s="3">
        <v>37.927703857421875</v>
      </c>
      <c r="DA858" s="3">
        <v>41.440212249755859</v>
      </c>
      <c r="DB858" t="s">
        <v>3966</v>
      </c>
      <c r="DC858" t="s">
        <v>3966</v>
      </c>
    </row>
    <row r="859" spans="1:107" x14ac:dyDescent="0.25">
      <c r="A859" s="15" t="s">
        <v>1058</v>
      </c>
      <c r="C859" s="16">
        <v>42167.245428240742</v>
      </c>
      <c r="D859" s="17">
        <v>42167.245428240742</v>
      </c>
      <c r="E859" s="3">
        <v>44.733089447021484</v>
      </c>
      <c r="F859" s="3">
        <v>54.550701141357422</v>
      </c>
      <c r="G859" s="3">
        <v>43.477649688720703</v>
      </c>
      <c r="H859" s="3">
        <v>75.934837341308594</v>
      </c>
      <c r="I859" s="3">
        <v>82.590461730957031</v>
      </c>
      <c r="J859" s="3">
        <v>74.1583251953125</v>
      </c>
      <c r="K859" s="3">
        <v>61.697822570800781</v>
      </c>
      <c r="L859" s="3">
        <v>60.278968811035156</v>
      </c>
      <c r="M859" s="3">
        <v>49.598762512207031</v>
      </c>
      <c r="N859" s="3">
        <v>40.748519897460938</v>
      </c>
      <c r="O859" s="3">
        <v>35.869358062744141</v>
      </c>
      <c r="P859" s="3">
        <v>35.547901153564453</v>
      </c>
      <c r="Q859" s="3">
        <v>33.52490234375</v>
      </c>
      <c r="R859" s="3">
        <v>35.747001647949219</v>
      </c>
      <c r="S859" s="3">
        <v>43.142875671386719</v>
      </c>
      <c r="T859" s="3">
        <v>39.186141967773438</v>
      </c>
      <c r="U859" s="3">
        <v>43.587497711181641</v>
      </c>
      <c r="V859" s="3">
        <v>71.656257629394531</v>
      </c>
      <c r="W859" s="3">
        <v>62.696514129638672</v>
      </c>
      <c r="X859" s="3">
        <v>58.505886077880859</v>
      </c>
      <c r="Y859" s="3">
        <v>50.900394439697266</v>
      </c>
      <c r="Z859" s="3">
        <v>41.483840942382812</v>
      </c>
      <c r="AA859" s="3">
        <v>34.983699798583984</v>
      </c>
      <c r="AB859" s="3">
        <v>36.293819427490234</v>
      </c>
      <c r="AC859" s="3">
        <v>33.226692199707031</v>
      </c>
      <c r="AD859" s="3">
        <v>35.461063385009766</v>
      </c>
      <c r="AE859" s="3">
        <v>44.046848297119141</v>
      </c>
      <c r="AF859" s="3">
        <v>39.137737274169922</v>
      </c>
      <c r="AG859" s="3">
        <v>43.587806701660156</v>
      </c>
      <c r="AH859" s="3">
        <v>70.476516723632813</v>
      </c>
      <c r="AI859" s="3">
        <v>69.479087829589844</v>
      </c>
      <c r="AJ859" s="3">
        <v>64.652740478515625</v>
      </c>
      <c r="AK859" s="3">
        <v>68.467079162597656</v>
      </c>
      <c r="AL859" s="3">
        <v>62.580047607421875</v>
      </c>
      <c r="AM859" s="3">
        <v>53.129337310791016</v>
      </c>
      <c r="AN859" s="3">
        <v>52.497470855712891</v>
      </c>
      <c r="AO859" s="3">
        <v>53.999908447265625</v>
      </c>
      <c r="AP859" s="3">
        <v>54.033535003662109</v>
      </c>
      <c r="AQ859" s="3">
        <v>42.884063720703125</v>
      </c>
      <c r="AR859" s="3">
        <v>43.991077423095703</v>
      </c>
      <c r="AS859" s="3">
        <v>41.023303985595703</v>
      </c>
      <c r="AT859" s="3">
        <v>37.556816101074219</v>
      </c>
      <c r="AU859" s="3">
        <v>39.065483093261719</v>
      </c>
      <c r="AV859" s="3">
        <v>32.123676300048828</v>
      </c>
      <c r="AW859" s="3">
        <v>31.967439651489258</v>
      </c>
      <c r="AX859" s="3">
        <v>30.38041877746582</v>
      </c>
      <c r="AY859" s="3">
        <v>33.324947357177734</v>
      </c>
      <c r="AZ859" s="3">
        <v>32.29443359375</v>
      </c>
      <c r="BA859" s="3">
        <v>29.878807067871094</v>
      </c>
      <c r="BB859" s="3">
        <v>28.484867095947266</v>
      </c>
      <c r="BC859" s="3">
        <v>27.469411849975586</v>
      </c>
      <c r="BD859" s="3">
        <v>28.953907012939453</v>
      </c>
      <c r="BE859" s="3">
        <v>28.964492797851563</v>
      </c>
      <c r="BF859" s="3">
        <v>29.506614685058594</v>
      </c>
      <c r="BG859" s="3">
        <v>30.7894287109375</v>
      </c>
      <c r="BH859" s="3">
        <v>31.606256484985352</v>
      </c>
      <c r="BI859" s="3">
        <v>32.431343078613281</v>
      </c>
      <c r="BJ859" s="3">
        <v>42.252830505371094</v>
      </c>
      <c r="BK859" s="3">
        <v>32.710281372070313</v>
      </c>
      <c r="BL859" s="3">
        <v>33.921916961669922</v>
      </c>
      <c r="BM859" s="3">
        <v>34.576656341552734</v>
      </c>
      <c r="BN859" s="3">
        <v>35.031158447265625</v>
      </c>
      <c r="BO859" s="3">
        <v>35.113315582275391</v>
      </c>
      <c r="BP859" s="3">
        <v>37.916194915771484</v>
      </c>
      <c r="BQ859" s="3">
        <v>41.450035095214844</v>
      </c>
      <c r="BR859" s="3">
        <v>69.820823669433594</v>
      </c>
      <c r="BS859" s="3">
        <v>69.561073303222656</v>
      </c>
      <c r="BT859" s="3">
        <v>67.128639221191406</v>
      </c>
      <c r="BU859" s="3">
        <v>71.511161804199219</v>
      </c>
      <c r="BV859" s="3">
        <v>60.859119415283203</v>
      </c>
      <c r="BW859" s="3">
        <v>50.750541687011719</v>
      </c>
      <c r="BX859" s="3">
        <v>54.741439819335938</v>
      </c>
      <c r="BY859" s="3">
        <v>56.798328399658203</v>
      </c>
      <c r="BZ859" s="3">
        <v>53.626609802246094</v>
      </c>
      <c r="CA859" s="3">
        <v>44.836910247802734</v>
      </c>
      <c r="CB859" s="3">
        <v>42.052482604980469</v>
      </c>
      <c r="CC859" s="3">
        <v>43.4249267578125</v>
      </c>
      <c r="CD859" s="3">
        <v>37.354412078857422</v>
      </c>
      <c r="CE859" s="3">
        <v>39.405738830566406</v>
      </c>
      <c r="CF859" s="3">
        <v>29.429206848144531</v>
      </c>
      <c r="CG859" s="3">
        <v>31.401954650878906</v>
      </c>
      <c r="CH859" s="3">
        <v>29.904645919799805</v>
      </c>
      <c r="CI859" s="3">
        <v>33.415016174316406</v>
      </c>
      <c r="CJ859" s="3">
        <v>31.762735366821289</v>
      </c>
      <c r="CK859" s="3">
        <v>29.700796127319336</v>
      </c>
      <c r="CL859" s="3">
        <v>27.48451042175293</v>
      </c>
      <c r="CM859" s="3">
        <v>26.0445556640625</v>
      </c>
      <c r="CN859" s="3">
        <v>28.803262710571289</v>
      </c>
      <c r="CO859" s="3">
        <v>28.82366943359375</v>
      </c>
      <c r="CP859" s="3">
        <v>29.471324920654297</v>
      </c>
      <c r="CQ859" s="3">
        <v>29.810508728027344</v>
      </c>
      <c r="CR859" s="3">
        <v>32.384265899658203</v>
      </c>
      <c r="CS859" s="3">
        <v>32.622062683105469</v>
      </c>
      <c r="CT859" s="3">
        <v>43.669754028320312</v>
      </c>
      <c r="CU859" s="3">
        <v>32.589126586914063</v>
      </c>
      <c r="CV859" s="3">
        <v>33.659675598144531</v>
      </c>
      <c r="CW859" s="3">
        <v>34.6041259765625</v>
      </c>
      <c r="CX859" s="3">
        <v>35.102069854736328</v>
      </c>
      <c r="CY859" s="3">
        <v>35.355018615722656</v>
      </c>
      <c r="CZ859" s="3">
        <v>37.942043304443359</v>
      </c>
      <c r="DA859" s="3">
        <v>41.368057250976562</v>
      </c>
      <c r="DB859" t="s">
        <v>3966</v>
      </c>
      <c r="DC859" t="s">
        <v>3966</v>
      </c>
    </row>
    <row r="860" spans="1:107" x14ac:dyDescent="0.25">
      <c r="A860" s="15" t="s">
        <v>1059</v>
      </c>
      <c r="C860" s="16">
        <v>42167.245428240742</v>
      </c>
      <c r="D860" s="17">
        <v>42167.245428240742</v>
      </c>
      <c r="E860" s="3">
        <v>49.957523345947266</v>
      </c>
      <c r="F860" s="3">
        <v>57.561000823974609</v>
      </c>
      <c r="G860" s="3">
        <v>47.574832916259766</v>
      </c>
      <c r="H860" s="3">
        <v>79.023422241210938</v>
      </c>
      <c r="I860" s="3">
        <v>83.579620361328125</v>
      </c>
      <c r="J860" s="3">
        <v>72.196403503417969</v>
      </c>
      <c r="K860" s="3">
        <v>62.271644592285156</v>
      </c>
      <c r="L860" s="3">
        <v>59.797332763671875</v>
      </c>
      <c r="M860" s="3">
        <v>49.613269805908203</v>
      </c>
      <c r="N860" s="3">
        <v>41.324550628662109</v>
      </c>
      <c r="O860" s="3">
        <v>37.217720031738281</v>
      </c>
      <c r="P860" s="3">
        <v>35.152580261230469</v>
      </c>
      <c r="Q860" s="3">
        <v>33.206932067871094</v>
      </c>
      <c r="R860" s="3">
        <v>35.574176788330078</v>
      </c>
      <c r="S860" s="3">
        <v>46.778366088867188</v>
      </c>
      <c r="T860" s="3">
        <v>39.066566467285156</v>
      </c>
      <c r="U860" s="3">
        <v>43.596218109130859</v>
      </c>
      <c r="V860" s="3">
        <v>66.763359069824219</v>
      </c>
      <c r="W860" s="3">
        <v>62.808189392089844</v>
      </c>
      <c r="X860" s="3">
        <v>59.623558044433594</v>
      </c>
      <c r="Y860" s="3">
        <v>48.933517456054687</v>
      </c>
      <c r="Z860" s="3">
        <v>41.754695892333984</v>
      </c>
      <c r="AA860" s="3">
        <v>39.159530639648438</v>
      </c>
      <c r="AB860" s="3">
        <v>33.232810974121094</v>
      </c>
      <c r="AC860" s="3">
        <v>33.207050323486328</v>
      </c>
      <c r="AD860" s="3">
        <v>35.344856262207031</v>
      </c>
      <c r="AE860" s="3">
        <v>49.176746368408203</v>
      </c>
      <c r="AF860" s="3">
        <v>38.803958892822266</v>
      </c>
      <c r="AG860" s="3">
        <v>43.602039337158203</v>
      </c>
      <c r="AH860" s="3">
        <v>69.580940246582031</v>
      </c>
      <c r="AI860" s="3">
        <v>68.551376342773438</v>
      </c>
      <c r="AJ860" s="3">
        <v>66.936622619628906</v>
      </c>
      <c r="AK860" s="3">
        <v>70.277183532714844</v>
      </c>
      <c r="AL860" s="3">
        <v>63.309677124023437</v>
      </c>
      <c r="AM860" s="3">
        <v>54.817420959472656</v>
      </c>
      <c r="AN860" s="3">
        <v>53.5487060546875</v>
      </c>
      <c r="AO860" s="3">
        <v>54.846046447753906</v>
      </c>
      <c r="AP860" s="3">
        <v>52.182868957519531</v>
      </c>
      <c r="AQ860" s="3">
        <v>44.389621734619141</v>
      </c>
      <c r="AR860" s="3">
        <v>41.907585144042969</v>
      </c>
      <c r="AS860" s="3">
        <v>42.651638031005859</v>
      </c>
      <c r="AT860" s="3">
        <v>36.527000427246094</v>
      </c>
      <c r="AU860" s="3">
        <v>38.356166839599609</v>
      </c>
      <c r="AV860" s="3">
        <v>31.727560043334961</v>
      </c>
      <c r="AW860" s="3">
        <v>31.18218994140625</v>
      </c>
      <c r="AX860" s="3">
        <v>28.736795425415039</v>
      </c>
      <c r="AY860" s="3">
        <v>34.649986267089844</v>
      </c>
      <c r="AZ860" s="3">
        <v>31.645570755004883</v>
      </c>
      <c r="BA860" s="3">
        <v>31.055877685546875</v>
      </c>
      <c r="BB860" s="3">
        <v>27.526025772094727</v>
      </c>
      <c r="BC860" s="3">
        <v>27.1812744140625</v>
      </c>
      <c r="BD860" s="3">
        <v>28.773487091064453</v>
      </c>
      <c r="BE860" s="3">
        <v>29.075115203857422</v>
      </c>
      <c r="BF860" s="3">
        <v>29.807926177978516</v>
      </c>
      <c r="BG860" s="3">
        <v>30.447183609008789</v>
      </c>
      <c r="BH860" s="3">
        <v>31.725503921508789</v>
      </c>
      <c r="BI860" s="3">
        <v>32.11529541015625</v>
      </c>
      <c r="BJ860" s="3">
        <v>46.274265289306641</v>
      </c>
      <c r="BK860" s="3">
        <v>32.957729339599609</v>
      </c>
      <c r="BL860" s="3">
        <v>33.562831878662109</v>
      </c>
      <c r="BM860" s="3">
        <v>34.499393463134766</v>
      </c>
      <c r="BN860" s="3">
        <v>34.961681365966797</v>
      </c>
      <c r="BO860" s="3">
        <v>35.2130126953125</v>
      </c>
      <c r="BP860" s="3">
        <v>37.839199066162109</v>
      </c>
      <c r="BQ860" s="3">
        <v>41.417079925537109</v>
      </c>
      <c r="BR860" s="3">
        <v>68.429031372070312</v>
      </c>
      <c r="BS860" s="3">
        <v>66.089424133300781</v>
      </c>
      <c r="BT860" s="3">
        <v>68.826324462890625</v>
      </c>
      <c r="BU860" s="3">
        <v>70.893180847167969</v>
      </c>
      <c r="BV860" s="3">
        <v>63.693458557128906</v>
      </c>
      <c r="BW860" s="3">
        <v>56.934417724609375</v>
      </c>
      <c r="BX860" s="3">
        <v>56.819156646728516</v>
      </c>
      <c r="BY860" s="3">
        <v>54.614639282226563</v>
      </c>
      <c r="BZ860" s="3">
        <v>47.610931396484375</v>
      </c>
      <c r="CA860" s="3">
        <v>43.955474853515625</v>
      </c>
      <c r="CB860" s="3">
        <v>37.168731689453125</v>
      </c>
      <c r="CC860" s="3">
        <v>42.700973510742187</v>
      </c>
      <c r="CD860" s="3">
        <v>33.80474853515625</v>
      </c>
      <c r="CE860" s="3">
        <v>37.193260192871094</v>
      </c>
      <c r="CF860" s="3">
        <v>31.184633255004883</v>
      </c>
      <c r="CG860" s="3">
        <v>32.031070709228516</v>
      </c>
      <c r="CH860" s="3">
        <v>24.959461212158203</v>
      </c>
      <c r="CI860" s="3">
        <v>36.322364807128906</v>
      </c>
      <c r="CJ860" s="3">
        <v>30.553350448608398</v>
      </c>
      <c r="CK860" s="3">
        <v>31.848442077636719</v>
      </c>
      <c r="CL860" s="3">
        <v>26.173849105834961</v>
      </c>
      <c r="CM860" s="3">
        <v>27.565803527832031</v>
      </c>
      <c r="CN860" s="3">
        <v>28.637605667114258</v>
      </c>
      <c r="CO860" s="3">
        <v>29.507514953613281</v>
      </c>
      <c r="CP860" s="3">
        <v>30.227375030517578</v>
      </c>
      <c r="CQ860" s="3">
        <v>30.599319458007812</v>
      </c>
      <c r="CR860" s="3">
        <v>31.616079330444336</v>
      </c>
      <c r="CS860" s="3">
        <v>31.798933029174805</v>
      </c>
      <c r="CT860" s="3">
        <v>48.920463562011719</v>
      </c>
      <c r="CU860" s="3">
        <v>33.318943023681641</v>
      </c>
      <c r="CV860" s="3">
        <v>33.218112945556641</v>
      </c>
      <c r="CW860" s="3">
        <v>34.635532379150391</v>
      </c>
      <c r="CX860" s="3">
        <v>34.649265289306641</v>
      </c>
      <c r="CY860" s="3">
        <v>34.876449584960937</v>
      </c>
      <c r="CZ860" s="3">
        <v>37.777053833007812</v>
      </c>
      <c r="DA860" s="3">
        <v>41.497890472412109</v>
      </c>
      <c r="DB860" t="s">
        <v>3966</v>
      </c>
      <c r="DC860" t="s">
        <v>3966</v>
      </c>
    </row>
    <row r="861" spans="1:107" x14ac:dyDescent="0.25">
      <c r="A861" s="15" t="s">
        <v>1060</v>
      </c>
      <c r="C861" s="16">
        <v>42167.245428240742</v>
      </c>
      <c r="D861" s="17">
        <v>42167.245428240742</v>
      </c>
      <c r="E861" s="3">
        <v>52.192890167236328</v>
      </c>
      <c r="F861" s="3">
        <v>57.561000823974609</v>
      </c>
      <c r="G861" s="3">
        <v>49.623081207275391</v>
      </c>
      <c r="H861" s="3">
        <v>85.418693542480469</v>
      </c>
      <c r="I861" s="3">
        <v>88.211357116699219</v>
      </c>
      <c r="J861" s="3">
        <v>70.945671081542969</v>
      </c>
      <c r="K861" s="3">
        <v>66.300552368164063</v>
      </c>
      <c r="L861" s="3">
        <v>58.628337860107422</v>
      </c>
      <c r="M861" s="3">
        <v>49.523185729980469</v>
      </c>
      <c r="N861" s="3">
        <v>41.964237213134766</v>
      </c>
      <c r="O861" s="3">
        <v>36.964286804199219</v>
      </c>
      <c r="P861" s="3">
        <v>35.287349700927734</v>
      </c>
      <c r="Q861" s="3">
        <v>33.526893615722656</v>
      </c>
      <c r="R861" s="3">
        <v>35.852272033691406</v>
      </c>
      <c r="S861" s="3">
        <v>48.699424743652344</v>
      </c>
      <c r="T861" s="3">
        <v>38.919925689697266</v>
      </c>
      <c r="U861" s="3">
        <v>43.626167297363281</v>
      </c>
      <c r="V861" s="3">
        <v>72.503433227539063</v>
      </c>
      <c r="W861" s="3">
        <v>69.610893249511719</v>
      </c>
      <c r="X861" s="3">
        <v>55.967857360839844</v>
      </c>
      <c r="Y861" s="3">
        <v>49.502735137939453</v>
      </c>
      <c r="Z861" s="3">
        <v>41.756000518798828</v>
      </c>
      <c r="AA861" s="3">
        <v>35.019638061523437</v>
      </c>
      <c r="AB861" s="3">
        <v>36.616409301757813</v>
      </c>
      <c r="AC861" s="3">
        <v>33.223091125488281</v>
      </c>
      <c r="AD861" s="3">
        <v>36.14874267578125</v>
      </c>
      <c r="AE861" s="3">
        <v>51.110988616943359</v>
      </c>
      <c r="AF861" s="3">
        <v>38.950920104980469</v>
      </c>
      <c r="AG861" s="3">
        <v>43.694988250732422</v>
      </c>
      <c r="AH861" s="3">
        <v>68.135040283203125</v>
      </c>
      <c r="AI861" s="3">
        <v>66.700309753417969</v>
      </c>
      <c r="AJ861" s="3">
        <v>68.496818542480469</v>
      </c>
      <c r="AK861" s="3">
        <v>69.900459289550781</v>
      </c>
      <c r="AL861" s="3">
        <v>62.529937744140625</v>
      </c>
      <c r="AM861" s="3">
        <v>55.66754150390625</v>
      </c>
      <c r="AN861" s="3">
        <v>60.322994232177734</v>
      </c>
      <c r="AO861" s="3">
        <v>56.374645233154297</v>
      </c>
      <c r="AP861" s="3">
        <v>49.626995086669922</v>
      </c>
      <c r="AQ861" s="3">
        <v>45.832393646240234</v>
      </c>
      <c r="AR861" s="3">
        <v>40.528331756591797</v>
      </c>
      <c r="AS861" s="3">
        <v>42.968246459960938</v>
      </c>
      <c r="AT861" s="3">
        <v>36.745555877685547</v>
      </c>
      <c r="AU861" s="3">
        <v>36.976802825927734</v>
      </c>
      <c r="AV861" s="3">
        <v>32.020557403564453</v>
      </c>
      <c r="AW861" s="3">
        <v>32.255878448486328</v>
      </c>
      <c r="AX861" s="3">
        <v>28.962823867797852</v>
      </c>
      <c r="AY861" s="3">
        <v>34.674720764160156</v>
      </c>
      <c r="AZ861" s="3">
        <v>31.451606750488281</v>
      </c>
      <c r="BA861" s="3">
        <v>30.663717269897461</v>
      </c>
      <c r="BB861" s="3">
        <v>27.868778228759766</v>
      </c>
      <c r="BC861" s="3">
        <v>28.341283798217773</v>
      </c>
      <c r="BD861" s="3">
        <v>28.981416702270508</v>
      </c>
      <c r="BE861" s="3">
        <v>29.403987884521484</v>
      </c>
      <c r="BF861" s="3">
        <v>29.421009063720703</v>
      </c>
      <c r="BG861" s="3">
        <v>31.149824142456055</v>
      </c>
      <c r="BH861" s="3">
        <v>32.546848297119141</v>
      </c>
      <c r="BI861" s="3">
        <v>32.471145629882812</v>
      </c>
      <c r="BJ861" s="3">
        <v>48.270927429199219</v>
      </c>
      <c r="BK861" s="3">
        <v>33.37158203125</v>
      </c>
      <c r="BL861" s="3">
        <v>33.490016937255859</v>
      </c>
      <c r="BM861" s="3">
        <v>34.511737823486328</v>
      </c>
      <c r="BN861" s="3">
        <v>34.624641418457031</v>
      </c>
      <c r="BO861" s="3">
        <v>35.107769012451172</v>
      </c>
      <c r="BP861" s="3">
        <v>37.938507080078125</v>
      </c>
      <c r="BQ861" s="3">
        <v>41.510108947753906</v>
      </c>
      <c r="BR861" s="3">
        <v>64.146133422851563</v>
      </c>
      <c r="BS861" s="3">
        <v>63.878753662109375</v>
      </c>
      <c r="BT861" s="3">
        <v>69.592247009277344</v>
      </c>
      <c r="BU861" s="3">
        <v>68.401283264160156</v>
      </c>
      <c r="BV861" s="3">
        <v>60.998851776123047</v>
      </c>
      <c r="BW861" s="3">
        <v>55.768856048583984</v>
      </c>
      <c r="BX861" s="3">
        <v>63.271175384521484</v>
      </c>
      <c r="BY861" s="3">
        <v>58.534019470214844</v>
      </c>
      <c r="BZ861" s="3">
        <v>43.064548492431641</v>
      </c>
      <c r="CA861" s="3">
        <v>48.138015747070313</v>
      </c>
      <c r="CB861" s="3">
        <v>39.932193756103516</v>
      </c>
      <c r="CC861" s="3">
        <v>43.246162414550781</v>
      </c>
      <c r="CD861" s="3">
        <v>38.953212738037109</v>
      </c>
      <c r="CE861" s="3">
        <v>34.57568359375</v>
      </c>
      <c r="CF861" s="3">
        <v>34.371303558349609</v>
      </c>
      <c r="CG861" s="3">
        <v>31.89375114440918</v>
      </c>
      <c r="CH861" s="3">
        <v>30.070249557495117</v>
      </c>
      <c r="CI861" s="3">
        <v>33.403217315673828</v>
      </c>
      <c r="CJ861" s="3">
        <v>31.59715461730957</v>
      </c>
      <c r="CK861" s="3">
        <v>30.855567932128906</v>
      </c>
      <c r="CL861" s="3">
        <v>28.77911376953125</v>
      </c>
      <c r="CM861" s="3">
        <v>29.629880905151367</v>
      </c>
      <c r="CN861" s="3">
        <v>28.451871871948242</v>
      </c>
      <c r="CO861" s="3">
        <v>29.866781234741211</v>
      </c>
      <c r="CP861" s="3">
        <v>28.827009201049805</v>
      </c>
      <c r="CQ861" s="3">
        <v>31.976505279541016</v>
      </c>
      <c r="CR861" s="3">
        <v>33.096263885498047</v>
      </c>
      <c r="CS861" s="3">
        <v>33.039829254150391</v>
      </c>
      <c r="CT861" s="3">
        <v>50.628738403320313</v>
      </c>
      <c r="CU861" s="3">
        <v>33.810871124267578</v>
      </c>
      <c r="CV861" s="3">
        <v>33.745792388916016</v>
      </c>
      <c r="CW861" s="3">
        <v>34.190135955810547</v>
      </c>
      <c r="CX861" s="3">
        <v>34.436107635498047</v>
      </c>
      <c r="CY861" s="3">
        <v>35.184349060058594</v>
      </c>
      <c r="CZ861" s="3">
        <v>38.052074432373047</v>
      </c>
      <c r="DA861" s="3">
        <v>41.591278076171875</v>
      </c>
      <c r="DB861" t="s">
        <v>3966</v>
      </c>
      <c r="DC861" t="s">
        <v>3966</v>
      </c>
    </row>
    <row r="862" spans="1:107" x14ac:dyDescent="0.25">
      <c r="A862" s="15" t="s">
        <v>1061</v>
      </c>
      <c r="C862" s="16">
        <v>42167.245428240742</v>
      </c>
      <c r="D862" s="17">
        <v>42167.245428240742</v>
      </c>
      <c r="E862" s="3">
        <v>53.240966796875</v>
      </c>
      <c r="F862" s="3">
        <v>59.321914672851563</v>
      </c>
      <c r="G862" s="3">
        <v>52.112041473388672</v>
      </c>
      <c r="H862" s="3">
        <v>74.269256591796875</v>
      </c>
      <c r="I862" s="3">
        <v>82.354316711425781</v>
      </c>
      <c r="J862" s="3">
        <v>73.641410827636719</v>
      </c>
      <c r="K862" s="3">
        <v>66.675338745117188</v>
      </c>
      <c r="L862" s="3">
        <v>56.163356781005859</v>
      </c>
      <c r="M862" s="3">
        <v>51.900901794433594</v>
      </c>
      <c r="N862" s="3">
        <v>41.139415740966797</v>
      </c>
      <c r="O862" s="3">
        <v>37.144561767578125</v>
      </c>
      <c r="P862" s="3">
        <v>35.395240783691406</v>
      </c>
      <c r="Q862" s="3">
        <v>33.262252807617188</v>
      </c>
      <c r="R862" s="3">
        <v>35.817337036132813</v>
      </c>
      <c r="S862" s="3">
        <v>51.213371276855469</v>
      </c>
      <c r="T862" s="3">
        <v>38.903835296630859</v>
      </c>
      <c r="U862" s="3">
        <v>43.604106903076172</v>
      </c>
      <c r="V862" s="3">
        <v>75.38848876953125</v>
      </c>
      <c r="W862" s="3">
        <v>62.976894378662109</v>
      </c>
      <c r="X862" s="3">
        <v>43.314846038818359</v>
      </c>
      <c r="Y862" s="3">
        <v>54.318557739257813</v>
      </c>
      <c r="Z862" s="3">
        <v>42.579502105712891</v>
      </c>
      <c r="AA862" s="3">
        <v>36.936775207519531</v>
      </c>
      <c r="AB862" s="3">
        <v>33.831226348876953</v>
      </c>
      <c r="AC862" s="3">
        <v>33.349056243896484</v>
      </c>
      <c r="AD862" s="3">
        <v>35.9150390625</v>
      </c>
      <c r="AE862" s="3">
        <v>52.496021270751953</v>
      </c>
      <c r="AF862" s="3">
        <v>38.828895568847656</v>
      </c>
      <c r="AG862" s="3">
        <v>43.454299926757813</v>
      </c>
      <c r="AH862" s="3">
        <v>65.194252014160156</v>
      </c>
      <c r="AI862" s="3">
        <v>64.815216064453125</v>
      </c>
      <c r="AJ862" s="3">
        <v>69.213241577148438</v>
      </c>
      <c r="AK862" s="3">
        <v>68.540542602539063</v>
      </c>
      <c r="AL862" s="3">
        <v>60.75384521484375</v>
      </c>
      <c r="AM862" s="3">
        <v>55.045089721679688</v>
      </c>
      <c r="AN862" s="3">
        <v>61.170314788818359</v>
      </c>
      <c r="AO862" s="3">
        <v>57.691791534423828</v>
      </c>
      <c r="AP862" s="3">
        <v>46.855945587158203</v>
      </c>
      <c r="AQ862" s="3">
        <v>46.744110107421875</v>
      </c>
      <c r="AR862" s="3">
        <v>40.982498168945313</v>
      </c>
      <c r="AS862" s="3">
        <v>42.537937164306641</v>
      </c>
      <c r="AT862" s="3">
        <v>38.288486480712891</v>
      </c>
      <c r="AU862" s="3">
        <v>36.994659423828125</v>
      </c>
      <c r="AV862" s="3">
        <v>33.793872833251953</v>
      </c>
      <c r="AW862" s="3">
        <v>31.7601318359375</v>
      </c>
      <c r="AX862" s="3">
        <v>30.623300552368164</v>
      </c>
      <c r="AY862" s="3">
        <v>33.826095581054688</v>
      </c>
      <c r="AZ862" s="3">
        <v>32.416290283203125</v>
      </c>
      <c r="BA862" s="3">
        <v>29.986757278442383</v>
      </c>
      <c r="BB862" s="3">
        <v>28.216644287109375</v>
      </c>
      <c r="BC862" s="3">
        <v>28.468164443969727</v>
      </c>
      <c r="BD862" s="3">
        <v>28.740215301513672</v>
      </c>
      <c r="BE862" s="3">
        <v>29.503284454345703</v>
      </c>
      <c r="BF862" s="3">
        <v>29.610734939575195</v>
      </c>
      <c r="BG862" s="3">
        <v>31.295616149902344</v>
      </c>
      <c r="BH862" s="3">
        <v>32.333415985107422</v>
      </c>
      <c r="BI862" s="3">
        <v>32.662204742431641</v>
      </c>
      <c r="BJ862" s="3">
        <v>51.015644073486328</v>
      </c>
      <c r="BK862" s="3">
        <v>33.539752960205078</v>
      </c>
      <c r="BL862" s="3">
        <v>33.630142211914062</v>
      </c>
      <c r="BM862" s="3">
        <v>34.194293975830078</v>
      </c>
      <c r="BN862" s="3">
        <v>34.613094329833984</v>
      </c>
      <c r="BO862" s="3">
        <v>35.093296051025391</v>
      </c>
      <c r="BP862" s="3">
        <v>37.900749206542969</v>
      </c>
      <c r="BQ862" s="3">
        <v>41.433349609375</v>
      </c>
      <c r="BR862" s="3">
        <v>50.565219879150391</v>
      </c>
      <c r="BS862" s="3">
        <v>61.622962951660156</v>
      </c>
      <c r="BT862" s="3">
        <v>69.776939392089844</v>
      </c>
      <c r="BU862" s="3">
        <v>67.95892333984375</v>
      </c>
      <c r="BV862" s="3">
        <v>56.389225006103516</v>
      </c>
      <c r="BW862" s="3">
        <v>53.432960510253906</v>
      </c>
      <c r="BX862" s="3">
        <v>59.980327606201172</v>
      </c>
      <c r="BY862" s="3">
        <v>57.800746917724609</v>
      </c>
      <c r="BZ862" s="3">
        <v>38.492134094238281</v>
      </c>
      <c r="CA862" s="3">
        <v>46.791549682617188</v>
      </c>
      <c r="CB862" s="3">
        <v>41.29315185546875</v>
      </c>
      <c r="CC862" s="3">
        <v>42.958732604980469</v>
      </c>
      <c r="CD862" s="3">
        <v>38.839111328125</v>
      </c>
      <c r="CE862" s="3">
        <v>36.895095825195312</v>
      </c>
      <c r="CF862" s="3">
        <v>33.430755615234375</v>
      </c>
      <c r="CG862" s="3">
        <v>32.504730224609375</v>
      </c>
      <c r="CH862" s="3">
        <v>32.089042663574219</v>
      </c>
      <c r="CI862" s="3">
        <v>32.897575378417969</v>
      </c>
      <c r="CJ862" s="3">
        <v>33.89764404296875</v>
      </c>
      <c r="CK862" s="3">
        <v>27.92497444152832</v>
      </c>
      <c r="CL862" s="3">
        <v>28.515415191650391</v>
      </c>
      <c r="CM862" s="3">
        <v>27.943681716918945</v>
      </c>
      <c r="CN862" s="3">
        <v>29.300563812255859</v>
      </c>
      <c r="CO862" s="3">
        <v>29.243736267089844</v>
      </c>
      <c r="CP862" s="3">
        <v>30.456150054931641</v>
      </c>
      <c r="CQ862" s="3">
        <v>31.556118011474609</v>
      </c>
      <c r="CR862" s="3">
        <v>32.066810607910156</v>
      </c>
      <c r="CS862" s="3">
        <v>32.268886566162109</v>
      </c>
      <c r="CT862" s="3">
        <v>52.461151123046875</v>
      </c>
      <c r="CU862" s="3">
        <v>33.722988128662109</v>
      </c>
      <c r="CV862" s="3">
        <v>33.549468994140625</v>
      </c>
      <c r="CW862" s="3">
        <v>33.824714660644531</v>
      </c>
      <c r="CX862" s="3">
        <v>34.643478393554687</v>
      </c>
      <c r="CY862" s="3">
        <v>35.084506988525391</v>
      </c>
      <c r="CZ862" s="3">
        <v>37.795974731445312</v>
      </c>
      <c r="DA862" s="3">
        <v>41.163337707519531</v>
      </c>
      <c r="DB862" t="s">
        <v>3966</v>
      </c>
      <c r="DC862" t="s">
        <v>3966</v>
      </c>
    </row>
    <row r="863" spans="1:107" x14ac:dyDescent="0.25">
      <c r="A863" s="15" t="s">
        <v>1062</v>
      </c>
      <c r="C863" s="16">
        <v>42167.245428240742</v>
      </c>
      <c r="D863" s="17">
        <v>42167.245428240742</v>
      </c>
      <c r="E863" s="3">
        <v>50.484905242919922</v>
      </c>
      <c r="F863" s="3">
        <v>54.550701141357422</v>
      </c>
      <c r="G863" s="3">
        <v>51.928794860839844</v>
      </c>
      <c r="H863" s="3">
        <v>83.535934448242188</v>
      </c>
      <c r="I863" s="3">
        <v>86.265434265136719</v>
      </c>
      <c r="J863" s="3">
        <v>74.031150817871094</v>
      </c>
      <c r="K863" s="3">
        <v>66.501640319824219</v>
      </c>
      <c r="L863" s="3">
        <v>56.2322998046875</v>
      </c>
      <c r="M863" s="3">
        <v>52.515483856201172</v>
      </c>
      <c r="N863" s="3">
        <v>41.832233428955078</v>
      </c>
      <c r="O863" s="3">
        <v>37.152019500732422</v>
      </c>
      <c r="P863" s="3">
        <v>34.857097625732422</v>
      </c>
      <c r="Q863" s="3">
        <v>33.299114227294922</v>
      </c>
      <c r="R863" s="3">
        <v>35.440513610839844</v>
      </c>
      <c r="S863" s="3">
        <v>51.135387420654297</v>
      </c>
      <c r="T863" s="3">
        <v>38.900230407714844</v>
      </c>
      <c r="U863" s="3">
        <v>43.6470947265625</v>
      </c>
      <c r="V863" s="3">
        <v>72.396827697753906</v>
      </c>
      <c r="W863" s="3">
        <v>68.224685668945313</v>
      </c>
      <c r="X863" s="3">
        <v>58.124137878417969</v>
      </c>
      <c r="Y863" s="3">
        <v>52.192352294921875</v>
      </c>
      <c r="Z863" s="3">
        <v>39.799285888671875</v>
      </c>
      <c r="AA863" s="3">
        <v>37.286544799804688</v>
      </c>
      <c r="AB863" s="3">
        <v>34.581619262695312</v>
      </c>
      <c r="AC863" s="3">
        <v>33.370742797851562</v>
      </c>
      <c r="AD863" s="3">
        <v>34.747669219970703</v>
      </c>
      <c r="AE863" s="3">
        <v>49.8511962890625</v>
      </c>
      <c r="AF863" s="3">
        <v>38.814170837402344</v>
      </c>
      <c r="AG863" s="3">
        <v>43.728397369384766</v>
      </c>
      <c r="AH863" s="3">
        <v>62.758407592773438</v>
      </c>
      <c r="AI863" s="3">
        <v>63.8836669921875</v>
      </c>
      <c r="AJ863" s="3">
        <v>69.571311950683594</v>
      </c>
      <c r="AK863" s="3">
        <v>69.60968017578125</v>
      </c>
      <c r="AL863" s="3">
        <v>60.674121856689453</v>
      </c>
      <c r="AM863" s="3">
        <v>54.045524597167969</v>
      </c>
      <c r="AN863" s="3">
        <v>58.6419677734375</v>
      </c>
      <c r="AO863" s="3">
        <v>56.205997467041016</v>
      </c>
      <c r="AP863" s="3">
        <v>43.958503723144531</v>
      </c>
      <c r="AQ863" s="3">
        <v>46.424697875976563</v>
      </c>
      <c r="AR863" s="3">
        <v>39.76123046875</v>
      </c>
      <c r="AS863" s="3">
        <v>45.091983795166016</v>
      </c>
      <c r="AT863" s="3">
        <v>38.629951477050781</v>
      </c>
      <c r="AU863" s="3">
        <v>36.979564666748047</v>
      </c>
      <c r="AV863" s="3">
        <v>34.606155395507813</v>
      </c>
      <c r="AW863" s="3">
        <v>33.583267211914062</v>
      </c>
      <c r="AX863" s="3">
        <v>31.411558151245117</v>
      </c>
      <c r="AY863" s="3">
        <v>33.498756408691406</v>
      </c>
      <c r="AZ863" s="3">
        <v>31.981250762939453</v>
      </c>
      <c r="BA863" s="3">
        <v>30.236557006835938</v>
      </c>
      <c r="BB863" s="3">
        <v>28.289182662963867</v>
      </c>
      <c r="BC863" s="3">
        <v>28.280326843261719</v>
      </c>
      <c r="BD863" s="3">
        <v>28.571676254272461</v>
      </c>
      <c r="BE863" s="3">
        <v>29.21873664855957</v>
      </c>
      <c r="BF863" s="3">
        <v>29.512859344482422</v>
      </c>
      <c r="BG863" s="3">
        <v>30.77117919921875</v>
      </c>
      <c r="BH863" s="3">
        <v>31.69830322265625</v>
      </c>
      <c r="BI863" s="3">
        <v>32.377902984619141</v>
      </c>
      <c r="BJ863" s="3">
        <v>51.036579132080078</v>
      </c>
      <c r="BK863" s="3">
        <v>34.010833740234375</v>
      </c>
      <c r="BL863" s="3">
        <v>33.609882354736328</v>
      </c>
      <c r="BM863" s="3">
        <v>33.945785522460938</v>
      </c>
      <c r="BN863" s="3">
        <v>34.657382965087891</v>
      </c>
      <c r="BO863" s="3">
        <v>34.991405487060547</v>
      </c>
      <c r="BP863" s="3">
        <v>38.015899658203125</v>
      </c>
      <c r="BQ863" s="3">
        <v>41.507064819335938</v>
      </c>
      <c r="BR863" s="3">
        <v>61.469722747802734</v>
      </c>
      <c r="BS863" s="3">
        <v>63.188556671142578</v>
      </c>
      <c r="BT863" s="3">
        <v>69.818527221679688</v>
      </c>
      <c r="BU863" s="3">
        <v>70.754508972167969</v>
      </c>
      <c r="BV863" s="3">
        <v>61.84613037109375</v>
      </c>
      <c r="BW863" s="3">
        <v>53.400749206542969</v>
      </c>
      <c r="BX863" s="3">
        <v>52.820846557617188</v>
      </c>
      <c r="BY863" s="3">
        <v>51.173805236816406</v>
      </c>
      <c r="BZ863" s="3">
        <v>39.032001495361328</v>
      </c>
      <c r="CA863" s="3">
        <v>45.473018646240234</v>
      </c>
      <c r="CB863" s="3">
        <v>36.061122894287109</v>
      </c>
      <c r="CC863" s="3">
        <v>47.586395263671875</v>
      </c>
      <c r="CD863" s="3">
        <v>37.472274780273438</v>
      </c>
      <c r="CE863" s="3">
        <v>39.319496154785156</v>
      </c>
      <c r="CF863" s="3">
        <v>35.614307403564453</v>
      </c>
      <c r="CG863" s="3">
        <v>35.370723724365234</v>
      </c>
      <c r="CH863" s="3">
        <v>31.859308242797852</v>
      </c>
      <c r="CI863" s="3">
        <v>34.679477691650391</v>
      </c>
      <c r="CJ863" s="3">
        <v>28.828573226928711</v>
      </c>
      <c r="CK863" s="3">
        <v>31.145898818969727</v>
      </c>
      <c r="CL863" s="3">
        <v>28.043516159057617</v>
      </c>
      <c r="CM863" s="3">
        <v>28.302957534790039</v>
      </c>
      <c r="CN863" s="3">
        <v>27.474575042724609</v>
      </c>
      <c r="CO863" s="3">
        <v>28.882228851318359</v>
      </c>
      <c r="CP863" s="3">
        <v>28.342473983764648</v>
      </c>
      <c r="CQ863" s="3">
        <v>29.690053939819336</v>
      </c>
      <c r="CR863" s="3">
        <v>30.287866592407227</v>
      </c>
      <c r="CS863" s="3">
        <v>32.563400268554688</v>
      </c>
      <c r="CT863" s="3">
        <v>49.975250244140625</v>
      </c>
      <c r="CU863" s="3">
        <v>34.341522216796875</v>
      </c>
      <c r="CV863" s="3">
        <v>33.401824951171875</v>
      </c>
      <c r="CW863" s="3">
        <v>33.885601043701172</v>
      </c>
      <c r="CX863" s="3">
        <v>34.622268676757813</v>
      </c>
      <c r="CY863" s="3">
        <v>34.689743041992188</v>
      </c>
      <c r="CZ863" s="3">
        <v>38.084934234619141</v>
      </c>
      <c r="DA863" s="3">
        <v>41.796749114990234</v>
      </c>
      <c r="DB863" t="s">
        <v>3966</v>
      </c>
      <c r="DC863" t="s">
        <v>3966</v>
      </c>
    </row>
    <row r="864" spans="1:107" x14ac:dyDescent="0.25">
      <c r="A864" s="15" t="s">
        <v>1063</v>
      </c>
      <c r="C864" s="16">
        <v>42167.245439814818</v>
      </c>
      <c r="D864" s="17">
        <v>42167.245439814818</v>
      </c>
      <c r="E864" s="3">
        <v>50.03936767578125</v>
      </c>
      <c r="F864" s="3">
        <v>59.321914672851563</v>
      </c>
      <c r="G864" s="3">
        <v>50.412315368652344</v>
      </c>
      <c r="H864" s="3">
        <v>77.637153625488281</v>
      </c>
      <c r="I864" s="3">
        <v>81.575630187988281</v>
      </c>
      <c r="J864" s="3">
        <v>71.606460571289062</v>
      </c>
      <c r="K864" s="3">
        <v>66.951210021972656</v>
      </c>
      <c r="L864" s="3">
        <v>58.972087860107422</v>
      </c>
      <c r="M864" s="3">
        <v>51.265880584716797</v>
      </c>
      <c r="N864" s="3">
        <v>40.78857421875</v>
      </c>
      <c r="O864" s="3">
        <v>37.205711364746094</v>
      </c>
      <c r="P864" s="3">
        <v>35.204360961914063</v>
      </c>
      <c r="Q864" s="3">
        <v>33.598915100097656</v>
      </c>
      <c r="R864" s="3">
        <v>35.420021057128906</v>
      </c>
      <c r="S864" s="3">
        <v>49.59771728515625</v>
      </c>
      <c r="T864" s="3">
        <v>39.956611633300781</v>
      </c>
      <c r="U864" s="3">
        <v>43.519588470458984</v>
      </c>
      <c r="V864" s="3">
        <v>67.700019836425781</v>
      </c>
      <c r="W864" s="3">
        <v>65.789146423339844</v>
      </c>
      <c r="X864" s="3">
        <v>61.407402038574219</v>
      </c>
      <c r="Y864" s="3">
        <v>47.990333557128906</v>
      </c>
      <c r="Z864" s="3">
        <v>39.529075622558594</v>
      </c>
      <c r="AA864" s="3">
        <v>37.603778839111328</v>
      </c>
      <c r="AB864" s="3">
        <v>36.135765075683594</v>
      </c>
      <c r="AC864" s="3">
        <v>33.798229217529297</v>
      </c>
      <c r="AD864" s="3">
        <v>35.734447479248047</v>
      </c>
      <c r="AE864" s="3">
        <v>49.126552581787109</v>
      </c>
      <c r="AF864" s="3">
        <v>41.240161895751953</v>
      </c>
      <c r="AG864" s="3">
        <v>43.405616760253906</v>
      </c>
      <c r="AH864" s="3">
        <v>65.104011535644531</v>
      </c>
      <c r="AI864" s="3">
        <v>64.204078674316406</v>
      </c>
      <c r="AJ864" s="3">
        <v>69.57635498046875</v>
      </c>
      <c r="AK864" s="3">
        <v>70.23577880859375</v>
      </c>
      <c r="AL864" s="3">
        <v>60.318744659423828</v>
      </c>
      <c r="AM864" s="3">
        <v>56.100448608398438</v>
      </c>
      <c r="AN864" s="3">
        <v>56.259555816650391</v>
      </c>
      <c r="AO864" s="3">
        <v>53.503246307373047</v>
      </c>
      <c r="AP864" s="3">
        <v>42.303756713867188</v>
      </c>
      <c r="AQ864" s="3">
        <v>45.930038452148438</v>
      </c>
      <c r="AR864" s="3">
        <v>42.335426330566406</v>
      </c>
      <c r="AS864" s="3">
        <v>45.894542694091797</v>
      </c>
      <c r="AT864" s="3">
        <v>36.39532470703125</v>
      </c>
      <c r="AU864" s="3">
        <v>39.540042877197266</v>
      </c>
      <c r="AV864" s="3">
        <v>34.472484588623047</v>
      </c>
      <c r="AW864" s="3">
        <v>33.548618316650391</v>
      </c>
      <c r="AX864" s="3">
        <v>30.788818359375</v>
      </c>
      <c r="AY864" s="3">
        <v>34.169605255126953</v>
      </c>
      <c r="AZ864" s="3">
        <v>32.247936248779297</v>
      </c>
      <c r="BA864" s="3">
        <v>30.582735061645508</v>
      </c>
      <c r="BB864" s="3">
        <v>28.650459289550781</v>
      </c>
      <c r="BC864" s="3">
        <v>28.178352355957031</v>
      </c>
      <c r="BD864" s="3">
        <v>29.145532608032227</v>
      </c>
      <c r="BE864" s="3">
        <v>29.313947677612305</v>
      </c>
      <c r="BF864" s="3">
        <v>29.391326904296875</v>
      </c>
      <c r="BG864" s="3">
        <v>30.525009155273438</v>
      </c>
      <c r="BH864" s="3">
        <v>31.612415313720703</v>
      </c>
      <c r="BI864" s="3">
        <v>32.540599822998047</v>
      </c>
      <c r="BJ864" s="3">
        <v>48.918163299560547</v>
      </c>
      <c r="BK864" s="3">
        <v>40.805454254150391</v>
      </c>
      <c r="BL864" s="3">
        <v>35.927268981933594</v>
      </c>
      <c r="BM864" s="3">
        <v>34.062080383300781</v>
      </c>
      <c r="BN864" s="3">
        <v>34.926296234130859</v>
      </c>
      <c r="BO864" s="3">
        <v>34.831874847412109</v>
      </c>
      <c r="BP864" s="3">
        <v>38.012351989746094</v>
      </c>
      <c r="BQ864" s="3">
        <v>41.387428283691406</v>
      </c>
      <c r="BR864" s="3">
        <v>67.814064025878906</v>
      </c>
      <c r="BS864" s="3">
        <v>65.263259887695313</v>
      </c>
      <c r="BT864" s="3">
        <v>69.501014709472656</v>
      </c>
      <c r="BU864" s="3">
        <v>70.676895141601563</v>
      </c>
      <c r="BV864" s="3">
        <v>57.383663177490234</v>
      </c>
      <c r="BW864" s="3">
        <v>59.780574798583984</v>
      </c>
      <c r="BX864" s="3">
        <v>49.720134735107422</v>
      </c>
      <c r="BY864" s="3">
        <v>49.258510589599609</v>
      </c>
      <c r="BZ864" s="3">
        <v>38.979324340820313</v>
      </c>
      <c r="CA864" s="3">
        <v>45.749916076660156</v>
      </c>
      <c r="CB864" s="3">
        <v>45.775226593017578</v>
      </c>
      <c r="CC864" s="3">
        <v>43.590591430664063</v>
      </c>
      <c r="CD864" s="3">
        <v>32.347438812255859</v>
      </c>
      <c r="CE864" s="3">
        <v>39.679672241210937</v>
      </c>
      <c r="CF864" s="3">
        <v>33.16357421875</v>
      </c>
      <c r="CG864" s="3">
        <v>31.397048950195313</v>
      </c>
      <c r="CH864" s="3">
        <v>30.862651824951172</v>
      </c>
      <c r="CI864" s="3">
        <v>33.494209289550781</v>
      </c>
      <c r="CJ864" s="3">
        <v>33.235511779785156</v>
      </c>
      <c r="CK864" s="3">
        <v>31.250930786132813</v>
      </c>
      <c r="CL864" s="3">
        <v>29.154914855957031</v>
      </c>
      <c r="CM864" s="3">
        <v>27.448326110839844</v>
      </c>
      <c r="CN864" s="3">
        <v>30.159391403198242</v>
      </c>
      <c r="CO864" s="3">
        <v>29.091392517089844</v>
      </c>
      <c r="CP864" s="3">
        <v>30.043628692626953</v>
      </c>
      <c r="CQ864" s="3">
        <v>30.240076065063477</v>
      </c>
      <c r="CR864" s="3">
        <v>32.222576141357422</v>
      </c>
      <c r="CS864" s="3">
        <v>31.826095581054688</v>
      </c>
      <c r="CT864" s="3">
        <v>46.27789306640625</v>
      </c>
      <c r="CU864" s="3">
        <v>45.458248138427734</v>
      </c>
      <c r="CV864" s="3">
        <v>38.435878753662109</v>
      </c>
      <c r="CW864" s="3">
        <v>34.09381103515625</v>
      </c>
      <c r="CX864" s="3">
        <v>35.213962554931641</v>
      </c>
      <c r="CY864" s="3">
        <v>34.759346008300781</v>
      </c>
      <c r="CZ864" s="3">
        <v>38.189014434814453</v>
      </c>
      <c r="DA864" s="3">
        <v>41.120227813720703</v>
      </c>
      <c r="DB864" t="s">
        <v>3966</v>
      </c>
      <c r="DC864" t="s">
        <v>3966</v>
      </c>
    </row>
    <row r="865" spans="1:107" x14ac:dyDescent="0.25">
      <c r="A865" s="15" t="s">
        <v>1064</v>
      </c>
      <c r="C865" s="16">
        <v>42167.245439814818</v>
      </c>
      <c r="D865" s="17">
        <v>42167.245439814818</v>
      </c>
      <c r="E865" s="3">
        <v>52.408763885498047</v>
      </c>
      <c r="F865" s="3">
        <v>60.571300506591797</v>
      </c>
      <c r="G865" s="3">
        <v>51.020866394042969</v>
      </c>
      <c r="H865" s="3">
        <v>76.74407958984375</v>
      </c>
      <c r="I865" s="3">
        <v>84.406875610351563</v>
      </c>
      <c r="J865" s="3">
        <v>70.122802734375</v>
      </c>
      <c r="K865" s="3">
        <v>66.273223876953125</v>
      </c>
      <c r="L865" s="3">
        <v>60.109390258789063</v>
      </c>
      <c r="M865" s="3">
        <v>50.115104675292969</v>
      </c>
      <c r="N865" s="3">
        <v>42.248134613037109</v>
      </c>
      <c r="O865" s="3">
        <v>36.832527160644531</v>
      </c>
      <c r="P865" s="3">
        <v>35.414009094238281</v>
      </c>
      <c r="Q865" s="3">
        <v>33.554275512695312</v>
      </c>
      <c r="R865" s="3">
        <v>35.276924133300781</v>
      </c>
      <c r="S865" s="3">
        <v>49.718635559082031</v>
      </c>
      <c r="T865" s="3">
        <v>43.255592346191406</v>
      </c>
      <c r="U865" s="3">
        <v>43.6241455078125</v>
      </c>
      <c r="V865" s="3">
        <v>67.8270263671875</v>
      </c>
      <c r="W865" s="3">
        <v>65.294967651367188</v>
      </c>
      <c r="X865" s="3">
        <v>60.923225402832031</v>
      </c>
      <c r="Y865" s="3">
        <v>50.431179046630859</v>
      </c>
      <c r="Z865" s="3">
        <v>43.824020385742187</v>
      </c>
      <c r="AA865" s="3">
        <v>35.797145843505859</v>
      </c>
      <c r="AB865" s="3">
        <v>35.117622375488281</v>
      </c>
      <c r="AC865" s="3">
        <v>33.498126983642578</v>
      </c>
      <c r="AD865" s="3">
        <v>34.902019500732422</v>
      </c>
      <c r="AE865" s="3">
        <v>50.446029663085938</v>
      </c>
      <c r="AF865" s="3">
        <v>45.683258056640625</v>
      </c>
      <c r="AG865" s="3">
        <v>43.715152740478516</v>
      </c>
      <c r="AH865" s="3">
        <v>67.456573486328125</v>
      </c>
      <c r="AI865" s="3">
        <v>66.525581359863281</v>
      </c>
      <c r="AJ865" s="3">
        <v>68.569793701171875</v>
      </c>
      <c r="AK865" s="3">
        <v>69.158103942871094</v>
      </c>
      <c r="AL865" s="3">
        <v>57.973049163818359</v>
      </c>
      <c r="AM865" s="3">
        <v>60.593399047851563</v>
      </c>
      <c r="AN865" s="3">
        <v>56.045608520507813</v>
      </c>
      <c r="AO865" s="3">
        <v>52.072860717773438</v>
      </c>
      <c r="AP865" s="3">
        <v>46.935443878173828</v>
      </c>
      <c r="AQ865" s="3">
        <v>49.523994445800781</v>
      </c>
      <c r="AR865" s="3">
        <v>45.086936950683594</v>
      </c>
      <c r="AS865" s="3">
        <v>43.111076354980469</v>
      </c>
      <c r="AT865" s="3">
        <v>38.511070251464844</v>
      </c>
      <c r="AU865" s="3">
        <v>38.207462310791016</v>
      </c>
      <c r="AV865" s="3">
        <v>32.955116271972656</v>
      </c>
      <c r="AW865" s="3">
        <v>32.805839538574219</v>
      </c>
      <c r="AX865" s="3">
        <v>30.862756729125977</v>
      </c>
      <c r="AY865" s="3">
        <v>33.667045593261719</v>
      </c>
      <c r="AZ865" s="3">
        <v>32.877937316894531</v>
      </c>
      <c r="BA865" s="3">
        <v>30.473472595214844</v>
      </c>
      <c r="BB865" s="3">
        <v>28.762996673583984</v>
      </c>
      <c r="BC865" s="3">
        <v>28.196329116821289</v>
      </c>
      <c r="BD865" s="3">
        <v>29.269674301147461</v>
      </c>
      <c r="BE865" s="3">
        <v>28.852289199829102</v>
      </c>
      <c r="BF865" s="3">
        <v>29.492082595825195</v>
      </c>
      <c r="BG865" s="3">
        <v>30.500545501708984</v>
      </c>
      <c r="BH865" s="3">
        <v>31.245611190795898</v>
      </c>
      <c r="BI865" s="3">
        <v>35.161235809326172</v>
      </c>
      <c r="BJ865" s="3">
        <v>47.690849304199219</v>
      </c>
      <c r="BK865" s="3">
        <v>44.815601348876953</v>
      </c>
      <c r="BL865" s="3">
        <v>41.655929565429687</v>
      </c>
      <c r="BM865" s="3">
        <v>34.115585327148438</v>
      </c>
      <c r="BN865" s="3">
        <v>34.966907501220703</v>
      </c>
      <c r="BO865" s="3">
        <v>34.960529327392578</v>
      </c>
      <c r="BP865" s="3">
        <v>38.21820068359375</v>
      </c>
      <c r="BQ865" s="3">
        <v>41.385848999023438</v>
      </c>
      <c r="BR865" s="3">
        <v>69.045303344726563</v>
      </c>
      <c r="BS865" s="3">
        <v>68.61578369140625</v>
      </c>
      <c r="BT865" s="3">
        <v>65.84222412109375</v>
      </c>
      <c r="BU865" s="3">
        <v>65.273124694824219</v>
      </c>
      <c r="BV865" s="3">
        <v>54.895847320556641</v>
      </c>
      <c r="BW865" s="3">
        <v>62.814266204833984</v>
      </c>
      <c r="BX865" s="3">
        <v>57.593330383300781</v>
      </c>
      <c r="BY865" s="3">
        <v>50.043231964111328</v>
      </c>
      <c r="BZ865" s="3">
        <v>51.077976226806641</v>
      </c>
      <c r="CA865" s="3">
        <v>52.857242584228516</v>
      </c>
      <c r="CB865" s="3">
        <v>46.179325103759766</v>
      </c>
      <c r="CC865" s="3">
        <v>38.862506866455078</v>
      </c>
      <c r="CD865" s="3">
        <v>41.169601440429687</v>
      </c>
      <c r="CE865" s="3">
        <v>36.625186920166016</v>
      </c>
      <c r="CF865" s="3">
        <v>31.251150131225586</v>
      </c>
      <c r="CG865" s="3">
        <v>32.627323150634766</v>
      </c>
      <c r="CH865" s="3">
        <v>29.094760894775391</v>
      </c>
      <c r="CI865" s="3">
        <v>33.592399597167969</v>
      </c>
      <c r="CJ865" s="3">
        <v>33.392448425292969</v>
      </c>
      <c r="CK865" s="3">
        <v>29.226533889770508</v>
      </c>
      <c r="CL865" s="3">
        <v>29.595760345458984</v>
      </c>
      <c r="CM865" s="3">
        <v>29.372552871704102</v>
      </c>
      <c r="CN865" s="3">
        <v>29.167581558227539</v>
      </c>
      <c r="CO865" s="3">
        <v>29.034374237060547</v>
      </c>
      <c r="CP865" s="3">
        <v>29.201269149780273</v>
      </c>
      <c r="CQ865" s="3">
        <v>30.231668472290039</v>
      </c>
      <c r="CR865" s="3">
        <v>30.169992446899414</v>
      </c>
      <c r="CS865" s="3">
        <v>36.769298553466797</v>
      </c>
      <c r="CT865" s="3">
        <v>46.448562622070313</v>
      </c>
      <c r="CU865" s="3">
        <v>47.705188751220703</v>
      </c>
      <c r="CV865" s="3">
        <v>44.910305023193359</v>
      </c>
      <c r="CW865" s="3">
        <v>34.018489837646484</v>
      </c>
      <c r="CX865" s="3">
        <v>34.868175506591797</v>
      </c>
      <c r="CY865" s="3">
        <v>35.208232879638672</v>
      </c>
      <c r="CZ865" s="3">
        <v>38.306331634521484</v>
      </c>
      <c r="DA865" s="3">
        <v>41.376911163330078</v>
      </c>
      <c r="DB865" t="s">
        <v>3966</v>
      </c>
      <c r="DC865" t="s">
        <v>3966</v>
      </c>
    </row>
    <row r="866" spans="1:107" x14ac:dyDescent="0.25">
      <c r="A866" s="15" t="s">
        <v>1065</v>
      </c>
      <c r="C866" s="16">
        <v>42167.245439814818</v>
      </c>
      <c r="D866" s="17">
        <v>42167.245439814818</v>
      </c>
      <c r="E866" s="3">
        <v>50.418659210205078</v>
      </c>
      <c r="F866" s="3">
        <v>63.001682281494141</v>
      </c>
      <c r="G866" s="3">
        <v>51.969890594482422</v>
      </c>
      <c r="H866" s="3">
        <v>82.827407836914062</v>
      </c>
      <c r="I866" s="3">
        <v>87.971214294433594</v>
      </c>
      <c r="J866" s="3">
        <v>68.099380493164063</v>
      </c>
      <c r="K866" s="3">
        <v>65.344039916992188</v>
      </c>
      <c r="L866" s="3">
        <v>60.885677337646484</v>
      </c>
      <c r="M866" s="3">
        <v>50.756687164306641</v>
      </c>
      <c r="N866" s="3">
        <v>42.374443054199219</v>
      </c>
      <c r="O866" s="3">
        <v>37.001895904541016</v>
      </c>
      <c r="P866" s="3">
        <v>34.682041168212891</v>
      </c>
      <c r="Q866" s="3">
        <v>33.700920104980469</v>
      </c>
      <c r="R866" s="3">
        <v>35.454593658447266</v>
      </c>
      <c r="S866" s="3">
        <v>50.857692718505859</v>
      </c>
      <c r="T866" s="3">
        <v>42.839061737060547</v>
      </c>
      <c r="U866" s="3">
        <v>43.627655029296875</v>
      </c>
      <c r="V866" s="3">
        <v>62.870059967041016</v>
      </c>
      <c r="W866" s="3">
        <v>66.174972534179688</v>
      </c>
      <c r="X866" s="3">
        <v>61.36138916015625</v>
      </c>
      <c r="Y866" s="3">
        <v>50.0380859375</v>
      </c>
      <c r="Z866" s="3">
        <v>42.225929260253906</v>
      </c>
      <c r="AA866" s="3">
        <v>37.941600799560547</v>
      </c>
      <c r="AB866" s="3">
        <v>34.175136566162109</v>
      </c>
      <c r="AC866" s="3">
        <v>33.747718811035156</v>
      </c>
      <c r="AD866" s="3">
        <v>35.6585693359375</v>
      </c>
      <c r="AE866" s="3">
        <v>49.669502258300781</v>
      </c>
      <c r="AF866" s="3">
        <v>41.333969116210937</v>
      </c>
      <c r="AG866" s="3">
        <v>43.609134674072266</v>
      </c>
      <c r="AH866" s="3">
        <v>69.163337707519531</v>
      </c>
      <c r="AI866" s="3">
        <v>68.2427978515625</v>
      </c>
      <c r="AJ866" s="3">
        <v>66.326713562011719</v>
      </c>
      <c r="AK866" s="3">
        <v>66.657920837402344</v>
      </c>
      <c r="AL866" s="3">
        <v>56.775421142578125</v>
      </c>
      <c r="AM866" s="3">
        <v>62.016952514648438</v>
      </c>
      <c r="AN866" s="3">
        <v>56.421463012695313</v>
      </c>
      <c r="AO866" s="3">
        <v>50.877574920654297</v>
      </c>
      <c r="AP866" s="3">
        <v>49.298591613769531</v>
      </c>
      <c r="AQ866" s="3">
        <v>50.822166442871094</v>
      </c>
      <c r="AR866" s="3">
        <v>45.039516448974609</v>
      </c>
      <c r="AS866" s="3">
        <v>40.9134521484375</v>
      </c>
      <c r="AT866" s="3">
        <v>39.291530609130859</v>
      </c>
      <c r="AU866" s="3">
        <v>36.485584259033203</v>
      </c>
      <c r="AV866" s="3">
        <v>34.290313720703125</v>
      </c>
      <c r="AW866" s="3">
        <v>32.383838653564453</v>
      </c>
      <c r="AX866" s="3">
        <v>30.513113021850586</v>
      </c>
      <c r="AY866" s="3">
        <v>32.994480133056641</v>
      </c>
      <c r="AZ866" s="3">
        <v>31.573221206665039</v>
      </c>
      <c r="BA866" s="3">
        <v>29.71684455871582</v>
      </c>
      <c r="BB866" s="3">
        <v>28.712013244628906</v>
      </c>
      <c r="BC866" s="3">
        <v>29.020454406738281</v>
      </c>
      <c r="BD866" s="3">
        <v>28.571956634521484</v>
      </c>
      <c r="BE866" s="3">
        <v>29.365718841552734</v>
      </c>
      <c r="BF866" s="3">
        <v>29.364530563354492</v>
      </c>
      <c r="BG866" s="3">
        <v>30.763757705688477</v>
      </c>
      <c r="BH866" s="3">
        <v>31.202957153320313</v>
      </c>
      <c r="BI866" s="3">
        <v>39.125923156738281</v>
      </c>
      <c r="BJ866" s="3">
        <v>49.18756103515625</v>
      </c>
      <c r="BK866" s="3">
        <v>45.050666809082031</v>
      </c>
      <c r="BL866" s="3">
        <v>41.350978851318359</v>
      </c>
      <c r="BM866" s="3">
        <v>34.011775970458984</v>
      </c>
      <c r="BN866" s="3">
        <v>34.758388519287109</v>
      </c>
      <c r="BO866" s="3">
        <v>34.990142822265625</v>
      </c>
      <c r="BP866" s="3">
        <v>38.202896118164063</v>
      </c>
      <c r="BQ866" s="3">
        <v>41.453460693359375</v>
      </c>
      <c r="BR866" s="3">
        <v>70.593612670898438</v>
      </c>
      <c r="BS866" s="3">
        <v>70.021949768066406</v>
      </c>
      <c r="BT866" s="3">
        <v>58.863716125488281</v>
      </c>
      <c r="BU866" s="3">
        <v>58.937606811523438</v>
      </c>
      <c r="BV866" s="3">
        <v>54.869361877441406</v>
      </c>
      <c r="BW866" s="3">
        <v>62.907215118408203</v>
      </c>
      <c r="BX866" s="3">
        <v>55.444328308105469</v>
      </c>
      <c r="BY866" s="3">
        <v>49.551704406738281</v>
      </c>
      <c r="BZ866" s="3">
        <v>48.642684936523438</v>
      </c>
      <c r="CA866" s="3">
        <v>49.706863403320313</v>
      </c>
      <c r="CB866" s="3">
        <v>44.764816284179688</v>
      </c>
      <c r="CC866" s="3">
        <v>33.705863952636719</v>
      </c>
      <c r="CD866" s="3">
        <v>40.385417938232422</v>
      </c>
      <c r="CE866" s="3">
        <v>33.438056945800781</v>
      </c>
      <c r="CF866" s="3">
        <v>36.540302276611328</v>
      </c>
      <c r="CG866" s="3">
        <v>31.234613418579102</v>
      </c>
      <c r="CH866" s="3">
        <v>31.248876571655273</v>
      </c>
      <c r="CI866" s="3">
        <v>32.592826843261719</v>
      </c>
      <c r="CJ866" s="3">
        <v>27.148099899291992</v>
      </c>
      <c r="CK866" s="3">
        <v>29.890405654907227</v>
      </c>
      <c r="CL866" s="3">
        <v>27.172042846679687</v>
      </c>
      <c r="CM866" s="3">
        <v>28.459138870239258</v>
      </c>
      <c r="CN866" s="3">
        <v>26.97523307800293</v>
      </c>
      <c r="CO866" s="3">
        <v>29.786907196044922</v>
      </c>
      <c r="CP866" s="3">
        <v>29.348545074462891</v>
      </c>
      <c r="CQ866" s="3">
        <v>31.781684875488281</v>
      </c>
      <c r="CR866" s="3">
        <v>31.419036865234375</v>
      </c>
      <c r="CS866" s="3">
        <v>41.523563385009766</v>
      </c>
      <c r="CT866" s="3">
        <v>48.854637145996094</v>
      </c>
      <c r="CU866" s="3">
        <v>39.535102844238281</v>
      </c>
      <c r="CV866" s="3">
        <v>39.086185455322266</v>
      </c>
      <c r="CW866" s="3">
        <v>34.223804473876953</v>
      </c>
      <c r="CX866" s="3">
        <v>34.883148193359375</v>
      </c>
      <c r="CY866" s="3">
        <v>34.901988983154297</v>
      </c>
      <c r="CZ866" s="3">
        <v>38.222537994384766</v>
      </c>
      <c r="DA866" s="3">
        <v>41.561923980712891</v>
      </c>
      <c r="DB866" t="s">
        <v>3966</v>
      </c>
      <c r="DC866" t="s">
        <v>3966</v>
      </c>
    </row>
    <row r="867" spans="1:107" x14ac:dyDescent="0.25">
      <c r="A867" s="15" t="s">
        <v>1066</v>
      </c>
      <c r="C867" s="16">
        <v>42167.245439814818</v>
      </c>
      <c r="D867" s="17">
        <v>42167.245439814818</v>
      </c>
      <c r="E867" s="3">
        <v>51.874717712402344</v>
      </c>
      <c r="F867" s="3">
        <v>59.321914672851563</v>
      </c>
      <c r="G867" s="3">
        <v>51.520832061767578</v>
      </c>
      <c r="H867" s="3">
        <v>76.465293884277344</v>
      </c>
      <c r="I867" s="3">
        <v>83.07476806640625</v>
      </c>
      <c r="J867" s="3">
        <v>66.263130187988281</v>
      </c>
      <c r="K867" s="3">
        <v>67.700569152832031</v>
      </c>
      <c r="L867" s="3">
        <v>62.14862060546875</v>
      </c>
      <c r="M867" s="3">
        <v>49.072994232177734</v>
      </c>
      <c r="N867" s="3">
        <v>42.847328186035156</v>
      </c>
      <c r="O867" s="3">
        <v>36.978015899658203</v>
      </c>
      <c r="P867" s="3">
        <v>34.894744873046875</v>
      </c>
      <c r="Q867" s="3">
        <v>33.214248657226562</v>
      </c>
      <c r="R867" s="3">
        <v>35.25482177734375</v>
      </c>
      <c r="S867" s="3">
        <v>50.398014068603516</v>
      </c>
      <c r="T867" s="3">
        <v>42.759071350097656</v>
      </c>
      <c r="U867" s="3">
        <v>43.60589599609375</v>
      </c>
      <c r="V867" s="3">
        <v>65.32098388671875</v>
      </c>
      <c r="W867" s="3">
        <v>68.4346923828125</v>
      </c>
      <c r="X867" s="3">
        <v>62.753299713134766</v>
      </c>
      <c r="Y867" s="3">
        <v>44.787525177001953</v>
      </c>
      <c r="Z867" s="3">
        <v>43.343425750732422</v>
      </c>
      <c r="AA867" s="3">
        <v>35.726528167724609</v>
      </c>
      <c r="AB867" s="3">
        <v>35.031993865966797</v>
      </c>
      <c r="AC867" s="3">
        <v>32.542976379394531</v>
      </c>
      <c r="AD867" s="3">
        <v>34.819023132324219</v>
      </c>
      <c r="AE867" s="3">
        <v>50.167743682861328</v>
      </c>
      <c r="AF867" s="3">
        <v>44.695198059082031</v>
      </c>
      <c r="AG867" s="3">
        <v>43.589302062988281</v>
      </c>
      <c r="AH867" s="3">
        <v>70.094291687011719</v>
      </c>
      <c r="AI867" s="3">
        <v>70.604202270507813</v>
      </c>
      <c r="AJ867" s="3">
        <v>64.781265258789063</v>
      </c>
      <c r="AK867" s="3">
        <v>63.747135162353516</v>
      </c>
      <c r="AL867" s="3">
        <v>55.034263610839844</v>
      </c>
      <c r="AM867" s="3">
        <v>62.042598724365234</v>
      </c>
      <c r="AN867" s="3">
        <v>54.250152587890625</v>
      </c>
      <c r="AO867" s="3">
        <v>50.111122131347656</v>
      </c>
      <c r="AP867" s="3">
        <v>50.292591094970703</v>
      </c>
      <c r="AQ867" s="3">
        <v>49.076786041259766</v>
      </c>
      <c r="AR867" s="3">
        <v>43.812427520751953</v>
      </c>
      <c r="AS867" s="3">
        <v>38.243667602539063</v>
      </c>
      <c r="AT867" s="3">
        <v>40.127517700195312</v>
      </c>
      <c r="AU867" s="3">
        <v>35.8297119140625</v>
      </c>
      <c r="AV867" s="3">
        <v>34.496280670166016</v>
      </c>
      <c r="AW867" s="3">
        <v>32.664402008056641</v>
      </c>
      <c r="AX867" s="3">
        <v>30.787479400634766</v>
      </c>
      <c r="AY867" s="3">
        <v>32.569328308105469</v>
      </c>
      <c r="AZ867" s="3">
        <v>30.94451904296875</v>
      </c>
      <c r="BA867" s="3">
        <v>30.258052825927734</v>
      </c>
      <c r="BB867" s="3">
        <v>28.379081726074219</v>
      </c>
      <c r="BC867" s="3">
        <v>28.571226119995117</v>
      </c>
      <c r="BD867" s="3">
        <v>27.693931579589844</v>
      </c>
      <c r="BE867" s="3">
        <v>29.514553070068359</v>
      </c>
      <c r="BF867" s="3">
        <v>29.054750442504883</v>
      </c>
      <c r="BG867" s="3">
        <v>30.977123260498047</v>
      </c>
      <c r="BH867" s="3">
        <v>31.386442184448242</v>
      </c>
      <c r="BI867" s="3">
        <v>38.842586517333984</v>
      </c>
      <c r="BJ867" s="3">
        <v>48.364208221435547</v>
      </c>
      <c r="BK867" s="3">
        <v>45.560070037841797</v>
      </c>
      <c r="BL867" s="3">
        <v>41.149562835693359</v>
      </c>
      <c r="BM867" s="3">
        <v>34.10845947265625</v>
      </c>
      <c r="BN867" s="3">
        <v>34.868003845214844</v>
      </c>
      <c r="BO867" s="3">
        <v>34.917675018310547</v>
      </c>
      <c r="BP867" s="3">
        <v>38.147060394287109</v>
      </c>
      <c r="BQ867" s="3">
        <v>41.476482391357422</v>
      </c>
      <c r="BR867" s="3">
        <v>70.768081665039062</v>
      </c>
      <c r="BS867" s="3">
        <v>72.62939453125</v>
      </c>
      <c r="BT867" s="3">
        <v>65.596847534179688</v>
      </c>
      <c r="BU867" s="3">
        <v>57.557098388671875</v>
      </c>
      <c r="BV867" s="3">
        <v>51.307952880859375</v>
      </c>
      <c r="BW867" s="3">
        <v>61.638267517089844</v>
      </c>
      <c r="BX867" s="3">
        <v>50.178901672363281</v>
      </c>
      <c r="BY867" s="3">
        <v>49.761688232421875</v>
      </c>
      <c r="BZ867" s="3">
        <v>52.804813385009766</v>
      </c>
      <c r="CA867" s="3">
        <v>46.119251251220703</v>
      </c>
      <c r="CB867" s="3">
        <v>42.67901611328125</v>
      </c>
      <c r="CC867" s="3">
        <v>34.432861328125</v>
      </c>
      <c r="CD867" s="3">
        <v>39.689289093017578</v>
      </c>
      <c r="CE867" s="3">
        <v>34.375965118408203</v>
      </c>
      <c r="CF867" s="3">
        <v>32.773857116699219</v>
      </c>
      <c r="CG867" s="3">
        <v>33.9136962890625</v>
      </c>
      <c r="CH867" s="3">
        <v>30.774459838867188</v>
      </c>
      <c r="CI867" s="3">
        <v>30.461273193359375</v>
      </c>
      <c r="CJ867" s="3">
        <v>30.771261215209961</v>
      </c>
      <c r="CK867" s="3">
        <v>30.664493560791016</v>
      </c>
      <c r="CL867" s="3">
        <v>28.813053131103516</v>
      </c>
      <c r="CM867" s="3">
        <v>28.467029571533203</v>
      </c>
      <c r="CN867" s="3">
        <v>26.55156135559082</v>
      </c>
      <c r="CO867" s="3">
        <v>29.51898193359375</v>
      </c>
      <c r="CP867" s="3">
        <v>27.968795776367187</v>
      </c>
      <c r="CQ867" s="3">
        <v>30.716184616088867</v>
      </c>
      <c r="CR867" s="3">
        <v>31.5054931640625</v>
      </c>
      <c r="CS867" s="3">
        <v>38.443733215332031</v>
      </c>
      <c r="CT867" s="3">
        <v>48.093730926513672</v>
      </c>
      <c r="CU867" s="3">
        <v>45.537353515625</v>
      </c>
      <c r="CV867" s="3">
        <v>43.507198333740234</v>
      </c>
      <c r="CW867" s="3">
        <v>34.185405731201172</v>
      </c>
      <c r="CX867" s="3">
        <v>34.932888031005859</v>
      </c>
      <c r="CY867" s="3">
        <v>34.787891387939453</v>
      </c>
      <c r="CZ867" s="3">
        <v>38.054859161376953</v>
      </c>
      <c r="DA867" s="3">
        <v>41.450828552246094</v>
      </c>
      <c r="DB867" t="s">
        <v>3966</v>
      </c>
      <c r="DC867" t="s">
        <v>3966</v>
      </c>
    </row>
    <row r="868" spans="1:107" x14ac:dyDescent="0.25">
      <c r="A868" s="15" t="s">
        <v>1067</v>
      </c>
      <c r="C868" s="16">
        <v>42167.245439814818</v>
      </c>
      <c r="D868" s="17">
        <v>42167.245439814818</v>
      </c>
      <c r="E868" s="3">
        <v>54.258056640625</v>
      </c>
      <c r="F868" s="3">
        <v>64.964630126953125</v>
      </c>
      <c r="G868" s="3">
        <v>53.004177093505859</v>
      </c>
      <c r="H868" s="3">
        <v>78.463531494140625</v>
      </c>
      <c r="I868" s="3">
        <v>83.913436889648437</v>
      </c>
      <c r="J868" s="3">
        <v>67.994834899902344</v>
      </c>
      <c r="K868" s="3">
        <v>67.354110717773437</v>
      </c>
      <c r="L868" s="3">
        <v>60.125869750976563</v>
      </c>
      <c r="M868" s="3">
        <v>47.522731781005859</v>
      </c>
      <c r="N868" s="3">
        <v>42.674789428710937</v>
      </c>
      <c r="O868" s="3">
        <v>35.492019653320313</v>
      </c>
      <c r="P868" s="3">
        <v>35.231636047363281</v>
      </c>
      <c r="Q868" s="3">
        <v>32.672382354736328</v>
      </c>
      <c r="R868" s="3">
        <v>35.521049499511719</v>
      </c>
      <c r="S868" s="3">
        <v>51.770183563232422</v>
      </c>
      <c r="T868" s="3">
        <v>43.824169158935547</v>
      </c>
      <c r="U868" s="3">
        <v>43.561573028564453</v>
      </c>
      <c r="V868" s="3">
        <v>70.178855895996094</v>
      </c>
      <c r="W868" s="3">
        <v>68.347129821777344</v>
      </c>
      <c r="X868" s="3">
        <v>52.207706451416016</v>
      </c>
      <c r="Y868" s="3">
        <v>47.774173736572266</v>
      </c>
      <c r="Z868" s="3">
        <v>42.303947448730469</v>
      </c>
      <c r="AA868" s="3">
        <v>32.80377197265625</v>
      </c>
      <c r="AB868" s="3">
        <v>34.971076965332031</v>
      </c>
      <c r="AC868" s="3">
        <v>31.771219253540039</v>
      </c>
      <c r="AD868" s="3">
        <v>36.353431701660156</v>
      </c>
      <c r="AE868" s="3">
        <v>53.500423431396484</v>
      </c>
      <c r="AF868" s="3">
        <v>41.333419799804688</v>
      </c>
      <c r="AG868" s="3">
        <v>43.468990325927734</v>
      </c>
      <c r="AH868" s="3">
        <v>70.264122009277344</v>
      </c>
      <c r="AI868" s="3">
        <v>72.230735778808594</v>
      </c>
      <c r="AJ868" s="3">
        <v>67.21575927734375</v>
      </c>
      <c r="AK868" s="3">
        <v>61.911304473876953</v>
      </c>
      <c r="AL868" s="3">
        <v>52.210453033447266</v>
      </c>
      <c r="AM868" s="3">
        <v>61.2110595703125</v>
      </c>
      <c r="AN868" s="3">
        <v>55.57281494140625</v>
      </c>
      <c r="AO868" s="3">
        <v>54.242393493652344</v>
      </c>
      <c r="AP868" s="3">
        <v>51.340873718261719</v>
      </c>
      <c r="AQ868" s="3">
        <v>49.2489013671875</v>
      </c>
      <c r="AR868" s="3">
        <v>44.534454345703125</v>
      </c>
      <c r="AS868" s="3">
        <v>38.300609588623047</v>
      </c>
      <c r="AT868" s="3">
        <v>39.954940795898438</v>
      </c>
      <c r="AU868" s="3">
        <v>34.860160827636719</v>
      </c>
      <c r="AV868" s="3">
        <v>34.960498809814453</v>
      </c>
      <c r="AW868" s="3">
        <v>32.999298095703125</v>
      </c>
      <c r="AX868" s="3">
        <v>30.699605941772461</v>
      </c>
      <c r="AY868" s="3">
        <v>31.608823776245117</v>
      </c>
      <c r="AZ868" s="3">
        <v>32.069656372070313</v>
      </c>
      <c r="BA868" s="3">
        <v>31.011899948120117</v>
      </c>
      <c r="BB868" s="3">
        <v>28.223241806030273</v>
      </c>
      <c r="BC868" s="3">
        <v>28.024097442626953</v>
      </c>
      <c r="BD868" s="3">
        <v>27.480091094970703</v>
      </c>
      <c r="BE868" s="3">
        <v>28.796867370605469</v>
      </c>
      <c r="BF868" s="3">
        <v>28.689651489257813</v>
      </c>
      <c r="BG868" s="3">
        <v>31.113189697265625</v>
      </c>
      <c r="BH868" s="3">
        <v>31.812900543212891</v>
      </c>
      <c r="BI868" s="3">
        <v>39.698165893554688</v>
      </c>
      <c r="BJ868" s="3">
        <v>49.420192718505859</v>
      </c>
      <c r="BK868" s="3">
        <v>47.223499298095703</v>
      </c>
      <c r="BL868" s="3">
        <v>42.849479675292969</v>
      </c>
      <c r="BM868" s="3">
        <v>34.287677764892578</v>
      </c>
      <c r="BN868" s="3">
        <v>34.939208984375</v>
      </c>
      <c r="BO868" s="3">
        <v>34.993682861328125</v>
      </c>
      <c r="BP868" s="3">
        <v>38.080204010009766</v>
      </c>
      <c r="BQ868" s="3">
        <v>41.434139251708984</v>
      </c>
      <c r="BR868" s="3">
        <v>70.099113464355469</v>
      </c>
      <c r="BS868" s="3">
        <v>73.313568115234375</v>
      </c>
      <c r="BT868" s="3">
        <v>69.568138122558594</v>
      </c>
      <c r="BU868" s="3">
        <v>60.487857818603516</v>
      </c>
      <c r="BV868" s="3">
        <v>43.088668823242188</v>
      </c>
      <c r="BW868" s="3">
        <v>59.240566253662109</v>
      </c>
      <c r="BX868" s="3">
        <v>58.285606384277344</v>
      </c>
      <c r="BY868" s="3">
        <v>57.632251739501953</v>
      </c>
      <c r="BZ868" s="3">
        <v>50.830352783203125</v>
      </c>
      <c r="CA868" s="3">
        <v>50.54083251953125</v>
      </c>
      <c r="CB868" s="3">
        <v>43.623489379882813</v>
      </c>
      <c r="CC868" s="3">
        <v>39.206623077392578</v>
      </c>
      <c r="CD868" s="3">
        <v>39.597099304199219</v>
      </c>
      <c r="CE868" s="3">
        <v>35.347347259521484</v>
      </c>
      <c r="CF868" s="3">
        <v>36.48162841796875</v>
      </c>
      <c r="CG868" s="3">
        <v>31.718593597412109</v>
      </c>
      <c r="CH868" s="3">
        <v>30.687705993652344</v>
      </c>
      <c r="CI868" s="3">
        <v>31.488491058349609</v>
      </c>
      <c r="CJ868" s="3">
        <v>34.026741027832031</v>
      </c>
      <c r="CK868" s="3">
        <v>30.984291076660156</v>
      </c>
      <c r="CL868" s="3">
        <v>28.139875411987305</v>
      </c>
      <c r="CM868" s="3">
        <v>27.425708770751953</v>
      </c>
      <c r="CN868" s="3">
        <v>27.528255462646484</v>
      </c>
      <c r="CO868" s="3">
        <v>26.896989822387695</v>
      </c>
      <c r="CP868" s="3">
        <v>29.312761306762695</v>
      </c>
      <c r="CQ868" s="3">
        <v>31.011821746826172</v>
      </c>
      <c r="CR868" s="3">
        <v>32.551017761230469</v>
      </c>
      <c r="CS868" s="3">
        <v>42.525581359863281</v>
      </c>
      <c r="CT868" s="3">
        <v>51.462577819824219</v>
      </c>
      <c r="CU868" s="3">
        <v>48.389511108398438</v>
      </c>
      <c r="CV868" s="3">
        <v>40.183990478515625</v>
      </c>
      <c r="CW868" s="3">
        <v>34.380222320556641</v>
      </c>
      <c r="CX868" s="3">
        <v>34.842510223388672</v>
      </c>
      <c r="CY868" s="3">
        <v>35.229778289794922</v>
      </c>
      <c r="CZ868" s="3">
        <v>37.942939758300781</v>
      </c>
      <c r="DA868" s="3">
        <v>41.324756622314453</v>
      </c>
      <c r="DB868" t="s">
        <v>3966</v>
      </c>
      <c r="DC868" t="s">
        <v>3966</v>
      </c>
    </row>
    <row r="869" spans="1:107" x14ac:dyDescent="0.25">
      <c r="A869" s="15" t="s">
        <v>1068</v>
      </c>
      <c r="C869" s="16">
        <v>42167.245439814818</v>
      </c>
      <c r="D869" s="17">
        <v>42167.245439814818</v>
      </c>
      <c r="E869" s="3">
        <v>54.460166931152344</v>
      </c>
      <c r="F869" s="3">
        <v>64.964630126953125</v>
      </c>
      <c r="G869" s="3">
        <v>53.3731689453125</v>
      </c>
      <c r="H869" s="3">
        <v>80.184799194335938</v>
      </c>
      <c r="I869" s="3">
        <v>85.144248962402344</v>
      </c>
      <c r="J869" s="3">
        <v>68.401832580566406</v>
      </c>
      <c r="K869" s="3">
        <v>69.268013000488281</v>
      </c>
      <c r="L869" s="3">
        <v>58.034366607666016</v>
      </c>
      <c r="M869" s="3">
        <v>51.310722351074219</v>
      </c>
      <c r="N869" s="3">
        <v>42.305088043212891</v>
      </c>
      <c r="O869" s="3">
        <v>35.543460845947266</v>
      </c>
      <c r="P869" s="3">
        <v>34.753005981445313</v>
      </c>
      <c r="Q869" s="3">
        <v>32.488227844238281</v>
      </c>
      <c r="R869" s="3">
        <v>35.619537353515625</v>
      </c>
      <c r="S869" s="3">
        <v>52.261039733886719</v>
      </c>
      <c r="T869" s="3">
        <v>42.9049072265625</v>
      </c>
      <c r="U869" s="3">
        <v>43.47528076171875</v>
      </c>
      <c r="V869" s="3">
        <v>66.0921630859375</v>
      </c>
      <c r="W869" s="3">
        <v>70.770156860351563</v>
      </c>
      <c r="X869" s="3">
        <v>55.334239959716797</v>
      </c>
      <c r="Y869" s="3">
        <v>55.648788452148438</v>
      </c>
      <c r="Z869" s="3">
        <v>42.222953796386719</v>
      </c>
      <c r="AA869" s="3">
        <v>36.850311279296875</v>
      </c>
      <c r="AB869" s="3">
        <v>34.305130004882813</v>
      </c>
      <c r="AC869" s="3">
        <v>32.516735076904297</v>
      </c>
      <c r="AD869" s="3">
        <v>35.428848266601563</v>
      </c>
      <c r="AE869" s="3">
        <v>53.370288848876953</v>
      </c>
      <c r="AF869" s="3">
        <v>42.434585571289063</v>
      </c>
      <c r="AG869" s="3">
        <v>43.435848236083984</v>
      </c>
      <c r="AH869" s="3">
        <v>69.625885009765625</v>
      </c>
      <c r="AI869" s="3">
        <v>73.175582885742188</v>
      </c>
      <c r="AJ869" s="3">
        <v>69.349853515625</v>
      </c>
      <c r="AK869" s="3">
        <v>61.772720336914063</v>
      </c>
      <c r="AL869" s="3">
        <v>51.355594635009766</v>
      </c>
      <c r="AM869" s="3">
        <v>59.536846160888672</v>
      </c>
      <c r="AN869" s="3">
        <v>58.241947174072266</v>
      </c>
      <c r="AO869" s="3">
        <v>56.992141723632813</v>
      </c>
      <c r="AP869" s="3">
        <v>51.959609985351563</v>
      </c>
      <c r="AQ869" s="3">
        <v>49.309486389160156</v>
      </c>
      <c r="AR869" s="3">
        <v>44.0137939453125</v>
      </c>
      <c r="AS869" s="3">
        <v>40.086727142333984</v>
      </c>
      <c r="AT869" s="3">
        <v>40.637367248535156</v>
      </c>
      <c r="AU869" s="3">
        <v>35.400302886962891</v>
      </c>
      <c r="AV869" s="3">
        <v>34.953151702880859</v>
      </c>
      <c r="AW869" s="3">
        <v>30.890176773071289</v>
      </c>
      <c r="AX869" s="3">
        <v>29.8524169921875</v>
      </c>
      <c r="AY869" s="3">
        <v>31.51496696472168</v>
      </c>
      <c r="AZ869" s="3">
        <v>32.004894256591797</v>
      </c>
      <c r="BA869" s="3">
        <v>30.739414215087891</v>
      </c>
      <c r="BB869" s="3">
        <v>28.264678955078125</v>
      </c>
      <c r="BC869" s="3">
        <v>27.831882476806641</v>
      </c>
      <c r="BD869" s="3">
        <v>27.823421478271484</v>
      </c>
      <c r="BE869" s="3">
        <v>28.573493957519531</v>
      </c>
      <c r="BF869" s="3">
        <v>29.249197006225586</v>
      </c>
      <c r="BG869" s="3">
        <v>30.746435165405273</v>
      </c>
      <c r="BH869" s="3">
        <v>32.039466857910156</v>
      </c>
      <c r="BI869" s="3">
        <v>40.569141387939453</v>
      </c>
      <c r="BJ869" s="3">
        <v>49.950431823730469</v>
      </c>
      <c r="BK869" s="3">
        <v>47.600170135498047</v>
      </c>
      <c r="BL869" s="3">
        <v>41.422878265380859</v>
      </c>
      <c r="BM869" s="3">
        <v>34.371623992919922</v>
      </c>
      <c r="BN869" s="3">
        <v>34.917610168457031</v>
      </c>
      <c r="BO869" s="3">
        <v>35.055809020996094</v>
      </c>
      <c r="BP869" s="3">
        <v>37.856941223144531</v>
      </c>
      <c r="BQ869" s="3">
        <v>41.354690551757813</v>
      </c>
      <c r="BR869" s="3">
        <v>68.494071960449219</v>
      </c>
      <c r="BS869" s="3">
        <v>74.036300659179688</v>
      </c>
      <c r="BT869" s="3">
        <v>70.502487182617187</v>
      </c>
      <c r="BU869" s="3">
        <v>61.721065521240234</v>
      </c>
      <c r="BV869" s="3">
        <v>51.875858306884766</v>
      </c>
      <c r="BW869" s="3">
        <v>56.167377471923828</v>
      </c>
      <c r="BX869" s="3">
        <v>59.621089935302734</v>
      </c>
      <c r="BY869" s="3">
        <v>59.002529144287109</v>
      </c>
      <c r="BZ869" s="3">
        <v>52.903160095214844</v>
      </c>
      <c r="CA869" s="3">
        <v>47.31781005859375</v>
      </c>
      <c r="CB869" s="3">
        <v>44.551044464111328</v>
      </c>
      <c r="CC869" s="3">
        <v>41.711601257324219</v>
      </c>
      <c r="CD869" s="3">
        <v>41.491870880126953</v>
      </c>
      <c r="CE869" s="3">
        <v>34.882358551025391</v>
      </c>
      <c r="CF869" s="3">
        <v>34.317848205566406</v>
      </c>
      <c r="CG869" s="3">
        <v>27.99629020690918</v>
      </c>
      <c r="CH869" s="3">
        <v>27.854927062988281</v>
      </c>
      <c r="CI869" s="3">
        <v>30.17780876159668</v>
      </c>
      <c r="CJ869" s="3">
        <v>30.389636993408203</v>
      </c>
      <c r="CK869" s="3">
        <v>31.434902191162109</v>
      </c>
      <c r="CL869" s="3">
        <v>27.826347351074219</v>
      </c>
      <c r="CM869" s="3">
        <v>28.101367950439453</v>
      </c>
      <c r="CN869" s="3">
        <v>28.928041458129883</v>
      </c>
      <c r="CO869" s="3">
        <v>28.671037673950195</v>
      </c>
      <c r="CP869" s="3">
        <v>29.123435974121094</v>
      </c>
      <c r="CQ869" s="3">
        <v>30.30413818359375</v>
      </c>
      <c r="CR869" s="3">
        <v>31.846504211425781</v>
      </c>
      <c r="CS869" s="3">
        <v>40.289688110351563</v>
      </c>
      <c r="CT869" s="3">
        <v>50.945194244384766</v>
      </c>
      <c r="CU869" s="3">
        <v>49.097251892089844</v>
      </c>
      <c r="CV869" s="3">
        <v>40.442981719970703</v>
      </c>
      <c r="CW869" s="3">
        <v>34.401687622070313</v>
      </c>
      <c r="CX869" s="3">
        <v>34.67547607421875</v>
      </c>
      <c r="CY869" s="3">
        <v>35.055992126464844</v>
      </c>
      <c r="CZ869" s="3">
        <v>37.573932647705078</v>
      </c>
      <c r="DA869" s="3">
        <v>41.382034301757813</v>
      </c>
      <c r="DB869" t="s">
        <v>3966</v>
      </c>
      <c r="DC869" t="s">
        <v>3966</v>
      </c>
    </row>
    <row r="870" spans="1:107" x14ac:dyDescent="0.25">
      <c r="A870" s="15" t="s">
        <v>1069</v>
      </c>
      <c r="C870" s="16">
        <v>42167.245439814818</v>
      </c>
      <c r="D870" s="17">
        <v>42167.245439814818</v>
      </c>
      <c r="E870" s="3">
        <v>53.7635498046875</v>
      </c>
      <c r="F870" s="3">
        <v>63.581600189208984</v>
      </c>
      <c r="G870" s="3">
        <v>53.534255981445313</v>
      </c>
      <c r="H870" s="3">
        <v>84.1224365234375</v>
      </c>
      <c r="I870" s="3">
        <v>87.363265991210937</v>
      </c>
      <c r="J870" s="3">
        <v>70.474212646484375</v>
      </c>
      <c r="K870" s="3">
        <v>68.702171325683594</v>
      </c>
      <c r="L870" s="3">
        <v>55.7628173828125</v>
      </c>
      <c r="M870" s="3">
        <v>54.83673095703125</v>
      </c>
      <c r="N870" s="3">
        <v>42.487014770507812</v>
      </c>
      <c r="O870" s="3">
        <v>36.508525848388672</v>
      </c>
      <c r="P870" s="3">
        <v>34.995071411132813</v>
      </c>
      <c r="Q870" s="3">
        <v>33.001628875732422</v>
      </c>
      <c r="R870" s="3">
        <v>35.492012023925781</v>
      </c>
      <c r="S870" s="3">
        <v>52.504436492919922</v>
      </c>
      <c r="T870" s="3">
        <v>42.674140930175781</v>
      </c>
      <c r="U870" s="3">
        <v>43.573867797851562</v>
      </c>
      <c r="V870" s="3">
        <v>73.39892578125</v>
      </c>
      <c r="W870" s="3">
        <v>65.043319702148438</v>
      </c>
      <c r="X870" s="3">
        <v>50.628833770751953</v>
      </c>
      <c r="Y870" s="3">
        <v>54.221027374267578</v>
      </c>
      <c r="Z870" s="3">
        <v>43.037010192871094</v>
      </c>
      <c r="AA870" s="3">
        <v>37.569171905517578</v>
      </c>
      <c r="AB870" s="3">
        <v>35.343822479248047</v>
      </c>
      <c r="AC870" s="3">
        <v>34.231441497802734</v>
      </c>
      <c r="AD870" s="3">
        <v>35.016006469726563</v>
      </c>
      <c r="AE870" s="3">
        <v>52.884384155273438</v>
      </c>
      <c r="AF870" s="3">
        <v>42.433635711669922</v>
      </c>
      <c r="AG870" s="3">
        <v>43.800243377685547</v>
      </c>
      <c r="AH870" s="3">
        <v>68.871833801269531</v>
      </c>
      <c r="AI870" s="3">
        <v>73.634529113769531</v>
      </c>
      <c r="AJ870" s="3">
        <v>69.566085815429687</v>
      </c>
      <c r="AK870" s="3">
        <v>61.575862884521484</v>
      </c>
      <c r="AL870" s="3">
        <v>53.033378601074219</v>
      </c>
      <c r="AM870" s="3">
        <v>57.991920471191406</v>
      </c>
      <c r="AN870" s="3">
        <v>57.574714660644531</v>
      </c>
      <c r="AO870" s="3">
        <v>58.815525054931641</v>
      </c>
      <c r="AP870" s="3">
        <v>50.853553771972656</v>
      </c>
      <c r="AQ870" s="3">
        <v>46.7740478515625</v>
      </c>
      <c r="AR870" s="3">
        <v>42.517093658447266</v>
      </c>
      <c r="AS870" s="3">
        <v>40.090126037597656</v>
      </c>
      <c r="AT870" s="3">
        <v>39.757564544677734</v>
      </c>
      <c r="AU870" s="3">
        <v>36.586433410644531</v>
      </c>
      <c r="AV870" s="3">
        <v>35.914905548095703</v>
      </c>
      <c r="AW870" s="3">
        <v>31.328517913818359</v>
      </c>
      <c r="AX870" s="3">
        <v>28.829719543457031</v>
      </c>
      <c r="AY870" s="3">
        <v>30.988069534301758</v>
      </c>
      <c r="AZ870" s="3">
        <v>30.700870513916016</v>
      </c>
      <c r="BA870" s="3">
        <v>30.320690155029297</v>
      </c>
      <c r="BB870" s="3">
        <v>29.034097671508789</v>
      </c>
      <c r="BC870" s="3">
        <v>28.141323089599609</v>
      </c>
      <c r="BD870" s="3">
        <v>28.30579948425293</v>
      </c>
      <c r="BE870" s="3">
        <v>28.548778533935547</v>
      </c>
      <c r="BF870" s="3">
        <v>29.138008117675781</v>
      </c>
      <c r="BG870" s="3">
        <v>30.562292098999023</v>
      </c>
      <c r="BH870" s="3">
        <v>31.867620468139648</v>
      </c>
      <c r="BI870" s="3">
        <v>40.134292602539062</v>
      </c>
      <c r="BJ870" s="3">
        <v>50.002403259277344</v>
      </c>
      <c r="BK870" s="3">
        <v>48.259147644042969</v>
      </c>
      <c r="BL870" s="3">
        <v>41.270328521728516</v>
      </c>
      <c r="BM870" s="3">
        <v>34.436004638671875</v>
      </c>
      <c r="BN870" s="3">
        <v>34.80889892578125</v>
      </c>
      <c r="BO870" s="3">
        <v>35.242588043212891</v>
      </c>
      <c r="BP870" s="3">
        <v>38.029953002929688</v>
      </c>
      <c r="BQ870" s="3">
        <v>41.393905639648437</v>
      </c>
      <c r="BR870" s="3">
        <v>67.594100952148438</v>
      </c>
      <c r="BS870" s="3">
        <v>73.968490600585938</v>
      </c>
      <c r="BT870" s="3">
        <v>69.149337768554688</v>
      </c>
      <c r="BU870" s="3">
        <v>61.004371643066406</v>
      </c>
      <c r="BV870" s="3">
        <v>54.909389495849609</v>
      </c>
      <c r="BW870" s="3">
        <v>57.252639770507813</v>
      </c>
      <c r="BX870" s="3">
        <v>53.530117034912109</v>
      </c>
      <c r="BY870" s="3">
        <v>59.548225402832031</v>
      </c>
      <c r="BZ870" s="3">
        <v>47.099784851074219</v>
      </c>
      <c r="CA870" s="3">
        <v>38.741207122802734</v>
      </c>
      <c r="CB870" s="3">
        <v>37.957080841064453</v>
      </c>
      <c r="CC870" s="3">
        <v>39.290664672851563</v>
      </c>
      <c r="CD870" s="3">
        <v>37.418098449707031</v>
      </c>
      <c r="CE870" s="3">
        <v>38.525745391845703</v>
      </c>
      <c r="CF870" s="3">
        <v>35.963722229003906</v>
      </c>
      <c r="CG870" s="3">
        <v>32.191818237304688</v>
      </c>
      <c r="CH870" s="3">
        <v>26.954090118408203</v>
      </c>
      <c r="CI870" s="3">
        <v>31.742170333862305</v>
      </c>
      <c r="CJ870" s="3">
        <v>29.091405868530273</v>
      </c>
      <c r="CK870" s="3">
        <v>29.020853042602539</v>
      </c>
      <c r="CL870" s="3">
        <v>29.791570663452148</v>
      </c>
      <c r="CM870" s="3">
        <v>28.102909088134766</v>
      </c>
      <c r="CN870" s="3">
        <v>27.728786468505859</v>
      </c>
      <c r="CO870" s="3">
        <v>29.401618957519531</v>
      </c>
      <c r="CP870" s="3">
        <v>29.102554321289063</v>
      </c>
      <c r="CQ870" s="3">
        <v>30.167499542236328</v>
      </c>
      <c r="CR870" s="3">
        <v>31.462465286254883</v>
      </c>
      <c r="CS870" s="3">
        <v>38.765823364257813</v>
      </c>
      <c r="CT870" s="3">
        <v>50.108592987060547</v>
      </c>
      <c r="CU870" s="3">
        <v>49.174690246582031</v>
      </c>
      <c r="CV870" s="3">
        <v>41.1839599609375</v>
      </c>
      <c r="CW870" s="3">
        <v>34.508541107177734</v>
      </c>
      <c r="CX870" s="3">
        <v>34.907146453857422</v>
      </c>
      <c r="CY870" s="3">
        <v>35.507106781005859</v>
      </c>
      <c r="CZ870" s="3">
        <v>38.346019744873047</v>
      </c>
      <c r="DA870" s="3">
        <v>41.5634765625</v>
      </c>
      <c r="DB870" t="s">
        <v>3966</v>
      </c>
      <c r="DC870" t="s">
        <v>3966</v>
      </c>
    </row>
    <row r="871" spans="1:107" x14ac:dyDescent="0.25">
      <c r="A871" s="15" t="s">
        <v>1070</v>
      </c>
      <c r="C871" s="16">
        <v>42167.245439814818</v>
      </c>
      <c r="D871" s="17">
        <v>42167.245439814818</v>
      </c>
      <c r="E871" s="3">
        <v>54.341785430908203</v>
      </c>
      <c r="F871" s="3">
        <v>64.550697326660156</v>
      </c>
      <c r="G871" s="3">
        <v>53.677555084228516</v>
      </c>
      <c r="H871" s="3">
        <v>73.78857421875</v>
      </c>
      <c r="I871" s="3">
        <v>82.953155517578125</v>
      </c>
      <c r="J871" s="3">
        <v>72.13885498046875</v>
      </c>
      <c r="K871" s="3">
        <v>66.179298400878906</v>
      </c>
      <c r="L871" s="3">
        <v>55.480846405029297</v>
      </c>
      <c r="M871" s="3">
        <v>52.143978118896484</v>
      </c>
      <c r="N871" s="3">
        <v>43.785793304443359</v>
      </c>
      <c r="O871" s="3">
        <v>36.909904479980469</v>
      </c>
      <c r="P871" s="3">
        <v>35.158382415771484</v>
      </c>
      <c r="Q871" s="3">
        <v>33.886100769042969</v>
      </c>
      <c r="R871" s="3">
        <v>35.434455871582031</v>
      </c>
      <c r="S871" s="3">
        <v>52.686382293701172</v>
      </c>
      <c r="T871" s="3">
        <v>42.892143249511719</v>
      </c>
      <c r="U871" s="3">
        <v>43.641841888427734</v>
      </c>
      <c r="V871" s="3">
        <v>72.73944091796875</v>
      </c>
      <c r="W871" s="3">
        <v>61.179496765136719</v>
      </c>
      <c r="X871" s="3">
        <v>56.534919738769531</v>
      </c>
      <c r="Y871" s="3">
        <v>46.685409545898438</v>
      </c>
      <c r="Z871" s="3">
        <v>44.357952117919922</v>
      </c>
      <c r="AA871" s="3">
        <v>37.33251953125</v>
      </c>
      <c r="AB871" s="3">
        <v>35.265819549560547</v>
      </c>
      <c r="AC871" s="3">
        <v>34.682395935058594</v>
      </c>
      <c r="AD871" s="3">
        <v>35.283626556396484</v>
      </c>
      <c r="AE871" s="3">
        <v>53.474994659423828</v>
      </c>
      <c r="AF871" s="3">
        <v>43.251361846923828</v>
      </c>
      <c r="AG871" s="3">
        <v>43.588081359863281</v>
      </c>
      <c r="AH871" s="3">
        <v>67.411972045898438</v>
      </c>
      <c r="AI871" s="3">
        <v>73.663948059082031</v>
      </c>
      <c r="AJ871" s="3">
        <v>68.089218139648437</v>
      </c>
      <c r="AK871" s="3">
        <v>60.23846435546875</v>
      </c>
      <c r="AL871" s="3">
        <v>54.14306640625</v>
      </c>
      <c r="AM871" s="3">
        <v>58.205390930175781</v>
      </c>
      <c r="AN871" s="3">
        <v>58.490039825439453</v>
      </c>
      <c r="AO871" s="3">
        <v>57.185386657714844</v>
      </c>
      <c r="AP871" s="3">
        <v>49.704158782958984</v>
      </c>
      <c r="AQ871" s="3">
        <v>45.281238555908203</v>
      </c>
      <c r="AR871" s="3">
        <v>45.457229614257813</v>
      </c>
      <c r="AS871" s="3">
        <v>39.399959564208984</v>
      </c>
      <c r="AT871" s="3">
        <v>38.929454803466797</v>
      </c>
      <c r="AU871" s="3">
        <v>37.367095947265625</v>
      </c>
      <c r="AV871" s="3">
        <v>34.264572143554687</v>
      </c>
      <c r="AW871" s="3">
        <v>31.823326110839844</v>
      </c>
      <c r="AX871" s="3">
        <v>28.752788543701172</v>
      </c>
      <c r="AY871" s="3">
        <v>31.864492416381836</v>
      </c>
      <c r="AZ871" s="3">
        <v>31.069438934326172</v>
      </c>
      <c r="BA871" s="3">
        <v>30.227066040039063</v>
      </c>
      <c r="BB871" s="3">
        <v>28.441930770874023</v>
      </c>
      <c r="BC871" s="3">
        <v>28.774753570556641</v>
      </c>
      <c r="BD871" s="3">
        <v>28.234560012817383</v>
      </c>
      <c r="BE871" s="3">
        <v>29.204000473022461</v>
      </c>
      <c r="BF871" s="3">
        <v>29.517093658447266</v>
      </c>
      <c r="BG871" s="3">
        <v>30.487419128417969</v>
      </c>
      <c r="BH871" s="3">
        <v>31.474441528320313</v>
      </c>
      <c r="BI871" s="3">
        <v>39.634265899658203</v>
      </c>
      <c r="BJ871" s="3">
        <v>50.028720855712891</v>
      </c>
      <c r="BK871" s="3">
        <v>48.735038757324219</v>
      </c>
      <c r="BL871" s="3">
        <v>41.306877136230469</v>
      </c>
      <c r="BM871" s="3">
        <v>34.299835205078125</v>
      </c>
      <c r="BN871" s="3">
        <v>34.868289947509766</v>
      </c>
      <c r="BO871" s="3">
        <v>35.225200653076172</v>
      </c>
      <c r="BP871" s="3">
        <v>38.131980895996094</v>
      </c>
      <c r="BQ871" s="3">
        <v>41.472660064697266</v>
      </c>
      <c r="BR871" s="3">
        <v>64.508499145507813</v>
      </c>
      <c r="BS871" s="3">
        <v>73.436271667480469</v>
      </c>
      <c r="BT871" s="3">
        <v>64.646980285644531</v>
      </c>
      <c r="BU871" s="3">
        <v>57.488761901855469</v>
      </c>
      <c r="BV871" s="3">
        <v>54.774818420410156</v>
      </c>
      <c r="BW871" s="3">
        <v>57.939659118652344</v>
      </c>
      <c r="BX871" s="3">
        <v>61.012744903564453</v>
      </c>
      <c r="BY871" s="3">
        <v>50.276206970214844</v>
      </c>
      <c r="BZ871" s="3">
        <v>48.383159637451172</v>
      </c>
      <c r="CA871" s="3">
        <v>46.388401031494141</v>
      </c>
      <c r="CB871" s="3">
        <v>49.452037811279297</v>
      </c>
      <c r="CC871" s="3">
        <v>38.641021728515625</v>
      </c>
      <c r="CD871" s="3">
        <v>39.211978912353516</v>
      </c>
      <c r="CE871" s="3">
        <v>37.609798431396484</v>
      </c>
      <c r="CF871" s="3">
        <v>31.93596076965332</v>
      </c>
      <c r="CG871" s="3">
        <v>31.96697998046875</v>
      </c>
      <c r="CH871" s="3">
        <v>29.126810073852539</v>
      </c>
      <c r="CI871" s="3">
        <v>31.859949111938477</v>
      </c>
      <c r="CJ871" s="3">
        <v>32.183132171630859</v>
      </c>
      <c r="CK871" s="3">
        <v>29.828216552734375</v>
      </c>
      <c r="CL871" s="3">
        <v>26.66096305847168</v>
      </c>
      <c r="CM871" s="3">
        <v>29.75938606262207</v>
      </c>
      <c r="CN871" s="3">
        <v>28.74925422668457</v>
      </c>
      <c r="CO871" s="3">
        <v>29.819364547729492</v>
      </c>
      <c r="CP871" s="3">
        <v>29.706306457519531</v>
      </c>
      <c r="CQ871" s="3">
        <v>30.531320571899414</v>
      </c>
      <c r="CR871" s="3">
        <v>31.125677108764648</v>
      </c>
      <c r="CS871" s="3">
        <v>35.367229461669922</v>
      </c>
      <c r="CT871" s="3">
        <v>50.835838317871094</v>
      </c>
      <c r="CU871" s="3">
        <v>49.697437286376953</v>
      </c>
      <c r="CV871" s="3">
        <v>41.483528137207031</v>
      </c>
      <c r="CW871" s="3">
        <v>34.2984619140625</v>
      </c>
      <c r="CX871" s="3">
        <v>34.826595306396484</v>
      </c>
      <c r="CY871" s="3">
        <v>34.912117004394531</v>
      </c>
      <c r="CZ871" s="3">
        <v>38.144844055175781</v>
      </c>
      <c r="DA871" s="3">
        <v>41.517341613769531</v>
      </c>
      <c r="DB871" t="s">
        <v>3966</v>
      </c>
      <c r="DC871" t="s">
        <v>3966</v>
      </c>
    </row>
    <row r="872" spans="1:107" x14ac:dyDescent="0.25">
      <c r="A872" s="15" t="s">
        <v>1071</v>
      </c>
      <c r="C872" s="16">
        <v>42167.245439814818</v>
      </c>
      <c r="D872" s="17">
        <v>42167.245439814818</v>
      </c>
      <c r="E872" s="3">
        <v>54.467193603515625</v>
      </c>
      <c r="F872" s="3">
        <v>65.342514038085938</v>
      </c>
      <c r="G872" s="3">
        <v>53.917339324951172</v>
      </c>
      <c r="H872" s="3">
        <v>72.884048461914063</v>
      </c>
      <c r="I872" s="3">
        <v>83.027397155761719</v>
      </c>
      <c r="J872" s="3">
        <v>70.582771301269531</v>
      </c>
      <c r="K872" s="3">
        <v>63.903129577636719</v>
      </c>
      <c r="L872" s="3">
        <v>55.204059600830078</v>
      </c>
      <c r="M872" s="3">
        <v>51.021419525146484</v>
      </c>
      <c r="N872" s="3">
        <v>42.446102142333984</v>
      </c>
      <c r="O872" s="3">
        <v>37.530532836914063</v>
      </c>
      <c r="P872" s="3">
        <v>34.574367523193359</v>
      </c>
      <c r="Q872" s="3">
        <v>34.259696960449219</v>
      </c>
      <c r="R872" s="3">
        <v>35.594528198242187</v>
      </c>
      <c r="S872" s="3">
        <v>52.965354919433594</v>
      </c>
      <c r="T872" s="3">
        <v>42.840538024902344</v>
      </c>
      <c r="U872" s="3">
        <v>43.596546173095703</v>
      </c>
      <c r="V872" s="3">
        <v>62.349617004394531</v>
      </c>
      <c r="W872" s="3">
        <v>59.784034729003906</v>
      </c>
      <c r="X872" s="3">
        <v>53.547069549560547</v>
      </c>
      <c r="Y872" s="3">
        <v>51.76171875</v>
      </c>
      <c r="Z872" s="3">
        <v>39.164627075195313</v>
      </c>
      <c r="AA872" s="3">
        <v>36.999317169189453</v>
      </c>
      <c r="AB872" s="3">
        <v>34.444866180419922</v>
      </c>
      <c r="AC872" s="3">
        <v>33.975643157958984</v>
      </c>
      <c r="AD872" s="3">
        <v>36.288375854492188</v>
      </c>
      <c r="AE872" s="3">
        <v>53.525733947753906</v>
      </c>
      <c r="AF872" s="3">
        <v>42.695590972900391</v>
      </c>
      <c r="AG872" s="3">
        <v>43.562545776367188</v>
      </c>
      <c r="AH872" s="3">
        <v>65.669906616210938</v>
      </c>
      <c r="AI872" s="3">
        <v>73.046279907226563</v>
      </c>
      <c r="AJ872" s="3">
        <v>65.635543823242188</v>
      </c>
      <c r="AK872" s="3">
        <v>59.314243316650391</v>
      </c>
      <c r="AL872" s="3">
        <v>57.22296142578125</v>
      </c>
      <c r="AM872" s="3">
        <v>57.193851470947266</v>
      </c>
      <c r="AN872" s="3">
        <v>58.856815338134766</v>
      </c>
      <c r="AO872" s="3">
        <v>54.524616241455078</v>
      </c>
      <c r="AP872" s="3">
        <v>47.481826782226562</v>
      </c>
      <c r="AQ872" s="3">
        <v>50.917461395263672</v>
      </c>
      <c r="AR872" s="3">
        <v>50.969623565673828</v>
      </c>
      <c r="AS872" s="3">
        <v>40.672306060791016</v>
      </c>
      <c r="AT872" s="3">
        <v>41.119964599609375</v>
      </c>
      <c r="AU872" s="3">
        <v>37.892417907714844</v>
      </c>
      <c r="AV872" s="3">
        <v>35.600555419921875</v>
      </c>
      <c r="AW872" s="3">
        <v>32.386920928955078</v>
      </c>
      <c r="AX872" s="3">
        <v>29.795698165893555</v>
      </c>
      <c r="AY872" s="3">
        <v>31.977140426635742</v>
      </c>
      <c r="AZ872" s="3">
        <v>30.707014083862305</v>
      </c>
      <c r="BA872" s="3">
        <v>30.581117630004883</v>
      </c>
      <c r="BB872" s="3">
        <v>27.254840850830078</v>
      </c>
      <c r="BC872" s="3">
        <v>28.894319534301758</v>
      </c>
      <c r="BD872" s="3">
        <v>28.538087844848633</v>
      </c>
      <c r="BE872" s="3">
        <v>29.523826599121094</v>
      </c>
      <c r="BF872" s="3">
        <v>29.605377197265625</v>
      </c>
      <c r="BG872" s="3">
        <v>30.610034942626953</v>
      </c>
      <c r="BH872" s="3">
        <v>31.396745681762695</v>
      </c>
      <c r="BI872" s="3">
        <v>39.219852447509766</v>
      </c>
      <c r="BJ872" s="3">
        <v>50.34393310546875</v>
      </c>
      <c r="BK872" s="3">
        <v>49.181133270263672</v>
      </c>
      <c r="BL872" s="3">
        <v>41.163856506347656</v>
      </c>
      <c r="BM872" s="3">
        <v>34.393310546875</v>
      </c>
      <c r="BN872" s="3">
        <v>34.772933959960937</v>
      </c>
      <c r="BO872" s="3">
        <v>35.076869964599609</v>
      </c>
      <c r="BP872" s="3">
        <v>38.192234039306641</v>
      </c>
      <c r="BQ872" s="3">
        <v>41.414825439453125</v>
      </c>
      <c r="BR872" s="3">
        <v>63.0145263671875</v>
      </c>
      <c r="BS872" s="3">
        <v>71.95343017578125</v>
      </c>
      <c r="BT872" s="3">
        <v>56.588832855224609</v>
      </c>
      <c r="BU872" s="3">
        <v>58.784927368164063</v>
      </c>
      <c r="BV872" s="3">
        <v>60.849761962890625</v>
      </c>
      <c r="BW872" s="3">
        <v>55.464004516601563</v>
      </c>
      <c r="BX872" s="3">
        <v>56.94732666015625</v>
      </c>
      <c r="BY872" s="3">
        <v>49.733325958251953</v>
      </c>
      <c r="BZ872" s="3">
        <v>40.504611968994141</v>
      </c>
      <c r="CA872" s="3">
        <v>54.559535980224609</v>
      </c>
      <c r="CB872" s="3">
        <v>52.861000061035156</v>
      </c>
      <c r="CC872" s="3">
        <v>41.777851104736328</v>
      </c>
      <c r="CD872" s="3">
        <v>43.878139495849609</v>
      </c>
      <c r="CE872" s="3">
        <v>37.571544647216797</v>
      </c>
      <c r="CF872" s="3">
        <v>37.535598754882813</v>
      </c>
      <c r="CG872" s="3">
        <v>34.778728485107422</v>
      </c>
      <c r="CH872" s="3">
        <v>30.851852416992187</v>
      </c>
      <c r="CI872" s="3">
        <v>31.867755889892578</v>
      </c>
      <c r="CJ872" s="3">
        <v>27.533941268920898</v>
      </c>
      <c r="CK872" s="3">
        <v>30.965324401855469</v>
      </c>
      <c r="CL872" s="3">
        <v>26.884462356567383</v>
      </c>
      <c r="CM872" s="3">
        <v>28.247871398925781</v>
      </c>
      <c r="CN872" s="3">
        <v>28.704799652099609</v>
      </c>
      <c r="CO872" s="3">
        <v>29.195148468017578</v>
      </c>
      <c r="CP872" s="3">
        <v>29.858564376831055</v>
      </c>
      <c r="CQ872" s="3">
        <v>31.328359603881836</v>
      </c>
      <c r="CR872" s="3">
        <v>31.817869186401367</v>
      </c>
      <c r="CS872" s="3">
        <v>39.074699401855469</v>
      </c>
      <c r="CT872" s="3">
        <v>49.690578460693359</v>
      </c>
      <c r="CU872" s="3">
        <v>49.928668975830078</v>
      </c>
      <c r="CV872" s="3">
        <v>40.846847534179688</v>
      </c>
      <c r="CW872" s="3">
        <v>34.444953918457031</v>
      </c>
      <c r="CX872" s="3">
        <v>34.824871063232422</v>
      </c>
      <c r="CY872" s="3">
        <v>34.928997039794922</v>
      </c>
      <c r="CZ872" s="3">
        <v>38.258476257324219</v>
      </c>
      <c r="DA872" s="3">
        <v>41.267101287841797</v>
      </c>
      <c r="DB872" t="s">
        <v>3966</v>
      </c>
      <c r="DC872" t="s">
        <v>3966</v>
      </c>
    </row>
    <row r="873" spans="1:107" x14ac:dyDescent="0.25">
      <c r="A873" s="15" t="s">
        <v>1072</v>
      </c>
      <c r="C873" s="16">
        <v>42167.245439814818</v>
      </c>
      <c r="D873" s="17">
        <v>42167.245439814818</v>
      </c>
      <c r="E873" s="3">
        <v>51.913417816162109</v>
      </c>
      <c r="F873" s="3">
        <v>61.540401458740234</v>
      </c>
      <c r="G873" s="3">
        <v>53.731372833251953</v>
      </c>
      <c r="H873" s="3">
        <v>83.384895324707031</v>
      </c>
      <c r="I873" s="3">
        <v>87.28924560546875</v>
      </c>
      <c r="J873" s="3">
        <v>72.815010070800781</v>
      </c>
      <c r="K873" s="3">
        <v>62.822433471679688</v>
      </c>
      <c r="L873" s="3">
        <v>54.105312347412109</v>
      </c>
      <c r="M873" s="3">
        <v>51.590183258056641</v>
      </c>
      <c r="N873" s="3">
        <v>42.605823516845703</v>
      </c>
      <c r="O873" s="3">
        <v>36.889881134033203</v>
      </c>
      <c r="P873" s="3">
        <v>35.143539428710937</v>
      </c>
      <c r="Q873" s="3">
        <v>34.125362396240234</v>
      </c>
      <c r="R873" s="3">
        <v>35.754169464111328</v>
      </c>
      <c r="S873" s="3">
        <v>52.912448883056641</v>
      </c>
      <c r="T873" s="3">
        <v>42.273983001708984</v>
      </c>
      <c r="U873" s="3">
        <v>43.669780731201172</v>
      </c>
      <c r="V873" s="3">
        <v>76.302947998046875</v>
      </c>
      <c r="W873" s="3">
        <v>61.037296295166016</v>
      </c>
      <c r="X873" s="3">
        <v>55.480804443359375</v>
      </c>
      <c r="Y873" s="3">
        <v>50.390792846679688</v>
      </c>
      <c r="Z873" s="3">
        <v>44.592933654785156</v>
      </c>
      <c r="AA873" s="3">
        <v>36.795486450195312</v>
      </c>
      <c r="AB873" s="3">
        <v>35.496395111083984</v>
      </c>
      <c r="AC873" s="3">
        <v>33.722805023193359</v>
      </c>
      <c r="AD873" s="3">
        <v>35.691646575927734</v>
      </c>
      <c r="AE873" s="3">
        <v>50.519100189208984</v>
      </c>
      <c r="AF873" s="3">
        <v>41.483047485351563</v>
      </c>
      <c r="AG873" s="3">
        <v>43.771148681640625</v>
      </c>
      <c r="AH873" s="3">
        <v>63.587245941162109</v>
      </c>
      <c r="AI873" s="3">
        <v>72.329620361328125</v>
      </c>
      <c r="AJ873" s="3">
        <v>63.267974853515625</v>
      </c>
      <c r="AK873" s="3">
        <v>59.307228088378906</v>
      </c>
      <c r="AL873" s="3">
        <v>60.524070739746094</v>
      </c>
      <c r="AM873" s="3">
        <v>55.658409118652344</v>
      </c>
      <c r="AN873" s="3">
        <v>57.000953674316406</v>
      </c>
      <c r="AO873" s="3">
        <v>52.018558502197266</v>
      </c>
      <c r="AP873" s="3">
        <v>44.963066101074219</v>
      </c>
      <c r="AQ873" s="3">
        <v>51.870086669921875</v>
      </c>
      <c r="AR873" s="3">
        <v>49.0050048828125</v>
      </c>
      <c r="AS873" s="3">
        <v>40.981441497802734</v>
      </c>
      <c r="AT873" s="3">
        <v>42.072784423828125</v>
      </c>
      <c r="AU873" s="3">
        <v>36.897113800048828</v>
      </c>
      <c r="AV873" s="3">
        <v>36.006954193115234</v>
      </c>
      <c r="AW873" s="3">
        <v>33.154781341552734</v>
      </c>
      <c r="AX873" s="3">
        <v>29.906435012817383</v>
      </c>
      <c r="AY873" s="3">
        <v>31.89335823059082</v>
      </c>
      <c r="AZ873" s="3">
        <v>30.628141403198242</v>
      </c>
      <c r="BA873" s="3">
        <v>29.562967300415039</v>
      </c>
      <c r="BB873" s="3">
        <v>28.007875442504883</v>
      </c>
      <c r="BC873" s="3">
        <v>29.153680801391602</v>
      </c>
      <c r="BD873" s="3">
        <v>28.996438980102539</v>
      </c>
      <c r="BE873" s="3">
        <v>29.034557342529297</v>
      </c>
      <c r="BF873" s="3">
        <v>29.876409530639648</v>
      </c>
      <c r="BG873" s="3">
        <v>31.175741195678711</v>
      </c>
      <c r="BH873" s="3">
        <v>31.665462493896484</v>
      </c>
      <c r="BI873" s="3">
        <v>38.996597290039063</v>
      </c>
      <c r="BJ873" s="3">
        <v>50.398258209228516</v>
      </c>
      <c r="BK873" s="3">
        <v>48.990043640136719</v>
      </c>
      <c r="BL873" s="3">
        <v>40.330303192138672</v>
      </c>
      <c r="BM873" s="3">
        <v>34.499561309814453</v>
      </c>
      <c r="BN873" s="3">
        <v>34.780559539794922</v>
      </c>
      <c r="BO873" s="3">
        <v>34.967670440673828</v>
      </c>
      <c r="BP873" s="3">
        <v>38.157657623291016</v>
      </c>
      <c r="BQ873" s="3">
        <v>41.61895751953125</v>
      </c>
      <c r="BR873" s="3">
        <v>58.414543151855469</v>
      </c>
      <c r="BS873" s="3">
        <v>71.2427978515625</v>
      </c>
      <c r="BT873" s="3">
        <v>60.926681518554688</v>
      </c>
      <c r="BU873" s="3">
        <v>59.5682373046875</v>
      </c>
      <c r="BV873" s="3">
        <v>61.501125335693359</v>
      </c>
      <c r="BW873" s="3">
        <v>52.851692199707031</v>
      </c>
      <c r="BX873" s="3">
        <v>53.602550506591797</v>
      </c>
      <c r="BY873" s="3">
        <v>46.871891021728516</v>
      </c>
      <c r="BZ873" s="3">
        <v>41.116756439208984</v>
      </c>
      <c r="CA873" s="3">
        <v>49.28643798828125</v>
      </c>
      <c r="CB873" s="3">
        <v>39.609210968017578</v>
      </c>
      <c r="CC873" s="3">
        <v>40.814525604248047</v>
      </c>
      <c r="CD873" s="3">
        <v>39.450580596923828</v>
      </c>
      <c r="CE873" s="3">
        <v>35.278079986572266</v>
      </c>
      <c r="CF873" s="3">
        <v>35.4437255859375</v>
      </c>
      <c r="CG873" s="3">
        <v>30.686279296875</v>
      </c>
      <c r="CH873" s="3">
        <v>30.060644149780273</v>
      </c>
      <c r="CI873" s="3">
        <v>32.227657318115234</v>
      </c>
      <c r="CJ873" s="3">
        <v>32.088924407958984</v>
      </c>
      <c r="CK873" s="3">
        <v>27.260513305664063</v>
      </c>
      <c r="CL873" s="3">
        <v>29.06587028503418</v>
      </c>
      <c r="CM873" s="3">
        <v>29.530672073364258</v>
      </c>
      <c r="CN873" s="3">
        <v>29.548274993896484</v>
      </c>
      <c r="CO873" s="3">
        <v>28.563396453857422</v>
      </c>
      <c r="CP873" s="3">
        <v>30.275224685668945</v>
      </c>
      <c r="CQ873" s="3">
        <v>31.595064163208008</v>
      </c>
      <c r="CR873" s="3">
        <v>31.398271560668945</v>
      </c>
      <c r="CS873" s="3">
        <v>38.80987548828125</v>
      </c>
      <c r="CT873" s="3">
        <v>47.990917205810547</v>
      </c>
      <c r="CU873" s="3">
        <v>47.022487640380859</v>
      </c>
      <c r="CV873" s="3">
        <v>39.056083679199219</v>
      </c>
      <c r="CW873" s="3">
        <v>34.596778869628906</v>
      </c>
      <c r="CX873" s="3">
        <v>34.748062133789063</v>
      </c>
      <c r="CY873" s="3">
        <v>35.215763092041016</v>
      </c>
      <c r="CZ873" s="3">
        <v>38.085941314697266</v>
      </c>
      <c r="DA873" s="3">
        <v>41.793670654296875</v>
      </c>
      <c r="DB873" t="s">
        <v>3966</v>
      </c>
      <c r="DC873" t="s">
        <v>3966</v>
      </c>
    </row>
    <row r="874" spans="1:107" x14ac:dyDescent="0.25">
      <c r="A874" s="15" t="s">
        <v>1073</v>
      </c>
      <c r="C874" s="16">
        <v>42167.245451388888</v>
      </c>
      <c r="D874" s="17">
        <v>42167.245451388888</v>
      </c>
      <c r="E874" s="3">
        <v>54.063392639160156</v>
      </c>
      <c r="F874" s="3">
        <v>73.635551452636719</v>
      </c>
      <c r="G874" s="3">
        <v>53.993499755859375</v>
      </c>
      <c r="H874" s="3">
        <v>79.177444458007813</v>
      </c>
      <c r="I874" s="3">
        <v>87.079788208007813</v>
      </c>
      <c r="J874" s="3">
        <v>75.96624755859375</v>
      </c>
      <c r="K874" s="3">
        <v>61.587329864501953</v>
      </c>
      <c r="L874" s="3">
        <v>61.986644744873047</v>
      </c>
      <c r="M874" s="3">
        <v>49.901962280273438</v>
      </c>
      <c r="N874" s="3">
        <v>42.971340179443359</v>
      </c>
      <c r="O874" s="3">
        <v>36.450740814208984</v>
      </c>
      <c r="P874" s="3">
        <v>41.353279113769531</v>
      </c>
      <c r="Q874" s="3">
        <v>41.323081970214844</v>
      </c>
      <c r="R874" s="3">
        <v>43.685134887695313</v>
      </c>
      <c r="S874" s="3">
        <v>51.932346343994141</v>
      </c>
      <c r="T874" s="3">
        <v>42.269054412841797</v>
      </c>
      <c r="U874" s="3">
        <v>43.699443817138672</v>
      </c>
      <c r="V874" s="3">
        <v>77.697868347167969</v>
      </c>
      <c r="W874" s="3">
        <v>60.870674133300781</v>
      </c>
      <c r="X874" s="3">
        <v>65.049812316894531</v>
      </c>
      <c r="Y874" s="3">
        <v>48.102405548095703</v>
      </c>
      <c r="Z874" s="3">
        <v>42.3427734375</v>
      </c>
      <c r="AA874" s="3">
        <v>34.945224761962891</v>
      </c>
      <c r="AB874" s="3">
        <v>48.805248260498047</v>
      </c>
      <c r="AC874" s="3">
        <v>46.561756134033203</v>
      </c>
      <c r="AD874" s="3">
        <v>47.625270843505859</v>
      </c>
      <c r="AE874" s="3">
        <v>49.583106994628906</v>
      </c>
      <c r="AF874" s="3">
        <v>42.698719024658203</v>
      </c>
      <c r="AG874" s="3">
        <v>43.703582763671875</v>
      </c>
      <c r="AH874" s="3">
        <v>60.978282928466797</v>
      </c>
      <c r="AI874" s="3">
        <v>71.040718078613281</v>
      </c>
      <c r="AJ874" s="3">
        <v>63.083370208740234</v>
      </c>
      <c r="AK874" s="3">
        <v>59.947719573974609</v>
      </c>
      <c r="AL874" s="3">
        <v>59.685508728027344</v>
      </c>
      <c r="AM874" s="3">
        <v>53.565391540527344</v>
      </c>
      <c r="AN874" s="3">
        <v>55.681804656982422</v>
      </c>
      <c r="AO874" s="3">
        <v>50.703022003173828</v>
      </c>
      <c r="AP874" s="3">
        <v>45.328357696533203</v>
      </c>
      <c r="AQ874" s="3">
        <v>50.00244140625</v>
      </c>
      <c r="AR874" s="3">
        <v>46.451560974121094</v>
      </c>
      <c r="AS874" s="3">
        <v>40.009609222412109</v>
      </c>
      <c r="AT874" s="3">
        <v>40.154361724853516</v>
      </c>
      <c r="AU874" s="3">
        <v>35.707042694091797</v>
      </c>
      <c r="AV874" s="3">
        <v>34.667518615722656</v>
      </c>
      <c r="AW874" s="3">
        <v>31.843271255493164</v>
      </c>
      <c r="AX874" s="3">
        <v>30.493732452392578</v>
      </c>
      <c r="AY874" s="3">
        <v>31.962188720703125</v>
      </c>
      <c r="AZ874" s="3">
        <v>31.835012435913086</v>
      </c>
      <c r="BA874" s="3">
        <v>27.824136734008789</v>
      </c>
      <c r="BB874" s="3">
        <v>28.849285125732422</v>
      </c>
      <c r="BC874" s="3">
        <v>33.655055999755859</v>
      </c>
      <c r="BD874" s="3">
        <v>35.245109558105469</v>
      </c>
      <c r="BE874" s="3">
        <v>33.778705596923828</v>
      </c>
      <c r="BF874" s="3">
        <v>35.591281890869141</v>
      </c>
      <c r="BG874" s="3">
        <v>38.545047760009766</v>
      </c>
      <c r="BH874" s="3">
        <v>40.457424163818359</v>
      </c>
      <c r="BI874" s="3">
        <v>40.358234405517578</v>
      </c>
      <c r="BJ874" s="3">
        <v>49.585655212402344</v>
      </c>
      <c r="BK874" s="3">
        <v>47.817714691162109</v>
      </c>
      <c r="BL874" s="3">
        <v>39.434520721435547</v>
      </c>
      <c r="BM874" s="3">
        <v>35.303737640380859</v>
      </c>
      <c r="BN874" s="3">
        <v>35.04248046875</v>
      </c>
      <c r="BO874" s="3">
        <v>35.188350677490234</v>
      </c>
      <c r="BP874" s="3">
        <v>38.258209228515625</v>
      </c>
      <c r="BQ874" s="3">
        <v>41.541511535644531</v>
      </c>
      <c r="BR874" s="3">
        <v>55.181331634521484</v>
      </c>
      <c r="BS874" s="3">
        <v>68.480010986328125</v>
      </c>
      <c r="BT874" s="3">
        <v>64.005439758300781</v>
      </c>
      <c r="BU874" s="3">
        <v>61.072940826416016</v>
      </c>
      <c r="BV874" s="3">
        <v>57.886634826660156</v>
      </c>
      <c r="BW874" s="3">
        <v>48.574974060058594</v>
      </c>
      <c r="BX874" s="3">
        <v>52.944881439208984</v>
      </c>
      <c r="BY874" s="3">
        <v>48.742355346679688</v>
      </c>
      <c r="BZ874" s="3">
        <v>48.331413269042969</v>
      </c>
      <c r="CA874" s="3">
        <v>47.868850708007813</v>
      </c>
      <c r="CB874" s="3">
        <v>43.992408752441406</v>
      </c>
      <c r="CC874" s="3">
        <v>38.939044952392578</v>
      </c>
      <c r="CD874" s="3">
        <v>39.599254608154297</v>
      </c>
      <c r="CE874" s="3">
        <v>35.834743499755859</v>
      </c>
      <c r="CF874" s="3">
        <v>32.378284454345703</v>
      </c>
      <c r="CG874" s="3">
        <v>30.621103286743164</v>
      </c>
      <c r="CH874" s="3">
        <v>31.133995056152344</v>
      </c>
      <c r="CI874" s="3">
        <v>33.381153106689453</v>
      </c>
      <c r="CJ874" s="3">
        <v>32.584701538085938</v>
      </c>
      <c r="CK874" s="3">
        <v>25.606491088867187</v>
      </c>
      <c r="CL874" s="3">
        <v>29.654273986816406</v>
      </c>
      <c r="CM874" s="3">
        <v>39.803901672363281</v>
      </c>
      <c r="CN874" s="3">
        <v>41.559787750244141</v>
      </c>
      <c r="CO874" s="3">
        <v>38.826881408691406</v>
      </c>
      <c r="CP874" s="3">
        <v>40.325939178466797</v>
      </c>
      <c r="CQ874" s="3">
        <v>42.946418762207031</v>
      </c>
      <c r="CR874" s="3">
        <v>45.103366851806641</v>
      </c>
      <c r="CS874" s="3">
        <v>42.274257659912109</v>
      </c>
      <c r="CT874" s="3">
        <v>47.899265289306641</v>
      </c>
      <c r="CU874" s="3">
        <v>45.205287933349609</v>
      </c>
      <c r="CV874" s="3">
        <v>38.841213226318359</v>
      </c>
      <c r="CW874" s="3">
        <v>36.390277862548828</v>
      </c>
      <c r="CX874" s="3">
        <v>35.631309509277344</v>
      </c>
      <c r="CY874" s="3">
        <v>35.179477691650391</v>
      </c>
      <c r="CZ874" s="3">
        <v>38.393402099609375</v>
      </c>
      <c r="DA874" s="3">
        <v>41.520488739013672</v>
      </c>
      <c r="DB874" t="s">
        <v>3966</v>
      </c>
      <c r="DC874" t="s">
        <v>3966</v>
      </c>
    </row>
    <row r="875" spans="1:107" x14ac:dyDescent="0.25">
      <c r="A875" s="15" t="s">
        <v>1074</v>
      </c>
      <c r="C875" s="16">
        <v>42167.245451388888</v>
      </c>
      <c r="D875" s="17">
        <v>42167.245451388888</v>
      </c>
      <c r="E875" s="3">
        <v>46.949962615966797</v>
      </c>
      <c r="F875" s="3">
        <v>61.540401458740234</v>
      </c>
      <c r="G875" s="3">
        <v>52.626495361328125</v>
      </c>
      <c r="H875" s="3">
        <v>81.876022338867188</v>
      </c>
      <c r="I875" s="3">
        <v>87.388717651367188</v>
      </c>
      <c r="J875" s="3">
        <v>75.830680847167969</v>
      </c>
      <c r="K875" s="3">
        <v>60.6954345703125</v>
      </c>
      <c r="L875" s="3">
        <v>65.321510314941406</v>
      </c>
      <c r="M875" s="3">
        <v>49.296031951904297</v>
      </c>
      <c r="N875" s="3">
        <v>44.371139526367188</v>
      </c>
      <c r="O875" s="3">
        <v>39.357845306396484</v>
      </c>
      <c r="P875" s="3">
        <v>46.377895355224609</v>
      </c>
      <c r="Q875" s="3">
        <v>42.874099731445312</v>
      </c>
      <c r="R875" s="3">
        <v>43.582019805908203</v>
      </c>
      <c r="S875" s="3">
        <v>50.447052001953125</v>
      </c>
      <c r="T875" s="3">
        <v>41.590442657470703</v>
      </c>
      <c r="U875" s="3">
        <v>43.699321746826172</v>
      </c>
      <c r="V875" s="3">
        <v>73.430793762207031</v>
      </c>
      <c r="W875" s="3">
        <v>59.584110260009766</v>
      </c>
      <c r="X875" s="3">
        <v>68.164573669433594</v>
      </c>
      <c r="Y875" s="3">
        <v>48.019069671630859</v>
      </c>
      <c r="Z875" s="3">
        <v>45.036994934082031</v>
      </c>
      <c r="AA875" s="3">
        <v>41.881332397460937</v>
      </c>
      <c r="AB875" s="3">
        <v>41.865108489990234</v>
      </c>
      <c r="AC875" s="3">
        <v>32.901241302490234</v>
      </c>
      <c r="AD875" s="3">
        <v>34.990211486816406</v>
      </c>
      <c r="AE875" s="3">
        <v>46.982879638671875</v>
      </c>
      <c r="AF875" s="3">
        <v>39.990753173828125</v>
      </c>
      <c r="AG875" s="3">
        <v>43.647052764892578</v>
      </c>
      <c r="AH875" s="3">
        <v>58.77886962890625</v>
      </c>
      <c r="AI875" s="3">
        <v>69.360862731933594</v>
      </c>
      <c r="AJ875" s="3">
        <v>64.554450988769531</v>
      </c>
      <c r="AK875" s="3">
        <v>61.052753448486328</v>
      </c>
      <c r="AL875" s="3">
        <v>58.662410736083984</v>
      </c>
      <c r="AM875" s="3">
        <v>53.163818359375</v>
      </c>
      <c r="AN875" s="3">
        <v>52.977695465087891</v>
      </c>
      <c r="AO875" s="3">
        <v>48.560661315917969</v>
      </c>
      <c r="AP875" s="3">
        <v>51.38677978515625</v>
      </c>
      <c r="AQ875" s="3">
        <v>49.611457824707031</v>
      </c>
      <c r="AR875" s="3">
        <v>46.759223937988281</v>
      </c>
      <c r="AS875" s="3">
        <v>38.083724975585938</v>
      </c>
      <c r="AT875" s="3">
        <v>41.031139373779297</v>
      </c>
      <c r="AU875" s="3">
        <v>35.049190521240234</v>
      </c>
      <c r="AV875" s="3">
        <v>36.453079223632812</v>
      </c>
      <c r="AW875" s="3">
        <v>30.937919616699219</v>
      </c>
      <c r="AX875" s="3">
        <v>31.783729553222656</v>
      </c>
      <c r="AY875" s="3">
        <v>37.0465087890625</v>
      </c>
      <c r="AZ875" s="3">
        <v>41.238933563232422</v>
      </c>
      <c r="BA875" s="3">
        <v>39.664073944091797</v>
      </c>
      <c r="BB875" s="3">
        <v>39.471675872802734</v>
      </c>
      <c r="BC875" s="3">
        <v>40.629726409912109</v>
      </c>
      <c r="BD875" s="3">
        <v>38.278404235839844</v>
      </c>
      <c r="BE875" s="3">
        <v>35.586067199707031</v>
      </c>
      <c r="BF875" s="3">
        <v>36.79925537109375</v>
      </c>
      <c r="BG875" s="3">
        <v>39.100238800048828</v>
      </c>
      <c r="BH875" s="3">
        <v>40.971527099609375</v>
      </c>
      <c r="BI875" s="3">
        <v>40.294384002685547</v>
      </c>
      <c r="BJ875" s="3">
        <v>48.239978790283203</v>
      </c>
      <c r="BK875" s="3">
        <v>45.903697967529297</v>
      </c>
      <c r="BL875" s="3">
        <v>38.106388092041016</v>
      </c>
      <c r="BM875" s="3">
        <v>35.201900482177734</v>
      </c>
      <c r="BN875" s="3">
        <v>35.261436462402344</v>
      </c>
      <c r="BO875" s="3">
        <v>35.146999359130859</v>
      </c>
      <c r="BP875" s="3">
        <v>38.052562713623047</v>
      </c>
      <c r="BQ875" s="3">
        <v>41.607311248779297</v>
      </c>
      <c r="BR875" s="3">
        <v>55.44134521484375</v>
      </c>
      <c r="BS875" s="3">
        <v>67.014549255371094</v>
      </c>
      <c r="BT875" s="3">
        <v>66.019050598144531</v>
      </c>
      <c r="BU875" s="3">
        <v>61.857868194580078</v>
      </c>
      <c r="BV875" s="3">
        <v>57.492141723632813</v>
      </c>
      <c r="BW875" s="3">
        <v>54.380580902099609</v>
      </c>
      <c r="BX875" s="3">
        <v>46.744388580322266</v>
      </c>
      <c r="BY875" s="3">
        <v>43.937046051025391</v>
      </c>
      <c r="BZ875" s="3">
        <v>54.409046173095703</v>
      </c>
      <c r="CA875" s="3">
        <v>50.233638763427734</v>
      </c>
      <c r="CB875" s="3">
        <v>47.473949432373047</v>
      </c>
      <c r="CC875" s="3">
        <v>31.256191253662109</v>
      </c>
      <c r="CD875" s="3">
        <v>41.321578979492188</v>
      </c>
      <c r="CE875" s="3">
        <v>32.710529327392578</v>
      </c>
      <c r="CF875" s="3">
        <v>38.851112365722656</v>
      </c>
      <c r="CG875" s="3">
        <v>29.776634216308594</v>
      </c>
      <c r="CH875" s="3">
        <v>36.05792236328125</v>
      </c>
      <c r="CI875" s="3">
        <v>41.772617340087891</v>
      </c>
      <c r="CJ875" s="3">
        <v>45.640560150146484</v>
      </c>
      <c r="CK875" s="3">
        <v>42.410331726074219</v>
      </c>
      <c r="CL875" s="3">
        <v>41.969329833984375</v>
      </c>
      <c r="CM875" s="3">
        <v>41.177040100097656</v>
      </c>
      <c r="CN875" s="3">
        <v>29.352376937866211</v>
      </c>
      <c r="CO875" s="3">
        <v>28.470659255981445</v>
      </c>
      <c r="CP875" s="3">
        <v>29.307830810546875</v>
      </c>
      <c r="CQ875" s="3">
        <v>30.087564468383789</v>
      </c>
      <c r="CR875" s="3">
        <v>30.811590194702148</v>
      </c>
      <c r="CS875" s="3">
        <v>38.554161071777344</v>
      </c>
      <c r="CT875" s="3">
        <v>46.502574920654297</v>
      </c>
      <c r="CU875" s="3">
        <v>39.577667236328125</v>
      </c>
      <c r="CV875" s="3">
        <v>35.316719055175781</v>
      </c>
      <c r="CW875" s="3">
        <v>34.231884002685547</v>
      </c>
      <c r="CX875" s="3">
        <v>35.194293975830078</v>
      </c>
      <c r="CY875" s="3">
        <v>35.250995635986328</v>
      </c>
      <c r="CZ875" s="3">
        <v>37.721206665039062</v>
      </c>
      <c r="DA875" s="3">
        <v>41.641376495361328</v>
      </c>
      <c r="DB875" t="s">
        <v>3966</v>
      </c>
      <c r="DC875" t="s">
        <v>3966</v>
      </c>
    </row>
    <row r="876" spans="1:107" x14ac:dyDescent="0.25">
      <c r="A876" s="15" t="s">
        <v>1075</v>
      </c>
      <c r="C876" s="16">
        <v>42167.245451388888</v>
      </c>
      <c r="D876" s="17">
        <v>42167.245451388888</v>
      </c>
      <c r="E876" s="3">
        <v>45.829666137695313</v>
      </c>
      <c r="F876" s="3">
        <v>54.550701141357422</v>
      </c>
      <c r="G876" s="3">
        <v>50.244453430175781</v>
      </c>
      <c r="H876" s="3">
        <v>72.777412414550781</v>
      </c>
      <c r="I876" s="3">
        <v>78.442642211914063</v>
      </c>
      <c r="J876" s="3">
        <v>73.918907165527344</v>
      </c>
      <c r="K876" s="3">
        <v>63.602142333984375</v>
      </c>
      <c r="L876" s="3">
        <v>65.723670959472656</v>
      </c>
      <c r="M876" s="3">
        <v>47.309257507324219</v>
      </c>
      <c r="N876" s="3">
        <v>43.8201904296875</v>
      </c>
      <c r="O876" s="3">
        <v>38.76507568359375</v>
      </c>
      <c r="P876" s="3">
        <v>43.450275421142578</v>
      </c>
      <c r="Q876" s="3">
        <v>39.885997772216797</v>
      </c>
      <c r="R876" s="3">
        <v>40.942829132080078</v>
      </c>
      <c r="S876" s="3">
        <v>48.493484497070312</v>
      </c>
      <c r="T876" s="3">
        <v>40.574028015136719</v>
      </c>
      <c r="U876" s="3">
        <v>43.699668884277344</v>
      </c>
      <c r="V876" s="3">
        <v>71.241012573242187</v>
      </c>
      <c r="W876" s="3">
        <v>66.297615051269531</v>
      </c>
      <c r="X876" s="3">
        <v>62.648250579833984</v>
      </c>
      <c r="Y876" s="3">
        <v>42.818878173828125</v>
      </c>
      <c r="Z876" s="3">
        <v>43.826351165771484</v>
      </c>
      <c r="AA876" s="3">
        <v>35.467803955078125</v>
      </c>
      <c r="AB876" s="3">
        <v>36.089057922363281</v>
      </c>
      <c r="AC876" s="3">
        <v>31.882823944091797</v>
      </c>
      <c r="AD876" s="3">
        <v>35.948196411132812</v>
      </c>
      <c r="AE876" s="3">
        <v>45.662212371826172</v>
      </c>
      <c r="AF876" s="3">
        <v>39.333797454833984</v>
      </c>
      <c r="AG876" s="3">
        <v>43.764087677001953</v>
      </c>
      <c r="AH876" s="3">
        <v>58.018959045410156</v>
      </c>
      <c r="AI876" s="3">
        <v>67.63037109375</v>
      </c>
      <c r="AJ876" s="3">
        <v>65.930007934570313</v>
      </c>
      <c r="AK876" s="3">
        <v>61.491302490234375</v>
      </c>
      <c r="AL876" s="3">
        <v>58.093250274658203</v>
      </c>
      <c r="AM876" s="3">
        <v>55.035511016845703</v>
      </c>
      <c r="AN876" s="3">
        <v>52.699520111083984</v>
      </c>
      <c r="AO876" s="3">
        <v>53.576808929443359</v>
      </c>
      <c r="AP876" s="3">
        <v>54.773410797119141</v>
      </c>
      <c r="AQ876" s="3">
        <v>48.499351501464844</v>
      </c>
      <c r="AR876" s="3">
        <v>45.929737091064453</v>
      </c>
      <c r="AS876" s="3">
        <v>37.265605926513672</v>
      </c>
      <c r="AT876" s="3">
        <v>40.821063995361328</v>
      </c>
      <c r="AU876" s="3">
        <v>35.221305847167969</v>
      </c>
      <c r="AV876" s="3">
        <v>36.423675537109375</v>
      </c>
      <c r="AW876" s="3">
        <v>34.583866119384766</v>
      </c>
      <c r="AX876" s="3">
        <v>33.824016571044922</v>
      </c>
      <c r="AY876" s="3">
        <v>38.581184387207031</v>
      </c>
      <c r="AZ876" s="3">
        <v>41.636451721191406</v>
      </c>
      <c r="BA876" s="3">
        <v>37.253314971923828</v>
      </c>
      <c r="BB876" s="3">
        <v>36.442676544189453</v>
      </c>
      <c r="BC876" s="3">
        <v>37.517047882080078</v>
      </c>
      <c r="BD876" s="3">
        <v>35.304191589355469</v>
      </c>
      <c r="BE876" s="3">
        <v>32.980777740478516</v>
      </c>
      <c r="BF876" s="3">
        <v>34.478515625</v>
      </c>
      <c r="BG876" s="3">
        <v>36.403182983398437</v>
      </c>
      <c r="BH876" s="3">
        <v>38.121879577636719</v>
      </c>
      <c r="BI876" s="3">
        <v>38.256851196289063</v>
      </c>
      <c r="BJ876" s="3">
        <v>46.170886993408203</v>
      </c>
      <c r="BK876" s="3">
        <v>44.002658843994141</v>
      </c>
      <c r="BL876" s="3">
        <v>36.582241058349609</v>
      </c>
      <c r="BM876" s="3">
        <v>34.614082336425781</v>
      </c>
      <c r="BN876" s="3">
        <v>34.925754547119141</v>
      </c>
      <c r="BO876" s="3">
        <v>35.257053375244141</v>
      </c>
      <c r="BP876" s="3">
        <v>38.034622192382813</v>
      </c>
      <c r="BQ876" s="3">
        <v>41.614322662353516</v>
      </c>
      <c r="BR876" s="3">
        <v>57.928955078125</v>
      </c>
      <c r="BS876" s="3">
        <v>64.353843688964844</v>
      </c>
      <c r="BT876" s="3">
        <v>67.158370971679688</v>
      </c>
      <c r="BU876" s="3">
        <v>61.767116546630859</v>
      </c>
      <c r="BV876" s="3">
        <v>57.5853271484375</v>
      </c>
      <c r="BW876" s="3">
        <v>56.874713897705078</v>
      </c>
      <c r="BX876" s="3">
        <v>54.299465179443359</v>
      </c>
      <c r="BY876" s="3">
        <v>59.312816619873047</v>
      </c>
      <c r="BZ876" s="3">
        <v>56.942783355712891</v>
      </c>
      <c r="CA876" s="3">
        <v>41.412879943847656</v>
      </c>
      <c r="CB876" s="3">
        <v>42.348709106445313</v>
      </c>
      <c r="CC876" s="3">
        <v>37.846691131591797</v>
      </c>
      <c r="CD876" s="3">
        <v>41.483203887939453</v>
      </c>
      <c r="CE876" s="3">
        <v>36.262039184570312</v>
      </c>
      <c r="CF876" s="3">
        <v>33.710136413574219</v>
      </c>
      <c r="CG876" s="3">
        <v>36.684078216552734</v>
      </c>
      <c r="CH876" s="3">
        <v>29.702190399169922</v>
      </c>
      <c r="CI876" s="3">
        <v>31.40745735168457</v>
      </c>
      <c r="CJ876" s="3">
        <v>33.726963043212891</v>
      </c>
      <c r="CK876" s="3">
        <v>30.787479400634766</v>
      </c>
      <c r="CL876" s="3">
        <v>28.091938018798828</v>
      </c>
      <c r="CM876" s="3">
        <v>29.152378082275391</v>
      </c>
      <c r="CN876" s="3">
        <v>27.343402862548828</v>
      </c>
      <c r="CO876" s="3">
        <v>28.259103775024414</v>
      </c>
      <c r="CP876" s="3">
        <v>31.141080856323242</v>
      </c>
      <c r="CQ876" s="3">
        <v>30.841587066650391</v>
      </c>
      <c r="CR876" s="3">
        <v>32.0438232421875</v>
      </c>
      <c r="CS876" s="3">
        <v>35.195102691650391</v>
      </c>
      <c r="CT876" s="3">
        <v>43.422927856445313</v>
      </c>
      <c r="CU876" s="3">
        <v>40.815876007080078</v>
      </c>
      <c r="CV876" s="3">
        <v>34.543186187744141</v>
      </c>
      <c r="CW876" s="3">
        <v>34.111141204833984</v>
      </c>
      <c r="CX876" s="3">
        <v>34.488449096679688</v>
      </c>
      <c r="CY876" s="3">
        <v>35.292461395263672</v>
      </c>
      <c r="CZ876" s="3">
        <v>38.230934143066406</v>
      </c>
      <c r="DA876" s="3">
        <v>41.617111206054687</v>
      </c>
      <c r="DB876" t="s">
        <v>3966</v>
      </c>
      <c r="DC876" t="s">
        <v>3966</v>
      </c>
    </row>
    <row r="877" spans="1:107" x14ac:dyDescent="0.25">
      <c r="A877" s="15" t="s">
        <v>1076</v>
      </c>
      <c r="C877" s="16">
        <v>42167.245451388888</v>
      </c>
      <c r="D877" s="17">
        <v>42167.245451388888</v>
      </c>
      <c r="E877" s="3">
        <v>35.446884155273437</v>
      </c>
      <c r="F877" s="3">
        <v>54.550701141357422</v>
      </c>
      <c r="G877" s="3">
        <v>47.063381195068359</v>
      </c>
      <c r="H877" s="3">
        <v>67.004119873046875</v>
      </c>
      <c r="I877" s="3">
        <v>74.775299072265625</v>
      </c>
      <c r="J877" s="3">
        <v>72.299888610839844</v>
      </c>
      <c r="K877" s="3">
        <v>66.029060363769531</v>
      </c>
      <c r="L877" s="3">
        <v>63.363208770751953</v>
      </c>
      <c r="M877" s="3">
        <v>46.98681640625</v>
      </c>
      <c r="N877" s="3">
        <v>43.488826751708984</v>
      </c>
      <c r="O877" s="3">
        <v>37.279144287109375</v>
      </c>
      <c r="P877" s="3">
        <v>40.881977081298828</v>
      </c>
      <c r="Q877" s="3">
        <v>37.481082916259766</v>
      </c>
      <c r="R877" s="3">
        <v>38.789272308349609</v>
      </c>
      <c r="S877" s="3">
        <v>45.653610229492188</v>
      </c>
      <c r="T877" s="3">
        <v>39.912773132324219</v>
      </c>
      <c r="U877" s="3">
        <v>43.722667694091797</v>
      </c>
      <c r="V877" s="3">
        <v>69.427932739257813</v>
      </c>
      <c r="W877" s="3">
        <v>69.12103271484375</v>
      </c>
      <c r="X877" s="3">
        <v>60.514549255371094</v>
      </c>
      <c r="Y877" s="3">
        <v>47.608222961425781</v>
      </c>
      <c r="Z877" s="3">
        <v>42.424365997314453</v>
      </c>
      <c r="AA877" s="3">
        <v>35.930652618408203</v>
      </c>
      <c r="AB877" s="3">
        <v>35.775238037109375</v>
      </c>
      <c r="AC877" s="3">
        <v>33.912361145019531</v>
      </c>
      <c r="AD877" s="3">
        <v>35.2913818359375</v>
      </c>
      <c r="AE877" s="3">
        <v>38.020229339599609</v>
      </c>
      <c r="AF877" s="3">
        <v>39.222423553466797</v>
      </c>
      <c r="AG877" s="3">
        <v>43.615203857421875</v>
      </c>
      <c r="AH877" s="3">
        <v>58.140846252441406</v>
      </c>
      <c r="AI877" s="3">
        <v>66.35028076171875</v>
      </c>
      <c r="AJ877" s="3">
        <v>67.23712158203125</v>
      </c>
      <c r="AK877" s="3">
        <v>61.622901916503906</v>
      </c>
      <c r="AL877" s="3">
        <v>62.322078704833984</v>
      </c>
      <c r="AM877" s="3">
        <v>56.555130004882813</v>
      </c>
      <c r="AN877" s="3">
        <v>53.612167358398437</v>
      </c>
      <c r="AO877" s="3">
        <v>61.479137420654297</v>
      </c>
      <c r="AP877" s="3">
        <v>54.327980041503906</v>
      </c>
      <c r="AQ877" s="3">
        <v>48.217670440673828</v>
      </c>
      <c r="AR877" s="3">
        <v>43.808315277099609</v>
      </c>
      <c r="AS877" s="3">
        <v>38.817428588867188</v>
      </c>
      <c r="AT877" s="3">
        <v>40.524150848388672</v>
      </c>
      <c r="AU877" s="3">
        <v>38.431751251220703</v>
      </c>
      <c r="AV877" s="3">
        <v>36.288997650146484</v>
      </c>
      <c r="AW877" s="3">
        <v>32.968803405761719</v>
      </c>
      <c r="AX877" s="3">
        <v>31.767580032348633</v>
      </c>
      <c r="AY877" s="3">
        <v>36.362560272216797</v>
      </c>
      <c r="AZ877" s="3">
        <v>38.954273223876953</v>
      </c>
      <c r="BA877" s="3">
        <v>34.820163726806641</v>
      </c>
      <c r="BB877" s="3">
        <v>33.706924438476562</v>
      </c>
      <c r="BC877" s="3">
        <v>34.679363250732422</v>
      </c>
      <c r="BD877" s="3">
        <v>32.876384735107422</v>
      </c>
      <c r="BE877" s="3">
        <v>31.458646774291992</v>
      </c>
      <c r="BF877" s="3">
        <v>32.798446655273437</v>
      </c>
      <c r="BG877" s="3">
        <v>34.081527709960938</v>
      </c>
      <c r="BH877" s="3">
        <v>35.847469329833984</v>
      </c>
      <c r="BI877" s="3">
        <v>36.223548889160156</v>
      </c>
      <c r="BJ877" s="3">
        <v>43.199474334716797</v>
      </c>
      <c r="BK877" s="3">
        <v>41.2186279296875</v>
      </c>
      <c r="BL877" s="3">
        <v>35.607025146484375</v>
      </c>
      <c r="BM877" s="3">
        <v>34.482917785644531</v>
      </c>
      <c r="BN877" s="3">
        <v>34.632438659667969</v>
      </c>
      <c r="BO877" s="3">
        <v>35.25225830078125</v>
      </c>
      <c r="BP877" s="3">
        <v>38.022430419921875</v>
      </c>
      <c r="BQ877" s="3">
        <v>41.677131652832031</v>
      </c>
      <c r="BR877" s="3">
        <v>58.636768341064453</v>
      </c>
      <c r="BS877" s="3">
        <v>65.040946960449219</v>
      </c>
      <c r="BT877" s="3">
        <v>68.475334167480469</v>
      </c>
      <c r="BU877" s="3">
        <v>62.140708923339844</v>
      </c>
      <c r="BV877" s="3">
        <v>65.724197387695312</v>
      </c>
      <c r="BW877" s="3">
        <v>57.642631530761719</v>
      </c>
      <c r="BX877" s="3">
        <v>53.410778045654297</v>
      </c>
      <c r="BY877" s="3">
        <v>64.4605712890625</v>
      </c>
      <c r="BZ877" s="3">
        <v>51.868442535400391</v>
      </c>
      <c r="CA877" s="3">
        <v>49.476085662841797</v>
      </c>
      <c r="CB877" s="3">
        <v>42.143802642822266</v>
      </c>
      <c r="CC877" s="3">
        <v>41.035732269287109</v>
      </c>
      <c r="CD877" s="3">
        <v>38.547012329101563</v>
      </c>
      <c r="CE877" s="3">
        <v>41.210529327392578</v>
      </c>
      <c r="CF877" s="3">
        <v>36.446987152099609</v>
      </c>
      <c r="CG877" s="3">
        <v>27.405832290649414</v>
      </c>
      <c r="CH877" s="3">
        <v>29.607725143432617</v>
      </c>
      <c r="CI877" s="3">
        <v>33.115081787109375</v>
      </c>
      <c r="CJ877" s="3">
        <v>33.377445220947266</v>
      </c>
      <c r="CK877" s="3">
        <v>31.076801300048828</v>
      </c>
      <c r="CL877" s="3">
        <v>27.756671905517578</v>
      </c>
      <c r="CM877" s="3">
        <v>27.635156631469727</v>
      </c>
      <c r="CN877" s="3">
        <v>29.308780670166016</v>
      </c>
      <c r="CO877" s="3">
        <v>29.644075393676758</v>
      </c>
      <c r="CP877" s="3">
        <v>30.36119270324707</v>
      </c>
      <c r="CQ877" s="3">
        <v>30.417428970336914</v>
      </c>
      <c r="CR877" s="3">
        <v>32.350849151611328</v>
      </c>
      <c r="CS877" s="3">
        <v>32.583591461181641</v>
      </c>
      <c r="CT877" s="3">
        <v>33.270339965820313</v>
      </c>
      <c r="CU877" s="3">
        <v>33.945568084716797</v>
      </c>
      <c r="CV877" s="3">
        <v>34.133682250976562</v>
      </c>
      <c r="CW877" s="3">
        <v>34.777202606201172</v>
      </c>
      <c r="CX877" s="3">
        <v>34.452812194824219</v>
      </c>
      <c r="CY877" s="3">
        <v>35.155342102050781</v>
      </c>
      <c r="CZ877" s="3">
        <v>37.733837127685547</v>
      </c>
      <c r="DA877" s="3">
        <v>41.639728546142578</v>
      </c>
      <c r="DB877" t="s">
        <v>3966</v>
      </c>
      <c r="DC877" t="s">
        <v>3966</v>
      </c>
    </row>
    <row r="878" spans="1:107" x14ac:dyDescent="0.25">
      <c r="A878" s="15" t="s">
        <v>1077</v>
      </c>
      <c r="C878" s="16">
        <v>42167.245451388888</v>
      </c>
      <c r="D878" s="17">
        <v>42167.245451388888</v>
      </c>
      <c r="E878" s="3">
        <v>34.757251739501953</v>
      </c>
      <c r="F878" s="3">
        <v>54.550701141357422</v>
      </c>
      <c r="G878" s="3">
        <v>43.940067291259766</v>
      </c>
      <c r="H878" s="3">
        <v>81.487403869628906</v>
      </c>
      <c r="I878" s="3">
        <v>85.199745178222656</v>
      </c>
      <c r="J878" s="3">
        <v>70.483619689941406</v>
      </c>
      <c r="K878" s="3">
        <v>70.249168395996094</v>
      </c>
      <c r="L878" s="3">
        <v>62.521686553955078</v>
      </c>
      <c r="M878" s="3">
        <v>47.197750091552734</v>
      </c>
      <c r="N878" s="3">
        <v>43.764965057373047</v>
      </c>
      <c r="O878" s="3">
        <v>36.801292419433594</v>
      </c>
      <c r="P878" s="3">
        <v>38.532932281494141</v>
      </c>
      <c r="Q878" s="3">
        <v>35.906974792480469</v>
      </c>
      <c r="R878" s="3">
        <v>37.223762512207031</v>
      </c>
      <c r="S878" s="3">
        <v>43.025177001953125</v>
      </c>
      <c r="T878" s="3">
        <v>39.486106872558594</v>
      </c>
      <c r="U878" s="3">
        <v>43.613994598388672</v>
      </c>
      <c r="V878" s="3">
        <v>67.471725463867187</v>
      </c>
      <c r="W878" s="3">
        <v>73.390693664550781</v>
      </c>
      <c r="X878" s="3">
        <v>61.889362335205078</v>
      </c>
      <c r="Y878" s="3">
        <v>47.103519439697266</v>
      </c>
      <c r="Z878" s="3">
        <v>44.215839385986328</v>
      </c>
      <c r="AA878" s="3">
        <v>36.788143157958984</v>
      </c>
      <c r="AB878" s="3">
        <v>34.406772613525391</v>
      </c>
      <c r="AC878" s="3">
        <v>33.671321868896484</v>
      </c>
      <c r="AD878" s="3">
        <v>35.293693542480469</v>
      </c>
      <c r="AE878" s="3">
        <v>37.799507141113281</v>
      </c>
      <c r="AF878" s="3">
        <v>39.06085205078125</v>
      </c>
      <c r="AG878" s="3">
        <v>43.589462280273437</v>
      </c>
      <c r="AH878" s="3">
        <v>58.887058258056641</v>
      </c>
      <c r="AI878" s="3">
        <v>66.314453125</v>
      </c>
      <c r="AJ878" s="3">
        <v>68.475532531738281</v>
      </c>
      <c r="AK878" s="3">
        <v>63.192745208740234</v>
      </c>
      <c r="AL878" s="3">
        <v>65.353118896484375</v>
      </c>
      <c r="AM878" s="3">
        <v>57.027214050292969</v>
      </c>
      <c r="AN878" s="3">
        <v>55.405979156494141</v>
      </c>
      <c r="AO878" s="3">
        <v>62.252285003662109</v>
      </c>
      <c r="AP878" s="3">
        <v>53.527671813964844</v>
      </c>
      <c r="AQ878" s="3">
        <v>47.488704681396484</v>
      </c>
      <c r="AR878" s="3">
        <v>42.967830657958984</v>
      </c>
      <c r="AS878" s="3">
        <v>41.06915283203125</v>
      </c>
      <c r="AT878" s="3">
        <v>39.390193939208984</v>
      </c>
      <c r="AU878" s="3">
        <v>38.499660491943359</v>
      </c>
      <c r="AV878" s="3">
        <v>35.107776641845703</v>
      </c>
      <c r="AW878" s="3">
        <v>30.455923080444336</v>
      </c>
      <c r="AX878" s="3">
        <v>30.548477172851563</v>
      </c>
      <c r="AY878" s="3">
        <v>34.289024353027344</v>
      </c>
      <c r="AZ878" s="3">
        <v>36.809738159179687</v>
      </c>
      <c r="BA878" s="3">
        <v>33.345165252685547</v>
      </c>
      <c r="BB878" s="3">
        <v>31.271537780761719</v>
      </c>
      <c r="BC878" s="3">
        <v>32.3626708984375</v>
      </c>
      <c r="BD878" s="3">
        <v>31.214834213256836</v>
      </c>
      <c r="BE878" s="3">
        <v>30.693500518798828</v>
      </c>
      <c r="BF878" s="3">
        <v>31.639896392822266</v>
      </c>
      <c r="BG878" s="3">
        <v>32.287685394287109</v>
      </c>
      <c r="BH878" s="3">
        <v>34.106857299804688</v>
      </c>
      <c r="BI878" s="3">
        <v>34.640327453613281</v>
      </c>
      <c r="BJ878" s="3">
        <v>40.356170654296875</v>
      </c>
      <c r="BK878" s="3">
        <v>38.576503753662109</v>
      </c>
      <c r="BL878" s="3">
        <v>34.547153472900391</v>
      </c>
      <c r="BM878" s="3">
        <v>34.518993377685547</v>
      </c>
      <c r="BN878" s="3">
        <v>34.793128967285156</v>
      </c>
      <c r="BO878" s="3">
        <v>35.160736083984375</v>
      </c>
      <c r="BP878" s="3">
        <v>37.99407958984375</v>
      </c>
      <c r="BQ878" s="3">
        <v>41.535556793212891</v>
      </c>
      <c r="BR878" s="3">
        <v>59.635120391845703</v>
      </c>
      <c r="BS878" s="3">
        <v>67.151657104492187</v>
      </c>
      <c r="BT878" s="3">
        <v>69.55267333984375</v>
      </c>
      <c r="BU878" s="3">
        <v>64.722267150878906</v>
      </c>
      <c r="BV878" s="3">
        <v>67.51214599609375</v>
      </c>
      <c r="BW878" s="3">
        <v>56.526012420654297</v>
      </c>
      <c r="BX878" s="3">
        <v>57.201904296875</v>
      </c>
      <c r="BY878" s="3">
        <v>61.226814270019531</v>
      </c>
      <c r="BZ878" s="3">
        <v>53.315456390380859</v>
      </c>
      <c r="CA878" s="3">
        <v>43.253704071044922</v>
      </c>
      <c r="CB878" s="3">
        <v>39.681282043457031</v>
      </c>
      <c r="CC878" s="3">
        <v>42.3720703125</v>
      </c>
      <c r="CD878" s="3">
        <v>39.033191680908203</v>
      </c>
      <c r="CE878" s="3">
        <v>35.167430877685547</v>
      </c>
      <c r="CF878" s="3">
        <v>34.133838653564453</v>
      </c>
      <c r="CG878" s="3">
        <v>27.281949996948242</v>
      </c>
      <c r="CH878" s="3">
        <v>28.175834655761719</v>
      </c>
      <c r="CI878" s="3">
        <v>30.960512161254883</v>
      </c>
      <c r="CJ878" s="3">
        <v>33.237007141113281</v>
      </c>
      <c r="CK878" s="3">
        <v>31.675695419311523</v>
      </c>
      <c r="CL878" s="3">
        <v>27.478883743286133</v>
      </c>
      <c r="CM878" s="3">
        <v>29.480260848999023</v>
      </c>
      <c r="CN878" s="3">
        <v>29.015884399414062</v>
      </c>
      <c r="CO878" s="3">
        <v>29.881231307983398</v>
      </c>
      <c r="CP878" s="3">
        <v>30.278799057006836</v>
      </c>
      <c r="CQ878" s="3">
        <v>29.170759201049805</v>
      </c>
      <c r="CR878" s="3">
        <v>31.394668579101563</v>
      </c>
      <c r="CS878" s="3">
        <v>32.460433959960938</v>
      </c>
      <c r="CT878" s="3">
        <v>34.014060974121094</v>
      </c>
      <c r="CU878" s="3">
        <v>33.287017822265625</v>
      </c>
      <c r="CV878" s="3">
        <v>33.661918640136719</v>
      </c>
      <c r="CW878" s="3">
        <v>34.166389465332031</v>
      </c>
      <c r="CX878" s="3">
        <v>35.040481567382812</v>
      </c>
      <c r="CY878" s="3">
        <v>34.882240295410156</v>
      </c>
      <c r="CZ878" s="3">
        <v>38.094429016113281</v>
      </c>
      <c r="DA878" s="3">
        <v>41.548561096191406</v>
      </c>
      <c r="DB878" t="s">
        <v>3966</v>
      </c>
      <c r="DC878" t="s">
        <v>3966</v>
      </c>
    </row>
    <row r="879" spans="1:107" x14ac:dyDescent="0.25">
      <c r="A879" s="15" t="s">
        <v>1078</v>
      </c>
      <c r="C879" s="16">
        <v>42167.245451388888</v>
      </c>
      <c r="D879" s="17">
        <v>42167.245451388888</v>
      </c>
      <c r="E879" s="3">
        <v>35.081554412841797</v>
      </c>
      <c r="F879" s="3">
        <v>54.550701141357422</v>
      </c>
      <c r="G879" s="3">
        <v>41.153404235839844</v>
      </c>
      <c r="H879" s="3">
        <v>77.900245666503906</v>
      </c>
      <c r="I879" s="3">
        <v>82.996978759765625</v>
      </c>
      <c r="J879" s="3">
        <v>69.015853881835938</v>
      </c>
      <c r="K879" s="3">
        <v>72.332679748535156</v>
      </c>
      <c r="L879" s="3">
        <v>61.777103424072266</v>
      </c>
      <c r="M879" s="3">
        <v>47.006946563720703</v>
      </c>
      <c r="N879" s="3">
        <v>44.227909088134766</v>
      </c>
      <c r="O879" s="3">
        <v>36.723686218261719</v>
      </c>
      <c r="P879" s="3">
        <v>37.073280334472656</v>
      </c>
      <c r="Q879" s="3">
        <v>34.889225006103516</v>
      </c>
      <c r="R879" s="3">
        <v>36.361713409423828</v>
      </c>
      <c r="S879" s="3">
        <v>40.902778625488281</v>
      </c>
      <c r="T879" s="3">
        <v>39.348426818847656</v>
      </c>
      <c r="U879" s="3">
        <v>43.665023803710938</v>
      </c>
      <c r="V879" s="3">
        <v>68.432205200195313</v>
      </c>
      <c r="W879" s="3">
        <v>71.9725341796875</v>
      </c>
      <c r="X879" s="3">
        <v>60.404006958007813</v>
      </c>
      <c r="Y879" s="3">
        <v>48.148338317871094</v>
      </c>
      <c r="Z879" s="3">
        <v>45.271125793457031</v>
      </c>
      <c r="AA879" s="3">
        <v>36.143722534179688</v>
      </c>
      <c r="AB879" s="3">
        <v>35.7198486328125</v>
      </c>
      <c r="AC879" s="3">
        <v>34.228176116943359</v>
      </c>
      <c r="AD879" s="3">
        <v>35.744709014892578</v>
      </c>
      <c r="AE879" s="3">
        <v>37.668724060058594</v>
      </c>
      <c r="AF879" s="3">
        <v>39.159732818603516</v>
      </c>
      <c r="AG879" s="3">
        <v>43.682624816894531</v>
      </c>
      <c r="AH879" s="3">
        <v>59.370426177978516</v>
      </c>
      <c r="AI879" s="3">
        <v>67.706153869628906</v>
      </c>
      <c r="AJ879" s="3">
        <v>69.236366271972656</v>
      </c>
      <c r="AK879" s="3">
        <v>63.292499542236328</v>
      </c>
      <c r="AL879" s="3">
        <v>66.489372253417969</v>
      </c>
      <c r="AM879" s="3">
        <v>55.299884796142578</v>
      </c>
      <c r="AN879" s="3">
        <v>56.200885772705078</v>
      </c>
      <c r="AO879" s="3">
        <v>59.953594207763672</v>
      </c>
      <c r="AP879" s="3">
        <v>53.815299987792969</v>
      </c>
      <c r="AQ879" s="3">
        <v>45.232185363769531</v>
      </c>
      <c r="AR879" s="3">
        <v>41.513298034667969</v>
      </c>
      <c r="AS879" s="3">
        <v>40.791843414306641</v>
      </c>
      <c r="AT879" s="3">
        <v>40.2071533203125</v>
      </c>
      <c r="AU879" s="3">
        <v>39.52178955078125</v>
      </c>
      <c r="AV879" s="3">
        <v>35.797985076904297</v>
      </c>
      <c r="AW879" s="3">
        <v>30.928140640258789</v>
      </c>
      <c r="AX879" s="3">
        <v>31.337749481201172</v>
      </c>
      <c r="AY879" s="3">
        <v>33.678298950195312</v>
      </c>
      <c r="AZ879" s="3">
        <v>34.524318695068359</v>
      </c>
      <c r="BA879" s="3">
        <v>32.596675872802734</v>
      </c>
      <c r="BB879" s="3">
        <v>29.654539108276367</v>
      </c>
      <c r="BC879" s="3">
        <v>32.116321563720703</v>
      </c>
      <c r="BD879" s="3">
        <v>29.803728103637695</v>
      </c>
      <c r="BE879" s="3">
        <v>30.047063827514648</v>
      </c>
      <c r="BF879" s="3">
        <v>30.894681930541992</v>
      </c>
      <c r="BG879" s="3">
        <v>31.079998016357422</v>
      </c>
      <c r="BH879" s="3">
        <v>32.900009155273437</v>
      </c>
      <c r="BI879" s="3">
        <v>33.801338195800781</v>
      </c>
      <c r="BJ879" s="3">
        <v>37.803260803222656</v>
      </c>
      <c r="BK879" s="3">
        <v>36.519180297851563</v>
      </c>
      <c r="BL879" s="3">
        <v>34.175701141357422</v>
      </c>
      <c r="BM879" s="3">
        <v>34.428955078125</v>
      </c>
      <c r="BN879" s="3">
        <v>34.843662261962891</v>
      </c>
      <c r="BO879" s="3">
        <v>35.168975830078125</v>
      </c>
      <c r="BP879" s="3">
        <v>38.065868377685547</v>
      </c>
      <c r="BQ879" s="3">
        <v>41.553936004638672</v>
      </c>
      <c r="BR879" s="3">
        <v>59.701091766357422</v>
      </c>
      <c r="BS879" s="3">
        <v>69.014801025390625</v>
      </c>
      <c r="BT879" s="3">
        <v>69.911727905273438</v>
      </c>
      <c r="BU879" s="3">
        <v>62.319980621337891</v>
      </c>
      <c r="BV879" s="3">
        <v>66.229225158691406</v>
      </c>
      <c r="BW879" s="3">
        <v>51.659641265869141</v>
      </c>
      <c r="BX879" s="3">
        <v>58.945301055908203</v>
      </c>
      <c r="BY879" s="3">
        <v>50.076103210449219</v>
      </c>
      <c r="BZ879" s="3">
        <v>53.664955139160156</v>
      </c>
      <c r="CA879" s="3">
        <v>42.750652313232422</v>
      </c>
      <c r="CB879" s="3">
        <v>40.133693695068359</v>
      </c>
      <c r="CC879" s="3">
        <v>39.182872772216797</v>
      </c>
      <c r="CD879" s="3">
        <v>41.521518707275391</v>
      </c>
      <c r="CE879" s="3">
        <v>41.896881103515625</v>
      </c>
      <c r="CF879" s="3">
        <v>37.335453033447266</v>
      </c>
      <c r="CG879" s="3">
        <v>32.80035400390625</v>
      </c>
      <c r="CH879" s="3">
        <v>32.666782379150391</v>
      </c>
      <c r="CI879" s="3">
        <v>32.3897705078125</v>
      </c>
      <c r="CJ879" s="3">
        <v>29.121603012084961</v>
      </c>
      <c r="CK879" s="3">
        <v>31.212579727172852</v>
      </c>
      <c r="CL879" s="3">
        <v>27.132789611816406</v>
      </c>
      <c r="CM879" s="3">
        <v>32.594020843505859</v>
      </c>
      <c r="CN879" s="3">
        <v>28.032434463500977</v>
      </c>
      <c r="CO879" s="3">
        <v>29.296596527099609</v>
      </c>
      <c r="CP879" s="3">
        <v>29.839956283569336</v>
      </c>
      <c r="CQ879" s="3">
        <v>30.23664665222168</v>
      </c>
      <c r="CR879" s="3">
        <v>31.861536026000977</v>
      </c>
      <c r="CS879" s="3">
        <v>33.608844757080078</v>
      </c>
      <c r="CT879" s="3">
        <v>32.485389709472656</v>
      </c>
      <c r="CU879" s="3">
        <v>33.313987731933594</v>
      </c>
      <c r="CV879" s="3">
        <v>33.804557800292969</v>
      </c>
      <c r="CW879" s="3">
        <v>34.419097900390625</v>
      </c>
      <c r="CX879" s="3">
        <v>34.501152038574219</v>
      </c>
      <c r="CY879" s="3">
        <v>35.266201019287109</v>
      </c>
      <c r="CZ879" s="3">
        <v>38.239528656005859</v>
      </c>
      <c r="DA879" s="3">
        <v>41.376903533935547</v>
      </c>
      <c r="DB879" t="s">
        <v>3966</v>
      </c>
      <c r="DC879" t="s">
        <v>3966</v>
      </c>
    </row>
    <row r="880" spans="1:107" x14ac:dyDescent="0.25">
      <c r="A880" s="15" t="s">
        <v>1079</v>
      </c>
      <c r="C880" s="16">
        <v>42167.245451388888</v>
      </c>
      <c r="D880" s="17">
        <v>42167.245451388888</v>
      </c>
      <c r="E880" s="3">
        <v>33.408069610595703</v>
      </c>
      <c r="F880" s="3">
        <v>54.550701141357422</v>
      </c>
      <c r="G880" s="3">
        <v>38.693164825439453</v>
      </c>
      <c r="H880" s="3">
        <v>77.4844970703125</v>
      </c>
      <c r="I880" s="3">
        <v>83.736885070800781</v>
      </c>
      <c r="J880" s="3">
        <v>72.778221130371094</v>
      </c>
      <c r="K880" s="3">
        <v>70.662590026855469</v>
      </c>
      <c r="L880" s="3">
        <v>61.9959716796875</v>
      </c>
      <c r="M880" s="3">
        <v>48.609859466552734</v>
      </c>
      <c r="N880" s="3">
        <v>43.764919281005859</v>
      </c>
      <c r="O880" s="3">
        <v>36.062149047851562</v>
      </c>
      <c r="P880" s="3">
        <v>36.910083770751953</v>
      </c>
      <c r="Q880" s="3">
        <v>34.603290557861328</v>
      </c>
      <c r="R880" s="3">
        <v>35.962089538574219</v>
      </c>
      <c r="S880" s="3">
        <v>39.529491424560547</v>
      </c>
      <c r="T880" s="3">
        <v>39.037879943847656</v>
      </c>
      <c r="U880" s="3">
        <v>43.620021820068359</v>
      </c>
      <c r="V880" s="3">
        <v>75.725852966308594</v>
      </c>
      <c r="W880" s="3">
        <v>67.679634094238281</v>
      </c>
      <c r="X880" s="3">
        <v>62.049560546875</v>
      </c>
      <c r="Y880" s="3">
        <v>49.039104461669922</v>
      </c>
      <c r="Z880" s="3">
        <v>42.452121734619141</v>
      </c>
      <c r="AA880" s="3">
        <v>35.146541595458984</v>
      </c>
      <c r="AB880" s="3">
        <v>36.599208831787109</v>
      </c>
      <c r="AC880" s="3">
        <v>34.700828552246094</v>
      </c>
      <c r="AD880" s="3">
        <v>35.559700012207031</v>
      </c>
      <c r="AE880" s="3">
        <v>38.039161682128906</v>
      </c>
      <c r="AF880" s="3">
        <v>38.755001068115234</v>
      </c>
      <c r="AG880" s="3">
        <v>43.530586242675781</v>
      </c>
      <c r="AH880" s="3">
        <v>59.272792816162109</v>
      </c>
      <c r="AI880" s="3">
        <v>68.464088439941406</v>
      </c>
      <c r="AJ880" s="3">
        <v>69.394630432128906</v>
      </c>
      <c r="AK880" s="3">
        <v>61.553153991699219</v>
      </c>
      <c r="AL880" s="3">
        <v>65.308555603027344</v>
      </c>
      <c r="AM880" s="3">
        <v>53.711032867431641</v>
      </c>
      <c r="AN880" s="3">
        <v>61.785945892333984</v>
      </c>
      <c r="AO880" s="3">
        <v>56.826274871826172</v>
      </c>
      <c r="AP880" s="3">
        <v>52.188194274902344</v>
      </c>
      <c r="AQ880" s="3">
        <v>43.626823425292969</v>
      </c>
      <c r="AR880" s="3">
        <v>40.343124389648438</v>
      </c>
      <c r="AS880" s="3">
        <v>40.742389678955078</v>
      </c>
      <c r="AT880" s="3">
        <v>41.439052581787109</v>
      </c>
      <c r="AU880" s="3">
        <v>39.769466400146484</v>
      </c>
      <c r="AV880" s="3">
        <v>36.163311004638672</v>
      </c>
      <c r="AW880" s="3">
        <v>31.59693717956543</v>
      </c>
      <c r="AX880" s="3">
        <v>30.408573150634766</v>
      </c>
      <c r="AY880" s="3">
        <v>32.124771118164062</v>
      </c>
      <c r="AZ880" s="3">
        <v>33.197853088378906</v>
      </c>
      <c r="BA880" s="3">
        <v>32.468135833740234</v>
      </c>
      <c r="BB880" s="3">
        <v>28.678094863891602</v>
      </c>
      <c r="BC880" s="3">
        <v>31.247703552246094</v>
      </c>
      <c r="BD880" s="3">
        <v>28.87641716003418</v>
      </c>
      <c r="BE880" s="3">
        <v>30.102764129638672</v>
      </c>
      <c r="BF880" s="3">
        <v>30.609807968139648</v>
      </c>
      <c r="BG880" s="3">
        <v>30.679916381835938</v>
      </c>
      <c r="BH880" s="3">
        <v>32.208763122558594</v>
      </c>
      <c r="BI880" s="3">
        <v>33.325641632080078</v>
      </c>
      <c r="BJ880" s="3">
        <v>35.937583923339844</v>
      </c>
      <c r="BK880" s="3">
        <v>35.079067230224609</v>
      </c>
      <c r="BL880" s="3">
        <v>33.877731323242188</v>
      </c>
      <c r="BM880" s="3">
        <v>34.234630584716797</v>
      </c>
      <c r="BN880" s="3">
        <v>34.617374420166016</v>
      </c>
      <c r="BO880" s="3">
        <v>35.098819732666016</v>
      </c>
      <c r="BP880" s="3">
        <v>38.107513427734375</v>
      </c>
      <c r="BQ880" s="3">
        <v>41.494678497314453</v>
      </c>
      <c r="BR880" s="3">
        <v>58.759876251220703</v>
      </c>
      <c r="BS880" s="3">
        <v>68.793136596679688</v>
      </c>
      <c r="BT880" s="3">
        <v>69.192268371582031</v>
      </c>
      <c r="BU880" s="3">
        <v>55.224319458007813</v>
      </c>
      <c r="BV880" s="3">
        <v>63.111732482910156</v>
      </c>
      <c r="BW880" s="3">
        <v>52.165855407714844</v>
      </c>
      <c r="BX880" s="3">
        <v>65.144088745117187</v>
      </c>
      <c r="BY880" s="3">
        <v>47.777156829833984</v>
      </c>
      <c r="BZ880" s="3">
        <v>47.289878845214844</v>
      </c>
      <c r="CA880" s="3">
        <v>41.019142150878906</v>
      </c>
      <c r="CB880" s="3">
        <v>40.499652862548828</v>
      </c>
      <c r="CC880" s="3">
        <v>40.983970642089844</v>
      </c>
      <c r="CD880" s="3">
        <v>42.545337677001953</v>
      </c>
      <c r="CE880" s="3">
        <v>38.542568206787109</v>
      </c>
      <c r="CF880" s="3">
        <v>35.276992797851562</v>
      </c>
      <c r="CG880" s="3">
        <v>30.971607208251953</v>
      </c>
      <c r="CH880" s="3">
        <v>26.527744293212891</v>
      </c>
      <c r="CI880" s="3">
        <v>30.637237548828125</v>
      </c>
      <c r="CJ880" s="3">
        <v>33.155071258544922</v>
      </c>
      <c r="CK880" s="3">
        <v>33.203941345214844</v>
      </c>
      <c r="CL880" s="3">
        <v>28.660186767578125</v>
      </c>
      <c r="CM880" s="3">
        <v>28.373676300048828</v>
      </c>
      <c r="CN880" s="3">
        <v>27.860404968261719</v>
      </c>
      <c r="CO880" s="3">
        <v>30.515447616577148</v>
      </c>
      <c r="CP880" s="3">
        <v>30.496250152587891</v>
      </c>
      <c r="CQ880" s="3">
        <v>30.926601409912109</v>
      </c>
      <c r="CR880" s="3">
        <v>30.69976806640625</v>
      </c>
      <c r="CS880" s="3">
        <v>32.212116241455078</v>
      </c>
      <c r="CT880" s="3">
        <v>34.081150054931641</v>
      </c>
      <c r="CU880" s="3">
        <v>33.303295135498047</v>
      </c>
      <c r="CV880" s="3">
        <v>33.551189422607422</v>
      </c>
      <c r="CW880" s="3">
        <v>33.938507080078125</v>
      </c>
      <c r="CX880" s="3">
        <v>34.564830780029297</v>
      </c>
      <c r="CY880" s="3">
        <v>35.051601409912109</v>
      </c>
      <c r="CZ880" s="3">
        <v>38.010387420654297</v>
      </c>
      <c r="DA880" s="3">
        <v>41.551914215087891</v>
      </c>
      <c r="DB880" t="s">
        <v>3966</v>
      </c>
      <c r="DC880" t="s">
        <v>3966</v>
      </c>
    </row>
    <row r="881" spans="1:108" x14ac:dyDescent="0.25">
      <c r="A881" s="15" t="s">
        <v>1080</v>
      </c>
      <c r="C881" s="16">
        <v>42167.245451388888</v>
      </c>
      <c r="D881" s="17">
        <v>42167.245451388888</v>
      </c>
      <c r="E881" s="3">
        <v>34.3272705078125</v>
      </c>
      <c r="F881" s="3">
        <v>54.550701141357422</v>
      </c>
      <c r="G881" s="3">
        <v>36.682338714599609</v>
      </c>
      <c r="H881" s="3">
        <v>75.417587280273438</v>
      </c>
      <c r="I881" s="3">
        <v>80.817558288574219</v>
      </c>
      <c r="J881" s="3">
        <v>76.395126342773438</v>
      </c>
      <c r="K881" s="3">
        <v>68.2191162109375</v>
      </c>
      <c r="L881" s="3">
        <v>60.020454406738281</v>
      </c>
      <c r="M881" s="3">
        <v>49.849639892578125</v>
      </c>
      <c r="N881" s="3">
        <v>44.171901702880859</v>
      </c>
      <c r="O881" s="3">
        <v>35.895442962646484</v>
      </c>
      <c r="P881" s="3">
        <v>36.233509063720703</v>
      </c>
      <c r="Q881" s="3">
        <v>34.663806915283203</v>
      </c>
      <c r="R881" s="3">
        <v>35.927936553955078</v>
      </c>
      <c r="S881" s="3">
        <v>38.830299377441406</v>
      </c>
      <c r="T881" s="3">
        <v>38.872295379638672</v>
      </c>
      <c r="U881" s="3">
        <v>43.619159698486328</v>
      </c>
      <c r="V881" s="3">
        <v>78.32647705078125</v>
      </c>
      <c r="W881" s="3">
        <v>61.150596618652344</v>
      </c>
      <c r="X881" s="3">
        <v>54.148975372314453</v>
      </c>
      <c r="Y881" s="3">
        <v>52.027606964111328</v>
      </c>
      <c r="Z881" s="3">
        <v>44.262035369873047</v>
      </c>
      <c r="AA881" s="3">
        <v>36.597377777099609</v>
      </c>
      <c r="AB881" s="3">
        <v>35.819290161132813</v>
      </c>
      <c r="AC881" s="3">
        <v>33.895412445068359</v>
      </c>
      <c r="AD881" s="3">
        <v>35.825660705566406</v>
      </c>
      <c r="AE881" s="3">
        <v>38.302585601806641</v>
      </c>
      <c r="AF881" s="3">
        <v>38.766338348388672</v>
      </c>
      <c r="AG881" s="3">
        <v>43.830764770507813</v>
      </c>
      <c r="AH881" s="3">
        <v>58.620624542236328</v>
      </c>
      <c r="AI881" s="3">
        <v>67.910598754882813</v>
      </c>
      <c r="AJ881" s="3">
        <v>68.88275146484375</v>
      </c>
      <c r="AK881" s="3">
        <v>58.269416809082031</v>
      </c>
      <c r="AL881" s="3">
        <v>63.372955322265625</v>
      </c>
      <c r="AM881" s="3">
        <v>58.650714874267578</v>
      </c>
      <c r="AN881" s="3">
        <v>63.752490997314453</v>
      </c>
      <c r="AO881" s="3">
        <v>53.817516326904297</v>
      </c>
      <c r="AP881" s="3">
        <v>49.803470611572266</v>
      </c>
      <c r="AQ881" s="3">
        <v>42.628879547119141</v>
      </c>
      <c r="AR881" s="3">
        <v>42.323360443115234</v>
      </c>
      <c r="AS881" s="3">
        <v>41.525791168212891</v>
      </c>
      <c r="AT881" s="3">
        <v>41.922691345214844</v>
      </c>
      <c r="AU881" s="3">
        <v>38.6171875</v>
      </c>
      <c r="AV881" s="3">
        <v>36.099395751953125</v>
      </c>
      <c r="AW881" s="3">
        <v>30.806827545166016</v>
      </c>
      <c r="AX881" s="3">
        <v>29.777359008789063</v>
      </c>
      <c r="AY881" s="3">
        <v>32.548896789550781</v>
      </c>
      <c r="AZ881" s="3">
        <v>32.566993713378906</v>
      </c>
      <c r="BA881" s="3">
        <v>31.551210403442383</v>
      </c>
      <c r="BB881" s="3">
        <v>28.929235458374023</v>
      </c>
      <c r="BC881" s="3">
        <v>29.924009323120117</v>
      </c>
      <c r="BD881" s="3">
        <v>28.756004333496094</v>
      </c>
      <c r="BE881" s="3">
        <v>30.588466644287109</v>
      </c>
      <c r="BF881" s="3">
        <v>30.444278717041016</v>
      </c>
      <c r="BG881" s="3">
        <v>31.009231567382813</v>
      </c>
      <c r="BH881" s="3">
        <v>31.909355163574219</v>
      </c>
      <c r="BI881" s="3">
        <v>32.623439788818359</v>
      </c>
      <c r="BJ881" s="3">
        <v>35.162857055664063</v>
      </c>
      <c r="BK881" s="3">
        <v>34.187099456787109</v>
      </c>
      <c r="BL881" s="3">
        <v>33.657737731933594</v>
      </c>
      <c r="BM881" s="3">
        <v>33.966274261474609</v>
      </c>
      <c r="BN881" s="3">
        <v>34.698535919189453</v>
      </c>
      <c r="BO881" s="3">
        <v>34.962505340576172</v>
      </c>
      <c r="BP881" s="3">
        <v>38.009128570556641</v>
      </c>
      <c r="BQ881" s="3">
        <v>41.56939697265625</v>
      </c>
      <c r="BR881" s="3">
        <v>57.792583465576172</v>
      </c>
      <c r="BS881" s="3">
        <v>66.043205261230469</v>
      </c>
      <c r="BT881" s="3">
        <v>67.634307861328125</v>
      </c>
      <c r="BU881" s="3">
        <v>46.612350463867188</v>
      </c>
      <c r="BV881" s="3">
        <v>59.306522369384766</v>
      </c>
      <c r="BW881" s="3">
        <v>62.117839813232422</v>
      </c>
      <c r="BX881" s="3">
        <v>63.016754150390625</v>
      </c>
      <c r="BY881" s="3">
        <v>46.888469696044922</v>
      </c>
      <c r="BZ881" s="3">
        <v>45.671920776367188</v>
      </c>
      <c r="CA881" s="3">
        <v>39.964157104492187</v>
      </c>
      <c r="CB881" s="3">
        <v>44.295539855957031</v>
      </c>
      <c r="CC881" s="3">
        <v>43.757003784179688</v>
      </c>
      <c r="CD881" s="3">
        <v>40.996906280517578</v>
      </c>
      <c r="CE881" s="3">
        <v>34.566074371337891</v>
      </c>
      <c r="CF881" s="3">
        <v>36.887165069580078</v>
      </c>
      <c r="CG881" s="3">
        <v>29.297351837158203</v>
      </c>
      <c r="CH881" s="3">
        <v>30.408149719238281</v>
      </c>
      <c r="CI881" s="3">
        <v>33.624397277832031</v>
      </c>
      <c r="CJ881" s="3">
        <v>30.0377197265625</v>
      </c>
      <c r="CK881" s="3">
        <v>29.158231735229492</v>
      </c>
      <c r="CL881" s="3">
        <v>28.087480545043945</v>
      </c>
      <c r="CM881" s="3">
        <v>27.68389892578125</v>
      </c>
      <c r="CN881" s="3">
        <v>28.108102798461914</v>
      </c>
      <c r="CO881" s="3">
        <v>30.628789901733398</v>
      </c>
      <c r="CP881" s="3">
        <v>29.911579132080078</v>
      </c>
      <c r="CQ881" s="3">
        <v>31.059398651123047</v>
      </c>
      <c r="CR881" s="3">
        <v>32.306175231933594</v>
      </c>
      <c r="CS881" s="3">
        <v>31.714653015136719</v>
      </c>
      <c r="CT881" s="3">
        <v>34.3494873046875</v>
      </c>
      <c r="CU881" s="3">
        <v>33.443901062011719</v>
      </c>
      <c r="CV881" s="3">
        <v>33.280769348144531</v>
      </c>
      <c r="CW881" s="3">
        <v>34.067955017089844</v>
      </c>
      <c r="CX881" s="3">
        <v>34.895389556884766</v>
      </c>
      <c r="CY881" s="3">
        <v>34.94989013671875</v>
      </c>
      <c r="CZ881" s="3">
        <v>37.943241119384766</v>
      </c>
      <c r="DA881" s="3">
        <v>41.728721618652344</v>
      </c>
      <c r="DB881" t="s">
        <v>3966</v>
      </c>
      <c r="DC881" t="s">
        <v>3966</v>
      </c>
    </row>
    <row r="882" spans="1:108" x14ac:dyDescent="0.25">
      <c r="A882" s="15" t="s">
        <v>1081</v>
      </c>
      <c r="C882" s="16">
        <v>42167.245451388888</v>
      </c>
      <c r="D882" s="17">
        <v>42167.245451388888</v>
      </c>
      <c r="E882" s="3">
        <v>33.163688659667969</v>
      </c>
      <c r="F882" s="3">
        <v>54.550701141357422</v>
      </c>
      <c r="G882" s="3">
        <v>35.354946136474609</v>
      </c>
      <c r="H882" s="3">
        <v>73.568984985351563</v>
      </c>
      <c r="I882" s="3">
        <v>77.130584716796875</v>
      </c>
      <c r="J882" s="3">
        <v>75.090339660644531</v>
      </c>
      <c r="K882" s="3">
        <v>66.445899963378906</v>
      </c>
      <c r="L882" s="3">
        <v>58.042976379394531</v>
      </c>
      <c r="M882" s="3">
        <v>51.610404968261719</v>
      </c>
      <c r="N882" s="3">
        <v>43.448188781738281</v>
      </c>
      <c r="O882" s="3">
        <v>36.598606109619141</v>
      </c>
      <c r="P882" s="3">
        <v>36.109760284423828</v>
      </c>
      <c r="Q882" s="3">
        <v>33.982006072998047</v>
      </c>
      <c r="R882" s="3">
        <v>35.743400573730469</v>
      </c>
      <c r="S882" s="3">
        <v>38.407825469970703</v>
      </c>
      <c r="T882" s="3">
        <v>38.892196655273438</v>
      </c>
      <c r="U882" s="3">
        <v>43.699436187744141</v>
      </c>
      <c r="V882" s="3">
        <v>69.605056762695313</v>
      </c>
      <c r="W882" s="3">
        <v>64.663414001464844</v>
      </c>
      <c r="X882" s="3">
        <v>56.211776733398437</v>
      </c>
      <c r="Y882" s="3">
        <v>52.180049896240234</v>
      </c>
      <c r="Z882" s="3">
        <v>42.127529144287109</v>
      </c>
      <c r="AA882" s="3">
        <v>36.183712005615234</v>
      </c>
      <c r="AB882" s="3">
        <v>35.681739807128906</v>
      </c>
      <c r="AC882" s="3">
        <v>33.684677124023438</v>
      </c>
      <c r="AD882" s="3">
        <v>35.501350402832031</v>
      </c>
      <c r="AE882" s="3">
        <v>37.800251007080078</v>
      </c>
      <c r="AF882" s="3">
        <v>38.811923980712891</v>
      </c>
      <c r="AG882" s="3">
        <v>43.592380523681641</v>
      </c>
      <c r="AH882" s="3">
        <v>58.490139007568359</v>
      </c>
      <c r="AI882" s="3">
        <v>66.092132568359375</v>
      </c>
      <c r="AJ882" s="3">
        <v>67.422660827636719</v>
      </c>
      <c r="AK882" s="3">
        <v>56.391471862792969</v>
      </c>
      <c r="AL882" s="3">
        <v>60.862400054931641</v>
      </c>
      <c r="AM882" s="3">
        <v>61.483806610107422</v>
      </c>
      <c r="AN882" s="3">
        <v>62.127388000488281</v>
      </c>
      <c r="AO882" s="3">
        <v>53.410358428955078</v>
      </c>
      <c r="AP882" s="3">
        <v>47.7823486328125</v>
      </c>
      <c r="AQ882" s="3">
        <v>43.418552398681641</v>
      </c>
      <c r="AR882" s="3">
        <v>43.498641967773438</v>
      </c>
      <c r="AS882" s="3">
        <v>43.59381103515625</v>
      </c>
      <c r="AT882" s="3">
        <v>41.256118774414063</v>
      </c>
      <c r="AU882" s="3">
        <v>39.345241546630859</v>
      </c>
      <c r="AV882" s="3">
        <v>36.806964874267578</v>
      </c>
      <c r="AW882" s="3">
        <v>31.80909538269043</v>
      </c>
      <c r="AX882" s="3">
        <v>30.154544830322266</v>
      </c>
      <c r="AY882" s="3">
        <v>32.038429260253906</v>
      </c>
      <c r="AZ882" s="3">
        <v>32.818546295166016</v>
      </c>
      <c r="BA882" s="3">
        <v>30.698863983154297</v>
      </c>
      <c r="BB882" s="3">
        <v>28.635538101196289</v>
      </c>
      <c r="BC882" s="3">
        <v>28.673219680786133</v>
      </c>
      <c r="BD882" s="3">
        <v>29.03521728515625</v>
      </c>
      <c r="BE882" s="3">
        <v>29.716354370117187</v>
      </c>
      <c r="BF882" s="3">
        <v>29.947578430175781</v>
      </c>
      <c r="BG882" s="3">
        <v>30.662885665893555</v>
      </c>
      <c r="BH882" s="3">
        <v>31.715538024902344</v>
      </c>
      <c r="BI882" s="3">
        <v>32.081897735595703</v>
      </c>
      <c r="BJ882" s="3">
        <v>34.527984619140625</v>
      </c>
      <c r="BK882" s="3">
        <v>33.948165893554688</v>
      </c>
      <c r="BL882" s="3">
        <v>33.575908660888672</v>
      </c>
      <c r="BM882" s="3">
        <v>34.128208160400391</v>
      </c>
      <c r="BN882" s="3">
        <v>34.794483184814453</v>
      </c>
      <c r="BO882" s="3">
        <v>34.995243072509766</v>
      </c>
      <c r="BP882" s="3">
        <v>37.933067321777344</v>
      </c>
      <c r="BQ882" s="3">
        <v>41.666652679443359</v>
      </c>
      <c r="BR882" s="3">
        <v>58.712665557861328</v>
      </c>
      <c r="BS882" s="3">
        <v>63.286365509033203</v>
      </c>
      <c r="BT882" s="3">
        <v>64.394157409667969</v>
      </c>
      <c r="BU882" s="3">
        <v>56.882362365722656</v>
      </c>
      <c r="BV882" s="3">
        <v>54.712921142578125</v>
      </c>
      <c r="BW882" s="3">
        <v>63.464813232421875</v>
      </c>
      <c r="BX882" s="3">
        <v>61.333793640136719</v>
      </c>
      <c r="BY882" s="3">
        <v>54.440341949462891</v>
      </c>
      <c r="BZ882" s="3">
        <v>45.827869415283203</v>
      </c>
      <c r="CA882" s="3">
        <v>46.952838897705078</v>
      </c>
      <c r="CB882" s="3">
        <v>43.395339965820312</v>
      </c>
      <c r="CC882" s="3">
        <v>43.582138061523438</v>
      </c>
      <c r="CD882" s="3">
        <v>41.271808624267578</v>
      </c>
      <c r="CE882" s="3">
        <v>41.138877868652344</v>
      </c>
      <c r="CF882" s="3">
        <v>35.953784942626953</v>
      </c>
      <c r="CG882" s="3">
        <v>33.569515228271484</v>
      </c>
      <c r="CH882" s="3">
        <v>29.408300399780273</v>
      </c>
      <c r="CI882" s="3">
        <v>29.472246170043945</v>
      </c>
      <c r="CJ882" s="3">
        <v>34.407596588134766</v>
      </c>
      <c r="CK882" s="3">
        <v>29.454500198364258</v>
      </c>
      <c r="CL882" s="3">
        <v>28.666305541992188</v>
      </c>
      <c r="CM882" s="3">
        <v>28.174917221069336</v>
      </c>
      <c r="CN882" s="3">
        <v>30.321548461914063</v>
      </c>
      <c r="CO882" s="3">
        <v>28.909412384033203</v>
      </c>
      <c r="CP882" s="3">
        <v>29.85761833190918</v>
      </c>
      <c r="CQ882" s="3">
        <v>29.992156982421875</v>
      </c>
      <c r="CR882" s="3">
        <v>31.216226577758789</v>
      </c>
      <c r="CS882" s="3">
        <v>31.308908462524414</v>
      </c>
      <c r="CT882" s="3">
        <v>33.719814300537109</v>
      </c>
      <c r="CU882" s="3">
        <v>33.746253967285156</v>
      </c>
      <c r="CV882" s="3">
        <v>33.747032165527344</v>
      </c>
      <c r="CW882" s="3">
        <v>33.616664886474609</v>
      </c>
      <c r="CX882" s="3">
        <v>34.851985931396484</v>
      </c>
      <c r="CY882" s="3">
        <v>35.059009552001953</v>
      </c>
      <c r="CZ882" s="3">
        <v>37.772880554199219</v>
      </c>
      <c r="DA882" s="3">
        <v>41.737022399902344</v>
      </c>
      <c r="DB882" t="s">
        <v>3966</v>
      </c>
      <c r="DC882" t="s">
        <v>3966</v>
      </c>
    </row>
    <row r="883" spans="1:108" x14ac:dyDescent="0.25">
      <c r="A883" s="15" t="s">
        <v>1082</v>
      </c>
      <c r="C883" s="16">
        <v>42167.245451388888</v>
      </c>
      <c r="D883" s="17">
        <v>42167.245451388888</v>
      </c>
      <c r="E883" s="3">
        <v>33.013591766357422</v>
      </c>
      <c r="F883" s="3">
        <v>54.550701141357422</v>
      </c>
      <c r="G883" s="3">
        <v>34.164115905761719</v>
      </c>
      <c r="H883" s="3">
        <v>70.45526123046875</v>
      </c>
      <c r="I883" s="3">
        <v>76.318527221679688</v>
      </c>
      <c r="J883" s="3">
        <v>74.35009765625</v>
      </c>
      <c r="K883" s="3">
        <v>66.954803466796875</v>
      </c>
      <c r="L883" s="3">
        <v>56.200183868408203</v>
      </c>
      <c r="M883" s="3">
        <v>51.997150421142578</v>
      </c>
      <c r="N883" s="3">
        <v>43.545074462890625</v>
      </c>
      <c r="O883" s="3">
        <v>36.284202575683594</v>
      </c>
      <c r="P883" s="3">
        <v>34.757892608642578</v>
      </c>
      <c r="Q883" s="3">
        <v>34.368724822998047</v>
      </c>
      <c r="R883" s="3">
        <v>35.456172943115234</v>
      </c>
      <c r="S883" s="3">
        <v>37.960216522216797</v>
      </c>
      <c r="T883" s="3">
        <v>38.919769287109375</v>
      </c>
      <c r="U883" s="3">
        <v>43.546146392822266</v>
      </c>
      <c r="V883" s="3">
        <v>74.853164672851562</v>
      </c>
      <c r="W883" s="3">
        <v>68.92828369140625</v>
      </c>
      <c r="X883" s="3">
        <v>51.975933074951172</v>
      </c>
      <c r="Y883" s="3">
        <v>51.871585845947266</v>
      </c>
      <c r="Z883" s="3">
        <v>44.616001129150391</v>
      </c>
      <c r="AA883" s="3">
        <v>36.104183197021484</v>
      </c>
      <c r="AB883" s="3">
        <v>32.475440979003906</v>
      </c>
      <c r="AC883" s="3">
        <v>34.693374633789063</v>
      </c>
      <c r="AD883" s="3">
        <v>34.833789825439453</v>
      </c>
      <c r="AE883" s="3">
        <v>37.379676818847656</v>
      </c>
      <c r="AF883" s="3">
        <v>39.031085968017578</v>
      </c>
      <c r="AG883" s="3">
        <v>43.405075073242188</v>
      </c>
      <c r="AH883" s="3">
        <v>61.022422790527344</v>
      </c>
      <c r="AI883" s="3">
        <v>63.754966735839844</v>
      </c>
      <c r="AJ883" s="3">
        <v>65.16143798828125</v>
      </c>
      <c r="AK883" s="3">
        <v>59.277256011962891</v>
      </c>
      <c r="AL883" s="3">
        <v>58.511886596679688</v>
      </c>
      <c r="AM883" s="3">
        <v>62.101478576660156</v>
      </c>
      <c r="AN883" s="3">
        <v>62.525711059570313</v>
      </c>
      <c r="AO883" s="3">
        <v>53.205879211425781</v>
      </c>
      <c r="AP883" s="3">
        <v>45.997879028320313</v>
      </c>
      <c r="AQ883" s="3">
        <v>45.091964721679687</v>
      </c>
      <c r="AR883" s="3">
        <v>41.713264465332031</v>
      </c>
      <c r="AS883" s="3">
        <v>44.920215606689453</v>
      </c>
      <c r="AT883" s="3">
        <v>40.489471435546875</v>
      </c>
      <c r="AU883" s="3">
        <v>38.361579895019531</v>
      </c>
      <c r="AV883" s="3">
        <v>34.869274139404297</v>
      </c>
      <c r="AW883" s="3">
        <v>32.503433227539063</v>
      </c>
      <c r="AX883" s="3">
        <v>29.066282272338867</v>
      </c>
      <c r="AY883" s="3">
        <v>29.938009262084961</v>
      </c>
      <c r="AZ883" s="3">
        <v>32.833412170410156</v>
      </c>
      <c r="BA883" s="3">
        <v>29.727579116821289</v>
      </c>
      <c r="BB883" s="3">
        <v>28.498851776123047</v>
      </c>
      <c r="BC883" s="3">
        <v>28.652666091918945</v>
      </c>
      <c r="BD883" s="3">
        <v>29.760810852050781</v>
      </c>
      <c r="BE883" s="3">
        <v>29.792547225952148</v>
      </c>
      <c r="BF883" s="3">
        <v>29.812177658081055</v>
      </c>
      <c r="BG883" s="3">
        <v>30.395378112792969</v>
      </c>
      <c r="BH883" s="3">
        <v>31.368106842041016</v>
      </c>
      <c r="BI883" s="3">
        <v>31.624017715454102</v>
      </c>
      <c r="BJ883" s="3">
        <v>34.030994415283203</v>
      </c>
      <c r="BK883" s="3">
        <v>33.730731964111328</v>
      </c>
      <c r="BL883" s="3">
        <v>33.577140808105469</v>
      </c>
      <c r="BM883" s="3">
        <v>34.090682983398437</v>
      </c>
      <c r="BN883" s="3">
        <v>34.828617095947266</v>
      </c>
      <c r="BO883" s="3">
        <v>35.09295654296875</v>
      </c>
      <c r="BP883" s="3">
        <v>37.796119689941406</v>
      </c>
      <c r="BQ883" s="3">
        <v>41.527801513671875</v>
      </c>
      <c r="BR883" s="3">
        <v>63.493484497070313</v>
      </c>
      <c r="BS883" s="3">
        <v>57.194889068603516</v>
      </c>
      <c r="BT883" s="3">
        <v>61.304374694824219</v>
      </c>
      <c r="BU883" s="3">
        <v>62.653434753417969</v>
      </c>
      <c r="BV883" s="3">
        <v>54.469799041748047</v>
      </c>
      <c r="BW883" s="3">
        <v>61.085453033447266</v>
      </c>
      <c r="BX883" s="3">
        <v>63.115684509277344</v>
      </c>
      <c r="BY883" s="3">
        <v>50.621410369873047</v>
      </c>
      <c r="BZ883" s="3">
        <v>36.784626007080078</v>
      </c>
      <c r="CA883" s="3">
        <v>44.130626678466797</v>
      </c>
      <c r="CB883" s="3">
        <v>37.18316650390625</v>
      </c>
      <c r="CC883" s="3">
        <v>46.313434600830078</v>
      </c>
      <c r="CD883" s="3">
        <v>39.31719970703125</v>
      </c>
      <c r="CE883" s="3">
        <v>33.620628356933594</v>
      </c>
      <c r="CF883" s="3">
        <v>33.088218688964844</v>
      </c>
      <c r="CG883" s="3">
        <v>33.425601959228516</v>
      </c>
      <c r="CH883" s="3">
        <v>27.485864639282227</v>
      </c>
      <c r="CI883" s="3">
        <v>25.60774040222168</v>
      </c>
      <c r="CJ883" s="3">
        <v>30.550251007080078</v>
      </c>
      <c r="CK883" s="3">
        <v>28.666921615600586</v>
      </c>
      <c r="CL883" s="3">
        <v>28.519491195678711</v>
      </c>
      <c r="CM883" s="3">
        <v>29.144229888916016</v>
      </c>
      <c r="CN883" s="3">
        <v>30.177188873291016</v>
      </c>
      <c r="CO883" s="3">
        <v>30.23295783996582</v>
      </c>
      <c r="CP883" s="3">
        <v>29.423061370849609</v>
      </c>
      <c r="CQ883" s="3">
        <v>30.328012466430664</v>
      </c>
      <c r="CR883" s="3">
        <v>31.019956588745117</v>
      </c>
      <c r="CS883" s="3">
        <v>31.426464080810547</v>
      </c>
      <c r="CT883" s="3">
        <v>33.434635162353516</v>
      </c>
      <c r="CU883" s="3">
        <v>33.289695739746094</v>
      </c>
      <c r="CV883" s="3">
        <v>33.402698516845703</v>
      </c>
      <c r="CW883" s="3">
        <v>34.569938659667969</v>
      </c>
      <c r="CX883" s="3">
        <v>34.757164001464844</v>
      </c>
      <c r="CY883" s="3">
        <v>35.108898162841797</v>
      </c>
      <c r="CZ883" s="3">
        <v>37.744148254394531</v>
      </c>
      <c r="DA883" s="3">
        <v>41.312053680419922</v>
      </c>
      <c r="DB883" t="s">
        <v>3966</v>
      </c>
      <c r="DC883" t="s">
        <v>3966</v>
      </c>
    </row>
    <row r="884" spans="1:108" x14ac:dyDescent="0.25">
      <c r="A884" s="15" t="s">
        <v>1083</v>
      </c>
      <c r="C884" s="16">
        <v>42167.245462962965</v>
      </c>
      <c r="D884" s="17">
        <v>42167.245462962965</v>
      </c>
      <c r="E884" s="3">
        <v>33.633136749267578</v>
      </c>
      <c r="F884" s="3">
        <v>54.550701141357422</v>
      </c>
      <c r="G884" s="3">
        <v>33.776660919189453</v>
      </c>
      <c r="H884" s="3">
        <v>77.576255798339844</v>
      </c>
      <c r="I884" s="3">
        <v>83.226280212402344</v>
      </c>
      <c r="J884" s="3">
        <v>74.715103149414063</v>
      </c>
      <c r="K884" s="3">
        <v>67.55889892578125</v>
      </c>
      <c r="L884" s="3">
        <v>56.330745697021484</v>
      </c>
      <c r="M884" s="3">
        <v>50.740482330322266</v>
      </c>
      <c r="N884" s="3">
        <v>44.497844696044922</v>
      </c>
      <c r="O884" s="3">
        <v>36.194664001464844</v>
      </c>
      <c r="P884" s="3">
        <v>34.132564544677734</v>
      </c>
      <c r="Q884" s="3">
        <v>34.019443511962891</v>
      </c>
      <c r="R884" s="3">
        <v>35.224441528320312</v>
      </c>
      <c r="S884" s="3">
        <v>37.845302581787109</v>
      </c>
      <c r="T884" s="3">
        <v>39.021663665771484</v>
      </c>
      <c r="U884" s="3">
        <v>43.583423614501953</v>
      </c>
      <c r="V884" s="3">
        <v>74.859397888183594</v>
      </c>
      <c r="W884" s="3">
        <v>65.381515502929688</v>
      </c>
      <c r="X884" s="3">
        <v>58.021804809570313</v>
      </c>
      <c r="Y884" s="3">
        <v>49.429344177246094</v>
      </c>
      <c r="Z884" s="3">
        <v>45.121417999267578</v>
      </c>
      <c r="AA884" s="3">
        <v>36.29327392578125</v>
      </c>
      <c r="AB884" s="3">
        <v>33.157001495361328</v>
      </c>
      <c r="AC884" s="3">
        <v>33.756267547607422</v>
      </c>
      <c r="AD884" s="3">
        <v>35.595024108886719</v>
      </c>
      <c r="AE884" s="3">
        <v>37.880115509033203</v>
      </c>
      <c r="AF884" s="3">
        <v>39.203987121582031</v>
      </c>
      <c r="AG884" s="3">
        <v>43.662715911865234</v>
      </c>
      <c r="AH884" s="3">
        <v>63.293392181396484</v>
      </c>
      <c r="AI884" s="3">
        <v>62.757114410400391</v>
      </c>
      <c r="AJ884" s="3">
        <v>64.299720764160156</v>
      </c>
      <c r="AK884" s="3">
        <v>64.408432006835938</v>
      </c>
      <c r="AL884" s="3">
        <v>56.919925689697266</v>
      </c>
      <c r="AM884" s="3">
        <v>60.922355651855469</v>
      </c>
      <c r="AN884" s="3">
        <v>62.277873992919922</v>
      </c>
      <c r="AO884" s="3">
        <v>51.661891937255859</v>
      </c>
      <c r="AP884" s="3">
        <v>45.925529479980469</v>
      </c>
      <c r="AQ884" s="3">
        <v>48.059162139892578</v>
      </c>
      <c r="AR884" s="3">
        <v>41.010726928710937</v>
      </c>
      <c r="AS884" s="3">
        <v>44.597919464111328</v>
      </c>
      <c r="AT884" s="3">
        <v>40.344684600830078</v>
      </c>
      <c r="AU884" s="3">
        <v>36.998947143554687</v>
      </c>
      <c r="AV884" s="3">
        <v>34.672218322753906</v>
      </c>
      <c r="AW884" s="3">
        <v>32.834247589111328</v>
      </c>
      <c r="AX884" s="3">
        <v>29.238672256469727</v>
      </c>
      <c r="AY884" s="3">
        <v>30.71044921875</v>
      </c>
      <c r="AZ884" s="3">
        <v>31.475008010864258</v>
      </c>
      <c r="BA884" s="3">
        <v>29.038389205932617</v>
      </c>
      <c r="BB884" s="3">
        <v>28.250368118286133</v>
      </c>
      <c r="BC884" s="3">
        <v>28.498645782470703</v>
      </c>
      <c r="BD884" s="3">
        <v>29.574129104614258</v>
      </c>
      <c r="BE884" s="3">
        <v>30.389724731445313</v>
      </c>
      <c r="BF884" s="3">
        <v>29.733003616333008</v>
      </c>
      <c r="BG884" s="3">
        <v>30.77978515625</v>
      </c>
      <c r="BH884" s="3">
        <v>31.525613784790039</v>
      </c>
      <c r="BI884" s="3">
        <v>31.900119781494141</v>
      </c>
      <c r="BJ884" s="3">
        <v>33.674278259277344</v>
      </c>
      <c r="BK884" s="3">
        <v>33.766006469726563</v>
      </c>
      <c r="BL884" s="3">
        <v>33.765758514404297</v>
      </c>
      <c r="BM884" s="3">
        <v>34.189571380615234</v>
      </c>
      <c r="BN884" s="3">
        <v>34.851318359375</v>
      </c>
      <c r="BO884" s="3">
        <v>34.93304443359375</v>
      </c>
      <c r="BP884" s="3">
        <v>38.065074920654297</v>
      </c>
      <c r="BQ884" s="3">
        <v>41.609176635742188</v>
      </c>
      <c r="BR884" s="3">
        <v>65.685035705566406</v>
      </c>
      <c r="BS884" s="3">
        <v>62.56549072265625</v>
      </c>
      <c r="BT884" s="3">
        <v>64.622642517089844</v>
      </c>
      <c r="BU884" s="3">
        <v>67.093299865722656</v>
      </c>
      <c r="BV884" s="3">
        <v>55.173465728759766</v>
      </c>
      <c r="BW884" s="3">
        <v>60.349964141845703</v>
      </c>
      <c r="BX884" s="3">
        <v>61.232341766357422</v>
      </c>
      <c r="BY884" s="3">
        <v>51.283275604248047</v>
      </c>
      <c r="BZ884" s="3">
        <v>48.014015197753906</v>
      </c>
      <c r="CA884" s="3">
        <v>51.253692626953125</v>
      </c>
      <c r="CB884" s="3">
        <v>42.430233001708984</v>
      </c>
      <c r="CC884" s="3">
        <v>44.045127868652344</v>
      </c>
      <c r="CD884" s="3">
        <v>39.2528076171875</v>
      </c>
      <c r="CE884" s="3">
        <v>36.549518585205078</v>
      </c>
      <c r="CF884" s="3">
        <v>34.750621795654297</v>
      </c>
      <c r="CG884" s="3">
        <v>33.202316284179687</v>
      </c>
      <c r="CH884" s="3">
        <v>29.411458969116211</v>
      </c>
      <c r="CI884" s="3">
        <v>32.978065490722656</v>
      </c>
      <c r="CJ884" s="3">
        <v>31.979551315307617</v>
      </c>
      <c r="CK884" s="3">
        <v>28.623247146606445</v>
      </c>
      <c r="CL884" s="3">
        <v>27.898571014404297</v>
      </c>
      <c r="CM884" s="3">
        <v>27.388584136962891</v>
      </c>
      <c r="CN884" s="3">
        <v>28.568593978881836</v>
      </c>
      <c r="CO884" s="3">
        <v>31.067279815673828</v>
      </c>
      <c r="CP884" s="3">
        <v>30.618038177490234</v>
      </c>
      <c r="CQ884" s="3">
        <v>30.756877899169922</v>
      </c>
      <c r="CR884" s="3">
        <v>31.754095077514648</v>
      </c>
      <c r="CS884" s="3">
        <v>32.304645538330078</v>
      </c>
      <c r="CT884" s="3">
        <v>33.188137054443359</v>
      </c>
      <c r="CU884" s="3">
        <v>33.975475311279297</v>
      </c>
      <c r="CV884" s="3">
        <v>34.414237976074219</v>
      </c>
      <c r="CW884" s="3">
        <v>34.010166168212891</v>
      </c>
      <c r="CX884" s="3">
        <v>34.854042053222656</v>
      </c>
      <c r="CY884" s="3">
        <v>34.765178680419922</v>
      </c>
      <c r="CZ884" s="3">
        <v>38.297702789306641</v>
      </c>
      <c r="DA884" s="3">
        <v>41.652294158935547</v>
      </c>
      <c r="DB884" t="s">
        <v>3966</v>
      </c>
      <c r="DC884" t="s">
        <v>3966</v>
      </c>
    </row>
    <row r="885" spans="1:108" x14ac:dyDescent="0.25">
      <c r="A885" s="15" t="s">
        <v>1084</v>
      </c>
      <c r="C885" s="16">
        <v>42167.245462962965</v>
      </c>
      <c r="D885" s="17">
        <v>42167.245462962965</v>
      </c>
      <c r="E885" s="3">
        <v>33.408775329589844</v>
      </c>
      <c r="F885" s="3">
        <v>54.550701141357422</v>
      </c>
      <c r="G885" s="3">
        <v>33.604179382324219</v>
      </c>
      <c r="H885" s="3">
        <v>83.002082824707031</v>
      </c>
      <c r="I885" s="3">
        <v>88.018119812011719</v>
      </c>
      <c r="J885" s="3">
        <v>73.921028137207031</v>
      </c>
      <c r="K885" s="3">
        <v>65.418067932128906</v>
      </c>
      <c r="L885" s="3">
        <v>59.998321533203125</v>
      </c>
      <c r="M885" s="3">
        <v>49.454090118408203</v>
      </c>
      <c r="N885" s="3">
        <v>43.789188385009766</v>
      </c>
      <c r="O885" s="3">
        <v>35.897750854492188</v>
      </c>
      <c r="P885" s="3">
        <v>34.79022216796875</v>
      </c>
      <c r="Q885" s="3">
        <v>33.708446502685547</v>
      </c>
      <c r="R885" s="3">
        <v>35.341091156005859</v>
      </c>
      <c r="S885" s="3">
        <v>38.001827239990234</v>
      </c>
      <c r="T885" s="3">
        <v>39.068893432617187</v>
      </c>
      <c r="U885" s="3">
        <v>43.625644683837891</v>
      </c>
      <c r="V885" s="3">
        <v>72.635719299316406</v>
      </c>
      <c r="W885" s="3">
        <v>61.243854522705078</v>
      </c>
      <c r="X885" s="3">
        <v>63.179210662841797</v>
      </c>
      <c r="Y885" s="3">
        <v>48.188205718994141</v>
      </c>
      <c r="Z885" s="3">
        <v>42.219738006591797</v>
      </c>
      <c r="AA885" s="3">
        <v>35.531730651855469</v>
      </c>
      <c r="AB885" s="3">
        <v>35.890754699707031</v>
      </c>
      <c r="AC885" s="3">
        <v>33.140689849853516</v>
      </c>
      <c r="AD885" s="3">
        <v>35.137229919433594</v>
      </c>
      <c r="AE885" s="3">
        <v>38.321876525878906</v>
      </c>
      <c r="AF885" s="3">
        <v>38.916496276855469</v>
      </c>
      <c r="AG885" s="3">
        <v>43.756061553955078</v>
      </c>
      <c r="AH885" s="3">
        <v>66.751213073730469</v>
      </c>
      <c r="AI885" s="3">
        <v>63.34320068359375</v>
      </c>
      <c r="AJ885" s="3">
        <v>67.106353759765625</v>
      </c>
      <c r="AK885" s="3">
        <v>65.830429077148437</v>
      </c>
      <c r="AL885" s="3">
        <v>56.076999664306641</v>
      </c>
      <c r="AM885" s="3">
        <v>61.040130615234375</v>
      </c>
      <c r="AN885" s="3">
        <v>60.889263153076172</v>
      </c>
      <c r="AO885" s="3">
        <v>50.986423492431641</v>
      </c>
      <c r="AP885" s="3">
        <v>47.00250244140625</v>
      </c>
      <c r="AQ885" s="3">
        <v>49.767971038818359</v>
      </c>
      <c r="AR885" s="3">
        <v>41.733211517333984</v>
      </c>
      <c r="AS885" s="3">
        <v>43.297859191894531</v>
      </c>
      <c r="AT885" s="3">
        <v>38.806686401367188</v>
      </c>
      <c r="AU885" s="3">
        <v>38.385673522949219</v>
      </c>
      <c r="AV885" s="3">
        <v>34.585655212402344</v>
      </c>
      <c r="AW885" s="3">
        <v>32.893093109130859</v>
      </c>
      <c r="AX885" s="3">
        <v>29.892471313476563</v>
      </c>
      <c r="AY885" s="3">
        <v>31.941226959228516</v>
      </c>
      <c r="AZ885" s="3">
        <v>32.415416717529297</v>
      </c>
      <c r="BA885" s="3">
        <v>28.885499954223633</v>
      </c>
      <c r="BB885" s="3">
        <v>27.926965713500977</v>
      </c>
      <c r="BC885" s="3">
        <v>28.36882209777832</v>
      </c>
      <c r="BD885" s="3">
        <v>28.903964996337891</v>
      </c>
      <c r="BE885" s="3">
        <v>30.099800109863281</v>
      </c>
      <c r="BF885" s="3">
        <v>29.974880218505859</v>
      </c>
      <c r="BG885" s="3">
        <v>30.410650253295898</v>
      </c>
      <c r="BH885" s="3">
        <v>31.946992874145508</v>
      </c>
      <c r="BI885" s="3">
        <v>32.090419769287109</v>
      </c>
      <c r="BJ885" s="3">
        <v>33.514244079589844</v>
      </c>
      <c r="BK885" s="3">
        <v>33.633445739746094</v>
      </c>
      <c r="BL885" s="3">
        <v>34.057533264160156</v>
      </c>
      <c r="BM885" s="3">
        <v>34.288135528564453</v>
      </c>
      <c r="BN885" s="3">
        <v>34.723056793212891</v>
      </c>
      <c r="BO885" s="3">
        <v>34.912189483642578</v>
      </c>
      <c r="BP885" s="3">
        <v>38.043243408203125</v>
      </c>
      <c r="BQ885" s="3">
        <v>41.617164611816406</v>
      </c>
      <c r="BR885" s="3">
        <v>69.356643676757812</v>
      </c>
      <c r="BS885" s="3">
        <v>64.670089721679687</v>
      </c>
      <c r="BT885" s="3">
        <v>69.507179260253906</v>
      </c>
      <c r="BU885" s="3">
        <v>66.583358764648437</v>
      </c>
      <c r="BV885" s="3">
        <v>55.203510284423828</v>
      </c>
      <c r="BW885" s="3">
        <v>60.256576538085938</v>
      </c>
      <c r="BX885" s="3">
        <v>57.527374267578125</v>
      </c>
      <c r="BY885" s="3">
        <v>48.479198455810547</v>
      </c>
      <c r="BZ885" s="3">
        <v>48.120414733886719</v>
      </c>
      <c r="CA885" s="3">
        <v>48.674854278564453</v>
      </c>
      <c r="CB885" s="3">
        <v>39.732498168945313</v>
      </c>
      <c r="CC885" s="3">
        <v>41.803691864013672</v>
      </c>
      <c r="CD885" s="3">
        <v>38.293865203857422</v>
      </c>
      <c r="CE885" s="3">
        <v>40.042873382568359</v>
      </c>
      <c r="CF885" s="3">
        <v>35.071582794189453</v>
      </c>
      <c r="CG885" s="3">
        <v>31.699302673339844</v>
      </c>
      <c r="CH885" s="3">
        <v>31.842487335205078</v>
      </c>
      <c r="CI885" s="3">
        <v>31.195104598999023</v>
      </c>
      <c r="CJ885" s="3">
        <v>33.313472747802734</v>
      </c>
      <c r="CK885" s="3">
        <v>30.023603439331055</v>
      </c>
      <c r="CL885" s="3">
        <v>28.32550048828125</v>
      </c>
      <c r="CM885" s="3">
        <v>28.108720779418945</v>
      </c>
      <c r="CN885" s="3">
        <v>28.188568115234375</v>
      </c>
      <c r="CO885" s="3">
        <v>29.186172485351563</v>
      </c>
      <c r="CP885" s="3">
        <v>29.153310775756836</v>
      </c>
      <c r="CQ885" s="3">
        <v>30.629880905151367</v>
      </c>
      <c r="CR885" s="3">
        <v>32.248188018798828</v>
      </c>
      <c r="CS885" s="3">
        <v>32.405551910400391</v>
      </c>
      <c r="CT885" s="3">
        <v>33.554325103759766</v>
      </c>
      <c r="CU885" s="3">
        <v>33.521751403808594</v>
      </c>
      <c r="CV885" s="3">
        <v>33.9576416015625</v>
      </c>
      <c r="CW885" s="3">
        <v>34.384815216064453</v>
      </c>
      <c r="CX885" s="3">
        <v>34.660686492919922</v>
      </c>
      <c r="CY885" s="3">
        <v>34.848682403564453</v>
      </c>
      <c r="CZ885" s="3">
        <v>38.156047821044922</v>
      </c>
      <c r="DA885" s="3">
        <v>41.781051635742187</v>
      </c>
      <c r="DB885" t="s">
        <v>3966</v>
      </c>
      <c r="DC885" t="s">
        <v>3966</v>
      </c>
    </row>
    <row r="886" spans="1:108" x14ac:dyDescent="0.25">
      <c r="A886" s="15" t="s">
        <v>1085</v>
      </c>
      <c r="C886" s="16">
        <v>42167.245462962965</v>
      </c>
      <c r="D886" s="17">
        <v>42167.245462962965</v>
      </c>
      <c r="E886" s="3">
        <v>33.317573547363281</v>
      </c>
      <c r="F886" s="3">
        <v>54.550701141357422</v>
      </c>
      <c r="G886" s="3">
        <v>33.56964111328125</v>
      </c>
      <c r="H886" s="3">
        <v>80.784759521484375</v>
      </c>
      <c r="I886" s="3">
        <v>85.774406433105469</v>
      </c>
      <c r="J886" s="3">
        <v>73.935646057128906</v>
      </c>
      <c r="K886" s="3">
        <v>66.085029602050781</v>
      </c>
      <c r="L886" s="3">
        <v>62.351005554199219</v>
      </c>
      <c r="M886" s="3">
        <v>49.482513427734375</v>
      </c>
      <c r="N886" s="3">
        <v>43.269889831542969</v>
      </c>
      <c r="O886" s="3">
        <v>35.086662292480469</v>
      </c>
      <c r="P886" s="3">
        <v>34.703895568847656</v>
      </c>
      <c r="Q886" s="3">
        <v>33.557258605957031</v>
      </c>
      <c r="R886" s="3">
        <v>35.155662536621094</v>
      </c>
      <c r="S886" s="3">
        <v>38.008480072021484</v>
      </c>
      <c r="T886" s="3">
        <v>38.957038879394531</v>
      </c>
      <c r="U886" s="3">
        <v>43.663261413574219</v>
      </c>
      <c r="V886" s="3">
        <v>74.135589599609375</v>
      </c>
      <c r="W886" s="3">
        <v>68.937675476074219</v>
      </c>
      <c r="X886" s="3">
        <v>62.453441619873047</v>
      </c>
      <c r="Y886" s="3">
        <v>48.939350128173828</v>
      </c>
      <c r="Z886" s="3">
        <v>42.922271728515625</v>
      </c>
      <c r="AA886" s="3">
        <v>33.285274505615234</v>
      </c>
      <c r="AB886" s="3">
        <v>34.85198974609375</v>
      </c>
      <c r="AC886" s="3">
        <v>33.047561645507813</v>
      </c>
      <c r="AD886" s="3">
        <v>34.834953308105469</v>
      </c>
      <c r="AE886" s="3">
        <v>37.833286285400391</v>
      </c>
      <c r="AF886" s="3">
        <v>39.079708099365234</v>
      </c>
      <c r="AG886" s="3">
        <v>43.473167419433594</v>
      </c>
      <c r="AH886" s="3">
        <v>68.879470825195313</v>
      </c>
      <c r="AI886" s="3">
        <v>64.085556030273438</v>
      </c>
      <c r="AJ886" s="3">
        <v>69.8382568359375</v>
      </c>
      <c r="AK886" s="3">
        <v>65.0230712890625</v>
      </c>
      <c r="AL886" s="3">
        <v>55.046463012695313</v>
      </c>
      <c r="AM886" s="3">
        <v>58.708713531494141</v>
      </c>
      <c r="AN886" s="3">
        <v>58.545921325683594</v>
      </c>
      <c r="AO886" s="3">
        <v>51.509525299072266</v>
      </c>
      <c r="AP886" s="3">
        <v>50.861286163330078</v>
      </c>
      <c r="AQ886" s="3">
        <v>48.311920166015625</v>
      </c>
      <c r="AR886" s="3">
        <v>41.823745727539063</v>
      </c>
      <c r="AS886" s="3">
        <v>43.793022155761719</v>
      </c>
      <c r="AT886" s="3">
        <v>39.810508728027344</v>
      </c>
      <c r="AU886" s="3">
        <v>37.672054290771484</v>
      </c>
      <c r="AV886" s="3">
        <v>34.096965789794922</v>
      </c>
      <c r="AW886" s="3">
        <v>32.198783874511719</v>
      </c>
      <c r="AX886" s="3">
        <v>30.519054412841797</v>
      </c>
      <c r="AY886" s="3">
        <v>30.783258438110352</v>
      </c>
      <c r="AZ886" s="3">
        <v>32.087764739990234</v>
      </c>
      <c r="BA886" s="3">
        <v>30.566347122192383</v>
      </c>
      <c r="BB886" s="3">
        <v>28.204240798950195</v>
      </c>
      <c r="BC886" s="3">
        <v>27.816337585449219</v>
      </c>
      <c r="BD886" s="3">
        <v>28.752897262573242</v>
      </c>
      <c r="BE886" s="3">
        <v>29.453474044799805</v>
      </c>
      <c r="BF886" s="3">
        <v>29.59674072265625</v>
      </c>
      <c r="BG886" s="3">
        <v>30.308074951171875</v>
      </c>
      <c r="BH886" s="3">
        <v>32.005863189697266</v>
      </c>
      <c r="BI886" s="3">
        <v>32.249038696289063</v>
      </c>
      <c r="BJ886" s="3">
        <v>33.643341064453125</v>
      </c>
      <c r="BK886" s="3">
        <v>33.340827941894531</v>
      </c>
      <c r="BL886" s="3">
        <v>33.767135620117187</v>
      </c>
      <c r="BM886" s="3">
        <v>34.045108795166016</v>
      </c>
      <c r="BN886" s="3">
        <v>34.833637237548828</v>
      </c>
      <c r="BO886" s="3">
        <v>34.978168487548828</v>
      </c>
      <c r="BP886" s="3">
        <v>38.075092315673828</v>
      </c>
      <c r="BQ886" s="3">
        <v>41.577808380126953</v>
      </c>
      <c r="BR886" s="3">
        <v>70.2252197265625</v>
      </c>
      <c r="BS886" s="3">
        <v>64.047805786132813</v>
      </c>
      <c r="BT886" s="3">
        <v>72.117546081542969</v>
      </c>
      <c r="BU886" s="3">
        <v>61.427413940429687</v>
      </c>
      <c r="BV886" s="3">
        <v>51.929649353027344</v>
      </c>
      <c r="BW886" s="3">
        <v>53.639263153076172</v>
      </c>
      <c r="BX886" s="3">
        <v>53.178745269775391</v>
      </c>
      <c r="BY886" s="3">
        <v>53.873336791992188</v>
      </c>
      <c r="BZ886" s="3">
        <v>53.351966857910156</v>
      </c>
      <c r="CA886" s="3">
        <v>46.614177703857422</v>
      </c>
      <c r="CB886" s="3">
        <v>43.782100677490234</v>
      </c>
      <c r="CC886" s="3">
        <v>45.313571929931641</v>
      </c>
      <c r="CD886" s="3">
        <v>40.543003082275391</v>
      </c>
      <c r="CE886" s="3">
        <v>34.518856048583984</v>
      </c>
      <c r="CF886" s="3">
        <v>32.01434326171875</v>
      </c>
      <c r="CG886" s="3">
        <v>31.640880584716797</v>
      </c>
      <c r="CH886" s="3">
        <v>29.265056610107422</v>
      </c>
      <c r="CI886" s="3">
        <v>30.033578872680664</v>
      </c>
      <c r="CJ886" s="3">
        <v>28.511631011962891</v>
      </c>
      <c r="CK886" s="3">
        <v>31.226325988769531</v>
      </c>
      <c r="CL886" s="3">
        <v>27.83641242980957</v>
      </c>
      <c r="CM886" s="3">
        <v>26.559673309326172</v>
      </c>
      <c r="CN886" s="3">
        <v>28.848012924194336</v>
      </c>
      <c r="CO886" s="3">
        <v>28.902883529663086</v>
      </c>
      <c r="CP886" s="3">
        <v>29.61924934387207</v>
      </c>
      <c r="CQ886" s="3">
        <v>29.496856689453125</v>
      </c>
      <c r="CR886" s="3">
        <v>31.899065017700195</v>
      </c>
      <c r="CS886" s="3">
        <v>32.061264038085937</v>
      </c>
      <c r="CT886" s="3">
        <v>34.047428131103516</v>
      </c>
      <c r="CU886" s="3">
        <v>33.041881561279297</v>
      </c>
      <c r="CV886" s="3">
        <v>33.444862365722656</v>
      </c>
      <c r="CW886" s="3">
        <v>33.754402160644531</v>
      </c>
      <c r="CX886" s="3">
        <v>35.191898345947266</v>
      </c>
      <c r="CY886" s="3">
        <v>35.008209228515625</v>
      </c>
      <c r="CZ886" s="3">
        <v>37.913745880126953</v>
      </c>
      <c r="DA886" s="3">
        <v>41.223289489746094</v>
      </c>
      <c r="DB886" t="s">
        <v>3966</v>
      </c>
      <c r="DC886" t="s">
        <v>3966</v>
      </c>
    </row>
    <row r="887" spans="1:108" x14ac:dyDescent="0.25">
      <c r="A887" s="15" t="s">
        <v>205</v>
      </c>
      <c r="C887" s="16">
        <v>42167.245462962965</v>
      </c>
      <c r="D887" s="17">
        <v>42167.245462962965</v>
      </c>
      <c r="E887" s="3">
        <v>33.146755218505859</v>
      </c>
      <c r="F887" s="3">
        <v>54.550701141357422</v>
      </c>
      <c r="G887" s="3">
        <v>33.327426910400391</v>
      </c>
      <c r="H887" s="3">
        <v>81.733222961425781</v>
      </c>
      <c r="I887" s="3">
        <v>84.648979187011719</v>
      </c>
      <c r="J887" s="3">
        <v>73.396530151367188</v>
      </c>
      <c r="K887" s="3">
        <v>68.747138977050781</v>
      </c>
      <c r="L887" s="3">
        <v>60.561985015869141</v>
      </c>
      <c r="M887" s="3">
        <v>49.015598297119141</v>
      </c>
      <c r="N887" s="3">
        <v>43.715351104736328</v>
      </c>
      <c r="O887" s="3">
        <v>34.987297058105469</v>
      </c>
      <c r="P887" s="3">
        <v>35.029640197753906</v>
      </c>
      <c r="Q887" s="3">
        <v>33.588554382324219</v>
      </c>
      <c r="R887" s="3">
        <v>35.295646667480469</v>
      </c>
      <c r="S887" s="3">
        <v>37.898056030273438</v>
      </c>
      <c r="T887" s="3">
        <v>39.088375091552734</v>
      </c>
      <c r="U887" s="3">
        <v>43.547927856445313</v>
      </c>
      <c r="V887" s="3">
        <v>71.710243225097656</v>
      </c>
      <c r="W887" s="3">
        <v>69.713966369628906</v>
      </c>
      <c r="X887" s="3">
        <v>56.436180114746094</v>
      </c>
      <c r="Y887" s="3">
        <v>49.146163940429688</v>
      </c>
      <c r="Z887" s="3">
        <v>44.071792602539063</v>
      </c>
      <c r="AA887" s="3">
        <v>35.843189239501953</v>
      </c>
      <c r="AB887" s="3">
        <v>34.372905731201172</v>
      </c>
      <c r="AC887" s="3">
        <v>33.818931579589844</v>
      </c>
      <c r="AD887" s="3">
        <v>35.625308990478516</v>
      </c>
      <c r="AE887" s="3">
        <v>37.509620666503906</v>
      </c>
      <c r="AF887" s="3">
        <v>39.270549774169922</v>
      </c>
      <c r="AG887" s="3">
        <v>43.547466278076172</v>
      </c>
      <c r="AH887" s="3">
        <v>70.321731567382813</v>
      </c>
      <c r="AI887" s="3">
        <v>63.685550689697266</v>
      </c>
      <c r="AJ887" s="3">
        <v>71.679824829101563</v>
      </c>
      <c r="AK887" s="3">
        <v>62.431079864501953</v>
      </c>
      <c r="AL887" s="3">
        <v>52.821086883544922</v>
      </c>
      <c r="AM887" s="3">
        <v>60.777782440185547</v>
      </c>
      <c r="AN887" s="3">
        <v>56.419158935546875</v>
      </c>
      <c r="AO887" s="3">
        <v>53.598442077636719</v>
      </c>
      <c r="AP887" s="3">
        <v>52.087978363037109</v>
      </c>
      <c r="AQ887" s="3">
        <v>46.763725280761719</v>
      </c>
      <c r="AR887" s="3">
        <v>42.884265899658203</v>
      </c>
      <c r="AS887" s="3">
        <v>43.556346893310547</v>
      </c>
      <c r="AT887" s="3">
        <v>40.160869598388672</v>
      </c>
      <c r="AU887" s="3">
        <v>36.197521209716797</v>
      </c>
      <c r="AV887" s="3">
        <v>34.901210784912109</v>
      </c>
      <c r="AW887" s="3">
        <v>31.494731903076172</v>
      </c>
      <c r="AX887" s="3">
        <v>29.540597915649414</v>
      </c>
      <c r="AY887" s="3">
        <v>30.882682800292969</v>
      </c>
      <c r="AZ887" s="3">
        <v>31.265371322631836</v>
      </c>
      <c r="BA887" s="3">
        <v>30.230979919433594</v>
      </c>
      <c r="BB887" s="3">
        <v>28.102565765380859</v>
      </c>
      <c r="BC887" s="3">
        <v>27.882106781005859</v>
      </c>
      <c r="BD887" s="3">
        <v>28.795135498046875</v>
      </c>
      <c r="BE887" s="3">
        <v>29.204607009887695</v>
      </c>
      <c r="BF887" s="3">
        <v>29.915227890014648</v>
      </c>
      <c r="BG887" s="3">
        <v>30.707084655761719</v>
      </c>
      <c r="BH887" s="3">
        <v>31.657880783081055</v>
      </c>
      <c r="BI887" s="3">
        <v>32.226837158203125</v>
      </c>
      <c r="BJ887" s="3">
        <v>33.530921936035156</v>
      </c>
      <c r="BK887" s="3">
        <v>33.526195526123047</v>
      </c>
      <c r="BL887" s="3">
        <v>33.752902984619141</v>
      </c>
      <c r="BM887" s="3">
        <v>34.041828155517578</v>
      </c>
      <c r="BN887" s="3">
        <v>34.977203369140625</v>
      </c>
      <c r="BO887" s="3">
        <v>34.748786926269531</v>
      </c>
      <c r="BP887" s="3">
        <v>37.895397186279297</v>
      </c>
      <c r="BQ887" s="3">
        <v>41.409252166748047</v>
      </c>
      <c r="BR887" s="3">
        <v>71.693199157714844</v>
      </c>
      <c r="BS887" s="3">
        <v>62.423179626464844</v>
      </c>
      <c r="BT887" s="3">
        <v>73.005538940429688</v>
      </c>
      <c r="BU887" s="3">
        <v>55.57208251953125</v>
      </c>
      <c r="BV887" s="3">
        <v>52.508743286132812</v>
      </c>
      <c r="BW887" s="3">
        <v>63.336227416992188</v>
      </c>
      <c r="BX887" s="3">
        <v>53.875995635986328</v>
      </c>
      <c r="BY887" s="3">
        <v>54.316020965576172</v>
      </c>
      <c r="BZ887" s="3">
        <v>54.074928283691406</v>
      </c>
      <c r="CA887" s="3">
        <v>45.348426818847656</v>
      </c>
      <c r="CB887" s="3">
        <v>42.159248352050781</v>
      </c>
      <c r="CC887" s="3">
        <v>39.577030181884766</v>
      </c>
      <c r="CD887" s="3">
        <v>40.805301666259766</v>
      </c>
      <c r="CE887" s="3">
        <v>34.643207550048828</v>
      </c>
      <c r="CF887" s="3">
        <v>35.634620666503906</v>
      </c>
      <c r="CG887" s="3">
        <v>29.355566024780273</v>
      </c>
      <c r="CH887" s="3">
        <v>29.432270050048828</v>
      </c>
      <c r="CI887" s="3">
        <v>31.267107009887695</v>
      </c>
      <c r="CJ887" s="3">
        <v>31.831270217895508</v>
      </c>
      <c r="CK887" s="3">
        <v>29.630126953125</v>
      </c>
      <c r="CL887" s="3">
        <v>28.260908126831055</v>
      </c>
      <c r="CM887" s="3">
        <v>28.325963973999023</v>
      </c>
      <c r="CN887" s="3">
        <v>28.642026901245117</v>
      </c>
      <c r="CO887" s="3">
        <v>28.410581588745117</v>
      </c>
      <c r="CP887" s="3">
        <v>30.049226760864258</v>
      </c>
      <c r="CQ887" s="3">
        <v>31.551435470581055</v>
      </c>
      <c r="CR887" s="3">
        <v>31.244705200195313</v>
      </c>
      <c r="CS887" s="3">
        <v>32.414505004882813</v>
      </c>
      <c r="CT887" s="3">
        <v>32.549877166748047</v>
      </c>
      <c r="CU887" s="3">
        <v>33.601509094238281</v>
      </c>
      <c r="CV887" s="3">
        <v>34.035472869873047</v>
      </c>
      <c r="CW887" s="3">
        <v>34.27410888671875</v>
      </c>
      <c r="CX887" s="3">
        <v>34.821121215820313</v>
      </c>
      <c r="CY887" s="3">
        <v>34.47979736328125</v>
      </c>
      <c r="CZ887" s="3">
        <v>37.864192962646484</v>
      </c>
      <c r="DA887" s="3">
        <v>41.373191833496094</v>
      </c>
      <c r="DB887" t="s">
        <v>3966</v>
      </c>
      <c r="DC887" t="s">
        <v>3966</v>
      </c>
    </row>
    <row r="888" spans="1:108" x14ac:dyDescent="0.25">
      <c r="A888" s="15" t="s">
        <v>1086</v>
      </c>
      <c r="C888" s="16">
        <v>42167.245462962965</v>
      </c>
      <c r="D888" s="17">
        <v>42167.245462962965</v>
      </c>
      <c r="E888" s="3">
        <v>32.429183959960937</v>
      </c>
      <c r="F888" s="3">
        <v>54.550701141357422</v>
      </c>
      <c r="G888" s="3">
        <v>33.100673675537109</v>
      </c>
      <c r="H888" s="3">
        <v>83.051254272460938</v>
      </c>
      <c r="I888" s="3">
        <v>86.294105529785156</v>
      </c>
      <c r="J888" s="3">
        <v>71.675331115722656</v>
      </c>
      <c r="K888" s="3">
        <v>67.694496154785156</v>
      </c>
      <c r="L888" s="3">
        <v>59.750576019287109</v>
      </c>
      <c r="M888" s="3">
        <v>51.233734130859375</v>
      </c>
      <c r="N888" s="3">
        <v>43.028064727783203</v>
      </c>
      <c r="O888" s="3">
        <v>34.799221038818359</v>
      </c>
      <c r="P888" s="3">
        <v>34.681884765625</v>
      </c>
      <c r="Q888" s="3">
        <v>33.790939331054687</v>
      </c>
      <c r="R888" s="3">
        <v>35.139583587646484</v>
      </c>
      <c r="S888" s="3">
        <v>37.625194549560547</v>
      </c>
      <c r="T888" s="3">
        <v>39.213161468505859</v>
      </c>
      <c r="U888" s="3">
        <v>43.507747650146484</v>
      </c>
      <c r="V888" s="3">
        <v>69.408843994140625</v>
      </c>
      <c r="W888" s="3">
        <v>64.149398803710937</v>
      </c>
      <c r="X888" s="3">
        <v>60.268028259277344</v>
      </c>
      <c r="Y888" s="3">
        <v>54.072105407714844</v>
      </c>
      <c r="Z888" s="3">
        <v>42.400634765625</v>
      </c>
      <c r="AA888" s="3">
        <v>34.208488464355469</v>
      </c>
      <c r="AB888" s="3">
        <v>34.723770141601563</v>
      </c>
      <c r="AC888" s="3">
        <v>34.396980285644531</v>
      </c>
      <c r="AD888" s="3">
        <v>34.906082153320313</v>
      </c>
      <c r="AE888" s="3">
        <v>37.554775238037109</v>
      </c>
      <c r="AF888" s="3">
        <v>39.168144226074219</v>
      </c>
      <c r="AG888" s="3">
        <v>43.478893280029297</v>
      </c>
      <c r="AH888" s="3">
        <v>71.296974182128906</v>
      </c>
      <c r="AI888" s="3">
        <v>61.576316833496094</v>
      </c>
      <c r="AJ888" s="3">
        <v>72.383567810058594</v>
      </c>
      <c r="AK888" s="3">
        <v>59.972820281982422</v>
      </c>
      <c r="AL888" s="3">
        <v>55.903186798095703</v>
      </c>
      <c r="AM888" s="3">
        <v>62.727672576904297</v>
      </c>
      <c r="AN888" s="3">
        <v>55.437522888183594</v>
      </c>
      <c r="AO888" s="3">
        <v>53.225803375244141</v>
      </c>
      <c r="AP888" s="3">
        <v>53.619361877441406</v>
      </c>
      <c r="AQ888" s="3">
        <v>45.443927764892578</v>
      </c>
      <c r="AR888" s="3">
        <v>43.763973236083984</v>
      </c>
      <c r="AS888" s="3">
        <v>41.784744262695313</v>
      </c>
      <c r="AT888" s="3">
        <v>41.49652099609375</v>
      </c>
      <c r="AU888" s="3">
        <v>36.637195587158203</v>
      </c>
      <c r="AV888" s="3">
        <v>35.3935546875</v>
      </c>
      <c r="AW888" s="3">
        <v>31.268405914306641</v>
      </c>
      <c r="AX888" s="3">
        <v>29.314054489135742</v>
      </c>
      <c r="AY888" s="3">
        <v>31.627588272094727</v>
      </c>
      <c r="AZ888" s="3">
        <v>31.155855178833008</v>
      </c>
      <c r="BA888" s="3">
        <v>29.941768646240234</v>
      </c>
      <c r="BB888" s="3">
        <v>27.648515701293945</v>
      </c>
      <c r="BC888" s="3">
        <v>28.173578262329102</v>
      </c>
      <c r="BD888" s="3">
        <v>28.843605041503906</v>
      </c>
      <c r="BE888" s="3">
        <v>28.872091293334961</v>
      </c>
      <c r="BF888" s="3">
        <v>30.072015762329102</v>
      </c>
      <c r="BG888" s="3">
        <v>30.710845947265625</v>
      </c>
      <c r="BH888" s="3">
        <v>31.270015716552734</v>
      </c>
      <c r="BI888" s="3">
        <v>32.29376220703125</v>
      </c>
      <c r="BJ888" s="3">
        <v>33.076763153076172</v>
      </c>
      <c r="BK888" s="3">
        <v>33.571983337402344</v>
      </c>
      <c r="BL888" s="3">
        <v>33.871627807617188</v>
      </c>
      <c r="BM888" s="3">
        <v>34.277408599853516</v>
      </c>
      <c r="BN888" s="3">
        <v>34.937255859375</v>
      </c>
      <c r="BO888" s="3">
        <v>34.828113555908203</v>
      </c>
      <c r="BP888" s="3">
        <v>38.039478302001953</v>
      </c>
      <c r="BQ888" s="3">
        <v>41.348514556884766</v>
      </c>
      <c r="BR888" s="3">
        <v>72.035240173339844</v>
      </c>
      <c r="BS888" s="3">
        <v>57.118186950683594</v>
      </c>
      <c r="BT888" s="3">
        <v>72.572433471679687</v>
      </c>
      <c r="BU888" s="3">
        <v>57.175258636474609</v>
      </c>
      <c r="BV888" s="3">
        <v>58.970741271972656</v>
      </c>
      <c r="BW888" s="3">
        <v>64.130462646484375</v>
      </c>
      <c r="BX888" s="3">
        <v>54.163806915283203</v>
      </c>
      <c r="BY888" s="3">
        <v>52.371261596679688</v>
      </c>
      <c r="BZ888" s="3">
        <v>53.167888641357422</v>
      </c>
      <c r="CA888" s="3">
        <v>42.557243347167969</v>
      </c>
      <c r="CB888" s="3">
        <v>45.416751861572266</v>
      </c>
      <c r="CC888" s="3">
        <v>40.487842559814453</v>
      </c>
      <c r="CD888" s="3">
        <v>43.057300567626953</v>
      </c>
      <c r="CE888" s="3">
        <v>37.485725402832031</v>
      </c>
      <c r="CF888" s="3">
        <v>35.191699981689453</v>
      </c>
      <c r="CG888" s="3">
        <v>31.584407806396484</v>
      </c>
      <c r="CH888" s="3">
        <v>28.995721817016602</v>
      </c>
      <c r="CI888" s="3">
        <v>32.713890075683594</v>
      </c>
      <c r="CJ888" s="3">
        <v>30.617704391479492</v>
      </c>
      <c r="CK888" s="3">
        <v>29.742424011230469</v>
      </c>
      <c r="CL888" s="3">
        <v>27.272218704223633</v>
      </c>
      <c r="CM888" s="3">
        <v>29.493156433105469</v>
      </c>
      <c r="CN888" s="3">
        <v>29.244546890258789</v>
      </c>
      <c r="CO888" s="3">
        <v>29.19877815246582</v>
      </c>
      <c r="CP888" s="3">
        <v>30.179780960083008</v>
      </c>
      <c r="CQ888" s="3">
        <v>30.37152099609375</v>
      </c>
      <c r="CR888" s="3">
        <v>31.016025543212891</v>
      </c>
      <c r="CS888" s="3">
        <v>32.630859375</v>
      </c>
      <c r="CT888" s="3">
        <v>33.070400238037109</v>
      </c>
      <c r="CU888" s="3">
        <v>33.8780517578125</v>
      </c>
      <c r="CV888" s="3">
        <v>33.564540863037109</v>
      </c>
      <c r="CW888" s="3">
        <v>34.424968719482422</v>
      </c>
      <c r="CX888" s="3">
        <v>34.997222900390625</v>
      </c>
      <c r="CY888" s="3">
        <v>35.060077667236328</v>
      </c>
      <c r="CZ888" s="3">
        <v>38.155754089355469</v>
      </c>
      <c r="DA888" s="3">
        <v>41.422283172607422</v>
      </c>
      <c r="DB888" t="s">
        <v>3966</v>
      </c>
      <c r="DC888" t="s">
        <v>3966</v>
      </c>
      <c r="DD888" t="s">
        <v>3968</v>
      </c>
    </row>
    <row r="889" spans="1:108" x14ac:dyDescent="0.25">
      <c r="A889" s="15" t="s">
        <v>1087</v>
      </c>
      <c r="C889" s="16">
        <v>42167.245462962965</v>
      </c>
      <c r="D889" s="17">
        <v>42167.245462962965</v>
      </c>
      <c r="E889" s="3">
        <v>32.314910888671875</v>
      </c>
      <c r="F889" s="3">
        <v>54.550701141357422</v>
      </c>
      <c r="G889" s="3">
        <v>32.687919616699219</v>
      </c>
      <c r="H889" s="3">
        <v>77.068016052246094</v>
      </c>
      <c r="I889" s="3">
        <v>82.74566650390625</v>
      </c>
      <c r="J889" s="3">
        <v>73.265251159667969</v>
      </c>
      <c r="K889" s="3">
        <v>65.9210205078125</v>
      </c>
      <c r="L889" s="3">
        <v>59.191841125488281</v>
      </c>
      <c r="M889" s="3">
        <v>52.114604949951172</v>
      </c>
      <c r="N889" s="3">
        <v>43.103485107421875</v>
      </c>
      <c r="O889" s="3">
        <v>34.436553955078125</v>
      </c>
      <c r="P889" s="3">
        <v>34.33331298828125</v>
      </c>
      <c r="Q889" s="3">
        <v>33.746250152587891</v>
      </c>
      <c r="R889" s="3">
        <v>35.117347717285156</v>
      </c>
      <c r="S889" s="3">
        <v>37.665985107421875</v>
      </c>
      <c r="T889" s="3">
        <v>39.185413360595703</v>
      </c>
      <c r="U889" s="3">
        <v>43.432659149169922</v>
      </c>
      <c r="V889" s="3">
        <v>76.470008850097656</v>
      </c>
      <c r="W889" s="3">
        <v>64.395439147949219</v>
      </c>
      <c r="X889" s="3">
        <v>56.853691101074219</v>
      </c>
      <c r="Y889" s="3">
        <v>50.712184906005859</v>
      </c>
      <c r="Z889" s="3">
        <v>43.28424072265625</v>
      </c>
      <c r="AA889" s="3">
        <v>33.797645568847656</v>
      </c>
      <c r="AB889" s="3">
        <v>33.851924896240234</v>
      </c>
      <c r="AC889" s="3">
        <v>33.225028991699219</v>
      </c>
      <c r="AD889" s="3">
        <v>35.42340087890625</v>
      </c>
      <c r="AE889" s="3">
        <v>37.729862213134766</v>
      </c>
      <c r="AF889" s="3">
        <v>39.171863555908203</v>
      </c>
      <c r="AG889" s="3">
        <v>43.259700775146484</v>
      </c>
      <c r="AH889" s="3">
        <v>71.652442932128906</v>
      </c>
      <c r="AI889" s="3">
        <v>60.108238220214844</v>
      </c>
      <c r="AJ889" s="3">
        <v>72.006622314453125</v>
      </c>
      <c r="AK889" s="3">
        <v>59.778236389160156</v>
      </c>
      <c r="AL889" s="3">
        <v>59.923828125</v>
      </c>
      <c r="AM889" s="3">
        <v>62.620384216308594</v>
      </c>
      <c r="AN889" s="3">
        <v>53.954898834228516</v>
      </c>
      <c r="AO889" s="3">
        <v>52.485637664794922</v>
      </c>
      <c r="AP889" s="3">
        <v>52.714206695556641</v>
      </c>
      <c r="AQ889" s="3">
        <v>44.195507049560547</v>
      </c>
      <c r="AR889" s="3">
        <v>42.595001220703125</v>
      </c>
      <c r="AS889" s="3">
        <v>41.718605041503906</v>
      </c>
      <c r="AT889" s="3">
        <v>42.625423431396484</v>
      </c>
      <c r="AU889" s="3">
        <v>37.080726623535156</v>
      </c>
      <c r="AV889" s="3">
        <v>33.838642120361328</v>
      </c>
      <c r="AW889" s="3">
        <v>29.920061111450195</v>
      </c>
      <c r="AX889" s="3">
        <v>28.872243881225586</v>
      </c>
      <c r="AY889" s="3">
        <v>32.415580749511719</v>
      </c>
      <c r="AZ889" s="3">
        <v>31.106590270996094</v>
      </c>
      <c r="BA889" s="3">
        <v>29.120578765869141</v>
      </c>
      <c r="BB889" s="3">
        <v>28.47624397277832</v>
      </c>
      <c r="BC889" s="3">
        <v>28.709527969360352</v>
      </c>
      <c r="BD889" s="3">
        <v>28.785724639892578</v>
      </c>
      <c r="BE889" s="3">
        <v>29.026819229125977</v>
      </c>
      <c r="BF889" s="3">
        <v>30.012542724609375</v>
      </c>
      <c r="BG889" s="3">
        <v>30.16523551940918</v>
      </c>
      <c r="BH889" s="3">
        <v>31.597719192504883</v>
      </c>
      <c r="BI889" s="3">
        <v>32.312099456787109</v>
      </c>
      <c r="BJ889" s="3">
        <v>33.435813903808594</v>
      </c>
      <c r="BK889" s="3">
        <v>33.57489013671875</v>
      </c>
      <c r="BL889" s="3">
        <v>33.627174377441406</v>
      </c>
      <c r="BM889" s="3">
        <v>34.299961090087891</v>
      </c>
      <c r="BN889" s="3">
        <v>35.067089080810547</v>
      </c>
      <c r="BO889" s="3">
        <v>34.797607421875</v>
      </c>
      <c r="BP889" s="3">
        <v>37.97589111328125</v>
      </c>
      <c r="BQ889" s="3">
        <v>41.315605163574219</v>
      </c>
      <c r="BR889" s="3">
        <v>71.838508605957031</v>
      </c>
      <c r="BS889" s="3">
        <v>58.462974548339844</v>
      </c>
      <c r="BT889" s="3">
        <v>70.980415344238281</v>
      </c>
      <c r="BU889" s="3">
        <v>60.64984130859375</v>
      </c>
      <c r="BV889" s="3">
        <v>62.299530029296875</v>
      </c>
      <c r="BW889" s="3">
        <v>60.546821594238281</v>
      </c>
      <c r="BX889" s="3">
        <v>50.701766967773438</v>
      </c>
      <c r="BY889" s="3">
        <v>51.098724365234375</v>
      </c>
      <c r="BZ889" s="3">
        <v>51.41937255859375</v>
      </c>
      <c r="CA889" s="3">
        <v>43.184619903564453</v>
      </c>
      <c r="CB889" s="3">
        <v>35.879035949707031</v>
      </c>
      <c r="CC889" s="3">
        <v>41.269363403320312</v>
      </c>
      <c r="CD889" s="3">
        <v>42.433078765869141</v>
      </c>
      <c r="CE889" s="3">
        <v>37.474552154541016</v>
      </c>
      <c r="CF889" s="3">
        <v>32.431354522705078</v>
      </c>
      <c r="CG889" s="3">
        <v>28.135034561157227</v>
      </c>
      <c r="CH889" s="3">
        <v>27.788818359375</v>
      </c>
      <c r="CI889" s="3">
        <v>32.523033142089844</v>
      </c>
      <c r="CJ889" s="3">
        <v>30.619344711303711</v>
      </c>
      <c r="CK889" s="3">
        <v>26.891176223754883</v>
      </c>
      <c r="CL889" s="3">
        <v>29.660858154296875</v>
      </c>
      <c r="CM889" s="3">
        <v>28.462863922119141</v>
      </c>
      <c r="CN889" s="3">
        <v>28.056468963623047</v>
      </c>
      <c r="CO889" s="3">
        <v>28.892570495605469</v>
      </c>
      <c r="CP889" s="3">
        <v>30.335258483886719</v>
      </c>
      <c r="CQ889" s="3">
        <v>29.906120300292969</v>
      </c>
      <c r="CR889" s="3">
        <v>31.887680053710937</v>
      </c>
      <c r="CS889" s="3">
        <v>31.750238418579102</v>
      </c>
      <c r="CT889" s="3">
        <v>33.872550964355469</v>
      </c>
      <c r="CU889" s="3">
        <v>33.514789581298828</v>
      </c>
      <c r="CV889" s="3">
        <v>33.266502380371094</v>
      </c>
      <c r="CW889" s="3">
        <v>34.360794067382812</v>
      </c>
      <c r="CX889" s="3">
        <v>35.208988189697266</v>
      </c>
      <c r="CY889" s="3">
        <v>34.554096221923828</v>
      </c>
      <c r="CZ889" s="3">
        <v>37.917827606201172</v>
      </c>
      <c r="DA889" s="3">
        <v>41.111846923828125</v>
      </c>
      <c r="DB889" t="s">
        <v>3966</v>
      </c>
      <c r="DC889" t="s">
        <v>3966</v>
      </c>
      <c r="DD889" t="s">
        <v>3968</v>
      </c>
    </row>
    <row r="890" spans="1:108" x14ac:dyDescent="0.25">
      <c r="A890" s="15" t="s">
        <v>1088</v>
      </c>
      <c r="C890" s="16">
        <v>42167.245462962965</v>
      </c>
      <c r="D890" s="17">
        <v>42167.245462962965</v>
      </c>
      <c r="E890" s="3">
        <v>33.678375244140625</v>
      </c>
      <c r="F890" s="3">
        <v>54.550701141357422</v>
      </c>
      <c r="G890" s="3">
        <v>32.905708312988281</v>
      </c>
      <c r="H890" s="3">
        <v>77.76751708984375</v>
      </c>
      <c r="I890" s="3">
        <v>81.653556823730469</v>
      </c>
      <c r="J890" s="3">
        <v>76.947578430175781</v>
      </c>
      <c r="K890" s="3">
        <v>65.653350830078125</v>
      </c>
      <c r="L890" s="3">
        <v>57.24835205078125</v>
      </c>
      <c r="M890" s="3">
        <v>50.806842803955078</v>
      </c>
      <c r="N890" s="3">
        <v>43.375484466552734</v>
      </c>
      <c r="O890" s="3">
        <v>34.589694976806641</v>
      </c>
      <c r="P890" s="3">
        <v>34.849090576171875</v>
      </c>
      <c r="Q890" s="3">
        <v>33.619815826416016</v>
      </c>
      <c r="R890" s="3">
        <v>35.446971893310547</v>
      </c>
      <c r="S890" s="3">
        <v>37.825546264648437</v>
      </c>
      <c r="T890" s="3">
        <v>39.10040283203125</v>
      </c>
      <c r="U890" s="3">
        <v>43.438404083251953</v>
      </c>
      <c r="V890" s="3">
        <v>78.730804443359375</v>
      </c>
      <c r="W890" s="3">
        <v>65.482124328613281</v>
      </c>
      <c r="X890" s="3">
        <v>53.748123168945313</v>
      </c>
      <c r="Y890" s="3">
        <v>48.569370269775391</v>
      </c>
      <c r="Z890" s="3">
        <v>43.177829742431641</v>
      </c>
      <c r="AA890" s="3">
        <v>36.18438720703125</v>
      </c>
      <c r="AB890" s="3">
        <v>35.680683135986328</v>
      </c>
      <c r="AC890" s="3">
        <v>33.621738433837891</v>
      </c>
      <c r="AD890" s="3">
        <v>35.876434326171875</v>
      </c>
      <c r="AE890" s="3">
        <v>38.076560974121094</v>
      </c>
      <c r="AF890" s="3">
        <v>38.871047973632813</v>
      </c>
      <c r="AG890" s="3">
        <v>43.520481109619141</v>
      </c>
      <c r="AH890" s="3">
        <v>71.425994873046875</v>
      </c>
      <c r="AI890" s="3">
        <v>61.933673858642578</v>
      </c>
      <c r="AJ890" s="3">
        <v>70.753440856933594</v>
      </c>
      <c r="AK890" s="3">
        <v>61.217658996582031</v>
      </c>
      <c r="AL890" s="3">
        <v>60.927032470703125</v>
      </c>
      <c r="AM890" s="3">
        <v>60.507480621337891</v>
      </c>
      <c r="AN890" s="3">
        <v>58.284744262695313</v>
      </c>
      <c r="AO890" s="3">
        <v>52.334747314453125</v>
      </c>
      <c r="AP890" s="3">
        <v>50.702522277832031</v>
      </c>
      <c r="AQ890" s="3">
        <v>46.167118072509766</v>
      </c>
      <c r="AR890" s="3">
        <v>43.541027069091797</v>
      </c>
      <c r="AS890" s="3">
        <v>42.184600830078125</v>
      </c>
      <c r="AT890" s="3">
        <v>40.830539703369141</v>
      </c>
      <c r="AU890" s="3">
        <v>39.169425964355469</v>
      </c>
      <c r="AV890" s="3">
        <v>33.422328948974609</v>
      </c>
      <c r="AW890" s="3">
        <v>30.204746246337891</v>
      </c>
      <c r="AX890" s="3">
        <v>29.494985580444336</v>
      </c>
      <c r="AY890" s="3">
        <v>31.888355255126953</v>
      </c>
      <c r="AZ890" s="3">
        <v>31.203092575073242</v>
      </c>
      <c r="BA890" s="3">
        <v>28.727140426635742</v>
      </c>
      <c r="BB890" s="3">
        <v>29.272525787353516</v>
      </c>
      <c r="BC890" s="3">
        <v>28.44685173034668</v>
      </c>
      <c r="BD890" s="3">
        <v>28.422126770019531</v>
      </c>
      <c r="BE890" s="3">
        <v>28.666835784912109</v>
      </c>
      <c r="BF890" s="3">
        <v>30.413518905639648</v>
      </c>
      <c r="BG890" s="3">
        <v>30.764644622802734</v>
      </c>
      <c r="BH890" s="3">
        <v>31.257081985473633</v>
      </c>
      <c r="BI890" s="3">
        <v>31.931636810302734</v>
      </c>
      <c r="BJ890" s="3">
        <v>33.726032257080078</v>
      </c>
      <c r="BK890" s="3">
        <v>33.507480621337891</v>
      </c>
      <c r="BL890" s="3">
        <v>33.260562896728516</v>
      </c>
      <c r="BM890" s="3">
        <v>34.312984466552734</v>
      </c>
      <c r="BN890" s="3">
        <v>34.954116821289063</v>
      </c>
      <c r="BO890" s="3">
        <v>34.819057464599609</v>
      </c>
      <c r="BP890" s="3">
        <v>37.976818084716797</v>
      </c>
      <c r="BQ890" s="3">
        <v>41.276206970214844</v>
      </c>
      <c r="BR890" s="3">
        <v>70.900909423828125</v>
      </c>
      <c r="BS890" s="3">
        <v>64.425254821777344</v>
      </c>
      <c r="BT890" s="3">
        <v>68.655868530273438</v>
      </c>
      <c r="BU890" s="3">
        <v>62.597564697265625</v>
      </c>
      <c r="BV890" s="3">
        <v>61.190353393554687</v>
      </c>
      <c r="BW890" s="3">
        <v>56.619098663330078</v>
      </c>
      <c r="BX890" s="3">
        <v>61.857463836669922</v>
      </c>
      <c r="BY890" s="3">
        <v>53.854766845703125</v>
      </c>
      <c r="BZ890" s="3">
        <v>46.40924072265625</v>
      </c>
      <c r="CA890" s="3">
        <v>48.083820343017578</v>
      </c>
      <c r="CB890" s="3">
        <v>46.159919738769531</v>
      </c>
      <c r="CC890" s="3">
        <v>43.629425048828125</v>
      </c>
      <c r="CD890" s="3">
        <v>37.103958129882813</v>
      </c>
      <c r="CE890" s="3">
        <v>40.424102783203125</v>
      </c>
      <c r="CF890" s="3">
        <v>34.158306121826172</v>
      </c>
      <c r="CG890" s="3">
        <v>30.614418029785156</v>
      </c>
      <c r="CH890" s="3">
        <v>29.909826278686523</v>
      </c>
      <c r="CI890" s="3">
        <v>31.387081146240234</v>
      </c>
      <c r="CJ890" s="3">
        <v>32.306228637695313</v>
      </c>
      <c r="CK890" s="3">
        <v>29.077142715454102</v>
      </c>
      <c r="CL890" s="3">
        <v>29.097646713256836</v>
      </c>
      <c r="CM890" s="3">
        <v>27.522132873535156</v>
      </c>
      <c r="CN890" s="3">
        <v>28.663742065429687</v>
      </c>
      <c r="CO890" s="3">
        <v>27.980464935302734</v>
      </c>
      <c r="CP890" s="3">
        <v>30.783412933349609</v>
      </c>
      <c r="CQ890" s="3">
        <v>31.347515106201172</v>
      </c>
      <c r="CR890" s="3">
        <v>30.980253219604492</v>
      </c>
      <c r="CS890" s="3">
        <v>31.712541580200195</v>
      </c>
      <c r="CT890" s="3">
        <v>33.757144927978516</v>
      </c>
      <c r="CU890" s="3">
        <v>33.405231475830078</v>
      </c>
      <c r="CV890" s="3">
        <v>33.103939056396484</v>
      </c>
      <c r="CW890" s="3">
        <v>34.201942443847656</v>
      </c>
      <c r="CX890" s="3">
        <v>34.555252075195312</v>
      </c>
      <c r="CY890" s="3">
        <v>34.944026947021484</v>
      </c>
      <c r="CZ890" s="3">
        <v>37.924015045166016</v>
      </c>
      <c r="DA890" s="3">
        <v>41.341815948486328</v>
      </c>
      <c r="DB890" t="s">
        <v>3966</v>
      </c>
      <c r="DC890" t="s">
        <v>3966</v>
      </c>
      <c r="DD890" t="s">
        <v>3968</v>
      </c>
    </row>
    <row r="891" spans="1:108" x14ac:dyDescent="0.25">
      <c r="A891" s="15" t="s">
        <v>1089</v>
      </c>
      <c r="C891" s="16">
        <v>42167.245462962965</v>
      </c>
      <c r="D891" s="17">
        <v>42167.245462962965</v>
      </c>
      <c r="E891" s="3">
        <v>33.381435394287109</v>
      </c>
      <c r="F891" s="3">
        <v>54.550701141357422</v>
      </c>
      <c r="G891" s="3">
        <v>33.351730346679688</v>
      </c>
      <c r="H891" s="3">
        <v>81.098190307617187</v>
      </c>
      <c r="I891" s="3">
        <v>86.138275146484375</v>
      </c>
      <c r="J891" s="3">
        <v>77.002738952636719</v>
      </c>
      <c r="K891" s="3">
        <v>66.9847412109375</v>
      </c>
      <c r="L891" s="3">
        <v>55.723445892333984</v>
      </c>
      <c r="M891" s="3">
        <v>50.262409210205078</v>
      </c>
      <c r="N891" s="3">
        <v>42.792354583740234</v>
      </c>
      <c r="O891" s="3">
        <v>36.123653411865234</v>
      </c>
      <c r="P891" s="3">
        <v>35.917503356933594</v>
      </c>
      <c r="Q891" s="3">
        <v>33.533832550048828</v>
      </c>
      <c r="R891" s="3">
        <v>35.566715240478516</v>
      </c>
      <c r="S891" s="3">
        <v>37.910842895507813</v>
      </c>
      <c r="T891" s="3">
        <v>39.166099548339844</v>
      </c>
      <c r="U891" s="3">
        <v>43.531951904296875</v>
      </c>
      <c r="V891" s="3">
        <v>75.459541320800781</v>
      </c>
      <c r="W891" s="3">
        <v>69.747756958007812</v>
      </c>
      <c r="X891" s="3">
        <v>53.390552520751953</v>
      </c>
      <c r="Y891" s="3">
        <v>49.907855987548828</v>
      </c>
      <c r="Z891" s="3">
        <v>42.291969299316406</v>
      </c>
      <c r="AA891" s="3">
        <v>36.477840423583984</v>
      </c>
      <c r="AB891" s="3">
        <v>36.937644958496094</v>
      </c>
      <c r="AC891" s="3">
        <v>33.213935852050781</v>
      </c>
      <c r="AD891" s="3">
        <v>35.128070831298828</v>
      </c>
      <c r="AE891" s="3">
        <v>37.863571166992188</v>
      </c>
      <c r="AF891" s="3">
        <v>39.448936462402344</v>
      </c>
      <c r="AG891" s="3">
        <v>43.66937255859375</v>
      </c>
      <c r="AH891" s="3">
        <v>71.015495300292969</v>
      </c>
      <c r="AI891" s="3">
        <v>63.898109436035156</v>
      </c>
      <c r="AJ891" s="3">
        <v>68.885841369628906</v>
      </c>
      <c r="AK891" s="3">
        <v>62.909378051757813</v>
      </c>
      <c r="AL891" s="3">
        <v>59.909168243408203</v>
      </c>
      <c r="AM891" s="3">
        <v>58.575279235839844</v>
      </c>
      <c r="AN891" s="3">
        <v>60.573516845703125</v>
      </c>
      <c r="AO891" s="3">
        <v>53.591075897216797</v>
      </c>
      <c r="AP891" s="3">
        <v>49.688346862792969</v>
      </c>
      <c r="AQ891" s="3">
        <v>48.787494659423828</v>
      </c>
      <c r="AR891" s="3">
        <v>44.140823364257813</v>
      </c>
      <c r="AS891" s="3">
        <v>42.817474365234375</v>
      </c>
      <c r="AT891" s="3">
        <v>40.584617614746094</v>
      </c>
      <c r="AU891" s="3">
        <v>37.657524108886719</v>
      </c>
      <c r="AV891" s="3">
        <v>34.560657501220703</v>
      </c>
      <c r="AW891" s="3">
        <v>31.551429748535156</v>
      </c>
      <c r="AX891" s="3">
        <v>29.885934829711914</v>
      </c>
      <c r="AY891" s="3">
        <v>32.224227905273437</v>
      </c>
      <c r="AZ891" s="3">
        <v>31.645170211791992</v>
      </c>
      <c r="BA891" s="3">
        <v>29.383060455322266</v>
      </c>
      <c r="BB891" s="3">
        <v>29.289230346679688</v>
      </c>
      <c r="BC891" s="3">
        <v>28.441867828369141</v>
      </c>
      <c r="BD891" s="3">
        <v>29.033725738525391</v>
      </c>
      <c r="BE891" s="3">
        <v>28.907613754272461</v>
      </c>
      <c r="BF891" s="3">
        <v>30.181980133056641</v>
      </c>
      <c r="BG891" s="3">
        <v>30.648782730102539</v>
      </c>
      <c r="BH891" s="3">
        <v>31.425222396850586</v>
      </c>
      <c r="BI891" s="3">
        <v>32.288043975830078</v>
      </c>
      <c r="BJ891" s="3">
        <v>33.605026245117188</v>
      </c>
      <c r="BK891" s="3">
        <v>33.551044464111328</v>
      </c>
      <c r="BL891" s="3">
        <v>33.823688507080078</v>
      </c>
      <c r="BM891" s="3">
        <v>34.338714599609375</v>
      </c>
      <c r="BN891" s="3">
        <v>34.906764984130859</v>
      </c>
      <c r="BO891" s="3">
        <v>35.037120819091797</v>
      </c>
      <c r="BP891" s="3">
        <v>37.928947448730469</v>
      </c>
      <c r="BQ891" s="3">
        <v>41.368247985839844</v>
      </c>
      <c r="BR891" s="3">
        <v>70.30511474609375</v>
      </c>
      <c r="BS891" s="3">
        <v>65.194808959960937</v>
      </c>
      <c r="BT891" s="3">
        <v>64.952461242675781</v>
      </c>
      <c r="BU891" s="3">
        <v>64.710563659667969</v>
      </c>
      <c r="BV891" s="3">
        <v>56.205802917480469</v>
      </c>
      <c r="BW891" s="3">
        <v>55.545646667480469</v>
      </c>
      <c r="BX891" s="3">
        <v>61.264331817626953</v>
      </c>
      <c r="BY891" s="3">
        <v>53.698841094970703</v>
      </c>
      <c r="BZ891" s="3">
        <v>48.670963287353516</v>
      </c>
      <c r="CA891" s="3">
        <v>51.226787567138672</v>
      </c>
      <c r="CB891" s="3">
        <v>44.380348205566406</v>
      </c>
      <c r="CC891" s="3">
        <v>43.368972778320312</v>
      </c>
      <c r="CD891" s="3">
        <v>43.184516906738281</v>
      </c>
      <c r="CE891" s="3">
        <v>35.773193359375</v>
      </c>
      <c r="CF891" s="3">
        <v>36.438674926757813</v>
      </c>
      <c r="CG891" s="3">
        <v>33.940017700195313</v>
      </c>
      <c r="CH891" s="3">
        <v>32.439735412597656</v>
      </c>
      <c r="CI891" s="3">
        <v>32.838603973388672</v>
      </c>
      <c r="CJ891" s="3">
        <v>31.434049606323242</v>
      </c>
      <c r="CK891" s="3">
        <v>30.039253234863281</v>
      </c>
      <c r="CL891" s="3">
        <v>30.012166976928711</v>
      </c>
      <c r="CM891" s="3">
        <v>29.071914672851562</v>
      </c>
      <c r="CN891" s="3">
        <v>29.145456314086914</v>
      </c>
      <c r="CO891" s="3">
        <v>30.020092010498047</v>
      </c>
      <c r="CP891" s="3">
        <v>29.412973403930664</v>
      </c>
      <c r="CQ891" s="3">
        <v>29.775405883789063</v>
      </c>
      <c r="CR891" s="3">
        <v>31.500448226928711</v>
      </c>
      <c r="CS891" s="3">
        <v>32.96295166015625</v>
      </c>
      <c r="CT891" s="3">
        <v>33.634052276611328</v>
      </c>
      <c r="CU891" s="3">
        <v>33.431976318359375</v>
      </c>
      <c r="CV891" s="3">
        <v>34.562137603759766</v>
      </c>
      <c r="CW891" s="3">
        <v>34.398944854736328</v>
      </c>
      <c r="CX891" s="3">
        <v>35.17034912109375</v>
      </c>
      <c r="CY891" s="3">
        <v>35.365810394287109</v>
      </c>
      <c r="CZ891" s="3">
        <v>37.883003234863281</v>
      </c>
      <c r="DA891" s="3">
        <v>41.453529357910156</v>
      </c>
      <c r="DB891" t="s">
        <v>3966</v>
      </c>
      <c r="DC891" t="s">
        <v>3966</v>
      </c>
      <c r="DD891" t="s">
        <v>3968</v>
      </c>
    </row>
    <row r="892" spans="1:108" x14ac:dyDescent="0.25">
      <c r="A892" s="15" t="s">
        <v>1090</v>
      </c>
      <c r="C892" s="16">
        <v>42167.245462962965</v>
      </c>
      <c r="D892" s="17">
        <v>42167.245462962965</v>
      </c>
      <c r="E892" s="3">
        <v>33.280902862548828</v>
      </c>
      <c r="F892" s="3">
        <v>54.550701141357422</v>
      </c>
      <c r="G892" s="3">
        <v>33.272441864013672</v>
      </c>
      <c r="H892" s="3">
        <v>80.138092041015625</v>
      </c>
      <c r="I892" s="3">
        <v>85.339263916015625</v>
      </c>
      <c r="J892" s="3">
        <v>75.035957336425781</v>
      </c>
      <c r="K892" s="3">
        <v>69.018333435058594</v>
      </c>
      <c r="L892" s="3">
        <v>54.293643951416016</v>
      </c>
      <c r="M892" s="3">
        <v>48.643997192382813</v>
      </c>
      <c r="N892" s="3">
        <v>42.730926513671875</v>
      </c>
      <c r="O892" s="3">
        <v>36.291942596435547</v>
      </c>
      <c r="P892" s="3">
        <v>35.364345550537109</v>
      </c>
      <c r="Q892" s="3">
        <v>33.064422607421875</v>
      </c>
      <c r="R892" s="3">
        <v>35.305042266845703</v>
      </c>
      <c r="S892" s="3">
        <v>37.839359283447266</v>
      </c>
      <c r="T892" s="3">
        <v>39.167919158935547</v>
      </c>
      <c r="U892" s="3">
        <v>43.629215240478516</v>
      </c>
      <c r="V892" s="3">
        <v>71.940086364746094</v>
      </c>
      <c r="W892" s="3">
        <v>68.462112426757812</v>
      </c>
      <c r="X892" s="3">
        <v>53.452255249023438</v>
      </c>
      <c r="Y892" s="3">
        <v>42.466812133789063</v>
      </c>
      <c r="Z892" s="3">
        <v>43.634635925292969</v>
      </c>
      <c r="AA892" s="3">
        <v>36.396121978759766</v>
      </c>
      <c r="AB892" s="3">
        <v>33.636940002441406</v>
      </c>
      <c r="AC892" s="3">
        <v>32.596717834472656</v>
      </c>
      <c r="AD892" s="3">
        <v>35.129730224609375</v>
      </c>
      <c r="AE892" s="3">
        <v>37.946918487548828</v>
      </c>
      <c r="AF892" s="3">
        <v>39.043952941894531</v>
      </c>
      <c r="AG892" s="3">
        <v>43.699077606201172</v>
      </c>
      <c r="AH892" s="3">
        <v>70.010261535644531</v>
      </c>
      <c r="AI892" s="3">
        <v>64.298194885253906</v>
      </c>
      <c r="AJ892" s="3">
        <v>66.509101867675781</v>
      </c>
      <c r="AK892" s="3">
        <v>66.428901672363281</v>
      </c>
      <c r="AL892" s="3">
        <v>58.078910827636719</v>
      </c>
      <c r="AM892" s="3">
        <v>56.821392059326172</v>
      </c>
      <c r="AN892" s="3">
        <v>59.212509155273437</v>
      </c>
      <c r="AO892" s="3">
        <v>53.642593383789063</v>
      </c>
      <c r="AP892" s="3">
        <v>48.344379425048828</v>
      </c>
      <c r="AQ892" s="3">
        <v>48.076812744140625</v>
      </c>
      <c r="AR892" s="3">
        <v>44.998867034912109</v>
      </c>
      <c r="AS892" s="3">
        <v>43.528408050537109</v>
      </c>
      <c r="AT892" s="3">
        <v>41.920616149902344</v>
      </c>
      <c r="AU892" s="3">
        <v>38.394630432128906</v>
      </c>
      <c r="AV892" s="3">
        <v>34.688491821289063</v>
      </c>
      <c r="AW892" s="3">
        <v>32.537197113037109</v>
      </c>
      <c r="AX892" s="3">
        <v>31.562076568603516</v>
      </c>
      <c r="AY892" s="3">
        <v>32.571464538574219</v>
      </c>
      <c r="AZ892" s="3">
        <v>32.288173675537109</v>
      </c>
      <c r="BA892" s="3">
        <v>29.510538101196289</v>
      </c>
      <c r="BB892" s="3">
        <v>29.704216003417969</v>
      </c>
      <c r="BC892" s="3">
        <v>28.453350067138672</v>
      </c>
      <c r="BD892" s="3">
        <v>28.659770965576172</v>
      </c>
      <c r="BE892" s="3">
        <v>29.199796676635742</v>
      </c>
      <c r="BF892" s="3">
        <v>29.832485198974609</v>
      </c>
      <c r="BG892" s="3">
        <v>30.351551055908203</v>
      </c>
      <c r="BH892" s="3">
        <v>31.130651473999023</v>
      </c>
      <c r="BI892" s="3">
        <v>32.320121765136719</v>
      </c>
      <c r="BJ892" s="3">
        <v>33.396530151367188</v>
      </c>
      <c r="BK892" s="3">
        <v>33.586299896240234</v>
      </c>
      <c r="BL892" s="3">
        <v>33.949016571044922</v>
      </c>
      <c r="BM892" s="3">
        <v>34.301517486572266</v>
      </c>
      <c r="BN892" s="3">
        <v>34.890060424804688</v>
      </c>
      <c r="BO892" s="3">
        <v>34.988426208496094</v>
      </c>
      <c r="BP892" s="3">
        <v>37.991527557373047</v>
      </c>
      <c r="BQ892" s="3">
        <v>41.564914703369141</v>
      </c>
      <c r="BR892" s="3">
        <v>68.084159851074219</v>
      </c>
      <c r="BS892" s="3">
        <v>63.90985107421875</v>
      </c>
      <c r="BT892" s="3">
        <v>60.667636871337891</v>
      </c>
      <c r="BU892" s="3">
        <v>68.996017456054688</v>
      </c>
      <c r="BV892" s="3">
        <v>56.660820007324219</v>
      </c>
      <c r="BW892" s="3">
        <v>53.335582733154297</v>
      </c>
      <c r="BX892" s="3">
        <v>55.321853637695313</v>
      </c>
      <c r="BY892" s="3">
        <v>53.947799682617188</v>
      </c>
      <c r="BZ892" s="3">
        <v>47.3533935546875</v>
      </c>
      <c r="CA892" s="3">
        <v>40.562835693359375</v>
      </c>
      <c r="CB892" s="3">
        <v>44.463699340820312</v>
      </c>
      <c r="CC892" s="3">
        <v>42.915443420410156</v>
      </c>
      <c r="CD892" s="3">
        <v>39.968360900878906</v>
      </c>
      <c r="CE892" s="3">
        <v>38.488109588623047</v>
      </c>
      <c r="CF892" s="3">
        <v>29.730340957641602</v>
      </c>
      <c r="CG892" s="3">
        <v>31.010868072509766</v>
      </c>
      <c r="CH892" s="3">
        <v>31.981340408325195</v>
      </c>
      <c r="CI892" s="3">
        <v>32.421100616455078</v>
      </c>
      <c r="CJ892" s="3">
        <v>32.879383087158203</v>
      </c>
      <c r="CK892" s="3">
        <v>29.736316680908203</v>
      </c>
      <c r="CL892" s="3">
        <v>29.894414901733398</v>
      </c>
      <c r="CM892" s="3">
        <v>28.311748504638672</v>
      </c>
      <c r="CN892" s="3">
        <v>28.612264633178711</v>
      </c>
      <c r="CO892" s="3">
        <v>29.358657836914063</v>
      </c>
      <c r="CP892" s="3">
        <v>29.134601593017578</v>
      </c>
      <c r="CQ892" s="3">
        <v>30.827346801757813</v>
      </c>
      <c r="CR892" s="3">
        <v>30.791669845581055</v>
      </c>
      <c r="CS892" s="3">
        <v>32.00823974609375</v>
      </c>
      <c r="CT892" s="3">
        <v>33.441112518310547</v>
      </c>
      <c r="CU892" s="3">
        <v>33.742176055908203</v>
      </c>
      <c r="CV892" s="3">
        <v>33.972389221191406</v>
      </c>
      <c r="CW892" s="3">
        <v>34.007137298583984</v>
      </c>
      <c r="CX892" s="3">
        <v>34.771579742431641</v>
      </c>
      <c r="CY892" s="3">
        <v>34.879886627197266</v>
      </c>
      <c r="CZ892" s="3">
        <v>38.227771759033203</v>
      </c>
      <c r="DA892" s="3">
        <v>41.704437255859375</v>
      </c>
      <c r="DB892" t="s">
        <v>3966</v>
      </c>
      <c r="DC892" t="s">
        <v>3966</v>
      </c>
      <c r="DD892" t="s">
        <v>3968</v>
      </c>
    </row>
    <row r="893" spans="1:108" x14ac:dyDescent="0.25">
      <c r="A893" s="15" t="s">
        <v>1091</v>
      </c>
      <c r="C893" s="16">
        <v>42167.245462962965</v>
      </c>
      <c r="D893" s="17">
        <v>42167.245462962965</v>
      </c>
      <c r="E893" s="3">
        <v>32.828071594238281</v>
      </c>
      <c r="F893" s="3">
        <v>54.550701141357422</v>
      </c>
      <c r="G893" s="3">
        <v>33.104522705078125</v>
      </c>
      <c r="H893" s="3">
        <v>78.684120178222656</v>
      </c>
      <c r="I893" s="3">
        <v>83.587242126464844</v>
      </c>
      <c r="J893" s="3">
        <v>74.782119750976563</v>
      </c>
      <c r="K893" s="3">
        <v>66.447593688964844</v>
      </c>
      <c r="L893" s="3">
        <v>58.522186279296875</v>
      </c>
      <c r="M893" s="3">
        <v>46.678623199462891</v>
      </c>
      <c r="N893" s="3">
        <v>42.894950866699219</v>
      </c>
      <c r="O893" s="3">
        <v>36.116275787353516</v>
      </c>
      <c r="P893" s="3">
        <v>34.702983856201172</v>
      </c>
      <c r="Q893" s="3">
        <v>32.754665374755859</v>
      </c>
      <c r="R893" s="3">
        <v>35.296104431152344</v>
      </c>
      <c r="S893" s="3">
        <v>37.928215026855469</v>
      </c>
      <c r="T893" s="3">
        <v>39.061027526855469</v>
      </c>
      <c r="U893" s="3">
        <v>43.559947967529297</v>
      </c>
      <c r="V893" s="3">
        <v>75.653717041015625</v>
      </c>
      <c r="W893" s="3">
        <v>58.639522552490234</v>
      </c>
      <c r="X893" s="3">
        <v>62.343696594238281</v>
      </c>
      <c r="Y893" s="3">
        <v>45.267612457275391</v>
      </c>
      <c r="Z893" s="3">
        <v>41.467445373535156</v>
      </c>
      <c r="AA893" s="3">
        <v>36.467132568359375</v>
      </c>
      <c r="AB893" s="3">
        <v>34.510643005371094</v>
      </c>
      <c r="AC893" s="3">
        <v>32.314628601074219</v>
      </c>
      <c r="AD893" s="3">
        <v>35.439563751220703</v>
      </c>
      <c r="AE893" s="3">
        <v>37.858028411865234</v>
      </c>
      <c r="AF893" s="3">
        <v>38.8612060546875</v>
      </c>
      <c r="AG893" s="3">
        <v>43.40216064453125</v>
      </c>
      <c r="AH893" s="3">
        <v>68.648368835449219</v>
      </c>
      <c r="AI893" s="3">
        <v>63.211696624755859</v>
      </c>
      <c r="AJ893" s="3">
        <v>64.232948303222656</v>
      </c>
      <c r="AK893" s="3">
        <v>69.057205200195313</v>
      </c>
      <c r="AL893" s="3">
        <v>58.184638977050781</v>
      </c>
      <c r="AM893" s="3">
        <v>54.070945739746094</v>
      </c>
      <c r="AN893" s="3">
        <v>57.417953491210938</v>
      </c>
      <c r="AO893" s="3">
        <v>53.237087249755859</v>
      </c>
      <c r="AP893" s="3">
        <v>50.167182922363281</v>
      </c>
      <c r="AQ893" s="3">
        <v>45.589561462402344</v>
      </c>
      <c r="AR893" s="3">
        <v>44.629798889160156</v>
      </c>
      <c r="AS893" s="3">
        <v>42.870410919189453</v>
      </c>
      <c r="AT893" s="3">
        <v>40.707466125488281</v>
      </c>
      <c r="AU893" s="3">
        <v>37.994815826416016</v>
      </c>
      <c r="AV893" s="3">
        <v>32.046482086181641</v>
      </c>
      <c r="AW893" s="3">
        <v>30.894824981689453</v>
      </c>
      <c r="AX893" s="3">
        <v>31.788228988647461</v>
      </c>
      <c r="AY893" s="3">
        <v>32.141475677490234</v>
      </c>
      <c r="AZ893" s="3">
        <v>31.355133056640625</v>
      </c>
      <c r="BA893" s="3">
        <v>28.854368209838867</v>
      </c>
      <c r="BB893" s="3">
        <v>29.480676651000977</v>
      </c>
      <c r="BC893" s="3">
        <v>28.269979476928711</v>
      </c>
      <c r="BD893" s="3">
        <v>28.092706680297852</v>
      </c>
      <c r="BE893" s="3">
        <v>29.169038772583008</v>
      </c>
      <c r="BF893" s="3">
        <v>29.259958267211914</v>
      </c>
      <c r="BG893" s="3">
        <v>30.625484466552734</v>
      </c>
      <c r="BH893" s="3">
        <v>31.232564926147461</v>
      </c>
      <c r="BI893" s="3">
        <v>32.395992279052734</v>
      </c>
      <c r="BJ893" s="3">
        <v>33.677345275878906</v>
      </c>
      <c r="BK893" s="3">
        <v>33.446769714355469</v>
      </c>
      <c r="BL893" s="3">
        <v>33.818943023681641</v>
      </c>
      <c r="BM893" s="3">
        <v>34.082565307617187</v>
      </c>
      <c r="BN893" s="3">
        <v>34.709117889404297</v>
      </c>
      <c r="BO893" s="3">
        <v>35.005016326904297</v>
      </c>
      <c r="BP893" s="3">
        <v>38.133869171142578</v>
      </c>
      <c r="BQ893" s="3">
        <v>41.484405517578125</v>
      </c>
      <c r="BR893" s="3">
        <v>66.866844177246094</v>
      </c>
      <c r="BS893" s="3">
        <v>61.214515686035156</v>
      </c>
      <c r="BT893" s="3">
        <v>60.436618804931641</v>
      </c>
      <c r="BU893" s="3">
        <v>71.215049743652344</v>
      </c>
      <c r="BV893" s="3">
        <v>58.932720184326172</v>
      </c>
      <c r="BW893" s="3">
        <v>48.539131164550781</v>
      </c>
      <c r="BX893" s="3">
        <v>54.905429840087891</v>
      </c>
      <c r="BY893" s="3">
        <v>51.787353515625</v>
      </c>
      <c r="BZ893" s="3">
        <v>52.007915496826172</v>
      </c>
      <c r="CA893" s="3">
        <v>43.914249420166016</v>
      </c>
      <c r="CB893" s="3">
        <v>45.092769622802734</v>
      </c>
      <c r="CC893" s="3">
        <v>42.088024139404297</v>
      </c>
      <c r="CD893" s="3">
        <v>40.517681121826172</v>
      </c>
      <c r="CE893" s="3">
        <v>38.406070709228516</v>
      </c>
      <c r="CF893" s="3">
        <v>28.366497039794922</v>
      </c>
      <c r="CG893" s="3">
        <v>28.78407096862793</v>
      </c>
      <c r="CH893" s="3">
        <v>30.744789123535156</v>
      </c>
      <c r="CI893" s="3">
        <v>31.709894180297852</v>
      </c>
      <c r="CJ893" s="3">
        <v>29.48127555847168</v>
      </c>
      <c r="CK893" s="3">
        <v>27.137275695800781</v>
      </c>
      <c r="CL893" s="3">
        <v>28.431472778320312</v>
      </c>
      <c r="CM893" s="3">
        <v>27.650022506713867</v>
      </c>
      <c r="CN893" s="3">
        <v>27.981616973876953</v>
      </c>
      <c r="CO893" s="3">
        <v>28.482675552368164</v>
      </c>
      <c r="CP893" s="3">
        <v>29.014200210571289</v>
      </c>
      <c r="CQ893" s="3">
        <v>30.318790435791016</v>
      </c>
      <c r="CR893" s="3">
        <v>31.442300796508789</v>
      </c>
      <c r="CS893" s="3">
        <v>32.669902801513672</v>
      </c>
      <c r="CT893" s="3">
        <v>33.817394256591797</v>
      </c>
      <c r="CU893" s="3">
        <v>33.002475738525391</v>
      </c>
      <c r="CV893" s="3">
        <v>33.679508209228516</v>
      </c>
      <c r="CW893" s="3">
        <v>33.969566345214844</v>
      </c>
      <c r="CX893" s="3">
        <v>34.458095550537109</v>
      </c>
      <c r="CY893" s="3">
        <v>34.947868347167969</v>
      </c>
      <c r="CZ893" s="3">
        <v>38.063632965087891</v>
      </c>
      <c r="DA893" s="3">
        <v>41.380889892578125</v>
      </c>
      <c r="DB893" t="s">
        <v>3966</v>
      </c>
      <c r="DC893" t="s">
        <v>3966</v>
      </c>
      <c r="DD893" t="s">
        <v>3968</v>
      </c>
    </row>
    <row r="894" spans="1:108" x14ac:dyDescent="0.25">
      <c r="A894" s="15" t="s">
        <v>1092</v>
      </c>
      <c r="C894" s="16">
        <v>42167.245474537034</v>
      </c>
      <c r="D894" s="17">
        <v>42167.245474537034</v>
      </c>
      <c r="E894" s="3">
        <v>33.070270538330078</v>
      </c>
      <c r="F894" s="3">
        <v>54.550701141357422</v>
      </c>
      <c r="G894" s="3">
        <v>33.116806030273438</v>
      </c>
      <c r="H894" s="3">
        <v>77.804786682128906</v>
      </c>
      <c r="I894" s="3">
        <v>81.352226257324219</v>
      </c>
      <c r="J894" s="3">
        <v>75.756423950195313</v>
      </c>
      <c r="K894" s="3">
        <v>65.105903625488281</v>
      </c>
      <c r="L894" s="3">
        <v>61.270339965820312</v>
      </c>
      <c r="M894" s="3">
        <v>46.798618316650391</v>
      </c>
      <c r="N894" s="3">
        <v>42.44921875</v>
      </c>
      <c r="O894" s="3">
        <v>36.179828643798828</v>
      </c>
      <c r="P894" s="3">
        <v>35.029815673828125</v>
      </c>
      <c r="Q894" s="3">
        <v>32.846153259277344</v>
      </c>
      <c r="R894" s="3">
        <v>35.668384552001953</v>
      </c>
      <c r="S894" s="3">
        <v>38.157630920410156</v>
      </c>
      <c r="T894" s="3">
        <v>38.929431915283203</v>
      </c>
      <c r="U894" s="3">
        <v>43.560684204101563</v>
      </c>
      <c r="V894" s="3">
        <v>76.085403442382812</v>
      </c>
      <c r="W894" s="3">
        <v>64.374069213867187</v>
      </c>
      <c r="X894" s="3">
        <v>61.657642364501953</v>
      </c>
      <c r="Y894" s="3">
        <v>47.965282440185547</v>
      </c>
      <c r="Z894" s="3">
        <v>42.909584045410156</v>
      </c>
      <c r="AA894" s="3">
        <v>36.239734649658203</v>
      </c>
      <c r="AB894" s="3">
        <v>35.744838714599609</v>
      </c>
      <c r="AC894" s="3">
        <v>32.798866271972656</v>
      </c>
      <c r="AD894" s="3">
        <v>36.147636413574219</v>
      </c>
      <c r="AE894" s="3">
        <v>38.29833984375</v>
      </c>
      <c r="AF894" s="3">
        <v>38.862071990966797</v>
      </c>
      <c r="AG894" s="3">
        <v>43.680877685546875</v>
      </c>
      <c r="AH894" s="3">
        <v>66.880905151367187</v>
      </c>
      <c r="AI894" s="3">
        <v>62.231174468994141</v>
      </c>
      <c r="AJ894" s="3">
        <v>64.01239013671875</v>
      </c>
      <c r="AK894" s="3">
        <v>70.322601318359375</v>
      </c>
      <c r="AL894" s="3">
        <v>59.457073211669922</v>
      </c>
      <c r="AM894" s="3">
        <v>57.7662353515625</v>
      </c>
      <c r="AN894" s="3">
        <v>55.690361022949219</v>
      </c>
      <c r="AO894" s="3">
        <v>51.309799194335937</v>
      </c>
      <c r="AP894" s="3">
        <v>50.331668853759766</v>
      </c>
      <c r="AQ894" s="3">
        <v>44.999618530273438</v>
      </c>
      <c r="AR894" s="3">
        <v>44.303573608398437</v>
      </c>
      <c r="AS894" s="3">
        <v>40.859519958496094</v>
      </c>
      <c r="AT894" s="3">
        <v>41.892684936523438</v>
      </c>
      <c r="AU894" s="3">
        <v>37.093479156494141</v>
      </c>
      <c r="AV894" s="3">
        <v>32.786781311035156</v>
      </c>
      <c r="AW894" s="3">
        <v>30.008327484130859</v>
      </c>
      <c r="AX894" s="3">
        <v>30.988243103027344</v>
      </c>
      <c r="AY894" s="3">
        <v>31.777578353881836</v>
      </c>
      <c r="AZ894" s="3">
        <v>30.839181900024414</v>
      </c>
      <c r="BA894" s="3">
        <v>29.560710906982422</v>
      </c>
      <c r="BB894" s="3">
        <v>28.481636047363281</v>
      </c>
      <c r="BC894" s="3">
        <v>27.527341842651367</v>
      </c>
      <c r="BD894" s="3">
        <v>28.583662033081055</v>
      </c>
      <c r="BE894" s="3">
        <v>28.509727478027344</v>
      </c>
      <c r="BF894" s="3">
        <v>29.430740356445313</v>
      </c>
      <c r="BG894" s="3">
        <v>30.639852523803711</v>
      </c>
      <c r="BH894" s="3">
        <v>31.808212280273438</v>
      </c>
      <c r="BI894" s="3">
        <v>32.452003479003906</v>
      </c>
      <c r="BJ894" s="3">
        <v>33.611713409423828</v>
      </c>
      <c r="BK894" s="3">
        <v>33.918907165527344</v>
      </c>
      <c r="BL894" s="3">
        <v>33.585983276367187</v>
      </c>
      <c r="BM894" s="3">
        <v>33.969921112060547</v>
      </c>
      <c r="BN894" s="3">
        <v>34.824859619140625</v>
      </c>
      <c r="BO894" s="3">
        <v>34.884410858154297</v>
      </c>
      <c r="BP894" s="3">
        <v>37.988437652587891</v>
      </c>
      <c r="BQ894" s="3">
        <v>41.524097442626953</v>
      </c>
      <c r="BR894" s="3">
        <v>62.287616729736328</v>
      </c>
      <c r="BS894" s="3">
        <v>61.903274536132813</v>
      </c>
      <c r="BT894" s="3">
        <v>65.411933898925781</v>
      </c>
      <c r="BU894" s="3">
        <v>70.789100646972656</v>
      </c>
      <c r="BV894" s="3">
        <v>61.338153839111328</v>
      </c>
      <c r="BW894" s="3">
        <v>60.992534637451172</v>
      </c>
      <c r="BX894" s="3">
        <v>51.810459136962891</v>
      </c>
      <c r="BY894" s="3">
        <v>46.417015075683594</v>
      </c>
      <c r="BZ894" s="3">
        <v>51.618003845214844</v>
      </c>
      <c r="CA894" s="3">
        <v>42.489898681640625</v>
      </c>
      <c r="CB894" s="3">
        <v>41.918678283691406</v>
      </c>
      <c r="CC894" s="3">
        <v>37.285724639892578</v>
      </c>
      <c r="CD894" s="3">
        <v>42.745784759521484</v>
      </c>
      <c r="CE894" s="3">
        <v>33.573207855224609</v>
      </c>
      <c r="CF894" s="3">
        <v>34.334129333496094</v>
      </c>
      <c r="CG894" s="3">
        <v>28.95623779296875</v>
      </c>
      <c r="CH894" s="3">
        <v>30.451004028320313</v>
      </c>
      <c r="CI894" s="3">
        <v>31.331672668457031</v>
      </c>
      <c r="CJ894" s="3">
        <v>31.619457244873047</v>
      </c>
      <c r="CK894" s="3">
        <v>30.800756454467773</v>
      </c>
      <c r="CL894" s="3">
        <v>27.091089248657227</v>
      </c>
      <c r="CM894" s="3">
        <v>26.243839263916016</v>
      </c>
      <c r="CN894" s="3">
        <v>28.323352813720703</v>
      </c>
      <c r="CO894" s="3">
        <v>27.51087760925293</v>
      </c>
      <c r="CP894" s="3">
        <v>29.939664840698242</v>
      </c>
      <c r="CQ894" s="3">
        <v>30.835098266601563</v>
      </c>
      <c r="CR894" s="3">
        <v>32.547786712646484</v>
      </c>
      <c r="CS894" s="3">
        <v>32.385696411132812</v>
      </c>
      <c r="CT894" s="3">
        <v>33.322811126708984</v>
      </c>
      <c r="CU894" s="3">
        <v>34.491497039794922</v>
      </c>
      <c r="CV894" s="3">
        <v>33.151355743408203</v>
      </c>
      <c r="CW894" s="3">
        <v>33.933811187744141</v>
      </c>
      <c r="CX894" s="3">
        <v>35.015361785888672</v>
      </c>
      <c r="CY894" s="3">
        <v>34.855335235595703</v>
      </c>
      <c r="CZ894" s="3">
        <v>37.755165100097656</v>
      </c>
      <c r="DA894" s="3">
        <v>41.760608673095703</v>
      </c>
      <c r="DB894" t="s">
        <v>3966</v>
      </c>
      <c r="DC894" t="s">
        <v>3966</v>
      </c>
    </row>
    <row r="895" spans="1:108" x14ac:dyDescent="0.25">
      <c r="A895" s="15" t="s">
        <v>1093</v>
      </c>
      <c r="C895" s="16">
        <v>42167.245474537034</v>
      </c>
      <c r="D895" s="17">
        <v>42167.245474537034</v>
      </c>
      <c r="E895" s="3">
        <v>33.982681274414063</v>
      </c>
      <c r="F895" s="3">
        <v>54.550701141357422</v>
      </c>
      <c r="G895" s="3">
        <v>33.199115753173828</v>
      </c>
      <c r="H895" s="3">
        <v>69.637046813964844</v>
      </c>
      <c r="I895" s="3">
        <v>76.798362731933594</v>
      </c>
      <c r="J895" s="3">
        <v>74.795631408691406</v>
      </c>
      <c r="K895" s="3">
        <v>64.234634399414063</v>
      </c>
      <c r="L895" s="3">
        <v>60.410121917724609</v>
      </c>
      <c r="M895" s="3">
        <v>47.582382202148438</v>
      </c>
      <c r="N895" s="3">
        <v>42.599925994873047</v>
      </c>
      <c r="O895" s="3">
        <v>36.505928039550781</v>
      </c>
      <c r="P895" s="3">
        <v>35.399356842041016</v>
      </c>
      <c r="Q895" s="3">
        <v>32.802009582519531</v>
      </c>
      <c r="R895" s="3">
        <v>35.650222778320312</v>
      </c>
      <c r="S895" s="3">
        <v>38.1336669921875</v>
      </c>
      <c r="T895" s="3">
        <v>38.967983245849609</v>
      </c>
      <c r="U895" s="3">
        <v>43.622482299804688</v>
      </c>
      <c r="V895" s="3">
        <v>72.245574951171875</v>
      </c>
      <c r="W895" s="3">
        <v>64.547271728515625</v>
      </c>
      <c r="X895" s="3">
        <v>59.249736785888672</v>
      </c>
      <c r="Y895" s="3">
        <v>46.943485260009766</v>
      </c>
      <c r="Z895" s="3">
        <v>41.394611358642578</v>
      </c>
      <c r="AA895" s="3">
        <v>36.466690063476563</v>
      </c>
      <c r="AB895" s="3">
        <v>35.877696990966797</v>
      </c>
      <c r="AC895" s="3">
        <v>32.924831390380859</v>
      </c>
      <c r="AD895" s="3">
        <v>35.324623107910156</v>
      </c>
      <c r="AE895" s="3">
        <v>38.295326232910156</v>
      </c>
      <c r="AF895" s="3">
        <v>38.989448547363281</v>
      </c>
      <c r="AG895" s="3">
        <v>43.606159210205078</v>
      </c>
      <c r="AH895" s="3">
        <v>64.260101318359375</v>
      </c>
      <c r="AI895" s="3">
        <v>63.397102355957031</v>
      </c>
      <c r="AJ895" s="3">
        <v>66.106735229492187</v>
      </c>
      <c r="AK895" s="3">
        <v>70.055511474609375</v>
      </c>
      <c r="AL895" s="3">
        <v>61.980987548828125</v>
      </c>
      <c r="AM895" s="3">
        <v>61.219036102294922</v>
      </c>
      <c r="AN895" s="3">
        <v>53.074626922607422</v>
      </c>
      <c r="AO895" s="3">
        <v>52.119770050048828</v>
      </c>
      <c r="AP895" s="3">
        <v>52.950191497802734</v>
      </c>
      <c r="AQ895" s="3">
        <v>43.145614624023438</v>
      </c>
      <c r="AR895" s="3">
        <v>42.21466064453125</v>
      </c>
      <c r="AS895" s="3">
        <v>38.8077392578125</v>
      </c>
      <c r="AT895" s="3">
        <v>42.109230041503906</v>
      </c>
      <c r="AU895" s="3">
        <v>35.439201354980469</v>
      </c>
      <c r="AV895" s="3">
        <v>34.705078125</v>
      </c>
      <c r="AW895" s="3">
        <v>30.735223770141602</v>
      </c>
      <c r="AX895" s="3">
        <v>31.314476013183594</v>
      </c>
      <c r="AY895" s="3">
        <v>31.357194900512695</v>
      </c>
      <c r="AZ895" s="3">
        <v>32.374683380126953</v>
      </c>
      <c r="BA895" s="3">
        <v>29.956533432006836</v>
      </c>
      <c r="BB895" s="3">
        <v>28.407098770141602</v>
      </c>
      <c r="BC895" s="3">
        <v>27.034128189086914</v>
      </c>
      <c r="BD895" s="3">
        <v>29.267005920410156</v>
      </c>
      <c r="BE895" s="3">
        <v>27.998409271240234</v>
      </c>
      <c r="BF895" s="3">
        <v>29.503374099731445</v>
      </c>
      <c r="BG895" s="3">
        <v>30.981817245483398</v>
      </c>
      <c r="BH895" s="3">
        <v>31.997356414794922</v>
      </c>
      <c r="BI895" s="3">
        <v>32.130962371826172</v>
      </c>
      <c r="BJ895" s="3">
        <v>33.490139007568359</v>
      </c>
      <c r="BK895" s="3">
        <v>34.193161010742188</v>
      </c>
      <c r="BL895" s="3">
        <v>33.468593597412109</v>
      </c>
      <c r="BM895" s="3">
        <v>33.921901702880859</v>
      </c>
      <c r="BN895" s="3">
        <v>34.912872314453125</v>
      </c>
      <c r="BO895" s="3">
        <v>35.0074462890625</v>
      </c>
      <c r="BP895" s="3">
        <v>37.953056335449219</v>
      </c>
      <c r="BQ895" s="3">
        <v>41.581459045410156</v>
      </c>
      <c r="BR895" s="3">
        <v>57.767467498779297</v>
      </c>
      <c r="BS895" s="3">
        <v>65.115104675292969</v>
      </c>
      <c r="BT895" s="3">
        <v>68.297622680664063</v>
      </c>
      <c r="BU895" s="3">
        <v>68.784858703613281</v>
      </c>
      <c r="BV895" s="3">
        <v>63.486892700195313</v>
      </c>
      <c r="BW895" s="3">
        <v>63.608844757080078</v>
      </c>
      <c r="BX895" s="3">
        <v>45.746372222900391</v>
      </c>
      <c r="BY895" s="3">
        <v>54.907913208007812</v>
      </c>
      <c r="BZ895" s="3">
        <v>53.637447357177734</v>
      </c>
      <c r="CA895" s="3">
        <v>40.619033813476563</v>
      </c>
      <c r="CB895" s="3">
        <v>39.686573028564453</v>
      </c>
      <c r="CC895" s="3">
        <v>37.659061431884766</v>
      </c>
      <c r="CD895" s="3">
        <v>42.514110565185547</v>
      </c>
      <c r="CE895" s="3">
        <v>33.227703094482422</v>
      </c>
      <c r="CF895" s="3">
        <v>37.064620971679688</v>
      </c>
      <c r="CG895" s="3">
        <v>31.878355026245117</v>
      </c>
      <c r="CH895" s="3">
        <v>32.159046173095703</v>
      </c>
      <c r="CI895" s="3">
        <v>32.430805206298828</v>
      </c>
      <c r="CJ895" s="3">
        <v>33.247913360595703</v>
      </c>
      <c r="CK895" s="3">
        <v>29.761663436889648</v>
      </c>
      <c r="CL895" s="3">
        <v>28.221086502075195</v>
      </c>
      <c r="CM895" s="3">
        <v>26.990737915039063</v>
      </c>
      <c r="CN895" s="3">
        <v>30.163206100463867</v>
      </c>
      <c r="CO895" s="3">
        <v>27.346134185791016</v>
      </c>
      <c r="CP895" s="3">
        <v>29.42186164855957</v>
      </c>
      <c r="CQ895" s="3">
        <v>31.158153533935547</v>
      </c>
      <c r="CR895" s="3">
        <v>31.79246711730957</v>
      </c>
      <c r="CS895" s="3">
        <v>31.722457885742187</v>
      </c>
      <c r="CT895" s="3">
        <v>33.377574920654297</v>
      </c>
      <c r="CU895" s="3">
        <v>35.036361694335938</v>
      </c>
      <c r="CV895" s="3">
        <v>33.401782989501953</v>
      </c>
      <c r="CW895" s="3">
        <v>33.660247802734375</v>
      </c>
      <c r="CX895" s="3">
        <v>35.129680633544922</v>
      </c>
      <c r="CY895" s="3">
        <v>35.106956481933594</v>
      </c>
      <c r="CZ895" s="3">
        <v>38.00421142578125</v>
      </c>
      <c r="DA895" s="3">
        <v>41.396041870117188</v>
      </c>
      <c r="DB895" t="s">
        <v>3966</v>
      </c>
      <c r="DC895" t="s">
        <v>3966</v>
      </c>
    </row>
    <row r="896" spans="1:108" x14ac:dyDescent="0.25">
      <c r="A896" s="15" t="s">
        <v>1094</v>
      </c>
      <c r="C896" s="16">
        <v>42167.245474537034</v>
      </c>
      <c r="D896" s="17">
        <v>42167.245474537034</v>
      </c>
      <c r="E896" s="3">
        <v>33.245952606201172</v>
      </c>
      <c r="F896" s="3">
        <v>54.550701141357422</v>
      </c>
      <c r="G896" s="3">
        <v>33.496944427490234</v>
      </c>
      <c r="H896" s="3">
        <v>79.830917358398438</v>
      </c>
      <c r="I896" s="3">
        <v>83.360671997070313</v>
      </c>
      <c r="J896" s="3">
        <v>73.0289306640625</v>
      </c>
      <c r="K896" s="3">
        <v>67.565887451171875</v>
      </c>
      <c r="L896" s="3">
        <v>58.619331359863281</v>
      </c>
      <c r="M896" s="3">
        <v>47.143871307373047</v>
      </c>
      <c r="N896" s="3">
        <v>41.279922485351563</v>
      </c>
      <c r="O896" s="3">
        <v>36.687084197998047</v>
      </c>
      <c r="P896" s="3">
        <v>34.975223541259766</v>
      </c>
      <c r="Q896" s="3">
        <v>33.360260009765625</v>
      </c>
      <c r="R896" s="3">
        <v>35.398532867431641</v>
      </c>
      <c r="S896" s="3">
        <v>38.121131896972656</v>
      </c>
      <c r="T896" s="3">
        <v>38.809566497802734</v>
      </c>
      <c r="U896" s="3">
        <v>43.5784912109375</v>
      </c>
      <c r="V896" s="3">
        <v>70.836318969726563</v>
      </c>
      <c r="W896" s="3">
        <v>70.114692687988281</v>
      </c>
      <c r="X896" s="3">
        <v>54.521472930908203</v>
      </c>
      <c r="Y896" s="3">
        <v>48.008888244628906</v>
      </c>
      <c r="Z896" s="3">
        <v>39.439193725585938</v>
      </c>
      <c r="AA896" s="3">
        <v>37.466014862060547</v>
      </c>
      <c r="AB896" s="3">
        <v>33.476341247558594</v>
      </c>
      <c r="AC896" s="3">
        <v>34.178764343261719</v>
      </c>
      <c r="AD896" s="3">
        <v>35.250125885009766</v>
      </c>
      <c r="AE896" s="3">
        <v>37.787128448486328</v>
      </c>
      <c r="AF896" s="3">
        <v>38.625099182128906</v>
      </c>
      <c r="AG896" s="3">
        <v>43.569087982177734</v>
      </c>
      <c r="AH896" s="3">
        <v>61.946861267089844</v>
      </c>
      <c r="AI896" s="3">
        <v>65.017486572265625</v>
      </c>
      <c r="AJ896" s="3">
        <v>68.376800537109375</v>
      </c>
      <c r="AK896" s="3">
        <v>68.214942932128906</v>
      </c>
      <c r="AL896" s="3">
        <v>61.829761505126953</v>
      </c>
      <c r="AM896" s="3">
        <v>61.965038299560547</v>
      </c>
      <c r="AN896" s="3">
        <v>50.063327789306641</v>
      </c>
      <c r="AO896" s="3">
        <v>54.705963134765625</v>
      </c>
      <c r="AP896" s="3">
        <v>51.356857299804688</v>
      </c>
      <c r="AQ896" s="3">
        <v>43.648441314697266</v>
      </c>
      <c r="AR896" s="3">
        <v>40.930316925048828</v>
      </c>
      <c r="AS896" s="3">
        <v>42.178348541259766</v>
      </c>
      <c r="AT896" s="3">
        <v>42.860111236572266</v>
      </c>
      <c r="AU896" s="3">
        <v>34.359951019287109</v>
      </c>
      <c r="AV896" s="3">
        <v>35.718448638916016</v>
      </c>
      <c r="AW896" s="3">
        <v>30.833280563354492</v>
      </c>
      <c r="AX896" s="3">
        <v>30.469818115234375</v>
      </c>
      <c r="AY896" s="3">
        <v>32.015727996826172</v>
      </c>
      <c r="AZ896" s="3">
        <v>32.426689147949219</v>
      </c>
      <c r="BA896" s="3">
        <v>30.484161376953125</v>
      </c>
      <c r="BB896" s="3">
        <v>27.543115615844727</v>
      </c>
      <c r="BC896" s="3">
        <v>27.897684097290039</v>
      </c>
      <c r="BD896" s="3">
        <v>29.720121383666992</v>
      </c>
      <c r="BE896" s="3">
        <v>28.44886589050293</v>
      </c>
      <c r="BF896" s="3">
        <v>29.334041595458984</v>
      </c>
      <c r="BG896" s="3">
        <v>30.654027938842773</v>
      </c>
      <c r="BH896" s="3">
        <v>31.865362167358398</v>
      </c>
      <c r="BI896" s="3">
        <v>32.279518127441406</v>
      </c>
      <c r="BJ896" s="3">
        <v>33.28851318359375</v>
      </c>
      <c r="BK896" s="3">
        <v>34.336582183837891</v>
      </c>
      <c r="BL896" s="3">
        <v>33.193828582763672</v>
      </c>
      <c r="BM896" s="3">
        <v>34.036670684814453</v>
      </c>
      <c r="BN896" s="3">
        <v>34.982326507568359</v>
      </c>
      <c r="BO896" s="3">
        <v>35.189121246337891</v>
      </c>
      <c r="BP896" s="3">
        <v>38.027557373046875</v>
      </c>
      <c r="BQ896" s="3">
        <v>41.510799407958984</v>
      </c>
      <c r="BR896" s="3">
        <v>58.398704528808594</v>
      </c>
      <c r="BS896" s="3">
        <v>66.134841918945312</v>
      </c>
      <c r="BT896" s="3">
        <v>69.907546997070313</v>
      </c>
      <c r="BU896" s="3">
        <v>64.118202209472656</v>
      </c>
      <c r="BV896" s="3">
        <v>60.867828369140625</v>
      </c>
      <c r="BW896" s="3">
        <v>61.123947143554687</v>
      </c>
      <c r="BX896" s="3">
        <v>42.259445190429688</v>
      </c>
      <c r="BY896" s="3">
        <v>56.007492065429687</v>
      </c>
      <c r="BZ896" s="3">
        <v>48.171760559082031</v>
      </c>
      <c r="CA896" s="3">
        <v>44.372241973876953</v>
      </c>
      <c r="CB896" s="3">
        <v>41.192207336425781</v>
      </c>
      <c r="CC896" s="3">
        <v>43.588668823242188</v>
      </c>
      <c r="CD896" s="3">
        <v>43.407386779785156</v>
      </c>
      <c r="CE896" s="3">
        <v>32.813831329345703</v>
      </c>
      <c r="CF896" s="3">
        <v>34.915889739990234</v>
      </c>
      <c r="CG896" s="3">
        <v>31.937463760375977</v>
      </c>
      <c r="CH896" s="3">
        <v>27.099325180053711</v>
      </c>
      <c r="CI896" s="3">
        <v>31.365901947021484</v>
      </c>
      <c r="CJ896" s="3">
        <v>32.676044464111328</v>
      </c>
      <c r="CK896" s="3">
        <v>30.746187210083008</v>
      </c>
      <c r="CL896" s="3">
        <v>26.579769134521484</v>
      </c>
      <c r="CM896" s="3">
        <v>28.634174346923828</v>
      </c>
      <c r="CN896" s="3">
        <v>30.275068283081055</v>
      </c>
      <c r="CO896" s="3">
        <v>29.031599044799805</v>
      </c>
      <c r="CP896" s="3">
        <v>28.496746063232422</v>
      </c>
      <c r="CQ896" s="3">
        <v>30.799783706665039</v>
      </c>
      <c r="CR896" s="3">
        <v>31.758501052856445</v>
      </c>
      <c r="CS896" s="3">
        <v>32.554244995117188</v>
      </c>
      <c r="CT896" s="3">
        <v>32.974945068359375</v>
      </c>
      <c r="CU896" s="3">
        <v>33.711315155029297</v>
      </c>
      <c r="CV896" s="3">
        <v>32.877262115478516</v>
      </c>
      <c r="CW896" s="3">
        <v>34.352596282958984</v>
      </c>
      <c r="CX896" s="3">
        <v>34.838176727294922</v>
      </c>
      <c r="CY896" s="3">
        <v>35.507038116455078</v>
      </c>
      <c r="CZ896" s="3">
        <v>38.147396087646484</v>
      </c>
      <c r="DA896" s="3">
        <v>41.545627593994141</v>
      </c>
      <c r="DB896" t="s">
        <v>3966</v>
      </c>
      <c r="DC896" t="s">
        <v>3966</v>
      </c>
    </row>
    <row r="897" spans="1:107" x14ac:dyDescent="0.25">
      <c r="A897" s="15" t="s">
        <v>1095</v>
      </c>
      <c r="C897" s="16">
        <v>42167.245474537034</v>
      </c>
      <c r="D897" s="17">
        <v>42167.245474537034</v>
      </c>
      <c r="E897" s="3">
        <v>33.845024108886719</v>
      </c>
      <c r="F897" s="3">
        <v>54.550701141357422</v>
      </c>
      <c r="G897" s="3">
        <v>33.538536071777344</v>
      </c>
      <c r="H897" s="3">
        <v>68.867141723632812</v>
      </c>
      <c r="I897" s="3">
        <v>79.916343688964844</v>
      </c>
      <c r="J897" s="3">
        <v>73.075508117675781</v>
      </c>
      <c r="K897" s="3">
        <v>69.82183837890625</v>
      </c>
      <c r="L897" s="3">
        <v>59.020252227783203</v>
      </c>
      <c r="M897" s="3">
        <v>48.186851501464844</v>
      </c>
      <c r="N897" s="3">
        <v>41.584457397460938</v>
      </c>
      <c r="O897" s="3">
        <v>36.68499755859375</v>
      </c>
      <c r="P897" s="3">
        <v>34.883201599121094</v>
      </c>
      <c r="Q897" s="3">
        <v>33.843685150146484</v>
      </c>
      <c r="R897" s="3">
        <v>35.796115875244141</v>
      </c>
      <c r="S897" s="3">
        <v>37.901226043701172</v>
      </c>
      <c r="T897" s="3">
        <v>38.932708740234375</v>
      </c>
      <c r="U897" s="3">
        <v>43.47479248046875</v>
      </c>
      <c r="V897" s="3">
        <v>74.270805358886719</v>
      </c>
      <c r="W897" s="3">
        <v>71.469383239746094</v>
      </c>
      <c r="X897" s="3">
        <v>60.418895721435547</v>
      </c>
      <c r="Y897" s="3">
        <v>48.345172882080078</v>
      </c>
      <c r="Z897" s="3">
        <v>43.124668121337891</v>
      </c>
      <c r="AA897" s="3">
        <v>35.203025817871094</v>
      </c>
      <c r="AB897" s="3">
        <v>34.671657562255859</v>
      </c>
      <c r="AC897" s="3">
        <v>33.867549896240234</v>
      </c>
      <c r="AD897" s="3">
        <v>36.049453735351563</v>
      </c>
      <c r="AE897" s="3">
        <v>37.837757110595703</v>
      </c>
      <c r="AF897" s="3">
        <v>39.21588134765625</v>
      </c>
      <c r="AG897" s="3">
        <v>43.310985565185547</v>
      </c>
      <c r="AH897" s="3">
        <v>61.718624114990234</v>
      </c>
      <c r="AI897" s="3">
        <v>65.774314880371094</v>
      </c>
      <c r="AJ897" s="3">
        <v>69.37701416015625</v>
      </c>
      <c r="AK897" s="3">
        <v>65.659111022949219</v>
      </c>
      <c r="AL897" s="3">
        <v>62.549579620361328</v>
      </c>
      <c r="AM897" s="3">
        <v>60.374401092529297</v>
      </c>
      <c r="AN897" s="3">
        <v>49.480396270751953</v>
      </c>
      <c r="AO897" s="3">
        <v>54.999740600585937</v>
      </c>
      <c r="AP897" s="3">
        <v>49.984291076660156</v>
      </c>
      <c r="AQ897" s="3">
        <v>44.981361389160156</v>
      </c>
      <c r="AR897" s="3">
        <v>41.189346313476562</v>
      </c>
      <c r="AS897" s="3">
        <v>41.174903869628906</v>
      </c>
      <c r="AT897" s="3">
        <v>41.940849304199219</v>
      </c>
      <c r="AU897" s="3">
        <v>32.723438262939453</v>
      </c>
      <c r="AV897" s="3">
        <v>35.227123260498047</v>
      </c>
      <c r="AW897" s="3">
        <v>31.972597122192383</v>
      </c>
      <c r="AX897" s="3">
        <v>30.140707015991211</v>
      </c>
      <c r="AY897" s="3">
        <v>32.052356719970703</v>
      </c>
      <c r="AZ897" s="3">
        <v>32.486801147460938</v>
      </c>
      <c r="BA897" s="3">
        <v>30.720788955688477</v>
      </c>
      <c r="BB897" s="3">
        <v>28.565074920654297</v>
      </c>
      <c r="BC897" s="3">
        <v>27.469535827636719</v>
      </c>
      <c r="BD897" s="3">
        <v>29.929075241088867</v>
      </c>
      <c r="BE897" s="3">
        <v>29.37162971496582</v>
      </c>
      <c r="BF897" s="3">
        <v>29.622369766235352</v>
      </c>
      <c r="BG897" s="3">
        <v>31.10595703125</v>
      </c>
      <c r="BH897" s="3">
        <v>31.558521270751953</v>
      </c>
      <c r="BI897" s="3">
        <v>32.370067596435547</v>
      </c>
      <c r="BJ897" s="3">
        <v>32.917015075683594</v>
      </c>
      <c r="BK897" s="3">
        <v>34.327224731445312</v>
      </c>
      <c r="BL897" s="3">
        <v>33.168491363525391</v>
      </c>
      <c r="BM897" s="3">
        <v>33.910415649414063</v>
      </c>
      <c r="BN897" s="3">
        <v>35.104293823242187</v>
      </c>
      <c r="BO897" s="3">
        <v>35.3260498046875</v>
      </c>
      <c r="BP897" s="3">
        <v>37.983997344970703</v>
      </c>
      <c r="BQ897" s="3">
        <v>41.368141174316406</v>
      </c>
      <c r="BR897" s="3">
        <v>62.580215454101562</v>
      </c>
      <c r="BS897" s="3">
        <v>66.339019775390625</v>
      </c>
      <c r="BT897" s="3">
        <v>69.922691345214844</v>
      </c>
      <c r="BU897" s="3">
        <v>59.818511962890625</v>
      </c>
      <c r="BV897" s="3">
        <v>63.953025817871094</v>
      </c>
      <c r="BW897" s="3">
        <v>56.895092010498047</v>
      </c>
      <c r="BX897" s="3">
        <v>50.862884521484375</v>
      </c>
      <c r="BY897" s="3">
        <v>54.955226898193359</v>
      </c>
      <c r="BZ897" s="3">
        <v>48.185997009277344</v>
      </c>
      <c r="CA897" s="3">
        <v>46.972537994384766</v>
      </c>
      <c r="CB897" s="3">
        <v>39.169403076171875</v>
      </c>
      <c r="CC897" s="3">
        <v>40.127716064453125</v>
      </c>
      <c r="CD897" s="3">
        <v>39.681621551513672</v>
      </c>
      <c r="CE897" s="3">
        <v>30.212976455688477</v>
      </c>
      <c r="CF897" s="3">
        <v>34.173641204833984</v>
      </c>
      <c r="CG897" s="3">
        <v>32.305801391601563</v>
      </c>
      <c r="CH897" s="3">
        <v>30.559356689453125</v>
      </c>
      <c r="CI897" s="3">
        <v>31.86631965637207</v>
      </c>
      <c r="CJ897" s="3">
        <v>32.119110107421875</v>
      </c>
      <c r="CK897" s="3">
        <v>31.556159973144531</v>
      </c>
      <c r="CL897" s="3">
        <v>30.551839828491211</v>
      </c>
      <c r="CM897" s="3">
        <v>27.189229965209961</v>
      </c>
      <c r="CN897" s="3">
        <v>29.585475921630859</v>
      </c>
      <c r="CO897" s="3">
        <v>30.527837753295898</v>
      </c>
      <c r="CP897" s="3">
        <v>30.30030632019043</v>
      </c>
      <c r="CQ897" s="3">
        <v>31.437816619873047</v>
      </c>
      <c r="CR897" s="3">
        <v>31.192001342773438</v>
      </c>
      <c r="CS897" s="3">
        <v>32.508415222167969</v>
      </c>
      <c r="CT897" s="3">
        <v>32.392990112304687</v>
      </c>
      <c r="CU897" s="3">
        <v>34.760543823242187</v>
      </c>
      <c r="CV897" s="3">
        <v>33.062294006347656</v>
      </c>
      <c r="CW897" s="3">
        <v>33.863670349121094</v>
      </c>
      <c r="CX897" s="3">
        <v>35.431438446044922</v>
      </c>
      <c r="CY897" s="3">
        <v>35.349250793457031</v>
      </c>
      <c r="CZ897" s="3">
        <v>37.928180694580078</v>
      </c>
      <c r="DA897" s="3">
        <v>41.149795532226563</v>
      </c>
      <c r="DB897" t="s">
        <v>3966</v>
      </c>
      <c r="DC897" t="s">
        <v>3966</v>
      </c>
    </row>
    <row r="898" spans="1:107" x14ac:dyDescent="0.25">
      <c r="A898" s="15" t="s">
        <v>1096</v>
      </c>
      <c r="C898" s="16">
        <v>42167.245474537034</v>
      </c>
      <c r="D898" s="17">
        <v>42167.245474537034</v>
      </c>
      <c r="E898" s="3">
        <v>33.680183410644531</v>
      </c>
      <c r="F898" s="3">
        <v>54.550701141357422</v>
      </c>
      <c r="G898" s="3">
        <v>33.834587097167969</v>
      </c>
      <c r="H898" s="3">
        <v>71.293617248535156</v>
      </c>
      <c r="I898" s="3">
        <v>78.26483154296875</v>
      </c>
      <c r="J898" s="3">
        <v>74.269454956054688</v>
      </c>
      <c r="K898" s="3">
        <v>69.69915771484375</v>
      </c>
      <c r="L898" s="3">
        <v>58.131793975830078</v>
      </c>
      <c r="M898" s="3">
        <v>47.598663330078125</v>
      </c>
      <c r="N898" s="3">
        <v>41.929161071777344</v>
      </c>
      <c r="O898" s="3">
        <v>35.866378784179688</v>
      </c>
      <c r="P898" s="3">
        <v>34.808151245117188</v>
      </c>
      <c r="Q898" s="3">
        <v>33.102928161621094</v>
      </c>
      <c r="R898" s="3">
        <v>35.803722381591797</v>
      </c>
      <c r="S898" s="3">
        <v>37.916309356689453</v>
      </c>
      <c r="T898" s="3">
        <v>39.065876007080078</v>
      </c>
      <c r="U898" s="3">
        <v>43.527938842773437</v>
      </c>
      <c r="V898" s="3">
        <v>74.749176025390625</v>
      </c>
      <c r="W898" s="3">
        <v>67.264198303222656</v>
      </c>
      <c r="X898" s="3">
        <v>54.068435668945313</v>
      </c>
      <c r="Y898" s="3">
        <v>46.412109375</v>
      </c>
      <c r="Z898" s="3">
        <v>42.403087615966797</v>
      </c>
      <c r="AA898" s="3">
        <v>35.263950347900391</v>
      </c>
      <c r="AB898" s="3">
        <v>34.959392547607422</v>
      </c>
      <c r="AC898" s="3">
        <v>32.127613067626953</v>
      </c>
      <c r="AD898" s="3">
        <v>35.89788818359375</v>
      </c>
      <c r="AE898" s="3">
        <v>38.052440643310547</v>
      </c>
      <c r="AF898" s="3">
        <v>39.019416809082031</v>
      </c>
      <c r="AG898" s="3">
        <v>43.713157653808594</v>
      </c>
      <c r="AH898" s="3">
        <v>62.575351715087891</v>
      </c>
      <c r="AI898" s="3">
        <v>65.765388488769531</v>
      </c>
      <c r="AJ898" s="3">
        <v>69.010848999023437</v>
      </c>
      <c r="AK898" s="3">
        <v>63.313728332519531</v>
      </c>
      <c r="AL898" s="3">
        <v>64.424285888671875</v>
      </c>
      <c r="AM898" s="3">
        <v>58.047748565673828</v>
      </c>
      <c r="AN898" s="3">
        <v>53.240970611572266</v>
      </c>
      <c r="AO898" s="3">
        <v>55.977287292480469</v>
      </c>
      <c r="AP898" s="3">
        <v>49.161354064941406</v>
      </c>
      <c r="AQ898" s="3">
        <v>45.0404052734375</v>
      </c>
      <c r="AR898" s="3">
        <v>41.426788330078125</v>
      </c>
      <c r="AS898" s="3">
        <v>39.553554534912109</v>
      </c>
      <c r="AT898" s="3">
        <v>40.367977142333984</v>
      </c>
      <c r="AU898" s="3">
        <v>34.270534515380859</v>
      </c>
      <c r="AV898" s="3">
        <v>34.969028472900391</v>
      </c>
      <c r="AW898" s="3">
        <v>30.761960983276367</v>
      </c>
      <c r="AX898" s="3">
        <v>29.647693634033203</v>
      </c>
      <c r="AY898" s="3">
        <v>32.065826416015625</v>
      </c>
      <c r="AZ898" s="3">
        <v>31.863550186157227</v>
      </c>
      <c r="BA898" s="3">
        <v>30.496530532836914</v>
      </c>
      <c r="BB898" s="3">
        <v>29.329242706298828</v>
      </c>
      <c r="BC898" s="3">
        <v>27.105119705200195</v>
      </c>
      <c r="BD898" s="3">
        <v>28.849905014038086</v>
      </c>
      <c r="BE898" s="3">
        <v>29.38697624206543</v>
      </c>
      <c r="BF898" s="3">
        <v>29.706785202026367</v>
      </c>
      <c r="BG898" s="3">
        <v>31.167699813842773</v>
      </c>
      <c r="BH898" s="3">
        <v>31.591276168823242</v>
      </c>
      <c r="BI898" s="3">
        <v>32.949760437011719</v>
      </c>
      <c r="BJ898" s="3">
        <v>32.996177673339844</v>
      </c>
      <c r="BK898" s="3">
        <v>34.299636840820313</v>
      </c>
      <c r="BL898" s="3">
        <v>33.299396514892578</v>
      </c>
      <c r="BM898" s="3">
        <v>34.091259002685547</v>
      </c>
      <c r="BN898" s="3">
        <v>35.050262451171875</v>
      </c>
      <c r="BO898" s="3">
        <v>35.1878662109375</v>
      </c>
      <c r="BP898" s="3">
        <v>37.987316131591797</v>
      </c>
      <c r="BQ898" s="3">
        <v>41.491878509521484</v>
      </c>
      <c r="BR898" s="3">
        <v>63.780605316162109</v>
      </c>
      <c r="BS898" s="3">
        <v>65.514419555664063</v>
      </c>
      <c r="BT898" s="3">
        <v>68.04632568359375</v>
      </c>
      <c r="BU898" s="3">
        <v>59.156814575195312</v>
      </c>
      <c r="BV898" s="3">
        <v>66.283096313476563</v>
      </c>
      <c r="BW898" s="3">
        <v>53.515495300292969</v>
      </c>
      <c r="BX898" s="3">
        <v>57.367527008056641</v>
      </c>
      <c r="BY898" s="3">
        <v>57.318241119384766</v>
      </c>
      <c r="BZ898" s="3">
        <v>48.733085632324219</v>
      </c>
      <c r="CA898" s="3">
        <v>42.534832000732422</v>
      </c>
      <c r="CB898" s="3">
        <v>41.953315734863281</v>
      </c>
      <c r="CC898" s="3">
        <v>36.373218536376953</v>
      </c>
      <c r="CD898" s="3">
        <v>38.340492248535156</v>
      </c>
      <c r="CE898" s="3">
        <v>36.919185638427734</v>
      </c>
      <c r="CF898" s="3">
        <v>35.943080902099609</v>
      </c>
      <c r="CG898" s="3">
        <v>25.760156631469727</v>
      </c>
      <c r="CH898" s="3">
        <v>29.255256652832031</v>
      </c>
      <c r="CI898" s="3">
        <v>32.965061187744141</v>
      </c>
      <c r="CJ898" s="3">
        <v>31.193546295166016</v>
      </c>
      <c r="CK898" s="3">
        <v>30.679990768432617</v>
      </c>
      <c r="CL898" s="3">
        <v>28.739629745483398</v>
      </c>
      <c r="CM898" s="3">
        <v>26.604288101196289</v>
      </c>
      <c r="CN898" s="3">
        <v>27.565790176391602</v>
      </c>
      <c r="CO898" s="3">
        <v>28.994295120239258</v>
      </c>
      <c r="CP898" s="3">
        <v>30.161758422851563</v>
      </c>
      <c r="CQ898" s="3">
        <v>30.916746139526367</v>
      </c>
      <c r="CR898" s="3">
        <v>31.747795104980469</v>
      </c>
      <c r="CS898" s="3">
        <v>33.417781829833984</v>
      </c>
      <c r="CT898" s="3">
        <v>33.432353973388672</v>
      </c>
      <c r="CU898" s="3">
        <v>33.814235687255859</v>
      </c>
      <c r="CV898" s="3">
        <v>33.481662750244141</v>
      </c>
      <c r="CW898" s="3">
        <v>34.203910827636719</v>
      </c>
      <c r="CX898" s="3">
        <v>34.729152679443359</v>
      </c>
      <c r="CY898" s="3">
        <v>35.231441497802734</v>
      </c>
      <c r="CZ898" s="3">
        <v>37.760311126708984</v>
      </c>
      <c r="DA898" s="3">
        <v>41.76092529296875</v>
      </c>
      <c r="DB898" t="s">
        <v>3966</v>
      </c>
      <c r="DC898" t="s">
        <v>3966</v>
      </c>
    </row>
    <row r="899" spans="1:107" x14ac:dyDescent="0.25">
      <c r="A899" s="15" t="s">
        <v>1097</v>
      </c>
      <c r="C899" s="16">
        <v>42167.245474537034</v>
      </c>
      <c r="D899" s="17">
        <v>42167.245474537034</v>
      </c>
      <c r="E899" s="3">
        <v>34.008403778076172</v>
      </c>
      <c r="F899" s="3">
        <v>54.550701141357422</v>
      </c>
      <c r="G899" s="3">
        <v>33.647251129150391</v>
      </c>
      <c r="H899" s="3">
        <v>72.687423706054688</v>
      </c>
      <c r="I899" s="3">
        <v>79.925201416015625</v>
      </c>
      <c r="J899" s="3">
        <v>73.440986633300781</v>
      </c>
      <c r="K899" s="3">
        <v>67.0511474609375</v>
      </c>
      <c r="L899" s="3">
        <v>56.918876647949219</v>
      </c>
      <c r="M899" s="3">
        <v>46.163154602050781</v>
      </c>
      <c r="N899" s="3">
        <v>42.922088623046875</v>
      </c>
      <c r="O899" s="3">
        <v>35.298809051513672</v>
      </c>
      <c r="P899" s="3">
        <v>35.047813415527344</v>
      </c>
      <c r="Q899" s="3">
        <v>33.12646484375</v>
      </c>
      <c r="R899" s="3">
        <v>35.53857421875</v>
      </c>
      <c r="S899" s="3">
        <v>38.089862823486328</v>
      </c>
      <c r="T899" s="3">
        <v>39.060707092285156</v>
      </c>
      <c r="U899" s="3">
        <v>43.665122985839844</v>
      </c>
      <c r="V899" s="3">
        <v>70.665267944335937</v>
      </c>
      <c r="W899" s="3">
        <v>59.180637359619141</v>
      </c>
      <c r="X899" s="3">
        <v>55.236373901367188</v>
      </c>
      <c r="Y899" s="3">
        <v>44.723537445068359</v>
      </c>
      <c r="Z899" s="3">
        <v>44.690158843994141</v>
      </c>
      <c r="AA899" s="3">
        <v>34.260818481445313</v>
      </c>
      <c r="AB899" s="3">
        <v>35.802810668945313</v>
      </c>
      <c r="AC899" s="3">
        <v>33.727981567382812</v>
      </c>
      <c r="AD899" s="3">
        <v>35.371879577636719</v>
      </c>
      <c r="AE899" s="3">
        <v>38.201335906982422</v>
      </c>
      <c r="AF899" s="3">
        <v>39.085643768310547</v>
      </c>
      <c r="AG899" s="3">
        <v>43.710655212402344</v>
      </c>
      <c r="AH899" s="3">
        <v>64.470115661621094</v>
      </c>
      <c r="AI899" s="3">
        <v>65.371360778808594</v>
      </c>
      <c r="AJ899" s="3">
        <v>67.6092529296875</v>
      </c>
      <c r="AK899" s="3">
        <v>61.213397979736328</v>
      </c>
      <c r="AL899" s="3">
        <v>65.213958740234375</v>
      </c>
      <c r="AM899" s="3">
        <v>55.852210998535156</v>
      </c>
      <c r="AN899" s="3">
        <v>57.419948577880859</v>
      </c>
      <c r="AO899" s="3">
        <v>56.271549224853516</v>
      </c>
      <c r="AP899" s="3">
        <v>49.675605773925781</v>
      </c>
      <c r="AQ899" s="3">
        <v>45.065692901611328</v>
      </c>
      <c r="AR899" s="3">
        <v>39.065650939941406</v>
      </c>
      <c r="AS899" s="3">
        <v>39.697013854980469</v>
      </c>
      <c r="AT899" s="3">
        <v>40.252120971679688</v>
      </c>
      <c r="AU899" s="3">
        <v>36.305950164794922</v>
      </c>
      <c r="AV899" s="3">
        <v>34.863277435302734</v>
      </c>
      <c r="AW899" s="3">
        <v>31.531185150146484</v>
      </c>
      <c r="AX899" s="3">
        <v>28.806394577026367</v>
      </c>
      <c r="AY899" s="3">
        <v>32.331275939941406</v>
      </c>
      <c r="AZ899" s="3">
        <v>32.083145141601563</v>
      </c>
      <c r="BA899" s="3">
        <v>30.846664428710938</v>
      </c>
      <c r="BB899" s="3">
        <v>28.614751815795898</v>
      </c>
      <c r="BC899" s="3">
        <v>27.186220169067383</v>
      </c>
      <c r="BD899" s="3">
        <v>28.525896072387695</v>
      </c>
      <c r="BE899" s="3">
        <v>29.488748550415039</v>
      </c>
      <c r="BF899" s="3">
        <v>30.134710311889648</v>
      </c>
      <c r="BG899" s="3">
        <v>30.684843063354492</v>
      </c>
      <c r="BH899" s="3">
        <v>31.492238998413086</v>
      </c>
      <c r="BI899" s="3">
        <v>32.762790679931641</v>
      </c>
      <c r="BJ899" s="3">
        <v>33.144088745117188</v>
      </c>
      <c r="BK899" s="3">
        <v>34.487766265869141</v>
      </c>
      <c r="BL899" s="3">
        <v>33.361335754394531</v>
      </c>
      <c r="BM899" s="3">
        <v>34.319351196289063</v>
      </c>
      <c r="BN899" s="3">
        <v>34.924106597900391</v>
      </c>
      <c r="BO899" s="3">
        <v>35.224067687988281</v>
      </c>
      <c r="BP899" s="3">
        <v>37.91357421875</v>
      </c>
      <c r="BQ899" s="3">
        <v>41.621349334716797</v>
      </c>
      <c r="BR899" s="3">
        <v>66.338180541992188</v>
      </c>
      <c r="BS899" s="3">
        <v>64.404792785644531</v>
      </c>
      <c r="BT899" s="3">
        <v>64.494865417480469</v>
      </c>
      <c r="BU899" s="3">
        <v>57.419971466064453</v>
      </c>
      <c r="BV899" s="3">
        <v>64.640533447265625</v>
      </c>
      <c r="BW899" s="3">
        <v>51.782768249511719</v>
      </c>
      <c r="BX899" s="3">
        <v>58.434074401855469</v>
      </c>
      <c r="BY899" s="3">
        <v>55.578624725341797</v>
      </c>
      <c r="BZ899" s="3">
        <v>49.946025848388672</v>
      </c>
      <c r="CA899" s="3">
        <v>47.038837432861328</v>
      </c>
      <c r="CB899" s="3">
        <v>27.891176223754883</v>
      </c>
      <c r="CC899" s="3">
        <v>42.006996154785156</v>
      </c>
      <c r="CD899" s="3">
        <v>40.195468902587891</v>
      </c>
      <c r="CE899" s="3">
        <v>37.770423889160156</v>
      </c>
      <c r="CF899" s="3">
        <v>33.197834014892578</v>
      </c>
      <c r="CG899" s="3">
        <v>32.749702453613281</v>
      </c>
      <c r="CH899" s="3">
        <v>26.87932014465332</v>
      </c>
      <c r="CI899" s="3">
        <v>31.401687622070312</v>
      </c>
      <c r="CJ899" s="3">
        <v>31.811422348022461</v>
      </c>
      <c r="CK899" s="3">
        <v>30.727685928344727</v>
      </c>
      <c r="CL899" s="3">
        <v>28.380176544189453</v>
      </c>
      <c r="CM899" s="3">
        <v>27.658981323242188</v>
      </c>
      <c r="CN899" s="3">
        <v>28.960929870605469</v>
      </c>
      <c r="CO899" s="3">
        <v>29.949268341064453</v>
      </c>
      <c r="CP899" s="3">
        <v>30.41070556640625</v>
      </c>
      <c r="CQ899" s="3">
        <v>29.94926643371582</v>
      </c>
      <c r="CR899" s="3">
        <v>31.631860733032227</v>
      </c>
      <c r="CS899" s="3">
        <v>32.186668395996094</v>
      </c>
      <c r="CT899" s="3">
        <v>33.080654144287109</v>
      </c>
      <c r="CU899" s="3">
        <v>35.098300933837891</v>
      </c>
      <c r="CV899" s="3">
        <v>33.198478698730469</v>
      </c>
      <c r="CW899" s="3">
        <v>34.643886566162109</v>
      </c>
      <c r="CX899" s="3">
        <v>34.898834228515625</v>
      </c>
      <c r="CY899" s="3">
        <v>34.985813140869141</v>
      </c>
      <c r="CZ899" s="3">
        <v>38.110305786132812</v>
      </c>
      <c r="DA899" s="3">
        <v>41.6387939453125</v>
      </c>
      <c r="DB899" t="s">
        <v>3966</v>
      </c>
      <c r="DC899" t="s">
        <v>3966</v>
      </c>
    </row>
    <row r="900" spans="1:107" x14ac:dyDescent="0.25">
      <c r="A900" s="15" t="s">
        <v>1098</v>
      </c>
      <c r="C900" s="16">
        <v>42167.245474537034</v>
      </c>
      <c r="D900" s="17">
        <v>42167.245474537034</v>
      </c>
      <c r="E900" s="3">
        <v>34.030727386474609</v>
      </c>
      <c r="F900" s="3">
        <v>54.550701141357422</v>
      </c>
      <c r="G900" s="3">
        <v>34.00115966796875</v>
      </c>
      <c r="H900" s="3">
        <v>72.944938659667969</v>
      </c>
      <c r="I900" s="3">
        <v>77.857383728027344</v>
      </c>
      <c r="J900" s="3">
        <v>71.144195556640625</v>
      </c>
      <c r="K900" s="3">
        <v>65.598594665527344</v>
      </c>
      <c r="L900" s="3">
        <v>56.184211730957031</v>
      </c>
      <c r="M900" s="3">
        <v>44.362823486328125</v>
      </c>
      <c r="N900" s="3">
        <v>44.760784149169922</v>
      </c>
      <c r="O900" s="3">
        <v>34.541015625</v>
      </c>
      <c r="P900" s="3">
        <v>35.376789093017578</v>
      </c>
      <c r="Q900" s="3">
        <v>33.444011688232422</v>
      </c>
      <c r="R900" s="3">
        <v>35.552932739257812</v>
      </c>
      <c r="S900" s="3">
        <v>38.124000549316406</v>
      </c>
      <c r="T900" s="3">
        <v>38.943805694580078</v>
      </c>
      <c r="U900" s="3">
        <v>43.563606262207031</v>
      </c>
      <c r="V900" s="3">
        <v>67.328933715820312</v>
      </c>
      <c r="W900" s="3">
        <v>66.055953979492188</v>
      </c>
      <c r="X900" s="3">
        <v>55.778125762939453</v>
      </c>
      <c r="Y900" s="3">
        <v>41.297027587890625</v>
      </c>
      <c r="Z900" s="3">
        <v>44.564289093017578</v>
      </c>
      <c r="AA900" s="3">
        <v>34.175827026367187</v>
      </c>
      <c r="AB900" s="3">
        <v>35.909751892089844</v>
      </c>
      <c r="AC900" s="3">
        <v>33.841289520263672</v>
      </c>
      <c r="AD900" s="3">
        <v>35.382644653320313</v>
      </c>
      <c r="AE900" s="3">
        <v>38.047950744628906</v>
      </c>
      <c r="AF900" s="3">
        <v>38.902397155761719</v>
      </c>
      <c r="AG900" s="3">
        <v>43.445613861083984</v>
      </c>
      <c r="AH900" s="3">
        <v>66.028732299804687</v>
      </c>
      <c r="AI900" s="3">
        <v>63.996257781982422</v>
      </c>
      <c r="AJ900" s="3">
        <v>65.775382995605469</v>
      </c>
      <c r="AK900" s="3">
        <v>60.142112731933594</v>
      </c>
      <c r="AL900" s="3">
        <v>63.635883331298828</v>
      </c>
      <c r="AM900" s="3">
        <v>53.768531799316406</v>
      </c>
      <c r="AN900" s="3">
        <v>56.125583648681641</v>
      </c>
      <c r="AO900" s="3">
        <v>55.118553161621094</v>
      </c>
      <c r="AP900" s="3">
        <v>50.146881103515625</v>
      </c>
      <c r="AQ900" s="3">
        <v>45.646324157714844</v>
      </c>
      <c r="AR900" s="3">
        <v>39.410049438476563</v>
      </c>
      <c r="AS900" s="3">
        <v>41.716888427734375</v>
      </c>
      <c r="AT900" s="3">
        <v>40.692241668701172</v>
      </c>
      <c r="AU900" s="3">
        <v>37.980175018310547</v>
      </c>
      <c r="AV900" s="3">
        <v>34.517902374267578</v>
      </c>
      <c r="AW900" s="3">
        <v>30.418039321899414</v>
      </c>
      <c r="AX900" s="3">
        <v>29.826465606689453</v>
      </c>
      <c r="AY900" s="3">
        <v>31.475639343261719</v>
      </c>
      <c r="AZ900" s="3">
        <v>32.104682922363281</v>
      </c>
      <c r="BA900" s="3">
        <v>30.640457153320313</v>
      </c>
      <c r="BB900" s="3">
        <v>28.353067398071289</v>
      </c>
      <c r="BC900" s="3">
        <v>28.387260437011719</v>
      </c>
      <c r="BD900" s="3">
        <v>28.854482650756836</v>
      </c>
      <c r="BE900" s="3">
        <v>29.958105087280273</v>
      </c>
      <c r="BF900" s="3">
        <v>29.80964469909668</v>
      </c>
      <c r="BG900" s="3">
        <v>30.586238861083984</v>
      </c>
      <c r="BH900" s="3">
        <v>31.747480392456055</v>
      </c>
      <c r="BI900" s="3">
        <v>32.300327301025391</v>
      </c>
      <c r="BJ900" s="3">
        <v>33.606365203857422</v>
      </c>
      <c r="BK900" s="3">
        <v>34.249717712402344</v>
      </c>
      <c r="BL900" s="3">
        <v>33.111610412597656</v>
      </c>
      <c r="BM900" s="3">
        <v>34.376220703125</v>
      </c>
      <c r="BN900" s="3">
        <v>35.017803192138672</v>
      </c>
      <c r="BO900" s="3">
        <v>35.113750457763672</v>
      </c>
      <c r="BP900" s="3">
        <v>38.067501068115234</v>
      </c>
      <c r="BQ900" s="3">
        <v>41.514472961425781</v>
      </c>
      <c r="BR900" s="3">
        <v>67.095184326171875</v>
      </c>
      <c r="BS900" s="3">
        <v>61.258808135986328</v>
      </c>
      <c r="BT900" s="3">
        <v>62.149482727050781</v>
      </c>
      <c r="BU900" s="3">
        <v>59.834365844726563</v>
      </c>
      <c r="BV900" s="3">
        <v>59.824214935302734</v>
      </c>
      <c r="BW900" s="3">
        <v>50.678359985351562</v>
      </c>
      <c r="BX900" s="3">
        <v>52.690185546875</v>
      </c>
      <c r="BY900" s="3">
        <v>52.902439117431641</v>
      </c>
      <c r="BZ900" s="3">
        <v>51.455459594726563</v>
      </c>
      <c r="CA900" s="3">
        <v>43.932357788085937</v>
      </c>
      <c r="CB900" s="3">
        <v>41.224956512451172</v>
      </c>
      <c r="CC900" s="3">
        <v>44.341217041015625</v>
      </c>
      <c r="CD900" s="3">
        <v>41.701240539550781</v>
      </c>
      <c r="CE900" s="3">
        <v>39.659252166748047</v>
      </c>
      <c r="CF900" s="3">
        <v>35.260761260986328</v>
      </c>
      <c r="CG900" s="3">
        <v>27.575263977050781</v>
      </c>
      <c r="CH900" s="3">
        <v>31.561933517456055</v>
      </c>
      <c r="CI900" s="3">
        <v>31.65369987487793</v>
      </c>
      <c r="CJ900" s="3">
        <v>31.705028533935547</v>
      </c>
      <c r="CK900" s="3">
        <v>30.200969696044922</v>
      </c>
      <c r="CL900" s="3">
        <v>28.132070541381836</v>
      </c>
      <c r="CM900" s="3">
        <v>28.730203628540039</v>
      </c>
      <c r="CN900" s="3">
        <v>28.120891571044922</v>
      </c>
      <c r="CO900" s="3">
        <v>30.223855972290039</v>
      </c>
      <c r="CP900" s="3">
        <v>29.099599838256836</v>
      </c>
      <c r="CQ900" s="3">
        <v>31.053035736083984</v>
      </c>
      <c r="CR900" s="3">
        <v>31.860698699951172</v>
      </c>
      <c r="CS900" s="3">
        <v>31.89826774597168</v>
      </c>
      <c r="CT900" s="3">
        <v>34.177444458007813</v>
      </c>
      <c r="CU900" s="3">
        <v>33.503475189208984</v>
      </c>
      <c r="CV900" s="3">
        <v>33.128700256347656</v>
      </c>
      <c r="CW900" s="3">
        <v>34.367755889892578</v>
      </c>
      <c r="CX900" s="3">
        <v>35.065788269042969</v>
      </c>
      <c r="CY900" s="3">
        <v>35.073577880859375</v>
      </c>
      <c r="CZ900" s="3">
        <v>38.218009948730469</v>
      </c>
      <c r="DA900" s="3">
        <v>41.362934112548828</v>
      </c>
      <c r="DB900" t="s">
        <v>3966</v>
      </c>
      <c r="DC900" t="s">
        <v>3966</v>
      </c>
    </row>
    <row r="901" spans="1:107" x14ac:dyDescent="0.25">
      <c r="A901" s="15" t="s">
        <v>1099</v>
      </c>
      <c r="C901" s="16">
        <v>42167.245474537034</v>
      </c>
      <c r="D901" s="17">
        <v>42167.245474537034</v>
      </c>
      <c r="E901" s="3">
        <v>32.859111785888672</v>
      </c>
      <c r="F901" s="3">
        <v>54.550701141357422</v>
      </c>
      <c r="G901" s="3">
        <v>33.596061706542969</v>
      </c>
      <c r="H901" s="3">
        <v>59.524620056152344</v>
      </c>
      <c r="I901" s="3">
        <v>68.577407836914062</v>
      </c>
      <c r="J901" s="3">
        <v>71.739128112792969</v>
      </c>
      <c r="K901" s="3">
        <v>65.586906433105469</v>
      </c>
      <c r="L901" s="3">
        <v>56.450527191162109</v>
      </c>
      <c r="M901" s="3">
        <v>46.903106689453125</v>
      </c>
      <c r="N901" s="3">
        <v>43.46209716796875</v>
      </c>
      <c r="O901" s="3">
        <v>35.416313171386719</v>
      </c>
      <c r="P901" s="3">
        <v>35.303546905517578</v>
      </c>
      <c r="Q901" s="3">
        <v>33.467334747314453</v>
      </c>
      <c r="R901" s="3">
        <v>35.678329467773438</v>
      </c>
      <c r="S901" s="3">
        <v>38.057201385498047</v>
      </c>
      <c r="T901" s="3">
        <v>38.996635437011719</v>
      </c>
      <c r="U901" s="3">
        <v>43.609123229980469</v>
      </c>
      <c r="V901" s="3">
        <v>74.015495300292969</v>
      </c>
      <c r="W901" s="3">
        <v>63.513259887695313</v>
      </c>
      <c r="X901" s="3">
        <v>57.875892639160156</v>
      </c>
      <c r="Y901" s="3">
        <v>49.409881591796875</v>
      </c>
      <c r="Z901" s="3">
        <v>41.084007263183594</v>
      </c>
      <c r="AA901" s="3">
        <v>36.277637481689453</v>
      </c>
      <c r="AB901" s="3">
        <v>33.834720611572266</v>
      </c>
      <c r="AC901" s="3">
        <v>32.869041442871094</v>
      </c>
      <c r="AD901" s="3">
        <v>35.782794952392578</v>
      </c>
      <c r="AE901" s="3">
        <v>37.959270477294922</v>
      </c>
      <c r="AF901" s="3">
        <v>39.082424163818359</v>
      </c>
      <c r="AG901" s="3">
        <v>43.596263885498047</v>
      </c>
      <c r="AH901" s="3">
        <v>67.676918029785156</v>
      </c>
      <c r="AI901" s="3">
        <v>62.451557159423828</v>
      </c>
      <c r="AJ901" s="3">
        <v>63.722202301025391</v>
      </c>
      <c r="AK901" s="3">
        <v>61.349216461181641</v>
      </c>
      <c r="AL901" s="3">
        <v>60.945625305175781</v>
      </c>
      <c r="AM901" s="3">
        <v>56.799831390380859</v>
      </c>
      <c r="AN901" s="3">
        <v>54.383872985839844</v>
      </c>
      <c r="AO901" s="3">
        <v>53.115234375</v>
      </c>
      <c r="AP901" s="3">
        <v>50.548786163330078</v>
      </c>
      <c r="AQ901" s="3">
        <v>43.59857177734375</v>
      </c>
      <c r="AR901" s="3">
        <v>39.414993286132812</v>
      </c>
      <c r="AS901" s="3">
        <v>43.353126525878906</v>
      </c>
      <c r="AT901" s="3">
        <v>42.162506103515625</v>
      </c>
      <c r="AU901" s="3">
        <v>38.698040008544922</v>
      </c>
      <c r="AV901" s="3">
        <v>34.621791839599609</v>
      </c>
      <c r="AW901" s="3">
        <v>29.141132354736328</v>
      </c>
      <c r="AX901" s="3">
        <v>30.490976333618164</v>
      </c>
      <c r="AY901" s="3">
        <v>33.260536193847656</v>
      </c>
      <c r="AZ901" s="3">
        <v>31.005197525024414</v>
      </c>
      <c r="BA901" s="3">
        <v>30.136972427368164</v>
      </c>
      <c r="BB901" s="3">
        <v>28.112861633300781</v>
      </c>
      <c r="BC901" s="3">
        <v>28.401674270629883</v>
      </c>
      <c r="BD901" s="3">
        <v>28.410739898681641</v>
      </c>
      <c r="BE901" s="3">
        <v>30.157646179199219</v>
      </c>
      <c r="BF901" s="3">
        <v>30.110319137573242</v>
      </c>
      <c r="BG901" s="3">
        <v>30.549190521240234</v>
      </c>
      <c r="BH901" s="3">
        <v>32.011295318603516</v>
      </c>
      <c r="BI901" s="3">
        <v>32.231880187988281</v>
      </c>
      <c r="BJ901" s="3">
        <v>33.496681213378906</v>
      </c>
      <c r="BK901" s="3">
        <v>34.346126556396484</v>
      </c>
      <c r="BL901" s="3">
        <v>33.351039886474609</v>
      </c>
      <c r="BM901" s="3">
        <v>34.262847900390625</v>
      </c>
      <c r="BN901" s="3">
        <v>35.03851318359375</v>
      </c>
      <c r="BO901" s="3">
        <v>35.17413330078125</v>
      </c>
      <c r="BP901" s="3">
        <v>38.116909027099609</v>
      </c>
      <c r="BQ901" s="3">
        <v>41.554210662841797</v>
      </c>
      <c r="BR901" s="3">
        <v>69.559280395507813</v>
      </c>
      <c r="BS901" s="3">
        <v>60.533302307128906</v>
      </c>
      <c r="BT901" s="3">
        <v>60.053920745849609</v>
      </c>
      <c r="BU901" s="3">
        <v>63.282459259033203</v>
      </c>
      <c r="BV901" s="3">
        <v>56.205741882324219</v>
      </c>
      <c r="BW901" s="3">
        <v>59.794563293457031</v>
      </c>
      <c r="BX901" s="3">
        <v>52.8189697265625</v>
      </c>
      <c r="BY901" s="3">
        <v>49.070972442626953</v>
      </c>
      <c r="BZ901" s="3">
        <v>49.536586761474609</v>
      </c>
      <c r="CA901" s="3">
        <v>39.083358764648438</v>
      </c>
      <c r="CB901" s="3">
        <v>37.488906860351562</v>
      </c>
      <c r="CC901" s="3">
        <v>41.771884918212891</v>
      </c>
      <c r="CD901" s="3">
        <v>44.344814300537109</v>
      </c>
      <c r="CE901" s="3">
        <v>38.255729675292969</v>
      </c>
      <c r="CF901" s="3">
        <v>33.727802276611328</v>
      </c>
      <c r="CG901" s="3">
        <v>28.384235382080078</v>
      </c>
      <c r="CH901" s="3">
        <v>30.877500534057617</v>
      </c>
      <c r="CI901" s="3">
        <v>34.626602172851563</v>
      </c>
      <c r="CJ901" s="3">
        <v>30.279684066772461</v>
      </c>
      <c r="CK901" s="3">
        <v>29.280948638916016</v>
      </c>
      <c r="CL901" s="3">
        <v>26.945993423461914</v>
      </c>
      <c r="CM901" s="3">
        <v>28.727411270141602</v>
      </c>
      <c r="CN901" s="3">
        <v>28.189727783203125</v>
      </c>
      <c r="CO901" s="3">
        <v>30.058277130126953</v>
      </c>
      <c r="CP901" s="3">
        <v>30.621339797973633</v>
      </c>
      <c r="CQ901" s="3">
        <v>29.846427917480469</v>
      </c>
      <c r="CR901" s="3">
        <v>31.972455978393555</v>
      </c>
      <c r="CS901" s="3">
        <v>32.030647277832031</v>
      </c>
      <c r="CT901" s="3">
        <v>32.917388916015625</v>
      </c>
      <c r="CU901" s="3">
        <v>34.541595458984375</v>
      </c>
      <c r="CV901" s="3">
        <v>33.642349243164062</v>
      </c>
      <c r="CW901" s="3">
        <v>34.106048583984375</v>
      </c>
      <c r="CX901" s="3">
        <v>35.034870147705078</v>
      </c>
      <c r="CY901" s="3">
        <v>35.1239013671875</v>
      </c>
      <c r="CZ901" s="3">
        <v>38.062217712402344</v>
      </c>
      <c r="DA901" s="3">
        <v>41.512317657470703</v>
      </c>
      <c r="DB901" t="s">
        <v>3966</v>
      </c>
      <c r="DC901" t="s">
        <v>3966</v>
      </c>
    </row>
    <row r="902" spans="1:107" x14ac:dyDescent="0.25">
      <c r="A902" s="15" t="s">
        <v>1100</v>
      </c>
      <c r="C902" s="16">
        <v>42167.245474537034</v>
      </c>
      <c r="D902" s="17">
        <v>42167.245474537034</v>
      </c>
      <c r="E902" s="3">
        <v>32.848918914794922</v>
      </c>
      <c r="F902" s="3">
        <v>54.550701141357422</v>
      </c>
      <c r="G902" s="3">
        <v>33.228572845458984</v>
      </c>
      <c r="H902" s="3">
        <v>71.960662841796875</v>
      </c>
      <c r="I902" s="3">
        <v>77.376014709472656</v>
      </c>
      <c r="J902" s="3">
        <v>74.492820739746094</v>
      </c>
      <c r="K902" s="3">
        <v>63.55804443359375</v>
      </c>
      <c r="L902" s="3">
        <v>57.063953399658203</v>
      </c>
      <c r="M902" s="3">
        <v>48.547924041748047</v>
      </c>
      <c r="N902" s="3">
        <v>42.373687744140625</v>
      </c>
      <c r="O902" s="3">
        <v>34.875438690185547</v>
      </c>
      <c r="P902" s="3">
        <v>34.769123077392578</v>
      </c>
      <c r="Q902" s="3">
        <v>33.144233703613281</v>
      </c>
      <c r="R902" s="3">
        <v>35.492164611816406</v>
      </c>
      <c r="S902" s="3">
        <v>38.040874481201172</v>
      </c>
      <c r="T902" s="3">
        <v>39.066200256347656</v>
      </c>
      <c r="U902" s="3">
        <v>43.521282196044922</v>
      </c>
      <c r="V902" s="3">
        <v>76.833999633789063</v>
      </c>
      <c r="W902" s="3">
        <v>62.145545959472656</v>
      </c>
      <c r="X902" s="3">
        <v>56.216609954833984</v>
      </c>
      <c r="Y902" s="3">
        <v>50.591243743896484</v>
      </c>
      <c r="Z902" s="3">
        <v>43.270736694335937</v>
      </c>
      <c r="AA902" s="3">
        <v>33.615585327148438</v>
      </c>
      <c r="AB902" s="3">
        <v>34.563644409179687</v>
      </c>
      <c r="AC902" s="3">
        <v>33.016838073730469</v>
      </c>
      <c r="AD902" s="3">
        <v>35.334938049316406</v>
      </c>
      <c r="AE902" s="3">
        <v>38.306953430175781</v>
      </c>
      <c r="AF902" s="3">
        <v>39.094680786132813</v>
      </c>
      <c r="AG902" s="3">
        <v>43.476268768310547</v>
      </c>
      <c r="AH902" s="3">
        <v>69.543121337890625</v>
      </c>
      <c r="AI902" s="3">
        <v>61.743854522705078</v>
      </c>
      <c r="AJ902" s="3">
        <v>61.8358154296875</v>
      </c>
      <c r="AK902" s="3">
        <v>63.251049041748047</v>
      </c>
      <c r="AL902" s="3">
        <v>60.737293243408203</v>
      </c>
      <c r="AM902" s="3">
        <v>61.189823150634766</v>
      </c>
      <c r="AN902" s="3">
        <v>54.125885009765625</v>
      </c>
      <c r="AO902" s="3">
        <v>50.865104675292969</v>
      </c>
      <c r="AP902" s="3">
        <v>48.671802520751953</v>
      </c>
      <c r="AQ902" s="3">
        <v>42.024711608886719</v>
      </c>
      <c r="AR902" s="3">
        <v>38.361591339111328</v>
      </c>
      <c r="AS902" s="3">
        <v>41.634708404541016</v>
      </c>
      <c r="AT902" s="3">
        <v>41.685466766357422</v>
      </c>
      <c r="AU902" s="3">
        <v>38.972156524658203</v>
      </c>
      <c r="AV902" s="3">
        <v>35.131729125976563</v>
      </c>
      <c r="AW902" s="3">
        <v>27.94316291809082</v>
      </c>
      <c r="AX902" s="3">
        <v>30.171701431274414</v>
      </c>
      <c r="AY902" s="3">
        <v>32.564525604248047</v>
      </c>
      <c r="AZ902" s="3">
        <v>30.614749908447266</v>
      </c>
      <c r="BA902" s="3">
        <v>29.280914306640625</v>
      </c>
      <c r="BB902" s="3">
        <v>28.024724960327148</v>
      </c>
      <c r="BC902" s="3">
        <v>28.115911483764648</v>
      </c>
      <c r="BD902" s="3">
        <v>27.857940673828125</v>
      </c>
      <c r="BE902" s="3">
        <v>29.970405578613281</v>
      </c>
      <c r="BF902" s="3">
        <v>29.766286849975586</v>
      </c>
      <c r="BG902" s="3">
        <v>30.105764389038086</v>
      </c>
      <c r="BH902" s="3">
        <v>32.189769744873047</v>
      </c>
      <c r="BI902" s="3">
        <v>32.088069915771484</v>
      </c>
      <c r="BJ902" s="3">
        <v>33.270744323730469</v>
      </c>
      <c r="BK902" s="3">
        <v>34.116806030273437</v>
      </c>
      <c r="BL902" s="3">
        <v>33.499179840087891</v>
      </c>
      <c r="BM902" s="3">
        <v>34.228740692138672</v>
      </c>
      <c r="BN902" s="3">
        <v>35.087337493896484</v>
      </c>
      <c r="BO902" s="3">
        <v>35.004840850830078</v>
      </c>
      <c r="BP902" s="3">
        <v>37.828536987304688</v>
      </c>
      <c r="BQ902" s="3">
        <v>41.443996429443359</v>
      </c>
      <c r="BR902" s="3">
        <v>70.934028625488281</v>
      </c>
      <c r="BS902" s="3">
        <v>61.669208526611328</v>
      </c>
      <c r="BT902" s="3">
        <v>58.874603271484375</v>
      </c>
      <c r="BU902" s="3">
        <v>64.771003723144531</v>
      </c>
      <c r="BV902" s="3">
        <v>62.055515289306641</v>
      </c>
      <c r="BW902" s="3">
        <v>64.169471740722656</v>
      </c>
      <c r="BX902" s="3">
        <v>54.037422180175781</v>
      </c>
      <c r="BY902" s="3">
        <v>47.074508666992188</v>
      </c>
      <c r="BZ902" s="3">
        <v>45.498188018798828</v>
      </c>
      <c r="CA902" s="3">
        <v>40.856922149658203</v>
      </c>
      <c r="CB902" s="3">
        <v>40.66107177734375</v>
      </c>
      <c r="CC902" s="3">
        <v>38.403339385986328</v>
      </c>
      <c r="CD902" s="3">
        <v>34.667972564697266</v>
      </c>
      <c r="CE902" s="3">
        <v>39.145370483398438</v>
      </c>
      <c r="CF902" s="3">
        <v>35.569351196289063</v>
      </c>
      <c r="CG902" s="3">
        <v>25.632810592651367</v>
      </c>
      <c r="CH902" s="3">
        <v>28.323854446411133</v>
      </c>
      <c r="CI902" s="3">
        <v>29.975471496582031</v>
      </c>
      <c r="CJ902" s="3">
        <v>31.499481201171875</v>
      </c>
      <c r="CK902" s="3">
        <v>28.311605453491211</v>
      </c>
      <c r="CL902" s="3">
        <v>28.74159049987793</v>
      </c>
      <c r="CM902" s="3">
        <v>27.876781463623047</v>
      </c>
      <c r="CN902" s="3">
        <v>27.173219680786133</v>
      </c>
      <c r="CO902" s="3">
        <v>30.359750747680664</v>
      </c>
      <c r="CP902" s="3">
        <v>29.432138442993164</v>
      </c>
      <c r="CQ902" s="3">
        <v>29.562324523925781</v>
      </c>
      <c r="CR902" s="3">
        <v>32.376312255859375</v>
      </c>
      <c r="CS902" s="3">
        <v>32.363063812255859</v>
      </c>
      <c r="CT902" s="3">
        <v>33.614814758300781</v>
      </c>
      <c r="CU902" s="3">
        <v>33.562820434570313</v>
      </c>
      <c r="CV902" s="3">
        <v>33.734886169433594</v>
      </c>
      <c r="CW902" s="3">
        <v>33.935478210449219</v>
      </c>
      <c r="CX902" s="3">
        <v>35.245357513427734</v>
      </c>
      <c r="CY902" s="3">
        <v>34.839199066162109</v>
      </c>
      <c r="CZ902" s="3">
        <v>37.475368499755859</v>
      </c>
      <c r="DA902" s="3">
        <v>41.390159606933594</v>
      </c>
      <c r="DB902" t="s">
        <v>3966</v>
      </c>
      <c r="DC902" t="s">
        <v>3966</v>
      </c>
    </row>
    <row r="903" spans="1:107" x14ac:dyDescent="0.25">
      <c r="A903" s="15" t="s">
        <v>1101</v>
      </c>
      <c r="C903" s="16">
        <v>42167.245474537034</v>
      </c>
      <c r="D903" s="17">
        <v>42167.245474537034</v>
      </c>
      <c r="E903" s="3">
        <v>34.622207641601563</v>
      </c>
      <c r="F903" s="3">
        <v>54.550701141357422</v>
      </c>
      <c r="G903" s="3">
        <v>33.738868713378906</v>
      </c>
      <c r="H903" s="3">
        <v>71.002487182617187</v>
      </c>
      <c r="I903" s="3">
        <v>77.516876220703125</v>
      </c>
      <c r="J903" s="3">
        <v>75.655715942382813</v>
      </c>
      <c r="K903" s="3">
        <v>64.5528564453125</v>
      </c>
      <c r="L903" s="3">
        <v>56.334621429443359</v>
      </c>
      <c r="M903" s="3">
        <v>49.64190673828125</v>
      </c>
      <c r="N903" s="3">
        <v>42.751766204833984</v>
      </c>
      <c r="O903" s="3">
        <v>35.480857849121094</v>
      </c>
      <c r="P903" s="3">
        <v>34.773223876953125</v>
      </c>
      <c r="Q903" s="3">
        <v>33.379581451416016</v>
      </c>
      <c r="R903" s="3">
        <v>35.553642272949219</v>
      </c>
      <c r="S903" s="3">
        <v>37.959186553955078</v>
      </c>
      <c r="T903" s="3">
        <v>38.994338989257813</v>
      </c>
      <c r="U903" s="3">
        <v>43.533660888671875</v>
      </c>
      <c r="V903" s="3">
        <v>74.554954528808594</v>
      </c>
      <c r="W903" s="3">
        <v>64.456687927246094</v>
      </c>
      <c r="X903" s="3">
        <v>54.787452697753906</v>
      </c>
      <c r="Y903" s="3">
        <v>48.665439605712891</v>
      </c>
      <c r="Z903" s="3">
        <v>41.978130340576172</v>
      </c>
      <c r="AA903" s="3">
        <v>36.018852233886719</v>
      </c>
      <c r="AB903" s="3">
        <v>34.699405670166016</v>
      </c>
      <c r="AC903" s="3">
        <v>33.927604675292969</v>
      </c>
      <c r="AD903" s="3">
        <v>35.780002593994141</v>
      </c>
      <c r="AE903" s="3">
        <v>37.513847351074219</v>
      </c>
      <c r="AF903" s="3">
        <v>38.987583160400391</v>
      </c>
      <c r="AG903" s="3">
        <v>43.599723815917969</v>
      </c>
      <c r="AH903" s="3">
        <v>70.645774841308594</v>
      </c>
      <c r="AI903" s="3">
        <v>62.233737945556641</v>
      </c>
      <c r="AJ903" s="3">
        <v>60.280258178710937</v>
      </c>
      <c r="AK903" s="3">
        <v>64.38604736328125</v>
      </c>
      <c r="AL903" s="3">
        <v>63.610687255859375</v>
      </c>
      <c r="AM903" s="3">
        <v>62.679817199707031</v>
      </c>
      <c r="AN903" s="3">
        <v>53.026576995849609</v>
      </c>
      <c r="AO903" s="3">
        <v>51.664409637451172</v>
      </c>
      <c r="AP903" s="3">
        <v>48.710956573486328</v>
      </c>
      <c r="AQ903" s="3">
        <v>41.472442626953125</v>
      </c>
      <c r="AR903" s="3">
        <v>44.635658264160156</v>
      </c>
      <c r="AS903" s="3">
        <v>42.764469146728516</v>
      </c>
      <c r="AT903" s="3">
        <v>39.855625152587891</v>
      </c>
      <c r="AU903" s="3">
        <v>37.699935913085938</v>
      </c>
      <c r="AV903" s="3">
        <v>34.897159576416016</v>
      </c>
      <c r="AW903" s="3">
        <v>27.865365982055664</v>
      </c>
      <c r="AX903" s="3">
        <v>29.526161193847656</v>
      </c>
      <c r="AY903" s="3">
        <v>31.448369979858398</v>
      </c>
      <c r="AZ903" s="3">
        <v>31.168983459472656</v>
      </c>
      <c r="BA903" s="3">
        <v>29.447788238525391</v>
      </c>
      <c r="BB903" s="3">
        <v>28.599870681762695</v>
      </c>
      <c r="BC903" s="3">
        <v>28.133518218994141</v>
      </c>
      <c r="BD903" s="3">
        <v>28.349819183349609</v>
      </c>
      <c r="BE903" s="3">
        <v>29.478965759277344</v>
      </c>
      <c r="BF903" s="3">
        <v>30.479757308959961</v>
      </c>
      <c r="BG903" s="3">
        <v>30.134559631347656</v>
      </c>
      <c r="BH903" s="3">
        <v>31.901203155517578</v>
      </c>
      <c r="BI903" s="3">
        <v>32.335521697998047</v>
      </c>
      <c r="BJ903" s="3">
        <v>33.349979400634766</v>
      </c>
      <c r="BK903" s="3">
        <v>33.531337738037109</v>
      </c>
      <c r="BL903" s="3">
        <v>33.6759033203125</v>
      </c>
      <c r="BM903" s="3">
        <v>34.065929412841797</v>
      </c>
      <c r="BN903" s="3">
        <v>34.802783966064453</v>
      </c>
      <c r="BO903" s="3">
        <v>34.970138549804688</v>
      </c>
      <c r="BP903" s="3">
        <v>37.801837921142578</v>
      </c>
      <c r="BQ903" s="3">
        <v>41.401237487792969</v>
      </c>
      <c r="BR903" s="3">
        <v>71.75665283203125</v>
      </c>
      <c r="BS903" s="3">
        <v>62.732353210449219</v>
      </c>
      <c r="BT903" s="3">
        <v>58.418525695800781</v>
      </c>
      <c r="BU903" s="3">
        <v>64.846992492675781</v>
      </c>
      <c r="BV903" s="3">
        <v>65.807174682617187</v>
      </c>
      <c r="BW903" s="3">
        <v>62.803085327148437</v>
      </c>
      <c r="BX903" s="3">
        <v>50.101474761962891</v>
      </c>
      <c r="BY903" s="3">
        <v>52.922210693359375</v>
      </c>
      <c r="BZ903" s="3">
        <v>49.315547943115234</v>
      </c>
      <c r="CA903" s="3">
        <v>40.189861297607422</v>
      </c>
      <c r="CB903" s="3">
        <v>47.752861022949219</v>
      </c>
      <c r="CC903" s="3">
        <v>45.827671051025391</v>
      </c>
      <c r="CD903" s="3">
        <v>38.047801971435547</v>
      </c>
      <c r="CE903" s="3">
        <v>36.362239837646484</v>
      </c>
      <c r="CF903" s="3">
        <v>35.405811309814453</v>
      </c>
      <c r="CG903" s="3">
        <v>30.73173713684082</v>
      </c>
      <c r="CH903" s="3">
        <v>28.889682769775391</v>
      </c>
      <c r="CI903" s="3">
        <v>30.648857116699219</v>
      </c>
      <c r="CJ903" s="3">
        <v>30.759876251220703</v>
      </c>
      <c r="CK903" s="3">
        <v>30.030965805053711</v>
      </c>
      <c r="CL903" s="3">
        <v>29.230070114135742</v>
      </c>
      <c r="CM903" s="3">
        <v>28.222864151000977</v>
      </c>
      <c r="CN903" s="3">
        <v>29.115209579467773</v>
      </c>
      <c r="CO903" s="3">
        <v>27.75514030456543</v>
      </c>
      <c r="CP903" s="3">
        <v>30.927328109741211</v>
      </c>
      <c r="CQ903" s="3">
        <v>30.735050201416016</v>
      </c>
      <c r="CR903" s="3">
        <v>31.963624954223633</v>
      </c>
      <c r="CS903" s="3">
        <v>32.425975799560547</v>
      </c>
      <c r="CT903" s="3">
        <v>32.805305480957031</v>
      </c>
      <c r="CU903" s="3">
        <v>33.015247344970703</v>
      </c>
      <c r="CV903" s="3">
        <v>33.971763610839844</v>
      </c>
      <c r="CW903" s="3">
        <v>34.328800201416016</v>
      </c>
      <c r="CX903" s="3">
        <v>34.365299224853516</v>
      </c>
      <c r="CY903" s="3">
        <v>35.105503082275391</v>
      </c>
      <c r="CZ903" s="3">
        <v>37.827896118164063</v>
      </c>
      <c r="DA903" s="3">
        <v>41.364509582519531</v>
      </c>
      <c r="DB903" t="s">
        <v>3966</v>
      </c>
      <c r="DC903" t="s">
        <v>3966</v>
      </c>
    </row>
    <row r="904" spans="1:107" x14ac:dyDescent="0.25">
      <c r="A904" s="15" t="s">
        <v>1102</v>
      </c>
      <c r="C904" s="16">
        <v>42167.245486111111</v>
      </c>
      <c r="D904" s="17">
        <v>42167.245486111111</v>
      </c>
      <c r="E904" s="3">
        <v>33.946498870849609</v>
      </c>
      <c r="F904" s="3">
        <v>54.550701141357422</v>
      </c>
      <c r="G904" s="3">
        <v>34.050315856933594</v>
      </c>
      <c r="H904" s="3">
        <v>70.647377014160156</v>
      </c>
      <c r="I904" s="3">
        <v>77.439186096191406</v>
      </c>
      <c r="J904" s="3">
        <v>73.647560119628906</v>
      </c>
      <c r="K904" s="3">
        <v>62.835315704345703</v>
      </c>
      <c r="L904" s="3">
        <v>56.116535186767578</v>
      </c>
      <c r="M904" s="3">
        <v>48.828453063964844</v>
      </c>
      <c r="N904" s="3">
        <v>41.86090087890625</v>
      </c>
      <c r="O904" s="3">
        <v>35.436203002929687</v>
      </c>
      <c r="P904" s="3">
        <v>34.743156433105469</v>
      </c>
      <c r="Q904" s="3">
        <v>33.805751800537109</v>
      </c>
      <c r="R904" s="3">
        <v>35.569004058837891</v>
      </c>
      <c r="S904" s="3">
        <v>37.939971923828125</v>
      </c>
      <c r="T904" s="3">
        <v>39.002574920654297</v>
      </c>
      <c r="U904" s="3">
        <v>43.42633056640625</v>
      </c>
      <c r="V904" s="3">
        <v>70.615165710449219</v>
      </c>
      <c r="W904" s="3">
        <v>60.235267639160156</v>
      </c>
      <c r="X904" s="3">
        <v>58.708263397216797</v>
      </c>
      <c r="Y904" s="3">
        <v>47.662067413330078</v>
      </c>
      <c r="Z904" s="3">
        <v>39.637821197509766</v>
      </c>
      <c r="AA904" s="3">
        <v>35.569305419921875</v>
      </c>
      <c r="AB904" s="3">
        <v>35.161670684814453</v>
      </c>
      <c r="AC904" s="3">
        <v>33.997135162353516</v>
      </c>
      <c r="AD904" s="3">
        <v>35.546401977539062</v>
      </c>
      <c r="AE904" s="3">
        <v>38.229774475097656</v>
      </c>
      <c r="AF904" s="3">
        <v>38.907459259033203</v>
      </c>
      <c r="AG904" s="3">
        <v>43.149753570556641</v>
      </c>
      <c r="AH904" s="3">
        <v>71.562156677246094</v>
      </c>
      <c r="AI904" s="3">
        <v>62.758121490478516</v>
      </c>
      <c r="AJ904" s="3">
        <v>59.591453552246094</v>
      </c>
      <c r="AK904" s="3">
        <v>64.016952514648437</v>
      </c>
      <c r="AL904" s="3">
        <v>63.744873046875</v>
      </c>
      <c r="AM904" s="3">
        <v>61.700340270996094</v>
      </c>
      <c r="AN904" s="3">
        <v>50.917285919189453</v>
      </c>
      <c r="AO904" s="3">
        <v>50.380123138427734</v>
      </c>
      <c r="AP904" s="3">
        <v>48.434696197509766</v>
      </c>
      <c r="AQ904" s="3">
        <v>40.293228149414063</v>
      </c>
      <c r="AR904" s="3">
        <v>46.317096710205078</v>
      </c>
      <c r="AS904" s="3">
        <v>43.799167633056641</v>
      </c>
      <c r="AT904" s="3">
        <v>39.63946533203125</v>
      </c>
      <c r="AU904" s="3">
        <v>38.628898620605469</v>
      </c>
      <c r="AV904" s="3">
        <v>35.158283233642578</v>
      </c>
      <c r="AW904" s="3">
        <v>30.100076675415039</v>
      </c>
      <c r="AX904" s="3">
        <v>29.3975830078125</v>
      </c>
      <c r="AY904" s="3">
        <v>30.725830078125</v>
      </c>
      <c r="AZ904" s="3">
        <v>30.533075332641602</v>
      </c>
      <c r="BA904" s="3">
        <v>29.835994720458984</v>
      </c>
      <c r="BB904" s="3">
        <v>29.054960250854492</v>
      </c>
      <c r="BC904" s="3">
        <v>28.495983123779297</v>
      </c>
      <c r="BD904" s="3">
        <v>28.398395538330078</v>
      </c>
      <c r="BE904" s="3">
        <v>30.023870468139648</v>
      </c>
      <c r="BF904" s="3">
        <v>30.907037734985352</v>
      </c>
      <c r="BG904" s="3">
        <v>30.441022872924805</v>
      </c>
      <c r="BH904" s="3">
        <v>31.678400039672852</v>
      </c>
      <c r="BI904" s="3">
        <v>32.401706695556641</v>
      </c>
      <c r="BJ904" s="3">
        <v>33.321933746337891</v>
      </c>
      <c r="BK904" s="3">
        <v>33.391315460205078</v>
      </c>
      <c r="BL904" s="3">
        <v>33.891288757324219</v>
      </c>
      <c r="BM904" s="3">
        <v>34.140285491943359</v>
      </c>
      <c r="BN904" s="3">
        <v>34.810337066650391</v>
      </c>
      <c r="BO904" s="3">
        <v>34.985164642333984</v>
      </c>
      <c r="BP904" s="3">
        <v>37.697071075439453</v>
      </c>
      <c r="BQ904" s="3">
        <v>41.209270477294922</v>
      </c>
      <c r="BR904" s="3">
        <v>72.284576416015625</v>
      </c>
      <c r="BS904" s="3">
        <v>63.347385406494141</v>
      </c>
      <c r="BT904" s="3">
        <v>59.282730102539063</v>
      </c>
      <c r="BU904" s="3">
        <v>63.275592803955078</v>
      </c>
      <c r="BV904" s="3">
        <v>62.074047088623047</v>
      </c>
      <c r="BW904" s="3">
        <v>58.832916259765625</v>
      </c>
      <c r="BX904" s="3">
        <v>48.052616119384766</v>
      </c>
      <c r="BY904" s="3">
        <v>45.15557861328125</v>
      </c>
      <c r="BZ904" s="3">
        <v>48.006126403808594</v>
      </c>
      <c r="CA904" s="3">
        <v>40.603172302246094</v>
      </c>
      <c r="CB904" s="3">
        <v>47.112529754638672</v>
      </c>
      <c r="CC904" s="3">
        <v>41.570175170898438</v>
      </c>
      <c r="CD904" s="3">
        <v>39.283214569091797</v>
      </c>
      <c r="CE904" s="3">
        <v>39.079082489013672</v>
      </c>
      <c r="CF904" s="3">
        <v>35.589912414550781</v>
      </c>
      <c r="CG904" s="3">
        <v>29.943817138671875</v>
      </c>
      <c r="CH904" s="3">
        <v>30.709804534912109</v>
      </c>
      <c r="CI904" s="3">
        <v>29.644807815551758</v>
      </c>
      <c r="CJ904" s="3">
        <v>28.773099899291992</v>
      </c>
      <c r="CK904" s="3">
        <v>29.250642776489258</v>
      </c>
      <c r="CL904" s="3">
        <v>29.16632080078125</v>
      </c>
      <c r="CM904" s="3">
        <v>28.87108039855957</v>
      </c>
      <c r="CN904" s="3">
        <v>28.33709716796875</v>
      </c>
      <c r="CO904" s="3">
        <v>30.674125671386719</v>
      </c>
      <c r="CP904" s="3">
        <v>31.653190612792969</v>
      </c>
      <c r="CQ904" s="3">
        <v>30.541301727294922</v>
      </c>
      <c r="CR904" s="3">
        <v>31.858222961425781</v>
      </c>
      <c r="CS904" s="3">
        <v>32.508430480957031</v>
      </c>
      <c r="CT904" s="3">
        <v>34.066978454589844</v>
      </c>
      <c r="CU904" s="3">
        <v>33.478424072265625</v>
      </c>
      <c r="CV904" s="3">
        <v>34.023235321044922</v>
      </c>
      <c r="CW904" s="3">
        <v>34.059787750244141</v>
      </c>
      <c r="CX904" s="3">
        <v>34.697719573974609</v>
      </c>
      <c r="CY904" s="3">
        <v>34.798011779785156</v>
      </c>
      <c r="CZ904" s="3">
        <v>37.417827606201172</v>
      </c>
      <c r="DA904" s="3">
        <v>40.87786865234375</v>
      </c>
      <c r="DB904" t="s">
        <v>3966</v>
      </c>
      <c r="DC904" t="s">
        <v>3966</v>
      </c>
    </row>
    <row r="905" spans="1:107" x14ac:dyDescent="0.25">
      <c r="A905" s="15" t="s">
        <v>1103</v>
      </c>
      <c r="C905" s="16">
        <v>42167.245486111111</v>
      </c>
      <c r="D905" s="17">
        <v>42167.245486111111</v>
      </c>
      <c r="E905" s="3">
        <v>32.937908172607422</v>
      </c>
      <c r="F905" s="3">
        <v>54.550701141357422</v>
      </c>
      <c r="G905" s="3">
        <v>33.575870513916016</v>
      </c>
      <c r="H905" s="3">
        <v>70.648757934570313</v>
      </c>
      <c r="I905" s="3">
        <v>75.136260986328125</v>
      </c>
      <c r="J905" s="3">
        <v>71.614715576171875</v>
      </c>
      <c r="K905" s="3">
        <v>60.828342437744141</v>
      </c>
      <c r="L905" s="3">
        <v>59.209098815917969</v>
      </c>
      <c r="M905" s="3">
        <v>47.345531463623047</v>
      </c>
      <c r="N905" s="3">
        <v>41.880592346191406</v>
      </c>
      <c r="O905" s="3">
        <v>35.165573120117188</v>
      </c>
      <c r="P905" s="3">
        <v>34.623458862304688</v>
      </c>
      <c r="Q905" s="3">
        <v>33.777259826660156</v>
      </c>
      <c r="R905" s="3">
        <v>35.548412322998047</v>
      </c>
      <c r="S905" s="3">
        <v>38.078079223632812</v>
      </c>
      <c r="T905" s="3">
        <v>39.093330383300781</v>
      </c>
      <c r="U905" s="3">
        <v>43.532867431640625</v>
      </c>
      <c r="V905" s="3">
        <v>65.764533996582031</v>
      </c>
      <c r="W905" s="3">
        <v>56.820182800292969</v>
      </c>
      <c r="X905" s="3">
        <v>60.337757110595703</v>
      </c>
      <c r="Y905" s="3">
        <v>45.708549499511719</v>
      </c>
      <c r="Z905" s="3">
        <v>42.756568908691406</v>
      </c>
      <c r="AA905" s="3">
        <v>35.170772552490234</v>
      </c>
      <c r="AB905" s="3">
        <v>34.644912719726563</v>
      </c>
      <c r="AC905" s="3">
        <v>33.560028076171875</v>
      </c>
      <c r="AD905" s="3">
        <v>35.616058349609375</v>
      </c>
      <c r="AE905" s="3">
        <v>38.152839660644531</v>
      </c>
      <c r="AF905" s="3">
        <v>39.280662536621094</v>
      </c>
      <c r="AG905" s="3">
        <v>43.800804138183594</v>
      </c>
      <c r="AH905" s="3">
        <v>71.928565979003906</v>
      </c>
      <c r="AI905" s="3">
        <v>62.904178619384766</v>
      </c>
      <c r="AJ905" s="3">
        <v>60.582817077636719</v>
      </c>
      <c r="AK905" s="3">
        <v>63.042896270751953</v>
      </c>
      <c r="AL905" s="3">
        <v>62.029560089111328</v>
      </c>
      <c r="AM905" s="3">
        <v>59.085918426513672</v>
      </c>
      <c r="AN905" s="3">
        <v>51.476730346679688</v>
      </c>
      <c r="AO905" s="3">
        <v>49.732368469238281</v>
      </c>
      <c r="AP905" s="3">
        <v>47.320987701416016</v>
      </c>
      <c r="AQ905" s="3">
        <v>44.994415283203125</v>
      </c>
      <c r="AR905" s="3">
        <v>46.128211975097656</v>
      </c>
      <c r="AS905" s="3">
        <v>43.0982666015625</v>
      </c>
      <c r="AT905" s="3">
        <v>38.891162872314453</v>
      </c>
      <c r="AU905" s="3">
        <v>37.296318054199219</v>
      </c>
      <c r="AV905" s="3">
        <v>35.199470520019531</v>
      </c>
      <c r="AW905" s="3">
        <v>30.440448760986328</v>
      </c>
      <c r="AX905" s="3">
        <v>29.044166564941406</v>
      </c>
      <c r="AY905" s="3">
        <v>30.545238494873047</v>
      </c>
      <c r="AZ905" s="3">
        <v>30.840629577636719</v>
      </c>
      <c r="BA905" s="3">
        <v>29.367734909057617</v>
      </c>
      <c r="BB905" s="3">
        <v>28.249860763549805</v>
      </c>
      <c r="BC905" s="3">
        <v>28.27952766418457</v>
      </c>
      <c r="BD905" s="3">
        <v>28.465951919555664</v>
      </c>
      <c r="BE905" s="3">
        <v>30.05824089050293</v>
      </c>
      <c r="BF905" s="3">
        <v>30.652687072753906</v>
      </c>
      <c r="BG905" s="3">
        <v>30.688173294067383</v>
      </c>
      <c r="BH905" s="3">
        <v>31.625856399536133</v>
      </c>
      <c r="BI905" s="3">
        <v>32.597103118896484</v>
      </c>
      <c r="BJ905" s="3">
        <v>33.295886993408203</v>
      </c>
      <c r="BK905" s="3">
        <v>33.768806457519531</v>
      </c>
      <c r="BL905" s="3">
        <v>33.86273193359375</v>
      </c>
      <c r="BM905" s="3">
        <v>34.162776947021484</v>
      </c>
      <c r="BN905" s="3">
        <v>34.805740356445313</v>
      </c>
      <c r="BO905" s="3">
        <v>34.952091217041016</v>
      </c>
      <c r="BP905" s="3">
        <v>37.848796844482422</v>
      </c>
      <c r="BQ905" s="3">
        <v>41.342983245849609</v>
      </c>
      <c r="BR905" s="3">
        <v>72.041633605957031</v>
      </c>
      <c r="BS905" s="3">
        <v>62.848743438720703</v>
      </c>
      <c r="BT905" s="3">
        <v>61.914375305175781</v>
      </c>
      <c r="BU905" s="3">
        <v>61.398586273193359</v>
      </c>
      <c r="BV905" s="3">
        <v>58.185039520263672</v>
      </c>
      <c r="BW905" s="3">
        <v>52.566425323486328</v>
      </c>
      <c r="BX905" s="3">
        <v>53.422451019287109</v>
      </c>
      <c r="BY905" s="3">
        <v>51.105072021484375</v>
      </c>
      <c r="BZ905" s="3">
        <v>44.780956268310547</v>
      </c>
      <c r="CA905" s="3">
        <v>48.371177673339844</v>
      </c>
      <c r="CB905" s="3">
        <v>45.072124481201172</v>
      </c>
      <c r="CC905" s="3">
        <v>43.332679748535156</v>
      </c>
      <c r="CD905" s="3">
        <v>39.279811859130859</v>
      </c>
      <c r="CE905" s="3">
        <v>34.722633361816406</v>
      </c>
      <c r="CF905" s="3">
        <v>35.667552947998047</v>
      </c>
      <c r="CG905" s="3">
        <v>30.873069763183594</v>
      </c>
      <c r="CH905" s="3">
        <v>25.938251495361328</v>
      </c>
      <c r="CI905" s="3">
        <v>32.062244415283203</v>
      </c>
      <c r="CJ905" s="3">
        <v>31.880109786987305</v>
      </c>
      <c r="CK905" s="3">
        <v>29.593194961547852</v>
      </c>
      <c r="CL905" s="3">
        <v>25.920785903930664</v>
      </c>
      <c r="CM905" s="3">
        <v>28.164939880371094</v>
      </c>
      <c r="CN905" s="3">
        <v>28.325109481811523</v>
      </c>
      <c r="CO905" s="3">
        <v>29.991899490356445</v>
      </c>
      <c r="CP905" s="3">
        <v>29.414649963378906</v>
      </c>
      <c r="CQ905" s="3">
        <v>31.068035125732422</v>
      </c>
      <c r="CR905" s="3">
        <v>30.881280899047852</v>
      </c>
      <c r="CS905" s="3">
        <v>32.79132080078125</v>
      </c>
      <c r="CT905" s="3">
        <v>32.826911926269531</v>
      </c>
      <c r="CU905" s="3">
        <v>34.20477294921875</v>
      </c>
      <c r="CV905" s="3">
        <v>33.444046020507813</v>
      </c>
      <c r="CW905" s="3">
        <v>34.203372955322266</v>
      </c>
      <c r="CX905" s="3">
        <v>35.104442596435547</v>
      </c>
      <c r="CY905" s="3">
        <v>35.0830078125</v>
      </c>
      <c r="CZ905" s="3">
        <v>38.299224853515625</v>
      </c>
      <c r="DA905" s="3">
        <v>41.66455078125</v>
      </c>
      <c r="DB905" t="s">
        <v>3966</v>
      </c>
      <c r="DC905" t="s">
        <v>3966</v>
      </c>
    </row>
    <row r="906" spans="1:107" x14ac:dyDescent="0.25">
      <c r="A906" s="15" t="s">
        <v>1104</v>
      </c>
      <c r="C906" s="16">
        <v>42167.245486111111</v>
      </c>
      <c r="D906" s="17">
        <v>42167.245486111111</v>
      </c>
      <c r="E906" s="3">
        <v>36.846443176269531</v>
      </c>
      <c r="F906" s="3">
        <v>57.561000823974609</v>
      </c>
      <c r="G906" s="3">
        <v>35.310527801513672</v>
      </c>
      <c r="H906" s="3">
        <v>72.428695678710938</v>
      </c>
      <c r="I906" s="3">
        <v>76.669265747070313</v>
      </c>
      <c r="J906" s="3">
        <v>69.167282104492188</v>
      </c>
      <c r="K906" s="3">
        <v>60.956951141357422</v>
      </c>
      <c r="L906" s="3">
        <v>58.986503601074219</v>
      </c>
      <c r="M906" s="3">
        <v>46.9464111328125</v>
      </c>
      <c r="N906" s="3">
        <v>41.504505157470703</v>
      </c>
      <c r="O906" s="3">
        <v>35.322532653808594</v>
      </c>
      <c r="P906" s="3">
        <v>34.395877838134766</v>
      </c>
      <c r="Q906" s="3">
        <v>34.021957397460937</v>
      </c>
      <c r="R906" s="3">
        <v>35.924381256103516</v>
      </c>
      <c r="S906" s="3">
        <v>38.405776977539063</v>
      </c>
      <c r="T906" s="3">
        <v>39.100299835205078</v>
      </c>
      <c r="U906" s="3">
        <v>43.603649139404297</v>
      </c>
      <c r="V906" s="3">
        <v>66.659446716308594</v>
      </c>
      <c r="W906" s="3">
        <v>64.562477111816406</v>
      </c>
      <c r="X906" s="3">
        <v>58.005462646484375</v>
      </c>
      <c r="Y906" s="3">
        <v>46.671329498291016</v>
      </c>
      <c r="Z906" s="3">
        <v>40.578117370605469</v>
      </c>
      <c r="AA906" s="3">
        <v>36.054416656494141</v>
      </c>
      <c r="AB906" s="3">
        <v>32.779811859130859</v>
      </c>
      <c r="AC906" s="3">
        <v>34.440383911132812</v>
      </c>
      <c r="AD906" s="3">
        <v>35.902942657470703</v>
      </c>
      <c r="AE906" s="3">
        <v>38.739139556884766</v>
      </c>
      <c r="AF906" s="3">
        <v>39.002208709716797</v>
      </c>
      <c r="AG906" s="3">
        <v>43.624423980712891</v>
      </c>
      <c r="AH906" s="3">
        <v>71.528762817382812</v>
      </c>
      <c r="AI906" s="3">
        <v>62.824253082275391</v>
      </c>
      <c r="AJ906" s="3">
        <v>62.74322509765625</v>
      </c>
      <c r="AK906" s="3">
        <v>62.707355499267578</v>
      </c>
      <c r="AL906" s="3">
        <v>62.254112243652344</v>
      </c>
      <c r="AM906" s="3">
        <v>56.599544525146484</v>
      </c>
      <c r="AN906" s="3">
        <v>53.717807769775391</v>
      </c>
      <c r="AO906" s="3">
        <v>51.602527618408203</v>
      </c>
      <c r="AP906" s="3">
        <v>48.240982055664063</v>
      </c>
      <c r="AQ906" s="3">
        <v>46.056655883789063</v>
      </c>
      <c r="AR906" s="3">
        <v>44.508144378662109</v>
      </c>
      <c r="AS906" s="3">
        <v>41.789829254150391</v>
      </c>
      <c r="AT906" s="3">
        <v>38.438968658447266</v>
      </c>
      <c r="AU906" s="3">
        <v>38.096691131591797</v>
      </c>
      <c r="AV906" s="3">
        <v>36.026836395263672</v>
      </c>
      <c r="AW906" s="3">
        <v>30.627264022827148</v>
      </c>
      <c r="AX906" s="3">
        <v>28.080078125</v>
      </c>
      <c r="AY906" s="3">
        <v>32.272571563720703</v>
      </c>
      <c r="AZ906" s="3">
        <v>31.074930191040039</v>
      </c>
      <c r="BA906" s="3">
        <v>29.605852127075195</v>
      </c>
      <c r="BB906" s="3">
        <v>28.569648742675781</v>
      </c>
      <c r="BC906" s="3">
        <v>28.462638854980469</v>
      </c>
      <c r="BD906" s="3">
        <v>29.31013298034668</v>
      </c>
      <c r="BE906" s="3">
        <v>29.659996032714844</v>
      </c>
      <c r="BF906" s="3">
        <v>29.990131378173828</v>
      </c>
      <c r="BG906" s="3">
        <v>31.040493011474609</v>
      </c>
      <c r="BH906" s="3">
        <v>32.178581237792969</v>
      </c>
      <c r="BI906" s="3">
        <v>33.296497344970703</v>
      </c>
      <c r="BJ906" s="3">
        <v>33.422779083251953</v>
      </c>
      <c r="BK906" s="3">
        <v>33.942718505859375</v>
      </c>
      <c r="BL906" s="3">
        <v>33.535797119140625</v>
      </c>
      <c r="BM906" s="3">
        <v>34.1915283203125</v>
      </c>
      <c r="BN906" s="3">
        <v>34.844024658203125</v>
      </c>
      <c r="BO906" s="3">
        <v>35.055156707763672</v>
      </c>
      <c r="BP906" s="3">
        <v>37.994091033935547</v>
      </c>
      <c r="BQ906" s="3">
        <v>41.511161804199219</v>
      </c>
      <c r="BR906" s="3">
        <v>70.523674011230469</v>
      </c>
      <c r="BS906" s="3">
        <v>62.649620056152344</v>
      </c>
      <c r="BT906" s="3">
        <v>64.705001831054687</v>
      </c>
      <c r="BU906" s="3">
        <v>62.826168060302734</v>
      </c>
      <c r="BV906" s="3">
        <v>65.030784606933594</v>
      </c>
      <c r="BW906" s="3">
        <v>54.011249542236328</v>
      </c>
      <c r="BX906" s="3">
        <v>55.127742767333984</v>
      </c>
      <c r="BY906" s="3">
        <v>52.635749816894531</v>
      </c>
      <c r="BZ906" s="3">
        <v>49.919895172119141</v>
      </c>
      <c r="CA906" s="3">
        <v>44.937961578369141</v>
      </c>
      <c r="CB906" s="3">
        <v>39.874553680419922</v>
      </c>
      <c r="CC906" s="3">
        <v>35.68292236328125</v>
      </c>
      <c r="CD906" s="3">
        <v>36.255172729492187</v>
      </c>
      <c r="CE906" s="3">
        <v>40.252174377441406</v>
      </c>
      <c r="CF906" s="3">
        <v>35.806838989257813</v>
      </c>
      <c r="CG906" s="3">
        <v>30.309953689575195</v>
      </c>
      <c r="CH906" s="3">
        <v>27.613456726074219</v>
      </c>
      <c r="CI906" s="3">
        <v>34.504421234130859</v>
      </c>
      <c r="CJ906" s="3">
        <v>30.860225677490234</v>
      </c>
      <c r="CK906" s="3">
        <v>29.423294067382812</v>
      </c>
      <c r="CL906" s="3">
        <v>29.830076217651367</v>
      </c>
      <c r="CM906" s="3">
        <v>28.956136703491211</v>
      </c>
      <c r="CN906" s="3">
        <v>30.25164794921875</v>
      </c>
      <c r="CO906" s="3">
        <v>29.705532073974609</v>
      </c>
      <c r="CP906" s="3">
        <v>29.330984115600586</v>
      </c>
      <c r="CQ906" s="3">
        <v>31.175695419311523</v>
      </c>
      <c r="CR906" s="3">
        <v>32.674884796142578</v>
      </c>
      <c r="CS906" s="3">
        <v>34.052146911621094</v>
      </c>
      <c r="CT906" s="3">
        <v>33.560951232910156</v>
      </c>
      <c r="CU906" s="3">
        <v>34.152225494384766</v>
      </c>
      <c r="CV906" s="3">
        <v>33.335037231445313</v>
      </c>
      <c r="CW906" s="3">
        <v>34.428443908691406</v>
      </c>
      <c r="CX906" s="3">
        <v>34.600395202636719</v>
      </c>
      <c r="CY906" s="3">
        <v>35.205703735351562</v>
      </c>
      <c r="CZ906" s="3">
        <v>38.019008636474609</v>
      </c>
      <c r="DA906" s="3">
        <v>41.670783996582031</v>
      </c>
      <c r="DB906" t="s">
        <v>3966</v>
      </c>
      <c r="DC906" t="s">
        <v>3966</v>
      </c>
    </row>
    <row r="907" spans="1:107" x14ac:dyDescent="0.25">
      <c r="A907" s="15" t="s">
        <v>1105</v>
      </c>
      <c r="C907" s="16">
        <v>42167.245486111111</v>
      </c>
      <c r="D907" s="17">
        <v>42167.245486111111</v>
      </c>
      <c r="E907" s="3">
        <v>33.761791229248047</v>
      </c>
      <c r="F907" s="3">
        <v>54.550701141357422</v>
      </c>
      <c r="G907" s="3">
        <v>34.897979736328125</v>
      </c>
      <c r="H907" s="3">
        <v>74.888343811035156</v>
      </c>
      <c r="I907" s="3">
        <v>79.067436218261719</v>
      </c>
      <c r="J907" s="3">
        <v>67.620552062988281</v>
      </c>
      <c r="K907" s="3">
        <v>65.814605712890625</v>
      </c>
      <c r="L907" s="3">
        <v>57.196964263916016</v>
      </c>
      <c r="M907" s="3">
        <v>47.477428436279297</v>
      </c>
      <c r="N907" s="3">
        <v>41.800624847412109</v>
      </c>
      <c r="O907" s="3">
        <v>37.240211486816406</v>
      </c>
      <c r="P907" s="3">
        <v>34.407970428466797</v>
      </c>
      <c r="Q907" s="3">
        <v>33.695991516113281</v>
      </c>
      <c r="R907" s="3">
        <v>35.830539703369141</v>
      </c>
      <c r="S907" s="3">
        <v>38.153560638427734</v>
      </c>
      <c r="T907" s="3">
        <v>39.113258361816406</v>
      </c>
      <c r="U907" s="3">
        <v>43.643184661865234</v>
      </c>
      <c r="V907" s="3">
        <v>62.096145629882813</v>
      </c>
      <c r="W907" s="3">
        <v>66.922195434570312</v>
      </c>
      <c r="X907" s="3">
        <v>53.613483428955078</v>
      </c>
      <c r="Y907" s="3">
        <v>48.489982604980469</v>
      </c>
      <c r="Z907" s="3">
        <v>42.306995391845703</v>
      </c>
      <c r="AA907" s="3">
        <v>39.306304931640625</v>
      </c>
      <c r="AB907" s="3">
        <v>35.446201324462891</v>
      </c>
      <c r="AC907" s="3">
        <v>33.022651672363281</v>
      </c>
      <c r="AD907" s="3">
        <v>35.810626983642578</v>
      </c>
      <c r="AE907" s="3">
        <v>37.5147705078125</v>
      </c>
      <c r="AF907" s="3">
        <v>39.290317535400391</v>
      </c>
      <c r="AG907" s="3">
        <v>43.743194580078125</v>
      </c>
      <c r="AH907" s="3">
        <v>70.622642517089844</v>
      </c>
      <c r="AI907" s="3">
        <v>62.590160369873047</v>
      </c>
      <c r="AJ907" s="3">
        <v>64.462028503417969</v>
      </c>
      <c r="AK907" s="3">
        <v>62.319118499755859</v>
      </c>
      <c r="AL907" s="3">
        <v>65.993087768554688</v>
      </c>
      <c r="AM907" s="3">
        <v>57.497909545898437</v>
      </c>
      <c r="AN907" s="3">
        <v>53.814594268798828</v>
      </c>
      <c r="AO907" s="3">
        <v>52.010456085205078</v>
      </c>
      <c r="AP907" s="3">
        <v>49.528121948242188</v>
      </c>
      <c r="AQ907" s="3">
        <v>44.805644989013672</v>
      </c>
      <c r="AR907" s="3">
        <v>41.908615112304688</v>
      </c>
      <c r="AS907" s="3">
        <v>40.128089904785156</v>
      </c>
      <c r="AT907" s="3">
        <v>37.329151153564453</v>
      </c>
      <c r="AU907" s="3">
        <v>39.074951171875</v>
      </c>
      <c r="AV907" s="3">
        <v>34.187000274658203</v>
      </c>
      <c r="AW907" s="3">
        <v>30.124282836914063</v>
      </c>
      <c r="AX907" s="3">
        <v>28.879697799682617</v>
      </c>
      <c r="AY907" s="3">
        <v>34.585872650146484</v>
      </c>
      <c r="AZ907" s="3">
        <v>30.444522857666016</v>
      </c>
      <c r="BA907" s="3">
        <v>28.551023483276367</v>
      </c>
      <c r="BB907" s="3">
        <v>28.386281967163086</v>
      </c>
      <c r="BC907" s="3">
        <v>28.196098327636719</v>
      </c>
      <c r="BD907" s="3">
        <v>28.733190536499023</v>
      </c>
      <c r="BE907" s="3">
        <v>29.827692031860352</v>
      </c>
      <c r="BF907" s="3">
        <v>29.211494445800781</v>
      </c>
      <c r="BG907" s="3">
        <v>31.019989013671875</v>
      </c>
      <c r="BH907" s="3">
        <v>31.944490432739258</v>
      </c>
      <c r="BI907" s="3">
        <v>33.347530364990234</v>
      </c>
      <c r="BJ907" s="3">
        <v>33.284660339355469</v>
      </c>
      <c r="BK907" s="3">
        <v>33.892505645751953</v>
      </c>
      <c r="BL907" s="3">
        <v>33.676219940185547</v>
      </c>
      <c r="BM907" s="3">
        <v>34.250175476074219</v>
      </c>
      <c r="BN907" s="3">
        <v>34.763507843017578</v>
      </c>
      <c r="BO907" s="3">
        <v>35.161876678466797</v>
      </c>
      <c r="BP907" s="3">
        <v>37.944408416748047</v>
      </c>
      <c r="BQ907" s="3">
        <v>41.654666900634766</v>
      </c>
      <c r="BR907" s="3">
        <v>69.597419738769531</v>
      </c>
      <c r="BS907" s="3">
        <v>62.283576965332031</v>
      </c>
      <c r="BT907" s="3">
        <v>66.018486022949219</v>
      </c>
      <c r="BU907" s="3">
        <v>61.199600219726563</v>
      </c>
      <c r="BV907" s="3">
        <v>68.493499755859375</v>
      </c>
      <c r="BW907" s="3">
        <v>58.864089965820313</v>
      </c>
      <c r="BX907" s="3">
        <v>52.726436614990234</v>
      </c>
      <c r="BY907" s="3">
        <v>52.964946746826172</v>
      </c>
      <c r="BZ907" s="3">
        <v>50.26629638671875</v>
      </c>
      <c r="CA907" s="3">
        <v>42.759078979492188</v>
      </c>
      <c r="CB907" s="3">
        <v>39.041984558105469</v>
      </c>
      <c r="CC907" s="3">
        <v>39.609485626220703</v>
      </c>
      <c r="CD907" s="3">
        <v>34.324512481689453</v>
      </c>
      <c r="CE907" s="3">
        <v>38.711555480957031</v>
      </c>
      <c r="CF907" s="3">
        <v>28.594331741333008</v>
      </c>
      <c r="CG907" s="3">
        <v>30.780233383178711</v>
      </c>
      <c r="CH907" s="3">
        <v>30.461326599121094</v>
      </c>
      <c r="CI907" s="3">
        <v>35.757389068603516</v>
      </c>
      <c r="CJ907" s="3">
        <v>30.359952926635742</v>
      </c>
      <c r="CK907" s="3">
        <v>26.752033233642578</v>
      </c>
      <c r="CL907" s="3">
        <v>27.511196136474609</v>
      </c>
      <c r="CM907" s="3">
        <v>26.560413360595703</v>
      </c>
      <c r="CN907" s="3">
        <v>27.751169204711914</v>
      </c>
      <c r="CO907" s="3">
        <v>29.541387557983398</v>
      </c>
      <c r="CP907" s="3">
        <v>28.527288436889648</v>
      </c>
      <c r="CQ907" s="3">
        <v>31.064237594604492</v>
      </c>
      <c r="CR907" s="3">
        <v>31.584836959838867</v>
      </c>
      <c r="CS907" s="3">
        <v>33.107452392578125</v>
      </c>
      <c r="CT907" s="3">
        <v>32.622409820556641</v>
      </c>
      <c r="CU907" s="3">
        <v>33.543418884277344</v>
      </c>
      <c r="CV907" s="3">
        <v>34.007312774658203</v>
      </c>
      <c r="CW907" s="3">
        <v>34.088348388671875</v>
      </c>
      <c r="CX907" s="3">
        <v>35.022903442382813</v>
      </c>
      <c r="CY907" s="3">
        <v>35.234485626220703</v>
      </c>
      <c r="CZ907" s="3">
        <v>37.932941436767578</v>
      </c>
      <c r="DA907" s="3">
        <v>41.85150146484375</v>
      </c>
      <c r="DB907" t="s">
        <v>3966</v>
      </c>
      <c r="DC907" t="s">
        <v>3966</v>
      </c>
    </row>
    <row r="908" spans="1:107" x14ac:dyDescent="0.25">
      <c r="A908" s="15" t="s">
        <v>1106</v>
      </c>
      <c r="C908" s="16">
        <v>42167.245486111111</v>
      </c>
      <c r="D908" s="17">
        <v>42167.245486111111</v>
      </c>
      <c r="E908" s="3">
        <v>36.598270416259766</v>
      </c>
      <c r="F908" s="3">
        <v>54.550701141357422</v>
      </c>
      <c r="G908" s="3">
        <v>35.272319793701172</v>
      </c>
      <c r="H908" s="3">
        <v>71.330513000488281</v>
      </c>
      <c r="I908" s="3">
        <v>75.344345092773438</v>
      </c>
      <c r="J908" s="3">
        <v>65.710945129394531</v>
      </c>
      <c r="K908" s="3">
        <v>67.604278564453125</v>
      </c>
      <c r="L908" s="3">
        <v>56.001914978027344</v>
      </c>
      <c r="M908" s="3">
        <v>46.734920501708984</v>
      </c>
      <c r="N908" s="3">
        <v>41.551242828369141</v>
      </c>
      <c r="O908" s="3">
        <v>37.267646789550781</v>
      </c>
      <c r="P908" s="3">
        <v>35.164875030517578</v>
      </c>
      <c r="Q908" s="3">
        <v>33.463180541992188</v>
      </c>
      <c r="R908" s="3">
        <v>35.579761505126953</v>
      </c>
      <c r="S908" s="3">
        <v>37.893665313720703</v>
      </c>
      <c r="T908" s="3">
        <v>39.2342529296875</v>
      </c>
      <c r="U908" s="3">
        <v>43.640922546386719</v>
      </c>
      <c r="V908" s="3">
        <v>65.694267272949219</v>
      </c>
      <c r="W908" s="3">
        <v>69.848548889160156</v>
      </c>
      <c r="X908" s="3">
        <v>54.536106109619141</v>
      </c>
      <c r="Y908" s="3">
        <v>44.245891571044922</v>
      </c>
      <c r="Z908" s="3">
        <v>41.184005737304687</v>
      </c>
      <c r="AA908" s="3">
        <v>34.802921295166016</v>
      </c>
      <c r="AB908" s="3">
        <v>36.907546997070313</v>
      </c>
      <c r="AC908" s="3">
        <v>33.772510528564453</v>
      </c>
      <c r="AD908" s="3">
        <v>35.422332763671875</v>
      </c>
      <c r="AE908" s="3">
        <v>37.833354949951172</v>
      </c>
      <c r="AF908" s="3">
        <v>39.159816741943359</v>
      </c>
      <c r="AG908" s="3">
        <v>43.580039978027344</v>
      </c>
      <c r="AH908" s="3">
        <v>69.635566711425781</v>
      </c>
      <c r="AI908" s="3">
        <v>62.314983367919922</v>
      </c>
      <c r="AJ908" s="3">
        <v>65.61065673828125</v>
      </c>
      <c r="AK908" s="3">
        <v>61.043922424316406</v>
      </c>
      <c r="AL908" s="3">
        <v>68.156852722167969</v>
      </c>
      <c r="AM908" s="3">
        <v>58.171947479248047</v>
      </c>
      <c r="AN908" s="3">
        <v>52.675048828125</v>
      </c>
      <c r="AO908" s="3">
        <v>52.870811462402344</v>
      </c>
      <c r="AP908" s="3">
        <v>48.269321441650391</v>
      </c>
      <c r="AQ908" s="3">
        <v>43.754985809326172</v>
      </c>
      <c r="AR908" s="3">
        <v>41.843948364257813</v>
      </c>
      <c r="AS908" s="3">
        <v>40.333225250244141</v>
      </c>
      <c r="AT908" s="3">
        <v>36.658096313476563</v>
      </c>
      <c r="AU908" s="3">
        <v>38.740276336669922</v>
      </c>
      <c r="AV908" s="3">
        <v>31.982452392578125</v>
      </c>
      <c r="AW908" s="3">
        <v>32.037151336669922</v>
      </c>
      <c r="AX908" s="3">
        <v>30.278675079345703</v>
      </c>
      <c r="AY908" s="3">
        <v>34.816650390625</v>
      </c>
      <c r="AZ908" s="3">
        <v>31.642391204833984</v>
      </c>
      <c r="BA908" s="3">
        <v>28.676607131958008</v>
      </c>
      <c r="BB908" s="3">
        <v>27.887842178344727</v>
      </c>
      <c r="BC908" s="3">
        <v>27.570718765258789</v>
      </c>
      <c r="BD908" s="3">
        <v>28.750419616699219</v>
      </c>
      <c r="BE908" s="3">
        <v>29.432369232177734</v>
      </c>
      <c r="BF908" s="3">
        <v>29.32029914855957</v>
      </c>
      <c r="BG908" s="3">
        <v>30.794815063476562</v>
      </c>
      <c r="BH908" s="3">
        <v>31.822227478027344</v>
      </c>
      <c r="BI908" s="3">
        <v>32.972682952880859</v>
      </c>
      <c r="BJ908" s="3">
        <v>32.767219543457031</v>
      </c>
      <c r="BK908" s="3">
        <v>33.713966369628906</v>
      </c>
      <c r="BL908" s="3">
        <v>34.147048950195313</v>
      </c>
      <c r="BM908" s="3">
        <v>34.353046417236328</v>
      </c>
      <c r="BN908" s="3">
        <v>34.926712036132812</v>
      </c>
      <c r="BO908" s="3">
        <v>35.134639739990234</v>
      </c>
      <c r="BP908" s="3">
        <v>37.966564178466797</v>
      </c>
      <c r="BQ908" s="3">
        <v>41.655445098876953</v>
      </c>
      <c r="BR908" s="3">
        <v>68.0408935546875</v>
      </c>
      <c r="BS908" s="3">
        <v>61.690139770507813</v>
      </c>
      <c r="BT908" s="3">
        <v>66.429496765136719</v>
      </c>
      <c r="BU908" s="3">
        <v>58.422008514404297</v>
      </c>
      <c r="BV908" s="3">
        <v>69.339195251464844</v>
      </c>
      <c r="BW908" s="3">
        <v>58.552032470703125</v>
      </c>
      <c r="BX908" s="3">
        <v>51.577220916748047</v>
      </c>
      <c r="BY908" s="3">
        <v>53.046417236328125</v>
      </c>
      <c r="BZ908" s="3">
        <v>43.018726348876953</v>
      </c>
      <c r="CA908" s="3">
        <v>42.446529388427734</v>
      </c>
      <c r="CB908" s="3">
        <v>40.813007354736328</v>
      </c>
      <c r="CC908" s="3">
        <v>40.394496917724609</v>
      </c>
      <c r="CD908" s="3">
        <v>38.124629974365234</v>
      </c>
      <c r="CE908" s="3">
        <v>38.570808410644531</v>
      </c>
      <c r="CF908" s="3">
        <v>27.437065124511719</v>
      </c>
      <c r="CG908" s="3">
        <v>33.074962615966797</v>
      </c>
      <c r="CH908" s="3">
        <v>30.674795150756836</v>
      </c>
      <c r="CI908" s="3">
        <v>33.711704254150391</v>
      </c>
      <c r="CJ908" s="3">
        <v>31.690584182739258</v>
      </c>
      <c r="CK908" s="3">
        <v>29.912942886352539</v>
      </c>
      <c r="CL908" s="3">
        <v>26.768352508544922</v>
      </c>
      <c r="CM908" s="3">
        <v>27.931034088134766</v>
      </c>
      <c r="CN908" s="3">
        <v>28.574430465698242</v>
      </c>
      <c r="CO908" s="3">
        <v>29.545671463012695</v>
      </c>
      <c r="CP908" s="3">
        <v>29.759309768676758</v>
      </c>
      <c r="CQ908" s="3">
        <v>30.529436111450195</v>
      </c>
      <c r="CR908" s="3">
        <v>32.005924224853516</v>
      </c>
      <c r="CS908" s="3">
        <v>32.703804016113281</v>
      </c>
      <c r="CT908" s="3">
        <v>32.493564605712891</v>
      </c>
      <c r="CU908" s="3">
        <v>33.658477783203125</v>
      </c>
      <c r="CV908" s="3">
        <v>34.516597747802734</v>
      </c>
      <c r="CW908" s="3">
        <v>34.470790863037109</v>
      </c>
      <c r="CX908" s="3">
        <v>34.828876495361328</v>
      </c>
      <c r="CY908" s="3">
        <v>34.901756286621094</v>
      </c>
      <c r="CZ908" s="3">
        <v>38.050407409667969</v>
      </c>
      <c r="DA908" s="3">
        <v>41.583133697509766</v>
      </c>
      <c r="DB908" t="s">
        <v>3966</v>
      </c>
      <c r="DC908" t="s">
        <v>3966</v>
      </c>
    </row>
    <row r="909" spans="1:107" x14ac:dyDescent="0.25">
      <c r="A909" s="15" t="s">
        <v>1107</v>
      </c>
      <c r="C909" s="16">
        <v>42167.245486111111</v>
      </c>
      <c r="D909" s="17">
        <v>42167.245486111111</v>
      </c>
      <c r="E909" s="3">
        <v>34.018901824951172</v>
      </c>
      <c r="F909" s="3">
        <v>54.550701141357422</v>
      </c>
      <c r="G909" s="3">
        <v>35.272651672363281</v>
      </c>
      <c r="H909" s="3">
        <v>73.150260925292969</v>
      </c>
      <c r="I909" s="3">
        <v>78.766265869140625</v>
      </c>
      <c r="J909" s="3">
        <v>66.469261169433594</v>
      </c>
      <c r="K909" s="3">
        <v>68.043495178222656</v>
      </c>
      <c r="L909" s="3">
        <v>54.911392211914063</v>
      </c>
      <c r="M909" s="3">
        <v>45.937839508056641</v>
      </c>
      <c r="N909" s="3">
        <v>41.7008056640625</v>
      </c>
      <c r="O909" s="3">
        <v>35.844039916992188</v>
      </c>
      <c r="P909" s="3">
        <v>37.520267486572266</v>
      </c>
      <c r="Q909" s="3">
        <v>33.684883117675781</v>
      </c>
      <c r="R909" s="3">
        <v>35.668937683105469</v>
      </c>
      <c r="S909" s="3">
        <v>37.987064361572266</v>
      </c>
      <c r="T909" s="3">
        <v>39.204601287841797</v>
      </c>
      <c r="U909" s="3">
        <v>43.607906341552734</v>
      </c>
      <c r="V909" s="3">
        <v>66.907798767089844</v>
      </c>
      <c r="W909" s="3">
        <v>67.539772033691406</v>
      </c>
      <c r="X909" s="3">
        <v>52.497432708740234</v>
      </c>
      <c r="Y909" s="3">
        <v>44.565128326416016</v>
      </c>
      <c r="Z909" s="3">
        <v>43.282951354980469</v>
      </c>
      <c r="AA909" s="3">
        <v>34.271862030029297</v>
      </c>
      <c r="AB909" s="3">
        <v>37.905990600585937</v>
      </c>
      <c r="AC909" s="3">
        <v>33.238018035888672</v>
      </c>
      <c r="AD909" s="3">
        <v>35.754962921142578</v>
      </c>
      <c r="AE909" s="3">
        <v>38.001285552978516</v>
      </c>
      <c r="AF909" s="3">
        <v>39.405738830566406</v>
      </c>
      <c r="AG909" s="3">
        <v>43.507476806640625</v>
      </c>
      <c r="AH909" s="3">
        <v>69.025543212890625</v>
      </c>
      <c r="AI909" s="3">
        <v>60.794391632080078</v>
      </c>
      <c r="AJ909" s="3">
        <v>65.960670471191406</v>
      </c>
      <c r="AK909" s="3">
        <v>59.290233612060547</v>
      </c>
      <c r="AL909" s="3">
        <v>68.2799072265625</v>
      </c>
      <c r="AM909" s="3">
        <v>57.244525909423828</v>
      </c>
      <c r="AN909" s="3">
        <v>54.855857849121094</v>
      </c>
      <c r="AO909" s="3">
        <v>52.482433319091797</v>
      </c>
      <c r="AP909" s="3">
        <v>46.013027191162109</v>
      </c>
      <c r="AQ909" s="3">
        <v>43.928245544433594</v>
      </c>
      <c r="AR909" s="3">
        <v>41.790714263916016</v>
      </c>
      <c r="AS909" s="3">
        <v>38.435176849365234</v>
      </c>
      <c r="AT909" s="3">
        <v>38.868179321289063</v>
      </c>
      <c r="AU909" s="3">
        <v>37.808067321777344</v>
      </c>
      <c r="AV909" s="3">
        <v>32.6322021484375</v>
      </c>
      <c r="AW909" s="3">
        <v>30.593511581420898</v>
      </c>
      <c r="AX909" s="3">
        <v>29.895219802856445</v>
      </c>
      <c r="AY909" s="3">
        <v>32.894664764404297</v>
      </c>
      <c r="AZ909" s="3">
        <v>33.707572937011719</v>
      </c>
      <c r="BA909" s="3">
        <v>31.243825912475586</v>
      </c>
      <c r="BB909" s="3">
        <v>27.432136535644531</v>
      </c>
      <c r="BC909" s="3">
        <v>28.686727523803711</v>
      </c>
      <c r="BD909" s="3">
        <v>29.02318000793457</v>
      </c>
      <c r="BE909" s="3">
        <v>29.132740020751953</v>
      </c>
      <c r="BF909" s="3">
        <v>29.450126647949219</v>
      </c>
      <c r="BG909" s="3">
        <v>30.929658889770508</v>
      </c>
      <c r="BH909" s="3">
        <v>31.83900260925293</v>
      </c>
      <c r="BI909" s="3">
        <v>32.894935607910156</v>
      </c>
      <c r="BJ909" s="3">
        <v>32.456401824951172</v>
      </c>
      <c r="BK909" s="3">
        <v>34.263282775878906</v>
      </c>
      <c r="BL909" s="3">
        <v>34.071197509765625</v>
      </c>
      <c r="BM909" s="3">
        <v>34.276092529296875</v>
      </c>
      <c r="BN909" s="3">
        <v>34.941638946533203</v>
      </c>
      <c r="BO909" s="3">
        <v>34.885196685791016</v>
      </c>
      <c r="BP909" s="3">
        <v>38.053592681884766</v>
      </c>
      <c r="BQ909" s="3">
        <v>41.564506530761719</v>
      </c>
      <c r="BR909" s="3">
        <v>68.579689025878906</v>
      </c>
      <c r="BS909" s="3">
        <v>56.394577026367188</v>
      </c>
      <c r="BT909" s="3">
        <v>65.864425659179688</v>
      </c>
      <c r="BU909" s="3">
        <v>56.951236724853516</v>
      </c>
      <c r="BV909" s="3">
        <v>67.828819274902344</v>
      </c>
      <c r="BW909" s="3">
        <v>54.040214538574219</v>
      </c>
      <c r="BX909" s="3">
        <v>57.376220703125</v>
      </c>
      <c r="BY909" s="3">
        <v>51.664085388183594</v>
      </c>
      <c r="BZ909" s="3">
        <v>43.673542022705078</v>
      </c>
      <c r="CA909" s="3">
        <v>45.317695617675781</v>
      </c>
      <c r="CB909" s="3">
        <v>43.308925628662109</v>
      </c>
      <c r="CC909" s="3">
        <v>30.142597198486328</v>
      </c>
      <c r="CD909" s="3">
        <v>40.969184875488281</v>
      </c>
      <c r="CE909" s="3">
        <v>35.815628051757812</v>
      </c>
      <c r="CF909" s="3">
        <v>34.41485595703125</v>
      </c>
      <c r="CG909" s="3">
        <v>27.269584655761719</v>
      </c>
      <c r="CH909" s="3">
        <v>28.603239059448242</v>
      </c>
      <c r="CI909" s="3">
        <v>29.563098907470703</v>
      </c>
      <c r="CJ909" s="3">
        <v>36.838172912597656</v>
      </c>
      <c r="CK909" s="3">
        <v>32.871711730957031</v>
      </c>
      <c r="CL909" s="3">
        <v>27.402580261230469</v>
      </c>
      <c r="CM909" s="3">
        <v>29.644041061401367</v>
      </c>
      <c r="CN909" s="3">
        <v>29.563669204711914</v>
      </c>
      <c r="CO909" s="3">
        <v>28.204940795898438</v>
      </c>
      <c r="CP909" s="3">
        <v>29.273870468139648</v>
      </c>
      <c r="CQ909" s="3">
        <v>31.066640853881836</v>
      </c>
      <c r="CR909" s="3">
        <v>31.456315994262695</v>
      </c>
      <c r="CS909" s="3">
        <v>32.300949096679688</v>
      </c>
      <c r="CT909" s="3">
        <v>32.027797698974609</v>
      </c>
      <c r="CU909" s="3">
        <v>34.717109680175781</v>
      </c>
      <c r="CV909" s="3">
        <v>33.7982177734375</v>
      </c>
      <c r="CW909" s="3">
        <v>34.180759429931641</v>
      </c>
      <c r="CX909" s="3">
        <v>35.20428466796875</v>
      </c>
      <c r="CY909" s="3">
        <v>34.629722595214844</v>
      </c>
      <c r="CZ909" s="3">
        <v>37.995273590087891</v>
      </c>
      <c r="DA909" s="3">
        <v>41.358379364013672</v>
      </c>
      <c r="DB909" t="s">
        <v>3966</v>
      </c>
      <c r="DC909" t="s">
        <v>3966</v>
      </c>
    </row>
    <row r="910" spans="1:107" x14ac:dyDescent="0.25">
      <c r="A910" s="15" t="s">
        <v>1108</v>
      </c>
      <c r="C910" s="16">
        <v>42167.245486111111</v>
      </c>
      <c r="D910" s="17">
        <v>42167.245486111111</v>
      </c>
      <c r="E910" s="3">
        <v>32.584869384765625</v>
      </c>
      <c r="F910" s="3">
        <v>54.550701141357422</v>
      </c>
      <c r="G910" s="3">
        <v>34.313400268554687</v>
      </c>
      <c r="H910" s="3">
        <v>70.724815368652344</v>
      </c>
      <c r="I910" s="3">
        <v>76.438613891601563</v>
      </c>
      <c r="J910" s="3">
        <v>67.126121520996094</v>
      </c>
      <c r="K910" s="3">
        <v>67.519630432128906</v>
      </c>
      <c r="L910" s="3">
        <v>52.657321929931641</v>
      </c>
      <c r="M910" s="3">
        <v>47.244754791259766</v>
      </c>
      <c r="N910" s="3">
        <v>43.778987884521484</v>
      </c>
      <c r="O910" s="3">
        <v>35.155426025390625</v>
      </c>
      <c r="P910" s="3">
        <v>36.295085906982422</v>
      </c>
      <c r="Q910" s="3">
        <v>33.581882476806641</v>
      </c>
      <c r="R910" s="3">
        <v>35.428611755371094</v>
      </c>
      <c r="S910" s="3">
        <v>37.8048095703125</v>
      </c>
      <c r="T910" s="3">
        <v>39.305652618408203</v>
      </c>
      <c r="U910" s="3">
        <v>43.637630462646484</v>
      </c>
      <c r="V910" s="3">
        <v>68.2120361328125</v>
      </c>
      <c r="W910" s="3">
        <v>66.44744873046875</v>
      </c>
      <c r="X910" s="3">
        <v>48.997734069824219</v>
      </c>
      <c r="Y910" s="3">
        <v>49.744335174560547</v>
      </c>
      <c r="Z910" s="3">
        <v>45.616504669189453</v>
      </c>
      <c r="AA910" s="3">
        <v>33.759723663330078</v>
      </c>
      <c r="AB910" s="3">
        <v>34.925888061523438</v>
      </c>
      <c r="AC910" s="3">
        <v>33.7884521484375</v>
      </c>
      <c r="AD910" s="3">
        <v>35.384735107421875</v>
      </c>
      <c r="AE910" s="3">
        <v>37.335575103759766</v>
      </c>
      <c r="AF910" s="3">
        <v>39.149711608886719</v>
      </c>
      <c r="AG910" s="3">
        <v>43.650753021240234</v>
      </c>
      <c r="AH910" s="3">
        <v>69.309989929199219</v>
      </c>
      <c r="AI910" s="3">
        <v>57.892791748046875</v>
      </c>
      <c r="AJ910" s="3">
        <v>65.341964721679687</v>
      </c>
      <c r="AK910" s="3">
        <v>58.390888214111328</v>
      </c>
      <c r="AL910" s="3">
        <v>66.88299560546875</v>
      </c>
      <c r="AM910" s="3">
        <v>56.58258056640625</v>
      </c>
      <c r="AN910" s="3">
        <v>56.535652160644531</v>
      </c>
      <c r="AO910" s="3">
        <v>50.792476654052734</v>
      </c>
      <c r="AP910" s="3">
        <v>43.958858489990234</v>
      </c>
      <c r="AQ910" s="3">
        <v>44.803600311279297</v>
      </c>
      <c r="AR910" s="3">
        <v>41.478656768798828</v>
      </c>
      <c r="AS910" s="3">
        <v>37.6314697265625</v>
      </c>
      <c r="AT910" s="3">
        <v>38.287841796875</v>
      </c>
      <c r="AU910" s="3">
        <v>37.169319152832031</v>
      </c>
      <c r="AV910" s="3">
        <v>33.105838775634766</v>
      </c>
      <c r="AW910" s="3">
        <v>29.75242805480957</v>
      </c>
      <c r="AX910" s="3">
        <v>28.188652038574219</v>
      </c>
      <c r="AY910" s="3">
        <v>32.650108337402344</v>
      </c>
      <c r="AZ910" s="3">
        <v>34.343418121337891</v>
      </c>
      <c r="BA910" s="3">
        <v>30.569046020507813</v>
      </c>
      <c r="BB910" s="3">
        <v>27.685264587402344</v>
      </c>
      <c r="BC910" s="3">
        <v>28.162214279174805</v>
      </c>
      <c r="BD910" s="3">
        <v>29.307964324951172</v>
      </c>
      <c r="BE910" s="3">
        <v>29.186861038208008</v>
      </c>
      <c r="BF910" s="3">
        <v>29.772796630859375</v>
      </c>
      <c r="BG910" s="3">
        <v>30.485935211181641</v>
      </c>
      <c r="BH910" s="3">
        <v>31.970224380493164</v>
      </c>
      <c r="BI910" s="3">
        <v>32.197925567626953</v>
      </c>
      <c r="BJ910" s="3">
        <v>32.299564361572266</v>
      </c>
      <c r="BK910" s="3">
        <v>34.083797454833984</v>
      </c>
      <c r="BL910" s="3">
        <v>33.828582763671875</v>
      </c>
      <c r="BM910" s="3">
        <v>34.299228668212891</v>
      </c>
      <c r="BN910" s="3">
        <v>35.208469390869141</v>
      </c>
      <c r="BO910" s="3">
        <v>35.030811309814453</v>
      </c>
      <c r="BP910" s="3">
        <v>38.130901336669922</v>
      </c>
      <c r="BQ910" s="3">
        <v>41.520011901855469</v>
      </c>
      <c r="BR910" s="3">
        <v>70.269943237304688</v>
      </c>
      <c r="BS910" s="3">
        <v>48.79876708984375</v>
      </c>
      <c r="BT910" s="3">
        <v>63.998374938964844</v>
      </c>
      <c r="BU910" s="3">
        <v>58.055362701416016</v>
      </c>
      <c r="BV910" s="3">
        <v>63.456707000732422</v>
      </c>
      <c r="BW910" s="3">
        <v>57.570590972900391</v>
      </c>
      <c r="BX910" s="3">
        <v>56.961029052734375</v>
      </c>
      <c r="BY910" s="3">
        <v>45.734981536865234</v>
      </c>
      <c r="BZ910" s="3">
        <v>36.093105316162109</v>
      </c>
      <c r="CA910" s="3">
        <v>44.560585021972656</v>
      </c>
      <c r="CB910" s="3">
        <v>39.927303314208984</v>
      </c>
      <c r="CC910" s="3">
        <v>37.620716094970703</v>
      </c>
      <c r="CD910" s="3">
        <v>30.117063522338867</v>
      </c>
      <c r="CE910" s="3">
        <v>36.690231323242188</v>
      </c>
      <c r="CF910" s="3">
        <v>34.200710296630859</v>
      </c>
      <c r="CG910" s="3">
        <v>29.437000274658203</v>
      </c>
      <c r="CH910" s="3">
        <v>25.485157012939453</v>
      </c>
      <c r="CI910" s="3">
        <v>32.809177398681641</v>
      </c>
      <c r="CJ910" s="3">
        <v>31.885517120361328</v>
      </c>
      <c r="CK910" s="3">
        <v>28.796262741088867</v>
      </c>
      <c r="CL910" s="3">
        <v>27.955940246582031</v>
      </c>
      <c r="CM910" s="3">
        <v>26.665117263793945</v>
      </c>
      <c r="CN910" s="3">
        <v>29.769107818603516</v>
      </c>
      <c r="CO910" s="3">
        <v>30.123476028442383</v>
      </c>
      <c r="CP910" s="3">
        <v>30.189445495605469</v>
      </c>
      <c r="CQ910" s="3">
        <v>29.900636672973633</v>
      </c>
      <c r="CR910" s="3">
        <v>32.756931304931641</v>
      </c>
      <c r="CS910" s="3">
        <v>31.59929084777832</v>
      </c>
      <c r="CT910" s="3">
        <v>32.13873291015625</v>
      </c>
      <c r="CU910" s="3">
        <v>33.614002227783203</v>
      </c>
      <c r="CV910" s="3">
        <v>33.678134918212891</v>
      </c>
      <c r="CW910" s="3">
        <v>34.219505310058594</v>
      </c>
      <c r="CX910" s="3">
        <v>35.159626007080078</v>
      </c>
      <c r="CY910" s="3">
        <v>35.360996246337891</v>
      </c>
      <c r="CZ910" s="3">
        <v>38.247333526611328</v>
      </c>
      <c r="DA910" s="3">
        <v>41.457603454589844</v>
      </c>
      <c r="DB910" t="s">
        <v>3966</v>
      </c>
      <c r="DC910" t="s">
        <v>3966</v>
      </c>
    </row>
    <row r="911" spans="1:107" x14ac:dyDescent="0.25">
      <c r="A911" s="15" t="s">
        <v>1109</v>
      </c>
      <c r="C911" s="16">
        <v>42167.245486111111</v>
      </c>
      <c r="D911" s="17">
        <v>42167.245486111111</v>
      </c>
      <c r="E911" s="3">
        <v>33.813102722167969</v>
      </c>
      <c r="F911" s="3">
        <v>54.550701141357422</v>
      </c>
      <c r="G911" s="3">
        <v>34.110549926757812</v>
      </c>
      <c r="H911" s="3">
        <v>71.294456481933594</v>
      </c>
      <c r="I911" s="3">
        <v>77.197402954101563</v>
      </c>
      <c r="J911" s="3">
        <v>69.531387329101563</v>
      </c>
      <c r="K911" s="3">
        <v>66.581817626953125</v>
      </c>
      <c r="L911" s="3">
        <v>51.380474090576172</v>
      </c>
      <c r="M911" s="3">
        <v>48.630058288574219</v>
      </c>
      <c r="N911" s="3">
        <v>44.353572845458984</v>
      </c>
      <c r="O911" s="3">
        <v>35.07867431640625</v>
      </c>
      <c r="P911" s="3">
        <v>36.005153656005859</v>
      </c>
      <c r="Q911" s="3">
        <v>33.632236480712891</v>
      </c>
      <c r="R911" s="3">
        <v>35.817672729492187</v>
      </c>
      <c r="S911" s="3">
        <v>37.650505065917969</v>
      </c>
      <c r="T911" s="3">
        <v>39.267410278320312</v>
      </c>
      <c r="U911" s="3">
        <v>43.608219146728516</v>
      </c>
      <c r="V911" s="3">
        <v>71.827629089355469</v>
      </c>
      <c r="W911" s="3">
        <v>64.819496154785156</v>
      </c>
      <c r="X911" s="3">
        <v>50.129833221435547</v>
      </c>
      <c r="Y911" s="3">
        <v>48.683650970458984</v>
      </c>
      <c r="Z911" s="3">
        <v>43.54022216796875</v>
      </c>
      <c r="AA911" s="3">
        <v>35.860324859619141</v>
      </c>
      <c r="AB911" s="3">
        <v>36.462432861328125</v>
      </c>
      <c r="AC911" s="3">
        <v>33.478801727294922</v>
      </c>
      <c r="AD911" s="3">
        <v>36.195598602294922</v>
      </c>
      <c r="AE911" s="3">
        <v>37.714199066162109</v>
      </c>
      <c r="AF911" s="3">
        <v>39.478893280029297</v>
      </c>
      <c r="AG911" s="3">
        <v>43.744037628173828</v>
      </c>
      <c r="AH911" s="3">
        <v>71.014900207519531</v>
      </c>
      <c r="AI911" s="3">
        <v>61.57354736328125</v>
      </c>
      <c r="AJ911" s="3">
        <v>63.806404113769531</v>
      </c>
      <c r="AK911" s="3">
        <v>58.867572784423828</v>
      </c>
      <c r="AL911" s="3">
        <v>64.832168579101563</v>
      </c>
      <c r="AM911" s="3">
        <v>58.695541381835938</v>
      </c>
      <c r="AN911" s="3">
        <v>54.961727142333984</v>
      </c>
      <c r="AO911" s="3">
        <v>48.886009216308594</v>
      </c>
      <c r="AP911" s="3">
        <v>43.455989837646484</v>
      </c>
      <c r="AQ911" s="3">
        <v>44.244258880615234</v>
      </c>
      <c r="AR911" s="3">
        <v>40.687885284423828</v>
      </c>
      <c r="AS911" s="3">
        <v>36.313232421875</v>
      </c>
      <c r="AT911" s="3">
        <v>39.975582122802734</v>
      </c>
      <c r="AU911" s="3">
        <v>38.006668090820313</v>
      </c>
      <c r="AV911" s="3">
        <v>34.970737457275391</v>
      </c>
      <c r="AW911" s="3">
        <v>30.644371032714844</v>
      </c>
      <c r="AX911" s="3">
        <v>28.420974731445312</v>
      </c>
      <c r="AY911" s="3">
        <v>31.379722595214844</v>
      </c>
      <c r="AZ911" s="3">
        <v>32.299770355224609</v>
      </c>
      <c r="BA911" s="3">
        <v>30.86163330078125</v>
      </c>
      <c r="BB911" s="3">
        <v>27.910938262939453</v>
      </c>
      <c r="BC911" s="3">
        <v>27.97307014465332</v>
      </c>
      <c r="BD911" s="3">
        <v>29.318906784057617</v>
      </c>
      <c r="BE911" s="3">
        <v>29.643421173095703</v>
      </c>
      <c r="BF911" s="3">
        <v>30.032581329345703</v>
      </c>
      <c r="BG911" s="3">
        <v>30.917758941650391</v>
      </c>
      <c r="BH911" s="3">
        <v>32.314407348632812</v>
      </c>
      <c r="BI911" s="3">
        <v>32.216365814208984</v>
      </c>
      <c r="BJ911" s="3">
        <v>32.634445190429688</v>
      </c>
      <c r="BK911" s="3">
        <v>33.820362091064453</v>
      </c>
      <c r="BL911" s="3">
        <v>34.037342071533203</v>
      </c>
      <c r="BM911" s="3">
        <v>34.196739196777344</v>
      </c>
      <c r="BN911" s="3">
        <v>35.055667877197266</v>
      </c>
      <c r="BO911" s="3">
        <v>35.179996490478516</v>
      </c>
      <c r="BP911" s="3">
        <v>38.136302947998047</v>
      </c>
      <c r="BQ911" s="3">
        <v>41.44805908203125</v>
      </c>
      <c r="BR911" s="3">
        <v>72.683982849121094</v>
      </c>
      <c r="BS911" s="3">
        <v>65.857818603515625</v>
      </c>
      <c r="BT911" s="3">
        <v>61.168674468994141</v>
      </c>
      <c r="BU911" s="3">
        <v>59.382511138916016</v>
      </c>
      <c r="BV911" s="3">
        <v>60.233203887939453</v>
      </c>
      <c r="BW911" s="3">
        <v>60.931072235107422</v>
      </c>
      <c r="BX911" s="3">
        <v>49.384315490722656</v>
      </c>
      <c r="BY911" s="3">
        <v>47.183979034423828</v>
      </c>
      <c r="BZ911" s="3">
        <v>45.325103759765625</v>
      </c>
      <c r="CA911" s="3">
        <v>44.257827758789063</v>
      </c>
      <c r="CB911" s="3">
        <v>37.583065032958984</v>
      </c>
      <c r="CC911" s="3">
        <v>35.023860931396484</v>
      </c>
      <c r="CD911" s="3">
        <v>43.413932800292969</v>
      </c>
      <c r="CE911" s="3">
        <v>39.303916931152344</v>
      </c>
      <c r="CF911" s="3">
        <v>35.831611633300781</v>
      </c>
      <c r="CG911" s="3">
        <v>31.618888854980469</v>
      </c>
      <c r="CH911" s="3">
        <v>29.464817047119141</v>
      </c>
      <c r="CI911" s="3">
        <v>29.26445198059082</v>
      </c>
      <c r="CJ911" s="3">
        <v>28.96342658996582</v>
      </c>
      <c r="CK911" s="3">
        <v>31.771852493286133</v>
      </c>
      <c r="CL911" s="3">
        <v>28.714874267578125</v>
      </c>
      <c r="CM911" s="3">
        <v>28.150413513183594</v>
      </c>
      <c r="CN911" s="3">
        <v>29.548568725585938</v>
      </c>
      <c r="CO911" s="3">
        <v>29.132875442504883</v>
      </c>
      <c r="CP911" s="3">
        <v>30.447175979614258</v>
      </c>
      <c r="CQ911" s="3">
        <v>31.643745422363281</v>
      </c>
      <c r="CR911" s="3">
        <v>32.442733764648438</v>
      </c>
      <c r="CS911" s="3">
        <v>32.5780029296875</v>
      </c>
      <c r="CT911" s="3">
        <v>33.048557281494141</v>
      </c>
      <c r="CU911" s="3">
        <v>33.786220550537109</v>
      </c>
      <c r="CV911" s="3">
        <v>34.533153533935547</v>
      </c>
      <c r="CW911" s="3">
        <v>34.215225219726562</v>
      </c>
      <c r="CX911" s="3">
        <v>35.1053466796875</v>
      </c>
      <c r="CY911" s="3">
        <v>35.246955871582031</v>
      </c>
      <c r="CZ911" s="3">
        <v>38.06256103515625</v>
      </c>
      <c r="DA911" s="3">
        <v>41.592971801757813</v>
      </c>
      <c r="DB911" t="s">
        <v>3966</v>
      </c>
      <c r="DC911" t="s">
        <v>3966</v>
      </c>
    </row>
    <row r="912" spans="1:107" x14ac:dyDescent="0.25">
      <c r="A912" s="15" t="s">
        <v>1110</v>
      </c>
      <c r="C912" s="16">
        <v>42167.245486111111</v>
      </c>
      <c r="D912" s="17">
        <v>42167.245486111111</v>
      </c>
      <c r="E912" s="3">
        <v>33.913867950439453</v>
      </c>
      <c r="F912" s="3">
        <v>54.550701141357422</v>
      </c>
      <c r="G912" s="3">
        <v>33.740005493164062</v>
      </c>
      <c r="H912" s="3">
        <v>79.369499206542969</v>
      </c>
      <c r="I912" s="3">
        <v>84.269195556640625</v>
      </c>
      <c r="J912" s="3">
        <v>70.102241516113281</v>
      </c>
      <c r="K912" s="3">
        <v>63.993144989013672</v>
      </c>
      <c r="L912" s="3">
        <v>49.941829681396484</v>
      </c>
      <c r="M912" s="3">
        <v>48.492439270019531</v>
      </c>
      <c r="N912" s="3">
        <v>43.732364654541016</v>
      </c>
      <c r="O912" s="3">
        <v>35.375999450683594</v>
      </c>
      <c r="P912" s="3">
        <v>35.844673156738281</v>
      </c>
      <c r="Q912" s="3">
        <v>33.289539337158203</v>
      </c>
      <c r="R912" s="3">
        <v>35.780166625976562</v>
      </c>
      <c r="S912" s="3">
        <v>37.676296234130859</v>
      </c>
      <c r="T912" s="3">
        <v>39.316699981689453</v>
      </c>
      <c r="U912" s="3">
        <v>43.715839385986328</v>
      </c>
      <c r="V912" s="3">
        <v>68.602470397949219</v>
      </c>
      <c r="W912" s="3">
        <v>56.485927581787109</v>
      </c>
      <c r="X912" s="3">
        <v>47.639984130859375</v>
      </c>
      <c r="Y912" s="3">
        <v>49.449081420898438</v>
      </c>
      <c r="Z912" s="3">
        <v>42.664890289306641</v>
      </c>
      <c r="AA912" s="3">
        <v>34.734012603759766</v>
      </c>
      <c r="AB912" s="3">
        <v>34.991329193115234</v>
      </c>
      <c r="AC912" s="3">
        <v>32.992969512939453</v>
      </c>
      <c r="AD912" s="3">
        <v>35.441032409667969</v>
      </c>
      <c r="AE912" s="3">
        <v>37.838600158691406</v>
      </c>
      <c r="AF912" s="3">
        <v>39.186656951904297</v>
      </c>
      <c r="AG912" s="3">
        <v>43.720390319824219</v>
      </c>
      <c r="AH912" s="3">
        <v>72.247749328613281</v>
      </c>
      <c r="AI912" s="3">
        <v>68.128410339355469</v>
      </c>
      <c r="AJ912" s="3">
        <v>62.134017944335938</v>
      </c>
      <c r="AK912" s="3">
        <v>58.526592254638672</v>
      </c>
      <c r="AL912" s="3">
        <v>62.510406494140625</v>
      </c>
      <c r="AM912" s="3">
        <v>60.484718322753906</v>
      </c>
      <c r="AN912" s="3">
        <v>52.471466064453125</v>
      </c>
      <c r="AO912" s="3">
        <v>47.337657928466797</v>
      </c>
      <c r="AP912" s="3">
        <v>44.682731628417969</v>
      </c>
      <c r="AQ912" s="3">
        <v>44.521278381347656</v>
      </c>
      <c r="AR912" s="3">
        <v>39.932327270507813</v>
      </c>
      <c r="AS912" s="3">
        <v>35.778232574462891</v>
      </c>
      <c r="AT912" s="3">
        <v>43.539756774902344</v>
      </c>
      <c r="AU912" s="3">
        <v>37.427238464355469</v>
      </c>
      <c r="AV912" s="3">
        <v>34.966205596923828</v>
      </c>
      <c r="AW912" s="3">
        <v>30.238018035888672</v>
      </c>
      <c r="AX912" s="3">
        <v>29.760461807250977</v>
      </c>
      <c r="AY912" s="3">
        <v>31.481855392456055</v>
      </c>
      <c r="AZ912" s="3">
        <v>33.112606048583984</v>
      </c>
      <c r="BA912" s="3">
        <v>30.70703125</v>
      </c>
      <c r="BB912" s="3">
        <v>28.10215950012207</v>
      </c>
      <c r="BC912" s="3">
        <v>27.973077774047852</v>
      </c>
      <c r="BD912" s="3">
        <v>28.722654342651367</v>
      </c>
      <c r="BE912" s="3">
        <v>29.741262435913086</v>
      </c>
      <c r="BF912" s="3">
        <v>29.606708526611328</v>
      </c>
      <c r="BG912" s="3">
        <v>31.537961959838867</v>
      </c>
      <c r="BH912" s="3">
        <v>32.221511840820312</v>
      </c>
      <c r="BI912" s="3">
        <v>32.206657409667969</v>
      </c>
      <c r="BJ912" s="3">
        <v>32.601119995117187</v>
      </c>
      <c r="BK912" s="3">
        <v>33.920799255371094</v>
      </c>
      <c r="BL912" s="3">
        <v>34.060382843017578</v>
      </c>
      <c r="BM912" s="3">
        <v>34.312358856201172</v>
      </c>
      <c r="BN912" s="3">
        <v>35.086574554443359</v>
      </c>
      <c r="BO912" s="3">
        <v>35.169109344482422</v>
      </c>
      <c r="BP912" s="3">
        <v>38.136726379394531</v>
      </c>
      <c r="BQ912" s="3">
        <v>41.51715087890625</v>
      </c>
      <c r="BR912" s="3">
        <v>73.298149108886719</v>
      </c>
      <c r="BS912" s="3">
        <v>71.292877197265625</v>
      </c>
      <c r="BT912" s="3">
        <v>59.325660705566406</v>
      </c>
      <c r="BU912" s="3">
        <v>57.619598388671875</v>
      </c>
      <c r="BV912" s="3">
        <v>58.111373901367188</v>
      </c>
      <c r="BW912" s="3">
        <v>60.728992462158203</v>
      </c>
      <c r="BX912" s="3">
        <v>50.351707458496094</v>
      </c>
      <c r="BY912" s="3">
        <v>43.418006896972656</v>
      </c>
      <c r="BZ912" s="3">
        <v>44.233577728271484</v>
      </c>
      <c r="CA912" s="3">
        <v>44.393115997314453</v>
      </c>
      <c r="CB912" s="3">
        <v>40.0919189453125</v>
      </c>
      <c r="CC912" s="3">
        <v>34.4573974609375</v>
      </c>
      <c r="CD912" s="3">
        <v>45.213111877441406</v>
      </c>
      <c r="CE912" s="3">
        <v>36.802661895751953</v>
      </c>
      <c r="CF912" s="3">
        <v>35.380222320556641</v>
      </c>
      <c r="CG912" s="3">
        <v>29.762466430664062</v>
      </c>
      <c r="CH912" s="3">
        <v>30.277393341064453</v>
      </c>
      <c r="CI912" s="3">
        <v>31.374408721923828</v>
      </c>
      <c r="CJ912" s="3">
        <v>33.968898773193359</v>
      </c>
      <c r="CK912" s="3">
        <v>29.998559951782227</v>
      </c>
      <c r="CL912" s="3">
        <v>28.845613479614258</v>
      </c>
      <c r="CM912" s="3">
        <v>27.916521072387695</v>
      </c>
      <c r="CN912" s="3">
        <v>26.567838668823242</v>
      </c>
      <c r="CO912" s="3">
        <v>30.821008682250977</v>
      </c>
      <c r="CP912" s="3">
        <v>28.375205993652344</v>
      </c>
      <c r="CQ912" s="3">
        <v>31.624172210693359</v>
      </c>
      <c r="CR912" s="3">
        <v>31.833452224731445</v>
      </c>
      <c r="CS912" s="3">
        <v>32.062717437744141</v>
      </c>
      <c r="CT912" s="3">
        <v>32.471485137939453</v>
      </c>
      <c r="CU912" s="3">
        <v>34.377449035644531</v>
      </c>
      <c r="CV912" s="3">
        <v>33.742923736572266</v>
      </c>
      <c r="CW912" s="3">
        <v>34.098133087158203</v>
      </c>
      <c r="CX912" s="3">
        <v>35.079952239990234</v>
      </c>
      <c r="CY912" s="3">
        <v>35.036224365234375</v>
      </c>
      <c r="CZ912" s="3">
        <v>38.291366577148437</v>
      </c>
      <c r="DA912" s="3">
        <v>41.446010589599609</v>
      </c>
      <c r="DB912" t="s">
        <v>3966</v>
      </c>
      <c r="DC912" t="s">
        <v>3966</v>
      </c>
    </row>
    <row r="913" spans="1:107" x14ac:dyDescent="0.25">
      <c r="A913" s="15" t="s">
        <v>1111</v>
      </c>
      <c r="C913" s="16">
        <v>42167.245486111111</v>
      </c>
      <c r="D913" s="17">
        <v>42167.245486111111</v>
      </c>
      <c r="E913" s="3">
        <v>33.949050903320312</v>
      </c>
      <c r="F913" s="3">
        <v>54.550701141357422</v>
      </c>
      <c r="G913" s="3">
        <v>33.786441802978516</v>
      </c>
      <c r="H913" s="3">
        <v>76.911788940429688</v>
      </c>
      <c r="I913" s="3">
        <v>82.975120544433594</v>
      </c>
      <c r="J913" s="3">
        <v>71.397483825683594</v>
      </c>
      <c r="K913" s="3">
        <v>62.271266937255859</v>
      </c>
      <c r="L913" s="3">
        <v>49.157047271728516</v>
      </c>
      <c r="M913" s="3">
        <v>48.558158874511719</v>
      </c>
      <c r="N913" s="3">
        <v>43.064453125</v>
      </c>
      <c r="O913" s="3">
        <v>35.612110137939453</v>
      </c>
      <c r="P913" s="3">
        <v>35.287223815917969</v>
      </c>
      <c r="Q913" s="3">
        <v>33.283119201660156</v>
      </c>
      <c r="R913" s="3">
        <v>35.741336822509766</v>
      </c>
      <c r="S913" s="3">
        <v>37.8739013671875</v>
      </c>
      <c r="T913" s="3">
        <v>39.204307556152344</v>
      </c>
      <c r="U913" s="3">
        <v>43.628189086914063</v>
      </c>
      <c r="V913" s="3">
        <v>73.647346496582031</v>
      </c>
      <c r="W913" s="3">
        <v>60.258319854736328</v>
      </c>
      <c r="X913" s="3">
        <v>48.490890502929688</v>
      </c>
      <c r="Y913" s="3">
        <v>48.01031494140625</v>
      </c>
      <c r="Z913" s="3">
        <v>41.967864990234375</v>
      </c>
      <c r="AA913" s="3">
        <v>35.983791351318359</v>
      </c>
      <c r="AB913" s="3">
        <v>34.931194305419922</v>
      </c>
      <c r="AC913" s="3">
        <v>33.261180877685547</v>
      </c>
      <c r="AD913" s="3">
        <v>35.709579467773437</v>
      </c>
      <c r="AE913" s="3">
        <v>38.109584808349609</v>
      </c>
      <c r="AF913" s="3">
        <v>39.004230499267578</v>
      </c>
      <c r="AG913" s="3">
        <v>43.502792358398438</v>
      </c>
      <c r="AH913" s="3">
        <v>73.290046691894531</v>
      </c>
      <c r="AI913" s="3">
        <v>70.76971435546875</v>
      </c>
      <c r="AJ913" s="3">
        <v>61.426033020019531</v>
      </c>
      <c r="AK913" s="3">
        <v>56.493598937988281</v>
      </c>
      <c r="AL913" s="3">
        <v>60.4368896484375</v>
      </c>
      <c r="AM913" s="3">
        <v>58.554271697998047</v>
      </c>
      <c r="AN913" s="3">
        <v>52.953830718994141</v>
      </c>
      <c r="AO913" s="3">
        <v>45.270973205566406</v>
      </c>
      <c r="AP913" s="3">
        <v>42.9725341796875</v>
      </c>
      <c r="AQ913" s="3">
        <v>46.858367919921875</v>
      </c>
      <c r="AR913" s="3">
        <v>43.052539825439453</v>
      </c>
      <c r="AS913" s="3">
        <v>35.960552215576172</v>
      </c>
      <c r="AT913" s="3">
        <v>43.405010223388672</v>
      </c>
      <c r="AU913" s="3">
        <v>37.224998474121094</v>
      </c>
      <c r="AV913" s="3">
        <v>34.827522277832031</v>
      </c>
      <c r="AW913" s="3">
        <v>31.712257385253906</v>
      </c>
      <c r="AX913" s="3">
        <v>28.93049430847168</v>
      </c>
      <c r="AY913" s="3">
        <v>30.728841781616211</v>
      </c>
      <c r="AZ913" s="3">
        <v>32.348045349121094</v>
      </c>
      <c r="BA913" s="3">
        <v>30.544042587280273</v>
      </c>
      <c r="BB913" s="3">
        <v>28.148492813110352</v>
      </c>
      <c r="BC913" s="3">
        <v>27.463373184204102</v>
      </c>
      <c r="BD913" s="3">
        <v>28.150032043457031</v>
      </c>
      <c r="BE913" s="3">
        <v>30.18577766418457</v>
      </c>
      <c r="BF913" s="3">
        <v>29.164922714233398</v>
      </c>
      <c r="BG913" s="3">
        <v>31.210807800292969</v>
      </c>
      <c r="BH913" s="3">
        <v>31.9298095703125</v>
      </c>
      <c r="BI913" s="3">
        <v>32.15771484375</v>
      </c>
      <c r="BJ913" s="3">
        <v>33.200973510742188</v>
      </c>
      <c r="BK913" s="3">
        <v>33.988449096679688</v>
      </c>
      <c r="BL913" s="3">
        <v>33.803428649902344</v>
      </c>
      <c r="BM913" s="3">
        <v>34.076099395751953</v>
      </c>
      <c r="BN913" s="3">
        <v>34.962356567382813</v>
      </c>
      <c r="BO913" s="3">
        <v>35.087886810302734</v>
      </c>
      <c r="BP913" s="3">
        <v>38.139091491699219</v>
      </c>
      <c r="BQ913" s="3">
        <v>41.428634643554687</v>
      </c>
      <c r="BR913" s="3">
        <v>74.232147216796875</v>
      </c>
      <c r="BS913" s="3">
        <v>73.011558532714844</v>
      </c>
      <c r="BT913" s="3">
        <v>61.329776763916016</v>
      </c>
      <c r="BU913" s="3">
        <v>45.601432800292969</v>
      </c>
      <c r="BV913" s="3">
        <v>56.860218048095703</v>
      </c>
      <c r="BW913" s="3">
        <v>53.622505187988281</v>
      </c>
      <c r="BX913" s="3">
        <v>53.944660186767578</v>
      </c>
      <c r="BY913" s="3">
        <v>41.836383819580078</v>
      </c>
      <c r="BZ913" s="3">
        <v>39.511680603027344</v>
      </c>
      <c r="CA913" s="3">
        <v>48.622753143310547</v>
      </c>
      <c r="CB913" s="3">
        <v>47.189632415771484</v>
      </c>
      <c r="CC913" s="3">
        <v>36.926113128662109</v>
      </c>
      <c r="CD913" s="3">
        <v>41.727603912353516</v>
      </c>
      <c r="CE913" s="3">
        <v>35.082683563232422</v>
      </c>
      <c r="CF913" s="3">
        <v>33.980869293212891</v>
      </c>
      <c r="CG913" s="3">
        <v>34.269535064697266</v>
      </c>
      <c r="CH913" s="3">
        <v>29.476230621337891</v>
      </c>
      <c r="CI913" s="3">
        <v>30.369350433349609</v>
      </c>
      <c r="CJ913" s="3">
        <v>31.647811889648438</v>
      </c>
      <c r="CK913" s="3">
        <v>30.140312194824219</v>
      </c>
      <c r="CL913" s="3">
        <v>26.331031799316406</v>
      </c>
      <c r="CM913" s="3">
        <v>26.121511459350586</v>
      </c>
      <c r="CN913" s="3">
        <v>28.538930892944336</v>
      </c>
      <c r="CO913" s="3">
        <v>29.585025787353516</v>
      </c>
      <c r="CP913" s="3">
        <v>29.047346115112305</v>
      </c>
      <c r="CQ913" s="3">
        <v>31.294956207275391</v>
      </c>
      <c r="CR913" s="3">
        <v>31.735874176025391</v>
      </c>
      <c r="CS913" s="3">
        <v>32.165157318115234</v>
      </c>
      <c r="CT913" s="3">
        <v>34.374031066894531</v>
      </c>
      <c r="CU913" s="3">
        <v>33.454231262207031</v>
      </c>
      <c r="CV913" s="3">
        <v>33.389362335205078</v>
      </c>
      <c r="CW913" s="3">
        <v>34.328289031982422</v>
      </c>
      <c r="CX913" s="3">
        <v>34.712188720703125</v>
      </c>
      <c r="CY913" s="3">
        <v>35.333644866943359</v>
      </c>
      <c r="CZ913" s="3">
        <v>37.918087005615234</v>
      </c>
      <c r="DA913" s="3">
        <v>41.40802001953125</v>
      </c>
      <c r="DB913" t="s">
        <v>3966</v>
      </c>
      <c r="DC913" t="s">
        <v>3966</v>
      </c>
    </row>
    <row r="914" spans="1:107" x14ac:dyDescent="0.25">
      <c r="A914" s="15" t="s">
        <v>1112</v>
      </c>
      <c r="C914" s="16">
        <v>42167.245497685188</v>
      </c>
      <c r="D914" s="17">
        <v>42167.245497685188</v>
      </c>
      <c r="E914" s="3">
        <v>34.233650207519531</v>
      </c>
      <c r="F914" s="3">
        <v>54.550701141357422</v>
      </c>
      <c r="G914" s="3">
        <v>34.004718780517578</v>
      </c>
      <c r="H914" s="3">
        <v>76.003868103027344</v>
      </c>
      <c r="I914" s="3">
        <v>80.671073913574219</v>
      </c>
      <c r="J914" s="3">
        <v>72.821212768554688</v>
      </c>
      <c r="K914" s="3">
        <v>60.267723083496094</v>
      </c>
      <c r="L914" s="3">
        <v>49.789131164550781</v>
      </c>
      <c r="M914" s="3">
        <v>48.21441650390625</v>
      </c>
      <c r="N914" s="3">
        <v>41.945930480957031</v>
      </c>
      <c r="O914" s="3">
        <v>35.086727142333984</v>
      </c>
      <c r="P914" s="3">
        <v>34.805824279785156</v>
      </c>
      <c r="Q914" s="3">
        <v>33.000385284423828</v>
      </c>
      <c r="R914" s="3">
        <v>35.938274383544922</v>
      </c>
      <c r="S914" s="3">
        <v>37.931987762451172</v>
      </c>
      <c r="T914" s="3">
        <v>39.015449523925781</v>
      </c>
      <c r="U914" s="3">
        <v>43.575492858886719</v>
      </c>
      <c r="V914" s="3">
        <v>73.72479248046875</v>
      </c>
      <c r="W914" s="3">
        <v>55.790168762207031</v>
      </c>
      <c r="X914" s="3">
        <v>51.554660797119141</v>
      </c>
      <c r="Y914" s="3">
        <v>46.633651733398438</v>
      </c>
      <c r="Z914" s="3">
        <v>39.973548889160156</v>
      </c>
      <c r="AA914" s="3">
        <v>34.509815216064453</v>
      </c>
      <c r="AB914" s="3">
        <v>34.089321136474609</v>
      </c>
      <c r="AC914" s="3">
        <v>32.974315643310547</v>
      </c>
      <c r="AD914" s="3">
        <v>36.454586029052734</v>
      </c>
      <c r="AE914" s="3">
        <v>38.023521423339844</v>
      </c>
      <c r="AF914" s="3">
        <v>38.875743865966797</v>
      </c>
      <c r="AG914" s="3">
        <v>43.515193939208984</v>
      </c>
      <c r="AH914" s="3">
        <v>73.911628723144531</v>
      </c>
      <c r="AI914" s="3">
        <v>73.233749389648438</v>
      </c>
      <c r="AJ914" s="3">
        <v>61.292354583740234</v>
      </c>
      <c r="AK914" s="3">
        <v>56.188449859619141</v>
      </c>
      <c r="AL914" s="3">
        <v>58.590927124023438</v>
      </c>
      <c r="AM914" s="3">
        <v>57.581760406494141</v>
      </c>
      <c r="AN914" s="3">
        <v>52.981109619140625</v>
      </c>
      <c r="AO914" s="3">
        <v>42.585178375244141</v>
      </c>
      <c r="AP914" s="3">
        <v>41.662200927734375</v>
      </c>
      <c r="AQ914" s="3">
        <v>45.407543182373047</v>
      </c>
      <c r="AR914" s="3">
        <v>44.76898193359375</v>
      </c>
      <c r="AS914" s="3">
        <v>40.028846740722656</v>
      </c>
      <c r="AT914" s="3">
        <v>42.020145416259766</v>
      </c>
      <c r="AU914" s="3">
        <v>35.491626739501953</v>
      </c>
      <c r="AV914" s="3">
        <v>33.324195861816406</v>
      </c>
      <c r="AW914" s="3">
        <v>31.722957611083984</v>
      </c>
      <c r="AX914" s="3">
        <v>29.172746658325195</v>
      </c>
      <c r="AY914" s="3">
        <v>31.288276672363281</v>
      </c>
      <c r="AZ914" s="3">
        <v>32.062763214111328</v>
      </c>
      <c r="BA914" s="3">
        <v>29.498956680297852</v>
      </c>
      <c r="BB914" s="3">
        <v>28.782564163208008</v>
      </c>
      <c r="BC914" s="3">
        <v>27.854532241821289</v>
      </c>
      <c r="BD914" s="3">
        <v>27.670333862304688</v>
      </c>
      <c r="BE914" s="3">
        <v>29.915256500244141</v>
      </c>
      <c r="BF914" s="3">
        <v>29.679431915283203</v>
      </c>
      <c r="BG914" s="3">
        <v>30.796670913696289</v>
      </c>
      <c r="BH914" s="3">
        <v>32.224529266357422</v>
      </c>
      <c r="BI914" s="3">
        <v>32.091964721679688</v>
      </c>
      <c r="BJ914" s="3">
        <v>33.727092742919922</v>
      </c>
      <c r="BK914" s="3">
        <v>33.649856567382813</v>
      </c>
      <c r="BL914" s="3">
        <v>33.593959808349609</v>
      </c>
      <c r="BM914" s="3">
        <v>34.071853637695313</v>
      </c>
      <c r="BN914" s="3">
        <v>34.908367156982422</v>
      </c>
      <c r="BO914" s="3">
        <v>35.113861083984375</v>
      </c>
      <c r="BP914" s="3">
        <v>38.029033660888672</v>
      </c>
      <c r="BQ914" s="3">
        <v>41.435077667236328</v>
      </c>
      <c r="BR914" s="3">
        <v>74.384933471679688</v>
      </c>
      <c r="BS914" s="3">
        <v>75.051467895507813</v>
      </c>
      <c r="BT914" s="3">
        <v>61.014934539794922</v>
      </c>
      <c r="BU914" s="3">
        <v>58.3818359375</v>
      </c>
      <c r="BV914" s="3">
        <v>55.990928649902344</v>
      </c>
      <c r="BW914" s="3">
        <v>57.202800750732422</v>
      </c>
      <c r="BX914" s="3">
        <v>51.915374755859375</v>
      </c>
      <c r="BY914" s="3">
        <v>31.719839096069336</v>
      </c>
      <c r="BZ914" s="3">
        <v>41.483955383300781</v>
      </c>
      <c r="CA914" s="3">
        <v>39.714595794677734</v>
      </c>
      <c r="CB914" s="3">
        <v>42.988540649414062</v>
      </c>
      <c r="CC914" s="3">
        <v>43.854625701904297</v>
      </c>
      <c r="CD914" s="3">
        <v>40.389034271240234</v>
      </c>
      <c r="CE914" s="3">
        <v>34.388847351074219</v>
      </c>
      <c r="CF914" s="3">
        <v>28.948160171508789</v>
      </c>
      <c r="CG914" s="3">
        <v>25.157930374145508</v>
      </c>
      <c r="CH914" s="3">
        <v>27.932811737060547</v>
      </c>
      <c r="CI914" s="3">
        <v>32.184791564941406</v>
      </c>
      <c r="CJ914" s="3">
        <v>30.896486282348633</v>
      </c>
      <c r="CK914" s="3">
        <v>28.564737319946289</v>
      </c>
      <c r="CL914" s="3">
        <v>30.002784729003906</v>
      </c>
      <c r="CM914" s="3">
        <v>29.34916877746582</v>
      </c>
      <c r="CN914" s="3">
        <v>26.227569580078125</v>
      </c>
      <c r="CO914" s="3">
        <v>29.868127822875977</v>
      </c>
      <c r="CP914" s="3">
        <v>30.098922729492187</v>
      </c>
      <c r="CQ914" s="3">
        <v>29.930496215820313</v>
      </c>
      <c r="CR914" s="3">
        <v>32.271762847900391</v>
      </c>
      <c r="CS914" s="3">
        <v>31.742433547973633</v>
      </c>
      <c r="CT914" s="3">
        <v>33.7042236328125</v>
      </c>
      <c r="CU914" s="3">
        <v>33.762638092041016</v>
      </c>
      <c r="CV914" s="3">
        <v>33.395984649658203</v>
      </c>
      <c r="CW914" s="3">
        <v>33.615325927734375</v>
      </c>
      <c r="CX914" s="3">
        <v>35.014122009277344</v>
      </c>
      <c r="CY914" s="3">
        <v>34.987083435058594</v>
      </c>
      <c r="CZ914" s="3">
        <v>38.026809692382813</v>
      </c>
      <c r="DA914" s="3">
        <v>41.369091033935547</v>
      </c>
      <c r="DB914" t="s">
        <v>3966</v>
      </c>
      <c r="DC914" t="s">
        <v>3966</v>
      </c>
    </row>
    <row r="915" spans="1:107" x14ac:dyDescent="0.25">
      <c r="A915" s="15" t="s">
        <v>1113</v>
      </c>
      <c r="C915" s="16">
        <v>42167.245497685188</v>
      </c>
      <c r="D915" s="17">
        <v>42167.245497685188</v>
      </c>
      <c r="E915" s="3">
        <v>34.968227386474609</v>
      </c>
      <c r="F915" s="3">
        <v>54.550701141357422</v>
      </c>
      <c r="G915" s="3">
        <v>34.490104675292969</v>
      </c>
      <c r="H915" s="3">
        <v>73.401702880859375</v>
      </c>
      <c r="I915" s="3">
        <v>78.75469970703125</v>
      </c>
      <c r="J915" s="3">
        <v>71.615486145019531</v>
      </c>
      <c r="K915" s="3">
        <v>58.89947509765625</v>
      </c>
      <c r="L915" s="3">
        <v>52.254505157470703</v>
      </c>
      <c r="M915" s="3">
        <v>46.516620635986328</v>
      </c>
      <c r="N915" s="3">
        <v>41.365921020507812</v>
      </c>
      <c r="O915" s="3">
        <v>34.655735015869141</v>
      </c>
      <c r="P915" s="3">
        <v>35.129108428955078</v>
      </c>
      <c r="Q915" s="3">
        <v>33.514457702636719</v>
      </c>
      <c r="R915" s="3">
        <v>35.7156982421875</v>
      </c>
      <c r="S915" s="3">
        <v>37.987834930419922</v>
      </c>
      <c r="T915" s="3">
        <v>39.040481567382812</v>
      </c>
      <c r="U915" s="3">
        <v>43.581863403320313</v>
      </c>
      <c r="V915" s="3">
        <v>65.548530578613281</v>
      </c>
      <c r="W915" s="3">
        <v>57.416210174560547</v>
      </c>
      <c r="X915" s="3">
        <v>53.774002075195312</v>
      </c>
      <c r="Y915" s="3">
        <v>42.001338958740234</v>
      </c>
      <c r="Z915" s="3">
        <v>43.05535888671875</v>
      </c>
      <c r="AA915" s="3">
        <v>35.533500671386719</v>
      </c>
      <c r="AB915" s="3">
        <v>35.896785736083984</v>
      </c>
      <c r="AC915" s="3">
        <v>33.627037048339844</v>
      </c>
      <c r="AD915" s="3">
        <v>34.962230682373047</v>
      </c>
      <c r="AE915" s="3">
        <v>37.88555908203125</v>
      </c>
      <c r="AF915" s="3">
        <v>39.245967864990234</v>
      </c>
      <c r="AG915" s="3">
        <v>43.698490142822266</v>
      </c>
      <c r="AH915" s="3">
        <v>74.001815795898437</v>
      </c>
      <c r="AI915" s="3">
        <v>74.510581970214844</v>
      </c>
      <c r="AJ915" s="3">
        <v>60.662296295166016</v>
      </c>
      <c r="AK915" s="3">
        <v>59.181221008300781</v>
      </c>
      <c r="AL915" s="3">
        <v>57.330196380615234</v>
      </c>
      <c r="AM915" s="3">
        <v>57.604721069335938</v>
      </c>
      <c r="AN915" s="3">
        <v>50.961040496826172</v>
      </c>
      <c r="AO915" s="3">
        <v>40.243240356445313</v>
      </c>
      <c r="AP915" s="3">
        <v>44.190616607666016</v>
      </c>
      <c r="AQ915" s="3">
        <v>43.404251098632812</v>
      </c>
      <c r="AR915" s="3">
        <v>45.165664672851563</v>
      </c>
      <c r="AS915" s="3">
        <v>43.354091644287109</v>
      </c>
      <c r="AT915" s="3">
        <v>40.726139068603516</v>
      </c>
      <c r="AU915" s="3">
        <v>35.349140167236328</v>
      </c>
      <c r="AV915" s="3">
        <v>33.394573211669922</v>
      </c>
      <c r="AW915" s="3">
        <v>29.443649291992187</v>
      </c>
      <c r="AX915" s="3">
        <v>27.616798400878906</v>
      </c>
      <c r="AY915" s="3">
        <v>30.951175689697266</v>
      </c>
      <c r="AZ915" s="3">
        <v>31.457132339477539</v>
      </c>
      <c r="BA915" s="3">
        <v>30.49029541015625</v>
      </c>
      <c r="BB915" s="3">
        <v>29.217723846435547</v>
      </c>
      <c r="BC915" s="3">
        <v>29.077838897705078</v>
      </c>
      <c r="BD915" s="3">
        <v>28.029367446899414</v>
      </c>
      <c r="BE915" s="3">
        <v>29.552053451538086</v>
      </c>
      <c r="BF915" s="3">
        <v>29.985271453857422</v>
      </c>
      <c r="BG915" s="3">
        <v>30.552026748657227</v>
      </c>
      <c r="BH915" s="3">
        <v>31.615575790405273</v>
      </c>
      <c r="BI915" s="3">
        <v>32.127487182617187</v>
      </c>
      <c r="BJ915" s="3">
        <v>33.644546508789063</v>
      </c>
      <c r="BK915" s="3">
        <v>34.066047668457031</v>
      </c>
      <c r="BL915" s="3">
        <v>33.488609313964844</v>
      </c>
      <c r="BM915" s="3">
        <v>33.850582122802734</v>
      </c>
      <c r="BN915" s="3">
        <v>35.128440856933594</v>
      </c>
      <c r="BO915" s="3">
        <v>35.124813079833984</v>
      </c>
      <c r="BP915" s="3">
        <v>37.914878845214844</v>
      </c>
      <c r="BQ915" s="3">
        <v>41.502170562744141</v>
      </c>
      <c r="BR915" s="3">
        <v>73.793418884277344</v>
      </c>
      <c r="BS915" s="3">
        <v>75.364494323730469</v>
      </c>
      <c r="BT915" s="3">
        <v>59.108589172363281</v>
      </c>
      <c r="BU915" s="3">
        <v>61.477542877197266</v>
      </c>
      <c r="BV915" s="3">
        <v>55.504413604736328</v>
      </c>
      <c r="BW915" s="3">
        <v>57.837512969970703</v>
      </c>
      <c r="BX915" s="3">
        <v>45.083351135253906</v>
      </c>
      <c r="BY915" s="3">
        <v>37.938274383544922</v>
      </c>
      <c r="BZ915" s="3">
        <v>47.173980712890625</v>
      </c>
      <c r="CA915" s="3">
        <v>41.156303405761719</v>
      </c>
      <c r="CB915" s="3">
        <v>45.387798309326172</v>
      </c>
      <c r="CC915" s="3">
        <v>44.7340087890625</v>
      </c>
      <c r="CD915" s="3">
        <v>39.384677886962891</v>
      </c>
      <c r="CE915" s="3">
        <v>34.848079681396484</v>
      </c>
      <c r="CF915" s="3">
        <v>35.920158386230469</v>
      </c>
      <c r="CG915" s="3">
        <v>26.665048599243164</v>
      </c>
      <c r="CH915" s="3">
        <v>25.294490814208984</v>
      </c>
      <c r="CI915" s="3">
        <v>30.106204986572266</v>
      </c>
      <c r="CJ915" s="3">
        <v>31.005500793457031</v>
      </c>
      <c r="CK915" s="3">
        <v>32.916042327880859</v>
      </c>
      <c r="CL915" s="3">
        <v>30.431684494018555</v>
      </c>
      <c r="CM915" s="3">
        <v>29.765241622924805</v>
      </c>
      <c r="CN915" s="3">
        <v>28.658172607421875</v>
      </c>
      <c r="CO915" s="3">
        <v>29.465425491333008</v>
      </c>
      <c r="CP915" s="3">
        <v>30.000156402587891</v>
      </c>
      <c r="CQ915" s="3">
        <v>30.402238845825195</v>
      </c>
      <c r="CR915" s="3">
        <v>30.669023513793945</v>
      </c>
      <c r="CS915" s="3">
        <v>32.430667877197266</v>
      </c>
      <c r="CT915" s="3">
        <v>33.375282287597656</v>
      </c>
      <c r="CU915" s="3">
        <v>34.288093566894531</v>
      </c>
      <c r="CV915" s="3">
        <v>33.83447265625</v>
      </c>
      <c r="CW915" s="3">
        <v>33.818580627441406</v>
      </c>
      <c r="CX915" s="3">
        <v>35.286445617675781</v>
      </c>
      <c r="CY915" s="3">
        <v>35.144397735595703</v>
      </c>
      <c r="CZ915" s="3">
        <v>37.930004119873047</v>
      </c>
      <c r="DA915" s="3">
        <v>41.699752807617187</v>
      </c>
      <c r="DB915" t="s">
        <v>3966</v>
      </c>
      <c r="DC915" t="s">
        <v>3966</v>
      </c>
    </row>
    <row r="916" spans="1:107" x14ac:dyDescent="0.25">
      <c r="A916" s="15" t="s">
        <v>1114</v>
      </c>
      <c r="C916" s="16">
        <v>42167.245497685188</v>
      </c>
      <c r="D916" s="17">
        <v>42167.245497685188</v>
      </c>
      <c r="E916" s="3">
        <v>34.877857208251953</v>
      </c>
      <c r="F916" s="3">
        <v>54.550701141357422</v>
      </c>
      <c r="G916" s="3">
        <v>34.521968841552734</v>
      </c>
      <c r="H916" s="3">
        <v>81.457206726074219</v>
      </c>
      <c r="I916" s="3">
        <v>86.082923889160156</v>
      </c>
      <c r="J916" s="3">
        <v>69.646163940429688</v>
      </c>
      <c r="K916" s="3">
        <v>56.790294647216797</v>
      </c>
      <c r="L916" s="3">
        <v>52.552547454833984</v>
      </c>
      <c r="M916" s="3">
        <v>48.113174438476563</v>
      </c>
      <c r="N916" s="3">
        <v>43.101627349853516</v>
      </c>
      <c r="O916" s="3">
        <v>36.613296508789063</v>
      </c>
      <c r="P916" s="3">
        <v>35.285495758056641</v>
      </c>
      <c r="Q916" s="3">
        <v>33.459808349609375</v>
      </c>
      <c r="R916" s="3">
        <v>35.524539947509766</v>
      </c>
      <c r="S916" s="3">
        <v>37.595169067382813</v>
      </c>
      <c r="T916" s="3">
        <v>39.170646667480469</v>
      </c>
      <c r="U916" s="3">
        <v>43.723480224609375</v>
      </c>
      <c r="V916" s="3">
        <v>68.497215270996094</v>
      </c>
      <c r="W916" s="3">
        <v>51.691249847412109</v>
      </c>
      <c r="X916" s="3">
        <v>52.076690673828125</v>
      </c>
      <c r="Y916" s="3">
        <v>50.3624267578125</v>
      </c>
      <c r="Z916" s="3">
        <v>42.945159912109375</v>
      </c>
      <c r="AA916" s="3">
        <v>37.636829376220703</v>
      </c>
      <c r="AB916" s="3">
        <v>34.676261901855469</v>
      </c>
      <c r="AC916" s="3">
        <v>33.832351684570313</v>
      </c>
      <c r="AD916" s="3">
        <v>35.519161224365234</v>
      </c>
      <c r="AE916" s="3">
        <v>37.270065307617188</v>
      </c>
      <c r="AF916" s="3">
        <v>39.323890686035156</v>
      </c>
      <c r="AG916" s="3">
        <v>43.837764739990234</v>
      </c>
      <c r="AH916" s="3">
        <v>73.506103515625</v>
      </c>
      <c r="AI916" s="3">
        <v>74.951507568359375</v>
      </c>
      <c r="AJ916" s="3">
        <v>59.654018402099609</v>
      </c>
      <c r="AK916" s="3">
        <v>61.023448944091797</v>
      </c>
      <c r="AL916" s="3">
        <v>55.414226531982422</v>
      </c>
      <c r="AM916" s="3">
        <v>56.677257537841797</v>
      </c>
      <c r="AN916" s="3">
        <v>49.252101898193359</v>
      </c>
      <c r="AO916" s="3">
        <v>40.161796569824219</v>
      </c>
      <c r="AP916" s="3">
        <v>48.144306182861328</v>
      </c>
      <c r="AQ916" s="3">
        <v>42.329952239990234</v>
      </c>
      <c r="AR916" s="3">
        <v>43.468898773193359</v>
      </c>
      <c r="AS916" s="3">
        <v>43.249919891357422</v>
      </c>
      <c r="AT916" s="3">
        <v>39.983543395996094</v>
      </c>
      <c r="AU916" s="3">
        <v>34.927913665771484</v>
      </c>
      <c r="AV916" s="3">
        <v>35.628608703613281</v>
      </c>
      <c r="AW916" s="3">
        <v>28.367349624633789</v>
      </c>
      <c r="AX916" s="3">
        <v>30.171533584594727</v>
      </c>
      <c r="AY916" s="3">
        <v>33.159824371337891</v>
      </c>
      <c r="AZ916" s="3">
        <v>31.915424346923828</v>
      </c>
      <c r="BA916" s="3">
        <v>31.366521835327148</v>
      </c>
      <c r="BB916" s="3">
        <v>29.02784538269043</v>
      </c>
      <c r="BC916" s="3">
        <v>28.004632949829102</v>
      </c>
      <c r="BD916" s="3">
        <v>28.1217041015625</v>
      </c>
      <c r="BE916" s="3">
        <v>29.845420837402344</v>
      </c>
      <c r="BF916" s="3">
        <v>30.42059326171875</v>
      </c>
      <c r="BG916" s="3">
        <v>30.665260314941406</v>
      </c>
      <c r="BH916" s="3">
        <v>31.151239395141602</v>
      </c>
      <c r="BI916" s="3">
        <v>31.842281341552734</v>
      </c>
      <c r="BJ916" s="3">
        <v>33.014011383056641</v>
      </c>
      <c r="BK916" s="3">
        <v>33.647262573242187</v>
      </c>
      <c r="BL916" s="3">
        <v>33.942005157470703</v>
      </c>
      <c r="BM916" s="3">
        <v>34.209728240966797</v>
      </c>
      <c r="BN916" s="3">
        <v>35.053646087646484</v>
      </c>
      <c r="BO916" s="3">
        <v>35.094398498535156</v>
      </c>
      <c r="BP916" s="3">
        <v>38.183547973632812</v>
      </c>
      <c r="BQ916" s="3">
        <v>41.672805786132812</v>
      </c>
      <c r="BR916" s="3">
        <v>72.76654052734375</v>
      </c>
      <c r="BS916" s="3">
        <v>75.121055603027344</v>
      </c>
      <c r="BT916" s="3">
        <v>59.45599365234375</v>
      </c>
      <c r="BU916" s="3">
        <v>62.122638702392578</v>
      </c>
      <c r="BV916" s="3">
        <v>51.4976806640625</v>
      </c>
      <c r="BW916" s="3">
        <v>53.36688232421875</v>
      </c>
      <c r="BX916" s="3">
        <v>47.780960083007813</v>
      </c>
      <c r="BY916" s="3">
        <v>41.045360565185547</v>
      </c>
      <c r="BZ916" s="3">
        <v>50.428550720214844</v>
      </c>
      <c r="CA916" s="3">
        <v>42.424095153808594</v>
      </c>
      <c r="CB916" s="3">
        <v>39.643932342529297</v>
      </c>
      <c r="CC916" s="3">
        <v>41.347026824951172</v>
      </c>
      <c r="CD916" s="3">
        <v>37.921211242675781</v>
      </c>
      <c r="CE916" s="3">
        <v>34.607688903808594</v>
      </c>
      <c r="CF916" s="3">
        <v>36.127395629882813</v>
      </c>
      <c r="CG916" s="3">
        <v>28.067289352416992</v>
      </c>
      <c r="CH916" s="3">
        <v>32.603103637695313</v>
      </c>
      <c r="CI916" s="3">
        <v>35.302200317382813</v>
      </c>
      <c r="CJ916" s="3">
        <v>32.490066528320312</v>
      </c>
      <c r="CK916" s="3">
        <v>29.416866302490234</v>
      </c>
      <c r="CL916" s="3">
        <v>25.438762664794922</v>
      </c>
      <c r="CM916" s="3">
        <v>24.452291488647461</v>
      </c>
      <c r="CN916" s="3">
        <v>27.844200134277344</v>
      </c>
      <c r="CO916" s="3">
        <v>30.005641937255859</v>
      </c>
      <c r="CP916" s="3">
        <v>31.315254211425781</v>
      </c>
      <c r="CQ916" s="3">
        <v>30.84138298034668</v>
      </c>
      <c r="CR916" s="3">
        <v>30.724460601806641</v>
      </c>
      <c r="CS916" s="3">
        <v>31.488372802734375</v>
      </c>
      <c r="CT916" s="3">
        <v>32.287220001220703</v>
      </c>
      <c r="CU916" s="3">
        <v>32.948299407958984</v>
      </c>
      <c r="CV916" s="3">
        <v>34.095264434814453</v>
      </c>
      <c r="CW916" s="3">
        <v>34.74127197265625</v>
      </c>
      <c r="CX916" s="3">
        <v>35.073116302490234</v>
      </c>
      <c r="CY916" s="3">
        <v>35.05804443359375</v>
      </c>
      <c r="CZ916" s="3">
        <v>38.420730590820312</v>
      </c>
      <c r="DA916" s="3">
        <v>41.766735076904297</v>
      </c>
      <c r="DB916" t="s">
        <v>3966</v>
      </c>
      <c r="DC916" t="s">
        <v>3966</v>
      </c>
    </row>
    <row r="917" spans="1:107" x14ac:dyDescent="0.25">
      <c r="A917" s="15" t="s">
        <v>1115</v>
      </c>
      <c r="C917" s="16">
        <v>42167.245497685188</v>
      </c>
      <c r="D917" s="17">
        <v>42167.245497685188</v>
      </c>
      <c r="E917" s="3">
        <v>37.772594451904297</v>
      </c>
      <c r="F917" s="3">
        <v>54.550701141357422</v>
      </c>
      <c r="G917" s="3">
        <v>36.022617340087891</v>
      </c>
      <c r="H917" s="3">
        <v>76.893150329589844</v>
      </c>
      <c r="I917" s="3">
        <v>82.773300170898438</v>
      </c>
      <c r="J917" s="3">
        <v>71.774559020996094</v>
      </c>
      <c r="K917" s="3">
        <v>55.612045288085938</v>
      </c>
      <c r="L917" s="3">
        <v>52.919288635253906</v>
      </c>
      <c r="M917" s="3">
        <v>48.515586853027344</v>
      </c>
      <c r="N917" s="3">
        <v>42.843379974365234</v>
      </c>
      <c r="O917" s="3">
        <v>36.386653900146484</v>
      </c>
      <c r="P917" s="3">
        <v>36.095161437988281</v>
      </c>
      <c r="Q917" s="3">
        <v>33.725543975830078</v>
      </c>
      <c r="R917" s="3">
        <v>35.495220184326172</v>
      </c>
      <c r="S917" s="3">
        <v>37.943416595458984</v>
      </c>
      <c r="T917" s="3">
        <v>39.301113128662109</v>
      </c>
      <c r="U917" s="3">
        <v>43.750881195068359</v>
      </c>
      <c r="V917" s="3">
        <v>74.022140502929688</v>
      </c>
      <c r="W917" s="3">
        <v>57.022689819335938</v>
      </c>
      <c r="X917" s="3">
        <v>54.52435302734375</v>
      </c>
      <c r="Y917" s="3">
        <v>48.114974975585937</v>
      </c>
      <c r="Z917" s="3">
        <v>42.880611419677734</v>
      </c>
      <c r="AA917" s="3">
        <v>36.309215545654297</v>
      </c>
      <c r="AB917" s="3">
        <v>37.710254669189453</v>
      </c>
      <c r="AC917" s="3">
        <v>33.912380218505859</v>
      </c>
      <c r="AD917" s="3">
        <v>35.354690551757813</v>
      </c>
      <c r="AE917" s="3">
        <v>38.535205841064453</v>
      </c>
      <c r="AF917" s="3">
        <v>39.344493865966797</v>
      </c>
      <c r="AG917" s="3">
        <v>43.771385192871094</v>
      </c>
      <c r="AH917" s="3">
        <v>72.867477416992188</v>
      </c>
      <c r="AI917" s="3">
        <v>74.825416564941406</v>
      </c>
      <c r="AJ917" s="3">
        <v>60.847278594970703</v>
      </c>
      <c r="AK917" s="3">
        <v>61.602890014648437</v>
      </c>
      <c r="AL917" s="3">
        <v>55.053623199462891</v>
      </c>
      <c r="AM917" s="3">
        <v>54.444080352783203</v>
      </c>
      <c r="AN917" s="3">
        <v>48.764835357666016</v>
      </c>
      <c r="AO917" s="3">
        <v>40.12017822265625</v>
      </c>
      <c r="AP917" s="3">
        <v>47.719654083251953</v>
      </c>
      <c r="AQ917" s="3">
        <v>42.017536163330078</v>
      </c>
      <c r="AR917" s="3">
        <v>41.952472686767578</v>
      </c>
      <c r="AS917" s="3">
        <v>43.373775482177734</v>
      </c>
      <c r="AT917" s="3">
        <v>41.250606536865234</v>
      </c>
      <c r="AU917" s="3">
        <v>35.895347595214844</v>
      </c>
      <c r="AV917" s="3">
        <v>34.042648315429687</v>
      </c>
      <c r="AW917" s="3">
        <v>30.465475082397461</v>
      </c>
      <c r="AX917" s="3">
        <v>30.043581008911133</v>
      </c>
      <c r="AY917" s="3">
        <v>33.674163818359375</v>
      </c>
      <c r="AZ917" s="3">
        <v>31.890783309936523</v>
      </c>
      <c r="BA917" s="3">
        <v>31.038511276245117</v>
      </c>
      <c r="BB917" s="3">
        <v>28.899410247802734</v>
      </c>
      <c r="BC917" s="3">
        <v>28.219778060913086</v>
      </c>
      <c r="BD917" s="3">
        <v>28.208364486694336</v>
      </c>
      <c r="BE917" s="3">
        <v>29.669761657714844</v>
      </c>
      <c r="BF917" s="3">
        <v>30.255460739135742</v>
      </c>
      <c r="BG917" s="3">
        <v>31.045295715332031</v>
      </c>
      <c r="BH917" s="3">
        <v>30.9459228515625</v>
      </c>
      <c r="BI917" s="3">
        <v>32.598117828369141</v>
      </c>
      <c r="BJ917" s="3">
        <v>33.179668426513672</v>
      </c>
      <c r="BK917" s="3">
        <v>33.796699523925781</v>
      </c>
      <c r="BL917" s="3">
        <v>34.137939453125</v>
      </c>
      <c r="BM917" s="3">
        <v>34.461200714111328</v>
      </c>
      <c r="BN917" s="3">
        <v>35.086753845214844</v>
      </c>
      <c r="BO917" s="3">
        <v>35.328216552734375</v>
      </c>
      <c r="BP917" s="3">
        <v>38.310043334960938</v>
      </c>
      <c r="BQ917" s="3">
        <v>41.606372833251953</v>
      </c>
      <c r="BR917" s="3">
        <v>71.660057067871094</v>
      </c>
      <c r="BS917" s="3">
        <v>74.638381958007812</v>
      </c>
      <c r="BT917" s="3">
        <v>62.840461730957031</v>
      </c>
      <c r="BU917" s="3">
        <v>62.00439453125</v>
      </c>
      <c r="BV917" s="3">
        <v>55.622638702392578</v>
      </c>
      <c r="BW917" s="3">
        <v>49.874523162841797</v>
      </c>
      <c r="BX917" s="3">
        <v>48.298507690429687</v>
      </c>
      <c r="BY917" s="3">
        <v>38.996730804443359</v>
      </c>
      <c r="BZ917" s="3">
        <v>44.189907073974609</v>
      </c>
      <c r="CA917" s="3">
        <v>39.220199584960937</v>
      </c>
      <c r="CB917" s="3">
        <v>39.504703521728516</v>
      </c>
      <c r="CC917" s="3">
        <v>45.571121215820313</v>
      </c>
      <c r="CD917" s="3">
        <v>44.035221099853516</v>
      </c>
      <c r="CE917" s="3">
        <v>37.097633361816406</v>
      </c>
      <c r="CF917" s="3">
        <v>27.558815002441406</v>
      </c>
      <c r="CG917" s="3">
        <v>32.014389038085937</v>
      </c>
      <c r="CH917" s="3">
        <v>28.194988250732422</v>
      </c>
      <c r="CI917" s="3">
        <v>33.351406097412109</v>
      </c>
      <c r="CJ917" s="3">
        <v>32.624912261962891</v>
      </c>
      <c r="CK917" s="3">
        <v>31.038429260253906</v>
      </c>
      <c r="CL917" s="3">
        <v>29.834753036499023</v>
      </c>
      <c r="CM917" s="3">
        <v>29.330808639526367</v>
      </c>
      <c r="CN917" s="3">
        <v>28.720502853393555</v>
      </c>
      <c r="CO917" s="3">
        <v>29.580965042114258</v>
      </c>
      <c r="CP917" s="3">
        <v>29.654872894287109</v>
      </c>
      <c r="CQ917" s="3">
        <v>31.626041412353516</v>
      </c>
      <c r="CR917" s="3">
        <v>30.896186828613281</v>
      </c>
      <c r="CS917" s="3">
        <v>33.542148590087891</v>
      </c>
      <c r="CT917" s="3">
        <v>33.700839996337891</v>
      </c>
      <c r="CU917" s="3">
        <v>34.396720886230469</v>
      </c>
      <c r="CV917" s="3">
        <v>34.330276489257812</v>
      </c>
      <c r="CW917" s="3">
        <v>34.586677551269531</v>
      </c>
      <c r="CX917" s="3">
        <v>35.031074523925781</v>
      </c>
      <c r="CY917" s="3">
        <v>35.68377685546875</v>
      </c>
      <c r="CZ917" s="3">
        <v>38.48382568359375</v>
      </c>
      <c r="DA917" s="3">
        <v>41.526889801025391</v>
      </c>
      <c r="DB917" t="s">
        <v>3966</v>
      </c>
      <c r="DC917" t="s">
        <v>3966</v>
      </c>
    </row>
    <row r="918" spans="1:107" x14ac:dyDescent="0.25">
      <c r="A918" s="15" t="s">
        <v>1116</v>
      </c>
      <c r="C918" s="16">
        <v>42167.245497685188</v>
      </c>
      <c r="D918" s="17">
        <v>42167.245497685188</v>
      </c>
      <c r="E918" s="3">
        <v>35.99444580078125</v>
      </c>
      <c r="F918" s="3">
        <v>54.550701141357422</v>
      </c>
      <c r="G918" s="3">
        <v>36.619346618652344</v>
      </c>
      <c r="H918" s="3">
        <v>79.254096984863281</v>
      </c>
      <c r="I918" s="3">
        <v>84.457015991210938</v>
      </c>
      <c r="J918" s="3">
        <v>73.420265197753906</v>
      </c>
      <c r="K918" s="3">
        <v>59.459972381591797</v>
      </c>
      <c r="L918" s="3">
        <v>54.568840026855469</v>
      </c>
      <c r="M918" s="3">
        <v>48.078651428222656</v>
      </c>
      <c r="N918" s="3">
        <v>42.152996063232422</v>
      </c>
      <c r="O918" s="3">
        <v>36.277671813964844</v>
      </c>
      <c r="P918" s="3">
        <v>36.652435302734375</v>
      </c>
      <c r="Q918" s="3">
        <v>33.734630584716797</v>
      </c>
      <c r="R918" s="3">
        <v>36.091732025146484</v>
      </c>
      <c r="S918" s="3">
        <v>38.362312316894531</v>
      </c>
      <c r="T918" s="3">
        <v>39.15350341796875</v>
      </c>
      <c r="U918" s="3">
        <v>43.673526763916016</v>
      </c>
      <c r="V918" s="3">
        <v>74.600502014160156</v>
      </c>
      <c r="W918" s="3">
        <v>61.565387725830078</v>
      </c>
      <c r="X918" s="3">
        <v>55.198410034179688</v>
      </c>
      <c r="Y918" s="3">
        <v>46.974140167236328</v>
      </c>
      <c r="Z918" s="3">
        <v>41.991744995117188</v>
      </c>
      <c r="AA918" s="3">
        <v>34.968036651611328</v>
      </c>
      <c r="AB918" s="3">
        <v>36.024093627929688</v>
      </c>
      <c r="AC918" s="3">
        <v>33.283550262451172</v>
      </c>
      <c r="AD918" s="3">
        <v>36.83563232421875</v>
      </c>
      <c r="AE918" s="3">
        <v>38.608474731445313</v>
      </c>
      <c r="AF918" s="3">
        <v>38.7308349609375</v>
      </c>
      <c r="AG918" s="3">
        <v>43.463718414306641</v>
      </c>
      <c r="AH918" s="3">
        <v>71.370162963867188</v>
      </c>
      <c r="AI918" s="3">
        <v>74.4224853515625</v>
      </c>
      <c r="AJ918" s="3">
        <v>63.489368438720703</v>
      </c>
      <c r="AK918" s="3">
        <v>61.791641235351563</v>
      </c>
      <c r="AL918" s="3">
        <v>55.47332763671875</v>
      </c>
      <c r="AM918" s="3">
        <v>52.011520385742187</v>
      </c>
      <c r="AN918" s="3">
        <v>47.848480224609375</v>
      </c>
      <c r="AO918" s="3">
        <v>41.827579498291016</v>
      </c>
      <c r="AP918" s="3">
        <v>47.873062133789063</v>
      </c>
      <c r="AQ918" s="3">
        <v>41.276199340820313</v>
      </c>
      <c r="AR918" s="3">
        <v>40.300102233886719</v>
      </c>
      <c r="AS918" s="3">
        <v>44.932209014892578</v>
      </c>
      <c r="AT918" s="3">
        <v>42.474414825439453</v>
      </c>
      <c r="AU918" s="3">
        <v>35.272373199462891</v>
      </c>
      <c r="AV918" s="3">
        <v>34.147727966308594</v>
      </c>
      <c r="AW918" s="3">
        <v>30.388731002807617</v>
      </c>
      <c r="AX918" s="3">
        <v>28.840030670166016</v>
      </c>
      <c r="AY918" s="3">
        <v>33.029182434082031</v>
      </c>
      <c r="AZ918" s="3">
        <v>33.246421813964844</v>
      </c>
      <c r="BA918" s="3">
        <v>31.150384902954102</v>
      </c>
      <c r="BB918" s="3">
        <v>29.556190490722656</v>
      </c>
      <c r="BC918" s="3">
        <v>28.428960800170898</v>
      </c>
      <c r="BD918" s="3">
        <v>28.206348419189453</v>
      </c>
      <c r="BE918" s="3">
        <v>29.765132904052734</v>
      </c>
      <c r="BF918" s="3">
        <v>29.714752197265625</v>
      </c>
      <c r="BG918" s="3">
        <v>31.756542205810547</v>
      </c>
      <c r="BH918" s="3">
        <v>31.546363830566406</v>
      </c>
      <c r="BI918" s="3">
        <v>32.921516418457031</v>
      </c>
      <c r="BJ918" s="3">
        <v>33.960475921630859</v>
      </c>
      <c r="BK918" s="3">
        <v>33.829875946044922</v>
      </c>
      <c r="BL918" s="3">
        <v>33.866462707519531</v>
      </c>
      <c r="BM918" s="3">
        <v>34.17364501953125</v>
      </c>
      <c r="BN918" s="3">
        <v>35.098682403564453</v>
      </c>
      <c r="BO918" s="3">
        <v>35.292781829833984</v>
      </c>
      <c r="BP918" s="3">
        <v>38.254646301269531</v>
      </c>
      <c r="BQ918" s="3">
        <v>41.596851348876953</v>
      </c>
      <c r="BR918" s="3">
        <v>68.278396606445313</v>
      </c>
      <c r="BS918" s="3">
        <v>73.584762573242187</v>
      </c>
      <c r="BT918" s="3">
        <v>65.325439453125</v>
      </c>
      <c r="BU918" s="3">
        <v>61.865974426269531</v>
      </c>
      <c r="BV918" s="3">
        <v>55.906761169433594</v>
      </c>
      <c r="BW918" s="3">
        <v>46.895511627197266</v>
      </c>
      <c r="BX918" s="3">
        <v>45.453620910644531</v>
      </c>
      <c r="BY918" s="3">
        <v>44.334552764892578</v>
      </c>
      <c r="BZ918" s="3">
        <v>48.814960479736328</v>
      </c>
      <c r="CA918" s="3">
        <v>42.117618560791016</v>
      </c>
      <c r="CB918" s="3">
        <v>39.684375762939453</v>
      </c>
      <c r="CC918" s="3">
        <v>45.423297882080078</v>
      </c>
      <c r="CD918" s="3">
        <v>42.224456787109375</v>
      </c>
      <c r="CE918" s="3">
        <v>32.332374572753906</v>
      </c>
      <c r="CF918" s="3">
        <v>35.899463653564453</v>
      </c>
      <c r="CG918" s="3">
        <v>31.323612213134766</v>
      </c>
      <c r="CH918" s="3">
        <v>27.356184005737305</v>
      </c>
      <c r="CI918" s="3">
        <v>31.486955642700195</v>
      </c>
      <c r="CJ918" s="3">
        <v>34.319465637207031</v>
      </c>
      <c r="CK918" s="3">
        <v>30.827783584594727</v>
      </c>
      <c r="CL918" s="3">
        <v>29.986820220947266</v>
      </c>
      <c r="CM918" s="3">
        <v>28.234996795654297</v>
      </c>
      <c r="CN918" s="3">
        <v>28.201286315917969</v>
      </c>
      <c r="CO918" s="3">
        <v>29.693012237548828</v>
      </c>
      <c r="CP918" s="3">
        <v>29.626789093017578</v>
      </c>
      <c r="CQ918" s="3">
        <v>32.389457702636719</v>
      </c>
      <c r="CR918" s="3">
        <v>32.154125213623047</v>
      </c>
      <c r="CS918" s="3">
        <v>32.920188903808594</v>
      </c>
      <c r="CT918" s="3">
        <v>34.441459655761719</v>
      </c>
      <c r="CU918" s="3">
        <v>33.612171173095703</v>
      </c>
      <c r="CV918" s="3">
        <v>33.628067016601563</v>
      </c>
      <c r="CW918" s="3">
        <v>33.408309936523437</v>
      </c>
      <c r="CX918" s="3">
        <v>34.861503601074219</v>
      </c>
      <c r="CY918" s="3">
        <v>34.982078552246094</v>
      </c>
      <c r="CZ918" s="3">
        <v>38.044605255126953</v>
      </c>
      <c r="DA918" s="3">
        <v>41.463893890380859</v>
      </c>
      <c r="DB918" t="s">
        <v>3966</v>
      </c>
      <c r="DC918" t="s">
        <v>3966</v>
      </c>
    </row>
    <row r="919" spans="1:107" x14ac:dyDescent="0.25">
      <c r="A919" s="15" t="s">
        <v>1117</v>
      </c>
      <c r="C919" s="16">
        <v>42167.245497685188</v>
      </c>
      <c r="D919" s="17">
        <v>42167.245497685188</v>
      </c>
      <c r="E919" s="3">
        <v>34.232009887695312</v>
      </c>
      <c r="F919" s="3">
        <v>54.550701141357422</v>
      </c>
      <c r="G919" s="3">
        <v>35.611232757568359</v>
      </c>
      <c r="H919" s="3">
        <v>70.189933776855469</v>
      </c>
      <c r="I919" s="3">
        <v>77.547569274902344</v>
      </c>
      <c r="J919" s="3">
        <v>72.6058349609375</v>
      </c>
      <c r="K919" s="3">
        <v>61.317333221435547</v>
      </c>
      <c r="L919" s="3">
        <v>53.642448425292969</v>
      </c>
      <c r="M919" s="3">
        <v>47.887680053710938</v>
      </c>
      <c r="N919" s="3">
        <v>42.931011199951172</v>
      </c>
      <c r="O919" s="3">
        <v>35.230922698974609</v>
      </c>
      <c r="P919" s="3">
        <v>36.061302185058594</v>
      </c>
      <c r="Q919" s="3">
        <v>33.630317687988281</v>
      </c>
      <c r="R919" s="3">
        <v>35.752765655517578</v>
      </c>
      <c r="S919" s="3">
        <v>38.305118560791016</v>
      </c>
      <c r="T919" s="3">
        <v>38.939590454101563</v>
      </c>
      <c r="U919" s="3">
        <v>43.565082550048828</v>
      </c>
      <c r="V919" s="3">
        <v>69.197891235351563</v>
      </c>
      <c r="W919" s="3">
        <v>62.667030334472656</v>
      </c>
      <c r="X919" s="3">
        <v>52.04461669921875</v>
      </c>
      <c r="Y919" s="3">
        <v>48.353473663330078</v>
      </c>
      <c r="Z919" s="3">
        <v>44.577419281005859</v>
      </c>
      <c r="AA919" s="3">
        <v>33.768852233886719</v>
      </c>
      <c r="AB919" s="3">
        <v>35.613868713378906</v>
      </c>
      <c r="AC919" s="3">
        <v>34.080619812011719</v>
      </c>
      <c r="AD919" s="3">
        <v>35.228275299072266</v>
      </c>
      <c r="AE919" s="3">
        <v>38.119472503662109</v>
      </c>
      <c r="AF919" s="3">
        <v>38.907325744628906</v>
      </c>
      <c r="AG919" s="3">
        <v>43.624919891357422</v>
      </c>
      <c r="AH919" s="3">
        <v>69.596267700195313</v>
      </c>
      <c r="AI919" s="3">
        <v>73.513504028320313</v>
      </c>
      <c r="AJ919" s="3">
        <v>65.205612182617188</v>
      </c>
      <c r="AK919" s="3">
        <v>61.096324920654297</v>
      </c>
      <c r="AL919" s="3">
        <v>54.820728302001953</v>
      </c>
      <c r="AM919" s="3">
        <v>49.678951263427734</v>
      </c>
      <c r="AN919" s="3">
        <v>45.950695037841797</v>
      </c>
      <c r="AO919" s="3">
        <v>42.201637268066406</v>
      </c>
      <c r="AP919" s="3">
        <v>47.045310974121094</v>
      </c>
      <c r="AQ919" s="3">
        <v>41.830776214599609</v>
      </c>
      <c r="AR919" s="3">
        <v>40.341464996337891</v>
      </c>
      <c r="AS919" s="3">
        <v>44.684593200683594</v>
      </c>
      <c r="AT919" s="3">
        <v>41.096523284912109</v>
      </c>
      <c r="AU919" s="3">
        <v>34.104618072509766</v>
      </c>
      <c r="AV919" s="3">
        <v>35.552902221679688</v>
      </c>
      <c r="AW919" s="3">
        <v>30.865497589111328</v>
      </c>
      <c r="AX919" s="3">
        <v>28.369413375854492</v>
      </c>
      <c r="AY919" s="3">
        <v>31.654052734375</v>
      </c>
      <c r="AZ919" s="3">
        <v>33.130180358886719</v>
      </c>
      <c r="BA919" s="3">
        <v>30.300048828125</v>
      </c>
      <c r="BB919" s="3">
        <v>29.571731567382812</v>
      </c>
      <c r="BC919" s="3">
        <v>27.954938888549805</v>
      </c>
      <c r="BD919" s="3">
        <v>28.421375274658203</v>
      </c>
      <c r="BE919" s="3">
        <v>30.151044845581055</v>
      </c>
      <c r="BF919" s="3">
        <v>29.738645553588867</v>
      </c>
      <c r="BG919" s="3">
        <v>31.331132888793945</v>
      </c>
      <c r="BH919" s="3">
        <v>31.365772247314453</v>
      </c>
      <c r="BI919" s="3">
        <v>32.559761047363281</v>
      </c>
      <c r="BJ919" s="3">
        <v>33.859546661376953</v>
      </c>
      <c r="BK919" s="3">
        <v>33.898105621337891</v>
      </c>
      <c r="BL919" s="3">
        <v>33.661121368408203</v>
      </c>
      <c r="BM919" s="3">
        <v>33.843105316162109</v>
      </c>
      <c r="BN919" s="3">
        <v>34.822559356689453</v>
      </c>
      <c r="BO919" s="3">
        <v>34.940864562988281</v>
      </c>
      <c r="BP919" s="3">
        <v>38.159893035888672</v>
      </c>
      <c r="BQ919" s="3">
        <v>41.445030212402344</v>
      </c>
      <c r="BR919" s="3">
        <v>66.5660400390625</v>
      </c>
      <c r="BS919" s="3">
        <v>72.174232482910156</v>
      </c>
      <c r="BT919" s="3">
        <v>66.61700439453125</v>
      </c>
      <c r="BU919" s="3">
        <v>59.545024871826172</v>
      </c>
      <c r="BV919" s="3">
        <v>51.910366058349609</v>
      </c>
      <c r="BW919" s="3">
        <v>45.819923400878906</v>
      </c>
      <c r="BX919" s="3">
        <v>43.023269653320312</v>
      </c>
      <c r="BY919" s="3">
        <v>40.357872009277344</v>
      </c>
      <c r="BZ919" s="3">
        <v>44.512493133544922</v>
      </c>
      <c r="CA919" s="3">
        <v>40.490375518798828</v>
      </c>
      <c r="CB919" s="3">
        <v>40.135429382324219</v>
      </c>
      <c r="CC919" s="3">
        <v>42.648338317871094</v>
      </c>
      <c r="CD919" s="3">
        <v>36.261909484863281</v>
      </c>
      <c r="CE919" s="3">
        <v>36.095218658447266</v>
      </c>
      <c r="CF919" s="3">
        <v>36.423221588134766</v>
      </c>
      <c r="CG919" s="3">
        <v>30.188224792480469</v>
      </c>
      <c r="CH919" s="3">
        <v>29.837379455566406</v>
      </c>
      <c r="CI919" s="3">
        <v>29.824363708496094</v>
      </c>
      <c r="CJ919" s="3">
        <v>31.965425491333008</v>
      </c>
      <c r="CK919" s="3">
        <v>30.259618759155273</v>
      </c>
      <c r="CL919" s="3">
        <v>29.904064178466797</v>
      </c>
      <c r="CM919" s="3">
        <v>27.676675796508789</v>
      </c>
      <c r="CN919" s="3">
        <v>28.647895812988281</v>
      </c>
      <c r="CO919" s="3">
        <v>30.466791152954102</v>
      </c>
      <c r="CP919" s="3">
        <v>29.433427810668945</v>
      </c>
      <c r="CQ919" s="3">
        <v>30.448646545410156</v>
      </c>
      <c r="CR919" s="3">
        <v>31.014665603637695</v>
      </c>
      <c r="CS919" s="3">
        <v>31.939861297607422</v>
      </c>
      <c r="CT919" s="3">
        <v>33.751762390136719</v>
      </c>
      <c r="CU919" s="3">
        <v>34.038410186767578</v>
      </c>
      <c r="CV919" s="3">
        <v>33.099170684814453</v>
      </c>
      <c r="CW919" s="3">
        <v>33.857990264892578</v>
      </c>
      <c r="CX919" s="3">
        <v>34.761955261230469</v>
      </c>
      <c r="CY919" s="3">
        <v>34.609329223632812</v>
      </c>
      <c r="CZ919" s="3">
        <v>38.236076354980469</v>
      </c>
      <c r="DA919" s="3">
        <v>41.353816986083984</v>
      </c>
      <c r="DB919" t="s">
        <v>3966</v>
      </c>
      <c r="DC919" t="s">
        <v>3966</v>
      </c>
    </row>
    <row r="920" spans="1:107" x14ac:dyDescent="0.25">
      <c r="A920" s="15" t="s">
        <v>1118</v>
      </c>
      <c r="C920" s="16">
        <v>42167.245497685188</v>
      </c>
      <c r="D920" s="17">
        <v>42167.245497685188</v>
      </c>
      <c r="E920" s="3">
        <v>34.549190521240234</v>
      </c>
      <c r="F920" s="3">
        <v>54.550701141357422</v>
      </c>
      <c r="G920" s="3">
        <v>34.932529449462891</v>
      </c>
      <c r="H920" s="3">
        <v>75.748977661132813</v>
      </c>
      <c r="I920" s="3">
        <v>80.038688659667969</v>
      </c>
      <c r="J920" s="3">
        <v>73.443771362304688</v>
      </c>
      <c r="K920" s="3">
        <v>60.195911407470703</v>
      </c>
      <c r="L920" s="3">
        <v>54.216690063476562</v>
      </c>
      <c r="M920" s="3">
        <v>48.622383117675781</v>
      </c>
      <c r="N920" s="3">
        <v>44.067550659179688</v>
      </c>
      <c r="O920" s="3">
        <v>34.904037475585938</v>
      </c>
      <c r="P920" s="3">
        <v>35.207653045654297</v>
      </c>
      <c r="Q920" s="3">
        <v>33.870864868164063</v>
      </c>
      <c r="R920" s="3">
        <v>35.538215637207031</v>
      </c>
      <c r="S920" s="3">
        <v>38.147678375244141</v>
      </c>
      <c r="T920" s="3">
        <v>39.026424407958984</v>
      </c>
      <c r="U920" s="3">
        <v>43.537105560302734</v>
      </c>
      <c r="V920" s="3">
        <v>75.105484008789062</v>
      </c>
      <c r="W920" s="3">
        <v>56.403434753417969</v>
      </c>
      <c r="X920" s="3">
        <v>56.311908721923828</v>
      </c>
      <c r="Y920" s="3">
        <v>48.953506469726563</v>
      </c>
      <c r="Z920" s="3">
        <v>43.771591186523438</v>
      </c>
      <c r="AA920" s="3">
        <v>35.420799255371094</v>
      </c>
      <c r="AB920" s="3">
        <v>33.900680541992188</v>
      </c>
      <c r="AC920" s="3">
        <v>33.744911193847656</v>
      </c>
      <c r="AD920" s="3">
        <v>35.219532012939453</v>
      </c>
      <c r="AE920" s="3">
        <v>38.079391479492188</v>
      </c>
      <c r="AF920" s="3">
        <v>39.284988403320313</v>
      </c>
      <c r="AG920" s="3">
        <v>43.414318084716797</v>
      </c>
      <c r="AH920" s="3">
        <v>67.143928527832031</v>
      </c>
      <c r="AI920" s="3">
        <v>72.767913818359375</v>
      </c>
      <c r="AJ920" s="3">
        <v>65.655197143554688</v>
      </c>
      <c r="AK920" s="3">
        <v>59.50567626953125</v>
      </c>
      <c r="AL920" s="3">
        <v>52.702762603759766</v>
      </c>
      <c r="AM920" s="3">
        <v>48.127841949462891</v>
      </c>
      <c r="AN920" s="3">
        <v>46.778705596923828</v>
      </c>
      <c r="AO920" s="3">
        <v>41.050838470458984</v>
      </c>
      <c r="AP920" s="3">
        <v>45.979568481445313</v>
      </c>
      <c r="AQ920" s="3">
        <v>42.984123229980469</v>
      </c>
      <c r="AR920" s="3">
        <v>40.426956176757813</v>
      </c>
      <c r="AS920" s="3">
        <v>43.175098419189453</v>
      </c>
      <c r="AT920" s="3">
        <v>38.898296356201172</v>
      </c>
      <c r="AU920" s="3">
        <v>38.792720794677734</v>
      </c>
      <c r="AV920" s="3">
        <v>34.650230407714844</v>
      </c>
      <c r="AW920" s="3">
        <v>29.931190490722656</v>
      </c>
      <c r="AX920" s="3">
        <v>28.875053405761719</v>
      </c>
      <c r="AY920" s="3">
        <v>31.561235427856445</v>
      </c>
      <c r="AZ920" s="3">
        <v>31.707620620727539</v>
      </c>
      <c r="BA920" s="3">
        <v>30.27946662902832</v>
      </c>
      <c r="BB920" s="3">
        <v>29.543563842773438</v>
      </c>
      <c r="BC920" s="3">
        <v>27.76085090637207</v>
      </c>
      <c r="BD920" s="3">
        <v>28.308734893798828</v>
      </c>
      <c r="BE920" s="3">
        <v>30.135953903198242</v>
      </c>
      <c r="BF920" s="3">
        <v>30.662519454956055</v>
      </c>
      <c r="BG920" s="3">
        <v>30.90266227722168</v>
      </c>
      <c r="BH920" s="3">
        <v>31.15941047668457</v>
      </c>
      <c r="BI920" s="3">
        <v>32.048435211181641</v>
      </c>
      <c r="BJ920" s="3">
        <v>33.732173919677734</v>
      </c>
      <c r="BK920" s="3">
        <v>34.049606323242188</v>
      </c>
      <c r="BL920" s="3">
        <v>33.641090393066406</v>
      </c>
      <c r="BM920" s="3">
        <v>34.035308837890625</v>
      </c>
      <c r="BN920" s="3">
        <v>34.883754730224609</v>
      </c>
      <c r="BO920" s="3">
        <v>35.207828521728516</v>
      </c>
      <c r="BP920" s="3">
        <v>38.080989837646484</v>
      </c>
      <c r="BQ920" s="3">
        <v>41.357872009277344</v>
      </c>
      <c r="BR920" s="3">
        <v>59.489032745361328</v>
      </c>
      <c r="BS920" s="3">
        <v>71.838890075683594</v>
      </c>
      <c r="BT920" s="3">
        <v>65.616790771484375</v>
      </c>
      <c r="BU920" s="3">
        <v>55.796104431152344</v>
      </c>
      <c r="BV920" s="3">
        <v>50.524864196777344</v>
      </c>
      <c r="BW920" s="3">
        <v>45.87640380859375</v>
      </c>
      <c r="BX920" s="3">
        <v>48.66180419921875</v>
      </c>
      <c r="BY920" s="3">
        <v>41.176837921142578</v>
      </c>
      <c r="BZ920" s="3">
        <v>45.977283477783203</v>
      </c>
      <c r="CA920" s="3">
        <v>45.75775146484375</v>
      </c>
      <c r="CB920" s="3">
        <v>40.321769714355469</v>
      </c>
      <c r="CC920" s="3">
        <v>43.560420989990234</v>
      </c>
      <c r="CD920" s="3">
        <v>35.540073394775391</v>
      </c>
      <c r="CE920" s="3">
        <v>40.581459045410156</v>
      </c>
      <c r="CF920" s="3">
        <v>32.376194000244141</v>
      </c>
      <c r="CG920" s="3">
        <v>26.509660720825195</v>
      </c>
      <c r="CH920" s="3">
        <v>28.141263961791992</v>
      </c>
      <c r="CI920" s="3">
        <v>32.383743286132812</v>
      </c>
      <c r="CJ920" s="3">
        <v>29.278087615966797</v>
      </c>
      <c r="CK920" s="3">
        <v>29.519372940063477</v>
      </c>
      <c r="CL920" s="3">
        <v>28.738395690917969</v>
      </c>
      <c r="CM920" s="3">
        <v>27.145998001098633</v>
      </c>
      <c r="CN920" s="3">
        <v>28.11998176574707</v>
      </c>
      <c r="CO920" s="3">
        <v>29.910188674926758</v>
      </c>
      <c r="CP920" s="3">
        <v>31.4613037109375</v>
      </c>
      <c r="CQ920" s="3">
        <v>30.487667083740234</v>
      </c>
      <c r="CR920" s="3">
        <v>30.831014633178711</v>
      </c>
      <c r="CS920" s="3">
        <v>31.945938110351563</v>
      </c>
      <c r="CT920" s="3">
        <v>34.024520874023438</v>
      </c>
      <c r="CU920" s="3">
        <v>34.031497955322266</v>
      </c>
      <c r="CV920" s="3">
        <v>33.911449432373047</v>
      </c>
      <c r="CW920" s="3">
        <v>34.446941375732422</v>
      </c>
      <c r="CX920" s="3">
        <v>34.916408538818359</v>
      </c>
      <c r="CY920" s="3">
        <v>35.629405975341797</v>
      </c>
      <c r="CZ920" s="3">
        <v>37.855300903320312</v>
      </c>
      <c r="DA920" s="3">
        <v>41.305576324462891</v>
      </c>
      <c r="DB920" t="s">
        <v>3966</v>
      </c>
      <c r="DC920" t="s">
        <v>3966</v>
      </c>
    </row>
    <row r="921" spans="1:107" x14ac:dyDescent="0.25">
      <c r="A921" s="15" t="s">
        <v>1119</v>
      </c>
      <c r="C921" s="16">
        <v>42167.245497685188</v>
      </c>
      <c r="D921" s="17">
        <v>42167.245497685188</v>
      </c>
      <c r="E921" s="3">
        <v>34.005256652832031</v>
      </c>
      <c r="F921" s="3">
        <v>54.550701141357422</v>
      </c>
      <c r="G921" s="3">
        <v>34.757083892822266</v>
      </c>
      <c r="H921" s="3">
        <v>73.319915771484375</v>
      </c>
      <c r="I921" s="3">
        <v>78.173126220703125</v>
      </c>
      <c r="J921" s="3">
        <v>73.187652587890625</v>
      </c>
      <c r="K921" s="3">
        <v>58.196418762207031</v>
      </c>
      <c r="L921" s="3">
        <v>54.236576080322266</v>
      </c>
      <c r="M921" s="3">
        <v>48.284858703613281</v>
      </c>
      <c r="N921" s="3">
        <v>44.738811492919922</v>
      </c>
      <c r="O921" s="3">
        <v>34.842086791992188</v>
      </c>
      <c r="P921" s="3">
        <v>35.491222381591797</v>
      </c>
      <c r="Q921" s="3">
        <v>33.345203399658203</v>
      </c>
      <c r="R921" s="3">
        <v>35.384696960449219</v>
      </c>
      <c r="S921" s="3">
        <v>38.354690551757812</v>
      </c>
      <c r="T921" s="3">
        <v>39.207920074462891</v>
      </c>
      <c r="U921" s="3">
        <v>43.651020050048828</v>
      </c>
      <c r="V921" s="3">
        <v>71.747062683105469</v>
      </c>
      <c r="W921" s="3">
        <v>54.419689178466797</v>
      </c>
      <c r="X921" s="3">
        <v>49.083606719970703</v>
      </c>
      <c r="Y921" s="3">
        <v>47.962200164794922</v>
      </c>
      <c r="Z921" s="3">
        <v>45.868633270263672</v>
      </c>
      <c r="AA921" s="3">
        <v>34.402370452880859</v>
      </c>
      <c r="AB921" s="3">
        <v>36.262050628662109</v>
      </c>
      <c r="AC921" s="3">
        <v>32.854972839355469</v>
      </c>
      <c r="AD921" s="3">
        <v>35.291332244873047</v>
      </c>
      <c r="AE921" s="3">
        <v>38.301998138427734</v>
      </c>
      <c r="AF921" s="3">
        <v>39.22064208984375</v>
      </c>
      <c r="AG921" s="3">
        <v>43.826324462890625</v>
      </c>
      <c r="AH921" s="3">
        <v>63.912189483642578</v>
      </c>
      <c r="AI921" s="3">
        <v>72.06964111328125</v>
      </c>
      <c r="AJ921" s="3">
        <v>65.023956298828125</v>
      </c>
      <c r="AK921" s="3">
        <v>60.176345825195313</v>
      </c>
      <c r="AL921" s="3">
        <v>52.398548126220703</v>
      </c>
      <c r="AM921" s="3">
        <v>45.857086181640625</v>
      </c>
      <c r="AN921" s="3">
        <v>47.782527923583984</v>
      </c>
      <c r="AO921" s="3">
        <v>43.966468811035156</v>
      </c>
      <c r="AP921" s="3">
        <v>46.501239776611328</v>
      </c>
      <c r="AQ921" s="3">
        <v>43.742645263671875</v>
      </c>
      <c r="AR921" s="3">
        <v>44.179595947265625</v>
      </c>
      <c r="AS921" s="3">
        <v>43.208995819091797</v>
      </c>
      <c r="AT921" s="3">
        <v>40.164047241210937</v>
      </c>
      <c r="AU921" s="3">
        <v>38.337135314941406</v>
      </c>
      <c r="AV921" s="3">
        <v>34.390438079833984</v>
      </c>
      <c r="AW921" s="3">
        <v>31.235404968261719</v>
      </c>
      <c r="AX921" s="3">
        <v>29.608644485473633</v>
      </c>
      <c r="AY921" s="3">
        <v>32.257911682128906</v>
      </c>
      <c r="AZ921" s="3">
        <v>31.231924057006836</v>
      </c>
      <c r="BA921" s="3">
        <v>30.331357955932617</v>
      </c>
      <c r="BB921" s="3">
        <v>28.76146125793457</v>
      </c>
      <c r="BC921" s="3">
        <v>27.262809753417969</v>
      </c>
      <c r="BD921" s="3">
        <v>27.871471405029297</v>
      </c>
      <c r="BE921" s="3">
        <v>29.624208450317383</v>
      </c>
      <c r="BF921" s="3">
        <v>30.71729850769043</v>
      </c>
      <c r="BG921" s="3">
        <v>30.781160354614258</v>
      </c>
      <c r="BH921" s="3">
        <v>30.774110794067383</v>
      </c>
      <c r="BI921" s="3">
        <v>32.486503601074219</v>
      </c>
      <c r="BJ921" s="3">
        <v>33.832382202148438</v>
      </c>
      <c r="BK921" s="3">
        <v>34.316898345947266</v>
      </c>
      <c r="BL921" s="3">
        <v>33.884727478027344</v>
      </c>
      <c r="BM921" s="3">
        <v>34.415519714355469</v>
      </c>
      <c r="BN921" s="3">
        <v>34.802810668945313</v>
      </c>
      <c r="BO921" s="3">
        <v>35.157672882080078</v>
      </c>
      <c r="BP921" s="3">
        <v>38.146953582763672</v>
      </c>
      <c r="BQ921" s="3">
        <v>41.597518920898437</v>
      </c>
      <c r="BR921" s="3">
        <v>49.913372039794922</v>
      </c>
      <c r="BS921" s="3">
        <v>71.246185302734375</v>
      </c>
      <c r="BT921" s="3">
        <v>63.146854400634766</v>
      </c>
      <c r="BU921" s="3">
        <v>62.679450988769531</v>
      </c>
      <c r="BV921" s="3">
        <v>52.439083099365234</v>
      </c>
      <c r="BW921" s="3">
        <v>39.490421295166016</v>
      </c>
      <c r="BX921" s="3">
        <v>48.446063995361328</v>
      </c>
      <c r="BY921" s="3">
        <v>46.497642517089844</v>
      </c>
      <c r="BZ921" s="3">
        <v>46.852226257324219</v>
      </c>
      <c r="CA921" s="3">
        <v>41.086162567138672</v>
      </c>
      <c r="CB921" s="3">
        <v>47.564792633056641</v>
      </c>
      <c r="CC921" s="3">
        <v>41.014457702636719</v>
      </c>
      <c r="CD921" s="3">
        <v>42.018909454345703</v>
      </c>
      <c r="CE921" s="3">
        <v>38.269748687744141</v>
      </c>
      <c r="CF921" s="3">
        <v>35.735763549804687</v>
      </c>
      <c r="CG921" s="3">
        <v>32.758903503417969</v>
      </c>
      <c r="CH921" s="3">
        <v>30.436969757080078</v>
      </c>
      <c r="CI921" s="3">
        <v>31.81342887878418</v>
      </c>
      <c r="CJ921" s="3">
        <v>31.817007064819336</v>
      </c>
      <c r="CK921" s="3">
        <v>31.515874862670898</v>
      </c>
      <c r="CL921" s="3">
        <v>27.707731246948242</v>
      </c>
      <c r="CM921" s="3">
        <v>26.259792327880859</v>
      </c>
      <c r="CN921" s="3">
        <v>27.092376708984375</v>
      </c>
      <c r="CO921" s="3">
        <v>29.187948226928711</v>
      </c>
      <c r="CP921" s="3">
        <v>30.980001449584961</v>
      </c>
      <c r="CQ921" s="3">
        <v>30.830780029296875</v>
      </c>
      <c r="CR921" s="3">
        <v>30.611602783203125</v>
      </c>
      <c r="CS921" s="3">
        <v>32.947315216064453</v>
      </c>
      <c r="CT921" s="3">
        <v>33.370155334472656</v>
      </c>
      <c r="CU921" s="3">
        <v>34.650650024414063</v>
      </c>
      <c r="CV921" s="3">
        <v>34.005760192871094</v>
      </c>
      <c r="CW921" s="3">
        <v>34.469287872314453</v>
      </c>
      <c r="CX921" s="3">
        <v>34.712978363037109</v>
      </c>
      <c r="CY921" s="3">
        <v>34.821121215820313</v>
      </c>
      <c r="CZ921" s="3">
        <v>38.149658203125</v>
      </c>
      <c r="DA921" s="3">
        <v>41.954769134521484</v>
      </c>
      <c r="DB921" t="s">
        <v>3966</v>
      </c>
      <c r="DC921" t="s">
        <v>3966</v>
      </c>
    </row>
    <row r="922" spans="1:107" x14ac:dyDescent="0.25">
      <c r="A922" s="15" t="s">
        <v>1120</v>
      </c>
      <c r="C922" s="16">
        <v>42167.245497685188</v>
      </c>
      <c r="D922" s="17">
        <v>42167.245497685188</v>
      </c>
      <c r="E922" s="3">
        <v>34.400737762451172</v>
      </c>
      <c r="F922" s="3">
        <v>54.550701141357422</v>
      </c>
      <c r="G922" s="3">
        <v>34.458377838134766</v>
      </c>
      <c r="H922" s="3">
        <v>76.186752319335938</v>
      </c>
      <c r="I922" s="3">
        <v>80.917236328125</v>
      </c>
      <c r="J922" s="3">
        <v>71.3203125</v>
      </c>
      <c r="K922" s="3">
        <v>57.420265197753906</v>
      </c>
      <c r="L922" s="3">
        <v>55.914192199707031</v>
      </c>
      <c r="M922" s="3">
        <v>47.53741455078125</v>
      </c>
      <c r="N922" s="3">
        <v>44.569808959960938</v>
      </c>
      <c r="O922" s="3">
        <v>35.321743011474609</v>
      </c>
      <c r="P922" s="3">
        <v>35.191814422607422</v>
      </c>
      <c r="Q922" s="3">
        <v>33.335674285888672</v>
      </c>
      <c r="R922" s="3">
        <v>35.453449249267578</v>
      </c>
      <c r="S922" s="3">
        <v>38.193115234375</v>
      </c>
      <c r="T922" s="3">
        <v>39.151351928710937</v>
      </c>
      <c r="U922" s="3">
        <v>43.661056518554688</v>
      </c>
      <c r="V922" s="3">
        <v>65.847091674804688</v>
      </c>
      <c r="W922" s="3">
        <v>58.523555755615234</v>
      </c>
      <c r="X922" s="3">
        <v>58.260677337646484</v>
      </c>
      <c r="Y922" s="3">
        <v>46.691757202148437</v>
      </c>
      <c r="Z922" s="3">
        <v>43.555747985839844</v>
      </c>
      <c r="AA922" s="3">
        <v>36.090579986572266</v>
      </c>
      <c r="AB922" s="3">
        <v>34.318092346191406</v>
      </c>
      <c r="AC922" s="3">
        <v>33.670570373535156</v>
      </c>
      <c r="AD922" s="3">
        <v>35.535285949707031</v>
      </c>
      <c r="AE922" s="3">
        <v>38.480182647705078</v>
      </c>
      <c r="AF922" s="3">
        <v>39.153553009033203</v>
      </c>
      <c r="AG922" s="3">
        <v>43.639595031738281</v>
      </c>
      <c r="AH922" s="3">
        <v>61.496273040771484</v>
      </c>
      <c r="AI922" s="3">
        <v>71.597030639648437</v>
      </c>
      <c r="AJ922" s="3">
        <v>63.309051513671875</v>
      </c>
      <c r="AK922" s="3">
        <v>63.640354156494141</v>
      </c>
      <c r="AL922" s="3">
        <v>52.686416625976562</v>
      </c>
      <c r="AM922" s="3">
        <v>49.000816345214844</v>
      </c>
      <c r="AN922" s="3">
        <v>49.152816772460938</v>
      </c>
      <c r="AO922" s="3">
        <v>44.965579986572266</v>
      </c>
      <c r="AP922" s="3">
        <v>49.209968566894531</v>
      </c>
      <c r="AQ922" s="3">
        <v>41.866615295410156</v>
      </c>
      <c r="AR922" s="3">
        <v>46.110042572021484</v>
      </c>
      <c r="AS922" s="3">
        <v>42.465087890625</v>
      </c>
      <c r="AT922" s="3">
        <v>39.846282958984375</v>
      </c>
      <c r="AU922" s="3">
        <v>40.276805877685547</v>
      </c>
      <c r="AV922" s="3">
        <v>36.039386749267578</v>
      </c>
      <c r="AW922" s="3">
        <v>31.759098052978516</v>
      </c>
      <c r="AX922" s="3">
        <v>29.852006912231445</v>
      </c>
      <c r="AY922" s="3">
        <v>33.190116882324219</v>
      </c>
      <c r="AZ922" s="3">
        <v>32.0877685546875</v>
      </c>
      <c r="BA922" s="3">
        <v>30.491794586181641</v>
      </c>
      <c r="BB922" s="3">
        <v>27.886899948120117</v>
      </c>
      <c r="BC922" s="3">
        <v>27.867385864257813</v>
      </c>
      <c r="BD922" s="3">
        <v>28.339193344116211</v>
      </c>
      <c r="BE922" s="3">
        <v>29.114320755004883</v>
      </c>
      <c r="BF922" s="3">
        <v>30.551021575927734</v>
      </c>
      <c r="BG922" s="3">
        <v>30.841482162475586</v>
      </c>
      <c r="BH922" s="3">
        <v>30.748247146606445</v>
      </c>
      <c r="BI922" s="3">
        <v>32.668460845947266</v>
      </c>
      <c r="BJ922" s="3">
        <v>33.542980194091797</v>
      </c>
      <c r="BK922" s="3">
        <v>34.322925567626953</v>
      </c>
      <c r="BL922" s="3">
        <v>33.696529388427734</v>
      </c>
      <c r="BM922" s="3">
        <v>34.174617767333984</v>
      </c>
      <c r="BN922" s="3">
        <v>34.908809661865234</v>
      </c>
      <c r="BO922" s="3">
        <v>34.845813751220703</v>
      </c>
      <c r="BP922" s="3">
        <v>38.106899261474609</v>
      </c>
      <c r="BQ922" s="3">
        <v>41.642753601074219</v>
      </c>
      <c r="BR922" s="3">
        <v>59.625511169433594</v>
      </c>
      <c r="BS922" s="3">
        <v>71.13922119140625</v>
      </c>
      <c r="BT922" s="3">
        <v>60.361251831054688</v>
      </c>
      <c r="BU922" s="3">
        <v>66.354026794433594</v>
      </c>
      <c r="BV922" s="3">
        <v>53.455833435058594</v>
      </c>
      <c r="BW922" s="3">
        <v>52.377552032470703</v>
      </c>
      <c r="BX922" s="3">
        <v>51.429264068603516</v>
      </c>
      <c r="BY922" s="3">
        <v>44.301673889160156</v>
      </c>
      <c r="BZ922" s="3">
        <v>51.950504302978516</v>
      </c>
      <c r="CA922" s="3">
        <v>41.567989349365234</v>
      </c>
      <c r="CB922" s="3">
        <v>46.088657379150391</v>
      </c>
      <c r="CC922" s="3">
        <v>42.670734405517578</v>
      </c>
      <c r="CD922" s="3">
        <v>40.119194030761719</v>
      </c>
      <c r="CE922" s="3">
        <v>41.843921661376953</v>
      </c>
      <c r="CF922" s="3">
        <v>36.984035491943359</v>
      </c>
      <c r="CG922" s="3">
        <v>32.024097442626953</v>
      </c>
      <c r="CH922" s="3">
        <v>29.215913772583008</v>
      </c>
      <c r="CI922" s="3">
        <v>34.553348541259766</v>
      </c>
      <c r="CJ922" s="3">
        <v>32.287284851074219</v>
      </c>
      <c r="CK922" s="3">
        <v>29.283229827880859</v>
      </c>
      <c r="CL922" s="3">
        <v>27.192153930664063</v>
      </c>
      <c r="CM922" s="3">
        <v>29.490652084350586</v>
      </c>
      <c r="CN922" s="3">
        <v>29.427524566650391</v>
      </c>
      <c r="CO922" s="3">
        <v>28.148317337036133</v>
      </c>
      <c r="CP922" s="3">
        <v>29.933036804199219</v>
      </c>
      <c r="CQ922" s="3">
        <v>30.565797805786133</v>
      </c>
      <c r="CR922" s="3">
        <v>30.917142868041992</v>
      </c>
      <c r="CS922" s="3">
        <v>32.727542877197266</v>
      </c>
      <c r="CT922" s="3">
        <v>33.728126525878906</v>
      </c>
      <c r="CU922" s="3">
        <v>34.586986541748047</v>
      </c>
      <c r="CV922" s="3">
        <v>33.489387512207031</v>
      </c>
      <c r="CW922" s="3">
        <v>33.973041534423828</v>
      </c>
      <c r="CX922" s="3">
        <v>35.1265869140625</v>
      </c>
      <c r="CY922" s="3">
        <v>34.618663787841797</v>
      </c>
      <c r="CZ922" s="3">
        <v>38.259807586669922</v>
      </c>
      <c r="DA922" s="3">
        <v>41.528675079345703</v>
      </c>
      <c r="DB922" t="s">
        <v>3966</v>
      </c>
      <c r="DC922" t="s">
        <v>3966</v>
      </c>
    </row>
    <row r="923" spans="1:107" x14ac:dyDescent="0.25">
      <c r="A923" s="15" t="s">
        <v>1121</v>
      </c>
      <c r="C923" s="16">
        <v>42167.245497685188</v>
      </c>
      <c r="D923" s="17">
        <v>42167.245497685188</v>
      </c>
      <c r="E923" s="3">
        <v>39.631938934326172</v>
      </c>
      <c r="F923" s="3">
        <v>54.550701141357422</v>
      </c>
      <c r="G923" s="3">
        <v>37.366504669189453</v>
      </c>
      <c r="H923" s="3">
        <v>70.848030090332031</v>
      </c>
      <c r="I923" s="3">
        <v>77.712608337402344</v>
      </c>
      <c r="J923" s="3">
        <v>70.023170471191406</v>
      </c>
      <c r="K923" s="3">
        <v>62.070690155029297</v>
      </c>
      <c r="L923" s="3">
        <v>56.752971649169922</v>
      </c>
      <c r="M923" s="3">
        <v>48.136550903320313</v>
      </c>
      <c r="N923" s="3">
        <v>43.815021514892578</v>
      </c>
      <c r="O923" s="3">
        <v>35.953662872314453</v>
      </c>
      <c r="P923" s="3">
        <v>34.896026611328125</v>
      </c>
      <c r="Q923" s="3">
        <v>33.995330810546875</v>
      </c>
      <c r="R923" s="3">
        <v>35.597206115722656</v>
      </c>
      <c r="S923" s="3">
        <v>39.46600341796875</v>
      </c>
      <c r="T923" s="3">
        <v>39.331478118896484</v>
      </c>
      <c r="U923" s="3">
        <v>43.553859710693359</v>
      </c>
      <c r="V923" s="3">
        <v>69.446128845214844</v>
      </c>
      <c r="W923" s="3">
        <v>64.966804504394531</v>
      </c>
      <c r="X923" s="3">
        <v>57.383228302001953</v>
      </c>
      <c r="Y923" s="3">
        <v>49.762077331542969</v>
      </c>
      <c r="Z923" s="3">
        <v>43.584938049316406</v>
      </c>
      <c r="AA923" s="3">
        <v>37.284404754638672</v>
      </c>
      <c r="AB923" s="3">
        <v>34.972824096679688</v>
      </c>
      <c r="AC923" s="3">
        <v>34.543571472167969</v>
      </c>
      <c r="AD923" s="3">
        <v>35.856128692626953</v>
      </c>
      <c r="AE923" s="3">
        <v>40.715179443359375</v>
      </c>
      <c r="AF923" s="3">
        <v>39.463306427001953</v>
      </c>
      <c r="AG923" s="3">
        <v>43.458786010742188</v>
      </c>
      <c r="AH923" s="3">
        <v>62.269626617431641</v>
      </c>
      <c r="AI923" s="3">
        <v>71.275634765625</v>
      </c>
      <c r="AJ923" s="3">
        <v>62.036975860595703</v>
      </c>
      <c r="AK923" s="3">
        <v>66.090522766113281</v>
      </c>
      <c r="AL923" s="3">
        <v>54.517662048339844</v>
      </c>
      <c r="AM923" s="3">
        <v>51.785335540771484</v>
      </c>
      <c r="AN923" s="3">
        <v>51.698497772216797</v>
      </c>
      <c r="AO923" s="3">
        <v>46.562141418457031</v>
      </c>
      <c r="AP923" s="3">
        <v>49.158222198486328</v>
      </c>
      <c r="AQ923" s="3">
        <v>42.981689453125</v>
      </c>
      <c r="AR923" s="3">
        <v>44.297073364257813</v>
      </c>
      <c r="AS923" s="3">
        <v>41.687141418457031</v>
      </c>
      <c r="AT923" s="3">
        <v>40.671867370605469</v>
      </c>
      <c r="AU923" s="3">
        <v>40.198673248291016</v>
      </c>
      <c r="AV923" s="3">
        <v>36.436161041259766</v>
      </c>
      <c r="AW923" s="3">
        <v>30.959173202514648</v>
      </c>
      <c r="AX923" s="3">
        <v>28.724781036376953</v>
      </c>
      <c r="AY923" s="3">
        <v>32.240291595458984</v>
      </c>
      <c r="AZ923" s="3">
        <v>31.288545608520508</v>
      </c>
      <c r="BA923" s="3">
        <v>30.83404541015625</v>
      </c>
      <c r="BB923" s="3">
        <v>28.10441780090332</v>
      </c>
      <c r="BC923" s="3">
        <v>28.836902618408203</v>
      </c>
      <c r="BD923" s="3">
        <v>29.425458908081055</v>
      </c>
      <c r="BE923" s="3">
        <v>29.650424957275391</v>
      </c>
      <c r="BF923" s="3">
        <v>30.16386604309082</v>
      </c>
      <c r="BG923" s="3">
        <v>30.666101455688477</v>
      </c>
      <c r="BH923" s="3">
        <v>31.239278793334961</v>
      </c>
      <c r="BI923" s="3">
        <v>34.272220611572266</v>
      </c>
      <c r="BJ923" s="3">
        <v>34.828235626220703</v>
      </c>
      <c r="BK923" s="3">
        <v>35.023509979248047</v>
      </c>
      <c r="BL923" s="3">
        <v>33.765171051025391</v>
      </c>
      <c r="BM923" s="3">
        <v>34.379116058349609</v>
      </c>
      <c r="BN923" s="3">
        <v>35.125949859619141</v>
      </c>
      <c r="BO923" s="3">
        <v>34.877975463867188</v>
      </c>
      <c r="BP923" s="3">
        <v>38.068523406982422</v>
      </c>
      <c r="BQ923" s="3">
        <v>41.407695770263672</v>
      </c>
      <c r="BR923" s="3">
        <v>63.5411376953125</v>
      </c>
      <c r="BS923" s="3">
        <v>70.859817504882812</v>
      </c>
      <c r="BT923" s="3">
        <v>61.9510498046875</v>
      </c>
      <c r="BU923" s="3">
        <v>67.611923217773438</v>
      </c>
      <c r="BV923" s="3">
        <v>56.318099975585937</v>
      </c>
      <c r="BW923" s="3">
        <v>53.552963256835938</v>
      </c>
      <c r="BX923" s="3">
        <v>52.682468414306641</v>
      </c>
      <c r="BY923" s="3">
        <v>49.528953552246094</v>
      </c>
      <c r="BZ923" s="3">
        <v>45.816047668457031</v>
      </c>
      <c r="CA923" s="3">
        <v>42.901588439941406</v>
      </c>
      <c r="CB923" s="3">
        <v>39.006107330322266</v>
      </c>
      <c r="CC923" s="3">
        <v>39.300697326660156</v>
      </c>
      <c r="CD923" s="3">
        <v>39.558509826660156</v>
      </c>
      <c r="CE923" s="3">
        <v>40.447196960449219</v>
      </c>
      <c r="CF923" s="3">
        <v>35.281890869140625</v>
      </c>
      <c r="CG923" s="3">
        <v>30.173286437988281</v>
      </c>
      <c r="CH923" s="3">
        <v>29.109222412109375</v>
      </c>
      <c r="CI923" s="3">
        <v>29.531681060791016</v>
      </c>
      <c r="CJ923" s="3">
        <v>30.62078857421875</v>
      </c>
      <c r="CK923" s="3">
        <v>32.26953125</v>
      </c>
      <c r="CL923" s="3">
        <v>27.998020172119141</v>
      </c>
      <c r="CM923" s="3">
        <v>29.22123908996582</v>
      </c>
      <c r="CN923" s="3">
        <v>30.345781326293945</v>
      </c>
      <c r="CO923" s="3">
        <v>30.549160003662109</v>
      </c>
      <c r="CP923" s="3">
        <v>29.546054840087891</v>
      </c>
      <c r="CQ923" s="3">
        <v>30.551010131835937</v>
      </c>
      <c r="CR923" s="3">
        <v>31.983339309692383</v>
      </c>
      <c r="CS923" s="3">
        <v>35.845920562744141</v>
      </c>
      <c r="CT923" s="3">
        <v>36.205821990966797</v>
      </c>
      <c r="CU923" s="3">
        <v>35.861648559570313</v>
      </c>
      <c r="CV923" s="3">
        <v>34.00341796875</v>
      </c>
      <c r="CW923" s="3">
        <v>34.582065582275391</v>
      </c>
      <c r="CX923" s="3">
        <v>35.134147644042969</v>
      </c>
      <c r="CY923" s="3">
        <v>35.083061218261719</v>
      </c>
      <c r="CZ923" s="3">
        <v>37.747310638427734</v>
      </c>
      <c r="DA923" s="3">
        <v>41.158809661865234</v>
      </c>
      <c r="DB923" t="s">
        <v>3966</v>
      </c>
      <c r="DC923" t="s">
        <v>3966</v>
      </c>
    </row>
    <row r="924" spans="1:107" x14ac:dyDescent="0.25">
      <c r="A924" s="15" t="s">
        <v>1122</v>
      </c>
      <c r="C924" s="16">
        <v>42167.245509259257</v>
      </c>
      <c r="D924" s="17">
        <v>42167.245509259257</v>
      </c>
      <c r="E924" s="3">
        <v>40.001251220703125</v>
      </c>
      <c r="F924" s="3">
        <v>60.571300506591797</v>
      </c>
      <c r="G924" s="3">
        <v>37.610218048095703</v>
      </c>
      <c r="H924" s="3">
        <v>68.601951599121094</v>
      </c>
      <c r="I924" s="3">
        <v>77.756546020507813</v>
      </c>
      <c r="J924" s="3">
        <v>70.105728149414063</v>
      </c>
      <c r="K924" s="3">
        <v>62.070835113525391</v>
      </c>
      <c r="L924" s="3">
        <v>56.672046661376953</v>
      </c>
      <c r="M924" s="3">
        <v>49.631607055664062</v>
      </c>
      <c r="N924" s="3">
        <v>44.494747161865234</v>
      </c>
      <c r="O924" s="3">
        <v>36.273818969726562</v>
      </c>
      <c r="P924" s="3">
        <v>34.838958740234375</v>
      </c>
      <c r="Q924" s="3">
        <v>33.673774719238281</v>
      </c>
      <c r="R924" s="3">
        <v>35.857181549072266</v>
      </c>
      <c r="S924" s="3">
        <v>39.701492309570313</v>
      </c>
      <c r="T924" s="3">
        <v>39.102821350097656</v>
      </c>
      <c r="U924" s="3">
        <v>43.584346771240234</v>
      </c>
      <c r="V924" s="3">
        <v>70.03118896484375</v>
      </c>
      <c r="W924" s="3">
        <v>60.466381072998047</v>
      </c>
      <c r="X924" s="3">
        <v>56.201602935791016</v>
      </c>
      <c r="Y924" s="3">
        <v>51.387336730957031</v>
      </c>
      <c r="Z924" s="3">
        <v>44.717182159423828</v>
      </c>
      <c r="AA924" s="3">
        <v>35.689746856689453</v>
      </c>
      <c r="AB924" s="3">
        <v>34.269317626953125</v>
      </c>
      <c r="AC924" s="3">
        <v>33.081073760986328</v>
      </c>
      <c r="AD924" s="3">
        <v>36.147270202636719</v>
      </c>
      <c r="AE924" s="3">
        <v>39.313411712646484</v>
      </c>
      <c r="AF924" s="3">
        <v>38.803241729736328</v>
      </c>
      <c r="AG924" s="3">
        <v>43.679569244384766</v>
      </c>
      <c r="AH924" s="3">
        <v>63.26025390625</v>
      </c>
      <c r="AI924" s="3">
        <v>70.934249877929688</v>
      </c>
      <c r="AJ924" s="3">
        <v>63.495376586914063</v>
      </c>
      <c r="AK924" s="3">
        <v>67.067970275878906</v>
      </c>
      <c r="AL924" s="3">
        <v>57.05023193359375</v>
      </c>
      <c r="AM924" s="3">
        <v>52.178951263427734</v>
      </c>
      <c r="AN924" s="3">
        <v>51.277420043945313</v>
      </c>
      <c r="AO924" s="3">
        <v>49.177471160888672</v>
      </c>
      <c r="AP924" s="3">
        <v>49.214714050292969</v>
      </c>
      <c r="AQ924" s="3">
        <v>42.944160461425781</v>
      </c>
      <c r="AR924" s="3">
        <v>42.919906616210938</v>
      </c>
      <c r="AS924" s="3">
        <v>41.965080261230469</v>
      </c>
      <c r="AT924" s="3">
        <v>40.645992279052734</v>
      </c>
      <c r="AU924" s="3">
        <v>39.452938079833984</v>
      </c>
      <c r="AV924" s="3">
        <v>35.017765045166016</v>
      </c>
      <c r="AW924" s="3">
        <v>31.316007614135742</v>
      </c>
      <c r="AX924" s="3">
        <v>28.599863052368164</v>
      </c>
      <c r="AY924" s="3">
        <v>32.010032653808594</v>
      </c>
      <c r="AZ924" s="3">
        <v>31.459325790405273</v>
      </c>
      <c r="BA924" s="3">
        <v>30.233341217041016</v>
      </c>
      <c r="BB924" s="3">
        <v>28.208930969238281</v>
      </c>
      <c r="BC924" s="3">
        <v>28.582538604736328</v>
      </c>
      <c r="BD924" s="3">
        <v>29.345712661743164</v>
      </c>
      <c r="BE924" s="3">
        <v>29.3121337890625</v>
      </c>
      <c r="BF924" s="3">
        <v>29.699117660522461</v>
      </c>
      <c r="BG924" s="3">
        <v>30.939014434814453</v>
      </c>
      <c r="BH924" s="3">
        <v>31.760025024414063</v>
      </c>
      <c r="BI924" s="3">
        <v>34.181137084960938</v>
      </c>
      <c r="BJ924" s="3">
        <v>34.733695983886719</v>
      </c>
      <c r="BK924" s="3">
        <v>35.164360046386719</v>
      </c>
      <c r="BL924" s="3">
        <v>33.770942687988281</v>
      </c>
      <c r="BM924" s="3">
        <v>34.349933624267578</v>
      </c>
      <c r="BN924" s="3">
        <v>34.865070343017578</v>
      </c>
      <c r="BO924" s="3">
        <v>34.991661071777344</v>
      </c>
      <c r="BP924" s="3">
        <v>38.029407501220703</v>
      </c>
      <c r="BQ924" s="3">
        <v>41.450870513916016</v>
      </c>
      <c r="BR924" s="3">
        <v>64.332443237304688</v>
      </c>
      <c r="BS924" s="3">
        <v>70.576835632324219</v>
      </c>
      <c r="BT924" s="3">
        <v>65.143531799316406</v>
      </c>
      <c r="BU924" s="3">
        <v>67.5223388671875</v>
      </c>
      <c r="BV924" s="3">
        <v>59.114822387695313</v>
      </c>
      <c r="BW924" s="3">
        <v>50.607948303222656</v>
      </c>
      <c r="BX924" s="3">
        <v>50.594600677490234</v>
      </c>
      <c r="BY924" s="3">
        <v>50.276462554931641</v>
      </c>
      <c r="BZ924" s="3">
        <v>50.163688659667969</v>
      </c>
      <c r="CA924" s="3">
        <v>43.324733734130859</v>
      </c>
      <c r="CB924" s="3">
        <v>41.968067169189453</v>
      </c>
      <c r="CC924" s="3">
        <v>43.507522583007813</v>
      </c>
      <c r="CD924" s="3">
        <v>42.005512237548828</v>
      </c>
      <c r="CE924" s="3">
        <v>35.496326446533203</v>
      </c>
      <c r="CF924" s="3">
        <v>35.583339691162109</v>
      </c>
      <c r="CG924" s="3">
        <v>32.406593322753906</v>
      </c>
      <c r="CH924" s="3">
        <v>26.936857223510742</v>
      </c>
      <c r="CI924" s="3">
        <v>32.861228942871094</v>
      </c>
      <c r="CJ924" s="3">
        <v>31.95197868347168</v>
      </c>
      <c r="CK924" s="3">
        <v>26.863828659057617</v>
      </c>
      <c r="CL924" s="3">
        <v>28.650894165039063</v>
      </c>
      <c r="CM924" s="3">
        <v>27.540437698364258</v>
      </c>
      <c r="CN924" s="3">
        <v>28.877748489379883</v>
      </c>
      <c r="CO924" s="3">
        <v>28.821950912475586</v>
      </c>
      <c r="CP924" s="3">
        <v>30.093009948730469</v>
      </c>
      <c r="CQ924" s="3">
        <v>31.447929382324219</v>
      </c>
      <c r="CR924" s="3">
        <v>32.201938629150391</v>
      </c>
      <c r="CS924" s="3">
        <v>33.699695587158203</v>
      </c>
      <c r="CT924" s="3">
        <v>33.92388916015625</v>
      </c>
      <c r="CU924" s="3">
        <v>34.790470123291016</v>
      </c>
      <c r="CV924" s="3">
        <v>33.550514221191406</v>
      </c>
      <c r="CW924" s="3">
        <v>34.571090698242187</v>
      </c>
      <c r="CX924" s="3">
        <v>34.599342346191406</v>
      </c>
      <c r="CY924" s="3">
        <v>35.026660919189453</v>
      </c>
      <c r="CZ924" s="3">
        <v>38.139698028564453</v>
      </c>
      <c r="DA924" s="3">
        <v>41.679550170898438</v>
      </c>
      <c r="DB924" t="s">
        <v>3966</v>
      </c>
      <c r="DC924" t="s">
        <v>3966</v>
      </c>
    </row>
    <row r="925" spans="1:107" x14ac:dyDescent="0.25">
      <c r="A925" s="15" t="s">
        <v>1123</v>
      </c>
      <c r="C925" s="16">
        <v>42167.245509259257</v>
      </c>
      <c r="D925" s="17">
        <v>42167.245509259257</v>
      </c>
      <c r="E925" s="3">
        <v>54.080657958984375</v>
      </c>
      <c r="F925" s="3">
        <v>67.338233947753906</v>
      </c>
      <c r="G925" s="3">
        <v>48.200736999511719</v>
      </c>
      <c r="H925" s="3">
        <v>66.591087341308594</v>
      </c>
      <c r="I925" s="3">
        <v>75.293251037597656</v>
      </c>
      <c r="J925" s="3">
        <v>68.89263916015625</v>
      </c>
      <c r="K925" s="3">
        <v>64.846290588378906</v>
      </c>
      <c r="L925" s="3">
        <v>57.372455596923828</v>
      </c>
      <c r="M925" s="3">
        <v>49.901271820068359</v>
      </c>
      <c r="N925" s="3">
        <v>43.516883850097656</v>
      </c>
      <c r="O925" s="3">
        <v>36.753498077392578</v>
      </c>
      <c r="P925" s="3">
        <v>35.629573822021484</v>
      </c>
      <c r="Q925" s="3">
        <v>36.153377532958984</v>
      </c>
      <c r="R925" s="3">
        <v>41.433418273925781</v>
      </c>
      <c r="S925" s="3">
        <v>45.097980499267578</v>
      </c>
      <c r="T925" s="3">
        <v>39.847274780273438</v>
      </c>
      <c r="U925" s="3">
        <v>43.619228363037109</v>
      </c>
      <c r="V925" s="3">
        <v>66.509536743164062</v>
      </c>
      <c r="W925" s="3">
        <v>67.336524963378906</v>
      </c>
      <c r="X925" s="3">
        <v>58.320140838623047</v>
      </c>
      <c r="Y925" s="3">
        <v>47.452411651611328</v>
      </c>
      <c r="Z925" s="3">
        <v>41.794281005859375</v>
      </c>
      <c r="AA925" s="3">
        <v>37.641750335693359</v>
      </c>
      <c r="AB925" s="3">
        <v>37.065502166748047</v>
      </c>
      <c r="AC925" s="3">
        <v>40.145057678222656</v>
      </c>
      <c r="AD925" s="3">
        <v>47.509616851806641</v>
      </c>
      <c r="AE925" s="3">
        <v>49.857471466064453</v>
      </c>
      <c r="AF925" s="3">
        <v>41.263332366943359</v>
      </c>
      <c r="AG925" s="3">
        <v>43.602298736572266</v>
      </c>
      <c r="AH925" s="3">
        <v>63.874721527099609</v>
      </c>
      <c r="AI925" s="3">
        <v>70.485862731933594</v>
      </c>
      <c r="AJ925" s="3">
        <v>65.137748718261719</v>
      </c>
      <c r="AK925" s="3">
        <v>66.76531982421875</v>
      </c>
      <c r="AL925" s="3">
        <v>58.134433746337891</v>
      </c>
      <c r="AM925" s="3">
        <v>49.813808441162109</v>
      </c>
      <c r="AN925" s="3">
        <v>49.888191223144531</v>
      </c>
      <c r="AO925" s="3">
        <v>49.203655242919922</v>
      </c>
      <c r="AP925" s="3">
        <v>48.407386779785156</v>
      </c>
      <c r="AQ925" s="3">
        <v>41.965110778808594</v>
      </c>
      <c r="AR925" s="3">
        <v>42.60113525390625</v>
      </c>
      <c r="AS925" s="3">
        <v>42.173576354980469</v>
      </c>
      <c r="AT925" s="3">
        <v>42.619731903076172</v>
      </c>
      <c r="AU925" s="3">
        <v>37.536090850830078</v>
      </c>
      <c r="AV925" s="3">
        <v>34.887172698974609</v>
      </c>
      <c r="AW925" s="3">
        <v>31.493711471557617</v>
      </c>
      <c r="AX925" s="3">
        <v>30.956960678100586</v>
      </c>
      <c r="AY925" s="3">
        <v>31.470060348510742</v>
      </c>
      <c r="AZ925" s="3">
        <v>31.501186370849609</v>
      </c>
      <c r="BA925" s="3">
        <v>29.763282775878906</v>
      </c>
      <c r="BB925" s="3">
        <v>28.373699188232422</v>
      </c>
      <c r="BC925" s="3">
        <v>28.776491165161133</v>
      </c>
      <c r="BD925" s="3">
        <v>30.835260391235352</v>
      </c>
      <c r="BE925" s="3">
        <v>33.131317138671875</v>
      </c>
      <c r="BF925" s="3">
        <v>30.766374588012695</v>
      </c>
      <c r="BG925" s="3">
        <v>34.11834716796875</v>
      </c>
      <c r="BH925" s="3">
        <v>39.533233642578125</v>
      </c>
      <c r="BI925" s="3">
        <v>39.132156372070313</v>
      </c>
      <c r="BJ925" s="3">
        <v>41.620578765869141</v>
      </c>
      <c r="BK925" s="3">
        <v>36.191974639892578</v>
      </c>
      <c r="BL925" s="3">
        <v>34.964664459228516</v>
      </c>
      <c r="BM925" s="3">
        <v>35.436237335205078</v>
      </c>
      <c r="BN925" s="3">
        <v>35.000057220458984</v>
      </c>
      <c r="BO925" s="3">
        <v>35.243274688720703</v>
      </c>
      <c r="BP925" s="3">
        <v>38.034923553466797</v>
      </c>
      <c r="BQ925" s="3">
        <v>41.570411682128906</v>
      </c>
      <c r="BR925" s="3">
        <v>64.015243530273437</v>
      </c>
      <c r="BS925" s="3">
        <v>69.666969299316406</v>
      </c>
      <c r="BT925" s="3">
        <v>66.372444152832031</v>
      </c>
      <c r="BU925" s="3">
        <v>66.141983032226563</v>
      </c>
      <c r="BV925" s="3">
        <v>58.684154510498047</v>
      </c>
      <c r="BW925" s="3">
        <v>45.493461608886719</v>
      </c>
      <c r="BX925" s="3">
        <v>45.273067474365234</v>
      </c>
      <c r="BY925" s="3">
        <v>48.740589141845703</v>
      </c>
      <c r="BZ925" s="3">
        <v>45.034198760986328</v>
      </c>
      <c r="CA925" s="3">
        <v>41.822750091552734</v>
      </c>
      <c r="CB925" s="3">
        <v>43.586654663085938</v>
      </c>
      <c r="CC925" s="3">
        <v>40.8433837890625</v>
      </c>
      <c r="CD925" s="3">
        <v>44.495876312255859</v>
      </c>
      <c r="CE925" s="3">
        <v>34.218208312988281</v>
      </c>
      <c r="CF925" s="3">
        <v>31.230339050292969</v>
      </c>
      <c r="CG925" s="3">
        <v>30.577632904052734</v>
      </c>
      <c r="CH925" s="3">
        <v>33.602737426757813</v>
      </c>
      <c r="CI925" s="3">
        <v>29.426841735839844</v>
      </c>
      <c r="CJ925" s="3">
        <v>30.73651123046875</v>
      </c>
      <c r="CK925" s="3">
        <v>30.634820938110352</v>
      </c>
      <c r="CL925" s="3">
        <v>28.557804107666016</v>
      </c>
      <c r="CM925" s="3">
        <v>29.932086944580078</v>
      </c>
      <c r="CN925" s="3">
        <v>34.114028930664062</v>
      </c>
      <c r="CO925" s="3">
        <v>38.712913513183594</v>
      </c>
      <c r="CP925" s="3">
        <v>32.955696105957031</v>
      </c>
      <c r="CQ925" s="3">
        <v>38.127037048339844</v>
      </c>
      <c r="CR925" s="3">
        <v>44.740303039550781</v>
      </c>
      <c r="CS925" s="3">
        <v>44.263309478759766</v>
      </c>
      <c r="CT925" s="3">
        <v>46.684864044189453</v>
      </c>
      <c r="CU925" s="3">
        <v>38.697780609130859</v>
      </c>
      <c r="CV925" s="3">
        <v>37.090435028076172</v>
      </c>
      <c r="CW925" s="3">
        <v>37.143272399902344</v>
      </c>
      <c r="CX925" s="3">
        <v>35.295703887939453</v>
      </c>
      <c r="CY925" s="3">
        <v>35.640201568603516</v>
      </c>
      <c r="CZ925" s="3">
        <v>38.075531005859375</v>
      </c>
      <c r="DA925" s="3">
        <v>41.488800048828125</v>
      </c>
      <c r="DB925" t="s">
        <v>3966</v>
      </c>
      <c r="DC925" t="s">
        <v>3966</v>
      </c>
    </row>
    <row r="926" spans="1:107" x14ac:dyDescent="0.25">
      <c r="A926" s="15" t="s">
        <v>1124</v>
      </c>
      <c r="C926" s="16">
        <v>42167.245509259257</v>
      </c>
      <c r="D926" s="17">
        <v>42167.245509259257</v>
      </c>
      <c r="E926" s="3">
        <v>50.128910064697266</v>
      </c>
      <c r="F926" s="3">
        <v>67.560997009277344</v>
      </c>
      <c r="G926" s="3">
        <v>52.028858184814453</v>
      </c>
      <c r="H926" s="3">
        <v>75.961700439453125</v>
      </c>
      <c r="I926" s="3">
        <v>81.753402709960938</v>
      </c>
      <c r="J926" s="3">
        <v>67.102409362792969</v>
      </c>
      <c r="K926" s="3">
        <v>65.491401672363281</v>
      </c>
      <c r="L926" s="3">
        <v>57.039981842041016</v>
      </c>
      <c r="M926" s="3">
        <v>48.125503540039063</v>
      </c>
      <c r="N926" s="3">
        <v>42.229625701904297</v>
      </c>
      <c r="O926" s="3">
        <v>36.797908782958984</v>
      </c>
      <c r="P926" s="3">
        <v>36.004219055175781</v>
      </c>
      <c r="Q926" s="3">
        <v>39.253948211669922</v>
      </c>
      <c r="R926" s="3">
        <v>45.613765716552734</v>
      </c>
      <c r="S926" s="3">
        <v>49.199722290039063</v>
      </c>
      <c r="T926" s="3">
        <v>41.468727111816406</v>
      </c>
      <c r="U926" s="3">
        <v>43.670825958251953</v>
      </c>
      <c r="V926" s="3">
        <v>63.443435668945313</v>
      </c>
      <c r="W926" s="3">
        <v>65.380561828613281</v>
      </c>
      <c r="X926" s="3">
        <v>55.656940460205078</v>
      </c>
      <c r="Y926" s="3">
        <v>46.757602691650391</v>
      </c>
      <c r="Z926" s="3">
        <v>39.710685729980469</v>
      </c>
      <c r="AA926" s="3">
        <v>35.833606719970703</v>
      </c>
      <c r="AB926" s="3">
        <v>36.509140014648437</v>
      </c>
      <c r="AC926" s="3">
        <v>39.261112213134766</v>
      </c>
      <c r="AD926" s="3">
        <v>43.731555938720703</v>
      </c>
      <c r="AE926" s="3">
        <v>49.316265106201172</v>
      </c>
      <c r="AF926" s="3">
        <v>42.252986907958984</v>
      </c>
      <c r="AG926" s="3">
        <v>43.705623626708984</v>
      </c>
      <c r="AH926" s="3">
        <v>63.759231567382813</v>
      </c>
      <c r="AI926" s="3">
        <v>69.305564880371094</v>
      </c>
      <c r="AJ926" s="3">
        <v>65.570045471191406</v>
      </c>
      <c r="AK926" s="3">
        <v>65.253471374511719</v>
      </c>
      <c r="AL926" s="3">
        <v>57.750370025634766</v>
      </c>
      <c r="AM926" s="3">
        <v>48.330398559570313</v>
      </c>
      <c r="AN926" s="3">
        <v>47.972358703613281</v>
      </c>
      <c r="AO926" s="3">
        <v>47.690757751464844</v>
      </c>
      <c r="AP926" s="3">
        <v>47.749042510986328</v>
      </c>
      <c r="AQ926" s="3">
        <v>45.704750061035156</v>
      </c>
      <c r="AR926" s="3">
        <v>43.271617889404297</v>
      </c>
      <c r="AS926" s="3">
        <v>42.374828338623047</v>
      </c>
      <c r="AT926" s="3">
        <v>42.918243408203125</v>
      </c>
      <c r="AU926" s="3">
        <v>36.445159912109375</v>
      </c>
      <c r="AV926" s="3">
        <v>33.784481048583984</v>
      </c>
      <c r="AW926" s="3">
        <v>31.21674919128418</v>
      </c>
      <c r="AX926" s="3">
        <v>32.060199737548828</v>
      </c>
      <c r="AY926" s="3">
        <v>31.701133728027344</v>
      </c>
      <c r="AZ926" s="3">
        <v>32.626060485839844</v>
      </c>
      <c r="BA926" s="3">
        <v>30.392169952392578</v>
      </c>
      <c r="BB926" s="3">
        <v>29.266635894775391</v>
      </c>
      <c r="BC926" s="3">
        <v>29.026784896850586</v>
      </c>
      <c r="BD926" s="3">
        <v>33.455257415771484</v>
      </c>
      <c r="BE926" s="3">
        <v>37.651172637939453</v>
      </c>
      <c r="BF926" s="3">
        <v>33.705390930175781</v>
      </c>
      <c r="BG926" s="3">
        <v>37.633270263671875</v>
      </c>
      <c r="BH926" s="3">
        <v>44.937221527099609</v>
      </c>
      <c r="BI926" s="3">
        <v>44.245185852050781</v>
      </c>
      <c r="BJ926" s="3">
        <v>46.847919464111328</v>
      </c>
      <c r="BK926" s="3">
        <v>39.880550384521484</v>
      </c>
      <c r="BL926" s="3">
        <v>37.561290740966797</v>
      </c>
      <c r="BM926" s="3">
        <v>36.768993377685547</v>
      </c>
      <c r="BN926" s="3">
        <v>35.892959594726563</v>
      </c>
      <c r="BO926" s="3">
        <v>35.317806243896484</v>
      </c>
      <c r="BP926" s="3">
        <v>38.016887664794922</v>
      </c>
      <c r="BQ926" s="3">
        <v>41.525493621826172</v>
      </c>
      <c r="BR926" s="3">
        <v>63.362003326416016</v>
      </c>
      <c r="BS926" s="3">
        <v>67.075736999511719</v>
      </c>
      <c r="BT926" s="3">
        <v>65.648239135742188</v>
      </c>
      <c r="BU926" s="3">
        <v>60.965579986572266</v>
      </c>
      <c r="BV926" s="3">
        <v>56.083900451660156</v>
      </c>
      <c r="BW926" s="3">
        <v>46.791885375976563</v>
      </c>
      <c r="BX926" s="3">
        <v>47.837844848632812</v>
      </c>
      <c r="BY926" s="3">
        <v>42.667793273925781</v>
      </c>
      <c r="BZ926" s="3">
        <v>48.892093658447266</v>
      </c>
      <c r="CA926" s="3">
        <v>48.896430969238281</v>
      </c>
      <c r="CB926" s="3">
        <v>43.782772064208984</v>
      </c>
      <c r="CC926" s="3">
        <v>43.404399871826172</v>
      </c>
      <c r="CD926" s="3">
        <v>41.724720001220703</v>
      </c>
      <c r="CE926" s="3">
        <v>35.476570129394531</v>
      </c>
      <c r="CF926" s="3">
        <v>35.692314147949219</v>
      </c>
      <c r="CG926" s="3">
        <v>32.671211242675781</v>
      </c>
      <c r="CH926" s="3">
        <v>30.930629730224609</v>
      </c>
      <c r="CI926" s="3">
        <v>32.319816589355469</v>
      </c>
      <c r="CJ926" s="3">
        <v>33.470794677734375</v>
      </c>
      <c r="CK926" s="3">
        <v>30.469367980957031</v>
      </c>
      <c r="CL926" s="3">
        <v>30.968582153320312</v>
      </c>
      <c r="CM926" s="3">
        <v>29.228916168212891</v>
      </c>
      <c r="CN926" s="3">
        <v>33.601985931396484</v>
      </c>
      <c r="CO926" s="3">
        <v>36.878814697265625</v>
      </c>
      <c r="CP926" s="3">
        <v>34.771518707275391</v>
      </c>
      <c r="CQ926" s="3">
        <v>37.958332061767578</v>
      </c>
      <c r="CR926" s="3">
        <v>45.626842498779297</v>
      </c>
      <c r="CS926" s="3">
        <v>44.996063232421875</v>
      </c>
      <c r="CT926" s="3">
        <v>47.623889923095703</v>
      </c>
      <c r="CU926" s="3">
        <v>41.1259765625</v>
      </c>
      <c r="CV926" s="3">
        <v>38.777286529541016</v>
      </c>
      <c r="CW926" s="3">
        <v>36.813571929931641</v>
      </c>
      <c r="CX926" s="3">
        <v>36.637641906738281</v>
      </c>
      <c r="CY926" s="3">
        <v>35.189842224121094</v>
      </c>
      <c r="CZ926" s="3">
        <v>37.966587066650391</v>
      </c>
      <c r="DA926" s="3">
        <v>41.549697875976562</v>
      </c>
      <c r="DB926" t="s">
        <v>3966</v>
      </c>
      <c r="DC926" t="s">
        <v>3966</v>
      </c>
    </row>
    <row r="927" spans="1:107" x14ac:dyDescent="0.25">
      <c r="A927" s="15" t="s">
        <v>1125</v>
      </c>
      <c r="C927" s="16">
        <v>42167.245509259257</v>
      </c>
      <c r="D927" s="17">
        <v>42167.245509259257</v>
      </c>
      <c r="E927" s="3">
        <v>34.950168609619141</v>
      </c>
      <c r="F927" s="3">
        <v>54.550701141357422</v>
      </c>
      <c r="G927" s="3">
        <v>48.999313354492187</v>
      </c>
      <c r="H927" s="3">
        <v>73.976615905761719</v>
      </c>
      <c r="I927" s="3">
        <v>79.799568176269531</v>
      </c>
      <c r="J927" s="3">
        <v>65.531150817871094</v>
      </c>
      <c r="K927" s="3">
        <v>66.443382263183594</v>
      </c>
      <c r="L927" s="3">
        <v>56.543571472167969</v>
      </c>
      <c r="M927" s="3">
        <v>48.920627593994141</v>
      </c>
      <c r="N927" s="3">
        <v>42.313629150390625</v>
      </c>
      <c r="O927" s="3">
        <v>36.982151031494141</v>
      </c>
      <c r="P927" s="3">
        <v>36.520904541015625</v>
      </c>
      <c r="Q927" s="3">
        <v>37.639804840087891</v>
      </c>
      <c r="R927" s="3">
        <v>42.943588256835938</v>
      </c>
      <c r="S927" s="3">
        <v>46.520664215087891</v>
      </c>
      <c r="T927" s="3">
        <v>40.602108001708984</v>
      </c>
      <c r="U927" s="3">
        <v>43.595314025878906</v>
      </c>
      <c r="V927" s="3">
        <v>63.821582794189453</v>
      </c>
      <c r="W927" s="3">
        <v>68.936912536621094</v>
      </c>
      <c r="X927" s="3">
        <v>56.620491027832031</v>
      </c>
      <c r="Y927" s="3">
        <v>49.084072113037109</v>
      </c>
      <c r="Z927" s="3">
        <v>42.730915069580078</v>
      </c>
      <c r="AA927" s="3">
        <v>37.291213989257813</v>
      </c>
      <c r="AB927" s="3">
        <v>35.906929016113281</v>
      </c>
      <c r="AC927" s="3">
        <v>33.821193695068359</v>
      </c>
      <c r="AD927" s="3">
        <v>35.532238006591797</v>
      </c>
      <c r="AE927" s="3">
        <v>38.739974975585937</v>
      </c>
      <c r="AF927" s="3">
        <v>39.019699096679688</v>
      </c>
      <c r="AG927" s="3">
        <v>43.416980743408203</v>
      </c>
      <c r="AH927" s="3">
        <v>63.073528289794922</v>
      </c>
      <c r="AI927" s="3">
        <v>67.995094299316406</v>
      </c>
      <c r="AJ927" s="3">
        <v>65.659645080566406</v>
      </c>
      <c r="AK927" s="3">
        <v>62.593479156494141</v>
      </c>
      <c r="AL927" s="3">
        <v>56.000885009765625</v>
      </c>
      <c r="AM927" s="3">
        <v>48.072296142578125</v>
      </c>
      <c r="AN927" s="3">
        <v>52.954719543457031</v>
      </c>
      <c r="AO927" s="3">
        <v>45.620491027832031</v>
      </c>
      <c r="AP927" s="3">
        <v>49.089794158935547</v>
      </c>
      <c r="AQ927" s="3">
        <v>47.450935363769531</v>
      </c>
      <c r="AR927" s="3">
        <v>44.507667541503906</v>
      </c>
      <c r="AS927" s="3">
        <v>41.298332214355469</v>
      </c>
      <c r="AT927" s="3">
        <v>41.101585388183594</v>
      </c>
      <c r="AU927" s="3">
        <v>36.53082275390625</v>
      </c>
      <c r="AV927" s="3">
        <v>34.947353363037109</v>
      </c>
      <c r="AW927" s="3">
        <v>31.652378082275391</v>
      </c>
      <c r="AX927" s="3">
        <v>30.471199035644531</v>
      </c>
      <c r="AY927" s="3">
        <v>32.873382568359375</v>
      </c>
      <c r="AZ927" s="3">
        <v>33.155097961425781</v>
      </c>
      <c r="BA927" s="3">
        <v>30.254550933837891</v>
      </c>
      <c r="BB927" s="3">
        <v>30.209894180297852</v>
      </c>
      <c r="BC927" s="3">
        <v>29.584299087524414</v>
      </c>
      <c r="BD927" s="3">
        <v>32.227367401123047</v>
      </c>
      <c r="BE927" s="3">
        <v>35.16424560546875</v>
      </c>
      <c r="BF927" s="3">
        <v>32.426769256591797</v>
      </c>
      <c r="BG927" s="3">
        <v>35.553703308105469</v>
      </c>
      <c r="BH927" s="3">
        <v>42.035614013671875</v>
      </c>
      <c r="BI927" s="3">
        <v>41.850238800048828</v>
      </c>
      <c r="BJ927" s="3">
        <v>44.019737243652344</v>
      </c>
      <c r="BK927" s="3">
        <v>38.112361907958984</v>
      </c>
      <c r="BL927" s="3">
        <v>36.454975128173828</v>
      </c>
      <c r="BM927" s="3">
        <v>35.692615509033203</v>
      </c>
      <c r="BN927" s="3">
        <v>35.464511871337891</v>
      </c>
      <c r="BO927" s="3">
        <v>35.270557403564453</v>
      </c>
      <c r="BP927" s="3">
        <v>37.904899597167969</v>
      </c>
      <c r="BQ927" s="3">
        <v>41.488384246826172</v>
      </c>
      <c r="BR927" s="3">
        <v>62.503910064697266</v>
      </c>
      <c r="BS927" s="3">
        <v>65.513900756835937</v>
      </c>
      <c r="BT927" s="3">
        <v>65.780143737792969</v>
      </c>
      <c r="BU927" s="3">
        <v>51.327083587646484</v>
      </c>
      <c r="BV927" s="3">
        <v>52.217514038085937</v>
      </c>
      <c r="BW927" s="3">
        <v>49.167984008789063</v>
      </c>
      <c r="BX927" s="3">
        <v>56.546772003173828</v>
      </c>
      <c r="BY927" s="3">
        <v>42.926528930664063</v>
      </c>
      <c r="BZ927" s="3">
        <v>49.349372863769531</v>
      </c>
      <c r="CA927" s="3">
        <v>47.200881958007812</v>
      </c>
      <c r="CB927" s="3">
        <v>45.119152069091797</v>
      </c>
      <c r="CC927" s="3">
        <v>37.858291625976563</v>
      </c>
      <c r="CD927" s="3">
        <v>35.952392578125</v>
      </c>
      <c r="CE927" s="3">
        <v>37.711528778076172</v>
      </c>
      <c r="CF927" s="3">
        <v>33.304496765136719</v>
      </c>
      <c r="CG927" s="3">
        <v>31.508010864257813</v>
      </c>
      <c r="CH927" s="3">
        <v>29.804719924926758</v>
      </c>
      <c r="CI927" s="3">
        <v>34.306713104248047</v>
      </c>
      <c r="CJ927" s="3">
        <v>34.688644409179688</v>
      </c>
      <c r="CK927" s="3">
        <v>29.744606018066406</v>
      </c>
      <c r="CL927" s="3">
        <v>29.800806045532227</v>
      </c>
      <c r="CM927" s="3">
        <v>29.596479415893555</v>
      </c>
      <c r="CN927" s="3">
        <v>29.465450286865234</v>
      </c>
      <c r="CO927" s="3">
        <v>29.125312805175781</v>
      </c>
      <c r="CP927" s="3">
        <v>29.083742141723633</v>
      </c>
      <c r="CQ927" s="3">
        <v>30.635601043701172</v>
      </c>
      <c r="CR927" s="3">
        <v>31.135089874267578</v>
      </c>
      <c r="CS927" s="3">
        <v>33.847339630126953</v>
      </c>
      <c r="CT927" s="3">
        <v>33.459487915039062</v>
      </c>
      <c r="CU927" s="3">
        <v>34.490741729736328</v>
      </c>
      <c r="CV927" s="3">
        <v>33.782630920410156</v>
      </c>
      <c r="CW927" s="3">
        <v>34.091091156005859</v>
      </c>
      <c r="CX927" s="3">
        <v>34.842678070068359</v>
      </c>
      <c r="CY927" s="3">
        <v>35.124610900878906</v>
      </c>
      <c r="CZ927" s="3">
        <v>37.697780609130859</v>
      </c>
      <c r="DA927" s="3">
        <v>41.286758422851562</v>
      </c>
      <c r="DB927" t="s">
        <v>3966</v>
      </c>
      <c r="DC927" t="s">
        <v>3966</v>
      </c>
    </row>
    <row r="928" spans="1:107" x14ac:dyDescent="0.25">
      <c r="A928" s="15" t="s">
        <v>1126</v>
      </c>
      <c r="C928" s="16">
        <v>42167.245509259257</v>
      </c>
      <c r="D928" s="17">
        <v>42167.245509259257</v>
      </c>
      <c r="E928" s="3">
        <v>33.276332855224609</v>
      </c>
      <c r="F928" s="3">
        <v>54.550701141357422</v>
      </c>
      <c r="G928" s="3">
        <v>45.725032806396484</v>
      </c>
      <c r="H928" s="3">
        <v>68.140731811523438</v>
      </c>
      <c r="I928" s="3">
        <v>74.804153442382812</v>
      </c>
      <c r="J928" s="3">
        <v>65.016456604003906</v>
      </c>
      <c r="K928" s="3">
        <v>68.34564208984375</v>
      </c>
      <c r="L928" s="3">
        <v>57.39959716796875</v>
      </c>
      <c r="M928" s="3">
        <v>47.248809814453125</v>
      </c>
      <c r="N928" s="3">
        <v>41.944076538085937</v>
      </c>
      <c r="O928" s="3">
        <v>36.672908782958984</v>
      </c>
      <c r="P928" s="3">
        <v>35.801628112792969</v>
      </c>
      <c r="Q928" s="3">
        <v>35.792961120605469</v>
      </c>
      <c r="R928" s="3">
        <v>40.340679168701172</v>
      </c>
      <c r="S928" s="3">
        <v>43.870433807373047</v>
      </c>
      <c r="T928" s="3">
        <v>39.961112976074219</v>
      </c>
      <c r="U928" s="3">
        <v>43.461582183837891</v>
      </c>
      <c r="V928" s="3">
        <v>64.136299133300781</v>
      </c>
      <c r="W928" s="3">
        <v>67.662284851074219</v>
      </c>
      <c r="X928" s="3">
        <v>57.958019256591797</v>
      </c>
      <c r="Y928" s="3">
        <v>43.627246856689453</v>
      </c>
      <c r="Z928" s="3">
        <v>42.344684600830078</v>
      </c>
      <c r="AA928" s="3">
        <v>36.902904510498047</v>
      </c>
      <c r="AB928" s="3">
        <v>35.400959014892578</v>
      </c>
      <c r="AC928" s="3">
        <v>33.585792541503906</v>
      </c>
      <c r="AD928" s="3">
        <v>34.956977844238281</v>
      </c>
      <c r="AE928" s="3">
        <v>38.305351257324219</v>
      </c>
      <c r="AF928" s="3">
        <v>39.419170379638672</v>
      </c>
      <c r="AG928" s="3">
        <v>43.340843200683594</v>
      </c>
      <c r="AH928" s="3">
        <v>63.238040924072266</v>
      </c>
      <c r="AI928" s="3">
        <v>65.631782531738281</v>
      </c>
      <c r="AJ928" s="3">
        <v>66.167800903320313</v>
      </c>
      <c r="AK928" s="3">
        <v>59.342945098876953</v>
      </c>
      <c r="AL928" s="3">
        <v>53.522697448730469</v>
      </c>
      <c r="AM928" s="3">
        <v>51.346382141113281</v>
      </c>
      <c r="AN928" s="3">
        <v>56.538719177246094</v>
      </c>
      <c r="AO928" s="3">
        <v>43.427356719970703</v>
      </c>
      <c r="AP928" s="3">
        <v>47.437255859375</v>
      </c>
      <c r="AQ928" s="3">
        <v>46.888908386230469</v>
      </c>
      <c r="AR928" s="3">
        <v>43.376274108886719</v>
      </c>
      <c r="AS928" s="3">
        <v>44.594108581542969</v>
      </c>
      <c r="AT928" s="3">
        <v>39.515544891357422</v>
      </c>
      <c r="AU928" s="3">
        <v>38.602924346923828</v>
      </c>
      <c r="AV928" s="3">
        <v>32.974323272705078</v>
      </c>
      <c r="AW928" s="3">
        <v>32.204868316650391</v>
      </c>
      <c r="AX928" s="3">
        <v>31.018980026245117</v>
      </c>
      <c r="AY928" s="3">
        <v>33.259857177734375</v>
      </c>
      <c r="AZ928" s="3">
        <v>32.736808776855469</v>
      </c>
      <c r="BA928" s="3">
        <v>29.900751113891602</v>
      </c>
      <c r="BB928" s="3">
        <v>29.224981307983398</v>
      </c>
      <c r="BC928" s="3">
        <v>28.920690536499023</v>
      </c>
      <c r="BD928" s="3">
        <v>30.661577224731445</v>
      </c>
      <c r="BE928" s="3">
        <v>33.019386291503906</v>
      </c>
      <c r="BF928" s="3">
        <v>31.005613327026367</v>
      </c>
      <c r="BG928" s="3">
        <v>33.433032989501953</v>
      </c>
      <c r="BH928" s="3">
        <v>39.062728881835938</v>
      </c>
      <c r="BI928" s="3">
        <v>39.092819213867188</v>
      </c>
      <c r="BJ928" s="3">
        <v>41.035053253173828</v>
      </c>
      <c r="BK928" s="3">
        <v>36.561130523681641</v>
      </c>
      <c r="BL928" s="3">
        <v>35.314399719238281</v>
      </c>
      <c r="BM928" s="3">
        <v>34.906467437744141</v>
      </c>
      <c r="BN928" s="3">
        <v>35.284717559814453</v>
      </c>
      <c r="BO928" s="3">
        <v>35.042388916015625</v>
      </c>
      <c r="BP928" s="3">
        <v>37.706951141357422</v>
      </c>
      <c r="BQ928" s="3">
        <v>41.437526702880859</v>
      </c>
      <c r="BR928" s="3">
        <v>63.491195678710938</v>
      </c>
      <c r="BS928" s="3">
        <v>58.918254852294922</v>
      </c>
      <c r="BT928" s="3">
        <v>67.127792358398438</v>
      </c>
      <c r="BU928" s="3">
        <v>48.904331207275391</v>
      </c>
      <c r="BV928" s="3">
        <v>50.285797119140625</v>
      </c>
      <c r="BW928" s="3">
        <v>53.761177062988281</v>
      </c>
      <c r="BX928" s="3">
        <v>58.444534301757813</v>
      </c>
      <c r="BY928" s="3">
        <v>40.911659240722656</v>
      </c>
      <c r="BZ928" s="3">
        <v>42.520477294921875</v>
      </c>
      <c r="CA928" s="3">
        <v>46.661548614501953</v>
      </c>
      <c r="CB928" s="3">
        <v>40.202297210693359</v>
      </c>
      <c r="CC928" s="3">
        <v>46.995582580566406</v>
      </c>
      <c r="CD928" s="3">
        <v>38.269832611083984</v>
      </c>
      <c r="CE928" s="3">
        <v>39.533401489257813</v>
      </c>
      <c r="CF928" s="3">
        <v>28.807479858398438</v>
      </c>
      <c r="CG928" s="3">
        <v>32.146350860595703</v>
      </c>
      <c r="CH928" s="3">
        <v>30.619935989379883</v>
      </c>
      <c r="CI928" s="3">
        <v>32.877620697021484</v>
      </c>
      <c r="CJ928" s="3">
        <v>30.445896148681641</v>
      </c>
      <c r="CK928" s="3">
        <v>29.582180023193359</v>
      </c>
      <c r="CL928" s="3">
        <v>28.068048477172852</v>
      </c>
      <c r="CM928" s="3">
        <v>27.822957992553711</v>
      </c>
      <c r="CN928" s="3">
        <v>28.968338012695312</v>
      </c>
      <c r="CO928" s="3">
        <v>30.469038009643555</v>
      </c>
      <c r="CP928" s="3">
        <v>29.471380233764648</v>
      </c>
      <c r="CQ928" s="3">
        <v>30.026010513305664</v>
      </c>
      <c r="CR928" s="3">
        <v>31.426607131958008</v>
      </c>
      <c r="CS928" s="3">
        <v>32.345462799072266</v>
      </c>
      <c r="CT928" s="3">
        <v>33.017875671386719</v>
      </c>
      <c r="CU928" s="3">
        <v>34.358150482177734</v>
      </c>
      <c r="CV928" s="3">
        <v>34.103843688964844</v>
      </c>
      <c r="CW928" s="3">
        <v>33.920684814453125</v>
      </c>
      <c r="CX928" s="3">
        <v>35.198429107666016</v>
      </c>
      <c r="CY928" s="3">
        <v>34.667995452880859</v>
      </c>
      <c r="CZ928" s="3">
        <v>37.446571350097656</v>
      </c>
      <c r="DA928" s="3">
        <v>41.470073699951172</v>
      </c>
      <c r="DB928" t="s">
        <v>3966</v>
      </c>
      <c r="DC928" t="s">
        <v>3966</v>
      </c>
    </row>
    <row r="929" spans="1:107" x14ac:dyDescent="0.25">
      <c r="A929" s="15" t="s">
        <v>1127</v>
      </c>
      <c r="C929" s="16">
        <v>42167.245509259257</v>
      </c>
      <c r="D929" s="17">
        <v>42167.245509259257</v>
      </c>
      <c r="E929" s="3">
        <v>32.473705291748047</v>
      </c>
      <c r="F929" s="3">
        <v>54.550701141357422</v>
      </c>
      <c r="G929" s="3">
        <v>42.556770324707031</v>
      </c>
      <c r="H929" s="3">
        <v>68.580558776855469</v>
      </c>
      <c r="I929" s="3">
        <v>73.428314208984375</v>
      </c>
      <c r="J929" s="3">
        <v>63.354835510253906</v>
      </c>
      <c r="K929" s="3">
        <v>66.674125671386719</v>
      </c>
      <c r="L929" s="3">
        <v>56.013225555419922</v>
      </c>
      <c r="M929" s="3">
        <v>45.797348022460938</v>
      </c>
      <c r="N929" s="3">
        <v>41.688014984130859</v>
      </c>
      <c r="O929" s="3">
        <v>35.824878692626953</v>
      </c>
      <c r="P929" s="3">
        <v>35.811588287353516</v>
      </c>
      <c r="Q929" s="3">
        <v>34.564708709716797</v>
      </c>
      <c r="R929" s="3">
        <v>38.277816772460938</v>
      </c>
      <c r="S929" s="3">
        <v>41.636028289794922</v>
      </c>
      <c r="T929" s="3">
        <v>39.547538757324219</v>
      </c>
      <c r="U929" s="3">
        <v>43.392810821533203</v>
      </c>
      <c r="V929" s="3">
        <v>60.027641296386719</v>
      </c>
      <c r="W929" s="3">
        <v>64.467422485351563</v>
      </c>
      <c r="X929" s="3">
        <v>52.821681976318359</v>
      </c>
      <c r="Y929" s="3">
        <v>46.540493011474609</v>
      </c>
      <c r="Z929" s="3">
        <v>40.981975555419922</v>
      </c>
      <c r="AA929" s="3">
        <v>33.335029602050781</v>
      </c>
      <c r="AB929" s="3">
        <v>35.500999450683594</v>
      </c>
      <c r="AC929" s="3">
        <v>32.428485870361328</v>
      </c>
      <c r="AD929" s="3">
        <v>35.367023468017578</v>
      </c>
      <c r="AE929" s="3">
        <v>37.998249053955078</v>
      </c>
      <c r="AF929" s="3">
        <v>38.944675445556641</v>
      </c>
      <c r="AG929" s="3">
        <v>43.417381286621094</v>
      </c>
      <c r="AH929" s="3">
        <v>65.288246154785156</v>
      </c>
      <c r="AI929" s="3">
        <v>62.742424011230469</v>
      </c>
      <c r="AJ929" s="3">
        <v>67.003715515136719</v>
      </c>
      <c r="AK929" s="3">
        <v>56.466670989990234</v>
      </c>
      <c r="AL929" s="3">
        <v>53.388214111328125</v>
      </c>
      <c r="AM929" s="3">
        <v>57.4228515625</v>
      </c>
      <c r="AN929" s="3">
        <v>57.133663177490234</v>
      </c>
      <c r="AO929" s="3">
        <v>47.525146484375</v>
      </c>
      <c r="AP929" s="3">
        <v>45.527927398681641</v>
      </c>
      <c r="AQ929" s="3">
        <v>45.724037170410156</v>
      </c>
      <c r="AR929" s="3">
        <v>40.942661285400391</v>
      </c>
      <c r="AS929" s="3">
        <v>43.099334716796875</v>
      </c>
      <c r="AT929" s="3">
        <v>39.14459228515625</v>
      </c>
      <c r="AU929" s="3">
        <v>37.409824371337891</v>
      </c>
      <c r="AV929" s="3">
        <v>33.968143463134766</v>
      </c>
      <c r="AW929" s="3">
        <v>31.379364013671875</v>
      </c>
      <c r="AX929" s="3">
        <v>29.259979248046875</v>
      </c>
      <c r="AY929" s="3">
        <v>32.441814422607422</v>
      </c>
      <c r="AZ929" s="3">
        <v>32.290016174316406</v>
      </c>
      <c r="BA929" s="3">
        <v>31.107358932495117</v>
      </c>
      <c r="BB929" s="3">
        <v>28.356103897094727</v>
      </c>
      <c r="BC929" s="3">
        <v>28.088235855102539</v>
      </c>
      <c r="BD929" s="3">
        <v>29.494417190551758</v>
      </c>
      <c r="BE929" s="3">
        <v>31.825719833374023</v>
      </c>
      <c r="BF929" s="3">
        <v>30.301666259765625</v>
      </c>
      <c r="BG929" s="3">
        <v>32.299243927001953</v>
      </c>
      <c r="BH929" s="3">
        <v>36.448413848876953</v>
      </c>
      <c r="BI929" s="3">
        <v>36.499866485595703</v>
      </c>
      <c r="BJ929" s="3">
        <v>38.417720794677734</v>
      </c>
      <c r="BK929" s="3">
        <v>35.447574615478516</v>
      </c>
      <c r="BL929" s="3">
        <v>34.520950317382813</v>
      </c>
      <c r="BM929" s="3">
        <v>34.249187469482422</v>
      </c>
      <c r="BN929" s="3">
        <v>35.072532653808594</v>
      </c>
      <c r="BO929" s="3">
        <v>34.953536987304688</v>
      </c>
      <c r="BP929" s="3">
        <v>37.579193115234375</v>
      </c>
      <c r="BQ929" s="3">
        <v>41.397876739501953</v>
      </c>
      <c r="BR929" s="3">
        <v>67.799140930175781</v>
      </c>
      <c r="BS929" s="3">
        <v>56.600605010986328</v>
      </c>
      <c r="BT929" s="3">
        <v>67.590988159179688</v>
      </c>
      <c r="BU929" s="3">
        <v>50.088840484619141</v>
      </c>
      <c r="BV929" s="3">
        <v>53.758220672607422</v>
      </c>
      <c r="BW929" s="3">
        <v>61.106178283691406</v>
      </c>
      <c r="BX929" s="3">
        <v>57.281665802001953</v>
      </c>
      <c r="BY929" s="3">
        <v>51.046047210693359</v>
      </c>
      <c r="BZ929" s="3">
        <v>43.900074005126953</v>
      </c>
      <c r="CA929" s="3">
        <v>42.164215087890625</v>
      </c>
      <c r="CB929" s="3">
        <v>34.820343017578125</v>
      </c>
      <c r="CC929" s="3">
        <v>35.163616180419922</v>
      </c>
      <c r="CD929" s="3">
        <v>39.4176025390625</v>
      </c>
      <c r="CE929" s="3">
        <v>35.364887237548828</v>
      </c>
      <c r="CF929" s="3">
        <v>36.553615570068359</v>
      </c>
      <c r="CG929" s="3">
        <v>30.242856979370117</v>
      </c>
      <c r="CH929" s="3">
        <v>26.320924758911133</v>
      </c>
      <c r="CI929" s="3">
        <v>30.533346176147461</v>
      </c>
      <c r="CJ929" s="3">
        <v>32.5985107421875</v>
      </c>
      <c r="CK929" s="3">
        <v>32.021553039550781</v>
      </c>
      <c r="CL929" s="3">
        <v>27.286449432373047</v>
      </c>
      <c r="CM929" s="3">
        <v>26.91370964050293</v>
      </c>
      <c r="CN929" s="3">
        <v>27.175189971923828</v>
      </c>
      <c r="CO929" s="3">
        <v>29.566171646118164</v>
      </c>
      <c r="CP929" s="3">
        <v>29.612123489379883</v>
      </c>
      <c r="CQ929" s="3">
        <v>31.041582107543945</v>
      </c>
      <c r="CR929" s="3">
        <v>31.346616744995117</v>
      </c>
      <c r="CS929" s="3">
        <v>31.696557998657227</v>
      </c>
      <c r="CT929" s="3">
        <v>33.671031951904297</v>
      </c>
      <c r="CU929" s="3">
        <v>34.201919555664062</v>
      </c>
      <c r="CV929" s="3">
        <v>33.478889465332031</v>
      </c>
      <c r="CW929" s="3">
        <v>33.652561187744141</v>
      </c>
      <c r="CX929" s="3">
        <v>34.714237213134766</v>
      </c>
      <c r="CY929" s="3">
        <v>35.247726440429687</v>
      </c>
      <c r="CZ929" s="3">
        <v>37.496990203857422</v>
      </c>
      <c r="DA929" s="3">
        <v>41.389305114746094</v>
      </c>
      <c r="DB929" t="s">
        <v>3966</v>
      </c>
      <c r="DC929" t="s">
        <v>3966</v>
      </c>
    </row>
    <row r="930" spans="1:107" x14ac:dyDescent="0.25">
      <c r="A930" s="15" t="s">
        <v>1128</v>
      </c>
      <c r="C930" s="16">
        <v>42167.245509259257</v>
      </c>
      <c r="D930" s="17">
        <v>42167.245509259257</v>
      </c>
      <c r="E930" s="3">
        <v>32.8699951171875</v>
      </c>
      <c r="F930" s="3">
        <v>54.550701141357422</v>
      </c>
      <c r="G930" s="3">
        <v>39.640483856201172</v>
      </c>
      <c r="H930" s="3">
        <v>68.690132141113281</v>
      </c>
      <c r="I930" s="3">
        <v>73.267448425292969</v>
      </c>
      <c r="J930" s="3">
        <v>61.327289581298828</v>
      </c>
      <c r="K930" s="3">
        <v>65.529228210449219</v>
      </c>
      <c r="L930" s="3">
        <v>54.872661590576172</v>
      </c>
      <c r="M930" s="3">
        <v>47.926219940185547</v>
      </c>
      <c r="N930" s="3">
        <v>42.164443969726563</v>
      </c>
      <c r="O930" s="3">
        <v>35.149154663085937</v>
      </c>
      <c r="P930" s="3">
        <v>35.073474884033203</v>
      </c>
      <c r="Q930" s="3">
        <v>33.298255920410156</v>
      </c>
      <c r="R930" s="3">
        <v>36.882965087890625</v>
      </c>
      <c r="S930" s="3">
        <v>40.035049438476563</v>
      </c>
      <c r="T930" s="3">
        <v>39.243125915527344</v>
      </c>
      <c r="U930" s="3">
        <v>43.492225646972656</v>
      </c>
      <c r="V930" s="3">
        <v>58.694869995117188</v>
      </c>
      <c r="W930" s="3">
        <v>63.654304504394531</v>
      </c>
      <c r="X930" s="3">
        <v>53.072231292724609</v>
      </c>
      <c r="Y930" s="3">
        <v>48.595970153808594</v>
      </c>
      <c r="Z930" s="3">
        <v>42.997764587402344</v>
      </c>
      <c r="AA930" s="3">
        <v>35.272392272949219</v>
      </c>
      <c r="AB930" s="3">
        <v>34.826610565185547</v>
      </c>
      <c r="AC930" s="3">
        <v>32.069591522216797</v>
      </c>
      <c r="AD930" s="3">
        <v>35.214771270751953</v>
      </c>
      <c r="AE930" s="3">
        <v>37.913894653320313</v>
      </c>
      <c r="AF930" s="3">
        <v>39.076545715332031</v>
      </c>
      <c r="AG930" s="3">
        <v>43.547416687011719</v>
      </c>
      <c r="AH930" s="3">
        <v>68.307098388671875</v>
      </c>
      <c r="AI930" s="3">
        <v>62.034290313720703</v>
      </c>
      <c r="AJ930" s="3">
        <v>67.133941650390625</v>
      </c>
      <c r="AK930" s="3">
        <v>54.18878173828125</v>
      </c>
      <c r="AL930" s="3">
        <v>53.812374114990234</v>
      </c>
      <c r="AM930" s="3">
        <v>59.833469390869141</v>
      </c>
      <c r="AN930" s="3">
        <v>57.16241455078125</v>
      </c>
      <c r="AO930" s="3">
        <v>48.758903503417969</v>
      </c>
      <c r="AP930" s="3">
        <v>46.486606597900391</v>
      </c>
      <c r="AQ930" s="3">
        <v>44.746124267578125</v>
      </c>
      <c r="AR930" s="3">
        <v>39.507465362548828</v>
      </c>
      <c r="AS930" s="3">
        <v>41.811546325683594</v>
      </c>
      <c r="AT930" s="3">
        <v>38.843616485595703</v>
      </c>
      <c r="AU930" s="3">
        <v>37.153926849365234</v>
      </c>
      <c r="AV930" s="3">
        <v>35.486778259277344</v>
      </c>
      <c r="AW930" s="3">
        <v>31.37933349609375</v>
      </c>
      <c r="AX930" s="3">
        <v>28.622829437255859</v>
      </c>
      <c r="AY930" s="3">
        <v>30.796407699584961</v>
      </c>
      <c r="AZ930" s="3">
        <v>31.515583038330078</v>
      </c>
      <c r="BA930" s="3">
        <v>30.889690399169922</v>
      </c>
      <c r="BB930" s="3">
        <v>28.2706298828125</v>
      </c>
      <c r="BC930" s="3">
        <v>27.071958541870117</v>
      </c>
      <c r="BD930" s="3">
        <v>28.383338928222656</v>
      </c>
      <c r="BE930" s="3">
        <v>30.317991256713867</v>
      </c>
      <c r="BF930" s="3">
        <v>30.391195297241211</v>
      </c>
      <c r="BG930" s="3">
        <v>31.480758666992188</v>
      </c>
      <c r="BH930" s="3">
        <v>34.283927917480469</v>
      </c>
      <c r="BI930" s="3">
        <v>34.682918548583984</v>
      </c>
      <c r="BJ930" s="3">
        <v>36.284439086914063</v>
      </c>
      <c r="BK930" s="3">
        <v>34.691165924072266</v>
      </c>
      <c r="BL930" s="3">
        <v>34.0072021484375</v>
      </c>
      <c r="BM930" s="3">
        <v>34.140449523925781</v>
      </c>
      <c r="BN930" s="3">
        <v>34.887958526611328</v>
      </c>
      <c r="BO930" s="3">
        <v>35.031124114990234</v>
      </c>
      <c r="BP930" s="3">
        <v>37.715908050537109</v>
      </c>
      <c r="BQ930" s="3">
        <v>41.446743011474609</v>
      </c>
      <c r="BR930" s="3">
        <v>70.379905700683594</v>
      </c>
      <c r="BS930" s="3">
        <v>63.044540405273438</v>
      </c>
      <c r="BT930" s="3">
        <v>66.616806030273438</v>
      </c>
      <c r="BU930" s="3">
        <v>50.751445770263672</v>
      </c>
      <c r="BV930" s="3">
        <v>54.241111755371094</v>
      </c>
      <c r="BW930" s="3">
        <v>60.901332855224609</v>
      </c>
      <c r="BX930" s="3">
        <v>57.241939544677734</v>
      </c>
      <c r="BY930" s="3">
        <v>46.927162170410156</v>
      </c>
      <c r="BZ930" s="3">
        <v>48.384483337402344</v>
      </c>
      <c r="CA930" s="3">
        <v>44.244033813476563</v>
      </c>
      <c r="CB930" s="3">
        <v>39.400035858154297</v>
      </c>
      <c r="CC930" s="3">
        <v>41.057945251464844</v>
      </c>
      <c r="CD930" s="3">
        <v>37.212562561035156</v>
      </c>
      <c r="CE930" s="3">
        <v>37.103916168212891</v>
      </c>
      <c r="CF930" s="3">
        <v>35.900859832763672</v>
      </c>
      <c r="CG930" s="3">
        <v>31.104333877563477</v>
      </c>
      <c r="CH930" s="3">
        <v>30.034799575805664</v>
      </c>
      <c r="CI930" s="3">
        <v>29.198545455932617</v>
      </c>
      <c r="CJ930" s="3">
        <v>29.379781723022461</v>
      </c>
      <c r="CK930" s="3">
        <v>31.021692276000977</v>
      </c>
      <c r="CL930" s="3">
        <v>28.038639068603516</v>
      </c>
      <c r="CM930" s="3">
        <v>26.984561920166016</v>
      </c>
      <c r="CN930" s="3">
        <v>27.5950927734375</v>
      </c>
      <c r="CO930" s="3">
        <v>28.152938842773438</v>
      </c>
      <c r="CP930" s="3">
        <v>30.358022689819336</v>
      </c>
      <c r="CQ930" s="3">
        <v>31.011983871459961</v>
      </c>
      <c r="CR930" s="3">
        <v>30.97935676574707</v>
      </c>
      <c r="CS930" s="3">
        <v>32.23980712890625</v>
      </c>
      <c r="CT930" s="3">
        <v>32.658687591552734</v>
      </c>
      <c r="CU930" s="3">
        <v>33.909217834472656</v>
      </c>
      <c r="CV930" s="3">
        <v>33.691665649414063</v>
      </c>
      <c r="CW930" s="3">
        <v>34.343276977539063</v>
      </c>
      <c r="CX930" s="3">
        <v>34.655601501464844</v>
      </c>
      <c r="CY930" s="3">
        <v>35.0003662109375</v>
      </c>
      <c r="CZ930" s="3">
        <v>37.903797149658203</v>
      </c>
      <c r="DA930" s="3">
        <v>41.494674682617188</v>
      </c>
      <c r="DB930" t="s">
        <v>3966</v>
      </c>
      <c r="DC930" t="s">
        <v>3966</v>
      </c>
    </row>
    <row r="931" spans="1:107" x14ac:dyDescent="0.25">
      <c r="A931" s="15" t="s">
        <v>1129</v>
      </c>
      <c r="C931" s="16">
        <v>42167.245509259257</v>
      </c>
      <c r="D931" s="17">
        <v>42167.245509259257</v>
      </c>
      <c r="E931" s="3">
        <v>32.192409515380859</v>
      </c>
      <c r="F931" s="3">
        <v>54.550701141357422</v>
      </c>
      <c r="G931" s="3">
        <v>37.123088836669922</v>
      </c>
      <c r="H931" s="3">
        <v>57.613533020019531</v>
      </c>
      <c r="I931" s="3">
        <v>66.438613891601562</v>
      </c>
      <c r="J931" s="3">
        <v>61.57208251953125</v>
      </c>
      <c r="K931" s="3">
        <v>63.739826202392578</v>
      </c>
      <c r="L931" s="3">
        <v>53.819862365722656</v>
      </c>
      <c r="M931" s="3">
        <v>47.263748168945313</v>
      </c>
      <c r="N931" s="3">
        <v>41.726997375488281</v>
      </c>
      <c r="O931" s="3">
        <v>35.109931945800781</v>
      </c>
      <c r="P931" s="3">
        <v>34.380634307861328</v>
      </c>
      <c r="Q931" s="3">
        <v>33.14129638671875</v>
      </c>
      <c r="R931" s="3">
        <v>36.056072235107422</v>
      </c>
      <c r="S931" s="3">
        <v>39.093315124511719</v>
      </c>
      <c r="T931" s="3">
        <v>39.167976379394531</v>
      </c>
      <c r="U931" s="3">
        <v>43.593597412109375</v>
      </c>
      <c r="V931" s="3">
        <v>62.822158813476562</v>
      </c>
      <c r="W931" s="3">
        <v>60.640090942382813</v>
      </c>
      <c r="X931" s="3">
        <v>53.786643981933594</v>
      </c>
      <c r="Y931" s="3">
        <v>46.816062927246094</v>
      </c>
      <c r="Z931" s="3">
        <v>39.320743560791016</v>
      </c>
      <c r="AA931" s="3">
        <v>34.931884765625</v>
      </c>
      <c r="AB931" s="3">
        <v>32.437725067138672</v>
      </c>
      <c r="AC931" s="3">
        <v>32.778232574462891</v>
      </c>
      <c r="AD931" s="3">
        <v>35.130741119384766</v>
      </c>
      <c r="AE931" s="3">
        <v>38.295425415039062</v>
      </c>
      <c r="AF931" s="3">
        <v>39.031429290771484</v>
      </c>
      <c r="AG931" s="3">
        <v>43.660129547119141</v>
      </c>
      <c r="AH931" s="3">
        <v>69.784950256347656</v>
      </c>
      <c r="AI931" s="3">
        <v>63.715835571289063</v>
      </c>
      <c r="AJ931" s="3">
        <v>65.756103515625</v>
      </c>
      <c r="AK931" s="3">
        <v>53.261611938476563</v>
      </c>
      <c r="AL931" s="3">
        <v>52.150325775146484</v>
      </c>
      <c r="AM931" s="3">
        <v>60.126255035400391</v>
      </c>
      <c r="AN931" s="3">
        <v>56.3258056640625</v>
      </c>
      <c r="AO931" s="3">
        <v>49.651939392089844</v>
      </c>
      <c r="AP931" s="3">
        <v>48.802303314208984</v>
      </c>
      <c r="AQ931" s="3">
        <v>42.901901245117187</v>
      </c>
      <c r="AR931" s="3">
        <v>39.634525299072266</v>
      </c>
      <c r="AS931" s="3">
        <v>41.930244445800781</v>
      </c>
      <c r="AT931" s="3">
        <v>37.08709716796875</v>
      </c>
      <c r="AU931" s="3">
        <v>38.259696960449219</v>
      </c>
      <c r="AV931" s="3">
        <v>35.295455932617187</v>
      </c>
      <c r="AW931" s="3">
        <v>30.617111206054688</v>
      </c>
      <c r="AX931" s="3">
        <v>29.759037017822266</v>
      </c>
      <c r="AY931" s="3">
        <v>31.1636962890625</v>
      </c>
      <c r="AZ931" s="3">
        <v>30.765865325927734</v>
      </c>
      <c r="BA931" s="3">
        <v>30.317619323730469</v>
      </c>
      <c r="BB931" s="3">
        <v>27.633735656738281</v>
      </c>
      <c r="BC931" s="3">
        <v>27.067756652832031</v>
      </c>
      <c r="BD931" s="3">
        <v>28.623699188232422</v>
      </c>
      <c r="BE931" s="3">
        <v>29.447181701660156</v>
      </c>
      <c r="BF931" s="3">
        <v>29.894498825073242</v>
      </c>
      <c r="BG931" s="3">
        <v>31.165370941162109</v>
      </c>
      <c r="BH931" s="3">
        <v>32.859817504882812</v>
      </c>
      <c r="BI931" s="3">
        <v>33.571212768554687</v>
      </c>
      <c r="BJ931" s="3">
        <v>34.775882720947266</v>
      </c>
      <c r="BK931" s="3">
        <v>34.659431457519531</v>
      </c>
      <c r="BL931" s="3">
        <v>33.961532592773438</v>
      </c>
      <c r="BM931" s="3">
        <v>34.171375274658203</v>
      </c>
      <c r="BN931" s="3">
        <v>34.841331481933594</v>
      </c>
      <c r="BO931" s="3">
        <v>35.103313446044922</v>
      </c>
      <c r="BP931" s="3">
        <v>37.783611297607422</v>
      </c>
      <c r="BQ931" s="3">
        <v>41.593231201171875</v>
      </c>
      <c r="BR931" s="3">
        <v>71.075263977050781</v>
      </c>
      <c r="BS931" s="3">
        <v>65.0579833984375</v>
      </c>
      <c r="BT931" s="3">
        <v>62.659580230712891</v>
      </c>
      <c r="BU931" s="3">
        <v>53.956409454345703</v>
      </c>
      <c r="BV931" s="3">
        <v>42.914470672607422</v>
      </c>
      <c r="BW931" s="3">
        <v>59.863468170166016</v>
      </c>
      <c r="BX931" s="3">
        <v>52.900932312011719</v>
      </c>
      <c r="BY931" s="3">
        <v>52.30621337890625</v>
      </c>
      <c r="BZ931" s="3">
        <v>50.550201416015625</v>
      </c>
      <c r="CA931" s="3">
        <v>37.157737731933594</v>
      </c>
      <c r="CB931" s="3">
        <v>41.912582397460938</v>
      </c>
      <c r="CC931" s="3">
        <v>42.169406890869141</v>
      </c>
      <c r="CD931" s="3">
        <v>33.386367797851563</v>
      </c>
      <c r="CE931" s="3">
        <v>40.405174255371094</v>
      </c>
      <c r="CF931" s="3">
        <v>33.662960052490234</v>
      </c>
      <c r="CG931" s="3">
        <v>29.022773742675781</v>
      </c>
      <c r="CH931" s="3">
        <v>29.481729507446289</v>
      </c>
      <c r="CI931" s="3">
        <v>31.057435989379883</v>
      </c>
      <c r="CJ931" s="3">
        <v>29.677841186523438</v>
      </c>
      <c r="CK931" s="3">
        <v>28.876888275146484</v>
      </c>
      <c r="CL931" s="3">
        <v>26.960655212402344</v>
      </c>
      <c r="CM931" s="3">
        <v>26.476018905639648</v>
      </c>
      <c r="CN931" s="3">
        <v>28.916177749633789</v>
      </c>
      <c r="CO931" s="3">
        <v>28.387506484985352</v>
      </c>
      <c r="CP931" s="3">
        <v>29.110994338989258</v>
      </c>
      <c r="CQ931" s="3">
        <v>30.630146026611328</v>
      </c>
      <c r="CR931" s="3">
        <v>30.937629699707031</v>
      </c>
      <c r="CS931" s="3">
        <v>32.610446929931641</v>
      </c>
      <c r="CT931" s="3">
        <v>33.131748199462891</v>
      </c>
      <c r="CU931" s="3">
        <v>34.885860443115234</v>
      </c>
      <c r="CV931" s="3">
        <v>34.057170867919922</v>
      </c>
      <c r="CW931" s="3">
        <v>34.141277313232422</v>
      </c>
      <c r="CX931" s="3">
        <v>34.924552917480469</v>
      </c>
      <c r="CY931" s="3">
        <v>35.131767272949219</v>
      </c>
      <c r="CZ931" s="3">
        <v>37.7584228515625</v>
      </c>
      <c r="DA931" s="3">
        <v>41.714923858642578</v>
      </c>
      <c r="DB931" t="s">
        <v>3966</v>
      </c>
      <c r="DC931" t="s">
        <v>3966</v>
      </c>
    </row>
    <row r="932" spans="1:107" x14ac:dyDescent="0.25">
      <c r="A932" s="15" t="s">
        <v>1130</v>
      </c>
      <c r="C932" s="16">
        <v>42167.245509259257</v>
      </c>
      <c r="D932" s="17">
        <v>42167.245509259257</v>
      </c>
      <c r="E932" s="3">
        <v>32.217182159423828</v>
      </c>
      <c r="F932" s="3">
        <v>54.550701141357422</v>
      </c>
      <c r="G932" s="3">
        <v>35.098804473876953</v>
      </c>
      <c r="H932" s="3">
        <v>69.546524047851562</v>
      </c>
      <c r="I932" s="3">
        <v>75.91473388671875</v>
      </c>
      <c r="J932" s="3">
        <v>63.340648651123047</v>
      </c>
      <c r="K932" s="3">
        <v>61.860397338867188</v>
      </c>
      <c r="L932" s="3">
        <v>53.2362060546875</v>
      </c>
      <c r="M932" s="3">
        <v>46.428497314453125</v>
      </c>
      <c r="N932" s="3">
        <v>41.652896881103516</v>
      </c>
      <c r="O932" s="3">
        <v>34.707042694091797</v>
      </c>
      <c r="P932" s="3">
        <v>34.393611907958984</v>
      </c>
      <c r="Q932" s="3">
        <v>33.173103332519531</v>
      </c>
      <c r="R932" s="3">
        <v>35.432727813720703</v>
      </c>
      <c r="S932" s="3">
        <v>38.507762908935547</v>
      </c>
      <c r="T932" s="3">
        <v>39.228683471679687</v>
      </c>
      <c r="U932" s="3">
        <v>43.501998901367188</v>
      </c>
      <c r="V932" s="3">
        <v>64.510482788085938</v>
      </c>
      <c r="W932" s="3">
        <v>60.165195465087891</v>
      </c>
      <c r="X932" s="3">
        <v>50.190162658691406</v>
      </c>
      <c r="Y932" s="3">
        <v>43.616279602050781</v>
      </c>
      <c r="Z932" s="3">
        <v>43.221973419189453</v>
      </c>
      <c r="AA932" s="3">
        <v>33.554561614990234</v>
      </c>
      <c r="AB932" s="3">
        <v>34.885005950927734</v>
      </c>
      <c r="AC932" s="3">
        <v>34.067626953125</v>
      </c>
      <c r="AD932" s="3">
        <v>34.935329437255859</v>
      </c>
      <c r="AE932" s="3">
        <v>37.736377716064453</v>
      </c>
      <c r="AF932" s="3">
        <v>39.456504821777344</v>
      </c>
      <c r="AG932" s="3">
        <v>43.414527893066406</v>
      </c>
      <c r="AH932" s="3">
        <v>70.808128356933594</v>
      </c>
      <c r="AI932" s="3">
        <v>64.604255676269531</v>
      </c>
      <c r="AJ932" s="3">
        <v>63.106643676757812</v>
      </c>
      <c r="AK932" s="3">
        <v>55.912715911865234</v>
      </c>
      <c r="AL932" s="3">
        <v>49.978843688964844</v>
      </c>
      <c r="AM932" s="3">
        <v>59.684795379638672</v>
      </c>
      <c r="AN932" s="3">
        <v>56.021884918212891</v>
      </c>
      <c r="AO932" s="3">
        <v>51.247135162353516</v>
      </c>
      <c r="AP932" s="3">
        <v>49.21148681640625</v>
      </c>
      <c r="AQ932" s="3">
        <v>41.360347747802734</v>
      </c>
      <c r="AR932" s="3">
        <v>43.304691314697266</v>
      </c>
      <c r="AS932" s="3">
        <v>40.583957672119141</v>
      </c>
      <c r="AT932" s="3">
        <v>37.938682556152344</v>
      </c>
      <c r="AU932" s="3">
        <v>38.272678375244141</v>
      </c>
      <c r="AV932" s="3">
        <v>33.569297790527344</v>
      </c>
      <c r="AW932" s="3">
        <v>30.01539421081543</v>
      </c>
      <c r="AX932" s="3">
        <v>28.565679550170898</v>
      </c>
      <c r="AY932" s="3">
        <v>30.599008560180664</v>
      </c>
      <c r="AZ932" s="3">
        <v>31.097116470336914</v>
      </c>
      <c r="BA932" s="3">
        <v>29.355075836181641</v>
      </c>
      <c r="BB932" s="3">
        <v>27.378946304321289</v>
      </c>
      <c r="BC932" s="3">
        <v>27.322566986083984</v>
      </c>
      <c r="BD932" s="3">
        <v>28.62677001953125</v>
      </c>
      <c r="BE932" s="3">
        <v>28.553693771362305</v>
      </c>
      <c r="BF932" s="3">
        <v>28.956323623657227</v>
      </c>
      <c r="BG932" s="3">
        <v>30.507621765136719</v>
      </c>
      <c r="BH932" s="3">
        <v>31.886936187744141</v>
      </c>
      <c r="BI932" s="3">
        <v>33.152431488037109</v>
      </c>
      <c r="BJ932" s="3">
        <v>33.766044616699219</v>
      </c>
      <c r="BK932" s="3">
        <v>34.348953247070313</v>
      </c>
      <c r="BL932" s="3">
        <v>33.995166778564453</v>
      </c>
      <c r="BM932" s="3">
        <v>34.498554229736328</v>
      </c>
      <c r="BN932" s="3">
        <v>34.891010284423828</v>
      </c>
      <c r="BO932" s="3">
        <v>35.011238098144531</v>
      </c>
      <c r="BP932" s="3">
        <v>37.882335662841797</v>
      </c>
      <c r="BQ932" s="3">
        <v>41.484039306640625</v>
      </c>
      <c r="BR932" s="3">
        <v>71.539459228515625</v>
      </c>
      <c r="BS932" s="3">
        <v>65.357368469238281</v>
      </c>
      <c r="BT932" s="3">
        <v>53.768341064453125</v>
      </c>
      <c r="BU932" s="3">
        <v>57.939117431640625</v>
      </c>
      <c r="BV932" s="3">
        <v>48.140861511230469</v>
      </c>
      <c r="BW932" s="3">
        <v>59.464458465576172</v>
      </c>
      <c r="BX932" s="3">
        <v>57.417667388916016</v>
      </c>
      <c r="BY932" s="3">
        <v>50.805580139160156</v>
      </c>
      <c r="BZ932" s="3">
        <v>48.268138885498047</v>
      </c>
      <c r="CA932" s="3">
        <v>42.087017059326172</v>
      </c>
      <c r="CB932" s="3">
        <v>44.518390655517578</v>
      </c>
      <c r="CC932" s="3">
        <v>37.737602233886719</v>
      </c>
      <c r="CD932" s="3">
        <v>39.104549407958984</v>
      </c>
      <c r="CE932" s="3">
        <v>35.865573883056641</v>
      </c>
      <c r="CF932" s="3">
        <v>32.081958770751953</v>
      </c>
      <c r="CG932" s="3">
        <v>29.758216857910156</v>
      </c>
      <c r="CH932" s="3">
        <v>26.665355682373047</v>
      </c>
      <c r="CI932" s="3">
        <v>30.875724792480469</v>
      </c>
      <c r="CJ932" s="3">
        <v>32.728973388671875</v>
      </c>
      <c r="CK932" s="3">
        <v>29.534578323364258</v>
      </c>
      <c r="CL932" s="3">
        <v>28.114757537841797</v>
      </c>
      <c r="CM932" s="3">
        <v>27.352802276611328</v>
      </c>
      <c r="CN932" s="3">
        <v>28.493772506713867</v>
      </c>
      <c r="CO932" s="3">
        <v>27.86431884765625</v>
      </c>
      <c r="CP932" s="3">
        <v>28.560527801513672</v>
      </c>
      <c r="CQ932" s="3">
        <v>29.639348983764648</v>
      </c>
      <c r="CR932" s="3">
        <v>31.178592681884766</v>
      </c>
      <c r="CS932" s="3">
        <v>32.531970977783203</v>
      </c>
      <c r="CT932" s="3">
        <v>32.390682220458984</v>
      </c>
      <c r="CU932" s="3">
        <v>33.716472625732422</v>
      </c>
      <c r="CV932" s="3">
        <v>34.072708129882813</v>
      </c>
      <c r="CW932" s="3">
        <v>34.883869171142578</v>
      </c>
      <c r="CX932" s="3">
        <v>34.825950622558594</v>
      </c>
      <c r="CY932" s="3">
        <v>34.997837066650391</v>
      </c>
      <c r="CZ932" s="3">
        <v>38.183391571044922</v>
      </c>
      <c r="DA932" s="3">
        <v>41.338859558105469</v>
      </c>
      <c r="DB932" t="s">
        <v>3966</v>
      </c>
      <c r="DC932" t="s">
        <v>3966</v>
      </c>
    </row>
    <row r="933" spans="1:107" x14ac:dyDescent="0.25">
      <c r="A933" s="15" t="s">
        <v>1131</v>
      </c>
      <c r="C933" s="16">
        <v>42167.245509259257</v>
      </c>
      <c r="D933" s="17">
        <v>42167.245509259257</v>
      </c>
      <c r="E933" s="3">
        <v>32.865974426269531</v>
      </c>
      <c r="F933" s="3">
        <v>54.550701141357422</v>
      </c>
      <c r="G933" s="3">
        <v>33.979278564453125</v>
      </c>
      <c r="H933" s="3">
        <v>71.136039733886719</v>
      </c>
      <c r="I933" s="3">
        <v>76.906044006347656</v>
      </c>
      <c r="J933" s="3">
        <v>63.693103790283203</v>
      </c>
      <c r="K933" s="3">
        <v>61.722171783447266</v>
      </c>
      <c r="L933" s="3">
        <v>52.628814697265625</v>
      </c>
      <c r="M933" s="3">
        <v>46.283092498779297</v>
      </c>
      <c r="N933" s="3">
        <v>42.618354797363281</v>
      </c>
      <c r="O933" s="3">
        <v>35.043693542480469</v>
      </c>
      <c r="P933" s="3">
        <v>34.363834381103516</v>
      </c>
      <c r="Q933" s="3">
        <v>33.571514129638672</v>
      </c>
      <c r="R933" s="3">
        <v>35.314693450927734</v>
      </c>
      <c r="S933" s="3">
        <v>38.507484436035156</v>
      </c>
      <c r="T933" s="3">
        <v>39.312320709228516</v>
      </c>
      <c r="U933" s="3">
        <v>43.519802093505859</v>
      </c>
      <c r="V933" s="3">
        <v>64.265312194824219</v>
      </c>
      <c r="W933" s="3">
        <v>62.429882049560547</v>
      </c>
      <c r="X933" s="3">
        <v>53.920845031738281</v>
      </c>
      <c r="Y933" s="3">
        <v>47.068622589111328</v>
      </c>
      <c r="Z933" s="3">
        <v>42.265712738037109</v>
      </c>
      <c r="AA933" s="3">
        <v>36.142391204833984</v>
      </c>
      <c r="AB933" s="3">
        <v>33.78436279296875</v>
      </c>
      <c r="AC933" s="3">
        <v>33.660362243652344</v>
      </c>
      <c r="AD933" s="3">
        <v>35.020977020263672</v>
      </c>
      <c r="AE933" s="3">
        <v>38.8016357421875</v>
      </c>
      <c r="AF933" s="3">
        <v>39.375381469726563</v>
      </c>
      <c r="AG933" s="3">
        <v>43.676910400390625</v>
      </c>
      <c r="AH933" s="3">
        <v>71.182022094726563</v>
      </c>
      <c r="AI933" s="3">
        <v>64.417335510253906</v>
      </c>
      <c r="AJ933" s="3">
        <v>61.338882446289063</v>
      </c>
      <c r="AK933" s="3">
        <v>59.103034973144531</v>
      </c>
      <c r="AL933" s="3">
        <v>48.984596252441406</v>
      </c>
      <c r="AM933" s="3">
        <v>59.758792877197266</v>
      </c>
      <c r="AN933" s="3">
        <v>57.099021911621094</v>
      </c>
      <c r="AO933" s="3">
        <v>49.142776489257813</v>
      </c>
      <c r="AP933" s="3">
        <v>46.914016723632812</v>
      </c>
      <c r="AQ933" s="3">
        <v>43.808811187744141</v>
      </c>
      <c r="AR933" s="3">
        <v>44.624233245849609</v>
      </c>
      <c r="AS933" s="3">
        <v>39.600109100341797</v>
      </c>
      <c r="AT933" s="3">
        <v>37.15252685546875</v>
      </c>
      <c r="AU933" s="3">
        <v>37.295875549316406</v>
      </c>
      <c r="AV933" s="3">
        <v>34.612430572509766</v>
      </c>
      <c r="AW933" s="3">
        <v>28.800529479980469</v>
      </c>
      <c r="AX933" s="3">
        <v>28.779741287231445</v>
      </c>
      <c r="AY933" s="3">
        <v>30.877815246582031</v>
      </c>
      <c r="AZ933" s="3">
        <v>31.420907974243164</v>
      </c>
      <c r="BA933" s="3">
        <v>30.051429748535156</v>
      </c>
      <c r="BB933" s="3">
        <v>28.234951019287109</v>
      </c>
      <c r="BC933" s="3">
        <v>28.339302062988281</v>
      </c>
      <c r="BD933" s="3">
        <v>28.567777633666992</v>
      </c>
      <c r="BE933" s="3">
        <v>28.908313751220703</v>
      </c>
      <c r="BF933" s="3">
        <v>29.017303466796875</v>
      </c>
      <c r="BG933" s="3">
        <v>30.594934463500977</v>
      </c>
      <c r="BH933" s="3">
        <v>31.496881484985352</v>
      </c>
      <c r="BI933" s="3">
        <v>32.654788970947266</v>
      </c>
      <c r="BJ933" s="3">
        <v>33.122676849365234</v>
      </c>
      <c r="BK933" s="3">
        <v>34.652729034423828</v>
      </c>
      <c r="BL933" s="3">
        <v>33.855915069580078</v>
      </c>
      <c r="BM933" s="3">
        <v>34.466526031494141</v>
      </c>
      <c r="BN933" s="3">
        <v>34.997482299804688</v>
      </c>
      <c r="BO933" s="3">
        <v>35.105770111083984</v>
      </c>
      <c r="BP933" s="3">
        <v>38.004116058349609</v>
      </c>
      <c r="BQ933" s="3">
        <v>41.430015563964844</v>
      </c>
      <c r="BR933" s="3">
        <v>71.328575134277344</v>
      </c>
      <c r="BS933" s="3">
        <v>63.467277526855469</v>
      </c>
      <c r="BT933" s="3">
        <v>60.359027862548828</v>
      </c>
      <c r="BU933" s="3">
        <v>61.627750396728516</v>
      </c>
      <c r="BV933" s="3">
        <v>46.845252990722656</v>
      </c>
      <c r="BW933" s="3">
        <v>59.645103454589844</v>
      </c>
      <c r="BX933" s="3">
        <v>57.367965698242188</v>
      </c>
      <c r="BY933" s="3">
        <v>43.252231597900391</v>
      </c>
      <c r="BZ933" s="3">
        <v>38.713008880615234</v>
      </c>
      <c r="CA933" s="3">
        <v>44.946632385253906</v>
      </c>
      <c r="CB933" s="3">
        <v>46.082107543945313</v>
      </c>
      <c r="CC933" s="3">
        <v>38.242725372314453</v>
      </c>
      <c r="CD933" s="3">
        <v>36.788311004638672</v>
      </c>
      <c r="CE933" s="3">
        <v>37.3929443359375</v>
      </c>
      <c r="CF933" s="3">
        <v>35.1199951171875</v>
      </c>
      <c r="CG933" s="3">
        <v>26.175104141235352</v>
      </c>
      <c r="CH933" s="3">
        <v>29.254301071166992</v>
      </c>
      <c r="CI933" s="3">
        <v>31.851850509643555</v>
      </c>
      <c r="CJ933" s="3">
        <v>30.91200065612793</v>
      </c>
      <c r="CK933" s="3">
        <v>29.617218017578125</v>
      </c>
      <c r="CL933" s="3">
        <v>28.047121047973633</v>
      </c>
      <c r="CM933" s="3">
        <v>29.313371658325195</v>
      </c>
      <c r="CN933" s="3">
        <v>29.801095962524414</v>
      </c>
      <c r="CO933" s="3">
        <v>29.621339797973633</v>
      </c>
      <c r="CP933" s="3">
        <v>28.860836029052734</v>
      </c>
      <c r="CQ933" s="3">
        <v>30.623588562011719</v>
      </c>
      <c r="CR933" s="3">
        <v>31.028701782226562</v>
      </c>
      <c r="CS933" s="3">
        <v>32.321681976318359</v>
      </c>
      <c r="CT933" s="3">
        <v>32.408756256103516</v>
      </c>
      <c r="CU933" s="3">
        <v>35.265216827392578</v>
      </c>
      <c r="CV933" s="3">
        <v>33.446769714355469</v>
      </c>
      <c r="CW933" s="3">
        <v>34.459403991699219</v>
      </c>
      <c r="CX933" s="3">
        <v>35.307865142822266</v>
      </c>
      <c r="CY933" s="3">
        <v>35.143333435058594</v>
      </c>
      <c r="CZ933" s="3">
        <v>37.989749908447266</v>
      </c>
      <c r="DA933" s="3">
        <v>41.592571258544922</v>
      </c>
      <c r="DB933" t="s">
        <v>3966</v>
      </c>
      <c r="DC933" t="s">
        <v>3966</v>
      </c>
    </row>
    <row r="934" spans="1:107" x14ac:dyDescent="0.25">
      <c r="A934" s="15" t="s">
        <v>1132</v>
      </c>
      <c r="C934" s="16">
        <v>42167.245520833334</v>
      </c>
      <c r="D934" s="17">
        <v>42167.245520833334</v>
      </c>
      <c r="E934" s="3">
        <v>33.008232116699219</v>
      </c>
      <c r="F934" s="3">
        <v>54.550701141357422</v>
      </c>
      <c r="G934" s="3">
        <v>33.419116973876953</v>
      </c>
      <c r="H934" s="3">
        <v>74.5450439453125</v>
      </c>
      <c r="I934" s="3">
        <v>78.684646606445313</v>
      </c>
      <c r="J934" s="3">
        <v>65.020011901855469</v>
      </c>
      <c r="K934" s="3">
        <v>65.656501770019531</v>
      </c>
      <c r="L934" s="3">
        <v>52.423286437988281</v>
      </c>
      <c r="M934" s="3">
        <v>46.776870727539062</v>
      </c>
      <c r="N934" s="3">
        <v>42.395462036132812</v>
      </c>
      <c r="O934" s="3">
        <v>35.374011993408203</v>
      </c>
      <c r="P934" s="3">
        <v>33.779228210449219</v>
      </c>
      <c r="Q934" s="3">
        <v>33.420520782470703</v>
      </c>
      <c r="R934" s="3">
        <v>35.127429962158203</v>
      </c>
      <c r="S934" s="3">
        <v>38.410877227783203</v>
      </c>
      <c r="T934" s="3">
        <v>39.25994873046875</v>
      </c>
      <c r="U934" s="3">
        <v>43.596382141113281</v>
      </c>
      <c r="V934" s="3">
        <v>66.447700500488281</v>
      </c>
      <c r="W934" s="3">
        <v>68.186363220214844</v>
      </c>
      <c r="X934" s="3">
        <v>49.342674255371094</v>
      </c>
      <c r="Y934" s="3">
        <v>47.158370971679688</v>
      </c>
      <c r="Z934" s="3">
        <v>43.102725982666016</v>
      </c>
      <c r="AA934" s="3">
        <v>36.209281921386719</v>
      </c>
      <c r="AB934" s="3">
        <v>33.383083343505859</v>
      </c>
      <c r="AC934" s="3">
        <v>33.053176879882813</v>
      </c>
      <c r="AD934" s="3">
        <v>34.979011535644531</v>
      </c>
      <c r="AE934" s="3">
        <v>38.232490539550781</v>
      </c>
      <c r="AF934" s="3">
        <v>39.093753814697266</v>
      </c>
      <c r="AG934" s="3">
        <v>43.557418823242187</v>
      </c>
      <c r="AH934" s="3">
        <v>70.761741638183594</v>
      </c>
      <c r="AI934" s="3">
        <v>63.67242431640625</v>
      </c>
      <c r="AJ934" s="3">
        <v>61.480316162109375</v>
      </c>
      <c r="AK934" s="3">
        <v>60.271247863769531</v>
      </c>
      <c r="AL934" s="3">
        <v>50.274623870849609</v>
      </c>
      <c r="AM934" s="3">
        <v>59.054592132568359</v>
      </c>
      <c r="AN934" s="3">
        <v>55.058807373046875</v>
      </c>
      <c r="AO934" s="3">
        <v>47.441356658935547</v>
      </c>
      <c r="AP934" s="3">
        <v>44.355907440185547</v>
      </c>
      <c r="AQ934" s="3">
        <v>43.824192047119141</v>
      </c>
      <c r="AR934" s="3">
        <v>43.456333160400391</v>
      </c>
      <c r="AS934" s="3">
        <v>40.278743743896484</v>
      </c>
      <c r="AT934" s="3">
        <v>38.605274200439453</v>
      </c>
      <c r="AU934" s="3">
        <v>37.813640594482422</v>
      </c>
      <c r="AV934" s="3">
        <v>32.97467041015625</v>
      </c>
      <c r="AW934" s="3">
        <v>29.144220352172852</v>
      </c>
      <c r="AX934" s="3">
        <v>28.649757385253906</v>
      </c>
      <c r="AY934" s="3">
        <v>31.759042739868164</v>
      </c>
      <c r="AZ934" s="3">
        <v>30.999940872192383</v>
      </c>
      <c r="BA934" s="3">
        <v>29.796066284179688</v>
      </c>
      <c r="BB934" s="3">
        <v>27.429660797119141</v>
      </c>
      <c r="BC934" s="3">
        <v>27.857812881469727</v>
      </c>
      <c r="BD934" s="3">
        <v>29.640274047851563</v>
      </c>
      <c r="BE934" s="3">
        <v>29.162349700927734</v>
      </c>
      <c r="BF934" s="3">
        <v>29.341148376464844</v>
      </c>
      <c r="BG934" s="3">
        <v>30.373302459716797</v>
      </c>
      <c r="BH934" s="3">
        <v>31.464506149291992</v>
      </c>
      <c r="BI934" s="3">
        <v>32.5101318359375</v>
      </c>
      <c r="BJ934" s="3">
        <v>32.936149597167969</v>
      </c>
      <c r="BK934" s="3">
        <v>34.548912048339844</v>
      </c>
      <c r="BL934" s="3">
        <v>33.911346435546875</v>
      </c>
      <c r="BM934" s="3">
        <v>34.489406585693359</v>
      </c>
      <c r="BN934" s="3">
        <v>34.971656799316406</v>
      </c>
      <c r="BO934" s="3">
        <v>34.95330810546875</v>
      </c>
      <c r="BP934" s="3">
        <v>38.014636993408203</v>
      </c>
      <c r="BQ934" s="3">
        <v>41.514430999755859</v>
      </c>
      <c r="BR934" s="3">
        <v>69.659172058105469</v>
      </c>
      <c r="BS934" s="3">
        <v>62.163646697998047</v>
      </c>
      <c r="BT934" s="3">
        <v>62.154628753662109</v>
      </c>
      <c r="BU934" s="3">
        <v>60.620418548583984</v>
      </c>
      <c r="BV934" s="3">
        <v>54.231281280517578</v>
      </c>
      <c r="BW934" s="3">
        <v>57.773433685302734</v>
      </c>
      <c r="BX934" s="3">
        <v>44.950553894042969</v>
      </c>
      <c r="BY934" s="3">
        <v>46.638034820556641</v>
      </c>
      <c r="BZ934" s="3">
        <v>41.079654693603516</v>
      </c>
      <c r="CA934" s="3">
        <v>44.210487365722656</v>
      </c>
      <c r="CB934" s="3">
        <v>37.682853698730469</v>
      </c>
      <c r="CC934" s="3">
        <v>41.7952880859375</v>
      </c>
      <c r="CD934" s="3">
        <v>40.869167327880859</v>
      </c>
      <c r="CE934" s="3">
        <v>36.563144683837891</v>
      </c>
      <c r="CF934" s="3">
        <v>31.998264312744141</v>
      </c>
      <c r="CG934" s="3">
        <v>30.171531677246094</v>
      </c>
      <c r="CH934" s="3">
        <v>28.166843414306641</v>
      </c>
      <c r="CI934" s="3">
        <v>32.440219879150391</v>
      </c>
      <c r="CJ934" s="3">
        <v>29.416784286499023</v>
      </c>
      <c r="CK934" s="3">
        <v>30.056638717651367</v>
      </c>
      <c r="CL934" s="3">
        <v>26.852289199829102</v>
      </c>
      <c r="CM934" s="3">
        <v>27.278196334838867</v>
      </c>
      <c r="CN934" s="3">
        <v>29.090692520141602</v>
      </c>
      <c r="CO934" s="3">
        <v>29.655862808227539</v>
      </c>
      <c r="CP934" s="3">
        <v>29.701171875</v>
      </c>
      <c r="CQ934" s="3">
        <v>30.758327484130859</v>
      </c>
      <c r="CR934" s="3">
        <v>32.080249786376953</v>
      </c>
      <c r="CS934" s="3">
        <v>32.572719573974609</v>
      </c>
      <c r="CT934" s="3">
        <v>33.212806701660156</v>
      </c>
      <c r="CU934" s="3">
        <v>34.099937438964844</v>
      </c>
      <c r="CV934" s="3">
        <v>33.922031402587891</v>
      </c>
      <c r="CW934" s="3">
        <v>34.274105072021484</v>
      </c>
      <c r="CX934" s="3">
        <v>34.978256225585937</v>
      </c>
      <c r="CY934" s="3">
        <v>34.75390625</v>
      </c>
      <c r="CZ934" s="3">
        <v>38.140094757080078</v>
      </c>
      <c r="DA934" s="3">
        <v>41.345085144042969</v>
      </c>
      <c r="DB934" t="s">
        <v>3966</v>
      </c>
      <c r="DC934" t="s">
        <v>3966</v>
      </c>
    </row>
    <row r="935" spans="1:107" x14ac:dyDescent="0.25">
      <c r="A935" s="15" t="s">
        <v>1133</v>
      </c>
      <c r="C935" s="16">
        <v>42167.245520833334</v>
      </c>
      <c r="D935" s="17">
        <v>42167.245520833334</v>
      </c>
      <c r="E935" s="3">
        <v>32.939823150634766</v>
      </c>
      <c r="F935" s="3">
        <v>54.550701141357422</v>
      </c>
      <c r="G935" s="3">
        <v>33.141265869140625</v>
      </c>
      <c r="H935" s="3">
        <v>71.1458740234375</v>
      </c>
      <c r="I935" s="3">
        <v>77.756546020507813</v>
      </c>
      <c r="J935" s="3">
        <v>67.563179016113281</v>
      </c>
      <c r="K935" s="3">
        <v>65.012458801269531</v>
      </c>
      <c r="L935" s="3">
        <v>51.915901184082031</v>
      </c>
      <c r="M935" s="3">
        <v>47.731441497802734</v>
      </c>
      <c r="N935" s="3">
        <v>43.410133361816406</v>
      </c>
      <c r="O935" s="3">
        <v>35.764308929443359</v>
      </c>
      <c r="P935" s="3">
        <v>34.782428741455078</v>
      </c>
      <c r="Q935" s="3">
        <v>33.330905914306641</v>
      </c>
      <c r="R935" s="3">
        <v>35.244590759277344</v>
      </c>
      <c r="S935" s="3">
        <v>38.210391998291016</v>
      </c>
      <c r="T935" s="3">
        <v>39.113323211669922</v>
      </c>
      <c r="U935" s="3">
        <v>43.640068054199219</v>
      </c>
      <c r="V935" s="3">
        <v>71.220687866210937</v>
      </c>
      <c r="W935" s="3">
        <v>62.7432861328125</v>
      </c>
      <c r="X935" s="3">
        <v>51.924076080322266</v>
      </c>
      <c r="Y935" s="3">
        <v>48.620613098144531</v>
      </c>
      <c r="Z935" s="3">
        <v>44.050701141357422</v>
      </c>
      <c r="AA935" s="3">
        <v>35.162818908691406</v>
      </c>
      <c r="AB935" s="3">
        <v>35.426460266113281</v>
      </c>
      <c r="AC935" s="3">
        <v>33.510269165039062</v>
      </c>
      <c r="AD935" s="3">
        <v>35.4361572265625</v>
      </c>
      <c r="AE935" s="3">
        <v>38.010284423828125</v>
      </c>
      <c r="AF935" s="3">
        <v>38.99249267578125</v>
      </c>
      <c r="AG935" s="3">
        <v>43.6728515625</v>
      </c>
      <c r="AH935" s="3">
        <v>69.709732055664063</v>
      </c>
      <c r="AI935" s="3">
        <v>61.899196624755859</v>
      </c>
      <c r="AJ935" s="3">
        <v>61.494686126708984</v>
      </c>
      <c r="AK935" s="3">
        <v>59.524204254150391</v>
      </c>
      <c r="AL935" s="3">
        <v>55.683578491210938</v>
      </c>
      <c r="AM935" s="3">
        <v>57.974166870117187</v>
      </c>
      <c r="AN935" s="3">
        <v>52.454460144042969</v>
      </c>
      <c r="AO935" s="3">
        <v>47.981666564941406</v>
      </c>
      <c r="AP935" s="3">
        <v>46.426692962646484</v>
      </c>
      <c r="AQ935" s="3">
        <v>43.052165985107422</v>
      </c>
      <c r="AR935" s="3">
        <v>43.763782501220703</v>
      </c>
      <c r="AS935" s="3">
        <v>41.591941833496094</v>
      </c>
      <c r="AT935" s="3">
        <v>40.883285522460938</v>
      </c>
      <c r="AU935" s="3">
        <v>36.870479583740234</v>
      </c>
      <c r="AV935" s="3">
        <v>33.414737701416016</v>
      </c>
      <c r="AW935" s="3">
        <v>30.418947219848633</v>
      </c>
      <c r="AX935" s="3">
        <v>28.893266677856445</v>
      </c>
      <c r="AY935" s="3">
        <v>31.539402008056641</v>
      </c>
      <c r="AZ935" s="3">
        <v>31.042203903198242</v>
      </c>
      <c r="BA935" s="3">
        <v>29.350719451904297</v>
      </c>
      <c r="BB935" s="3">
        <v>26.903388977050781</v>
      </c>
      <c r="BC935" s="3">
        <v>28.083255767822266</v>
      </c>
      <c r="BD935" s="3">
        <v>29.121635437011719</v>
      </c>
      <c r="BE935" s="3">
        <v>29.243593215942383</v>
      </c>
      <c r="BF935" s="3">
        <v>29.263059616088867</v>
      </c>
      <c r="BG935" s="3">
        <v>30.935274124145508</v>
      </c>
      <c r="BH935" s="3">
        <v>31.693347930908203</v>
      </c>
      <c r="BI935" s="3">
        <v>32.104412078857422</v>
      </c>
      <c r="BJ935" s="3">
        <v>33.155654907226563</v>
      </c>
      <c r="BK935" s="3">
        <v>34.508438110351562</v>
      </c>
      <c r="BL935" s="3">
        <v>33.7896728515625</v>
      </c>
      <c r="BM935" s="3">
        <v>34.223953247070313</v>
      </c>
      <c r="BN935" s="3">
        <v>34.993717193603516</v>
      </c>
      <c r="BO935" s="3">
        <v>35.124691009521484</v>
      </c>
      <c r="BP935" s="3">
        <v>38.201503753662109</v>
      </c>
      <c r="BQ935" s="3">
        <v>41.457721710205078</v>
      </c>
      <c r="BR935" s="3">
        <v>68.371246337890625</v>
      </c>
      <c r="BS935" s="3">
        <v>58.319122314453125</v>
      </c>
      <c r="BT935" s="3">
        <v>60.590328216552734</v>
      </c>
      <c r="BU935" s="3">
        <v>56.203804016113281</v>
      </c>
      <c r="BV935" s="3">
        <v>58.681102752685547</v>
      </c>
      <c r="BW935" s="3">
        <v>56.342277526855469</v>
      </c>
      <c r="BX935" s="3">
        <v>50.210834503173828</v>
      </c>
      <c r="BY935" s="3">
        <v>48.911758422851563</v>
      </c>
      <c r="BZ935" s="3">
        <v>48.979328155517578</v>
      </c>
      <c r="CA935" s="3">
        <v>39.993850708007813</v>
      </c>
      <c r="CB935" s="3">
        <v>45.902801513671875</v>
      </c>
      <c r="CC935" s="3">
        <v>43.054130554199219</v>
      </c>
      <c r="CD935" s="3">
        <v>42.013332366943359</v>
      </c>
      <c r="CE935" s="3">
        <v>38.242603302001953</v>
      </c>
      <c r="CF935" s="3">
        <v>34.529582977294922</v>
      </c>
      <c r="CG935" s="3">
        <v>31.766458511352539</v>
      </c>
      <c r="CH935" s="3">
        <v>29.588451385498047</v>
      </c>
      <c r="CI935" s="3">
        <v>29.237066268920898</v>
      </c>
      <c r="CJ935" s="3">
        <v>33.443172454833984</v>
      </c>
      <c r="CK935" s="3">
        <v>27.416717529296875</v>
      </c>
      <c r="CL935" s="3">
        <v>25.863424301147461</v>
      </c>
      <c r="CM935" s="3">
        <v>28.788970947265625</v>
      </c>
      <c r="CN935" s="3">
        <v>28.610034942626953</v>
      </c>
      <c r="CO935" s="3">
        <v>28.77387809753418</v>
      </c>
      <c r="CP935" s="3">
        <v>29.366769790649414</v>
      </c>
      <c r="CQ935" s="3">
        <v>31.134927749633789</v>
      </c>
      <c r="CR935" s="3">
        <v>31.412586212158203</v>
      </c>
      <c r="CS935" s="3">
        <v>31.80523681640625</v>
      </c>
      <c r="CT935" s="3">
        <v>33.186191558837891</v>
      </c>
      <c r="CU935" s="3">
        <v>34.520294189453125</v>
      </c>
      <c r="CV935" s="3">
        <v>33.699256896972656</v>
      </c>
      <c r="CW935" s="3">
        <v>33.869579315185547</v>
      </c>
      <c r="CX935" s="3">
        <v>34.983203887939453</v>
      </c>
      <c r="CY935" s="3">
        <v>35.195770263671875</v>
      </c>
      <c r="CZ935" s="3">
        <v>38.310207366943359</v>
      </c>
      <c r="DA935" s="3">
        <v>41.465682983398437</v>
      </c>
      <c r="DB935" t="s">
        <v>3966</v>
      </c>
      <c r="DC935" t="s">
        <v>3966</v>
      </c>
    </row>
    <row r="936" spans="1:107" x14ac:dyDescent="0.25">
      <c r="A936" s="15" t="s">
        <v>1134</v>
      </c>
      <c r="C936" s="16">
        <v>42167.245520833334</v>
      </c>
      <c r="D936" s="17">
        <v>42167.245520833334</v>
      </c>
      <c r="E936" s="3">
        <v>32.832218170166016</v>
      </c>
      <c r="F936" s="3">
        <v>54.550701141357422</v>
      </c>
      <c r="G936" s="3">
        <v>33.076435089111328</v>
      </c>
      <c r="H936" s="3">
        <v>68.521697998046875</v>
      </c>
      <c r="I936" s="3">
        <v>74.717002868652344</v>
      </c>
      <c r="J936" s="3">
        <v>71.626518249511719</v>
      </c>
      <c r="K936" s="3">
        <v>64.229637145996094</v>
      </c>
      <c r="L936" s="3">
        <v>50.306056976318359</v>
      </c>
      <c r="M936" s="3">
        <v>46.484867095947266</v>
      </c>
      <c r="N936" s="3">
        <v>42.961074829101562</v>
      </c>
      <c r="O936" s="3">
        <v>35.752670288085938</v>
      </c>
      <c r="P936" s="3">
        <v>34.258995056152344</v>
      </c>
      <c r="Q936" s="3">
        <v>33.510696411132812</v>
      </c>
      <c r="R936" s="3">
        <v>35.278232574462891</v>
      </c>
      <c r="S936" s="3">
        <v>38.113506317138672</v>
      </c>
      <c r="T936" s="3">
        <v>39.046646118164063</v>
      </c>
      <c r="U936" s="3">
        <v>43.699493408203125</v>
      </c>
      <c r="V936" s="3">
        <v>72.774955749511719</v>
      </c>
      <c r="W936" s="3">
        <v>62.027992248535156</v>
      </c>
      <c r="X936" s="3">
        <v>44.974105834960938</v>
      </c>
      <c r="Y936" s="3">
        <v>42.813919067382813</v>
      </c>
      <c r="Z936" s="3">
        <v>41.970268249511719</v>
      </c>
      <c r="AA936" s="3">
        <v>36.005386352539063</v>
      </c>
      <c r="AB936" s="3">
        <v>33.201942443847656</v>
      </c>
      <c r="AC936" s="3">
        <v>33.038040161132813</v>
      </c>
      <c r="AD936" s="3">
        <v>35.620475769042969</v>
      </c>
      <c r="AE936" s="3">
        <v>37.830821990966797</v>
      </c>
      <c r="AF936" s="3">
        <v>38.967475891113281</v>
      </c>
      <c r="AG936" s="3">
        <v>43.767345428466797</v>
      </c>
      <c r="AH936" s="3">
        <v>68.493316650390625</v>
      </c>
      <c r="AI936" s="3">
        <v>60.046035766601563</v>
      </c>
      <c r="AJ936" s="3">
        <v>60.23291015625</v>
      </c>
      <c r="AK936" s="3">
        <v>57.47100830078125</v>
      </c>
      <c r="AL936" s="3">
        <v>58.53076171875</v>
      </c>
      <c r="AM936" s="3">
        <v>56.980613708496094</v>
      </c>
      <c r="AN936" s="3">
        <v>52.626735687255859</v>
      </c>
      <c r="AO936" s="3">
        <v>48.862724304199219</v>
      </c>
      <c r="AP936" s="3">
        <v>46.561607360839844</v>
      </c>
      <c r="AQ936" s="3">
        <v>41.507564544677734</v>
      </c>
      <c r="AR936" s="3">
        <v>44.258148193359375</v>
      </c>
      <c r="AS936" s="3">
        <v>42.521102905273437</v>
      </c>
      <c r="AT936" s="3">
        <v>41.228664398193359</v>
      </c>
      <c r="AU936" s="3">
        <v>40.069339752197266</v>
      </c>
      <c r="AV936" s="3">
        <v>35.831077575683594</v>
      </c>
      <c r="AW936" s="3">
        <v>30.081918716430664</v>
      </c>
      <c r="AX936" s="3">
        <v>29.306713104248047</v>
      </c>
      <c r="AY936" s="3">
        <v>30.938758850097656</v>
      </c>
      <c r="AZ936" s="3">
        <v>31.764062881469727</v>
      </c>
      <c r="BA936" s="3">
        <v>29.1099853515625</v>
      </c>
      <c r="BB936" s="3">
        <v>27.165729522705078</v>
      </c>
      <c r="BC936" s="3">
        <v>28.799341201782227</v>
      </c>
      <c r="BD936" s="3">
        <v>28.574043273925781</v>
      </c>
      <c r="BE936" s="3">
        <v>29.403825759887695</v>
      </c>
      <c r="BF936" s="3">
        <v>29.386045455932617</v>
      </c>
      <c r="BG936" s="3">
        <v>30.274478912353516</v>
      </c>
      <c r="BH936" s="3">
        <v>31.318269729614258</v>
      </c>
      <c r="BI936" s="3">
        <v>32.270713806152344</v>
      </c>
      <c r="BJ936" s="3">
        <v>33.085235595703125</v>
      </c>
      <c r="BK936" s="3">
        <v>34.337062835693359</v>
      </c>
      <c r="BL936" s="3">
        <v>33.494476318359375</v>
      </c>
      <c r="BM936" s="3">
        <v>34.242332458496094</v>
      </c>
      <c r="BN936" s="3">
        <v>34.914501190185547</v>
      </c>
      <c r="BO936" s="3">
        <v>34.934139251708984</v>
      </c>
      <c r="BP936" s="3">
        <v>38.153434753417969</v>
      </c>
      <c r="BQ936" s="3">
        <v>41.520252227783203</v>
      </c>
      <c r="BR936" s="3">
        <v>65.988578796386719</v>
      </c>
      <c r="BS936" s="3">
        <v>57.464920043945313</v>
      </c>
      <c r="BT936" s="3">
        <v>57.93499755859375</v>
      </c>
      <c r="BU936" s="3">
        <v>56.9755859375</v>
      </c>
      <c r="BV936" s="3">
        <v>60.142383575439453</v>
      </c>
      <c r="BW936" s="3">
        <v>55.646747589111328</v>
      </c>
      <c r="BX936" s="3">
        <v>52.861614227294922</v>
      </c>
      <c r="BY936" s="3">
        <v>49.673160552978516</v>
      </c>
      <c r="BZ936" s="3">
        <v>43.615848541259766</v>
      </c>
      <c r="CA936" s="3">
        <v>40.727474212646484</v>
      </c>
      <c r="CB936" s="3">
        <v>43.875102996826172</v>
      </c>
      <c r="CC936" s="3">
        <v>42.600685119628906</v>
      </c>
      <c r="CD936" s="3">
        <v>40.787940979003906</v>
      </c>
      <c r="CE936" s="3">
        <v>41.319393157958984</v>
      </c>
      <c r="CF936" s="3">
        <v>38.011131286621094</v>
      </c>
      <c r="CG936" s="3">
        <v>28.888433456420898</v>
      </c>
      <c r="CH936" s="3">
        <v>29.410507202148437</v>
      </c>
      <c r="CI936" s="3">
        <v>32.345127105712891</v>
      </c>
      <c r="CJ936" s="3">
        <v>28.965482711791992</v>
      </c>
      <c r="CK936" s="3">
        <v>30.029304504394531</v>
      </c>
      <c r="CL936" s="3">
        <v>28.131374359130859</v>
      </c>
      <c r="CM936" s="3">
        <v>29.115262985229492</v>
      </c>
      <c r="CN936" s="3">
        <v>27.701848983764648</v>
      </c>
      <c r="CO936" s="3">
        <v>29.622060775756836</v>
      </c>
      <c r="CP936" s="3">
        <v>29.623556137084961</v>
      </c>
      <c r="CQ936" s="3">
        <v>29.290702819824219</v>
      </c>
      <c r="CR936" s="3">
        <v>31.031215667724609</v>
      </c>
      <c r="CS936" s="3">
        <v>31.844911575317383</v>
      </c>
      <c r="CT936" s="3">
        <v>33.081638336181641</v>
      </c>
      <c r="CU936" s="3">
        <v>34.280498504638672</v>
      </c>
      <c r="CV936" s="3">
        <v>33.263187408447266</v>
      </c>
      <c r="CW936" s="3">
        <v>34.397529602050781</v>
      </c>
      <c r="CX936" s="3">
        <v>34.623004913330078</v>
      </c>
      <c r="CY936" s="3">
        <v>34.891738891601563</v>
      </c>
      <c r="CZ936" s="3">
        <v>38.249126434326172</v>
      </c>
      <c r="DA936" s="3">
        <v>41.518020629882813</v>
      </c>
      <c r="DB936" t="s">
        <v>3966</v>
      </c>
      <c r="DC936" t="s">
        <v>3966</v>
      </c>
    </row>
    <row r="937" spans="1:107" x14ac:dyDescent="0.25">
      <c r="A937" s="15" t="s">
        <v>1135</v>
      </c>
      <c r="C937" s="16">
        <v>42167.245520833334</v>
      </c>
      <c r="D937" s="17">
        <v>42167.245520833334</v>
      </c>
      <c r="E937" s="3">
        <v>32.464748382568359</v>
      </c>
      <c r="F937" s="3">
        <v>54.550701141357422</v>
      </c>
      <c r="G937" s="3">
        <v>32.881900787353516</v>
      </c>
      <c r="H937" s="3">
        <v>65.567390441894531</v>
      </c>
      <c r="I937" s="3">
        <v>70.257148742675781</v>
      </c>
      <c r="J937" s="3">
        <v>70.935501098632813</v>
      </c>
      <c r="K937" s="3">
        <v>62.039440155029297</v>
      </c>
      <c r="L937" s="3">
        <v>48.218181610107422</v>
      </c>
      <c r="M937" s="3">
        <v>46.846141815185547</v>
      </c>
      <c r="N937" s="3">
        <v>42.135921478271484</v>
      </c>
      <c r="O937" s="3">
        <v>35.791313171386719</v>
      </c>
      <c r="P937" s="3">
        <v>34.661911010742188</v>
      </c>
      <c r="Q937" s="3">
        <v>33.416469573974609</v>
      </c>
      <c r="R937" s="3">
        <v>35.478122711181641</v>
      </c>
      <c r="S937" s="3">
        <v>38.081111907958984</v>
      </c>
      <c r="T937" s="3">
        <v>39.069961547851563</v>
      </c>
      <c r="U937" s="3">
        <v>43.646442413330078</v>
      </c>
      <c r="V937" s="3">
        <v>70.140342712402344</v>
      </c>
      <c r="W937" s="3">
        <v>56.952507019042969</v>
      </c>
      <c r="X937" s="3">
        <v>46.865749359130859</v>
      </c>
      <c r="Y937" s="3">
        <v>48.919082641601563</v>
      </c>
      <c r="Z937" s="3">
        <v>40.859390258789063</v>
      </c>
      <c r="AA937" s="3">
        <v>35.134082794189453</v>
      </c>
      <c r="AB937" s="3">
        <v>35.954959869384766</v>
      </c>
      <c r="AC937" s="3">
        <v>33.691200256347656</v>
      </c>
      <c r="AD937" s="3">
        <v>35.254878997802734</v>
      </c>
      <c r="AE937" s="3">
        <v>38.115066528320313</v>
      </c>
      <c r="AF937" s="3">
        <v>39.149044036865234</v>
      </c>
      <c r="AG937" s="3">
        <v>43.669651031494141</v>
      </c>
      <c r="AH937" s="3">
        <v>66.433639526367188</v>
      </c>
      <c r="AI937" s="3">
        <v>59.09967041015625</v>
      </c>
      <c r="AJ937" s="3">
        <v>58.708892822265625</v>
      </c>
      <c r="AK937" s="3">
        <v>58.663520812988281</v>
      </c>
      <c r="AL937" s="3">
        <v>58.504436492919922</v>
      </c>
      <c r="AM937" s="3">
        <v>55.899387359619141</v>
      </c>
      <c r="AN937" s="3">
        <v>51.652462005615234</v>
      </c>
      <c r="AO937" s="3">
        <v>49.211952209472656</v>
      </c>
      <c r="AP937" s="3">
        <v>44.859699249267578</v>
      </c>
      <c r="AQ937" s="3">
        <v>43.356204986572266</v>
      </c>
      <c r="AR937" s="3">
        <v>44.577823638916016</v>
      </c>
      <c r="AS937" s="3">
        <v>40.967239379882813</v>
      </c>
      <c r="AT937" s="3">
        <v>40.184486389160156</v>
      </c>
      <c r="AU937" s="3">
        <v>38.367336273193359</v>
      </c>
      <c r="AV937" s="3">
        <v>36.539333343505859</v>
      </c>
      <c r="AW937" s="3">
        <v>30.697021484375</v>
      </c>
      <c r="AX937" s="3">
        <v>29.376340866088867</v>
      </c>
      <c r="AY937" s="3">
        <v>32.127487182617187</v>
      </c>
      <c r="AZ937" s="3">
        <v>30.339029312133789</v>
      </c>
      <c r="BA937" s="3">
        <v>29.316572189331055</v>
      </c>
      <c r="BB937" s="3">
        <v>28.076387405395508</v>
      </c>
      <c r="BC937" s="3">
        <v>28.693731307983398</v>
      </c>
      <c r="BD937" s="3">
        <v>27.853483200073242</v>
      </c>
      <c r="BE937" s="3">
        <v>29.113262176513672</v>
      </c>
      <c r="BF937" s="3">
        <v>29.664327621459961</v>
      </c>
      <c r="BG937" s="3">
        <v>30.759990692138672</v>
      </c>
      <c r="BH937" s="3">
        <v>31.267351150512695</v>
      </c>
      <c r="BI937" s="3">
        <v>32.304874420166016</v>
      </c>
      <c r="BJ937" s="3">
        <v>33.094123840332031</v>
      </c>
      <c r="BK937" s="3">
        <v>34.161182403564453</v>
      </c>
      <c r="BL937" s="3">
        <v>33.510410308837891</v>
      </c>
      <c r="BM937" s="3">
        <v>34.463600158691406</v>
      </c>
      <c r="BN937" s="3">
        <v>34.85675048828125</v>
      </c>
      <c r="BO937" s="3">
        <v>34.827327728271484</v>
      </c>
      <c r="BP937" s="3">
        <v>38.120128631591797</v>
      </c>
      <c r="BQ937" s="3">
        <v>41.54095458984375</v>
      </c>
      <c r="BR937" s="3">
        <v>62.059410095214844</v>
      </c>
      <c r="BS937" s="3">
        <v>58.891094207763672</v>
      </c>
      <c r="BT937" s="3">
        <v>57.128761291503906</v>
      </c>
      <c r="BU937" s="3">
        <v>60.007839202880859</v>
      </c>
      <c r="BV937" s="3">
        <v>57.490131378173828</v>
      </c>
      <c r="BW937" s="3">
        <v>54.052585601806641</v>
      </c>
      <c r="BX937" s="3">
        <v>48.206752777099609</v>
      </c>
      <c r="BY937" s="3">
        <v>49.145961761474609</v>
      </c>
      <c r="BZ937" s="3">
        <v>42.692287445068359</v>
      </c>
      <c r="CA937" s="3">
        <v>44.918952941894531</v>
      </c>
      <c r="CB937" s="3">
        <v>44.648361206054688</v>
      </c>
      <c r="CC937" s="3">
        <v>37.610866546630859</v>
      </c>
      <c r="CD937" s="3">
        <v>39.662200927734375</v>
      </c>
      <c r="CE937" s="3">
        <v>33.970466613769531</v>
      </c>
      <c r="CF937" s="3">
        <v>35.869277954101563</v>
      </c>
      <c r="CG937" s="3">
        <v>31.936931610107422</v>
      </c>
      <c r="CH937" s="3">
        <v>29.525228500366211</v>
      </c>
      <c r="CI937" s="3">
        <v>32.056556701660156</v>
      </c>
      <c r="CJ937" s="3">
        <v>29.019430160522461</v>
      </c>
      <c r="CK937" s="3">
        <v>28.973495483398437</v>
      </c>
      <c r="CL937" s="3">
        <v>28.829154968261719</v>
      </c>
      <c r="CM937" s="3">
        <v>28.420198440551758</v>
      </c>
      <c r="CN937" s="3">
        <v>27.610015869140625</v>
      </c>
      <c r="CO937" s="3">
        <v>29.430919647216797</v>
      </c>
      <c r="CP937" s="3">
        <v>29.704582214355469</v>
      </c>
      <c r="CQ937" s="3">
        <v>31.335807800292969</v>
      </c>
      <c r="CR937" s="3">
        <v>30.974147796630859</v>
      </c>
      <c r="CS937" s="3">
        <v>32.697872161865234</v>
      </c>
      <c r="CT937" s="3">
        <v>33.3170166015625</v>
      </c>
      <c r="CU937" s="3">
        <v>33.690597534179687</v>
      </c>
      <c r="CV937" s="3">
        <v>33.576698303222656</v>
      </c>
      <c r="CW937" s="3">
        <v>34.890270233154297</v>
      </c>
      <c r="CX937" s="3">
        <v>34.759925842285156</v>
      </c>
      <c r="CY937" s="3">
        <v>34.649787902832031</v>
      </c>
      <c r="CZ937" s="3">
        <v>37.960002899169922</v>
      </c>
      <c r="DA937" s="3">
        <v>41.835311889648437</v>
      </c>
      <c r="DB937" t="s">
        <v>3966</v>
      </c>
      <c r="DC937" t="s">
        <v>3966</v>
      </c>
    </row>
    <row r="938" spans="1:107" x14ac:dyDescent="0.25">
      <c r="A938" s="15" t="s">
        <v>1136</v>
      </c>
      <c r="C938" s="16">
        <v>42167.245520833334</v>
      </c>
      <c r="D938" s="17">
        <v>42167.245520833334</v>
      </c>
      <c r="E938" s="3">
        <v>33.329235076904297</v>
      </c>
      <c r="F938" s="3">
        <v>54.550701141357422</v>
      </c>
      <c r="G938" s="3">
        <v>32.844326019287109</v>
      </c>
      <c r="H938" s="3">
        <v>71.661605834960937</v>
      </c>
      <c r="I938" s="3">
        <v>75.615097045898438</v>
      </c>
      <c r="J938" s="3">
        <v>71.34124755859375</v>
      </c>
      <c r="K938" s="3">
        <v>59.889568328857422</v>
      </c>
      <c r="L938" s="3">
        <v>47.597667694091797</v>
      </c>
      <c r="M938" s="3">
        <v>46.699562072753906</v>
      </c>
      <c r="N938" s="3">
        <v>42.256931304931641</v>
      </c>
      <c r="O938" s="3">
        <v>36.067714691162109</v>
      </c>
      <c r="P938" s="3">
        <v>35.149276733398438</v>
      </c>
      <c r="Q938" s="3">
        <v>33.204746246337891</v>
      </c>
      <c r="R938" s="3">
        <v>35.394016265869141</v>
      </c>
      <c r="S938" s="3">
        <v>37.963878631591797</v>
      </c>
      <c r="T938" s="3">
        <v>39.234889984130859</v>
      </c>
      <c r="U938" s="3">
        <v>43.573772430419922</v>
      </c>
      <c r="V938" s="3">
        <v>72.558547973632812</v>
      </c>
      <c r="W938" s="3">
        <v>56.760730743408203</v>
      </c>
      <c r="X938" s="3">
        <v>45.06243896484375</v>
      </c>
      <c r="Y938" s="3">
        <v>43.931262969970703</v>
      </c>
      <c r="Z938" s="3">
        <v>42.631496429443359</v>
      </c>
      <c r="AA938" s="3">
        <v>37.197200775146484</v>
      </c>
      <c r="AB938" s="3">
        <v>35.477062225341797</v>
      </c>
      <c r="AC938" s="3">
        <v>32.971851348876953</v>
      </c>
      <c r="AD938" s="3">
        <v>35.571094512939453</v>
      </c>
      <c r="AE938" s="3">
        <v>37.84503173828125</v>
      </c>
      <c r="AF938" s="3">
        <v>39.304630279541016</v>
      </c>
      <c r="AG938" s="3">
        <v>43.517982482910156</v>
      </c>
      <c r="AH938" s="3">
        <v>64.346611022949219</v>
      </c>
      <c r="AI938" s="3">
        <v>59.869148254394531</v>
      </c>
      <c r="AJ938" s="3">
        <v>58.364479064941406</v>
      </c>
      <c r="AK938" s="3">
        <v>59.910617828369141</v>
      </c>
      <c r="AL938" s="3">
        <v>58.451583862304688</v>
      </c>
      <c r="AM938" s="3">
        <v>56.074192047119141</v>
      </c>
      <c r="AN938" s="3">
        <v>49.263145446777344</v>
      </c>
      <c r="AO938" s="3">
        <v>48.294574737548828</v>
      </c>
      <c r="AP938" s="3">
        <v>43.067897796630859</v>
      </c>
      <c r="AQ938" s="3">
        <v>42.422378540039063</v>
      </c>
      <c r="AR938" s="3">
        <v>43.100040435791016</v>
      </c>
      <c r="AS938" s="3">
        <v>41.389778137207031</v>
      </c>
      <c r="AT938" s="3">
        <v>39.582859039306641</v>
      </c>
      <c r="AU938" s="3">
        <v>36.658985137939453</v>
      </c>
      <c r="AV938" s="3">
        <v>36.500606536865234</v>
      </c>
      <c r="AW938" s="3">
        <v>31.272932052612305</v>
      </c>
      <c r="AX938" s="3">
        <v>29.27424430847168</v>
      </c>
      <c r="AY938" s="3">
        <v>31.752212524414062</v>
      </c>
      <c r="AZ938" s="3">
        <v>30.890480041503906</v>
      </c>
      <c r="BA938" s="3">
        <v>30.071866989135742</v>
      </c>
      <c r="BB938" s="3">
        <v>28.652790069580078</v>
      </c>
      <c r="BC938" s="3">
        <v>28.463191986083984</v>
      </c>
      <c r="BD938" s="3">
        <v>28.07740592956543</v>
      </c>
      <c r="BE938" s="3">
        <v>29.08671760559082</v>
      </c>
      <c r="BF938" s="3">
        <v>29.585287094116211</v>
      </c>
      <c r="BG938" s="3">
        <v>30.952102661132813</v>
      </c>
      <c r="BH938" s="3">
        <v>31.446271896362305</v>
      </c>
      <c r="BI938" s="3">
        <v>32.265110015869141</v>
      </c>
      <c r="BJ938" s="3">
        <v>33.231155395507813</v>
      </c>
      <c r="BK938" s="3">
        <v>33.855068206787109</v>
      </c>
      <c r="BL938" s="3">
        <v>33.759914398193359</v>
      </c>
      <c r="BM938" s="3">
        <v>34.558502197265625</v>
      </c>
      <c r="BN938" s="3">
        <v>34.962406158447266</v>
      </c>
      <c r="BO938" s="3">
        <v>34.877918243408203</v>
      </c>
      <c r="BP938" s="3">
        <v>38.0469970703125</v>
      </c>
      <c r="BQ938" s="3">
        <v>41.552925109863281</v>
      </c>
      <c r="BR938" s="3">
        <v>59.951313018798828</v>
      </c>
      <c r="BS938" s="3">
        <v>60.728309631347656</v>
      </c>
      <c r="BT938" s="3">
        <v>57.925811767578125</v>
      </c>
      <c r="BU938" s="3">
        <v>60.44122314453125</v>
      </c>
      <c r="BV938" s="3">
        <v>58.825691223144531</v>
      </c>
      <c r="BW938" s="3">
        <v>58.095073699951172</v>
      </c>
      <c r="BX938" s="3">
        <v>44.867523193359375</v>
      </c>
      <c r="BY938" s="3">
        <v>46.027385711669922</v>
      </c>
      <c r="BZ938" s="3">
        <v>40.860507965087891</v>
      </c>
      <c r="CA938" s="3">
        <v>40.473251342773438</v>
      </c>
      <c r="CB938" s="3">
        <v>38.940086364746094</v>
      </c>
      <c r="CC938" s="3">
        <v>43.806949615478516</v>
      </c>
      <c r="CD938" s="3">
        <v>38.119850158691406</v>
      </c>
      <c r="CE938" s="3">
        <v>35.582050323486328</v>
      </c>
      <c r="CF938" s="3">
        <v>36.66339111328125</v>
      </c>
      <c r="CG938" s="3">
        <v>31.88847541809082</v>
      </c>
      <c r="CH938" s="3">
        <v>30.008392333984375</v>
      </c>
      <c r="CI938" s="3">
        <v>30.77241325378418</v>
      </c>
      <c r="CJ938" s="3">
        <v>32.289031982421875</v>
      </c>
      <c r="CK938" s="3">
        <v>31.635316848754883</v>
      </c>
      <c r="CL938" s="3">
        <v>29.885713577270508</v>
      </c>
      <c r="CM938" s="3">
        <v>27.973684310913086</v>
      </c>
      <c r="CN938" s="3">
        <v>28.481706619262695</v>
      </c>
      <c r="CO938" s="3">
        <v>28.490470886230469</v>
      </c>
      <c r="CP938" s="3">
        <v>29.552276611328125</v>
      </c>
      <c r="CQ938" s="3">
        <v>31.32945442199707</v>
      </c>
      <c r="CR938" s="3">
        <v>31.891092300415039</v>
      </c>
      <c r="CS938" s="3">
        <v>31.718791961669922</v>
      </c>
      <c r="CT938" s="3">
        <v>33.174274444580078</v>
      </c>
      <c r="CU938" s="3">
        <v>33.565967559814453</v>
      </c>
      <c r="CV938" s="3">
        <v>34.124988555908203</v>
      </c>
      <c r="CW938" s="3">
        <v>34.370246887207031</v>
      </c>
      <c r="CX938" s="3">
        <v>35.1055908203125</v>
      </c>
      <c r="CY938" s="3">
        <v>34.995231628417969</v>
      </c>
      <c r="CZ938" s="3">
        <v>38.165054321289063</v>
      </c>
      <c r="DA938" s="3">
        <v>41.370754241943359</v>
      </c>
      <c r="DB938" t="s">
        <v>3966</v>
      </c>
      <c r="DC938" t="s">
        <v>3966</v>
      </c>
    </row>
    <row r="939" spans="1:107" x14ac:dyDescent="0.25">
      <c r="A939" s="15" t="s">
        <v>1137</v>
      </c>
      <c r="C939" s="16">
        <v>42167.245520833334</v>
      </c>
      <c r="D939" s="17">
        <v>42167.245520833334</v>
      </c>
      <c r="E939" s="3">
        <v>32.030101776123047</v>
      </c>
      <c r="F939" s="3">
        <v>54.550701141357422</v>
      </c>
      <c r="G939" s="3">
        <v>32.717281341552734</v>
      </c>
      <c r="H939" s="3">
        <v>72.812904357910156</v>
      </c>
      <c r="I939" s="3">
        <v>79.594497680664063</v>
      </c>
      <c r="J939" s="3">
        <v>72.238197326660156</v>
      </c>
      <c r="K939" s="3">
        <v>57.570755004882812</v>
      </c>
      <c r="L939" s="3">
        <v>46.855781555175781</v>
      </c>
      <c r="M939" s="3">
        <v>47.74603271484375</v>
      </c>
      <c r="N939" s="3">
        <v>42.046314239501953</v>
      </c>
      <c r="O939" s="3">
        <v>37.023693084716797</v>
      </c>
      <c r="P939" s="3">
        <v>35.241828918457031</v>
      </c>
      <c r="Q939" s="3">
        <v>33.151798248291016</v>
      </c>
      <c r="R939" s="3">
        <v>35.448532104492188</v>
      </c>
      <c r="S939" s="3">
        <v>37.944538116455078</v>
      </c>
      <c r="T939" s="3">
        <v>39.217247009277344</v>
      </c>
      <c r="U939" s="3">
        <v>43.688076019287109</v>
      </c>
      <c r="V939" s="3">
        <v>71.883224487304688</v>
      </c>
      <c r="W939" s="3">
        <v>51.687644958496094</v>
      </c>
      <c r="X939" s="3">
        <v>48.080291748046875</v>
      </c>
      <c r="Y939" s="3">
        <v>49.6268310546875</v>
      </c>
      <c r="Z939" s="3">
        <v>41.260581970214844</v>
      </c>
      <c r="AA939" s="3">
        <v>37.7325439453125</v>
      </c>
      <c r="AB939" s="3">
        <v>34.81011962890625</v>
      </c>
      <c r="AC939" s="3">
        <v>32.682762145996094</v>
      </c>
      <c r="AD939" s="3">
        <v>35.471870422363281</v>
      </c>
      <c r="AE939" s="3">
        <v>37.952198028564453</v>
      </c>
      <c r="AF939" s="3">
        <v>39.256675720214844</v>
      </c>
      <c r="AG939" s="3">
        <v>43.798934936523438</v>
      </c>
      <c r="AH939" s="3">
        <v>61.763500213623047</v>
      </c>
      <c r="AI939" s="3">
        <v>61.907901763916016</v>
      </c>
      <c r="AJ939" s="3">
        <v>57.158573150634766</v>
      </c>
      <c r="AK939" s="3">
        <v>58.620979309082031</v>
      </c>
      <c r="AL939" s="3">
        <v>59.092597961425781</v>
      </c>
      <c r="AM939" s="3">
        <v>58.199260711669922</v>
      </c>
      <c r="AN939" s="3">
        <v>46.720390319824219</v>
      </c>
      <c r="AO939" s="3">
        <v>46.130687713623047</v>
      </c>
      <c r="AP939" s="3">
        <v>42.048992156982422</v>
      </c>
      <c r="AQ939" s="3">
        <v>42.257587432861328</v>
      </c>
      <c r="AR939" s="3">
        <v>43.620880126953125</v>
      </c>
      <c r="AS939" s="3">
        <v>43.326351165771484</v>
      </c>
      <c r="AT939" s="3">
        <v>38.551662445068359</v>
      </c>
      <c r="AU939" s="3">
        <v>37.31768798828125</v>
      </c>
      <c r="AV939" s="3">
        <v>35.855026245117188</v>
      </c>
      <c r="AW939" s="3">
        <v>32.314666748046875</v>
      </c>
      <c r="AX939" s="3">
        <v>30.76097297668457</v>
      </c>
      <c r="AY939" s="3">
        <v>31.890804290771484</v>
      </c>
      <c r="AZ939" s="3">
        <v>31.300437927246094</v>
      </c>
      <c r="BA939" s="3">
        <v>30.657890319824219</v>
      </c>
      <c r="BB939" s="3">
        <v>29.072074890136719</v>
      </c>
      <c r="BC939" s="3">
        <v>28.762184143066406</v>
      </c>
      <c r="BD939" s="3">
        <v>28.267799377441406</v>
      </c>
      <c r="BE939" s="3">
        <v>28.903768539428711</v>
      </c>
      <c r="BF939" s="3">
        <v>29.001853942871094</v>
      </c>
      <c r="BG939" s="3">
        <v>30.613609313964844</v>
      </c>
      <c r="BH939" s="3">
        <v>31.561653137207031</v>
      </c>
      <c r="BI939" s="3">
        <v>32.152687072753906</v>
      </c>
      <c r="BJ939" s="3">
        <v>33.027664184570313</v>
      </c>
      <c r="BK939" s="3">
        <v>33.965717315673828</v>
      </c>
      <c r="BL939" s="3">
        <v>33.99468994140625</v>
      </c>
      <c r="BM939" s="3">
        <v>34.4774169921875</v>
      </c>
      <c r="BN939" s="3">
        <v>34.719970703125</v>
      </c>
      <c r="BO939" s="3">
        <v>34.919490814208984</v>
      </c>
      <c r="BP939" s="3">
        <v>38.109027862548828</v>
      </c>
      <c r="BQ939" s="3">
        <v>41.587722778320313</v>
      </c>
      <c r="BR939" s="3">
        <v>56.256492614746094</v>
      </c>
      <c r="BS939" s="3">
        <v>64.356819152832031</v>
      </c>
      <c r="BT939" s="3">
        <v>54.833415985107422</v>
      </c>
      <c r="BU939" s="3">
        <v>55.169216156005859</v>
      </c>
      <c r="BV939" s="3">
        <v>60.061611175537109</v>
      </c>
      <c r="BW939" s="3">
        <v>58.774147033691406</v>
      </c>
      <c r="BX939" s="3">
        <v>40.410163879394531</v>
      </c>
      <c r="BY939" s="3">
        <v>40.427810668945313</v>
      </c>
      <c r="BZ939" s="3">
        <v>40.982738494873047</v>
      </c>
      <c r="CA939" s="3">
        <v>41.826015472412109</v>
      </c>
      <c r="CB939" s="3">
        <v>46.013153076171875</v>
      </c>
      <c r="CC939" s="3">
        <v>42.872222900390625</v>
      </c>
      <c r="CD939" s="3">
        <v>37.48968505859375</v>
      </c>
      <c r="CE939" s="3">
        <v>37.884601593017578</v>
      </c>
      <c r="CF939" s="3">
        <v>34.485969543457031</v>
      </c>
      <c r="CG939" s="3">
        <v>32.407665252685547</v>
      </c>
      <c r="CH939" s="3">
        <v>32.358837127685547</v>
      </c>
      <c r="CI939" s="3">
        <v>33.570415496826172</v>
      </c>
      <c r="CJ939" s="3">
        <v>30.500240325927734</v>
      </c>
      <c r="CK939" s="3">
        <v>29.799930572509766</v>
      </c>
      <c r="CL939" s="3">
        <v>28.300601959228516</v>
      </c>
      <c r="CM939" s="3">
        <v>29.011814117431641</v>
      </c>
      <c r="CN939" s="3">
        <v>28.314489364624023</v>
      </c>
      <c r="CO939" s="3">
        <v>28.445030212402344</v>
      </c>
      <c r="CP939" s="3">
        <v>27.735055923461914</v>
      </c>
      <c r="CQ939" s="3">
        <v>30.299043655395508</v>
      </c>
      <c r="CR939" s="3">
        <v>31.648296356201172</v>
      </c>
      <c r="CS939" s="3">
        <v>32.581802368164063</v>
      </c>
      <c r="CT939" s="3">
        <v>32.607826232910156</v>
      </c>
      <c r="CU939" s="3">
        <v>34.104904174804688</v>
      </c>
      <c r="CV939" s="3">
        <v>33.946208953857422</v>
      </c>
      <c r="CW939" s="3">
        <v>34.435707092285156</v>
      </c>
      <c r="CX939" s="3">
        <v>34.790885925292969</v>
      </c>
      <c r="CY939" s="3">
        <v>35.003860473632812</v>
      </c>
      <c r="CZ939" s="3">
        <v>37.906574249267578</v>
      </c>
      <c r="DA939" s="3">
        <v>41.773670196533203</v>
      </c>
      <c r="DB939" t="s">
        <v>3966</v>
      </c>
      <c r="DC939" t="s">
        <v>3966</v>
      </c>
    </row>
    <row r="940" spans="1:107" x14ac:dyDescent="0.25">
      <c r="A940" s="15" t="s">
        <v>1138</v>
      </c>
      <c r="C940" s="16">
        <v>42167.245520833334</v>
      </c>
      <c r="D940" s="17">
        <v>42167.245520833334</v>
      </c>
      <c r="E940" s="3">
        <v>32.981304168701172</v>
      </c>
      <c r="F940" s="3">
        <v>54.550701141357422</v>
      </c>
      <c r="G940" s="3">
        <v>32.621944427490234</v>
      </c>
      <c r="H940" s="3">
        <v>71.723068237304688</v>
      </c>
      <c r="I940" s="3">
        <v>78.052291870117188</v>
      </c>
      <c r="J940" s="3">
        <v>73.191612243652344</v>
      </c>
      <c r="K940" s="3">
        <v>55.085487365722656</v>
      </c>
      <c r="L940" s="3">
        <v>49.079410552978516</v>
      </c>
      <c r="M940" s="3">
        <v>48.275520324707031</v>
      </c>
      <c r="N940" s="3">
        <v>41.907707214355469</v>
      </c>
      <c r="O940" s="3">
        <v>36.237586975097656</v>
      </c>
      <c r="P940" s="3">
        <v>34.404998779296875</v>
      </c>
      <c r="Q940" s="3">
        <v>33.070438385009766</v>
      </c>
      <c r="R940" s="3">
        <v>35.596775054931641</v>
      </c>
      <c r="S940" s="3">
        <v>37.864604949951172</v>
      </c>
      <c r="T940" s="3">
        <v>39.005222320556641</v>
      </c>
      <c r="U940" s="3">
        <v>43.751384735107422</v>
      </c>
      <c r="V940" s="3">
        <v>75.936386108398438</v>
      </c>
      <c r="W940" s="3">
        <v>49.370464324951172</v>
      </c>
      <c r="X940" s="3">
        <v>52.164451599121094</v>
      </c>
      <c r="Y940" s="3">
        <v>46.659263610839844</v>
      </c>
      <c r="Z940" s="3">
        <v>42.617752075195312</v>
      </c>
      <c r="AA940" s="3">
        <v>34.528301239013672</v>
      </c>
      <c r="AB940" s="3">
        <v>33.913143157958984</v>
      </c>
      <c r="AC940" s="3">
        <v>33.060214996337891</v>
      </c>
      <c r="AD940" s="3">
        <v>35.928031921386719</v>
      </c>
      <c r="AE940" s="3">
        <v>37.562004089355469</v>
      </c>
      <c r="AF940" s="3">
        <v>38.659198760986328</v>
      </c>
      <c r="AG940" s="3">
        <v>43.699180603027344</v>
      </c>
      <c r="AH940" s="3">
        <v>59.862380981445313</v>
      </c>
      <c r="AI940" s="3">
        <v>65.396392822265625</v>
      </c>
      <c r="AJ940" s="3">
        <v>56.202980041503906</v>
      </c>
      <c r="AK940" s="3">
        <v>59.238040924072266</v>
      </c>
      <c r="AL940" s="3">
        <v>59.528781890869141</v>
      </c>
      <c r="AM940" s="3">
        <v>57.269916534423828</v>
      </c>
      <c r="AN940" s="3">
        <v>45.622249603271484</v>
      </c>
      <c r="AO940" s="3">
        <v>44.356884002685547</v>
      </c>
      <c r="AP940" s="3">
        <v>42.457813262939453</v>
      </c>
      <c r="AQ940" s="3">
        <v>42.201980590820313</v>
      </c>
      <c r="AR940" s="3">
        <v>44.195259094238281</v>
      </c>
      <c r="AS940" s="3">
        <v>41.858238220214844</v>
      </c>
      <c r="AT940" s="3">
        <v>38.691184997558594</v>
      </c>
      <c r="AU940" s="3">
        <v>36.778907775878906</v>
      </c>
      <c r="AV940" s="3">
        <v>34.8104248046875</v>
      </c>
      <c r="AW940" s="3">
        <v>31.909099578857422</v>
      </c>
      <c r="AX940" s="3">
        <v>31.135801315307617</v>
      </c>
      <c r="AY940" s="3">
        <v>31.652814865112305</v>
      </c>
      <c r="AZ940" s="3">
        <v>30.626750946044922</v>
      </c>
      <c r="BA940" s="3">
        <v>29.509668350219727</v>
      </c>
      <c r="BB940" s="3">
        <v>28.867815017700195</v>
      </c>
      <c r="BC940" s="3">
        <v>28.005893707275391</v>
      </c>
      <c r="BD940" s="3">
        <v>28.45428466796875</v>
      </c>
      <c r="BE940" s="3">
        <v>28.501449584960938</v>
      </c>
      <c r="BF940" s="3">
        <v>28.906774520874023</v>
      </c>
      <c r="BG940" s="3">
        <v>30.599699020385742</v>
      </c>
      <c r="BH940" s="3">
        <v>31.577238082885742</v>
      </c>
      <c r="BI940" s="3">
        <v>32.4163818359375</v>
      </c>
      <c r="BJ940" s="3">
        <v>32.894462585449219</v>
      </c>
      <c r="BK940" s="3">
        <v>33.974849700927734</v>
      </c>
      <c r="BL940" s="3">
        <v>33.788597106933594</v>
      </c>
      <c r="BM940" s="3">
        <v>34.196514129638672</v>
      </c>
      <c r="BN940" s="3">
        <v>34.865169525146484</v>
      </c>
      <c r="BO940" s="3">
        <v>34.952659606933594</v>
      </c>
      <c r="BP940" s="3">
        <v>38.094661712646484</v>
      </c>
      <c r="BQ940" s="3">
        <v>41.717853546142578</v>
      </c>
      <c r="BR940" s="3">
        <v>58.959396362304687</v>
      </c>
      <c r="BS940" s="3">
        <v>67.812919616699219</v>
      </c>
      <c r="BT940" s="3">
        <v>55.398517608642578</v>
      </c>
      <c r="BU940" s="3">
        <v>61.006633758544922</v>
      </c>
      <c r="BV940" s="3">
        <v>59.268291473388672</v>
      </c>
      <c r="BW940" s="3">
        <v>55.319583892822266</v>
      </c>
      <c r="BX940" s="3">
        <v>44.919063568115234</v>
      </c>
      <c r="BY940" s="3">
        <v>42.833950042724609</v>
      </c>
      <c r="BZ940" s="3">
        <v>42.670356750488281</v>
      </c>
      <c r="CA940" s="3">
        <v>42.372394561767578</v>
      </c>
      <c r="CB940" s="3">
        <v>40.960384368896484</v>
      </c>
      <c r="CC940" s="3">
        <v>40.457260131835938</v>
      </c>
      <c r="CD940" s="3">
        <v>39.152908325195313</v>
      </c>
      <c r="CE940" s="3">
        <v>35.571640014648438</v>
      </c>
      <c r="CF940" s="3">
        <v>32.423553466796875</v>
      </c>
      <c r="CG940" s="3">
        <v>32.076015472412109</v>
      </c>
      <c r="CH940" s="3">
        <v>31.3673095703125</v>
      </c>
      <c r="CI940" s="3">
        <v>28.315349578857422</v>
      </c>
      <c r="CJ940" s="3">
        <v>29.771186828613281</v>
      </c>
      <c r="CK940" s="3">
        <v>28.311325073242188</v>
      </c>
      <c r="CL940" s="3">
        <v>29.403959274291992</v>
      </c>
      <c r="CM940" s="3">
        <v>27.820667266845703</v>
      </c>
      <c r="CN940" s="3">
        <v>28.937433242797852</v>
      </c>
      <c r="CO940" s="3">
        <v>28.171161651611328</v>
      </c>
      <c r="CP940" s="3">
        <v>29.815563201904297</v>
      </c>
      <c r="CQ940" s="3">
        <v>30.750097274780273</v>
      </c>
      <c r="CR940" s="3">
        <v>31.267988204956055</v>
      </c>
      <c r="CS940" s="3">
        <v>32.422260284423828</v>
      </c>
      <c r="CT940" s="3">
        <v>32.770439147949219</v>
      </c>
      <c r="CU940" s="3">
        <v>33.904335021972656</v>
      </c>
      <c r="CV940" s="3">
        <v>33.737941741943359</v>
      </c>
      <c r="CW940" s="3">
        <v>33.576309204101563</v>
      </c>
      <c r="CX940" s="3">
        <v>34.626605987548828</v>
      </c>
      <c r="CY940" s="3">
        <v>34.992874145507813</v>
      </c>
      <c r="CZ940" s="3">
        <v>38.025947570800781</v>
      </c>
      <c r="DA940" s="3">
        <v>41.741352081298828</v>
      </c>
      <c r="DB940" t="s">
        <v>3966</v>
      </c>
      <c r="DC940" t="s">
        <v>3966</v>
      </c>
    </row>
    <row r="941" spans="1:107" x14ac:dyDescent="0.25">
      <c r="A941" s="15" t="s">
        <v>1139</v>
      </c>
      <c r="C941" s="16">
        <v>42167.245520833334</v>
      </c>
      <c r="D941" s="17">
        <v>42167.245520833334</v>
      </c>
      <c r="E941" s="3">
        <v>32.744041442871094</v>
      </c>
      <c r="F941" s="3">
        <v>54.550701141357422</v>
      </c>
      <c r="G941" s="3">
        <v>32.756526947021484</v>
      </c>
      <c r="H941" s="3">
        <v>64.163688659667969</v>
      </c>
      <c r="I941" s="3">
        <v>70.174423217773437</v>
      </c>
      <c r="J941" s="3">
        <v>75.775527954101563</v>
      </c>
      <c r="K941" s="3">
        <v>52.647304534912109</v>
      </c>
      <c r="L941" s="3">
        <v>51.245861053466797</v>
      </c>
      <c r="M941" s="3">
        <v>48.876667022705078</v>
      </c>
      <c r="N941" s="3">
        <v>41.490371704101563</v>
      </c>
      <c r="O941" s="3">
        <v>36.277885437011719</v>
      </c>
      <c r="P941" s="3">
        <v>34.961738586425781</v>
      </c>
      <c r="Q941" s="3">
        <v>33.001300811767578</v>
      </c>
      <c r="R941" s="3">
        <v>35.508098602294922</v>
      </c>
      <c r="S941" s="3">
        <v>37.775955200195312</v>
      </c>
      <c r="T941" s="3">
        <v>39.003326416015625</v>
      </c>
      <c r="U941" s="3">
        <v>43.513900756835938</v>
      </c>
      <c r="V941" s="3">
        <v>76.647079467773438</v>
      </c>
      <c r="W941" s="3">
        <v>51.045703887939453</v>
      </c>
      <c r="X941" s="3">
        <v>50.426761627197266</v>
      </c>
      <c r="Y941" s="3">
        <v>50.745475769042969</v>
      </c>
      <c r="Z941" s="3">
        <v>39.561077117919922</v>
      </c>
      <c r="AA941" s="3">
        <v>36.019275665283203</v>
      </c>
      <c r="AB941" s="3">
        <v>35.458244323730469</v>
      </c>
      <c r="AC941" s="3">
        <v>32.938423156738281</v>
      </c>
      <c r="AD941" s="3">
        <v>35.149509429931641</v>
      </c>
      <c r="AE941" s="3">
        <v>37.819461822509766</v>
      </c>
      <c r="AF941" s="3">
        <v>39.169727325439453</v>
      </c>
      <c r="AG941" s="3">
        <v>43.311923980712891</v>
      </c>
      <c r="AH941" s="3">
        <v>62.907417297363281</v>
      </c>
      <c r="AI941" s="3">
        <v>67.020942687988281</v>
      </c>
      <c r="AJ941" s="3">
        <v>60.454303741455078</v>
      </c>
      <c r="AK941" s="3">
        <v>61.535072326660156</v>
      </c>
      <c r="AL941" s="3">
        <v>58.705192565917969</v>
      </c>
      <c r="AM941" s="3">
        <v>55.273765563964844</v>
      </c>
      <c r="AN941" s="3">
        <v>44.626380920410156</v>
      </c>
      <c r="AO941" s="3">
        <v>42.785861968994141</v>
      </c>
      <c r="AP941" s="3">
        <v>44.933582305908203</v>
      </c>
      <c r="AQ941" s="3">
        <v>43.30865478515625</v>
      </c>
      <c r="AR941" s="3">
        <v>41.135494232177734</v>
      </c>
      <c r="AS941" s="3">
        <v>41.852046966552734</v>
      </c>
      <c r="AT941" s="3">
        <v>37.679378509521484</v>
      </c>
      <c r="AU941" s="3">
        <v>36.554008483886719</v>
      </c>
      <c r="AV941" s="3">
        <v>33.042003631591797</v>
      </c>
      <c r="AW941" s="3">
        <v>32.014049530029297</v>
      </c>
      <c r="AX941" s="3">
        <v>31.479665756225586</v>
      </c>
      <c r="AY941" s="3">
        <v>31.114421844482422</v>
      </c>
      <c r="AZ941" s="3">
        <v>30.576534271240234</v>
      </c>
      <c r="BA941" s="3">
        <v>29.068813323974609</v>
      </c>
      <c r="BB941" s="3">
        <v>29.189746856689453</v>
      </c>
      <c r="BC941" s="3">
        <v>27.828517913818359</v>
      </c>
      <c r="BD941" s="3">
        <v>28.841238021850586</v>
      </c>
      <c r="BE941" s="3">
        <v>28.632637023925781</v>
      </c>
      <c r="BF941" s="3">
        <v>29.02061653137207</v>
      </c>
      <c r="BG941" s="3">
        <v>31.023523330688477</v>
      </c>
      <c r="BH941" s="3">
        <v>31.109344482421875</v>
      </c>
      <c r="BI941" s="3">
        <v>32.255016326904297</v>
      </c>
      <c r="BJ941" s="3">
        <v>32.888435363769531</v>
      </c>
      <c r="BK941" s="3">
        <v>34.011398315429688</v>
      </c>
      <c r="BL941" s="3">
        <v>33.990299224853516</v>
      </c>
      <c r="BM941" s="3">
        <v>34.090190887451172</v>
      </c>
      <c r="BN941" s="3">
        <v>34.750247955322266</v>
      </c>
      <c r="BO941" s="3">
        <v>35.116054534912109</v>
      </c>
      <c r="BP941" s="3">
        <v>37.888084411621094</v>
      </c>
      <c r="BQ941" s="3">
        <v>41.471645355224609</v>
      </c>
      <c r="BR941" s="3">
        <v>66.299041748046875</v>
      </c>
      <c r="BS941" s="3">
        <v>68.183609008789063</v>
      </c>
      <c r="BT941" s="3">
        <v>64.083206176757812</v>
      </c>
      <c r="BU941" s="3">
        <v>63.623012542724609</v>
      </c>
      <c r="BV941" s="3">
        <v>56.583354949951172</v>
      </c>
      <c r="BW941" s="3">
        <v>50.484027862548828</v>
      </c>
      <c r="BX941" s="3">
        <v>44.168861389160156</v>
      </c>
      <c r="BY941" s="3">
        <v>38.449481964111328</v>
      </c>
      <c r="BZ941" s="3">
        <v>46.762928009033203</v>
      </c>
      <c r="CA941" s="3">
        <v>46.163158416748047</v>
      </c>
      <c r="CB941" s="3">
        <v>28.976381301879883</v>
      </c>
      <c r="CC941" s="3">
        <v>41.683692932128906</v>
      </c>
      <c r="CD941" s="3">
        <v>34.772705078125</v>
      </c>
      <c r="CE941" s="3">
        <v>36.970859527587891</v>
      </c>
      <c r="CF941" s="3">
        <v>31.2904052734375</v>
      </c>
      <c r="CG941" s="3">
        <v>32.679214477539063</v>
      </c>
      <c r="CH941" s="3">
        <v>31.514232635498047</v>
      </c>
      <c r="CI941" s="3">
        <v>31.279546737670898</v>
      </c>
      <c r="CJ941" s="3">
        <v>31.710798263549805</v>
      </c>
      <c r="CK941" s="3">
        <v>28.712558746337891</v>
      </c>
      <c r="CL941" s="3">
        <v>29.13117790222168</v>
      </c>
      <c r="CM941" s="3">
        <v>27.104467391967773</v>
      </c>
      <c r="CN941" s="3">
        <v>29.46436882019043</v>
      </c>
      <c r="CO941" s="3">
        <v>28.668422698974609</v>
      </c>
      <c r="CP941" s="3">
        <v>28.414348602294922</v>
      </c>
      <c r="CQ941" s="3">
        <v>31.401229858398438</v>
      </c>
      <c r="CR941" s="3">
        <v>30.970222473144531</v>
      </c>
      <c r="CS941" s="3">
        <v>32.087398529052734</v>
      </c>
      <c r="CT941" s="3">
        <v>32.991130828857422</v>
      </c>
      <c r="CU941" s="3">
        <v>34.029960632324219</v>
      </c>
      <c r="CV941" s="3">
        <v>34.169403076171875</v>
      </c>
      <c r="CW941" s="3">
        <v>34.521469116210938</v>
      </c>
      <c r="CX941" s="3">
        <v>34.716007232666016</v>
      </c>
      <c r="CY941" s="3">
        <v>35.186611175537109</v>
      </c>
      <c r="CZ941" s="3">
        <v>37.864635467529297</v>
      </c>
      <c r="DA941" s="3">
        <v>41.1390380859375</v>
      </c>
      <c r="DB941" t="s">
        <v>3966</v>
      </c>
      <c r="DC941" t="s">
        <v>3966</v>
      </c>
    </row>
    <row r="942" spans="1:107" x14ac:dyDescent="0.25">
      <c r="A942" s="15" t="s">
        <v>1140</v>
      </c>
      <c r="C942" s="16">
        <v>42167.245520833334</v>
      </c>
      <c r="D942" s="17">
        <v>42167.245520833334</v>
      </c>
      <c r="E942" s="3">
        <v>33.410591125488281</v>
      </c>
      <c r="F942" s="3">
        <v>54.550701141357422</v>
      </c>
      <c r="G942" s="3">
        <v>33.038642883300781</v>
      </c>
      <c r="H942" s="3">
        <v>64.788192749023438</v>
      </c>
      <c r="I942" s="3">
        <v>71.879295349121094</v>
      </c>
      <c r="J942" s="3">
        <v>75.226615905761719</v>
      </c>
      <c r="K942" s="3">
        <v>54.601833343505859</v>
      </c>
      <c r="L942" s="3">
        <v>50.141189575195313</v>
      </c>
      <c r="M942" s="3">
        <v>48.535785675048828</v>
      </c>
      <c r="N942" s="3">
        <v>40.486885070800781</v>
      </c>
      <c r="O942" s="3">
        <v>35.999362945556641</v>
      </c>
      <c r="P942" s="3">
        <v>35.048164367675781</v>
      </c>
      <c r="Q942" s="3">
        <v>33.390636444091797</v>
      </c>
      <c r="R942" s="3">
        <v>35.628154754638672</v>
      </c>
      <c r="S942" s="3">
        <v>37.882575988769531</v>
      </c>
      <c r="T942" s="3">
        <v>39.099826812744141</v>
      </c>
      <c r="U942" s="3">
        <v>43.550132751464844</v>
      </c>
      <c r="V942" s="3">
        <v>73.905723571777344</v>
      </c>
      <c r="W942" s="3">
        <v>55.571346282958984</v>
      </c>
      <c r="X942" s="3">
        <v>49.668220520019531</v>
      </c>
      <c r="Y942" s="3">
        <v>46.244010925292969</v>
      </c>
      <c r="Z942" s="3">
        <v>40.481582641601563</v>
      </c>
      <c r="AA942" s="3">
        <v>36.337898254394531</v>
      </c>
      <c r="AB942" s="3">
        <v>34.565448760986328</v>
      </c>
      <c r="AC942" s="3">
        <v>34.137760162353516</v>
      </c>
      <c r="AD942" s="3">
        <v>35.697616577148438</v>
      </c>
      <c r="AE942" s="3">
        <v>38.030303955078125</v>
      </c>
      <c r="AF942" s="3">
        <v>39.144889831542969</v>
      </c>
      <c r="AG942" s="3">
        <v>43.570278167724609</v>
      </c>
      <c r="AH942" s="3">
        <v>66.454063415527344</v>
      </c>
      <c r="AI942" s="3">
        <v>67.724922180175781</v>
      </c>
      <c r="AJ942" s="3">
        <v>64.078704833984375</v>
      </c>
      <c r="AK942" s="3">
        <v>62.916858673095703</v>
      </c>
      <c r="AL942" s="3">
        <v>56.235542297363281</v>
      </c>
      <c r="AM942" s="3">
        <v>52.62384033203125</v>
      </c>
      <c r="AN942" s="3">
        <v>45.826866149902344</v>
      </c>
      <c r="AO942" s="3">
        <v>40.385372161865234</v>
      </c>
      <c r="AP942" s="3">
        <v>43.709274291992188</v>
      </c>
      <c r="AQ942" s="3">
        <v>46.623924255371094</v>
      </c>
      <c r="AR942" s="3">
        <v>38.730854034423828</v>
      </c>
      <c r="AS942" s="3">
        <v>40.556186676025391</v>
      </c>
      <c r="AT942" s="3">
        <v>39.635700225830078</v>
      </c>
      <c r="AU942" s="3">
        <v>36.294559478759766</v>
      </c>
      <c r="AV942" s="3">
        <v>33.349140167236328</v>
      </c>
      <c r="AW942" s="3">
        <v>31.84977912902832</v>
      </c>
      <c r="AX942" s="3">
        <v>30.381006240844727</v>
      </c>
      <c r="AY942" s="3">
        <v>30.779262542724609</v>
      </c>
      <c r="AZ942" s="3">
        <v>31.810739517211914</v>
      </c>
      <c r="BA942" s="3">
        <v>29.487049102783203</v>
      </c>
      <c r="BB942" s="3">
        <v>29.053176879882812</v>
      </c>
      <c r="BC942" s="3">
        <v>27.635913848876953</v>
      </c>
      <c r="BD942" s="3">
        <v>29.047834396362305</v>
      </c>
      <c r="BE942" s="3">
        <v>28.781671524047852</v>
      </c>
      <c r="BF942" s="3">
        <v>29.525629043579102</v>
      </c>
      <c r="BG942" s="3">
        <v>31.452960968017578</v>
      </c>
      <c r="BH942" s="3">
        <v>31.333381652832031</v>
      </c>
      <c r="BI942" s="3">
        <v>32.064319610595703</v>
      </c>
      <c r="BJ942" s="3">
        <v>33.541408538818359</v>
      </c>
      <c r="BK942" s="3">
        <v>33.779609680175781</v>
      </c>
      <c r="BL942" s="3">
        <v>33.919525146484375</v>
      </c>
      <c r="BM942" s="3">
        <v>34.379493713378906</v>
      </c>
      <c r="BN942" s="3">
        <v>34.601512908935547</v>
      </c>
      <c r="BO942" s="3">
        <v>35.173198699951172</v>
      </c>
      <c r="BP942" s="3">
        <v>38.093029022216797</v>
      </c>
      <c r="BQ942" s="3">
        <v>41.396221160888672</v>
      </c>
      <c r="BR942" s="3">
        <v>68.377975463867187</v>
      </c>
      <c r="BS942" s="3">
        <v>68.009902954101563</v>
      </c>
      <c r="BT942" s="3">
        <v>66.617691040039062</v>
      </c>
      <c r="BU942" s="3">
        <v>63.661258697509766</v>
      </c>
      <c r="BV942" s="3">
        <v>50.587448120117188</v>
      </c>
      <c r="BW942" s="3">
        <v>44.789482116699219</v>
      </c>
      <c r="BX942" s="3">
        <v>47.42919921875</v>
      </c>
      <c r="BY942" s="3">
        <v>34.924125671386719</v>
      </c>
      <c r="BZ942" s="3">
        <v>40.013679504394531</v>
      </c>
      <c r="CA942" s="3">
        <v>48.126598358154297</v>
      </c>
      <c r="CB942" s="3">
        <v>37.500644683837891</v>
      </c>
      <c r="CC942" s="3">
        <v>38.630943298339844</v>
      </c>
      <c r="CD942" s="3">
        <v>41.903842926025391</v>
      </c>
      <c r="CE942" s="3">
        <v>35.353260040283203</v>
      </c>
      <c r="CF942" s="3">
        <v>35.058258056640625</v>
      </c>
      <c r="CG942" s="3">
        <v>29.740436553955078</v>
      </c>
      <c r="CH942" s="3">
        <v>26.791202545166016</v>
      </c>
      <c r="CI942" s="3">
        <v>30.719692230224609</v>
      </c>
      <c r="CJ942" s="3">
        <v>32.007961273193359</v>
      </c>
      <c r="CK942" s="3">
        <v>29.605897903442383</v>
      </c>
      <c r="CL942" s="3">
        <v>28.536190032958984</v>
      </c>
      <c r="CM942" s="3">
        <v>28.05516242980957</v>
      </c>
      <c r="CN942" s="3">
        <v>28.632135391235352</v>
      </c>
      <c r="CO942" s="3">
        <v>29.483261108398438</v>
      </c>
      <c r="CP942" s="3">
        <v>30.7076416015625</v>
      </c>
      <c r="CQ942" s="3">
        <v>31.540426254272461</v>
      </c>
      <c r="CR942" s="3">
        <v>31.272876739501953</v>
      </c>
      <c r="CS942" s="3">
        <v>31.867153167724609</v>
      </c>
      <c r="CT942" s="3">
        <v>34.45733642578125</v>
      </c>
      <c r="CU942" s="3">
        <v>33.313198089599609</v>
      </c>
      <c r="CV942" s="3">
        <v>33.854137420654297</v>
      </c>
      <c r="CW942" s="3">
        <v>34.577266693115234</v>
      </c>
      <c r="CX942" s="3">
        <v>34.493125915527344</v>
      </c>
      <c r="CY942" s="3">
        <v>35.171848297119141</v>
      </c>
      <c r="CZ942" s="3">
        <v>38.070880889892578</v>
      </c>
      <c r="DA942" s="3">
        <v>41.420032501220703</v>
      </c>
      <c r="DB942" t="s">
        <v>3966</v>
      </c>
      <c r="DC942" t="s">
        <v>3966</v>
      </c>
    </row>
    <row r="943" spans="1:107" x14ac:dyDescent="0.25">
      <c r="A943" s="15" t="s">
        <v>1141</v>
      </c>
      <c r="C943" s="16">
        <v>42167.245520833334</v>
      </c>
      <c r="D943" s="17">
        <v>42167.245520833334</v>
      </c>
      <c r="E943" s="3">
        <v>33.270206451416016</v>
      </c>
      <c r="F943" s="3">
        <v>54.550701141357422</v>
      </c>
      <c r="G943" s="3">
        <v>33.276416778564453</v>
      </c>
      <c r="H943" s="3">
        <v>66.629264831542969</v>
      </c>
      <c r="I943" s="3">
        <v>73.226280212402344</v>
      </c>
      <c r="J943" s="3">
        <v>74.084724426269531</v>
      </c>
      <c r="K943" s="3">
        <v>53.99609375</v>
      </c>
      <c r="L943" s="3">
        <v>49.312255859375</v>
      </c>
      <c r="M943" s="3">
        <v>47.207450866699219</v>
      </c>
      <c r="N943" s="3">
        <v>40.846843719482422</v>
      </c>
      <c r="O943" s="3">
        <v>35.505775451660156</v>
      </c>
      <c r="P943" s="3">
        <v>34.831417083740234</v>
      </c>
      <c r="Q943" s="3">
        <v>33.642932891845703</v>
      </c>
      <c r="R943" s="3">
        <v>35.702690124511719</v>
      </c>
      <c r="S943" s="3">
        <v>37.911857604980469</v>
      </c>
      <c r="T943" s="3">
        <v>39.067764282226563</v>
      </c>
      <c r="U943" s="3">
        <v>43.543972015380859</v>
      </c>
      <c r="V943" s="3">
        <v>72.03277587890625</v>
      </c>
      <c r="W943" s="3">
        <v>54.534862518310547</v>
      </c>
      <c r="X943" s="3">
        <v>48.030647277832031</v>
      </c>
      <c r="Y943" s="3">
        <v>46.046588897705078</v>
      </c>
      <c r="Z943" s="3">
        <v>40.380500793457031</v>
      </c>
      <c r="AA943" s="3">
        <v>33.214962005615234</v>
      </c>
      <c r="AB943" s="3">
        <v>35.302387237548828</v>
      </c>
      <c r="AC943" s="3">
        <v>33.617038726806641</v>
      </c>
      <c r="AD943" s="3">
        <v>35.853736877441406</v>
      </c>
      <c r="AE943" s="3">
        <v>37.923057556152344</v>
      </c>
      <c r="AF943" s="3">
        <v>39.002834320068359</v>
      </c>
      <c r="AG943" s="3">
        <v>43.491100311279297</v>
      </c>
      <c r="AH943" s="3">
        <v>68.535530090332031</v>
      </c>
      <c r="AI943" s="3">
        <v>67.669914245605469</v>
      </c>
      <c r="AJ943" s="3">
        <v>66.148468017578125</v>
      </c>
      <c r="AK943" s="3">
        <v>63.131050109863281</v>
      </c>
      <c r="AL943" s="3">
        <v>54.690319061279297</v>
      </c>
      <c r="AM943" s="3">
        <v>49.623786926269531</v>
      </c>
      <c r="AN943" s="3">
        <v>46.462112426757813</v>
      </c>
      <c r="AO943" s="3">
        <v>42.175960540771484</v>
      </c>
      <c r="AP943" s="3">
        <v>43.206268310546875</v>
      </c>
      <c r="AQ943" s="3">
        <v>46.307117462158203</v>
      </c>
      <c r="AR943" s="3">
        <v>42.655105590820312</v>
      </c>
      <c r="AS943" s="3">
        <v>40.521472930908203</v>
      </c>
      <c r="AT943" s="3">
        <v>39.307659149169922</v>
      </c>
      <c r="AU943" s="3">
        <v>36.593368530273438</v>
      </c>
      <c r="AV943" s="3">
        <v>34.730083465576172</v>
      </c>
      <c r="AW943" s="3">
        <v>29.997549057006836</v>
      </c>
      <c r="AX943" s="3">
        <v>30.235574722290039</v>
      </c>
      <c r="AY943" s="3">
        <v>32.113285064697266</v>
      </c>
      <c r="AZ943" s="3">
        <v>30.463251113891602</v>
      </c>
      <c r="BA943" s="3">
        <v>29.664314270019531</v>
      </c>
      <c r="BB943" s="3">
        <v>28.177618026733398</v>
      </c>
      <c r="BC943" s="3">
        <v>27.772983551025391</v>
      </c>
      <c r="BD943" s="3">
        <v>28.688867568969727</v>
      </c>
      <c r="BE943" s="3">
        <v>29.186582565307617</v>
      </c>
      <c r="BF943" s="3">
        <v>30.107135772705078</v>
      </c>
      <c r="BG943" s="3">
        <v>31.232751846313477</v>
      </c>
      <c r="BH943" s="3">
        <v>31.281169891357422</v>
      </c>
      <c r="BI943" s="3">
        <v>32.379661560058594</v>
      </c>
      <c r="BJ943" s="3">
        <v>33.492374420166016</v>
      </c>
      <c r="BK943" s="3">
        <v>33.897327423095703</v>
      </c>
      <c r="BL943" s="3">
        <v>33.727684020996094</v>
      </c>
      <c r="BM943" s="3">
        <v>34.450515747070313</v>
      </c>
      <c r="BN943" s="3">
        <v>34.569282531738281</v>
      </c>
      <c r="BO943" s="3">
        <v>34.970558166503906</v>
      </c>
      <c r="BP943" s="3">
        <v>37.911342620849609</v>
      </c>
      <c r="BQ943" s="3">
        <v>41.482295989990234</v>
      </c>
      <c r="BR943" s="3">
        <v>70.488922119140625</v>
      </c>
      <c r="BS943" s="3">
        <v>67.556510925292969</v>
      </c>
      <c r="BT943" s="3">
        <v>67.243240356445313</v>
      </c>
      <c r="BU943" s="3">
        <v>63.063961029052734</v>
      </c>
      <c r="BV943" s="3">
        <v>53.929515838623047</v>
      </c>
      <c r="BW943" s="3">
        <v>37.748432159423828</v>
      </c>
      <c r="BX943" s="3">
        <v>45.700519561767578</v>
      </c>
      <c r="BY943" s="3">
        <v>45.703094482421875</v>
      </c>
      <c r="BZ943" s="3">
        <v>43.940055847167969</v>
      </c>
      <c r="CA943" s="3">
        <v>44.138175964355469</v>
      </c>
      <c r="CB943" s="3">
        <v>44.929813385009766</v>
      </c>
      <c r="CC943" s="3">
        <v>41.106674194335938</v>
      </c>
      <c r="CD943" s="3">
        <v>36.190483093261719</v>
      </c>
      <c r="CE943" s="3">
        <v>37.733394622802734</v>
      </c>
      <c r="CF943" s="3">
        <v>34.629314422607422</v>
      </c>
      <c r="CG943" s="3">
        <v>26.096408843994141</v>
      </c>
      <c r="CH943" s="3">
        <v>30.688186645507813</v>
      </c>
      <c r="CI943" s="3">
        <v>32.864681243896484</v>
      </c>
      <c r="CJ943" s="3">
        <v>27.413007736206055</v>
      </c>
      <c r="CK943" s="3">
        <v>29.63337516784668</v>
      </c>
      <c r="CL943" s="3">
        <v>27.294712066650391</v>
      </c>
      <c r="CM943" s="3">
        <v>27.573122024536133</v>
      </c>
      <c r="CN943" s="3">
        <v>27.953548431396484</v>
      </c>
      <c r="CO943" s="3">
        <v>28.930412292480469</v>
      </c>
      <c r="CP943" s="3">
        <v>30.415239334106445</v>
      </c>
      <c r="CQ943" s="3">
        <v>31.019519805908203</v>
      </c>
      <c r="CR943" s="3">
        <v>31.445911407470703</v>
      </c>
      <c r="CS943" s="3">
        <v>32.538017272949219</v>
      </c>
      <c r="CT943" s="3">
        <v>32.873554229736328</v>
      </c>
      <c r="CU943" s="3">
        <v>34.511875152587891</v>
      </c>
      <c r="CV943" s="3">
        <v>33.563156127929687</v>
      </c>
      <c r="CW943" s="3">
        <v>34.393062591552734</v>
      </c>
      <c r="CX943" s="3">
        <v>34.573524475097656</v>
      </c>
      <c r="CY943" s="3">
        <v>34.654422760009766</v>
      </c>
      <c r="CZ943" s="3">
        <v>37.851596832275391</v>
      </c>
      <c r="DA943" s="3">
        <v>41.359748840332031</v>
      </c>
      <c r="DB943" t="s">
        <v>3966</v>
      </c>
      <c r="DC943" t="s">
        <v>3966</v>
      </c>
    </row>
    <row r="944" spans="1:107" x14ac:dyDescent="0.25">
      <c r="A944" s="15" t="s">
        <v>1142</v>
      </c>
      <c r="C944" s="16">
        <v>42167.245532407411</v>
      </c>
      <c r="D944" s="17">
        <v>42167.245532407411</v>
      </c>
      <c r="E944" s="3">
        <v>31.971664428710938</v>
      </c>
      <c r="F944" s="3">
        <v>54.550701141357422</v>
      </c>
      <c r="G944" s="3">
        <v>32.835433959960938</v>
      </c>
      <c r="H944" s="3">
        <v>64.051300048828125</v>
      </c>
      <c r="I944" s="3">
        <v>70.867683410644531</v>
      </c>
      <c r="J944" s="3">
        <v>72.551712036132813</v>
      </c>
      <c r="K944" s="3">
        <v>53.242843627929688</v>
      </c>
      <c r="L944" s="3">
        <v>52.230739593505859</v>
      </c>
      <c r="M944" s="3">
        <v>47.357315063476563</v>
      </c>
      <c r="N944" s="3">
        <v>42.54083251953125</v>
      </c>
      <c r="O944" s="3">
        <v>35.149044036865234</v>
      </c>
      <c r="P944" s="3">
        <v>34.874408721923828</v>
      </c>
      <c r="Q944" s="3">
        <v>33.823894500732422</v>
      </c>
      <c r="R944" s="3">
        <v>35.476455688476562</v>
      </c>
      <c r="S944" s="3">
        <v>38.118061065673828</v>
      </c>
      <c r="T944" s="3">
        <v>39.069068908691406</v>
      </c>
      <c r="U944" s="3">
        <v>43.454212188720703</v>
      </c>
      <c r="V944" s="3">
        <v>70.505622863769531</v>
      </c>
      <c r="W944" s="3">
        <v>48.255172729492188</v>
      </c>
      <c r="X944" s="3">
        <v>55.364810943603516</v>
      </c>
      <c r="Y944" s="3">
        <v>47.489093780517578</v>
      </c>
      <c r="Z944" s="3">
        <v>44.364398956298828</v>
      </c>
      <c r="AA944" s="3">
        <v>35.341007232666016</v>
      </c>
      <c r="AB944" s="3">
        <v>34.426643371582031</v>
      </c>
      <c r="AC944" s="3">
        <v>33.90838623046875</v>
      </c>
      <c r="AD944" s="3">
        <v>35.145816802978516</v>
      </c>
      <c r="AE944" s="3">
        <v>38.456565856933594</v>
      </c>
      <c r="AF944" s="3">
        <v>39.27508544921875</v>
      </c>
      <c r="AG944" s="3">
        <v>43.43701171875</v>
      </c>
      <c r="AH944" s="3">
        <v>70.402908325195313</v>
      </c>
      <c r="AI944" s="3">
        <v>67.297760009765625</v>
      </c>
      <c r="AJ944" s="3">
        <v>66.65643310546875</v>
      </c>
      <c r="AK944" s="3">
        <v>62.800285339355469</v>
      </c>
      <c r="AL944" s="3">
        <v>58.390110015869141</v>
      </c>
      <c r="AM944" s="3">
        <v>46.615070343017578</v>
      </c>
      <c r="AN944" s="3">
        <v>45.213390350341797</v>
      </c>
      <c r="AO944" s="3">
        <v>45.092098236083984</v>
      </c>
      <c r="AP944" s="3">
        <v>42.656532287597656</v>
      </c>
      <c r="AQ944" s="3">
        <v>47.460548400878906</v>
      </c>
      <c r="AR944" s="3">
        <v>42.577610015869141</v>
      </c>
      <c r="AS944" s="3">
        <v>41.198589324951172</v>
      </c>
      <c r="AT944" s="3">
        <v>36.996749877929687</v>
      </c>
      <c r="AU944" s="3">
        <v>38.264389038085937</v>
      </c>
      <c r="AV944" s="3">
        <v>35.766731262207031</v>
      </c>
      <c r="AW944" s="3">
        <v>29.063261032104492</v>
      </c>
      <c r="AX944" s="3">
        <v>29.10777473449707</v>
      </c>
      <c r="AY944" s="3">
        <v>31.682712554931641</v>
      </c>
      <c r="AZ944" s="3">
        <v>31.784233093261719</v>
      </c>
      <c r="BA944" s="3">
        <v>29.525117874145508</v>
      </c>
      <c r="BB944" s="3">
        <v>28.100519180297852</v>
      </c>
      <c r="BC944" s="3">
        <v>28.684099197387695</v>
      </c>
      <c r="BD944" s="3">
        <v>28.5599365234375</v>
      </c>
      <c r="BE944" s="3">
        <v>28.475576400756836</v>
      </c>
      <c r="BF944" s="3">
        <v>30.46171760559082</v>
      </c>
      <c r="BG944" s="3">
        <v>30.551767349243164</v>
      </c>
      <c r="BH944" s="3">
        <v>31.040502548217773</v>
      </c>
      <c r="BI944" s="3">
        <v>32.275852203369141</v>
      </c>
      <c r="BJ944" s="3">
        <v>33.191806793212891</v>
      </c>
      <c r="BK944" s="3">
        <v>34.173892974853516</v>
      </c>
      <c r="BL944" s="3">
        <v>33.819461822509766</v>
      </c>
      <c r="BM944" s="3">
        <v>34.200386047363281</v>
      </c>
      <c r="BN944" s="3">
        <v>34.576557159423828</v>
      </c>
      <c r="BO944" s="3">
        <v>34.86962890625</v>
      </c>
      <c r="BP944" s="3">
        <v>37.906803131103516</v>
      </c>
      <c r="BQ944" s="3">
        <v>41.278354644775391</v>
      </c>
      <c r="BR944" s="3">
        <v>71.801368713378906</v>
      </c>
      <c r="BS944" s="3">
        <v>66.732078552246094</v>
      </c>
      <c r="BT944" s="3">
        <v>67.1148681640625</v>
      </c>
      <c r="BU944" s="3">
        <v>62.008918762207031</v>
      </c>
      <c r="BV944" s="3">
        <v>61.384510040283203</v>
      </c>
      <c r="BW944" s="3">
        <v>41.205429077148438</v>
      </c>
      <c r="BX944" s="3">
        <v>43.597583770751953</v>
      </c>
      <c r="BY944" s="3">
        <v>46.465644836425781</v>
      </c>
      <c r="BZ944" s="3">
        <v>40.7911376953125</v>
      </c>
      <c r="CA944" s="3">
        <v>49.384006500244141</v>
      </c>
      <c r="CB944" s="3">
        <v>42.823246002197266</v>
      </c>
      <c r="CC944" s="3">
        <v>41.398151397705078</v>
      </c>
      <c r="CD944" s="3">
        <v>32.370361328125</v>
      </c>
      <c r="CE944" s="3">
        <v>39.751800537109375</v>
      </c>
      <c r="CF944" s="3">
        <v>39.333908081054688</v>
      </c>
      <c r="CG944" s="3">
        <v>29.280614852905273</v>
      </c>
      <c r="CH944" s="3">
        <v>26.100486755371094</v>
      </c>
      <c r="CI944" s="3">
        <v>31.479236602783203</v>
      </c>
      <c r="CJ944" s="3">
        <v>33.264598846435547</v>
      </c>
      <c r="CK944" s="3">
        <v>30.390119552612305</v>
      </c>
      <c r="CL944" s="3">
        <v>27.387449264526367</v>
      </c>
      <c r="CM944" s="3">
        <v>29.58411979675293</v>
      </c>
      <c r="CN944" s="3">
        <v>28.625028610229492</v>
      </c>
      <c r="CO944" s="3">
        <v>28.442695617675781</v>
      </c>
      <c r="CP944" s="3">
        <v>30.268600463867188</v>
      </c>
      <c r="CQ944" s="3">
        <v>29.729915618896484</v>
      </c>
      <c r="CR944" s="3">
        <v>30.69873046875</v>
      </c>
      <c r="CS944" s="3">
        <v>32.419322967529297</v>
      </c>
      <c r="CT944" s="3">
        <v>33.109329223632813</v>
      </c>
      <c r="CU944" s="3">
        <v>34.25396728515625</v>
      </c>
      <c r="CV944" s="3">
        <v>34.113609313964844</v>
      </c>
      <c r="CW944" s="3">
        <v>34.125652313232422</v>
      </c>
      <c r="CX944" s="3">
        <v>34.458641052246094</v>
      </c>
      <c r="CY944" s="3">
        <v>34.869312286376953</v>
      </c>
      <c r="CZ944" s="3">
        <v>37.918502807617188</v>
      </c>
      <c r="DA944" s="3">
        <v>41.189899444580078</v>
      </c>
      <c r="DB944" t="s">
        <v>3966</v>
      </c>
      <c r="DC944" t="s">
        <v>3966</v>
      </c>
    </row>
    <row r="945" spans="1:107" x14ac:dyDescent="0.25">
      <c r="A945" s="15" t="s">
        <v>1143</v>
      </c>
      <c r="C945" s="16">
        <v>42167.245532407411</v>
      </c>
      <c r="D945" s="17">
        <v>42167.245532407411</v>
      </c>
      <c r="E945" s="3">
        <v>34.129009246826172</v>
      </c>
      <c r="F945" s="3">
        <v>54.550701141357422</v>
      </c>
      <c r="G945" s="3">
        <v>33.156112670898437</v>
      </c>
      <c r="H945" s="3">
        <v>70.820404052734375</v>
      </c>
      <c r="I945" s="3">
        <v>75.241554260253906</v>
      </c>
      <c r="J945" s="3">
        <v>71.291275024414063</v>
      </c>
      <c r="K945" s="3">
        <v>51.560211181640625</v>
      </c>
      <c r="L945" s="3">
        <v>52.334583282470703</v>
      </c>
      <c r="M945" s="3">
        <v>47.303138732910156</v>
      </c>
      <c r="N945" s="3">
        <v>42.545139312744141</v>
      </c>
      <c r="O945" s="3">
        <v>35.458160400390625</v>
      </c>
      <c r="P945" s="3">
        <v>35.101707458496094</v>
      </c>
      <c r="Q945" s="3">
        <v>33.361488342285156</v>
      </c>
      <c r="R945" s="3">
        <v>35.213085174560547</v>
      </c>
      <c r="S945" s="3">
        <v>38.361549377441406</v>
      </c>
      <c r="T945" s="3">
        <v>39.328578948974609</v>
      </c>
      <c r="U945" s="3">
        <v>43.567371368408203</v>
      </c>
      <c r="V945" s="3">
        <v>68.78411865234375</v>
      </c>
      <c r="W945" s="3">
        <v>50.209255218505859</v>
      </c>
      <c r="X945" s="3">
        <v>47.070152282714844</v>
      </c>
      <c r="Y945" s="3">
        <v>46.574985504150391</v>
      </c>
      <c r="Z945" s="3">
        <v>41.583621978759766</v>
      </c>
      <c r="AA945" s="3">
        <v>36.485263824462891</v>
      </c>
      <c r="AB945" s="3">
        <v>36.270980834960938</v>
      </c>
      <c r="AC945" s="3">
        <v>32.982646942138672</v>
      </c>
      <c r="AD945" s="3">
        <v>34.813457489013672</v>
      </c>
      <c r="AE945" s="3">
        <v>38.501899719238281</v>
      </c>
      <c r="AF945" s="3">
        <v>39.459026336669922</v>
      </c>
      <c r="AG945" s="3">
        <v>43.683326721191406</v>
      </c>
      <c r="AH945" s="3">
        <v>71.223381042480469</v>
      </c>
      <c r="AI945" s="3">
        <v>67.149978637695313</v>
      </c>
      <c r="AJ945" s="3">
        <v>67.289848327636719</v>
      </c>
      <c r="AK945" s="3">
        <v>61.516578674316406</v>
      </c>
      <c r="AL945" s="3">
        <v>61.028331756591797</v>
      </c>
      <c r="AM945" s="3">
        <v>45.983318328857422</v>
      </c>
      <c r="AN945" s="3">
        <v>47.236923217773437</v>
      </c>
      <c r="AO945" s="3">
        <v>45.517784118652344</v>
      </c>
      <c r="AP945" s="3">
        <v>43.969448089599609</v>
      </c>
      <c r="AQ945" s="3">
        <v>46.959373474121094</v>
      </c>
      <c r="AR945" s="3">
        <v>43.109493255615234</v>
      </c>
      <c r="AS945" s="3">
        <v>39.990646362304688</v>
      </c>
      <c r="AT945" s="3">
        <v>38.865898132324219</v>
      </c>
      <c r="AU945" s="3">
        <v>39.388751983642578</v>
      </c>
      <c r="AV945" s="3">
        <v>37.340122222900391</v>
      </c>
      <c r="AW945" s="3">
        <v>29.667167663574219</v>
      </c>
      <c r="AX945" s="3">
        <v>29.053424835205078</v>
      </c>
      <c r="AY945" s="3">
        <v>31.5546875</v>
      </c>
      <c r="AZ945" s="3">
        <v>31.081560134887695</v>
      </c>
      <c r="BA945" s="3">
        <v>29.694046020507813</v>
      </c>
      <c r="BB945" s="3">
        <v>28.145427703857422</v>
      </c>
      <c r="BC945" s="3">
        <v>28.101720809936523</v>
      </c>
      <c r="BD945" s="3">
        <v>28.23954963684082</v>
      </c>
      <c r="BE945" s="3">
        <v>28.844253540039063</v>
      </c>
      <c r="BF945" s="3">
        <v>30.079042434692383</v>
      </c>
      <c r="BG945" s="3">
        <v>30.068452835083008</v>
      </c>
      <c r="BH945" s="3">
        <v>31.149415969848633</v>
      </c>
      <c r="BI945" s="3">
        <v>32.419845581054687</v>
      </c>
      <c r="BJ945" s="3">
        <v>33.378993988037109</v>
      </c>
      <c r="BK945" s="3">
        <v>34.196380615234375</v>
      </c>
      <c r="BL945" s="3">
        <v>34.193431854248047</v>
      </c>
      <c r="BM945" s="3">
        <v>34.419929504394531</v>
      </c>
      <c r="BN945" s="3">
        <v>34.689460754394531</v>
      </c>
      <c r="BO945" s="3">
        <v>34.940563201904297</v>
      </c>
      <c r="BP945" s="3">
        <v>37.981769561767578</v>
      </c>
      <c r="BQ945" s="3">
        <v>41.383918762207031</v>
      </c>
      <c r="BR945" s="3">
        <v>71.809852600097656</v>
      </c>
      <c r="BS945" s="3">
        <v>67.096923828125</v>
      </c>
      <c r="BT945" s="3">
        <v>68.512336730957031</v>
      </c>
      <c r="BU945" s="3">
        <v>58.943435668945313</v>
      </c>
      <c r="BV945" s="3">
        <v>62.901756286621094</v>
      </c>
      <c r="BW945" s="3">
        <v>47.519729614257813</v>
      </c>
      <c r="BX945" s="3">
        <v>49.484844207763672</v>
      </c>
      <c r="BY945" s="3">
        <v>44.736984252929688</v>
      </c>
      <c r="BZ945" s="3">
        <v>46.265918731689453</v>
      </c>
      <c r="CA945" s="3">
        <v>43.657539367675781</v>
      </c>
      <c r="CB945" s="3">
        <v>43.501152038574219</v>
      </c>
      <c r="CC945" s="3">
        <v>37.826763153076172</v>
      </c>
      <c r="CD945" s="3">
        <v>42.865131378173828</v>
      </c>
      <c r="CE945" s="3">
        <v>39.691364288330078</v>
      </c>
      <c r="CF945" s="3">
        <v>34.608543395996094</v>
      </c>
      <c r="CG945" s="3">
        <v>31.832010269165039</v>
      </c>
      <c r="CH945" s="3">
        <v>29.571401596069336</v>
      </c>
      <c r="CI945" s="3">
        <v>30.759153366088867</v>
      </c>
      <c r="CJ945" s="3">
        <v>30.454425811767578</v>
      </c>
      <c r="CK945" s="3">
        <v>28.744691848754883</v>
      </c>
      <c r="CL945" s="3">
        <v>28.545883178710938</v>
      </c>
      <c r="CM945" s="3">
        <v>26.854389190673828</v>
      </c>
      <c r="CN945" s="3">
        <v>28.09611701965332</v>
      </c>
      <c r="CO945" s="3">
        <v>28.775104522705078</v>
      </c>
      <c r="CP945" s="3">
        <v>30.029390335083008</v>
      </c>
      <c r="CQ945" s="3">
        <v>29.527801513671875</v>
      </c>
      <c r="CR945" s="3">
        <v>31.313220977783203</v>
      </c>
      <c r="CS945" s="3">
        <v>32.487064361572266</v>
      </c>
      <c r="CT945" s="3">
        <v>33.563938140869141</v>
      </c>
      <c r="CU945" s="3">
        <v>34.394588470458984</v>
      </c>
      <c r="CV945" s="3">
        <v>34.332603454589844</v>
      </c>
      <c r="CW945" s="3">
        <v>34.439613342285156</v>
      </c>
      <c r="CX945" s="3">
        <v>34.957538604736328</v>
      </c>
      <c r="CY945" s="3">
        <v>35.172657012939453</v>
      </c>
      <c r="CZ945" s="3">
        <v>38.146709442138672</v>
      </c>
      <c r="DA945" s="3">
        <v>41.501903533935547</v>
      </c>
      <c r="DB945" t="s">
        <v>3966</v>
      </c>
      <c r="DC945" t="s">
        <v>3966</v>
      </c>
    </row>
    <row r="946" spans="1:107" x14ac:dyDescent="0.25">
      <c r="A946" s="15" t="s">
        <v>1144</v>
      </c>
      <c r="C946" s="16">
        <v>42167.245532407411</v>
      </c>
      <c r="D946" s="17">
        <v>42167.245532407411</v>
      </c>
      <c r="E946" s="3">
        <v>32.904098510742188</v>
      </c>
      <c r="F946" s="3">
        <v>54.550701141357422</v>
      </c>
      <c r="G946" s="3">
        <v>33.254676818847656</v>
      </c>
      <c r="H946" s="3">
        <v>68.626129150390625</v>
      </c>
      <c r="I946" s="3">
        <v>73.696243286132812</v>
      </c>
      <c r="J946" s="3">
        <v>71.391937255859375</v>
      </c>
      <c r="K946" s="3">
        <v>53.336982727050781</v>
      </c>
      <c r="L946" s="3">
        <v>49.936710357666016</v>
      </c>
      <c r="M946" s="3">
        <v>47.049129486083984</v>
      </c>
      <c r="N946" s="3">
        <v>41.840606689453125</v>
      </c>
      <c r="O946" s="3">
        <v>36.011466979980469</v>
      </c>
      <c r="P946" s="3">
        <v>35.109756469726563</v>
      </c>
      <c r="Q946" s="3">
        <v>33.041751861572266</v>
      </c>
      <c r="R946" s="3">
        <v>35.014938354492188</v>
      </c>
      <c r="S946" s="3">
        <v>38.134716033935547</v>
      </c>
      <c r="T946" s="3">
        <v>39.405498504638672</v>
      </c>
      <c r="U946" s="3">
        <v>43.585395812988281</v>
      </c>
      <c r="V946" s="3">
        <v>73.440406799316406</v>
      </c>
      <c r="W946" s="3">
        <v>56.556549072265625</v>
      </c>
      <c r="X946" s="3">
        <v>46.076396942138672</v>
      </c>
      <c r="Y946" s="3">
        <v>48.193611145019531</v>
      </c>
      <c r="Z946" s="3">
        <v>41.946872711181641</v>
      </c>
      <c r="AA946" s="3">
        <v>36.091770172119141</v>
      </c>
      <c r="AB946" s="3">
        <v>33.786453247070313</v>
      </c>
      <c r="AC946" s="3">
        <v>32.676631927490234</v>
      </c>
      <c r="AD946" s="3">
        <v>35.1434326171875</v>
      </c>
      <c r="AE946" s="3">
        <v>37.790210723876953</v>
      </c>
      <c r="AF946" s="3">
        <v>39.412429809570313</v>
      </c>
      <c r="AG946" s="3">
        <v>43.674613952636719</v>
      </c>
      <c r="AH946" s="3">
        <v>71.399543762207031</v>
      </c>
      <c r="AI946" s="3">
        <v>67.228378295898438</v>
      </c>
      <c r="AJ946" s="3">
        <v>69.584663391113281</v>
      </c>
      <c r="AK946" s="3">
        <v>59.267490386962891</v>
      </c>
      <c r="AL946" s="3">
        <v>61.395870208740234</v>
      </c>
      <c r="AM946" s="3">
        <v>48.773082733154297</v>
      </c>
      <c r="AN946" s="3">
        <v>47.412284851074219</v>
      </c>
      <c r="AO946" s="3">
        <v>44.573562622070313</v>
      </c>
      <c r="AP946" s="3">
        <v>44.610359191894531</v>
      </c>
      <c r="AQ946" s="3">
        <v>44.441261291503906</v>
      </c>
      <c r="AR946" s="3">
        <v>43.289840698242188</v>
      </c>
      <c r="AS946" s="3">
        <v>39.496788024902344</v>
      </c>
      <c r="AT946" s="3">
        <v>41.491127014160156</v>
      </c>
      <c r="AU946" s="3">
        <v>38.508346557617188</v>
      </c>
      <c r="AV946" s="3">
        <v>36.388786315917969</v>
      </c>
      <c r="AW946" s="3">
        <v>32.396396636962891</v>
      </c>
      <c r="AX946" s="3">
        <v>28.913311004638672</v>
      </c>
      <c r="AY946" s="3">
        <v>30.814538955688477</v>
      </c>
      <c r="AZ946" s="3">
        <v>32.337684631347656</v>
      </c>
      <c r="BA946" s="3">
        <v>29.168910980224609</v>
      </c>
      <c r="BB946" s="3">
        <v>28.22389030456543</v>
      </c>
      <c r="BC946" s="3">
        <v>27.675046920776367</v>
      </c>
      <c r="BD946" s="3">
        <v>28.432653427124023</v>
      </c>
      <c r="BE946" s="3">
        <v>28.702482223510742</v>
      </c>
      <c r="BF946" s="3">
        <v>29.781505584716797</v>
      </c>
      <c r="BG946" s="3">
        <v>29.936908721923828</v>
      </c>
      <c r="BH946" s="3">
        <v>31.310756683349609</v>
      </c>
      <c r="BI946" s="3">
        <v>32.266464233398438</v>
      </c>
      <c r="BJ946" s="3">
        <v>33.239200592041016</v>
      </c>
      <c r="BK946" s="3">
        <v>34.142173767089844</v>
      </c>
      <c r="BL946" s="3">
        <v>34.047817230224609</v>
      </c>
      <c r="BM946" s="3">
        <v>34.643337249755859</v>
      </c>
      <c r="BN946" s="3">
        <v>34.929885864257813</v>
      </c>
      <c r="BO946" s="3">
        <v>35.085594177246094</v>
      </c>
      <c r="BP946" s="3">
        <v>37.971706390380859</v>
      </c>
      <c r="BQ946" s="3">
        <v>41.396018981933594</v>
      </c>
      <c r="BR946" s="3">
        <v>71.293220520019531</v>
      </c>
      <c r="BS946" s="3">
        <v>67.451492309570312</v>
      </c>
      <c r="BT946" s="3">
        <v>71.441902160644531</v>
      </c>
      <c r="BU946" s="3">
        <v>53.522514343261719</v>
      </c>
      <c r="BV946" s="3">
        <v>60.178455352783203</v>
      </c>
      <c r="BW946" s="3">
        <v>51.061542510986328</v>
      </c>
      <c r="BX946" s="3">
        <v>46.831642150878906</v>
      </c>
      <c r="BY946" s="3">
        <v>44.781394958496094</v>
      </c>
      <c r="BZ946" s="3">
        <v>42.915206909179688</v>
      </c>
      <c r="CA946" s="3">
        <v>40.536514282226563</v>
      </c>
      <c r="CB946" s="3">
        <v>42.649784088134766</v>
      </c>
      <c r="CC946" s="3">
        <v>39.229579925537109</v>
      </c>
      <c r="CD946" s="3">
        <v>40.764114379882813</v>
      </c>
      <c r="CE946" s="3">
        <v>36.630771636962891</v>
      </c>
      <c r="CF946" s="3">
        <v>36.610069274902344</v>
      </c>
      <c r="CG946" s="3">
        <v>33.80914306640625</v>
      </c>
      <c r="CH946" s="3">
        <v>30.324520111083984</v>
      </c>
      <c r="CI946" s="3">
        <v>30.666416168212891</v>
      </c>
      <c r="CJ946" s="3">
        <v>33.102516174316406</v>
      </c>
      <c r="CK946" s="3">
        <v>28.700359344482422</v>
      </c>
      <c r="CL946" s="3">
        <v>28.312566757202148</v>
      </c>
      <c r="CM946" s="3">
        <v>27.263299942016602</v>
      </c>
      <c r="CN946" s="3">
        <v>28.164543151855469</v>
      </c>
      <c r="CO946" s="3">
        <v>28.00592041015625</v>
      </c>
      <c r="CP946" s="3">
        <v>28.966485977172852</v>
      </c>
      <c r="CQ946" s="3">
        <v>30.082370758056641</v>
      </c>
      <c r="CR946" s="3">
        <v>31.507602691650391</v>
      </c>
      <c r="CS946" s="3">
        <v>32.241828918457031</v>
      </c>
      <c r="CT946" s="3">
        <v>32.827228546142578</v>
      </c>
      <c r="CU946" s="3">
        <v>34.114971160888672</v>
      </c>
      <c r="CV946" s="3">
        <v>33.822101593017578</v>
      </c>
      <c r="CW946" s="3">
        <v>34.82012939453125</v>
      </c>
      <c r="CX946" s="3">
        <v>35.242107391357422</v>
      </c>
      <c r="CY946" s="3">
        <v>35.326541900634766</v>
      </c>
      <c r="CZ946" s="3">
        <v>37.707080841064453</v>
      </c>
      <c r="DA946" s="3">
        <v>41.552959442138672</v>
      </c>
      <c r="DB946" t="s">
        <v>3966</v>
      </c>
      <c r="DC946" t="s">
        <v>3966</v>
      </c>
    </row>
    <row r="947" spans="1:107" x14ac:dyDescent="0.25">
      <c r="A947" s="15" t="s">
        <v>1145</v>
      </c>
      <c r="C947" s="16">
        <v>42167.245532407411</v>
      </c>
      <c r="D947" s="17">
        <v>42167.245532407411</v>
      </c>
      <c r="E947" s="3">
        <v>33.946540832519531</v>
      </c>
      <c r="F947" s="3">
        <v>54.550701141357422</v>
      </c>
      <c r="G947" s="3">
        <v>33.482009887695313</v>
      </c>
      <c r="H947" s="3">
        <v>67.070266723632813</v>
      </c>
      <c r="I947" s="3">
        <v>71.822525024414063</v>
      </c>
      <c r="J947" s="3">
        <v>72.905372619628906</v>
      </c>
      <c r="K947" s="3">
        <v>56.08282470703125</v>
      </c>
      <c r="L947" s="3">
        <v>48.452045440673828</v>
      </c>
      <c r="M947" s="3">
        <v>47.947212219238281</v>
      </c>
      <c r="N947" s="3">
        <v>43.189483642578125</v>
      </c>
      <c r="O947" s="3">
        <v>35.716091156005859</v>
      </c>
      <c r="P947" s="3">
        <v>35.549251556396484</v>
      </c>
      <c r="Q947" s="3">
        <v>33.100948333740234</v>
      </c>
      <c r="R947" s="3">
        <v>35.295391082763672</v>
      </c>
      <c r="S947" s="3">
        <v>37.951896667480469</v>
      </c>
      <c r="T947" s="3">
        <v>39.259960174560547</v>
      </c>
      <c r="U947" s="3">
        <v>43.663181304931641</v>
      </c>
      <c r="V947" s="3">
        <v>72.823326110839844</v>
      </c>
      <c r="W947" s="3">
        <v>57.433280944824219</v>
      </c>
      <c r="X947" s="3">
        <v>47.107891082763672</v>
      </c>
      <c r="Y947" s="3">
        <v>48.656131744384766</v>
      </c>
      <c r="Z947" s="3">
        <v>43.184097290039062</v>
      </c>
      <c r="AA947" s="3">
        <v>35.393131256103516</v>
      </c>
      <c r="AB947" s="3">
        <v>36.693073272705078</v>
      </c>
      <c r="AC947" s="3">
        <v>33.444221496582031</v>
      </c>
      <c r="AD947" s="3">
        <v>35.715152740478516</v>
      </c>
      <c r="AE947" s="3">
        <v>37.870738983154297</v>
      </c>
      <c r="AF947" s="3">
        <v>39.203037261962891</v>
      </c>
      <c r="AG947" s="3">
        <v>43.775550842285156</v>
      </c>
      <c r="AH947" s="3">
        <v>71.192512512207031</v>
      </c>
      <c r="AI947" s="3">
        <v>67.143241882324219</v>
      </c>
      <c r="AJ947" s="3">
        <v>71.485954284667969</v>
      </c>
      <c r="AK947" s="3">
        <v>57.015754699707031</v>
      </c>
      <c r="AL947" s="3">
        <v>59.579830169677734</v>
      </c>
      <c r="AM947" s="3">
        <v>50.844440460205078</v>
      </c>
      <c r="AN947" s="3">
        <v>48.209640502929688</v>
      </c>
      <c r="AO947" s="3">
        <v>46.194793701171875</v>
      </c>
      <c r="AP947" s="3">
        <v>42.890419006347656</v>
      </c>
      <c r="AQ947" s="3">
        <v>45.248832702636719</v>
      </c>
      <c r="AR947" s="3">
        <v>42.750442504882813</v>
      </c>
      <c r="AS947" s="3">
        <v>39.898586273193359</v>
      </c>
      <c r="AT947" s="3">
        <v>39.248699188232422</v>
      </c>
      <c r="AU947" s="3">
        <v>37.106372833251953</v>
      </c>
      <c r="AV947" s="3">
        <v>35.743717193603516</v>
      </c>
      <c r="AW947" s="3">
        <v>31.627521514892578</v>
      </c>
      <c r="AX947" s="3">
        <v>29.857936859130859</v>
      </c>
      <c r="AY947" s="3">
        <v>30.897193908691406</v>
      </c>
      <c r="AZ947" s="3">
        <v>32.377456665039063</v>
      </c>
      <c r="BA947" s="3">
        <v>28.566665649414063</v>
      </c>
      <c r="BB947" s="3">
        <v>27.968450546264648</v>
      </c>
      <c r="BC947" s="3">
        <v>27.432926177978516</v>
      </c>
      <c r="BD947" s="3">
        <v>28.446710586547852</v>
      </c>
      <c r="BE947" s="3">
        <v>28.44676399230957</v>
      </c>
      <c r="BF947" s="3">
        <v>29.495365142822266</v>
      </c>
      <c r="BG947" s="3">
        <v>30.371208190917969</v>
      </c>
      <c r="BH947" s="3">
        <v>31.26533317565918</v>
      </c>
      <c r="BI947" s="3">
        <v>32.122505187988281</v>
      </c>
      <c r="BJ947" s="3">
        <v>32.768695831298828</v>
      </c>
      <c r="BK947" s="3">
        <v>34.281970977783203</v>
      </c>
      <c r="BL947" s="3">
        <v>33.954631805419922</v>
      </c>
      <c r="BM947" s="3">
        <v>34.546157836914063</v>
      </c>
      <c r="BN947" s="3">
        <v>34.813766479492188</v>
      </c>
      <c r="BO947" s="3">
        <v>35.144721984863281</v>
      </c>
      <c r="BP947" s="3">
        <v>37.899349212646484</v>
      </c>
      <c r="BQ947" s="3">
        <v>41.537422180175781</v>
      </c>
      <c r="BR947" s="3">
        <v>70.873741149902344</v>
      </c>
      <c r="BS947" s="3">
        <v>66.755393981933594</v>
      </c>
      <c r="BT947" s="3">
        <v>73.154296875</v>
      </c>
      <c r="BU947" s="3">
        <v>53.319004058837891</v>
      </c>
      <c r="BV947" s="3">
        <v>55.462165832519531</v>
      </c>
      <c r="BW947" s="3">
        <v>51.926631927490234</v>
      </c>
      <c r="BX947" s="3">
        <v>49.802864074707031</v>
      </c>
      <c r="BY947" s="3">
        <v>47.569686889648438</v>
      </c>
      <c r="BZ947" s="3">
        <v>41.672931671142578</v>
      </c>
      <c r="CA947" s="3">
        <v>46.120449066162109</v>
      </c>
      <c r="CB947" s="3">
        <v>42.679767608642578</v>
      </c>
      <c r="CC947" s="3">
        <v>41.439777374267578</v>
      </c>
      <c r="CD947" s="3">
        <v>32.142780303955078</v>
      </c>
      <c r="CE947" s="3">
        <v>37.054889678955078</v>
      </c>
      <c r="CF947" s="3">
        <v>33.232196807861328</v>
      </c>
      <c r="CG947" s="3">
        <v>28.619701385498047</v>
      </c>
      <c r="CH947" s="3">
        <v>29.79096794128418</v>
      </c>
      <c r="CI947" s="3">
        <v>31.344181060791016</v>
      </c>
      <c r="CJ947" s="3">
        <v>32.537883758544922</v>
      </c>
      <c r="CK947" s="3">
        <v>27.98344612121582</v>
      </c>
      <c r="CL947" s="3">
        <v>27.849571228027344</v>
      </c>
      <c r="CM947" s="3">
        <v>26.396228790283203</v>
      </c>
      <c r="CN947" s="3">
        <v>28.753437042236328</v>
      </c>
      <c r="CO947" s="3">
        <v>29.285226821899414</v>
      </c>
      <c r="CP947" s="3">
        <v>29.932472229003906</v>
      </c>
      <c r="CQ947" s="3">
        <v>30.890302658081055</v>
      </c>
      <c r="CR947" s="3">
        <v>31.188138961791992</v>
      </c>
      <c r="CS947" s="3">
        <v>31.542299270629883</v>
      </c>
      <c r="CT947" s="3">
        <v>32.369422912597656</v>
      </c>
      <c r="CU947" s="3">
        <v>34.484561920166016</v>
      </c>
      <c r="CV947" s="3">
        <v>34.139083862304688</v>
      </c>
      <c r="CW947" s="3">
        <v>34.612903594970703</v>
      </c>
      <c r="CX947" s="3">
        <v>34.528919219970703</v>
      </c>
      <c r="CY947" s="3">
        <v>34.873252868652344</v>
      </c>
      <c r="CZ947" s="3">
        <v>37.949115753173828</v>
      </c>
      <c r="DA947" s="3">
        <v>41.771770477294922</v>
      </c>
      <c r="DB947" t="s">
        <v>3966</v>
      </c>
      <c r="DC947" t="s">
        <v>3966</v>
      </c>
    </row>
    <row r="948" spans="1:107" x14ac:dyDescent="0.25">
      <c r="A948" s="15" t="s">
        <v>1146</v>
      </c>
      <c r="C948" s="16">
        <v>42167.245532407411</v>
      </c>
      <c r="D948" s="17">
        <v>42167.245532407411</v>
      </c>
      <c r="E948" s="3">
        <v>35.537326812744141</v>
      </c>
      <c r="F948" s="3">
        <v>54.550701141357422</v>
      </c>
      <c r="G948" s="3">
        <v>34.428012847900391</v>
      </c>
      <c r="H948" s="3">
        <v>71.274406433105469</v>
      </c>
      <c r="I948" s="3">
        <v>74.349777221679688</v>
      </c>
      <c r="J948" s="3">
        <v>71.061653137207031</v>
      </c>
      <c r="K948" s="3">
        <v>56.38067626953125</v>
      </c>
      <c r="L948" s="3">
        <v>50.596317291259766</v>
      </c>
      <c r="M948" s="3">
        <v>47.298515319824219</v>
      </c>
      <c r="N948" s="3">
        <v>41.71075439453125</v>
      </c>
      <c r="O948" s="3">
        <v>36.031269073486328</v>
      </c>
      <c r="P948" s="3">
        <v>36.14520263671875</v>
      </c>
      <c r="Q948" s="3">
        <v>33.511775970458984</v>
      </c>
      <c r="R948" s="3">
        <v>35.316566467285156</v>
      </c>
      <c r="S948" s="3">
        <v>38.134998321533203</v>
      </c>
      <c r="T948" s="3">
        <v>39.154338836669922</v>
      </c>
      <c r="U948" s="3">
        <v>43.779151916503906</v>
      </c>
      <c r="V948" s="3">
        <v>64.731338500976562</v>
      </c>
      <c r="W948" s="3">
        <v>54.947151184082031</v>
      </c>
      <c r="X948" s="3">
        <v>53.076522827148438</v>
      </c>
      <c r="Y948" s="3">
        <v>45.068500518798828</v>
      </c>
      <c r="Z948" s="3">
        <v>40.242336273193359</v>
      </c>
      <c r="AA948" s="3">
        <v>36.162502288818359</v>
      </c>
      <c r="AB948" s="3">
        <v>36.040126800537109</v>
      </c>
      <c r="AC948" s="3">
        <v>34.086723327636719</v>
      </c>
      <c r="AD948" s="3">
        <v>35.151031494140625</v>
      </c>
      <c r="AE948" s="3">
        <v>38.550014495849609</v>
      </c>
      <c r="AF948" s="3">
        <v>38.915969848632812</v>
      </c>
      <c r="AG948" s="3">
        <v>43.733219146728516</v>
      </c>
      <c r="AH948" s="3">
        <v>70.538314819335938</v>
      </c>
      <c r="AI948" s="3">
        <v>66.765716552734375</v>
      </c>
      <c r="AJ948" s="3">
        <v>72.138847351074219</v>
      </c>
      <c r="AK948" s="3">
        <v>55.33001708984375</v>
      </c>
      <c r="AL948" s="3">
        <v>57.017856597900391</v>
      </c>
      <c r="AM948" s="3">
        <v>50.27435302734375</v>
      </c>
      <c r="AN948" s="3">
        <v>49.751815795898437</v>
      </c>
      <c r="AO948" s="3">
        <v>46.160472869873047</v>
      </c>
      <c r="AP948" s="3">
        <v>42.490730285644531</v>
      </c>
      <c r="AQ948" s="3">
        <v>44.926570892333984</v>
      </c>
      <c r="AR948" s="3">
        <v>42.140979766845703</v>
      </c>
      <c r="AS948" s="3">
        <v>41.193023681640625</v>
      </c>
      <c r="AT948" s="3">
        <v>38.414299011230469</v>
      </c>
      <c r="AU948" s="3">
        <v>37.7427978515625</v>
      </c>
      <c r="AV948" s="3">
        <v>34.761558532714844</v>
      </c>
      <c r="AW948" s="3">
        <v>30.618953704833984</v>
      </c>
      <c r="AX948" s="3">
        <v>29.815271377563477</v>
      </c>
      <c r="AY948" s="3">
        <v>32.164127349853516</v>
      </c>
      <c r="AZ948" s="3">
        <v>33.657260894775391</v>
      </c>
      <c r="BA948" s="3">
        <v>29.649007797241211</v>
      </c>
      <c r="BB948" s="3">
        <v>28.751663208007812</v>
      </c>
      <c r="BC948" s="3">
        <v>26.897151947021484</v>
      </c>
      <c r="BD948" s="3">
        <v>28.54808235168457</v>
      </c>
      <c r="BE948" s="3">
        <v>29.324073791503906</v>
      </c>
      <c r="BF948" s="3">
        <v>29.569517135620117</v>
      </c>
      <c r="BG948" s="3">
        <v>30.608240127563477</v>
      </c>
      <c r="BH948" s="3">
        <v>31.176261901855469</v>
      </c>
      <c r="BI948" s="3">
        <v>32.369430541992187</v>
      </c>
      <c r="BJ948" s="3">
        <v>32.545761108398437</v>
      </c>
      <c r="BK948" s="3">
        <v>34.608585357666016</v>
      </c>
      <c r="BL948" s="3">
        <v>33.883613586425781</v>
      </c>
      <c r="BM948" s="3">
        <v>34.334419250488281</v>
      </c>
      <c r="BN948" s="3">
        <v>34.831851959228516</v>
      </c>
      <c r="BO948" s="3">
        <v>35.131534576416016</v>
      </c>
      <c r="BP948" s="3">
        <v>38.020160675048828</v>
      </c>
      <c r="BQ948" s="3">
        <v>41.686408996582031</v>
      </c>
      <c r="BR948" s="3">
        <v>69.240180969238281</v>
      </c>
      <c r="BS948" s="3">
        <v>65.94775390625</v>
      </c>
      <c r="BT948" s="3">
        <v>72.112113952636719</v>
      </c>
      <c r="BU948" s="3">
        <v>53.041694641113281</v>
      </c>
      <c r="BV948" s="3">
        <v>51.3399658203125</v>
      </c>
      <c r="BW948" s="3">
        <v>48.446807861328125</v>
      </c>
      <c r="BX948" s="3">
        <v>50.647357940673828</v>
      </c>
      <c r="BY948" s="3">
        <v>44.643352508544922</v>
      </c>
      <c r="BZ948" s="3">
        <v>40.607574462890625</v>
      </c>
      <c r="CA948" s="3">
        <v>44.455150604248047</v>
      </c>
      <c r="CB948" s="3">
        <v>40.983066558837891</v>
      </c>
      <c r="CC948" s="3">
        <v>43.102535247802734</v>
      </c>
      <c r="CD948" s="3">
        <v>39.438880920410156</v>
      </c>
      <c r="CE948" s="3">
        <v>36.745815277099609</v>
      </c>
      <c r="CF948" s="3">
        <v>34.071292877197266</v>
      </c>
      <c r="CG948" s="3">
        <v>30.151117324829102</v>
      </c>
      <c r="CH948" s="3">
        <v>29.22688102722168</v>
      </c>
      <c r="CI948" s="3">
        <v>32.901142120361328</v>
      </c>
      <c r="CJ948" s="3">
        <v>35.26080322265625</v>
      </c>
      <c r="CK948" s="3">
        <v>31.579351425170898</v>
      </c>
      <c r="CL948" s="3">
        <v>29.771209716796875</v>
      </c>
      <c r="CM948" s="3">
        <v>27.045722961425781</v>
      </c>
      <c r="CN948" s="3">
        <v>29.422145843505859</v>
      </c>
      <c r="CO948" s="3">
        <v>29.657939910888672</v>
      </c>
      <c r="CP948" s="3">
        <v>29.16606330871582</v>
      </c>
      <c r="CQ948" s="3">
        <v>30.292636871337891</v>
      </c>
      <c r="CR948" s="3">
        <v>30.599822998046875</v>
      </c>
      <c r="CS948" s="3">
        <v>33.174591064453125</v>
      </c>
      <c r="CT948" s="3">
        <v>32.283409118652344</v>
      </c>
      <c r="CU948" s="3">
        <v>35.123699188232422</v>
      </c>
      <c r="CV948" s="3">
        <v>33.539417266845703</v>
      </c>
      <c r="CW948" s="3">
        <v>34.021034240722656</v>
      </c>
      <c r="CX948" s="3">
        <v>35.031723022460938</v>
      </c>
      <c r="CY948" s="3">
        <v>35.282333374023438</v>
      </c>
      <c r="CZ948" s="3">
        <v>38.223579406738281</v>
      </c>
      <c r="DA948" s="3">
        <v>41.531806945800781</v>
      </c>
      <c r="DB948" t="s">
        <v>3966</v>
      </c>
      <c r="DC948" t="s">
        <v>3966</v>
      </c>
    </row>
    <row r="949" spans="1:107" x14ac:dyDescent="0.25">
      <c r="A949" s="15" t="s">
        <v>1147</v>
      </c>
      <c r="C949" s="16">
        <v>42167.245532407411</v>
      </c>
      <c r="D949" s="17">
        <v>42167.245532407411</v>
      </c>
      <c r="E949" s="3">
        <v>36.289852142333984</v>
      </c>
      <c r="F949" s="3">
        <v>54.550701141357422</v>
      </c>
      <c r="G949" s="3">
        <v>35.363422393798828</v>
      </c>
      <c r="H949" s="3">
        <v>70.99700927734375</v>
      </c>
      <c r="I949" s="3">
        <v>75.981040954589844</v>
      </c>
      <c r="J949" s="3">
        <v>68.314956665039063</v>
      </c>
      <c r="K949" s="3">
        <v>54.291374206542969</v>
      </c>
      <c r="L949" s="3">
        <v>49.932762145996094</v>
      </c>
      <c r="M949" s="3">
        <v>46.708019256591797</v>
      </c>
      <c r="N949" s="3">
        <v>40.568206787109375</v>
      </c>
      <c r="O949" s="3">
        <v>36.203456878662109</v>
      </c>
      <c r="P949" s="3">
        <v>36.305465698242188</v>
      </c>
      <c r="Q949" s="3">
        <v>33.576442718505859</v>
      </c>
      <c r="R949" s="3">
        <v>35.248947143554688</v>
      </c>
      <c r="S949" s="3">
        <v>38.737796783447266</v>
      </c>
      <c r="T949" s="3">
        <v>38.991401672363281</v>
      </c>
      <c r="U949" s="3">
        <v>43.579700469970703</v>
      </c>
      <c r="V949" s="3">
        <v>64.0308837890625</v>
      </c>
      <c r="W949" s="3">
        <v>50.128059387207031</v>
      </c>
      <c r="X949" s="3">
        <v>45.714424133300781</v>
      </c>
      <c r="Y949" s="3">
        <v>46.464603424072266</v>
      </c>
      <c r="Z949" s="3">
        <v>39.236179351806641</v>
      </c>
      <c r="AA949" s="3">
        <v>37.404407501220703</v>
      </c>
      <c r="AB949" s="3">
        <v>37.276214599609375</v>
      </c>
      <c r="AC949" s="3">
        <v>32.90667724609375</v>
      </c>
      <c r="AD949" s="3">
        <v>34.872970581054687</v>
      </c>
      <c r="AE949" s="3">
        <v>39.273384094238281</v>
      </c>
      <c r="AF949" s="3">
        <v>38.764549255371094</v>
      </c>
      <c r="AG949" s="3">
        <v>43.289642333984375</v>
      </c>
      <c r="AH949" s="3">
        <v>69.480995178222656</v>
      </c>
      <c r="AI949" s="3">
        <v>65.395286560058594</v>
      </c>
      <c r="AJ949" s="3">
        <v>71.428092956542969</v>
      </c>
      <c r="AK949" s="3">
        <v>56.074684143066406</v>
      </c>
      <c r="AL949" s="3">
        <v>54.454429626464844</v>
      </c>
      <c r="AM949" s="3">
        <v>48.230640411376953</v>
      </c>
      <c r="AN949" s="3">
        <v>49.704029083251953</v>
      </c>
      <c r="AO949" s="3">
        <v>43.873405456542969</v>
      </c>
      <c r="AP949" s="3">
        <v>41.786609649658203</v>
      </c>
      <c r="AQ949" s="3">
        <v>43.915191650390625</v>
      </c>
      <c r="AR949" s="3">
        <v>41.256061553955078</v>
      </c>
      <c r="AS949" s="3">
        <v>43.653835296630859</v>
      </c>
      <c r="AT949" s="3">
        <v>39.188957214355469</v>
      </c>
      <c r="AU949" s="3">
        <v>36.492561340332031</v>
      </c>
      <c r="AV949" s="3">
        <v>33.46099853515625</v>
      </c>
      <c r="AW949" s="3">
        <v>30.981212615966797</v>
      </c>
      <c r="AX949" s="3">
        <v>29.494203567504883</v>
      </c>
      <c r="AY949" s="3">
        <v>32.358184814453125</v>
      </c>
      <c r="AZ949" s="3">
        <v>33.270381927490234</v>
      </c>
      <c r="BA949" s="3">
        <v>29.574651718139648</v>
      </c>
      <c r="BB949" s="3">
        <v>29.620658874511719</v>
      </c>
      <c r="BC949" s="3">
        <v>27.130252838134766</v>
      </c>
      <c r="BD949" s="3">
        <v>29.475318908691406</v>
      </c>
      <c r="BE949" s="3">
        <v>29.051656723022461</v>
      </c>
      <c r="BF949" s="3">
        <v>29.241815567016602</v>
      </c>
      <c r="BG949" s="3">
        <v>30.659223556518555</v>
      </c>
      <c r="BH949" s="3">
        <v>31.132865905761719</v>
      </c>
      <c r="BI949" s="3">
        <v>32.390419006347656</v>
      </c>
      <c r="BJ949" s="3">
        <v>33.627021789550781</v>
      </c>
      <c r="BK949" s="3">
        <v>35.059558868408203</v>
      </c>
      <c r="BL949" s="3">
        <v>34.001369476318359</v>
      </c>
      <c r="BM949" s="3">
        <v>34.291923522949219</v>
      </c>
      <c r="BN949" s="3">
        <v>34.849460601806641</v>
      </c>
      <c r="BO949" s="3">
        <v>34.995807647705078</v>
      </c>
      <c r="BP949" s="3">
        <v>37.999271392822266</v>
      </c>
      <c r="BQ949" s="3">
        <v>41.415306091308594</v>
      </c>
      <c r="BR949" s="3">
        <v>68.132003784179688</v>
      </c>
      <c r="BS949" s="3">
        <v>62.284278869628906</v>
      </c>
      <c r="BT949" s="3">
        <v>69.140090942382812</v>
      </c>
      <c r="BU949" s="3">
        <v>58.666744232177734</v>
      </c>
      <c r="BV949" s="3">
        <v>48.388168334960938</v>
      </c>
      <c r="BW949" s="3">
        <v>42.138034820556641</v>
      </c>
      <c r="BX949" s="3">
        <v>49.023471832275391</v>
      </c>
      <c r="BY949" s="3">
        <v>37.42034912109375</v>
      </c>
      <c r="BZ949" s="3">
        <v>43.276767730712891</v>
      </c>
      <c r="CA949" s="3">
        <v>42.486759185791016</v>
      </c>
      <c r="CB949" s="3">
        <v>39.512168884277344</v>
      </c>
      <c r="CC949" s="3">
        <v>44.425338745117188</v>
      </c>
      <c r="CD949" s="3">
        <v>39.607398986816406</v>
      </c>
      <c r="CE949" s="3">
        <v>35.357917785644531</v>
      </c>
      <c r="CF949" s="3">
        <v>28.294641494750977</v>
      </c>
      <c r="CG949" s="3">
        <v>30.892757415771484</v>
      </c>
      <c r="CH949" s="3">
        <v>28.665079116821289</v>
      </c>
      <c r="CI949" s="3">
        <v>33.835170745849609</v>
      </c>
      <c r="CJ949" s="3">
        <v>31.50505256652832</v>
      </c>
      <c r="CK949" s="3">
        <v>27.342405319213867</v>
      </c>
      <c r="CL949" s="3">
        <v>30.698005676269531</v>
      </c>
      <c r="CM949" s="3">
        <v>27.028783798217773</v>
      </c>
      <c r="CN949" s="3">
        <v>29.417594909667969</v>
      </c>
      <c r="CO949" s="3">
        <v>28.696016311645508</v>
      </c>
      <c r="CP949" s="3">
        <v>28.36494255065918</v>
      </c>
      <c r="CQ949" s="3">
        <v>31.118471145629883</v>
      </c>
      <c r="CR949" s="3">
        <v>31.30780029296875</v>
      </c>
      <c r="CS949" s="3">
        <v>32.194530487060547</v>
      </c>
      <c r="CT949" s="3">
        <v>34.738323211669922</v>
      </c>
      <c r="CU949" s="3">
        <v>35.173679351806641</v>
      </c>
      <c r="CV949" s="3">
        <v>34.176876068115234</v>
      </c>
      <c r="CW949" s="3">
        <v>34.005531311035156</v>
      </c>
      <c r="CX949" s="3">
        <v>34.527244567871094</v>
      </c>
      <c r="CY949" s="3">
        <v>34.780406951904297</v>
      </c>
      <c r="CZ949" s="3">
        <v>37.851806640625</v>
      </c>
      <c r="DA949" s="3">
        <v>41.079769134521484</v>
      </c>
      <c r="DB949" t="s">
        <v>3966</v>
      </c>
      <c r="DC949" t="s">
        <v>3966</v>
      </c>
    </row>
    <row r="950" spans="1:107" x14ac:dyDescent="0.25">
      <c r="A950" s="15" t="s">
        <v>1148</v>
      </c>
      <c r="C950" s="16">
        <v>42167.245532407411</v>
      </c>
      <c r="D950" s="17">
        <v>42167.245532407411</v>
      </c>
      <c r="E950" s="3">
        <v>36.850334167480469</v>
      </c>
      <c r="F950" s="3">
        <v>54.550701141357422</v>
      </c>
      <c r="G950" s="3">
        <v>36.216361999511719</v>
      </c>
      <c r="H950" s="3">
        <v>66.040596008300781</v>
      </c>
      <c r="I950" s="3">
        <v>73.14276123046875</v>
      </c>
      <c r="J950" s="3">
        <v>68.046981811523438</v>
      </c>
      <c r="K950" s="3">
        <v>53.562030792236328</v>
      </c>
      <c r="L950" s="3">
        <v>50.920486450195313</v>
      </c>
      <c r="M950" s="3">
        <v>46.563621520996094</v>
      </c>
      <c r="N950" s="3">
        <v>41.164947509765625</v>
      </c>
      <c r="O950" s="3">
        <v>36.861270904541016</v>
      </c>
      <c r="P950" s="3">
        <v>36.080532073974609</v>
      </c>
      <c r="Q950" s="3">
        <v>33.723628997802734</v>
      </c>
      <c r="R950" s="3">
        <v>35.133544921875</v>
      </c>
      <c r="S950" s="3">
        <v>38.948719024658203</v>
      </c>
      <c r="T950" s="3">
        <v>39.024211883544922</v>
      </c>
      <c r="U950" s="3">
        <v>43.550853729248047</v>
      </c>
      <c r="V950" s="3">
        <v>68.991546630859375</v>
      </c>
      <c r="W950" s="3">
        <v>55.317981719970703</v>
      </c>
      <c r="X950" s="3">
        <v>52.161521911621094</v>
      </c>
      <c r="Y950" s="3">
        <v>46.738529205322266</v>
      </c>
      <c r="Z950" s="3">
        <v>42.132266998291016</v>
      </c>
      <c r="AA950" s="3">
        <v>36.278484344482422</v>
      </c>
      <c r="AB950" s="3">
        <v>34.30023193359375</v>
      </c>
      <c r="AC950" s="3">
        <v>34.402809143066406</v>
      </c>
      <c r="AD950" s="3">
        <v>35.313705444335937</v>
      </c>
      <c r="AE950" s="3">
        <v>38.892616271972656</v>
      </c>
      <c r="AF950" s="3">
        <v>39.229488372802734</v>
      </c>
      <c r="AG950" s="3">
        <v>43.699314117431641</v>
      </c>
      <c r="AH950" s="3">
        <v>68.442062377929687</v>
      </c>
      <c r="AI950" s="3">
        <v>63.347179412841797</v>
      </c>
      <c r="AJ950" s="3">
        <v>69.00897216796875</v>
      </c>
      <c r="AK950" s="3">
        <v>59.137157440185547</v>
      </c>
      <c r="AL950" s="3">
        <v>51.402347564697266</v>
      </c>
      <c r="AM950" s="3">
        <v>46.385520935058594</v>
      </c>
      <c r="AN950" s="3">
        <v>48.089756011962891</v>
      </c>
      <c r="AO950" s="3">
        <v>43.176719665527344</v>
      </c>
      <c r="AP950" s="3">
        <v>45.321609497070312</v>
      </c>
      <c r="AQ950" s="3">
        <v>42.396415710449219</v>
      </c>
      <c r="AR950" s="3">
        <v>40.216888427734375</v>
      </c>
      <c r="AS950" s="3">
        <v>42.14013671875</v>
      </c>
      <c r="AT950" s="3">
        <v>39.201911926269531</v>
      </c>
      <c r="AU950" s="3">
        <v>36.207958221435547</v>
      </c>
      <c r="AV950" s="3">
        <v>32.945156097412109</v>
      </c>
      <c r="AW950" s="3">
        <v>30.890844345092773</v>
      </c>
      <c r="AX950" s="3">
        <v>28.023139953613281</v>
      </c>
      <c r="AY950" s="3">
        <v>32.754886627197266</v>
      </c>
      <c r="AZ950" s="3">
        <v>33.266269683837891</v>
      </c>
      <c r="BA950" s="3">
        <v>28.600261688232422</v>
      </c>
      <c r="BB950" s="3">
        <v>29.518980026245117</v>
      </c>
      <c r="BC950" s="3">
        <v>28.485702514648438</v>
      </c>
      <c r="BD950" s="3">
        <v>28.929204940795898</v>
      </c>
      <c r="BE950" s="3">
        <v>29.295536041259766</v>
      </c>
      <c r="BF950" s="3">
        <v>28.677236557006836</v>
      </c>
      <c r="BG950" s="3">
        <v>30.702541351318359</v>
      </c>
      <c r="BH950" s="3">
        <v>31.083456039428711</v>
      </c>
      <c r="BI950" s="3">
        <v>32.319412231445313</v>
      </c>
      <c r="BJ950" s="3">
        <v>33.940086364746094</v>
      </c>
      <c r="BK950" s="3">
        <v>35.258544921875</v>
      </c>
      <c r="BL950" s="3">
        <v>34.093181610107422</v>
      </c>
      <c r="BM950" s="3">
        <v>34.063488006591797</v>
      </c>
      <c r="BN950" s="3">
        <v>34.816410064697266</v>
      </c>
      <c r="BO950" s="3">
        <v>34.955284118652344</v>
      </c>
      <c r="BP950" s="3">
        <v>37.946681976318359</v>
      </c>
      <c r="BQ950" s="3">
        <v>41.426067352294922</v>
      </c>
      <c r="BR950" s="3">
        <v>66.655967712402344</v>
      </c>
      <c r="BS950" s="3">
        <v>60.029975891113281</v>
      </c>
      <c r="BT950" s="3">
        <v>62.923625946044922</v>
      </c>
      <c r="BU950" s="3">
        <v>61.100635528564453</v>
      </c>
      <c r="BV950" s="3">
        <v>39.131988525390625</v>
      </c>
      <c r="BW950" s="3">
        <v>44.766197204589844</v>
      </c>
      <c r="BX950" s="3">
        <v>42.692916870117188</v>
      </c>
      <c r="BY950" s="3">
        <v>44.533344268798828</v>
      </c>
      <c r="BZ950" s="3">
        <v>47.938335418701172</v>
      </c>
      <c r="CA950" s="3">
        <v>38.148403167724609</v>
      </c>
      <c r="CB950" s="3">
        <v>39.703300476074219</v>
      </c>
      <c r="CC950" s="3">
        <v>37.901226043701172</v>
      </c>
      <c r="CD950" s="3">
        <v>38.845600128173828</v>
      </c>
      <c r="CE950" s="3">
        <v>36.71990966796875</v>
      </c>
      <c r="CF950" s="3">
        <v>35.900432586669922</v>
      </c>
      <c r="CG950" s="3">
        <v>32.678646087646484</v>
      </c>
      <c r="CH950" s="3">
        <v>27.49658203125</v>
      </c>
      <c r="CI950" s="3">
        <v>30.813390731811523</v>
      </c>
      <c r="CJ950" s="3">
        <v>33.368484497070313</v>
      </c>
      <c r="CK950" s="3">
        <v>27.328123092651367</v>
      </c>
      <c r="CL950" s="3">
        <v>27.968532562255859</v>
      </c>
      <c r="CM950" s="3">
        <v>30.204399108886719</v>
      </c>
      <c r="CN950" s="3">
        <v>28.547800064086914</v>
      </c>
      <c r="CO950" s="3">
        <v>29.883565902709961</v>
      </c>
      <c r="CP950" s="3">
        <v>28.742990493774414</v>
      </c>
      <c r="CQ950" s="3">
        <v>30.919588088989258</v>
      </c>
      <c r="CR950" s="3">
        <v>30.884521484375</v>
      </c>
      <c r="CS950" s="3">
        <v>32.007030487060547</v>
      </c>
      <c r="CT950" s="3">
        <v>33.908184051513672</v>
      </c>
      <c r="CU950" s="3">
        <v>35.546848297119141</v>
      </c>
      <c r="CV950" s="3">
        <v>34.270145416259766</v>
      </c>
      <c r="CW950" s="3">
        <v>34.060527801513672</v>
      </c>
      <c r="CX950" s="3">
        <v>35.025299072265625</v>
      </c>
      <c r="CY950" s="3">
        <v>35.055027008056641</v>
      </c>
      <c r="CZ950" s="3">
        <v>38.033279418945313</v>
      </c>
      <c r="DA950" s="3">
        <v>41.633747100830078</v>
      </c>
      <c r="DB950" t="s">
        <v>3966</v>
      </c>
      <c r="DC950" t="s">
        <v>3966</v>
      </c>
    </row>
    <row r="951" spans="1:107" x14ac:dyDescent="0.25">
      <c r="A951" s="15" t="s">
        <v>1149</v>
      </c>
      <c r="C951" s="16">
        <v>42167.245532407411</v>
      </c>
      <c r="D951" s="17">
        <v>42167.245532407411</v>
      </c>
      <c r="E951" s="3">
        <v>34.447124481201172</v>
      </c>
      <c r="F951" s="3">
        <v>54.550701141357422</v>
      </c>
      <c r="G951" s="3">
        <v>35.761234283447266</v>
      </c>
      <c r="H951" s="3">
        <v>69.851921081542969</v>
      </c>
      <c r="I951" s="3">
        <v>75.055587768554688</v>
      </c>
      <c r="J951" s="3">
        <v>68.483924865722656</v>
      </c>
      <c r="K951" s="3">
        <v>55.881099700927734</v>
      </c>
      <c r="L951" s="3">
        <v>50.072463989257813</v>
      </c>
      <c r="M951" s="3">
        <v>46.593280792236328</v>
      </c>
      <c r="N951" s="3">
        <v>42.151782989501953</v>
      </c>
      <c r="O951" s="3">
        <v>36.409080505371094</v>
      </c>
      <c r="P951" s="3">
        <v>35.067546844482422</v>
      </c>
      <c r="Q951" s="3">
        <v>33.654701232910156</v>
      </c>
      <c r="R951" s="3">
        <v>35.413902282714844</v>
      </c>
      <c r="S951" s="3">
        <v>38.755062103271484</v>
      </c>
      <c r="T951" s="3">
        <v>39.003002166748047</v>
      </c>
      <c r="U951" s="3">
        <v>43.620689392089844</v>
      </c>
      <c r="V951" s="3">
        <v>68.108070373535156</v>
      </c>
      <c r="W951" s="3">
        <v>56.247089385986328</v>
      </c>
      <c r="X951" s="3">
        <v>48.406940460205078</v>
      </c>
      <c r="Y951" s="3">
        <v>45.481578826904297</v>
      </c>
      <c r="Z951" s="3">
        <v>42.872901916503906</v>
      </c>
      <c r="AA951" s="3">
        <v>35.385612487792969</v>
      </c>
      <c r="AB951" s="3">
        <v>33.759063720703125</v>
      </c>
      <c r="AC951" s="3">
        <v>33.350898742675781</v>
      </c>
      <c r="AD951" s="3">
        <v>35.586349487304688</v>
      </c>
      <c r="AE951" s="3">
        <v>38.735820770263672</v>
      </c>
      <c r="AF951" s="3">
        <v>38.913764953613281</v>
      </c>
      <c r="AG951" s="3">
        <v>43.6715087890625</v>
      </c>
      <c r="AH951" s="3">
        <v>66.803054809570313</v>
      </c>
      <c r="AI951" s="3">
        <v>60.942188262939453</v>
      </c>
      <c r="AJ951" s="3">
        <v>66.427749633789063</v>
      </c>
      <c r="AK951" s="3">
        <v>60.537055969238281</v>
      </c>
      <c r="AL951" s="3">
        <v>48.326854705810547</v>
      </c>
      <c r="AM951" s="3">
        <v>45.538497924804688</v>
      </c>
      <c r="AN951" s="3">
        <v>45.061965942382813</v>
      </c>
      <c r="AO951" s="3">
        <v>45.524055480957031</v>
      </c>
      <c r="AP951" s="3">
        <v>46.249820709228516</v>
      </c>
      <c r="AQ951" s="3">
        <v>41.482086181640625</v>
      </c>
      <c r="AR951" s="3">
        <v>39.946720123291016</v>
      </c>
      <c r="AS951" s="3">
        <v>41.639225006103516</v>
      </c>
      <c r="AT951" s="3">
        <v>37.929233551025391</v>
      </c>
      <c r="AU951" s="3">
        <v>37.630725860595703</v>
      </c>
      <c r="AV951" s="3">
        <v>35.255195617675781</v>
      </c>
      <c r="AW951" s="3">
        <v>32.118328094482422</v>
      </c>
      <c r="AX951" s="3">
        <v>29.820268630981445</v>
      </c>
      <c r="AY951" s="3">
        <v>32.119972229003906</v>
      </c>
      <c r="AZ951" s="3">
        <v>32.472000122070312</v>
      </c>
      <c r="BA951" s="3">
        <v>27.975883483886719</v>
      </c>
      <c r="BB951" s="3">
        <v>28.795295715332031</v>
      </c>
      <c r="BC951" s="3">
        <v>28.37078857421875</v>
      </c>
      <c r="BD951" s="3">
        <v>28.232046127319336</v>
      </c>
      <c r="BE951" s="3">
        <v>29.755279541015625</v>
      </c>
      <c r="BF951" s="3">
        <v>29.488655090332031</v>
      </c>
      <c r="BG951" s="3">
        <v>30.849565505981445</v>
      </c>
      <c r="BH951" s="3">
        <v>31.516786575317383</v>
      </c>
      <c r="BI951" s="3">
        <v>32.307765960693359</v>
      </c>
      <c r="BJ951" s="3">
        <v>33.524360656738281</v>
      </c>
      <c r="BK951" s="3">
        <v>35.280662536621094</v>
      </c>
      <c r="BL951" s="3">
        <v>33.982925415039063</v>
      </c>
      <c r="BM951" s="3">
        <v>34.110973358154297</v>
      </c>
      <c r="BN951" s="3">
        <v>34.784004211425781</v>
      </c>
      <c r="BO951" s="3">
        <v>35.024238586425781</v>
      </c>
      <c r="BP951" s="3">
        <v>38.056434631347656</v>
      </c>
      <c r="BQ951" s="3">
        <v>41.519313812255859</v>
      </c>
      <c r="BR951" s="3">
        <v>63.72357177734375</v>
      </c>
      <c r="BS951" s="3">
        <v>52.756229400634766</v>
      </c>
      <c r="BT951" s="3">
        <v>63.735145568847656</v>
      </c>
      <c r="BU951" s="3">
        <v>61.162113189697266</v>
      </c>
      <c r="BV951" s="3">
        <v>40.173980712890625</v>
      </c>
      <c r="BW951" s="3">
        <v>44.168315887451172</v>
      </c>
      <c r="BX951" s="3">
        <v>37.018478393554688</v>
      </c>
      <c r="BY951" s="3">
        <v>47.070724487304688</v>
      </c>
      <c r="BZ951" s="3">
        <v>46.007118225097656</v>
      </c>
      <c r="CA951" s="3">
        <v>42.493324279785156</v>
      </c>
      <c r="CB951" s="3">
        <v>38.520416259765625</v>
      </c>
      <c r="CC951" s="3">
        <v>41.551128387451172</v>
      </c>
      <c r="CD951" s="3">
        <v>37.094894409179688</v>
      </c>
      <c r="CE951" s="3">
        <v>38.750827789306641</v>
      </c>
      <c r="CF951" s="3">
        <v>34.968486785888672</v>
      </c>
      <c r="CG951" s="3">
        <v>32.472557067871094</v>
      </c>
      <c r="CH951" s="3">
        <v>32.044666290283203</v>
      </c>
      <c r="CI951" s="3">
        <v>32.318157196044922</v>
      </c>
      <c r="CJ951" s="3">
        <v>31.945011138916016</v>
      </c>
      <c r="CK951" s="3">
        <v>27.167814254760742</v>
      </c>
      <c r="CL951" s="3">
        <v>28.546154022216797</v>
      </c>
      <c r="CM951" s="3">
        <v>26.767675399780273</v>
      </c>
      <c r="CN951" s="3">
        <v>27.4405517578125</v>
      </c>
      <c r="CO951" s="3">
        <v>30.157894134521484</v>
      </c>
      <c r="CP951" s="3">
        <v>30.266508102416992</v>
      </c>
      <c r="CQ951" s="3">
        <v>30.741920471191406</v>
      </c>
      <c r="CR951" s="3">
        <v>32.003887176513672</v>
      </c>
      <c r="CS951" s="3">
        <v>32.423194885253906</v>
      </c>
      <c r="CT951" s="3">
        <v>33.068927764892578</v>
      </c>
      <c r="CU951" s="3">
        <v>35.318283081054687</v>
      </c>
      <c r="CV951" s="3">
        <v>33.506015777587891</v>
      </c>
      <c r="CW951" s="3">
        <v>34.237972259521484</v>
      </c>
      <c r="CX951" s="3">
        <v>34.721805572509766</v>
      </c>
      <c r="CY951" s="3">
        <v>34.825782775878906</v>
      </c>
      <c r="CZ951" s="3">
        <v>38.106880187988281</v>
      </c>
      <c r="DA951" s="3">
        <v>41.672866821289063</v>
      </c>
      <c r="DB951" t="s">
        <v>3966</v>
      </c>
      <c r="DC951" t="s">
        <v>3966</v>
      </c>
    </row>
    <row r="952" spans="1:107" x14ac:dyDescent="0.25">
      <c r="A952" s="15" t="s">
        <v>1150</v>
      </c>
      <c r="C952" s="16">
        <v>42167.245532407411</v>
      </c>
      <c r="D952" s="17">
        <v>42167.245532407411</v>
      </c>
      <c r="E952" s="3">
        <v>33.886886596679688</v>
      </c>
      <c r="F952" s="3">
        <v>54.550701141357422</v>
      </c>
      <c r="G952" s="3">
        <v>34.912212371826172</v>
      </c>
      <c r="H952" s="3">
        <v>66.096817016601562</v>
      </c>
      <c r="I952" s="3">
        <v>71.764999389648438</v>
      </c>
      <c r="J952" s="3">
        <v>66.579902648925781</v>
      </c>
      <c r="K952" s="3">
        <v>55.678066253662109</v>
      </c>
      <c r="L952" s="3">
        <v>50.026123046875</v>
      </c>
      <c r="M952" s="3">
        <v>46.408256530761719</v>
      </c>
      <c r="N952" s="3">
        <v>43.501964569091797</v>
      </c>
      <c r="O952" s="3">
        <v>34.991283416748047</v>
      </c>
      <c r="P952" s="3">
        <v>35.212501525878906</v>
      </c>
      <c r="Q952" s="3">
        <v>33.247119903564453</v>
      </c>
      <c r="R952" s="3">
        <v>35.292530059814453</v>
      </c>
      <c r="S952" s="3">
        <v>38.472900390625</v>
      </c>
      <c r="T952" s="3">
        <v>39.14019775390625</v>
      </c>
      <c r="U952" s="3">
        <v>43.677257537841797</v>
      </c>
      <c r="V952" s="3">
        <v>58.655555725097656</v>
      </c>
      <c r="W952" s="3">
        <v>55.961540222167969</v>
      </c>
      <c r="X952" s="3">
        <v>50.162693023681641</v>
      </c>
      <c r="Y952" s="3">
        <v>45.895088195800781</v>
      </c>
      <c r="Z952" s="3">
        <v>45.146060943603516</v>
      </c>
      <c r="AA952" s="3">
        <v>33.493915557861328</v>
      </c>
      <c r="AB952" s="3">
        <v>36.038036346435547</v>
      </c>
      <c r="AC952" s="3">
        <v>32.388652801513672</v>
      </c>
      <c r="AD952" s="3">
        <v>35.368064880371094</v>
      </c>
      <c r="AE952" s="3">
        <v>37.782905578613281</v>
      </c>
      <c r="AF952" s="3">
        <v>39.168121337890625</v>
      </c>
      <c r="AG952" s="3">
        <v>43.679866790771484</v>
      </c>
      <c r="AH952" s="3">
        <v>65.207466125488281</v>
      </c>
      <c r="AI952" s="3">
        <v>57.699314117431641</v>
      </c>
      <c r="AJ952" s="3">
        <v>67.506744384765625</v>
      </c>
      <c r="AK952" s="3">
        <v>59.994686126708984</v>
      </c>
      <c r="AL952" s="3">
        <v>47.263004302978516</v>
      </c>
      <c r="AM952" s="3">
        <v>44.518951416015625</v>
      </c>
      <c r="AN952" s="3">
        <v>43.745235443115234</v>
      </c>
      <c r="AO952" s="3">
        <v>44.765140533447266</v>
      </c>
      <c r="AP952" s="3">
        <v>46.492733001708984</v>
      </c>
      <c r="AQ952" s="3">
        <v>41.764274597167969</v>
      </c>
      <c r="AR952" s="3">
        <v>39.269725799560547</v>
      </c>
      <c r="AS952" s="3">
        <v>41.394992828369141</v>
      </c>
      <c r="AT952" s="3">
        <v>39.554950714111328</v>
      </c>
      <c r="AU952" s="3">
        <v>37.091320037841797</v>
      </c>
      <c r="AV952" s="3">
        <v>33.827556610107422</v>
      </c>
      <c r="AW952" s="3">
        <v>31.33482551574707</v>
      </c>
      <c r="AX952" s="3">
        <v>30.188087463378906</v>
      </c>
      <c r="AY952" s="3">
        <v>31.181816101074219</v>
      </c>
      <c r="AZ952" s="3">
        <v>31.722871780395508</v>
      </c>
      <c r="BA952" s="3">
        <v>28.73603630065918</v>
      </c>
      <c r="BB952" s="3">
        <v>28.472372055053711</v>
      </c>
      <c r="BC952" s="3">
        <v>27.213409423828125</v>
      </c>
      <c r="BD952" s="3">
        <v>28.522356033325195</v>
      </c>
      <c r="BE952" s="3">
        <v>29.501314163208008</v>
      </c>
      <c r="BF952" s="3">
        <v>29.696805953979492</v>
      </c>
      <c r="BG952" s="3">
        <v>30.873195648193359</v>
      </c>
      <c r="BH952" s="3">
        <v>31.371068954467773</v>
      </c>
      <c r="BI952" s="3">
        <v>32.272750854492188</v>
      </c>
      <c r="BJ952" s="3">
        <v>33.311576843261719</v>
      </c>
      <c r="BK952" s="3">
        <v>35.104820251464844</v>
      </c>
      <c r="BL952" s="3">
        <v>33.813426971435547</v>
      </c>
      <c r="BM952" s="3">
        <v>34.472103118896484</v>
      </c>
      <c r="BN952" s="3">
        <v>34.792678833007812</v>
      </c>
      <c r="BO952" s="3">
        <v>34.999176025390625</v>
      </c>
      <c r="BP952" s="3">
        <v>38.190032958984375</v>
      </c>
      <c r="BQ952" s="3">
        <v>41.590988159179688</v>
      </c>
      <c r="BR952" s="3">
        <v>62.361049652099609</v>
      </c>
      <c r="BS952" s="3">
        <v>30.756509780883789</v>
      </c>
      <c r="BT952" s="3">
        <v>69.171287536621094</v>
      </c>
      <c r="BU952" s="3">
        <v>58.663898468017578</v>
      </c>
      <c r="BV952" s="3">
        <v>47.654254913330078</v>
      </c>
      <c r="BW952" s="3">
        <v>43.104721069335938</v>
      </c>
      <c r="BX952" s="3">
        <v>44.536212921142578</v>
      </c>
      <c r="BY952" s="3">
        <v>40.729293823242187</v>
      </c>
      <c r="BZ952" s="3">
        <v>46.994121551513672</v>
      </c>
      <c r="CA952" s="3">
        <v>42.265232086181641</v>
      </c>
      <c r="CB952" s="3">
        <v>40.467517852783203</v>
      </c>
      <c r="CC952" s="3">
        <v>42.023727416992188</v>
      </c>
      <c r="CD952" s="3">
        <v>41.011581420898437</v>
      </c>
      <c r="CE952" s="3">
        <v>35.605754852294922</v>
      </c>
      <c r="CF952" s="3">
        <v>30.769601821899414</v>
      </c>
      <c r="CG952" s="3">
        <v>27.573070526123047</v>
      </c>
      <c r="CH952" s="3">
        <v>28.229454040527344</v>
      </c>
      <c r="CI952" s="3">
        <v>29.577751159667969</v>
      </c>
      <c r="CJ952" s="3">
        <v>30.243509292602539</v>
      </c>
      <c r="CK952" s="3">
        <v>29.960245132446289</v>
      </c>
      <c r="CL952" s="3">
        <v>28.144906997680664</v>
      </c>
      <c r="CM952" s="3">
        <v>26.389867782592773</v>
      </c>
      <c r="CN952" s="3">
        <v>29.118783950805664</v>
      </c>
      <c r="CO952" s="3">
        <v>28.696399688720703</v>
      </c>
      <c r="CP952" s="3">
        <v>29.532749176025391</v>
      </c>
      <c r="CQ952" s="3">
        <v>30.899068832397461</v>
      </c>
      <c r="CR952" s="3">
        <v>31.461990356445313</v>
      </c>
      <c r="CS952" s="3">
        <v>31.85991096496582</v>
      </c>
      <c r="CT952" s="3">
        <v>32.831607818603516</v>
      </c>
      <c r="CU952" s="3">
        <v>34.763729095458984</v>
      </c>
      <c r="CV952" s="3">
        <v>33.668407440185547</v>
      </c>
      <c r="CW952" s="3">
        <v>34.773815155029297</v>
      </c>
      <c r="CX952" s="3">
        <v>34.752906799316406</v>
      </c>
      <c r="CY952" s="3">
        <v>35.134620666503906</v>
      </c>
      <c r="CZ952" s="3">
        <v>38.306667327880859</v>
      </c>
      <c r="DA952" s="3">
        <v>41.579132080078125</v>
      </c>
      <c r="DB952" t="s">
        <v>3966</v>
      </c>
      <c r="DC952" t="s">
        <v>3966</v>
      </c>
    </row>
    <row r="953" spans="1:107" x14ac:dyDescent="0.25">
      <c r="A953" s="15" t="s">
        <v>1151</v>
      </c>
      <c r="C953" s="16">
        <v>42167.245532407411</v>
      </c>
      <c r="D953" s="17">
        <v>42167.245532407411</v>
      </c>
      <c r="E953" s="3">
        <v>33.261489868164063</v>
      </c>
      <c r="F953" s="3">
        <v>54.550701141357422</v>
      </c>
      <c r="G953" s="3">
        <v>34.020336151123047</v>
      </c>
      <c r="H953" s="3">
        <v>67.873313903808594</v>
      </c>
      <c r="I953" s="3">
        <v>73.806198120117187</v>
      </c>
      <c r="J953" s="3">
        <v>63.426799774169922</v>
      </c>
      <c r="K953" s="3">
        <v>55.408866882324219</v>
      </c>
      <c r="L953" s="3">
        <v>48.937412261962891</v>
      </c>
      <c r="M953" s="3">
        <v>45.496318817138672</v>
      </c>
      <c r="N953" s="3">
        <v>44.721866607666016</v>
      </c>
      <c r="O953" s="3">
        <v>36.510990142822266</v>
      </c>
      <c r="P953" s="3">
        <v>35.018272399902344</v>
      </c>
      <c r="Q953" s="3">
        <v>33.189208984375</v>
      </c>
      <c r="R953" s="3">
        <v>35.724925994873047</v>
      </c>
      <c r="S953" s="3">
        <v>38.108463287353516</v>
      </c>
      <c r="T953" s="3">
        <v>39.096588134765625</v>
      </c>
      <c r="U953" s="3">
        <v>43.735126495361328</v>
      </c>
      <c r="V953" s="3">
        <v>51.690185546875</v>
      </c>
      <c r="W953" s="3">
        <v>56.421977996826172</v>
      </c>
      <c r="X953" s="3">
        <v>45.786285400390625</v>
      </c>
      <c r="Y953" s="3">
        <v>44.744136810302734</v>
      </c>
      <c r="Z953" s="3">
        <v>45.283187866210937</v>
      </c>
      <c r="AA953" s="3">
        <v>37.933731079101563</v>
      </c>
      <c r="AB953" s="3">
        <v>34.362636566162109</v>
      </c>
      <c r="AC953" s="3">
        <v>33.679656982421875</v>
      </c>
      <c r="AD953" s="3">
        <v>36.040836334228516</v>
      </c>
      <c r="AE953" s="3">
        <v>38.064613342285156</v>
      </c>
      <c r="AF953" s="3">
        <v>39.033504486083984</v>
      </c>
      <c r="AG953" s="3">
        <v>43.782508850097656</v>
      </c>
      <c r="AH953" s="3">
        <v>62.878471374511719</v>
      </c>
      <c r="AI953" s="3">
        <v>54.62591552734375</v>
      </c>
      <c r="AJ953" s="3">
        <v>69.09637451171875</v>
      </c>
      <c r="AK953" s="3">
        <v>58.818046569824219</v>
      </c>
      <c r="AL953" s="3">
        <v>47.353641510009766</v>
      </c>
      <c r="AM953" s="3">
        <v>44.196006774902344</v>
      </c>
      <c r="AN953" s="3">
        <v>46.304763793945313</v>
      </c>
      <c r="AO953" s="3">
        <v>41.920238494873047</v>
      </c>
      <c r="AP953" s="3">
        <v>46.251445770263672</v>
      </c>
      <c r="AQ953" s="3">
        <v>43.621963500976563</v>
      </c>
      <c r="AR953" s="3">
        <v>41.648963928222656</v>
      </c>
      <c r="AS953" s="3">
        <v>41.688037872314453</v>
      </c>
      <c r="AT953" s="3">
        <v>41.544406890869141</v>
      </c>
      <c r="AU953" s="3">
        <v>38.8790283203125</v>
      </c>
      <c r="AV953" s="3">
        <v>34.047630310058594</v>
      </c>
      <c r="AW953" s="3">
        <v>29.691093444824219</v>
      </c>
      <c r="AX953" s="3">
        <v>30.27580451965332</v>
      </c>
      <c r="AY953" s="3">
        <v>32.104663848876953</v>
      </c>
      <c r="AZ953" s="3">
        <v>32.927242279052734</v>
      </c>
      <c r="BA953" s="3">
        <v>29.971687316894531</v>
      </c>
      <c r="BB953" s="3">
        <v>28.212738037109375</v>
      </c>
      <c r="BC953" s="3">
        <v>27.797124862670898</v>
      </c>
      <c r="BD953" s="3">
        <v>28.573299407958984</v>
      </c>
      <c r="BE953" s="3">
        <v>29.030529022216797</v>
      </c>
      <c r="BF953" s="3">
        <v>30.165916442871094</v>
      </c>
      <c r="BG953" s="3">
        <v>31.035551071166992</v>
      </c>
      <c r="BH953" s="3">
        <v>31.649782180786133</v>
      </c>
      <c r="BI953" s="3">
        <v>32.329231262207031</v>
      </c>
      <c r="BJ953" s="3">
        <v>33.348857879638672</v>
      </c>
      <c r="BK953" s="3">
        <v>34.480373382568359</v>
      </c>
      <c r="BL953" s="3">
        <v>33.759296417236328</v>
      </c>
      <c r="BM953" s="3">
        <v>34.639198303222656</v>
      </c>
      <c r="BN953" s="3">
        <v>34.857460021972656</v>
      </c>
      <c r="BO953" s="3">
        <v>34.972389221191406</v>
      </c>
      <c r="BP953" s="3">
        <v>38.240791320800781</v>
      </c>
      <c r="BQ953" s="3">
        <v>41.641990661621094</v>
      </c>
      <c r="BR953" s="3">
        <v>56.636764526367188</v>
      </c>
      <c r="BS953" s="3">
        <v>48.88275146484375</v>
      </c>
      <c r="BT953" s="3">
        <v>70.372047424316406</v>
      </c>
      <c r="BU953" s="3">
        <v>57.010932922363281</v>
      </c>
      <c r="BV953" s="3">
        <v>46.922397613525391</v>
      </c>
      <c r="BW953" s="3">
        <v>45.555446624755859</v>
      </c>
      <c r="BX953" s="3">
        <v>48.679485321044922</v>
      </c>
      <c r="BY953" s="3">
        <v>33.368137359619141</v>
      </c>
      <c r="BZ953" s="3">
        <v>44.59490966796875</v>
      </c>
      <c r="CA953" s="3">
        <v>44.083003997802734</v>
      </c>
      <c r="CB953" s="3">
        <v>42.97625732421875</v>
      </c>
      <c r="CC953" s="3">
        <v>40.793357849121094</v>
      </c>
      <c r="CD953" s="3">
        <v>43.203235626220703</v>
      </c>
      <c r="CE953" s="3">
        <v>41.275039672851562</v>
      </c>
      <c r="CF953" s="3">
        <v>35.758205413818359</v>
      </c>
      <c r="CG953" s="3">
        <v>29.088493347167969</v>
      </c>
      <c r="CH953" s="3">
        <v>31.314903259277344</v>
      </c>
      <c r="CI953" s="3">
        <v>33.658603668212891</v>
      </c>
      <c r="CJ953" s="3">
        <v>33.813613891601563</v>
      </c>
      <c r="CK953" s="3">
        <v>30.999948501586914</v>
      </c>
      <c r="CL953" s="3">
        <v>27.805904388427734</v>
      </c>
      <c r="CM953" s="3">
        <v>28.37791633605957</v>
      </c>
      <c r="CN953" s="3">
        <v>27.999223709106445</v>
      </c>
      <c r="CO953" s="3">
        <v>28.713481903076172</v>
      </c>
      <c r="CP953" s="3">
        <v>30.392724990844727</v>
      </c>
      <c r="CQ953" s="3">
        <v>30.816593170166016</v>
      </c>
      <c r="CR953" s="3">
        <v>31.792518615722656</v>
      </c>
      <c r="CS953" s="3">
        <v>32.762725830078125</v>
      </c>
      <c r="CT953" s="3">
        <v>34.432781219482422</v>
      </c>
      <c r="CU953" s="3">
        <v>33.272178649902344</v>
      </c>
      <c r="CV953" s="3">
        <v>33.765735626220703</v>
      </c>
      <c r="CW953" s="3">
        <v>34.738239288330078</v>
      </c>
      <c r="CX953" s="3">
        <v>34.811271667480469</v>
      </c>
      <c r="CY953" s="3">
        <v>34.995754241943359</v>
      </c>
      <c r="CZ953" s="3">
        <v>38.197074890136719</v>
      </c>
      <c r="DA953" s="3">
        <v>41.688674926757813</v>
      </c>
      <c r="DB953" t="s">
        <v>3966</v>
      </c>
      <c r="DC953" t="s">
        <v>3966</v>
      </c>
    </row>
    <row r="954" spans="1:107" x14ac:dyDescent="0.25">
      <c r="A954" s="15" t="s">
        <v>1152</v>
      </c>
      <c r="C954" s="16">
        <v>42167.24554398148</v>
      </c>
      <c r="D954" s="17">
        <v>42167.24554398148</v>
      </c>
      <c r="E954" s="3">
        <v>33.079032897949219</v>
      </c>
      <c r="F954" s="3">
        <v>54.550701141357422</v>
      </c>
      <c r="G954" s="3">
        <v>33.674663543701172</v>
      </c>
      <c r="H954" s="3">
        <v>64.751663208007812</v>
      </c>
      <c r="I954" s="3">
        <v>73.267448425292969</v>
      </c>
      <c r="J954" s="3">
        <v>60.181068420410156</v>
      </c>
      <c r="K954" s="3">
        <v>56.348178863525391</v>
      </c>
      <c r="L954" s="3">
        <v>47.094860076904297</v>
      </c>
      <c r="M954" s="3">
        <v>45.364715576171875</v>
      </c>
      <c r="N954" s="3">
        <v>43.947868347167969</v>
      </c>
      <c r="O954" s="3">
        <v>35.992321014404297</v>
      </c>
      <c r="P954" s="3">
        <v>35.086956024169922</v>
      </c>
      <c r="Q954" s="3">
        <v>33.593402862548828</v>
      </c>
      <c r="R954" s="3">
        <v>35.800220489501953</v>
      </c>
      <c r="S954" s="3">
        <v>38.158805847167969</v>
      </c>
      <c r="T954" s="3">
        <v>39.093784332275391</v>
      </c>
      <c r="U954" s="3">
        <v>43.690689086914063</v>
      </c>
      <c r="V954" s="3">
        <v>49.432819366455078</v>
      </c>
      <c r="W954" s="3">
        <v>56.557327270507813</v>
      </c>
      <c r="X954" s="3">
        <v>43.789505004882813</v>
      </c>
      <c r="Y954" s="3">
        <v>44.645610809326172</v>
      </c>
      <c r="Z954" s="3">
        <v>43.106449127197266</v>
      </c>
      <c r="AA954" s="3">
        <v>35.130519866943359</v>
      </c>
      <c r="AB954" s="3">
        <v>35.150413513183594</v>
      </c>
      <c r="AC954" s="3">
        <v>33.825935363769531</v>
      </c>
      <c r="AD954" s="3">
        <v>35.989253997802734</v>
      </c>
      <c r="AE954" s="3">
        <v>38.052330017089844</v>
      </c>
      <c r="AF954" s="3">
        <v>39.357837677001953</v>
      </c>
      <c r="AG954" s="3">
        <v>43.641223907470703</v>
      </c>
      <c r="AH954" s="3">
        <v>60.054302215576172</v>
      </c>
      <c r="AI954" s="3">
        <v>53.161857604980469</v>
      </c>
      <c r="AJ954" s="3">
        <v>69.152908325195313</v>
      </c>
      <c r="AK954" s="3">
        <v>57.346809387207031</v>
      </c>
      <c r="AL954" s="3">
        <v>46.553371429443359</v>
      </c>
      <c r="AM954" s="3">
        <v>46.861110687255859</v>
      </c>
      <c r="AN954" s="3">
        <v>48.098804473876953</v>
      </c>
      <c r="AO954" s="3">
        <v>39.362613677978516</v>
      </c>
      <c r="AP954" s="3">
        <v>43.642768859863281</v>
      </c>
      <c r="AQ954" s="3">
        <v>42.019382476806641</v>
      </c>
      <c r="AR954" s="3">
        <v>40.978958129882812</v>
      </c>
      <c r="AS954" s="3">
        <v>41.273399353027344</v>
      </c>
      <c r="AT954" s="3">
        <v>42.525608062744141</v>
      </c>
      <c r="AU954" s="3">
        <v>40.506275177001953</v>
      </c>
      <c r="AV954" s="3">
        <v>34.698371887207031</v>
      </c>
      <c r="AW954" s="3">
        <v>31.258901596069336</v>
      </c>
      <c r="AX954" s="3">
        <v>30.437423706054687</v>
      </c>
      <c r="AY954" s="3">
        <v>32.143733978271484</v>
      </c>
      <c r="AZ954" s="3">
        <v>31.945034027099609</v>
      </c>
      <c r="BA954" s="3">
        <v>31.109443664550781</v>
      </c>
      <c r="BB954" s="3">
        <v>29.010879516601562</v>
      </c>
      <c r="BC954" s="3">
        <v>28.348617553710938</v>
      </c>
      <c r="BD954" s="3">
        <v>28.482522964477539</v>
      </c>
      <c r="BE954" s="3">
        <v>29.235769271850586</v>
      </c>
      <c r="BF954" s="3">
        <v>30.024316787719727</v>
      </c>
      <c r="BG954" s="3">
        <v>30.372074127197266</v>
      </c>
      <c r="BH954" s="3">
        <v>31.532236099243164</v>
      </c>
      <c r="BI954" s="3">
        <v>32.509456634521484</v>
      </c>
      <c r="BJ954" s="3">
        <v>33.954551696777344</v>
      </c>
      <c r="BK954" s="3">
        <v>33.846698760986328</v>
      </c>
      <c r="BL954" s="3">
        <v>33.76007080078125</v>
      </c>
      <c r="BM954" s="3">
        <v>34.442031860351563</v>
      </c>
      <c r="BN954" s="3">
        <v>34.735935211181641</v>
      </c>
      <c r="BO954" s="3">
        <v>34.934619903564453</v>
      </c>
      <c r="BP954" s="3">
        <v>38.155342102050781</v>
      </c>
      <c r="BQ954" s="3">
        <v>41.638637542724609</v>
      </c>
      <c r="BR954" s="3">
        <v>53.605426788330078</v>
      </c>
      <c r="BS954" s="3">
        <v>51.912071228027344</v>
      </c>
      <c r="BT954" s="3">
        <v>68.319328308105469</v>
      </c>
      <c r="BU954" s="3">
        <v>54.419940948486328</v>
      </c>
      <c r="BV954" s="3">
        <v>44.931034088134766</v>
      </c>
      <c r="BW954" s="3">
        <v>49.0360107421875</v>
      </c>
      <c r="BX954" s="3">
        <v>48.660762786865234</v>
      </c>
      <c r="BY954" s="3">
        <v>36.480987548828125</v>
      </c>
      <c r="BZ954" s="3">
        <v>33.245525360107422</v>
      </c>
      <c r="CA954" s="3">
        <v>39.826015472412109</v>
      </c>
      <c r="CB954" s="3">
        <v>38.664218902587891</v>
      </c>
      <c r="CC954" s="3">
        <v>43.237987518310547</v>
      </c>
      <c r="CD954" s="3">
        <v>42.840011596679688</v>
      </c>
      <c r="CE954" s="3">
        <v>41.262603759765625</v>
      </c>
      <c r="CF954" s="3">
        <v>33.803768157958984</v>
      </c>
      <c r="CG954" s="3">
        <v>31.919929504394531</v>
      </c>
      <c r="CH954" s="3">
        <v>29.433124542236328</v>
      </c>
      <c r="CI954" s="3">
        <v>31.144039154052734</v>
      </c>
      <c r="CJ954" s="3">
        <v>29.984975814819336</v>
      </c>
      <c r="CK954" s="3">
        <v>32.445289611816406</v>
      </c>
      <c r="CL954" s="3">
        <v>30.261144638061523</v>
      </c>
      <c r="CM954" s="3">
        <v>29.311800003051758</v>
      </c>
      <c r="CN954" s="3">
        <v>29.173727035522461</v>
      </c>
      <c r="CO954" s="3">
        <v>30.138179779052734</v>
      </c>
      <c r="CP954" s="3">
        <v>30.661300659179687</v>
      </c>
      <c r="CQ954" s="3">
        <v>29.472454071044922</v>
      </c>
      <c r="CR954" s="3">
        <v>31.70429801940918</v>
      </c>
      <c r="CS954" s="3">
        <v>32.325977325439453</v>
      </c>
      <c r="CT954" s="3">
        <v>34.109531402587891</v>
      </c>
      <c r="CU954" s="3">
        <v>33.3197021484375</v>
      </c>
      <c r="CV954" s="3">
        <v>34.136623382568359</v>
      </c>
      <c r="CW954" s="3">
        <v>34.364715576171875</v>
      </c>
      <c r="CX954" s="3">
        <v>34.918251037597656</v>
      </c>
      <c r="CY954" s="3">
        <v>34.561695098876953</v>
      </c>
      <c r="CZ954" s="3">
        <v>38.175270080566406</v>
      </c>
      <c r="DA954" s="3">
        <v>41.638114929199219</v>
      </c>
      <c r="DB954" t="s">
        <v>3966</v>
      </c>
      <c r="DC954" t="s">
        <v>3966</v>
      </c>
    </row>
    <row r="955" spans="1:107" x14ac:dyDescent="0.25">
      <c r="A955" s="15" t="s">
        <v>1153</v>
      </c>
      <c r="C955" s="16">
        <v>42167.24554398148</v>
      </c>
      <c r="D955" s="17">
        <v>42167.24554398148</v>
      </c>
      <c r="E955" s="3">
        <v>33.320163726806641</v>
      </c>
      <c r="F955" s="3">
        <v>54.550701141357422</v>
      </c>
      <c r="G955" s="3">
        <v>33.460826873779297</v>
      </c>
      <c r="H955" s="3">
        <v>62.114284515380859</v>
      </c>
      <c r="I955" s="3">
        <v>69.735366821289062</v>
      </c>
      <c r="J955" s="3">
        <v>57.005519866943359</v>
      </c>
      <c r="K955" s="3">
        <v>57.245285034179688</v>
      </c>
      <c r="L955" s="3">
        <v>46.153560638427734</v>
      </c>
      <c r="M955" s="3">
        <v>44.248245239257813</v>
      </c>
      <c r="N955" s="3">
        <v>43.949977874755859</v>
      </c>
      <c r="O955" s="3">
        <v>35.838924407958984</v>
      </c>
      <c r="P955" s="3">
        <v>34.528598785400391</v>
      </c>
      <c r="Q955" s="3">
        <v>33.639556884765625</v>
      </c>
      <c r="R955" s="3">
        <v>35.769802093505859</v>
      </c>
      <c r="S955" s="3">
        <v>37.955734252929688</v>
      </c>
      <c r="T955" s="3">
        <v>39.083591461181641</v>
      </c>
      <c r="U955" s="3">
        <v>43.632240295410156</v>
      </c>
      <c r="V955" s="3">
        <v>43.878437042236328</v>
      </c>
      <c r="W955" s="3">
        <v>58.025146484375</v>
      </c>
      <c r="X955" s="3">
        <v>47.210502624511719</v>
      </c>
      <c r="Y955" s="3">
        <v>45.388961791992188</v>
      </c>
      <c r="Z955" s="3">
        <v>44.322795867919922</v>
      </c>
      <c r="AA955" s="3">
        <v>35.664379119873047</v>
      </c>
      <c r="AB955" s="3">
        <v>33.275802612304687</v>
      </c>
      <c r="AC955" s="3">
        <v>33.513988494873047</v>
      </c>
      <c r="AD955" s="3">
        <v>35.526668548583984</v>
      </c>
      <c r="AE955" s="3">
        <v>37.693470001220703</v>
      </c>
      <c r="AF955" s="3">
        <v>38.975723266601563</v>
      </c>
      <c r="AG955" s="3">
        <v>43.588687896728516</v>
      </c>
      <c r="AH955" s="3">
        <v>57.950511932373047</v>
      </c>
      <c r="AI955" s="3">
        <v>52.595684051513672</v>
      </c>
      <c r="AJ955" s="3">
        <v>67.750312805175781</v>
      </c>
      <c r="AK955" s="3">
        <v>55.340114593505859</v>
      </c>
      <c r="AL955" s="3">
        <v>45.326129913330078</v>
      </c>
      <c r="AM955" s="3">
        <v>49.940162658691406</v>
      </c>
      <c r="AN955" s="3">
        <v>47.213722229003906</v>
      </c>
      <c r="AO955" s="3">
        <v>38.790603637695313</v>
      </c>
      <c r="AP955" s="3">
        <v>41.352031707763672</v>
      </c>
      <c r="AQ955" s="3">
        <v>42.601692199707031</v>
      </c>
      <c r="AR955" s="3">
        <v>39.709247589111328</v>
      </c>
      <c r="AS955" s="3">
        <v>41.815250396728516</v>
      </c>
      <c r="AT955" s="3">
        <v>43.318870544433594</v>
      </c>
      <c r="AU955" s="3">
        <v>40.328853607177734</v>
      </c>
      <c r="AV955" s="3">
        <v>35.459735870361328</v>
      </c>
      <c r="AW955" s="3">
        <v>30.167535781860352</v>
      </c>
      <c r="AX955" s="3">
        <v>30.235774993896484</v>
      </c>
      <c r="AY955" s="3">
        <v>32.618354797363281</v>
      </c>
      <c r="AZ955" s="3">
        <v>31.521703720092773</v>
      </c>
      <c r="BA955" s="3">
        <v>30.341642379760742</v>
      </c>
      <c r="BB955" s="3">
        <v>28.876869201660156</v>
      </c>
      <c r="BC955" s="3">
        <v>28.121355056762695</v>
      </c>
      <c r="BD955" s="3">
        <v>29.078014373779297</v>
      </c>
      <c r="BE955" s="3">
        <v>29.653215408325195</v>
      </c>
      <c r="BF955" s="3">
        <v>30.36796760559082</v>
      </c>
      <c r="BG955" s="3">
        <v>30.188310623168945</v>
      </c>
      <c r="BH955" s="3">
        <v>31.632875442504883</v>
      </c>
      <c r="BI955" s="3">
        <v>32.26904296875</v>
      </c>
      <c r="BJ955" s="3">
        <v>34.081100463867188</v>
      </c>
      <c r="BK955" s="3">
        <v>33.438201904296875</v>
      </c>
      <c r="BL955" s="3">
        <v>33.747673034667969</v>
      </c>
      <c r="BM955" s="3">
        <v>34.542972564697266</v>
      </c>
      <c r="BN955" s="3">
        <v>34.919601440429687</v>
      </c>
      <c r="BO955" s="3">
        <v>34.786323547363281</v>
      </c>
      <c r="BP955" s="3">
        <v>37.984157562255859</v>
      </c>
      <c r="BQ955" s="3">
        <v>41.655204772949219</v>
      </c>
      <c r="BR955" s="3">
        <v>56.096809387207031</v>
      </c>
      <c r="BS955" s="3">
        <v>52.099323272705078</v>
      </c>
      <c r="BT955" s="3">
        <v>63.915290832519531</v>
      </c>
      <c r="BU955" s="3">
        <v>50.808517456054688</v>
      </c>
      <c r="BV955" s="3">
        <v>44.327194213867188</v>
      </c>
      <c r="BW955" s="3">
        <v>52.158573150634766</v>
      </c>
      <c r="BX955" s="3">
        <v>44.659564971923828</v>
      </c>
      <c r="BY955" s="3">
        <v>37.798992156982422</v>
      </c>
      <c r="BZ955" s="3">
        <v>39.573455810546875</v>
      </c>
      <c r="CA955" s="3">
        <v>43.404029846191406</v>
      </c>
      <c r="CB955" s="3">
        <v>39.129421234130859</v>
      </c>
      <c r="CC955" s="3">
        <v>39.355232238769531</v>
      </c>
      <c r="CD955" s="3">
        <v>43.806652069091797</v>
      </c>
      <c r="CE955" s="3">
        <v>39.025341033935547</v>
      </c>
      <c r="CF955" s="3">
        <v>36.869297027587891</v>
      </c>
      <c r="CG955" s="3">
        <v>28.486162185668945</v>
      </c>
      <c r="CH955" s="3">
        <v>30.535007476806641</v>
      </c>
      <c r="CI955" s="3">
        <v>32.876476287841797</v>
      </c>
      <c r="CJ955" s="3">
        <v>32.33465576171875</v>
      </c>
      <c r="CK955" s="3">
        <v>27.083404541015625</v>
      </c>
      <c r="CL955" s="3">
        <v>27.605066299438477</v>
      </c>
      <c r="CM955" s="3">
        <v>26.97535514831543</v>
      </c>
      <c r="CN955" s="3">
        <v>29.617761611938477</v>
      </c>
      <c r="CO955" s="3">
        <v>28.782041549682617</v>
      </c>
      <c r="CP955" s="3">
        <v>29.787384033203125</v>
      </c>
      <c r="CQ955" s="3">
        <v>30.723876953125</v>
      </c>
      <c r="CR955" s="3">
        <v>31.617225646972656</v>
      </c>
      <c r="CS955" s="3">
        <v>32.343639373779297</v>
      </c>
      <c r="CT955" s="3">
        <v>34.051807403564453</v>
      </c>
      <c r="CU955" s="3">
        <v>32.883258819580078</v>
      </c>
      <c r="CV955" s="3">
        <v>33.486122131347656</v>
      </c>
      <c r="CW955" s="3">
        <v>34.632061004638672</v>
      </c>
      <c r="CX955" s="3">
        <v>35.096218109130859</v>
      </c>
      <c r="CY955" s="3">
        <v>34.877269744873047</v>
      </c>
      <c r="CZ955" s="3">
        <v>37.663566589355469</v>
      </c>
      <c r="DA955" s="3">
        <v>41.63153076171875</v>
      </c>
      <c r="DB955" t="s">
        <v>3966</v>
      </c>
      <c r="DC955" t="s">
        <v>3966</v>
      </c>
    </row>
    <row r="956" spans="1:107" x14ac:dyDescent="0.25">
      <c r="A956" s="15" t="s">
        <v>1154</v>
      </c>
      <c r="C956" s="16">
        <v>42167.24554398148</v>
      </c>
      <c r="D956" s="17">
        <v>42167.24554398148</v>
      </c>
      <c r="E956" s="3">
        <v>33.269374847412109</v>
      </c>
      <c r="F956" s="3">
        <v>54.550701141357422</v>
      </c>
      <c r="G956" s="3">
        <v>33.375583648681641</v>
      </c>
      <c r="H956" s="3">
        <v>64.812217712402344</v>
      </c>
      <c r="I956" s="3">
        <v>72.15252685546875</v>
      </c>
      <c r="J956" s="3">
        <v>54.914241790771484</v>
      </c>
      <c r="K956" s="3">
        <v>56.613685607910156</v>
      </c>
      <c r="L956" s="3">
        <v>46.688617706298828</v>
      </c>
      <c r="M956" s="3">
        <v>47.012416839599609</v>
      </c>
      <c r="N956" s="3">
        <v>43.912124633789063</v>
      </c>
      <c r="O956" s="3">
        <v>35.427349090576172</v>
      </c>
      <c r="P956" s="3">
        <v>35.027030944824219</v>
      </c>
      <c r="Q956" s="3">
        <v>33.334220886230469</v>
      </c>
      <c r="R956" s="3">
        <v>35.615566253662109</v>
      </c>
      <c r="S956" s="3">
        <v>38.02227783203125</v>
      </c>
      <c r="T956" s="3">
        <v>39.010883331298828</v>
      </c>
      <c r="U956" s="3">
        <v>43.681510925292969</v>
      </c>
      <c r="V956" s="3">
        <v>53.43499755859375</v>
      </c>
      <c r="W956" s="3">
        <v>53.854488372802734</v>
      </c>
      <c r="X956" s="3">
        <v>45.503219604492188</v>
      </c>
      <c r="Y956" s="3">
        <v>48.974311828613281</v>
      </c>
      <c r="Z956" s="3">
        <v>43.947906494140625</v>
      </c>
      <c r="AA956" s="3">
        <v>34.867290496826172</v>
      </c>
      <c r="AB956" s="3">
        <v>36.110404968261719</v>
      </c>
      <c r="AC956" s="3">
        <v>33.494808197021484</v>
      </c>
      <c r="AD956" s="3">
        <v>35.563343048095703</v>
      </c>
      <c r="AE956" s="3">
        <v>38.136295318603516</v>
      </c>
      <c r="AF956" s="3">
        <v>38.832782745361328</v>
      </c>
      <c r="AG956" s="3">
        <v>43.654090881347656</v>
      </c>
      <c r="AH956" s="3">
        <v>58.135868072509766</v>
      </c>
      <c r="AI956" s="3">
        <v>54.466068267822266</v>
      </c>
      <c r="AJ956" s="3">
        <v>65.318389892578125</v>
      </c>
      <c r="AK956" s="3">
        <v>53.270305633544922</v>
      </c>
      <c r="AL956" s="3">
        <v>45.222488403320312</v>
      </c>
      <c r="AM956" s="3">
        <v>50.399242401123047</v>
      </c>
      <c r="AN956" s="3">
        <v>45.077640533447266</v>
      </c>
      <c r="AO956" s="3">
        <v>37.651481628417969</v>
      </c>
      <c r="AP956" s="3">
        <v>41.293643951416016</v>
      </c>
      <c r="AQ956" s="3">
        <v>41.849952697753906</v>
      </c>
      <c r="AR956" s="3">
        <v>40.187614440917969</v>
      </c>
      <c r="AS956" s="3">
        <v>40.568477630615234</v>
      </c>
      <c r="AT956" s="3">
        <v>42.257450103759766</v>
      </c>
      <c r="AU956" s="3">
        <v>38.400741577148438</v>
      </c>
      <c r="AV956" s="3">
        <v>35.940975189208984</v>
      </c>
      <c r="AW956" s="3">
        <v>30.478658676147461</v>
      </c>
      <c r="AX956" s="3">
        <v>29.396821975708008</v>
      </c>
      <c r="AY956" s="3">
        <v>32.421066284179687</v>
      </c>
      <c r="AZ956" s="3">
        <v>31.077913284301758</v>
      </c>
      <c r="BA956" s="3">
        <v>29.84388542175293</v>
      </c>
      <c r="BB956" s="3">
        <v>28.440740585327148</v>
      </c>
      <c r="BC956" s="3">
        <v>28.139829635620117</v>
      </c>
      <c r="BD956" s="3">
        <v>29.108547210693359</v>
      </c>
      <c r="BE956" s="3">
        <v>28.796648025512695</v>
      </c>
      <c r="BF956" s="3">
        <v>29.719783782958984</v>
      </c>
      <c r="BG956" s="3">
        <v>30.592044830322266</v>
      </c>
      <c r="BH956" s="3">
        <v>31.572891235351563</v>
      </c>
      <c r="BI956" s="3">
        <v>32.186435699462891</v>
      </c>
      <c r="BJ956" s="3">
        <v>33.753040313720703</v>
      </c>
      <c r="BK956" s="3">
        <v>33.670993804931641</v>
      </c>
      <c r="BL956" s="3">
        <v>33.978019714355469</v>
      </c>
      <c r="BM956" s="3">
        <v>34.277965545654297</v>
      </c>
      <c r="BN956" s="3">
        <v>34.806838989257813</v>
      </c>
      <c r="BO956" s="3">
        <v>34.812725067138672</v>
      </c>
      <c r="BP956" s="3">
        <v>37.928291320800781</v>
      </c>
      <c r="BQ956" s="3">
        <v>41.660415649414063</v>
      </c>
      <c r="BR956" s="3">
        <v>58.664314270019531</v>
      </c>
      <c r="BS956" s="3">
        <v>57.659130096435547</v>
      </c>
      <c r="BT956" s="3">
        <v>59.970474243164063</v>
      </c>
      <c r="BU956" s="3">
        <v>50.870658874511719</v>
      </c>
      <c r="BV956" s="3">
        <v>44.619850158691406</v>
      </c>
      <c r="BW956" s="3">
        <v>49.843822479248047</v>
      </c>
      <c r="BX956" s="3">
        <v>41.206996917724609</v>
      </c>
      <c r="BY956" s="3">
        <v>37.240146636962891</v>
      </c>
      <c r="BZ956" s="3">
        <v>41.94000244140625</v>
      </c>
      <c r="CA956" s="3">
        <v>40.905288696289063</v>
      </c>
      <c r="CB956" s="3">
        <v>40.744735717773437</v>
      </c>
      <c r="CC956" s="3">
        <v>39.427448272705078</v>
      </c>
      <c r="CD956" s="3">
        <v>41.902805328369141</v>
      </c>
      <c r="CE956" s="3">
        <v>37.277263641357422</v>
      </c>
      <c r="CF956" s="3">
        <v>36.047222137451172</v>
      </c>
      <c r="CG956" s="3">
        <v>31.63874626159668</v>
      </c>
      <c r="CH956" s="3">
        <v>28.171257019042969</v>
      </c>
      <c r="CI956" s="3">
        <v>32.688644409179688</v>
      </c>
      <c r="CJ956" s="3">
        <v>28.710929870605469</v>
      </c>
      <c r="CK956" s="3">
        <v>30.009819030761719</v>
      </c>
      <c r="CL956" s="3">
        <v>27.658685684204102</v>
      </c>
      <c r="CM956" s="3">
        <v>28.283685684204102</v>
      </c>
      <c r="CN956" s="3">
        <v>28.644287109375</v>
      </c>
      <c r="CO956" s="3">
        <v>29.011688232421875</v>
      </c>
      <c r="CP956" s="3">
        <v>29.73834228515625</v>
      </c>
      <c r="CQ956" s="3">
        <v>30.835058212280273</v>
      </c>
      <c r="CR956" s="3">
        <v>31.35413932800293</v>
      </c>
      <c r="CS956" s="3">
        <v>32.042392730712891</v>
      </c>
      <c r="CT956" s="3">
        <v>32.816974639892578</v>
      </c>
      <c r="CU956" s="3">
        <v>34.307334899902344</v>
      </c>
      <c r="CV956" s="3">
        <v>34.173194885253906</v>
      </c>
      <c r="CW956" s="3">
        <v>33.792499542236328</v>
      </c>
      <c r="CX956" s="3">
        <v>34.228160858154297</v>
      </c>
      <c r="CY956" s="3">
        <v>34.989673614501953</v>
      </c>
      <c r="CZ956" s="3">
        <v>37.939380645751953</v>
      </c>
      <c r="DA956" s="3">
        <v>41.509208679199219</v>
      </c>
      <c r="DB956" t="s">
        <v>3966</v>
      </c>
      <c r="DC956" t="s">
        <v>3966</v>
      </c>
    </row>
    <row r="957" spans="1:107" x14ac:dyDescent="0.25">
      <c r="A957" s="15" t="s">
        <v>1155</v>
      </c>
      <c r="C957" s="16">
        <v>42167.24554398148</v>
      </c>
      <c r="D957" s="17">
        <v>42167.24554398148</v>
      </c>
      <c r="E957" s="3">
        <v>33.329185485839844</v>
      </c>
      <c r="F957" s="3">
        <v>54.550701141357422</v>
      </c>
      <c r="G957" s="3">
        <v>33.374931335449219</v>
      </c>
      <c r="H957" s="3">
        <v>72.831687927246094</v>
      </c>
      <c r="I957" s="3">
        <v>77.727302551269531</v>
      </c>
      <c r="J957" s="3">
        <v>59.109954833984375</v>
      </c>
      <c r="K957" s="3">
        <v>53.982776641845703</v>
      </c>
      <c r="L957" s="3">
        <v>46.693397521972656</v>
      </c>
      <c r="M957" s="3">
        <v>47.768814086914063</v>
      </c>
      <c r="N957" s="3">
        <v>44.348094940185547</v>
      </c>
      <c r="O957" s="3">
        <v>36.627677917480469</v>
      </c>
      <c r="P957" s="3">
        <v>34.964435577392578</v>
      </c>
      <c r="Q957" s="3">
        <v>33.638347625732422</v>
      </c>
      <c r="R957" s="3">
        <v>35.533882141113281</v>
      </c>
      <c r="S957" s="3">
        <v>38.102390289306641</v>
      </c>
      <c r="T957" s="3">
        <v>39.056713104248047</v>
      </c>
      <c r="U957" s="3">
        <v>43.6673583984375</v>
      </c>
      <c r="V957" s="3">
        <v>62.943767547607422</v>
      </c>
      <c r="W957" s="3">
        <v>48.594730377197266</v>
      </c>
      <c r="X957" s="3">
        <v>49.275463104248047</v>
      </c>
      <c r="Y957" s="3">
        <v>46.8426513671875</v>
      </c>
      <c r="Z957" s="3">
        <v>43.686794281005859</v>
      </c>
      <c r="AA957" s="3">
        <v>38.130802154541016</v>
      </c>
      <c r="AB957" s="3">
        <v>34.570217132568359</v>
      </c>
      <c r="AC957" s="3">
        <v>33.34197998046875</v>
      </c>
      <c r="AD957" s="3">
        <v>35.080734252929687</v>
      </c>
      <c r="AE957" s="3">
        <v>38.260654449462891</v>
      </c>
      <c r="AF957" s="3">
        <v>39.096012115478516</v>
      </c>
      <c r="AG957" s="3">
        <v>43.764778137207031</v>
      </c>
      <c r="AH957" s="3">
        <v>59.220924377441406</v>
      </c>
      <c r="AI957" s="3">
        <v>57.893791198730469</v>
      </c>
      <c r="AJ957" s="3">
        <v>62.857627868652344</v>
      </c>
      <c r="AK957" s="3">
        <v>52.373802185058594</v>
      </c>
      <c r="AL957" s="3">
        <v>42.894882202148438</v>
      </c>
      <c r="AM957" s="3">
        <v>50.584102630615234</v>
      </c>
      <c r="AN957" s="3">
        <v>46.283050537109375</v>
      </c>
      <c r="AO957" s="3">
        <v>38.8392333984375</v>
      </c>
      <c r="AP957" s="3">
        <v>42.559066772460938</v>
      </c>
      <c r="AQ957" s="3">
        <v>42.543182373046875</v>
      </c>
      <c r="AR957" s="3">
        <v>40.282321929931641</v>
      </c>
      <c r="AS957" s="3">
        <v>42.653839111328125</v>
      </c>
      <c r="AT957" s="3">
        <v>42.475006103515625</v>
      </c>
      <c r="AU957" s="3">
        <v>38.787193298339844</v>
      </c>
      <c r="AV957" s="3">
        <v>36.370746612548828</v>
      </c>
      <c r="AW957" s="3">
        <v>31.90709114074707</v>
      </c>
      <c r="AX957" s="3">
        <v>30.256912231445313</v>
      </c>
      <c r="AY957" s="3">
        <v>32.078960418701172</v>
      </c>
      <c r="AZ957" s="3">
        <v>31.319761276245117</v>
      </c>
      <c r="BA957" s="3">
        <v>29.369823455810547</v>
      </c>
      <c r="BB957" s="3">
        <v>27.628767013549805</v>
      </c>
      <c r="BC957" s="3">
        <v>28.440004348754883</v>
      </c>
      <c r="BD957" s="3">
        <v>29.136463165283203</v>
      </c>
      <c r="BE957" s="3">
        <v>29.49432373046875</v>
      </c>
      <c r="BF957" s="3">
        <v>29.628202438354492</v>
      </c>
      <c r="BG957" s="3">
        <v>30.873611450195313</v>
      </c>
      <c r="BH957" s="3">
        <v>31.212894439697266</v>
      </c>
      <c r="BI957" s="3">
        <v>32.215732574462891</v>
      </c>
      <c r="BJ957" s="3">
        <v>33.392795562744141</v>
      </c>
      <c r="BK957" s="3">
        <v>34.363948822021484</v>
      </c>
      <c r="BL957" s="3">
        <v>34.167888641357422</v>
      </c>
      <c r="BM957" s="3">
        <v>34.182621002197266</v>
      </c>
      <c r="BN957" s="3">
        <v>34.552646636962891</v>
      </c>
      <c r="BO957" s="3">
        <v>34.875194549560547</v>
      </c>
      <c r="BP957" s="3">
        <v>37.985210418701172</v>
      </c>
      <c r="BQ957" s="3">
        <v>41.634452819824219</v>
      </c>
      <c r="BR957" s="3">
        <v>60.701866149902344</v>
      </c>
      <c r="BS957" s="3">
        <v>59.657196044921875</v>
      </c>
      <c r="BT957" s="3">
        <v>58.931465148925781</v>
      </c>
      <c r="BU957" s="3">
        <v>51.18743896484375</v>
      </c>
      <c r="BV957" s="3">
        <v>31.824567794799805</v>
      </c>
      <c r="BW957" s="3">
        <v>51.289882659912109</v>
      </c>
      <c r="BX957" s="3">
        <v>48.416366577148438</v>
      </c>
      <c r="BY957" s="3">
        <v>39.940383911132813</v>
      </c>
      <c r="BZ957" s="3">
        <v>43.119850158691406</v>
      </c>
      <c r="CA957" s="3">
        <v>42.633163452148438</v>
      </c>
      <c r="CB957" s="3">
        <v>40.692111968994141</v>
      </c>
      <c r="CC957" s="3">
        <v>44.712890625</v>
      </c>
      <c r="CD957" s="3">
        <v>41.445331573486328</v>
      </c>
      <c r="CE957" s="3">
        <v>38.732276916503906</v>
      </c>
      <c r="CF957" s="3">
        <v>36.149192810058594</v>
      </c>
      <c r="CG957" s="3">
        <v>33.375057220458984</v>
      </c>
      <c r="CH957" s="3">
        <v>31.937261581420898</v>
      </c>
      <c r="CI957" s="3">
        <v>31.145584106445313</v>
      </c>
      <c r="CJ957" s="3">
        <v>32.104423522949219</v>
      </c>
      <c r="CK957" s="3">
        <v>28.471427917480469</v>
      </c>
      <c r="CL957" s="3">
        <v>27.48774528503418</v>
      </c>
      <c r="CM957" s="3">
        <v>29.559715270996094</v>
      </c>
      <c r="CN957" s="3">
        <v>28.745952606201172</v>
      </c>
      <c r="CO957" s="3">
        <v>29.655563354492187</v>
      </c>
      <c r="CP957" s="3">
        <v>29.586776733398438</v>
      </c>
      <c r="CQ957" s="3">
        <v>30.896148681640625</v>
      </c>
      <c r="CR957" s="3">
        <v>30.655351638793945</v>
      </c>
      <c r="CS957" s="3">
        <v>32.516941070556641</v>
      </c>
      <c r="CT957" s="3">
        <v>33.357753753662109</v>
      </c>
      <c r="CU957" s="3">
        <v>34.864646911621094</v>
      </c>
      <c r="CV957" s="3">
        <v>34.361881256103516</v>
      </c>
      <c r="CW957" s="3">
        <v>33.951656341552734</v>
      </c>
      <c r="CX957" s="3">
        <v>34.751171112060547</v>
      </c>
      <c r="CY957" s="3">
        <v>34.787448883056641</v>
      </c>
      <c r="CZ957" s="3">
        <v>38.169467926025391</v>
      </c>
      <c r="DA957" s="3">
        <v>41.789371490478516</v>
      </c>
      <c r="DB957" t="s">
        <v>3966</v>
      </c>
      <c r="DC957" t="s">
        <v>3966</v>
      </c>
    </row>
    <row r="958" spans="1:107" x14ac:dyDescent="0.25">
      <c r="A958" s="15" t="s">
        <v>1156</v>
      </c>
      <c r="C958" s="16">
        <v>42167.24554398148</v>
      </c>
      <c r="D958" s="17">
        <v>42167.24554398148</v>
      </c>
      <c r="E958" s="3">
        <v>32.874324798583984</v>
      </c>
      <c r="F958" s="3">
        <v>54.550701141357422</v>
      </c>
      <c r="G958" s="3">
        <v>33.152622222900391</v>
      </c>
      <c r="H958" s="3">
        <v>66.9688720703125</v>
      </c>
      <c r="I958" s="3">
        <v>71.879295349121094</v>
      </c>
      <c r="J958" s="3">
        <v>64.205955505371094</v>
      </c>
      <c r="K958" s="3">
        <v>53.336555480957031</v>
      </c>
      <c r="L958" s="3">
        <v>48.470146179199219</v>
      </c>
      <c r="M958" s="3">
        <v>46.272953033447266</v>
      </c>
      <c r="N958" s="3">
        <v>43.198276519775391</v>
      </c>
      <c r="O958" s="3">
        <v>35.812007904052734</v>
      </c>
      <c r="P958" s="3">
        <v>34.873695373535156</v>
      </c>
      <c r="Q958" s="3">
        <v>33.394878387451172</v>
      </c>
      <c r="R958" s="3">
        <v>35.312557220458984</v>
      </c>
      <c r="S958" s="3">
        <v>38.247745513916016</v>
      </c>
      <c r="T958" s="3">
        <v>38.929489135742188</v>
      </c>
      <c r="U958" s="3">
        <v>43.649372100830078</v>
      </c>
      <c r="V958" s="3">
        <v>67.036605834960938</v>
      </c>
      <c r="W958" s="3">
        <v>53.546489715576172</v>
      </c>
      <c r="X958" s="3">
        <v>46.720027923583984</v>
      </c>
      <c r="Y958" s="3">
        <v>44.912208557128906</v>
      </c>
      <c r="Z958" s="3">
        <v>42.921398162841797</v>
      </c>
      <c r="AA958" s="3">
        <v>32.942836761474609</v>
      </c>
      <c r="AB958" s="3">
        <v>34.761497497558594</v>
      </c>
      <c r="AC958" s="3">
        <v>33.144161224365234</v>
      </c>
      <c r="AD958" s="3">
        <v>35.706127166748047</v>
      </c>
      <c r="AE958" s="3">
        <v>38.440498352050781</v>
      </c>
      <c r="AF958" s="3">
        <v>38.800865173339844</v>
      </c>
      <c r="AG958" s="3">
        <v>43.543540954589844</v>
      </c>
      <c r="AH958" s="3">
        <v>60.914337158203125</v>
      </c>
      <c r="AI958" s="3">
        <v>60.718864440917969</v>
      </c>
      <c r="AJ958" s="3">
        <v>61.490207672119141</v>
      </c>
      <c r="AK958" s="3">
        <v>51.327434539794922</v>
      </c>
      <c r="AL958" s="3">
        <v>42.643482208251953</v>
      </c>
      <c r="AM958" s="3">
        <v>50.580459594726563</v>
      </c>
      <c r="AN958" s="3">
        <v>46.562381744384766</v>
      </c>
      <c r="AO958" s="3">
        <v>38.409542083740234</v>
      </c>
      <c r="AP958" s="3">
        <v>40.981693267822266</v>
      </c>
      <c r="AQ958" s="3">
        <v>40.979946136474609</v>
      </c>
      <c r="AR958" s="3">
        <v>40.819255828857422</v>
      </c>
      <c r="AS958" s="3">
        <v>42.716259002685547</v>
      </c>
      <c r="AT958" s="3">
        <v>41.339969635009766</v>
      </c>
      <c r="AU958" s="3">
        <v>38.235443115234375</v>
      </c>
      <c r="AV958" s="3">
        <v>35.511180877685547</v>
      </c>
      <c r="AW958" s="3">
        <v>33.505332946777344</v>
      </c>
      <c r="AX958" s="3">
        <v>31.975639343261719</v>
      </c>
      <c r="AY958" s="3">
        <v>31.618537902832031</v>
      </c>
      <c r="AZ958" s="3">
        <v>32.000110626220703</v>
      </c>
      <c r="BA958" s="3">
        <v>29.05402946472168</v>
      </c>
      <c r="BB958" s="3">
        <v>27.602365493774414</v>
      </c>
      <c r="BC958" s="3">
        <v>29.200729370117188</v>
      </c>
      <c r="BD958" s="3">
        <v>28.432540893554688</v>
      </c>
      <c r="BE958" s="3">
        <v>29.638755798339844</v>
      </c>
      <c r="BF958" s="3">
        <v>30.261386871337891</v>
      </c>
      <c r="BG958" s="3">
        <v>30.371280670166016</v>
      </c>
      <c r="BH958" s="3">
        <v>31.257303237915039</v>
      </c>
      <c r="BI958" s="3">
        <v>32.241615295410156</v>
      </c>
      <c r="BJ958" s="3">
        <v>33.03857421875</v>
      </c>
      <c r="BK958" s="3">
        <v>34.650138854980469</v>
      </c>
      <c r="BL958" s="3">
        <v>33.891105651855469</v>
      </c>
      <c r="BM958" s="3">
        <v>34.151817321777344</v>
      </c>
      <c r="BN958" s="3">
        <v>34.571144104003906</v>
      </c>
      <c r="BO958" s="3">
        <v>34.922294616699219</v>
      </c>
      <c r="BP958" s="3">
        <v>38.172622680664063</v>
      </c>
      <c r="BQ958" s="3">
        <v>41.493995666503906</v>
      </c>
      <c r="BR958" s="3">
        <v>62.330863952636719</v>
      </c>
      <c r="BS958" s="3">
        <v>63.011722564697266</v>
      </c>
      <c r="BT958" s="3">
        <v>59.853866577148438</v>
      </c>
      <c r="BU958" s="3">
        <v>49.396549224853516</v>
      </c>
      <c r="BV958" s="3">
        <v>44.140583038330078</v>
      </c>
      <c r="BW958" s="3">
        <v>49.384719848632813</v>
      </c>
      <c r="BX958" s="3">
        <v>45.249942779541016</v>
      </c>
      <c r="BY958" s="3">
        <v>36.177734375</v>
      </c>
      <c r="BZ958" s="3">
        <v>36.498039245605469</v>
      </c>
      <c r="CA958" s="3">
        <v>40.68951416015625</v>
      </c>
      <c r="CB958" s="3">
        <v>40.291831970214844</v>
      </c>
      <c r="CC958" s="3">
        <v>41.169563293457031</v>
      </c>
      <c r="CD958" s="3">
        <v>41.959384918212891</v>
      </c>
      <c r="CE958" s="3">
        <v>37.083953857421875</v>
      </c>
      <c r="CF958" s="3">
        <v>34.667339324951172</v>
      </c>
      <c r="CG958" s="3">
        <v>34.105350494384766</v>
      </c>
      <c r="CH958" s="3">
        <v>32.735946655273438</v>
      </c>
      <c r="CI958" s="3">
        <v>30.85236930847168</v>
      </c>
      <c r="CJ958" s="3">
        <v>32.876190185546875</v>
      </c>
      <c r="CK958" s="3">
        <v>29.546113967895508</v>
      </c>
      <c r="CL958" s="3">
        <v>27.145212173461914</v>
      </c>
      <c r="CM958" s="3">
        <v>29.88532829284668</v>
      </c>
      <c r="CN958" s="3">
        <v>28.444580078125</v>
      </c>
      <c r="CO958" s="3">
        <v>29.560075759887695</v>
      </c>
      <c r="CP958" s="3">
        <v>30.685937881469727</v>
      </c>
      <c r="CQ958" s="3">
        <v>29.83636474609375</v>
      </c>
      <c r="CR958" s="3">
        <v>31.542316436767578</v>
      </c>
      <c r="CS958" s="3">
        <v>31.945194244384766</v>
      </c>
      <c r="CT958" s="3">
        <v>32.715198516845703</v>
      </c>
      <c r="CU958" s="3">
        <v>35.041904449462891</v>
      </c>
      <c r="CV958" s="3">
        <v>33.520866394042969</v>
      </c>
      <c r="CW958" s="3">
        <v>34.341022491455078</v>
      </c>
      <c r="CX958" s="3">
        <v>34.473537445068359</v>
      </c>
      <c r="CY958" s="3">
        <v>35.290584564208984</v>
      </c>
      <c r="CZ958" s="3">
        <v>38.222782135009766</v>
      </c>
      <c r="DA958" s="3">
        <v>41.113231658935547</v>
      </c>
      <c r="DB958" t="s">
        <v>3966</v>
      </c>
      <c r="DC958" t="s">
        <v>3966</v>
      </c>
    </row>
    <row r="959" spans="1:107" x14ac:dyDescent="0.25">
      <c r="A959" s="15" t="s">
        <v>1157</v>
      </c>
      <c r="C959" s="16">
        <v>42167.24554398148</v>
      </c>
      <c r="D959" s="17">
        <v>42167.24554398148</v>
      </c>
      <c r="E959" s="3">
        <v>33.923957824707031</v>
      </c>
      <c r="F959" s="3">
        <v>54.550701141357422</v>
      </c>
      <c r="G959" s="3">
        <v>33.54193115234375</v>
      </c>
      <c r="H959" s="3">
        <v>61.181690216064453</v>
      </c>
      <c r="I959" s="3">
        <v>69.034988403320312</v>
      </c>
      <c r="J959" s="3">
        <v>64.680488586425781</v>
      </c>
      <c r="K959" s="3">
        <v>52.471416473388672</v>
      </c>
      <c r="L959" s="3">
        <v>45.974987030029297</v>
      </c>
      <c r="M959" s="3">
        <v>46.226287841796875</v>
      </c>
      <c r="N959" s="3">
        <v>44.644813537597656</v>
      </c>
      <c r="O959" s="3">
        <v>34.73358154296875</v>
      </c>
      <c r="P959" s="3">
        <v>35.171722412109375</v>
      </c>
      <c r="Q959" s="3">
        <v>33.27606201171875</v>
      </c>
      <c r="R959" s="3">
        <v>35.419746398925781</v>
      </c>
      <c r="S959" s="3">
        <v>38.356086730957031</v>
      </c>
      <c r="T959" s="3">
        <v>38.806968688964844</v>
      </c>
      <c r="U959" s="3">
        <v>43.606178283691406</v>
      </c>
      <c r="V959" s="3">
        <v>62.996044158935547</v>
      </c>
      <c r="W959" s="3">
        <v>50.854927062988281</v>
      </c>
      <c r="X959" s="3">
        <v>43.126571655273438</v>
      </c>
      <c r="Y959" s="3">
        <v>46.201648712158203</v>
      </c>
      <c r="Z959" s="3">
        <v>45.899478912353516</v>
      </c>
      <c r="AA959" s="3">
        <v>34.097316741943359</v>
      </c>
      <c r="AB959" s="3">
        <v>36.551761627197266</v>
      </c>
      <c r="AC959" s="3">
        <v>33.273777008056641</v>
      </c>
      <c r="AD959" s="3">
        <v>35.252090454101563</v>
      </c>
      <c r="AE959" s="3">
        <v>38.422500610351562</v>
      </c>
      <c r="AF959" s="3">
        <v>38.667186737060547</v>
      </c>
      <c r="AG959" s="3">
        <v>43.620376586914063</v>
      </c>
      <c r="AH959" s="3">
        <v>61.834400177001953</v>
      </c>
      <c r="AI959" s="3">
        <v>61.865406036376953</v>
      </c>
      <c r="AJ959" s="3">
        <v>60.270988464355469</v>
      </c>
      <c r="AK959" s="3">
        <v>48.818626403808594</v>
      </c>
      <c r="AL959" s="3">
        <v>43.731197357177734</v>
      </c>
      <c r="AM959" s="3">
        <v>49.054836273193359</v>
      </c>
      <c r="AN959" s="3">
        <v>44.307777404785156</v>
      </c>
      <c r="AO959" s="3">
        <v>38.540145874023438</v>
      </c>
      <c r="AP959" s="3">
        <v>39.861717224121094</v>
      </c>
      <c r="AQ959" s="3">
        <v>43.338733673095703</v>
      </c>
      <c r="AR959" s="3">
        <v>42.538658142089844</v>
      </c>
      <c r="AS959" s="3">
        <v>41.781707763671875</v>
      </c>
      <c r="AT959" s="3">
        <v>40.960708618164062</v>
      </c>
      <c r="AU959" s="3">
        <v>37.779315948486328</v>
      </c>
      <c r="AV959" s="3">
        <v>34.957241058349609</v>
      </c>
      <c r="AW959" s="3">
        <v>32.143669128417969</v>
      </c>
      <c r="AX959" s="3">
        <v>31.079851150512695</v>
      </c>
      <c r="AY959" s="3">
        <v>30.707874298095703</v>
      </c>
      <c r="AZ959" s="3">
        <v>32.128494262695312</v>
      </c>
      <c r="BA959" s="3">
        <v>29.416425704956055</v>
      </c>
      <c r="BB959" s="3">
        <v>27.688688278198242</v>
      </c>
      <c r="BC959" s="3">
        <v>29.007736206054687</v>
      </c>
      <c r="BD959" s="3">
        <v>28.950027465820312</v>
      </c>
      <c r="BE959" s="3">
        <v>29.179019927978516</v>
      </c>
      <c r="BF959" s="3">
        <v>30.048225402832031</v>
      </c>
      <c r="BG959" s="3">
        <v>30.510980606079102</v>
      </c>
      <c r="BH959" s="3">
        <v>31.640708923339844</v>
      </c>
      <c r="BI959" s="3">
        <v>32.376869201660156</v>
      </c>
      <c r="BJ959" s="3">
        <v>33.222614288330078</v>
      </c>
      <c r="BK959" s="3">
        <v>34.895683288574219</v>
      </c>
      <c r="BL959" s="3">
        <v>33.587539672851563</v>
      </c>
      <c r="BM959" s="3">
        <v>33.860511779785156</v>
      </c>
      <c r="BN959" s="3">
        <v>34.768486022949219</v>
      </c>
      <c r="BO959" s="3">
        <v>34.953571319580078</v>
      </c>
      <c r="BP959" s="3">
        <v>38.032646179199219</v>
      </c>
      <c r="BQ959" s="3">
        <v>41.463356018066406</v>
      </c>
      <c r="BR959" s="3">
        <v>62.639247894287109</v>
      </c>
      <c r="BS959" s="3">
        <v>62.479740142822266</v>
      </c>
      <c r="BT959" s="3">
        <v>58.3851318359375</v>
      </c>
      <c r="BU959" s="3">
        <v>41.943393707275391</v>
      </c>
      <c r="BV959" s="3">
        <v>44.592704772949219</v>
      </c>
      <c r="BW959" s="3">
        <v>45.979225158691406</v>
      </c>
      <c r="BX959" s="3">
        <v>37.557872772216797</v>
      </c>
      <c r="BY959" s="3">
        <v>40.73089599609375</v>
      </c>
      <c r="BZ959" s="3">
        <v>38.642509460449219</v>
      </c>
      <c r="CA959" s="3">
        <v>44.789085388183594</v>
      </c>
      <c r="CB959" s="3">
        <v>44.588706970214844</v>
      </c>
      <c r="CC959" s="3">
        <v>42.046558380126953</v>
      </c>
      <c r="CD959" s="3">
        <v>36.5535888671875</v>
      </c>
      <c r="CE959" s="3">
        <v>37.225704193115234</v>
      </c>
      <c r="CF959" s="3">
        <v>35.608345031738281</v>
      </c>
      <c r="CG959" s="3">
        <v>29.181491851806641</v>
      </c>
      <c r="CH959" s="3">
        <v>28.560480117797852</v>
      </c>
      <c r="CI959" s="3">
        <v>29.647943496704102</v>
      </c>
      <c r="CJ959" s="3">
        <v>31.605628967285156</v>
      </c>
      <c r="CK959" s="3">
        <v>29.083940505981445</v>
      </c>
      <c r="CL959" s="3">
        <v>28.887910842895508</v>
      </c>
      <c r="CM959" s="3">
        <v>27.86237907409668</v>
      </c>
      <c r="CN959" s="3">
        <v>29.229763031005859</v>
      </c>
      <c r="CO959" s="3">
        <v>28.828273773193359</v>
      </c>
      <c r="CP959" s="3">
        <v>29.055227279663086</v>
      </c>
      <c r="CQ959" s="3">
        <v>30.636688232421875</v>
      </c>
      <c r="CR959" s="3">
        <v>32.096538543701172</v>
      </c>
      <c r="CS959" s="3">
        <v>32.803409576416016</v>
      </c>
      <c r="CT959" s="3">
        <v>33.208366394042969</v>
      </c>
      <c r="CU959" s="3">
        <v>35.044181823730469</v>
      </c>
      <c r="CV959" s="3">
        <v>33.121337890625</v>
      </c>
      <c r="CW959" s="3">
        <v>33.377655029296875</v>
      </c>
      <c r="CX959" s="3">
        <v>34.775413513183594</v>
      </c>
      <c r="CY959" s="3">
        <v>34.657932281494141</v>
      </c>
      <c r="CZ959" s="3">
        <v>37.854598999023438</v>
      </c>
      <c r="DA959" s="3">
        <v>41.684906005859375</v>
      </c>
      <c r="DB959" t="s">
        <v>3966</v>
      </c>
      <c r="DC959" t="s">
        <v>3966</v>
      </c>
    </row>
    <row r="960" spans="1:107" x14ac:dyDescent="0.25">
      <c r="A960" s="15" t="s">
        <v>1158</v>
      </c>
      <c r="C960" s="16">
        <v>42167.24554398148</v>
      </c>
      <c r="D960" s="17">
        <v>42167.24554398148</v>
      </c>
      <c r="E960" s="3">
        <v>33.148593902587891</v>
      </c>
      <c r="F960" s="3">
        <v>54.550701141357422</v>
      </c>
      <c r="G960" s="3">
        <v>33.280075073242188</v>
      </c>
      <c r="H960" s="3">
        <v>51.846630096435547</v>
      </c>
      <c r="I960" s="3">
        <v>63.014385223388672</v>
      </c>
      <c r="J960" s="3">
        <v>62.768394470214844</v>
      </c>
      <c r="K960" s="3">
        <v>52.040195465087891</v>
      </c>
      <c r="L960" s="3">
        <v>46.247005462646484</v>
      </c>
      <c r="M960" s="3">
        <v>46.352119445800781</v>
      </c>
      <c r="N960" s="3">
        <v>44.921699523925781</v>
      </c>
      <c r="O960" s="3">
        <v>35.023963928222656</v>
      </c>
      <c r="P960" s="3">
        <v>35.492851257324219</v>
      </c>
      <c r="Q960" s="3">
        <v>33.263126373291016</v>
      </c>
      <c r="R960" s="3">
        <v>35.693035125732422</v>
      </c>
      <c r="S960" s="3">
        <v>38.294479370117188</v>
      </c>
      <c r="T960" s="3">
        <v>38.902633666992188</v>
      </c>
      <c r="U960" s="3">
        <v>43.681022644042969</v>
      </c>
      <c r="V960" s="3">
        <v>58.801990509033203</v>
      </c>
      <c r="W960" s="3">
        <v>50.739089965820313</v>
      </c>
      <c r="X960" s="3">
        <v>46.669158935546875</v>
      </c>
      <c r="Y960" s="3">
        <v>45.994670867919922</v>
      </c>
      <c r="Z960" s="3">
        <v>45.053184509277344</v>
      </c>
      <c r="AA960" s="3">
        <v>35.91070556640625</v>
      </c>
      <c r="AB960" s="3">
        <v>34.415225982666016</v>
      </c>
      <c r="AC960" s="3">
        <v>33.347522735595703</v>
      </c>
      <c r="AD960" s="3">
        <v>35.637783050537109</v>
      </c>
      <c r="AE960" s="3">
        <v>38.139335632324219</v>
      </c>
      <c r="AF960" s="3">
        <v>39.195224761962891</v>
      </c>
      <c r="AG960" s="3">
        <v>43.77349853515625</v>
      </c>
      <c r="AH960" s="3">
        <v>62.6219482421875</v>
      </c>
      <c r="AI960" s="3">
        <v>61.365852355957031</v>
      </c>
      <c r="AJ960" s="3">
        <v>58.538375854492188</v>
      </c>
      <c r="AK960" s="3">
        <v>49.533008575439453</v>
      </c>
      <c r="AL960" s="3">
        <v>45.677635192871094</v>
      </c>
      <c r="AM960" s="3">
        <v>46.715396881103516</v>
      </c>
      <c r="AN960" s="3">
        <v>42.198280334472656</v>
      </c>
      <c r="AO960" s="3">
        <v>42.317253112792969</v>
      </c>
      <c r="AP960" s="3">
        <v>38.857879638671875</v>
      </c>
      <c r="AQ960" s="3">
        <v>42.584110260009766</v>
      </c>
      <c r="AR960" s="3">
        <v>41.800552368164062</v>
      </c>
      <c r="AS960" s="3">
        <v>42.507244110107422</v>
      </c>
      <c r="AT960" s="3">
        <v>42.013896942138672</v>
      </c>
      <c r="AU960" s="3">
        <v>36.70770263671875</v>
      </c>
      <c r="AV960" s="3">
        <v>36.219070434570313</v>
      </c>
      <c r="AW960" s="3">
        <v>31.054765701293945</v>
      </c>
      <c r="AX960" s="3">
        <v>29.654401779174805</v>
      </c>
      <c r="AY960" s="3">
        <v>31.829597473144531</v>
      </c>
      <c r="AZ960" s="3">
        <v>34.149669647216797</v>
      </c>
      <c r="BA960" s="3">
        <v>29.075864791870117</v>
      </c>
      <c r="BB960" s="3">
        <v>28.61256217956543</v>
      </c>
      <c r="BC960" s="3">
        <v>28.552333831787109</v>
      </c>
      <c r="BD960" s="3">
        <v>29.192211151123047</v>
      </c>
      <c r="BE960" s="3">
        <v>29.006237030029297</v>
      </c>
      <c r="BF960" s="3">
        <v>30.169910430908203</v>
      </c>
      <c r="BG960" s="3">
        <v>31.059375762939453</v>
      </c>
      <c r="BH960" s="3">
        <v>31.645357131958008</v>
      </c>
      <c r="BI960" s="3">
        <v>32.531192779541016</v>
      </c>
      <c r="BJ960" s="3">
        <v>32.953189849853516</v>
      </c>
      <c r="BK960" s="3">
        <v>34.676422119140625</v>
      </c>
      <c r="BL960" s="3">
        <v>33.574321746826172</v>
      </c>
      <c r="BM960" s="3">
        <v>34.059150695800781</v>
      </c>
      <c r="BN960" s="3">
        <v>34.805660247802734</v>
      </c>
      <c r="BO960" s="3">
        <v>34.955223083496094</v>
      </c>
      <c r="BP960" s="3">
        <v>38.016830444335938</v>
      </c>
      <c r="BQ960" s="3">
        <v>41.613517761230469</v>
      </c>
      <c r="BR960" s="3">
        <v>63.442203521728516</v>
      </c>
      <c r="BS960" s="3">
        <v>58.602561950683594</v>
      </c>
      <c r="BT960" s="3">
        <v>54.956645965576172</v>
      </c>
      <c r="BU960" s="3">
        <v>51.344417572021484</v>
      </c>
      <c r="BV960" s="3">
        <v>48.190689086914063</v>
      </c>
      <c r="BW960" s="3">
        <v>42.414680480957031</v>
      </c>
      <c r="BX960" s="3">
        <v>38.987873077392578</v>
      </c>
      <c r="BY960" s="3">
        <v>45.169223785400391</v>
      </c>
      <c r="BZ960" s="3">
        <v>38.163703918457031</v>
      </c>
      <c r="CA960" s="3">
        <v>40.557022094726563</v>
      </c>
      <c r="CB960" s="3">
        <v>39.178180694580078</v>
      </c>
      <c r="CC960" s="3">
        <v>41.884819030761719</v>
      </c>
      <c r="CD960" s="3">
        <v>45.149864196777344</v>
      </c>
      <c r="CE960" s="3">
        <v>35.923164367675781</v>
      </c>
      <c r="CF960" s="3">
        <v>36.526542663574219</v>
      </c>
      <c r="CG960" s="3">
        <v>30.33088493347168</v>
      </c>
      <c r="CH960" s="3">
        <v>28.225427627563477</v>
      </c>
      <c r="CI960" s="3">
        <v>33.519916534423828</v>
      </c>
      <c r="CJ960" s="3">
        <v>36.271881103515625</v>
      </c>
      <c r="CK960" s="3">
        <v>28.748561859130859</v>
      </c>
      <c r="CL960" s="3">
        <v>28.358791351318359</v>
      </c>
      <c r="CM960" s="3">
        <v>28.280113220214844</v>
      </c>
      <c r="CN960" s="3">
        <v>29.727573394775391</v>
      </c>
      <c r="CO960" s="3">
        <v>28.238441467285156</v>
      </c>
      <c r="CP960" s="3">
        <v>30.881097793579102</v>
      </c>
      <c r="CQ960" s="3">
        <v>31.43657112121582</v>
      </c>
      <c r="CR960" s="3">
        <v>31.239213943481445</v>
      </c>
      <c r="CS960" s="3">
        <v>32.288608551025391</v>
      </c>
      <c r="CT960" s="3">
        <v>32.703678131103516</v>
      </c>
      <c r="CU960" s="3">
        <v>34.669384002685547</v>
      </c>
      <c r="CV960" s="3">
        <v>33.917041778564453</v>
      </c>
      <c r="CW960" s="3">
        <v>34.270195007324219</v>
      </c>
      <c r="CX960" s="3">
        <v>35.035091400146484</v>
      </c>
      <c r="CY960" s="3">
        <v>35.153659820556641</v>
      </c>
      <c r="CZ960" s="3">
        <v>38.137638092041016</v>
      </c>
      <c r="DA960" s="3">
        <v>41.727954864501953</v>
      </c>
      <c r="DB960" t="s">
        <v>3966</v>
      </c>
      <c r="DC960" t="s">
        <v>3966</v>
      </c>
    </row>
    <row r="961" spans="1:107" x14ac:dyDescent="0.25">
      <c r="A961" s="15" t="s">
        <v>1159</v>
      </c>
      <c r="C961" s="16">
        <v>42167.24554398148</v>
      </c>
      <c r="D961" s="17">
        <v>42167.24554398148</v>
      </c>
      <c r="E961" s="3">
        <v>32.600448608398438</v>
      </c>
      <c r="F961" s="3">
        <v>54.550701141357422</v>
      </c>
      <c r="G961" s="3">
        <v>33.191326141357422</v>
      </c>
      <c r="H961" s="3">
        <v>69.997291564941406</v>
      </c>
      <c r="I961" s="3">
        <v>75.779006958007812</v>
      </c>
      <c r="J961" s="3">
        <v>60.626823425292969</v>
      </c>
      <c r="K961" s="3">
        <v>51.034515380859375</v>
      </c>
      <c r="L961" s="3">
        <v>44.798698425292969</v>
      </c>
      <c r="M961" s="3">
        <v>46.672733306884766</v>
      </c>
      <c r="N961" s="3">
        <v>44.110988616943359</v>
      </c>
      <c r="O961" s="3">
        <v>34.895561218261719</v>
      </c>
      <c r="P961" s="3">
        <v>35.102588653564453</v>
      </c>
      <c r="Q961" s="3">
        <v>33.565093994140625</v>
      </c>
      <c r="R961" s="3">
        <v>34.948936462402344</v>
      </c>
      <c r="S961" s="3">
        <v>38.152206420898438</v>
      </c>
      <c r="T961" s="3">
        <v>38.932624816894531</v>
      </c>
      <c r="U961" s="3">
        <v>43.578670501708984</v>
      </c>
      <c r="V961" s="3">
        <v>55.91326904296875</v>
      </c>
      <c r="W961" s="3">
        <v>51.733242034912109</v>
      </c>
      <c r="X961" s="3">
        <v>40.208728790283203</v>
      </c>
      <c r="Y961" s="3">
        <v>47.628440856933594</v>
      </c>
      <c r="Z961" s="3">
        <v>41.882125854492188</v>
      </c>
      <c r="AA961" s="3">
        <v>33.21929931640625</v>
      </c>
      <c r="AB961" s="3">
        <v>34.554191589355469</v>
      </c>
      <c r="AC961" s="3">
        <v>34.064891815185547</v>
      </c>
      <c r="AD961" s="3">
        <v>34.2750244140625</v>
      </c>
      <c r="AE961" s="3">
        <v>38.166091918945313</v>
      </c>
      <c r="AF961" s="3">
        <v>38.803657531738281</v>
      </c>
      <c r="AG961" s="3">
        <v>43.400825500488281</v>
      </c>
      <c r="AH961" s="3">
        <v>63.231315612792969</v>
      </c>
      <c r="AI961" s="3">
        <v>60.161190032958984</v>
      </c>
      <c r="AJ961" s="3">
        <v>56.852931976318359</v>
      </c>
      <c r="AK961" s="3">
        <v>52.815692901611328</v>
      </c>
      <c r="AL961" s="3">
        <v>48.041728973388672</v>
      </c>
      <c r="AM961" s="3">
        <v>45.263839721679688</v>
      </c>
      <c r="AN961" s="3">
        <v>40.771114349365234</v>
      </c>
      <c r="AO961" s="3">
        <v>43.840744018554687</v>
      </c>
      <c r="AP961" s="3">
        <v>38.653980255126953</v>
      </c>
      <c r="AQ961" s="3">
        <v>41.075302124023438</v>
      </c>
      <c r="AR961" s="3">
        <v>40.657672882080078</v>
      </c>
      <c r="AS961" s="3">
        <v>40.334949493408203</v>
      </c>
      <c r="AT961" s="3">
        <v>43.845943450927734</v>
      </c>
      <c r="AU961" s="3">
        <v>39.694690704345703</v>
      </c>
      <c r="AV961" s="3">
        <v>35.069057464599609</v>
      </c>
      <c r="AW961" s="3">
        <v>30.750892639160156</v>
      </c>
      <c r="AX961" s="3">
        <v>28.878911972045898</v>
      </c>
      <c r="AY961" s="3">
        <v>32.139434814453125</v>
      </c>
      <c r="AZ961" s="3">
        <v>33.585163116455078</v>
      </c>
      <c r="BA961" s="3">
        <v>30.357887268066406</v>
      </c>
      <c r="BB961" s="3">
        <v>28.796363830566406</v>
      </c>
      <c r="BC961" s="3">
        <v>28.599859237670898</v>
      </c>
      <c r="BD961" s="3">
        <v>29.182266235351563</v>
      </c>
      <c r="BE961" s="3">
        <v>28.483970642089844</v>
      </c>
      <c r="BF961" s="3">
        <v>29.297691345214844</v>
      </c>
      <c r="BG961" s="3">
        <v>30.320854187011719</v>
      </c>
      <c r="BH961" s="3">
        <v>30.899066925048828</v>
      </c>
      <c r="BI961" s="3">
        <v>32.251674652099609</v>
      </c>
      <c r="BJ961" s="3">
        <v>32.899440765380859</v>
      </c>
      <c r="BK961" s="3">
        <v>34.684410095214844</v>
      </c>
      <c r="BL961" s="3">
        <v>33.915630340576172</v>
      </c>
      <c r="BM961" s="3">
        <v>34.102939605712891</v>
      </c>
      <c r="BN961" s="3">
        <v>34.551319122314453</v>
      </c>
      <c r="BO961" s="3">
        <v>34.902194976806641</v>
      </c>
      <c r="BP961" s="3">
        <v>38.042423248291016</v>
      </c>
      <c r="BQ961" s="3">
        <v>41.507404327392578</v>
      </c>
      <c r="BR961" s="3">
        <v>63.765464782714844</v>
      </c>
      <c r="BS961" s="3">
        <v>60.401031494140625</v>
      </c>
      <c r="BT961" s="3">
        <v>54.476150512695313</v>
      </c>
      <c r="BU961" s="3">
        <v>55.642120361328125</v>
      </c>
      <c r="BV961" s="3">
        <v>49.480278015136719</v>
      </c>
      <c r="BW961" s="3">
        <v>43.521854400634766</v>
      </c>
      <c r="BX961" s="3">
        <v>39.434528350830078</v>
      </c>
      <c r="BY961" s="3">
        <v>43.451282501220703</v>
      </c>
      <c r="BZ961" s="3">
        <v>39.761383056640625</v>
      </c>
      <c r="CA961" s="3">
        <v>38.262676239013672</v>
      </c>
      <c r="CB961" s="3">
        <v>39.167030334472656</v>
      </c>
      <c r="CC961" s="3">
        <v>35.10833740234375</v>
      </c>
      <c r="CD961" s="3">
        <v>42.580863952636719</v>
      </c>
      <c r="CE961" s="3">
        <v>42.121730804443359</v>
      </c>
      <c r="CF961" s="3">
        <v>33.021186828613281</v>
      </c>
      <c r="CG961" s="3">
        <v>31.714393615722656</v>
      </c>
      <c r="CH961" s="3">
        <v>27.651681900024414</v>
      </c>
      <c r="CI961" s="3">
        <v>30.688776016235352</v>
      </c>
      <c r="CJ961" s="3">
        <v>30.685810089111328</v>
      </c>
      <c r="CK961" s="3">
        <v>31.129871368408203</v>
      </c>
      <c r="CL961" s="3">
        <v>29.152276992797852</v>
      </c>
      <c r="CM961" s="3">
        <v>28.32763671875</v>
      </c>
      <c r="CN961" s="3">
        <v>28.712522506713867</v>
      </c>
      <c r="CO961" s="3">
        <v>28.636293411254883</v>
      </c>
      <c r="CP961" s="3">
        <v>27.072320938110352</v>
      </c>
      <c r="CQ961" s="3">
        <v>29.666105270385742</v>
      </c>
      <c r="CR961" s="3">
        <v>30.005428314208984</v>
      </c>
      <c r="CS961" s="3">
        <v>31.806549072265625</v>
      </c>
      <c r="CT961" s="3">
        <v>33.164646148681641</v>
      </c>
      <c r="CU961" s="3">
        <v>34.643123626708984</v>
      </c>
      <c r="CV961" s="3">
        <v>34.095706939697266</v>
      </c>
      <c r="CW961" s="3">
        <v>34.373565673828125</v>
      </c>
      <c r="CX961" s="3">
        <v>34.005317687988281</v>
      </c>
      <c r="CY961" s="3">
        <v>34.547931671142578</v>
      </c>
      <c r="CZ961" s="3">
        <v>37.901893615722656</v>
      </c>
      <c r="DA961" s="3">
        <v>41.409542083740234</v>
      </c>
      <c r="DB961" t="s">
        <v>3966</v>
      </c>
      <c r="DC961" t="s">
        <v>3966</v>
      </c>
    </row>
    <row r="962" spans="1:107" x14ac:dyDescent="0.25">
      <c r="A962" s="15" t="s">
        <v>1160</v>
      </c>
      <c r="C962" s="16">
        <v>42167.24554398148</v>
      </c>
      <c r="D962" s="17">
        <v>42167.24554398148</v>
      </c>
      <c r="E962" s="3">
        <v>32.974071502685547</v>
      </c>
      <c r="F962" s="3">
        <v>54.550701141357422</v>
      </c>
      <c r="G962" s="3">
        <v>32.929027557373047</v>
      </c>
      <c r="H962" s="3">
        <v>70.889595031738281</v>
      </c>
      <c r="I962" s="3">
        <v>76.631668090820313</v>
      </c>
      <c r="J962" s="3">
        <v>57.888614654541016</v>
      </c>
      <c r="K962" s="3">
        <v>51.637714385986328</v>
      </c>
      <c r="L962" s="3">
        <v>43.540958404541016</v>
      </c>
      <c r="M962" s="3">
        <v>45.758064270019531</v>
      </c>
      <c r="N962" s="3">
        <v>43.922889709472656</v>
      </c>
      <c r="O962" s="3">
        <v>34.618305206298828</v>
      </c>
      <c r="P962" s="3">
        <v>35.18701171875</v>
      </c>
      <c r="Q962" s="3">
        <v>33.591049194335938</v>
      </c>
      <c r="R962" s="3">
        <v>35.02215576171875</v>
      </c>
      <c r="S962" s="3">
        <v>38.034000396728516</v>
      </c>
      <c r="T962" s="3">
        <v>38.971855163574219</v>
      </c>
      <c r="U962" s="3">
        <v>43.605674743652344</v>
      </c>
      <c r="V962" s="3">
        <v>49.418270111083984</v>
      </c>
      <c r="W962" s="3">
        <v>50.590133666992188</v>
      </c>
      <c r="X962" s="3">
        <v>44.362186431884766</v>
      </c>
      <c r="Y962" s="3">
        <v>43.255573272705078</v>
      </c>
      <c r="Z962" s="3">
        <v>45.267066955566406</v>
      </c>
      <c r="AA962" s="3">
        <v>35.157649993896484</v>
      </c>
      <c r="AB962" s="3">
        <v>35.526836395263672</v>
      </c>
      <c r="AC962" s="3">
        <v>33.59454345703125</v>
      </c>
      <c r="AD962" s="3">
        <v>35.311820983886719</v>
      </c>
      <c r="AE962" s="3">
        <v>37.532920837402344</v>
      </c>
      <c r="AF962" s="3">
        <v>38.995731353759766</v>
      </c>
      <c r="AG962" s="3">
        <v>43.620296478271484</v>
      </c>
      <c r="AH962" s="3">
        <v>64.126785278320312</v>
      </c>
      <c r="AI962" s="3">
        <v>61.760707855224609</v>
      </c>
      <c r="AJ962" s="3">
        <v>55.976963043212891</v>
      </c>
      <c r="AK962" s="3">
        <v>54.786815643310547</v>
      </c>
      <c r="AL962" s="3">
        <v>48.804378509521484</v>
      </c>
      <c r="AM962" s="3">
        <v>42.837810516357422</v>
      </c>
      <c r="AN962" s="3">
        <v>41.00726318359375</v>
      </c>
      <c r="AO962" s="3">
        <v>42.450855255126953</v>
      </c>
      <c r="AP962" s="3">
        <v>40.320396423339844</v>
      </c>
      <c r="AQ962" s="3">
        <v>40.1378173828125</v>
      </c>
      <c r="AR962" s="3">
        <v>43.073066711425781</v>
      </c>
      <c r="AS962" s="3">
        <v>38.813457489013672</v>
      </c>
      <c r="AT962" s="3">
        <v>42.554855346679688</v>
      </c>
      <c r="AU962" s="3">
        <v>39.210399627685547</v>
      </c>
      <c r="AV962" s="3">
        <v>33.682357788085937</v>
      </c>
      <c r="AW962" s="3">
        <v>31.210151672363281</v>
      </c>
      <c r="AX962" s="3">
        <v>28.902246475219727</v>
      </c>
      <c r="AY962" s="3">
        <v>31.388801574707031</v>
      </c>
      <c r="AZ962" s="3">
        <v>32.590007781982422</v>
      </c>
      <c r="BA962" s="3">
        <v>30.074438095092773</v>
      </c>
      <c r="BB962" s="3">
        <v>28.855087280273437</v>
      </c>
      <c r="BC962" s="3">
        <v>28.630344390869141</v>
      </c>
      <c r="BD962" s="3">
        <v>29.239536285400391</v>
      </c>
      <c r="BE962" s="3">
        <v>28.719551086425781</v>
      </c>
      <c r="BF962" s="3">
        <v>29.399206161499023</v>
      </c>
      <c r="BG962" s="3">
        <v>30.310403823852539</v>
      </c>
      <c r="BH962" s="3">
        <v>31.122529983520508</v>
      </c>
      <c r="BI962" s="3">
        <v>32.231605529785156</v>
      </c>
      <c r="BJ962" s="3">
        <v>32.925685882568359</v>
      </c>
      <c r="BK962" s="3">
        <v>34.573535919189453</v>
      </c>
      <c r="BL962" s="3">
        <v>33.586044311523438</v>
      </c>
      <c r="BM962" s="3">
        <v>34.365463256835938</v>
      </c>
      <c r="BN962" s="3">
        <v>34.810131072998047</v>
      </c>
      <c r="BO962" s="3">
        <v>34.783954620361328</v>
      </c>
      <c r="BP962" s="3">
        <v>38.004615783691406</v>
      </c>
      <c r="BQ962" s="3">
        <v>41.571300506591797</v>
      </c>
      <c r="BR962" s="3">
        <v>65.388374328613281</v>
      </c>
      <c r="BS962" s="3">
        <v>64.841629028320313</v>
      </c>
      <c r="BT962" s="3">
        <v>55.535636901855469</v>
      </c>
      <c r="BU962" s="3">
        <v>55.816257476806641</v>
      </c>
      <c r="BV962" s="3">
        <v>48.888919830322266</v>
      </c>
      <c r="BW962" s="3">
        <v>27.693737030029297</v>
      </c>
      <c r="BX962" s="3">
        <v>42.028701782226563</v>
      </c>
      <c r="BY962" s="3">
        <v>40.088703155517578</v>
      </c>
      <c r="BZ962" s="3">
        <v>41.794773101806641</v>
      </c>
      <c r="CA962" s="3">
        <v>40.49444580078125</v>
      </c>
      <c r="CB962" s="3">
        <v>45.123592376708984</v>
      </c>
      <c r="CC962" s="3">
        <v>38.428642272949219</v>
      </c>
      <c r="CD962" s="3">
        <v>41.081886291503906</v>
      </c>
      <c r="CE962" s="3">
        <v>36.152267456054688</v>
      </c>
      <c r="CF962" s="3">
        <v>31.046459197998047</v>
      </c>
      <c r="CG962" s="3">
        <v>30.504484176635742</v>
      </c>
      <c r="CH962" s="3">
        <v>29.974054336547852</v>
      </c>
      <c r="CI962" s="3">
        <v>31.219118118286133</v>
      </c>
      <c r="CJ962" s="3">
        <v>31.552711486816406</v>
      </c>
      <c r="CK962" s="3">
        <v>30.882606506347656</v>
      </c>
      <c r="CL962" s="3">
        <v>28.690374374389648</v>
      </c>
      <c r="CM962" s="3">
        <v>28.472623825073242</v>
      </c>
      <c r="CN962" s="3">
        <v>28.927274703979492</v>
      </c>
      <c r="CO962" s="3">
        <v>29.301137924194336</v>
      </c>
      <c r="CP962" s="3">
        <v>30.205654144287109</v>
      </c>
      <c r="CQ962" s="3">
        <v>30.432905197143555</v>
      </c>
      <c r="CR962" s="3">
        <v>31.647489547729492</v>
      </c>
      <c r="CS962" s="3">
        <v>32.313594818115234</v>
      </c>
      <c r="CT962" s="3">
        <v>32.500072479248047</v>
      </c>
      <c r="CU962" s="3">
        <v>33.766365051269531</v>
      </c>
      <c r="CV962" s="3">
        <v>33.217208862304688</v>
      </c>
      <c r="CW962" s="3">
        <v>34.27630615234375</v>
      </c>
      <c r="CX962" s="3">
        <v>35.283470153808594</v>
      </c>
      <c r="CY962" s="3">
        <v>34.662593841552734</v>
      </c>
      <c r="CZ962" s="3">
        <v>38.083030700683594</v>
      </c>
      <c r="DA962" s="3">
        <v>41.466041564941406</v>
      </c>
      <c r="DB962" t="s">
        <v>3966</v>
      </c>
      <c r="DC962" t="s">
        <v>3966</v>
      </c>
    </row>
    <row r="963" spans="1:107" x14ac:dyDescent="0.25">
      <c r="A963" s="15" t="s">
        <v>1161</v>
      </c>
      <c r="C963" s="16">
        <v>42167.24554398148</v>
      </c>
      <c r="D963" s="17">
        <v>42167.24554398148</v>
      </c>
      <c r="E963" s="3">
        <v>33.458099365234375</v>
      </c>
      <c r="F963" s="3">
        <v>54.550701141357422</v>
      </c>
      <c r="G963" s="3">
        <v>33.146827697753906</v>
      </c>
      <c r="H963" s="3">
        <v>68.693702697753906</v>
      </c>
      <c r="I963" s="3">
        <v>73.506568908691406</v>
      </c>
      <c r="J963" s="3">
        <v>59.391208648681641</v>
      </c>
      <c r="K963" s="3">
        <v>49.676948547363281</v>
      </c>
      <c r="L963" s="3">
        <v>45.186408996582031</v>
      </c>
      <c r="M963" s="3">
        <v>44.823234558105469</v>
      </c>
      <c r="N963" s="3">
        <v>43.793174743652344</v>
      </c>
      <c r="O963" s="3">
        <v>35.3448486328125</v>
      </c>
      <c r="P963" s="3">
        <v>35.700603485107422</v>
      </c>
      <c r="Q963" s="3">
        <v>33.561576843261719</v>
      </c>
      <c r="R963" s="3">
        <v>35.12677001953125</v>
      </c>
      <c r="S963" s="3">
        <v>37.933513641357422</v>
      </c>
      <c r="T963" s="3">
        <v>38.919490814208984</v>
      </c>
      <c r="U963" s="3">
        <v>43.633792877197266</v>
      </c>
      <c r="V963" s="3">
        <v>62.874092102050781</v>
      </c>
      <c r="W963" s="3">
        <v>44.052383422851563</v>
      </c>
      <c r="X963" s="3">
        <v>46.763214111328125</v>
      </c>
      <c r="Y963" s="3">
        <v>44.066192626953125</v>
      </c>
      <c r="Z963" s="3">
        <v>40.204906463623047</v>
      </c>
      <c r="AA963" s="3">
        <v>35.642612457275391</v>
      </c>
      <c r="AB963" s="3">
        <v>36.454380035400391</v>
      </c>
      <c r="AC963" s="3">
        <v>32.881156921386719</v>
      </c>
      <c r="AD963" s="3">
        <v>35.012657165527344</v>
      </c>
      <c r="AE963" s="3">
        <v>38.048728942871094</v>
      </c>
      <c r="AF963" s="3">
        <v>38.873191833496094</v>
      </c>
      <c r="AG963" s="3">
        <v>43.745357513427734</v>
      </c>
      <c r="AH963" s="3">
        <v>65.419036865234375</v>
      </c>
      <c r="AI963" s="3">
        <v>66.963241577148438</v>
      </c>
      <c r="AJ963" s="3">
        <v>56.081447601318359</v>
      </c>
      <c r="AK963" s="3">
        <v>54.931549072265625</v>
      </c>
      <c r="AL963" s="3">
        <v>47.913951873779297</v>
      </c>
      <c r="AM963" s="3">
        <v>40.086437225341797</v>
      </c>
      <c r="AN963" s="3">
        <v>41.068122863769531</v>
      </c>
      <c r="AO963" s="3">
        <v>40.87261962890625</v>
      </c>
      <c r="AP963" s="3">
        <v>42.387111663818359</v>
      </c>
      <c r="AQ963" s="3">
        <v>41.160133361816406</v>
      </c>
      <c r="AR963" s="3">
        <v>42.333721160888672</v>
      </c>
      <c r="AS963" s="3">
        <v>38.801219940185547</v>
      </c>
      <c r="AT963" s="3">
        <v>41.498233795166016</v>
      </c>
      <c r="AU963" s="3">
        <v>37.765110015869141</v>
      </c>
      <c r="AV963" s="3">
        <v>33.555763244628906</v>
      </c>
      <c r="AW963" s="3">
        <v>30.33587646484375</v>
      </c>
      <c r="AX963" s="3">
        <v>30.033426284790039</v>
      </c>
      <c r="AY963" s="3">
        <v>31.001005172729492</v>
      </c>
      <c r="AZ963" s="3">
        <v>31.524940490722656</v>
      </c>
      <c r="BA963" s="3">
        <v>30.303474426269531</v>
      </c>
      <c r="BB963" s="3">
        <v>28.638778686523438</v>
      </c>
      <c r="BC963" s="3">
        <v>28.624420166015625</v>
      </c>
      <c r="BD963" s="3">
        <v>28.479585647583008</v>
      </c>
      <c r="BE963" s="3">
        <v>28.914684295654297</v>
      </c>
      <c r="BF963" s="3">
        <v>29.795574188232422</v>
      </c>
      <c r="BG963" s="3">
        <v>30.381137847900391</v>
      </c>
      <c r="BH963" s="3">
        <v>31.428428649902344</v>
      </c>
      <c r="BI963" s="3">
        <v>32.364887237548828</v>
      </c>
      <c r="BJ963" s="3">
        <v>32.591976165771484</v>
      </c>
      <c r="BK963" s="3">
        <v>34.301555633544922</v>
      </c>
      <c r="BL963" s="3">
        <v>33.665565490722656</v>
      </c>
      <c r="BM963" s="3">
        <v>34.232921600341797</v>
      </c>
      <c r="BN963" s="3">
        <v>34.781803131103516</v>
      </c>
      <c r="BO963" s="3">
        <v>34.941249847412109</v>
      </c>
      <c r="BP963" s="3">
        <v>38.089557647705078</v>
      </c>
      <c r="BQ963" s="3">
        <v>41.474826812744141</v>
      </c>
      <c r="BR963" s="3">
        <v>66.454254150390625</v>
      </c>
      <c r="BS963" s="3">
        <v>70.177764892578125</v>
      </c>
      <c r="BT963" s="3">
        <v>56.554397583007813</v>
      </c>
      <c r="BU963" s="3">
        <v>54.070308685302734</v>
      </c>
      <c r="BV963" s="3">
        <v>46.00665283203125</v>
      </c>
      <c r="BW963" s="3">
        <v>35.808788299560547</v>
      </c>
      <c r="BX963" s="3">
        <v>40.166797637939453</v>
      </c>
      <c r="BY963" s="3">
        <v>38.573333740234375</v>
      </c>
      <c r="BZ963" s="3">
        <v>44.237789154052734</v>
      </c>
      <c r="CA963" s="3">
        <v>41.613662719726563</v>
      </c>
      <c r="CB963" s="3">
        <v>38.652046203613281</v>
      </c>
      <c r="CC963" s="3">
        <v>37.620590209960938</v>
      </c>
      <c r="CD963" s="3">
        <v>40.5947265625</v>
      </c>
      <c r="CE963" s="3">
        <v>36.130947113037109</v>
      </c>
      <c r="CF963" s="3">
        <v>34.220527648925781</v>
      </c>
      <c r="CG963" s="3">
        <v>29.124109268188477</v>
      </c>
      <c r="CH963" s="3">
        <v>30.805248260498047</v>
      </c>
      <c r="CI963" s="3">
        <v>30.291288375854492</v>
      </c>
      <c r="CJ963" s="3">
        <v>29.973724365234375</v>
      </c>
      <c r="CK963" s="3">
        <v>30.305486679077148</v>
      </c>
      <c r="CL963" s="3">
        <v>29.237827301025391</v>
      </c>
      <c r="CM963" s="3">
        <v>29.422750473022461</v>
      </c>
      <c r="CN963" s="3">
        <v>28.11543083190918</v>
      </c>
      <c r="CO963" s="3">
        <v>28.429664611816406</v>
      </c>
      <c r="CP963" s="3">
        <v>30.287101745605469</v>
      </c>
      <c r="CQ963" s="3">
        <v>30.255893707275391</v>
      </c>
      <c r="CR963" s="3">
        <v>31.94813346862793</v>
      </c>
      <c r="CS963" s="3">
        <v>32.765266418457031</v>
      </c>
      <c r="CT963" s="3">
        <v>32.392940521240234</v>
      </c>
      <c r="CU963" s="3">
        <v>34.170124053955078</v>
      </c>
      <c r="CV963" s="3">
        <v>33.811759948730469</v>
      </c>
      <c r="CW963" s="3">
        <v>34.19842529296875</v>
      </c>
      <c r="CX963" s="3">
        <v>34.493762969970703</v>
      </c>
      <c r="CY963" s="3">
        <v>35.254718780517578</v>
      </c>
      <c r="CZ963" s="3">
        <v>38.166324615478516</v>
      </c>
      <c r="DA963" s="3">
        <v>41.514213562011719</v>
      </c>
      <c r="DB963" t="s">
        <v>3966</v>
      </c>
      <c r="DC963" t="s">
        <v>3966</v>
      </c>
    </row>
    <row r="964" spans="1:107" x14ac:dyDescent="0.25">
      <c r="A964" s="15" t="s">
        <v>1162</v>
      </c>
      <c r="C964" s="16">
        <v>42167.245555555557</v>
      </c>
      <c r="D964" s="17">
        <v>42167.245555555557</v>
      </c>
      <c r="E964" s="3">
        <v>33.518169403076172</v>
      </c>
      <c r="F964" s="3">
        <v>54.550701141357422</v>
      </c>
      <c r="G964" s="3">
        <v>33.055004119873047</v>
      </c>
      <c r="H964" s="3">
        <v>68.701988220214844</v>
      </c>
      <c r="I964" s="3">
        <v>74.973381042480469</v>
      </c>
      <c r="J964" s="3">
        <v>63.94561767578125</v>
      </c>
      <c r="K964" s="3">
        <v>47.134323120117188</v>
      </c>
      <c r="L964" s="3">
        <v>46.93023681640625</v>
      </c>
      <c r="M964" s="3">
        <v>44.996025085449219</v>
      </c>
      <c r="N964" s="3">
        <v>43.201171875</v>
      </c>
      <c r="O964" s="3">
        <v>35.562099456787109</v>
      </c>
      <c r="P964" s="3">
        <v>35.425804138183594</v>
      </c>
      <c r="Q964" s="3">
        <v>32.895713806152344</v>
      </c>
      <c r="R964" s="3">
        <v>35.085289001464844</v>
      </c>
      <c r="S964" s="3">
        <v>37.931980133056641</v>
      </c>
      <c r="T964" s="3">
        <v>38.872512817382813</v>
      </c>
      <c r="U964" s="3">
        <v>43.594974517822266</v>
      </c>
      <c r="V964" s="3">
        <v>66.453193664550781</v>
      </c>
      <c r="W964" s="3">
        <v>43.713119506835938</v>
      </c>
      <c r="X964" s="3">
        <v>48.218376159667969</v>
      </c>
      <c r="Y964" s="3">
        <v>45.294052124023438</v>
      </c>
      <c r="Z964" s="3">
        <v>43.470626831054687</v>
      </c>
      <c r="AA964" s="3">
        <v>36.549160003662109</v>
      </c>
      <c r="AB964" s="3">
        <v>34.153842926025391</v>
      </c>
      <c r="AC964" s="3">
        <v>32.479709625244141</v>
      </c>
      <c r="AD964" s="3">
        <v>34.934425354003906</v>
      </c>
      <c r="AE964" s="3">
        <v>38.014636993408203</v>
      </c>
      <c r="AF964" s="3">
        <v>38.789096832275391</v>
      </c>
      <c r="AG964" s="3">
        <v>43.564620971679688</v>
      </c>
      <c r="AH964" s="3">
        <v>66.460220336914063</v>
      </c>
      <c r="AI964" s="3">
        <v>69.709442138671875</v>
      </c>
      <c r="AJ964" s="3">
        <v>56.817409515380859</v>
      </c>
      <c r="AK964" s="3">
        <v>53.396842956542969</v>
      </c>
      <c r="AL964" s="3">
        <v>46.085456848144531</v>
      </c>
      <c r="AM964" s="3">
        <v>37.994083404541016</v>
      </c>
      <c r="AN964" s="3">
        <v>40.453739166259766</v>
      </c>
      <c r="AO964" s="3">
        <v>40.207950592041016</v>
      </c>
      <c r="AP964" s="3">
        <v>42.584369659423828</v>
      </c>
      <c r="AQ964" s="3">
        <v>42.961071014404297</v>
      </c>
      <c r="AR964" s="3">
        <v>41.134124755859375</v>
      </c>
      <c r="AS964" s="3">
        <v>38.600315093994141</v>
      </c>
      <c r="AT964" s="3">
        <v>42.532001495361328</v>
      </c>
      <c r="AU964" s="3">
        <v>37.97308349609375</v>
      </c>
      <c r="AV964" s="3">
        <v>33.080814361572266</v>
      </c>
      <c r="AW964" s="3">
        <v>29.637290954589844</v>
      </c>
      <c r="AX964" s="3">
        <v>29.235502243041992</v>
      </c>
      <c r="AY964" s="3">
        <v>31.799289703369141</v>
      </c>
      <c r="AZ964" s="3">
        <v>32.181617736816406</v>
      </c>
      <c r="BA964" s="3">
        <v>30.65272331237793</v>
      </c>
      <c r="BB964" s="3">
        <v>28.551778793334961</v>
      </c>
      <c r="BC964" s="3">
        <v>28.03486442565918</v>
      </c>
      <c r="BD964" s="3">
        <v>27.932758331298828</v>
      </c>
      <c r="BE964" s="3">
        <v>28.54595947265625</v>
      </c>
      <c r="BF964" s="3">
        <v>30.177392959594727</v>
      </c>
      <c r="BG964" s="3">
        <v>30.01170539855957</v>
      </c>
      <c r="BH964" s="3">
        <v>31.895151138305664</v>
      </c>
      <c r="BI964" s="3">
        <v>32.403648376464844</v>
      </c>
      <c r="BJ964" s="3">
        <v>32.726596832275391</v>
      </c>
      <c r="BK964" s="3">
        <v>34.019779205322266</v>
      </c>
      <c r="BL964" s="3">
        <v>33.626480102539063</v>
      </c>
      <c r="BM964" s="3">
        <v>34.024150848388672</v>
      </c>
      <c r="BN964" s="3">
        <v>34.641498565673828</v>
      </c>
      <c r="BO964" s="3">
        <v>35.0263671875</v>
      </c>
      <c r="BP964" s="3">
        <v>37.984188079833984</v>
      </c>
      <c r="BQ964" s="3">
        <v>41.442348480224609</v>
      </c>
      <c r="BR964" s="3">
        <v>67.673927307128906</v>
      </c>
      <c r="BS964" s="3">
        <v>71.242256164550781</v>
      </c>
      <c r="BT964" s="3">
        <v>57.769207000732422</v>
      </c>
      <c r="BU964" s="3">
        <v>50.185970306396484</v>
      </c>
      <c r="BV964" s="3">
        <v>42.415241241455078</v>
      </c>
      <c r="BW964" s="3">
        <v>33.756202697753906</v>
      </c>
      <c r="BX964" s="3">
        <v>39.665863037109375</v>
      </c>
      <c r="BY964" s="3">
        <v>39.881320953369141</v>
      </c>
      <c r="BZ964" s="3">
        <v>40.403160095214844</v>
      </c>
      <c r="CA964" s="3">
        <v>43.780696868896484</v>
      </c>
      <c r="CB964" s="3">
        <v>41.3583984375</v>
      </c>
      <c r="CC964" s="3">
        <v>40.508037567138672</v>
      </c>
      <c r="CD964" s="3">
        <v>43.642494201660156</v>
      </c>
      <c r="CE964" s="3">
        <v>38.394550323486328</v>
      </c>
      <c r="CF964" s="3">
        <v>31.750453948974609</v>
      </c>
      <c r="CG964" s="3">
        <v>30.279071807861328</v>
      </c>
      <c r="CH964" s="3">
        <v>27.706554412841797</v>
      </c>
      <c r="CI964" s="3">
        <v>32.855266571044922</v>
      </c>
      <c r="CJ964" s="3">
        <v>32.590614318847656</v>
      </c>
      <c r="CK964" s="3">
        <v>30.826116561889648</v>
      </c>
      <c r="CL964" s="3">
        <v>27.292440414428711</v>
      </c>
      <c r="CM964" s="3">
        <v>26.368892669677734</v>
      </c>
      <c r="CN964" s="3">
        <v>27.280986785888672</v>
      </c>
      <c r="CO964" s="3">
        <v>28.329547882080078</v>
      </c>
      <c r="CP964" s="3">
        <v>30.119295120239258</v>
      </c>
      <c r="CQ964" s="3">
        <v>29.69255256652832</v>
      </c>
      <c r="CR964" s="3">
        <v>32.174678802490234</v>
      </c>
      <c r="CS964" s="3">
        <v>32.553718566894531</v>
      </c>
      <c r="CT964" s="3">
        <v>33.071224212646484</v>
      </c>
      <c r="CU964" s="3">
        <v>33.759048461914063</v>
      </c>
      <c r="CV964" s="3">
        <v>33.380073547363281</v>
      </c>
      <c r="CW964" s="3">
        <v>33.915195465087891</v>
      </c>
      <c r="CX964" s="3">
        <v>34.669013977050781</v>
      </c>
      <c r="CY964" s="3">
        <v>35.264629364013672</v>
      </c>
      <c r="CZ964" s="3">
        <v>37.811805725097656</v>
      </c>
      <c r="DA964" s="3">
        <v>41.423553466796875</v>
      </c>
      <c r="DB964" t="s">
        <v>3966</v>
      </c>
      <c r="DC964" t="s">
        <v>3966</v>
      </c>
    </row>
    <row r="965" spans="1:107" x14ac:dyDescent="0.25">
      <c r="A965" s="15" t="s">
        <v>1163</v>
      </c>
      <c r="C965" s="16">
        <v>42167.245555555557</v>
      </c>
      <c r="D965" s="17">
        <v>42167.245555555557</v>
      </c>
      <c r="E965" s="3">
        <v>33.863819122314453</v>
      </c>
      <c r="F965" s="3">
        <v>54.550701141357422</v>
      </c>
      <c r="G965" s="3">
        <v>33.563930511474609</v>
      </c>
      <c r="H965" s="3">
        <v>64.984893798828125</v>
      </c>
      <c r="I965" s="3">
        <v>71.647613525390625</v>
      </c>
      <c r="J965" s="3">
        <v>64.125198364257813</v>
      </c>
      <c r="K965" s="3">
        <v>47.077285766601563</v>
      </c>
      <c r="L965" s="3">
        <v>48.299777984619141</v>
      </c>
      <c r="M965" s="3">
        <v>44.694232940673828</v>
      </c>
      <c r="N965" s="3">
        <v>42.583824157714844</v>
      </c>
      <c r="O965" s="3">
        <v>36.568874359130859</v>
      </c>
      <c r="P965" s="3">
        <v>35.201320648193359</v>
      </c>
      <c r="Q965" s="3">
        <v>32.820472717285156</v>
      </c>
      <c r="R965" s="3">
        <v>35.0076904296875</v>
      </c>
      <c r="S965" s="3">
        <v>38.196952819824219</v>
      </c>
      <c r="T965" s="3">
        <v>39.000160217285156</v>
      </c>
      <c r="U965" s="3">
        <v>43.591259002685547</v>
      </c>
      <c r="V965" s="3">
        <v>62.067844390869141</v>
      </c>
      <c r="W965" s="3">
        <v>48.056995391845703</v>
      </c>
      <c r="X965" s="3">
        <v>49.147125244140625</v>
      </c>
      <c r="Y965" s="3">
        <v>44.328842163085937</v>
      </c>
      <c r="Z965" s="3">
        <v>41.475753784179688</v>
      </c>
      <c r="AA965" s="3">
        <v>37.424087524414063</v>
      </c>
      <c r="AB965" s="3">
        <v>35.713386535644531</v>
      </c>
      <c r="AC965" s="3">
        <v>32.734756469726563</v>
      </c>
      <c r="AD965" s="3">
        <v>35.140888214111328</v>
      </c>
      <c r="AE965" s="3">
        <v>38.547962188720703</v>
      </c>
      <c r="AF965" s="3">
        <v>39.233669281005859</v>
      </c>
      <c r="AG965" s="3">
        <v>43.491928100585938</v>
      </c>
      <c r="AH965" s="3">
        <v>67.898490905761719</v>
      </c>
      <c r="AI965" s="3">
        <v>70.512969970703125</v>
      </c>
      <c r="AJ965" s="3">
        <v>57.757785797119141</v>
      </c>
      <c r="AK965" s="3">
        <v>51.145339965820313</v>
      </c>
      <c r="AL965" s="3">
        <v>46.517086029052734</v>
      </c>
      <c r="AM965" s="3">
        <v>40.522907257080078</v>
      </c>
      <c r="AN965" s="3">
        <v>40.285167694091797</v>
      </c>
      <c r="AO965" s="3">
        <v>40.898944854736328</v>
      </c>
      <c r="AP965" s="3">
        <v>42.563251495361328</v>
      </c>
      <c r="AQ965" s="3">
        <v>40.818641662597656</v>
      </c>
      <c r="AR965" s="3">
        <v>41.28521728515625</v>
      </c>
      <c r="AS965" s="3">
        <v>39.564624786376953</v>
      </c>
      <c r="AT965" s="3">
        <v>40.904453277587891</v>
      </c>
      <c r="AU965" s="3">
        <v>37.005626678466797</v>
      </c>
      <c r="AV965" s="3">
        <v>32.296504974365234</v>
      </c>
      <c r="AW965" s="3">
        <v>30.051370620727539</v>
      </c>
      <c r="AX965" s="3">
        <v>29.061090469360352</v>
      </c>
      <c r="AY965" s="3">
        <v>31.821544647216797</v>
      </c>
      <c r="AZ965" s="3">
        <v>31.326818466186523</v>
      </c>
      <c r="BA965" s="3">
        <v>30.325130462646484</v>
      </c>
      <c r="BB965" s="3">
        <v>27.796066284179688</v>
      </c>
      <c r="BC965" s="3">
        <v>27.742364883422852</v>
      </c>
      <c r="BD965" s="3">
        <v>28.130928039550781</v>
      </c>
      <c r="BE965" s="3">
        <v>28.493999481201172</v>
      </c>
      <c r="BF965" s="3">
        <v>29.623964309692383</v>
      </c>
      <c r="BG965" s="3">
        <v>30.117122650146484</v>
      </c>
      <c r="BH965" s="3">
        <v>31.711811065673828</v>
      </c>
      <c r="BI965" s="3">
        <v>32.571529388427734</v>
      </c>
      <c r="BJ965" s="3">
        <v>33.125007629394531</v>
      </c>
      <c r="BK965" s="3">
        <v>34.265487670898437</v>
      </c>
      <c r="BL965" s="3">
        <v>33.753517150878906</v>
      </c>
      <c r="BM965" s="3">
        <v>33.986274719238281</v>
      </c>
      <c r="BN965" s="3">
        <v>34.772151947021484</v>
      </c>
      <c r="BO965" s="3">
        <v>35.041934967041016</v>
      </c>
      <c r="BP965" s="3">
        <v>37.881816864013672</v>
      </c>
      <c r="BQ965" s="3">
        <v>41.501518249511719</v>
      </c>
      <c r="BR965" s="3">
        <v>69.193313598632812</v>
      </c>
      <c r="BS965" s="3">
        <v>70.78485107421875</v>
      </c>
      <c r="BT965" s="3">
        <v>58.512077331542969</v>
      </c>
      <c r="BU965" s="3">
        <v>47.287399291992188</v>
      </c>
      <c r="BV965" s="3">
        <v>48.147396087646484</v>
      </c>
      <c r="BW965" s="3">
        <v>44.495738983154297</v>
      </c>
      <c r="BX965" s="3">
        <v>41.301639556884766</v>
      </c>
      <c r="BY965" s="3">
        <v>42.281211853027344</v>
      </c>
      <c r="BZ965" s="3">
        <v>44.055080413818359</v>
      </c>
      <c r="CA965" s="3">
        <v>35.057247161865234</v>
      </c>
      <c r="CB965" s="3">
        <v>40.300640106201172</v>
      </c>
      <c r="CC965" s="3">
        <v>39.054130554199219</v>
      </c>
      <c r="CD965" s="3">
        <v>35.851917266845703</v>
      </c>
      <c r="CE965" s="3">
        <v>34.701633453369141</v>
      </c>
      <c r="CF965" s="3">
        <v>33.265457153320312</v>
      </c>
      <c r="CG965" s="3">
        <v>30.723876953125</v>
      </c>
      <c r="CH965" s="3">
        <v>29.458034515380859</v>
      </c>
      <c r="CI965" s="3">
        <v>32.279388427734375</v>
      </c>
      <c r="CJ965" s="3">
        <v>31.30293083190918</v>
      </c>
      <c r="CK965" s="3">
        <v>29.156023025512695</v>
      </c>
      <c r="CL965" s="3">
        <v>27.599769592285156</v>
      </c>
      <c r="CM965" s="3">
        <v>27.07166862487793</v>
      </c>
      <c r="CN965" s="3">
        <v>28.741722106933594</v>
      </c>
      <c r="CO965" s="3">
        <v>28.845727920532227</v>
      </c>
      <c r="CP965" s="3">
        <v>28.8834228515625</v>
      </c>
      <c r="CQ965" s="3">
        <v>30.160926818847656</v>
      </c>
      <c r="CR965" s="3">
        <v>31.076812744140625</v>
      </c>
      <c r="CS965" s="3">
        <v>31.950113296508789</v>
      </c>
      <c r="CT965" s="3">
        <v>33.638134002685547</v>
      </c>
      <c r="CU965" s="3">
        <v>34.729953765869141</v>
      </c>
      <c r="CV965" s="3">
        <v>34.154838562011719</v>
      </c>
      <c r="CW965" s="3">
        <v>34.002388000488281</v>
      </c>
      <c r="CX965" s="3">
        <v>34.888912200927734</v>
      </c>
      <c r="CY965" s="3">
        <v>34.772377014160156</v>
      </c>
      <c r="CZ965" s="3">
        <v>37.837467193603516</v>
      </c>
      <c r="DA965" s="3">
        <v>41.527889251708984</v>
      </c>
      <c r="DB965" t="s">
        <v>3966</v>
      </c>
      <c r="DC965" t="s">
        <v>3966</v>
      </c>
    </row>
    <row r="966" spans="1:107" x14ac:dyDescent="0.25">
      <c r="A966" s="15" t="s">
        <v>1164</v>
      </c>
      <c r="C966" s="16">
        <v>42167.245555555557</v>
      </c>
      <c r="D966" s="17">
        <v>42167.245555555557</v>
      </c>
      <c r="E966" s="3">
        <v>38.830753326416016</v>
      </c>
      <c r="F966" s="3">
        <v>54.550701141357422</v>
      </c>
      <c r="G966" s="3">
        <v>36.322074890136719</v>
      </c>
      <c r="H966" s="3">
        <v>73.425895690917969</v>
      </c>
      <c r="I966" s="3">
        <v>77.516876220703125</v>
      </c>
      <c r="J966" s="3">
        <v>62.082401275634766</v>
      </c>
      <c r="K966" s="3">
        <v>48.935867309570313</v>
      </c>
      <c r="L966" s="3">
        <v>46.937255859375</v>
      </c>
      <c r="M966" s="3">
        <v>47.051467895507813</v>
      </c>
      <c r="N966" s="3">
        <v>42.219863891601563</v>
      </c>
      <c r="O966" s="3">
        <v>36.039985656738281</v>
      </c>
      <c r="P966" s="3">
        <v>35.747543334960937</v>
      </c>
      <c r="Q966" s="3">
        <v>33.246524810791016</v>
      </c>
      <c r="R966" s="3">
        <v>34.955295562744141</v>
      </c>
      <c r="S966" s="3">
        <v>39.027114868164063</v>
      </c>
      <c r="T966" s="3">
        <v>39.071762084960937</v>
      </c>
      <c r="U966" s="3">
        <v>43.533355712890625</v>
      </c>
      <c r="V966" s="3">
        <v>58.062553405761719</v>
      </c>
      <c r="W966" s="3">
        <v>50.921833038330078</v>
      </c>
      <c r="X966" s="3">
        <v>42.881855010986328</v>
      </c>
      <c r="Y966" s="3">
        <v>48.871784210205078</v>
      </c>
      <c r="Z966" s="3">
        <v>42.080833435058594</v>
      </c>
      <c r="AA966" s="3">
        <v>33.910068511962891</v>
      </c>
      <c r="AB966" s="3">
        <v>35.650554656982422</v>
      </c>
      <c r="AC966" s="3">
        <v>33.755970001220703</v>
      </c>
      <c r="AD966" s="3">
        <v>34.937400817871094</v>
      </c>
      <c r="AE966" s="3">
        <v>40.295352935791016</v>
      </c>
      <c r="AF966" s="3">
        <v>39.086841583251953</v>
      </c>
      <c r="AG966" s="3">
        <v>43.513809204101563</v>
      </c>
      <c r="AH966" s="3">
        <v>68.738739013671875</v>
      </c>
      <c r="AI966" s="3">
        <v>69.8126220703125</v>
      </c>
      <c r="AJ966" s="3">
        <v>58.158473968505859</v>
      </c>
      <c r="AK966" s="3">
        <v>50.215461730957031</v>
      </c>
      <c r="AL966" s="3">
        <v>49.51837158203125</v>
      </c>
      <c r="AM966" s="3">
        <v>44.498497009277344</v>
      </c>
      <c r="AN966" s="3">
        <v>42.138664245605469</v>
      </c>
      <c r="AO966" s="3">
        <v>41.486953735351563</v>
      </c>
      <c r="AP966" s="3">
        <v>43.615703582763672</v>
      </c>
      <c r="AQ966" s="3">
        <v>39.575202941894531</v>
      </c>
      <c r="AR966" s="3">
        <v>40.307567596435547</v>
      </c>
      <c r="AS966" s="3">
        <v>40.102821350097656</v>
      </c>
      <c r="AT966" s="3">
        <v>39.611610412597656</v>
      </c>
      <c r="AU966" s="3">
        <v>35.679851531982422</v>
      </c>
      <c r="AV966" s="3">
        <v>33.401664733886719</v>
      </c>
      <c r="AW966" s="3">
        <v>32.578495025634766</v>
      </c>
      <c r="AX966" s="3">
        <v>30.005641937255859</v>
      </c>
      <c r="AY966" s="3">
        <v>31.416494369506836</v>
      </c>
      <c r="AZ966" s="3">
        <v>32.7154541015625</v>
      </c>
      <c r="BA966" s="3">
        <v>30.154481887817383</v>
      </c>
      <c r="BB966" s="3">
        <v>28.203384399414063</v>
      </c>
      <c r="BC966" s="3">
        <v>27.77851676940918</v>
      </c>
      <c r="BD966" s="3">
        <v>28.559684753417969</v>
      </c>
      <c r="BE966" s="3">
        <v>29.136028289794922</v>
      </c>
      <c r="BF966" s="3">
        <v>29.738063812255859</v>
      </c>
      <c r="BG966" s="3">
        <v>30.22022819519043</v>
      </c>
      <c r="BH966" s="3">
        <v>31.128988265991211</v>
      </c>
      <c r="BI966" s="3">
        <v>32.032665252685547</v>
      </c>
      <c r="BJ966" s="3">
        <v>35.550979614257812</v>
      </c>
      <c r="BK966" s="3">
        <v>34.134262084960938</v>
      </c>
      <c r="BL966" s="3">
        <v>33.841552734375</v>
      </c>
      <c r="BM966" s="3">
        <v>34.059539794921875</v>
      </c>
      <c r="BN966" s="3">
        <v>34.926002502441406</v>
      </c>
      <c r="BO966" s="3">
        <v>35.089672088623047</v>
      </c>
      <c r="BP966" s="3">
        <v>37.973087310791016</v>
      </c>
      <c r="BQ966" s="3">
        <v>41.477790832519531</v>
      </c>
      <c r="BR966" s="3">
        <v>69.460166931152344</v>
      </c>
      <c r="BS966" s="3">
        <v>68.379890441894531</v>
      </c>
      <c r="BT966" s="3">
        <v>58.328563690185547</v>
      </c>
      <c r="BU966" s="3">
        <v>50.07940673828125</v>
      </c>
      <c r="BV966" s="3">
        <v>52.177478790283203</v>
      </c>
      <c r="BW966" s="3">
        <v>46.456092834472656</v>
      </c>
      <c r="BX966" s="3">
        <v>43.355350494384766</v>
      </c>
      <c r="BY966" s="3">
        <v>40.280147552490234</v>
      </c>
      <c r="BZ966" s="3">
        <v>44.541255950927734</v>
      </c>
      <c r="CA966" s="3">
        <v>41.135955810546875</v>
      </c>
      <c r="CB966" s="3">
        <v>39.606815338134766</v>
      </c>
      <c r="CC966" s="3">
        <v>40.779304504394531</v>
      </c>
      <c r="CD966" s="3">
        <v>39.598636627197266</v>
      </c>
      <c r="CE966" s="3">
        <v>34.010601043701172</v>
      </c>
      <c r="CF966" s="3">
        <v>33.490253448486328</v>
      </c>
      <c r="CG966" s="3">
        <v>33.694480895996094</v>
      </c>
      <c r="CH966" s="3">
        <v>30.241119384765625</v>
      </c>
      <c r="CI966" s="3">
        <v>31.431386947631836</v>
      </c>
      <c r="CJ966" s="3">
        <v>33.480487823486328</v>
      </c>
      <c r="CK966" s="3">
        <v>30.089073181152344</v>
      </c>
      <c r="CL966" s="3">
        <v>28.505208969116211</v>
      </c>
      <c r="CM966" s="3">
        <v>29.353321075439453</v>
      </c>
      <c r="CN966" s="3">
        <v>28.561880111694336</v>
      </c>
      <c r="CO966" s="3">
        <v>29.638639450073242</v>
      </c>
      <c r="CP966" s="3">
        <v>29.825201034545898</v>
      </c>
      <c r="CQ966" s="3">
        <v>30.338285446166992</v>
      </c>
      <c r="CR966" s="3">
        <v>30.145606994628906</v>
      </c>
      <c r="CS966" s="3">
        <v>31.734094619750977</v>
      </c>
      <c r="CT966" s="3">
        <v>37.904758453369141</v>
      </c>
      <c r="CU966" s="3">
        <v>33.993919372558594</v>
      </c>
      <c r="CV966" s="3">
        <v>33.558097839355469</v>
      </c>
      <c r="CW966" s="3">
        <v>34.258369445800781</v>
      </c>
      <c r="CX966" s="3">
        <v>35.032173156738281</v>
      </c>
      <c r="CY966" s="3">
        <v>35.199443817138672</v>
      </c>
      <c r="CZ966" s="3">
        <v>38.195461273193359</v>
      </c>
      <c r="DA966" s="3">
        <v>41.399242401123047</v>
      </c>
      <c r="DB966" t="s">
        <v>3966</v>
      </c>
      <c r="DC966" t="s">
        <v>3966</v>
      </c>
    </row>
    <row r="967" spans="1:107" x14ac:dyDescent="0.25">
      <c r="A967" s="15" t="s">
        <v>1165</v>
      </c>
      <c r="C967" s="16">
        <v>42167.245555555557</v>
      </c>
      <c r="D967" s="17">
        <v>42167.245555555557</v>
      </c>
      <c r="E967" s="3">
        <v>41.537345886230469</v>
      </c>
      <c r="F967" s="3">
        <v>54.550701141357422</v>
      </c>
      <c r="G967" s="3">
        <v>39.555313110351562</v>
      </c>
      <c r="H967" s="3">
        <v>73.172927856445313</v>
      </c>
      <c r="I967" s="3">
        <v>81.371292114257813</v>
      </c>
      <c r="J967" s="3">
        <v>62.002342224121094</v>
      </c>
      <c r="K967" s="3">
        <v>52.005611419677734</v>
      </c>
      <c r="L967" s="3">
        <v>45.904224395751953</v>
      </c>
      <c r="M967" s="3">
        <v>46.000312805175781</v>
      </c>
      <c r="N967" s="3">
        <v>41.714084625244141</v>
      </c>
      <c r="O967" s="3">
        <v>35.838432312011719</v>
      </c>
      <c r="P967" s="3">
        <v>35.005023956298828</v>
      </c>
      <c r="Q967" s="3">
        <v>33.208652496337891</v>
      </c>
      <c r="R967" s="3">
        <v>35.275810241699219</v>
      </c>
      <c r="S967" s="3">
        <v>40.487884521484375</v>
      </c>
      <c r="T967" s="3">
        <v>39.154693603515625</v>
      </c>
      <c r="U967" s="3">
        <v>43.566543579101563</v>
      </c>
      <c r="V967" s="3">
        <v>63.229221343994141</v>
      </c>
      <c r="W967" s="3">
        <v>53.486377716064453</v>
      </c>
      <c r="X967" s="3">
        <v>44.314994812011719</v>
      </c>
      <c r="Y967" s="3">
        <v>42.807144165039063</v>
      </c>
      <c r="Z967" s="3">
        <v>40.777610778808594</v>
      </c>
      <c r="AA967" s="3">
        <v>36.077667236328125</v>
      </c>
      <c r="AB967" s="3">
        <v>33.555660247802734</v>
      </c>
      <c r="AC967" s="3">
        <v>33.271099090576172</v>
      </c>
      <c r="AD967" s="3">
        <v>35.82049560546875</v>
      </c>
      <c r="AE967" s="3">
        <v>41.343238830566406</v>
      </c>
      <c r="AF967" s="3">
        <v>39.229438781738281</v>
      </c>
      <c r="AG967" s="3">
        <v>43.656036376953125</v>
      </c>
      <c r="AH967" s="3">
        <v>69.240745544433594</v>
      </c>
      <c r="AI967" s="3">
        <v>68.578407287597656</v>
      </c>
      <c r="AJ967" s="3">
        <v>57.197227478027344</v>
      </c>
      <c r="AK967" s="3">
        <v>51.951435089111328</v>
      </c>
      <c r="AL967" s="3">
        <v>51.505867004394531</v>
      </c>
      <c r="AM967" s="3">
        <v>45.510406494140625</v>
      </c>
      <c r="AN967" s="3">
        <v>42.482715606689453</v>
      </c>
      <c r="AO967" s="3">
        <v>39.574432373046875</v>
      </c>
      <c r="AP967" s="3">
        <v>44.103996276855469</v>
      </c>
      <c r="AQ967" s="3">
        <v>42.956398010253906</v>
      </c>
      <c r="AR967" s="3">
        <v>38.986930847167969</v>
      </c>
      <c r="AS967" s="3">
        <v>40.486820220947266</v>
      </c>
      <c r="AT967" s="3">
        <v>39.602024078369141</v>
      </c>
      <c r="AU967" s="3">
        <v>36.867233276367188</v>
      </c>
      <c r="AV967" s="3">
        <v>32.667316436767578</v>
      </c>
      <c r="AW967" s="3">
        <v>31.4832763671875</v>
      </c>
      <c r="AX967" s="3">
        <v>29.274303436279297</v>
      </c>
      <c r="AY967" s="3">
        <v>32.156227111816406</v>
      </c>
      <c r="AZ967" s="3">
        <v>31.433843612670898</v>
      </c>
      <c r="BA967" s="3">
        <v>29.462314605712891</v>
      </c>
      <c r="BB967" s="3">
        <v>28.151866912841797</v>
      </c>
      <c r="BC967" s="3">
        <v>28.156553268432617</v>
      </c>
      <c r="BD967" s="3">
        <v>28.5069580078125</v>
      </c>
      <c r="BE967" s="3">
        <v>29.430139541625977</v>
      </c>
      <c r="BF967" s="3">
        <v>30.504070281982422</v>
      </c>
      <c r="BG967" s="3">
        <v>30.762310028076172</v>
      </c>
      <c r="BH967" s="3">
        <v>30.83922004699707</v>
      </c>
      <c r="BI967" s="3">
        <v>31.940153121948242</v>
      </c>
      <c r="BJ967" s="3">
        <v>38.492446899414062</v>
      </c>
      <c r="BK967" s="3">
        <v>34.049568176269531</v>
      </c>
      <c r="BL967" s="3">
        <v>33.497665405273438</v>
      </c>
      <c r="BM967" s="3">
        <v>34.248874664306641</v>
      </c>
      <c r="BN967" s="3">
        <v>35.016277313232422</v>
      </c>
      <c r="BO967" s="3">
        <v>35.062492370605469</v>
      </c>
      <c r="BP967" s="3">
        <v>37.868114471435547</v>
      </c>
      <c r="BQ967" s="3">
        <v>41.510421752929688</v>
      </c>
      <c r="BR967" s="3">
        <v>69.563819885253906</v>
      </c>
      <c r="BS967" s="3">
        <v>65.50994873046875</v>
      </c>
      <c r="BT967" s="3">
        <v>54.788810729980469</v>
      </c>
      <c r="BU967" s="3">
        <v>53.844322204589844</v>
      </c>
      <c r="BV967" s="3">
        <v>52.721820831298828</v>
      </c>
      <c r="BW967" s="3">
        <v>45.194019317626953</v>
      </c>
      <c r="BX967" s="3">
        <v>42.522312164306641</v>
      </c>
      <c r="BY967" s="3">
        <v>37.034141540527344</v>
      </c>
      <c r="BZ967" s="3">
        <v>43.892063140869141</v>
      </c>
      <c r="CA967" s="3">
        <v>44.266860961914063</v>
      </c>
      <c r="CB967" s="3">
        <v>37.632904052734375</v>
      </c>
      <c r="CC967" s="3">
        <v>41.244125366210938</v>
      </c>
      <c r="CD967" s="3">
        <v>38.208984375</v>
      </c>
      <c r="CE967" s="3">
        <v>38.212089538574219</v>
      </c>
      <c r="CF967" s="3">
        <v>30.14564323425293</v>
      </c>
      <c r="CG967" s="3">
        <v>28.823156356811523</v>
      </c>
      <c r="CH967" s="3">
        <v>29.559698104858398</v>
      </c>
      <c r="CI967" s="3">
        <v>32.049270629882813</v>
      </c>
      <c r="CJ967" s="3">
        <v>29.943901062011719</v>
      </c>
      <c r="CK967" s="3">
        <v>28.525030136108398</v>
      </c>
      <c r="CL967" s="3">
        <v>29.087875366210938</v>
      </c>
      <c r="CM967" s="3">
        <v>27.375152587890625</v>
      </c>
      <c r="CN967" s="3">
        <v>28.659374237060547</v>
      </c>
      <c r="CO967" s="3">
        <v>29.254615783691406</v>
      </c>
      <c r="CP967" s="3">
        <v>31.483291625976563</v>
      </c>
      <c r="CQ967" s="3">
        <v>31.275222778320313</v>
      </c>
      <c r="CR967" s="3">
        <v>31.473814010620117</v>
      </c>
      <c r="CS967" s="3">
        <v>32.162761688232422</v>
      </c>
      <c r="CT967" s="3">
        <v>40.258193969726563</v>
      </c>
      <c r="CU967" s="3">
        <v>33.685310363769531</v>
      </c>
      <c r="CV967" s="3">
        <v>33.232105255126953</v>
      </c>
      <c r="CW967" s="3">
        <v>34.158493041992188</v>
      </c>
      <c r="CX967" s="3">
        <v>35.307121276855469</v>
      </c>
      <c r="CY967" s="3">
        <v>35.041252136230469</v>
      </c>
      <c r="CZ967" s="3">
        <v>37.512969970703125</v>
      </c>
      <c r="DA967" s="3">
        <v>41.607593536376953</v>
      </c>
      <c r="DB967" t="s">
        <v>3966</v>
      </c>
      <c r="DC967" t="s">
        <v>3966</v>
      </c>
    </row>
    <row r="968" spans="1:107" x14ac:dyDescent="0.25">
      <c r="A968" s="15" t="s">
        <v>1166</v>
      </c>
      <c r="C968" s="16">
        <v>42167.245555555557</v>
      </c>
      <c r="D968" s="17">
        <v>42167.245555555557</v>
      </c>
      <c r="E968" s="3">
        <v>47.712421417236328</v>
      </c>
      <c r="F968" s="3">
        <v>54.550701141357422</v>
      </c>
      <c r="G968" s="3">
        <v>43.440437316894531</v>
      </c>
      <c r="H968" s="3">
        <v>75.941505432128906</v>
      </c>
      <c r="I968" s="3">
        <v>81.677261352539062</v>
      </c>
      <c r="J968" s="3">
        <v>63.324356079101563</v>
      </c>
      <c r="K968" s="3">
        <v>53.255779266357422</v>
      </c>
      <c r="L968" s="3">
        <v>43.877613067626953</v>
      </c>
      <c r="M968" s="3">
        <v>46.986316680908203</v>
      </c>
      <c r="N968" s="3">
        <v>41.484050750732422</v>
      </c>
      <c r="O968" s="3">
        <v>35.503501892089844</v>
      </c>
      <c r="P968" s="3">
        <v>34.839035034179688</v>
      </c>
      <c r="Q968" s="3">
        <v>33.035423278808594</v>
      </c>
      <c r="R968" s="3">
        <v>35.719459533691406</v>
      </c>
      <c r="S968" s="3">
        <v>43.054347991943359</v>
      </c>
      <c r="T968" s="3">
        <v>39.08648681640625</v>
      </c>
      <c r="U968" s="3">
        <v>43.645915985107422</v>
      </c>
      <c r="V968" s="3">
        <v>64.346916198730469</v>
      </c>
      <c r="W968" s="3">
        <v>55.372737884521484</v>
      </c>
      <c r="X968" s="3">
        <v>41.491348266601563</v>
      </c>
      <c r="Y968" s="3">
        <v>49.797145843505859</v>
      </c>
      <c r="Z968" s="3">
        <v>42.032695770263672</v>
      </c>
      <c r="AA968" s="3">
        <v>35.921375274658203</v>
      </c>
      <c r="AB968" s="3">
        <v>35.020927429199219</v>
      </c>
      <c r="AC968" s="3">
        <v>32.827117919921875</v>
      </c>
      <c r="AD968" s="3">
        <v>35.716915130615234</v>
      </c>
      <c r="AE968" s="3">
        <v>46.719795227050781</v>
      </c>
      <c r="AF968" s="3">
        <v>38.994922637939453</v>
      </c>
      <c r="AG968" s="3">
        <v>43.739437103271484</v>
      </c>
      <c r="AH968" s="3">
        <v>69.339309692382812</v>
      </c>
      <c r="AI968" s="3">
        <v>65.824661254882813</v>
      </c>
      <c r="AJ968" s="3">
        <v>55.151336669921875</v>
      </c>
      <c r="AK968" s="3">
        <v>53.877040863037109</v>
      </c>
      <c r="AL968" s="3">
        <v>51.794677734375</v>
      </c>
      <c r="AM968" s="3">
        <v>43.017719268798828</v>
      </c>
      <c r="AN968" s="3">
        <v>41.525417327880859</v>
      </c>
      <c r="AO968" s="3">
        <v>37.503894805908203</v>
      </c>
      <c r="AP968" s="3">
        <v>42.825675964355469</v>
      </c>
      <c r="AQ968" s="3">
        <v>41.688106536865234</v>
      </c>
      <c r="AR968" s="3">
        <v>40.796112060546875</v>
      </c>
      <c r="AS968" s="3">
        <v>40.306777954101563</v>
      </c>
      <c r="AT968" s="3">
        <v>39.02545166015625</v>
      </c>
      <c r="AU968" s="3">
        <v>35.869472503662109</v>
      </c>
      <c r="AV968" s="3">
        <v>33.055007934570313</v>
      </c>
      <c r="AW968" s="3">
        <v>31.403932571411133</v>
      </c>
      <c r="AX968" s="3">
        <v>29.309776306152344</v>
      </c>
      <c r="AY968" s="3">
        <v>32.046840667724609</v>
      </c>
      <c r="AZ968" s="3">
        <v>31.36839485168457</v>
      </c>
      <c r="BA968" s="3">
        <v>28.390651702880859</v>
      </c>
      <c r="BB968" s="3">
        <v>28.079357147216797</v>
      </c>
      <c r="BC968" s="3">
        <v>27.672527313232422</v>
      </c>
      <c r="BD968" s="3">
        <v>28.671016693115234</v>
      </c>
      <c r="BE968" s="3">
        <v>29.04749870300293</v>
      </c>
      <c r="BF968" s="3">
        <v>30.594947814941406</v>
      </c>
      <c r="BG968" s="3">
        <v>30.985612869262695</v>
      </c>
      <c r="BH968" s="3">
        <v>31.700725555419922</v>
      </c>
      <c r="BI968" s="3">
        <v>31.972496032714844</v>
      </c>
      <c r="BJ968" s="3">
        <v>41.726890563964844</v>
      </c>
      <c r="BK968" s="3">
        <v>34.098823547363281</v>
      </c>
      <c r="BL968" s="3">
        <v>33.624622344970703</v>
      </c>
      <c r="BM968" s="3">
        <v>34.032245635986328</v>
      </c>
      <c r="BN968" s="3">
        <v>35.007595062255859</v>
      </c>
      <c r="BO968" s="3">
        <v>34.901348114013672</v>
      </c>
      <c r="BP968" s="3">
        <v>37.898033142089844</v>
      </c>
      <c r="BQ968" s="3">
        <v>41.611991882324219</v>
      </c>
      <c r="BR968" s="3">
        <v>69.363990783691406</v>
      </c>
      <c r="BS968" s="3">
        <v>56.847396850585937</v>
      </c>
      <c r="BT968" s="3">
        <v>48.453659057617188</v>
      </c>
      <c r="BU968" s="3">
        <v>55.653121948242187</v>
      </c>
      <c r="BV968" s="3">
        <v>50.903881072998047</v>
      </c>
      <c r="BW968" s="3">
        <v>29.832508087158203</v>
      </c>
      <c r="BX968" s="3">
        <v>38.669574737548828</v>
      </c>
      <c r="BY968" s="3">
        <v>31.537107467651367</v>
      </c>
      <c r="BZ968" s="3">
        <v>38.930717468261719</v>
      </c>
      <c r="CA968" s="3">
        <v>39.872932434082031</v>
      </c>
      <c r="CB968" s="3">
        <v>42.923641204833984</v>
      </c>
      <c r="CC968" s="3">
        <v>40.828754425048828</v>
      </c>
      <c r="CD968" s="3">
        <v>39.125991821289063</v>
      </c>
      <c r="CE968" s="3">
        <v>32.933273315429688</v>
      </c>
      <c r="CF968" s="3">
        <v>34.262729644775391</v>
      </c>
      <c r="CG968" s="3">
        <v>31.574041366577148</v>
      </c>
      <c r="CH968" s="3">
        <v>28.241765975952148</v>
      </c>
      <c r="CI968" s="3">
        <v>32.190025329589844</v>
      </c>
      <c r="CJ968" s="3">
        <v>31.369312286376953</v>
      </c>
      <c r="CK968" s="3">
        <v>26.291738510131836</v>
      </c>
      <c r="CL968" s="3">
        <v>25.380882263183594</v>
      </c>
      <c r="CM968" s="3">
        <v>25.931306838989258</v>
      </c>
      <c r="CN968" s="3">
        <v>28.81480598449707</v>
      </c>
      <c r="CO968" s="3">
        <v>29.357967376708984</v>
      </c>
      <c r="CP968" s="3">
        <v>30.181249618530273</v>
      </c>
      <c r="CQ968" s="3">
        <v>30.943021774291992</v>
      </c>
      <c r="CR968" s="3">
        <v>32.552459716796875</v>
      </c>
      <c r="CS968" s="3">
        <v>32.019123077392578</v>
      </c>
      <c r="CT968" s="3">
        <v>45.731327056884766</v>
      </c>
      <c r="CU968" s="3">
        <v>34.373947143554688</v>
      </c>
      <c r="CV968" s="3">
        <v>34.030193328857422</v>
      </c>
      <c r="CW968" s="3">
        <v>33.924468994140625</v>
      </c>
      <c r="CX968" s="3">
        <v>34.554191589355469</v>
      </c>
      <c r="CY968" s="3">
        <v>34.768779754638672</v>
      </c>
      <c r="CZ968" s="3">
        <v>37.9500732421875</v>
      </c>
      <c r="DA968" s="3">
        <v>41.819740295410156</v>
      </c>
      <c r="DB968" t="s">
        <v>3966</v>
      </c>
      <c r="DC968" t="s">
        <v>3966</v>
      </c>
    </row>
    <row r="969" spans="1:107" x14ac:dyDescent="0.25">
      <c r="A969" s="15" t="s">
        <v>1167</v>
      </c>
      <c r="C969" s="16">
        <v>42167.245555555557</v>
      </c>
      <c r="D969" s="17">
        <v>42167.245555555557</v>
      </c>
      <c r="E969" s="3">
        <v>48.378948211669922</v>
      </c>
      <c r="F969" s="3">
        <v>54.550701141357422</v>
      </c>
      <c r="G969" s="3">
        <v>46.787055969238281</v>
      </c>
      <c r="H969" s="3">
        <v>69.633590698242187</v>
      </c>
      <c r="I969" s="3">
        <v>76.174087524414063</v>
      </c>
      <c r="J969" s="3">
        <v>63.242942810058594</v>
      </c>
      <c r="K969" s="3">
        <v>54.283092498779297</v>
      </c>
      <c r="L969" s="3">
        <v>46.579216003417969</v>
      </c>
      <c r="M969" s="3">
        <v>49.132144927978516</v>
      </c>
      <c r="N969" s="3">
        <v>42.460823059082031</v>
      </c>
      <c r="O969" s="3">
        <v>35.475391387939453</v>
      </c>
      <c r="P969" s="3">
        <v>34.559726715087891</v>
      </c>
      <c r="Q969" s="3">
        <v>33.299530029296875</v>
      </c>
      <c r="R969" s="3">
        <v>35.310260772705078</v>
      </c>
      <c r="S969" s="3">
        <v>46.260261535644531</v>
      </c>
      <c r="T969" s="3">
        <v>39.098968505859375</v>
      </c>
      <c r="U969" s="3">
        <v>43.614093780517578</v>
      </c>
      <c r="V969" s="3">
        <v>62.097488403320313</v>
      </c>
      <c r="W969" s="3">
        <v>54.331371307373047</v>
      </c>
      <c r="X969" s="3">
        <v>49.135379791259766</v>
      </c>
      <c r="Y969" s="3">
        <v>49.906757354736328</v>
      </c>
      <c r="Z969" s="3">
        <v>43.054248809814453</v>
      </c>
      <c r="AA969" s="3">
        <v>34.415176391601563</v>
      </c>
      <c r="AB969" s="3">
        <v>34.441715240478516</v>
      </c>
      <c r="AC969" s="3">
        <v>33.441684722900391</v>
      </c>
      <c r="AD969" s="3">
        <v>35.095634460449219</v>
      </c>
      <c r="AE969" s="3">
        <v>47.759201049804687</v>
      </c>
      <c r="AF969" s="3">
        <v>39.328338623046875</v>
      </c>
      <c r="AG969" s="3">
        <v>43.594707489013672</v>
      </c>
      <c r="AH969" s="3">
        <v>68.800544738769531</v>
      </c>
      <c r="AI969" s="3">
        <v>62.967643737792969</v>
      </c>
      <c r="AJ969" s="3">
        <v>53.624507904052734</v>
      </c>
      <c r="AK969" s="3">
        <v>54.832942962646484</v>
      </c>
      <c r="AL969" s="3">
        <v>50.211086273193359</v>
      </c>
      <c r="AM969" s="3">
        <v>41.107933044433594</v>
      </c>
      <c r="AN969" s="3">
        <v>42.818546295166016</v>
      </c>
      <c r="AO969" s="3">
        <v>37.75054931640625</v>
      </c>
      <c r="AP969" s="3">
        <v>40.194316864013672</v>
      </c>
      <c r="AQ969" s="3">
        <v>42.053615570068359</v>
      </c>
      <c r="AR969" s="3">
        <v>40.780704498291016</v>
      </c>
      <c r="AS969" s="3">
        <v>43.165733337402344</v>
      </c>
      <c r="AT969" s="3">
        <v>38.504730224609375</v>
      </c>
      <c r="AU969" s="3">
        <v>34.107582092285156</v>
      </c>
      <c r="AV969" s="3">
        <v>34.021038055419922</v>
      </c>
      <c r="AW969" s="3">
        <v>30.757017135620117</v>
      </c>
      <c r="AX969" s="3">
        <v>28.305910110473633</v>
      </c>
      <c r="AY969" s="3">
        <v>32.063911437988281</v>
      </c>
      <c r="AZ969" s="3">
        <v>31.592954635620117</v>
      </c>
      <c r="BA969" s="3">
        <v>26.805562973022461</v>
      </c>
      <c r="BB969" s="3">
        <v>27.668096542358398</v>
      </c>
      <c r="BC969" s="3">
        <v>27.475601196289062</v>
      </c>
      <c r="BD969" s="3">
        <v>28.66484260559082</v>
      </c>
      <c r="BE969" s="3">
        <v>29.170566558837891</v>
      </c>
      <c r="BF969" s="3">
        <v>29.998779296875</v>
      </c>
      <c r="BG969" s="3">
        <v>30.529197692871094</v>
      </c>
      <c r="BH969" s="3">
        <v>31.542911529541016</v>
      </c>
      <c r="BI969" s="3">
        <v>32.030960083007813</v>
      </c>
      <c r="BJ969" s="3">
        <v>45.737171173095703</v>
      </c>
      <c r="BK969" s="3">
        <v>33.871303558349609</v>
      </c>
      <c r="BL969" s="3">
        <v>33.594535827636719</v>
      </c>
      <c r="BM969" s="3">
        <v>34.105247497558594</v>
      </c>
      <c r="BN969" s="3">
        <v>34.716876983642578</v>
      </c>
      <c r="BO969" s="3">
        <v>35.057231903076172</v>
      </c>
      <c r="BP969" s="3">
        <v>37.781200408935547</v>
      </c>
      <c r="BQ969" s="3">
        <v>41.577072143554687</v>
      </c>
      <c r="BR969" s="3">
        <v>67.36444091796875</v>
      </c>
      <c r="BS969" s="3">
        <v>58.603302001953125</v>
      </c>
      <c r="BT969" s="3">
        <v>54.0302734375</v>
      </c>
      <c r="BU969" s="3">
        <v>55.0863037109375</v>
      </c>
      <c r="BV969" s="3">
        <v>47.444183349609375</v>
      </c>
      <c r="BW969" s="3">
        <v>39.884803771972656</v>
      </c>
      <c r="BX969" s="3">
        <v>45.300952911376953</v>
      </c>
      <c r="BY969" s="3">
        <v>40.284896850585938</v>
      </c>
      <c r="BZ969" s="3">
        <v>34.465080261230469</v>
      </c>
      <c r="CA969" s="3">
        <v>42.221332550048828</v>
      </c>
      <c r="CB969" s="3">
        <v>38.605278015136719</v>
      </c>
      <c r="CC969" s="3">
        <v>45.254077911376953</v>
      </c>
      <c r="CD969" s="3">
        <v>38.040199279785156</v>
      </c>
      <c r="CE969" s="3">
        <v>33.411754608154297</v>
      </c>
      <c r="CF969" s="3">
        <v>35.758502960205078</v>
      </c>
      <c r="CG969" s="3">
        <v>31.172908782958984</v>
      </c>
      <c r="CH969" s="3">
        <v>26.763011932373047</v>
      </c>
      <c r="CI969" s="3">
        <v>31.503152847290039</v>
      </c>
      <c r="CJ969" s="3">
        <v>32.57177734375</v>
      </c>
      <c r="CK969" s="3">
        <v>24.848564147949219</v>
      </c>
      <c r="CL969" s="3">
        <v>27.950283050537109</v>
      </c>
      <c r="CM969" s="3">
        <v>28.421333312988281</v>
      </c>
      <c r="CN969" s="3">
        <v>28.373542785644531</v>
      </c>
      <c r="CO969" s="3">
        <v>28.70722770690918</v>
      </c>
      <c r="CP969" s="3">
        <v>29.682317733764648</v>
      </c>
      <c r="CQ969" s="3">
        <v>30.23872184753418</v>
      </c>
      <c r="CR969" s="3">
        <v>30.382781982421875</v>
      </c>
      <c r="CS969" s="3">
        <v>32.160434722900391</v>
      </c>
      <c r="CT969" s="3">
        <v>47.492923736572266</v>
      </c>
      <c r="CU969" s="3">
        <v>33.455806732177734</v>
      </c>
      <c r="CV969" s="3">
        <v>33.378776550292969</v>
      </c>
      <c r="CW969" s="3">
        <v>34.702980041503906</v>
      </c>
      <c r="CX969" s="3">
        <v>34.729618072509766</v>
      </c>
      <c r="CY969" s="3">
        <v>35.255550384521484</v>
      </c>
      <c r="CZ969" s="3">
        <v>37.906913757324219</v>
      </c>
      <c r="DA969" s="3">
        <v>41.373729705810547</v>
      </c>
      <c r="DB969" t="s">
        <v>3966</v>
      </c>
      <c r="DC969" t="s">
        <v>3966</v>
      </c>
    </row>
    <row r="970" spans="1:107" x14ac:dyDescent="0.25">
      <c r="A970" s="15" t="s">
        <v>1168</v>
      </c>
      <c r="C970" s="16">
        <v>42167.245555555557</v>
      </c>
      <c r="D970" s="17">
        <v>42167.245555555557</v>
      </c>
      <c r="E970" s="3">
        <v>51.846343994140625</v>
      </c>
      <c r="F970" s="3">
        <v>54.550701141357422</v>
      </c>
      <c r="G970" s="3">
        <v>49.660995483398438</v>
      </c>
      <c r="H970" s="3">
        <v>75.34185791015625</v>
      </c>
      <c r="I970" s="3">
        <v>81.176795959472656</v>
      </c>
      <c r="J970" s="3">
        <v>61.733642578125</v>
      </c>
      <c r="K970" s="3">
        <v>53.526447296142578</v>
      </c>
      <c r="L970" s="3">
        <v>47.395885467529297</v>
      </c>
      <c r="M970" s="3">
        <v>49.140148162841797</v>
      </c>
      <c r="N970" s="3">
        <v>41.646167755126953</v>
      </c>
      <c r="O970" s="3">
        <v>34.711967468261719</v>
      </c>
      <c r="P970" s="3">
        <v>34.733188629150391</v>
      </c>
      <c r="Q970" s="3">
        <v>32.782981872558594</v>
      </c>
      <c r="R970" s="3">
        <v>35.379920959472656</v>
      </c>
      <c r="S970" s="3">
        <v>48.769126892089844</v>
      </c>
      <c r="T970" s="3">
        <v>39.264785766601563</v>
      </c>
      <c r="U970" s="3">
        <v>43.614250183105469</v>
      </c>
      <c r="V970" s="3">
        <v>59.100482940673828</v>
      </c>
      <c r="W970" s="3">
        <v>51.020145416259766</v>
      </c>
      <c r="X970" s="3">
        <v>46.776760101318359</v>
      </c>
      <c r="Y970" s="3">
        <v>49.214252471923828</v>
      </c>
      <c r="Z970" s="3">
        <v>39.639984130859375</v>
      </c>
      <c r="AA970" s="3">
        <v>33.801673889160156</v>
      </c>
      <c r="AB970" s="3">
        <v>35.018585205078125</v>
      </c>
      <c r="AC970" s="3">
        <v>31.920295715332031</v>
      </c>
      <c r="AD970" s="3">
        <v>35.678096771240234</v>
      </c>
      <c r="AE970" s="3">
        <v>50.856796264648437</v>
      </c>
      <c r="AF970" s="3">
        <v>39.274765014648438</v>
      </c>
      <c r="AG970" s="3">
        <v>43.589229583740234</v>
      </c>
      <c r="AH970" s="3">
        <v>67.368423461914062</v>
      </c>
      <c r="AI970" s="3">
        <v>62.764106750488281</v>
      </c>
      <c r="AJ970" s="3">
        <v>55.128040313720703</v>
      </c>
      <c r="AK970" s="3">
        <v>54.418132781982422</v>
      </c>
      <c r="AL970" s="3">
        <v>48.439464569091797</v>
      </c>
      <c r="AM970" s="3">
        <v>40.773483276367188</v>
      </c>
      <c r="AN970" s="3">
        <v>44.566173553466797</v>
      </c>
      <c r="AO970" s="3">
        <v>39.317718505859375</v>
      </c>
      <c r="AP970" s="3">
        <v>38.272899627685547</v>
      </c>
      <c r="AQ970" s="3">
        <v>40.012805938720703</v>
      </c>
      <c r="AR970" s="3">
        <v>40.662132263183594</v>
      </c>
      <c r="AS970" s="3">
        <v>44.102645874023438</v>
      </c>
      <c r="AT970" s="3">
        <v>37.831443786621094</v>
      </c>
      <c r="AU970" s="3">
        <v>35.145847320556641</v>
      </c>
      <c r="AV970" s="3">
        <v>35.2698974609375</v>
      </c>
      <c r="AW970" s="3">
        <v>31.075302124023438</v>
      </c>
      <c r="AX970" s="3">
        <v>27.724721908569336</v>
      </c>
      <c r="AY970" s="3">
        <v>30.52570915222168</v>
      </c>
      <c r="AZ970" s="3">
        <v>32.965866088867188</v>
      </c>
      <c r="BA970" s="3">
        <v>26.589906692504883</v>
      </c>
      <c r="BB970" s="3">
        <v>28.020050048828125</v>
      </c>
      <c r="BC970" s="3">
        <v>27.647689819335937</v>
      </c>
      <c r="BD970" s="3">
        <v>28.252836227416992</v>
      </c>
      <c r="BE970" s="3">
        <v>28.991994857788086</v>
      </c>
      <c r="BF970" s="3">
        <v>29.564933776855469</v>
      </c>
      <c r="BG970" s="3">
        <v>30.864023208618164</v>
      </c>
      <c r="BH970" s="3">
        <v>31.461410522460938</v>
      </c>
      <c r="BI970" s="3">
        <v>31.990077972412109</v>
      </c>
      <c r="BJ970" s="3">
        <v>48.384723663330078</v>
      </c>
      <c r="BK970" s="3">
        <v>33.784130096435547</v>
      </c>
      <c r="BL970" s="3">
        <v>33.817924499511719</v>
      </c>
      <c r="BM970" s="3">
        <v>34.63287353515625</v>
      </c>
      <c r="BN970" s="3">
        <v>34.952598571777344</v>
      </c>
      <c r="BO970" s="3">
        <v>35.164901733398437</v>
      </c>
      <c r="BP970" s="3">
        <v>37.902206420898438</v>
      </c>
      <c r="BQ970" s="3">
        <v>41.492618560791016</v>
      </c>
      <c r="BR970" s="3">
        <v>65.068412780761719</v>
      </c>
      <c r="BS970" s="3">
        <v>63.656036376953125</v>
      </c>
      <c r="BT970" s="3">
        <v>56.955196380615234</v>
      </c>
      <c r="BU970" s="3">
        <v>52.935333251953125</v>
      </c>
      <c r="BV970" s="3">
        <v>45.396873474121094</v>
      </c>
      <c r="BW970" s="3">
        <v>40.764888763427734</v>
      </c>
      <c r="BX970" s="3">
        <v>45.196502685546875</v>
      </c>
      <c r="BY970" s="3">
        <v>39.107959747314453</v>
      </c>
      <c r="BZ970" s="3">
        <v>37.106819152832031</v>
      </c>
      <c r="CA970" s="3">
        <v>34.889919281005859</v>
      </c>
      <c r="CB970" s="3">
        <v>41.72882080078125</v>
      </c>
      <c r="CC970" s="3">
        <v>44.283119201660156</v>
      </c>
      <c r="CD970" s="3">
        <v>35.618877410888672</v>
      </c>
      <c r="CE970" s="3">
        <v>37.291728973388672</v>
      </c>
      <c r="CF970" s="3">
        <v>35.488155364990234</v>
      </c>
      <c r="CG970" s="3">
        <v>30.759418487548828</v>
      </c>
      <c r="CH970" s="3">
        <v>27.056751251220703</v>
      </c>
      <c r="CI970" s="3">
        <v>27.648950576782227</v>
      </c>
      <c r="CJ970" s="3">
        <v>33.876945495605469</v>
      </c>
      <c r="CK970" s="3">
        <v>26.894813537597656</v>
      </c>
      <c r="CL970" s="3">
        <v>28.069272994995117</v>
      </c>
      <c r="CM970" s="3">
        <v>27.271425247192383</v>
      </c>
      <c r="CN970" s="3">
        <v>27.880823135375977</v>
      </c>
      <c r="CO970" s="3">
        <v>28.642019271850586</v>
      </c>
      <c r="CP970" s="3">
        <v>29.712631225585937</v>
      </c>
      <c r="CQ970" s="3">
        <v>31.304012298583984</v>
      </c>
      <c r="CR970" s="3">
        <v>32.195026397705078</v>
      </c>
      <c r="CS970" s="3">
        <v>31.733062744140625</v>
      </c>
      <c r="CT970" s="3">
        <v>50.655483245849609</v>
      </c>
      <c r="CU970" s="3">
        <v>33.706451416015625</v>
      </c>
      <c r="CV970" s="3">
        <v>34.241188049316406</v>
      </c>
      <c r="CW970" s="3">
        <v>34.559539794921875</v>
      </c>
      <c r="CX970" s="3">
        <v>35.254501342773438</v>
      </c>
      <c r="CY970" s="3">
        <v>35.237323760986328</v>
      </c>
      <c r="CZ970" s="3">
        <v>38.026130676269531</v>
      </c>
      <c r="DA970" s="3">
        <v>41.455387115478516</v>
      </c>
      <c r="DB970" t="s">
        <v>3966</v>
      </c>
      <c r="DC970" t="s">
        <v>3966</v>
      </c>
    </row>
    <row r="971" spans="1:107" x14ac:dyDescent="0.25">
      <c r="A971" s="15" t="s">
        <v>1169</v>
      </c>
      <c r="C971" s="16">
        <v>42167.245555555557</v>
      </c>
      <c r="D971" s="17">
        <v>42167.245555555557</v>
      </c>
      <c r="E971" s="3">
        <v>52.182415008544922</v>
      </c>
      <c r="F971" s="3">
        <v>54.550701141357422</v>
      </c>
      <c r="G971" s="3">
        <v>51.488819122314453</v>
      </c>
      <c r="H971" s="3">
        <v>79.483375549316406</v>
      </c>
      <c r="I971" s="3">
        <v>83.541328430175781</v>
      </c>
      <c r="J971" s="3">
        <v>60.317665100097656</v>
      </c>
      <c r="K971" s="3">
        <v>50.736923217773437</v>
      </c>
      <c r="L971" s="3">
        <v>49.811595916748047</v>
      </c>
      <c r="M971" s="3">
        <v>49.384235382080078</v>
      </c>
      <c r="N971" s="3">
        <v>42.460968017578125</v>
      </c>
      <c r="O971" s="3">
        <v>34.171554565429688</v>
      </c>
      <c r="P971" s="3">
        <v>35.011440277099609</v>
      </c>
      <c r="Q971" s="3">
        <v>33.002758026123047</v>
      </c>
      <c r="R971" s="3">
        <v>35.347743988037109</v>
      </c>
      <c r="S971" s="3">
        <v>50.516437530517578</v>
      </c>
      <c r="T971" s="3">
        <v>39.200946807861328</v>
      </c>
      <c r="U971" s="3">
        <v>43.533130645751953</v>
      </c>
      <c r="V971" s="3">
        <v>57.37762451171875</v>
      </c>
      <c r="W971" s="3">
        <v>38.894432067871094</v>
      </c>
      <c r="X971" s="3">
        <v>52.867958068847656</v>
      </c>
      <c r="Y971" s="3">
        <v>49.075977325439453</v>
      </c>
      <c r="Z971" s="3">
        <v>44.968162536621094</v>
      </c>
      <c r="AA971" s="3">
        <v>33.778373718261719</v>
      </c>
      <c r="AB971" s="3">
        <v>35.900062561035156</v>
      </c>
      <c r="AC971" s="3">
        <v>33.465179443359375</v>
      </c>
      <c r="AD971" s="3">
        <v>35.220245361328125</v>
      </c>
      <c r="AE971" s="3">
        <v>51.328025817871094</v>
      </c>
      <c r="AF971" s="3">
        <v>39.054950714111328</v>
      </c>
      <c r="AG971" s="3">
        <v>43.315696716308594</v>
      </c>
      <c r="AH971" s="3">
        <v>65.796310424804687</v>
      </c>
      <c r="AI971" s="3">
        <v>63.765079498291016</v>
      </c>
      <c r="AJ971" s="3">
        <v>56.836761474609375</v>
      </c>
      <c r="AK971" s="3">
        <v>52.607513427734375</v>
      </c>
      <c r="AL971" s="3">
        <v>46.515193939208984</v>
      </c>
      <c r="AM971" s="3">
        <v>43.721794128417969</v>
      </c>
      <c r="AN971" s="3">
        <v>43.276542663574219</v>
      </c>
      <c r="AO971" s="3">
        <v>41.186920166015625</v>
      </c>
      <c r="AP971" s="3">
        <v>39.664066314697266</v>
      </c>
      <c r="AQ971" s="3">
        <v>41.989791870117188</v>
      </c>
      <c r="AR971" s="3">
        <v>41.604175567626953</v>
      </c>
      <c r="AS971" s="3">
        <v>43.460594177246094</v>
      </c>
      <c r="AT971" s="3">
        <v>38.076824188232422</v>
      </c>
      <c r="AU971" s="3">
        <v>36.07855224609375</v>
      </c>
      <c r="AV971" s="3">
        <v>35.590530395507813</v>
      </c>
      <c r="AW971" s="3">
        <v>31.88041877746582</v>
      </c>
      <c r="AX971" s="3">
        <v>27.783166885375977</v>
      </c>
      <c r="AY971" s="3">
        <v>30.456567764282227</v>
      </c>
      <c r="AZ971" s="3">
        <v>32.8648681640625</v>
      </c>
      <c r="BA971" s="3">
        <v>28.100500106811523</v>
      </c>
      <c r="BB971" s="3">
        <v>27.450786590576172</v>
      </c>
      <c r="BC971" s="3">
        <v>27.33635139465332</v>
      </c>
      <c r="BD971" s="3">
        <v>28.168968200683594</v>
      </c>
      <c r="BE971" s="3">
        <v>29.166530609130859</v>
      </c>
      <c r="BF971" s="3">
        <v>29.54365348815918</v>
      </c>
      <c r="BG971" s="3">
        <v>30.780872344970703</v>
      </c>
      <c r="BH971" s="3">
        <v>31.694433212280273</v>
      </c>
      <c r="BI971" s="3">
        <v>32.193801879882813</v>
      </c>
      <c r="BJ971" s="3">
        <v>50.329128265380859</v>
      </c>
      <c r="BK971" s="3">
        <v>33.813568115234375</v>
      </c>
      <c r="BL971" s="3">
        <v>33.886581420898437</v>
      </c>
      <c r="BM971" s="3">
        <v>34.308635711669922</v>
      </c>
      <c r="BN971" s="3">
        <v>34.867691040039063</v>
      </c>
      <c r="BO971" s="3">
        <v>34.932022094726563</v>
      </c>
      <c r="BP971" s="3">
        <v>38.007453918457031</v>
      </c>
      <c r="BQ971" s="3">
        <v>41.454154968261719</v>
      </c>
      <c r="BR971" s="3">
        <v>62.425861358642578</v>
      </c>
      <c r="BS971" s="3">
        <v>64.555809020996094</v>
      </c>
      <c r="BT971" s="3">
        <v>57.679222106933594</v>
      </c>
      <c r="BU971" s="3">
        <v>49.734397888183594</v>
      </c>
      <c r="BV971" s="3">
        <v>43.092201232910156</v>
      </c>
      <c r="BW971" s="3">
        <v>47.088283538818359</v>
      </c>
      <c r="BX971" s="3">
        <v>40.097446441650391</v>
      </c>
      <c r="BY971" s="3">
        <v>43.8895263671875</v>
      </c>
      <c r="BZ971" s="3">
        <v>40.671653747558594</v>
      </c>
      <c r="CA971" s="3">
        <v>44.659519195556641</v>
      </c>
      <c r="CB971" s="3">
        <v>42.788532257080078</v>
      </c>
      <c r="CC971" s="3">
        <v>41.491073608398438</v>
      </c>
      <c r="CD971" s="3">
        <v>39.380378723144531</v>
      </c>
      <c r="CE971" s="3">
        <v>34.763881683349609</v>
      </c>
      <c r="CF971" s="3">
        <v>35.376369476318359</v>
      </c>
      <c r="CG971" s="3">
        <v>32.800445556640625</v>
      </c>
      <c r="CH971" s="3">
        <v>28.400880813598633</v>
      </c>
      <c r="CI971" s="3">
        <v>31.188875198364258</v>
      </c>
      <c r="CJ971" s="3">
        <v>31.376810073852539</v>
      </c>
      <c r="CK971" s="3">
        <v>30.829200744628906</v>
      </c>
      <c r="CL971" s="3">
        <v>28.010833740234375</v>
      </c>
      <c r="CM971" s="3">
        <v>27.477554321289062</v>
      </c>
      <c r="CN971" s="3">
        <v>27.849720001220703</v>
      </c>
      <c r="CO971" s="3">
        <v>30.010005950927734</v>
      </c>
      <c r="CP971" s="3">
        <v>29.398551940917969</v>
      </c>
      <c r="CQ971" s="3">
        <v>30.482303619384766</v>
      </c>
      <c r="CR971" s="3">
        <v>31.757287979125977</v>
      </c>
      <c r="CS971" s="3">
        <v>32.703617095947266</v>
      </c>
      <c r="CT971" s="3">
        <v>51.394474029541016</v>
      </c>
      <c r="CU971" s="3">
        <v>33.669773101806641</v>
      </c>
      <c r="CV971" s="3">
        <v>33.679904937744141</v>
      </c>
      <c r="CW971" s="3">
        <v>33.999782562255859</v>
      </c>
      <c r="CX971" s="3">
        <v>34.585762023925781</v>
      </c>
      <c r="CY971" s="3">
        <v>34.345977783203125</v>
      </c>
      <c r="CZ971" s="3">
        <v>37.864532470703125</v>
      </c>
      <c r="DA971" s="3">
        <v>41.401893615722656</v>
      </c>
      <c r="DB971" t="s">
        <v>3966</v>
      </c>
      <c r="DC971" t="s">
        <v>3966</v>
      </c>
    </row>
    <row r="972" spans="1:107" x14ac:dyDescent="0.25">
      <c r="A972" s="15" t="s">
        <v>1170</v>
      </c>
      <c r="C972" s="16">
        <v>42167.245555555557</v>
      </c>
      <c r="D972" s="17">
        <v>42167.245555555557</v>
      </c>
      <c r="E972" s="3">
        <v>49.76202392578125</v>
      </c>
      <c r="F972" s="3">
        <v>57.561000823974609</v>
      </c>
      <c r="G972" s="3">
        <v>50.319221496582031</v>
      </c>
      <c r="H972" s="3">
        <v>82.790397644042969</v>
      </c>
      <c r="I972" s="3">
        <v>85.295822143554688</v>
      </c>
      <c r="J972" s="3">
        <v>57.696910858154297</v>
      </c>
      <c r="K972" s="3">
        <v>51.5587158203125</v>
      </c>
      <c r="L972" s="3">
        <v>51.137493133544922</v>
      </c>
      <c r="M972" s="3">
        <v>47.5802001953125</v>
      </c>
      <c r="N972" s="3">
        <v>43.627571105957031</v>
      </c>
      <c r="O972" s="3">
        <v>35.108955383300781</v>
      </c>
      <c r="P972" s="3">
        <v>35.380008697509766</v>
      </c>
      <c r="Q972" s="3">
        <v>33.192146301269531</v>
      </c>
      <c r="R972" s="3">
        <v>35.226463317871094</v>
      </c>
      <c r="S972" s="3">
        <v>49.378376007080078</v>
      </c>
      <c r="T972" s="3">
        <v>40.421417236328125</v>
      </c>
      <c r="U972" s="3">
        <v>43.518939971923828</v>
      </c>
      <c r="V972" s="3">
        <v>54.207939147949219</v>
      </c>
      <c r="W972" s="3">
        <v>54.937953948974609</v>
      </c>
      <c r="X972" s="3">
        <v>51.167823791503906</v>
      </c>
      <c r="Y972" s="3">
        <v>41.363868713378906</v>
      </c>
      <c r="Z972" s="3">
        <v>43.008037567138672</v>
      </c>
      <c r="AA972" s="3">
        <v>36.502059936523438</v>
      </c>
      <c r="AB972" s="3">
        <v>35.085254669189453</v>
      </c>
      <c r="AC972" s="3">
        <v>33.652355194091797</v>
      </c>
      <c r="AD972" s="3">
        <v>34.704994201660156</v>
      </c>
      <c r="AE972" s="3">
        <v>48.794723510742188</v>
      </c>
      <c r="AF972" s="3">
        <v>42.083976745605469</v>
      </c>
      <c r="AG972" s="3">
        <v>43.694156646728516</v>
      </c>
      <c r="AH972" s="3">
        <v>63.655941009521484</v>
      </c>
      <c r="AI972" s="3">
        <v>64.177284240722656</v>
      </c>
      <c r="AJ972" s="3">
        <v>56.769340515136719</v>
      </c>
      <c r="AK972" s="3">
        <v>51.466781616210937</v>
      </c>
      <c r="AL972" s="3">
        <v>45.991970062255859</v>
      </c>
      <c r="AM972" s="3">
        <v>46.035579681396484</v>
      </c>
      <c r="AN972" s="3">
        <v>42.066619873046875</v>
      </c>
      <c r="AO972" s="3">
        <v>41.991001129150391</v>
      </c>
      <c r="AP972" s="3">
        <v>41.001438140869141</v>
      </c>
      <c r="AQ972" s="3">
        <v>43.102836608886719</v>
      </c>
      <c r="AR972" s="3">
        <v>44.076702117919922</v>
      </c>
      <c r="AS972" s="3">
        <v>42.101348876953125</v>
      </c>
      <c r="AT972" s="3">
        <v>37.081062316894531</v>
      </c>
      <c r="AU972" s="3">
        <v>36.972419738769531</v>
      </c>
      <c r="AV972" s="3">
        <v>34.411979675292969</v>
      </c>
      <c r="AW972" s="3">
        <v>30.620933532714844</v>
      </c>
      <c r="AX972" s="3">
        <v>28.675849914550781</v>
      </c>
      <c r="AY972" s="3">
        <v>31.169538497924805</v>
      </c>
      <c r="AZ972" s="3">
        <v>32.152595520019531</v>
      </c>
      <c r="BA972" s="3">
        <v>29.859687805175781</v>
      </c>
      <c r="BB972" s="3">
        <v>29.154924392700195</v>
      </c>
      <c r="BC972" s="3">
        <v>27.90800666809082</v>
      </c>
      <c r="BD972" s="3">
        <v>27.669767379760742</v>
      </c>
      <c r="BE972" s="3">
        <v>29.342155456542969</v>
      </c>
      <c r="BF972" s="3">
        <v>29.5318603515625</v>
      </c>
      <c r="BG972" s="3">
        <v>30.4185791015625</v>
      </c>
      <c r="BH972" s="3">
        <v>31.861494064331055</v>
      </c>
      <c r="BI972" s="3">
        <v>32.494194030761719</v>
      </c>
      <c r="BJ972" s="3">
        <v>48.702720642089844</v>
      </c>
      <c r="BK972" s="3">
        <v>40.686302185058594</v>
      </c>
      <c r="BL972" s="3">
        <v>36.526905059814453</v>
      </c>
      <c r="BM972" s="3">
        <v>34.90020751953125</v>
      </c>
      <c r="BN972" s="3">
        <v>34.635047912597656</v>
      </c>
      <c r="BO972" s="3">
        <v>34.934658050537109</v>
      </c>
      <c r="BP972" s="3">
        <v>38.044078826904297</v>
      </c>
      <c r="BQ972" s="3">
        <v>41.404361724853516</v>
      </c>
      <c r="BR972" s="3">
        <v>60.117145538330078</v>
      </c>
      <c r="BS972" s="3">
        <v>64.401588439941406</v>
      </c>
      <c r="BT972" s="3">
        <v>56.154884338378906</v>
      </c>
      <c r="BU972" s="3">
        <v>50.547214508056641</v>
      </c>
      <c r="BV972" s="3">
        <v>46.442497253417969</v>
      </c>
      <c r="BW972" s="3">
        <v>46.157516479492188</v>
      </c>
      <c r="BX972" s="3">
        <v>39.977958679199219</v>
      </c>
      <c r="BY972" s="3">
        <v>41.455398559570313</v>
      </c>
      <c r="BZ972" s="3">
        <v>44.307132720947266</v>
      </c>
      <c r="CA972" s="3">
        <v>43.523052215576172</v>
      </c>
      <c r="CB972" s="3">
        <v>46.130298614501953</v>
      </c>
      <c r="CC972" s="3">
        <v>42.625934600830078</v>
      </c>
      <c r="CD972" s="3">
        <v>34.259639739990234</v>
      </c>
      <c r="CE972" s="3">
        <v>39.868461608886719</v>
      </c>
      <c r="CF972" s="3">
        <v>33.906879425048828</v>
      </c>
      <c r="CG972" s="3">
        <v>27.603137969970703</v>
      </c>
      <c r="CH972" s="3">
        <v>28.876443862915039</v>
      </c>
      <c r="CI972" s="3">
        <v>32.548480987548828</v>
      </c>
      <c r="CJ972" s="3">
        <v>32.612277984619141</v>
      </c>
      <c r="CK972" s="3">
        <v>29.594465255737305</v>
      </c>
      <c r="CL972" s="3">
        <v>29.938594818115234</v>
      </c>
      <c r="CM972" s="3">
        <v>28.879405975341797</v>
      </c>
      <c r="CN972" s="3">
        <v>27.932332992553711</v>
      </c>
      <c r="CO972" s="3">
        <v>28.849082946777344</v>
      </c>
      <c r="CP972" s="3">
        <v>28.881875991821289</v>
      </c>
      <c r="CQ972" s="3">
        <v>29.682703018188477</v>
      </c>
      <c r="CR972" s="3">
        <v>31.706338882446289</v>
      </c>
      <c r="CS972" s="3">
        <v>32.524986267089844</v>
      </c>
      <c r="CT972" s="3">
        <v>44.661357879638672</v>
      </c>
      <c r="CU972" s="3">
        <v>45.740825653076172</v>
      </c>
      <c r="CV972" s="3">
        <v>39.127391815185547</v>
      </c>
      <c r="CW972" s="3">
        <v>35.828323364257813</v>
      </c>
      <c r="CX972" s="3">
        <v>34.445220947265625</v>
      </c>
      <c r="CY972" s="3">
        <v>35.307193756103516</v>
      </c>
      <c r="CZ972" s="3">
        <v>38.230922698974609</v>
      </c>
      <c r="DA972" s="3">
        <v>41.403499603271484</v>
      </c>
      <c r="DB972" t="s">
        <v>3966</v>
      </c>
      <c r="DC972" t="s">
        <v>3966</v>
      </c>
    </row>
    <row r="973" spans="1:107" x14ac:dyDescent="0.25">
      <c r="A973" s="15" t="s">
        <v>1171</v>
      </c>
      <c r="C973" s="16">
        <v>42167.245555555557</v>
      </c>
      <c r="D973" s="17">
        <v>42167.245555555557</v>
      </c>
      <c r="E973" s="3">
        <v>53.247211456298828</v>
      </c>
      <c r="F973" s="3">
        <v>61.540401458740234</v>
      </c>
      <c r="G973" s="3">
        <v>51.277744293212891</v>
      </c>
      <c r="H973" s="3">
        <v>79.846626281738281</v>
      </c>
      <c r="I973" s="3">
        <v>82.961952209472656</v>
      </c>
      <c r="J973" s="3">
        <v>59.282428741455078</v>
      </c>
      <c r="K973" s="3">
        <v>55.268856048583984</v>
      </c>
      <c r="L973" s="3">
        <v>50.496040344238281</v>
      </c>
      <c r="M973" s="3">
        <v>45.404281616210938</v>
      </c>
      <c r="N973" s="3">
        <v>43.688152313232422</v>
      </c>
      <c r="O973" s="3">
        <v>35.487472534179688</v>
      </c>
      <c r="P973" s="3">
        <v>34.560016632080078</v>
      </c>
      <c r="Q973" s="3">
        <v>33.231464385986328</v>
      </c>
      <c r="R973" s="3">
        <v>34.997833251953125</v>
      </c>
      <c r="S973" s="3">
        <v>49.620925903320312</v>
      </c>
      <c r="T973" s="3">
        <v>44.836372375488281</v>
      </c>
      <c r="U973" s="3">
        <v>43.627086639404297</v>
      </c>
      <c r="V973" s="3">
        <v>60.810413360595703</v>
      </c>
      <c r="W973" s="3">
        <v>56.754302978515625</v>
      </c>
      <c r="X973" s="3">
        <v>48.099494934082031</v>
      </c>
      <c r="Y973" s="3">
        <v>43.420513153076172</v>
      </c>
      <c r="Z973" s="3">
        <v>44.112144470214844</v>
      </c>
      <c r="AA973" s="3">
        <v>35.616470336914063</v>
      </c>
      <c r="AB973" s="3">
        <v>32.86773681640625</v>
      </c>
      <c r="AC973" s="3">
        <v>32.911865234375</v>
      </c>
      <c r="AD973" s="3">
        <v>34.866588592529297</v>
      </c>
      <c r="AE973" s="3">
        <v>50.953994750976562</v>
      </c>
      <c r="AF973" s="3">
        <v>48.079769134521484</v>
      </c>
      <c r="AG973" s="3">
        <v>43.614986419677734</v>
      </c>
      <c r="AH973" s="3">
        <v>62.358116149902344</v>
      </c>
      <c r="AI973" s="3">
        <v>64.067771911621094</v>
      </c>
      <c r="AJ973" s="3">
        <v>55.103000640869141</v>
      </c>
      <c r="AK973" s="3">
        <v>51.642997741699219</v>
      </c>
      <c r="AL973" s="3">
        <v>46.470455169677734</v>
      </c>
      <c r="AM973" s="3">
        <v>44.836868286132812</v>
      </c>
      <c r="AN973" s="3">
        <v>40.862529754638672</v>
      </c>
      <c r="AO973" s="3">
        <v>43.369136810302734</v>
      </c>
      <c r="AP973" s="3">
        <v>44.841407775878906</v>
      </c>
      <c r="AQ973" s="3">
        <v>43.670993804931641</v>
      </c>
      <c r="AR973" s="3">
        <v>45.108013153076172</v>
      </c>
      <c r="AS973" s="3">
        <v>43.133399963378906</v>
      </c>
      <c r="AT973" s="3">
        <v>39.575344085693359</v>
      </c>
      <c r="AU973" s="3">
        <v>39.310863494873047</v>
      </c>
      <c r="AV973" s="3">
        <v>35.313552856445313</v>
      </c>
      <c r="AW973" s="3">
        <v>31.383420944213867</v>
      </c>
      <c r="AX973" s="3">
        <v>29.058910369873047</v>
      </c>
      <c r="AY973" s="3">
        <v>31.476873397827148</v>
      </c>
      <c r="AZ973" s="3">
        <v>32.673835754394531</v>
      </c>
      <c r="BA973" s="3">
        <v>29.23316764831543</v>
      </c>
      <c r="BB973" s="3">
        <v>28.217845916748047</v>
      </c>
      <c r="BC973" s="3">
        <v>28.215744018554687</v>
      </c>
      <c r="BD973" s="3">
        <v>27.715578079223633</v>
      </c>
      <c r="BE973" s="3">
        <v>29.420133590698242</v>
      </c>
      <c r="BF973" s="3">
        <v>29.504140853881836</v>
      </c>
      <c r="BG973" s="3">
        <v>30.321283340454102</v>
      </c>
      <c r="BH973" s="3">
        <v>31.355899810791016</v>
      </c>
      <c r="BI973" s="3">
        <v>34.220325469970703</v>
      </c>
      <c r="BJ973" s="3">
        <v>47.317432403564453</v>
      </c>
      <c r="BK973" s="3">
        <v>45.452022552490234</v>
      </c>
      <c r="BL973" s="3">
        <v>43.563838958740234</v>
      </c>
      <c r="BM973" s="3">
        <v>34.868263244628906</v>
      </c>
      <c r="BN973" s="3">
        <v>34.778827667236328</v>
      </c>
      <c r="BO973" s="3">
        <v>35.133899688720703</v>
      </c>
      <c r="BP973" s="3">
        <v>38.114887237548828</v>
      </c>
      <c r="BQ973" s="3">
        <v>41.473854064941406</v>
      </c>
      <c r="BR973" s="3">
        <v>61.956661224365234</v>
      </c>
      <c r="BS973" s="3">
        <v>63.810550689697266</v>
      </c>
      <c r="BT973" s="3">
        <v>50.655796051025391</v>
      </c>
      <c r="BU973" s="3">
        <v>52.102424621582031</v>
      </c>
      <c r="BV973" s="3">
        <v>46.965335845947266</v>
      </c>
      <c r="BW973" s="3">
        <v>42.201351165771484</v>
      </c>
      <c r="BX973" s="3">
        <v>40.547649383544922</v>
      </c>
      <c r="BY973" s="3">
        <v>44.406448364257813</v>
      </c>
      <c r="BZ973" s="3">
        <v>46.503700256347656</v>
      </c>
      <c r="CA973" s="3">
        <v>44.031162261962891</v>
      </c>
      <c r="CB973" s="3">
        <v>45.172637939453125</v>
      </c>
      <c r="CC973" s="3">
        <v>42.627735137939453</v>
      </c>
      <c r="CD973" s="3">
        <v>42.233291625976562</v>
      </c>
      <c r="CE973" s="3">
        <v>39.15692138671875</v>
      </c>
      <c r="CF973" s="3">
        <v>36.040370941162109</v>
      </c>
      <c r="CG973" s="3">
        <v>32.871543884277344</v>
      </c>
      <c r="CH973" s="3">
        <v>30.217874526977539</v>
      </c>
      <c r="CI973" s="3">
        <v>30.377578735351563</v>
      </c>
      <c r="CJ973" s="3">
        <v>32.529624938964844</v>
      </c>
      <c r="CK973" s="3">
        <v>28.935459136962891</v>
      </c>
      <c r="CL973" s="3">
        <v>26.431055068969727</v>
      </c>
      <c r="CM973" s="3">
        <v>27.607406616210937</v>
      </c>
      <c r="CN973" s="3">
        <v>27.513727188110352</v>
      </c>
      <c r="CO973" s="3">
        <v>29.702489852905273</v>
      </c>
      <c r="CP973" s="3">
        <v>29.446983337402344</v>
      </c>
      <c r="CQ973" s="3">
        <v>30.590198516845703</v>
      </c>
      <c r="CR973" s="3">
        <v>30.251008987426758</v>
      </c>
      <c r="CS973" s="3">
        <v>35.152839660644531</v>
      </c>
      <c r="CT973" s="3">
        <v>44.908370971679688</v>
      </c>
      <c r="CU973" s="3">
        <v>49.080074310302734</v>
      </c>
      <c r="CV973" s="3">
        <v>47.584632873535156</v>
      </c>
      <c r="CW973" s="3">
        <v>34.309318542480469</v>
      </c>
      <c r="CX973" s="3">
        <v>34.964118957519531</v>
      </c>
      <c r="CY973" s="3">
        <v>35.36566162109375</v>
      </c>
      <c r="CZ973" s="3">
        <v>38.108951568603516</v>
      </c>
      <c r="DA973" s="3">
        <v>41.395565032958984</v>
      </c>
      <c r="DB973" t="s">
        <v>3966</v>
      </c>
      <c r="DC973" t="s">
        <v>3966</v>
      </c>
    </row>
    <row r="974" spans="1:107" x14ac:dyDescent="0.25">
      <c r="A974" s="15" t="s">
        <v>1172</v>
      </c>
      <c r="C974" s="16">
        <v>42167.245567129627</v>
      </c>
      <c r="D974" s="17">
        <v>42167.245567129627</v>
      </c>
      <c r="E974" s="3">
        <v>53.155338287353516</v>
      </c>
      <c r="F974" s="3">
        <v>63.001682281494141</v>
      </c>
      <c r="G974" s="3">
        <v>53.226192474365234</v>
      </c>
      <c r="H974" s="3">
        <v>70.518043518066406</v>
      </c>
      <c r="I974" s="3">
        <v>75.344345092773438</v>
      </c>
      <c r="J974" s="3">
        <v>59.166030883789063</v>
      </c>
      <c r="K974" s="3">
        <v>54.209213256835938</v>
      </c>
      <c r="L974" s="3">
        <v>48.845348358154297</v>
      </c>
      <c r="M974" s="3">
        <v>46.694137573242187</v>
      </c>
      <c r="N974" s="3">
        <v>44.958332061767578</v>
      </c>
      <c r="O974" s="3">
        <v>35.411716461181641</v>
      </c>
      <c r="P974" s="3">
        <v>35.255653381347656</v>
      </c>
      <c r="Q974" s="3">
        <v>33.040603637695313</v>
      </c>
      <c r="R974" s="3">
        <v>34.861598968505859</v>
      </c>
      <c r="S974" s="3">
        <v>51.881355285644531</v>
      </c>
      <c r="T974" s="3">
        <v>44.901409149169922</v>
      </c>
      <c r="U974" s="3">
        <v>43.51519775390625</v>
      </c>
      <c r="V974" s="3">
        <v>59.158802032470703</v>
      </c>
      <c r="W974" s="3">
        <v>49.847301483154297</v>
      </c>
      <c r="X974" s="3">
        <v>47.284442901611328</v>
      </c>
      <c r="Y974" s="3">
        <v>49.312564849853516</v>
      </c>
      <c r="Z974" s="3">
        <v>46.131546020507813</v>
      </c>
      <c r="AA974" s="3">
        <v>34.411811828613281</v>
      </c>
      <c r="AB974" s="3">
        <v>36.675800323486328</v>
      </c>
      <c r="AC974" s="3">
        <v>33.255359649658203</v>
      </c>
      <c r="AD974" s="3">
        <v>34.868011474609375</v>
      </c>
      <c r="AE974" s="3">
        <v>51.701179504394531</v>
      </c>
      <c r="AF974" s="3">
        <v>43.32513427734375</v>
      </c>
      <c r="AG974" s="3">
        <v>43.454547882080078</v>
      </c>
      <c r="AH974" s="3">
        <v>63.787631988525391</v>
      </c>
      <c r="AI974" s="3">
        <v>63.773422241210938</v>
      </c>
      <c r="AJ974" s="3">
        <v>52.314094543457031</v>
      </c>
      <c r="AK974" s="3">
        <v>51.167243957519531</v>
      </c>
      <c r="AL974" s="3">
        <v>46.429084777832031</v>
      </c>
      <c r="AM974" s="3">
        <v>42.446083068847656</v>
      </c>
      <c r="AN974" s="3">
        <v>43.000633239746094</v>
      </c>
      <c r="AO974" s="3">
        <v>44.973197937011719</v>
      </c>
      <c r="AP974" s="3">
        <v>44.985591888427734</v>
      </c>
      <c r="AQ974" s="3">
        <v>43.883247375488281</v>
      </c>
      <c r="AR974" s="3">
        <v>43.467708587646484</v>
      </c>
      <c r="AS974" s="3">
        <v>42.490222930908203</v>
      </c>
      <c r="AT974" s="3">
        <v>41.002235412597656</v>
      </c>
      <c r="AU974" s="3">
        <v>39.961109161376953</v>
      </c>
      <c r="AV974" s="3">
        <v>35.690410614013672</v>
      </c>
      <c r="AW974" s="3">
        <v>30.929328918457031</v>
      </c>
      <c r="AX974" s="3">
        <v>28.82396125793457</v>
      </c>
      <c r="AY974" s="3">
        <v>31.771234512329102</v>
      </c>
      <c r="AZ974" s="3">
        <v>31.493129730224609</v>
      </c>
      <c r="BA974" s="3">
        <v>29.50335693359375</v>
      </c>
      <c r="BB974" s="3">
        <v>27.347017288208008</v>
      </c>
      <c r="BC974" s="3">
        <v>27.833549499511719</v>
      </c>
      <c r="BD974" s="3">
        <v>27.467880249023437</v>
      </c>
      <c r="BE974" s="3">
        <v>29.37352180480957</v>
      </c>
      <c r="BF974" s="3">
        <v>29.427793502807617</v>
      </c>
      <c r="BG974" s="3">
        <v>30.240266799926758</v>
      </c>
      <c r="BH974" s="3">
        <v>30.959287643432617</v>
      </c>
      <c r="BI974" s="3">
        <v>38.493831634521484</v>
      </c>
      <c r="BJ974" s="3">
        <v>50.217380523681641</v>
      </c>
      <c r="BK974" s="3">
        <v>46.523578643798828</v>
      </c>
      <c r="BL974" s="3">
        <v>43.851596832275391</v>
      </c>
      <c r="BM974" s="3">
        <v>34.485111236572266</v>
      </c>
      <c r="BN974" s="3">
        <v>34.777297973632813</v>
      </c>
      <c r="BO974" s="3">
        <v>35.088859558105469</v>
      </c>
      <c r="BP974" s="3">
        <v>37.988483428955078</v>
      </c>
      <c r="BQ974" s="3">
        <v>41.296760559082031</v>
      </c>
      <c r="BR974" s="3">
        <v>65.69256591796875</v>
      </c>
      <c r="BS974" s="3">
        <v>63.168319702148438</v>
      </c>
      <c r="BT974" s="3">
        <v>39.403240203857422</v>
      </c>
      <c r="BU974" s="3">
        <v>49.909885406494141</v>
      </c>
      <c r="BV974" s="3">
        <v>45.588283538818359</v>
      </c>
      <c r="BW974" s="3">
        <v>37.932968139648438</v>
      </c>
      <c r="BX974" s="3">
        <v>45.607769012451172</v>
      </c>
      <c r="BY974" s="3">
        <v>47.044170379638672</v>
      </c>
      <c r="BZ974" s="3">
        <v>43.752372741699219</v>
      </c>
      <c r="CA974" s="3">
        <v>42.720672607421875</v>
      </c>
      <c r="CB974" s="3">
        <v>37.397224426269531</v>
      </c>
      <c r="CC974" s="3">
        <v>41.940135955810547</v>
      </c>
      <c r="CD974" s="3">
        <v>40.948688507080078</v>
      </c>
      <c r="CE974" s="3">
        <v>41.261425018310547</v>
      </c>
      <c r="CF974" s="3">
        <v>35.374874114990234</v>
      </c>
      <c r="CG974" s="3">
        <v>28.164146423339844</v>
      </c>
      <c r="CH974" s="3">
        <v>27.311628341674805</v>
      </c>
      <c r="CI974" s="3">
        <v>32.472908020019531</v>
      </c>
      <c r="CJ974" s="3">
        <v>30.611364364624023</v>
      </c>
      <c r="CK974" s="3">
        <v>30.20964241027832</v>
      </c>
      <c r="CL974" s="3">
        <v>28.094425201416016</v>
      </c>
      <c r="CM974" s="3">
        <v>27.307050704956055</v>
      </c>
      <c r="CN974" s="3">
        <v>27.218557357788086</v>
      </c>
      <c r="CO974" s="3">
        <v>29.225187301635742</v>
      </c>
      <c r="CP974" s="3">
        <v>29.95085334777832</v>
      </c>
      <c r="CQ974" s="3">
        <v>30.071769714355469</v>
      </c>
      <c r="CR974" s="3">
        <v>30.90471076965332</v>
      </c>
      <c r="CS974" s="3">
        <v>41.416908264160156</v>
      </c>
      <c r="CT974" s="3">
        <v>51.667587280273438</v>
      </c>
      <c r="CU974" s="3">
        <v>38.100181579589844</v>
      </c>
      <c r="CV974" s="3">
        <v>39.443832397460937</v>
      </c>
      <c r="CW974" s="3">
        <v>33.870616912841797</v>
      </c>
      <c r="CX974" s="3">
        <v>34.599678039550781</v>
      </c>
      <c r="CY974" s="3">
        <v>34.935169219970703</v>
      </c>
      <c r="CZ974" s="3">
        <v>37.900302886962891</v>
      </c>
      <c r="DA974" s="3">
        <v>41.205684661865234</v>
      </c>
      <c r="DB974" t="s">
        <v>3966</v>
      </c>
      <c r="DC974" t="s">
        <v>3966</v>
      </c>
    </row>
    <row r="975" spans="1:107" x14ac:dyDescent="0.25">
      <c r="A975" s="15" t="s">
        <v>1173</v>
      </c>
      <c r="C975" s="16">
        <v>42167.245567129627</v>
      </c>
      <c r="D975" s="17">
        <v>42167.245567129627</v>
      </c>
      <c r="E975" s="3">
        <v>54.351787567138672</v>
      </c>
      <c r="F975" s="3">
        <v>63.001682281494141</v>
      </c>
      <c r="G975" s="3">
        <v>53.585617065429688</v>
      </c>
      <c r="H975" s="3">
        <v>80.121879577636719</v>
      </c>
      <c r="I975" s="3">
        <v>83.852996826171875</v>
      </c>
      <c r="J975" s="3">
        <v>60.277336120605469</v>
      </c>
      <c r="K975" s="3">
        <v>51.313232421875</v>
      </c>
      <c r="L975" s="3">
        <v>47.119163513183594</v>
      </c>
      <c r="M975" s="3">
        <v>49.498977661132813</v>
      </c>
      <c r="N975" s="3">
        <v>44.351963043212891</v>
      </c>
      <c r="O975" s="3">
        <v>35.638080596923828</v>
      </c>
      <c r="P975" s="3">
        <v>35.560562133789062</v>
      </c>
      <c r="Q975" s="3">
        <v>32.958461761474609</v>
      </c>
      <c r="R975" s="3">
        <v>35.356674194335937</v>
      </c>
      <c r="S975" s="3">
        <v>52.241218566894531</v>
      </c>
      <c r="T975" s="3">
        <v>45.257022857666016</v>
      </c>
      <c r="U975" s="3">
        <v>43.536781311035156</v>
      </c>
      <c r="V975" s="3">
        <v>61.671073913574219</v>
      </c>
      <c r="W975" s="3">
        <v>39.757965087890625</v>
      </c>
      <c r="X975" s="3">
        <v>41.026199340820313</v>
      </c>
      <c r="Y975" s="3">
        <v>49.925571441650391</v>
      </c>
      <c r="Z975" s="3">
        <v>42.8546142578125</v>
      </c>
      <c r="AA975" s="3">
        <v>36.183570861816406</v>
      </c>
      <c r="AB975" s="3">
        <v>35.850265502929688</v>
      </c>
      <c r="AC975" s="3">
        <v>32.256256103515625</v>
      </c>
      <c r="AD975" s="3">
        <v>35.978610992431641</v>
      </c>
      <c r="AE975" s="3">
        <v>52.961292266845703</v>
      </c>
      <c r="AF975" s="3">
        <v>47.191844940185547</v>
      </c>
      <c r="AG975" s="3">
        <v>43.486431121826172</v>
      </c>
      <c r="AH975" s="3">
        <v>65.475845336914063</v>
      </c>
      <c r="AI975" s="3">
        <v>62.835052490234375</v>
      </c>
      <c r="AJ975" s="3">
        <v>49.057479858398438</v>
      </c>
      <c r="AK975" s="3">
        <v>49.811210632324219</v>
      </c>
      <c r="AL975" s="3">
        <v>45.054470062255859</v>
      </c>
      <c r="AM975" s="3">
        <v>41.510231018066406</v>
      </c>
      <c r="AN975" s="3">
        <v>44.658153533935547</v>
      </c>
      <c r="AO975" s="3">
        <v>44.949405670166016</v>
      </c>
      <c r="AP975" s="3">
        <v>43.512908935546875</v>
      </c>
      <c r="AQ975" s="3">
        <v>41.321075439453125</v>
      </c>
      <c r="AR975" s="3">
        <v>41.6419677734375</v>
      </c>
      <c r="AS975" s="3">
        <v>41.270278930664063</v>
      </c>
      <c r="AT975" s="3">
        <v>40.952991485595703</v>
      </c>
      <c r="AU975" s="3">
        <v>41.630790710449219</v>
      </c>
      <c r="AV975" s="3">
        <v>34.200656890869141</v>
      </c>
      <c r="AW975" s="3">
        <v>29.823198318481445</v>
      </c>
      <c r="AX975" s="3">
        <v>28.947229385375977</v>
      </c>
      <c r="AY975" s="3">
        <v>31.876222610473633</v>
      </c>
      <c r="AZ975" s="3">
        <v>31.27046012878418</v>
      </c>
      <c r="BA975" s="3">
        <v>29.230949401855469</v>
      </c>
      <c r="BB975" s="3">
        <v>28.218616485595703</v>
      </c>
      <c r="BC975" s="3">
        <v>27.343725204467773</v>
      </c>
      <c r="BD975" s="3">
        <v>27.842248916625977</v>
      </c>
      <c r="BE975" s="3">
        <v>29.29669189453125</v>
      </c>
      <c r="BF975" s="3">
        <v>29.818641662597656</v>
      </c>
      <c r="BG975" s="3">
        <v>30.947357177734375</v>
      </c>
      <c r="BH975" s="3">
        <v>31.096174240112305</v>
      </c>
      <c r="BI975" s="3">
        <v>38.734371185302734</v>
      </c>
      <c r="BJ975" s="3">
        <v>49.916481018066406</v>
      </c>
      <c r="BK975" s="3">
        <v>47.989070892333984</v>
      </c>
      <c r="BL975" s="3">
        <v>44.126323699951172</v>
      </c>
      <c r="BM975" s="3">
        <v>34.342845916748047</v>
      </c>
      <c r="BN975" s="3">
        <v>34.838443756103516</v>
      </c>
      <c r="BO975" s="3">
        <v>35.002891540527344</v>
      </c>
      <c r="BP975" s="3">
        <v>38.001369476318359</v>
      </c>
      <c r="BQ975" s="3">
        <v>41.286174774169922</v>
      </c>
      <c r="BR975" s="3">
        <v>66.592681884765625</v>
      </c>
      <c r="BS975" s="3">
        <v>61.106418609619141</v>
      </c>
      <c r="BT975" s="3">
        <v>35.4378662109375</v>
      </c>
      <c r="BU975" s="3">
        <v>46.467475891113281</v>
      </c>
      <c r="BV975" s="3">
        <v>41.855739593505859</v>
      </c>
      <c r="BW975" s="3">
        <v>41.009162902832031</v>
      </c>
      <c r="BX975" s="3">
        <v>45.246742248535156</v>
      </c>
      <c r="BY975" s="3">
        <v>42.142963409423828</v>
      </c>
      <c r="BZ975" s="3">
        <v>41.608264923095703</v>
      </c>
      <c r="CA975" s="3">
        <v>37.196155548095703</v>
      </c>
      <c r="CB975" s="3">
        <v>41.096611022949219</v>
      </c>
      <c r="CC975" s="3">
        <v>38.987308502197266</v>
      </c>
      <c r="CD975" s="3">
        <v>42.879219055175781</v>
      </c>
      <c r="CE975" s="3">
        <v>42.295749664306641</v>
      </c>
      <c r="CF975" s="3">
        <v>31.242578506469727</v>
      </c>
      <c r="CG975" s="3">
        <v>29.295083999633789</v>
      </c>
      <c r="CH975" s="3">
        <v>28.962469100952148</v>
      </c>
      <c r="CI975" s="3">
        <v>32.476119995117188</v>
      </c>
      <c r="CJ975" s="3">
        <v>30.63951301574707</v>
      </c>
      <c r="CK975" s="3">
        <v>28.51072883605957</v>
      </c>
      <c r="CL975" s="3">
        <v>27.853525161743164</v>
      </c>
      <c r="CM975" s="3">
        <v>26.810413360595703</v>
      </c>
      <c r="CN975" s="3">
        <v>27.842790603637695</v>
      </c>
      <c r="CO975" s="3">
        <v>29.004796981811523</v>
      </c>
      <c r="CP975" s="3">
        <v>29.350114822387695</v>
      </c>
      <c r="CQ975" s="3">
        <v>32.129795074462891</v>
      </c>
      <c r="CR975" s="3">
        <v>31.515913009643555</v>
      </c>
      <c r="CS975" s="3">
        <v>38.4266357421875</v>
      </c>
      <c r="CT975" s="3">
        <v>50.275314331054688</v>
      </c>
      <c r="CU975" s="3">
        <v>49.336864471435547</v>
      </c>
      <c r="CV975" s="3">
        <v>45.110015869140625</v>
      </c>
      <c r="CW975" s="3">
        <v>34.547286987304687</v>
      </c>
      <c r="CX975" s="3">
        <v>34.985137939453125</v>
      </c>
      <c r="CY975" s="3">
        <v>34.809734344482422</v>
      </c>
      <c r="CZ975" s="3">
        <v>37.913330078125</v>
      </c>
      <c r="DA975" s="3">
        <v>41.249698638916016</v>
      </c>
      <c r="DB975" t="s">
        <v>3966</v>
      </c>
      <c r="DC975" t="s">
        <v>3966</v>
      </c>
    </row>
    <row r="976" spans="1:107" x14ac:dyDescent="0.25">
      <c r="A976" s="15" t="s">
        <v>1174</v>
      </c>
      <c r="C976" s="16">
        <v>42167.245567129627</v>
      </c>
      <c r="D976" s="17">
        <v>42167.245567129627</v>
      </c>
      <c r="E976" s="3">
        <v>58.488033294677734</v>
      </c>
      <c r="F976" s="3">
        <v>66.855186462402344</v>
      </c>
      <c r="G976" s="3">
        <v>56.559963226318359</v>
      </c>
      <c r="H976" s="3">
        <v>74.874229431152344</v>
      </c>
      <c r="I976" s="3">
        <v>83.444076538085938</v>
      </c>
      <c r="J976" s="3">
        <v>61.243179321289063</v>
      </c>
      <c r="K976" s="3">
        <v>50.429927825927734</v>
      </c>
      <c r="L976" s="3">
        <v>46.926593780517578</v>
      </c>
      <c r="M976" s="3">
        <v>48.682449340820313</v>
      </c>
      <c r="N976" s="3">
        <v>45.23419189453125</v>
      </c>
      <c r="O976" s="3">
        <v>35.647808074951172</v>
      </c>
      <c r="P976" s="3">
        <v>35.274341583251953</v>
      </c>
      <c r="Q976" s="3">
        <v>32.973823547363281</v>
      </c>
      <c r="R976" s="3">
        <v>35.519775390625</v>
      </c>
      <c r="S976" s="3">
        <v>55.025058746337891</v>
      </c>
      <c r="T976" s="3">
        <v>48.809413909912109</v>
      </c>
      <c r="U976" s="3">
        <v>43.523990631103516</v>
      </c>
      <c r="V976" s="3">
        <v>61.320926666259766</v>
      </c>
      <c r="W976" s="3">
        <v>52.751678466796875</v>
      </c>
      <c r="X976" s="3">
        <v>48.268215179443359</v>
      </c>
      <c r="Y976" s="3">
        <v>47.722446441650391</v>
      </c>
      <c r="Z976" s="3">
        <v>46.690559387207031</v>
      </c>
      <c r="AA976" s="3">
        <v>34.8897705078125</v>
      </c>
      <c r="AB976" s="3">
        <v>34.587493896484375</v>
      </c>
      <c r="AC976" s="3">
        <v>33.081806182861328</v>
      </c>
      <c r="AD976" s="3">
        <v>35.461448669433594</v>
      </c>
      <c r="AE976" s="3">
        <v>57.314884185791016</v>
      </c>
      <c r="AF976" s="3">
        <v>49.274692535400391</v>
      </c>
      <c r="AG976" s="3">
        <v>43.550197601318359</v>
      </c>
      <c r="AH976" s="3">
        <v>66.497482299804688</v>
      </c>
      <c r="AI976" s="3">
        <v>61.72149658203125</v>
      </c>
      <c r="AJ976" s="3">
        <v>46.608219146728516</v>
      </c>
      <c r="AK976" s="3">
        <v>47.519645690917969</v>
      </c>
      <c r="AL976" s="3">
        <v>42.391254425048828</v>
      </c>
      <c r="AM976" s="3">
        <v>40.566959381103516</v>
      </c>
      <c r="AN976" s="3">
        <v>46.073459625244141</v>
      </c>
      <c r="AO976" s="3">
        <v>42.93731689453125</v>
      </c>
      <c r="AP976" s="3">
        <v>43.012863159179688</v>
      </c>
      <c r="AQ976" s="3">
        <v>41.246719360351563</v>
      </c>
      <c r="AR976" s="3">
        <v>40.573020935058594</v>
      </c>
      <c r="AS976" s="3">
        <v>40.591796875</v>
      </c>
      <c r="AT976" s="3">
        <v>42.504032135009766</v>
      </c>
      <c r="AU976" s="3">
        <v>40.550830841064453</v>
      </c>
      <c r="AV976" s="3">
        <v>33.879451751708984</v>
      </c>
      <c r="AW976" s="3">
        <v>29.356409072875977</v>
      </c>
      <c r="AX976" s="3">
        <v>29.383285522460937</v>
      </c>
      <c r="AY976" s="3">
        <v>32.26153564453125</v>
      </c>
      <c r="AZ976" s="3">
        <v>32.122604370117188</v>
      </c>
      <c r="BA976" s="3">
        <v>29.80784797668457</v>
      </c>
      <c r="BB976" s="3">
        <v>28.078145980834961</v>
      </c>
      <c r="BC976" s="3">
        <v>27.628862380981445</v>
      </c>
      <c r="BD976" s="3">
        <v>28.044090270996094</v>
      </c>
      <c r="BE976" s="3">
        <v>28.752117156982422</v>
      </c>
      <c r="BF976" s="3">
        <v>29.162675857543945</v>
      </c>
      <c r="BG976" s="3">
        <v>31.182785034179688</v>
      </c>
      <c r="BH976" s="3">
        <v>31.472679138183594</v>
      </c>
      <c r="BI976" s="3">
        <v>40.147048950195313</v>
      </c>
      <c r="BJ976" s="3">
        <v>51.75799560546875</v>
      </c>
      <c r="BK976" s="3">
        <v>51.763988494873047</v>
      </c>
      <c r="BL976" s="3">
        <v>48.639278411865234</v>
      </c>
      <c r="BM976" s="3">
        <v>34.352218627929687</v>
      </c>
      <c r="BN976" s="3">
        <v>34.851020812988281</v>
      </c>
      <c r="BO976" s="3">
        <v>35.080303192138672</v>
      </c>
      <c r="BP976" s="3">
        <v>38.087932586669922</v>
      </c>
      <c r="BQ976" s="3">
        <v>41.185848236083984</v>
      </c>
      <c r="BR976" s="3">
        <v>67.438255310058594</v>
      </c>
      <c r="BS976" s="3">
        <v>60.211109161376953</v>
      </c>
      <c r="BT976" s="3">
        <v>44.671501159667969</v>
      </c>
      <c r="BU976" s="3">
        <v>42.396472930908203</v>
      </c>
      <c r="BV976" s="3">
        <v>34.952110290527344</v>
      </c>
      <c r="BW976" s="3">
        <v>38.674247741699219</v>
      </c>
      <c r="BX976" s="3">
        <v>47.345928192138672</v>
      </c>
      <c r="BY976" s="3">
        <v>40.190605163574219</v>
      </c>
      <c r="BZ976" s="3">
        <v>43.437175750732422</v>
      </c>
      <c r="CA976" s="3">
        <v>42.549571990966797</v>
      </c>
      <c r="CB976" s="3">
        <v>38.858867645263672</v>
      </c>
      <c r="CC976" s="3">
        <v>40.088245391845703</v>
      </c>
      <c r="CD976" s="3">
        <v>42.514358520507813</v>
      </c>
      <c r="CE976" s="3">
        <v>39.697536468505859</v>
      </c>
      <c r="CF976" s="3">
        <v>36.140228271484375</v>
      </c>
      <c r="CG976" s="3">
        <v>27.747074127197266</v>
      </c>
      <c r="CH976" s="3">
        <v>31.19795036315918</v>
      </c>
      <c r="CI976" s="3">
        <v>31.566131591796875</v>
      </c>
      <c r="CJ976" s="3">
        <v>32.944843292236328</v>
      </c>
      <c r="CK976" s="3">
        <v>30.093118667602539</v>
      </c>
      <c r="CL976" s="3">
        <v>27.293905258178711</v>
      </c>
      <c r="CM976" s="3">
        <v>27.804956436157227</v>
      </c>
      <c r="CN976" s="3">
        <v>27.976402282714844</v>
      </c>
      <c r="CO976" s="3">
        <v>28.564453125</v>
      </c>
      <c r="CP976" s="3">
        <v>29.049655914306641</v>
      </c>
      <c r="CQ976" s="3">
        <v>31.000791549682617</v>
      </c>
      <c r="CR976" s="3">
        <v>31.778842926025391</v>
      </c>
      <c r="CS976" s="3">
        <v>43.886188507080078</v>
      </c>
      <c r="CT976" s="3">
        <v>54.337436676025391</v>
      </c>
      <c r="CU976" s="3">
        <v>53.718070983886719</v>
      </c>
      <c r="CV976" s="3">
        <v>50.099319458007813</v>
      </c>
      <c r="CW976" s="3">
        <v>34.339584350585937</v>
      </c>
      <c r="CX976" s="3">
        <v>34.782920837402344</v>
      </c>
      <c r="CY976" s="3">
        <v>35.372303009033203</v>
      </c>
      <c r="CZ976" s="3">
        <v>38.244461059570313</v>
      </c>
      <c r="DA976" s="3">
        <v>41.064708709716797</v>
      </c>
      <c r="DB976" t="s">
        <v>3966</v>
      </c>
      <c r="DC976" t="s">
        <v>3966</v>
      </c>
    </row>
    <row r="977" spans="1:107" x14ac:dyDescent="0.25">
      <c r="A977" s="15" t="s">
        <v>1175</v>
      </c>
      <c r="C977" s="16">
        <v>42167.245567129627</v>
      </c>
      <c r="D977" s="17">
        <v>42167.245567129627</v>
      </c>
      <c r="E977" s="3">
        <v>55.709125518798828</v>
      </c>
      <c r="F977" s="3">
        <v>64.550697326660156</v>
      </c>
      <c r="G977" s="3">
        <v>56.056591033935547</v>
      </c>
      <c r="H977" s="3">
        <v>79.834945678710937</v>
      </c>
      <c r="I977" s="3">
        <v>85.459632873535156</v>
      </c>
      <c r="J977" s="3">
        <v>59.497364044189453</v>
      </c>
      <c r="K977" s="3">
        <v>59.424915313720703</v>
      </c>
      <c r="L977" s="3">
        <v>53.173908233642578</v>
      </c>
      <c r="M977" s="3">
        <v>48.452991485595703</v>
      </c>
      <c r="N977" s="3">
        <v>45.174266815185547</v>
      </c>
      <c r="O977" s="3">
        <v>34.866416931152344</v>
      </c>
      <c r="P977" s="3">
        <v>35.452033996582031</v>
      </c>
      <c r="Q977" s="3">
        <v>32.698703765869141</v>
      </c>
      <c r="R977" s="3">
        <v>35.19854736328125</v>
      </c>
      <c r="S977" s="3">
        <v>54.756633758544922</v>
      </c>
      <c r="T977" s="3">
        <v>47.221702575683594</v>
      </c>
      <c r="U977" s="3">
        <v>43.709461212158203</v>
      </c>
      <c r="V977" s="3">
        <v>54.786716461181641</v>
      </c>
      <c r="W977" s="3">
        <v>63.306751251220703</v>
      </c>
      <c r="X977" s="3">
        <v>56.88555908203125</v>
      </c>
      <c r="Y977" s="3">
        <v>48.428234100341797</v>
      </c>
      <c r="Z977" s="3">
        <v>43.779159545898438</v>
      </c>
      <c r="AA977" s="3">
        <v>34.638652801513672</v>
      </c>
      <c r="AB977" s="3">
        <v>35.285060882568359</v>
      </c>
      <c r="AC977" s="3">
        <v>31.991641998291016</v>
      </c>
      <c r="AD977" s="3">
        <v>34.939903259277344</v>
      </c>
      <c r="AE977" s="3">
        <v>54.472827911376953</v>
      </c>
      <c r="AF977" s="3">
        <v>45.879840850830078</v>
      </c>
      <c r="AG977" s="3">
        <v>43.987972259521484</v>
      </c>
      <c r="AH977" s="3">
        <v>66.960990905761719</v>
      </c>
      <c r="AI977" s="3">
        <v>60.350505828857422</v>
      </c>
      <c r="AJ977" s="3">
        <v>47.337295532226562</v>
      </c>
      <c r="AK977" s="3">
        <v>45.047695159912109</v>
      </c>
      <c r="AL977" s="3">
        <v>39.312744140625</v>
      </c>
      <c r="AM977" s="3">
        <v>38.918685913085938</v>
      </c>
      <c r="AN977" s="3">
        <v>45.707637786865234</v>
      </c>
      <c r="AO977" s="3">
        <v>41.139888763427734</v>
      </c>
      <c r="AP977" s="3">
        <v>43.924320220947266</v>
      </c>
      <c r="AQ977" s="3">
        <v>45.429344177246094</v>
      </c>
      <c r="AR977" s="3">
        <v>41.107398986816406</v>
      </c>
      <c r="AS977" s="3">
        <v>40.618057250976562</v>
      </c>
      <c r="AT977" s="3">
        <v>41.6021728515625</v>
      </c>
      <c r="AU977" s="3">
        <v>41.081459045410156</v>
      </c>
      <c r="AV977" s="3">
        <v>35.71258544921875</v>
      </c>
      <c r="AW977" s="3">
        <v>27.996494293212891</v>
      </c>
      <c r="AX977" s="3">
        <v>29.553468704223633</v>
      </c>
      <c r="AY977" s="3">
        <v>31.514707565307617</v>
      </c>
      <c r="AZ977" s="3">
        <v>31.975595474243164</v>
      </c>
      <c r="BA977" s="3">
        <v>30.411964416503906</v>
      </c>
      <c r="BB977" s="3">
        <v>27.423820495605469</v>
      </c>
      <c r="BC977" s="3">
        <v>27.385547637939453</v>
      </c>
      <c r="BD977" s="3">
        <v>27.844650268554688</v>
      </c>
      <c r="BE977" s="3">
        <v>28.995588302612305</v>
      </c>
      <c r="BF977" s="3">
        <v>29.07145881652832</v>
      </c>
      <c r="BG977" s="3">
        <v>30.993036270141602</v>
      </c>
      <c r="BH977" s="3">
        <v>31.199123382568359</v>
      </c>
      <c r="BI977" s="3">
        <v>41.380008697509766</v>
      </c>
      <c r="BJ977" s="3">
        <v>51.967983245849609</v>
      </c>
      <c r="BK977" s="3">
        <v>51.051540374755859</v>
      </c>
      <c r="BL977" s="3">
        <v>46.686820983886719</v>
      </c>
      <c r="BM977" s="3">
        <v>34.638298034667969</v>
      </c>
      <c r="BN977" s="3">
        <v>34.892837524414063</v>
      </c>
      <c r="BO977" s="3">
        <v>35.321407318115234</v>
      </c>
      <c r="BP977" s="3">
        <v>38.041294097900391</v>
      </c>
      <c r="BQ977" s="3">
        <v>41.529674530029297</v>
      </c>
      <c r="BR977" s="3">
        <v>67.273651123046875</v>
      </c>
      <c r="BS977" s="3">
        <v>58.024749755859375</v>
      </c>
      <c r="BT977" s="3">
        <v>49.561420440673828</v>
      </c>
      <c r="BU977" s="3">
        <v>40.389476776123047</v>
      </c>
      <c r="BV977" s="3">
        <v>30.558143615722656</v>
      </c>
      <c r="BW977" s="3">
        <v>35.240375518798828</v>
      </c>
      <c r="BX977" s="3">
        <v>44.438167572021484</v>
      </c>
      <c r="BY977" s="3">
        <v>37.980136871337891</v>
      </c>
      <c r="BZ977" s="3">
        <v>45.634170532226563</v>
      </c>
      <c r="CA977" s="3">
        <v>48.981052398681641</v>
      </c>
      <c r="CB977" s="3">
        <v>40.869419097900391</v>
      </c>
      <c r="CC977" s="3">
        <v>41.452125549316406</v>
      </c>
      <c r="CD977" s="3">
        <v>40.316646575927734</v>
      </c>
      <c r="CE977" s="3">
        <v>41.94586181640625</v>
      </c>
      <c r="CF977" s="3">
        <v>36.227470397949219</v>
      </c>
      <c r="CG977" s="3">
        <v>27.003635406494141</v>
      </c>
      <c r="CH977" s="3">
        <v>27.522167205810547</v>
      </c>
      <c r="CI977" s="3">
        <v>30.900964736938477</v>
      </c>
      <c r="CJ977" s="3">
        <v>31.985067367553711</v>
      </c>
      <c r="CK977" s="3">
        <v>31.539058685302734</v>
      </c>
      <c r="CL977" s="3">
        <v>27.793706893920898</v>
      </c>
      <c r="CM977" s="3">
        <v>27.110048294067383</v>
      </c>
      <c r="CN977" s="3">
        <v>27.502641677856445</v>
      </c>
      <c r="CO977" s="3">
        <v>29.156684875488281</v>
      </c>
      <c r="CP977" s="3">
        <v>28.723121643066406</v>
      </c>
      <c r="CQ977" s="3">
        <v>30.483749389648438</v>
      </c>
      <c r="CR977" s="3">
        <v>30.438325881958008</v>
      </c>
      <c r="CS977" s="3">
        <v>37.869110107421875</v>
      </c>
      <c r="CT977" s="3">
        <v>51.393970489501953</v>
      </c>
      <c r="CU977" s="3">
        <v>51.442474365234375</v>
      </c>
      <c r="CV977" s="3">
        <v>44.879951477050781</v>
      </c>
      <c r="CW977" s="3">
        <v>35.02191162109375</v>
      </c>
      <c r="CX977" s="3">
        <v>35.101726531982422</v>
      </c>
      <c r="CY977" s="3">
        <v>35.456253051757813</v>
      </c>
      <c r="CZ977" s="3">
        <v>37.877006530761719</v>
      </c>
      <c r="DA977" s="3">
        <v>42.066783905029297</v>
      </c>
      <c r="DB977" t="s">
        <v>3966</v>
      </c>
      <c r="DC977" t="s">
        <v>3966</v>
      </c>
    </row>
    <row r="978" spans="1:107" x14ac:dyDescent="0.25">
      <c r="A978" s="15" t="s">
        <v>1176</v>
      </c>
      <c r="C978" s="16">
        <v>42167.245567129627</v>
      </c>
      <c r="D978" s="17">
        <v>42167.245567129627</v>
      </c>
      <c r="E978" s="3">
        <v>54.981048583984375</v>
      </c>
      <c r="F978" s="3">
        <v>64.093124389648437</v>
      </c>
      <c r="G978" s="3">
        <v>55.437015533447266</v>
      </c>
      <c r="H978" s="3">
        <v>82.489463806152344</v>
      </c>
      <c r="I978" s="3">
        <v>88.734970092773438</v>
      </c>
      <c r="J978" s="3">
        <v>58.694057464599609</v>
      </c>
      <c r="K978" s="3">
        <v>60.165733337402344</v>
      </c>
      <c r="L978" s="3">
        <v>54.051223754882812</v>
      </c>
      <c r="M978" s="3">
        <v>47.195934295654297</v>
      </c>
      <c r="N978" s="3">
        <v>44.733791351318359</v>
      </c>
      <c r="O978" s="3">
        <v>34.339580535888672</v>
      </c>
      <c r="P978" s="3">
        <v>34.958972930908203</v>
      </c>
      <c r="Q978" s="3">
        <v>32.716396331787109</v>
      </c>
      <c r="R978" s="3">
        <v>35.709697723388672</v>
      </c>
      <c r="S978" s="3">
        <v>54.137401580810547</v>
      </c>
      <c r="T978" s="3">
        <v>46.637996673583984</v>
      </c>
      <c r="U978" s="3">
        <v>43.697559356689453</v>
      </c>
      <c r="V978" s="3">
        <v>60.214530944824219</v>
      </c>
      <c r="W978" s="3">
        <v>57.213150024414063</v>
      </c>
      <c r="X978" s="3">
        <v>53.392303466796875</v>
      </c>
      <c r="Y978" s="3">
        <v>45.493938446044922</v>
      </c>
      <c r="Z978" s="3">
        <v>45.388992309570313</v>
      </c>
      <c r="AA978" s="3">
        <v>34.016544342041016</v>
      </c>
      <c r="AB978" s="3">
        <v>34.167621612548828</v>
      </c>
      <c r="AC978" s="3">
        <v>33.624107360839844</v>
      </c>
      <c r="AD978" s="3">
        <v>36.402961730957031</v>
      </c>
      <c r="AE978" s="3">
        <v>53.613323211669922</v>
      </c>
      <c r="AF978" s="3">
        <v>46.238357543945313</v>
      </c>
      <c r="AG978" s="3">
        <v>43.527297973632813</v>
      </c>
      <c r="AH978" s="3">
        <v>66.927261352539062</v>
      </c>
      <c r="AI978" s="3">
        <v>59.077995300292969</v>
      </c>
      <c r="AJ978" s="3">
        <v>50.290889739990234</v>
      </c>
      <c r="AK978" s="3">
        <v>43.262290954589844</v>
      </c>
      <c r="AL978" s="3">
        <v>37.992477416992188</v>
      </c>
      <c r="AM978" s="3">
        <v>37.61737060546875</v>
      </c>
      <c r="AN978" s="3">
        <v>45.003124237060547</v>
      </c>
      <c r="AO978" s="3">
        <v>40.270469665527344</v>
      </c>
      <c r="AP978" s="3">
        <v>44.987846374511719</v>
      </c>
      <c r="AQ978" s="3">
        <v>46.462520599365234</v>
      </c>
      <c r="AR978" s="3">
        <v>42.835319519042969</v>
      </c>
      <c r="AS978" s="3">
        <v>39.896591186523438</v>
      </c>
      <c r="AT978" s="3">
        <v>41.863014221191406</v>
      </c>
      <c r="AU978" s="3">
        <v>41.076370239257813</v>
      </c>
      <c r="AV978" s="3">
        <v>36.348270416259766</v>
      </c>
      <c r="AW978" s="3">
        <v>29.135950088500977</v>
      </c>
      <c r="AX978" s="3">
        <v>28.889057159423828</v>
      </c>
      <c r="AY978" s="3">
        <v>31.667610168457031</v>
      </c>
      <c r="AZ978" s="3">
        <v>31.688182830810547</v>
      </c>
      <c r="BA978" s="3">
        <v>30.45863151550293</v>
      </c>
      <c r="BB978" s="3">
        <v>27.389158248901367</v>
      </c>
      <c r="BC978" s="3">
        <v>27.323284149169922</v>
      </c>
      <c r="BD978" s="3">
        <v>27.341304779052734</v>
      </c>
      <c r="BE978" s="3">
        <v>29.020038604736328</v>
      </c>
      <c r="BF978" s="3">
        <v>30.495138168334961</v>
      </c>
      <c r="BG978" s="3">
        <v>30.606924057006836</v>
      </c>
      <c r="BH978" s="3">
        <v>31.283853530883789</v>
      </c>
      <c r="BI978" s="3">
        <v>39.975181579589844</v>
      </c>
      <c r="BJ978" s="3">
        <v>51.20013427734375</v>
      </c>
      <c r="BK978" s="3">
        <v>50.78399658203125</v>
      </c>
      <c r="BL978" s="3">
        <v>45.798046112060547</v>
      </c>
      <c r="BM978" s="3">
        <v>34.590667724609375</v>
      </c>
      <c r="BN978" s="3">
        <v>35.230010986328125</v>
      </c>
      <c r="BO978" s="3">
        <v>35.304241180419922</v>
      </c>
      <c r="BP978" s="3">
        <v>38.046104431152344</v>
      </c>
      <c r="BQ978" s="3">
        <v>41.582492828369141</v>
      </c>
      <c r="BR978" s="3">
        <v>66.536895751953125</v>
      </c>
      <c r="BS978" s="3">
        <v>57.565704345703125</v>
      </c>
      <c r="BT978" s="3">
        <v>52.381153106689453</v>
      </c>
      <c r="BU978" s="3">
        <v>41.884510040283203</v>
      </c>
      <c r="BV978" s="3">
        <v>37.506633758544922</v>
      </c>
      <c r="BW978" s="3">
        <v>37.038875579833984</v>
      </c>
      <c r="BX978" s="3">
        <v>44.53875732421875</v>
      </c>
      <c r="BY978" s="3">
        <v>40.527320861816406</v>
      </c>
      <c r="BZ978" s="3">
        <v>46.046222686767578</v>
      </c>
      <c r="CA978" s="3">
        <v>44.482547760009766</v>
      </c>
      <c r="CB978" s="3">
        <v>44.989017486572266</v>
      </c>
      <c r="CC978" s="3">
        <v>37.239818572998047</v>
      </c>
      <c r="CD978" s="3">
        <v>42.048809051513672</v>
      </c>
      <c r="CE978" s="3">
        <v>41.029804229736328</v>
      </c>
      <c r="CF978" s="3">
        <v>36.001571655273438</v>
      </c>
      <c r="CG978" s="3">
        <v>29.949928283691406</v>
      </c>
      <c r="CH978" s="3">
        <v>28.794307708740234</v>
      </c>
      <c r="CI978" s="3">
        <v>31.299919128417969</v>
      </c>
      <c r="CJ978" s="3">
        <v>30.350399017333984</v>
      </c>
      <c r="CK978" s="3">
        <v>29.328680038452148</v>
      </c>
      <c r="CL978" s="3">
        <v>26.868877410888672</v>
      </c>
      <c r="CM978" s="3">
        <v>27.68695068359375</v>
      </c>
      <c r="CN978" s="3">
        <v>27.792648315429687</v>
      </c>
      <c r="CO978" s="3">
        <v>28.914894104003906</v>
      </c>
      <c r="CP978" s="3">
        <v>31.957429885864258</v>
      </c>
      <c r="CQ978" s="3">
        <v>30.936769485473633</v>
      </c>
      <c r="CR978" s="3">
        <v>31.813600540161133</v>
      </c>
      <c r="CS978" s="3">
        <v>34.945106506347656</v>
      </c>
      <c r="CT978" s="3">
        <v>50.181411743164062</v>
      </c>
      <c r="CU978" s="3">
        <v>50.726879119873047</v>
      </c>
      <c r="CV978" s="3">
        <v>44.953182220458984</v>
      </c>
      <c r="CW978" s="3">
        <v>34.321903228759766</v>
      </c>
      <c r="CX978" s="3">
        <v>35.608806610107422</v>
      </c>
      <c r="CY978" s="3">
        <v>35.354679107666016</v>
      </c>
      <c r="CZ978" s="3">
        <v>38.171634674072266</v>
      </c>
      <c r="DA978" s="3">
        <v>41.363418579101563</v>
      </c>
      <c r="DB978" t="s">
        <v>3966</v>
      </c>
      <c r="DC978" t="s">
        <v>3966</v>
      </c>
    </row>
    <row r="979" spans="1:107" x14ac:dyDescent="0.25">
      <c r="A979" s="15" t="s">
        <v>1177</v>
      </c>
      <c r="C979" s="16">
        <v>42167.245567129627</v>
      </c>
      <c r="D979" s="17">
        <v>42167.245567129627</v>
      </c>
      <c r="E979" s="3">
        <v>55.341144561767578</v>
      </c>
      <c r="F979" s="3">
        <v>64.964630126953125</v>
      </c>
      <c r="G979" s="3">
        <v>55.140830993652344</v>
      </c>
      <c r="H979" s="3">
        <v>84.008270263671875</v>
      </c>
      <c r="I979" s="3">
        <v>88.329177856445313</v>
      </c>
      <c r="J979" s="3">
        <v>61.270477294921875</v>
      </c>
      <c r="K979" s="3">
        <v>58.429317474365234</v>
      </c>
      <c r="L979" s="3">
        <v>53.874004364013672</v>
      </c>
      <c r="M979" s="3">
        <v>48.186260223388672</v>
      </c>
      <c r="N979" s="3">
        <v>44.905326843261719</v>
      </c>
      <c r="O979" s="3">
        <v>34.68841552734375</v>
      </c>
      <c r="P979" s="3">
        <v>34.989040374755859</v>
      </c>
      <c r="Q979" s="3">
        <v>33.123504638671875</v>
      </c>
      <c r="R979" s="3">
        <v>35.903575897216797</v>
      </c>
      <c r="S979" s="3">
        <v>53.895606994628906</v>
      </c>
      <c r="T979" s="3">
        <v>45.784450531005859</v>
      </c>
      <c r="U979" s="3">
        <v>43.661598205566406</v>
      </c>
      <c r="V979" s="3">
        <v>62.553882598876953</v>
      </c>
      <c r="W979" s="3">
        <v>56.816947937011719</v>
      </c>
      <c r="X979" s="3">
        <v>53.784976959228516</v>
      </c>
      <c r="Y979" s="3">
        <v>49.130691528320312</v>
      </c>
      <c r="Z979" s="3">
        <v>44.902515411376953</v>
      </c>
      <c r="AA979" s="3">
        <v>34.945854187011719</v>
      </c>
      <c r="AB979" s="3">
        <v>35.560337066650391</v>
      </c>
      <c r="AC979" s="3">
        <v>32.797298431396484</v>
      </c>
      <c r="AD979" s="3">
        <v>35.858016967773437</v>
      </c>
      <c r="AE979" s="3">
        <v>54.256240844726563</v>
      </c>
      <c r="AF979" s="3">
        <v>44.657669067382812</v>
      </c>
      <c r="AG979" s="3">
        <v>43.575038909912109</v>
      </c>
      <c r="AH979" s="3">
        <v>66.044319152832031</v>
      </c>
      <c r="AI979" s="3">
        <v>58.605281829833984</v>
      </c>
      <c r="AJ979" s="3">
        <v>52.068042755126953</v>
      </c>
      <c r="AK979" s="3">
        <v>43.587718963623047</v>
      </c>
      <c r="AL979" s="3">
        <v>41.644447326660156</v>
      </c>
      <c r="AM979" s="3">
        <v>40.798439025878906</v>
      </c>
      <c r="AN979" s="3">
        <v>45.310703277587891</v>
      </c>
      <c r="AO979" s="3">
        <v>45.200656890869141</v>
      </c>
      <c r="AP979" s="3">
        <v>47.771091461181641</v>
      </c>
      <c r="AQ979" s="3">
        <v>45.107574462890625</v>
      </c>
      <c r="AR979" s="3">
        <v>42.532485961914063</v>
      </c>
      <c r="AS979" s="3">
        <v>39.805896759033203</v>
      </c>
      <c r="AT979" s="3">
        <v>40.776943206787109</v>
      </c>
      <c r="AU979" s="3">
        <v>40.963718414306641</v>
      </c>
      <c r="AV979" s="3">
        <v>34.149093627929687</v>
      </c>
      <c r="AW979" s="3">
        <v>29.638338088989258</v>
      </c>
      <c r="AX979" s="3">
        <v>28.511735916137695</v>
      </c>
      <c r="AY979" s="3">
        <v>30.840055465698242</v>
      </c>
      <c r="AZ979" s="3">
        <v>31.431787490844727</v>
      </c>
      <c r="BA979" s="3">
        <v>30.499065399169922</v>
      </c>
      <c r="BB979" s="3">
        <v>27.943538665771484</v>
      </c>
      <c r="BC979" s="3">
        <v>27.968353271484375</v>
      </c>
      <c r="BD979" s="3">
        <v>28.002159118652344</v>
      </c>
      <c r="BE979" s="3">
        <v>28.735179901123047</v>
      </c>
      <c r="BF979" s="3">
        <v>30.469551086425781</v>
      </c>
      <c r="BG979" s="3">
        <v>30.905252456665039</v>
      </c>
      <c r="BH979" s="3">
        <v>31.622993469238281</v>
      </c>
      <c r="BI979" s="3">
        <v>38.613967895507813</v>
      </c>
      <c r="BJ979" s="3">
        <v>50.727619171142578</v>
      </c>
      <c r="BK979" s="3">
        <v>50.834552764892578</v>
      </c>
      <c r="BL979" s="3">
        <v>44.687705993652344</v>
      </c>
      <c r="BM979" s="3">
        <v>34.400699615478516</v>
      </c>
      <c r="BN979" s="3">
        <v>34.913982391357422</v>
      </c>
      <c r="BO979" s="3">
        <v>35.347984313964844</v>
      </c>
      <c r="BP979" s="3">
        <v>38.145103454589844</v>
      </c>
      <c r="BQ979" s="3">
        <v>41.488643646240234</v>
      </c>
      <c r="BR979" s="3">
        <v>64.373695373535156</v>
      </c>
      <c r="BS979" s="3">
        <v>58.562896728515625</v>
      </c>
      <c r="BT979" s="3">
        <v>53.236007690429688</v>
      </c>
      <c r="BU979" s="3">
        <v>44.462554931640625</v>
      </c>
      <c r="BV979" s="3">
        <v>44.901996612548828</v>
      </c>
      <c r="BW979" s="3">
        <v>44.6661376953125</v>
      </c>
      <c r="BX979" s="3">
        <v>46.124732971191406</v>
      </c>
      <c r="BY979" s="3">
        <v>49.156303405761719</v>
      </c>
      <c r="BZ979" s="3">
        <v>49.420722961425781</v>
      </c>
      <c r="CA979" s="3">
        <v>43.395118713378906</v>
      </c>
      <c r="CB979" s="3">
        <v>39.90478515625</v>
      </c>
      <c r="CC979" s="3">
        <v>40.214004516601563</v>
      </c>
      <c r="CD979" s="3">
        <v>39.278297424316406</v>
      </c>
      <c r="CE979" s="3">
        <v>40.075164794921875</v>
      </c>
      <c r="CF979" s="3">
        <v>29.431465148925781</v>
      </c>
      <c r="CG979" s="3">
        <v>32.061248779296875</v>
      </c>
      <c r="CH979" s="3">
        <v>28.823219299316406</v>
      </c>
      <c r="CI979" s="3">
        <v>30.249221801757812</v>
      </c>
      <c r="CJ979" s="3">
        <v>31.883087158203125</v>
      </c>
      <c r="CK979" s="3">
        <v>31.261058807373047</v>
      </c>
      <c r="CL979" s="3">
        <v>29.385931015014648</v>
      </c>
      <c r="CM979" s="3">
        <v>28.739677429199219</v>
      </c>
      <c r="CN979" s="3">
        <v>28.95543098449707</v>
      </c>
      <c r="CO979" s="3">
        <v>27.87481689453125</v>
      </c>
      <c r="CP979" s="3">
        <v>29.901769638061523</v>
      </c>
      <c r="CQ979" s="3">
        <v>30.197555541992188</v>
      </c>
      <c r="CR979" s="3">
        <v>32.082195281982422</v>
      </c>
      <c r="CS979" s="3">
        <v>37.074470520019531</v>
      </c>
      <c r="CT979" s="3">
        <v>49.625118255615234</v>
      </c>
      <c r="CU979" s="3">
        <v>51.614795684814453</v>
      </c>
      <c r="CV979" s="3">
        <v>43.055290222167969</v>
      </c>
      <c r="CW979" s="3">
        <v>34.081134796142578</v>
      </c>
      <c r="CX979" s="3">
        <v>34.168376922607422</v>
      </c>
      <c r="CY979" s="3">
        <v>35.104503631591797</v>
      </c>
      <c r="CZ979" s="3">
        <v>38.156543731689453</v>
      </c>
      <c r="DA979" s="3">
        <v>41.400917053222656</v>
      </c>
      <c r="DB979" t="s">
        <v>3966</v>
      </c>
      <c r="DC979" t="s">
        <v>3966</v>
      </c>
    </row>
    <row r="980" spans="1:107" x14ac:dyDescent="0.25">
      <c r="A980" s="15" t="s">
        <v>1178</v>
      </c>
      <c r="C980" s="16">
        <v>42167.245567129627</v>
      </c>
      <c r="D980" s="17">
        <v>42167.245567129627</v>
      </c>
      <c r="E980" s="3">
        <v>54.837833404541016</v>
      </c>
      <c r="F980" s="3">
        <v>64.964630126953125</v>
      </c>
      <c r="G980" s="3">
        <v>55.081016540527344</v>
      </c>
      <c r="H980" s="3">
        <v>86.893905639648438</v>
      </c>
      <c r="I980" s="3">
        <v>89.427146911621094</v>
      </c>
      <c r="J980" s="3">
        <v>61.508647918701172</v>
      </c>
      <c r="K980" s="3">
        <v>61.130489349365234</v>
      </c>
      <c r="L980" s="3">
        <v>54.431350708007812</v>
      </c>
      <c r="M980" s="3">
        <v>46.680412292480469</v>
      </c>
      <c r="N980" s="3">
        <v>43.953594207763672</v>
      </c>
      <c r="O980" s="3">
        <v>34.515296936035156</v>
      </c>
      <c r="P980" s="3">
        <v>35.69384765625</v>
      </c>
      <c r="Q980" s="3">
        <v>33.364738464355469</v>
      </c>
      <c r="R980" s="3">
        <v>35.596572875976562</v>
      </c>
      <c r="S980" s="3">
        <v>53.933876037597656</v>
      </c>
      <c r="T980" s="3">
        <v>45.01495361328125</v>
      </c>
      <c r="U980" s="3">
        <v>43.575775146484375</v>
      </c>
      <c r="V980" s="3">
        <v>61.678668975830078</v>
      </c>
      <c r="W980" s="3">
        <v>64.724403381347656</v>
      </c>
      <c r="X980" s="3">
        <v>54.546485900878906</v>
      </c>
      <c r="Y980" s="3">
        <v>43.778781890869141</v>
      </c>
      <c r="Z980" s="3">
        <v>39.876644134521484</v>
      </c>
      <c r="AA980" s="3">
        <v>33.927639007568359</v>
      </c>
      <c r="AB980" s="3">
        <v>36.259433746337891</v>
      </c>
      <c r="AC980" s="3">
        <v>34.008064270019531</v>
      </c>
      <c r="AD980" s="3">
        <v>35.440738677978516</v>
      </c>
      <c r="AE980" s="3">
        <v>53.239376068115234</v>
      </c>
      <c r="AF980" s="3">
        <v>44.217739105224609</v>
      </c>
      <c r="AG980" s="3">
        <v>43.662616729736328</v>
      </c>
      <c r="AH980" s="3">
        <v>64.992660522460938</v>
      </c>
      <c r="AI980" s="3">
        <v>59.053489685058594</v>
      </c>
      <c r="AJ980" s="3">
        <v>52.445133209228516</v>
      </c>
      <c r="AK980" s="3">
        <v>45.486824035644531</v>
      </c>
      <c r="AL980" s="3">
        <v>43.087009429931641</v>
      </c>
      <c r="AM980" s="3">
        <v>47.084819793701172</v>
      </c>
      <c r="AN980" s="3">
        <v>45.91802978515625</v>
      </c>
      <c r="AO980" s="3">
        <v>48.443168640136719</v>
      </c>
      <c r="AP980" s="3">
        <v>47.546287536621094</v>
      </c>
      <c r="AQ980" s="3">
        <v>44.262519836425781</v>
      </c>
      <c r="AR980" s="3">
        <v>42.212825775146484</v>
      </c>
      <c r="AS980" s="3">
        <v>41.451320648193359</v>
      </c>
      <c r="AT980" s="3">
        <v>42.802928924560547</v>
      </c>
      <c r="AU980" s="3">
        <v>39.832183837890625</v>
      </c>
      <c r="AV980" s="3">
        <v>34.574104309082031</v>
      </c>
      <c r="AW980" s="3">
        <v>31.634140014648438</v>
      </c>
      <c r="AX980" s="3">
        <v>29.019632339477539</v>
      </c>
      <c r="AY980" s="3">
        <v>30.294588088989258</v>
      </c>
      <c r="AZ980" s="3">
        <v>32.47369384765625</v>
      </c>
      <c r="BA980" s="3">
        <v>30.984703063964844</v>
      </c>
      <c r="BB980" s="3">
        <v>29.177379608154297</v>
      </c>
      <c r="BC980" s="3">
        <v>27.964494705200195</v>
      </c>
      <c r="BD980" s="3">
        <v>28.772823333740234</v>
      </c>
      <c r="BE980" s="3">
        <v>28.372041702270508</v>
      </c>
      <c r="BF980" s="3">
        <v>30.521232604980469</v>
      </c>
      <c r="BG980" s="3">
        <v>30.390419006347656</v>
      </c>
      <c r="BH980" s="3">
        <v>31.457733154296875</v>
      </c>
      <c r="BI980" s="3">
        <v>38.339351654052734</v>
      </c>
      <c r="BJ980" s="3">
        <v>50.549324035644531</v>
      </c>
      <c r="BK980" s="3">
        <v>50.970508575439453</v>
      </c>
      <c r="BL980" s="3">
        <v>43.682842254638672</v>
      </c>
      <c r="BM980" s="3">
        <v>34.043895721435547</v>
      </c>
      <c r="BN980" s="3">
        <v>34.76434326171875</v>
      </c>
      <c r="BO980" s="3">
        <v>35.103767395019531</v>
      </c>
      <c r="BP980" s="3">
        <v>38.003181457519531</v>
      </c>
      <c r="BQ980" s="3">
        <v>41.471660614013672</v>
      </c>
      <c r="BR980" s="3">
        <v>63.367439270019531</v>
      </c>
      <c r="BS980" s="3">
        <v>59.66778564453125</v>
      </c>
      <c r="BT980" s="3">
        <v>52.509963989257813</v>
      </c>
      <c r="BU980" s="3">
        <v>47.267410278320313</v>
      </c>
      <c r="BV980" s="3">
        <v>42.806449890136719</v>
      </c>
      <c r="BW980" s="3">
        <v>51.878826141357422</v>
      </c>
      <c r="BX980" s="3">
        <v>46.152046203613281</v>
      </c>
      <c r="BY980" s="3">
        <v>49.309322357177734</v>
      </c>
      <c r="BZ980" s="3">
        <v>46.369140625</v>
      </c>
      <c r="CA980" s="3">
        <v>42.240245819091797</v>
      </c>
      <c r="CB980" s="3">
        <v>43.141853332519531</v>
      </c>
      <c r="CC980" s="3">
        <v>43.596244812011719</v>
      </c>
      <c r="CD980" s="3">
        <v>44.379798889160156</v>
      </c>
      <c r="CE980" s="3">
        <v>38.977424621582031</v>
      </c>
      <c r="CF980" s="3">
        <v>36.254955291748047</v>
      </c>
      <c r="CG980" s="3">
        <v>31.447259902954102</v>
      </c>
      <c r="CH980" s="3">
        <v>29.830682754516602</v>
      </c>
      <c r="CI980" s="3">
        <v>29.134355545043945</v>
      </c>
      <c r="CJ980" s="3">
        <v>33.536842346191406</v>
      </c>
      <c r="CK980" s="3">
        <v>31.934823989868164</v>
      </c>
      <c r="CL980" s="3">
        <v>30.139493942260742</v>
      </c>
      <c r="CM980" s="3">
        <v>26.922250747680664</v>
      </c>
      <c r="CN980" s="3">
        <v>29.180009841918945</v>
      </c>
      <c r="CO980" s="3">
        <v>28.244209289550781</v>
      </c>
      <c r="CP980" s="3">
        <v>30.529125213623047</v>
      </c>
      <c r="CQ980" s="3">
        <v>30.285945892333984</v>
      </c>
      <c r="CR980" s="3">
        <v>30.926525115966797</v>
      </c>
      <c r="CS980" s="3">
        <v>38.075408935546875</v>
      </c>
      <c r="CT980" s="3">
        <v>48.406406402587891</v>
      </c>
      <c r="CU980" s="3">
        <v>50.787086486816406</v>
      </c>
      <c r="CV980" s="3">
        <v>42.329177856445313</v>
      </c>
      <c r="CW980" s="3">
        <v>33.828018188476563</v>
      </c>
      <c r="CX980" s="3">
        <v>34.710395812988281</v>
      </c>
      <c r="CY980" s="3">
        <v>34.912460327148438</v>
      </c>
      <c r="CZ980" s="3">
        <v>37.863780975341797</v>
      </c>
      <c r="DA980" s="3">
        <v>41.690502166748047</v>
      </c>
      <c r="DB980" t="s">
        <v>3966</v>
      </c>
      <c r="DC980" t="s">
        <v>3966</v>
      </c>
    </row>
    <row r="981" spans="1:107" x14ac:dyDescent="0.25">
      <c r="A981" s="15" t="s">
        <v>1179</v>
      </c>
      <c r="C981" s="16">
        <v>42167.245567129627</v>
      </c>
      <c r="D981" s="17">
        <v>42167.245567129627</v>
      </c>
      <c r="E981" s="3">
        <v>54.163230895996094</v>
      </c>
      <c r="F981" s="3">
        <v>64.093124389648437</v>
      </c>
      <c r="G981" s="3">
        <v>55.111709594726562</v>
      </c>
      <c r="H981" s="3">
        <v>84.373497009277344</v>
      </c>
      <c r="I981" s="3">
        <v>87.440750122070313</v>
      </c>
      <c r="J981" s="3">
        <v>61.447723388671875</v>
      </c>
      <c r="K981" s="3">
        <v>64.086074829101563</v>
      </c>
      <c r="L981" s="3">
        <v>53.951023101806641</v>
      </c>
      <c r="M981" s="3">
        <v>45.935081481933594</v>
      </c>
      <c r="N981" s="3">
        <v>42.166549682617188</v>
      </c>
      <c r="O981" s="3">
        <v>33.931144714355469</v>
      </c>
      <c r="P981" s="3">
        <v>35.444282531738281</v>
      </c>
      <c r="Q981" s="3">
        <v>33.267307281494141</v>
      </c>
      <c r="R981" s="3">
        <v>35.953727722167969</v>
      </c>
      <c r="S981" s="3">
        <v>54.060176849365234</v>
      </c>
      <c r="T981" s="3">
        <v>44.462093353271484</v>
      </c>
      <c r="U981" s="3">
        <v>43.608230590820313</v>
      </c>
      <c r="V981" s="3">
        <v>60.833480834960938</v>
      </c>
      <c r="W981" s="3">
        <v>65.226951599121094</v>
      </c>
      <c r="X981" s="3">
        <v>54.079601287841797</v>
      </c>
      <c r="Y981" s="3">
        <v>45.713333129882812</v>
      </c>
      <c r="Z981" s="3">
        <v>40.629692077636719</v>
      </c>
      <c r="AA981" s="3">
        <v>33.674823760986328</v>
      </c>
      <c r="AB981" s="3">
        <v>34.978569030761719</v>
      </c>
      <c r="AC981" s="3">
        <v>32.774410247802734</v>
      </c>
      <c r="AD981" s="3">
        <v>36.096637725830078</v>
      </c>
      <c r="AE981" s="3">
        <v>53.265743255615234</v>
      </c>
      <c r="AF981" s="3">
        <v>43.530784606933594</v>
      </c>
      <c r="AG981" s="3">
        <v>43.541088104248047</v>
      </c>
      <c r="AH981" s="3">
        <v>63.271171569824219</v>
      </c>
      <c r="AI981" s="3">
        <v>59.392250061035156</v>
      </c>
      <c r="AJ981" s="3">
        <v>52.393482208251953</v>
      </c>
      <c r="AK981" s="3">
        <v>47.042934417724609</v>
      </c>
      <c r="AL981" s="3">
        <v>42.424182891845703</v>
      </c>
      <c r="AM981" s="3">
        <v>53.150993347167969</v>
      </c>
      <c r="AN981" s="3">
        <v>45.38720703125</v>
      </c>
      <c r="AO981" s="3">
        <v>47.469181060791016</v>
      </c>
      <c r="AP981" s="3">
        <v>46.947074890136719</v>
      </c>
      <c r="AQ981" s="3">
        <v>44.463706970214844</v>
      </c>
      <c r="AR981" s="3">
        <v>42.252391815185547</v>
      </c>
      <c r="AS981" s="3">
        <v>42.795539855957031</v>
      </c>
      <c r="AT981" s="3">
        <v>42.393760681152344</v>
      </c>
      <c r="AU981" s="3">
        <v>38.587669372558594</v>
      </c>
      <c r="AV981" s="3">
        <v>34.122726440429688</v>
      </c>
      <c r="AW981" s="3">
        <v>30.459207534790039</v>
      </c>
      <c r="AX981" s="3">
        <v>28.56085205078125</v>
      </c>
      <c r="AY981" s="3">
        <v>29.808525085449219</v>
      </c>
      <c r="AZ981" s="3">
        <v>32.470409393310547</v>
      </c>
      <c r="BA981" s="3">
        <v>30.662160873413086</v>
      </c>
      <c r="BB981" s="3">
        <v>29.757305145263672</v>
      </c>
      <c r="BC981" s="3">
        <v>27.51457405090332</v>
      </c>
      <c r="BD981" s="3">
        <v>29.082439422607422</v>
      </c>
      <c r="BE981" s="3">
        <v>28.500717163085938</v>
      </c>
      <c r="BF981" s="3">
        <v>30.520845413208008</v>
      </c>
      <c r="BG981" s="3">
        <v>31.143651962280273</v>
      </c>
      <c r="BH981" s="3">
        <v>32.111164093017578</v>
      </c>
      <c r="BI981" s="3">
        <v>39.445926666259766</v>
      </c>
      <c r="BJ981" s="3">
        <v>51.101108551025391</v>
      </c>
      <c r="BK981" s="3">
        <v>50.729366302490234</v>
      </c>
      <c r="BL981" s="3">
        <v>42.8648681640625</v>
      </c>
      <c r="BM981" s="3">
        <v>34.232074737548828</v>
      </c>
      <c r="BN981" s="3">
        <v>34.810710906982422</v>
      </c>
      <c r="BO981" s="3">
        <v>34.961452484130859</v>
      </c>
      <c r="BP981" s="3">
        <v>37.919700622558594</v>
      </c>
      <c r="BQ981" s="3">
        <v>41.562446594238281</v>
      </c>
      <c r="BR981" s="3">
        <v>59.373054504394531</v>
      </c>
      <c r="BS981" s="3">
        <v>59.641365051269531</v>
      </c>
      <c r="BT981" s="3">
        <v>52.269527435302734</v>
      </c>
      <c r="BU981" s="3">
        <v>48.338054656982422</v>
      </c>
      <c r="BV981" s="3">
        <v>41.629589080810547</v>
      </c>
      <c r="BW981" s="3">
        <v>55.781276702880859</v>
      </c>
      <c r="BX981" s="3">
        <v>44.337287902832031</v>
      </c>
      <c r="BY981" s="3">
        <v>45.567752838134766</v>
      </c>
      <c r="BZ981" s="3">
        <v>46.534343719482422</v>
      </c>
      <c r="CA981" s="3">
        <v>46.463607788085938</v>
      </c>
      <c r="CB981" s="3">
        <v>41.346939086914062</v>
      </c>
      <c r="CC981" s="3">
        <v>43.324409484863281</v>
      </c>
      <c r="CD981" s="3">
        <v>41.413726806640625</v>
      </c>
      <c r="CE981" s="3">
        <v>34.258518218994141</v>
      </c>
      <c r="CF981" s="3">
        <v>30.964174270629883</v>
      </c>
      <c r="CG981" s="3">
        <v>29.762401580810547</v>
      </c>
      <c r="CH981" s="3">
        <v>25.461021423339844</v>
      </c>
      <c r="CI981" s="3">
        <v>30.487476348876953</v>
      </c>
      <c r="CJ981" s="3">
        <v>31.787349700927734</v>
      </c>
      <c r="CK981" s="3">
        <v>29.753940582275391</v>
      </c>
      <c r="CL981" s="3">
        <v>29.108356475830078</v>
      </c>
      <c r="CM981" s="3">
        <v>27.739784240722656</v>
      </c>
      <c r="CN981" s="3">
        <v>28.67094612121582</v>
      </c>
      <c r="CO981" s="3">
        <v>28.828681945800781</v>
      </c>
      <c r="CP981" s="3">
        <v>30.723352432250977</v>
      </c>
      <c r="CQ981" s="3">
        <v>31.969461441040039</v>
      </c>
      <c r="CR981" s="3">
        <v>32.809047698974609</v>
      </c>
      <c r="CS981" s="3">
        <v>40.462734222412109</v>
      </c>
      <c r="CT981" s="3">
        <v>51.089565277099609</v>
      </c>
      <c r="CU981" s="3">
        <v>49.894268035888672</v>
      </c>
      <c r="CV981" s="3">
        <v>42.04351806640625</v>
      </c>
      <c r="CW981" s="3">
        <v>34.453922271728516</v>
      </c>
      <c r="CX981" s="3">
        <v>34.935371398925781</v>
      </c>
      <c r="CY981" s="3">
        <v>34.897789001464844</v>
      </c>
      <c r="CZ981" s="3">
        <v>37.809341430664062</v>
      </c>
      <c r="DA981" s="3">
        <v>41.538619995117188</v>
      </c>
      <c r="DB981" t="s">
        <v>3966</v>
      </c>
      <c r="DC981" t="s">
        <v>3966</v>
      </c>
    </row>
    <row r="982" spans="1:107" x14ac:dyDescent="0.25">
      <c r="A982" s="15" t="s">
        <v>1180</v>
      </c>
      <c r="C982" s="16">
        <v>42167.245567129627</v>
      </c>
      <c r="D982" s="17">
        <v>42167.245567129627</v>
      </c>
      <c r="E982" s="3">
        <v>55.24822998046875</v>
      </c>
      <c r="F982" s="3">
        <v>65.690132141113281</v>
      </c>
      <c r="G982" s="3">
        <v>55.244121551513672</v>
      </c>
      <c r="H982" s="3">
        <v>79.883346557617188</v>
      </c>
      <c r="I982" s="3">
        <v>86.686080932617188</v>
      </c>
      <c r="J982" s="3">
        <v>60.417064666748047</v>
      </c>
      <c r="K982" s="3">
        <v>66.234474182128906</v>
      </c>
      <c r="L982" s="3">
        <v>54.541923522949219</v>
      </c>
      <c r="M982" s="3">
        <v>47.131473541259766</v>
      </c>
      <c r="N982" s="3">
        <v>42.805339813232422</v>
      </c>
      <c r="O982" s="3">
        <v>34.622295379638672</v>
      </c>
      <c r="P982" s="3">
        <v>35.725357055664062</v>
      </c>
      <c r="Q982" s="3">
        <v>33.037544250488281</v>
      </c>
      <c r="R982" s="3">
        <v>36.149703979492188</v>
      </c>
      <c r="S982" s="3">
        <v>54.261608123779297</v>
      </c>
      <c r="T982" s="3">
        <v>43.206096649169922</v>
      </c>
      <c r="U982" s="3">
        <v>43.500873565673828</v>
      </c>
      <c r="V982" s="3">
        <v>58.379665374755859</v>
      </c>
      <c r="W982" s="3">
        <v>68.837265014648437</v>
      </c>
      <c r="X982" s="3">
        <v>54.272808074951172</v>
      </c>
      <c r="Y982" s="3">
        <v>48.625118255615234</v>
      </c>
      <c r="Z982" s="3">
        <v>44.062656402587891</v>
      </c>
      <c r="AA982" s="3">
        <v>35.220161437988281</v>
      </c>
      <c r="AB982" s="3">
        <v>35.938663482666016</v>
      </c>
      <c r="AC982" s="3">
        <v>33.002593994140625</v>
      </c>
      <c r="AD982" s="3">
        <v>36.197463989257813</v>
      </c>
      <c r="AE982" s="3">
        <v>54.400131225585938</v>
      </c>
      <c r="AF982" s="3">
        <v>41.375907897949219</v>
      </c>
      <c r="AG982" s="3">
        <v>43.427646636962891</v>
      </c>
      <c r="AH982" s="3">
        <v>60.992919921875</v>
      </c>
      <c r="AI982" s="3">
        <v>59.01312255859375</v>
      </c>
      <c r="AJ982" s="3">
        <v>52.850669860839844</v>
      </c>
      <c r="AK982" s="3">
        <v>49.382377624511719</v>
      </c>
      <c r="AL982" s="3">
        <v>41.684566497802734</v>
      </c>
      <c r="AM982" s="3">
        <v>54.792087554931641</v>
      </c>
      <c r="AN982" s="3">
        <v>46.806015014648438</v>
      </c>
      <c r="AO982" s="3">
        <v>45.864723205566406</v>
      </c>
      <c r="AP982" s="3">
        <v>47.315711975097656</v>
      </c>
      <c r="AQ982" s="3">
        <v>44.524490356445313</v>
      </c>
      <c r="AR982" s="3">
        <v>40.893756866455078</v>
      </c>
      <c r="AS982" s="3">
        <v>41.440906524658203</v>
      </c>
      <c r="AT982" s="3">
        <v>40.630199432373047</v>
      </c>
      <c r="AU982" s="3">
        <v>36.735080718994141</v>
      </c>
      <c r="AV982" s="3">
        <v>32.83599853515625</v>
      </c>
      <c r="AW982" s="3">
        <v>30.461713790893555</v>
      </c>
      <c r="AX982" s="3">
        <v>28.219514846801758</v>
      </c>
      <c r="AY982" s="3">
        <v>30.502328872680664</v>
      </c>
      <c r="AZ982" s="3">
        <v>33.080726623535156</v>
      </c>
      <c r="BA982" s="3">
        <v>31.043146133422852</v>
      </c>
      <c r="BB982" s="3">
        <v>28.285989761352539</v>
      </c>
      <c r="BC982" s="3">
        <v>27.42133903503418</v>
      </c>
      <c r="BD982" s="3">
        <v>28.385951995849609</v>
      </c>
      <c r="BE982" s="3">
        <v>28.773645401000977</v>
      </c>
      <c r="BF982" s="3">
        <v>30.351608276367188</v>
      </c>
      <c r="BG982" s="3">
        <v>31.187602996826172</v>
      </c>
      <c r="BH982" s="3">
        <v>32.454551696777344</v>
      </c>
      <c r="BI982" s="3">
        <v>40.447990417480469</v>
      </c>
      <c r="BJ982" s="3">
        <v>51.585502624511719</v>
      </c>
      <c r="BK982" s="3">
        <v>50.468971252441406</v>
      </c>
      <c r="BL982" s="3">
        <v>40.819080352783203</v>
      </c>
      <c r="BM982" s="3">
        <v>34.363452911376953</v>
      </c>
      <c r="BN982" s="3">
        <v>34.656364440917969</v>
      </c>
      <c r="BO982" s="3">
        <v>34.895652770996094</v>
      </c>
      <c r="BP982" s="3">
        <v>37.661922454833984</v>
      </c>
      <c r="BQ982" s="3">
        <v>41.489765167236328</v>
      </c>
      <c r="BR982" s="3">
        <v>57.000850677490234</v>
      </c>
      <c r="BS982" s="3">
        <v>57.797397613525391</v>
      </c>
      <c r="BT982" s="3">
        <v>53.776332855224609</v>
      </c>
      <c r="BU982" s="3">
        <v>51.842052459716797</v>
      </c>
      <c r="BV982" s="3">
        <v>40.162849426269531</v>
      </c>
      <c r="BW982" s="3">
        <v>55.813240051269531</v>
      </c>
      <c r="BX982" s="3">
        <v>48.911762237548828</v>
      </c>
      <c r="BY982" s="3">
        <v>41.472602844238281</v>
      </c>
      <c r="BZ982" s="3">
        <v>47.423007965087891</v>
      </c>
      <c r="CA982" s="3">
        <v>40.542564392089844</v>
      </c>
      <c r="CB982" s="3">
        <v>36.750934600830078</v>
      </c>
      <c r="CC982" s="3">
        <v>37.855281829833984</v>
      </c>
      <c r="CD982" s="3">
        <v>35.202316284179687</v>
      </c>
      <c r="CE982" s="3">
        <v>35.784683227539062</v>
      </c>
      <c r="CF982" s="3">
        <v>31.725194931030273</v>
      </c>
      <c r="CG982" s="3">
        <v>30.013101577758789</v>
      </c>
      <c r="CH982" s="3">
        <v>29.723272323608398</v>
      </c>
      <c r="CI982" s="3">
        <v>31.141515731811523</v>
      </c>
      <c r="CJ982" s="3">
        <v>34.095207214355469</v>
      </c>
      <c r="CK982" s="3">
        <v>30.879766464233398</v>
      </c>
      <c r="CL982" s="3">
        <v>26.645050048828125</v>
      </c>
      <c r="CM982" s="3">
        <v>26.609588623046875</v>
      </c>
      <c r="CN982" s="3">
        <v>27.755643844604492</v>
      </c>
      <c r="CO982" s="3">
        <v>29.216892242431641</v>
      </c>
      <c r="CP982" s="3">
        <v>30.111129760742187</v>
      </c>
      <c r="CQ982" s="3">
        <v>30.565366744995117</v>
      </c>
      <c r="CR982" s="3">
        <v>32.667148590087891</v>
      </c>
      <c r="CS982" s="3">
        <v>41.298515319824219</v>
      </c>
      <c r="CT982" s="3">
        <v>52.180431365966797</v>
      </c>
      <c r="CU982" s="3">
        <v>49.945941925048828</v>
      </c>
      <c r="CV982" s="3">
        <v>35.115898132324219</v>
      </c>
      <c r="CW982" s="3">
        <v>34.406532287597656</v>
      </c>
      <c r="CX982" s="3">
        <v>34.365093231201172</v>
      </c>
      <c r="CY982" s="3">
        <v>34.768650054931641</v>
      </c>
      <c r="CZ982" s="3">
        <v>37.429313659667969</v>
      </c>
      <c r="DA982" s="3">
        <v>41.410037994384766</v>
      </c>
      <c r="DB982" t="s">
        <v>3966</v>
      </c>
      <c r="DC982" t="s">
        <v>3966</v>
      </c>
    </row>
    <row r="983" spans="1:107" x14ac:dyDescent="0.25">
      <c r="A983" s="15" t="s">
        <v>1181</v>
      </c>
      <c r="C983" s="16">
        <v>42167.245567129627</v>
      </c>
      <c r="D983" s="17">
        <v>42167.245567129627</v>
      </c>
      <c r="E983" s="3">
        <v>54.619419097900391</v>
      </c>
      <c r="F983" s="3">
        <v>66.311614990234375</v>
      </c>
      <c r="G983" s="3">
        <v>55.445697784423828</v>
      </c>
      <c r="H983" s="3">
        <v>84.212181091308594</v>
      </c>
      <c r="I983" s="3">
        <v>89.396286010742188</v>
      </c>
      <c r="J983" s="3">
        <v>58.850830078125</v>
      </c>
      <c r="K983" s="3">
        <v>67.708641052246094</v>
      </c>
      <c r="L983" s="3">
        <v>53.010021209716797</v>
      </c>
      <c r="M983" s="3">
        <v>48.103290557861328</v>
      </c>
      <c r="N983" s="3">
        <v>42.903652191162109</v>
      </c>
      <c r="O983" s="3">
        <v>34.358352661132813</v>
      </c>
      <c r="P983" s="3">
        <v>35.265666961669922</v>
      </c>
      <c r="Q983" s="3">
        <v>33.0419921875</v>
      </c>
      <c r="R983" s="3">
        <v>35.858818054199219</v>
      </c>
      <c r="S983" s="3">
        <v>54.635875701904297</v>
      </c>
      <c r="T983" s="3">
        <v>41.963577270507813</v>
      </c>
      <c r="U983" s="3">
        <v>43.461978912353516</v>
      </c>
      <c r="V983" s="3">
        <v>56.986419677734375</v>
      </c>
      <c r="W983" s="3">
        <v>68.138595581054688</v>
      </c>
      <c r="X983" s="3">
        <v>49.959400177001953</v>
      </c>
      <c r="Y983" s="3">
        <v>48.722160339355469</v>
      </c>
      <c r="Z983" s="3">
        <v>43.167778015136719</v>
      </c>
      <c r="AA983" s="3">
        <v>33.840766906738281</v>
      </c>
      <c r="AB983" s="3">
        <v>34.718490600585938</v>
      </c>
      <c r="AC983" s="3">
        <v>32.883491516113281</v>
      </c>
      <c r="AD983" s="3">
        <v>35.742435455322266</v>
      </c>
      <c r="AE983" s="3">
        <v>54.274253845214844</v>
      </c>
      <c r="AF983" s="3">
        <v>40.324325561523438</v>
      </c>
      <c r="AG983" s="3">
        <v>43.358650207519531</v>
      </c>
      <c r="AH983" s="3">
        <v>58.611736297607422</v>
      </c>
      <c r="AI983" s="3">
        <v>57.987106323242188</v>
      </c>
      <c r="AJ983" s="3">
        <v>53.853466033935547</v>
      </c>
      <c r="AK983" s="3">
        <v>52.195316314697266</v>
      </c>
      <c r="AL983" s="3">
        <v>41.010982513427734</v>
      </c>
      <c r="AM983" s="3">
        <v>55.020450592041016</v>
      </c>
      <c r="AN983" s="3">
        <v>49.078475952148438</v>
      </c>
      <c r="AO983" s="3">
        <v>43.413486480712891</v>
      </c>
      <c r="AP983" s="3">
        <v>46.649131774902344</v>
      </c>
      <c r="AQ983" s="3">
        <v>43.538829803466797</v>
      </c>
      <c r="AR983" s="3">
        <v>40.349163055419922</v>
      </c>
      <c r="AS983" s="3">
        <v>40.764022827148438</v>
      </c>
      <c r="AT983" s="3">
        <v>38.99609375</v>
      </c>
      <c r="AU983" s="3">
        <v>37.581924438476562</v>
      </c>
      <c r="AV983" s="3">
        <v>35.768428802490234</v>
      </c>
      <c r="AW983" s="3">
        <v>29.356069564819336</v>
      </c>
      <c r="AX983" s="3">
        <v>28.711086273193359</v>
      </c>
      <c r="AY983" s="3">
        <v>29.918233871459961</v>
      </c>
      <c r="AZ983" s="3">
        <v>32.246120452880859</v>
      </c>
      <c r="BA983" s="3">
        <v>30.839588165283203</v>
      </c>
      <c r="BB983" s="3">
        <v>27.934690475463867</v>
      </c>
      <c r="BC983" s="3">
        <v>26.988733291625977</v>
      </c>
      <c r="BD983" s="3">
        <v>28.887674331665039</v>
      </c>
      <c r="BE983" s="3">
        <v>29.35181999206543</v>
      </c>
      <c r="BF983" s="3">
        <v>30.047561645507812</v>
      </c>
      <c r="BG983" s="3">
        <v>30.743745803833008</v>
      </c>
      <c r="BH983" s="3">
        <v>32.268566131591797</v>
      </c>
      <c r="BI983" s="3">
        <v>42.287345886230469</v>
      </c>
      <c r="BJ983" s="3">
        <v>52.130741119384766</v>
      </c>
      <c r="BK983" s="3">
        <v>50.386005401611328</v>
      </c>
      <c r="BL983" s="3">
        <v>38.382457733154297</v>
      </c>
      <c r="BM983" s="3">
        <v>34.273891448974609</v>
      </c>
      <c r="BN983" s="3">
        <v>34.419475555419922</v>
      </c>
      <c r="BO983" s="3">
        <v>35.045871734619141</v>
      </c>
      <c r="BP983" s="3">
        <v>37.76885986328125</v>
      </c>
      <c r="BQ983" s="3">
        <v>41.386737823486328</v>
      </c>
      <c r="BR983" s="3">
        <v>52.323974609375</v>
      </c>
      <c r="BS983" s="3">
        <v>56.363487243652344</v>
      </c>
      <c r="BT983" s="3">
        <v>54.888092041015625</v>
      </c>
      <c r="BU983" s="3">
        <v>54.482856750488281</v>
      </c>
      <c r="BV983" s="3">
        <v>42.979087829589844</v>
      </c>
      <c r="BW983" s="3">
        <v>54.837959289550781</v>
      </c>
      <c r="BX983" s="3">
        <v>51.042064666748047</v>
      </c>
      <c r="BY983" s="3">
        <v>40.944610595703125</v>
      </c>
      <c r="BZ983" s="3">
        <v>45.698780059814453</v>
      </c>
      <c r="CA983" s="3">
        <v>44.292125701904297</v>
      </c>
      <c r="CB983" s="3">
        <v>40.796649932861328</v>
      </c>
      <c r="CC983" s="3">
        <v>40.236515045166016</v>
      </c>
      <c r="CD983" s="3">
        <v>38.583164215087891</v>
      </c>
      <c r="CE983" s="3">
        <v>38.439182281494141</v>
      </c>
      <c r="CF983" s="3">
        <v>37.725814819335938</v>
      </c>
      <c r="CG983" s="3">
        <v>28.985969543457031</v>
      </c>
      <c r="CH983" s="3">
        <v>27.296920776367188</v>
      </c>
      <c r="CI983" s="3">
        <v>27.294145584106445</v>
      </c>
      <c r="CJ983" s="3">
        <v>29.978061676025391</v>
      </c>
      <c r="CK983" s="3">
        <v>30.635663986206055</v>
      </c>
      <c r="CL983" s="3">
        <v>27.846975326538086</v>
      </c>
      <c r="CM983" s="3">
        <v>26.435886383056641</v>
      </c>
      <c r="CN983" s="3">
        <v>29.592866897583008</v>
      </c>
      <c r="CO983" s="3">
        <v>29.827825546264648</v>
      </c>
      <c r="CP983" s="3">
        <v>29.662467956542969</v>
      </c>
      <c r="CQ983" s="3">
        <v>30.694141387939453</v>
      </c>
      <c r="CR983" s="3">
        <v>31.963823318481445</v>
      </c>
      <c r="CS983" s="3">
        <v>43.810279846191406</v>
      </c>
      <c r="CT983" s="3">
        <v>52.441150665283203</v>
      </c>
      <c r="CU983" s="3">
        <v>48.829792022705078</v>
      </c>
      <c r="CV983" s="3">
        <v>34.061389923095703</v>
      </c>
      <c r="CW983" s="3">
        <v>34.237686157226563</v>
      </c>
      <c r="CX983" s="3">
        <v>34.302104949951172</v>
      </c>
      <c r="CY983" s="3">
        <v>35.296085357666016</v>
      </c>
      <c r="CZ983" s="3">
        <v>37.957920074462891</v>
      </c>
      <c r="DA983" s="3">
        <v>41.172664642333984</v>
      </c>
      <c r="DB983" t="s">
        <v>3966</v>
      </c>
      <c r="DC983" t="s">
        <v>3966</v>
      </c>
    </row>
    <row r="984" spans="1:107" x14ac:dyDescent="0.25">
      <c r="A984" s="15" t="s">
        <v>1182</v>
      </c>
      <c r="C984" s="16">
        <v>42167.245578703703</v>
      </c>
      <c r="D984" s="17">
        <v>42167.245578703703</v>
      </c>
      <c r="E984" s="3">
        <v>50.851318359375</v>
      </c>
      <c r="F984" s="3">
        <v>61.540401458740234</v>
      </c>
      <c r="G984" s="3">
        <v>53.741111755371094</v>
      </c>
      <c r="H984" s="3">
        <v>77.260002136230469</v>
      </c>
      <c r="I984" s="3">
        <v>84.278945922851563</v>
      </c>
      <c r="J984" s="3">
        <v>58.988380432128906</v>
      </c>
      <c r="K984" s="3">
        <v>68.467864990234375</v>
      </c>
      <c r="L984" s="3">
        <v>52.051303863525391</v>
      </c>
      <c r="M984" s="3">
        <v>49.045738220214844</v>
      </c>
      <c r="N984" s="3">
        <v>43.421913146972656</v>
      </c>
      <c r="O984" s="3">
        <v>34.927768707275391</v>
      </c>
      <c r="P984" s="3">
        <v>35.166652679443359</v>
      </c>
      <c r="Q984" s="3">
        <v>33.217689514160156</v>
      </c>
      <c r="R984" s="3">
        <v>36.049663543701172</v>
      </c>
      <c r="S984" s="3">
        <v>53.048801422119141</v>
      </c>
      <c r="T984" s="3">
        <v>40.903781890869141</v>
      </c>
      <c r="U984" s="3">
        <v>43.398517608642578</v>
      </c>
      <c r="V984" s="3">
        <v>60.784576416015625</v>
      </c>
      <c r="W984" s="3">
        <v>68.939476013183594</v>
      </c>
      <c r="X984" s="3">
        <v>51.520637512207031</v>
      </c>
      <c r="Y984" s="3">
        <v>50.126995086669922</v>
      </c>
      <c r="Z984" s="3">
        <v>44.114646911621094</v>
      </c>
      <c r="AA984" s="3">
        <v>35.505084991455078</v>
      </c>
      <c r="AB984" s="3">
        <v>34.873241424560547</v>
      </c>
      <c r="AC984" s="3">
        <v>33.841964721679688</v>
      </c>
      <c r="AD984" s="3">
        <v>36.240798950195313</v>
      </c>
      <c r="AE984" s="3">
        <v>50.378887176513672</v>
      </c>
      <c r="AF984" s="3">
        <v>39.373336791992188</v>
      </c>
      <c r="AG984" s="3">
        <v>43.341133117675781</v>
      </c>
      <c r="AH984" s="3">
        <v>56.252895355224609</v>
      </c>
      <c r="AI984" s="3">
        <v>56.199764251708984</v>
      </c>
      <c r="AJ984" s="3">
        <v>54.524879455566406</v>
      </c>
      <c r="AK984" s="3">
        <v>53.801830291748047</v>
      </c>
      <c r="AL984" s="3">
        <v>45.880290985107422</v>
      </c>
      <c r="AM984" s="3">
        <v>54.663368225097656</v>
      </c>
      <c r="AN984" s="3">
        <v>50.797237396240234</v>
      </c>
      <c r="AO984" s="3">
        <v>46.966060638427734</v>
      </c>
      <c r="AP984" s="3">
        <v>46.349205017089844</v>
      </c>
      <c r="AQ984" s="3">
        <v>44.250106811523438</v>
      </c>
      <c r="AR984" s="3">
        <v>42.565128326416016</v>
      </c>
      <c r="AS984" s="3">
        <v>41.140186309814453</v>
      </c>
      <c r="AT984" s="3">
        <v>39.698928833007813</v>
      </c>
      <c r="AU984" s="3">
        <v>37.864456176757813</v>
      </c>
      <c r="AV984" s="3">
        <v>35.67620849609375</v>
      </c>
      <c r="AW984" s="3">
        <v>29.963039398193359</v>
      </c>
      <c r="AX984" s="3">
        <v>29.60240364074707</v>
      </c>
      <c r="AY984" s="3">
        <v>29.928873062133789</v>
      </c>
      <c r="AZ984" s="3">
        <v>31.835597991943359</v>
      </c>
      <c r="BA984" s="3">
        <v>30.153326034545898</v>
      </c>
      <c r="BB984" s="3">
        <v>28.517372131347656</v>
      </c>
      <c r="BC984" s="3">
        <v>27.63054084777832</v>
      </c>
      <c r="BD984" s="3">
        <v>28.528573989868164</v>
      </c>
      <c r="BE984" s="3">
        <v>29.551496505737305</v>
      </c>
      <c r="BF984" s="3">
        <v>30.046756744384766</v>
      </c>
      <c r="BG984" s="3">
        <v>30.81646728515625</v>
      </c>
      <c r="BH984" s="3">
        <v>32.180259704589844</v>
      </c>
      <c r="BI984" s="3">
        <v>41.357418060302734</v>
      </c>
      <c r="BJ984" s="3">
        <v>50.746540069580078</v>
      </c>
      <c r="BK984" s="3">
        <v>48.560688018798828</v>
      </c>
      <c r="BL984" s="3">
        <v>36.628345489501953</v>
      </c>
      <c r="BM984" s="3">
        <v>34.514797210693359</v>
      </c>
      <c r="BN984" s="3">
        <v>34.562229156494141</v>
      </c>
      <c r="BO984" s="3">
        <v>35.235740661621094</v>
      </c>
      <c r="BP984" s="3">
        <v>37.801952362060547</v>
      </c>
      <c r="BQ984" s="3">
        <v>41.257595062255859</v>
      </c>
      <c r="BR984" s="3">
        <v>52.318988800048828</v>
      </c>
      <c r="BS984" s="3">
        <v>53.562332153320313</v>
      </c>
      <c r="BT984" s="3">
        <v>54.760200500488281</v>
      </c>
      <c r="BU984" s="3">
        <v>54.263248443603516</v>
      </c>
      <c r="BV984" s="3">
        <v>48.547950744628906</v>
      </c>
      <c r="BW984" s="3">
        <v>54.039230346679688</v>
      </c>
      <c r="BX984" s="3">
        <v>52.060375213623047</v>
      </c>
      <c r="BY984" s="3">
        <v>50.208759307861328</v>
      </c>
      <c r="BZ984" s="3">
        <v>46.95245361328125</v>
      </c>
      <c r="CA984" s="3">
        <v>44.858478546142578</v>
      </c>
      <c r="CB984" s="3">
        <v>46.296714782714844</v>
      </c>
      <c r="CC984" s="3">
        <v>41.771903991699219</v>
      </c>
      <c r="CD984" s="3">
        <v>39.514209747314453</v>
      </c>
      <c r="CE984" s="3">
        <v>38.333019256591797</v>
      </c>
      <c r="CF984" s="3">
        <v>36.148216247558594</v>
      </c>
      <c r="CG984" s="3">
        <v>30.164487838745117</v>
      </c>
      <c r="CH984" s="3">
        <v>31.224493026733398</v>
      </c>
      <c r="CI984" s="3">
        <v>31.467670440673828</v>
      </c>
      <c r="CJ984" s="3">
        <v>31.847091674804688</v>
      </c>
      <c r="CK984" s="3">
        <v>29.821517944335938</v>
      </c>
      <c r="CL984" s="3">
        <v>28.939792633056641</v>
      </c>
      <c r="CM984" s="3">
        <v>28.851804733276367</v>
      </c>
      <c r="CN984" s="3">
        <v>27.781759262084961</v>
      </c>
      <c r="CO984" s="3">
        <v>29.789691925048828</v>
      </c>
      <c r="CP984" s="3">
        <v>30.304355621337891</v>
      </c>
      <c r="CQ984" s="3">
        <v>30.712076187133789</v>
      </c>
      <c r="CR984" s="3">
        <v>31.943405151367188</v>
      </c>
      <c r="CS984" s="3">
        <v>39.593608856201172</v>
      </c>
      <c r="CT984" s="3">
        <v>48.992916107177734</v>
      </c>
      <c r="CU984" s="3">
        <v>44.215564727783203</v>
      </c>
      <c r="CV984" s="3">
        <v>34.537212371826172</v>
      </c>
      <c r="CW984" s="3">
        <v>34.949287414550781</v>
      </c>
      <c r="CX984" s="3">
        <v>34.643863677978516</v>
      </c>
      <c r="CY984" s="3">
        <v>35.493087768554688</v>
      </c>
      <c r="CZ984" s="3">
        <v>37.937381744384766</v>
      </c>
      <c r="DA984" s="3">
        <v>41.058647155761719</v>
      </c>
      <c r="DB984" t="s">
        <v>3966</v>
      </c>
      <c r="DC984" t="s">
        <v>3966</v>
      </c>
    </row>
    <row r="985" spans="1:107" x14ac:dyDescent="0.25">
      <c r="A985" s="15" t="s">
        <v>1183</v>
      </c>
      <c r="C985" s="16">
        <v>42167.245578703703</v>
      </c>
      <c r="D985" s="17">
        <v>42167.245578703703</v>
      </c>
      <c r="E985" s="3">
        <v>35.544013977050781</v>
      </c>
      <c r="F985" s="3">
        <v>54.550701141357422</v>
      </c>
      <c r="G985" s="3">
        <v>50.556758880615234</v>
      </c>
      <c r="H985" s="3">
        <v>80.427719116210938</v>
      </c>
      <c r="I985" s="3">
        <v>84.317726135253906</v>
      </c>
      <c r="J985" s="3">
        <v>61.572353363037109</v>
      </c>
      <c r="K985" s="3">
        <v>67.861846923828125</v>
      </c>
      <c r="L985" s="3">
        <v>53.082523345947266</v>
      </c>
      <c r="M985" s="3">
        <v>51.58740234375</v>
      </c>
      <c r="N985" s="3">
        <v>44.527595520019531</v>
      </c>
      <c r="O985" s="3">
        <v>34.867523193359375</v>
      </c>
      <c r="P985" s="3">
        <v>34.548233032226563</v>
      </c>
      <c r="Q985" s="3">
        <v>33.508625030517578</v>
      </c>
      <c r="R985" s="3">
        <v>35.960151672363281</v>
      </c>
      <c r="S985" s="3">
        <v>50.005237579345703</v>
      </c>
      <c r="T985" s="3">
        <v>40.201862335205078</v>
      </c>
      <c r="U985" s="3">
        <v>43.550804138183594</v>
      </c>
      <c r="V985" s="3">
        <v>63.272850036621094</v>
      </c>
      <c r="W985" s="3">
        <v>66.0230712890625</v>
      </c>
      <c r="X985" s="3">
        <v>54.893245697021484</v>
      </c>
      <c r="Y985" s="3">
        <v>53.307716369628906</v>
      </c>
      <c r="Z985" s="3">
        <v>45.388339996337891</v>
      </c>
      <c r="AA985" s="3">
        <v>34.913753509521484</v>
      </c>
      <c r="AB985" s="3">
        <v>34.089557647705078</v>
      </c>
      <c r="AC985" s="3">
        <v>33.154129028320312</v>
      </c>
      <c r="AD985" s="3">
        <v>35.847057342529297</v>
      </c>
      <c r="AE985" s="3">
        <v>38.265739440917969</v>
      </c>
      <c r="AF985" s="3">
        <v>39.429721832275391</v>
      </c>
      <c r="AG985" s="3">
        <v>43.791236877441406</v>
      </c>
      <c r="AH985" s="3">
        <v>54.986053466796875</v>
      </c>
      <c r="AI985" s="3">
        <v>55.806739807128906</v>
      </c>
      <c r="AJ985" s="3">
        <v>54.182392120361328</v>
      </c>
      <c r="AK985" s="3">
        <v>53.090808868408203</v>
      </c>
      <c r="AL985" s="3">
        <v>46.617500305175781</v>
      </c>
      <c r="AM985" s="3">
        <v>54.027164459228516</v>
      </c>
      <c r="AN985" s="3">
        <v>50.678306579589844</v>
      </c>
      <c r="AO985" s="3">
        <v>47.590141296386719</v>
      </c>
      <c r="AP985" s="3">
        <v>45.892070770263672</v>
      </c>
      <c r="AQ985" s="3">
        <v>43.867710113525391</v>
      </c>
      <c r="AR985" s="3">
        <v>45.435462951660156</v>
      </c>
      <c r="AS985" s="3">
        <v>42.814445495605469</v>
      </c>
      <c r="AT985" s="3">
        <v>41.299591064453125</v>
      </c>
      <c r="AU985" s="3">
        <v>37.61590576171875</v>
      </c>
      <c r="AV985" s="3">
        <v>35.050777435302734</v>
      </c>
      <c r="AW985" s="3">
        <v>29.904647827148438</v>
      </c>
      <c r="AX985" s="3">
        <v>29.743600845336914</v>
      </c>
      <c r="AY985" s="3">
        <v>31.345066070556641</v>
      </c>
      <c r="AZ985" s="3">
        <v>31.849260330200195</v>
      </c>
      <c r="BA985" s="3">
        <v>30.324138641357422</v>
      </c>
      <c r="BB985" s="3">
        <v>28.112436294555664</v>
      </c>
      <c r="BC985" s="3">
        <v>27.632835388183594</v>
      </c>
      <c r="BD985" s="3">
        <v>28.16685676574707</v>
      </c>
      <c r="BE985" s="3">
        <v>29.751785278320312</v>
      </c>
      <c r="BF985" s="3">
        <v>30.301095962524414</v>
      </c>
      <c r="BG985" s="3">
        <v>30.912981033325195</v>
      </c>
      <c r="BH985" s="3">
        <v>32.073017120361328</v>
      </c>
      <c r="BI985" s="3">
        <v>39.117927551269531</v>
      </c>
      <c r="BJ985" s="3">
        <v>47.737640380859375</v>
      </c>
      <c r="BK985" s="3">
        <v>45.5015869140625</v>
      </c>
      <c r="BL985" s="3">
        <v>35.89215087890625</v>
      </c>
      <c r="BM985" s="3">
        <v>34.509574890136719</v>
      </c>
      <c r="BN985" s="3">
        <v>34.625129699707031</v>
      </c>
      <c r="BO985" s="3">
        <v>35.2327880859375</v>
      </c>
      <c r="BP985" s="3">
        <v>38.043304443359375</v>
      </c>
      <c r="BQ985" s="3">
        <v>41.365776062011719</v>
      </c>
      <c r="BR985" s="3">
        <v>54.449893951416016</v>
      </c>
      <c r="BS985" s="3">
        <v>55.704196929931641</v>
      </c>
      <c r="BT985" s="3">
        <v>53.150936126708984</v>
      </c>
      <c r="BU985" s="3">
        <v>50.991901397705078</v>
      </c>
      <c r="BV985" s="3">
        <v>46.410133361816406</v>
      </c>
      <c r="BW985" s="3">
        <v>52.853504180908203</v>
      </c>
      <c r="BX985" s="3">
        <v>48.223796844482422</v>
      </c>
      <c r="BY985" s="3">
        <v>44.965389251708984</v>
      </c>
      <c r="BZ985" s="3">
        <v>43.377124786376953</v>
      </c>
      <c r="CA985" s="3">
        <v>41.736804962158203</v>
      </c>
      <c r="CB985" s="3">
        <v>45.708877563476563</v>
      </c>
      <c r="CC985" s="3">
        <v>44.570297241210938</v>
      </c>
      <c r="CD985" s="3">
        <v>42.856094360351563</v>
      </c>
      <c r="CE985" s="3">
        <v>35.043098449707031</v>
      </c>
      <c r="CF985" s="3">
        <v>32.138965606689453</v>
      </c>
      <c r="CG985" s="3">
        <v>28.614837646484375</v>
      </c>
      <c r="CH985" s="3">
        <v>28.457189559936523</v>
      </c>
      <c r="CI985" s="3">
        <v>32.017288208007812</v>
      </c>
      <c r="CJ985" s="3">
        <v>31.849222183227539</v>
      </c>
      <c r="CK985" s="3">
        <v>30.226938247680664</v>
      </c>
      <c r="CL985" s="3">
        <v>27.099079132080078</v>
      </c>
      <c r="CM985" s="3">
        <v>27.141834259033203</v>
      </c>
      <c r="CN985" s="3">
        <v>28.171323776245117</v>
      </c>
      <c r="CO985" s="3">
        <v>29.494070053100586</v>
      </c>
      <c r="CP985" s="3">
        <v>30.397672653198242</v>
      </c>
      <c r="CQ985" s="3">
        <v>31.1990966796875</v>
      </c>
      <c r="CR985" s="3">
        <v>32.177433013916016</v>
      </c>
      <c r="CS985" s="3">
        <v>33.284202575683594</v>
      </c>
      <c r="CT985" s="3">
        <v>33.044883728027344</v>
      </c>
      <c r="CU985" s="3">
        <v>33.991428375244141</v>
      </c>
      <c r="CV985" s="3">
        <v>35.176033020019531</v>
      </c>
      <c r="CW985" s="3">
        <v>34.2314453125</v>
      </c>
      <c r="CX985" s="3">
        <v>34.764575958251953</v>
      </c>
      <c r="CY985" s="3">
        <v>34.968639373779297</v>
      </c>
      <c r="CZ985" s="3">
        <v>38.260337829589844</v>
      </c>
      <c r="DA985" s="3">
        <v>41.638847351074219</v>
      </c>
      <c r="DB985" t="s">
        <v>3966</v>
      </c>
      <c r="DC985" t="s">
        <v>3966</v>
      </c>
    </row>
    <row r="986" spans="1:107" x14ac:dyDescent="0.25">
      <c r="A986" s="15" t="s">
        <v>1184</v>
      </c>
      <c r="C986" s="16">
        <v>42167.245578703703</v>
      </c>
      <c r="D986" s="17">
        <v>42167.245578703703</v>
      </c>
      <c r="E986" s="3">
        <v>33.83831787109375</v>
      </c>
      <c r="F986" s="3">
        <v>54.550701141357422</v>
      </c>
      <c r="G986" s="3">
        <v>47.261825561523438</v>
      </c>
      <c r="H986" s="3">
        <v>81.691703796386719</v>
      </c>
      <c r="I986" s="3">
        <v>88.564117431640625</v>
      </c>
      <c r="J986" s="3">
        <v>62.838653564453125</v>
      </c>
      <c r="K986" s="3">
        <v>66.247459411621094</v>
      </c>
      <c r="L986" s="3">
        <v>56.639850616455078</v>
      </c>
      <c r="M986" s="3">
        <v>51.493988037109375</v>
      </c>
      <c r="N986" s="3">
        <v>43.507560729980469</v>
      </c>
      <c r="O986" s="3">
        <v>35.015281677246094</v>
      </c>
      <c r="P986" s="3">
        <v>34.974456787109375</v>
      </c>
      <c r="Q986" s="3">
        <v>32.953521728515625</v>
      </c>
      <c r="R986" s="3">
        <v>35.914073944091797</v>
      </c>
      <c r="S986" s="3">
        <v>46.896018981933594</v>
      </c>
      <c r="T986" s="3">
        <v>39.624103546142578</v>
      </c>
      <c r="U986" s="3">
        <v>43.62054443359375</v>
      </c>
      <c r="V986" s="3">
        <v>64.031402587890625</v>
      </c>
      <c r="W986" s="3">
        <v>63.822849273681641</v>
      </c>
      <c r="X986" s="3">
        <v>60.166873931884766</v>
      </c>
      <c r="Y986" s="3">
        <v>50.941272735595703</v>
      </c>
      <c r="Z986" s="3">
        <v>39.690563201904297</v>
      </c>
      <c r="AA986" s="3">
        <v>35.176692962646484</v>
      </c>
      <c r="AB986" s="3">
        <v>35.613193511962891</v>
      </c>
      <c r="AC986" s="3">
        <v>32.407550811767578</v>
      </c>
      <c r="AD986" s="3">
        <v>35.703395843505859</v>
      </c>
      <c r="AE986" s="3">
        <v>38.054828643798828</v>
      </c>
      <c r="AF986" s="3">
        <v>39.093246459960938</v>
      </c>
      <c r="AG986" s="3">
        <v>43.659191131591797</v>
      </c>
      <c r="AH986" s="3">
        <v>55.4989013671875</v>
      </c>
      <c r="AI986" s="3">
        <v>57.891899108886719</v>
      </c>
      <c r="AJ986" s="3">
        <v>52.702404022216797</v>
      </c>
      <c r="AK986" s="3">
        <v>50.512950897216797</v>
      </c>
      <c r="AL986" s="3">
        <v>45.609718322753906</v>
      </c>
      <c r="AM986" s="3">
        <v>53.558109283447266</v>
      </c>
      <c r="AN986" s="3">
        <v>48.549289703369141</v>
      </c>
      <c r="AO986" s="3">
        <v>46.357189178466797</v>
      </c>
      <c r="AP986" s="3">
        <v>44.844123840332031</v>
      </c>
      <c r="AQ986" s="3">
        <v>46.660903930664062</v>
      </c>
      <c r="AR986" s="3">
        <v>44.954452514648438</v>
      </c>
      <c r="AS986" s="3">
        <v>42.426071166992188</v>
      </c>
      <c r="AT986" s="3">
        <v>41.961696624755859</v>
      </c>
      <c r="AU986" s="3">
        <v>36.6571044921875</v>
      </c>
      <c r="AV986" s="3">
        <v>35.456279754638672</v>
      </c>
      <c r="AW986" s="3">
        <v>28.684593200683594</v>
      </c>
      <c r="AX986" s="3">
        <v>29.637989044189453</v>
      </c>
      <c r="AY986" s="3">
        <v>31.270895004272461</v>
      </c>
      <c r="AZ986" s="3">
        <v>31.344955444335938</v>
      </c>
      <c r="BA986" s="3">
        <v>30.849830627441406</v>
      </c>
      <c r="BB986" s="3">
        <v>28.352502822875977</v>
      </c>
      <c r="BC986" s="3">
        <v>26.900119781494141</v>
      </c>
      <c r="BD986" s="3">
        <v>28.568593978881836</v>
      </c>
      <c r="BE986" s="3">
        <v>29.038858413696289</v>
      </c>
      <c r="BF986" s="3">
        <v>30.178983688354492</v>
      </c>
      <c r="BG986" s="3">
        <v>31.002555847167969</v>
      </c>
      <c r="BH986" s="3">
        <v>31.778755187988281</v>
      </c>
      <c r="BI986" s="3">
        <v>36.917587280273438</v>
      </c>
      <c r="BJ986" s="3">
        <v>44.474014282226563</v>
      </c>
      <c r="BK986" s="3">
        <v>42.393070220947266</v>
      </c>
      <c r="BL986" s="3">
        <v>35.122829437255859</v>
      </c>
      <c r="BM986" s="3">
        <v>34.254947662353516</v>
      </c>
      <c r="BN986" s="3">
        <v>34.669139862060547</v>
      </c>
      <c r="BO986" s="3">
        <v>35.091270446777344</v>
      </c>
      <c r="BP986" s="3">
        <v>37.954677581787109</v>
      </c>
      <c r="BQ986" s="3">
        <v>41.466594696044922</v>
      </c>
      <c r="BR986" s="3">
        <v>56.299869537353516</v>
      </c>
      <c r="BS986" s="3">
        <v>60.49969482421875</v>
      </c>
      <c r="BT986" s="3">
        <v>50.020835876464844</v>
      </c>
      <c r="BU986" s="3">
        <v>44.094486236572266</v>
      </c>
      <c r="BV986" s="3">
        <v>42.6741943359375</v>
      </c>
      <c r="BW986" s="3">
        <v>53.966903686523438</v>
      </c>
      <c r="BX986" s="3">
        <v>46.644569396972656</v>
      </c>
      <c r="BY986" s="3">
        <v>45.793533325195313</v>
      </c>
      <c r="BZ986" s="3">
        <v>45.740123748779297</v>
      </c>
      <c r="CA986" s="3">
        <v>49.534816741943359</v>
      </c>
      <c r="CB986" s="3">
        <v>45.257080078125</v>
      </c>
      <c r="CC986" s="3">
        <v>40.429428100585938</v>
      </c>
      <c r="CD986" s="3">
        <v>43.323764801025391</v>
      </c>
      <c r="CE986" s="3">
        <v>36.683578491210937</v>
      </c>
      <c r="CF986" s="3">
        <v>36.855213165283203</v>
      </c>
      <c r="CG986" s="3">
        <v>27.520389556884766</v>
      </c>
      <c r="CH986" s="3">
        <v>31.493249893188477</v>
      </c>
      <c r="CI986" s="3">
        <v>30.973161697387695</v>
      </c>
      <c r="CJ986" s="3">
        <v>30.938251495361328</v>
      </c>
      <c r="CK986" s="3">
        <v>31.182304382324219</v>
      </c>
      <c r="CL986" s="3">
        <v>28.394943237304687</v>
      </c>
      <c r="CM986" s="3">
        <v>26.117137908935547</v>
      </c>
      <c r="CN986" s="3">
        <v>28.373538970947266</v>
      </c>
      <c r="CO986" s="3">
        <v>28.247764587402344</v>
      </c>
      <c r="CP986" s="3">
        <v>29.569721221923828</v>
      </c>
      <c r="CQ986" s="3">
        <v>31.173486709594727</v>
      </c>
      <c r="CR986" s="3">
        <v>31.251554489135742</v>
      </c>
      <c r="CS986" s="3">
        <v>33.621486663818359</v>
      </c>
      <c r="CT986" s="3">
        <v>33.266021728515625</v>
      </c>
      <c r="CU986" s="3">
        <v>33.511680603027344</v>
      </c>
      <c r="CV986" s="3">
        <v>34.026058197021484</v>
      </c>
      <c r="CW986" s="3">
        <v>34.072250366210938</v>
      </c>
      <c r="CX986" s="3">
        <v>34.609886169433594</v>
      </c>
      <c r="CY986" s="3">
        <v>35.065456390380859</v>
      </c>
      <c r="CZ986" s="3">
        <v>37.76727294921875</v>
      </c>
      <c r="DA986" s="3">
        <v>41.519130706787109</v>
      </c>
      <c r="DB986" t="s">
        <v>3966</v>
      </c>
      <c r="DC986" t="s">
        <v>3966</v>
      </c>
    </row>
    <row r="987" spans="1:107" x14ac:dyDescent="0.25">
      <c r="A987" s="15" t="s">
        <v>1185</v>
      </c>
      <c r="C987" s="16">
        <v>42167.245578703703</v>
      </c>
      <c r="D987" s="17">
        <v>42167.245578703703</v>
      </c>
      <c r="E987" s="3">
        <v>34.907718658447266</v>
      </c>
      <c r="F987" s="3">
        <v>54.550701141357422</v>
      </c>
      <c r="G987" s="3">
        <v>44.098396301269531</v>
      </c>
      <c r="H987" s="3">
        <v>85.910179138183594</v>
      </c>
      <c r="I987" s="3">
        <v>89.874488830566406</v>
      </c>
      <c r="J987" s="3">
        <v>63.603275299072266</v>
      </c>
      <c r="K987" s="3">
        <v>64.184043884277344</v>
      </c>
      <c r="L987" s="3">
        <v>60.436252593994141</v>
      </c>
      <c r="M987" s="3">
        <v>51.561092376708984</v>
      </c>
      <c r="N987" s="3">
        <v>43.380008697509766</v>
      </c>
      <c r="O987" s="3">
        <v>34.719738006591797</v>
      </c>
      <c r="P987" s="3">
        <v>35.000041961669922</v>
      </c>
      <c r="Q987" s="3">
        <v>32.813957214355469</v>
      </c>
      <c r="R987" s="3">
        <v>35.64013671875</v>
      </c>
      <c r="S987" s="3">
        <v>44.052135467529297</v>
      </c>
      <c r="T987" s="3">
        <v>39.481906890869141</v>
      </c>
      <c r="U987" s="3">
        <v>43.667751312255859</v>
      </c>
      <c r="V987" s="3">
        <v>63.936565399169922</v>
      </c>
      <c r="W987" s="3">
        <v>60.765022277832031</v>
      </c>
      <c r="X987" s="3">
        <v>61.822273254394531</v>
      </c>
      <c r="Y987" s="3">
        <v>52.168148040771484</v>
      </c>
      <c r="Z987" s="3">
        <v>43.714035034179688</v>
      </c>
      <c r="AA987" s="3">
        <v>34.519630432128906</v>
      </c>
      <c r="AB987" s="3">
        <v>34.876853942871094</v>
      </c>
      <c r="AC987" s="3">
        <v>32.459964752197266</v>
      </c>
      <c r="AD987" s="3">
        <v>35.433616638183594</v>
      </c>
      <c r="AE987" s="3">
        <v>37.475749969482422</v>
      </c>
      <c r="AF987" s="3">
        <v>39.54437255859375</v>
      </c>
      <c r="AG987" s="3">
        <v>43.808395385742188</v>
      </c>
      <c r="AH987" s="3">
        <v>56.002662658691406</v>
      </c>
      <c r="AI987" s="3">
        <v>60.697277069091797</v>
      </c>
      <c r="AJ987" s="3">
        <v>50.558631896972656</v>
      </c>
      <c r="AK987" s="3">
        <v>51.268623352050781</v>
      </c>
      <c r="AL987" s="3">
        <v>47.807426452636719</v>
      </c>
      <c r="AM987" s="3">
        <v>54.314968109130859</v>
      </c>
      <c r="AN987" s="3">
        <v>48.681587219238281</v>
      </c>
      <c r="AO987" s="3">
        <v>46.554294586181641</v>
      </c>
      <c r="AP987" s="3">
        <v>45.336456298828125</v>
      </c>
      <c r="AQ987" s="3">
        <v>46.534809112548828</v>
      </c>
      <c r="AR987" s="3">
        <v>46.835224151611328</v>
      </c>
      <c r="AS987" s="3">
        <v>42.390918731689453</v>
      </c>
      <c r="AT987" s="3">
        <v>42.539741516113281</v>
      </c>
      <c r="AU987" s="3">
        <v>36.422183990478516</v>
      </c>
      <c r="AV987" s="3">
        <v>35.239189147949219</v>
      </c>
      <c r="AW987" s="3">
        <v>29.969827651977539</v>
      </c>
      <c r="AX987" s="3">
        <v>30.26478385925293</v>
      </c>
      <c r="AY987" s="3">
        <v>30.982921600341797</v>
      </c>
      <c r="AZ987" s="3">
        <v>31.518888473510742</v>
      </c>
      <c r="BA987" s="3">
        <v>30.660343170166016</v>
      </c>
      <c r="BB987" s="3">
        <v>27.562461853027344</v>
      </c>
      <c r="BC987" s="3">
        <v>26.979459762573242</v>
      </c>
      <c r="BD987" s="3">
        <v>28.425436019897461</v>
      </c>
      <c r="BE987" s="3">
        <v>28.877645492553711</v>
      </c>
      <c r="BF987" s="3">
        <v>30.014305114746094</v>
      </c>
      <c r="BG987" s="3">
        <v>31.098382949829102</v>
      </c>
      <c r="BH987" s="3">
        <v>31.377313613891602</v>
      </c>
      <c r="BI987" s="3">
        <v>35.106281280517578</v>
      </c>
      <c r="BJ987" s="3">
        <v>41.387744903564453</v>
      </c>
      <c r="BK987" s="3">
        <v>39.656333923339844</v>
      </c>
      <c r="BL987" s="3">
        <v>34.718025207519531</v>
      </c>
      <c r="BM987" s="3">
        <v>34.451511383056641</v>
      </c>
      <c r="BN987" s="3">
        <v>34.499015808105469</v>
      </c>
      <c r="BO987" s="3">
        <v>35.035808563232422</v>
      </c>
      <c r="BP987" s="3">
        <v>38.052597045898438</v>
      </c>
      <c r="BQ987" s="3">
        <v>41.515983581542969</v>
      </c>
      <c r="BR987" s="3">
        <v>56.234645843505859</v>
      </c>
      <c r="BS987" s="3">
        <v>62.577983856201172</v>
      </c>
      <c r="BT987" s="3">
        <v>45.161415100097656</v>
      </c>
      <c r="BU987" s="3">
        <v>53.142353057861328</v>
      </c>
      <c r="BV987" s="3">
        <v>51.118972778320312</v>
      </c>
      <c r="BW987" s="3">
        <v>54.771160125732422</v>
      </c>
      <c r="BX987" s="3">
        <v>49.327728271484375</v>
      </c>
      <c r="BY987" s="3">
        <v>48.126808166503906</v>
      </c>
      <c r="BZ987" s="3">
        <v>43.467056274414063</v>
      </c>
      <c r="CA987" s="3">
        <v>43.952587127685547</v>
      </c>
      <c r="CB987" s="3">
        <v>48.661544799804688</v>
      </c>
      <c r="CC987" s="3">
        <v>43.380142211914063</v>
      </c>
      <c r="CD987" s="3">
        <v>41.489044189453125</v>
      </c>
      <c r="CE987" s="3">
        <v>38.05938720703125</v>
      </c>
      <c r="CF987" s="3">
        <v>35.965724945068359</v>
      </c>
      <c r="CG987" s="3">
        <v>32.781421661376953</v>
      </c>
      <c r="CH987" s="3">
        <v>29.211082458496094</v>
      </c>
      <c r="CI987" s="3">
        <v>30.146848678588867</v>
      </c>
      <c r="CJ987" s="3">
        <v>31.432699203491211</v>
      </c>
      <c r="CK987" s="3">
        <v>31.305931091308594</v>
      </c>
      <c r="CL987" s="3">
        <v>27.746936798095703</v>
      </c>
      <c r="CM987" s="3">
        <v>26.47210693359375</v>
      </c>
      <c r="CN987" s="3">
        <v>28.153688430786133</v>
      </c>
      <c r="CO987" s="3">
        <v>28.562122344970703</v>
      </c>
      <c r="CP987" s="3">
        <v>30.318502426147461</v>
      </c>
      <c r="CQ987" s="3">
        <v>30.906452178955078</v>
      </c>
      <c r="CR987" s="3">
        <v>30.89373779296875</v>
      </c>
      <c r="CS987" s="3">
        <v>31.960220336914063</v>
      </c>
      <c r="CT987" s="3">
        <v>31.980985641479492</v>
      </c>
      <c r="CU987" s="3">
        <v>33.907203674316406</v>
      </c>
      <c r="CV987" s="3">
        <v>34.540966033935547</v>
      </c>
      <c r="CW987" s="3">
        <v>34.903156280517578</v>
      </c>
      <c r="CX987" s="3">
        <v>34.385318756103516</v>
      </c>
      <c r="CY987" s="3">
        <v>35.238819122314453</v>
      </c>
      <c r="CZ987" s="3">
        <v>38.22308349609375</v>
      </c>
      <c r="DA987" s="3">
        <v>41.647293090820312</v>
      </c>
      <c r="DB987" t="s">
        <v>3966</v>
      </c>
      <c r="DC987" t="s">
        <v>3966</v>
      </c>
    </row>
    <row r="988" spans="1:107" x14ac:dyDescent="0.25">
      <c r="A988" s="15" t="s">
        <v>1186</v>
      </c>
      <c r="C988" s="16">
        <v>42167.245578703703</v>
      </c>
      <c r="D988" s="17">
        <v>42167.245578703703</v>
      </c>
      <c r="E988" s="3">
        <v>33.808441162109375</v>
      </c>
      <c r="F988" s="3">
        <v>54.550701141357422</v>
      </c>
      <c r="G988" s="3">
        <v>41.203018188476563</v>
      </c>
      <c r="H988" s="3">
        <v>84.396415710449219</v>
      </c>
      <c r="I988" s="3">
        <v>87.740486145019531</v>
      </c>
      <c r="J988" s="3">
        <v>63.339859008789063</v>
      </c>
      <c r="K988" s="3">
        <v>62.570541381835938</v>
      </c>
      <c r="L988" s="3">
        <v>59.758934020996094</v>
      </c>
      <c r="M988" s="3">
        <v>51.233226776123047</v>
      </c>
      <c r="N988" s="3">
        <v>43.057540893554687</v>
      </c>
      <c r="O988" s="3">
        <v>35.382225036621094</v>
      </c>
      <c r="P988" s="3">
        <v>35.231464385986328</v>
      </c>
      <c r="Q988" s="3">
        <v>33.019771575927734</v>
      </c>
      <c r="R988" s="3">
        <v>35.366100311279297</v>
      </c>
      <c r="S988" s="3">
        <v>41.762966156005859</v>
      </c>
      <c r="T988" s="3">
        <v>39.415531158447266</v>
      </c>
      <c r="U988" s="3">
        <v>43.692089080810547</v>
      </c>
      <c r="V988" s="3">
        <v>62.195362091064453</v>
      </c>
      <c r="W988" s="3">
        <v>58.948886871337891</v>
      </c>
      <c r="X988" s="3">
        <v>59.80908203125</v>
      </c>
      <c r="Y988" s="3">
        <v>50.582469940185547</v>
      </c>
      <c r="Z988" s="3">
        <v>42.901359558105469</v>
      </c>
      <c r="AA988" s="3">
        <v>36.410152435302734</v>
      </c>
      <c r="AB988" s="3">
        <v>34.958297729492188</v>
      </c>
      <c r="AC988" s="3">
        <v>34.202522277832031</v>
      </c>
      <c r="AD988" s="3">
        <v>35.147789001464844</v>
      </c>
      <c r="AE988" s="3">
        <v>38.160854339599609</v>
      </c>
      <c r="AF988" s="3">
        <v>39.173385620117188</v>
      </c>
      <c r="AG988" s="3">
        <v>43.605258941650391</v>
      </c>
      <c r="AH988" s="3">
        <v>55.589317321777344</v>
      </c>
      <c r="AI988" s="3">
        <v>61.763614654541016</v>
      </c>
      <c r="AJ988" s="3">
        <v>48.113162994384766</v>
      </c>
      <c r="AK988" s="3">
        <v>53.101345062255859</v>
      </c>
      <c r="AL988" s="3">
        <v>51.182041168212891</v>
      </c>
      <c r="AM988" s="3">
        <v>54.488937377929688</v>
      </c>
      <c r="AN988" s="3">
        <v>47.566280364990234</v>
      </c>
      <c r="AO988" s="3">
        <v>49.760410308837891</v>
      </c>
      <c r="AP988" s="3">
        <v>47.091499328613281</v>
      </c>
      <c r="AQ988" s="3">
        <v>48.507862091064453</v>
      </c>
      <c r="AR988" s="3">
        <v>47.506885528564453</v>
      </c>
      <c r="AS988" s="3">
        <v>43.870269775390625</v>
      </c>
      <c r="AT988" s="3">
        <v>41.193187713623047</v>
      </c>
      <c r="AU988" s="3">
        <v>38.897140502929687</v>
      </c>
      <c r="AV988" s="3">
        <v>36.669059753417969</v>
      </c>
      <c r="AW988" s="3">
        <v>30.658706665039063</v>
      </c>
      <c r="AX988" s="3">
        <v>29.834819793701172</v>
      </c>
      <c r="AY988" s="3">
        <v>31.061592102050781</v>
      </c>
      <c r="AZ988" s="3">
        <v>31.700771331787109</v>
      </c>
      <c r="BA988" s="3">
        <v>30.887407302856445</v>
      </c>
      <c r="BB988" s="3">
        <v>28.131261825561523</v>
      </c>
      <c r="BC988" s="3">
        <v>26.351678848266602</v>
      </c>
      <c r="BD988" s="3">
        <v>28.429777145385742</v>
      </c>
      <c r="BE988" s="3">
        <v>28.521694183349609</v>
      </c>
      <c r="BF988" s="3">
        <v>29.642238616943359</v>
      </c>
      <c r="BG988" s="3">
        <v>30.632787704467773</v>
      </c>
      <c r="BH988" s="3">
        <v>30.882497787475586</v>
      </c>
      <c r="BI988" s="3">
        <v>34.160263061523438</v>
      </c>
      <c r="BJ988" s="3">
        <v>38.584735870361328</v>
      </c>
      <c r="BK988" s="3">
        <v>37.371700286865234</v>
      </c>
      <c r="BL988" s="3">
        <v>34.538017272949219</v>
      </c>
      <c r="BM988" s="3">
        <v>34.726219177246094</v>
      </c>
      <c r="BN988" s="3">
        <v>34.409442901611328</v>
      </c>
      <c r="BO988" s="3">
        <v>35.164970397949219</v>
      </c>
      <c r="BP988" s="3">
        <v>38.045391082763672</v>
      </c>
      <c r="BQ988" s="3">
        <v>41.641876220703125</v>
      </c>
      <c r="BR988" s="3">
        <v>54.2620849609375</v>
      </c>
      <c r="BS988" s="3">
        <v>62.377334594726563</v>
      </c>
      <c r="BT988" s="3">
        <v>42.856651306152344</v>
      </c>
      <c r="BU988" s="3">
        <v>54.666648864746094</v>
      </c>
      <c r="BV988" s="3">
        <v>53.509040832519531</v>
      </c>
      <c r="BW988" s="3">
        <v>55.364482879638672</v>
      </c>
      <c r="BX988" s="3">
        <v>45.585941314697266</v>
      </c>
      <c r="BY988" s="3">
        <v>51.970874786376953</v>
      </c>
      <c r="BZ988" s="3">
        <v>49.833847045898438</v>
      </c>
      <c r="CA988" s="3">
        <v>50.396121978759766</v>
      </c>
      <c r="CB988" s="3">
        <v>47.033412933349609</v>
      </c>
      <c r="CC988" s="3">
        <v>43.9837646484375</v>
      </c>
      <c r="CD988" s="3">
        <v>42.425876617431641</v>
      </c>
      <c r="CE988" s="3">
        <v>39.923622131347656</v>
      </c>
      <c r="CF988" s="3">
        <v>37.319499969482422</v>
      </c>
      <c r="CG988" s="3">
        <v>28.604988098144531</v>
      </c>
      <c r="CH988" s="3">
        <v>28.482202529907227</v>
      </c>
      <c r="CI988" s="3">
        <v>31.835676193237305</v>
      </c>
      <c r="CJ988" s="3">
        <v>32.862716674804687</v>
      </c>
      <c r="CK988" s="3">
        <v>30.001869201660156</v>
      </c>
      <c r="CL988" s="3">
        <v>28.386806488037109</v>
      </c>
      <c r="CM988" s="3">
        <v>26.748788833618164</v>
      </c>
      <c r="CN988" s="3">
        <v>28.95567512512207</v>
      </c>
      <c r="CO988" s="3">
        <v>28.832756042480469</v>
      </c>
      <c r="CP988" s="3">
        <v>28.114782333374023</v>
      </c>
      <c r="CQ988" s="3">
        <v>30.894941329956055</v>
      </c>
      <c r="CR988" s="3">
        <v>30.174219131469727</v>
      </c>
      <c r="CS988" s="3">
        <v>33.548500061035156</v>
      </c>
      <c r="CT988" s="3">
        <v>32.747367858886719</v>
      </c>
      <c r="CU988" s="3">
        <v>33.745502471923828</v>
      </c>
      <c r="CV988" s="3">
        <v>34.004810333251953</v>
      </c>
      <c r="CW988" s="3">
        <v>34.721672058105469</v>
      </c>
      <c r="CX988" s="3">
        <v>34.364788055419922</v>
      </c>
      <c r="CY988" s="3">
        <v>34.851341247558594</v>
      </c>
      <c r="CZ988" s="3">
        <v>37.894027709960938</v>
      </c>
      <c r="DA988" s="3">
        <v>41.749980926513672</v>
      </c>
      <c r="DB988" t="s">
        <v>3966</v>
      </c>
      <c r="DC988" t="s">
        <v>3966</v>
      </c>
    </row>
    <row r="989" spans="1:107" x14ac:dyDescent="0.25">
      <c r="A989" s="15" t="s">
        <v>1187</v>
      </c>
      <c r="C989" s="16">
        <v>42167.245578703703</v>
      </c>
      <c r="D989" s="17">
        <v>42167.245578703703</v>
      </c>
      <c r="E989" s="3">
        <v>33.546596527099609</v>
      </c>
      <c r="F989" s="3">
        <v>54.550701141357422</v>
      </c>
      <c r="G989" s="3">
        <v>38.583660125732422</v>
      </c>
      <c r="H989" s="3">
        <v>70.273857116699219</v>
      </c>
      <c r="I989" s="3">
        <v>78.146560668945313</v>
      </c>
      <c r="J989" s="3">
        <v>63.311176300048828</v>
      </c>
      <c r="K989" s="3">
        <v>62.595996856689453</v>
      </c>
      <c r="L989" s="3">
        <v>63.641902923583984</v>
      </c>
      <c r="M989" s="3">
        <v>50.488803863525391</v>
      </c>
      <c r="N989" s="3">
        <v>43.594947814941406</v>
      </c>
      <c r="O989" s="3">
        <v>36.102680206298828</v>
      </c>
      <c r="P989" s="3">
        <v>34.397594451904297</v>
      </c>
      <c r="Q989" s="3">
        <v>33.513011932373047</v>
      </c>
      <c r="R989" s="3">
        <v>35.496955871582031</v>
      </c>
      <c r="S989" s="3">
        <v>40.113704681396484</v>
      </c>
      <c r="T989" s="3">
        <v>39.374267578125</v>
      </c>
      <c r="U989" s="3">
        <v>43.697738647460938</v>
      </c>
      <c r="V989" s="3">
        <v>64.643409729003906</v>
      </c>
      <c r="W989" s="3">
        <v>65.071701049804687</v>
      </c>
      <c r="X989" s="3">
        <v>66.58697509765625</v>
      </c>
      <c r="Y989" s="3">
        <v>48.651481628417969</v>
      </c>
      <c r="Z989" s="3">
        <v>44.524490356445313</v>
      </c>
      <c r="AA989" s="3">
        <v>36.691295623779297</v>
      </c>
      <c r="AB989" s="3">
        <v>33.774570465087891</v>
      </c>
      <c r="AC989" s="3">
        <v>32.970809936523438</v>
      </c>
      <c r="AD989" s="3">
        <v>35.79376220703125</v>
      </c>
      <c r="AE989" s="3">
        <v>38.074005126953125</v>
      </c>
      <c r="AF989" s="3">
        <v>39.429836273193359</v>
      </c>
      <c r="AG989" s="3">
        <v>43.662620544433594</v>
      </c>
      <c r="AH989" s="3">
        <v>54.238185882568359</v>
      </c>
      <c r="AI989" s="3">
        <v>61.604560852050781</v>
      </c>
      <c r="AJ989" s="3">
        <v>45.77734375</v>
      </c>
      <c r="AK989" s="3">
        <v>53.242385864257813</v>
      </c>
      <c r="AL989" s="3">
        <v>53.383522033691406</v>
      </c>
      <c r="AM989" s="3">
        <v>56.662330627441406</v>
      </c>
      <c r="AN989" s="3">
        <v>49.616058349609375</v>
      </c>
      <c r="AO989" s="3">
        <v>50.177745819091797</v>
      </c>
      <c r="AP989" s="3">
        <v>47.967544555664062</v>
      </c>
      <c r="AQ989" s="3">
        <v>47.764373779296875</v>
      </c>
      <c r="AR989" s="3">
        <v>47.567039489746094</v>
      </c>
      <c r="AS989" s="3">
        <v>41.589057922363281</v>
      </c>
      <c r="AT989" s="3">
        <v>42.696315765380859</v>
      </c>
      <c r="AU989" s="3">
        <v>38.587242126464844</v>
      </c>
      <c r="AV989" s="3">
        <v>36.544624328613281</v>
      </c>
      <c r="AW989" s="3">
        <v>30.316005706787109</v>
      </c>
      <c r="AX989" s="3">
        <v>28.923261642456055</v>
      </c>
      <c r="AY989" s="3">
        <v>32.335247039794922</v>
      </c>
      <c r="AZ989" s="3">
        <v>31.928552627563477</v>
      </c>
      <c r="BA989" s="3">
        <v>29.974353790283203</v>
      </c>
      <c r="BB989" s="3">
        <v>28.526573181152344</v>
      </c>
      <c r="BC989" s="3">
        <v>27.538064956665039</v>
      </c>
      <c r="BD989" s="3">
        <v>28.091066360473633</v>
      </c>
      <c r="BE989" s="3">
        <v>29.464883804321289</v>
      </c>
      <c r="BF989" s="3">
        <v>29.612333297729492</v>
      </c>
      <c r="BG989" s="3">
        <v>30.447406768798828</v>
      </c>
      <c r="BH989" s="3">
        <v>30.866186141967773</v>
      </c>
      <c r="BI989" s="3">
        <v>33.901638031005859</v>
      </c>
      <c r="BJ989" s="3">
        <v>36.286716461181641</v>
      </c>
      <c r="BK989" s="3">
        <v>35.819660186767578</v>
      </c>
      <c r="BL989" s="3">
        <v>34.508914947509766</v>
      </c>
      <c r="BM989" s="3">
        <v>34.267078399658203</v>
      </c>
      <c r="BN989" s="3">
        <v>34.494052886962891</v>
      </c>
      <c r="BO989" s="3">
        <v>35.154445648193359</v>
      </c>
      <c r="BP989" s="3">
        <v>38.057106018066406</v>
      </c>
      <c r="BQ989" s="3">
        <v>41.652423858642578</v>
      </c>
      <c r="BR989" s="3">
        <v>52.427936553955078</v>
      </c>
      <c r="BS989" s="3">
        <v>60.729232788085937</v>
      </c>
      <c r="BT989" s="3">
        <v>40.969863891601563</v>
      </c>
      <c r="BU989" s="3">
        <v>51.846092224121094</v>
      </c>
      <c r="BV989" s="3">
        <v>55.041179656982422</v>
      </c>
      <c r="BW989" s="3">
        <v>58.471160888671875</v>
      </c>
      <c r="BX989" s="3">
        <v>51.312602996826172</v>
      </c>
      <c r="BY989" s="3">
        <v>49.020938873291016</v>
      </c>
      <c r="BZ989" s="3">
        <v>48.076877593994141</v>
      </c>
      <c r="CA989" s="3">
        <v>46.493263244628906</v>
      </c>
      <c r="CB989" s="3">
        <v>48.861751556396484</v>
      </c>
      <c r="CC989" s="3">
        <v>37.725543975830078</v>
      </c>
      <c r="CD989" s="3">
        <v>41.792957305908203</v>
      </c>
      <c r="CE989" s="3">
        <v>36.764514923095703</v>
      </c>
      <c r="CF989" s="3">
        <v>34.846282958984375</v>
      </c>
      <c r="CG989" s="3">
        <v>30.625028610229492</v>
      </c>
      <c r="CH989" s="3">
        <v>29.821004867553711</v>
      </c>
      <c r="CI989" s="3">
        <v>33.091007232666016</v>
      </c>
      <c r="CJ989" s="3">
        <v>30.731460571289063</v>
      </c>
      <c r="CK989" s="3">
        <v>29.59562873840332</v>
      </c>
      <c r="CL989" s="3">
        <v>29.465793609619141</v>
      </c>
      <c r="CM989" s="3">
        <v>29.083333969116211</v>
      </c>
      <c r="CN989" s="3">
        <v>27.403905868530273</v>
      </c>
      <c r="CO989" s="3">
        <v>30.309236526489258</v>
      </c>
      <c r="CP989" s="3">
        <v>31.143512725830078</v>
      </c>
      <c r="CQ989" s="3">
        <v>29.716493606567383</v>
      </c>
      <c r="CR989" s="3">
        <v>31.229639053344727</v>
      </c>
      <c r="CS989" s="3">
        <v>33.631107330322266</v>
      </c>
      <c r="CT989" s="3">
        <v>32.391223907470703</v>
      </c>
      <c r="CU989" s="3">
        <v>34.326980590820313</v>
      </c>
      <c r="CV989" s="3">
        <v>34.940925598144531</v>
      </c>
      <c r="CW989" s="3">
        <v>33.585872650146484</v>
      </c>
      <c r="CX989" s="3">
        <v>34.554756164550781</v>
      </c>
      <c r="CY989" s="3">
        <v>35.373931884765625</v>
      </c>
      <c r="CZ989" s="3">
        <v>38.100227355957031</v>
      </c>
      <c r="DA989" s="3">
        <v>41.538455963134766</v>
      </c>
      <c r="DB989" t="s">
        <v>3966</v>
      </c>
      <c r="DC989" t="s">
        <v>3966</v>
      </c>
    </row>
    <row r="990" spans="1:107" x14ac:dyDescent="0.25">
      <c r="A990" s="15" t="s">
        <v>1188</v>
      </c>
      <c r="C990" s="16">
        <v>42167.245578703703</v>
      </c>
      <c r="D990" s="17">
        <v>42167.245578703703</v>
      </c>
      <c r="E990" s="3">
        <v>34.233955383300781</v>
      </c>
      <c r="F990" s="3">
        <v>54.550701141357422</v>
      </c>
      <c r="G990" s="3">
        <v>36.701896667480469</v>
      </c>
      <c r="H990" s="3">
        <v>79.418785095214844</v>
      </c>
      <c r="I990" s="3">
        <v>85.321426391601563</v>
      </c>
      <c r="J990" s="3">
        <v>63.613601684570313</v>
      </c>
      <c r="K990" s="3">
        <v>65.2265625</v>
      </c>
      <c r="L990" s="3">
        <v>63.790657043457031</v>
      </c>
      <c r="M990" s="3">
        <v>50.837596893310547</v>
      </c>
      <c r="N990" s="3">
        <v>43.559101104736328</v>
      </c>
      <c r="O990" s="3">
        <v>36.910327911376953</v>
      </c>
      <c r="P990" s="3">
        <v>34.355754852294922</v>
      </c>
      <c r="Q990" s="3">
        <v>33.546749114990234</v>
      </c>
      <c r="R990" s="3">
        <v>35.578987121582031</v>
      </c>
      <c r="S990" s="3">
        <v>39.284812927246094</v>
      </c>
      <c r="T990" s="3">
        <v>39.274948120117188</v>
      </c>
      <c r="U990" s="3">
        <v>43.648414611816406</v>
      </c>
      <c r="V990" s="3">
        <v>61.296005249023438</v>
      </c>
      <c r="W990" s="3">
        <v>66.849258422851562</v>
      </c>
      <c r="X990" s="3">
        <v>60.120342254638672</v>
      </c>
      <c r="Y990" s="3">
        <v>51.595504760742187</v>
      </c>
      <c r="Z990" s="3">
        <v>43.735721588134766</v>
      </c>
      <c r="AA990" s="3">
        <v>37.762039184570313</v>
      </c>
      <c r="AB990" s="3">
        <v>34.022029876708984</v>
      </c>
      <c r="AC990" s="3">
        <v>34.060768127441406</v>
      </c>
      <c r="AD990" s="3">
        <v>35.348964691162109</v>
      </c>
      <c r="AE990" s="3">
        <v>38.327461242675781</v>
      </c>
      <c r="AF990" s="3">
        <v>38.949710845947266</v>
      </c>
      <c r="AG990" s="3">
        <v>43.590431213378906</v>
      </c>
      <c r="AH990" s="3">
        <v>52.194515228271484</v>
      </c>
      <c r="AI990" s="3">
        <v>60.768505096435547</v>
      </c>
      <c r="AJ990" s="3">
        <v>43.578414916992188</v>
      </c>
      <c r="AK990" s="3">
        <v>51.399532318115234</v>
      </c>
      <c r="AL990" s="3">
        <v>54.727012634277344</v>
      </c>
      <c r="AM990" s="3">
        <v>59.700286865234375</v>
      </c>
      <c r="AN990" s="3">
        <v>51.095577239990234</v>
      </c>
      <c r="AO990" s="3">
        <v>47.938522338867188</v>
      </c>
      <c r="AP990" s="3">
        <v>52.968112945556641</v>
      </c>
      <c r="AQ990" s="3">
        <v>47.471870422363281</v>
      </c>
      <c r="AR990" s="3">
        <v>48.193412780761719</v>
      </c>
      <c r="AS990" s="3">
        <v>42.324321746826172</v>
      </c>
      <c r="AT990" s="3">
        <v>40.917900085449219</v>
      </c>
      <c r="AU990" s="3">
        <v>38.226451873779297</v>
      </c>
      <c r="AV990" s="3">
        <v>35.529716491699219</v>
      </c>
      <c r="AW990" s="3">
        <v>30.489730834960938</v>
      </c>
      <c r="AX990" s="3">
        <v>32.019687652587891</v>
      </c>
      <c r="AY990" s="3">
        <v>31.893560409545898</v>
      </c>
      <c r="AZ990" s="3">
        <v>31.670543670654297</v>
      </c>
      <c r="BA990" s="3">
        <v>29.844572067260742</v>
      </c>
      <c r="BB990" s="3">
        <v>29.555509567260742</v>
      </c>
      <c r="BC990" s="3">
        <v>28.652873992919922</v>
      </c>
      <c r="BD990" s="3">
        <v>27.865327835083008</v>
      </c>
      <c r="BE990" s="3">
        <v>29.176666259765625</v>
      </c>
      <c r="BF990" s="3">
        <v>29.947257995605469</v>
      </c>
      <c r="BG990" s="3">
        <v>30.421970367431641</v>
      </c>
      <c r="BH990" s="3">
        <v>31.377729415893555</v>
      </c>
      <c r="BI990" s="3">
        <v>33.181243896484375</v>
      </c>
      <c r="BJ990" s="3">
        <v>35.012836456298828</v>
      </c>
      <c r="BK990" s="3">
        <v>35.159461975097656</v>
      </c>
      <c r="BL990" s="3">
        <v>34.253570556640625</v>
      </c>
      <c r="BM990" s="3">
        <v>34.282062530517578</v>
      </c>
      <c r="BN990" s="3">
        <v>34.589462280273438</v>
      </c>
      <c r="BO990" s="3">
        <v>35.047752380371094</v>
      </c>
      <c r="BP990" s="3">
        <v>37.862148284912109</v>
      </c>
      <c r="BQ990" s="3">
        <v>41.629562377929687</v>
      </c>
      <c r="BR990" s="3">
        <v>44.908397674560547</v>
      </c>
      <c r="BS990" s="3">
        <v>59.577896118164063</v>
      </c>
      <c r="BT990" s="3">
        <v>40.139122009277344</v>
      </c>
      <c r="BU990" s="3">
        <v>47.239521026611328</v>
      </c>
      <c r="BV990" s="3">
        <v>55.633136749267578</v>
      </c>
      <c r="BW990" s="3">
        <v>62.210189819335937</v>
      </c>
      <c r="BX990" s="3">
        <v>53.809463500976562</v>
      </c>
      <c r="BY990" s="3">
        <v>39.421169281005859</v>
      </c>
      <c r="BZ990" s="3">
        <v>56.61248779296875</v>
      </c>
      <c r="CA990" s="3">
        <v>46.764003753662109</v>
      </c>
      <c r="CB990" s="3">
        <v>47.231510162353516</v>
      </c>
      <c r="CC990" s="3">
        <v>44.569454193115234</v>
      </c>
      <c r="CD990" s="3">
        <v>38.993656158447266</v>
      </c>
      <c r="CE990" s="3">
        <v>39.31268310546875</v>
      </c>
      <c r="CF990" s="3">
        <v>35.639392852783203</v>
      </c>
      <c r="CG990" s="3">
        <v>31.400819778442383</v>
      </c>
      <c r="CH990" s="3">
        <v>33.822147369384766</v>
      </c>
      <c r="CI990" s="3">
        <v>31.740814208984375</v>
      </c>
      <c r="CJ990" s="3">
        <v>31.741203308105469</v>
      </c>
      <c r="CK990" s="3">
        <v>29.448848724365234</v>
      </c>
      <c r="CL990" s="3">
        <v>30.07771110534668</v>
      </c>
      <c r="CM990" s="3">
        <v>29.469814300537109</v>
      </c>
      <c r="CN990" s="3">
        <v>28.209506988525391</v>
      </c>
      <c r="CO990" s="3">
        <v>28.285621643066406</v>
      </c>
      <c r="CP990" s="3">
        <v>28.882465362548828</v>
      </c>
      <c r="CQ990" s="3">
        <v>29.924917221069336</v>
      </c>
      <c r="CR990" s="3">
        <v>32.195877075195313</v>
      </c>
      <c r="CS990" s="3">
        <v>31.827144622802734</v>
      </c>
      <c r="CT990" s="3">
        <v>34.339229583740234</v>
      </c>
      <c r="CU990" s="3">
        <v>34.062702178955078</v>
      </c>
      <c r="CV990" s="3">
        <v>33.290737152099609</v>
      </c>
      <c r="CW990" s="3">
        <v>34.562282562255859</v>
      </c>
      <c r="CX990" s="3">
        <v>34.690956115722656</v>
      </c>
      <c r="CY990" s="3">
        <v>34.810394287109375</v>
      </c>
      <c r="CZ990" s="3">
        <v>37.576126098632812</v>
      </c>
      <c r="DA990" s="3">
        <v>41.587863922119141</v>
      </c>
      <c r="DB990" t="s">
        <v>3966</v>
      </c>
      <c r="DC990" t="s">
        <v>3966</v>
      </c>
    </row>
    <row r="991" spans="1:107" x14ac:dyDescent="0.25">
      <c r="A991" s="15" t="s">
        <v>1189</v>
      </c>
      <c r="C991" s="16">
        <v>42167.245578703703</v>
      </c>
      <c r="D991" s="17">
        <v>42167.245578703703</v>
      </c>
      <c r="E991" s="3">
        <v>33.235511779785156</v>
      </c>
      <c r="F991" s="3">
        <v>54.550701141357422</v>
      </c>
      <c r="G991" s="3">
        <v>35.186893463134766</v>
      </c>
      <c r="H991" s="3">
        <v>77.615592956542969</v>
      </c>
      <c r="I991" s="3">
        <v>82.671104431152344</v>
      </c>
      <c r="J991" s="3">
        <v>61.882041931152344</v>
      </c>
      <c r="K991" s="3">
        <v>68.516242980957031</v>
      </c>
      <c r="L991" s="3">
        <v>62.062690734863281</v>
      </c>
      <c r="M991" s="3">
        <v>51.97454833984375</v>
      </c>
      <c r="N991" s="3">
        <v>44.201641082763672</v>
      </c>
      <c r="O991" s="3">
        <v>36.219829559326172</v>
      </c>
      <c r="P991" s="3">
        <v>34.664104461669922</v>
      </c>
      <c r="Q991" s="3">
        <v>33.705772399902344</v>
      </c>
      <c r="R991" s="3">
        <v>35.61053466796875</v>
      </c>
      <c r="S991" s="3">
        <v>38.296619415283203</v>
      </c>
      <c r="T991" s="3">
        <v>39.089370727539063</v>
      </c>
      <c r="U991" s="3">
        <v>43.707233428955078</v>
      </c>
      <c r="V991" s="3">
        <v>61.174221038818359</v>
      </c>
      <c r="W991" s="3">
        <v>70.776443481445313</v>
      </c>
      <c r="X991" s="3">
        <v>60.74169921875</v>
      </c>
      <c r="Y991" s="3">
        <v>53.741748809814453</v>
      </c>
      <c r="Z991" s="3">
        <v>44.102527618408203</v>
      </c>
      <c r="AA991" s="3">
        <v>33.217094421386719</v>
      </c>
      <c r="AB991" s="3">
        <v>35.479961395263672</v>
      </c>
      <c r="AC991" s="3">
        <v>33.584827423095703</v>
      </c>
      <c r="AD991" s="3">
        <v>35.548126220703125</v>
      </c>
      <c r="AE991" s="3">
        <v>36.983589172363281</v>
      </c>
      <c r="AF991" s="3">
        <v>39.227302551269531</v>
      </c>
      <c r="AG991" s="3">
        <v>43.916461944580078</v>
      </c>
      <c r="AH991" s="3">
        <v>49.173946380615234</v>
      </c>
      <c r="AI991" s="3">
        <v>59.219844818115234</v>
      </c>
      <c r="AJ991" s="3">
        <v>42.839439392089844</v>
      </c>
      <c r="AK991" s="3">
        <v>49.490795135498047</v>
      </c>
      <c r="AL991" s="3">
        <v>55.032318115234375</v>
      </c>
      <c r="AM991" s="3">
        <v>60.315280914306641</v>
      </c>
      <c r="AN991" s="3">
        <v>55.252300262451172</v>
      </c>
      <c r="AO991" s="3">
        <v>48.060234069824219</v>
      </c>
      <c r="AP991" s="3">
        <v>54.122028350830078</v>
      </c>
      <c r="AQ991" s="3">
        <v>47.823223114013672</v>
      </c>
      <c r="AR991" s="3">
        <v>46.092426300048828</v>
      </c>
      <c r="AS991" s="3">
        <v>44.347866058349609</v>
      </c>
      <c r="AT991" s="3">
        <v>40.751873016357422</v>
      </c>
      <c r="AU991" s="3">
        <v>38.767791748046875</v>
      </c>
      <c r="AV991" s="3">
        <v>35.263137817382813</v>
      </c>
      <c r="AW991" s="3">
        <v>30.5633544921875</v>
      </c>
      <c r="AX991" s="3">
        <v>30.960260391235352</v>
      </c>
      <c r="AY991" s="3">
        <v>32.7918701171875</v>
      </c>
      <c r="AZ991" s="3">
        <v>31.501380920410156</v>
      </c>
      <c r="BA991" s="3">
        <v>29.459955215454102</v>
      </c>
      <c r="BB991" s="3">
        <v>28.972427368164063</v>
      </c>
      <c r="BC991" s="3">
        <v>29.165946960449219</v>
      </c>
      <c r="BD991" s="3">
        <v>28.635269165039062</v>
      </c>
      <c r="BE991" s="3">
        <v>29.249528884887695</v>
      </c>
      <c r="BF991" s="3">
        <v>29.747879028320312</v>
      </c>
      <c r="BG991" s="3">
        <v>30.715259552001953</v>
      </c>
      <c r="BH991" s="3">
        <v>31.737255096435547</v>
      </c>
      <c r="BI991" s="3">
        <v>32.362678527832031</v>
      </c>
      <c r="BJ991" s="3">
        <v>34.087108612060547</v>
      </c>
      <c r="BK991" s="3">
        <v>34.235309600830078</v>
      </c>
      <c r="BL991" s="3">
        <v>33.624065399169922</v>
      </c>
      <c r="BM991" s="3">
        <v>34.171840667724609</v>
      </c>
      <c r="BN991" s="3">
        <v>34.849224090576172</v>
      </c>
      <c r="BO991" s="3">
        <v>34.865867614746094</v>
      </c>
      <c r="BP991" s="3">
        <v>37.847820281982422</v>
      </c>
      <c r="BQ991" s="3">
        <v>41.673748016357422</v>
      </c>
      <c r="BR991" s="3">
        <v>40.038883209228516</v>
      </c>
      <c r="BS991" s="3">
        <v>55.733589172363281</v>
      </c>
      <c r="BT991" s="3">
        <v>43.983295440673828</v>
      </c>
      <c r="BU991" s="3">
        <v>48.717479705810547</v>
      </c>
      <c r="BV991" s="3">
        <v>54.9456787109375</v>
      </c>
      <c r="BW991" s="3">
        <v>59.314250946044922</v>
      </c>
      <c r="BX991" s="3">
        <v>58.139862060546875</v>
      </c>
      <c r="BY991" s="3">
        <v>51.583774566650391</v>
      </c>
      <c r="BZ991" s="3">
        <v>51.630966186523438</v>
      </c>
      <c r="CA991" s="3">
        <v>47.775539398193359</v>
      </c>
      <c r="CB991" s="3">
        <v>40.578285217285156</v>
      </c>
      <c r="CC991" s="3">
        <v>44.077323913574219</v>
      </c>
      <c r="CD991" s="3">
        <v>39.881732940673828</v>
      </c>
      <c r="CE991" s="3">
        <v>38.692436218261719</v>
      </c>
      <c r="CF991" s="3">
        <v>34.832004547119141</v>
      </c>
      <c r="CG991" s="3">
        <v>28.65013313293457</v>
      </c>
      <c r="CH991" s="3">
        <v>27.707773208618164</v>
      </c>
      <c r="CI991" s="3">
        <v>33.395355224609375</v>
      </c>
      <c r="CJ991" s="3">
        <v>31.608837127685547</v>
      </c>
      <c r="CK991" s="3">
        <v>28.46327018737793</v>
      </c>
      <c r="CL991" s="3">
        <v>28.350988388061523</v>
      </c>
      <c r="CM991" s="3">
        <v>28.46327018737793</v>
      </c>
      <c r="CN991" s="3">
        <v>29.166559219360352</v>
      </c>
      <c r="CO991" s="3">
        <v>29.369178771972656</v>
      </c>
      <c r="CP991" s="3">
        <v>29.749876022338867</v>
      </c>
      <c r="CQ991" s="3">
        <v>31.109165191650391</v>
      </c>
      <c r="CR991" s="3">
        <v>31.550382614135742</v>
      </c>
      <c r="CS991" s="3">
        <v>31.307647705078125</v>
      </c>
      <c r="CT991" s="3">
        <v>32.308204650878906</v>
      </c>
      <c r="CU991" s="3">
        <v>33.224071502685547</v>
      </c>
      <c r="CV991" s="3">
        <v>33.577850341796875</v>
      </c>
      <c r="CW991" s="3">
        <v>34.034870147705078</v>
      </c>
      <c r="CX991" s="3">
        <v>35.291549682617188</v>
      </c>
      <c r="CY991" s="3">
        <v>34.920814514160156</v>
      </c>
      <c r="CZ991" s="3">
        <v>37.934741973876953</v>
      </c>
      <c r="DA991" s="3">
        <v>41.856571197509766</v>
      </c>
      <c r="DB991" t="s">
        <v>3966</v>
      </c>
      <c r="DC991" t="s">
        <v>3966</v>
      </c>
    </row>
    <row r="992" spans="1:107" x14ac:dyDescent="0.25">
      <c r="A992" s="15" t="s">
        <v>1190</v>
      </c>
      <c r="C992" s="16">
        <v>42167.245578703703</v>
      </c>
      <c r="D992" s="17">
        <v>42167.245578703703</v>
      </c>
      <c r="E992" s="3">
        <v>34.085781097412109</v>
      </c>
      <c r="F992" s="3">
        <v>54.550701141357422</v>
      </c>
      <c r="G992" s="3">
        <v>34.493686676025391</v>
      </c>
      <c r="H992" s="3">
        <v>82.679443359375</v>
      </c>
      <c r="I992" s="3">
        <v>86.089347839355469</v>
      </c>
      <c r="J992" s="3">
        <v>63.370681762695313</v>
      </c>
      <c r="K992" s="3">
        <v>71.1927490234375</v>
      </c>
      <c r="L992" s="3">
        <v>60.621780395507813</v>
      </c>
      <c r="M992" s="3">
        <v>52.3734130859375</v>
      </c>
      <c r="N992" s="3">
        <v>43.904987335205078</v>
      </c>
      <c r="O992" s="3">
        <v>35.471420288085938</v>
      </c>
      <c r="P992" s="3">
        <v>34.936206817626953</v>
      </c>
      <c r="Q992" s="3">
        <v>34.358402252197266</v>
      </c>
      <c r="R992" s="3">
        <v>35.747074127197266</v>
      </c>
      <c r="S992" s="3">
        <v>37.898189544677734</v>
      </c>
      <c r="T992" s="3">
        <v>39.26019287109375</v>
      </c>
      <c r="U992" s="3">
        <v>43.688137054443359</v>
      </c>
      <c r="V992" s="3">
        <v>65.906051635742187</v>
      </c>
      <c r="W992" s="3">
        <v>74.06475830078125</v>
      </c>
      <c r="X992" s="3">
        <v>56.234840393066406</v>
      </c>
      <c r="Y992" s="3">
        <v>50.892070770263672</v>
      </c>
      <c r="Z992" s="3">
        <v>43.322284698486328</v>
      </c>
      <c r="AA992" s="3">
        <v>35.207302093505859</v>
      </c>
      <c r="AB992" s="3">
        <v>34.641365051269531</v>
      </c>
      <c r="AC992" s="3">
        <v>34.886360168457031</v>
      </c>
      <c r="AD992" s="3">
        <v>36.21563720703125</v>
      </c>
      <c r="AE992" s="3">
        <v>37.953281402587891</v>
      </c>
      <c r="AF992" s="3">
        <v>39.237483978271484</v>
      </c>
      <c r="AG992" s="3">
        <v>43.654403686523438</v>
      </c>
      <c r="AH992" s="3">
        <v>47.015163421630859</v>
      </c>
      <c r="AI992" s="3">
        <v>57.241340637207031</v>
      </c>
      <c r="AJ992" s="3">
        <v>46.550350189208984</v>
      </c>
      <c r="AK992" s="3">
        <v>50.900650024414063</v>
      </c>
      <c r="AL992" s="3">
        <v>53.191959381103516</v>
      </c>
      <c r="AM992" s="3">
        <v>59.151699066162109</v>
      </c>
      <c r="AN992" s="3">
        <v>57.235897064208984</v>
      </c>
      <c r="AO992" s="3">
        <v>55.157680511474609</v>
      </c>
      <c r="AP992" s="3">
        <v>51.255435943603516</v>
      </c>
      <c r="AQ992" s="3">
        <v>45.959072113037109</v>
      </c>
      <c r="AR992" s="3">
        <v>43.954353332519531</v>
      </c>
      <c r="AS992" s="3">
        <v>42.135246276855469</v>
      </c>
      <c r="AT992" s="3">
        <v>40.070842742919922</v>
      </c>
      <c r="AU992" s="3">
        <v>38.754512786865234</v>
      </c>
      <c r="AV992" s="3">
        <v>36.500450134277344</v>
      </c>
      <c r="AW992" s="3">
        <v>29.572931289672852</v>
      </c>
      <c r="AX992" s="3">
        <v>29.889846801757813</v>
      </c>
      <c r="AY992" s="3">
        <v>31.650974273681641</v>
      </c>
      <c r="AZ992" s="3">
        <v>32.026290893554688</v>
      </c>
      <c r="BA992" s="3">
        <v>28.852146148681641</v>
      </c>
      <c r="BB992" s="3">
        <v>29.13068962097168</v>
      </c>
      <c r="BC992" s="3">
        <v>28.520772933959961</v>
      </c>
      <c r="BD992" s="3">
        <v>29.277990341186523</v>
      </c>
      <c r="BE992" s="3">
        <v>29.946266174316406</v>
      </c>
      <c r="BF992" s="3">
        <v>29.693658828735352</v>
      </c>
      <c r="BG992" s="3">
        <v>30.377786636352539</v>
      </c>
      <c r="BH992" s="3">
        <v>32.112754821777344</v>
      </c>
      <c r="BI992" s="3">
        <v>32.203060150146484</v>
      </c>
      <c r="BJ992" s="3">
        <v>33.511463165283203</v>
      </c>
      <c r="BK992" s="3">
        <v>33.685783386230469</v>
      </c>
      <c r="BL992" s="3">
        <v>33.830104827880859</v>
      </c>
      <c r="BM992" s="3">
        <v>34.587276458740234</v>
      </c>
      <c r="BN992" s="3">
        <v>34.767192840576172</v>
      </c>
      <c r="BO992" s="3">
        <v>35.0894775390625</v>
      </c>
      <c r="BP992" s="3">
        <v>37.85150146484375</v>
      </c>
      <c r="BQ992" s="3">
        <v>41.582107543945313</v>
      </c>
      <c r="BR992" s="3">
        <v>45.659595489501953</v>
      </c>
      <c r="BS992" s="3">
        <v>54.097347259521484</v>
      </c>
      <c r="BT992" s="3">
        <v>50.565277099609375</v>
      </c>
      <c r="BU992" s="3">
        <v>52.939781188964844</v>
      </c>
      <c r="BV992" s="3">
        <v>45.029819488525391</v>
      </c>
      <c r="BW992" s="3">
        <v>57.164741516113281</v>
      </c>
      <c r="BX992" s="3">
        <v>57.870075225830078</v>
      </c>
      <c r="BY992" s="3">
        <v>58.866249084472656</v>
      </c>
      <c r="BZ992" s="3">
        <v>44.928840637207031</v>
      </c>
      <c r="CA992" s="3">
        <v>43.607440948486328</v>
      </c>
      <c r="CB992" s="3">
        <v>40.656208038330078</v>
      </c>
      <c r="CC992" s="3">
        <v>39.327247619628906</v>
      </c>
      <c r="CD992" s="3">
        <v>40.364933013916016</v>
      </c>
      <c r="CE992" s="3">
        <v>38.776504516601563</v>
      </c>
      <c r="CF992" s="3">
        <v>37.108966827392578</v>
      </c>
      <c r="CG992" s="3">
        <v>29.418794631958008</v>
      </c>
      <c r="CH992" s="3">
        <v>30.006015777587891</v>
      </c>
      <c r="CI992" s="3">
        <v>29.581472396850586</v>
      </c>
      <c r="CJ992" s="3">
        <v>32.609775543212891</v>
      </c>
      <c r="CK992" s="3">
        <v>28.36058235168457</v>
      </c>
      <c r="CL992" s="3">
        <v>29.382125854492188</v>
      </c>
      <c r="CM992" s="3">
        <v>28.617149353027344</v>
      </c>
      <c r="CN992" s="3">
        <v>30.006769180297852</v>
      </c>
      <c r="CO992" s="3">
        <v>30.92796516418457</v>
      </c>
      <c r="CP992" s="3">
        <v>29.789033889770508</v>
      </c>
      <c r="CQ992" s="3">
        <v>29.92851448059082</v>
      </c>
      <c r="CR992" s="3">
        <v>32.905689239501953</v>
      </c>
      <c r="CS992" s="3">
        <v>32.837089538574219</v>
      </c>
      <c r="CT992" s="3">
        <v>33.281242370605469</v>
      </c>
      <c r="CU992" s="3">
        <v>33.153263092041016</v>
      </c>
      <c r="CV992" s="3">
        <v>33.795356750488281</v>
      </c>
      <c r="CW992" s="3">
        <v>34.973110198974609</v>
      </c>
      <c r="CX992" s="3">
        <v>34.381866455078125</v>
      </c>
      <c r="CY992" s="3">
        <v>35.239498138427734</v>
      </c>
      <c r="CZ992" s="3">
        <v>37.844837188720703</v>
      </c>
      <c r="DA992" s="3">
        <v>41.588424682617188</v>
      </c>
      <c r="DB992" t="s">
        <v>3966</v>
      </c>
      <c r="DC992" t="s">
        <v>3966</v>
      </c>
    </row>
    <row r="993" spans="1:107" x14ac:dyDescent="0.25">
      <c r="A993" s="15" t="s">
        <v>1191</v>
      </c>
      <c r="C993" s="16">
        <v>42167.245578703703</v>
      </c>
      <c r="D993" s="17">
        <v>42167.245578703703</v>
      </c>
      <c r="E993" s="3">
        <v>32.868267059326172</v>
      </c>
      <c r="F993" s="3">
        <v>54.550701141357422</v>
      </c>
      <c r="G993" s="3">
        <v>33.992816925048828</v>
      </c>
      <c r="H993" s="3">
        <v>77.842109680175781</v>
      </c>
      <c r="I993" s="3">
        <v>80.824752807617188</v>
      </c>
      <c r="J993" s="3">
        <v>66.949684143066406</v>
      </c>
      <c r="K993" s="3">
        <v>71.904457092285156</v>
      </c>
      <c r="L993" s="3">
        <v>59.463840484619141</v>
      </c>
      <c r="M993" s="3">
        <v>52.006294250488281</v>
      </c>
      <c r="N993" s="3">
        <v>42.896465301513672</v>
      </c>
      <c r="O993" s="3">
        <v>35.769412994384766</v>
      </c>
      <c r="P993" s="3">
        <v>34.724166870117188</v>
      </c>
      <c r="Q993" s="3">
        <v>33.74029541015625</v>
      </c>
      <c r="R993" s="3">
        <v>35.694747924804687</v>
      </c>
      <c r="S993" s="3">
        <v>37.899036407470703</v>
      </c>
      <c r="T993" s="3">
        <v>39.273975372314453</v>
      </c>
      <c r="U993" s="3">
        <v>43.679836273193359</v>
      </c>
      <c r="V993" s="3">
        <v>69.392532348632812</v>
      </c>
      <c r="W993" s="3">
        <v>68.924835205078125</v>
      </c>
      <c r="X993" s="3">
        <v>59.179409027099609</v>
      </c>
      <c r="Y993" s="3">
        <v>52.050251007080078</v>
      </c>
      <c r="Z993" s="3">
        <v>41.866519927978516</v>
      </c>
      <c r="AA993" s="3">
        <v>36.995857238769531</v>
      </c>
      <c r="AB993" s="3">
        <v>34.930709838867187</v>
      </c>
      <c r="AC993" s="3">
        <v>33.045745849609375</v>
      </c>
      <c r="AD993" s="3">
        <v>35.574134826660156</v>
      </c>
      <c r="AE993" s="3">
        <v>37.810680389404297</v>
      </c>
      <c r="AF993" s="3">
        <v>39.378658294677734</v>
      </c>
      <c r="AG993" s="3">
        <v>43.5887451171875</v>
      </c>
      <c r="AH993" s="3">
        <v>47.044033050537109</v>
      </c>
      <c r="AI993" s="3">
        <v>55.93597412109375</v>
      </c>
      <c r="AJ993" s="3">
        <v>51.885635375976562</v>
      </c>
      <c r="AK993" s="3">
        <v>53.438484191894531</v>
      </c>
      <c r="AL993" s="3">
        <v>52.48736572265625</v>
      </c>
      <c r="AM993" s="3">
        <v>58.151950836181641</v>
      </c>
      <c r="AN993" s="3">
        <v>57.344280242919922</v>
      </c>
      <c r="AO993" s="3">
        <v>57.171649932861328</v>
      </c>
      <c r="AP993" s="3">
        <v>49.222991943359375</v>
      </c>
      <c r="AQ993" s="3">
        <v>46.529777526855469</v>
      </c>
      <c r="AR993" s="3">
        <v>42.750083923339844</v>
      </c>
      <c r="AS993" s="3">
        <v>43.210411071777344</v>
      </c>
      <c r="AT993" s="3">
        <v>40.643016815185547</v>
      </c>
      <c r="AU993" s="3">
        <v>37.655609130859375</v>
      </c>
      <c r="AV993" s="3">
        <v>37.403900146484375</v>
      </c>
      <c r="AW993" s="3">
        <v>31.143650054931641</v>
      </c>
      <c r="AX993" s="3">
        <v>30.04692268371582</v>
      </c>
      <c r="AY993" s="3">
        <v>31.682817459106445</v>
      </c>
      <c r="AZ993" s="3">
        <v>31.366603851318359</v>
      </c>
      <c r="BA993" s="3">
        <v>28.091161727905273</v>
      </c>
      <c r="BB993" s="3">
        <v>28.511991500854492</v>
      </c>
      <c r="BC993" s="3">
        <v>28.019832611083984</v>
      </c>
      <c r="BD993" s="3">
        <v>29.321355819702148</v>
      </c>
      <c r="BE993" s="3">
        <v>29.506572723388672</v>
      </c>
      <c r="BF993" s="3">
        <v>29.874662399291992</v>
      </c>
      <c r="BG993" s="3">
        <v>30.622880935668945</v>
      </c>
      <c r="BH993" s="3">
        <v>31.730327606201172</v>
      </c>
      <c r="BI993" s="3">
        <v>32.107662200927734</v>
      </c>
      <c r="BJ993" s="3">
        <v>33.754776000976563</v>
      </c>
      <c r="BK993" s="3">
        <v>33.348304748535156</v>
      </c>
      <c r="BL993" s="3">
        <v>33.924468994140625</v>
      </c>
      <c r="BM993" s="3">
        <v>34.778736114501953</v>
      </c>
      <c r="BN993" s="3">
        <v>34.75823974609375</v>
      </c>
      <c r="BO993" s="3">
        <v>35.04266357421875</v>
      </c>
      <c r="BP993" s="3">
        <v>37.732254028320313</v>
      </c>
      <c r="BQ993" s="3">
        <v>41.580429077148438</v>
      </c>
      <c r="BR993" s="3">
        <v>47.056972503662109</v>
      </c>
      <c r="BS993" s="3">
        <v>54.692447662353516</v>
      </c>
      <c r="BT993" s="3">
        <v>54.653568267822266</v>
      </c>
      <c r="BU993" s="3">
        <v>55.354164123535156</v>
      </c>
      <c r="BV993" s="3">
        <v>53.659492492675781</v>
      </c>
      <c r="BW993" s="3">
        <v>57.957908630371094</v>
      </c>
      <c r="BX993" s="3">
        <v>57.668506622314453</v>
      </c>
      <c r="BY993" s="3">
        <v>56.578773498535156</v>
      </c>
      <c r="BZ993" s="3">
        <v>46.374454498291016</v>
      </c>
      <c r="CA993" s="3">
        <v>48.109340667724609</v>
      </c>
      <c r="CB993" s="3">
        <v>41.463550567626953</v>
      </c>
      <c r="CC993" s="3">
        <v>45.024997711181641</v>
      </c>
      <c r="CD993" s="3">
        <v>41.769386291503906</v>
      </c>
      <c r="CE993" s="3">
        <v>34.441307067871094</v>
      </c>
      <c r="CF993" s="3">
        <v>37.973186492919922</v>
      </c>
      <c r="CG993" s="3">
        <v>32.830974578857422</v>
      </c>
      <c r="CH993" s="3">
        <v>28.233205795288086</v>
      </c>
      <c r="CI993" s="3">
        <v>33.036220550537109</v>
      </c>
      <c r="CJ993" s="3">
        <v>30.277214050292969</v>
      </c>
      <c r="CK993" s="3">
        <v>25.941385269165039</v>
      </c>
      <c r="CL993" s="3">
        <v>26.766374588012695</v>
      </c>
      <c r="CM993" s="3">
        <v>26.384902954101563</v>
      </c>
      <c r="CN993" s="3">
        <v>28.714988708496094</v>
      </c>
      <c r="CO993" s="3">
        <v>28.758949279785156</v>
      </c>
      <c r="CP993" s="3">
        <v>30.501508712768555</v>
      </c>
      <c r="CQ993" s="3">
        <v>30.962688446044922</v>
      </c>
      <c r="CR993" s="3">
        <v>30.674442291259766</v>
      </c>
      <c r="CS993" s="3">
        <v>31.533447265625</v>
      </c>
      <c r="CT993" s="3">
        <v>33.977935791015625</v>
      </c>
      <c r="CU993" s="3">
        <v>32.981121063232422</v>
      </c>
      <c r="CV993" s="3">
        <v>33.950862884521484</v>
      </c>
      <c r="CW993" s="3">
        <v>35.059562683105469</v>
      </c>
      <c r="CX993" s="3">
        <v>34.953079223632812</v>
      </c>
      <c r="CY993" s="3">
        <v>34.790538787841797</v>
      </c>
      <c r="CZ993" s="3">
        <v>37.394367218017578</v>
      </c>
      <c r="DA993" s="3">
        <v>41.464199066162109</v>
      </c>
      <c r="DB993" t="s">
        <v>3966</v>
      </c>
      <c r="DC993" t="s">
        <v>3966</v>
      </c>
    </row>
    <row r="994" spans="1:107" x14ac:dyDescent="0.25">
      <c r="A994" s="15" t="s">
        <v>1192</v>
      </c>
      <c r="C994" s="16">
        <v>42167.24559027778</v>
      </c>
      <c r="D994" s="17">
        <v>42167.24559027778</v>
      </c>
      <c r="E994" s="3">
        <v>33.889801025390625</v>
      </c>
      <c r="F994" s="3">
        <v>54.550701141357422</v>
      </c>
      <c r="G994" s="3">
        <v>33.785049438476563</v>
      </c>
      <c r="H994" s="3">
        <v>85.279586791992188</v>
      </c>
      <c r="I994" s="3">
        <v>88.042755126953125</v>
      </c>
      <c r="J994" s="3">
        <v>68.064933776855469</v>
      </c>
      <c r="K994" s="3">
        <v>69.8958740234375</v>
      </c>
      <c r="L994" s="3">
        <v>58.109970092773437</v>
      </c>
      <c r="M994" s="3">
        <v>51.834156036376953</v>
      </c>
      <c r="N994" s="3">
        <v>43.747241973876953</v>
      </c>
      <c r="O994" s="3">
        <v>36.075016021728516</v>
      </c>
      <c r="P994" s="3">
        <v>35.157485961914063</v>
      </c>
      <c r="Q994" s="3">
        <v>33.523445129394531</v>
      </c>
      <c r="R994" s="3">
        <v>35.798652648925781</v>
      </c>
      <c r="S994" s="3">
        <v>37.804046630859375</v>
      </c>
      <c r="T994" s="3">
        <v>39.389877319335938</v>
      </c>
      <c r="U994" s="3">
        <v>43.7274169921875</v>
      </c>
      <c r="V994" s="3">
        <v>67.919517517089844</v>
      </c>
      <c r="W994" s="3">
        <v>67.8564453125</v>
      </c>
      <c r="X994" s="3">
        <v>55.504234313964844</v>
      </c>
      <c r="Y994" s="3">
        <v>51.516109466552734</v>
      </c>
      <c r="Z994" s="3">
        <v>45.166339874267578</v>
      </c>
      <c r="AA994" s="3">
        <v>35.384311676025391</v>
      </c>
      <c r="AB994" s="3">
        <v>35.497997283935547</v>
      </c>
      <c r="AC994" s="3">
        <v>33.1934814453125</v>
      </c>
      <c r="AD994" s="3">
        <v>35.785320281982422</v>
      </c>
      <c r="AE994" s="3">
        <v>37.450065612792969</v>
      </c>
      <c r="AF994" s="3">
        <v>39.46258544921875</v>
      </c>
      <c r="AG994" s="3">
        <v>43.845184326171875</v>
      </c>
      <c r="AH994" s="3">
        <v>46.860431671142578</v>
      </c>
      <c r="AI994" s="3">
        <v>55.780601501464844</v>
      </c>
      <c r="AJ994" s="3">
        <v>55.831878662109375</v>
      </c>
      <c r="AK994" s="3">
        <v>56.530956268310547</v>
      </c>
      <c r="AL994" s="3">
        <v>53.200950622558594</v>
      </c>
      <c r="AM994" s="3">
        <v>58.580974578857422</v>
      </c>
      <c r="AN994" s="3">
        <v>59.715728759765625</v>
      </c>
      <c r="AO994" s="3">
        <v>54.563732147216797</v>
      </c>
      <c r="AP994" s="3">
        <v>48.848453521728516</v>
      </c>
      <c r="AQ994" s="3">
        <v>49.265857696533203</v>
      </c>
      <c r="AR994" s="3">
        <v>41.902309417724609</v>
      </c>
      <c r="AS994" s="3">
        <v>43.578453063964844</v>
      </c>
      <c r="AT994" s="3">
        <v>40.581817626953125</v>
      </c>
      <c r="AU994" s="3">
        <v>36.307289123535156</v>
      </c>
      <c r="AV994" s="3">
        <v>38.093189239501953</v>
      </c>
      <c r="AW994" s="3">
        <v>31.227899551391602</v>
      </c>
      <c r="AX994" s="3">
        <v>28.993240356445313</v>
      </c>
      <c r="AY994" s="3">
        <v>32.574684143066406</v>
      </c>
      <c r="AZ994" s="3">
        <v>32.435306549072266</v>
      </c>
      <c r="BA994" s="3">
        <v>28.757911682128906</v>
      </c>
      <c r="BB994" s="3">
        <v>28.611431121826172</v>
      </c>
      <c r="BC994" s="3">
        <v>28.205097198486328</v>
      </c>
      <c r="BD994" s="3">
        <v>28.510658264160156</v>
      </c>
      <c r="BE994" s="3">
        <v>29.699831008911133</v>
      </c>
      <c r="BF994" s="3">
        <v>30.081905364990234</v>
      </c>
      <c r="BG994" s="3">
        <v>30.42210578918457</v>
      </c>
      <c r="BH994" s="3">
        <v>31.870021820068359</v>
      </c>
      <c r="BI994" s="3">
        <v>32.174236297607422</v>
      </c>
      <c r="BJ994" s="3">
        <v>33.257808685302734</v>
      </c>
      <c r="BK994" s="3">
        <v>33.534786224365234</v>
      </c>
      <c r="BL994" s="3">
        <v>33.631690979003906</v>
      </c>
      <c r="BM994" s="3">
        <v>34.760715484619141</v>
      </c>
      <c r="BN994" s="3">
        <v>35.179897308349609</v>
      </c>
      <c r="BO994" s="3">
        <v>34.936714172363281</v>
      </c>
      <c r="BP994" s="3">
        <v>37.909832000732422</v>
      </c>
      <c r="BQ994" s="3">
        <v>41.662857055664063</v>
      </c>
      <c r="BR994" s="3">
        <v>46.069355010986328</v>
      </c>
      <c r="BS994" s="3">
        <v>55.990711212158203</v>
      </c>
      <c r="BT994" s="3">
        <v>58.468616485595703</v>
      </c>
      <c r="BU994" s="3">
        <v>58.907844543457031</v>
      </c>
      <c r="BV994" s="3">
        <v>53.098762512207031</v>
      </c>
      <c r="BW994" s="3">
        <v>58.700996398925781</v>
      </c>
      <c r="BX994" s="3">
        <v>61.895503997802734</v>
      </c>
      <c r="BY994" s="3">
        <v>43.123332977294922</v>
      </c>
      <c r="BZ994" s="3">
        <v>49.749626159667969</v>
      </c>
      <c r="CA994" s="3">
        <v>51.336318969726563</v>
      </c>
      <c r="CB994" s="3">
        <v>41.190071105957031</v>
      </c>
      <c r="CC994" s="3">
        <v>42.59625244140625</v>
      </c>
      <c r="CD994" s="3">
        <v>39.65618896484375</v>
      </c>
      <c r="CE994" s="3">
        <v>35.585891723632812</v>
      </c>
      <c r="CF994" s="3">
        <v>39.677200317382812</v>
      </c>
      <c r="CG994" s="3">
        <v>29.41801643371582</v>
      </c>
      <c r="CH994" s="3">
        <v>28.934148788452148</v>
      </c>
      <c r="CI994" s="3">
        <v>32.328052520751953</v>
      </c>
      <c r="CJ994" s="3">
        <v>33.451416015625</v>
      </c>
      <c r="CK994" s="3">
        <v>30.049121856689453</v>
      </c>
      <c r="CL994" s="3">
        <v>29.856893539428711</v>
      </c>
      <c r="CM994" s="3">
        <v>29.128772735595703</v>
      </c>
      <c r="CN994" s="3">
        <v>27.836780548095703</v>
      </c>
      <c r="CO994" s="3">
        <v>29.843715667724609</v>
      </c>
      <c r="CP994" s="3">
        <v>29.79456901550293</v>
      </c>
      <c r="CQ994" s="3">
        <v>30.121114730834961</v>
      </c>
      <c r="CR994" s="3">
        <v>32.330787658691406</v>
      </c>
      <c r="CS994" s="3">
        <v>31.842754364013672</v>
      </c>
      <c r="CT994" s="3">
        <v>32.324054718017578</v>
      </c>
      <c r="CU994" s="3">
        <v>34.028526306152344</v>
      </c>
      <c r="CV994" s="3">
        <v>33.319812774658203</v>
      </c>
      <c r="CW994" s="3">
        <v>34.627880096435547</v>
      </c>
      <c r="CX994" s="3">
        <v>35.495624542236328</v>
      </c>
      <c r="CY994" s="3">
        <v>34.973640441894531</v>
      </c>
      <c r="CZ994" s="3">
        <v>38.463260650634766</v>
      </c>
      <c r="DA994" s="3">
        <v>41.805191040039063</v>
      </c>
      <c r="DB994" t="s">
        <v>3966</v>
      </c>
      <c r="DC994" t="s">
        <v>3966</v>
      </c>
    </row>
    <row r="995" spans="1:107" x14ac:dyDescent="0.25">
      <c r="A995" s="15" t="s">
        <v>1193</v>
      </c>
      <c r="C995" s="16">
        <v>42167.24559027778</v>
      </c>
      <c r="D995" s="17">
        <v>42167.24559027778</v>
      </c>
      <c r="E995" s="3">
        <v>34.399894714355469</v>
      </c>
      <c r="F995" s="3">
        <v>54.550701141357422</v>
      </c>
      <c r="G995" s="3">
        <v>33.986557006835938</v>
      </c>
      <c r="H995" s="3">
        <v>80.762168884277344</v>
      </c>
      <c r="I995" s="3">
        <v>84.203643798828125</v>
      </c>
      <c r="J995" s="3">
        <v>68.314979553222656</v>
      </c>
      <c r="K995" s="3">
        <v>69.610862731933594</v>
      </c>
      <c r="L995" s="3">
        <v>57.479461669921875</v>
      </c>
      <c r="M995" s="3">
        <v>49.999881744384766</v>
      </c>
      <c r="N995" s="3">
        <v>43.978710174560547</v>
      </c>
      <c r="O995" s="3">
        <v>36.133590698242187</v>
      </c>
      <c r="P995" s="3">
        <v>35.439109802246094</v>
      </c>
      <c r="Q995" s="3">
        <v>33.517047882080078</v>
      </c>
      <c r="R995" s="3">
        <v>35.451000213623047</v>
      </c>
      <c r="S995" s="3">
        <v>37.74676513671875</v>
      </c>
      <c r="T995" s="3">
        <v>39.220584869384766</v>
      </c>
      <c r="U995" s="3">
        <v>43.753925323486328</v>
      </c>
      <c r="V995" s="3">
        <v>69.130119323730469</v>
      </c>
      <c r="W995" s="3">
        <v>69.096427917480469</v>
      </c>
      <c r="X995" s="3">
        <v>58.127178192138672</v>
      </c>
      <c r="Y995" s="3">
        <v>44.508049011230469</v>
      </c>
      <c r="Z995" s="3">
        <v>42.845027923583984</v>
      </c>
      <c r="AA995" s="3">
        <v>36.522983551025391</v>
      </c>
      <c r="AB995" s="3">
        <v>36.647438049316406</v>
      </c>
      <c r="AC995" s="3">
        <v>33.815109252929687</v>
      </c>
      <c r="AD995" s="3">
        <v>34.893287658691406</v>
      </c>
      <c r="AE995" s="3">
        <v>38.062355041503906</v>
      </c>
      <c r="AF995" s="3">
        <v>38.974472045898438</v>
      </c>
      <c r="AG995" s="3">
        <v>43.77386474609375</v>
      </c>
      <c r="AH995" s="3">
        <v>46.312461853027344</v>
      </c>
      <c r="AI995" s="3">
        <v>55.987739562988281</v>
      </c>
      <c r="AJ995" s="3">
        <v>57.976531982421875</v>
      </c>
      <c r="AK995" s="3">
        <v>60.565567016601563</v>
      </c>
      <c r="AL995" s="3">
        <v>55.030868530273438</v>
      </c>
      <c r="AM995" s="3">
        <v>58.957721710205078</v>
      </c>
      <c r="AN995" s="3">
        <v>60.316326141357422</v>
      </c>
      <c r="AO995" s="3">
        <v>51.646995544433594</v>
      </c>
      <c r="AP995" s="3">
        <v>50.610126495361328</v>
      </c>
      <c r="AQ995" s="3">
        <v>48.984752655029297</v>
      </c>
      <c r="AR995" s="3">
        <v>44.813095092773438</v>
      </c>
      <c r="AS995" s="3">
        <v>42.925197601318359</v>
      </c>
      <c r="AT995" s="3">
        <v>40.650981903076172</v>
      </c>
      <c r="AU995" s="3">
        <v>38.978286743164063</v>
      </c>
      <c r="AV995" s="3">
        <v>38.051174163818359</v>
      </c>
      <c r="AW995" s="3">
        <v>29.822589874267578</v>
      </c>
      <c r="AX995" s="3">
        <v>29.032392501831055</v>
      </c>
      <c r="AY995" s="3">
        <v>31.76087760925293</v>
      </c>
      <c r="AZ995" s="3">
        <v>32.630214691162109</v>
      </c>
      <c r="BA995" s="3">
        <v>29.68365478515625</v>
      </c>
      <c r="BB995" s="3">
        <v>28.962747573852539</v>
      </c>
      <c r="BC995" s="3">
        <v>28.104927062988281</v>
      </c>
      <c r="BD995" s="3">
        <v>28.463075637817383</v>
      </c>
      <c r="BE995" s="3">
        <v>29.673282623291016</v>
      </c>
      <c r="BF995" s="3">
        <v>29.822710037231445</v>
      </c>
      <c r="BG995" s="3">
        <v>30.073482513427734</v>
      </c>
      <c r="BH995" s="3">
        <v>31.783115386962891</v>
      </c>
      <c r="BI995" s="3">
        <v>32.426326751708984</v>
      </c>
      <c r="BJ995" s="3">
        <v>32.979995727539063</v>
      </c>
      <c r="BK995" s="3">
        <v>33.625682830810547</v>
      </c>
      <c r="BL995" s="3">
        <v>33.918468475341797</v>
      </c>
      <c r="BM995" s="3">
        <v>34.648990631103516</v>
      </c>
      <c r="BN995" s="3">
        <v>35.028717041015625</v>
      </c>
      <c r="BO995" s="3">
        <v>35.064205169677734</v>
      </c>
      <c r="BP995" s="3">
        <v>38.058418273925781</v>
      </c>
      <c r="BQ995" s="3">
        <v>41.668937683105469</v>
      </c>
      <c r="BR995" s="3">
        <v>47.430141448974609</v>
      </c>
      <c r="BS995" s="3">
        <v>56.355411529541016</v>
      </c>
      <c r="BT995" s="3">
        <v>59.548465728759766</v>
      </c>
      <c r="BU995" s="3">
        <v>63.470710754394531</v>
      </c>
      <c r="BV995" s="3">
        <v>58.510692596435547</v>
      </c>
      <c r="BW995" s="3">
        <v>61.717182159423828</v>
      </c>
      <c r="BX995" s="3">
        <v>60.116374969482422</v>
      </c>
      <c r="BY995" s="3">
        <v>46.880916595458984</v>
      </c>
      <c r="BZ995" s="3">
        <v>51.849456787109375</v>
      </c>
      <c r="CA995" s="3">
        <v>46.583877563476563</v>
      </c>
      <c r="CB995" s="3">
        <v>47.265522003173828</v>
      </c>
      <c r="CC995" s="3">
        <v>43.293277740478516</v>
      </c>
      <c r="CD995" s="3">
        <v>41.02392578125</v>
      </c>
      <c r="CE995" s="3">
        <v>41.713470458984375</v>
      </c>
      <c r="CF995" s="3">
        <v>35.854660034179688</v>
      </c>
      <c r="CG995" s="3">
        <v>28.632816314697266</v>
      </c>
      <c r="CH995" s="3">
        <v>30.330415725708008</v>
      </c>
      <c r="CI995" s="3">
        <v>31.648715972900391</v>
      </c>
      <c r="CJ995" s="3">
        <v>32.174041748046875</v>
      </c>
      <c r="CK995" s="3">
        <v>31.517454147338867</v>
      </c>
      <c r="CL995" s="3">
        <v>28.786075592041016</v>
      </c>
      <c r="CM995" s="3">
        <v>27.366334915161133</v>
      </c>
      <c r="CN995" s="3">
        <v>28.581674575805664</v>
      </c>
      <c r="CO995" s="3">
        <v>29.569469451904297</v>
      </c>
      <c r="CP995" s="3">
        <v>29.333972930908203</v>
      </c>
      <c r="CQ995" s="3">
        <v>29.874879837036133</v>
      </c>
      <c r="CR995" s="3">
        <v>31.276004791259766</v>
      </c>
      <c r="CS995" s="3">
        <v>32.992919921875</v>
      </c>
      <c r="CT995" s="3">
        <v>32.98748779296875</v>
      </c>
      <c r="CU995" s="3">
        <v>34.012401580810547</v>
      </c>
      <c r="CV995" s="3">
        <v>34.595203399658203</v>
      </c>
      <c r="CW995" s="3">
        <v>34.200408935546875</v>
      </c>
      <c r="CX995" s="3">
        <v>34.771644592285156</v>
      </c>
      <c r="CY995" s="3">
        <v>35.222225189208984</v>
      </c>
      <c r="CZ995" s="3">
        <v>37.907623291015625</v>
      </c>
      <c r="DA995" s="3">
        <v>41.691036224365234</v>
      </c>
      <c r="DB995" t="s">
        <v>3966</v>
      </c>
      <c r="DC995" t="s">
        <v>3966</v>
      </c>
    </row>
    <row r="996" spans="1:107" x14ac:dyDescent="0.25">
      <c r="A996" s="15" t="s">
        <v>1194</v>
      </c>
      <c r="C996" s="16">
        <v>42167.24559027778</v>
      </c>
      <c r="D996" s="17">
        <v>42167.24559027778</v>
      </c>
      <c r="E996" s="3">
        <v>33.808444976806641</v>
      </c>
      <c r="F996" s="3">
        <v>54.550701141357422</v>
      </c>
      <c r="G996" s="3">
        <v>33.933170318603516</v>
      </c>
      <c r="H996" s="3">
        <v>79.164421081542969</v>
      </c>
      <c r="I996" s="3">
        <v>84.518882751464844</v>
      </c>
      <c r="J996" s="3">
        <v>69.733497619628906</v>
      </c>
      <c r="K996" s="3">
        <v>68.484375</v>
      </c>
      <c r="L996" s="3">
        <v>59.117542266845703</v>
      </c>
      <c r="M996" s="3">
        <v>48.841472625732422</v>
      </c>
      <c r="N996" s="3">
        <v>43.840011596679688</v>
      </c>
      <c r="O996" s="3">
        <v>36.217800140380859</v>
      </c>
      <c r="P996" s="3">
        <v>36.418544769287109</v>
      </c>
      <c r="Q996" s="3">
        <v>33.582023620605469</v>
      </c>
      <c r="R996" s="3">
        <v>35.565521240234375</v>
      </c>
      <c r="S996" s="3">
        <v>38.137859344482422</v>
      </c>
      <c r="T996" s="3">
        <v>39.074985504150391</v>
      </c>
      <c r="U996" s="3">
        <v>43.736064910888672</v>
      </c>
      <c r="V996" s="3">
        <v>71.559951782226563</v>
      </c>
      <c r="W996" s="3">
        <v>66.631065368652344</v>
      </c>
      <c r="X996" s="3">
        <v>59.783744812011719</v>
      </c>
      <c r="Y996" s="3">
        <v>49.045688629150391</v>
      </c>
      <c r="Z996" s="3">
        <v>44.064186096191406</v>
      </c>
      <c r="AA996" s="3">
        <v>35.728851318359375</v>
      </c>
      <c r="AB996" s="3">
        <v>36.369861602783203</v>
      </c>
      <c r="AC996" s="3">
        <v>33.311023712158203</v>
      </c>
      <c r="AD996" s="3">
        <v>36.101001739501953</v>
      </c>
      <c r="AE996" s="3">
        <v>38.155162811279297</v>
      </c>
      <c r="AF996" s="3">
        <v>39.015800476074219</v>
      </c>
      <c r="AG996" s="3">
        <v>43.590721130371094</v>
      </c>
      <c r="AH996" s="3">
        <v>48.493999481201172</v>
      </c>
      <c r="AI996" s="3">
        <v>56.375457763671875</v>
      </c>
      <c r="AJ996" s="3">
        <v>58.603893280029297</v>
      </c>
      <c r="AK996" s="3">
        <v>63.709362030029297</v>
      </c>
      <c r="AL996" s="3">
        <v>59.393016815185547</v>
      </c>
      <c r="AM996" s="3">
        <v>64.81951904296875</v>
      </c>
      <c r="AN996" s="3">
        <v>60.029277801513672</v>
      </c>
      <c r="AO996" s="3">
        <v>52.38177490234375</v>
      </c>
      <c r="AP996" s="3">
        <v>50.754726409912109</v>
      </c>
      <c r="AQ996" s="3">
        <v>48.171875</v>
      </c>
      <c r="AR996" s="3">
        <v>45.771331787109375</v>
      </c>
      <c r="AS996" s="3">
        <v>42.231624603271484</v>
      </c>
      <c r="AT996" s="3">
        <v>40.422275543212891</v>
      </c>
      <c r="AU996" s="3">
        <v>40.199073791503906</v>
      </c>
      <c r="AV996" s="3">
        <v>35.999454498291016</v>
      </c>
      <c r="AW996" s="3">
        <v>28.943410873413086</v>
      </c>
      <c r="AX996" s="3">
        <v>29.599082946777344</v>
      </c>
      <c r="AY996" s="3">
        <v>31.837902069091797</v>
      </c>
      <c r="AZ996" s="3">
        <v>32.982139587402344</v>
      </c>
      <c r="BA996" s="3">
        <v>31.699188232421875</v>
      </c>
      <c r="BB996" s="3">
        <v>30.092962265014648</v>
      </c>
      <c r="BC996" s="3">
        <v>28.511264801025391</v>
      </c>
      <c r="BD996" s="3">
        <v>28.296781539916992</v>
      </c>
      <c r="BE996" s="3">
        <v>30.027925491333008</v>
      </c>
      <c r="BF996" s="3">
        <v>30.023666381835938</v>
      </c>
      <c r="BG996" s="3">
        <v>30.327739715576172</v>
      </c>
      <c r="BH996" s="3">
        <v>31.775747299194336</v>
      </c>
      <c r="BI996" s="3">
        <v>32.659904479980469</v>
      </c>
      <c r="BJ996" s="3">
        <v>33.507827758789062</v>
      </c>
      <c r="BK996" s="3">
        <v>33.804466247558594</v>
      </c>
      <c r="BL996" s="3">
        <v>34.074760437011719</v>
      </c>
      <c r="BM996" s="3">
        <v>34.209308624267578</v>
      </c>
      <c r="BN996" s="3">
        <v>34.943157196044922</v>
      </c>
      <c r="BO996" s="3">
        <v>35.222484588623047</v>
      </c>
      <c r="BP996" s="3">
        <v>38.053005218505859</v>
      </c>
      <c r="BQ996" s="3">
        <v>41.613758087158203</v>
      </c>
      <c r="BR996" s="3">
        <v>49.978733062744141</v>
      </c>
      <c r="BS996" s="3">
        <v>56.713005065917969</v>
      </c>
      <c r="BT996" s="3">
        <v>58.555858612060547</v>
      </c>
      <c r="BU996" s="3">
        <v>66.284904479980469</v>
      </c>
      <c r="BV996" s="3">
        <v>61.932468414306641</v>
      </c>
      <c r="BW996" s="3">
        <v>67.83544921875</v>
      </c>
      <c r="BX996" s="3">
        <v>59.589942932128906</v>
      </c>
      <c r="BY996" s="3">
        <v>54.239814758300781</v>
      </c>
      <c r="BZ996" s="3">
        <v>51.825893402099609</v>
      </c>
      <c r="CA996" s="3">
        <v>48.903408050537109</v>
      </c>
      <c r="CB996" s="3">
        <v>46.536895751953125</v>
      </c>
      <c r="CC996" s="3">
        <v>38.140556335449219</v>
      </c>
      <c r="CD996" s="3">
        <v>38.932121276855469</v>
      </c>
      <c r="CE996" s="3">
        <v>39.474777221679687</v>
      </c>
      <c r="CF996" s="3">
        <v>33.146541595458984</v>
      </c>
      <c r="CG996" s="3">
        <v>27.130107879638672</v>
      </c>
      <c r="CH996" s="3">
        <v>28.92010498046875</v>
      </c>
      <c r="CI996" s="3">
        <v>31.68043327331543</v>
      </c>
      <c r="CJ996" s="3">
        <v>33.696163177490234</v>
      </c>
      <c r="CK996" s="3">
        <v>32.887016296386719</v>
      </c>
      <c r="CL996" s="3">
        <v>30.495817184448242</v>
      </c>
      <c r="CM996" s="3">
        <v>29.455137252807617</v>
      </c>
      <c r="CN996" s="3">
        <v>27.443243026733398</v>
      </c>
      <c r="CO996" s="3">
        <v>30.402097702026367</v>
      </c>
      <c r="CP996" s="3">
        <v>30.778894424438477</v>
      </c>
      <c r="CQ996" s="3">
        <v>30.618043899536133</v>
      </c>
      <c r="CR996" s="3">
        <v>31.911869049072266</v>
      </c>
      <c r="CS996" s="3">
        <v>32.645572662353516</v>
      </c>
      <c r="CT996" s="3">
        <v>33.871822357177734</v>
      </c>
      <c r="CU996" s="3">
        <v>33.155841827392578</v>
      </c>
      <c r="CV996" s="3">
        <v>33.723133087158203</v>
      </c>
      <c r="CW996" s="3">
        <v>33.956119537353516</v>
      </c>
      <c r="CX996" s="3">
        <v>35.053302764892578</v>
      </c>
      <c r="CY996" s="3">
        <v>35.281784057617188</v>
      </c>
      <c r="CZ996" s="3">
        <v>38.046829223632813</v>
      </c>
      <c r="DA996" s="3">
        <v>41.363189697265625</v>
      </c>
      <c r="DB996" t="s">
        <v>3966</v>
      </c>
      <c r="DC996" t="s">
        <v>3966</v>
      </c>
    </row>
    <row r="997" spans="1:107" x14ac:dyDescent="0.25">
      <c r="A997" s="15" t="s">
        <v>1195</v>
      </c>
      <c r="C997" s="16">
        <v>42167.24559027778</v>
      </c>
      <c r="D997" s="17">
        <v>42167.24559027778</v>
      </c>
      <c r="E997" s="3">
        <v>35.111610412597656</v>
      </c>
      <c r="F997" s="3">
        <v>54.550701141357422</v>
      </c>
      <c r="G997" s="3">
        <v>34.334465026855469</v>
      </c>
      <c r="H997" s="3">
        <v>79.55938720703125</v>
      </c>
      <c r="I997" s="3">
        <v>86.396957397460938</v>
      </c>
      <c r="J997" s="3">
        <v>69.309944152832031</v>
      </c>
      <c r="K997" s="3">
        <v>68.673004150390625</v>
      </c>
      <c r="L997" s="3">
        <v>57.494705200195313</v>
      </c>
      <c r="M997" s="3">
        <v>48.674495697021484</v>
      </c>
      <c r="N997" s="3">
        <v>43.57244873046875</v>
      </c>
      <c r="O997" s="3">
        <v>35.669708251953125</v>
      </c>
      <c r="P997" s="3">
        <v>36.072628021240234</v>
      </c>
      <c r="Q997" s="3">
        <v>33.722805023193359</v>
      </c>
      <c r="R997" s="3">
        <v>35.984165191650391</v>
      </c>
      <c r="S997" s="3">
        <v>37.763675689697266</v>
      </c>
      <c r="T997" s="3">
        <v>39.080081939697266</v>
      </c>
      <c r="U997" s="3">
        <v>43.700523376464844</v>
      </c>
      <c r="V997" s="3">
        <v>64.53021240234375</v>
      </c>
      <c r="W997" s="3">
        <v>69.814888000488281</v>
      </c>
      <c r="X997" s="3">
        <v>54.8731689453125</v>
      </c>
      <c r="Y997" s="3">
        <v>48.370414733886719</v>
      </c>
      <c r="Z997" s="3">
        <v>43.163856506347656</v>
      </c>
      <c r="AA997" s="3">
        <v>35.850730895996094</v>
      </c>
      <c r="AB997" s="3">
        <v>35.970111846923828</v>
      </c>
      <c r="AC997" s="3">
        <v>34.225486755371094</v>
      </c>
      <c r="AD997" s="3">
        <v>36.275630950927734</v>
      </c>
      <c r="AE997" s="3">
        <v>37.371574401855469</v>
      </c>
      <c r="AF997" s="3">
        <v>38.994724273681641</v>
      </c>
      <c r="AG997" s="3">
        <v>43.648918151855469</v>
      </c>
      <c r="AH997" s="3">
        <v>52.911720275878906</v>
      </c>
      <c r="AI997" s="3">
        <v>56.542926788330078</v>
      </c>
      <c r="AJ997" s="3">
        <v>58.105003356933594</v>
      </c>
      <c r="AK997" s="3">
        <v>66.145195007324219</v>
      </c>
      <c r="AL997" s="3">
        <v>61.427158355712891</v>
      </c>
      <c r="AM997" s="3">
        <v>65.677932739257812</v>
      </c>
      <c r="AN997" s="3">
        <v>59.118839263916016</v>
      </c>
      <c r="AO997" s="3">
        <v>53.288852691650391</v>
      </c>
      <c r="AP997" s="3">
        <v>52.458610534667969</v>
      </c>
      <c r="AQ997" s="3">
        <v>49.720943450927734</v>
      </c>
      <c r="AR997" s="3">
        <v>44.933277130126953</v>
      </c>
      <c r="AS997" s="3">
        <v>39.491287231445313</v>
      </c>
      <c r="AT997" s="3">
        <v>39.713653564453125</v>
      </c>
      <c r="AU997" s="3">
        <v>38.347866058349609</v>
      </c>
      <c r="AV997" s="3">
        <v>34.850715637207031</v>
      </c>
      <c r="AW997" s="3">
        <v>31.311410903930664</v>
      </c>
      <c r="AX997" s="3">
        <v>30.131525039672852</v>
      </c>
      <c r="AY997" s="3">
        <v>32.47283935546875</v>
      </c>
      <c r="AZ997" s="3">
        <v>32.629249572753906</v>
      </c>
      <c r="BA997" s="3">
        <v>31.46678352355957</v>
      </c>
      <c r="BB997" s="3">
        <v>29.408191680908203</v>
      </c>
      <c r="BC997" s="3">
        <v>29.196540832519531</v>
      </c>
      <c r="BD997" s="3">
        <v>28.493122100830078</v>
      </c>
      <c r="BE997" s="3">
        <v>30.057374954223633</v>
      </c>
      <c r="BF997" s="3">
        <v>30.359912872314453</v>
      </c>
      <c r="BG997" s="3">
        <v>30.785551071166992</v>
      </c>
      <c r="BH997" s="3">
        <v>31.901811599731445</v>
      </c>
      <c r="BI997" s="3">
        <v>32.316047668457031</v>
      </c>
      <c r="BJ997" s="3">
        <v>33.285133361816406</v>
      </c>
      <c r="BK997" s="3">
        <v>33.238613128662109</v>
      </c>
      <c r="BL997" s="3">
        <v>33.864383697509766</v>
      </c>
      <c r="BM997" s="3">
        <v>34.115371704101563</v>
      </c>
      <c r="BN997" s="3">
        <v>34.969108581542969</v>
      </c>
      <c r="BO997" s="3">
        <v>35.080833435058594</v>
      </c>
      <c r="BP997" s="3">
        <v>37.93743896484375</v>
      </c>
      <c r="BQ997" s="3">
        <v>41.616889953613281</v>
      </c>
      <c r="BR997" s="3">
        <v>56.54937744140625</v>
      </c>
      <c r="BS997" s="3">
        <v>56.595100402832031</v>
      </c>
      <c r="BT997" s="3">
        <v>57.15484619140625</v>
      </c>
      <c r="BU997" s="3">
        <v>67.906036376953125</v>
      </c>
      <c r="BV997" s="3">
        <v>62.285675048828125</v>
      </c>
      <c r="BW997" s="3">
        <v>65.067909240722656</v>
      </c>
      <c r="BX997" s="3">
        <v>56.493843078613281</v>
      </c>
      <c r="BY997" s="3">
        <v>53.621318817138672</v>
      </c>
      <c r="BZ997" s="3">
        <v>52.417182922363281</v>
      </c>
      <c r="CA997" s="3">
        <v>49.83892822265625</v>
      </c>
      <c r="CB997" s="3">
        <v>40.738296508789063</v>
      </c>
      <c r="CC997" s="3">
        <v>31.5286865234375</v>
      </c>
      <c r="CD997" s="3">
        <v>40.680522918701172</v>
      </c>
      <c r="CE997" s="3">
        <v>35.863918304443359</v>
      </c>
      <c r="CF997" s="3">
        <v>33.791305541992187</v>
      </c>
      <c r="CG997" s="3">
        <v>33.102310180664063</v>
      </c>
      <c r="CH997" s="3">
        <v>30.515010833740234</v>
      </c>
      <c r="CI997" s="3">
        <v>32.505741119384766</v>
      </c>
      <c r="CJ997" s="3">
        <v>32.444717407226562</v>
      </c>
      <c r="CK997" s="3">
        <v>30.928634643554688</v>
      </c>
      <c r="CL997" s="3">
        <v>28.752506256103516</v>
      </c>
      <c r="CM997" s="3">
        <v>30.012144088745117</v>
      </c>
      <c r="CN997" s="3">
        <v>29.776519775390625</v>
      </c>
      <c r="CO997" s="3">
        <v>29.764142990112305</v>
      </c>
      <c r="CP997" s="3">
        <v>30.533466339111328</v>
      </c>
      <c r="CQ997" s="3">
        <v>31.672397613525391</v>
      </c>
      <c r="CR997" s="3">
        <v>32.095005035400391</v>
      </c>
      <c r="CS997" s="3">
        <v>31.911098480224609</v>
      </c>
      <c r="CT997" s="3">
        <v>33.295394897460937</v>
      </c>
      <c r="CU997" s="3">
        <v>32.677803039550781</v>
      </c>
      <c r="CV997" s="3">
        <v>33.827835083007812</v>
      </c>
      <c r="CW997" s="3">
        <v>33.934818267822266</v>
      </c>
      <c r="CX997" s="3">
        <v>34.818107604980469</v>
      </c>
      <c r="CY997" s="3">
        <v>35.006305694580078</v>
      </c>
      <c r="CZ997" s="3">
        <v>37.857326507568359</v>
      </c>
      <c r="DA997" s="3">
        <v>41.574974060058594</v>
      </c>
      <c r="DB997" t="s">
        <v>3966</v>
      </c>
      <c r="DC997" t="s">
        <v>3966</v>
      </c>
    </row>
    <row r="998" spans="1:107" x14ac:dyDescent="0.25">
      <c r="A998" s="15" t="s">
        <v>1196</v>
      </c>
      <c r="C998" s="16">
        <v>42167.24559027778</v>
      </c>
      <c r="D998" s="17">
        <v>42167.24559027778</v>
      </c>
      <c r="E998" s="3">
        <v>35.222953796386719</v>
      </c>
      <c r="F998" s="3">
        <v>54.550701141357422</v>
      </c>
      <c r="G998" s="3">
        <v>34.782516479492187</v>
      </c>
      <c r="H998" s="3">
        <v>80.185630798339844</v>
      </c>
      <c r="I998" s="3">
        <v>87.420326232910156</v>
      </c>
      <c r="J998" s="3">
        <v>68.342613220214844</v>
      </c>
      <c r="K998" s="3">
        <v>68.266624450683594</v>
      </c>
      <c r="L998" s="3">
        <v>61.078540802001953</v>
      </c>
      <c r="M998" s="3">
        <v>49.472072601318359</v>
      </c>
      <c r="N998" s="3">
        <v>42.528022766113281</v>
      </c>
      <c r="O998" s="3">
        <v>35.943881988525391</v>
      </c>
      <c r="P998" s="3">
        <v>35.922824859619141</v>
      </c>
      <c r="Q998" s="3">
        <v>33.384624481201172</v>
      </c>
      <c r="R998" s="3">
        <v>35.794792175292969</v>
      </c>
      <c r="S998" s="3">
        <v>37.521785736083984</v>
      </c>
      <c r="T998" s="3">
        <v>39.151809692382813</v>
      </c>
      <c r="U998" s="3">
        <v>43.572898864746094</v>
      </c>
      <c r="V998" s="3">
        <v>69.040962219238281</v>
      </c>
      <c r="W998" s="3">
        <v>66.162956237792969</v>
      </c>
      <c r="X998" s="3">
        <v>65.35272216796875</v>
      </c>
      <c r="Y998" s="3">
        <v>50.640480041503906</v>
      </c>
      <c r="Z998" s="3">
        <v>40.327548980712891</v>
      </c>
      <c r="AA998" s="3">
        <v>35.429039001464844</v>
      </c>
      <c r="AB998" s="3">
        <v>35.180805206298828</v>
      </c>
      <c r="AC998" s="3">
        <v>32.222618103027344</v>
      </c>
      <c r="AD998" s="3">
        <v>35.490653991699219</v>
      </c>
      <c r="AE998" s="3">
        <v>37.502101898193359</v>
      </c>
      <c r="AF998" s="3">
        <v>39.453487396240234</v>
      </c>
      <c r="AG998" s="3">
        <v>43.477989196777344</v>
      </c>
      <c r="AH998" s="3">
        <v>57.003330230712891</v>
      </c>
      <c r="AI998" s="3">
        <v>56.247306823730469</v>
      </c>
      <c r="AJ998" s="3">
        <v>57.582134246826172</v>
      </c>
      <c r="AK998" s="3">
        <v>67.409835815429687</v>
      </c>
      <c r="AL998" s="3">
        <v>59.83123779296875</v>
      </c>
      <c r="AM998" s="3">
        <v>64.532363891601563</v>
      </c>
      <c r="AN998" s="3">
        <v>56.513088226318359</v>
      </c>
      <c r="AO998" s="3">
        <v>55.256122589111328</v>
      </c>
      <c r="AP998" s="3">
        <v>49.818092346191406</v>
      </c>
      <c r="AQ998" s="3">
        <v>48.059467315673828</v>
      </c>
      <c r="AR998" s="3">
        <v>43.695430755615234</v>
      </c>
      <c r="AS998" s="3">
        <v>37.8319091796875</v>
      </c>
      <c r="AT998" s="3">
        <v>41.699207305908203</v>
      </c>
      <c r="AU998" s="3">
        <v>39.293121337890625</v>
      </c>
      <c r="AV998" s="3">
        <v>35.131992340087891</v>
      </c>
      <c r="AW998" s="3">
        <v>31.796607971191406</v>
      </c>
      <c r="AX998" s="3">
        <v>30.211980819702148</v>
      </c>
      <c r="AY998" s="3">
        <v>31.619741439819336</v>
      </c>
      <c r="AZ998" s="3">
        <v>32.498390197753906</v>
      </c>
      <c r="BA998" s="3">
        <v>32.415458679199219</v>
      </c>
      <c r="BB998" s="3">
        <v>29.88032341003418</v>
      </c>
      <c r="BC998" s="3">
        <v>28.37982177734375</v>
      </c>
      <c r="BD998" s="3">
        <v>28.464441299438477</v>
      </c>
      <c r="BE998" s="3">
        <v>29.72416877746582</v>
      </c>
      <c r="BF998" s="3">
        <v>30.419233322143555</v>
      </c>
      <c r="BG998" s="3">
        <v>30.776664733886719</v>
      </c>
      <c r="BH998" s="3">
        <v>31.795993804931641</v>
      </c>
      <c r="BI998" s="3">
        <v>32.052238464355469</v>
      </c>
      <c r="BJ998" s="3">
        <v>33.010990142822266</v>
      </c>
      <c r="BK998" s="3">
        <v>33.075984954833984</v>
      </c>
      <c r="BL998" s="3">
        <v>33.934513092041016</v>
      </c>
      <c r="BM998" s="3">
        <v>34.298385620117187</v>
      </c>
      <c r="BN998" s="3">
        <v>34.870059967041016</v>
      </c>
      <c r="BO998" s="3">
        <v>34.922405242919922</v>
      </c>
      <c r="BP998" s="3">
        <v>38.023586273193359</v>
      </c>
      <c r="BQ998" s="3">
        <v>41.444107055664063</v>
      </c>
      <c r="BR998" s="3">
        <v>59.337299346923828</v>
      </c>
      <c r="BS998" s="3">
        <v>55.579833984375</v>
      </c>
      <c r="BT998" s="3">
        <v>57.879432678222656</v>
      </c>
      <c r="BU998" s="3">
        <v>68.07781982421875</v>
      </c>
      <c r="BV998" s="3">
        <v>53.27691650390625</v>
      </c>
      <c r="BW998" s="3">
        <v>61.895866394042969</v>
      </c>
      <c r="BX998" s="3">
        <v>48.292263031005859</v>
      </c>
      <c r="BY998" s="3">
        <v>57.783134460449219</v>
      </c>
      <c r="BZ998" s="3">
        <v>39.954990386962891</v>
      </c>
      <c r="CA998" s="3">
        <v>45.573173522949219</v>
      </c>
      <c r="CB998" s="3">
        <v>44.5498046875</v>
      </c>
      <c r="CC998" s="3">
        <v>37.589763641357422</v>
      </c>
      <c r="CD998" s="3">
        <v>42.7386474609375</v>
      </c>
      <c r="CE998" s="3">
        <v>40.301055908203125</v>
      </c>
      <c r="CF998" s="3">
        <v>34.850406646728516</v>
      </c>
      <c r="CG998" s="3">
        <v>32.995384216308594</v>
      </c>
      <c r="CH998" s="3">
        <v>30.857095718383789</v>
      </c>
      <c r="CI998" s="3">
        <v>31.528234481811523</v>
      </c>
      <c r="CJ998" s="3">
        <v>31.967798233032227</v>
      </c>
      <c r="CK998" s="3">
        <v>33.407234191894531</v>
      </c>
      <c r="CL998" s="3">
        <v>30.617040634155273</v>
      </c>
      <c r="CM998" s="3">
        <v>25.020029067993164</v>
      </c>
      <c r="CN998" s="3">
        <v>26.723226547241211</v>
      </c>
      <c r="CO998" s="3">
        <v>30.011993408203125</v>
      </c>
      <c r="CP998" s="3">
        <v>30.07646369934082</v>
      </c>
      <c r="CQ998" s="3">
        <v>30.203514099121094</v>
      </c>
      <c r="CR998" s="3">
        <v>31.81281852722168</v>
      </c>
      <c r="CS998" s="3">
        <v>32.386814117431641</v>
      </c>
      <c r="CT998" s="3">
        <v>32.312091827392578</v>
      </c>
      <c r="CU998" s="3">
        <v>33.142322540283203</v>
      </c>
      <c r="CV998" s="3">
        <v>34.242183685302734</v>
      </c>
      <c r="CW998" s="3">
        <v>34.794631958007812</v>
      </c>
      <c r="CX998" s="3">
        <v>34.906444549560547</v>
      </c>
      <c r="CY998" s="3">
        <v>34.670551300048828</v>
      </c>
      <c r="CZ998" s="3">
        <v>38.043949127197266</v>
      </c>
      <c r="DA998" s="3">
        <v>41.313312530517578</v>
      </c>
      <c r="DB998" t="s">
        <v>3966</v>
      </c>
      <c r="DC998" t="s">
        <v>3966</v>
      </c>
    </row>
    <row r="999" spans="1:107" x14ac:dyDescent="0.25">
      <c r="A999" s="15" t="s">
        <v>1197</v>
      </c>
      <c r="C999" s="16">
        <v>42167.24559027778</v>
      </c>
      <c r="D999" s="17">
        <v>42167.24559027778</v>
      </c>
      <c r="E999" s="3">
        <v>35.1165771484375</v>
      </c>
      <c r="F999" s="3">
        <v>54.550701141357422</v>
      </c>
      <c r="G999" s="3">
        <v>35.129619598388672</v>
      </c>
      <c r="H999" s="3">
        <v>84.224838256835938</v>
      </c>
      <c r="I999" s="3">
        <v>89.635353088378906</v>
      </c>
      <c r="J999" s="3">
        <v>69.75787353515625</v>
      </c>
      <c r="K999" s="3">
        <v>66.728668212890625</v>
      </c>
      <c r="L999" s="3">
        <v>63.327465057373047</v>
      </c>
      <c r="M999" s="3">
        <v>49.017688751220703</v>
      </c>
      <c r="N999" s="3">
        <v>43.344234466552734</v>
      </c>
      <c r="O999" s="3">
        <v>35.620365142822266</v>
      </c>
      <c r="P999" s="3">
        <v>36.081443786621094</v>
      </c>
      <c r="Q999" s="3">
        <v>32.9962158203125</v>
      </c>
      <c r="R999" s="3">
        <v>35.612491607666016</v>
      </c>
      <c r="S999" s="3">
        <v>37.542533874511719</v>
      </c>
      <c r="T999" s="3">
        <v>39.403762817382813</v>
      </c>
      <c r="U999" s="3">
        <v>43.630962371826172</v>
      </c>
      <c r="V999" s="3">
        <v>71.050575256347656</v>
      </c>
      <c r="W999" s="3">
        <v>64.671195983886719</v>
      </c>
      <c r="X999" s="3">
        <v>61.1822509765625</v>
      </c>
      <c r="Y999" s="3">
        <v>47.592292785644531</v>
      </c>
      <c r="Z999" s="3">
        <v>44.863285064697266</v>
      </c>
      <c r="AA999" s="3">
        <v>35.725688934326172</v>
      </c>
      <c r="AB999" s="3">
        <v>36.601173400878906</v>
      </c>
      <c r="AC999" s="3">
        <v>32.944843292236328</v>
      </c>
      <c r="AD999" s="3">
        <v>35.459850311279297</v>
      </c>
      <c r="AE999" s="3">
        <v>37.359340667724609</v>
      </c>
      <c r="AF999" s="3">
        <v>39.463733673095703</v>
      </c>
      <c r="AG999" s="3">
        <v>43.830928802490234</v>
      </c>
      <c r="AH999" s="3">
        <v>58.770816802978516</v>
      </c>
      <c r="AI999" s="3">
        <v>55.633052825927734</v>
      </c>
      <c r="AJ999" s="3">
        <v>58.886966705322266</v>
      </c>
      <c r="AK999" s="3">
        <v>67.361610412597656</v>
      </c>
      <c r="AL999" s="3">
        <v>57.465415954589844</v>
      </c>
      <c r="AM999" s="3">
        <v>63.457469940185547</v>
      </c>
      <c r="AN999" s="3">
        <v>53.435340881347656</v>
      </c>
      <c r="AO999" s="3">
        <v>57.201629638671875</v>
      </c>
      <c r="AP999" s="3">
        <v>48.437828063964844</v>
      </c>
      <c r="AQ999" s="3">
        <v>47.354904174804688</v>
      </c>
      <c r="AR999" s="3">
        <v>43.868854522705078</v>
      </c>
      <c r="AS999" s="3">
        <v>36.65478515625</v>
      </c>
      <c r="AT999" s="3">
        <v>40.940578460693359</v>
      </c>
      <c r="AU999" s="3">
        <v>38.085098266601563</v>
      </c>
      <c r="AV999" s="3">
        <v>34.804195404052734</v>
      </c>
      <c r="AW999" s="3">
        <v>34.076572418212891</v>
      </c>
      <c r="AX999" s="3">
        <v>30.266273498535156</v>
      </c>
      <c r="AY999" s="3">
        <v>31.821929931640625</v>
      </c>
      <c r="AZ999" s="3">
        <v>31.364557266235352</v>
      </c>
      <c r="BA999" s="3">
        <v>31.398910522460938</v>
      </c>
      <c r="BB999" s="3">
        <v>29.286348342895508</v>
      </c>
      <c r="BC999" s="3">
        <v>26.903491973876953</v>
      </c>
      <c r="BD999" s="3">
        <v>27.865236282348633</v>
      </c>
      <c r="BE999" s="3">
        <v>29.547794342041016</v>
      </c>
      <c r="BF999" s="3">
        <v>29.694061279296875</v>
      </c>
      <c r="BG999" s="3">
        <v>30.422277450561523</v>
      </c>
      <c r="BH999" s="3">
        <v>31.890405654907227</v>
      </c>
      <c r="BI999" s="3">
        <v>32.300163269042969</v>
      </c>
      <c r="BJ999" s="3">
        <v>33.074478149414062</v>
      </c>
      <c r="BK999" s="3">
        <v>33.032596588134766</v>
      </c>
      <c r="BL999" s="3">
        <v>34.007286071777344</v>
      </c>
      <c r="BM999" s="3">
        <v>34.5390625</v>
      </c>
      <c r="BN999" s="3">
        <v>35.104866027832031</v>
      </c>
      <c r="BO999" s="3">
        <v>35.026508331298828</v>
      </c>
      <c r="BP999" s="3">
        <v>38.104328155517578</v>
      </c>
      <c r="BQ999" s="3">
        <v>41.406787872314453</v>
      </c>
      <c r="BR999" s="3">
        <v>60.315513610839844</v>
      </c>
      <c r="BS999" s="3">
        <v>54.922561645507813</v>
      </c>
      <c r="BT999" s="3">
        <v>60.527378082275391</v>
      </c>
      <c r="BU999" s="3">
        <v>66.670738220214844</v>
      </c>
      <c r="BV999" s="3">
        <v>53.533695220947266</v>
      </c>
      <c r="BW999" s="3">
        <v>63.384143829345703</v>
      </c>
      <c r="BX999" s="3">
        <v>45.67919921875</v>
      </c>
      <c r="BY999" s="3">
        <v>57.774482727050781</v>
      </c>
      <c r="BZ999" s="3">
        <v>50.046524047851563</v>
      </c>
      <c r="CA999" s="3">
        <v>45.937816619873047</v>
      </c>
      <c r="CB999" s="3">
        <v>41.472450256347656</v>
      </c>
      <c r="CC999" s="3">
        <v>31.60285758972168</v>
      </c>
      <c r="CD999" s="3">
        <v>39.620212554931641</v>
      </c>
      <c r="CE999" s="3">
        <v>36.339260101318359</v>
      </c>
      <c r="CF999" s="3">
        <v>34.671108245849609</v>
      </c>
      <c r="CG999" s="3">
        <v>35.384849548339844</v>
      </c>
      <c r="CH999" s="3">
        <v>29.583829879760742</v>
      </c>
      <c r="CI999" s="3">
        <v>31.854820251464844</v>
      </c>
      <c r="CJ999" s="3">
        <v>30.812417984008789</v>
      </c>
      <c r="CK999" s="3">
        <v>27.65028190612793</v>
      </c>
      <c r="CL999" s="3">
        <v>28.168550491333008</v>
      </c>
      <c r="CM999" s="3">
        <v>25.442255020141602</v>
      </c>
      <c r="CN999" s="3">
        <v>27.185127258300781</v>
      </c>
      <c r="CO999" s="3">
        <v>28.847002029418945</v>
      </c>
      <c r="CP999" s="3">
        <v>28.819835662841797</v>
      </c>
      <c r="CQ999" s="3">
        <v>29.885074615478516</v>
      </c>
      <c r="CR999" s="3">
        <v>31.62999153137207</v>
      </c>
      <c r="CS999" s="3">
        <v>32.724739074707031</v>
      </c>
      <c r="CT999" s="3">
        <v>33.378360748291016</v>
      </c>
      <c r="CU999" s="3">
        <v>32.598728179931641</v>
      </c>
      <c r="CV999" s="3">
        <v>33.575279235839844</v>
      </c>
      <c r="CW999" s="3">
        <v>34.415191650390625</v>
      </c>
      <c r="CX999" s="3">
        <v>35.386310577392578</v>
      </c>
      <c r="CY999" s="3">
        <v>35.340133666992188</v>
      </c>
      <c r="CZ999" s="3">
        <v>38.471683502197266</v>
      </c>
      <c r="DA999" s="3">
        <v>41.481243133544922</v>
      </c>
      <c r="DB999" t="s">
        <v>3966</v>
      </c>
      <c r="DC999" t="s">
        <v>3966</v>
      </c>
    </row>
    <row r="1000" spans="1:107" x14ac:dyDescent="0.25">
      <c r="A1000" s="15" t="s">
        <v>1198</v>
      </c>
      <c r="C1000" s="16">
        <v>42167.24559027778</v>
      </c>
      <c r="D1000" s="17">
        <v>42167.24559027778</v>
      </c>
      <c r="E1000" s="3">
        <v>35.868415832519531</v>
      </c>
      <c r="F1000" s="3">
        <v>54.550701141357422</v>
      </c>
      <c r="G1000" s="3">
        <v>35.198089599609375</v>
      </c>
      <c r="H1000" s="3">
        <v>85.821174621582031</v>
      </c>
      <c r="I1000" s="3">
        <v>88.8746337890625</v>
      </c>
      <c r="J1000" s="3">
        <v>70.623306274414062</v>
      </c>
      <c r="K1000" s="3">
        <v>65.924797058105469</v>
      </c>
      <c r="L1000" s="3">
        <v>60.386695861816406</v>
      </c>
      <c r="M1000" s="3">
        <v>48.828319549560547</v>
      </c>
      <c r="N1000" s="3">
        <v>44.205280303955078</v>
      </c>
      <c r="O1000" s="3">
        <v>37.0294189453125</v>
      </c>
      <c r="P1000" s="3">
        <v>35.756404876708984</v>
      </c>
      <c r="Q1000" s="3">
        <v>32.929489135742187</v>
      </c>
      <c r="R1000" s="3">
        <v>35.398605346679688</v>
      </c>
      <c r="S1000" s="3">
        <v>37.426769256591797</v>
      </c>
      <c r="T1000" s="3">
        <v>39.430809020996094</v>
      </c>
      <c r="U1000" s="3">
        <v>43.740253448486328</v>
      </c>
      <c r="V1000" s="3">
        <v>71.402297973632812</v>
      </c>
      <c r="W1000" s="3">
        <v>66.052230834960938</v>
      </c>
      <c r="X1000" s="3">
        <v>50.041873931884766</v>
      </c>
      <c r="Y1000" s="3">
        <v>47.941436767578125</v>
      </c>
      <c r="Z1000" s="3">
        <v>44.572628021240234</v>
      </c>
      <c r="AA1000" s="3">
        <v>38.69207763671875</v>
      </c>
      <c r="AB1000" s="3">
        <v>35.0665283203125</v>
      </c>
      <c r="AC1000" s="3">
        <v>32.808536529541016</v>
      </c>
      <c r="AD1000" s="3">
        <v>35.104278564453125</v>
      </c>
      <c r="AE1000" s="3">
        <v>37.190288543701172</v>
      </c>
      <c r="AF1000" s="3">
        <v>39.560489654541016</v>
      </c>
      <c r="AG1000" s="3">
        <v>43.745590209960938</v>
      </c>
      <c r="AH1000" s="3">
        <v>60.162101745605469</v>
      </c>
      <c r="AI1000" s="3">
        <v>55.289440155029297</v>
      </c>
      <c r="AJ1000" s="3">
        <v>60.775039672851563</v>
      </c>
      <c r="AK1000" s="3">
        <v>65.999809265136719</v>
      </c>
      <c r="AL1000" s="3">
        <v>59.948822021484375</v>
      </c>
      <c r="AM1000" s="3">
        <v>63.955959320068359</v>
      </c>
      <c r="AN1000" s="3">
        <v>52.184333801269531</v>
      </c>
      <c r="AO1000" s="3">
        <v>55.447334289550781</v>
      </c>
      <c r="AP1000" s="3">
        <v>53.201320648193359</v>
      </c>
      <c r="AQ1000" s="3">
        <v>45.898159027099609</v>
      </c>
      <c r="AR1000" s="3">
        <v>43.691989898681641</v>
      </c>
      <c r="AS1000" s="3">
        <v>35.831111907958984</v>
      </c>
      <c r="AT1000" s="3">
        <v>40.635765075683594</v>
      </c>
      <c r="AU1000" s="3">
        <v>39.61273193359375</v>
      </c>
      <c r="AV1000" s="3">
        <v>33.968814849853516</v>
      </c>
      <c r="AW1000" s="3">
        <v>32.962345123291016</v>
      </c>
      <c r="AX1000" s="3">
        <v>30.914230346679688</v>
      </c>
      <c r="AY1000" s="3">
        <v>31.707597732543945</v>
      </c>
      <c r="AZ1000" s="3">
        <v>33.449012756347656</v>
      </c>
      <c r="BA1000" s="3">
        <v>30.160928726196289</v>
      </c>
      <c r="BB1000" s="3">
        <v>29.644550323486328</v>
      </c>
      <c r="BC1000" s="3">
        <v>27.068248748779297</v>
      </c>
      <c r="BD1000" s="3">
        <v>27.694265365600586</v>
      </c>
      <c r="BE1000" s="3">
        <v>28.973442077636719</v>
      </c>
      <c r="BF1000" s="3">
        <v>29.423751831054688</v>
      </c>
      <c r="BG1000" s="3">
        <v>30.447641372680664</v>
      </c>
      <c r="BH1000" s="3">
        <v>31.62629508972168</v>
      </c>
      <c r="BI1000" s="3">
        <v>32.47039794921875</v>
      </c>
      <c r="BJ1000" s="3">
        <v>33.144302368164062</v>
      </c>
      <c r="BK1000" s="3">
        <v>32.830463409423828</v>
      </c>
      <c r="BL1000" s="3">
        <v>33.853374481201172</v>
      </c>
      <c r="BM1000" s="3">
        <v>34.692829132080078</v>
      </c>
      <c r="BN1000" s="3">
        <v>35.100067138671875</v>
      </c>
      <c r="BO1000" s="3">
        <v>35.060039520263672</v>
      </c>
      <c r="BP1000" s="3">
        <v>38.355381011962891</v>
      </c>
      <c r="BQ1000" s="3">
        <v>41.566749572753906</v>
      </c>
      <c r="BR1000" s="3">
        <v>61.228206634521484</v>
      </c>
      <c r="BS1000" s="3">
        <v>55.028091430664062</v>
      </c>
      <c r="BT1000" s="3">
        <v>62.201263427734375</v>
      </c>
      <c r="BU1000" s="3">
        <v>63.494762420654297</v>
      </c>
      <c r="BV1000" s="3">
        <v>63.301624298095703</v>
      </c>
      <c r="BW1000" s="3">
        <v>64.220184326171875</v>
      </c>
      <c r="BX1000" s="3">
        <v>51.895729064941406</v>
      </c>
      <c r="BY1000" s="3">
        <v>47.95697021484375</v>
      </c>
      <c r="BZ1000" s="3">
        <v>55.383045196533203</v>
      </c>
      <c r="CA1000" s="3">
        <v>44.707439422607422</v>
      </c>
      <c r="CB1000" s="3">
        <v>44.8660888671875</v>
      </c>
      <c r="CC1000" s="3">
        <v>37.386035919189453</v>
      </c>
      <c r="CD1000" s="3">
        <v>40.209186553955078</v>
      </c>
      <c r="CE1000" s="3">
        <v>41.396205902099609</v>
      </c>
      <c r="CF1000" s="3">
        <v>34.269142150878906</v>
      </c>
      <c r="CG1000" s="3">
        <v>31.044008255004883</v>
      </c>
      <c r="CH1000" s="3">
        <v>32.261753082275391</v>
      </c>
      <c r="CI1000" s="3">
        <v>32.068290710449219</v>
      </c>
      <c r="CJ1000" s="3">
        <v>34.368232727050781</v>
      </c>
      <c r="CK1000" s="3">
        <v>29.528007507324219</v>
      </c>
      <c r="CL1000" s="3">
        <v>30.22224235534668</v>
      </c>
      <c r="CM1000" s="3">
        <v>27.866157531738281</v>
      </c>
      <c r="CN1000" s="3">
        <v>27.536411285400391</v>
      </c>
      <c r="CO1000" s="3">
        <v>28.397602081298828</v>
      </c>
      <c r="CP1000" s="3">
        <v>28.879863739013672</v>
      </c>
      <c r="CQ1000" s="3">
        <v>30.893743515014648</v>
      </c>
      <c r="CR1000" s="3">
        <v>31.515661239624023</v>
      </c>
      <c r="CS1000" s="3">
        <v>31.718965530395508</v>
      </c>
      <c r="CT1000" s="3">
        <v>32.759716033935547</v>
      </c>
      <c r="CU1000" s="3">
        <v>32.704128265380859</v>
      </c>
      <c r="CV1000" s="3">
        <v>33.936626434326172</v>
      </c>
      <c r="CW1000" s="3">
        <v>35.145523071289062</v>
      </c>
      <c r="CX1000" s="3">
        <v>34.866985321044922</v>
      </c>
      <c r="CY1000" s="3">
        <v>34.780818939208984</v>
      </c>
      <c r="CZ1000" s="3">
        <v>38.384910583496094</v>
      </c>
      <c r="DA1000" s="3">
        <v>41.660049438476563</v>
      </c>
      <c r="DB1000" t="s">
        <v>3966</v>
      </c>
      <c r="DC1000" t="s">
        <v>3966</v>
      </c>
    </row>
    <row r="1001" spans="1:107" x14ac:dyDescent="0.25">
      <c r="A1001" s="15" t="s">
        <v>137</v>
      </c>
      <c r="C1001" s="16">
        <v>42167.24559027778</v>
      </c>
      <c r="D1001" s="17">
        <v>42167.24559027778</v>
      </c>
      <c r="E1001" s="3">
        <v>35.486164093017578</v>
      </c>
      <c r="F1001" s="3">
        <v>54.550701141357422</v>
      </c>
      <c r="G1001" s="3">
        <v>35.695415496826172</v>
      </c>
      <c r="H1001" s="3">
        <v>86.786308288574219</v>
      </c>
      <c r="I1001" s="3">
        <v>90.493942260742188</v>
      </c>
      <c r="J1001" s="3">
        <v>73.089469909667969</v>
      </c>
      <c r="K1001" s="3">
        <v>66.066688537597656</v>
      </c>
      <c r="L1001" s="3">
        <v>57.397544860839844</v>
      </c>
      <c r="M1001" s="3">
        <v>49.399787902832031</v>
      </c>
      <c r="N1001" s="3">
        <v>44.579483032226563</v>
      </c>
      <c r="O1001" s="3">
        <v>37.961971282958984</v>
      </c>
      <c r="P1001" s="3">
        <v>35.659866333007813</v>
      </c>
      <c r="Q1001" s="3">
        <v>32.832088470458984</v>
      </c>
      <c r="R1001" s="3">
        <v>35.430385589599609</v>
      </c>
      <c r="S1001" s="3">
        <v>37.620712280273438</v>
      </c>
      <c r="T1001" s="3">
        <v>39.453739166259766</v>
      </c>
      <c r="U1001" s="3">
        <v>43.64129638671875</v>
      </c>
      <c r="V1001" s="3">
        <v>75.372589111328125</v>
      </c>
      <c r="W1001" s="3">
        <v>66.958694458007813</v>
      </c>
      <c r="X1001" s="3">
        <v>48.189407348632812</v>
      </c>
      <c r="Y1001" s="3">
        <v>50.820209503173828</v>
      </c>
      <c r="Z1001" s="3">
        <v>44.898830413818359</v>
      </c>
      <c r="AA1001" s="3">
        <v>39.385177612304687</v>
      </c>
      <c r="AB1001" s="3">
        <v>35.703044891357422</v>
      </c>
      <c r="AC1001" s="3">
        <v>33.045921325683594</v>
      </c>
      <c r="AD1001" s="3">
        <v>35.510013580322266</v>
      </c>
      <c r="AE1001" s="3">
        <v>37.961048126220703</v>
      </c>
      <c r="AF1001" s="3">
        <v>39.344478607177734</v>
      </c>
      <c r="AG1001" s="3">
        <v>43.499465942382813</v>
      </c>
      <c r="AH1001" s="3">
        <v>60.794219970703125</v>
      </c>
      <c r="AI1001" s="3">
        <v>55.453556060791016</v>
      </c>
      <c r="AJ1001" s="3">
        <v>61.900825500488281</v>
      </c>
      <c r="AK1001" s="3">
        <v>63.576457977294922</v>
      </c>
      <c r="AL1001" s="3">
        <v>63.763813018798828</v>
      </c>
      <c r="AM1001" s="3">
        <v>63.746246337890625</v>
      </c>
      <c r="AN1001" s="3">
        <v>51.452259063720703</v>
      </c>
      <c r="AO1001" s="3">
        <v>54.807842254638672</v>
      </c>
      <c r="AP1001" s="3">
        <v>51.650348663330078</v>
      </c>
      <c r="AQ1001" s="3">
        <v>47.134769439697266</v>
      </c>
      <c r="AR1001" s="3">
        <v>44.003620147705078</v>
      </c>
      <c r="AS1001" s="3">
        <v>37.687591552734375</v>
      </c>
      <c r="AT1001" s="3">
        <v>41.720428466796875</v>
      </c>
      <c r="AU1001" s="3">
        <v>39.373176574707031</v>
      </c>
      <c r="AV1001" s="3">
        <v>33.573024749755859</v>
      </c>
      <c r="AW1001" s="3">
        <v>33.238471984863281</v>
      </c>
      <c r="AX1001" s="3">
        <v>31.716054916381836</v>
      </c>
      <c r="AY1001" s="3">
        <v>32.677974700927734</v>
      </c>
      <c r="AZ1001" s="3">
        <v>31.952098846435547</v>
      </c>
      <c r="BA1001" s="3">
        <v>30.025299072265625</v>
      </c>
      <c r="BB1001" s="3">
        <v>29.639074325561523</v>
      </c>
      <c r="BC1001" s="3">
        <v>27.6788330078125</v>
      </c>
      <c r="BD1001" s="3">
        <v>27.456003189086914</v>
      </c>
      <c r="BE1001" s="3">
        <v>28.768375396728516</v>
      </c>
      <c r="BF1001" s="3">
        <v>29.475761413574219</v>
      </c>
      <c r="BG1001" s="3">
        <v>30.734451293945312</v>
      </c>
      <c r="BH1001" s="3">
        <v>31.604560852050781</v>
      </c>
      <c r="BI1001" s="3">
        <v>32.216136932373047</v>
      </c>
      <c r="BJ1001" s="3">
        <v>33.121482849121094</v>
      </c>
      <c r="BK1001" s="3">
        <v>33.443698883056641</v>
      </c>
      <c r="BL1001" s="3">
        <v>33.708740234375</v>
      </c>
      <c r="BM1001" s="3">
        <v>34.620147705078125</v>
      </c>
      <c r="BN1001" s="3">
        <v>35.170352935791016</v>
      </c>
      <c r="BO1001" s="3">
        <v>35.090972900390625</v>
      </c>
      <c r="BP1001" s="3">
        <v>38.235649108886719</v>
      </c>
      <c r="BQ1001" s="3">
        <v>41.424484252929688</v>
      </c>
      <c r="BR1001" s="3">
        <v>61.163299560546875</v>
      </c>
      <c r="BS1001" s="3">
        <v>55.826461791992188</v>
      </c>
      <c r="BT1001" s="3">
        <v>62.863292694091797</v>
      </c>
      <c r="BU1001" s="3">
        <v>52.748504638671875</v>
      </c>
      <c r="BV1001" s="3">
        <v>66.364295959472656</v>
      </c>
      <c r="BW1001" s="3">
        <v>62.807044982910156</v>
      </c>
      <c r="BX1001" s="3">
        <v>50.831241607666016</v>
      </c>
      <c r="BY1001" s="3">
        <v>55.854572296142578</v>
      </c>
      <c r="BZ1001" s="3">
        <v>42.660541534423828</v>
      </c>
      <c r="CA1001" s="3">
        <v>49.014812469482422</v>
      </c>
      <c r="CB1001" s="3">
        <v>43.079891204833984</v>
      </c>
      <c r="CC1001" s="3">
        <v>37.250896453857422</v>
      </c>
      <c r="CD1001" s="3">
        <v>43.019649505615234</v>
      </c>
      <c r="CE1001" s="3">
        <v>37.814342498779297</v>
      </c>
      <c r="CF1001" s="3">
        <v>30.920673370361328</v>
      </c>
      <c r="CG1001" s="3">
        <v>34.970588684082031</v>
      </c>
      <c r="CH1001" s="3">
        <v>32.797004699707031</v>
      </c>
      <c r="CI1001" s="3">
        <v>32.609649658203125</v>
      </c>
      <c r="CJ1001" s="3">
        <v>28.563056945800781</v>
      </c>
      <c r="CK1001" s="3">
        <v>30.148490905761719</v>
      </c>
      <c r="CL1001" s="3">
        <v>29.353754043579102</v>
      </c>
      <c r="CM1001" s="3">
        <v>28.126848220825195</v>
      </c>
      <c r="CN1001" s="3">
        <v>27.528644561767578</v>
      </c>
      <c r="CO1001" s="3">
        <v>28.345067977905273</v>
      </c>
      <c r="CP1001" s="3">
        <v>30.584556579589844</v>
      </c>
      <c r="CQ1001" s="3">
        <v>30.376161575317383</v>
      </c>
      <c r="CR1001" s="3">
        <v>31.416698455810547</v>
      </c>
      <c r="CS1001" s="3">
        <v>32.170635223388672</v>
      </c>
      <c r="CT1001" s="3">
        <v>33.382999420166016</v>
      </c>
      <c r="CU1001" s="3">
        <v>34.275646209716797</v>
      </c>
      <c r="CV1001" s="3">
        <v>33.428359985351563</v>
      </c>
      <c r="CW1001" s="3">
        <v>34.230422973632813</v>
      </c>
      <c r="CX1001" s="3">
        <v>35.376354217529297</v>
      </c>
      <c r="CY1001" s="3">
        <v>35.33038330078125</v>
      </c>
      <c r="CZ1001" s="3">
        <v>38.168621063232422</v>
      </c>
      <c r="DA1001" s="3">
        <v>41.188678741455078</v>
      </c>
      <c r="DB1001" t="s">
        <v>3966</v>
      </c>
      <c r="DC1001" t="s">
        <v>3966</v>
      </c>
    </row>
    <row r="1002" spans="1:107" x14ac:dyDescent="0.25">
      <c r="A1002" s="15" t="s">
        <v>1199</v>
      </c>
      <c r="C1002" s="16">
        <v>42167.24559027778</v>
      </c>
      <c r="D1002" s="17">
        <v>42167.24559027778</v>
      </c>
      <c r="E1002" s="3">
        <v>35.477893829345703</v>
      </c>
      <c r="F1002" s="3">
        <v>54.550701141357422</v>
      </c>
      <c r="G1002" s="3">
        <v>35.330322265625</v>
      </c>
      <c r="H1002" s="3">
        <v>87.667778015136719</v>
      </c>
      <c r="I1002" s="3">
        <v>91.700828552246094</v>
      </c>
      <c r="J1002" s="3">
        <v>75.486808776855469</v>
      </c>
      <c r="K1002" s="3">
        <v>67.259361267089844</v>
      </c>
      <c r="L1002" s="3">
        <v>56.320423126220703</v>
      </c>
      <c r="M1002" s="3">
        <v>52.331287384033203</v>
      </c>
      <c r="N1002" s="3">
        <v>44.635204315185547</v>
      </c>
      <c r="O1002" s="3">
        <v>37.584999084472656</v>
      </c>
      <c r="P1002" s="3">
        <v>35.323879241943359</v>
      </c>
      <c r="Q1002" s="3">
        <v>32.840461730957031</v>
      </c>
      <c r="R1002" s="3">
        <v>35.573783874511719</v>
      </c>
      <c r="S1002" s="3">
        <v>37.849250793457031</v>
      </c>
      <c r="T1002" s="3">
        <v>39.357204437255859</v>
      </c>
      <c r="U1002" s="3">
        <v>43.582004547119141</v>
      </c>
      <c r="V1002" s="3">
        <v>77.243698120117188</v>
      </c>
      <c r="W1002" s="3">
        <v>67.488601684570313</v>
      </c>
      <c r="X1002" s="3">
        <v>58.015972137451172</v>
      </c>
      <c r="Y1002" s="3">
        <v>55.405513763427734</v>
      </c>
      <c r="Z1002" s="3">
        <v>45.822948455810547</v>
      </c>
      <c r="AA1002" s="3">
        <v>33.147022247314453</v>
      </c>
      <c r="AB1002" s="3">
        <v>34.332721710205078</v>
      </c>
      <c r="AC1002" s="3">
        <v>32.689964294433594</v>
      </c>
      <c r="AD1002" s="3">
        <v>35.748245239257812</v>
      </c>
      <c r="AE1002" s="3">
        <v>38.312473297119141</v>
      </c>
      <c r="AF1002" s="3">
        <v>39.276676177978516</v>
      </c>
      <c r="AG1002" s="3">
        <v>43.527179718017578</v>
      </c>
      <c r="AH1002" s="3">
        <v>60.638526916503906</v>
      </c>
      <c r="AI1002" s="3">
        <v>55.678310394287109</v>
      </c>
      <c r="AJ1002" s="3">
        <v>62.359245300292969</v>
      </c>
      <c r="AK1002" s="3">
        <v>60.754158020019531</v>
      </c>
      <c r="AL1002" s="3">
        <v>65.570968627929688</v>
      </c>
      <c r="AM1002" s="3">
        <v>61.561561584472656</v>
      </c>
      <c r="AN1002" s="3">
        <v>54.730018615722656</v>
      </c>
      <c r="AO1002" s="3">
        <v>54.057758331298828</v>
      </c>
      <c r="AP1002" s="3">
        <v>48.513027191162109</v>
      </c>
      <c r="AQ1002" s="3">
        <v>47.101062774658203</v>
      </c>
      <c r="AR1002" s="3">
        <v>43.18646240234375</v>
      </c>
      <c r="AS1002" s="3">
        <v>38.024562835693359</v>
      </c>
      <c r="AT1002" s="3">
        <v>42.426563262939453</v>
      </c>
      <c r="AU1002" s="3">
        <v>42.011760711669922</v>
      </c>
      <c r="AV1002" s="3">
        <v>33.017230987548828</v>
      </c>
      <c r="AW1002" s="3">
        <v>34.684970855712891</v>
      </c>
      <c r="AX1002" s="3">
        <v>32.382732391357422</v>
      </c>
      <c r="AY1002" s="3">
        <v>33.692989349365234</v>
      </c>
      <c r="AZ1002" s="3">
        <v>31.524972915649414</v>
      </c>
      <c r="BA1002" s="3">
        <v>30.389902114868164</v>
      </c>
      <c r="BB1002" s="3">
        <v>29.233205795288086</v>
      </c>
      <c r="BC1002" s="3">
        <v>28.580652236938477</v>
      </c>
      <c r="BD1002" s="3">
        <v>27.580356597900391</v>
      </c>
      <c r="BE1002" s="3">
        <v>28.162355422973633</v>
      </c>
      <c r="BF1002" s="3">
        <v>30.270486831665039</v>
      </c>
      <c r="BG1002" s="3">
        <v>30.648988723754883</v>
      </c>
      <c r="BH1002" s="3">
        <v>31.483724594116211</v>
      </c>
      <c r="BI1002" s="3">
        <v>32.151939392089844</v>
      </c>
      <c r="BJ1002" s="3">
        <v>33.558025360107422</v>
      </c>
      <c r="BK1002" s="3">
        <v>33.651786804199219</v>
      </c>
      <c r="BL1002" s="3">
        <v>33.788154602050781</v>
      </c>
      <c r="BM1002" s="3">
        <v>34.543888092041016</v>
      </c>
      <c r="BN1002" s="3">
        <v>34.969844818115234</v>
      </c>
      <c r="BO1002" s="3">
        <v>35.119945526123047</v>
      </c>
      <c r="BP1002" s="3">
        <v>38.287094116210938</v>
      </c>
      <c r="BQ1002" s="3">
        <v>41.267837524414063</v>
      </c>
      <c r="BR1002" s="3">
        <v>59.956474304199219</v>
      </c>
      <c r="BS1002" s="3">
        <v>55.898841857910156</v>
      </c>
      <c r="BT1002" s="3">
        <v>62.615959167480469</v>
      </c>
      <c r="BU1002" s="3">
        <v>55.275691986083984</v>
      </c>
      <c r="BV1002" s="3">
        <v>66.135162353515625</v>
      </c>
      <c r="BW1002" s="3">
        <v>54.924968719482422</v>
      </c>
      <c r="BX1002" s="3">
        <v>58.8516845703125</v>
      </c>
      <c r="BY1002" s="3">
        <v>50.122531890869141</v>
      </c>
      <c r="BZ1002" s="3">
        <v>40.379520416259766</v>
      </c>
      <c r="CA1002" s="3">
        <v>45.250019073486328</v>
      </c>
      <c r="CB1002" s="3">
        <v>41.895214080810547</v>
      </c>
      <c r="CC1002" s="3">
        <v>41.647102355957031</v>
      </c>
      <c r="CD1002" s="3">
        <v>42.16357421875</v>
      </c>
      <c r="CE1002" s="3">
        <v>44.221038818359375</v>
      </c>
      <c r="CF1002" s="3">
        <v>33.703163146972656</v>
      </c>
      <c r="CG1002" s="3">
        <v>34.592140197753906</v>
      </c>
      <c r="CH1002" s="3">
        <v>31.800813674926758</v>
      </c>
      <c r="CI1002" s="3">
        <v>34.179897308349609</v>
      </c>
      <c r="CJ1002" s="3">
        <v>31.387676239013672</v>
      </c>
      <c r="CK1002" s="3">
        <v>30.359189987182617</v>
      </c>
      <c r="CL1002" s="3">
        <v>29.408899307250977</v>
      </c>
      <c r="CM1002" s="3">
        <v>29.639204025268555</v>
      </c>
      <c r="CN1002" s="3">
        <v>28.237232208251953</v>
      </c>
      <c r="CO1002" s="3">
        <v>27.574499130249023</v>
      </c>
      <c r="CP1002" s="3">
        <v>30.426620483398438</v>
      </c>
      <c r="CQ1002" s="3">
        <v>31.108480453491211</v>
      </c>
      <c r="CR1002" s="3">
        <v>31.452978134155273</v>
      </c>
      <c r="CS1002" s="3">
        <v>32.481491088867188</v>
      </c>
      <c r="CT1002" s="3">
        <v>34.386005401611328</v>
      </c>
      <c r="CU1002" s="3">
        <v>33.692295074462891</v>
      </c>
      <c r="CV1002" s="3">
        <v>33.993377685546875</v>
      </c>
      <c r="CW1002" s="3">
        <v>34.642616271972656</v>
      </c>
      <c r="CX1002" s="3">
        <v>34.628971099853516</v>
      </c>
      <c r="CY1002" s="3">
        <v>35.07135009765625</v>
      </c>
      <c r="CZ1002" s="3">
        <v>38.248607635498047</v>
      </c>
      <c r="DA1002" s="3">
        <v>41.130191802978516</v>
      </c>
      <c r="DB1002" t="s">
        <v>3966</v>
      </c>
      <c r="DC1002" t="s">
        <v>3966</v>
      </c>
    </row>
    <row r="1003" spans="1:107" x14ac:dyDescent="0.25">
      <c r="A1003" s="15" t="s">
        <v>1200</v>
      </c>
      <c r="C1003" s="16">
        <v>42167.24559027778</v>
      </c>
      <c r="D1003" s="17">
        <v>42167.24559027778</v>
      </c>
      <c r="E1003" s="3">
        <v>35.212787628173828</v>
      </c>
      <c r="F1003" s="3">
        <v>54.550701141357422</v>
      </c>
      <c r="G1003" s="3">
        <v>35.524116516113281</v>
      </c>
      <c r="H1003" s="3">
        <v>72.214347839355469</v>
      </c>
      <c r="I1003" s="3">
        <v>78.577415466308594</v>
      </c>
      <c r="J1003" s="3">
        <v>75.5975341796875</v>
      </c>
      <c r="K1003" s="3">
        <v>67.645500183105469</v>
      </c>
      <c r="L1003" s="3">
        <v>56.5389404296875</v>
      </c>
      <c r="M1003" s="3">
        <v>53.622032165527344</v>
      </c>
      <c r="N1003" s="3">
        <v>45.834808349609375</v>
      </c>
      <c r="O1003" s="3">
        <v>36.810871124267578</v>
      </c>
      <c r="P1003" s="3">
        <v>34.980487823486328</v>
      </c>
      <c r="Q1003" s="3">
        <v>33.103874206542969</v>
      </c>
      <c r="R1003" s="3">
        <v>35.643508911132813</v>
      </c>
      <c r="S1003" s="3">
        <v>38.179096221923828</v>
      </c>
      <c r="T1003" s="3">
        <v>39.240020751953125</v>
      </c>
      <c r="U1003" s="3">
        <v>43.505317687988281</v>
      </c>
      <c r="V1003" s="3">
        <v>74.855239868164062</v>
      </c>
      <c r="W1003" s="3">
        <v>67.385322570800781</v>
      </c>
      <c r="X1003" s="3">
        <v>52.359378814697266</v>
      </c>
      <c r="Y1003" s="3">
        <v>52.864856719970703</v>
      </c>
      <c r="Z1003" s="3">
        <v>45.812328338623047</v>
      </c>
      <c r="AA1003" s="3">
        <v>37.295013427734375</v>
      </c>
      <c r="AB1003" s="3">
        <v>35.231418609619141</v>
      </c>
      <c r="AC1003" s="3">
        <v>33.864177703857422</v>
      </c>
      <c r="AD1003" s="3">
        <v>35.696174621582031</v>
      </c>
      <c r="AE1003" s="3">
        <v>38.294483184814453</v>
      </c>
      <c r="AF1003" s="3">
        <v>39.145305633544922</v>
      </c>
      <c r="AG1003" s="3">
        <v>43.448348999023438</v>
      </c>
      <c r="AH1003" s="3">
        <v>59.858566284179688</v>
      </c>
      <c r="AI1003" s="3">
        <v>55.638492584228516</v>
      </c>
      <c r="AJ1003" s="3">
        <v>62.251625061035156</v>
      </c>
      <c r="AK1003" s="3">
        <v>58.760349273681641</v>
      </c>
      <c r="AL1003" s="3">
        <v>65.389762878417969</v>
      </c>
      <c r="AM1003" s="3">
        <v>59.779071807861328</v>
      </c>
      <c r="AN1003" s="3">
        <v>59.869110107421875</v>
      </c>
      <c r="AO1003" s="3">
        <v>51.618522644042969</v>
      </c>
      <c r="AP1003" s="3">
        <v>47.412479400634766</v>
      </c>
      <c r="AQ1003" s="3">
        <v>45.820087432861328</v>
      </c>
      <c r="AR1003" s="3">
        <v>42.999263763427734</v>
      </c>
      <c r="AS1003" s="3">
        <v>43.847034454345703</v>
      </c>
      <c r="AT1003" s="3">
        <v>40.661514282226563</v>
      </c>
      <c r="AU1003" s="3">
        <v>42.921463012695313</v>
      </c>
      <c r="AV1003" s="3">
        <v>36.270305633544922</v>
      </c>
      <c r="AW1003" s="3">
        <v>32.693523406982422</v>
      </c>
      <c r="AX1003" s="3">
        <v>31.376047134399414</v>
      </c>
      <c r="AY1003" s="3">
        <v>32.509731292724609</v>
      </c>
      <c r="AZ1003" s="3">
        <v>31.533973693847656</v>
      </c>
      <c r="BA1003" s="3">
        <v>30.75452995300293</v>
      </c>
      <c r="BB1003" s="3">
        <v>28.581329345703125</v>
      </c>
      <c r="BC1003" s="3">
        <v>28.379287719726563</v>
      </c>
      <c r="BD1003" s="3">
        <v>28.796207427978516</v>
      </c>
      <c r="BE1003" s="3">
        <v>28.537918090820313</v>
      </c>
      <c r="BF1003" s="3">
        <v>29.639511108398438</v>
      </c>
      <c r="BG1003" s="3">
        <v>30.735063552856445</v>
      </c>
      <c r="BH1003" s="3">
        <v>31.549270629882812</v>
      </c>
      <c r="BI1003" s="3">
        <v>32.513420104980469</v>
      </c>
      <c r="BJ1003" s="3">
        <v>34.0313720703125</v>
      </c>
      <c r="BK1003" s="3">
        <v>33.955615997314453</v>
      </c>
      <c r="BL1003" s="3">
        <v>33.896411895751953</v>
      </c>
      <c r="BM1003" s="3">
        <v>34.460102081298828</v>
      </c>
      <c r="BN1003" s="3">
        <v>34.812751770019531</v>
      </c>
      <c r="BO1003" s="3">
        <v>35.162761688232422</v>
      </c>
      <c r="BP1003" s="3">
        <v>38.101314544677734</v>
      </c>
      <c r="BQ1003" s="3">
        <v>41.194545745849609</v>
      </c>
      <c r="BR1003" s="3">
        <v>58.927959442138672</v>
      </c>
      <c r="BS1003" s="3">
        <v>55.262649536132813</v>
      </c>
      <c r="BT1003" s="3">
        <v>61.733150482177734</v>
      </c>
      <c r="BU1003" s="3">
        <v>56.241367340087891</v>
      </c>
      <c r="BV1003" s="3">
        <v>65.553390502929687</v>
      </c>
      <c r="BW1003" s="3">
        <v>58.0291748046875</v>
      </c>
      <c r="BX1003" s="3">
        <v>62.655410766601563</v>
      </c>
      <c r="BY1003" s="3">
        <v>45.7384033203125</v>
      </c>
      <c r="BZ1003" s="3">
        <v>47.512901306152344</v>
      </c>
      <c r="CA1003" s="3">
        <v>43.211231231689453</v>
      </c>
      <c r="CB1003" s="3">
        <v>45.117279052734375</v>
      </c>
      <c r="CC1003" s="3">
        <v>46.259422302246094</v>
      </c>
      <c r="CD1003" s="3">
        <v>38.745693206787109</v>
      </c>
      <c r="CE1003" s="3">
        <v>43.6627197265625</v>
      </c>
      <c r="CF1003" s="3">
        <v>39.138324737548828</v>
      </c>
      <c r="CG1003" s="3">
        <v>26.251092910766602</v>
      </c>
      <c r="CH1003" s="3">
        <v>30.469778060913086</v>
      </c>
      <c r="CI1003" s="3">
        <v>32.241287231445313</v>
      </c>
      <c r="CJ1003" s="3">
        <v>32.157508850097656</v>
      </c>
      <c r="CK1003" s="3">
        <v>31.310487747192383</v>
      </c>
      <c r="CL1003" s="3">
        <v>26.771097183227539</v>
      </c>
      <c r="CM1003" s="3">
        <v>27.51092529296875</v>
      </c>
      <c r="CN1003" s="3">
        <v>29.923797607421875</v>
      </c>
      <c r="CO1003" s="3">
        <v>29.990949630737305</v>
      </c>
      <c r="CP1003" s="3">
        <v>28.305547714233398</v>
      </c>
      <c r="CQ1003" s="3">
        <v>30.76092529296875</v>
      </c>
      <c r="CR1003" s="3">
        <v>31.732406616210938</v>
      </c>
      <c r="CS1003" s="3">
        <v>32.764842987060547</v>
      </c>
      <c r="CT1003" s="3">
        <v>33.774547576904297</v>
      </c>
      <c r="CU1003" s="3">
        <v>34.529872894287109</v>
      </c>
      <c r="CV1003" s="3">
        <v>34.065868377685547</v>
      </c>
      <c r="CW1003" s="3">
        <v>34.286579132080078</v>
      </c>
      <c r="CX1003" s="3">
        <v>34.747993469238281</v>
      </c>
      <c r="CY1003" s="3">
        <v>35.162429809570313</v>
      </c>
      <c r="CZ1003" s="3">
        <v>37.9254150390625</v>
      </c>
      <c r="DA1003" s="3">
        <v>41.172794342041016</v>
      </c>
      <c r="DB1003" t="s">
        <v>3966</v>
      </c>
      <c r="DC1003" t="s">
        <v>3966</v>
      </c>
    </row>
    <row r="1004" spans="1:107" x14ac:dyDescent="0.25">
      <c r="A1004" s="15" t="s">
        <v>1201</v>
      </c>
      <c r="C1004" s="16">
        <v>42167.24560185185</v>
      </c>
      <c r="D1004" s="17">
        <v>42167.24560185185</v>
      </c>
      <c r="E1004" s="3">
        <v>34.317970275878906</v>
      </c>
      <c r="F1004" s="3">
        <v>54.550701141357422</v>
      </c>
      <c r="G1004" s="3">
        <v>35.027442932128906</v>
      </c>
      <c r="H1004" s="3">
        <v>78.484916687011719</v>
      </c>
      <c r="I1004" s="3">
        <v>82.409576416015625</v>
      </c>
      <c r="J1004" s="3">
        <v>73.915191650390625</v>
      </c>
      <c r="K1004" s="3">
        <v>65.300926208496094</v>
      </c>
      <c r="L1004" s="3">
        <v>56.657516479492187</v>
      </c>
      <c r="M1004" s="3">
        <v>52.543987274169922</v>
      </c>
      <c r="N1004" s="3">
        <v>45.7662353515625</v>
      </c>
      <c r="O1004" s="3">
        <v>37.929550170898437</v>
      </c>
      <c r="P1004" s="3">
        <v>35.568962097167969</v>
      </c>
      <c r="Q1004" s="3">
        <v>33.586185455322266</v>
      </c>
      <c r="R1004" s="3">
        <v>35.730613708496094</v>
      </c>
      <c r="S1004" s="3">
        <v>38.266597747802734</v>
      </c>
      <c r="T1004" s="3">
        <v>39.190696716308594</v>
      </c>
      <c r="U1004" s="3">
        <v>43.689308166503906</v>
      </c>
      <c r="V1004" s="3">
        <v>67.904808044433594</v>
      </c>
      <c r="W1004" s="3">
        <v>57.927707672119141</v>
      </c>
      <c r="X1004" s="3">
        <v>60.285232543945313</v>
      </c>
      <c r="Y1004" s="3">
        <v>52.217014312744141</v>
      </c>
      <c r="Z1004" s="3">
        <v>46.314338684082031</v>
      </c>
      <c r="AA1004" s="3">
        <v>39.855869293212891</v>
      </c>
      <c r="AB1004" s="3">
        <v>36.664535522460937</v>
      </c>
      <c r="AC1004" s="3">
        <v>33.158615112304688</v>
      </c>
      <c r="AD1004" s="3">
        <v>35.663131713867187</v>
      </c>
      <c r="AE1004" s="3">
        <v>38.365222930908203</v>
      </c>
      <c r="AF1004" s="3">
        <v>39.221702575683594</v>
      </c>
      <c r="AG1004" s="3">
        <v>44.006263732910156</v>
      </c>
      <c r="AH1004" s="3">
        <v>58.707340240478516</v>
      </c>
      <c r="AI1004" s="3">
        <v>55.21539306640625</v>
      </c>
      <c r="AJ1004" s="3">
        <v>61.411586761474609</v>
      </c>
      <c r="AK1004" s="3">
        <v>57.418487548828125</v>
      </c>
      <c r="AL1004" s="3">
        <v>66.103988647460938</v>
      </c>
      <c r="AM1004" s="3">
        <v>57.864109039306641</v>
      </c>
      <c r="AN1004" s="3">
        <v>60.810375213623047</v>
      </c>
      <c r="AO1004" s="3">
        <v>49.664413452148438</v>
      </c>
      <c r="AP1004" s="3">
        <v>46.531768798828125</v>
      </c>
      <c r="AQ1004" s="3">
        <v>44.53033447265625</v>
      </c>
      <c r="AR1004" s="3">
        <v>48.079296112060547</v>
      </c>
      <c r="AS1004" s="3">
        <v>45.516815185546875</v>
      </c>
      <c r="AT1004" s="3">
        <v>41.264556884765625</v>
      </c>
      <c r="AU1004" s="3">
        <v>43.792755126953125</v>
      </c>
      <c r="AV1004" s="3">
        <v>36.545661926269531</v>
      </c>
      <c r="AW1004" s="3">
        <v>33.398303985595703</v>
      </c>
      <c r="AX1004" s="3">
        <v>31.407882690429687</v>
      </c>
      <c r="AY1004" s="3">
        <v>32.572338104248047</v>
      </c>
      <c r="AZ1004" s="3">
        <v>30.96061897277832</v>
      </c>
      <c r="BA1004" s="3">
        <v>30.877376556396484</v>
      </c>
      <c r="BB1004" s="3">
        <v>28.009147644042969</v>
      </c>
      <c r="BC1004" s="3">
        <v>28.055120468139648</v>
      </c>
      <c r="BD1004" s="3">
        <v>29.455148696899414</v>
      </c>
      <c r="BE1004" s="3">
        <v>29.431196212768555</v>
      </c>
      <c r="BF1004" s="3">
        <v>29.595361709594727</v>
      </c>
      <c r="BG1004" s="3">
        <v>31.128156661987305</v>
      </c>
      <c r="BH1004" s="3">
        <v>31.734933853149414</v>
      </c>
      <c r="BI1004" s="3">
        <v>32.684780120849609</v>
      </c>
      <c r="BJ1004" s="3">
        <v>33.521320343017578</v>
      </c>
      <c r="BK1004" s="3">
        <v>33.910636901855469</v>
      </c>
      <c r="BL1004" s="3">
        <v>34.033168792724609</v>
      </c>
      <c r="BM1004" s="3">
        <v>34.362022399902344</v>
      </c>
      <c r="BN1004" s="3">
        <v>34.833599090576172</v>
      </c>
      <c r="BO1004" s="3">
        <v>35.039348602294922</v>
      </c>
      <c r="BP1004" s="3">
        <v>38.047222137451172</v>
      </c>
      <c r="BQ1004" s="3">
        <v>41.488380432128906</v>
      </c>
      <c r="BR1004" s="3">
        <v>56.097606658935547</v>
      </c>
      <c r="BS1004" s="3">
        <v>54.644065856933594</v>
      </c>
      <c r="BT1004" s="3">
        <v>59.601531982421875</v>
      </c>
      <c r="BU1004" s="3">
        <v>54.977005004882813</v>
      </c>
      <c r="BV1004" s="3">
        <v>66.817047119140625</v>
      </c>
      <c r="BW1004" s="3">
        <v>51.71466064453125</v>
      </c>
      <c r="BX1004" s="3">
        <v>59.096549987792969</v>
      </c>
      <c r="BY1004" s="3">
        <v>49.232124328613281</v>
      </c>
      <c r="BZ1004" s="3">
        <v>42.735195159912109</v>
      </c>
      <c r="CA1004" s="3">
        <v>43.877727508544922</v>
      </c>
      <c r="CB1004" s="3">
        <v>50.764846801757813</v>
      </c>
      <c r="CC1004" s="3">
        <v>47.382671356201172</v>
      </c>
      <c r="CD1004" s="3">
        <v>42.719966888427734</v>
      </c>
      <c r="CE1004" s="3">
        <v>44.455223083496094</v>
      </c>
      <c r="CF1004" s="3">
        <v>33.719913482666016</v>
      </c>
      <c r="CG1004" s="3">
        <v>35.576065063476562</v>
      </c>
      <c r="CH1004" s="3">
        <v>33.906013488769531</v>
      </c>
      <c r="CI1004" s="3">
        <v>33.018501281738281</v>
      </c>
      <c r="CJ1004" s="3">
        <v>30.030635833740234</v>
      </c>
      <c r="CK1004" s="3">
        <v>30.862136840820313</v>
      </c>
      <c r="CL1004" s="3">
        <v>27.372232437133789</v>
      </c>
      <c r="CM1004" s="3">
        <v>28.107921600341797</v>
      </c>
      <c r="CN1004" s="3">
        <v>29.41755485534668</v>
      </c>
      <c r="CO1004" s="3">
        <v>30.009195327758789</v>
      </c>
      <c r="CP1004" s="3">
        <v>30.407773971557617</v>
      </c>
      <c r="CQ1004" s="3">
        <v>31.733482360839844</v>
      </c>
      <c r="CR1004" s="3">
        <v>31.999208450317383</v>
      </c>
      <c r="CS1004" s="3">
        <v>32.728969573974609</v>
      </c>
      <c r="CT1004" s="3">
        <v>33.074848175048828</v>
      </c>
      <c r="CU1004" s="3">
        <v>33.373626708984375</v>
      </c>
      <c r="CV1004" s="3">
        <v>34.092964172363281</v>
      </c>
      <c r="CW1004" s="3">
        <v>34.584014892578125</v>
      </c>
      <c r="CX1004" s="3">
        <v>34.977031707763672</v>
      </c>
      <c r="CY1004" s="3">
        <v>34.967277526855469</v>
      </c>
      <c r="CZ1004" s="3">
        <v>38.027988433837891</v>
      </c>
      <c r="DA1004" s="3">
        <v>42.018936157226563</v>
      </c>
      <c r="DB1004" t="s">
        <v>3966</v>
      </c>
      <c r="DC1004" t="s">
        <v>3966</v>
      </c>
    </row>
    <row r="1005" spans="1:107" x14ac:dyDescent="0.25">
      <c r="A1005" s="15" t="s">
        <v>1202</v>
      </c>
      <c r="C1005" s="16">
        <v>42167.24560185185</v>
      </c>
      <c r="D1005" s="17">
        <v>42167.24560185185</v>
      </c>
      <c r="E1005" s="3">
        <v>33.278350830078125</v>
      </c>
      <c r="F1005" s="3">
        <v>54.550701141357422</v>
      </c>
      <c r="G1005" s="3">
        <v>34.350662231445313</v>
      </c>
      <c r="H1005" s="3">
        <v>80.577133178710938</v>
      </c>
      <c r="I1005" s="3">
        <v>83.271537780761719</v>
      </c>
      <c r="J1005" s="3">
        <v>72.080947875976563</v>
      </c>
      <c r="K1005" s="3">
        <v>63.765518188476563</v>
      </c>
      <c r="L1005" s="3">
        <v>59.366943359375</v>
      </c>
      <c r="M1005" s="3">
        <v>52.404880523681641</v>
      </c>
      <c r="N1005" s="3">
        <v>45.132461547851563</v>
      </c>
      <c r="O1005" s="3">
        <v>38.524730682373047</v>
      </c>
      <c r="P1005" s="3">
        <v>35.617324829101563</v>
      </c>
      <c r="Q1005" s="3">
        <v>33.530403137207031</v>
      </c>
      <c r="R1005" s="3">
        <v>36.069332122802734</v>
      </c>
      <c r="S1005" s="3">
        <v>38.148830413818359</v>
      </c>
      <c r="T1005" s="3">
        <v>39.039833068847656</v>
      </c>
      <c r="U1005" s="3">
        <v>43.665042877197266</v>
      </c>
      <c r="V1005" s="3">
        <v>70.569778442382813</v>
      </c>
      <c r="W1005" s="3">
        <v>63.669349670410156</v>
      </c>
      <c r="X1005" s="3">
        <v>58.727767944335938</v>
      </c>
      <c r="Y1005" s="3">
        <v>51.845890045166016</v>
      </c>
      <c r="Z1005" s="3">
        <v>43.303371429443359</v>
      </c>
      <c r="AA1005" s="3">
        <v>37.100368499755859</v>
      </c>
      <c r="AB1005" s="3">
        <v>34.281024932861328</v>
      </c>
      <c r="AC1005" s="3">
        <v>33.719139099121094</v>
      </c>
      <c r="AD1005" s="3">
        <v>36.309722900390625</v>
      </c>
      <c r="AE1005" s="3">
        <v>37.919681549072266</v>
      </c>
      <c r="AF1005" s="3">
        <v>38.660987854003906</v>
      </c>
      <c r="AG1005" s="3">
        <v>43.352790832519531</v>
      </c>
      <c r="AH1005" s="3">
        <v>56.558303833007813</v>
      </c>
      <c r="AI1005" s="3">
        <v>53.979957580566406</v>
      </c>
      <c r="AJ1005" s="3">
        <v>59.817890167236328</v>
      </c>
      <c r="AK1005" s="3">
        <v>58.041702270507813</v>
      </c>
      <c r="AL1005" s="3">
        <v>66.479957580566406</v>
      </c>
      <c r="AM1005" s="3">
        <v>60.065196990966797</v>
      </c>
      <c r="AN1005" s="3">
        <v>58.201725006103516</v>
      </c>
      <c r="AO1005" s="3">
        <v>51.592887878417969</v>
      </c>
      <c r="AP1005" s="3">
        <v>45.986000061035156</v>
      </c>
      <c r="AQ1005" s="3">
        <v>48.358993530273438</v>
      </c>
      <c r="AR1005" s="3">
        <v>48.463909149169922</v>
      </c>
      <c r="AS1005" s="3">
        <v>45.328739166259766</v>
      </c>
      <c r="AT1005" s="3">
        <v>41.631656646728516</v>
      </c>
      <c r="AU1005" s="3">
        <v>43.661453247070312</v>
      </c>
      <c r="AV1005" s="3">
        <v>35.614059448242188</v>
      </c>
      <c r="AW1005" s="3">
        <v>34.497077941894531</v>
      </c>
      <c r="AX1005" s="3">
        <v>33.2362060546875</v>
      </c>
      <c r="AY1005" s="3">
        <v>33.231712341308594</v>
      </c>
      <c r="AZ1005" s="3">
        <v>32.798519134521484</v>
      </c>
      <c r="BA1005" s="3">
        <v>30.183223724365234</v>
      </c>
      <c r="BB1005" s="3">
        <v>28.519477844238281</v>
      </c>
      <c r="BC1005" s="3">
        <v>27.779193878173828</v>
      </c>
      <c r="BD1005" s="3">
        <v>28.96843147277832</v>
      </c>
      <c r="BE1005" s="3">
        <v>30.286231994628906</v>
      </c>
      <c r="BF1005" s="3">
        <v>30.478740692138672</v>
      </c>
      <c r="BG1005" s="3">
        <v>31.233016967773438</v>
      </c>
      <c r="BH1005" s="3">
        <v>32.647228240966797</v>
      </c>
      <c r="BI1005" s="3">
        <v>32.5191650390625</v>
      </c>
      <c r="BJ1005" s="3">
        <v>33.474777221679688</v>
      </c>
      <c r="BK1005" s="3">
        <v>33.515193939208984</v>
      </c>
      <c r="BL1005" s="3">
        <v>33.986907958984375</v>
      </c>
      <c r="BM1005" s="3">
        <v>34.274429321289063</v>
      </c>
      <c r="BN1005" s="3">
        <v>34.781299591064453</v>
      </c>
      <c r="BO1005" s="3">
        <v>34.957374572753906</v>
      </c>
      <c r="BP1005" s="3">
        <v>38.156681060791016</v>
      </c>
      <c r="BQ1005" s="3">
        <v>41.474674224853516</v>
      </c>
      <c r="BR1005" s="3">
        <v>51.671199798583984</v>
      </c>
      <c r="BS1005" s="3">
        <v>50.778888702392578</v>
      </c>
      <c r="BT1005" s="3">
        <v>57.281623840332031</v>
      </c>
      <c r="BU1005" s="3">
        <v>61.955497741699219</v>
      </c>
      <c r="BV1005" s="3">
        <v>66.712722778320313</v>
      </c>
      <c r="BW1005" s="3">
        <v>63.501068115234375</v>
      </c>
      <c r="BX1005" s="3">
        <v>50.893501281738281</v>
      </c>
      <c r="BY1005" s="3">
        <v>53.270820617675781</v>
      </c>
      <c r="BZ1005" s="3">
        <v>47.727001190185547</v>
      </c>
      <c r="CA1005" s="3">
        <v>51.894371032714844</v>
      </c>
      <c r="CB1005" s="3">
        <v>48.814960479736328</v>
      </c>
      <c r="CC1005" s="3">
        <v>41.747280120849609</v>
      </c>
      <c r="CD1005" s="3">
        <v>40.649467468261719</v>
      </c>
      <c r="CE1005" s="3">
        <v>42.61370849609375</v>
      </c>
      <c r="CF1005" s="3">
        <v>35.361331939697266</v>
      </c>
      <c r="CG1005" s="3">
        <v>35.440845489501953</v>
      </c>
      <c r="CH1005" s="3">
        <v>31.392246246337891</v>
      </c>
      <c r="CI1005" s="3">
        <v>33.957210540771484</v>
      </c>
      <c r="CJ1005" s="3">
        <v>34.404212951660156</v>
      </c>
      <c r="CK1005" s="3">
        <v>28.483423233032227</v>
      </c>
      <c r="CL1005" s="3">
        <v>29.385591506958008</v>
      </c>
      <c r="CM1005" s="3">
        <v>27.261600494384766</v>
      </c>
      <c r="CN1005" s="3">
        <v>28.733833312988281</v>
      </c>
      <c r="CO1005" s="3">
        <v>30.234907150268555</v>
      </c>
      <c r="CP1005" s="3">
        <v>30.931219100952148</v>
      </c>
      <c r="CQ1005" s="3">
        <v>30.592666625976563</v>
      </c>
      <c r="CR1005" s="3">
        <v>33.573829650878906</v>
      </c>
      <c r="CS1005" s="3">
        <v>32.554370880126953</v>
      </c>
      <c r="CT1005" s="3">
        <v>33.778636932373047</v>
      </c>
      <c r="CU1005" s="3">
        <v>32.907562255859375</v>
      </c>
      <c r="CV1005" s="3">
        <v>34.1021728515625</v>
      </c>
      <c r="CW1005" s="3">
        <v>33.493938446044922</v>
      </c>
      <c r="CX1005" s="3">
        <v>34.007728576660156</v>
      </c>
      <c r="CY1005" s="3">
        <v>34.765365600585938</v>
      </c>
      <c r="CZ1005" s="3">
        <v>38.167060852050781</v>
      </c>
      <c r="DA1005" s="3">
        <v>40.896221160888672</v>
      </c>
      <c r="DB1005" t="s">
        <v>3966</v>
      </c>
      <c r="DC1005" t="s">
        <v>3966</v>
      </c>
    </row>
    <row r="1006" spans="1:107" x14ac:dyDescent="0.25">
      <c r="A1006" s="15" t="s">
        <v>1203</v>
      </c>
      <c r="C1006" s="16">
        <v>42167.24560185185</v>
      </c>
      <c r="D1006" s="17">
        <v>42167.24560185185</v>
      </c>
      <c r="E1006" s="3">
        <v>34.64459228515625</v>
      </c>
      <c r="F1006" s="3">
        <v>54.550701141357422</v>
      </c>
      <c r="G1006" s="3">
        <v>34.324916839599609</v>
      </c>
      <c r="H1006" s="3">
        <v>71.243057250976563</v>
      </c>
      <c r="I1006" s="3">
        <v>77.756546020507813</v>
      </c>
      <c r="J1006" s="3">
        <v>71.224449157714844</v>
      </c>
      <c r="K1006" s="3">
        <v>64.814857482910156</v>
      </c>
      <c r="L1006" s="3">
        <v>62.522056579589844</v>
      </c>
      <c r="M1006" s="3">
        <v>51.861782073974609</v>
      </c>
      <c r="N1006" s="3">
        <v>43.831417083740234</v>
      </c>
      <c r="O1006" s="3">
        <v>36.999317169189453</v>
      </c>
      <c r="P1006" s="3">
        <v>35.122283935546875</v>
      </c>
      <c r="Q1006" s="3">
        <v>33.732307434082031</v>
      </c>
      <c r="R1006" s="3">
        <v>35.909873962402344</v>
      </c>
      <c r="S1006" s="3">
        <v>38.0858154296875</v>
      </c>
      <c r="T1006" s="3">
        <v>39.008148193359375</v>
      </c>
      <c r="U1006" s="3">
        <v>43.566520690917969</v>
      </c>
      <c r="V1006" s="3">
        <v>71.205451965332031</v>
      </c>
      <c r="W1006" s="3">
        <v>65.448890686035156</v>
      </c>
      <c r="X1006" s="3">
        <v>66.319587707519531</v>
      </c>
      <c r="Y1006" s="3">
        <v>50.016033172607422</v>
      </c>
      <c r="Z1006" s="3">
        <v>41.524551391601563</v>
      </c>
      <c r="AA1006" s="3">
        <v>34.511837005615234</v>
      </c>
      <c r="AB1006" s="3">
        <v>35.219532012939453</v>
      </c>
      <c r="AC1006" s="3">
        <v>33.879264831542969</v>
      </c>
      <c r="AD1006" s="3">
        <v>35.993709564208984</v>
      </c>
      <c r="AE1006" s="3">
        <v>38.088729858398438</v>
      </c>
      <c r="AF1006" s="3">
        <v>39.13775634765625</v>
      </c>
      <c r="AG1006" s="3">
        <v>43.610054016113281</v>
      </c>
      <c r="AH1006" s="3">
        <v>54.451606750488281</v>
      </c>
      <c r="AI1006" s="3">
        <v>51.689579010009766</v>
      </c>
      <c r="AJ1006" s="3">
        <v>58.299858093261719</v>
      </c>
      <c r="AK1006" s="3">
        <v>64.0777587890625</v>
      </c>
      <c r="AL1006" s="3">
        <v>64.9716796875</v>
      </c>
      <c r="AM1006" s="3">
        <v>63.175621032714844</v>
      </c>
      <c r="AN1006" s="3">
        <v>55.248817443847656</v>
      </c>
      <c r="AO1006" s="3">
        <v>51.177661895751953</v>
      </c>
      <c r="AP1006" s="3">
        <v>53.313392639160156</v>
      </c>
      <c r="AQ1006" s="3">
        <v>49.487392425537109</v>
      </c>
      <c r="AR1006" s="3">
        <v>48.523307800292969</v>
      </c>
      <c r="AS1006" s="3">
        <v>45.663429260253906</v>
      </c>
      <c r="AT1006" s="3">
        <v>41.802848815917969</v>
      </c>
      <c r="AU1006" s="3">
        <v>42.088802337646484</v>
      </c>
      <c r="AV1006" s="3">
        <v>35.874320983886719</v>
      </c>
      <c r="AW1006" s="3">
        <v>33.587577819824219</v>
      </c>
      <c r="AX1006" s="3">
        <v>32.259899139404297</v>
      </c>
      <c r="AY1006" s="3">
        <v>33.0980224609375</v>
      </c>
      <c r="AZ1006" s="3">
        <v>32.108386993408203</v>
      </c>
      <c r="BA1006" s="3">
        <v>29.722448348999023</v>
      </c>
      <c r="BB1006" s="3">
        <v>28.673418045043945</v>
      </c>
      <c r="BC1006" s="3">
        <v>28.888874053955078</v>
      </c>
      <c r="BD1006" s="3">
        <v>28.755031585693359</v>
      </c>
      <c r="BE1006" s="3">
        <v>29.737171173095703</v>
      </c>
      <c r="BF1006" s="3">
        <v>30.864631652832031</v>
      </c>
      <c r="BG1006" s="3">
        <v>30.71565055847168</v>
      </c>
      <c r="BH1006" s="3">
        <v>32.503185272216797</v>
      </c>
      <c r="BI1006" s="3">
        <v>32.986618041992188</v>
      </c>
      <c r="BJ1006" s="3">
        <v>33.534786224365234</v>
      </c>
      <c r="BK1006" s="3">
        <v>33.248859405517578</v>
      </c>
      <c r="BL1006" s="3">
        <v>34.178325653076172</v>
      </c>
      <c r="BM1006" s="3">
        <v>34.236186981201172</v>
      </c>
      <c r="BN1006" s="3">
        <v>34.456150054931641</v>
      </c>
      <c r="BO1006" s="3">
        <v>35.047611236572266</v>
      </c>
      <c r="BP1006" s="3">
        <v>38.192584991455078</v>
      </c>
      <c r="BQ1006" s="3">
        <v>41.309738159179688</v>
      </c>
      <c r="BR1006" s="3">
        <v>50.755874633789063</v>
      </c>
      <c r="BS1006" s="3">
        <v>46.900115966796875</v>
      </c>
      <c r="BT1006" s="3">
        <v>56.583511352539062</v>
      </c>
      <c r="BU1006" s="3">
        <v>67.276275634765625</v>
      </c>
      <c r="BV1006" s="3">
        <v>58.841442108154297</v>
      </c>
      <c r="BW1006" s="3">
        <v>65.041976928710938</v>
      </c>
      <c r="BX1006" s="3">
        <v>47.590732574462891</v>
      </c>
      <c r="BY1006" s="3">
        <v>48.248653411865234</v>
      </c>
      <c r="BZ1006" s="3">
        <v>58.128578186035156</v>
      </c>
      <c r="CA1006" s="3">
        <v>48.106342315673828</v>
      </c>
      <c r="CB1006" s="3">
        <v>46.363327026367188</v>
      </c>
      <c r="CC1006" s="3">
        <v>47.926445007324219</v>
      </c>
      <c r="CD1006" s="3">
        <v>41.934581756591797</v>
      </c>
      <c r="CE1006" s="3">
        <v>40.563255310058594</v>
      </c>
      <c r="CF1006" s="3">
        <v>36.781021118164063</v>
      </c>
      <c r="CG1006" s="3">
        <v>27.407445907592773</v>
      </c>
      <c r="CH1006" s="3">
        <v>31.557622909545898</v>
      </c>
      <c r="CI1006" s="3">
        <v>31.088769912719727</v>
      </c>
      <c r="CJ1006" s="3">
        <v>29.91796875</v>
      </c>
      <c r="CK1006" s="3">
        <v>29.989307403564453</v>
      </c>
      <c r="CL1006" s="3">
        <v>29.217479705810547</v>
      </c>
      <c r="CM1006" s="3">
        <v>30.111673355102539</v>
      </c>
      <c r="CN1006" s="3">
        <v>28.379209518432617</v>
      </c>
      <c r="CO1006" s="3">
        <v>29.418176651000977</v>
      </c>
      <c r="CP1006" s="3">
        <v>30.937721252441406</v>
      </c>
      <c r="CQ1006" s="3">
        <v>30.414079666137695</v>
      </c>
      <c r="CR1006" s="3">
        <v>31.953935623168945</v>
      </c>
      <c r="CS1006" s="3">
        <v>33.289791107177734</v>
      </c>
      <c r="CT1006" s="3">
        <v>33.490242004394531</v>
      </c>
      <c r="CU1006" s="3">
        <v>33.311664581298828</v>
      </c>
      <c r="CV1006" s="3">
        <v>33.925457000732422</v>
      </c>
      <c r="CW1006" s="3">
        <v>34.564479827880859</v>
      </c>
      <c r="CX1006" s="3">
        <v>34.663936614990234</v>
      </c>
      <c r="CY1006" s="3">
        <v>35.348709106445313</v>
      </c>
      <c r="CZ1006" s="3">
        <v>38.327690124511719</v>
      </c>
      <c r="DA1006" s="3">
        <v>41.417385101318359</v>
      </c>
      <c r="DB1006" t="s">
        <v>3966</v>
      </c>
      <c r="DC1006" t="s">
        <v>3966</v>
      </c>
    </row>
    <row r="1007" spans="1:107" x14ac:dyDescent="0.25">
      <c r="A1007" s="15" t="s">
        <v>1204</v>
      </c>
      <c r="C1007" s="16">
        <v>42167.24560185185</v>
      </c>
      <c r="D1007" s="17">
        <v>42167.24560185185</v>
      </c>
      <c r="E1007" s="3">
        <v>34.379009246826172</v>
      </c>
      <c r="F1007" s="3">
        <v>54.550701141357422</v>
      </c>
      <c r="G1007" s="3">
        <v>34.280361175537109</v>
      </c>
      <c r="H1007" s="3">
        <v>82.152923583984375</v>
      </c>
      <c r="I1007" s="3">
        <v>84.781082153320312</v>
      </c>
      <c r="J1007" s="3">
        <v>73.058952331542969</v>
      </c>
      <c r="K1007" s="3">
        <v>65.946205139160156</v>
      </c>
      <c r="L1007" s="3">
        <v>65.436172485351563</v>
      </c>
      <c r="M1007" s="3">
        <v>51.856834411621094</v>
      </c>
      <c r="N1007" s="3">
        <v>43.252452850341797</v>
      </c>
      <c r="O1007" s="3">
        <v>36.975341796875</v>
      </c>
      <c r="P1007" s="3">
        <v>35.224903106689453</v>
      </c>
      <c r="Q1007" s="3">
        <v>33.060264587402344</v>
      </c>
      <c r="R1007" s="3">
        <v>35.762191772460938</v>
      </c>
      <c r="S1007" s="3">
        <v>38.114246368408203</v>
      </c>
      <c r="T1007" s="3">
        <v>39.169887542724609</v>
      </c>
      <c r="U1007" s="3">
        <v>43.737823486328125</v>
      </c>
      <c r="V1007" s="3">
        <v>74.768814086914063</v>
      </c>
      <c r="W1007" s="3">
        <v>68.417747497558594</v>
      </c>
      <c r="X1007" s="3">
        <v>66.145172119140625</v>
      </c>
      <c r="Y1007" s="3">
        <v>52.522861480712891</v>
      </c>
      <c r="Z1007" s="3">
        <v>42.88555908203125</v>
      </c>
      <c r="AA1007" s="3">
        <v>37.552387237548828</v>
      </c>
      <c r="AB1007" s="3">
        <v>35.123500823974609</v>
      </c>
      <c r="AC1007" s="3">
        <v>32.142448425292969</v>
      </c>
      <c r="AD1007" s="3">
        <v>35.54083251953125</v>
      </c>
      <c r="AE1007" s="3">
        <v>38.485836029052734</v>
      </c>
      <c r="AF1007" s="3">
        <v>39.353515625</v>
      </c>
      <c r="AG1007" s="3">
        <v>44.005619049072266</v>
      </c>
      <c r="AH1007" s="3">
        <v>53.146327972412109</v>
      </c>
      <c r="AI1007" s="3">
        <v>50.355709075927734</v>
      </c>
      <c r="AJ1007" s="3">
        <v>58.078502655029297</v>
      </c>
      <c r="AK1007" s="3">
        <v>67.358970642089844</v>
      </c>
      <c r="AL1007" s="3">
        <v>62.666996002197266</v>
      </c>
      <c r="AM1007" s="3">
        <v>64.038421630859375</v>
      </c>
      <c r="AN1007" s="3">
        <v>53.456752777099609</v>
      </c>
      <c r="AO1007" s="3">
        <v>51.382064819335938</v>
      </c>
      <c r="AP1007" s="3">
        <v>57.454185485839844</v>
      </c>
      <c r="AQ1007" s="3">
        <v>50.595451354980469</v>
      </c>
      <c r="AR1007" s="3">
        <v>45.831729888916016</v>
      </c>
      <c r="AS1007" s="3">
        <v>46.503269195556641</v>
      </c>
      <c r="AT1007" s="3">
        <v>40.839370727539063</v>
      </c>
      <c r="AU1007" s="3">
        <v>40.471961975097656</v>
      </c>
      <c r="AV1007" s="3">
        <v>36.306831359863281</v>
      </c>
      <c r="AW1007" s="3">
        <v>32.805683135986328</v>
      </c>
      <c r="AX1007" s="3">
        <v>30.265586853027344</v>
      </c>
      <c r="AY1007" s="3">
        <v>31.665620803833008</v>
      </c>
      <c r="AZ1007" s="3">
        <v>32.201431274414063</v>
      </c>
      <c r="BA1007" s="3">
        <v>30.437017440795898</v>
      </c>
      <c r="BB1007" s="3">
        <v>29.006673812866211</v>
      </c>
      <c r="BC1007" s="3">
        <v>28.76885986328125</v>
      </c>
      <c r="BD1007" s="3">
        <v>28.144674301147461</v>
      </c>
      <c r="BE1007" s="3">
        <v>28.9095458984375</v>
      </c>
      <c r="BF1007" s="3">
        <v>30.431266784667969</v>
      </c>
      <c r="BG1007" s="3">
        <v>30.690570831298828</v>
      </c>
      <c r="BH1007" s="3">
        <v>32.386936187744141</v>
      </c>
      <c r="BI1007" s="3">
        <v>32.818126678466797</v>
      </c>
      <c r="BJ1007" s="3">
        <v>33.324501037597656</v>
      </c>
      <c r="BK1007" s="3">
        <v>33.382518768310547</v>
      </c>
      <c r="BL1007" s="3">
        <v>34.175506591796875</v>
      </c>
      <c r="BM1007" s="3">
        <v>34.273838043212891</v>
      </c>
      <c r="BN1007" s="3">
        <v>34.778022766113281</v>
      </c>
      <c r="BO1007" s="3">
        <v>35.102828979492188</v>
      </c>
      <c r="BP1007" s="3">
        <v>38.202335357666016</v>
      </c>
      <c r="BQ1007" s="3">
        <v>41.48626708984375</v>
      </c>
      <c r="BR1007" s="3">
        <v>52.535953521728516</v>
      </c>
      <c r="BS1007" s="3">
        <v>49.779098510742188</v>
      </c>
      <c r="BT1007" s="3">
        <v>58.190834045410156</v>
      </c>
      <c r="BU1007" s="3">
        <v>69.353782653808594</v>
      </c>
      <c r="BV1007" s="3">
        <v>58.89111328125</v>
      </c>
      <c r="BW1007" s="3">
        <v>63.290332794189453</v>
      </c>
      <c r="BX1007" s="3">
        <v>51.861278533935547</v>
      </c>
      <c r="BY1007" s="3">
        <v>53.383796691894531</v>
      </c>
      <c r="BZ1007" s="3">
        <v>58.105567932128906</v>
      </c>
      <c r="CA1007" s="3">
        <v>52.475326538085938</v>
      </c>
      <c r="CB1007" s="3">
        <v>39.836997985839844</v>
      </c>
      <c r="CC1007" s="3">
        <v>45.246570587158203</v>
      </c>
      <c r="CD1007" s="3">
        <v>39.848552703857422</v>
      </c>
      <c r="CE1007" s="3">
        <v>36.381107330322266</v>
      </c>
      <c r="CF1007" s="3">
        <v>36.537727355957031</v>
      </c>
      <c r="CG1007" s="3">
        <v>33.080436706542969</v>
      </c>
      <c r="CH1007" s="3">
        <v>28.056249618530273</v>
      </c>
      <c r="CI1007" s="3">
        <v>29.958192825317383</v>
      </c>
      <c r="CJ1007" s="3">
        <v>33.210308074951172</v>
      </c>
      <c r="CK1007" s="3">
        <v>31.38189697265625</v>
      </c>
      <c r="CL1007" s="3">
        <v>28.352691650390625</v>
      </c>
      <c r="CM1007" s="3">
        <v>27.832048416137695</v>
      </c>
      <c r="CN1007" s="3">
        <v>27.618101119995117</v>
      </c>
      <c r="CO1007" s="3">
        <v>27.500692367553711</v>
      </c>
      <c r="CP1007" s="3">
        <v>29.894180297851563</v>
      </c>
      <c r="CQ1007" s="3">
        <v>30.67829704284668</v>
      </c>
      <c r="CR1007" s="3">
        <v>32.211685180664063</v>
      </c>
      <c r="CS1007" s="3">
        <v>32.668605804443359</v>
      </c>
      <c r="CT1007" s="3">
        <v>32.925800323486328</v>
      </c>
      <c r="CU1007" s="3">
        <v>33.657840728759766</v>
      </c>
      <c r="CV1007" s="3">
        <v>34.495475769042969</v>
      </c>
      <c r="CW1007" s="3">
        <v>34.064502716064453</v>
      </c>
      <c r="CX1007" s="3">
        <v>35.187358856201172</v>
      </c>
      <c r="CY1007" s="3">
        <v>35.029888153076172</v>
      </c>
      <c r="CZ1007" s="3">
        <v>38.321319580078125</v>
      </c>
      <c r="DA1007" s="3">
        <v>41.623081207275391</v>
      </c>
      <c r="DB1007" t="s">
        <v>3966</v>
      </c>
      <c r="DC1007" t="s">
        <v>3966</v>
      </c>
    </row>
    <row r="1008" spans="1:107" x14ac:dyDescent="0.25">
      <c r="A1008" s="15" t="s">
        <v>1205</v>
      </c>
      <c r="C1008" s="16">
        <v>42167.24560185185</v>
      </c>
      <c r="D1008" s="17">
        <v>42167.24560185185</v>
      </c>
      <c r="E1008" s="3">
        <v>33.267204284667969</v>
      </c>
      <c r="F1008" s="3">
        <v>54.550701141357422</v>
      </c>
      <c r="G1008" s="3">
        <v>34.015853881835937</v>
      </c>
      <c r="H1008" s="3">
        <v>78.643539428710937</v>
      </c>
      <c r="I1008" s="3">
        <v>84.84423828125</v>
      </c>
      <c r="J1008" s="3">
        <v>72.83770751953125</v>
      </c>
      <c r="K1008" s="3">
        <v>68.715202331542969</v>
      </c>
      <c r="L1008" s="3">
        <v>65.003631591796875</v>
      </c>
      <c r="M1008" s="3">
        <v>51.373126983642578</v>
      </c>
      <c r="N1008" s="3">
        <v>43.130306243896484</v>
      </c>
      <c r="O1008" s="3">
        <v>36.738754272460938</v>
      </c>
      <c r="P1008" s="3">
        <v>36.304885864257813</v>
      </c>
      <c r="Q1008" s="3">
        <v>33.179252624511719</v>
      </c>
      <c r="R1008" s="3">
        <v>35.741630554199219</v>
      </c>
      <c r="S1008" s="3">
        <v>38.363723754882813</v>
      </c>
      <c r="T1008" s="3">
        <v>39.196666717529297</v>
      </c>
      <c r="U1008" s="3">
        <v>43.702472686767578</v>
      </c>
      <c r="V1008" s="3">
        <v>70.707763671875</v>
      </c>
      <c r="W1008" s="3">
        <v>71.196235656738281</v>
      </c>
      <c r="X1008" s="3">
        <v>63.801845550537109</v>
      </c>
      <c r="Y1008" s="3">
        <v>48.44256591796875</v>
      </c>
      <c r="Z1008" s="3">
        <v>42.749099731445313</v>
      </c>
      <c r="AA1008" s="3">
        <v>36.525733947753906</v>
      </c>
      <c r="AB1008" s="3">
        <v>37.352989196777344</v>
      </c>
      <c r="AC1008" s="3">
        <v>33.991916656494141</v>
      </c>
      <c r="AD1008" s="3">
        <v>35.823131561279297</v>
      </c>
      <c r="AE1008" s="3">
        <v>38.430778503417969</v>
      </c>
      <c r="AF1008" s="3">
        <v>39.216743469238281</v>
      </c>
      <c r="AG1008" s="3">
        <v>43.455463409423828</v>
      </c>
      <c r="AH1008" s="3">
        <v>53.254989624023437</v>
      </c>
      <c r="AI1008" s="3">
        <v>52.233722686767578</v>
      </c>
      <c r="AJ1008" s="3">
        <v>59.514541625976562</v>
      </c>
      <c r="AK1008" s="3">
        <v>67.879226684570313</v>
      </c>
      <c r="AL1008" s="3">
        <v>62.547538757324219</v>
      </c>
      <c r="AM1008" s="3">
        <v>61.766231536865234</v>
      </c>
      <c r="AN1008" s="3">
        <v>52.225353240966797</v>
      </c>
      <c r="AO1008" s="3">
        <v>52.563106536865234</v>
      </c>
      <c r="AP1008" s="3">
        <v>56.007438659667969</v>
      </c>
      <c r="AQ1008" s="3">
        <v>51.000041961669922</v>
      </c>
      <c r="AR1008" s="3">
        <v>45.311561584472656</v>
      </c>
      <c r="AS1008" s="3">
        <v>45.48095703125</v>
      </c>
      <c r="AT1008" s="3">
        <v>40.363384246826172</v>
      </c>
      <c r="AU1008" s="3">
        <v>38.771198272705078</v>
      </c>
      <c r="AV1008" s="3">
        <v>35.207691192626953</v>
      </c>
      <c r="AW1008" s="3">
        <v>33.861438751220703</v>
      </c>
      <c r="AX1008" s="3">
        <v>31.187246322631836</v>
      </c>
      <c r="AY1008" s="3">
        <v>30.418102264404297</v>
      </c>
      <c r="AZ1008" s="3">
        <v>32.140830993652344</v>
      </c>
      <c r="BA1008" s="3">
        <v>30.7119140625</v>
      </c>
      <c r="BB1008" s="3">
        <v>28.605928421020508</v>
      </c>
      <c r="BC1008" s="3">
        <v>28.77714729309082</v>
      </c>
      <c r="BD1008" s="3">
        <v>28.277652740478516</v>
      </c>
      <c r="BE1008" s="3">
        <v>28.688701629638672</v>
      </c>
      <c r="BF1008" s="3">
        <v>30.048185348510742</v>
      </c>
      <c r="BG1008" s="3">
        <v>30.910182952880859</v>
      </c>
      <c r="BH1008" s="3">
        <v>31.775873184204102</v>
      </c>
      <c r="BI1008" s="3">
        <v>32.611232757568359</v>
      </c>
      <c r="BJ1008" s="3">
        <v>33.175998687744141</v>
      </c>
      <c r="BK1008" s="3">
        <v>33.938591003417969</v>
      </c>
      <c r="BL1008" s="3">
        <v>34.208183288574219</v>
      </c>
      <c r="BM1008" s="3">
        <v>34.182449340820313</v>
      </c>
      <c r="BN1008" s="3">
        <v>34.843353271484375</v>
      </c>
      <c r="BO1008" s="3">
        <v>35.101184844970703</v>
      </c>
      <c r="BP1008" s="3">
        <v>38.095623016357422</v>
      </c>
      <c r="BQ1008" s="3">
        <v>41.484611511230469</v>
      </c>
      <c r="BR1008" s="3">
        <v>53.921306610107422</v>
      </c>
      <c r="BS1008" s="3">
        <v>54.375370025634766</v>
      </c>
      <c r="BT1008" s="3">
        <v>61.271625518798828</v>
      </c>
      <c r="BU1008" s="3">
        <v>67.559539794921875</v>
      </c>
      <c r="BV1008" s="3">
        <v>64.19171142578125</v>
      </c>
      <c r="BW1008" s="3">
        <v>55.912826538085938</v>
      </c>
      <c r="BX1008" s="3">
        <v>49.550876617431641</v>
      </c>
      <c r="BY1008" s="3">
        <v>53.791786193847656</v>
      </c>
      <c r="BZ1008" s="3">
        <v>54.564830780029297</v>
      </c>
      <c r="CA1008" s="3">
        <v>50.292442321777344</v>
      </c>
      <c r="CB1008" s="3">
        <v>46.172889709472656</v>
      </c>
      <c r="CC1008" s="3">
        <v>43.687900543212891</v>
      </c>
      <c r="CD1008" s="3">
        <v>39.420913696289063</v>
      </c>
      <c r="CE1008" s="3">
        <v>36.854515075683594</v>
      </c>
      <c r="CF1008" s="3">
        <v>30.630733489990234</v>
      </c>
      <c r="CG1008" s="3">
        <v>35.095855712890625</v>
      </c>
      <c r="CH1008" s="3">
        <v>31.62464714050293</v>
      </c>
      <c r="CI1008" s="3">
        <v>29.818700790405273</v>
      </c>
      <c r="CJ1008" s="3">
        <v>32.827526092529297</v>
      </c>
      <c r="CK1008" s="3">
        <v>30.955394744873047</v>
      </c>
      <c r="CL1008" s="3">
        <v>28.265764236450195</v>
      </c>
      <c r="CM1008" s="3">
        <v>29.367578506469727</v>
      </c>
      <c r="CN1008" s="3">
        <v>29.29180908203125</v>
      </c>
      <c r="CO1008" s="3">
        <v>29.035190582275391</v>
      </c>
      <c r="CP1008" s="3">
        <v>29.43126106262207</v>
      </c>
      <c r="CQ1008" s="3">
        <v>31.199106216430664</v>
      </c>
      <c r="CR1008" s="3">
        <v>30.617668151855469</v>
      </c>
      <c r="CS1008" s="3">
        <v>32.589168548583984</v>
      </c>
      <c r="CT1008" s="3">
        <v>33.285655975341797</v>
      </c>
      <c r="CU1008" s="3">
        <v>34.628341674804688</v>
      </c>
      <c r="CV1008" s="3">
        <v>34.168369293212891</v>
      </c>
      <c r="CW1008" s="3">
        <v>34.430633544921875</v>
      </c>
      <c r="CX1008" s="3">
        <v>34.711341857910156</v>
      </c>
      <c r="CY1008" s="3">
        <v>35.187458038330078</v>
      </c>
      <c r="CZ1008" s="3">
        <v>37.743755340576172</v>
      </c>
      <c r="DA1008" s="3">
        <v>41.442371368408203</v>
      </c>
      <c r="DB1008" t="s">
        <v>3966</v>
      </c>
      <c r="DC1008" t="s">
        <v>3966</v>
      </c>
    </row>
    <row r="1009" spans="1:107" x14ac:dyDescent="0.25">
      <c r="A1009" s="15" t="s">
        <v>1206</v>
      </c>
      <c r="C1009" s="16">
        <v>42167.24560185185</v>
      </c>
      <c r="D1009" s="17">
        <v>42167.24560185185</v>
      </c>
      <c r="E1009" s="3">
        <v>34.371540069580078</v>
      </c>
      <c r="F1009" s="3">
        <v>54.550701141357422</v>
      </c>
      <c r="G1009" s="3">
        <v>34.156978607177734</v>
      </c>
      <c r="H1009" s="3">
        <v>74.70050048828125</v>
      </c>
      <c r="I1009" s="3">
        <v>84.011192321777344</v>
      </c>
      <c r="J1009" s="3">
        <v>71.543739318847656</v>
      </c>
      <c r="K1009" s="3">
        <v>71.347816467285156</v>
      </c>
      <c r="L1009" s="3">
        <v>64.259963989257813</v>
      </c>
      <c r="M1009" s="3">
        <v>50.1329345703125</v>
      </c>
      <c r="N1009" s="3">
        <v>42.372295379638672</v>
      </c>
      <c r="O1009" s="3">
        <v>36.282230377197266</v>
      </c>
      <c r="P1009" s="3">
        <v>36.107635498046875</v>
      </c>
      <c r="Q1009" s="3">
        <v>33.605270385742188</v>
      </c>
      <c r="R1009" s="3">
        <v>35.763374328613281</v>
      </c>
      <c r="S1009" s="3">
        <v>38.217067718505859</v>
      </c>
      <c r="T1009" s="3">
        <v>39.104427337646484</v>
      </c>
      <c r="U1009" s="3">
        <v>43.626495361328125</v>
      </c>
      <c r="V1009" s="3">
        <v>71.093803405761719</v>
      </c>
      <c r="W1009" s="3">
        <v>73.70263671875</v>
      </c>
      <c r="X1009" s="3">
        <v>63.680862426757813</v>
      </c>
      <c r="Y1009" s="3">
        <v>49.004650115966797</v>
      </c>
      <c r="Z1009" s="3">
        <v>41.477916717529297</v>
      </c>
      <c r="AA1009" s="3">
        <v>35.712749481201172</v>
      </c>
      <c r="AB1009" s="3">
        <v>35.809730529785156</v>
      </c>
      <c r="AC1009" s="3">
        <v>33.670467376708984</v>
      </c>
      <c r="AD1009" s="3">
        <v>36.094558715820313</v>
      </c>
      <c r="AE1009" s="3">
        <v>37.792720794677734</v>
      </c>
      <c r="AF1009" s="3">
        <v>39.029922485351563</v>
      </c>
      <c r="AG1009" s="3">
        <v>43.638553619384766</v>
      </c>
      <c r="AH1009" s="3">
        <v>55.218475341796875</v>
      </c>
      <c r="AI1009" s="3">
        <v>53.598098754882813</v>
      </c>
      <c r="AJ1009" s="3">
        <v>62.866497039794922</v>
      </c>
      <c r="AK1009" s="3">
        <v>66.860969543457031</v>
      </c>
      <c r="AL1009" s="3">
        <v>64.219558715820313</v>
      </c>
      <c r="AM1009" s="3">
        <v>59.293720245361328</v>
      </c>
      <c r="AN1009" s="3">
        <v>53.194404602050781</v>
      </c>
      <c r="AO1009" s="3">
        <v>58.099342346191406</v>
      </c>
      <c r="AP1009" s="3">
        <v>56.016147613525391</v>
      </c>
      <c r="AQ1009" s="3">
        <v>49.296291351318359</v>
      </c>
      <c r="AR1009" s="3">
        <v>45.419349670410156</v>
      </c>
      <c r="AS1009" s="3">
        <v>43.085178375244141</v>
      </c>
      <c r="AT1009" s="3">
        <v>38.879245758056641</v>
      </c>
      <c r="AU1009" s="3">
        <v>40.02972412109375</v>
      </c>
      <c r="AV1009" s="3">
        <v>34.503246307373047</v>
      </c>
      <c r="AW1009" s="3">
        <v>34.419467926025391</v>
      </c>
      <c r="AX1009" s="3">
        <v>31.230642318725586</v>
      </c>
      <c r="AY1009" s="3">
        <v>30.395212173461914</v>
      </c>
      <c r="AZ1009" s="3">
        <v>33.557483673095703</v>
      </c>
      <c r="BA1009" s="3">
        <v>30.93828010559082</v>
      </c>
      <c r="BB1009" s="3">
        <v>29.241920471191406</v>
      </c>
      <c r="BC1009" s="3">
        <v>28.432317733764648</v>
      </c>
      <c r="BD1009" s="3">
        <v>28.973352432250977</v>
      </c>
      <c r="BE1009" s="3">
        <v>28.632923126220703</v>
      </c>
      <c r="BF1009" s="3">
        <v>30.027660369873047</v>
      </c>
      <c r="BG1009" s="3">
        <v>30.822088241577148</v>
      </c>
      <c r="BH1009" s="3">
        <v>31.573183059692383</v>
      </c>
      <c r="BI1009" s="3">
        <v>32.678977966308594</v>
      </c>
      <c r="BJ1009" s="3">
        <v>33.135833740234375</v>
      </c>
      <c r="BK1009" s="3">
        <v>33.796848297119141</v>
      </c>
      <c r="BL1009" s="3">
        <v>34.113327026367188</v>
      </c>
      <c r="BM1009" s="3">
        <v>34.019573211669922</v>
      </c>
      <c r="BN1009" s="3">
        <v>34.794132232666016</v>
      </c>
      <c r="BO1009" s="3">
        <v>35.094898223876953</v>
      </c>
      <c r="BP1009" s="3">
        <v>38.03253173828125</v>
      </c>
      <c r="BQ1009" s="3">
        <v>41.456680297851563</v>
      </c>
      <c r="BR1009" s="3">
        <v>57.448642730712891</v>
      </c>
      <c r="BS1009" s="3">
        <v>54.527976989746094</v>
      </c>
      <c r="BT1009" s="3">
        <v>65.62945556640625</v>
      </c>
      <c r="BU1009" s="3">
        <v>64.309272766113281</v>
      </c>
      <c r="BV1009" s="3">
        <v>65.073646545410156</v>
      </c>
      <c r="BW1009" s="3">
        <v>54.770153045654297</v>
      </c>
      <c r="BX1009" s="3">
        <v>56.662574768066406</v>
      </c>
      <c r="BY1009" s="3">
        <v>61.255336761474609</v>
      </c>
      <c r="BZ1009" s="3">
        <v>54.899162292480469</v>
      </c>
      <c r="CA1009" s="3">
        <v>45.398853302001953</v>
      </c>
      <c r="CB1009" s="3">
        <v>45.64837646484375</v>
      </c>
      <c r="CC1009" s="3">
        <v>36.939048767089844</v>
      </c>
      <c r="CD1009" s="3">
        <v>37.637413024902344</v>
      </c>
      <c r="CE1009" s="3">
        <v>40.998641967773438</v>
      </c>
      <c r="CF1009" s="3">
        <v>36.259071350097656</v>
      </c>
      <c r="CG1009" s="3">
        <v>34.758392333984375</v>
      </c>
      <c r="CH1009" s="3">
        <v>31.867574691772461</v>
      </c>
      <c r="CI1009" s="3">
        <v>30.247344970703125</v>
      </c>
      <c r="CJ1009" s="3">
        <v>33.448223114013672</v>
      </c>
      <c r="CK1009" s="3">
        <v>31.842500686645508</v>
      </c>
      <c r="CL1009" s="3">
        <v>30.314657211303711</v>
      </c>
      <c r="CM1009" s="3">
        <v>28.272285461425781</v>
      </c>
      <c r="CN1009" s="3">
        <v>29.313022613525391</v>
      </c>
      <c r="CO1009" s="3">
        <v>27.628835678100586</v>
      </c>
      <c r="CP1009" s="3">
        <v>30.28209114074707</v>
      </c>
      <c r="CQ1009" s="3">
        <v>30.776039123535156</v>
      </c>
      <c r="CR1009" s="3">
        <v>31.991456985473633</v>
      </c>
      <c r="CS1009" s="3">
        <v>32.578632354736328</v>
      </c>
      <c r="CT1009" s="3">
        <v>32.638511657714844</v>
      </c>
      <c r="CU1009" s="3">
        <v>32.78399658203125</v>
      </c>
      <c r="CV1009" s="3">
        <v>34.014274597167969</v>
      </c>
      <c r="CW1009" s="3">
        <v>33.528762817382812</v>
      </c>
      <c r="CX1009" s="3">
        <v>34.957218170166016</v>
      </c>
      <c r="CY1009" s="3">
        <v>34.782009124755859</v>
      </c>
      <c r="CZ1009" s="3">
        <v>38.171745300292969</v>
      </c>
      <c r="DA1009" s="3">
        <v>41.436527252197266</v>
      </c>
      <c r="DB1009" t="s">
        <v>3966</v>
      </c>
      <c r="DC1009" t="s">
        <v>3966</v>
      </c>
    </row>
    <row r="1010" spans="1:107" x14ac:dyDescent="0.25">
      <c r="A1010" s="15" t="s">
        <v>1207</v>
      </c>
      <c r="C1010" s="16">
        <v>42167.24560185185</v>
      </c>
      <c r="D1010" s="17">
        <v>42167.24560185185</v>
      </c>
      <c r="E1010" s="3">
        <v>33.658531188964844</v>
      </c>
      <c r="F1010" s="3">
        <v>54.550701141357422</v>
      </c>
      <c r="G1010" s="3">
        <v>33.850482940673828</v>
      </c>
      <c r="H1010" s="3">
        <v>77.140892028808594</v>
      </c>
      <c r="I1010" s="3">
        <v>79.409248352050781</v>
      </c>
      <c r="J1010" s="3">
        <v>74.448799133300781</v>
      </c>
      <c r="K1010" s="3">
        <v>74.521621704101563</v>
      </c>
      <c r="L1010" s="3">
        <v>62.835567474365234</v>
      </c>
      <c r="M1010" s="3">
        <v>48.818206787109375</v>
      </c>
      <c r="N1010" s="3">
        <v>41.754562377929688</v>
      </c>
      <c r="O1010" s="3">
        <v>36.867710113525391</v>
      </c>
      <c r="P1010" s="3">
        <v>36.115768432617188</v>
      </c>
      <c r="Q1010" s="3">
        <v>33.282146453857422</v>
      </c>
      <c r="R1010" s="3">
        <v>35.830532073974609</v>
      </c>
      <c r="S1010" s="3">
        <v>38.174980163574219</v>
      </c>
      <c r="T1010" s="3">
        <v>39.130714416503906</v>
      </c>
      <c r="U1010" s="3">
        <v>43.555767059326172</v>
      </c>
      <c r="V1010" s="3">
        <v>76.376136779785156</v>
      </c>
      <c r="W1010" s="3">
        <v>76.330062866210938</v>
      </c>
      <c r="X1010" s="3">
        <v>60.357494354248047</v>
      </c>
      <c r="Y1010" s="3">
        <v>48.490268707275391</v>
      </c>
      <c r="Z1010" s="3">
        <v>42.607318878173828</v>
      </c>
      <c r="AA1010" s="3">
        <v>36.837318420410156</v>
      </c>
      <c r="AB1010" s="3">
        <v>36.750820159912109</v>
      </c>
      <c r="AC1010" s="3">
        <v>32.976600646972656</v>
      </c>
      <c r="AD1010" s="3">
        <v>35.249862670898437</v>
      </c>
      <c r="AE1010" s="3">
        <v>38.395099639892578</v>
      </c>
      <c r="AF1010" s="3">
        <v>39.116466522216797</v>
      </c>
      <c r="AG1010" s="3">
        <v>43.498172760009766</v>
      </c>
      <c r="AH1010" s="3">
        <v>57.325168609619141</v>
      </c>
      <c r="AI1010" s="3">
        <v>53.4754638671875</v>
      </c>
      <c r="AJ1010" s="3">
        <v>65.585052490234375</v>
      </c>
      <c r="AK1010" s="3">
        <v>65.337196350097656</v>
      </c>
      <c r="AL1010" s="3">
        <v>64.195236206054688</v>
      </c>
      <c r="AM1010" s="3">
        <v>58.173587799072266</v>
      </c>
      <c r="AN1010" s="3">
        <v>59.295814514160156</v>
      </c>
      <c r="AO1010" s="3">
        <v>58.245124816894531</v>
      </c>
      <c r="AP1010" s="3">
        <v>54.034049987792969</v>
      </c>
      <c r="AQ1010" s="3">
        <v>48.766571044921875</v>
      </c>
      <c r="AR1010" s="3">
        <v>46.771255493164062</v>
      </c>
      <c r="AS1010" s="3">
        <v>41.125648498535156</v>
      </c>
      <c r="AT1010" s="3">
        <v>38.219215393066406</v>
      </c>
      <c r="AU1010" s="3">
        <v>38.415458679199219</v>
      </c>
      <c r="AV1010" s="3">
        <v>36.935600280761719</v>
      </c>
      <c r="AW1010" s="3">
        <v>33.733596801757813</v>
      </c>
      <c r="AX1010" s="3">
        <v>32.849189758300781</v>
      </c>
      <c r="AY1010" s="3">
        <v>31.788154602050781</v>
      </c>
      <c r="AZ1010" s="3">
        <v>32.481304168701172</v>
      </c>
      <c r="BA1010" s="3">
        <v>31.816291809082031</v>
      </c>
      <c r="BB1010" s="3">
        <v>29.958345413208008</v>
      </c>
      <c r="BC1010" s="3">
        <v>29.014005661010742</v>
      </c>
      <c r="BD1010" s="3">
        <v>29.822479248046875</v>
      </c>
      <c r="BE1010" s="3">
        <v>28.692438125610352</v>
      </c>
      <c r="BF1010" s="3">
        <v>30.514654159545898</v>
      </c>
      <c r="BG1010" s="3">
        <v>30.893980026245117</v>
      </c>
      <c r="BH1010" s="3">
        <v>32.111942291259766</v>
      </c>
      <c r="BI1010" s="3">
        <v>33.183971405029297</v>
      </c>
      <c r="BJ1010" s="3">
        <v>32.854854583740234</v>
      </c>
      <c r="BK1010" s="3">
        <v>33.392520904541016</v>
      </c>
      <c r="BL1010" s="3">
        <v>33.930843353271484</v>
      </c>
      <c r="BM1010" s="3">
        <v>34.100860595703125</v>
      </c>
      <c r="BN1010" s="3">
        <v>34.901149749755859</v>
      </c>
      <c r="BO1010" s="3">
        <v>34.925712585449219</v>
      </c>
      <c r="BP1010" s="3">
        <v>38.151264190673828</v>
      </c>
      <c r="BQ1010" s="3">
        <v>41.256237030029297</v>
      </c>
      <c r="BR1010" s="3">
        <v>58.691646575927734</v>
      </c>
      <c r="BS1010" s="3">
        <v>51.766017913818359</v>
      </c>
      <c r="BT1010" s="3">
        <v>67.824394226074219</v>
      </c>
      <c r="BU1010" s="3">
        <v>63.182765960693359</v>
      </c>
      <c r="BV1010" s="3">
        <v>63.221591949462891</v>
      </c>
      <c r="BW1010" s="3">
        <v>57.606723785400391</v>
      </c>
      <c r="BX1010" s="3">
        <v>62.990772247314453</v>
      </c>
      <c r="BY1010" s="3">
        <v>56.55145263671875</v>
      </c>
      <c r="BZ1010" s="3">
        <v>51.972587585449219</v>
      </c>
      <c r="CA1010" s="3">
        <v>48.332012176513672</v>
      </c>
      <c r="CB1010" s="3">
        <v>47.261524200439453</v>
      </c>
      <c r="CC1010" s="3">
        <v>39.606334686279297</v>
      </c>
      <c r="CD1010" s="3">
        <v>35.413238525390625</v>
      </c>
      <c r="CE1010" s="3">
        <v>34.495262145996094</v>
      </c>
      <c r="CF1010" s="3">
        <v>37.502822875976562</v>
      </c>
      <c r="CG1010" s="3">
        <v>31.823156356811523</v>
      </c>
      <c r="CH1010" s="3">
        <v>34.818515777587891</v>
      </c>
      <c r="CI1010" s="3">
        <v>33.186447143554687</v>
      </c>
      <c r="CJ1010" s="3">
        <v>31.96856689453125</v>
      </c>
      <c r="CK1010" s="3">
        <v>31.235591888427734</v>
      </c>
      <c r="CL1010" s="3">
        <v>30.948272705078125</v>
      </c>
      <c r="CM1010" s="3">
        <v>29.393926620483398</v>
      </c>
      <c r="CN1010" s="3">
        <v>30.005010604858398</v>
      </c>
      <c r="CO1010" s="3">
        <v>30.259294509887695</v>
      </c>
      <c r="CP1010" s="3">
        <v>31.483863830566406</v>
      </c>
      <c r="CQ1010" s="3">
        <v>30.616392135620117</v>
      </c>
      <c r="CR1010" s="3">
        <v>31.995996475219727</v>
      </c>
      <c r="CS1010" s="3">
        <v>33.675960540771484</v>
      </c>
      <c r="CT1010" s="3">
        <v>33.409004211425781</v>
      </c>
      <c r="CU1010" s="3">
        <v>33.772865295410156</v>
      </c>
      <c r="CV1010" s="3">
        <v>33.652408599853516</v>
      </c>
      <c r="CW1010" s="3">
        <v>34.346916198730469</v>
      </c>
      <c r="CX1010" s="3">
        <v>34.895786285400391</v>
      </c>
      <c r="CY1010" s="3">
        <v>34.947002410888672</v>
      </c>
      <c r="CZ1010" s="3">
        <v>38.234416961669922</v>
      </c>
      <c r="DA1010" s="3">
        <v>41.109401702880859</v>
      </c>
      <c r="DB1010" t="s">
        <v>3966</v>
      </c>
      <c r="DC1010" t="s">
        <v>3966</v>
      </c>
    </row>
    <row r="1011" spans="1:107" x14ac:dyDescent="0.25">
      <c r="A1011" s="15" t="s">
        <v>1208</v>
      </c>
      <c r="C1011" s="16">
        <v>42167.24560185185</v>
      </c>
      <c r="D1011" s="17">
        <v>42167.24560185185</v>
      </c>
      <c r="E1011" s="3">
        <v>32.413993835449219</v>
      </c>
      <c r="F1011" s="3">
        <v>54.550701141357422</v>
      </c>
      <c r="G1011" s="3">
        <v>33.468242645263672</v>
      </c>
      <c r="H1011" s="3">
        <v>78.697792053222656</v>
      </c>
      <c r="I1011" s="3">
        <v>82.89105224609375</v>
      </c>
      <c r="J1011" s="3">
        <v>73.880630493164063</v>
      </c>
      <c r="K1011" s="3">
        <v>74.397499084472656</v>
      </c>
      <c r="L1011" s="3">
        <v>64.07757568359375</v>
      </c>
      <c r="M1011" s="3">
        <v>47.722427368164063</v>
      </c>
      <c r="N1011" s="3">
        <v>43.768417358398437</v>
      </c>
      <c r="O1011" s="3">
        <v>35.919734954833984</v>
      </c>
      <c r="P1011" s="3">
        <v>36.456218719482422</v>
      </c>
      <c r="Q1011" s="3">
        <v>33.625095367431641</v>
      </c>
      <c r="R1011" s="3">
        <v>35.67303466796875</v>
      </c>
      <c r="S1011" s="3">
        <v>38.210109710693359</v>
      </c>
      <c r="T1011" s="3">
        <v>39.041202545166016</v>
      </c>
      <c r="U1011" s="3">
        <v>43.668685913085938</v>
      </c>
      <c r="V1011" s="3">
        <v>72.570564270019531</v>
      </c>
      <c r="W1011" s="3">
        <v>73.512260437011719</v>
      </c>
      <c r="X1011" s="3">
        <v>65.671653747558594</v>
      </c>
      <c r="Y1011" s="3">
        <v>43.919269561767578</v>
      </c>
      <c r="Z1011" s="3">
        <v>44.526912689208984</v>
      </c>
      <c r="AA1011" s="3">
        <v>34.859806060791016</v>
      </c>
      <c r="AB1011" s="3">
        <v>35.678550720214844</v>
      </c>
      <c r="AC1011" s="3">
        <v>33.734134674072266</v>
      </c>
      <c r="AD1011" s="3">
        <v>35.835361480712891</v>
      </c>
      <c r="AE1011" s="3">
        <v>38.281646728515625</v>
      </c>
      <c r="AF1011" s="3">
        <v>38.765079498291016</v>
      </c>
      <c r="AG1011" s="3">
        <v>43.816299438476562</v>
      </c>
      <c r="AH1011" s="3">
        <v>58.863956451416016</v>
      </c>
      <c r="AI1011" s="3">
        <v>51.580974578857422</v>
      </c>
      <c r="AJ1011" s="3">
        <v>67.51776123046875</v>
      </c>
      <c r="AK1011" s="3">
        <v>64.155769348144531</v>
      </c>
      <c r="AL1011" s="3">
        <v>62.246917724609375</v>
      </c>
      <c r="AM1011" s="3">
        <v>58.574214935302734</v>
      </c>
      <c r="AN1011" s="3">
        <v>62.522968292236328</v>
      </c>
      <c r="AO1011" s="3">
        <v>58.911212921142578</v>
      </c>
      <c r="AP1011" s="3">
        <v>56.958251953125</v>
      </c>
      <c r="AQ1011" s="3">
        <v>47.331569671630859</v>
      </c>
      <c r="AR1011" s="3">
        <v>46.073570251464844</v>
      </c>
      <c r="AS1011" s="3">
        <v>41.229766845703125</v>
      </c>
      <c r="AT1011" s="3">
        <v>36.762935638427734</v>
      </c>
      <c r="AU1011" s="3">
        <v>38.044399261474609</v>
      </c>
      <c r="AV1011" s="3">
        <v>35.281658172607422</v>
      </c>
      <c r="AW1011" s="3">
        <v>31.606159210205078</v>
      </c>
      <c r="AX1011" s="3">
        <v>32.559730529785156</v>
      </c>
      <c r="AY1011" s="3">
        <v>31.210823059082031</v>
      </c>
      <c r="AZ1011" s="3">
        <v>33.565090179443359</v>
      </c>
      <c r="BA1011" s="3">
        <v>30.9111328125</v>
      </c>
      <c r="BB1011" s="3">
        <v>29.298662185668945</v>
      </c>
      <c r="BC1011" s="3">
        <v>28.923179626464844</v>
      </c>
      <c r="BD1011" s="3">
        <v>29.351451873779297</v>
      </c>
      <c r="BE1011" s="3">
        <v>29.143356323242188</v>
      </c>
      <c r="BF1011" s="3">
        <v>30.361368179321289</v>
      </c>
      <c r="BG1011" s="3">
        <v>30.472909927368164</v>
      </c>
      <c r="BH1011" s="3">
        <v>31.958358764648438</v>
      </c>
      <c r="BI1011" s="3">
        <v>33.058544158935547</v>
      </c>
      <c r="BJ1011" s="3">
        <v>32.916568756103516</v>
      </c>
      <c r="BK1011" s="3">
        <v>34.030502319335938</v>
      </c>
      <c r="BL1011" s="3">
        <v>33.601165771484375</v>
      </c>
      <c r="BM1011" s="3">
        <v>34.124496459960938</v>
      </c>
      <c r="BN1011" s="3">
        <v>34.919704437255859</v>
      </c>
      <c r="BO1011" s="3">
        <v>34.877147674560547</v>
      </c>
      <c r="BP1011" s="3">
        <v>38.200984954833984</v>
      </c>
      <c r="BQ1011" s="3">
        <v>41.495822906494141</v>
      </c>
      <c r="BR1011" s="3">
        <v>60.497772216796875</v>
      </c>
      <c r="BS1011" s="3">
        <v>48.615062713623047</v>
      </c>
      <c r="BT1011" s="3">
        <v>68.818328857421875</v>
      </c>
      <c r="BU1011" s="3">
        <v>62.804828643798828</v>
      </c>
      <c r="BV1011" s="3">
        <v>57.644168853759766</v>
      </c>
      <c r="BW1011" s="3">
        <v>59.54852294921875</v>
      </c>
      <c r="BX1011" s="3">
        <v>64.132392883300781</v>
      </c>
      <c r="BY1011" s="3">
        <v>59.732154846191406</v>
      </c>
      <c r="BZ1011" s="3">
        <v>59.125617980957031</v>
      </c>
      <c r="CA1011" s="3">
        <v>43.584686279296875</v>
      </c>
      <c r="CB1011" s="3">
        <v>44.837852478027344</v>
      </c>
      <c r="CC1011" s="3">
        <v>41.846229553222656</v>
      </c>
      <c r="CD1011" s="3">
        <v>36.030029296875</v>
      </c>
      <c r="CE1011" s="3">
        <v>39.778953552246094</v>
      </c>
      <c r="CF1011" s="3">
        <v>30.481460571289063</v>
      </c>
      <c r="CG1011" s="3">
        <v>26.091970443725586</v>
      </c>
      <c r="CH1011" s="3">
        <v>29.709964752197266</v>
      </c>
      <c r="CI1011" s="3">
        <v>30.29182243347168</v>
      </c>
      <c r="CJ1011" s="3">
        <v>34.7427978515625</v>
      </c>
      <c r="CK1011" s="3">
        <v>30.125146865844727</v>
      </c>
      <c r="CL1011" s="3">
        <v>26.707624435424805</v>
      </c>
      <c r="CM1011" s="3">
        <v>28.450231552124023</v>
      </c>
      <c r="CN1011" s="3">
        <v>29.111169815063477</v>
      </c>
      <c r="CO1011" s="3">
        <v>27.944215774536133</v>
      </c>
      <c r="CP1011" s="3">
        <v>29.571052551269531</v>
      </c>
      <c r="CQ1011" s="3">
        <v>30.64476203918457</v>
      </c>
      <c r="CR1011" s="3">
        <v>32.282218933105469</v>
      </c>
      <c r="CS1011" s="3">
        <v>32.745330810546875</v>
      </c>
      <c r="CT1011" s="3">
        <v>31.935863494873047</v>
      </c>
      <c r="CU1011" s="3">
        <v>34.547924041748047</v>
      </c>
      <c r="CV1011" s="3">
        <v>33.135334014892578</v>
      </c>
      <c r="CW1011" s="3">
        <v>34.107250213623047</v>
      </c>
      <c r="CX1011" s="3">
        <v>34.742561340332031</v>
      </c>
      <c r="CY1011" s="3">
        <v>34.719017028808594</v>
      </c>
      <c r="CZ1011" s="3">
        <v>38.081829071044922</v>
      </c>
      <c r="DA1011" s="3">
        <v>41.824440002441406</v>
      </c>
      <c r="DB1011" t="s">
        <v>3966</v>
      </c>
      <c r="DC1011" t="s">
        <v>3966</v>
      </c>
    </row>
    <row r="1012" spans="1:107" x14ac:dyDescent="0.25">
      <c r="A1012" s="15" t="s">
        <v>1209</v>
      </c>
      <c r="C1012" s="16">
        <v>42167.24560185185</v>
      </c>
      <c r="D1012" s="17">
        <v>42167.24560185185</v>
      </c>
      <c r="E1012" s="3">
        <v>33.464492797851562</v>
      </c>
      <c r="F1012" s="3">
        <v>54.550701141357422</v>
      </c>
      <c r="G1012" s="3">
        <v>33.208141326904297</v>
      </c>
      <c r="H1012" s="3">
        <v>72.157867431640625</v>
      </c>
      <c r="I1012" s="3">
        <v>77.295738220214844</v>
      </c>
      <c r="J1012" s="3">
        <v>74.812591552734375</v>
      </c>
      <c r="K1012" s="3">
        <v>73.543647766113281</v>
      </c>
      <c r="L1012" s="3">
        <v>62.8006591796875</v>
      </c>
      <c r="M1012" s="3">
        <v>47.336051940917969</v>
      </c>
      <c r="N1012" s="3">
        <v>43.687530517578125</v>
      </c>
      <c r="O1012" s="3">
        <v>35.764568328857422</v>
      </c>
      <c r="P1012" s="3">
        <v>35.638916015625</v>
      </c>
      <c r="Q1012" s="3">
        <v>33.884033203125</v>
      </c>
      <c r="R1012" s="3">
        <v>35.702404022216797</v>
      </c>
      <c r="S1012" s="3">
        <v>38.003719329833984</v>
      </c>
      <c r="T1012" s="3">
        <v>39.066139221191406</v>
      </c>
      <c r="U1012" s="3">
        <v>43.691085815429688</v>
      </c>
      <c r="V1012" s="3">
        <v>75.871597290039063</v>
      </c>
      <c r="W1012" s="3">
        <v>70.881813049316406</v>
      </c>
      <c r="X1012" s="3">
        <v>55.89984130859375</v>
      </c>
      <c r="Y1012" s="3">
        <v>48.8406982421875</v>
      </c>
      <c r="Z1012" s="3">
        <v>43.548149108886719</v>
      </c>
      <c r="AA1012" s="3">
        <v>35.452568054199219</v>
      </c>
      <c r="AB1012" s="3">
        <v>35.512664794921875</v>
      </c>
      <c r="AC1012" s="3">
        <v>34.248851776123047</v>
      </c>
      <c r="AD1012" s="3">
        <v>35.672542572021484</v>
      </c>
      <c r="AE1012" s="3">
        <v>37.370895385742188</v>
      </c>
      <c r="AF1012" s="3">
        <v>39.16510009765625</v>
      </c>
      <c r="AG1012" s="3">
        <v>43.590850830078125</v>
      </c>
      <c r="AH1012" s="3">
        <v>60.550106048583984</v>
      </c>
      <c r="AI1012" s="3">
        <v>51.044124603271484</v>
      </c>
      <c r="AJ1012" s="3">
        <v>68.328865051269531</v>
      </c>
      <c r="AK1012" s="3">
        <v>63.383800506591797</v>
      </c>
      <c r="AL1012" s="3">
        <v>59.5379638671875</v>
      </c>
      <c r="AM1012" s="3">
        <v>60.796409606933594</v>
      </c>
      <c r="AN1012" s="3">
        <v>63.313419342041016</v>
      </c>
      <c r="AO1012" s="3">
        <v>57.157573699951172</v>
      </c>
      <c r="AP1012" s="3">
        <v>56.325893402099609</v>
      </c>
      <c r="AQ1012" s="3">
        <v>45.389560699462891</v>
      </c>
      <c r="AR1012" s="3">
        <v>44.270851135253906</v>
      </c>
      <c r="AS1012" s="3">
        <v>41.372798919677734</v>
      </c>
      <c r="AT1012" s="3">
        <v>39.817626953125</v>
      </c>
      <c r="AU1012" s="3">
        <v>39.963657379150391</v>
      </c>
      <c r="AV1012" s="3">
        <v>35.254604339599609</v>
      </c>
      <c r="AW1012" s="3">
        <v>29.574234008789063</v>
      </c>
      <c r="AX1012" s="3">
        <v>32.60479736328125</v>
      </c>
      <c r="AY1012" s="3">
        <v>30.6302490234375</v>
      </c>
      <c r="AZ1012" s="3">
        <v>32.738426208496094</v>
      </c>
      <c r="BA1012" s="3">
        <v>30.225254058837891</v>
      </c>
      <c r="BB1012" s="3">
        <v>28.649093627929687</v>
      </c>
      <c r="BC1012" s="3">
        <v>28.510185241699219</v>
      </c>
      <c r="BD1012" s="3">
        <v>29.156160354614258</v>
      </c>
      <c r="BE1012" s="3">
        <v>29.478475570678711</v>
      </c>
      <c r="BF1012" s="3">
        <v>30.366939544677734</v>
      </c>
      <c r="BG1012" s="3">
        <v>30.485918045043945</v>
      </c>
      <c r="BH1012" s="3">
        <v>31.33036994934082</v>
      </c>
      <c r="BI1012" s="3">
        <v>32.825996398925781</v>
      </c>
      <c r="BJ1012" s="3">
        <v>32.558700561523438</v>
      </c>
      <c r="BK1012" s="3">
        <v>33.820850372314453</v>
      </c>
      <c r="BL1012" s="3">
        <v>34.052104949951172</v>
      </c>
      <c r="BM1012" s="3">
        <v>34.077613830566406</v>
      </c>
      <c r="BN1012" s="3">
        <v>34.751575469970703</v>
      </c>
      <c r="BO1012" s="3">
        <v>34.792835235595703</v>
      </c>
      <c r="BP1012" s="3">
        <v>38.126087188720703</v>
      </c>
      <c r="BQ1012" s="3">
        <v>41.624824523925781</v>
      </c>
      <c r="BR1012" s="3">
        <v>61.904388427734375</v>
      </c>
      <c r="BS1012" s="3">
        <v>53.186134338378906</v>
      </c>
      <c r="BT1012" s="3">
        <v>68.770698547363281</v>
      </c>
      <c r="BU1012" s="3">
        <v>62.2974853515625</v>
      </c>
      <c r="BV1012" s="3">
        <v>50.27490234375</v>
      </c>
      <c r="BW1012" s="3">
        <v>63.176906585693359</v>
      </c>
      <c r="BX1012" s="3">
        <v>63.538284301757813</v>
      </c>
      <c r="BY1012" s="3">
        <v>50.090763092041016</v>
      </c>
      <c r="BZ1012" s="3">
        <v>54.732810974121094</v>
      </c>
      <c r="CA1012" s="3">
        <v>42.398120880126953</v>
      </c>
      <c r="CB1012" s="3">
        <v>40.853500366210938</v>
      </c>
      <c r="CC1012" s="3">
        <v>41.589275360107422</v>
      </c>
      <c r="CD1012" s="3">
        <v>43.682479858398438</v>
      </c>
      <c r="CE1012" s="3">
        <v>40.691848754882813</v>
      </c>
      <c r="CF1012" s="3">
        <v>37.754245758056641</v>
      </c>
      <c r="CG1012" s="3">
        <v>27.591045379638672</v>
      </c>
      <c r="CH1012" s="3">
        <v>33.749340057373047</v>
      </c>
      <c r="CI1012" s="3">
        <v>30.610170364379883</v>
      </c>
      <c r="CJ1012" s="3">
        <v>29.208328247070312</v>
      </c>
      <c r="CK1012" s="3">
        <v>28.948360443115234</v>
      </c>
      <c r="CL1012" s="3">
        <v>29.83253288269043</v>
      </c>
      <c r="CM1012" s="3">
        <v>28.348947525024414</v>
      </c>
      <c r="CN1012" s="3">
        <v>28.943206787109375</v>
      </c>
      <c r="CO1012" s="3">
        <v>30.557178497314453</v>
      </c>
      <c r="CP1012" s="3">
        <v>30.677177429199219</v>
      </c>
      <c r="CQ1012" s="3">
        <v>30.018821716308594</v>
      </c>
      <c r="CR1012" s="3">
        <v>30.453701019287109</v>
      </c>
      <c r="CS1012" s="3">
        <v>32.418815612792969</v>
      </c>
      <c r="CT1012" s="3">
        <v>32.471366882324219</v>
      </c>
      <c r="CU1012" s="3">
        <v>32.747524261474609</v>
      </c>
      <c r="CV1012" s="3">
        <v>35.022487640380859</v>
      </c>
      <c r="CW1012" s="3">
        <v>33.706947326660156</v>
      </c>
      <c r="CX1012" s="3">
        <v>34.5076904296875</v>
      </c>
      <c r="CY1012" s="3">
        <v>34.765388488769531</v>
      </c>
      <c r="CZ1012" s="3">
        <v>38.0889892578125</v>
      </c>
      <c r="DA1012" s="3">
        <v>41.596942901611328</v>
      </c>
      <c r="DB1012" t="s">
        <v>3966</v>
      </c>
      <c r="DC1012" t="s">
        <v>3966</v>
      </c>
    </row>
    <row r="1013" spans="1:107" x14ac:dyDescent="0.25">
      <c r="A1013" s="15" t="s">
        <v>1210</v>
      </c>
      <c r="C1013" s="16">
        <v>42167.24560185185</v>
      </c>
      <c r="D1013" s="17">
        <v>42167.24560185185</v>
      </c>
      <c r="E1013" s="3">
        <v>34.405094146728516</v>
      </c>
      <c r="F1013" s="3">
        <v>54.550701141357422</v>
      </c>
      <c r="G1013" s="3">
        <v>33.771083831787109</v>
      </c>
      <c r="H1013" s="3">
        <v>72.659210205078125</v>
      </c>
      <c r="I1013" s="3">
        <v>77.785598754882812</v>
      </c>
      <c r="J1013" s="3">
        <v>74.377647399902344</v>
      </c>
      <c r="K1013" s="3">
        <v>73.895797729492188</v>
      </c>
      <c r="L1013" s="3">
        <v>60.032234191894531</v>
      </c>
      <c r="M1013" s="3">
        <v>49.161949157714844</v>
      </c>
      <c r="N1013" s="3">
        <v>42.8428955078125</v>
      </c>
      <c r="O1013" s="3">
        <v>35.723098754882813</v>
      </c>
      <c r="P1013" s="3">
        <v>35.866306304931641</v>
      </c>
      <c r="Q1013" s="3">
        <v>33.551723480224609</v>
      </c>
      <c r="R1013" s="3">
        <v>35.491058349609375</v>
      </c>
      <c r="S1013" s="3">
        <v>37.797306060791016</v>
      </c>
      <c r="T1013" s="3">
        <v>39.220577239990234</v>
      </c>
      <c r="U1013" s="3">
        <v>43.652988433837891</v>
      </c>
      <c r="V1013" s="3">
        <v>73.784652709960937</v>
      </c>
      <c r="W1013" s="3">
        <v>77.275566101074219</v>
      </c>
      <c r="X1013" s="3">
        <v>52.918220520019531</v>
      </c>
      <c r="Y1013" s="3">
        <v>49.627738952636719</v>
      </c>
      <c r="Z1013" s="3">
        <v>42.410221099853516</v>
      </c>
      <c r="AA1013" s="3">
        <v>36.389556884765625</v>
      </c>
      <c r="AB1013" s="3">
        <v>36.194999694824219</v>
      </c>
      <c r="AC1013" s="3">
        <v>33.257297515869141</v>
      </c>
      <c r="AD1013" s="3">
        <v>35.113204956054687</v>
      </c>
      <c r="AE1013" s="3">
        <v>37.921409606933594</v>
      </c>
      <c r="AF1013" s="3">
        <v>39.292377471923828</v>
      </c>
      <c r="AG1013" s="3">
        <v>43.644210815429688</v>
      </c>
      <c r="AH1013" s="3">
        <v>61.417285919189453</v>
      </c>
      <c r="AI1013" s="3">
        <v>55.176780700683594</v>
      </c>
      <c r="AJ1013" s="3">
        <v>68.287727355957031</v>
      </c>
      <c r="AK1013" s="3">
        <v>62.269924163818359</v>
      </c>
      <c r="AL1013" s="3">
        <v>56.987407684326172</v>
      </c>
      <c r="AM1013" s="3">
        <v>61.964336395263672</v>
      </c>
      <c r="AN1013" s="3">
        <v>62.507232666015625</v>
      </c>
      <c r="AO1013" s="3">
        <v>56.879707336425781</v>
      </c>
      <c r="AP1013" s="3">
        <v>54.944377899169922</v>
      </c>
      <c r="AQ1013" s="3">
        <v>44.192329406738281</v>
      </c>
      <c r="AR1013" s="3">
        <v>43.807888031005859</v>
      </c>
      <c r="AS1013" s="3">
        <v>40.993270874023438</v>
      </c>
      <c r="AT1013" s="3">
        <v>41.679790496826172</v>
      </c>
      <c r="AU1013" s="3">
        <v>39.878715515136719</v>
      </c>
      <c r="AV1013" s="3">
        <v>36.713401794433594</v>
      </c>
      <c r="AW1013" s="3">
        <v>28.780736923217773</v>
      </c>
      <c r="AX1013" s="3">
        <v>32.304485321044922</v>
      </c>
      <c r="AY1013" s="3">
        <v>31.407419204711914</v>
      </c>
      <c r="AZ1013" s="3">
        <v>32.946437835693359</v>
      </c>
      <c r="BA1013" s="3">
        <v>30.655233383178711</v>
      </c>
      <c r="BB1013" s="3">
        <v>29.422325134277344</v>
      </c>
      <c r="BC1013" s="3">
        <v>28.375234603881836</v>
      </c>
      <c r="BD1013" s="3">
        <v>28.902618408203125</v>
      </c>
      <c r="BE1013" s="3">
        <v>29.635995864868164</v>
      </c>
      <c r="BF1013" s="3">
        <v>30.421306610107422</v>
      </c>
      <c r="BG1013" s="3">
        <v>30.567481994628906</v>
      </c>
      <c r="BH1013" s="3">
        <v>31.27549934387207</v>
      </c>
      <c r="BI1013" s="3">
        <v>32.468196868896484</v>
      </c>
      <c r="BJ1013" s="3">
        <v>32.771068572998047</v>
      </c>
      <c r="BK1013" s="3">
        <v>33.555900573730469</v>
      </c>
      <c r="BL1013" s="3">
        <v>34.623226165771484</v>
      </c>
      <c r="BM1013" s="3">
        <v>34.17852783203125</v>
      </c>
      <c r="BN1013" s="3">
        <v>34.686050415039062</v>
      </c>
      <c r="BO1013" s="3">
        <v>34.924079895019531</v>
      </c>
      <c r="BP1013" s="3">
        <v>38.059703826904297</v>
      </c>
      <c r="BQ1013" s="3">
        <v>41.610946655273438</v>
      </c>
      <c r="BR1013" s="3">
        <v>62.166980743408203</v>
      </c>
      <c r="BS1013" s="3">
        <v>57.555004119873047</v>
      </c>
      <c r="BT1013" s="3">
        <v>68.006294250488281</v>
      </c>
      <c r="BU1013" s="3">
        <v>60.254135131835938</v>
      </c>
      <c r="BV1013" s="3">
        <v>53.000724792480469</v>
      </c>
      <c r="BW1013" s="3">
        <v>61.072883605957031</v>
      </c>
      <c r="BX1013" s="3">
        <v>60.651287078857422</v>
      </c>
      <c r="BY1013" s="3">
        <v>59.101703643798828</v>
      </c>
      <c r="BZ1013" s="3">
        <v>50.332309722900391</v>
      </c>
      <c r="CA1013" s="3">
        <v>43.109016418457031</v>
      </c>
      <c r="CB1013" s="3">
        <v>44.021038055419922</v>
      </c>
      <c r="CC1013" s="3">
        <v>40.604778289794922</v>
      </c>
      <c r="CD1013" s="3">
        <v>39.304771423339844</v>
      </c>
      <c r="CE1013" s="3">
        <v>39.619258880615234</v>
      </c>
      <c r="CF1013" s="3">
        <v>36.131015777587891</v>
      </c>
      <c r="CG1013" s="3">
        <v>27.676904678344727</v>
      </c>
      <c r="CH1013" s="3">
        <v>31.162897109985352</v>
      </c>
      <c r="CI1013" s="3">
        <v>31.411954879760742</v>
      </c>
      <c r="CJ1013" s="3">
        <v>33.805084228515625</v>
      </c>
      <c r="CK1013" s="3">
        <v>31.917684555053711</v>
      </c>
      <c r="CL1013" s="3">
        <v>29.375068664550781</v>
      </c>
      <c r="CM1013" s="3">
        <v>27.969020843505859</v>
      </c>
      <c r="CN1013" s="3">
        <v>28.261068344116211</v>
      </c>
      <c r="CO1013" s="3">
        <v>29.071525573730469</v>
      </c>
      <c r="CP1013" s="3">
        <v>30.39018440246582</v>
      </c>
      <c r="CQ1013" s="3">
        <v>30.821552276611328</v>
      </c>
      <c r="CR1013" s="3">
        <v>31.006954193115234</v>
      </c>
      <c r="CS1013" s="3">
        <v>32.687744140625</v>
      </c>
      <c r="CT1013" s="3">
        <v>33.305614471435547</v>
      </c>
      <c r="CU1013" s="3">
        <v>33.708061218261719</v>
      </c>
      <c r="CV1013" s="3">
        <v>34.92742919921875</v>
      </c>
      <c r="CW1013" s="3">
        <v>34.424678802490234</v>
      </c>
      <c r="CX1013" s="3">
        <v>34.650535583496094</v>
      </c>
      <c r="CY1013" s="3">
        <v>35.060890197753906</v>
      </c>
      <c r="CZ1013" s="3">
        <v>38.098987579345703</v>
      </c>
      <c r="DA1013" s="3">
        <v>41.650344848632812</v>
      </c>
      <c r="DB1013" t="s">
        <v>3966</v>
      </c>
      <c r="DC1013" t="s">
        <v>3966</v>
      </c>
    </row>
    <row r="1014" spans="1:107" x14ac:dyDescent="0.25">
      <c r="A1014" s="15" t="s">
        <v>1211</v>
      </c>
      <c r="C1014" s="16">
        <v>42167.245613425926</v>
      </c>
      <c r="D1014" s="17">
        <v>42167.245613425926</v>
      </c>
      <c r="E1014" s="3">
        <v>34.321193695068359</v>
      </c>
      <c r="F1014" s="3">
        <v>54.550701141357422</v>
      </c>
      <c r="G1014" s="3">
        <v>34.048473358154297</v>
      </c>
      <c r="H1014" s="3">
        <v>70.714309692382812</v>
      </c>
      <c r="I1014" s="3">
        <v>78.133216857910156</v>
      </c>
      <c r="J1014" s="3">
        <v>74.959556579589844</v>
      </c>
      <c r="K1014" s="3">
        <v>78.071929931640625</v>
      </c>
      <c r="L1014" s="3">
        <v>57.574382781982422</v>
      </c>
      <c r="M1014" s="3">
        <v>49.464942932128906</v>
      </c>
      <c r="N1014" s="3">
        <v>42.922130584716797</v>
      </c>
      <c r="O1014" s="3">
        <v>36.312568664550781</v>
      </c>
      <c r="P1014" s="3">
        <v>35.961616516113281</v>
      </c>
      <c r="Q1014" s="3">
        <v>33.481338500976563</v>
      </c>
      <c r="R1014" s="3">
        <v>35.507633209228516</v>
      </c>
      <c r="S1014" s="3">
        <v>37.775043487548828</v>
      </c>
      <c r="T1014" s="3">
        <v>38.978042602539063</v>
      </c>
      <c r="U1014" s="3">
        <v>43.633510589599609</v>
      </c>
      <c r="V1014" s="3">
        <v>75.747528076171875</v>
      </c>
      <c r="W1014" s="3">
        <v>79.200271606445312</v>
      </c>
      <c r="X1014" s="3">
        <v>55.173801422119141</v>
      </c>
      <c r="Y1014" s="3">
        <v>50.064498901367188</v>
      </c>
      <c r="Z1014" s="3">
        <v>42.537834167480469</v>
      </c>
      <c r="AA1014" s="3">
        <v>37.022254943847656</v>
      </c>
      <c r="AB1014" s="3">
        <v>35.341564178466797</v>
      </c>
      <c r="AC1014" s="3">
        <v>32.97607421875</v>
      </c>
      <c r="AD1014" s="3">
        <v>35.474777221679688</v>
      </c>
      <c r="AE1014" s="3">
        <v>37.621372222900391</v>
      </c>
      <c r="AF1014" s="3">
        <v>38.925041198730469</v>
      </c>
      <c r="AG1014" s="3">
        <v>43.637557983398438</v>
      </c>
      <c r="AH1014" s="3">
        <v>61.870311737060547</v>
      </c>
      <c r="AI1014" s="3">
        <v>57.725269317626953</v>
      </c>
      <c r="AJ1014" s="3">
        <v>67.844932556152344</v>
      </c>
      <c r="AK1014" s="3">
        <v>60.212917327880859</v>
      </c>
      <c r="AL1014" s="3">
        <v>55.647804260253906</v>
      </c>
      <c r="AM1014" s="3">
        <v>60.926826477050781</v>
      </c>
      <c r="AN1014" s="3">
        <v>61.230869293212891</v>
      </c>
      <c r="AO1014" s="3">
        <v>59.385356903076172</v>
      </c>
      <c r="AP1014" s="3">
        <v>51.904243469238281</v>
      </c>
      <c r="AQ1014" s="3">
        <v>42.825126647949219</v>
      </c>
      <c r="AR1014" s="3">
        <v>43.605091094970703</v>
      </c>
      <c r="AS1014" s="3">
        <v>42.742813110351563</v>
      </c>
      <c r="AT1014" s="3">
        <v>39.592948913574219</v>
      </c>
      <c r="AU1014" s="3">
        <v>38.968818664550781</v>
      </c>
      <c r="AV1014" s="3">
        <v>35.410652160644531</v>
      </c>
      <c r="AW1014" s="3">
        <v>29.861745834350586</v>
      </c>
      <c r="AX1014" s="3">
        <v>31.736108779907227</v>
      </c>
      <c r="AY1014" s="3">
        <v>31.509048461914063</v>
      </c>
      <c r="AZ1014" s="3">
        <v>32.287269592285156</v>
      </c>
      <c r="BA1014" s="3">
        <v>31.136701583862305</v>
      </c>
      <c r="BB1014" s="3">
        <v>29.17608642578125</v>
      </c>
      <c r="BC1014" s="3">
        <v>28.568334579467773</v>
      </c>
      <c r="BD1014" s="3">
        <v>28.435789108276367</v>
      </c>
      <c r="BE1014" s="3">
        <v>29.084917068481445</v>
      </c>
      <c r="BF1014" s="3">
        <v>29.617897033691406</v>
      </c>
      <c r="BG1014" s="3">
        <v>30.787796020507813</v>
      </c>
      <c r="BH1014" s="3">
        <v>31.565893173217773</v>
      </c>
      <c r="BI1014" s="3">
        <v>32.271125793457031</v>
      </c>
      <c r="BJ1014" s="3">
        <v>32.987346649169922</v>
      </c>
      <c r="BK1014" s="3">
        <v>33.510993957519531</v>
      </c>
      <c r="BL1014" s="3">
        <v>34.357490539550781</v>
      </c>
      <c r="BM1014" s="3">
        <v>33.898811340332031</v>
      </c>
      <c r="BN1014" s="3">
        <v>34.668300628662109</v>
      </c>
      <c r="BO1014" s="3">
        <v>34.946975708007812</v>
      </c>
      <c r="BP1014" s="3">
        <v>38.051876068115234</v>
      </c>
      <c r="BQ1014" s="3">
        <v>41.625316619873047</v>
      </c>
      <c r="BR1014" s="3">
        <v>62.110843658447266</v>
      </c>
      <c r="BS1014" s="3">
        <v>60.030414581298828</v>
      </c>
      <c r="BT1014" s="3">
        <v>67.238380432128906</v>
      </c>
      <c r="BU1014" s="3">
        <v>55.398677825927734</v>
      </c>
      <c r="BV1014" s="3">
        <v>54.786018371582031</v>
      </c>
      <c r="BW1014" s="3">
        <v>62.296649932861328</v>
      </c>
      <c r="BX1014" s="3">
        <v>59.372127532958984</v>
      </c>
      <c r="BY1014" s="3">
        <v>59.900241851806641</v>
      </c>
      <c r="BZ1014" s="3">
        <v>43.504547119140625</v>
      </c>
      <c r="CA1014" s="3">
        <v>40.436012268066406</v>
      </c>
      <c r="CB1014" s="3">
        <v>42.541496276855469</v>
      </c>
      <c r="CC1014" s="3">
        <v>44.175571441650391</v>
      </c>
      <c r="CD1014" s="3">
        <v>37.704391479492188</v>
      </c>
      <c r="CE1014" s="3">
        <v>37.074962615966797</v>
      </c>
      <c r="CF1014" s="3">
        <v>33.488979339599609</v>
      </c>
      <c r="CG1014" s="3">
        <v>33.31640625</v>
      </c>
      <c r="CH1014" s="3">
        <v>29.840755462646484</v>
      </c>
      <c r="CI1014" s="3">
        <v>32.273746490478516</v>
      </c>
      <c r="CJ1014" s="3">
        <v>30.776920318603516</v>
      </c>
      <c r="CK1014" s="3">
        <v>31.62501335144043</v>
      </c>
      <c r="CL1014" s="3">
        <v>28.133142471313477</v>
      </c>
      <c r="CM1014" s="3">
        <v>28.834997177124023</v>
      </c>
      <c r="CN1014" s="3">
        <v>28.186147689819336</v>
      </c>
      <c r="CO1014" s="3">
        <v>28.666572570800781</v>
      </c>
      <c r="CP1014" s="3">
        <v>27.432130813598633</v>
      </c>
      <c r="CQ1014" s="3">
        <v>30.907960891723633</v>
      </c>
      <c r="CR1014" s="3">
        <v>32.026634216308594</v>
      </c>
      <c r="CS1014" s="3">
        <v>31.604093551635742</v>
      </c>
      <c r="CT1014" s="3">
        <v>33.044094085693359</v>
      </c>
      <c r="CU1014" s="3">
        <v>33.609161376953125</v>
      </c>
      <c r="CV1014" s="3">
        <v>33.754924774169922</v>
      </c>
      <c r="CW1014" s="3">
        <v>34.004875183105469</v>
      </c>
      <c r="CX1014" s="3">
        <v>34.859977722167969</v>
      </c>
      <c r="CY1014" s="3">
        <v>35.097946166992188</v>
      </c>
      <c r="CZ1014" s="3">
        <v>37.936309814453125</v>
      </c>
      <c r="DA1014" s="3">
        <v>41.575057983398437</v>
      </c>
      <c r="DB1014" t="s">
        <v>3966</v>
      </c>
      <c r="DC1014" t="s">
        <v>3966</v>
      </c>
    </row>
    <row r="1015" spans="1:107" x14ac:dyDescent="0.25">
      <c r="A1015" s="15" t="s">
        <v>1212</v>
      </c>
      <c r="C1015" s="16">
        <v>42167.245613425926</v>
      </c>
      <c r="D1015" s="17">
        <v>42167.245613425926</v>
      </c>
      <c r="E1015" s="3">
        <v>35.213157653808594</v>
      </c>
      <c r="F1015" s="3">
        <v>54.550701141357422</v>
      </c>
      <c r="G1015" s="3">
        <v>34.608795166015625</v>
      </c>
      <c r="H1015" s="3">
        <v>76.34112548828125</v>
      </c>
      <c r="I1015" s="3">
        <v>80.354377746582031</v>
      </c>
      <c r="J1015" s="3">
        <v>75.384651184082031</v>
      </c>
      <c r="K1015" s="3">
        <v>76.072601318359375</v>
      </c>
      <c r="L1015" s="3">
        <v>55.871051788330078</v>
      </c>
      <c r="M1015" s="3">
        <v>50.705951690673828</v>
      </c>
      <c r="N1015" s="3">
        <v>43.312362670898437</v>
      </c>
      <c r="O1015" s="3">
        <v>37.170757293701172</v>
      </c>
      <c r="P1015" s="3">
        <v>35.942581176757813</v>
      </c>
      <c r="Q1015" s="3">
        <v>33.782146453857422</v>
      </c>
      <c r="R1015" s="3">
        <v>35.476261138916016</v>
      </c>
      <c r="S1015" s="3">
        <v>38.029621124267578</v>
      </c>
      <c r="T1015" s="3">
        <v>39.019603729248047</v>
      </c>
      <c r="U1015" s="3">
        <v>43.629257202148438</v>
      </c>
      <c r="V1015" s="3">
        <v>75.934921264648437</v>
      </c>
      <c r="W1015" s="3">
        <v>68.247398376464844</v>
      </c>
      <c r="X1015" s="3">
        <v>51.745456695556641</v>
      </c>
      <c r="Y1015" s="3">
        <v>51.952743530273438</v>
      </c>
      <c r="Z1015" s="3">
        <v>44.413803100585938</v>
      </c>
      <c r="AA1015" s="3">
        <v>38.005664825439453</v>
      </c>
      <c r="AB1015" s="3">
        <v>36.181625366210938</v>
      </c>
      <c r="AC1015" s="3">
        <v>34.304477691650391</v>
      </c>
      <c r="AD1015" s="3">
        <v>35.61578369140625</v>
      </c>
      <c r="AE1015" s="3">
        <v>38.205257415771484</v>
      </c>
      <c r="AF1015" s="3">
        <v>39.051895141601563</v>
      </c>
      <c r="AG1015" s="3">
        <v>43.636913299560547</v>
      </c>
      <c r="AH1015" s="3">
        <v>61.912750244140625</v>
      </c>
      <c r="AI1015" s="3">
        <v>59.591342926025391</v>
      </c>
      <c r="AJ1015" s="3">
        <v>67.196823120117188</v>
      </c>
      <c r="AK1015" s="3">
        <v>61.401584625244141</v>
      </c>
      <c r="AL1015" s="3">
        <v>54.703433990478516</v>
      </c>
      <c r="AM1015" s="3">
        <v>63.766834259033203</v>
      </c>
      <c r="AN1015" s="3">
        <v>59.827037811279297</v>
      </c>
      <c r="AO1015" s="3">
        <v>57.359428405761719</v>
      </c>
      <c r="AP1015" s="3">
        <v>49.164279937744141</v>
      </c>
      <c r="AQ1015" s="3">
        <v>42.082023620605469</v>
      </c>
      <c r="AR1015" s="3">
        <v>41.929061889648437</v>
      </c>
      <c r="AS1015" s="3">
        <v>41.772262573242188</v>
      </c>
      <c r="AT1015" s="3">
        <v>38.439968109130859</v>
      </c>
      <c r="AU1015" s="3">
        <v>38.307399749755859</v>
      </c>
      <c r="AV1015" s="3">
        <v>35.810672760009766</v>
      </c>
      <c r="AW1015" s="3">
        <v>32.891056060791016</v>
      </c>
      <c r="AX1015" s="3">
        <v>32.303600311279297</v>
      </c>
      <c r="AY1015" s="3">
        <v>31.384527206420898</v>
      </c>
      <c r="AZ1015" s="3">
        <v>31.928131103515625</v>
      </c>
      <c r="BA1015" s="3">
        <v>31.224191665649414</v>
      </c>
      <c r="BB1015" s="3">
        <v>29.541376113891602</v>
      </c>
      <c r="BC1015" s="3">
        <v>28.635984420776367</v>
      </c>
      <c r="BD1015" s="3">
        <v>28.72015380859375</v>
      </c>
      <c r="BE1015" s="3">
        <v>29.290868759155273</v>
      </c>
      <c r="BF1015" s="3">
        <v>29.453231811523437</v>
      </c>
      <c r="BG1015" s="3">
        <v>30.875129699707031</v>
      </c>
      <c r="BH1015" s="3">
        <v>31.223814010620117</v>
      </c>
      <c r="BI1015" s="3">
        <v>32.379150390625</v>
      </c>
      <c r="BJ1015" s="3">
        <v>33.230190277099609</v>
      </c>
      <c r="BK1015" s="3">
        <v>33.929019927978516</v>
      </c>
      <c r="BL1015" s="3">
        <v>34.198249816894531</v>
      </c>
      <c r="BM1015" s="3">
        <v>34.056907653808594</v>
      </c>
      <c r="BN1015" s="3">
        <v>34.743030548095703</v>
      </c>
      <c r="BO1015" s="3">
        <v>35.052211761474609</v>
      </c>
      <c r="BP1015" s="3">
        <v>38.045307159423828</v>
      </c>
      <c r="BQ1015" s="3">
        <v>41.528785705566406</v>
      </c>
      <c r="BR1015" s="3">
        <v>61.802871704101562</v>
      </c>
      <c r="BS1015" s="3">
        <v>60.739017486572266</v>
      </c>
      <c r="BT1015" s="3">
        <v>66.159744262695312</v>
      </c>
      <c r="BU1015" s="3">
        <v>63.750030517578125</v>
      </c>
      <c r="BV1015" s="3">
        <v>51.5169677734375</v>
      </c>
      <c r="BW1015" s="3">
        <v>65.520256042480469</v>
      </c>
      <c r="BX1015" s="3">
        <v>56.329853057861328</v>
      </c>
      <c r="BY1015" s="3">
        <v>50.556362152099609</v>
      </c>
      <c r="BZ1015" s="3">
        <v>41.808467864990234</v>
      </c>
      <c r="CA1015" s="3">
        <v>42.082576751708984</v>
      </c>
      <c r="CB1015" s="3">
        <v>37.53082275390625</v>
      </c>
      <c r="CC1015" s="3">
        <v>37.509872436523437</v>
      </c>
      <c r="CD1015" s="3">
        <v>36.629009246826172</v>
      </c>
      <c r="CE1015" s="3">
        <v>37.097385406494141</v>
      </c>
      <c r="CF1015" s="3">
        <v>36.108959197998047</v>
      </c>
      <c r="CG1015" s="3">
        <v>33.932987213134766</v>
      </c>
      <c r="CH1015" s="3">
        <v>34.050785064697266</v>
      </c>
      <c r="CI1015" s="3">
        <v>30.263420104980469</v>
      </c>
      <c r="CJ1015" s="3">
        <v>32.829616546630859</v>
      </c>
      <c r="CK1015" s="3">
        <v>31.253652572631836</v>
      </c>
      <c r="CL1015" s="3">
        <v>30.526958465576172</v>
      </c>
      <c r="CM1015" s="3">
        <v>28.748867034912109</v>
      </c>
      <c r="CN1015" s="3">
        <v>29.109140396118164</v>
      </c>
      <c r="CO1015" s="3">
        <v>29.961225509643555</v>
      </c>
      <c r="CP1015" s="3">
        <v>30.534273147583008</v>
      </c>
      <c r="CQ1015" s="3">
        <v>30.963062286376953</v>
      </c>
      <c r="CR1015" s="3">
        <v>30.727760314941406</v>
      </c>
      <c r="CS1015" s="3">
        <v>32.558673858642578</v>
      </c>
      <c r="CT1015" s="3">
        <v>33.153720855712891</v>
      </c>
      <c r="CU1015" s="3">
        <v>34.341598510742188</v>
      </c>
      <c r="CV1015" s="3">
        <v>34.088531494140625</v>
      </c>
      <c r="CW1015" s="3">
        <v>34.108638763427734</v>
      </c>
      <c r="CX1015" s="3">
        <v>34.73431396484375</v>
      </c>
      <c r="CY1015" s="3">
        <v>35.0357666015625</v>
      </c>
      <c r="CZ1015" s="3">
        <v>38.170188903808594</v>
      </c>
      <c r="DA1015" s="3">
        <v>41.445163726806641</v>
      </c>
      <c r="DB1015" t="s">
        <v>3966</v>
      </c>
      <c r="DC1015" t="s">
        <v>3966</v>
      </c>
    </row>
    <row r="1016" spans="1:107" x14ac:dyDescent="0.25">
      <c r="A1016" s="15" t="s">
        <v>1213</v>
      </c>
      <c r="C1016" s="16">
        <v>42167.245613425926</v>
      </c>
      <c r="D1016" s="17">
        <v>42167.245613425926</v>
      </c>
      <c r="E1016" s="3">
        <v>35.221015930175781</v>
      </c>
      <c r="F1016" s="3">
        <v>54.550701141357422</v>
      </c>
      <c r="G1016" s="3">
        <v>34.976398468017578</v>
      </c>
      <c r="H1016" s="3">
        <v>75.687911987304688</v>
      </c>
      <c r="I1016" s="3">
        <v>79.099647521972656</v>
      </c>
      <c r="J1016" s="3">
        <v>76.0933837890625</v>
      </c>
      <c r="K1016" s="3">
        <v>72.920783996582031</v>
      </c>
      <c r="L1016" s="3">
        <v>55.176460266113281</v>
      </c>
      <c r="M1016" s="3">
        <v>50.135704040527344</v>
      </c>
      <c r="N1016" s="3">
        <v>43.274761199951172</v>
      </c>
      <c r="O1016" s="3">
        <v>38.30841064453125</v>
      </c>
      <c r="P1016" s="3">
        <v>35.699790954589844</v>
      </c>
      <c r="Q1016" s="3">
        <v>33.631690979003906</v>
      </c>
      <c r="R1016" s="3">
        <v>35.518650054931641</v>
      </c>
      <c r="S1016" s="3">
        <v>38.050327301025391</v>
      </c>
      <c r="T1016" s="3">
        <v>38.986339569091797</v>
      </c>
      <c r="U1016" s="3">
        <v>43.613563537597656</v>
      </c>
      <c r="V1016" s="3">
        <v>76.336578369140625</v>
      </c>
      <c r="W1016" s="3">
        <v>58.213413238525391</v>
      </c>
      <c r="X1016" s="3">
        <v>55.229957580566406</v>
      </c>
      <c r="Y1016" s="3">
        <v>49.608455657958984</v>
      </c>
      <c r="Z1016" s="3">
        <v>43.130928039550781</v>
      </c>
      <c r="AA1016" s="3">
        <v>38.926853179931641</v>
      </c>
      <c r="AB1016" s="3">
        <v>35.620208740234375</v>
      </c>
      <c r="AC1016" s="3">
        <v>33.746360778808594</v>
      </c>
      <c r="AD1016" s="3">
        <v>35.439289093017578</v>
      </c>
      <c r="AE1016" s="3">
        <v>38.211994171142578</v>
      </c>
      <c r="AF1016" s="3">
        <v>38.750003814697266</v>
      </c>
      <c r="AG1016" s="3">
        <v>43.702011108398438</v>
      </c>
      <c r="AH1016" s="3">
        <v>61.339950561523438</v>
      </c>
      <c r="AI1016" s="3">
        <v>60.090961456298828</v>
      </c>
      <c r="AJ1016" s="3">
        <v>66.422393798828125</v>
      </c>
      <c r="AK1016" s="3">
        <v>64.207015991210937</v>
      </c>
      <c r="AL1016" s="3">
        <v>52.865638732910156</v>
      </c>
      <c r="AM1016" s="3">
        <v>64.602668762207031</v>
      </c>
      <c r="AN1016" s="3">
        <v>58.111904144287109</v>
      </c>
      <c r="AO1016" s="3">
        <v>54.801689147949219</v>
      </c>
      <c r="AP1016" s="3">
        <v>48.267868041992188</v>
      </c>
      <c r="AQ1016" s="3">
        <v>43.826667785644531</v>
      </c>
      <c r="AR1016" s="3">
        <v>40.898536682128906</v>
      </c>
      <c r="AS1016" s="3">
        <v>41.054862976074219</v>
      </c>
      <c r="AT1016" s="3">
        <v>39.592811584472656</v>
      </c>
      <c r="AU1016" s="3">
        <v>38.505943298339844</v>
      </c>
      <c r="AV1016" s="3">
        <v>35.117584228515625</v>
      </c>
      <c r="AW1016" s="3">
        <v>33.427463531494141</v>
      </c>
      <c r="AX1016" s="3">
        <v>32.89678955078125</v>
      </c>
      <c r="AY1016" s="3">
        <v>32.222000122070313</v>
      </c>
      <c r="AZ1016" s="3">
        <v>31.915962219238281</v>
      </c>
      <c r="BA1016" s="3">
        <v>31.233619689941406</v>
      </c>
      <c r="BB1016" s="3">
        <v>29.505029678344727</v>
      </c>
      <c r="BC1016" s="3">
        <v>28.028350830078125</v>
      </c>
      <c r="BD1016" s="3">
        <v>28.881355285644531</v>
      </c>
      <c r="BE1016" s="3">
        <v>29.585290908813477</v>
      </c>
      <c r="BF1016" s="3">
        <v>29.799507141113281</v>
      </c>
      <c r="BG1016" s="3">
        <v>30.554206848144531</v>
      </c>
      <c r="BH1016" s="3">
        <v>31.292251586914062</v>
      </c>
      <c r="BI1016" s="3">
        <v>32.321956634521484</v>
      </c>
      <c r="BJ1016" s="3">
        <v>32.894943237304688</v>
      </c>
      <c r="BK1016" s="3">
        <v>34.3516845703125</v>
      </c>
      <c r="BL1016" s="3">
        <v>33.956153869628906</v>
      </c>
      <c r="BM1016" s="3">
        <v>34.111602783203125</v>
      </c>
      <c r="BN1016" s="3">
        <v>34.723335266113281</v>
      </c>
      <c r="BO1016" s="3">
        <v>34.950729370117188</v>
      </c>
      <c r="BP1016" s="3">
        <v>38.180984497070313</v>
      </c>
      <c r="BQ1016" s="3">
        <v>41.451034545898437</v>
      </c>
      <c r="BR1016" s="3">
        <v>60.071361541748047</v>
      </c>
      <c r="BS1016" s="3">
        <v>60.016822814941406</v>
      </c>
      <c r="BT1016" s="3">
        <v>65.337005615234375</v>
      </c>
      <c r="BU1016" s="3">
        <v>66.494522094726563</v>
      </c>
      <c r="BV1016" s="3">
        <v>53.064544677734375</v>
      </c>
      <c r="BW1016" s="3">
        <v>65.044876098632813</v>
      </c>
      <c r="BX1016" s="3">
        <v>57.870426177978516</v>
      </c>
      <c r="BY1016" s="3">
        <v>49.690998077392578</v>
      </c>
      <c r="BZ1016" s="3">
        <v>48.974746704101563</v>
      </c>
      <c r="CA1016" s="3">
        <v>45.797695159912109</v>
      </c>
      <c r="CB1016" s="3">
        <v>41.077625274658203</v>
      </c>
      <c r="CC1016" s="3">
        <v>42.679271697998047</v>
      </c>
      <c r="CD1016" s="3">
        <v>41.81829833984375</v>
      </c>
      <c r="CE1016" s="3">
        <v>40.743396759033203</v>
      </c>
      <c r="CF1016" s="3">
        <v>34.892444610595703</v>
      </c>
      <c r="CG1016" s="3">
        <v>34.029800415039063</v>
      </c>
      <c r="CH1016" s="3">
        <v>32.682106018066406</v>
      </c>
      <c r="CI1016" s="3">
        <v>34.041622161865234</v>
      </c>
      <c r="CJ1016" s="3">
        <v>30.221288681030273</v>
      </c>
      <c r="CK1016" s="3">
        <v>30.620431900024414</v>
      </c>
      <c r="CL1016" s="3">
        <v>28.630025863647461</v>
      </c>
      <c r="CM1016" s="3">
        <v>26.59260368347168</v>
      </c>
      <c r="CN1016" s="3">
        <v>29.39958381652832</v>
      </c>
      <c r="CO1016" s="3">
        <v>29.054088592529297</v>
      </c>
      <c r="CP1016" s="3">
        <v>29.421041488647461</v>
      </c>
      <c r="CQ1016" s="3">
        <v>30.133504867553711</v>
      </c>
      <c r="CR1016" s="3">
        <v>31.538318634033203</v>
      </c>
      <c r="CS1016" s="3">
        <v>32.274364471435547</v>
      </c>
      <c r="CT1016" s="3">
        <v>32.666534423828125</v>
      </c>
      <c r="CU1016" s="3">
        <v>34.827533721923828</v>
      </c>
      <c r="CV1016" s="3">
        <v>33.657821655273438</v>
      </c>
      <c r="CW1016" s="3">
        <v>34.041133880615234</v>
      </c>
      <c r="CX1016" s="3">
        <v>34.686420440673828</v>
      </c>
      <c r="CY1016" s="3">
        <v>34.911277770996094</v>
      </c>
      <c r="CZ1016" s="3">
        <v>38.449832916259766</v>
      </c>
      <c r="DA1016" s="3">
        <v>41.460628509521484</v>
      </c>
      <c r="DB1016" t="s">
        <v>3966</v>
      </c>
      <c r="DC1016" t="s">
        <v>3966</v>
      </c>
    </row>
    <row r="1017" spans="1:107" x14ac:dyDescent="0.25">
      <c r="A1017" s="15" t="s">
        <v>1214</v>
      </c>
      <c r="C1017" s="16">
        <v>42167.245613425926</v>
      </c>
      <c r="D1017" s="17">
        <v>42167.245613425926</v>
      </c>
      <c r="E1017" s="3">
        <v>35.128200531005859</v>
      </c>
      <c r="F1017" s="3">
        <v>54.550701141357422</v>
      </c>
      <c r="G1017" s="3">
        <v>35.018890380859375</v>
      </c>
      <c r="H1017" s="3">
        <v>64.431877136230469</v>
      </c>
      <c r="I1017" s="3">
        <v>71.822525024414063</v>
      </c>
      <c r="J1017" s="3">
        <v>75.427520751953125</v>
      </c>
      <c r="K1017" s="3">
        <v>69.765823364257813</v>
      </c>
      <c r="L1017" s="3">
        <v>55.316020965576172</v>
      </c>
      <c r="M1017" s="3">
        <v>50.957225799560547</v>
      </c>
      <c r="N1017" s="3">
        <v>43.829986572265625</v>
      </c>
      <c r="O1017" s="3">
        <v>37.823043823242188</v>
      </c>
      <c r="P1017" s="3">
        <v>35.804279327392578</v>
      </c>
      <c r="Q1017" s="3">
        <v>33.743930816650391</v>
      </c>
      <c r="R1017" s="3">
        <v>35.433895111083984</v>
      </c>
      <c r="S1017" s="3">
        <v>37.980491638183594</v>
      </c>
      <c r="T1017" s="3">
        <v>38.905666351318359</v>
      </c>
      <c r="U1017" s="3">
        <v>43.664501190185547</v>
      </c>
      <c r="V1017" s="3">
        <v>74.592689514160156</v>
      </c>
      <c r="W1017" s="3">
        <v>62.225799560546875</v>
      </c>
      <c r="X1017" s="3">
        <v>54.698104858398437</v>
      </c>
      <c r="Y1017" s="3">
        <v>51.641716003417969</v>
      </c>
      <c r="Z1017" s="3">
        <v>43.588191986083984</v>
      </c>
      <c r="AA1017" s="3">
        <v>38.867942810058594</v>
      </c>
      <c r="AB1017" s="3">
        <v>36.400703430175781</v>
      </c>
      <c r="AC1017" s="3">
        <v>33.399024963378906</v>
      </c>
      <c r="AD1017" s="3">
        <v>35.513587951660156</v>
      </c>
      <c r="AE1017" s="3">
        <v>37.820636749267578</v>
      </c>
      <c r="AF1017" s="3">
        <v>38.938503265380859</v>
      </c>
      <c r="AG1017" s="3">
        <v>43.570629119873047</v>
      </c>
      <c r="AH1017" s="3">
        <v>60.243339538574219</v>
      </c>
      <c r="AI1017" s="3">
        <v>59.230934143066406</v>
      </c>
      <c r="AJ1017" s="3">
        <v>65.842079162597656</v>
      </c>
      <c r="AK1017" s="3">
        <v>65.64105224609375</v>
      </c>
      <c r="AL1017" s="3">
        <v>55.599636077880859</v>
      </c>
      <c r="AM1017" s="3">
        <v>64.59991455078125</v>
      </c>
      <c r="AN1017" s="3">
        <v>57.860363006591797</v>
      </c>
      <c r="AO1017" s="3">
        <v>52.253925323486328</v>
      </c>
      <c r="AP1017" s="3">
        <v>48.150516510009766</v>
      </c>
      <c r="AQ1017" s="3">
        <v>46.583530426025391</v>
      </c>
      <c r="AR1017" s="3">
        <v>41.249286651611328</v>
      </c>
      <c r="AS1017" s="3">
        <v>41.890655517578125</v>
      </c>
      <c r="AT1017" s="3">
        <v>39.411144256591797</v>
      </c>
      <c r="AU1017" s="3">
        <v>39.740497589111328</v>
      </c>
      <c r="AV1017" s="3">
        <v>36.395584106445313</v>
      </c>
      <c r="AW1017" s="3">
        <v>34.237728118896484</v>
      </c>
      <c r="AX1017" s="3">
        <v>32.144054412841797</v>
      </c>
      <c r="AY1017" s="3">
        <v>32.716754913330078</v>
      </c>
      <c r="AZ1017" s="3">
        <v>32.208301544189453</v>
      </c>
      <c r="BA1017" s="3">
        <v>31.293947219848633</v>
      </c>
      <c r="BB1017" s="3">
        <v>29.461696624755859</v>
      </c>
      <c r="BC1017" s="3">
        <v>28.553211212158203</v>
      </c>
      <c r="BD1017" s="3">
        <v>29.036619186401367</v>
      </c>
      <c r="BE1017" s="3">
        <v>29.104301452636719</v>
      </c>
      <c r="BF1017" s="3">
        <v>29.811422348022461</v>
      </c>
      <c r="BG1017" s="3">
        <v>30.622364044189453</v>
      </c>
      <c r="BH1017" s="3">
        <v>31.463008880615234</v>
      </c>
      <c r="BI1017" s="3">
        <v>32.479095458984375</v>
      </c>
      <c r="BJ1017" s="3">
        <v>32.657241821289063</v>
      </c>
      <c r="BK1017" s="3">
        <v>34.408321380615234</v>
      </c>
      <c r="BL1017" s="3">
        <v>33.893257141113281</v>
      </c>
      <c r="BM1017" s="3">
        <v>33.936275482177734</v>
      </c>
      <c r="BN1017" s="3">
        <v>34.808719635009766</v>
      </c>
      <c r="BO1017" s="3">
        <v>34.974178314208984</v>
      </c>
      <c r="BP1017" s="3">
        <v>38.338413238525391</v>
      </c>
      <c r="BQ1017" s="3">
        <v>41.392772674560547</v>
      </c>
      <c r="BR1017" s="3">
        <v>58.838813781738281</v>
      </c>
      <c r="BS1017" s="3">
        <v>57.421905517578125</v>
      </c>
      <c r="BT1017" s="3">
        <v>65.394439697265625</v>
      </c>
      <c r="BU1017" s="3">
        <v>66.263923645019531</v>
      </c>
      <c r="BV1017" s="3">
        <v>58.532093048095703</v>
      </c>
      <c r="BW1017" s="3">
        <v>64.387458801269531</v>
      </c>
      <c r="BX1017" s="3">
        <v>55.853668212890625</v>
      </c>
      <c r="BY1017" s="3">
        <v>46.093921661376953</v>
      </c>
      <c r="BZ1017" s="3">
        <v>46.767589569091797</v>
      </c>
      <c r="CA1017" s="3">
        <v>48.970897674560547</v>
      </c>
      <c r="CB1017" s="3">
        <v>42.029567718505859</v>
      </c>
      <c r="CC1017" s="3">
        <v>40.605789184570312</v>
      </c>
      <c r="CD1017" s="3">
        <v>35.370197296142578</v>
      </c>
      <c r="CE1017" s="3">
        <v>40.069202423095703</v>
      </c>
      <c r="CF1017" s="3">
        <v>37.987071990966797</v>
      </c>
      <c r="CG1017" s="3">
        <v>33.60986328125</v>
      </c>
      <c r="CH1017" s="3">
        <v>30.598876953125</v>
      </c>
      <c r="CI1017" s="3">
        <v>31.612306594848633</v>
      </c>
      <c r="CJ1017" s="3">
        <v>33.636299133300781</v>
      </c>
      <c r="CK1017" s="3">
        <v>31.801589965820313</v>
      </c>
      <c r="CL1017" s="3">
        <v>29.24842643737793</v>
      </c>
      <c r="CM1017" s="3">
        <v>29.927703857421875</v>
      </c>
      <c r="CN1017" s="3">
        <v>28.586488723754883</v>
      </c>
      <c r="CO1017" s="3">
        <v>29.304777145385742</v>
      </c>
      <c r="CP1017" s="3">
        <v>30.028018951416016</v>
      </c>
      <c r="CQ1017" s="3">
        <v>31.112415313720703</v>
      </c>
      <c r="CR1017" s="3">
        <v>31.412403106689453</v>
      </c>
      <c r="CS1017" s="3">
        <v>32.49285888671875</v>
      </c>
      <c r="CT1017" s="3">
        <v>32.370227813720703</v>
      </c>
      <c r="CU1017" s="3">
        <v>34.311031341552734</v>
      </c>
      <c r="CV1017" s="3">
        <v>33.897789001464844</v>
      </c>
      <c r="CW1017" s="3">
        <v>33.680320739746094</v>
      </c>
      <c r="CX1017" s="3">
        <v>34.989788055419922</v>
      </c>
      <c r="CY1017" s="3">
        <v>34.943008422851563</v>
      </c>
      <c r="CZ1017" s="3">
        <v>38.254409790039062</v>
      </c>
      <c r="DA1017" s="3">
        <v>41.208908081054687</v>
      </c>
      <c r="DB1017" t="s">
        <v>3966</v>
      </c>
      <c r="DC1017" t="s">
        <v>3966</v>
      </c>
    </row>
    <row r="1018" spans="1:107" x14ac:dyDescent="0.25">
      <c r="A1018" s="15" t="s">
        <v>1215</v>
      </c>
      <c r="C1018" s="16">
        <v>42167.245613425926</v>
      </c>
      <c r="D1018" s="17">
        <v>42167.245613425926</v>
      </c>
      <c r="E1018" s="3">
        <v>35.276741027832031</v>
      </c>
      <c r="F1018" s="3">
        <v>54.550701141357422</v>
      </c>
      <c r="G1018" s="3">
        <v>35.145774841308594</v>
      </c>
      <c r="H1018" s="3">
        <v>70.247169494628906</v>
      </c>
      <c r="I1018" s="3">
        <v>76.195022583007813</v>
      </c>
      <c r="J1018" s="3">
        <v>75.687889099121094</v>
      </c>
      <c r="K1018" s="3">
        <v>67.360008239746094</v>
      </c>
      <c r="L1018" s="3">
        <v>52.862442016601563</v>
      </c>
      <c r="M1018" s="3">
        <v>49.668743133544922</v>
      </c>
      <c r="N1018" s="3">
        <v>44.405242919921875</v>
      </c>
      <c r="O1018" s="3">
        <v>38.383914947509766</v>
      </c>
      <c r="P1018" s="3">
        <v>36.763278961181641</v>
      </c>
      <c r="Q1018" s="3">
        <v>33.259105682373047</v>
      </c>
      <c r="R1018" s="3">
        <v>35.71917724609375</v>
      </c>
      <c r="S1018" s="3">
        <v>37.792942047119141</v>
      </c>
      <c r="T1018" s="3">
        <v>39.037345886230469</v>
      </c>
      <c r="U1018" s="3">
        <v>43.639621734619141</v>
      </c>
      <c r="V1018" s="3">
        <v>76.757537841796875</v>
      </c>
      <c r="W1018" s="3">
        <v>62.521125793457031</v>
      </c>
      <c r="X1018" s="3">
        <v>41.065155029296875</v>
      </c>
      <c r="Y1018" s="3">
        <v>44.532054901123047</v>
      </c>
      <c r="Z1018" s="3">
        <v>45.533229827880859</v>
      </c>
      <c r="AA1018" s="3">
        <v>37.180557250976563</v>
      </c>
      <c r="AB1018" s="3">
        <v>37.672626495361328</v>
      </c>
      <c r="AC1018" s="3">
        <v>32.586814880371094</v>
      </c>
      <c r="AD1018" s="3">
        <v>35.788425445556641</v>
      </c>
      <c r="AE1018" s="3">
        <v>37.594451904296875</v>
      </c>
      <c r="AF1018" s="3">
        <v>39.228096008300781</v>
      </c>
      <c r="AG1018" s="3">
        <v>43.6893310546875</v>
      </c>
      <c r="AH1018" s="3">
        <v>59.239448547363281</v>
      </c>
      <c r="AI1018" s="3">
        <v>57.952598571777344</v>
      </c>
      <c r="AJ1018" s="3">
        <v>65.633155822753906</v>
      </c>
      <c r="AK1018" s="3">
        <v>65.401603698730469</v>
      </c>
      <c r="AL1018" s="3">
        <v>59.110767364501953</v>
      </c>
      <c r="AM1018" s="3">
        <v>66.241943359375</v>
      </c>
      <c r="AN1018" s="3">
        <v>55.683937072753906</v>
      </c>
      <c r="AO1018" s="3">
        <v>49.605770111083984</v>
      </c>
      <c r="AP1018" s="3">
        <v>46.185958862304688</v>
      </c>
      <c r="AQ1018" s="3">
        <v>47.716602325439453</v>
      </c>
      <c r="AR1018" s="3">
        <v>40.56005859375</v>
      </c>
      <c r="AS1018" s="3">
        <v>42.555957794189453</v>
      </c>
      <c r="AT1018" s="3">
        <v>39.775177001953125</v>
      </c>
      <c r="AU1018" s="3">
        <v>40.521286010742188</v>
      </c>
      <c r="AV1018" s="3">
        <v>36.703125</v>
      </c>
      <c r="AW1018" s="3">
        <v>34.126216888427734</v>
      </c>
      <c r="AX1018" s="3">
        <v>32.701457977294922</v>
      </c>
      <c r="AY1018" s="3">
        <v>32.981559753417969</v>
      </c>
      <c r="AZ1018" s="3">
        <v>33.047527313232422</v>
      </c>
      <c r="BA1018" s="3">
        <v>31.485410690307617</v>
      </c>
      <c r="BB1018" s="3">
        <v>29.816947937011719</v>
      </c>
      <c r="BC1018" s="3">
        <v>28.770534515380859</v>
      </c>
      <c r="BD1018" s="3">
        <v>28.596107482910156</v>
      </c>
      <c r="BE1018" s="3">
        <v>29.033515930175781</v>
      </c>
      <c r="BF1018" s="3">
        <v>30.518457412719727</v>
      </c>
      <c r="BG1018" s="3">
        <v>30.510448455810547</v>
      </c>
      <c r="BH1018" s="3">
        <v>31.797956466674805</v>
      </c>
      <c r="BI1018" s="3">
        <v>32.168376922607422</v>
      </c>
      <c r="BJ1018" s="3">
        <v>32.165412902832031</v>
      </c>
      <c r="BK1018" s="3">
        <v>34.335887908935547</v>
      </c>
      <c r="BL1018" s="3">
        <v>34.023509979248047</v>
      </c>
      <c r="BM1018" s="3">
        <v>34.061737060546875</v>
      </c>
      <c r="BN1018" s="3">
        <v>34.931346893310547</v>
      </c>
      <c r="BO1018" s="3">
        <v>34.921665191650391</v>
      </c>
      <c r="BP1018" s="3">
        <v>38.327529907226563</v>
      </c>
      <c r="BQ1018" s="3">
        <v>41.377719879150391</v>
      </c>
      <c r="BR1018" s="3">
        <v>57.686321258544922</v>
      </c>
      <c r="BS1018" s="3">
        <v>56.485324859619141</v>
      </c>
      <c r="BT1018" s="3">
        <v>65.384117126464844</v>
      </c>
      <c r="BU1018" s="3">
        <v>64.154411315917969</v>
      </c>
      <c r="BV1018" s="3">
        <v>61.096408843994141</v>
      </c>
      <c r="BW1018" s="3">
        <v>68.482429504394531</v>
      </c>
      <c r="BX1018" s="3">
        <v>51.0274658203125</v>
      </c>
      <c r="BY1018" s="3">
        <v>46.030498504638672</v>
      </c>
      <c r="BZ1018" s="3">
        <v>42.253215789794922</v>
      </c>
      <c r="CA1018" s="3">
        <v>47.53265380859375</v>
      </c>
      <c r="CB1018" s="3">
        <v>36.309772491455078</v>
      </c>
      <c r="CC1018" s="3">
        <v>44.542839050292969</v>
      </c>
      <c r="CD1018" s="3">
        <v>41.669139862060547</v>
      </c>
      <c r="CE1018" s="3">
        <v>41.203922271728516</v>
      </c>
      <c r="CF1018" s="3">
        <v>37.336700439453125</v>
      </c>
      <c r="CG1018" s="3">
        <v>35.428386688232422</v>
      </c>
      <c r="CH1018" s="3">
        <v>34.136749267578125</v>
      </c>
      <c r="CI1018" s="3">
        <v>33.687084197998047</v>
      </c>
      <c r="CJ1018" s="3">
        <v>33.493457794189453</v>
      </c>
      <c r="CK1018" s="3">
        <v>31.52427864074707</v>
      </c>
      <c r="CL1018" s="3">
        <v>30.991949081420898</v>
      </c>
      <c r="CM1018" s="3">
        <v>27.986274719238281</v>
      </c>
      <c r="CN1018" s="3">
        <v>28.544559478759766</v>
      </c>
      <c r="CO1018" s="3">
        <v>28.738351821899414</v>
      </c>
      <c r="CP1018" s="3">
        <v>30.84404182434082</v>
      </c>
      <c r="CQ1018" s="3">
        <v>29.663034439086914</v>
      </c>
      <c r="CR1018" s="3">
        <v>32.307258605957031</v>
      </c>
      <c r="CS1018" s="3">
        <v>31.86358642578125</v>
      </c>
      <c r="CT1018" s="3">
        <v>31.448213577270508</v>
      </c>
      <c r="CU1018" s="3">
        <v>34.488075256347656</v>
      </c>
      <c r="CV1018" s="3">
        <v>34.181919097900391</v>
      </c>
      <c r="CW1018" s="3">
        <v>34.324737548828125</v>
      </c>
      <c r="CX1018" s="3">
        <v>35.082862854003906</v>
      </c>
      <c r="CY1018" s="3">
        <v>34.930896759033203</v>
      </c>
      <c r="CZ1018" s="3">
        <v>38.282871246337891</v>
      </c>
      <c r="DA1018" s="3">
        <v>41.531703948974609</v>
      </c>
      <c r="DB1018" t="s">
        <v>3966</v>
      </c>
      <c r="DC1018" t="s">
        <v>3966</v>
      </c>
    </row>
    <row r="1019" spans="1:107" x14ac:dyDescent="0.25">
      <c r="A1019" s="15" t="s">
        <v>1216</v>
      </c>
      <c r="C1019" s="16">
        <v>42167.245613425926</v>
      </c>
      <c r="D1019" s="17">
        <v>42167.245613425926</v>
      </c>
      <c r="E1019" s="3">
        <v>34.977622985839844</v>
      </c>
      <c r="F1019" s="3">
        <v>54.550701141357422</v>
      </c>
      <c r="G1019" s="3">
        <v>35.194969177246094</v>
      </c>
      <c r="H1019" s="3">
        <v>62.439170837402344</v>
      </c>
      <c r="I1019" s="3">
        <v>70.338325500488281</v>
      </c>
      <c r="J1019" s="3">
        <v>76.622215270996094</v>
      </c>
      <c r="K1019" s="3">
        <v>64.729362487792969</v>
      </c>
      <c r="L1019" s="3">
        <v>50.664615631103516</v>
      </c>
      <c r="M1019" s="3">
        <v>49.97943115234375</v>
      </c>
      <c r="N1019" s="3">
        <v>45.024524688720703</v>
      </c>
      <c r="O1019" s="3">
        <v>37.584396362304688</v>
      </c>
      <c r="P1019" s="3">
        <v>36.839405059814453</v>
      </c>
      <c r="Q1019" s="3">
        <v>33.424922943115234</v>
      </c>
      <c r="R1019" s="3">
        <v>35.519840240478516</v>
      </c>
      <c r="S1019" s="3">
        <v>37.922554016113281</v>
      </c>
      <c r="T1019" s="3">
        <v>38.988121032714844</v>
      </c>
      <c r="U1019" s="3">
        <v>43.539615631103516</v>
      </c>
      <c r="V1019" s="3">
        <v>76.411720275878906</v>
      </c>
      <c r="W1019" s="3">
        <v>60.788185119628906</v>
      </c>
      <c r="X1019" s="3">
        <v>49.020820617675781</v>
      </c>
      <c r="Y1019" s="3">
        <v>50.972370147705078</v>
      </c>
      <c r="Z1019" s="3">
        <v>45.865825653076172</v>
      </c>
      <c r="AA1019" s="3">
        <v>37.901481628417969</v>
      </c>
      <c r="AB1019" s="3">
        <v>35.885185241699219</v>
      </c>
      <c r="AC1019" s="3">
        <v>33.910236358642578</v>
      </c>
      <c r="AD1019" s="3">
        <v>35.566299438476562</v>
      </c>
      <c r="AE1019" s="3">
        <v>38.179084777832031</v>
      </c>
      <c r="AF1019" s="3">
        <v>38.715473175048828</v>
      </c>
      <c r="AG1019" s="3">
        <v>43.302692413330078</v>
      </c>
      <c r="AH1019" s="3">
        <v>58.525699615478516</v>
      </c>
      <c r="AI1019" s="3">
        <v>58.302474975585938</v>
      </c>
      <c r="AJ1019" s="3">
        <v>65.327438354492188</v>
      </c>
      <c r="AK1019" s="3">
        <v>63.759933471679688</v>
      </c>
      <c r="AL1019" s="3">
        <v>59.188251495361328</v>
      </c>
      <c r="AM1019" s="3">
        <v>66.901771545410156</v>
      </c>
      <c r="AN1019" s="3">
        <v>53.868450164794922</v>
      </c>
      <c r="AO1019" s="3">
        <v>51.698493957519531</v>
      </c>
      <c r="AP1019" s="3">
        <v>44.197795867919922</v>
      </c>
      <c r="AQ1019" s="3">
        <v>47.635646820068359</v>
      </c>
      <c r="AR1019" s="3">
        <v>40.640373229980469</v>
      </c>
      <c r="AS1019" s="3">
        <v>42.631092071533203</v>
      </c>
      <c r="AT1019" s="3">
        <v>39.759296417236328</v>
      </c>
      <c r="AU1019" s="3">
        <v>41.622100830078125</v>
      </c>
      <c r="AV1019" s="3">
        <v>37.558265686035156</v>
      </c>
      <c r="AW1019" s="3">
        <v>34.249347686767578</v>
      </c>
      <c r="AX1019" s="3">
        <v>31.868368148803711</v>
      </c>
      <c r="AY1019" s="3">
        <v>32.925071716308594</v>
      </c>
      <c r="AZ1019" s="3">
        <v>34.150714874267578</v>
      </c>
      <c r="BA1019" s="3">
        <v>31.074520111083984</v>
      </c>
      <c r="BB1019" s="3">
        <v>30.264270782470703</v>
      </c>
      <c r="BC1019" s="3">
        <v>28.053285598754883</v>
      </c>
      <c r="BD1019" s="3">
        <v>29.843149185180664</v>
      </c>
      <c r="BE1019" s="3">
        <v>29.093643188476563</v>
      </c>
      <c r="BF1019" s="3">
        <v>29.566877365112305</v>
      </c>
      <c r="BG1019" s="3">
        <v>30.719480514526367</v>
      </c>
      <c r="BH1019" s="3">
        <v>31.662569046020508</v>
      </c>
      <c r="BI1019" s="3">
        <v>32.190162658691406</v>
      </c>
      <c r="BJ1019" s="3">
        <v>32.417736053466797</v>
      </c>
      <c r="BK1019" s="3">
        <v>34.55926513671875</v>
      </c>
      <c r="BL1019" s="3">
        <v>33.873634338378906</v>
      </c>
      <c r="BM1019" s="3">
        <v>34.050804138183594</v>
      </c>
      <c r="BN1019" s="3">
        <v>34.862968444824219</v>
      </c>
      <c r="BO1019" s="3">
        <v>35.001285552978516</v>
      </c>
      <c r="BP1019" s="3">
        <v>38.189723968505859</v>
      </c>
      <c r="BQ1019" s="3">
        <v>41.331035614013672</v>
      </c>
      <c r="BR1019" s="3">
        <v>58.010097503662109</v>
      </c>
      <c r="BS1019" s="3">
        <v>60.151691436767578</v>
      </c>
      <c r="BT1019" s="3">
        <v>64.588157653808594</v>
      </c>
      <c r="BU1019" s="3">
        <v>60.351264953613281</v>
      </c>
      <c r="BV1019" s="3">
        <v>58.039005279541016</v>
      </c>
      <c r="BW1019" s="3">
        <v>65.406944274902344</v>
      </c>
      <c r="BX1019" s="3">
        <v>51.422840118408203</v>
      </c>
      <c r="BY1019" s="3">
        <v>54.387992858886719</v>
      </c>
      <c r="BZ1019" s="3">
        <v>39.913211822509766</v>
      </c>
      <c r="CA1019" s="3">
        <v>48.152225494384766</v>
      </c>
      <c r="CB1019" s="3">
        <v>43.641635894775391</v>
      </c>
      <c r="CC1019" s="3">
        <v>41.42523193359375</v>
      </c>
      <c r="CD1019" s="3">
        <v>37.721286773681641</v>
      </c>
      <c r="CE1019" s="3">
        <v>42.188030242919922</v>
      </c>
      <c r="CF1019" s="3">
        <v>37.071441650390625</v>
      </c>
      <c r="CG1019" s="3">
        <v>33.026573181152344</v>
      </c>
      <c r="CH1019" s="3">
        <v>28.574615478515625</v>
      </c>
      <c r="CI1019" s="3">
        <v>32.950717926025391</v>
      </c>
      <c r="CJ1019" s="3">
        <v>35.01947021484375</v>
      </c>
      <c r="CK1019" s="3">
        <v>30.390115737915039</v>
      </c>
      <c r="CL1019" s="3">
        <v>29.788545608520508</v>
      </c>
      <c r="CM1019" s="3">
        <v>26.930126190185547</v>
      </c>
      <c r="CN1019" s="3">
        <v>30.865388870239258</v>
      </c>
      <c r="CO1019" s="3">
        <v>28.825023651123047</v>
      </c>
      <c r="CP1019" s="3">
        <v>28.584794998168945</v>
      </c>
      <c r="CQ1019" s="3">
        <v>31.789884567260742</v>
      </c>
      <c r="CR1019" s="3">
        <v>31.171266555786133</v>
      </c>
      <c r="CS1019" s="3">
        <v>32.618453979492188</v>
      </c>
      <c r="CT1019" s="3">
        <v>33.472362518310547</v>
      </c>
      <c r="CU1019" s="3">
        <v>34.619316101074219</v>
      </c>
      <c r="CV1019" s="3">
        <v>33.745613098144531</v>
      </c>
      <c r="CW1019" s="3">
        <v>33.847301483154297</v>
      </c>
      <c r="CX1019" s="3">
        <v>34.611091613769531</v>
      </c>
      <c r="CY1019" s="3">
        <v>35.070365905761719</v>
      </c>
      <c r="CZ1019" s="3">
        <v>38.034858703613281</v>
      </c>
      <c r="DA1019" s="3">
        <v>41.051437377929687</v>
      </c>
      <c r="DB1019" t="s">
        <v>3966</v>
      </c>
      <c r="DC1019" t="s">
        <v>3966</v>
      </c>
    </row>
    <row r="1020" spans="1:107" x14ac:dyDescent="0.25">
      <c r="A1020" s="15" t="s">
        <v>1217</v>
      </c>
      <c r="C1020" s="16">
        <v>42167.245613425926</v>
      </c>
      <c r="D1020" s="17">
        <v>42167.245613425926</v>
      </c>
      <c r="E1020" s="3">
        <v>33.73394775390625</v>
      </c>
      <c r="F1020" s="3">
        <v>54.550701141357422</v>
      </c>
      <c r="G1020" s="3">
        <v>34.50152587890625</v>
      </c>
      <c r="H1020" s="3">
        <v>59.470523834228516</v>
      </c>
      <c r="I1020" s="3">
        <v>67.928001403808594</v>
      </c>
      <c r="J1020" s="3">
        <v>74.949478149414063</v>
      </c>
      <c r="K1020" s="3">
        <v>67.598365783691406</v>
      </c>
      <c r="L1020" s="3">
        <v>49.047996520996094</v>
      </c>
      <c r="M1020" s="3">
        <v>51.687004089355469</v>
      </c>
      <c r="N1020" s="3">
        <v>44.981273651123047</v>
      </c>
      <c r="O1020" s="3">
        <v>38.873260498046875</v>
      </c>
      <c r="P1020" s="3">
        <v>36.331321716308594</v>
      </c>
      <c r="Q1020" s="3">
        <v>33.390090942382813</v>
      </c>
      <c r="R1020" s="3">
        <v>35.507797241210937</v>
      </c>
      <c r="S1020" s="3">
        <v>38.136882781982422</v>
      </c>
      <c r="T1020" s="3">
        <v>38.812110900878906</v>
      </c>
      <c r="U1020" s="3">
        <v>43.544723510742187</v>
      </c>
      <c r="V1020" s="3">
        <v>73.499099731445313</v>
      </c>
      <c r="W1020" s="3">
        <v>70.24261474609375</v>
      </c>
      <c r="X1020" s="3">
        <v>43.841354370117188</v>
      </c>
      <c r="Y1020" s="3">
        <v>52.923236846923828</v>
      </c>
      <c r="Z1020" s="3">
        <v>44.322589874267578</v>
      </c>
      <c r="AA1020" s="3">
        <v>39.047374725341797</v>
      </c>
      <c r="AB1020" s="3">
        <v>36.209606170654297</v>
      </c>
      <c r="AC1020" s="3">
        <v>33.476356506347656</v>
      </c>
      <c r="AD1020" s="3">
        <v>35.414459228515625</v>
      </c>
      <c r="AE1020" s="3">
        <v>38.175575256347656</v>
      </c>
      <c r="AF1020" s="3">
        <v>38.654991149902344</v>
      </c>
      <c r="AG1020" s="3">
        <v>43.686500549316406</v>
      </c>
      <c r="AH1020" s="3">
        <v>58.5826416015625</v>
      </c>
      <c r="AI1020" s="3">
        <v>61.115108489990234</v>
      </c>
      <c r="AJ1020" s="3">
        <v>64.042572021484375</v>
      </c>
      <c r="AK1020" s="3">
        <v>61.023860931396484</v>
      </c>
      <c r="AL1020" s="3">
        <v>59.283763885498047</v>
      </c>
      <c r="AM1020" s="3">
        <v>64.856697082519531</v>
      </c>
      <c r="AN1020" s="3">
        <v>52.302024841308594</v>
      </c>
      <c r="AO1020" s="3">
        <v>52.614418029785156</v>
      </c>
      <c r="AP1020" s="3">
        <v>42.48736572265625</v>
      </c>
      <c r="AQ1020" s="3">
        <v>47.546623229980469</v>
      </c>
      <c r="AR1020" s="3">
        <v>44.114013671875</v>
      </c>
      <c r="AS1020" s="3">
        <v>43.566349029541016</v>
      </c>
      <c r="AT1020" s="3">
        <v>40.883754730224609</v>
      </c>
      <c r="AU1020" s="3">
        <v>41.291187286376953</v>
      </c>
      <c r="AV1020" s="3">
        <v>36.344642639160156</v>
      </c>
      <c r="AW1020" s="3">
        <v>34.955276489257813</v>
      </c>
      <c r="AX1020" s="3">
        <v>32.853492736816406</v>
      </c>
      <c r="AY1020" s="3">
        <v>32.928623199462891</v>
      </c>
      <c r="AZ1020" s="3">
        <v>33.512794494628906</v>
      </c>
      <c r="BA1020" s="3">
        <v>30.298223495483398</v>
      </c>
      <c r="BB1020" s="3">
        <v>29.133386611938477</v>
      </c>
      <c r="BC1020" s="3">
        <v>27.790651321411133</v>
      </c>
      <c r="BD1020" s="3">
        <v>29.505178451538086</v>
      </c>
      <c r="BE1020" s="3">
        <v>28.890113830566406</v>
      </c>
      <c r="BF1020" s="3">
        <v>29.350372314453125</v>
      </c>
      <c r="BG1020" s="3">
        <v>31.164802551269531</v>
      </c>
      <c r="BH1020" s="3">
        <v>31.54401969909668</v>
      </c>
      <c r="BI1020" s="3">
        <v>32.502811431884766</v>
      </c>
      <c r="BJ1020" s="3">
        <v>33.501052856445313</v>
      </c>
      <c r="BK1020" s="3">
        <v>34.356891632080078</v>
      </c>
      <c r="BL1020" s="3">
        <v>33.849990844726563</v>
      </c>
      <c r="BM1020" s="3">
        <v>34.083309173583984</v>
      </c>
      <c r="BN1020" s="3">
        <v>34.553611755371094</v>
      </c>
      <c r="BO1020" s="3">
        <v>34.987682342529297</v>
      </c>
      <c r="BP1020" s="3">
        <v>37.935630798339844</v>
      </c>
      <c r="BQ1020" s="3">
        <v>41.500335693359375</v>
      </c>
      <c r="BR1020" s="3">
        <v>59.322349548339844</v>
      </c>
      <c r="BS1020" s="3">
        <v>63.031818389892578</v>
      </c>
      <c r="BT1020" s="3">
        <v>61.321250915527344</v>
      </c>
      <c r="BU1020" s="3">
        <v>55.111312866210938</v>
      </c>
      <c r="BV1020" s="3">
        <v>59.943698883056641</v>
      </c>
      <c r="BW1020" s="3">
        <v>60.279056549072266</v>
      </c>
      <c r="BX1020" s="3">
        <v>49.739479064941406</v>
      </c>
      <c r="BY1020" s="3">
        <v>51.383846282958984</v>
      </c>
      <c r="BZ1020" s="3">
        <v>42.722541809082031</v>
      </c>
      <c r="CA1020" s="3">
        <v>46.12750244140625</v>
      </c>
      <c r="CB1020" s="3">
        <v>45.666278839111328</v>
      </c>
      <c r="CC1020" s="3">
        <v>45.60400390625</v>
      </c>
      <c r="CD1020" s="3">
        <v>42.650161743164063</v>
      </c>
      <c r="CE1020" s="3">
        <v>41.487449645996094</v>
      </c>
      <c r="CF1020" s="3">
        <v>35.878471374511719</v>
      </c>
      <c r="CG1020" s="3">
        <v>37.063510894775391</v>
      </c>
      <c r="CH1020" s="3">
        <v>34.807437896728516</v>
      </c>
      <c r="CI1020" s="3">
        <v>32.581092834472656</v>
      </c>
      <c r="CJ1020" s="3">
        <v>32.5748291015625</v>
      </c>
      <c r="CK1020" s="3">
        <v>29.31013298034668</v>
      </c>
      <c r="CL1020" s="3">
        <v>27.153913497924805</v>
      </c>
      <c r="CM1020" s="3">
        <v>28.370269775390625</v>
      </c>
      <c r="CN1020" s="3">
        <v>29.123846054077148</v>
      </c>
      <c r="CO1020" s="3">
        <v>28.933708190917969</v>
      </c>
      <c r="CP1020" s="3">
        <v>29.46160888671875</v>
      </c>
      <c r="CQ1020" s="3">
        <v>31.316905975341797</v>
      </c>
      <c r="CR1020" s="3">
        <v>31.901426315307617</v>
      </c>
      <c r="CS1020" s="3">
        <v>32.179431915283203</v>
      </c>
      <c r="CT1020" s="3">
        <v>34.414295196533203</v>
      </c>
      <c r="CU1020" s="3">
        <v>33.898235321044922</v>
      </c>
      <c r="CV1020" s="3">
        <v>33.567447662353516</v>
      </c>
      <c r="CW1020" s="3">
        <v>34.10943603515625</v>
      </c>
      <c r="CX1020" s="3">
        <v>34.028823852539062</v>
      </c>
      <c r="CY1020" s="3">
        <v>34.851753234863281</v>
      </c>
      <c r="CZ1020" s="3">
        <v>37.722110748291016</v>
      </c>
      <c r="DA1020" s="3">
        <v>41.880348205566406</v>
      </c>
      <c r="DB1020" t="s">
        <v>3966</v>
      </c>
      <c r="DC1020" t="s">
        <v>3966</v>
      </c>
    </row>
    <row r="1021" spans="1:107" x14ac:dyDescent="0.25">
      <c r="A1021" s="15" t="s">
        <v>1218</v>
      </c>
      <c r="C1021" s="16">
        <v>42167.245613425926</v>
      </c>
      <c r="D1021" s="17">
        <v>42167.245613425926</v>
      </c>
      <c r="E1021" s="3">
        <v>33.798652648925781</v>
      </c>
      <c r="F1021" s="3">
        <v>54.550701141357422</v>
      </c>
      <c r="G1021" s="3">
        <v>34.244342803955078</v>
      </c>
      <c r="H1021" s="3">
        <v>56.158119201660156</v>
      </c>
      <c r="I1021" s="3">
        <v>64.775299072265625</v>
      </c>
      <c r="J1021" s="3">
        <v>75.799522399902344</v>
      </c>
      <c r="K1021" s="3">
        <v>67.236000061035156</v>
      </c>
      <c r="L1021" s="3">
        <v>47.716941833496094</v>
      </c>
      <c r="M1021" s="3">
        <v>49.706771850585938</v>
      </c>
      <c r="N1021" s="3">
        <v>45.460968017578125</v>
      </c>
      <c r="O1021" s="3">
        <v>37.930652618408203</v>
      </c>
      <c r="P1021" s="3">
        <v>35.741813659667969</v>
      </c>
      <c r="Q1021" s="3">
        <v>33.518310546875</v>
      </c>
      <c r="R1021" s="3">
        <v>35.529411315917969</v>
      </c>
      <c r="S1021" s="3">
        <v>37.982940673828125</v>
      </c>
      <c r="T1021" s="3">
        <v>38.714427947998047</v>
      </c>
      <c r="U1021" s="3">
        <v>43.599578857421875</v>
      </c>
      <c r="V1021" s="3">
        <v>76.695014953613281</v>
      </c>
      <c r="W1021" s="3">
        <v>62.887561798095703</v>
      </c>
      <c r="X1021" s="3">
        <v>47.787734985351563</v>
      </c>
      <c r="Y1021" s="3">
        <v>40.683685302734375</v>
      </c>
      <c r="Z1021" s="3">
        <v>46.105495452880859</v>
      </c>
      <c r="AA1021" s="3">
        <v>36.792579650878906</v>
      </c>
      <c r="AB1021" s="3">
        <v>34.854251861572266</v>
      </c>
      <c r="AC1021" s="3">
        <v>34.048965454101563</v>
      </c>
      <c r="AD1021" s="3">
        <v>35.173709869384766</v>
      </c>
      <c r="AE1021" s="3">
        <v>37.98370361328125</v>
      </c>
      <c r="AF1021" s="3">
        <v>38.721233367919922</v>
      </c>
      <c r="AG1021" s="3">
        <v>43.673465728759766</v>
      </c>
      <c r="AH1021" s="3">
        <v>60.436527252197266</v>
      </c>
      <c r="AI1021" s="3">
        <v>63.782585144042969</v>
      </c>
      <c r="AJ1021" s="3">
        <v>61.381187438964844</v>
      </c>
      <c r="AK1021" s="3">
        <v>61.130615234375</v>
      </c>
      <c r="AL1021" s="3">
        <v>64.446846008300781</v>
      </c>
      <c r="AM1021" s="3">
        <v>61.991020202636719</v>
      </c>
      <c r="AN1021" s="3">
        <v>50.374240875244141</v>
      </c>
      <c r="AO1021" s="3">
        <v>50.223087310791016</v>
      </c>
      <c r="AP1021" s="3">
        <v>44.438507080078125</v>
      </c>
      <c r="AQ1021" s="3">
        <v>44.998855590820313</v>
      </c>
      <c r="AR1021" s="3">
        <v>43.879100799560547</v>
      </c>
      <c r="AS1021" s="3">
        <v>45.889225006103516</v>
      </c>
      <c r="AT1021" s="3">
        <v>42.463657379150391</v>
      </c>
      <c r="AU1021" s="3">
        <v>40.775619506835938</v>
      </c>
      <c r="AV1021" s="3">
        <v>36.566368103027344</v>
      </c>
      <c r="AW1021" s="3">
        <v>36.044300079345703</v>
      </c>
      <c r="AX1021" s="3">
        <v>32.781051635742187</v>
      </c>
      <c r="AY1021" s="3">
        <v>32.478767395019531</v>
      </c>
      <c r="AZ1021" s="3">
        <v>33.267536163330078</v>
      </c>
      <c r="BA1021" s="3">
        <v>30.055864334106445</v>
      </c>
      <c r="BB1021" s="3">
        <v>29.117729187011719</v>
      </c>
      <c r="BC1021" s="3">
        <v>28.392311096191406</v>
      </c>
      <c r="BD1021" s="3">
        <v>29.576150894165039</v>
      </c>
      <c r="BE1021" s="3">
        <v>28.861660003662109</v>
      </c>
      <c r="BF1021" s="3">
        <v>29.550251007080078</v>
      </c>
      <c r="BG1021" s="3">
        <v>31.20050048828125</v>
      </c>
      <c r="BH1021" s="3">
        <v>31.626171112060547</v>
      </c>
      <c r="BI1021" s="3">
        <v>31.567724227905273</v>
      </c>
      <c r="BJ1021" s="3">
        <v>33.7535400390625</v>
      </c>
      <c r="BK1021" s="3">
        <v>34.031955718994141</v>
      </c>
      <c r="BL1021" s="3">
        <v>33.570095062255859</v>
      </c>
      <c r="BM1021" s="3">
        <v>34.057456970214844</v>
      </c>
      <c r="BN1021" s="3">
        <v>34.447010040283203</v>
      </c>
      <c r="BO1021" s="3">
        <v>34.905036926269531</v>
      </c>
      <c r="BP1021" s="3">
        <v>37.933212280273437</v>
      </c>
      <c r="BQ1021" s="3">
        <v>41.571083068847656</v>
      </c>
      <c r="BR1021" s="3">
        <v>62.446872711181641</v>
      </c>
      <c r="BS1021" s="3">
        <v>66.429763793945313</v>
      </c>
      <c r="BT1021" s="3">
        <v>49.136837005615234</v>
      </c>
      <c r="BU1021" s="3">
        <v>62.215991973876953</v>
      </c>
      <c r="BV1021" s="3">
        <v>68.611785888671875</v>
      </c>
      <c r="BW1021" s="3">
        <v>52.974464416503906</v>
      </c>
      <c r="BX1021" s="3">
        <v>45.453411102294922</v>
      </c>
      <c r="BY1021" s="3">
        <v>43.812919616699219</v>
      </c>
      <c r="BZ1021" s="3">
        <v>45.810619354248047</v>
      </c>
      <c r="CA1021" s="3">
        <v>36.235095977783203</v>
      </c>
      <c r="CB1021" s="3">
        <v>43.898670196533203</v>
      </c>
      <c r="CC1021" s="3">
        <v>46.933624267578125</v>
      </c>
      <c r="CD1021" s="3">
        <v>43.585494995117187</v>
      </c>
      <c r="CE1021" s="3">
        <v>37.611865997314453</v>
      </c>
      <c r="CF1021" s="3">
        <v>35.619510650634766</v>
      </c>
      <c r="CG1021" s="3">
        <v>35.588710784912109</v>
      </c>
      <c r="CH1021" s="3">
        <v>30.957603454589844</v>
      </c>
      <c r="CI1021" s="3">
        <v>30.832622528076172</v>
      </c>
      <c r="CJ1021" s="3">
        <v>33.762550354003906</v>
      </c>
      <c r="CK1021" s="3">
        <v>30.41145133972168</v>
      </c>
      <c r="CL1021" s="3">
        <v>30.495538711547852</v>
      </c>
      <c r="CM1021" s="3">
        <v>28.692424774169922</v>
      </c>
      <c r="CN1021" s="3">
        <v>29.444248199462891</v>
      </c>
      <c r="CO1021" s="3">
        <v>28.741994857788086</v>
      </c>
      <c r="CP1021" s="3">
        <v>29.198947906494141</v>
      </c>
      <c r="CQ1021" s="3">
        <v>30.593172073364258</v>
      </c>
      <c r="CR1021" s="3">
        <v>31.269014358520508</v>
      </c>
      <c r="CS1021" s="3">
        <v>30.595739364624023</v>
      </c>
      <c r="CT1021" s="3">
        <v>33.292293548583984</v>
      </c>
      <c r="CU1021" s="3">
        <v>34.224281311035156</v>
      </c>
      <c r="CV1021" s="3">
        <v>33.515689849853516</v>
      </c>
      <c r="CW1021" s="3">
        <v>34.14801025390625</v>
      </c>
      <c r="CX1021" s="3">
        <v>34.565330505371094</v>
      </c>
      <c r="CY1021" s="3">
        <v>35.034748077392578</v>
      </c>
      <c r="CZ1021" s="3">
        <v>37.954582214355469</v>
      </c>
      <c r="DA1021" s="3">
        <v>41.586051940917969</v>
      </c>
      <c r="DB1021" t="s">
        <v>3966</v>
      </c>
      <c r="DC1021" t="s">
        <v>3966</v>
      </c>
    </row>
    <row r="1022" spans="1:107" x14ac:dyDescent="0.25">
      <c r="A1022" s="15" t="s">
        <v>1219</v>
      </c>
      <c r="C1022" s="16">
        <v>42167.245613425926</v>
      </c>
      <c r="D1022" s="17">
        <v>42167.245613425926</v>
      </c>
      <c r="E1022" s="3">
        <v>35.955417633056641</v>
      </c>
      <c r="F1022" s="3">
        <v>54.550701141357422</v>
      </c>
      <c r="G1022" s="3">
        <v>34.888607025146484</v>
      </c>
      <c r="H1022" s="3">
        <v>60.374187469482422</v>
      </c>
      <c r="I1022" s="3">
        <v>68.455070495605469</v>
      </c>
      <c r="J1022" s="3">
        <v>78.271514892578125</v>
      </c>
      <c r="K1022" s="3">
        <v>64.10992431640625</v>
      </c>
      <c r="L1022" s="3">
        <v>50.932430267333984</v>
      </c>
      <c r="M1022" s="3">
        <v>48.751819610595703</v>
      </c>
      <c r="N1022" s="3">
        <v>44.745429992675781</v>
      </c>
      <c r="O1022" s="3">
        <v>38.428325653076172</v>
      </c>
      <c r="P1022" s="3">
        <v>35.428546905517578</v>
      </c>
      <c r="Q1022" s="3">
        <v>34.13641357421875</v>
      </c>
      <c r="R1022" s="3">
        <v>35.586940765380859</v>
      </c>
      <c r="S1022" s="3">
        <v>38.052040100097656</v>
      </c>
      <c r="T1022" s="3">
        <v>38.899772644042969</v>
      </c>
      <c r="U1022" s="3">
        <v>43.562206268310547</v>
      </c>
      <c r="V1022" s="3">
        <v>81.364830017089844</v>
      </c>
      <c r="W1022" s="3">
        <v>49.841938018798828</v>
      </c>
      <c r="X1022" s="3">
        <v>53.11907958984375</v>
      </c>
      <c r="Y1022" s="3">
        <v>49.654109954833984</v>
      </c>
      <c r="Z1022" s="3">
        <v>42.813835144042969</v>
      </c>
      <c r="AA1022" s="3">
        <v>38.766132354736328</v>
      </c>
      <c r="AB1022" s="3">
        <v>35.801792144775391</v>
      </c>
      <c r="AC1022" s="3">
        <v>34.416454315185547</v>
      </c>
      <c r="AD1022" s="3">
        <v>36.227298736572266</v>
      </c>
      <c r="AE1022" s="3">
        <v>38.315799713134766</v>
      </c>
      <c r="AF1022" s="3">
        <v>39.171165466308594</v>
      </c>
      <c r="AG1022" s="3">
        <v>43.418140411376953</v>
      </c>
      <c r="AH1022" s="3">
        <v>62.143203735351563</v>
      </c>
      <c r="AI1022" s="3">
        <v>67.4913330078125</v>
      </c>
      <c r="AJ1022" s="3">
        <v>59.876895904541016</v>
      </c>
      <c r="AK1022" s="3">
        <v>65.580162048339844</v>
      </c>
      <c r="AL1022" s="3">
        <v>68.230934143066406</v>
      </c>
      <c r="AM1022" s="3">
        <v>58.8619384765625</v>
      </c>
      <c r="AN1022" s="3">
        <v>47.741184234619141</v>
      </c>
      <c r="AO1022" s="3">
        <v>48.684181213378906</v>
      </c>
      <c r="AP1022" s="3">
        <v>45.256587982177734</v>
      </c>
      <c r="AQ1022" s="3">
        <v>44.188327789306641</v>
      </c>
      <c r="AR1022" s="3">
        <v>46.1416015625</v>
      </c>
      <c r="AS1022" s="3">
        <v>45.180900573730469</v>
      </c>
      <c r="AT1022" s="3">
        <v>43.117664337158203</v>
      </c>
      <c r="AU1022" s="3">
        <v>40.24859619140625</v>
      </c>
      <c r="AV1022" s="3">
        <v>35.258090972900391</v>
      </c>
      <c r="AW1022" s="3">
        <v>35.140769958496094</v>
      </c>
      <c r="AX1022" s="3">
        <v>32.904170989990234</v>
      </c>
      <c r="AY1022" s="3">
        <v>31.607160568237305</v>
      </c>
      <c r="AZ1022" s="3">
        <v>33.409126281738281</v>
      </c>
      <c r="BA1022" s="3">
        <v>31.241220474243164</v>
      </c>
      <c r="BB1022" s="3">
        <v>29.38380241394043</v>
      </c>
      <c r="BC1022" s="3">
        <v>28.306026458740234</v>
      </c>
      <c r="BD1022" s="3">
        <v>29.892267227172852</v>
      </c>
      <c r="BE1022" s="3">
        <v>28.976503372192383</v>
      </c>
      <c r="BF1022" s="3">
        <v>29.480487823486328</v>
      </c>
      <c r="BG1022" s="3">
        <v>30.955127716064453</v>
      </c>
      <c r="BH1022" s="3">
        <v>31.729534149169922</v>
      </c>
      <c r="BI1022" s="3">
        <v>31.896181106567383</v>
      </c>
      <c r="BJ1022" s="3">
        <v>33.234039306640625</v>
      </c>
      <c r="BK1022" s="3">
        <v>34.363426208496094</v>
      </c>
      <c r="BL1022" s="3">
        <v>33.531764984130859</v>
      </c>
      <c r="BM1022" s="3">
        <v>34.297473907470703</v>
      </c>
      <c r="BN1022" s="3">
        <v>34.630184173583984</v>
      </c>
      <c r="BO1022" s="3">
        <v>35.049594879150391</v>
      </c>
      <c r="BP1022" s="3">
        <v>37.921348571777344</v>
      </c>
      <c r="BQ1022" s="3">
        <v>41.448574066162109</v>
      </c>
      <c r="BR1022" s="3">
        <v>63.516315460205078</v>
      </c>
      <c r="BS1022" s="3">
        <v>70.000923156738281</v>
      </c>
      <c r="BT1022" s="3">
        <v>59.786472320556641</v>
      </c>
      <c r="BU1022" s="3">
        <v>68.889144897460937</v>
      </c>
      <c r="BV1022" s="3">
        <v>70.023338317871094</v>
      </c>
      <c r="BW1022" s="3">
        <v>49.956497192382813</v>
      </c>
      <c r="BX1022" s="3">
        <v>43.928043365478516</v>
      </c>
      <c r="BY1022" s="3">
        <v>47.226661682128906</v>
      </c>
      <c r="BZ1022" s="3">
        <v>45.357612609863281</v>
      </c>
      <c r="CA1022" s="3">
        <v>44.539600372314453</v>
      </c>
      <c r="CB1022" s="3">
        <v>48.288722991943359</v>
      </c>
      <c r="CC1022" s="3">
        <v>42.836715698242187</v>
      </c>
      <c r="CD1022" s="3">
        <v>43.966651916503906</v>
      </c>
      <c r="CE1022" s="3">
        <v>41.219860076904297</v>
      </c>
      <c r="CF1022" s="3">
        <v>33.160121917724609</v>
      </c>
      <c r="CG1022" s="3">
        <v>34.849365234375</v>
      </c>
      <c r="CH1022" s="3">
        <v>33.577922821044922</v>
      </c>
      <c r="CI1022" s="3">
        <v>31.685934066772461</v>
      </c>
      <c r="CJ1022" s="3">
        <v>32.481124877929688</v>
      </c>
      <c r="CK1022" s="3">
        <v>32.895477294921875</v>
      </c>
      <c r="CL1022" s="3">
        <v>28.733726501464844</v>
      </c>
      <c r="CM1022" s="3">
        <v>28.680196762084961</v>
      </c>
      <c r="CN1022" s="3">
        <v>30.455556869506836</v>
      </c>
      <c r="CO1022" s="3">
        <v>29.211692810058594</v>
      </c>
      <c r="CP1022" s="3">
        <v>30.010568618774414</v>
      </c>
      <c r="CQ1022" s="3">
        <v>31.155818939208984</v>
      </c>
      <c r="CR1022" s="3">
        <v>32.101169586181641</v>
      </c>
      <c r="CS1022" s="3">
        <v>32.829971313476562</v>
      </c>
      <c r="CT1022" s="3">
        <v>32.894657135009766</v>
      </c>
      <c r="CU1022" s="3">
        <v>34.385574340820313</v>
      </c>
      <c r="CV1022" s="3">
        <v>33.408359527587891</v>
      </c>
      <c r="CW1022" s="3">
        <v>34.626842498779297</v>
      </c>
      <c r="CX1022" s="3">
        <v>34.652118682861328</v>
      </c>
      <c r="CY1022" s="3">
        <v>35.191574096679688</v>
      </c>
      <c r="CZ1022" s="3">
        <v>37.92291259765625</v>
      </c>
      <c r="DA1022" s="3">
        <v>41.144718170166016</v>
      </c>
      <c r="DB1022" t="s">
        <v>3966</v>
      </c>
      <c r="DC1022" t="s">
        <v>3966</v>
      </c>
    </row>
    <row r="1023" spans="1:107" x14ac:dyDescent="0.25">
      <c r="A1023" s="15" t="s">
        <v>1220</v>
      </c>
      <c r="C1023" s="16">
        <v>42167.245613425926</v>
      </c>
      <c r="D1023" s="17">
        <v>42167.245613425926</v>
      </c>
      <c r="E1023" s="3">
        <v>42.715599060058594</v>
      </c>
      <c r="F1023" s="3">
        <v>59.321914672851563</v>
      </c>
      <c r="G1023" s="3">
        <v>37.844432830810547</v>
      </c>
      <c r="H1023" s="3">
        <v>65.656814575195313</v>
      </c>
      <c r="I1023" s="3">
        <v>69.916343688964844</v>
      </c>
      <c r="J1023" s="3">
        <v>81.198104858398438</v>
      </c>
      <c r="K1023" s="3">
        <v>60.966415405273437</v>
      </c>
      <c r="L1023" s="3">
        <v>50.493694305419922</v>
      </c>
      <c r="M1023" s="3">
        <v>48.934349060058594</v>
      </c>
      <c r="N1023" s="3">
        <v>44.475551605224609</v>
      </c>
      <c r="O1023" s="3">
        <v>37.474105834960938</v>
      </c>
      <c r="P1023" s="3">
        <v>35.996711730957031</v>
      </c>
      <c r="Q1023" s="3">
        <v>34.402114868164063</v>
      </c>
      <c r="R1023" s="3">
        <v>36.104736328125</v>
      </c>
      <c r="S1023" s="3">
        <v>38.257083892822266</v>
      </c>
      <c r="T1023" s="3">
        <v>39.108982086181641</v>
      </c>
      <c r="U1023" s="3">
        <v>43.568527221679688</v>
      </c>
      <c r="V1023" s="3">
        <v>82.52557373046875</v>
      </c>
      <c r="W1023" s="3">
        <v>52.89483642578125</v>
      </c>
      <c r="X1023" s="3">
        <v>48.333110809326172</v>
      </c>
      <c r="Y1023" s="3">
        <v>47.906295776367188</v>
      </c>
      <c r="Z1023" s="3">
        <v>44.546279907226563</v>
      </c>
      <c r="AA1023" s="3">
        <v>36.182071685791016</v>
      </c>
      <c r="AB1023" s="3">
        <v>36.31304931640625</v>
      </c>
      <c r="AC1023" s="3">
        <v>34.677974700927734</v>
      </c>
      <c r="AD1023" s="3">
        <v>36.253753662109375</v>
      </c>
      <c r="AE1023" s="3">
        <v>38.606307983398438</v>
      </c>
      <c r="AF1023" s="3">
        <v>39.510612487792969</v>
      </c>
      <c r="AG1023" s="3">
        <v>43.706394195556641</v>
      </c>
      <c r="AH1023" s="3">
        <v>64.080352783203125</v>
      </c>
      <c r="AI1023" s="3">
        <v>69.275489807128906</v>
      </c>
      <c r="AJ1023" s="3">
        <v>63.544563293457031</v>
      </c>
      <c r="AK1023" s="3">
        <v>69.810920715332031</v>
      </c>
      <c r="AL1023" s="3">
        <v>69.188392639160156</v>
      </c>
      <c r="AM1023" s="3">
        <v>56.901218414306641</v>
      </c>
      <c r="AN1023" s="3">
        <v>45.846111297607422</v>
      </c>
      <c r="AO1023" s="3">
        <v>47.198314666748047</v>
      </c>
      <c r="AP1023" s="3">
        <v>43.692516326904297</v>
      </c>
      <c r="AQ1023" s="3">
        <v>43.992889404296875</v>
      </c>
      <c r="AR1023" s="3">
        <v>46.144908905029297</v>
      </c>
      <c r="AS1023" s="3">
        <v>43.726245880126953</v>
      </c>
      <c r="AT1023" s="3">
        <v>42.027732849121094</v>
      </c>
      <c r="AU1023" s="3">
        <v>39.978435516357422</v>
      </c>
      <c r="AV1023" s="3">
        <v>33.943222045898438</v>
      </c>
      <c r="AW1023" s="3">
        <v>34.990436553955078</v>
      </c>
      <c r="AX1023" s="3">
        <v>32.197021484375</v>
      </c>
      <c r="AY1023" s="3">
        <v>32.051666259765625</v>
      </c>
      <c r="AZ1023" s="3">
        <v>32.879367828369141</v>
      </c>
      <c r="BA1023" s="3">
        <v>32.080787658691406</v>
      </c>
      <c r="BB1023" s="3">
        <v>29.267660140991211</v>
      </c>
      <c r="BC1023" s="3">
        <v>28.688329696655273</v>
      </c>
      <c r="BD1023" s="3">
        <v>30.061779022216797</v>
      </c>
      <c r="BE1023" s="3">
        <v>29.581537246704102</v>
      </c>
      <c r="BF1023" s="3">
        <v>31.932844161987305</v>
      </c>
      <c r="BG1023" s="3">
        <v>30.855098724365234</v>
      </c>
      <c r="BH1023" s="3">
        <v>31.844205856323242</v>
      </c>
      <c r="BI1023" s="3">
        <v>32.288433074951172</v>
      </c>
      <c r="BJ1023" s="3">
        <v>33.526763916015625</v>
      </c>
      <c r="BK1023" s="3">
        <v>34.558063507080078</v>
      </c>
      <c r="BL1023" s="3">
        <v>33.613861083984375</v>
      </c>
      <c r="BM1023" s="3">
        <v>34.576065063476563</v>
      </c>
      <c r="BN1023" s="3">
        <v>34.676921844482422</v>
      </c>
      <c r="BO1023" s="3">
        <v>34.863792419433594</v>
      </c>
      <c r="BP1023" s="3">
        <v>38.025691986083984</v>
      </c>
      <c r="BQ1023" s="3">
        <v>41.422859191894531</v>
      </c>
      <c r="BR1023" s="3">
        <v>66.01397705078125</v>
      </c>
      <c r="BS1023" s="3">
        <v>70.656700134277344</v>
      </c>
      <c r="BT1023" s="3">
        <v>66.904251098632813</v>
      </c>
      <c r="BU1023" s="3">
        <v>72.742408752441406</v>
      </c>
      <c r="BV1023" s="3">
        <v>69.484947204589844</v>
      </c>
      <c r="BW1023" s="3">
        <v>55.098667144775391</v>
      </c>
      <c r="BX1023" s="3">
        <v>40.678443908691406</v>
      </c>
      <c r="BY1023" s="3">
        <v>43.92413330078125</v>
      </c>
      <c r="BZ1023" s="3">
        <v>41.195457458496094</v>
      </c>
      <c r="CA1023" s="3">
        <v>42.790611267089844</v>
      </c>
      <c r="CB1023" s="3">
        <v>43.429840087890625</v>
      </c>
      <c r="CC1023" s="3">
        <v>44.393672943115234</v>
      </c>
      <c r="CD1023" s="3">
        <v>37.552288055419922</v>
      </c>
      <c r="CE1023" s="3">
        <v>38.750938415527344</v>
      </c>
      <c r="CF1023" s="3">
        <v>32.933372497558594</v>
      </c>
      <c r="CG1023" s="3">
        <v>33.580844879150391</v>
      </c>
      <c r="CH1023" s="3">
        <v>29.30052375793457</v>
      </c>
      <c r="CI1023" s="3">
        <v>32.40167236328125</v>
      </c>
      <c r="CJ1023" s="3">
        <v>32.932075500488281</v>
      </c>
      <c r="CK1023" s="3">
        <v>31.949275970458984</v>
      </c>
      <c r="CL1023" s="3">
        <v>29.303937911987305</v>
      </c>
      <c r="CM1023" s="3">
        <v>27.9482421875</v>
      </c>
      <c r="CN1023" s="3">
        <v>30.360130310058594</v>
      </c>
      <c r="CO1023" s="3">
        <v>30.320184707641602</v>
      </c>
      <c r="CP1023" s="3">
        <v>33.518356323242188</v>
      </c>
      <c r="CQ1023" s="3">
        <v>30.231382369995117</v>
      </c>
      <c r="CR1023" s="3">
        <v>31.591337203979492</v>
      </c>
      <c r="CS1023" s="3">
        <v>32.327743530273438</v>
      </c>
      <c r="CT1023" s="3">
        <v>33.885173797607422</v>
      </c>
      <c r="CU1023" s="3">
        <v>35.313732147216797</v>
      </c>
      <c r="CV1023" s="3">
        <v>34.31829833984375</v>
      </c>
      <c r="CW1023" s="3">
        <v>35.13494873046875</v>
      </c>
      <c r="CX1023" s="3">
        <v>35.009063720703125</v>
      </c>
      <c r="CY1023" s="3">
        <v>34.419090270996094</v>
      </c>
      <c r="CZ1023" s="3">
        <v>38.075164794921875</v>
      </c>
      <c r="DA1023" s="3">
        <v>41.685031890869141</v>
      </c>
      <c r="DB1023" t="s">
        <v>3966</v>
      </c>
      <c r="DC1023" t="s">
        <v>3966</v>
      </c>
    </row>
    <row r="1024" spans="1:107" x14ac:dyDescent="0.25">
      <c r="A1024" s="15" t="s">
        <v>1221</v>
      </c>
      <c r="C1024" s="16">
        <v>42167.245625000003</v>
      </c>
      <c r="D1024" s="17">
        <v>42167.245625000003</v>
      </c>
      <c r="E1024" s="3">
        <v>36.942668914794922</v>
      </c>
      <c r="F1024" s="3">
        <v>54.550701141357422</v>
      </c>
      <c r="G1024" s="3">
        <v>40.34033203125</v>
      </c>
      <c r="H1024" s="3">
        <v>64.692337036132812</v>
      </c>
      <c r="I1024" s="3">
        <v>71.402877807617188</v>
      </c>
      <c r="J1024" s="3">
        <v>80.804534912109375</v>
      </c>
      <c r="K1024" s="3">
        <v>58.768280029296875</v>
      </c>
      <c r="L1024" s="3">
        <v>48.651897430419922</v>
      </c>
      <c r="M1024" s="3">
        <v>48.683517456054687</v>
      </c>
      <c r="N1024" s="3">
        <v>44.766567230224609</v>
      </c>
      <c r="O1024" s="3">
        <v>37.263229370117188</v>
      </c>
      <c r="P1024" s="3">
        <v>38.760124206542969</v>
      </c>
      <c r="Q1024" s="3">
        <v>37.212383270263672</v>
      </c>
      <c r="R1024" s="3">
        <v>35.991432189941406</v>
      </c>
      <c r="S1024" s="3">
        <v>38.331886291503906</v>
      </c>
      <c r="T1024" s="3">
        <v>39.2469482421875</v>
      </c>
      <c r="U1024" s="3">
        <v>43.575649261474609</v>
      </c>
      <c r="V1024" s="3">
        <v>77.91302490234375</v>
      </c>
      <c r="W1024" s="3">
        <v>56.995250701904297</v>
      </c>
      <c r="X1024" s="3">
        <v>45.690574645996094</v>
      </c>
      <c r="Y1024" s="3">
        <v>50.082817077636719</v>
      </c>
      <c r="Z1024" s="3">
        <v>45.102302551269531</v>
      </c>
      <c r="AA1024" s="3">
        <v>38.838191986083984</v>
      </c>
      <c r="AB1024" s="3">
        <v>40.948902130126953</v>
      </c>
      <c r="AC1024" s="3">
        <v>38.543495178222656</v>
      </c>
      <c r="AD1024" s="3">
        <v>35.888629913330078</v>
      </c>
      <c r="AE1024" s="3">
        <v>37.834800720214844</v>
      </c>
      <c r="AF1024" s="3">
        <v>39.167591094970703</v>
      </c>
      <c r="AG1024" s="3">
        <v>43.407440185546875</v>
      </c>
      <c r="AH1024" s="3">
        <v>65.805755615234375</v>
      </c>
      <c r="AI1024" s="3">
        <v>70.489387512207031</v>
      </c>
      <c r="AJ1024" s="3">
        <v>67.07708740234375</v>
      </c>
      <c r="AK1024" s="3">
        <v>72.140724182128906</v>
      </c>
      <c r="AL1024" s="3">
        <v>69.302803039550781</v>
      </c>
      <c r="AM1024" s="3">
        <v>57.002174377441406</v>
      </c>
      <c r="AN1024" s="3">
        <v>44.034469604492188</v>
      </c>
      <c r="AO1024" s="3">
        <v>44.664752960205078</v>
      </c>
      <c r="AP1024" s="3">
        <v>46.114818572998047</v>
      </c>
      <c r="AQ1024" s="3">
        <v>41.638053894042969</v>
      </c>
      <c r="AR1024" s="3">
        <v>44.952293395996094</v>
      </c>
      <c r="AS1024" s="3">
        <v>44.734352111816406</v>
      </c>
      <c r="AT1024" s="3">
        <v>41.228366851806641</v>
      </c>
      <c r="AU1024" s="3">
        <v>39.159286499023438</v>
      </c>
      <c r="AV1024" s="3">
        <v>34.491611480712891</v>
      </c>
      <c r="AW1024" s="3">
        <v>33.781116485595703</v>
      </c>
      <c r="AX1024" s="3">
        <v>31.213109970092773</v>
      </c>
      <c r="AY1024" s="3">
        <v>31.741338729858398</v>
      </c>
      <c r="AZ1024" s="3">
        <v>33.875282287597656</v>
      </c>
      <c r="BA1024" s="3">
        <v>34.461185455322266</v>
      </c>
      <c r="BB1024" s="3">
        <v>32.712120056152344</v>
      </c>
      <c r="BC1024" s="3">
        <v>34.569503784179687</v>
      </c>
      <c r="BD1024" s="3">
        <v>32.853855133056641</v>
      </c>
      <c r="BE1024" s="3">
        <v>31.869232177734375</v>
      </c>
      <c r="BF1024" s="3">
        <v>32.197849273681641</v>
      </c>
      <c r="BG1024" s="3">
        <v>31.130088806152344</v>
      </c>
      <c r="BH1024" s="3">
        <v>31.880430221557617</v>
      </c>
      <c r="BI1024" s="3">
        <v>32.561023712158203</v>
      </c>
      <c r="BJ1024" s="3">
        <v>33.204093933105469</v>
      </c>
      <c r="BK1024" s="3">
        <v>34.751972198486328</v>
      </c>
      <c r="BL1024" s="3">
        <v>34.009502410888672</v>
      </c>
      <c r="BM1024" s="3">
        <v>34.555763244628906</v>
      </c>
      <c r="BN1024" s="3">
        <v>34.8714599609375</v>
      </c>
      <c r="BO1024" s="3">
        <v>34.910999298095703</v>
      </c>
      <c r="BP1024" s="3">
        <v>37.889945983886719</v>
      </c>
      <c r="BQ1024" s="3">
        <v>41.477462768554687</v>
      </c>
      <c r="BR1024" s="3">
        <v>67.014106750488281</v>
      </c>
      <c r="BS1024" s="3">
        <v>71.391532897949219</v>
      </c>
      <c r="BT1024" s="3">
        <v>69.705619812011719</v>
      </c>
      <c r="BU1024" s="3">
        <v>73.641197204589844</v>
      </c>
      <c r="BV1024" s="3">
        <v>70.688934326171875</v>
      </c>
      <c r="BW1024" s="3">
        <v>57.762424468994141</v>
      </c>
      <c r="BX1024" s="3">
        <v>42.944309234619141</v>
      </c>
      <c r="BY1024" s="3">
        <v>38.493961334228516</v>
      </c>
      <c r="BZ1024" s="3">
        <v>48.741161346435547</v>
      </c>
      <c r="CA1024" s="3">
        <v>35.712165832519531</v>
      </c>
      <c r="CB1024" s="3">
        <v>44.568870544433594</v>
      </c>
      <c r="CC1024" s="3">
        <v>43.297378540039063</v>
      </c>
      <c r="CD1024" s="3">
        <v>42.070529937744141</v>
      </c>
      <c r="CE1024" s="3">
        <v>37.184597015380859</v>
      </c>
      <c r="CF1024" s="3">
        <v>35.404792785644531</v>
      </c>
      <c r="CG1024" s="3">
        <v>31.678018569946289</v>
      </c>
      <c r="CH1024" s="3">
        <v>30.520265579223633</v>
      </c>
      <c r="CI1024" s="3">
        <v>30.708314895629883</v>
      </c>
      <c r="CJ1024" s="3">
        <v>37.135932922363281</v>
      </c>
      <c r="CK1024" s="3">
        <v>37.393333435058594</v>
      </c>
      <c r="CL1024" s="3">
        <v>35.602439880371094</v>
      </c>
      <c r="CM1024" s="3">
        <v>37.971996307373047</v>
      </c>
      <c r="CN1024" s="3">
        <v>34.287204742431641</v>
      </c>
      <c r="CO1024" s="3">
        <v>33.110363006591797</v>
      </c>
      <c r="CP1024" s="3">
        <v>32.22760009765625</v>
      </c>
      <c r="CQ1024" s="3">
        <v>31.407329559326172</v>
      </c>
      <c r="CR1024" s="3">
        <v>32.069095611572266</v>
      </c>
      <c r="CS1024" s="3">
        <v>32.369758605957031</v>
      </c>
      <c r="CT1024" s="3">
        <v>32.849685668945313</v>
      </c>
      <c r="CU1024" s="3">
        <v>34.137763977050781</v>
      </c>
      <c r="CV1024" s="3">
        <v>33.778865814208984</v>
      </c>
      <c r="CW1024" s="3">
        <v>33.953033447265625</v>
      </c>
      <c r="CX1024" s="3">
        <v>35.051113128662109</v>
      </c>
      <c r="CY1024" s="3">
        <v>35.086753845214844</v>
      </c>
      <c r="CZ1024" s="3">
        <v>37.597801208496094</v>
      </c>
      <c r="DA1024" s="3">
        <v>41.220493316650391</v>
      </c>
      <c r="DB1024" t="s">
        <v>3966</v>
      </c>
      <c r="DC1024" t="s">
        <v>3966</v>
      </c>
    </row>
    <row r="1025" spans="1:107" x14ac:dyDescent="0.25">
      <c r="A1025" s="15" t="s">
        <v>1222</v>
      </c>
      <c r="C1025" s="16">
        <v>42167.245625000003</v>
      </c>
      <c r="D1025" s="17">
        <v>42167.245625000003</v>
      </c>
      <c r="E1025" s="3">
        <v>55.496620178222656</v>
      </c>
      <c r="F1025" s="3">
        <v>82.001449584960938</v>
      </c>
      <c r="G1025" s="3">
        <v>51.421955108642578</v>
      </c>
      <c r="H1025" s="3">
        <v>67.958366394042969</v>
      </c>
      <c r="I1025" s="3">
        <v>82.983879089355469</v>
      </c>
      <c r="J1025" s="3">
        <v>77.862640380859375</v>
      </c>
      <c r="K1025" s="3">
        <v>59.800571441650391</v>
      </c>
      <c r="L1025" s="3">
        <v>52.067192077636719</v>
      </c>
      <c r="M1025" s="3">
        <v>49.155113220214844</v>
      </c>
      <c r="N1025" s="3">
        <v>43.371208190917969</v>
      </c>
      <c r="O1025" s="3">
        <v>38.353672027587891</v>
      </c>
      <c r="P1025" s="3">
        <v>38.994670867919922</v>
      </c>
      <c r="Q1025" s="3">
        <v>39.601848602294922</v>
      </c>
      <c r="R1025" s="3">
        <v>43.044025421142578</v>
      </c>
      <c r="S1025" s="3">
        <v>46.45770263671875</v>
      </c>
      <c r="T1025" s="3">
        <v>47.482139587402344</v>
      </c>
      <c r="U1025" s="3">
        <v>44.054241180419922</v>
      </c>
      <c r="V1025" s="3">
        <v>71.563179016113281</v>
      </c>
      <c r="W1025" s="3">
        <v>60.723258972167969</v>
      </c>
      <c r="X1025" s="3">
        <v>56.178508758544922</v>
      </c>
      <c r="Y1025" s="3">
        <v>49.149887084960938</v>
      </c>
      <c r="Z1025" s="3">
        <v>40.858356475830078</v>
      </c>
      <c r="AA1025" s="3">
        <v>37.949695587158203</v>
      </c>
      <c r="AB1025" s="3">
        <v>40.683231353759766</v>
      </c>
      <c r="AC1025" s="3">
        <v>43.379642486572266</v>
      </c>
      <c r="AD1025" s="3">
        <v>47.215034484863281</v>
      </c>
      <c r="AE1025" s="3">
        <v>50.22076416015625</v>
      </c>
      <c r="AF1025" s="3">
        <v>51.315280914306641</v>
      </c>
      <c r="AG1025" s="3">
        <v>44.787075042724609</v>
      </c>
      <c r="AH1025" s="3">
        <v>66.802650451660156</v>
      </c>
      <c r="AI1025" s="3">
        <v>70.973312377929687</v>
      </c>
      <c r="AJ1025" s="3">
        <v>69.361038208007812</v>
      </c>
      <c r="AK1025" s="3">
        <v>72.776252746582031</v>
      </c>
      <c r="AL1025" s="3">
        <v>72.058395385742187</v>
      </c>
      <c r="AM1025" s="3">
        <v>56.417934417724609</v>
      </c>
      <c r="AN1025" s="3">
        <v>44.160289764404297</v>
      </c>
      <c r="AO1025" s="3">
        <v>43.779499053955078</v>
      </c>
      <c r="AP1025" s="3">
        <v>46.390853881835938</v>
      </c>
      <c r="AQ1025" s="3">
        <v>41.219600677490234</v>
      </c>
      <c r="AR1025" s="3">
        <v>45.7318115234375</v>
      </c>
      <c r="AS1025" s="3">
        <v>43.042984008789063</v>
      </c>
      <c r="AT1025" s="3">
        <v>41.465259552001953</v>
      </c>
      <c r="AU1025" s="3">
        <v>40.656753540039063</v>
      </c>
      <c r="AV1025" s="3">
        <v>36.115840911865234</v>
      </c>
      <c r="AW1025" s="3">
        <v>33.740486145019531</v>
      </c>
      <c r="AX1025" s="3">
        <v>33.31866455078125</v>
      </c>
      <c r="AY1025" s="3">
        <v>32.249755859375</v>
      </c>
      <c r="AZ1025" s="3">
        <v>35.945804595947266</v>
      </c>
      <c r="BA1025" s="3">
        <v>34.822250366210937</v>
      </c>
      <c r="BB1025" s="3">
        <v>33.399345397949219</v>
      </c>
      <c r="BC1025" s="3">
        <v>35.199794769287109</v>
      </c>
      <c r="BD1025" s="3">
        <v>35.921440124511719</v>
      </c>
      <c r="BE1025" s="3">
        <v>34.564853668212891</v>
      </c>
      <c r="BF1025" s="3">
        <v>35.766548156738281</v>
      </c>
      <c r="BG1025" s="3">
        <v>34.761947631835938</v>
      </c>
      <c r="BH1025" s="3">
        <v>42.548206329345703</v>
      </c>
      <c r="BI1025" s="3">
        <v>37.906822204589844</v>
      </c>
      <c r="BJ1025" s="3">
        <v>43.990699768066406</v>
      </c>
      <c r="BK1025" s="3">
        <v>37.008720397949219</v>
      </c>
      <c r="BL1025" s="3">
        <v>45.051063537597656</v>
      </c>
      <c r="BM1025" s="3">
        <v>44.914176940917969</v>
      </c>
      <c r="BN1025" s="3">
        <v>42.103870391845703</v>
      </c>
      <c r="BO1025" s="3">
        <v>36.772895812988281</v>
      </c>
      <c r="BP1025" s="3">
        <v>38.289466857910156</v>
      </c>
      <c r="BQ1025" s="3">
        <v>41.428264617919922</v>
      </c>
      <c r="BR1025" s="3">
        <v>67.795082092285156</v>
      </c>
      <c r="BS1025" s="3">
        <v>71.318649291992188</v>
      </c>
      <c r="BT1025" s="3">
        <v>70.618766784667969</v>
      </c>
      <c r="BU1025" s="3">
        <v>72.245162963867188</v>
      </c>
      <c r="BV1025" s="3">
        <v>73.98822021484375</v>
      </c>
      <c r="BW1025" s="3">
        <v>53.733791351318359</v>
      </c>
      <c r="BX1025" s="3">
        <v>44.281703948974609</v>
      </c>
      <c r="BY1025" s="3">
        <v>43.880901336669922</v>
      </c>
      <c r="BZ1025" s="3">
        <v>44.602882385253906</v>
      </c>
      <c r="CA1025" s="3">
        <v>42.558757781982422</v>
      </c>
      <c r="CB1025" s="3">
        <v>46.616672515869141</v>
      </c>
      <c r="CC1025" s="3">
        <v>42.299354553222656</v>
      </c>
      <c r="CD1025" s="3">
        <v>40.648288726806641</v>
      </c>
      <c r="CE1025" s="3">
        <v>43.531143188476562</v>
      </c>
      <c r="CF1025" s="3">
        <v>37.664608001708984</v>
      </c>
      <c r="CG1025" s="3">
        <v>34.636753082275391</v>
      </c>
      <c r="CH1025" s="3">
        <v>35.241329193115234</v>
      </c>
      <c r="CI1025" s="3">
        <v>33.443611145019531</v>
      </c>
      <c r="CJ1025" s="3">
        <v>34.469448089599609</v>
      </c>
      <c r="CK1025" s="3">
        <v>31.457210540771484</v>
      </c>
      <c r="CL1025" s="3">
        <v>32.270317077636719</v>
      </c>
      <c r="CM1025" s="3">
        <v>38.452491760253906</v>
      </c>
      <c r="CN1025" s="3">
        <v>41.0599365234375</v>
      </c>
      <c r="CO1025" s="3">
        <v>38.837982177734375</v>
      </c>
      <c r="CP1025" s="3">
        <v>39.437774658203125</v>
      </c>
      <c r="CQ1025" s="3">
        <v>38.219478607177734</v>
      </c>
      <c r="CR1025" s="3">
        <v>47.083797454833984</v>
      </c>
      <c r="CS1025" s="3">
        <v>42.149574279785156</v>
      </c>
      <c r="CT1025" s="3">
        <v>48.647296905517578</v>
      </c>
      <c r="CU1025" s="3">
        <v>39.709022521972656</v>
      </c>
      <c r="CV1025" s="3">
        <v>48.971504211425781</v>
      </c>
      <c r="CW1025" s="3">
        <v>48.857887268066406</v>
      </c>
      <c r="CX1025" s="3">
        <v>45.7486572265625</v>
      </c>
      <c r="CY1025" s="3">
        <v>38.657379150390625</v>
      </c>
      <c r="CZ1025" s="3">
        <v>39.061481475830078</v>
      </c>
      <c r="DA1025" s="3">
        <v>41.397792816162109</v>
      </c>
      <c r="DB1025" t="s">
        <v>3966</v>
      </c>
      <c r="DC1025" t="s">
        <v>3966</v>
      </c>
    </row>
    <row r="1026" spans="1:107" x14ac:dyDescent="0.25">
      <c r="A1026" s="15" t="s">
        <v>1223</v>
      </c>
      <c r="C1026" s="16">
        <v>42167.245625000003</v>
      </c>
      <c r="D1026" s="17">
        <v>42167.245625000003</v>
      </c>
      <c r="E1026" s="3">
        <v>34.712852478027344</v>
      </c>
      <c r="F1026" s="3">
        <v>54.550701141357422</v>
      </c>
      <c r="G1026" s="3">
        <v>50.887897491455078</v>
      </c>
      <c r="H1026" s="3">
        <v>65.796775817871094</v>
      </c>
      <c r="I1026" s="3">
        <v>72.257179260253906</v>
      </c>
      <c r="J1026" s="3">
        <v>77.876190185546875</v>
      </c>
      <c r="K1026" s="3">
        <v>58.252147674560547</v>
      </c>
      <c r="L1026" s="3">
        <v>52.705841064453125</v>
      </c>
      <c r="M1026" s="3">
        <v>50.234077453613281</v>
      </c>
      <c r="N1026" s="3">
        <v>43.933040618896484</v>
      </c>
      <c r="O1026" s="3">
        <v>39.450210571289063</v>
      </c>
      <c r="P1026" s="3">
        <v>39.3924560546875</v>
      </c>
      <c r="Q1026" s="3">
        <v>40.233444213867188</v>
      </c>
      <c r="R1026" s="3">
        <v>43.259883880615234</v>
      </c>
      <c r="S1026" s="3">
        <v>46.104915618896484</v>
      </c>
      <c r="T1026" s="3">
        <v>47.116668701171875</v>
      </c>
      <c r="U1026" s="3">
        <v>43.912918090820313</v>
      </c>
      <c r="V1026" s="3">
        <v>79.630462646484375</v>
      </c>
      <c r="W1026" s="3">
        <v>52.68585205078125</v>
      </c>
      <c r="X1026" s="3">
        <v>42.42138671875</v>
      </c>
      <c r="Y1026" s="3">
        <v>51.337081909179688</v>
      </c>
      <c r="Z1026" s="3">
        <v>44.777263641357422</v>
      </c>
      <c r="AA1026" s="3">
        <v>40.491687774658203</v>
      </c>
      <c r="AB1026" s="3">
        <v>35.722999572753906</v>
      </c>
      <c r="AC1026" s="3">
        <v>33.731407165527344</v>
      </c>
      <c r="AD1026" s="3">
        <v>35.247814178466797</v>
      </c>
      <c r="AE1026" s="3">
        <v>37.776233673095703</v>
      </c>
      <c r="AF1026" s="3">
        <v>39.175495147705078</v>
      </c>
      <c r="AG1026" s="3">
        <v>43.403453826904297</v>
      </c>
      <c r="AH1026" s="3">
        <v>67.582328796386719</v>
      </c>
      <c r="AI1026" s="3">
        <v>70.683441162109375</v>
      </c>
      <c r="AJ1026" s="3">
        <v>69.830818176269531</v>
      </c>
      <c r="AK1026" s="3">
        <v>71.3638916015625</v>
      </c>
      <c r="AL1026" s="3">
        <v>72.442779541015625</v>
      </c>
      <c r="AM1026" s="3">
        <v>53.973480224609375</v>
      </c>
      <c r="AN1026" s="3">
        <v>43.791385650634766</v>
      </c>
      <c r="AO1026" s="3">
        <v>43.178363800048828</v>
      </c>
      <c r="AP1026" s="3">
        <v>45.708316802978516</v>
      </c>
      <c r="AQ1026" s="3">
        <v>41.297645568847656</v>
      </c>
      <c r="AR1026" s="3">
        <v>45.219776153564453</v>
      </c>
      <c r="AS1026" s="3">
        <v>44.134532928466797</v>
      </c>
      <c r="AT1026" s="3">
        <v>39.915439605712891</v>
      </c>
      <c r="AU1026" s="3">
        <v>40.513580322265625</v>
      </c>
      <c r="AV1026" s="3">
        <v>36.290924072265625</v>
      </c>
      <c r="AW1026" s="3">
        <v>33.134742736816406</v>
      </c>
      <c r="AX1026" s="3">
        <v>33.861186981201172</v>
      </c>
      <c r="AY1026" s="3">
        <v>34.970340728759766</v>
      </c>
      <c r="AZ1026" s="3">
        <v>36.091670989990234</v>
      </c>
      <c r="BA1026" s="3">
        <v>35.370460510253906</v>
      </c>
      <c r="BB1026" s="3">
        <v>37.512588500976563</v>
      </c>
      <c r="BC1026" s="3">
        <v>37.350074768066406</v>
      </c>
      <c r="BD1026" s="3">
        <v>38.054306030273438</v>
      </c>
      <c r="BE1026" s="3">
        <v>35.787471771240234</v>
      </c>
      <c r="BF1026" s="3">
        <v>36.106822967529297</v>
      </c>
      <c r="BG1026" s="3">
        <v>35.164421081542969</v>
      </c>
      <c r="BH1026" s="3">
        <v>42.950710296630859</v>
      </c>
      <c r="BI1026" s="3">
        <v>38.649795532226563</v>
      </c>
      <c r="BJ1026" s="3">
        <v>44.464241027832031</v>
      </c>
      <c r="BK1026" s="3">
        <v>37.141510009765625</v>
      </c>
      <c r="BL1026" s="3">
        <v>44.663990020751953</v>
      </c>
      <c r="BM1026" s="3">
        <v>44.532341003417969</v>
      </c>
      <c r="BN1026" s="3">
        <v>41.738258361816406</v>
      </c>
      <c r="BO1026" s="3">
        <v>36.564876556396484</v>
      </c>
      <c r="BP1026" s="3">
        <v>38.383544921875</v>
      </c>
      <c r="BQ1026" s="3">
        <v>41.230503082275391</v>
      </c>
      <c r="BR1026" s="3">
        <v>68.224388122558594</v>
      </c>
      <c r="BS1026" s="3">
        <v>69.721115112304688</v>
      </c>
      <c r="BT1026" s="3">
        <v>69.539268493652344</v>
      </c>
      <c r="BU1026" s="3">
        <v>69.333786010742187</v>
      </c>
      <c r="BV1026" s="3">
        <v>71.965194702148438</v>
      </c>
      <c r="BW1026" s="3">
        <v>46.497352600097656</v>
      </c>
      <c r="BX1026" s="3">
        <v>44.820758819580078</v>
      </c>
      <c r="BY1026" s="3">
        <v>41.322803497314453</v>
      </c>
      <c r="BZ1026" s="3">
        <v>45.047958374023438</v>
      </c>
      <c r="CA1026" s="3">
        <v>41.161296844482422</v>
      </c>
      <c r="CB1026" s="3">
        <v>45.144611358642578</v>
      </c>
      <c r="CC1026" s="3">
        <v>45.553081512451172</v>
      </c>
      <c r="CD1026" s="3">
        <v>34.797904968261719</v>
      </c>
      <c r="CE1026" s="3">
        <v>36.087253570556641</v>
      </c>
      <c r="CF1026" s="3">
        <v>35.331508636474609</v>
      </c>
      <c r="CG1026" s="3">
        <v>30.868797302246094</v>
      </c>
      <c r="CH1026" s="3">
        <v>34.616630554199219</v>
      </c>
      <c r="CI1026" s="3">
        <v>38.182209014892578</v>
      </c>
      <c r="CJ1026" s="3">
        <v>37.304931640625</v>
      </c>
      <c r="CK1026" s="3">
        <v>35.89251708984375</v>
      </c>
      <c r="CL1026" s="3">
        <v>39.14471435546875</v>
      </c>
      <c r="CM1026" s="3">
        <v>33.568595886230469</v>
      </c>
      <c r="CN1026" s="3">
        <v>30.29524040222168</v>
      </c>
      <c r="CO1026" s="3">
        <v>28.822389602661133</v>
      </c>
      <c r="CP1026" s="3">
        <v>29.640645980834961</v>
      </c>
      <c r="CQ1026" s="3">
        <v>31.102445602416992</v>
      </c>
      <c r="CR1026" s="3">
        <v>30.273244857788086</v>
      </c>
      <c r="CS1026" s="3">
        <v>32.449161529541016</v>
      </c>
      <c r="CT1026" s="3">
        <v>32.835922241210937</v>
      </c>
      <c r="CU1026" s="3">
        <v>34.591434478759766</v>
      </c>
      <c r="CV1026" s="3">
        <v>33.713638305664062</v>
      </c>
      <c r="CW1026" s="3">
        <v>34.814220428466797</v>
      </c>
      <c r="CX1026" s="3">
        <v>34.707057952880859</v>
      </c>
      <c r="CY1026" s="3">
        <v>34.99298095703125</v>
      </c>
      <c r="CZ1026" s="3">
        <v>38.159107208251953</v>
      </c>
      <c r="DA1026" s="3">
        <v>41.037845611572266</v>
      </c>
      <c r="DB1026" t="s">
        <v>3966</v>
      </c>
      <c r="DC1026" t="s">
        <v>3966</v>
      </c>
    </row>
    <row r="1027" spans="1:107" x14ac:dyDescent="0.25">
      <c r="A1027" s="15" t="s">
        <v>1224</v>
      </c>
      <c r="C1027" s="16">
        <v>42167.245625000003</v>
      </c>
      <c r="D1027" s="17">
        <v>42167.245625000003</v>
      </c>
      <c r="E1027" s="3">
        <v>35.837051391601563</v>
      </c>
      <c r="F1027" s="3">
        <v>54.550701141357422</v>
      </c>
      <c r="G1027" s="3">
        <v>47.624885559082031</v>
      </c>
      <c r="H1027" s="3">
        <v>60.535598754882813</v>
      </c>
      <c r="I1027" s="3">
        <v>68.696403503417969</v>
      </c>
      <c r="J1027" s="3">
        <v>79.226394653320313</v>
      </c>
      <c r="K1027" s="3">
        <v>55.464176177978516</v>
      </c>
      <c r="L1027" s="3">
        <v>51.580184936523438</v>
      </c>
      <c r="M1027" s="3">
        <v>50.328022003173828</v>
      </c>
      <c r="N1027" s="3">
        <v>44.013740539550781</v>
      </c>
      <c r="O1027" s="3">
        <v>38.366283416748047</v>
      </c>
      <c r="P1027" s="3">
        <v>37.934318542480469</v>
      </c>
      <c r="Q1027" s="3">
        <v>38.055622100830078</v>
      </c>
      <c r="R1027" s="3">
        <v>40.619045257568359</v>
      </c>
      <c r="S1027" s="3">
        <v>43.409877777099609</v>
      </c>
      <c r="T1027" s="3">
        <v>44.404449462890625</v>
      </c>
      <c r="U1027" s="3">
        <v>43.721427917480469</v>
      </c>
      <c r="V1027" s="3">
        <v>79.185440063476563</v>
      </c>
      <c r="W1027" s="3">
        <v>46.580196380615234</v>
      </c>
      <c r="X1027" s="3">
        <v>52.437053680419922</v>
      </c>
      <c r="Y1027" s="3">
        <v>49.241283416748047</v>
      </c>
      <c r="Z1027" s="3">
        <v>43.826076507568359</v>
      </c>
      <c r="AA1027" s="3">
        <v>36.29827880859375</v>
      </c>
      <c r="AB1027" s="3">
        <v>36.641666412353516</v>
      </c>
      <c r="AC1027" s="3">
        <v>35.040939331054688</v>
      </c>
      <c r="AD1027" s="3">
        <v>35.429374694824219</v>
      </c>
      <c r="AE1027" s="3">
        <v>37.942802429199219</v>
      </c>
      <c r="AF1027" s="3">
        <v>38.756874084472656</v>
      </c>
      <c r="AG1027" s="3">
        <v>43.551761627197266</v>
      </c>
      <c r="AH1027" s="3">
        <v>67.924995422363281</v>
      </c>
      <c r="AI1027" s="3">
        <v>69.684883117675781</v>
      </c>
      <c r="AJ1027" s="3">
        <v>68.079368591308594</v>
      </c>
      <c r="AK1027" s="3">
        <v>70.853851318359375</v>
      </c>
      <c r="AL1027" s="3">
        <v>70.735519409179688</v>
      </c>
      <c r="AM1027" s="3">
        <v>50.831123352050781</v>
      </c>
      <c r="AN1027" s="3">
        <v>45.742374420166016</v>
      </c>
      <c r="AO1027" s="3">
        <v>42.27569580078125</v>
      </c>
      <c r="AP1027" s="3">
        <v>44.736106872558594</v>
      </c>
      <c r="AQ1027" s="3">
        <v>43.508304595947266</v>
      </c>
      <c r="AR1027" s="3">
        <v>45.740821838378906</v>
      </c>
      <c r="AS1027" s="3">
        <v>45.815956115722656</v>
      </c>
      <c r="AT1027" s="3">
        <v>38.924568176269531</v>
      </c>
      <c r="AU1027" s="3">
        <v>40.373790740966797</v>
      </c>
      <c r="AV1027" s="3">
        <v>35.036491394042969</v>
      </c>
      <c r="AW1027" s="3">
        <v>32.645389556884766</v>
      </c>
      <c r="AX1027" s="3">
        <v>32.925422668457031</v>
      </c>
      <c r="AY1027" s="3">
        <v>35.472553253173828</v>
      </c>
      <c r="AZ1027" s="3">
        <v>35.494380950927734</v>
      </c>
      <c r="BA1027" s="3">
        <v>34.051918029785156</v>
      </c>
      <c r="BB1027" s="3">
        <v>34.683307647705078</v>
      </c>
      <c r="BC1027" s="3">
        <v>34.707481384277344</v>
      </c>
      <c r="BD1027" s="3">
        <v>35.143795013427734</v>
      </c>
      <c r="BE1027" s="3">
        <v>33.329944610595703</v>
      </c>
      <c r="BF1027" s="3">
        <v>33.856369018554687</v>
      </c>
      <c r="BG1027" s="3">
        <v>33.407279968261719</v>
      </c>
      <c r="BH1027" s="3">
        <v>39.825164794921875</v>
      </c>
      <c r="BI1027" s="3">
        <v>36.323638916015625</v>
      </c>
      <c r="BJ1027" s="3">
        <v>41.427387237548828</v>
      </c>
      <c r="BK1027" s="3">
        <v>35.804420471191406</v>
      </c>
      <c r="BL1027" s="3">
        <v>41.6090087890625</v>
      </c>
      <c r="BM1027" s="3">
        <v>41.545684814453125</v>
      </c>
      <c r="BN1027" s="3">
        <v>39.21954345703125</v>
      </c>
      <c r="BO1027" s="3">
        <v>35.787845611572266</v>
      </c>
      <c r="BP1027" s="3">
        <v>38.168041229248047</v>
      </c>
      <c r="BQ1027" s="3">
        <v>41.306278228759766</v>
      </c>
      <c r="BR1027" s="3">
        <v>68.144309997558594</v>
      </c>
      <c r="BS1027" s="3">
        <v>68.241668701171875</v>
      </c>
      <c r="BT1027" s="3">
        <v>63.686077117919922</v>
      </c>
      <c r="BU1027" s="3">
        <v>71.397407531738281</v>
      </c>
      <c r="BV1027" s="3">
        <v>63.427722930908203</v>
      </c>
      <c r="BW1027" s="3">
        <v>44.326553344726563</v>
      </c>
      <c r="BX1027" s="3">
        <v>46.292961120605469</v>
      </c>
      <c r="BY1027" s="3">
        <v>43.162078857421875</v>
      </c>
      <c r="BZ1027" s="3">
        <v>43.742931365966797</v>
      </c>
      <c r="CA1027" s="3">
        <v>45.379974365234375</v>
      </c>
      <c r="CB1027" s="3">
        <v>44.362358093261719</v>
      </c>
      <c r="CC1027" s="3">
        <v>46.818340301513672</v>
      </c>
      <c r="CD1027" s="3">
        <v>40.049945831298828</v>
      </c>
      <c r="CE1027" s="3">
        <v>40.724948883056641</v>
      </c>
      <c r="CF1027" s="3">
        <v>34.035263061523438</v>
      </c>
      <c r="CG1027" s="3">
        <v>32.508350372314453</v>
      </c>
      <c r="CH1027" s="3">
        <v>29.669448852539063</v>
      </c>
      <c r="CI1027" s="3">
        <v>31.071094512939453</v>
      </c>
      <c r="CJ1027" s="3">
        <v>32.92779541015625</v>
      </c>
      <c r="CK1027" s="3">
        <v>33.131404876708984</v>
      </c>
      <c r="CL1027" s="3">
        <v>28.906929016113281</v>
      </c>
      <c r="CM1027" s="3">
        <v>29.818424224853516</v>
      </c>
      <c r="CN1027" s="3">
        <v>27.847923278808594</v>
      </c>
      <c r="CO1027" s="3">
        <v>29.607532501220703</v>
      </c>
      <c r="CP1027" s="3">
        <v>30.584384918212891</v>
      </c>
      <c r="CQ1027" s="3">
        <v>31.04571533203125</v>
      </c>
      <c r="CR1027" s="3">
        <v>31.120281219482422</v>
      </c>
      <c r="CS1027" s="3">
        <v>32.325550079345703</v>
      </c>
      <c r="CT1027" s="3">
        <v>33.619720458984375</v>
      </c>
      <c r="CU1027" s="3">
        <v>33.889793395996094</v>
      </c>
      <c r="CV1027" s="3">
        <v>33.521938323974609</v>
      </c>
      <c r="CW1027" s="3">
        <v>33.638153076171875</v>
      </c>
      <c r="CX1027" s="3">
        <v>34.672866821289063</v>
      </c>
      <c r="CY1027" s="3">
        <v>35.198101043701172</v>
      </c>
      <c r="CZ1027" s="3">
        <v>37.889289855957031</v>
      </c>
      <c r="DA1027" s="3">
        <v>41.485542297363281</v>
      </c>
      <c r="DB1027" t="s">
        <v>3966</v>
      </c>
      <c r="DC1027" t="s">
        <v>3966</v>
      </c>
    </row>
    <row r="1028" spans="1:107" x14ac:dyDescent="0.25">
      <c r="A1028" s="15" t="s">
        <v>1225</v>
      </c>
      <c r="C1028" s="16">
        <v>42167.245625000003</v>
      </c>
      <c r="D1028" s="17">
        <v>42167.245625000003</v>
      </c>
      <c r="E1028" s="3">
        <v>35.043857574462891</v>
      </c>
      <c r="F1028" s="3">
        <v>54.550701141357422</v>
      </c>
      <c r="G1028" s="3">
        <v>44.482234954833984</v>
      </c>
      <c r="H1028" s="3">
        <v>61.058380126953125</v>
      </c>
      <c r="I1028" s="3">
        <v>70.257148742675781</v>
      </c>
      <c r="J1028" s="3">
        <v>77.834335327148438</v>
      </c>
      <c r="K1028" s="3">
        <v>53.185821533203125</v>
      </c>
      <c r="L1028" s="3">
        <v>53.615211486816406</v>
      </c>
      <c r="M1028" s="3">
        <v>49.705818176269531</v>
      </c>
      <c r="N1028" s="3">
        <v>43.425346374511719</v>
      </c>
      <c r="O1028" s="3">
        <v>38.334331512451172</v>
      </c>
      <c r="P1028" s="3">
        <v>37.162956237792969</v>
      </c>
      <c r="Q1028" s="3">
        <v>36.404533386230469</v>
      </c>
      <c r="R1028" s="3">
        <v>38.654899597167969</v>
      </c>
      <c r="S1028" s="3">
        <v>41.301246643066406</v>
      </c>
      <c r="T1028" s="3">
        <v>42.317283630371094</v>
      </c>
      <c r="U1028" s="3">
        <v>43.573459625244141</v>
      </c>
      <c r="V1028" s="3">
        <v>75.114234924316406</v>
      </c>
      <c r="W1028" s="3">
        <v>52.274131774902344</v>
      </c>
      <c r="X1028" s="3">
        <v>55.104457855224609</v>
      </c>
      <c r="Y1028" s="3">
        <v>49.610008239746094</v>
      </c>
      <c r="Z1028" s="3">
        <v>42.8861083984375</v>
      </c>
      <c r="AA1028" s="3">
        <v>38.644924163818359</v>
      </c>
      <c r="AB1028" s="3">
        <v>35.613208770751953</v>
      </c>
      <c r="AC1028" s="3">
        <v>34.406387329101563</v>
      </c>
      <c r="AD1028" s="3">
        <v>35.782787322998047</v>
      </c>
      <c r="AE1028" s="3">
        <v>38.117218017578125</v>
      </c>
      <c r="AF1028" s="3">
        <v>39.355632781982422</v>
      </c>
      <c r="AG1028" s="3">
        <v>43.354537963867188</v>
      </c>
      <c r="AH1028" s="3">
        <v>68.005966186523438</v>
      </c>
      <c r="AI1028" s="3">
        <v>68.789466857910156</v>
      </c>
      <c r="AJ1028" s="3">
        <v>66.727035522460938</v>
      </c>
      <c r="AK1028" s="3">
        <v>73.161468505859375</v>
      </c>
      <c r="AL1028" s="3">
        <v>67.978584289550781</v>
      </c>
      <c r="AM1028" s="3">
        <v>50.353225708007813</v>
      </c>
      <c r="AN1028" s="3">
        <v>45.032848358154297</v>
      </c>
      <c r="AO1028" s="3">
        <v>46.636726379394531</v>
      </c>
      <c r="AP1028" s="3">
        <v>44.036617279052734</v>
      </c>
      <c r="AQ1028" s="3">
        <v>43.674057006835938</v>
      </c>
      <c r="AR1028" s="3">
        <v>44.251270294189453</v>
      </c>
      <c r="AS1028" s="3">
        <v>44.687519073486328</v>
      </c>
      <c r="AT1028" s="3">
        <v>40.174072265625</v>
      </c>
      <c r="AU1028" s="3">
        <v>40.464958190917969</v>
      </c>
      <c r="AV1028" s="3">
        <v>34.983211517333984</v>
      </c>
      <c r="AW1028" s="3">
        <v>31.961845397949219</v>
      </c>
      <c r="AX1028" s="3">
        <v>31.93830680847168</v>
      </c>
      <c r="AY1028" s="3">
        <v>34.643741607666016</v>
      </c>
      <c r="AZ1028" s="3">
        <v>34.830497741699219</v>
      </c>
      <c r="BA1028" s="3">
        <v>33.104938507080078</v>
      </c>
      <c r="BB1028" s="3">
        <v>32.645061492919922</v>
      </c>
      <c r="BC1028" s="3">
        <v>32.274616241455078</v>
      </c>
      <c r="BD1028" s="3">
        <v>32.845748901367188</v>
      </c>
      <c r="BE1028" s="3">
        <v>31.863996505737305</v>
      </c>
      <c r="BF1028" s="3">
        <v>32.003173828125</v>
      </c>
      <c r="BG1028" s="3">
        <v>32.57794189453125</v>
      </c>
      <c r="BH1028" s="3">
        <v>37.240901947021484</v>
      </c>
      <c r="BI1028" s="3">
        <v>34.736270904541016</v>
      </c>
      <c r="BJ1028" s="3">
        <v>38.906951904296875</v>
      </c>
      <c r="BK1028" s="3">
        <v>34.614082336425781</v>
      </c>
      <c r="BL1028" s="3">
        <v>39.029346466064453</v>
      </c>
      <c r="BM1028" s="3">
        <v>39.014797210693359</v>
      </c>
      <c r="BN1028" s="3">
        <v>37.309795379638672</v>
      </c>
      <c r="BO1028" s="3">
        <v>35.544033050537109</v>
      </c>
      <c r="BP1028" s="3">
        <v>37.961872100830078</v>
      </c>
      <c r="BQ1028" s="3">
        <v>41.362773895263672</v>
      </c>
      <c r="BR1028" s="3">
        <v>68.071311950683594</v>
      </c>
      <c r="BS1028" s="3">
        <v>67.513053894042969</v>
      </c>
      <c r="BT1028" s="3">
        <v>65.581626892089844</v>
      </c>
      <c r="BU1028" s="3">
        <v>75.171875</v>
      </c>
      <c r="BV1028" s="3">
        <v>63.267131805419922</v>
      </c>
      <c r="BW1028" s="3">
        <v>52.478122711181641</v>
      </c>
      <c r="BX1028" s="3">
        <v>44.520053863525391</v>
      </c>
      <c r="BY1028" s="3">
        <v>49.648330688476563</v>
      </c>
      <c r="BZ1028" s="3">
        <v>42.5718994140625</v>
      </c>
      <c r="CA1028" s="3">
        <v>42.540538787841797</v>
      </c>
      <c r="CB1028" s="3">
        <v>42.706241607666016</v>
      </c>
      <c r="CC1028" s="3">
        <v>42.345664978027344</v>
      </c>
      <c r="CD1028" s="3">
        <v>40.264827728271484</v>
      </c>
      <c r="CE1028" s="3">
        <v>40.50616455078125</v>
      </c>
      <c r="CF1028" s="3">
        <v>35.033737182617188</v>
      </c>
      <c r="CG1028" s="3">
        <v>32.041881561279297</v>
      </c>
      <c r="CH1028" s="3">
        <v>31.182729721069336</v>
      </c>
      <c r="CI1028" s="3">
        <v>34.882583618164063</v>
      </c>
      <c r="CJ1028" s="3">
        <v>34.058956146240234</v>
      </c>
      <c r="CK1028" s="3">
        <v>31.08690071105957</v>
      </c>
      <c r="CL1028" s="3">
        <v>30.106973648071289</v>
      </c>
      <c r="CM1028" s="3">
        <v>27.873144149780273</v>
      </c>
      <c r="CN1028" s="3">
        <v>29.207204818725586</v>
      </c>
      <c r="CO1028" s="3">
        <v>29.86981201171875</v>
      </c>
      <c r="CP1028" s="3">
        <v>28.731237411499023</v>
      </c>
      <c r="CQ1028" s="3">
        <v>31.884180068969727</v>
      </c>
      <c r="CR1028" s="3">
        <v>32.211067199707031</v>
      </c>
      <c r="CS1028" s="3">
        <v>33.154632568359375</v>
      </c>
      <c r="CT1028" s="3">
        <v>34.305198669433594</v>
      </c>
      <c r="CU1028" s="3">
        <v>33.045219421386719</v>
      </c>
      <c r="CV1028" s="3">
        <v>34.301628112792969</v>
      </c>
      <c r="CW1028" s="3">
        <v>34.757404327392578</v>
      </c>
      <c r="CX1028" s="3">
        <v>34.612167358398438</v>
      </c>
      <c r="CY1028" s="3">
        <v>35.192733764648437</v>
      </c>
      <c r="CZ1028" s="3">
        <v>37.679737091064453</v>
      </c>
      <c r="DA1028" s="3">
        <v>41.381904602050781</v>
      </c>
      <c r="DB1028" t="s">
        <v>3966</v>
      </c>
      <c r="DC1028" t="s">
        <v>3966</v>
      </c>
    </row>
    <row r="1029" spans="1:107" x14ac:dyDescent="0.25">
      <c r="A1029" s="15" t="s">
        <v>1226</v>
      </c>
      <c r="C1029" s="16">
        <v>42167.245625000003</v>
      </c>
      <c r="D1029" s="17">
        <v>42167.245625000003</v>
      </c>
      <c r="E1029" s="3">
        <v>60.409706115722656</v>
      </c>
      <c r="F1029" s="3">
        <v>86.454017639160156</v>
      </c>
      <c r="G1029" s="3">
        <v>56.765655517578125</v>
      </c>
      <c r="H1029" s="3">
        <v>63.289901733398438</v>
      </c>
      <c r="I1029" s="3">
        <v>87.502998352050781</v>
      </c>
      <c r="J1029" s="3">
        <v>76.34503173828125</v>
      </c>
      <c r="K1029" s="3">
        <v>53.630443572998047</v>
      </c>
      <c r="L1029" s="3">
        <v>53.096935272216797</v>
      </c>
      <c r="M1029" s="3">
        <v>51.068672180175781</v>
      </c>
      <c r="N1029" s="3">
        <v>44.013671875</v>
      </c>
      <c r="O1029" s="3">
        <v>38.318984985351562</v>
      </c>
      <c r="P1029" s="3">
        <v>37.174045562744141</v>
      </c>
      <c r="Q1029" s="3">
        <v>42.725971221923828</v>
      </c>
      <c r="R1029" s="3">
        <v>48.213302612304688</v>
      </c>
      <c r="S1029" s="3">
        <v>52.10394287109375</v>
      </c>
      <c r="T1029" s="3">
        <v>53.013050079345703</v>
      </c>
      <c r="U1029" s="3">
        <v>45.876884460449219</v>
      </c>
      <c r="V1029" s="3">
        <v>74.36920166015625</v>
      </c>
      <c r="W1029" s="3">
        <v>53.0491943359375</v>
      </c>
      <c r="X1029" s="3">
        <v>50.431228637695313</v>
      </c>
      <c r="Y1029" s="3">
        <v>51.864719390869141</v>
      </c>
      <c r="Z1029" s="3">
        <v>44.839317321777344</v>
      </c>
      <c r="AA1029" s="3">
        <v>38.287681579589844</v>
      </c>
      <c r="AB1029" s="3">
        <v>39.359813690185547</v>
      </c>
      <c r="AC1029" s="3">
        <v>47.004985809326172</v>
      </c>
      <c r="AD1029" s="3">
        <v>52.237331390380859</v>
      </c>
      <c r="AE1029" s="3">
        <v>55.539802551269531</v>
      </c>
      <c r="AF1029" s="3">
        <v>56.499832153320313</v>
      </c>
      <c r="AG1029" s="3">
        <v>47.899864196777344</v>
      </c>
      <c r="AH1029" s="3">
        <v>68.063552856445312</v>
      </c>
      <c r="AI1029" s="3">
        <v>67.951797485351562</v>
      </c>
      <c r="AJ1029" s="3">
        <v>69.116790771484375</v>
      </c>
      <c r="AK1029" s="3">
        <v>74.180694580078125</v>
      </c>
      <c r="AL1029" s="3">
        <v>66.197463989257813</v>
      </c>
      <c r="AM1029" s="3">
        <v>53.80511474609375</v>
      </c>
      <c r="AN1029" s="3">
        <v>45.077335357666016</v>
      </c>
      <c r="AO1029" s="3">
        <v>47.536491394042969</v>
      </c>
      <c r="AP1029" s="3">
        <v>45.169609069824219</v>
      </c>
      <c r="AQ1029" s="3">
        <v>47.839817047119141</v>
      </c>
      <c r="AR1029" s="3">
        <v>43.088058471679687</v>
      </c>
      <c r="AS1029" s="3">
        <v>45.764385223388672</v>
      </c>
      <c r="AT1029" s="3">
        <v>40.857601165771484</v>
      </c>
      <c r="AU1029" s="3">
        <v>40.162223815917969</v>
      </c>
      <c r="AV1029" s="3">
        <v>34.806983947753906</v>
      </c>
      <c r="AW1029" s="3">
        <v>33.747535705566406</v>
      </c>
      <c r="AX1029" s="3">
        <v>31.113407135009766</v>
      </c>
      <c r="AY1029" s="3">
        <v>33.6510009765625</v>
      </c>
      <c r="AZ1029" s="3">
        <v>33.557228088378906</v>
      </c>
      <c r="BA1029" s="3">
        <v>31.687017440795898</v>
      </c>
      <c r="BB1029" s="3">
        <v>31.741771697998047</v>
      </c>
      <c r="BC1029" s="3">
        <v>32.058940887451172</v>
      </c>
      <c r="BD1029" s="3">
        <v>37.920631408691406</v>
      </c>
      <c r="BE1029" s="3">
        <v>38.729175567626953</v>
      </c>
      <c r="BF1029" s="3">
        <v>36.382762908935547</v>
      </c>
      <c r="BG1029" s="3">
        <v>39.951862335205078</v>
      </c>
      <c r="BH1029" s="3">
        <v>45.934833526611328</v>
      </c>
      <c r="BI1029" s="3">
        <v>44.588226318359375</v>
      </c>
      <c r="BJ1029" s="3">
        <v>47.205585479736328</v>
      </c>
      <c r="BK1029" s="3">
        <v>41.159305572509766</v>
      </c>
      <c r="BL1029" s="3">
        <v>50.675155639648438</v>
      </c>
      <c r="BM1029" s="3">
        <v>49.228412628173828</v>
      </c>
      <c r="BN1029" s="3">
        <v>45.311130523681641</v>
      </c>
      <c r="BO1029" s="3">
        <v>40.540096282958984</v>
      </c>
      <c r="BP1029" s="3">
        <v>38.98895263671875</v>
      </c>
      <c r="BQ1029" s="3">
        <v>41.803619384765625</v>
      </c>
      <c r="BR1029" s="3">
        <v>68.182846069335938</v>
      </c>
      <c r="BS1029" s="3">
        <v>67.064491271972656</v>
      </c>
      <c r="BT1029" s="3">
        <v>71.882347106933594</v>
      </c>
      <c r="BU1029" s="3">
        <v>74.694129943847656</v>
      </c>
      <c r="BV1029" s="3">
        <v>63.510585784912109</v>
      </c>
      <c r="BW1029" s="3">
        <v>55.650177001953125</v>
      </c>
      <c r="BX1029" s="3">
        <v>45.141132354736328</v>
      </c>
      <c r="BY1029" s="3">
        <v>46.835922241210938</v>
      </c>
      <c r="BZ1029" s="3">
        <v>47.497154235839844</v>
      </c>
      <c r="CA1029" s="3">
        <v>51.338527679443359</v>
      </c>
      <c r="CB1029" s="3">
        <v>42.634552001953125</v>
      </c>
      <c r="CC1029" s="3">
        <v>47.031352996826172</v>
      </c>
      <c r="CD1029" s="3">
        <v>41.292106628417969</v>
      </c>
      <c r="CE1029" s="3">
        <v>39.240188598632812</v>
      </c>
      <c r="CF1029" s="3">
        <v>34.520118713378906</v>
      </c>
      <c r="CG1029" s="3">
        <v>35.736801147460937</v>
      </c>
      <c r="CH1029" s="3">
        <v>30.104938507080078</v>
      </c>
      <c r="CI1029" s="3">
        <v>30.179153442382813</v>
      </c>
      <c r="CJ1029" s="3">
        <v>31.654705047607422</v>
      </c>
      <c r="CK1029" s="3">
        <v>30.286098480224609</v>
      </c>
      <c r="CL1029" s="3">
        <v>34.249385833740234</v>
      </c>
      <c r="CM1029" s="3">
        <v>35.878261566162109</v>
      </c>
      <c r="CN1029" s="3">
        <v>43.054416656494141</v>
      </c>
      <c r="CO1029" s="3">
        <v>43.856510162353516</v>
      </c>
      <c r="CP1029" s="3">
        <v>40.451751708984375</v>
      </c>
      <c r="CQ1029" s="3">
        <v>44.401058197021484</v>
      </c>
      <c r="CR1029" s="3">
        <v>49.777996063232422</v>
      </c>
      <c r="CS1029" s="3">
        <v>48.566421508789063</v>
      </c>
      <c r="CT1029" s="3">
        <v>51.155021667480469</v>
      </c>
      <c r="CU1029" s="3">
        <v>44.914813995361328</v>
      </c>
      <c r="CV1029" s="3">
        <v>54.19635009765625</v>
      </c>
      <c r="CW1029" s="3">
        <v>52.624301910400391</v>
      </c>
      <c r="CX1029" s="3">
        <v>48.621688842773438</v>
      </c>
      <c r="CY1029" s="3">
        <v>43.371776580810547</v>
      </c>
      <c r="CZ1029" s="3">
        <v>40.231678009033203</v>
      </c>
      <c r="DA1029" s="3">
        <v>42.429000854492188</v>
      </c>
      <c r="DB1029" t="s">
        <v>3966</v>
      </c>
      <c r="DC1029" t="s">
        <v>3966</v>
      </c>
    </row>
    <row r="1030" spans="1:107" x14ac:dyDescent="0.25">
      <c r="A1030" s="15" t="s">
        <v>1227</v>
      </c>
      <c r="C1030" s="16">
        <v>42167.245625000003</v>
      </c>
      <c r="D1030" s="17">
        <v>42167.245625000003</v>
      </c>
      <c r="E1030" s="3">
        <v>36.077629089355469</v>
      </c>
      <c r="F1030" s="3">
        <v>54.550701141357422</v>
      </c>
      <c r="G1030" s="3">
        <v>55.449161529541016</v>
      </c>
      <c r="H1030" s="3">
        <v>63.861137390136719</v>
      </c>
      <c r="I1030" s="3">
        <v>69.735366821289062</v>
      </c>
      <c r="J1030" s="3">
        <v>74.6981201171875</v>
      </c>
      <c r="K1030" s="3">
        <v>52.636581420898438</v>
      </c>
      <c r="L1030" s="3">
        <v>50.928962707519531</v>
      </c>
      <c r="M1030" s="3">
        <v>50.249446868896484</v>
      </c>
      <c r="N1030" s="3">
        <v>44.514308929443359</v>
      </c>
      <c r="O1030" s="3">
        <v>38.531574249267578</v>
      </c>
      <c r="P1030" s="3">
        <v>37.599872589111328</v>
      </c>
      <c r="Q1030" s="3">
        <v>43.123397827148438</v>
      </c>
      <c r="R1030" s="3">
        <v>47.771705627441406</v>
      </c>
      <c r="S1030" s="3">
        <v>50.862911224365234</v>
      </c>
      <c r="T1030" s="3">
        <v>51.738143920898438</v>
      </c>
      <c r="U1030" s="3">
        <v>45.434574127197266</v>
      </c>
      <c r="V1030" s="3">
        <v>70.935096740722656</v>
      </c>
      <c r="W1030" s="3">
        <v>51.258075714111328</v>
      </c>
      <c r="X1030" s="3">
        <v>47.801040649414063</v>
      </c>
      <c r="Y1030" s="3">
        <v>49.235729217529297</v>
      </c>
      <c r="Z1030" s="3">
        <v>44.621383666992188</v>
      </c>
      <c r="AA1030" s="3">
        <v>38.050315856933594</v>
      </c>
      <c r="AB1030" s="3">
        <v>33.968723297119141</v>
      </c>
      <c r="AC1030" s="3">
        <v>34.285820007324219</v>
      </c>
      <c r="AD1030" s="3">
        <v>35.979137420654297</v>
      </c>
      <c r="AE1030" s="3">
        <v>38.067119598388672</v>
      </c>
      <c r="AF1030" s="3">
        <v>39.223094940185547</v>
      </c>
      <c r="AG1030" s="3">
        <v>43.599163055419922</v>
      </c>
      <c r="AH1030" s="3">
        <v>68.57049560546875</v>
      </c>
      <c r="AI1030" s="3">
        <v>67.482612609863281</v>
      </c>
      <c r="AJ1030" s="3">
        <v>71.059913635253906</v>
      </c>
      <c r="AK1030" s="3">
        <v>73.568153381347656</v>
      </c>
      <c r="AL1030" s="3">
        <v>64.745193481445313</v>
      </c>
      <c r="AM1030" s="3">
        <v>53.167518615722656</v>
      </c>
      <c r="AN1030" s="3">
        <v>48.851558685302734</v>
      </c>
      <c r="AO1030" s="3">
        <v>47.685409545898438</v>
      </c>
      <c r="AP1030" s="3">
        <v>46.590023040771484</v>
      </c>
      <c r="AQ1030" s="3">
        <v>48.181713104248047</v>
      </c>
      <c r="AR1030" s="3">
        <v>44.482646942138672</v>
      </c>
      <c r="AS1030" s="3">
        <v>46.143722534179688</v>
      </c>
      <c r="AT1030" s="3">
        <v>41.058391571044922</v>
      </c>
      <c r="AU1030" s="3">
        <v>38.922458648681641</v>
      </c>
      <c r="AV1030" s="3">
        <v>35.139808654785156</v>
      </c>
      <c r="AW1030" s="3">
        <v>34.746047973632812</v>
      </c>
      <c r="AX1030" s="3">
        <v>30.849239349365234</v>
      </c>
      <c r="AY1030" s="3">
        <v>33.231281280517578</v>
      </c>
      <c r="AZ1030" s="3">
        <v>33.899456024169922</v>
      </c>
      <c r="BA1030" s="3">
        <v>32.516105651855469</v>
      </c>
      <c r="BB1030" s="3">
        <v>33.419029235839844</v>
      </c>
      <c r="BC1030" s="3">
        <v>33.979537963867188</v>
      </c>
      <c r="BD1030" s="3">
        <v>39.472599029541016</v>
      </c>
      <c r="BE1030" s="3">
        <v>40.135730743408203</v>
      </c>
      <c r="BF1030" s="3">
        <v>37.139717102050781</v>
      </c>
      <c r="BG1030" s="3">
        <v>40.332221984863281</v>
      </c>
      <c r="BH1030" s="3">
        <v>45.445816040039063</v>
      </c>
      <c r="BI1030" s="3">
        <v>44.203659057617188</v>
      </c>
      <c r="BJ1030" s="3">
        <v>46.676536560058594</v>
      </c>
      <c r="BK1030" s="3">
        <v>40.843238830566406</v>
      </c>
      <c r="BL1030" s="3">
        <v>49.437862396240234</v>
      </c>
      <c r="BM1030" s="3">
        <v>47.938098907470703</v>
      </c>
      <c r="BN1030" s="3">
        <v>44.103885650634766</v>
      </c>
      <c r="BO1030" s="3">
        <v>39.620758056640625</v>
      </c>
      <c r="BP1030" s="3">
        <v>38.970726013183594</v>
      </c>
      <c r="BQ1030" s="3">
        <v>41.725318908691406</v>
      </c>
      <c r="BR1030" s="3">
        <v>69.461456298828125</v>
      </c>
      <c r="BS1030" s="3">
        <v>67.031600952148438</v>
      </c>
      <c r="BT1030" s="3">
        <v>72.174407958984375</v>
      </c>
      <c r="BU1030" s="3">
        <v>71.257911682128906</v>
      </c>
      <c r="BV1030" s="3">
        <v>62.946849822998047</v>
      </c>
      <c r="BW1030" s="3">
        <v>50.099624633789063</v>
      </c>
      <c r="BX1030" s="3">
        <v>51.974826812744141</v>
      </c>
      <c r="BY1030" s="3">
        <v>47.932521820068359</v>
      </c>
      <c r="BZ1030" s="3">
        <v>46.638595581054687</v>
      </c>
      <c r="CA1030" s="3">
        <v>43.371280670166016</v>
      </c>
      <c r="CB1030" s="3">
        <v>45.703838348388672</v>
      </c>
      <c r="CC1030" s="3">
        <v>46.300220489501953</v>
      </c>
      <c r="CD1030" s="3">
        <v>42.749229431152344</v>
      </c>
      <c r="CE1030" s="3">
        <v>38.899898529052734</v>
      </c>
      <c r="CF1030" s="3">
        <v>36.487960815429688</v>
      </c>
      <c r="CG1030" s="3">
        <v>34.739700317382812</v>
      </c>
      <c r="CH1030" s="3">
        <v>30.901769638061523</v>
      </c>
      <c r="CI1030" s="3">
        <v>34.252414703369141</v>
      </c>
      <c r="CJ1030" s="3">
        <v>34.4886474609375</v>
      </c>
      <c r="CK1030" s="3">
        <v>32.559612274169922</v>
      </c>
      <c r="CL1030" s="3">
        <v>30.853879928588867</v>
      </c>
      <c r="CM1030" s="3">
        <v>29.964744567871094</v>
      </c>
      <c r="CN1030" s="3">
        <v>28.649055480957031</v>
      </c>
      <c r="CO1030" s="3">
        <v>30.438785552978516</v>
      </c>
      <c r="CP1030" s="3">
        <v>32.342433929443359</v>
      </c>
      <c r="CQ1030" s="3">
        <v>30.818058013916016</v>
      </c>
      <c r="CR1030" s="3">
        <v>31.299806594848633</v>
      </c>
      <c r="CS1030" s="3">
        <v>33.123016357421875</v>
      </c>
      <c r="CT1030" s="3">
        <v>32.990425109863281</v>
      </c>
      <c r="CU1030" s="3">
        <v>34.448795318603516</v>
      </c>
      <c r="CV1030" s="3">
        <v>33.053909301757813</v>
      </c>
      <c r="CW1030" s="3">
        <v>34.325355529785156</v>
      </c>
      <c r="CX1030" s="3">
        <v>35.123634338378906</v>
      </c>
      <c r="CY1030" s="3">
        <v>34.998497009277344</v>
      </c>
      <c r="CZ1030" s="3">
        <v>38.462856292724609</v>
      </c>
      <c r="DA1030" s="3">
        <v>41.222537994384766</v>
      </c>
      <c r="DB1030" t="s">
        <v>3966</v>
      </c>
      <c r="DC1030" t="s">
        <v>3966</v>
      </c>
    </row>
    <row r="1031" spans="1:107" x14ac:dyDescent="0.25">
      <c r="A1031" s="15" t="s">
        <v>1228</v>
      </c>
      <c r="C1031" s="16">
        <v>42167.245625000003</v>
      </c>
      <c r="D1031" s="17">
        <v>42167.245625000003</v>
      </c>
      <c r="E1031" s="3">
        <v>34.045402526855469</v>
      </c>
      <c r="F1031" s="3">
        <v>54.550701141357422</v>
      </c>
      <c r="G1031" s="3">
        <v>52.063034057617188</v>
      </c>
      <c r="H1031" s="3">
        <v>68.569259643554688</v>
      </c>
      <c r="I1031" s="3">
        <v>76.923736572265625</v>
      </c>
      <c r="J1031" s="3">
        <v>72.701492309570313</v>
      </c>
      <c r="K1031" s="3">
        <v>50.267486572265625</v>
      </c>
      <c r="L1031" s="3">
        <v>49.404899597167969</v>
      </c>
      <c r="M1031" s="3">
        <v>49.319656372070313</v>
      </c>
      <c r="N1031" s="3">
        <v>43.900794982910156</v>
      </c>
      <c r="O1031" s="3">
        <v>37.522304534912109</v>
      </c>
      <c r="P1031" s="3">
        <v>35.913372039794922</v>
      </c>
      <c r="Q1031" s="3">
        <v>40.273830413818359</v>
      </c>
      <c r="R1031" s="3">
        <v>44.656955718994141</v>
      </c>
      <c r="S1031" s="3">
        <v>47.694122314453125</v>
      </c>
      <c r="T1031" s="3">
        <v>48.592193603515625</v>
      </c>
      <c r="U1031" s="3">
        <v>44.505180358886719</v>
      </c>
      <c r="V1031" s="3">
        <v>70.053031921386719</v>
      </c>
      <c r="W1031" s="3">
        <v>41.0548095703125</v>
      </c>
      <c r="X1031" s="3">
        <v>46.3751220703125</v>
      </c>
      <c r="Y1031" s="3">
        <v>48.863571166992188</v>
      </c>
      <c r="Z1031" s="3">
        <v>42.693954467773437</v>
      </c>
      <c r="AA1031" s="3">
        <v>36.935420989990234</v>
      </c>
      <c r="AB1031" s="3">
        <v>33.472831726074219</v>
      </c>
      <c r="AC1031" s="3">
        <v>33.425308227539063</v>
      </c>
      <c r="AD1031" s="3">
        <v>35.870281219482422</v>
      </c>
      <c r="AE1031" s="3">
        <v>38.222530364990234</v>
      </c>
      <c r="AF1031" s="3">
        <v>39.246608734130859</v>
      </c>
      <c r="AG1031" s="3">
        <v>43.476078033447266</v>
      </c>
      <c r="AH1031" s="3">
        <v>69.512916564941406</v>
      </c>
      <c r="AI1031" s="3">
        <v>67.132560729980469</v>
      </c>
      <c r="AJ1031" s="3">
        <v>71.123420715332031</v>
      </c>
      <c r="AK1031" s="3">
        <v>71.549575805664063</v>
      </c>
      <c r="AL1031" s="3">
        <v>63.887588500976563</v>
      </c>
      <c r="AM1031" s="3">
        <v>50.84820556640625</v>
      </c>
      <c r="AN1031" s="3">
        <v>49.995929718017578</v>
      </c>
      <c r="AO1031" s="3">
        <v>46.484371185302734</v>
      </c>
      <c r="AP1031" s="3">
        <v>45.224464416503906</v>
      </c>
      <c r="AQ1031" s="3">
        <v>47.195087432861328</v>
      </c>
      <c r="AR1031" s="3">
        <v>43.632980346679688</v>
      </c>
      <c r="AS1031" s="3">
        <v>45.521717071533203</v>
      </c>
      <c r="AT1031" s="3">
        <v>41.772975921630859</v>
      </c>
      <c r="AU1031" s="3">
        <v>40.620326995849609</v>
      </c>
      <c r="AV1031" s="3">
        <v>35.121002197265625</v>
      </c>
      <c r="AW1031" s="3">
        <v>33.178394317626953</v>
      </c>
      <c r="AX1031" s="3">
        <v>31.7764892578125</v>
      </c>
      <c r="AY1031" s="3">
        <v>33.389396667480469</v>
      </c>
      <c r="AZ1031" s="3">
        <v>32.602706909179688</v>
      </c>
      <c r="BA1031" s="3">
        <v>31.082790374755859</v>
      </c>
      <c r="BB1031" s="3">
        <v>31.529781341552734</v>
      </c>
      <c r="BC1031" s="3">
        <v>32.163883209228516</v>
      </c>
      <c r="BD1031" s="3">
        <v>36.470405578613281</v>
      </c>
      <c r="BE1031" s="3">
        <v>37.24468994140625</v>
      </c>
      <c r="BF1031" s="3">
        <v>34.815574645996094</v>
      </c>
      <c r="BG1031" s="3">
        <v>37.456607818603516</v>
      </c>
      <c r="BH1031" s="3">
        <v>42.212242126464844</v>
      </c>
      <c r="BI1031" s="3">
        <v>41.112449645996094</v>
      </c>
      <c r="BJ1031" s="3">
        <v>43.459831237792969</v>
      </c>
      <c r="BK1031" s="3">
        <v>38.413265228271484</v>
      </c>
      <c r="BL1031" s="3">
        <v>46.140617370605469</v>
      </c>
      <c r="BM1031" s="3">
        <v>44.735233306884766</v>
      </c>
      <c r="BN1031" s="3">
        <v>41.259017944335938</v>
      </c>
      <c r="BO1031" s="3">
        <v>37.694778442382813</v>
      </c>
      <c r="BP1031" s="3">
        <v>38.54315185546875</v>
      </c>
      <c r="BQ1031" s="3">
        <v>41.474323272705078</v>
      </c>
      <c r="BR1031" s="3">
        <v>70.314300537109375</v>
      </c>
      <c r="BS1031" s="3">
        <v>66.608642578125</v>
      </c>
      <c r="BT1031" s="3">
        <v>69.698860168457031</v>
      </c>
      <c r="BU1031" s="3">
        <v>66.665061950683594</v>
      </c>
      <c r="BV1031" s="3">
        <v>63.180370330810547</v>
      </c>
      <c r="BW1031" s="3">
        <v>43.908000946044922</v>
      </c>
      <c r="BX1031" s="3">
        <v>50.232475280761719</v>
      </c>
      <c r="BY1031" s="3">
        <v>42.899879455566406</v>
      </c>
      <c r="BZ1031" s="3">
        <v>41.399456024169922</v>
      </c>
      <c r="CA1031" s="3">
        <v>48.507545471191406</v>
      </c>
      <c r="CB1031" s="3">
        <v>41.497829437255859</v>
      </c>
      <c r="CC1031" s="3">
        <v>44.566543579101563</v>
      </c>
      <c r="CD1031" s="3">
        <v>41.281139373779297</v>
      </c>
      <c r="CE1031" s="3">
        <v>42.314571380615234</v>
      </c>
      <c r="CF1031" s="3">
        <v>33.400386810302734</v>
      </c>
      <c r="CG1031" s="3">
        <v>28.250019073486328</v>
      </c>
      <c r="CH1031" s="3">
        <v>32.686237335205078</v>
      </c>
      <c r="CI1031" s="3">
        <v>32.433635711669922</v>
      </c>
      <c r="CJ1031" s="3">
        <v>29.085977554321289</v>
      </c>
      <c r="CK1031" s="3">
        <v>29.728706359863281</v>
      </c>
      <c r="CL1031" s="3">
        <v>28.910980224609375</v>
      </c>
      <c r="CM1031" s="3">
        <v>29.499334335327148</v>
      </c>
      <c r="CN1031" s="3">
        <v>28.476799011230469</v>
      </c>
      <c r="CO1031" s="3">
        <v>29.924861907958984</v>
      </c>
      <c r="CP1031" s="3">
        <v>29.896175384521484</v>
      </c>
      <c r="CQ1031" s="3">
        <v>31.536849975585938</v>
      </c>
      <c r="CR1031" s="3">
        <v>31.846019744873047</v>
      </c>
      <c r="CS1031" s="3">
        <v>32.589035034179688</v>
      </c>
      <c r="CT1031" s="3">
        <v>32.829093933105469</v>
      </c>
      <c r="CU1031" s="3">
        <v>34.143035888671875</v>
      </c>
      <c r="CV1031" s="3">
        <v>33.549003601074219</v>
      </c>
      <c r="CW1031" s="3">
        <v>34.719680786132812</v>
      </c>
      <c r="CX1031" s="3">
        <v>34.797775268554687</v>
      </c>
      <c r="CY1031" s="3">
        <v>34.916816711425781</v>
      </c>
      <c r="CZ1031" s="3">
        <v>37.906494140625</v>
      </c>
      <c r="DA1031" s="3">
        <v>41.232700347900391</v>
      </c>
      <c r="DB1031" t="s">
        <v>3966</v>
      </c>
      <c r="DC1031" t="s">
        <v>3966</v>
      </c>
    </row>
    <row r="1032" spans="1:107" x14ac:dyDescent="0.25">
      <c r="A1032" s="15" t="s">
        <v>1229</v>
      </c>
      <c r="C1032" s="16">
        <v>42167.245625000003</v>
      </c>
      <c r="D1032" s="17">
        <v>42167.245625000003</v>
      </c>
      <c r="E1032" s="3">
        <v>34.927890777587891</v>
      </c>
      <c r="F1032" s="3">
        <v>54.550701141357422</v>
      </c>
      <c r="G1032" s="3">
        <v>48.724021911621094</v>
      </c>
      <c r="H1032" s="3">
        <v>74.069366455078125</v>
      </c>
      <c r="I1032" s="3">
        <v>77.40771484375</v>
      </c>
      <c r="J1032" s="3">
        <v>71.411033630371094</v>
      </c>
      <c r="K1032" s="3">
        <v>48.104934692382813</v>
      </c>
      <c r="L1032" s="3">
        <v>49.604995727539062</v>
      </c>
      <c r="M1032" s="3">
        <v>50.875175476074219</v>
      </c>
      <c r="N1032" s="3">
        <v>44.291458129882812</v>
      </c>
      <c r="O1032" s="3">
        <v>37.067657470703125</v>
      </c>
      <c r="P1032" s="3">
        <v>34.710750579833984</v>
      </c>
      <c r="Q1032" s="3">
        <v>37.732456207275391</v>
      </c>
      <c r="R1032" s="3">
        <v>41.835544586181641</v>
      </c>
      <c r="S1032" s="3">
        <v>44.799900054931641</v>
      </c>
      <c r="T1032" s="3">
        <v>45.714920043945313</v>
      </c>
      <c r="U1032" s="3">
        <v>43.938068389892578</v>
      </c>
      <c r="V1032" s="3">
        <v>69.599540710449219</v>
      </c>
      <c r="W1032" s="3">
        <v>44.462745666503906</v>
      </c>
      <c r="X1032" s="3">
        <v>50.021190643310547</v>
      </c>
      <c r="Y1032" s="3">
        <v>52.479766845703125</v>
      </c>
      <c r="Z1032" s="3">
        <v>44.768478393554687</v>
      </c>
      <c r="AA1032" s="3">
        <v>35.89288330078125</v>
      </c>
      <c r="AB1032" s="3">
        <v>34.048816680908203</v>
      </c>
      <c r="AC1032" s="3">
        <v>33.912483215332031</v>
      </c>
      <c r="AD1032" s="3">
        <v>35.265522003173828</v>
      </c>
      <c r="AE1032" s="3">
        <v>37.769931793212891</v>
      </c>
      <c r="AF1032" s="3">
        <v>38.952926635742187</v>
      </c>
      <c r="AG1032" s="3">
        <v>43.391845703125</v>
      </c>
      <c r="AH1032" s="3">
        <v>70.215988159179688</v>
      </c>
      <c r="AI1032" s="3">
        <v>66.705131530761719</v>
      </c>
      <c r="AJ1032" s="3">
        <v>68.987106323242187</v>
      </c>
      <c r="AK1032" s="3">
        <v>68.474281311035156</v>
      </c>
      <c r="AL1032" s="3">
        <v>63.813980102539062</v>
      </c>
      <c r="AM1032" s="3">
        <v>48.851459503173828</v>
      </c>
      <c r="AN1032" s="3">
        <v>50.993564605712891</v>
      </c>
      <c r="AO1032" s="3">
        <v>44.160846710205078</v>
      </c>
      <c r="AP1032" s="3">
        <v>43.358329772949219</v>
      </c>
      <c r="AQ1032" s="3">
        <v>47.985874176025391</v>
      </c>
      <c r="AR1032" s="3">
        <v>42.917446136474609</v>
      </c>
      <c r="AS1032" s="3">
        <v>45.144878387451172</v>
      </c>
      <c r="AT1032" s="3">
        <v>41.108699798583984</v>
      </c>
      <c r="AU1032" s="3">
        <v>41.060333251953125</v>
      </c>
      <c r="AV1032" s="3">
        <v>35.693889617919922</v>
      </c>
      <c r="AW1032" s="3">
        <v>33.265419006347656</v>
      </c>
      <c r="AX1032" s="3">
        <v>31.262567520141602</v>
      </c>
      <c r="AY1032" s="3">
        <v>32.848728179931641</v>
      </c>
      <c r="AZ1032" s="3">
        <v>30.877401351928711</v>
      </c>
      <c r="BA1032" s="3">
        <v>29.969970703125</v>
      </c>
      <c r="BB1032" s="3">
        <v>30.053489685058594</v>
      </c>
      <c r="BC1032" s="3">
        <v>30.530763626098633</v>
      </c>
      <c r="BD1032" s="3">
        <v>33.81512451171875</v>
      </c>
      <c r="BE1032" s="3">
        <v>34.408279418945313</v>
      </c>
      <c r="BF1032" s="3">
        <v>33.009502410888672</v>
      </c>
      <c r="BG1032" s="3">
        <v>35.188880920410156</v>
      </c>
      <c r="BH1032" s="3">
        <v>39.264625549316406</v>
      </c>
      <c r="BI1032" s="3">
        <v>38.363563537597656</v>
      </c>
      <c r="BJ1032" s="3">
        <v>40.554725646972656</v>
      </c>
      <c r="BK1032" s="3">
        <v>36.587108612060547</v>
      </c>
      <c r="BL1032" s="3">
        <v>42.986343383789063</v>
      </c>
      <c r="BM1032" s="3">
        <v>41.776840209960938</v>
      </c>
      <c r="BN1032" s="3">
        <v>38.868129730224609</v>
      </c>
      <c r="BO1032" s="3">
        <v>36.420322418212891</v>
      </c>
      <c r="BP1032" s="3">
        <v>38.245326995849609</v>
      </c>
      <c r="BQ1032" s="3">
        <v>41.339027404785156</v>
      </c>
      <c r="BR1032" s="3">
        <v>71.007537841796875</v>
      </c>
      <c r="BS1032" s="3">
        <v>66.284988403320312</v>
      </c>
      <c r="BT1032" s="3">
        <v>64.304367065429687</v>
      </c>
      <c r="BU1032" s="3">
        <v>56.889377593994141</v>
      </c>
      <c r="BV1032" s="3">
        <v>63.924659729003906</v>
      </c>
      <c r="BW1032" s="3">
        <v>47.030326843261719</v>
      </c>
      <c r="BX1032" s="3">
        <v>52.051784515380859</v>
      </c>
      <c r="BY1032" s="3">
        <v>41.047954559326172</v>
      </c>
      <c r="BZ1032" s="3">
        <v>41.572750091552734</v>
      </c>
      <c r="CA1032" s="3">
        <v>47.112461090087891</v>
      </c>
      <c r="CB1032" s="3">
        <v>41.722705841064453</v>
      </c>
      <c r="CC1032" s="3">
        <v>45.00311279296875</v>
      </c>
      <c r="CD1032" s="3">
        <v>39.526084899902344</v>
      </c>
      <c r="CE1032" s="3">
        <v>39.901115417480469</v>
      </c>
      <c r="CF1032" s="3">
        <v>36.300571441650391</v>
      </c>
      <c r="CG1032" s="3">
        <v>34.337509155273438</v>
      </c>
      <c r="CH1032" s="3">
        <v>29.649951934814453</v>
      </c>
      <c r="CI1032" s="3">
        <v>32.933135986328125</v>
      </c>
      <c r="CJ1032" s="3">
        <v>28.040943145751953</v>
      </c>
      <c r="CK1032" s="3">
        <v>28.455522537231445</v>
      </c>
      <c r="CL1032" s="3">
        <v>28.949331283569336</v>
      </c>
      <c r="CM1032" s="3">
        <v>27.342744827270508</v>
      </c>
      <c r="CN1032" s="3">
        <v>27.860054016113281</v>
      </c>
      <c r="CO1032" s="3">
        <v>27.298730850219727</v>
      </c>
      <c r="CP1032" s="3">
        <v>30.726213455200195</v>
      </c>
      <c r="CQ1032" s="3">
        <v>31.18211555480957</v>
      </c>
      <c r="CR1032" s="3">
        <v>31.678499221801758</v>
      </c>
      <c r="CS1032" s="3">
        <v>32.097949981689453</v>
      </c>
      <c r="CT1032" s="3">
        <v>33.867294311523438</v>
      </c>
      <c r="CU1032" s="3">
        <v>33.855270385742187</v>
      </c>
      <c r="CV1032" s="3">
        <v>33.655632019042969</v>
      </c>
      <c r="CW1032" s="3">
        <v>34.134452819824219</v>
      </c>
      <c r="CX1032" s="3">
        <v>34.606521606445313</v>
      </c>
      <c r="CY1032" s="3">
        <v>35.250480651855469</v>
      </c>
      <c r="CZ1032" s="3">
        <v>38.104255676269531</v>
      </c>
      <c r="DA1032" s="3">
        <v>41.224681854248047</v>
      </c>
      <c r="DB1032" t="s">
        <v>3966</v>
      </c>
      <c r="DC1032" t="s">
        <v>3966</v>
      </c>
    </row>
    <row r="1033" spans="1:107" x14ac:dyDescent="0.25">
      <c r="A1033" s="15" t="s">
        <v>1230</v>
      </c>
      <c r="C1033" s="16">
        <v>42167.245625000003</v>
      </c>
      <c r="D1033" s="17">
        <v>42167.245625000003</v>
      </c>
      <c r="E1033" s="3">
        <v>34.459587097167969</v>
      </c>
      <c r="F1033" s="3">
        <v>54.550701141357422</v>
      </c>
      <c r="G1033" s="3">
        <v>45.502750396728516</v>
      </c>
      <c r="H1033" s="3">
        <v>71.62579345703125</v>
      </c>
      <c r="I1033" s="3">
        <v>76.816497802734375</v>
      </c>
      <c r="J1033" s="3">
        <v>71.402366638183594</v>
      </c>
      <c r="K1033" s="3">
        <v>47.382724761962891</v>
      </c>
      <c r="L1033" s="3">
        <v>48.894252777099609</v>
      </c>
      <c r="M1033" s="3">
        <v>51.149215698242187</v>
      </c>
      <c r="N1033" s="3">
        <v>43.710666656494141</v>
      </c>
      <c r="O1033" s="3">
        <v>37.664031982421875</v>
      </c>
      <c r="P1033" s="3">
        <v>35.521934509277344</v>
      </c>
      <c r="Q1033" s="3">
        <v>36.221267700195312</v>
      </c>
      <c r="R1033" s="3">
        <v>39.430374145507813</v>
      </c>
      <c r="S1033" s="3">
        <v>42.287948608398438</v>
      </c>
      <c r="T1033" s="3">
        <v>43.286571502685547</v>
      </c>
      <c r="U1033" s="3">
        <v>43.748992919921875</v>
      </c>
      <c r="V1033" s="3">
        <v>72.650108337402344</v>
      </c>
      <c r="W1033" s="3">
        <v>47.906398773193359</v>
      </c>
      <c r="X1033" s="3">
        <v>48.343788146972656</v>
      </c>
      <c r="Y1033" s="3">
        <v>50.357746124267578</v>
      </c>
      <c r="Z1033" s="3">
        <v>42.868324279785156</v>
      </c>
      <c r="AA1033" s="3">
        <v>38.660358428955078</v>
      </c>
      <c r="AB1033" s="3">
        <v>36.053520202636719</v>
      </c>
      <c r="AC1033" s="3">
        <v>33.500377655029297</v>
      </c>
      <c r="AD1033" s="3">
        <v>35.287746429443359</v>
      </c>
      <c r="AE1033" s="3">
        <v>38.019889831542969</v>
      </c>
      <c r="AF1033" s="3">
        <v>39.138797760009766</v>
      </c>
      <c r="AG1033" s="3">
        <v>43.622909545898438</v>
      </c>
      <c r="AH1033" s="3">
        <v>70.70989990234375</v>
      </c>
      <c r="AI1033" s="3">
        <v>66.159324645996094</v>
      </c>
      <c r="AJ1033" s="3">
        <v>66.813987731933594</v>
      </c>
      <c r="AK1033" s="3">
        <v>65.260177612304688</v>
      </c>
      <c r="AL1033" s="3">
        <v>62.648609161376953</v>
      </c>
      <c r="AM1033" s="3">
        <v>47.515525817871094</v>
      </c>
      <c r="AN1033" s="3">
        <v>51.361522674560547</v>
      </c>
      <c r="AO1033" s="3">
        <v>42.843147277832031</v>
      </c>
      <c r="AP1033" s="3">
        <v>43.728626251220703</v>
      </c>
      <c r="AQ1033" s="3">
        <v>46.130405426025391</v>
      </c>
      <c r="AR1033" s="3">
        <v>40.713352203369141</v>
      </c>
      <c r="AS1033" s="3">
        <v>43.680572509765625</v>
      </c>
      <c r="AT1033" s="3">
        <v>40.304462432861328</v>
      </c>
      <c r="AU1033" s="3">
        <v>41.739795684814453</v>
      </c>
      <c r="AV1033" s="3">
        <v>36.38983154296875</v>
      </c>
      <c r="AW1033" s="3">
        <v>33.133045196533203</v>
      </c>
      <c r="AX1033" s="3">
        <v>30.723970413208008</v>
      </c>
      <c r="AY1033" s="3">
        <v>33.074878692626953</v>
      </c>
      <c r="AZ1033" s="3">
        <v>30.258916854858398</v>
      </c>
      <c r="BA1033" s="3">
        <v>29.98065185546875</v>
      </c>
      <c r="BB1033" s="3">
        <v>30.358592987060547</v>
      </c>
      <c r="BC1033" s="3">
        <v>28.898824691772461</v>
      </c>
      <c r="BD1033" s="3">
        <v>32.25982666015625</v>
      </c>
      <c r="BE1033" s="3">
        <v>32.359722137451172</v>
      </c>
      <c r="BF1033" s="3">
        <v>31.879251480102539</v>
      </c>
      <c r="BG1033" s="3">
        <v>33.260631561279297</v>
      </c>
      <c r="BH1033" s="3">
        <v>36.645042419433594</v>
      </c>
      <c r="BI1033" s="3">
        <v>36.03021240234375</v>
      </c>
      <c r="BJ1033" s="3">
        <v>38.01556396484375</v>
      </c>
      <c r="BK1033" s="3">
        <v>35.210502624511719</v>
      </c>
      <c r="BL1033" s="3">
        <v>40.1298828125</v>
      </c>
      <c r="BM1033" s="3">
        <v>39.179924011230469</v>
      </c>
      <c r="BN1033" s="3">
        <v>37.063694000244141</v>
      </c>
      <c r="BO1033" s="3">
        <v>35.775184631347656</v>
      </c>
      <c r="BP1033" s="3">
        <v>38.002304077148437</v>
      </c>
      <c r="BQ1033" s="3">
        <v>41.434768676757812</v>
      </c>
      <c r="BR1033" s="3">
        <v>71.030296325683594</v>
      </c>
      <c r="BS1033" s="3">
        <v>65.174461364746094</v>
      </c>
      <c r="BT1033" s="3">
        <v>64.693344116210938</v>
      </c>
      <c r="BU1033" s="3">
        <v>55.782608032226562</v>
      </c>
      <c r="BV1033" s="3">
        <v>58.942337036132812</v>
      </c>
      <c r="BW1033" s="3">
        <v>43.698860168457031</v>
      </c>
      <c r="BX1033" s="3">
        <v>51.045997619628906</v>
      </c>
      <c r="BY1033" s="3">
        <v>39.553867340087891</v>
      </c>
      <c r="BZ1033" s="3">
        <v>46.269515991210937</v>
      </c>
      <c r="CA1033" s="3">
        <v>42.697906494140625</v>
      </c>
      <c r="CB1033" s="3">
        <v>32.187873840332031</v>
      </c>
      <c r="CC1033" s="3">
        <v>37.854457855224609</v>
      </c>
      <c r="CD1033" s="3">
        <v>40.618648529052734</v>
      </c>
      <c r="CE1033" s="3">
        <v>42.207748413085938</v>
      </c>
      <c r="CF1033" s="3">
        <v>37.108451843261719</v>
      </c>
      <c r="CG1033" s="3">
        <v>32.452354431152344</v>
      </c>
      <c r="CH1033" s="3">
        <v>31.768325805664062</v>
      </c>
      <c r="CI1033" s="3">
        <v>33.759391784667969</v>
      </c>
      <c r="CJ1033" s="3">
        <v>31.375160217285156</v>
      </c>
      <c r="CK1033" s="3">
        <v>30.384208679199219</v>
      </c>
      <c r="CL1033" s="3">
        <v>30.488920211791992</v>
      </c>
      <c r="CM1033" s="3">
        <v>26.9534912109375</v>
      </c>
      <c r="CN1033" s="3">
        <v>30.835582733154297</v>
      </c>
      <c r="CO1033" s="3">
        <v>29.992677688598633</v>
      </c>
      <c r="CP1033" s="3">
        <v>30.557640075683594</v>
      </c>
      <c r="CQ1033" s="3">
        <v>30.012233734130859</v>
      </c>
      <c r="CR1033" s="3">
        <v>31.724184036254883</v>
      </c>
      <c r="CS1033" s="3">
        <v>32.233303070068359</v>
      </c>
      <c r="CT1033" s="3">
        <v>33.308712005615234</v>
      </c>
      <c r="CU1033" s="3">
        <v>33.780158996582031</v>
      </c>
      <c r="CV1033" s="3">
        <v>33.714130401611328</v>
      </c>
      <c r="CW1033" s="3">
        <v>34.078174591064453</v>
      </c>
      <c r="CX1033" s="3">
        <v>34.736156463623047</v>
      </c>
      <c r="CY1033" s="3">
        <v>34.937507629394531</v>
      </c>
      <c r="CZ1033" s="3">
        <v>37.698513031005859</v>
      </c>
      <c r="DA1033" s="3">
        <v>41.5892333984375</v>
      </c>
      <c r="DB1033" t="s">
        <v>3966</v>
      </c>
      <c r="DC1033" t="s">
        <v>3966</v>
      </c>
    </row>
    <row r="1034" spans="1:107" x14ac:dyDescent="0.25">
      <c r="A1034" s="15" t="s">
        <v>1231</v>
      </c>
      <c r="C1034" s="16">
        <v>42167.245636574073</v>
      </c>
      <c r="D1034" s="17">
        <v>42167.245636574073</v>
      </c>
      <c r="E1034" s="3">
        <v>34.274776458740234</v>
      </c>
      <c r="F1034" s="3">
        <v>54.550701141357422</v>
      </c>
      <c r="G1034" s="3">
        <v>42.426963806152344</v>
      </c>
      <c r="H1034" s="3">
        <v>71.261848449707031</v>
      </c>
      <c r="I1034" s="3">
        <v>75.824722290039063</v>
      </c>
      <c r="J1034" s="3">
        <v>70.780769348144531</v>
      </c>
      <c r="K1034" s="3">
        <v>49.430816650390625</v>
      </c>
      <c r="L1034" s="3">
        <v>50.581890106201172</v>
      </c>
      <c r="M1034" s="3">
        <v>53.557689666748047</v>
      </c>
      <c r="N1034" s="3">
        <v>43.492378234863281</v>
      </c>
      <c r="O1034" s="3">
        <v>37.937839508056641</v>
      </c>
      <c r="P1034" s="3">
        <v>35.317829132080078</v>
      </c>
      <c r="Q1034" s="3">
        <v>34.984897613525391</v>
      </c>
      <c r="R1034" s="3">
        <v>37.719978332519531</v>
      </c>
      <c r="S1034" s="3">
        <v>40.444381713867188</v>
      </c>
      <c r="T1034" s="3">
        <v>41.517040252685547</v>
      </c>
      <c r="U1034" s="3">
        <v>43.661376953125</v>
      </c>
      <c r="V1034" s="3">
        <v>65.2060546875</v>
      </c>
      <c r="W1034" s="3">
        <v>51.224273681640625</v>
      </c>
      <c r="X1034" s="3">
        <v>52.813709259033203</v>
      </c>
      <c r="Y1034" s="3">
        <v>55.402053833007813</v>
      </c>
      <c r="Z1034" s="3">
        <v>44.643169403076172</v>
      </c>
      <c r="AA1034" s="3">
        <v>38.022937774658203</v>
      </c>
      <c r="AB1034" s="3">
        <v>34.991886138916016</v>
      </c>
      <c r="AC1034" s="3">
        <v>33.326080322265625</v>
      </c>
      <c r="AD1034" s="3">
        <v>35.864177703857422</v>
      </c>
      <c r="AE1034" s="3">
        <v>37.734901428222656</v>
      </c>
      <c r="AF1034" s="3">
        <v>39.036376953125</v>
      </c>
      <c r="AG1034" s="3">
        <v>43.549606323242188</v>
      </c>
      <c r="AH1034" s="3">
        <v>70.743949890136719</v>
      </c>
      <c r="AI1034" s="3">
        <v>65.379913330078125</v>
      </c>
      <c r="AJ1034" s="3">
        <v>67.670097351074219</v>
      </c>
      <c r="AK1034" s="3">
        <v>63.08734130859375</v>
      </c>
      <c r="AL1034" s="3">
        <v>60.060947418212891</v>
      </c>
      <c r="AM1034" s="3">
        <v>45.014732360839844</v>
      </c>
      <c r="AN1034" s="3">
        <v>50.071754455566406</v>
      </c>
      <c r="AO1034" s="3">
        <v>40.211856842041016</v>
      </c>
      <c r="AP1034" s="3">
        <v>45.802677154541016</v>
      </c>
      <c r="AQ1034" s="3">
        <v>47.158542633056641</v>
      </c>
      <c r="AR1034" s="3">
        <v>38.07098388671875</v>
      </c>
      <c r="AS1034" s="3">
        <v>42.552402496337891</v>
      </c>
      <c r="AT1034" s="3">
        <v>41.857688903808594</v>
      </c>
      <c r="AU1034" s="3">
        <v>39.660289764404297</v>
      </c>
      <c r="AV1034" s="3">
        <v>35.302913665771484</v>
      </c>
      <c r="AW1034" s="3">
        <v>32.965705871582031</v>
      </c>
      <c r="AX1034" s="3">
        <v>30.666162490844727</v>
      </c>
      <c r="AY1034" s="3">
        <v>32.941661834716797</v>
      </c>
      <c r="AZ1034" s="3">
        <v>32.294868469238281</v>
      </c>
      <c r="BA1034" s="3">
        <v>30.083995819091797</v>
      </c>
      <c r="BB1034" s="3">
        <v>29.988138198852539</v>
      </c>
      <c r="BC1034" s="3">
        <v>28.512893676757813</v>
      </c>
      <c r="BD1034" s="3">
        <v>30.805149078369141</v>
      </c>
      <c r="BE1034" s="3">
        <v>31.045278549194336</v>
      </c>
      <c r="BF1034" s="3">
        <v>31.265398025512695</v>
      </c>
      <c r="BG1034" s="3">
        <v>31.875371932983398</v>
      </c>
      <c r="BH1034" s="3">
        <v>34.558925628662109</v>
      </c>
      <c r="BI1034" s="3">
        <v>34.476821899414063</v>
      </c>
      <c r="BJ1034" s="3">
        <v>36.037525177001953</v>
      </c>
      <c r="BK1034" s="3">
        <v>34.409912109375</v>
      </c>
      <c r="BL1034" s="3">
        <v>37.706081390380859</v>
      </c>
      <c r="BM1034" s="3">
        <v>37.154945373535156</v>
      </c>
      <c r="BN1034" s="3">
        <v>36.074752807617188</v>
      </c>
      <c r="BO1034" s="3">
        <v>35.382602691650391</v>
      </c>
      <c r="BP1034" s="3">
        <v>37.998542785644531</v>
      </c>
      <c r="BQ1034" s="3">
        <v>41.486503601074219</v>
      </c>
      <c r="BR1034" s="3">
        <v>70.377738952636719</v>
      </c>
      <c r="BS1034" s="3">
        <v>64.413482666015625</v>
      </c>
      <c r="BT1034" s="3">
        <v>68.966377258300781</v>
      </c>
      <c r="BU1034" s="3">
        <v>60.654186248779297</v>
      </c>
      <c r="BV1034" s="3">
        <v>49.100025177001953</v>
      </c>
      <c r="BW1034" s="3">
        <v>41.838455200195313</v>
      </c>
      <c r="BX1034" s="3">
        <v>46.148784637451172</v>
      </c>
      <c r="BY1034" s="3">
        <v>35.684478759765625</v>
      </c>
      <c r="BZ1034" s="3">
        <v>45.215995788574219</v>
      </c>
      <c r="CA1034" s="3">
        <v>49.997512817382813</v>
      </c>
      <c r="CB1034" s="3">
        <v>33.375801086425781</v>
      </c>
      <c r="CC1034" s="3">
        <v>44.324085235595703</v>
      </c>
      <c r="CD1034" s="3">
        <v>43.336116790771484</v>
      </c>
      <c r="CE1034" s="3">
        <v>36.028957366943359</v>
      </c>
      <c r="CF1034" s="3">
        <v>33.626697540283203</v>
      </c>
      <c r="CG1034" s="3">
        <v>33.605926513671875</v>
      </c>
      <c r="CH1034" s="3">
        <v>27.65662956237793</v>
      </c>
      <c r="CI1034" s="3">
        <v>31.707412719726563</v>
      </c>
      <c r="CJ1034" s="3">
        <v>33.206089019775391</v>
      </c>
      <c r="CK1034" s="3">
        <v>30.099393844604492</v>
      </c>
      <c r="CL1034" s="3">
        <v>29.873201370239258</v>
      </c>
      <c r="CM1034" s="3">
        <v>28.460391998291016</v>
      </c>
      <c r="CN1034" s="3">
        <v>28.080425262451172</v>
      </c>
      <c r="CO1034" s="3">
        <v>28.932500839233398</v>
      </c>
      <c r="CP1034" s="3">
        <v>31.106645584106445</v>
      </c>
      <c r="CQ1034" s="3">
        <v>30.710824966430664</v>
      </c>
      <c r="CR1034" s="3">
        <v>31.252668380737305</v>
      </c>
      <c r="CS1034" s="3">
        <v>33.029720306396484</v>
      </c>
      <c r="CT1034" s="3">
        <v>32.940570831298828</v>
      </c>
      <c r="CU1034" s="3">
        <v>33.683731079101562</v>
      </c>
      <c r="CV1034" s="3">
        <v>32.842292785644531</v>
      </c>
      <c r="CW1034" s="3">
        <v>34.400947570800781</v>
      </c>
      <c r="CX1034" s="3">
        <v>35.190090179443359</v>
      </c>
      <c r="CY1034" s="3">
        <v>35.117706298828125</v>
      </c>
      <c r="CZ1034" s="3">
        <v>38.06878662109375</v>
      </c>
      <c r="DA1034" s="3">
        <v>41.387519836425781</v>
      </c>
      <c r="DB1034" t="s">
        <v>3966</v>
      </c>
      <c r="DC1034" t="s">
        <v>3966</v>
      </c>
    </row>
    <row r="1035" spans="1:107" x14ac:dyDescent="0.25">
      <c r="A1035" s="15" t="s">
        <v>1232</v>
      </c>
      <c r="C1035" s="16">
        <v>42167.245636574073</v>
      </c>
      <c r="D1035" s="17">
        <v>42167.245636574073</v>
      </c>
      <c r="E1035" s="3">
        <v>35.465263366699219</v>
      </c>
      <c r="F1035" s="3">
        <v>54.550701141357422</v>
      </c>
      <c r="G1035" s="3">
        <v>39.966850280761719</v>
      </c>
      <c r="H1035" s="3">
        <v>77.898857116699219</v>
      </c>
      <c r="I1035" s="3">
        <v>82.882102966308594</v>
      </c>
      <c r="J1035" s="3">
        <v>68.687644958496094</v>
      </c>
      <c r="K1035" s="3">
        <v>49.659152984619141</v>
      </c>
      <c r="L1035" s="3">
        <v>52.253246307373047</v>
      </c>
      <c r="M1035" s="3">
        <v>52.146095275878906</v>
      </c>
      <c r="N1035" s="3">
        <v>44.149688720703125</v>
      </c>
      <c r="O1035" s="3">
        <v>36.832134246826172</v>
      </c>
      <c r="P1035" s="3">
        <v>36.004219055175781</v>
      </c>
      <c r="Q1035" s="3">
        <v>34.030475616455078</v>
      </c>
      <c r="R1035" s="3">
        <v>36.737911224365234</v>
      </c>
      <c r="S1035" s="3">
        <v>39.006984710693359</v>
      </c>
      <c r="T1035" s="3">
        <v>40.416603088378906</v>
      </c>
      <c r="U1035" s="3">
        <v>43.633232116699219</v>
      </c>
      <c r="V1035" s="3">
        <v>67.705497741699219</v>
      </c>
      <c r="W1035" s="3">
        <v>48.491672515869141</v>
      </c>
      <c r="X1035" s="3">
        <v>53.1883544921875</v>
      </c>
      <c r="Y1035" s="3">
        <v>47.45697021484375</v>
      </c>
      <c r="Z1035" s="3">
        <v>44.180377960205078</v>
      </c>
      <c r="AA1035" s="3">
        <v>34.590927124023438</v>
      </c>
      <c r="AB1035" s="3">
        <v>37.152118682861328</v>
      </c>
      <c r="AC1035" s="3">
        <v>33.264148712158203</v>
      </c>
      <c r="AD1035" s="3">
        <v>35.451210021972656</v>
      </c>
      <c r="AE1035" s="3">
        <v>37.461093902587891</v>
      </c>
      <c r="AF1035" s="3">
        <v>39.321044921875</v>
      </c>
      <c r="AG1035" s="3">
        <v>43.709415435791016</v>
      </c>
      <c r="AH1035" s="3">
        <v>69.6673583984375</v>
      </c>
      <c r="AI1035" s="3">
        <v>64.64752197265625</v>
      </c>
      <c r="AJ1035" s="3">
        <v>68.241661071777344</v>
      </c>
      <c r="AK1035" s="3">
        <v>62.602645874023438</v>
      </c>
      <c r="AL1035" s="3">
        <v>56.945915222167969</v>
      </c>
      <c r="AM1035" s="3">
        <v>44.296619415283203</v>
      </c>
      <c r="AN1035" s="3">
        <v>47.593173980712891</v>
      </c>
      <c r="AO1035" s="3">
        <v>42.076858520507813</v>
      </c>
      <c r="AP1035" s="3">
        <v>44.331394195556641</v>
      </c>
      <c r="AQ1035" s="3">
        <v>50.120868682861328</v>
      </c>
      <c r="AR1035" s="3">
        <v>38.704166412353516</v>
      </c>
      <c r="AS1035" s="3">
        <v>46.102706909179688</v>
      </c>
      <c r="AT1035" s="3">
        <v>41.221763610839844</v>
      </c>
      <c r="AU1035" s="3">
        <v>38.475685119628906</v>
      </c>
      <c r="AV1035" s="3">
        <v>34.700405120849609</v>
      </c>
      <c r="AW1035" s="3">
        <v>34.164463043212891</v>
      </c>
      <c r="AX1035" s="3">
        <v>28.960054397583008</v>
      </c>
      <c r="AY1035" s="3">
        <v>31.685886383056641</v>
      </c>
      <c r="AZ1035" s="3">
        <v>32.373188018798828</v>
      </c>
      <c r="BA1035" s="3">
        <v>30.431999206542969</v>
      </c>
      <c r="BB1035" s="3">
        <v>29.611455917358398</v>
      </c>
      <c r="BC1035" s="3">
        <v>28.705425262451172</v>
      </c>
      <c r="BD1035" s="3">
        <v>29.383249282836914</v>
      </c>
      <c r="BE1035" s="3">
        <v>29.634866714477539</v>
      </c>
      <c r="BF1035" s="3">
        <v>30.815557479858398</v>
      </c>
      <c r="BG1035" s="3">
        <v>31.102470397949219</v>
      </c>
      <c r="BH1035" s="3">
        <v>33.188850402832031</v>
      </c>
      <c r="BI1035" s="3">
        <v>33.404342651367188</v>
      </c>
      <c r="BJ1035" s="3">
        <v>34.483207702636719</v>
      </c>
      <c r="BK1035" s="3">
        <v>33.857509613037109</v>
      </c>
      <c r="BL1035" s="3">
        <v>35.855209350585937</v>
      </c>
      <c r="BM1035" s="3">
        <v>35.847808837890625</v>
      </c>
      <c r="BN1035" s="3">
        <v>35.601917266845703</v>
      </c>
      <c r="BO1035" s="3">
        <v>35.25604248046875</v>
      </c>
      <c r="BP1035" s="3">
        <v>38.008628845214844</v>
      </c>
      <c r="BQ1035" s="3">
        <v>41.418102264404297</v>
      </c>
      <c r="BR1035" s="3">
        <v>67.051643371582031</v>
      </c>
      <c r="BS1035" s="3">
        <v>63.414779663085937</v>
      </c>
      <c r="BT1035" s="3">
        <v>68.536399841308594</v>
      </c>
      <c r="BU1035" s="3">
        <v>62.645305633544922</v>
      </c>
      <c r="BV1035" s="3">
        <v>50.573143005371094</v>
      </c>
      <c r="BW1035" s="3">
        <v>43.148761749267578</v>
      </c>
      <c r="BX1035" s="3">
        <v>44.496517181396484</v>
      </c>
      <c r="BY1035" s="3">
        <v>44.861003875732422</v>
      </c>
      <c r="BZ1035" s="3">
        <v>42.247589111328125</v>
      </c>
      <c r="CA1035" s="3">
        <v>51.303314208984375</v>
      </c>
      <c r="CB1035" s="3">
        <v>41.722972869873047</v>
      </c>
      <c r="CC1035" s="3">
        <v>47.917667388916016</v>
      </c>
      <c r="CD1035" s="3">
        <v>37.85455322265625</v>
      </c>
      <c r="CE1035" s="3">
        <v>38.702907562255859</v>
      </c>
      <c r="CF1035" s="3">
        <v>34.835575103759766</v>
      </c>
      <c r="CG1035" s="3">
        <v>34.537857055664062</v>
      </c>
      <c r="CH1035" s="3">
        <v>25.873725891113281</v>
      </c>
      <c r="CI1035" s="3">
        <v>30.653881072998047</v>
      </c>
      <c r="CJ1035" s="3">
        <v>33.823703765869141</v>
      </c>
      <c r="CK1035" s="3">
        <v>31.008893966674805</v>
      </c>
      <c r="CL1035" s="3">
        <v>28.441617965698242</v>
      </c>
      <c r="CM1035" s="3">
        <v>30.006696701049805</v>
      </c>
      <c r="CN1035" s="3">
        <v>28.286624908447266</v>
      </c>
      <c r="CO1035" s="3">
        <v>27.55894660949707</v>
      </c>
      <c r="CP1035" s="3">
        <v>29.914575576782227</v>
      </c>
      <c r="CQ1035" s="3">
        <v>30.463098526000977</v>
      </c>
      <c r="CR1035" s="3">
        <v>31.942108154296875</v>
      </c>
      <c r="CS1035" s="3">
        <v>31.85215950012207</v>
      </c>
      <c r="CT1035" s="3">
        <v>32.847347259521484</v>
      </c>
      <c r="CU1035" s="3">
        <v>33.245487213134766</v>
      </c>
      <c r="CV1035" s="3">
        <v>33.687652587890625</v>
      </c>
      <c r="CW1035" s="3">
        <v>34.354099273681641</v>
      </c>
      <c r="CX1035" s="3">
        <v>35.071762084960937</v>
      </c>
      <c r="CY1035" s="3">
        <v>34.996261596679688</v>
      </c>
      <c r="CZ1035" s="3">
        <v>38.170680999755859</v>
      </c>
      <c r="DA1035" s="3">
        <v>41.507045745849609</v>
      </c>
      <c r="DB1035" t="s">
        <v>3966</v>
      </c>
      <c r="DC1035" t="s">
        <v>3966</v>
      </c>
    </row>
    <row r="1036" spans="1:107" x14ac:dyDescent="0.25">
      <c r="A1036" s="15" t="s">
        <v>1233</v>
      </c>
      <c r="C1036" s="16">
        <v>42167.245636574073</v>
      </c>
      <c r="D1036" s="17">
        <v>42167.245636574073</v>
      </c>
      <c r="E1036" s="3">
        <v>34.869457244873047</v>
      </c>
      <c r="F1036" s="3">
        <v>54.550701141357422</v>
      </c>
      <c r="G1036" s="3">
        <v>37.905418395996094</v>
      </c>
      <c r="H1036" s="3">
        <v>81.200004577636719</v>
      </c>
      <c r="I1036" s="3">
        <v>84.564712524414063</v>
      </c>
      <c r="J1036" s="3">
        <v>69.665885925292969</v>
      </c>
      <c r="K1036" s="3">
        <v>48.099285125732422</v>
      </c>
      <c r="L1036" s="3">
        <v>51.695789337158203</v>
      </c>
      <c r="M1036" s="3">
        <v>50.184318542480469</v>
      </c>
      <c r="N1036" s="3">
        <v>43.625579833984375</v>
      </c>
      <c r="O1036" s="3">
        <v>35.763885498046875</v>
      </c>
      <c r="P1036" s="3">
        <v>35.753517150878906</v>
      </c>
      <c r="Q1036" s="3">
        <v>33.85516357421875</v>
      </c>
      <c r="R1036" s="3">
        <v>36.104389190673828</v>
      </c>
      <c r="S1036" s="3">
        <v>38.483177185058594</v>
      </c>
      <c r="T1036" s="3">
        <v>39.913860321044922</v>
      </c>
      <c r="U1036" s="3">
        <v>43.578765869140625</v>
      </c>
      <c r="V1036" s="3">
        <v>71.003204345703125</v>
      </c>
      <c r="W1036" s="3">
        <v>47.521732330322266</v>
      </c>
      <c r="X1036" s="3">
        <v>50.384796142578125</v>
      </c>
      <c r="Y1036" s="3">
        <v>47.662460327148438</v>
      </c>
      <c r="Z1036" s="3">
        <v>42.711589813232422</v>
      </c>
      <c r="AA1036" s="3">
        <v>35.418449401855469</v>
      </c>
      <c r="AB1036" s="3">
        <v>34.564537048339844</v>
      </c>
      <c r="AC1036" s="3">
        <v>34.359626770019531</v>
      </c>
      <c r="AD1036" s="3">
        <v>35.780677795410156</v>
      </c>
      <c r="AE1036" s="3">
        <v>38.092315673828125</v>
      </c>
      <c r="AF1036" s="3">
        <v>39.537395477294922</v>
      </c>
      <c r="AG1036" s="3">
        <v>43.524051666259766</v>
      </c>
      <c r="AH1036" s="3">
        <v>67.779640197753906</v>
      </c>
      <c r="AI1036" s="3">
        <v>63.053188323974609</v>
      </c>
      <c r="AJ1036" s="3">
        <v>67.447891235351563</v>
      </c>
      <c r="AK1036" s="3">
        <v>62.313991546630859</v>
      </c>
      <c r="AL1036" s="3">
        <v>55.119773864746094</v>
      </c>
      <c r="AM1036" s="3">
        <v>42.651931762695313</v>
      </c>
      <c r="AN1036" s="3">
        <v>45.583564758300781</v>
      </c>
      <c r="AO1036" s="3">
        <v>43.800334930419922</v>
      </c>
      <c r="AP1036" s="3">
        <v>43.757457733154297</v>
      </c>
      <c r="AQ1036" s="3">
        <v>50.009559631347656</v>
      </c>
      <c r="AR1036" s="3">
        <v>42.232784271240234</v>
      </c>
      <c r="AS1036" s="3">
        <v>44.763511657714844</v>
      </c>
      <c r="AT1036" s="3">
        <v>41.213233947753906</v>
      </c>
      <c r="AU1036" s="3">
        <v>39.603065490722656</v>
      </c>
      <c r="AV1036" s="3">
        <v>34.511100769042969</v>
      </c>
      <c r="AW1036" s="3">
        <v>33.311080932617188</v>
      </c>
      <c r="AX1036" s="3">
        <v>28.660856246948242</v>
      </c>
      <c r="AY1036" s="3">
        <v>32.219554901123047</v>
      </c>
      <c r="AZ1036" s="3">
        <v>33.770706176757812</v>
      </c>
      <c r="BA1036" s="3">
        <v>30.569599151611328</v>
      </c>
      <c r="BB1036" s="3">
        <v>29.286056518554687</v>
      </c>
      <c r="BC1036" s="3">
        <v>28.596889495849609</v>
      </c>
      <c r="BD1036" s="3">
        <v>29.095373153686523</v>
      </c>
      <c r="BE1036" s="3">
        <v>28.549043655395508</v>
      </c>
      <c r="BF1036" s="3">
        <v>29.967037200927734</v>
      </c>
      <c r="BG1036" s="3">
        <v>31.090265274047852</v>
      </c>
      <c r="BH1036" s="3">
        <v>32.449947357177734</v>
      </c>
      <c r="BI1036" s="3">
        <v>33.339271545410156</v>
      </c>
      <c r="BJ1036" s="3">
        <v>33.810634613037109</v>
      </c>
      <c r="BK1036" s="3">
        <v>33.639278411865234</v>
      </c>
      <c r="BL1036" s="3">
        <v>34.839794158935547</v>
      </c>
      <c r="BM1036" s="3">
        <v>35.117218017578125</v>
      </c>
      <c r="BN1036" s="3">
        <v>35.236625671386719</v>
      </c>
      <c r="BO1036" s="3">
        <v>35.125423431396484</v>
      </c>
      <c r="BP1036" s="3">
        <v>37.908714294433594</v>
      </c>
      <c r="BQ1036" s="3">
        <v>41.50128173828125</v>
      </c>
      <c r="BR1036" s="3">
        <v>64.854629516601562</v>
      </c>
      <c r="BS1036" s="3">
        <v>59.252941131591797</v>
      </c>
      <c r="BT1036" s="3">
        <v>64.758193969726563</v>
      </c>
      <c r="BU1036" s="3">
        <v>61.627281188964844</v>
      </c>
      <c r="BV1036" s="3">
        <v>53.117298126220703</v>
      </c>
      <c r="BW1036" s="3">
        <v>40.608177185058594</v>
      </c>
      <c r="BX1036" s="3">
        <v>38.947532653808594</v>
      </c>
      <c r="BY1036" s="3">
        <v>44.634761810302734</v>
      </c>
      <c r="BZ1036" s="3">
        <v>45.7972412109375</v>
      </c>
      <c r="CA1036" s="3">
        <v>50.234821319580078</v>
      </c>
      <c r="CB1036" s="3">
        <v>43.362190246582031</v>
      </c>
      <c r="CC1036" s="3">
        <v>38.211013793945312</v>
      </c>
      <c r="CD1036" s="3">
        <v>42.246723175048828</v>
      </c>
      <c r="CE1036" s="3">
        <v>39.274467468261719</v>
      </c>
      <c r="CF1036" s="3">
        <v>33.112239837646484</v>
      </c>
      <c r="CG1036" s="3">
        <v>31.64900016784668</v>
      </c>
      <c r="CH1036" s="3">
        <v>29.249111175537109</v>
      </c>
      <c r="CI1036" s="3">
        <v>32.948112487792969</v>
      </c>
      <c r="CJ1036" s="3">
        <v>33.545669555664063</v>
      </c>
      <c r="CK1036" s="3">
        <v>29.922317504882813</v>
      </c>
      <c r="CL1036" s="3">
        <v>28.667551040649414</v>
      </c>
      <c r="CM1036" s="3">
        <v>27.246906280517578</v>
      </c>
      <c r="CN1036" s="3">
        <v>29.343862533569336</v>
      </c>
      <c r="CO1036" s="3">
        <v>28.001569747924805</v>
      </c>
      <c r="CP1036" s="3">
        <v>28.891504287719727</v>
      </c>
      <c r="CQ1036" s="3">
        <v>30.979677200317383</v>
      </c>
      <c r="CR1036" s="3">
        <v>32.121131896972656</v>
      </c>
      <c r="CS1036" s="3">
        <v>33.443717956542969</v>
      </c>
      <c r="CT1036" s="3">
        <v>32.953262329101563</v>
      </c>
      <c r="CU1036" s="3">
        <v>33.388805389404297</v>
      </c>
      <c r="CV1036" s="3">
        <v>34.016208648681641</v>
      </c>
      <c r="CW1036" s="3">
        <v>34.358455657958984</v>
      </c>
      <c r="CX1036" s="3">
        <v>34.912631988525391</v>
      </c>
      <c r="CY1036" s="3">
        <v>35.099494934082031</v>
      </c>
      <c r="CZ1036" s="3">
        <v>37.451652526855469</v>
      </c>
      <c r="DA1036" s="3">
        <v>41.741203308105469</v>
      </c>
      <c r="DB1036" t="s">
        <v>3966</v>
      </c>
      <c r="DC1036" t="s">
        <v>3966</v>
      </c>
    </row>
    <row r="1037" spans="1:107" x14ac:dyDescent="0.25">
      <c r="A1037" s="15" t="s">
        <v>1234</v>
      </c>
      <c r="C1037" s="16">
        <v>42167.245636574073</v>
      </c>
      <c r="D1037" s="17">
        <v>42167.245636574073</v>
      </c>
      <c r="E1037" s="3">
        <v>35.818538665771484</v>
      </c>
      <c r="F1037" s="3">
        <v>54.550701141357422</v>
      </c>
      <c r="G1037" s="3">
        <v>36.818367004394531</v>
      </c>
      <c r="H1037" s="3">
        <v>81.308769226074219</v>
      </c>
      <c r="I1037" s="3">
        <v>85.641273498535156</v>
      </c>
      <c r="J1037" s="3">
        <v>69.98907470703125</v>
      </c>
      <c r="K1037" s="3">
        <v>49.389766693115234</v>
      </c>
      <c r="L1037" s="3">
        <v>50.418521881103516</v>
      </c>
      <c r="M1037" s="3">
        <v>49.223072052001953</v>
      </c>
      <c r="N1037" s="3">
        <v>43.910789489746094</v>
      </c>
      <c r="O1037" s="3">
        <v>36.371463775634766</v>
      </c>
      <c r="P1037" s="3">
        <v>35.418300628662109</v>
      </c>
      <c r="Q1037" s="3">
        <v>33.836483001708984</v>
      </c>
      <c r="R1037" s="3">
        <v>35.887474060058594</v>
      </c>
      <c r="S1037" s="3">
        <v>38.338741302490234</v>
      </c>
      <c r="T1037" s="3">
        <v>39.549613952636719</v>
      </c>
      <c r="U1037" s="3">
        <v>43.618270874023438</v>
      </c>
      <c r="V1037" s="3">
        <v>69.327285766601562</v>
      </c>
      <c r="W1037" s="3">
        <v>50.478668212890625</v>
      </c>
      <c r="X1037" s="3">
        <v>47.490119934082031</v>
      </c>
      <c r="Y1037" s="3">
        <v>47.982982635498047</v>
      </c>
      <c r="Z1037" s="3">
        <v>43.221481323242187</v>
      </c>
      <c r="AA1037" s="3">
        <v>36.801322937011719</v>
      </c>
      <c r="AB1037" s="3">
        <v>35.724025726318359</v>
      </c>
      <c r="AC1037" s="3">
        <v>33.158969879150391</v>
      </c>
      <c r="AD1037" s="3">
        <v>35.361064910888672</v>
      </c>
      <c r="AE1037" s="3">
        <v>37.741500854492188</v>
      </c>
      <c r="AF1037" s="3">
        <v>39.128292083740234</v>
      </c>
      <c r="AG1037" s="3">
        <v>43.740447998046875</v>
      </c>
      <c r="AH1037" s="3">
        <v>65.957160949707031</v>
      </c>
      <c r="AI1037" s="3">
        <v>60.933246612548828</v>
      </c>
      <c r="AJ1037" s="3">
        <v>65.111221313476563</v>
      </c>
      <c r="AK1037" s="3">
        <v>61.061191558837891</v>
      </c>
      <c r="AL1037" s="3">
        <v>54.2969970703125</v>
      </c>
      <c r="AM1037" s="3">
        <v>44.897857666015625</v>
      </c>
      <c r="AN1037" s="3">
        <v>42.427463531494141</v>
      </c>
      <c r="AO1037" s="3">
        <v>46.737155914306641</v>
      </c>
      <c r="AP1037" s="3">
        <v>47.690128326416016</v>
      </c>
      <c r="AQ1037" s="3">
        <v>50.45440673828125</v>
      </c>
      <c r="AR1037" s="3">
        <v>41.059127807617188</v>
      </c>
      <c r="AS1037" s="3">
        <v>42.595535278320312</v>
      </c>
      <c r="AT1037" s="3">
        <v>42.464080810546875</v>
      </c>
      <c r="AU1037" s="3">
        <v>37.978225708007812</v>
      </c>
      <c r="AV1037" s="3">
        <v>34.045902252197266</v>
      </c>
      <c r="AW1037" s="3">
        <v>32.188190460205078</v>
      </c>
      <c r="AX1037" s="3">
        <v>29.569839477539063</v>
      </c>
      <c r="AY1037" s="3">
        <v>31.956836700439453</v>
      </c>
      <c r="AZ1037" s="3">
        <v>32.970970153808594</v>
      </c>
      <c r="BA1037" s="3">
        <v>30.667593002319336</v>
      </c>
      <c r="BB1037" s="3">
        <v>28.464254379272461</v>
      </c>
      <c r="BC1037" s="3">
        <v>28.686269760131836</v>
      </c>
      <c r="BD1037" s="3">
        <v>28.473388671875</v>
      </c>
      <c r="BE1037" s="3">
        <v>29.014972686767578</v>
      </c>
      <c r="BF1037" s="3">
        <v>30.032798767089844</v>
      </c>
      <c r="BG1037" s="3">
        <v>30.868007659912109</v>
      </c>
      <c r="BH1037" s="3">
        <v>32.316188812255859</v>
      </c>
      <c r="BI1037" s="3">
        <v>33.128059387207031</v>
      </c>
      <c r="BJ1037" s="3">
        <v>33.244743347167969</v>
      </c>
      <c r="BK1037" s="3">
        <v>33.875667572021484</v>
      </c>
      <c r="BL1037" s="3">
        <v>34.493797302246094</v>
      </c>
      <c r="BM1037" s="3">
        <v>34.560550689697266</v>
      </c>
      <c r="BN1037" s="3">
        <v>35.180015563964844</v>
      </c>
      <c r="BO1037" s="3">
        <v>35.103408813476563</v>
      </c>
      <c r="BP1037" s="3">
        <v>37.886672973632812</v>
      </c>
      <c r="BQ1037" s="3">
        <v>41.621807098388672</v>
      </c>
      <c r="BR1037" s="3">
        <v>64.041419982910156</v>
      </c>
      <c r="BS1037" s="3">
        <v>56.677364349365234</v>
      </c>
      <c r="BT1037" s="3">
        <v>57.948944091796875</v>
      </c>
      <c r="BU1037" s="3">
        <v>57.609237670898438</v>
      </c>
      <c r="BV1037" s="3">
        <v>53.2333984375</v>
      </c>
      <c r="BW1037" s="3">
        <v>47.357807159423828</v>
      </c>
      <c r="BX1037" s="3">
        <v>34.418811798095703</v>
      </c>
      <c r="BY1037" s="3">
        <v>49.642372131347656</v>
      </c>
      <c r="BZ1037" s="3">
        <v>49.523345947265625</v>
      </c>
      <c r="CA1037" s="3">
        <v>50.142543792724609</v>
      </c>
      <c r="CB1037" s="3">
        <v>39.962577819824219</v>
      </c>
      <c r="CC1037" s="3">
        <v>38.253475189208984</v>
      </c>
      <c r="CD1037" s="3">
        <v>42.869392395019531</v>
      </c>
      <c r="CE1037" s="3">
        <v>36.921703338623047</v>
      </c>
      <c r="CF1037" s="3">
        <v>34.156642913818359</v>
      </c>
      <c r="CG1037" s="3">
        <v>31.719711303710938</v>
      </c>
      <c r="CH1037" s="3">
        <v>31.530075073242188</v>
      </c>
      <c r="CI1037" s="3">
        <v>30.517271041870117</v>
      </c>
      <c r="CJ1037" s="3">
        <v>32.436775207519531</v>
      </c>
      <c r="CK1037" s="3">
        <v>31.827880859375</v>
      </c>
      <c r="CL1037" s="3">
        <v>28.552654266357422</v>
      </c>
      <c r="CM1037" s="3">
        <v>29.402103424072266</v>
      </c>
      <c r="CN1037" s="3">
        <v>27.130531311035156</v>
      </c>
      <c r="CO1037" s="3">
        <v>30.142133712768555</v>
      </c>
      <c r="CP1037" s="3">
        <v>30.637720108032227</v>
      </c>
      <c r="CQ1037" s="3">
        <v>30.23231315612793</v>
      </c>
      <c r="CR1037" s="3">
        <v>31.252895355224609</v>
      </c>
      <c r="CS1037" s="3">
        <v>32.507247924804688</v>
      </c>
      <c r="CT1037" s="3">
        <v>32.574756622314453</v>
      </c>
      <c r="CU1037" s="3">
        <v>33.876667022705078</v>
      </c>
      <c r="CV1037" s="3">
        <v>34.227363586425781</v>
      </c>
      <c r="CW1037" s="3">
        <v>34.00323486328125</v>
      </c>
      <c r="CX1037" s="3">
        <v>35.168697357177734</v>
      </c>
      <c r="CY1037" s="3">
        <v>35.174549102783203</v>
      </c>
      <c r="CZ1037" s="3">
        <v>38.157733917236328</v>
      </c>
      <c r="DA1037" s="3">
        <v>41.662799835205078</v>
      </c>
      <c r="DB1037" t="s">
        <v>3966</v>
      </c>
      <c r="DC1037" t="s">
        <v>3966</v>
      </c>
    </row>
    <row r="1038" spans="1:107" x14ac:dyDescent="0.25">
      <c r="A1038" s="15" t="s">
        <v>1235</v>
      </c>
      <c r="C1038" s="16">
        <v>42167.245636574073</v>
      </c>
      <c r="D1038" s="17">
        <v>42167.245636574073</v>
      </c>
      <c r="E1038" s="3">
        <v>33.177825927734375</v>
      </c>
      <c r="F1038" s="3">
        <v>54.550701141357422</v>
      </c>
      <c r="G1038" s="3">
        <v>35.599945068359375</v>
      </c>
      <c r="H1038" s="3">
        <v>77.296142578125</v>
      </c>
      <c r="I1038" s="3">
        <v>80.565505981445313</v>
      </c>
      <c r="J1038" s="3">
        <v>68.099876403808594</v>
      </c>
      <c r="K1038" s="3">
        <v>49.684017181396484</v>
      </c>
      <c r="L1038" s="3">
        <v>49.419185638427734</v>
      </c>
      <c r="M1038" s="3">
        <v>47.588096618652344</v>
      </c>
      <c r="N1038" s="3">
        <v>43.093776702880859</v>
      </c>
      <c r="O1038" s="3">
        <v>36.023696899414063</v>
      </c>
      <c r="P1038" s="3">
        <v>35.622428894042969</v>
      </c>
      <c r="Q1038" s="3">
        <v>33.919467926025391</v>
      </c>
      <c r="R1038" s="3">
        <v>35.677143096923828</v>
      </c>
      <c r="S1038" s="3">
        <v>37.902072906494141</v>
      </c>
      <c r="T1038" s="3">
        <v>39.3677978515625</v>
      </c>
      <c r="U1038" s="3">
        <v>43.714179992675781</v>
      </c>
      <c r="V1038" s="3">
        <v>61.863933563232422</v>
      </c>
      <c r="W1038" s="3">
        <v>49.679786682128906</v>
      </c>
      <c r="X1038" s="3">
        <v>47.734119415283203</v>
      </c>
      <c r="Y1038" s="3">
        <v>44.047649383544922</v>
      </c>
      <c r="Z1038" s="3">
        <v>43.167457580566406</v>
      </c>
      <c r="AA1038" s="3">
        <v>35.844589233398438</v>
      </c>
      <c r="AB1038" s="3">
        <v>35.096549987792969</v>
      </c>
      <c r="AC1038" s="3">
        <v>34.281024932861328</v>
      </c>
      <c r="AD1038" s="3">
        <v>35.371723175048828</v>
      </c>
      <c r="AE1038" s="3">
        <v>37.851131439208984</v>
      </c>
      <c r="AF1038" s="3">
        <v>39.243377685546875</v>
      </c>
      <c r="AG1038" s="3">
        <v>43.695098876953125</v>
      </c>
      <c r="AH1038" s="3">
        <v>66.564338684082031</v>
      </c>
      <c r="AI1038" s="3">
        <v>58.289268493652344</v>
      </c>
      <c r="AJ1038" s="3">
        <v>62.170433044433594</v>
      </c>
      <c r="AK1038" s="3">
        <v>58.766204833984375</v>
      </c>
      <c r="AL1038" s="3">
        <v>53.220874786376953</v>
      </c>
      <c r="AM1038" s="3">
        <v>44.917018890380859</v>
      </c>
      <c r="AN1038" s="3">
        <v>42.896419525146484</v>
      </c>
      <c r="AO1038" s="3">
        <v>47.894863128662109</v>
      </c>
      <c r="AP1038" s="3">
        <v>46.480018615722656</v>
      </c>
      <c r="AQ1038" s="3">
        <v>48.738136291503906</v>
      </c>
      <c r="AR1038" s="3">
        <v>43.210128784179687</v>
      </c>
      <c r="AS1038" s="3">
        <v>40.182437896728516</v>
      </c>
      <c r="AT1038" s="3">
        <v>42.184032440185547</v>
      </c>
      <c r="AU1038" s="3">
        <v>37.819438934326172</v>
      </c>
      <c r="AV1038" s="3">
        <v>35.714340209960938</v>
      </c>
      <c r="AW1038" s="3">
        <v>32.528663635253906</v>
      </c>
      <c r="AX1038" s="3">
        <v>31.613306045532227</v>
      </c>
      <c r="AY1038" s="3">
        <v>31.256366729736328</v>
      </c>
      <c r="AZ1038" s="3">
        <v>32.678001403808594</v>
      </c>
      <c r="BA1038" s="3">
        <v>31.176313400268555</v>
      </c>
      <c r="BB1038" s="3">
        <v>29.051506042480469</v>
      </c>
      <c r="BC1038" s="3">
        <v>28.850698471069336</v>
      </c>
      <c r="BD1038" s="3">
        <v>29.144466400146484</v>
      </c>
      <c r="BE1038" s="3">
        <v>29.865961074829102</v>
      </c>
      <c r="BF1038" s="3">
        <v>30.205333709716797</v>
      </c>
      <c r="BG1038" s="3">
        <v>30.892295837402344</v>
      </c>
      <c r="BH1038" s="3">
        <v>31.80320930480957</v>
      </c>
      <c r="BI1038" s="3">
        <v>32.626266479492188</v>
      </c>
      <c r="BJ1038" s="3">
        <v>32.729122161865234</v>
      </c>
      <c r="BK1038" s="3">
        <v>33.661407470703125</v>
      </c>
      <c r="BL1038" s="3">
        <v>34.185916900634766</v>
      </c>
      <c r="BM1038" s="3">
        <v>34.331554412841797</v>
      </c>
      <c r="BN1038" s="3">
        <v>35.107124328613281</v>
      </c>
      <c r="BO1038" s="3">
        <v>35.302585601806641</v>
      </c>
      <c r="BP1038" s="3">
        <v>37.910888671875</v>
      </c>
      <c r="BQ1038" s="3">
        <v>41.682228088378906</v>
      </c>
      <c r="BR1038" s="3">
        <v>67.515701293945313</v>
      </c>
      <c r="BS1038" s="3">
        <v>53.60162353515625</v>
      </c>
      <c r="BT1038" s="3">
        <v>56.969509124755859</v>
      </c>
      <c r="BU1038" s="3">
        <v>54.396675109863281</v>
      </c>
      <c r="BV1038" s="3">
        <v>51.168830871582031</v>
      </c>
      <c r="BW1038" s="3">
        <v>42.732227325439453</v>
      </c>
      <c r="BX1038" s="3">
        <v>46.046138763427734</v>
      </c>
      <c r="BY1038" s="3">
        <v>46.366199493408203</v>
      </c>
      <c r="BZ1038" s="3">
        <v>42.591026306152344</v>
      </c>
      <c r="CA1038" s="3">
        <v>44.190589904785156</v>
      </c>
      <c r="CB1038" s="3">
        <v>44.924907684326172</v>
      </c>
      <c r="CC1038" s="3">
        <v>38.013843536376953</v>
      </c>
      <c r="CD1038" s="3">
        <v>42.773002624511719</v>
      </c>
      <c r="CE1038" s="3">
        <v>36.707305908203125</v>
      </c>
      <c r="CF1038" s="3">
        <v>37.072593688964844</v>
      </c>
      <c r="CG1038" s="3">
        <v>32.135009765625</v>
      </c>
      <c r="CH1038" s="3">
        <v>31.901554107666016</v>
      </c>
      <c r="CI1038" s="3">
        <v>31.300222396850586</v>
      </c>
      <c r="CJ1038" s="3">
        <v>32.433792114257813</v>
      </c>
      <c r="CK1038" s="3">
        <v>31.036127090454102</v>
      </c>
      <c r="CL1038" s="3">
        <v>28.942760467529297</v>
      </c>
      <c r="CM1038" s="3">
        <v>28.198657989501953</v>
      </c>
      <c r="CN1038" s="3">
        <v>30.517683029174805</v>
      </c>
      <c r="CO1038" s="3">
        <v>30.101236343383789</v>
      </c>
      <c r="CP1038" s="3">
        <v>29.8282470703125</v>
      </c>
      <c r="CQ1038" s="3">
        <v>30.985866546630859</v>
      </c>
      <c r="CR1038" s="3">
        <v>31.720512390136719</v>
      </c>
      <c r="CS1038" s="3">
        <v>32.500858306884766</v>
      </c>
      <c r="CT1038" s="3">
        <v>32.770614624023438</v>
      </c>
      <c r="CU1038" s="3">
        <v>33.714031219482422</v>
      </c>
      <c r="CV1038" s="3">
        <v>33.620613098144531</v>
      </c>
      <c r="CW1038" s="3">
        <v>34.033126831054687</v>
      </c>
      <c r="CX1038" s="3">
        <v>35.150180816650391</v>
      </c>
      <c r="CY1038" s="3">
        <v>35.401828765869141</v>
      </c>
      <c r="CZ1038" s="3">
        <v>37.887958526611328</v>
      </c>
      <c r="DA1038" s="3">
        <v>41.641086578369141</v>
      </c>
      <c r="DB1038" t="s">
        <v>3966</v>
      </c>
      <c r="DC1038" t="s">
        <v>3966</v>
      </c>
    </row>
    <row r="1039" spans="1:107" x14ac:dyDescent="0.25">
      <c r="A1039" s="15" t="s">
        <v>1236</v>
      </c>
      <c r="C1039" s="16">
        <v>42167.245636574073</v>
      </c>
      <c r="D1039" s="17">
        <v>42167.245636574073</v>
      </c>
      <c r="E1039" s="3">
        <v>35.024684906005859</v>
      </c>
      <c r="F1039" s="3">
        <v>54.550701141357422</v>
      </c>
      <c r="G1039" s="3">
        <v>34.957157135009766</v>
      </c>
      <c r="H1039" s="3">
        <v>77.1488037109375</v>
      </c>
      <c r="I1039" s="3">
        <v>80.987060546875</v>
      </c>
      <c r="J1039" s="3">
        <v>65.879936218261719</v>
      </c>
      <c r="K1039" s="3">
        <v>49.389183044433594</v>
      </c>
      <c r="L1039" s="3">
        <v>51.985248565673828</v>
      </c>
      <c r="M1039" s="3">
        <v>46.646171569824219</v>
      </c>
      <c r="N1039" s="3">
        <v>43.428138732910156</v>
      </c>
      <c r="O1039" s="3">
        <v>35.806186676025391</v>
      </c>
      <c r="P1039" s="3">
        <v>34.471530914306641</v>
      </c>
      <c r="Q1039" s="3">
        <v>34.102943420410156</v>
      </c>
      <c r="R1039" s="3">
        <v>35.41748046875</v>
      </c>
      <c r="S1039" s="3">
        <v>37.993026733398438</v>
      </c>
      <c r="T1039" s="3">
        <v>39.188289642333984</v>
      </c>
      <c r="U1039" s="3">
        <v>43.657009124755859</v>
      </c>
      <c r="V1039" s="3">
        <v>62.986289978027344</v>
      </c>
      <c r="W1039" s="3">
        <v>48.133121490478516</v>
      </c>
      <c r="X1039" s="3">
        <v>55.215164184570313</v>
      </c>
      <c r="Y1039" s="3">
        <v>47.489219665527344</v>
      </c>
      <c r="Z1039" s="3">
        <v>44.311038970947266</v>
      </c>
      <c r="AA1039" s="3">
        <v>34.907432556152344</v>
      </c>
      <c r="AB1039" s="3">
        <v>32.67724609375</v>
      </c>
      <c r="AC1039" s="3">
        <v>34.210578918457031</v>
      </c>
      <c r="AD1039" s="3">
        <v>35.488079071044922</v>
      </c>
      <c r="AE1039" s="3">
        <v>38.175594329833984</v>
      </c>
      <c r="AF1039" s="3">
        <v>39.019641876220703</v>
      </c>
      <c r="AG1039" s="3">
        <v>43.541236877441406</v>
      </c>
      <c r="AH1039" s="3">
        <v>68.624870300292969</v>
      </c>
      <c r="AI1039" s="3">
        <v>57.198657989501953</v>
      </c>
      <c r="AJ1039" s="3">
        <v>61.29241943359375</v>
      </c>
      <c r="AK1039" s="3">
        <v>56.713176727294922</v>
      </c>
      <c r="AL1039" s="3">
        <v>50.802192687988281</v>
      </c>
      <c r="AM1039" s="3">
        <v>43.54669189453125</v>
      </c>
      <c r="AN1039" s="3">
        <v>46.926834106445313</v>
      </c>
      <c r="AO1039" s="3">
        <v>45.175987243652344</v>
      </c>
      <c r="AP1039" s="3">
        <v>48.170158386230469</v>
      </c>
      <c r="AQ1039" s="3">
        <v>47.3577880859375</v>
      </c>
      <c r="AR1039" s="3">
        <v>44.088165283203125</v>
      </c>
      <c r="AS1039" s="3">
        <v>41.724372863769531</v>
      </c>
      <c r="AT1039" s="3">
        <v>41.388954162597656</v>
      </c>
      <c r="AU1039" s="3">
        <v>39.318672180175781</v>
      </c>
      <c r="AV1039" s="3">
        <v>35.033927917480469</v>
      </c>
      <c r="AW1039" s="3">
        <v>32.780414581298828</v>
      </c>
      <c r="AX1039" s="3">
        <v>30.594240188598633</v>
      </c>
      <c r="AY1039" s="3">
        <v>32.094375610351563</v>
      </c>
      <c r="AZ1039" s="3">
        <v>32.27557373046875</v>
      </c>
      <c r="BA1039" s="3">
        <v>30.651315689086914</v>
      </c>
      <c r="BB1039" s="3">
        <v>28.089553833007813</v>
      </c>
      <c r="BC1039" s="3">
        <v>29.061164855957031</v>
      </c>
      <c r="BD1039" s="3">
        <v>29.74287223815918</v>
      </c>
      <c r="BE1039" s="3">
        <v>29.510519027709961</v>
      </c>
      <c r="BF1039" s="3">
        <v>30.027542114257812</v>
      </c>
      <c r="BG1039" s="3">
        <v>30.677690505981445</v>
      </c>
      <c r="BH1039" s="3">
        <v>31.76655387878418</v>
      </c>
      <c r="BI1039" s="3">
        <v>33.295166015625</v>
      </c>
      <c r="BJ1039" s="3">
        <v>33.110679626464844</v>
      </c>
      <c r="BK1039" s="3">
        <v>33.494235992431641</v>
      </c>
      <c r="BL1039" s="3">
        <v>33.948146820068359</v>
      </c>
      <c r="BM1039" s="3">
        <v>34.434276580810547</v>
      </c>
      <c r="BN1039" s="3">
        <v>35.008247375488281</v>
      </c>
      <c r="BO1039" s="3">
        <v>35.166633605957031</v>
      </c>
      <c r="BP1039" s="3">
        <v>38.099903106689453</v>
      </c>
      <c r="BQ1039" s="3">
        <v>41.488887786865234</v>
      </c>
      <c r="BR1039" s="3">
        <v>71.060470581054687</v>
      </c>
      <c r="BS1039" s="3">
        <v>56.236701965332031</v>
      </c>
      <c r="BT1039" s="3">
        <v>61.998256683349609</v>
      </c>
      <c r="BU1039" s="3">
        <v>53.858940124511719</v>
      </c>
      <c r="BV1039" s="3">
        <v>42.598468780517578</v>
      </c>
      <c r="BW1039" s="3">
        <v>41.415355682373047</v>
      </c>
      <c r="BX1039" s="3">
        <v>48.809921264648438</v>
      </c>
      <c r="BY1039" s="3">
        <v>37.396450042724609</v>
      </c>
      <c r="BZ1039" s="3">
        <v>50.975032806396484</v>
      </c>
      <c r="CA1039" s="3">
        <v>45.759109497070312</v>
      </c>
      <c r="CB1039" s="3">
        <v>45.289676666259766</v>
      </c>
      <c r="CC1039" s="3">
        <v>42.784862518310547</v>
      </c>
      <c r="CD1039" s="3">
        <v>37.830051422119141</v>
      </c>
      <c r="CE1039" s="3">
        <v>41.029415130615234</v>
      </c>
      <c r="CF1039" s="3">
        <v>32.205501556396484</v>
      </c>
      <c r="CG1039" s="3">
        <v>33.274990081787109</v>
      </c>
      <c r="CH1039" s="3">
        <v>29.950435638427734</v>
      </c>
      <c r="CI1039" s="3">
        <v>32.266757965087891</v>
      </c>
      <c r="CJ1039" s="3">
        <v>30.65772819519043</v>
      </c>
      <c r="CK1039" s="3">
        <v>29.651725769042969</v>
      </c>
      <c r="CL1039" s="3">
        <v>26.261823654174805</v>
      </c>
      <c r="CM1039" s="3">
        <v>29.838537216186523</v>
      </c>
      <c r="CN1039" s="3">
        <v>29.593109130859375</v>
      </c>
      <c r="CO1039" s="3">
        <v>28.284442901611328</v>
      </c>
      <c r="CP1039" s="3">
        <v>29.930259704589844</v>
      </c>
      <c r="CQ1039" s="3">
        <v>31.028036117553711</v>
      </c>
      <c r="CR1039" s="3">
        <v>31.610990524291992</v>
      </c>
      <c r="CS1039" s="3">
        <v>34.577663421630859</v>
      </c>
      <c r="CT1039" s="3">
        <v>33.122898101806641</v>
      </c>
      <c r="CU1039" s="3">
        <v>33.238460540771484</v>
      </c>
      <c r="CV1039" s="3">
        <v>33.906787872314453</v>
      </c>
      <c r="CW1039" s="3">
        <v>34.693344116210937</v>
      </c>
      <c r="CX1039" s="3">
        <v>34.907520294189453</v>
      </c>
      <c r="CY1039" s="3">
        <v>34.913246154785156</v>
      </c>
      <c r="CZ1039" s="3">
        <v>38.134201049804687</v>
      </c>
      <c r="DA1039" s="3">
        <v>41.188865661621094</v>
      </c>
      <c r="DB1039" t="s">
        <v>3966</v>
      </c>
      <c r="DC1039" t="s">
        <v>3966</v>
      </c>
    </row>
    <row r="1040" spans="1:107" x14ac:dyDescent="0.25">
      <c r="A1040" s="15" t="s">
        <v>1237</v>
      </c>
      <c r="C1040" s="16">
        <v>42167.245636574073</v>
      </c>
      <c r="D1040" s="17">
        <v>42167.245636574073</v>
      </c>
      <c r="E1040" s="3">
        <v>37.918174743652344</v>
      </c>
      <c r="F1040" s="3">
        <v>54.550701141357422</v>
      </c>
      <c r="G1040" s="3">
        <v>35.657211303710938</v>
      </c>
      <c r="H1040" s="3">
        <v>71.434074401855469</v>
      </c>
      <c r="I1040" s="3">
        <v>78.212669372558594</v>
      </c>
      <c r="J1040" s="3">
        <v>63.902378082275391</v>
      </c>
      <c r="K1040" s="3">
        <v>50.487571716308594</v>
      </c>
      <c r="L1040" s="3">
        <v>52.643032073974609</v>
      </c>
      <c r="M1040" s="3">
        <v>47.779224395751953</v>
      </c>
      <c r="N1040" s="3">
        <v>44.424175262451172</v>
      </c>
      <c r="O1040" s="3">
        <v>36.897708892822266</v>
      </c>
      <c r="P1040" s="3">
        <v>34.513908386230469</v>
      </c>
      <c r="Q1040" s="3">
        <v>33.720180511474609</v>
      </c>
      <c r="R1040" s="3">
        <v>35.761905670166016</v>
      </c>
      <c r="S1040" s="3">
        <v>38.05224609375</v>
      </c>
      <c r="T1040" s="3">
        <v>39.191967010498047</v>
      </c>
      <c r="U1040" s="3">
        <v>43.522090911865234</v>
      </c>
      <c r="V1040" s="3">
        <v>58.904750823974609</v>
      </c>
      <c r="W1040" s="3">
        <v>52.597469329833984</v>
      </c>
      <c r="X1040" s="3">
        <v>49.462238311767578</v>
      </c>
      <c r="Y1040" s="3">
        <v>48.526096343994141</v>
      </c>
      <c r="Z1040" s="3">
        <v>44.680366516113281</v>
      </c>
      <c r="AA1040" s="3">
        <v>38.967247009277344</v>
      </c>
      <c r="AB1040" s="3">
        <v>35.019412994384766</v>
      </c>
      <c r="AC1040" s="3">
        <v>34.055252075195313</v>
      </c>
      <c r="AD1040" s="3">
        <v>36.132244110107422</v>
      </c>
      <c r="AE1040" s="3">
        <v>37.882305145263672</v>
      </c>
      <c r="AF1040" s="3">
        <v>39.206230163574219</v>
      </c>
      <c r="AG1040" s="3">
        <v>43.284679412841797</v>
      </c>
      <c r="AH1040" s="3">
        <v>71.8331298828125</v>
      </c>
      <c r="AI1040" s="3">
        <v>57.252555847167969</v>
      </c>
      <c r="AJ1040" s="3">
        <v>62.959793090820312</v>
      </c>
      <c r="AK1040" s="3">
        <v>55.551689147949219</v>
      </c>
      <c r="AL1040" s="3">
        <v>50.216388702392578</v>
      </c>
      <c r="AM1040" s="3">
        <v>41.777729034423828</v>
      </c>
      <c r="AN1040" s="3">
        <v>47.700885772705078</v>
      </c>
      <c r="AO1040" s="3">
        <v>42.535945892333984</v>
      </c>
      <c r="AP1040" s="3">
        <v>48.6796875</v>
      </c>
      <c r="AQ1040" s="3">
        <v>45.397991180419922</v>
      </c>
      <c r="AR1040" s="3">
        <v>43.337135314941406</v>
      </c>
      <c r="AS1040" s="3">
        <v>40.724224090576172</v>
      </c>
      <c r="AT1040" s="3">
        <v>39.402999877929688</v>
      </c>
      <c r="AU1040" s="3">
        <v>38.696056365966797</v>
      </c>
      <c r="AV1040" s="3">
        <v>33.498512268066406</v>
      </c>
      <c r="AW1040" s="3">
        <v>31.751276016235352</v>
      </c>
      <c r="AX1040" s="3">
        <v>30.81523323059082</v>
      </c>
      <c r="AY1040" s="3">
        <v>32.588993072509766</v>
      </c>
      <c r="AZ1040" s="3">
        <v>30.899679183959961</v>
      </c>
      <c r="BA1040" s="3">
        <v>29.868339538574219</v>
      </c>
      <c r="BB1040" s="3">
        <v>27.701011657714844</v>
      </c>
      <c r="BC1040" s="3">
        <v>29.216075897216797</v>
      </c>
      <c r="BD1040" s="3">
        <v>29.168281555175781</v>
      </c>
      <c r="BE1040" s="3">
        <v>28.832395553588867</v>
      </c>
      <c r="BF1040" s="3">
        <v>30.000919342041016</v>
      </c>
      <c r="BG1040" s="3">
        <v>30.737838745117188</v>
      </c>
      <c r="BH1040" s="3">
        <v>31.887557983398438</v>
      </c>
      <c r="BI1040" s="3">
        <v>33.57806396484375</v>
      </c>
      <c r="BJ1040" s="3">
        <v>33.052486419677734</v>
      </c>
      <c r="BK1040" s="3">
        <v>33.479286193847656</v>
      </c>
      <c r="BL1040" s="3">
        <v>33.793697357177734</v>
      </c>
      <c r="BM1040" s="3">
        <v>34.517578125</v>
      </c>
      <c r="BN1040" s="3">
        <v>34.999923706054688</v>
      </c>
      <c r="BO1040" s="3">
        <v>35.042644500732422</v>
      </c>
      <c r="BP1040" s="3">
        <v>37.942638397216797</v>
      </c>
      <c r="BQ1040" s="3">
        <v>41.363506317138672</v>
      </c>
      <c r="BR1040" s="3">
        <v>74.07281494140625</v>
      </c>
      <c r="BS1040" s="3">
        <v>57.569236755371094</v>
      </c>
      <c r="BT1040" s="3">
        <v>64.344741821289063</v>
      </c>
      <c r="BU1040" s="3">
        <v>54.035427093505859</v>
      </c>
      <c r="BV1040" s="3">
        <v>51.239921569824219</v>
      </c>
      <c r="BW1040" s="3">
        <v>37.231201171875</v>
      </c>
      <c r="BX1040" s="3">
        <v>48.303798675537109</v>
      </c>
      <c r="BY1040" s="3">
        <v>36.791858673095703</v>
      </c>
      <c r="BZ1040" s="3">
        <v>46.951469421386719</v>
      </c>
      <c r="CA1040" s="3">
        <v>41.594158172607422</v>
      </c>
      <c r="CB1040" s="3">
        <v>39.208213806152344</v>
      </c>
      <c r="CC1040" s="3">
        <v>40.556404113769531</v>
      </c>
      <c r="CD1040" s="3">
        <v>36.922168731689453</v>
      </c>
      <c r="CE1040" s="3">
        <v>36.951206207275391</v>
      </c>
      <c r="CF1040" s="3">
        <v>30.98347282409668</v>
      </c>
      <c r="CG1040" s="3">
        <v>30.413259506225586</v>
      </c>
      <c r="CH1040" s="3">
        <v>32.139915466308594</v>
      </c>
      <c r="CI1040" s="3">
        <v>34.309261322021484</v>
      </c>
      <c r="CJ1040" s="3">
        <v>29.600801467895508</v>
      </c>
      <c r="CK1040" s="3">
        <v>28.620002746582031</v>
      </c>
      <c r="CL1040" s="3">
        <v>28.12354850769043</v>
      </c>
      <c r="CM1040" s="3">
        <v>28.964235305786133</v>
      </c>
      <c r="CN1040" s="3">
        <v>28.314554214477539</v>
      </c>
      <c r="CO1040" s="3">
        <v>28.988786697387695</v>
      </c>
      <c r="CP1040" s="3">
        <v>29.990436553955078</v>
      </c>
      <c r="CQ1040" s="3">
        <v>30.038993835449219</v>
      </c>
      <c r="CR1040" s="3">
        <v>32.208797454833984</v>
      </c>
      <c r="CS1040" s="3">
        <v>33.322139739990234</v>
      </c>
      <c r="CT1040" s="3">
        <v>33.337921142578125</v>
      </c>
      <c r="CU1040" s="3">
        <v>33.570869445800781</v>
      </c>
      <c r="CV1040" s="3">
        <v>33.570522308349609</v>
      </c>
      <c r="CW1040" s="3">
        <v>34.526199340820313</v>
      </c>
      <c r="CX1040" s="3">
        <v>34.955581665039063</v>
      </c>
      <c r="CY1040" s="3">
        <v>34.983737945556641</v>
      </c>
      <c r="CZ1040" s="3">
        <v>37.632930755615234</v>
      </c>
      <c r="DA1040" s="3">
        <v>41.211990356445313</v>
      </c>
      <c r="DB1040" t="s">
        <v>3966</v>
      </c>
      <c r="DC1040" t="s">
        <v>3966</v>
      </c>
    </row>
    <row r="1041" spans="1:107" x14ac:dyDescent="0.25">
      <c r="A1041" s="15" t="s">
        <v>1238</v>
      </c>
      <c r="C1041" s="16">
        <v>42167.245636574073</v>
      </c>
      <c r="D1041" s="17">
        <v>42167.245636574073</v>
      </c>
      <c r="E1041" s="3">
        <v>38.315578460693359</v>
      </c>
      <c r="F1041" s="3">
        <v>54.550701141357422</v>
      </c>
      <c r="G1041" s="3">
        <v>37.751113891601563</v>
      </c>
      <c r="H1041" s="3">
        <v>74.319961547851562</v>
      </c>
      <c r="I1041" s="3">
        <v>79.6982421875</v>
      </c>
      <c r="J1041" s="3">
        <v>63.288463592529297</v>
      </c>
      <c r="K1041" s="3">
        <v>52.401382446289063</v>
      </c>
      <c r="L1041" s="3">
        <v>49.951503753662109</v>
      </c>
      <c r="M1041" s="3">
        <v>50.177108764648437</v>
      </c>
      <c r="N1041" s="3">
        <v>43.778453826904297</v>
      </c>
      <c r="O1041" s="3">
        <v>38.286979675292969</v>
      </c>
      <c r="P1041" s="3">
        <v>36.789840698242188</v>
      </c>
      <c r="Q1041" s="3">
        <v>34.208904266357422</v>
      </c>
      <c r="R1041" s="3">
        <v>35.91302490234375</v>
      </c>
      <c r="S1041" s="3">
        <v>38.436664581298828</v>
      </c>
      <c r="T1041" s="3">
        <v>39.150836944580078</v>
      </c>
      <c r="U1041" s="3">
        <v>43.376415252685547</v>
      </c>
      <c r="V1041" s="3">
        <v>64.465095520019531</v>
      </c>
      <c r="W1041" s="3">
        <v>53.845146179199219</v>
      </c>
      <c r="X1041" s="3">
        <v>45.332847595214844</v>
      </c>
      <c r="Y1041" s="3">
        <v>52.829605102539063</v>
      </c>
      <c r="Z1041" s="3">
        <v>43.359355926513672</v>
      </c>
      <c r="AA1041" s="3">
        <v>38.419879913330078</v>
      </c>
      <c r="AB1041" s="3">
        <v>38.618732452392578</v>
      </c>
      <c r="AC1041" s="3">
        <v>33.81243896484375</v>
      </c>
      <c r="AD1041" s="3">
        <v>36.023509979248047</v>
      </c>
      <c r="AE1041" s="3">
        <v>39.046783447265625</v>
      </c>
      <c r="AF1041" s="3">
        <v>38.953517913818359</v>
      </c>
      <c r="AG1041" s="3">
        <v>43.345901489257813</v>
      </c>
      <c r="AH1041" s="3">
        <v>73.37701416015625</v>
      </c>
      <c r="AI1041" s="3">
        <v>56.620685577392578</v>
      </c>
      <c r="AJ1041" s="3">
        <v>64.054359436035156</v>
      </c>
      <c r="AK1041" s="3">
        <v>53.934421539306641</v>
      </c>
      <c r="AL1041" s="3">
        <v>50.820690155029297</v>
      </c>
      <c r="AM1041" s="3">
        <v>38.932952880859375</v>
      </c>
      <c r="AN1041" s="3">
        <v>47.931747436523438</v>
      </c>
      <c r="AO1041" s="3">
        <v>41.007083892822266</v>
      </c>
      <c r="AP1041" s="3">
        <v>48.327846527099609</v>
      </c>
      <c r="AQ1041" s="3">
        <v>43.421653747558594</v>
      </c>
      <c r="AR1041" s="3">
        <v>43.366054534912109</v>
      </c>
      <c r="AS1041" s="3">
        <v>41.394519805908203</v>
      </c>
      <c r="AT1041" s="3">
        <v>39.265754699707031</v>
      </c>
      <c r="AU1041" s="3">
        <v>38.4678955078125</v>
      </c>
      <c r="AV1041" s="3">
        <v>32.503108978271484</v>
      </c>
      <c r="AW1041" s="3">
        <v>33.270915985107422</v>
      </c>
      <c r="AX1041" s="3">
        <v>30.643051147460937</v>
      </c>
      <c r="AY1041" s="3">
        <v>33.576858520507813</v>
      </c>
      <c r="AZ1041" s="3">
        <v>31.176122665405273</v>
      </c>
      <c r="BA1041" s="3">
        <v>32.730278015136719</v>
      </c>
      <c r="BB1041" s="3">
        <v>30.040670394897461</v>
      </c>
      <c r="BC1041" s="3">
        <v>29.607929229736328</v>
      </c>
      <c r="BD1041" s="3">
        <v>29.256309509277344</v>
      </c>
      <c r="BE1041" s="3">
        <v>29.047237396240234</v>
      </c>
      <c r="BF1041" s="3">
        <v>30.341690063476563</v>
      </c>
      <c r="BG1041" s="3">
        <v>31.103048324584961</v>
      </c>
      <c r="BH1041" s="3">
        <v>31.97930908203125</v>
      </c>
      <c r="BI1041" s="3">
        <v>33.564830780029297</v>
      </c>
      <c r="BJ1041" s="3">
        <v>34.363929748535156</v>
      </c>
      <c r="BK1041" s="3">
        <v>33.519542694091797</v>
      </c>
      <c r="BL1041" s="3">
        <v>33.915691375732422</v>
      </c>
      <c r="BM1041" s="3">
        <v>34.793941497802734</v>
      </c>
      <c r="BN1041" s="3">
        <v>34.772434234619141</v>
      </c>
      <c r="BO1041" s="3">
        <v>34.970901489257813</v>
      </c>
      <c r="BP1041" s="3">
        <v>37.754646301269531</v>
      </c>
      <c r="BQ1041" s="3">
        <v>41.237144470214844</v>
      </c>
      <c r="BR1041" s="3">
        <v>74.602508544921875</v>
      </c>
      <c r="BS1041" s="3">
        <v>55.274238586425781</v>
      </c>
      <c r="BT1041" s="3">
        <v>64.84820556640625</v>
      </c>
      <c r="BU1041" s="3">
        <v>50.684349060058594</v>
      </c>
      <c r="BV1041" s="3">
        <v>51.154678344726563</v>
      </c>
      <c r="BW1041" s="3">
        <v>32.276302337646484</v>
      </c>
      <c r="BX1041" s="3">
        <v>47.783405303955078</v>
      </c>
      <c r="BY1041" s="3">
        <v>41.747970581054687</v>
      </c>
      <c r="BZ1041" s="3">
        <v>47.356983184814453</v>
      </c>
      <c r="CA1041" s="3">
        <v>40.069572448730469</v>
      </c>
      <c r="CB1041" s="3">
        <v>45.423080444335937</v>
      </c>
      <c r="CC1041" s="3">
        <v>42.033557891845703</v>
      </c>
      <c r="CD1041" s="3">
        <v>40.758258819580078</v>
      </c>
      <c r="CE1041" s="3">
        <v>39.0870361328125</v>
      </c>
      <c r="CF1041" s="3">
        <v>32.477436065673828</v>
      </c>
      <c r="CG1041" s="3">
        <v>35.726398468017578</v>
      </c>
      <c r="CH1041" s="3">
        <v>28.351917266845703</v>
      </c>
      <c r="CI1041" s="3">
        <v>33.66229248046875</v>
      </c>
      <c r="CJ1041" s="3">
        <v>32.485866546630859</v>
      </c>
      <c r="CK1041" s="3">
        <v>35.888507843017578</v>
      </c>
      <c r="CL1041" s="3">
        <v>32.396575927734375</v>
      </c>
      <c r="CM1041" s="3">
        <v>29.631622314453125</v>
      </c>
      <c r="CN1041" s="3">
        <v>29.421707153320313</v>
      </c>
      <c r="CO1041" s="3">
        <v>29.046823501586914</v>
      </c>
      <c r="CP1041" s="3">
        <v>31.452280044555664</v>
      </c>
      <c r="CQ1041" s="3">
        <v>31.805629730224609</v>
      </c>
      <c r="CR1041" s="3">
        <v>32.247116088867187</v>
      </c>
      <c r="CS1041" s="3">
        <v>33.358654022216797</v>
      </c>
      <c r="CT1041" s="3">
        <v>35.356887817382813</v>
      </c>
      <c r="CU1041" s="3">
        <v>33.678043365478516</v>
      </c>
      <c r="CV1041" s="3">
        <v>33.994327545166016</v>
      </c>
      <c r="CW1041" s="3">
        <v>35.046585083007812</v>
      </c>
      <c r="CX1041" s="3">
        <v>34.14117431640625</v>
      </c>
      <c r="CY1041" s="3">
        <v>34.861499786376953</v>
      </c>
      <c r="CZ1041" s="3">
        <v>37.604698181152344</v>
      </c>
      <c r="DA1041" s="3">
        <v>41.338794708251953</v>
      </c>
      <c r="DB1041" t="s">
        <v>3966</v>
      </c>
      <c r="DC1041" t="s">
        <v>3966</v>
      </c>
    </row>
    <row r="1042" spans="1:107" x14ac:dyDescent="0.25">
      <c r="A1042" s="15" t="s">
        <v>1239</v>
      </c>
      <c r="C1042" s="16">
        <v>42167.245636574073</v>
      </c>
      <c r="D1042" s="17">
        <v>42167.245636574073</v>
      </c>
      <c r="E1042" s="3">
        <v>34.931179046630859</v>
      </c>
      <c r="F1042" s="3">
        <v>54.550701141357422</v>
      </c>
      <c r="G1042" s="3">
        <v>36.928836822509766</v>
      </c>
      <c r="H1042" s="3">
        <v>73.179191589355469</v>
      </c>
      <c r="I1042" s="3">
        <v>79.942855834960938</v>
      </c>
      <c r="J1042" s="3">
        <v>66.214569091796875</v>
      </c>
      <c r="K1042" s="3">
        <v>53.471920013427734</v>
      </c>
      <c r="L1042" s="3">
        <v>48.328762054443359</v>
      </c>
      <c r="M1042" s="3">
        <v>50.014808654785156</v>
      </c>
      <c r="N1042" s="3">
        <v>42.884437561035156</v>
      </c>
      <c r="O1042" s="3">
        <v>37.417510986328125</v>
      </c>
      <c r="P1042" s="3">
        <v>36.886386871337891</v>
      </c>
      <c r="Q1042" s="3">
        <v>33.894176483154297</v>
      </c>
      <c r="R1042" s="3">
        <v>35.772823333740234</v>
      </c>
      <c r="S1042" s="3">
        <v>38.28656005859375</v>
      </c>
      <c r="T1042" s="3">
        <v>39.001224517822266</v>
      </c>
      <c r="U1042" s="3">
        <v>43.522518157958984</v>
      </c>
      <c r="V1042" s="3">
        <v>68.513229370117187</v>
      </c>
      <c r="W1042" s="3">
        <v>53.98028564453125</v>
      </c>
      <c r="X1042" s="3">
        <v>47.184123992919922</v>
      </c>
      <c r="Y1042" s="3">
        <v>44.819690704345703</v>
      </c>
      <c r="Z1042" s="3">
        <v>40.999343872070313</v>
      </c>
      <c r="AA1042" s="3">
        <v>36.234176635742188</v>
      </c>
      <c r="AB1042" s="3">
        <v>36.423629760742188</v>
      </c>
      <c r="AC1042" s="3">
        <v>33.790336608886719</v>
      </c>
      <c r="AD1042" s="3">
        <v>35.472389221191406</v>
      </c>
      <c r="AE1042" s="3">
        <v>37.707958221435547</v>
      </c>
      <c r="AF1042" s="3">
        <v>39.089565277099609</v>
      </c>
      <c r="AG1042" s="3">
        <v>43.831947326660156</v>
      </c>
      <c r="AH1042" s="3">
        <v>74.460113525390625</v>
      </c>
      <c r="AI1042" s="3">
        <v>59.352611541748047</v>
      </c>
      <c r="AJ1042" s="3">
        <v>63.714378356933594</v>
      </c>
      <c r="AK1042" s="3">
        <v>51.74432373046875</v>
      </c>
      <c r="AL1042" s="3">
        <v>50.351356506347656</v>
      </c>
      <c r="AM1042" s="3">
        <v>37.693965911865234</v>
      </c>
      <c r="AN1042" s="3">
        <v>46.101085662841797</v>
      </c>
      <c r="AO1042" s="3">
        <v>43.959457397460938</v>
      </c>
      <c r="AP1042" s="3">
        <v>45.970329284667969</v>
      </c>
      <c r="AQ1042" s="3">
        <v>41.312885284423828</v>
      </c>
      <c r="AR1042" s="3">
        <v>44.782669067382813</v>
      </c>
      <c r="AS1042" s="3">
        <v>44.843536376953125</v>
      </c>
      <c r="AT1042" s="3">
        <v>40.160263061523438</v>
      </c>
      <c r="AU1042" s="3">
        <v>38.089031219482422</v>
      </c>
      <c r="AV1042" s="3">
        <v>31.589860916137695</v>
      </c>
      <c r="AW1042" s="3">
        <v>34.290142059326172</v>
      </c>
      <c r="AX1042" s="3">
        <v>31.136856079101562</v>
      </c>
      <c r="AY1042" s="3">
        <v>33.410175323486328</v>
      </c>
      <c r="AZ1042" s="3">
        <v>32.478458404541016</v>
      </c>
      <c r="BA1042" s="3">
        <v>33.380958557128906</v>
      </c>
      <c r="BB1042" s="3">
        <v>30.249757766723633</v>
      </c>
      <c r="BC1042" s="3">
        <v>28.776082992553711</v>
      </c>
      <c r="BD1042" s="3">
        <v>29.469099044799805</v>
      </c>
      <c r="BE1042" s="3">
        <v>29.213634490966797</v>
      </c>
      <c r="BF1042" s="3">
        <v>30.738908767700195</v>
      </c>
      <c r="BG1042" s="3">
        <v>30.926933288574219</v>
      </c>
      <c r="BH1042" s="3">
        <v>31.985103607177734</v>
      </c>
      <c r="BI1042" s="3">
        <v>32.933250427246094</v>
      </c>
      <c r="BJ1042" s="3">
        <v>34.108543395996094</v>
      </c>
      <c r="BK1042" s="3">
        <v>33.628017425537109</v>
      </c>
      <c r="BL1042" s="3">
        <v>33.739650726318359</v>
      </c>
      <c r="BM1042" s="3">
        <v>34.574108123779297</v>
      </c>
      <c r="BN1042" s="3">
        <v>34.557971954345703</v>
      </c>
      <c r="BO1042" s="3">
        <v>35.036510467529297</v>
      </c>
      <c r="BP1042" s="3">
        <v>37.742275238037109</v>
      </c>
      <c r="BQ1042" s="3">
        <v>41.494426727294922</v>
      </c>
      <c r="BR1042" s="3">
        <v>75.366020202636719</v>
      </c>
      <c r="BS1042" s="3">
        <v>63.162147521972656</v>
      </c>
      <c r="BT1042" s="3">
        <v>62.5948486328125</v>
      </c>
      <c r="BU1042" s="3">
        <v>46.66571044921875</v>
      </c>
      <c r="BV1042" s="3">
        <v>48.245796203613281</v>
      </c>
      <c r="BW1042" s="3">
        <v>39.370006561279297</v>
      </c>
      <c r="BX1042" s="3">
        <v>36.258403778076172</v>
      </c>
      <c r="BY1042" s="3">
        <v>45.851543426513672</v>
      </c>
      <c r="BZ1042" s="3">
        <v>40.028884887695313</v>
      </c>
      <c r="CA1042" s="3">
        <v>37.721832275390625</v>
      </c>
      <c r="CB1042" s="3">
        <v>44.616939544677734</v>
      </c>
      <c r="CC1042" s="3">
        <v>47.735488891601563</v>
      </c>
      <c r="CD1042" s="3">
        <v>39.741619110107422</v>
      </c>
      <c r="CE1042" s="3">
        <v>35.591690063476563</v>
      </c>
      <c r="CF1042" s="3">
        <v>28.23771858215332</v>
      </c>
      <c r="CG1042" s="3">
        <v>33.426670074462891</v>
      </c>
      <c r="CH1042" s="3">
        <v>32.560150146484375</v>
      </c>
      <c r="CI1042" s="3">
        <v>32.167045593261719</v>
      </c>
      <c r="CJ1042" s="3">
        <v>34.152927398681641</v>
      </c>
      <c r="CK1042" s="3">
        <v>30.939723968505859</v>
      </c>
      <c r="CL1042" s="3">
        <v>28.618270874023438</v>
      </c>
      <c r="CM1042" s="3">
        <v>27.556032180786133</v>
      </c>
      <c r="CN1042" s="3">
        <v>29.761087417602539</v>
      </c>
      <c r="CO1042" s="3">
        <v>29.121597290039062</v>
      </c>
      <c r="CP1042" s="3">
        <v>29.804132461547852</v>
      </c>
      <c r="CQ1042" s="3">
        <v>30.903251647949219</v>
      </c>
      <c r="CR1042" s="3">
        <v>31.176156997680664</v>
      </c>
      <c r="CS1042" s="3">
        <v>31.276706695556641</v>
      </c>
      <c r="CT1042" s="3">
        <v>33.519447326660156</v>
      </c>
      <c r="CU1042" s="3">
        <v>33.532321929931641</v>
      </c>
      <c r="CV1042" s="3">
        <v>33.679283142089844</v>
      </c>
      <c r="CW1042" s="3">
        <v>34.418144226074219</v>
      </c>
      <c r="CX1042" s="3">
        <v>34.791885375976563</v>
      </c>
      <c r="CY1042" s="3">
        <v>35.148887634277344</v>
      </c>
      <c r="CZ1042" s="3">
        <v>38.041389465332031</v>
      </c>
      <c r="DA1042" s="3">
        <v>41.755771636962891</v>
      </c>
      <c r="DB1042" t="s">
        <v>3966</v>
      </c>
      <c r="DC1042" t="s">
        <v>3966</v>
      </c>
    </row>
    <row r="1043" spans="1:107" x14ac:dyDescent="0.25">
      <c r="A1043" s="15" t="s">
        <v>1240</v>
      </c>
      <c r="C1043" s="16">
        <v>42167.245636574073</v>
      </c>
      <c r="D1043" s="17">
        <v>42167.245636574073</v>
      </c>
      <c r="E1043" s="3">
        <v>36.783695220947266</v>
      </c>
      <c r="F1043" s="3">
        <v>54.550701141357422</v>
      </c>
      <c r="G1043" s="3">
        <v>36.613796234130859</v>
      </c>
      <c r="H1043" s="3">
        <v>71.197509765625</v>
      </c>
      <c r="I1043" s="3">
        <v>75.109535217285156</v>
      </c>
      <c r="J1043" s="3">
        <v>66.980316162109375</v>
      </c>
      <c r="K1043" s="3">
        <v>56.494068145751953</v>
      </c>
      <c r="L1043" s="3">
        <v>53.218658447265625</v>
      </c>
      <c r="M1043" s="3">
        <v>48.073299407958984</v>
      </c>
      <c r="N1043" s="3">
        <v>42.272216796875</v>
      </c>
      <c r="O1043" s="3">
        <v>37.665187835693359</v>
      </c>
      <c r="P1043" s="3">
        <v>36.355533599853516</v>
      </c>
      <c r="Q1043" s="3">
        <v>33.933704376220703</v>
      </c>
      <c r="R1043" s="3">
        <v>35.680130004882813</v>
      </c>
      <c r="S1043" s="3">
        <v>37.965419769287109</v>
      </c>
      <c r="T1043" s="3">
        <v>39.235782623291016</v>
      </c>
      <c r="U1043" s="3">
        <v>43.636260986328125</v>
      </c>
      <c r="V1043" s="3">
        <v>66.606277465820313</v>
      </c>
      <c r="W1043" s="3">
        <v>60.530593872070313</v>
      </c>
      <c r="X1043" s="3">
        <v>57.843238830566406</v>
      </c>
      <c r="Y1043" s="3">
        <v>45.474723815917969</v>
      </c>
      <c r="Z1043" s="3">
        <v>42.208988189697266</v>
      </c>
      <c r="AA1043" s="3">
        <v>38.070507049560547</v>
      </c>
      <c r="AB1043" s="3">
        <v>36.106765747070313</v>
      </c>
      <c r="AC1043" s="3">
        <v>34.304393768310547</v>
      </c>
      <c r="AD1043" s="3">
        <v>35.840766906738281</v>
      </c>
      <c r="AE1043" s="3">
        <v>37.731029510498047</v>
      </c>
      <c r="AF1043" s="3">
        <v>39.415676116943359</v>
      </c>
      <c r="AG1043" s="3">
        <v>43.6634521484375</v>
      </c>
      <c r="AH1043" s="3">
        <v>75.040359497070312</v>
      </c>
      <c r="AI1043" s="3">
        <v>66.986366271972656</v>
      </c>
      <c r="AJ1043" s="3">
        <v>62.536060333251953</v>
      </c>
      <c r="AK1043" s="3">
        <v>49.318271636962891</v>
      </c>
      <c r="AL1043" s="3">
        <v>47.912467956542969</v>
      </c>
      <c r="AM1043" s="3">
        <v>41.494644165039063</v>
      </c>
      <c r="AN1043" s="3">
        <v>43.068264007568359</v>
      </c>
      <c r="AO1043" s="3">
        <v>43.117805480957031</v>
      </c>
      <c r="AP1043" s="3">
        <v>44.946479797363281</v>
      </c>
      <c r="AQ1043" s="3">
        <v>42.348007202148437</v>
      </c>
      <c r="AR1043" s="3">
        <v>43.525875091552734</v>
      </c>
      <c r="AS1043" s="3">
        <v>44.419223785400391</v>
      </c>
      <c r="AT1043" s="3">
        <v>41.556819915771484</v>
      </c>
      <c r="AU1043" s="3">
        <v>37.394538879394531</v>
      </c>
      <c r="AV1043" s="3">
        <v>30.324466705322266</v>
      </c>
      <c r="AW1043" s="3">
        <v>32.521255493164062</v>
      </c>
      <c r="AX1043" s="3">
        <v>32.312267303466797</v>
      </c>
      <c r="AY1043" s="3">
        <v>33.034736633300781</v>
      </c>
      <c r="AZ1043" s="3">
        <v>33.393833160400391</v>
      </c>
      <c r="BA1043" s="3">
        <v>32.050224304199219</v>
      </c>
      <c r="BB1043" s="3">
        <v>29.123197555541992</v>
      </c>
      <c r="BC1043" s="3">
        <v>28.487634658813477</v>
      </c>
      <c r="BD1043" s="3">
        <v>29.425346374511719</v>
      </c>
      <c r="BE1043" s="3">
        <v>29.604438781738281</v>
      </c>
      <c r="BF1043" s="3">
        <v>30.387786865234375</v>
      </c>
      <c r="BG1043" s="3">
        <v>31.320415496826172</v>
      </c>
      <c r="BH1043" s="3">
        <v>31.370761871337891</v>
      </c>
      <c r="BI1043" s="3">
        <v>32.319782257080078</v>
      </c>
      <c r="BJ1043" s="3">
        <v>33.630962371826172</v>
      </c>
      <c r="BK1043" s="3">
        <v>33.568672180175781</v>
      </c>
      <c r="BL1043" s="3">
        <v>33.733142852783203</v>
      </c>
      <c r="BM1043" s="3">
        <v>34.5684814453125</v>
      </c>
      <c r="BN1043" s="3">
        <v>34.923912048339844</v>
      </c>
      <c r="BO1043" s="3">
        <v>35.005661010742188</v>
      </c>
      <c r="BP1043" s="3">
        <v>37.903564453125</v>
      </c>
      <c r="BQ1043" s="3">
        <v>41.518955230712891</v>
      </c>
      <c r="BR1043" s="3">
        <v>75.478370666503906</v>
      </c>
      <c r="BS1043" s="3">
        <v>70.836357116699219</v>
      </c>
      <c r="BT1043" s="3">
        <v>59.982692718505859</v>
      </c>
      <c r="BU1043" s="3">
        <v>43.545368194580078</v>
      </c>
      <c r="BV1043" s="3">
        <v>41.188796997070313</v>
      </c>
      <c r="BW1043" s="3">
        <v>43.743419647216797</v>
      </c>
      <c r="BX1043" s="3">
        <v>40.075355529785156</v>
      </c>
      <c r="BY1043" s="3">
        <v>38.283378601074219</v>
      </c>
      <c r="BZ1043" s="3">
        <v>44.773441314697266</v>
      </c>
      <c r="CA1043" s="3">
        <v>44.527767181396484</v>
      </c>
      <c r="CB1043" s="3">
        <v>40.967414855957031</v>
      </c>
      <c r="CC1043" s="3">
        <v>38.838668823242188</v>
      </c>
      <c r="CD1043" s="3">
        <v>42.370746612548828</v>
      </c>
      <c r="CE1043" s="3">
        <v>37.169971466064453</v>
      </c>
      <c r="CF1043" s="3">
        <v>30.535797119140625</v>
      </c>
      <c r="CG1043" s="3">
        <v>27.922445297241211</v>
      </c>
      <c r="CH1043" s="3">
        <v>32.852680206298828</v>
      </c>
      <c r="CI1043" s="3">
        <v>33.540538787841797</v>
      </c>
      <c r="CJ1043" s="3">
        <v>33.583400726318359</v>
      </c>
      <c r="CK1043" s="3">
        <v>30.595733642578125</v>
      </c>
      <c r="CL1043" s="3">
        <v>28.324050903320313</v>
      </c>
      <c r="CM1043" s="3">
        <v>29.629478454589844</v>
      </c>
      <c r="CN1043" s="3">
        <v>29.667867660522461</v>
      </c>
      <c r="CO1043" s="3">
        <v>30.176044464111328</v>
      </c>
      <c r="CP1043" s="3">
        <v>30.861059188842773</v>
      </c>
      <c r="CQ1043" s="3">
        <v>32.176570892333984</v>
      </c>
      <c r="CR1043" s="3">
        <v>31.046804428100586</v>
      </c>
      <c r="CS1043" s="3">
        <v>32.394180297851562</v>
      </c>
      <c r="CT1043" s="3">
        <v>32.958839416503906</v>
      </c>
      <c r="CU1043" s="3">
        <v>33.608268737792969</v>
      </c>
      <c r="CV1043" s="3">
        <v>33.904994964599609</v>
      </c>
      <c r="CW1043" s="3">
        <v>34.498138427734375</v>
      </c>
      <c r="CX1043" s="3">
        <v>35.101963043212891</v>
      </c>
      <c r="CY1043" s="3">
        <v>35.05169677734375</v>
      </c>
      <c r="CZ1043" s="3">
        <v>37.872886657714844</v>
      </c>
      <c r="DA1043" s="3">
        <v>41.54638671875</v>
      </c>
      <c r="DB1043" t="s">
        <v>3966</v>
      </c>
      <c r="DC1043" t="s">
        <v>3966</v>
      </c>
    </row>
    <row r="1044" spans="1:107" x14ac:dyDescent="0.25">
      <c r="A1044" s="15" t="s">
        <v>1241</v>
      </c>
      <c r="C1044" s="16">
        <v>42167.245648148149</v>
      </c>
      <c r="D1044" s="17">
        <v>42167.245648148149</v>
      </c>
      <c r="E1044" s="3">
        <v>36.070934295654297</v>
      </c>
      <c r="F1044" s="3">
        <v>54.550701141357422</v>
      </c>
      <c r="G1044" s="3">
        <v>36.461509704589844</v>
      </c>
      <c r="H1044" s="3">
        <v>71.199699401855469</v>
      </c>
      <c r="I1044" s="3">
        <v>78.672866821289063</v>
      </c>
      <c r="J1044" s="3">
        <v>64.871635437011719</v>
      </c>
      <c r="K1044" s="3">
        <v>59.634105682373047</v>
      </c>
      <c r="L1044" s="3">
        <v>57.862262725830078</v>
      </c>
      <c r="M1044" s="3">
        <v>50.527717590332031</v>
      </c>
      <c r="N1044" s="3">
        <v>42.518707275390625</v>
      </c>
      <c r="O1044" s="3">
        <v>38.766910552978516</v>
      </c>
      <c r="P1044" s="3">
        <v>35.925437927246094</v>
      </c>
      <c r="Q1044" s="3">
        <v>33.91656494140625</v>
      </c>
      <c r="R1044" s="3">
        <v>35.728656768798828</v>
      </c>
      <c r="S1044" s="3">
        <v>38.092891693115234</v>
      </c>
      <c r="T1044" s="3">
        <v>38.996147155761719</v>
      </c>
      <c r="U1044" s="3">
        <v>43.741405487060547</v>
      </c>
      <c r="V1044" s="3">
        <v>54.199985504150391</v>
      </c>
      <c r="W1044" s="3">
        <v>59.414112091064453</v>
      </c>
      <c r="X1044" s="3">
        <v>59.169338226318359</v>
      </c>
      <c r="Y1044" s="3">
        <v>52.382587432861328</v>
      </c>
      <c r="Z1044" s="3">
        <v>42.436195373535156</v>
      </c>
      <c r="AA1044" s="3">
        <v>39.607574462890625</v>
      </c>
      <c r="AB1044" s="3">
        <v>34.385768890380859</v>
      </c>
      <c r="AC1044" s="3">
        <v>33.541683197021484</v>
      </c>
      <c r="AD1044" s="3">
        <v>35.810077667236328</v>
      </c>
      <c r="AE1044" s="3">
        <v>38.233898162841797</v>
      </c>
      <c r="AF1044" s="3">
        <v>38.499244689941406</v>
      </c>
      <c r="AG1044" s="3">
        <v>43.741188049316406</v>
      </c>
      <c r="AH1044" s="3">
        <v>75.269676208496094</v>
      </c>
      <c r="AI1044" s="3">
        <v>70.313156127929688</v>
      </c>
      <c r="AJ1044" s="3">
        <v>61.012233734130859</v>
      </c>
      <c r="AK1044" s="3">
        <v>46.533618927001953</v>
      </c>
      <c r="AL1044" s="3">
        <v>44.811794281005859</v>
      </c>
      <c r="AM1044" s="3">
        <v>41.958671569824219</v>
      </c>
      <c r="AN1044" s="3">
        <v>45.206710815429688</v>
      </c>
      <c r="AO1044" s="3">
        <v>43.288219451904297</v>
      </c>
      <c r="AP1044" s="3">
        <v>46.510715484619141</v>
      </c>
      <c r="AQ1044" s="3">
        <v>44.732795715332031</v>
      </c>
      <c r="AR1044" s="3">
        <v>43.03515625</v>
      </c>
      <c r="AS1044" s="3">
        <v>42.341484069824219</v>
      </c>
      <c r="AT1044" s="3">
        <v>40.983558654785156</v>
      </c>
      <c r="AU1044" s="3">
        <v>35.965042114257813</v>
      </c>
      <c r="AV1044" s="3">
        <v>35.645954132080078</v>
      </c>
      <c r="AW1044" s="3">
        <v>34.09161376953125</v>
      </c>
      <c r="AX1044" s="3">
        <v>31.507305145263672</v>
      </c>
      <c r="AY1044" s="3">
        <v>33.681045532226563</v>
      </c>
      <c r="AZ1044" s="3">
        <v>32.886505126953125</v>
      </c>
      <c r="BA1044" s="3">
        <v>31.707818984985352</v>
      </c>
      <c r="BB1044" s="3">
        <v>28.955156326293945</v>
      </c>
      <c r="BC1044" s="3">
        <v>29.157909393310547</v>
      </c>
      <c r="BD1044" s="3">
        <v>29.479988098144531</v>
      </c>
      <c r="BE1044" s="3">
        <v>29.770103454589844</v>
      </c>
      <c r="BF1044" s="3">
        <v>29.87016487121582</v>
      </c>
      <c r="BG1044" s="3">
        <v>31.467477798461914</v>
      </c>
      <c r="BH1044" s="3">
        <v>31.463811874389648</v>
      </c>
      <c r="BI1044" s="3">
        <v>32.854713439941406</v>
      </c>
      <c r="BJ1044" s="3">
        <v>33.48773193359375</v>
      </c>
      <c r="BK1044" s="3">
        <v>33.841133117675781</v>
      </c>
      <c r="BL1044" s="3">
        <v>33.627910614013672</v>
      </c>
      <c r="BM1044" s="3">
        <v>34.364871978759766</v>
      </c>
      <c r="BN1044" s="3">
        <v>34.703567504882813</v>
      </c>
      <c r="BO1044" s="3">
        <v>35.097137451171875</v>
      </c>
      <c r="BP1044" s="3">
        <v>37.940174102783203</v>
      </c>
      <c r="BQ1044" s="3">
        <v>41.738933563232422</v>
      </c>
      <c r="BR1044" s="3">
        <v>75.430435180664063</v>
      </c>
      <c r="BS1044" s="3">
        <v>72.700057983398438</v>
      </c>
      <c r="BT1044" s="3">
        <v>59.121517181396484</v>
      </c>
      <c r="BU1044" s="3">
        <v>37.914291381835938</v>
      </c>
      <c r="BV1044" s="3">
        <v>36.262195587158203</v>
      </c>
      <c r="BW1044" s="3">
        <v>41.448753356933594</v>
      </c>
      <c r="BX1044" s="3">
        <v>47.882198333740234</v>
      </c>
      <c r="BY1044" s="3">
        <v>45.647869110107422</v>
      </c>
      <c r="BZ1044" s="3">
        <v>49.076190948486328</v>
      </c>
      <c r="CA1044" s="3">
        <v>45.930976867675781</v>
      </c>
      <c r="CB1044" s="3">
        <v>43.242313385009766</v>
      </c>
      <c r="CC1044" s="3">
        <v>37.422847747802734</v>
      </c>
      <c r="CD1044" s="3">
        <v>40.406684875488281</v>
      </c>
      <c r="CE1044" s="3">
        <v>32.254398345947266</v>
      </c>
      <c r="CF1044" s="3">
        <v>38.483512878417969</v>
      </c>
      <c r="CG1044" s="3">
        <v>36.394859313964844</v>
      </c>
      <c r="CH1044" s="3">
        <v>30.267311096191406</v>
      </c>
      <c r="CI1044" s="3">
        <v>34.668594360351562</v>
      </c>
      <c r="CJ1044" s="3">
        <v>32.046901702880859</v>
      </c>
      <c r="CK1044" s="3">
        <v>31.420194625854492</v>
      </c>
      <c r="CL1044" s="3">
        <v>28.094026565551758</v>
      </c>
      <c r="CM1044" s="3">
        <v>29.107105255126953</v>
      </c>
      <c r="CN1044" s="3">
        <v>28.779319763183594</v>
      </c>
      <c r="CO1044" s="3">
        <v>29.688817977905273</v>
      </c>
      <c r="CP1044" s="3">
        <v>28.014913558959961</v>
      </c>
      <c r="CQ1044" s="3">
        <v>30.910449981689453</v>
      </c>
      <c r="CR1044" s="3">
        <v>31.915475845336914</v>
      </c>
      <c r="CS1044" s="3">
        <v>32.986743927001953</v>
      </c>
      <c r="CT1044" s="3">
        <v>33.616741180419922</v>
      </c>
      <c r="CU1044" s="3">
        <v>34.206474304199219</v>
      </c>
      <c r="CV1044" s="3">
        <v>33.029308319091797</v>
      </c>
      <c r="CW1044" s="3">
        <v>34.180290222167969</v>
      </c>
      <c r="CX1044" s="3">
        <v>34.322246551513672</v>
      </c>
      <c r="CY1044" s="3">
        <v>35.080520629882813</v>
      </c>
      <c r="CZ1044" s="3">
        <v>37.942161560058594</v>
      </c>
      <c r="DA1044" s="3">
        <v>41.900283813476563</v>
      </c>
      <c r="DB1044" t="s">
        <v>3966</v>
      </c>
      <c r="DC1044" t="s">
        <v>3966</v>
      </c>
    </row>
    <row r="1045" spans="1:107" x14ac:dyDescent="0.25">
      <c r="A1045" s="15" t="s">
        <v>1242</v>
      </c>
      <c r="C1045" s="16">
        <v>42167.245648148149</v>
      </c>
      <c r="D1045" s="17">
        <v>42167.245648148149</v>
      </c>
      <c r="E1045" s="3">
        <v>40.904392242431641</v>
      </c>
      <c r="F1045" s="3">
        <v>59.321914672851563</v>
      </c>
      <c r="G1045" s="3">
        <v>38.223739624023438</v>
      </c>
      <c r="H1045" s="3">
        <v>75.3070068359375</v>
      </c>
      <c r="I1045" s="3">
        <v>80.182762145996094</v>
      </c>
      <c r="J1045" s="3">
        <v>61.639064788818359</v>
      </c>
      <c r="K1045" s="3">
        <v>57.692733764648437</v>
      </c>
      <c r="L1045" s="3">
        <v>56.123401641845703</v>
      </c>
      <c r="M1045" s="3">
        <v>50.295276641845703</v>
      </c>
      <c r="N1045" s="3">
        <v>43.619007110595703</v>
      </c>
      <c r="O1045" s="3">
        <v>38.832672119140625</v>
      </c>
      <c r="P1045" s="3">
        <v>36.534870147705078</v>
      </c>
      <c r="Q1045" s="3">
        <v>35.685096740722656</v>
      </c>
      <c r="R1045" s="3">
        <v>36.140506744384766</v>
      </c>
      <c r="S1045" s="3">
        <v>38.026351928710937</v>
      </c>
      <c r="T1045" s="3">
        <v>38.929729461669922</v>
      </c>
      <c r="U1045" s="3">
        <v>43.599647521972656</v>
      </c>
      <c r="V1045" s="3">
        <v>47.685298919677734</v>
      </c>
      <c r="W1045" s="3">
        <v>53.969982147216797</v>
      </c>
      <c r="X1045" s="3">
        <v>51.074577331542969</v>
      </c>
      <c r="Y1045" s="3">
        <v>49.989898681640625</v>
      </c>
      <c r="Z1045" s="3">
        <v>44.336250305175781</v>
      </c>
      <c r="AA1045" s="3">
        <v>39.092704772949219</v>
      </c>
      <c r="AB1045" s="3">
        <v>37.67724609375</v>
      </c>
      <c r="AC1045" s="3">
        <v>39.194038391113281</v>
      </c>
      <c r="AD1045" s="3">
        <v>36.761531829833984</v>
      </c>
      <c r="AE1045" s="3">
        <v>38.025142669677734</v>
      </c>
      <c r="AF1045" s="3">
        <v>38.945110321044922</v>
      </c>
      <c r="AG1045" s="3">
        <v>43.589675903320313</v>
      </c>
      <c r="AH1045" s="3">
        <v>75.337661743164063</v>
      </c>
      <c r="AI1045" s="3">
        <v>73.366935729980469</v>
      </c>
      <c r="AJ1045" s="3">
        <v>60.023468017578125</v>
      </c>
      <c r="AK1045" s="3">
        <v>43.538005828857422</v>
      </c>
      <c r="AL1045" s="3">
        <v>42.764812469482422</v>
      </c>
      <c r="AM1045" s="3">
        <v>45.211322784423828</v>
      </c>
      <c r="AN1045" s="3">
        <v>47.511299133300781</v>
      </c>
      <c r="AO1045" s="3">
        <v>45.102287292480469</v>
      </c>
      <c r="AP1045" s="3">
        <v>48.431594848632812</v>
      </c>
      <c r="AQ1045" s="3">
        <v>43.088588714599609</v>
      </c>
      <c r="AR1045" s="3">
        <v>41.932735443115234</v>
      </c>
      <c r="AS1045" s="3">
        <v>41.082485198974609</v>
      </c>
      <c r="AT1045" s="3">
        <v>40.18365478515625</v>
      </c>
      <c r="AU1045" s="3">
        <v>35.613151550292969</v>
      </c>
      <c r="AV1045" s="3">
        <v>35.703971862792969</v>
      </c>
      <c r="AW1045" s="3">
        <v>34.772560119628906</v>
      </c>
      <c r="AX1045" s="3">
        <v>31.367401123046875</v>
      </c>
      <c r="AY1045" s="3">
        <v>35.004959106445313</v>
      </c>
      <c r="AZ1045" s="3">
        <v>32.653999328613281</v>
      </c>
      <c r="BA1045" s="3">
        <v>31.557037353515625</v>
      </c>
      <c r="BB1045" s="3">
        <v>29.247861862182617</v>
      </c>
      <c r="BC1045" s="3">
        <v>30.38621711730957</v>
      </c>
      <c r="BD1045" s="3">
        <v>30.30963134765625</v>
      </c>
      <c r="BE1045" s="3">
        <v>29.713537216186523</v>
      </c>
      <c r="BF1045" s="3">
        <v>30.264280319213867</v>
      </c>
      <c r="BG1045" s="3">
        <v>31.552143096923828</v>
      </c>
      <c r="BH1045" s="3">
        <v>32.440750122070313</v>
      </c>
      <c r="BI1045" s="3">
        <v>32.865272521972656</v>
      </c>
      <c r="BJ1045" s="3">
        <v>33.404579162597656</v>
      </c>
      <c r="BK1045" s="3">
        <v>33.571979522705078</v>
      </c>
      <c r="BL1045" s="3">
        <v>33.551773071289063</v>
      </c>
      <c r="BM1045" s="3">
        <v>34.3016357421875</v>
      </c>
      <c r="BN1045" s="3">
        <v>34.442638397216797</v>
      </c>
      <c r="BO1045" s="3">
        <v>35.126953125</v>
      </c>
      <c r="BP1045" s="3">
        <v>37.903591156005859</v>
      </c>
      <c r="BQ1045" s="3">
        <v>41.589202880859375</v>
      </c>
      <c r="BR1045" s="3">
        <v>75.383613586425781</v>
      </c>
      <c r="BS1045" s="3">
        <v>75.656425476074219</v>
      </c>
      <c r="BT1045" s="3">
        <v>58.811172485351563</v>
      </c>
      <c r="BU1045" s="3">
        <v>37.921295166015625</v>
      </c>
      <c r="BV1045" s="3">
        <v>41.007057189941406</v>
      </c>
      <c r="BW1045" s="3">
        <v>48.210922241210937</v>
      </c>
      <c r="BX1045" s="3">
        <v>48.362075805664062</v>
      </c>
      <c r="BY1045" s="3">
        <v>46.136093139648438</v>
      </c>
      <c r="BZ1045" s="3">
        <v>48.282218933105469</v>
      </c>
      <c r="CA1045" s="3">
        <v>37.323486328125</v>
      </c>
      <c r="CB1045" s="3">
        <v>39.8306884765625</v>
      </c>
      <c r="CC1045" s="3">
        <v>41.434581756591797</v>
      </c>
      <c r="CD1045" s="3">
        <v>39.737739562988281</v>
      </c>
      <c r="CE1045" s="3">
        <v>36.763339996337891</v>
      </c>
      <c r="CF1045" s="3">
        <v>34.221954345703125</v>
      </c>
      <c r="CG1045" s="3">
        <v>33.739990234375</v>
      </c>
      <c r="CH1045" s="3">
        <v>31.60746955871582</v>
      </c>
      <c r="CI1045" s="3">
        <v>36.199371337890625</v>
      </c>
      <c r="CJ1045" s="3">
        <v>31.945592880249023</v>
      </c>
      <c r="CK1045" s="3">
        <v>32.017803192138672</v>
      </c>
      <c r="CL1045" s="3">
        <v>30.354116439819336</v>
      </c>
      <c r="CM1045" s="3">
        <v>31.707834243774414</v>
      </c>
      <c r="CN1045" s="3">
        <v>33.846889495849609</v>
      </c>
      <c r="CO1045" s="3">
        <v>30.725702285766602</v>
      </c>
      <c r="CP1045" s="3">
        <v>32.061164855957031</v>
      </c>
      <c r="CQ1045" s="3">
        <v>32.198249816894531</v>
      </c>
      <c r="CR1045" s="3">
        <v>33.757606506347656</v>
      </c>
      <c r="CS1045" s="3">
        <v>33.83380126953125</v>
      </c>
      <c r="CT1045" s="3">
        <v>33.370471954345703</v>
      </c>
      <c r="CU1045" s="3">
        <v>32.732772827148438</v>
      </c>
      <c r="CV1045" s="3">
        <v>33.775100708007812</v>
      </c>
      <c r="CW1045" s="3">
        <v>34.185344696044922</v>
      </c>
      <c r="CX1045" s="3">
        <v>34.265235900878906</v>
      </c>
      <c r="CY1045" s="3">
        <v>35.209217071533203</v>
      </c>
      <c r="CZ1045" s="3">
        <v>37.964115142822266</v>
      </c>
      <c r="DA1045" s="3">
        <v>41.510639190673828</v>
      </c>
      <c r="DB1045" t="s">
        <v>3966</v>
      </c>
      <c r="DC1045" t="s">
        <v>3966</v>
      </c>
    </row>
    <row r="1046" spans="1:107" x14ac:dyDescent="0.25">
      <c r="A1046" s="15" t="s">
        <v>1243</v>
      </c>
      <c r="C1046" s="16">
        <v>42167.245648148149</v>
      </c>
      <c r="D1046" s="17">
        <v>42167.245648148149</v>
      </c>
      <c r="E1046" s="3">
        <v>35.313426971435547</v>
      </c>
      <c r="F1046" s="3">
        <v>54.550701141357422</v>
      </c>
      <c r="G1046" s="3">
        <v>38.468593597412109</v>
      </c>
      <c r="H1046" s="3">
        <v>81.237579345703125</v>
      </c>
      <c r="I1046" s="3">
        <v>83.920494079589844</v>
      </c>
      <c r="J1046" s="3">
        <v>58.82763671875</v>
      </c>
      <c r="K1046" s="3">
        <v>57.961475372314453</v>
      </c>
      <c r="L1046" s="3">
        <v>54.557956695556641</v>
      </c>
      <c r="M1046" s="3">
        <v>49.425586700439453</v>
      </c>
      <c r="N1046" s="3">
        <v>43.876110076904297</v>
      </c>
      <c r="O1046" s="3">
        <v>39.263271331787109</v>
      </c>
      <c r="P1046" s="3">
        <v>37.667137145996094</v>
      </c>
      <c r="Q1046" s="3">
        <v>36.843914031982422</v>
      </c>
      <c r="R1046" s="3">
        <v>36.032138824462891</v>
      </c>
      <c r="S1046" s="3">
        <v>38.230941772460938</v>
      </c>
      <c r="T1046" s="3">
        <v>38.912593841552734</v>
      </c>
      <c r="U1046" s="3">
        <v>43.591583251953125</v>
      </c>
      <c r="V1046" s="3">
        <v>53.660488128662109</v>
      </c>
      <c r="W1046" s="3">
        <v>60.930458068847656</v>
      </c>
      <c r="X1046" s="3">
        <v>51.971767425537109</v>
      </c>
      <c r="Y1046" s="3">
        <v>47.269313812255859</v>
      </c>
      <c r="Z1046" s="3">
        <v>44.179866790771484</v>
      </c>
      <c r="AA1046" s="3">
        <v>39.913368225097656</v>
      </c>
      <c r="AB1046" s="3">
        <v>38.366657257080078</v>
      </c>
      <c r="AC1046" s="3">
        <v>33.686450958251953</v>
      </c>
      <c r="AD1046" s="3">
        <v>35.414333343505859</v>
      </c>
      <c r="AE1046" s="3">
        <v>38.417713165283203</v>
      </c>
      <c r="AF1046" s="3">
        <v>39.001068115234375</v>
      </c>
      <c r="AG1046" s="3">
        <v>43.478229522705078</v>
      </c>
      <c r="AH1046" s="3">
        <v>75.353012084960938</v>
      </c>
      <c r="AI1046" s="3">
        <v>75.198501586914063</v>
      </c>
      <c r="AJ1046" s="3">
        <v>59.100856781005859</v>
      </c>
      <c r="AK1046" s="3">
        <v>41.882705688476563</v>
      </c>
      <c r="AL1046" s="3">
        <v>43.206874847412109</v>
      </c>
      <c r="AM1046" s="3">
        <v>47.423599243164063</v>
      </c>
      <c r="AN1046" s="3">
        <v>46.513618469238281</v>
      </c>
      <c r="AO1046" s="3">
        <v>50.467121124267578</v>
      </c>
      <c r="AP1046" s="3">
        <v>47.431529998779297</v>
      </c>
      <c r="AQ1046" s="3">
        <v>43.10321044921875</v>
      </c>
      <c r="AR1046" s="3">
        <v>45.371639251708984</v>
      </c>
      <c r="AS1046" s="3">
        <v>42.185359954833984</v>
      </c>
      <c r="AT1046" s="3">
        <v>40.435794830322266</v>
      </c>
      <c r="AU1046" s="3">
        <v>36.745857238769531</v>
      </c>
      <c r="AV1046" s="3">
        <v>35.382980346679688</v>
      </c>
      <c r="AW1046" s="3">
        <v>34.655826568603516</v>
      </c>
      <c r="AX1046" s="3">
        <v>31.20020866394043</v>
      </c>
      <c r="AY1046" s="3">
        <v>34.514106750488281</v>
      </c>
      <c r="AZ1046" s="3">
        <v>33.250514984130859</v>
      </c>
      <c r="BA1046" s="3">
        <v>32.172763824462891</v>
      </c>
      <c r="BB1046" s="3">
        <v>31.764791488647461</v>
      </c>
      <c r="BC1046" s="3">
        <v>33.274459838867188</v>
      </c>
      <c r="BD1046" s="3">
        <v>32.001121520996094</v>
      </c>
      <c r="BE1046" s="3">
        <v>30.07282829284668</v>
      </c>
      <c r="BF1046" s="3">
        <v>30.8212890625</v>
      </c>
      <c r="BG1046" s="3">
        <v>31.261516571044922</v>
      </c>
      <c r="BH1046" s="3">
        <v>32.360324859619141</v>
      </c>
      <c r="BI1046" s="3">
        <v>33.21026611328125</v>
      </c>
      <c r="BJ1046" s="3">
        <v>33.851367950439453</v>
      </c>
      <c r="BK1046" s="3">
        <v>33.358078002929688</v>
      </c>
      <c r="BL1046" s="3">
        <v>33.693279266357422</v>
      </c>
      <c r="BM1046" s="3">
        <v>34.072219848632812</v>
      </c>
      <c r="BN1046" s="3">
        <v>34.385383605957031</v>
      </c>
      <c r="BO1046" s="3">
        <v>35.117481231689453</v>
      </c>
      <c r="BP1046" s="3">
        <v>37.994510650634766</v>
      </c>
      <c r="BQ1046" s="3">
        <v>41.516803741455078</v>
      </c>
      <c r="BR1046" s="3">
        <v>75.350578308105469</v>
      </c>
      <c r="BS1046" s="3">
        <v>76.377090454101563</v>
      </c>
      <c r="BT1046" s="3">
        <v>57.496780395507813</v>
      </c>
      <c r="BU1046" s="3">
        <v>39.392963409423828</v>
      </c>
      <c r="BV1046" s="3">
        <v>44.155914306640625</v>
      </c>
      <c r="BW1046" s="3">
        <v>48.894611358642578</v>
      </c>
      <c r="BX1046" s="3">
        <v>43.109477996826172</v>
      </c>
      <c r="BY1046" s="3">
        <v>54.381656646728516</v>
      </c>
      <c r="BZ1046" s="3">
        <v>46.170490264892578</v>
      </c>
      <c r="CA1046" s="3">
        <v>45.084972381591797</v>
      </c>
      <c r="CB1046" s="3">
        <v>49.076347351074219</v>
      </c>
      <c r="CC1046" s="3">
        <v>43.585643768310547</v>
      </c>
      <c r="CD1046" s="3">
        <v>42.432647705078125</v>
      </c>
      <c r="CE1046" s="3">
        <v>38.144332885742188</v>
      </c>
      <c r="CF1046" s="3">
        <v>35.740367889404297</v>
      </c>
      <c r="CG1046" s="3">
        <v>35.256668090820313</v>
      </c>
      <c r="CH1046" s="3">
        <v>31.339136123657227</v>
      </c>
      <c r="CI1046" s="3">
        <v>33.672157287597656</v>
      </c>
      <c r="CJ1046" s="3">
        <v>34.818332672119141</v>
      </c>
      <c r="CK1046" s="3">
        <v>32.640323638916016</v>
      </c>
      <c r="CL1046" s="3">
        <v>32.883506774902344</v>
      </c>
      <c r="CM1046" s="3">
        <v>34.225467681884766</v>
      </c>
      <c r="CN1046" s="3">
        <v>29.299810409545898</v>
      </c>
      <c r="CO1046" s="3">
        <v>29.03691291809082</v>
      </c>
      <c r="CP1046" s="3">
        <v>29.792329788208008</v>
      </c>
      <c r="CQ1046" s="3">
        <v>30.056718826293945</v>
      </c>
      <c r="CR1046" s="3">
        <v>30.815380096435547</v>
      </c>
      <c r="CS1046" s="3">
        <v>32.909355163574219</v>
      </c>
      <c r="CT1046" s="3">
        <v>34.455379486083984</v>
      </c>
      <c r="CU1046" s="3">
        <v>33.358306884765625</v>
      </c>
      <c r="CV1046" s="3">
        <v>34.012981414794922</v>
      </c>
      <c r="CW1046" s="3">
        <v>34.015377044677734</v>
      </c>
      <c r="CX1046" s="3">
        <v>34.092350006103516</v>
      </c>
      <c r="CY1046" s="3">
        <v>35.045703887939453</v>
      </c>
      <c r="CZ1046" s="3">
        <v>37.968822479248047</v>
      </c>
      <c r="DA1046" s="3">
        <v>41.227550506591797</v>
      </c>
      <c r="DB1046" t="s">
        <v>3966</v>
      </c>
      <c r="DC1046" t="s">
        <v>3966</v>
      </c>
    </row>
    <row r="1047" spans="1:107" x14ac:dyDescent="0.25">
      <c r="A1047" s="15" t="s">
        <v>1244</v>
      </c>
      <c r="C1047" s="16">
        <v>42167.245648148149</v>
      </c>
      <c r="D1047" s="17">
        <v>42167.245648148149</v>
      </c>
      <c r="E1047" s="3">
        <v>35.921409606933594</v>
      </c>
      <c r="F1047" s="3">
        <v>54.550701141357422</v>
      </c>
      <c r="G1047" s="3">
        <v>37.097915649414063</v>
      </c>
      <c r="H1047" s="3">
        <v>78.904296875</v>
      </c>
      <c r="I1047" s="3">
        <v>81.255645751953125</v>
      </c>
      <c r="J1047" s="3">
        <v>57.064243316650391</v>
      </c>
      <c r="K1047" s="3">
        <v>60.201175689697266</v>
      </c>
      <c r="L1047" s="3">
        <v>52.490955352783203</v>
      </c>
      <c r="M1047" s="3">
        <v>48.156425476074219</v>
      </c>
      <c r="N1047" s="3">
        <v>44.279552459716797</v>
      </c>
      <c r="O1047" s="3">
        <v>38.829673767089844</v>
      </c>
      <c r="P1047" s="3">
        <v>37.831935882568359</v>
      </c>
      <c r="Q1047" s="3">
        <v>35.436439514160156</v>
      </c>
      <c r="R1047" s="3">
        <v>36.039058685302734</v>
      </c>
      <c r="S1047" s="3">
        <v>37.803077697753906</v>
      </c>
      <c r="T1047" s="3">
        <v>39.2392578125</v>
      </c>
      <c r="U1047" s="3">
        <v>43.646133422851563</v>
      </c>
      <c r="V1047" s="3">
        <v>55.317253112792969</v>
      </c>
      <c r="W1047" s="3">
        <v>59.691310882568359</v>
      </c>
      <c r="X1047" s="3">
        <v>46.692520141601563</v>
      </c>
      <c r="Y1047" s="3">
        <v>48.715763092041016</v>
      </c>
      <c r="Z1047" s="3">
        <v>46.31903076171875</v>
      </c>
      <c r="AA1047" s="3">
        <v>37.457160949707031</v>
      </c>
      <c r="AB1047" s="3">
        <v>38.036983489990234</v>
      </c>
      <c r="AC1047" s="3">
        <v>33.6041259765625</v>
      </c>
      <c r="AD1047" s="3">
        <v>36.096099853515625</v>
      </c>
      <c r="AE1047" s="3">
        <v>37.133853912353516</v>
      </c>
      <c r="AF1047" s="3">
        <v>39.483482360839844</v>
      </c>
      <c r="AG1047" s="3">
        <v>43.775638580322266</v>
      </c>
      <c r="AH1047" s="3">
        <v>75.31402587890625</v>
      </c>
      <c r="AI1047" s="3">
        <v>75.824592590332031</v>
      </c>
      <c r="AJ1047" s="3">
        <v>57.626361846923828</v>
      </c>
      <c r="AK1047" s="3">
        <v>40.140018463134766</v>
      </c>
      <c r="AL1047" s="3">
        <v>44.1768798828125</v>
      </c>
      <c r="AM1047" s="3">
        <v>48.942935943603516</v>
      </c>
      <c r="AN1047" s="3">
        <v>44.704242706298828</v>
      </c>
      <c r="AO1047" s="3">
        <v>52.760932922363281</v>
      </c>
      <c r="AP1047" s="3">
        <v>45.293651580810547</v>
      </c>
      <c r="AQ1047" s="3">
        <v>44.984622955322266</v>
      </c>
      <c r="AR1047" s="3">
        <v>45.938060760498047</v>
      </c>
      <c r="AS1047" s="3">
        <v>44.066635131835938</v>
      </c>
      <c r="AT1047" s="3">
        <v>42.381198883056641</v>
      </c>
      <c r="AU1047" s="3">
        <v>39.867286682128906</v>
      </c>
      <c r="AV1047" s="3">
        <v>34.685447692871094</v>
      </c>
      <c r="AW1047" s="3">
        <v>32.941104888916016</v>
      </c>
      <c r="AX1047" s="3">
        <v>32.171379089355469</v>
      </c>
      <c r="AY1047" s="3">
        <v>35.148784637451172</v>
      </c>
      <c r="AZ1047" s="3">
        <v>34.038967132568359</v>
      </c>
      <c r="BA1047" s="3">
        <v>32.459033966064453</v>
      </c>
      <c r="BB1047" s="3">
        <v>31.034826278686523</v>
      </c>
      <c r="BC1047" s="3">
        <v>31.382101058959961</v>
      </c>
      <c r="BD1047" s="3">
        <v>30.363430023193359</v>
      </c>
      <c r="BE1047" s="3">
        <v>29.784696578979492</v>
      </c>
      <c r="BF1047" s="3">
        <v>30.763526916503906</v>
      </c>
      <c r="BG1047" s="3">
        <v>30.616384506225586</v>
      </c>
      <c r="BH1047" s="3">
        <v>31.435930252075195</v>
      </c>
      <c r="BI1047" s="3">
        <v>32.672492980957031</v>
      </c>
      <c r="BJ1047" s="3">
        <v>33.500255584716797</v>
      </c>
      <c r="BK1047" s="3">
        <v>33.149478912353516</v>
      </c>
      <c r="BL1047" s="3">
        <v>34.170200347900391</v>
      </c>
      <c r="BM1047" s="3">
        <v>34.416175842285156</v>
      </c>
      <c r="BN1047" s="3">
        <v>34.446037292480469</v>
      </c>
      <c r="BO1047" s="3">
        <v>34.998340606689453</v>
      </c>
      <c r="BP1047" s="3">
        <v>38.04541015625</v>
      </c>
      <c r="BQ1047" s="3">
        <v>41.496845245361328</v>
      </c>
      <c r="BR1047" s="3">
        <v>75.248695373535156</v>
      </c>
      <c r="BS1047" s="3">
        <v>76.115066528320312</v>
      </c>
      <c r="BT1047" s="3">
        <v>55.368350982666016</v>
      </c>
      <c r="BU1047" s="3">
        <v>37.994232177734375</v>
      </c>
      <c r="BV1047" s="3">
        <v>45.194118499755859</v>
      </c>
      <c r="BW1047" s="3">
        <v>50.598217010498047</v>
      </c>
      <c r="BX1047" s="3">
        <v>43.827312469482422</v>
      </c>
      <c r="BY1047" s="3">
        <v>52.754646301269531</v>
      </c>
      <c r="BZ1047" s="3">
        <v>39.348426818847656</v>
      </c>
      <c r="CA1047" s="3">
        <v>46.058856964111328</v>
      </c>
      <c r="CB1047" s="3">
        <v>41.082759857177734</v>
      </c>
      <c r="CC1047" s="3">
        <v>44.866226196289063</v>
      </c>
      <c r="CD1047" s="3">
        <v>42.292423248291016</v>
      </c>
      <c r="CE1047" s="3">
        <v>41.395496368408203</v>
      </c>
      <c r="CF1047" s="3">
        <v>32.392887115478516</v>
      </c>
      <c r="CG1047" s="3">
        <v>28.038778305053711</v>
      </c>
      <c r="CH1047" s="3">
        <v>32.057594299316406</v>
      </c>
      <c r="CI1047" s="3">
        <v>35.807388305664062</v>
      </c>
      <c r="CJ1047" s="3">
        <v>33.622478485107422</v>
      </c>
      <c r="CK1047" s="3">
        <v>32.769252777099609</v>
      </c>
      <c r="CL1047" s="3">
        <v>31.067384719848633</v>
      </c>
      <c r="CM1047" s="3">
        <v>29.054594039916992</v>
      </c>
      <c r="CN1047" s="3">
        <v>28.31402587890625</v>
      </c>
      <c r="CO1047" s="3">
        <v>29.980823516845703</v>
      </c>
      <c r="CP1047" s="3">
        <v>30.922037124633789</v>
      </c>
      <c r="CQ1047" s="3">
        <v>29.823282241821289</v>
      </c>
      <c r="CR1047" s="3">
        <v>30.43351936340332</v>
      </c>
      <c r="CS1047" s="3">
        <v>31.559101104736328</v>
      </c>
      <c r="CT1047" s="3">
        <v>32.547447204589844</v>
      </c>
      <c r="CU1047" s="3">
        <v>32.890892028808594</v>
      </c>
      <c r="CV1047" s="3">
        <v>34.180065155029297</v>
      </c>
      <c r="CW1047" s="3">
        <v>34.788349151611328</v>
      </c>
      <c r="CX1047" s="3">
        <v>34.696323394775391</v>
      </c>
      <c r="CY1047" s="3">
        <v>35.034198760986328</v>
      </c>
      <c r="CZ1047" s="3">
        <v>38.357898712158203</v>
      </c>
      <c r="DA1047" s="3">
        <v>41.488052368164063</v>
      </c>
      <c r="DB1047" t="s">
        <v>3966</v>
      </c>
      <c r="DC1047" t="s">
        <v>3966</v>
      </c>
    </row>
    <row r="1048" spans="1:107" x14ac:dyDescent="0.25">
      <c r="A1048" s="15" t="s">
        <v>1245</v>
      </c>
      <c r="C1048" s="16">
        <v>42167.245648148149</v>
      </c>
      <c r="D1048" s="17">
        <v>42167.245648148149</v>
      </c>
      <c r="E1048" s="3">
        <v>34.630470275878906</v>
      </c>
      <c r="F1048" s="3">
        <v>54.550701141357422</v>
      </c>
      <c r="G1048" s="3">
        <v>36.245250701904297</v>
      </c>
      <c r="H1048" s="3">
        <v>80.068466186523438</v>
      </c>
      <c r="I1048" s="3">
        <v>82.823509216308594</v>
      </c>
      <c r="J1048" s="3">
        <v>56.550163269042969</v>
      </c>
      <c r="K1048" s="3">
        <v>58.909656524658203</v>
      </c>
      <c r="L1048" s="3">
        <v>51.752372741699219</v>
      </c>
      <c r="M1048" s="3">
        <v>48.417182922363281</v>
      </c>
      <c r="N1048" s="3">
        <v>44.806980133056641</v>
      </c>
      <c r="O1048" s="3">
        <v>38.0584716796875</v>
      </c>
      <c r="P1048" s="3">
        <v>37.726177215576172</v>
      </c>
      <c r="Q1048" s="3">
        <v>34.452301025390625</v>
      </c>
      <c r="R1048" s="3">
        <v>35.504856109619141</v>
      </c>
      <c r="S1048" s="3">
        <v>37.559837341308594</v>
      </c>
      <c r="T1048" s="3">
        <v>39.143531799316406</v>
      </c>
      <c r="U1048" s="3">
        <v>43.724330902099609</v>
      </c>
      <c r="V1048" s="3">
        <v>56.393013000488281</v>
      </c>
      <c r="W1048" s="3">
        <v>59.291431427001953</v>
      </c>
      <c r="X1048" s="3">
        <v>53.355697631835937</v>
      </c>
      <c r="Y1048" s="3">
        <v>45.790328979492188</v>
      </c>
      <c r="Z1048" s="3">
        <v>42.2735595703125</v>
      </c>
      <c r="AA1048" s="3">
        <v>37.485954284667969</v>
      </c>
      <c r="AB1048" s="3">
        <v>37.6759033203125</v>
      </c>
      <c r="AC1048" s="3">
        <v>33.093647003173828</v>
      </c>
      <c r="AD1048" s="3">
        <v>34.908672332763672</v>
      </c>
      <c r="AE1048" s="3">
        <v>37.49017333984375</v>
      </c>
      <c r="AF1048" s="3">
        <v>39.201278686523438</v>
      </c>
      <c r="AG1048" s="3">
        <v>43.902126312255859</v>
      </c>
      <c r="AH1048" s="3">
        <v>75.270065307617188</v>
      </c>
      <c r="AI1048" s="3">
        <v>75.47406005859375</v>
      </c>
      <c r="AJ1048" s="3">
        <v>56.322147369384766</v>
      </c>
      <c r="AK1048" s="3">
        <v>40.316967010498047</v>
      </c>
      <c r="AL1048" s="3">
        <v>44.308513641357422</v>
      </c>
      <c r="AM1048" s="3">
        <v>50.34613037109375</v>
      </c>
      <c r="AN1048" s="3">
        <v>49.374042510986328</v>
      </c>
      <c r="AO1048" s="3">
        <v>52.140110015869141</v>
      </c>
      <c r="AP1048" s="3">
        <v>44.593246459960937</v>
      </c>
      <c r="AQ1048" s="3">
        <v>44.65155029296875</v>
      </c>
      <c r="AR1048" s="3">
        <v>43.964900970458984</v>
      </c>
      <c r="AS1048" s="3">
        <v>42.297431945800781</v>
      </c>
      <c r="AT1048" s="3">
        <v>42.063533782958984</v>
      </c>
      <c r="AU1048" s="3">
        <v>38.824497222900391</v>
      </c>
      <c r="AV1048" s="3">
        <v>34.941566467285156</v>
      </c>
      <c r="AW1048" s="3">
        <v>31.091623306274414</v>
      </c>
      <c r="AX1048" s="3">
        <v>31.773208618164063</v>
      </c>
      <c r="AY1048" s="3">
        <v>34.929832458496094</v>
      </c>
      <c r="AZ1048" s="3">
        <v>33.95068359375</v>
      </c>
      <c r="BA1048" s="3">
        <v>31.90001106262207</v>
      </c>
      <c r="BB1048" s="3">
        <v>31.248651504516602</v>
      </c>
      <c r="BC1048" s="3">
        <v>30.261224746704102</v>
      </c>
      <c r="BD1048" s="3">
        <v>29.662282943725586</v>
      </c>
      <c r="BE1048" s="3">
        <v>30.218540191650391</v>
      </c>
      <c r="BF1048" s="3">
        <v>30.049924850463867</v>
      </c>
      <c r="BG1048" s="3">
        <v>30.676933288574219</v>
      </c>
      <c r="BH1048" s="3">
        <v>30.953460693359375</v>
      </c>
      <c r="BI1048" s="3">
        <v>32.304824829101563</v>
      </c>
      <c r="BJ1048" s="3">
        <v>33.104827880859375</v>
      </c>
      <c r="BK1048" s="3">
        <v>32.842189788818359</v>
      </c>
      <c r="BL1048" s="3">
        <v>33.936798095703125</v>
      </c>
      <c r="BM1048" s="3">
        <v>34.488975524902344</v>
      </c>
      <c r="BN1048" s="3">
        <v>34.546981811523438</v>
      </c>
      <c r="BO1048" s="3">
        <v>35.330513000488281</v>
      </c>
      <c r="BP1048" s="3">
        <v>38.176448822021484</v>
      </c>
      <c r="BQ1048" s="3">
        <v>41.444747924804688</v>
      </c>
      <c r="BR1048" s="3">
        <v>75.218711853027344</v>
      </c>
      <c r="BS1048" s="3">
        <v>74.755264282226563</v>
      </c>
      <c r="BT1048" s="3">
        <v>54.662334442138672</v>
      </c>
      <c r="BU1048" s="3">
        <v>41.456077575683594</v>
      </c>
      <c r="BV1048" s="3">
        <v>43.724269866943359</v>
      </c>
      <c r="BW1048" s="3">
        <v>51.180782318115234</v>
      </c>
      <c r="BX1048" s="3">
        <v>53.194477081298828</v>
      </c>
      <c r="BY1048" s="3">
        <v>51.243213653564453</v>
      </c>
      <c r="BZ1048" s="3">
        <v>45.327079772949219</v>
      </c>
      <c r="CA1048" s="3">
        <v>41.973522186279297</v>
      </c>
      <c r="CB1048" s="3">
        <v>39.848697662353516</v>
      </c>
      <c r="CC1048" s="3">
        <v>36.162849426269531</v>
      </c>
      <c r="CD1048" s="3">
        <v>43.019290924072266</v>
      </c>
      <c r="CE1048" s="3">
        <v>37.803668975830078</v>
      </c>
      <c r="CF1048" s="3">
        <v>36.331443786621094</v>
      </c>
      <c r="CG1048" s="3">
        <v>28.387834548950195</v>
      </c>
      <c r="CH1048" s="3">
        <v>31.844907760620117</v>
      </c>
      <c r="CI1048" s="3">
        <v>34.190814971923828</v>
      </c>
      <c r="CJ1048" s="3">
        <v>34.369796752929688</v>
      </c>
      <c r="CK1048" s="3">
        <v>30.910800933837891</v>
      </c>
      <c r="CL1048" s="3">
        <v>31.52018928527832</v>
      </c>
      <c r="CM1048" s="3">
        <v>29.301000595092773</v>
      </c>
      <c r="CN1048" s="3">
        <v>29.195858001708984</v>
      </c>
      <c r="CO1048" s="3">
        <v>30.607627868652344</v>
      </c>
      <c r="CP1048" s="3">
        <v>29.078201293945312</v>
      </c>
      <c r="CQ1048" s="3">
        <v>31.267486572265625</v>
      </c>
      <c r="CR1048" s="3">
        <v>30.99897575378418</v>
      </c>
      <c r="CS1048" s="3">
        <v>32.439662933349609</v>
      </c>
      <c r="CT1048" s="3">
        <v>32.954376220703125</v>
      </c>
      <c r="CU1048" s="3">
        <v>32.470306396484375</v>
      </c>
      <c r="CV1048" s="3">
        <v>34.396148681640625</v>
      </c>
      <c r="CW1048" s="3">
        <v>34.394065856933594</v>
      </c>
      <c r="CX1048" s="3">
        <v>34.913787841796875</v>
      </c>
      <c r="CY1048" s="3">
        <v>35.843524932861328</v>
      </c>
      <c r="CZ1048" s="3">
        <v>38.230339050292969</v>
      </c>
      <c r="DA1048" s="3">
        <v>41.589744567871094</v>
      </c>
      <c r="DB1048" t="s">
        <v>3966</v>
      </c>
      <c r="DC1048" t="s">
        <v>3966</v>
      </c>
    </row>
    <row r="1049" spans="1:107" x14ac:dyDescent="0.25">
      <c r="A1049" s="15" t="s">
        <v>1246</v>
      </c>
      <c r="C1049" s="16">
        <v>42167.245648148149</v>
      </c>
      <c r="D1049" s="17">
        <v>42167.245648148149</v>
      </c>
      <c r="E1049" s="3">
        <v>34.697319030761719</v>
      </c>
      <c r="F1049" s="3">
        <v>54.550701141357422</v>
      </c>
      <c r="G1049" s="3">
        <v>35.349262237548828</v>
      </c>
      <c r="H1049" s="3">
        <v>79.597373962402344</v>
      </c>
      <c r="I1049" s="3">
        <v>84.3433837890625</v>
      </c>
      <c r="J1049" s="3">
        <v>57.374713897705078</v>
      </c>
      <c r="K1049" s="3">
        <v>62.860191345214844</v>
      </c>
      <c r="L1049" s="3">
        <v>51.059932708740234</v>
      </c>
      <c r="M1049" s="3">
        <v>47.446758270263672</v>
      </c>
      <c r="N1049" s="3">
        <v>43.286468505859375</v>
      </c>
      <c r="O1049" s="3">
        <v>37.479679107666016</v>
      </c>
      <c r="P1049" s="3">
        <v>37.322536468505859</v>
      </c>
      <c r="Q1049" s="3">
        <v>33.703411102294922</v>
      </c>
      <c r="R1049" s="3">
        <v>35.790164947509766</v>
      </c>
      <c r="S1049" s="3">
        <v>37.689487457275391</v>
      </c>
      <c r="T1049" s="3">
        <v>39.185573577880859</v>
      </c>
      <c r="U1049" s="3">
        <v>43.680740356445313</v>
      </c>
      <c r="V1049" s="3">
        <v>58.195140838623047</v>
      </c>
      <c r="W1049" s="3">
        <v>64.817291259765625</v>
      </c>
      <c r="X1049" s="3">
        <v>44.096851348876953</v>
      </c>
      <c r="Y1049" s="3">
        <v>47.9139404296875</v>
      </c>
      <c r="Z1049" s="3">
        <v>41.668571472167969</v>
      </c>
      <c r="AA1049" s="3">
        <v>37.670650482177734</v>
      </c>
      <c r="AB1049" s="3">
        <v>36.900123596191406</v>
      </c>
      <c r="AC1049" s="3">
        <v>33.468975067138672</v>
      </c>
      <c r="AD1049" s="3">
        <v>36.396671295166016</v>
      </c>
      <c r="AE1049" s="3">
        <v>37.698402404785156</v>
      </c>
      <c r="AF1049" s="3">
        <v>39.1483154296875</v>
      </c>
      <c r="AG1049" s="3">
        <v>43.451972961425781</v>
      </c>
      <c r="AH1049" s="3">
        <v>75.249191284179688</v>
      </c>
      <c r="AI1049" s="3">
        <v>74.766510009765625</v>
      </c>
      <c r="AJ1049" s="3">
        <v>55.963714599609375</v>
      </c>
      <c r="AK1049" s="3">
        <v>44.039981842041016</v>
      </c>
      <c r="AL1049" s="3">
        <v>43.266983032226563</v>
      </c>
      <c r="AM1049" s="3">
        <v>50.414844512939453</v>
      </c>
      <c r="AN1049" s="3">
        <v>53.503063201904297</v>
      </c>
      <c r="AO1049" s="3">
        <v>50.338207244873047</v>
      </c>
      <c r="AP1049" s="3">
        <v>45.685752868652344</v>
      </c>
      <c r="AQ1049" s="3">
        <v>42.178237915039063</v>
      </c>
      <c r="AR1049" s="3">
        <v>42.826156616210938</v>
      </c>
      <c r="AS1049" s="3">
        <v>40.822486877441406</v>
      </c>
      <c r="AT1049" s="3">
        <v>44.158035278320312</v>
      </c>
      <c r="AU1049" s="3">
        <v>38.964420318603516</v>
      </c>
      <c r="AV1049" s="3">
        <v>35.217205047607422</v>
      </c>
      <c r="AW1049" s="3">
        <v>30.108402252197266</v>
      </c>
      <c r="AX1049" s="3">
        <v>31.852396011352539</v>
      </c>
      <c r="AY1049" s="3">
        <v>34.206577301025391</v>
      </c>
      <c r="AZ1049" s="3">
        <v>34.512016296386719</v>
      </c>
      <c r="BA1049" s="3">
        <v>31.316049575805664</v>
      </c>
      <c r="BB1049" s="3">
        <v>30.853147506713867</v>
      </c>
      <c r="BC1049" s="3">
        <v>28.717529296875</v>
      </c>
      <c r="BD1049" s="3">
        <v>29.136898040771484</v>
      </c>
      <c r="BE1049" s="3">
        <v>30.070972442626953</v>
      </c>
      <c r="BF1049" s="3">
        <v>30.026090621948242</v>
      </c>
      <c r="BG1049" s="3">
        <v>31.068782806396484</v>
      </c>
      <c r="BH1049" s="3">
        <v>32.077960968017578</v>
      </c>
      <c r="BI1049" s="3">
        <v>32.593193054199219</v>
      </c>
      <c r="BJ1049" s="3">
        <v>33.101406097412109</v>
      </c>
      <c r="BK1049" s="3">
        <v>33.085670471191406</v>
      </c>
      <c r="BL1049" s="3">
        <v>34.278865814208984</v>
      </c>
      <c r="BM1049" s="3">
        <v>34.493423461914063</v>
      </c>
      <c r="BN1049" s="3">
        <v>34.790847778320313</v>
      </c>
      <c r="BO1049" s="3">
        <v>35.405235290527344</v>
      </c>
      <c r="BP1049" s="3">
        <v>38.160594940185547</v>
      </c>
      <c r="BQ1049" s="3">
        <v>41.399818420410156</v>
      </c>
      <c r="BR1049" s="3">
        <v>75.275299072265625</v>
      </c>
      <c r="BS1049" s="3">
        <v>73.203781127929688</v>
      </c>
      <c r="BT1049" s="3">
        <v>56.02667236328125</v>
      </c>
      <c r="BU1049" s="3">
        <v>46.842029571533203</v>
      </c>
      <c r="BV1049" s="3">
        <v>40.424888610839844</v>
      </c>
      <c r="BW1049" s="3">
        <v>49.453907012939453</v>
      </c>
      <c r="BX1049" s="3">
        <v>55.696762084960938</v>
      </c>
      <c r="BY1049" s="3">
        <v>44.905132293701172</v>
      </c>
      <c r="BZ1049" s="3">
        <v>47.056793212890625</v>
      </c>
      <c r="CA1049" s="3">
        <v>37.974746704101563</v>
      </c>
      <c r="CB1049" s="3">
        <v>42.474479675292969</v>
      </c>
      <c r="CC1049" s="3">
        <v>41.040603637695313</v>
      </c>
      <c r="CD1049" s="3">
        <v>45.490005493164063</v>
      </c>
      <c r="CE1049" s="3">
        <v>38.674365997314453</v>
      </c>
      <c r="CF1049" s="3">
        <v>35.369518280029297</v>
      </c>
      <c r="CG1049" s="3">
        <v>30.948337554931641</v>
      </c>
      <c r="CH1049" s="3">
        <v>31.360055923461914</v>
      </c>
      <c r="CI1049" s="3">
        <v>32.329547882080078</v>
      </c>
      <c r="CJ1049" s="3">
        <v>34.6103515625</v>
      </c>
      <c r="CK1049" s="3">
        <v>30.544218063354492</v>
      </c>
      <c r="CL1049" s="3">
        <v>29.25141716003418</v>
      </c>
      <c r="CM1049" s="3">
        <v>26.115720748901367</v>
      </c>
      <c r="CN1049" s="3">
        <v>28.951135635375977</v>
      </c>
      <c r="CO1049" s="3">
        <v>30.046865463256836</v>
      </c>
      <c r="CP1049" s="3">
        <v>30.144554138183594</v>
      </c>
      <c r="CQ1049" s="3">
        <v>31.033615112304687</v>
      </c>
      <c r="CR1049" s="3">
        <v>33.032970428466797</v>
      </c>
      <c r="CS1049" s="3">
        <v>32.83428955078125</v>
      </c>
      <c r="CT1049" s="3">
        <v>32.853885650634766</v>
      </c>
      <c r="CU1049" s="3">
        <v>33.606998443603516</v>
      </c>
      <c r="CV1049" s="3">
        <v>34.108211517333984</v>
      </c>
      <c r="CW1049" s="3">
        <v>34.742961883544922</v>
      </c>
      <c r="CX1049" s="3">
        <v>34.867008209228516</v>
      </c>
      <c r="CY1049" s="3">
        <v>34.964138031005859</v>
      </c>
      <c r="CZ1049" s="3">
        <v>38.077400207519531</v>
      </c>
      <c r="DA1049" s="3">
        <v>41.234199523925781</v>
      </c>
      <c r="DB1049" t="s">
        <v>3966</v>
      </c>
      <c r="DC1049" t="s">
        <v>3966</v>
      </c>
    </row>
    <row r="1050" spans="1:107" x14ac:dyDescent="0.25">
      <c r="A1050" s="15" t="s">
        <v>1247</v>
      </c>
      <c r="C1050" s="16">
        <v>42167.245648148149</v>
      </c>
      <c r="D1050" s="17">
        <v>42167.245648148149</v>
      </c>
      <c r="E1050" s="3">
        <v>35.700519561767578</v>
      </c>
      <c r="F1050" s="3">
        <v>54.550701141357422</v>
      </c>
      <c r="G1050" s="3">
        <v>35.387363433837891</v>
      </c>
      <c r="H1050" s="3">
        <v>82.087005615234375</v>
      </c>
      <c r="I1050" s="3">
        <v>86.404922485351563</v>
      </c>
      <c r="J1050" s="3">
        <v>56.909469604492187</v>
      </c>
      <c r="K1050" s="3">
        <v>61.215770721435547</v>
      </c>
      <c r="L1050" s="3">
        <v>48.789077758789063</v>
      </c>
      <c r="M1050" s="3">
        <v>47.944301605224609</v>
      </c>
      <c r="N1050" s="3">
        <v>42.599788665771484</v>
      </c>
      <c r="O1050" s="3">
        <v>37.130466461181641</v>
      </c>
      <c r="P1050" s="3">
        <v>36.924812316894531</v>
      </c>
      <c r="Q1050" s="3">
        <v>33.592258453369141</v>
      </c>
      <c r="R1050" s="3">
        <v>36.064006805419922</v>
      </c>
      <c r="S1050" s="3">
        <v>37.862369537353516</v>
      </c>
      <c r="T1050" s="3">
        <v>39.15960693359375</v>
      </c>
      <c r="U1050" s="3">
        <v>43.640663146972656</v>
      </c>
      <c r="V1050" s="3">
        <v>55.849937438964844</v>
      </c>
      <c r="W1050" s="3">
        <v>55.215339660644531</v>
      </c>
      <c r="X1050" s="3">
        <v>44.807659149169922</v>
      </c>
      <c r="Y1050" s="3">
        <v>47.941497802734375</v>
      </c>
      <c r="Z1050" s="3">
        <v>42.863006591796875</v>
      </c>
      <c r="AA1050" s="3">
        <v>35.486934661865234</v>
      </c>
      <c r="AB1050" s="3">
        <v>37.024429321289063</v>
      </c>
      <c r="AC1050" s="3">
        <v>33.334548950195312</v>
      </c>
      <c r="AD1050" s="3">
        <v>35.941875457763672</v>
      </c>
      <c r="AE1050" s="3">
        <v>38.158164978027344</v>
      </c>
      <c r="AF1050" s="3">
        <v>39.167938232421875</v>
      </c>
      <c r="AG1050" s="3">
        <v>43.585834503173828</v>
      </c>
      <c r="AH1050" s="3">
        <v>75.302024841308594</v>
      </c>
      <c r="AI1050" s="3">
        <v>72.810760498046875</v>
      </c>
      <c r="AJ1050" s="3">
        <v>55.862186431884766</v>
      </c>
      <c r="AK1050" s="3">
        <v>45.922039031982422</v>
      </c>
      <c r="AL1050" s="3">
        <v>41.524112701416016</v>
      </c>
      <c r="AM1050" s="3">
        <v>47.978424072265625</v>
      </c>
      <c r="AN1050" s="3">
        <v>53.655666351318359</v>
      </c>
      <c r="AO1050" s="3">
        <v>47.684944152832031</v>
      </c>
      <c r="AP1050" s="3">
        <v>46.894611358642578</v>
      </c>
      <c r="AQ1050" s="3">
        <v>44.851371765136719</v>
      </c>
      <c r="AR1050" s="3">
        <v>40.859725952148438</v>
      </c>
      <c r="AS1050" s="3">
        <v>40.628288269042969</v>
      </c>
      <c r="AT1050" s="3">
        <v>43.087448120117188</v>
      </c>
      <c r="AU1050" s="3">
        <v>37.976093292236328</v>
      </c>
      <c r="AV1050" s="3">
        <v>35.052593231201172</v>
      </c>
      <c r="AW1050" s="3">
        <v>30.142129898071289</v>
      </c>
      <c r="AX1050" s="3">
        <v>31.795366287231445</v>
      </c>
      <c r="AY1050" s="3">
        <v>33.370498657226562</v>
      </c>
      <c r="AZ1050" s="3">
        <v>34.339656829833984</v>
      </c>
      <c r="BA1050" s="3">
        <v>31.039777755737305</v>
      </c>
      <c r="BB1050" s="3">
        <v>30.964031219482422</v>
      </c>
      <c r="BC1050" s="3">
        <v>28.57525634765625</v>
      </c>
      <c r="BD1050" s="3">
        <v>29.160106658935547</v>
      </c>
      <c r="BE1050" s="3">
        <v>29.961454391479492</v>
      </c>
      <c r="BF1050" s="3">
        <v>30.224203109741211</v>
      </c>
      <c r="BG1050" s="3">
        <v>30.730991363525391</v>
      </c>
      <c r="BH1050" s="3">
        <v>32.245929718017578</v>
      </c>
      <c r="BI1050" s="3">
        <v>32.322151184082031</v>
      </c>
      <c r="BJ1050" s="3">
        <v>33.3199462890625</v>
      </c>
      <c r="BK1050" s="3">
        <v>33.676235198974609</v>
      </c>
      <c r="BL1050" s="3">
        <v>34.210250854492188</v>
      </c>
      <c r="BM1050" s="3">
        <v>34.437286376953125</v>
      </c>
      <c r="BN1050" s="3">
        <v>34.715263366699219</v>
      </c>
      <c r="BO1050" s="3">
        <v>35.024440765380859</v>
      </c>
      <c r="BP1050" s="3">
        <v>38.10418701171875</v>
      </c>
      <c r="BQ1050" s="3">
        <v>41.484157562255859</v>
      </c>
      <c r="BR1050" s="3">
        <v>75.358161926269531</v>
      </c>
      <c r="BS1050" s="3">
        <v>67.834197998046875</v>
      </c>
      <c r="BT1050" s="3">
        <v>55.589374542236328</v>
      </c>
      <c r="BU1050" s="3">
        <v>47.170150756835938</v>
      </c>
      <c r="BV1050" s="3">
        <v>41.254081726074219</v>
      </c>
      <c r="BW1050" s="3">
        <v>39.377174377441406</v>
      </c>
      <c r="BX1050" s="3">
        <v>52.049728393554688</v>
      </c>
      <c r="BY1050" s="3">
        <v>41.862396240234375</v>
      </c>
      <c r="BZ1050" s="3">
        <v>47.283477783203125</v>
      </c>
      <c r="CA1050" s="3">
        <v>48.346778869628906</v>
      </c>
      <c r="CB1050" s="3">
        <v>32.542598724365234</v>
      </c>
      <c r="CC1050" s="3">
        <v>38.141246795654297</v>
      </c>
      <c r="CD1050" s="3">
        <v>39.157913208007813</v>
      </c>
      <c r="CE1050" s="3">
        <v>35.951717376708984</v>
      </c>
      <c r="CF1050" s="3">
        <v>33.084312438964844</v>
      </c>
      <c r="CG1050" s="3">
        <v>29.024625778198242</v>
      </c>
      <c r="CH1050" s="3">
        <v>32.314964294433594</v>
      </c>
      <c r="CI1050" s="3">
        <v>32.125530242919922</v>
      </c>
      <c r="CJ1050" s="3">
        <v>34.271240234375</v>
      </c>
      <c r="CK1050" s="3">
        <v>31.29890251159668</v>
      </c>
      <c r="CL1050" s="3">
        <v>32.002525329589844</v>
      </c>
      <c r="CM1050" s="3">
        <v>29.253726959228516</v>
      </c>
      <c r="CN1050" s="3">
        <v>29.219152450561523</v>
      </c>
      <c r="CO1050" s="3">
        <v>29.874795913696289</v>
      </c>
      <c r="CP1050" s="3">
        <v>30.348354339599609</v>
      </c>
      <c r="CQ1050" s="3">
        <v>30.550531387329102</v>
      </c>
      <c r="CR1050" s="3">
        <v>32.07720947265625</v>
      </c>
      <c r="CS1050" s="3">
        <v>31.869178771972656</v>
      </c>
      <c r="CT1050" s="3">
        <v>33.492862701416016</v>
      </c>
      <c r="CU1050" s="3">
        <v>34.424995422363281</v>
      </c>
      <c r="CV1050" s="3">
        <v>34.166015625</v>
      </c>
      <c r="CW1050" s="3">
        <v>34.264789581298828</v>
      </c>
      <c r="CX1050" s="3">
        <v>34.701999664306641</v>
      </c>
      <c r="CY1050" s="3">
        <v>34.665916442871094</v>
      </c>
      <c r="CZ1050" s="3">
        <v>37.994815826416016</v>
      </c>
      <c r="DA1050" s="3">
        <v>41.575485229492187</v>
      </c>
      <c r="DB1050" t="s">
        <v>3966</v>
      </c>
      <c r="DC1050" t="s">
        <v>3966</v>
      </c>
    </row>
    <row r="1051" spans="1:107" x14ac:dyDescent="0.25">
      <c r="A1051" s="15" t="s">
        <v>1248</v>
      </c>
      <c r="C1051" s="16">
        <v>42167.245648148149</v>
      </c>
      <c r="D1051" s="17">
        <v>42167.245648148149</v>
      </c>
      <c r="E1051" s="3">
        <v>34.480842590332031</v>
      </c>
      <c r="F1051" s="3">
        <v>54.550701141357422</v>
      </c>
      <c r="G1051" s="3">
        <v>35.091091156005859</v>
      </c>
      <c r="H1051" s="3">
        <v>76.793197631835937</v>
      </c>
      <c r="I1051" s="3">
        <v>82.414566040039063</v>
      </c>
      <c r="J1051" s="3">
        <v>55.273441314697266</v>
      </c>
      <c r="K1051" s="3">
        <v>58.756053924560547</v>
      </c>
      <c r="L1051" s="3">
        <v>46.770858764648438</v>
      </c>
      <c r="M1051" s="3">
        <v>46.856800079345703</v>
      </c>
      <c r="N1051" s="3">
        <v>44.092018127441406</v>
      </c>
      <c r="O1051" s="3">
        <v>38.050037384033203</v>
      </c>
      <c r="P1051" s="3">
        <v>36.725753784179688</v>
      </c>
      <c r="Q1051" s="3">
        <v>33.553989410400391</v>
      </c>
      <c r="R1051" s="3">
        <v>35.804164886474609</v>
      </c>
      <c r="S1051" s="3">
        <v>37.862277984619141</v>
      </c>
      <c r="T1051" s="3">
        <v>39.140083312988281</v>
      </c>
      <c r="U1051" s="3">
        <v>43.527442932128906</v>
      </c>
      <c r="V1051" s="3">
        <v>50.331466674804688</v>
      </c>
      <c r="W1051" s="3">
        <v>55.424636840820313</v>
      </c>
      <c r="X1051" s="3">
        <v>44.015068054199219</v>
      </c>
      <c r="Y1051" s="3">
        <v>44.062313079833984</v>
      </c>
      <c r="Z1051" s="3">
        <v>44.743484497070313</v>
      </c>
      <c r="AA1051" s="3">
        <v>39.255641937255859</v>
      </c>
      <c r="AB1051" s="3">
        <v>35.227626800537109</v>
      </c>
      <c r="AC1051" s="3">
        <v>33.596824645996094</v>
      </c>
      <c r="AD1051" s="3">
        <v>35.337158203125</v>
      </c>
      <c r="AE1051" s="3">
        <v>37.742843627929688</v>
      </c>
      <c r="AF1051" s="3">
        <v>38.965213775634766</v>
      </c>
      <c r="AG1051" s="3">
        <v>43.461784362792969</v>
      </c>
      <c r="AH1051" s="3">
        <v>75.502952575683594</v>
      </c>
      <c r="AI1051" s="3">
        <v>70.316078186035156</v>
      </c>
      <c r="AJ1051" s="3">
        <v>55.145236968994141</v>
      </c>
      <c r="AK1051" s="3">
        <v>46.435325622558594</v>
      </c>
      <c r="AL1051" s="3">
        <v>43.606075286865234</v>
      </c>
      <c r="AM1051" s="3">
        <v>50.234909057617187</v>
      </c>
      <c r="AN1051" s="3">
        <v>51.598796844482422</v>
      </c>
      <c r="AO1051" s="3">
        <v>46.35601806640625</v>
      </c>
      <c r="AP1051" s="3">
        <v>46.317989349365234</v>
      </c>
      <c r="AQ1051" s="3">
        <v>46.344867706298828</v>
      </c>
      <c r="AR1051" s="3">
        <v>40.419826507568359</v>
      </c>
      <c r="AS1051" s="3">
        <v>41.134536743164063</v>
      </c>
      <c r="AT1051" s="3">
        <v>41.584888458251953</v>
      </c>
      <c r="AU1051" s="3">
        <v>36.520851135253906</v>
      </c>
      <c r="AV1051" s="3">
        <v>35.695907592773438</v>
      </c>
      <c r="AW1051" s="3">
        <v>30.470066070556641</v>
      </c>
      <c r="AX1051" s="3">
        <v>31.733867645263672</v>
      </c>
      <c r="AY1051" s="3">
        <v>34.382186889648438</v>
      </c>
      <c r="AZ1051" s="3">
        <v>34.452777862548828</v>
      </c>
      <c r="BA1051" s="3">
        <v>31.773647308349609</v>
      </c>
      <c r="BB1051" s="3">
        <v>30.605236053466797</v>
      </c>
      <c r="BC1051" s="3">
        <v>28.13795280456543</v>
      </c>
      <c r="BD1051" s="3">
        <v>29.152959823608398</v>
      </c>
      <c r="BE1051" s="3">
        <v>29.466842651367188</v>
      </c>
      <c r="BF1051" s="3">
        <v>30.296062469482422</v>
      </c>
      <c r="BG1051" s="3">
        <v>30.865787506103516</v>
      </c>
      <c r="BH1051" s="3">
        <v>31.751811981201172</v>
      </c>
      <c r="BI1051" s="3">
        <v>32.305488586425781</v>
      </c>
      <c r="BJ1051" s="3">
        <v>33.243343353271484</v>
      </c>
      <c r="BK1051" s="3">
        <v>33.676895141601563</v>
      </c>
      <c r="BL1051" s="3">
        <v>33.826950073242188</v>
      </c>
      <c r="BM1051" s="3">
        <v>34.543685913085938</v>
      </c>
      <c r="BN1051" s="3">
        <v>34.710746765136719</v>
      </c>
      <c r="BO1051" s="3">
        <v>34.968769073486328</v>
      </c>
      <c r="BP1051" s="3">
        <v>37.898170471191406</v>
      </c>
      <c r="BQ1051" s="3">
        <v>41.382194519042969</v>
      </c>
      <c r="BR1051" s="3">
        <v>75.852073669433594</v>
      </c>
      <c r="BS1051" s="3">
        <v>65.070075988769531</v>
      </c>
      <c r="BT1051" s="3">
        <v>53.320751190185547</v>
      </c>
      <c r="BU1051" s="3">
        <v>46.425754547119141</v>
      </c>
      <c r="BV1051" s="3">
        <v>46.773509979248047</v>
      </c>
      <c r="BW1051" s="3">
        <v>53.139057159423828</v>
      </c>
      <c r="BX1051" s="3">
        <v>46.281318664550781</v>
      </c>
      <c r="BY1051" s="3">
        <v>45.929729461669922</v>
      </c>
      <c r="BZ1051" s="3">
        <v>45.919406890869141</v>
      </c>
      <c r="CA1051" s="3">
        <v>44.663948059082031</v>
      </c>
      <c r="CB1051" s="3">
        <v>42.033843994140625</v>
      </c>
      <c r="CC1051" s="3">
        <v>45.097637176513672</v>
      </c>
      <c r="CD1051" s="3">
        <v>40.042587280273438</v>
      </c>
      <c r="CE1051" s="3">
        <v>35.3421630859375</v>
      </c>
      <c r="CF1051" s="3">
        <v>37.536781311035156</v>
      </c>
      <c r="CG1051" s="3">
        <v>30.28407096862793</v>
      </c>
      <c r="CH1051" s="3">
        <v>32.947673797607422</v>
      </c>
      <c r="CI1051" s="3">
        <v>36.653045654296875</v>
      </c>
      <c r="CJ1051" s="3">
        <v>34.840476989746094</v>
      </c>
      <c r="CK1051" s="3">
        <v>32.661716461181641</v>
      </c>
      <c r="CL1051" s="3">
        <v>28.459264755249023</v>
      </c>
      <c r="CM1051" s="3">
        <v>26.115566253662109</v>
      </c>
      <c r="CN1051" s="3">
        <v>29.362953186035156</v>
      </c>
      <c r="CO1051" s="3">
        <v>28.868305206298828</v>
      </c>
      <c r="CP1051" s="3">
        <v>30.506650924682617</v>
      </c>
      <c r="CQ1051" s="3">
        <v>30.574821472167969</v>
      </c>
      <c r="CR1051" s="3">
        <v>31.162593841552734</v>
      </c>
      <c r="CS1051" s="3">
        <v>32.664310455322266</v>
      </c>
      <c r="CT1051" s="3">
        <v>32.977672576904297</v>
      </c>
      <c r="CU1051" s="3">
        <v>32.946269989013672</v>
      </c>
      <c r="CV1051" s="3">
        <v>33.076389312744141</v>
      </c>
      <c r="CW1051" s="3">
        <v>34.445362091064453</v>
      </c>
      <c r="CX1051" s="3">
        <v>34.558315277099609</v>
      </c>
      <c r="CY1051" s="3">
        <v>35.053985595703125</v>
      </c>
      <c r="CZ1051" s="3">
        <v>37.628921508789063</v>
      </c>
      <c r="DA1051" s="3">
        <v>41.199386596679688</v>
      </c>
      <c r="DB1051" t="s">
        <v>3966</v>
      </c>
      <c r="DC1051" t="s">
        <v>3966</v>
      </c>
    </row>
    <row r="1052" spans="1:107" x14ac:dyDescent="0.25">
      <c r="A1052" s="15" t="s">
        <v>1249</v>
      </c>
      <c r="C1052" s="16">
        <v>42167.245648148149</v>
      </c>
      <c r="D1052" s="17">
        <v>42167.245648148149</v>
      </c>
      <c r="E1052" s="3">
        <v>35.446102142333984</v>
      </c>
      <c r="F1052" s="3">
        <v>54.550701141357422</v>
      </c>
      <c r="G1052" s="3">
        <v>34.963615417480469</v>
      </c>
      <c r="H1052" s="3">
        <v>79.095840454101563</v>
      </c>
      <c r="I1052" s="3">
        <v>82.823509216308594</v>
      </c>
      <c r="J1052" s="3">
        <v>52.634662628173828</v>
      </c>
      <c r="K1052" s="3">
        <v>59.411571502685547</v>
      </c>
      <c r="L1052" s="3">
        <v>47.167003631591797</v>
      </c>
      <c r="M1052" s="3">
        <v>45.186008453369141</v>
      </c>
      <c r="N1052" s="3">
        <v>43.127716064453125</v>
      </c>
      <c r="O1052" s="3">
        <v>37.958072662353516</v>
      </c>
      <c r="P1052" s="3">
        <v>36.073677062988281</v>
      </c>
      <c r="Q1052" s="3">
        <v>33.527355194091797</v>
      </c>
      <c r="R1052" s="3">
        <v>35.6513671875</v>
      </c>
      <c r="S1052" s="3">
        <v>37.928062438964844</v>
      </c>
      <c r="T1052" s="3">
        <v>38.999549865722656</v>
      </c>
      <c r="U1052" s="3">
        <v>43.558094024658203</v>
      </c>
      <c r="V1052" s="3">
        <v>49.285060882568359</v>
      </c>
      <c r="W1052" s="3">
        <v>60.030399322509766</v>
      </c>
      <c r="X1052" s="3">
        <v>48.208530426025391</v>
      </c>
      <c r="Y1052" s="3">
        <v>43.908889770507812</v>
      </c>
      <c r="Z1052" s="3">
        <v>41.294895172119141</v>
      </c>
      <c r="AA1052" s="3">
        <v>37.245025634765625</v>
      </c>
      <c r="AB1052" s="3">
        <v>35.907611846923828</v>
      </c>
      <c r="AC1052" s="3">
        <v>33.315151214599609</v>
      </c>
      <c r="AD1052" s="3">
        <v>35.695106506347656</v>
      </c>
      <c r="AE1052" s="3">
        <v>37.927349090576172</v>
      </c>
      <c r="AF1052" s="3">
        <v>38.851921081542969</v>
      </c>
      <c r="AG1052" s="3">
        <v>43.665596008300781</v>
      </c>
      <c r="AH1052" s="3">
        <v>75.824462890625</v>
      </c>
      <c r="AI1052" s="3">
        <v>67.382667541503906</v>
      </c>
      <c r="AJ1052" s="3">
        <v>53.442428588867188</v>
      </c>
      <c r="AK1052" s="3">
        <v>46.582950592041016</v>
      </c>
      <c r="AL1052" s="3">
        <v>48.381660461425781</v>
      </c>
      <c r="AM1052" s="3">
        <v>54.033073425292969</v>
      </c>
      <c r="AN1052" s="3">
        <v>48.831394195556641</v>
      </c>
      <c r="AO1052" s="3">
        <v>45.719100952148437</v>
      </c>
      <c r="AP1052" s="3">
        <v>45.618427276611328</v>
      </c>
      <c r="AQ1052" s="3">
        <v>45.530612945556641</v>
      </c>
      <c r="AR1052" s="3">
        <v>40.833553314208984</v>
      </c>
      <c r="AS1052" s="3">
        <v>45.346611022949219</v>
      </c>
      <c r="AT1052" s="3">
        <v>41.4139404296875</v>
      </c>
      <c r="AU1052" s="3">
        <v>37.358238220214844</v>
      </c>
      <c r="AV1052" s="3">
        <v>35.817184448242188</v>
      </c>
      <c r="AW1052" s="3">
        <v>30.385122299194336</v>
      </c>
      <c r="AX1052" s="3">
        <v>33.009193420410156</v>
      </c>
      <c r="AY1052" s="3">
        <v>34.841472625732422</v>
      </c>
      <c r="AZ1052" s="3">
        <v>33.752063751220703</v>
      </c>
      <c r="BA1052" s="3">
        <v>31.553981781005859</v>
      </c>
      <c r="BB1052" s="3">
        <v>29.369619369506836</v>
      </c>
      <c r="BC1052" s="3">
        <v>27.709360122680664</v>
      </c>
      <c r="BD1052" s="3">
        <v>29.249404907226563</v>
      </c>
      <c r="BE1052" s="3">
        <v>29.251880645751953</v>
      </c>
      <c r="BF1052" s="3">
        <v>30.382287979125977</v>
      </c>
      <c r="BG1052" s="3">
        <v>30.769084930419922</v>
      </c>
      <c r="BH1052" s="3">
        <v>31.771089553833008</v>
      </c>
      <c r="BI1052" s="3">
        <v>32.549694061279297</v>
      </c>
      <c r="BJ1052" s="3">
        <v>33.426883697509766</v>
      </c>
      <c r="BK1052" s="3">
        <v>33.385753631591797</v>
      </c>
      <c r="BL1052" s="3">
        <v>33.723159790039063</v>
      </c>
      <c r="BM1052" s="3">
        <v>34.242610931396484</v>
      </c>
      <c r="BN1052" s="3">
        <v>34.689300537109375</v>
      </c>
      <c r="BO1052" s="3">
        <v>35.024387359619141</v>
      </c>
      <c r="BP1052" s="3">
        <v>37.846370697021484</v>
      </c>
      <c r="BQ1052" s="3">
        <v>41.401660919189453</v>
      </c>
      <c r="BR1052" s="3">
        <v>76.140251159667969</v>
      </c>
      <c r="BS1052" s="3">
        <v>56.385124206542969</v>
      </c>
      <c r="BT1052" s="3">
        <v>49.734306335449219</v>
      </c>
      <c r="BU1052" s="3">
        <v>47.466632843017578</v>
      </c>
      <c r="BV1052" s="3">
        <v>50.832176208496094</v>
      </c>
      <c r="BW1052" s="3">
        <v>56.742801666259766</v>
      </c>
      <c r="BX1052" s="3">
        <v>41.596267700195313</v>
      </c>
      <c r="BY1052" s="3">
        <v>44.237022399902344</v>
      </c>
      <c r="BZ1052" s="3">
        <v>43.482276916503906</v>
      </c>
      <c r="CA1052" s="3">
        <v>46.286231994628906</v>
      </c>
      <c r="CB1052" s="3">
        <v>40.783458709716797</v>
      </c>
      <c r="CC1052" s="3">
        <v>45.454639434814453</v>
      </c>
      <c r="CD1052" s="3">
        <v>42.198085784912109</v>
      </c>
      <c r="CE1052" s="3">
        <v>38.680438995361328</v>
      </c>
      <c r="CF1052" s="3">
        <v>34.373310089111328</v>
      </c>
      <c r="CG1052" s="3">
        <v>29.978843688964844</v>
      </c>
      <c r="CH1052" s="3">
        <v>33.509166717529297</v>
      </c>
      <c r="CI1052" s="3">
        <v>33.922901153564453</v>
      </c>
      <c r="CJ1052" s="3">
        <v>32.52093505859375</v>
      </c>
      <c r="CK1052" s="3">
        <v>30.489494323730469</v>
      </c>
      <c r="CL1052" s="3">
        <v>27.491518020629883</v>
      </c>
      <c r="CM1052" s="3">
        <v>28.22332763671875</v>
      </c>
      <c r="CN1052" s="3">
        <v>28.437955856323242</v>
      </c>
      <c r="CO1052" s="3">
        <v>28.7587890625</v>
      </c>
      <c r="CP1052" s="3">
        <v>30.273809432983398</v>
      </c>
      <c r="CQ1052" s="3">
        <v>31.192405700683594</v>
      </c>
      <c r="CR1052" s="3">
        <v>32.391014099121094</v>
      </c>
      <c r="CS1052" s="3">
        <v>32.238868713378906</v>
      </c>
      <c r="CT1052" s="3">
        <v>33.739215850830078</v>
      </c>
      <c r="CU1052" s="3">
        <v>33.462757110595703</v>
      </c>
      <c r="CV1052" s="3">
        <v>33.701385498046875</v>
      </c>
      <c r="CW1052" s="3">
        <v>33.892341613769531</v>
      </c>
      <c r="CX1052" s="3">
        <v>34.699481964111328</v>
      </c>
      <c r="CY1052" s="3">
        <v>35.137332916259766</v>
      </c>
      <c r="CZ1052" s="3">
        <v>37.934093475341797</v>
      </c>
      <c r="DA1052" s="3">
        <v>41.541488647460937</v>
      </c>
      <c r="DB1052" t="s">
        <v>3966</v>
      </c>
      <c r="DC1052" t="s">
        <v>3966</v>
      </c>
    </row>
    <row r="1053" spans="1:107" x14ac:dyDescent="0.25">
      <c r="A1053" s="15" t="s">
        <v>1250</v>
      </c>
      <c r="C1053" s="16">
        <v>42167.245648148149</v>
      </c>
      <c r="D1053" s="17">
        <v>42167.245648148149</v>
      </c>
      <c r="E1053" s="3">
        <v>35.119289398193359</v>
      </c>
      <c r="F1053" s="3">
        <v>54.550701141357422</v>
      </c>
      <c r="G1053" s="3">
        <v>35.245380401611328</v>
      </c>
      <c r="H1053" s="3">
        <v>82.290306091308594</v>
      </c>
      <c r="I1053" s="3">
        <v>88.385017395019531</v>
      </c>
      <c r="J1053" s="3">
        <v>54.470752716064453</v>
      </c>
      <c r="K1053" s="3">
        <v>58.380535125732422</v>
      </c>
      <c r="L1053" s="3">
        <v>51.531383514404297</v>
      </c>
      <c r="M1053" s="3">
        <v>50.262527465820313</v>
      </c>
      <c r="N1053" s="3">
        <v>43.759323120117188</v>
      </c>
      <c r="O1053" s="3">
        <v>37.214004516601563</v>
      </c>
      <c r="P1053" s="3">
        <v>36.809543609619141</v>
      </c>
      <c r="Q1053" s="3">
        <v>33.486080169677734</v>
      </c>
      <c r="R1053" s="3">
        <v>35.908443450927734</v>
      </c>
      <c r="S1053" s="3">
        <v>37.623870849609375</v>
      </c>
      <c r="T1053" s="3">
        <v>39.060741424560547</v>
      </c>
      <c r="U1053" s="3">
        <v>43.664089202880859</v>
      </c>
      <c r="V1053" s="3">
        <v>56.466827392578125</v>
      </c>
      <c r="W1053" s="3">
        <v>56.616897583007812</v>
      </c>
      <c r="X1053" s="3">
        <v>55.246822357177734</v>
      </c>
      <c r="Y1053" s="3">
        <v>54.779083251953125</v>
      </c>
      <c r="Z1053" s="3">
        <v>44.892505645751953</v>
      </c>
      <c r="AA1053" s="3">
        <v>37.566696166992188</v>
      </c>
      <c r="AB1053" s="3">
        <v>37.533706665039063</v>
      </c>
      <c r="AC1053" s="3">
        <v>33.444850921630859</v>
      </c>
      <c r="AD1053" s="3">
        <v>36.062461853027344</v>
      </c>
      <c r="AE1053" s="3">
        <v>37.209281921386719</v>
      </c>
      <c r="AF1053" s="3">
        <v>39.275409698486328</v>
      </c>
      <c r="AG1053" s="3">
        <v>43.793807983398438</v>
      </c>
      <c r="AH1053" s="3">
        <v>76.009696960449219</v>
      </c>
      <c r="AI1053" s="3">
        <v>64.359939575195313</v>
      </c>
      <c r="AJ1053" s="3">
        <v>50.611675262451172</v>
      </c>
      <c r="AK1053" s="3">
        <v>48.118515014648438</v>
      </c>
      <c r="AL1053" s="3">
        <v>49.206752777099609</v>
      </c>
      <c r="AM1053" s="3">
        <v>55.783611297607422</v>
      </c>
      <c r="AN1053" s="3">
        <v>46.325729370117188</v>
      </c>
      <c r="AO1053" s="3">
        <v>44.697002410888672</v>
      </c>
      <c r="AP1053" s="3">
        <v>44.253406524658203</v>
      </c>
      <c r="AQ1053" s="3">
        <v>45.512977600097656</v>
      </c>
      <c r="AR1053" s="3">
        <v>41.210948944091797</v>
      </c>
      <c r="AS1053" s="3">
        <v>42.631076812744141</v>
      </c>
      <c r="AT1053" s="3">
        <v>40.868808746337891</v>
      </c>
      <c r="AU1053" s="3">
        <v>38.113811492919922</v>
      </c>
      <c r="AV1053" s="3">
        <v>35.254253387451172</v>
      </c>
      <c r="AW1053" s="3">
        <v>31.011213302612305</v>
      </c>
      <c r="AX1053" s="3">
        <v>32.771598815917969</v>
      </c>
      <c r="AY1053" s="3">
        <v>34.200416564941406</v>
      </c>
      <c r="AZ1053" s="3">
        <v>33.504562377929688</v>
      </c>
      <c r="BA1053" s="3">
        <v>31.222152709960938</v>
      </c>
      <c r="BB1053" s="3">
        <v>29.55085563659668</v>
      </c>
      <c r="BC1053" s="3">
        <v>27.583831787109375</v>
      </c>
      <c r="BD1053" s="3">
        <v>28.591115951538086</v>
      </c>
      <c r="BE1053" s="3">
        <v>29.154157638549805</v>
      </c>
      <c r="BF1053" s="3">
        <v>30.342926025390625</v>
      </c>
      <c r="BG1053" s="3">
        <v>31.106363296508789</v>
      </c>
      <c r="BH1053" s="3">
        <v>31.904853820800781</v>
      </c>
      <c r="BI1053" s="3">
        <v>32.147926330566406</v>
      </c>
      <c r="BJ1053" s="3">
        <v>33.316947937011719</v>
      </c>
      <c r="BK1053" s="3">
        <v>33.181083679199219</v>
      </c>
      <c r="BL1053" s="3">
        <v>33.836784362792969</v>
      </c>
      <c r="BM1053" s="3">
        <v>34.379005432128906</v>
      </c>
      <c r="BN1053" s="3">
        <v>34.702964782714844</v>
      </c>
      <c r="BO1053" s="3">
        <v>34.854969024658203</v>
      </c>
      <c r="BP1053" s="3">
        <v>38.180286407470703</v>
      </c>
      <c r="BQ1053" s="3">
        <v>41.462287902832031</v>
      </c>
      <c r="BR1053" s="3">
        <v>76.17388916015625</v>
      </c>
      <c r="BS1053" s="3">
        <v>56.487224578857422</v>
      </c>
      <c r="BT1053" s="3">
        <v>41.405063629150391</v>
      </c>
      <c r="BU1053" s="3">
        <v>49.908851623535156</v>
      </c>
      <c r="BV1053" s="3">
        <v>49.342128753662109</v>
      </c>
      <c r="BW1053" s="3">
        <v>56.757373809814453</v>
      </c>
      <c r="BX1053" s="3">
        <v>42.251018524169922</v>
      </c>
      <c r="BY1053" s="3">
        <v>42.818012237548828</v>
      </c>
      <c r="BZ1053" s="3">
        <v>42.541786193847656</v>
      </c>
      <c r="CA1053" s="3">
        <v>44.997982025146484</v>
      </c>
      <c r="CB1053" s="3">
        <v>40.61663818359375</v>
      </c>
      <c r="CC1053" s="3">
        <v>35.229785919189453</v>
      </c>
      <c r="CD1053" s="3">
        <v>37.977180480957031</v>
      </c>
      <c r="CE1053" s="3">
        <v>38.305030822753906</v>
      </c>
      <c r="CF1053" s="3">
        <v>35.593063354492188</v>
      </c>
      <c r="CG1053" s="3">
        <v>32.92266845703125</v>
      </c>
      <c r="CH1053" s="3">
        <v>30.951126098632812</v>
      </c>
      <c r="CI1053" s="3">
        <v>32.809333801269531</v>
      </c>
      <c r="CJ1053" s="3">
        <v>34.251930236816406</v>
      </c>
      <c r="CK1053" s="3">
        <v>30.103933334350586</v>
      </c>
      <c r="CL1053" s="3">
        <v>30.315742492675781</v>
      </c>
      <c r="CM1053" s="3">
        <v>26.663715362548828</v>
      </c>
      <c r="CN1053" s="3">
        <v>27.95001220703125</v>
      </c>
      <c r="CO1053" s="3">
        <v>29.219030380249023</v>
      </c>
      <c r="CP1053" s="3">
        <v>29.727371215820312</v>
      </c>
      <c r="CQ1053" s="3">
        <v>31.299415588378906</v>
      </c>
      <c r="CR1053" s="3">
        <v>31.42750358581543</v>
      </c>
      <c r="CS1053" s="3">
        <v>31.639579772949219</v>
      </c>
      <c r="CT1053" s="3">
        <v>33.353214263916016</v>
      </c>
      <c r="CU1053" s="3">
        <v>32.71490478515625</v>
      </c>
      <c r="CV1053" s="3">
        <v>34.053386688232422</v>
      </c>
      <c r="CW1053" s="3">
        <v>34.702659606933594</v>
      </c>
      <c r="CX1053" s="3">
        <v>34.689903259277344</v>
      </c>
      <c r="CY1053" s="3">
        <v>34.69036865234375</v>
      </c>
      <c r="CZ1053" s="3">
        <v>38.556640625</v>
      </c>
      <c r="DA1053" s="3">
        <v>41.566753387451172</v>
      </c>
      <c r="DB1053" t="s">
        <v>3966</v>
      </c>
      <c r="DC1053" t="s">
        <v>3966</v>
      </c>
    </row>
    <row r="1054" spans="1:107" x14ac:dyDescent="0.25">
      <c r="A1054" s="15" t="s">
        <v>1251</v>
      </c>
      <c r="C1054" s="16">
        <v>42167.245659722219</v>
      </c>
      <c r="D1054" s="17">
        <v>42167.245659722219</v>
      </c>
      <c r="E1054" s="3">
        <v>34.543193817138672</v>
      </c>
      <c r="F1054" s="3">
        <v>54.550701141357422</v>
      </c>
      <c r="G1054" s="3">
        <v>35.145931243896484</v>
      </c>
      <c r="H1054" s="3">
        <v>83.668914794921875</v>
      </c>
      <c r="I1054" s="3">
        <v>89.308479309082031</v>
      </c>
      <c r="J1054" s="3">
        <v>55.930564880371094</v>
      </c>
      <c r="K1054" s="3">
        <v>57.086086273193359</v>
      </c>
      <c r="L1054" s="3">
        <v>53.074623107910156</v>
      </c>
      <c r="M1054" s="3">
        <v>51.861747741699219</v>
      </c>
      <c r="N1054" s="3">
        <v>44.186359405517578</v>
      </c>
      <c r="O1054" s="3">
        <v>37.729965209960938</v>
      </c>
      <c r="P1054" s="3">
        <v>36.798881530761719</v>
      </c>
      <c r="Q1054" s="3">
        <v>33.724105834960938</v>
      </c>
      <c r="R1054" s="3">
        <v>35.802188873291016</v>
      </c>
      <c r="S1054" s="3">
        <v>37.437496185302734</v>
      </c>
      <c r="T1054" s="3">
        <v>39.192867279052734</v>
      </c>
      <c r="U1054" s="3">
        <v>43.759685516357422</v>
      </c>
      <c r="V1054" s="3">
        <v>58.573894500732422</v>
      </c>
      <c r="W1054" s="3">
        <v>54.978527069091797</v>
      </c>
      <c r="X1054" s="3">
        <v>51.490200042724609</v>
      </c>
      <c r="Y1054" s="3">
        <v>48.088359832763672</v>
      </c>
      <c r="Z1054" s="3">
        <v>44.385581970214844</v>
      </c>
      <c r="AA1054" s="3">
        <v>37.283985137939453</v>
      </c>
      <c r="AB1054" s="3">
        <v>36.600337982177734</v>
      </c>
      <c r="AC1054" s="3">
        <v>34.170501708984375</v>
      </c>
      <c r="AD1054" s="3">
        <v>35.696098327636719</v>
      </c>
      <c r="AE1054" s="3">
        <v>37.414630889892578</v>
      </c>
      <c r="AF1054" s="3">
        <v>39.265052795410156</v>
      </c>
      <c r="AG1054" s="3">
        <v>43.924701690673828</v>
      </c>
      <c r="AH1054" s="3">
        <v>76.000778198242188</v>
      </c>
      <c r="AI1054" s="3">
        <v>62.325386047363281</v>
      </c>
      <c r="AJ1054" s="3">
        <v>47.488418579101563</v>
      </c>
      <c r="AK1054" s="3">
        <v>50.048183441162109</v>
      </c>
      <c r="AL1054" s="3">
        <v>49.849147796630859</v>
      </c>
      <c r="AM1054" s="3">
        <v>55.706241607666016</v>
      </c>
      <c r="AN1054" s="3">
        <v>45.811405181884766</v>
      </c>
      <c r="AO1054" s="3">
        <v>42.420078277587891</v>
      </c>
      <c r="AP1054" s="3">
        <v>43.100898742675781</v>
      </c>
      <c r="AQ1054" s="3">
        <v>44.412624359130859</v>
      </c>
      <c r="AR1054" s="3">
        <v>40.906852722167969</v>
      </c>
      <c r="AS1054" s="3">
        <v>41.600715637207031</v>
      </c>
      <c r="AT1054" s="3">
        <v>39.339389801025391</v>
      </c>
      <c r="AU1054" s="3">
        <v>38.489555358886719</v>
      </c>
      <c r="AV1054" s="3">
        <v>35.536880493164062</v>
      </c>
      <c r="AW1054" s="3">
        <v>30.167919158935547</v>
      </c>
      <c r="AX1054" s="3">
        <v>31.923774719238281</v>
      </c>
      <c r="AY1054" s="3">
        <v>36.847545623779297</v>
      </c>
      <c r="AZ1054" s="3">
        <v>33.79144287109375</v>
      </c>
      <c r="BA1054" s="3">
        <v>30.041257858276367</v>
      </c>
      <c r="BB1054" s="3">
        <v>29.374143600463867</v>
      </c>
      <c r="BC1054" s="3">
        <v>27.708511352539063</v>
      </c>
      <c r="BD1054" s="3">
        <v>28.295061111450195</v>
      </c>
      <c r="BE1054" s="3">
        <v>29.467685699462891</v>
      </c>
      <c r="BF1054" s="3">
        <v>30.057277679443359</v>
      </c>
      <c r="BG1054" s="3">
        <v>31.266450881958008</v>
      </c>
      <c r="BH1054" s="3">
        <v>31.791553497314453</v>
      </c>
      <c r="BI1054" s="3">
        <v>31.77079963684082</v>
      </c>
      <c r="BJ1054" s="3">
        <v>32.976726531982422</v>
      </c>
      <c r="BK1054" s="3">
        <v>33.526626586914063</v>
      </c>
      <c r="BL1054" s="3">
        <v>33.767986297607422</v>
      </c>
      <c r="BM1054" s="3">
        <v>34.502731323242188</v>
      </c>
      <c r="BN1054" s="3">
        <v>34.985980987548828</v>
      </c>
      <c r="BO1054" s="3">
        <v>34.965061187744141</v>
      </c>
      <c r="BP1054" s="3">
        <v>38.336708068847656</v>
      </c>
      <c r="BQ1054" s="3">
        <v>41.609394073486328</v>
      </c>
      <c r="BR1054" s="3">
        <v>75.874107360839844</v>
      </c>
      <c r="BS1054" s="3">
        <v>60.493419647216797</v>
      </c>
      <c r="BT1054" s="3">
        <v>38.233711242675781</v>
      </c>
      <c r="BU1054" s="3">
        <v>51.299724578857422</v>
      </c>
      <c r="BV1054" s="3">
        <v>50.809280395507813</v>
      </c>
      <c r="BW1054" s="3">
        <v>54.162021636962891</v>
      </c>
      <c r="BX1054" s="3">
        <v>46.375057220458984</v>
      </c>
      <c r="BY1054" s="3">
        <v>36.661113739013672</v>
      </c>
      <c r="BZ1054" s="3">
        <v>40.508705139160156</v>
      </c>
      <c r="CA1054" s="3">
        <v>39.896965026855469</v>
      </c>
      <c r="CB1054" s="3">
        <v>41.272705078125</v>
      </c>
      <c r="CC1054" s="3">
        <v>43.288906097412109</v>
      </c>
      <c r="CD1054" s="3">
        <v>38.386043548583984</v>
      </c>
      <c r="CE1054" s="3">
        <v>38.660163879394531</v>
      </c>
      <c r="CF1054" s="3">
        <v>36.731781005859375</v>
      </c>
      <c r="CG1054" s="3">
        <v>22.527591705322266</v>
      </c>
      <c r="CH1054" s="3">
        <v>31.438070297241211</v>
      </c>
      <c r="CI1054" s="3">
        <v>38.727523803710937</v>
      </c>
      <c r="CJ1054" s="3">
        <v>34.363121032714844</v>
      </c>
      <c r="CK1054" s="3">
        <v>29.031455993652344</v>
      </c>
      <c r="CL1054" s="3">
        <v>29.478355407714844</v>
      </c>
      <c r="CM1054" s="3">
        <v>28.780946731567383</v>
      </c>
      <c r="CN1054" s="3">
        <v>28.001123428344727</v>
      </c>
      <c r="CO1054" s="3">
        <v>29.399776458740234</v>
      </c>
      <c r="CP1054" s="3">
        <v>30.6893310546875</v>
      </c>
      <c r="CQ1054" s="3">
        <v>31.725042343139648</v>
      </c>
      <c r="CR1054" s="3">
        <v>31.578752517700195</v>
      </c>
      <c r="CS1054" s="3">
        <v>31.309602737426758</v>
      </c>
      <c r="CT1054" s="3">
        <v>32.446342468261719</v>
      </c>
      <c r="CU1054" s="3">
        <v>34.21807861328125</v>
      </c>
      <c r="CV1054" s="3">
        <v>33.867389678955078</v>
      </c>
      <c r="CW1054" s="3">
        <v>34.654731750488281</v>
      </c>
      <c r="CX1054" s="3">
        <v>35.307086944580078</v>
      </c>
      <c r="CY1054" s="3">
        <v>35.067245483398437</v>
      </c>
      <c r="CZ1054" s="3">
        <v>38.486484527587891</v>
      </c>
      <c r="DA1054" s="3">
        <v>41.810745239257813</v>
      </c>
      <c r="DB1054" t="s">
        <v>3966</v>
      </c>
      <c r="DC1054" t="s">
        <v>3966</v>
      </c>
    </row>
    <row r="1055" spans="1:107" x14ac:dyDescent="0.25">
      <c r="A1055" s="15" t="s">
        <v>1252</v>
      </c>
      <c r="C1055" s="16">
        <v>42167.245659722219</v>
      </c>
      <c r="D1055" s="17">
        <v>42167.245659722219</v>
      </c>
      <c r="E1055" s="3">
        <v>36.349040985107422</v>
      </c>
      <c r="F1055" s="3">
        <v>54.550701141357422</v>
      </c>
      <c r="G1055" s="3">
        <v>35.144477844238281</v>
      </c>
      <c r="H1055" s="3">
        <v>82.985389709472656</v>
      </c>
      <c r="I1055" s="3">
        <v>88.133216857910156</v>
      </c>
      <c r="J1055" s="3">
        <v>63.009544372558594</v>
      </c>
      <c r="K1055" s="3">
        <v>56.908035278320313</v>
      </c>
      <c r="L1055" s="3">
        <v>51.635086059570312</v>
      </c>
      <c r="M1055" s="3">
        <v>51.510589599609375</v>
      </c>
      <c r="N1055" s="3">
        <v>44.470661163330078</v>
      </c>
      <c r="O1055" s="3">
        <v>37.327247619628906</v>
      </c>
      <c r="P1055" s="3">
        <v>35.631473541259766</v>
      </c>
      <c r="Q1055" s="3">
        <v>33.644847869873047</v>
      </c>
      <c r="R1055" s="3">
        <v>35.540824890136719</v>
      </c>
      <c r="S1055" s="3">
        <v>37.640846252441406</v>
      </c>
      <c r="T1055" s="3">
        <v>39.082157135009766</v>
      </c>
      <c r="U1055" s="3">
        <v>43.693618774414063</v>
      </c>
      <c r="V1055" s="3">
        <v>67.016487121582031</v>
      </c>
      <c r="W1055" s="3">
        <v>57.309051513671875</v>
      </c>
      <c r="X1055" s="3">
        <v>50.026115417480469</v>
      </c>
      <c r="Y1055" s="3">
        <v>52.273689270019531</v>
      </c>
      <c r="Z1055" s="3">
        <v>45.182876586914063</v>
      </c>
      <c r="AA1055" s="3">
        <v>36.413425445556641</v>
      </c>
      <c r="AB1055" s="3">
        <v>33.116874694824219</v>
      </c>
      <c r="AC1055" s="3">
        <v>33.120773315429688</v>
      </c>
      <c r="AD1055" s="3">
        <v>35.474277496337891</v>
      </c>
      <c r="AE1055" s="3">
        <v>38.043601989746094</v>
      </c>
      <c r="AF1055" s="3">
        <v>38.814132690429687</v>
      </c>
      <c r="AG1055" s="3">
        <v>43.348709106445313</v>
      </c>
      <c r="AH1055" s="3">
        <v>75.875694274902344</v>
      </c>
      <c r="AI1055" s="3">
        <v>61.860782623291016</v>
      </c>
      <c r="AJ1055" s="3">
        <v>45.480644226074219</v>
      </c>
      <c r="AK1055" s="3">
        <v>50.022571563720703</v>
      </c>
      <c r="AL1055" s="3">
        <v>51.073417663574219</v>
      </c>
      <c r="AM1055" s="3">
        <v>53.705043792724609</v>
      </c>
      <c r="AN1055" s="3">
        <v>46.702644348144531</v>
      </c>
      <c r="AO1055" s="3">
        <v>42.051948547363281</v>
      </c>
      <c r="AP1055" s="3">
        <v>40.968734741210938</v>
      </c>
      <c r="AQ1055" s="3">
        <v>42.489921569824219</v>
      </c>
      <c r="AR1055" s="3">
        <v>40.592166900634766</v>
      </c>
      <c r="AS1055" s="3">
        <v>42.884738922119141</v>
      </c>
      <c r="AT1055" s="3">
        <v>40.542781829833984</v>
      </c>
      <c r="AU1055" s="3">
        <v>37.954391479492188</v>
      </c>
      <c r="AV1055" s="3">
        <v>36.333866119384766</v>
      </c>
      <c r="AW1055" s="3">
        <v>30.27946662902832</v>
      </c>
      <c r="AX1055" s="3">
        <v>31.664155960083008</v>
      </c>
      <c r="AY1055" s="3">
        <v>35.461891174316406</v>
      </c>
      <c r="AZ1055" s="3">
        <v>33.929775238037109</v>
      </c>
      <c r="BA1055" s="3">
        <v>29.604499816894531</v>
      </c>
      <c r="BB1055" s="3">
        <v>30.189767837524414</v>
      </c>
      <c r="BC1055" s="3">
        <v>27.801712036132812</v>
      </c>
      <c r="BD1055" s="3">
        <v>29.076101303100586</v>
      </c>
      <c r="BE1055" s="3">
        <v>29.059959411621094</v>
      </c>
      <c r="BF1055" s="3">
        <v>29.983770370483398</v>
      </c>
      <c r="BG1055" s="3">
        <v>30.871349334716797</v>
      </c>
      <c r="BH1055" s="3">
        <v>31.670976638793945</v>
      </c>
      <c r="BI1055" s="3">
        <v>31.426187515258789</v>
      </c>
      <c r="BJ1055" s="3">
        <v>32.949817657470703</v>
      </c>
      <c r="BK1055" s="3">
        <v>33.912723541259766</v>
      </c>
      <c r="BL1055" s="3">
        <v>33.815525054931641</v>
      </c>
      <c r="BM1055" s="3">
        <v>34.567718505859375</v>
      </c>
      <c r="BN1055" s="3">
        <v>34.684154510498047</v>
      </c>
      <c r="BO1055" s="3">
        <v>34.849544525146484</v>
      </c>
      <c r="BP1055" s="3">
        <v>38.184131622314453</v>
      </c>
      <c r="BQ1055" s="3">
        <v>41.587940216064453</v>
      </c>
      <c r="BR1055" s="3">
        <v>75.643363952636719</v>
      </c>
      <c r="BS1055" s="3">
        <v>61.679935455322266</v>
      </c>
      <c r="BT1055" s="3">
        <v>43.543437957763672</v>
      </c>
      <c r="BU1055" s="3">
        <v>49.294879913330078</v>
      </c>
      <c r="BV1055" s="3">
        <v>52.439182281494141</v>
      </c>
      <c r="BW1055" s="3">
        <v>50.05413818359375</v>
      </c>
      <c r="BX1055" s="3">
        <v>47.701091766357422</v>
      </c>
      <c r="BY1055" s="3">
        <v>43.917945861816406</v>
      </c>
      <c r="BZ1055" s="3">
        <v>40.046131134033203</v>
      </c>
      <c r="CA1055" s="3">
        <v>43.151466369628906</v>
      </c>
      <c r="CB1055" s="3">
        <v>38.864109039306641</v>
      </c>
      <c r="CC1055" s="3">
        <v>41.639808654785156</v>
      </c>
      <c r="CD1055" s="3">
        <v>41.128055572509766</v>
      </c>
      <c r="CE1055" s="3">
        <v>38.609073638916016</v>
      </c>
      <c r="CF1055" s="3">
        <v>35.512168884277344</v>
      </c>
      <c r="CG1055" s="3">
        <v>31.856794357299805</v>
      </c>
      <c r="CH1055" s="3">
        <v>31.534297943115234</v>
      </c>
      <c r="CI1055" s="3">
        <v>31.295614242553711</v>
      </c>
      <c r="CJ1055" s="3">
        <v>31.312747955322266</v>
      </c>
      <c r="CK1055" s="3">
        <v>28.937570571899414</v>
      </c>
      <c r="CL1055" s="3">
        <v>30.745986938476562</v>
      </c>
      <c r="CM1055" s="3">
        <v>26.276376724243164</v>
      </c>
      <c r="CN1055" s="3">
        <v>30.066177368164063</v>
      </c>
      <c r="CO1055" s="3">
        <v>28.947498321533203</v>
      </c>
      <c r="CP1055" s="3">
        <v>29.577613830566406</v>
      </c>
      <c r="CQ1055" s="3">
        <v>29.267572402954102</v>
      </c>
      <c r="CR1055" s="3">
        <v>32.082347869873047</v>
      </c>
      <c r="CS1055" s="3">
        <v>31.335338592529297</v>
      </c>
      <c r="CT1055" s="3">
        <v>32.974845886230469</v>
      </c>
      <c r="CU1055" s="3">
        <v>33.988426208496094</v>
      </c>
      <c r="CV1055" s="3">
        <v>33.565475463867187</v>
      </c>
      <c r="CW1055" s="3">
        <v>34.413673400878906</v>
      </c>
      <c r="CX1055" s="3">
        <v>34.126987457275391</v>
      </c>
      <c r="CY1055" s="3">
        <v>34.545799255371094</v>
      </c>
      <c r="CZ1055" s="3">
        <v>37.834465026855469</v>
      </c>
      <c r="DA1055" s="3">
        <v>41.265445709228516</v>
      </c>
      <c r="DB1055" t="s">
        <v>3966</v>
      </c>
      <c r="DC1055" t="s">
        <v>3966</v>
      </c>
    </row>
    <row r="1056" spans="1:107" x14ac:dyDescent="0.25">
      <c r="A1056" s="15" t="s">
        <v>1253</v>
      </c>
      <c r="C1056" s="16">
        <v>42167.245659722219</v>
      </c>
      <c r="D1056" s="17">
        <v>42167.245659722219</v>
      </c>
      <c r="E1056" s="3">
        <v>37.551109313964844</v>
      </c>
      <c r="F1056" s="3">
        <v>54.550701141357422</v>
      </c>
      <c r="G1056" s="3">
        <v>36.363739013671875</v>
      </c>
      <c r="H1056" s="3">
        <v>77.160209655761719</v>
      </c>
      <c r="I1056" s="3">
        <v>82.671104431152344</v>
      </c>
      <c r="J1056" s="3">
        <v>66.577384948730469</v>
      </c>
      <c r="K1056" s="3">
        <v>56.786457061767578</v>
      </c>
      <c r="L1056" s="3">
        <v>50.795486450195312</v>
      </c>
      <c r="M1056" s="3">
        <v>51.192527770996094</v>
      </c>
      <c r="N1056" s="3">
        <v>44.044635772705078</v>
      </c>
      <c r="O1056" s="3">
        <v>36.795974731445313</v>
      </c>
      <c r="P1056" s="3">
        <v>34.477005004882812</v>
      </c>
      <c r="Q1056" s="3">
        <v>33.429790496826172</v>
      </c>
      <c r="R1056" s="3">
        <v>35.941421508789063</v>
      </c>
      <c r="S1056" s="3">
        <v>37.935302734375</v>
      </c>
      <c r="T1056" s="3">
        <v>38.965190887451172</v>
      </c>
      <c r="U1056" s="3">
        <v>43.568912506103516</v>
      </c>
      <c r="V1056" s="3">
        <v>67.85552978515625</v>
      </c>
      <c r="W1056" s="3">
        <v>58.952239990234375</v>
      </c>
      <c r="X1056" s="3">
        <v>49.923892974853516</v>
      </c>
      <c r="Y1056" s="3">
        <v>49.779640197753906</v>
      </c>
      <c r="Z1056" s="3">
        <v>41.788944244384766</v>
      </c>
      <c r="AA1056" s="3">
        <v>36.192131042480469</v>
      </c>
      <c r="AB1056" s="3">
        <v>33.790367126464844</v>
      </c>
      <c r="AC1056" s="3">
        <v>33.529621124267578</v>
      </c>
      <c r="AD1056" s="3">
        <v>36.191444396972656</v>
      </c>
      <c r="AE1056" s="3">
        <v>38.042278289794922</v>
      </c>
      <c r="AF1056" s="3">
        <v>38.906009674072266</v>
      </c>
      <c r="AG1056" s="3">
        <v>43.546901702880859</v>
      </c>
      <c r="AH1056" s="3">
        <v>75.485137939453125</v>
      </c>
      <c r="AI1056" s="3">
        <v>61.789981842041016</v>
      </c>
      <c r="AJ1056" s="3">
        <v>43.929210662841797</v>
      </c>
      <c r="AK1056" s="3">
        <v>48.319461822509766</v>
      </c>
      <c r="AL1056" s="3">
        <v>51.367584228515625</v>
      </c>
      <c r="AM1056" s="3">
        <v>51.898624420166016</v>
      </c>
      <c r="AN1056" s="3">
        <v>47.286045074462891</v>
      </c>
      <c r="AO1056" s="3">
        <v>44.949848175048828</v>
      </c>
      <c r="AP1056" s="3">
        <v>44.792549133300781</v>
      </c>
      <c r="AQ1056" s="3">
        <v>49.250572204589844</v>
      </c>
      <c r="AR1056" s="3">
        <v>42.032642364501953</v>
      </c>
      <c r="AS1056" s="3">
        <v>40.956371307373047</v>
      </c>
      <c r="AT1056" s="3">
        <v>40.998615264892578</v>
      </c>
      <c r="AU1056" s="3">
        <v>38.751785278320313</v>
      </c>
      <c r="AV1056" s="3">
        <v>36.106277465820313</v>
      </c>
      <c r="AW1056" s="3">
        <v>31.653936386108398</v>
      </c>
      <c r="AX1056" s="3">
        <v>31.890199661254883</v>
      </c>
      <c r="AY1056" s="3">
        <v>33.310066223144531</v>
      </c>
      <c r="AZ1056" s="3">
        <v>31.666799545288086</v>
      </c>
      <c r="BA1056" s="3">
        <v>29.275825500488281</v>
      </c>
      <c r="BB1056" s="3">
        <v>29.345232009887695</v>
      </c>
      <c r="BC1056" s="3">
        <v>27.394138336181641</v>
      </c>
      <c r="BD1056" s="3">
        <v>28.86436653137207</v>
      </c>
      <c r="BE1056" s="3">
        <v>28.599794387817383</v>
      </c>
      <c r="BF1056" s="3">
        <v>30.178596496582031</v>
      </c>
      <c r="BG1056" s="3">
        <v>30.934341430664062</v>
      </c>
      <c r="BH1056" s="3">
        <v>32.328746795654297</v>
      </c>
      <c r="BI1056" s="3">
        <v>32.346015930175781</v>
      </c>
      <c r="BJ1056" s="3">
        <v>33.158798217773437</v>
      </c>
      <c r="BK1056" s="3">
        <v>33.815597534179688</v>
      </c>
      <c r="BL1056" s="3">
        <v>33.779666900634766</v>
      </c>
      <c r="BM1056" s="3">
        <v>34.268165588378906</v>
      </c>
      <c r="BN1056" s="3">
        <v>34.423763275146484</v>
      </c>
      <c r="BO1056" s="3">
        <v>34.745101928710938</v>
      </c>
      <c r="BP1056" s="3">
        <v>38.012191772460938</v>
      </c>
      <c r="BQ1056" s="3">
        <v>41.525562286376953</v>
      </c>
      <c r="BR1056" s="3">
        <v>74.845191955566406</v>
      </c>
      <c r="BS1056" s="3">
        <v>61.786392211914063</v>
      </c>
      <c r="BT1056" s="3">
        <v>40.998031616210937</v>
      </c>
      <c r="BU1056" s="3">
        <v>42.812103271484375</v>
      </c>
      <c r="BV1056" s="3">
        <v>49.798015594482422</v>
      </c>
      <c r="BW1056" s="3">
        <v>49.537643432617188</v>
      </c>
      <c r="BX1056" s="3">
        <v>47.127822875976562</v>
      </c>
      <c r="BY1056" s="3">
        <v>46.874488830566406</v>
      </c>
      <c r="BZ1056" s="3">
        <v>47.898334503173828</v>
      </c>
      <c r="CA1056" s="3">
        <v>52.834926605224609</v>
      </c>
      <c r="CB1056" s="3">
        <v>44.464908599853516</v>
      </c>
      <c r="CC1056" s="3">
        <v>38.978687286376953</v>
      </c>
      <c r="CD1056" s="3">
        <v>42.320747375488281</v>
      </c>
      <c r="CE1056" s="3">
        <v>38.164390563964844</v>
      </c>
      <c r="CF1056" s="3">
        <v>37.269824981689453</v>
      </c>
      <c r="CG1056" s="3">
        <v>32.624591827392578</v>
      </c>
      <c r="CH1056" s="3">
        <v>32.973148345947266</v>
      </c>
      <c r="CI1056" s="3">
        <v>31.397676467895508</v>
      </c>
      <c r="CJ1056" s="3">
        <v>28.104164123535156</v>
      </c>
      <c r="CK1056" s="3">
        <v>28.683244705200195</v>
      </c>
      <c r="CL1056" s="3">
        <v>27.078271865844727</v>
      </c>
      <c r="CM1056" s="3">
        <v>28.028118133544922</v>
      </c>
      <c r="CN1056" s="3">
        <v>28.455556869506836</v>
      </c>
      <c r="CO1056" s="3">
        <v>27.978633880615234</v>
      </c>
      <c r="CP1056" s="3">
        <v>30.712846755981445</v>
      </c>
      <c r="CQ1056" s="3">
        <v>31.658502578735352</v>
      </c>
      <c r="CR1056" s="3">
        <v>32.378421783447266</v>
      </c>
      <c r="CS1056" s="3">
        <v>33.035976409912109</v>
      </c>
      <c r="CT1056" s="3">
        <v>33.497867584228516</v>
      </c>
      <c r="CU1056" s="3">
        <v>33.673435211181641</v>
      </c>
      <c r="CV1056" s="3">
        <v>33.693199157714844</v>
      </c>
      <c r="CW1056" s="3">
        <v>33.950496673583984</v>
      </c>
      <c r="CX1056" s="3">
        <v>34.255813598632812</v>
      </c>
      <c r="CY1056" s="3">
        <v>34.685211181640625</v>
      </c>
      <c r="CZ1056" s="3">
        <v>37.751827239990234</v>
      </c>
      <c r="DA1056" s="3">
        <v>41.659175872802734</v>
      </c>
      <c r="DB1056" t="s">
        <v>3966</v>
      </c>
      <c r="DC1056" t="s">
        <v>3966</v>
      </c>
    </row>
    <row r="1057" spans="1:107" x14ac:dyDescent="0.25">
      <c r="A1057" s="15" t="s">
        <v>1254</v>
      </c>
      <c r="C1057" s="16">
        <v>42167.245659722219</v>
      </c>
      <c r="D1057" s="17">
        <v>42167.245659722219</v>
      </c>
      <c r="E1057" s="3">
        <v>39.019748687744141</v>
      </c>
      <c r="F1057" s="3">
        <v>54.550701141357422</v>
      </c>
      <c r="G1057" s="3">
        <v>38.57733154296875</v>
      </c>
      <c r="H1057" s="3">
        <v>81.122283935546875</v>
      </c>
      <c r="I1057" s="3">
        <v>86.479873657226562</v>
      </c>
      <c r="J1057" s="3">
        <v>65.321296691894531</v>
      </c>
      <c r="K1057" s="3">
        <v>61.555614471435547</v>
      </c>
      <c r="L1057" s="3">
        <v>51.037223815917969</v>
      </c>
      <c r="M1057" s="3">
        <v>50.598777770996094</v>
      </c>
      <c r="N1057" s="3">
        <v>44.441982269287109</v>
      </c>
      <c r="O1057" s="3">
        <v>36.033973693847656</v>
      </c>
      <c r="P1057" s="3">
        <v>34.909374237060547</v>
      </c>
      <c r="Q1057" s="3">
        <v>33.298244476318359</v>
      </c>
      <c r="R1057" s="3">
        <v>35.942173004150391</v>
      </c>
      <c r="S1057" s="3">
        <v>38.011165618896484</v>
      </c>
      <c r="T1057" s="3">
        <v>39.080081939697266</v>
      </c>
      <c r="U1057" s="3">
        <v>43.481761932373047</v>
      </c>
      <c r="V1057" s="3">
        <v>62.496593475341797</v>
      </c>
      <c r="W1057" s="3">
        <v>63.853836059570313</v>
      </c>
      <c r="X1057" s="3">
        <v>53.887054443359375</v>
      </c>
      <c r="Y1057" s="3">
        <v>50.054229736328125</v>
      </c>
      <c r="Z1057" s="3">
        <v>45.904289245605469</v>
      </c>
      <c r="AA1057" s="3">
        <v>35.405071258544922</v>
      </c>
      <c r="AB1057" s="3">
        <v>35.527206420898438</v>
      </c>
      <c r="AC1057" s="3">
        <v>32.848365783691406</v>
      </c>
      <c r="AD1057" s="3">
        <v>36.213161468505859</v>
      </c>
      <c r="AE1057" s="3">
        <v>38.117130279541016</v>
      </c>
      <c r="AF1057" s="3">
        <v>39.356929779052734</v>
      </c>
      <c r="AG1057" s="3">
        <v>43.360748291015625</v>
      </c>
      <c r="AH1057" s="3">
        <v>75.000953674316406</v>
      </c>
      <c r="AI1057" s="3">
        <v>61.953254699707031</v>
      </c>
      <c r="AJ1057" s="3">
        <v>41.960220336914063</v>
      </c>
      <c r="AK1057" s="3">
        <v>50.903850555419922</v>
      </c>
      <c r="AL1057" s="3">
        <v>50.528190612792969</v>
      </c>
      <c r="AM1057" s="3">
        <v>51.132755279541016</v>
      </c>
      <c r="AN1057" s="3">
        <v>47.002384185791016</v>
      </c>
      <c r="AO1057" s="3">
        <v>45.080093383789063</v>
      </c>
      <c r="AP1057" s="3">
        <v>45.551967620849609</v>
      </c>
      <c r="AQ1057" s="3">
        <v>49.673736572265625</v>
      </c>
      <c r="AR1057" s="3">
        <v>43.152366638183594</v>
      </c>
      <c r="AS1057" s="3">
        <v>41.235824584960938</v>
      </c>
      <c r="AT1057" s="3">
        <v>42.391975402832031</v>
      </c>
      <c r="AU1057" s="3">
        <v>37.639102935791016</v>
      </c>
      <c r="AV1057" s="3">
        <v>38.055644989013672</v>
      </c>
      <c r="AW1057" s="3">
        <v>31.678155899047852</v>
      </c>
      <c r="AX1057" s="3">
        <v>33.411285400390625</v>
      </c>
      <c r="AY1057" s="3">
        <v>32.067680358886719</v>
      </c>
      <c r="AZ1057" s="3">
        <v>32.144233703613281</v>
      </c>
      <c r="BA1057" s="3">
        <v>29.820735931396484</v>
      </c>
      <c r="BB1057" s="3">
        <v>28.122993469238281</v>
      </c>
      <c r="BC1057" s="3">
        <v>28.034700393676758</v>
      </c>
      <c r="BD1057" s="3">
        <v>28.239416122436523</v>
      </c>
      <c r="BE1057" s="3">
        <v>29.048679351806641</v>
      </c>
      <c r="BF1057" s="3">
        <v>29.982244491577148</v>
      </c>
      <c r="BG1057" s="3">
        <v>31.166482925415039</v>
      </c>
      <c r="BH1057" s="3">
        <v>31.989126205444336</v>
      </c>
      <c r="BI1057" s="3">
        <v>32.811187744140625</v>
      </c>
      <c r="BJ1057" s="3">
        <v>33.051532745361328</v>
      </c>
      <c r="BK1057" s="3">
        <v>33.687870025634766</v>
      </c>
      <c r="BL1057" s="3">
        <v>33.494407653808594</v>
      </c>
      <c r="BM1057" s="3">
        <v>34.300670623779297</v>
      </c>
      <c r="BN1057" s="3">
        <v>34.580657958984375</v>
      </c>
      <c r="BO1057" s="3">
        <v>34.628543853759766</v>
      </c>
      <c r="BP1057" s="3">
        <v>37.948905944824219</v>
      </c>
      <c r="BQ1057" s="3">
        <v>41.402976989746094</v>
      </c>
      <c r="BR1057" s="3">
        <v>74.522102355957031</v>
      </c>
      <c r="BS1057" s="3">
        <v>62.248950958251953</v>
      </c>
      <c r="BT1057" s="3">
        <v>36.956134796142578</v>
      </c>
      <c r="BU1057" s="3">
        <v>54.474849700927734</v>
      </c>
      <c r="BV1057" s="3">
        <v>52.479366302490234</v>
      </c>
      <c r="BW1057" s="3">
        <v>50.615394592285156</v>
      </c>
      <c r="BX1057" s="3">
        <v>48.905178070068359</v>
      </c>
      <c r="BY1057" s="3">
        <v>43.60760498046875</v>
      </c>
      <c r="BZ1057" s="3">
        <v>43.895401000976562</v>
      </c>
      <c r="CA1057" s="3">
        <v>47.643142700195312</v>
      </c>
      <c r="CB1057" s="3">
        <v>44.327178955078125</v>
      </c>
      <c r="CC1057" s="3">
        <v>41.389022827148438</v>
      </c>
      <c r="CD1057" s="3">
        <v>42.366165161132813</v>
      </c>
      <c r="CE1057" s="3">
        <v>36.417732238769531</v>
      </c>
      <c r="CF1057" s="3">
        <v>39.232311248779297</v>
      </c>
      <c r="CG1057" s="3">
        <v>31.186464309692383</v>
      </c>
      <c r="CH1057" s="3">
        <v>34.433162689208984</v>
      </c>
      <c r="CI1057" s="3">
        <v>28.458934783935547</v>
      </c>
      <c r="CJ1057" s="3">
        <v>33.042488098144531</v>
      </c>
      <c r="CK1057" s="3">
        <v>31.271017074584961</v>
      </c>
      <c r="CL1057" s="3">
        <v>27.164253234863281</v>
      </c>
      <c r="CM1057" s="3">
        <v>28.39312744140625</v>
      </c>
      <c r="CN1057" s="3">
        <v>27.149623870849609</v>
      </c>
      <c r="CO1057" s="3">
        <v>29.625072479248047</v>
      </c>
      <c r="CP1057" s="3">
        <v>28.638769149780273</v>
      </c>
      <c r="CQ1057" s="3">
        <v>31.597635269165039</v>
      </c>
      <c r="CR1057" s="3">
        <v>32.347496032714844</v>
      </c>
      <c r="CS1057" s="3">
        <v>33.586585998535156</v>
      </c>
      <c r="CT1057" s="3">
        <v>32.512226104736328</v>
      </c>
      <c r="CU1057" s="3">
        <v>33.759159088134766</v>
      </c>
      <c r="CV1057" s="3">
        <v>33.609016418457031</v>
      </c>
      <c r="CW1057" s="3">
        <v>34.422195434570313</v>
      </c>
      <c r="CX1057" s="3">
        <v>34.89727783203125</v>
      </c>
      <c r="CY1057" s="3">
        <v>34.633022308349609</v>
      </c>
      <c r="CZ1057" s="3">
        <v>38.049613952636719</v>
      </c>
      <c r="DA1057" s="3">
        <v>41.082096099853516</v>
      </c>
      <c r="DB1057" t="s">
        <v>3966</v>
      </c>
      <c r="DC1057" t="s">
        <v>3966</v>
      </c>
    </row>
    <row r="1058" spans="1:107" x14ac:dyDescent="0.25">
      <c r="A1058" s="15" t="s">
        <v>1255</v>
      </c>
      <c r="C1058" s="16">
        <v>42167.245659722219</v>
      </c>
      <c r="D1058" s="17">
        <v>42167.245659722219</v>
      </c>
      <c r="E1058" s="3">
        <v>33.679977416992188</v>
      </c>
      <c r="F1058" s="3">
        <v>54.550701141357422</v>
      </c>
      <c r="G1058" s="3">
        <v>36.600662231445313</v>
      </c>
      <c r="H1058" s="3">
        <v>75.508049011230469</v>
      </c>
      <c r="I1058" s="3">
        <v>81.183425903320313</v>
      </c>
      <c r="J1058" s="3">
        <v>65.096832275390625</v>
      </c>
      <c r="K1058" s="3">
        <v>62.025985717773438</v>
      </c>
      <c r="L1058" s="3">
        <v>55.439464569091797</v>
      </c>
      <c r="M1058" s="3">
        <v>52.735088348388672</v>
      </c>
      <c r="N1058" s="3">
        <v>45.334484100341797</v>
      </c>
      <c r="O1058" s="3">
        <v>35.839805603027344</v>
      </c>
      <c r="P1058" s="3">
        <v>34.955963134765625</v>
      </c>
      <c r="Q1058" s="3">
        <v>33.477565765380859</v>
      </c>
      <c r="R1058" s="3">
        <v>35.982318878173828</v>
      </c>
      <c r="S1058" s="3">
        <v>37.878150939941406</v>
      </c>
      <c r="T1058" s="3">
        <v>39.132606506347656</v>
      </c>
      <c r="U1058" s="3">
        <v>43.407974243164062</v>
      </c>
      <c r="V1058" s="3">
        <v>66.019920349121094</v>
      </c>
      <c r="W1058" s="3">
        <v>61.645038604736328</v>
      </c>
      <c r="X1058" s="3">
        <v>57.746612548828125</v>
      </c>
      <c r="Y1058" s="3">
        <v>55.93212890625</v>
      </c>
      <c r="Z1058" s="3">
        <v>46.89013671875</v>
      </c>
      <c r="AA1058" s="3">
        <v>35.786590576171875</v>
      </c>
      <c r="AB1058" s="3">
        <v>35.022144317626953</v>
      </c>
      <c r="AC1058" s="3">
        <v>33.497776031494141</v>
      </c>
      <c r="AD1058" s="3">
        <v>36.017673492431641</v>
      </c>
      <c r="AE1058" s="3">
        <v>37.688713073730469</v>
      </c>
      <c r="AF1058" s="3">
        <v>39.139369964599609</v>
      </c>
      <c r="AG1058" s="3">
        <v>43.330387115478516</v>
      </c>
      <c r="AH1058" s="3">
        <v>74.523086547851562</v>
      </c>
      <c r="AI1058" s="3">
        <v>62.1917724609375</v>
      </c>
      <c r="AJ1058" s="3">
        <v>40.101226806640625</v>
      </c>
      <c r="AK1058" s="3">
        <v>54.400112152099609</v>
      </c>
      <c r="AL1058" s="3">
        <v>53.997077941894531</v>
      </c>
      <c r="AM1058" s="3">
        <v>49.243003845214844</v>
      </c>
      <c r="AN1058" s="3">
        <v>50.941135406494141</v>
      </c>
      <c r="AO1058" s="3">
        <v>45.44024658203125</v>
      </c>
      <c r="AP1058" s="3">
        <v>43.228191375732422</v>
      </c>
      <c r="AQ1058" s="3">
        <v>49.335113525390625</v>
      </c>
      <c r="AR1058" s="3">
        <v>45.556167602539062</v>
      </c>
      <c r="AS1058" s="3">
        <v>42.188117980957031</v>
      </c>
      <c r="AT1058" s="3">
        <v>40.254119873046875</v>
      </c>
      <c r="AU1058" s="3">
        <v>37.667369842529297</v>
      </c>
      <c r="AV1058" s="3">
        <v>37.043163299560547</v>
      </c>
      <c r="AW1058" s="3">
        <v>30.28809928894043</v>
      </c>
      <c r="AX1058" s="3">
        <v>32.359100341796875</v>
      </c>
      <c r="AY1058" s="3">
        <v>31.090217590332031</v>
      </c>
      <c r="AZ1058" s="3">
        <v>32.09051513671875</v>
      </c>
      <c r="BA1058" s="3">
        <v>30.954877853393555</v>
      </c>
      <c r="BB1058" s="3">
        <v>28.616270065307617</v>
      </c>
      <c r="BC1058" s="3">
        <v>28.340225219726563</v>
      </c>
      <c r="BD1058" s="3">
        <v>29.173496246337891</v>
      </c>
      <c r="BE1058" s="3">
        <v>29.612327575683594</v>
      </c>
      <c r="BF1058" s="3">
        <v>29.397363662719727</v>
      </c>
      <c r="BG1058" s="3">
        <v>31.45509147644043</v>
      </c>
      <c r="BH1058" s="3">
        <v>32.308555603027344</v>
      </c>
      <c r="BI1058" s="3">
        <v>32.834918975830078</v>
      </c>
      <c r="BJ1058" s="3">
        <v>33.043186187744141</v>
      </c>
      <c r="BK1058" s="3">
        <v>33.371444702148438</v>
      </c>
      <c r="BL1058" s="3">
        <v>33.606353759765625</v>
      </c>
      <c r="BM1058" s="3">
        <v>34.235427856445313</v>
      </c>
      <c r="BN1058" s="3">
        <v>34.668689727783203</v>
      </c>
      <c r="BO1058" s="3">
        <v>35.043197631835937</v>
      </c>
      <c r="BP1058" s="3">
        <v>37.660198211669922</v>
      </c>
      <c r="BQ1058" s="3">
        <v>41.188083648681641</v>
      </c>
      <c r="BR1058" s="3">
        <v>73.753623962402344</v>
      </c>
      <c r="BS1058" s="3">
        <v>62.452835083007813</v>
      </c>
      <c r="BT1058" s="3">
        <v>39.134883880615234</v>
      </c>
      <c r="BU1058" s="3">
        <v>56.497894287109375</v>
      </c>
      <c r="BV1058" s="3">
        <v>56.476760864257813</v>
      </c>
      <c r="BW1058" s="3">
        <v>39.548210144042969</v>
      </c>
      <c r="BX1058" s="3">
        <v>53.763717651367188</v>
      </c>
      <c r="BY1058" s="3">
        <v>47.068141937255859</v>
      </c>
      <c r="BZ1058" s="3">
        <v>33.536033630371094</v>
      </c>
      <c r="CA1058" s="3">
        <v>48.637847900390625</v>
      </c>
      <c r="CB1058" s="3">
        <v>47.446994781494141</v>
      </c>
      <c r="CC1058" s="3">
        <v>44.67218017578125</v>
      </c>
      <c r="CD1058" s="3">
        <v>37.735584259033203</v>
      </c>
      <c r="CE1058" s="3">
        <v>39.715610504150391</v>
      </c>
      <c r="CF1058" s="3">
        <v>32.539535522460938</v>
      </c>
      <c r="CG1058" s="3">
        <v>27.722070693969727</v>
      </c>
      <c r="CH1058" s="3">
        <v>28.553071975708008</v>
      </c>
      <c r="CI1058" s="3">
        <v>30.633577346801758</v>
      </c>
      <c r="CJ1058" s="3">
        <v>31.307985305786133</v>
      </c>
      <c r="CK1058" s="3">
        <v>31.522743225097656</v>
      </c>
      <c r="CL1058" s="3">
        <v>29.532642364501953</v>
      </c>
      <c r="CM1058" s="3">
        <v>28.710145950317383</v>
      </c>
      <c r="CN1058" s="3">
        <v>30.246572494506836</v>
      </c>
      <c r="CO1058" s="3">
        <v>29.738197326660156</v>
      </c>
      <c r="CP1058" s="3">
        <v>29.666984558105469</v>
      </c>
      <c r="CQ1058" s="3">
        <v>31.63232421875</v>
      </c>
      <c r="CR1058" s="3">
        <v>32.913036346435547</v>
      </c>
      <c r="CS1058" s="3">
        <v>32.575302124023438</v>
      </c>
      <c r="CT1058" s="3">
        <v>33.222705841064453</v>
      </c>
      <c r="CU1058" s="3">
        <v>32.8319091796875</v>
      </c>
      <c r="CV1058" s="3">
        <v>33.553478240966797</v>
      </c>
      <c r="CW1058" s="3">
        <v>34.246921539306641</v>
      </c>
      <c r="CX1058" s="3">
        <v>34.890754699707031</v>
      </c>
      <c r="CY1058" s="3">
        <v>35.642704010009766</v>
      </c>
      <c r="CZ1058" s="3">
        <v>37.102806091308594</v>
      </c>
      <c r="DA1058" s="3">
        <v>40.952159881591797</v>
      </c>
      <c r="DB1058" t="s">
        <v>3966</v>
      </c>
      <c r="DC1058" t="s">
        <v>3966</v>
      </c>
    </row>
    <row r="1059" spans="1:107" x14ac:dyDescent="0.25">
      <c r="A1059" s="15" t="s">
        <v>1256</v>
      </c>
      <c r="C1059" s="16">
        <v>42167.245659722219</v>
      </c>
      <c r="D1059" s="17">
        <v>42167.245659722219</v>
      </c>
      <c r="E1059" s="3">
        <v>34.841156005859375</v>
      </c>
      <c r="F1059" s="3">
        <v>54.550701141357422</v>
      </c>
      <c r="G1059" s="3">
        <v>35.608436584472656</v>
      </c>
      <c r="H1059" s="3">
        <v>79.921043395996094</v>
      </c>
      <c r="I1059" s="3">
        <v>84.7520751953125</v>
      </c>
      <c r="J1059" s="3">
        <v>66.746170043945313</v>
      </c>
      <c r="K1059" s="3">
        <v>61.407814025878906</v>
      </c>
      <c r="L1059" s="3">
        <v>55.862033843994141</v>
      </c>
      <c r="M1059" s="3">
        <v>54.902622222900391</v>
      </c>
      <c r="N1059" s="3">
        <v>45.550037384033203</v>
      </c>
      <c r="O1059" s="3">
        <v>35.824935913085937</v>
      </c>
      <c r="P1059" s="3">
        <v>34.77276611328125</v>
      </c>
      <c r="Q1059" s="3">
        <v>33.170383453369141</v>
      </c>
      <c r="R1059" s="3">
        <v>35.93304443359375</v>
      </c>
      <c r="S1059" s="3">
        <v>37.647800445556641</v>
      </c>
      <c r="T1059" s="3">
        <v>39.029567718505859</v>
      </c>
      <c r="U1059" s="3">
        <v>43.518814086914063</v>
      </c>
      <c r="V1059" s="3">
        <v>67.121871948242188</v>
      </c>
      <c r="W1059" s="3">
        <v>60.639167785644531</v>
      </c>
      <c r="X1059" s="3">
        <v>54.596168518066406</v>
      </c>
      <c r="Y1059" s="3">
        <v>55.77789306640625</v>
      </c>
      <c r="Z1059" s="3">
        <v>43.518360137939453</v>
      </c>
      <c r="AA1059" s="3">
        <v>35.857429504394531</v>
      </c>
      <c r="AB1059" s="3">
        <v>34.615009307861328</v>
      </c>
      <c r="AC1059" s="3">
        <v>32.99029541015625</v>
      </c>
      <c r="AD1059" s="3">
        <v>35.323848724365234</v>
      </c>
      <c r="AE1059" s="3">
        <v>37.191684722900391</v>
      </c>
      <c r="AF1059" s="3">
        <v>38.842769622802734</v>
      </c>
      <c r="AG1059" s="3">
        <v>43.694667816162109</v>
      </c>
      <c r="AH1059" s="3">
        <v>73.898262023925781</v>
      </c>
      <c r="AI1059" s="3">
        <v>62.467491149902344</v>
      </c>
      <c r="AJ1059" s="3">
        <v>42.166858673095703</v>
      </c>
      <c r="AK1059" s="3">
        <v>55.458168029785156</v>
      </c>
      <c r="AL1059" s="3">
        <v>56.832916259765625</v>
      </c>
      <c r="AM1059" s="3">
        <v>48.583972930908203</v>
      </c>
      <c r="AN1059" s="3">
        <v>51.932903289794922</v>
      </c>
      <c r="AO1059" s="3">
        <v>45.559589385986328</v>
      </c>
      <c r="AP1059" s="3">
        <v>44.123554229736328</v>
      </c>
      <c r="AQ1059" s="3">
        <v>47.417049407958984</v>
      </c>
      <c r="AR1059" s="3">
        <v>44.814121246337891</v>
      </c>
      <c r="AS1059" s="3">
        <v>43.982948303222656</v>
      </c>
      <c r="AT1059" s="3">
        <v>39.44537353515625</v>
      </c>
      <c r="AU1059" s="3">
        <v>38.857574462890625</v>
      </c>
      <c r="AV1059" s="3">
        <v>35.860645294189453</v>
      </c>
      <c r="AW1059" s="3">
        <v>30.582647323608398</v>
      </c>
      <c r="AX1059" s="3">
        <v>31.10920524597168</v>
      </c>
      <c r="AY1059" s="3">
        <v>30.532115936279297</v>
      </c>
      <c r="AZ1059" s="3">
        <v>31.874359130859375</v>
      </c>
      <c r="BA1059" s="3">
        <v>30.794631958007812</v>
      </c>
      <c r="BB1059" s="3">
        <v>28.398811340332031</v>
      </c>
      <c r="BC1059" s="3">
        <v>28.281721115112305</v>
      </c>
      <c r="BD1059" s="3">
        <v>28.905681610107422</v>
      </c>
      <c r="BE1059" s="3">
        <v>29.672674179077148</v>
      </c>
      <c r="BF1059" s="3">
        <v>30.393560409545898</v>
      </c>
      <c r="BG1059" s="3">
        <v>31.0545654296875</v>
      </c>
      <c r="BH1059" s="3">
        <v>32.218563079833984</v>
      </c>
      <c r="BI1059" s="3">
        <v>32.610332489013672</v>
      </c>
      <c r="BJ1059" s="3">
        <v>32.975368499755859</v>
      </c>
      <c r="BK1059" s="3">
        <v>33.294887542724609</v>
      </c>
      <c r="BL1059" s="3">
        <v>33.751926422119141</v>
      </c>
      <c r="BM1059" s="3">
        <v>34.211307525634766</v>
      </c>
      <c r="BN1059" s="3">
        <v>34.6923828125</v>
      </c>
      <c r="BO1059" s="3">
        <v>35.01263427734375</v>
      </c>
      <c r="BP1059" s="3">
        <v>37.598098754882812</v>
      </c>
      <c r="BQ1059" s="3">
        <v>41.338817596435547</v>
      </c>
      <c r="BR1059" s="3">
        <v>73.148918151855469</v>
      </c>
      <c r="BS1059" s="3">
        <v>62.691471099853516</v>
      </c>
      <c r="BT1059" s="3">
        <v>45.755073547363281</v>
      </c>
      <c r="BU1059" s="3">
        <v>54.938632965087891</v>
      </c>
      <c r="BV1059" s="3">
        <v>58.792694091796875</v>
      </c>
      <c r="BW1059" s="3">
        <v>49.799774169921875</v>
      </c>
      <c r="BX1059" s="3">
        <v>49.820056915283203</v>
      </c>
      <c r="BY1059" s="3">
        <v>43.975227355957031</v>
      </c>
      <c r="BZ1059" s="3">
        <v>47.341930389404297</v>
      </c>
      <c r="CA1059" s="3">
        <v>43.945404052734375</v>
      </c>
      <c r="CB1059" s="3">
        <v>40.958465576171875</v>
      </c>
      <c r="CC1059" s="3">
        <v>43.561454772949219</v>
      </c>
      <c r="CD1059" s="3">
        <v>38.60009765625</v>
      </c>
      <c r="CE1059" s="3">
        <v>38.853549957275391</v>
      </c>
      <c r="CF1059" s="3">
        <v>35.663032531738281</v>
      </c>
      <c r="CG1059" s="3">
        <v>31.996633529663086</v>
      </c>
      <c r="CH1059" s="3">
        <v>30.236377716064453</v>
      </c>
      <c r="CI1059" s="3">
        <v>30.933666229248047</v>
      </c>
      <c r="CJ1059" s="3">
        <v>32.224067687988281</v>
      </c>
      <c r="CK1059" s="3">
        <v>31.071041107177734</v>
      </c>
      <c r="CL1059" s="3">
        <v>28.490489959716797</v>
      </c>
      <c r="CM1059" s="3">
        <v>27.366054534912109</v>
      </c>
      <c r="CN1059" s="3">
        <v>27.764118194580078</v>
      </c>
      <c r="CO1059" s="3">
        <v>30.125038146972656</v>
      </c>
      <c r="CP1059" s="3">
        <v>31.453817367553711</v>
      </c>
      <c r="CQ1059" s="3">
        <v>29.97633171081543</v>
      </c>
      <c r="CR1059" s="3">
        <v>30.620098114013672</v>
      </c>
      <c r="CS1059" s="3">
        <v>31.923244476318359</v>
      </c>
      <c r="CT1059" s="3">
        <v>32.789997100830078</v>
      </c>
      <c r="CU1059" s="3">
        <v>33.083343505859375</v>
      </c>
      <c r="CV1059" s="3">
        <v>34.221015930175781</v>
      </c>
      <c r="CW1059" s="3">
        <v>33.981502532958984</v>
      </c>
      <c r="CX1059" s="3">
        <v>34.289115905761719</v>
      </c>
      <c r="CY1059" s="3">
        <v>34.528213500976562</v>
      </c>
      <c r="CZ1059" s="3">
        <v>37.810337066650391</v>
      </c>
      <c r="DA1059" s="3">
        <v>41.609752655029297</v>
      </c>
      <c r="DB1059" t="s">
        <v>3966</v>
      </c>
      <c r="DC1059" t="s">
        <v>3966</v>
      </c>
    </row>
    <row r="1060" spans="1:107" x14ac:dyDescent="0.25">
      <c r="A1060" s="15" t="s">
        <v>1257</v>
      </c>
      <c r="C1060" s="16">
        <v>42167.245659722219</v>
      </c>
      <c r="D1060" s="17">
        <v>42167.245659722219</v>
      </c>
      <c r="E1060" s="3">
        <v>33.82745361328125</v>
      </c>
      <c r="F1060" s="3">
        <v>54.550701141357422</v>
      </c>
      <c r="G1060" s="3">
        <v>34.805377960205078</v>
      </c>
      <c r="H1060" s="3">
        <v>81.578865051269531</v>
      </c>
      <c r="I1060" s="3">
        <v>86.710258483886719</v>
      </c>
      <c r="J1060" s="3">
        <v>64.833290100097656</v>
      </c>
      <c r="K1060" s="3">
        <v>60.089927673339844</v>
      </c>
      <c r="L1060" s="3">
        <v>56.785732269287109</v>
      </c>
      <c r="M1060" s="3">
        <v>58.828041076660156</v>
      </c>
      <c r="N1060" s="3">
        <v>44.190540313720703</v>
      </c>
      <c r="O1060" s="3">
        <v>36.173858642578125</v>
      </c>
      <c r="P1060" s="3">
        <v>34.934471130371094</v>
      </c>
      <c r="Q1060" s="3">
        <v>33.428203582763672</v>
      </c>
      <c r="R1060" s="3">
        <v>35.735816955566406</v>
      </c>
      <c r="S1060" s="3">
        <v>37.430732727050781</v>
      </c>
      <c r="T1060" s="3">
        <v>39.079250335693359</v>
      </c>
      <c r="U1060" s="3">
        <v>43.608352661132812</v>
      </c>
      <c r="V1060" s="3">
        <v>61.056957244873047</v>
      </c>
      <c r="W1060" s="3">
        <v>57.478389739990234</v>
      </c>
      <c r="X1060" s="3">
        <v>58.646759033203125</v>
      </c>
      <c r="Y1060" s="3">
        <v>62.586441040039063</v>
      </c>
      <c r="Z1060" s="3">
        <v>42.772693634033203</v>
      </c>
      <c r="AA1060" s="3">
        <v>36.655551910400391</v>
      </c>
      <c r="AB1060" s="3">
        <v>34.543338775634766</v>
      </c>
      <c r="AC1060" s="3">
        <v>34.107139587402344</v>
      </c>
      <c r="AD1060" s="3">
        <v>35.716686248779297</v>
      </c>
      <c r="AE1060" s="3">
        <v>37.338912963867188</v>
      </c>
      <c r="AF1060" s="3">
        <v>39.128746032714844</v>
      </c>
      <c r="AG1060" s="3">
        <v>43.772739410400391</v>
      </c>
      <c r="AH1060" s="3">
        <v>73.363922119140625</v>
      </c>
      <c r="AI1060" s="3">
        <v>62.498001098632812</v>
      </c>
      <c r="AJ1060" s="3">
        <v>48.177318572998047</v>
      </c>
      <c r="AK1060" s="3">
        <v>53.502735137939453</v>
      </c>
      <c r="AL1060" s="3">
        <v>58.308933258056641</v>
      </c>
      <c r="AM1060" s="3">
        <v>50.937732696533203</v>
      </c>
      <c r="AN1060" s="3">
        <v>49.750362396240234</v>
      </c>
      <c r="AO1060" s="3">
        <v>46.165798187255859</v>
      </c>
      <c r="AP1060" s="3">
        <v>45.982582092285156</v>
      </c>
      <c r="AQ1060" s="3">
        <v>49.631423950195313</v>
      </c>
      <c r="AR1060" s="3">
        <v>44.683311462402344</v>
      </c>
      <c r="AS1060" s="3">
        <v>44.581275939941406</v>
      </c>
      <c r="AT1060" s="3">
        <v>42.183387756347656</v>
      </c>
      <c r="AU1060" s="3">
        <v>38.452842712402344</v>
      </c>
      <c r="AV1060" s="3">
        <v>36.024749755859375</v>
      </c>
      <c r="AW1060" s="3">
        <v>31.54273796081543</v>
      </c>
      <c r="AX1060" s="3">
        <v>30.510604858398438</v>
      </c>
      <c r="AY1060" s="3">
        <v>30.476520538330078</v>
      </c>
      <c r="AZ1060" s="3">
        <v>31.827285766601563</v>
      </c>
      <c r="BA1060" s="3">
        <v>31.656337738037109</v>
      </c>
      <c r="BB1060" s="3">
        <v>28.347610473632813</v>
      </c>
      <c r="BC1060" s="3">
        <v>27.513900756835938</v>
      </c>
      <c r="BD1060" s="3">
        <v>28.526639938354492</v>
      </c>
      <c r="BE1060" s="3">
        <v>29.872875213623047</v>
      </c>
      <c r="BF1060" s="3">
        <v>30.624019622802734</v>
      </c>
      <c r="BG1060" s="3">
        <v>30.244941711425781</v>
      </c>
      <c r="BH1060" s="3">
        <v>32.116065979003906</v>
      </c>
      <c r="BI1060" s="3">
        <v>32.362499237060547</v>
      </c>
      <c r="BJ1060" s="3">
        <v>32.755580902099609</v>
      </c>
      <c r="BK1060" s="3">
        <v>33.034378051757812</v>
      </c>
      <c r="BL1060" s="3">
        <v>34.209148406982422</v>
      </c>
      <c r="BM1060" s="3">
        <v>34.204708099365234</v>
      </c>
      <c r="BN1060" s="3">
        <v>34.908863067626953</v>
      </c>
      <c r="BO1060" s="3">
        <v>35.158592224121094</v>
      </c>
      <c r="BP1060" s="3">
        <v>37.934116363525391</v>
      </c>
      <c r="BQ1060" s="3">
        <v>41.380046844482422</v>
      </c>
      <c r="BR1060" s="3">
        <v>72.576065063476562</v>
      </c>
      <c r="BS1060" s="3">
        <v>62.493804931640625</v>
      </c>
      <c r="BT1060" s="3">
        <v>52.551639556884766</v>
      </c>
      <c r="BU1060" s="3">
        <v>50.181198120117188</v>
      </c>
      <c r="BV1060" s="3">
        <v>59.414966583251953</v>
      </c>
      <c r="BW1060" s="3">
        <v>53.529178619384766</v>
      </c>
      <c r="BX1060" s="3">
        <v>47.524169921875</v>
      </c>
      <c r="BY1060" s="3">
        <v>47.356151580810547</v>
      </c>
      <c r="BZ1060" s="3">
        <v>45.787673950195312</v>
      </c>
      <c r="CA1060" s="3">
        <v>52.584392547607422</v>
      </c>
      <c r="CB1060" s="3">
        <v>45.681987762451172</v>
      </c>
      <c r="CC1060" s="3">
        <v>46.056156158447266</v>
      </c>
      <c r="CD1060" s="3">
        <v>44.058074951171875</v>
      </c>
      <c r="CE1060" s="3">
        <v>35.967151641845703</v>
      </c>
      <c r="CF1060" s="3">
        <v>36.785266876220703</v>
      </c>
      <c r="CG1060" s="3">
        <v>31.578752517700195</v>
      </c>
      <c r="CH1060" s="3">
        <v>29.1932373046875</v>
      </c>
      <c r="CI1060" s="3">
        <v>30.091396331787109</v>
      </c>
      <c r="CJ1060" s="3">
        <v>31.780439376831055</v>
      </c>
      <c r="CK1060" s="3">
        <v>31.785661697387695</v>
      </c>
      <c r="CL1060" s="3">
        <v>27.648750305175781</v>
      </c>
      <c r="CM1060" s="3">
        <v>27.465814590454102</v>
      </c>
      <c r="CN1060" s="3">
        <v>28.658987045288086</v>
      </c>
      <c r="CO1060" s="3">
        <v>29.853620529174805</v>
      </c>
      <c r="CP1060" s="3">
        <v>30.041646957397461</v>
      </c>
      <c r="CQ1060" s="3">
        <v>29.363842010498047</v>
      </c>
      <c r="CR1060" s="3">
        <v>32.395526885986328</v>
      </c>
      <c r="CS1060" s="3">
        <v>32.635826110839844</v>
      </c>
      <c r="CT1060" s="3">
        <v>32.6807861328125</v>
      </c>
      <c r="CU1060" s="3">
        <v>33.017810821533203</v>
      </c>
      <c r="CV1060" s="3">
        <v>34.471057891845703</v>
      </c>
      <c r="CW1060" s="3">
        <v>34.125396728515625</v>
      </c>
      <c r="CX1060" s="3">
        <v>35.231704711914063</v>
      </c>
      <c r="CY1060" s="3">
        <v>35.527099609375</v>
      </c>
      <c r="CZ1060" s="3">
        <v>38.175304412841797</v>
      </c>
      <c r="DA1060" s="3">
        <v>41.538681030273437</v>
      </c>
      <c r="DB1060" t="s">
        <v>3966</v>
      </c>
      <c r="DC1060" t="s">
        <v>3966</v>
      </c>
    </row>
    <row r="1061" spans="1:107" x14ac:dyDescent="0.25">
      <c r="A1061" s="15" t="s">
        <v>1258</v>
      </c>
      <c r="C1061" s="16">
        <v>42167.245659722219</v>
      </c>
      <c r="D1061" s="17">
        <v>42167.245659722219</v>
      </c>
      <c r="E1061" s="3">
        <v>37.189846038818359</v>
      </c>
      <c r="F1061" s="3">
        <v>54.550701141357422</v>
      </c>
      <c r="G1061" s="3">
        <v>35.407814025878906</v>
      </c>
      <c r="H1061" s="3">
        <v>83.272163391113281</v>
      </c>
      <c r="I1061" s="3">
        <v>88.354644775390625</v>
      </c>
      <c r="J1061" s="3">
        <v>63.677642822265625</v>
      </c>
      <c r="K1061" s="3">
        <v>59.268192291259766</v>
      </c>
      <c r="L1061" s="3">
        <v>58.514453887939453</v>
      </c>
      <c r="M1061" s="3">
        <v>64.002632141113281</v>
      </c>
      <c r="N1061" s="3">
        <v>44.279212951660156</v>
      </c>
      <c r="O1061" s="3">
        <v>36.318164825439453</v>
      </c>
      <c r="P1061" s="3">
        <v>34.618663787841797</v>
      </c>
      <c r="Q1061" s="3">
        <v>33.976631164550781</v>
      </c>
      <c r="R1061" s="3">
        <v>35.678108215332031</v>
      </c>
      <c r="S1061" s="3">
        <v>37.45123291015625</v>
      </c>
      <c r="T1061" s="3">
        <v>39.011810302734375</v>
      </c>
      <c r="U1061" s="3">
        <v>43.629070281982422</v>
      </c>
      <c r="V1061" s="3">
        <v>62.170505523681641</v>
      </c>
      <c r="W1061" s="3">
        <v>59.367301940917969</v>
      </c>
      <c r="X1061" s="3">
        <v>61.256565093994141</v>
      </c>
      <c r="Y1061" s="3">
        <v>65.345329284667969</v>
      </c>
      <c r="Z1061" s="3">
        <v>44.130126953125</v>
      </c>
      <c r="AA1061" s="3">
        <v>36.271148681640625</v>
      </c>
      <c r="AB1061" s="3">
        <v>34.319904327392578</v>
      </c>
      <c r="AC1061" s="3">
        <v>34.394134521484375</v>
      </c>
      <c r="AD1061" s="3">
        <v>35.572547912597656</v>
      </c>
      <c r="AE1061" s="3">
        <v>37.595436096191406</v>
      </c>
      <c r="AF1061" s="3">
        <v>39.109977722167969</v>
      </c>
      <c r="AG1061" s="3">
        <v>43.56011962890625</v>
      </c>
      <c r="AH1061" s="3">
        <v>72.559333801269531</v>
      </c>
      <c r="AI1061" s="3">
        <v>62.109981536865234</v>
      </c>
      <c r="AJ1061" s="3">
        <v>53.706306457519531</v>
      </c>
      <c r="AK1061" s="3">
        <v>52.833774566650391</v>
      </c>
      <c r="AL1061" s="3">
        <v>57.824905395507812</v>
      </c>
      <c r="AM1061" s="3">
        <v>52.524284362792969</v>
      </c>
      <c r="AN1061" s="3">
        <v>48.079158782958984</v>
      </c>
      <c r="AO1061" s="3">
        <v>45.448917388916016</v>
      </c>
      <c r="AP1061" s="3">
        <v>49.33697509765625</v>
      </c>
      <c r="AQ1061" s="3">
        <v>52.241523742675781</v>
      </c>
      <c r="AR1061" s="3">
        <v>46.400886535644531</v>
      </c>
      <c r="AS1061" s="3">
        <v>44.017074584960938</v>
      </c>
      <c r="AT1061" s="3">
        <v>40.910526275634766</v>
      </c>
      <c r="AU1061" s="3">
        <v>36.561756134033203</v>
      </c>
      <c r="AV1061" s="3">
        <v>35.293853759765625</v>
      </c>
      <c r="AW1061" s="3">
        <v>32.157661437988281</v>
      </c>
      <c r="AX1061" s="3">
        <v>29.072549819946289</v>
      </c>
      <c r="AY1061" s="3">
        <v>31.432216644287109</v>
      </c>
      <c r="AZ1061" s="3">
        <v>31.680171966552734</v>
      </c>
      <c r="BA1061" s="3">
        <v>31.090538024902344</v>
      </c>
      <c r="BB1061" s="3">
        <v>27.447641372680664</v>
      </c>
      <c r="BC1061" s="3">
        <v>28.665044784545898</v>
      </c>
      <c r="BD1061" s="3">
        <v>28.826333999633789</v>
      </c>
      <c r="BE1061" s="3">
        <v>30.125431060791016</v>
      </c>
      <c r="BF1061" s="3">
        <v>30.612958908081055</v>
      </c>
      <c r="BG1061" s="3">
        <v>30.500110626220703</v>
      </c>
      <c r="BH1061" s="3">
        <v>32.054454803466797</v>
      </c>
      <c r="BI1061" s="3">
        <v>32.208221435546875</v>
      </c>
      <c r="BJ1061" s="3">
        <v>32.90972900390625</v>
      </c>
      <c r="BK1061" s="3">
        <v>33.050678253173828</v>
      </c>
      <c r="BL1061" s="3">
        <v>34.214458465576172</v>
      </c>
      <c r="BM1061" s="3">
        <v>34.024219512939453</v>
      </c>
      <c r="BN1061" s="3">
        <v>34.717643737792969</v>
      </c>
      <c r="BO1061" s="3">
        <v>34.973899841308594</v>
      </c>
      <c r="BP1061" s="3">
        <v>38.143596649169922</v>
      </c>
      <c r="BQ1061" s="3">
        <v>41.448024749755859</v>
      </c>
      <c r="BR1061" s="3">
        <v>71.365348815917969</v>
      </c>
      <c r="BS1061" s="3">
        <v>61.135505676269531</v>
      </c>
      <c r="BT1061" s="3">
        <v>56.629085540771484</v>
      </c>
      <c r="BU1061" s="3">
        <v>52.790664672851562</v>
      </c>
      <c r="BV1061" s="3">
        <v>55.223682403564453</v>
      </c>
      <c r="BW1061" s="3">
        <v>51.994438171386719</v>
      </c>
      <c r="BX1061" s="3">
        <v>45.305927276611328</v>
      </c>
      <c r="BY1061" s="3">
        <v>43.416034698486328</v>
      </c>
      <c r="BZ1061" s="3">
        <v>52.643428802490234</v>
      </c>
      <c r="CA1061" s="3">
        <v>53.7064208984375</v>
      </c>
      <c r="CB1061" s="3">
        <v>50.270462036132813</v>
      </c>
      <c r="CC1061" s="3">
        <v>42.180976867675781</v>
      </c>
      <c r="CD1061" s="3">
        <v>38.438125610351563</v>
      </c>
      <c r="CE1061" s="3">
        <v>34.127861022949219</v>
      </c>
      <c r="CF1061" s="3">
        <v>31.69999885559082</v>
      </c>
      <c r="CG1061" s="3">
        <v>33.385360717773438</v>
      </c>
      <c r="CH1061" s="3">
        <v>28.45172119140625</v>
      </c>
      <c r="CI1061" s="3">
        <v>32.094650268554688</v>
      </c>
      <c r="CJ1061" s="3">
        <v>31.320056915283203</v>
      </c>
      <c r="CK1061" s="3">
        <v>30.356719970703125</v>
      </c>
      <c r="CL1061" s="3">
        <v>25.060894012451172</v>
      </c>
      <c r="CM1061" s="3">
        <v>29.406440734863281</v>
      </c>
      <c r="CN1061" s="3">
        <v>29.39991569519043</v>
      </c>
      <c r="CO1061" s="3">
        <v>30.955224990844727</v>
      </c>
      <c r="CP1061" s="3">
        <v>30.870838165283203</v>
      </c>
      <c r="CQ1061" s="3">
        <v>30.990245819091797</v>
      </c>
      <c r="CR1061" s="3">
        <v>32.166790008544922</v>
      </c>
      <c r="CS1061" s="3">
        <v>31.763088226318359</v>
      </c>
      <c r="CT1061" s="3">
        <v>33.433639526367188</v>
      </c>
      <c r="CU1061" s="3">
        <v>33.002483367919922</v>
      </c>
      <c r="CV1061" s="3">
        <v>34.235458374023438</v>
      </c>
      <c r="CW1061" s="3">
        <v>34.007610321044922</v>
      </c>
      <c r="CX1061" s="3">
        <v>34.639320373535156</v>
      </c>
      <c r="CY1061" s="3">
        <v>34.64898681640625</v>
      </c>
      <c r="CZ1061" s="3">
        <v>38.337825775146484</v>
      </c>
      <c r="DA1061" s="3">
        <v>41.397918701171875</v>
      </c>
      <c r="DB1061" t="s">
        <v>3966</v>
      </c>
      <c r="DC1061" t="s">
        <v>3966</v>
      </c>
    </row>
    <row r="1062" spans="1:107" x14ac:dyDescent="0.25">
      <c r="A1062" s="15" t="s">
        <v>1259</v>
      </c>
      <c r="C1062" s="16">
        <v>42167.245659722219</v>
      </c>
      <c r="D1062" s="17">
        <v>42167.245659722219</v>
      </c>
      <c r="E1062" s="3">
        <v>36.934444427490234</v>
      </c>
      <c r="F1062" s="3">
        <v>54.550701141357422</v>
      </c>
      <c r="G1062" s="3">
        <v>36.763843536376953</v>
      </c>
      <c r="H1062" s="3">
        <v>90.436058044433594</v>
      </c>
      <c r="I1062" s="3">
        <v>93.247322082519531</v>
      </c>
      <c r="J1062" s="3">
        <v>62.466014862060547</v>
      </c>
      <c r="K1062" s="3">
        <v>61.467414855957031</v>
      </c>
      <c r="L1062" s="3">
        <v>61.356346130371094</v>
      </c>
      <c r="M1062" s="3">
        <v>61.199478149414062</v>
      </c>
      <c r="N1062" s="3">
        <v>43.106498718261719</v>
      </c>
      <c r="O1062" s="3">
        <v>36.081768035888672</v>
      </c>
      <c r="P1062" s="3">
        <v>34.977626800537109</v>
      </c>
      <c r="Q1062" s="3">
        <v>34.352062225341797</v>
      </c>
      <c r="R1062" s="3">
        <v>35.715507507324219</v>
      </c>
      <c r="S1062" s="3">
        <v>37.428234100341797</v>
      </c>
      <c r="T1062" s="3">
        <v>39.219501495361328</v>
      </c>
      <c r="U1062" s="3">
        <v>43.598361968994141</v>
      </c>
      <c r="V1062" s="3">
        <v>60.930606842041016</v>
      </c>
      <c r="W1062" s="3">
        <v>65.238662719726563</v>
      </c>
      <c r="X1062" s="3">
        <v>62.688087463378906</v>
      </c>
      <c r="Y1062" s="3">
        <v>50.473060607910156</v>
      </c>
      <c r="Z1062" s="3">
        <v>41.882102966308594</v>
      </c>
      <c r="AA1062" s="3">
        <v>35.049976348876953</v>
      </c>
      <c r="AB1062" s="3">
        <v>35.520175933837891</v>
      </c>
      <c r="AC1062" s="3">
        <v>34.905338287353516</v>
      </c>
      <c r="AD1062" s="3">
        <v>35.663681030273438</v>
      </c>
      <c r="AE1062" s="3">
        <v>37.090015411376953</v>
      </c>
      <c r="AF1062" s="3">
        <v>39.356090545654297</v>
      </c>
      <c r="AG1062" s="3">
        <v>43.581798553466797</v>
      </c>
      <c r="AH1062" s="3">
        <v>71.826530456542969</v>
      </c>
      <c r="AI1062" s="3">
        <v>60.913238525390625</v>
      </c>
      <c r="AJ1062" s="3">
        <v>58.067352294921875</v>
      </c>
      <c r="AK1062" s="3">
        <v>54.256053924560547</v>
      </c>
      <c r="AL1062" s="3">
        <v>55.466606140136719</v>
      </c>
      <c r="AM1062" s="3">
        <v>50.492691040039062</v>
      </c>
      <c r="AN1062" s="3">
        <v>51.457294464111328</v>
      </c>
      <c r="AO1062" s="3">
        <v>44.730991363525391</v>
      </c>
      <c r="AP1062" s="3">
        <v>50.458972930908203</v>
      </c>
      <c r="AQ1062" s="3">
        <v>54.923164367675781</v>
      </c>
      <c r="AR1062" s="3">
        <v>52.691154479980469</v>
      </c>
      <c r="AS1062" s="3">
        <v>47.558513641357422</v>
      </c>
      <c r="AT1062" s="3">
        <v>41.371868133544922</v>
      </c>
      <c r="AU1062" s="3">
        <v>36.959022521972656</v>
      </c>
      <c r="AV1062" s="3">
        <v>32.897323608398438</v>
      </c>
      <c r="AW1062" s="3">
        <v>32.332805633544922</v>
      </c>
      <c r="AX1062" s="3">
        <v>29.835611343383789</v>
      </c>
      <c r="AY1062" s="3">
        <v>31.624048233032227</v>
      </c>
      <c r="AZ1062" s="3">
        <v>32.570575714111328</v>
      </c>
      <c r="BA1062" s="3">
        <v>30.648054122924805</v>
      </c>
      <c r="BB1062" s="3">
        <v>26.844619750976563</v>
      </c>
      <c r="BC1062" s="3">
        <v>28.162229537963867</v>
      </c>
      <c r="BD1062" s="3">
        <v>29.262746810913086</v>
      </c>
      <c r="BE1062" s="3">
        <v>30.338022232055664</v>
      </c>
      <c r="BF1062" s="3">
        <v>30.57838249206543</v>
      </c>
      <c r="BG1062" s="3">
        <v>30.604496002197266</v>
      </c>
      <c r="BH1062" s="3">
        <v>31.813531875610352</v>
      </c>
      <c r="BI1062" s="3">
        <v>32.175876617431641</v>
      </c>
      <c r="BJ1062" s="3">
        <v>33.265178680419922</v>
      </c>
      <c r="BK1062" s="3">
        <v>32.860748291015625</v>
      </c>
      <c r="BL1062" s="3">
        <v>34.101600646972656</v>
      </c>
      <c r="BM1062" s="3">
        <v>34.324542999267578</v>
      </c>
      <c r="BN1062" s="3">
        <v>34.907600402832031</v>
      </c>
      <c r="BO1062" s="3">
        <v>35.056427001953125</v>
      </c>
      <c r="BP1062" s="3">
        <v>38.200508117675781</v>
      </c>
      <c r="BQ1062" s="3">
        <v>41.398025512695313</v>
      </c>
      <c r="BR1062" s="3">
        <v>70.937423706054688</v>
      </c>
      <c r="BS1062" s="3">
        <v>58.874782562255859</v>
      </c>
      <c r="BT1062" s="3">
        <v>60.789825439453125</v>
      </c>
      <c r="BU1062" s="3">
        <v>55.894744873046875</v>
      </c>
      <c r="BV1062" s="3">
        <v>48.389369964599609</v>
      </c>
      <c r="BW1062" s="3">
        <v>45.750587463378906</v>
      </c>
      <c r="BX1062" s="3">
        <v>55.423187255859375</v>
      </c>
      <c r="BY1062" s="3">
        <v>43.612724304199219</v>
      </c>
      <c r="BZ1062" s="3">
        <v>49.309814453125</v>
      </c>
      <c r="CA1062" s="3">
        <v>57.80731201171875</v>
      </c>
      <c r="CB1062" s="3">
        <v>55.345745086669922</v>
      </c>
      <c r="CC1062" s="3">
        <v>50.85986328125</v>
      </c>
      <c r="CD1062" s="3">
        <v>42.125885009765625</v>
      </c>
      <c r="CE1062" s="3">
        <v>37.170341491699219</v>
      </c>
      <c r="CF1062" s="3">
        <v>29.065450668334961</v>
      </c>
      <c r="CG1062" s="3">
        <v>31.379190444946289</v>
      </c>
      <c r="CH1062" s="3">
        <v>30.235330581665039</v>
      </c>
      <c r="CI1062" s="3">
        <v>31.428756713867188</v>
      </c>
      <c r="CJ1062" s="3">
        <v>34.527248382568359</v>
      </c>
      <c r="CK1062" s="3">
        <v>30.438650131225586</v>
      </c>
      <c r="CL1062" s="3">
        <v>27.253578186035156</v>
      </c>
      <c r="CM1062" s="3">
        <v>27.696748733520508</v>
      </c>
      <c r="CN1062" s="3">
        <v>29.457818984985352</v>
      </c>
      <c r="CO1062" s="3">
        <v>30.267002105712891</v>
      </c>
      <c r="CP1062" s="3">
        <v>30.35841178894043</v>
      </c>
      <c r="CQ1062" s="3">
        <v>30.480535507202148</v>
      </c>
      <c r="CR1062" s="3">
        <v>31.371795654296875</v>
      </c>
      <c r="CS1062" s="3">
        <v>31.991647720336914</v>
      </c>
      <c r="CT1062" s="3">
        <v>33.25006103515625</v>
      </c>
      <c r="CU1062" s="3">
        <v>32.210784912109375</v>
      </c>
      <c r="CV1062" s="3">
        <v>33.829410552978516</v>
      </c>
      <c r="CW1062" s="3">
        <v>34.646350860595703</v>
      </c>
      <c r="CX1062" s="3">
        <v>35.164356231689453</v>
      </c>
      <c r="CY1062" s="3">
        <v>35.205238342285156</v>
      </c>
      <c r="CZ1062" s="3">
        <v>38.226116180419922</v>
      </c>
      <c r="DA1062" s="3">
        <v>41.424949645996094</v>
      </c>
      <c r="DB1062" t="s">
        <v>3966</v>
      </c>
      <c r="DC1062" t="s">
        <v>3966</v>
      </c>
    </row>
    <row r="1063" spans="1:107" x14ac:dyDescent="0.25">
      <c r="A1063" s="15" t="s">
        <v>1260</v>
      </c>
      <c r="C1063" s="16">
        <v>42167.245659722219</v>
      </c>
      <c r="D1063" s="17">
        <v>42167.245659722219</v>
      </c>
      <c r="E1063" s="3">
        <v>35.869327545166016</v>
      </c>
      <c r="F1063" s="3">
        <v>54.550701141357422</v>
      </c>
      <c r="G1063" s="3">
        <v>36.444267272949219</v>
      </c>
      <c r="H1063" s="3">
        <v>86.251251220703125</v>
      </c>
      <c r="I1063" s="3">
        <v>89.20635986328125</v>
      </c>
      <c r="J1063" s="3">
        <v>64.239616394042969</v>
      </c>
      <c r="K1063" s="3">
        <v>65.675071716308594</v>
      </c>
      <c r="L1063" s="3">
        <v>63.383140563964844</v>
      </c>
      <c r="M1063" s="3">
        <v>58.272468566894531</v>
      </c>
      <c r="N1063" s="3">
        <v>42.761417388916016</v>
      </c>
      <c r="O1063" s="3">
        <v>35.467350006103516</v>
      </c>
      <c r="P1063" s="3">
        <v>35.76483154296875</v>
      </c>
      <c r="Q1063" s="3">
        <v>34.12017822265625</v>
      </c>
      <c r="R1063" s="3">
        <v>35.816112518310547</v>
      </c>
      <c r="S1063" s="3">
        <v>37.506706237792969</v>
      </c>
      <c r="T1063" s="3">
        <v>39.293197631835937</v>
      </c>
      <c r="U1063" s="3">
        <v>43.611843109130859</v>
      </c>
      <c r="V1063" s="3">
        <v>67.766464233398438</v>
      </c>
      <c r="W1063" s="3">
        <v>66.982978820800781</v>
      </c>
      <c r="X1063" s="3">
        <v>65.025154113769531</v>
      </c>
      <c r="Y1063" s="3">
        <v>51.421779632568359</v>
      </c>
      <c r="Z1063" s="3">
        <v>42.530582427978516</v>
      </c>
      <c r="AA1063" s="3">
        <v>36.244407653808594</v>
      </c>
      <c r="AB1063" s="3">
        <v>36.469673156738281</v>
      </c>
      <c r="AC1063" s="3">
        <v>33.186058044433594</v>
      </c>
      <c r="AD1063" s="3">
        <v>36.219863891601563</v>
      </c>
      <c r="AE1063" s="3">
        <v>37.744113922119141</v>
      </c>
      <c r="AF1063" s="3">
        <v>39.484210968017578</v>
      </c>
      <c r="AG1063" s="3">
        <v>43.682861328125</v>
      </c>
      <c r="AH1063" s="3">
        <v>71.0482177734375</v>
      </c>
      <c r="AI1063" s="3">
        <v>59.868816375732422</v>
      </c>
      <c r="AJ1063" s="3">
        <v>61.158298492431641</v>
      </c>
      <c r="AK1063" s="3">
        <v>55.250694274902344</v>
      </c>
      <c r="AL1063" s="3">
        <v>52.666301727294922</v>
      </c>
      <c r="AM1063" s="3">
        <v>47.723682403564453</v>
      </c>
      <c r="AN1063" s="3">
        <v>56.044792175292969</v>
      </c>
      <c r="AO1063" s="3">
        <v>45.317790985107422</v>
      </c>
      <c r="AP1063" s="3">
        <v>54.561603546142578</v>
      </c>
      <c r="AQ1063" s="3">
        <v>59.783840179443359</v>
      </c>
      <c r="AR1063" s="3">
        <v>54.429546356201172</v>
      </c>
      <c r="AS1063" s="3">
        <v>47.601665496826172</v>
      </c>
      <c r="AT1063" s="3">
        <v>40.971797943115234</v>
      </c>
      <c r="AU1063" s="3">
        <v>35.353469848632813</v>
      </c>
      <c r="AV1063" s="3">
        <v>33.296619415283203</v>
      </c>
      <c r="AW1063" s="3">
        <v>31.782546997070313</v>
      </c>
      <c r="AX1063" s="3">
        <v>28.982765197753906</v>
      </c>
      <c r="AY1063" s="3">
        <v>31.667819976806641</v>
      </c>
      <c r="AZ1063" s="3">
        <v>32.909507751464844</v>
      </c>
      <c r="BA1063" s="3">
        <v>30.084495544433594</v>
      </c>
      <c r="BB1063" s="3">
        <v>28.020881652832031</v>
      </c>
      <c r="BC1063" s="3">
        <v>28.265106201171875</v>
      </c>
      <c r="BD1063" s="3">
        <v>29.173431396484375</v>
      </c>
      <c r="BE1063" s="3">
        <v>29.650035858154297</v>
      </c>
      <c r="BF1063" s="3">
        <v>30.628347396850586</v>
      </c>
      <c r="BG1063" s="3">
        <v>31.160999298095703</v>
      </c>
      <c r="BH1063" s="3">
        <v>31.413650512695313</v>
      </c>
      <c r="BI1063" s="3">
        <v>31.859603881835938</v>
      </c>
      <c r="BJ1063" s="3">
        <v>33.370929718017578</v>
      </c>
      <c r="BK1063" s="3">
        <v>32.976055145263672</v>
      </c>
      <c r="BL1063" s="3">
        <v>34.062389373779297</v>
      </c>
      <c r="BM1063" s="3">
        <v>34.525970458984375</v>
      </c>
      <c r="BN1063" s="3">
        <v>34.879703521728516</v>
      </c>
      <c r="BO1063" s="3">
        <v>35.134372711181641</v>
      </c>
      <c r="BP1063" s="3">
        <v>38.184623718261719</v>
      </c>
      <c r="BQ1063" s="3">
        <v>41.418270111083984</v>
      </c>
      <c r="BR1063" s="3">
        <v>69.948127746582031</v>
      </c>
      <c r="BS1063" s="3">
        <v>58.607868194580078</v>
      </c>
      <c r="BT1063" s="3">
        <v>63.443672180175781</v>
      </c>
      <c r="BU1063" s="3">
        <v>55.954853057861328</v>
      </c>
      <c r="BV1063" s="3">
        <v>48.630470275878906</v>
      </c>
      <c r="BW1063" s="3">
        <v>41.313217163085938</v>
      </c>
      <c r="BX1063" s="3">
        <v>58.394260406494141</v>
      </c>
      <c r="BY1063" s="3">
        <v>48.149036407470703</v>
      </c>
      <c r="BZ1063" s="3">
        <v>58.369838714599609</v>
      </c>
      <c r="CA1063" s="3">
        <v>63.777610778808594</v>
      </c>
      <c r="CB1063" s="3">
        <v>55.584274291992188</v>
      </c>
      <c r="CC1063" s="3">
        <v>43.519134521484375</v>
      </c>
      <c r="CD1063" s="3">
        <v>38.719425201416016</v>
      </c>
      <c r="CE1063" s="3">
        <v>32.962558746337891</v>
      </c>
      <c r="CF1063" s="3">
        <v>34.788394927978516</v>
      </c>
      <c r="CG1063" s="3">
        <v>31.92979621887207</v>
      </c>
      <c r="CH1063" s="3">
        <v>28.855926513671875</v>
      </c>
      <c r="CI1063" s="3">
        <v>32.834255218505859</v>
      </c>
      <c r="CJ1063" s="3">
        <v>32.270603179931641</v>
      </c>
      <c r="CK1063" s="3">
        <v>30.403434753417969</v>
      </c>
      <c r="CL1063" s="3">
        <v>28.882410049438477</v>
      </c>
      <c r="CM1063" s="3">
        <v>28.885490417480469</v>
      </c>
      <c r="CN1063" s="3">
        <v>29.257116317749023</v>
      </c>
      <c r="CO1063" s="3">
        <v>28.175537109375</v>
      </c>
      <c r="CP1063" s="3">
        <v>31.012638092041016</v>
      </c>
      <c r="CQ1063" s="3">
        <v>31.967796325683594</v>
      </c>
      <c r="CR1063" s="3">
        <v>31.065803527832031</v>
      </c>
      <c r="CS1063" s="3">
        <v>31.798456192016602</v>
      </c>
      <c r="CT1063" s="3">
        <v>33.453178405761719</v>
      </c>
      <c r="CU1063" s="3">
        <v>33.285350799560547</v>
      </c>
      <c r="CV1063" s="3">
        <v>34.041786193847656</v>
      </c>
      <c r="CW1063" s="3">
        <v>35.005149841308594</v>
      </c>
      <c r="CX1063" s="3">
        <v>34.966644287109375</v>
      </c>
      <c r="CY1063" s="3">
        <v>35.284736633300781</v>
      </c>
      <c r="CZ1063" s="3">
        <v>38.287807464599609</v>
      </c>
      <c r="DA1063" s="3">
        <v>41.386966705322266</v>
      </c>
      <c r="DB1063" t="s">
        <v>3966</v>
      </c>
      <c r="DC1063" t="s">
        <v>3966</v>
      </c>
    </row>
    <row r="1064" spans="1:107" x14ac:dyDescent="0.25">
      <c r="A1064" s="15" t="s">
        <v>1261</v>
      </c>
      <c r="C1064" s="16">
        <v>42167.245671296296</v>
      </c>
      <c r="D1064" s="17">
        <v>42167.245671296296</v>
      </c>
      <c r="E1064" s="3">
        <v>35.879756927490234</v>
      </c>
      <c r="F1064" s="3">
        <v>54.550701141357422</v>
      </c>
      <c r="G1064" s="3">
        <v>36.123100280761719</v>
      </c>
      <c r="H1064" s="3">
        <v>84.533889770507812</v>
      </c>
      <c r="I1064" s="3">
        <v>89.586860656738281</v>
      </c>
      <c r="J1064" s="3">
        <v>68.180130004882813</v>
      </c>
      <c r="K1064" s="3">
        <v>65.611259460449219</v>
      </c>
      <c r="L1064" s="3">
        <v>65.825599670410156</v>
      </c>
      <c r="M1064" s="3">
        <v>55.449195861816406</v>
      </c>
      <c r="N1064" s="3">
        <v>42.938800811767578</v>
      </c>
      <c r="O1064" s="3">
        <v>36.801467895507813</v>
      </c>
      <c r="P1064" s="3">
        <v>36.310928344726563</v>
      </c>
      <c r="Q1064" s="3">
        <v>33.939785003662109</v>
      </c>
      <c r="R1064" s="3">
        <v>35.951622009277344</v>
      </c>
      <c r="S1064" s="3">
        <v>37.608707427978516</v>
      </c>
      <c r="T1064" s="3">
        <v>39.385284423828125</v>
      </c>
      <c r="U1064" s="3">
        <v>43.670547485351563</v>
      </c>
      <c r="V1064" s="3">
        <v>70.123458862304688</v>
      </c>
      <c r="W1064" s="3">
        <v>64.600311279296875</v>
      </c>
      <c r="X1064" s="3">
        <v>67.949241638183594</v>
      </c>
      <c r="Y1064" s="3">
        <v>47.448780059814453</v>
      </c>
      <c r="Z1064" s="3">
        <v>42.729427337646484</v>
      </c>
      <c r="AA1064" s="3">
        <v>37.468921661376953</v>
      </c>
      <c r="AB1064" s="3">
        <v>36.721515655517578</v>
      </c>
      <c r="AC1064" s="3">
        <v>33.885280609130859</v>
      </c>
      <c r="AD1064" s="3">
        <v>36.109718322753906</v>
      </c>
      <c r="AE1064" s="3">
        <v>38.038249969482422</v>
      </c>
      <c r="AF1064" s="3">
        <v>39.243686676025391</v>
      </c>
      <c r="AG1064" s="3">
        <v>43.7237548828125</v>
      </c>
      <c r="AH1064" s="3">
        <v>70.347442626953125</v>
      </c>
      <c r="AI1064" s="3">
        <v>59.423809051513672</v>
      </c>
      <c r="AJ1064" s="3">
        <v>62.817455291748047</v>
      </c>
      <c r="AK1064" s="3">
        <v>55.826854705810547</v>
      </c>
      <c r="AL1064" s="3">
        <v>51.536991119384766</v>
      </c>
      <c r="AM1064" s="3">
        <v>46.476837158203125</v>
      </c>
      <c r="AN1064" s="3">
        <v>57.344768524169922</v>
      </c>
      <c r="AO1064" s="3">
        <v>50.491077423095703</v>
      </c>
      <c r="AP1064" s="3">
        <v>57.538799285888672</v>
      </c>
      <c r="AQ1064" s="3">
        <v>61.671089172363281</v>
      </c>
      <c r="AR1064" s="3">
        <v>53.209251403808594</v>
      </c>
      <c r="AS1064" s="3">
        <v>47.733242034912109</v>
      </c>
      <c r="AT1064" s="3">
        <v>39.926017761230469</v>
      </c>
      <c r="AU1064" s="3">
        <v>35.52117919921875</v>
      </c>
      <c r="AV1064" s="3">
        <v>34.036453247070312</v>
      </c>
      <c r="AW1064" s="3">
        <v>31.660848617553711</v>
      </c>
      <c r="AX1064" s="3">
        <v>30.721183776855469</v>
      </c>
      <c r="AY1064" s="3">
        <v>33.093742370605469</v>
      </c>
      <c r="AZ1064" s="3">
        <v>32.433509826660156</v>
      </c>
      <c r="BA1064" s="3">
        <v>31.508548736572266</v>
      </c>
      <c r="BB1064" s="3">
        <v>28.319852828979492</v>
      </c>
      <c r="BC1064" s="3">
        <v>29.055419921875</v>
      </c>
      <c r="BD1064" s="3">
        <v>28.819168090820313</v>
      </c>
      <c r="BE1064" s="3">
        <v>29.364330291748047</v>
      </c>
      <c r="BF1064" s="3">
        <v>31.203149795532227</v>
      </c>
      <c r="BG1064" s="3">
        <v>31.409334182739258</v>
      </c>
      <c r="BH1064" s="3">
        <v>31.540592193603516</v>
      </c>
      <c r="BI1064" s="3">
        <v>32.146415710449219</v>
      </c>
      <c r="BJ1064" s="3">
        <v>33.120227813720703</v>
      </c>
      <c r="BK1064" s="3">
        <v>33.460346221923828</v>
      </c>
      <c r="BL1064" s="3">
        <v>33.947433471679688</v>
      </c>
      <c r="BM1064" s="3">
        <v>34.351520538330078</v>
      </c>
      <c r="BN1064" s="3">
        <v>35.175678253173828</v>
      </c>
      <c r="BO1064" s="3">
        <v>35.112144470214844</v>
      </c>
      <c r="BP1064" s="3">
        <v>38.282463073730469</v>
      </c>
      <c r="BQ1064" s="3">
        <v>41.358463287353516</v>
      </c>
      <c r="BR1064" s="3">
        <v>69.627700805664063</v>
      </c>
      <c r="BS1064" s="3">
        <v>59.447666168212891</v>
      </c>
      <c r="BT1064" s="3">
        <v>64.094734191894531</v>
      </c>
      <c r="BU1064" s="3">
        <v>56.481658935546875</v>
      </c>
      <c r="BV1064" s="3">
        <v>50.00994873046875</v>
      </c>
      <c r="BW1064" s="3">
        <v>45.811740875244141</v>
      </c>
      <c r="BX1064" s="3">
        <v>57.917675018310547</v>
      </c>
      <c r="BY1064" s="3">
        <v>54.175041198730469</v>
      </c>
      <c r="BZ1064" s="3">
        <v>57.987987518310547</v>
      </c>
      <c r="CA1064" s="3">
        <v>59.274730682373047</v>
      </c>
      <c r="CB1064" s="3">
        <v>46.994491577148438</v>
      </c>
      <c r="CC1064" s="3">
        <v>49.266250610351562</v>
      </c>
      <c r="CD1064" s="3">
        <v>40.567661285400391</v>
      </c>
      <c r="CE1064" s="3">
        <v>36.250339508056641</v>
      </c>
      <c r="CF1064" s="3">
        <v>33.985679626464844</v>
      </c>
      <c r="CG1064" s="3">
        <v>32.759872436523438</v>
      </c>
      <c r="CH1064" s="3">
        <v>31.797246932983398</v>
      </c>
      <c r="CI1064" s="3">
        <v>34.023418426513672</v>
      </c>
      <c r="CJ1064" s="3">
        <v>31.610000610351563</v>
      </c>
      <c r="CK1064" s="3">
        <v>32.678291320800781</v>
      </c>
      <c r="CL1064" s="3">
        <v>28.568904876708984</v>
      </c>
      <c r="CM1064" s="3">
        <v>29.671175003051758</v>
      </c>
      <c r="CN1064" s="3">
        <v>28.125843048095703</v>
      </c>
      <c r="CO1064" s="3">
        <v>30.065052032470703</v>
      </c>
      <c r="CP1064" s="3">
        <v>31.640296936035156</v>
      </c>
      <c r="CQ1064" s="3">
        <v>31.26609992980957</v>
      </c>
      <c r="CR1064" s="3">
        <v>31.826078414916992</v>
      </c>
      <c r="CS1064" s="3">
        <v>32.798770904541016</v>
      </c>
      <c r="CT1064" s="3">
        <v>33.466419219970703</v>
      </c>
      <c r="CU1064" s="3">
        <v>34.166362762451172</v>
      </c>
      <c r="CV1064" s="3">
        <v>33.703422546386719</v>
      </c>
      <c r="CW1064" s="3">
        <v>33.749225616455078</v>
      </c>
      <c r="CX1064" s="3">
        <v>35.304828643798828</v>
      </c>
      <c r="CY1064" s="3">
        <v>35.002147674560547</v>
      </c>
      <c r="CZ1064" s="3">
        <v>38.237560272216797</v>
      </c>
      <c r="DA1064" s="3">
        <v>41.318210601806641</v>
      </c>
      <c r="DB1064" t="s">
        <v>3966</v>
      </c>
      <c r="DC1064" t="s">
        <v>3966</v>
      </c>
    </row>
    <row r="1065" spans="1:107" x14ac:dyDescent="0.25">
      <c r="A1065" s="15" t="s">
        <v>1262</v>
      </c>
      <c r="C1065" s="16">
        <v>42167.245671296296</v>
      </c>
      <c r="D1065" s="17">
        <v>42167.245671296296</v>
      </c>
      <c r="E1065" s="3">
        <v>38.207344055175781</v>
      </c>
      <c r="F1065" s="3">
        <v>54.550701141357422</v>
      </c>
      <c r="G1065" s="3">
        <v>36.972763061523437</v>
      </c>
      <c r="H1065" s="3">
        <v>86.467277526855469</v>
      </c>
      <c r="I1065" s="3">
        <v>89.892349243164063</v>
      </c>
      <c r="J1065" s="3">
        <v>68.5333251953125</v>
      </c>
      <c r="K1065" s="3">
        <v>65.186485290527344</v>
      </c>
      <c r="L1065" s="3">
        <v>69.557510375976563</v>
      </c>
      <c r="M1065" s="3">
        <v>55.576831817626953</v>
      </c>
      <c r="N1065" s="3">
        <v>42.982456207275391</v>
      </c>
      <c r="O1065" s="3">
        <v>36.392539978027344</v>
      </c>
      <c r="P1065" s="3">
        <v>37.013111114501953</v>
      </c>
      <c r="Q1065" s="3">
        <v>34.13067626953125</v>
      </c>
      <c r="R1065" s="3">
        <v>36.553001403808594</v>
      </c>
      <c r="S1065" s="3">
        <v>37.917755126953125</v>
      </c>
      <c r="T1065" s="3">
        <v>39.297019958496094</v>
      </c>
      <c r="U1065" s="3">
        <v>43.644744873046875</v>
      </c>
      <c r="V1065" s="3">
        <v>67.077934265136719</v>
      </c>
      <c r="W1065" s="3">
        <v>65.333854675292969</v>
      </c>
      <c r="X1065" s="3">
        <v>72.703758239746094</v>
      </c>
      <c r="Y1065" s="3">
        <v>58.420436859130859</v>
      </c>
      <c r="Z1065" s="3">
        <v>43.1004638671875</v>
      </c>
      <c r="AA1065" s="3">
        <v>35.812885284423828</v>
      </c>
      <c r="AB1065" s="3">
        <v>38.170604705810547</v>
      </c>
      <c r="AC1065" s="3">
        <v>34.956672668457031</v>
      </c>
      <c r="AD1065" s="3">
        <v>36.807811737060547</v>
      </c>
      <c r="AE1065" s="3">
        <v>38.147178649902344</v>
      </c>
      <c r="AF1065" s="3">
        <v>39.285980224609375</v>
      </c>
      <c r="AG1065" s="3">
        <v>43.542129516601563</v>
      </c>
      <c r="AH1065" s="3">
        <v>69.788200378417969</v>
      </c>
      <c r="AI1065" s="3">
        <v>59.659873962402344</v>
      </c>
      <c r="AJ1065" s="3">
        <v>63.381725311279297</v>
      </c>
      <c r="AK1065" s="3">
        <v>55.775566101074219</v>
      </c>
      <c r="AL1065" s="3">
        <v>50.259956359863281</v>
      </c>
      <c r="AM1065" s="3">
        <v>51.065418243408203</v>
      </c>
      <c r="AN1065" s="3">
        <v>57.224906921386719</v>
      </c>
      <c r="AO1065" s="3">
        <v>56.879360198974609</v>
      </c>
      <c r="AP1065" s="3">
        <v>59.263477325439453</v>
      </c>
      <c r="AQ1065" s="3">
        <v>58.693805694580078</v>
      </c>
      <c r="AR1065" s="3">
        <v>50.477203369140625</v>
      </c>
      <c r="AS1065" s="3">
        <v>47.636867523193359</v>
      </c>
      <c r="AT1065" s="3">
        <v>40.796886444091797</v>
      </c>
      <c r="AU1065" s="3">
        <v>36.662891387939453</v>
      </c>
      <c r="AV1065" s="3">
        <v>32.652984619140625</v>
      </c>
      <c r="AW1065" s="3">
        <v>33.829418182373047</v>
      </c>
      <c r="AX1065" s="3">
        <v>30.672317504882812</v>
      </c>
      <c r="AY1065" s="3">
        <v>33.006473541259766</v>
      </c>
      <c r="AZ1065" s="3">
        <v>32.667034149169922</v>
      </c>
      <c r="BA1065" s="3">
        <v>32.322029113769531</v>
      </c>
      <c r="BB1065" s="3">
        <v>29.865457534790039</v>
      </c>
      <c r="BC1065" s="3">
        <v>28.649152755737305</v>
      </c>
      <c r="BD1065" s="3">
        <v>28.190244674682617</v>
      </c>
      <c r="BE1065" s="3">
        <v>29.623563766479492</v>
      </c>
      <c r="BF1065" s="3">
        <v>31.313657760620117</v>
      </c>
      <c r="BG1065" s="3">
        <v>32.039695739746094</v>
      </c>
      <c r="BH1065" s="3">
        <v>32.344345092773437</v>
      </c>
      <c r="BI1065" s="3">
        <v>32.503433227539063</v>
      </c>
      <c r="BJ1065" s="3">
        <v>33.506870269775391</v>
      </c>
      <c r="BK1065" s="3">
        <v>33.6162109375</v>
      </c>
      <c r="BL1065" s="3">
        <v>33.603271484375</v>
      </c>
      <c r="BM1065" s="3">
        <v>34.378849029541016</v>
      </c>
      <c r="BN1065" s="3">
        <v>35.3289794921875</v>
      </c>
      <c r="BO1065" s="3">
        <v>35.046237945556641</v>
      </c>
      <c r="BP1065" s="3">
        <v>38.044330596923828</v>
      </c>
      <c r="BQ1065" s="3">
        <v>41.388641357421875</v>
      </c>
      <c r="BR1065" s="3">
        <v>68.979194641113281</v>
      </c>
      <c r="BS1065" s="3">
        <v>60.001678466796875</v>
      </c>
      <c r="BT1065" s="3">
        <v>63.291049957275391</v>
      </c>
      <c r="BU1065" s="3">
        <v>54.648059844970703</v>
      </c>
      <c r="BV1065" s="3">
        <v>48.484733581542969</v>
      </c>
      <c r="BW1065" s="3">
        <v>54.534805297851563</v>
      </c>
      <c r="BX1065" s="3">
        <v>56.669277191162109</v>
      </c>
      <c r="BY1065" s="3">
        <v>60.261428833007813</v>
      </c>
      <c r="BZ1065" s="3">
        <v>61.594486236572266</v>
      </c>
      <c r="CA1065" s="3">
        <v>48.092109680175781</v>
      </c>
      <c r="CB1065" s="3">
        <v>45.627799987792969</v>
      </c>
      <c r="CC1065" s="3">
        <v>44.406757354736328</v>
      </c>
      <c r="CD1065" s="3">
        <v>41.063457489013672</v>
      </c>
      <c r="CE1065" s="3">
        <v>37.534755706787109</v>
      </c>
      <c r="CF1065" s="3">
        <v>29.777532577514648</v>
      </c>
      <c r="CG1065" s="3">
        <v>33.972511291503906</v>
      </c>
      <c r="CH1065" s="3">
        <v>30.419900894165039</v>
      </c>
      <c r="CI1065" s="3">
        <v>32.091567993164063</v>
      </c>
      <c r="CJ1065" s="3">
        <v>32.399909973144531</v>
      </c>
      <c r="CK1065" s="3">
        <v>34.213783264160156</v>
      </c>
      <c r="CL1065" s="3">
        <v>32.418552398681641</v>
      </c>
      <c r="CM1065" s="3">
        <v>28.099020004272461</v>
      </c>
      <c r="CN1065" s="3">
        <v>27.249488830566406</v>
      </c>
      <c r="CO1065" s="3">
        <v>28.684778213500977</v>
      </c>
      <c r="CP1065" s="3">
        <v>31.547079086303711</v>
      </c>
      <c r="CQ1065" s="3">
        <v>32.913642883300781</v>
      </c>
      <c r="CR1065" s="3">
        <v>32.812934875488281</v>
      </c>
      <c r="CS1065" s="3">
        <v>32.615646362304688</v>
      </c>
      <c r="CT1065" s="3">
        <v>34.074916839599609</v>
      </c>
      <c r="CU1065" s="3">
        <v>33.402133941650391</v>
      </c>
      <c r="CV1065" s="3">
        <v>33.56927490234375</v>
      </c>
      <c r="CW1065" s="3">
        <v>34.368316650390625</v>
      </c>
      <c r="CX1065" s="3">
        <v>35.357463836669922</v>
      </c>
      <c r="CY1065" s="3">
        <v>34.777877807617188</v>
      </c>
      <c r="CZ1065" s="3">
        <v>37.779750823974609</v>
      </c>
      <c r="DA1065" s="3">
        <v>41.441875457763672</v>
      </c>
      <c r="DB1065" t="s">
        <v>3966</v>
      </c>
      <c r="DC1065" t="s">
        <v>3966</v>
      </c>
    </row>
    <row r="1066" spans="1:107" x14ac:dyDescent="0.25">
      <c r="A1066" s="15" t="s">
        <v>1263</v>
      </c>
      <c r="C1066" s="16">
        <v>42167.245671296296</v>
      </c>
      <c r="D1066" s="17">
        <v>42167.245671296296</v>
      </c>
      <c r="E1066" s="3">
        <v>40.108673095703125</v>
      </c>
      <c r="F1066" s="3">
        <v>54.550701141357422</v>
      </c>
      <c r="G1066" s="3">
        <v>38.82940673828125</v>
      </c>
      <c r="H1066" s="3">
        <v>81.857574462890625</v>
      </c>
      <c r="I1066" s="3">
        <v>86.308364868164063</v>
      </c>
      <c r="J1066" s="3">
        <v>66.578758239746094</v>
      </c>
      <c r="K1066" s="3">
        <v>66.810226440429688</v>
      </c>
      <c r="L1066" s="3">
        <v>69.442901611328125</v>
      </c>
      <c r="M1066" s="3">
        <v>59.715328216552734</v>
      </c>
      <c r="N1066" s="3">
        <v>43.432544708251953</v>
      </c>
      <c r="O1066" s="3">
        <v>36.398818969726563</v>
      </c>
      <c r="P1066" s="3">
        <v>37.495052337646484</v>
      </c>
      <c r="Q1066" s="3">
        <v>35.684146881103516</v>
      </c>
      <c r="R1066" s="3">
        <v>37.094459533691406</v>
      </c>
      <c r="S1066" s="3">
        <v>38.006526947021484</v>
      </c>
      <c r="T1066" s="3">
        <v>39.325008392333984</v>
      </c>
      <c r="U1066" s="3">
        <v>43.726619720458984</v>
      </c>
      <c r="V1066" s="3">
        <v>63.167339324951172</v>
      </c>
      <c r="W1066" s="3">
        <v>69.084930419921875</v>
      </c>
      <c r="X1066" s="3">
        <v>64.016410827636719</v>
      </c>
      <c r="Y1066" s="3">
        <v>61.154842376708984</v>
      </c>
      <c r="Z1066" s="3">
        <v>43.708198547363281</v>
      </c>
      <c r="AA1066" s="3">
        <v>36.620231628417969</v>
      </c>
      <c r="AB1066" s="3">
        <v>38.500213623046875</v>
      </c>
      <c r="AC1066" s="3">
        <v>36.921993255615234</v>
      </c>
      <c r="AD1066" s="3">
        <v>37.746612548828125</v>
      </c>
      <c r="AE1066" s="3">
        <v>38.011375427246094</v>
      </c>
      <c r="AF1066" s="3">
        <v>39.448833465576172</v>
      </c>
      <c r="AG1066" s="3">
        <v>43.811248779296875</v>
      </c>
      <c r="AH1066" s="3">
        <v>69.130516052246094</v>
      </c>
      <c r="AI1066" s="3">
        <v>60.188064575195313</v>
      </c>
      <c r="AJ1066" s="3">
        <v>62.720066070556641</v>
      </c>
      <c r="AK1066" s="3">
        <v>54.649078369140625</v>
      </c>
      <c r="AL1066" s="3">
        <v>49.390693664550781</v>
      </c>
      <c r="AM1066" s="3">
        <v>58.345874786376953</v>
      </c>
      <c r="AN1066" s="3">
        <v>55.757575988769531</v>
      </c>
      <c r="AO1066" s="3">
        <v>58.180610656738281</v>
      </c>
      <c r="AP1066" s="3">
        <v>62.803180694580078</v>
      </c>
      <c r="AQ1066" s="3">
        <v>55.714164733886719</v>
      </c>
      <c r="AR1066" s="3">
        <v>48.744529724121094</v>
      </c>
      <c r="AS1066" s="3">
        <v>45.376052856445313</v>
      </c>
      <c r="AT1066" s="3">
        <v>40.34405517578125</v>
      </c>
      <c r="AU1066" s="3">
        <v>36.973529815673828</v>
      </c>
      <c r="AV1066" s="3">
        <v>34.211559295654297</v>
      </c>
      <c r="AW1066" s="3">
        <v>31.877861022949219</v>
      </c>
      <c r="AX1066" s="3">
        <v>30.881172180175781</v>
      </c>
      <c r="AY1066" s="3">
        <v>33.029506683349609</v>
      </c>
      <c r="AZ1066" s="3">
        <v>32.979637145996094</v>
      </c>
      <c r="BA1066" s="3">
        <v>32.664447784423828</v>
      </c>
      <c r="BB1066" s="3">
        <v>30.681589126586914</v>
      </c>
      <c r="BC1066" s="3">
        <v>30.444620132446289</v>
      </c>
      <c r="BD1066" s="3">
        <v>29.270227432250977</v>
      </c>
      <c r="BE1066" s="3">
        <v>30.994318008422852</v>
      </c>
      <c r="BF1066" s="3">
        <v>32.123142242431641</v>
      </c>
      <c r="BG1066" s="3">
        <v>32.670513153076172</v>
      </c>
      <c r="BH1066" s="3">
        <v>32.331108093261719</v>
      </c>
      <c r="BI1066" s="3">
        <v>32.386058807373047</v>
      </c>
      <c r="BJ1066" s="3">
        <v>34.055797576904297</v>
      </c>
      <c r="BK1066" s="3">
        <v>33.5054931640625</v>
      </c>
      <c r="BL1066" s="3">
        <v>33.813179016113281</v>
      </c>
      <c r="BM1066" s="3">
        <v>34.261672973632812</v>
      </c>
      <c r="BN1066" s="3">
        <v>35.252109527587891</v>
      </c>
      <c r="BO1066" s="3">
        <v>35.144332885742187</v>
      </c>
      <c r="BP1066" s="3">
        <v>38.148391723632813</v>
      </c>
      <c r="BQ1066" s="3">
        <v>41.532699584960938</v>
      </c>
      <c r="BR1066" s="3">
        <v>68.328117370605469</v>
      </c>
      <c r="BS1066" s="3">
        <v>60.699077606201172</v>
      </c>
      <c r="BT1066" s="3">
        <v>60.933280944824219</v>
      </c>
      <c r="BU1066" s="3">
        <v>53.755790710449219</v>
      </c>
      <c r="BV1066" s="3">
        <v>49.387191772460938</v>
      </c>
      <c r="BW1066" s="3">
        <v>62.302749633789063</v>
      </c>
      <c r="BX1066" s="3">
        <v>51.433689117431641</v>
      </c>
      <c r="BY1066" s="3">
        <v>60.213832855224609</v>
      </c>
      <c r="BZ1066" s="3">
        <v>66.56683349609375</v>
      </c>
      <c r="CA1066" s="3">
        <v>46.371105194091797</v>
      </c>
      <c r="CB1066" s="3">
        <v>46.241958618164062</v>
      </c>
      <c r="CC1066" s="3">
        <v>41.733631134033203</v>
      </c>
      <c r="CD1066" s="3">
        <v>39.613208770751953</v>
      </c>
      <c r="CE1066" s="3">
        <v>37.095298767089844</v>
      </c>
      <c r="CF1066" s="3">
        <v>35.612583160400391</v>
      </c>
      <c r="CG1066" s="3">
        <v>28.543050765991211</v>
      </c>
      <c r="CH1066" s="3">
        <v>31.89936637878418</v>
      </c>
      <c r="CI1066" s="3">
        <v>33.282211303710937</v>
      </c>
      <c r="CJ1066" s="3">
        <v>33.189750671386719</v>
      </c>
      <c r="CK1066" s="3">
        <v>30.973897933959961</v>
      </c>
      <c r="CL1066" s="3">
        <v>29.538793563842773</v>
      </c>
      <c r="CM1066" s="3">
        <v>31.734928131103516</v>
      </c>
      <c r="CN1066" s="3">
        <v>31.341403961181641</v>
      </c>
      <c r="CO1066" s="3">
        <v>33.049800872802734</v>
      </c>
      <c r="CP1066" s="3">
        <v>33.031402587890625</v>
      </c>
      <c r="CQ1066" s="3">
        <v>33.5758056640625</v>
      </c>
      <c r="CR1066" s="3">
        <v>32.226108551025391</v>
      </c>
      <c r="CS1066" s="3">
        <v>32.116924285888672</v>
      </c>
      <c r="CT1066" s="3">
        <v>34.087203979492188</v>
      </c>
      <c r="CU1066" s="3">
        <v>33.653041839599609</v>
      </c>
      <c r="CV1066" s="3">
        <v>33.742847442626953</v>
      </c>
      <c r="CW1066" s="3">
        <v>34.408378601074219</v>
      </c>
      <c r="CX1066" s="3">
        <v>35.268573760986328</v>
      </c>
      <c r="CY1066" s="3">
        <v>35.501094818115234</v>
      </c>
      <c r="CZ1066" s="3">
        <v>38.375606536865234</v>
      </c>
      <c r="DA1066" s="3">
        <v>41.611587524414063</v>
      </c>
      <c r="DB1066" t="s">
        <v>3966</v>
      </c>
      <c r="DC1066" t="s">
        <v>3966</v>
      </c>
    </row>
    <row r="1067" spans="1:107" x14ac:dyDescent="0.25">
      <c r="A1067" s="15" t="s">
        <v>1264</v>
      </c>
      <c r="C1067" s="16">
        <v>42167.245671296296</v>
      </c>
      <c r="D1067" s="17">
        <v>42167.245671296296</v>
      </c>
      <c r="E1067" s="3">
        <v>36.745918273925781</v>
      </c>
      <c r="F1067" s="3">
        <v>54.550701141357422</v>
      </c>
      <c r="G1067" s="3">
        <v>38.136791229248047</v>
      </c>
      <c r="H1067" s="3">
        <v>83.081367492675781</v>
      </c>
      <c r="I1067" s="3">
        <v>87.750717163085938</v>
      </c>
      <c r="J1067" s="3">
        <v>64.815521240234375</v>
      </c>
      <c r="K1067" s="3">
        <v>68.01702880859375</v>
      </c>
      <c r="L1067" s="3">
        <v>66.750709533691406</v>
      </c>
      <c r="M1067" s="3">
        <v>57.780330657958984</v>
      </c>
      <c r="N1067" s="3">
        <v>43.359188079833984</v>
      </c>
      <c r="O1067" s="3">
        <v>37.351963043212891</v>
      </c>
      <c r="P1067" s="3">
        <v>37.81304931640625</v>
      </c>
      <c r="Q1067" s="3">
        <v>35.575496673583984</v>
      </c>
      <c r="R1067" s="3">
        <v>36.593181610107422</v>
      </c>
      <c r="S1067" s="3">
        <v>38.093738555908203</v>
      </c>
      <c r="T1067" s="3">
        <v>39.268280029296875</v>
      </c>
      <c r="U1067" s="3">
        <v>43.702499389648438</v>
      </c>
      <c r="V1067" s="3">
        <v>62.374851226806641</v>
      </c>
      <c r="W1067" s="3">
        <v>70.024162292480469</v>
      </c>
      <c r="X1067" s="3">
        <v>55.076213836669922</v>
      </c>
      <c r="Y1067" s="3">
        <v>51.094451904296875</v>
      </c>
      <c r="Z1067" s="3">
        <v>43.124851226806641</v>
      </c>
      <c r="AA1067" s="3">
        <v>38.231380462646484</v>
      </c>
      <c r="AB1067" s="3">
        <v>36.759449005126953</v>
      </c>
      <c r="AC1067" s="3">
        <v>34.530467987060547</v>
      </c>
      <c r="AD1067" s="3">
        <v>35.693359375</v>
      </c>
      <c r="AE1067" s="3">
        <v>38.138515472412109</v>
      </c>
      <c r="AF1067" s="3">
        <v>39.040500640869141</v>
      </c>
      <c r="AG1067" s="3">
        <v>43.715595245361328</v>
      </c>
      <c r="AH1067" s="3">
        <v>68.570075988769531</v>
      </c>
      <c r="AI1067" s="3">
        <v>60.367458343505859</v>
      </c>
      <c r="AJ1067" s="3">
        <v>60.45428466796875</v>
      </c>
      <c r="AK1067" s="3">
        <v>55.035491943359375</v>
      </c>
      <c r="AL1067" s="3">
        <v>53.122257232666016</v>
      </c>
      <c r="AM1067" s="3">
        <v>61.651714324951172</v>
      </c>
      <c r="AN1067" s="3">
        <v>59.253620147705078</v>
      </c>
      <c r="AO1067" s="3">
        <v>61.964550018310547</v>
      </c>
      <c r="AP1067" s="3">
        <v>66.182205200195313</v>
      </c>
      <c r="AQ1067" s="3">
        <v>52.846199035644531</v>
      </c>
      <c r="AR1067" s="3">
        <v>47.594661712646484</v>
      </c>
      <c r="AS1067" s="3">
        <v>42.553546905517578</v>
      </c>
      <c r="AT1067" s="3">
        <v>39.042217254638672</v>
      </c>
      <c r="AU1067" s="3">
        <v>39.380882263183594</v>
      </c>
      <c r="AV1067" s="3">
        <v>33.723655700683594</v>
      </c>
      <c r="AW1067" s="3">
        <v>31.608348846435547</v>
      </c>
      <c r="AX1067" s="3">
        <v>31.597118377685547</v>
      </c>
      <c r="AY1067" s="3">
        <v>33.0263671875</v>
      </c>
      <c r="AZ1067" s="3">
        <v>34.024646759033203</v>
      </c>
      <c r="BA1067" s="3">
        <v>33.480701446533203</v>
      </c>
      <c r="BB1067" s="3">
        <v>30.814689636230469</v>
      </c>
      <c r="BC1067" s="3">
        <v>30.921249389648438</v>
      </c>
      <c r="BD1067" s="3">
        <v>30.736236572265625</v>
      </c>
      <c r="BE1067" s="3">
        <v>30.824386596679688</v>
      </c>
      <c r="BF1067" s="3">
        <v>32.013465881347656</v>
      </c>
      <c r="BG1067" s="3">
        <v>32.193225860595703</v>
      </c>
      <c r="BH1067" s="3">
        <v>32.110099792480469</v>
      </c>
      <c r="BI1067" s="3">
        <v>32.504688262939453</v>
      </c>
      <c r="BJ1067" s="3">
        <v>33.898796081542969</v>
      </c>
      <c r="BK1067" s="3">
        <v>33.696811676025391</v>
      </c>
      <c r="BL1067" s="3">
        <v>33.735092163085937</v>
      </c>
      <c r="BM1067" s="3">
        <v>34.402477264404297</v>
      </c>
      <c r="BN1067" s="3">
        <v>34.929622650146484</v>
      </c>
      <c r="BO1067" s="3">
        <v>35.203399658203125</v>
      </c>
      <c r="BP1067" s="3">
        <v>38.182586669921875</v>
      </c>
      <c r="BQ1067" s="3">
        <v>41.577251434326172</v>
      </c>
      <c r="BR1067" s="3">
        <v>67.728141784667969</v>
      </c>
      <c r="BS1067" s="3">
        <v>60.475605010986328</v>
      </c>
      <c r="BT1067" s="3">
        <v>54.969757080078125</v>
      </c>
      <c r="BU1067" s="3">
        <v>56.564414978027344</v>
      </c>
      <c r="BV1067" s="3">
        <v>56.000743865966797</v>
      </c>
      <c r="BW1067" s="3">
        <v>63.578510284423828</v>
      </c>
      <c r="BX1067" s="3">
        <v>63.393932342529297</v>
      </c>
      <c r="BY1067" s="3">
        <v>63.606712341308594</v>
      </c>
      <c r="BZ1067" s="3">
        <v>66.403648376464844</v>
      </c>
      <c r="CA1067" s="3">
        <v>49.066741943359375</v>
      </c>
      <c r="CB1067" s="3">
        <v>46.828922271728516</v>
      </c>
      <c r="CC1067" s="3">
        <v>30.865625381469727</v>
      </c>
      <c r="CD1067" s="3">
        <v>35.878803253173828</v>
      </c>
      <c r="CE1067" s="3">
        <v>40.943962097167969</v>
      </c>
      <c r="CF1067" s="3">
        <v>33.753726959228516</v>
      </c>
      <c r="CG1067" s="3">
        <v>32.646728515625</v>
      </c>
      <c r="CH1067" s="3">
        <v>32.833919525146484</v>
      </c>
      <c r="CI1067" s="3">
        <v>33.135372161865234</v>
      </c>
      <c r="CJ1067" s="3">
        <v>35.574501037597656</v>
      </c>
      <c r="CK1067" s="3">
        <v>34.116470336914062</v>
      </c>
      <c r="CL1067" s="3">
        <v>30.929367065429688</v>
      </c>
      <c r="CM1067" s="3">
        <v>30.637041091918945</v>
      </c>
      <c r="CN1067" s="3">
        <v>30.92961311340332</v>
      </c>
      <c r="CO1067" s="3">
        <v>29.028131484985352</v>
      </c>
      <c r="CP1067" s="3">
        <v>31.762302398681641</v>
      </c>
      <c r="CQ1067" s="3">
        <v>30.387819290161133</v>
      </c>
      <c r="CR1067" s="3">
        <v>32.065471649169922</v>
      </c>
      <c r="CS1067" s="3">
        <v>32.551872253417969</v>
      </c>
      <c r="CT1067" s="3">
        <v>33.342166900634766</v>
      </c>
      <c r="CU1067" s="3">
        <v>33.948028564453125</v>
      </c>
      <c r="CV1067" s="3">
        <v>33.614383697509766</v>
      </c>
      <c r="CW1067" s="3">
        <v>34.529197692871094</v>
      </c>
      <c r="CX1067" s="3">
        <v>34.282154083251953</v>
      </c>
      <c r="CY1067" s="3">
        <v>35.286125183105469</v>
      </c>
      <c r="CZ1067" s="3">
        <v>38.082401275634766</v>
      </c>
      <c r="DA1067" s="3">
        <v>41.739799499511719</v>
      </c>
      <c r="DB1067" t="s">
        <v>3966</v>
      </c>
      <c r="DC1067" t="s">
        <v>3966</v>
      </c>
    </row>
    <row r="1068" spans="1:107" x14ac:dyDescent="0.25">
      <c r="A1068" s="15" t="s">
        <v>1265</v>
      </c>
      <c r="C1068" s="16">
        <v>42167.245671296296</v>
      </c>
      <c r="D1068" s="17">
        <v>42167.245671296296</v>
      </c>
      <c r="E1068" s="3">
        <v>37.4586181640625</v>
      </c>
      <c r="F1068" s="3">
        <v>54.550701141357422</v>
      </c>
      <c r="G1068" s="3">
        <v>37.533523559570312</v>
      </c>
      <c r="H1068" s="3">
        <v>74.727561950683594</v>
      </c>
      <c r="I1068" s="3">
        <v>79.76300048828125</v>
      </c>
      <c r="J1068" s="3">
        <v>63.544811248779297</v>
      </c>
      <c r="K1068" s="3">
        <v>69.778388977050781</v>
      </c>
      <c r="L1068" s="3">
        <v>64.34844970703125</v>
      </c>
      <c r="M1068" s="3">
        <v>55.952400207519531</v>
      </c>
      <c r="N1068" s="3">
        <v>43.098464965820312</v>
      </c>
      <c r="O1068" s="3">
        <v>37.43194580078125</v>
      </c>
      <c r="P1068" s="3">
        <v>37.678081512451172</v>
      </c>
      <c r="Q1068" s="3">
        <v>34.579570770263672</v>
      </c>
      <c r="R1068" s="3">
        <v>36.294666290283203</v>
      </c>
      <c r="S1068" s="3">
        <v>38.029170989990234</v>
      </c>
      <c r="T1068" s="3">
        <v>39.173007965087891</v>
      </c>
      <c r="U1068" s="3">
        <v>43.616489410400391</v>
      </c>
      <c r="V1068" s="3">
        <v>61.668899536132812</v>
      </c>
      <c r="W1068" s="3">
        <v>68.974739074707031</v>
      </c>
      <c r="X1068" s="3">
        <v>60.947269439697266</v>
      </c>
      <c r="Y1068" s="3">
        <v>54.197917938232422</v>
      </c>
      <c r="Z1068" s="3">
        <v>42.855983734130859</v>
      </c>
      <c r="AA1068" s="3">
        <v>37.498100280761719</v>
      </c>
      <c r="AB1068" s="3">
        <v>37.97503662109375</v>
      </c>
      <c r="AC1068" s="3">
        <v>33.615322113037109</v>
      </c>
      <c r="AD1068" s="3">
        <v>36.370090484619141</v>
      </c>
      <c r="AE1068" s="3">
        <v>37.917778015136719</v>
      </c>
      <c r="AF1068" s="3">
        <v>39.116157531738281</v>
      </c>
      <c r="AG1068" s="3">
        <v>43.462482452392578</v>
      </c>
      <c r="AH1068" s="3">
        <v>67.656410217285156</v>
      </c>
      <c r="AI1068" s="3">
        <v>59.935127258300781</v>
      </c>
      <c r="AJ1068" s="3">
        <v>58.121429443359375</v>
      </c>
      <c r="AK1068" s="3">
        <v>57.417369842529297</v>
      </c>
      <c r="AL1068" s="3">
        <v>55.686367034912109</v>
      </c>
      <c r="AM1068" s="3">
        <v>62.641990661621094</v>
      </c>
      <c r="AN1068" s="3">
        <v>64.532234191894531</v>
      </c>
      <c r="AO1068" s="3">
        <v>64.870925903320313</v>
      </c>
      <c r="AP1068" s="3">
        <v>63.478679656982422</v>
      </c>
      <c r="AQ1068" s="3">
        <v>57.310043334960938</v>
      </c>
      <c r="AR1068" s="3">
        <v>48.854141235351563</v>
      </c>
      <c r="AS1068" s="3">
        <v>40.717395782470703</v>
      </c>
      <c r="AT1068" s="3">
        <v>39.405071258544922</v>
      </c>
      <c r="AU1068" s="3">
        <v>38.415691375732422</v>
      </c>
      <c r="AV1068" s="3">
        <v>33.581153869628906</v>
      </c>
      <c r="AW1068" s="3">
        <v>31.359846115112305</v>
      </c>
      <c r="AX1068" s="3">
        <v>32.878128051757813</v>
      </c>
      <c r="AY1068" s="3">
        <v>32.627666473388672</v>
      </c>
      <c r="AZ1068" s="3">
        <v>34.069999694824219</v>
      </c>
      <c r="BA1068" s="3">
        <v>33.327346801757812</v>
      </c>
      <c r="BB1068" s="3">
        <v>30.631877899169922</v>
      </c>
      <c r="BC1068" s="3">
        <v>29.519510269165039</v>
      </c>
      <c r="BD1068" s="3">
        <v>30.301143646240234</v>
      </c>
      <c r="BE1068" s="3">
        <v>29.548723220825195</v>
      </c>
      <c r="BF1068" s="3">
        <v>31.182744979858398</v>
      </c>
      <c r="BG1068" s="3">
        <v>31.449296951293945</v>
      </c>
      <c r="BH1068" s="3">
        <v>32.061466217041016</v>
      </c>
      <c r="BI1068" s="3">
        <v>32.348903656005859</v>
      </c>
      <c r="BJ1068" s="3">
        <v>33.491729736328125</v>
      </c>
      <c r="BK1068" s="3">
        <v>33.821235656738281</v>
      </c>
      <c r="BL1068" s="3">
        <v>33.437480926513672</v>
      </c>
      <c r="BM1068" s="3">
        <v>34.410366058349609</v>
      </c>
      <c r="BN1068" s="3">
        <v>34.949554443359375</v>
      </c>
      <c r="BO1068" s="3">
        <v>35.155815124511719</v>
      </c>
      <c r="BP1068" s="3">
        <v>38.070110321044922</v>
      </c>
      <c r="BQ1068" s="3">
        <v>41.459518432617187</v>
      </c>
      <c r="BR1068" s="3">
        <v>66.207275390625</v>
      </c>
      <c r="BS1068" s="3">
        <v>58.703266143798828</v>
      </c>
      <c r="BT1068" s="3">
        <v>54.746692657470703</v>
      </c>
      <c r="BU1068" s="3">
        <v>59.092605590820313</v>
      </c>
      <c r="BV1068" s="3">
        <v>57.6505126953125</v>
      </c>
      <c r="BW1068" s="3">
        <v>62.486476898193359</v>
      </c>
      <c r="BX1068" s="3">
        <v>67.174827575683594</v>
      </c>
      <c r="BY1068" s="3">
        <v>67.853569030761719</v>
      </c>
      <c r="BZ1068" s="3">
        <v>50.905361175537109</v>
      </c>
      <c r="CA1068" s="3">
        <v>61.233604431152344</v>
      </c>
      <c r="CB1068" s="3">
        <v>50.131389617919922</v>
      </c>
      <c r="CC1068" s="3">
        <v>41.233623504638672</v>
      </c>
      <c r="CD1068" s="3">
        <v>40.987548828125</v>
      </c>
      <c r="CE1068" s="3">
        <v>36.735801696777344</v>
      </c>
      <c r="CF1068" s="3">
        <v>32.930202484130859</v>
      </c>
      <c r="CG1068" s="3">
        <v>29.169679641723633</v>
      </c>
      <c r="CH1068" s="3">
        <v>32.728069305419922</v>
      </c>
      <c r="CI1068" s="3">
        <v>32.694129943847656</v>
      </c>
      <c r="CJ1068" s="3">
        <v>33.789920806884766</v>
      </c>
      <c r="CK1068" s="3">
        <v>33.384220123291016</v>
      </c>
      <c r="CL1068" s="3">
        <v>30.31001091003418</v>
      </c>
      <c r="CM1068" s="3">
        <v>28.629470825195313</v>
      </c>
      <c r="CN1068" s="3">
        <v>29.616666793823242</v>
      </c>
      <c r="CO1068" s="3">
        <v>27.523691177368164</v>
      </c>
      <c r="CP1068" s="3">
        <v>29.265718460083008</v>
      </c>
      <c r="CQ1068" s="3">
        <v>31.195409774780273</v>
      </c>
      <c r="CR1068" s="3">
        <v>32.199813842773437</v>
      </c>
      <c r="CS1068" s="3">
        <v>32.206184387207031</v>
      </c>
      <c r="CT1068" s="3">
        <v>33.083709716796875</v>
      </c>
      <c r="CU1068" s="3">
        <v>33.821132659912109</v>
      </c>
      <c r="CV1068" s="3">
        <v>32.790470123291016</v>
      </c>
      <c r="CW1068" s="3">
        <v>34.306934356689453</v>
      </c>
      <c r="CX1068" s="3">
        <v>35.406986236572266</v>
      </c>
      <c r="CY1068" s="3">
        <v>34.9617919921875</v>
      </c>
      <c r="CZ1068" s="3">
        <v>37.937183380126953</v>
      </c>
      <c r="DA1068" s="3">
        <v>41.188564300537109</v>
      </c>
      <c r="DB1068" t="s">
        <v>3966</v>
      </c>
      <c r="DC1068" t="s">
        <v>3966</v>
      </c>
    </row>
    <row r="1069" spans="1:107" x14ac:dyDescent="0.25">
      <c r="A1069" s="15" t="s">
        <v>1266</v>
      </c>
      <c r="C1069" s="16">
        <v>42167.245671296296</v>
      </c>
      <c r="D1069" s="17">
        <v>42167.245671296296</v>
      </c>
      <c r="E1069" s="3">
        <v>37.943107604980469</v>
      </c>
      <c r="F1069" s="3">
        <v>54.550701141357422</v>
      </c>
      <c r="G1069" s="3">
        <v>37.692714691162109</v>
      </c>
      <c r="H1069" s="3">
        <v>76.298370361328125</v>
      </c>
      <c r="I1069" s="3">
        <v>83.416450500488281</v>
      </c>
      <c r="J1069" s="3">
        <v>61.743938446044922</v>
      </c>
      <c r="K1069" s="3">
        <v>68.348533630371094</v>
      </c>
      <c r="L1069" s="3">
        <v>64.106071472167969</v>
      </c>
      <c r="M1069" s="3">
        <v>55.790092468261719</v>
      </c>
      <c r="N1069" s="3">
        <v>42.807163238525391</v>
      </c>
      <c r="O1069" s="3">
        <v>38.030918121337891</v>
      </c>
      <c r="P1069" s="3">
        <v>37.319221496582031</v>
      </c>
      <c r="Q1069" s="3">
        <v>34.687179565429688</v>
      </c>
      <c r="R1069" s="3">
        <v>36.604450225830078</v>
      </c>
      <c r="S1069" s="3">
        <v>38.109275817871094</v>
      </c>
      <c r="T1069" s="3">
        <v>39.046066284179688</v>
      </c>
      <c r="U1069" s="3">
        <v>43.539913177490234</v>
      </c>
      <c r="V1069" s="3">
        <v>57.144046783447266</v>
      </c>
      <c r="W1069" s="3">
        <v>68.021705627441406</v>
      </c>
      <c r="X1069" s="3">
        <v>65.099220275878906</v>
      </c>
      <c r="Y1069" s="3">
        <v>55.329685211181641</v>
      </c>
      <c r="Z1069" s="3">
        <v>43.503005981445313</v>
      </c>
      <c r="AA1069" s="3">
        <v>38.538192749023438</v>
      </c>
      <c r="AB1069" s="3">
        <v>36.756210327148438</v>
      </c>
      <c r="AC1069" s="3">
        <v>34.5184326171875</v>
      </c>
      <c r="AD1069" s="3">
        <v>37.055294036865234</v>
      </c>
      <c r="AE1069" s="3">
        <v>38.188125610351562</v>
      </c>
      <c r="AF1069" s="3">
        <v>38.839431762695313</v>
      </c>
      <c r="AG1069" s="3">
        <v>43.493404388427734</v>
      </c>
      <c r="AH1069" s="3">
        <v>66.752105712890625</v>
      </c>
      <c r="AI1069" s="3">
        <v>58.245121002197266</v>
      </c>
      <c r="AJ1069" s="3">
        <v>59.805213928222656</v>
      </c>
      <c r="AK1069" s="3">
        <v>57.925365447998047</v>
      </c>
      <c r="AL1069" s="3">
        <v>56.231510162353516</v>
      </c>
      <c r="AM1069" s="3">
        <v>61.953060150146484</v>
      </c>
      <c r="AN1069" s="3">
        <v>65.451217651367188</v>
      </c>
      <c r="AO1069" s="3">
        <v>66.010871887207031</v>
      </c>
      <c r="AP1069" s="3">
        <v>61.290946960449219</v>
      </c>
      <c r="AQ1069" s="3">
        <v>59.555675506591797</v>
      </c>
      <c r="AR1069" s="3">
        <v>47.616970062255859</v>
      </c>
      <c r="AS1069" s="3">
        <v>42.982578277587891</v>
      </c>
      <c r="AT1069" s="3">
        <v>40.765651702880859</v>
      </c>
      <c r="AU1069" s="3">
        <v>38.212234497070313</v>
      </c>
      <c r="AV1069" s="3">
        <v>34.822895050048828</v>
      </c>
      <c r="AW1069" s="3">
        <v>30.742574691772461</v>
      </c>
      <c r="AX1069" s="3">
        <v>32.942276000976563</v>
      </c>
      <c r="AY1069" s="3">
        <v>33.574462890625</v>
      </c>
      <c r="AZ1069" s="3">
        <v>34.518878936767578</v>
      </c>
      <c r="BA1069" s="3">
        <v>32.972396850585937</v>
      </c>
      <c r="BB1069" s="3">
        <v>30.326328277587891</v>
      </c>
      <c r="BC1069" s="3">
        <v>30.085042953491211</v>
      </c>
      <c r="BD1069" s="3">
        <v>30.94255256652832</v>
      </c>
      <c r="BE1069" s="3">
        <v>29.575202941894531</v>
      </c>
      <c r="BF1069" s="3">
        <v>31.197214126586914</v>
      </c>
      <c r="BG1069" s="3">
        <v>31.769210815429688</v>
      </c>
      <c r="BH1069" s="3">
        <v>32.357948303222656</v>
      </c>
      <c r="BI1069" s="3">
        <v>32.258167266845703</v>
      </c>
      <c r="BJ1069" s="3">
        <v>33.757526397705078</v>
      </c>
      <c r="BK1069" s="3">
        <v>33.741413116455078</v>
      </c>
      <c r="BL1069" s="3">
        <v>33.195423126220703</v>
      </c>
      <c r="BM1069" s="3">
        <v>34.180171966552734</v>
      </c>
      <c r="BN1069" s="3">
        <v>35.077880859375</v>
      </c>
      <c r="BO1069" s="3">
        <v>35.096317291259766</v>
      </c>
      <c r="BP1069" s="3">
        <v>38.134983062744141</v>
      </c>
      <c r="BQ1069" s="3">
        <v>41.342620849609375</v>
      </c>
      <c r="BR1069" s="3">
        <v>65.565376281738281</v>
      </c>
      <c r="BS1069" s="3">
        <v>54.483474731445313</v>
      </c>
      <c r="BT1069" s="3">
        <v>62.128803253173828</v>
      </c>
      <c r="BU1069" s="3">
        <v>57.891593933105469</v>
      </c>
      <c r="BV1069" s="3">
        <v>55.212516784667969</v>
      </c>
      <c r="BW1069" s="3">
        <v>62.013877868652344</v>
      </c>
      <c r="BX1069" s="3">
        <v>64.564422607421875</v>
      </c>
      <c r="BY1069" s="3">
        <v>64.524299621582031</v>
      </c>
      <c r="BZ1069" s="3">
        <v>59.220691680908203</v>
      </c>
      <c r="CA1069" s="3">
        <v>58.756202697753906</v>
      </c>
      <c r="CB1069" s="3">
        <v>43.473896026611328</v>
      </c>
      <c r="CC1069" s="3">
        <v>44.359691619873047</v>
      </c>
      <c r="CD1069" s="3">
        <v>42.1964111328125</v>
      </c>
      <c r="CE1069" s="3">
        <v>39.456829071044922</v>
      </c>
      <c r="CF1069" s="3">
        <v>36.748378753662109</v>
      </c>
      <c r="CG1069" s="3">
        <v>31.162391662597656</v>
      </c>
      <c r="CH1069" s="3">
        <v>33.037502288818359</v>
      </c>
      <c r="CI1069" s="3">
        <v>33.754215240478516</v>
      </c>
      <c r="CJ1069" s="3">
        <v>34.728183746337891</v>
      </c>
      <c r="CK1069" s="3">
        <v>32.185546875</v>
      </c>
      <c r="CL1069" s="3">
        <v>30.115663528442383</v>
      </c>
      <c r="CM1069" s="3">
        <v>30.306055068969727</v>
      </c>
      <c r="CN1069" s="3">
        <v>31.545534133911133</v>
      </c>
      <c r="CO1069" s="3">
        <v>29.931917190551758</v>
      </c>
      <c r="CP1069" s="3">
        <v>31.576704025268555</v>
      </c>
      <c r="CQ1069" s="3">
        <v>32.375377655029297</v>
      </c>
      <c r="CR1069" s="3">
        <v>32.684947967529297</v>
      </c>
      <c r="CS1069" s="3">
        <v>32.267024993896484</v>
      </c>
      <c r="CT1069" s="3">
        <v>34.444240570068359</v>
      </c>
      <c r="CU1069" s="3">
        <v>33.374492645263672</v>
      </c>
      <c r="CV1069" s="3">
        <v>33.370964050292969</v>
      </c>
      <c r="CW1069" s="3">
        <v>33.859066009521484</v>
      </c>
      <c r="CX1069" s="3">
        <v>35.0850830078125</v>
      </c>
      <c r="CY1069" s="3">
        <v>35.054740905761719</v>
      </c>
      <c r="CZ1069" s="3">
        <v>38.376670837402344</v>
      </c>
      <c r="DA1069" s="3">
        <v>41.268463134765625</v>
      </c>
      <c r="DB1069" t="s">
        <v>3966</v>
      </c>
      <c r="DC1069" t="s">
        <v>3966</v>
      </c>
    </row>
    <row r="1070" spans="1:107" x14ac:dyDescent="0.25">
      <c r="A1070" s="15" t="s">
        <v>1267</v>
      </c>
      <c r="C1070" s="16">
        <v>42167.245671296296</v>
      </c>
      <c r="D1070" s="17">
        <v>42167.245671296296</v>
      </c>
      <c r="E1070" s="3">
        <v>39.553600311279297</v>
      </c>
      <c r="F1070" s="3">
        <v>54.550701141357422</v>
      </c>
      <c r="G1070" s="3">
        <v>38.507072448730469</v>
      </c>
      <c r="H1070" s="3">
        <v>85.219223022460938</v>
      </c>
      <c r="I1070" s="3">
        <v>88.832748413085938</v>
      </c>
      <c r="J1070" s="3">
        <v>61.669319152832031</v>
      </c>
      <c r="K1070" s="3">
        <v>67.574478149414063</v>
      </c>
      <c r="L1070" s="3">
        <v>67.255996704101563</v>
      </c>
      <c r="M1070" s="3">
        <v>53.542930603027344</v>
      </c>
      <c r="N1070" s="3">
        <v>44.632061004638672</v>
      </c>
      <c r="O1070" s="3">
        <v>38.201854705810547</v>
      </c>
      <c r="P1070" s="3">
        <v>37.685813903808594</v>
      </c>
      <c r="Q1070" s="3">
        <v>34.494712829589844</v>
      </c>
      <c r="R1070" s="3">
        <v>36.512393951416016</v>
      </c>
      <c r="S1070" s="3">
        <v>37.972179412841797</v>
      </c>
      <c r="T1070" s="3">
        <v>39.216217041015625</v>
      </c>
      <c r="U1070" s="3">
        <v>43.591423034667969</v>
      </c>
      <c r="V1070" s="3">
        <v>64.735160827636719</v>
      </c>
      <c r="W1070" s="3">
        <v>64.456710815429688</v>
      </c>
      <c r="X1070" s="3">
        <v>69.923439025878906</v>
      </c>
      <c r="Y1070" s="3">
        <v>50.034339904785156</v>
      </c>
      <c r="Z1070" s="3">
        <v>46.008155822753906</v>
      </c>
      <c r="AA1070" s="3">
        <v>39.036842346191406</v>
      </c>
      <c r="AB1070" s="3">
        <v>38.504898071289063</v>
      </c>
      <c r="AC1070" s="3">
        <v>35.002052307128906</v>
      </c>
      <c r="AD1070" s="3">
        <v>36.345951080322266</v>
      </c>
      <c r="AE1070" s="3">
        <v>37.734214782714844</v>
      </c>
      <c r="AF1070" s="3">
        <v>39.386444091796875</v>
      </c>
      <c r="AG1070" s="3">
        <v>43.646965026855469</v>
      </c>
      <c r="AH1070" s="3">
        <v>65.608123779296875</v>
      </c>
      <c r="AI1070" s="3">
        <v>56.430614471435547</v>
      </c>
      <c r="AJ1070" s="3">
        <v>61.760890960693359</v>
      </c>
      <c r="AK1070" s="3">
        <v>56.228134155273438</v>
      </c>
      <c r="AL1070" s="3">
        <v>54.675132751464844</v>
      </c>
      <c r="AM1070" s="3">
        <v>63.540718078613281</v>
      </c>
      <c r="AN1070" s="3">
        <v>63.109287261962891</v>
      </c>
      <c r="AO1070" s="3">
        <v>63.449596405029297</v>
      </c>
      <c r="AP1070" s="3">
        <v>59.599937438964844</v>
      </c>
      <c r="AQ1070" s="3">
        <v>57.039875030517578</v>
      </c>
      <c r="AR1070" s="3">
        <v>46.253246307373047</v>
      </c>
      <c r="AS1070" s="3">
        <v>42.710880279541016</v>
      </c>
      <c r="AT1070" s="3">
        <v>41.695240020751953</v>
      </c>
      <c r="AU1070" s="3">
        <v>37.571044921875</v>
      </c>
      <c r="AV1070" s="3">
        <v>34.910293579101563</v>
      </c>
      <c r="AW1070" s="3">
        <v>33.299861907958984</v>
      </c>
      <c r="AX1070" s="3">
        <v>32.287281036376953</v>
      </c>
      <c r="AY1070" s="3">
        <v>33.503841400146484</v>
      </c>
      <c r="AZ1070" s="3">
        <v>34.226108551025391</v>
      </c>
      <c r="BA1070" s="3">
        <v>33.275508880615234</v>
      </c>
      <c r="BB1070" s="3">
        <v>29.649267196655273</v>
      </c>
      <c r="BC1070" s="3">
        <v>29.426856994628906</v>
      </c>
      <c r="BD1070" s="3">
        <v>30.379241943359375</v>
      </c>
      <c r="BE1070" s="3">
        <v>29.481040954589844</v>
      </c>
      <c r="BF1070" s="3">
        <v>31.044137954711914</v>
      </c>
      <c r="BG1070" s="3">
        <v>31.936557769775391</v>
      </c>
      <c r="BH1070" s="3">
        <v>32.019493103027344</v>
      </c>
      <c r="BI1070" s="3">
        <v>32.398895263671875</v>
      </c>
      <c r="BJ1070" s="3">
        <v>33.462211608886719</v>
      </c>
      <c r="BK1070" s="3">
        <v>33.570697784423828</v>
      </c>
      <c r="BL1070" s="3">
        <v>33.549152374267578</v>
      </c>
      <c r="BM1070" s="3">
        <v>34.525344848632813</v>
      </c>
      <c r="BN1070" s="3">
        <v>35.180122375488281</v>
      </c>
      <c r="BO1070" s="3">
        <v>35.152667999267578</v>
      </c>
      <c r="BP1070" s="3">
        <v>38.174430847167969</v>
      </c>
      <c r="BQ1070" s="3">
        <v>41.386222839355469</v>
      </c>
      <c r="BR1070" s="3">
        <v>63.595958709716797</v>
      </c>
      <c r="BS1070" s="3">
        <v>53.211582183837891</v>
      </c>
      <c r="BT1070" s="3">
        <v>63.278976440429687</v>
      </c>
      <c r="BU1070" s="3">
        <v>47.353302001953125</v>
      </c>
      <c r="BV1070" s="3">
        <v>51.274242401123047</v>
      </c>
      <c r="BW1070" s="3">
        <v>65.706428527832031</v>
      </c>
      <c r="BX1070" s="3">
        <v>57.485893249511719</v>
      </c>
      <c r="BY1070" s="3">
        <v>56.649703979492187</v>
      </c>
      <c r="BZ1070" s="3">
        <v>55.100471496582031</v>
      </c>
      <c r="CA1070" s="3">
        <v>51.538017272949219</v>
      </c>
      <c r="CB1070" s="3">
        <v>45.122318267822266</v>
      </c>
      <c r="CC1070" s="3">
        <v>41.230747222900391</v>
      </c>
      <c r="CD1070" s="3">
        <v>41.617965698242188</v>
      </c>
      <c r="CE1070" s="3">
        <v>32.269405364990234</v>
      </c>
      <c r="CF1070" s="3">
        <v>33.171314239501953</v>
      </c>
      <c r="CG1070" s="3">
        <v>35.036666870117187</v>
      </c>
      <c r="CH1070" s="3">
        <v>31.295114517211914</v>
      </c>
      <c r="CI1070" s="3">
        <v>33.876171112060547</v>
      </c>
      <c r="CJ1070" s="3">
        <v>34.540691375732422</v>
      </c>
      <c r="CK1070" s="3">
        <v>34.475856781005859</v>
      </c>
      <c r="CL1070" s="3">
        <v>28.662759780883789</v>
      </c>
      <c r="CM1070" s="3">
        <v>28.626228332519531</v>
      </c>
      <c r="CN1070" s="3">
        <v>30.809587478637695</v>
      </c>
      <c r="CO1070" s="3">
        <v>29.724246978759766</v>
      </c>
      <c r="CP1070" s="3">
        <v>30.46424674987793</v>
      </c>
      <c r="CQ1070" s="3">
        <v>31.59623908996582</v>
      </c>
      <c r="CR1070" s="3">
        <v>31.562728881835938</v>
      </c>
      <c r="CS1070" s="3">
        <v>32.410972595214844</v>
      </c>
      <c r="CT1070" s="3">
        <v>32.474716186523437</v>
      </c>
      <c r="CU1070" s="3">
        <v>33.584930419921875</v>
      </c>
      <c r="CV1070" s="3">
        <v>33.901214599609375</v>
      </c>
      <c r="CW1070" s="3">
        <v>34.936286926269531</v>
      </c>
      <c r="CX1070" s="3">
        <v>34.956649780273437</v>
      </c>
      <c r="CY1070" s="3">
        <v>35.419635772705078</v>
      </c>
      <c r="CZ1070" s="3">
        <v>38.195671081542969</v>
      </c>
      <c r="DA1070" s="3">
        <v>41.490829467773438</v>
      </c>
      <c r="DB1070" t="s">
        <v>3966</v>
      </c>
      <c r="DC1070" t="s">
        <v>3966</v>
      </c>
    </row>
    <row r="1071" spans="1:107" x14ac:dyDescent="0.25">
      <c r="A1071" s="15" t="s">
        <v>1268</v>
      </c>
      <c r="C1071" s="16">
        <v>42167.245671296296</v>
      </c>
      <c r="D1071" s="17">
        <v>42167.245671296296</v>
      </c>
      <c r="E1071" s="3">
        <v>38.946559906005859</v>
      </c>
      <c r="F1071" s="3">
        <v>54.550701141357422</v>
      </c>
      <c r="G1071" s="3">
        <v>39.037727355957031</v>
      </c>
      <c r="H1071" s="3">
        <v>81.706398010253906</v>
      </c>
      <c r="I1071" s="3">
        <v>88.018119812011719</v>
      </c>
      <c r="J1071" s="3">
        <v>66.799270629882812</v>
      </c>
      <c r="K1071" s="3">
        <v>67.713943481445312</v>
      </c>
      <c r="L1071" s="3">
        <v>66.958641052246094</v>
      </c>
      <c r="M1071" s="3">
        <v>53.382530212402344</v>
      </c>
      <c r="N1071" s="3">
        <v>44.577205657958984</v>
      </c>
      <c r="O1071" s="3">
        <v>38.122917175292969</v>
      </c>
      <c r="P1071" s="3">
        <v>38.683628082275391</v>
      </c>
      <c r="Q1071" s="3">
        <v>35.164718627929688</v>
      </c>
      <c r="R1071" s="3">
        <v>36.660953521728516</v>
      </c>
      <c r="S1071" s="3">
        <v>37.9217529296875</v>
      </c>
      <c r="T1071" s="3">
        <v>39.058876037597656</v>
      </c>
      <c r="U1071" s="3">
        <v>43.645217895507813</v>
      </c>
      <c r="V1071" s="3">
        <v>69.809959411621094</v>
      </c>
      <c r="W1071" s="3">
        <v>69.8330078125</v>
      </c>
      <c r="X1071" s="3">
        <v>62.203880310058594</v>
      </c>
      <c r="Y1071" s="3">
        <v>53.426136016845703</v>
      </c>
      <c r="Z1071" s="3">
        <v>44.251201629638672</v>
      </c>
      <c r="AA1071" s="3">
        <v>37.040985107421875</v>
      </c>
      <c r="AB1071" s="3">
        <v>39.823238372802734</v>
      </c>
      <c r="AC1071" s="3">
        <v>35.293174743652344</v>
      </c>
      <c r="AD1071" s="3">
        <v>36.352092742919922</v>
      </c>
      <c r="AE1071" s="3">
        <v>38.059345245361328</v>
      </c>
      <c r="AF1071" s="3">
        <v>38.875911712646484</v>
      </c>
      <c r="AG1071" s="3">
        <v>43.677131652832031</v>
      </c>
      <c r="AH1071" s="3">
        <v>64.253768920898438</v>
      </c>
      <c r="AI1071" s="3">
        <v>54.369590759277344</v>
      </c>
      <c r="AJ1071" s="3">
        <v>62.122962951660156</v>
      </c>
      <c r="AK1071" s="3">
        <v>54.730655670166016</v>
      </c>
      <c r="AL1071" s="3">
        <v>52.275760650634766</v>
      </c>
      <c r="AM1071" s="3">
        <v>66.751701354980469</v>
      </c>
      <c r="AN1071" s="3">
        <v>61.205677032470703</v>
      </c>
      <c r="AO1071" s="3">
        <v>60.618541717529297</v>
      </c>
      <c r="AP1071" s="3">
        <v>56.888088226318359</v>
      </c>
      <c r="AQ1071" s="3">
        <v>55.103008270263672</v>
      </c>
      <c r="AR1071" s="3">
        <v>46.264007568359375</v>
      </c>
      <c r="AS1071" s="3">
        <v>41.146785736083984</v>
      </c>
      <c r="AT1071" s="3">
        <v>41.901214599609375</v>
      </c>
      <c r="AU1071" s="3">
        <v>37.467910766601562</v>
      </c>
      <c r="AV1071" s="3">
        <v>34.875358581542969</v>
      </c>
      <c r="AW1071" s="3">
        <v>34.244983673095703</v>
      </c>
      <c r="AX1071" s="3">
        <v>32.281612396240234</v>
      </c>
      <c r="AY1071" s="3">
        <v>33.55706787109375</v>
      </c>
      <c r="AZ1071" s="3">
        <v>34.606021881103516</v>
      </c>
      <c r="BA1071" s="3">
        <v>34.270057678222656</v>
      </c>
      <c r="BB1071" s="3">
        <v>30.580106735229492</v>
      </c>
      <c r="BC1071" s="3">
        <v>29.472692489624023</v>
      </c>
      <c r="BD1071" s="3">
        <v>31.088029861450195</v>
      </c>
      <c r="BE1071" s="3">
        <v>29.896591186523438</v>
      </c>
      <c r="BF1071" s="3">
        <v>31.368671417236328</v>
      </c>
      <c r="BG1071" s="3">
        <v>31.776992797851563</v>
      </c>
      <c r="BH1071" s="3">
        <v>32.509960174560547</v>
      </c>
      <c r="BI1071" s="3">
        <v>32.233745574951172</v>
      </c>
      <c r="BJ1071" s="3">
        <v>33.258575439453125</v>
      </c>
      <c r="BK1071" s="3">
        <v>33.823944091796875</v>
      </c>
      <c r="BL1071" s="3">
        <v>33.661346435546875</v>
      </c>
      <c r="BM1071" s="3">
        <v>34.589328765869141</v>
      </c>
      <c r="BN1071" s="3">
        <v>34.851634979248047</v>
      </c>
      <c r="BO1071" s="3">
        <v>35.206390380859375</v>
      </c>
      <c r="BP1071" s="3">
        <v>38.217781066894531</v>
      </c>
      <c r="BQ1071" s="3">
        <v>41.592559814453125</v>
      </c>
      <c r="BR1071" s="3">
        <v>62.525104522705078</v>
      </c>
      <c r="BS1071" s="3">
        <v>50.816432952880859</v>
      </c>
      <c r="BT1071" s="3">
        <v>61.4244384765625</v>
      </c>
      <c r="BU1071" s="3">
        <v>55.309230804443359</v>
      </c>
      <c r="BV1071" s="3">
        <v>48.899635314941406</v>
      </c>
      <c r="BW1071" s="3">
        <v>68.945655822753906</v>
      </c>
      <c r="BX1071" s="3">
        <v>58.675159454345703</v>
      </c>
      <c r="BY1071" s="3">
        <v>51.303314208984375</v>
      </c>
      <c r="BZ1071" s="3">
        <v>50.574851989746094</v>
      </c>
      <c r="CA1071" s="3">
        <v>54.066337585449219</v>
      </c>
      <c r="CB1071" s="3">
        <v>45.665199279785156</v>
      </c>
      <c r="CC1071" s="3">
        <v>40.679561614990234</v>
      </c>
      <c r="CD1071" s="3">
        <v>43.194442749023438</v>
      </c>
      <c r="CE1071" s="3">
        <v>40.25384521484375</v>
      </c>
      <c r="CF1071" s="3">
        <v>35.551898956298828</v>
      </c>
      <c r="CG1071" s="3">
        <v>35.583564758300781</v>
      </c>
      <c r="CH1071" s="3">
        <v>32.893619537353516</v>
      </c>
      <c r="CI1071" s="3">
        <v>33.722255706787109</v>
      </c>
      <c r="CJ1071" s="3">
        <v>35.660343170166016</v>
      </c>
      <c r="CK1071" s="3">
        <v>34.764076232910156</v>
      </c>
      <c r="CL1071" s="3">
        <v>32.072757720947266</v>
      </c>
      <c r="CM1071" s="3">
        <v>30.042079925537109</v>
      </c>
      <c r="CN1071" s="3">
        <v>30.851980209350586</v>
      </c>
      <c r="CO1071" s="3">
        <v>29.879302978515625</v>
      </c>
      <c r="CP1071" s="3">
        <v>31.711009979248047</v>
      </c>
      <c r="CQ1071" s="3">
        <v>31.211721420288086</v>
      </c>
      <c r="CR1071" s="3">
        <v>32.960746765136719</v>
      </c>
      <c r="CS1071" s="3">
        <v>31.879112243652344</v>
      </c>
      <c r="CT1071" s="3">
        <v>33.539688110351562</v>
      </c>
      <c r="CU1071" s="3">
        <v>34.37860107421875</v>
      </c>
      <c r="CV1071" s="3">
        <v>33.780651092529297</v>
      </c>
      <c r="CW1071" s="3">
        <v>34.4798583984375</v>
      </c>
      <c r="CX1071" s="3">
        <v>34.578891754150391</v>
      </c>
      <c r="CY1071" s="3">
        <v>34.930095672607422</v>
      </c>
      <c r="CZ1071" s="3">
        <v>38.135509490966797</v>
      </c>
      <c r="DA1071" s="3">
        <v>41.743110656738281</v>
      </c>
      <c r="DB1071" t="s">
        <v>3966</v>
      </c>
      <c r="DC1071" t="s">
        <v>3966</v>
      </c>
    </row>
    <row r="1072" spans="1:107" x14ac:dyDescent="0.25">
      <c r="A1072" s="15" t="s">
        <v>1269</v>
      </c>
      <c r="C1072" s="16">
        <v>42167.245671296296</v>
      </c>
      <c r="D1072" s="17">
        <v>42167.245671296296</v>
      </c>
      <c r="E1072" s="3">
        <v>37.782291412353516</v>
      </c>
      <c r="F1072" s="3">
        <v>54.550701141357422</v>
      </c>
      <c r="G1072" s="3">
        <v>38.552970886230469</v>
      </c>
      <c r="H1072" s="3">
        <v>76.677001953125</v>
      </c>
      <c r="I1072" s="3">
        <v>82.561637878417969</v>
      </c>
      <c r="J1072" s="3">
        <v>68.696815490722656</v>
      </c>
      <c r="K1072" s="3">
        <v>69.791374206542969</v>
      </c>
      <c r="L1072" s="3">
        <v>65.348464965820312</v>
      </c>
      <c r="M1072" s="3">
        <v>52.638576507568359</v>
      </c>
      <c r="N1072" s="3">
        <v>44.409328460693359</v>
      </c>
      <c r="O1072" s="3">
        <v>37.940120697021484</v>
      </c>
      <c r="P1072" s="3">
        <v>39.157394409179687</v>
      </c>
      <c r="Q1072" s="3">
        <v>35.211246490478516</v>
      </c>
      <c r="R1072" s="3">
        <v>36.665790557861328</v>
      </c>
      <c r="S1072" s="3">
        <v>38.067680358886719</v>
      </c>
      <c r="T1072" s="3">
        <v>39.146224975585938</v>
      </c>
      <c r="U1072" s="3">
        <v>43.637470245361328</v>
      </c>
      <c r="V1072" s="3">
        <v>69.130943298339844</v>
      </c>
      <c r="W1072" s="3">
        <v>71.863517761230469</v>
      </c>
      <c r="X1072" s="3">
        <v>63.918018341064453</v>
      </c>
      <c r="Y1072" s="3">
        <v>52.107227325439453</v>
      </c>
      <c r="Z1072" s="3">
        <v>43.683982849121094</v>
      </c>
      <c r="AA1072" s="3">
        <v>37.610622406005859</v>
      </c>
      <c r="AB1072" s="3">
        <v>38.611038208007812</v>
      </c>
      <c r="AC1072" s="3">
        <v>35.838874816894531</v>
      </c>
      <c r="AD1072" s="3">
        <v>37.242641448974609</v>
      </c>
      <c r="AE1072" s="3">
        <v>38.085700988769531</v>
      </c>
      <c r="AF1072" s="3">
        <v>39.354679107666016</v>
      </c>
      <c r="AG1072" s="3">
        <v>43.661914825439453</v>
      </c>
      <c r="AH1072" s="3">
        <v>62.854278564453125</v>
      </c>
      <c r="AI1072" s="3">
        <v>52.712917327880859</v>
      </c>
      <c r="AJ1072" s="3">
        <v>60.746555328369141</v>
      </c>
      <c r="AK1072" s="3">
        <v>57.649784088134766</v>
      </c>
      <c r="AL1072" s="3">
        <v>51.651569366455078</v>
      </c>
      <c r="AM1072" s="3">
        <v>66.754844665527344</v>
      </c>
      <c r="AN1072" s="3">
        <v>60.626964569091797</v>
      </c>
      <c r="AO1072" s="3">
        <v>58.415210723876953</v>
      </c>
      <c r="AP1072" s="3">
        <v>54.724567413330078</v>
      </c>
      <c r="AQ1072" s="3">
        <v>55.495075225830078</v>
      </c>
      <c r="AR1072" s="3">
        <v>45.350090026855469</v>
      </c>
      <c r="AS1072" s="3">
        <v>43.942253112792969</v>
      </c>
      <c r="AT1072" s="3">
        <v>43.087284088134766</v>
      </c>
      <c r="AU1072" s="3">
        <v>38.822921752929688</v>
      </c>
      <c r="AV1072" s="3">
        <v>36.040515899658203</v>
      </c>
      <c r="AW1072" s="3">
        <v>34.347213745117187</v>
      </c>
      <c r="AX1072" s="3">
        <v>32.206184387207031</v>
      </c>
      <c r="AY1072" s="3">
        <v>33.016040802001953</v>
      </c>
      <c r="AZ1072" s="3">
        <v>35.965236663818359</v>
      </c>
      <c r="BA1072" s="3">
        <v>34.643100738525391</v>
      </c>
      <c r="BB1072" s="3">
        <v>30.923456192016602</v>
      </c>
      <c r="BC1072" s="3">
        <v>29.398193359375</v>
      </c>
      <c r="BD1072" s="3">
        <v>31.054885864257812</v>
      </c>
      <c r="BE1072" s="3">
        <v>29.846597671508789</v>
      </c>
      <c r="BF1072" s="3">
        <v>31.014511108398438</v>
      </c>
      <c r="BG1072" s="3">
        <v>31.612398147583008</v>
      </c>
      <c r="BH1072" s="3">
        <v>33.232254028320313</v>
      </c>
      <c r="BI1072" s="3">
        <v>32.575214385986328</v>
      </c>
      <c r="BJ1072" s="3">
        <v>33.176544189453125</v>
      </c>
      <c r="BK1072" s="3">
        <v>33.76861572265625</v>
      </c>
      <c r="BL1072" s="3">
        <v>33.874267578125</v>
      </c>
      <c r="BM1072" s="3">
        <v>34.706493377685547</v>
      </c>
      <c r="BN1072" s="3">
        <v>34.771495819091797</v>
      </c>
      <c r="BO1072" s="3">
        <v>35.206295013427734</v>
      </c>
      <c r="BP1072" s="3">
        <v>38.206855773925781</v>
      </c>
      <c r="BQ1072" s="3">
        <v>41.499679565429688</v>
      </c>
      <c r="BR1072" s="3">
        <v>60.018276214599609</v>
      </c>
      <c r="BS1072" s="3">
        <v>50.369606018066406</v>
      </c>
      <c r="BT1072" s="3">
        <v>57.347251892089844</v>
      </c>
      <c r="BU1072" s="3">
        <v>60.728561401367187</v>
      </c>
      <c r="BV1072" s="3">
        <v>51.177162170410156</v>
      </c>
      <c r="BW1072" s="3">
        <v>64.739250183105469</v>
      </c>
      <c r="BX1072" s="3">
        <v>60.909420013427734</v>
      </c>
      <c r="BY1072" s="3">
        <v>57.545238494873047</v>
      </c>
      <c r="BZ1072" s="3">
        <v>51.936969757080078</v>
      </c>
      <c r="CA1072" s="3">
        <v>54.489936828613281</v>
      </c>
      <c r="CB1072" s="3">
        <v>45.798244476318359</v>
      </c>
      <c r="CC1072" s="3">
        <v>46.751800537109375</v>
      </c>
      <c r="CD1072" s="3">
        <v>43.327129364013672</v>
      </c>
      <c r="CE1072" s="3">
        <v>38.148628234863281</v>
      </c>
      <c r="CF1072" s="3">
        <v>38.202602386474609</v>
      </c>
      <c r="CG1072" s="3">
        <v>33.209072113037109</v>
      </c>
      <c r="CH1072" s="3">
        <v>33.002349853515625</v>
      </c>
      <c r="CI1072" s="3">
        <v>30.398126602172852</v>
      </c>
      <c r="CJ1072" s="3">
        <v>36.740917205810547</v>
      </c>
      <c r="CK1072" s="3">
        <v>35.305259704589844</v>
      </c>
      <c r="CL1072" s="3">
        <v>30.654760360717773</v>
      </c>
      <c r="CM1072" s="3">
        <v>28.652395248413086</v>
      </c>
      <c r="CN1072" s="3">
        <v>31.389858245849609</v>
      </c>
      <c r="CO1072" s="3">
        <v>29.86778450012207</v>
      </c>
      <c r="CP1072" s="3">
        <v>30.707895278930664</v>
      </c>
      <c r="CQ1072" s="3">
        <v>32.111934661865234</v>
      </c>
      <c r="CR1072" s="3">
        <v>34.349990844726563</v>
      </c>
      <c r="CS1072" s="3">
        <v>33.601146697998047</v>
      </c>
      <c r="CT1072" s="3">
        <v>32.343990325927734</v>
      </c>
      <c r="CU1072" s="3">
        <v>33.146022796630859</v>
      </c>
      <c r="CV1072" s="3">
        <v>33.995429992675781</v>
      </c>
      <c r="CW1072" s="3">
        <v>35.110595703125</v>
      </c>
      <c r="CX1072" s="3">
        <v>34.796653747558594</v>
      </c>
      <c r="CY1072" s="3">
        <v>35.168895721435547</v>
      </c>
      <c r="CZ1072" s="3">
        <v>38.395133972167969</v>
      </c>
      <c r="DA1072" s="3">
        <v>41.381931304931641</v>
      </c>
      <c r="DB1072" t="s">
        <v>3966</v>
      </c>
      <c r="DC1072" t="s">
        <v>3966</v>
      </c>
    </row>
    <row r="1073" spans="1:107" x14ac:dyDescent="0.25">
      <c r="A1073" s="15" t="s">
        <v>1270</v>
      </c>
      <c r="C1073" s="16">
        <v>42167.245671296296</v>
      </c>
      <c r="D1073" s="17">
        <v>42167.245671296296</v>
      </c>
      <c r="E1073" s="3">
        <v>37.128833770751953</v>
      </c>
      <c r="F1073" s="3">
        <v>54.550701141357422</v>
      </c>
      <c r="G1073" s="3">
        <v>37.990016937255859</v>
      </c>
      <c r="H1073" s="3">
        <v>79.4541015625</v>
      </c>
      <c r="I1073" s="3">
        <v>83.134315490722656</v>
      </c>
      <c r="J1073" s="3">
        <v>69.828582763671875</v>
      </c>
      <c r="K1073" s="3">
        <v>74.57916259765625</v>
      </c>
      <c r="L1073" s="3">
        <v>63.402072906494141</v>
      </c>
      <c r="M1073" s="3">
        <v>52.031482696533203</v>
      </c>
      <c r="N1073" s="3">
        <v>44.693733215332031</v>
      </c>
      <c r="O1073" s="3">
        <v>37.783924102783203</v>
      </c>
      <c r="P1073" s="3">
        <v>38.807540893554687</v>
      </c>
      <c r="Q1073" s="3">
        <v>34.942459106445313</v>
      </c>
      <c r="R1073" s="3">
        <v>36.817966461181641</v>
      </c>
      <c r="S1073" s="3">
        <v>37.912021636962891</v>
      </c>
      <c r="T1073" s="3">
        <v>39.198562622070313</v>
      </c>
      <c r="U1073" s="3">
        <v>43.6214599609375</v>
      </c>
      <c r="V1073" s="3">
        <v>71.678733825683594</v>
      </c>
      <c r="W1073" s="3">
        <v>76.865432739257813</v>
      </c>
      <c r="X1073" s="3">
        <v>59.893424987792969</v>
      </c>
      <c r="Y1073" s="3">
        <v>49.511821746826172</v>
      </c>
      <c r="Z1073" s="3">
        <v>45.187236785888672</v>
      </c>
      <c r="AA1073" s="3">
        <v>37.401664733886719</v>
      </c>
      <c r="AB1073" s="3">
        <v>39.170009613037109</v>
      </c>
      <c r="AC1073" s="3">
        <v>33.852798461914063</v>
      </c>
      <c r="AD1073" s="3">
        <v>36.302726745605469</v>
      </c>
      <c r="AE1073" s="3">
        <v>37.8232421875</v>
      </c>
      <c r="AF1073" s="3">
        <v>39.068977355957031</v>
      </c>
      <c r="AG1073" s="3">
        <v>43.569564819335938</v>
      </c>
      <c r="AH1073" s="3">
        <v>60.809333801269531</v>
      </c>
      <c r="AI1073" s="3">
        <v>51.053050994873047</v>
      </c>
      <c r="AJ1073" s="3">
        <v>58.172714233398437</v>
      </c>
      <c r="AK1073" s="3">
        <v>60.623466491699219</v>
      </c>
      <c r="AL1073" s="3">
        <v>50.911914825439453</v>
      </c>
      <c r="AM1073" s="3">
        <v>65.646339416503906</v>
      </c>
      <c r="AN1073" s="3">
        <v>59.814708709716797</v>
      </c>
      <c r="AO1073" s="3">
        <v>61.618583679199219</v>
      </c>
      <c r="AP1073" s="3">
        <v>53.902378082275391</v>
      </c>
      <c r="AQ1073" s="3">
        <v>53.504436492919922</v>
      </c>
      <c r="AR1073" s="3">
        <v>45.746040344238281</v>
      </c>
      <c r="AS1073" s="3">
        <v>46.163986206054688</v>
      </c>
      <c r="AT1073" s="3">
        <v>41.858322143554688</v>
      </c>
      <c r="AU1073" s="3">
        <v>37.415363311767578</v>
      </c>
      <c r="AV1073" s="3">
        <v>36.293174743652344</v>
      </c>
      <c r="AW1073" s="3">
        <v>33.417682647705078</v>
      </c>
      <c r="AX1073" s="3">
        <v>32.614253997802734</v>
      </c>
      <c r="AY1073" s="3">
        <v>31.807661056518555</v>
      </c>
      <c r="AZ1073" s="3">
        <v>35.551975250244141</v>
      </c>
      <c r="BA1073" s="3">
        <v>34.861286163330078</v>
      </c>
      <c r="BB1073" s="3">
        <v>30.740056991577148</v>
      </c>
      <c r="BC1073" s="3">
        <v>29.691139221191406</v>
      </c>
      <c r="BD1073" s="3">
        <v>30.539890289306641</v>
      </c>
      <c r="BE1073" s="3">
        <v>29.525413513183594</v>
      </c>
      <c r="BF1073" s="3">
        <v>31.61027717590332</v>
      </c>
      <c r="BG1073" s="3">
        <v>31.643527984619141</v>
      </c>
      <c r="BH1073" s="3">
        <v>33.412528991699219</v>
      </c>
      <c r="BI1073" s="3">
        <v>32.850811004638672</v>
      </c>
      <c r="BJ1073" s="3">
        <v>32.923076629638672</v>
      </c>
      <c r="BK1073" s="3">
        <v>33.600639343261719</v>
      </c>
      <c r="BL1073" s="3">
        <v>33.965389251708984</v>
      </c>
      <c r="BM1073" s="3">
        <v>34.685394287109375</v>
      </c>
      <c r="BN1073" s="3">
        <v>34.767654418945313</v>
      </c>
      <c r="BO1073" s="3">
        <v>34.992404937744141</v>
      </c>
      <c r="BP1073" s="3">
        <v>38.190288543701172</v>
      </c>
      <c r="BQ1073" s="3">
        <v>41.49468994140625</v>
      </c>
      <c r="BR1073" s="3">
        <v>56.778079986572266</v>
      </c>
      <c r="BS1073" s="3">
        <v>48.284839630126953</v>
      </c>
      <c r="BT1073" s="3">
        <v>52.245983123779297</v>
      </c>
      <c r="BU1073" s="3">
        <v>62.284511566162109</v>
      </c>
      <c r="BV1073" s="3">
        <v>50.442905426025391</v>
      </c>
      <c r="BW1073" s="3">
        <v>64.647048950195313</v>
      </c>
      <c r="BX1073" s="3">
        <v>57.418827056884766</v>
      </c>
      <c r="BY1073" s="3">
        <v>64.297866821289063</v>
      </c>
      <c r="BZ1073" s="3">
        <v>53.131092071533203</v>
      </c>
      <c r="CA1073" s="3">
        <v>51.63555908203125</v>
      </c>
      <c r="CB1073" s="3">
        <v>46.232433319091797</v>
      </c>
      <c r="CC1073" s="3">
        <v>45.840423583984375</v>
      </c>
      <c r="CD1073" s="3">
        <v>39.887496948242188</v>
      </c>
      <c r="CE1073" s="3">
        <v>32.80389404296875</v>
      </c>
      <c r="CF1073" s="3">
        <v>33.948646545410156</v>
      </c>
      <c r="CG1073" s="3">
        <v>33.427219390869141</v>
      </c>
      <c r="CH1073" s="3">
        <v>31.221773147583008</v>
      </c>
      <c r="CI1073" s="3">
        <v>31.777048110961914</v>
      </c>
      <c r="CJ1073" s="3">
        <v>33.809700012207031</v>
      </c>
      <c r="CK1073" s="3">
        <v>34.317543029785156</v>
      </c>
      <c r="CL1073" s="3">
        <v>30.469697952270508</v>
      </c>
      <c r="CM1073" s="3">
        <v>30.406209945678711</v>
      </c>
      <c r="CN1073" s="3">
        <v>29.502588272094727</v>
      </c>
      <c r="CO1073" s="3">
        <v>29.02491569519043</v>
      </c>
      <c r="CP1073" s="3">
        <v>32.530174255371094</v>
      </c>
      <c r="CQ1073" s="3">
        <v>31.157001495361328</v>
      </c>
      <c r="CR1073" s="3">
        <v>33.084236145019531</v>
      </c>
      <c r="CS1073" s="3">
        <v>32.509693145751953</v>
      </c>
      <c r="CT1073" s="3">
        <v>33.040336608886719</v>
      </c>
      <c r="CU1073" s="3">
        <v>34.019008636474609</v>
      </c>
      <c r="CV1073" s="3">
        <v>34.017120361328125</v>
      </c>
      <c r="CW1073" s="3">
        <v>34.323402404785156</v>
      </c>
      <c r="CX1073" s="3">
        <v>34.781517028808594</v>
      </c>
      <c r="CY1073" s="3">
        <v>34.781230926513672</v>
      </c>
      <c r="CZ1073" s="3">
        <v>37.962230682373047</v>
      </c>
      <c r="DA1073" s="3">
        <v>41.469844818115234</v>
      </c>
      <c r="DB1073" t="s">
        <v>3966</v>
      </c>
      <c r="DC1073" t="s">
        <v>3966</v>
      </c>
    </row>
    <row r="1074" spans="1:107" x14ac:dyDescent="0.25">
      <c r="A1074" s="15" t="s">
        <v>1271</v>
      </c>
      <c r="C1074" s="16">
        <v>42167.245682870373</v>
      </c>
      <c r="D1074" s="17">
        <v>42167.245682870373</v>
      </c>
      <c r="E1074" s="3">
        <v>38.959251403808594</v>
      </c>
      <c r="F1074" s="3">
        <v>54.550701141357422</v>
      </c>
      <c r="G1074" s="3">
        <v>38.311313629150391</v>
      </c>
      <c r="H1074" s="3">
        <v>83.027503967285156</v>
      </c>
      <c r="I1074" s="3">
        <v>87.948966979980469</v>
      </c>
      <c r="J1074" s="3">
        <v>71.701873779296875</v>
      </c>
      <c r="K1074" s="3">
        <v>72.884757995605469</v>
      </c>
      <c r="L1074" s="3">
        <v>61.398651123046875</v>
      </c>
      <c r="M1074" s="3">
        <v>52.145870208740234</v>
      </c>
      <c r="N1074" s="3">
        <v>44.685153961181641</v>
      </c>
      <c r="O1074" s="3">
        <v>37.7772216796875</v>
      </c>
      <c r="P1074" s="3">
        <v>38.737819671630859</v>
      </c>
      <c r="Q1074" s="3">
        <v>35.214256286621094</v>
      </c>
      <c r="R1074" s="3">
        <v>36.627006530761719</v>
      </c>
      <c r="S1074" s="3">
        <v>37.811347961425781</v>
      </c>
      <c r="T1074" s="3">
        <v>39.047409057617188</v>
      </c>
      <c r="U1074" s="3">
        <v>43.572048187255859</v>
      </c>
      <c r="V1074" s="3">
        <v>73.409820556640625</v>
      </c>
      <c r="W1074" s="3">
        <v>59.145709991455078</v>
      </c>
      <c r="X1074" s="3">
        <v>55.024990081787109</v>
      </c>
      <c r="Y1074" s="3">
        <v>53.096931457519531</v>
      </c>
      <c r="Z1074" s="3">
        <v>45.423755645751953</v>
      </c>
      <c r="AA1074" s="3">
        <v>38.175148010253906</v>
      </c>
      <c r="AB1074" s="3">
        <v>38.733497619628906</v>
      </c>
      <c r="AC1074" s="3">
        <v>35.753154754638672</v>
      </c>
      <c r="AD1074" s="3">
        <v>36.693084716796875</v>
      </c>
      <c r="AE1074" s="3">
        <v>37.348655700683594</v>
      </c>
      <c r="AF1074" s="3">
        <v>39.025974273681641</v>
      </c>
      <c r="AG1074" s="3">
        <v>43.507617950439453</v>
      </c>
      <c r="AH1074" s="3">
        <v>58.806049346923828</v>
      </c>
      <c r="AI1074" s="3">
        <v>49.800357818603516</v>
      </c>
      <c r="AJ1074" s="3">
        <v>55.644756317138672</v>
      </c>
      <c r="AK1074" s="3">
        <v>61.518882751464844</v>
      </c>
      <c r="AL1074" s="3">
        <v>54.791057586669922</v>
      </c>
      <c r="AM1074" s="3">
        <v>65.397834777832031</v>
      </c>
      <c r="AN1074" s="3">
        <v>62.51300048828125</v>
      </c>
      <c r="AO1074" s="3">
        <v>61.985736846923828</v>
      </c>
      <c r="AP1074" s="3">
        <v>55.234359741210937</v>
      </c>
      <c r="AQ1074" s="3">
        <v>52.727344512939453</v>
      </c>
      <c r="AR1074" s="3">
        <v>47.030662536621094</v>
      </c>
      <c r="AS1074" s="3">
        <v>46.276092529296875</v>
      </c>
      <c r="AT1074" s="3">
        <v>41.570426940917969</v>
      </c>
      <c r="AU1074" s="3">
        <v>38.673866271972656</v>
      </c>
      <c r="AV1074" s="3">
        <v>35.448970794677734</v>
      </c>
      <c r="AW1074" s="3">
        <v>34.640323638916016</v>
      </c>
      <c r="AX1074" s="3">
        <v>31.539226531982422</v>
      </c>
      <c r="AY1074" s="3">
        <v>33.710342407226562</v>
      </c>
      <c r="AZ1074" s="3">
        <v>35.222064971923828</v>
      </c>
      <c r="BA1074" s="3">
        <v>34.739902496337891</v>
      </c>
      <c r="BB1074" s="3">
        <v>30.561567306518555</v>
      </c>
      <c r="BC1074" s="3">
        <v>30.141935348510742</v>
      </c>
      <c r="BD1074" s="3">
        <v>31.095548629760742</v>
      </c>
      <c r="BE1074" s="3">
        <v>29.427301406860352</v>
      </c>
      <c r="BF1074" s="3">
        <v>31.501066207885742</v>
      </c>
      <c r="BG1074" s="3">
        <v>31.421638488769531</v>
      </c>
      <c r="BH1074" s="3">
        <v>33.321269989013672</v>
      </c>
      <c r="BI1074" s="3">
        <v>32.398239135742187</v>
      </c>
      <c r="BJ1074" s="3">
        <v>33.172027587890625</v>
      </c>
      <c r="BK1074" s="3">
        <v>33.831474304199219</v>
      </c>
      <c r="BL1074" s="3">
        <v>33.877738952636719</v>
      </c>
      <c r="BM1074" s="3">
        <v>34.3017578125</v>
      </c>
      <c r="BN1074" s="3">
        <v>34.778724670410156</v>
      </c>
      <c r="BO1074" s="3">
        <v>34.894618988037109</v>
      </c>
      <c r="BP1074" s="3">
        <v>37.989448547363281</v>
      </c>
      <c r="BQ1074" s="3">
        <v>41.532974243164063</v>
      </c>
      <c r="BR1074" s="3">
        <v>54.707057952880859</v>
      </c>
      <c r="BS1074" s="3">
        <v>48.404392242431641</v>
      </c>
      <c r="BT1074" s="3">
        <v>50.950946807861328</v>
      </c>
      <c r="BU1074" s="3">
        <v>61.556236267089844</v>
      </c>
      <c r="BV1074" s="3">
        <v>57.821613311767578</v>
      </c>
      <c r="BW1074" s="3">
        <v>65.597587585449219</v>
      </c>
      <c r="BX1074" s="3">
        <v>66.193359375</v>
      </c>
      <c r="BY1074" s="3">
        <v>60.310321807861328</v>
      </c>
      <c r="BZ1074" s="3">
        <v>57.498260498046875</v>
      </c>
      <c r="CA1074" s="3">
        <v>50.648059844970703</v>
      </c>
      <c r="CB1074" s="3">
        <v>47.623355865478516</v>
      </c>
      <c r="CC1074" s="3">
        <v>47.195941925048828</v>
      </c>
      <c r="CD1074" s="3">
        <v>41.040576934814453</v>
      </c>
      <c r="CE1074" s="3">
        <v>39.994174957275391</v>
      </c>
      <c r="CF1074" s="3">
        <v>34.170097351074219</v>
      </c>
      <c r="CG1074" s="3">
        <v>35.379547119140625</v>
      </c>
      <c r="CH1074" s="3">
        <v>30.027530670166016</v>
      </c>
      <c r="CI1074" s="3">
        <v>35.749183654785156</v>
      </c>
      <c r="CJ1074" s="3">
        <v>35.303482055664063</v>
      </c>
      <c r="CK1074" s="3">
        <v>34.212139129638672</v>
      </c>
      <c r="CL1074" s="3">
        <v>31.079555511474609</v>
      </c>
      <c r="CM1074" s="3">
        <v>30.664058685302734</v>
      </c>
      <c r="CN1074" s="3">
        <v>32.090797424316406</v>
      </c>
      <c r="CO1074" s="3">
        <v>29.840364456176758</v>
      </c>
      <c r="CP1074" s="3">
        <v>31.018520355224609</v>
      </c>
      <c r="CQ1074" s="3">
        <v>31.635200500488281</v>
      </c>
      <c r="CR1074" s="3">
        <v>32.937610626220703</v>
      </c>
      <c r="CS1074" s="3">
        <v>31.687837600708008</v>
      </c>
      <c r="CT1074" s="3">
        <v>33.579803466796875</v>
      </c>
      <c r="CU1074" s="3">
        <v>33.379871368408203</v>
      </c>
      <c r="CV1074" s="3">
        <v>33.79266357421875</v>
      </c>
      <c r="CW1074" s="3">
        <v>33.997295379638672</v>
      </c>
      <c r="CX1074" s="3">
        <v>34.715560913085937</v>
      </c>
      <c r="CY1074" s="3">
        <v>35.067100524902344</v>
      </c>
      <c r="CZ1074" s="3">
        <v>37.744541168212891</v>
      </c>
      <c r="DA1074" s="3">
        <v>41.641738891601563</v>
      </c>
      <c r="DB1074" t="s">
        <v>3966</v>
      </c>
      <c r="DC1074" t="s">
        <v>3966</v>
      </c>
    </row>
    <row r="1075" spans="1:107" x14ac:dyDescent="0.25">
      <c r="A1075" s="15" t="s">
        <v>1272</v>
      </c>
      <c r="C1075" s="16">
        <v>42167.245682870373</v>
      </c>
      <c r="D1075" s="17">
        <v>42167.245682870373</v>
      </c>
      <c r="E1075" s="3">
        <v>36.674468994140625</v>
      </c>
      <c r="F1075" s="3">
        <v>54.550701141357422</v>
      </c>
      <c r="G1075" s="3">
        <v>37.774723052978516</v>
      </c>
      <c r="H1075" s="3">
        <v>73.539993286132813</v>
      </c>
      <c r="I1075" s="3">
        <v>78.857696533203125</v>
      </c>
      <c r="J1075" s="3">
        <v>72.542373657226563</v>
      </c>
      <c r="K1075" s="3">
        <v>69.759910583496094</v>
      </c>
      <c r="L1075" s="3">
        <v>60.038379669189453</v>
      </c>
      <c r="M1075" s="3">
        <v>51.391929626464844</v>
      </c>
      <c r="N1075" s="3">
        <v>44.115989685058594</v>
      </c>
      <c r="O1075" s="3">
        <v>37.887134552001953</v>
      </c>
      <c r="P1075" s="3">
        <v>38.390247344970703</v>
      </c>
      <c r="Q1075" s="3">
        <v>35.174602508544922</v>
      </c>
      <c r="R1075" s="3">
        <v>36.438938140869141</v>
      </c>
      <c r="S1075" s="3">
        <v>37.6484375</v>
      </c>
      <c r="T1075" s="3">
        <v>39.272556304931641</v>
      </c>
      <c r="U1075" s="3">
        <v>43.483921051025391</v>
      </c>
      <c r="V1075" s="3">
        <v>72.4102783203125</v>
      </c>
      <c r="W1075" s="3">
        <v>61.159271240234375</v>
      </c>
      <c r="X1075" s="3">
        <v>60.945014953613281</v>
      </c>
      <c r="Y1075" s="3">
        <v>50.188068389892578</v>
      </c>
      <c r="Z1075" s="3">
        <v>41.788642883300781</v>
      </c>
      <c r="AA1075" s="3">
        <v>38.976734161376953</v>
      </c>
      <c r="AB1075" s="3">
        <v>36.958282470703125</v>
      </c>
      <c r="AC1075" s="3">
        <v>34.985469818115234</v>
      </c>
      <c r="AD1075" s="3">
        <v>36.222972869873047</v>
      </c>
      <c r="AE1075" s="3">
        <v>37.555213928222656</v>
      </c>
      <c r="AF1075" s="3">
        <v>39.63287353515625</v>
      </c>
      <c r="AG1075" s="3">
        <v>43.409698486328125</v>
      </c>
      <c r="AH1075" s="3">
        <v>56.203910827636719</v>
      </c>
      <c r="AI1075" s="3">
        <v>51.367256164550781</v>
      </c>
      <c r="AJ1075" s="3">
        <v>53.994457244873047</v>
      </c>
      <c r="AK1075" s="3">
        <v>60.203605651855469</v>
      </c>
      <c r="AL1075" s="3">
        <v>56.584442138671875</v>
      </c>
      <c r="AM1075" s="3">
        <v>65.75244140625</v>
      </c>
      <c r="AN1075" s="3">
        <v>66.552017211914063</v>
      </c>
      <c r="AO1075" s="3">
        <v>61.632457733154297</v>
      </c>
      <c r="AP1075" s="3">
        <v>55.085105895996094</v>
      </c>
      <c r="AQ1075" s="3">
        <v>51.035598754882812</v>
      </c>
      <c r="AR1075" s="3">
        <v>47.052173614501953</v>
      </c>
      <c r="AS1075" s="3">
        <v>46.005226135253906</v>
      </c>
      <c r="AT1075" s="3">
        <v>41.376659393310547</v>
      </c>
      <c r="AU1075" s="3">
        <v>38.892498016357422</v>
      </c>
      <c r="AV1075" s="3">
        <v>34.676433563232422</v>
      </c>
      <c r="AW1075" s="3">
        <v>33.681125640869141</v>
      </c>
      <c r="AX1075" s="3">
        <v>29.935089111328125</v>
      </c>
      <c r="AY1075" s="3">
        <v>34.786720275878906</v>
      </c>
      <c r="AZ1075" s="3">
        <v>35.443546295166016</v>
      </c>
      <c r="BA1075" s="3">
        <v>34.147926330566406</v>
      </c>
      <c r="BB1075" s="3">
        <v>31.560737609863281</v>
      </c>
      <c r="BC1075" s="3">
        <v>30.140834808349609</v>
      </c>
      <c r="BD1075" s="3">
        <v>31.089138031005859</v>
      </c>
      <c r="BE1075" s="3">
        <v>29.689189910888672</v>
      </c>
      <c r="BF1075" s="3">
        <v>31.027446746826172</v>
      </c>
      <c r="BG1075" s="3">
        <v>31.450740814208984</v>
      </c>
      <c r="BH1075" s="3">
        <v>32.532794952392578</v>
      </c>
      <c r="BI1075" s="3">
        <v>32.138671875</v>
      </c>
      <c r="BJ1075" s="3">
        <v>33.023765563964844</v>
      </c>
      <c r="BK1075" s="3">
        <v>33.52447509765625</v>
      </c>
      <c r="BL1075" s="3">
        <v>34.314647674560547</v>
      </c>
      <c r="BM1075" s="3">
        <v>34.642833709716797</v>
      </c>
      <c r="BN1075" s="3">
        <v>34.649166107177734</v>
      </c>
      <c r="BO1075" s="3">
        <v>35.125602722167969</v>
      </c>
      <c r="BP1075" s="3">
        <v>37.845211029052734</v>
      </c>
      <c r="BQ1075" s="3">
        <v>41.4200439453125</v>
      </c>
      <c r="BR1075" s="3">
        <v>49.586448669433594</v>
      </c>
      <c r="BS1075" s="3">
        <v>53.910850524902344</v>
      </c>
      <c r="BT1075" s="3">
        <v>52.170352935791016</v>
      </c>
      <c r="BU1075" s="3">
        <v>57.431724548339844</v>
      </c>
      <c r="BV1075" s="3">
        <v>57.5457763671875</v>
      </c>
      <c r="BW1075" s="3">
        <v>65.993499755859375</v>
      </c>
      <c r="BX1075" s="3">
        <v>68.174919128417969</v>
      </c>
      <c r="BY1075" s="3">
        <v>61.929065704345703</v>
      </c>
      <c r="BZ1075" s="3">
        <v>50.604660034179688</v>
      </c>
      <c r="CA1075" s="3">
        <v>47.862174987792969</v>
      </c>
      <c r="CB1075" s="3">
        <v>46.899433135986328</v>
      </c>
      <c r="CC1075" s="3">
        <v>45.608383178710937</v>
      </c>
      <c r="CD1075" s="3">
        <v>41.716114044189453</v>
      </c>
      <c r="CE1075" s="3">
        <v>40.2841796875</v>
      </c>
      <c r="CF1075" s="3">
        <v>34.302852630615234</v>
      </c>
      <c r="CG1075" s="3">
        <v>31.067092895507812</v>
      </c>
      <c r="CH1075" s="3">
        <v>27.429763793945313</v>
      </c>
      <c r="CI1075" s="3">
        <v>35.786540985107422</v>
      </c>
      <c r="CJ1075" s="3">
        <v>36.521148681640625</v>
      </c>
      <c r="CK1075" s="3">
        <v>33.605838775634766</v>
      </c>
      <c r="CL1075" s="3">
        <v>31.422891616821289</v>
      </c>
      <c r="CM1075" s="3">
        <v>29.701366424560547</v>
      </c>
      <c r="CN1075" s="3">
        <v>30.447542190551758</v>
      </c>
      <c r="CO1075" s="3">
        <v>29.816368103027344</v>
      </c>
      <c r="CP1075" s="3">
        <v>30.268245697021484</v>
      </c>
      <c r="CQ1075" s="3">
        <v>31.70417594909668</v>
      </c>
      <c r="CR1075" s="3">
        <v>31.7945556640625</v>
      </c>
      <c r="CS1075" s="3">
        <v>32.235439300537109</v>
      </c>
      <c r="CT1075" s="3">
        <v>32.327964782714844</v>
      </c>
      <c r="CU1075" s="3">
        <v>33.660465240478516</v>
      </c>
      <c r="CV1075" s="3">
        <v>34.876052856445313</v>
      </c>
      <c r="CW1075" s="3">
        <v>35.160671234130859</v>
      </c>
      <c r="CX1075" s="3">
        <v>34.563953399658203</v>
      </c>
      <c r="CY1075" s="3">
        <v>35.393566131591797</v>
      </c>
      <c r="CZ1075" s="3">
        <v>37.682182312011719</v>
      </c>
      <c r="DA1075" s="3">
        <v>41.171512603759766</v>
      </c>
      <c r="DB1075" t="s">
        <v>3966</v>
      </c>
      <c r="DC1075" t="s">
        <v>3966</v>
      </c>
    </row>
    <row r="1076" spans="1:107" x14ac:dyDescent="0.25">
      <c r="A1076" s="15" t="s">
        <v>1273</v>
      </c>
      <c r="C1076" s="16">
        <v>42167.245682870373</v>
      </c>
      <c r="D1076" s="17">
        <v>42167.245682870373</v>
      </c>
      <c r="E1076" s="3">
        <v>36.572055816650391</v>
      </c>
      <c r="F1076" s="3">
        <v>54.550701141357422</v>
      </c>
      <c r="G1076" s="3">
        <v>37.277729034423828</v>
      </c>
      <c r="H1076" s="3">
        <v>73.370330810546875</v>
      </c>
      <c r="I1076" s="3">
        <v>79.735366821289063</v>
      </c>
      <c r="J1076" s="3">
        <v>71.673530578613281</v>
      </c>
      <c r="K1076" s="3">
        <v>68.0806884765625</v>
      </c>
      <c r="L1076" s="3">
        <v>60.970119476318359</v>
      </c>
      <c r="M1076" s="3">
        <v>51.147144317626953</v>
      </c>
      <c r="N1076" s="3">
        <v>43.676231384277344</v>
      </c>
      <c r="O1076" s="3">
        <v>38.641498565673828</v>
      </c>
      <c r="P1076" s="3">
        <v>38.574272155761719</v>
      </c>
      <c r="Q1076" s="3">
        <v>34.453330993652344</v>
      </c>
      <c r="R1076" s="3">
        <v>35.873863220214844</v>
      </c>
      <c r="S1076" s="3">
        <v>37.591541290283203</v>
      </c>
      <c r="T1076" s="3">
        <v>39.337913513183594</v>
      </c>
      <c r="U1076" s="3">
        <v>43.617988586425781</v>
      </c>
      <c r="V1076" s="3">
        <v>69.605400085449219</v>
      </c>
      <c r="W1076" s="3">
        <v>68.175209045410156</v>
      </c>
      <c r="X1076" s="3">
        <v>60.11767578125</v>
      </c>
      <c r="Y1076" s="3">
        <v>50.181747436523438</v>
      </c>
      <c r="Z1076" s="3">
        <v>43.388687133789063</v>
      </c>
      <c r="AA1076" s="3">
        <v>38.25860595703125</v>
      </c>
      <c r="AB1076" s="3">
        <v>39.3060302734375</v>
      </c>
      <c r="AC1076" s="3">
        <v>32.885021209716797</v>
      </c>
      <c r="AD1076" s="3">
        <v>34.727470397949219</v>
      </c>
      <c r="AE1076" s="3">
        <v>37.80963134765625</v>
      </c>
      <c r="AF1076" s="3">
        <v>39.298404693603516</v>
      </c>
      <c r="AG1076" s="3">
        <v>43.865077972412109</v>
      </c>
      <c r="AH1076" s="3">
        <v>53.642734527587891</v>
      </c>
      <c r="AI1076" s="3">
        <v>55.232131958007813</v>
      </c>
      <c r="AJ1076" s="3">
        <v>54.526077270507812</v>
      </c>
      <c r="AK1076" s="3">
        <v>58.454254150390625</v>
      </c>
      <c r="AL1076" s="3">
        <v>57.165115356445313</v>
      </c>
      <c r="AM1076" s="3">
        <v>66.323867797851562</v>
      </c>
      <c r="AN1076" s="3">
        <v>65.866943359375</v>
      </c>
      <c r="AO1076" s="3">
        <v>60.8206787109375</v>
      </c>
      <c r="AP1076" s="3">
        <v>53.913021087646484</v>
      </c>
      <c r="AQ1076" s="3">
        <v>49.853687286376953</v>
      </c>
      <c r="AR1076" s="3">
        <v>45.025127410888672</v>
      </c>
      <c r="AS1076" s="3">
        <v>44.776069641113281</v>
      </c>
      <c r="AT1076" s="3">
        <v>42.147891998291016</v>
      </c>
      <c r="AU1076" s="3">
        <v>39.256568908691406</v>
      </c>
      <c r="AV1076" s="3">
        <v>34.151317596435547</v>
      </c>
      <c r="AW1076" s="3">
        <v>32.343101501464844</v>
      </c>
      <c r="AX1076" s="3">
        <v>28.97900390625</v>
      </c>
      <c r="AY1076" s="3">
        <v>35.535167694091797</v>
      </c>
      <c r="AZ1076" s="3">
        <v>35.219635009765625</v>
      </c>
      <c r="BA1076" s="3">
        <v>33.337150573730469</v>
      </c>
      <c r="BB1076" s="3">
        <v>31.304576873779297</v>
      </c>
      <c r="BC1076" s="3">
        <v>29.43206787109375</v>
      </c>
      <c r="BD1076" s="3">
        <v>30.447460174560547</v>
      </c>
      <c r="BE1076" s="3">
        <v>29.864156723022461</v>
      </c>
      <c r="BF1076" s="3">
        <v>30.237663269042969</v>
      </c>
      <c r="BG1076" s="3">
        <v>31.213323593139648</v>
      </c>
      <c r="BH1076" s="3">
        <v>31.900213241577148</v>
      </c>
      <c r="BI1076" s="3">
        <v>32.198711395263672</v>
      </c>
      <c r="BJ1076" s="3">
        <v>32.742141723632812</v>
      </c>
      <c r="BK1076" s="3">
        <v>33.715980529785156</v>
      </c>
      <c r="BL1076" s="3">
        <v>34.387622833251953</v>
      </c>
      <c r="BM1076" s="3">
        <v>34.493408203125</v>
      </c>
      <c r="BN1076" s="3">
        <v>34.689987182617188</v>
      </c>
      <c r="BO1076" s="3">
        <v>35.224109649658203</v>
      </c>
      <c r="BP1076" s="3">
        <v>37.877132415771484</v>
      </c>
      <c r="BQ1076" s="3">
        <v>41.514667510986328</v>
      </c>
      <c r="BR1076" s="3">
        <v>49.207767486572266</v>
      </c>
      <c r="BS1076" s="3">
        <v>57.785701751708984</v>
      </c>
      <c r="BT1076" s="3">
        <v>55.822196960449219</v>
      </c>
      <c r="BU1076" s="3">
        <v>55.335090637207031</v>
      </c>
      <c r="BV1076" s="3">
        <v>57.693691253662109</v>
      </c>
      <c r="BW1076" s="3">
        <v>68.235710144042969</v>
      </c>
      <c r="BX1076" s="3">
        <v>63.452919006347656</v>
      </c>
      <c r="BY1076" s="3">
        <v>58.2686767578125</v>
      </c>
      <c r="BZ1076" s="3">
        <v>54.688266754150391</v>
      </c>
      <c r="CA1076" s="3">
        <v>50.089668273925781</v>
      </c>
      <c r="CB1076" s="3">
        <v>36.773227691650391</v>
      </c>
      <c r="CC1076" s="3">
        <v>42.71502685546875</v>
      </c>
      <c r="CD1076" s="3">
        <v>42.594612121582031</v>
      </c>
      <c r="CE1076" s="3">
        <v>37.842582702636719</v>
      </c>
      <c r="CF1076" s="3">
        <v>33.282779693603516</v>
      </c>
      <c r="CG1076" s="3">
        <v>31.859935760498047</v>
      </c>
      <c r="CH1076" s="3">
        <v>30.229045867919922</v>
      </c>
      <c r="CI1076" s="3">
        <v>35.626396179199219</v>
      </c>
      <c r="CJ1076" s="3">
        <v>33.360057830810547</v>
      </c>
      <c r="CK1076" s="3">
        <v>32.946510314941406</v>
      </c>
      <c r="CL1076" s="3">
        <v>32.221450805664063</v>
      </c>
      <c r="CM1076" s="3">
        <v>28.209846496582031</v>
      </c>
      <c r="CN1076" s="3">
        <v>29.823419570922852</v>
      </c>
      <c r="CO1076" s="3">
        <v>30.170389175415039</v>
      </c>
      <c r="CP1076" s="3">
        <v>29.230014801025391</v>
      </c>
      <c r="CQ1076" s="3">
        <v>29.923654556274414</v>
      </c>
      <c r="CR1076" s="3">
        <v>30.628383636474609</v>
      </c>
      <c r="CS1076" s="3">
        <v>32.266639709472656</v>
      </c>
      <c r="CT1076" s="3">
        <v>32.597930908203125</v>
      </c>
      <c r="CU1076" s="3">
        <v>34.03759765625</v>
      </c>
      <c r="CV1076" s="3">
        <v>34.283046722412109</v>
      </c>
      <c r="CW1076" s="3">
        <v>34.058479309082031</v>
      </c>
      <c r="CX1076" s="3">
        <v>34.889053344726563</v>
      </c>
      <c r="CY1076" s="3">
        <v>35.073211669921875</v>
      </c>
      <c r="CZ1076" s="3">
        <v>38.10888671875</v>
      </c>
      <c r="DA1076" s="3">
        <v>41.777256011962891</v>
      </c>
      <c r="DB1076" t="s">
        <v>3966</v>
      </c>
      <c r="DC1076" t="s">
        <v>3966</v>
      </c>
    </row>
    <row r="1077" spans="1:107" x14ac:dyDescent="0.25">
      <c r="A1077" s="15" t="s">
        <v>1274</v>
      </c>
      <c r="C1077" s="16">
        <v>42167.245682870373</v>
      </c>
      <c r="D1077" s="17">
        <v>42167.245682870373</v>
      </c>
      <c r="E1077" s="3">
        <v>37.493682861328125</v>
      </c>
      <c r="F1077" s="3">
        <v>54.550701141357422</v>
      </c>
      <c r="G1077" s="3">
        <v>37.008224487304688</v>
      </c>
      <c r="H1077" s="3">
        <v>71.018058776855469</v>
      </c>
      <c r="I1077" s="3">
        <v>78.079437255859375</v>
      </c>
      <c r="J1077" s="3">
        <v>71.253395080566406</v>
      </c>
      <c r="K1077" s="3">
        <v>69.472023010253906</v>
      </c>
      <c r="L1077" s="3">
        <v>59.555412292480469</v>
      </c>
      <c r="M1077" s="3">
        <v>49.825439453125</v>
      </c>
      <c r="N1077" s="3">
        <v>42.716617584228516</v>
      </c>
      <c r="O1077" s="3">
        <v>37.793937683105469</v>
      </c>
      <c r="P1077" s="3">
        <v>38.369400024414063</v>
      </c>
      <c r="Q1077" s="3">
        <v>34.369499206542969</v>
      </c>
      <c r="R1077" s="3">
        <v>35.637123107910156</v>
      </c>
      <c r="S1077" s="3">
        <v>37.916835784912109</v>
      </c>
      <c r="T1077" s="3">
        <v>39.280750274658203</v>
      </c>
      <c r="U1077" s="3">
        <v>43.679676055908203</v>
      </c>
      <c r="V1077" s="3">
        <v>71.839958190917969</v>
      </c>
      <c r="W1077" s="3">
        <v>70.530769348144531</v>
      </c>
      <c r="X1077" s="3">
        <v>58.637165069580078</v>
      </c>
      <c r="Y1077" s="3">
        <v>48.967342376708984</v>
      </c>
      <c r="Z1077" s="3">
        <v>41.973968505859375</v>
      </c>
      <c r="AA1077" s="3">
        <v>36.782196044921875</v>
      </c>
      <c r="AB1077" s="3">
        <v>37.537467956542969</v>
      </c>
      <c r="AC1077" s="3">
        <v>34.963848114013672</v>
      </c>
      <c r="AD1077" s="3">
        <v>35.629817962646484</v>
      </c>
      <c r="AE1077" s="3">
        <v>38.301193237304687</v>
      </c>
      <c r="AF1077" s="3">
        <v>39.146915435791016</v>
      </c>
      <c r="AG1077" s="3">
        <v>43.659294128417969</v>
      </c>
      <c r="AH1077" s="3">
        <v>52.405960083007812</v>
      </c>
      <c r="AI1077" s="3">
        <v>56.993698120117187</v>
      </c>
      <c r="AJ1077" s="3">
        <v>56.845386505126953</v>
      </c>
      <c r="AK1077" s="3">
        <v>58.762794494628906</v>
      </c>
      <c r="AL1077" s="3">
        <v>57.453010559082031</v>
      </c>
      <c r="AM1077" s="3">
        <v>69.756629943847656</v>
      </c>
      <c r="AN1077" s="3">
        <v>63.856178283691406</v>
      </c>
      <c r="AO1077" s="3">
        <v>58.793445587158203</v>
      </c>
      <c r="AP1077" s="3">
        <v>55.457859039306641</v>
      </c>
      <c r="AQ1077" s="3">
        <v>52.935047149658203</v>
      </c>
      <c r="AR1077" s="3">
        <v>42.995857238769531</v>
      </c>
      <c r="AS1077" s="3">
        <v>44.513202667236328</v>
      </c>
      <c r="AT1077" s="3">
        <v>40.781398773193359</v>
      </c>
      <c r="AU1077" s="3">
        <v>38.705795288085937</v>
      </c>
      <c r="AV1077" s="3">
        <v>34.276382446289063</v>
      </c>
      <c r="AW1077" s="3">
        <v>33.956722259521484</v>
      </c>
      <c r="AX1077" s="3">
        <v>31.113222122192383</v>
      </c>
      <c r="AY1077" s="3">
        <v>35.057205200195313</v>
      </c>
      <c r="AZ1077" s="3">
        <v>36.257022857666016</v>
      </c>
      <c r="BA1077" s="3">
        <v>33.316509246826172</v>
      </c>
      <c r="BB1077" s="3">
        <v>31.204473495483398</v>
      </c>
      <c r="BC1077" s="3">
        <v>29.273641586303711</v>
      </c>
      <c r="BD1077" s="3">
        <v>30.596719741821289</v>
      </c>
      <c r="BE1077" s="3">
        <v>29.754100799560547</v>
      </c>
      <c r="BF1077" s="3">
        <v>29.700717926025391</v>
      </c>
      <c r="BG1077" s="3">
        <v>30.909523010253906</v>
      </c>
      <c r="BH1077" s="3">
        <v>32.053848266601563</v>
      </c>
      <c r="BI1077" s="3">
        <v>32.107429504394531</v>
      </c>
      <c r="BJ1077" s="3">
        <v>32.914581298828125</v>
      </c>
      <c r="BK1077" s="3">
        <v>34.090167999267578</v>
      </c>
      <c r="BL1077" s="3">
        <v>34.111019134521484</v>
      </c>
      <c r="BM1077" s="3">
        <v>34.390888214111328</v>
      </c>
      <c r="BN1077" s="3">
        <v>34.886482238769531</v>
      </c>
      <c r="BO1077" s="3">
        <v>34.927516937255859</v>
      </c>
      <c r="BP1077" s="3">
        <v>38.029701232910156</v>
      </c>
      <c r="BQ1077" s="3">
        <v>41.688888549804688</v>
      </c>
      <c r="BR1077" s="3">
        <v>51.946983337402344</v>
      </c>
      <c r="BS1077" s="3">
        <v>58.408382415771484</v>
      </c>
      <c r="BT1077" s="3">
        <v>59.043918609619141</v>
      </c>
      <c r="BU1077" s="3">
        <v>60.221538543701172</v>
      </c>
      <c r="BV1077" s="3">
        <v>57.538661956787109</v>
      </c>
      <c r="BW1077" s="3">
        <v>71.751708984375</v>
      </c>
      <c r="BX1077" s="3">
        <v>59.000663757324219</v>
      </c>
      <c r="BY1077" s="3">
        <v>54.635589599609375</v>
      </c>
      <c r="BZ1077" s="3">
        <v>56.529495239257813</v>
      </c>
      <c r="CA1077" s="3">
        <v>54.752464294433594</v>
      </c>
      <c r="CB1077" s="3">
        <v>41.212223052978516</v>
      </c>
      <c r="CC1077" s="3">
        <v>44.491016387939453</v>
      </c>
      <c r="CD1077" s="3">
        <v>36.787677764892578</v>
      </c>
      <c r="CE1077" s="3">
        <v>38.760574340820312</v>
      </c>
      <c r="CF1077" s="3">
        <v>34.182552337646484</v>
      </c>
      <c r="CG1077" s="3">
        <v>34.783061981201172</v>
      </c>
      <c r="CH1077" s="3">
        <v>32.39093017578125</v>
      </c>
      <c r="CI1077" s="3">
        <v>33.6705322265625</v>
      </c>
      <c r="CJ1077" s="3">
        <v>37.421646118164063</v>
      </c>
      <c r="CK1077" s="3">
        <v>33.362648010253906</v>
      </c>
      <c r="CL1077" s="3">
        <v>30.342390060424805</v>
      </c>
      <c r="CM1077" s="3">
        <v>30.369150161743164</v>
      </c>
      <c r="CN1077" s="3">
        <v>31.046398162841797</v>
      </c>
      <c r="CO1077" s="3">
        <v>29.236602783203125</v>
      </c>
      <c r="CP1077" s="3">
        <v>29.471805572509766</v>
      </c>
      <c r="CQ1077" s="3">
        <v>30.960882186889648</v>
      </c>
      <c r="CR1077" s="3">
        <v>32.759014129638672</v>
      </c>
      <c r="CS1077" s="3">
        <v>31.857919692993164</v>
      </c>
      <c r="CT1077" s="3">
        <v>33.874313354492188</v>
      </c>
      <c r="CU1077" s="3">
        <v>33.858852386474609</v>
      </c>
      <c r="CV1077" s="3">
        <v>33.539173126220703</v>
      </c>
      <c r="CW1077" s="3">
        <v>34.554706573486328</v>
      </c>
      <c r="CX1077" s="3">
        <v>34.995822906494141</v>
      </c>
      <c r="CY1077" s="3">
        <v>34.483242034912109</v>
      </c>
      <c r="CZ1077" s="3">
        <v>38.071647644042969</v>
      </c>
      <c r="DA1077" s="3">
        <v>41.844676971435547</v>
      </c>
      <c r="DB1077" t="s">
        <v>3966</v>
      </c>
      <c r="DC1077" t="s">
        <v>3966</v>
      </c>
    </row>
    <row r="1078" spans="1:107" x14ac:dyDescent="0.25">
      <c r="A1078" s="15" t="s">
        <v>1275</v>
      </c>
      <c r="C1078" s="16">
        <v>42167.245682870373</v>
      </c>
      <c r="D1078" s="17">
        <v>42167.245682870373</v>
      </c>
      <c r="E1078" s="3">
        <v>39.804039001464844</v>
      </c>
      <c r="F1078" s="3">
        <v>54.550701141357422</v>
      </c>
      <c r="G1078" s="3">
        <v>38.373378753662109</v>
      </c>
      <c r="H1078" s="3">
        <v>74.008399963378906</v>
      </c>
      <c r="I1078" s="3">
        <v>77.741950988769531</v>
      </c>
      <c r="J1078" s="3">
        <v>72.207756042480469</v>
      </c>
      <c r="K1078" s="3">
        <v>70.372138977050781</v>
      </c>
      <c r="L1078" s="3">
        <v>62.126094818115234</v>
      </c>
      <c r="M1078" s="3">
        <v>48.946292877197266</v>
      </c>
      <c r="N1078" s="3">
        <v>43.478794097900391</v>
      </c>
      <c r="O1078" s="3">
        <v>38.062633514404297</v>
      </c>
      <c r="P1078" s="3">
        <v>39.309616088867188</v>
      </c>
      <c r="Q1078" s="3">
        <v>35.263805389404297</v>
      </c>
      <c r="R1078" s="3">
        <v>36.321254730224609</v>
      </c>
      <c r="S1078" s="3">
        <v>38.137928009033203</v>
      </c>
      <c r="T1078" s="3">
        <v>39.094337463378906</v>
      </c>
      <c r="U1078" s="3">
        <v>43.667755126953125</v>
      </c>
      <c r="V1078" s="3">
        <v>73.492095947265625</v>
      </c>
      <c r="W1078" s="3">
        <v>71.671417236328125</v>
      </c>
      <c r="X1078" s="3">
        <v>64.877754211425781</v>
      </c>
      <c r="Y1078" s="3">
        <v>45.905948638916016</v>
      </c>
      <c r="Z1078" s="3">
        <v>43.701675415039063</v>
      </c>
      <c r="AA1078" s="3">
        <v>38.845878601074219</v>
      </c>
      <c r="AB1078" s="3">
        <v>40.629436492919922</v>
      </c>
      <c r="AC1078" s="3">
        <v>36.307086944580078</v>
      </c>
      <c r="AD1078" s="3">
        <v>37.406982421875</v>
      </c>
      <c r="AE1078" s="3">
        <v>38.145439147949219</v>
      </c>
      <c r="AF1078" s="3">
        <v>38.8477783203125</v>
      </c>
      <c r="AG1078" s="3">
        <v>43.685558319091797</v>
      </c>
      <c r="AH1078" s="3">
        <v>52.706207275390625</v>
      </c>
      <c r="AI1078" s="3">
        <v>58.273845672607422</v>
      </c>
      <c r="AJ1078" s="3">
        <v>59.622997283935547</v>
      </c>
      <c r="AK1078" s="3">
        <v>59.740489959716797</v>
      </c>
      <c r="AL1078" s="3">
        <v>57.624114990234375</v>
      </c>
      <c r="AM1078" s="3">
        <v>69.63946533203125</v>
      </c>
      <c r="AN1078" s="3">
        <v>60.901714324951172</v>
      </c>
      <c r="AO1078" s="3">
        <v>56.793048858642578</v>
      </c>
      <c r="AP1078" s="3">
        <v>55.551067352294922</v>
      </c>
      <c r="AQ1078" s="3">
        <v>51.874721527099609</v>
      </c>
      <c r="AR1078" s="3">
        <v>43.124526977539063</v>
      </c>
      <c r="AS1078" s="3">
        <v>43.899272918701172</v>
      </c>
      <c r="AT1078" s="3">
        <v>40.004478454589844</v>
      </c>
      <c r="AU1078" s="3">
        <v>38.529781341552734</v>
      </c>
      <c r="AV1078" s="3">
        <v>33.715412139892578</v>
      </c>
      <c r="AW1078" s="3">
        <v>32.906261444091797</v>
      </c>
      <c r="AX1078" s="3">
        <v>31.536600112915039</v>
      </c>
      <c r="AY1078" s="3">
        <v>34.048233032226562</v>
      </c>
      <c r="AZ1078" s="3">
        <v>35.809722900390625</v>
      </c>
      <c r="BA1078" s="3">
        <v>33.498626708984375</v>
      </c>
      <c r="BB1078" s="3">
        <v>31.134849548339844</v>
      </c>
      <c r="BC1078" s="3">
        <v>29.84321403503418</v>
      </c>
      <c r="BD1078" s="3">
        <v>30.594879150390625</v>
      </c>
      <c r="BE1078" s="3">
        <v>30.31230354309082</v>
      </c>
      <c r="BF1078" s="3">
        <v>30.943300247192383</v>
      </c>
      <c r="BG1078" s="3">
        <v>30.854490280151367</v>
      </c>
      <c r="BH1078" s="3">
        <v>32.453262329101563</v>
      </c>
      <c r="BI1078" s="3">
        <v>32.620094299316406</v>
      </c>
      <c r="BJ1078" s="3">
        <v>33.718090057373047</v>
      </c>
      <c r="BK1078" s="3">
        <v>33.724700927734375</v>
      </c>
      <c r="BL1078" s="3">
        <v>33.796012878417969</v>
      </c>
      <c r="BM1078" s="3">
        <v>34.574932098388672</v>
      </c>
      <c r="BN1078" s="3">
        <v>34.8328857421875</v>
      </c>
      <c r="BO1078" s="3">
        <v>35.020294189453125</v>
      </c>
      <c r="BP1078" s="3">
        <v>38.048347473144531</v>
      </c>
      <c r="BQ1078" s="3">
        <v>41.65545654296875</v>
      </c>
      <c r="BR1078" s="3">
        <v>53.077655792236328</v>
      </c>
      <c r="BS1078" s="3">
        <v>59.300518035888672</v>
      </c>
      <c r="BT1078" s="3">
        <v>62.224647521972656</v>
      </c>
      <c r="BU1078" s="3">
        <v>60.379512786865234</v>
      </c>
      <c r="BV1078" s="3">
        <v>58.469833374023438</v>
      </c>
      <c r="BW1078" s="3">
        <v>68.342269897460938</v>
      </c>
      <c r="BX1078" s="3">
        <v>50.953563690185547</v>
      </c>
      <c r="BY1078" s="3">
        <v>53.615196228027344</v>
      </c>
      <c r="BZ1078" s="3">
        <v>54.729972839355469</v>
      </c>
      <c r="CA1078" s="3">
        <v>49.432399749755859</v>
      </c>
      <c r="CB1078" s="3">
        <v>43.596000671386719</v>
      </c>
      <c r="CC1078" s="3">
        <v>43.040882110595703</v>
      </c>
      <c r="CD1078" s="3">
        <v>40.060028076171875</v>
      </c>
      <c r="CE1078" s="3">
        <v>38.656307220458984</v>
      </c>
      <c r="CF1078" s="3">
        <v>33.204730987548828</v>
      </c>
      <c r="CG1078" s="3">
        <v>31.581729888916016</v>
      </c>
      <c r="CH1078" s="3">
        <v>31.331192016601563</v>
      </c>
      <c r="CI1078" s="3">
        <v>33.281089782714844</v>
      </c>
      <c r="CJ1078" s="3">
        <v>36.706710815429688</v>
      </c>
      <c r="CK1078" s="3">
        <v>33.817852020263672</v>
      </c>
      <c r="CL1078" s="3">
        <v>30.972274780273438</v>
      </c>
      <c r="CM1078" s="3">
        <v>30.986293792724609</v>
      </c>
      <c r="CN1078" s="3">
        <v>30.607688903808594</v>
      </c>
      <c r="CO1078" s="3">
        <v>31.865121841430664</v>
      </c>
      <c r="CP1078" s="3">
        <v>32.514125823974609</v>
      </c>
      <c r="CQ1078" s="3">
        <v>30.988010406494141</v>
      </c>
      <c r="CR1078" s="3">
        <v>32.926689147949219</v>
      </c>
      <c r="CS1078" s="3">
        <v>33.167003631591797</v>
      </c>
      <c r="CT1078" s="3">
        <v>33.827274322509766</v>
      </c>
      <c r="CU1078" s="3">
        <v>33.714832305908203</v>
      </c>
      <c r="CV1078" s="3">
        <v>33.535675048828125</v>
      </c>
      <c r="CW1078" s="3">
        <v>34.468376159667969</v>
      </c>
      <c r="CX1078" s="3">
        <v>34.620109558105469</v>
      </c>
      <c r="CY1078" s="3">
        <v>35.370586395263672</v>
      </c>
      <c r="CZ1078" s="3">
        <v>38.130146026611328</v>
      </c>
      <c r="DA1078" s="3">
        <v>41.642185211181641</v>
      </c>
      <c r="DB1078" t="s">
        <v>3966</v>
      </c>
      <c r="DC1078" t="s">
        <v>3966</v>
      </c>
    </row>
    <row r="1079" spans="1:107" x14ac:dyDescent="0.25">
      <c r="A1079" s="15" t="s">
        <v>1276</v>
      </c>
      <c r="C1079" s="16">
        <v>42167.245682870373</v>
      </c>
      <c r="D1079" s="17">
        <v>42167.245682870373</v>
      </c>
      <c r="E1079" s="3">
        <v>45.436904907226563</v>
      </c>
      <c r="F1079" s="3">
        <v>59.321914672851563</v>
      </c>
      <c r="G1079" s="3">
        <v>42.497013092041016</v>
      </c>
      <c r="H1079" s="3">
        <v>75.137565612792969</v>
      </c>
      <c r="I1079" s="3">
        <v>80.774131774902344</v>
      </c>
      <c r="J1079" s="3">
        <v>72.38311767578125</v>
      </c>
      <c r="K1079" s="3">
        <v>71.525344848632813</v>
      </c>
      <c r="L1079" s="3">
        <v>63.188808441162109</v>
      </c>
      <c r="M1079" s="3">
        <v>48.033798217773438</v>
      </c>
      <c r="N1079" s="3">
        <v>43.69573974609375</v>
      </c>
      <c r="O1079" s="3">
        <v>39.140571594238281</v>
      </c>
      <c r="P1079" s="3">
        <v>39.480911254882813</v>
      </c>
      <c r="Q1079" s="3">
        <v>38.099925994873047</v>
      </c>
      <c r="R1079" s="3">
        <v>37.818359375</v>
      </c>
      <c r="S1079" s="3">
        <v>38.909828186035156</v>
      </c>
      <c r="T1079" s="3">
        <v>39.129364013671875</v>
      </c>
      <c r="U1079" s="3">
        <v>43.665702819824219</v>
      </c>
      <c r="V1079" s="3">
        <v>71.363204956054687</v>
      </c>
      <c r="W1079" s="3">
        <v>71.823013305664063</v>
      </c>
      <c r="X1079" s="3">
        <v>63.651859283447266</v>
      </c>
      <c r="Y1079" s="3">
        <v>47.639270782470703</v>
      </c>
      <c r="Z1079" s="3">
        <v>43.949825286865234</v>
      </c>
      <c r="AA1079" s="3">
        <v>39.881523132324219</v>
      </c>
      <c r="AB1079" s="3">
        <v>40.199794769287109</v>
      </c>
      <c r="AC1079" s="3">
        <v>40.804019927978516</v>
      </c>
      <c r="AD1079" s="3">
        <v>39.561954498291016</v>
      </c>
      <c r="AE1079" s="3">
        <v>40.166275024414063</v>
      </c>
      <c r="AF1079" s="3">
        <v>39.350437164306641</v>
      </c>
      <c r="AG1079" s="3">
        <v>43.654262542724609</v>
      </c>
      <c r="AH1079" s="3">
        <v>53.596790313720703</v>
      </c>
      <c r="AI1079" s="3">
        <v>58.927234649658203</v>
      </c>
      <c r="AJ1079" s="3">
        <v>62.485851287841797</v>
      </c>
      <c r="AK1079" s="3">
        <v>60.207221984863281</v>
      </c>
      <c r="AL1079" s="3">
        <v>59.106071472167969</v>
      </c>
      <c r="AM1079" s="3">
        <v>67.651046752929688</v>
      </c>
      <c r="AN1079" s="3">
        <v>57.950847625732422</v>
      </c>
      <c r="AO1079" s="3">
        <v>54.472286224365234</v>
      </c>
      <c r="AP1079" s="3">
        <v>54.622303009033203</v>
      </c>
      <c r="AQ1079" s="3">
        <v>50.971580505371094</v>
      </c>
      <c r="AR1079" s="3">
        <v>42.489250183105469</v>
      </c>
      <c r="AS1079" s="3">
        <v>42.982555389404297</v>
      </c>
      <c r="AT1079" s="3">
        <v>38.821342468261719</v>
      </c>
      <c r="AU1079" s="3">
        <v>40.508991241455078</v>
      </c>
      <c r="AV1079" s="3">
        <v>33.652370452880859</v>
      </c>
      <c r="AW1079" s="3">
        <v>32.093032836914063</v>
      </c>
      <c r="AX1079" s="3">
        <v>31.246774673461914</v>
      </c>
      <c r="AY1079" s="3">
        <v>34.718776702880859</v>
      </c>
      <c r="AZ1079" s="3">
        <v>36.717071533203125</v>
      </c>
      <c r="BA1079" s="3">
        <v>34.04986572265625</v>
      </c>
      <c r="BB1079" s="3">
        <v>30.618740081787109</v>
      </c>
      <c r="BC1079" s="3">
        <v>31.603757858276367</v>
      </c>
      <c r="BD1079" s="3">
        <v>32.391864776611328</v>
      </c>
      <c r="BE1079" s="3">
        <v>32.291450500488281</v>
      </c>
      <c r="BF1079" s="3">
        <v>32.369838714599609</v>
      </c>
      <c r="BG1079" s="3">
        <v>32.783706665039062</v>
      </c>
      <c r="BH1079" s="3">
        <v>33.544864654541016</v>
      </c>
      <c r="BI1079" s="3">
        <v>33.702289581298828</v>
      </c>
      <c r="BJ1079" s="3">
        <v>34.4407958984375</v>
      </c>
      <c r="BK1079" s="3">
        <v>34.256549835205078</v>
      </c>
      <c r="BL1079" s="3">
        <v>33.863956451416016</v>
      </c>
      <c r="BM1079" s="3">
        <v>34.342029571533203</v>
      </c>
      <c r="BN1079" s="3">
        <v>34.660648345947266</v>
      </c>
      <c r="BO1079" s="3">
        <v>35.324729919433594</v>
      </c>
      <c r="BP1079" s="3">
        <v>38.099819183349609</v>
      </c>
      <c r="BQ1079" s="3">
        <v>41.604129791259766</v>
      </c>
      <c r="BR1079" s="3">
        <v>54.885589599609375</v>
      </c>
      <c r="BS1079" s="3">
        <v>59.414173126220703</v>
      </c>
      <c r="BT1079" s="3">
        <v>64.732551574707031</v>
      </c>
      <c r="BU1079" s="3">
        <v>60.778263092041016</v>
      </c>
      <c r="BV1079" s="3">
        <v>60.666721343994141</v>
      </c>
      <c r="BW1079" s="3">
        <v>58.736408233642578</v>
      </c>
      <c r="BX1079" s="3">
        <v>51.616725921630859</v>
      </c>
      <c r="BY1079" s="3">
        <v>48.570339202880859</v>
      </c>
      <c r="BZ1079" s="3">
        <v>55.084785461425781</v>
      </c>
      <c r="CA1079" s="3">
        <v>48.980049133300781</v>
      </c>
      <c r="CB1079" s="3">
        <v>40.233757019042969</v>
      </c>
      <c r="CC1079" s="3">
        <v>40.286041259765625</v>
      </c>
      <c r="CD1079" s="3">
        <v>37.608737945556641</v>
      </c>
      <c r="CE1079" s="3">
        <v>41.011180877685547</v>
      </c>
      <c r="CF1079" s="3">
        <v>34.434799194335937</v>
      </c>
      <c r="CG1079" s="3">
        <v>30.920434951782227</v>
      </c>
      <c r="CH1079" s="3">
        <v>29.918857574462891</v>
      </c>
      <c r="CI1079" s="3">
        <v>36.36578369140625</v>
      </c>
      <c r="CJ1079" s="3">
        <v>36.29864501953125</v>
      </c>
      <c r="CK1079" s="3">
        <v>34.840164184570312</v>
      </c>
      <c r="CL1079" s="3">
        <v>31.79780387878418</v>
      </c>
      <c r="CM1079" s="3">
        <v>33.762134552001953</v>
      </c>
      <c r="CN1079" s="3">
        <v>35.199192047119141</v>
      </c>
      <c r="CO1079" s="3">
        <v>34.671421051025391</v>
      </c>
      <c r="CP1079" s="3">
        <v>33.984958648681641</v>
      </c>
      <c r="CQ1079" s="3">
        <v>34.877204895019531</v>
      </c>
      <c r="CR1079" s="3">
        <v>35.015281677246094</v>
      </c>
      <c r="CS1079" s="3">
        <v>35.373298645019531</v>
      </c>
      <c r="CT1079" s="3">
        <v>35.468486785888672</v>
      </c>
      <c r="CU1079" s="3">
        <v>35.24798583984375</v>
      </c>
      <c r="CV1079" s="3">
        <v>34.402904510498047</v>
      </c>
      <c r="CW1079" s="3">
        <v>34.515285491943359</v>
      </c>
      <c r="CX1079" s="3">
        <v>34.474407196044922</v>
      </c>
      <c r="CY1079" s="3">
        <v>35.784152984619141</v>
      </c>
      <c r="CZ1079" s="3">
        <v>38.117992401123047</v>
      </c>
      <c r="DA1079" s="3">
        <v>41.386539459228516</v>
      </c>
      <c r="DB1079" t="s">
        <v>3966</v>
      </c>
      <c r="DC1079" t="s">
        <v>3966</v>
      </c>
    </row>
    <row r="1080" spans="1:107" x14ac:dyDescent="0.25">
      <c r="A1080" s="15" t="s">
        <v>1277</v>
      </c>
      <c r="C1080" s="16">
        <v>42167.245682870373</v>
      </c>
      <c r="D1080" s="17">
        <v>42167.245682870373</v>
      </c>
      <c r="E1080" s="3">
        <v>41.850238800048828</v>
      </c>
      <c r="F1080" s="3">
        <v>54.550701141357422</v>
      </c>
      <c r="G1080" s="3">
        <v>43.009780883789063</v>
      </c>
      <c r="H1080" s="3">
        <v>81.911895751953125</v>
      </c>
      <c r="I1080" s="3">
        <v>85.998550415039063</v>
      </c>
      <c r="J1080" s="3">
        <v>74.143424987792969</v>
      </c>
      <c r="K1080" s="3">
        <v>70.008773803710937</v>
      </c>
      <c r="L1080" s="3">
        <v>64.111358642578125</v>
      </c>
      <c r="M1080" s="3">
        <v>47.167354583740234</v>
      </c>
      <c r="N1080" s="3">
        <v>44.047767639160156</v>
      </c>
      <c r="O1080" s="3">
        <v>40.088577270507813</v>
      </c>
      <c r="P1080" s="3">
        <v>40.318634033203125</v>
      </c>
      <c r="Q1080" s="3">
        <v>39.143497467041016</v>
      </c>
      <c r="R1080" s="3">
        <v>38.604854583740234</v>
      </c>
      <c r="S1080" s="3">
        <v>39.102703094482422</v>
      </c>
      <c r="T1080" s="3">
        <v>39.377666473388672</v>
      </c>
      <c r="U1080" s="3">
        <v>43.62103271484375</v>
      </c>
      <c r="V1080" s="3">
        <v>76.791069030761719</v>
      </c>
      <c r="W1080" s="3">
        <v>66.915626525878906</v>
      </c>
      <c r="X1080" s="3">
        <v>64.838966369628906</v>
      </c>
      <c r="Y1080" s="3">
        <v>44.636795043945313</v>
      </c>
      <c r="Z1080" s="3">
        <v>45.500114440917969</v>
      </c>
      <c r="AA1080" s="3">
        <v>41.116691589355469</v>
      </c>
      <c r="AB1080" s="3">
        <v>40.257087707519531</v>
      </c>
      <c r="AC1080" s="3">
        <v>38.523609161376953</v>
      </c>
      <c r="AD1080" s="3">
        <v>38.381099700927734</v>
      </c>
      <c r="AE1080" s="3">
        <v>38.568332672119141</v>
      </c>
      <c r="AF1080" s="3">
        <v>39.597187042236328</v>
      </c>
      <c r="AG1080" s="3">
        <v>43.608440399169922</v>
      </c>
      <c r="AH1080" s="3">
        <v>55.113487243652344</v>
      </c>
      <c r="AI1080" s="3">
        <v>59.167552947998047</v>
      </c>
      <c r="AJ1080" s="3">
        <v>64.323593139648438</v>
      </c>
      <c r="AK1080" s="3">
        <v>60.889728546142578</v>
      </c>
      <c r="AL1080" s="3">
        <v>61.706630706787109</v>
      </c>
      <c r="AM1080" s="3">
        <v>64.447593688964844</v>
      </c>
      <c r="AN1080" s="3">
        <v>56.383502960205078</v>
      </c>
      <c r="AO1080" s="3">
        <v>52.010902404785156</v>
      </c>
      <c r="AP1080" s="3">
        <v>57.234317779541016</v>
      </c>
      <c r="AQ1080" s="3">
        <v>48.403156280517578</v>
      </c>
      <c r="AR1080" s="3">
        <v>40.115001678466797</v>
      </c>
      <c r="AS1080" s="3">
        <v>41.750965118408203</v>
      </c>
      <c r="AT1080" s="3">
        <v>40.793403625488281</v>
      </c>
      <c r="AU1080" s="3">
        <v>38.752231597900391</v>
      </c>
      <c r="AV1080" s="3">
        <v>33.313705444335937</v>
      </c>
      <c r="AW1080" s="3">
        <v>32.056842803955078</v>
      </c>
      <c r="AX1080" s="3">
        <v>30.406772613525391</v>
      </c>
      <c r="AY1080" s="3">
        <v>35.843391418457031</v>
      </c>
      <c r="AZ1080" s="3">
        <v>37.728946685791016</v>
      </c>
      <c r="BA1080" s="3">
        <v>34.807632446289063</v>
      </c>
      <c r="BB1080" s="3">
        <v>34.127128601074219</v>
      </c>
      <c r="BC1080" s="3">
        <v>33.433891296386719</v>
      </c>
      <c r="BD1080" s="3">
        <v>34.063076019287109</v>
      </c>
      <c r="BE1080" s="3">
        <v>34.318164825439453</v>
      </c>
      <c r="BF1080" s="3">
        <v>33.621013641357422</v>
      </c>
      <c r="BG1080" s="3">
        <v>33.831142425537109</v>
      </c>
      <c r="BH1080" s="3">
        <v>34.262031555175781</v>
      </c>
      <c r="BI1080" s="3">
        <v>34.435306549072266</v>
      </c>
      <c r="BJ1080" s="3">
        <v>34.442710876464844</v>
      </c>
      <c r="BK1080" s="3">
        <v>34.521408081054687</v>
      </c>
      <c r="BL1080" s="3">
        <v>34.595809936523438</v>
      </c>
      <c r="BM1080" s="3">
        <v>34.477108001708984</v>
      </c>
      <c r="BN1080" s="3">
        <v>34.566646575927734</v>
      </c>
      <c r="BO1080" s="3">
        <v>35.318168640136719</v>
      </c>
      <c r="BP1080" s="3">
        <v>38.025749206542969</v>
      </c>
      <c r="BQ1080" s="3">
        <v>41.518341064453125</v>
      </c>
      <c r="BR1080" s="3">
        <v>56.430999755859375</v>
      </c>
      <c r="BS1080" s="3">
        <v>59.212997436523438</v>
      </c>
      <c r="BT1080" s="3">
        <v>65.272178649902344</v>
      </c>
      <c r="BU1080" s="3">
        <v>61.950164794921875</v>
      </c>
      <c r="BV1080" s="3">
        <v>63.8004150390625</v>
      </c>
      <c r="BW1080" s="3">
        <v>55.855083465576172</v>
      </c>
      <c r="BX1080" s="3">
        <v>55.680747985839844</v>
      </c>
      <c r="BY1080" s="3">
        <v>46.914501190185547</v>
      </c>
      <c r="BZ1080" s="3">
        <v>59.349166870117187</v>
      </c>
      <c r="CA1080" s="3">
        <v>43.052280426025391</v>
      </c>
      <c r="CB1080" s="3">
        <v>33.992740631103516</v>
      </c>
      <c r="CC1080" s="3">
        <v>39.888164520263672</v>
      </c>
      <c r="CD1080" s="3">
        <v>42.957466125488281</v>
      </c>
      <c r="CE1080" s="3">
        <v>37.567626953125</v>
      </c>
      <c r="CF1080" s="3">
        <v>31.451694488525391</v>
      </c>
      <c r="CG1080" s="3">
        <v>31.379791259765625</v>
      </c>
      <c r="CH1080" s="3">
        <v>31.107233047485352</v>
      </c>
      <c r="CI1080" s="3">
        <v>37.054435729980469</v>
      </c>
      <c r="CJ1080" s="3">
        <v>39.055347442626953</v>
      </c>
      <c r="CK1080" s="3">
        <v>35.205043792724609</v>
      </c>
      <c r="CL1080" s="3">
        <v>35.899402618408203</v>
      </c>
      <c r="CM1080" s="3">
        <v>33.399700164794922</v>
      </c>
      <c r="CN1080" s="3">
        <v>33.655677795410156</v>
      </c>
      <c r="CO1080" s="3">
        <v>34.453632354736328</v>
      </c>
      <c r="CP1080" s="3">
        <v>33.473224639892578</v>
      </c>
      <c r="CQ1080" s="3">
        <v>34.074825286865234</v>
      </c>
      <c r="CR1080" s="3">
        <v>33.796787261962891</v>
      </c>
      <c r="CS1080" s="3">
        <v>34.482795715332031</v>
      </c>
      <c r="CT1080" s="3">
        <v>33.605609893798828</v>
      </c>
      <c r="CU1080" s="3">
        <v>34.424629211425781</v>
      </c>
      <c r="CV1080" s="3">
        <v>35.288436889648437</v>
      </c>
      <c r="CW1080" s="3">
        <v>34.130939483642578</v>
      </c>
      <c r="CX1080" s="3">
        <v>34.565349578857422</v>
      </c>
      <c r="CY1080" s="3">
        <v>34.904216766357422</v>
      </c>
      <c r="CZ1080" s="3">
        <v>37.908321380615234</v>
      </c>
      <c r="DA1080" s="3">
        <v>41.561424255371094</v>
      </c>
      <c r="DB1080" t="s">
        <v>3966</v>
      </c>
      <c r="DC1080" t="s">
        <v>3966</v>
      </c>
    </row>
    <row r="1081" spans="1:107" x14ac:dyDescent="0.25">
      <c r="A1081" s="15" t="s">
        <v>1278</v>
      </c>
      <c r="C1081" s="16">
        <v>42167.245682870373</v>
      </c>
      <c r="D1081" s="17">
        <v>42167.245682870373</v>
      </c>
      <c r="E1081" s="3">
        <v>38.925045013427734</v>
      </c>
      <c r="F1081" s="3">
        <v>54.550701141357422</v>
      </c>
      <c r="G1081" s="3">
        <v>41.633506774902344</v>
      </c>
      <c r="H1081" s="3">
        <v>76.122322082519531</v>
      </c>
      <c r="I1081" s="3">
        <v>81.281608581542969</v>
      </c>
      <c r="J1081" s="3">
        <v>75.837745666503906</v>
      </c>
      <c r="K1081" s="3">
        <v>69.912582397460938</v>
      </c>
      <c r="L1081" s="3">
        <v>63.242938995361328</v>
      </c>
      <c r="M1081" s="3">
        <v>47.108318328857422</v>
      </c>
      <c r="N1081" s="3">
        <v>44.945056915283203</v>
      </c>
      <c r="O1081" s="3">
        <v>39.791969299316406</v>
      </c>
      <c r="P1081" s="3">
        <v>40.317478179931641</v>
      </c>
      <c r="Q1081" s="3">
        <v>38.069419860839844</v>
      </c>
      <c r="R1081" s="3">
        <v>37.916618347167969</v>
      </c>
      <c r="S1081" s="3">
        <v>38.709003448486328</v>
      </c>
      <c r="T1081" s="3">
        <v>39.3582763671875</v>
      </c>
      <c r="U1081" s="3">
        <v>43.629360198974609</v>
      </c>
      <c r="V1081" s="3">
        <v>76.528480529785156</v>
      </c>
      <c r="W1081" s="3">
        <v>69.947547912597656</v>
      </c>
      <c r="X1081" s="3">
        <v>58.534610748291016</v>
      </c>
      <c r="Y1081" s="3">
        <v>48.325023651123047</v>
      </c>
      <c r="Z1081" s="3">
        <v>44.4710693359375</v>
      </c>
      <c r="AA1081" s="3">
        <v>38.715232849121094</v>
      </c>
      <c r="AB1081" s="3">
        <v>40.051280975341797</v>
      </c>
      <c r="AC1081" s="3">
        <v>36.571067810058594</v>
      </c>
      <c r="AD1081" s="3">
        <v>36.975051879882812</v>
      </c>
      <c r="AE1081" s="3">
        <v>38.336585998535156</v>
      </c>
      <c r="AF1081" s="3">
        <v>39.377220153808594</v>
      </c>
      <c r="AG1081" s="3">
        <v>43.645298004150391</v>
      </c>
      <c r="AH1081" s="3">
        <v>56.080413818359375</v>
      </c>
      <c r="AI1081" s="3">
        <v>58.954414367675781</v>
      </c>
      <c r="AJ1081" s="3">
        <v>64.371391296386719</v>
      </c>
      <c r="AK1081" s="3">
        <v>62.251911163330078</v>
      </c>
      <c r="AL1081" s="3">
        <v>63.2752685546875</v>
      </c>
      <c r="AM1081" s="3">
        <v>61.972389221191406</v>
      </c>
      <c r="AN1081" s="3">
        <v>56.866275787353516</v>
      </c>
      <c r="AO1081" s="3">
        <v>51.433975219726563</v>
      </c>
      <c r="AP1081" s="3">
        <v>59.376907348632813</v>
      </c>
      <c r="AQ1081" s="3">
        <v>46.174373626708984</v>
      </c>
      <c r="AR1081" s="3">
        <v>39.269603729248047</v>
      </c>
      <c r="AS1081" s="3">
        <v>40.026123046875</v>
      </c>
      <c r="AT1081" s="3">
        <v>41.576763153076172</v>
      </c>
      <c r="AU1081" s="3">
        <v>38.764633178710937</v>
      </c>
      <c r="AV1081" s="3">
        <v>36.427570343017578</v>
      </c>
      <c r="AW1081" s="3">
        <v>34.531883239746094</v>
      </c>
      <c r="AX1081" s="3">
        <v>30.921319961547852</v>
      </c>
      <c r="AY1081" s="3">
        <v>36.279598236083984</v>
      </c>
      <c r="AZ1081" s="3">
        <v>37.345809936523438</v>
      </c>
      <c r="BA1081" s="3">
        <v>35.167556762695312</v>
      </c>
      <c r="BB1081" s="3">
        <v>33.545825958251953</v>
      </c>
      <c r="BC1081" s="3">
        <v>32.746475219726563</v>
      </c>
      <c r="BD1081" s="3">
        <v>33.487888336181641</v>
      </c>
      <c r="BE1081" s="3">
        <v>33.587413787841797</v>
      </c>
      <c r="BF1081" s="3">
        <v>32.752834320068359</v>
      </c>
      <c r="BG1081" s="3">
        <v>32.873214721679688</v>
      </c>
      <c r="BH1081" s="3">
        <v>33.858043670654297</v>
      </c>
      <c r="BI1081" s="3">
        <v>34.085159301757813</v>
      </c>
      <c r="BJ1081" s="3">
        <v>33.719982147216797</v>
      </c>
      <c r="BK1081" s="3">
        <v>34.336414337158203</v>
      </c>
      <c r="BL1081" s="3">
        <v>34.671741485595703</v>
      </c>
      <c r="BM1081" s="3">
        <v>34.318496704101562</v>
      </c>
      <c r="BN1081" s="3">
        <v>34.645084381103516</v>
      </c>
      <c r="BO1081" s="3">
        <v>35.244194030761719</v>
      </c>
      <c r="BP1081" s="3">
        <v>38.153453826904297</v>
      </c>
      <c r="BQ1081" s="3">
        <v>41.452617645263672</v>
      </c>
      <c r="BR1081" s="3">
        <v>57.081661224365234</v>
      </c>
      <c r="BS1081" s="3">
        <v>58.659149169921875</v>
      </c>
      <c r="BT1081" s="3">
        <v>63.687362670898438</v>
      </c>
      <c r="BU1081" s="3">
        <v>63.386806488037109</v>
      </c>
      <c r="BV1081" s="3">
        <v>64.457916259765625</v>
      </c>
      <c r="BW1081" s="3">
        <v>58.381759643554687</v>
      </c>
      <c r="BX1081" s="3">
        <v>56.927345275878906</v>
      </c>
      <c r="BY1081" s="3">
        <v>53.806304931640625</v>
      </c>
      <c r="BZ1081" s="3">
        <v>60.910720825195312</v>
      </c>
      <c r="CA1081" s="3">
        <v>41.311744689941406</v>
      </c>
      <c r="CB1081" s="3">
        <v>41.010345458984375</v>
      </c>
      <c r="CC1081" s="3">
        <v>37.928653717041016</v>
      </c>
      <c r="CD1081" s="3">
        <v>41.6236572265625</v>
      </c>
      <c r="CE1081" s="3">
        <v>39.020168304443359</v>
      </c>
      <c r="CF1081" s="3">
        <v>40.646377563476562</v>
      </c>
      <c r="CG1081" s="3">
        <v>37.016441345214844</v>
      </c>
      <c r="CH1081" s="3">
        <v>30.279291152954102</v>
      </c>
      <c r="CI1081" s="3">
        <v>36.096630096435547</v>
      </c>
      <c r="CJ1081" s="3">
        <v>36.540824890136719</v>
      </c>
      <c r="CK1081" s="3">
        <v>35.802864074707031</v>
      </c>
      <c r="CL1081" s="3">
        <v>31.945781707763672</v>
      </c>
      <c r="CM1081" s="3">
        <v>32.454952239990234</v>
      </c>
      <c r="CN1081" s="3">
        <v>32.919948577880859</v>
      </c>
      <c r="CO1081" s="3">
        <v>32.226615905761719</v>
      </c>
      <c r="CP1081" s="3">
        <v>31.728853225708008</v>
      </c>
      <c r="CQ1081" s="3">
        <v>31.356241226196289</v>
      </c>
      <c r="CR1081" s="3">
        <v>33.250297546386719</v>
      </c>
      <c r="CS1081" s="3">
        <v>33.541473388671875</v>
      </c>
      <c r="CT1081" s="3">
        <v>33.230831146240234</v>
      </c>
      <c r="CU1081" s="3">
        <v>33.636486053466797</v>
      </c>
      <c r="CV1081" s="3">
        <v>34.900169372558594</v>
      </c>
      <c r="CW1081" s="3">
        <v>34.321823120117188</v>
      </c>
      <c r="CX1081" s="3">
        <v>34.917709350585937</v>
      </c>
      <c r="CY1081" s="3">
        <v>35.374374389648438</v>
      </c>
      <c r="CZ1081" s="3">
        <v>38.264362335205078</v>
      </c>
      <c r="DA1081" s="3">
        <v>41.390857696533203</v>
      </c>
      <c r="DB1081" t="s">
        <v>3966</v>
      </c>
      <c r="DC1081" t="s">
        <v>3966</v>
      </c>
    </row>
    <row r="1082" spans="1:107" x14ac:dyDescent="0.25">
      <c r="A1082" s="15" t="s">
        <v>1279</v>
      </c>
      <c r="C1082" s="16">
        <v>42167.245682870373</v>
      </c>
      <c r="D1082" s="17">
        <v>42167.245682870373</v>
      </c>
      <c r="E1082" s="3">
        <v>44.439926147460938</v>
      </c>
      <c r="F1082" s="3">
        <v>59.321914672851563</v>
      </c>
      <c r="G1082" s="3">
        <v>42.037750244140625</v>
      </c>
      <c r="H1082" s="3">
        <v>75.773185729980469</v>
      </c>
      <c r="I1082" s="3">
        <v>80.603507995605469</v>
      </c>
      <c r="J1082" s="3">
        <v>75.4898681640625</v>
      </c>
      <c r="K1082" s="3">
        <v>69.223777770996094</v>
      </c>
      <c r="L1082" s="3">
        <v>60.082912445068359</v>
      </c>
      <c r="M1082" s="3">
        <v>48.511890411376953</v>
      </c>
      <c r="N1082" s="3">
        <v>43.979015350341797</v>
      </c>
      <c r="O1082" s="3">
        <v>38.660148620605469</v>
      </c>
      <c r="P1082" s="3">
        <v>39.396865844726562</v>
      </c>
      <c r="Q1082" s="3">
        <v>37.745349884033203</v>
      </c>
      <c r="R1082" s="3">
        <v>38.250652313232422</v>
      </c>
      <c r="S1082" s="3">
        <v>38.592761993408203</v>
      </c>
      <c r="T1082" s="3">
        <v>39.760868072509766</v>
      </c>
      <c r="U1082" s="3">
        <v>43.728382110595703</v>
      </c>
      <c r="V1082" s="3">
        <v>73.785408020019531</v>
      </c>
      <c r="W1082" s="3">
        <v>67.90179443359375</v>
      </c>
      <c r="X1082" s="3">
        <v>49.013278961181641</v>
      </c>
      <c r="Y1082" s="3">
        <v>50.119876861572266</v>
      </c>
      <c r="Z1082" s="3">
        <v>42.463737487792969</v>
      </c>
      <c r="AA1082" s="3">
        <v>36.467685699462891</v>
      </c>
      <c r="AB1082" s="3">
        <v>37.794731140136719</v>
      </c>
      <c r="AC1082" s="3">
        <v>38.793075561523438</v>
      </c>
      <c r="AD1082" s="3">
        <v>40.448551177978516</v>
      </c>
      <c r="AE1082" s="3">
        <v>38.904197692871094</v>
      </c>
      <c r="AF1082" s="3">
        <v>40.618476867675781</v>
      </c>
      <c r="AG1082" s="3">
        <v>43.689910888671875</v>
      </c>
      <c r="AH1082" s="3">
        <v>57.021671295166016</v>
      </c>
      <c r="AI1082" s="3">
        <v>58.229034423828125</v>
      </c>
      <c r="AJ1082" s="3">
        <v>62.695079803466797</v>
      </c>
      <c r="AK1082" s="3">
        <v>62.967826843261719</v>
      </c>
      <c r="AL1082" s="3">
        <v>63.224838256835938</v>
      </c>
      <c r="AM1082" s="3">
        <v>60.961677551269531</v>
      </c>
      <c r="AN1082" s="3">
        <v>56.143611907958984</v>
      </c>
      <c r="AO1082" s="3">
        <v>59.588333129882813</v>
      </c>
      <c r="AP1082" s="3">
        <v>58.968578338623047</v>
      </c>
      <c r="AQ1082" s="3">
        <v>45.177490234375</v>
      </c>
      <c r="AR1082" s="3">
        <v>40.046741485595703</v>
      </c>
      <c r="AS1082" s="3">
        <v>37.879730224609375</v>
      </c>
      <c r="AT1082" s="3">
        <v>42.188453674316406</v>
      </c>
      <c r="AU1082" s="3">
        <v>37.999801635742188</v>
      </c>
      <c r="AV1082" s="3">
        <v>39.449359893798828</v>
      </c>
      <c r="AW1082" s="3">
        <v>33.731578826904297</v>
      </c>
      <c r="AX1082" s="3">
        <v>29.993391036987305</v>
      </c>
      <c r="AY1082" s="3">
        <v>35.759841918945313</v>
      </c>
      <c r="AZ1082" s="3">
        <v>36.535308837890625</v>
      </c>
      <c r="BA1082" s="3">
        <v>34.924942016601562</v>
      </c>
      <c r="BB1082" s="3">
        <v>32.511764526367187</v>
      </c>
      <c r="BC1082" s="3">
        <v>32.581111907958984</v>
      </c>
      <c r="BD1082" s="3">
        <v>33.06414794921875</v>
      </c>
      <c r="BE1082" s="3">
        <v>32.834796905517578</v>
      </c>
      <c r="BF1082" s="3">
        <v>32.162456512451172</v>
      </c>
      <c r="BG1082" s="3">
        <v>33.335170745849609</v>
      </c>
      <c r="BH1082" s="3">
        <v>33.227916717529297</v>
      </c>
      <c r="BI1082" s="3">
        <v>33.972515106201172</v>
      </c>
      <c r="BJ1082" s="3">
        <v>33.586936950683594</v>
      </c>
      <c r="BK1082" s="3">
        <v>33.918727874755859</v>
      </c>
      <c r="BL1082" s="3">
        <v>35.200435638427734</v>
      </c>
      <c r="BM1082" s="3">
        <v>34.636421203613281</v>
      </c>
      <c r="BN1082" s="3">
        <v>35.126644134521484</v>
      </c>
      <c r="BO1082" s="3">
        <v>35.536369323730469</v>
      </c>
      <c r="BP1082" s="3">
        <v>38.041160583496094</v>
      </c>
      <c r="BQ1082" s="3">
        <v>41.553371429443359</v>
      </c>
      <c r="BR1082" s="3">
        <v>57.834835052490234</v>
      </c>
      <c r="BS1082" s="3">
        <v>56.434421539306641</v>
      </c>
      <c r="BT1082" s="3">
        <v>58.779251098632812</v>
      </c>
      <c r="BU1082" s="3">
        <v>63.519176483154297</v>
      </c>
      <c r="BV1082" s="3">
        <v>61.916542053222656</v>
      </c>
      <c r="BW1082" s="3">
        <v>60.642730712890625</v>
      </c>
      <c r="BX1082" s="3">
        <v>56.478847503662109</v>
      </c>
      <c r="BY1082" s="3">
        <v>63.575588226318359</v>
      </c>
      <c r="BZ1082" s="3">
        <v>56.811996459960938</v>
      </c>
      <c r="CA1082" s="3">
        <v>44.461551666259766</v>
      </c>
      <c r="CB1082" s="3">
        <v>38.268039703369141</v>
      </c>
      <c r="CC1082" s="3">
        <v>33.818687438964844</v>
      </c>
      <c r="CD1082" s="3">
        <v>43.287143707275391</v>
      </c>
      <c r="CE1082" s="3">
        <v>35.037872314453125</v>
      </c>
      <c r="CF1082" s="3">
        <v>39.002162933349609</v>
      </c>
      <c r="CG1082" s="3">
        <v>30.117633819580078</v>
      </c>
      <c r="CH1082" s="3">
        <v>30.294210433959961</v>
      </c>
      <c r="CI1082" s="3">
        <v>33.659587860107422</v>
      </c>
      <c r="CJ1082" s="3">
        <v>33.481227874755859</v>
      </c>
      <c r="CK1082" s="3">
        <v>34.165271759033203</v>
      </c>
      <c r="CL1082" s="3">
        <v>30.980953216552734</v>
      </c>
      <c r="CM1082" s="3">
        <v>33.151687622070312</v>
      </c>
      <c r="CN1082" s="3">
        <v>33.54864501953125</v>
      </c>
      <c r="CO1082" s="3">
        <v>34.360618591308594</v>
      </c>
      <c r="CP1082" s="3">
        <v>32.877567291259766</v>
      </c>
      <c r="CQ1082" s="3">
        <v>35.753654479980469</v>
      </c>
      <c r="CR1082" s="3">
        <v>34.242008209228516</v>
      </c>
      <c r="CS1082" s="3">
        <v>34.038516998291016</v>
      </c>
      <c r="CT1082" s="3">
        <v>33.914882659912109</v>
      </c>
      <c r="CU1082" s="3">
        <v>34.225296020507813</v>
      </c>
      <c r="CV1082" s="3">
        <v>36.0255126953125</v>
      </c>
      <c r="CW1082" s="3">
        <v>35.253589630126953</v>
      </c>
      <c r="CX1082" s="3">
        <v>36.041542053222656</v>
      </c>
      <c r="CY1082" s="3">
        <v>35.921089172363281</v>
      </c>
      <c r="CZ1082" s="3">
        <v>38.002506256103516</v>
      </c>
      <c r="DA1082" s="3">
        <v>41.429798126220703</v>
      </c>
      <c r="DB1082" t="s">
        <v>3966</v>
      </c>
      <c r="DC1082" t="s">
        <v>3966</v>
      </c>
    </row>
    <row r="1083" spans="1:107" x14ac:dyDescent="0.25">
      <c r="A1083" s="15" t="s">
        <v>1280</v>
      </c>
      <c r="C1083" s="16">
        <v>42167.245682870373</v>
      </c>
      <c r="D1083" s="17">
        <v>42167.245682870373</v>
      </c>
      <c r="E1083" s="3">
        <v>41.591075897216797</v>
      </c>
      <c r="F1083" s="3">
        <v>54.550701141357422</v>
      </c>
      <c r="G1083" s="3">
        <v>43.132011413574219</v>
      </c>
      <c r="H1083" s="3">
        <v>78.607391357421875</v>
      </c>
      <c r="I1083" s="3">
        <v>82.13128662109375</v>
      </c>
      <c r="J1083" s="3">
        <v>75.196876525878906</v>
      </c>
      <c r="K1083" s="3">
        <v>70.26568603515625</v>
      </c>
      <c r="L1083" s="3">
        <v>56.993392944335937</v>
      </c>
      <c r="M1083" s="3">
        <v>50.098636627197266</v>
      </c>
      <c r="N1083" s="3">
        <v>43.47216796875</v>
      </c>
      <c r="O1083" s="3">
        <v>38.5245361328125</v>
      </c>
      <c r="P1083" s="3">
        <v>39.857013702392578</v>
      </c>
      <c r="Q1083" s="3">
        <v>38.943172454833984</v>
      </c>
      <c r="R1083" s="3">
        <v>39.609722137451172</v>
      </c>
      <c r="S1083" s="3">
        <v>39.021560668945313</v>
      </c>
      <c r="T1083" s="3">
        <v>40.117538452148438</v>
      </c>
      <c r="U1083" s="3">
        <v>43.577579498291016</v>
      </c>
      <c r="V1083" s="3">
        <v>75.805145263671875</v>
      </c>
      <c r="W1083" s="3">
        <v>71.763725280761719</v>
      </c>
      <c r="X1083" s="3">
        <v>48.902381896972656</v>
      </c>
      <c r="Y1083" s="3">
        <v>52.152732849121094</v>
      </c>
      <c r="Z1083" s="3">
        <v>44.264892578125</v>
      </c>
      <c r="AA1083" s="3">
        <v>39.821052551269531</v>
      </c>
      <c r="AB1083" s="3">
        <v>40.806037902832031</v>
      </c>
      <c r="AC1083" s="3">
        <v>38.874588012695312</v>
      </c>
      <c r="AD1083" s="3">
        <v>38.662410736083984</v>
      </c>
      <c r="AE1083" s="3">
        <v>38.984611511230469</v>
      </c>
      <c r="AF1083" s="3">
        <v>39.82928466796875</v>
      </c>
      <c r="AG1083" s="3">
        <v>43.382999420166016</v>
      </c>
      <c r="AH1083" s="3">
        <v>57.534774780273438</v>
      </c>
      <c r="AI1083" s="3">
        <v>56.239044189453125</v>
      </c>
      <c r="AJ1083" s="3">
        <v>63.194961547851562</v>
      </c>
      <c r="AK1083" s="3">
        <v>62.894931793212891</v>
      </c>
      <c r="AL1083" s="3">
        <v>62.240020751953125</v>
      </c>
      <c r="AM1083" s="3">
        <v>61.351100921630859</v>
      </c>
      <c r="AN1083" s="3">
        <v>58.694835662841797</v>
      </c>
      <c r="AO1083" s="3">
        <v>60.978183746337891</v>
      </c>
      <c r="AP1083" s="3">
        <v>56.944652557373047</v>
      </c>
      <c r="AQ1083" s="3">
        <v>44.209312438964844</v>
      </c>
      <c r="AR1083" s="3">
        <v>39.299465179443359</v>
      </c>
      <c r="AS1083" s="3">
        <v>38.861202239990234</v>
      </c>
      <c r="AT1083" s="3">
        <v>41.782455444335938</v>
      </c>
      <c r="AU1083" s="3">
        <v>36.383586883544922</v>
      </c>
      <c r="AV1083" s="3">
        <v>37.481826782226563</v>
      </c>
      <c r="AW1083" s="3">
        <v>31.847383499145508</v>
      </c>
      <c r="AX1083" s="3">
        <v>30.305526733398438</v>
      </c>
      <c r="AY1083" s="3">
        <v>33.898384094238281</v>
      </c>
      <c r="AZ1083" s="3">
        <v>35.133262634277344</v>
      </c>
      <c r="BA1083" s="3">
        <v>34.991527557373047</v>
      </c>
      <c r="BB1083" s="3">
        <v>33.625362396240234</v>
      </c>
      <c r="BC1083" s="3">
        <v>34.723793029785156</v>
      </c>
      <c r="BD1083" s="3">
        <v>34.570896148681641</v>
      </c>
      <c r="BE1083" s="3">
        <v>34.5537109375</v>
      </c>
      <c r="BF1083" s="3">
        <v>34.727260589599609</v>
      </c>
      <c r="BG1083" s="3">
        <v>34.677478790283203</v>
      </c>
      <c r="BH1083" s="3">
        <v>34.0592041015625</v>
      </c>
      <c r="BI1083" s="3">
        <v>33.948238372802734</v>
      </c>
      <c r="BJ1083" s="3">
        <v>34.463909149169922</v>
      </c>
      <c r="BK1083" s="3">
        <v>34.157184600830078</v>
      </c>
      <c r="BL1083" s="3">
        <v>35.594806671142578</v>
      </c>
      <c r="BM1083" s="3">
        <v>35.035125732421875</v>
      </c>
      <c r="BN1083" s="3">
        <v>35.434467315673828</v>
      </c>
      <c r="BO1083" s="3">
        <v>35.446414947509766</v>
      </c>
      <c r="BP1083" s="3">
        <v>38.015628814697266</v>
      </c>
      <c r="BQ1083" s="3">
        <v>41.317756652832031</v>
      </c>
      <c r="BR1083" s="3">
        <v>57.939533233642578</v>
      </c>
      <c r="BS1083" s="3">
        <v>51.494346618652344</v>
      </c>
      <c r="BT1083" s="3">
        <v>64.891494750976563</v>
      </c>
      <c r="BU1083" s="3">
        <v>62.419170379638672</v>
      </c>
      <c r="BV1083" s="3">
        <v>61.507732391357422</v>
      </c>
      <c r="BW1083" s="3">
        <v>61.791927337646484</v>
      </c>
      <c r="BX1083" s="3">
        <v>61.248210906982422</v>
      </c>
      <c r="BY1083" s="3">
        <v>59.546512603759766</v>
      </c>
      <c r="BZ1083" s="3">
        <v>51.833030700683594</v>
      </c>
      <c r="CA1083" s="3">
        <v>43.565166473388672</v>
      </c>
      <c r="CB1083" s="3">
        <v>39.349521636962891</v>
      </c>
      <c r="CC1083" s="3">
        <v>42.057567596435547</v>
      </c>
      <c r="CD1083" s="3">
        <v>38.246852874755859</v>
      </c>
      <c r="CE1083" s="3">
        <v>35.095901489257813</v>
      </c>
      <c r="CF1083" s="3">
        <v>33.252849578857422</v>
      </c>
      <c r="CG1083" s="3">
        <v>28.970048904418945</v>
      </c>
      <c r="CH1083" s="3">
        <v>29.762964248657227</v>
      </c>
      <c r="CI1083" s="3">
        <v>31.664680480957031</v>
      </c>
      <c r="CJ1083" s="3">
        <v>35.328231811523438</v>
      </c>
      <c r="CK1083" s="3">
        <v>34.886764526367188</v>
      </c>
      <c r="CL1083" s="3">
        <v>35.841583251953125</v>
      </c>
      <c r="CM1083" s="3">
        <v>36.279678344726563</v>
      </c>
      <c r="CN1083" s="3">
        <v>35.306915283203125</v>
      </c>
      <c r="CO1083" s="3">
        <v>34.632522583007813</v>
      </c>
      <c r="CP1083" s="3">
        <v>35.953296661376953</v>
      </c>
      <c r="CQ1083" s="3">
        <v>33.006946563720703</v>
      </c>
      <c r="CR1083" s="3">
        <v>33.8177490234375</v>
      </c>
      <c r="CS1083" s="3">
        <v>33.436080932617188</v>
      </c>
      <c r="CT1083" s="3">
        <v>34.988895416259766</v>
      </c>
      <c r="CU1083" s="3">
        <v>33.856605529785156</v>
      </c>
      <c r="CV1083" s="3">
        <v>35.088714599609375</v>
      </c>
      <c r="CW1083" s="3">
        <v>35.272605895996094</v>
      </c>
      <c r="CX1083" s="3">
        <v>35.128566741943359</v>
      </c>
      <c r="CY1083" s="3">
        <v>34.975475311279297</v>
      </c>
      <c r="CZ1083" s="3">
        <v>37.79315185546875</v>
      </c>
      <c r="DA1083" s="3">
        <v>41.135337829589844</v>
      </c>
      <c r="DB1083" t="s">
        <v>3966</v>
      </c>
      <c r="DC1083" t="s">
        <v>3966</v>
      </c>
    </row>
    <row r="1084" spans="1:107" x14ac:dyDescent="0.25">
      <c r="A1084" s="15" t="s">
        <v>1281</v>
      </c>
      <c r="C1084" s="16">
        <v>42167.245694444442</v>
      </c>
      <c r="D1084" s="17">
        <v>42167.245694444442</v>
      </c>
      <c r="E1084" s="3">
        <v>41.925014495849609</v>
      </c>
      <c r="F1084" s="3">
        <v>63.001682281494141</v>
      </c>
      <c r="G1084" s="3">
        <v>42.278110504150391</v>
      </c>
      <c r="H1084" s="3">
        <v>79.127937316894531</v>
      </c>
      <c r="I1084" s="3">
        <v>84.778190612792969</v>
      </c>
      <c r="J1084" s="3">
        <v>77.655616760253906</v>
      </c>
      <c r="K1084" s="3">
        <v>69.268867492675781</v>
      </c>
      <c r="L1084" s="3">
        <v>55.483543395996094</v>
      </c>
      <c r="M1084" s="3">
        <v>50.097023010253906</v>
      </c>
      <c r="N1084" s="3">
        <v>44.222614288330078</v>
      </c>
      <c r="O1084" s="3">
        <v>38.754451751708984</v>
      </c>
      <c r="P1084" s="3">
        <v>39.679115295410156</v>
      </c>
      <c r="Q1084" s="3">
        <v>38.128448486328125</v>
      </c>
      <c r="R1084" s="3">
        <v>38.858383178710937</v>
      </c>
      <c r="S1084" s="3">
        <v>38.707477569580078</v>
      </c>
      <c r="T1084" s="3">
        <v>39.626777648925781</v>
      </c>
      <c r="U1084" s="3">
        <v>43.513851165771484</v>
      </c>
      <c r="V1084" s="3">
        <v>79.937759399414063</v>
      </c>
      <c r="W1084" s="3">
        <v>66.605972290039062</v>
      </c>
      <c r="X1084" s="3">
        <v>55.170536041259766</v>
      </c>
      <c r="Y1084" s="3">
        <v>46.513320922851562</v>
      </c>
      <c r="Z1084" s="3">
        <v>44.084724426269531</v>
      </c>
      <c r="AA1084" s="3">
        <v>37.508686065673828</v>
      </c>
      <c r="AB1084" s="3">
        <v>40.744033813476562</v>
      </c>
      <c r="AC1084" s="3">
        <v>38.534152984619141</v>
      </c>
      <c r="AD1084" s="3">
        <v>38.634346008300781</v>
      </c>
      <c r="AE1084" s="3">
        <v>38.144794464111328</v>
      </c>
      <c r="AF1084" s="3">
        <v>38.867408752441406</v>
      </c>
      <c r="AG1084" s="3">
        <v>43.495006561279297</v>
      </c>
      <c r="AH1084" s="3">
        <v>57.935752868652344</v>
      </c>
      <c r="AI1084" s="3">
        <v>54.966388702392578</v>
      </c>
      <c r="AJ1084" s="3">
        <v>66.776077270507813</v>
      </c>
      <c r="AK1084" s="3">
        <v>62.268314361572266</v>
      </c>
      <c r="AL1084" s="3">
        <v>63.462802886962891</v>
      </c>
      <c r="AM1084" s="3">
        <v>61.551692962646484</v>
      </c>
      <c r="AN1084" s="3">
        <v>60.181411743164063</v>
      </c>
      <c r="AO1084" s="3">
        <v>59.259559631347656</v>
      </c>
      <c r="AP1084" s="3">
        <v>54.9326171875</v>
      </c>
      <c r="AQ1084" s="3">
        <v>46.455223083496094</v>
      </c>
      <c r="AR1084" s="3">
        <v>41.966758728027344</v>
      </c>
      <c r="AS1084" s="3">
        <v>43.470287322998047</v>
      </c>
      <c r="AT1084" s="3">
        <v>39.280475616455078</v>
      </c>
      <c r="AU1084" s="3">
        <v>38.312034606933594</v>
      </c>
      <c r="AV1084" s="3">
        <v>35.743453979492188</v>
      </c>
      <c r="AW1084" s="3">
        <v>33.197235107421875</v>
      </c>
      <c r="AX1084" s="3">
        <v>30.189310073852539</v>
      </c>
      <c r="AY1084" s="3">
        <v>34.142330169677734</v>
      </c>
      <c r="AZ1084" s="3">
        <v>35.920497894287109</v>
      </c>
      <c r="BA1084" s="3">
        <v>33.749408721923828</v>
      </c>
      <c r="BB1084" s="3">
        <v>34.34539794921875</v>
      </c>
      <c r="BC1084" s="3">
        <v>33.450641632080078</v>
      </c>
      <c r="BD1084" s="3">
        <v>33.837692260742188</v>
      </c>
      <c r="BE1084" s="3">
        <v>33.306438446044922</v>
      </c>
      <c r="BF1084" s="3">
        <v>33.584968566894531</v>
      </c>
      <c r="BG1084" s="3">
        <v>33.792556762695312</v>
      </c>
      <c r="BH1084" s="3">
        <v>34.361068725585938</v>
      </c>
      <c r="BI1084" s="3">
        <v>33.835315704345703</v>
      </c>
      <c r="BJ1084" s="3">
        <v>34.184646606445313</v>
      </c>
      <c r="BK1084" s="3">
        <v>33.727962493896484</v>
      </c>
      <c r="BL1084" s="3">
        <v>34.736518859863281</v>
      </c>
      <c r="BM1084" s="3">
        <v>34.883819580078125</v>
      </c>
      <c r="BN1084" s="3">
        <v>35.181167602539063</v>
      </c>
      <c r="BO1084" s="3">
        <v>35.224010467529297</v>
      </c>
      <c r="BP1084" s="3">
        <v>37.948326110839844</v>
      </c>
      <c r="BQ1084" s="3">
        <v>41.305686950683594</v>
      </c>
      <c r="BR1084" s="3">
        <v>58.573783874511719</v>
      </c>
      <c r="BS1084" s="3">
        <v>55.483020782470703</v>
      </c>
      <c r="BT1084" s="3">
        <v>69.665557861328125</v>
      </c>
      <c r="BU1084" s="3">
        <v>61.177680969238281</v>
      </c>
      <c r="BV1084" s="3">
        <v>66.382362365722656</v>
      </c>
      <c r="BW1084" s="3">
        <v>61.456436157226563</v>
      </c>
      <c r="BX1084" s="3">
        <v>60.249797821044922</v>
      </c>
      <c r="BY1084" s="3">
        <v>55.469863891601563</v>
      </c>
      <c r="BZ1084" s="3">
        <v>52.124347686767578</v>
      </c>
      <c r="CA1084" s="3">
        <v>48.209629058837891</v>
      </c>
      <c r="CB1084" s="3">
        <v>45.018180847167969</v>
      </c>
      <c r="CC1084" s="3">
        <v>46.095645904541016</v>
      </c>
      <c r="CD1084" s="3">
        <v>36.100818634033203</v>
      </c>
      <c r="CE1084" s="3">
        <v>39.915027618408203</v>
      </c>
      <c r="CF1084" s="3">
        <v>33.399227142333984</v>
      </c>
      <c r="CG1084" s="3">
        <v>34.887294769287109</v>
      </c>
      <c r="CH1084" s="3">
        <v>29.282207489013672</v>
      </c>
      <c r="CI1084" s="3">
        <v>34.299583435058594</v>
      </c>
      <c r="CJ1084" s="3">
        <v>36.37176513671875</v>
      </c>
      <c r="CK1084" s="3">
        <v>31.747068405151367</v>
      </c>
      <c r="CL1084" s="3">
        <v>32.9046630859375</v>
      </c>
      <c r="CM1084" s="3">
        <v>27.362907409667969</v>
      </c>
      <c r="CN1084" s="3">
        <v>34.906173706054687</v>
      </c>
      <c r="CO1084" s="3">
        <v>31.990644454956055</v>
      </c>
      <c r="CP1084" s="3">
        <v>32.345787048339844</v>
      </c>
      <c r="CQ1084" s="3">
        <v>33.876564025878906</v>
      </c>
      <c r="CR1084" s="3">
        <v>35.332717895507813</v>
      </c>
      <c r="CS1084" s="3">
        <v>33.867202758789063</v>
      </c>
      <c r="CT1084" s="3">
        <v>33.350894927978516</v>
      </c>
      <c r="CU1084" s="3">
        <v>32.978256225585937</v>
      </c>
      <c r="CV1084" s="3">
        <v>33.433177947998047</v>
      </c>
      <c r="CW1084" s="3">
        <v>34.164451599121094</v>
      </c>
      <c r="CX1084" s="3">
        <v>34.828052520751953</v>
      </c>
      <c r="CY1084" s="3">
        <v>35.181621551513672</v>
      </c>
      <c r="CZ1084" s="3">
        <v>38.081085205078125</v>
      </c>
      <c r="DA1084" s="3">
        <v>41.242938995361328</v>
      </c>
      <c r="DB1084" t="s">
        <v>3966</v>
      </c>
      <c r="DC1084" t="s">
        <v>3966</v>
      </c>
    </row>
    <row r="1085" spans="1:107" x14ac:dyDescent="0.25">
      <c r="A1085" s="15" t="s">
        <v>1282</v>
      </c>
      <c r="C1085" s="16">
        <v>42167.245694444442</v>
      </c>
      <c r="D1085" s="17">
        <v>42167.245694444442</v>
      </c>
      <c r="E1085" s="3">
        <v>37.090347290039063</v>
      </c>
      <c r="F1085" s="3">
        <v>54.550701141357422</v>
      </c>
      <c r="G1085" s="3">
        <v>40.876415252685547</v>
      </c>
      <c r="H1085" s="3">
        <v>82.071830749511719</v>
      </c>
      <c r="I1085" s="3">
        <v>86.251029968261719</v>
      </c>
      <c r="J1085" s="3">
        <v>77.398269653320313</v>
      </c>
      <c r="K1085" s="3">
        <v>68.167449951171875</v>
      </c>
      <c r="L1085" s="3">
        <v>54.300777435302734</v>
      </c>
      <c r="M1085" s="3">
        <v>48.801403045654297</v>
      </c>
      <c r="N1085" s="3">
        <v>45.189369201660156</v>
      </c>
      <c r="O1085" s="3">
        <v>39.184513092041016</v>
      </c>
      <c r="P1085" s="3">
        <v>40.019172668457031</v>
      </c>
      <c r="Q1085" s="3">
        <v>37.639568328857422</v>
      </c>
      <c r="R1085" s="3">
        <v>38.091838836669922</v>
      </c>
      <c r="S1085" s="3">
        <v>38.06781005859375</v>
      </c>
      <c r="T1085" s="3">
        <v>39.456329345703125</v>
      </c>
      <c r="U1085" s="3">
        <v>43.570484161376953</v>
      </c>
      <c r="V1085" s="3">
        <v>74.761100769042969</v>
      </c>
      <c r="W1085" s="3">
        <v>66.380836486816406</v>
      </c>
      <c r="X1085" s="3">
        <v>48.850872039794922</v>
      </c>
      <c r="Y1085" s="3">
        <v>47.753425598144531</v>
      </c>
      <c r="Z1085" s="3">
        <v>46.978717803955078</v>
      </c>
      <c r="AA1085" s="3">
        <v>39.389781951904297</v>
      </c>
      <c r="AB1085" s="3">
        <v>38.253433227539063</v>
      </c>
      <c r="AC1085" s="3">
        <v>34.169086456298828</v>
      </c>
      <c r="AD1085" s="3">
        <v>35.929378509521484</v>
      </c>
      <c r="AE1085" s="3">
        <v>37.622974395751953</v>
      </c>
      <c r="AF1085" s="3">
        <v>39.592365264892578</v>
      </c>
      <c r="AG1085" s="3">
        <v>43.743682861328125</v>
      </c>
      <c r="AH1085" s="3">
        <v>58.620914459228516</v>
      </c>
      <c r="AI1085" s="3">
        <v>58.315486907958984</v>
      </c>
      <c r="AJ1085" s="3">
        <v>69.375450134277344</v>
      </c>
      <c r="AK1085" s="3">
        <v>61.775108337402344</v>
      </c>
      <c r="AL1085" s="3">
        <v>67.004486083984375</v>
      </c>
      <c r="AM1085" s="3">
        <v>59.988460540771484</v>
      </c>
      <c r="AN1085" s="3">
        <v>59.555889129638672</v>
      </c>
      <c r="AO1085" s="3">
        <v>56.494464874267578</v>
      </c>
      <c r="AP1085" s="3">
        <v>52.463115692138672</v>
      </c>
      <c r="AQ1085" s="3">
        <v>45.982540130615234</v>
      </c>
      <c r="AR1085" s="3">
        <v>42.452957153320312</v>
      </c>
      <c r="AS1085" s="3">
        <v>44.974403381347656</v>
      </c>
      <c r="AT1085" s="3">
        <v>39.709747314453125</v>
      </c>
      <c r="AU1085" s="3">
        <v>40.535732269287109</v>
      </c>
      <c r="AV1085" s="3">
        <v>37.592914581298828</v>
      </c>
      <c r="AW1085" s="3">
        <v>33.491474151611328</v>
      </c>
      <c r="AX1085" s="3">
        <v>30.540925979614258</v>
      </c>
      <c r="AY1085" s="3">
        <v>34.642513275146484</v>
      </c>
      <c r="AZ1085" s="3">
        <v>36.716163635253906</v>
      </c>
      <c r="BA1085" s="3">
        <v>35.661949157714844</v>
      </c>
      <c r="BB1085" s="3">
        <v>33.6427001953125</v>
      </c>
      <c r="BC1085" s="3">
        <v>32.317459106445313</v>
      </c>
      <c r="BD1085" s="3">
        <v>33.779804229736328</v>
      </c>
      <c r="BE1085" s="3">
        <v>32.258255004882813</v>
      </c>
      <c r="BF1085" s="3">
        <v>32.464668273925781</v>
      </c>
      <c r="BG1085" s="3">
        <v>33.239234924316406</v>
      </c>
      <c r="BH1085" s="3">
        <v>34.184883117675781</v>
      </c>
      <c r="BI1085" s="3">
        <v>33.151424407958984</v>
      </c>
      <c r="BJ1085" s="3">
        <v>33.409137725830078</v>
      </c>
      <c r="BK1085" s="3">
        <v>33.500686645507812</v>
      </c>
      <c r="BL1085" s="3">
        <v>34.115310668945313</v>
      </c>
      <c r="BM1085" s="3">
        <v>34.658161163330078</v>
      </c>
      <c r="BN1085" s="3">
        <v>35.176918029785156</v>
      </c>
      <c r="BO1085" s="3">
        <v>34.873802185058594</v>
      </c>
      <c r="BP1085" s="3">
        <v>38.021171569824219</v>
      </c>
      <c r="BQ1085" s="3">
        <v>41.391914367675781</v>
      </c>
      <c r="BR1085" s="3">
        <v>59.205661773681641</v>
      </c>
      <c r="BS1085" s="3">
        <v>61.394454956054688</v>
      </c>
      <c r="BT1085" s="3">
        <v>71.384407043457031</v>
      </c>
      <c r="BU1085" s="3">
        <v>61.578071594238281</v>
      </c>
      <c r="BV1085" s="3">
        <v>68.708610534667969</v>
      </c>
      <c r="BW1085" s="3">
        <v>55.117904663085937</v>
      </c>
      <c r="BX1085" s="3">
        <v>58.6793212890625</v>
      </c>
      <c r="BY1085" s="3">
        <v>47.471282958984375</v>
      </c>
      <c r="BZ1085" s="3">
        <v>44.800746917724609</v>
      </c>
      <c r="CA1085" s="3">
        <v>44.970878601074219</v>
      </c>
      <c r="CB1085" s="3">
        <v>40.282238006591797</v>
      </c>
      <c r="CC1085" s="3">
        <v>45.691654205322266</v>
      </c>
      <c r="CD1085" s="3">
        <v>40.365577697753906</v>
      </c>
      <c r="CE1085" s="3">
        <v>41.561977386474609</v>
      </c>
      <c r="CF1085" s="3">
        <v>39.799736022949219</v>
      </c>
      <c r="CG1085" s="3">
        <v>33.784595489501953</v>
      </c>
      <c r="CH1085" s="3">
        <v>32.910587310791016</v>
      </c>
      <c r="CI1085" s="3">
        <v>35.415523529052734</v>
      </c>
      <c r="CJ1085" s="3">
        <v>37.979923248291016</v>
      </c>
      <c r="CK1085" s="3">
        <v>37.171611785888672</v>
      </c>
      <c r="CL1085" s="3">
        <v>32.856277465820312</v>
      </c>
      <c r="CM1085" s="3">
        <v>31.226686477661133</v>
      </c>
      <c r="CN1085" s="3">
        <v>28.95814323425293</v>
      </c>
      <c r="CO1085" s="3">
        <v>28.821846008300781</v>
      </c>
      <c r="CP1085" s="3">
        <v>29.275699615478516</v>
      </c>
      <c r="CQ1085" s="3">
        <v>31.534412384033203</v>
      </c>
      <c r="CR1085" s="3">
        <v>32.310554504394531</v>
      </c>
      <c r="CS1085" s="3">
        <v>32.096969604492187</v>
      </c>
      <c r="CT1085" s="3">
        <v>32.947902679443359</v>
      </c>
      <c r="CU1085" s="3">
        <v>33.971485137939453</v>
      </c>
      <c r="CV1085" s="3">
        <v>33.817905426025391</v>
      </c>
      <c r="CW1085" s="3">
        <v>34.843780517578125</v>
      </c>
      <c r="CX1085" s="3">
        <v>35.272296905517578</v>
      </c>
      <c r="CY1085" s="3">
        <v>34.303611755371094</v>
      </c>
      <c r="CZ1085" s="3">
        <v>38.038192749023438</v>
      </c>
      <c r="DA1085" s="3">
        <v>41.610523223876953</v>
      </c>
      <c r="DB1085" t="s">
        <v>3966</v>
      </c>
      <c r="DC1085" t="s">
        <v>3966</v>
      </c>
    </row>
    <row r="1086" spans="1:107" x14ac:dyDescent="0.25">
      <c r="A1086" s="15" t="s">
        <v>1283</v>
      </c>
      <c r="C1086" s="16">
        <v>42167.245694444442</v>
      </c>
      <c r="D1086" s="17">
        <v>42167.245694444442</v>
      </c>
      <c r="E1086" s="3">
        <v>44.587871551513672</v>
      </c>
      <c r="F1086" s="3">
        <v>54.550701141357422</v>
      </c>
      <c r="G1086" s="3">
        <v>41.751480102539063</v>
      </c>
      <c r="H1086" s="3">
        <v>82.139801025390625</v>
      </c>
      <c r="I1086" s="3">
        <v>83.806198120117188</v>
      </c>
      <c r="J1086" s="3">
        <v>78.597091674804687</v>
      </c>
      <c r="K1086" s="3">
        <v>67.856086730957031</v>
      </c>
      <c r="L1086" s="3">
        <v>52.556301116943359</v>
      </c>
      <c r="M1086" s="3">
        <v>49.270416259765625</v>
      </c>
      <c r="N1086" s="3">
        <v>45.521831512451172</v>
      </c>
      <c r="O1086" s="3">
        <v>38.393363952636719</v>
      </c>
      <c r="P1086" s="3">
        <v>39.221607208251953</v>
      </c>
      <c r="Q1086" s="3">
        <v>37.306987762451172</v>
      </c>
      <c r="R1086" s="3">
        <v>38.024253845214844</v>
      </c>
      <c r="S1086" s="3">
        <v>38.425872802734375</v>
      </c>
      <c r="T1086" s="3">
        <v>39.405406951904297</v>
      </c>
      <c r="U1086" s="3">
        <v>43.599086761474609</v>
      </c>
      <c r="V1086" s="3">
        <v>80.888374328613281</v>
      </c>
      <c r="W1086" s="3">
        <v>67.892707824707031</v>
      </c>
      <c r="X1086" s="3">
        <v>52.360240936279297</v>
      </c>
      <c r="Y1086" s="3">
        <v>50.979145050048828</v>
      </c>
      <c r="Z1086" s="3">
        <v>45.139434814453125</v>
      </c>
      <c r="AA1086" s="3">
        <v>38.366966247558594</v>
      </c>
      <c r="AB1086" s="3">
        <v>39.154930114746094</v>
      </c>
      <c r="AC1086" s="3">
        <v>39.031837463378906</v>
      </c>
      <c r="AD1086" s="3">
        <v>39.366943359375</v>
      </c>
      <c r="AE1086" s="3">
        <v>39.26934814453125</v>
      </c>
      <c r="AF1086" s="3">
        <v>39.272682189941406</v>
      </c>
      <c r="AG1086" s="3">
        <v>43.508647918701172</v>
      </c>
      <c r="AH1086" s="3">
        <v>59.686046600341797</v>
      </c>
      <c r="AI1086" s="3">
        <v>61.04217529296875</v>
      </c>
      <c r="AJ1086" s="3">
        <v>71.053680419921875</v>
      </c>
      <c r="AK1086" s="3">
        <v>62.807933807373047</v>
      </c>
      <c r="AL1086" s="3">
        <v>67.477569580078125</v>
      </c>
      <c r="AM1086" s="3">
        <v>59.171371459960938</v>
      </c>
      <c r="AN1086" s="3">
        <v>58.257488250732422</v>
      </c>
      <c r="AO1086" s="3">
        <v>53.502796173095703</v>
      </c>
      <c r="AP1086" s="3">
        <v>50.632652282714844</v>
      </c>
      <c r="AQ1086" s="3">
        <v>47.166282653808594</v>
      </c>
      <c r="AR1086" s="3">
        <v>41.442489624023438</v>
      </c>
      <c r="AS1086" s="3">
        <v>44.558231353759766</v>
      </c>
      <c r="AT1086" s="3">
        <v>38.299251556396484</v>
      </c>
      <c r="AU1086" s="3">
        <v>39.923690795898438</v>
      </c>
      <c r="AV1086" s="3">
        <v>38.671276092529297</v>
      </c>
      <c r="AW1086" s="3">
        <v>32.949501037597656</v>
      </c>
      <c r="AX1086" s="3">
        <v>33.301517486572266</v>
      </c>
      <c r="AY1086" s="3">
        <v>34.072349548339844</v>
      </c>
      <c r="AZ1086" s="3">
        <v>36.759334564208984</v>
      </c>
      <c r="BA1086" s="3">
        <v>34.898792266845703</v>
      </c>
      <c r="BB1086" s="3">
        <v>32.697196960449219</v>
      </c>
      <c r="BC1086" s="3">
        <v>31.043598175048828</v>
      </c>
      <c r="BD1086" s="3">
        <v>32.840831756591797</v>
      </c>
      <c r="BE1086" s="3">
        <v>31.868072509765625</v>
      </c>
      <c r="BF1086" s="3">
        <v>32.122543334960938</v>
      </c>
      <c r="BG1086" s="3">
        <v>33.082576751708984</v>
      </c>
      <c r="BH1086" s="3">
        <v>33.775169372558594</v>
      </c>
      <c r="BI1086" s="3">
        <v>33.225059509277344</v>
      </c>
      <c r="BJ1086" s="3">
        <v>33.833087921142578</v>
      </c>
      <c r="BK1086" s="3">
        <v>34.123737335205078</v>
      </c>
      <c r="BL1086" s="3">
        <v>34.028884887695313</v>
      </c>
      <c r="BM1086" s="3">
        <v>34.785797119140625</v>
      </c>
      <c r="BN1086" s="3">
        <v>34.98828125</v>
      </c>
      <c r="BO1086" s="3">
        <v>34.956813812255859</v>
      </c>
      <c r="BP1086" s="3">
        <v>38.014968872070313</v>
      </c>
      <c r="BQ1086" s="3">
        <v>41.354446411132813</v>
      </c>
      <c r="BR1086" s="3">
        <v>61.119945526123047</v>
      </c>
      <c r="BS1086" s="3">
        <v>62.626991271972656</v>
      </c>
      <c r="BT1086" s="3">
        <v>72.251541137695312</v>
      </c>
      <c r="BU1086" s="3">
        <v>64.866867065429687</v>
      </c>
      <c r="BV1086" s="3">
        <v>67.428634643554688</v>
      </c>
      <c r="BW1086" s="3">
        <v>59.628746032714844</v>
      </c>
      <c r="BX1086" s="3">
        <v>54.921836853027344</v>
      </c>
      <c r="BY1086" s="3">
        <v>46.457313537597656</v>
      </c>
      <c r="BZ1086" s="3">
        <v>48.999366760253906</v>
      </c>
      <c r="CA1086" s="3">
        <v>48.818870544433594</v>
      </c>
      <c r="CB1086" s="3">
        <v>38.450645446777344</v>
      </c>
      <c r="CC1086" s="3">
        <v>42.306777954101563</v>
      </c>
      <c r="CD1086" s="3">
        <v>33.253166198730469</v>
      </c>
      <c r="CE1086" s="3">
        <v>40.337902069091797</v>
      </c>
      <c r="CF1086" s="3">
        <v>38.719917297363281</v>
      </c>
      <c r="CG1086" s="3">
        <v>29.676437377929688</v>
      </c>
      <c r="CH1086" s="3">
        <v>33.938922882080078</v>
      </c>
      <c r="CI1086" s="3">
        <v>32.382194519042969</v>
      </c>
      <c r="CJ1086" s="3">
        <v>35.160129547119141</v>
      </c>
      <c r="CK1086" s="3">
        <v>33.774078369140625</v>
      </c>
      <c r="CL1086" s="3">
        <v>32.888298034667969</v>
      </c>
      <c r="CM1086" s="3">
        <v>31.307525634765625</v>
      </c>
      <c r="CN1086" s="3">
        <v>34.150096893310547</v>
      </c>
      <c r="CO1086" s="3">
        <v>33.764785766601563</v>
      </c>
      <c r="CP1086" s="3">
        <v>34.292072296142578</v>
      </c>
      <c r="CQ1086" s="3">
        <v>34.180393218994141</v>
      </c>
      <c r="CR1086" s="3">
        <v>34.174522399902344</v>
      </c>
      <c r="CS1086" s="3">
        <v>34.424015045166016</v>
      </c>
      <c r="CT1086" s="3">
        <v>34.794673919677734</v>
      </c>
      <c r="CU1086" s="3">
        <v>34.847999572753906</v>
      </c>
      <c r="CV1086" s="3">
        <v>33.933872222900391</v>
      </c>
      <c r="CW1086" s="3">
        <v>34.970409393310547</v>
      </c>
      <c r="CX1086" s="3">
        <v>34.666412353515625</v>
      </c>
      <c r="CY1086" s="3">
        <v>35.125530242919922</v>
      </c>
      <c r="CZ1086" s="3">
        <v>37.916706085205078</v>
      </c>
      <c r="DA1086" s="3">
        <v>41.236316680908203</v>
      </c>
      <c r="DB1086" t="s">
        <v>3966</v>
      </c>
      <c r="DC1086" t="s">
        <v>3966</v>
      </c>
    </row>
    <row r="1087" spans="1:107" x14ac:dyDescent="0.25">
      <c r="A1087" s="15" t="s">
        <v>1284</v>
      </c>
      <c r="C1087" s="16">
        <v>42167.245694444442</v>
      </c>
      <c r="D1087" s="17">
        <v>42167.245694444442</v>
      </c>
      <c r="E1087" s="3">
        <v>45.717960357666016</v>
      </c>
      <c r="F1087" s="3">
        <v>60.571300506591797</v>
      </c>
      <c r="G1087" s="3">
        <v>44.871147155761719</v>
      </c>
      <c r="H1087" s="3">
        <v>75.469734191894531</v>
      </c>
      <c r="I1087" s="3">
        <v>80.817558288574219</v>
      </c>
      <c r="J1087" s="3">
        <v>79.846412658691406</v>
      </c>
      <c r="K1087" s="3">
        <v>68.832504272460937</v>
      </c>
      <c r="L1087" s="3">
        <v>54.295799255371094</v>
      </c>
      <c r="M1087" s="3">
        <v>49.084308624267578</v>
      </c>
      <c r="N1087" s="3">
        <v>44.65789794921875</v>
      </c>
      <c r="O1087" s="3">
        <v>38.801765441894531</v>
      </c>
      <c r="P1087" s="3">
        <v>39.648162841796875</v>
      </c>
      <c r="Q1087" s="3">
        <v>40.7412109375</v>
      </c>
      <c r="R1087" s="3">
        <v>40.109275817871094</v>
      </c>
      <c r="S1087" s="3">
        <v>39.274158477783203</v>
      </c>
      <c r="T1087" s="3">
        <v>39.313961029052734</v>
      </c>
      <c r="U1087" s="3">
        <v>43.580635070800781</v>
      </c>
      <c r="V1087" s="3">
        <v>80.301010131835938</v>
      </c>
      <c r="W1087" s="3">
        <v>70.731231689453125</v>
      </c>
      <c r="X1087" s="3">
        <v>58.0662841796875</v>
      </c>
      <c r="Y1087" s="3">
        <v>47.14306640625</v>
      </c>
      <c r="Z1087" s="3">
        <v>43.162765502929688</v>
      </c>
      <c r="AA1087" s="3">
        <v>39.371753692626953</v>
      </c>
      <c r="AB1087" s="3">
        <v>39.700828552246094</v>
      </c>
      <c r="AC1087" s="3">
        <v>42.591190338134766</v>
      </c>
      <c r="AD1087" s="3">
        <v>41.160633087158203</v>
      </c>
      <c r="AE1087" s="3">
        <v>39.412315368652344</v>
      </c>
      <c r="AF1087" s="3">
        <v>39.215023040771484</v>
      </c>
      <c r="AG1087" s="3">
        <v>43.680587768554687</v>
      </c>
      <c r="AH1087" s="3">
        <v>61.335468292236328</v>
      </c>
      <c r="AI1087" s="3">
        <v>62.635597229003906</v>
      </c>
      <c r="AJ1087" s="3">
        <v>71.7987060546875</v>
      </c>
      <c r="AK1087" s="3">
        <v>65.091697692871094</v>
      </c>
      <c r="AL1087" s="3">
        <v>65.933212280273438</v>
      </c>
      <c r="AM1087" s="3">
        <v>60.712368011474609</v>
      </c>
      <c r="AN1087" s="3">
        <v>55.660541534423828</v>
      </c>
      <c r="AO1087" s="3">
        <v>51.318435668945313</v>
      </c>
      <c r="AP1087" s="3">
        <v>49.166378021240234</v>
      </c>
      <c r="AQ1087" s="3">
        <v>45.961566925048828</v>
      </c>
      <c r="AR1087" s="3">
        <v>40.226005554199219</v>
      </c>
      <c r="AS1087" s="3">
        <v>42.826877593994141</v>
      </c>
      <c r="AT1087" s="3">
        <v>41.052150726318359</v>
      </c>
      <c r="AU1087" s="3">
        <v>38.842605590820313</v>
      </c>
      <c r="AV1087" s="3">
        <v>36.986274719238281</v>
      </c>
      <c r="AW1087" s="3">
        <v>33.592033386230469</v>
      </c>
      <c r="AX1087" s="3">
        <v>32.650863647460937</v>
      </c>
      <c r="AY1087" s="3">
        <v>34.313419342041016</v>
      </c>
      <c r="AZ1087" s="3">
        <v>36.967395782470703</v>
      </c>
      <c r="BA1087" s="3">
        <v>35.23602294921875</v>
      </c>
      <c r="BB1087" s="3">
        <v>33.504383087158203</v>
      </c>
      <c r="BC1087" s="3">
        <v>35.230087280273438</v>
      </c>
      <c r="BD1087" s="3">
        <v>37.049713134765625</v>
      </c>
      <c r="BE1087" s="3">
        <v>36.006027221679687</v>
      </c>
      <c r="BF1087" s="3">
        <v>35.078670501708984</v>
      </c>
      <c r="BG1087" s="3">
        <v>35.496898651123047</v>
      </c>
      <c r="BH1087" s="3">
        <v>34.906475067138672</v>
      </c>
      <c r="BI1087" s="3">
        <v>34.370204925537109</v>
      </c>
      <c r="BJ1087" s="3">
        <v>34.429740905761719</v>
      </c>
      <c r="BK1087" s="3">
        <v>35.032798767089844</v>
      </c>
      <c r="BL1087" s="3">
        <v>34.429405212402344</v>
      </c>
      <c r="BM1087" s="3">
        <v>34.645114898681641</v>
      </c>
      <c r="BN1087" s="3">
        <v>34.886817932128906</v>
      </c>
      <c r="BO1087" s="3">
        <v>35.027778625488281</v>
      </c>
      <c r="BP1087" s="3">
        <v>37.861953735351563</v>
      </c>
      <c r="BQ1087" s="3">
        <v>41.378288269042969</v>
      </c>
      <c r="BR1087" s="3">
        <v>62.718379974365234</v>
      </c>
      <c r="BS1087" s="3">
        <v>63.908672332763672</v>
      </c>
      <c r="BT1087" s="3">
        <v>72.158226013183594</v>
      </c>
      <c r="BU1087" s="3">
        <v>66.710052490234375</v>
      </c>
      <c r="BV1087" s="3">
        <v>60.826816558837891</v>
      </c>
      <c r="BW1087" s="3">
        <v>62.561038970947266</v>
      </c>
      <c r="BX1087" s="3">
        <v>47.433906555175781</v>
      </c>
      <c r="BY1087" s="3">
        <v>47.765693664550781</v>
      </c>
      <c r="BZ1087" s="3">
        <v>45.09466552734375</v>
      </c>
      <c r="CA1087" s="3">
        <v>36.981826782226562</v>
      </c>
      <c r="CB1087" s="3">
        <v>40.350257873535156</v>
      </c>
      <c r="CC1087" s="3">
        <v>41.979637145996094</v>
      </c>
      <c r="CD1087" s="3">
        <v>43.701881408691406</v>
      </c>
      <c r="CE1087" s="3">
        <v>36.472030639648438</v>
      </c>
      <c r="CF1087" s="3">
        <v>33.434741973876953</v>
      </c>
      <c r="CG1087" s="3">
        <v>34.769645690917969</v>
      </c>
      <c r="CH1087" s="3">
        <v>32.011192321777344</v>
      </c>
      <c r="CI1087" s="3">
        <v>35.510654449462891</v>
      </c>
      <c r="CJ1087" s="3">
        <v>37.767009735107422</v>
      </c>
      <c r="CK1087" s="3">
        <v>36.447574615478516</v>
      </c>
      <c r="CL1087" s="3">
        <v>34.652362823486328</v>
      </c>
      <c r="CM1087" s="3">
        <v>38.028358459472656</v>
      </c>
      <c r="CN1087" s="3">
        <v>39.912406921386719</v>
      </c>
      <c r="CO1087" s="3">
        <v>38.193435668945313</v>
      </c>
      <c r="CP1087" s="3">
        <v>36.597900390625</v>
      </c>
      <c r="CQ1087" s="3">
        <v>37.011039733886719</v>
      </c>
      <c r="CR1087" s="3">
        <v>35.515960693359375</v>
      </c>
      <c r="CS1087" s="3">
        <v>34.693363189697266</v>
      </c>
      <c r="CT1087" s="3">
        <v>34.148399353027344</v>
      </c>
      <c r="CU1087" s="3">
        <v>35.316978454589844</v>
      </c>
      <c r="CV1087" s="3">
        <v>35.221134185791016</v>
      </c>
      <c r="CW1087" s="3">
        <v>34.327751159667969</v>
      </c>
      <c r="CX1087" s="3">
        <v>34.858680725097656</v>
      </c>
      <c r="CY1087" s="3">
        <v>35.290546417236328</v>
      </c>
      <c r="CZ1087" s="3">
        <v>37.790264129638672</v>
      </c>
      <c r="DA1087" s="3">
        <v>41.427974700927734</v>
      </c>
      <c r="DB1087" t="s">
        <v>3966</v>
      </c>
      <c r="DC1087" t="s">
        <v>3966</v>
      </c>
    </row>
    <row r="1088" spans="1:107" x14ac:dyDescent="0.25">
      <c r="A1088" s="15" t="s">
        <v>1285</v>
      </c>
      <c r="C1088" s="16">
        <v>42167.245694444442</v>
      </c>
      <c r="D1088" s="17">
        <v>42167.245694444442</v>
      </c>
      <c r="E1088" s="3">
        <v>41.803333282470703</v>
      </c>
      <c r="F1088" s="3">
        <v>54.550701141357422</v>
      </c>
      <c r="G1088" s="3">
        <v>43.582054138183594</v>
      </c>
      <c r="H1088" s="3">
        <v>64.637702941894531</v>
      </c>
      <c r="I1088" s="3">
        <v>72.205169677734375</v>
      </c>
      <c r="J1088" s="3">
        <v>78.201583862304687</v>
      </c>
      <c r="K1088" s="3">
        <v>69.679222106933594</v>
      </c>
      <c r="L1088" s="3">
        <v>59.365489959716797</v>
      </c>
      <c r="M1088" s="3">
        <v>49.950035095214844</v>
      </c>
      <c r="N1088" s="3">
        <v>43.962879180908203</v>
      </c>
      <c r="O1088" s="3">
        <v>38.777519226074219</v>
      </c>
      <c r="P1088" s="3">
        <v>39.993968963623047</v>
      </c>
      <c r="Q1088" s="3">
        <v>39.979972839355469</v>
      </c>
      <c r="R1088" s="3">
        <v>38.94390869140625</v>
      </c>
      <c r="S1088" s="3">
        <v>38.929698944091797</v>
      </c>
      <c r="T1088" s="3">
        <v>39.564064025878906</v>
      </c>
      <c r="U1088" s="3">
        <v>43.779220581054688</v>
      </c>
      <c r="V1088" s="3">
        <v>68.405448913574219</v>
      </c>
      <c r="W1088" s="3">
        <v>68.977195739746094</v>
      </c>
      <c r="X1088" s="3">
        <v>61.418888092041016</v>
      </c>
      <c r="Y1088" s="3">
        <v>50.772804260253906</v>
      </c>
      <c r="Z1088" s="3">
        <v>42.981300354003906</v>
      </c>
      <c r="AA1088" s="3">
        <v>37.917217254638672</v>
      </c>
      <c r="AB1088" s="3">
        <v>40.385334014892578</v>
      </c>
      <c r="AC1088" s="3">
        <v>37.706916809082031</v>
      </c>
      <c r="AD1088" s="3">
        <v>36.301475524902344</v>
      </c>
      <c r="AE1088" s="3">
        <v>38.819866180419922</v>
      </c>
      <c r="AF1088" s="3">
        <v>39.967281341552734</v>
      </c>
      <c r="AG1088" s="3">
        <v>44.10882568359375</v>
      </c>
      <c r="AH1088" s="3">
        <v>62.177646636962891</v>
      </c>
      <c r="AI1088" s="3">
        <v>63.167072296142578</v>
      </c>
      <c r="AJ1088" s="3">
        <v>71.586921691894531</v>
      </c>
      <c r="AK1088" s="3">
        <v>66.362380981445313</v>
      </c>
      <c r="AL1088" s="3">
        <v>64.75128173828125</v>
      </c>
      <c r="AM1088" s="3">
        <v>61.805156707763672</v>
      </c>
      <c r="AN1088" s="3">
        <v>53.243701934814453</v>
      </c>
      <c r="AO1088" s="3">
        <v>48.877170562744141</v>
      </c>
      <c r="AP1088" s="3">
        <v>47.045005798339844</v>
      </c>
      <c r="AQ1088" s="3">
        <v>44.90472412109375</v>
      </c>
      <c r="AR1088" s="3">
        <v>42.150505065917969</v>
      </c>
      <c r="AS1088" s="3">
        <v>41.606914520263672</v>
      </c>
      <c r="AT1088" s="3">
        <v>42.054500579833984</v>
      </c>
      <c r="AU1088" s="3">
        <v>38.643077850341797</v>
      </c>
      <c r="AV1088" s="3">
        <v>35.054901123046875</v>
      </c>
      <c r="AW1088" s="3">
        <v>34.114170074462891</v>
      </c>
      <c r="AX1088" s="3">
        <v>33.031959533691406</v>
      </c>
      <c r="AY1088" s="3">
        <v>34.895210266113281</v>
      </c>
      <c r="AZ1088" s="3">
        <v>36.69110107421875</v>
      </c>
      <c r="BA1088" s="3">
        <v>35.822677612304688</v>
      </c>
      <c r="BB1088" s="3">
        <v>33.813365936279297</v>
      </c>
      <c r="BC1088" s="3">
        <v>35.350360870361328</v>
      </c>
      <c r="BD1088" s="3">
        <v>36.894271850585938</v>
      </c>
      <c r="BE1088" s="3">
        <v>34.999507904052734</v>
      </c>
      <c r="BF1088" s="3">
        <v>34.288692474365234</v>
      </c>
      <c r="BG1088" s="3">
        <v>34.659942626953125</v>
      </c>
      <c r="BH1088" s="3">
        <v>33.863010406494141</v>
      </c>
      <c r="BI1088" s="3">
        <v>33.838474273681641</v>
      </c>
      <c r="BJ1088" s="3">
        <v>34.007740020751953</v>
      </c>
      <c r="BK1088" s="3">
        <v>34.747455596923828</v>
      </c>
      <c r="BL1088" s="3">
        <v>34.560222625732422</v>
      </c>
      <c r="BM1088" s="3">
        <v>34.850917816162109</v>
      </c>
      <c r="BN1088" s="3">
        <v>35.196697235107422</v>
      </c>
      <c r="BO1088" s="3">
        <v>35.576736450195312</v>
      </c>
      <c r="BP1088" s="3">
        <v>38.182544708251953</v>
      </c>
      <c r="BQ1088" s="3">
        <v>41.469333648681641</v>
      </c>
      <c r="BR1088" s="3">
        <v>62.835140228271484</v>
      </c>
      <c r="BS1088" s="3">
        <v>63.475044250488281</v>
      </c>
      <c r="BT1088" s="3">
        <v>70.872833251953125</v>
      </c>
      <c r="BU1088" s="3">
        <v>67.085006713867187</v>
      </c>
      <c r="BV1088" s="3">
        <v>64.376968383789063</v>
      </c>
      <c r="BW1088" s="3">
        <v>61.850284576416016</v>
      </c>
      <c r="BX1088" s="3">
        <v>50.822967529296875</v>
      </c>
      <c r="BY1088" s="3">
        <v>43.116580963134766</v>
      </c>
      <c r="BZ1088" s="3">
        <v>44.130485534667969</v>
      </c>
      <c r="CA1088" s="3">
        <v>45.212306976318359</v>
      </c>
      <c r="CB1088" s="3">
        <v>45.216629028320313</v>
      </c>
      <c r="CC1088" s="3">
        <v>35.891895294189453</v>
      </c>
      <c r="CD1088" s="3">
        <v>42.228103637695313</v>
      </c>
      <c r="CE1088" s="3">
        <v>38.829673767089844</v>
      </c>
      <c r="CF1088" s="3">
        <v>31.613624572753906</v>
      </c>
      <c r="CG1088" s="3">
        <v>34.2109375</v>
      </c>
      <c r="CH1088" s="3">
        <v>33.672008514404297</v>
      </c>
      <c r="CI1088" s="3">
        <v>35.44122314453125</v>
      </c>
      <c r="CJ1088" s="3">
        <v>36.428928375244141</v>
      </c>
      <c r="CK1088" s="3">
        <v>35.787540435791016</v>
      </c>
      <c r="CL1088" s="3">
        <v>33.353343963623047</v>
      </c>
      <c r="CM1088" s="3">
        <v>33.058700561523438</v>
      </c>
      <c r="CN1088" s="3">
        <v>33.939975738525391</v>
      </c>
      <c r="CO1088" s="3">
        <v>30.800971984863281</v>
      </c>
      <c r="CP1088" s="3">
        <v>30.632440567016602</v>
      </c>
      <c r="CQ1088" s="3">
        <v>32.280853271484375</v>
      </c>
      <c r="CR1088" s="3">
        <v>32.112094879150391</v>
      </c>
      <c r="CS1088" s="3">
        <v>32.984413146972656</v>
      </c>
      <c r="CT1088" s="3">
        <v>33.744880676269531</v>
      </c>
      <c r="CU1088" s="3">
        <v>34.706958770751953</v>
      </c>
      <c r="CV1088" s="3">
        <v>34.245586395263672</v>
      </c>
      <c r="CW1088" s="3">
        <v>35.234905242919922</v>
      </c>
      <c r="CX1088" s="3">
        <v>35.96075439453125</v>
      </c>
      <c r="CY1088" s="3">
        <v>36.372360229492188</v>
      </c>
      <c r="CZ1088" s="3">
        <v>38.811794281005859</v>
      </c>
      <c r="DA1088" s="3">
        <v>41.779003143310547</v>
      </c>
      <c r="DB1088" t="s">
        <v>3966</v>
      </c>
      <c r="DC1088" t="s">
        <v>3966</v>
      </c>
    </row>
    <row r="1089" spans="1:107" x14ac:dyDescent="0.25">
      <c r="A1089" s="15" t="s">
        <v>1286</v>
      </c>
      <c r="C1089" s="16">
        <v>42167.245694444442</v>
      </c>
      <c r="D1089" s="17">
        <v>42167.245694444442</v>
      </c>
      <c r="E1089" s="3">
        <v>40.258682250976563</v>
      </c>
      <c r="F1089" s="3">
        <v>54.550701141357422</v>
      </c>
      <c r="G1089" s="3">
        <v>42.560478210449219</v>
      </c>
      <c r="H1089" s="3">
        <v>77.508590698242188</v>
      </c>
      <c r="I1089" s="3">
        <v>82.0452880859375</v>
      </c>
      <c r="J1089" s="3">
        <v>75.670623779296875</v>
      </c>
      <c r="K1089" s="3">
        <v>67.876434326171875</v>
      </c>
      <c r="L1089" s="3">
        <v>59.618007659912109</v>
      </c>
      <c r="M1089" s="3">
        <v>48.910877227783203</v>
      </c>
      <c r="N1089" s="3">
        <v>43.127243041992188</v>
      </c>
      <c r="O1089" s="3">
        <v>38.210243225097656</v>
      </c>
      <c r="P1089" s="3">
        <v>39.541316986083984</v>
      </c>
      <c r="Q1089" s="3">
        <v>38.668128967285156</v>
      </c>
      <c r="R1089" s="3">
        <v>38.012191772460938</v>
      </c>
      <c r="S1089" s="3">
        <v>38.753086090087891</v>
      </c>
      <c r="T1089" s="3">
        <v>39.963783264160156</v>
      </c>
      <c r="U1089" s="3">
        <v>44.121898651123047</v>
      </c>
      <c r="V1089" s="3">
        <v>71.841232299804688</v>
      </c>
      <c r="W1089" s="3">
        <v>63.681507110595703</v>
      </c>
      <c r="X1089" s="3">
        <v>58.10125732421875</v>
      </c>
      <c r="Y1089" s="3">
        <v>46.061347961425781</v>
      </c>
      <c r="Z1089" s="3">
        <v>41.0390625</v>
      </c>
      <c r="AA1089" s="3">
        <v>38.083446502685547</v>
      </c>
      <c r="AB1089" s="3">
        <v>39.194339752197266</v>
      </c>
      <c r="AC1089" s="3">
        <v>35.765121459960938</v>
      </c>
      <c r="AD1089" s="3">
        <v>36.947097778320313</v>
      </c>
      <c r="AE1089" s="3">
        <v>38.323760986328125</v>
      </c>
      <c r="AF1089" s="3">
        <v>40.111301422119141</v>
      </c>
      <c r="AG1089" s="3">
        <v>44.256645202636719</v>
      </c>
      <c r="AH1089" s="3">
        <v>62.309169769287109</v>
      </c>
      <c r="AI1089" s="3">
        <v>62.781044006347656</v>
      </c>
      <c r="AJ1089" s="3">
        <v>70.312278747558594</v>
      </c>
      <c r="AK1089" s="3">
        <v>66.070182800292969</v>
      </c>
      <c r="AL1089" s="3">
        <v>66.225372314453125</v>
      </c>
      <c r="AM1089" s="3">
        <v>60.980937957763672</v>
      </c>
      <c r="AN1089" s="3">
        <v>52.789363861083984</v>
      </c>
      <c r="AO1089" s="3">
        <v>49.382129669189453</v>
      </c>
      <c r="AP1089" s="3">
        <v>49.222560882568359</v>
      </c>
      <c r="AQ1089" s="3">
        <v>45.558971405029297</v>
      </c>
      <c r="AR1089" s="3">
        <v>44.114295959472656</v>
      </c>
      <c r="AS1089" s="3">
        <v>40.276870727539062</v>
      </c>
      <c r="AT1089" s="3">
        <v>41.263973236083984</v>
      </c>
      <c r="AU1089" s="3">
        <v>38.441131591796875</v>
      </c>
      <c r="AV1089" s="3">
        <v>33.747146606445313</v>
      </c>
      <c r="AW1089" s="3">
        <v>33.046676635742187</v>
      </c>
      <c r="AX1089" s="3">
        <v>33.235439300537109</v>
      </c>
      <c r="AY1089" s="3">
        <v>34.352127075195312</v>
      </c>
      <c r="AZ1089" s="3">
        <v>37.607639312744141</v>
      </c>
      <c r="BA1089" s="3">
        <v>34.805458068847656</v>
      </c>
      <c r="BB1089" s="3">
        <v>33.698291778564453</v>
      </c>
      <c r="BC1089" s="3">
        <v>33.795619964599609</v>
      </c>
      <c r="BD1089" s="3">
        <v>35.260272979736328</v>
      </c>
      <c r="BE1089" s="3">
        <v>34.146656036376953</v>
      </c>
      <c r="BF1089" s="3">
        <v>33.103397369384766</v>
      </c>
      <c r="BG1089" s="3">
        <v>33.777637481689453</v>
      </c>
      <c r="BH1089" s="3">
        <v>33.208290100097656</v>
      </c>
      <c r="BI1089" s="3">
        <v>33.457084655761719</v>
      </c>
      <c r="BJ1089" s="3">
        <v>33.525962829589844</v>
      </c>
      <c r="BK1089" s="3">
        <v>34.907756805419922</v>
      </c>
      <c r="BL1089" s="3">
        <v>34.604385375976563</v>
      </c>
      <c r="BM1089" s="3">
        <v>35.348217010498047</v>
      </c>
      <c r="BN1089" s="3">
        <v>35.976715087890625</v>
      </c>
      <c r="BO1089" s="3">
        <v>36.133464813232422</v>
      </c>
      <c r="BP1089" s="3">
        <v>38.845100402832031</v>
      </c>
      <c r="BQ1089" s="3">
        <v>41.739616394042969</v>
      </c>
      <c r="BR1089" s="3">
        <v>61.965419769287109</v>
      </c>
      <c r="BS1089" s="3">
        <v>61.351020812988281</v>
      </c>
      <c r="BT1089" s="3">
        <v>67.947540283203125</v>
      </c>
      <c r="BU1089" s="3">
        <v>65.305641174316406</v>
      </c>
      <c r="BV1089" s="3">
        <v>68.548194885253906</v>
      </c>
      <c r="BW1089" s="3">
        <v>59.311790466308594</v>
      </c>
      <c r="BX1089" s="3">
        <v>52.202186584472656</v>
      </c>
      <c r="BY1089" s="3">
        <v>51.387374877929688</v>
      </c>
      <c r="BZ1089" s="3">
        <v>52.908920288085937</v>
      </c>
      <c r="CA1089" s="3">
        <v>46.175979614257813</v>
      </c>
      <c r="CB1089" s="3">
        <v>43.850028991699219</v>
      </c>
      <c r="CC1089" s="3">
        <v>41.195472717285156</v>
      </c>
      <c r="CD1089" s="3">
        <v>39.510543823242187</v>
      </c>
      <c r="CE1089" s="3">
        <v>36.638309478759766</v>
      </c>
      <c r="CF1089" s="3">
        <v>32.361007690429688</v>
      </c>
      <c r="CG1089" s="3">
        <v>32.343147277832031</v>
      </c>
      <c r="CH1089" s="3">
        <v>34.019786834716797</v>
      </c>
      <c r="CI1089" s="3">
        <v>31.962852478027344</v>
      </c>
      <c r="CJ1089" s="3">
        <v>38.157455444335938</v>
      </c>
      <c r="CK1089" s="3">
        <v>32.630744934082031</v>
      </c>
      <c r="CL1089" s="3">
        <v>33.613521575927734</v>
      </c>
      <c r="CM1089" s="3">
        <v>31.112020492553711</v>
      </c>
      <c r="CN1089" s="3">
        <v>30.645366668701172</v>
      </c>
      <c r="CO1089" s="3">
        <v>33.184764862060547</v>
      </c>
      <c r="CP1089" s="3">
        <v>31.835521697998047</v>
      </c>
      <c r="CQ1089" s="3">
        <v>32.741920471191406</v>
      </c>
      <c r="CR1089" s="3">
        <v>32.567241668701172</v>
      </c>
      <c r="CS1089" s="3">
        <v>32.865829467773437</v>
      </c>
      <c r="CT1089" s="3">
        <v>32.676601409912109</v>
      </c>
      <c r="CU1089" s="3">
        <v>34.952297210693359</v>
      </c>
      <c r="CV1089" s="3">
        <v>34.291942596435547</v>
      </c>
      <c r="CW1089" s="3">
        <v>35.562431335449219</v>
      </c>
      <c r="CX1089" s="3">
        <v>36.141864776611328</v>
      </c>
      <c r="CY1089" s="3">
        <v>36.212039947509766</v>
      </c>
      <c r="CZ1089" s="3">
        <v>39.185337066650391</v>
      </c>
      <c r="DA1089" s="3">
        <v>41.811557769775391</v>
      </c>
      <c r="DB1089" t="s">
        <v>3966</v>
      </c>
      <c r="DC1089" t="s">
        <v>3966</v>
      </c>
    </row>
    <row r="1090" spans="1:107" x14ac:dyDescent="0.25">
      <c r="A1090" s="15" t="s">
        <v>1287</v>
      </c>
      <c r="C1090" s="16">
        <v>42167.245694444442</v>
      </c>
      <c r="D1090" s="17">
        <v>42167.245694444442</v>
      </c>
      <c r="E1090" s="3">
        <v>36.786590576171875</v>
      </c>
      <c r="F1090" s="3">
        <v>54.550701141357422</v>
      </c>
      <c r="G1090" s="3">
        <v>40.474052429199219</v>
      </c>
      <c r="H1090" s="3">
        <v>80.135185241699219</v>
      </c>
      <c r="I1090" s="3">
        <v>83.348625183105469</v>
      </c>
      <c r="J1090" s="3">
        <v>73.902671813964844</v>
      </c>
      <c r="K1090" s="3">
        <v>65.901466369628906</v>
      </c>
      <c r="L1090" s="3">
        <v>56.854587554931641</v>
      </c>
      <c r="M1090" s="3">
        <v>47.623630523681641</v>
      </c>
      <c r="N1090" s="3">
        <v>43.057025909423828</v>
      </c>
      <c r="O1090" s="3">
        <v>37.765243530273438</v>
      </c>
      <c r="P1090" s="3">
        <v>39.085659027099609</v>
      </c>
      <c r="Q1090" s="3">
        <v>36.802936553955078</v>
      </c>
      <c r="R1090" s="3">
        <v>36.992645263671875</v>
      </c>
      <c r="S1090" s="3">
        <v>38.252059936523438</v>
      </c>
      <c r="T1090" s="3">
        <v>39.664077758789063</v>
      </c>
      <c r="U1090" s="3">
        <v>43.886520385742187</v>
      </c>
      <c r="V1090" s="3">
        <v>72.446846008300781</v>
      </c>
      <c r="W1090" s="3">
        <v>62.812328338623047</v>
      </c>
      <c r="X1090" s="3">
        <v>48.812786102294922</v>
      </c>
      <c r="Y1090" s="3">
        <v>45.260158538818359</v>
      </c>
      <c r="Z1090" s="3">
        <v>45.284595489501953</v>
      </c>
      <c r="AA1090" s="3">
        <v>36.564903259277344</v>
      </c>
      <c r="AB1090" s="3">
        <v>37.880523681640625</v>
      </c>
      <c r="AC1090" s="3">
        <v>34.078056335449219</v>
      </c>
      <c r="AD1090" s="3">
        <v>35.907432556152344</v>
      </c>
      <c r="AE1090" s="3">
        <v>37.572406768798828</v>
      </c>
      <c r="AF1090" s="3">
        <v>39.339508056640625</v>
      </c>
      <c r="AG1090" s="3">
        <v>43.617191314697266</v>
      </c>
      <c r="AH1090" s="3">
        <v>61.85284423828125</v>
      </c>
      <c r="AI1090" s="3">
        <v>60.545494079589844</v>
      </c>
      <c r="AJ1090" s="3">
        <v>68.685401916503906</v>
      </c>
      <c r="AK1090" s="3">
        <v>65.372642517089844</v>
      </c>
      <c r="AL1090" s="3">
        <v>68.742935180664063</v>
      </c>
      <c r="AM1090" s="3">
        <v>59.499889373779297</v>
      </c>
      <c r="AN1090" s="3">
        <v>51.170707702636719</v>
      </c>
      <c r="AO1090" s="3">
        <v>51.095653533935547</v>
      </c>
      <c r="AP1090" s="3">
        <v>51.946037292480469</v>
      </c>
      <c r="AQ1090" s="3">
        <v>45.141937255859375</v>
      </c>
      <c r="AR1090" s="3">
        <v>43.565387725830078</v>
      </c>
      <c r="AS1090" s="3">
        <v>42.057346343994141</v>
      </c>
      <c r="AT1090" s="3">
        <v>40.300384521484375</v>
      </c>
      <c r="AU1090" s="3">
        <v>37.942344665527344</v>
      </c>
      <c r="AV1090" s="3">
        <v>33.413566589355469</v>
      </c>
      <c r="AW1090" s="3">
        <v>32.259761810302734</v>
      </c>
      <c r="AX1090" s="3">
        <v>34.486152648925781</v>
      </c>
      <c r="AY1090" s="3">
        <v>33.215549468994141</v>
      </c>
      <c r="AZ1090" s="3">
        <v>37.048328399658203</v>
      </c>
      <c r="BA1090" s="3">
        <v>34.671329498291016</v>
      </c>
      <c r="BB1090" s="3">
        <v>33.0740966796875</v>
      </c>
      <c r="BC1090" s="3">
        <v>31.964357376098633</v>
      </c>
      <c r="BD1090" s="3">
        <v>32.881000518798828</v>
      </c>
      <c r="BE1090" s="3">
        <v>32.190685272216797</v>
      </c>
      <c r="BF1090" s="3">
        <v>31.794868469238281</v>
      </c>
      <c r="BG1090" s="3">
        <v>32.444042205810547</v>
      </c>
      <c r="BH1090" s="3">
        <v>32.692817687988281</v>
      </c>
      <c r="BI1090" s="3">
        <v>33.001953125</v>
      </c>
      <c r="BJ1090" s="3">
        <v>33.168025970458984</v>
      </c>
      <c r="BK1090" s="3">
        <v>34.465202331542969</v>
      </c>
      <c r="BL1090" s="3">
        <v>34.529010772705078</v>
      </c>
      <c r="BM1090" s="3">
        <v>34.745857238769531</v>
      </c>
      <c r="BN1090" s="3">
        <v>35.683418273925781</v>
      </c>
      <c r="BO1090" s="3">
        <v>35.669719696044922</v>
      </c>
      <c r="BP1090" s="3">
        <v>38.518672943115234</v>
      </c>
      <c r="BQ1090" s="3">
        <v>41.560470581054687</v>
      </c>
      <c r="BR1090" s="3">
        <v>61.116474151611328</v>
      </c>
      <c r="BS1090" s="3">
        <v>52.660427093505859</v>
      </c>
      <c r="BT1090" s="3">
        <v>65.678550720214844</v>
      </c>
      <c r="BU1090" s="3">
        <v>64.316238403320313</v>
      </c>
      <c r="BV1090" s="3">
        <v>70.670822143554687</v>
      </c>
      <c r="BW1090" s="3">
        <v>57.319477081298828</v>
      </c>
      <c r="BX1090" s="3">
        <v>45.255886077880859</v>
      </c>
      <c r="BY1090" s="3">
        <v>52.388694763183594</v>
      </c>
      <c r="BZ1090" s="3">
        <v>51.878940582275391</v>
      </c>
      <c r="CA1090" s="3">
        <v>45.265354156494141</v>
      </c>
      <c r="CB1090" s="3">
        <v>42.159187316894531</v>
      </c>
      <c r="CC1090" s="3">
        <v>42.391326904296875</v>
      </c>
      <c r="CD1090" s="3">
        <v>39.317665100097656</v>
      </c>
      <c r="CE1090" s="3">
        <v>38.194820404052734</v>
      </c>
      <c r="CF1090" s="3">
        <v>33.226646423339844</v>
      </c>
      <c r="CG1090" s="3">
        <v>31.541585922241211</v>
      </c>
      <c r="CH1090" s="3">
        <v>34.609096527099609</v>
      </c>
      <c r="CI1090" s="3">
        <v>31.715421676635742</v>
      </c>
      <c r="CJ1090" s="3">
        <v>35.890190124511719</v>
      </c>
      <c r="CK1090" s="3">
        <v>35.359481811523437</v>
      </c>
      <c r="CL1090" s="3">
        <v>31.548526763916016</v>
      </c>
      <c r="CM1090" s="3">
        <v>29.983806610107422</v>
      </c>
      <c r="CN1090" s="3">
        <v>28.169765472412109</v>
      </c>
      <c r="CO1090" s="3">
        <v>27.323099136352539</v>
      </c>
      <c r="CP1090" s="3">
        <v>29.764787673950195</v>
      </c>
      <c r="CQ1090" s="3">
        <v>30.111576080322266</v>
      </c>
      <c r="CR1090" s="3">
        <v>32.267707824707031</v>
      </c>
      <c r="CS1090" s="3">
        <v>32.602802276611328</v>
      </c>
      <c r="CT1090" s="3">
        <v>32.881256103515625</v>
      </c>
      <c r="CU1090" s="3">
        <v>33.514724731445313</v>
      </c>
      <c r="CV1090" s="3">
        <v>34.751194000244141</v>
      </c>
      <c r="CW1090" s="3">
        <v>33.944271087646484</v>
      </c>
      <c r="CX1090" s="3">
        <v>35.316654205322266</v>
      </c>
      <c r="CY1090" s="3">
        <v>35.213504791259766</v>
      </c>
      <c r="CZ1090" s="3">
        <v>37.994895935058594</v>
      </c>
      <c r="DA1090" s="3">
        <v>41.366336822509766</v>
      </c>
      <c r="DB1090" t="s">
        <v>3966</v>
      </c>
      <c r="DC1090" t="s">
        <v>3966</v>
      </c>
    </row>
    <row r="1091" spans="1:107" x14ac:dyDescent="0.25">
      <c r="A1091" s="15" t="s">
        <v>1288</v>
      </c>
      <c r="C1091" s="16">
        <v>42167.245694444442</v>
      </c>
      <c r="D1091" s="17">
        <v>42167.245694444442</v>
      </c>
      <c r="E1091" s="3">
        <v>44.098716735839844</v>
      </c>
      <c r="F1091" s="3">
        <v>64.093124389648437</v>
      </c>
      <c r="G1091" s="3">
        <v>42.356105804443359</v>
      </c>
      <c r="H1091" s="3">
        <v>71.370704650878906</v>
      </c>
      <c r="I1091" s="3">
        <v>78.479812622070313</v>
      </c>
      <c r="J1091" s="3">
        <v>75.241294860839844</v>
      </c>
      <c r="K1091" s="3">
        <v>65.518653869628906</v>
      </c>
      <c r="L1091" s="3">
        <v>55.272674560546875</v>
      </c>
      <c r="M1091" s="3">
        <v>46.317020416259766</v>
      </c>
      <c r="N1091" s="3">
        <v>43.753654479980469</v>
      </c>
      <c r="O1091" s="3">
        <v>37.614589691162109</v>
      </c>
      <c r="P1091" s="3">
        <v>38.778732299804688</v>
      </c>
      <c r="Q1091" s="3">
        <v>35.254947662353516</v>
      </c>
      <c r="R1091" s="3">
        <v>37.382968902587891</v>
      </c>
      <c r="S1091" s="3">
        <v>41.164524078369141</v>
      </c>
      <c r="T1091" s="3">
        <v>39.529067993164063</v>
      </c>
      <c r="U1091" s="3">
        <v>43.734027862548828</v>
      </c>
      <c r="V1091" s="3">
        <v>76.730400085449219</v>
      </c>
      <c r="W1091" s="3">
        <v>66.517654418945313</v>
      </c>
      <c r="X1091" s="3">
        <v>53.266181945800781</v>
      </c>
      <c r="Y1091" s="3">
        <v>45.141513824462891</v>
      </c>
      <c r="Z1091" s="3">
        <v>41.652839660644531</v>
      </c>
      <c r="AA1091" s="3">
        <v>38.062351226806641</v>
      </c>
      <c r="AB1091" s="3">
        <v>38.775749206542969</v>
      </c>
      <c r="AC1091" s="3">
        <v>33.222835540771484</v>
      </c>
      <c r="AD1091" s="3">
        <v>37.533809661865234</v>
      </c>
      <c r="AE1091" s="3">
        <v>43.206836700439453</v>
      </c>
      <c r="AF1091" s="3">
        <v>39.384838104248047</v>
      </c>
      <c r="AG1091" s="3">
        <v>43.461502075195313</v>
      </c>
      <c r="AH1091" s="3">
        <v>60.557685852050781</v>
      </c>
      <c r="AI1091" s="3">
        <v>58.086696624755859</v>
      </c>
      <c r="AJ1091" s="3">
        <v>68.509552001953125</v>
      </c>
      <c r="AK1091" s="3">
        <v>64.887123107910156</v>
      </c>
      <c r="AL1091" s="3">
        <v>69.978347778320312</v>
      </c>
      <c r="AM1091" s="3">
        <v>58.318164825439453</v>
      </c>
      <c r="AN1091" s="3">
        <v>48.298789978027344</v>
      </c>
      <c r="AO1091" s="3">
        <v>53.397380828857422</v>
      </c>
      <c r="AP1091" s="3">
        <v>49.94635009765625</v>
      </c>
      <c r="AQ1091" s="3">
        <v>46.713047027587891</v>
      </c>
      <c r="AR1091" s="3">
        <v>42.987888336181641</v>
      </c>
      <c r="AS1091" s="3">
        <v>40.147617340087891</v>
      </c>
      <c r="AT1091" s="3">
        <v>39.324851989746094</v>
      </c>
      <c r="AU1091" s="3">
        <v>38.817405700683594</v>
      </c>
      <c r="AV1091" s="3">
        <v>32.337772369384766</v>
      </c>
      <c r="AW1091" s="3">
        <v>33.505321502685547</v>
      </c>
      <c r="AX1091" s="3">
        <v>32.454429626464844</v>
      </c>
      <c r="AY1091" s="3">
        <v>32.687698364257813</v>
      </c>
      <c r="AZ1091" s="3">
        <v>35.806552886962891</v>
      </c>
      <c r="BA1091" s="3">
        <v>34.572525024414063</v>
      </c>
      <c r="BB1091" s="3">
        <v>32.025985717773438</v>
      </c>
      <c r="BC1091" s="3">
        <v>30.502216339111328</v>
      </c>
      <c r="BD1091" s="3">
        <v>31.117279052734375</v>
      </c>
      <c r="BE1091" s="3">
        <v>30.643733978271484</v>
      </c>
      <c r="BF1091" s="3">
        <v>31.270942687988281</v>
      </c>
      <c r="BG1091" s="3">
        <v>32.845790863037109</v>
      </c>
      <c r="BH1091" s="3">
        <v>34.172294616699219</v>
      </c>
      <c r="BI1091" s="3">
        <v>35.365440368652344</v>
      </c>
      <c r="BJ1091" s="3">
        <v>36.611648559570313</v>
      </c>
      <c r="BK1091" s="3">
        <v>35.047042846679688</v>
      </c>
      <c r="BL1091" s="3">
        <v>34.947696685791016</v>
      </c>
      <c r="BM1091" s="3">
        <v>34.433300018310547</v>
      </c>
      <c r="BN1091" s="3">
        <v>35.229728698730469</v>
      </c>
      <c r="BO1091" s="3">
        <v>35.497600555419922</v>
      </c>
      <c r="BP1091" s="3">
        <v>38.177169799804688</v>
      </c>
      <c r="BQ1091" s="3">
        <v>41.465850830078125</v>
      </c>
      <c r="BR1091" s="3">
        <v>57.828437805175781</v>
      </c>
      <c r="BS1091" s="3">
        <v>55.805313110351562</v>
      </c>
      <c r="BT1091" s="3">
        <v>69.540260314941406</v>
      </c>
      <c r="BU1091" s="3">
        <v>64.550163269042969</v>
      </c>
      <c r="BV1091" s="3">
        <v>70.176376342773438</v>
      </c>
      <c r="BW1091" s="3">
        <v>56.692432403564453</v>
      </c>
      <c r="BX1091" s="3">
        <v>43.925834655761719</v>
      </c>
      <c r="BY1091" s="3">
        <v>55.609355926513672</v>
      </c>
      <c r="BZ1091" s="3">
        <v>45.462795257568359</v>
      </c>
      <c r="CA1091" s="3">
        <v>47.164691925048828</v>
      </c>
      <c r="CB1091" s="3">
        <v>44.417942047119141</v>
      </c>
      <c r="CC1091" s="3">
        <v>35.2222900390625</v>
      </c>
      <c r="CD1091" s="3">
        <v>38.318893432617188</v>
      </c>
      <c r="CE1091" s="3">
        <v>39.753570556640625</v>
      </c>
      <c r="CF1091" s="3">
        <v>30.133575439453125</v>
      </c>
      <c r="CG1091" s="3">
        <v>34.921676635742188</v>
      </c>
      <c r="CH1091" s="3">
        <v>28.343788146972656</v>
      </c>
      <c r="CI1091" s="3">
        <v>32.047679901123047</v>
      </c>
      <c r="CJ1091" s="3">
        <v>34.220493316650391</v>
      </c>
      <c r="CK1091" s="3">
        <v>33.501937866210937</v>
      </c>
      <c r="CL1091" s="3">
        <v>31.244024276733398</v>
      </c>
      <c r="CM1091" s="3">
        <v>27.098188400268555</v>
      </c>
      <c r="CN1091" s="3">
        <v>28.719137191772461</v>
      </c>
      <c r="CO1091" s="3">
        <v>29.826564788818359</v>
      </c>
      <c r="CP1091" s="3">
        <v>31.112836837768555</v>
      </c>
      <c r="CQ1091" s="3">
        <v>33.272747039794922</v>
      </c>
      <c r="CR1091" s="3">
        <v>34.962711334228516</v>
      </c>
      <c r="CS1091" s="3">
        <v>36.885990142822266</v>
      </c>
      <c r="CT1091" s="3">
        <v>39.556972503662109</v>
      </c>
      <c r="CU1091" s="3">
        <v>35.690441131591797</v>
      </c>
      <c r="CV1091" s="3">
        <v>35.259250640869141</v>
      </c>
      <c r="CW1091" s="3">
        <v>34.405414581298828</v>
      </c>
      <c r="CX1091" s="3">
        <v>34.595550537109375</v>
      </c>
      <c r="CY1091" s="3">
        <v>35.209976196289063</v>
      </c>
      <c r="CZ1091" s="3">
        <v>37.738349914550781</v>
      </c>
      <c r="DA1091" s="3">
        <v>41.250225067138672</v>
      </c>
      <c r="DB1091" t="s">
        <v>3966</v>
      </c>
      <c r="DC1091" t="s">
        <v>3966</v>
      </c>
    </row>
    <row r="1092" spans="1:107" x14ac:dyDescent="0.25">
      <c r="A1092" s="15" t="s">
        <v>1289</v>
      </c>
      <c r="C1092" s="16">
        <v>42167.245694444442</v>
      </c>
      <c r="D1092" s="17">
        <v>42167.245694444442</v>
      </c>
      <c r="E1092" s="3">
        <v>44.573451995849609</v>
      </c>
      <c r="F1092" s="3">
        <v>54.550701141357422</v>
      </c>
      <c r="G1092" s="3">
        <v>42.676151275634766</v>
      </c>
      <c r="H1092" s="3">
        <v>79.3638916015625</v>
      </c>
      <c r="I1092" s="3">
        <v>82.966346740722656</v>
      </c>
      <c r="J1092" s="3">
        <v>74.421714782714844</v>
      </c>
      <c r="K1092" s="3">
        <v>66.297683715820313</v>
      </c>
      <c r="L1092" s="3">
        <v>54.113193511962891</v>
      </c>
      <c r="M1092" s="3">
        <v>45.926815032958984</v>
      </c>
      <c r="N1092" s="3">
        <v>42.506069183349609</v>
      </c>
      <c r="O1092" s="3">
        <v>37.35919189453125</v>
      </c>
      <c r="P1092" s="3">
        <v>39.040756225585938</v>
      </c>
      <c r="Q1092" s="3">
        <v>35.053836822509766</v>
      </c>
      <c r="R1092" s="3">
        <v>36.356613159179688</v>
      </c>
      <c r="S1092" s="3">
        <v>41.768749237060547</v>
      </c>
      <c r="T1092" s="3">
        <v>39.343738555908203</v>
      </c>
      <c r="U1092" s="3">
        <v>43.636943817138672</v>
      </c>
      <c r="V1092" s="3">
        <v>70.800239562988281</v>
      </c>
      <c r="W1092" s="3">
        <v>65.798225402832031</v>
      </c>
      <c r="X1092" s="3">
        <v>53.059810638427734</v>
      </c>
      <c r="Y1092" s="3">
        <v>46.10699462890625</v>
      </c>
      <c r="Z1092" s="3">
        <v>39.483795166015625</v>
      </c>
      <c r="AA1092" s="3">
        <v>37.215171813964844</v>
      </c>
      <c r="AB1092" s="3">
        <v>39.796562194824219</v>
      </c>
      <c r="AC1092" s="3">
        <v>35.709823608398437</v>
      </c>
      <c r="AD1092" s="3">
        <v>35.558113098144531</v>
      </c>
      <c r="AE1092" s="3">
        <v>43.673412322998047</v>
      </c>
      <c r="AF1092" s="3">
        <v>39.137699127197266</v>
      </c>
      <c r="AG1092" s="3">
        <v>43.562034606933594</v>
      </c>
      <c r="AH1092" s="3">
        <v>59.002761840820313</v>
      </c>
      <c r="AI1092" s="3">
        <v>60.333152770996094</v>
      </c>
      <c r="AJ1092" s="3">
        <v>70.042938232421875</v>
      </c>
      <c r="AK1092" s="3">
        <v>64.366561889648437</v>
      </c>
      <c r="AL1092" s="3">
        <v>69.007293701171875</v>
      </c>
      <c r="AM1092" s="3">
        <v>55.970848083496094</v>
      </c>
      <c r="AN1092" s="3">
        <v>49.907272338867188</v>
      </c>
      <c r="AO1092" s="3">
        <v>53.867099761962891</v>
      </c>
      <c r="AP1092" s="3">
        <v>47.279392242431641</v>
      </c>
      <c r="AQ1092" s="3">
        <v>44.843669891357422</v>
      </c>
      <c r="AR1092" s="3">
        <v>42.948501586914063</v>
      </c>
      <c r="AS1092" s="3">
        <v>39.510875701904297</v>
      </c>
      <c r="AT1092" s="3">
        <v>40.561786651611328</v>
      </c>
      <c r="AU1092" s="3">
        <v>38.090553283691406</v>
      </c>
      <c r="AV1092" s="3">
        <v>34.744918823242188</v>
      </c>
      <c r="AW1092" s="3">
        <v>33.362655639648438</v>
      </c>
      <c r="AX1092" s="3">
        <v>31.735427856445312</v>
      </c>
      <c r="AY1092" s="3">
        <v>34.373321533203125</v>
      </c>
      <c r="AZ1092" s="3">
        <v>35.172466278076172</v>
      </c>
      <c r="BA1092" s="3">
        <v>34.531658172607422</v>
      </c>
      <c r="BB1092" s="3">
        <v>31.058782577514648</v>
      </c>
      <c r="BC1092" s="3">
        <v>29.863134384155273</v>
      </c>
      <c r="BD1092" s="3">
        <v>30.343967437744141</v>
      </c>
      <c r="BE1092" s="3">
        <v>29.969959259033203</v>
      </c>
      <c r="BF1092" s="3">
        <v>30.863086700439453</v>
      </c>
      <c r="BG1092" s="3">
        <v>31.649223327636719</v>
      </c>
      <c r="BH1092" s="3">
        <v>32.969894409179688</v>
      </c>
      <c r="BI1092" s="3">
        <v>34.257808685302734</v>
      </c>
      <c r="BJ1092" s="3">
        <v>39.234207153320313</v>
      </c>
      <c r="BK1092" s="3">
        <v>34.45587158203125</v>
      </c>
      <c r="BL1092" s="3">
        <v>34.394214630126953</v>
      </c>
      <c r="BM1092" s="3">
        <v>34.487167358398437</v>
      </c>
      <c r="BN1092" s="3">
        <v>34.985691070556641</v>
      </c>
      <c r="BO1092" s="3">
        <v>35.353889465332031</v>
      </c>
      <c r="BP1092" s="3">
        <v>37.961627960205078</v>
      </c>
      <c r="BQ1092" s="3">
        <v>41.478916168212891</v>
      </c>
      <c r="BR1092" s="3">
        <v>56.919895172119141</v>
      </c>
      <c r="BS1092" s="3">
        <v>63.560016632080078</v>
      </c>
      <c r="BT1092" s="3">
        <v>71.845176696777344</v>
      </c>
      <c r="BU1092" s="3">
        <v>62.999332427978516</v>
      </c>
      <c r="BV1092" s="3">
        <v>66.575164794921875</v>
      </c>
      <c r="BW1092" s="3">
        <v>44.071449279785156</v>
      </c>
      <c r="BX1092" s="3">
        <v>53.41912841796875</v>
      </c>
      <c r="BY1092" s="3">
        <v>52.315803527832031</v>
      </c>
      <c r="BZ1092" s="3">
        <v>38.801715850830078</v>
      </c>
      <c r="CA1092" s="3">
        <v>40.526466369628906</v>
      </c>
      <c r="CB1092" s="3">
        <v>40.201744079589844</v>
      </c>
      <c r="CC1092" s="3">
        <v>40.20465087890625</v>
      </c>
      <c r="CD1092" s="3">
        <v>42.112094879150391</v>
      </c>
      <c r="CE1092" s="3">
        <v>36.814098358154297</v>
      </c>
      <c r="CF1092" s="3">
        <v>36.8697509765625</v>
      </c>
      <c r="CG1092" s="3">
        <v>32.002265930175781</v>
      </c>
      <c r="CH1092" s="3">
        <v>31.292377471923828</v>
      </c>
      <c r="CI1092" s="3">
        <v>36.044063568115234</v>
      </c>
      <c r="CJ1092" s="3">
        <v>34.496078491210937</v>
      </c>
      <c r="CK1092" s="3">
        <v>35.049358367919922</v>
      </c>
      <c r="CL1092" s="3">
        <v>29.074489593505859</v>
      </c>
      <c r="CM1092" s="3">
        <v>30.336647033691406</v>
      </c>
      <c r="CN1092" s="3">
        <v>30.560817718505859</v>
      </c>
      <c r="CO1092" s="3">
        <v>29.253852844238281</v>
      </c>
      <c r="CP1092" s="3">
        <v>30.615945816040039</v>
      </c>
      <c r="CQ1092" s="3">
        <v>30.213930130004883</v>
      </c>
      <c r="CR1092" s="3">
        <v>31.56694221496582</v>
      </c>
      <c r="CS1092" s="3">
        <v>32.618446350097656</v>
      </c>
      <c r="CT1092" s="3">
        <v>42.353694915771484</v>
      </c>
      <c r="CU1092" s="3">
        <v>33.842994689941406</v>
      </c>
      <c r="CV1092" s="3">
        <v>33.619964599609375</v>
      </c>
      <c r="CW1092" s="3">
        <v>34.349067687988281</v>
      </c>
      <c r="CX1092" s="3">
        <v>34.995624542236328</v>
      </c>
      <c r="CY1092" s="3">
        <v>35.097396850585938</v>
      </c>
      <c r="CZ1092" s="3">
        <v>37.797954559326172</v>
      </c>
      <c r="DA1092" s="3">
        <v>41.619926452636719</v>
      </c>
      <c r="DB1092" t="s">
        <v>3966</v>
      </c>
      <c r="DC1092" t="s">
        <v>3966</v>
      </c>
    </row>
    <row r="1093" spans="1:107" x14ac:dyDescent="0.25">
      <c r="A1093" s="15" t="s">
        <v>1290</v>
      </c>
      <c r="C1093" s="16">
        <v>42167.245694444442</v>
      </c>
      <c r="D1093" s="17">
        <v>42167.245694444442</v>
      </c>
      <c r="E1093" s="3">
        <v>43.598651885986328</v>
      </c>
      <c r="F1093" s="3">
        <v>54.550701141357422</v>
      </c>
      <c r="G1093" s="3">
        <v>43.656150817871094</v>
      </c>
      <c r="H1093" s="3">
        <v>72.555740356445312</v>
      </c>
      <c r="I1093" s="3">
        <v>77.062721252441406</v>
      </c>
      <c r="J1093" s="3">
        <v>72.751228332519531</v>
      </c>
      <c r="K1093" s="3">
        <v>65.886955261230469</v>
      </c>
      <c r="L1093" s="3">
        <v>52.164230346679688</v>
      </c>
      <c r="M1093" s="3">
        <v>46.421600341796875</v>
      </c>
      <c r="N1093" s="3">
        <v>42.499526977539063</v>
      </c>
      <c r="O1093" s="3">
        <v>38.73272705078125</v>
      </c>
      <c r="P1093" s="3">
        <v>39.130218505859375</v>
      </c>
      <c r="Q1093" s="3">
        <v>34.861747741699219</v>
      </c>
      <c r="R1093" s="3">
        <v>36.206069946289063</v>
      </c>
      <c r="S1093" s="3">
        <v>42.960975646972656</v>
      </c>
      <c r="T1093" s="3">
        <v>39.059066772460938</v>
      </c>
      <c r="U1093" s="3">
        <v>43.475399017333984</v>
      </c>
      <c r="V1093" s="3">
        <v>71.127288818359375</v>
      </c>
      <c r="W1093" s="3">
        <v>66.092857360839844</v>
      </c>
      <c r="X1093" s="3">
        <v>47.674457550048828</v>
      </c>
      <c r="Y1093" s="3">
        <v>46.884906768798828</v>
      </c>
      <c r="Z1093" s="3">
        <v>44.092384338378906</v>
      </c>
      <c r="AA1093" s="3">
        <v>39.779796600341797</v>
      </c>
      <c r="AB1093" s="3">
        <v>38.966705322265625</v>
      </c>
      <c r="AC1093" s="3">
        <v>34.251724243164063</v>
      </c>
      <c r="AD1093" s="3">
        <v>36.197761535644531</v>
      </c>
      <c r="AE1093" s="3">
        <v>43.224266052246094</v>
      </c>
      <c r="AF1093" s="3">
        <v>38.856826782226563</v>
      </c>
      <c r="AG1093" s="3">
        <v>43.287895202636719</v>
      </c>
      <c r="AH1093" s="3">
        <v>59.102138519287109</v>
      </c>
      <c r="AI1093" s="3">
        <v>63.552684783935547</v>
      </c>
      <c r="AJ1093" s="3">
        <v>71.837196350097656</v>
      </c>
      <c r="AK1093" s="3">
        <v>62.751049041748047</v>
      </c>
      <c r="AL1093" s="3">
        <v>66.409095764160156</v>
      </c>
      <c r="AM1093" s="3">
        <v>53.955520629882813</v>
      </c>
      <c r="AN1093" s="3">
        <v>55.557472229003906</v>
      </c>
      <c r="AO1093" s="3">
        <v>52.036869049072266</v>
      </c>
      <c r="AP1093" s="3">
        <v>45.204570770263672</v>
      </c>
      <c r="AQ1093" s="3">
        <v>44.053878784179688</v>
      </c>
      <c r="AR1093" s="3">
        <v>41.405315399169922</v>
      </c>
      <c r="AS1093" s="3">
        <v>39.584621429443359</v>
      </c>
      <c r="AT1093" s="3">
        <v>40.971977233886719</v>
      </c>
      <c r="AU1093" s="3">
        <v>37.800235748291016</v>
      </c>
      <c r="AV1093" s="3">
        <v>33.579143524169922</v>
      </c>
      <c r="AW1093" s="3">
        <v>31.793659210205078</v>
      </c>
      <c r="AX1093" s="3">
        <v>32.439746856689453</v>
      </c>
      <c r="AY1093" s="3">
        <v>34.663414001464844</v>
      </c>
      <c r="AZ1093" s="3">
        <v>36.636386871337891</v>
      </c>
      <c r="BA1093" s="3">
        <v>33.955463409423828</v>
      </c>
      <c r="BB1093" s="3">
        <v>30.628688812255859</v>
      </c>
      <c r="BC1093" s="3">
        <v>29.980239868164062</v>
      </c>
      <c r="BD1093" s="3">
        <v>29.870504379272461</v>
      </c>
      <c r="BE1093" s="3">
        <v>30.064064025878906</v>
      </c>
      <c r="BF1093" s="3">
        <v>30.701492309570313</v>
      </c>
      <c r="BG1093" s="3">
        <v>31.398216247558594</v>
      </c>
      <c r="BH1093" s="3">
        <v>32.270767211914062</v>
      </c>
      <c r="BI1093" s="3">
        <v>33.543315887451172</v>
      </c>
      <c r="BJ1093" s="3">
        <v>41.505260467529297</v>
      </c>
      <c r="BK1093" s="3">
        <v>34.391403198242188</v>
      </c>
      <c r="BL1093" s="3">
        <v>33.962364196777344</v>
      </c>
      <c r="BM1093" s="3">
        <v>34.198265075683594</v>
      </c>
      <c r="BN1093" s="3">
        <v>34.830615997314453</v>
      </c>
      <c r="BO1093" s="3">
        <v>35.167720794677734</v>
      </c>
      <c r="BP1093" s="3">
        <v>37.760265350341797</v>
      </c>
      <c r="BQ1093" s="3">
        <v>41.357517242431641</v>
      </c>
      <c r="BR1093" s="3">
        <v>60.349040985107422</v>
      </c>
      <c r="BS1093" s="3">
        <v>65.386436462402344</v>
      </c>
      <c r="BT1093" s="3">
        <v>73.227943420410156</v>
      </c>
      <c r="BU1093" s="3">
        <v>59.078514099121094</v>
      </c>
      <c r="BV1093" s="3">
        <v>57.754432678222656</v>
      </c>
      <c r="BW1093" s="3">
        <v>52.894424438476562</v>
      </c>
      <c r="BX1093" s="3">
        <v>58.377193450927734</v>
      </c>
      <c r="BY1093" s="3">
        <v>48.978893280029297</v>
      </c>
      <c r="BZ1093" s="3">
        <v>41.814933776855469</v>
      </c>
      <c r="CA1093" s="3">
        <v>44.123615264892578</v>
      </c>
      <c r="CB1093" s="3">
        <v>38.052536010742188</v>
      </c>
      <c r="CC1093" s="3">
        <v>39.344387054443359</v>
      </c>
      <c r="CD1093" s="3">
        <v>41.28509521484375</v>
      </c>
      <c r="CE1093" s="3">
        <v>36.965324401855469</v>
      </c>
      <c r="CF1093" s="3">
        <v>29.512283325195313</v>
      </c>
      <c r="CG1093" s="3">
        <v>31.031343460083008</v>
      </c>
      <c r="CH1093" s="3">
        <v>33.336582183837891</v>
      </c>
      <c r="CI1093" s="3">
        <v>35.362644195556641</v>
      </c>
      <c r="CJ1093" s="3">
        <v>38.185089111328125</v>
      </c>
      <c r="CK1093" s="3">
        <v>32.513278961181641</v>
      </c>
      <c r="CL1093" s="3">
        <v>31.057065963745117</v>
      </c>
      <c r="CM1093" s="3">
        <v>29.160079956054687</v>
      </c>
      <c r="CN1093" s="3">
        <v>28.844688415527344</v>
      </c>
      <c r="CO1093" s="3">
        <v>29.988471984863281</v>
      </c>
      <c r="CP1093" s="3">
        <v>30.070943832397461</v>
      </c>
      <c r="CQ1093" s="3">
        <v>31.844987869262695</v>
      </c>
      <c r="CR1093" s="3">
        <v>32.216251373291016</v>
      </c>
      <c r="CS1093" s="3">
        <v>33.00384521484375</v>
      </c>
      <c r="CT1093" s="3">
        <v>42.034248352050781</v>
      </c>
      <c r="CU1093" s="3">
        <v>34.717357635498047</v>
      </c>
      <c r="CV1093" s="3">
        <v>33.665817260742187</v>
      </c>
      <c r="CW1093" s="3">
        <v>34.143352508544922</v>
      </c>
      <c r="CX1093" s="3">
        <v>34.618301391601563</v>
      </c>
      <c r="CY1093" s="3">
        <v>35.219272613525391</v>
      </c>
      <c r="CZ1093" s="3">
        <v>37.591976165771484</v>
      </c>
      <c r="DA1093" s="3">
        <v>41.099353790283203</v>
      </c>
      <c r="DB1093" t="s">
        <v>3966</v>
      </c>
      <c r="DC1093" t="s">
        <v>3966</v>
      </c>
    </row>
    <row r="1094" spans="1:107" x14ac:dyDescent="0.25">
      <c r="A1094" s="15" t="s">
        <v>1291</v>
      </c>
      <c r="C1094" s="16">
        <v>42167.245706018519</v>
      </c>
      <c r="D1094" s="17">
        <v>42167.245706018519</v>
      </c>
      <c r="E1094" s="3">
        <v>48.267532348632813</v>
      </c>
      <c r="F1094" s="3">
        <v>54.550701141357422</v>
      </c>
      <c r="G1094" s="3">
        <v>46.214954376220703</v>
      </c>
      <c r="H1094" s="3">
        <v>77.772880554199219</v>
      </c>
      <c r="I1094" s="3">
        <v>81.1568603515625</v>
      </c>
      <c r="J1094" s="3">
        <v>75.234138488769531</v>
      </c>
      <c r="K1094" s="3">
        <v>64.453781127929688</v>
      </c>
      <c r="L1094" s="3">
        <v>51.593555450439453</v>
      </c>
      <c r="M1094" s="3">
        <v>46.642993927001953</v>
      </c>
      <c r="N1094" s="3">
        <v>43.950023651123047</v>
      </c>
      <c r="O1094" s="3">
        <v>38.261951446533203</v>
      </c>
      <c r="P1094" s="3">
        <v>38.705532073974609</v>
      </c>
      <c r="Q1094" s="3">
        <v>34.837818145751953</v>
      </c>
      <c r="R1094" s="3">
        <v>36.393363952636719</v>
      </c>
      <c r="S1094" s="3">
        <v>45.414791107177734</v>
      </c>
      <c r="T1094" s="3">
        <v>39.080543518066406</v>
      </c>
      <c r="U1094" s="3">
        <v>43.551723480224609</v>
      </c>
      <c r="V1094" s="3">
        <v>77.85107421875</v>
      </c>
      <c r="W1094" s="3">
        <v>59.193305969238281</v>
      </c>
      <c r="X1094" s="3">
        <v>52.252410888671875</v>
      </c>
      <c r="Y1094" s="3">
        <v>47.565433502197266</v>
      </c>
      <c r="Z1094" s="3">
        <v>45.214580535888672</v>
      </c>
      <c r="AA1094" s="3">
        <v>36.402484893798828</v>
      </c>
      <c r="AB1094" s="3">
        <v>37.89495849609375</v>
      </c>
      <c r="AC1094" s="3">
        <v>34.684928894042969</v>
      </c>
      <c r="AD1094" s="3">
        <v>36.591289520263672</v>
      </c>
      <c r="AE1094" s="3">
        <v>47.462932586669922</v>
      </c>
      <c r="AF1094" s="3">
        <v>39.089664459228516</v>
      </c>
      <c r="AG1094" s="3">
        <v>43.684284210205078</v>
      </c>
      <c r="AH1094" s="3">
        <v>61.411964416503906</v>
      </c>
      <c r="AI1094" s="3">
        <v>66.229461669921875</v>
      </c>
      <c r="AJ1094" s="3">
        <v>72.85009765625</v>
      </c>
      <c r="AK1094" s="3">
        <v>60.132232666015625</v>
      </c>
      <c r="AL1094" s="3">
        <v>63.360328674316406</v>
      </c>
      <c r="AM1094" s="3">
        <v>53.200347900390625</v>
      </c>
      <c r="AN1094" s="3">
        <v>56.551647186279297</v>
      </c>
      <c r="AO1094" s="3">
        <v>50.656600952148438</v>
      </c>
      <c r="AP1094" s="3">
        <v>43.336273193359375</v>
      </c>
      <c r="AQ1094" s="3">
        <v>42.644981384277344</v>
      </c>
      <c r="AR1094" s="3">
        <v>40.9346923828125</v>
      </c>
      <c r="AS1094" s="3">
        <v>42.110683441162109</v>
      </c>
      <c r="AT1094" s="3">
        <v>40.063228607177734</v>
      </c>
      <c r="AU1094" s="3">
        <v>37.496051788330078</v>
      </c>
      <c r="AV1094" s="3">
        <v>36.030773162841797</v>
      </c>
      <c r="AW1094" s="3">
        <v>33.00726318359375</v>
      </c>
      <c r="AX1094" s="3">
        <v>32.640331268310547</v>
      </c>
      <c r="AY1094" s="3">
        <v>35.064205169677734</v>
      </c>
      <c r="AZ1094" s="3">
        <v>36.946636199951172</v>
      </c>
      <c r="BA1094" s="3">
        <v>33.484092712402344</v>
      </c>
      <c r="BB1094" s="3">
        <v>31.072782516479492</v>
      </c>
      <c r="BC1094" s="3">
        <v>29.506557464599609</v>
      </c>
      <c r="BD1094" s="3">
        <v>29.933128356933594</v>
      </c>
      <c r="BE1094" s="3">
        <v>30.014650344848633</v>
      </c>
      <c r="BF1094" s="3">
        <v>30.430513381958008</v>
      </c>
      <c r="BG1094" s="3">
        <v>31.758544921875</v>
      </c>
      <c r="BH1094" s="3">
        <v>32.247653961181641</v>
      </c>
      <c r="BI1094" s="3">
        <v>33.079250335693359</v>
      </c>
      <c r="BJ1094" s="3">
        <v>44.515953063964844</v>
      </c>
      <c r="BK1094" s="3">
        <v>34.805892944335938</v>
      </c>
      <c r="BL1094" s="3">
        <v>33.875465393066406</v>
      </c>
      <c r="BM1094" s="3">
        <v>34.280143737792969</v>
      </c>
      <c r="BN1094" s="3">
        <v>34.957420349121094</v>
      </c>
      <c r="BO1094" s="3">
        <v>35.166301727294922</v>
      </c>
      <c r="BP1094" s="3">
        <v>37.827236175537109</v>
      </c>
      <c r="BQ1094" s="3">
        <v>41.484172821044922</v>
      </c>
      <c r="BR1094" s="3">
        <v>63.3555908203125</v>
      </c>
      <c r="BS1094" s="3">
        <v>68.529869079589844</v>
      </c>
      <c r="BT1094" s="3">
        <v>73.519050598144531</v>
      </c>
      <c r="BU1094" s="3">
        <v>53.908615112304688</v>
      </c>
      <c r="BV1094" s="3">
        <v>53.196662902832031</v>
      </c>
      <c r="BW1094" s="3">
        <v>51.211582183837891</v>
      </c>
      <c r="BX1094" s="3">
        <v>55.691493988037109</v>
      </c>
      <c r="BY1094" s="3">
        <v>49.129173278808594</v>
      </c>
      <c r="BZ1094" s="3">
        <v>40.888023376464844</v>
      </c>
      <c r="CA1094" s="3">
        <v>38.453052520751953</v>
      </c>
      <c r="CB1094" s="3">
        <v>41.823265075683594</v>
      </c>
      <c r="CC1094" s="3">
        <v>44.257892608642578</v>
      </c>
      <c r="CD1094" s="3">
        <v>39.348838806152344</v>
      </c>
      <c r="CE1094" s="3">
        <v>38.711994171142578</v>
      </c>
      <c r="CF1094" s="3">
        <v>39.027080535888672</v>
      </c>
      <c r="CG1094" s="3">
        <v>33.068458557128906</v>
      </c>
      <c r="CH1094" s="3">
        <v>33.595211029052734</v>
      </c>
      <c r="CI1094" s="3">
        <v>34.353652954101563</v>
      </c>
      <c r="CJ1094" s="3">
        <v>37.35223388671875</v>
      </c>
      <c r="CK1094" s="3">
        <v>33.321586608886719</v>
      </c>
      <c r="CL1094" s="3">
        <v>30.910196304321289</v>
      </c>
      <c r="CM1094" s="3">
        <v>30.304231643676758</v>
      </c>
      <c r="CN1094" s="3">
        <v>29.758283615112305</v>
      </c>
      <c r="CO1094" s="3">
        <v>29.625494003295898</v>
      </c>
      <c r="CP1094" s="3">
        <v>30.916994094848633</v>
      </c>
      <c r="CQ1094" s="3">
        <v>31.741708755493164</v>
      </c>
      <c r="CR1094" s="3">
        <v>31.746513366699219</v>
      </c>
      <c r="CS1094" s="3">
        <v>32.201900482177734</v>
      </c>
      <c r="CT1094" s="3">
        <v>47.033706665039063</v>
      </c>
      <c r="CU1094" s="3">
        <v>35.055274963378906</v>
      </c>
      <c r="CV1094" s="3">
        <v>34.076736450195313</v>
      </c>
      <c r="CW1094" s="3">
        <v>34.172042846679688</v>
      </c>
      <c r="CX1094" s="3">
        <v>35.239189147949219</v>
      </c>
      <c r="CY1094" s="3">
        <v>35.149051666259766</v>
      </c>
      <c r="CZ1094" s="3">
        <v>37.903293609619141</v>
      </c>
      <c r="DA1094" s="3">
        <v>41.673740386962891</v>
      </c>
      <c r="DB1094" t="s">
        <v>3966</v>
      </c>
      <c r="DC1094" t="s">
        <v>3966</v>
      </c>
    </row>
    <row r="1095" spans="1:107" x14ac:dyDescent="0.25">
      <c r="A1095" s="15" t="s">
        <v>1292</v>
      </c>
      <c r="C1095" s="16">
        <v>42167.245706018519</v>
      </c>
      <c r="D1095" s="17">
        <v>42167.245706018519</v>
      </c>
      <c r="E1095" s="3">
        <v>51.232585906982422</v>
      </c>
      <c r="F1095" s="3">
        <v>54.550701141357422</v>
      </c>
      <c r="G1095" s="3">
        <v>48.539970397949219</v>
      </c>
      <c r="H1095" s="3">
        <v>76.183303833007813</v>
      </c>
      <c r="I1095" s="3">
        <v>81.635704040527344</v>
      </c>
      <c r="J1095" s="3">
        <v>76.85260009765625</v>
      </c>
      <c r="K1095" s="3">
        <v>62.495349884033203</v>
      </c>
      <c r="L1095" s="3">
        <v>51.942813873291016</v>
      </c>
      <c r="M1095" s="3">
        <v>46.191291809082031</v>
      </c>
      <c r="N1095" s="3">
        <v>43.750720977783203</v>
      </c>
      <c r="O1095" s="3">
        <v>37.478279113769531</v>
      </c>
      <c r="P1095" s="3">
        <v>38.418956756591797</v>
      </c>
      <c r="Q1095" s="3">
        <v>34.747642517089844</v>
      </c>
      <c r="R1095" s="3">
        <v>36.170455932617188</v>
      </c>
      <c r="S1095" s="3">
        <v>47.569698333740234</v>
      </c>
      <c r="T1095" s="3">
        <v>39.181983947753906</v>
      </c>
      <c r="U1095" s="3">
        <v>43.6177978515625</v>
      </c>
      <c r="V1095" s="3">
        <v>77.507316589355469</v>
      </c>
      <c r="W1095" s="3">
        <v>60.201061248779297</v>
      </c>
      <c r="X1095" s="3">
        <v>52.659259796142578</v>
      </c>
      <c r="Y1095" s="3">
        <v>44.533176422119141</v>
      </c>
      <c r="Z1095" s="3">
        <v>41.361629486083984</v>
      </c>
      <c r="AA1095" s="3">
        <v>37.053905487060547</v>
      </c>
      <c r="AB1095" s="3">
        <v>37.946445465087891</v>
      </c>
      <c r="AC1095" s="3">
        <v>34.596073150634766</v>
      </c>
      <c r="AD1095" s="3">
        <v>35.430046081542969</v>
      </c>
      <c r="AE1095" s="3">
        <v>50.119915008544922</v>
      </c>
      <c r="AF1095" s="3">
        <v>39.213157653808594</v>
      </c>
      <c r="AG1095" s="3">
        <v>43.715766906738281</v>
      </c>
      <c r="AH1095" s="3">
        <v>62.729610443115234</v>
      </c>
      <c r="AI1095" s="3">
        <v>68.018341064453125</v>
      </c>
      <c r="AJ1095" s="3">
        <v>73.067901611328125</v>
      </c>
      <c r="AK1095" s="3">
        <v>58.216835021972656</v>
      </c>
      <c r="AL1095" s="3">
        <v>60.607231140136719</v>
      </c>
      <c r="AM1095" s="3">
        <v>53.665168762207031</v>
      </c>
      <c r="AN1095" s="3">
        <v>54.289424896240234</v>
      </c>
      <c r="AO1095" s="3">
        <v>49.022911071777344</v>
      </c>
      <c r="AP1095" s="3">
        <v>40.9996337890625</v>
      </c>
      <c r="AQ1095" s="3">
        <v>41.373073577880859</v>
      </c>
      <c r="AR1095" s="3">
        <v>40.877155303955078</v>
      </c>
      <c r="AS1095" s="3">
        <v>41.803550720214844</v>
      </c>
      <c r="AT1095" s="3">
        <v>42.007396697998047</v>
      </c>
      <c r="AU1095" s="3">
        <v>39.495166778564453</v>
      </c>
      <c r="AV1095" s="3">
        <v>35.662235260009766</v>
      </c>
      <c r="AW1095" s="3">
        <v>31.370262145996094</v>
      </c>
      <c r="AX1095" s="3">
        <v>32.000701904296875</v>
      </c>
      <c r="AY1095" s="3">
        <v>33.82818603515625</v>
      </c>
      <c r="AZ1095" s="3">
        <v>36.353252410888672</v>
      </c>
      <c r="BA1095" s="3">
        <v>33.627666473388672</v>
      </c>
      <c r="BB1095" s="3">
        <v>30.845636367797852</v>
      </c>
      <c r="BC1095" s="3">
        <v>30.360828399658203</v>
      </c>
      <c r="BD1095" s="3">
        <v>29.2662353515625</v>
      </c>
      <c r="BE1095" s="3">
        <v>29.301549911499023</v>
      </c>
      <c r="BF1095" s="3">
        <v>30.587396621704102</v>
      </c>
      <c r="BG1095" s="3">
        <v>31.509855270385742</v>
      </c>
      <c r="BH1095" s="3">
        <v>32.236743927001953</v>
      </c>
      <c r="BI1095" s="3">
        <v>32.740596771240234</v>
      </c>
      <c r="BJ1095" s="3">
        <v>46.975376129150391</v>
      </c>
      <c r="BK1095" s="3">
        <v>34.328380584716797</v>
      </c>
      <c r="BL1095" s="3">
        <v>34.231121063232422</v>
      </c>
      <c r="BM1095" s="3">
        <v>34.305545806884766</v>
      </c>
      <c r="BN1095" s="3">
        <v>34.980495452880859</v>
      </c>
      <c r="BO1095" s="3">
        <v>35.137500762939453</v>
      </c>
      <c r="BP1095" s="3">
        <v>38.0255126953125</v>
      </c>
      <c r="BQ1095" s="3">
        <v>41.558422088623047</v>
      </c>
      <c r="BR1095" s="3">
        <v>63.867813110351563</v>
      </c>
      <c r="BS1095" s="3">
        <v>69.232086181640625</v>
      </c>
      <c r="BT1095" s="3">
        <v>73.0091552734375</v>
      </c>
      <c r="BU1095" s="3">
        <v>58.744823455810547</v>
      </c>
      <c r="BV1095" s="3">
        <v>55.490291595458984</v>
      </c>
      <c r="BW1095" s="3">
        <v>56.568393707275391</v>
      </c>
      <c r="BX1095" s="3">
        <v>49.791908264160156</v>
      </c>
      <c r="BY1095" s="3">
        <v>44.055755615234375</v>
      </c>
      <c r="BZ1095" s="3">
        <v>35.949134826660156</v>
      </c>
      <c r="CA1095" s="3">
        <v>39.692592620849609</v>
      </c>
      <c r="CB1095" s="3">
        <v>39.766616821289063</v>
      </c>
      <c r="CC1095" s="3">
        <v>41.382164001464844</v>
      </c>
      <c r="CD1095" s="3">
        <v>43.852962493896484</v>
      </c>
      <c r="CE1095" s="3">
        <v>40.36834716796875</v>
      </c>
      <c r="CF1095" s="3">
        <v>30.079568862915039</v>
      </c>
      <c r="CG1095" s="3">
        <v>28.459232330322266</v>
      </c>
      <c r="CH1095" s="3">
        <v>29.505910873413086</v>
      </c>
      <c r="CI1095" s="3">
        <v>32.597171783447266</v>
      </c>
      <c r="CJ1095" s="3">
        <v>34.298015594482422</v>
      </c>
      <c r="CK1095" s="3">
        <v>33.596633911132812</v>
      </c>
      <c r="CL1095" s="3">
        <v>30.314723968505859</v>
      </c>
      <c r="CM1095" s="3">
        <v>31.30488395690918</v>
      </c>
      <c r="CN1095" s="3">
        <v>28.924829483032227</v>
      </c>
      <c r="CO1095" s="3">
        <v>28.504451751708984</v>
      </c>
      <c r="CP1095" s="3">
        <v>30.186807632446289</v>
      </c>
      <c r="CQ1095" s="3">
        <v>30.958992004394531</v>
      </c>
      <c r="CR1095" s="3">
        <v>31.93255615234375</v>
      </c>
      <c r="CS1095" s="3">
        <v>33.001934051513672</v>
      </c>
      <c r="CT1095" s="3">
        <v>49.634113311767578</v>
      </c>
      <c r="CU1095" s="3">
        <v>33.455535888671875</v>
      </c>
      <c r="CV1095" s="3">
        <v>34.301853179931641</v>
      </c>
      <c r="CW1095" s="3">
        <v>34.194244384765625</v>
      </c>
      <c r="CX1095" s="3">
        <v>34.945209503173828</v>
      </c>
      <c r="CY1095" s="3">
        <v>34.809349060058594</v>
      </c>
      <c r="CZ1095" s="3">
        <v>38.405021667480469</v>
      </c>
      <c r="DA1095" s="3">
        <v>41.647060394287109</v>
      </c>
      <c r="DB1095" t="s">
        <v>3966</v>
      </c>
      <c r="DC1095" t="s">
        <v>3966</v>
      </c>
    </row>
    <row r="1096" spans="1:107" x14ac:dyDescent="0.25">
      <c r="A1096" s="15" t="s">
        <v>1293</v>
      </c>
      <c r="C1096" s="16">
        <v>42167.245706018519</v>
      </c>
      <c r="D1096" s="17">
        <v>42167.245706018519</v>
      </c>
      <c r="E1096" s="3">
        <v>54.242343902587891</v>
      </c>
      <c r="F1096" s="3">
        <v>59.321914672851563</v>
      </c>
      <c r="G1096" s="3">
        <v>51.695365905761719</v>
      </c>
      <c r="H1096" s="3">
        <v>74.075889587402344</v>
      </c>
      <c r="I1096" s="3">
        <v>81.718429565429688</v>
      </c>
      <c r="J1096" s="3">
        <v>75.745353698730469</v>
      </c>
      <c r="K1096" s="3">
        <v>61.381969451904297</v>
      </c>
      <c r="L1096" s="3">
        <v>52.210090637207031</v>
      </c>
      <c r="M1096" s="3">
        <v>46.552158355712891</v>
      </c>
      <c r="N1096" s="3">
        <v>42.540206909179688</v>
      </c>
      <c r="O1096" s="3">
        <v>37.606014251708984</v>
      </c>
      <c r="P1096" s="3">
        <v>37.515872955322266</v>
      </c>
      <c r="Q1096" s="3">
        <v>34.650245666503906</v>
      </c>
      <c r="R1096" s="3">
        <v>35.9520263671875</v>
      </c>
      <c r="S1096" s="3">
        <v>50.559486389160156</v>
      </c>
      <c r="T1096" s="3">
        <v>39.094043731689453</v>
      </c>
      <c r="U1096" s="3">
        <v>43.612213134765625</v>
      </c>
      <c r="V1096" s="3">
        <v>72.20025634765625</v>
      </c>
      <c r="W1096" s="3">
        <v>60.430744171142578</v>
      </c>
      <c r="X1096" s="3">
        <v>51.009410858154297</v>
      </c>
      <c r="Y1096" s="3">
        <v>46.368976593017578</v>
      </c>
      <c r="Z1096" s="3">
        <v>42.503761291503906</v>
      </c>
      <c r="AA1096" s="3">
        <v>38.210960388183594</v>
      </c>
      <c r="AB1096" s="3">
        <v>36.223480224609375</v>
      </c>
      <c r="AC1096" s="3">
        <v>35.067138671875</v>
      </c>
      <c r="AD1096" s="3">
        <v>36.087001800537109</v>
      </c>
      <c r="AE1096" s="3">
        <v>52.966217041015625</v>
      </c>
      <c r="AF1096" s="3">
        <v>38.985553741455078</v>
      </c>
      <c r="AG1096" s="3">
        <v>43.580280303955078</v>
      </c>
      <c r="AH1096" s="3">
        <v>63.566200256347656</v>
      </c>
      <c r="AI1096" s="3">
        <v>68.541168212890625</v>
      </c>
      <c r="AJ1096" s="3">
        <v>72.532806396484375</v>
      </c>
      <c r="AK1096" s="3">
        <v>62.564498901367188</v>
      </c>
      <c r="AL1096" s="3">
        <v>58.184722900390625</v>
      </c>
      <c r="AM1096" s="3">
        <v>57.358219146728516</v>
      </c>
      <c r="AN1096" s="3">
        <v>52.716644287109375</v>
      </c>
      <c r="AO1096" s="3">
        <v>47.042350769042969</v>
      </c>
      <c r="AP1096" s="3">
        <v>40.609901428222656</v>
      </c>
      <c r="AQ1096" s="3">
        <v>40.511886596679688</v>
      </c>
      <c r="AR1096" s="3">
        <v>40.544605255126953</v>
      </c>
      <c r="AS1096" s="3">
        <v>42.272670745849609</v>
      </c>
      <c r="AT1096" s="3">
        <v>41.926441192626953</v>
      </c>
      <c r="AU1096" s="3">
        <v>39.614330291748047</v>
      </c>
      <c r="AV1096" s="3">
        <v>33.813694000244141</v>
      </c>
      <c r="AW1096" s="3">
        <v>31.06153678894043</v>
      </c>
      <c r="AX1096" s="3">
        <v>31.557781219482422</v>
      </c>
      <c r="AY1096" s="3">
        <v>32.339374542236328</v>
      </c>
      <c r="AZ1096" s="3">
        <v>35.796318054199219</v>
      </c>
      <c r="BA1096" s="3">
        <v>32.806850433349609</v>
      </c>
      <c r="BB1096" s="3">
        <v>30.349441528320313</v>
      </c>
      <c r="BC1096" s="3">
        <v>30.156581878662109</v>
      </c>
      <c r="BD1096" s="3">
        <v>29.174983978271484</v>
      </c>
      <c r="BE1096" s="3">
        <v>29.352806091308594</v>
      </c>
      <c r="BF1096" s="3">
        <v>30.085052490234375</v>
      </c>
      <c r="BG1096" s="3">
        <v>31.236591339111328</v>
      </c>
      <c r="BH1096" s="3">
        <v>32.220951080322266</v>
      </c>
      <c r="BI1096" s="3">
        <v>32.977134704589844</v>
      </c>
      <c r="BJ1096" s="3">
        <v>50.202365875244141</v>
      </c>
      <c r="BK1096" s="3">
        <v>33.746894836425781</v>
      </c>
      <c r="BL1096" s="3">
        <v>34.027339935302734</v>
      </c>
      <c r="BM1096" s="3">
        <v>33.934177398681641</v>
      </c>
      <c r="BN1096" s="3">
        <v>34.988227844238281</v>
      </c>
      <c r="BO1096" s="3">
        <v>34.891452789306641</v>
      </c>
      <c r="BP1096" s="3">
        <v>38.152313232421875</v>
      </c>
      <c r="BQ1096" s="3">
        <v>41.552547454833984</v>
      </c>
      <c r="BR1096" s="3">
        <v>64.087867736816406</v>
      </c>
      <c r="BS1096" s="3">
        <v>68.662925720214844</v>
      </c>
      <c r="BT1096" s="3">
        <v>71.637779235839844</v>
      </c>
      <c r="BU1096" s="3">
        <v>65.368507385253906</v>
      </c>
      <c r="BV1096" s="3">
        <v>51.867671966552734</v>
      </c>
      <c r="BW1096" s="3">
        <v>59.339618682861328</v>
      </c>
      <c r="BX1096" s="3">
        <v>50.637428283691406</v>
      </c>
      <c r="BY1096" s="3">
        <v>46.511222839355469</v>
      </c>
      <c r="BZ1096" s="3">
        <v>41.385505676269531</v>
      </c>
      <c r="CA1096" s="3">
        <v>39.193603515625</v>
      </c>
      <c r="CB1096" s="3">
        <v>41.002372741699219</v>
      </c>
      <c r="CC1096" s="3">
        <v>41.343975067138672</v>
      </c>
      <c r="CD1096" s="3">
        <v>40.991794586181641</v>
      </c>
      <c r="CE1096" s="3">
        <v>39.243106842041016</v>
      </c>
      <c r="CF1096" s="3">
        <v>30.967140197753906</v>
      </c>
      <c r="CG1096" s="3">
        <v>31.646184921264648</v>
      </c>
      <c r="CH1096" s="3">
        <v>32.47320556640625</v>
      </c>
      <c r="CI1096" s="3">
        <v>30.889816284179688</v>
      </c>
      <c r="CJ1096" s="3">
        <v>35.073638916015625</v>
      </c>
      <c r="CK1096" s="3">
        <v>31.146041870117188</v>
      </c>
      <c r="CL1096" s="3">
        <v>29.87702751159668</v>
      </c>
      <c r="CM1096" s="3">
        <v>27.512449264526367</v>
      </c>
      <c r="CN1096" s="3">
        <v>29.177511215209961</v>
      </c>
      <c r="CO1096" s="3">
        <v>29.895107269287109</v>
      </c>
      <c r="CP1096" s="3">
        <v>30.055597305297852</v>
      </c>
      <c r="CQ1096" s="3">
        <v>31.028982162475586</v>
      </c>
      <c r="CR1096" s="3">
        <v>32.502758026123047</v>
      </c>
      <c r="CS1096" s="3">
        <v>32.865177154541016</v>
      </c>
      <c r="CT1096" s="3">
        <v>52.738842010498047</v>
      </c>
      <c r="CU1096" s="3">
        <v>33.047214508056641</v>
      </c>
      <c r="CV1096" s="3">
        <v>33.652099609375</v>
      </c>
      <c r="CW1096" s="3">
        <v>33.462078094482422</v>
      </c>
      <c r="CX1096" s="3">
        <v>35.010513305664063</v>
      </c>
      <c r="CY1096" s="3">
        <v>34.853984832763672</v>
      </c>
      <c r="CZ1096" s="3">
        <v>38.181423187255859</v>
      </c>
      <c r="DA1096" s="3">
        <v>41.507236480712891</v>
      </c>
      <c r="DB1096" t="s">
        <v>3966</v>
      </c>
      <c r="DC1096" t="s">
        <v>3966</v>
      </c>
    </row>
    <row r="1097" spans="1:107" x14ac:dyDescent="0.25">
      <c r="A1097" s="15" t="s">
        <v>1294</v>
      </c>
      <c r="C1097" s="16">
        <v>42167.245706018519</v>
      </c>
      <c r="D1097" s="17">
        <v>42167.245706018519</v>
      </c>
      <c r="E1097" s="3">
        <v>53.270763397216797</v>
      </c>
      <c r="F1097" s="3">
        <v>60.571300506591797</v>
      </c>
      <c r="G1097" s="3">
        <v>53.625076293945313</v>
      </c>
      <c r="H1097" s="3">
        <v>75.047706604003906</v>
      </c>
      <c r="I1097" s="3">
        <v>80.626144409179688</v>
      </c>
      <c r="J1097" s="3">
        <v>73.958602905273437</v>
      </c>
      <c r="K1097" s="3">
        <v>60.877616882324219</v>
      </c>
      <c r="L1097" s="3">
        <v>50.440296173095703</v>
      </c>
      <c r="M1097" s="3">
        <v>46.825786590576172</v>
      </c>
      <c r="N1097" s="3">
        <v>42.235610961914063</v>
      </c>
      <c r="O1097" s="3">
        <v>38.063564300537109</v>
      </c>
      <c r="P1097" s="3">
        <v>37.667201995849609</v>
      </c>
      <c r="Q1097" s="3">
        <v>36.207191467285156</v>
      </c>
      <c r="R1097" s="3">
        <v>36.3221435546875</v>
      </c>
      <c r="S1097" s="3">
        <v>52.591098785400391</v>
      </c>
      <c r="T1097" s="3">
        <v>38.968875885009766</v>
      </c>
      <c r="U1097" s="3">
        <v>43.531936645507813</v>
      </c>
      <c r="V1097" s="3">
        <v>73.824714660644531</v>
      </c>
      <c r="W1097" s="3">
        <v>59.066417694091797</v>
      </c>
      <c r="X1097" s="3">
        <v>47.161575317382813</v>
      </c>
      <c r="Y1097" s="3">
        <v>48.129138946533203</v>
      </c>
      <c r="Z1097" s="3">
        <v>40.763927459716797</v>
      </c>
      <c r="AA1097" s="3">
        <v>39.724098205566406</v>
      </c>
      <c r="AB1097" s="3">
        <v>38.162387847900391</v>
      </c>
      <c r="AC1097" s="3">
        <v>36.831668853759766</v>
      </c>
      <c r="AD1097" s="3">
        <v>36.887557983398437</v>
      </c>
      <c r="AE1097" s="3">
        <v>52.579853057861328</v>
      </c>
      <c r="AF1097" s="3">
        <v>38.789031982421875</v>
      </c>
      <c r="AG1097" s="3">
        <v>43.414314270019531</v>
      </c>
      <c r="AH1097" s="3">
        <v>63.760917663574219</v>
      </c>
      <c r="AI1097" s="3">
        <v>67.731163024902344</v>
      </c>
      <c r="AJ1097" s="3">
        <v>71.323776245117188</v>
      </c>
      <c r="AK1097" s="3">
        <v>66.397514343261719</v>
      </c>
      <c r="AL1097" s="3">
        <v>55.774162292480469</v>
      </c>
      <c r="AM1097" s="3">
        <v>58.499172210693359</v>
      </c>
      <c r="AN1097" s="3">
        <v>51.678195953369141</v>
      </c>
      <c r="AO1097" s="3">
        <v>47.569225311279297</v>
      </c>
      <c r="AP1097" s="3">
        <v>41.677742004394531</v>
      </c>
      <c r="AQ1097" s="3">
        <v>39.272697448730469</v>
      </c>
      <c r="AR1097" s="3">
        <v>40.857303619384766</v>
      </c>
      <c r="AS1097" s="3">
        <v>41.228729248046875</v>
      </c>
      <c r="AT1097" s="3">
        <v>40.387416839599609</v>
      </c>
      <c r="AU1097" s="3">
        <v>39.022861480712891</v>
      </c>
      <c r="AV1097" s="3">
        <v>35.880298614501953</v>
      </c>
      <c r="AW1097" s="3">
        <v>32.896865844726562</v>
      </c>
      <c r="AX1097" s="3">
        <v>32.373172760009766</v>
      </c>
      <c r="AY1097" s="3">
        <v>33.344841003417969</v>
      </c>
      <c r="AZ1097" s="3">
        <v>34.294921875</v>
      </c>
      <c r="BA1097" s="3">
        <v>32.395023345947266</v>
      </c>
      <c r="BB1097" s="3">
        <v>31.033056259155273</v>
      </c>
      <c r="BC1097" s="3">
        <v>31.970527648925781</v>
      </c>
      <c r="BD1097" s="3">
        <v>30.227069854736328</v>
      </c>
      <c r="BE1097" s="3">
        <v>30.976600646972656</v>
      </c>
      <c r="BF1097" s="3">
        <v>30.994096755981445</v>
      </c>
      <c r="BG1097" s="3">
        <v>31.379184722900391</v>
      </c>
      <c r="BH1097" s="3">
        <v>32.182186126708984</v>
      </c>
      <c r="BI1097" s="3">
        <v>33.340900421142578</v>
      </c>
      <c r="BJ1097" s="3">
        <v>52.491310119628906</v>
      </c>
      <c r="BK1097" s="3">
        <v>33.621860504150391</v>
      </c>
      <c r="BL1097" s="3">
        <v>33.815708160400391</v>
      </c>
      <c r="BM1097" s="3">
        <v>33.935142517089844</v>
      </c>
      <c r="BN1097" s="3">
        <v>34.938068389892578</v>
      </c>
      <c r="BO1097" s="3">
        <v>34.832401275634766</v>
      </c>
      <c r="BP1097" s="3">
        <v>38.001316070556641</v>
      </c>
      <c r="BQ1097" s="3">
        <v>41.513320922851563</v>
      </c>
      <c r="BR1097" s="3">
        <v>63.773727416992188</v>
      </c>
      <c r="BS1097" s="3">
        <v>65.748641967773438</v>
      </c>
      <c r="BT1097" s="3">
        <v>68.636283874511719</v>
      </c>
      <c r="BU1097" s="3">
        <v>69.150039672851563</v>
      </c>
      <c r="BV1097" s="3">
        <v>53.373310089111328</v>
      </c>
      <c r="BW1097" s="3">
        <v>58.903709411621094</v>
      </c>
      <c r="BX1097" s="3">
        <v>50.632999420166016</v>
      </c>
      <c r="BY1097" s="3">
        <v>47.186428070068359</v>
      </c>
      <c r="BZ1097" s="3">
        <v>41.697505950927734</v>
      </c>
      <c r="CA1097" s="3">
        <v>36.687873840332031</v>
      </c>
      <c r="CB1097" s="3">
        <v>42.285011291503906</v>
      </c>
      <c r="CC1097" s="3">
        <v>41.095241546630859</v>
      </c>
      <c r="CD1097" s="3">
        <v>33.13739013671875</v>
      </c>
      <c r="CE1097" s="3">
        <v>40.371627807617188</v>
      </c>
      <c r="CF1097" s="3">
        <v>38.202308654785156</v>
      </c>
      <c r="CG1097" s="3">
        <v>35.184406280517578</v>
      </c>
      <c r="CH1097" s="3">
        <v>31.528987884521484</v>
      </c>
      <c r="CI1097" s="3">
        <v>33.887348175048828</v>
      </c>
      <c r="CJ1097" s="3">
        <v>31.882120132446289</v>
      </c>
      <c r="CK1097" s="3">
        <v>33.050071716308594</v>
      </c>
      <c r="CL1097" s="3">
        <v>32.274085998535156</v>
      </c>
      <c r="CM1097" s="3">
        <v>34.209083557128906</v>
      </c>
      <c r="CN1097" s="3">
        <v>30.896419525146484</v>
      </c>
      <c r="CO1097" s="3">
        <v>32.133995056152344</v>
      </c>
      <c r="CP1097" s="3">
        <v>32.033077239990234</v>
      </c>
      <c r="CQ1097" s="3">
        <v>31.852090835571289</v>
      </c>
      <c r="CR1097" s="3">
        <v>32.053070068359375</v>
      </c>
      <c r="CS1097" s="3">
        <v>33.723861694335938</v>
      </c>
      <c r="CT1097" s="3">
        <v>52.760879516601563</v>
      </c>
      <c r="CU1097" s="3">
        <v>33.987403869628906</v>
      </c>
      <c r="CV1097" s="3">
        <v>33.908164978027344</v>
      </c>
      <c r="CW1097" s="3">
        <v>33.823539733886719</v>
      </c>
      <c r="CX1097" s="3">
        <v>34.916736602783203</v>
      </c>
      <c r="CY1097" s="3">
        <v>34.659896850585938</v>
      </c>
      <c r="CZ1097" s="3">
        <v>37.808708190917969</v>
      </c>
      <c r="DA1097" s="3">
        <v>41.503829956054687</v>
      </c>
      <c r="DB1097" t="s">
        <v>3966</v>
      </c>
      <c r="DC1097" t="s">
        <v>3966</v>
      </c>
    </row>
    <row r="1098" spans="1:107" x14ac:dyDescent="0.25">
      <c r="A1098" s="15" t="s">
        <v>1295</v>
      </c>
      <c r="C1098" s="16">
        <v>42167.245706018519</v>
      </c>
      <c r="D1098" s="17">
        <v>42167.245706018519</v>
      </c>
      <c r="E1098" s="3">
        <v>51.906227111816406</v>
      </c>
      <c r="F1098" s="3">
        <v>59.321914672851563</v>
      </c>
      <c r="G1098" s="3">
        <v>52.507518768310547</v>
      </c>
      <c r="H1098" s="3">
        <v>77.267402648925781</v>
      </c>
      <c r="I1098" s="3">
        <v>80.573135375976563</v>
      </c>
      <c r="J1098" s="3">
        <v>77.438179016113281</v>
      </c>
      <c r="K1098" s="3">
        <v>58.617168426513672</v>
      </c>
      <c r="L1098" s="3">
        <v>52.165382385253906</v>
      </c>
      <c r="M1098" s="3">
        <v>47.632171630859375</v>
      </c>
      <c r="N1098" s="3">
        <v>42.328819274902344</v>
      </c>
      <c r="O1098" s="3">
        <v>39.153476715087891</v>
      </c>
      <c r="P1098" s="3">
        <v>37.566967010498047</v>
      </c>
      <c r="Q1098" s="3">
        <v>35.485286712646484</v>
      </c>
      <c r="R1098" s="3">
        <v>36.385494232177734</v>
      </c>
      <c r="S1098" s="3">
        <v>51.451637268066406</v>
      </c>
      <c r="T1098" s="3">
        <v>41.176479339599609</v>
      </c>
      <c r="U1098" s="3">
        <v>43.589599609375</v>
      </c>
      <c r="V1098" s="3">
        <v>79.714698791503906</v>
      </c>
      <c r="W1098" s="3">
        <v>54.558536529541016</v>
      </c>
      <c r="X1098" s="3">
        <v>55.181915283203125</v>
      </c>
      <c r="Y1098" s="3">
        <v>47.046058654785156</v>
      </c>
      <c r="Z1098" s="3">
        <v>44.181980133056641</v>
      </c>
      <c r="AA1098" s="3">
        <v>38.059867858886719</v>
      </c>
      <c r="AB1098" s="3">
        <v>37.43603515625</v>
      </c>
      <c r="AC1098" s="3">
        <v>34.868782043457031</v>
      </c>
      <c r="AD1098" s="3">
        <v>36.041961669921875</v>
      </c>
      <c r="AE1098" s="3">
        <v>50.796916961669922</v>
      </c>
      <c r="AF1098" s="3">
        <v>42.8253173828125</v>
      </c>
      <c r="AG1098" s="3">
        <v>43.758327484130859</v>
      </c>
      <c r="AH1098" s="3">
        <v>63.243618011474609</v>
      </c>
      <c r="AI1098" s="3">
        <v>66.444732666015625</v>
      </c>
      <c r="AJ1098" s="3">
        <v>69.428909301757813</v>
      </c>
      <c r="AK1098" s="3">
        <v>68.130653381347656</v>
      </c>
      <c r="AL1098" s="3">
        <v>55.900890350341797</v>
      </c>
      <c r="AM1098" s="3">
        <v>57.240215301513672</v>
      </c>
      <c r="AN1098" s="3">
        <v>50.614578247070313</v>
      </c>
      <c r="AO1098" s="3">
        <v>45.793369293212891</v>
      </c>
      <c r="AP1098" s="3">
        <v>39.486827850341797</v>
      </c>
      <c r="AQ1098" s="3">
        <v>37.950649261474609</v>
      </c>
      <c r="AR1098" s="3">
        <v>42.748146057128906</v>
      </c>
      <c r="AS1098" s="3">
        <v>40.459022521972656</v>
      </c>
      <c r="AT1098" s="3">
        <v>38.370548248291016</v>
      </c>
      <c r="AU1098" s="3">
        <v>38.640209197998047</v>
      </c>
      <c r="AV1098" s="3">
        <v>35.585311889648437</v>
      </c>
      <c r="AW1098" s="3">
        <v>33.511146545410156</v>
      </c>
      <c r="AX1098" s="3">
        <v>34.731090545654297</v>
      </c>
      <c r="AY1098" s="3">
        <v>34.826976776123047</v>
      </c>
      <c r="AZ1098" s="3">
        <v>33.546360015869141</v>
      </c>
      <c r="BA1098" s="3">
        <v>32.940483093261719</v>
      </c>
      <c r="BB1098" s="3">
        <v>30.793727874755859</v>
      </c>
      <c r="BC1098" s="3">
        <v>31.62782096862793</v>
      </c>
      <c r="BD1098" s="3">
        <v>30.025135040283203</v>
      </c>
      <c r="BE1098" s="3">
        <v>31.227624893188477</v>
      </c>
      <c r="BF1098" s="3">
        <v>30.973541259765625</v>
      </c>
      <c r="BG1098" s="3">
        <v>31.928573608398438</v>
      </c>
      <c r="BH1098" s="3">
        <v>32.138092041015625</v>
      </c>
      <c r="BI1098" s="3">
        <v>34.904312133789063</v>
      </c>
      <c r="BJ1098" s="3">
        <v>50.577465057373047</v>
      </c>
      <c r="BK1098" s="3">
        <v>43.61083984375</v>
      </c>
      <c r="BL1098" s="3">
        <v>38.620868682861328</v>
      </c>
      <c r="BM1098" s="3">
        <v>33.869968414306641</v>
      </c>
      <c r="BN1098" s="3">
        <v>34.921474456787109</v>
      </c>
      <c r="BO1098" s="3">
        <v>34.962032318115234</v>
      </c>
      <c r="BP1098" s="3">
        <v>38.009857177734375</v>
      </c>
      <c r="BQ1098" s="3">
        <v>41.530673980712891</v>
      </c>
      <c r="BR1098" s="3">
        <v>62.111133575439453</v>
      </c>
      <c r="BS1098" s="3">
        <v>64.034088134765625</v>
      </c>
      <c r="BT1098" s="3">
        <v>65.391632080078125</v>
      </c>
      <c r="BU1098" s="3">
        <v>69.06463623046875</v>
      </c>
      <c r="BV1098" s="3">
        <v>57.453250885009766</v>
      </c>
      <c r="BW1098" s="3">
        <v>53.693325042724609</v>
      </c>
      <c r="BX1098" s="3">
        <v>48.641975402832031</v>
      </c>
      <c r="BY1098" s="3">
        <v>41.881057739257813</v>
      </c>
      <c r="BZ1098" s="3">
        <v>34.230476379394531</v>
      </c>
      <c r="CA1098" s="3">
        <v>38.428485870361328</v>
      </c>
      <c r="CB1098" s="3">
        <v>43.216053009033203</v>
      </c>
      <c r="CC1098" s="3">
        <v>38.035076141357422</v>
      </c>
      <c r="CD1098" s="3">
        <v>36.761966705322266</v>
      </c>
      <c r="CE1098" s="3">
        <v>33.135219573974609</v>
      </c>
      <c r="CF1098" s="3">
        <v>35.402446746826172</v>
      </c>
      <c r="CG1098" s="3">
        <v>33.256198883056641</v>
      </c>
      <c r="CH1098" s="3">
        <v>37.185401916503906</v>
      </c>
      <c r="CI1098" s="3">
        <v>36.215560913085937</v>
      </c>
      <c r="CJ1098" s="3">
        <v>34.152248382568359</v>
      </c>
      <c r="CK1098" s="3">
        <v>32.425846099853516</v>
      </c>
      <c r="CL1098" s="3">
        <v>29.201974868774414</v>
      </c>
      <c r="CM1098" s="3">
        <v>29.03704833984375</v>
      </c>
      <c r="CN1098" s="3">
        <v>29.900970458984375</v>
      </c>
      <c r="CO1098" s="3">
        <v>31.448932647705078</v>
      </c>
      <c r="CP1098" s="3">
        <v>29.594457626342773</v>
      </c>
      <c r="CQ1098" s="3">
        <v>32.24761962890625</v>
      </c>
      <c r="CR1098" s="3">
        <v>32.096954345703125</v>
      </c>
      <c r="CS1098" s="3">
        <v>38.534923553466797</v>
      </c>
      <c r="CT1098" s="3">
        <v>47.575813293457031</v>
      </c>
      <c r="CU1098" s="3">
        <v>47.2840576171875</v>
      </c>
      <c r="CV1098" s="3">
        <v>41.077438354492188</v>
      </c>
      <c r="CW1098" s="3">
        <v>33.974239349365234</v>
      </c>
      <c r="CX1098" s="3">
        <v>34.724803924560547</v>
      </c>
      <c r="CY1098" s="3">
        <v>35.186630249023437</v>
      </c>
      <c r="CZ1098" s="3">
        <v>38.000297546386719</v>
      </c>
      <c r="DA1098" s="3">
        <v>41.498062133789063</v>
      </c>
      <c r="DB1098" t="s">
        <v>3966</v>
      </c>
      <c r="DC1098" t="s">
        <v>3966</v>
      </c>
    </row>
    <row r="1099" spans="1:107" x14ac:dyDescent="0.25">
      <c r="A1099" s="15" t="s">
        <v>1296</v>
      </c>
      <c r="C1099" s="16">
        <v>42167.245706018519</v>
      </c>
      <c r="D1099" s="17">
        <v>42167.245706018519</v>
      </c>
      <c r="E1099" s="3">
        <v>56.900394439697266</v>
      </c>
      <c r="F1099" s="3">
        <v>64.093124389648437</v>
      </c>
      <c r="G1099" s="3">
        <v>54.288364410400391</v>
      </c>
      <c r="H1099" s="3">
        <v>78.142173767089844</v>
      </c>
      <c r="I1099" s="3">
        <v>83.197227478027344</v>
      </c>
      <c r="J1099" s="3">
        <v>77.796478271484375</v>
      </c>
      <c r="K1099" s="3">
        <v>58.637264251708984</v>
      </c>
      <c r="L1099" s="3">
        <v>53.670883178710938</v>
      </c>
      <c r="M1099" s="3">
        <v>47.662731170654297</v>
      </c>
      <c r="N1099" s="3">
        <v>42.977142333984375</v>
      </c>
      <c r="O1099" s="3">
        <v>37.596965789794922</v>
      </c>
      <c r="P1099" s="3">
        <v>37.686843872070313</v>
      </c>
      <c r="Q1099" s="3">
        <v>34.740272521972656</v>
      </c>
      <c r="R1099" s="3">
        <v>36.335094451904297</v>
      </c>
      <c r="S1099" s="3">
        <v>52.819484710693359</v>
      </c>
      <c r="T1099" s="3">
        <v>45.578784942626953</v>
      </c>
      <c r="U1099" s="3">
        <v>43.667324066162109</v>
      </c>
      <c r="V1099" s="3">
        <v>76.833160400390625</v>
      </c>
      <c r="W1099" s="3">
        <v>59.373058319091797</v>
      </c>
      <c r="X1099" s="3">
        <v>52.872657775878906</v>
      </c>
      <c r="Y1099" s="3">
        <v>48.229175567626953</v>
      </c>
      <c r="Z1099" s="3">
        <v>41.013442993164062</v>
      </c>
      <c r="AA1099" s="3">
        <v>35.709022521972656</v>
      </c>
      <c r="AB1099" s="3">
        <v>37.240009307861328</v>
      </c>
      <c r="AC1099" s="3">
        <v>33.710563659667969</v>
      </c>
      <c r="AD1099" s="3">
        <v>36.214492797851563</v>
      </c>
      <c r="AE1099" s="3">
        <v>55.499908447265625</v>
      </c>
      <c r="AF1099" s="3">
        <v>47.685817718505859</v>
      </c>
      <c r="AG1099" s="3">
        <v>43.701400756835938</v>
      </c>
      <c r="AH1099" s="3">
        <v>62.325695037841797</v>
      </c>
      <c r="AI1099" s="3">
        <v>63.969596862792969</v>
      </c>
      <c r="AJ1099" s="3">
        <v>67.402267456054688</v>
      </c>
      <c r="AK1099" s="3">
        <v>68.354179382324219</v>
      </c>
      <c r="AL1099" s="3">
        <v>58.231716156005859</v>
      </c>
      <c r="AM1099" s="3">
        <v>55.1048583984375</v>
      </c>
      <c r="AN1099" s="3">
        <v>49.488498687744141</v>
      </c>
      <c r="AO1099" s="3">
        <v>43.695747375488281</v>
      </c>
      <c r="AP1099" s="3">
        <v>41.317550659179688</v>
      </c>
      <c r="AQ1099" s="3">
        <v>38.955387115478516</v>
      </c>
      <c r="AR1099" s="3">
        <v>42.3145751953125</v>
      </c>
      <c r="AS1099" s="3">
        <v>41.499805450439453</v>
      </c>
      <c r="AT1099" s="3">
        <v>39.065364837646484</v>
      </c>
      <c r="AU1099" s="3">
        <v>36.831695556640625</v>
      </c>
      <c r="AV1099" s="3">
        <v>35.508846282958984</v>
      </c>
      <c r="AW1099" s="3">
        <v>33.541984558105469</v>
      </c>
      <c r="AX1099" s="3">
        <v>34.186565399169922</v>
      </c>
      <c r="AY1099" s="3">
        <v>34.541587829589844</v>
      </c>
      <c r="AZ1099" s="3">
        <v>34.610126495361328</v>
      </c>
      <c r="BA1099" s="3">
        <v>32.972000122070313</v>
      </c>
      <c r="BB1099" s="3">
        <v>29.794692993164063</v>
      </c>
      <c r="BC1099" s="3">
        <v>30.015426635742187</v>
      </c>
      <c r="BD1099" s="3">
        <v>29.517335891723633</v>
      </c>
      <c r="BE1099" s="3">
        <v>30.53333854675293</v>
      </c>
      <c r="BF1099" s="3">
        <v>30.628450393676758</v>
      </c>
      <c r="BG1099" s="3">
        <v>31.697113037109375</v>
      </c>
      <c r="BH1099" s="3">
        <v>32.377590179443359</v>
      </c>
      <c r="BI1099" s="3">
        <v>36.617584228515625</v>
      </c>
      <c r="BJ1099" s="3">
        <v>50.194091796875</v>
      </c>
      <c r="BK1099" s="3">
        <v>48.908222198486328</v>
      </c>
      <c r="BL1099" s="3">
        <v>44.749065399169922</v>
      </c>
      <c r="BM1099" s="3">
        <v>33.918487548828125</v>
      </c>
      <c r="BN1099" s="3">
        <v>34.890399932861328</v>
      </c>
      <c r="BO1099" s="3">
        <v>35.122665405273438</v>
      </c>
      <c r="BP1099" s="3">
        <v>38.139484405517578</v>
      </c>
      <c r="BQ1099" s="3">
        <v>41.573135375976563</v>
      </c>
      <c r="BR1099" s="3">
        <v>61.204586029052734</v>
      </c>
      <c r="BS1099" s="3">
        <v>56.266960144042969</v>
      </c>
      <c r="BT1099" s="3">
        <v>64.423393249511719</v>
      </c>
      <c r="BU1099" s="3">
        <v>67.963996887207031</v>
      </c>
      <c r="BV1099" s="3">
        <v>59.669963836669922</v>
      </c>
      <c r="BW1099" s="3">
        <v>50.614742279052734</v>
      </c>
      <c r="BX1099" s="3">
        <v>48.103000640869141</v>
      </c>
      <c r="BY1099" s="3">
        <v>38.905242919921875</v>
      </c>
      <c r="BZ1099" s="3">
        <v>44.941734313964844</v>
      </c>
      <c r="CA1099" s="3">
        <v>40.070903778076172</v>
      </c>
      <c r="CB1099" s="3">
        <v>43.095508575439453</v>
      </c>
      <c r="CC1099" s="3">
        <v>43.30938720703125</v>
      </c>
      <c r="CD1099" s="3">
        <v>40.205612182617188</v>
      </c>
      <c r="CE1099" s="3">
        <v>35.154212951660156</v>
      </c>
      <c r="CF1099" s="3">
        <v>33.806591033935547</v>
      </c>
      <c r="CG1099" s="3">
        <v>32.749870300292969</v>
      </c>
      <c r="CH1099" s="3">
        <v>30.974092483520508</v>
      </c>
      <c r="CI1099" s="3">
        <v>33.691520690917969</v>
      </c>
      <c r="CJ1099" s="3">
        <v>36.054378509521484</v>
      </c>
      <c r="CK1099" s="3">
        <v>33.245426177978516</v>
      </c>
      <c r="CL1099" s="3">
        <v>28.588808059692383</v>
      </c>
      <c r="CM1099" s="3">
        <v>27.492832183837891</v>
      </c>
      <c r="CN1099" s="3">
        <v>28.36314582824707</v>
      </c>
      <c r="CO1099" s="3">
        <v>29.441940307617188</v>
      </c>
      <c r="CP1099" s="3">
        <v>30.68913459777832</v>
      </c>
      <c r="CQ1099" s="3">
        <v>31.383747100830078</v>
      </c>
      <c r="CR1099" s="3">
        <v>32.648067474365234</v>
      </c>
      <c r="CS1099" s="3">
        <v>33.725276947021484</v>
      </c>
      <c r="CT1099" s="3">
        <v>52.768329620361328</v>
      </c>
      <c r="CU1099" s="3">
        <v>51.79766845703125</v>
      </c>
      <c r="CV1099" s="3">
        <v>47.202335357666016</v>
      </c>
      <c r="CW1099" s="3">
        <v>34.143634796142578</v>
      </c>
      <c r="CX1099" s="3">
        <v>34.986125946044922</v>
      </c>
      <c r="CY1099" s="3">
        <v>35.348968505859375</v>
      </c>
      <c r="CZ1099" s="3">
        <v>38.194072723388672</v>
      </c>
      <c r="DA1099" s="3">
        <v>41.647731781005859</v>
      </c>
      <c r="DB1099" t="s">
        <v>3966</v>
      </c>
      <c r="DC1099" t="s">
        <v>3966</v>
      </c>
    </row>
    <row r="1100" spans="1:107" x14ac:dyDescent="0.25">
      <c r="A1100" s="15" t="s">
        <v>1297</v>
      </c>
      <c r="C1100" s="16">
        <v>42167.245706018519</v>
      </c>
      <c r="D1100" s="17">
        <v>42167.245706018519</v>
      </c>
      <c r="E1100" s="3">
        <v>50.879238128662109</v>
      </c>
      <c r="F1100" s="3">
        <v>62.33221435546875</v>
      </c>
      <c r="G1100" s="3">
        <v>53.981414794921875</v>
      </c>
      <c r="H1100" s="3">
        <v>82.884048461914062</v>
      </c>
      <c r="I1100" s="3">
        <v>87.68157958984375</v>
      </c>
      <c r="J1100" s="3">
        <v>75.612876892089844</v>
      </c>
      <c r="K1100" s="3">
        <v>58.67816162109375</v>
      </c>
      <c r="L1100" s="3">
        <v>52.299564361572266</v>
      </c>
      <c r="M1100" s="3">
        <v>47.699794769287109</v>
      </c>
      <c r="N1100" s="3">
        <v>43.366783142089844</v>
      </c>
      <c r="O1100" s="3">
        <v>37.836967468261719</v>
      </c>
      <c r="P1100" s="3">
        <v>37.990406036376953</v>
      </c>
      <c r="Q1100" s="3">
        <v>34.842639923095703</v>
      </c>
      <c r="R1100" s="3">
        <v>36.096332550048828</v>
      </c>
      <c r="S1100" s="3">
        <v>52.862522125244141</v>
      </c>
      <c r="T1100" s="3">
        <v>44.028881072998047</v>
      </c>
      <c r="U1100" s="3">
        <v>43.722080230712891</v>
      </c>
      <c r="V1100" s="3">
        <v>70.2357177734375</v>
      </c>
      <c r="W1100" s="3">
        <v>58.244354248046875</v>
      </c>
      <c r="X1100" s="3">
        <v>50.331508636474609</v>
      </c>
      <c r="Y1100" s="3">
        <v>47.332859039306641</v>
      </c>
      <c r="Z1100" s="3">
        <v>44.544322967529297</v>
      </c>
      <c r="AA1100" s="3">
        <v>38.994602203369141</v>
      </c>
      <c r="AB1100" s="3">
        <v>39.372951507568359</v>
      </c>
      <c r="AC1100" s="3">
        <v>35.820590972900391</v>
      </c>
      <c r="AD1100" s="3">
        <v>35.886676788330078</v>
      </c>
      <c r="AE1100" s="3">
        <v>49.6881103515625</v>
      </c>
      <c r="AF1100" s="3">
        <v>41.510787963867188</v>
      </c>
      <c r="AG1100" s="3">
        <v>43.808414459228516</v>
      </c>
      <c r="AH1100" s="3">
        <v>61.847034454345703</v>
      </c>
      <c r="AI1100" s="3">
        <v>61.037544250488281</v>
      </c>
      <c r="AJ1100" s="3">
        <v>65.913116455078125</v>
      </c>
      <c r="AK1100" s="3">
        <v>67.740882873535156</v>
      </c>
      <c r="AL1100" s="3">
        <v>58.609874725341797</v>
      </c>
      <c r="AM1100" s="3">
        <v>52.720619201660156</v>
      </c>
      <c r="AN1100" s="3">
        <v>49.461212158203125</v>
      </c>
      <c r="AO1100" s="3">
        <v>41.159526824951172</v>
      </c>
      <c r="AP1100" s="3">
        <v>44.759895324707031</v>
      </c>
      <c r="AQ1100" s="3">
        <v>41.039306640625</v>
      </c>
      <c r="AR1100" s="3">
        <v>43.939460754394531</v>
      </c>
      <c r="AS1100" s="3">
        <v>41.381252288818359</v>
      </c>
      <c r="AT1100" s="3">
        <v>40.5028076171875</v>
      </c>
      <c r="AU1100" s="3">
        <v>37.055366516113281</v>
      </c>
      <c r="AV1100" s="3">
        <v>34.771389007568359</v>
      </c>
      <c r="AW1100" s="3">
        <v>32.204601287841797</v>
      </c>
      <c r="AX1100" s="3">
        <v>32.870468139648438</v>
      </c>
      <c r="AY1100" s="3">
        <v>34.111820220947266</v>
      </c>
      <c r="AZ1100" s="3">
        <v>35.327972412109375</v>
      </c>
      <c r="BA1100" s="3">
        <v>32.0731201171875</v>
      </c>
      <c r="BB1100" s="3">
        <v>30.247873306274414</v>
      </c>
      <c r="BC1100" s="3">
        <v>29.912633895874023</v>
      </c>
      <c r="BD1100" s="3">
        <v>29.541481018066406</v>
      </c>
      <c r="BE1100" s="3">
        <v>30.273166656494141</v>
      </c>
      <c r="BF1100" s="3">
        <v>30.570802688598633</v>
      </c>
      <c r="BG1100" s="3">
        <v>31.638389587402344</v>
      </c>
      <c r="BH1100" s="3">
        <v>31.762367248535156</v>
      </c>
      <c r="BI1100" s="3">
        <v>40.207443237304687</v>
      </c>
      <c r="BJ1100" s="3">
        <v>50.789402008056641</v>
      </c>
      <c r="BK1100" s="3">
        <v>48.226898193359375</v>
      </c>
      <c r="BL1100" s="3">
        <v>42.942913055419922</v>
      </c>
      <c r="BM1100" s="3">
        <v>34.178226470947266</v>
      </c>
      <c r="BN1100" s="3">
        <v>34.716255187988281</v>
      </c>
      <c r="BO1100" s="3">
        <v>35.230754852294922</v>
      </c>
      <c r="BP1100" s="3">
        <v>38.178421020507813</v>
      </c>
      <c r="BQ1100" s="3">
        <v>41.551292419433594</v>
      </c>
      <c r="BR1100" s="3">
        <v>61.553272247314453</v>
      </c>
      <c r="BS1100" s="3">
        <v>54.423789978027344</v>
      </c>
      <c r="BT1100" s="3">
        <v>63.654563903808594</v>
      </c>
      <c r="BU1100" s="3">
        <v>67.142738342285156</v>
      </c>
      <c r="BV1100" s="3">
        <v>58.638736724853516</v>
      </c>
      <c r="BW1100" s="3">
        <v>46.378604888916016</v>
      </c>
      <c r="BX1100" s="3">
        <v>50.826587677001953</v>
      </c>
      <c r="BY1100" s="3">
        <v>36.555564880371094</v>
      </c>
      <c r="BZ1100" s="3">
        <v>45.622039794921875</v>
      </c>
      <c r="CA1100" s="3">
        <v>41.655593872070312</v>
      </c>
      <c r="CB1100" s="3">
        <v>44.198226928710938</v>
      </c>
      <c r="CC1100" s="3">
        <v>40.472179412841797</v>
      </c>
      <c r="CD1100" s="3">
        <v>40.981914520263672</v>
      </c>
      <c r="CE1100" s="3">
        <v>37.714393615722656</v>
      </c>
      <c r="CF1100" s="3">
        <v>33.459560394287109</v>
      </c>
      <c r="CG1100" s="3">
        <v>29.531963348388672</v>
      </c>
      <c r="CH1100" s="3">
        <v>31.516693115234375</v>
      </c>
      <c r="CI1100" s="3">
        <v>35.529861450195312</v>
      </c>
      <c r="CJ1100" s="3">
        <v>34.693161010742187</v>
      </c>
      <c r="CK1100" s="3">
        <v>30.327939987182617</v>
      </c>
      <c r="CL1100" s="3">
        <v>31.508068084716797</v>
      </c>
      <c r="CM1100" s="3">
        <v>31.067485809326172</v>
      </c>
      <c r="CN1100" s="3">
        <v>31.27937126159668</v>
      </c>
      <c r="CO1100" s="3">
        <v>30.387874603271484</v>
      </c>
      <c r="CP1100" s="3">
        <v>30.644670486450195</v>
      </c>
      <c r="CQ1100" s="3">
        <v>31.349924087524414</v>
      </c>
      <c r="CR1100" s="3">
        <v>30.806388854980469</v>
      </c>
      <c r="CS1100" s="3">
        <v>41.944232940673828</v>
      </c>
      <c r="CT1100" s="3">
        <v>43.039337158203125</v>
      </c>
      <c r="CU1100" s="3">
        <v>46.744964599609375</v>
      </c>
      <c r="CV1100" s="3">
        <v>39.485645294189453</v>
      </c>
      <c r="CW1100" s="3">
        <v>34.681060791015625</v>
      </c>
      <c r="CX1100" s="3">
        <v>34.286434173583984</v>
      </c>
      <c r="CY1100" s="3">
        <v>35.358749389648438</v>
      </c>
      <c r="CZ1100" s="3">
        <v>38.285377502441406</v>
      </c>
      <c r="DA1100" s="3">
        <v>41.577316284179688</v>
      </c>
      <c r="DB1100" t="s">
        <v>3966</v>
      </c>
      <c r="DC1100" t="s">
        <v>3966</v>
      </c>
    </row>
    <row r="1101" spans="1:107" x14ac:dyDescent="0.25">
      <c r="A1101" s="15" t="s">
        <v>1298</v>
      </c>
      <c r="C1101" s="16">
        <v>42167.245706018519</v>
      </c>
      <c r="D1101" s="17">
        <v>42167.245706018519</v>
      </c>
      <c r="E1101" s="3">
        <v>53.016857147216797</v>
      </c>
      <c r="F1101" s="3">
        <v>63.001682281494141</v>
      </c>
      <c r="G1101" s="3">
        <v>53.215648651123047</v>
      </c>
      <c r="H1101" s="3">
        <v>82.388084411621094</v>
      </c>
      <c r="I1101" s="3">
        <v>86.9676513671875</v>
      </c>
      <c r="J1101" s="3">
        <v>73.925735473632812</v>
      </c>
      <c r="K1101" s="3">
        <v>64.492401123046875</v>
      </c>
      <c r="L1101" s="3">
        <v>52.387489318847656</v>
      </c>
      <c r="M1101" s="3">
        <v>47.613815307617187</v>
      </c>
      <c r="N1101" s="3">
        <v>43.903846740722656</v>
      </c>
      <c r="O1101" s="3">
        <v>38.260066986083984</v>
      </c>
      <c r="P1101" s="3">
        <v>38.568912506103516</v>
      </c>
      <c r="Q1101" s="3">
        <v>35.073787689208984</v>
      </c>
      <c r="R1101" s="3">
        <v>35.974113464355469</v>
      </c>
      <c r="S1101" s="3">
        <v>52.001968383789062</v>
      </c>
      <c r="T1101" s="3">
        <v>44.038806915283203</v>
      </c>
      <c r="U1101" s="3">
        <v>43.636604309082031</v>
      </c>
      <c r="V1101" s="3">
        <v>71.546897888183594</v>
      </c>
      <c r="W1101" s="3">
        <v>68.581153869628906</v>
      </c>
      <c r="X1101" s="3">
        <v>52.953311920166016</v>
      </c>
      <c r="Y1101" s="3">
        <v>49.098110198974609</v>
      </c>
      <c r="Z1101" s="3">
        <v>44.024772644042969</v>
      </c>
      <c r="AA1101" s="3">
        <v>38.216213226318359</v>
      </c>
      <c r="AB1101" s="3">
        <v>38.096202850341797</v>
      </c>
      <c r="AC1101" s="3">
        <v>34.296630859375</v>
      </c>
      <c r="AD1101" s="3">
        <v>36.077713012695313</v>
      </c>
      <c r="AE1101" s="3">
        <v>51.283603668212891</v>
      </c>
      <c r="AF1101" s="3">
        <v>45.288230895996094</v>
      </c>
      <c r="AG1101" s="3">
        <v>43.440780639648438</v>
      </c>
      <c r="AH1101" s="3">
        <v>62.354900360107422</v>
      </c>
      <c r="AI1101" s="3">
        <v>63.421375274658203</v>
      </c>
      <c r="AJ1101" s="3">
        <v>64.403884887695313</v>
      </c>
      <c r="AK1101" s="3">
        <v>67.551506042480469</v>
      </c>
      <c r="AL1101" s="3">
        <v>57.431324005126953</v>
      </c>
      <c r="AM1101" s="3">
        <v>49.817291259765625</v>
      </c>
      <c r="AN1101" s="3">
        <v>50.739219665527344</v>
      </c>
      <c r="AO1101" s="3">
        <v>39.113346099853516</v>
      </c>
      <c r="AP1101" s="3">
        <v>43.094676971435547</v>
      </c>
      <c r="AQ1101" s="3">
        <v>40.060127258300781</v>
      </c>
      <c r="AR1101" s="3">
        <v>43.100288391113281</v>
      </c>
      <c r="AS1101" s="3">
        <v>40.429386138916016</v>
      </c>
      <c r="AT1101" s="3">
        <v>39.797260284423828</v>
      </c>
      <c r="AU1101" s="3">
        <v>37.113540649414063</v>
      </c>
      <c r="AV1101" s="3">
        <v>33.325653076171875</v>
      </c>
      <c r="AW1101" s="3">
        <v>30.855188369750977</v>
      </c>
      <c r="AX1101" s="3">
        <v>32.297111511230469</v>
      </c>
      <c r="AY1101" s="3">
        <v>34.857051849365234</v>
      </c>
      <c r="AZ1101" s="3">
        <v>35.988235473632813</v>
      </c>
      <c r="BA1101" s="3">
        <v>33.209182739257812</v>
      </c>
      <c r="BB1101" s="3">
        <v>30.422428131103516</v>
      </c>
      <c r="BC1101" s="3">
        <v>30.011207580566406</v>
      </c>
      <c r="BD1101" s="3">
        <v>30.401315689086914</v>
      </c>
      <c r="BE1101" s="3">
        <v>29.957971572875977</v>
      </c>
      <c r="BF1101" s="3">
        <v>30.438899993896484</v>
      </c>
      <c r="BG1101" s="3">
        <v>30.89063835144043</v>
      </c>
      <c r="BH1101" s="3">
        <v>31.870986938476562</v>
      </c>
      <c r="BI1101" s="3">
        <v>39.350128173828125</v>
      </c>
      <c r="BJ1101" s="3">
        <v>49.652866363525391</v>
      </c>
      <c r="BK1101" s="3">
        <v>47.649307250976563</v>
      </c>
      <c r="BL1101" s="3">
        <v>42.950248718261719</v>
      </c>
      <c r="BM1101" s="3">
        <v>34.450664520263672</v>
      </c>
      <c r="BN1101" s="3">
        <v>34.601909637451172</v>
      </c>
      <c r="BO1101" s="3">
        <v>35.2862548828125</v>
      </c>
      <c r="BP1101" s="3">
        <v>38.176795959472656</v>
      </c>
      <c r="BQ1101" s="3">
        <v>41.462085723876953</v>
      </c>
      <c r="BR1101" s="3">
        <v>63.193443298339844</v>
      </c>
      <c r="BS1101" s="3">
        <v>67.247962951660156</v>
      </c>
      <c r="BT1101" s="3">
        <v>61.91607666015625</v>
      </c>
      <c r="BU1101" s="3">
        <v>67.637535095214844</v>
      </c>
      <c r="BV1101" s="3">
        <v>54.026336669921875</v>
      </c>
      <c r="BW1101" s="3">
        <v>41.669563293457031</v>
      </c>
      <c r="BX1101" s="3">
        <v>50.505825042724609</v>
      </c>
      <c r="BY1101" s="3">
        <v>37.631050109863281</v>
      </c>
      <c r="BZ1101" s="3">
        <v>38.435009002685547</v>
      </c>
      <c r="CA1101" s="3">
        <v>39.987796783447266</v>
      </c>
      <c r="CB1101" s="3">
        <v>42.245613098144531</v>
      </c>
      <c r="CC1101" s="3">
        <v>39.543918609619141</v>
      </c>
      <c r="CD1101" s="3">
        <v>40.577190399169922</v>
      </c>
      <c r="CE1101" s="3">
        <v>37.313129425048828</v>
      </c>
      <c r="CF1101" s="3">
        <v>31.536706924438477</v>
      </c>
      <c r="CG1101" s="3">
        <v>28.788122177124023</v>
      </c>
      <c r="CH1101" s="3">
        <v>31.922458648681641</v>
      </c>
      <c r="CI1101" s="3">
        <v>33.777828216552734</v>
      </c>
      <c r="CJ1101" s="3">
        <v>37.316078186035156</v>
      </c>
      <c r="CK1101" s="3">
        <v>34.725605010986328</v>
      </c>
      <c r="CL1101" s="3">
        <v>29.344980239868164</v>
      </c>
      <c r="CM1101" s="3">
        <v>29.33488655090332</v>
      </c>
      <c r="CN1101" s="3">
        <v>29.399360656738281</v>
      </c>
      <c r="CO1101" s="3">
        <v>29.241617202758789</v>
      </c>
      <c r="CP1101" s="3">
        <v>30.510532379150391</v>
      </c>
      <c r="CQ1101" s="3">
        <v>30.054405212402344</v>
      </c>
      <c r="CR1101" s="3">
        <v>32.334445953369141</v>
      </c>
      <c r="CS1101" s="3">
        <v>38.795261383056641</v>
      </c>
      <c r="CT1101" s="3">
        <v>48.134033203125</v>
      </c>
      <c r="CU1101" s="3">
        <v>47.847412109375</v>
      </c>
      <c r="CV1101" s="3">
        <v>44.556331634521484</v>
      </c>
      <c r="CW1101" s="3">
        <v>34.535877227783203</v>
      </c>
      <c r="CX1101" s="3">
        <v>34.714347839355469</v>
      </c>
      <c r="CY1101" s="3">
        <v>35.310958862304688</v>
      </c>
      <c r="CZ1101" s="3">
        <v>38.156379699707031</v>
      </c>
      <c r="DA1101" s="3">
        <v>41.296016693115234</v>
      </c>
      <c r="DB1101" t="s">
        <v>3966</v>
      </c>
      <c r="DC1101" t="s">
        <v>3966</v>
      </c>
    </row>
    <row r="1102" spans="1:107" x14ac:dyDescent="0.25">
      <c r="A1102" s="15" t="s">
        <v>1299</v>
      </c>
      <c r="C1102" s="16">
        <v>42167.245706018519</v>
      </c>
      <c r="D1102" s="17">
        <v>42167.245706018519</v>
      </c>
      <c r="E1102" s="3">
        <v>52.347835540771484</v>
      </c>
      <c r="F1102" s="3">
        <v>62.33221435546875</v>
      </c>
      <c r="G1102" s="3">
        <v>53.655494689941406</v>
      </c>
      <c r="H1102" s="3">
        <v>85.469100952148438</v>
      </c>
      <c r="I1102" s="3">
        <v>88.069953918457031</v>
      </c>
      <c r="J1102" s="3">
        <v>72.516006469726563</v>
      </c>
      <c r="K1102" s="3">
        <v>66.180580139160156</v>
      </c>
      <c r="L1102" s="3">
        <v>51.247478485107422</v>
      </c>
      <c r="M1102" s="3">
        <v>49.154872894287109</v>
      </c>
      <c r="N1102" s="3">
        <v>43.751636505126953</v>
      </c>
      <c r="O1102" s="3">
        <v>38.149818420410156</v>
      </c>
      <c r="P1102" s="3">
        <v>38.162281036376953</v>
      </c>
      <c r="Q1102" s="3">
        <v>34.426429748535156</v>
      </c>
      <c r="R1102" s="3">
        <v>36.058425903320313</v>
      </c>
      <c r="S1102" s="3">
        <v>52.556694030761719</v>
      </c>
      <c r="T1102" s="3">
        <v>43.50146484375</v>
      </c>
      <c r="U1102" s="3">
        <v>43.589359283447266</v>
      </c>
      <c r="V1102" s="3">
        <v>71.739036560058594</v>
      </c>
      <c r="W1102" s="3">
        <v>65.347930908203125</v>
      </c>
      <c r="X1102" s="3">
        <v>49.859321594238281</v>
      </c>
      <c r="Y1102" s="3">
        <v>49.059501647949219</v>
      </c>
      <c r="Z1102" s="3">
        <v>43.617576599121094</v>
      </c>
      <c r="AA1102" s="3">
        <v>37.442619323730469</v>
      </c>
      <c r="AB1102" s="3">
        <v>38.124919891357422</v>
      </c>
      <c r="AC1102" s="3">
        <v>33.680263519287109</v>
      </c>
      <c r="AD1102" s="3">
        <v>35.860931396484375</v>
      </c>
      <c r="AE1102" s="3">
        <v>51.976253509521484</v>
      </c>
      <c r="AF1102" s="3">
        <v>39.921234130859375</v>
      </c>
      <c r="AG1102" s="3">
        <v>43.637493133544922</v>
      </c>
      <c r="AH1102" s="3">
        <v>63.101902008056641</v>
      </c>
      <c r="AI1102" s="3">
        <v>68.211158752441406</v>
      </c>
      <c r="AJ1102" s="3">
        <v>62.52764892578125</v>
      </c>
      <c r="AK1102" s="3">
        <v>68.045341491699219</v>
      </c>
      <c r="AL1102" s="3">
        <v>57.169994354248047</v>
      </c>
      <c r="AM1102" s="3">
        <v>47.122615814208984</v>
      </c>
      <c r="AN1102" s="3">
        <v>49.684597015380859</v>
      </c>
      <c r="AO1102" s="3">
        <v>42.797645568847656</v>
      </c>
      <c r="AP1102" s="3">
        <v>41.850418090820313</v>
      </c>
      <c r="AQ1102" s="3">
        <v>41.760143280029297</v>
      </c>
      <c r="AR1102" s="3">
        <v>42.03704833984375</v>
      </c>
      <c r="AS1102" s="3">
        <v>41.909492492675781</v>
      </c>
      <c r="AT1102" s="3">
        <v>41.526863098144531</v>
      </c>
      <c r="AU1102" s="3">
        <v>38.717903137207031</v>
      </c>
      <c r="AV1102" s="3">
        <v>33.019706726074219</v>
      </c>
      <c r="AW1102" s="3">
        <v>32.966682434082031</v>
      </c>
      <c r="AX1102" s="3">
        <v>32.812923431396484</v>
      </c>
      <c r="AY1102" s="3">
        <v>34.345909118652344</v>
      </c>
      <c r="AZ1102" s="3">
        <v>35.686191558837891</v>
      </c>
      <c r="BA1102" s="3">
        <v>33.976875305175781</v>
      </c>
      <c r="BB1102" s="3">
        <v>30.286954879760742</v>
      </c>
      <c r="BC1102" s="3">
        <v>29.118623733520508</v>
      </c>
      <c r="BD1102" s="3">
        <v>29.706569671630859</v>
      </c>
      <c r="BE1102" s="3">
        <v>29.864025115966797</v>
      </c>
      <c r="BF1102" s="3">
        <v>30.385829925537109</v>
      </c>
      <c r="BG1102" s="3">
        <v>30.795936584472656</v>
      </c>
      <c r="BH1102" s="3">
        <v>32.0521240234375</v>
      </c>
      <c r="BI1102" s="3">
        <v>41.797588348388672</v>
      </c>
      <c r="BJ1102" s="3">
        <v>50.52508544921875</v>
      </c>
      <c r="BK1102" s="3">
        <v>47.183193206787109</v>
      </c>
      <c r="BL1102" s="3">
        <v>42.310935974121094</v>
      </c>
      <c r="BM1102" s="3">
        <v>34.428947448730469</v>
      </c>
      <c r="BN1102" s="3">
        <v>35.038642883300781</v>
      </c>
      <c r="BO1102" s="3">
        <v>35.151645660400391</v>
      </c>
      <c r="BP1102" s="3">
        <v>38.133705139160156</v>
      </c>
      <c r="BQ1102" s="3">
        <v>41.511802673339844</v>
      </c>
      <c r="BR1102" s="3">
        <v>64.188789367675781</v>
      </c>
      <c r="BS1102" s="3">
        <v>70.725677490234375</v>
      </c>
      <c r="BT1102" s="3">
        <v>60.626018524169922</v>
      </c>
      <c r="BU1102" s="3">
        <v>68.607513427734375</v>
      </c>
      <c r="BV1102" s="3">
        <v>58.002658843994141</v>
      </c>
      <c r="BW1102" s="3">
        <v>43.119548797607422</v>
      </c>
      <c r="BX1102" s="3">
        <v>48.845355987548828</v>
      </c>
      <c r="BY1102" s="3">
        <v>46.051212310791016</v>
      </c>
      <c r="BZ1102" s="3">
        <v>41.584270477294922</v>
      </c>
      <c r="CA1102" s="3">
        <v>44.191043853759766</v>
      </c>
      <c r="CB1102" s="3">
        <v>41.621025085449219</v>
      </c>
      <c r="CC1102" s="3">
        <v>43.614566802978516</v>
      </c>
      <c r="CD1102" s="3">
        <v>43.187507629394531</v>
      </c>
      <c r="CE1102" s="3">
        <v>39.630012512207031</v>
      </c>
      <c r="CF1102" s="3">
        <v>33.417209625244141</v>
      </c>
      <c r="CG1102" s="3">
        <v>35.020343780517578</v>
      </c>
      <c r="CH1102" s="3">
        <v>33.108417510986328</v>
      </c>
      <c r="CI1102" s="3">
        <v>33.993236541748047</v>
      </c>
      <c r="CJ1102" s="3">
        <v>33.736686706542969</v>
      </c>
      <c r="CK1102" s="3">
        <v>34.252323150634766</v>
      </c>
      <c r="CL1102" s="3">
        <v>31.248451232910156</v>
      </c>
      <c r="CM1102" s="3">
        <v>27.380958557128906</v>
      </c>
      <c r="CN1102" s="3">
        <v>29.632331848144531</v>
      </c>
      <c r="CO1102" s="3">
        <v>29.870288848876953</v>
      </c>
      <c r="CP1102" s="3">
        <v>29.876588821411133</v>
      </c>
      <c r="CQ1102" s="3">
        <v>30.659660339355469</v>
      </c>
      <c r="CR1102" s="3">
        <v>31.877433776855469</v>
      </c>
      <c r="CS1102" s="3">
        <v>44.589309692382813</v>
      </c>
      <c r="CT1102" s="3">
        <v>51.629554748535156</v>
      </c>
      <c r="CU1102" s="3">
        <v>37.910022735595703</v>
      </c>
      <c r="CV1102" s="3">
        <v>35.421497344970703</v>
      </c>
      <c r="CW1102" s="3">
        <v>34.353271484375</v>
      </c>
      <c r="CX1102" s="3">
        <v>35.641895294189453</v>
      </c>
      <c r="CY1102" s="3">
        <v>34.788471221923828</v>
      </c>
      <c r="CZ1102" s="3">
        <v>38.202075958251953</v>
      </c>
      <c r="DA1102" s="3">
        <v>41.592342376708984</v>
      </c>
      <c r="DB1102" t="s">
        <v>3966</v>
      </c>
      <c r="DC1102" t="s">
        <v>3966</v>
      </c>
    </row>
    <row r="1103" spans="1:107" x14ac:dyDescent="0.25">
      <c r="A1103" s="15" t="s">
        <v>1300</v>
      </c>
      <c r="C1103" s="16">
        <v>42167.245706018519</v>
      </c>
      <c r="D1103" s="17">
        <v>42167.245706018519</v>
      </c>
      <c r="E1103" s="3">
        <v>51.826259613037109</v>
      </c>
      <c r="F1103" s="3">
        <v>63.001682281494141</v>
      </c>
      <c r="G1103" s="3">
        <v>52.715255737304688</v>
      </c>
      <c r="H1103" s="3">
        <v>85.498329162597656</v>
      </c>
      <c r="I1103" s="3">
        <v>88.547149658203125</v>
      </c>
      <c r="J1103" s="3">
        <v>73.253204345703125</v>
      </c>
      <c r="K1103" s="3">
        <v>65.326629638671875</v>
      </c>
      <c r="L1103" s="3">
        <v>51.663822174072266</v>
      </c>
      <c r="M1103" s="3">
        <v>47.341152191162109</v>
      </c>
      <c r="N1103" s="3">
        <v>43.808010101318359</v>
      </c>
      <c r="O1103" s="3">
        <v>37.194587707519531</v>
      </c>
      <c r="P1103" s="3">
        <v>37.888637542724609</v>
      </c>
      <c r="Q1103" s="3">
        <v>34.050872802734375</v>
      </c>
      <c r="R1103" s="3">
        <v>35.793178558349609</v>
      </c>
      <c r="S1103" s="3">
        <v>51.706523895263672</v>
      </c>
      <c r="T1103" s="3">
        <v>42.506050109863281</v>
      </c>
      <c r="U1103" s="3">
        <v>43.557594299316406</v>
      </c>
      <c r="V1103" s="3">
        <v>74.296272277832031</v>
      </c>
      <c r="W1103" s="3">
        <v>64.113204956054688</v>
      </c>
      <c r="X1103" s="3">
        <v>52.411773681640625</v>
      </c>
      <c r="Y1103" s="3">
        <v>44.927558898925781</v>
      </c>
      <c r="Z1103" s="3">
        <v>43.838455200195312</v>
      </c>
      <c r="AA1103" s="3">
        <v>35.590885162353516</v>
      </c>
      <c r="AB1103" s="3">
        <v>37.059642791748047</v>
      </c>
      <c r="AC1103" s="3">
        <v>33.331886291503906</v>
      </c>
      <c r="AD1103" s="3">
        <v>35.646617889404297</v>
      </c>
      <c r="AE1103" s="3">
        <v>50.907989501953125</v>
      </c>
      <c r="AF1103" s="3">
        <v>41.952236175537109</v>
      </c>
      <c r="AG1103" s="3">
        <v>43.565467834472656</v>
      </c>
      <c r="AH1103" s="3">
        <v>64.89349365234375</v>
      </c>
      <c r="AI1103" s="3">
        <v>70.582122802734375</v>
      </c>
      <c r="AJ1103" s="3">
        <v>64.224113464355469</v>
      </c>
      <c r="AK1103" s="3">
        <v>68.284309387207031</v>
      </c>
      <c r="AL1103" s="3">
        <v>58.089962005615234</v>
      </c>
      <c r="AM1103" s="3">
        <v>46.449668884277344</v>
      </c>
      <c r="AN1103" s="3">
        <v>51.274692535400391</v>
      </c>
      <c r="AO1103" s="3">
        <v>46.602947235107422</v>
      </c>
      <c r="AP1103" s="3">
        <v>41.798027038574219</v>
      </c>
      <c r="AQ1103" s="3">
        <v>43.590835571289063</v>
      </c>
      <c r="AR1103" s="3">
        <v>42.004337310791016</v>
      </c>
      <c r="AS1103" s="3">
        <v>42.844810485839844</v>
      </c>
      <c r="AT1103" s="3">
        <v>42.251247406005859</v>
      </c>
      <c r="AU1103" s="3">
        <v>38.206619262695313</v>
      </c>
      <c r="AV1103" s="3">
        <v>35.360614776611328</v>
      </c>
      <c r="AW1103" s="3">
        <v>31.987770080566406</v>
      </c>
      <c r="AX1103" s="3">
        <v>31.988456726074219</v>
      </c>
      <c r="AY1103" s="3">
        <v>33.980480194091797</v>
      </c>
      <c r="AZ1103" s="3">
        <v>35.237045288085937</v>
      </c>
      <c r="BA1103" s="3">
        <v>33.196247100830078</v>
      </c>
      <c r="BB1103" s="3">
        <v>30.539604187011719</v>
      </c>
      <c r="BC1103" s="3">
        <v>28.474575042724609</v>
      </c>
      <c r="BD1103" s="3">
        <v>29.182371139526367</v>
      </c>
      <c r="BE1103" s="3">
        <v>30.118526458740234</v>
      </c>
      <c r="BF1103" s="3">
        <v>30.567153930664063</v>
      </c>
      <c r="BG1103" s="3">
        <v>30.314266204833984</v>
      </c>
      <c r="BH1103" s="3">
        <v>31.805809020996094</v>
      </c>
      <c r="BI1103" s="3">
        <v>41.698783874511719</v>
      </c>
      <c r="BJ1103" s="3">
        <v>49.560684204101563</v>
      </c>
      <c r="BK1103" s="3">
        <v>46.555824279785156</v>
      </c>
      <c r="BL1103" s="3">
        <v>40.863559722900391</v>
      </c>
      <c r="BM1103" s="3">
        <v>34.262542724609375</v>
      </c>
      <c r="BN1103" s="3">
        <v>35.198177337646484</v>
      </c>
      <c r="BO1103" s="3">
        <v>35.059635162353516</v>
      </c>
      <c r="BP1103" s="3">
        <v>38.095024108886719</v>
      </c>
      <c r="BQ1103" s="3">
        <v>41.384174346923828</v>
      </c>
      <c r="BR1103" s="3">
        <v>66.738914489746094</v>
      </c>
      <c r="BS1103" s="3">
        <v>72.707595825195313</v>
      </c>
      <c r="BT1103" s="3">
        <v>66.186309814453125</v>
      </c>
      <c r="BU1103" s="3">
        <v>68.424118041992188</v>
      </c>
      <c r="BV1103" s="3">
        <v>59.1463623046875</v>
      </c>
      <c r="BW1103" s="3">
        <v>47.054328918457031</v>
      </c>
      <c r="BX1103" s="3">
        <v>53.449062347412109</v>
      </c>
      <c r="BY1103" s="3">
        <v>49.353294372558594</v>
      </c>
      <c r="BZ1103" s="3">
        <v>41.015445709228516</v>
      </c>
      <c r="CA1103" s="3">
        <v>43.422660827636719</v>
      </c>
      <c r="CB1103" s="3">
        <v>39.995204925537109</v>
      </c>
      <c r="CC1103" s="3">
        <v>42.855220794677734</v>
      </c>
      <c r="CD1103" s="3">
        <v>42.351902008056641</v>
      </c>
      <c r="CE1103" s="3">
        <v>37.465824127197266</v>
      </c>
      <c r="CF1103" s="3">
        <v>38.125450134277344</v>
      </c>
      <c r="CG1103" s="3">
        <v>29.408597946166992</v>
      </c>
      <c r="CH1103" s="3">
        <v>29.940128326416016</v>
      </c>
      <c r="CI1103" s="3">
        <v>34.181995391845703</v>
      </c>
      <c r="CJ1103" s="3">
        <v>35.100803375244141</v>
      </c>
      <c r="CK1103" s="3">
        <v>32.096401214599609</v>
      </c>
      <c r="CL1103" s="3">
        <v>30.211036682128906</v>
      </c>
      <c r="CM1103" s="3">
        <v>29.098941802978516</v>
      </c>
      <c r="CN1103" s="3">
        <v>27.576107025146484</v>
      </c>
      <c r="CO1103" s="3">
        <v>29.903602600097656</v>
      </c>
      <c r="CP1103" s="3">
        <v>31.085580825805664</v>
      </c>
      <c r="CQ1103" s="3">
        <v>30.210531234741211</v>
      </c>
      <c r="CR1103" s="3">
        <v>31.834978103637695</v>
      </c>
      <c r="CS1103" s="3">
        <v>39.439373016357422</v>
      </c>
      <c r="CT1103" s="3">
        <v>48.655376434326172</v>
      </c>
      <c r="CU1103" s="3">
        <v>46.543655395507812</v>
      </c>
      <c r="CV1103" s="3">
        <v>40.268447875976563</v>
      </c>
      <c r="CW1103" s="3">
        <v>34.049022674560547</v>
      </c>
      <c r="CX1103" s="3">
        <v>35.109340667724609</v>
      </c>
      <c r="CY1103" s="3">
        <v>35.191604614257813</v>
      </c>
      <c r="CZ1103" s="3">
        <v>37.875087738037109</v>
      </c>
      <c r="DA1103" s="3">
        <v>41.346389770507813</v>
      </c>
      <c r="DB1103" t="s">
        <v>3966</v>
      </c>
      <c r="DC1103" t="s">
        <v>3966</v>
      </c>
    </row>
    <row r="1104" spans="1:107" x14ac:dyDescent="0.25">
      <c r="A1104" s="15" t="s">
        <v>1301</v>
      </c>
      <c r="C1104" s="16">
        <v>42167.245717592596</v>
      </c>
      <c r="D1104" s="17">
        <v>42167.245717592596</v>
      </c>
      <c r="E1104" s="3">
        <v>52.043045043945313</v>
      </c>
      <c r="F1104" s="3">
        <v>63.001682281494141</v>
      </c>
      <c r="G1104" s="3">
        <v>52.072891235351563</v>
      </c>
      <c r="H1104" s="3">
        <v>79.19140625</v>
      </c>
      <c r="I1104" s="3">
        <v>87.904121398925781</v>
      </c>
      <c r="J1104" s="3">
        <v>73.770820617675781</v>
      </c>
      <c r="K1104" s="3">
        <v>63.978076934814453</v>
      </c>
      <c r="L1104" s="3">
        <v>54.698940277099609</v>
      </c>
      <c r="M1104" s="3">
        <v>48.062034606933594</v>
      </c>
      <c r="N1104" s="3">
        <v>42.607833862304687</v>
      </c>
      <c r="O1104" s="3">
        <v>37.569248199462891</v>
      </c>
      <c r="P1104" s="3">
        <v>38.597843170166016</v>
      </c>
      <c r="Q1104" s="3">
        <v>34.420005798339844</v>
      </c>
      <c r="R1104" s="3">
        <v>36.125358581542969</v>
      </c>
      <c r="S1104" s="3">
        <v>50.885337829589844</v>
      </c>
      <c r="T1104" s="3">
        <v>42.156177520751953</v>
      </c>
      <c r="U1104" s="3">
        <v>43.604148864746094</v>
      </c>
      <c r="V1104" s="3">
        <v>73.329719543457031</v>
      </c>
      <c r="W1104" s="3">
        <v>61.192203521728516</v>
      </c>
      <c r="X1104" s="3">
        <v>57.329154968261719</v>
      </c>
      <c r="Y1104" s="3">
        <v>49.6875</v>
      </c>
      <c r="Z1104" s="3">
        <v>40.080230712890625</v>
      </c>
      <c r="AA1104" s="3">
        <v>38.16986083984375</v>
      </c>
      <c r="AB1104" s="3">
        <v>40.936042785644531</v>
      </c>
      <c r="AC1104" s="3">
        <v>36.124000549316406</v>
      </c>
      <c r="AD1104" s="3">
        <v>36.829738616943359</v>
      </c>
      <c r="AE1104" s="3">
        <v>50.501708984375</v>
      </c>
      <c r="AF1104" s="3">
        <v>42.532947540283203</v>
      </c>
      <c r="AG1104" s="3">
        <v>43.604793548583984</v>
      </c>
      <c r="AH1104" s="3">
        <v>66.417442321777344</v>
      </c>
      <c r="AI1104" s="3">
        <v>72.53759765625</v>
      </c>
      <c r="AJ1104" s="3">
        <v>67.175308227539062</v>
      </c>
      <c r="AK1104" s="3">
        <v>67.682907104492188</v>
      </c>
      <c r="AL1104" s="3">
        <v>58.394798278808594</v>
      </c>
      <c r="AM1104" s="3">
        <v>48.584430694580078</v>
      </c>
      <c r="AN1104" s="3">
        <v>51.416904449462891</v>
      </c>
      <c r="AO1104" s="3">
        <v>48.870899200439453</v>
      </c>
      <c r="AP1104" s="3">
        <v>41.259910583496094</v>
      </c>
      <c r="AQ1104" s="3">
        <v>45.127155303955078</v>
      </c>
      <c r="AR1104" s="3">
        <v>40.053863525390625</v>
      </c>
      <c r="AS1104" s="3">
        <v>42.390335083007813</v>
      </c>
      <c r="AT1104" s="3">
        <v>43.297416687011719</v>
      </c>
      <c r="AU1104" s="3">
        <v>39.439956665039063</v>
      </c>
      <c r="AV1104" s="3">
        <v>36.250560760498047</v>
      </c>
      <c r="AW1104" s="3">
        <v>30.97471809387207</v>
      </c>
      <c r="AX1104" s="3">
        <v>31.074949264526367</v>
      </c>
      <c r="AY1104" s="3">
        <v>34.676433563232422</v>
      </c>
      <c r="AZ1104" s="3">
        <v>34.726242065429687</v>
      </c>
      <c r="BA1104" s="3">
        <v>33.021099090576172</v>
      </c>
      <c r="BB1104" s="3">
        <v>30.722803115844727</v>
      </c>
      <c r="BC1104" s="3">
        <v>28.589807510375977</v>
      </c>
      <c r="BD1104" s="3">
        <v>28.825029373168945</v>
      </c>
      <c r="BE1104" s="3">
        <v>30.049156188964844</v>
      </c>
      <c r="BF1104" s="3">
        <v>31.075027465820313</v>
      </c>
      <c r="BG1104" s="3">
        <v>30.919530868530273</v>
      </c>
      <c r="BH1104" s="3">
        <v>32.026123046875</v>
      </c>
      <c r="BI1104" s="3">
        <v>40.513095855712891</v>
      </c>
      <c r="BJ1104" s="3">
        <v>48.831630706787109</v>
      </c>
      <c r="BK1104" s="3">
        <v>45.728645324707031</v>
      </c>
      <c r="BL1104" s="3">
        <v>40.414188385009766</v>
      </c>
      <c r="BM1104" s="3">
        <v>34.176563262939453</v>
      </c>
      <c r="BN1104" s="3">
        <v>35.049072265625</v>
      </c>
      <c r="BO1104" s="3">
        <v>35.126308441162109</v>
      </c>
      <c r="BP1104" s="3">
        <v>38.068218231201172</v>
      </c>
      <c r="BQ1104" s="3">
        <v>41.395587921142578</v>
      </c>
      <c r="BR1104" s="3">
        <v>67.580978393554688</v>
      </c>
      <c r="BS1104" s="3">
        <v>73.8853759765625</v>
      </c>
      <c r="BT1104" s="3">
        <v>69.664962768554687</v>
      </c>
      <c r="BU1104" s="3">
        <v>66.090538024902344</v>
      </c>
      <c r="BV1104" s="3">
        <v>57.468818664550781</v>
      </c>
      <c r="BW1104" s="3">
        <v>51.723598480224609</v>
      </c>
      <c r="BX1104" s="3">
        <v>49.604045867919922</v>
      </c>
      <c r="BY1104" s="3">
        <v>49.852329254150391</v>
      </c>
      <c r="BZ1104" s="3">
        <v>41.267051696777344</v>
      </c>
      <c r="CA1104" s="3">
        <v>47.533054351806641</v>
      </c>
      <c r="CB1104" s="3">
        <v>39.054901123046875</v>
      </c>
      <c r="CC1104" s="3">
        <v>41.940010070800781</v>
      </c>
      <c r="CD1104" s="3">
        <v>44.096508026123047</v>
      </c>
      <c r="CE1104" s="3">
        <v>41.872764587402344</v>
      </c>
      <c r="CF1104" s="3">
        <v>35.243122100830078</v>
      </c>
      <c r="CG1104" s="3">
        <v>30.660856246948242</v>
      </c>
      <c r="CH1104" s="3">
        <v>31.002336502075195</v>
      </c>
      <c r="CI1104" s="3">
        <v>34.536262512207031</v>
      </c>
      <c r="CJ1104" s="3">
        <v>34.226268768310547</v>
      </c>
      <c r="CK1104" s="3">
        <v>33.369316101074219</v>
      </c>
      <c r="CL1104" s="3">
        <v>31.028709411621094</v>
      </c>
      <c r="CM1104" s="3">
        <v>27.327091217041016</v>
      </c>
      <c r="CN1104" s="3">
        <v>29.762565612792969</v>
      </c>
      <c r="CO1104" s="3">
        <v>32.116012573242188</v>
      </c>
      <c r="CP1104" s="3">
        <v>32.044765472412109</v>
      </c>
      <c r="CQ1104" s="3">
        <v>31.565885543823242</v>
      </c>
      <c r="CR1104" s="3">
        <v>32.49468994140625</v>
      </c>
      <c r="CS1104" s="3">
        <v>39.581298828125</v>
      </c>
      <c r="CT1104" s="3">
        <v>48.651947021484375</v>
      </c>
      <c r="CU1104" s="3">
        <v>45.285808563232422</v>
      </c>
      <c r="CV1104" s="3">
        <v>41.008735656738281</v>
      </c>
      <c r="CW1104" s="3">
        <v>34.237888336181641</v>
      </c>
      <c r="CX1104" s="3">
        <v>34.914054870605469</v>
      </c>
      <c r="CY1104" s="3">
        <v>35.050258636474609</v>
      </c>
      <c r="CZ1104" s="3">
        <v>38.162723541259766</v>
      </c>
      <c r="DA1104" s="3">
        <v>41.400318145751953</v>
      </c>
      <c r="DB1104" t="s">
        <v>3966</v>
      </c>
      <c r="DC1104" t="s">
        <v>3966</v>
      </c>
    </row>
    <row r="1105" spans="1:107" x14ac:dyDescent="0.25">
      <c r="A1105" s="15" t="s">
        <v>1302</v>
      </c>
      <c r="C1105" s="16">
        <v>42167.245717592596</v>
      </c>
      <c r="D1105" s="17">
        <v>42167.245717592596</v>
      </c>
      <c r="E1105" s="3">
        <v>50.726085662841797</v>
      </c>
      <c r="F1105" s="3">
        <v>61.540401458740234</v>
      </c>
      <c r="G1105" s="3">
        <v>51.469673156738281</v>
      </c>
      <c r="H1105" s="3">
        <v>76.018829345703125</v>
      </c>
      <c r="I1105" s="3">
        <v>80.4259033203125</v>
      </c>
      <c r="J1105" s="3">
        <v>72.857955932617187</v>
      </c>
      <c r="K1105" s="3">
        <v>61.755439758300781</v>
      </c>
      <c r="L1105" s="3">
        <v>56.594280242919922</v>
      </c>
      <c r="M1105" s="3">
        <v>51.767822265625</v>
      </c>
      <c r="N1105" s="3">
        <v>42.257476806640625</v>
      </c>
      <c r="O1105" s="3">
        <v>38.108566284179688</v>
      </c>
      <c r="P1105" s="3">
        <v>39.359161376953125</v>
      </c>
      <c r="Q1105" s="3">
        <v>35.240901947021484</v>
      </c>
      <c r="R1105" s="3">
        <v>36.657966613769531</v>
      </c>
      <c r="S1105" s="3">
        <v>50.242923736572266</v>
      </c>
      <c r="T1105" s="3">
        <v>41.975872039794922</v>
      </c>
      <c r="U1105" s="3">
        <v>43.664447784423828</v>
      </c>
      <c r="V1105" s="3">
        <v>72.263496398925781</v>
      </c>
      <c r="W1105" s="3">
        <v>55.207736968994141</v>
      </c>
      <c r="X1105" s="3">
        <v>57.496002197265625</v>
      </c>
      <c r="Y1105" s="3">
        <v>53.950790405273437</v>
      </c>
      <c r="Z1105" s="3">
        <v>43.942253112792969</v>
      </c>
      <c r="AA1105" s="3">
        <v>38.949043273925781</v>
      </c>
      <c r="AB1105" s="3">
        <v>37.938156127929688</v>
      </c>
      <c r="AC1105" s="3">
        <v>34.767723083496094</v>
      </c>
      <c r="AD1105" s="3">
        <v>36.804962158203125</v>
      </c>
      <c r="AE1105" s="3">
        <v>49.551570892333984</v>
      </c>
      <c r="AF1105" s="3">
        <v>41.293312072753906</v>
      </c>
      <c r="AG1105" s="3">
        <v>43.794948577880859</v>
      </c>
      <c r="AH1105" s="3">
        <v>68.063613891601563</v>
      </c>
      <c r="AI1105" s="3">
        <v>73.245254516601562</v>
      </c>
      <c r="AJ1105" s="3">
        <v>68.977035522460938</v>
      </c>
      <c r="AK1105" s="3">
        <v>66.079658508300781</v>
      </c>
      <c r="AL1105" s="3">
        <v>56.954441070556641</v>
      </c>
      <c r="AM1105" s="3">
        <v>55.313854217529297</v>
      </c>
      <c r="AN1105" s="3">
        <v>50.269435882568359</v>
      </c>
      <c r="AO1105" s="3">
        <v>48.022586822509766</v>
      </c>
      <c r="AP1105" s="3">
        <v>43.340549468994141</v>
      </c>
      <c r="AQ1105" s="3">
        <v>45.171550750732422</v>
      </c>
      <c r="AR1105" s="3">
        <v>40.699443817138672</v>
      </c>
      <c r="AS1105" s="3">
        <v>40.908771514892578</v>
      </c>
      <c r="AT1105" s="3">
        <v>41.800128936767578</v>
      </c>
      <c r="AU1105" s="3">
        <v>39.967849731445313</v>
      </c>
      <c r="AV1105" s="3">
        <v>36.426731109619141</v>
      </c>
      <c r="AW1105" s="3">
        <v>31.623006820678711</v>
      </c>
      <c r="AX1105" s="3">
        <v>31.464353561401367</v>
      </c>
      <c r="AY1105" s="3">
        <v>34.148239135742187</v>
      </c>
      <c r="AZ1105" s="3">
        <v>35.768238067626953</v>
      </c>
      <c r="BA1105" s="3">
        <v>33.457324981689453</v>
      </c>
      <c r="BB1105" s="3">
        <v>31.220903396606445</v>
      </c>
      <c r="BC1105" s="3">
        <v>29.267688751220703</v>
      </c>
      <c r="BD1105" s="3">
        <v>29.926040649414063</v>
      </c>
      <c r="BE1105" s="3">
        <v>31.470268249511719</v>
      </c>
      <c r="BF1105" s="3">
        <v>31.503070831298828</v>
      </c>
      <c r="BG1105" s="3">
        <v>31.487432479858398</v>
      </c>
      <c r="BH1105" s="3">
        <v>32.766483306884766</v>
      </c>
      <c r="BI1105" s="3">
        <v>39.4334716796875</v>
      </c>
      <c r="BJ1105" s="3">
        <v>48.235115051269531</v>
      </c>
      <c r="BK1105" s="3">
        <v>45.147724151611328</v>
      </c>
      <c r="BL1105" s="3">
        <v>40.059703826904297</v>
      </c>
      <c r="BM1105" s="3">
        <v>34.374538421630859</v>
      </c>
      <c r="BN1105" s="3">
        <v>34.866924285888672</v>
      </c>
      <c r="BO1105" s="3">
        <v>34.965744018554688</v>
      </c>
      <c r="BP1105" s="3">
        <v>37.990165710449219</v>
      </c>
      <c r="BQ1105" s="3">
        <v>41.553428649902344</v>
      </c>
      <c r="BR1105" s="3">
        <v>69.781806945800781</v>
      </c>
      <c r="BS1105" s="3">
        <v>73.422416687011719</v>
      </c>
      <c r="BT1105" s="3">
        <v>70.151382446289063</v>
      </c>
      <c r="BU1105" s="3">
        <v>62.309921264648438</v>
      </c>
      <c r="BV1105" s="3">
        <v>55.039768218994141</v>
      </c>
      <c r="BW1105" s="3">
        <v>58.628803253173828</v>
      </c>
      <c r="BX1105" s="3">
        <v>48.535858154296875</v>
      </c>
      <c r="BY1105" s="3">
        <v>45.929359436035156</v>
      </c>
      <c r="BZ1105" s="3">
        <v>46.054561614990234</v>
      </c>
      <c r="CA1105" s="3">
        <v>42.587032318115234</v>
      </c>
      <c r="CB1105" s="3">
        <v>40.758491516113281</v>
      </c>
      <c r="CC1105" s="3">
        <v>37.427677154541016</v>
      </c>
      <c r="CD1105" s="3">
        <v>37.307243347167969</v>
      </c>
      <c r="CE1105" s="3">
        <v>38.387157440185547</v>
      </c>
      <c r="CF1105" s="3">
        <v>37.549087524414063</v>
      </c>
      <c r="CG1105" s="3">
        <v>32.676246643066406</v>
      </c>
      <c r="CH1105" s="3">
        <v>33.512447357177734</v>
      </c>
      <c r="CI1105" s="3">
        <v>33.997646331787109</v>
      </c>
      <c r="CJ1105" s="3">
        <v>36.806510925292969</v>
      </c>
      <c r="CK1105" s="3">
        <v>33.695838928222656</v>
      </c>
      <c r="CL1105" s="3">
        <v>31.971479415893555</v>
      </c>
      <c r="CM1105" s="3">
        <v>30.153284072875977</v>
      </c>
      <c r="CN1105" s="3">
        <v>30.814104080200195</v>
      </c>
      <c r="CO1105" s="3">
        <v>31.093652725219727</v>
      </c>
      <c r="CP1105" s="3">
        <v>30.939476013183594</v>
      </c>
      <c r="CQ1105" s="3">
        <v>31.728023529052734</v>
      </c>
      <c r="CR1105" s="3">
        <v>33.454830169677734</v>
      </c>
      <c r="CS1105" s="3">
        <v>36.60760498046875</v>
      </c>
      <c r="CT1105" s="3">
        <v>47.595241546630859</v>
      </c>
      <c r="CU1105" s="3">
        <v>44.472415924072266</v>
      </c>
      <c r="CV1105" s="3">
        <v>38.639759063720703</v>
      </c>
      <c r="CW1105" s="3">
        <v>34.380149841308594</v>
      </c>
      <c r="CX1105" s="3">
        <v>34.615520477294922</v>
      </c>
      <c r="CY1105" s="3">
        <v>35.024429321289063</v>
      </c>
      <c r="CZ1105" s="3">
        <v>37.721523284912109</v>
      </c>
      <c r="DA1105" s="3">
        <v>41.765636444091797</v>
      </c>
      <c r="DB1105" t="s">
        <v>3966</v>
      </c>
      <c r="DC1105" t="s">
        <v>3966</v>
      </c>
    </row>
    <row r="1106" spans="1:107" x14ac:dyDescent="0.25">
      <c r="A1106" s="15" t="s">
        <v>1303</v>
      </c>
      <c r="C1106" s="16">
        <v>42167.245717592596</v>
      </c>
      <c r="D1106" s="17">
        <v>42167.245717592596</v>
      </c>
      <c r="E1106" s="3">
        <v>51.678009033203125</v>
      </c>
      <c r="F1106" s="3">
        <v>63.001682281494141</v>
      </c>
      <c r="G1106" s="3">
        <v>51.285511016845703</v>
      </c>
      <c r="H1106" s="3">
        <v>80.844161987304688</v>
      </c>
      <c r="I1106" s="3">
        <v>86.663650512695312</v>
      </c>
      <c r="J1106" s="3">
        <v>72.570877075195313</v>
      </c>
      <c r="K1106" s="3">
        <v>58.874668121337891</v>
      </c>
      <c r="L1106" s="3">
        <v>55.158668518066406</v>
      </c>
      <c r="M1106" s="3">
        <v>51.99481201171875</v>
      </c>
      <c r="N1106" s="3">
        <v>43.462326049804687</v>
      </c>
      <c r="O1106" s="3">
        <v>38.291957855224609</v>
      </c>
      <c r="P1106" s="3">
        <v>38.708877563476563</v>
      </c>
      <c r="Q1106" s="3">
        <v>34.943737030029297</v>
      </c>
      <c r="R1106" s="3">
        <v>36.446968078613281</v>
      </c>
      <c r="S1106" s="3">
        <v>50.132797241210938</v>
      </c>
      <c r="T1106" s="3">
        <v>41.694362640380859</v>
      </c>
      <c r="U1106" s="3">
        <v>43.677150726318359</v>
      </c>
      <c r="V1106" s="3">
        <v>70.995826721191406</v>
      </c>
      <c r="W1106" s="3">
        <v>52.885524749755859</v>
      </c>
      <c r="X1106" s="3">
        <v>49.184402465820313</v>
      </c>
      <c r="Y1106" s="3">
        <v>50.799850463867187</v>
      </c>
      <c r="Z1106" s="3">
        <v>43.533714294433594</v>
      </c>
      <c r="AA1106" s="3">
        <v>38.823394775390625</v>
      </c>
      <c r="AB1106" s="3">
        <v>37.385650634765625</v>
      </c>
      <c r="AC1106" s="3">
        <v>34.551097869873047</v>
      </c>
      <c r="AD1106" s="3">
        <v>36.311149597167969</v>
      </c>
      <c r="AE1106" s="3">
        <v>50.692375183105469</v>
      </c>
      <c r="AF1106" s="3">
        <v>41.568836212158203</v>
      </c>
      <c r="AG1106" s="3">
        <v>43.623638153076172</v>
      </c>
      <c r="AH1106" s="3">
        <v>69.520004272460937</v>
      </c>
      <c r="AI1106" s="3">
        <v>72.448379516601562</v>
      </c>
      <c r="AJ1106" s="3">
        <v>69.412071228027344</v>
      </c>
      <c r="AK1106" s="3">
        <v>64.092498779296875</v>
      </c>
      <c r="AL1106" s="3">
        <v>56.015487670898438</v>
      </c>
      <c r="AM1106" s="3">
        <v>56.231941223144531</v>
      </c>
      <c r="AN1106" s="3">
        <v>48.942611694335938</v>
      </c>
      <c r="AO1106" s="3">
        <v>47.603603363037109</v>
      </c>
      <c r="AP1106" s="3">
        <v>44.410579681396484</v>
      </c>
      <c r="AQ1106" s="3">
        <v>44.097171783447266</v>
      </c>
      <c r="AR1106" s="3">
        <v>42.014106750488281</v>
      </c>
      <c r="AS1106" s="3">
        <v>41.469806671142578</v>
      </c>
      <c r="AT1106" s="3">
        <v>40.631332397460938</v>
      </c>
      <c r="AU1106" s="3">
        <v>38.401973724365234</v>
      </c>
      <c r="AV1106" s="3">
        <v>35.790122985839844</v>
      </c>
      <c r="AW1106" s="3">
        <v>32.200603485107422</v>
      </c>
      <c r="AX1106" s="3">
        <v>32.145278930664062</v>
      </c>
      <c r="AY1106" s="3">
        <v>34.406154632568359</v>
      </c>
      <c r="AZ1106" s="3">
        <v>35.796321868896484</v>
      </c>
      <c r="BA1106" s="3">
        <v>33.103492736816406</v>
      </c>
      <c r="BB1106" s="3">
        <v>31.903640747070313</v>
      </c>
      <c r="BC1106" s="3">
        <v>29.280300140380859</v>
      </c>
      <c r="BD1106" s="3">
        <v>30.518991470336914</v>
      </c>
      <c r="BE1106" s="3">
        <v>31.10576057434082</v>
      </c>
      <c r="BF1106" s="3">
        <v>30.507801055908203</v>
      </c>
      <c r="BG1106" s="3">
        <v>31.556694030761719</v>
      </c>
      <c r="BH1106" s="3">
        <v>32.569843292236328</v>
      </c>
      <c r="BI1106" s="3">
        <v>38.378562927246094</v>
      </c>
      <c r="BJ1106" s="3">
        <v>47.952445983886719</v>
      </c>
      <c r="BK1106" s="3">
        <v>45.434555053710938</v>
      </c>
      <c r="BL1106" s="3">
        <v>39.564521789550781</v>
      </c>
      <c r="BM1106" s="3">
        <v>34.284107208251953</v>
      </c>
      <c r="BN1106" s="3">
        <v>34.831752777099609</v>
      </c>
      <c r="BO1106" s="3">
        <v>34.998485565185547</v>
      </c>
      <c r="BP1106" s="3">
        <v>38.0418701171875</v>
      </c>
      <c r="BQ1106" s="3">
        <v>41.597442626953125</v>
      </c>
      <c r="BR1106" s="3">
        <v>70.584114074707031</v>
      </c>
      <c r="BS1106" s="3">
        <v>70.19927978515625</v>
      </c>
      <c r="BT1106" s="3">
        <v>69.153549194335938</v>
      </c>
      <c r="BU1106" s="3">
        <v>61.646595001220703</v>
      </c>
      <c r="BV1106" s="3">
        <v>54.452236175537109</v>
      </c>
      <c r="BW1106" s="3">
        <v>55.656024932861328</v>
      </c>
      <c r="BX1106" s="3">
        <v>46.577743530273437</v>
      </c>
      <c r="BY1106" s="3">
        <v>47.300022125244141</v>
      </c>
      <c r="BZ1106" s="3">
        <v>42.973400115966797</v>
      </c>
      <c r="CA1106" s="3">
        <v>44.105800628662109</v>
      </c>
      <c r="CB1106" s="3">
        <v>45.229305267333984</v>
      </c>
      <c r="CC1106" s="3">
        <v>42.80755615234375</v>
      </c>
      <c r="CD1106" s="3">
        <v>40.695762634277344</v>
      </c>
      <c r="CE1106" s="3">
        <v>35.862236022949219</v>
      </c>
      <c r="CF1106" s="3">
        <v>32.018321990966797</v>
      </c>
      <c r="CG1106" s="3">
        <v>31.62104606628418</v>
      </c>
      <c r="CH1106" s="3">
        <v>30.987331390380859</v>
      </c>
      <c r="CI1106" s="3">
        <v>34.293262481689453</v>
      </c>
      <c r="CJ1106" s="3">
        <v>35.741741180419922</v>
      </c>
      <c r="CK1106" s="3">
        <v>33.534149169921875</v>
      </c>
      <c r="CL1106" s="3">
        <v>31.998735427856445</v>
      </c>
      <c r="CM1106" s="3">
        <v>29.54728889465332</v>
      </c>
      <c r="CN1106" s="3">
        <v>30.945304870605469</v>
      </c>
      <c r="CO1106" s="3">
        <v>30.714334487915039</v>
      </c>
      <c r="CP1106" s="3">
        <v>29.202056884765625</v>
      </c>
      <c r="CQ1106" s="3">
        <v>31.691524505615234</v>
      </c>
      <c r="CR1106" s="3">
        <v>32.142982482910156</v>
      </c>
      <c r="CS1106" s="3">
        <v>38.871639251708984</v>
      </c>
      <c r="CT1106" s="3">
        <v>48.338111877441406</v>
      </c>
      <c r="CU1106" s="3">
        <v>46.431785583496094</v>
      </c>
      <c r="CV1106" s="3">
        <v>37.255386352539062</v>
      </c>
      <c r="CW1106" s="3">
        <v>34.389774322509766</v>
      </c>
      <c r="CX1106" s="3">
        <v>34.944999694824219</v>
      </c>
      <c r="CY1106" s="3">
        <v>34.975112915039062</v>
      </c>
      <c r="CZ1106" s="3">
        <v>38.334445953369141</v>
      </c>
      <c r="DA1106" s="3">
        <v>41.499546051025391</v>
      </c>
      <c r="DB1106" t="s">
        <v>3966</v>
      </c>
      <c r="DC1106" t="s">
        <v>3966</v>
      </c>
    </row>
    <row r="1107" spans="1:107" x14ac:dyDescent="0.25">
      <c r="A1107" s="15" t="s">
        <v>1304</v>
      </c>
      <c r="C1107" s="16">
        <v>42167.245717592596</v>
      </c>
      <c r="D1107" s="17">
        <v>42167.245717592596</v>
      </c>
      <c r="E1107" s="3">
        <v>51.152008056640625</v>
      </c>
      <c r="F1107" s="3">
        <v>61.540401458740234</v>
      </c>
      <c r="G1107" s="3">
        <v>51.257808685302734</v>
      </c>
      <c r="H1107" s="3">
        <v>81.783668518066406</v>
      </c>
      <c r="I1107" s="3">
        <v>86.648628234863281</v>
      </c>
      <c r="J1107" s="3">
        <v>70.186424255371094</v>
      </c>
      <c r="K1107" s="3">
        <v>62.104850769042969</v>
      </c>
      <c r="L1107" s="3">
        <v>56.748752593994141</v>
      </c>
      <c r="M1107" s="3">
        <v>50.771286010742188</v>
      </c>
      <c r="N1107" s="3">
        <v>44.917407989501953</v>
      </c>
      <c r="O1107" s="3">
        <v>38.738391876220703</v>
      </c>
      <c r="P1107" s="3">
        <v>37.640048980712891</v>
      </c>
      <c r="Q1107" s="3">
        <v>35.224414825439453</v>
      </c>
      <c r="R1107" s="3">
        <v>36.233173370361328</v>
      </c>
      <c r="S1107" s="3">
        <v>50.186267852783203</v>
      </c>
      <c r="T1107" s="3">
        <v>41.715705871582031</v>
      </c>
      <c r="U1107" s="3">
        <v>43.665409088134766</v>
      </c>
      <c r="V1107" s="3">
        <v>63.812835693359375</v>
      </c>
      <c r="W1107" s="3">
        <v>66.698043823242188</v>
      </c>
      <c r="X1107" s="3">
        <v>60.247714996337891</v>
      </c>
      <c r="Y1107" s="3">
        <v>50.735385894775391</v>
      </c>
      <c r="Z1107" s="3">
        <v>46.848613739013672</v>
      </c>
      <c r="AA1107" s="3">
        <v>38.501312255859375</v>
      </c>
      <c r="AB1107" s="3">
        <v>36.8890380859375</v>
      </c>
      <c r="AC1107" s="3">
        <v>35.765605926513672</v>
      </c>
      <c r="AD1107" s="3">
        <v>35.844257354736328</v>
      </c>
      <c r="AE1107" s="3">
        <v>50.139549255371094</v>
      </c>
      <c r="AF1107" s="3">
        <v>40.607646942138672</v>
      </c>
      <c r="AG1107" s="3">
        <v>43.65887451171875</v>
      </c>
      <c r="AH1107" s="3">
        <v>70.133308410644531</v>
      </c>
      <c r="AI1107" s="3">
        <v>70.551513671875</v>
      </c>
      <c r="AJ1107" s="3">
        <v>68.542495727539062</v>
      </c>
      <c r="AK1107" s="3">
        <v>63.340671539306641</v>
      </c>
      <c r="AL1107" s="3">
        <v>53.782604217529297</v>
      </c>
      <c r="AM1107" s="3">
        <v>54.845649719238281</v>
      </c>
      <c r="AN1107" s="3">
        <v>47.886260986328125</v>
      </c>
      <c r="AO1107" s="3">
        <v>46.426769256591797</v>
      </c>
      <c r="AP1107" s="3">
        <v>43.252414703369141</v>
      </c>
      <c r="AQ1107" s="3">
        <v>46.531532287597656</v>
      </c>
      <c r="AR1107" s="3">
        <v>45.732799530029297</v>
      </c>
      <c r="AS1107" s="3">
        <v>41.101005554199219</v>
      </c>
      <c r="AT1107" s="3">
        <v>42.784439086914063</v>
      </c>
      <c r="AU1107" s="3">
        <v>38.229297637939453</v>
      </c>
      <c r="AV1107" s="3">
        <v>35.003746032714844</v>
      </c>
      <c r="AW1107" s="3">
        <v>32.547744750976563</v>
      </c>
      <c r="AX1107" s="3">
        <v>33.158740997314453</v>
      </c>
      <c r="AY1107" s="3">
        <v>33.320556640625</v>
      </c>
      <c r="AZ1107" s="3">
        <v>34.806015014648437</v>
      </c>
      <c r="BA1107" s="3">
        <v>33.278797149658203</v>
      </c>
      <c r="BB1107" s="3">
        <v>30.656566619873047</v>
      </c>
      <c r="BC1107" s="3">
        <v>29.457355499267578</v>
      </c>
      <c r="BD1107" s="3">
        <v>30.904756546020508</v>
      </c>
      <c r="BE1107" s="3">
        <v>30.746679306030273</v>
      </c>
      <c r="BF1107" s="3">
        <v>30.083747863769531</v>
      </c>
      <c r="BG1107" s="3">
        <v>31.11195182800293</v>
      </c>
      <c r="BH1107" s="3">
        <v>32.394088745117187</v>
      </c>
      <c r="BI1107" s="3">
        <v>38.457477569580078</v>
      </c>
      <c r="BJ1107" s="3">
        <v>47.828281402587891</v>
      </c>
      <c r="BK1107" s="3">
        <v>45.696201324462891</v>
      </c>
      <c r="BL1107" s="3">
        <v>39.607089996337891</v>
      </c>
      <c r="BM1107" s="3">
        <v>34.349357604980469</v>
      </c>
      <c r="BN1107" s="3">
        <v>34.912696838378906</v>
      </c>
      <c r="BO1107" s="3">
        <v>35.154216766357422</v>
      </c>
      <c r="BP1107" s="3">
        <v>38.200164794921875</v>
      </c>
      <c r="BQ1107" s="3">
        <v>41.536762237548828</v>
      </c>
      <c r="BR1107" s="3">
        <v>70.594757080078125</v>
      </c>
      <c r="BS1107" s="3">
        <v>67.575912475585938</v>
      </c>
      <c r="BT1107" s="3">
        <v>66.665756225585937</v>
      </c>
      <c r="BU1107" s="3">
        <v>63.136898040771484</v>
      </c>
      <c r="BV1107" s="3">
        <v>47.221416473388672</v>
      </c>
      <c r="BW1107" s="3">
        <v>49.662063598632813</v>
      </c>
      <c r="BX1107" s="3">
        <v>47.877601623535156</v>
      </c>
      <c r="BY1107" s="3">
        <v>44.4049072265625</v>
      </c>
      <c r="BZ1107" s="3">
        <v>42.438690185546875</v>
      </c>
      <c r="CA1107" s="3">
        <v>49.084854125976563</v>
      </c>
      <c r="CB1107" s="3">
        <v>46.352577209472656</v>
      </c>
      <c r="CC1107" s="3">
        <v>39.397857666015625</v>
      </c>
      <c r="CD1107" s="3">
        <v>43.963222503662109</v>
      </c>
      <c r="CE1107" s="3">
        <v>38.868545532226563</v>
      </c>
      <c r="CF1107" s="3">
        <v>35.517169952392578</v>
      </c>
      <c r="CG1107" s="3">
        <v>34.655052185058594</v>
      </c>
      <c r="CH1107" s="3">
        <v>35.294792175292969</v>
      </c>
      <c r="CI1107" s="3">
        <v>31.292678833007812</v>
      </c>
      <c r="CJ1107" s="3">
        <v>31.80668830871582</v>
      </c>
      <c r="CK1107" s="3">
        <v>33.168712615966797</v>
      </c>
      <c r="CL1107" s="3">
        <v>28.47735595703125</v>
      </c>
      <c r="CM1107" s="3">
        <v>30.027250289916992</v>
      </c>
      <c r="CN1107" s="3">
        <v>30.569904327392578</v>
      </c>
      <c r="CO1107" s="3">
        <v>29.635225296020508</v>
      </c>
      <c r="CP1107" s="3">
        <v>29.857692718505859</v>
      </c>
      <c r="CQ1107" s="3">
        <v>30.21906852722168</v>
      </c>
      <c r="CR1107" s="3">
        <v>32.074760437011719</v>
      </c>
      <c r="CS1107" s="3">
        <v>37.662033081054687</v>
      </c>
      <c r="CT1107" s="3">
        <v>47.5537109375</v>
      </c>
      <c r="CU1107" s="3">
        <v>45.640560150146484</v>
      </c>
      <c r="CV1107" s="3">
        <v>39.490528106689453</v>
      </c>
      <c r="CW1107" s="3">
        <v>34.384635925292969</v>
      </c>
      <c r="CX1107" s="3">
        <v>34.855464935302734</v>
      </c>
      <c r="CY1107" s="3">
        <v>35.400352478027344</v>
      </c>
      <c r="CZ1107" s="3">
        <v>38.213272094726563</v>
      </c>
      <c r="DA1107" s="3">
        <v>41.51373291015625</v>
      </c>
      <c r="DB1107" t="s">
        <v>3966</v>
      </c>
      <c r="DC1107" t="s">
        <v>3966</v>
      </c>
    </row>
    <row r="1108" spans="1:107" x14ac:dyDescent="0.25">
      <c r="A1108" s="15" t="s">
        <v>1305</v>
      </c>
      <c r="C1108" s="16">
        <v>42167.245717592596</v>
      </c>
      <c r="D1108" s="17">
        <v>42167.245717592596</v>
      </c>
      <c r="E1108" s="3">
        <v>51.055843353271484</v>
      </c>
      <c r="F1108" s="3">
        <v>60.571300506591797</v>
      </c>
      <c r="G1108" s="3">
        <v>51.099262237548828</v>
      </c>
      <c r="H1108" s="3">
        <v>87.896621704101563</v>
      </c>
      <c r="I1108" s="3">
        <v>92.614334106445313</v>
      </c>
      <c r="J1108" s="3">
        <v>67.208778381347656</v>
      </c>
      <c r="K1108" s="3">
        <v>66.579208374023438</v>
      </c>
      <c r="L1108" s="3">
        <v>58.882312774658203</v>
      </c>
      <c r="M1108" s="3">
        <v>50.912406921386719</v>
      </c>
      <c r="N1108" s="3">
        <v>45.108718872070313</v>
      </c>
      <c r="O1108" s="3">
        <v>39.301296234130859</v>
      </c>
      <c r="P1108" s="3">
        <v>37.259494781494141</v>
      </c>
      <c r="Q1108" s="3">
        <v>34.869163513183594</v>
      </c>
      <c r="R1108" s="3">
        <v>36.026786804199219</v>
      </c>
      <c r="S1108" s="3">
        <v>50.039443969726563</v>
      </c>
      <c r="T1108" s="3">
        <v>41.430873870849609</v>
      </c>
      <c r="U1108" s="3">
        <v>43.645172119140625</v>
      </c>
      <c r="V1108" s="3">
        <v>58.818645477294922</v>
      </c>
      <c r="W1108" s="3">
        <v>67.391952514648438</v>
      </c>
      <c r="X1108" s="3">
        <v>60.193515777587891</v>
      </c>
      <c r="Y1108" s="3">
        <v>50.086513519287109</v>
      </c>
      <c r="Z1108" s="3">
        <v>44.727684020996094</v>
      </c>
      <c r="AA1108" s="3">
        <v>40.346004486083984</v>
      </c>
      <c r="AB1108" s="3">
        <v>36.462333679199219</v>
      </c>
      <c r="AC1108" s="3">
        <v>34.303989410400391</v>
      </c>
      <c r="AD1108" s="3">
        <v>35.607166290283203</v>
      </c>
      <c r="AE1108" s="3">
        <v>50.046928405761719</v>
      </c>
      <c r="AF1108" s="3">
        <v>41.261157989501953</v>
      </c>
      <c r="AG1108" s="3">
        <v>43.581161499023438</v>
      </c>
      <c r="AH1108" s="3">
        <v>69.844146728515625</v>
      </c>
      <c r="AI1108" s="3">
        <v>69.191856384277344</v>
      </c>
      <c r="AJ1108" s="3">
        <v>66.734977722167969</v>
      </c>
      <c r="AK1108" s="3">
        <v>63.577384948730469</v>
      </c>
      <c r="AL1108" s="3">
        <v>51.538642883300781</v>
      </c>
      <c r="AM1108" s="3">
        <v>52.082412719726563</v>
      </c>
      <c r="AN1108" s="3">
        <v>48.737884521484375</v>
      </c>
      <c r="AO1108" s="3">
        <v>45.417995452880859</v>
      </c>
      <c r="AP1108" s="3">
        <v>44.126865386962891</v>
      </c>
      <c r="AQ1108" s="3">
        <v>49.582176208496094</v>
      </c>
      <c r="AR1108" s="3">
        <v>45.0601806640625</v>
      </c>
      <c r="AS1108" s="3">
        <v>40.238494873046875</v>
      </c>
      <c r="AT1108" s="3">
        <v>41.542690277099609</v>
      </c>
      <c r="AU1108" s="3">
        <v>38.357017517089844</v>
      </c>
      <c r="AV1108" s="3">
        <v>37.095958709716797</v>
      </c>
      <c r="AW1108" s="3">
        <v>33.96173095703125</v>
      </c>
      <c r="AX1108" s="3">
        <v>34.678279876708984</v>
      </c>
      <c r="AY1108" s="3">
        <v>34.673416137695312</v>
      </c>
      <c r="AZ1108" s="3">
        <v>34.236392974853516</v>
      </c>
      <c r="BA1108" s="3">
        <v>33.019477844238281</v>
      </c>
      <c r="BB1108" s="3">
        <v>29.917881011962891</v>
      </c>
      <c r="BC1108" s="3">
        <v>29.841342926025391</v>
      </c>
      <c r="BD1108" s="3">
        <v>29.990026473999023</v>
      </c>
      <c r="BE1108" s="3">
        <v>29.642507553100586</v>
      </c>
      <c r="BF1108" s="3">
        <v>30.401208877563477</v>
      </c>
      <c r="BG1108" s="3">
        <v>30.981971740722656</v>
      </c>
      <c r="BH1108" s="3">
        <v>32.246181488037109</v>
      </c>
      <c r="BI1108" s="3">
        <v>38.019943237304688</v>
      </c>
      <c r="BJ1108" s="3">
        <v>47.658039093017578</v>
      </c>
      <c r="BK1108" s="3">
        <v>45.546440124511719</v>
      </c>
      <c r="BL1108" s="3">
        <v>38.836826324462891</v>
      </c>
      <c r="BM1108" s="3">
        <v>35.525089263916016</v>
      </c>
      <c r="BN1108" s="3">
        <v>34.949821472167969</v>
      </c>
      <c r="BO1108" s="3">
        <v>35.141551971435547</v>
      </c>
      <c r="BP1108" s="3">
        <v>38.064685821533203</v>
      </c>
      <c r="BQ1108" s="3">
        <v>41.570022583007813</v>
      </c>
      <c r="BR1108" s="3">
        <v>68.936965942382813</v>
      </c>
      <c r="BS1108" s="3">
        <v>68.213882446289063</v>
      </c>
      <c r="BT1108" s="3">
        <v>63.314517974853516</v>
      </c>
      <c r="BU1108" s="3">
        <v>63.539215087890625</v>
      </c>
      <c r="BV1108" s="3">
        <v>48.280811309814453</v>
      </c>
      <c r="BW1108" s="3">
        <v>48.09942626953125</v>
      </c>
      <c r="BX1108" s="3">
        <v>49.610294342041016</v>
      </c>
      <c r="BY1108" s="3">
        <v>43.610092163085938</v>
      </c>
      <c r="BZ1108" s="3">
        <v>46.407722473144531</v>
      </c>
      <c r="CA1108" s="3">
        <v>51.550537109375</v>
      </c>
      <c r="CB1108" s="3">
        <v>45.585906982421875</v>
      </c>
      <c r="CC1108" s="3">
        <v>40.304271697998047</v>
      </c>
      <c r="CD1108" s="3">
        <v>39.011245727539062</v>
      </c>
      <c r="CE1108" s="3">
        <v>37.776008605957031</v>
      </c>
      <c r="CF1108" s="3">
        <v>39.423740386962891</v>
      </c>
      <c r="CG1108" s="3">
        <v>32.949054718017578</v>
      </c>
      <c r="CH1108" s="3">
        <v>34.779415130615234</v>
      </c>
      <c r="CI1108" s="3">
        <v>36.788791656494141</v>
      </c>
      <c r="CJ1108" s="3">
        <v>34.625438690185547</v>
      </c>
      <c r="CK1108" s="3">
        <v>31.921939849853516</v>
      </c>
      <c r="CL1108" s="3">
        <v>29.664262771606445</v>
      </c>
      <c r="CM1108" s="3">
        <v>30.04957389831543</v>
      </c>
      <c r="CN1108" s="3">
        <v>29.198318481445312</v>
      </c>
      <c r="CO1108" s="3">
        <v>29.402681350708008</v>
      </c>
      <c r="CP1108" s="3">
        <v>31.273384094238281</v>
      </c>
      <c r="CQ1108" s="3">
        <v>31.243873596191406</v>
      </c>
      <c r="CR1108" s="3">
        <v>32.160976409912109</v>
      </c>
      <c r="CS1108" s="3">
        <v>38.362167358398438</v>
      </c>
      <c r="CT1108" s="3">
        <v>47.84063720703125</v>
      </c>
      <c r="CU1108" s="3">
        <v>45.326862335205078</v>
      </c>
      <c r="CV1108" s="3">
        <v>37.950729370117188</v>
      </c>
      <c r="CW1108" s="3">
        <v>36.666393280029297</v>
      </c>
      <c r="CX1108" s="3">
        <v>35.068321228027344</v>
      </c>
      <c r="CY1108" s="3">
        <v>34.879314422607422</v>
      </c>
      <c r="CZ1108" s="3">
        <v>38.048072814941406</v>
      </c>
      <c r="DA1108" s="3">
        <v>41.537914276123047</v>
      </c>
      <c r="DB1108" t="s">
        <v>3966</v>
      </c>
      <c r="DC1108" t="s">
        <v>3966</v>
      </c>
    </row>
    <row r="1109" spans="1:107" x14ac:dyDescent="0.25">
      <c r="A1109" s="15" t="s">
        <v>1306</v>
      </c>
      <c r="C1109" s="16">
        <v>42167.245717592596</v>
      </c>
      <c r="D1109" s="17">
        <v>42167.245717592596</v>
      </c>
      <c r="E1109" s="3">
        <v>41.588832855224609</v>
      </c>
      <c r="F1109" s="3">
        <v>54.550701141357422</v>
      </c>
      <c r="G1109" s="3">
        <v>49.925628662109375</v>
      </c>
      <c r="H1109" s="3">
        <v>89.464187622070313</v>
      </c>
      <c r="I1109" s="3">
        <v>91.342025756835938</v>
      </c>
      <c r="J1109" s="3">
        <v>64.6783447265625</v>
      </c>
      <c r="K1109" s="3">
        <v>66.991500854492188</v>
      </c>
      <c r="L1109" s="3">
        <v>61.647361755371094</v>
      </c>
      <c r="M1109" s="3">
        <v>50.513328552246094</v>
      </c>
      <c r="N1109" s="3">
        <v>45.164237976074219</v>
      </c>
      <c r="O1109" s="3">
        <v>39.604930877685547</v>
      </c>
      <c r="P1109" s="3">
        <v>37.070590972900391</v>
      </c>
      <c r="Q1109" s="3">
        <v>34.328414916992187</v>
      </c>
      <c r="R1109" s="3">
        <v>35.656204223632813</v>
      </c>
      <c r="S1109" s="3">
        <v>49.009593963623047</v>
      </c>
      <c r="T1109" s="3">
        <v>40.777332305908203</v>
      </c>
      <c r="U1109" s="3">
        <v>43.703632354736328</v>
      </c>
      <c r="V1109" s="3">
        <v>61.074756622314453</v>
      </c>
      <c r="W1109" s="3">
        <v>68.623954772949219</v>
      </c>
      <c r="X1109" s="3">
        <v>64.596183776855469</v>
      </c>
      <c r="Y1109" s="3">
        <v>51.103607177734375</v>
      </c>
      <c r="Z1109" s="3">
        <v>43.629779815673828</v>
      </c>
      <c r="AA1109" s="3">
        <v>39.039543151855469</v>
      </c>
      <c r="AB1109" s="3">
        <v>37.553775787353516</v>
      </c>
      <c r="AC1109" s="3">
        <v>33.513877868652344</v>
      </c>
      <c r="AD1109" s="3">
        <v>35.693939208984375</v>
      </c>
      <c r="AE1109" s="3">
        <v>41.378982543945313</v>
      </c>
      <c r="AF1109" s="3">
        <v>39.959037780761719</v>
      </c>
      <c r="AG1109" s="3">
        <v>43.828361511230469</v>
      </c>
      <c r="AH1109" s="3">
        <v>69.145988464355469</v>
      </c>
      <c r="AI1109" s="3">
        <v>69.990081787109375</v>
      </c>
      <c r="AJ1109" s="3">
        <v>64.321418762207031</v>
      </c>
      <c r="AK1109" s="3">
        <v>62.608310699462891</v>
      </c>
      <c r="AL1109" s="3">
        <v>52.666271209716797</v>
      </c>
      <c r="AM1109" s="3">
        <v>51.092689514160156</v>
      </c>
      <c r="AN1109" s="3">
        <v>51.871692657470703</v>
      </c>
      <c r="AO1109" s="3">
        <v>43.98175048828125</v>
      </c>
      <c r="AP1109" s="3">
        <v>46.601863861083984</v>
      </c>
      <c r="AQ1109" s="3">
        <v>49.044452667236328</v>
      </c>
      <c r="AR1109" s="3">
        <v>44.923606872558594</v>
      </c>
      <c r="AS1109" s="3">
        <v>39.880153656005859</v>
      </c>
      <c r="AT1109" s="3">
        <v>42.278450012207031</v>
      </c>
      <c r="AU1109" s="3">
        <v>38.128200531005859</v>
      </c>
      <c r="AV1109" s="3">
        <v>37.057098388671875</v>
      </c>
      <c r="AW1109" s="3">
        <v>31.945671081542969</v>
      </c>
      <c r="AX1109" s="3">
        <v>34.091323852539063</v>
      </c>
      <c r="AY1109" s="3">
        <v>36.183223724365234</v>
      </c>
      <c r="AZ1109" s="3">
        <v>34.013267517089844</v>
      </c>
      <c r="BA1109" s="3">
        <v>32.167720794677734</v>
      </c>
      <c r="BB1109" s="3">
        <v>31.143047332763672</v>
      </c>
      <c r="BC1109" s="3">
        <v>29.541006088256836</v>
      </c>
      <c r="BD1109" s="3">
        <v>29.280858993530273</v>
      </c>
      <c r="BE1109" s="3">
        <v>29.570320129394531</v>
      </c>
      <c r="BF1109" s="3">
        <v>30.461132049560547</v>
      </c>
      <c r="BG1109" s="3">
        <v>31.094791412353516</v>
      </c>
      <c r="BH1109" s="3">
        <v>31.705072402954102</v>
      </c>
      <c r="BI1109" s="3">
        <v>38.295124053955078</v>
      </c>
      <c r="BJ1109" s="3">
        <v>46.810104370117187</v>
      </c>
      <c r="BK1109" s="3">
        <v>44.360790252685547</v>
      </c>
      <c r="BL1109" s="3">
        <v>37.342296600341797</v>
      </c>
      <c r="BM1109" s="3">
        <v>35.346267700195313</v>
      </c>
      <c r="BN1109" s="3">
        <v>34.949901580810547</v>
      </c>
      <c r="BO1109" s="3">
        <v>35.037521362304687</v>
      </c>
      <c r="BP1109" s="3">
        <v>38.008029937744141</v>
      </c>
      <c r="BQ1109" s="3">
        <v>41.648452758789063</v>
      </c>
      <c r="BR1109" s="3">
        <v>67.7774658203125</v>
      </c>
      <c r="BS1109" s="3">
        <v>71.107803344726563</v>
      </c>
      <c r="BT1109" s="3">
        <v>58.250209808349609</v>
      </c>
      <c r="BU1109" s="3">
        <v>60.523227691650391</v>
      </c>
      <c r="BV1109" s="3">
        <v>54.914306640625</v>
      </c>
      <c r="BW1109" s="3">
        <v>50.836017608642578</v>
      </c>
      <c r="BX1109" s="3">
        <v>54.678852081298828</v>
      </c>
      <c r="BY1109" s="3">
        <v>43.724292755126953</v>
      </c>
      <c r="BZ1109" s="3">
        <v>48.40863037109375</v>
      </c>
      <c r="CA1109" s="3">
        <v>45.554611206054688</v>
      </c>
      <c r="CB1109" s="3">
        <v>44.423675537109375</v>
      </c>
      <c r="CC1109" s="3">
        <v>36.548812866210937</v>
      </c>
      <c r="CD1109" s="3">
        <v>43.7196044921875</v>
      </c>
      <c r="CE1109" s="3">
        <v>38.217121124267578</v>
      </c>
      <c r="CF1109" s="3">
        <v>34.796520233154297</v>
      </c>
      <c r="CG1109" s="3">
        <v>29.027614593505859</v>
      </c>
      <c r="CH1109" s="3">
        <v>33.253231048583984</v>
      </c>
      <c r="CI1109" s="3">
        <v>36.775321960449219</v>
      </c>
      <c r="CJ1109" s="3">
        <v>34.229343414306641</v>
      </c>
      <c r="CK1109" s="3">
        <v>30.628152847290039</v>
      </c>
      <c r="CL1109" s="3">
        <v>32.409477233886719</v>
      </c>
      <c r="CM1109" s="3">
        <v>28.548452377319336</v>
      </c>
      <c r="CN1109" s="3">
        <v>28.017845153808594</v>
      </c>
      <c r="CO1109" s="3">
        <v>28.738563537597656</v>
      </c>
      <c r="CP1109" s="3">
        <v>30.309684753417969</v>
      </c>
      <c r="CQ1109" s="3">
        <v>31.493551254272461</v>
      </c>
      <c r="CR1109" s="3">
        <v>30.880367279052734</v>
      </c>
      <c r="CS1109" s="3">
        <v>35.03338623046875</v>
      </c>
      <c r="CT1109" s="3">
        <v>35.312465667724609</v>
      </c>
      <c r="CU1109" s="3">
        <v>39.164730072021484</v>
      </c>
      <c r="CV1109" s="3">
        <v>35.334808349609375</v>
      </c>
      <c r="CW1109" s="3">
        <v>34.412845611572266</v>
      </c>
      <c r="CX1109" s="3">
        <v>34.776058197021484</v>
      </c>
      <c r="CY1109" s="3">
        <v>35.038749694824219</v>
      </c>
      <c r="CZ1109" s="3">
        <v>37.766998291015625</v>
      </c>
      <c r="DA1109" s="3">
        <v>41.837600708007812</v>
      </c>
      <c r="DB1109" t="s">
        <v>3966</v>
      </c>
      <c r="DC1109" t="s">
        <v>3966</v>
      </c>
    </row>
    <row r="1110" spans="1:107" x14ac:dyDescent="0.25">
      <c r="A1110" s="15" t="s">
        <v>1307</v>
      </c>
      <c r="C1110" s="16">
        <v>42167.245717592596</v>
      </c>
      <c r="D1110" s="17">
        <v>42167.245717592596</v>
      </c>
      <c r="E1110" s="3">
        <v>37.881072998046875</v>
      </c>
      <c r="F1110" s="3">
        <v>54.550701141357422</v>
      </c>
      <c r="G1110" s="3">
        <v>46.795627593994141</v>
      </c>
      <c r="H1110" s="3">
        <v>87.375778198242188</v>
      </c>
      <c r="I1110" s="3">
        <v>92.378517150878906</v>
      </c>
      <c r="J1110" s="3">
        <v>64.375587463378906</v>
      </c>
      <c r="K1110" s="3">
        <v>68.256820678710938</v>
      </c>
      <c r="L1110" s="3">
        <v>63.300735473632812</v>
      </c>
      <c r="M1110" s="3">
        <v>50.578319549560547</v>
      </c>
      <c r="N1110" s="3">
        <v>43.896190643310547</v>
      </c>
      <c r="O1110" s="3">
        <v>38.407718658447266</v>
      </c>
      <c r="P1110" s="3">
        <v>36.942626953125</v>
      </c>
      <c r="Q1110" s="3">
        <v>34.327980041503906</v>
      </c>
      <c r="R1110" s="3">
        <v>35.999141693115234</v>
      </c>
      <c r="S1110" s="3">
        <v>46.033214569091797</v>
      </c>
      <c r="T1110" s="3">
        <v>39.999053955078125</v>
      </c>
      <c r="U1110" s="3">
        <v>43.658203125</v>
      </c>
      <c r="V1110" s="3">
        <v>65.282279968261719</v>
      </c>
      <c r="W1110" s="3">
        <v>70.061370849609375</v>
      </c>
      <c r="X1110" s="3">
        <v>62.036212921142578</v>
      </c>
      <c r="Y1110" s="3">
        <v>49.896816253662109</v>
      </c>
      <c r="Z1110" s="3">
        <v>43.568149566650391</v>
      </c>
      <c r="AA1110" s="3">
        <v>37.2415771484375</v>
      </c>
      <c r="AB1110" s="3">
        <v>36.462406158447266</v>
      </c>
      <c r="AC1110" s="3">
        <v>34.784801483154297</v>
      </c>
      <c r="AD1110" s="3">
        <v>36.257724761962891</v>
      </c>
      <c r="AE1110" s="3">
        <v>38.364837646484375</v>
      </c>
      <c r="AF1110" s="3">
        <v>39.149044036865234</v>
      </c>
      <c r="AG1110" s="3">
        <v>43.540752410888672</v>
      </c>
      <c r="AH1110" s="3">
        <v>67.977561950683594</v>
      </c>
      <c r="AI1110" s="3">
        <v>70.943740844726562</v>
      </c>
      <c r="AJ1110" s="3">
        <v>61.965244293212891</v>
      </c>
      <c r="AK1110" s="3">
        <v>60.620597839355469</v>
      </c>
      <c r="AL1110" s="3">
        <v>54.663864135742187</v>
      </c>
      <c r="AM1110" s="3">
        <v>52.266010284423828</v>
      </c>
      <c r="AN1110" s="3">
        <v>54.111137390136719</v>
      </c>
      <c r="AO1110" s="3">
        <v>49.918857574462891</v>
      </c>
      <c r="AP1110" s="3">
        <v>47.865879058837891</v>
      </c>
      <c r="AQ1110" s="3">
        <v>47.752273559570313</v>
      </c>
      <c r="AR1110" s="3">
        <v>44.946968078613281</v>
      </c>
      <c r="AS1110" s="3">
        <v>38.350975036621094</v>
      </c>
      <c r="AT1110" s="3">
        <v>41.550163269042969</v>
      </c>
      <c r="AU1110" s="3">
        <v>39.163440704345703</v>
      </c>
      <c r="AV1110" s="3">
        <v>37.146705627441406</v>
      </c>
      <c r="AW1110" s="3">
        <v>33.687290191650391</v>
      </c>
      <c r="AX1110" s="3">
        <v>33.033676147460938</v>
      </c>
      <c r="AY1110" s="3">
        <v>34.78155517578125</v>
      </c>
      <c r="AZ1110" s="3">
        <v>34.81060791015625</v>
      </c>
      <c r="BA1110" s="3">
        <v>31.674179077148438</v>
      </c>
      <c r="BB1110" s="3">
        <v>30.746635437011719</v>
      </c>
      <c r="BC1110" s="3">
        <v>29.469884872436523</v>
      </c>
      <c r="BD1110" s="3">
        <v>29.170339584350586</v>
      </c>
      <c r="BE1110" s="3">
        <v>29.210067749023438</v>
      </c>
      <c r="BF1110" s="3">
        <v>30.938972473144531</v>
      </c>
      <c r="BG1110" s="3">
        <v>31.481815338134766</v>
      </c>
      <c r="BH1110" s="3">
        <v>31.665262222290039</v>
      </c>
      <c r="BI1110" s="3">
        <v>36.147357940673828</v>
      </c>
      <c r="BJ1110" s="3">
        <v>43.592510223388672</v>
      </c>
      <c r="BK1110" s="3">
        <v>41.473625183105469</v>
      </c>
      <c r="BL1110" s="3">
        <v>35.607711791992188</v>
      </c>
      <c r="BM1110" s="3">
        <v>34.903705596923828</v>
      </c>
      <c r="BN1110" s="3">
        <v>34.936275482177734</v>
      </c>
      <c r="BO1110" s="3">
        <v>34.935550689697266</v>
      </c>
      <c r="BP1110" s="3">
        <v>38.11248779296875</v>
      </c>
      <c r="BQ1110" s="3">
        <v>41.558124542236328</v>
      </c>
      <c r="BR1110" s="3">
        <v>66.953163146972656</v>
      </c>
      <c r="BS1110" s="3">
        <v>72.022354125976562</v>
      </c>
      <c r="BT1110" s="3">
        <v>57.876796722412109</v>
      </c>
      <c r="BU1110" s="3">
        <v>55.770225524902344</v>
      </c>
      <c r="BV1110" s="3">
        <v>56.285926818847656</v>
      </c>
      <c r="BW1110" s="3">
        <v>54.566745758056641</v>
      </c>
      <c r="BX1110" s="3">
        <v>55.093269348144531</v>
      </c>
      <c r="BY1110" s="3">
        <v>54.2554931640625</v>
      </c>
      <c r="BZ1110" s="3">
        <v>49.734027862548828</v>
      </c>
      <c r="CA1110" s="3">
        <v>46.682037353515625</v>
      </c>
      <c r="CB1110" s="3">
        <v>44.725555419921875</v>
      </c>
      <c r="CC1110" s="3">
        <v>37.965152740478516</v>
      </c>
      <c r="CD1110" s="3">
        <v>39.492595672607422</v>
      </c>
      <c r="CE1110" s="3">
        <v>39.213214874267578</v>
      </c>
      <c r="CF1110" s="3">
        <v>37.310455322265625</v>
      </c>
      <c r="CG1110" s="3">
        <v>35.265983581542969</v>
      </c>
      <c r="CH1110" s="3">
        <v>30.757936477661133</v>
      </c>
      <c r="CI1110" s="3">
        <v>31.329444885253906</v>
      </c>
      <c r="CJ1110" s="3">
        <v>35.263847351074219</v>
      </c>
      <c r="CK1110" s="3">
        <v>30.94921875</v>
      </c>
      <c r="CL1110" s="3">
        <v>29.293849945068359</v>
      </c>
      <c r="CM1110" s="3">
        <v>29.470846176147461</v>
      </c>
      <c r="CN1110" s="3">
        <v>30.115018844604492</v>
      </c>
      <c r="CO1110" s="3">
        <v>29.64794921875</v>
      </c>
      <c r="CP1110" s="3">
        <v>31.272565841674805</v>
      </c>
      <c r="CQ1110" s="3">
        <v>31.435890197753906</v>
      </c>
      <c r="CR1110" s="3">
        <v>31.985588073730469</v>
      </c>
      <c r="CS1110" s="3">
        <v>32.531635284423828</v>
      </c>
      <c r="CT1110" s="3">
        <v>32.727046966552734</v>
      </c>
      <c r="CU1110" s="3">
        <v>34.784427642822266</v>
      </c>
      <c r="CV1110" s="3">
        <v>32.980052947998047</v>
      </c>
      <c r="CW1110" s="3">
        <v>34.678215026855469</v>
      </c>
      <c r="CX1110" s="3">
        <v>34.900081634521484</v>
      </c>
      <c r="CY1110" s="3">
        <v>35.015007019042969</v>
      </c>
      <c r="CZ1110" s="3">
        <v>38.326736450195313</v>
      </c>
      <c r="DA1110" s="3">
        <v>41.259902954101563</v>
      </c>
      <c r="DB1110" t="s">
        <v>3966</v>
      </c>
      <c r="DC1110" t="s">
        <v>3966</v>
      </c>
    </row>
    <row r="1111" spans="1:107" x14ac:dyDescent="0.25">
      <c r="A1111" s="15" t="s">
        <v>1308</v>
      </c>
      <c r="C1111" s="16">
        <v>42167.245717592596</v>
      </c>
      <c r="D1111" s="17">
        <v>42167.245717592596</v>
      </c>
      <c r="E1111" s="3">
        <v>38.29437255859375</v>
      </c>
      <c r="F1111" s="3">
        <v>54.550701141357422</v>
      </c>
      <c r="G1111" s="3">
        <v>44.007881164550781</v>
      </c>
      <c r="H1111" s="3">
        <v>90.585060119628906</v>
      </c>
      <c r="I1111" s="3">
        <v>92.192070007324219</v>
      </c>
      <c r="J1111" s="3">
        <v>65.81414794921875</v>
      </c>
      <c r="K1111" s="3">
        <v>70.186721801757812</v>
      </c>
      <c r="L1111" s="3">
        <v>61.812725067138672</v>
      </c>
      <c r="M1111" s="3">
        <v>52.652061462402344</v>
      </c>
      <c r="N1111" s="3">
        <v>43.123439788818359</v>
      </c>
      <c r="O1111" s="3">
        <v>38.384170532226563</v>
      </c>
      <c r="P1111" s="3">
        <v>37.338695526123047</v>
      </c>
      <c r="Q1111" s="3">
        <v>34.433670043945313</v>
      </c>
      <c r="R1111" s="3">
        <v>35.875019073486328</v>
      </c>
      <c r="S1111" s="3">
        <v>43.323028564453125</v>
      </c>
      <c r="T1111" s="3">
        <v>39.4410400390625</v>
      </c>
      <c r="U1111" s="3">
        <v>43.539882659912109</v>
      </c>
      <c r="V1111" s="3">
        <v>67.348663330078125</v>
      </c>
      <c r="W1111" s="3">
        <v>71.618827819824219</v>
      </c>
      <c r="X1111" s="3">
        <v>60.550926208496094</v>
      </c>
      <c r="Y1111" s="3">
        <v>55.283428192138672</v>
      </c>
      <c r="Z1111" s="3">
        <v>41.133758544921875</v>
      </c>
      <c r="AA1111" s="3">
        <v>38.846035003662109</v>
      </c>
      <c r="AB1111" s="3">
        <v>37.259269714355469</v>
      </c>
      <c r="AC1111" s="3">
        <v>34.202671051025391</v>
      </c>
      <c r="AD1111" s="3">
        <v>35.549888610839844</v>
      </c>
      <c r="AE1111" s="3">
        <v>37.670364379882813</v>
      </c>
      <c r="AF1111" s="3">
        <v>38.868991851806641</v>
      </c>
      <c r="AG1111" s="3">
        <v>43.427616119384766</v>
      </c>
      <c r="AH1111" s="3">
        <v>67.819473266601563</v>
      </c>
      <c r="AI1111" s="3">
        <v>71.531776428222656</v>
      </c>
      <c r="AJ1111" s="3">
        <v>61.216712951660156</v>
      </c>
      <c r="AK1111" s="3">
        <v>59.665836334228516</v>
      </c>
      <c r="AL1111" s="3">
        <v>55.939105987548828</v>
      </c>
      <c r="AM1111" s="3">
        <v>55.726444244384766</v>
      </c>
      <c r="AN1111" s="3">
        <v>52.579219818115234</v>
      </c>
      <c r="AO1111" s="3">
        <v>53.723155975341797</v>
      </c>
      <c r="AP1111" s="3">
        <v>48.881256103515625</v>
      </c>
      <c r="AQ1111" s="3">
        <v>47.8802490234375</v>
      </c>
      <c r="AR1111" s="3">
        <v>45.495857238769531</v>
      </c>
      <c r="AS1111" s="3">
        <v>39.421318054199219</v>
      </c>
      <c r="AT1111" s="3">
        <v>41.436687469482422</v>
      </c>
      <c r="AU1111" s="3">
        <v>38.047504425048828</v>
      </c>
      <c r="AV1111" s="3">
        <v>36.182476043701172</v>
      </c>
      <c r="AW1111" s="3">
        <v>33.434867858886719</v>
      </c>
      <c r="AX1111" s="3">
        <v>31.611198425292969</v>
      </c>
      <c r="AY1111" s="3">
        <v>34.469730377197266</v>
      </c>
      <c r="AZ1111" s="3">
        <v>35.067646026611328</v>
      </c>
      <c r="BA1111" s="3">
        <v>30.934017181396484</v>
      </c>
      <c r="BB1111" s="3">
        <v>30.551507949829102</v>
      </c>
      <c r="BC1111" s="3">
        <v>29.446063995361328</v>
      </c>
      <c r="BD1111" s="3">
        <v>29.591133117675781</v>
      </c>
      <c r="BE1111" s="3">
        <v>30.257003784179688</v>
      </c>
      <c r="BF1111" s="3">
        <v>30.705547332763672</v>
      </c>
      <c r="BG1111" s="3">
        <v>31.05242919921875</v>
      </c>
      <c r="BH1111" s="3">
        <v>31.862949371337891</v>
      </c>
      <c r="BI1111" s="3">
        <v>34.063503265380859</v>
      </c>
      <c r="BJ1111" s="3">
        <v>40.636508941650391</v>
      </c>
      <c r="BK1111" s="3">
        <v>38.949237823486328</v>
      </c>
      <c r="BL1111" s="3">
        <v>34.651386260986328</v>
      </c>
      <c r="BM1111" s="3">
        <v>34.574958801269531</v>
      </c>
      <c r="BN1111" s="3">
        <v>34.717700958251953</v>
      </c>
      <c r="BO1111" s="3">
        <v>35.102668762207031</v>
      </c>
      <c r="BP1111" s="3">
        <v>38.066097259521484</v>
      </c>
      <c r="BQ1111" s="3">
        <v>41.287689208984375</v>
      </c>
      <c r="BR1111" s="3">
        <v>68.152511596679688</v>
      </c>
      <c r="BS1111" s="3">
        <v>71.672348022460937</v>
      </c>
      <c r="BT1111" s="3">
        <v>61.595981597900391</v>
      </c>
      <c r="BU1111" s="3">
        <v>59.869804382324219</v>
      </c>
      <c r="BV1111" s="3">
        <v>56.859691619873047</v>
      </c>
      <c r="BW1111" s="3">
        <v>58.627742767333984</v>
      </c>
      <c r="BX1111" s="3">
        <v>49.438362121582031</v>
      </c>
      <c r="BY1111" s="3">
        <v>55.195606231689453</v>
      </c>
      <c r="BZ1111" s="3">
        <v>47.503402709960938</v>
      </c>
      <c r="CA1111" s="3">
        <v>47.845909118652344</v>
      </c>
      <c r="CB1111" s="3">
        <v>46.769908905029297</v>
      </c>
      <c r="CC1111" s="3">
        <v>42.344688415527344</v>
      </c>
      <c r="CD1111" s="3">
        <v>41.093879699707031</v>
      </c>
      <c r="CE1111" s="3">
        <v>38.066509246826172</v>
      </c>
      <c r="CF1111" s="3">
        <v>34.114467620849609</v>
      </c>
      <c r="CG1111" s="3">
        <v>32.402080535888672</v>
      </c>
      <c r="CH1111" s="3">
        <v>29.614200592041016</v>
      </c>
      <c r="CI1111" s="3">
        <v>34.858554840087891</v>
      </c>
      <c r="CJ1111" s="3">
        <v>35.819366455078125</v>
      </c>
      <c r="CK1111" s="3">
        <v>31.605649948120117</v>
      </c>
      <c r="CL1111" s="3">
        <v>29.982395172119141</v>
      </c>
      <c r="CM1111" s="3">
        <v>28.936298370361328</v>
      </c>
      <c r="CN1111" s="3">
        <v>29.022869110107422</v>
      </c>
      <c r="CO1111" s="3">
        <v>31.433238983154297</v>
      </c>
      <c r="CP1111" s="3">
        <v>30.145736694335938</v>
      </c>
      <c r="CQ1111" s="3">
        <v>30.435474395751953</v>
      </c>
      <c r="CR1111" s="3">
        <v>31.859594345092773</v>
      </c>
      <c r="CS1111" s="3">
        <v>31.140039443969727</v>
      </c>
      <c r="CT1111" s="3">
        <v>33.487022399902344</v>
      </c>
      <c r="CU1111" s="3">
        <v>33.899566650390625</v>
      </c>
      <c r="CV1111" s="3">
        <v>33.732250213623047</v>
      </c>
      <c r="CW1111" s="3">
        <v>34.131233215332031</v>
      </c>
      <c r="CX1111" s="3">
        <v>34.779205322265625</v>
      </c>
      <c r="CY1111" s="3">
        <v>35.096199035644531</v>
      </c>
      <c r="CZ1111" s="3">
        <v>38.022914886474609</v>
      </c>
      <c r="DA1111" s="3">
        <v>41.109100341796875</v>
      </c>
      <c r="DB1111" t="s">
        <v>3966</v>
      </c>
      <c r="DC1111" t="s">
        <v>3966</v>
      </c>
    </row>
    <row r="1112" spans="1:107" x14ac:dyDescent="0.25">
      <c r="A1112" s="15" t="s">
        <v>1309</v>
      </c>
      <c r="C1112" s="16">
        <v>42167.245717592596</v>
      </c>
      <c r="D1112" s="17">
        <v>42167.245717592596</v>
      </c>
      <c r="E1112" s="3">
        <v>39.721282958984375</v>
      </c>
      <c r="F1112" s="3">
        <v>54.550701141357422</v>
      </c>
      <c r="G1112" s="3">
        <v>42.247043609619141</v>
      </c>
      <c r="H1112" s="3">
        <v>88.444862365722656</v>
      </c>
      <c r="I1112" s="3">
        <v>91.4498291015625</v>
      </c>
      <c r="J1112" s="3">
        <v>65.879547119140625</v>
      </c>
      <c r="K1112" s="3">
        <v>73.9617919921875</v>
      </c>
      <c r="L1112" s="3">
        <v>61.43438720703125</v>
      </c>
      <c r="M1112" s="3">
        <v>56.405735015869141</v>
      </c>
      <c r="N1112" s="3">
        <v>43.133216857910156</v>
      </c>
      <c r="O1112" s="3">
        <v>38.247116088867188</v>
      </c>
      <c r="P1112" s="3">
        <v>37.262058258056641</v>
      </c>
      <c r="Q1112" s="3">
        <v>33.982654571533203</v>
      </c>
      <c r="R1112" s="3">
        <v>35.613811492919922</v>
      </c>
      <c r="S1112" s="3">
        <v>41.724418640136719</v>
      </c>
      <c r="T1112" s="3">
        <v>39.333225250244141</v>
      </c>
      <c r="U1112" s="3">
        <v>43.632659912109375</v>
      </c>
      <c r="V1112" s="3">
        <v>63.438331604003906</v>
      </c>
      <c r="W1112" s="3">
        <v>76.796958923339844</v>
      </c>
      <c r="X1112" s="3">
        <v>61.529109954833984</v>
      </c>
      <c r="Y1112" s="3">
        <v>60.346042633056641</v>
      </c>
      <c r="Z1112" s="3">
        <v>43.862960815429688</v>
      </c>
      <c r="AA1112" s="3">
        <v>38.128715515136719</v>
      </c>
      <c r="AB1112" s="3">
        <v>37.9271240234375</v>
      </c>
      <c r="AC1112" s="3">
        <v>33.365852355957031</v>
      </c>
      <c r="AD1112" s="3">
        <v>35.310611724853516</v>
      </c>
      <c r="AE1112" s="3">
        <v>39.890274047851563</v>
      </c>
      <c r="AF1112" s="3">
        <v>39.293277740478516</v>
      </c>
      <c r="AG1112" s="3">
        <v>43.757770538330078</v>
      </c>
      <c r="AH1112" s="3">
        <v>70.531913757324219</v>
      </c>
      <c r="AI1112" s="3">
        <v>71.46356201171875</v>
      </c>
      <c r="AJ1112" s="3">
        <v>61.943691253662109</v>
      </c>
      <c r="AK1112" s="3">
        <v>60.306877136230469</v>
      </c>
      <c r="AL1112" s="3">
        <v>57.093471527099609</v>
      </c>
      <c r="AM1112" s="3">
        <v>61.616310119628906</v>
      </c>
      <c r="AN1112" s="3">
        <v>53.527683258056641</v>
      </c>
      <c r="AO1112" s="3">
        <v>55.961475372314453</v>
      </c>
      <c r="AP1112" s="3">
        <v>48.553657531738281</v>
      </c>
      <c r="AQ1112" s="3">
        <v>47.033252716064453</v>
      </c>
      <c r="AR1112" s="3">
        <v>46.466575622558594</v>
      </c>
      <c r="AS1112" s="3">
        <v>41.711936950683594</v>
      </c>
      <c r="AT1112" s="3">
        <v>40.661441802978516</v>
      </c>
      <c r="AU1112" s="3">
        <v>37.866847991943359</v>
      </c>
      <c r="AV1112" s="3">
        <v>35.058563232421875</v>
      </c>
      <c r="AW1112" s="3">
        <v>33.636558532714844</v>
      </c>
      <c r="AX1112" s="3">
        <v>32.24945068359375</v>
      </c>
      <c r="AY1112" s="3">
        <v>34.049350738525391</v>
      </c>
      <c r="AZ1112" s="3">
        <v>35.228797912597656</v>
      </c>
      <c r="BA1112" s="3">
        <v>31.651920318603516</v>
      </c>
      <c r="BB1112" s="3">
        <v>29.396917343139648</v>
      </c>
      <c r="BC1112" s="3">
        <v>28.902833938598633</v>
      </c>
      <c r="BD1112" s="3">
        <v>28.902450561523438</v>
      </c>
      <c r="BE1112" s="3">
        <v>30.006465911865234</v>
      </c>
      <c r="BF1112" s="3">
        <v>30.332513809204102</v>
      </c>
      <c r="BG1112" s="3">
        <v>30.500270843505859</v>
      </c>
      <c r="BH1112" s="3">
        <v>31.947904586791992</v>
      </c>
      <c r="BI1112" s="3">
        <v>32.866783142089844</v>
      </c>
      <c r="BJ1112" s="3">
        <v>38.364116668701172</v>
      </c>
      <c r="BK1112" s="3">
        <v>37.873832702636719</v>
      </c>
      <c r="BL1112" s="3">
        <v>34.253437042236328</v>
      </c>
      <c r="BM1112" s="3">
        <v>34.469772338867188</v>
      </c>
      <c r="BN1112" s="3">
        <v>34.818225860595703</v>
      </c>
      <c r="BO1112" s="3">
        <v>35.14093017578125</v>
      </c>
      <c r="BP1112" s="3">
        <v>38.209682464599609</v>
      </c>
      <c r="BQ1112" s="3">
        <v>41.420566558837891</v>
      </c>
      <c r="BR1112" s="3">
        <v>73.43994140625</v>
      </c>
      <c r="BS1112" s="3">
        <v>71.183448791503906</v>
      </c>
      <c r="BT1112" s="3">
        <v>62.774909973144531</v>
      </c>
      <c r="BU1112" s="3">
        <v>61.089881896972656</v>
      </c>
      <c r="BV1112" s="3">
        <v>59.198051452636719</v>
      </c>
      <c r="BW1112" s="3">
        <v>64.860366821289062</v>
      </c>
      <c r="BX1112" s="3">
        <v>54.704204559326172</v>
      </c>
      <c r="BY1112" s="3">
        <v>58.801204681396484</v>
      </c>
      <c r="BZ1112" s="3">
        <v>50.847339630126953</v>
      </c>
      <c r="CA1112" s="3">
        <v>46.253734588623047</v>
      </c>
      <c r="CB1112" s="3">
        <v>46.789974212646484</v>
      </c>
      <c r="CC1112" s="3">
        <v>43.162300109863281</v>
      </c>
      <c r="CD1112" s="3">
        <v>39.803150177001953</v>
      </c>
      <c r="CE1112" s="3">
        <v>35.742263793945313</v>
      </c>
      <c r="CF1112" s="3">
        <v>34.214229583740234</v>
      </c>
      <c r="CG1112" s="3">
        <v>34.332012176513672</v>
      </c>
      <c r="CH1112" s="3">
        <v>33.524940490722656</v>
      </c>
      <c r="CI1112" s="3">
        <v>33.499782562255859</v>
      </c>
      <c r="CJ1112" s="3">
        <v>35.497165679931641</v>
      </c>
      <c r="CK1112" s="3">
        <v>32.186771392822266</v>
      </c>
      <c r="CL1112" s="3">
        <v>28.143039703369141</v>
      </c>
      <c r="CM1112" s="3">
        <v>28.000820159912109</v>
      </c>
      <c r="CN1112" s="3">
        <v>28.033634185791016</v>
      </c>
      <c r="CO1112" s="3">
        <v>28.48680305480957</v>
      </c>
      <c r="CP1112" s="3">
        <v>30.0592041015625</v>
      </c>
      <c r="CQ1112" s="3">
        <v>29.744848251342773</v>
      </c>
      <c r="CR1112" s="3">
        <v>32.1258544921875</v>
      </c>
      <c r="CS1112" s="3">
        <v>31.599153518676758</v>
      </c>
      <c r="CT1112" s="3">
        <v>34.87054443359375</v>
      </c>
      <c r="CU1112" s="3">
        <v>36.837268829345703</v>
      </c>
      <c r="CV1112" s="3">
        <v>33.996234893798828</v>
      </c>
      <c r="CW1112" s="3">
        <v>34.535850524902344</v>
      </c>
      <c r="CX1112" s="3">
        <v>34.709667205810547</v>
      </c>
      <c r="CY1112" s="3">
        <v>35.208599090576172</v>
      </c>
      <c r="CZ1112" s="3">
        <v>38.352718353271484</v>
      </c>
      <c r="DA1112" s="3">
        <v>41.684120178222656</v>
      </c>
      <c r="DB1112" t="s">
        <v>3966</v>
      </c>
      <c r="DC1112" t="s">
        <v>3966</v>
      </c>
    </row>
    <row r="1113" spans="1:107" x14ac:dyDescent="0.25">
      <c r="A1113" s="15" t="s">
        <v>1310</v>
      </c>
      <c r="C1113" s="16">
        <v>42167.245717592596</v>
      </c>
      <c r="D1113" s="17">
        <v>42167.245717592596</v>
      </c>
      <c r="E1113" s="3">
        <v>37.7672119140625</v>
      </c>
      <c r="F1113" s="3">
        <v>54.550701141357422</v>
      </c>
      <c r="G1113" s="3">
        <v>40.372726440429688</v>
      </c>
      <c r="H1113" s="3">
        <v>86.823844909667969</v>
      </c>
      <c r="I1113" s="3">
        <v>91.329887390136719</v>
      </c>
      <c r="J1113" s="3">
        <v>66.263519287109375</v>
      </c>
      <c r="K1113" s="3">
        <v>75.993278503417969</v>
      </c>
      <c r="L1113" s="3">
        <v>60.428562164306641</v>
      </c>
      <c r="M1113" s="3">
        <v>59.2625732421875</v>
      </c>
      <c r="N1113" s="3">
        <v>45.181678771972656</v>
      </c>
      <c r="O1113" s="3">
        <v>38.826831817626953</v>
      </c>
      <c r="P1113" s="3">
        <v>37.520954132080078</v>
      </c>
      <c r="Q1113" s="3">
        <v>33.523143768310547</v>
      </c>
      <c r="R1113" s="3">
        <v>35.567058563232422</v>
      </c>
      <c r="S1113" s="3">
        <v>40.226375579833984</v>
      </c>
      <c r="T1113" s="3">
        <v>39.272312164306641</v>
      </c>
      <c r="U1113" s="3">
        <v>43.630535125732422</v>
      </c>
      <c r="V1113" s="3">
        <v>69.376075744628906</v>
      </c>
      <c r="W1113" s="3">
        <v>76.425613403320313</v>
      </c>
      <c r="X1113" s="3">
        <v>58.313861846923828</v>
      </c>
      <c r="Y1113" s="3">
        <v>59.397247314453125</v>
      </c>
      <c r="Z1113" s="3">
        <v>46.260295867919922</v>
      </c>
      <c r="AA1113" s="3">
        <v>39.956413269042969</v>
      </c>
      <c r="AB1113" s="3">
        <v>37.630603790283203</v>
      </c>
      <c r="AC1113" s="3">
        <v>32.754844665527344</v>
      </c>
      <c r="AD1113" s="3">
        <v>35.644981384277344</v>
      </c>
      <c r="AE1113" s="3">
        <v>37.978256225585938</v>
      </c>
      <c r="AF1113" s="3">
        <v>39.116924285888672</v>
      </c>
      <c r="AG1113" s="3">
        <v>43.644771575927734</v>
      </c>
      <c r="AH1113" s="3">
        <v>73.451095581054688</v>
      </c>
      <c r="AI1113" s="3">
        <v>71.129997253417969</v>
      </c>
      <c r="AJ1113" s="3">
        <v>62.446331024169922</v>
      </c>
      <c r="AK1113" s="3">
        <v>60.434921264648437</v>
      </c>
      <c r="AL1113" s="3">
        <v>60.093723297119141</v>
      </c>
      <c r="AM1113" s="3">
        <v>62.223953247070313</v>
      </c>
      <c r="AN1113" s="3">
        <v>54.381614685058594</v>
      </c>
      <c r="AO1113" s="3">
        <v>58.001873016357422</v>
      </c>
      <c r="AP1113" s="3">
        <v>51.414649963378906</v>
      </c>
      <c r="AQ1113" s="3">
        <v>45.686592102050781</v>
      </c>
      <c r="AR1113" s="3">
        <v>49.284717559814453</v>
      </c>
      <c r="AS1113" s="3">
        <v>42.937046051025391</v>
      </c>
      <c r="AT1113" s="3">
        <v>40.793075561523438</v>
      </c>
      <c r="AU1113" s="3">
        <v>39.485649108886719</v>
      </c>
      <c r="AV1113" s="3">
        <v>35.250770568847656</v>
      </c>
      <c r="AW1113" s="3">
        <v>32.372978210449219</v>
      </c>
      <c r="AX1113" s="3">
        <v>34.324550628662109</v>
      </c>
      <c r="AY1113" s="3">
        <v>33.488262176513672</v>
      </c>
      <c r="AZ1113" s="3">
        <v>35.9007568359375</v>
      </c>
      <c r="BA1113" s="3">
        <v>32.26385498046875</v>
      </c>
      <c r="BB1113" s="3">
        <v>28.502212524414063</v>
      </c>
      <c r="BC1113" s="3">
        <v>27.96588134765625</v>
      </c>
      <c r="BD1113" s="3">
        <v>28.214832305908203</v>
      </c>
      <c r="BE1113" s="3">
        <v>29.122093200683594</v>
      </c>
      <c r="BF1113" s="3">
        <v>30.583621978759766</v>
      </c>
      <c r="BG1113" s="3">
        <v>30.587802886962891</v>
      </c>
      <c r="BH1113" s="3">
        <v>32.005027770996094</v>
      </c>
      <c r="BI1113" s="3">
        <v>32.454860687255859</v>
      </c>
      <c r="BJ1113" s="3">
        <v>36.498146057128906</v>
      </c>
      <c r="BK1113" s="3">
        <v>36.367885589599609</v>
      </c>
      <c r="BL1113" s="3">
        <v>34.103763580322266</v>
      </c>
      <c r="BM1113" s="3">
        <v>34.571868896484375</v>
      </c>
      <c r="BN1113" s="3">
        <v>34.804477691650391</v>
      </c>
      <c r="BO1113" s="3">
        <v>35.162189483642578</v>
      </c>
      <c r="BP1113" s="3">
        <v>38.064380645751953</v>
      </c>
      <c r="BQ1113" s="3">
        <v>41.541973114013672</v>
      </c>
      <c r="BR1113" s="3">
        <v>75.238494873046875</v>
      </c>
      <c r="BS1113" s="3">
        <v>71.054313659667969</v>
      </c>
      <c r="BT1113" s="3">
        <v>62.653560638427734</v>
      </c>
      <c r="BU1113" s="3">
        <v>59.457374572753906</v>
      </c>
      <c r="BV1113" s="3">
        <v>61.963546752929688</v>
      </c>
      <c r="BW1113" s="3">
        <v>60.812820434570313</v>
      </c>
      <c r="BX1113" s="3">
        <v>55.844596862792969</v>
      </c>
      <c r="BY1113" s="3">
        <v>57.845783233642578</v>
      </c>
      <c r="BZ1113" s="3">
        <v>52.242660522460938</v>
      </c>
      <c r="CA1113" s="3">
        <v>44.344810485839844</v>
      </c>
      <c r="CB1113" s="3">
        <v>51.784717559814453</v>
      </c>
      <c r="CC1113" s="3">
        <v>42.036045074462891</v>
      </c>
      <c r="CD1113" s="3">
        <v>40.8468017578125</v>
      </c>
      <c r="CE1113" s="3">
        <v>42.593360900878906</v>
      </c>
      <c r="CF1113" s="3">
        <v>34.762104034423828</v>
      </c>
      <c r="CG1113" s="3">
        <v>30.722129821777344</v>
      </c>
      <c r="CH1113" s="3">
        <v>35.6341552734375</v>
      </c>
      <c r="CI1113" s="3">
        <v>32.453208923339844</v>
      </c>
      <c r="CJ1113" s="3">
        <v>35.841213226318359</v>
      </c>
      <c r="CK1113" s="3">
        <v>32.268840789794922</v>
      </c>
      <c r="CL1113" s="3">
        <v>28.128345489501953</v>
      </c>
      <c r="CM1113" s="3">
        <v>26.609603881835938</v>
      </c>
      <c r="CN1113" s="3">
        <v>26.444887161254883</v>
      </c>
      <c r="CO1113" s="3">
        <v>27.8240966796875</v>
      </c>
      <c r="CP1113" s="3">
        <v>30.480442047119141</v>
      </c>
      <c r="CQ1113" s="3">
        <v>30.683746337890625</v>
      </c>
      <c r="CR1113" s="3">
        <v>31.922142028808594</v>
      </c>
      <c r="CS1113" s="3">
        <v>32.093391418457031</v>
      </c>
      <c r="CT1113" s="3">
        <v>33.641487121582031</v>
      </c>
      <c r="CU1113" s="3">
        <v>34.058551788330078</v>
      </c>
      <c r="CV1113" s="3">
        <v>34.058063507080078</v>
      </c>
      <c r="CW1113" s="3">
        <v>34.469226837158203</v>
      </c>
      <c r="CX1113" s="3">
        <v>34.676292419433594</v>
      </c>
      <c r="CY1113" s="3">
        <v>35.317394256591797</v>
      </c>
      <c r="CZ1113" s="3">
        <v>37.936233520507813</v>
      </c>
      <c r="DA1113" s="3">
        <v>41.631637573242188</v>
      </c>
      <c r="DB1113" t="s">
        <v>3966</v>
      </c>
      <c r="DC1113" t="s">
        <v>3966</v>
      </c>
    </row>
    <row r="1114" spans="1:107" x14ac:dyDescent="0.25">
      <c r="A1114" s="15" t="s">
        <v>1311</v>
      </c>
      <c r="C1114" s="16">
        <v>42167.245729166665</v>
      </c>
      <c r="D1114" s="17">
        <v>42167.245729166665</v>
      </c>
      <c r="E1114" s="3">
        <v>36.563732147216797</v>
      </c>
      <c r="F1114" s="3">
        <v>54.550701141357422</v>
      </c>
      <c r="G1114" s="3">
        <v>39.009899139404297</v>
      </c>
      <c r="H1114" s="3">
        <v>85.800849914550781</v>
      </c>
      <c r="I1114" s="3">
        <v>91.737113952636719</v>
      </c>
      <c r="J1114" s="3">
        <v>69.779632568359375</v>
      </c>
      <c r="K1114" s="3">
        <v>74.823974609375</v>
      </c>
      <c r="L1114" s="3">
        <v>60.313556671142578</v>
      </c>
      <c r="M1114" s="3">
        <v>58.530174255371094</v>
      </c>
      <c r="N1114" s="3">
        <v>44.130989074707031</v>
      </c>
      <c r="O1114" s="3">
        <v>39.233699798583984</v>
      </c>
      <c r="P1114" s="3">
        <v>37.604911804199219</v>
      </c>
      <c r="Q1114" s="3">
        <v>33.484199523925781</v>
      </c>
      <c r="R1114" s="3">
        <v>35.516895294189453</v>
      </c>
      <c r="S1114" s="3">
        <v>39.136699676513672</v>
      </c>
      <c r="T1114" s="3">
        <v>39.169963836669922</v>
      </c>
      <c r="U1114" s="3">
        <v>43.596122741699219</v>
      </c>
      <c r="V1114" s="3">
        <v>71.41357421875</v>
      </c>
      <c r="W1114" s="3">
        <v>74.0081787109375</v>
      </c>
      <c r="X1114" s="3">
        <v>59.406230926513672</v>
      </c>
      <c r="Y1114" s="3">
        <v>57.684047698974609</v>
      </c>
      <c r="Z1114" s="3">
        <v>41.359169006347656</v>
      </c>
      <c r="AA1114" s="3">
        <v>38.929157257080078</v>
      </c>
      <c r="AB1114" s="3">
        <v>37.155735015869141</v>
      </c>
      <c r="AC1114" s="3">
        <v>33.415523529052734</v>
      </c>
      <c r="AD1114" s="3">
        <v>35.362621307373047</v>
      </c>
      <c r="AE1114" s="3">
        <v>38.171611785888672</v>
      </c>
      <c r="AF1114" s="3">
        <v>39.187068939208984</v>
      </c>
      <c r="AG1114" s="3">
        <v>43.490455627441406</v>
      </c>
      <c r="AH1114" s="3">
        <v>74.843101501464844</v>
      </c>
      <c r="AI1114" s="3">
        <v>71.389350891113281</v>
      </c>
      <c r="AJ1114" s="3">
        <v>62.422607421875</v>
      </c>
      <c r="AK1114" s="3">
        <v>58.9935302734375</v>
      </c>
      <c r="AL1114" s="3">
        <v>60.969615936279297</v>
      </c>
      <c r="AM1114" s="3">
        <v>63.421501159667969</v>
      </c>
      <c r="AN1114" s="3">
        <v>57.832500457763672</v>
      </c>
      <c r="AO1114" s="3">
        <v>56.365467071533203</v>
      </c>
      <c r="AP1114" s="3">
        <v>51.029991149902344</v>
      </c>
      <c r="AQ1114" s="3">
        <v>49.520713806152344</v>
      </c>
      <c r="AR1114" s="3">
        <v>49.467586517333984</v>
      </c>
      <c r="AS1114" s="3">
        <v>42.494792938232422</v>
      </c>
      <c r="AT1114" s="3">
        <v>41.588626861572266</v>
      </c>
      <c r="AU1114" s="3">
        <v>42.874080657958984</v>
      </c>
      <c r="AV1114" s="3">
        <v>35.916782379150391</v>
      </c>
      <c r="AW1114" s="3">
        <v>33.591670989990234</v>
      </c>
      <c r="AX1114" s="3">
        <v>33.311931610107422</v>
      </c>
      <c r="AY1114" s="3">
        <v>32.926651000976563</v>
      </c>
      <c r="AZ1114" s="3">
        <v>35.285392761230469</v>
      </c>
      <c r="BA1114" s="3">
        <v>31.764987945556641</v>
      </c>
      <c r="BB1114" s="3">
        <v>29.865583419799805</v>
      </c>
      <c r="BC1114" s="3">
        <v>28.56999397277832</v>
      </c>
      <c r="BD1114" s="3">
        <v>27.8121337890625</v>
      </c>
      <c r="BE1114" s="3">
        <v>29.490348815917969</v>
      </c>
      <c r="BF1114" s="3">
        <v>30.33979606628418</v>
      </c>
      <c r="BG1114" s="3">
        <v>30.380859375</v>
      </c>
      <c r="BH1114" s="3">
        <v>31.890445709228516</v>
      </c>
      <c r="BI1114" s="3">
        <v>32.514640808105469</v>
      </c>
      <c r="BJ1114" s="3">
        <v>35.058925628662109</v>
      </c>
      <c r="BK1114" s="3">
        <v>35.117786407470703</v>
      </c>
      <c r="BL1114" s="3">
        <v>33.935874938964844</v>
      </c>
      <c r="BM1114" s="3">
        <v>34.354393005371094</v>
      </c>
      <c r="BN1114" s="3">
        <v>34.833847045898438</v>
      </c>
      <c r="BO1114" s="3">
        <v>35.137214660644531</v>
      </c>
      <c r="BP1114" s="3">
        <v>37.967647552490234</v>
      </c>
      <c r="BQ1114" s="3">
        <v>41.514785766601563</v>
      </c>
      <c r="BR1114" s="3">
        <v>76.101470947265625</v>
      </c>
      <c r="BS1114" s="3">
        <v>71.654411315917969</v>
      </c>
      <c r="BT1114" s="3">
        <v>62.405048370361328</v>
      </c>
      <c r="BU1114" s="3">
        <v>57.201194763183594</v>
      </c>
      <c r="BV1114" s="3">
        <v>61.454784393310547</v>
      </c>
      <c r="BW1114" s="3">
        <v>65.843902587890625</v>
      </c>
      <c r="BX1114" s="3">
        <v>60.831329345703125</v>
      </c>
      <c r="BY1114" s="3">
        <v>53.418064117431641</v>
      </c>
      <c r="BZ1114" s="3">
        <v>50.054939270019531</v>
      </c>
      <c r="CA1114" s="3">
        <v>53.156585693359375</v>
      </c>
      <c r="CB1114" s="3">
        <v>48.517555236816406</v>
      </c>
      <c r="CC1114" s="3">
        <v>43.817070007324219</v>
      </c>
      <c r="CD1114" s="3">
        <v>43.217178344726563</v>
      </c>
      <c r="CE1114" s="3">
        <v>44.731300354003906</v>
      </c>
      <c r="CF1114" s="3">
        <v>38.114730834960938</v>
      </c>
      <c r="CG1114" s="3">
        <v>35.314693450927734</v>
      </c>
      <c r="CH1114" s="3">
        <v>32.786220550537109</v>
      </c>
      <c r="CI1114" s="3">
        <v>31.899932861328125</v>
      </c>
      <c r="CJ1114" s="3">
        <v>34.251869201660156</v>
      </c>
      <c r="CK1114" s="3">
        <v>31.205669403076172</v>
      </c>
      <c r="CL1114" s="3">
        <v>31.216690063476563</v>
      </c>
      <c r="CM1114" s="3">
        <v>29.729484558105469</v>
      </c>
      <c r="CN1114" s="3">
        <v>28.905406951904297</v>
      </c>
      <c r="CO1114" s="3">
        <v>29.977655410766602</v>
      </c>
      <c r="CP1114" s="3">
        <v>30.183261871337891</v>
      </c>
      <c r="CQ1114" s="3">
        <v>30.213399887084961</v>
      </c>
      <c r="CR1114" s="3">
        <v>31.596530914306641</v>
      </c>
      <c r="CS1114" s="3">
        <v>33.359806060791016</v>
      </c>
      <c r="CT1114" s="3">
        <v>33.147377014160156</v>
      </c>
      <c r="CU1114" s="3">
        <v>33.517578125</v>
      </c>
      <c r="CV1114" s="3">
        <v>33.620555877685547</v>
      </c>
      <c r="CW1114" s="3">
        <v>34.378643035888672</v>
      </c>
      <c r="CX1114" s="3">
        <v>35.022159576416016</v>
      </c>
      <c r="CY1114" s="3">
        <v>34.819221496582031</v>
      </c>
      <c r="CZ1114" s="3">
        <v>37.631980895996094</v>
      </c>
      <c r="DA1114" s="3">
        <v>41.397628784179688</v>
      </c>
      <c r="DB1114" t="s">
        <v>3966</v>
      </c>
      <c r="DC1114" t="s">
        <v>3966</v>
      </c>
    </row>
    <row r="1115" spans="1:107" x14ac:dyDescent="0.25">
      <c r="A1115" s="15" t="s">
        <v>1312</v>
      </c>
      <c r="C1115" s="16">
        <v>42167.245729166665</v>
      </c>
      <c r="D1115" s="17">
        <v>42167.245729166665</v>
      </c>
      <c r="E1115" s="3">
        <v>37.290012359619141</v>
      </c>
      <c r="F1115" s="3">
        <v>54.550701141357422</v>
      </c>
      <c r="G1115" s="3">
        <v>37.936534881591797</v>
      </c>
      <c r="H1115" s="3">
        <v>84.792892456054688</v>
      </c>
      <c r="I1115" s="3">
        <v>92.208305358886719</v>
      </c>
      <c r="J1115" s="3">
        <v>69.808364868164063</v>
      </c>
      <c r="K1115" s="3">
        <v>74.820793151855469</v>
      </c>
      <c r="L1115" s="3">
        <v>60.109352111816406</v>
      </c>
      <c r="M1115" s="3">
        <v>57.814529418945313</v>
      </c>
      <c r="N1115" s="3">
        <v>42.911415100097656</v>
      </c>
      <c r="O1115" s="3">
        <v>38.964271545410156</v>
      </c>
      <c r="P1115" s="3">
        <v>37.281703948974609</v>
      </c>
      <c r="Q1115" s="3">
        <v>33.636188507080078</v>
      </c>
      <c r="R1115" s="3">
        <v>35.712020874023438</v>
      </c>
      <c r="S1115" s="3">
        <v>38.585277557373047</v>
      </c>
      <c r="T1115" s="3">
        <v>39.036994934082031</v>
      </c>
      <c r="U1115" s="3">
        <v>43.612678527832031</v>
      </c>
      <c r="V1115" s="3">
        <v>67.952415466308594</v>
      </c>
      <c r="W1115" s="3">
        <v>74.541091918945313</v>
      </c>
      <c r="X1115" s="3">
        <v>61.35882568359375</v>
      </c>
      <c r="Y1115" s="3">
        <v>55.651195526123047</v>
      </c>
      <c r="Z1115" s="3">
        <v>43.159858703613281</v>
      </c>
      <c r="AA1115" s="3">
        <v>38.179088592529297</v>
      </c>
      <c r="AB1115" s="3">
        <v>37.139377593994141</v>
      </c>
      <c r="AC1115" s="3">
        <v>34.066688537597656</v>
      </c>
      <c r="AD1115" s="3">
        <v>36.036273956298828</v>
      </c>
      <c r="AE1115" s="3">
        <v>38.190303802490234</v>
      </c>
      <c r="AF1115" s="3">
        <v>38.721714019775391</v>
      </c>
      <c r="AG1115" s="3">
        <v>43.781013488769531</v>
      </c>
      <c r="AH1115" s="3">
        <v>75.623870849609375</v>
      </c>
      <c r="AI1115" s="3">
        <v>72.327873229980469</v>
      </c>
      <c r="AJ1115" s="3">
        <v>62.434772491455078</v>
      </c>
      <c r="AK1115" s="3">
        <v>58.594593048095703</v>
      </c>
      <c r="AL1115" s="3">
        <v>61.027744293212891</v>
      </c>
      <c r="AM1115" s="3">
        <v>65.578041076660156</v>
      </c>
      <c r="AN1115" s="3">
        <v>58.619297027587891</v>
      </c>
      <c r="AO1115" s="3">
        <v>55.109218597412109</v>
      </c>
      <c r="AP1115" s="3">
        <v>51.445594787597656</v>
      </c>
      <c r="AQ1115" s="3">
        <v>57.160152435302734</v>
      </c>
      <c r="AR1115" s="3">
        <v>48.488052368164062</v>
      </c>
      <c r="AS1115" s="3">
        <v>44.800086975097656</v>
      </c>
      <c r="AT1115" s="3">
        <v>40.866035461425781</v>
      </c>
      <c r="AU1115" s="3">
        <v>41.981410980224609</v>
      </c>
      <c r="AV1115" s="3">
        <v>37.184505462646484</v>
      </c>
      <c r="AW1115" s="3">
        <v>34.073944091796875</v>
      </c>
      <c r="AX1115" s="3">
        <v>35.032558441162109</v>
      </c>
      <c r="AY1115" s="3">
        <v>32.596275329589844</v>
      </c>
      <c r="AZ1115" s="3">
        <v>34.505935668945313</v>
      </c>
      <c r="BA1115" s="3">
        <v>31.41541862487793</v>
      </c>
      <c r="BB1115" s="3">
        <v>29.885629653930664</v>
      </c>
      <c r="BC1115" s="3">
        <v>28.759757995605469</v>
      </c>
      <c r="BD1115" s="3">
        <v>28.651439666748047</v>
      </c>
      <c r="BE1115" s="3">
        <v>29.664438247680664</v>
      </c>
      <c r="BF1115" s="3">
        <v>30.514213562011719</v>
      </c>
      <c r="BG1115" s="3">
        <v>30.798118591308594</v>
      </c>
      <c r="BH1115" s="3">
        <v>31.912742614746094</v>
      </c>
      <c r="BI1115" s="3">
        <v>32.801143646240234</v>
      </c>
      <c r="BJ1115" s="3">
        <v>34.133460998535156</v>
      </c>
      <c r="BK1115" s="3">
        <v>34.359977722167969</v>
      </c>
      <c r="BL1115" s="3">
        <v>33.756072998046875</v>
      </c>
      <c r="BM1115" s="3">
        <v>34.303939819335938</v>
      </c>
      <c r="BN1115" s="3">
        <v>34.726341247558594</v>
      </c>
      <c r="BO1115" s="3">
        <v>35.063102722167969</v>
      </c>
      <c r="BP1115" s="3">
        <v>37.99920654296875</v>
      </c>
      <c r="BQ1115" s="3">
        <v>41.522792816162109</v>
      </c>
      <c r="BR1115" s="3">
        <v>76.08123779296875</v>
      </c>
      <c r="BS1115" s="3">
        <v>73.629547119140625</v>
      </c>
      <c r="BT1115" s="3">
        <v>62.381294250488281</v>
      </c>
      <c r="BU1115" s="3">
        <v>59.281780242919922</v>
      </c>
      <c r="BV1115" s="3">
        <v>60.853534698486328</v>
      </c>
      <c r="BW1115" s="3">
        <v>66.811660766601562</v>
      </c>
      <c r="BX1115" s="3">
        <v>55.900959014892578</v>
      </c>
      <c r="BY1115" s="3">
        <v>54.298526763916016</v>
      </c>
      <c r="BZ1115" s="3">
        <v>53.063674926757813</v>
      </c>
      <c r="CA1115" s="3">
        <v>60.180450439453125</v>
      </c>
      <c r="CB1115" s="3">
        <v>46.942432403564453</v>
      </c>
      <c r="CC1115" s="3">
        <v>45.835742950439453</v>
      </c>
      <c r="CD1115" s="3">
        <v>37.628047943115234</v>
      </c>
      <c r="CE1115" s="3">
        <v>36.873043060302734</v>
      </c>
      <c r="CF1115" s="3">
        <v>35.959251403808594</v>
      </c>
      <c r="CG1115" s="3">
        <v>33.996856689453125</v>
      </c>
      <c r="CH1115" s="3">
        <v>36.328754425048828</v>
      </c>
      <c r="CI1115" s="3">
        <v>33.621761322021484</v>
      </c>
      <c r="CJ1115" s="3">
        <v>34.265434265136719</v>
      </c>
      <c r="CK1115" s="3">
        <v>31.580541610717773</v>
      </c>
      <c r="CL1115" s="3">
        <v>29.012723922729492</v>
      </c>
      <c r="CM1115" s="3">
        <v>29.572187423706055</v>
      </c>
      <c r="CN1115" s="3">
        <v>29.105541229248047</v>
      </c>
      <c r="CO1115" s="3">
        <v>30.249343872070313</v>
      </c>
      <c r="CP1115" s="3">
        <v>30.938808441162109</v>
      </c>
      <c r="CQ1115" s="3">
        <v>31.55320930480957</v>
      </c>
      <c r="CR1115" s="3">
        <v>32.109481811523438</v>
      </c>
      <c r="CS1115" s="3">
        <v>32.262924194335938</v>
      </c>
      <c r="CT1115" s="3">
        <v>33.896793365478516</v>
      </c>
      <c r="CU1115" s="3">
        <v>34.1234130859375</v>
      </c>
      <c r="CV1115" s="3">
        <v>33.795150756835938</v>
      </c>
      <c r="CW1115" s="3">
        <v>33.919406890869141</v>
      </c>
      <c r="CX1115" s="3">
        <v>34.548271179199219</v>
      </c>
      <c r="CY1115" s="3">
        <v>34.997776031494141</v>
      </c>
      <c r="CZ1115" s="3">
        <v>38.456233978271484</v>
      </c>
      <c r="DA1115" s="3">
        <v>41.655658721923828</v>
      </c>
      <c r="DB1115" t="s">
        <v>3966</v>
      </c>
      <c r="DC1115" t="s">
        <v>3966</v>
      </c>
    </row>
    <row r="1116" spans="1:107" x14ac:dyDescent="0.25">
      <c r="A1116" s="15" t="s">
        <v>1313</v>
      </c>
      <c r="C1116" s="16">
        <v>42167.245729166665</v>
      </c>
      <c r="D1116" s="17">
        <v>42167.245729166665</v>
      </c>
      <c r="E1116" s="3">
        <v>36.80108642578125</v>
      </c>
      <c r="F1116" s="3">
        <v>54.550701141357422</v>
      </c>
      <c r="G1116" s="3">
        <v>37.554996490478516</v>
      </c>
      <c r="H1116" s="3">
        <v>82.775711059570313</v>
      </c>
      <c r="I1116" s="3">
        <v>88.655128479003906</v>
      </c>
      <c r="J1116" s="3">
        <v>68.487335205078125</v>
      </c>
      <c r="K1116" s="3">
        <v>73.699333190917969</v>
      </c>
      <c r="L1116" s="3">
        <v>63.938152313232422</v>
      </c>
      <c r="M1116" s="3">
        <v>57.074104309082031</v>
      </c>
      <c r="N1116" s="3">
        <v>42.831893920898438</v>
      </c>
      <c r="O1116" s="3">
        <v>39.686069488525391</v>
      </c>
      <c r="P1116" s="3">
        <v>37.425765991210937</v>
      </c>
      <c r="Q1116" s="3">
        <v>33.642570495605469</v>
      </c>
      <c r="R1116" s="3">
        <v>35.681339263916016</v>
      </c>
      <c r="S1116" s="3">
        <v>38.400123596191406</v>
      </c>
      <c r="T1116" s="3">
        <v>39.089397430419922</v>
      </c>
      <c r="U1116" s="3">
        <v>43.708057403564453</v>
      </c>
      <c r="V1116" s="3">
        <v>67.927078247070312</v>
      </c>
      <c r="W1116" s="3">
        <v>70.422348022460938</v>
      </c>
      <c r="X1116" s="3">
        <v>67.2122802734375</v>
      </c>
      <c r="Y1116" s="3">
        <v>58.031124114990234</v>
      </c>
      <c r="Z1116" s="3">
        <v>43.110458374023438</v>
      </c>
      <c r="AA1116" s="3">
        <v>41.221485137939453</v>
      </c>
      <c r="AB1116" s="3">
        <v>37.891433715820313</v>
      </c>
      <c r="AC1116" s="3">
        <v>33.399726867675781</v>
      </c>
      <c r="AD1116" s="3">
        <v>35.575431823730469</v>
      </c>
      <c r="AE1116" s="3">
        <v>38.075191497802734</v>
      </c>
      <c r="AF1116" s="3">
        <v>39.282009124755859</v>
      </c>
      <c r="AG1116" s="3">
        <v>43.642646789550781</v>
      </c>
      <c r="AH1116" s="3">
        <v>75.735137939453125</v>
      </c>
      <c r="AI1116" s="3">
        <v>73.386573791503906</v>
      </c>
      <c r="AJ1116" s="3">
        <v>62.180404663085938</v>
      </c>
      <c r="AK1116" s="3">
        <v>60.954277038574219</v>
      </c>
      <c r="AL1116" s="3">
        <v>60.383586883544922</v>
      </c>
      <c r="AM1116" s="3">
        <v>65.979225158691406</v>
      </c>
      <c r="AN1116" s="3">
        <v>57.110683441162109</v>
      </c>
      <c r="AO1116" s="3">
        <v>53.9503173828125</v>
      </c>
      <c r="AP1116" s="3">
        <v>52.148056030273438</v>
      </c>
      <c r="AQ1116" s="3">
        <v>57.317459106445312</v>
      </c>
      <c r="AR1116" s="3">
        <v>50.8892822265625</v>
      </c>
      <c r="AS1116" s="3">
        <v>45.884189605712891</v>
      </c>
      <c r="AT1116" s="3">
        <v>39.94256591796875</v>
      </c>
      <c r="AU1116" s="3">
        <v>40.629058837890625</v>
      </c>
      <c r="AV1116" s="3">
        <v>35.321987152099609</v>
      </c>
      <c r="AW1116" s="3">
        <v>33.874607086181641</v>
      </c>
      <c r="AX1116" s="3">
        <v>34.846412658691406</v>
      </c>
      <c r="AY1116" s="3">
        <v>34.317909240722656</v>
      </c>
      <c r="AZ1116" s="3">
        <v>34.277130126953125</v>
      </c>
      <c r="BA1116" s="3">
        <v>32.822437286376953</v>
      </c>
      <c r="BB1116" s="3">
        <v>29.447011947631836</v>
      </c>
      <c r="BC1116" s="3">
        <v>29.105791091918945</v>
      </c>
      <c r="BD1116" s="3">
        <v>28.919368743896484</v>
      </c>
      <c r="BE1116" s="3">
        <v>29.96714973449707</v>
      </c>
      <c r="BF1116" s="3">
        <v>30.13862419128418</v>
      </c>
      <c r="BG1116" s="3">
        <v>30.773630142211914</v>
      </c>
      <c r="BH1116" s="3">
        <v>31.706235885620117</v>
      </c>
      <c r="BI1116" s="3">
        <v>32.497020721435547</v>
      </c>
      <c r="BJ1116" s="3">
        <v>33.748836517333984</v>
      </c>
      <c r="BK1116" s="3">
        <v>34.495803833007812</v>
      </c>
      <c r="BL1116" s="3">
        <v>33.972503662109375</v>
      </c>
      <c r="BM1116" s="3">
        <v>34.248683929443359</v>
      </c>
      <c r="BN1116" s="3">
        <v>34.901851654052734</v>
      </c>
      <c r="BO1116" s="3">
        <v>35.282890319824219</v>
      </c>
      <c r="BP1116" s="3">
        <v>38.125385284423828</v>
      </c>
      <c r="BQ1116" s="3">
        <v>41.518291473388672</v>
      </c>
      <c r="BR1116" s="3">
        <v>75.438056945800781</v>
      </c>
      <c r="BS1116" s="3">
        <v>74.234634399414063</v>
      </c>
      <c r="BT1116" s="3">
        <v>61.728096008300781</v>
      </c>
      <c r="BU1116" s="3">
        <v>62.906665802001953</v>
      </c>
      <c r="BV1116" s="3">
        <v>58.903404235839844</v>
      </c>
      <c r="BW1116" s="3">
        <v>65.405006408691406</v>
      </c>
      <c r="BX1116" s="3">
        <v>56.549243927001953</v>
      </c>
      <c r="BY1116" s="3">
        <v>49.895339965820312</v>
      </c>
      <c r="BZ1116" s="3">
        <v>53.349079132080078</v>
      </c>
      <c r="CA1116" s="3">
        <v>56.609062194824219</v>
      </c>
      <c r="CB1116" s="3">
        <v>53.797069549560547</v>
      </c>
      <c r="CC1116" s="3">
        <v>47.722721099853516</v>
      </c>
      <c r="CD1116" s="3">
        <v>39.482513427734375</v>
      </c>
      <c r="CE1116" s="3">
        <v>41.183189392089844</v>
      </c>
      <c r="CF1116" s="3">
        <v>33.243587493896484</v>
      </c>
      <c r="CG1116" s="3">
        <v>32.773685455322266</v>
      </c>
      <c r="CH1116" s="3">
        <v>33.872371673583984</v>
      </c>
      <c r="CI1116" s="3">
        <v>35.513935089111328</v>
      </c>
      <c r="CJ1116" s="3">
        <v>33.239974975585938</v>
      </c>
      <c r="CK1116" s="3">
        <v>34.136760711669922</v>
      </c>
      <c r="CL1116" s="3">
        <v>29.022741317749023</v>
      </c>
      <c r="CM1116" s="3">
        <v>28.582895278930664</v>
      </c>
      <c r="CN1116" s="3">
        <v>28.731985092163086</v>
      </c>
      <c r="CO1116" s="3">
        <v>30.034095764160156</v>
      </c>
      <c r="CP1116" s="3">
        <v>29.143335342407227</v>
      </c>
      <c r="CQ1116" s="3">
        <v>30.214008331298828</v>
      </c>
      <c r="CR1116" s="3">
        <v>31.026763916015625</v>
      </c>
      <c r="CS1116" s="3">
        <v>32.044834136962891</v>
      </c>
      <c r="CT1116" s="3">
        <v>32.639064788818359</v>
      </c>
      <c r="CU1116" s="3">
        <v>34.589710235595703</v>
      </c>
      <c r="CV1116" s="3">
        <v>34.269603729248047</v>
      </c>
      <c r="CW1116" s="3">
        <v>34.437217712402344</v>
      </c>
      <c r="CX1116" s="3">
        <v>35.149139404296875</v>
      </c>
      <c r="CY1116" s="3">
        <v>35.533489227294922</v>
      </c>
      <c r="CZ1116" s="3">
        <v>37.956710815429688</v>
      </c>
      <c r="DA1116" s="3">
        <v>41.271770477294922</v>
      </c>
      <c r="DB1116" t="s">
        <v>3966</v>
      </c>
      <c r="DC1116" t="s">
        <v>3966</v>
      </c>
    </row>
    <row r="1117" spans="1:107" x14ac:dyDescent="0.25">
      <c r="A1117" s="15" t="s">
        <v>1314</v>
      </c>
      <c r="C1117" s="16">
        <v>42167.245729166665</v>
      </c>
      <c r="D1117" s="17">
        <v>42167.245729166665</v>
      </c>
      <c r="E1117" s="3">
        <v>37.340854644775391</v>
      </c>
      <c r="F1117" s="3">
        <v>54.550701141357422</v>
      </c>
      <c r="G1117" s="3">
        <v>37.198940277099609</v>
      </c>
      <c r="H1117" s="3">
        <v>82.06793212890625</v>
      </c>
      <c r="I1117" s="3">
        <v>88.106414794921875</v>
      </c>
      <c r="J1117" s="3">
        <v>68.282524108886719</v>
      </c>
      <c r="K1117" s="3">
        <v>71.27685546875</v>
      </c>
      <c r="L1117" s="3">
        <v>68.816246032714844</v>
      </c>
      <c r="M1117" s="3">
        <v>58.019378662109375</v>
      </c>
      <c r="N1117" s="3">
        <v>43.927989959716797</v>
      </c>
      <c r="O1117" s="3">
        <v>40.620006561279297</v>
      </c>
      <c r="P1117" s="3">
        <v>37.139022827148438</v>
      </c>
      <c r="Q1117" s="3">
        <v>33.554393768310547</v>
      </c>
      <c r="R1117" s="3">
        <v>35.849662780761719</v>
      </c>
      <c r="S1117" s="3">
        <v>38.206554412841797</v>
      </c>
      <c r="T1117" s="3">
        <v>39.111972808837891</v>
      </c>
      <c r="U1117" s="3">
        <v>43.682563781738281</v>
      </c>
      <c r="V1117" s="3">
        <v>67.826164245605469</v>
      </c>
      <c r="W1117" s="3">
        <v>66.903472900390625</v>
      </c>
      <c r="X1117" s="3">
        <v>71.861305236816406</v>
      </c>
      <c r="Y1117" s="3">
        <v>59.641147613525391</v>
      </c>
      <c r="Z1117" s="3">
        <v>45.739761352539063</v>
      </c>
      <c r="AA1117" s="3">
        <v>40.518131256103516</v>
      </c>
      <c r="AB1117" s="3">
        <v>36.012096405029297</v>
      </c>
      <c r="AC1117" s="3">
        <v>33.899051666259766</v>
      </c>
      <c r="AD1117" s="3">
        <v>35.798671722412109</v>
      </c>
      <c r="AE1117" s="3">
        <v>37.892539978027344</v>
      </c>
      <c r="AF1117" s="3">
        <v>39.229179382324219</v>
      </c>
      <c r="AG1117" s="3">
        <v>43.760982513427734</v>
      </c>
      <c r="AH1117" s="3">
        <v>74.772186279296875</v>
      </c>
      <c r="AI1117" s="3">
        <v>73.759109497070312</v>
      </c>
      <c r="AJ1117" s="3">
        <v>61.381172180175781</v>
      </c>
      <c r="AK1117" s="3">
        <v>61.862758636474609</v>
      </c>
      <c r="AL1117" s="3">
        <v>59.423591613769531</v>
      </c>
      <c r="AM1117" s="3">
        <v>64.7974853515625</v>
      </c>
      <c r="AN1117" s="3">
        <v>57.557640075683594</v>
      </c>
      <c r="AO1117" s="3">
        <v>51.704360961914063</v>
      </c>
      <c r="AP1117" s="3">
        <v>55.519729614257813</v>
      </c>
      <c r="AQ1117" s="3">
        <v>56.443370819091797</v>
      </c>
      <c r="AR1117" s="3">
        <v>53.255805969238281</v>
      </c>
      <c r="AS1117" s="3">
        <v>47.010189056396484</v>
      </c>
      <c r="AT1117" s="3">
        <v>39.427631378173828</v>
      </c>
      <c r="AU1117" s="3">
        <v>39.783851623535156</v>
      </c>
      <c r="AV1117" s="3">
        <v>33.623451232910156</v>
      </c>
      <c r="AW1117" s="3">
        <v>33.202186584472656</v>
      </c>
      <c r="AX1117" s="3">
        <v>35.368949890136719</v>
      </c>
      <c r="AY1117" s="3">
        <v>36.739151000976563</v>
      </c>
      <c r="AZ1117" s="3">
        <v>34.514808654785156</v>
      </c>
      <c r="BA1117" s="3">
        <v>32.759902954101563</v>
      </c>
      <c r="BB1117" s="3">
        <v>28.546783447265625</v>
      </c>
      <c r="BC1117" s="3">
        <v>28.283674240112305</v>
      </c>
      <c r="BD1117" s="3">
        <v>28.888498306274414</v>
      </c>
      <c r="BE1117" s="3">
        <v>30.001291275024414</v>
      </c>
      <c r="BF1117" s="3">
        <v>30.021812438964844</v>
      </c>
      <c r="BG1117" s="3">
        <v>30.943134307861328</v>
      </c>
      <c r="BH1117" s="3">
        <v>31.539352416992187</v>
      </c>
      <c r="BI1117" s="3">
        <v>32.206272125244141</v>
      </c>
      <c r="BJ1117" s="3">
        <v>33.502693176269531</v>
      </c>
      <c r="BK1117" s="3">
        <v>34.289867401123047</v>
      </c>
      <c r="BL1117" s="3">
        <v>34.136173248291016</v>
      </c>
      <c r="BM1117" s="3">
        <v>34.408233642578125</v>
      </c>
      <c r="BN1117" s="3">
        <v>34.838497161865234</v>
      </c>
      <c r="BO1117" s="3">
        <v>35.042507171630859</v>
      </c>
      <c r="BP1117" s="3">
        <v>38.278453826904297</v>
      </c>
      <c r="BQ1117" s="3">
        <v>41.423084259033203</v>
      </c>
      <c r="BR1117" s="3">
        <v>72.58819580078125</v>
      </c>
      <c r="BS1117" s="3">
        <v>73.84649658203125</v>
      </c>
      <c r="BT1117" s="3">
        <v>59.968410491943359</v>
      </c>
      <c r="BU1117" s="3">
        <v>62.305213928222656</v>
      </c>
      <c r="BV1117" s="3">
        <v>58.387069702148438</v>
      </c>
      <c r="BW1117" s="3">
        <v>64.277053833007813</v>
      </c>
      <c r="BX1117" s="3">
        <v>57.979804992675781</v>
      </c>
      <c r="BY1117" s="3">
        <v>48.058197021484375</v>
      </c>
      <c r="BZ1117" s="3">
        <v>57.990421295166016</v>
      </c>
      <c r="CA1117" s="3">
        <v>55.224441528320312</v>
      </c>
      <c r="CB1117" s="3">
        <v>54.556541442871094</v>
      </c>
      <c r="CC1117" s="3">
        <v>48.127841949462891</v>
      </c>
      <c r="CD1117" s="3">
        <v>36.853809356689453</v>
      </c>
      <c r="CE1117" s="3">
        <v>33.876396179199219</v>
      </c>
      <c r="CF1117" s="3">
        <v>32.547950744628906</v>
      </c>
      <c r="CG1117" s="3">
        <v>33.095188140869141</v>
      </c>
      <c r="CH1117" s="3">
        <v>36.079166412353516</v>
      </c>
      <c r="CI1117" s="3">
        <v>39.028896331787109</v>
      </c>
      <c r="CJ1117" s="3">
        <v>34.867084503173828</v>
      </c>
      <c r="CK1117" s="3">
        <v>31.748933792114258</v>
      </c>
      <c r="CL1117" s="3">
        <v>26.761919021606445</v>
      </c>
      <c r="CM1117" s="3">
        <v>27.009254455566406</v>
      </c>
      <c r="CN1117" s="3">
        <v>28.815710067749023</v>
      </c>
      <c r="CO1117" s="3">
        <v>30.134323120117188</v>
      </c>
      <c r="CP1117" s="3">
        <v>30.263477325439453</v>
      </c>
      <c r="CQ1117" s="3">
        <v>31.279020309448242</v>
      </c>
      <c r="CR1117" s="3">
        <v>31.281637191772461</v>
      </c>
      <c r="CS1117" s="3">
        <v>32.520450592041016</v>
      </c>
      <c r="CT1117" s="3">
        <v>33.606884002685547</v>
      </c>
      <c r="CU1117" s="3">
        <v>33.751052856445313</v>
      </c>
      <c r="CV1117" s="3">
        <v>34.130783081054687</v>
      </c>
      <c r="CW1117" s="3">
        <v>34.730960845947266</v>
      </c>
      <c r="CX1117" s="3">
        <v>34.559989929199219</v>
      </c>
      <c r="CY1117" s="3">
        <v>34.787448883056641</v>
      </c>
      <c r="CZ1117" s="3">
        <v>38.609638214111328</v>
      </c>
      <c r="DA1117" s="3">
        <v>41.523422241210937</v>
      </c>
      <c r="DB1117" t="s">
        <v>3966</v>
      </c>
      <c r="DC1117" t="s">
        <v>3966</v>
      </c>
    </row>
    <row r="1118" spans="1:107" x14ac:dyDescent="0.25">
      <c r="A1118" s="15" t="s">
        <v>1315</v>
      </c>
      <c r="C1118" s="16">
        <v>42167.245729166665</v>
      </c>
      <c r="D1118" s="17">
        <v>42167.245729166665</v>
      </c>
      <c r="E1118" s="3">
        <v>36.503032684326172</v>
      </c>
      <c r="F1118" s="3">
        <v>54.550701141357422</v>
      </c>
      <c r="G1118" s="3">
        <v>37.221828460693359</v>
      </c>
      <c r="H1118" s="3">
        <v>84.390457153320312</v>
      </c>
      <c r="I1118" s="3">
        <v>88.689353942871094</v>
      </c>
      <c r="J1118" s="3">
        <v>69.326469421386719</v>
      </c>
      <c r="K1118" s="3">
        <v>69.570587158203125</v>
      </c>
      <c r="L1118" s="3">
        <v>69.555206298828125</v>
      </c>
      <c r="M1118" s="3">
        <v>58.149936676025391</v>
      </c>
      <c r="N1118" s="3">
        <v>44.114456176757813</v>
      </c>
      <c r="O1118" s="3">
        <v>39.339347839355469</v>
      </c>
      <c r="P1118" s="3">
        <v>36.642723083496094</v>
      </c>
      <c r="Q1118" s="3">
        <v>34.325183868408203</v>
      </c>
      <c r="R1118" s="3">
        <v>35.411266326904297</v>
      </c>
      <c r="S1118" s="3">
        <v>38.085933685302734</v>
      </c>
      <c r="T1118" s="3">
        <v>39.091209411621094</v>
      </c>
      <c r="U1118" s="3">
        <v>43.766147613525391</v>
      </c>
      <c r="V1118" s="3">
        <v>71.173164367675781</v>
      </c>
      <c r="W1118" s="3">
        <v>66.22662353515625</v>
      </c>
      <c r="X1118" s="3">
        <v>67.366386413574219</v>
      </c>
      <c r="Y1118" s="3">
        <v>54.085109710693359</v>
      </c>
      <c r="Z1118" s="3">
        <v>41.403343200683594</v>
      </c>
      <c r="AA1118" s="3">
        <v>37.070537567138672</v>
      </c>
      <c r="AB1118" s="3">
        <v>36.532741546630859</v>
      </c>
      <c r="AC1118" s="3">
        <v>34.69158935546875</v>
      </c>
      <c r="AD1118" s="3">
        <v>35.187633514404297</v>
      </c>
      <c r="AE1118" s="3">
        <v>38.069816589355469</v>
      </c>
      <c r="AF1118" s="3">
        <v>38.841983795166016</v>
      </c>
      <c r="AG1118" s="3">
        <v>43.811847686767578</v>
      </c>
      <c r="AH1118" s="3">
        <v>73.130699157714844</v>
      </c>
      <c r="AI1118" s="3">
        <v>73.308311462402344</v>
      </c>
      <c r="AJ1118" s="3">
        <v>61.575374603271484</v>
      </c>
      <c r="AK1118" s="3">
        <v>61.291324615478516</v>
      </c>
      <c r="AL1118" s="3">
        <v>59.544876098632812</v>
      </c>
      <c r="AM1118" s="3">
        <v>65.990097045898437</v>
      </c>
      <c r="AN1118" s="3">
        <v>56.834758758544922</v>
      </c>
      <c r="AO1118" s="3">
        <v>51.714118957519531</v>
      </c>
      <c r="AP1118" s="3">
        <v>56.945575714111328</v>
      </c>
      <c r="AQ1118" s="3">
        <v>54.658164978027344</v>
      </c>
      <c r="AR1118" s="3">
        <v>52.606979370117187</v>
      </c>
      <c r="AS1118" s="3">
        <v>48.226268768310547</v>
      </c>
      <c r="AT1118" s="3">
        <v>40.477550506591797</v>
      </c>
      <c r="AU1118" s="3">
        <v>40.192020416259766</v>
      </c>
      <c r="AV1118" s="3">
        <v>33.901130676269531</v>
      </c>
      <c r="AW1118" s="3">
        <v>33.505104064941406</v>
      </c>
      <c r="AX1118" s="3">
        <v>34.778499603271484</v>
      </c>
      <c r="AY1118" s="3">
        <v>36.638290405273438</v>
      </c>
      <c r="AZ1118" s="3">
        <v>34.013095855712891</v>
      </c>
      <c r="BA1118" s="3">
        <v>32.374652862548828</v>
      </c>
      <c r="BB1118" s="3">
        <v>28.969718933105469</v>
      </c>
      <c r="BC1118" s="3">
        <v>29.204841613769531</v>
      </c>
      <c r="BD1118" s="3">
        <v>28.999750137329102</v>
      </c>
      <c r="BE1118" s="3">
        <v>29.86851692199707</v>
      </c>
      <c r="BF1118" s="3">
        <v>29.658437728881836</v>
      </c>
      <c r="BG1118" s="3">
        <v>30.548040390014648</v>
      </c>
      <c r="BH1118" s="3">
        <v>31.193567276000977</v>
      </c>
      <c r="BI1118" s="3">
        <v>32.438079833984375</v>
      </c>
      <c r="BJ1118" s="3">
        <v>33.5009765625</v>
      </c>
      <c r="BK1118" s="3">
        <v>34.180526733398438</v>
      </c>
      <c r="BL1118" s="3">
        <v>34.042831420898438</v>
      </c>
      <c r="BM1118" s="3">
        <v>34.303524017333984</v>
      </c>
      <c r="BN1118" s="3">
        <v>34.639430999755859</v>
      </c>
      <c r="BO1118" s="3">
        <v>35.143402099609375</v>
      </c>
      <c r="BP1118" s="3">
        <v>38.394622802734375</v>
      </c>
      <c r="BQ1118" s="3">
        <v>41.579181671142578</v>
      </c>
      <c r="BR1118" s="3">
        <v>70.7669677734375</v>
      </c>
      <c r="BS1118" s="3">
        <v>72.318557739257812</v>
      </c>
      <c r="BT1118" s="3">
        <v>62.615463256835938</v>
      </c>
      <c r="BU1118" s="3">
        <v>59.253330230712891</v>
      </c>
      <c r="BV1118" s="3">
        <v>60.796649932861328</v>
      </c>
      <c r="BW1118" s="3">
        <v>67.109451293945313</v>
      </c>
      <c r="BX1118" s="3">
        <v>55.608985900878906</v>
      </c>
      <c r="BY1118" s="3">
        <v>54.250221252441406</v>
      </c>
      <c r="BZ1118" s="3">
        <v>58.871757507324219</v>
      </c>
      <c r="CA1118" s="3">
        <v>47.515625</v>
      </c>
      <c r="CB1118" s="3">
        <v>49.569900512695312</v>
      </c>
      <c r="CC1118" s="3">
        <v>48.126377105712891</v>
      </c>
      <c r="CD1118" s="3">
        <v>41.787200927734375</v>
      </c>
      <c r="CE1118" s="3">
        <v>41.791740417480469</v>
      </c>
      <c r="CF1118" s="3">
        <v>33.720928192138672</v>
      </c>
      <c r="CG1118" s="3">
        <v>34.652629852294922</v>
      </c>
      <c r="CH1118" s="3">
        <v>33.708892822265625</v>
      </c>
      <c r="CI1118" s="3">
        <v>33.689262390136719</v>
      </c>
      <c r="CJ1118" s="3">
        <v>32.859329223632812</v>
      </c>
      <c r="CK1118" s="3">
        <v>32.167274475097656</v>
      </c>
      <c r="CL1118" s="3">
        <v>30.024959564208984</v>
      </c>
      <c r="CM1118" s="3">
        <v>30.860202789306641</v>
      </c>
      <c r="CN1118" s="3">
        <v>29.134990692138672</v>
      </c>
      <c r="CO1118" s="3">
        <v>29.437759399414063</v>
      </c>
      <c r="CP1118" s="3">
        <v>29.000089645385742</v>
      </c>
      <c r="CQ1118" s="3">
        <v>29.957487106323242</v>
      </c>
      <c r="CR1118" s="3">
        <v>31.23143196105957</v>
      </c>
      <c r="CS1118" s="3">
        <v>32.102672576904297</v>
      </c>
      <c r="CT1118" s="3">
        <v>33.275402069091797</v>
      </c>
      <c r="CU1118" s="3">
        <v>34.396804809570313</v>
      </c>
      <c r="CV1118" s="3">
        <v>33.556468963623047</v>
      </c>
      <c r="CW1118" s="3">
        <v>33.959850311279297</v>
      </c>
      <c r="CX1118" s="3">
        <v>34.664619445800781</v>
      </c>
      <c r="CY1118" s="3">
        <v>35.358345031738281</v>
      </c>
      <c r="CZ1118" s="3">
        <v>38.265266418457031</v>
      </c>
      <c r="DA1118" s="3">
        <v>41.73089599609375</v>
      </c>
      <c r="DB1118" t="s">
        <v>3966</v>
      </c>
      <c r="DC1118" t="s">
        <v>3966</v>
      </c>
    </row>
    <row r="1119" spans="1:107" x14ac:dyDescent="0.25">
      <c r="A1119" s="15" t="s">
        <v>1316</v>
      </c>
      <c r="C1119" s="16">
        <v>42167.245729166665</v>
      </c>
      <c r="D1119" s="17">
        <v>42167.245729166665</v>
      </c>
      <c r="E1119" s="3">
        <v>36.767032623291016</v>
      </c>
      <c r="F1119" s="3">
        <v>54.550701141357422</v>
      </c>
      <c r="G1119" s="3">
        <v>36.890026092529297</v>
      </c>
      <c r="H1119" s="3">
        <v>82.674957275390625</v>
      </c>
      <c r="I1119" s="3">
        <v>87.75946044921875</v>
      </c>
      <c r="J1119" s="3">
        <v>71.57647705078125</v>
      </c>
      <c r="K1119" s="3">
        <v>70.755043029785156</v>
      </c>
      <c r="L1119" s="3">
        <v>67.203094482421875</v>
      </c>
      <c r="M1119" s="3">
        <v>55.964908599853516</v>
      </c>
      <c r="N1119" s="3">
        <v>43.839763641357422</v>
      </c>
      <c r="O1119" s="3">
        <v>38.480350494384766</v>
      </c>
      <c r="P1119" s="3">
        <v>36.685615539550781</v>
      </c>
      <c r="Q1119" s="3">
        <v>34.579624176025391</v>
      </c>
      <c r="R1119" s="3">
        <v>35.519237518310547</v>
      </c>
      <c r="S1119" s="3">
        <v>37.891853332519531</v>
      </c>
      <c r="T1119" s="3">
        <v>38.960964202880859</v>
      </c>
      <c r="U1119" s="3">
        <v>43.7855224609375</v>
      </c>
      <c r="V1119" s="3">
        <v>73.597923278808594</v>
      </c>
      <c r="W1119" s="3">
        <v>73.590438842773438</v>
      </c>
      <c r="X1119" s="3">
        <v>61.466152191162109</v>
      </c>
      <c r="Y1119" s="3">
        <v>52.857837677001953</v>
      </c>
      <c r="Z1119" s="3">
        <v>45.615703582763672</v>
      </c>
      <c r="AA1119" s="3">
        <v>38.094833374023438</v>
      </c>
      <c r="AB1119" s="3">
        <v>37.329898834228516</v>
      </c>
      <c r="AC1119" s="3">
        <v>34.973304748535156</v>
      </c>
      <c r="AD1119" s="3">
        <v>35.763874053955078</v>
      </c>
      <c r="AE1119" s="3">
        <v>37.652908325195313</v>
      </c>
      <c r="AF1119" s="3">
        <v>38.875946044921875</v>
      </c>
      <c r="AG1119" s="3">
        <v>43.848068237304688</v>
      </c>
      <c r="AH1119" s="3">
        <v>71.044021606445313</v>
      </c>
      <c r="AI1119" s="3">
        <v>72.582893371582031</v>
      </c>
      <c r="AJ1119" s="3">
        <v>63.349567413330078</v>
      </c>
      <c r="AK1119" s="3">
        <v>59.373443603515625</v>
      </c>
      <c r="AL1119" s="3">
        <v>60.887893676757813</v>
      </c>
      <c r="AM1119" s="3">
        <v>64.825080871582031</v>
      </c>
      <c r="AN1119" s="3">
        <v>56.861240386962891</v>
      </c>
      <c r="AO1119" s="3">
        <v>54.45562744140625</v>
      </c>
      <c r="AP1119" s="3">
        <v>60.782779693603516</v>
      </c>
      <c r="AQ1119" s="3">
        <v>53.779319763183594</v>
      </c>
      <c r="AR1119" s="3">
        <v>51.189323425292969</v>
      </c>
      <c r="AS1119" s="3">
        <v>46.010368347167969</v>
      </c>
      <c r="AT1119" s="3">
        <v>41.588230133056641</v>
      </c>
      <c r="AU1119" s="3">
        <v>39.710929870605469</v>
      </c>
      <c r="AV1119" s="3">
        <v>34.443275451660156</v>
      </c>
      <c r="AW1119" s="3">
        <v>34.668682098388672</v>
      </c>
      <c r="AX1119" s="3">
        <v>34.141536712646484</v>
      </c>
      <c r="AY1119" s="3">
        <v>35.580890655517578</v>
      </c>
      <c r="AZ1119" s="3">
        <v>33.834056854248047</v>
      </c>
      <c r="BA1119" s="3">
        <v>31.988605499267578</v>
      </c>
      <c r="BB1119" s="3">
        <v>29.673484802246094</v>
      </c>
      <c r="BC1119" s="3">
        <v>30.545284271240234</v>
      </c>
      <c r="BD1119" s="3">
        <v>28.534980773925781</v>
      </c>
      <c r="BE1119" s="3">
        <v>28.906986236572266</v>
      </c>
      <c r="BF1119" s="3">
        <v>29.922693252563477</v>
      </c>
      <c r="BG1119" s="3">
        <v>30.44342041015625</v>
      </c>
      <c r="BH1119" s="3">
        <v>31.326105117797852</v>
      </c>
      <c r="BI1119" s="3">
        <v>32.277870178222656</v>
      </c>
      <c r="BJ1119" s="3">
        <v>33.276535034179688</v>
      </c>
      <c r="BK1119" s="3">
        <v>34.022926330566406</v>
      </c>
      <c r="BL1119" s="3">
        <v>33.741436004638672</v>
      </c>
      <c r="BM1119" s="3">
        <v>34.395473480224609</v>
      </c>
      <c r="BN1119" s="3">
        <v>34.653072357177734</v>
      </c>
      <c r="BO1119" s="3">
        <v>35.128837585449219</v>
      </c>
      <c r="BP1119" s="3">
        <v>38.258289337158203</v>
      </c>
      <c r="BQ1119" s="3">
        <v>41.642246246337891</v>
      </c>
      <c r="BR1119" s="3">
        <v>64.993194580078125</v>
      </c>
      <c r="BS1119" s="3">
        <v>71.588981628417969</v>
      </c>
      <c r="BT1119" s="3">
        <v>65.299415588378906</v>
      </c>
      <c r="BU1119" s="3">
        <v>54.839950561523438</v>
      </c>
      <c r="BV1119" s="3">
        <v>61.159519195556641</v>
      </c>
      <c r="BW1119" s="3">
        <v>59.700248718261719</v>
      </c>
      <c r="BX1119" s="3">
        <v>57.785942077636719</v>
      </c>
      <c r="BY1119" s="3">
        <v>55.070060729980469</v>
      </c>
      <c r="BZ1119" s="3">
        <v>62.913558959960938</v>
      </c>
      <c r="CA1119" s="3">
        <v>55.170463562011719</v>
      </c>
      <c r="CB1119" s="3">
        <v>50.343559265136719</v>
      </c>
      <c r="CC1119" s="3">
        <v>38.977512359619141</v>
      </c>
      <c r="CD1119" s="3">
        <v>43.284328460693359</v>
      </c>
      <c r="CE1119" s="3">
        <v>38.003414154052734</v>
      </c>
      <c r="CF1119" s="3">
        <v>35.470832824707031</v>
      </c>
      <c r="CG1119" s="3">
        <v>35.882164001464844</v>
      </c>
      <c r="CH1119" s="3">
        <v>33.973373413085937</v>
      </c>
      <c r="CI1119" s="3">
        <v>35.288520812988281</v>
      </c>
      <c r="CJ1119" s="3">
        <v>34.694705963134766</v>
      </c>
      <c r="CK1119" s="3">
        <v>31.970315933227539</v>
      </c>
      <c r="CL1119" s="3">
        <v>30.163869857788086</v>
      </c>
      <c r="CM1119" s="3">
        <v>31.726631164550781</v>
      </c>
      <c r="CN1119" s="3">
        <v>28.239650726318359</v>
      </c>
      <c r="CO1119" s="3">
        <v>27.272834777832031</v>
      </c>
      <c r="CP1119" s="3">
        <v>30.503265380859375</v>
      </c>
      <c r="CQ1119" s="3">
        <v>30.240686416625977</v>
      </c>
      <c r="CR1119" s="3">
        <v>31.638360977172852</v>
      </c>
      <c r="CS1119" s="3">
        <v>32.561161041259766</v>
      </c>
      <c r="CT1119" s="3">
        <v>33.527462005615234</v>
      </c>
      <c r="CU1119" s="3">
        <v>33.221912384033203</v>
      </c>
      <c r="CV1119" s="3">
        <v>33.507480621337891</v>
      </c>
      <c r="CW1119" s="3">
        <v>34.412651062011719</v>
      </c>
      <c r="CX1119" s="3">
        <v>34.564006805419922</v>
      </c>
      <c r="CY1119" s="3">
        <v>34.898948669433594</v>
      </c>
      <c r="CZ1119" s="3">
        <v>38.292854309082031</v>
      </c>
      <c r="DA1119" s="3">
        <v>41.680160522460938</v>
      </c>
      <c r="DB1119" t="s">
        <v>3966</v>
      </c>
      <c r="DC1119" t="s">
        <v>3966</v>
      </c>
    </row>
    <row r="1120" spans="1:107" x14ac:dyDescent="0.25">
      <c r="A1120" s="15" t="s">
        <v>1317</v>
      </c>
      <c r="C1120" s="16">
        <v>42167.245729166665</v>
      </c>
      <c r="D1120" s="17">
        <v>42167.245729166665</v>
      </c>
      <c r="E1120" s="3">
        <v>47.467582702636719</v>
      </c>
      <c r="F1120" s="3">
        <v>69.991378784179688</v>
      </c>
      <c r="G1120" s="3">
        <v>39.630496978759766</v>
      </c>
      <c r="H1120" s="3">
        <v>76.961273193359375</v>
      </c>
      <c r="I1120" s="3">
        <v>84.269195556640625</v>
      </c>
      <c r="J1120" s="3">
        <v>71.580764770507813</v>
      </c>
      <c r="K1120" s="3">
        <v>72.445358276367188</v>
      </c>
      <c r="L1120" s="3">
        <v>66.691871643066406</v>
      </c>
      <c r="M1120" s="3">
        <v>54.417434692382812</v>
      </c>
      <c r="N1120" s="3">
        <v>45.521873474121094</v>
      </c>
      <c r="O1120" s="3">
        <v>39.089611053466797</v>
      </c>
      <c r="P1120" s="3">
        <v>37.067737579345703</v>
      </c>
      <c r="Q1120" s="3">
        <v>33.82159423828125</v>
      </c>
      <c r="R1120" s="3">
        <v>35.673183441162109</v>
      </c>
      <c r="S1120" s="3">
        <v>38.803882598876953</v>
      </c>
      <c r="T1120" s="3">
        <v>39.733718872070313</v>
      </c>
      <c r="U1120" s="3">
        <v>43.698223114013672</v>
      </c>
      <c r="V1120" s="3">
        <v>69.162017822265625</v>
      </c>
      <c r="W1120" s="3">
        <v>73.102912902832031</v>
      </c>
      <c r="X1120" s="3">
        <v>67.614631652832031</v>
      </c>
      <c r="Y1120" s="3">
        <v>51.856063842773437</v>
      </c>
      <c r="Z1120" s="3">
        <v>45.488052368164063</v>
      </c>
      <c r="AA1120" s="3">
        <v>39.471717834472656</v>
      </c>
      <c r="AB1120" s="3">
        <v>37.131381988525391</v>
      </c>
      <c r="AC1120" s="3">
        <v>32.398857116699219</v>
      </c>
      <c r="AD1120" s="3">
        <v>35.616111755371094</v>
      </c>
      <c r="AE1120" s="3">
        <v>39.414939880371094</v>
      </c>
      <c r="AF1120" s="3">
        <v>42.749881744384766</v>
      </c>
      <c r="AG1120" s="3">
        <v>43.504695892333984</v>
      </c>
      <c r="AH1120" s="3">
        <v>68.225303649902344</v>
      </c>
      <c r="AI1120" s="3">
        <v>71.516265869140625</v>
      </c>
      <c r="AJ1120" s="3">
        <v>64.895919799804687</v>
      </c>
      <c r="AK1120" s="3">
        <v>56.757831573486328</v>
      </c>
      <c r="AL1120" s="3">
        <v>59.287631988525391</v>
      </c>
      <c r="AM1120" s="3">
        <v>62.608921051025391</v>
      </c>
      <c r="AN1120" s="3">
        <v>57.322292327880859</v>
      </c>
      <c r="AO1120" s="3">
        <v>52.640819549560547</v>
      </c>
      <c r="AP1120" s="3">
        <v>59.937301635742187</v>
      </c>
      <c r="AQ1120" s="3">
        <v>56.103221893310547</v>
      </c>
      <c r="AR1120" s="3">
        <v>49.96826171875</v>
      </c>
      <c r="AS1120" s="3">
        <v>43.646903991699219</v>
      </c>
      <c r="AT1120" s="3">
        <v>41.214801788330078</v>
      </c>
      <c r="AU1120" s="3">
        <v>38.789394378662109</v>
      </c>
      <c r="AV1120" s="3">
        <v>36.152034759521484</v>
      </c>
      <c r="AW1120" s="3">
        <v>34.552074432373047</v>
      </c>
      <c r="AX1120" s="3">
        <v>35.075435638427734</v>
      </c>
      <c r="AY1120" s="3">
        <v>34.961639404296875</v>
      </c>
      <c r="AZ1120" s="3">
        <v>34.313423156738281</v>
      </c>
      <c r="BA1120" s="3">
        <v>31.823843002319336</v>
      </c>
      <c r="BB1120" s="3">
        <v>30.156745910644531</v>
      </c>
      <c r="BC1120" s="3">
        <v>30.302907943725586</v>
      </c>
      <c r="BD1120" s="3">
        <v>28.602701187133789</v>
      </c>
      <c r="BE1120" s="3">
        <v>28.543556213378906</v>
      </c>
      <c r="BF1120" s="3">
        <v>30.509378433227539</v>
      </c>
      <c r="BG1120" s="3">
        <v>30.47247314453125</v>
      </c>
      <c r="BH1120" s="3">
        <v>32.02520751953125</v>
      </c>
      <c r="BI1120" s="3">
        <v>32.603080749511719</v>
      </c>
      <c r="BJ1120" s="3">
        <v>33.692874908447266</v>
      </c>
      <c r="BK1120" s="3">
        <v>34.36907958984375</v>
      </c>
      <c r="BL1120" s="3">
        <v>35.201087951660156</v>
      </c>
      <c r="BM1120" s="3">
        <v>35.080112457275391</v>
      </c>
      <c r="BN1120" s="3">
        <v>34.699642181396484</v>
      </c>
      <c r="BO1120" s="3">
        <v>35.118976593017578</v>
      </c>
      <c r="BP1120" s="3">
        <v>38.148921966552734</v>
      </c>
      <c r="BQ1120" s="3">
        <v>41.513866424560547</v>
      </c>
      <c r="BR1120" s="3">
        <v>60.700962066650391</v>
      </c>
      <c r="BS1120" s="3">
        <v>69.730514526367188</v>
      </c>
      <c r="BT1120" s="3">
        <v>65.831802368164062</v>
      </c>
      <c r="BU1120" s="3">
        <v>50.316917419433594</v>
      </c>
      <c r="BV1120" s="3">
        <v>54.820308685302734</v>
      </c>
      <c r="BW1120" s="3">
        <v>58.732620239257812</v>
      </c>
      <c r="BX1120" s="3">
        <v>56.555877685546875</v>
      </c>
      <c r="BY1120" s="3">
        <v>48.183208465576172</v>
      </c>
      <c r="BZ1120" s="3">
        <v>56.704750061035156</v>
      </c>
      <c r="CA1120" s="3">
        <v>57.639129638671875</v>
      </c>
      <c r="CB1120" s="3">
        <v>45.580684661865234</v>
      </c>
      <c r="CC1120" s="3">
        <v>41.308700561523438</v>
      </c>
      <c r="CD1120" s="3">
        <v>38.300846099853516</v>
      </c>
      <c r="CE1120" s="3">
        <v>38.944164276123047</v>
      </c>
      <c r="CF1120" s="3">
        <v>38.583442687988281</v>
      </c>
      <c r="CG1120" s="3">
        <v>32.658302307128906</v>
      </c>
      <c r="CH1120" s="3">
        <v>36.633232116699219</v>
      </c>
      <c r="CI1120" s="3">
        <v>34.644680023193359</v>
      </c>
      <c r="CJ1120" s="3">
        <v>34.419528961181641</v>
      </c>
      <c r="CK1120" s="3">
        <v>30.756622314453125</v>
      </c>
      <c r="CL1120" s="3">
        <v>30.054117202758789</v>
      </c>
      <c r="CM1120" s="3">
        <v>28.534103393554688</v>
      </c>
      <c r="CN1120" s="3">
        <v>29.143428802490234</v>
      </c>
      <c r="CO1120" s="3">
        <v>28.576196670532227</v>
      </c>
      <c r="CP1120" s="3">
        <v>30.820261001586914</v>
      </c>
      <c r="CQ1120" s="3">
        <v>31.042709350585938</v>
      </c>
      <c r="CR1120" s="3">
        <v>32.505657196044922</v>
      </c>
      <c r="CS1120" s="3">
        <v>32.773662567138672</v>
      </c>
      <c r="CT1120" s="3">
        <v>34.113918304443359</v>
      </c>
      <c r="CU1120" s="3">
        <v>34.000938415527344</v>
      </c>
      <c r="CV1120" s="3">
        <v>33.357318878173828</v>
      </c>
      <c r="CW1120" s="3">
        <v>34.522758483886719</v>
      </c>
      <c r="CX1120" s="3">
        <v>34.940658569335938</v>
      </c>
      <c r="CY1120" s="3">
        <v>35.281700134277344</v>
      </c>
      <c r="CZ1120" s="3">
        <v>37.856685638427734</v>
      </c>
      <c r="DA1120" s="3">
        <v>41.209728240966797</v>
      </c>
      <c r="DB1120" t="s">
        <v>3966</v>
      </c>
      <c r="DC1120" t="s">
        <v>3966</v>
      </c>
    </row>
    <row r="1121" spans="1:108" x14ac:dyDescent="0.25">
      <c r="A1121" s="15" t="s">
        <v>1318</v>
      </c>
      <c r="C1121" s="16">
        <v>42167.245729166665</v>
      </c>
      <c r="D1121" s="17">
        <v>42167.245729166665</v>
      </c>
      <c r="E1121" s="3">
        <v>41.738101959228516</v>
      </c>
      <c r="F1121" s="3">
        <v>62.33221435546875</v>
      </c>
      <c r="G1121" s="3">
        <v>45.471401214599609</v>
      </c>
      <c r="H1121" s="3">
        <v>76.96783447265625</v>
      </c>
      <c r="I1121" s="3">
        <v>82.189445495605469</v>
      </c>
      <c r="J1121" s="3">
        <v>69.8043212890625</v>
      </c>
      <c r="K1121" s="3">
        <v>73.553306579589844</v>
      </c>
      <c r="L1121" s="3">
        <v>66.085945129394531</v>
      </c>
      <c r="M1121" s="3">
        <v>53.843875885009766</v>
      </c>
      <c r="N1121" s="3">
        <v>45.469097137451172</v>
      </c>
      <c r="O1121" s="3">
        <v>39.054267883300781</v>
      </c>
      <c r="P1121" s="3">
        <v>39.458526611328125</v>
      </c>
      <c r="Q1121" s="3">
        <v>37.824085235595703</v>
      </c>
      <c r="R1121" s="3">
        <v>39.527774810791016</v>
      </c>
      <c r="S1121" s="3">
        <v>41.851593017578125</v>
      </c>
      <c r="T1121" s="3">
        <v>43.008914947509766</v>
      </c>
      <c r="U1121" s="3">
        <v>43.642929077148438</v>
      </c>
      <c r="V1121" s="3">
        <v>66.061088562011719</v>
      </c>
      <c r="W1121" s="3">
        <v>73.520858764648437</v>
      </c>
      <c r="X1121" s="3">
        <v>65.541275024414062</v>
      </c>
      <c r="Y1121" s="3">
        <v>54.412322998046875</v>
      </c>
      <c r="Z1121" s="3">
        <v>46.049846649169922</v>
      </c>
      <c r="AA1121" s="3">
        <v>39.067173004150391</v>
      </c>
      <c r="AB1121" s="3">
        <v>41.463207244873047</v>
      </c>
      <c r="AC1121" s="3">
        <v>40.027076721191406</v>
      </c>
      <c r="AD1121" s="3">
        <v>41.406486511230469</v>
      </c>
      <c r="AE1121" s="3">
        <v>43.299976348876953</v>
      </c>
      <c r="AF1121" s="3">
        <v>43.167610168457031</v>
      </c>
      <c r="AG1121" s="3">
        <v>43.540096282958984</v>
      </c>
      <c r="AH1121" s="3">
        <v>65.453399658203125</v>
      </c>
      <c r="AI1121" s="3">
        <v>70.380218505859375</v>
      </c>
      <c r="AJ1121" s="3">
        <v>65.128990173339844</v>
      </c>
      <c r="AK1121" s="3">
        <v>54.637798309326172</v>
      </c>
      <c r="AL1121" s="3">
        <v>56.748012542724609</v>
      </c>
      <c r="AM1121" s="3">
        <v>62.759071350097656</v>
      </c>
      <c r="AN1121" s="3">
        <v>60.914501190185547</v>
      </c>
      <c r="AO1121" s="3">
        <v>53.802425384521484</v>
      </c>
      <c r="AP1121" s="3">
        <v>58.069656372070313</v>
      </c>
      <c r="AQ1121" s="3">
        <v>55.220405578613281</v>
      </c>
      <c r="AR1121" s="3">
        <v>48.086433410644531</v>
      </c>
      <c r="AS1121" s="3">
        <v>42.953578948974609</v>
      </c>
      <c r="AT1121" s="3">
        <v>41.729091644287109</v>
      </c>
      <c r="AU1121" s="3">
        <v>40.582382202148438</v>
      </c>
      <c r="AV1121" s="3">
        <v>37.288295745849609</v>
      </c>
      <c r="AW1121" s="3">
        <v>34.304191589355469</v>
      </c>
      <c r="AX1121" s="3">
        <v>34.786869049072266</v>
      </c>
      <c r="AY1121" s="3">
        <v>34.407581329345703</v>
      </c>
      <c r="AZ1121" s="3">
        <v>34.924484252929688</v>
      </c>
      <c r="BA1121" s="3">
        <v>33.824531555175781</v>
      </c>
      <c r="BB1121" s="3">
        <v>31.761196136474609</v>
      </c>
      <c r="BC1121" s="3">
        <v>31.568378448486328</v>
      </c>
      <c r="BD1121" s="3">
        <v>31.048807144165039</v>
      </c>
      <c r="BE1121" s="3">
        <v>33.885063171386719</v>
      </c>
      <c r="BF1121" s="3">
        <v>34.048610687255859</v>
      </c>
      <c r="BG1121" s="3">
        <v>31.091547012329102</v>
      </c>
      <c r="BH1121" s="3">
        <v>35.707962036132812</v>
      </c>
      <c r="BI1121" s="3">
        <v>38.000988006591797</v>
      </c>
      <c r="BJ1121" s="3">
        <v>35.989284515380859</v>
      </c>
      <c r="BK1121" s="3">
        <v>37.158657073974609</v>
      </c>
      <c r="BL1121" s="3">
        <v>40.475261688232422</v>
      </c>
      <c r="BM1121" s="3">
        <v>37.900032043457031</v>
      </c>
      <c r="BN1121" s="3">
        <v>35.667415618896484</v>
      </c>
      <c r="BO1121" s="3">
        <v>35.217979431152344</v>
      </c>
      <c r="BP1121" s="3">
        <v>38.129447937011719</v>
      </c>
      <c r="BQ1121" s="3">
        <v>41.3995361328125</v>
      </c>
      <c r="BR1121" s="3">
        <v>58.243259429931641</v>
      </c>
      <c r="BS1121" s="3">
        <v>69.0443115234375</v>
      </c>
      <c r="BT1121" s="3">
        <v>64.562400817871094</v>
      </c>
      <c r="BU1121" s="3">
        <v>54.275989532470703</v>
      </c>
      <c r="BV1121" s="3">
        <v>50.453426361083984</v>
      </c>
      <c r="BW1121" s="3">
        <v>64.7120361328125</v>
      </c>
      <c r="BX1121" s="3">
        <v>64.4559326171875</v>
      </c>
      <c r="BY1121" s="3">
        <v>56.384929656982422</v>
      </c>
      <c r="BZ1121" s="3">
        <v>54.611984252929687</v>
      </c>
      <c r="CA1121" s="3">
        <v>50.814628601074219</v>
      </c>
      <c r="CB1121" s="3">
        <v>46.021335601806641</v>
      </c>
      <c r="CC1121" s="3">
        <v>41.342864990234375</v>
      </c>
      <c r="CD1121" s="3">
        <v>43.053501129150391</v>
      </c>
      <c r="CE1121" s="3">
        <v>40.811138153076172</v>
      </c>
      <c r="CF1121" s="3">
        <v>35.776596069335938</v>
      </c>
      <c r="CG1121" s="3">
        <v>34.217254638671875</v>
      </c>
      <c r="CH1121" s="3">
        <v>32.088207244873047</v>
      </c>
      <c r="CI1121" s="3">
        <v>32.070625305175781</v>
      </c>
      <c r="CJ1121" s="3">
        <v>36.818080902099609</v>
      </c>
      <c r="CK1121" s="3">
        <v>36.3653564453125</v>
      </c>
      <c r="CL1121" s="3">
        <v>34.261035919189453</v>
      </c>
      <c r="CM1121" s="3">
        <v>33.290042877197266</v>
      </c>
      <c r="CN1121" s="3">
        <v>32.510257720947266</v>
      </c>
      <c r="CO1121" s="3">
        <v>36.519462585449219</v>
      </c>
      <c r="CP1121" s="3">
        <v>35.974998474121094</v>
      </c>
      <c r="CQ1121" s="3">
        <v>31.102394104003906</v>
      </c>
      <c r="CR1121" s="3">
        <v>37.486839294433594</v>
      </c>
      <c r="CS1121" s="3">
        <v>40.081890106201172</v>
      </c>
      <c r="CT1121" s="3">
        <v>36.983070373535156</v>
      </c>
      <c r="CU1121" s="3">
        <v>38.957969665527344</v>
      </c>
      <c r="CV1121" s="3">
        <v>42.912139892578125</v>
      </c>
      <c r="CW1121" s="3">
        <v>39.699550628662109</v>
      </c>
      <c r="CX1121" s="3">
        <v>36.283412933349609</v>
      </c>
      <c r="CY1121" s="3">
        <v>35.032176971435547</v>
      </c>
      <c r="CZ1121" s="3">
        <v>38.250362396240234</v>
      </c>
      <c r="DA1121" s="3">
        <v>41.269020080566406</v>
      </c>
      <c r="DB1121" t="s">
        <v>3966</v>
      </c>
      <c r="DC1121" t="s">
        <v>3966</v>
      </c>
    </row>
    <row r="1122" spans="1:108" x14ac:dyDescent="0.25">
      <c r="A1122" s="15" t="s">
        <v>1319</v>
      </c>
      <c r="C1122" s="16">
        <v>42167.245729166665</v>
      </c>
      <c r="D1122" s="17">
        <v>42167.245729166665</v>
      </c>
      <c r="E1122" s="3">
        <v>36.253475189208984</v>
      </c>
      <c r="F1122" s="3">
        <v>54.550701141357422</v>
      </c>
      <c r="G1122" s="3">
        <v>42.624088287353516</v>
      </c>
      <c r="H1122" s="3">
        <v>86.950325012207031</v>
      </c>
      <c r="I1122" s="3">
        <v>92.5360107421875</v>
      </c>
      <c r="J1122" s="3">
        <v>68.021926879882813</v>
      </c>
      <c r="K1122" s="3">
        <v>71.773826599121094</v>
      </c>
      <c r="L1122" s="3">
        <v>66.969520568847656</v>
      </c>
      <c r="M1122" s="3">
        <v>53.613597869873047</v>
      </c>
      <c r="N1122" s="3">
        <v>45.150947570800781</v>
      </c>
      <c r="O1122" s="3">
        <v>38.584197998046875</v>
      </c>
      <c r="P1122" s="3">
        <v>39.186225891113281</v>
      </c>
      <c r="Q1122" s="3">
        <v>36.628376007080078</v>
      </c>
      <c r="R1122" s="3">
        <v>37.992023468017578</v>
      </c>
      <c r="S1122" s="3">
        <v>40.078826904296875</v>
      </c>
      <c r="T1122" s="3">
        <v>41.222999572753906</v>
      </c>
      <c r="U1122" s="3">
        <v>43.525337219238281</v>
      </c>
      <c r="V1122" s="3">
        <v>66.174613952636719</v>
      </c>
      <c r="W1122" s="3">
        <v>68.533493041992188</v>
      </c>
      <c r="X1122" s="3">
        <v>67.938179016113281</v>
      </c>
      <c r="Y1122" s="3">
        <v>52.212421417236328</v>
      </c>
      <c r="Z1122" s="3">
        <v>44.333084106445313</v>
      </c>
      <c r="AA1122" s="3">
        <v>38.530105590820313</v>
      </c>
      <c r="AB1122" s="3">
        <v>37.246994018554687</v>
      </c>
      <c r="AC1122" s="3">
        <v>34.335620880126953</v>
      </c>
      <c r="AD1122" s="3">
        <v>35.699863433837891</v>
      </c>
      <c r="AE1122" s="3">
        <v>37.981670379638672</v>
      </c>
      <c r="AF1122" s="3">
        <v>38.795368194580078</v>
      </c>
      <c r="AG1122" s="3">
        <v>43.570075988769531</v>
      </c>
      <c r="AH1122" s="3">
        <v>62.890773773193359</v>
      </c>
      <c r="AI1122" s="3">
        <v>69.489700317382812</v>
      </c>
      <c r="AJ1122" s="3">
        <v>63.802928924560547</v>
      </c>
      <c r="AK1122" s="3">
        <v>56.871070861816406</v>
      </c>
      <c r="AL1122" s="3">
        <v>61.309520721435547</v>
      </c>
      <c r="AM1122" s="3">
        <v>64.129127502441406</v>
      </c>
      <c r="AN1122" s="3">
        <v>65.006179809570312</v>
      </c>
      <c r="AO1122" s="3">
        <v>56.411865234375</v>
      </c>
      <c r="AP1122" s="3">
        <v>56.810939788818359</v>
      </c>
      <c r="AQ1122" s="3">
        <v>53.723899841308594</v>
      </c>
      <c r="AR1122" s="3">
        <v>46.9625244140625</v>
      </c>
      <c r="AS1122" s="3">
        <v>43.516925811767578</v>
      </c>
      <c r="AT1122" s="3">
        <v>43.833038330078125</v>
      </c>
      <c r="AU1122" s="3">
        <v>39.496723175048828</v>
      </c>
      <c r="AV1122" s="3">
        <v>35.796802520751953</v>
      </c>
      <c r="AW1122" s="3">
        <v>34.186733245849609</v>
      </c>
      <c r="AX1122" s="3">
        <v>33.490432739257813</v>
      </c>
      <c r="AY1122" s="3">
        <v>33.981548309326172</v>
      </c>
      <c r="AZ1122" s="3">
        <v>36.410663604736328</v>
      </c>
      <c r="BA1122" s="3">
        <v>34.611957550048828</v>
      </c>
      <c r="BB1122" s="3">
        <v>31.916423797607422</v>
      </c>
      <c r="BC1122" s="3">
        <v>31.474874496459961</v>
      </c>
      <c r="BD1122" s="3">
        <v>30.215480804443359</v>
      </c>
      <c r="BE1122" s="3">
        <v>32.871322631835938</v>
      </c>
      <c r="BF1122" s="3">
        <v>32.564544677734375</v>
      </c>
      <c r="BG1122" s="3">
        <v>30.788291931152344</v>
      </c>
      <c r="BH1122" s="3">
        <v>34.305553436279297</v>
      </c>
      <c r="BI1122" s="3">
        <v>35.915237426757812</v>
      </c>
      <c r="BJ1122" s="3">
        <v>34.412914276123047</v>
      </c>
      <c r="BK1122" s="3">
        <v>35.612007141113281</v>
      </c>
      <c r="BL1122" s="3">
        <v>38.083652496337891</v>
      </c>
      <c r="BM1122" s="3">
        <v>36.312294006347656</v>
      </c>
      <c r="BN1122" s="3">
        <v>35.379508972167969</v>
      </c>
      <c r="BO1122" s="3">
        <v>35.294216156005859</v>
      </c>
      <c r="BP1122" s="3">
        <v>38.041912078857422</v>
      </c>
      <c r="BQ1122" s="3">
        <v>41.343662261962891</v>
      </c>
      <c r="BR1122" s="3">
        <v>58.676097869873047</v>
      </c>
      <c r="BS1122" s="3">
        <v>68.231208801269531</v>
      </c>
      <c r="BT1122" s="3">
        <v>61.194133758544922</v>
      </c>
      <c r="BU1122" s="3">
        <v>59.777366638183594</v>
      </c>
      <c r="BV1122" s="3">
        <v>65.055572509765625</v>
      </c>
      <c r="BW1122" s="3">
        <v>63.987430572509766</v>
      </c>
      <c r="BX1122" s="3">
        <v>67.344917297363281</v>
      </c>
      <c r="BY1122" s="3">
        <v>59.077190399169922</v>
      </c>
      <c r="BZ1122" s="3">
        <v>53.641990661621094</v>
      </c>
      <c r="CA1122" s="3">
        <v>53.054119110107422</v>
      </c>
      <c r="CB1122" s="3">
        <v>45.756824493408203</v>
      </c>
      <c r="CC1122" s="3">
        <v>44.460243225097656</v>
      </c>
      <c r="CD1122" s="3">
        <v>46.093391418457031</v>
      </c>
      <c r="CE1122" s="3">
        <v>38.294578552246094</v>
      </c>
      <c r="CF1122" s="3">
        <v>35.725547790527344</v>
      </c>
      <c r="CG1122" s="3">
        <v>33.641399383544922</v>
      </c>
      <c r="CH1122" s="3">
        <v>32.123756408691406</v>
      </c>
      <c r="CI1122" s="3">
        <v>33.700553894042969</v>
      </c>
      <c r="CJ1122" s="3">
        <v>35.993183135986328</v>
      </c>
      <c r="CK1122" s="3">
        <v>33.634979248046875</v>
      </c>
      <c r="CL1122" s="3">
        <v>29.354635238647461</v>
      </c>
      <c r="CM1122" s="3">
        <v>30.372045516967773</v>
      </c>
      <c r="CN1122" s="3">
        <v>28.50901985168457</v>
      </c>
      <c r="CO1122" s="3">
        <v>30.426177978515625</v>
      </c>
      <c r="CP1122" s="3">
        <v>29.304803848266602</v>
      </c>
      <c r="CQ1122" s="3">
        <v>30.961318969726563</v>
      </c>
      <c r="CR1122" s="3">
        <v>32.295394897460938</v>
      </c>
      <c r="CS1122" s="3">
        <v>32.811931610107422</v>
      </c>
      <c r="CT1122" s="3">
        <v>32.787979125976563</v>
      </c>
      <c r="CU1122" s="3">
        <v>33.782665252685547</v>
      </c>
      <c r="CV1122" s="3">
        <v>33.729240417480469</v>
      </c>
      <c r="CW1122" s="3">
        <v>34.235248565673828</v>
      </c>
      <c r="CX1122" s="3">
        <v>35.171924591064453</v>
      </c>
      <c r="CY1122" s="3">
        <v>35.804515838623047</v>
      </c>
      <c r="CZ1122" s="3">
        <v>37.9725341796875</v>
      </c>
      <c r="DA1122" s="3">
        <v>41.509319305419922</v>
      </c>
      <c r="DB1122" t="s">
        <v>3966</v>
      </c>
      <c r="DC1122" t="s">
        <v>3966</v>
      </c>
    </row>
    <row r="1123" spans="1:108" x14ac:dyDescent="0.25">
      <c r="A1123" s="15" t="s">
        <v>1320</v>
      </c>
      <c r="C1123" s="16">
        <v>42167.245729166665</v>
      </c>
      <c r="D1123" s="17">
        <v>42167.245729166665</v>
      </c>
      <c r="E1123" s="3">
        <v>37.117256164550781</v>
      </c>
      <c r="F1123" s="3">
        <v>54.550701141357422</v>
      </c>
      <c r="G1123" s="3">
        <v>40.319271087646484</v>
      </c>
      <c r="H1123" s="3">
        <v>78.370063781738281</v>
      </c>
      <c r="I1123" s="3">
        <v>82.680496215820313</v>
      </c>
      <c r="J1123" s="3">
        <v>68.491622924804688</v>
      </c>
      <c r="K1123" s="3">
        <v>71.852096557617188</v>
      </c>
      <c r="L1123" s="3">
        <v>67.458534240722656</v>
      </c>
      <c r="M1123" s="3">
        <v>54.807567596435547</v>
      </c>
      <c r="N1123" s="3">
        <v>43.932476043701172</v>
      </c>
      <c r="O1123" s="3">
        <v>38.214565277099609</v>
      </c>
      <c r="P1123" s="3">
        <v>38.114349365234375</v>
      </c>
      <c r="Q1123" s="3">
        <v>35.429542541503906</v>
      </c>
      <c r="R1123" s="3">
        <v>36.772590637207031</v>
      </c>
      <c r="S1123" s="3">
        <v>39.145965576171875</v>
      </c>
      <c r="T1123" s="3">
        <v>40.164512634277344</v>
      </c>
      <c r="U1123" s="3">
        <v>43.572479248046875</v>
      </c>
      <c r="V1123" s="3">
        <v>70.124916076660156</v>
      </c>
      <c r="W1123" s="3">
        <v>74.251777648925781</v>
      </c>
      <c r="X1123" s="3">
        <v>67.003501892089844</v>
      </c>
      <c r="Y1123" s="3">
        <v>56.180309295654297</v>
      </c>
      <c r="Z1123" s="3">
        <v>41.331703186035156</v>
      </c>
      <c r="AA1123" s="3">
        <v>36.408748626708984</v>
      </c>
      <c r="AB1123" s="3">
        <v>37.223972320556641</v>
      </c>
      <c r="AC1123" s="3">
        <v>33.600841522216797</v>
      </c>
      <c r="AD1123" s="3">
        <v>35.353008270263672</v>
      </c>
      <c r="AE1123" s="3">
        <v>37.896034240722656</v>
      </c>
      <c r="AF1123" s="3">
        <v>39.245983123779297</v>
      </c>
      <c r="AG1123" s="3">
        <v>43.431190490722656</v>
      </c>
      <c r="AH1123" s="3">
        <v>61.927597045898438</v>
      </c>
      <c r="AI1123" s="3">
        <v>68.615211486816406</v>
      </c>
      <c r="AJ1123" s="3">
        <v>61.156967163085937</v>
      </c>
      <c r="AK1123" s="3">
        <v>61.797267913818359</v>
      </c>
      <c r="AL1123" s="3">
        <v>67.251754760742188</v>
      </c>
      <c r="AM1123" s="3">
        <v>63.575664520263672</v>
      </c>
      <c r="AN1123" s="3">
        <v>65.501335144042969</v>
      </c>
      <c r="AO1123" s="3">
        <v>60.413787841796875</v>
      </c>
      <c r="AP1123" s="3">
        <v>58.010540008544922</v>
      </c>
      <c r="AQ1123" s="3">
        <v>53.166168212890625</v>
      </c>
      <c r="AR1123" s="3">
        <v>47.935798645019531</v>
      </c>
      <c r="AS1123" s="3">
        <v>42.747364044189453</v>
      </c>
      <c r="AT1123" s="3">
        <v>43.943859100341797</v>
      </c>
      <c r="AU1123" s="3">
        <v>38.584445953369141</v>
      </c>
      <c r="AV1123" s="3">
        <v>35.613964080810547</v>
      </c>
      <c r="AW1123" s="3">
        <v>33.228351593017578</v>
      </c>
      <c r="AX1123" s="3">
        <v>32.941970825195312</v>
      </c>
      <c r="AY1123" s="3">
        <v>33.173572540283203</v>
      </c>
      <c r="AZ1123" s="3">
        <v>35.735713958740234</v>
      </c>
      <c r="BA1123" s="3">
        <v>33.073524475097656</v>
      </c>
      <c r="BB1123" s="3">
        <v>30.438026428222656</v>
      </c>
      <c r="BC1123" s="3">
        <v>30.306333541870117</v>
      </c>
      <c r="BD1123" s="3">
        <v>29.525564193725586</v>
      </c>
      <c r="BE1123" s="3">
        <v>31.546112060546875</v>
      </c>
      <c r="BF1123" s="3">
        <v>31.287012100219727</v>
      </c>
      <c r="BG1123" s="3">
        <v>30.551557540893555</v>
      </c>
      <c r="BH1123" s="3">
        <v>32.981239318847656</v>
      </c>
      <c r="BI1123" s="3">
        <v>34.507080078125</v>
      </c>
      <c r="BJ1123" s="3">
        <v>33.809776306152344</v>
      </c>
      <c r="BK1123" s="3">
        <v>34.855403900146484</v>
      </c>
      <c r="BL1123" s="3">
        <v>36.265911102294922</v>
      </c>
      <c r="BM1123" s="3">
        <v>35.351848602294922</v>
      </c>
      <c r="BN1123" s="3">
        <v>35.2200927734375</v>
      </c>
      <c r="BO1123" s="3">
        <v>35.251274108886719</v>
      </c>
      <c r="BP1123" s="3">
        <v>37.969104766845703</v>
      </c>
      <c r="BQ1123" s="3">
        <v>41.456130981445313</v>
      </c>
      <c r="BR1123" s="3">
        <v>63.124107360839844</v>
      </c>
      <c r="BS1123" s="3">
        <v>67.550361633300781</v>
      </c>
      <c r="BT1123" s="3">
        <v>49.447158813476562</v>
      </c>
      <c r="BU1123" s="3">
        <v>64.624267578125</v>
      </c>
      <c r="BV1123" s="3">
        <v>70.827239990234375</v>
      </c>
      <c r="BW1123" s="3">
        <v>64.141937255859375</v>
      </c>
      <c r="BX1123" s="3">
        <v>64.712654113769531</v>
      </c>
      <c r="BY1123" s="3">
        <v>62.810264587402344</v>
      </c>
      <c r="BZ1123" s="3">
        <v>61.565235137939453</v>
      </c>
      <c r="CA1123" s="3">
        <v>51.495643615722656</v>
      </c>
      <c r="CB1123" s="3">
        <v>50.152553558349609</v>
      </c>
      <c r="CC1123" s="3">
        <v>42.299747467041016</v>
      </c>
      <c r="CD1123" s="3">
        <v>42.439903259277344</v>
      </c>
      <c r="CE1123" s="3">
        <v>39.343460083007812</v>
      </c>
      <c r="CF1123" s="3">
        <v>33.576725006103516</v>
      </c>
      <c r="CG1123" s="3">
        <v>32.540664672851562</v>
      </c>
      <c r="CH1123" s="3">
        <v>32.70379638671875</v>
      </c>
      <c r="CI1123" s="3">
        <v>31.927633285522461</v>
      </c>
      <c r="CJ1123" s="3">
        <v>36.050033569335938</v>
      </c>
      <c r="CK1123" s="3">
        <v>30.482109069824219</v>
      </c>
      <c r="CL1123" s="3">
        <v>29.060667037963867</v>
      </c>
      <c r="CM1123" s="3">
        <v>28.836986541748047</v>
      </c>
      <c r="CN1123" s="3">
        <v>28.583633422851562</v>
      </c>
      <c r="CO1123" s="3">
        <v>29.44694709777832</v>
      </c>
      <c r="CP1123" s="3">
        <v>29.941946029663086</v>
      </c>
      <c r="CQ1123" s="3">
        <v>29.973909378051758</v>
      </c>
      <c r="CR1123" s="3">
        <v>30.95067024230957</v>
      </c>
      <c r="CS1123" s="3">
        <v>32.667537689208984</v>
      </c>
      <c r="CT1123" s="3">
        <v>33.094963073730469</v>
      </c>
      <c r="CU1123" s="3">
        <v>33.714771270751953</v>
      </c>
      <c r="CV1123" s="3">
        <v>34.218181610107422</v>
      </c>
      <c r="CW1123" s="3">
        <v>34.733280181884766</v>
      </c>
      <c r="CX1123" s="3">
        <v>34.992027282714844</v>
      </c>
      <c r="CY1123" s="3">
        <v>34.789070129394531</v>
      </c>
      <c r="CZ1123" s="3">
        <v>37.814014434814453</v>
      </c>
      <c r="DA1123" s="3">
        <v>41.351245880126953</v>
      </c>
      <c r="DB1123" t="s">
        <v>3966</v>
      </c>
      <c r="DC1123" t="s">
        <v>3966</v>
      </c>
    </row>
    <row r="1124" spans="1:108" x14ac:dyDescent="0.25">
      <c r="A1124" s="15" t="s">
        <v>1321</v>
      </c>
      <c r="C1124" s="16">
        <v>42167.245740740742</v>
      </c>
      <c r="D1124" s="17">
        <v>42167.245740740742</v>
      </c>
      <c r="E1124" s="3">
        <v>40.050777435302734</v>
      </c>
      <c r="F1124" s="3">
        <v>62.33221435546875</v>
      </c>
      <c r="G1124" s="3">
        <v>40.143348693847656</v>
      </c>
      <c r="H1124" s="3">
        <v>84.599754333496094</v>
      </c>
      <c r="I1124" s="3">
        <v>87.606803894042969</v>
      </c>
      <c r="J1124" s="3">
        <v>71.361747741699219</v>
      </c>
      <c r="K1124" s="3">
        <v>74.344314575195313</v>
      </c>
      <c r="L1124" s="3">
        <v>65.881752014160156</v>
      </c>
      <c r="M1124" s="3">
        <v>56.567367553710938</v>
      </c>
      <c r="N1124" s="3">
        <v>42.880485534667969</v>
      </c>
      <c r="O1124" s="3">
        <v>37.515609741210937</v>
      </c>
      <c r="P1124" s="3">
        <v>39.027290344238281</v>
      </c>
      <c r="Q1124" s="3">
        <v>35.220249176025391</v>
      </c>
      <c r="R1124" s="3">
        <v>36.608154296875</v>
      </c>
      <c r="S1124" s="3">
        <v>38.402153015136719</v>
      </c>
      <c r="T1124" s="3">
        <v>39.641170501708984</v>
      </c>
      <c r="U1124" s="3">
        <v>43.509670257568359</v>
      </c>
      <c r="V1124" s="3">
        <v>73.574539184570313</v>
      </c>
      <c r="W1124" s="3">
        <v>74.973678588867188</v>
      </c>
      <c r="X1124" s="3">
        <v>62.869270324707031</v>
      </c>
      <c r="Y1124" s="3">
        <v>59.156089782714844</v>
      </c>
      <c r="Z1124" s="3">
        <v>41.476852416992188</v>
      </c>
      <c r="AA1124" s="3">
        <v>37.982448577880859</v>
      </c>
      <c r="AB1124" s="3">
        <v>41.120277404785156</v>
      </c>
      <c r="AC1124" s="3">
        <v>35.992305755615234</v>
      </c>
      <c r="AD1124" s="3">
        <v>36.888118743896484</v>
      </c>
      <c r="AE1124" s="3">
        <v>37.698001861572266</v>
      </c>
      <c r="AF1124" s="3">
        <v>39.122409820556641</v>
      </c>
      <c r="AG1124" s="3">
        <v>43.602558135986328</v>
      </c>
      <c r="AH1124" s="3">
        <v>66.210845947265625</v>
      </c>
      <c r="AI1124" s="3">
        <v>67.946128845214844</v>
      </c>
      <c r="AJ1124" s="3">
        <v>59.896377563476562</v>
      </c>
      <c r="AK1124" s="3">
        <v>63.965892791748047</v>
      </c>
      <c r="AL1124" s="3">
        <v>69.614112854003906</v>
      </c>
      <c r="AM1124" s="3">
        <v>65.414207458496094</v>
      </c>
      <c r="AN1124" s="3">
        <v>63.906734466552734</v>
      </c>
      <c r="AO1124" s="3">
        <v>61.984539031982422</v>
      </c>
      <c r="AP1124" s="3">
        <v>61.126289367675781</v>
      </c>
      <c r="AQ1124" s="3">
        <v>52.213951110839844</v>
      </c>
      <c r="AR1124" s="3">
        <v>49.530475616455078</v>
      </c>
      <c r="AS1124" s="3">
        <v>43.741851806640625</v>
      </c>
      <c r="AT1124" s="3">
        <v>43.004714965820312</v>
      </c>
      <c r="AU1124" s="3">
        <v>38.852359771728516</v>
      </c>
      <c r="AV1124" s="3">
        <v>34.610149383544922</v>
      </c>
      <c r="AW1124" s="3">
        <v>32.276126861572266</v>
      </c>
      <c r="AX1124" s="3">
        <v>32.769439697265625</v>
      </c>
      <c r="AY1124" s="3">
        <v>32.604423522949219</v>
      </c>
      <c r="AZ1124" s="3">
        <v>35.322345733642578</v>
      </c>
      <c r="BA1124" s="3">
        <v>33.206531524658203</v>
      </c>
      <c r="BB1124" s="3">
        <v>30.551937103271484</v>
      </c>
      <c r="BC1124" s="3">
        <v>30.282493591308594</v>
      </c>
      <c r="BD1124" s="3">
        <v>31.138496398925781</v>
      </c>
      <c r="BE1124" s="3">
        <v>32.060317993164063</v>
      </c>
      <c r="BF1124" s="3">
        <v>30.73460578918457</v>
      </c>
      <c r="BG1124" s="3">
        <v>31.387992858886719</v>
      </c>
      <c r="BH1124" s="3">
        <v>31.948368072509766</v>
      </c>
      <c r="BI1124" s="3">
        <v>33.577220916748047</v>
      </c>
      <c r="BJ1124" s="3">
        <v>33.408279418945313</v>
      </c>
      <c r="BK1124" s="3">
        <v>34.249427795410156</v>
      </c>
      <c r="BL1124" s="3">
        <v>35.25604248046875</v>
      </c>
      <c r="BM1124" s="3">
        <v>35.019981384277344</v>
      </c>
      <c r="BN1124" s="3">
        <v>34.976352691650391</v>
      </c>
      <c r="BO1124" s="3">
        <v>35.132232666015625</v>
      </c>
      <c r="BP1124" s="3">
        <v>37.967754364013672</v>
      </c>
      <c r="BQ1124" s="3">
        <v>41.404872894287109</v>
      </c>
      <c r="BR1124" s="3">
        <v>69.674095153808594</v>
      </c>
      <c r="BS1124" s="3">
        <v>67.010200500488281</v>
      </c>
      <c r="BT1124" s="3">
        <v>59.937038421630859</v>
      </c>
      <c r="BU1124" s="3">
        <v>65.435050964355469</v>
      </c>
      <c r="BV1124" s="3">
        <v>70.287322998046875</v>
      </c>
      <c r="BW1124" s="3">
        <v>67.346733093261719</v>
      </c>
      <c r="BX1124" s="3">
        <v>60.216773986816406</v>
      </c>
      <c r="BY1124" s="3">
        <v>63.241268157958984</v>
      </c>
      <c r="BZ1124" s="3">
        <v>61.380104064941406</v>
      </c>
      <c r="CA1124" s="3">
        <v>50.887737274169922</v>
      </c>
      <c r="CB1124" s="3">
        <v>49.307281494140625</v>
      </c>
      <c r="CC1124" s="3">
        <v>45.244720458984375</v>
      </c>
      <c r="CD1124" s="3">
        <v>41.480281829833984</v>
      </c>
      <c r="CE1124" s="3">
        <v>36.682052612304688</v>
      </c>
      <c r="CF1124" s="3">
        <v>33.522792816162109</v>
      </c>
      <c r="CG1124" s="3">
        <v>29.682790756225586</v>
      </c>
      <c r="CH1124" s="3">
        <v>32.785808563232422</v>
      </c>
      <c r="CI1124" s="3">
        <v>32.799381256103516</v>
      </c>
      <c r="CJ1124" s="3">
        <v>34.265621185302734</v>
      </c>
      <c r="CK1124" s="3">
        <v>34.1165771484375</v>
      </c>
      <c r="CL1124" s="3">
        <v>32.641769409179688</v>
      </c>
      <c r="CM1124" s="3">
        <v>32.048873901367188</v>
      </c>
      <c r="CN1124" s="3">
        <v>33.774261474609375</v>
      </c>
      <c r="CO1124" s="3">
        <v>33.924057006835937</v>
      </c>
      <c r="CP1124" s="3">
        <v>30.645668029785156</v>
      </c>
      <c r="CQ1124" s="3">
        <v>32.766033172607422</v>
      </c>
      <c r="CR1124" s="3">
        <v>31.192859649658203</v>
      </c>
      <c r="CS1124" s="3">
        <v>32.64111328125</v>
      </c>
      <c r="CT1124" s="3">
        <v>33.023895263671875</v>
      </c>
      <c r="CU1124" s="3">
        <v>33.578701019287109</v>
      </c>
      <c r="CV1124" s="3">
        <v>34.123325347900391</v>
      </c>
      <c r="CW1124" s="3">
        <v>34.602714538574219</v>
      </c>
      <c r="CX1124" s="3">
        <v>34.979755401611328</v>
      </c>
      <c r="CY1124" s="3">
        <v>35.109233856201172</v>
      </c>
      <c r="CZ1124" s="3">
        <v>38.152027130126953</v>
      </c>
      <c r="DA1124" s="3">
        <v>41.473800659179688</v>
      </c>
      <c r="DB1124" t="s">
        <v>3966</v>
      </c>
      <c r="DC1124" t="s">
        <v>3966</v>
      </c>
    </row>
    <row r="1125" spans="1:108" x14ac:dyDescent="0.25">
      <c r="A1125" s="15" t="s">
        <v>1322</v>
      </c>
      <c r="C1125" s="16">
        <v>42167.245740740742</v>
      </c>
      <c r="D1125" s="17">
        <v>42167.245740740742</v>
      </c>
      <c r="E1125" s="3">
        <v>34.565570831298828</v>
      </c>
      <c r="F1125" s="3">
        <v>54.550701141357422</v>
      </c>
      <c r="G1125" s="3">
        <v>38.461494445800781</v>
      </c>
      <c r="H1125" s="3">
        <v>86.501296997070313</v>
      </c>
      <c r="I1125" s="3">
        <v>91.291954040527344</v>
      </c>
      <c r="J1125" s="3">
        <v>73.069938659667969</v>
      </c>
      <c r="K1125" s="3">
        <v>73.9144287109375</v>
      </c>
      <c r="L1125" s="3">
        <v>66.56488037109375</v>
      </c>
      <c r="M1125" s="3">
        <v>57.311996459960938</v>
      </c>
      <c r="N1125" s="3">
        <v>43.973396301269531</v>
      </c>
      <c r="O1125" s="3">
        <v>38.810512542724609</v>
      </c>
      <c r="P1125" s="3">
        <v>39.467739105224609</v>
      </c>
      <c r="Q1125" s="3">
        <v>34.724109649658203</v>
      </c>
      <c r="R1125" s="3">
        <v>36.456569671630859</v>
      </c>
      <c r="S1125" s="3">
        <v>38.056549072265625</v>
      </c>
      <c r="T1125" s="3">
        <v>39.222064971923828</v>
      </c>
      <c r="U1125" s="3">
        <v>43.545879364013672</v>
      </c>
      <c r="V1125" s="3">
        <v>74.492080688476562</v>
      </c>
      <c r="W1125" s="3">
        <v>73.398307800292969</v>
      </c>
      <c r="X1125" s="3">
        <v>69.397811889648438</v>
      </c>
      <c r="Y1125" s="3">
        <v>54.877288818359375</v>
      </c>
      <c r="Z1125" s="3">
        <v>45.088191986083984</v>
      </c>
      <c r="AA1125" s="3">
        <v>39.484390258789063</v>
      </c>
      <c r="AB1125" s="3">
        <v>37.466270446777344</v>
      </c>
      <c r="AC1125" s="3">
        <v>32.705177307128906</v>
      </c>
      <c r="AD1125" s="3">
        <v>36.270359039306641</v>
      </c>
      <c r="AE1125" s="3">
        <v>37.880886077880859</v>
      </c>
      <c r="AF1125" s="3">
        <v>38.605884552001953</v>
      </c>
      <c r="AG1125" s="3">
        <v>43.590251922607422</v>
      </c>
      <c r="AH1125" s="3">
        <v>69.4423828125</v>
      </c>
      <c r="AI1125" s="3">
        <v>66.972702026367188</v>
      </c>
      <c r="AJ1125" s="3">
        <v>62.754787445068359</v>
      </c>
      <c r="AK1125" s="3">
        <v>65.487831115722656</v>
      </c>
      <c r="AL1125" s="3">
        <v>68.980354309082031</v>
      </c>
      <c r="AM1125" s="3">
        <v>67.443168640136719</v>
      </c>
      <c r="AN1125" s="3">
        <v>62.491302490234375</v>
      </c>
      <c r="AO1125" s="3">
        <v>63.774803161621094</v>
      </c>
      <c r="AP1125" s="3">
        <v>58.986797332763672</v>
      </c>
      <c r="AQ1125" s="3">
        <v>51.98602294921875</v>
      </c>
      <c r="AR1125" s="3">
        <v>50.213130950927734</v>
      </c>
      <c r="AS1125" s="3">
        <v>43.117691040039063</v>
      </c>
      <c r="AT1125" s="3">
        <v>41.619522094726563</v>
      </c>
      <c r="AU1125" s="3">
        <v>39.285308837890625</v>
      </c>
      <c r="AV1125" s="3">
        <v>34.589336395263672</v>
      </c>
      <c r="AW1125" s="3">
        <v>31.431230545043945</v>
      </c>
      <c r="AX1125" s="3">
        <v>34.158885955810547</v>
      </c>
      <c r="AY1125" s="3">
        <v>35.135528564453125</v>
      </c>
      <c r="AZ1125" s="3">
        <v>36.039241790771484</v>
      </c>
      <c r="BA1125" s="3">
        <v>33.872875213623047</v>
      </c>
      <c r="BB1125" s="3">
        <v>32.475227355957031</v>
      </c>
      <c r="BC1125" s="3">
        <v>30.808298110961914</v>
      </c>
      <c r="BD1125" s="3">
        <v>31.549959182739258</v>
      </c>
      <c r="BE1125" s="3">
        <v>31.75358772277832</v>
      </c>
      <c r="BF1125" s="3">
        <v>30.238056182861328</v>
      </c>
      <c r="BG1125" s="3">
        <v>31.982192993164062</v>
      </c>
      <c r="BH1125" s="3">
        <v>32.017814636230469</v>
      </c>
      <c r="BI1125" s="3">
        <v>32.956943511962891</v>
      </c>
      <c r="BJ1125" s="3">
        <v>33.23040771484375</v>
      </c>
      <c r="BK1125" s="3">
        <v>33.861392974853516</v>
      </c>
      <c r="BL1125" s="3">
        <v>34.314426422119141</v>
      </c>
      <c r="BM1125" s="3">
        <v>34.4124755859375</v>
      </c>
      <c r="BN1125" s="3">
        <v>35.165512084960937</v>
      </c>
      <c r="BO1125" s="3">
        <v>35.022735595703125</v>
      </c>
      <c r="BP1125" s="3">
        <v>38.076015472412109</v>
      </c>
      <c r="BQ1125" s="3">
        <v>41.503810882568359</v>
      </c>
      <c r="BR1125" s="3">
        <v>71.174591064453125</v>
      </c>
      <c r="BS1125" s="3">
        <v>65.372299194335937</v>
      </c>
      <c r="BT1125" s="3">
        <v>65.813552856445312</v>
      </c>
      <c r="BU1125" s="3">
        <v>67.036834716796875</v>
      </c>
      <c r="BV1125" s="3">
        <v>66.5797119140625</v>
      </c>
      <c r="BW1125" s="3">
        <v>68.853759765625</v>
      </c>
      <c r="BX1125" s="3">
        <v>61.861125946044922</v>
      </c>
      <c r="BY1125" s="3">
        <v>65.396797180175781</v>
      </c>
      <c r="BZ1125" s="3">
        <v>53.674240112304687</v>
      </c>
      <c r="CA1125" s="3">
        <v>54.315773010253906</v>
      </c>
      <c r="CB1125" s="3">
        <v>51.657844543457031</v>
      </c>
      <c r="CC1125" s="3">
        <v>38.504230499267578</v>
      </c>
      <c r="CD1125" s="3">
        <v>38.144405364990234</v>
      </c>
      <c r="CE1125" s="3">
        <v>41.206821441650391</v>
      </c>
      <c r="CF1125" s="3">
        <v>34.840789794921875</v>
      </c>
      <c r="CG1125" s="3">
        <v>31.768299102783203</v>
      </c>
      <c r="CH1125" s="3">
        <v>35.026538848876953</v>
      </c>
      <c r="CI1125" s="3">
        <v>37.490463256835938</v>
      </c>
      <c r="CJ1125" s="3">
        <v>36.959117889404297</v>
      </c>
      <c r="CK1125" s="3">
        <v>33.527339935302734</v>
      </c>
      <c r="CL1125" s="3">
        <v>31.88621711730957</v>
      </c>
      <c r="CM1125" s="3">
        <v>27.991575241088867</v>
      </c>
      <c r="CN1125" s="3">
        <v>29.335386276245117</v>
      </c>
      <c r="CO1125" s="3">
        <v>29.093299865722656</v>
      </c>
      <c r="CP1125" s="3">
        <v>29.555713653564453</v>
      </c>
      <c r="CQ1125" s="3">
        <v>32.56640625</v>
      </c>
      <c r="CR1125" s="3">
        <v>32.561454772949219</v>
      </c>
      <c r="CS1125" s="3">
        <v>31.916372299194336</v>
      </c>
      <c r="CT1125" s="3">
        <v>33.261894226074219</v>
      </c>
      <c r="CU1125" s="3">
        <v>33.856460571289063</v>
      </c>
      <c r="CV1125" s="3">
        <v>32.652698516845703</v>
      </c>
      <c r="CW1125" s="3">
        <v>33.197853088378906</v>
      </c>
      <c r="CX1125" s="3">
        <v>35.147468566894531</v>
      </c>
      <c r="CY1125" s="3">
        <v>34.910911560058594</v>
      </c>
      <c r="CZ1125" s="3">
        <v>38.003948211669922</v>
      </c>
      <c r="DA1125" s="3">
        <v>41.709648132324219</v>
      </c>
      <c r="DB1125" t="s">
        <v>3966</v>
      </c>
      <c r="DC1125" t="s">
        <v>3966</v>
      </c>
    </row>
    <row r="1126" spans="1:108" x14ac:dyDescent="0.25">
      <c r="A1126" s="15" t="s">
        <v>1323</v>
      </c>
      <c r="C1126" s="16">
        <v>42167.245740740742</v>
      </c>
      <c r="D1126" s="17">
        <v>42167.245740740742</v>
      </c>
      <c r="E1126" s="3">
        <v>44.993503570556641</v>
      </c>
      <c r="F1126" s="3">
        <v>63.581600189208984</v>
      </c>
      <c r="G1126" s="3">
        <v>42.748104095458984</v>
      </c>
      <c r="H1126" s="3">
        <v>87.719451904296875</v>
      </c>
      <c r="I1126" s="3">
        <v>92.95843505859375</v>
      </c>
      <c r="J1126" s="3">
        <v>75.797592163085938</v>
      </c>
      <c r="K1126" s="3">
        <v>74.784461975097656</v>
      </c>
      <c r="L1126" s="3">
        <v>69.886306762695312</v>
      </c>
      <c r="M1126" s="3">
        <v>56.011276245117188</v>
      </c>
      <c r="N1126" s="3">
        <v>43.960441589355469</v>
      </c>
      <c r="O1126" s="3">
        <v>38.797409057617188</v>
      </c>
      <c r="P1126" s="3">
        <v>40.627841949462891</v>
      </c>
      <c r="Q1126" s="3">
        <v>35.793819427490234</v>
      </c>
      <c r="R1126" s="3">
        <v>38.479526519775391</v>
      </c>
      <c r="S1126" s="3">
        <v>39.5184326171875</v>
      </c>
      <c r="T1126" s="3">
        <v>40.127666473388672</v>
      </c>
      <c r="U1126" s="3">
        <v>43.569034576416016</v>
      </c>
      <c r="V1126" s="3">
        <v>78.080909729003906</v>
      </c>
      <c r="W1126" s="3">
        <v>76.354164123535156</v>
      </c>
      <c r="X1126" s="3">
        <v>70.704254150390625</v>
      </c>
      <c r="Y1126" s="3">
        <v>56.490608215332031</v>
      </c>
      <c r="Z1126" s="3">
        <v>42.891529083251953</v>
      </c>
      <c r="AA1126" s="3">
        <v>38.818683624267578</v>
      </c>
      <c r="AB1126" s="3">
        <v>42.915317535400391</v>
      </c>
      <c r="AC1126" s="3">
        <v>37.311710357666016</v>
      </c>
      <c r="AD1126" s="3">
        <v>39.96929931640625</v>
      </c>
      <c r="AE1126" s="3">
        <v>40.733554840087891</v>
      </c>
      <c r="AF1126" s="3">
        <v>41.015552520751953</v>
      </c>
      <c r="AG1126" s="3">
        <v>43.495079040527344</v>
      </c>
      <c r="AH1126" s="3">
        <v>71.825477600097656</v>
      </c>
      <c r="AI1126" s="3">
        <v>65.977195739746094</v>
      </c>
      <c r="AJ1126" s="3">
        <v>65.912879943847656</v>
      </c>
      <c r="AK1126" s="3">
        <v>68.368553161621094</v>
      </c>
      <c r="AL1126" s="3">
        <v>66.1865234375</v>
      </c>
      <c r="AM1126" s="3">
        <v>66.17193603515625</v>
      </c>
      <c r="AN1126" s="3">
        <v>61.829322814941406</v>
      </c>
      <c r="AO1126" s="3">
        <v>63.805828094482422</v>
      </c>
      <c r="AP1126" s="3">
        <v>56.903854370117187</v>
      </c>
      <c r="AQ1126" s="3">
        <v>53.825416564941406</v>
      </c>
      <c r="AR1126" s="3">
        <v>49.823787689208984</v>
      </c>
      <c r="AS1126" s="3">
        <v>42.930644989013672</v>
      </c>
      <c r="AT1126" s="3">
        <v>41.252475738525391</v>
      </c>
      <c r="AU1126" s="3">
        <v>40.373485565185547</v>
      </c>
      <c r="AV1126" s="3">
        <v>33.946552276611328</v>
      </c>
      <c r="AW1126" s="3">
        <v>31.620843887329102</v>
      </c>
      <c r="AX1126" s="3">
        <v>34.599208831787109</v>
      </c>
      <c r="AY1126" s="3">
        <v>35.563194274902344</v>
      </c>
      <c r="AZ1126" s="3">
        <v>35.791885375976562</v>
      </c>
      <c r="BA1126" s="3">
        <v>35.395801544189453</v>
      </c>
      <c r="BB1126" s="3">
        <v>31.848779678344727</v>
      </c>
      <c r="BC1126" s="3">
        <v>30.918556213378906</v>
      </c>
      <c r="BD1126" s="3">
        <v>31.407632827758789</v>
      </c>
      <c r="BE1126" s="3">
        <v>31.222373962402344</v>
      </c>
      <c r="BF1126" s="3">
        <v>31.839817047119141</v>
      </c>
      <c r="BG1126" s="3">
        <v>33.342716217041016</v>
      </c>
      <c r="BH1126" s="3">
        <v>33.626422882080078</v>
      </c>
      <c r="BI1126" s="3">
        <v>33.918365478515625</v>
      </c>
      <c r="BJ1126" s="3">
        <v>34.500667572021484</v>
      </c>
      <c r="BK1126" s="3">
        <v>34.568950653076172</v>
      </c>
      <c r="BL1126" s="3">
        <v>35.331043243408203</v>
      </c>
      <c r="BM1126" s="3">
        <v>35.070465087890625</v>
      </c>
      <c r="BN1126" s="3">
        <v>35.501274108886719</v>
      </c>
      <c r="BO1126" s="3">
        <v>35.117782592773437</v>
      </c>
      <c r="BP1126" s="3">
        <v>38.022789001464844</v>
      </c>
      <c r="BQ1126" s="3">
        <v>41.503822326660156</v>
      </c>
      <c r="BR1126" s="3">
        <v>74.018592834472656</v>
      </c>
      <c r="BS1126" s="3">
        <v>64.708122253417969</v>
      </c>
      <c r="BT1126" s="3">
        <v>68.128463745117188</v>
      </c>
      <c r="BU1126" s="3">
        <v>71.206695556640625</v>
      </c>
      <c r="BV1126" s="3">
        <v>58.505756378173828</v>
      </c>
      <c r="BW1126" s="3">
        <v>58.219501495361328</v>
      </c>
      <c r="BX1126" s="3">
        <v>58.515613555908203</v>
      </c>
      <c r="BY1126" s="3">
        <v>61.932224273681641</v>
      </c>
      <c r="BZ1126" s="3">
        <v>53.904525756835938</v>
      </c>
      <c r="CA1126" s="3">
        <v>53.529998779296875</v>
      </c>
      <c r="CB1126" s="3">
        <v>46.797775268554688</v>
      </c>
      <c r="CC1126" s="3">
        <v>44.057373046875</v>
      </c>
      <c r="CD1126" s="3">
        <v>43.264949798583984</v>
      </c>
      <c r="CE1126" s="3">
        <v>40.110725402832031</v>
      </c>
      <c r="CF1126" s="3">
        <v>35.565113067626953</v>
      </c>
      <c r="CG1126" s="3">
        <v>30.457319259643555</v>
      </c>
      <c r="CH1126" s="3">
        <v>34.994701385498047</v>
      </c>
      <c r="CI1126" s="3">
        <v>35.011726379394531</v>
      </c>
      <c r="CJ1126" s="3">
        <v>34.685142517089844</v>
      </c>
      <c r="CK1126" s="3">
        <v>40.930351257324219</v>
      </c>
      <c r="CL1126" s="3">
        <v>32.799365997314453</v>
      </c>
      <c r="CM1126" s="3">
        <v>33.471691131591797</v>
      </c>
      <c r="CN1126" s="3">
        <v>32.216659545898437</v>
      </c>
      <c r="CO1126" s="3">
        <v>31.272241592407227</v>
      </c>
      <c r="CP1126" s="3">
        <v>33.365886688232422</v>
      </c>
      <c r="CQ1126" s="3">
        <v>34.087589263916016</v>
      </c>
      <c r="CR1126" s="3">
        <v>34.993064880371094</v>
      </c>
      <c r="CS1126" s="3">
        <v>35.167407989501953</v>
      </c>
      <c r="CT1126" s="3">
        <v>35.637290954589844</v>
      </c>
      <c r="CU1126" s="3">
        <v>35.541759490966797</v>
      </c>
      <c r="CV1126" s="3">
        <v>36.482460021972656</v>
      </c>
      <c r="CW1126" s="3">
        <v>35.846878051757813</v>
      </c>
      <c r="CX1126" s="3">
        <v>35.852569580078125</v>
      </c>
      <c r="CY1126" s="3">
        <v>35.213840484619141</v>
      </c>
      <c r="CZ1126" s="3">
        <v>37.923866271972656</v>
      </c>
      <c r="DA1126" s="3">
        <v>41.301849365234375</v>
      </c>
      <c r="DB1126" t="s">
        <v>3966</v>
      </c>
      <c r="DC1126" t="s">
        <v>3966</v>
      </c>
    </row>
    <row r="1127" spans="1:108" x14ac:dyDescent="0.25">
      <c r="A1127" s="15" t="s">
        <v>1324</v>
      </c>
      <c r="C1127" s="16">
        <v>42167.245740740742</v>
      </c>
      <c r="D1127" s="17">
        <v>42167.245740740742</v>
      </c>
      <c r="E1127" s="3">
        <v>35.258342742919922</v>
      </c>
      <c r="F1127" s="3">
        <v>54.550701141357422</v>
      </c>
      <c r="G1127" s="3">
        <v>40.698249816894531</v>
      </c>
      <c r="H1127" s="3">
        <v>83.317207336425781</v>
      </c>
      <c r="I1127" s="3">
        <v>86.918434143066406</v>
      </c>
      <c r="J1127" s="3">
        <v>75.551124572753906</v>
      </c>
      <c r="K1127" s="3">
        <v>74.871070861816406</v>
      </c>
      <c r="L1127" s="3">
        <v>67.626373291015625</v>
      </c>
      <c r="M1127" s="3">
        <v>55.603466033935547</v>
      </c>
      <c r="N1127" s="3">
        <v>42.887130737304688</v>
      </c>
      <c r="O1127" s="3">
        <v>40.308071136474609</v>
      </c>
      <c r="P1127" s="3">
        <v>40.434837341308594</v>
      </c>
      <c r="Q1127" s="3">
        <v>35.328388214111328</v>
      </c>
      <c r="R1127" s="3">
        <v>37.472869873046875</v>
      </c>
      <c r="S1127" s="3">
        <v>39.096111297607422</v>
      </c>
      <c r="T1127" s="3">
        <v>39.690460205078125</v>
      </c>
      <c r="U1127" s="3">
        <v>43.517215728759766</v>
      </c>
      <c r="V1127" s="3">
        <v>72.8062744140625</v>
      </c>
      <c r="W1127" s="3">
        <v>73.266273498535156</v>
      </c>
      <c r="X1127" s="3">
        <v>59.545001983642578</v>
      </c>
      <c r="Y1127" s="3">
        <v>52.573265075683594</v>
      </c>
      <c r="Z1127" s="3">
        <v>42.289226531982422</v>
      </c>
      <c r="AA1127" s="3">
        <v>41.899333953857422</v>
      </c>
      <c r="AB1127" s="3">
        <v>36.426498413085937</v>
      </c>
      <c r="AC1127" s="3">
        <v>33.87799072265625</v>
      </c>
      <c r="AD1127" s="3">
        <v>35.197723388671875</v>
      </c>
      <c r="AE1127" s="3">
        <v>38.161842346191406</v>
      </c>
      <c r="AF1127" s="3">
        <v>38.96710205078125</v>
      </c>
      <c r="AG1127" s="3">
        <v>43.555015563964844</v>
      </c>
      <c r="AH1127" s="3">
        <v>73.682708740234375</v>
      </c>
      <c r="AI1127" s="3">
        <v>64.943275451660156</v>
      </c>
      <c r="AJ1127" s="3">
        <v>67.406661987304687</v>
      </c>
      <c r="AK1127" s="3">
        <v>71.230262756347656</v>
      </c>
      <c r="AL1127" s="3">
        <v>64.331024169921875</v>
      </c>
      <c r="AM1127" s="3">
        <v>65.02325439453125</v>
      </c>
      <c r="AN1127" s="3">
        <v>59.329196929931641</v>
      </c>
      <c r="AO1127" s="3">
        <v>61.27484130859375</v>
      </c>
      <c r="AP1127" s="3">
        <v>57.453201293945313</v>
      </c>
      <c r="AQ1127" s="3">
        <v>54.954463958740234</v>
      </c>
      <c r="AR1127" s="3">
        <v>47.521953582763672</v>
      </c>
      <c r="AS1127" s="3">
        <v>42.315895080566406</v>
      </c>
      <c r="AT1127" s="3">
        <v>41.269031524658203</v>
      </c>
      <c r="AU1127" s="3">
        <v>39.685691833496094</v>
      </c>
      <c r="AV1127" s="3">
        <v>36.128616333007813</v>
      </c>
      <c r="AW1127" s="3">
        <v>29.622159957885742</v>
      </c>
      <c r="AX1127" s="3">
        <v>34.761543273925781</v>
      </c>
      <c r="AY1127" s="3">
        <v>36.275623321533203</v>
      </c>
      <c r="AZ1127" s="3">
        <v>38.629745483398438</v>
      </c>
      <c r="BA1127" s="3">
        <v>38.16998291015625</v>
      </c>
      <c r="BB1127" s="3">
        <v>31.318660736083984</v>
      </c>
      <c r="BC1127" s="3">
        <v>31.716342926025391</v>
      </c>
      <c r="BD1127" s="3">
        <v>30.76506233215332</v>
      </c>
      <c r="BE1127" s="3">
        <v>30.935110092163086</v>
      </c>
      <c r="BF1127" s="3">
        <v>31.34324836730957</v>
      </c>
      <c r="BG1127" s="3">
        <v>32.450885772705078</v>
      </c>
      <c r="BH1127" s="3">
        <v>32.969112396240234</v>
      </c>
      <c r="BI1127" s="3">
        <v>33.540493011474609</v>
      </c>
      <c r="BJ1127" s="3">
        <v>34.132781982421875</v>
      </c>
      <c r="BK1127" s="3">
        <v>34.535816192626953</v>
      </c>
      <c r="BL1127" s="3">
        <v>34.676506042480469</v>
      </c>
      <c r="BM1127" s="3">
        <v>34.619216918945313</v>
      </c>
      <c r="BN1127" s="3">
        <v>35.1229248046875</v>
      </c>
      <c r="BO1127" s="3">
        <v>34.974712371826172</v>
      </c>
      <c r="BP1127" s="3">
        <v>37.929401397705078</v>
      </c>
      <c r="BQ1127" s="3">
        <v>41.363971710205078</v>
      </c>
      <c r="BR1127" s="3">
        <v>74.995315551757813</v>
      </c>
      <c r="BS1127" s="3">
        <v>63.626422882080078</v>
      </c>
      <c r="BT1127" s="3">
        <v>67.941146850585938</v>
      </c>
      <c r="BU1127" s="3">
        <v>73.395805358886719</v>
      </c>
      <c r="BV1127" s="3">
        <v>62.672428131103516</v>
      </c>
      <c r="BW1127" s="3">
        <v>65.251083374023437</v>
      </c>
      <c r="BX1127" s="3">
        <v>56.278995513916016</v>
      </c>
      <c r="BY1127" s="3">
        <v>55.186695098876953</v>
      </c>
      <c r="BZ1127" s="3">
        <v>58.550907135009766</v>
      </c>
      <c r="CA1127" s="3">
        <v>56.901863098144531</v>
      </c>
      <c r="CB1127" s="3">
        <v>45.850318908691406</v>
      </c>
      <c r="CC1127" s="3">
        <v>39.191215515136719</v>
      </c>
      <c r="CD1127" s="3">
        <v>36.799674987792969</v>
      </c>
      <c r="CE1127" s="3">
        <v>38.200447082519531</v>
      </c>
      <c r="CF1127" s="3">
        <v>35.948169708251953</v>
      </c>
      <c r="CG1127" s="3">
        <v>28.036323547363281</v>
      </c>
      <c r="CH1127" s="3">
        <v>34.698497772216797</v>
      </c>
      <c r="CI1127" s="3">
        <v>36.868087768554688</v>
      </c>
      <c r="CJ1127" s="3">
        <v>40.430656433105469</v>
      </c>
      <c r="CK1127" s="3">
        <v>30.894746780395508</v>
      </c>
      <c r="CL1127" s="3">
        <v>28.074190139770508</v>
      </c>
      <c r="CM1127" s="3">
        <v>29.343349456787109</v>
      </c>
      <c r="CN1127" s="3">
        <v>27.949333190917969</v>
      </c>
      <c r="CO1127" s="3">
        <v>30.188442230224609</v>
      </c>
      <c r="CP1127" s="3">
        <v>29.532493591308594</v>
      </c>
      <c r="CQ1127" s="3">
        <v>30.808528900146484</v>
      </c>
      <c r="CR1127" s="3">
        <v>31.044015884399414</v>
      </c>
      <c r="CS1127" s="3">
        <v>32.292224884033203</v>
      </c>
      <c r="CT1127" s="3">
        <v>33.452995300292969</v>
      </c>
      <c r="CU1127" s="3">
        <v>33.630786895751953</v>
      </c>
      <c r="CV1127" s="3">
        <v>33.798328399658203</v>
      </c>
      <c r="CW1127" s="3">
        <v>33.874683380126953</v>
      </c>
      <c r="CX1127" s="3">
        <v>34.592819213867188</v>
      </c>
      <c r="CY1127" s="3">
        <v>34.948822021484375</v>
      </c>
      <c r="CZ1127" s="3">
        <v>38.064239501953125</v>
      </c>
      <c r="DA1127" s="3">
        <v>41.290058135986328</v>
      </c>
      <c r="DB1127" t="s">
        <v>3966</v>
      </c>
      <c r="DC1127" t="s">
        <v>3966</v>
      </c>
    </row>
    <row r="1128" spans="1:108" x14ac:dyDescent="0.25">
      <c r="A1128" s="15" t="s">
        <v>1325</v>
      </c>
      <c r="C1128" s="16">
        <v>42167.245740740742</v>
      </c>
      <c r="D1128" s="17">
        <v>42167.245740740742</v>
      </c>
      <c r="E1128" s="3">
        <v>35.137500762939453</v>
      </c>
      <c r="F1128" s="3">
        <v>54.550701141357422</v>
      </c>
      <c r="G1128" s="3">
        <v>38.467250823974609</v>
      </c>
      <c r="H1128" s="3">
        <v>69.989646911621094</v>
      </c>
      <c r="I1128" s="3">
        <v>75.394844055175781</v>
      </c>
      <c r="J1128" s="3">
        <v>75.123359680175781</v>
      </c>
      <c r="K1128" s="3">
        <v>73.655494689941406</v>
      </c>
      <c r="L1128" s="3">
        <v>65.239662170410156</v>
      </c>
      <c r="M1128" s="3">
        <v>53.661376953125</v>
      </c>
      <c r="N1128" s="3">
        <v>41.746292114257813</v>
      </c>
      <c r="O1128" s="3">
        <v>39.644760131835938</v>
      </c>
      <c r="P1128" s="3">
        <v>38.741512298583984</v>
      </c>
      <c r="Q1128" s="3">
        <v>34.321147918701172</v>
      </c>
      <c r="R1128" s="3">
        <v>36.461315155029297</v>
      </c>
      <c r="S1128" s="3">
        <v>38.415557861328125</v>
      </c>
      <c r="T1128" s="3">
        <v>39.305915832519531</v>
      </c>
      <c r="U1128" s="3">
        <v>43.63232421875</v>
      </c>
      <c r="V1128" s="3">
        <v>75.443748474121094</v>
      </c>
      <c r="W1128" s="3">
        <v>73.639686584472656</v>
      </c>
      <c r="X1128" s="3">
        <v>63.466564178466797</v>
      </c>
      <c r="Y1128" s="3">
        <v>48.799240112304688</v>
      </c>
      <c r="Z1128" s="3">
        <v>40.392875671386719</v>
      </c>
      <c r="AA1128" s="3">
        <v>37.116680145263672</v>
      </c>
      <c r="AB1128" s="3">
        <v>36.811431884765625</v>
      </c>
      <c r="AC1128" s="3">
        <v>33.397914886474609</v>
      </c>
      <c r="AD1128" s="3">
        <v>35.44989013671875</v>
      </c>
      <c r="AE1128" s="3">
        <v>37.950122833251953</v>
      </c>
      <c r="AF1128" s="3">
        <v>38.956710815429688</v>
      </c>
      <c r="AG1128" s="3">
        <v>43.684200286865234</v>
      </c>
      <c r="AH1128" s="3">
        <v>74.540657043457031</v>
      </c>
      <c r="AI1128" s="3">
        <v>64.36285400390625</v>
      </c>
      <c r="AJ1128" s="3">
        <v>66.968650817871094</v>
      </c>
      <c r="AK1128" s="3">
        <v>73.240425109863281</v>
      </c>
      <c r="AL1128" s="3">
        <v>64.143089294433594</v>
      </c>
      <c r="AM1128" s="3">
        <v>65.609375</v>
      </c>
      <c r="AN1128" s="3">
        <v>58.718544006347656</v>
      </c>
      <c r="AO1128" s="3">
        <v>63.3707275390625</v>
      </c>
      <c r="AP1128" s="3">
        <v>56.428752899169922</v>
      </c>
      <c r="AQ1128" s="3">
        <v>54.475330352783203</v>
      </c>
      <c r="AR1128" s="3">
        <v>49.822872161865234</v>
      </c>
      <c r="AS1128" s="3">
        <v>42.681686401367188</v>
      </c>
      <c r="AT1128" s="3">
        <v>38.966129302978516</v>
      </c>
      <c r="AU1128" s="3">
        <v>38.964565277099609</v>
      </c>
      <c r="AV1128" s="3">
        <v>36.370265960693359</v>
      </c>
      <c r="AW1128" s="3">
        <v>31.332756042480469</v>
      </c>
      <c r="AX1128" s="3">
        <v>35.371444702148438</v>
      </c>
      <c r="AY1128" s="3">
        <v>34.784122467041016</v>
      </c>
      <c r="AZ1128" s="3">
        <v>37.069511413574219</v>
      </c>
      <c r="BA1128" s="3">
        <v>35.492626190185547</v>
      </c>
      <c r="BB1128" s="3">
        <v>30.447734832763672</v>
      </c>
      <c r="BC1128" s="3">
        <v>30.689298629760742</v>
      </c>
      <c r="BD1128" s="3">
        <v>30.050386428833008</v>
      </c>
      <c r="BE1128" s="3">
        <v>30.327016830444336</v>
      </c>
      <c r="BF1128" s="3">
        <v>30.369174957275391</v>
      </c>
      <c r="BG1128" s="3">
        <v>31.605777740478516</v>
      </c>
      <c r="BH1128" s="3">
        <v>32.260078430175781</v>
      </c>
      <c r="BI1128" s="3">
        <v>32.532455444335937</v>
      </c>
      <c r="BJ1128" s="3">
        <v>33.427925109863281</v>
      </c>
      <c r="BK1128" s="3">
        <v>34.037513732910156</v>
      </c>
      <c r="BL1128" s="3">
        <v>34.143543243408203</v>
      </c>
      <c r="BM1128" s="3">
        <v>34.187488555908203</v>
      </c>
      <c r="BN1128" s="3">
        <v>34.917892456054687</v>
      </c>
      <c r="BO1128" s="3">
        <v>34.853622436523438</v>
      </c>
      <c r="BP1128" s="3">
        <v>38.156734466552734</v>
      </c>
      <c r="BQ1128" s="3">
        <v>41.446338653564453</v>
      </c>
      <c r="BR1128" s="3">
        <v>75.273262023925781</v>
      </c>
      <c r="BS1128" s="3">
        <v>63.8406982421875</v>
      </c>
      <c r="BT1128" s="3">
        <v>65.42828369140625</v>
      </c>
      <c r="BU1128" s="3">
        <v>74.570999145507813</v>
      </c>
      <c r="BV1128" s="3">
        <v>64.371551513671875</v>
      </c>
      <c r="BW1128" s="3">
        <v>66.4571533203125</v>
      </c>
      <c r="BX1128" s="3">
        <v>59.034412384033203</v>
      </c>
      <c r="BY1128" s="3">
        <v>66.583511352539063</v>
      </c>
      <c r="BZ1128" s="3">
        <v>53.484676361083984</v>
      </c>
      <c r="CA1128" s="3">
        <v>50.690025329589844</v>
      </c>
      <c r="CB1128" s="3">
        <v>52.753192901611328</v>
      </c>
      <c r="CC1128" s="3">
        <v>44.649185180664062</v>
      </c>
      <c r="CD1128" s="3">
        <v>35.011051177978516</v>
      </c>
      <c r="CE1128" s="3">
        <v>38.646442413330078</v>
      </c>
      <c r="CF1128" s="3">
        <v>36.723304748535156</v>
      </c>
      <c r="CG1128" s="3">
        <v>34.075057983398438</v>
      </c>
      <c r="CH1128" s="3">
        <v>36.074924468994141</v>
      </c>
      <c r="CI1128" s="3">
        <v>31.073410034179688</v>
      </c>
      <c r="CJ1128" s="3">
        <v>32.834671020507813</v>
      </c>
      <c r="CK1128" s="3">
        <v>29.523233413696289</v>
      </c>
      <c r="CL1128" s="3">
        <v>29.458574295043945</v>
      </c>
      <c r="CM1128" s="3">
        <v>29.76136589050293</v>
      </c>
      <c r="CN1128" s="3">
        <v>29.599615097045898</v>
      </c>
      <c r="CO1128" s="3">
        <v>29.547990798950195</v>
      </c>
      <c r="CP1128" s="3">
        <v>29.868680953979492</v>
      </c>
      <c r="CQ1128" s="3">
        <v>30.757402420043945</v>
      </c>
      <c r="CR1128" s="3">
        <v>31.62394905090332</v>
      </c>
      <c r="CS1128" s="3">
        <v>31.637561798095703</v>
      </c>
      <c r="CT1128" s="3">
        <v>32.480022430419922</v>
      </c>
      <c r="CU1128" s="3">
        <v>33.672378540039063</v>
      </c>
      <c r="CV1128" s="3">
        <v>33.384773254394531</v>
      </c>
      <c r="CW1128" s="3">
        <v>33.951416015625</v>
      </c>
      <c r="CX1128" s="3">
        <v>34.624397277832031</v>
      </c>
      <c r="CY1128" s="3">
        <v>34.487422943115234</v>
      </c>
      <c r="CZ1128" s="3">
        <v>38.358924865722656</v>
      </c>
      <c r="DA1128" s="3">
        <v>41.491462707519531</v>
      </c>
      <c r="DB1128" t="s">
        <v>3966</v>
      </c>
      <c r="DC1128" t="s">
        <v>3966</v>
      </c>
    </row>
    <row r="1129" spans="1:108" x14ac:dyDescent="0.25">
      <c r="A1129" s="15" t="s">
        <v>1326</v>
      </c>
      <c r="C1129" s="16">
        <v>42167.245740740742</v>
      </c>
      <c r="D1129" s="17">
        <v>42167.245740740742</v>
      </c>
      <c r="E1129" s="3">
        <v>34.810665130615234</v>
      </c>
      <c r="F1129" s="3">
        <v>54.550701141357422</v>
      </c>
      <c r="G1129" s="3">
        <v>36.954368591308594</v>
      </c>
      <c r="H1129" s="3">
        <v>79.831947326660156</v>
      </c>
      <c r="I1129" s="3">
        <v>83.670181274414063</v>
      </c>
      <c r="J1129" s="3">
        <v>75.46502685546875</v>
      </c>
      <c r="K1129" s="3">
        <v>76.558708190917969</v>
      </c>
      <c r="L1129" s="3">
        <v>66.352676391601562</v>
      </c>
      <c r="M1129" s="3">
        <v>51.377143859863281</v>
      </c>
      <c r="N1129" s="3">
        <v>42.081424713134766</v>
      </c>
      <c r="O1129" s="3">
        <v>38.868770599365234</v>
      </c>
      <c r="P1129" s="3">
        <v>37.574264526367188</v>
      </c>
      <c r="Q1129" s="3">
        <v>34.073326110839844</v>
      </c>
      <c r="R1129" s="3">
        <v>36.212120056152344</v>
      </c>
      <c r="S1129" s="3">
        <v>38.028755187988281</v>
      </c>
      <c r="T1129" s="3">
        <v>38.958873748779297</v>
      </c>
      <c r="U1129" s="3">
        <v>43.597126007080078</v>
      </c>
      <c r="V1129" s="3">
        <v>75.66473388671875</v>
      </c>
      <c r="W1129" s="3">
        <v>78.549407958984375</v>
      </c>
      <c r="X1129" s="3">
        <v>67.19097900390625</v>
      </c>
      <c r="Y1129" s="3">
        <v>47.629066467285156</v>
      </c>
      <c r="Z1129" s="3">
        <v>42.872047424316406</v>
      </c>
      <c r="AA1129" s="3">
        <v>38.883102416992188</v>
      </c>
      <c r="AB1129" s="3">
        <v>35.724910736083984</v>
      </c>
      <c r="AC1129" s="3">
        <v>33.775310516357422</v>
      </c>
      <c r="AD1129" s="3">
        <v>36.182289123535156</v>
      </c>
      <c r="AE1129" s="3">
        <v>37.527435302734375</v>
      </c>
      <c r="AF1129" s="3">
        <v>38.694610595703125</v>
      </c>
      <c r="AG1129" s="3">
        <v>43.496131896972656</v>
      </c>
      <c r="AH1129" s="3">
        <v>74.945693969726563</v>
      </c>
      <c r="AI1129" s="3">
        <v>64.654449462890625</v>
      </c>
      <c r="AJ1129" s="3">
        <v>64.920707702636719</v>
      </c>
      <c r="AK1129" s="3">
        <v>74.029403686523438</v>
      </c>
      <c r="AL1129" s="3">
        <v>63.158920288085937</v>
      </c>
      <c r="AM1129" s="3">
        <v>67.06097412109375</v>
      </c>
      <c r="AN1129" s="3">
        <v>62.125667572021484</v>
      </c>
      <c r="AO1129" s="3">
        <v>64.697921752929688</v>
      </c>
      <c r="AP1129" s="3">
        <v>57.519630432128906</v>
      </c>
      <c r="AQ1129" s="3">
        <v>54.268516540527344</v>
      </c>
      <c r="AR1129" s="3">
        <v>52.048759460449219</v>
      </c>
      <c r="AS1129" s="3">
        <v>43.776519775390625</v>
      </c>
      <c r="AT1129" s="3">
        <v>38.077022552490234</v>
      </c>
      <c r="AU1129" s="3">
        <v>37.450313568115234</v>
      </c>
      <c r="AV1129" s="3">
        <v>35.211349487304688</v>
      </c>
      <c r="AW1129" s="3">
        <v>32.007961273193359</v>
      </c>
      <c r="AX1129" s="3">
        <v>34.498882293701172</v>
      </c>
      <c r="AY1129" s="3">
        <v>33.690181732177734</v>
      </c>
      <c r="AZ1129" s="3">
        <v>35.153957366943359</v>
      </c>
      <c r="BA1129" s="3">
        <v>33.374866485595703</v>
      </c>
      <c r="BB1129" s="3">
        <v>29.488796234130859</v>
      </c>
      <c r="BC1129" s="3">
        <v>29.399257659912109</v>
      </c>
      <c r="BD1129" s="3">
        <v>29.702985763549805</v>
      </c>
      <c r="BE1129" s="3">
        <v>30.038122177124023</v>
      </c>
      <c r="BF1129" s="3">
        <v>29.814315795898438</v>
      </c>
      <c r="BG1129" s="3">
        <v>31.458683013916016</v>
      </c>
      <c r="BH1129" s="3">
        <v>32.204841613769531</v>
      </c>
      <c r="BI1129" s="3">
        <v>32.558170318603516</v>
      </c>
      <c r="BJ1129" s="3">
        <v>33.227565765380859</v>
      </c>
      <c r="BK1129" s="3">
        <v>33.458202362060547</v>
      </c>
      <c r="BL1129" s="3">
        <v>33.821369171142578</v>
      </c>
      <c r="BM1129" s="3">
        <v>33.989227294921875</v>
      </c>
      <c r="BN1129" s="3">
        <v>34.747417449951172</v>
      </c>
      <c r="BO1129" s="3">
        <v>34.872280120849609</v>
      </c>
      <c r="BP1129" s="3">
        <v>38.215862274169922</v>
      </c>
      <c r="BQ1129" s="3">
        <v>41.385135650634766</v>
      </c>
      <c r="BR1129" s="3">
        <v>75.179618835449219</v>
      </c>
      <c r="BS1129" s="3">
        <v>65.441055297851562</v>
      </c>
      <c r="BT1129" s="3">
        <v>61.699264526367188</v>
      </c>
      <c r="BU1129" s="3">
        <v>74.490043640136719</v>
      </c>
      <c r="BV1129" s="3">
        <v>59.9013671875</v>
      </c>
      <c r="BW1129" s="3">
        <v>68.966972351074219</v>
      </c>
      <c r="BX1129" s="3">
        <v>64.261940002441406</v>
      </c>
      <c r="BY1129" s="3">
        <v>63.072105407714844</v>
      </c>
      <c r="BZ1129" s="3">
        <v>58.831405639648438</v>
      </c>
      <c r="CA1129" s="3">
        <v>54.432567596435547</v>
      </c>
      <c r="CB1129" s="3">
        <v>52.733863830566406</v>
      </c>
      <c r="CC1129" s="3">
        <v>43.974033355712891</v>
      </c>
      <c r="CD1129" s="3">
        <v>37.21429443359375</v>
      </c>
      <c r="CE1129" s="3">
        <v>33.208877563476563</v>
      </c>
      <c r="CF1129" s="3">
        <v>35.460941314697266</v>
      </c>
      <c r="CG1129" s="3">
        <v>29.720075607299805</v>
      </c>
      <c r="CH1129" s="3">
        <v>32.991779327392578</v>
      </c>
      <c r="CI1129" s="3">
        <v>33.389225006103516</v>
      </c>
      <c r="CJ1129" s="3">
        <v>32.911670684814453</v>
      </c>
      <c r="CK1129" s="3">
        <v>30.259668350219727</v>
      </c>
      <c r="CL1129" s="3">
        <v>28.200037002563477</v>
      </c>
      <c r="CM1129" s="3">
        <v>26.75792121887207</v>
      </c>
      <c r="CN1129" s="3">
        <v>29.245273590087891</v>
      </c>
      <c r="CO1129" s="3">
        <v>29.457027435302734</v>
      </c>
      <c r="CP1129" s="3">
        <v>28.126659393310547</v>
      </c>
      <c r="CQ1129" s="3">
        <v>31.542781829833984</v>
      </c>
      <c r="CR1129" s="3">
        <v>32.073867797851563</v>
      </c>
      <c r="CS1129" s="3">
        <v>33.097328186035156</v>
      </c>
      <c r="CT1129" s="3">
        <v>33.307838439941406</v>
      </c>
      <c r="CU1129" s="3">
        <v>32.700546264648437</v>
      </c>
      <c r="CV1129" s="3">
        <v>33.541030883789063</v>
      </c>
      <c r="CW1129" s="3">
        <v>33.831939697265625</v>
      </c>
      <c r="CX1129" s="3">
        <v>34.784934997558594</v>
      </c>
      <c r="CY1129" s="3">
        <v>35.005897521972656</v>
      </c>
      <c r="CZ1129" s="3">
        <v>37.929061889648437</v>
      </c>
      <c r="DA1129" s="3">
        <v>41.40765380859375</v>
      </c>
      <c r="DB1129" t="s">
        <v>3966</v>
      </c>
      <c r="DC1129" t="s">
        <v>3966</v>
      </c>
    </row>
    <row r="1130" spans="1:108" x14ac:dyDescent="0.25">
      <c r="A1130" s="15" t="s">
        <v>207</v>
      </c>
      <c r="C1130" s="16">
        <v>42167.245740740742</v>
      </c>
      <c r="D1130" s="17">
        <v>42167.245740740742</v>
      </c>
      <c r="E1130" s="3">
        <v>35.512523651123047</v>
      </c>
      <c r="F1130" s="3">
        <v>54.550701141357422</v>
      </c>
      <c r="G1130" s="3">
        <v>36.099990844726563</v>
      </c>
      <c r="H1130" s="3">
        <v>79.150932312011719</v>
      </c>
      <c r="I1130" s="3">
        <v>86.02685546875</v>
      </c>
      <c r="J1130" s="3">
        <v>73.885215759277344</v>
      </c>
      <c r="K1130" s="3">
        <v>76.340705871582031</v>
      </c>
      <c r="L1130" s="3">
        <v>65.431922912597656</v>
      </c>
      <c r="M1130" s="3">
        <v>49.940105438232422</v>
      </c>
      <c r="N1130" s="3">
        <v>43.008346557617188</v>
      </c>
      <c r="O1130" s="3">
        <v>38.442573547363281</v>
      </c>
      <c r="P1130" s="3">
        <v>36.548236846923828</v>
      </c>
      <c r="Q1130" s="3">
        <v>34.078102111816406</v>
      </c>
      <c r="R1130" s="3">
        <v>35.938060760498047</v>
      </c>
      <c r="S1130" s="3">
        <v>37.916141510009766</v>
      </c>
      <c r="T1130" s="3">
        <v>39.040706634521484</v>
      </c>
      <c r="U1130" s="3">
        <v>43.609649658203125</v>
      </c>
      <c r="V1130" s="3">
        <v>68.4552001953125</v>
      </c>
      <c r="W1130" s="3">
        <v>74.867919921875</v>
      </c>
      <c r="X1130" s="3">
        <v>62.668315887451172</v>
      </c>
      <c r="Y1130" s="3">
        <v>49.058883666992188</v>
      </c>
      <c r="Z1130" s="3">
        <v>43.940296173095703</v>
      </c>
      <c r="AA1130" s="3">
        <v>38.257694244384766</v>
      </c>
      <c r="AB1130" s="3">
        <v>35.174411773681641</v>
      </c>
      <c r="AC1130" s="3">
        <v>34.192073822021484</v>
      </c>
      <c r="AD1130" s="3">
        <v>35.613758087158203</v>
      </c>
      <c r="AE1130" s="3">
        <v>37.724254608154297</v>
      </c>
      <c r="AF1130" s="3">
        <v>39.013214111328125</v>
      </c>
      <c r="AG1130" s="3">
        <v>43.754680633544922</v>
      </c>
      <c r="AH1130" s="3">
        <v>75.014984130859375</v>
      </c>
      <c r="AI1130" s="3">
        <v>65.446723937988281</v>
      </c>
      <c r="AJ1130" s="3">
        <v>66.137779235839844</v>
      </c>
      <c r="AK1130" s="3">
        <v>73.640007019042969</v>
      </c>
      <c r="AL1130" s="3">
        <v>62.001113891601563</v>
      </c>
      <c r="AM1130" s="3">
        <v>68.648887634277344</v>
      </c>
      <c r="AN1130" s="3">
        <v>62.579307556152344</v>
      </c>
      <c r="AO1130" s="3">
        <v>62.005535125732422</v>
      </c>
      <c r="AP1130" s="3">
        <v>56.713104248046875</v>
      </c>
      <c r="AQ1130" s="3">
        <v>52.474700927734375</v>
      </c>
      <c r="AR1130" s="3">
        <v>50.088966369628906</v>
      </c>
      <c r="AS1130" s="3">
        <v>43.264175415039063</v>
      </c>
      <c r="AT1130" s="3">
        <v>38.873405456542969</v>
      </c>
      <c r="AU1130" s="3">
        <v>35.261177062988281</v>
      </c>
      <c r="AV1130" s="3">
        <v>35.808303833007813</v>
      </c>
      <c r="AW1130" s="3">
        <v>31.464727401733398</v>
      </c>
      <c r="AX1130" s="3">
        <v>32.967430114746094</v>
      </c>
      <c r="AY1130" s="3">
        <v>33.892692565917969</v>
      </c>
      <c r="AZ1130" s="3">
        <v>33.848331451416016</v>
      </c>
      <c r="BA1130" s="3">
        <v>32.158184051513672</v>
      </c>
      <c r="BB1130" s="3">
        <v>29.313436508178711</v>
      </c>
      <c r="BC1130" s="3">
        <v>29.142665863037109</v>
      </c>
      <c r="BD1130" s="3">
        <v>29.089056015014648</v>
      </c>
      <c r="BE1130" s="3">
        <v>29.26446533203125</v>
      </c>
      <c r="BF1130" s="3">
        <v>29.532041549682617</v>
      </c>
      <c r="BG1130" s="3">
        <v>31.301115036010742</v>
      </c>
      <c r="BH1130" s="3">
        <v>31.937953948974609</v>
      </c>
      <c r="BI1130" s="3">
        <v>32.715572357177734</v>
      </c>
      <c r="BJ1130" s="3">
        <v>33.455665588378906</v>
      </c>
      <c r="BK1130" s="3">
        <v>33.508876800537109</v>
      </c>
      <c r="BL1130" s="3">
        <v>34.018886566162109</v>
      </c>
      <c r="BM1130" s="3">
        <v>34.111320495605469</v>
      </c>
      <c r="BN1130" s="3">
        <v>34.898582458496094</v>
      </c>
      <c r="BO1130" s="3">
        <v>35.035667419433594</v>
      </c>
      <c r="BP1130" s="3">
        <v>38.026409149169922</v>
      </c>
      <c r="BQ1130" s="3">
        <v>41.525283813476562</v>
      </c>
      <c r="BR1130" s="3">
        <v>74.9208984375</v>
      </c>
      <c r="BS1130" s="3">
        <v>66.17706298828125</v>
      </c>
      <c r="BT1130" s="3">
        <v>68.137443542480469</v>
      </c>
      <c r="BU1130" s="3">
        <v>72.648696899414063</v>
      </c>
      <c r="BV1130" s="3">
        <v>61.657493591308594</v>
      </c>
      <c r="BW1130" s="3">
        <v>69.068634033203125</v>
      </c>
      <c r="BX1130" s="3">
        <v>65.202911376953125</v>
      </c>
      <c r="BY1130" s="3">
        <v>53.060111999511719</v>
      </c>
      <c r="BZ1130" s="3">
        <v>55.022724151611328</v>
      </c>
      <c r="CA1130" s="3">
        <v>47.993812561035156</v>
      </c>
      <c r="CB1130" s="3">
        <v>28.128461837768555</v>
      </c>
      <c r="CC1130" s="3">
        <v>41.412185668945313</v>
      </c>
      <c r="CD1130" s="3">
        <v>41.151161193847656</v>
      </c>
      <c r="CE1130" s="3">
        <v>32.394405364990234</v>
      </c>
      <c r="CF1130" s="3">
        <v>34.712467193603516</v>
      </c>
      <c r="CG1130" s="3">
        <v>30.469429016113281</v>
      </c>
      <c r="CH1130" s="3">
        <v>28.71912956237793</v>
      </c>
      <c r="CI1130" s="3">
        <v>33.855312347412109</v>
      </c>
      <c r="CJ1130" s="3">
        <v>32.174232482910156</v>
      </c>
      <c r="CK1130" s="3">
        <v>30.979269027709961</v>
      </c>
      <c r="CL1130" s="3">
        <v>29.613559722900391</v>
      </c>
      <c r="CM1130" s="3">
        <v>29.011848449707031</v>
      </c>
      <c r="CN1130" s="3">
        <v>28.476537704467773</v>
      </c>
      <c r="CO1130" s="3">
        <v>28.622480392456055</v>
      </c>
      <c r="CP1130" s="3">
        <v>29.936605453491211</v>
      </c>
      <c r="CQ1130" s="3">
        <v>30.852624893188477</v>
      </c>
      <c r="CR1130" s="3">
        <v>31.572879791259766</v>
      </c>
      <c r="CS1130" s="3">
        <v>32.064937591552734</v>
      </c>
      <c r="CT1130" s="3">
        <v>33.392581939697266</v>
      </c>
      <c r="CU1130" s="3">
        <v>33.514945983886719</v>
      </c>
      <c r="CV1130" s="3">
        <v>34.292015075683594</v>
      </c>
      <c r="CW1130" s="3">
        <v>34.173530578613281</v>
      </c>
      <c r="CX1130" s="3">
        <v>35.015819549560547</v>
      </c>
      <c r="CY1130" s="3">
        <v>35.300655364990234</v>
      </c>
      <c r="CZ1130" s="3">
        <v>37.992420196533203</v>
      </c>
      <c r="DA1130" s="3">
        <v>41.753971099853516</v>
      </c>
      <c r="DB1130" t="s">
        <v>3966</v>
      </c>
      <c r="DC1130" t="s">
        <v>3966</v>
      </c>
    </row>
    <row r="1131" spans="1:108" x14ac:dyDescent="0.25">
      <c r="A1131" s="15" t="s">
        <v>1327</v>
      </c>
      <c r="C1131" s="16">
        <v>42167.245740740742</v>
      </c>
      <c r="D1131" s="17">
        <v>42167.245740740742</v>
      </c>
      <c r="E1131" s="3">
        <v>35.458721160888672</v>
      </c>
      <c r="F1131" s="3">
        <v>54.550701141357422</v>
      </c>
      <c r="G1131" s="3">
        <v>35.829627990722656</v>
      </c>
      <c r="H1131" s="3">
        <v>82.622482299804688</v>
      </c>
      <c r="I1131" s="3">
        <v>87.840263366699219</v>
      </c>
      <c r="J1131" s="3">
        <v>76.038841247558594</v>
      </c>
      <c r="K1131" s="3">
        <v>75.317573547363281</v>
      </c>
      <c r="L1131" s="3">
        <v>64.686141967773438</v>
      </c>
      <c r="M1131" s="3">
        <v>50.818428039550781</v>
      </c>
      <c r="N1131" s="3">
        <v>42.710769653320313</v>
      </c>
      <c r="O1131" s="3">
        <v>38.306320190429688</v>
      </c>
      <c r="P1131" s="3">
        <v>36.357383728027344</v>
      </c>
      <c r="Q1131" s="3">
        <v>33.800308227539063</v>
      </c>
      <c r="R1131" s="3">
        <v>35.588314056396484</v>
      </c>
      <c r="S1131" s="3">
        <v>37.853157043457031</v>
      </c>
      <c r="T1131" s="3">
        <v>39.199405670166016</v>
      </c>
      <c r="U1131" s="3">
        <v>43.695537567138672</v>
      </c>
      <c r="V1131" s="3">
        <v>80.065628051757813</v>
      </c>
      <c r="W1131" s="3">
        <v>74.603164672851563</v>
      </c>
      <c r="X1131" s="3">
        <v>64.007850646972656</v>
      </c>
      <c r="Y1131" s="3">
        <v>51.817733764648438</v>
      </c>
      <c r="Z1131" s="3">
        <v>42.161636352539063</v>
      </c>
      <c r="AA1131" s="3">
        <v>38.115852355957031</v>
      </c>
      <c r="AB1131" s="3">
        <v>36.742137908935547</v>
      </c>
      <c r="AC1131" s="3">
        <v>33.515449523925781</v>
      </c>
      <c r="AD1131" s="3">
        <v>35.158176422119141</v>
      </c>
      <c r="AE1131" s="3">
        <v>37.950420379638672</v>
      </c>
      <c r="AF1131" s="3">
        <v>39.542594909667969</v>
      </c>
      <c r="AG1131" s="3">
        <v>43.793201446533203</v>
      </c>
      <c r="AH1131" s="3">
        <v>74.5955810546875</v>
      </c>
      <c r="AI1131" s="3">
        <v>65.689468383789063</v>
      </c>
      <c r="AJ1131" s="3">
        <v>70.182754516601563</v>
      </c>
      <c r="AK1131" s="3">
        <v>72.158706665039063</v>
      </c>
      <c r="AL1131" s="3">
        <v>62.198947906494141</v>
      </c>
      <c r="AM1131" s="3">
        <v>67.767097473144531</v>
      </c>
      <c r="AN1131" s="3">
        <v>66.373886108398438</v>
      </c>
      <c r="AO1131" s="3">
        <v>61.068870544433594</v>
      </c>
      <c r="AP1131" s="3">
        <v>55.324329376220703</v>
      </c>
      <c r="AQ1131" s="3">
        <v>50.371826171875</v>
      </c>
      <c r="AR1131" s="3">
        <v>46.758152008056641</v>
      </c>
      <c r="AS1131" s="3">
        <v>41.310035705566406</v>
      </c>
      <c r="AT1131" s="3">
        <v>40.985748291015625</v>
      </c>
      <c r="AU1131" s="3">
        <v>35.303562164306641</v>
      </c>
      <c r="AV1131" s="3">
        <v>35.6640625</v>
      </c>
      <c r="AW1131" s="3">
        <v>31.61646842956543</v>
      </c>
      <c r="AX1131" s="3">
        <v>31.734916687011719</v>
      </c>
      <c r="AY1131" s="3">
        <v>34.113002777099609</v>
      </c>
      <c r="AZ1131" s="3">
        <v>33.22503662109375</v>
      </c>
      <c r="BA1131" s="3">
        <v>30.98846435546875</v>
      </c>
      <c r="BB1131" s="3">
        <v>28.254613876342773</v>
      </c>
      <c r="BC1131" s="3">
        <v>29.372201919555664</v>
      </c>
      <c r="BD1131" s="3">
        <v>28.702445983886719</v>
      </c>
      <c r="BE1131" s="3">
        <v>29.072938919067383</v>
      </c>
      <c r="BF1131" s="3">
        <v>30.374444961547852</v>
      </c>
      <c r="BG1131" s="3">
        <v>30.978321075439453</v>
      </c>
      <c r="BH1131" s="3">
        <v>31.308191299438477</v>
      </c>
      <c r="BI1131" s="3">
        <v>32.513111114501953</v>
      </c>
      <c r="BJ1131" s="3">
        <v>33.104610443115234</v>
      </c>
      <c r="BK1131" s="3">
        <v>33.591545104980469</v>
      </c>
      <c r="BL1131" s="3">
        <v>34.122547149658203</v>
      </c>
      <c r="BM1131" s="3">
        <v>34.332275390625</v>
      </c>
      <c r="BN1131" s="3">
        <v>35.025005340576172</v>
      </c>
      <c r="BO1131" s="3">
        <v>35.126270294189453</v>
      </c>
      <c r="BP1131" s="3">
        <v>37.935871124267578</v>
      </c>
      <c r="BQ1131" s="3">
        <v>41.66473388671875</v>
      </c>
      <c r="BR1131" s="3">
        <v>73.745964050292969</v>
      </c>
      <c r="BS1131" s="3">
        <v>65.520469665527344</v>
      </c>
      <c r="BT1131" s="3">
        <v>73.050094604492188</v>
      </c>
      <c r="BU1131" s="3">
        <v>68.568840026855469</v>
      </c>
      <c r="BV1131" s="3">
        <v>62.609291076660156</v>
      </c>
      <c r="BW1131" s="3">
        <v>66.689903259277344</v>
      </c>
      <c r="BX1131" s="3">
        <v>67.550216674804687</v>
      </c>
      <c r="BY1131" s="3">
        <v>61.664035797119141</v>
      </c>
      <c r="BZ1131" s="3">
        <v>53.148963928222656</v>
      </c>
      <c r="CA1131" s="3">
        <v>46.336307525634766</v>
      </c>
      <c r="CB1131" s="3">
        <v>35.238178253173828</v>
      </c>
      <c r="CC1131" s="3">
        <v>38.344966888427734</v>
      </c>
      <c r="CD1131" s="3">
        <v>42.312507629394531</v>
      </c>
      <c r="CE1131" s="3">
        <v>37.012405395507812</v>
      </c>
      <c r="CF1131" s="3">
        <v>36.319339752197266</v>
      </c>
      <c r="CG1131" s="3">
        <v>32.55810546875</v>
      </c>
      <c r="CH1131" s="3">
        <v>30.865175247192383</v>
      </c>
      <c r="CI1131" s="3">
        <v>34.301010131835938</v>
      </c>
      <c r="CJ1131" s="3">
        <v>33.555561065673828</v>
      </c>
      <c r="CK1131" s="3">
        <v>29.235618591308594</v>
      </c>
      <c r="CL1131" s="3">
        <v>26.174659729003906</v>
      </c>
      <c r="CM1131" s="3">
        <v>30.098968505859375</v>
      </c>
      <c r="CN1131" s="3">
        <v>29.342344284057617</v>
      </c>
      <c r="CO1131" s="3">
        <v>28.672407150268555</v>
      </c>
      <c r="CP1131" s="3">
        <v>31.007610321044922</v>
      </c>
      <c r="CQ1131" s="3">
        <v>30.628042221069336</v>
      </c>
      <c r="CR1131" s="3">
        <v>30.427682876586914</v>
      </c>
      <c r="CS1131" s="3">
        <v>32.567344665527344</v>
      </c>
      <c r="CT1131" s="3">
        <v>32.814666748046875</v>
      </c>
      <c r="CU1131" s="3">
        <v>34.05487060546875</v>
      </c>
      <c r="CV1131" s="3">
        <v>34.104148864746094</v>
      </c>
      <c r="CW1131" s="3">
        <v>34.919235229492188</v>
      </c>
      <c r="CX1131" s="3">
        <v>35.156158447265625</v>
      </c>
      <c r="CY1131" s="3">
        <v>34.988964080810547</v>
      </c>
      <c r="CZ1131" s="3">
        <v>37.948219299316406</v>
      </c>
      <c r="DA1131" s="3">
        <v>41.743701934814453</v>
      </c>
      <c r="DB1131" t="s">
        <v>3966</v>
      </c>
      <c r="DC1131" t="s">
        <v>3966</v>
      </c>
      <c r="DD1131" t="s">
        <v>3968</v>
      </c>
    </row>
    <row r="1132" spans="1:108" x14ac:dyDescent="0.25">
      <c r="A1132" s="15" t="s">
        <v>1328</v>
      </c>
      <c r="C1132" s="16">
        <v>42167.245740740742</v>
      </c>
      <c r="D1132" s="17">
        <v>42167.245740740742</v>
      </c>
      <c r="E1132" s="3">
        <v>35.493267059326172</v>
      </c>
      <c r="F1132" s="3">
        <v>54.550701141357422</v>
      </c>
      <c r="G1132" s="3">
        <v>35.551174163818359</v>
      </c>
      <c r="H1132" s="3">
        <v>79.1817626953125</v>
      </c>
      <c r="I1132" s="3">
        <v>86.02685546875</v>
      </c>
      <c r="J1132" s="3">
        <v>81.535942077636719</v>
      </c>
      <c r="K1132" s="3">
        <v>74.685523986816406</v>
      </c>
      <c r="L1132" s="3">
        <v>63.036281585693359</v>
      </c>
      <c r="M1132" s="3">
        <v>50.466346740722656</v>
      </c>
      <c r="N1132" s="3">
        <v>42.234928131103516</v>
      </c>
      <c r="O1132" s="3">
        <v>39.048881530761719</v>
      </c>
      <c r="P1132" s="3">
        <v>36.640228271484375</v>
      </c>
      <c r="Q1132" s="3">
        <v>33.901264190673828</v>
      </c>
      <c r="R1132" s="3">
        <v>35.769817352294922</v>
      </c>
      <c r="S1132" s="3">
        <v>37.960514068603516</v>
      </c>
      <c r="T1132" s="3">
        <v>39.143383026123047</v>
      </c>
      <c r="U1132" s="3">
        <v>43.661098480224609</v>
      </c>
      <c r="V1132" s="3">
        <v>84.248435974121094</v>
      </c>
      <c r="W1132" s="3">
        <v>72.150360107421875</v>
      </c>
      <c r="X1132" s="3">
        <v>61.154151916503906</v>
      </c>
      <c r="Y1132" s="3">
        <v>48.75128173828125</v>
      </c>
      <c r="Z1132" s="3">
        <v>41.864429473876953</v>
      </c>
      <c r="AA1132" s="3">
        <v>39.020839691162109</v>
      </c>
      <c r="AB1132" s="3">
        <v>36.413101196289062</v>
      </c>
      <c r="AC1132" s="3">
        <v>33.900070190429688</v>
      </c>
      <c r="AD1132" s="3">
        <v>36.244239807128906</v>
      </c>
      <c r="AE1132" s="3">
        <v>37.961589813232422</v>
      </c>
      <c r="AF1132" s="3">
        <v>38.876121520996094</v>
      </c>
      <c r="AG1132" s="3">
        <v>43.517715454101563</v>
      </c>
      <c r="AH1132" s="3">
        <v>73.886444091796875</v>
      </c>
      <c r="AI1132" s="3">
        <v>64.683372497558594</v>
      </c>
      <c r="AJ1132" s="3">
        <v>72.556083679199219</v>
      </c>
      <c r="AK1132" s="3">
        <v>70.215042114257812</v>
      </c>
      <c r="AL1132" s="3">
        <v>62.942455291748047</v>
      </c>
      <c r="AM1132" s="3">
        <v>68.166549682617187</v>
      </c>
      <c r="AN1132" s="3">
        <v>65.075332641601562</v>
      </c>
      <c r="AO1132" s="3">
        <v>60.243499755859375</v>
      </c>
      <c r="AP1132" s="3">
        <v>55.909317016601563</v>
      </c>
      <c r="AQ1132" s="3">
        <v>48.103511810302734</v>
      </c>
      <c r="AR1132" s="3">
        <v>45.341609954833984</v>
      </c>
      <c r="AS1132" s="3">
        <v>45.16082763671875</v>
      </c>
      <c r="AT1132" s="3">
        <v>41.871158599853516</v>
      </c>
      <c r="AU1132" s="3">
        <v>37.620632171630859</v>
      </c>
      <c r="AV1132" s="3">
        <v>35.690361022949219</v>
      </c>
      <c r="AW1132" s="3">
        <v>32.300922393798828</v>
      </c>
      <c r="AX1132" s="3">
        <v>32.895137786865234</v>
      </c>
      <c r="AY1132" s="3">
        <v>34.747940063476562</v>
      </c>
      <c r="AZ1132" s="3">
        <v>33.782058715820312</v>
      </c>
      <c r="BA1132" s="3">
        <v>31.073257446289063</v>
      </c>
      <c r="BB1132" s="3">
        <v>29.136886596679688</v>
      </c>
      <c r="BC1132" s="3">
        <v>29.359109878540039</v>
      </c>
      <c r="BD1132" s="3">
        <v>29.093362808227539</v>
      </c>
      <c r="BE1132" s="3">
        <v>28.651706695556641</v>
      </c>
      <c r="BF1132" s="3">
        <v>29.991310119628906</v>
      </c>
      <c r="BG1132" s="3">
        <v>31.132545471191406</v>
      </c>
      <c r="BH1132" s="3">
        <v>31.281763076782227</v>
      </c>
      <c r="BI1132" s="3">
        <v>32.548912048339844</v>
      </c>
      <c r="BJ1132" s="3">
        <v>33.356674194335937</v>
      </c>
      <c r="BK1132" s="3">
        <v>33.728645324707031</v>
      </c>
      <c r="BL1132" s="3">
        <v>34.066883087158203</v>
      </c>
      <c r="BM1132" s="3">
        <v>34.524135589599609</v>
      </c>
      <c r="BN1132" s="3">
        <v>34.826000213623047</v>
      </c>
      <c r="BO1132" s="3">
        <v>35.125400543212891</v>
      </c>
      <c r="BP1132" s="3">
        <v>37.882186889648437</v>
      </c>
      <c r="BQ1132" s="3">
        <v>41.693302154541016</v>
      </c>
      <c r="BR1132" s="3">
        <v>73.1351318359375</v>
      </c>
      <c r="BS1132" s="3">
        <v>62.146469116210938</v>
      </c>
      <c r="BT1132" s="3">
        <v>74.377044677734375</v>
      </c>
      <c r="BU1132" s="3">
        <v>66.402511596679688</v>
      </c>
      <c r="BV1132" s="3">
        <v>64.162734985351562</v>
      </c>
      <c r="BW1132" s="3">
        <v>68.880844116210938</v>
      </c>
      <c r="BX1132" s="3">
        <v>60.690662384033203</v>
      </c>
      <c r="BY1132" s="3">
        <v>57.046737670898438</v>
      </c>
      <c r="BZ1132" s="3">
        <v>57.418087005615234</v>
      </c>
      <c r="CA1132" s="3">
        <v>42.655384063720703</v>
      </c>
      <c r="CB1132" s="3">
        <v>45.429969787597656</v>
      </c>
      <c r="CC1132" s="3">
        <v>47.816619873046875</v>
      </c>
      <c r="CD1132" s="3">
        <v>41.995414733886719</v>
      </c>
      <c r="CE1132" s="3">
        <v>38.869571685791016</v>
      </c>
      <c r="CF1132" s="3">
        <v>35.082374572753906</v>
      </c>
      <c r="CG1132" s="3">
        <v>32.939373016357422</v>
      </c>
      <c r="CH1132" s="3">
        <v>34.296421051025391</v>
      </c>
      <c r="CI1132" s="3">
        <v>36.516357421875</v>
      </c>
      <c r="CJ1132" s="3">
        <v>33.880020141601563</v>
      </c>
      <c r="CK1132" s="3">
        <v>31.922502517700195</v>
      </c>
      <c r="CL1132" s="3">
        <v>30.381908416748047</v>
      </c>
      <c r="CM1132" s="3">
        <v>29.2132568359375</v>
      </c>
      <c r="CN1132" s="3">
        <v>28.497695922851563</v>
      </c>
      <c r="CO1132" s="3">
        <v>28.114217758178711</v>
      </c>
      <c r="CP1132" s="3">
        <v>30.028049468994141</v>
      </c>
      <c r="CQ1132" s="3">
        <v>31.756074905395508</v>
      </c>
      <c r="CR1132" s="3">
        <v>31.504327774047852</v>
      </c>
      <c r="CS1132" s="3">
        <v>32.653450012207031</v>
      </c>
      <c r="CT1132" s="3">
        <v>33.649627685546875</v>
      </c>
      <c r="CU1132" s="3">
        <v>33.351963043212891</v>
      </c>
      <c r="CV1132" s="3">
        <v>33.86358642578125</v>
      </c>
      <c r="CW1132" s="3">
        <v>34.363285064697266</v>
      </c>
      <c r="CX1132" s="3">
        <v>34.468486785888672</v>
      </c>
      <c r="CY1132" s="3">
        <v>35.149303436279297</v>
      </c>
      <c r="CZ1132" s="3">
        <v>37.637962341308594</v>
      </c>
      <c r="DA1132" s="3">
        <v>41.719200134277344</v>
      </c>
      <c r="DB1132" t="s">
        <v>3966</v>
      </c>
      <c r="DC1132" t="s">
        <v>3966</v>
      </c>
      <c r="DD1132" t="s">
        <v>3968</v>
      </c>
    </row>
    <row r="1133" spans="1:108" x14ac:dyDescent="0.25">
      <c r="A1133" s="15" t="s">
        <v>1329</v>
      </c>
      <c r="C1133" s="16">
        <v>42167.245740740742</v>
      </c>
      <c r="D1133" s="17">
        <v>42167.245740740742</v>
      </c>
      <c r="E1133" s="3">
        <v>35.375934600830078</v>
      </c>
      <c r="F1133" s="3">
        <v>54.550701141357422</v>
      </c>
      <c r="G1133" s="3">
        <v>35.416152954101563</v>
      </c>
      <c r="H1133" s="3">
        <v>77.231788635253906</v>
      </c>
      <c r="I1133" s="3">
        <v>82.522903442382812</v>
      </c>
      <c r="J1133" s="3">
        <v>82.486892700195313</v>
      </c>
      <c r="K1133" s="3">
        <v>72.223907470703125</v>
      </c>
      <c r="L1133" s="3">
        <v>61.541332244873047</v>
      </c>
      <c r="M1133" s="3">
        <v>48.415447235107422</v>
      </c>
      <c r="N1133" s="3">
        <v>42.795108795166016</v>
      </c>
      <c r="O1133" s="3">
        <v>38.193416595458984</v>
      </c>
      <c r="P1133" s="3">
        <v>37.050743103027344</v>
      </c>
      <c r="Q1133" s="3">
        <v>34.162929534912109</v>
      </c>
      <c r="R1133" s="3">
        <v>35.810626983642578</v>
      </c>
      <c r="S1133" s="3">
        <v>38.1551513671875</v>
      </c>
      <c r="T1133" s="3">
        <v>39.138671875</v>
      </c>
      <c r="U1133" s="3">
        <v>43.619438171386719</v>
      </c>
      <c r="V1133" s="3">
        <v>81.886711120605469</v>
      </c>
      <c r="W1133" s="3">
        <v>69.768844604492187</v>
      </c>
      <c r="X1133" s="3">
        <v>56.745986938476563</v>
      </c>
      <c r="Y1133" s="3">
        <v>44.36529541015625</v>
      </c>
      <c r="Z1133" s="3">
        <v>43.102272033691406</v>
      </c>
      <c r="AA1133" s="3">
        <v>37.265708923339844</v>
      </c>
      <c r="AB1133" s="3">
        <v>37.70404052734375</v>
      </c>
      <c r="AC1133" s="3">
        <v>34.619701385498047</v>
      </c>
      <c r="AD1133" s="3">
        <v>35.405452728271484</v>
      </c>
      <c r="AE1133" s="3">
        <v>38.433517456054687</v>
      </c>
      <c r="AF1133" s="3">
        <v>39.375816345214844</v>
      </c>
      <c r="AG1133" s="3">
        <v>43.566162109375</v>
      </c>
      <c r="AH1133" s="3">
        <v>72.94482421875</v>
      </c>
      <c r="AI1133" s="3">
        <v>62.980464935302734</v>
      </c>
      <c r="AJ1133" s="3">
        <v>73.707756042480469</v>
      </c>
      <c r="AK1133" s="3">
        <v>68.844818115234375</v>
      </c>
      <c r="AL1133" s="3">
        <v>64.115867614746094</v>
      </c>
      <c r="AM1133" s="3">
        <v>69.501914978027344</v>
      </c>
      <c r="AN1133" s="3">
        <v>62.543369293212891</v>
      </c>
      <c r="AO1133" s="3">
        <v>58.581394195556641</v>
      </c>
      <c r="AP1133" s="3">
        <v>55.035957336425781</v>
      </c>
      <c r="AQ1133" s="3">
        <v>46.554008483886719</v>
      </c>
      <c r="AR1133" s="3">
        <v>46.311985015869141</v>
      </c>
      <c r="AS1133" s="3">
        <v>44.130390167236328</v>
      </c>
      <c r="AT1133" s="3">
        <v>41.113792419433594</v>
      </c>
      <c r="AU1133" s="3">
        <v>37.854278564453125</v>
      </c>
      <c r="AV1133" s="3">
        <v>34.783256530761719</v>
      </c>
      <c r="AW1133" s="3">
        <v>30.855123519897461</v>
      </c>
      <c r="AX1133" s="3">
        <v>32.406742095947266</v>
      </c>
      <c r="AY1133" s="3">
        <v>34.862289428710937</v>
      </c>
      <c r="AZ1133" s="3">
        <v>33.476043701171875</v>
      </c>
      <c r="BA1133" s="3">
        <v>30.888162612915039</v>
      </c>
      <c r="BB1133" s="3">
        <v>29.721733093261719</v>
      </c>
      <c r="BC1133" s="3">
        <v>29.581014633178711</v>
      </c>
      <c r="BD1133" s="3">
        <v>28.325035095214844</v>
      </c>
      <c r="BE1133" s="3">
        <v>29.021402359008789</v>
      </c>
      <c r="BF1133" s="3">
        <v>30.475296020507813</v>
      </c>
      <c r="BG1133" s="3">
        <v>31.029685974121094</v>
      </c>
      <c r="BH1133" s="3">
        <v>31.08184814453125</v>
      </c>
      <c r="BI1133" s="3">
        <v>32.628902435302734</v>
      </c>
      <c r="BJ1133" s="3">
        <v>34.121543884277344</v>
      </c>
      <c r="BK1133" s="3">
        <v>33.357494354248047</v>
      </c>
      <c r="BL1133" s="3">
        <v>33.906974792480469</v>
      </c>
      <c r="BM1133" s="3">
        <v>34.535438537597656</v>
      </c>
      <c r="BN1133" s="3">
        <v>34.765338897705078</v>
      </c>
      <c r="BO1133" s="3">
        <v>35.012458801269531</v>
      </c>
      <c r="BP1133" s="3">
        <v>37.966289520263672</v>
      </c>
      <c r="BQ1133" s="3">
        <v>41.686302185058594</v>
      </c>
      <c r="BR1133" s="3">
        <v>70.973167419433594</v>
      </c>
      <c r="BS1133" s="3">
        <v>60.416652679443359</v>
      </c>
      <c r="BT1133" s="3">
        <v>74.287460327148438</v>
      </c>
      <c r="BU1133" s="3">
        <v>68.335319519042969</v>
      </c>
      <c r="BV1133" s="3">
        <v>64.412651062011719</v>
      </c>
      <c r="BW1133" s="3">
        <v>70.989067077636719</v>
      </c>
      <c r="BX1133" s="3">
        <v>59.214252471923828</v>
      </c>
      <c r="BY1133" s="3">
        <v>56.632076263427734</v>
      </c>
      <c r="BZ1133" s="3">
        <v>49.884296417236328</v>
      </c>
      <c r="CA1133" s="3">
        <v>45.130031585693359</v>
      </c>
      <c r="CB1133" s="3">
        <v>47.732410430908203</v>
      </c>
      <c r="CC1133" s="3">
        <v>39.241313934326172</v>
      </c>
      <c r="CD1133" s="3">
        <v>40.107559204101563</v>
      </c>
      <c r="CE1133" s="3">
        <v>38.391693115234375</v>
      </c>
      <c r="CF1133" s="3">
        <v>32.865699768066406</v>
      </c>
      <c r="CG1133" s="3">
        <v>25.904708862304687</v>
      </c>
      <c r="CH1133" s="3">
        <v>31.075809478759766</v>
      </c>
      <c r="CI1133" s="3">
        <v>33.948051452636719</v>
      </c>
      <c r="CJ1133" s="3">
        <v>33.248897552490234</v>
      </c>
      <c r="CK1133" s="3">
        <v>29.330741882324219</v>
      </c>
      <c r="CL1133" s="3">
        <v>30.611127853393555</v>
      </c>
      <c r="CM1133" s="3">
        <v>30.014753341674805</v>
      </c>
      <c r="CN1133" s="3">
        <v>27.585737228393555</v>
      </c>
      <c r="CO1133" s="3">
        <v>29.878942489624023</v>
      </c>
      <c r="CP1133" s="3">
        <v>30.616451263427734</v>
      </c>
      <c r="CQ1133" s="3">
        <v>30.516376495361328</v>
      </c>
      <c r="CR1133" s="3">
        <v>30.912834167480469</v>
      </c>
      <c r="CS1133" s="3">
        <v>32.521465301513672</v>
      </c>
      <c r="CT1133" s="3">
        <v>34.752174377441406</v>
      </c>
      <c r="CU1133" s="3">
        <v>33.366153717041016</v>
      </c>
      <c r="CV1133" s="3">
        <v>34.041027069091797</v>
      </c>
      <c r="CW1133" s="3">
        <v>34.63177490234375</v>
      </c>
      <c r="CX1133" s="3">
        <v>34.803829193115234</v>
      </c>
      <c r="CY1133" s="3">
        <v>35.103061676025391</v>
      </c>
      <c r="CZ1133" s="3">
        <v>38.150783538818359</v>
      </c>
      <c r="DA1133" s="3">
        <v>41.579082489013672</v>
      </c>
      <c r="DB1133" t="s">
        <v>3966</v>
      </c>
      <c r="DC1133" t="s">
        <v>3966</v>
      </c>
      <c r="DD1133" t="s">
        <v>3968</v>
      </c>
    </row>
    <row r="1134" spans="1:108" x14ac:dyDescent="0.25">
      <c r="A1134" s="15" t="s">
        <v>1330</v>
      </c>
      <c r="C1134" s="16">
        <v>42167.245752314811</v>
      </c>
      <c r="D1134" s="17">
        <v>42167.245752314811</v>
      </c>
      <c r="E1134" s="3">
        <v>35.951423645019531</v>
      </c>
      <c r="F1134" s="3">
        <v>54.550701141357422</v>
      </c>
      <c r="G1134" s="3">
        <v>35.706863403320312</v>
      </c>
      <c r="H1134" s="3">
        <v>75.993324279785156</v>
      </c>
      <c r="I1134" s="3">
        <v>81.150199890136719</v>
      </c>
      <c r="J1134" s="3">
        <v>80.090782165527344</v>
      </c>
      <c r="K1134" s="3">
        <v>74.889533996582031</v>
      </c>
      <c r="L1134" s="3">
        <v>59.191047668457031</v>
      </c>
      <c r="M1134" s="3">
        <v>49.613971710205078</v>
      </c>
      <c r="N1134" s="3">
        <v>42.659767150878906</v>
      </c>
      <c r="O1134" s="3">
        <v>37.710868835449219</v>
      </c>
      <c r="P1134" s="3">
        <v>36.802505493164063</v>
      </c>
      <c r="Q1134" s="3">
        <v>34.1966552734375</v>
      </c>
      <c r="R1134" s="3">
        <v>35.490055084228516</v>
      </c>
      <c r="S1134" s="3">
        <v>37.930130004882813</v>
      </c>
      <c r="T1134" s="3">
        <v>39.166679382324219</v>
      </c>
      <c r="U1134" s="3">
        <v>43.622119903564453</v>
      </c>
      <c r="V1134" s="3">
        <v>66.533676147460937</v>
      </c>
      <c r="W1134" s="3">
        <v>76.981254577636719</v>
      </c>
      <c r="X1134" s="3">
        <v>57.608280181884766</v>
      </c>
      <c r="Y1134" s="3">
        <v>51.380035400390625</v>
      </c>
      <c r="Z1134" s="3">
        <v>42.522232055664063</v>
      </c>
      <c r="AA1134" s="3">
        <v>38.144542694091797</v>
      </c>
      <c r="AB1134" s="3">
        <v>36.984230041503906</v>
      </c>
      <c r="AC1134" s="3">
        <v>33.652248382568359</v>
      </c>
      <c r="AD1134" s="3">
        <v>35.548507690429687</v>
      </c>
      <c r="AE1134" s="3">
        <v>37.738227844238281</v>
      </c>
      <c r="AF1134" s="3">
        <v>39.190841674804688</v>
      </c>
      <c r="AG1134" s="3">
        <v>43.66351318359375</v>
      </c>
      <c r="AH1134" s="3">
        <v>71.374732971191406</v>
      </c>
      <c r="AI1134" s="3">
        <v>61.531887054443359</v>
      </c>
      <c r="AJ1134" s="3">
        <v>73.714454650878906</v>
      </c>
      <c r="AK1134" s="3">
        <v>69.319625854492188</v>
      </c>
      <c r="AL1134" s="3">
        <v>62.427352905273437</v>
      </c>
      <c r="AM1134" s="3">
        <v>68.837265014648437</v>
      </c>
      <c r="AN1134" s="3">
        <v>62.869434356689453</v>
      </c>
      <c r="AO1134" s="3">
        <v>59.547168731689453</v>
      </c>
      <c r="AP1134" s="3">
        <v>53.0269775390625</v>
      </c>
      <c r="AQ1134" s="3">
        <v>45.570629119873047</v>
      </c>
      <c r="AR1134" s="3">
        <v>46.968776702880859</v>
      </c>
      <c r="AS1134" s="3">
        <v>42.279384613037109</v>
      </c>
      <c r="AT1134" s="3">
        <v>40.206108093261719</v>
      </c>
      <c r="AU1134" s="3">
        <v>37.259235382080078</v>
      </c>
      <c r="AV1134" s="3">
        <v>34.861610412597656</v>
      </c>
      <c r="AW1134" s="3">
        <v>30.430881500244141</v>
      </c>
      <c r="AX1134" s="3">
        <v>31.776096343994141</v>
      </c>
      <c r="AY1134" s="3">
        <v>34.523059844970703</v>
      </c>
      <c r="AZ1134" s="3">
        <v>33.423320770263672</v>
      </c>
      <c r="BA1134" s="3">
        <v>30.502569198608398</v>
      </c>
      <c r="BB1134" s="3">
        <v>29.700332641601562</v>
      </c>
      <c r="BC1134" s="3">
        <v>29.787900924682617</v>
      </c>
      <c r="BD1134" s="3">
        <v>28.61970329284668</v>
      </c>
      <c r="BE1134" s="3">
        <v>29.382724761962891</v>
      </c>
      <c r="BF1134" s="3">
        <v>30.200820922851562</v>
      </c>
      <c r="BG1134" s="3">
        <v>31.083948135375977</v>
      </c>
      <c r="BH1134" s="3">
        <v>30.967655181884766</v>
      </c>
      <c r="BI1134" s="3">
        <v>31.906122207641602</v>
      </c>
      <c r="BJ1134" s="3">
        <v>33.772960662841797</v>
      </c>
      <c r="BK1134" s="3">
        <v>33.27288818359375</v>
      </c>
      <c r="BL1134" s="3">
        <v>33.957416534423828</v>
      </c>
      <c r="BM1134" s="3">
        <v>34.296432495117187</v>
      </c>
      <c r="BN1134" s="3">
        <v>34.884796142578125</v>
      </c>
      <c r="BO1134" s="3">
        <v>35.099575042724609</v>
      </c>
      <c r="BP1134" s="3">
        <v>38.094650268554688</v>
      </c>
      <c r="BQ1134" s="3">
        <v>41.502651214599609</v>
      </c>
      <c r="BR1134" s="3">
        <v>68.803520202636719</v>
      </c>
      <c r="BS1134" s="3">
        <v>60.572383880615234</v>
      </c>
      <c r="BT1134" s="3">
        <v>73.114990234375</v>
      </c>
      <c r="BU1134" s="3">
        <v>70.328529357910156</v>
      </c>
      <c r="BV1134" s="3">
        <v>59.400375366210937</v>
      </c>
      <c r="BW1134" s="3">
        <v>64.767654418945312</v>
      </c>
      <c r="BX1134" s="3">
        <v>64.084800720214844</v>
      </c>
      <c r="BY1134" s="3">
        <v>61.702865600585938</v>
      </c>
      <c r="BZ1134" s="3">
        <v>49.368434906005859</v>
      </c>
      <c r="CA1134" s="3">
        <v>44.251762390136719</v>
      </c>
      <c r="CB1134" s="3">
        <v>46.644680023193359</v>
      </c>
      <c r="CC1134" s="3">
        <v>39.361011505126953</v>
      </c>
      <c r="CD1134" s="3">
        <v>38.859714508056641</v>
      </c>
      <c r="CE1134" s="3">
        <v>35.375919342041016</v>
      </c>
      <c r="CF1134" s="3">
        <v>36.35833740234375</v>
      </c>
      <c r="CG1134" s="3">
        <v>30.834043502807617</v>
      </c>
      <c r="CH1134" s="3">
        <v>31.521583557128906</v>
      </c>
      <c r="CI1134" s="3">
        <v>33.281475067138672</v>
      </c>
      <c r="CJ1134" s="3">
        <v>34.059722900390625</v>
      </c>
      <c r="CK1134" s="3">
        <v>30.275497436523437</v>
      </c>
      <c r="CL1134" s="3">
        <v>28.579616546630859</v>
      </c>
      <c r="CM1134" s="3">
        <v>29.21295166015625</v>
      </c>
      <c r="CN1134" s="3">
        <v>29.497041702270508</v>
      </c>
      <c r="CO1134" s="3">
        <v>29.370010375976563</v>
      </c>
      <c r="CP1134" s="3">
        <v>29.713039398193359</v>
      </c>
      <c r="CQ1134" s="3">
        <v>31.353286743164062</v>
      </c>
      <c r="CR1134" s="3">
        <v>30.778358459472656</v>
      </c>
      <c r="CS1134" s="3">
        <v>31.102937698364258</v>
      </c>
      <c r="CT1134" s="3">
        <v>33.300579071044922</v>
      </c>
      <c r="CU1134" s="3">
        <v>33.144813537597656</v>
      </c>
      <c r="CV1134" s="3">
        <v>34.102123260498047</v>
      </c>
      <c r="CW1134" s="3">
        <v>33.871570587158203</v>
      </c>
      <c r="CX1134" s="3">
        <v>35.145740509033203</v>
      </c>
      <c r="CY1134" s="3">
        <v>35.066947937011719</v>
      </c>
      <c r="CZ1134" s="3">
        <v>38.29522705078125</v>
      </c>
      <c r="DA1134" s="3">
        <v>41.325305938720703</v>
      </c>
      <c r="DB1134" t="s">
        <v>3966</v>
      </c>
      <c r="DC1134" t="s">
        <v>3966</v>
      </c>
      <c r="DD1134" t="s">
        <v>3968</v>
      </c>
    </row>
    <row r="1135" spans="1:108" x14ac:dyDescent="0.25">
      <c r="A1135" s="15" t="s">
        <v>1331</v>
      </c>
      <c r="C1135" s="16">
        <v>42167.245752314811</v>
      </c>
      <c r="D1135" s="17">
        <v>42167.245752314811</v>
      </c>
      <c r="E1135" s="3">
        <v>34.991111755371094</v>
      </c>
      <c r="F1135" s="3">
        <v>54.550701141357422</v>
      </c>
      <c r="G1135" s="3">
        <v>35.571300506591797</v>
      </c>
      <c r="H1135" s="3">
        <v>79.992431640625</v>
      </c>
      <c r="I1135" s="3">
        <v>83.892204284667969</v>
      </c>
      <c r="J1135" s="3">
        <v>77.464736938476563</v>
      </c>
      <c r="K1135" s="3">
        <v>74.20904541015625</v>
      </c>
      <c r="L1135" s="3">
        <v>59.206123352050781</v>
      </c>
      <c r="M1135" s="3">
        <v>51.155357360839844</v>
      </c>
      <c r="N1135" s="3">
        <v>42.532352447509766</v>
      </c>
      <c r="O1135" s="3">
        <v>38.965766906738281</v>
      </c>
      <c r="P1135" s="3">
        <v>36.62420654296875</v>
      </c>
      <c r="Q1135" s="3">
        <v>33.980758666992187</v>
      </c>
      <c r="R1135" s="3">
        <v>35.607170104980469</v>
      </c>
      <c r="S1135" s="3">
        <v>38.053066253662109</v>
      </c>
      <c r="T1135" s="3">
        <v>39.189872741699219</v>
      </c>
      <c r="U1135" s="3">
        <v>43.582450866699219</v>
      </c>
      <c r="V1135" s="3">
        <v>73.188117980957031</v>
      </c>
      <c r="W1135" s="3">
        <v>70.787437438964844</v>
      </c>
      <c r="X1135" s="3">
        <v>58.287891387939453</v>
      </c>
      <c r="Y1135" s="3">
        <v>52.010570526123047</v>
      </c>
      <c r="Z1135" s="3">
        <v>42.451591491699219</v>
      </c>
      <c r="AA1135" s="3">
        <v>39.265121459960937</v>
      </c>
      <c r="AB1135" s="3">
        <v>35.537025451660156</v>
      </c>
      <c r="AC1135" s="3">
        <v>34.085479736328125</v>
      </c>
      <c r="AD1135" s="3">
        <v>35.498149871826172</v>
      </c>
      <c r="AE1135" s="3">
        <v>38.211151123046875</v>
      </c>
      <c r="AF1135" s="3">
        <v>39.059337615966797</v>
      </c>
      <c r="AG1135" s="3">
        <v>43.553642272949219</v>
      </c>
      <c r="AH1135" s="3">
        <v>69.843696594238281</v>
      </c>
      <c r="AI1135" s="3">
        <v>62.017353057861328</v>
      </c>
      <c r="AJ1135" s="3">
        <v>72.580116271972656</v>
      </c>
      <c r="AK1135" s="3">
        <v>70.433151245117187</v>
      </c>
      <c r="AL1135" s="3">
        <v>65.132133483886719</v>
      </c>
      <c r="AM1135" s="3">
        <v>66.221138000488281</v>
      </c>
      <c r="AN1135" s="3">
        <v>62.143028259277344</v>
      </c>
      <c r="AO1135" s="3">
        <v>60.593299865722656</v>
      </c>
      <c r="AP1135" s="3">
        <v>51.201408386230469</v>
      </c>
      <c r="AQ1135" s="3">
        <v>43.790679931640625</v>
      </c>
      <c r="AR1135" s="3">
        <v>46.142368316650391</v>
      </c>
      <c r="AS1135" s="3">
        <v>42.276046752929688</v>
      </c>
      <c r="AT1135" s="3">
        <v>40.092983245849609</v>
      </c>
      <c r="AU1135" s="3">
        <v>36.935626983642578</v>
      </c>
      <c r="AV1135" s="3">
        <v>34.475624084472656</v>
      </c>
      <c r="AW1135" s="3">
        <v>30.918745040893555</v>
      </c>
      <c r="AX1135" s="3">
        <v>31.204906463623047</v>
      </c>
      <c r="AY1135" s="3">
        <v>35.398418426513672</v>
      </c>
      <c r="AZ1135" s="3">
        <v>34.211002349853516</v>
      </c>
      <c r="BA1135" s="3">
        <v>30.492765426635742</v>
      </c>
      <c r="BB1135" s="3">
        <v>29.139139175415039</v>
      </c>
      <c r="BC1135" s="3">
        <v>29.088829040527344</v>
      </c>
      <c r="BD1135" s="3">
        <v>28.771816253662109</v>
      </c>
      <c r="BE1135" s="3">
        <v>29.361593246459961</v>
      </c>
      <c r="BF1135" s="3">
        <v>30.178640365600586</v>
      </c>
      <c r="BG1135" s="3">
        <v>31.459728240966797</v>
      </c>
      <c r="BH1135" s="3">
        <v>30.68004035949707</v>
      </c>
      <c r="BI1135" s="3">
        <v>32.342510223388672</v>
      </c>
      <c r="BJ1135" s="3">
        <v>33.533485412597656</v>
      </c>
      <c r="BK1135" s="3">
        <v>33.660243988037109</v>
      </c>
      <c r="BL1135" s="3">
        <v>34.0531005859375</v>
      </c>
      <c r="BM1135" s="3">
        <v>34.218852996826172</v>
      </c>
      <c r="BN1135" s="3">
        <v>35.021762847900391</v>
      </c>
      <c r="BO1135" s="3">
        <v>35.073173522949219</v>
      </c>
      <c r="BP1135" s="3">
        <v>38.094860076904297</v>
      </c>
      <c r="BQ1135" s="3">
        <v>41.437477111816406</v>
      </c>
      <c r="BR1135" s="3">
        <v>66.986129760742187</v>
      </c>
      <c r="BS1135" s="3">
        <v>62.629989624023437</v>
      </c>
      <c r="BT1135" s="3">
        <v>70.33526611328125</v>
      </c>
      <c r="BU1135" s="3">
        <v>71.087455749511719</v>
      </c>
      <c r="BV1135" s="3">
        <v>67.793708801269531</v>
      </c>
      <c r="BW1135" s="3">
        <v>58.63494873046875</v>
      </c>
      <c r="BX1135" s="3">
        <v>58.899833679199219</v>
      </c>
      <c r="BY1135" s="3">
        <v>59.941989898681641</v>
      </c>
      <c r="BZ1135" s="3">
        <v>49.925701141357422</v>
      </c>
      <c r="CA1135" s="3">
        <v>39.530811309814453</v>
      </c>
      <c r="CB1135" s="3">
        <v>44.965900421142578</v>
      </c>
      <c r="CC1135" s="3">
        <v>43.945377349853516</v>
      </c>
      <c r="CD1135" s="3">
        <v>40.269054412841797</v>
      </c>
      <c r="CE1135" s="3">
        <v>38.117362976074219</v>
      </c>
      <c r="CF1135" s="3">
        <v>33.01617431640625</v>
      </c>
      <c r="CG1135" s="3">
        <v>32.948165893554687</v>
      </c>
      <c r="CH1135" s="3">
        <v>30.634075164794922</v>
      </c>
      <c r="CI1135" s="3">
        <v>36.548625946044922</v>
      </c>
      <c r="CJ1135" s="3">
        <v>33.740959167480469</v>
      </c>
      <c r="CK1135" s="3">
        <v>30.639041900634766</v>
      </c>
      <c r="CL1135" s="3">
        <v>28.487543106079102</v>
      </c>
      <c r="CM1135" s="3">
        <v>28.472980499267578</v>
      </c>
      <c r="CN1135" s="3">
        <v>28.37504768371582</v>
      </c>
      <c r="CO1135" s="3">
        <v>29.417024612426758</v>
      </c>
      <c r="CP1135" s="3">
        <v>30.571079254150391</v>
      </c>
      <c r="CQ1135" s="3">
        <v>31.447265625</v>
      </c>
      <c r="CR1135" s="3">
        <v>30.511646270751953</v>
      </c>
      <c r="CS1135" s="3">
        <v>32.896713256835937</v>
      </c>
      <c r="CT1135" s="3">
        <v>33.763408660888672</v>
      </c>
      <c r="CU1135" s="3">
        <v>34.035625457763672</v>
      </c>
      <c r="CV1135" s="3">
        <v>33.719184875488281</v>
      </c>
      <c r="CW1135" s="3">
        <v>34.221324920654297</v>
      </c>
      <c r="CX1135" s="3">
        <v>35.092121124267578</v>
      </c>
      <c r="CY1135" s="3">
        <v>34.892185211181641</v>
      </c>
      <c r="CZ1135" s="3">
        <v>38.032268524169922</v>
      </c>
      <c r="DA1135" s="3">
        <v>41.398754119873047</v>
      </c>
      <c r="DB1135" t="s">
        <v>3966</v>
      </c>
      <c r="DC1135" t="s">
        <v>3966</v>
      </c>
      <c r="DD1135" t="s">
        <v>3968</v>
      </c>
    </row>
    <row r="1136" spans="1:108" x14ac:dyDescent="0.25">
      <c r="A1136" s="15" t="s">
        <v>1332</v>
      </c>
      <c r="C1136" s="16">
        <v>42167.245752314811</v>
      </c>
      <c r="D1136" s="17">
        <v>42167.245752314811</v>
      </c>
      <c r="E1136" s="3">
        <v>35.890895843505859</v>
      </c>
      <c r="F1136" s="3">
        <v>54.550701141357422</v>
      </c>
      <c r="G1136" s="3">
        <v>35.323219299316406</v>
      </c>
      <c r="H1136" s="3">
        <v>83.537345886230469</v>
      </c>
      <c r="I1136" s="3">
        <v>87.788490295410156</v>
      </c>
      <c r="J1136" s="3">
        <v>75.271224975585938</v>
      </c>
      <c r="K1136" s="3">
        <v>71.892303466796875</v>
      </c>
      <c r="L1136" s="3">
        <v>58.067131042480469</v>
      </c>
      <c r="M1136" s="3">
        <v>49.968448638916016</v>
      </c>
      <c r="N1136" s="3">
        <v>42.358005523681641</v>
      </c>
      <c r="O1136" s="3">
        <v>38.492881774902344</v>
      </c>
      <c r="P1136" s="3">
        <v>35.572620391845703</v>
      </c>
      <c r="Q1136" s="3">
        <v>33.991649627685547</v>
      </c>
      <c r="R1136" s="3">
        <v>35.490859985351562</v>
      </c>
      <c r="S1136" s="3">
        <v>38.388713836669922</v>
      </c>
      <c r="T1136" s="3">
        <v>39.144989013671875</v>
      </c>
      <c r="U1136" s="3">
        <v>43.500720977783203</v>
      </c>
      <c r="V1136" s="3">
        <v>71.339088439941406</v>
      </c>
      <c r="W1136" s="3">
        <v>68.260063171386719</v>
      </c>
      <c r="X1136" s="3">
        <v>57.353221893310547</v>
      </c>
      <c r="Y1136" s="3">
        <v>47.294410705566406</v>
      </c>
      <c r="Z1136" s="3">
        <v>41.609455108642578</v>
      </c>
      <c r="AA1136" s="3">
        <v>38.145523071289063</v>
      </c>
      <c r="AB1136" s="3">
        <v>34.196853637695313</v>
      </c>
      <c r="AC1136" s="3">
        <v>33.899200439453125</v>
      </c>
      <c r="AD1136" s="3">
        <v>35.408958435058594</v>
      </c>
      <c r="AE1136" s="3">
        <v>38.590946197509766</v>
      </c>
      <c r="AF1136" s="3">
        <v>39.198951721191406</v>
      </c>
      <c r="AG1136" s="3">
        <v>43.333770751953125</v>
      </c>
      <c r="AH1136" s="3">
        <v>67.637840270996094</v>
      </c>
      <c r="AI1136" s="3">
        <v>62.855998992919922</v>
      </c>
      <c r="AJ1136" s="3">
        <v>70.6387939453125</v>
      </c>
      <c r="AK1136" s="3">
        <v>70.371063232421875</v>
      </c>
      <c r="AL1136" s="3">
        <v>68.389183044433594</v>
      </c>
      <c r="AM1136" s="3">
        <v>64.09619140625</v>
      </c>
      <c r="AN1136" s="3">
        <v>59.899375915527344</v>
      </c>
      <c r="AO1136" s="3">
        <v>58.345046997070312</v>
      </c>
      <c r="AP1136" s="3">
        <v>53.030113220214844</v>
      </c>
      <c r="AQ1136" s="3">
        <v>43.615642547607422</v>
      </c>
      <c r="AR1136" s="3">
        <v>46.350826263427734</v>
      </c>
      <c r="AS1136" s="3">
        <v>42.733650207519531</v>
      </c>
      <c r="AT1136" s="3">
        <v>40.084293365478516</v>
      </c>
      <c r="AU1136" s="3">
        <v>38.292629241943359</v>
      </c>
      <c r="AV1136" s="3">
        <v>34.991157531738281</v>
      </c>
      <c r="AW1136" s="3">
        <v>31.739513397216797</v>
      </c>
      <c r="AX1136" s="3">
        <v>33.140182495117188</v>
      </c>
      <c r="AY1136" s="3">
        <v>34.919441223144531</v>
      </c>
      <c r="AZ1136" s="3">
        <v>33.384140014648437</v>
      </c>
      <c r="BA1136" s="3">
        <v>30.186235427856445</v>
      </c>
      <c r="BB1136" s="3">
        <v>28.247898101806641</v>
      </c>
      <c r="BC1136" s="3">
        <v>28.206441879272461</v>
      </c>
      <c r="BD1136" s="3">
        <v>28.813823699951172</v>
      </c>
      <c r="BE1136" s="3">
        <v>29.305999755859375</v>
      </c>
      <c r="BF1136" s="3">
        <v>29.878639221191406</v>
      </c>
      <c r="BG1136" s="3">
        <v>31.010955810546875</v>
      </c>
      <c r="BH1136" s="3">
        <v>31.315109252929688</v>
      </c>
      <c r="BI1136" s="3">
        <v>33.186519622802734</v>
      </c>
      <c r="BJ1136" s="3">
        <v>34.078807830810547</v>
      </c>
      <c r="BK1136" s="3">
        <v>33.997623443603516</v>
      </c>
      <c r="BL1136" s="3">
        <v>33.847915649414062</v>
      </c>
      <c r="BM1136" s="3">
        <v>34.334964752197266</v>
      </c>
      <c r="BN1136" s="3">
        <v>34.868320465087891</v>
      </c>
      <c r="BO1136" s="3">
        <v>34.837318420410156</v>
      </c>
      <c r="BP1136" s="3">
        <v>38.026741027832031</v>
      </c>
      <c r="BQ1136" s="3">
        <v>41.329502105712891</v>
      </c>
      <c r="BR1136" s="3">
        <v>62.601806640625</v>
      </c>
      <c r="BS1136" s="3">
        <v>63.816658020019531</v>
      </c>
      <c r="BT1136" s="3">
        <v>67.268966674804687</v>
      </c>
      <c r="BU1136" s="3">
        <v>70.029151916503906</v>
      </c>
      <c r="BV1136" s="3">
        <v>70.964515686035156</v>
      </c>
      <c r="BW1136" s="3">
        <v>63.834026336669922</v>
      </c>
      <c r="BX1136" s="3">
        <v>54.012500762939453</v>
      </c>
      <c r="BY1136" s="3">
        <v>50.239246368408203</v>
      </c>
      <c r="BZ1136" s="3">
        <v>54.809238433837891</v>
      </c>
      <c r="CA1136" s="3">
        <v>44.782485961914063</v>
      </c>
      <c r="CB1136" s="3">
        <v>47.473735809326172</v>
      </c>
      <c r="CC1136" s="3">
        <v>42.063861846923828</v>
      </c>
      <c r="CD1136" s="3">
        <v>39.541446685791016</v>
      </c>
      <c r="CE1136" s="3">
        <v>39.886360168457031</v>
      </c>
      <c r="CF1136" s="3">
        <v>36.084861755371094</v>
      </c>
      <c r="CG1136" s="3">
        <v>30.150604248046875</v>
      </c>
      <c r="CH1136" s="3">
        <v>35.401897430419922</v>
      </c>
      <c r="CI1136" s="3">
        <v>33.080745697021484</v>
      </c>
      <c r="CJ1136" s="3">
        <v>32.28790283203125</v>
      </c>
      <c r="CK1136" s="3">
        <v>29.929389953613281</v>
      </c>
      <c r="CL1136" s="3">
        <v>27.013792037963867</v>
      </c>
      <c r="CM1136" s="3">
        <v>27.872491836547852</v>
      </c>
      <c r="CN1136" s="3">
        <v>28.531112670898438</v>
      </c>
      <c r="CO1136" s="3">
        <v>29.124351501464844</v>
      </c>
      <c r="CP1136" s="3">
        <v>28.226388931274414</v>
      </c>
      <c r="CQ1136" s="3">
        <v>30.793807983398438</v>
      </c>
      <c r="CR1136" s="3">
        <v>32.302539825439453</v>
      </c>
      <c r="CS1136" s="3">
        <v>33.865859985351563</v>
      </c>
      <c r="CT1136" s="3">
        <v>34.270790100097656</v>
      </c>
      <c r="CU1136" s="3">
        <v>34.527713775634766</v>
      </c>
      <c r="CV1136" s="3">
        <v>33.667350769042969</v>
      </c>
      <c r="CW1136" s="3">
        <v>34.595039367675781</v>
      </c>
      <c r="CX1136" s="3">
        <v>34.730697631835938</v>
      </c>
      <c r="CY1136" s="3">
        <v>34.936248779296875</v>
      </c>
      <c r="CZ1136" s="3">
        <v>37.982933044433594</v>
      </c>
      <c r="DA1136" s="3">
        <v>41.081962585449219</v>
      </c>
      <c r="DB1136" t="s">
        <v>3966</v>
      </c>
      <c r="DC1136" t="s">
        <v>3966</v>
      </c>
      <c r="DD1136" t="s">
        <v>3968</v>
      </c>
    </row>
    <row r="1137" spans="1:108" x14ac:dyDescent="0.25">
      <c r="A1137" s="15" t="s">
        <v>1333</v>
      </c>
      <c r="C1137" s="16">
        <v>42167.245752314811</v>
      </c>
      <c r="D1137" s="17">
        <v>42167.245752314811</v>
      </c>
      <c r="E1137" s="3">
        <v>34.806869506835938</v>
      </c>
      <c r="F1137" s="3">
        <v>54.550701141357422</v>
      </c>
      <c r="G1137" s="3">
        <v>35.46575927734375</v>
      </c>
      <c r="H1137" s="3">
        <v>80.3111572265625</v>
      </c>
      <c r="I1137" s="3">
        <v>85.0338134765625</v>
      </c>
      <c r="J1137" s="3">
        <v>73.037467956542969</v>
      </c>
      <c r="K1137" s="3">
        <v>71.291488647460938</v>
      </c>
      <c r="L1137" s="3">
        <v>59.668846130371094</v>
      </c>
      <c r="M1137" s="3">
        <v>48.362495422363281</v>
      </c>
      <c r="N1137" s="3">
        <v>41.402198791503906</v>
      </c>
      <c r="O1137" s="3">
        <v>38.273048400878906</v>
      </c>
      <c r="P1137" s="3">
        <v>35.755458831787109</v>
      </c>
      <c r="Q1137" s="3">
        <v>33.809066772460938</v>
      </c>
      <c r="R1137" s="3">
        <v>35.325786590576172</v>
      </c>
      <c r="S1137" s="3">
        <v>38.1981201171875</v>
      </c>
      <c r="T1137" s="3">
        <v>39.234889984130859</v>
      </c>
      <c r="U1137" s="3">
        <v>43.503604888916016</v>
      </c>
      <c r="V1137" s="3">
        <v>68.050399780273437</v>
      </c>
      <c r="W1137" s="3">
        <v>72.039268493652344</v>
      </c>
      <c r="X1137" s="3">
        <v>60.623477935791016</v>
      </c>
      <c r="Y1137" s="3">
        <v>48.734523773193359</v>
      </c>
      <c r="Z1137" s="3">
        <v>40.018569946289063</v>
      </c>
      <c r="AA1137" s="3">
        <v>38.290008544921875</v>
      </c>
      <c r="AB1137" s="3">
        <v>36.442226409912109</v>
      </c>
      <c r="AC1137" s="3">
        <v>33.66925048828125</v>
      </c>
      <c r="AD1137" s="3">
        <v>35.395137786865234</v>
      </c>
      <c r="AE1137" s="3">
        <v>38.093315124511719</v>
      </c>
      <c r="AF1137" s="3">
        <v>39.280223846435547</v>
      </c>
      <c r="AG1137" s="3">
        <v>43.608772277832031</v>
      </c>
      <c r="AH1137" s="3">
        <v>65.32720947265625</v>
      </c>
      <c r="AI1137" s="3">
        <v>62.561405181884766</v>
      </c>
      <c r="AJ1137" s="3">
        <v>70.023284912109375</v>
      </c>
      <c r="AK1137" s="3">
        <v>69.51348876953125</v>
      </c>
      <c r="AL1137" s="3">
        <v>70.501266479492187</v>
      </c>
      <c r="AM1137" s="3">
        <v>65.653701782226563</v>
      </c>
      <c r="AN1137" s="3">
        <v>56.999267578125</v>
      </c>
      <c r="AO1137" s="3">
        <v>56.095184326171875</v>
      </c>
      <c r="AP1137" s="3">
        <v>52.400238037109375</v>
      </c>
      <c r="AQ1137" s="3">
        <v>45.478591918945313</v>
      </c>
      <c r="AR1137" s="3">
        <v>46.484592437744141</v>
      </c>
      <c r="AS1137" s="3">
        <v>43.428115844726563</v>
      </c>
      <c r="AT1137" s="3">
        <v>38.993785858154297</v>
      </c>
      <c r="AU1137" s="3">
        <v>38.983375549316406</v>
      </c>
      <c r="AV1137" s="3">
        <v>34.378231048583984</v>
      </c>
      <c r="AW1137" s="3">
        <v>30.832351684570312</v>
      </c>
      <c r="AX1137" s="3">
        <v>33.604228973388672</v>
      </c>
      <c r="AY1137" s="3">
        <v>34.02716064453125</v>
      </c>
      <c r="AZ1137" s="3">
        <v>32.627517700195313</v>
      </c>
      <c r="BA1137" s="3">
        <v>30.221342086791992</v>
      </c>
      <c r="BB1137" s="3">
        <v>28.626438140869141</v>
      </c>
      <c r="BC1137" s="3">
        <v>27.972246170043945</v>
      </c>
      <c r="BD1137" s="3">
        <v>28.354196548461914</v>
      </c>
      <c r="BE1137" s="3">
        <v>29.929988861083984</v>
      </c>
      <c r="BF1137" s="3">
        <v>29.482139587402344</v>
      </c>
      <c r="BG1137" s="3">
        <v>31.026397705078125</v>
      </c>
      <c r="BH1137" s="3">
        <v>31.385576248168945</v>
      </c>
      <c r="BI1137" s="3">
        <v>32.78607177734375</v>
      </c>
      <c r="BJ1137" s="3">
        <v>33.671955108642578</v>
      </c>
      <c r="BK1137" s="3">
        <v>34.122016906738281</v>
      </c>
      <c r="BL1137" s="3">
        <v>33.825870513916016</v>
      </c>
      <c r="BM1137" s="3">
        <v>34.375469207763672</v>
      </c>
      <c r="BN1137" s="3">
        <v>35.108783721923828</v>
      </c>
      <c r="BO1137" s="3">
        <v>35.085163116455078</v>
      </c>
      <c r="BP1137" s="3">
        <v>38.106639862060547</v>
      </c>
      <c r="BQ1137" s="3">
        <v>41.317352294921875</v>
      </c>
      <c r="BR1137" s="3">
        <v>60.954319000244141</v>
      </c>
      <c r="BS1137" s="3">
        <v>61.262672424316406</v>
      </c>
      <c r="BT1137" s="3">
        <v>70.075584411621094</v>
      </c>
      <c r="BU1137" s="3">
        <v>67.844436645507813</v>
      </c>
      <c r="BV1137" s="3">
        <v>71.960624694824219</v>
      </c>
      <c r="BW1137" s="3">
        <v>67.511589050292969</v>
      </c>
      <c r="BX1137" s="3">
        <v>49.124156951904297</v>
      </c>
      <c r="BY1137" s="3">
        <v>53.531322479248047</v>
      </c>
      <c r="BZ1137" s="3">
        <v>48.307659149169922</v>
      </c>
      <c r="CA1137" s="3">
        <v>47.461616516113281</v>
      </c>
      <c r="CB1137" s="3">
        <v>45.375049591064453</v>
      </c>
      <c r="CC1137" s="3">
        <v>44.515399932861328</v>
      </c>
      <c r="CD1137" s="3">
        <v>37.216930389404297</v>
      </c>
      <c r="CE1137" s="3">
        <v>38.563419342041016</v>
      </c>
      <c r="CF1137" s="3">
        <v>31.383255004882813</v>
      </c>
      <c r="CG1137" s="3">
        <v>31.807405471801758</v>
      </c>
      <c r="CH1137" s="3">
        <v>32.733188629150391</v>
      </c>
      <c r="CI1137" s="3">
        <v>33.617343902587891</v>
      </c>
      <c r="CJ1137" s="3">
        <v>32.327396392822266</v>
      </c>
      <c r="CK1137" s="3">
        <v>30.330833435058594</v>
      </c>
      <c r="CL1137" s="3">
        <v>30.098243713378906</v>
      </c>
      <c r="CM1137" s="3">
        <v>27.473001480102539</v>
      </c>
      <c r="CN1137" s="3">
        <v>27.81207275390625</v>
      </c>
      <c r="CO1137" s="3">
        <v>31.495197296142578</v>
      </c>
      <c r="CP1137" s="3">
        <v>29.835199356079102</v>
      </c>
      <c r="CQ1137" s="3">
        <v>31.393915176391602</v>
      </c>
      <c r="CR1137" s="3">
        <v>31.050697326660156</v>
      </c>
      <c r="CS1137" s="3">
        <v>32.329021453857422</v>
      </c>
      <c r="CT1137" s="3">
        <v>32.956962585449219</v>
      </c>
      <c r="CU1137" s="3">
        <v>34.070590972900391</v>
      </c>
      <c r="CV1137" s="3">
        <v>34.183502197265625</v>
      </c>
      <c r="CW1137" s="3">
        <v>34.288784027099609</v>
      </c>
      <c r="CX1137" s="3">
        <v>35.464378356933594</v>
      </c>
      <c r="CY1137" s="3">
        <v>35.257652282714844</v>
      </c>
      <c r="CZ1137" s="3">
        <v>38.320533752441406</v>
      </c>
      <c r="DA1137" s="3">
        <v>41.357269287109375</v>
      </c>
      <c r="DB1137" t="s">
        <v>3966</v>
      </c>
      <c r="DC1137" t="s">
        <v>3966</v>
      </c>
      <c r="DD1137" t="s">
        <v>3968</v>
      </c>
    </row>
    <row r="1138" spans="1:108" x14ac:dyDescent="0.25">
      <c r="A1138" s="15" t="s">
        <v>1334</v>
      </c>
      <c r="C1138" s="16">
        <v>42167.245752314811</v>
      </c>
      <c r="D1138" s="17">
        <v>42167.245752314811</v>
      </c>
      <c r="E1138" s="3">
        <v>34.759872436523438</v>
      </c>
      <c r="F1138" s="3">
        <v>54.550701141357422</v>
      </c>
      <c r="G1138" s="3">
        <v>35.200801849365234</v>
      </c>
      <c r="H1138" s="3">
        <v>81.463455200195313</v>
      </c>
      <c r="I1138" s="3">
        <v>84.269195556640625</v>
      </c>
      <c r="J1138" s="3">
        <v>71.310562133789063</v>
      </c>
      <c r="K1138" s="3">
        <v>71.263053894042969</v>
      </c>
      <c r="L1138" s="3">
        <v>58.852851867675781</v>
      </c>
      <c r="M1138" s="3">
        <v>49.398777008056641</v>
      </c>
      <c r="N1138" s="3">
        <v>42.127418518066406</v>
      </c>
      <c r="O1138" s="3">
        <v>37.643302917480469</v>
      </c>
      <c r="P1138" s="3">
        <v>36.153739929199219</v>
      </c>
      <c r="Q1138" s="3">
        <v>33.91326904296875</v>
      </c>
      <c r="R1138" s="3">
        <v>35.352554321289063</v>
      </c>
      <c r="S1138" s="3">
        <v>38.403881072998047</v>
      </c>
      <c r="T1138" s="3">
        <v>39.193813323974609</v>
      </c>
      <c r="U1138" s="3">
        <v>43.520732879638672</v>
      </c>
      <c r="V1138" s="3">
        <v>71.744033813476563</v>
      </c>
      <c r="W1138" s="3">
        <v>69.174415588378906</v>
      </c>
      <c r="X1138" s="3">
        <v>57.700717926025391</v>
      </c>
      <c r="Y1138" s="3">
        <v>49.353775024414063</v>
      </c>
      <c r="Z1138" s="3">
        <v>43.609237670898438</v>
      </c>
      <c r="AA1138" s="3">
        <v>36.038730621337891</v>
      </c>
      <c r="AB1138" s="3">
        <v>36.406970977783203</v>
      </c>
      <c r="AC1138" s="3">
        <v>33.855373382568359</v>
      </c>
      <c r="AD1138" s="3">
        <v>34.993106842041016</v>
      </c>
      <c r="AE1138" s="3">
        <v>38.595363616943359</v>
      </c>
      <c r="AF1138" s="3">
        <v>39.198268890380859</v>
      </c>
      <c r="AG1138" s="3">
        <v>43.553943634033203</v>
      </c>
      <c r="AH1138" s="3">
        <v>62.834362030029297</v>
      </c>
      <c r="AI1138" s="3">
        <v>61.413555145263672</v>
      </c>
      <c r="AJ1138" s="3">
        <v>72.36138916015625</v>
      </c>
      <c r="AK1138" s="3">
        <v>69.714256286621094</v>
      </c>
      <c r="AL1138" s="3">
        <v>71.503562927246094</v>
      </c>
      <c r="AM1138" s="3">
        <v>67.688888549804687</v>
      </c>
      <c r="AN1138" s="3">
        <v>55.668323516845703</v>
      </c>
      <c r="AO1138" s="3">
        <v>54.487171173095703</v>
      </c>
      <c r="AP1138" s="3">
        <v>50.040111541748047</v>
      </c>
      <c r="AQ1138" s="3">
        <v>48.437252044677734</v>
      </c>
      <c r="AR1138" s="3">
        <v>45.012569427490234</v>
      </c>
      <c r="AS1138" s="3">
        <v>42.251876831054687</v>
      </c>
      <c r="AT1138" s="3">
        <v>38.292816162109375</v>
      </c>
      <c r="AU1138" s="3">
        <v>38.999248504638672</v>
      </c>
      <c r="AV1138" s="3">
        <v>34.682308197021484</v>
      </c>
      <c r="AW1138" s="3">
        <v>33.088191986083984</v>
      </c>
      <c r="AX1138" s="3">
        <v>33.018478393554688</v>
      </c>
      <c r="AY1138" s="3">
        <v>33.939990997314453</v>
      </c>
      <c r="AZ1138" s="3">
        <v>34.099212646484375</v>
      </c>
      <c r="BA1138" s="3">
        <v>30.060173034667969</v>
      </c>
      <c r="BB1138" s="3">
        <v>29.198965072631836</v>
      </c>
      <c r="BC1138" s="3">
        <v>28.585287094116211</v>
      </c>
      <c r="BD1138" s="3">
        <v>28.628740310668945</v>
      </c>
      <c r="BE1138" s="3">
        <v>30.581859588623047</v>
      </c>
      <c r="BF1138" s="3">
        <v>29.156780242919922</v>
      </c>
      <c r="BG1138" s="3">
        <v>31.03795051574707</v>
      </c>
      <c r="BH1138" s="3">
        <v>31.740013122558594</v>
      </c>
      <c r="BI1138" s="3">
        <v>32.162548065185547</v>
      </c>
      <c r="BJ1138" s="3">
        <v>33.741397857666016</v>
      </c>
      <c r="BK1138" s="3">
        <v>34.53704833984375</v>
      </c>
      <c r="BL1138" s="3">
        <v>33.767650604248047</v>
      </c>
      <c r="BM1138" s="3">
        <v>34.442607879638672</v>
      </c>
      <c r="BN1138" s="3">
        <v>35.082748413085938</v>
      </c>
      <c r="BO1138" s="3">
        <v>35.071300506591797</v>
      </c>
      <c r="BP1138" s="3">
        <v>38.123142242431641</v>
      </c>
      <c r="BQ1138" s="3">
        <v>41.365875244140625</v>
      </c>
      <c r="BR1138" s="3">
        <v>56.71209716796875</v>
      </c>
      <c r="BS1138" s="3">
        <v>58.328575134277344</v>
      </c>
      <c r="BT1138" s="3">
        <v>74.787757873535156</v>
      </c>
      <c r="BU1138" s="3">
        <v>70.661018371582031</v>
      </c>
      <c r="BV1138" s="3">
        <v>72.276603698730469</v>
      </c>
      <c r="BW1138" s="3">
        <v>68.692298889160156</v>
      </c>
      <c r="BX1138" s="3">
        <v>56.120979309082031</v>
      </c>
      <c r="BY1138" s="3">
        <v>51.013923645019531</v>
      </c>
      <c r="BZ1138" s="3">
        <v>48.150768280029297</v>
      </c>
      <c r="CA1138" s="3">
        <v>49.923095703125</v>
      </c>
      <c r="CB1138" s="3">
        <v>40.634166717529297</v>
      </c>
      <c r="CC1138" s="3">
        <v>36.740627288818359</v>
      </c>
      <c r="CD1138" s="3">
        <v>37.837566375732422</v>
      </c>
      <c r="CE1138" s="3">
        <v>39.111225128173828</v>
      </c>
      <c r="CF1138" s="3">
        <v>35.655223846435547</v>
      </c>
      <c r="CG1138" s="3">
        <v>33.854362487792969</v>
      </c>
      <c r="CH1138" s="3">
        <v>31.971355438232422</v>
      </c>
      <c r="CI1138" s="3">
        <v>33.417144775390625</v>
      </c>
      <c r="CJ1138" s="3">
        <v>35.594348907470703</v>
      </c>
      <c r="CK1138" s="3">
        <v>29.856462478637695</v>
      </c>
      <c r="CL1138" s="3">
        <v>29.525857925415039</v>
      </c>
      <c r="CM1138" s="3">
        <v>29.327688217163086</v>
      </c>
      <c r="CN1138" s="3">
        <v>28.737621307373047</v>
      </c>
      <c r="CO1138" s="3">
        <v>29.857767105102539</v>
      </c>
      <c r="CP1138" s="3">
        <v>27.887933731079102</v>
      </c>
      <c r="CQ1138" s="3">
        <v>30.089977264404297</v>
      </c>
      <c r="CR1138" s="3">
        <v>32.222118377685547</v>
      </c>
      <c r="CS1138" s="3">
        <v>31.353208541870117</v>
      </c>
      <c r="CT1138" s="3">
        <v>33.852294921875</v>
      </c>
      <c r="CU1138" s="3">
        <v>35.077278137207031</v>
      </c>
      <c r="CV1138" s="3">
        <v>33.555595397949219</v>
      </c>
      <c r="CW1138" s="3">
        <v>34.5343017578125</v>
      </c>
      <c r="CX1138" s="3">
        <v>34.736679077148438</v>
      </c>
      <c r="CY1138" s="3">
        <v>35.055622100830078</v>
      </c>
      <c r="CZ1138" s="3">
        <v>37.91015625</v>
      </c>
      <c r="DA1138" s="3">
        <v>41.579074859619141</v>
      </c>
      <c r="DB1138" t="s">
        <v>3966</v>
      </c>
      <c r="DC1138" t="s">
        <v>3966</v>
      </c>
    </row>
    <row r="1139" spans="1:108" x14ac:dyDescent="0.25">
      <c r="A1139" s="15" t="s">
        <v>1335</v>
      </c>
      <c r="C1139" s="16">
        <v>42167.245752314811</v>
      </c>
      <c r="D1139" s="17">
        <v>42167.245752314811</v>
      </c>
      <c r="E1139" s="3">
        <v>35.951419830322266</v>
      </c>
      <c r="F1139" s="3">
        <v>54.550701141357422</v>
      </c>
      <c r="G1139" s="3">
        <v>35.339744567871094</v>
      </c>
      <c r="H1139" s="3">
        <v>78.347274780273438</v>
      </c>
      <c r="I1139" s="3">
        <v>83.888648986816406</v>
      </c>
      <c r="J1139" s="3">
        <v>75.054832458496094</v>
      </c>
      <c r="K1139" s="3">
        <v>69.338249206542969</v>
      </c>
      <c r="L1139" s="3">
        <v>60.796306610107422</v>
      </c>
      <c r="M1139" s="3">
        <v>50.441608428955078</v>
      </c>
      <c r="N1139" s="3">
        <v>42.234596252441406</v>
      </c>
      <c r="O1139" s="3">
        <v>37.236976623535156</v>
      </c>
      <c r="P1139" s="3">
        <v>35.999351501464844</v>
      </c>
      <c r="Q1139" s="3">
        <v>34.212947845458984</v>
      </c>
      <c r="R1139" s="3">
        <v>35.299934387207031</v>
      </c>
      <c r="S1139" s="3">
        <v>38.253864288330078</v>
      </c>
      <c r="T1139" s="3">
        <v>39.215801239013672</v>
      </c>
      <c r="U1139" s="3">
        <v>43.593883514404297</v>
      </c>
      <c r="V1139" s="3">
        <v>77.701126098632812</v>
      </c>
      <c r="W1139" s="3">
        <v>65.877815246582031</v>
      </c>
      <c r="X1139" s="3">
        <v>63.165016174316406</v>
      </c>
      <c r="Y1139" s="3">
        <v>51.742855072021484</v>
      </c>
      <c r="Z1139" s="3">
        <v>40.940200805664062</v>
      </c>
      <c r="AA1139" s="3">
        <v>38.150039672851562</v>
      </c>
      <c r="AB1139" s="3">
        <v>36.385482788085938</v>
      </c>
      <c r="AC1139" s="3">
        <v>35.081401824951172</v>
      </c>
      <c r="AD1139" s="3">
        <v>35.419944763183594</v>
      </c>
      <c r="AE1139" s="3">
        <v>37.867908477783203</v>
      </c>
      <c r="AF1139" s="3">
        <v>39.221797943115234</v>
      </c>
      <c r="AG1139" s="3">
        <v>43.611614227294922</v>
      </c>
      <c r="AH1139" s="3">
        <v>60.230724334716797</v>
      </c>
      <c r="AI1139" s="3">
        <v>60.531375885009766</v>
      </c>
      <c r="AJ1139" s="3">
        <v>74.545707702636719</v>
      </c>
      <c r="AK1139" s="3">
        <v>70.558738708496094</v>
      </c>
      <c r="AL1139" s="3">
        <v>72.060821533203125</v>
      </c>
      <c r="AM1139" s="3">
        <v>66.578125</v>
      </c>
      <c r="AN1139" s="3">
        <v>55.500370025634766</v>
      </c>
      <c r="AO1139" s="3">
        <v>53.733367919921875</v>
      </c>
      <c r="AP1139" s="3">
        <v>52.527542114257812</v>
      </c>
      <c r="AQ1139" s="3">
        <v>47.238204956054688</v>
      </c>
      <c r="AR1139" s="3">
        <v>42.212371826171875</v>
      </c>
      <c r="AS1139" s="3">
        <v>40.874202728271484</v>
      </c>
      <c r="AT1139" s="3">
        <v>36.232875823974609</v>
      </c>
      <c r="AU1139" s="3">
        <v>40.110752105712891</v>
      </c>
      <c r="AV1139" s="3">
        <v>34.774211883544922</v>
      </c>
      <c r="AW1139" s="3">
        <v>31.388782501220703</v>
      </c>
      <c r="AX1139" s="3">
        <v>32.600112915039063</v>
      </c>
      <c r="AY1139" s="3">
        <v>33.43817138671875</v>
      </c>
      <c r="AZ1139" s="3">
        <v>33.304924011230469</v>
      </c>
      <c r="BA1139" s="3">
        <v>30.230289459228516</v>
      </c>
      <c r="BB1139" s="3">
        <v>29.519947052001953</v>
      </c>
      <c r="BC1139" s="3">
        <v>29.211006164550781</v>
      </c>
      <c r="BD1139" s="3">
        <v>29.066579818725586</v>
      </c>
      <c r="BE1139" s="3">
        <v>30.016101837158203</v>
      </c>
      <c r="BF1139" s="3">
        <v>29.00605583190918</v>
      </c>
      <c r="BG1139" s="3">
        <v>30.816465377807617</v>
      </c>
      <c r="BH1139" s="3">
        <v>31.407421112060547</v>
      </c>
      <c r="BI1139" s="3">
        <v>31.974603652954102</v>
      </c>
      <c r="BJ1139" s="3">
        <v>33.645740509033203</v>
      </c>
      <c r="BK1139" s="3">
        <v>34.267276763916016</v>
      </c>
      <c r="BL1139" s="3">
        <v>34.177539825439453</v>
      </c>
      <c r="BM1139" s="3">
        <v>34.215938568115234</v>
      </c>
      <c r="BN1139" s="3">
        <v>35.006847381591797</v>
      </c>
      <c r="BO1139" s="3">
        <v>35.036460876464844</v>
      </c>
      <c r="BP1139" s="3">
        <v>38.126605987548828</v>
      </c>
      <c r="BQ1139" s="3">
        <v>41.475578308105469</v>
      </c>
      <c r="BR1139" s="3">
        <v>55.01519775390625</v>
      </c>
      <c r="BS1139" s="3">
        <v>61.6953125</v>
      </c>
      <c r="BT1139" s="3">
        <v>76.406166076660156</v>
      </c>
      <c r="BU1139" s="3">
        <v>71.482063293457031</v>
      </c>
      <c r="BV1139" s="3">
        <v>72.601760864257813</v>
      </c>
      <c r="BW1139" s="3">
        <v>63.364585876464844</v>
      </c>
      <c r="BX1139" s="3">
        <v>52.565597534179687</v>
      </c>
      <c r="BY1139" s="3">
        <v>54.507080078125</v>
      </c>
      <c r="BZ1139" s="3">
        <v>55.426631927490234</v>
      </c>
      <c r="CA1139" s="3">
        <v>44.082122802734375</v>
      </c>
      <c r="CB1139" s="3">
        <v>38.509883880615234</v>
      </c>
      <c r="CC1139" s="3">
        <v>41.508548736572266</v>
      </c>
      <c r="CD1139" s="3">
        <v>29.45952033996582</v>
      </c>
      <c r="CE1139" s="3">
        <v>40.799163818359375</v>
      </c>
      <c r="CF1139" s="3">
        <v>33.969810485839844</v>
      </c>
      <c r="CG1139" s="3">
        <v>26.638010025024414</v>
      </c>
      <c r="CH1139" s="3">
        <v>32.001396179199219</v>
      </c>
      <c r="CI1139" s="3">
        <v>33.796920776367188</v>
      </c>
      <c r="CJ1139" s="3">
        <v>29.472476959228516</v>
      </c>
      <c r="CK1139" s="3">
        <v>30.694843292236328</v>
      </c>
      <c r="CL1139" s="3">
        <v>29.137424468994141</v>
      </c>
      <c r="CM1139" s="3">
        <v>30.090782165527344</v>
      </c>
      <c r="CN1139" s="3">
        <v>29.885419845581055</v>
      </c>
      <c r="CO1139" s="3">
        <v>29.390037536621094</v>
      </c>
      <c r="CP1139" s="3">
        <v>29.999811172485352</v>
      </c>
      <c r="CQ1139" s="3">
        <v>31.468332290649414</v>
      </c>
      <c r="CR1139" s="3">
        <v>30.125490188598633</v>
      </c>
      <c r="CS1139" s="3">
        <v>31.604705810546875</v>
      </c>
      <c r="CT1139" s="3">
        <v>33.872123718261719</v>
      </c>
      <c r="CU1139" s="3">
        <v>33.492252349853516</v>
      </c>
      <c r="CV1139" s="3">
        <v>34.669002532958984</v>
      </c>
      <c r="CW1139" s="3">
        <v>34.000652313232422</v>
      </c>
      <c r="CX1139" s="3">
        <v>35.169082641601562</v>
      </c>
      <c r="CY1139" s="3">
        <v>35.158042907714844</v>
      </c>
      <c r="CZ1139" s="3">
        <v>38.182704925537109</v>
      </c>
      <c r="DA1139" s="3">
        <v>41.436168670654297</v>
      </c>
      <c r="DB1139" t="s">
        <v>3966</v>
      </c>
      <c r="DC1139" t="s">
        <v>3966</v>
      </c>
    </row>
    <row r="1140" spans="1:108" x14ac:dyDescent="0.25">
      <c r="A1140" s="15" t="s">
        <v>1336</v>
      </c>
      <c r="C1140" s="16">
        <v>42167.245752314811</v>
      </c>
      <c r="D1140" s="17">
        <v>42167.245752314811</v>
      </c>
      <c r="E1140" s="3">
        <v>35.975601196289062</v>
      </c>
      <c r="F1140" s="3">
        <v>54.550701141357422</v>
      </c>
      <c r="G1140" s="3">
        <v>35.571323394775391</v>
      </c>
      <c r="H1140" s="3">
        <v>77.295486450195313</v>
      </c>
      <c r="I1140" s="3">
        <v>81.653556823730469</v>
      </c>
      <c r="J1140" s="3">
        <v>76.768959045410156</v>
      </c>
      <c r="K1140" s="3">
        <v>68.054435729980469</v>
      </c>
      <c r="L1140" s="3">
        <v>62.893291473388672</v>
      </c>
      <c r="M1140" s="3">
        <v>50.892021179199219</v>
      </c>
      <c r="N1140" s="3">
        <v>42.966178894042969</v>
      </c>
      <c r="O1140" s="3">
        <v>38.278480529785156</v>
      </c>
      <c r="P1140" s="3">
        <v>36.336837768554688</v>
      </c>
      <c r="Q1140" s="3">
        <v>33.942337036132812</v>
      </c>
      <c r="R1140" s="3">
        <v>35.291706085205078</v>
      </c>
      <c r="S1140" s="3">
        <v>37.897377014160156</v>
      </c>
      <c r="T1140" s="3">
        <v>39.270885467529297</v>
      </c>
      <c r="U1140" s="3">
        <v>43.544307708740234</v>
      </c>
      <c r="V1140" s="3">
        <v>77.662506103515625</v>
      </c>
      <c r="W1140" s="3">
        <v>68.117713928222656</v>
      </c>
      <c r="X1140" s="3">
        <v>64.404312133789063</v>
      </c>
      <c r="Y1140" s="3">
        <v>51.423412322998047</v>
      </c>
      <c r="Z1140" s="3">
        <v>43.517650604248047</v>
      </c>
      <c r="AA1140" s="3">
        <v>39.356037139892578</v>
      </c>
      <c r="AB1140" s="3">
        <v>36.443370819091797</v>
      </c>
      <c r="AC1140" s="3">
        <v>32.897083282470703</v>
      </c>
      <c r="AD1140" s="3">
        <v>35.392616271972656</v>
      </c>
      <c r="AE1140" s="3">
        <v>37.863025665283203</v>
      </c>
      <c r="AF1140" s="3">
        <v>39.297718048095703</v>
      </c>
      <c r="AG1140" s="3">
        <v>43.543804168701172</v>
      </c>
      <c r="AH1140" s="3">
        <v>58.499416351318359</v>
      </c>
      <c r="AI1140" s="3">
        <v>62.311916351318359</v>
      </c>
      <c r="AJ1140" s="3">
        <v>75.887931823730469</v>
      </c>
      <c r="AK1140" s="3">
        <v>70.967811584472656</v>
      </c>
      <c r="AL1140" s="3">
        <v>72.425865173339844</v>
      </c>
      <c r="AM1140" s="3">
        <v>64.535652160644531</v>
      </c>
      <c r="AN1140" s="3">
        <v>54.065208435058594</v>
      </c>
      <c r="AO1140" s="3">
        <v>54.064914703369141</v>
      </c>
      <c r="AP1140" s="3">
        <v>56.397670745849609</v>
      </c>
      <c r="AQ1140" s="3">
        <v>47.419624328613281</v>
      </c>
      <c r="AR1140" s="3">
        <v>42.574802398681641</v>
      </c>
      <c r="AS1140" s="3">
        <v>41.672054290771484</v>
      </c>
      <c r="AT1140" s="3">
        <v>37.210483551025391</v>
      </c>
      <c r="AU1140" s="3">
        <v>39.24267578125</v>
      </c>
      <c r="AV1140" s="3">
        <v>33.411907196044922</v>
      </c>
      <c r="AW1140" s="3">
        <v>30.704975128173828</v>
      </c>
      <c r="AX1140" s="3">
        <v>31.728761672973633</v>
      </c>
      <c r="AY1140" s="3">
        <v>34.045406341552734</v>
      </c>
      <c r="AZ1140" s="3">
        <v>32.864181518554688</v>
      </c>
      <c r="BA1140" s="3">
        <v>30.318222045898437</v>
      </c>
      <c r="BB1140" s="3">
        <v>28.398365020751953</v>
      </c>
      <c r="BC1140" s="3">
        <v>28.704273223876953</v>
      </c>
      <c r="BD1140" s="3">
        <v>29.083433151245117</v>
      </c>
      <c r="BE1140" s="3">
        <v>29.655149459838867</v>
      </c>
      <c r="BF1140" s="3">
        <v>29.907665252685547</v>
      </c>
      <c r="BG1140" s="3">
        <v>30.964908599853516</v>
      </c>
      <c r="BH1140" s="3">
        <v>30.846088409423828</v>
      </c>
      <c r="BI1140" s="3">
        <v>31.588464736938477</v>
      </c>
      <c r="BJ1140" s="3">
        <v>33.510532379150391</v>
      </c>
      <c r="BK1140" s="3">
        <v>34.037387847900391</v>
      </c>
      <c r="BL1140" s="3">
        <v>34.061477661132813</v>
      </c>
      <c r="BM1140" s="3">
        <v>34.48046875</v>
      </c>
      <c r="BN1140" s="3">
        <v>34.989757537841797</v>
      </c>
      <c r="BO1140" s="3">
        <v>35.210651397705078</v>
      </c>
      <c r="BP1140" s="3">
        <v>38.100543975830078</v>
      </c>
      <c r="BQ1140" s="3">
        <v>41.407081604003906</v>
      </c>
      <c r="BR1140" s="3">
        <v>57.438564300537109</v>
      </c>
      <c r="BS1140" s="3">
        <v>64.276641845703125</v>
      </c>
      <c r="BT1140" s="3">
        <v>76.677360534667969</v>
      </c>
      <c r="BU1140" s="3">
        <v>70.823272705078125</v>
      </c>
      <c r="BV1140" s="3">
        <v>72.476005554199219</v>
      </c>
      <c r="BW1140" s="3">
        <v>60.051822662353516</v>
      </c>
      <c r="BX1140" s="3">
        <v>53.842140197753906</v>
      </c>
      <c r="BY1140" s="3">
        <v>52.933795928955078</v>
      </c>
      <c r="BZ1140" s="3">
        <v>58.784984588623047</v>
      </c>
      <c r="CA1140" s="3">
        <v>48.639305114746094</v>
      </c>
      <c r="CB1140" s="3">
        <v>43.251392364501953</v>
      </c>
      <c r="CC1140" s="3">
        <v>41.174343109130859</v>
      </c>
      <c r="CD1140" s="3">
        <v>39.415706634521484</v>
      </c>
      <c r="CE1140" s="3">
        <v>37.967845916748047</v>
      </c>
      <c r="CF1140" s="3">
        <v>31.577583312988281</v>
      </c>
      <c r="CG1140" s="3">
        <v>30.864315032958984</v>
      </c>
      <c r="CH1140" s="3">
        <v>32.388069152832031</v>
      </c>
      <c r="CI1140" s="3">
        <v>35.102748870849609</v>
      </c>
      <c r="CJ1140" s="3">
        <v>33.786006927490234</v>
      </c>
      <c r="CK1140" s="3">
        <v>29.406734466552734</v>
      </c>
      <c r="CL1140" s="3">
        <v>26.391860961914063</v>
      </c>
      <c r="CM1140" s="3">
        <v>26.637924194335938</v>
      </c>
      <c r="CN1140" s="3">
        <v>28.39556884765625</v>
      </c>
      <c r="CO1140" s="3">
        <v>29.802230834960937</v>
      </c>
      <c r="CP1140" s="3">
        <v>30.582187652587891</v>
      </c>
      <c r="CQ1140" s="3">
        <v>30.544023513793945</v>
      </c>
      <c r="CR1140" s="3">
        <v>30.693756103515625</v>
      </c>
      <c r="CS1140" s="3">
        <v>31.423221588134766</v>
      </c>
      <c r="CT1140" s="3">
        <v>32.876728057861328</v>
      </c>
      <c r="CU1140" s="3">
        <v>34.149700164794922</v>
      </c>
      <c r="CV1140" s="3">
        <v>33.660743713378906</v>
      </c>
      <c r="CW1140" s="3">
        <v>34.898647308349609</v>
      </c>
      <c r="CX1140" s="3">
        <v>34.732952117919922</v>
      </c>
      <c r="CY1140" s="3">
        <v>35.156982421875</v>
      </c>
      <c r="CZ1140" s="3">
        <v>37.959438323974609</v>
      </c>
      <c r="DA1140" s="3">
        <v>41.489986419677734</v>
      </c>
      <c r="DB1140" t="s">
        <v>3966</v>
      </c>
      <c r="DC1140" t="s">
        <v>3966</v>
      </c>
    </row>
    <row r="1141" spans="1:108" x14ac:dyDescent="0.25">
      <c r="A1141" s="15" t="s">
        <v>1337</v>
      </c>
      <c r="C1141" s="16">
        <v>42167.245752314811</v>
      </c>
      <c r="D1141" s="17">
        <v>42167.245752314811</v>
      </c>
      <c r="E1141" s="3">
        <v>34.544734954833984</v>
      </c>
      <c r="F1141" s="3">
        <v>54.550701141357422</v>
      </c>
      <c r="G1141" s="3">
        <v>35.403690338134766</v>
      </c>
      <c r="H1141" s="3">
        <v>79.542922973632813</v>
      </c>
      <c r="I1141" s="3">
        <v>84.291908264160156</v>
      </c>
      <c r="J1141" s="3">
        <v>76.578834533691406</v>
      </c>
      <c r="K1141" s="3">
        <v>67.418586730957031</v>
      </c>
      <c r="L1141" s="3">
        <v>62.019859313964844</v>
      </c>
      <c r="M1141" s="3">
        <v>50.595424652099609</v>
      </c>
      <c r="N1141" s="3">
        <v>43.071235656738281</v>
      </c>
      <c r="O1141" s="3">
        <v>38.706260681152344</v>
      </c>
      <c r="P1141" s="3">
        <v>36.744846343994141</v>
      </c>
      <c r="Q1141" s="3">
        <v>33.472179412841797</v>
      </c>
      <c r="R1141" s="3">
        <v>35.344448089599609</v>
      </c>
      <c r="S1141" s="3">
        <v>38.216392517089844</v>
      </c>
      <c r="T1141" s="3">
        <v>39.26104736328125</v>
      </c>
      <c r="U1141" s="3">
        <v>43.537197113037109</v>
      </c>
      <c r="V1141" s="3">
        <v>75.571029663085938</v>
      </c>
      <c r="W1141" s="3">
        <v>63.771530151367188</v>
      </c>
      <c r="X1141" s="3">
        <v>59.025833129882813</v>
      </c>
      <c r="Y1141" s="3">
        <v>48.644760131835938</v>
      </c>
      <c r="Z1141" s="3">
        <v>43.589515686035156</v>
      </c>
      <c r="AA1141" s="3">
        <v>38.439060211181641</v>
      </c>
      <c r="AB1141" s="3">
        <v>37.283164978027344</v>
      </c>
      <c r="AC1141" s="3">
        <v>32.757003784179687</v>
      </c>
      <c r="AD1141" s="3">
        <v>35.422458648681641</v>
      </c>
      <c r="AE1141" s="3">
        <v>38.671413421630859</v>
      </c>
      <c r="AF1141" s="3">
        <v>39.383350372314453</v>
      </c>
      <c r="AG1141" s="3">
        <v>43.426124572753906</v>
      </c>
      <c r="AH1141" s="3">
        <v>59.555404663085938</v>
      </c>
      <c r="AI1141" s="3">
        <v>65.57000732421875</v>
      </c>
      <c r="AJ1141" s="3">
        <v>76.111854553222656</v>
      </c>
      <c r="AK1141" s="3">
        <v>70.501701354980469</v>
      </c>
      <c r="AL1141" s="3">
        <v>71.601036071777344</v>
      </c>
      <c r="AM1141" s="3">
        <v>62.270069122314453</v>
      </c>
      <c r="AN1141" s="3">
        <v>56.214733123779297</v>
      </c>
      <c r="AO1141" s="3">
        <v>52.041095733642578</v>
      </c>
      <c r="AP1141" s="3">
        <v>56.146202087402344</v>
      </c>
      <c r="AQ1141" s="3">
        <v>46.558273315429688</v>
      </c>
      <c r="AR1141" s="3">
        <v>47.607303619384766</v>
      </c>
      <c r="AS1141" s="3">
        <v>41.126850128173828</v>
      </c>
      <c r="AT1141" s="3">
        <v>38.618419647216797</v>
      </c>
      <c r="AU1141" s="3">
        <v>39.924873352050781</v>
      </c>
      <c r="AV1141" s="3">
        <v>34.222515106201172</v>
      </c>
      <c r="AW1141" s="3">
        <v>32.100749969482422</v>
      </c>
      <c r="AX1141" s="3">
        <v>33.734786987304688</v>
      </c>
      <c r="AY1141" s="3">
        <v>34.561664581298828</v>
      </c>
      <c r="AZ1141" s="3">
        <v>33.833549499511719</v>
      </c>
      <c r="BA1141" s="3">
        <v>30.997684478759766</v>
      </c>
      <c r="BB1141" s="3">
        <v>27.246015548706055</v>
      </c>
      <c r="BC1141" s="3">
        <v>28.628335952758789</v>
      </c>
      <c r="BD1141" s="3">
        <v>28.266523361206055</v>
      </c>
      <c r="BE1141" s="3">
        <v>29.126068115234375</v>
      </c>
      <c r="BF1141" s="3">
        <v>29.686664581298828</v>
      </c>
      <c r="BG1141" s="3">
        <v>30.604766845703125</v>
      </c>
      <c r="BH1141" s="3">
        <v>31.113716125488281</v>
      </c>
      <c r="BI1141" s="3">
        <v>32.342147827148438</v>
      </c>
      <c r="BJ1141" s="3">
        <v>33.142387390136719</v>
      </c>
      <c r="BK1141" s="3">
        <v>34.452316284179688</v>
      </c>
      <c r="BL1141" s="3">
        <v>34.013774871826172</v>
      </c>
      <c r="BM1141" s="3">
        <v>34.576377868652344</v>
      </c>
      <c r="BN1141" s="3">
        <v>34.884960174560547</v>
      </c>
      <c r="BO1141" s="3">
        <v>35.145111083984375</v>
      </c>
      <c r="BP1141" s="3">
        <v>38.016300201416016</v>
      </c>
      <c r="BQ1141" s="3">
        <v>41.387702941894531</v>
      </c>
      <c r="BR1141" s="3">
        <v>60.927261352539063</v>
      </c>
      <c r="BS1141" s="3">
        <v>67.944686889648438</v>
      </c>
      <c r="BT1141" s="3">
        <v>75.812767028808594</v>
      </c>
      <c r="BU1141" s="3">
        <v>69.706275939941406</v>
      </c>
      <c r="BV1141" s="3">
        <v>69.803604125976563</v>
      </c>
      <c r="BW1141" s="3">
        <v>57.615425109863281</v>
      </c>
      <c r="BX1141" s="3">
        <v>58.132209777832031</v>
      </c>
      <c r="BY1141" s="3">
        <v>47.417827606201172</v>
      </c>
      <c r="BZ1141" s="3">
        <v>52.328170776367188</v>
      </c>
      <c r="CA1141" s="3">
        <v>43.573921203613281</v>
      </c>
      <c r="CB1141" s="3">
        <v>51.401115417480469</v>
      </c>
      <c r="CC1141" s="3">
        <v>40.681846618652344</v>
      </c>
      <c r="CD1141" s="3">
        <v>40.270328521728516</v>
      </c>
      <c r="CE1141" s="3">
        <v>40.739311218261719</v>
      </c>
      <c r="CF1141" s="3">
        <v>35.008922576904297</v>
      </c>
      <c r="CG1141" s="3">
        <v>33.089839935302734</v>
      </c>
      <c r="CH1141" s="3">
        <v>35.011402130126953</v>
      </c>
      <c r="CI1141" s="3">
        <v>34.3017578125</v>
      </c>
      <c r="CJ1141" s="3">
        <v>34.899356842041016</v>
      </c>
      <c r="CK1141" s="3">
        <v>31.919530868530273</v>
      </c>
      <c r="CL1141" s="3">
        <v>26.165643692016602</v>
      </c>
      <c r="CM1141" s="3">
        <v>30.316987991333008</v>
      </c>
      <c r="CN1141" s="3">
        <v>27.847204208374023</v>
      </c>
      <c r="CO1141" s="3">
        <v>27.571352005004883</v>
      </c>
      <c r="CP1141" s="3">
        <v>28.875242233276367</v>
      </c>
      <c r="CQ1141" s="3">
        <v>29.926364898681641</v>
      </c>
      <c r="CR1141" s="3">
        <v>31.760465621948242</v>
      </c>
      <c r="CS1141" s="3">
        <v>33.369152069091797</v>
      </c>
      <c r="CT1141" s="3">
        <v>33.397689819335938</v>
      </c>
      <c r="CU1141" s="3">
        <v>34.872146606445313</v>
      </c>
      <c r="CV1141" s="3">
        <v>34.402973175048828</v>
      </c>
      <c r="CW1141" s="3">
        <v>34.385910034179688</v>
      </c>
      <c r="CX1141" s="3">
        <v>34.922584533691406</v>
      </c>
      <c r="CY1141" s="3">
        <v>35.107818603515625</v>
      </c>
      <c r="CZ1141" s="3">
        <v>37.981117248535156</v>
      </c>
      <c r="DA1141" s="3">
        <v>41.193378448486328</v>
      </c>
      <c r="DB1141" t="s">
        <v>3966</v>
      </c>
      <c r="DC1141" t="s">
        <v>3966</v>
      </c>
    </row>
    <row r="1142" spans="1:108" x14ac:dyDescent="0.25">
      <c r="A1142" s="15" t="s">
        <v>1338</v>
      </c>
      <c r="C1142" s="16">
        <v>42167.245752314811</v>
      </c>
      <c r="D1142" s="17">
        <v>42167.245752314811</v>
      </c>
      <c r="E1142" s="3">
        <v>36.261665344238281</v>
      </c>
      <c r="F1142" s="3">
        <v>54.550701141357422</v>
      </c>
      <c r="G1142" s="3">
        <v>35.667171478271484</v>
      </c>
      <c r="H1142" s="3">
        <v>77.268295288085938</v>
      </c>
      <c r="I1142" s="3">
        <v>81.677261352539062</v>
      </c>
      <c r="J1142" s="3">
        <v>75.474777221679688</v>
      </c>
      <c r="K1142" s="3">
        <v>65.909950256347656</v>
      </c>
      <c r="L1142" s="3">
        <v>61.48590087890625</v>
      </c>
      <c r="M1142" s="3">
        <v>49.409980773925781</v>
      </c>
      <c r="N1142" s="3">
        <v>42.121570587158203</v>
      </c>
      <c r="O1142" s="3">
        <v>38.026161193847656</v>
      </c>
      <c r="P1142" s="3">
        <v>36.652614593505859</v>
      </c>
      <c r="Q1142" s="3">
        <v>33.618289947509766</v>
      </c>
      <c r="R1142" s="3">
        <v>35.390468597412109</v>
      </c>
      <c r="S1142" s="3">
        <v>38.372001647949219</v>
      </c>
      <c r="T1142" s="3">
        <v>39.314716339111328</v>
      </c>
      <c r="U1142" s="3">
        <v>43.586086273193359</v>
      </c>
      <c r="V1142" s="3">
        <v>73.40667724609375</v>
      </c>
      <c r="W1142" s="3">
        <v>65.424713134765625</v>
      </c>
      <c r="X1142" s="3">
        <v>60.019863128662109</v>
      </c>
      <c r="Y1142" s="3">
        <v>48.339683532714844</v>
      </c>
      <c r="Z1142" s="3">
        <v>40.704647064208984</v>
      </c>
      <c r="AA1142" s="3">
        <v>36.41680908203125</v>
      </c>
      <c r="AB1142" s="3">
        <v>36.27630615234375</v>
      </c>
      <c r="AC1142" s="3">
        <v>34.059013366699219</v>
      </c>
      <c r="AD1142" s="3">
        <v>35.337821960449219</v>
      </c>
      <c r="AE1142" s="3">
        <v>38.338424682617187</v>
      </c>
      <c r="AF1142" s="3">
        <v>39.245044708251953</v>
      </c>
      <c r="AG1142" s="3">
        <v>43.756515502929688</v>
      </c>
      <c r="AH1142" s="3">
        <v>61.314994812011719</v>
      </c>
      <c r="AI1142" s="3">
        <v>67.245742797851563</v>
      </c>
      <c r="AJ1142" s="3">
        <v>75.267692565917969</v>
      </c>
      <c r="AK1142" s="3">
        <v>69.856101989746094</v>
      </c>
      <c r="AL1142" s="3">
        <v>69.386016845703125</v>
      </c>
      <c r="AM1142" s="3">
        <v>61.274513244628906</v>
      </c>
      <c r="AN1142" s="3">
        <v>56.108627319335938</v>
      </c>
      <c r="AO1142" s="3">
        <v>52.646934509277344</v>
      </c>
      <c r="AP1142" s="3">
        <v>53.866031646728516</v>
      </c>
      <c r="AQ1142" s="3">
        <v>45.286243438720703</v>
      </c>
      <c r="AR1142" s="3">
        <v>47.941036224365234</v>
      </c>
      <c r="AS1142" s="3">
        <v>42.219322204589844</v>
      </c>
      <c r="AT1142" s="3">
        <v>39.955215454101563</v>
      </c>
      <c r="AU1142" s="3">
        <v>39.128780364990234</v>
      </c>
      <c r="AV1142" s="3">
        <v>32.80816650390625</v>
      </c>
      <c r="AW1142" s="3">
        <v>31.171825408935547</v>
      </c>
      <c r="AX1142" s="3">
        <v>34.071296691894531</v>
      </c>
      <c r="AY1142" s="3">
        <v>34.536563873291016</v>
      </c>
      <c r="AZ1142" s="3">
        <v>34.753452301025391</v>
      </c>
      <c r="BA1142" s="3">
        <v>30.548946380615234</v>
      </c>
      <c r="BB1142" s="3">
        <v>27.84495735168457</v>
      </c>
      <c r="BC1142" s="3">
        <v>29.119157791137695</v>
      </c>
      <c r="BD1142" s="3">
        <v>27.917585372924805</v>
      </c>
      <c r="BE1142" s="3">
        <v>28.960430145263672</v>
      </c>
      <c r="BF1142" s="3">
        <v>29.430780410766602</v>
      </c>
      <c r="BG1142" s="3">
        <v>29.929494857788086</v>
      </c>
      <c r="BH1142" s="3">
        <v>31.926900863647461</v>
      </c>
      <c r="BI1142" s="3">
        <v>32.567367553710937</v>
      </c>
      <c r="BJ1142" s="3">
        <v>33.207077026367188</v>
      </c>
      <c r="BK1142" s="3">
        <v>34.939651489257813</v>
      </c>
      <c r="BL1142" s="3">
        <v>34.136978149414063</v>
      </c>
      <c r="BM1142" s="3">
        <v>34.357906341552734</v>
      </c>
      <c r="BN1142" s="3">
        <v>34.905918121337891</v>
      </c>
      <c r="BO1142" s="3">
        <v>35.036075592041016</v>
      </c>
      <c r="BP1142" s="3">
        <v>38.085311889648438</v>
      </c>
      <c r="BQ1142" s="3">
        <v>41.487918853759766</v>
      </c>
      <c r="BR1142" s="3">
        <v>63.480667114257812</v>
      </c>
      <c r="BS1142" s="3">
        <v>68.329963684082031</v>
      </c>
      <c r="BT1142" s="3">
        <v>73.6954345703125</v>
      </c>
      <c r="BU1142" s="3">
        <v>69.618667602539063</v>
      </c>
      <c r="BV1142" s="3">
        <v>61.451526641845703</v>
      </c>
      <c r="BW1142" s="3">
        <v>62.054405212402344</v>
      </c>
      <c r="BX1142" s="3">
        <v>55.166034698486328</v>
      </c>
      <c r="BY1142" s="3">
        <v>53.867050170898438</v>
      </c>
      <c r="BZ1142" s="3">
        <v>50.692657470703125</v>
      </c>
      <c r="CA1142" s="3">
        <v>44.374771118164063</v>
      </c>
      <c r="CB1142" s="3">
        <v>42.825294494628906</v>
      </c>
      <c r="CC1142" s="3">
        <v>42.951839447021484</v>
      </c>
      <c r="CD1142" s="3">
        <v>41.954063415527344</v>
      </c>
      <c r="CE1142" s="3">
        <v>36.989700317382812</v>
      </c>
      <c r="CF1142" s="3">
        <v>30.461879730224609</v>
      </c>
      <c r="CG1142" s="3">
        <v>30.091829299926758</v>
      </c>
      <c r="CH1142" s="3">
        <v>33.518436431884766</v>
      </c>
      <c r="CI1142" s="3">
        <v>34.033287048339844</v>
      </c>
      <c r="CJ1142" s="3">
        <v>35.05584716796875</v>
      </c>
      <c r="CK1142" s="3">
        <v>30.736751556396484</v>
      </c>
      <c r="CL1142" s="3">
        <v>29.67552375793457</v>
      </c>
      <c r="CM1142" s="3">
        <v>28.056903839111328</v>
      </c>
      <c r="CN1142" s="3">
        <v>27.919015884399414</v>
      </c>
      <c r="CO1142" s="3">
        <v>29.238571166992187</v>
      </c>
      <c r="CP1142" s="3">
        <v>29.185474395751953</v>
      </c>
      <c r="CQ1142" s="3">
        <v>29.419416427612305</v>
      </c>
      <c r="CR1142" s="3">
        <v>32.235214233398437</v>
      </c>
      <c r="CS1142" s="3">
        <v>32.225605010986328</v>
      </c>
      <c r="CT1142" s="3">
        <v>33.5587158203125</v>
      </c>
      <c r="CU1142" s="3">
        <v>35.395343780517578</v>
      </c>
      <c r="CV1142" s="3">
        <v>33.77667236328125</v>
      </c>
      <c r="CW1142" s="3">
        <v>34.360485076904297</v>
      </c>
      <c r="CX1142" s="3">
        <v>34.883899688720703</v>
      </c>
      <c r="CY1142" s="3">
        <v>34.747810363769531</v>
      </c>
      <c r="CZ1142" s="3">
        <v>38.19830322265625</v>
      </c>
      <c r="DA1142" s="3">
        <v>41.7772216796875</v>
      </c>
      <c r="DB1142" t="s">
        <v>3966</v>
      </c>
      <c r="DC1142" t="s">
        <v>3966</v>
      </c>
    </row>
    <row r="1143" spans="1:108" x14ac:dyDescent="0.25">
      <c r="A1143" s="15" t="s">
        <v>1339</v>
      </c>
      <c r="C1143" s="16">
        <v>42167.245752314811</v>
      </c>
      <c r="D1143" s="17">
        <v>42167.245752314811</v>
      </c>
      <c r="E1143" s="3">
        <v>36.57867431640625</v>
      </c>
      <c r="F1143" s="3">
        <v>54.550701141357422</v>
      </c>
      <c r="G1143" s="3">
        <v>36.089439392089844</v>
      </c>
      <c r="H1143" s="3">
        <v>81.091316223144531</v>
      </c>
      <c r="I1143" s="3">
        <v>85.669639587402344</v>
      </c>
      <c r="J1143" s="3">
        <v>73.434852600097656</v>
      </c>
      <c r="K1143" s="3">
        <v>71.298095703125</v>
      </c>
      <c r="L1143" s="3">
        <v>59.140865325927734</v>
      </c>
      <c r="M1143" s="3">
        <v>48.746929168701172</v>
      </c>
      <c r="N1143" s="3">
        <v>42.668083190917969</v>
      </c>
      <c r="O1143" s="3">
        <v>37.450565338134766</v>
      </c>
      <c r="P1143" s="3">
        <v>36.516494750976562</v>
      </c>
      <c r="Q1143" s="3">
        <v>33.678474426269531</v>
      </c>
      <c r="R1143" s="3">
        <v>35.866878509521484</v>
      </c>
      <c r="S1143" s="3">
        <v>38.363002777099609</v>
      </c>
      <c r="T1143" s="3">
        <v>39.171100616455078</v>
      </c>
      <c r="U1143" s="3">
        <v>43.609897613525391</v>
      </c>
      <c r="V1143" s="3">
        <v>68.777732849121094</v>
      </c>
      <c r="W1143" s="3">
        <v>75.890037536621094</v>
      </c>
      <c r="X1143" s="3">
        <v>55.246067047119141</v>
      </c>
      <c r="Y1143" s="3">
        <v>48.575714111328125</v>
      </c>
      <c r="Z1143" s="3">
        <v>43.263408660888672</v>
      </c>
      <c r="AA1143" s="3">
        <v>37.086132049560547</v>
      </c>
      <c r="AB1143" s="3">
        <v>36.091117858886719</v>
      </c>
      <c r="AC1143" s="3">
        <v>33.646770477294922</v>
      </c>
      <c r="AD1143" s="3">
        <v>36.289810180664063</v>
      </c>
      <c r="AE1143" s="3">
        <v>38.518867492675781</v>
      </c>
      <c r="AF1143" s="3">
        <v>38.897132873535156</v>
      </c>
      <c r="AG1143" s="3">
        <v>43.542755126953125</v>
      </c>
      <c r="AH1143" s="3">
        <v>64.240692138671875</v>
      </c>
      <c r="AI1143" s="3">
        <v>67.144889831542969</v>
      </c>
      <c r="AJ1143" s="3">
        <v>73.822662353515625</v>
      </c>
      <c r="AK1143" s="3">
        <v>70.488395690917969</v>
      </c>
      <c r="AL1143" s="3">
        <v>67.105552673339844</v>
      </c>
      <c r="AM1143" s="3">
        <v>62.219425201416016</v>
      </c>
      <c r="AN1143" s="3">
        <v>56.298854827880859</v>
      </c>
      <c r="AO1143" s="3">
        <v>52.617488861083984</v>
      </c>
      <c r="AP1143" s="3">
        <v>52.722740173339844</v>
      </c>
      <c r="AQ1143" s="3">
        <v>46.693946838378906</v>
      </c>
      <c r="AR1143" s="3">
        <v>45.482429504394531</v>
      </c>
      <c r="AS1143" s="3">
        <v>40.877559661865234</v>
      </c>
      <c r="AT1143" s="3">
        <v>41.334327697753906</v>
      </c>
      <c r="AU1143" s="3">
        <v>37.043136596679688</v>
      </c>
      <c r="AV1143" s="3">
        <v>33.262996673583984</v>
      </c>
      <c r="AW1143" s="3">
        <v>31.482234954833984</v>
      </c>
      <c r="AX1143" s="3">
        <v>33.469497680664062</v>
      </c>
      <c r="AY1143" s="3">
        <v>33.438179016113281</v>
      </c>
      <c r="AZ1143" s="3">
        <v>35.095272064208984</v>
      </c>
      <c r="BA1143" s="3">
        <v>30.688095092773438</v>
      </c>
      <c r="BB1143" s="3">
        <v>28.359373092651367</v>
      </c>
      <c r="BC1143" s="3">
        <v>28.241622924804688</v>
      </c>
      <c r="BD1143" s="3">
        <v>29.083723068237305</v>
      </c>
      <c r="BE1143" s="3">
        <v>28.609249114990234</v>
      </c>
      <c r="BF1143" s="3">
        <v>30.107404708862305</v>
      </c>
      <c r="BG1143" s="3">
        <v>30.875289916992188</v>
      </c>
      <c r="BH1143" s="3">
        <v>31.901517868041992</v>
      </c>
      <c r="BI1143" s="3">
        <v>32.549690246582031</v>
      </c>
      <c r="BJ1143" s="3">
        <v>33.657539367675781</v>
      </c>
      <c r="BK1143" s="3">
        <v>34.779960632324219</v>
      </c>
      <c r="BL1143" s="3">
        <v>33.799434661865234</v>
      </c>
      <c r="BM1143" s="3">
        <v>34.246101379394531</v>
      </c>
      <c r="BN1143" s="3">
        <v>34.783714294433594</v>
      </c>
      <c r="BO1143" s="3">
        <v>34.883331298828125</v>
      </c>
      <c r="BP1143" s="3">
        <v>38.041629791259766</v>
      </c>
      <c r="BQ1143" s="3">
        <v>41.559158325195313</v>
      </c>
      <c r="BR1143" s="3">
        <v>66.436820983886719</v>
      </c>
      <c r="BS1143" s="3">
        <v>65.828178405761719</v>
      </c>
      <c r="BT1143" s="3">
        <v>71.557693481445313</v>
      </c>
      <c r="BU1143" s="3">
        <v>71.417312622070313</v>
      </c>
      <c r="BV1143" s="3">
        <v>64.337608337402344</v>
      </c>
      <c r="BW1143" s="3">
        <v>62.039077758789063</v>
      </c>
      <c r="BX1143" s="3">
        <v>57.488338470458984</v>
      </c>
      <c r="BY1143" s="3">
        <v>53.343639373779297</v>
      </c>
      <c r="BZ1143" s="3">
        <v>52.389537811279297</v>
      </c>
      <c r="CA1143" s="3">
        <v>48.105194091796875</v>
      </c>
      <c r="CB1143" s="3">
        <v>38.368011474609375</v>
      </c>
      <c r="CC1143" s="3">
        <v>38.562305450439453</v>
      </c>
      <c r="CD1143" s="3">
        <v>40.209419250488281</v>
      </c>
      <c r="CE1143" s="3">
        <v>30.7799072265625</v>
      </c>
      <c r="CF1143" s="3">
        <v>34.212825775146484</v>
      </c>
      <c r="CG1143" s="3">
        <v>32.176372528076172</v>
      </c>
      <c r="CH1143" s="3">
        <v>33.974929809570313</v>
      </c>
      <c r="CI1143" s="3">
        <v>32.342239379882813</v>
      </c>
      <c r="CJ1143" s="3">
        <v>35.365074157714844</v>
      </c>
      <c r="CK1143" s="3">
        <v>30.752731323242188</v>
      </c>
      <c r="CL1143" s="3">
        <v>27.951776504516602</v>
      </c>
      <c r="CM1143" s="3">
        <v>26.522256851196289</v>
      </c>
      <c r="CN1143" s="3">
        <v>30.847204208374023</v>
      </c>
      <c r="CO1143" s="3">
        <v>28.203334808349609</v>
      </c>
      <c r="CP1143" s="3">
        <v>30.582218170166016</v>
      </c>
      <c r="CQ1143" s="3">
        <v>32.035556793212891</v>
      </c>
      <c r="CR1143" s="3">
        <v>32.350353240966797</v>
      </c>
      <c r="CS1143" s="3">
        <v>33.118549346923828</v>
      </c>
      <c r="CT1143" s="3">
        <v>33.811084747314453</v>
      </c>
      <c r="CU1143" s="3">
        <v>34.339225769042969</v>
      </c>
      <c r="CV1143" s="3">
        <v>33.508106231689453</v>
      </c>
      <c r="CW1143" s="3">
        <v>33.658195495605469</v>
      </c>
      <c r="CX1143" s="3">
        <v>34.623970031738281</v>
      </c>
      <c r="CY1143" s="3">
        <v>34.874500274658203</v>
      </c>
      <c r="CZ1143" s="3">
        <v>38.004035949707031</v>
      </c>
      <c r="DA1143" s="3">
        <v>41.465129852294922</v>
      </c>
      <c r="DB1143" t="s">
        <v>3966</v>
      </c>
      <c r="DC1143" t="s">
        <v>3966</v>
      </c>
    </row>
    <row r="1144" spans="1:108" x14ac:dyDescent="0.25">
      <c r="A1144" s="15" t="s">
        <v>1340</v>
      </c>
      <c r="C1144" s="16">
        <v>42167.245763888888</v>
      </c>
      <c r="D1144" s="17">
        <v>42167.245763888888</v>
      </c>
      <c r="E1144" s="3">
        <v>39.148548126220703</v>
      </c>
      <c r="F1144" s="3">
        <v>54.550701141357422</v>
      </c>
      <c r="G1144" s="3">
        <v>36.89959716796875</v>
      </c>
      <c r="H1144" s="3">
        <v>72.003532409667969</v>
      </c>
      <c r="I1144" s="3">
        <v>80.2242431640625</v>
      </c>
      <c r="J1144" s="3">
        <v>71.302871704101563</v>
      </c>
      <c r="K1144" s="3">
        <v>73.8245849609375</v>
      </c>
      <c r="L1144" s="3">
        <v>59.113483428955078</v>
      </c>
      <c r="M1144" s="3">
        <v>48.789649963378906</v>
      </c>
      <c r="N1144" s="3">
        <v>42.119647979736328</v>
      </c>
      <c r="O1144" s="3">
        <v>37.613773345947266</v>
      </c>
      <c r="P1144" s="3">
        <v>36.7984619140625</v>
      </c>
      <c r="Q1144" s="3">
        <v>33.923431396484375</v>
      </c>
      <c r="R1144" s="3">
        <v>36.086318969726563</v>
      </c>
      <c r="S1144" s="3">
        <v>38.539794921875</v>
      </c>
      <c r="T1144" s="3">
        <v>39.046474456787109</v>
      </c>
      <c r="U1144" s="3">
        <v>43.557018280029297</v>
      </c>
      <c r="V1144" s="3">
        <v>68.379920959472656</v>
      </c>
      <c r="W1144" s="3">
        <v>72.716262817382812</v>
      </c>
      <c r="X1144" s="3">
        <v>59.808456420898437</v>
      </c>
      <c r="Y1144" s="3">
        <v>50.347515106201172</v>
      </c>
      <c r="Z1144" s="3">
        <v>42.108310699462891</v>
      </c>
      <c r="AA1144" s="3">
        <v>38.180809020996094</v>
      </c>
      <c r="AB1144" s="3">
        <v>37.131355285644531</v>
      </c>
      <c r="AC1144" s="3">
        <v>34.552680969238281</v>
      </c>
      <c r="AD1144" s="3">
        <v>36.815166473388672</v>
      </c>
      <c r="AE1144" s="3">
        <v>38.839309692382813</v>
      </c>
      <c r="AF1144" s="3">
        <v>38.981647491455078</v>
      </c>
      <c r="AG1144" s="3">
        <v>43.442691802978516</v>
      </c>
      <c r="AH1144" s="3">
        <v>65.827644348144531</v>
      </c>
      <c r="AI1144" s="3">
        <v>64.775749206542969</v>
      </c>
      <c r="AJ1144" s="3">
        <v>72.526260375976563</v>
      </c>
      <c r="AK1144" s="3">
        <v>72.800064086914063</v>
      </c>
      <c r="AL1144" s="3">
        <v>65.970024108886719</v>
      </c>
      <c r="AM1144" s="3">
        <v>61.290904998779297</v>
      </c>
      <c r="AN1144" s="3">
        <v>58.274543762207031</v>
      </c>
      <c r="AO1144" s="3">
        <v>53.732318878173828</v>
      </c>
      <c r="AP1144" s="3">
        <v>53.211139678955078</v>
      </c>
      <c r="AQ1144" s="3">
        <v>46.650070190429688</v>
      </c>
      <c r="AR1144" s="3">
        <v>42.442947387695312</v>
      </c>
      <c r="AS1144" s="3">
        <v>41.949394226074219</v>
      </c>
      <c r="AT1144" s="3">
        <v>41.241100311279297</v>
      </c>
      <c r="AU1144" s="3">
        <v>36.837734222412109</v>
      </c>
      <c r="AV1144" s="3">
        <v>32.568313598632812</v>
      </c>
      <c r="AW1144" s="3">
        <v>31.864156723022461</v>
      </c>
      <c r="AX1144" s="3">
        <v>33.429595947265625</v>
      </c>
      <c r="AY1144" s="3">
        <v>32.444835662841797</v>
      </c>
      <c r="AZ1144" s="3">
        <v>34.564243316650391</v>
      </c>
      <c r="BA1144" s="3">
        <v>30.927236557006836</v>
      </c>
      <c r="BB1144" s="3">
        <v>29.258333206176758</v>
      </c>
      <c r="BC1144" s="3">
        <v>28.595134735107422</v>
      </c>
      <c r="BD1144" s="3">
        <v>29.264860153198242</v>
      </c>
      <c r="BE1144" s="3">
        <v>29.10664176940918</v>
      </c>
      <c r="BF1144" s="3">
        <v>30.234443664550781</v>
      </c>
      <c r="BG1144" s="3">
        <v>31.008157730102539</v>
      </c>
      <c r="BH1144" s="3">
        <v>32.12384033203125</v>
      </c>
      <c r="BI1144" s="3">
        <v>33.125503540039062</v>
      </c>
      <c r="BJ1144" s="3">
        <v>33.882308959960938</v>
      </c>
      <c r="BK1144" s="3">
        <v>34.287647247314453</v>
      </c>
      <c r="BL1144" s="3">
        <v>33.936557769775391</v>
      </c>
      <c r="BM1144" s="3">
        <v>34.038623809814453</v>
      </c>
      <c r="BN1144" s="3">
        <v>34.670509338378906</v>
      </c>
      <c r="BO1144" s="3">
        <v>34.849590301513672</v>
      </c>
      <c r="BP1144" s="3">
        <v>38.062049865722656</v>
      </c>
      <c r="BQ1144" s="3">
        <v>41.435432434082031</v>
      </c>
      <c r="BR1144" s="3">
        <v>66.959327697753906</v>
      </c>
      <c r="BS1144" s="3">
        <v>53.847553253173828</v>
      </c>
      <c r="BT1144" s="3">
        <v>70.781272888183594</v>
      </c>
      <c r="BU1144" s="3">
        <v>74.914871215820313</v>
      </c>
      <c r="BV1144" s="3">
        <v>64.705604553222656</v>
      </c>
      <c r="BW1144" s="3">
        <v>60.620498657226563</v>
      </c>
      <c r="BX1144" s="3">
        <v>60.215694427490234</v>
      </c>
      <c r="BY1144" s="3">
        <v>54.81011962890625</v>
      </c>
      <c r="BZ1144" s="3">
        <v>52.706218719482422</v>
      </c>
      <c r="CA1144" s="3">
        <v>45.562343597412109</v>
      </c>
      <c r="CB1144" s="3">
        <v>37.2974853515625</v>
      </c>
      <c r="CC1144" s="3">
        <v>44.657814025878906</v>
      </c>
      <c r="CD1144" s="3">
        <v>42.443080902099609</v>
      </c>
      <c r="CE1144" s="3">
        <v>38.46258544921875</v>
      </c>
      <c r="CF1144" s="3">
        <v>31.06157112121582</v>
      </c>
      <c r="CG1144" s="3">
        <v>32.154560089111328</v>
      </c>
      <c r="CH1144" s="3">
        <v>32.436134338378906</v>
      </c>
      <c r="CI1144" s="3">
        <v>31.036361694335938</v>
      </c>
      <c r="CJ1144" s="3">
        <v>34.568878173828125</v>
      </c>
      <c r="CK1144" s="3">
        <v>30.14924430847168</v>
      </c>
      <c r="CL1144" s="3">
        <v>30.212579727172852</v>
      </c>
      <c r="CM1144" s="3">
        <v>30.150161743164063</v>
      </c>
      <c r="CN1144" s="3">
        <v>27.768363952636719</v>
      </c>
      <c r="CO1144" s="3">
        <v>30.078380584716797</v>
      </c>
      <c r="CP1144" s="3">
        <v>30.912294387817383</v>
      </c>
      <c r="CQ1144" s="3">
        <v>30.818195343017578</v>
      </c>
      <c r="CR1144" s="3">
        <v>32.613536834716797</v>
      </c>
      <c r="CS1144" s="3">
        <v>33.314418792724609</v>
      </c>
      <c r="CT1144" s="3">
        <v>33.890529632568359</v>
      </c>
      <c r="CU1144" s="3">
        <v>33.846397399902344</v>
      </c>
      <c r="CV1144" s="3">
        <v>34.299625396728516</v>
      </c>
      <c r="CW1144" s="3">
        <v>33.984027862548828</v>
      </c>
      <c r="CX1144" s="3">
        <v>34.692062377929687</v>
      </c>
      <c r="CY1144" s="3">
        <v>34.74462890625</v>
      </c>
      <c r="CZ1144" s="3">
        <v>37.929241180419922</v>
      </c>
      <c r="DA1144" s="3">
        <v>41.328594207763672</v>
      </c>
      <c r="DB1144" t="s">
        <v>3966</v>
      </c>
      <c r="DC1144" t="s">
        <v>3966</v>
      </c>
    </row>
    <row r="1145" spans="1:108" x14ac:dyDescent="0.25">
      <c r="A1145" s="15" t="s">
        <v>1341</v>
      </c>
      <c r="C1145" s="16">
        <v>42167.245763888888</v>
      </c>
      <c r="D1145" s="17">
        <v>42167.245763888888</v>
      </c>
      <c r="E1145" s="3">
        <v>36.004158020019531</v>
      </c>
      <c r="F1145" s="3">
        <v>54.550701141357422</v>
      </c>
      <c r="G1145" s="3">
        <v>37.725479125976563</v>
      </c>
      <c r="H1145" s="3">
        <v>74.505470275878906</v>
      </c>
      <c r="I1145" s="3">
        <v>76.993789672851562</v>
      </c>
      <c r="J1145" s="3">
        <v>70.588394165039063</v>
      </c>
      <c r="K1145" s="3">
        <v>73.302131652832031</v>
      </c>
      <c r="L1145" s="3">
        <v>58.224983215332031</v>
      </c>
      <c r="M1145" s="3">
        <v>50.150890350341797</v>
      </c>
      <c r="N1145" s="3">
        <v>42.423835754394531</v>
      </c>
      <c r="O1145" s="3">
        <v>37.751316070556641</v>
      </c>
      <c r="P1145" s="3">
        <v>36.140625</v>
      </c>
      <c r="Q1145" s="3">
        <v>35.572059631347656</v>
      </c>
      <c r="R1145" s="3">
        <v>36.302101135253906</v>
      </c>
      <c r="S1145" s="3">
        <v>38.64898681640625</v>
      </c>
      <c r="T1145" s="3">
        <v>38.992973327636719</v>
      </c>
      <c r="U1145" s="3">
        <v>43.599170684814453</v>
      </c>
      <c r="V1145" s="3">
        <v>70.499862670898438</v>
      </c>
      <c r="W1145" s="3">
        <v>72.985458374023438</v>
      </c>
      <c r="X1145" s="3">
        <v>56.022434234619141</v>
      </c>
      <c r="Y1145" s="3">
        <v>50.071769714355469</v>
      </c>
      <c r="Z1145" s="3">
        <v>42.296302795410156</v>
      </c>
      <c r="AA1145" s="3">
        <v>37.160438537597656</v>
      </c>
      <c r="AB1145" s="3">
        <v>34.766654968261719</v>
      </c>
      <c r="AC1145" s="3">
        <v>36.862564086914063</v>
      </c>
      <c r="AD1145" s="3">
        <v>35.800289154052734</v>
      </c>
      <c r="AE1145" s="3">
        <v>38.485420227050781</v>
      </c>
      <c r="AF1145" s="3">
        <v>39.018966674804687</v>
      </c>
      <c r="AG1145" s="3">
        <v>43.712020874023438</v>
      </c>
      <c r="AH1145" s="3">
        <v>66.669265747070313</v>
      </c>
      <c r="AI1145" s="3">
        <v>62.456916809082031</v>
      </c>
      <c r="AJ1145" s="3">
        <v>71.568321228027344</v>
      </c>
      <c r="AK1145" s="3">
        <v>74.614547729492187</v>
      </c>
      <c r="AL1145" s="3">
        <v>66.288475036621094</v>
      </c>
      <c r="AM1145" s="3">
        <v>61.630062103271484</v>
      </c>
      <c r="AN1145" s="3">
        <v>60.310997009277344</v>
      </c>
      <c r="AO1145" s="3">
        <v>54.400581359863281</v>
      </c>
      <c r="AP1145" s="3">
        <v>51.154644012451172</v>
      </c>
      <c r="AQ1145" s="3">
        <v>45.753509521484375</v>
      </c>
      <c r="AR1145" s="3">
        <v>41.360710144042969</v>
      </c>
      <c r="AS1145" s="3">
        <v>44.043758392333984</v>
      </c>
      <c r="AT1145" s="3">
        <v>40.915943145751953</v>
      </c>
      <c r="AU1145" s="3">
        <v>37.094097137451172</v>
      </c>
      <c r="AV1145" s="3">
        <v>34.054962158203125</v>
      </c>
      <c r="AW1145" s="3">
        <v>32.209568023681641</v>
      </c>
      <c r="AX1145" s="3">
        <v>33.658058166503906</v>
      </c>
      <c r="AY1145" s="3">
        <v>32.939441680908203</v>
      </c>
      <c r="AZ1145" s="3">
        <v>34.315032958984375</v>
      </c>
      <c r="BA1145" s="3">
        <v>30.136423110961914</v>
      </c>
      <c r="BB1145" s="3">
        <v>30.081962585449219</v>
      </c>
      <c r="BC1145" s="3">
        <v>30.784120559692383</v>
      </c>
      <c r="BD1145" s="3">
        <v>29.989578247070312</v>
      </c>
      <c r="BE1145" s="3">
        <v>31.985662460327148</v>
      </c>
      <c r="BF1145" s="3">
        <v>30.457172393798828</v>
      </c>
      <c r="BG1145" s="3">
        <v>30.852787017822266</v>
      </c>
      <c r="BH1145" s="3">
        <v>32.104183197021484</v>
      </c>
      <c r="BI1145" s="3">
        <v>33.145298004150391</v>
      </c>
      <c r="BJ1145" s="3">
        <v>34.182514190673828</v>
      </c>
      <c r="BK1145" s="3">
        <v>33.994224548339844</v>
      </c>
      <c r="BL1145" s="3">
        <v>33.851985931396484</v>
      </c>
      <c r="BM1145" s="3">
        <v>34.095851898193359</v>
      </c>
      <c r="BN1145" s="3">
        <v>34.760765075683594</v>
      </c>
      <c r="BO1145" s="3">
        <v>34.830863952636719</v>
      </c>
      <c r="BP1145" s="3">
        <v>37.979129791259766</v>
      </c>
      <c r="BQ1145" s="3">
        <v>41.565567016601563</v>
      </c>
      <c r="BR1145" s="3">
        <v>67.219856262207031</v>
      </c>
      <c r="BS1145" s="3">
        <v>61.322689056396484</v>
      </c>
      <c r="BT1145" s="3">
        <v>70.449272155761719</v>
      </c>
      <c r="BU1145" s="3">
        <v>76.077369689941406</v>
      </c>
      <c r="BV1145" s="3">
        <v>68.155845642089844</v>
      </c>
      <c r="BW1145" s="3">
        <v>61.794490814208984</v>
      </c>
      <c r="BX1145" s="3">
        <v>61.875106811523438</v>
      </c>
      <c r="BY1145" s="3">
        <v>53.902389526367188</v>
      </c>
      <c r="BZ1145" s="3">
        <v>47.772918701171875</v>
      </c>
      <c r="CA1145" s="3">
        <v>44.259536743164063</v>
      </c>
      <c r="CB1145" s="3">
        <v>39.614448547363281</v>
      </c>
      <c r="CC1145" s="3">
        <v>45.511081695556641</v>
      </c>
      <c r="CD1145" s="3">
        <v>37.859893798828125</v>
      </c>
      <c r="CE1145" s="3">
        <v>37.060157775878906</v>
      </c>
      <c r="CF1145" s="3">
        <v>35.205181121826172</v>
      </c>
      <c r="CG1145" s="3">
        <v>33.093864440917969</v>
      </c>
      <c r="CH1145" s="3">
        <v>34.227283477783203</v>
      </c>
      <c r="CI1145" s="3">
        <v>33.294918060302734</v>
      </c>
      <c r="CJ1145" s="3">
        <v>32.834743499755859</v>
      </c>
      <c r="CK1145" s="3">
        <v>30.023950576782227</v>
      </c>
      <c r="CL1145" s="3">
        <v>30.742387771606445</v>
      </c>
      <c r="CM1145" s="3">
        <v>32.035232543945313</v>
      </c>
      <c r="CN1145" s="3">
        <v>31.286937713623047</v>
      </c>
      <c r="CO1145" s="3">
        <v>33.838939666748047</v>
      </c>
      <c r="CP1145" s="3">
        <v>30.269132614135742</v>
      </c>
      <c r="CQ1145" s="3">
        <v>30.59709358215332</v>
      </c>
      <c r="CR1145" s="3">
        <v>31.76654052734375</v>
      </c>
      <c r="CS1145" s="3">
        <v>32.889118194580078</v>
      </c>
      <c r="CT1145" s="3">
        <v>34.413475036621094</v>
      </c>
      <c r="CU1145" s="3">
        <v>33.5665283203125</v>
      </c>
      <c r="CV1145" s="3">
        <v>33.566204071044922</v>
      </c>
      <c r="CW1145" s="3">
        <v>34.336681365966797</v>
      </c>
      <c r="CX1145" s="3">
        <v>34.937679290771484</v>
      </c>
      <c r="CY1145" s="3">
        <v>34.808311462402344</v>
      </c>
      <c r="CZ1145" s="3">
        <v>38.115871429443359</v>
      </c>
      <c r="DA1145" s="3">
        <v>41.663990020751953</v>
      </c>
      <c r="DB1145" t="s">
        <v>3966</v>
      </c>
      <c r="DC1145" t="s">
        <v>3966</v>
      </c>
    </row>
    <row r="1146" spans="1:108" x14ac:dyDescent="0.25">
      <c r="A1146" s="15" t="s">
        <v>1342</v>
      </c>
      <c r="C1146" s="16">
        <v>42167.245763888888</v>
      </c>
      <c r="D1146" s="17">
        <v>42167.245763888888</v>
      </c>
      <c r="E1146" s="3">
        <v>37.138832092285156</v>
      </c>
      <c r="F1146" s="3">
        <v>54.550701141357422</v>
      </c>
      <c r="G1146" s="3">
        <v>36.871261596679688</v>
      </c>
      <c r="H1146" s="3">
        <v>72.593467712402344</v>
      </c>
      <c r="I1146" s="3">
        <v>76.70654296875</v>
      </c>
      <c r="J1146" s="3">
        <v>74.245216369628906</v>
      </c>
      <c r="K1146" s="3">
        <v>71.740982055664063</v>
      </c>
      <c r="L1146" s="3">
        <v>56.845832824707031</v>
      </c>
      <c r="M1146" s="3">
        <v>50.765995025634766</v>
      </c>
      <c r="N1146" s="3">
        <v>42.864227294921875</v>
      </c>
      <c r="O1146" s="3">
        <v>37.274940490722656</v>
      </c>
      <c r="P1146" s="3">
        <v>36.363147735595703</v>
      </c>
      <c r="Q1146" s="3">
        <v>34.777915954589844</v>
      </c>
      <c r="R1146" s="3">
        <v>36.220878601074219</v>
      </c>
      <c r="S1146" s="3">
        <v>38.403850555419922</v>
      </c>
      <c r="T1146" s="3">
        <v>39.036178588867188</v>
      </c>
      <c r="U1146" s="3">
        <v>43.576976776123047</v>
      </c>
      <c r="V1146" s="3">
        <v>78.992507934570313</v>
      </c>
      <c r="W1146" s="3">
        <v>67.958160400390625</v>
      </c>
      <c r="X1146" s="3">
        <v>55.402400970458984</v>
      </c>
      <c r="Y1146" s="3">
        <v>52.532444000244141</v>
      </c>
      <c r="Z1146" s="3">
        <v>42.669319152832031</v>
      </c>
      <c r="AA1146" s="3">
        <v>36.456623077392578</v>
      </c>
      <c r="AB1146" s="3">
        <v>37.207275390625</v>
      </c>
      <c r="AC1146" s="3">
        <v>32.692092895507813</v>
      </c>
      <c r="AD1146" s="3">
        <v>36.377933502197266</v>
      </c>
      <c r="AE1146" s="3">
        <v>38.116405487060547</v>
      </c>
      <c r="AF1146" s="3">
        <v>38.866680145263672</v>
      </c>
      <c r="AG1146" s="3">
        <v>43.582969665527344</v>
      </c>
      <c r="AH1146" s="3">
        <v>66.823837280273438</v>
      </c>
      <c r="AI1146" s="3">
        <v>65.359840393066406</v>
      </c>
      <c r="AJ1146" s="3">
        <v>70.74462890625</v>
      </c>
      <c r="AK1146" s="3">
        <v>74.893989562988281</v>
      </c>
      <c r="AL1146" s="3">
        <v>68.412986755371094</v>
      </c>
      <c r="AM1146" s="3">
        <v>60.278236389160156</v>
      </c>
      <c r="AN1146" s="3">
        <v>60.779762268066406</v>
      </c>
      <c r="AO1146" s="3">
        <v>52.811347961425781</v>
      </c>
      <c r="AP1146" s="3">
        <v>52.054355621337891</v>
      </c>
      <c r="AQ1146" s="3">
        <v>44.130790710449219</v>
      </c>
      <c r="AR1146" s="3">
        <v>41.027309417724609</v>
      </c>
      <c r="AS1146" s="3">
        <v>44.134586334228516</v>
      </c>
      <c r="AT1146" s="3">
        <v>39.750114440917969</v>
      </c>
      <c r="AU1146" s="3">
        <v>38.209918975830078</v>
      </c>
      <c r="AV1146" s="3">
        <v>34.525352478027344</v>
      </c>
      <c r="AW1146" s="3">
        <v>32.671257019042969</v>
      </c>
      <c r="AX1146" s="3">
        <v>32.453952789306641</v>
      </c>
      <c r="AY1146" s="3">
        <v>32.432491302490234</v>
      </c>
      <c r="AZ1146" s="3">
        <v>33.450149536132812</v>
      </c>
      <c r="BA1146" s="3">
        <v>31.396554946899414</v>
      </c>
      <c r="BB1146" s="3">
        <v>29.761053085327148</v>
      </c>
      <c r="BC1146" s="3">
        <v>30.308748245239258</v>
      </c>
      <c r="BD1146" s="3">
        <v>29.618904113769531</v>
      </c>
      <c r="BE1146" s="3">
        <v>31.3123779296875</v>
      </c>
      <c r="BF1146" s="3">
        <v>30.206577301025391</v>
      </c>
      <c r="BG1146" s="3">
        <v>31.310516357421875</v>
      </c>
      <c r="BH1146" s="3">
        <v>31.926559448242188</v>
      </c>
      <c r="BI1146" s="3">
        <v>32.793727874755859</v>
      </c>
      <c r="BJ1146" s="3">
        <v>34.004981994628906</v>
      </c>
      <c r="BK1146" s="3">
        <v>33.736919403076172</v>
      </c>
      <c r="BL1146" s="3">
        <v>33.532436370849609</v>
      </c>
      <c r="BM1146" s="3">
        <v>34.257518768310547</v>
      </c>
      <c r="BN1146" s="3">
        <v>35.019027709960937</v>
      </c>
      <c r="BO1146" s="3">
        <v>34.794887542724609</v>
      </c>
      <c r="BP1146" s="3">
        <v>37.955356597900391</v>
      </c>
      <c r="BQ1146" s="3">
        <v>41.441520690917969</v>
      </c>
      <c r="BR1146" s="3">
        <v>66.907821655273437</v>
      </c>
      <c r="BS1146" s="3">
        <v>68.459495544433594</v>
      </c>
      <c r="BT1146" s="3">
        <v>69.425056457519531</v>
      </c>
      <c r="BU1146" s="3">
        <v>74.016632080078125</v>
      </c>
      <c r="BV1146" s="3">
        <v>69.24407958984375</v>
      </c>
      <c r="BW1146" s="3">
        <v>56.799041748046875</v>
      </c>
      <c r="BX1146" s="3">
        <v>60.374847412109375</v>
      </c>
      <c r="BY1146" s="3">
        <v>51.050243377685547</v>
      </c>
      <c r="BZ1146" s="3">
        <v>53.88775634765625</v>
      </c>
      <c r="CA1146" s="3">
        <v>41.207950592041016</v>
      </c>
      <c r="CB1146" s="3">
        <v>42.343677520751953</v>
      </c>
      <c r="CC1146" s="3">
        <v>42.604171752929687</v>
      </c>
      <c r="CD1146" s="3">
        <v>39.254829406738281</v>
      </c>
      <c r="CE1146" s="3">
        <v>38.542285919189453</v>
      </c>
      <c r="CF1146" s="3">
        <v>35.599929809570313</v>
      </c>
      <c r="CG1146" s="3">
        <v>32.635066986083984</v>
      </c>
      <c r="CH1146" s="3">
        <v>28.914392471313477</v>
      </c>
      <c r="CI1146" s="3">
        <v>31.639564514160156</v>
      </c>
      <c r="CJ1146" s="3">
        <v>32.485164642333984</v>
      </c>
      <c r="CK1146" s="3">
        <v>32.357646942138672</v>
      </c>
      <c r="CL1146" s="3">
        <v>28.463893890380859</v>
      </c>
      <c r="CM1146" s="3">
        <v>29.089809417724609</v>
      </c>
      <c r="CN1146" s="3">
        <v>28.856710433959961</v>
      </c>
      <c r="CO1146" s="3">
        <v>29.183673858642578</v>
      </c>
      <c r="CP1146" s="3">
        <v>30.58819580078125</v>
      </c>
      <c r="CQ1146" s="3">
        <v>31.984737396240234</v>
      </c>
      <c r="CR1146" s="3">
        <v>31.604616165161133</v>
      </c>
      <c r="CS1146" s="3">
        <v>32.281059265136719</v>
      </c>
      <c r="CT1146" s="3">
        <v>33.459636688232422</v>
      </c>
      <c r="CU1146" s="3">
        <v>33.332008361816406</v>
      </c>
      <c r="CV1146" s="3">
        <v>33.253215789794922</v>
      </c>
      <c r="CW1146" s="3">
        <v>34.351043701171875</v>
      </c>
      <c r="CX1146" s="3">
        <v>35.015712738037109</v>
      </c>
      <c r="CY1146" s="3">
        <v>35.011260986328125</v>
      </c>
      <c r="CZ1146" s="3">
        <v>37.862373352050781</v>
      </c>
      <c r="DA1146" s="3">
        <v>41.342414855957031</v>
      </c>
      <c r="DB1146" t="s">
        <v>3966</v>
      </c>
      <c r="DC1146" t="s">
        <v>3966</v>
      </c>
    </row>
    <row r="1147" spans="1:108" x14ac:dyDescent="0.25">
      <c r="A1147" s="15" t="s">
        <v>1343</v>
      </c>
      <c r="C1147" s="16">
        <v>42167.245763888888</v>
      </c>
      <c r="D1147" s="17">
        <v>42167.245763888888</v>
      </c>
      <c r="E1147" s="3">
        <v>36.610191345214844</v>
      </c>
      <c r="F1147" s="3">
        <v>54.550701141357422</v>
      </c>
      <c r="G1147" s="3">
        <v>37.342678070068359</v>
      </c>
      <c r="H1147" s="3">
        <v>67.673553466796875</v>
      </c>
      <c r="I1147" s="3">
        <v>75.755966186523438</v>
      </c>
      <c r="J1147" s="3">
        <v>78.876922607421875</v>
      </c>
      <c r="K1147" s="3">
        <v>69.382247924804688</v>
      </c>
      <c r="L1147" s="3">
        <v>55.994617462158203</v>
      </c>
      <c r="M1147" s="3">
        <v>54.3292236328125</v>
      </c>
      <c r="N1147" s="3">
        <v>41.807697296142578</v>
      </c>
      <c r="O1147" s="3">
        <v>36.830043792724609</v>
      </c>
      <c r="P1147" s="3">
        <v>36.611660003662109</v>
      </c>
      <c r="Q1147" s="3">
        <v>35.065807342529297</v>
      </c>
      <c r="R1147" s="3">
        <v>36.402748107910156</v>
      </c>
      <c r="S1147" s="3">
        <v>38.511699676513672</v>
      </c>
      <c r="T1147" s="3">
        <v>38.817935943603516</v>
      </c>
      <c r="U1147" s="3">
        <v>43.538825988769531</v>
      </c>
      <c r="V1147" s="3">
        <v>79.558456420898438</v>
      </c>
      <c r="W1147" s="3">
        <v>63.384136199951172</v>
      </c>
      <c r="X1147" s="3">
        <v>54.570835113525391</v>
      </c>
      <c r="Y1147" s="3">
        <v>56.767856597900391</v>
      </c>
      <c r="Z1147" s="3">
        <v>41.189865112304687</v>
      </c>
      <c r="AA1147" s="3">
        <v>37.460731506347656</v>
      </c>
      <c r="AB1147" s="3">
        <v>36.648395538330078</v>
      </c>
      <c r="AC1147" s="3">
        <v>35.400569915771484</v>
      </c>
      <c r="AD1147" s="3">
        <v>36.620262145996094</v>
      </c>
      <c r="AE1147" s="3">
        <v>38.511524200439453</v>
      </c>
      <c r="AF1147" s="3">
        <v>38.681533813476563</v>
      </c>
      <c r="AG1147" s="3">
        <v>43.331516265869141</v>
      </c>
      <c r="AH1147" s="3">
        <v>66.330848693847656</v>
      </c>
      <c r="AI1147" s="3">
        <v>68.082550048828125</v>
      </c>
      <c r="AJ1147" s="3">
        <v>69.768936157226562</v>
      </c>
      <c r="AK1147" s="3">
        <v>73.29754638671875</v>
      </c>
      <c r="AL1147" s="3">
        <v>67.916709899902344</v>
      </c>
      <c r="AM1147" s="3">
        <v>65.109375</v>
      </c>
      <c r="AN1147" s="3">
        <v>60.003490447998047</v>
      </c>
      <c r="AO1147" s="3">
        <v>51.821929931640625</v>
      </c>
      <c r="AP1147" s="3">
        <v>51.971775054931641</v>
      </c>
      <c r="AQ1147" s="3">
        <v>43.371395111083984</v>
      </c>
      <c r="AR1147" s="3">
        <v>42.508541107177734</v>
      </c>
      <c r="AS1147" s="3">
        <v>42.907394409179688</v>
      </c>
      <c r="AT1147" s="3">
        <v>40.537387847900391</v>
      </c>
      <c r="AU1147" s="3">
        <v>37.326766967773437</v>
      </c>
      <c r="AV1147" s="3">
        <v>35.597549438476563</v>
      </c>
      <c r="AW1147" s="3">
        <v>32.582122802734375</v>
      </c>
      <c r="AX1147" s="3">
        <v>31.043336868286133</v>
      </c>
      <c r="AY1147" s="3">
        <v>32.457912445068359</v>
      </c>
      <c r="AZ1147" s="3">
        <v>32.720451354980469</v>
      </c>
      <c r="BA1147" s="3">
        <v>32.155860900878906</v>
      </c>
      <c r="BB1147" s="3">
        <v>29.30743408203125</v>
      </c>
      <c r="BC1147" s="3">
        <v>30.404693603515625</v>
      </c>
      <c r="BD1147" s="3">
        <v>30.466329574584961</v>
      </c>
      <c r="BE1147" s="3">
        <v>30.421667098999023</v>
      </c>
      <c r="BF1147" s="3">
        <v>30.795600891113281</v>
      </c>
      <c r="BG1147" s="3">
        <v>31.472150802612305</v>
      </c>
      <c r="BH1147" s="3">
        <v>32.034221649169922</v>
      </c>
      <c r="BI1147" s="3">
        <v>32.659519195556641</v>
      </c>
      <c r="BJ1147" s="3">
        <v>33.854721069335938</v>
      </c>
      <c r="BK1147" s="3">
        <v>34.056968688964844</v>
      </c>
      <c r="BL1147" s="3">
        <v>33.509441375732422</v>
      </c>
      <c r="BM1147" s="3">
        <v>33.904178619384766</v>
      </c>
      <c r="BN1147" s="3">
        <v>34.878948211669922</v>
      </c>
      <c r="BO1147" s="3">
        <v>35.146644592285156</v>
      </c>
      <c r="BP1147" s="3">
        <v>37.837833404541016</v>
      </c>
      <c r="BQ1147" s="3">
        <v>41.418586730957031</v>
      </c>
      <c r="BR1147" s="3">
        <v>64.9954833984375</v>
      </c>
      <c r="BS1147" s="3">
        <v>69.676467895507813</v>
      </c>
      <c r="BT1147" s="3">
        <v>68.518310546875</v>
      </c>
      <c r="BU1147" s="3">
        <v>68.905853271484375</v>
      </c>
      <c r="BV1147" s="3">
        <v>66.667198181152344</v>
      </c>
      <c r="BW1147" s="3">
        <v>68.837692260742187</v>
      </c>
      <c r="BX1147" s="3">
        <v>58.550014495849609</v>
      </c>
      <c r="BY1147" s="3">
        <v>49.13995361328125</v>
      </c>
      <c r="BZ1147" s="3">
        <v>48.910236358642578</v>
      </c>
      <c r="CA1147" s="3">
        <v>44.238445281982422</v>
      </c>
      <c r="CB1147" s="3">
        <v>42.619338989257813</v>
      </c>
      <c r="CC1147" s="3">
        <v>39.618019104003906</v>
      </c>
      <c r="CD1147" s="3">
        <v>42.969245910644531</v>
      </c>
      <c r="CE1147" s="3">
        <v>36.74359130859375</v>
      </c>
      <c r="CF1147" s="3">
        <v>37.243446350097656</v>
      </c>
      <c r="CG1147" s="3">
        <v>32.477325439453125</v>
      </c>
      <c r="CH1147" s="3">
        <v>29.638402938842773</v>
      </c>
      <c r="CI1147" s="3">
        <v>32.617061614990234</v>
      </c>
      <c r="CJ1147" s="3">
        <v>32.147979736328125</v>
      </c>
      <c r="CK1147" s="3">
        <v>33.940887451171875</v>
      </c>
      <c r="CL1147" s="3">
        <v>29.956541061401367</v>
      </c>
      <c r="CM1147" s="3">
        <v>30.667682647705078</v>
      </c>
      <c r="CN1147" s="3">
        <v>30.820943832397461</v>
      </c>
      <c r="CO1147" s="3">
        <v>30.240493774414062</v>
      </c>
      <c r="CP1147" s="3">
        <v>31.49012565612793</v>
      </c>
      <c r="CQ1147" s="3">
        <v>31.588932037353516</v>
      </c>
      <c r="CR1147" s="3">
        <v>31.918607711791992</v>
      </c>
      <c r="CS1147" s="3">
        <v>32.609714508056641</v>
      </c>
      <c r="CT1147" s="3">
        <v>33.797874450683594</v>
      </c>
      <c r="CU1147" s="3">
        <v>34.737926483154297</v>
      </c>
      <c r="CV1147" s="3">
        <v>33.428665161132813</v>
      </c>
      <c r="CW1147" s="3">
        <v>33.238983154296875</v>
      </c>
      <c r="CX1147" s="3">
        <v>34.767684936523438</v>
      </c>
      <c r="CY1147" s="3">
        <v>35.310386657714844</v>
      </c>
      <c r="CZ1147" s="3">
        <v>37.637599945068359</v>
      </c>
      <c r="DA1147" s="3">
        <v>41.253421783447266</v>
      </c>
      <c r="DB1147" t="s">
        <v>3966</v>
      </c>
      <c r="DC1147" t="s">
        <v>3966</v>
      </c>
    </row>
    <row r="1148" spans="1:108" x14ac:dyDescent="0.25">
      <c r="A1148" s="15" t="s">
        <v>1344</v>
      </c>
      <c r="C1148" s="16">
        <v>42167.245763888888</v>
      </c>
      <c r="D1148" s="17">
        <v>42167.245763888888</v>
      </c>
      <c r="E1148" s="3">
        <v>35.222537994384766</v>
      </c>
      <c r="F1148" s="3">
        <v>54.550701141357422</v>
      </c>
      <c r="G1148" s="3">
        <v>36.389781951904297</v>
      </c>
      <c r="H1148" s="3">
        <v>71.019020080566406</v>
      </c>
      <c r="I1148" s="3">
        <v>76.110687255859375</v>
      </c>
      <c r="J1148" s="3">
        <v>77.5430908203125</v>
      </c>
      <c r="K1148" s="3">
        <v>68.027915954589844</v>
      </c>
      <c r="L1148" s="3">
        <v>55.945476531982422</v>
      </c>
      <c r="M1148" s="3">
        <v>54.692115783691406</v>
      </c>
      <c r="N1148" s="3">
        <v>41.589378356933594</v>
      </c>
      <c r="O1148" s="3">
        <v>36.651588439941406</v>
      </c>
      <c r="P1148" s="3">
        <v>37.1790771484375</v>
      </c>
      <c r="Q1148" s="3">
        <v>34.350391387939453</v>
      </c>
      <c r="R1148" s="3">
        <v>36.076362609863281</v>
      </c>
      <c r="S1148" s="3">
        <v>38.439315795898438</v>
      </c>
      <c r="T1148" s="3">
        <v>38.847034454345703</v>
      </c>
      <c r="U1148" s="3">
        <v>43.494548797607422</v>
      </c>
      <c r="V1148" s="3">
        <v>76.175796508789063</v>
      </c>
      <c r="W1148" s="3">
        <v>67.970474243164062</v>
      </c>
      <c r="X1148" s="3">
        <v>57.297576904296875</v>
      </c>
      <c r="Y1148" s="3">
        <v>53.256767272949219</v>
      </c>
      <c r="Z1148" s="3">
        <v>42.111686706542969</v>
      </c>
      <c r="AA1148" s="3">
        <v>34.344810485839844</v>
      </c>
      <c r="AB1148" s="3">
        <v>37.276557922363281</v>
      </c>
      <c r="AC1148" s="3">
        <v>33.554012298583984</v>
      </c>
      <c r="AD1148" s="3">
        <v>35.9039306640625</v>
      </c>
      <c r="AE1148" s="3">
        <v>38.322093963623047</v>
      </c>
      <c r="AF1148" s="3">
        <v>38.854686737060547</v>
      </c>
      <c r="AG1148" s="3">
        <v>43.624599456787109</v>
      </c>
      <c r="AH1148" s="3">
        <v>64.977401733398438</v>
      </c>
      <c r="AI1148" s="3">
        <v>69.255020141601563</v>
      </c>
      <c r="AJ1148" s="3">
        <v>68.989578247070312</v>
      </c>
      <c r="AK1148" s="3">
        <v>70.515617370605469</v>
      </c>
      <c r="AL1148" s="3">
        <v>66.045303344726562</v>
      </c>
      <c r="AM1148" s="3">
        <v>67.170402526855469</v>
      </c>
      <c r="AN1148" s="3">
        <v>58.246913909912109</v>
      </c>
      <c r="AO1148" s="3">
        <v>51.427562713623047</v>
      </c>
      <c r="AP1148" s="3">
        <v>49.022842407226563</v>
      </c>
      <c r="AQ1148" s="3">
        <v>45.541385650634766</v>
      </c>
      <c r="AR1148" s="3">
        <v>44.7728271484375</v>
      </c>
      <c r="AS1148" s="3">
        <v>41.279621124267578</v>
      </c>
      <c r="AT1148" s="3">
        <v>41.15338134765625</v>
      </c>
      <c r="AU1148" s="3">
        <v>36.610630035400391</v>
      </c>
      <c r="AV1148" s="3">
        <v>36.323795318603516</v>
      </c>
      <c r="AW1148" s="3">
        <v>32.317913055419922</v>
      </c>
      <c r="AX1148" s="3">
        <v>30.442619323730469</v>
      </c>
      <c r="AY1148" s="3">
        <v>33.092433929443359</v>
      </c>
      <c r="AZ1148" s="3">
        <v>33.409046173095703</v>
      </c>
      <c r="BA1148" s="3">
        <v>33.494106292724609</v>
      </c>
      <c r="BB1148" s="3">
        <v>29.866458892822266</v>
      </c>
      <c r="BC1148" s="3">
        <v>29.560317993164063</v>
      </c>
      <c r="BD1148" s="3">
        <v>30.105018615722656</v>
      </c>
      <c r="BE1148" s="3">
        <v>30.117395401000977</v>
      </c>
      <c r="BF1148" s="3">
        <v>30.747827529907227</v>
      </c>
      <c r="BG1148" s="3">
        <v>30.790327072143555</v>
      </c>
      <c r="BH1148" s="3">
        <v>31.915498733520508</v>
      </c>
      <c r="BI1148" s="3">
        <v>32.295642852783203</v>
      </c>
      <c r="BJ1148" s="3">
        <v>33.501873016357422</v>
      </c>
      <c r="BK1148" s="3">
        <v>34.343284606933594</v>
      </c>
      <c r="BL1148" s="3">
        <v>33.424236297607422</v>
      </c>
      <c r="BM1148" s="3">
        <v>33.916732788085937</v>
      </c>
      <c r="BN1148" s="3">
        <v>34.810733795166016</v>
      </c>
      <c r="BO1148" s="3">
        <v>34.995433807373047</v>
      </c>
      <c r="BP1148" s="3">
        <v>37.9647216796875</v>
      </c>
      <c r="BQ1148" s="3">
        <v>41.282131195068359</v>
      </c>
      <c r="BR1148" s="3">
        <v>62.744976043701172</v>
      </c>
      <c r="BS1148" s="3">
        <v>69.716903686523438</v>
      </c>
      <c r="BT1148" s="3">
        <v>68.110458374023438</v>
      </c>
      <c r="BU1148" s="3">
        <v>67.033111572265625</v>
      </c>
      <c r="BV1148" s="3">
        <v>61.349002838134766</v>
      </c>
      <c r="BW1148" s="3">
        <v>67.720443725585937</v>
      </c>
      <c r="BX1148" s="3">
        <v>54.684459686279297</v>
      </c>
      <c r="BY1148" s="3">
        <v>52.455303192138672</v>
      </c>
      <c r="BZ1148" s="3">
        <v>42.06610107421875</v>
      </c>
      <c r="CA1148" s="3">
        <v>46.626152038574219</v>
      </c>
      <c r="CB1148" s="3">
        <v>48.122108459472656</v>
      </c>
      <c r="CC1148" s="3">
        <v>39.985733032226563</v>
      </c>
      <c r="CD1148" s="3">
        <v>37.367996215820313</v>
      </c>
      <c r="CE1148" s="3">
        <v>34.942218780517578</v>
      </c>
      <c r="CF1148" s="3">
        <v>35.148292541503906</v>
      </c>
      <c r="CG1148" s="3">
        <v>31.113162994384766</v>
      </c>
      <c r="CH1148" s="3">
        <v>30.025201797485352</v>
      </c>
      <c r="CI1148" s="3">
        <v>33.288356781005859</v>
      </c>
      <c r="CJ1148" s="3">
        <v>33.837581634521484</v>
      </c>
      <c r="CK1148" s="3">
        <v>33.504203796386719</v>
      </c>
      <c r="CL1148" s="3">
        <v>29.764764785766602</v>
      </c>
      <c r="CM1148" s="3">
        <v>28.314586639404297</v>
      </c>
      <c r="CN1148" s="3">
        <v>30.176445007324219</v>
      </c>
      <c r="CO1148" s="3">
        <v>29.273195266723633</v>
      </c>
      <c r="CP1148" s="3">
        <v>30.90587043762207</v>
      </c>
      <c r="CQ1148" s="3">
        <v>29.996818542480469</v>
      </c>
      <c r="CR1148" s="3">
        <v>32.245773315429688</v>
      </c>
      <c r="CS1148" s="3">
        <v>32.108966827392578</v>
      </c>
      <c r="CT1148" s="3">
        <v>33.060317993164062</v>
      </c>
      <c r="CU1148" s="3">
        <v>34.402130126953125</v>
      </c>
      <c r="CV1148" s="3">
        <v>33.235637664794922</v>
      </c>
      <c r="CW1148" s="3">
        <v>34.090423583984375</v>
      </c>
      <c r="CX1148" s="3">
        <v>34.566181182861328</v>
      </c>
      <c r="CY1148" s="3">
        <v>34.738040924072266</v>
      </c>
      <c r="CZ1148" s="3">
        <v>38.189861297607422</v>
      </c>
      <c r="DA1148" s="3">
        <v>41.385986328125</v>
      </c>
      <c r="DB1148" t="s">
        <v>3966</v>
      </c>
      <c r="DC1148" t="s">
        <v>3966</v>
      </c>
    </row>
    <row r="1149" spans="1:108" x14ac:dyDescent="0.25">
      <c r="A1149" s="15" t="s">
        <v>1345</v>
      </c>
      <c r="C1149" s="16">
        <v>42167.245763888888</v>
      </c>
      <c r="D1149" s="17">
        <v>42167.245763888888</v>
      </c>
      <c r="E1149" s="3">
        <v>35.648563385009766</v>
      </c>
      <c r="F1149" s="3">
        <v>54.550701141357422</v>
      </c>
      <c r="G1149" s="3">
        <v>35.962455749511719</v>
      </c>
      <c r="H1149" s="3">
        <v>71.861259460449219</v>
      </c>
      <c r="I1149" s="3">
        <v>75.95904541015625</v>
      </c>
      <c r="J1149" s="3">
        <v>77.45635986328125</v>
      </c>
      <c r="K1149" s="3">
        <v>67.133705139160156</v>
      </c>
      <c r="L1149" s="3">
        <v>59.447586059570312</v>
      </c>
      <c r="M1149" s="3">
        <v>52.789016723632813</v>
      </c>
      <c r="N1149" s="3">
        <v>43.358161926269531</v>
      </c>
      <c r="O1149" s="3">
        <v>35.679370880126953</v>
      </c>
      <c r="P1149" s="3">
        <v>36.827133178710938</v>
      </c>
      <c r="Q1149" s="3">
        <v>34.253013610839844</v>
      </c>
      <c r="R1149" s="3">
        <v>35.997509002685547</v>
      </c>
      <c r="S1149" s="3">
        <v>38.1351318359375</v>
      </c>
      <c r="T1149" s="3">
        <v>38.963485717773438</v>
      </c>
      <c r="U1149" s="3">
        <v>43.516654968261719</v>
      </c>
      <c r="V1149" s="3">
        <v>77.461341857910156</v>
      </c>
      <c r="W1149" s="3">
        <v>63.660182952880859</v>
      </c>
      <c r="X1149" s="3">
        <v>61.559745788574219</v>
      </c>
      <c r="Y1149" s="3">
        <v>47.866382598876953</v>
      </c>
      <c r="Z1149" s="3">
        <v>44.314006805419922</v>
      </c>
      <c r="AA1149" s="3">
        <v>35.628318786621094</v>
      </c>
      <c r="AB1149" s="3">
        <v>37.251365661621094</v>
      </c>
      <c r="AC1149" s="3">
        <v>34.463279724121094</v>
      </c>
      <c r="AD1149" s="3">
        <v>35.327220916748047</v>
      </c>
      <c r="AE1149" s="3">
        <v>37.887783050537109</v>
      </c>
      <c r="AF1149" s="3">
        <v>39.206920623779297</v>
      </c>
      <c r="AG1149" s="3">
        <v>43.475997924804688</v>
      </c>
      <c r="AH1149" s="3">
        <v>63.809013366699219</v>
      </c>
      <c r="AI1149" s="3">
        <v>68.607070922851562</v>
      </c>
      <c r="AJ1149" s="3">
        <v>68.284965515136719</v>
      </c>
      <c r="AK1149" s="3">
        <v>70.644371032714844</v>
      </c>
      <c r="AL1149" s="3">
        <v>64.550025939941406</v>
      </c>
      <c r="AM1149" s="3">
        <v>66.688697814941406</v>
      </c>
      <c r="AN1149" s="3">
        <v>57.027862548828125</v>
      </c>
      <c r="AO1149" s="3">
        <v>51.065837860107422</v>
      </c>
      <c r="AP1149" s="3">
        <v>48.521686553955078</v>
      </c>
      <c r="AQ1149" s="3">
        <v>48.114299774169922</v>
      </c>
      <c r="AR1149" s="3">
        <v>47.440132141113281</v>
      </c>
      <c r="AS1149" s="3">
        <v>40.443031311035156</v>
      </c>
      <c r="AT1149" s="3">
        <v>40.506637573242188</v>
      </c>
      <c r="AU1149" s="3">
        <v>35.737926483154297</v>
      </c>
      <c r="AV1149" s="3">
        <v>35.720504760742187</v>
      </c>
      <c r="AW1149" s="3">
        <v>32.001247406005859</v>
      </c>
      <c r="AX1149" s="3">
        <v>29.63337516784668</v>
      </c>
      <c r="AY1149" s="3">
        <v>32.014980316162109</v>
      </c>
      <c r="AZ1149" s="3">
        <v>32.264232635498047</v>
      </c>
      <c r="BA1149" s="3">
        <v>32.444320678710938</v>
      </c>
      <c r="BB1149" s="3">
        <v>30.206985473632813</v>
      </c>
      <c r="BC1149" s="3">
        <v>29.024448394775391</v>
      </c>
      <c r="BD1149" s="3">
        <v>30.55949592590332</v>
      </c>
      <c r="BE1149" s="3">
        <v>29.779460906982422</v>
      </c>
      <c r="BF1149" s="3">
        <v>30.967933654785156</v>
      </c>
      <c r="BG1149" s="3">
        <v>30.993207931518555</v>
      </c>
      <c r="BH1149" s="3">
        <v>31.573371887207031</v>
      </c>
      <c r="BI1149" s="3">
        <v>32.456657409667969</v>
      </c>
      <c r="BJ1149" s="3">
        <v>33.258785247802734</v>
      </c>
      <c r="BK1149" s="3">
        <v>34.106880187988281</v>
      </c>
      <c r="BL1149" s="3">
        <v>33.773796081542969</v>
      </c>
      <c r="BM1149" s="3">
        <v>34.047451019287109</v>
      </c>
      <c r="BN1149" s="3">
        <v>34.798213958740234</v>
      </c>
      <c r="BO1149" s="3">
        <v>34.882205963134766</v>
      </c>
      <c r="BP1149" s="3">
        <v>37.9320068359375</v>
      </c>
      <c r="BQ1149" s="3">
        <v>41.405261993408203</v>
      </c>
      <c r="BR1149" s="3">
        <v>62.26312255859375</v>
      </c>
      <c r="BS1149" s="3">
        <v>67.501144409179688</v>
      </c>
      <c r="BT1149" s="3">
        <v>66.836509704589844</v>
      </c>
      <c r="BU1149" s="3">
        <v>71.319290161132813</v>
      </c>
      <c r="BV1149" s="3">
        <v>63.244541168212891</v>
      </c>
      <c r="BW1149" s="3">
        <v>64.623176574707031</v>
      </c>
      <c r="BX1149" s="3">
        <v>55.961765289306641</v>
      </c>
      <c r="BY1149" s="3">
        <v>48.479625701904297</v>
      </c>
      <c r="BZ1149" s="3">
        <v>49.325172424316406</v>
      </c>
      <c r="CA1149" s="3">
        <v>50.761493682861328</v>
      </c>
      <c r="CB1149" s="3">
        <v>47.824359893798828</v>
      </c>
      <c r="CC1149" s="3">
        <v>38.97552490234375</v>
      </c>
      <c r="CD1149" s="3">
        <v>41.319206237792969</v>
      </c>
      <c r="CE1149" s="3">
        <v>36.515953063964844</v>
      </c>
      <c r="CF1149" s="3">
        <v>36.177921295166016</v>
      </c>
      <c r="CG1149" s="3">
        <v>31.847759246826172</v>
      </c>
      <c r="CH1149" s="3">
        <v>28.907846450805664</v>
      </c>
      <c r="CI1149" s="3">
        <v>31.833251953125</v>
      </c>
      <c r="CJ1149" s="3">
        <v>31.133665084838867</v>
      </c>
      <c r="CK1149" s="3">
        <v>31.38212776184082</v>
      </c>
      <c r="CL1149" s="3">
        <v>30.809619903564453</v>
      </c>
      <c r="CM1149" s="3">
        <v>28.233510971069336</v>
      </c>
      <c r="CN1149" s="3">
        <v>30.741186141967773</v>
      </c>
      <c r="CO1149" s="3">
        <v>30.141256332397461</v>
      </c>
      <c r="CP1149" s="3">
        <v>30.174825668334961</v>
      </c>
      <c r="CQ1149" s="3">
        <v>30.708988189697266</v>
      </c>
      <c r="CR1149" s="3">
        <v>30.334405899047852</v>
      </c>
      <c r="CS1149" s="3">
        <v>32.642498016357422</v>
      </c>
      <c r="CT1149" s="3">
        <v>33.159709930419922</v>
      </c>
      <c r="CU1149" s="3">
        <v>34.037212371826172</v>
      </c>
      <c r="CV1149" s="3">
        <v>34.297966003417969</v>
      </c>
      <c r="CW1149" s="3">
        <v>34.297927856445313</v>
      </c>
      <c r="CX1149" s="3">
        <v>35.015769958496094</v>
      </c>
      <c r="CY1149" s="3">
        <v>34.746685028076172</v>
      </c>
      <c r="CZ1149" s="3">
        <v>37.757843017578125</v>
      </c>
      <c r="DA1149" s="3">
        <v>41.528148651123047</v>
      </c>
      <c r="DB1149" t="s">
        <v>3966</v>
      </c>
      <c r="DC1149" t="s">
        <v>3966</v>
      </c>
    </row>
    <row r="1150" spans="1:108" x14ac:dyDescent="0.25">
      <c r="A1150" s="15" t="s">
        <v>1346</v>
      </c>
      <c r="C1150" s="16">
        <v>42167.245763888888</v>
      </c>
      <c r="D1150" s="17">
        <v>42167.245763888888</v>
      </c>
      <c r="E1150" s="3">
        <v>35.499317169189453</v>
      </c>
      <c r="F1150" s="3">
        <v>54.550701141357422</v>
      </c>
      <c r="G1150" s="3">
        <v>35.728115081787109</v>
      </c>
      <c r="H1150" s="3">
        <v>75.518745422363281</v>
      </c>
      <c r="I1150" s="3">
        <v>79.744598388671875</v>
      </c>
      <c r="J1150" s="3">
        <v>77.070915222167969</v>
      </c>
      <c r="K1150" s="3">
        <v>65.187240600585938</v>
      </c>
      <c r="L1150" s="3">
        <v>60.467922210693359</v>
      </c>
      <c r="M1150" s="3">
        <v>50.576389312744141</v>
      </c>
      <c r="N1150" s="3">
        <v>42.833961486816406</v>
      </c>
      <c r="O1150" s="3">
        <v>36.835445404052734</v>
      </c>
      <c r="P1150" s="3">
        <v>36.695293426513672</v>
      </c>
      <c r="Q1150" s="3">
        <v>33.736869812011719</v>
      </c>
      <c r="R1150" s="3">
        <v>35.494335174560547</v>
      </c>
      <c r="S1150" s="3">
        <v>37.983722686767578</v>
      </c>
      <c r="T1150" s="3">
        <v>39.04754638671875</v>
      </c>
      <c r="U1150" s="3">
        <v>43.509620666503906</v>
      </c>
      <c r="V1150" s="3">
        <v>75.939193725585937</v>
      </c>
      <c r="W1150" s="3">
        <v>63.086502075195313</v>
      </c>
      <c r="X1150" s="3">
        <v>60.663188934326172</v>
      </c>
      <c r="Y1150" s="3">
        <v>48.533245086669922</v>
      </c>
      <c r="Z1150" s="3">
        <v>41.963733673095703</v>
      </c>
      <c r="AA1150" s="3">
        <v>38.188350677490234</v>
      </c>
      <c r="AB1150" s="3">
        <v>36.368953704833984</v>
      </c>
      <c r="AC1150" s="3">
        <v>32.912651062011719</v>
      </c>
      <c r="AD1150" s="3">
        <v>35.092617034912109</v>
      </c>
      <c r="AE1150" s="3">
        <v>37.623802185058594</v>
      </c>
      <c r="AF1150" s="3">
        <v>39.202346801757813</v>
      </c>
      <c r="AG1150" s="3">
        <v>43.623935699462891</v>
      </c>
      <c r="AH1150" s="3">
        <v>63.060123443603516</v>
      </c>
      <c r="AI1150" s="3">
        <v>67.022674560546875</v>
      </c>
      <c r="AJ1150" s="3">
        <v>66.280311584472656</v>
      </c>
      <c r="AK1150" s="3">
        <v>71.144371032714844</v>
      </c>
      <c r="AL1150" s="3">
        <v>63.203395843505859</v>
      </c>
      <c r="AM1150" s="3">
        <v>64.268020629882812</v>
      </c>
      <c r="AN1150" s="3">
        <v>55.808231353759766</v>
      </c>
      <c r="AO1150" s="3">
        <v>49.947422027587891</v>
      </c>
      <c r="AP1150" s="3">
        <v>48.77459716796875</v>
      </c>
      <c r="AQ1150" s="3">
        <v>52.751674652099609</v>
      </c>
      <c r="AR1150" s="3">
        <v>45.220710754394531</v>
      </c>
      <c r="AS1150" s="3">
        <v>40.15966796875</v>
      </c>
      <c r="AT1150" s="3">
        <v>40.630393981933594</v>
      </c>
      <c r="AU1150" s="3">
        <v>36.454082489013672</v>
      </c>
      <c r="AV1150" s="3">
        <v>35.346477508544922</v>
      </c>
      <c r="AW1150" s="3">
        <v>31.682479858398438</v>
      </c>
      <c r="AX1150" s="3">
        <v>29.92347526550293</v>
      </c>
      <c r="AY1150" s="3">
        <v>33.126415252685547</v>
      </c>
      <c r="AZ1150" s="3">
        <v>33.046504974365234</v>
      </c>
      <c r="BA1150" s="3">
        <v>32.021263122558594</v>
      </c>
      <c r="BB1150" s="3">
        <v>29.525100708007812</v>
      </c>
      <c r="BC1150" s="3">
        <v>28.903118133544922</v>
      </c>
      <c r="BD1150" s="3">
        <v>29.848842620849609</v>
      </c>
      <c r="BE1150" s="3">
        <v>29.798252105712891</v>
      </c>
      <c r="BF1150" s="3">
        <v>30.192474365234375</v>
      </c>
      <c r="BG1150" s="3">
        <v>30.520753860473633</v>
      </c>
      <c r="BH1150" s="3">
        <v>31.044834136962891</v>
      </c>
      <c r="BI1150" s="3">
        <v>32.941726684570312</v>
      </c>
      <c r="BJ1150" s="3">
        <v>32.952312469482422</v>
      </c>
      <c r="BK1150" s="3">
        <v>34.020942687988281</v>
      </c>
      <c r="BL1150" s="3">
        <v>33.855548858642578</v>
      </c>
      <c r="BM1150" s="3">
        <v>34.091419219970703</v>
      </c>
      <c r="BN1150" s="3">
        <v>34.692211151123047</v>
      </c>
      <c r="BO1150" s="3">
        <v>34.715396881103516</v>
      </c>
      <c r="BP1150" s="3">
        <v>37.93145751953125</v>
      </c>
      <c r="BQ1150" s="3">
        <v>41.445602416992188</v>
      </c>
      <c r="BR1150" s="3">
        <v>62.559864044189453</v>
      </c>
      <c r="BS1150" s="3">
        <v>61.891136169433594</v>
      </c>
      <c r="BT1150" s="3">
        <v>61.808906555175781</v>
      </c>
      <c r="BU1150" s="3">
        <v>71.543266296386719</v>
      </c>
      <c r="BV1150" s="3">
        <v>59.986408233642578</v>
      </c>
      <c r="BW1150" s="3">
        <v>57.82037353515625</v>
      </c>
      <c r="BX1150" s="3">
        <v>51.775306701660156</v>
      </c>
      <c r="BY1150" s="3">
        <v>49.047798156738281</v>
      </c>
      <c r="BZ1150" s="3">
        <v>48.663257598876953</v>
      </c>
      <c r="CA1150" s="3">
        <v>55.903190612792969</v>
      </c>
      <c r="CB1150" s="3">
        <v>34.801361083984375</v>
      </c>
      <c r="CC1150" s="3">
        <v>40.958992004394531</v>
      </c>
      <c r="CD1150" s="3">
        <v>40.584095001220703</v>
      </c>
      <c r="CE1150" s="3">
        <v>35.816150665283203</v>
      </c>
      <c r="CF1150" s="3">
        <v>34.961212158203125</v>
      </c>
      <c r="CG1150" s="3">
        <v>31.788738250732422</v>
      </c>
      <c r="CH1150" s="3">
        <v>30.327299118041992</v>
      </c>
      <c r="CI1150" s="3">
        <v>34.289474487304688</v>
      </c>
      <c r="CJ1150" s="3">
        <v>33.535610198974609</v>
      </c>
      <c r="CK1150" s="3">
        <v>30.645896911621094</v>
      </c>
      <c r="CL1150" s="3">
        <v>27.422018051147461</v>
      </c>
      <c r="CM1150" s="3">
        <v>29.1177978515625</v>
      </c>
      <c r="CN1150" s="3">
        <v>28.830949783325195</v>
      </c>
      <c r="CO1150" s="3">
        <v>29.304298400878906</v>
      </c>
      <c r="CP1150" s="3">
        <v>29.424306869506836</v>
      </c>
      <c r="CQ1150" s="3">
        <v>30.473859786987305</v>
      </c>
      <c r="CR1150" s="3">
        <v>31.078659057617188</v>
      </c>
      <c r="CS1150" s="3">
        <v>33.301715850830078</v>
      </c>
      <c r="CT1150" s="3">
        <v>32.232929229736328</v>
      </c>
      <c r="CU1150" s="3">
        <v>33.552421569824219</v>
      </c>
      <c r="CV1150" s="3">
        <v>33.849040985107422</v>
      </c>
      <c r="CW1150" s="3">
        <v>34.248104095458984</v>
      </c>
      <c r="CX1150" s="3">
        <v>34.705307006835937</v>
      </c>
      <c r="CY1150" s="3">
        <v>34.717540740966797</v>
      </c>
      <c r="CZ1150" s="3">
        <v>38.156776428222656</v>
      </c>
      <c r="DA1150" s="3">
        <v>41.438919067382812</v>
      </c>
      <c r="DB1150" t="s">
        <v>3966</v>
      </c>
      <c r="DC1150" t="s">
        <v>3966</v>
      </c>
    </row>
    <row r="1151" spans="1:108" x14ac:dyDescent="0.25">
      <c r="A1151" s="15" t="s">
        <v>1347</v>
      </c>
      <c r="C1151" s="16">
        <v>42167.245763888888</v>
      </c>
      <c r="D1151" s="17">
        <v>42167.245763888888</v>
      </c>
      <c r="E1151" s="3">
        <v>33.817008972167969</v>
      </c>
      <c r="F1151" s="3">
        <v>54.550701141357422</v>
      </c>
      <c r="G1151" s="3">
        <v>35.062778472900391</v>
      </c>
      <c r="H1151" s="3">
        <v>76.627304077148438</v>
      </c>
      <c r="I1151" s="3">
        <v>82.349258422851563</v>
      </c>
      <c r="J1151" s="3">
        <v>75.165145874023438</v>
      </c>
      <c r="K1151" s="3">
        <v>63.977954864501953</v>
      </c>
      <c r="L1151" s="3">
        <v>63.558200836181641</v>
      </c>
      <c r="M1151" s="3">
        <v>49.771881103515625</v>
      </c>
      <c r="N1151" s="3">
        <v>43.654243469238281</v>
      </c>
      <c r="O1151" s="3">
        <v>36.988124847412109</v>
      </c>
      <c r="P1151" s="3">
        <v>36.511966705322266</v>
      </c>
      <c r="Q1151" s="3">
        <v>33.763202667236328</v>
      </c>
      <c r="R1151" s="3">
        <v>35.609786987304688</v>
      </c>
      <c r="S1151" s="3">
        <v>37.812583923339844</v>
      </c>
      <c r="T1151" s="3">
        <v>39.089214324951172</v>
      </c>
      <c r="U1151" s="3">
        <v>43.596145629882813</v>
      </c>
      <c r="V1151" s="3">
        <v>69.323043823242188</v>
      </c>
      <c r="W1151" s="3">
        <v>60.867748260498047</v>
      </c>
      <c r="X1151" s="3">
        <v>66.503997802734375</v>
      </c>
      <c r="Y1151" s="3">
        <v>47.050907135009766</v>
      </c>
      <c r="Z1151" s="3">
        <v>45.821281433105469</v>
      </c>
      <c r="AA1151" s="3">
        <v>36.692195892333984</v>
      </c>
      <c r="AB1151" s="3">
        <v>35.839096069335938</v>
      </c>
      <c r="AC1151" s="3">
        <v>34.355522155761719</v>
      </c>
      <c r="AD1151" s="3">
        <v>35.813423156738281</v>
      </c>
      <c r="AE1151" s="3">
        <v>37.729446411132813</v>
      </c>
      <c r="AF1151" s="3">
        <v>39.114322662353516</v>
      </c>
      <c r="AG1151" s="3">
        <v>43.607582092285156</v>
      </c>
      <c r="AH1151" s="3">
        <v>62.920299530029297</v>
      </c>
      <c r="AI1151" s="3">
        <v>67.990043640136719</v>
      </c>
      <c r="AJ1151" s="3">
        <v>66.236961364746094</v>
      </c>
      <c r="AK1151" s="3">
        <v>70.308303833007813</v>
      </c>
      <c r="AL1151" s="3">
        <v>61.643459320068359</v>
      </c>
      <c r="AM1151" s="3">
        <v>61.251827239990234</v>
      </c>
      <c r="AN1151" s="3">
        <v>53.689674377441406</v>
      </c>
      <c r="AO1151" s="3">
        <v>49.466716766357422</v>
      </c>
      <c r="AP1151" s="3">
        <v>50.73553466796875</v>
      </c>
      <c r="AQ1151" s="3">
        <v>53.522232055664062</v>
      </c>
      <c r="AR1151" s="3">
        <v>42.731964111328125</v>
      </c>
      <c r="AS1151" s="3">
        <v>40.612064361572266</v>
      </c>
      <c r="AT1151" s="3">
        <v>39.775562286376953</v>
      </c>
      <c r="AU1151" s="3">
        <v>37.660221099853516</v>
      </c>
      <c r="AV1151" s="3">
        <v>35.362380981445313</v>
      </c>
      <c r="AW1151" s="3">
        <v>32.271404266357422</v>
      </c>
      <c r="AX1151" s="3">
        <v>30.413661956787109</v>
      </c>
      <c r="AY1151" s="3">
        <v>32.775947570800781</v>
      </c>
      <c r="AZ1151" s="3">
        <v>33.687335968017578</v>
      </c>
      <c r="BA1151" s="3">
        <v>30.858917236328125</v>
      </c>
      <c r="BB1151" s="3">
        <v>28.82763671875</v>
      </c>
      <c r="BC1151" s="3">
        <v>29.03093147277832</v>
      </c>
      <c r="BD1151" s="3">
        <v>29.211280822753906</v>
      </c>
      <c r="BE1151" s="3">
        <v>29.514617919921875</v>
      </c>
      <c r="BF1151" s="3">
        <v>30.274091720581055</v>
      </c>
      <c r="BG1151" s="3">
        <v>30.539772033691406</v>
      </c>
      <c r="BH1151" s="3">
        <v>31.314285278320312</v>
      </c>
      <c r="BI1151" s="3">
        <v>32.551753997802734</v>
      </c>
      <c r="BJ1151" s="3">
        <v>32.934486389160156</v>
      </c>
      <c r="BK1151" s="3">
        <v>33.631137847900391</v>
      </c>
      <c r="BL1151" s="3">
        <v>33.714210510253906</v>
      </c>
      <c r="BM1151" s="3">
        <v>34.027919769287109</v>
      </c>
      <c r="BN1151" s="3">
        <v>34.9239501953125</v>
      </c>
      <c r="BO1151" s="3">
        <v>34.86822509765625</v>
      </c>
      <c r="BP1151" s="3">
        <v>38.120597839355469</v>
      </c>
      <c r="BQ1151" s="3">
        <v>41.443576812744141</v>
      </c>
      <c r="BR1151" s="3">
        <v>62.988292694091797</v>
      </c>
      <c r="BS1151" s="3">
        <v>70.286643981933594</v>
      </c>
      <c r="BT1151" s="3">
        <v>67.377792358398438</v>
      </c>
      <c r="BU1151" s="3">
        <v>67.910964965820312</v>
      </c>
      <c r="BV1151" s="3">
        <v>60.449501037597656</v>
      </c>
      <c r="BW1151" s="3">
        <v>53.480770111083984</v>
      </c>
      <c r="BX1151" s="3">
        <v>52.697341918945313</v>
      </c>
      <c r="BY1151" s="3">
        <v>49.830528259277344</v>
      </c>
      <c r="BZ1151" s="3">
        <v>53.230491638183594</v>
      </c>
      <c r="CA1151" s="3">
        <v>51.640949249267578</v>
      </c>
      <c r="CB1151" s="3">
        <v>39.665992736816406</v>
      </c>
      <c r="CC1151" s="3">
        <v>39.986274719238281</v>
      </c>
      <c r="CD1151" s="3">
        <v>37.235889434814453</v>
      </c>
      <c r="CE1151" s="3">
        <v>39.421478271484375</v>
      </c>
      <c r="CF1151" s="3">
        <v>34.908374786376953</v>
      </c>
      <c r="CG1151" s="3">
        <v>33.360191345214844</v>
      </c>
      <c r="CH1151" s="3">
        <v>31.817350387573242</v>
      </c>
      <c r="CI1151" s="3">
        <v>30.837976455688477</v>
      </c>
      <c r="CJ1151" s="3">
        <v>34.914562225341797</v>
      </c>
      <c r="CK1151" s="3">
        <v>30.455772399902344</v>
      </c>
      <c r="CL1151" s="3">
        <v>28.053050994873047</v>
      </c>
      <c r="CM1151" s="3">
        <v>28.662878036499023</v>
      </c>
      <c r="CN1151" s="3">
        <v>28.142784118652344</v>
      </c>
      <c r="CO1151" s="3">
        <v>29.311305999755859</v>
      </c>
      <c r="CP1151" s="3">
        <v>30.305068969726563</v>
      </c>
      <c r="CQ1151" s="3">
        <v>30.347742080688477</v>
      </c>
      <c r="CR1151" s="3">
        <v>31.58686637878418</v>
      </c>
      <c r="CS1151" s="3">
        <v>31.930242538452148</v>
      </c>
      <c r="CT1151" s="3">
        <v>33.505992889404297</v>
      </c>
      <c r="CU1151" s="3">
        <v>33.002590179443359</v>
      </c>
      <c r="CV1151" s="3">
        <v>33.686717987060547</v>
      </c>
      <c r="CW1151" s="3">
        <v>33.673439025878906</v>
      </c>
      <c r="CX1151" s="3">
        <v>35.311885833740234</v>
      </c>
      <c r="CY1151" s="3">
        <v>34.962001800537109</v>
      </c>
      <c r="CZ1151" s="3">
        <v>38.265819549560547</v>
      </c>
      <c r="DA1151" s="3">
        <v>41.36474609375</v>
      </c>
      <c r="DB1151" t="s">
        <v>3966</v>
      </c>
      <c r="DC1151" t="s">
        <v>3966</v>
      </c>
    </row>
    <row r="1152" spans="1:108" x14ac:dyDescent="0.25">
      <c r="A1152" s="15" t="s">
        <v>1348</v>
      </c>
      <c r="C1152" s="16">
        <v>42167.245763888888</v>
      </c>
      <c r="D1152" s="17">
        <v>42167.245763888888</v>
      </c>
      <c r="E1152" s="3">
        <v>34.912910461425781</v>
      </c>
      <c r="F1152" s="3">
        <v>54.550701141357422</v>
      </c>
      <c r="G1152" s="3">
        <v>34.8023681640625</v>
      </c>
      <c r="H1152" s="3">
        <v>74.494087219238281</v>
      </c>
      <c r="I1152" s="3">
        <v>80.306037902832031</v>
      </c>
      <c r="J1152" s="3">
        <v>72.231712341308594</v>
      </c>
      <c r="K1152" s="3">
        <v>65.981552124023438</v>
      </c>
      <c r="L1152" s="3">
        <v>63.60162353515625</v>
      </c>
      <c r="M1152" s="3">
        <v>47.669410705566406</v>
      </c>
      <c r="N1152" s="3">
        <v>45.400768280029297</v>
      </c>
      <c r="O1152" s="3">
        <v>36.510719299316406</v>
      </c>
      <c r="P1152" s="3">
        <v>36.114612579345703</v>
      </c>
      <c r="Q1152" s="3">
        <v>34.333160400390625</v>
      </c>
      <c r="R1152" s="3">
        <v>35.606422424316406</v>
      </c>
      <c r="S1152" s="3">
        <v>37.951995849609375</v>
      </c>
      <c r="T1152" s="3">
        <v>39.268196105957031</v>
      </c>
      <c r="U1152" s="3">
        <v>43.539348602294922</v>
      </c>
      <c r="V1152" s="3">
        <v>66.813880920410156</v>
      </c>
      <c r="W1152" s="3">
        <v>70.089103698730469</v>
      </c>
      <c r="X1152" s="3">
        <v>60.461570739746094</v>
      </c>
      <c r="Y1152" s="3">
        <v>44.896877288818359</v>
      </c>
      <c r="Z1152" s="3">
        <v>45.591278076171875</v>
      </c>
      <c r="AA1152" s="3">
        <v>35.598789215087891</v>
      </c>
      <c r="AB1152" s="3">
        <v>35.790874481201172</v>
      </c>
      <c r="AC1152" s="3">
        <v>34.119659423828125</v>
      </c>
      <c r="AD1152" s="3">
        <v>35.461170196533203</v>
      </c>
      <c r="AE1152" s="3">
        <v>38.324916839599609</v>
      </c>
      <c r="AF1152" s="3">
        <v>39.422088623046875</v>
      </c>
      <c r="AG1152" s="3">
        <v>43.503440856933594</v>
      </c>
      <c r="AH1152" s="3">
        <v>63.513351440429688</v>
      </c>
      <c r="AI1152" s="3">
        <v>70.645545959472656</v>
      </c>
      <c r="AJ1152" s="3">
        <v>70.968803405761719</v>
      </c>
      <c r="AK1152" s="3">
        <v>69.839912414550781</v>
      </c>
      <c r="AL1152" s="3">
        <v>61.175418853759766</v>
      </c>
      <c r="AM1152" s="3">
        <v>59.310516357421875</v>
      </c>
      <c r="AN1152" s="3">
        <v>53.375530242919922</v>
      </c>
      <c r="AO1152" s="3">
        <v>50.365306854248047</v>
      </c>
      <c r="AP1152" s="3">
        <v>51.865947723388672</v>
      </c>
      <c r="AQ1152" s="3">
        <v>51.064834594726563</v>
      </c>
      <c r="AR1152" s="3">
        <v>41.890426635742188</v>
      </c>
      <c r="AS1152" s="3">
        <v>40.691993713378906</v>
      </c>
      <c r="AT1152" s="3">
        <v>39.369606018066406</v>
      </c>
      <c r="AU1152" s="3">
        <v>39.182941436767578</v>
      </c>
      <c r="AV1152" s="3">
        <v>36.137428283691406</v>
      </c>
      <c r="AW1152" s="3">
        <v>33.728290557861328</v>
      </c>
      <c r="AX1152" s="3">
        <v>30.900211334228516</v>
      </c>
      <c r="AY1152" s="3">
        <v>32.2628173828125</v>
      </c>
      <c r="AZ1152" s="3">
        <v>33.790164947509766</v>
      </c>
      <c r="BA1152" s="3">
        <v>30.206399917602539</v>
      </c>
      <c r="BB1152" s="3">
        <v>28.030124664306641</v>
      </c>
      <c r="BC1152" s="3">
        <v>29.179353713989258</v>
      </c>
      <c r="BD1152" s="3">
        <v>30.059545516967773</v>
      </c>
      <c r="BE1152" s="3">
        <v>29.687616348266602</v>
      </c>
      <c r="BF1152" s="3">
        <v>30.303319931030273</v>
      </c>
      <c r="BG1152" s="3">
        <v>30.596830368041992</v>
      </c>
      <c r="BH1152" s="3">
        <v>31.18840217590332</v>
      </c>
      <c r="BI1152" s="3">
        <v>32.439552307128906</v>
      </c>
      <c r="BJ1152" s="3">
        <v>33.608833312988281</v>
      </c>
      <c r="BK1152" s="3">
        <v>33.9302978515625</v>
      </c>
      <c r="BL1152" s="3">
        <v>34.022991180419922</v>
      </c>
      <c r="BM1152" s="3">
        <v>33.900295257568359</v>
      </c>
      <c r="BN1152" s="3">
        <v>35.083721160888672</v>
      </c>
      <c r="BO1152" s="3">
        <v>34.856861114501953</v>
      </c>
      <c r="BP1152" s="3">
        <v>38.084342956542969</v>
      </c>
      <c r="BQ1152" s="3">
        <v>41.328536987304688</v>
      </c>
      <c r="BR1152" s="3">
        <v>64.507736206054688</v>
      </c>
      <c r="BS1152" s="3">
        <v>73.6959228515625</v>
      </c>
      <c r="BT1152" s="3">
        <v>74.363670349121094</v>
      </c>
      <c r="BU1152" s="3">
        <v>70.071937561035156</v>
      </c>
      <c r="BV1152" s="3">
        <v>60.3363037109375</v>
      </c>
      <c r="BW1152" s="3">
        <v>57.008514404296875</v>
      </c>
      <c r="BX1152" s="3">
        <v>52.419784545898437</v>
      </c>
      <c r="BY1152" s="3">
        <v>50.927780151367188</v>
      </c>
      <c r="BZ1152" s="3">
        <v>52.118785858154297</v>
      </c>
      <c r="CA1152" s="3">
        <v>44.569671630859375</v>
      </c>
      <c r="CB1152" s="3">
        <v>42.851230621337891</v>
      </c>
      <c r="CC1152" s="3">
        <v>42.416641235351563</v>
      </c>
      <c r="CD1152" s="3">
        <v>40.152111053466797</v>
      </c>
      <c r="CE1152" s="3">
        <v>40.648426055908203</v>
      </c>
      <c r="CF1152" s="3">
        <v>38.300098419189453</v>
      </c>
      <c r="CG1152" s="3">
        <v>34.255088806152344</v>
      </c>
      <c r="CH1152" s="3">
        <v>28.492109298706055</v>
      </c>
      <c r="CI1152" s="3">
        <v>31.591337203979492</v>
      </c>
      <c r="CJ1152" s="3">
        <v>33.284961700439453</v>
      </c>
      <c r="CK1152" s="3">
        <v>27.660575866699219</v>
      </c>
      <c r="CL1152" s="3">
        <v>27.281320571899414</v>
      </c>
      <c r="CM1152" s="3">
        <v>29.849956512451172</v>
      </c>
      <c r="CN1152" s="3">
        <v>30.825489044189453</v>
      </c>
      <c r="CO1152" s="3">
        <v>29.421932220458984</v>
      </c>
      <c r="CP1152" s="3">
        <v>30.637180328369141</v>
      </c>
      <c r="CQ1152" s="3">
        <v>30.490015029907227</v>
      </c>
      <c r="CR1152" s="3">
        <v>30.600576400756836</v>
      </c>
      <c r="CS1152" s="3">
        <v>32.565395355224609</v>
      </c>
      <c r="CT1152" s="3">
        <v>34.284130096435547</v>
      </c>
      <c r="CU1152" s="3">
        <v>35.012577056884766</v>
      </c>
      <c r="CV1152" s="3">
        <v>34.320690155029297</v>
      </c>
      <c r="CW1152" s="3">
        <v>33.858314514160156</v>
      </c>
      <c r="CX1152" s="3">
        <v>34.891155242919922</v>
      </c>
      <c r="CY1152" s="3">
        <v>34.995132446289063</v>
      </c>
      <c r="CZ1152" s="3">
        <v>38.053195953369141</v>
      </c>
      <c r="DA1152" s="3">
        <v>41.210380554199219</v>
      </c>
      <c r="DB1152" t="s">
        <v>3966</v>
      </c>
      <c r="DC1152" t="s">
        <v>3966</v>
      </c>
    </row>
    <row r="1153" spans="1:107" x14ac:dyDescent="0.25">
      <c r="A1153" s="15" t="s">
        <v>1349</v>
      </c>
      <c r="C1153" s="16">
        <v>42167.245763888888</v>
      </c>
      <c r="D1153" s="17">
        <v>42167.245763888888</v>
      </c>
      <c r="E1153" s="3">
        <v>35.497512817382813</v>
      </c>
      <c r="F1153" s="3">
        <v>54.550701141357422</v>
      </c>
      <c r="G1153" s="3">
        <v>35.142925262451172</v>
      </c>
      <c r="H1153" s="3">
        <v>80.363296508789063</v>
      </c>
      <c r="I1153" s="3">
        <v>83.820648193359375</v>
      </c>
      <c r="J1153" s="3">
        <v>70.638259887695313</v>
      </c>
      <c r="K1153" s="3">
        <v>70.125053405761719</v>
      </c>
      <c r="L1153" s="3">
        <v>61.114463806152344</v>
      </c>
      <c r="M1153" s="3">
        <v>45.803054809570313</v>
      </c>
      <c r="N1153" s="3">
        <v>44.855987548828125</v>
      </c>
      <c r="O1153" s="3">
        <v>36.134757995605469</v>
      </c>
      <c r="P1153" s="3">
        <v>35.702198028564453</v>
      </c>
      <c r="Q1153" s="3">
        <v>33.490180969238281</v>
      </c>
      <c r="R1153" s="3">
        <v>35.664821624755859</v>
      </c>
      <c r="S1153" s="3">
        <v>37.837165832519531</v>
      </c>
      <c r="T1153" s="3">
        <v>39.358688354492188</v>
      </c>
      <c r="U1153" s="3">
        <v>43.576320648193359</v>
      </c>
      <c r="V1153" s="3">
        <v>68.508956909179688</v>
      </c>
      <c r="W1153" s="3">
        <v>70.819091796875</v>
      </c>
      <c r="X1153" s="3">
        <v>53.204059600830078</v>
      </c>
      <c r="Y1153" s="3">
        <v>43.243480682373047</v>
      </c>
      <c r="Z1153" s="3">
        <v>45.119338989257813</v>
      </c>
      <c r="AA1153" s="3">
        <v>35.765048980712891</v>
      </c>
      <c r="AB1153" s="3">
        <v>35.007381439208984</v>
      </c>
      <c r="AC1153" s="3">
        <v>32.917686462402344</v>
      </c>
      <c r="AD1153" s="3">
        <v>35.786106109619141</v>
      </c>
      <c r="AE1153" s="3">
        <v>37.695079803466797</v>
      </c>
      <c r="AF1153" s="3">
        <v>39.35321044921875</v>
      </c>
      <c r="AG1153" s="3">
        <v>43.502220153808594</v>
      </c>
      <c r="AH1153" s="3">
        <v>64.474777221679687</v>
      </c>
      <c r="AI1153" s="3">
        <v>74.829353332519531</v>
      </c>
      <c r="AJ1153" s="3">
        <v>73.943649291992188</v>
      </c>
      <c r="AK1153" s="3">
        <v>70.1854248046875</v>
      </c>
      <c r="AL1153" s="3">
        <v>60.281879425048828</v>
      </c>
      <c r="AM1153" s="3">
        <v>57.716449737548828</v>
      </c>
      <c r="AN1153" s="3">
        <v>54.310897827148437</v>
      </c>
      <c r="AO1153" s="3">
        <v>56.233058929443359</v>
      </c>
      <c r="AP1153" s="3">
        <v>53.97900390625</v>
      </c>
      <c r="AQ1153" s="3">
        <v>48.799835205078125</v>
      </c>
      <c r="AR1153" s="3">
        <v>43.234592437744141</v>
      </c>
      <c r="AS1153" s="3">
        <v>41.108295440673828</v>
      </c>
      <c r="AT1153" s="3">
        <v>41.814704895019531</v>
      </c>
      <c r="AU1153" s="3">
        <v>39.271045684814453</v>
      </c>
      <c r="AV1153" s="3">
        <v>37.941802978515625</v>
      </c>
      <c r="AW1153" s="3">
        <v>32.588779449462891</v>
      </c>
      <c r="AX1153" s="3">
        <v>30.2958984375</v>
      </c>
      <c r="AY1153" s="3">
        <v>31.566862106323242</v>
      </c>
      <c r="AZ1153" s="3">
        <v>33.350563049316406</v>
      </c>
      <c r="BA1153" s="3">
        <v>28.783021926879883</v>
      </c>
      <c r="BB1153" s="3">
        <v>28.379159927368164</v>
      </c>
      <c r="BC1153" s="3">
        <v>28.404993057250977</v>
      </c>
      <c r="BD1153" s="3">
        <v>29.681171417236328</v>
      </c>
      <c r="BE1153" s="3">
        <v>28.738258361816406</v>
      </c>
      <c r="BF1153" s="3">
        <v>30.234283447265625</v>
      </c>
      <c r="BG1153" s="3">
        <v>30.749259948730469</v>
      </c>
      <c r="BH1153" s="3">
        <v>31.315414428710938</v>
      </c>
      <c r="BI1153" s="3">
        <v>32.355937957763672</v>
      </c>
      <c r="BJ1153" s="3">
        <v>33.34368896484375</v>
      </c>
      <c r="BK1153" s="3">
        <v>33.989463806152344</v>
      </c>
      <c r="BL1153" s="3">
        <v>34.099803924560547</v>
      </c>
      <c r="BM1153" s="3">
        <v>34.291278839111328</v>
      </c>
      <c r="BN1153" s="3">
        <v>34.980983734130859</v>
      </c>
      <c r="BO1153" s="3">
        <v>34.921688079833984</v>
      </c>
      <c r="BP1153" s="3">
        <v>38.002223968505859</v>
      </c>
      <c r="BQ1153" s="3">
        <v>41.403118133544922</v>
      </c>
      <c r="BR1153" s="3">
        <v>65.229957580566406</v>
      </c>
      <c r="BS1153" s="3">
        <v>77.504867553710938</v>
      </c>
      <c r="BT1153" s="3">
        <v>76.054351806640625</v>
      </c>
      <c r="BU1153" s="3">
        <v>70.660514831542969</v>
      </c>
      <c r="BV1153" s="3">
        <v>59.117084503173828</v>
      </c>
      <c r="BW1153" s="3">
        <v>55.131492614746094</v>
      </c>
      <c r="BX1153" s="3">
        <v>56.777095794677734</v>
      </c>
      <c r="BY1153" s="3">
        <v>60.338836669921875</v>
      </c>
      <c r="BZ1153" s="3">
        <v>56.052886962890625</v>
      </c>
      <c r="CA1153" s="3">
        <v>44.594924926757813</v>
      </c>
      <c r="CB1153" s="3">
        <v>43.533073425292969</v>
      </c>
      <c r="CC1153" s="3">
        <v>38.50982666015625</v>
      </c>
      <c r="CD1153" s="3">
        <v>44.158039093017578</v>
      </c>
      <c r="CE1153" s="3">
        <v>37.251613616943359</v>
      </c>
      <c r="CF1153" s="3">
        <v>37.303676605224609</v>
      </c>
      <c r="CG1153" s="3">
        <v>31.044286727905273</v>
      </c>
      <c r="CH1153" s="3">
        <v>31.913431167602539</v>
      </c>
      <c r="CI1153" s="3">
        <v>31.464521408081055</v>
      </c>
      <c r="CJ1153" s="3">
        <v>33.060970306396484</v>
      </c>
      <c r="CK1153" s="3">
        <v>26.980632781982422</v>
      </c>
      <c r="CL1153" s="3">
        <v>29.417779922485352</v>
      </c>
      <c r="CM1153" s="3">
        <v>25.228864669799805</v>
      </c>
      <c r="CN1153" s="3">
        <v>29.599880218505859</v>
      </c>
      <c r="CO1153" s="3">
        <v>27.819522857666016</v>
      </c>
      <c r="CP1153" s="3">
        <v>29.827447891235352</v>
      </c>
      <c r="CQ1153" s="3">
        <v>30.880271911621094</v>
      </c>
      <c r="CR1153" s="3">
        <v>32.119747161865234</v>
      </c>
      <c r="CS1153" s="3">
        <v>32.079605102539062</v>
      </c>
      <c r="CT1153" s="3">
        <v>32.608287811279297</v>
      </c>
      <c r="CU1153" s="3">
        <v>33.639778137207031</v>
      </c>
      <c r="CV1153" s="3">
        <v>34.06494140625</v>
      </c>
      <c r="CW1153" s="3">
        <v>34.822776794433594</v>
      </c>
      <c r="CX1153" s="3">
        <v>34.771587371826172</v>
      </c>
      <c r="CY1153" s="3">
        <v>34.664695739746094</v>
      </c>
      <c r="CZ1153" s="3">
        <v>37.750251770019531</v>
      </c>
      <c r="DA1153" s="3">
        <v>41.490432739257813</v>
      </c>
      <c r="DB1153" t="s">
        <v>3966</v>
      </c>
      <c r="DC1153" t="s">
        <v>3966</v>
      </c>
    </row>
    <row r="1154" spans="1:107" x14ac:dyDescent="0.25">
      <c r="A1154" s="15" t="s">
        <v>1350</v>
      </c>
      <c r="C1154" s="16">
        <v>42167.245775462965</v>
      </c>
      <c r="D1154" s="17">
        <v>42167.245775462965</v>
      </c>
      <c r="E1154" s="3">
        <v>37.869464874267578</v>
      </c>
      <c r="F1154" s="3">
        <v>54.550701141357422</v>
      </c>
      <c r="G1154" s="3">
        <v>36.033172607421875</v>
      </c>
      <c r="H1154" s="3">
        <v>78.627182006835938</v>
      </c>
      <c r="I1154" s="3">
        <v>85.1839599609375</v>
      </c>
      <c r="J1154" s="3">
        <v>69.559028625488281</v>
      </c>
      <c r="K1154" s="3">
        <v>69.206169128417969</v>
      </c>
      <c r="L1154" s="3">
        <v>58.088260650634766</v>
      </c>
      <c r="M1154" s="3">
        <v>46.242385864257813</v>
      </c>
      <c r="N1154" s="3">
        <v>44.717067718505859</v>
      </c>
      <c r="O1154" s="3">
        <v>37.406307220458984</v>
      </c>
      <c r="P1154" s="3">
        <v>35.389324188232422</v>
      </c>
      <c r="Q1154" s="3">
        <v>34.12237548828125</v>
      </c>
      <c r="R1154" s="3">
        <v>35.878879547119141</v>
      </c>
      <c r="S1154" s="3">
        <v>38.041397094726563</v>
      </c>
      <c r="T1154" s="3">
        <v>39.392341613769531</v>
      </c>
      <c r="U1154" s="3">
        <v>43.622573852539063</v>
      </c>
      <c r="V1154" s="3">
        <v>68.71563720703125</v>
      </c>
      <c r="W1154" s="3">
        <v>68.95892333984375</v>
      </c>
      <c r="X1154" s="3">
        <v>50.345401763916016</v>
      </c>
      <c r="Y1154" s="3">
        <v>47.153526306152344</v>
      </c>
      <c r="Z1154" s="3">
        <v>43.815200805664062</v>
      </c>
      <c r="AA1154" s="3">
        <v>38.344772338867188</v>
      </c>
      <c r="AB1154" s="3">
        <v>35.469585418701172</v>
      </c>
      <c r="AC1154" s="3">
        <v>35.108512878417969</v>
      </c>
      <c r="AD1154" s="3">
        <v>36.193954467773437</v>
      </c>
      <c r="AE1154" s="3">
        <v>38.126338958740234</v>
      </c>
      <c r="AF1154" s="3">
        <v>39.501987457275391</v>
      </c>
      <c r="AG1154" s="3">
        <v>43.750099182128906</v>
      </c>
      <c r="AH1154" s="3">
        <v>65.515968322753906</v>
      </c>
      <c r="AI1154" s="3">
        <v>76.889030456542969</v>
      </c>
      <c r="AJ1154" s="3">
        <v>75.28155517578125</v>
      </c>
      <c r="AK1154" s="3">
        <v>70.177474975585937</v>
      </c>
      <c r="AL1154" s="3">
        <v>59.744159698486328</v>
      </c>
      <c r="AM1154" s="3">
        <v>56.718597412109375</v>
      </c>
      <c r="AN1154" s="3">
        <v>58.020252227783203</v>
      </c>
      <c r="AO1154" s="3">
        <v>58.891834259033203</v>
      </c>
      <c r="AP1154" s="3">
        <v>53.961368560791016</v>
      </c>
      <c r="AQ1154" s="3">
        <v>46.49261474609375</v>
      </c>
      <c r="AR1154" s="3">
        <v>41.733242034912109</v>
      </c>
      <c r="AS1154" s="3">
        <v>38.935073852539063</v>
      </c>
      <c r="AT1154" s="3">
        <v>43.909717559814453</v>
      </c>
      <c r="AU1154" s="3">
        <v>38.164985656738281</v>
      </c>
      <c r="AV1154" s="3">
        <v>36.126018524169922</v>
      </c>
      <c r="AW1154" s="3">
        <v>31.062221527099609</v>
      </c>
      <c r="AX1154" s="3">
        <v>31.134803771972656</v>
      </c>
      <c r="AY1154" s="3">
        <v>32.179527282714844</v>
      </c>
      <c r="AZ1154" s="3">
        <v>33.380008697509766</v>
      </c>
      <c r="BA1154" s="3">
        <v>27.785848617553711</v>
      </c>
      <c r="BB1154" s="3">
        <v>28.809825897216797</v>
      </c>
      <c r="BC1154" s="3">
        <v>27.465402603149414</v>
      </c>
      <c r="BD1154" s="3">
        <v>29.596940994262695</v>
      </c>
      <c r="BE1154" s="3">
        <v>30.168073654174805</v>
      </c>
      <c r="BF1154" s="3">
        <v>30.3759765625</v>
      </c>
      <c r="BG1154" s="3">
        <v>31.027750015258789</v>
      </c>
      <c r="BH1154" s="3">
        <v>31.986660003662109</v>
      </c>
      <c r="BI1154" s="3">
        <v>32.201385498046875</v>
      </c>
      <c r="BJ1154" s="3">
        <v>33.094303131103516</v>
      </c>
      <c r="BK1154" s="3">
        <v>34.075252532958984</v>
      </c>
      <c r="BL1154" s="3">
        <v>34.085784912109375</v>
      </c>
      <c r="BM1154" s="3">
        <v>34.437870025634766</v>
      </c>
      <c r="BN1154" s="3">
        <v>35.011566162109375</v>
      </c>
      <c r="BO1154" s="3">
        <v>35.024074554443359</v>
      </c>
      <c r="BP1154" s="3">
        <v>38.173500061035156</v>
      </c>
      <c r="BQ1154" s="3">
        <v>41.411003112792969</v>
      </c>
      <c r="BR1154" s="3">
        <v>66.7744140625</v>
      </c>
      <c r="BS1154" s="3">
        <v>78.111724853515625</v>
      </c>
      <c r="BT1154" s="3">
        <v>75.6749267578125</v>
      </c>
      <c r="BU1154" s="3">
        <v>69.314643859863281</v>
      </c>
      <c r="BV1154" s="3">
        <v>59.969535827636719</v>
      </c>
      <c r="BW1154" s="3">
        <v>55.955417633056641</v>
      </c>
      <c r="BX1154" s="3">
        <v>60.204116821289063</v>
      </c>
      <c r="BY1154" s="3">
        <v>59.132591247558594</v>
      </c>
      <c r="BZ1154" s="3">
        <v>51.517433166503906</v>
      </c>
      <c r="CA1154" s="3">
        <v>42.761905670166016</v>
      </c>
      <c r="CB1154" s="3">
        <v>36.893753051757812</v>
      </c>
      <c r="CC1154" s="3">
        <v>37.364963531494141</v>
      </c>
      <c r="CD1154" s="3">
        <v>44.294521331787109</v>
      </c>
      <c r="CE1154" s="3">
        <v>38.247699737548828</v>
      </c>
      <c r="CF1154" s="3">
        <v>34.214756011962891</v>
      </c>
      <c r="CG1154" s="3">
        <v>28.00181770324707</v>
      </c>
      <c r="CH1154" s="3">
        <v>31.301136016845703</v>
      </c>
      <c r="CI1154" s="3">
        <v>32.345657348632813</v>
      </c>
      <c r="CJ1154" s="3">
        <v>33.526294708251953</v>
      </c>
      <c r="CK1154" s="3">
        <v>26.809070587158203</v>
      </c>
      <c r="CL1154" s="3">
        <v>28.649168014526367</v>
      </c>
      <c r="CM1154" s="3">
        <v>28.361053466796875</v>
      </c>
      <c r="CN1154" s="3">
        <v>29.301040649414063</v>
      </c>
      <c r="CO1154" s="3">
        <v>32.030258178710937</v>
      </c>
      <c r="CP1154" s="3">
        <v>31.353172302246094</v>
      </c>
      <c r="CQ1154" s="3">
        <v>31.439201354980469</v>
      </c>
      <c r="CR1154" s="3">
        <v>32.620334625244141</v>
      </c>
      <c r="CS1154" s="3">
        <v>33.281795501708984</v>
      </c>
      <c r="CT1154" s="3">
        <v>32.742774963378906</v>
      </c>
      <c r="CU1154" s="3">
        <v>33.584609985351562</v>
      </c>
      <c r="CV1154" s="3">
        <v>34.186100006103516</v>
      </c>
      <c r="CW1154" s="3">
        <v>34.485244750976563</v>
      </c>
      <c r="CX1154" s="3">
        <v>35.338821411132813</v>
      </c>
      <c r="CY1154" s="3">
        <v>35.341548919677734</v>
      </c>
      <c r="CZ1154" s="3">
        <v>38.534278869628906</v>
      </c>
      <c r="DA1154" s="3">
        <v>41.463993072509766</v>
      </c>
      <c r="DB1154" t="s">
        <v>3966</v>
      </c>
      <c r="DC1154" t="s">
        <v>3966</v>
      </c>
    </row>
    <row r="1155" spans="1:107" x14ac:dyDescent="0.25">
      <c r="A1155" s="15" t="s">
        <v>1351</v>
      </c>
      <c r="C1155" s="16">
        <v>42167.245775462965</v>
      </c>
      <c r="D1155" s="17">
        <v>42167.245775462965</v>
      </c>
      <c r="E1155" s="3">
        <v>40.959426879882813</v>
      </c>
      <c r="F1155" s="3">
        <v>65.690132141113281</v>
      </c>
      <c r="G1155" s="3">
        <v>38.983985900878906</v>
      </c>
      <c r="H1155" s="3">
        <v>82.363380432128906</v>
      </c>
      <c r="I1155" s="3">
        <v>85.496574401855469</v>
      </c>
      <c r="J1155" s="3">
        <v>69.07501220703125</v>
      </c>
      <c r="K1155" s="3">
        <v>68.060462951660156</v>
      </c>
      <c r="L1155" s="3">
        <v>55.016445159912109</v>
      </c>
      <c r="M1155" s="3">
        <v>46.950889587402344</v>
      </c>
      <c r="N1155" s="3">
        <v>44.002853393554688</v>
      </c>
      <c r="O1155" s="3">
        <v>36.796184539794922</v>
      </c>
      <c r="P1155" s="3">
        <v>35.843563079833984</v>
      </c>
      <c r="Q1155" s="3">
        <v>34.996662139892578</v>
      </c>
      <c r="R1155" s="3">
        <v>36.776836395263672</v>
      </c>
      <c r="S1155" s="3">
        <v>38.749050140380859</v>
      </c>
      <c r="T1155" s="3">
        <v>39.473392486572266</v>
      </c>
      <c r="U1155" s="3">
        <v>43.654529571533203</v>
      </c>
      <c r="V1155" s="3">
        <v>68.280479431152344</v>
      </c>
      <c r="W1155" s="3">
        <v>64.160438537597656</v>
      </c>
      <c r="X1155" s="3">
        <v>45.003318786621094</v>
      </c>
      <c r="Y1155" s="3">
        <v>48.380012512207031</v>
      </c>
      <c r="Z1155" s="3">
        <v>42.81768798828125</v>
      </c>
      <c r="AA1155" s="3">
        <v>36.380058288574219</v>
      </c>
      <c r="AB1155" s="3">
        <v>36.477451324462891</v>
      </c>
      <c r="AC1155" s="3">
        <v>35.679462432861328</v>
      </c>
      <c r="AD1155" s="3">
        <v>38.070915222167969</v>
      </c>
      <c r="AE1155" s="3">
        <v>39.861614227294922</v>
      </c>
      <c r="AF1155" s="3">
        <v>39.899765014648438</v>
      </c>
      <c r="AG1155" s="3">
        <v>43.698654174804687</v>
      </c>
      <c r="AH1155" s="3">
        <v>66.670494079589844</v>
      </c>
      <c r="AI1155" s="3">
        <v>77.5213623046875</v>
      </c>
      <c r="AJ1155" s="3">
        <v>74.879646301269531</v>
      </c>
      <c r="AK1155" s="3">
        <v>68.868743896484375</v>
      </c>
      <c r="AL1155" s="3">
        <v>62.387248992919922</v>
      </c>
      <c r="AM1155" s="3">
        <v>57.290946960449219</v>
      </c>
      <c r="AN1155" s="3">
        <v>59.171226501464844</v>
      </c>
      <c r="AO1155" s="3">
        <v>57.208789825439453</v>
      </c>
      <c r="AP1155" s="3">
        <v>51.142669677734375</v>
      </c>
      <c r="AQ1155" s="3">
        <v>45.521572113037109</v>
      </c>
      <c r="AR1155" s="3">
        <v>39.129848480224609</v>
      </c>
      <c r="AS1155" s="3">
        <v>40.7630615234375</v>
      </c>
      <c r="AT1155" s="3">
        <v>42.598320007324219</v>
      </c>
      <c r="AU1155" s="3">
        <v>38.630283355712891</v>
      </c>
      <c r="AV1155" s="3">
        <v>36.449092864990234</v>
      </c>
      <c r="AW1155" s="3">
        <v>32.844776153564453</v>
      </c>
      <c r="AX1155" s="3">
        <v>30.912315368652344</v>
      </c>
      <c r="AY1155" s="3">
        <v>32.370304107666016</v>
      </c>
      <c r="AZ1155" s="3">
        <v>33.01556396484375</v>
      </c>
      <c r="BA1155" s="3">
        <v>30.461690902709961</v>
      </c>
      <c r="BB1155" s="3">
        <v>28.748279571533203</v>
      </c>
      <c r="BC1155" s="3">
        <v>28.946352005004883</v>
      </c>
      <c r="BD1155" s="3">
        <v>30.056539535522461</v>
      </c>
      <c r="BE1155" s="3">
        <v>31.217006683349609</v>
      </c>
      <c r="BF1155" s="3">
        <v>31.005960464477539</v>
      </c>
      <c r="BG1155" s="3">
        <v>31.497152328491211</v>
      </c>
      <c r="BH1155" s="3">
        <v>32.591583251953125</v>
      </c>
      <c r="BI1155" s="3">
        <v>33.495929718017578</v>
      </c>
      <c r="BJ1155" s="3">
        <v>34.239372253417969</v>
      </c>
      <c r="BK1155" s="3">
        <v>34.118560791015625</v>
      </c>
      <c r="BL1155" s="3">
        <v>34.262660980224609</v>
      </c>
      <c r="BM1155" s="3">
        <v>34.701690673828125</v>
      </c>
      <c r="BN1155" s="3">
        <v>35.077686309814453</v>
      </c>
      <c r="BO1155" s="3">
        <v>35.127593994140625</v>
      </c>
      <c r="BP1155" s="3">
        <v>37.935546875</v>
      </c>
      <c r="BQ1155" s="3">
        <v>41.498363494873047</v>
      </c>
      <c r="BR1155" s="3">
        <v>67.643951416015625</v>
      </c>
      <c r="BS1155" s="3">
        <v>77.681121826171875</v>
      </c>
      <c r="BT1155" s="3">
        <v>73.580085754394531</v>
      </c>
      <c r="BU1155" s="3">
        <v>66.124755859375</v>
      </c>
      <c r="BV1155" s="3">
        <v>64.680831909179688</v>
      </c>
      <c r="BW1155" s="3">
        <v>58.602420806884766</v>
      </c>
      <c r="BX1155" s="3">
        <v>60.195995330810547</v>
      </c>
      <c r="BY1155" s="3">
        <v>51.928401947021484</v>
      </c>
      <c r="BZ1155" s="3">
        <v>36.813125610351562</v>
      </c>
      <c r="CA1155" s="3">
        <v>43.737091064453125</v>
      </c>
      <c r="CB1155" s="3">
        <v>32.178745269775391</v>
      </c>
      <c r="CC1155" s="3">
        <v>41.836086273193359</v>
      </c>
      <c r="CD1155" s="3">
        <v>41.625869750976563</v>
      </c>
      <c r="CE1155" s="3">
        <v>39.496131896972656</v>
      </c>
      <c r="CF1155" s="3">
        <v>37.448162078857422</v>
      </c>
      <c r="CG1155" s="3">
        <v>34.904930114746094</v>
      </c>
      <c r="CH1155" s="3">
        <v>29.350645065307617</v>
      </c>
      <c r="CI1155" s="3">
        <v>33.411006927490234</v>
      </c>
      <c r="CJ1155" s="3">
        <v>32.052448272705078</v>
      </c>
      <c r="CK1155" s="3">
        <v>33.758640289306641</v>
      </c>
      <c r="CL1155" s="3">
        <v>29.426382064819336</v>
      </c>
      <c r="CM1155" s="3">
        <v>30.684783935546875</v>
      </c>
      <c r="CN1155" s="3">
        <v>31.525674819946289</v>
      </c>
      <c r="CO1155" s="3">
        <v>32.366405487060547</v>
      </c>
      <c r="CP1155" s="3">
        <v>32.066875457763672</v>
      </c>
      <c r="CQ1155" s="3">
        <v>32.675991058349609</v>
      </c>
      <c r="CR1155" s="3">
        <v>33.183616638183594</v>
      </c>
      <c r="CS1155" s="3">
        <v>34.367916107177734</v>
      </c>
      <c r="CT1155" s="3">
        <v>35.904895782470703</v>
      </c>
      <c r="CU1155" s="3">
        <v>34.754009246826172</v>
      </c>
      <c r="CV1155" s="3">
        <v>34.861137390136719</v>
      </c>
      <c r="CW1155" s="3">
        <v>35.182167053222656</v>
      </c>
      <c r="CX1155" s="3">
        <v>35.260700225830078</v>
      </c>
      <c r="CY1155" s="3">
        <v>35.343372344970703</v>
      </c>
      <c r="CZ1155" s="3">
        <v>37.459327697753906</v>
      </c>
      <c r="DA1155" s="3">
        <v>41.557151794433594</v>
      </c>
      <c r="DB1155" t="s">
        <v>3966</v>
      </c>
      <c r="DC1155" t="s">
        <v>3966</v>
      </c>
    </row>
    <row r="1156" spans="1:107" x14ac:dyDescent="0.25">
      <c r="A1156" s="15" t="s">
        <v>1352</v>
      </c>
      <c r="C1156" s="16">
        <v>42167.245775462965</v>
      </c>
      <c r="D1156" s="17">
        <v>42167.245775462965</v>
      </c>
      <c r="E1156" s="3">
        <v>38.248764038085938</v>
      </c>
      <c r="F1156" s="3">
        <v>54.550701141357422</v>
      </c>
      <c r="G1156" s="3">
        <v>39.012195587158203</v>
      </c>
      <c r="H1156" s="3">
        <v>81.290824890136719</v>
      </c>
      <c r="I1156" s="3">
        <v>84.998207092285156</v>
      </c>
      <c r="J1156" s="3">
        <v>68.813674926757813</v>
      </c>
      <c r="K1156" s="3">
        <v>65.276969909667969</v>
      </c>
      <c r="L1156" s="3">
        <v>52.409778594970703</v>
      </c>
      <c r="M1156" s="3">
        <v>47.782375335693359</v>
      </c>
      <c r="N1156" s="3">
        <v>44.583908081054687</v>
      </c>
      <c r="O1156" s="3">
        <v>36.229072570800781</v>
      </c>
      <c r="P1156" s="3">
        <v>36.353687286376953</v>
      </c>
      <c r="Q1156" s="3">
        <v>34.906635284423828</v>
      </c>
      <c r="R1156" s="3">
        <v>36.826274871826172</v>
      </c>
      <c r="S1156" s="3">
        <v>38.769798278808594</v>
      </c>
      <c r="T1156" s="3">
        <v>39.558376312255859</v>
      </c>
      <c r="U1156" s="3">
        <v>43.674007415771484</v>
      </c>
      <c r="V1156" s="3">
        <v>69.130615234375</v>
      </c>
      <c r="W1156" s="3">
        <v>50.866569519042969</v>
      </c>
      <c r="X1156" s="3">
        <v>48.319122314453125</v>
      </c>
      <c r="Y1156" s="3">
        <v>49.704368591308594</v>
      </c>
      <c r="Z1156" s="3">
        <v>45.353073120117188</v>
      </c>
      <c r="AA1156" s="3">
        <v>35.422557830810547</v>
      </c>
      <c r="AB1156" s="3">
        <v>36.051856994628906</v>
      </c>
      <c r="AC1156" s="3">
        <v>34.858669281005859</v>
      </c>
      <c r="AD1156" s="3">
        <v>36.109874725341797</v>
      </c>
      <c r="AE1156" s="3">
        <v>38.049991607666016</v>
      </c>
      <c r="AF1156" s="3">
        <v>39.364723205566406</v>
      </c>
      <c r="AG1156" s="3">
        <v>43.611640930175781</v>
      </c>
      <c r="AH1156" s="3">
        <v>67.122665405273437</v>
      </c>
      <c r="AI1156" s="3">
        <v>77.087295532226563</v>
      </c>
      <c r="AJ1156" s="3">
        <v>72.820335388183594</v>
      </c>
      <c r="AK1156" s="3">
        <v>66.31884765625</v>
      </c>
      <c r="AL1156" s="3">
        <v>61.649211883544922</v>
      </c>
      <c r="AM1156" s="3">
        <v>58.598033905029297</v>
      </c>
      <c r="AN1156" s="3">
        <v>60.736770629882812</v>
      </c>
      <c r="AO1156" s="3">
        <v>54.440475463867188</v>
      </c>
      <c r="AP1156" s="3">
        <v>47.874008178710938</v>
      </c>
      <c r="AQ1156" s="3">
        <v>43.272350311279297</v>
      </c>
      <c r="AR1156" s="3">
        <v>39.022293090820313</v>
      </c>
      <c r="AS1156" s="3">
        <v>40.68231201171875</v>
      </c>
      <c r="AT1156" s="3">
        <v>41.044284820556641</v>
      </c>
      <c r="AU1156" s="3">
        <v>40.140541076660156</v>
      </c>
      <c r="AV1156" s="3">
        <v>36.747455596923828</v>
      </c>
      <c r="AW1156" s="3">
        <v>32.411407470703125</v>
      </c>
      <c r="AX1156" s="3">
        <v>30.835716247558594</v>
      </c>
      <c r="AY1156" s="3">
        <v>32.359092712402344</v>
      </c>
      <c r="AZ1156" s="3">
        <v>33.530075073242188</v>
      </c>
      <c r="BA1156" s="3">
        <v>32.629833221435547</v>
      </c>
      <c r="BB1156" s="3">
        <v>30.362325668334961</v>
      </c>
      <c r="BC1156" s="3">
        <v>29.688148498535156</v>
      </c>
      <c r="BD1156" s="3">
        <v>29.929634094238281</v>
      </c>
      <c r="BE1156" s="3">
        <v>31.644149780273438</v>
      </c>
      <c r="BF1156" s="3">
        <v>31.683782577514648</v>
      </c>
      <c r="BG1156" s="3">
        <v>31.651611328125</v>
      </c>
      <c r="BH1156" s="3">
        <v>32.464771270751953</v>
      </c>
      <c r="BI1156" s="3">
        <v>33.629356384277344</v>
      </c>
      <c r="BJ1156" s="3">
        <v>34.512050628662109</v>
      </c>
      <c r="BK1156" s="3">
        <v>34.111335754394531</v>
      </c>
      <c r="BL1156" s="3">
        <v>34.52557373046875</v>
      </c>
      <c r="BM1156" s="3">
        <v>34.511772155761719</v>
      </c>
      <c r="BN1156" s="3">
        <v>34.947792053222656</v>
      </c>
      <c r="BO1156" s="3">
        <v>35.204833984375</v>
      </c>
      <c r="BP1156" s="3">
        <v>38.055839538574219</v>
      </c>
      <c r="BQ1156" s="3">
        <v>41.562747955322266</v>
      </c>
      <c r="BR1156" s="3">
        <v>67.255462646484375</v>
      </c>
      <c r="BS1156" s="3">
        <v>76.424285888671875</v>
      </c>
      <c r="BT1156" s="3">
        <v>67.439468383789062</v>
      </c>
      <c r="BU1156" s="3">
        <v>61.344013214111328</v>
      </c>
      <c r="BV1156" s="3">
        <v>56.059768676757813</v>
      </c>
      <c r="BW1156" s="3">
        <v>59.862751007080078</v>
      </c>
      <c r="BX1156" s="3">
        <v>62.595603942871094</v>
      </c>
      <c r="BY1156" s="3">
        <v>48.199394226074219</v>
      </c>
      <c r="BZ1156" s="3">
        <v>35.678119659423828</v>
      </c>
      <c r="CA1156" s="3">
        <v>41.326549530029297</v>
      </c>
      <c r="CB1156" s="3">
        <v>42.660961151123047</v>
      </c>
      <c r="CC1156" s="3">
        <v>42.458835601806641</v>
      </c>
      <c r="CD1156" s="3">
        <v>35.053581237792969</v>
      </c>
      <c r="CE1156" s="3">
        <v>40.042079925537109</v>
      </c>
      <c r="CF1156" s="3">
        <v>36.393138885498047</v>
      </c>
      <c r="CG1156" s="3">
        <v>29.33009147644043</v>
      </c>
      <c r="CH1156" s="3">
        <v>30.655130386352539</v>
      </c>
      <c r="CI1156" s="3">
        <v>31.228015899658203</v>
      </c>
      <c r="CJ1156" s="3">
        <v>34.270759582519531</v>
      </c>
      <c r="CK1156" s="3">
        <v>32.603828430175781</v>
      </c>
      <c r="CL1156" s="3">
        <v>31.859460830688477</v>
      </c>
      <c r="CM1156" s="3">
        <v>29.081525802612305</v>
      </c>
      <c r="CN1156" s="3">
        <v>28.28767204284668</v>
      </c>
      <c r="CO1156" s="3">
        <v>30.986139297485352</v>
      </c>
      <c r="CP1156" s="3">
        <v>31.477752685546875</v>
      </c>
      <c r="CQ1156" s="3">
        <v>31.741382598876953</v>
      </c>
      <c r="CR1156" s="3">
        <v>32.012035369873047</v>
      </c>
      <c r="CS1156" s="3">
        <v>33.415771484375</v>
      </c>
      <c r="CT1156" s="3">
        <v>33.790927886962891</v>
      </c>
      <c r="CU1156" s="3">
        <v>33.739002227783203</v>
      </c>
      <c r="CV1156" s="3">
        <v>34.273815155029297</v>
      </c>
      <c r="CW1156" s="3">
        <v>34.059852600097656</v>
      </c>
      <c r="CX1156" s="3">
        <v>34.665611267089844</v>
      </c>
      <c r="CY1156" s="3">
        <v>35.067611694335937</v>
      </c>
      <c r="CZ1156" s="3">
        <v>38.333290100097656</v>
      </c>
      <c r="DA1156" s="3">
        <v>41.51873779296875</v>
      </c>
      <c r="DB1156" t="s">
        <v>3966</v>
      </c>
      <c r="DC1156" t="s">
        <v>3966</v>
      </c>
    </row>
    <row r="1157" spans="1:107" x14ac:dyDescent="0.25">
      <c r="A1157" s="15" t="s">
        <v>1353</v>
      </c>
      <c r="C1157" s="16">
        <v>42167.245775462965</v>
      </c>
      <c r="D1157" s="17">
        <v>42167.245775462965</v>
      </c>
      <c r="E1157" s="3">
        <v>45.498443603515625</v>
      </c>
      <c r="F1157" s="3">
        <v>54.550701141357422</v>
      </c>
      <c r="G1157" s="3">
        <v>42.450847625732422</v>
      </c>
      <c r="H1157" s="3">
        <v>70.913993835449219</v>
      </c>
      <c r="I1157" s="3">
        <v>77.439186096191406</v>
      </c>
      <c r="J1157" s="3">
        <v>68.253746032714844</v>
      </c>
      <c r="K1157" s="3">
        <v>62.605720520019531</v>
      </c>
      <c r="L1157" s="3">
        <v>52.973442077636719</v>
      </c>
      <c r="M1157" s="3">
        <v>48.777473449707031</v>
      </c>
      <c r="N1157" s="3">
        <v>44.148357391357422</v>
      </c>
      <c r="O1157" s="3">
        <v>36.804664611816406</v>
      </c>
      <c r="P1157" s="3">
        <v>38.265911102294922</v>
      </c>
      <c r="Q1157" s="3">
        <v>36.275600433349609</v>
      </c>
      <c r="R1157" s="3">
        <v>37.421951293945313</v>
      </c>
      <c r="S1157" s="3">
        <v>39.121917724609375</v>
      </c>
      <c r="T1157" s="3">
        <v>39.826076507568359</v>
      </c>
      <c r="U1157" s="3">
        <v>43.70709228515625</v>
      </c>
      <c r="V1157" s="3">
        <v>65.296981811523438</v>
      </c>
      <c r="W1157" s="3">
        <v>59.541385650634766</v>
      </c>
      <c r="X1157" s="3">
        <v>55.881732940673828</v>
      </c>
      <c r="Y1157" s="3">
        <v>46.658809661865234</v>
      </c>
      <c r="Z1157" s="3">
        <v>43.977336883544922</v>
      </c>
      <c r="AA1157" s="3">
        <v>40.425670623779297</v>
      </c>
      <c r="AB1157" s="3">
        <v>41.578903198242188</v>
      </c>
      <c r="AC1157" s="3">
        <v>37.913646697998047</v>
      </c>
      <c r="AD1157" s="3">
        <v>38.19464111328125</v>
      </c>
      <c r="AE1157" s="3">
        <v>39.870033264160156</v>
      </c>
      <c r="AF1157" s="3">
        <v>40.630119323730469</v>
      </c>
      <c r="AG1157" s="3">
        <v>43.897605895996094</v>
      </c>
      <c r="AH1157" s="3">
        <v>66.478187561035156</v>
      </c>
      <c r="AI1157" s="3">
        <v>76.133583068847656</v>
      </c>
      <c r="AJ1157" s="3">
        <v>69.885261535644531</v>
      </c>
      <c r="AK1157" s="3">
        <v>66.003471374511719</v>
      </c>
      <c r="AL1157" s="3">
        <v>59.589942932128906</v>
      </c>
      <c r="AM1157" s="3">
        <v>59.923511505126953</v>
      </c>
      <c r="AN1157" s="3">
        <v>61.568733215332031</v>
      </c>
      <c r="AO1157" s="3">
        <v>51.6014404296875</v>
      </c>
      <c r="AP1157" s="3">
        <v>45.019760131835938</v>
      </c>
      <c r="AQ1157" s="3">
        <v>43.510643005371094</v>
      </c>
      <c r="AR1157" s="3">
        <v>43.496547698974609</v>
      </c>
      <c r="AS1157" s="3">
        <v>42.241283416748047</v>
      </c>
      <c r="AT1157" s="3">
        <v>41.073966979980469</v>
      </c>
      <c r="AU1157" s="3">
        <v>39.226570129394531</v>
      </c>
      <c r="AV1157" s="3">
        <v>35.170703887939453</v>
      </c>
      <c r="AW1157" s="3">
        <v>31.097539901733398</v>
      </c>
      <c r="AX1157" s="3">
        <v>29.673793792724609</v>
      </c>
      <c r="AY1157" s="3">
        <v>31.074356079101563</v>
      </c>
      <c r="AZ1157" s="3">
        <v>32.350261688232422</v>
      </c>
      <c r="BA1157" s="3">
        <v>32.238639831542969</v>
      </c>
      <c r="BB1157" s="3">
        <v>31.955001831054688</v>
      </c>
      <c r="BC1157" s="3">
        <v>29.285173416137695</v>
      </c>
      <c r="BD1157" s="3">
        <v>31.443815231323242</v>
      </c>
      <c r="BE1157" s="3">
        <v>32.231800079345703</v>
      </c>
      <c r="BF1157" s="3">
        <v>32.191967010498047</v>
      </c>
      <c r="BG1157" s="3">
        <v>32.884170532226562</v>
      </c>
      <c r="BH1157" s="3">
        <v>33.237972259521484</v>
      </c>
      <c r="BI1157" s="3">
        <v>33.988544464111328</v>
      </c>
      <c r="BJ1157" s="3">
        <v>34.722408294677734</v>
      </c>
      <c r="BK1157" s="3">
        <v>34.321346282958984</v>
      </c>
      <c r="BL1157" s="3">
        <v>34.740379333496094</v>
      </c>
      <c r="BM1157" s="3">
        <v>35.082740783691406</v>
      </c>
      <c r="BN1157" s="3">
        <v>35.275405883789063</v>
      </c>
      <c r="BO1157" s="3">
        <v>35.442859649658203</v>
      </c>
      <c r="BP1157" s="3">
        <v>38.172397613525391</v>
      </c>
      <c r="BQ1157" s="3">
        <v>41.529628753662109</v>
      </c>
      <c r="BR1157" s="3">
        <v>64.774444580078125</v>
      </c>
      <c r="BS1157" s="3">
        <v>73.879302978515625</v>
      </c>
      <c r="BT1157" s="3">
        <v>59.074127197265625</v>
      </c>
      <c r="BU1157" s="3">
        <v>66.424598693847656</v>
      </c>
      <c r="BV1157" s="3">
        <v>56.856773376464844</v>
      </c>
      <c r="BW1157" s="3">
        <v>61.336524963378906</v>
      </c>
      <c r="BX1157" s="3">
        <v>60.933536529541016</v>
      </c>
      <c r="BY1157" s="3">
        <v>41.445507049560547</v>
      </c>
      <c r="BZ1157" s="3">
        <v>38.565860748291016</v>
      </c>
      <c r="CA1157" s="3">
        <v>43.425552368164063</v>
      </c>
      <c r="CB1157" s="3">
        <v>44.698654174804688</v>
      </c>
      <c r="CC1157" s="3">
        <v>42.159759521484375</v>
      </c>
      <c r="CD1157" s="3">
        <v>43.459945678710937</v>
      </c>
      <c r="CE1157" s="3">
        <v>39.747043609619141</v>
      </c>
      <c r="CF1157" s="3">
        <v>30.429927825927734</v>
      </c>
      <c r="CG1157" s="3">
        <v>31.872772216796875</v>
      </c>
      <c r="CH1157" s="3">
        <v>28.82879638671875</v>
      </c>
      <c r="CI1157" s="3">
        <v>29.296182632446289</v>
      </c>
      <c r="CJ1157" s="3">
        <v>27.976715087890625</v>
      </c>
      <c r="CK1157" s="3">
        <v>34.7296142578125</v>
      </c>
      <c r="CL1157" s="3">
        <v>35.437892913818359</v>
      </c>
      <c r="CM1157" s="3">
        <v>29.07984733581543</v>
      </c>
      <c r="CN1157" s="3">
        <v>33.985858917236328</v>
      </c>
      <c r="CO1157" s="3">
        <v>33.241451263427734</v>
      </c>
      <c r="CP1157" s="3">
        <v>33.028022766113281</v>
      </c>
      <c r="CQ1157" s="3">
        <v>33.659442901611328</v>
      </c>
      <c r="CR1157" s="3">
        <v>33.989692687988281</v>
      </c>
      <c r="CS1157" s="3">
        <v>34.396240234375</v>
      </c>
      <c r="CT1157" s="3">
        <v>35.529922485351563</v>
      </c>
      <c r="CU1157" s="3">
        <v>35.226100921630859</v>
      </c>
      <c r="CV1157" s="3">
        <v>35.608505249023438</v>
      </c>
      <c r="CW1157" s="3">
        <v>36.032806396484375</v>
      </c>
      <c r="CX1157" s="3">
        <v>36.077335357666016</v>
      </c>
      <c r="CY1157" s="3">
        <v>35.933063507080078</v>
      </c>
      <c r="CZ1157" s="3">
        <v>38.198287963867188</v>
      </c>
      <c r="DA1157" s="3">
        <v>41.681526184082031</v>
      </c>
      <c r="DB1157" t="s">
        <v>3966</v>
      </c>
      <c r="DC1157" t="s">
        <v>3966</v>
      </c>
    </row>
    <row r="1158" spans="1:107" x14ac:dyDescent="0.25">
      <c r="A1158" s="15" t="s">
        <v>1354</v>
      </c>
      <c r="C1158" s="16">
        <v>42167.245775462965</v>
      </c>
      <c r="D1158" s="17">
        <v>42167.245775462965</v>
      </c>
      <c r="E1158" s="3">
        <v>45.963249206542969</v>
      </c>
      <c r="F1158" s="3">
        <v>59.321914672851563</v>
      </c>
      <c r="G1158" s="3">
        <v>44.924224853515625</v>
      </c>
      <c r="H1158" s="3">
        <v>72.559112548828125</v>
      </c>
      <c r="I1158" s="3">
        <v>78.277778625488281</v>
      </c>
      <c r="J1158" s="3">
        <v>69.01812744140625</v>
      </c>
      <c r="K1158" s="3">
        <v>61.839328765869141</v>
      </c>
      <c r="L1158" s="3">
        <v>55.547451019287109</v>
      </c>
      <c r="M1158" s="3">
        <v>47.147991180419922</v>
      </c>
      <c r="N1158" s="3">
        <v>43.920631408691406</v>
      </c>
      <c r="O1158" s="3">
        <v>41.255725860595703</v>
      </c>
      <c r="P1158" s="3">
        <v>42.631076812744141</v>
      </c>
      <c r="Q1158" s="3">
        <v>38.230175018310547</v>
      </c>
      <c r="R1158" s="3">
        <v>38.363258361816406</v>
      </c>
      <c r="S1158" s="3">
        <v>40.377452850341797</v>
      </c>
      <c r="T1158" s="3">
        <v>41.245883941650391</v>
      </c>
      <c r="U1158" s="3">
        <v>43.799274444580078</v>
      </c>
      <c r="V1158" s="3">
        <v>71.9371337890625</v>
      </c>
      <c r="W1158" s="3">
        <v>60.834758758544922</v>
      </c>
      <c r="X1158" s="3">
        <v>56.204601287841797</v>
      </c>
      <c r="Y1158" s="3">
        <v>45.143268585205078</v>
      </c>
      <c r="Z1158" s="3">
        <v>42.520179748535156</v>
      </c>
      <c r="AA1158" s="3">
        <v>42.992084503173828</v>
      </c>
      <c r="AB1158" s="3">
        <v>44.629512786865234</v>
      </c>
      <c r="AC1158" s="3">
        <v>39.632411956787109</v>
      </c>
      <c r="AD1158" s="3">
        <v>39.156875610351562</v>
      </c>
      <c r="AE1158" s="3">
        <v>41.662914276123047</v>
      </c>
      <c r="AF1158" s="3">
        <v>42.318408966064453</v>
      </c>
      <c r="AG1158" s="3">
        <v>43.807823181152344</v>
      </c>
      <c r="AH1158" s="3">
        <v>65.215599060058594</v>
      </c>
      <c r="AI1158" s="3">
        <v>73.778701782226563</v>
      </c>
      <c r="AJ1158" s="3">
        <v>67.093772888183594</v>
      </c>
      <c r="AK1158" s="3">
        <v>69.409683227539062</v>
      </c>
      <c r="AL1158" s="3">
        <v>57.95977783203125</v>
      </c>
      <c r="AM1158" s="3">
        <v>61.178585052490234</v>
      </c>
      <c r="AN1158" s="3">
        <v>59.724388122558594</v>
      </c>
      <c r="AO1158" s="3">
        <v>48.316806793212891</v>
      </c>
      <c r="AP1158" s="3">
        <v>43.247287750244141</v>
      </c>
      <c r="AQ1158" s="3">
        <v>42.950706481933594</v>
      </c>
      <c r="AR1158" s="3">
        <v>42.321598052978516</v>
      </c>
      <c r="AS1158" s="3">
        <v>42.019863128662109</v>
      </c>
      <c r="AT1158" s="3">
        <v>41.399070739746094</v>
      </c>
      <c r="AU1158" s="3">
        <v>39.786975860595703</v>
      </c>
      <c r="AV1158" s="3">
        <v>33.315143585205078</v>
      </c>
      <c r="AW1158" s="3">
        <v>33.337486267089844</v>
      </c>
      <c r="AX1158" s="3">
        <v>34.851902008056641</v>
      </c>
      <c r="AY1158" s="3">
        <v>33.041572570800781</v>
      </c>
      <c r="AZ1158" s="3">
        <v>36.687664031982422</v>
      </c>
      <c r="BA1158" s="3">
        <v>37.278072357177734</v>
      </c>
      <c r="BB1158" s="3">
        <v>34.624263763427734</v>
      </c>
      <c r="BC1158" s="3">
        <v>32.242404937744141</v>
      </c>
      <c r="BD1158" s="3">
        <v>34.333831787109375</v>
      </c>
      <c r="BE1158" s="3">
        <v>33.634048461914062</v>
      </c>
      <c r="BF1158" s="3">
        <v>32.684505462646484</v>
      </c>
      <c r="BG1158" s="3">
        <v>33.898475646972656</v>
      </c>
      <c r="BH1158" s="3">
        <v>34.028461456298828</v>
      </c>
      <c r="BI1158" s="3">
        <v>35.087646484375</v>
      </c>
      <c r="BJ1158" s="3">
        <v>35.128398895263672</v>
      </c>
      <c r="BK1158" s="3">
        <v>36.705661773681641</v>
      </c>
      <c r="BL1158" s="3">
        <v>36.830051422119141</v>
      </c>
      <c r="BM1158" s="3">
        <v>36.425586700439453</v>
      </c>
      <c r="BN1158" s="3">
        <v>36.207366943359375</v>
      </c>
      <c r="BO1158" s="3">
        <v>35.730232238769531</v>
      </c>
      <c r="BP1158" s="3">
        <v>38.263557434082031</v>
      </c>
      <c r="BQ1158" s="3">
        <v>41.547023773193359</v>
      </c>
      <c r="BR1158" s="3">
        <v>63.447483062744141</v>
      </c>
      <c r="BS1158" s="3">
        <v>66.504959106445312</v>
      </c>
      <c r="BT1158" s="3">
        <v>61.834819793701172</v>
      </c>
      <c r="BU1158" s="3">
        <v>72.326408386230469</v>
      </c>
      <c r="BV1158" s="3">
        <v>54.504470825195313</v>
      </c>
      <c r="BW1158" s="3">
        <v>61.816158294677734</v>
      </c>
      <c r="BX1158" s="3">
        <v>53.733627319335938</v>
      </c>
      <c r="BY1158" s="3">
        <v>35.580310821533203</v>
      </c>
      <c r="BZ1158" s="3">
        <v>43.071010589599609</v>
      </c>
      <c r="CA1158" s="3">
        <v>42.220909118652344</v>
      </c>
      <c r="CB1158" s="3">
        <v>41.420021057128906</v>
      </c>
      <c r="CC1158" s="3">
        <v>41.709182739257813</v>
      </c>
      <c r="CD1158" s="3">
        <v>39.351676940917969</v>
      </c>
      <c r="CE1158" s="3">
        <v>40.572433471679688</v>
      </c>
      <c r="CF1158" s="3">
        <v>31.317861557006836</v>
      </c>
      <c r="CG1158" s="3">
        <v>36.998313903808594</v>
      </c>
      <c r="CH1158" s="3">
        <v>40.004352569580078</v>
      </c>
      <c r="CI1158" s="3">
        <v>35.932685852050781</v>
      </c>
      <c r="CJ1158" s="3">
        <v>39.910762786865234</v>
      </c>
      <c r="CK1158" s="3">
        <v>40.179786682128906</v>
      </c>
      <c r="CL1158" s="3">
        <v>34.860233306884766</v>
      </c>
      <c r="CM1158" s="3">
        <v>34.609561920166016</v>
      </c>
      <c r="CN1158" s="3">
        <v>35.716220855712891</v>
      </c>
      <c r="CO1158" s="3">
        <v>34.767017364501953</v>
      </c>
      <c r="CP1158" s="3">
        <v>32.567756652832031</v>
      </c>
      <c r="CQ1158" s="3">
        <v>35.059402465820313</v>
      </c>
      <c r="CR1158" s="3">
        <v>34.702114105224609</v>
      </c>
      <c r="CS1158" s="3">
        <v>36.398681640625</v>
      </c>
      <c r="CT1158" s="3">
        <v>35.346275329589844</v>
      </c>
      <c r="CU1158" s="3">
        <v>38.510272979736328</v>
      </c>
      <c r="CV1158" s="3">
        <v>38.334049224853516</v>
      </c>
      <c r="CW1158" s="3">
        <v>37.337387084960938</v>
      </c>
      <c r="CX1158" s="3">
        <v>36.773075103759766</v>
      </c>
      <c r="CY1158" s="3">
        <v>35.915149688720703</v>
      </c>
      <c r="CZ1158" s="3">
        <v>38.441074371337891</v>
      </c>
      <c r="DA1158" s="3">
        <v>41.467369079589844</v>
      </c>
      <c r="DB1158" t="s">
        <v>3966</v>
      </c>
      <c r="DC1158" t="s">
        <v>3966</v>
      </c>
    </row>
    <row r="1159" spans="1:107" x14ac:dyDescent="0.25">
      <c r="A1159" s="15" t="s">
        <v>1355</v>
      </c>
      <c r="C1159" s="16">
        <v>42167.245775462965</v>
      </c>
      <c r="D1159" s="17">
        <v>42167.245775462965</v>
      </c>
      <c r="E1159" s="3">
        <v>39.022518157958984</v>
      </c>
      <c r="F1159" s="3">
        <v>54.550701141357422</v>
      </c>
      <c r="G1159" s="3">
        <v>43.580677032470703</v>
      </c>
      <c r="H1159" s="3">
        <v>67.581123352050781</v>
      </c>
      <c r="I1159" s="3">
        <v>73.428314208984375</v>
      </c>
      <c r="J1159" s="3">
        <v>69.996681213378906</v>
      </c>
      <c r="K1159" s="3">
        <v>60.831581115722656</v>
      </c>
      <c r="L1159" s="3">
        <v>55.832210540771484</v>
      </c>
      <c r="M1159" s="3">
        <v>45.680000305175781</v>
      </c>
      <c r="N1159" s="3">
        <v>44.840511322021484</v>
      </c>
      <c r="O1159" s="3">
        <v>42.699230194091797</v>
      </c>
      <c r="P1159" s="3">
        <v>42.201530456542969</v>
      </c>
      <c r="Q1159" s="3">
        <v>37.643482208251953</v>
      </c>
      <c r="R1159" s="3">
        <v>37.825820922851563</v>
      </c>
      <c r="S1159" s="3">
        <v>40.003578186035156</v>
      </c>
      <c r="T1159" s="3">
        <v>40.838947296142578</v>
      </c>
      <c r="U1159" s="3">
        <v>43.751911163330078</v>
      </c>
      <c r="V1159" s="3">
        <v>67.710357666015625</v>
      </c>
      <c r="W1159" s="3">
        <v>58.932632446289063</v>
      </c>
      <c r="X1159" s="3">
        <v>55.372352600097656</v>
      </c>
      <c r="Y1159" s="3">
        <v>43.785671234130859</v>
      </c>
      <c r="Z1159" s="3">
        <v>46.555812835693359</v>
      </c>
      <c r="AA1159" s="3">
        <v>43.557159423828125</v>
      </c>
      <c r="AB1159" s="3">
        <v>39.898445129394531</v>
      </c>
      <c r="AC1159" s="3">
        <v>35.782569885253906</v>
      </c>
      <c r="AD1159" s="3">
        <v>36.516956329345703</v>
      </c>
      <c r="AE1159" s="3">
        <v>38.054985046386719</v>
      </c>
      <c r="AF1159" s="3">
        <v>39.539382934570313</v>
      </c>
      <c r="AG1159" s="3">
        <v>43.692256927490234</v>
      </c>
      <c r="AH1159" s="3">
        <v>64.126609802246094</v>
      </c>
      <c r="AI1159" s="3">
        <v>71.054092407226562</v>
      </c>
      <c r="AJ1159" s="3">
        <v>64.644905090332031</v>
      </c>
      <c r="AK1159" s="3">
        <v>71.757781982421875</v>
      </c>
      <c r="AL1159" s="3">
        <v>56.691905975341797</v>
      </c>
      <c r="AM1159" s="3">
        <v>60.626678466796875</v>
      </c>
      <c r="AN1159" s="3">
        <v>56.659656524658203</v>
      </c>
      <c r="AO1159" s="3">
        <v>45.422618865966797</v>
      </c>
      <c r="AP1159" s="3">
        <v>43.493270874023438</v>
      </c>
      <c r="AQ1159" s="3">
        <v>45.81304931640625</v>
      </c>
      <c r="AR1159" s="3">
        <v>43.882041931152344</v>
      </c>
      <c r="AS1159" s="3">
        <v>41.044048309326172</v>
      </c>
      <c r="AT1159" s="3">
        <v>40.704326629638672</v>
      </c>
      <c r="AU1159" s="3">
        <v>41.079608917236328</v>
      </c>
      <c r="AV1159" s="3">
        <v>35.605831146240234</v>
      </c>
      <c r="AW1159" s="3">
        <v>37.100860595703125</v>
      </c>
      <c r="AX1159" s="3">
        <v>38.549766540527344</v>
      </c>
      <c r="AY1159" s="3">
        <v>36.929347991943359</v>
      </c>
      <c r="AZ1159" s="3">
        <v>40.009632110595703</v>
      </c>
      <c r="BA1159" s="3">
        <v>37.758342742919922</v>
      </c>
      <c r="BB1159" s="3">
        <v>33.954719543457031</v>
      </c>
      <c r="BC1159" s="3">
        <v>32.422100067138672</v>
      </c>
      <c r="BD1159" s="3">
        <v>33.355045318603516</v>
      </c>
      <c r="BE1159" s="3">
        <v>33.32373046875</v>
      </c>
      <c r="BF1159" s="3">
        <v>32.172088623046875</v>
      </c>
      <c r="BG1159" s="3">
        <v>33.220561981201172</v>
      </c>
      <c r="BH1159" s="3">
        <v>33.487510681152344</v>
      </c>
      <c r="BI1159" s="3">
        <v>34.840770721435547</v>
      </c>
      <c r="BJ1159" s="3">
        <v>34.581741333007813</v>
      </c>
      <c r="BK1159" s="3">
        <v>36.362865447998047</v>
      </c>
      <c r="BL1159" s="3">
        <v>36.476078033447266</v>
      </c>
      <c r="BM1159" s="3">
        <v>35.871025085449219</v>
      </c>
      <c r="BN1159" s="3">
        <v>35.958992004394531</v>
      </c>
      <c r="BO1159" s="3">
        <v>35.566265106201172</v>
      </c>
      <c r="BP1159" s="3">
        <v>38.190700531005859</v>
      </c>
      <c r="BQ1159" s="3">
        <v>41.465789794921875</v>
      </c>
      <c r="BR1159" s="3">
        <v>63.855884552001953</v>
      </c>
      <c r="BS1159" s="3">
        <v>64.139419555664063</v>
      </c>
      <c r="BT1159" s="3">
        <v>59.028560638427734</v>
      </c>
      <c r="BU1159" s="3">
        <v>73.394851684570313</v>
      </c>
      <c r="BV1159" s="3">
        <v>57.436969757080078</v>
      </c>
      <c r="BW1159" s="3">
        <v>59.120033264160156</v>
      </c>
      <c r="BX1159" s="3">
        <v>47.393955230712891</v>
      </c>
      <c r="BY1159" s="3">
        <v>38.932998657226562</v>
      </c>
      <c r="BZ1159" s="3">
        <v>42.013114929199219</v>
      </c>
      <c r="CA1159" s="3">
        <v>48.672298431396484</v>
      </c>
      <c r="CB1159" s="3">
        <v>44.633769989013672</v>
      </c>
      <c r="CC1159" s="3">
        <v>40.010879516601563</v>
      </c>
      <c r="CD1159" s="3">
        <v>39.775032043457031</v>
      </c>
      <c r="CE1159" s="3">
        <v>41.723918914794922</v>
      </c>
      <c r="CF1159" s="3">
        <v>39.69476318359375</v>
      </c>
      <c r="CG1159" s="3">
        <v>40.217449188232422</v>
      </c>
      <c r="CH1159" s="3">
        <v>38.792060852050781</v>
      </c>
      <c r="CI1159" s="3">
        <v>39.225917816162109</v>
      </c>
      <c r="CJ1159" s="3">
        <v>41.208755493164062</v>
      </c>
      <c r="CK1159" s="3">
        <v>35.486091613769531</v>
      </c>
      <c r="CL1159" s="3">
        <v>31.525897979736328</v>
      </c>
      <c r="CM1159" s="3">
        <v>30.968524932861328</v>
      </c>
      <c r="CN1159" s="3">
        <v>30.046676635742188</v>
      </c>
      <c r="CO1159" s="3">
        <v>31.909675598144531</v>
      </c>
      <c r="CP1159" s="3">
        <v>31.218648910522461</v>
      </c>
      <c r="CQ1159" s="3">
        <v>30.390266418457031</v>
      </c>
      <c r="CR1159" s="3">
        <v>32.066616058349609</v>
      </c>
      <c r="CS1159" s="3">
        <v>32.978530883789063</v>
      </c>
      <c r="CT1159" s="3">
        <v>32.880577087402344</v>
      </c>
      <c r="CU1159" s="3">
        <v>33.99365234375</v>
      </c>
      <c r="CV1159" s="3">
        <v>35.068672180175781</v>
      </c>
      <c r="CW1159" s="3">
        <v>34.690563201904297</v>
      </c>
      <c r="CX1159" s="3">
        <v>35.386325836181641</v>
      </c>
      <c r="CY1159" s="3">
        <v>35.286514282226563</v>
      </c>
      <c r="CZ1159" s="3">
        <v>37.985282897949219</v>
      </c>
      <c r="DA1159" s="3">
        <v>41.368038177490234</v>
      </c>
      <c r="DB1159" t="s">
        <v>3966</v>
      </c>
      <c r="DC1159" t="s">
        <v>3966</v>
      </c>
    </row>
    <row r="1160" spans="1:107" x14ac:dyDescent="0.25">
      <c r="A1160" s="15" t="s">
        <v>1356</v>
      </c>
      <c r="C1160" s="16">
        <v>42167.245775462965</v>
      </c>
      <c r="D1160" s="17">
        <v>42167.245775462965</v>
      </c>
      <c r="E1160" s="3">
        <v>36.965572357177734</v>
      </c>
      <c r="F1160" s="3">
        <v>54.550701141357422</v>
      </c>
      <c r="G1160" s="3">
        <v>41.194248199462891</v>
      </c>
      <c r="H1160" s="3">
        <v>75.949226379394531</v>
      </c>
      <c r="I1160" s="3">
        <v>79.871803283691406</v>
      </c>
      <c r="J1160" s="3">
        <v>67.904624938964844</v>
      </c>
      <c r="K1160" s="3">
        <v>60.101787567138672</v>
      </c>
      <c r="L1160" s="3">
        <v>57.755874633789063</v>
      </c>
      <c r="M1160" s="3">
        <v>46.513687133789063</v>
      </c>
      <c r="N1160" s="3">
        <v>44.772361755371094</v>
      </c>
      <c r="O1160" s="3">
        <v>41.233737945556641</v>
      </c>
      <c r="P1160" s="3">
        <v>39.911231994628906</v>
      </c>
      <c r="Q1160" s="3">
        <v>36.704570770263672</v>
      </c>
      <c r="R1160" s="3">
        <v>36.801582336425781</v>
      </c>
      <c r="S1160" s="3">
        <v>38.866481781005859</v>
      </c>
      <c r="T1160" s="3">
        <v>40.130275726318359</v>
      </c>
      <c r="U1160" s="3">
        <v>43.784049987792969</v>
      </c>
      <c r="V1160" s="3">
        <v>62.970741271972656</v>
      </c>
      <c r="W1160" s="3">
        <v>62.602596282958984</v>
      </c>
      <c r="X1160" s="3">
        <v>61.724216461181641</v>
      </c>
      <c r="Y1160" s="3">
        <v>48.682533264160156</v>
      </c>
      <c r="Z1160" s="3">
        <v>42.961666107177734</v>
      </c>
      <c r="AA1160" s="3">
        <v>36.156257629394531</v>
      </c>
      <c r="AB1160" s="3">
        <v>35.096405029296875</v>
      </c>
      <c r="AC1160" s="3">
        <v>35.921878814697266</v>
      </c>
      <c r="AD1160" s="3">
        <v>35.735008239746094</v>
      </c>
      <c r="AE1160" s="3">
        <v>37.920238494873047</v>
      </c>
      <c r="AF1160" s="3">
        <v>39.321277618408203</v>
      </c>
      <c r="AG1160" s="3">
        <v>43.872127532958984</v>
      </c>
      <c r="AH1160" s="3">
        <v>65.100120544433594</v>
      </c>
      <c r="AI1160" s="3">
        <v>68.500617980957031</v>
      </c>
      <c r="AJ1160" s="3">
        <v>63.041881561279297</v>
      </c>
      <c r="AK1160" s="3">
        <v>72.344482421875</v>
      </c>
      <c r="AL1160" s="3">
        <v>58.381591796875</v>
      </c>
      <c r="AM1160" s="3">
        <v>58.462795257568359</v>
      </c>
      <c r="AN1160" s="3">
        <v>53.650016784667969</v>
      </c>
      <c r="AO1160" s="3">
        <v>44.020942687988281</v>
      </c>
      <c r="AP1160" s="3">
        <v>41.719402313232422</v>
      </c>
      <c r="AQ1160" s="3">
        <v>46.402309417724609</v>
      </c>
      <c r="AR1160" s="3">
        <v>42.963531494140625</v>
      </c>
      <c r="AS1160" s="3">
        <v>40.062007904052734</v>
      </c>
      <c r="AT1160" s="3">
        <v>40.554588317871094</v>
      </c>
      <c r="AU1160" s="3">
        <v>42.288768768310547</v>
      </c>
      <c r="AV1160" s="3">
        <v>38.566375732421875</v>
      </c>
      <c r="AW1160" s="3">
        <v>39.688880920410156</v>
      </c>
      <c r="AX1160" s="3">
        <v>36.979709625244141</v>
      </c>
      <c r="AY1160" s="3">
        <v>37.154254913330078</v>
      </c>
      <c r="AZ1160" s="3">
        <v>38.504024505615234</v>
      </c>
      <c r="BA1160" s="3">
        <v>35.453296661376953</v>
      </c>
      <c r="BB1160" s="3">
        <v>31.855876922607422</v>
      </c>
      <c r="BC1160" s="3">
        <v>30.932575225830078</v>
      </c>
      <c r="BD1160" s="3">
        <v>31.687187194824219</v>
      </c>
      <c r="BE1160" s="3">
        <v>32.336688995361328</v>
      </c>
      <c r="BF1160" s="3">
        <v>31.162744522094727</v>
      </c>
      <c r="BG1160" s="3">
        <v>31.712791442871094</v>
      </c>
      <c r="BH1160" s="3">
        <v>32.680870056152344</v>
      </c>
      <c r="BI1160" s="3">
        <v>33.814674377441406</v>
      </c>
      <c r="BJ1160" s="3">
        <v>33.657627105712891</v>
      </c>
      <c r="BK1160" s="3">
        <v>35.086231231689453</v>
      </c>
      <c r="BL1160" s="3">
        <v>35.582687377929687</v>
      </c>
      <c r="BM1160" s="3">
        <v>35.064735412597656</v>
      </c>
      <c r="BN1160" s="3">
        <v>35.598930358886719</v>
      </c>
      <c r="BO1160" s="3">
        <v>35.440631866455078</v>
      </c>
      <c r="BP1160" s="3">
        <v>38.149909973144531</v>
      </c>
      <c r="BQ1160" s="3">
        <v>41.55267333984375</v>
      </c>
      <c r="BR1160" s="3">
        <v>66.028602600097656</v>
      </c>
      <c r="BS1160" s="3">
        <v>65.421676635742188</v>
      </c>
      <c r="BT1160" s="3">
        <v>62.505348205566406</v>
      </c>
      <c r="BU1160" s="3">
        <v>71.984054565429688</v>
      </c>
      <c r="BV1160" s="3">
        <v>58.655784606933594</v>
      </c>
      <c r="BW1160" s="3">
        <v>50.873264312744141</v>
      </c>
      <c r="BX1160" s="3">
        <v>44.726970672607422</v>
      </c>
      <c r="BY1160" s="3">
        <v>45.535274505615234</v>
      </c>
      <c r="BZ1160" s="3">
        <v>40.400035858154297</v>
      </c>
      <c r="CA1160" s="3">
        <v>44.529773712158203</v>
      </c>
      <c r="CB1160" s="3">
        <v>41.722824096679687</v>
      </c>
      <c r="CC1160" s="3">
        <v>38.006885528564453</v>
      </c>
      <c r="CD1160" s="3">
        <v>41.491947174072266</v>
      </c>
      <c r="CE1160" s="3">
        <v>43.385208129882813</v>
      </c>
      <c r="CF1160" s="3">
        <v>38.116935729980469</v>
      </c>
      <c r="CG1160" s="3">
        <v>39.071235656738281</v>
      </c>
      <c r="CH1160" s="3">
        <v>29.647787094116211</v>
      </c>
      <c r="CI1160" s="3">
        <v>35.413112640380859</v>
      </c>
      <c r="CJ1160" s="3">
        <v>35.931182861328125</v>
      </c>
      <c r="CK1160" s="3">
        <v>29.650236129760742</v>
      </c>
      <c r="CL1160" s="3">
        <v>27.715854644775391</v>
      </c>
      <c r="CM1160" s="3">
        <v>30.063655853271484</v>
      </c>
      <c r="CN1160" s="3">
        <v>29.844608306884766</v>
      </c>
      <c r="CO1160" s="3">
        <v>31.281360626220703</v>
      </c>
      <c r="CP1160" s="3">
        <v>30.231569290161133</v>
      </c>
      <c r="CQ1160" s="3">
        <v>30.700454711914062</v>
      </c>
      <c r="CR1160" s="3">
        <v>32.170192718505859</v>
      </c>
      <c r="CS1160" s="3">
        <v>32.750644683837891</v>
      </c>
      <c r="CT1160" s="3">
        <v>32.826705932617188</v>
      </c>
      <c r="CU1160" s="3">
        <v>34.522781372070312</v>
      </c>
      <c r="CV1160" s="3">
        <v>34.469722747802734</v>
      </c>
      <c r="CW1160" s="3">
        <v>34.037773132324219</v>
      </c>
      <c r="CX1160" s="3">
        <v>35.008388519287109</v>
      </c>
      <c r="CY1160" s="3">
        <v>35.132144927978516</v>
      </c>
      <c r="CZ1160" s="3">
        <v>38.104183197021484</v>
      </c>
      <c r="DA1160" s="3">
        <v>41.718227386474609</v>
      </c>
      <c r="DB1160" t="s">
        <v>3966</v>
      </c>
      <c r="DC1160" t="s">
        <v>3966</v>
      </c>
    </row>
    <row r="1161" spans="1:107" x14ac:dyDescent="0.25">
      <c r="A1161" s="15" t="s">
        <v>1357</v>
      </c>
      <c r="C1161" s="16">
        <v>42167.245775462965</v>
      </c>
      <c r="D1161" s="17">
        <v>42167.245775462965</v>
      </c>
      <c r="E1161" s="3">
        <v>42.412158966064453</v>
      </c>
      <c r="F1161" s="3">
        <v>54.550701141357422</v>
      </c>
      <c r="G1161" s="3">
        <v>41.341327667236328</v>
      </c>
      <c r="H1161" s="3">
        <v>74.741607666015625</v>
      </c>
      <c r="I1161" s="3">
        <v>78.212669372558594</v>
      </c>
      <c r="J1161" s="3">
        <v>65.732933044433594</v>
      </c>
      <c r="K1161" s="3">
        <v>65.850837707519531</v>
      </c>
      <c r="L1161" s="3">
        <v>59.387718200683594</v>
      </c>
      <c r="M1161" s="3">
        <v>48.564617156982422</v>
      </c>
      <c r="N1161" s="3">
        <v>43.588710784912109</v>
      </c>
      <c r="O1161" s="3">
        <v>39.010185241699219</v>
      </c>
      <c r="P1161" s="3">
        <v>38.70013427734375</v>
      </c>
      <c r="Q1161" s="3">
        <v>37.011917114257812</v>
      </c>
      <c r="R1161" s="3">
        <v>37.982837677001953</v>
      </c>
      <c r="S1161" s="3">
        <v>38.834037780761719</v>
      </c>
      <c r="T1161" s="3">
        <v>39.653850555419922</v>
      </c>
      <c r="U1161" s="3">
        <v>43.76141357421875</v>
      </c>
      <c r="V1161" s="3">
        <v>63.37139892578125</v>
      </c>
      <c r="W1161" s="3">
        <v>68.906631469726563</v>
      </c>
      <c r="X1161" s="3">
        <v>56.486286163330078</v>
      </c>
      <c r="Y1161" s="3">
        <v>49.412998199462891</v>
      </c>
      <c r="Z1161" s="3">
        <v>42.898338317871094</v>
      </c>
      <c r="AA1161" s="3">
        <v>34.913169860839844</v>
      </c>
      <c r="AB1161" s="3">
        <v>37.873146057128906</v>
      </c>
      <c r="AC1161" s="3">
        <v>38.58294677734375</v>
      </c>
      <c r="AD1161" s="3">
        <v>39.622123718261719</v>
      </c>
      <c r="AE1161" s="3">
        <v>39.067028045654297</v>
      </c>
      <c r="AF1161" s="3">
        <v>39.077465057373047</v>
      </c>
      <c r="AG1161" s="3">
        <v>43.574417114257813</v>
      </c>
      <c r="AH1161" s="3">
        <v>67.306480407714844</v>
      </c>
      <c r="AI1161" s="3">
        <v>67.80169677734375</v>
      </c>
      <c r="AJ1161" s="3">
        <v>63.355770111083984</v>
      </c>
      <c r="AK1161" s="3">
        <v>71.293243408203125</v>
      </c>
      <c r="AL1161" s="3">
        <v>56.071098327636719</v>
      </c>
      <c r="AM1161" s="3">
        <v>55.572048187255859</v>
      </c>
      <c r="AN1161" s="3">
        <v>50.843929290771484</v>
      </c>
      <c r="AO1161" s="3">
        <v>50.035247802734375</v>
      </c>
      <c r="AP1161" s="3">
        <v>43.149265289306641</v>
      </c>
      <c r="AQ1161" s="3">
        <v>44.427593231201172</v>
      </c>
      <c r="AR1161" s="3">
        <v>41.082798004150391</v>
      </c>
      <c r="AS1161" s="3">
        <v>40.423175811767578</v>
      </c>
      <c r="AT1161" s="3">
        <v>41.643398284912109</v>
      </c>
      <c r="AU1161" s="3">
        <v>41.033756256103516</v>
      </c>
      <c r="AV1161" s="3">
        <v>36.731426239013672</v>
      </c>
      <c r="AW1161" s="3">
        <v>37.116134643554688</v>
      </c>
      <c r="AX1161" s="3">
        <v>35.103092193603516</v>
      </c>
      <c r="AY1161" s="3">
        <v>34.869152069091797</v>
      </c>
      <c r="AZ1161" s="3">
        <v>36.235927581787109</v>
      </c>
      <c r="BA1161" s="3">
        <v>34.083358764648438</v>
      </c>
      <c r="BB1161" s="3">
        <v>31.325689315795898</v>
      </c>
      <c r="BC1161" s="3">
        <v>31.407793045043945</v>
      </c>
      <c r="BD1161" s="3">
        <v>31.368688583374023</v>
      </c>
      <c r="BE1161" s="3">
        <v>32.4765625</v>
      </c>
      <c r="BF1161" s="3">
        <v>32.506599426269531</v>
      </c>
      <c r="BG1161" s="3">
        <v>33.246524810791016</v>
      </c>
      <c r="BH1161" s="3">
        <v>33.083869934082031</v>
      </c>
      <c r="BI1161" s="3">
        <v>33.489250183105469</v>
      </c>
      <c r="BJ1161" s="3">
        <v>33.654762268066406</v>
      </c>
      <c r="BK1161" s="3">
        <v>34.958847045898437</v>
      </c>
      <c r="BL1161" s="3">
        <v>34.578666687011719</v>
      </c>
      <c r="BM1161" s="3">
        <v>34.853305816650391</v>
      </c>
      <c r="BN1161" s="3">
        <v>35.220630645751953</v>
      </c>
      <c r="BO1161" s="3">
        <v>35.431449890136719</v>
      </c>
      <c r="BP1161" s="3">
        <v>38.029811859130859</v>
      </c>
      <c r="BQ1161" s="3">
        <v>41.538551330566406</v>
      </c>
      <c r="BR1161" s="3">
        <v>69.744682312011719</v>
      </c>
      <c r="BS1161" s="3">
        <v>67.573921203613281</v>
      </c>
      <c r="BT1161" s="3">
        <v>63.607208251953125</v>
      </c>
      <c r="BU1161" s="3">
        <v>68.937934875488281</v>
      </c>
      <c r="BV1161" s="3">
        <v>46.05133056640625</v>
      </c>
      <c r="BW1161" s="3">
        <v>46.721797943115234</v>
      </c>
      <c r="BX1161" s="3">
        <v>46.11468505859375</v>
      </c>
      <c r="BY1161" s="3">
        <v>53.42779541015625</v>
      </c>
      <c r="BZ1161" s="3">
        <v>46.656696319580078</v>
      </c>
      <c r="CA1161" s="3">
        <v>40.714611053466797</v>
      </c>
      <c r="CB1161" s="3">
        <v>35.259914398193359</v>
      </c>
      <c r="CC1161" s="3">
        <v>41.838058471679688</v>
      </c>
      <c r="CD1161" s="3">
        <v>41.473846435546875</v>
      </c>
      <c r="CE1161" s="3">
        <v>37.037570953369141</v>
      </c>
      <c r="CF1161" s="3">
        <v>33.067672729492188</v>
      </c>
      <c r="CG1161" s="3">
        <v>28.807687759399414</v>
      </c>
      <c r="CH1161" s="3">
        <v>32.930732727050781</v>
      </c>
      <c r="CI1161" s="3">
        <v>30.410129547119141</v>
      </c>
      <c r="CJ1161" s="3">
        <v>32.012100219726563</v>
      </c>
      <c r="CK1161" s="3">
        <v>33.578823089599609</v>
      </c>
      <c r="CL1161" s="3">
        <v>31.307695388793945</v>
      </c>
      <c r="CM1161" s="3">
        <v>32.495838165283203</v>
      </c>
      <c r="CN1161" s="3">
        <v>33.083820343017578</v>
      </c>
      <c r="CO1161" s="3">
        <v>34.393119812011719</v>
      </c>
      <c r="CP1161" s="3">
        <v>35.022052764892578</v>
      </c>
      <c r="CQ1161" s="3">
        <v>35.314651489257813</v>
      </c>
      <c r="CR1161" s="3">
        <v>33.876785278320313</v>
      </c>
      <c r="CS1161" s="3">
        <v>33.830821990966797</v>
      </c>
      <c r="CT1161" s="3">
        <v>34.190971374511719</v>
      </c>
      <c r="CU1161" s="3">
        <v>34.514877319335938</v>
      </c>
      <c r="CV1161" s="3">
        <v>33.435985565185547</v>
      </c>
      <c r="CW1161" s="3">
        <v>34.886425018310547</v>
      </c>
      <c r="CX1161" s="3">
        <v>34.854591369628906</v>
      </c>
      <c r="CY1161" s="3">
        <v>35.569564819335938</v>
      </c>
      <c r="CZ1161" s="3">
        <v>37.749809265136719</v>
      </c>
      <c r="DA1161" s="3">
        <v>41.347297668457031</v>
      </c>
      <c r="DB1161" t="s">
        <v>3966</v>
      </c>
      <c r="DC1161" t="s">
        <v>3966</v>
      </c>
    </row>
    <row r="1162" spans="1:107" x14ac:dyDescent="0.25">
      <c r="A1162" s="15" t="s">
        <v>1358</v>
      </c>
      <c r="C1162" s="16">
        <v>42167.245775462965</v>
      </c>
      <c r="D1162" s="17">
        <v>42167.245775462965</v>
      </c>
      <c r="E1162" s="3">
        <v>36.717563629150391</v>
      </c>
      <c r="F1162" s="3">
        <v>54.550701141357422</v>
      </c>
      <c r="G1162" s="3">
        <v>40.281665802001953</v>
      </c>
      <c r="H1162" s="3">
        <v>74.917854309082031</v>
      </c>
      <c r="I1162" s="3">
        <v>80.685943603515625</v>
      </c>
      <c r="J1162" s="3">
        <v>65.849082946777344</v>
      </c>
      <c r="K1162" s="3">
        <v>66.821929931640625</v>
      </c>
      <c r="L1162" s="3">
        <v>56.996986389160156</v>
      </c>
      <c r="M1162" s="3">
        <v>50.574848175048828</v>
      </c>
      <c r="N1162" s="3">
        <v>43.703655242919922</v>
      </c>
      <c r="O1162" s="3">
        <v>37.692008972167969</v>
      </c>
      <c r="P1162" s="3">
        <v>38.228546142578125</v>
      </c>
      <c r="Q1162" s="3">
        <v>37.181690216064453</v>
      </c>
      <c r="R1162" s="3">
        <v>37.744003295898437</v>
      </c>
      <c r="S1162" s="3">
        <v>38.594520568847656</v>
      </c>
      <c r="T1162" s="3">
        <v>39.444000244140625</v>
      </c>
      <c r="U1162" s="3">
        <v>43.665046691894531</v>
      </c>
      <c r="V1162" s="3">
        <v>67.032791137695313</v>
      </c>
      <c r="W1162" s="3">
        <v>65.540191650390625</v>
      </c>
      <c r="X1162" s="3">
        <v>51.693809509277344</v>
      </c>
      <c r="Y1162" s="3">
        <v>52.364948272705078</v>
      </c>
      <c r="Z1162" s="3">
        <v>43.251766204833984</v>
      </c>
      <c r="AA1162" s="3">
        <v>37.076976776123047</v>
      </c>
      <c r="AB1162" s="3">
        <v>37.575252532958984</v>
      </c>
      <c r="AC1162" s="3">
        <v>35.238674163818359</v>
      </c>
      <c r="AD1162" s="3">
        <v>36.060115814208984</v>
      </c>
      <c r="AE1162" s="3">
        <v>37.936557769775391</v>
      </c>
      <c r="AF1162" s="3">
        <v>39.458805084228516</v>
      </c>
      <c r="AG1162" s="3">
        <v>43.661781311035156</v>
      </c>
      <c r="AH1162" s="3">
        <v>69.949470520019531</v>
      </c>
      <c r="AI1162" s="3">
        <v>69.668693542480469</v>
      </c>
      <c r="AJ1162" s="3">
        <v>63.199481964111328</v>
      </c>
      <c r="AK1162" s="3">
        <v>69.35650634765625</v>
      </c>
      <c r="AL1162" s="3">
        <v>53.573963165283203</v>
      </c>
      <c r="AM1162" s="3">
        <v>52.538043975830078</v>
      </c>
      <c r="AN1162" s="3">
        <v>50.570236206054687</v>
      </c>
      <c r="AO1162" s="3">
        <v>50.958503723144531</v>
      </c>
      <c r="AP1162" s="3">
        <v>49.831230163574219</v>
      </c>
      <c r="AQ1162" s="3">
        <v>42.614589691162109</v>
      </c>
      <c r="AR1162" s="3">
        <v>39.300838470458984</v>
      </c>
      <c r="AS1162" s="3">
        <v>43.097560882568359</v>
      </c>
      <c r="AT1162" s="3">
        <v>40.454051971435547</v>
      </c>
      <c r="AU1162" s="3">
        <v>38.816337585449219</v>
      </c>
      <c r="AV1162" s="3">
        <v>35.953662872314453</v>
      </c>
      <c r="AW1162" s="3">
        <v>34.281120300292969</v>
      </c>
      <c r="AX1162" s="3">
        <v>32.79638671875</v>
      </c>
      <c r="AY1162" s="3">
        <v>33.924468994140625</v>
      </c>
      <c r="AZ1162" s="3">
        <v>34.865863800048828</v>
      </c>
      <c r="BA1162" s="3">
        <v>33.377632141113281</v>
      </c>
      <c r="BB1162" s="3">
        <v>32.161293029785156</v>
      </c>
      <c r="BC1162" s="3">
        <v>31.202985763549805</v>
      </c>
      <c r="BD1162" s="3">
        <v>31.895578384399414</v>
      </c>
      <c r="BE1162" s="3">
        <v>32.885955810546875</v>
      </c>
      <c r="BF1162" s="3">
        <v>33.083549499511719</v>
      </c>
      <c r="BG1162" s="3">
        <v>33.062919616699219</v>
      </c>
      <c r="BH1162" s="3">
        <v>32.774288177490234</v>
      </c>
      <c r="BI1162" s="3">
        <v>32.900611877441406</v>
      </c>
      <c r="BJ1162" s="3">
        <v>33.822334289550781</v>
      </c>
      <c r="BK1162" s="3">
        <v>34.499710083007812</v>
      </c>
      <c r="BL1162" s="3">
        <v>34.427433013916016</v>
      </c>
      <c r="BM1162" s="3">
        <v>34.817668914794922</v>
      </c>
      <c r="BN1162" s="3">
        <v>34.961227416992187</v>
      </c>
      <c r="BO1162" s="3">
        <v>35.310539245605469</v>
      </c>
      <c r="BP1162" s="3">
        <v>38.032604217529297</v>
      </c>
      <c r="BQ1162" s="3">
        <v>41.439796447753906</v>
      </c>
      <c r="BR1162" s="3">
        <v>71.784217834472656</v>
      </c>
      <c r="BS1162" s="3">
        <v>71.921096801757812</v>
      </c>
      <c r="BT1162" s="3">
        <v>62.036212921142578</v>
      </c>
      <c r="BU1162" s="3">
        <v>66.339073181152344</v>
      </c>
      <c r="BV1162" s="3">
        <v>49.798984527587891</v>
      </c>
      <c r="BW1162" s="3">
        <v>43.885757446289063</v>
      </c>
      <c r="BX1162" s="3">
        <v>51.839851379394531</v>
      </c>
      <c r="BY1162" s="3">
        <v>50.753524780273437</v>
      </c>
      <c r="BZ1162" s="3">
        <v>53.174613952636719</v>
      </c>
      <c r="CA1162" s="3">
        <v>42.428787231445313</v>
      </c>
      <c r="CB1162" s="3">
        <v>37.876605987548828</v>
      </c>
      <c r="CC1162" s="3">
        <v>45.361503601074219</v>
      </c>
      <c r="CD1162" s="3">
        <v>39.112522125244141</v>
      </c>
      <c r="CE1162" s="3">
        <v>36.450035095214844</v>
      </c>
      <c r="CF1162" s="3">
        <v>35.510158538818359</v>
      </c>
      <c r="CG1162" s="3">
        <v>27.505382537841797</v>
      </c>
      <c r="CH1162" s="3">
        <v>27.976947784423828</v>
      </c>
      <c r="CI1162" s="3">
        <v>33.922470092773438</v>
      </c>
      <c r="CJ1162" s="3">
        <v>33.473068237304687</v>
      </c>
      <c r="CK1162" s="3">
        <v>31.824214935302734</v>
      </c>
      <c r="CL1162" s="3">
        <v>32.536819458007813</v>
      </c>
      <c r="CM1162" s="3">
        <v>29.951044082641602</v>
      </c>
      <c r="CN1162" s="3">
        <v>29.789684295654297</v>
      </c>
      <c r="CO1162" s="3">
        <v>30.969198226928711</v>
      </c>
      <c r="CP1162" s="3">
        <v>31.129566192626953</v>
      </c>
      <c r="CQ1162" s="3">
        <v>30.191499710083008</v>
      </c>
      <c r="CR1162" s="3">
        <v>31.615427017211914</v>
      </c>
      <c r="CS1162" s="3">
        <v>30.879692077636719</v>
      </c>
      <c r="CT1162" s="3">
        <v>33.594638824462891</v>
      </c>
      <c r="CU1162" s="3">
        <v>34.081714630126953</v>
      </c>
      <c r="CV1162" s="3">
        <v>34.520713806152344</v>
      </c>
      <c r="CW1162" s="3">
        <v>34.684925079345703</v>
      </c>
      <c r="CX1162" s="3">
        <v>34.791671752929687</v>
      </c>
      <c r="CY1162" s="3">
        <v>35.409317016601563</v>
      </c>
      <c r="CZ1162" s="3">
        <v>38.211814880371094</v>
      </c>
      <c r="DA1162" s="3">
        <v>41.383186340332031</v>
      </c>
      <c r="DB1162" t="s">
        <v>3966</v>
      </c>
      <c r="DC1162" t="s">
        <v>3966</v>
      </c>
    </row>
    <row r="1163" spans="1:107" x14ac:dyDescent="0.25">
      <c r="A1163" s="15" t="s">
        <v>1359</v>
      </c>
      <c r="C1163" s="16">
        <v>42167.245775462965</v>
      </c>
      <c r="D1163" s="17">
        <v>42167.245775462965</v>
      </c>
      <c r="E1163" s="3">
        <v>41.892581939697266</v>
      </c>
      <c r="F1163" s="3">
        <v>54.550701141357422</v>
      </c>
      <c r="G1163" s="3">
        <v>40.852737426757813</v>
      </c>
      <c r="H1163" s="3">
        <v>80.176536560058594</v>
      </c>
      <c r="I1163" s="3">
        <v>84.604042053222656</v>
      </c>
      <c r="J1163" s="3">
        <v>67.309211730957031</v>
      </c>
      <c r="K1163" s="3">
        <v>67.9453125</v>
      </c>
      <c r="L1163" s="3">
        <v>55.258342742919922</v>
      </c>
      <c r="M1163" s="3">
        <v>49.363246917724609</v>
      </c>
      <c r="N1163" s="3">
        <v>43.552932739257813</v>
      </c>
      <c r="O1163" s="3">
        <v>37.066654205322266</v>
      </c>
      <c r="P1163" s="3">
        <v>37.696060180664063</v>
      </c>
      <c r="Q1163" s="3">
        <v>37.076755523681641</v>
      </c>
      <c r="R1163" s="3">
        <v>37.690639495849609</v>
      </c>
      <c r="S1163" s="3">
        <v>38.624008178710937</v>
      </c>
      <c r="T1163" s="3">
        <v>39.670639038085938</v>
      </c>
      <c r="U1163" s="3">
        <v>43.646259307861328</v>
      </c>
      <c r="V1163" s="3">
        <v>68.534507751464844</v>
      </c>
      <c r="W1163" s="3">
        <v>69.933921813964844</v>
      </c>
      <c r="X1163" s="3">
        <v>51.720531463623047</v>
      </c>
      <c r="Y1163" s="3">
        <v>42.353675842285156</v>
      </c>
      <c r="Z1163" s="3">
        <v>43.164901733398438</v>
      </c>
      <c r="AA1163" s="3">
        <v>35.801422119140625</v>
      </c>
      <c r="AB1163" s="3">
        <v>38.372272491455078</v>
      </c>
      <c r="AC1163" s="3">
        <v>37.028133392333984</v>
      </c>
      <c r="AD1163" s="3">
        <v>37.953868865966797</v>
      </c>
      <c r="AE1163" s="3">
        <v>38.784339904785156</v>
      </c>
      <c r="AF1163" s="3">
        <v>39.958503723144531</v>
      </c>
      <c r="AG1163" s="3">
        <v>43.782070159912109</v>
      </c>
      <c r="AH1163" s="3">
        <v>71.078681945800781</v>
      </c>
      <c r="AI1163" s="3">
        <v>71.616302490234375</v>
      </c>
      <c r="AJ1163" s="3">
        <v>60.77960205078125</v>
      </c>
      <c r="AK1163" s="3">
        <v>68.015762329101563</v>
      </c>
      <c r="AL1163" s="3">
        <v>55.004718780517578</v>
      </c>
      <c r="AM1163" s="3">
        <v>51.302249908447266</v>
      </c>
      <c r="AN1163" s="3">
        <v>51.802822113037109</v>
      </c>
      <c r="AO1163" s="3">
        <v>54.035144805908203</v>
      </c>
      <c r="AP1163" s="3">
        <v>50.742061614990234</v>
      </c>
      <c r="AQ1163" s="3">
        <v>44.587139129638672</v>
      </c>
      <c r="AR1163" s="3">
        <v>41.253208160400391</v>
      </c>
      <c r="AS1163" s="3">
        <v>44.611820220947266</v>
      </c>
      <c r="AT1163" s="3">
        <v>40.70501708984375</v>
      </c>
      <c r="AU1163" s="3">
        <v>38.593799591064453</v>
      </c>
      <c r="AV1163" s="3">
        <v>36.203819274902344</v>
      </c>
      <c r="AW1163" s="3">
        <v>32.528820037841797</v>
      </c>
      <c r="AX1163" s="3">
        <v>31.21516227722168</v>
      </c>
      <c r="AY1163" s="3">
        <v>33.690162658691406</v>
      </c>
      <c r="AZ1163" s="3">
        <v>33.565532684326172</v>
      </c>
      <c r="BA1163" s="3">
        <v>32.934806823730469</v>
      </c>
      <c r="BB1163" s="3">
        <v>31.349649429321289</v>
      </c>
      <c r="BC1163" s="3">
        <v>31.143787384033203</v>
      </c>
      <c r="BD1163" s="3">
        <v>31.697105407714844</v>
      </c>
      <c r="BE1163" s="3">
        <v>33.237937927246094</v>
      </c>
      <c r="BF1163" s="3">
        <v>33.064662933349609</v>
      </c>
      <c r="BG1163" s="3">
        <v>33.004615783691406</v>
      </c>
      <c r="BH1163" s="3">
        <v>32.575485229492188</v>
      </c>
      <c r="BI1163" s="3">
        <v>33.046871185302734</v>
      </c>
      <c r="BJ1163" s="3">
        <v>33.673313140869141</v>
      </c>
      <c r="BK1163" s="3">
        <v>34.545578002929687</v>
      </c>
      <c r="BL1163" s="3">
        <v>34.459304809570313</v>
      </c>
      <c r="BM1163" s="3">
        <v>35.257808685302734</v>
      </c>
      <c r="BN1163" s="3">
        <v>35.084983825683594</v>
      </c>
      <c r="BO1163" s="3">
        <v>35.338687896728516</v>
      </c>
      <c r="BP1163" s="3">
        <v>38.12750244140625</v>
      </c>
      <c r="BQ1163" s="3">
        <v>41.422618865966797</v>
      </c>
      <c r="BR1163" s="3">
        <v>71.897109985351563</v>
      </c>
      <c r="BS1163" s="3">
        <v>72.943626403808594</v>
      </c>
      <c r="BT1163" s="3">
        <v>54.918617248535156</v>
      </c>
      <c r="BU1163" s="3">
        <v>66.358360290527344</v>
      </c>
      <c r="BV1163" s="3">
        <v>57.383110046386719</v>
      </c>
      <c r="BW1163" s="3">
        <v>52.734210968017578</v>
      </c>
      <c r="BX1163" s="3">
        <v>52.315853118896484</v>
      </c>
      <c r="BY1163" s="3">
        <v>56.720375061035156</v>
      </c>
      <c r="BZ1163" s="3">
        <v>49.210342407226563</v>
      </c>
      <c r="CA1163" s="3">
        <v>46.394886016845703</v>
      </c>
      <c r="CB1163" s="3">
        <v>44.345653533935547</v>
      </c>
      <c r="CC1163" s="3">
        <v>45.052909851074219</v>
      </c>
      <c r="CD1163" s="3">
        <v>41.452816009521484</v>
      </c>
      <c r="CE1163" s="3">
        <v>37.646312713623047</v>
      </c>
      <c r="CF1163" s="3">
        <v>38.06707763671875</v>
      </c>
      <c r="CG1163" s="3">
        <v>31.944417953491211</v>
      </c>
      <c r="CH1163" s="3">
        <v>29.817731857299805</v>
      </c>
      <c r="CI1163" s="3">
        <v>32.657951354980469</v>
      </c>
      <c r="CJ1163" s="3">
        <v>31.057567596435547</v>
      </c>
      <c r="CK1163" s="3">
        <v>33.189399719238281</v>
      </c>
      <c r="CL1163" s="3">
        <v>32.011062622070313</v>
      </c>
      <c r="CM1163" s="3">
        <v>31.965082168579102</v>
      </c>
      <c r="CN1163" s="3">
        <v>32.326347351074219</v>
      </c>
      <c r="CO1163" s="3">
        <v>34.209239959716797</v>
      </c>
      <c r="CP1163" s="3">
        <v>33.510429382324219</v>
      </c>
      <c r="CQ1163" s="3">
        <v>33.760093688964844</v>
      </c>
      <c r="CR1163" s="3">
        <v>32.577701568603516</v>
      </c>
      <c r="CS1163" s="3">
        <v>33.825832366943359</v>
      </c>
      <c r="CT1163" s="3">
        <v>33.557819366455078</v>
      </c>
      <c r="CU1163" s="3">
        <v>34.773231506347656</v>
      </c>
      <c r="CV1163" s="3">
        <v>34.179954528808594</v>
      </c>
      <c r="CW1163" s="3">
        <v>35.944717407226563</v>
      </c>
      <c r="CX1163" s="3">
        <v>35.197685241699219</v>
      </c>
      <c r="CY1163" s="3">
        <v>35.308113098144531</v>
      </c>
      <c r="CZ1163" s="3">
        <v>38.550609588623047</v>
      </c>
      <c r="DA1163" s="3">
        <v>41.509883880615234</v>
      </c>
      <c r="DB1163" t="s">
        <v>3966</v>
      </c>
      <c r="DC1163" t="s">
        <v>3966</v>
      </c>
    </row>
    <row r="1164" spans="1:107" x14ac:dyDescent="0.25">
      <c r="A1164" s="15" t="s">
        <v>1360</v>
      </c>
      <c r="C1164" s="16">
        <v>42167.245787037034</v>
      </c>
      <c r="D1164" s="17">
        <v>42167.245787037034</v>
      </c>
      <c r="E1164" s="3">
        <v>44.44110107421875</v>
      </c>
      <c r="F1164" s="3">
        <v>63.581600189208984</v>
      </c>
      <c r="G1164" s="3">
        <v>42.327297210693359</v>
      </c>
      <c r="H1164" s="3">
        <v>81.130538940429687</v>
      </c>
      <c r="I1164" s="3">
        <v>85.615097045898437</v>
      </c>
      <c r="J1164" s="3">
        <v>66.924568176269531</v>
      </c>
      <c r="K1164" s="3">
        <v>68.166221618652344</v>
      </c>
      <c r="L1164" s="3">
        <v>54.925971984863281</v>
      </c>
      <c r="M1164" s="3">
        <v>48.011123657226563</v>
      </c>
      <c r="N1164" s="3">
        <v>42.661865234375</v>
      </c>
      <c r="O1164" s="3">
        <v>37.130992889404297</v>
      </c>
      <c r="P1164" s="3">
        <v>38.431728363037109</v>
      </c>
      <c r="Q1164" s="3">
        <v>37.991832733154297</v>
      </c>
      <c r="R1164" s="3">
        <v>38.397026062011719</v>
      </c>
      <c r="S1164" s="3">
        <v>38.931690216064453</v>
      </c>
      <c r="T1164" s="3">
        <v>39.724716186523438</v>
      </c>
      <c r="U1164" s="3">
        <v>43.700107574462891</v>
      </c>
      <c r="V1164" s="3">
        <v>63.836544036865234</v>
      </c>
      <c r="W1164" s="3">
        <v>67.362716674804687</v>
      </c>
      <c r="X1164" s="3">
        <v>56.525691986083984</v>
      </c>
      <c r="Y1164" s="3">
        <v>48.6973876953125</v>
      </c>
      <c r="Z1164" s="3">
        <v>42.060451507568359</v>
      </c>
      <c r="AA1164" s="3">
        <v>37.914104461669922</v>
      </c>
      <c r="AB1164" s="3">
        <v>39.060276031494141</v>
      </c>
      <c r="AC1164" s="3">
        <v>41.044349670410156</v>
      </c>
      <c r="AD1164" s="3">
        <v>39.416954040527344</v>
      </c>
      <c r="AE1164" s="3">
        <v>39.600528717041016</v>
      </c>
      <c r="AF1164" s="3">
        <v>39.681804656982422</v>
      </c>
      <c r="AG1164" s="3">
        <v>43.570289611816406</v>
      </c>
      <c r="AH1164" s="3">
        <v>71.330833435058594</v>
      </c>
      <c r="AI1164" s="3">
        <v>72.316184997558594</v>
      </c>
      <c r="AJ1164" s="3">
        <v>60.356422424316406</v>
      </c>
      <c r="AK1164" s="3">
        <v>66.8892822265625</v>
      </c>
      <c r="AL1164" s="3">
        <v>59.186897277832031</v>
      </c>
      <c r="AM1164" s="3">
        <v>54.227787017822266</v>
      </c>
      <c r="AN1164" s="3">
        <v>51.306312561035156</v>
      </c>
      <c r="AO1164" s="3">
        <v>53.688037872314453</v>
      </c>
      <c r="AP1164" s="3">
        <v>48.799732208251953</v>
      </c>
      <c r="AQ1164" s="3">
        <v>45.154937744140625</v>
      </c>
      <c r="AR1164" s="3">
        <v>44.998031616210937</v>
      </c>
      <c r="AS1164" s="3">
        <v>43.627838134765625</v>
      </c>
      <c r="AT1164" s="3">
        <v>40.532272338867188</v>
      </c>
      <c r="AU1164" s="3">
        <v>38.501087188720703</v>
      </c>
      <c r="AV1164" s="3">
        <v>36.296295166015625</v>
      </c>
      <c r="AW1164" s="3">
        <v>31.685283660888672</v>
      </c>
      <c r="AX1164" s="3">
        <v>30.320089340209961</v>
      </c>
      <c r="AY1164" s="3">
        <v>32.59521484375</v>
      </c>
      <c r="AZ1164" s="3">
        <v>34.068897247314453</v>
      </c>
      <c r="BA1164" s="3">
        <v>33.294281005859375</v>
      </c>
      <c r="BB1164" s="3">
        <v>31.820892333984375</v>
      </c>
      <c r="BC1164" s="3">
        <v>31.917072296142578</v>
      </c>
      <c r="BD1164" s="3">
        <v>31.960639953613281</v>
      </c>
      <c r="BE1164" s="3">
        <v>33.681652069091797</v>
      </c>
      <c r="BF1164" s="3">
        <v>33.73651123046875</v>
      </c>
      <c r="BG1164" s="3">
        <v>33.079071044921875</v>
      </c>
      <c r="BH1164" s="3">
        <v>32.805110931396484</v>
      </c>
      <c r="BI1164" s="3">
        <v>33.432231903076172</v>
      </c>
      <c r="BJ1164" s="3">
        <v>33.701629638671875</v>
      </c>
      <c r="BK1164" s="3">
        <v>34.759799957275391</v>
      </c>
      <c r="BL1164" s="3">
        <v>34.542427062988281</v>
      </c>
      <c r="BM1164" s="3">
        <v>35.18914794921875</v>
      </c>
      <c r="BN1164" s="3">
        <v>35.215141296386719</v>
      </c>
      <c r="BO1164" s="3">
        <v>35.451553344726563</v>
      </c>
      <c r="BP1164" s="3">
        <v>38.231613159179687</v>
      </c>
      <c r="BQ1164" s="3">
        <v>41.469711303710938</v>
      </c>
      <c r="BR1164" s="3">
        <v>71.134613037109375</v>
      </c>
      <c r="BS1164" s="3">
        <v>72.723670959472656</v>
      </c>
      <c r="BT1164" s="3">
        <v>60.838554382324219</v>
      </c>
      <c r="BU1164" s="3">
        <v>65.408615112304687</v>
      </c>
      <c r="BV1164" s="3">
        <v>62.603294372558594</v>
      </c>
      <c r="BW1164" s="3">
        <v>56.649028778076172</v>
      </c>
      <c r="BX1164" s="3">
        <v>50.042022705078125</v>
      </c>
      <c r="BY1164" s="3">
        <v>48.091487884521484</v>
      </c>
      <c r="BZ1164" s="3">
        <v>44.246685028076172</v>
      </c>
      <c r="CA1164" s="3">
        <v>44.614707946777344</v>
      </c>
      <c r="CB1164" s="3">
        <v>47.190559387207031</v>
      </c>
      <c r="CC1164" s="3">
        <v>41.443569183349609</v>
      </c>
      <c r="CD1164" s="3">
        <v>40.263423919677734</v>
      </c>
      <c r="CE1164" s="3">
        <v>39.289577484130859</v>
      </c>
      <c r="CF1164" s="3">
        <v>33.613601684570313</v>
      </c>
      <c r="CG1164" s="3">
        <v>30.145477294921875</v>
      </c>
      <c r="CH1164" s="3">
        <v>29.033588409423828</v>
      </c>
      <c r="CI1164" s="3">
        <v>30.972187042236328</v>
      </c>
      <c r="CJ1164" s="3">
        <v>35.330284118652344</v>
      </c>
      <c r="CK1164" s="3">
        <v>32.939506530761719</v>
      </c>
      <c r="CL1164" s="3">
        <v>32.624923706054687</v>
      </c>
      <c r="CM1164" s="3">
        <v>32.275650024414063</v>
      </c>
      <c r="CN1164" s="3">
        <v>32.795269012451172</v>
      </c>
      <c r="CO1164" s="3">
        <v>34.797809600830078</v>
      </c>
      <c r="CP1164" s="3">
        <v>35.026435852050781</v>
      </c>
      <c r="CQ1164" s="3">
        <v>33.217617034912109</v>
      </c>
      <c r="CR1164" s="3">
        <v>33.711761474609375</v>
      </c>
      <c r="CS1164" s="3">
        <v>33.776531219482422</v>
      </c>
      <c r="CT1164" s="3">
        <v>34.347187042236328</v>
      </c>
      <c r="CU1164" s="3">
        <v>34.988330841064453</v>
      </c>
      <c r="CV1164" s="3">
        <v>34.924259185791016</v>
      </c>
      <c r="CW1164" s="3">
        <v>34.759304046630859</v>
      </c>
      <c r="CX1164" s="3">
        <v>35.457275390625</v>
      </c>
      <c r="CY1164" s="3">
        <v>35.555957794189453</v>
      </c>
      <c r="CZ1164" s="3">
        <v>37.920463562011719</v>
      </c>
      <c r="DA1164" s="3">
        <v>41.381320953369141</v>
      </c>
      <c r="DB1164" t="s">
        <v>3966</v>
      </c>
      <c r="DC1164" t="s">
        <v>3966</v>
      </c>
    </row>
    <row r="1165" spans="1:107" x14ac:dyDescent="0.25">
      <c r="A1165" s="15" t="s">
        <v>1361</v>
      </c>
      <c r="C1165" s="16">
        <v>42167.245787037034</v>
      </c>
      <c r="D1165" s="17">
        <v>42167.245787037034</v>
      </c>
      <c r="E1165" s="3">
        <v>41.487113952636719</v>
      </c>
      <c r="F1165" s="3">
        <v>54.550701141357422</v>
      </c>
      <c r="G1165" s="3">
        <v>42.832698822021484</v>
      </c>
      <c r="H1165" s="3">
        <v>83.79559326171875</v>
      </c>
      <c r="I1165" s="3">
        <v>85.9102783203125</v>
      </c>
      <c r="J1165" s="3">
        <v>68.079872131347656</v>
      </c>
      <c r="K1165" s="3">
        <v>67.080093383789063</v>
      </c>
      <c r="L1165" s="3">
        <v>54.298934936523438</v>
      </c>
      <c r="M1165" s="3">
        <v>47.561660766601563</v>
      </c>
      <c r="N1165" s="3">
        <v>42.152736663818359</v>
      </c>
      <c r="O1165" s="3">
        <v>37.001571655273437</v>
      </c>
      <c r="P1165" s="3">
        <v>40.301410675048828</v>
      </c>
      <c r="Q1165" s="3">
        <v>39.848182678222656</v>
      </c>
      <c r="R1165" s="3">
        <v>38.350894927978516</v>
      </c>
      <c r="S1165" s="3">
        <v>38.999237060546875</v>
      </c>
      <c r="T1165" s="3">
        <v>39.640335083007812</v>
      </c>
      <c r="U1165" s="3">
        <v>43.678524017333984</v>
      </c>
      <c r="V1165" s="3">
        <v>70.579627990722656</v>
      </c>
      <c r="W1165" s="3">
        <v>66.516380310058594</v>
      </c>
      <c r="X1165" s="3">
        <v>47.40875244140625</v>
      </c>
      <c r="Y1165" s="3">
        <v>44.275413513183594</v>
      </c>
      <c r="Z1165" s="3">
        <v>41.276721954345703</v>
      </c>
      <c r="AA1165" s="3">
        <v>35.791175842285156</v>
      </c>
      <c r="AB1165" s="3">
        <v>41.326904296875</v>
      </c>
      <c r="AC1165" s="3">
        <v>38.548210144042969</v>
      </c>
      <c r="AD1165" s="3">
        <v>37.3262939453125</v>
      </c>
      <c r="AE1165" s="3">
        <v>38.523448944091797</v>
      </c>
      <c r="AF1165" s="3">
        <v>39.664615631103516</v>
      </c>
      <c r="AG1165" s="3">
        <v>43.6650390625</v>
      </c>
      <c r="AH1165" s="3">
        <v>70.979248046875</v>
      </c>
      <c r="AI1165" s="3">
        <v>72.100669860839844</v>
      </c>
      <c r="AJ1165" s="3">
        <v>62.065181732177734</v>
      </c>
      <c r="AK1165" s="3">
        <v>65.012527465820313</v>
      </c>
      <c r="AL1165" s="3">
        <v>61.573478698730469</v>
      </c>
      <c r="AM1165" s="3">
        <v>56.533763885498047</v>
      </c>
      <c r="AN1165" s="3">
        <v>54.000186920166016</v>
      </c>
      <c r="AO1165" s="3">
        <v>51.63018798828125</v>
      </c>
      <c r="AP1165" s="3">
        <v>46.309783935546875</v>
      </c>
      <c r="AQ1165" s="3">
        <v>46.901180267333984</v>
      </c>
      <c r="AR1165" s="3">
        <v>44.61651611328125</v>
      </c>
      <c r="AS1165" s="3">
        <v>41.488994598388672</v>
      </c>
      <c r="AT1165" s="3">
        <v>40.270633697509766</v>
      </c>
      <c r="AU1165" s="3">
        <v>37.502696990966797</v>
      </c>
      <c r="AV1165" s="3">
        <v>35.11322021484375</v>
      </c>
      <c r="AW1165" s="3">
        <v>32.904674530029297</v>
      </c>
      <c r="AX1165" s="3">
        <v>30.778501510620117</v>
      </c>
      <c r="AY1165" s="3">
        <v>32.521060943603516</v>
      </c>
      <c r="AZ1165" s="3">
        <v>34.730533599853516</v>
      </c>
      <c r="BA1165" s="3">
        <v>34.394775390625</v>
      </c>
      <c r="BB1165" s="3">
        <v>34.729606628417969</v>
      </c>
      <c r="BC1165" s="3">
        <v>34.943428039550781</v>
      </c>
      <c r="BD1165" s="3">
        <v>34.305133819580078</v>
      </c>
      <c r="BE1165" s="3">
        <v>33.870315551757813</v>
      </c>
      <c r="BF1165" s="3">
        <v>33.587371826171875</v>
      </c>
      <c r="BG1165" s="3">
        <v>33.47039794921875</v>
      </c>
      <c r="BH1165" s="3">
        <v>33.838642120361328</v>
      </c>
      <c r="BI1165" s="3">
        <v>33.31219482421875</v>
      </c>
      <c r="BJ1165" s="3">
        <v>33.923778533935547</v>
      </c>
      <c r="BK1165" s="3">
        <v>34.556903839111328</v>
      </c>
      <c r="BL1165" s="3">
        <v>34.445045471191406</v>
      </c>
      <c r="BM1165" s="3">
        <v>34.741245269775391</v>
      </c>
      <c r="BN1165" s="3">
        <v>35.420135498046875</v>
      </c>
      <c r="BO1165" s="3">
        <v>35.401611328125</v>
      </c>
      <c r="BP1165" s="3">
        <v>38.042438507080078</v>
      </c>
      <c r="BQ1165" s="3">
        <v>41.495388031005859</v>
      </c>
      <c r="BR1165" s="3">
        <v>70.368087768554688</v>
      </c>
      <c r="BS1165" s="3">
        <v>71.452568054199219</v>
      </c>
      <c r="BT1165" s="3">
        <v>63.977195739746094</v>
      </c>
      <c r="BU1165" s="3">
        <v>59.026992797851563</v>
      </c>
      <c r="BV1165" s="3">
        <v>62.153331756591797</v>
      </c>
      <c r="BW1165" s="3">
        <v>57.961273193359375</v>
      </c>
      <c r="BX1165" s="3">
        <v>56.870571136474609</v>
      </c>
      <c r="BY1165" s="3">
        <v>50.204654693603516</v>
      </c>
      <c r="BZ1165" s="3">
        <v>41.851131439208984</v>
      </c>
      <c r="CA1165" s="3">
        <v>48.765373229980469</v>
      </c>
      <c r="CB1165" s="3">
        <v>40.480545043945313</v>
      </c>
      <c r="CC1165" s="3">
        <v>36.497940063476562</v>
      </c>
      <c r="CD1165" s="3">
        <v>39.816192626953125</v>
      </c>
      <c r="CE1165" s="3">
        <v>33.935653686523438</v>
      </c>
      <c r="CF1165" s="3">
        <v>34.376777648925781</v>
      </c>
      <c r="CG1165" s="3">
        <v>33.903419494628906</v>
      </c>
      <c r="CH1165" s="3">
        <v>30.965814590454102</v>
      </c>
      <c r="CI1165" s="3">
        <v>33.028690338134766</v>
      </c>
      <c r="CJ1165" s="3">
        <v>35.670372009277344</v>
      </c>
      <c r="CK1165" s="3">
        <v>36.114768981933594</v>
      </c>
      <c r="CL1165" s="3">
        <v>36.240665435791016</v>
      </c>
      <c r="CM1165" s="3">
        <v>36.847301483154297</v>
      </c>
      <c r="CN1165" s="3">
        <v>35.783248901367188</v>
      </c>
      <c r="CO1165" s="3">
        <v>32.246940612792969</v>
      </c>
      <c r="CP1165" s="3">
        <v>31.857721328735352</v>
      </c>
      <c r="CQ1165" s="3">
        <v>33.25244140625</v>
      </c>
      <c r="CR1165" s="3">
        <v>34.312534332275391</v>
      </c>
      <c r="CS1165" s="3">
        <v>32.858299255371094</v>
      </c>
      <c r="CT1165" s="3">
        <v>33.502185821533203</v>
      </c>
      <c r="CU1165" s="3">
        <v>34.070201873779297</v>
      </c>
      <c r="CV1165" s="3">
        <v>34.215278625488281</v>
      </c>
      <c r="CW1165" s="3">
        <v>34.579292297363281</v>
      </c>
      <c r="CX1165" s="3">
        <v>35.626541137695313</v>
      </c>
      <c r="CY1165" s="3">
        <v>35.158363342285156</v>
      </c>
      <c r="CZ1165" s="3">
        <v>37.771396636962891</v>
      </c>
      <c r="DA1165" s="3">
        <v>41.673938751220703</v>
      </c>
      <c r="DB1165" t="s">
        <v>3966</v>
      </c>
      <c r="DC1165" t="s">
        <v>3966</v>
      </c>
    </row>
    <row r="1166" spans="1:107" x14ac:dyDescent="0.25">
      <c r="A1166" s="15" t="s">
        <v>1362</v>
      </c>
      <c r="C1166" s="16">
        <v>42167.245787037034</v>
      </c>
      <c r="D1166" s="17">
        <v>42167.245787037034</v>
      </c>
      <c r="E1166" s="3">
        <v>40.133895874023438</v>
      </c>
      <c r="F1166" s="3">
        <v>54.550701141357422</v>
      </c>
      <c r="G1166" s="3">
        <v>41.571224212646484</v>
      </c>
      <c r="H1166" s="3">
        <v>81.484779357910156</v>
      </c>
      <c r="I1166" s="3">
        <v>84.7666015625</v>
      </c>
      <c r="J1166" s="3">
        <v>68.036521911621094</v>
      </c>
      <c r="K1166" s="3">
        <v>69.1876220703125</v>
      </c>
      <c r="L1166" s="3">
        <v>52.258823394775391</v>
      </c>
      <c r="M1166" s="3">
        <v>46.070911407470703</v>
      </c>
      <c r="N1166" s="3">
        <v>42.999702453613281</v>
      </c>
      <c r="O1166" s="3">
        <v>36.706241607666016</v>
      </c>
      <c r="P1166" s="3">
        <v>39.829181671142578</v>
      </c>
      <c r="Q1166" s="3">
        <v>38.310672760009766</v>
      </c>
      <c r="R1166" s="3">
        <v>37.674972534179688</v>
      </c>
      <c r="S1166" s="3">
        <v>38.681770324707031</v>
      </c>
      <c r="T1166" s="3">
        <v>39.561233520507812</v>
      </c>
      <c r="U1166" s="3">
        <v>43.628921508789063</v>
      </c>
      <c r="V1166" s="3">
        <v>65.1739501953125</v>
      </c>
      <c r="W1166" s="3">
        <v>70.529487609863281</v>
      </c>
      <c r="X1166" s="3">
        <v>51.581466674804688</v>
      </c>
      <c r="Y1166" s="3">
        <v>44.675636291503906</v>
      </c>
      <c r="Z1166" s="3">
        <v>44.495506286621094</v>
      </c>
      <c r="AA1166" s="3">
        <v>36.887794494628906</v>
      </c>
      <c r="AB1166" s="3">
        <v>38.981685638427734</v>
      </c>
      <c r="AC1166" s="3">
        <v>36.434036254882812</v>
      </c>
      <c r="AD1166" s="3">
        <v>37.312705993652344</v>
      </c>
      <c r="AE1166" s="3">
        <v>38.280834197998047</v>
      </c>
      <c r="AF1166" s="3">
        <v>39.219470977783203</v>
      </c>
      <c r="AG1166" s="3">
        <v>43.657684326171875</v>
      </c>
      <c r="AH1166" s="3">
        <v>69.695152282714844</v>
      </c>
      <c r="AI1166" s="3">
        <v>71.668960571289063</v>
      </c>
      <c r="AJ1166" s="3">
        <v>62.532661437988281</v>
      </c>
      <c r="AK1166" s="3">
        <v>63.898937225341797</v>
      </c>
      <c r="AL1166" s="3">
        <v>61.071598052978516</v>
      </c>
      <c r="AM1166" s="3">
        <v>57.559123992919922</v>
      </c>
      <c r="AN1166" s="3">
        <v>55.764202117919922</v>
      </c>
      <c r="AO1166" s="3">
        <v>50.313838958740234</v>
      </c>
      <c r="AP1166" s="3">
        <v>44.956146240234375</v>
      </c>
      <c r="AQ1166" s="3">
        <v>45.977958679199219</v>
      </c>
      <c r="AR1166" s="3">
        <v>43.162544250488281</v>
      </c>
      <c r="AS1166" s="3">
        <v>40.1851806640625</v>
      </c>
      <c r="AT1166" s="3">
        <v>42.081882476806641</v>
      </c>
      <c r="AU1166" s="3">
        <v>35.680648803710937</v>
      </c>
      <c r="AV1166" s="3">
        <v>35.283416748046875</v>
      </c>
      <c r="AW1166" s="3">
        <v>32.914138793945313</v>
      </c>
      <c r="AX1166" s="3">
        <v>32.017864227294922</v>
      </c>
      <c r="AY1166" s="3">
        <v>32.111286163330078</v>
      </c>
      <c r="AZ1166" s="3">
        <v>35.513904571533203</v>
      </c>
      <c r="BA1166" s="3">
        <v>34.777290344238281</v>
      </c>
      <c r="BB1166" s="3">
        <v>34.084220886230469</v>
      </c>
      <c r="BC1166" s="3">
        <v>33.947998046875</v>
      </c>
      <c r="BD1166" s="3">
        <v>33.552902221679688</v>
      </c>
      <c r="BE1166" s="3">
        <v>32.694206237792969</v>
      </c>
      <c r="BF1166" s="3">
        <v>32.569374084472656</v>
      </c>
      <c r="BG1166" s="3">
        <v>32.574317932128906</v>
      </c>
      <c r="BH1166" s="3">
        <v>33.620849609375</v>
      </c>
      <c r="BI1166" s="3">
        <v>33.274154663085938</v>
      </c>
      <c r="BJ1166" s="3">
        <v>34.091255187988281</v>
      </c>
      <c r="BK1166" s="3">
        <v>34.347621917724609</v>
      </c>
      <c r="BL1166" s="3">
        <v>34.480510711669922</v>
      </c>
      <c r="BM1166" s="3">
        <v>34.633769989013672</v>
      </c>
      <c r="BN1166" s="3">
        <v>35.097957611083984</v>
      </c>
      <c r="BO1166" s="3">
        <v>35.194046020507813</v>
      </c>
      <c r="BP1166" s="3">
        <v>38.041286468505859</v>
      </c>
      <c r="BQ1166" s="3">
        <v>41.526821136474609</v>
      </c>
      <c r="BR1166" s="3">
        <v>66.474594116210938</v>
      </c>
      <c r="BS1166" s="3">
        <v>71.10736083984375</v>
      </c>
      <c r="BT1166" s="3">
        <v>61.869155883789062</v>
      </c>
      <c r="BU1166" s="3">
        <v>64.213943481445313</v>
      </c>
      <c r="BV1166" s="3">
        <v>59.479087829589844</v>
      </c>
      <c r="BW1166" s="3">
        <v>59.182807922363281</v>
      </c>
      <c r="BX1166" s="3">
        <v>56.225635528564453</v>
      </c>
      <c r="BY1166" s="3">
        <v>46.670475006103516</v>
      </c>
      <c r="BZ1166" s="3">
        <v>43.316329956054687</v>
      </c>
      <c r="CA1166" s="3">
        <v>41.345645904541016</v>
      </c>
      <c r="CB1166" s="3">
        <v>43.20513916015625</v>
      </c>
      <c r="CC1166" s="3">
        <v>39.824039459228516</v>
      </c>
      <c r="CD1166" s="3">
        <v>43.209312438964844</v>
      </c>
      <c r="CE1166" s="3">
        <v>31.944915771484375</v>
      </c>
      <c r="CF1166" s="3">
        <v>34.26837158203125</v>
      </c>
      <c r="CG1166" s="3">
        <v>33.213603973388672</v>
      </c>
      <c r="CH1166" s="3">
        <v>34.468692779541016</v>
      </c>
      <c r="CI1166" s="3">
        <v>30.994220733642578</v>
      </c>
      <c r="CJ1166" s="3">
        <v>35.552982330322266</v>
      </c>
      <c r="CK1166" s="3">
        <v>34.569046020507812</v>
      </c>
      <c r="CL1166" s="3">
        <v>32.959285736083984</v>
      </c>
      <c r="CM1166" s="3">
        <v>31.003732681274414</v>
      </c>
      <c r="CN1166" s="3">
        <v>31.298357009887695</v>
      </c>
      <c r="CO1166" s="3">
        <v>31.288684844970703</v>
      </c>
      <c r="CP1166" s="3">
        <v>31.420486450195313</v>
      </c>
      <c r="CQ1166" s="3">
        <v>31.751745223999023</v>
      </c>
      <c r="CR1166" s="3">
        <v>33.389328002929688</v>
      </c>
      <c r="CS1166" s="3">
        <v>33.463150024414062</v>
      </c>
      <c r="CT1166" s="3">
        <v>34.589878082275391</v>
      </c>
      <c r="CU1166" s="3">
        <v>33.785709381103516</v>
      </c>
      <c r="CV1166" s="3">
        <v>34.406047821044922</v>
      </c>
      <c r="CW1166" s="3">
        <v>34.118934631347656</v>
      </c>
      <c r="CX1166" s="3">
        <v>34.535465240478516</v>
      </c>
      <c r="CY1166" s="3">
        <v>35.121475219726563</v>
      </c>
      <c r="CZ1166" s="3">
        <v>38.322002410888672</v>
      </c>
      <c r="DA1166" s="3">
        <v>41.471904754638672</v>
      </c>
      <c r="DB1166" t="s">
        <v>3966</v>
      </c>
      <c r="DC1166" t="s">
        <v>3966</v>
      </c>
    </row>
    <row r="1167" spans="1:107" x14ac:dyDescent="0.25">
      <c r="A1167" s="15" t="s">
        <v>1363</v>
      </c>
      <c r="C1167" s="16">
        <v>42167.245787037034</v>
      </c>
      <c r="D1167" s="17">
        <v>42167.245787037034</v>
      </c>
      <c r="E1167" s="3">
        <v>37.753269195556641</v>
      </c>
      <c r="F1167" s="3">
        <v>54.550701141357422</v>
      </c>
      <c r="G1167" s="3">
        <v>40.282546997070313</v>
      </c>
      <c r="H1167" s="3">
        <v>81.897804260253906</v>
      </c>
      <c r="I1167" s="3">
        <v>84.534210205078125</v>
      </c>
      <c r="J1167" s="3">
        <v>69.8719482421875</v>
      </c>
      <c r="K1167" s="3">
        <v>68.223388671875</v>
      </c>
      <c r="L1167" s="3">
        <v>52.769443511962891</v>
      </c>
      <c r="M1167" s="3">
        <v>46.186458587646484</v>
      </c>
      <c r="N1167" s="3">
        <v>42.762050628662109</v>
      </c>
      <c r="O1167" s="3">
        <v>37.780818939208984</v>
      </c>
      <c r="P1167" s="3">
        <v>38.849971771240234</v>
      </c>
      <c r="Q1167" s="3">
        <v>37.085910797119141</v>
      </c>
      <c r="R1167" s="3">
        <v>37.314624786376953</v>
      </c>
      <c r="S1167" s="3">
        <v>38.5921630859375</v>
      </c>
      <c r="T1167" s="3">
        <v>39.352584838867188</v>
      </c>
      <c r="U1167" s="3">
        <v>43.63739013671875</v>
      </c>
      <c r="V1167" s="3">
        <v>72.373214721679688</v>
      </c>
      <c r="W1167" s="3">
        <v>65.362533569335938</v>
      </c>
      <c r="X1167" s="3">
        <v>52.457988739013672</v>
      </c>
      <c r="Y1167" s="3">
        <v>47.427234649658203</v>
      </c>
      <c r="Z1167" s="3">
        <v>41.235298156738281</v>
      </c>
      <c r="AA1167" s="3">
        <v>38.105682373046875</v>
      </c>
      <c r="AB1167" s="3">
        <v>37.360397338867188</v>
      </c>
      <c r="AC1167" s="3">
        <v>35.402137756347656</v>
      </c>
      <c r="AD1167" s="3">
        <v>36.705402374267578</v>
      </c>
      <c r="AE1167" s="3">
        <v>38.574001312255859</v>
      </c>
      <c r="AF1167" s="3">
        <v>39.268424987792969</v>
      </c>
      <c r="AG1167" s="3">
        <v>43.678367614746094</v>
      </c>
      <c r="AH1167" s="3">
        <v>67.425346374511719</v>
      </c>
      <c r="AI1167" s="3">
        <v>71.175216674804687</v>
      </c>
      <c r="AJ1167" s="3">
        <v>61.40362548828125</v>
      </c>
      <c r="AK1167" s="3">
        <v>65.431526184082031</v>
      </c>
      <c r="AL1167" s="3">
        <v>58.888439178466797</v>
      </c>
      <c r="AM1167" s="3">
        <v>62.508434295654297</v>
      </c>
      <c r="AN1167" s="3">
        <v>54.101058959960938</v>
      </c>
      <c r="AO1167" s="3">
        <v>49.024967193603516</v>
      </c>
      <c r="AP1167" s="3">
        <v>44.269294738769531</v>
      </c>
      <c r="AQ1167" s="3">
        <v>44.105880737304688</v>
      </c>
      <c r="AR1167" s="3">
        <v>43.873062133789063</v>
      </c>
      <c r="AS1167" s="3">
        <v>40.517417907714844</v>
      </c>
      <c r="AT1167" s="3">
        <v>40.503875732421875</v>
      </c>
      <c r="AU1167" s="3">
        <v>35.567363739013672</v>
      </c>
      <c r="AV1167" s="3">
        <v>34.119834899902344</v>
      </c>
      <c r="AW1167" s="3">
        <v>32.703361511230469</v>
      </c>
      <c r="AX1167" s="3">
        <v>33.190147399902344</v>
      </c>
      <c r="AY1167" s="3">
        <v>31.841638565063477</v>
      </c>
      <c r="AZ1167" s="3">
        <v>34.499683380126953</v>
      </c>
      <c r="BA1167" s="3">
        <v>34.65240478515625</v>
      </c>
      <c r="BB1167" s="3">
        <v>32.991489410400391</v>
      </c>
      <c r="BC1167" s="3">
        <v>32.612873077392578</v>
      </c>
      <c r="BD1167" s="3">
        <v>32.191585540771484</v>
      </c>
      <c r="BE1167" s="3">
        <v>32.008594512939453</v>
      </c>
      <c r="BF1167" s="3">
        <v>31.858060836791992</v>
      </c>
      <c r="BG1167" s="3">
        <v>32.578697204589844</v>
      </c>
      <c r="BH1167" s="3">
        <v>33.075397491455078</v>
      </c>
      <c r="BI1167" s="3">
        <v>33.571628570556641</v>
      </c>
      <c r="BJ1167" s="3">
        <v>34.176937103271484</v>
      </c>
      <c r="BK1167" s="3">
        <v>34.143245697021484</v>
      </c>
      <c r="BL1167" s="3">
        <v>34.285297393798828</v>
      </c>
      <c r="BM1167" s="3">
        <v>34.625503540039063</v>
      </c>
      <c r="BN1167" s="3">
        <v>34.952392578125</v>
      </c>
      <c r="BO1167" s="3">
        <v>35.108360290527344</v>
      </c>
      <c r="BP1167" s="3">
        <v>38.056743621826172</v>
      </c>
      <c r="BQ1167" s="3">
        <v>41.503429412841797</v>
      </c>
      <c r="BR1167" s="3">
        <v>62.975090026855469</v>
      </c>
      <c r="BS1167" s="3">
        <v>70.623748779296875</v>
      </c>
      <c r="BT1167" s="3">
        <v>58.562263488769531</v>
      </c>
      <c r="BU1167" s="3">
        <v>67.597084045410156</v>
      </c>
      <c r="BV1167" s="3">
        <v>53.196693420410156</v>
      </c>
      <c r="BW1167" s="3">
        <v>65.616943359375</v>
      </c>
      <c r="BX1167" s="3">
        <v>47.719703674316406</v>
      </c>
      <c r="BY1167" s="3">
        <v>48.327491760253906</v>
      </c>
      <c r="BZ1167" s="3">
        <v>44.123641967773438</v>
      </c>
      <c r="CA1167" s="3">
        <v>41.811641693115234</v>
      </c>
      <c r="CB1167" s="3">
        <v>44.166721343994141</v>
      </c>
      <c r="CC1167" s="3">
        <v>40.861179351806641</v>
      </c>
      <c r="CD1167" s="3">
        <v>37.210994720458984</v>
      </c>
      <c r="CE1167" s="3">
        <v>36.725811004638672</v>
      </c>
      <c r="CF1167" s="3">
        <v>33.639480590820312</v>
      </c>
      <c r="CG1167" s="3">
        <v>33.620101928710938</v>
      </c>
      <c r="CH1167" s="3">
        <v>33.082054138183594</v>
      </c>
      <c r="CI1167" s="3">
        <v>31.413549423217773</v>
      </c>
      <c r="CJ1167" s="3">
        <v>32.857688903808594</v>
      </c>
      <c r="CK1167" s="3">
        <v>34.593036651611328</v>
      </c>
      <c r="CL1167" s="3">
        <v>31.071588516235352</v>
      </c>
      <c r="CM1167" s="3">
        <v>31.516948699951172</v>
      </c>
      <c r="CN1167" s="3">
        <v>29.988149642944336</v>
      </c>
      <c r="CO1167" s="3">
        <v>30.906604766845703</v>
      </c>
      <c r="CP1167" s="3">
        <v>30.774513244628906</v>
      </c>
      <c r="CQ1167" s="3">
        <v>32.553417205810547</v>
      </c>
      <c r="CR1167" s="3">
        <v>32.601352691650391</v>
      </c>
      <c r="CS1167" s="3">
        <v>33.804897308349609</v>
      </c>
      <c r="CT1167" s="3">
        <v>33.708591461181641</v>
      </c>
      <c r="CU1167" s="3">
        <v>34.165428161621094</v>
      </c>
      <c r="CV1167" s="3">
        <v>34.279655456542969</v>
      </c>
      <c r="CW1167" s="3">
        <v>34.682529449462891</v>
      </c>
      <c r="CX1167" s="3">
        <v>34.983772277832031</v>
      </c>
      <c r="CY1167" s="3">
        <v>34.796958923339844</v>
      </c>
      <c r="CZ1167" s="3">
        <v>38.042858123779297</v>
      </c>
      <c r="DA1167" s="3">
        <v>41.564872741699219</v>
      </c>
      <c r="DB1167" t="s">
        <v>3966</v>
      </c>
      <c r="DC1167" t="s">
        <v>3966</v>
      </c>
    </row>
    <row r="1168" spans="1:107" x14ac:dyDescent="0.25">
      <c r="A1168" s="15" t="s">
        <v>1364</v>
      </c>
      <c r="C1168" s="16">
        <v>42167.245787037034</v>
      </c>
      <c r="D1168" s="17">
        <v>42167.245787037034</v>
      </c>
      <c r="E1168" s="3">
        <v>38.034744262695313</v>
      </c>
      <c r="F1168" s="3">
        <v>54.550701141357422</v>
      </c>
      <c r="G1168" s="3">
        <v>39.340076446533203</v>
      </c>
      <c r="H1168" s="3">
        <v>75.73974609375</v>
      </c>
      <c r="I1168" s="3">
        <v>79.399276733398438</v>
      </c>
      <c r="J1168" s="3">
        <v>70.650093078613281</v>
      </c>
      <c r="K1168" s="3">
        <v>66.239433288574219</v>
      </c>
      <c r="L1168" s="3">
        <v>50.728870391845703</v>
      </c>
      <c r="M1168" s="3">
        <v>49.726146697998047</v>
      </c>
      <c r="N1168" s="3">
        <v>42.222110748291016</v>
      </c>
      <c r="O1168" s="3">
        <v>36.702476501464844</v>
      </c>
      <c r="P1168" s="3">
        <v>37.909461975097656</v>
      </c>
      <c r="Q1168" s="3">
        <v>36.704471588134766</v>
      </c>
      <c r="R1168" s="3">
        <v>36.708602905273437</v>
      </c>
      <c r="S1168" s="3">
        <v>38.205631256103516</v>
      </c>
      <c r="T1168" s="3">
        <v>39.459598541259766</v>
      </c>
      <c r="U1168" s="3">
        <v>43.626182556152344</v>
      </c>
      <c r="V1168" s="3">
        <v>70.099189758300781</v>
      </c>
      <c r="W1168" s="3">
        <v>63.429859161376953</v>
      </c>
      <c r="X1168" s="3">
        <v>44.799247741699219</v>
      </c>
      <c r="Y1168" s="3">
        <v>51.528194427490234</v>
      </c>
      <c r="Z1168" s="3">
        <v>42.268039703369141</v>
      </c>
      <c r="AA1168" s="3">
        <v>35.406211853027344</v>
      </c>
      <c r="AB1168" s="3">
        <v>37.55657958984375</v>
      </c>
      <c r="AC1168" s="3">
        <v>36.504440307617188</v>
      </c>
      <c r="AD1168" s="3">
        <v>35.796604156494141</v>
      </c>
      <c r="AE1168" s="3">
        <v>37.970413208007812</v>
      </c>
      <c r="AF1168" s="3">
        <v>39.685222625732422</v>
      </c>
      <c r="AG1168" s="3">
        <v>43.572902679443359</v>
      </c>
      <c r="AH1168" s="3">
        <v>65.590484619140625</v>
      </c>
      <c r="AI1168" s="3">
        <v>70.866348266601563</v>
      </c>
      <c r="AJ1168" s="3">
        <v>58.922550201416016</v>
      </c>
      <c r="AK1168" s="3">
        <v>67.487434387207031</v>
      </c>
      <c r="AL1168" s="3">
        <v>55.896038055419922</v>
      </c>
      <c r="AM1168" s="3">
        <v>63.524822235107422</v>
      </c>
      <c r="AN1168" s="3">
        <v>51.511478424072266</v>
      </c>
      <c r="AO1168" s="3">
        <v>47.624488830566406</v>
      </c>
      <c r="AP1168" s="3">
        <v>47.219814300537109</v>
      </c>
      <c r="AQ1168" s="3">
        <v>42.15765380859375</v>
      </c>
      <c r="AR1168" s="3">
        <v>42.718379974365234</v>
      </c>
      <c r="AS1168" s="3">
        <v>39.983119964599609</v>
      </c>
      <c r="AT1168" s="3">
        <v>40.660617828369141</v>
      </c>
      <c r="AU1168" s="3">
        <v>36.227657318115234</v>
      </c>
      <c r="AV1168" s="3">
        <v>35.250087738037109</v>
      </c>
      <c r="AW1168" s="3">
        <v>33.248508453369141</v>
      </c>
      <c r="AX1168" s="3">
        <v>31.954259872436523</v>
      </c>
      <c r="AY1168" s="3">
        <v>32.141910552978516</v>
      </c>
      <c r="AZ1168" s="3">
        <v>33.598297119140625</v>
      </c>
      <c r="BA1168" s="3">
        <v>33.910915374755859</v>
      </c>
      <c r="BB1168" s="3">
        <v>32.112049102783203</v>
      </c>
      <c r="BC1168" s="3">
        <v>32.472686767578125</v>
      </c>
      <c r="BD1168" s="3">
        <v>31.863899230957031</v>
      </c>
      <c r="BE1168" s="3">
        <v>31.311634063720703</v>
      </c>
      <c r="BF1168" s="3">
        <v>31.269451141357422</v>
      </c>
      <c r="BG1168" s="3">
        <v>31.925443649291992</v>
      </c>
      <c r="BH1168" s="3">
        <v>32.724205017089844</v>
      </c>
      <c r="BI1168" s="3">
        <v>33.402805328369141</v>
      </c>
      <c r="BJ1168" s="3">
        <v>33.680648803710937</v>
      </c>
      <c r="BK1168" s="3">
        <v>33.719863891601563</v>
      </c>
      <c r="BL1168" s="3">
        <v>34.303096771240234</v>
      </c>
      <c r="BM1168" s="3">
        <v>34.747394561767578</v>
      </c>
      <c r="BN1168" s="3">
        <v>35.151611328125</v>
      </c>
      <c r="BO1168" s="3">
        <v>34.920753479003906</v>
      </c>
      <c r="BP1168" s="3">
        <v>38.159584045410156</v>
      </c>
      <c r="BQ1168" s="3">
        <v>41.457923889160156</v>
      </c>
      <c r="BR1168" s="3">
        <v>63.381561279296875</v>
      </c>
      <c r="BS1168" s="3">
        <v>70.567604064941406</v>
      </c>
      <c r="BT1168" s="3">
        <v>52.795356750488281</v>
      </c>
      <c r="BU1168" s="3">
        <v>68.706092834472656</v>
      </c>
      <c r="BV1168" s="3">
        <v>46.126209259033203</v>
      </c>
      <c r="BW1168" s="3">
        <v>62.930694580078125</v>
      </c>
      <c r="BX1168" s="3">
        <v>48.717987060546875</v>
      </c>
      <c r="BY1168" s="3">
        <v>43.652759552001953</v>
      </c>
      <c r="BZ1168" s="3">
        <v>49.825809478759766</v>
      </c>
      <c r="CA1168" s="3">
        <v>37.725620269775391</v>
      </c>
      <c r="CB1168" s="3">
        <v>39.495960235595703</v>
      </c>
      <c r="CC1168" s="3">
        <v>37.4925537109375</v>
      </c>
      <c r="CD1168" s="3">
        <v>41.547248840332031</v>
      </c>
      <c r="CE1168" s="3">
        <v>37.103908538818359</v>
      </c>
      <c r="CF1168" s="3">
        <v>36.418331146240234</v>
      </c>
      <c r="CG1168" s="3">
        <v>30.861417770385742</v>
      </c>
      <c r="CH1168" s="3">
        <v>29.088653564453125</v>
      </c>
      <c r="CI1168" s="3">
        <v>32.892879486083984</v>
      </c>
      <c r="CJ1168" s="3">
        <v>32.470302581787109</v>
      </c>
      <c r="CK1168" s="3">
        <v>32.276969909667969</v>
      </c>
      <c r="CL1168" s="3">
        <v>31.653156280517578</v>
      </c>
      <c r="CM1168" s="3">
        <v>32.213565826416016</v>
      </c>
      <c r="CN1168" s="3">
        <v>31.969266891479492</v>
      </c>
      <c r="CO1168" s="3">
        <v>30.190704345703125</v>
      </c>
      <c r="CP1168" s="3">
        <v>30.758308410644531</v>
      </c>
      <c r="CQ1168" s="3">
        <v>31.289344787597656</v>
      </c>
      <c r="CR1168" s="3">
        <v>31.766979217529297</v>
      </c>
      <c r="CS1168" s="3">
        <v>33.382488250732422</v>
      </c>
      <c r="CT1168" s="3">
        <v>33.360153198242187</v>
      </c>
      <c r="CU1168" s="3">
        <v>33.223735809326172</v>
      </c>
      <c r="CV1168" s="3">
        <v>34.219169616699219</v>
      </c>
      <c r="CW1168" s="3">
        <v>35.028903961181641</v>
      </c>
      <c r="CX1168" s="3">
        <v>35.434974670410156</v>
      </c>
      <c r="CY1168" s="3">
        <v>35.126384735107422</v>
      </c>
      <c r="CZ1168" s="3">
        <v>38.329849243164062</v>
      </c>
      <c r="DA1168" s="3">
        <v>41.291328430175781</v>
      </c>
      <c r="DB1168" t="s">
        <v>3966</v>
      </c>
      <c r="DC1168" t="s">
        <v>3966</v>
      </c>
    </row>
    <row r="1169" spans="1:107" x14ac:dyDescent="0.25">
      <c r="A1169" s="15" t="s">
        <v>1365</v>
      </c>
      <c r="C1169" s="16">
        <v>42167.245787037034</v>
      </c>
      <c r="D1169" s="17">
        <v>42167.245787037034</v>
      </c>
      <c r="E1169" s="3">
        <v>36.058853149414063</v>
      </c>
      <c r="F1169" s="3">
        <v>54.550701141357422</v>
      </c>
      <c r="G1169" s="3">
        <v>37.817790985107422</v>
      </c>
      <c r="H1169" s="3">
        <v>74.727684020996094</v>
      </c>
      <c r="I1169" s="3">
        <v>78.84637451171875</v>
      </c>
      <c r="J1169" s="3">
        <v>68.616081237792969</v>
      </c>
      <c r="K1169" s="3">
        <v>64.034355163574219</v>
      </c>
      <c r="L1169" s="3">
        <v>49.186775207519531</v>
      </c>
      <c r="M1169" s="3">
        <v>48.726249694824219</v>
      </c>
      <c r="N1169" s="3">
        <v>44.931053161621094</v>
      </c>
      <c r="O1169" s="3">
        <v>37.144477844238281</v>
      </c>
      <c r="P1169" s="3">
        <v>37.326690673828125</v>
      </c>
      <c r="Q1169" s="3">
        <v>35.900177001953125</v>
      </c>
      <c r="R1169" s="3">
        <v>36.247295379638672</v>
      </c>
      <c r="S1169" s="3">
        <v>38.036693572998047</v>
      </c>
      <c r="T1169" s="3">
        <v>39.462100982666016</v>
      </c>
      <c r="U1169" s="3">
        <v>43.626670837402344</v>
      </c>
      <c r="V1169" s="3">
        <v>60.992855072021484</v>
      </c>
      <c r="W1169" s="3">
        <v>56.007480621337891</v>
      </c>
      <c r="X1169" s="3">
        <v>49.995380401611328</v>
      </c>
      <c r="Y1169" s="3">
        <v>45.919849395751953</v>
      </c>
      <c r="Z1169" s="3">
        <v>46.404586791992188</v>
      </c>
      <c r="AA1169" s="3">
        <v>37.411655426025391</v>
      </c>
      <c r="AB1169" s="3">
        <v>35.831478118896484</v>
      </c>
      <c r="AC1169" s="3">
        <v>34.377063751220703</v>
      </c>
      <c r="AD1169" s="3">
        <v>35.621387481689453</v>
      </c>
      <c r="AE1169" s="3">
        <v>37.53387451171875</v>
      </c>
      <c r="AF1169" s="3">
        <v>39.232212066650391</v>
      </c>
      <c r="AG1169" s="3">
        <v>43.545703887939453</v>
      </c>
      <c r="AH1169" s="3">
        <v>66.269844055175781</v>
      </c>
      <c r="AI1169" s="3">
        <v>70.456153869628906</v>
      </c>
      <c r="AJ1169" s="3">
        <v>56.354007720947266</v>
      </c>
      <c r="AK1169" s="3">
        <v>67.993324279785156</v>
      </c>
      <c r="AL1169" s="3">
        <v>54.599037170410156</v>
      </c>
      <c r="AM1169" s="3">
        <v>62.863433837890625</v>
      </c>
      <c r="AN1169" s="3">
        <v>51.608543395996094</v>
      </c>
      <c r="AO1169" s="3">
        <v>45.576469421386719</v>
      </c>
      <c r="AP1169" s="3">
        <v>46.845863342285156</v>
      </c>
      <c r="AQ1169" s="3">
        <v>41.175785064697266</v>
      </c>
      <c r="AR1169" s="3">
        <v>42.157917022705078</v>
      </c>
      <c r="AS1169" s="3">
        <v>40.225704193115234</v>
      </c>
      <c r="AT1169" s="3">
        <v>39.479904174804688</v>
      </c>
      <c r="AU1169" s="3">
        <v>38.124393463134766</v>
      </c>
      <c r="AV1169" s="3">
        <v>35.756717681884766</v>
      </c>
      <c r="AW1169" s="3">
        <v>32.415679931640625</v>
      </c>
      <c r="AX1169" s="3">
        <v>32.205924987792969</v>
      </c>
      <c r="AY1169" s="3">
        <v>31.955368041992188</v>
      </c>
      <c r="AZ1169" s="3">
        <v>33.289409637451172</v>
      </c>
      <c r="BA1169" s="3">
        <v>32.974700927734375</v>
      </c>
      <c r="BB1169" s="3">
        <v>32.029869079589844</v>
      </c>
      <c r="BC1169" s="3">
        <v>31.747901916503906</v>
      </c>
      <c r="BD1169" s="3">
        <v>30.902185440063477</v>
      </c>
      <c r="BE1169" s="3">
        <v>30.135185241699219</v>
      </c>
      <c r="BF1169" s="3">
        <v>30.948955535888672</v>
      </c>
      <c r="BG1169" s="3">
        <v>31.566333770751953</v>
      </c>
      <c r="BH1169" s="3">
        <v>32.174274444580078</v>
      </c>
      <c r="BI1169" s="3">
        <v>32.941520690917969</v>
      </c>
      <c r="BJ1169" s="3">
        <v>33.535385131835938</v>
      </c>
      <c r="BK1169" s="3">
        <v>33.574028015136719</v>
      </c>
      <c r="BL1169" s="3">
        <v>34.30596923828125</v>
      </c>
      <c r="BM1169" s="3">
        <v>34.897937774658203</v>
      </c>
      <c r="BN1169" s="3">
        <v>35.033809661865234</v>
      </c>
      <c r="BO1169" s="3">
        <v>34.957191467285156</v>
      </c>
      <c r="BP1169" s="3">
        <v>38.099952697753906</v>
      </c>
      <c r="BQ1169" s="3">
        <v>41.586585998535156</v>
      </c>
      <c r="BR1169" s="3">
        <v>67.730361938476562</v>
      </c>
      <c r="BS1169" s="3">
        <v>69.713142395019531</v>
      </c>
      <c r="BT1169" s="3">
        <v>53.012111663818359</v>
      </c>
      <c r="BU1169" s="3">
        <v>67.813201904296875</v>
      </c>
      <c r="BV1169" s="3">
        <v>54.474796295166016</v>
      </c>
      <c r="BW1169" s="3">
        <v>62.336479187011719</v>
      </c>
      <c r="BX1169" s="3">
        <v>52.298313140869141</v>
      </c>
      <c r="BY1169" s="3">
        <v>42.197505950927734</v>
      </c>
      <c r="BZ1169" s="3">
        <v>42.373920440673828</v>
      </c>
      <c r="CA1169" s="3">
        <v>41.872486114501953</v>
      </c>
      <c r="CB1169" s="3">
        <v>43.108467102050781</v>
      </c>
      <c r="CC1169" s="3">
        <v>42.862400054931641</v>
      </c>
      <c r="CD1169" s="3">
        <v>34.618598937988281</v>
      </c>
      <c r="CE1169" s="3">
        <v>39.998291015625</v>
      </c>
      <c r="CF1169" s="3">
        <v>36.800674438476562</v>
      </c>
      <c r="CG1169" s="3">
        <v>33.82073974609375</v>
      </c>
      <c r="CH1169" s="3">
        <v>33.514801025390625</v>
      </c>
      <c r="CI1169" s="3">
        <v>31.210798263549805</v>
      </c>
      <c r="CJ1169" s="3">
        <v>33.214225769042969</v>
      </c>
      <c r="CK1169" s="3">
        <v>30.858139038085937</v>
      </c>
      <c r="CL1169" s="3">
        <v>31.163852691650391</v>
      </c>
      <c r="CM1169" s="3">
        <v>30.716459274291992</v>
      </c>
      <c r="CN1169" s="3">
        <v>29.771102905273438</v>
      </c>
      <c r="CO1169" s="3">
        <v>28.393762588500977</v>
      </c>
      <c r="CP1169" s="3">
        <v>30.494222640991211</v>
      </c>
      <c r="CQ1169" s="3">
        <v>30.974008560180664</v>
      </c>
      <c r="CR1169" s="3">
        <v>31.399328231811523</v>
      </c>
      <c r="CS1169" s="3">
        <v>31.747396469116211</v>
      </c>
      <c r="CT1169" s="3">
        <v>33.137989044189453</v>
      </c>
      <c r="CU1169" s="3">
        <v>33.418022155761719</v>
      </c>
      <c r="CV1169" s="3">
        <v>34.429698944091797</v>
      </c>
      <c r="CW1169" s="3">
        <v>35.016918182373047</v>
      </c>
      <c r="CX1169" s="3">
        <v>34.479621887207031</v>
      </c>
      <c r="CY1169" s="3">
        <v>34.609130859375</v>
      </c>
      <c r="CZ1169" s="3">
        <v>37.814624786376953</v>
      </c>
      <c r="DA1169" s="3">
        <v>41.743331909179688</v>
      </c>
      <c r="DB1169" t="s">
        <v>3966</v>
      </c>
      <c r="DC1169" t="s">
        <v>3966</v>
      </c>
    </row>
    <row r="1170" spans="1:107" x14ac:dyDescent="0.25">
      <c r="A1170" s="15" t="s">
        <v>1366</v>
      </c>
      <c r="C1170" s="16">
        <v>42167.245787037034</v>
      </c>
      <c r="D1170" s="17">
        <v>42167.245787037034</v>
      </c>
      <c r="E1170" s="3">
        <v>37.491706848144531</v>
      </c>
      <c r="F1170" s="3">
        <v>54.550701141357422</v>
      </c>
      <c r="G1170" s="3">
        <v>37.304237365722656</v>
      </c>
      <c r="H1170" s="3">
        <v>78.245903015136719</v>
      </c>
      <c r="I1170" s="3">
        <v>82.178924560546875</v>
      </c>
      <c r="J1170" s="3">
        <v>66.434104919433594</v>
      </c>
      <c r="K1170" s="3">
        <v>61.970726013183594</v>
      </c>
      <c r="L1170" s="3">
        <v>51.341808319091797</v>
      </c>
      <c r="M1170" s="3">
        <v>47.146347045898438</v>
      </c>
      <c r="N1170" s="3">
        <v>44.393646240234375</v>
      </c>
      <c r="O1170" s="3">
        <v>35.841266632080078</v>
      </c>
      <c r="P1170" s="3">
        <v>36.615768432617187</v>
      </c>
      <c r="Q1170" s="3">
        <v>35.123847961425781</v>
      </c>
      <c r="R1170" s="3">
        <v>36.163192749023437</v>
      </c>
      <c r="S1170" s="3">
        <v>38.108722686767578</v>
      </c>
      <c r="T1170" s="3">
        <v>39.392902374267578</v>
      </c>
      <c r="U1170" s="3">
        <v>43.589275360107422</v>
      </c>
      <c r="V1170" s="3">
        <v>63.717453002929688</v>
      </c>
      <c r="W1170" s="3">
        <v>59.634201049804688</v>
      </c>
      <c r="X1170" s="3">
        <v>53.629188537597656</v>
      </c>
      <c r="Y1170" s="3">
        <v>47.630210876464844</v>
      </c>
      <c r="Z1170" s="3">
        <v>44.243251800537109</v>
      </c>
      <c r="AA1170" s="3">
        <v>35.068069458007813</v>
      </c>
      <c r="AB1170" s="3">
        <v>35.559513092041016</v>
      </c>
      <c r="AC1170" s="3">
        <v>34.627342224121094</v>
      </c>
      <c r="AD1170" s="3">
        <v>36.886493682861328</v>
      </c>
      <c r="AE1170" s="3">
        <v>38.868576049804687</v>
      </c>
      <c r="AF1170" s="3">
        <v>39.448051452636719</v>
      </c>
      <c r="AG1170" s="3">
        <v>43.495433807373047</v>
      </c>
      <c r="AH1170" s="3">
        <v>67.5828857421875</v>
      </c>
      <c r="AI1170" s="3">
        <v>69.795623779296875</v>
      </c>
      <c r="AJ1170" s="3">
        <v>56.581520080566406</v>
      </c>
      <c r="AK1170" s="3">
        <v>66.710014343261719</v>
      </c>
      <c r="AL1170" s="3">
        <v>53.264793395996094</v>
      </c>
      <c r="AM1170" s="3">
        <v>62.553180694580078</v>
      </c>
      <c r="AN1170" s="3">
        <v>50.797348022460938</v>
      </c>
      <c r="AO1170" s="3">
        <v>43.082897186279297</v>
      </c>
      <c r="AP1170" s="3">
        <v>44.471965789794922</v>
      </c>
      <c r="AQ1170" s="3">
        <v>44.027599334716797</v>
      </c>
      <c r="AR1170" s="3">
        <v>44.304233551025391</v>
      </c>
      <c r="AS1170" s="3">
        <v>43.155925750732422</v>
      </c>
      <c r="AT1170" s="3">
        <v>41.031238555908203</v>
      </c>
      <c r="AU1170" s="3">
        <v>39.566452026367188</v>
      </c>
      <c r="AV1170" s="3">
        <v>35.783531188964844</v>
      </c>
      <c r="AW1170" s="3">
        <v>32.921909332275391</v>
      </c>
      <c r="AX1170" s="3">
        <v>31.679988861083984</v>
      </c>
      <c r="AY1170" s="3">
        <v>32.131927490234375</v>
      </c>
      <c r="AZ1170" s="3">
        <v>32.995975494384766</v>
      </c>
      <c r="BA1170" s="3">
        <v>31.673959732055664</v>
      </c>
      <c r="BB1170" s="3">
        <v>31.541013717651367</v>
      </c>
      <c r="BC1170" s="3">
        <v>30.890491485595703</v>
      </c>
      <c r="BD1170" s="3">
        <v>30.459478378295898</v>
      </c>
      <c r="BE1170" s="3">
        <v>29.203802108764648</v>
      </c>
      <c r="BF1170" s="3">
        <v>30.497831344604492</v>
      </c>
      <c r="BG1170" s="3">
        <v>30.950170516967773</v>
      </c>
      <c r="BH1170" s="3">
        <v>32.44134521484375</v>
      </c>
      <c r="BI1170" s="3">
        <v>33.104747772216797</v>
      </c>
      <c r="BJ1170" s="3">
        <v>33.585803985595703</v>
      </c>
      <c r="BK1170" s="3">
        <v>33.758934020996094</v>
      </c>
      <c r="BL1170" s="3">
        <v>34.386493682861328</v>
      </c>
      <c r="BM1170" s="3">
        <v>34.840358734130859</v>
      </c>
      <c r="BN1170" s="3">
        <v>34.782741546630859</v>
      </c>
      <c r="BO1170" s="3">
        <v>35.036121368408203</v>
      </c>
      <c r="BP1170" s="3">
        <v>38.021694183349609</v>
      </c>
      <c r="BQ1170" s="3">
        <v>41.50408935546875</v>
      </c>
      <c r="BR1170" s="3">
        <v>69.211357116699219</v>
      </c>
      <c r="BS1170" s="3">
        <v>68.99676513671875</v>
      </c>
      <c r="BT1170" s="3">
        <v>58.332595825195313</v>
      </c>
      <c r="BU1170" s="3">
        <v>63.661251068115234</v>
      </c>
      <c r="BV1170" s="3">
        <v>48.846710205078125</v>
      </c>
      <c r="BW1170" s="3">
        <v>62.068679809570313</v>
      </c>
      <c r="BX1170" s="3">
        <v>46.19268798828125</v>
      </c>
      <c r="BY1170" s="3">
        <v>35.489078521728516</v>
      </c>
      <c r="BZ1170" s="3">
        <v>39.985336303710937</v>
      </c>
      <c r="CA1170" s="3">
        <v>47.119831085205078</v>
      </c>
      <c r="CB1170" s="3">
        <v>45.875225067138672</v>
      </c>
      <c r="CC1170" s="3">
        <v>44.045238494873047</v>
      </c>
      <c r="CD1170" s="3">
        <v>45.482063293457031</v>
      </c>
      <c r="CE1170" s="3">
        <v>40.131278991699219</v>
      </c>
      <c r="CF1170" s="3">
        <v>34.450298309326172</v>
      </c>
      <c r="CG1170" s="3">
        <v>31.976844787597656</v>
      </c>
      <c r="CH1170" s="3">
        <v>28.016958236694336</v>
      </c>
      <c r="CI1170" s="3">
        <v>32.665439605712891</v>
      </c>
      <c r="CJ1170" s="3">
        <v>31.957977294921875</v>
      </c>
      <c r="CK1170" s="3">
        <v>30.729249954223633</v>
      </c>
      <c r="CL1170" s="3">
        <v>31.435796737670898</v>
      </c>
      <c r="CM1170" s="3">
        <v>29.454553604125977</v>
      </c>
      <c r="CN1170" s="3">
        <v>29.989952087402344</v>
      </c>
      <c r="CO1170" s="3">
        <v>28.231235504150391</v>
      </c>
      <c r="CP1170" s="3">
        <v>30.39818000793457</v>
      </c>
      <c r="CQ1170" s="3">
        <v>30.478967666625977</v>
      </c>
      <c r="CR1170" s="3">
        <v>33.69091796875</v>
      </c>
      <c r="CS1170" s="3">
        <v>34.047920227050781</v>
      </c>
      <c r="CT1170" s="3">
        <v>34.336013793945313</v>
      </c>
      <c r="CU1170" s="3">
        <v>34.467891693115234</v>
      </c>
      <c r="CV1170" s="3">
        <v>34.511268615722656</v>
      </c>
      <c r="CW1170" s="3">
        <v>34.678340911865234</v>
      </c>
      <c r="CX1170" s="3">
        <v>34.651840209960938</v>
      </c>
      <c r="CY1170" s="3">
        <v>35.168006896972656</v>
      </c>
      <c r="CZ1170" s="3">
        <v>37.803638458251953</v>
      </c>
      <c r="DA1170" s="3">
        <v>41.350318908691406</v>
      </c>
      <c r="DB1170" t="s">
        <v>3966</v>
      </c>
      <c r="DC1170" t="s">
        <v>3966</v>
      </c>
    </row>
    <row r="1171" spans="1:107" x14ac:dyDescent="0.25">
      <c r="A1171" s="15" t="s">
        <v>1367</v>
      </c>
      <c r="C1171" s="16">
        <v>42167.245787037034</v>
      </c>
      <c r="D1171" s="17">
        <v>42167.245787037034</v>
      </c>
      <c r="E1171" s="3">
        <v>45.219959259033203</v>
      </c>
      <c r="F1171" s="3">
        <v>66.591903686523438</v>
      </c>
      <c r="G1171" s="3">
        <v>39.631587982177734</v>
      </c>
      <c r="H1171" s="3">
        <v>74.806404113769531</v>
      </c>
      <c r="I1171" s="3">
        <v>79.142227172851562</v>
      </c>
      <c r="J1171" s="3">
        <v>64.899368286132812</v>
      </c>
      <c r="K1171" s="3">
        <v>60.396427154541016</v>
      </c>
      <c r="L1171" s="3">
        <v>56.087543487548828</v>
      </c>
      <c r="M1171" s="3">
        <v>47.713790893554688</v>
      </c>
      <c r="N1171" s="3">
        <v>44.378219604492188</v>
      </c>
      <c r="O1171" s="3">
        <v>35.737979888916016</v>
      </c>
      <c r="P1171" s="3">
        <v>35.842723846435547</v>
      </c>
      <c r="Q1171" s="3">
        <v>36.710102081298828</v>
      </c>
      <c r="R1171" s="3">
        <v>36.809135437011719</v>
      </c>
      <c r="S1171" s="3">
        <v>38.635475158691406</v>
      </c>
      <c r="T1171" s="3">
        <v>39.314552307128906</v>
      </c>
      <c r="U1171" s="3">
        <v>43.597137451171875</v>
      </c>
      <c r="V1171" s="3">
        <v>62.686351776123047</v>
      </c>
      <c r="W1171" s="3">
        <v>59.513786315917969</v>
      </c>
      <c r="X1171" s="3">
        <v>59.068534851074219</v>
      </c>
      <c r="Y1171" s="3">
        <v>46.3726806640625</v>
      </c>
      <c r="Z1171" s="3">
        <v>44.769981384277344</v>
      </c>
      <c r="AA1171" s="3">
        <v>36.318752288818359</v>
      </c>
      <c r="AB1171" s="3">
        <v>35.221954345703125</v>
      </c>
      <c r="AC1171" s="3">
        <v>38.605190277099609</v>
      </c>
      <c r="AD1171" s="3">
        <v>37.343597412109375</v>
      </c>
      <c r="AE1171" s="3">
        <v>38.798316955566406</v>
      </c>
      <c r="AF1171" s="3">
        <v>39.062213897705078</v>
      </c>
      <c r="AG1171" s="3">
        <v>43.675346374511719</v>
      </c>
      <c r="AH1171" s="3">
        <v>69.507896423339844</v>
      </c>
      <c r="AI1171" s="3">
        <v>69.448165893554688</v>
      </c>
      <c r="AJ1171" s="3">
        <v>59.926734924316406</v>
      </c>
      <c r="AK1171" s="3">
        <v>63.921745300292969</v>
      </c>
      <c r="AL1171" s="3">
        <v>56.380477905273437</v>
      </c>
      <c r="AM1171" s="3">
        <v>61.900562286376953</v>
      </c>
      <c r="AN1171" s="3">
        <v>48.431175231933594</v>
      </c>
      <c r="AO1171" s="3">
        <v>40.555561065673828</v>
      </c>
      <c r="AP1171" s="3">
        <v>42.246540069580078</v>
      </c>
      <c r="AQ1171" s="3">
        <v>46.440036773681641</v>
      </c>
      <c r="AR1171" s="3">
        <v>43.954338073730469</v>
      </c>
      <c r="AS1171" s="3">
        <v>42.225826263427734</v>
      </c>
      <c r="AT1171" s="3">
        <v>42.602500915527344</v>
      </c>
      <c r="AU1171" s="3">
        <v>38.206550598144531</v>
      </c>
      <c r="AV1171" s="3">
        <v>35.986751556396484</v>
      </c>
      <c r="AW1171" s="3">
        <v>32.898426055908203</v>
      </c>
      <c r="AX1171" s="3">
        <v>30.939479827880859</v>
      </c>
      <c r="AY1171" s="3">
        <v>32.116058349609375</v>
      </c>
      <c r="AZ1171" s="3">
        <v>31.723886489868164</v>
      </c>
      <c r="BA1171" s="3">
        <v>30.726278305053711</v>
      </c>
      <c r="BB1171" s="3">
        <v>31.458385467529297</v>
      </c>
      <c r="BC1171" s="3">
        <v>31.023017883300781</v>
      </c>
      <c r="BD1171" s="3">
        <v>31.717281341552734</v>
      </c>
      <c r="BE1171" s="3">
        <v>31.254655838012695</v>
      </c>
      <c r="BF1171" s="3">
        <v>31.78639030456543</v>
      </c>
      <c r="BG1171" s="3">
        <v>31.293195724487305</v>
      </c>
      <c r="BH1171" s="3">
        <v>32.762077331542969</v>
      </c>
      <c r="BI1171" s="3">
        <v>33.673404693603516</v>
      </c>
      <c r="BJ1171" s="3">
        <v>34.11309814453125</v>
      </c>
      <c r="BK1171" s="3">
        <v>34.146450042724609</v>
      </c>
      <c r="BL1171" s="3">
        <v>34.180858612060547</v>
      </c>
      <c r="BM1171" s="3">
        <v>34.627513885498047</v>
      </c>
      <c r="BN1171" s="3">
        <v>35.009788513183594</v>
      </c>
      <c r="BO1171" s="3">
        <v>35.287830352783203</v>
      </c>
      <c r="BP1171" s="3">
        <v>37.939796447753906</v>
      </c>
      <c r="BQ1171" s="3">
        <v>41.50604248046875</v>
      </c>
      <c r="BR1171" s="3">
        <v>71.040641784667969</v>
      </c>
      <c r="BS1171" s="3">
        <v>69.25048828125</v>
      </c>
      <c r="BT1171" s="3">
        <v>62.245193481445312</v>
      </c>
      <c r="BU1171" s="3">
        <v>45.298816680908203</v>
      </c>
      <c r="BV1171" s="3">
        <v>60.367393493652344</v>
      </c>
      <c r="BW1171" s="3">
        <v>60.490779876708984</v>
      </c>
      <c r="BX1171" s="3">
        <v>45.946437835693359</v>
      </c>
      <c r="BY1171" s="3">
        <v>38.213687896728516</v>
      </c>
      <c r="BZ1171" s="3">
        <v>41.232173919677734</v>
      </c>
      <c r="CA1171" s="3">
        <v>46.604312896728516</v>
      </c>
      <c r="CB1171" s="3">
        <v>41.253124237060547</v>
      </c>
      <c r="CC1171" s="3">
        <v>40.890151977539063</v>
      </c>
      <c r="CD1171" s="3">
        <v>36.667396545410156</v>
      </c>
      <c r="CE1171" s="3">
        <v>35.297031402587891</v>
      </c>
      <c r="CF1171" s="3">
        <v>36.003894805908203</v>
      </c>
      <c r="CG1171" s="3">
        <v>33.774364471435547</v>
      </c>
      <c r="CH1171" s="3">
        <v>31.053058624267578</v>
      </c>
      <c r="CI1171" s="3">
        <v>32.551647186279297</v>
      </c>
      <c r="CJ1171" s="3">
        <v>31.106279373168945</v>
      </c>
      <c r="CK1171" s="3">
        <v>27.994850158691406</v>
      </c>
      <c r="CL1171" s="3">
        <v>32.558528900146484</v>
      </c>
      <c r="CM1171" s="3">
        <v>32.783840179443359</v>
      </c>
      <c r="CN1171" s="3">
        <v>33.84375</v>
      </c>
      <c r="CO1171" s="3">
        <v>33.734752655029297</v>
      </c>
      <c r="CP1171" s="3">
        <v>33.296550750732422</v>
      </c>
      <c r="CQ1171" s="3">
        <v>31.439437866210938</v>
      </c>
      <c r="CR1171" s="3">
        <v>32.148784637451172</v>
      </c>
      <c r="CS1171" s="3">
        <v>34.324424743652344</v>
      </c>
      <c r="CT1171" s="3">
        <v>34.182159423828125</v>
      </c>
      <c r="CU1171" s="3">
        <v>33.915210723876953</v>
      </c>
      <c r="CV1171" s="3">
        <v>33.560298919677734</v>
      </c>
      <c r="CW1171" s="3">
        <v>34.241188049316406</v>
      </c>
      <c r="CX1171" s="3">
        <v>35.298671722412109</v>
      </c>
      <c r="CY1171" s="3">
        <v>35.553890228271484</v>
      </c>
      <c r="CZ1171" s="3">
        <v>37.938053131103516</v>
      </c>
      <c r="DA1171" s="3">
        <v>41.644496917724609</v>
      </c>
      <c r="DB1171" t="s">
        <v>3966</v>
      </c>
      <c r="DC1171" t="s">
        <v>3966</v>
      </c>
    </row>
    <row r="1172" spans="1:107" x14ac:dyDescent="0.25">
      <c r="A1172" s="15" t="s">
        <v>1368</v>
      </c>
      <c r="C1172" s="16">
        <v>42167.245787037034</v>
      </c>
      <c r="D1172" s="17">
        <v>42167.245787037034</v>
      </c>
      <c r="E1172" s="3">
        <v>43.987236022949219</v>
      </c>
      <c r="F1172" s="3">
        <v>57.561000823974609</v>
      </c>
      <c r="G1172" s="3">
        <v>44.191352844238281</v>
      </c>
      <c r="H1172" s="3">
        <v>74.462722778320312</v>
      </c>
      <c r="I1172" s="3">
        <v>79.960441589355469</v>
      </c>
      <c r="J1172" s="3">
        <v>64.567314147949219</v>
      </c>
      <c r="K1172" s="3">
        <v>60.013980865478516</v>
      </c>
      <c r="L1172" s="3">
        <v>55.863166809082031</v>
      </c>
      <c r="M1172" s="3">
        <v>46.258293151855469</v>
      </c>
      <c r="N1172" s="3">
        <v>44.679443359375</v>
      </c>
      <c r="O1172" s="3">
        <v>36.390625</v>
      </c>
      <c r="P1172" s="3">
        <v>38.529140472412109</v>
      </c>
      <c r="Q1172" s="3">
        <v>40.814434051513672</v>
      </c>
      <c r="R1172" s="3">
        <v>39.79107666015625</v>
      </c>
      <c r="S1172" s="3">
        <v>38.918170928955078</v>
      </c>
      <c r="T1172" s="3">
        <v>39.182094573974609</v>
      </c>
      <c r="U1172" s="3">
        <v>43.625019073486328</v>
      </c>
      <c r="V1172" s="3">
        <v>65.031761169433594</v>
      </c>
      <c r="W1172" s="3">
        <v>57.671169281005859</v>
      </c>
      <c r="X1172" s="3">
        <v>50.372859954833984</v>
      </c>
      <c r="Y1172" s="3">
        <v>43.33905029296875</v>
      </c>
      <c r="Z1172" s="3">
        <v>44.914112091064453</v>
      </c>
      <c r="AA1172" s="3">
        <v>37.208713531494141</v>
      </c>
      <c r="AB1172" s="3">
        <v>40.832733154296875</v>
      </c>
      <c r="AC1172" s="3">
        <v>43.13409423828125</v>
      </c>
      <c r="AD1172" s="3">
        <v>41.469089508056641</v>
      </c>
      <c r="AE1172" s="3">
        <v>39.238307952880859</v>
      </c>
      <c r="AF1172" s="3">
        <v>39.139411926269531</v>
      </c>
      <c r="AG1172" s="3">
        <v>43.603805541992187</v>
      </c>
      <c r="AH1172" s="3">
        <v>70.544143676757813</v>
      </c>
      <c r="AI1172" s="3">
        <v>69.763168334960938</v>
      </c>
      <c r="AJ1172" s="3">
        <v>62.560310363769531</v>
      </c>
      <c r="AK1172" s="3">
        <v>61.710624694824219</v>
      </c>
      <c r="AL1172" s="3">
        <v>60.712940216064453</v>
      </c>
      <c r="AM1172" s="3">
        <v>60.303756713867188</v>
      </c>
      <c r="AN1172" s="3">
        <v>48.228370666503906</v>
      </c>
      <c r="AO1172" s="3">
        <v>42.061065673828125</v>
      </c>
      <c r="AP1172" s="3">
        <v>45.430233001708984</v>
      </c>
      <c r="AQ1172" s="3">
        <v>45.361709594726563</v>
      </c>
      <c r="AR1172" s="3">
        <v>41.578701019287109</v>
      </c>
      <c r="AS1172" s="3">
        <v>40.114772796630859</v>
      </c>
      <c r="AT1172" s="3">
        <v>40.849048614501953</v>
      </c>
      <c r="AU1172" s="3">
        <v>38.968025207519531</v>
      </c>
      <c r="AV1172" s="3">
        <v>35.967189788818359</v>
      </c>
      <c r="AW1172" s="3">
        <v>33.631649017333984</v>
      </c>
      <c r="AX1172" s="3">
        <v>30.771957397460938</v>
      </c>
      <c r="AY1172" s="3">
        <v>32.684272766113281</v>
      </c>
      <c r="AZ1172" s="3">
        <v>32.391853332519531</v>
      </c>
      <c r="BA1172" s="3">
        <v>32.322021484375</v>
      </c>
      <c r="BB1172" s="3">
        <v>33.186328887939453</v>
      </c>
      <c r="BC1172" s="3">
        <v>33.010910034179688</v>
      </c>
      <c r="BD1172" s="3">
        <v>36.393226623535156</v>
      </c>
      <c r="BE1172" s="3">
        <v>37.769989013671875</v>
      </c>
      <c r="BF1172" s="3">
        <v>35.885421752929688</v>
      </c>
      <c r="BG1172" s="3">
        <v>32.765045166015625</v>
      </c>
      <c r="BH1172" s="3">
        <v>34.114456176757813</v>
      </c>
      <c r="BI1172" s="3">
        <v>34.559234619140625</v>
      </c>
      <c r="BJ1172" s="3">
        <v>33.936687469482422</v>
      </c>
      <c r="BK1172" s="3">
        <v>33.948478698730469</v>
      </c>
      <c r="BL1172" s="3">
        <v>33.899997711181641</v>
      </c>
      <c r="BM1172" s="3">
        <v>34.453956604003906</v>
      </c>
      <c r="BN1172" s="3">
        <v>35.089252471923828</v>
      </c>
      <c r="BO1172" s="3">
        <v>35.213714599609375</v>
      </c>
      <c r="BP1172" s="3">
        <v>38.138736724853516</v>
      </c>
      <c r="BQ1172" s="3">
        <v>41.483207702636719</v>
      </c>
      <c r="BR1172" s="3">
        <v>71.203201293945313</v>
      </c>
      <c r="BS1172" s="3">
        <v>70.3465576171875</v>
      </c>
      <c r="BT1172" s="3">
        <v>64.690277099609375</v>
      </c>
      <c r="BU1172" s="3">
        <v>60.087608337402344</v>
      </c>
      <c r="BV1172" s="3">
        <v>63.251976013183594</v>
      </c>
      <c r="BW1172" s="3">
        <v>57.298404693603516</v>
      </c>
      <c r="BX1172" s="3">
        <v>48.361236572265625</v>
      </c>
      <c r="BY1172" s="3">
        <v>44.811939239501953</v>
      </c>
      <c r="BZ1172" s="3">
        <v>48.363162994384766</v>
      </c>
      <c r="CA1172" s="3">
        <v>43.466640472412109</v>
      </c>
      <c r="CB1172" s="3">
        <v>38.419906616210938</v>
      </c>
      <c r="CC1172" s="3">
        <v>29.287385940551758</v>
      </c>
      <c r="CD1172" s="3">
        <v>39.600696563720703</v>
      </c>
      <c r="CE1172" s="3">
        <v>40.053203582763672</v>
      </c>
      <c r="CF1172" s="3">
        <v>37.033199310302734</v>
      </c>
      <c r="CG1172" s="3">
        <v>33.543201446533203</v>
      </c>
      <c r="CH1172" s="3">
        <v>30.20140266418457</v>
      </c>
      <c r="CI1172" s="3">
        <v>32.928543090820313</v>
      </c>
      <c r="CJ1172" s="3">
        <v>33.593738555908203</v>
      </c>
      <c r="CK1172" s="3">
        <v>34.853496551513672</v>
      </c>
      <c r="CL1172" s="3">
        <v>35.011775970458984</v>
      </c>
      <c r="CM1172" s="3">
        <v>35.178123474121094</v>
      </c>
      <c r="CN1172" s="3">
        <v>38.510589599609375</v>
      </c>
      <c r="CO1172" s="3">
        <v>40.745487213134766</v>
      </c>
      <c r="CP1172" s="3">
        <v>38.110099792480469</v>
      </c>
      <c r="CQ1172" s="3">
        <v>34.571678161621094</v>
      </c>
      <c r="CR1172" s="3">
        <v>35.168647766113281</v>
      </c>
      <c r="CS1172" s="3">
        <v>34.818656921386719</v>
      </c>
      <c r="CT1172" s="3">
        <v>33.868457794189453</v>
      </c>
      <c r="CU1172" s="3">
        <v>33.771533966064453</v>
      </c>
      <c r="CV1172" s="3">
        <v>33.698188781738281</v>
      </c>
      <c r="CW1172" s="3">
        <v>34.354290008544922</v>
      </c>
      <c r="CX1172" s="3">
        <v>35.207878112792969</v>
      </c>
      <c r="CY1172" s="3">
        <v>34.991275787353516</v>
      </c>
      <c r="CZ1172" s="3">
        <v>38.265525817871094</v>
      </c>
      <c r="DA1172" s="3">
        <v>41.360485076904297</v>
      </c>
      <c r="DB1172" t="s">
        <v>3966</v>
      </c>
      <c r="DC1172" t="s">
        <v>3966</v>
      </c>
    </row>
    <row r="1173" spans="1:107" x14ac:dyDescent="0.25">
      <c r="A1173" s="15" t="s">
        <v>1369</v>
      </c>
      <c r="C1173" s="16">
        <v>42167.245787037034</v>
      </c>
      <c r="D1173" s="17">
        <v>42167.245787037034</v>
      </c>
      <c r="E1173" s="3">
        <v>41.828964233398438</v>
      </c>
      <c r="F1173" s="3">
        <v>54.550701141357422</v>
      </c>
      <c r="G1173" s="3">
        <v>43.488059997558594</v>
      </c>
      <c r="H1173" s="3">
        <v>82.243110656738281</v>
      </c>
      <c r="I1173" s="3">
        <v>85.4793701171875</v>
      </c>
      <c r="J1173" s="3">
        <v>65.219207763671875</v>
      </c>
      <c r="K1173" s="3">
        <v>58.826709747314453</v>
      </c>
      <c r="L1173" s="3">
        <v>53.530845642089844</v>
      </c>
      <c r="M1173" s="3">
        <v>44.589744567871094</v>
      </c>
      <c r="N1173" s="3">
        <v>44.134819030761719</v>
      </c>
      <c r="O1173" s="3">
        <v>36.585018157958984</v>
      </c>
      <c r="P1173" s="3">
        <v>40.170452117919922</v>
      </c>
      <c r="Q1173" s="3">
        <v>40.300697326660156</v>
      </c>
      <c r="R1173" s="3">
        <v>38.955974578857422</v>
      </c>
      <c r="S1173" s="3">
        <v>38.811382293701172</v>
      </c>
      <c r="T1173" s="3">
        <v>39.167774200439453</v>
      </c>
      <c r="U1173" s="3">
        <v>43.607051849365234</v>
      </c>
      <c r="V1173" s="3">
        <v>66.048751831054687</v>
      </c>
      <c r="W1173" s="3">
        <v>59.589389801025391</v>
      </c>
      <c r="X1173" s="3">
        <v>51.712646484375</v>
      </c>
      <c r="Y1173" s="3">
        <v>42.289085388183594</v>
      </c>
      <c r="Z1173" s="3">
        <v>43.624130249023438</v>
      </c>
      <c r="AA1173" s="3">
        <v>36.270156860351562</v>
      </c>
      <c r="AB1173" s="3">
        <v>41.437736511230469</v>
      </c>
      <c r="AC1173" s="3">
        <v>38.483158111572266</v>
      </c>
      <c r="AD1173" s="3">
        <v>37.710697174072266</v>
      </c>
      <c r="AE1173" s="3">
        <v>38.484615325927734</v>
      </c>
      <c r="AF1173" s="3">
        <v>39.306137084960938</v>
      </c>
      <c r="AG1173" s="3">
        <v>43.701152801513672</v>
      </c>
      <c r="AH1173" s="3">
        <v>70.630561828613281</v>
      </c>
      <c r="AI1173" s="3">
        <v>70.147254943847656</v>
      </c>
      <c r="AJ1173" s="3">
        <v>64.378341674804688</v>
      </c>
      <c r="AK1173" s="3">
        <v>61.038516998291016</v>
      </c>
      <c r="AL1173" s="3">
        <v>62.369663238525391</v>
      </c>
      <c r="AM1173" s="3">
        <v>57.728378295898438</v>
      </c>
      <c r="AN1173" s="3">
        <v>47.272365570068359</v>
      </c>
      <c r="AO1173" s="3">
        <v>47.139488220214844</v>
      </c>
      <c r="AP1173" s="3">
        <v>48.075248718261719</v>
      </c>
      <c r="AQ1173" s="3">
        <v>45.206344604492188</v>
      </c>
      <c r="AR1173" s="3">
        <v>41.248191833496094</v>
      </c>
      <c r="AS1173" s="3">
        <v>37.990127563476563</v>
      </c>
      <c r="AT1173" s="3">
        <v>41.129875183105469</v>
      </c>
      <c r="AU1173" s="3">
        <v>40.058750152587891</v>
      </c>
      <c r="AV1173" s="3">
        <v>36.015129089355469</v>
      </c>
      <c r="AW1173" s="3">
        <v>32.705005645751953</v>
      </c>
      <c r="AX1173" s="3">
        <v>31.086158752441406</v>
      </c>
      <c r="AY1173" s="3">
        <v>33.575592041015625</v>
      </c>
      <c r="AZ1173" s="3">
        <v>33.498226165771484</v>
      </c>
      <c r="BA1173" s="3">
        <v>34.812465667724609</v>
      </c>
      <c r="BB1173" s="3">
        <v>34.511627197265625</v>
      </c>
      <c r="BC1173" s="3">
        <v>33.8431396484375</v>
      </c>
      <c r="BD1173" s="3">
        <v>35.992000579833984</v>
      </c>
      <c r="BE1173" s="3">
        <v>36.919185638427734</v>
      </c>
      <c r="BF1173" s="3">
        <v>35.328983306884766</v>
      </c>
      <c r="BG1173" s="3">
        <v>33.140148162841797</v>
      </c>
      <c r="BH1173" s="3">
        <v>33.620456695556641</v>
      </c>
      <c r="BI1173" s="3">
        <v>33.804454803466797</v>
      </c>
      <c r="BJ1173" s="3">
        <v>34.147506713867187</v>
      </c>
      <c r="BK1173" s="3">
        <v>33.814888000488281</v>
      </c>
      <c r="BL1173" s="3">
        <v>33.860530853271484</v>
      </c>
      <c r="BM1173" s="3">
        <v>34.284820556640625</v>
      </c>
      <c r="BN1173" s="3">
        <v>35.062568664550781</v>
      </c>
      <c r="BO1173" s="3">
        <v>35.070308685302734</v>
      </c>
      <c r="BP1173" s="3">
        <v>38.14056396484375</v>
      </c>
      <c r="BQ1173" s="3">
        <v>41.430362701416016</v>
      </c>
      <c r="BR1173" s="3">
        <v>70.279823303222656</v>
      </c>
      <c r="BS1173" s="3">
        <v>70.485763549804688</v>
      </c>
      <c r="BT1173" s="3">
        <v>65.84527587890625</v>
      </c>
      <c r="BU1173" s="3">
        <v>60.367351531982422</v>
      </c>
      <c r="BV1173" s="3">
        <v>62.326290130615234</v>
      </c>
      <c r="BW1173" s="3">
        <v>48.693157196044922</v>
      </c>
      <c r="BX1173" s="3">
        <v>44.822135925292969</v>
      </c>
      <c r="BY1173" s="3">
        <v>50.486362457275391</v>
      </c>
      <c r="BZ1173" s="3">
        <v>49.703540802001953</v>
      </c>
      <c r="CA1173" s="3">
        <v>46.927112579345703</v>
      </c>
      <c r="CB1173" s="3">
        <v>40.483360290527344</v>
      </c>
      <c r="CC1173" s="3">
        <v>36.751556396484375</v>
      </c>
      <c r="CD1173" s="3">
        <v>41.197471618652344</v>
      </c>
      <c r="CE1173" s="3">
        <v>41.748485565185547</v>
      </c>
      <c r="CF1173" s="3">
        <v>36.830150604248047</v>
      </c>
      <c r="CG1173" s="3">
        <v>30.865261077880859</v>
      </c>
      <c r="CH1173" s="3">
        <v>31.727775573730469</v>
      </c>
      <c r="CI1173" s="3">
        <v>34.387115478515625</v>
      </c>
      <c r="CJ1173" s="3">
        <v>34.262840270996094</v>
      </c>
      <c r="CK1173" s="3">
        <v>37.531017303466797</v>
      </c>
      <c r="CL1173" s="3">
        <v>34.983730316162109</v>
      </c>
      <c r="CM1173" s="3">
        <v>33.846912384033203</v>
      </c>
      <c r="CN1173" s="3">
        <v>35.084419250488281</v>
      </c>
      <c r="CO1173" s="3">
        <v>32.4315185546875</v>
      </c>
      <c r="CP1173" s="3">
        <v>33.596370697021484</v>
      </c>
      <c r="CQ1173" s="3">
        <v>32.599327087402344</v>
      </c>
      <c r="CR1173" s="3">
        <v>33.397609710693359</v>
      </c>
      <c r="CS1173" s="3">
        <v>32.962696075439453</v>
      </c>
      <c r="CT1173" s="3">
        <v>34.271507263183594</v>
      </c>
      <c r="CU1173" s="3">
        <v>33.608428955078125</v>
      </c>
      <c r="CV1173" s="3">
        <v>33.997833251953125</v>
      </c>
      <c r="CW1173" s="3">
        <v>34.426658630371094</v>
      </c>
      <c r="CX1173" s="3">
        <v>35.058807373046875</v>
      </c>
      <c r="CY1173" s="3">
        <v>35.236907958984375</v>
      </c>
      <c r="CZ1173" s="3">
        <v>38.337562561035156</v>
      </c>
      <c r="DA1173" s="3">
        <v>41.439437866210938</v>
      </c>
      <c r="DB1173" t="s">
        <v>3966</v>
      </c>
      <c r="DC1173" t="s">
        <v>3966</v>
      </c>
    </row>
    <row r="1174" spans="1:107" x14ac:dyDescent="0.25">
      <c r="A1174" s="15" t="s">
        <v>1370</v>
      </c>
      <c r="C1174" s="16">
        <v>42167.245798611111</v>
      </c>
      <c r="D1174" s="17">
        <v>42167.245798611111</v>
      </c>
      <c r="E1174" s="3">
        <v>54.994152069091797</v>
      </c>
      <c r="F1174" s="3">
        <v>80.052986145019531</v>
      </c>
      <c r="G1174" s="3">
        <v>48.512462615966797</v>
      </c>
      <c r="H1174" s="3">
        <v>77.630088806152344</v>
      </c>
      <c r="I1174" s="3">
        <v>84.573814392089844</v>
      </c>
      <c r="J1174" s="3">
        <v>67.455581665039062</v>
      </c>
      <c r="K1174" s="3">
        <v>61.423980712890625</v>
      </c>
      <c r="L1174" s="3">
        <v>55.412017822265625</v>
      </c>
      <c r="M1174" s="3">
        <v>45.336509704589844</v>
      </c>
      <c r="N1174" s="3">
        <v>44.691844940185547</v>
      </c>
      <c r="O1174" s="3">
        <v>41.622756958007813</v>
      </c>
      <c r="P1174" s="3">
        <v>39.646427154541016</v>
      </c>
      <c r="Q1174" s="3">
        <v>38.991905212402344</v>
      </c>
      <c r="R1174" s="3">
        <v>41.475238800048828</v>
      </c>
      <c r="S1174" s="3">
        <v>42.895339965820313</v>
      </c>
      <c r="T1174" s="3">
        <v>39.629314422607422</v>
      </c>
      <c r="U1174" s="3">
        <v>43.728641510009766</v>
      </c>
      <c r="V1174" s="3">
        <v>69.58544921875</v>
      </c>
      <c r="W1174" s="3">
        <v>63.159317016601563</v>
      </c>
      <c r="X1174" s="3">
        <v>57.165332794189453</v>
      </c>
      <c r="Y1174" s="3">
        <v>47.604782104492188</v>
      </c>
      <c r="Z1174" s="3">
        <v>44.78021240234375</v>
      </c>
      <c r="AA1174" s="3">
        <v>43.659660339355469</v>
      </c>
      <c r="AB1174" s="3">
        <v>38.006275177001953</v>
      </c>
      <c r="AC1174" s="3">
        <v>35.970088958740234</v>
      </c>
      <c r="AD1174" s="3">
        <v>47.202835083007812</v>
      </c>
      <c r="AE1174" s="3">
        <v>49.533298492431641</v>
      </c>
      <c r="AF1174" s="3">
        <v>40.701866149902344</v>
      </c>
      <c r="AG1174" s="3">
        <v>44.198745727539063</v>
      </c>
      <c r="AH1174" s="3">
        <v>70.054862976074219</v>
      </c>
      <c r="AI1174" s="3">
        <v>70.248466491699219</v>
      </c>
      <c r="AJ1174" s="3">
        <v>65.288917541503906</v>
      </c>
      <c r="AK1174" s="3">
        <v>60.049472808837891</v>
      </c>
      <c r="AL1174" s="3">
        <v>60.829826354980469</v>
      </c>
      <c r="AM1174" s="3">
        <v>55.686138153076172</v>
      </c>
      <c r="AN1174" s="3">
        <v>47.604984283447266</v>
      </c>
      <c r="AO1174" s="3">
        <v>51.007369995117187</v>
      </c>
      <c r="AP1174" s="3">
        <v>48.036907196044922</v>
      </c>
      <c r="AQ1174" s="3">
        <v>46.740016937255859</v>
      </c>
      <c r="AR1174" s="3">
        <v>39.463409423828125</v>
      </c>
      <c r="AS1174" s="3">
        <v>37.790706634521484</v>
      </c>
      <c r="AT1174" s="3">
        <v>40.462379455566406</v>
      </c>
      <c r="AU1174" s="3">
        <v>39.494232177734375</v>
      </c>
      <c r="AV1174" s="3">
        <v>37.222248077392578</v>
      </c>
      <c r="AW1174" s="3">
        <v>33.595699310302734</v>
      </c>
      <c r="AX1174" s="3">
        <v>33.046413421630859</v>
      </c>
      <c r="AY1174" s="3">
        <v>34.127079010009766</v>
      </c>
      <c r="AZ1174" s="3">
        <v>36.766746520996094</v>
      </c>
      <c r="BA1174" s="3">
        <v>35.29962158203125</v>
      </c>
      <c r="BB1174" s="3">
        <v>33.7015380859375</v>
      </c>
      <c r="BC1174" s="3">
        <v>33.356880187988281</v>
      </c>
      <c r="BD1174" s="3">
        <v>34.440315246582031</v>
      </c>
      <c r="BE1174" s="3">
        <v>34.532424926757813</v>
      </c>
      <c r="BF1174" s="3">
        <v>36.200538635253906</v>
      </c>
      <c r="BG1174" s="3">
        <v>35.981960296630859</v>
      </c>
      <c r="BH1174" s="3">
        <v>36.245380401611328</v>
      </c>
      <c r="BI1174" s="3">
        <v>40.224380493164062</v>
      </c>
      <c r="BJ1174" s="3">
        <v>37.141128540039063</v>
      </c>
      <c r="BK1174" s="3">
        <v>34.523521423339844</v>
      </c>
      <c r="BL1174" s="3">
        <v>34.192005157470703</v>
      </c>
      <c r="BM1174" s="3">
        <v>34.730327606201172</v>
      </c>
      <c r="BN1174" s="3">
        <v>35.398117065429687</v>
      </c>
      <c r="BO1174" s="3">
        <v>35.177211761474609</v>
      </c>
      <c r="BP1174" s="3">
        <v>38.23211669921875</v>
      </c>
      <c r="BQ1174" s="3">
        <v>41.540802001953125</v>
      </c>
      <c r="BR1174" s="3">
        <v>69.325538635253906</v>
      </c>
      <c r="BS1174" s="3">
        <v>70.062667846679688</v>
      </c>
      <c r="BT1174" s="3">
        <v>65.809501647949219</v>
      </c>
      <c r="BU1174" s="3">
        <v>56.867053985595703</v>
      </c>
      <c r="BV1174" s="3">
        <v>60.434310913085938</v>
      </c>
      <c r="BW1174" s="3">
        <v>53.737178802490234</v>
      </c>
      <c r="BX1174" s="3">
        <v>50.319789886474609</v>
      </c>
      <c r="BY1174" s="3">
        <v>53.475727081298828</v>
      </c>
      <c r="BZ1174" s="3">
        <v>46.213542938232422</v>
      </c>
      <c r="CA1174" s="3">
        <v>46.716903686523438</v>
      </c>
      <c r="CB1174" s="3">
        <v>37.211742401123047</v>
      </c>
      <c r="CC1174" s="3">
        <v>37.093856811523438</v>
      </c>
      <c r="CD1174" s="3">
        <v>38.912731170654297</v>
      </c>
      <c r="CE1174" s="3">
        <v>36.901954650878906</v>
      </c>
      <c r="CF1174" s="3">
        <v>38.53167724609375</v>
      </c>
      <c r="CG1174" s="3">
        <v>38.158512115478516</v>
      </c>
      <c r="CH1174" s="3">
        <v>36.232429504394531</v>
      </c>
      <c r="CI1174" s="3">
        <v>35.145778656005859</v>
      </c>
      <c r="CJ1174" s="3">
        <v>38.628490447998047</v>
      </c>
      <c r="CK1174" s="3">
        <v>32.816596984863281</v>
      </c>
      <c r="CL1174" s="3">
        <v>31.945938110351563</v>
      </c>
      <c r="CM1174" s="3">
        <v>31.174009323120117</v>
      </c>
      <c r="CN1174" s="3">
        <v>30.639337539672852</v>
      </c>
      <c r="CO1174" s="3">
        <v>29.38763427734375</v>
      </c>
      <c r="CP1174" s="3">
        <v>32.044166564941406</v>
      </c>
      <c r="CQ1174" s="3">
        <v>44.657661437988281</v>
      </c>
      <c r="CR1174" s="3">
        <v>41.811408996582031</v>
      </c>
      <c r="CS1174" s="3">
        <v>47.490741729736328</v>
      </c>
      <c r="CT1174" s="3">
        <v>43.547012329101562</v>
      </c>
      <c r="CU1174" s="3">
        <v>38.692745208740234</v>
      </c>
      <c r="CV1174" s="3">
        <v>35.121295928955078</v>
      </c>
      <c r="CW1174" s="3">
        <v>35.759147644042969</v>
      </c>
      <c r="CX1174" s="3">
        <v>36.317588806152344</v>
      </c>
      <c r="CY1174" s="3">
        <v>35.684391021728516</v>
      </c>
      <c r="CZ1174" s="3">
        <v>38.569980621337891</v>
      </c>
      <c r="DA1174" s="3">
        <v>41.873218536376953</v>
      </c>
      <c r="DB1174" t="s">
        <v>3966</v>
      </c>
      <c r="DC1174" t="s">
        <v>3966</v>
      </c>
    </row>
    <row r="1175" spans="1:107" x14ac:dyDescent="0.25">
      <c r="A1175" s="15" t="s">
        <v>1371</v>
      </c>
      <c r="C1175" s="16">
        <v>42167.245798611111</v>
      </c>
      <c r="D1175" s="17">
        <v>42167.245798611111</v>
      </c>
      <c r="E1175" s="3">
        <v>54.038105010986328</v>
      </c>
      <c r="F1175" s="3">
        <v>79.114356994628906</v>
      </c>
      <c r="G1175" s="3">
        <v>54.275955200195313</v>
      </c>
      <c r="H1175" s="3">
        <v>70.413291931152344</v>
      </c>
      <c r="I1175" s="3">
        <v>82.513160705566406</v>
      </c>
      <c r="J1175" s="3">
        <v>68.85430908203125</v>
      </c>
      <c r="K1175" s="3">
        <v>62.131996154785156</v>
      </c>
      <c r="L1175" s="3">
        <v>54.583427429199219</v>
      </c>
      <c r="M1175" s="3">
        <v>45.443866729736328</v>
      </c>
      <c r="N1175" s="3">
        <v>45.261566162109375</v>
      </c>
      <c r="O1175" s="3">
        <v>40.556583404541016</v>
      </c>
      <c r="P1175" s="3">
        <v>46.294147491455078</v>
      </c>
      <c r="Q1175" s="3">
        <v>42.711879730224609</v>
      </c>
      <c r="R1175" s="3">
        <v>49.346134185791016</v>
      </c>
      <c r="S1175" s="3">
        <v>48.167705535888672</v>
      </c>
      <c r="T1175" s="3">
        <v>41.674201965332031</v>
      </c>
      <c r="U1175" s="3">
        <v>45.224361419677734</v>
      </c>
      <c r="V1175" s="3">
        <v>69.784713745117188</v>
      </c>
      <c r="W1175" s="3">
        <v>62.501121520996094</v>
      </c>
      <c r="X1175" s="3">
        <v>51.03253173828125</v>
      </c>
      <c r="Y1175" s="3">
        <v>42.019645690917969</v>
      </c>
      <c r="Z1175" s="3">
        <v>46.298614501953125</v>
      </c>
      <c r="AA1175" s="3">
        <v>41.775489807128906</v>
      </c>
      <c r="AB1175" s="3">
        <v>49.826793670654297</v>
      </c>
      <c r="AC1175" s="3">
        <v>45.484882354736328</v>
      </c>
      <c r="AD1175" s="3">
        <v>51.042510986328125</v>
      </c>
      <c r="AE1175" s="3">
        <v>47.377918243408203</v>
      </c>
      <c r="AF1175" s="3">
        <v>42.756950378417969</v>
      </c>
      <c r="AG1175" s="3">
        <v>46.083225250244141</v>
      </c>
      <c r="AH1175" s="3">
        <v>69.567146301269531</v>
      </c>
      <c r="AI1175" s="3">
        <v>69.924484252929688</v>
      </c>
      <c r="AJ1175" s="3">
        <v>65.202461242675781</v>
      </c>
      <c r="AK1175" s="3">
        <v>59.090202331542969</v>
      </c>
      <c r="AL1175" s="3">
        <v>63.302204132080078</v>
      </c>
      <c r="AM1175" s="3">
        <v>54.746540069580078</v>
      </c>
      <c r="AN1175" s="3">
        <v>52.228866577148438</v>
      </c>
      <c r="AO1175" s="3">
        <v>51.087844848632813</v>
      </c>
      <c r="AP1175" s="3">
        <v>46.238327026367188</v>
      </c>
      <c r="AQ1175" s="3">
        <v>45.020347595214844</v>
      </c>
      <c r="AR1175" s="3">
        <v>39.734031677246094</v>
      </c>
      <c r="AS1175" s="3">
        <v>37.235263824462891</v>
      </c>
      <c r="AT1175" s="3">
        <v>38.998741149902344</v>
      </c>
      <c r="AU1175" s="3">
        <v>41.383819580078125</v>
      </c>
      <c r="AV1175" s="3">
        <v>37.408485412597656</v>
      </c>
      <c r="AW1175" s="3">
        <v>35.661983489990234</v>
      </c>
      <c r="AX1175" s="3">
        <v>34.332923889160156</v>
      </c>
      <c r="AY1175" s="3">
        <v>34.487503051757813</v>
      </c>
      <c r="AZ1175" s="3">
        <v>37.854835510253906</v>
      </c>
      <c r="BA1175" s="3">
        <v>38.225654602050781</v>
      </c>
      <c r="BB1175" s="3">
        <v>40.133998870849609</v>
      </c>
      <c r="BC1175" s="3">
        <v>36.687355041503906</v>
      </c>
      <c r="BD1175" s="3">
        <v>37.339653015136719</v>
      </c>
      <c r="BE1175" s="3">
        <v>42.908462524414063</v>
      </c>
      <c r="BF1175" s="3">
        <v>46.671543121337891</v>
      </c>
      <c r="BG1175" s="3">
        <v>45.3897705078125</v>
      </c>
      <c r="BH1175" s="3">
        <v>43.555797576904297</v>
      </c>
      <c r="BI1175" s="3">
        <v>45.716476440429688</v>
      </c>
      <c r="BJ1175" s="3">
        <v>44.794544219970703</v>
      </c>
      <c r="BK1175" s="3">
        <v>38.263996124267578</v>
      </c>
      <c r="BL1175" s="3">
        <v>37.065475463867188</v>
      </c>
      <c r="BM1175" s="3">
        <v>36.375083923339844</v>
      </c>
      <c r="BN1175" s="3">
        <v>36.576641082763672</v>
      </c>
      <c r="BO1175" s="3">
        <v>38.697212219238281</v>
      </c>
      <c r="BP1175" s="3">
        <v>40.019542694091797</v>
      </c>
      <c r="BQ1175" s="3">
        <v>41.983615875244141</v>
      </c>
      <c r="BR1175" s="3">
        <v>68.968902587890625</v>
      </c>
      <c r="BS1175" s="3">
        <v>69.569900512695312</v>
      </c>
      <c r="BT1175" s="3">
        <v>64.315299987792969</v>
      </c>
      <c r="BU1175" s="3">
        <v>61.259201049804688</v>
      </c>
      <c r="BV1175" s="3">
        <v>65.269020080566406</v>
      </c>
      <c r="BW1175" s="3">
        <v>53.795631408691406</v>
      </c>
      <c r="BX1175" s="3">
        <v>55.3743896484375</v>
      </c>
      <c r="BY1175" s="3">
        <v>47.575637817382813</v>
      </c>
      <c r="BZ1175" s="3">
        <v>43.737293243408203</v>
      </c>
      <c r="CA1175" s="3">
        <v>41.695648193359375</v>
      </c>
      <c r="CB1175" s="3">
        <v>40.220996856689453</v>
      </c>
      <c r="CC1175" s="3">
        <v>37.579200744628906</v>
      </c>
      <c r="CD1175" s="3">
        <v>36.725147247314453</v>
      </c>
      <c r="CE1175" s="3">
        <v>43.304027557373047</v>
      </c>
      <c r="CF1175" s="3">
        <v>36.589889526367188</v>
      </c>
      <c r="CG1175" s="3">
        <v>29.994731903076172</v>
      </c>
      <c r="CH1175" s="3">
        <v>33.575862884521484</v>
      </c>
      <c r="CI1175" s="3">
        <v>34.151905059814453</v>
      </c>
      <c r="CJ1175" s="3">
        <v>42.373939514160156</v>
      </c>
      <c r="CK1175" s="3">
        <v>43.421432495117188</v>
      </c>
      <c r="CL1175" s="3">
        <v>44.548912048339844</v>
      </c>
      <c r="CM1175" s="3">
        <v>39.864974975585937</v>
      </c>
      <c r="CN1175" s="3">
        <v>41.046012878417969</v>
      </c>
      <c r="CO1175" s="3">
        <v>45.862419128417969</v>
      </c>
      <c r="CP1175" s="3">
        <v>49.808380126953125</v>
      </c>
      <c r="CQ1175" s="3">
        <v>46.721698760986328</v>
      </c>
      <c r="CR1175" s="3">
        <v>45.087024688720703</v>
      </c>
      <c r="CS1175" s="3">
        <v>43.469326019287109</v>
      </c>
      <c r="CT1175" s="3">
        <v>46.233222961425781</v>
      </c>
      <c r="CU1175" s="3">
        <v>38.742172241210937</v>
      </c>
      <c r="CV1175" s="3">
        <v>38.97613525390625</v>
      </c>
      <c r="CW1175" s="3">
        <v>37.375503540039062</v>
      </c>
      <c r="CX1175" s="3">
        <v>37.050926208496094</v>
      </c>
      <c r="CY1175" s="3">
        <v>40.357578277587891</v>
      </c>
      <c r="CZ1175" s="3">
        <v>41.036827087402344</v>
      </c>
      <c r="DA1175" s="3">
        <v>42.272087097167969</v>
      </c>
      <c r="DB1175" t="s">
        <v>3966</v>
      </c>
      <c r="DC1175" t="s">
        <v>3966</v>
      </c>
    </row>
    <row r="1176" spans="1:107" x14ac:dyDescent="0.25">
      <c r="A1176" s="15" t="s">
        <v>1372</v>
      </c>
      <c r="C1176" s="16">
        <v>42167.245798611111</v>
      </c>
      <c r="D1176" s="17">
        <v>42167.245798611111</v>
      </c>
      <c r="E1176" s="3">
        <v>41.669807434082031</v>
      </c>
      <c r="F1176" s="3">
        <v>54.550701141357422</v>
      </c>
      <c r="G1176" s="3">
        <v>51.602287292480469</v>
      </c>
      <c r="H1176" s="3">
        <v>77.322547912597656</v>
      </c>
      <c r="I1176" s="3">
        <v>81.062591552734375</v>
      </c>
      <c r="J1176" s="3">
        <v>69.13525390625</v>
      </c>
      <c r="K1176" s="3">
        <v>61.701522827148438</v>
      </c>
      <c r="L1176" s="3">
        <v>52.658794403076172</v>
      </c>
      <c r="M1176" s="3">
        <v>46.682205200195313</v>
      </c>
      <c r="N1176" s="3">
        <v>45.542766571044922</v>
      </c>
      <c r="O1176" s="3">
        <v>43.596046447753906</v>
      </c>
      <c r="P1176" s="3">
        <v>45.848663330078125</v>
      </c>
      <c r="Q1176" s="3">
        <v>42.298351287841797</v>
      </c>
      <c r="R1176" s="3">
        <v>47.055271148681641</v>
      </c>
      <c r="S1176" s="3">
        <v>45.8536376953125</v>
      </c>
      <c r="T1176" s="3">
        <v>41.091270446777344</v>
      </c>
      <c r="U1176" s="3">
        <v>44.645576477050781</v>
      </c>
      <c r="V1176" s="3">
        <v>69.288177490234375</v>
      </c>
      <c r="W1176" s="3">
        <v>60.511489868164063</v>
      </c>
      <c r="X1176" s="3">
        <v>49.488929748535156</v>
      </c>
      <c r="Y1176" s="3">
        <v>50.985363006591797</v>
      </c>
      <c r="Z1176" s="3">
        <v>46.033767700195312</v>
      </c>
      <c r="AA1176" s="3">
        <v>44.847198486328125</v>
      </c>
      <c r="AB1176" s="3">
        <v>39.64691162109375</v>
      </c>
      <c r="AC1176" s="3">
        <v>39.347198486328125</v>
      </c>
      <c r="AD1176" s="3">
        <v>38.303779602050781</v>
      </c>
      <c r="AE1176" s="3">
        <v>39.070877075195313</v>
      </c>
      <c r="AF1176" s="3">
        <v>40.231731414794922</v>
      </c>
      <c r="AG1176" s="3">
        <v>43.878570556640625</v>
      </c>
      <c r="AH1176" s="3">
        <v>69.642578125</v>
      </c>
      <c r="AI1176" s="3">
        <v>69.093666076660156</v>
      </c>
      <c r="AJ1176" s="3">
        <v>63.838172912597656</v>
      </c>
      <c r="AK1176" s="3">
        <v>62.650638580322266</v>
      </c>
      <c r="AL1176" s="3">
        <v>63.001960754394531</v>
      </c>
      <c r="AM1176" s="3">
        <v>53.513496398925781</v>
      </c>
      <c r="AN1176" s="3">
        <v>54.373565673828125</v>
      </c>
      <c r="AO1176" s="3">
        <v>48.111152648925781</v>
      </c>
      <c r="AP1176" s="3">
        <v>45.347309112548828</v>
      </c>
      <c r="AQ1176" s="3">
        <v>44.645832061767578</v>
      </c>
      <c r="AR1176" s="3">
        <v>41.622745513916016</v>
      </c>
      <c r="AS1176" s="3">
        <v>40.129402160644531</v>
      </c>
      <c r="AT1176" s="3">
        <v>37.832374572753906</v>
      </c>
      <c r="AU1176" s="3">
        <v>40.141002655029297</v>
      </c>
      <c r="AV1176" s="3">
        <v>36.505851745605469</v>
      </c>
      <c r="AW1176" s="3">
        <v>36.005203247070313</v>
      </c>
      <c r="AX1176" s="3">
        <v>35.315860748291016</v>
      </c>
      <c r="AY1176" s="3">
        <v>39.264553070068359</v>
      </c>
      <c r="AZ1176" s="3">
        <v>43.320575714111328</v>
      </c>
      <c r="BA1176" s="3">
        <v>40.510402679443359</v>
      </c>
      <c r="BB1176" s="3">
        <v>40.978504180908203</v>
      </c>
      <c r="BC1176" s="3">
        <v>37.367473602294922</v>
      </c>
      <c r="BD1176" s="3">
        <v>38.376380920410156</v>
      </c>
      <c r="BE1176" s="3">
        <v>41.475994110107422</v>
      </c>
      <c r="BF1176" s="3">
        <v>44.488071441650391</v>
      </c>
      <c r="BG1176" s="3">
        <v>43.333236694335938</v>
      </c>
      <c r="BH1176" s="3">
        <v>41.539169311523438</v>
      </c>
      <c r="BI1176" s="3">
        <v>42.917800903320313</v>
      </c>
      <c r="BJ1176" s="3">
        <v>42.703041076660156</v>
      </c>
      <c r="BK1176" s="3">
        <v>37.202892303466797</v>
      </c>
      <c r="BL1176" s="3">
        <v>36.572811126708984</v>
      </c>
      <c r="BM1176" s="3">
        <v>36.166973114013672</v>
      </c>
      <c r="BN1176" s="3">
        <v>35.949394226074219</v>
      </c>
      <c r="BO1176" s="3">
        <v>37.420242309570313</v>
      </c>
      <c r="BP1176" s="3">
        <v>39.224590301513672</v>
      </c>
      <c r="BQ1176" s="3">
        <v>41.919204711914063</v>
      </c>
      <c r="BR1176" s="3">
        <v>70.060333251953125</v>
      </c>
      <c r="BS1176" s="3">
        <v>67.152046203613281</v>
      </c>
      <c r="BT1176" s="3">
        <v>61.235458374023438</v>
      </c>
      <c r="BU1176" s="3">
        <v>64.954940795898438</v>
      </c>
      <c r="BV1176" s="3">
        <v>60.604679107666016</v>
      </c>
      <c r="BW1176" s="3">
        <v>49.905849456787109</v>
      </c>
      <c r="BX1176" s="3">
        <v>55.117279052734375</v>
      </c>
      <c r="BY1176" s="3">
        <v>40.495880126953125</v>
      </c>
      <c r="BZ1176" s="3">
        <v>44.215042114257813</v>
      </c>
      <c r="CA1176" s="3">
        <v>43.989253997802734</v>
      </c>
      <c r="CB1176" s="3">
        <v>44.765388488769531</v>
      </c>
      <c r="CC1176" s="3">
        <v>41.433917999267578</v>
      </c>
      <c r="CD1176" s="3">
        <v>39.400566101074219</v>
      </c>
      <c r="CE1176" s="3">
        <v>32.216548919677734</v>
      </c>
      <c r="CF1176" s="3">
        <v>32.279815673828125</v>
      </c>
      <c r="CG1176" s="3">
        <v>40.078262329101562</v>
      </c>
      <c r="CH1176" s="3">
        <v>36.642223358154297</v>
      </c>
      <c r="CI1176" s="3">
        <v>43.008396148681641</v>
      </c>
      <c r="CJ1176" s="3">
        <v>43.934078216552734</v>
      </c>
      <c r="CK1176" s="3">
        <v>34.105621337890625</v>
      </c>
      <c r="CL1176" s="3">
        <v>34.311305999755859</v>
      </c>
      <c r="CM1176" s="3">
        <v>35.079372406005859</v>
      </c>
      <c r="CN1176" s="3">
        <v>35.644981384277344</v>
      </c>
      <c r="CO1176" s="3">
        <v>36.640262603759766</v>
      </c>
      <c r="CP1176" s="3">
        <v>34.525764465332031</v>
      </c>
      <c r="CQ1176" s="3">
        <v>33.228355407714844</v>
      </c>
      <c r="CR1176" s="3">
        <v>34.685054779052734</v>
      </c>
      <c r="CS1176" s="3">
        <v>34.052593231201172</v>
      </c>
      <c r="CT1176" s="3">
        <v>34.039207458496094</v>
      </c>
      <c r="CU1176" s="3">
        <v>34.359958648681641</v>
      </c>
      <c r="CV1176" s="3">
        <v>35.145431518554687</v>
      </c>
      <c r="CW1176" s="3">
        <v>35.710605621337891</v>
      </c>
      <c r="CX1176" s="3">
        <v>35.171501159667969</v>
      </c>
      <c r="CY1176" s="3">
        <v>35.326076507568359</v>
      </c>
      <c r="CZ1176" s="3">
        <v>38.165462493896484</v>
      </c>
      <c r="DA1176" s="3">
        <v>41.713775634765625</v>
      </c>
      <c r="DB1176" t="s">
        <v>3966</v>
      </c>
      <c r="DC1176" t="s">
        <v>3966</v>
      </c>
    </row>
    <row r="1177" spans="1:107" x14ac:dyDescent="0.25">
      <c r="A1177" s="15" t="s">
        <v>1373</v>
      </c>
      <c r="C1177" s="16">
        <v>42167.245798611111</v>
      </c>
      <c r="D1177" s="17">
        <v>42167.245798611111</v>
      </c>
      <c r="E1177" s="3">
        <v>44.282901763916016</v>
      </c>
      <c r="F1177" s="3">
        <v>59.321914672851563</v>
      </c>
      <c r="G1177" s="3">
        <v>48.979892730712891</v>
      </c>
      <c r="H1177" s="3">
        <v>74.691680908203125</v>
      </c>
      <c r="I1177" s="3">
        <v>79.862838745117188</v>
      </c>
      <c r="J1177" s="3">
        <v>69.641326904296875</v>
      </c>
      <c r="K1177" s="3">
        <v>60.665817260742187</v>
      </c>
      <c r="L1177" s="3">
        <v>51.950275421142578</v>
      </c>
      <c r="M1177" s="3">
        <v>49.076908111572266</v>
      </c>
      <c r="N1177" s="3">
        <v>47.247509002685547</v>
      </c>
      <c r="O1177" s="3">
        <v>42.096359252929688</v>
      </c>
      <c r="P1177" s="3">
        <v>42.950714111328125</v>
      </c>
      <c r="Q1177" s="3">
        <v>40.671215057373047</v>
      </c>
      <c r="R1177" s="3">
        <v>44.556312561035156</v>
      </c>
      <c r="S1177" s="3">
        <v>43.522064208984375</v>
      </c>
      <c r="T1177" s="3">
        <v>40.797161102294922</v>
      </c>
      <c r="U1177" s="3">
        <v>44.130180358886719</v>
      </c>
      <c r="V1177" s="3">
        <v>70.284507751464844</v>
      </c>
      <c r="W1177" s="3">
        <v>58.814403533935547</v>
      </c>
      <c r="X1177" s="3">
        <v>51.779251098632813</v>
      </c>
      <c r="Y1177" s="3">
        <v>47.422027587890625</v>
      </c>
      <c r="Z1177" s="3">
        <v>48.377555847167969</v>
      </c>
      <c r="AA1177" s="3">
        <v>38.195613861083984</v>
      </c>
      <c r="AB1177" s="3">
        <v>35.450206756591797</v>
      </c>
      <c r="AC1177" s="3">
        <v>39.652423858642578</v>
      </c>
      <c r="AD1177" s="3">
        <v>40.296287536621094</v>
      </c>
      <c r="AE1177" s="3">
        <v>39.316238403320312</v>
      </c>
      <c r="AF1177" s="3">
        <v>40.510547637939453</v>
      </c>
      <c r="AG1177" s="3">
        <v>43.596134185791016</v>
      </c>
      <c r="AH1177" s="3">
        <v>70.014533996582031</v>
      </c>
      <c r="AI1177" s="3">
        <v>67.478607177734375</v>
      </c>
      <c r="AJ1177" s="3">
        <v>61.437198638916016</v>
      </c>
      <c r="AK1177" s="3">
        <v>64.764801025390625</v>
      </c>
      <c r="AL1177" s="3">
        <v>61.307346343994141</v>
      </c>
      <c r="AM1177" s="3">
        <v>50.789115905761719</v>
      </c>
      <c r="AN1177" s="3">
        <v>53.085529327392578</v>
      </c>
      <c r="AO1177" s="3">
        <v>45.946109771728516</v>
      </c>
      <c r="AP1177" s="3">
        <v>45.044490814208984</v>
      </c>
      <c r="AQ1177" s="3">
        <v>43.959762573242187</v>
      </c>
      <c r="AR1177" s="3">
        <v>42.457778930664062</v>
      </c>
      <c r="AS1177" s="3">
        <v>37.915428161621094</v>
      </c>
      <c r="AT1177" s="3">
        <v>42.071018218994141</v>
      </c>
      <c r="AU1177" s="3">
        <v>38.147857666015625</v>
      </c>
      <c r="AV1177" s="3">
        <v>37.022560119628906</v>
      </c>
      <c r="AW1177" s="3">
        <v>39.430610656738281</v>
      </c>
      <c r="AX1177" s="3">
        <v>36.208354949951172</v>
      </c>
      <c r="AY1177" s="3">
        <v>39.422214508056641</v>
      </c>
      <c r="AZ1177" s="3">
        <v>40.411571502685547</v>
      </c>
      <c r="BA1177" s="3">
        <v>37.852241516113281</v>
      </c>
      <c r="BB1177" s="3">
        <v>38.115737915039063</v>
      </c>
      <c r="BC1177" s="3">
        <v>35.185848236083984</v>
      </c>
      <c r="BD1177" s="3">
        <v>36.299793243408203</v>
      </c>
      <c r="BE1177" s="3">
        <v>39.151203155517578</v>
      </c>
      <c r="BF1177" s="3">
        <v>41.614913940429688</v>
      </c>
      <c r="BG1177" s="3">
        <v>40.578353881835938</v>
      </c>
      <c r="BH1177" s="3">
        <v>39.339885711669922</v>
      </c>
      <c r="BI1177" s="3">
        <v>40.213878631591797</v>
      </c>
      <c r="BJ1177" s="3">
        <v>40.087295532226563</v>
      </c>
      <c r="BK1177" s="3">
        <v>35.990013122558594</v>
      </c>
      <c r="BL1177" s="3">
        <v>36.235183715820313</v>
      </c>
      <c r="BM1177" s="3">
        <v>36.032817840576172</v>
      </c>
      <c r="BN1177" s="3">
        <v>35.772983551025391</v>
      </c>
      <c r="BO1177" s="3">
        <v>36.467700958251953</v>
      </c>
      <c r="BP1177" s="3">
        <v>38.796455383300781</v>
      </c>
      <c r="BQ1177" s="3">
        <v>41.631637573242188</v>
      </c>
      <c r="BR1177" s="3">
        <v>70.615257263183594</v>
      </c>
      <c r="BS1177" s="3">
        <v>64.750785827636719</v>
      </c>
      <c r="BT1177" s="3">
        <v>55.559917449951172</v>
      </c>
      <c r="BU1177" s="3">
        <v>65.893104553222656</v>
      </c>
      <c r="BV1177" s="3">
        <v>57.953376770019531</v>
      </c>
      <c r="BW1177" s="3">
        <v>43.145843505859375</v>
      </c>
      <c r="BX1177" s="3">
        <v>48.855571746826172</v>
      </c>
      <c r="BY1177" s="3">
        <v>42.957859039306641</v>
      </c>
      <c r="BZ1177" s="3">
        <v>44.816490173339844</v>
      </c>
      <c r="CA1177" s="3">
        <v>43.992061614990234</v>
      </c>
      <c r="CB1177" s="3">
        <v>39.330718994140625</v>
      </c>
      <c r="CC1177" s="3">
        <v>31.433164596557617</v>
      </c>
      <c r="CD1177" s="3">
        <v>44.221843719482422</v>
      </c>
      <c r="CE1177" s="3">
        <v>38.352214813232422</v>
      </c>
      <c r="CF1177" s="3">
        <v>40.082553863525391</v>
      </c>
      <c r="CG1177" s="3">
        <v>39.034328460693359</v>
      </c>
      <c r="CH1177" s="3">
        <v>35.792003631591797</v>
      </c>
      <c r="CI1177" s="3">
        <v>32.717823028564453</v>
      </c>
      <c r="CJ1177" s="3">
        <v>29.79149055480957</v>
      </c>
      <c r="CK1177" s="3">
        <v>31.196762084960938</v>
      </c>
      <c r="CL1177" s="3">
        <v>30.520561218261719</v>
      </c>
      <c r="CM1177" s="3">
        <v>30.992681503295898</v>
      </c>
      <c r="CN1177" s="3">
        <v>33.852790832519531</v>
      </c>
      <c r="CO1177" s="3">
        <v>37.213829040527344</v>
      </c>
      <c r="CP1177" s="3">
        <v>36.098873138427734</v>
      </c>
      <c r="CQ1177" s="3">
        <v>34.931720733642578</v>
      </c>
      <c r="CR1177" s="3">
        <v>36.317817687988281</v>
      </c>
      <c r="CS1177" s="3">
        <v>34.914455413818359</v>
      </c>
      <c r="CT1177" s="3">
        <v>34.843936920166016</v>
      </c>
      <c r="CU1177" s="3">
        <v>34.436668395996094</v>
      </c>
      <c r="CV1177" s="3">
        <v>36.041183471679688</v>
      </c>
      <c r="CW1177" s="3">
        <v>35.570632934570312</v>
      </c>
      <c r="CX1177" s="3">
        <v>35.558540344238281</v>
      </c>
      <c r="CY1177" s="3">
        <v>35.42926025390625</v>
      </c>
      <c r="CZ1177" s="3">
        <v>38.419841766357422</v>
      </c>
      <c r="DA1177" s="3">
        <v>41.325401306152344</v>
      </c>
      <c r="DB1177" t="s">
        <v>3966</v>
      </c>
      <c r="DC1177" t="s">
        <v>3966</v>
      </c>
    </row>
    <row r="1178" spans="1:107" x14ac:dyDescent="0.25">
      <c r="A1178" s="15" t="s">
        <v>1374</v>
      </c>
      <c r="C1178" s="16">
        <v>42167.245798611111</v>
      </c>
      <c r="D1178" s="17">
        <v>42167.245798611111</v>
      </c>
      <c r="E1178" s="3">
        <v>50.604358673095703</v>
      </c>
      <c r="F1178" s="3">
        <v>66.855186462402344</v>
      </c>
      <c r="G1178" s="3">
        <v>48.841884613037109</v>
      </c>
      <c r="H1178" s="3">
        <v>66.862480163574219</v>
      </c>
      <c r="I1178" s="3">
        <v>73.057601928710938</v>
      </c>
      <c r="J1178" s="3">
        <v>70.001480102539063</v>
      </c>
      <c r="K1178" s="3">
        <v>58.460475921630859</v>
      </c>
      <c r="L1178" s="3">
        <v>52.900806427001953</v>
      </c>
      <c r="M1178" s="3">
        <v>49.179573059082031</v>
      </c>
      <c r="N1178" s="3">
        <v>46.332233428955078</v>
      </c>
      <c r="O1178" s="3">
        <v>39.954738616943359</v>
      </c>
      <c r="P1178" s="3">
        <v>41.093391418457031</v>
      </c>
      <c r="Q1178" s="3">
        <v>43.760723114013672</v>
      </c>
      <c r="R1178" s="3">
        <v>43.510700225830078</v>
      </c>
      <c r="S1178" s="3">
        <v>42.326404571533203</v>
      </c>
      <c r="T1178" s="3">
        <v>40.681919097900391</v>
      </c>
      <c r="U1178" s="3">
        <v>43.941127777099609</v>
      </c>
      <c r="V1178" s="3">
        <v>69.685401916503906</v>
      </c>
      <c r="W1178" s="3">
        <v>53.785629272460937</v>
      </c>
      <c r="X1178" s="3">
        <v>53.864967346191406</v>
      </c>
      <c r="Y1178" s="3">
        <v>50.305641174316406</v>
      </c>
      <c r="Z1178" s="3">
        <v>44.841693878173828</v>
      </c>
      <c r="AA1178" s="3">
        <v>34.794609069824219</v>
      </c>
      <c r="AB1178" s="3">
        <v>39.901924133300781</v>
      </c>
      <c r="AC1178" s="3">
        <v>47.638801574707031</v>
      </c>
      <c r="AD1178" s="3">
        <v>43.476829528808594</v>
      </c>
      <c r="AE1178" s="3">
        <v>42.465553283691406</v>
      </c>
      <c r="AF1178" s="3">
        <v>40.726455688476563</v>
      </c>
      <c r="AG1178" s="3">
        <v>43.888370513916016</v>
      </c>
      <c r="AH1178" s="3">
        <v>70.660720825195313</v>
      </c>
      <c r="AI1178" s="3">
        <v>65.763916015625</v>
      </c>
      <c r="AJ1178" s="3">
        <v>60.202438354492188</v>
      </c>
      <c r="AK1178" s="3">
        <v>63.711650848388672</v>
      </c>
      <c r="AL1178" s="3">
        <v>60.307907104492188</v>
      </c>
      <c r="AM1178" s="3">
        <v>48.389167785644531</v>
      </c>
      <c r="AN1178" s="3">
        <v>53.450721740722656</v>
      </c>
      <c r="AO1178" s="3">
        <v>44.809223175048828</v>
      </c>
      <c r="AP1178" s="3">
        <v>43.805465698242187</v>
      </c>
      <c r="AQ1178" s="3">
        <v>43.194015502929687</v>
      </c>
      <c r="AR1178" s="3">
        <v>43.721378326416016</v>
      </c>
      <c r="AS1178" s="3">
        <v>36.449684143066406</v>
      </c>
      <c r="AT1178" s="3">
        <v>42.342037200927734</v>
      </c>
      <c r="AU1178" s="3">
        <v>42.293716430664063</v>
      </c>
      <c r="AV1178" s="3">
        <v>38.263347625732422</v>
      </c>
      <c r="AW1178" s="3">
        <v>37.569362640380859</v>
      </c>
      <c r="AX1178" s="3">
        <v>34.170036315917969</v>
      </c>
      <c r="AY1178" s="3">
        <v>36.563064575195312</v>
      </c>
      <c r="AZ1178" s="3">
        <v>37.730850219726563</v>
      </c>
      <c r="BA1178" s="3">
        <v>36.153652191162109</v>
      </c>
      <c r="BB1178" s="3">
        <v>35.677932739257813</v>
      </c>
      <c r="BC1178" s="3">
        <v>35.573108673095703</v>
      </c>
      <c r="BD1178" s="3">
        <v>37.990882873535156</v>
      </c>
      <c r="BE1178" s="3">
        <v>39.936397552490234</v>
      </c>
      <c r="BF1178" s="3">
        <v>39.760154724121094</v>
      </c>
      <c r="BG1178" s="3">
        <v>38.738430023193359</v>
      </c>
      <c r="BH1178" s="3">
        <v>38.073909759521484</v>
      </c>
      <c r="BI1178" s="3">
        <v>38.7120361328125</v>
      </c>
      <c r="BJ1178" s="3">
        <v>37.980865478515625</v>
      </c>
      <c r="BK1178" s="3">
        <v>35.475410461425781</v>
      </c>
      <c r="BL1178" s="3">
        <v>36.150928497314453</v>
      </c>
      <c r="BM1178" s="3">
        <v>35.613113403320312</v>
      </c>
      <c r="BN1178" s="3">
        <v>35.804283142089844</v>
      </c>
      <c r="BO1178" s="3">
        <v>36.224044799804687</v>
      </c>
      <c r="BP1178" s="3">
        <v>38.521533966064453</v>
      </c>
      <c r="BQ1178" s="3">
        <v>41.578460693359375</v>
      </c>
      <c r="BR1178" s="3">
        <v>71.209419250488281</v>
      </c>
      <c r="BS1178" s="3">
        <v>62.036121368408203</v>
      </c>
      <c r="BT1178" s="3">
        <v>59.573001861572266</v>
      </c>
      <c r="BU1178" s="3">
        <v>60.263072967529297</v>
      </c>
      <c r="BV1178" s="3">
        <v>60.308216094970703</v>
      </c>
      <c r="BW1178" s="3">
        <v>48.025890350341797</v>
      </c>
      <c r="BX1178" s="3">
        <v>55.202812194824219</v>
      </c>
      <c r="BY1178" s="3">
        <v>43.266948699951172</v>
      </c>
      <c r="BZ1178" s="3">
        <v>42.157341003417969</v>
      </c>
      <c r="CA1178" s="3">
        <v>42.402484893798828</v>
      </c>
      <c r="CB1178" s="3">
        <v>47.201396942138672</v>
      </c>
      <c r="CC1178" s="3">
        <v>37.7474365234375</v>
      </c>
      <c r="CD1178" s="3">
        <v>41.910465240478516</v>
      </c>
      <c r="CE1178" s="3">
        <v>44.702396392822266</v>
      </c>
      <c r="CF1178" s="3">
        <v>35.888534545898437</v>
      </c>
      <c r="CG1178" s="3">
        <v>34.878562927246094</v>
      </c>
      <c r="CH1178" s="3">
        <v>30.267848968505859</v>
      </c>
      <c r="CI1178" s="3">
        <v>29.237333297729492</v>
      </c>
      <c r="CJ1178" s="3">
        <v>33.993305206298828</v>
      </c>
      <c r="CK1178" s="3">
        <v>34.668228149414063</v>
      </c>
      <c r="CL1178" s="3">
        <v>30.880088806152344</v>
      </c>
      <c r="CM1178" s="3">
        <v>40.015693664550781</v>
      </c>
      <c r="CN1178" s="3">
        <v>42.456558227539063</v>
      </c>
      <c r="CO1178" s="3">
        <v>42.559303283691406</v>
      </c>
      <c r="CP1178" s="3">
        <v>38.396644592285156</v>
      </c>
      <c r="CQ1178" s="3">
        <v>37.147747039794922</v>
      </c>
      <c r="CR1178" s="3">
        <v>37.507984161376953</v>
      </c>
      <c r="CS1178" s="3">
        <v>38.396389007568359</v>
      </c>
      <c r="CT1178" s="3">
        <v>36.038627624511719</v>
      </c>
      <c r="CU1178" s="3">
        <v>36.001602172851562</v>
      </c>
      <c r="CV1178" s="3">
        <v>36.119144439697266</v>
      </c>
      <c r="CW1178" s="3">
        <v>35.648704528808594</v>
      </c>
      <c r="CX1178" s="3">
        <v>36.055599212646484</v>
      </c>
      <c r="CY1178" s="3">
        <v>36.255691528320313</v>
      </c>
      <c r="CZ1178" s="3">
        <v>38.363056182861328</v>
      </c>
      <c r="DA1178" s="3">
        <v>41.561290740966797</v>
      </c>
      <c r="DB1178" t="s">
        <v>3966</v>
      </c>
      <c r="DC1178" t="s">
        <v>3966</v>
      </c>
    </row>
    <row r="1179" spans="1:107" x14ac:dyDescent="0.25">
      <c r="A1179" s="15" t="s">
        <v>1375</v>
      </c>
      <c r="C1179" s="16">
        <v>42167.245798611111</v>
      </c>
      <c r="D1179" s="17">
        <v>42167.245798611111</v>
      </c>
      <c r="E1179" s="3">
        <v>46.774185180664063</v>
      </c>
      <c r="F1179" s="3">
        <v>54.550701141357422</v>
      </c>
      <c r="G1179" s="3">
        <v>49.162933349609375</v>
      </c>
      <c r="H1179" s="3">
        <v>74.764007568359375</v>
      </c>
      <c r="I1179" s="3">
        <v>80.00408935546875</v>
      </c>
      <c r="J1179" s="3">
        <v>68.761528015136719</v>
      </c>
      <c r="K1179" s="3">
        <v>57.75653076171875</v>
      </c>
      <c r="L1179" s="3">
        <v>54.200489044189453</v>
      </c>
      <c r="M1179" s="3">
        <v>48.360095977783203</v>
      </c>
      <c r="N1179" s="3">
        <v>45.515529632568359</v>
      </c>
      <c r="O1179" s="3">
        <v>38.851333618164063</v>
      </c>
      <c r="P1179" s="3">
        <v>41.080127716064453</v>
      </c>
      <c r="Q1179" s="3">
        <v>45.852951049804687</v>
      </c>
      <c r="R1179" s="3">
        <v>43.551559448242188</v>
      </c>
      <c r="S1179" s="3">
        <v>42.166030883789063</v>
      </c>
      <c r="T1179" s="3">
        <v>40.874889373779297</v>
      </c>
      <c r="U1179" s="3">
        <v>44.068840026855469</v>
      </c>
      <c r="V1179" s="3">
        <v>67.342132568359375</v>
      </c>
      <c r="W1179" s="3">
        <v>57.430015563964844</v>
      </c>
      <c r="X1179" s="3">
        <v>56.947616577148437</v>
      </c>
      <c r="Y1179" s="3">
        <v>43.114215850830078</v>
      </c>
      <c r="Z1179" s="3">
        <v>44.542221069335937</v>
      </c>
      <c r="AA1179" s="3">
        <v>38.477710723876953</v>
      </c>
      <c r="AB1179" s="3">
        <v>40.966037750244141</v>
      </c>
      <c r="AC1179" s="3">
        <v>44.559215545654297</v>
      </c>
      <c r="AD1179" s="3">
        <v>42.392738342285156</v>
      </c>
      <c r="AE1179" s="3">
        <v>40.967945098876953</v>
      </c>
      <c r="AF1179" s="3">
        <v>41.15576171875</v>
      </c>
      <c r="AG1179" s="3">
        <v>44.258937835693359</v>
      </c>
      <c r="AH1179" s="3">
        <v>70.948623657226562</v>
      </c>
      <c r="AI1179" s="3">
        <v>63.124149322509766</v>
      </c>
      <c r="AJ1179" s="3">
        <v>60.674007415771484</v>
      </c>
      <c r="AK1179" s="3">
        <v>62.079257965087891</v>
      </c>
      <c r="AL1179" s="3">
        <v>60.054927825927734</v>
      </c>
      <c r="AM1179" s="3">
        <v>50.753158569335938</v>
      </c>
      <c r="AN1179" s="3">
        <v>55.250053405761719</v>
      </c>
      <c r="AO1179" s="3">
        <v>43.37506103515625</v>
      </c>
      <c r="AP1179" s="3">
        <v>45.269542694091797</v>
      </c>
      <c r="AQ1179" s="3">
        <v>45.808784484863281</v>
      </c>
      <c r="AR1179" s="3">
        <v>46.143428802490234</v>
      </c>
      <c r="AS1179" s="3">
        <v>40.857494354248047</v>
      </c>
      <c r="AT1179" s="3">
        <v>42.09344482421875</v>
      </c>
      <c r="AU1179" s="3">
        <v>41.800777435302734</v>
      </c>
      <c r="AV1179" s="3">
        <v>37.030635833740234</v>
      </c>
      <c r="AW1179" s="3">
        <v>36.382953643798828</v>
      </c>
      <c r="AX1179" s="3">
        <v>32.371627807617187</v>
      </c>
      <c r="AY1179" s="3">
        <v>34.702667236328125</v>
      </c>
      <c r="AZ1179" s="3">
        <v>36.928119659423828</v>
      </c>
      <c r="BA1179" s="3">
        <v>35.469352722167969</v>
      </c>
      <c r="BB1179" s="3">
        <v>36.354896545410156</v>
      </c>
      <c r="BC1179" s="3">
        <v>41.243675231933594</v>
      </c>
      <c r="BD1179" s="3">
        <v>41.456214904785156</v>
      </c>
      <c r="BE1179" s="3">
        <v>42.199413299560547</v>
      </c>
      <c r="BF1179" s="3">
        <v>39.557605743408203</v>
      </c>
      <c r="BG1179" s="3">
        <v>38.885807037353516</v>
      </c>
      <c r="BH1179" s="3">
        <v>37.805397033691406</v>
      </c>
      <c r="BI1179" s="3">
        <v>38.238277435302734</v>
      </c>
      <c r="BJ1179" s="3">
        <v>37.410789489746094</v>
      </c>
      <c r="BK1179" s="3">
        <v>36.661735534667969</v>
      </c>
      <c r="BL1179" s="3">
        <v>36.2083740234375</v>
      </c>
      <c r="BM1179" s="3">
        <v>35.824893951416016</v>
      </c>
      <c r="BN1179" s="3">
        <v>36.116584777832031</v>
      </c>
      <c r="BO1179" s="3">
        <v>36.234962463378906</v>
      </c>
      <c r="BP1179" s="3">
        <v>38.510612487792969</v>
      </c>
      <c r="BQ1179" s="3">
        <v>41.693458557128906</v>
      </c>
      <c r="BR1179" s="3">
        <v>71.081489562988281</v>
      </c>
      <c r="BS1179" s="3">
        <v>55.855133056640625</v>
      </c>
      <c r="BT1179" s="3">
        <v>61.708206176757813</v>
      </c>
      <c r="BU1179" s="3">
        <v>59.843406677246094</v>
      </c>
      <c r="BV1179" s="3">
        <v>57.893634796142578</v>
      </c>
      <c r="BW1179" s="3">
        <v>52.659828186035156</v>
      </c>
      <c r="BX1179" s="3">
        <v>56.041484832763672</v>
      </c>
      <c r="BY1179" s="3">
        <v>43.337070465087891</v>
      </c>
      <c r="BZ1179" s="3">
        <v>47.470325469970703</v>
      </c>
      <c r="CA1179" s="3">
        <v>48.901779174804688</v>
      </c>
      <c r="CB1179" s="3">
        <v>45.788745880126953</v>
      </c>
      <c r="CC1179" s="3">
        <v>42.786163330078125</v>
      </c>
      <c r="CD1179" s="3">
        <v>41.984222412109375</v>
      </c>
      <c r="CE1179" s="3">
        <v>39.431747436523438</v>
      </c>
      <c r="CF1179" s="3">
        <v>36.904750823974609</v>
      </c>
      <c r="CG1179" s="3">
        <v>33.939510345458984</v>
      </c>
      <c r="CH1179" s="3">
        <v>30.718984603881836</v>
      </c>
      <c r="CI1179" s="3">
        <v>32.740753173828125</v>
      </c>
      <c r="CJ1179" s="3">
        <v>36.746326446533203</v>
      </c>
      <c r="CK1179" s="3">
        <v>34.601802825927734</v>
      </c>
      <c r="CL1179" s="3">
        <v>37.892669677734375</v>
      </c>
      <c r="CM1179" s="3">
        <v>42.596580505371094</v>
      </c>
      <c r="CN1179" s="3">
        <v>41.1146240234375</v>
      </c>
      <c r="CO1179" s="3">
        <v>42.130954742431641</v>
      </c>
      <c r="CP1179" s="3">
        <v>38.485614776611328</v>
      </c>
      <c r="CQ1179" s="3">
        <v>38.421005249023438</v>
      </c>
      <c r="CR1179" s="3">
        <v>36.024429321289062</v>
      </c>
      <c r="CS1179" s="3">
        <v>36.135833740234375</v>
      </c>
      <c r="CT1179" s="3">
        <v>36.509239196777344</v>
      </c>
      <c r="CU1179" s="3">
        <v>37.523780822753906</v>
      </c>
      <c r="CV1179" s="3">
        <v>36.498031616210937</v>
      </c>
      <c r="CW1179" s="3">
        <v>36.128749847412109</v>
      </c>
      <c r="CX1179" s="3">
        <v>36.479373931884766</v>
      </c>
      <c r="CY1179" s="3">
        <v>36.111072540283203</v>
      </c>
      <c r="CZ1179" s="3">
        <v>38.557258605957031</v>
      </c>
      <c r="DA1179" s="3">
        <v>41.951992034912109</v>
      </c>
      <c r="DB1179" t="s">
        <v>3966</v>
      </c>
      <c r="DC1179" t="s">
        <v>3966</v>
      </c>
    </row>
    <row r="1180" spans="1:107" x14ac:dyDescent="0.25">
      <c r="A1180" s="15" t="s">
        <v>1376</v>
      </c>
      <c r="C1180" s="16">
        <v>42167.245798611111</v>
      </c>
      <c r="D1180" s="17">
        <v>42167.245798611111</v>
      </c>
      <c r="E1180" s="3">
        <v>50.459041595458984</v>
      </c>
      <c r="F1180" s="3">
        <v>67.974929809570313</v>
      </c>
      <c r="G1180" s="3">
        <v>49.26611328125</v>
      </c>
      <c r="H1180" s="3">
        <v>80.809051513671875</v>
      </c>
      <c r="I1180" s="3">
        <v>85.503921508789063</v>
      </c>
      <c r="J1180" s="3">
        <v>70.471305847167969</v>
      </c>
      <c r="K1180" s="3">
        <v>56.956451416015625</v>
      </c>
      <c r="L1180" s="3">
        <v>57.000701904296875</v>
      </c>
      <c r="M1180" s="3">
        <v>47.380386352539063</v>
      </c>
      <c r="N1180" s="3">
        <v>45.181037902832031</v>
      </c>
      <c r="O1180" s="3">
        <v>38.787845611572266</v>
      </c>
      <c r="P1180" s="3">
        <v>41.039543151855469</v>
      </c>
      <c r="Q1180" s="3">
        <v>44.831027984619141</v>
      </c>
      <c r="R1180" s="3">
        <v>43.910629272460938</v>
      </c>
      <c r="S1180" s="3">
        <v>42.240932464599609</v>
      </c>
      <c r="T1180" s="3">
        <v>41.609855651855469</v>
      </c>
      <c r="U1180" s="3">
        <v>44.103172302246094</v>
      </c>
      <c r="V1180" s="3">
        <v>72.855552673339844</v>
      </c>
      <c r="W1180" s="3">
        <v>55.981410980224609</v>
      </c>
      <c r="X1180" s="3">
        <v>59.454097747802734</v>
      </c>
      <c r="Y1180" s="3">
        <v>48.421417236328125</v>
      </c>
      <c r="Z1180" s="3">
        <v>43.313545227050781</v>
      </c>
      <c r="AA1180" s="3">
        <v>40.420940399169922</v>
      </c>
      <c r="AB1180" s="3">
        <v>42.745204925537109</v>
      </c>
      <c r="AC1180" s="3">
        <v>45.337673187255859</v>
      </c>
      <c r="AD1180" s="3">
        <v>45.540813446044922</v>
      </c>
      <c r="AE1180" s="3">
        <v>42.745700836181641</v>
      </c>
      <c r="AF1180" s="3">
        <v>42.3349609375</v>
      </c>
      <c r="AG1180" s="3">
        <v>44.006790161132812</v>
      </c>
      <c r="AH1180" s="3">
        <v>70.407615661621094</v>
      </c>
      <c r="AI1180" s="3">
        <v>60.739952087402344</v>
      </c>
      <c r="AJ1180" s="3">
        <v>60.967720031738281</v>
      </c>
      <c r="AK1180" s="3">
        <v>63.961681365966797</v>
      </c>
      <c r="AL1180" s="3">
        <v>57.313968658447266</v>
      </c>
      <c r="AM1180" s="3">
        <v>52.316852569580078</v>
      </c>
      <c r="AN1180" s="3">
        <v>54.480075836181641</v>
      </c>
      <c r="AO1180" s="3">
        <v>46.803474426269531</v>
      </c>
      <c r="AP1180" s="3">
        <v>47.152740478515625</v>
      </c>
      <c r="AQ1180" s="3">
        <v>46.489189147949219</v>
      </c>
      <c r="AR1180" s="3">
        <v>44.369876861572266</v>
      </c>
      <c r="AS1180" s="3">
        <v>40.166767120361328</v>
      </c>
      <c r="AT1180" s="3">
        <v>41.268230438232422</v>
      </c>
      <c r="AU1180" s="3">
        <v>39.826278686523438</v>
      </c>
      <c r="AV1180" s="3">
        <v>36.702053070068359</v>
      </c>
      <c r="AW1180" s="3">
        <v>35.620754241943359</v>
      </c>
      <c r="AX1180" s="3">
        <v>32.117328643798828</v>
      </c>
      <c r="AY1180" s="3">
        <v>34.975894927978516</v>
      </c>
      <c r="AZ1180" s="3">
        <v>36.371974945068359</v>
      </c>
      <c r="BA1180" s="3">
        <v>34.130779266357422</v>
      </c>
      <c r="BB1180" s="3">
        <v>36.015933990478516</v>
      </c>
      <c r="BC1180" s="3">
        <v>40.016490936279297</v>
      </c>
      <c r="BD1180" s="3">
        <v>40.483123779296875</v>
      </c>
      <c r="BE1180" s="3">
        <v>40.797336578369141</v>
      </c>
      <c r="BF1180" s="3">
        <v>38.925071716308594</v>
      </c>
      <c r="BG1180" s="3">
        <v>38.596401214599609</v>
      </c>
      <c r="BH1180" s="3">
        <v>38.759304046630859</v>
      </c>
      <c r="BI1180" s="3">
        <v>38.173652648925781</v>
      </c>
      <c r="BJ1180" s="3">
        <v>37.546241760253906</v>
      </c>
      <c r="BK1180" s="3">
        <v>37.113849639892578</v>
      </c>
      <c r="BL1180" s="3">
        <v>37.072715759277344</v>
      </c>
      <c r="BM1180" s="3">
        <v>36.942188262939453</v>
      </c>
      <c r="BN1180" s="3">
        <v>36.560661315917969</v>
      </c>
      <c r="BO1180" s="3">
        <v>36.328895568847656</v>
      </c>
      <c r="BP1180" s="3">
        <v>38.470924377441406</v>
      </c>
      <c r="BQ1180" s="3">
        <v>41.738460540771484</v>
      </c>
      <c r="BR1180" s="3">
        <v>68.852447509765625</v>
      </c>
      <c r="BS1180" s="3">
        <v>58.521957397460937</v>
      </c>
      <c r="BT1180" s="3">
        <v>60.630939483642578</v>
      </c>
      <c r="BU1180" s="3">
        <v>66.830116271972656</v>
      </c>
      <c r="BV1180" s="3">
        <v>49.667732238769531</v>
      </c>
      <c r="BW1180" s="3">
        <v>53.484489440917969</v>
      </c>
      <c r="BX1180" s="3">
        <v>52.724136352539063</v>
      </c>
      <c r="BY1180" s="3">
        <v>49.586589813232422</v>
      </c>
      <c r="BZ1180" s="3">
        <v>48.601764678955078</v>
      </c>
      <c r="CA1180" s="3">
        <v>43.562614440917969</v>
      </c>
      <c r="CB1180" s="3">
        <v>40.725170135498047</v>
      </c>
      <c r="CC1180" s="3">
        <v>38.577095031738281</v>
      </c>
      <c r="CD1180" s="3">
        <v>39.288379669189453</v>
      </c>
      <c r="CE1180" s="3">
        <v>34.41748046875</v>
      </c>
      <c r="CF1180" s="3">
        <v>34.492847442626953</v>
      </c>
      <c r="CG1180" s="3">
        <v>34.543777465820313</v>
      </c>
      <c r="CH1180" s="3">
        <v>32.7039794921875</v>
      </c>
      <c r="CI1180" s="3">
        <v>35.4287109375</v>
      </c>
      <c r="CJ1180" s="3">
        <v>35.523044586181641</v>
      </c>
      <c r="CK1180" s="3">
        <v>31.975767135620117</v>
      </c>
      <c r="CL1180" s="3">
        <v>35.751224517822266</v>
      </c>
      <c r="CM1180" s="3">
        <v>37.697624206542969</v>
      </c>
      <c r="CN1180" s="3">
        <v>40.757030487060547</v>
      </c>
      <c r="CO1180" s="3">
        <v>39.526081085205078</v>
      </c>
      <c r="CP1180" s="3">
        <v>39.544696807861328</v>
      </c>
      <c r="CQ1180" s="3">
        <v>39.734729766845703</v>
      </c>
      <c r="CR1180" s="3">
        <v>41.4541015625</v>
      </c>
      <c r="CS1180" s="3">
        <v>39.073158264160156</v>
      </c>
      <c r="CT1180" s="3">
        <v>38.15631103515625</v>
      </c>
      <c r="CU1180" s="3">
        <v>37.619251251220703</v>
      </c>
      <c r="CV1180" s="3">
        <v>37.851844787597656</v>
      </c>
      <c r="CW1180" s="3">
        <v>37.832359313964844</v>
      </c>
      <c r="CX1180" s="3">
        <v>37.064624786376953</v>
      </c>
      <c r="CY1180" s="3">
        <v>36.525112152099609</v>
      </c>
      <c r="CZ1180" s="3">
        <v>38.238117218017578</v>
      </c>
      <c r="DA1180" s="3">
        <v>41.609893798828125</v>
      </c>
      <c r="DB1180" t="s">
        <v>3966</v>
      </c>
      <c r="DC1180" t="s">
        <v>3966</v>
      </c>
    </row>
    <row r="1181" spans="1:107" x14ac:dyDescent="0.25">
      <c r="A1181" s="15" t="s">
        <v>1377</v>
      </c>
      <c r="C1181" s="16">
        <v>42167.245798611111</v>
      </c>
      <c r="D1181" s="17">
        <v>42167.245798611111</v>
      </c>
      <c r="E1181" s="3">
        <v>41.836097717285156</v>
      </c>
      <c r="F1181" s="3">
        <v>54.550701141357422</v>
      </c>
      <c r="G1181" s="3">
        <v>48.017593383789063</v>
      </c>
      <c r="H1181" s="3">
        <v>81.725143432617188</v>
      </c>
      <c r="I1181" s="3">
        <v>86.659896850585938</v>
      </c>
      <c r="J1181" s="3">
        <v>72.490577697753906</v>
      </c>
      <c r="K1181" s="3">
        <v>56.813350677490234</v>
      </c>
      <c r="L1181" s="3">
        <v>59.026657104492188</v>
      </c>
      <c r="M1181" s="3">
        <v>48.868976593017578</v>
      </c>
      <c r="N1181" s="3">
        <v>44.244892120361328</v>
      </c>
      <c r="O1181" s="3">
        <v>41.673542022705078</v>
      </c>
      <c r="P1181" s="3">
        <v>43.6873779296875</v>
      </c>
      <c r="Q1181" s="3">
        <v>44.156269073486328</v>
      </c>
      <c r="R1181" s="3">
        <v>43.173942565917969</v>
      </c>
      <c r="S1181" s="3">
        <v>41.401397705078125</v>
      </c>
      <c r="T1181" s="3">
        <v>41.040981292724609</v>
      </c>
      <c r="U1181" s="3">
        <v>43.928314208984375</v>
      </c>
      <c r="V1181" s="3">
        <v>73.322418212890625</v>
      </c>
      <c r="W1181" s="3">
        <v>57.31732177734375</v>
      </c>
      <c r="X1181" s="3">
        <v>58.558696746826172</v>
      </c>
      <c r="Y1181" s="3">
        <v>49.272430419921875</v>
      </c>
      <c r="Z1181" s="3">
        <v>43.968318939208984</v>
      </c>
      <c r="AA1181" s="3">
        <v>42.860183715820312</v>
      </c>
      <c r="AB1181" s="3">
        <v>43.989170074462891</v>
      </c>
      <c r="AC1181" s="3">
        <v>39.321846008300781</v>
      </c>
      <c r="AD1181" s="3">
        <v>38.520725250244141</v>
      </c>
      <c r="AE1181" s="3">
        <v>38.986652374267578</v>
      </c>
      <c r="AF1181" s="3">
        <v>39.46807861328125</v>
      </c>
      <c r="AG1181" s="3">
        <v>43.629844665527344</v>
      </c>
      <c r="AH1181" s="3">
        <v>68.817626953125</v>
      </c>
      <c r="AI1181" s="3">
        <v>61.836528778076172</v>
      </c>
      <c r="AJ1181" s="3">
        <v>60.324630737304688</v>
      </c>
      <c r="AK1181" s="3">
        <v>66.309158325195313</v>
      </c>
      <c r="AL1181" s="3">
        <v>54.5545654296875</v>
      </c>
      <c r="AM1181" s="3">
        <v>50.846584320068359</v>
      </c>
      <c r="AN1181" s="3">
        <v>53.117900848388672</v>
      </c>
      <c r="AO1181" s="3">
        <v>47.806427001953125</v>
      </c>
      <c r="AP1181" s="3">
        <v>47.971225738525391</v>
      </c>
      <c r="AQ1181" s="3">
        <v>45.55511474609375</v>
      </c>
      <c r="AR1181" s="3">
        <v>42.593578338623047</v>
      </c>
      <c r="AS1181" s="3">
        <v>41.021923065185547</v>
      </c>
      <c r="AT1181" s="3">
        <v>41.100856781005859</v>
      </c>
      <c r="AU1181" s="3">
        <v>39.51727294921875</v>
      </c>
      <c r="AV1181" s="3">
        <v>35.436141967773438</v>
      </c>
      <c r="AW1181" s="3">
        <v>35.61029052734375</v>
      </c>
      <c r="AX1181" s="3">
        <v>33.560611724853516</v>
      </c>
      <c r="AY1181" s="3">
        <v>37.164466857910156</v>
      </c>
      <c r="AZ1181" s="3">
        <v>37.775714874267578</v>
      </c>
      <c r="BA1181" s="3">
        <v>38.701156616210937</v>
      </c>
      <c r="BB1181" s="3">
        <v>39.28466796875</v>
      </c>
      <c r="BC1181" s="3">
        <v>39.503208160400391</v>
      </c>
      <c r="BD1181" s="3">
        <v>40.283100128173828</v>
      </c>
      <c r="BE1181" s="3">
        <v>39.907096862792969</v>
      </c>
      <c r="BF1181" s="3">
        <v>38.019927978515625</v>
      </c>
      <c r="BG1181" s="3">
        <v>37.729228973388672</v>
      </c>
      <c r="BH1181" s="3">
        <v>39.032573699951172</v>
      </c>
      <c r="BI1181" s="3">
        <v>37.550174713134766</v>
      </c>
      <c r="BJ1181" s="3">
        <v>36.775875091552734</v>
      </c>
      <c r="BK1181" s="3">
        <v>36.440399169921875</v>
      </c>
      <c r="BL1181" s="3">
        <v>36.639583587646484</v>
      </c>
      <c r="BM1181" s="3">
        <v>36.32989501953125</v>
      </c>
      <c r="BN1181" s="3">
        <v>36.027275085449219</v>
      </c>
      <c r="BO1181" s="3">
        <v>35.931205749511719</v>
      </c>
      <c r="BP1181" s="3">
        <v>38.225898742675781</v>
      </c>
      <c r="BQ1181" s="3">
        <v>41.644901275634766</v>
      </c>
      <c r="BR1181" s="3">
        <v>66.181770324707031</v>
      </c>
      <c r="BS1181" s="3">
        <v>63.919746398925781</v>
      </c>
      <c r="BT1181" s="3">
        <v>58.974483489990234</v>
      </c>
      <c r="BU1181" s="3">
        <v>67.609359741210937</v>
      </c>
      <c r="BV1181" s="3">
        <v>48.215263366699219</v>
      </c>
      <c r="BW1181" s="3">
        <v>40.458015441894531</v>
      </c>
      <c r="BX1181" s="3">
        <v>51.168186187744141</v>
      </c>
      <c r="BY1181" s="3">
        <v>46.764980316162109</v>
      </c>
      <c r="BZ1181" s="3">
        <v>47.694084167480469</v>
      </c>
      <c r="CA1181" s="3">
        <v>45.284049987792969</v>
      </c>
      <c r="CB1181" s="3">
        <v>39.065292358398438</v>
      </c>
      <c r="CC1181" s="3">
        <v>43.328025817871094</v>
      </c>
      <c r="CD1181" s="3">
        <v>42.34619140625</v>
      </c>
      <c r="CE1181" s="3">
        <v>39.455364227294922</v>
      </c>
      <c r="CF1181" s="3">
        <v>35.458110809326172</v>
      </c>
      <c r="CG1181" s="3">
        <v>38.055492401123047</v>
      </c>
      <c r="CH1181" s="3">
        <v>34.308643341064453</v>
      </c>
      <c r="CI1181" s="3">
        <v>41.216835021972656</v>
      </c>
      <c r="CJ1181" s="3">
        <v>39.81329345703125</v>
      </c>
      <c r="CK1181" s="3">
        <v>41.140830993652344</v>
      </c>
      <c r="CL1181" s="3">
        <v>40.813423156738281</v>
      </c>
      <c r="CM1181" s="3">
        <v>38.360233306884766</v>
      </c>
      <c r="CN1181" s="3">
        <v>36.602546691894531</v>
      </c>
      <c r="CO1181" s="3">
        <v>37.308971405029297</v>
      </c>
      <c r="CP1181" s="3">
        <v>33.801464080810547</v>
      </c>
      <c r="CQ1181" s="3">
        <v>32.867397308349609</v>
      </c>
      <c r="CR1181" s="3">
        <v>35.044868469238281</v>
      </c>
      <c r="CS1181" s="3">
        <v>34.809642791748047</v>
      </c>
      <c r="CT1181" s="3">
        <v>34.048233032226562</v>
      </c>
      <c r="CU1181" s="3">
        <v>34.291126251220703</v>
      </c>
      <c r="CV1181" s="3">
        <v>35.240463256835937</v>
      </c>
      <c r="CW1181" s="3">
        <v>34.866668701171875</v>
      </c>
      <c r="CX1181" s="3">
        <v>34.572700500488281</v>
      </c>
      <c r="CY1181" s="3">
        <v>35.222236633300781</v>
      </c>
      <c r="CZ1181" s="3">
        <v>37.865024566650391</v>
      </c>
      <c r="DA1181" s="3">
        <v>41.488922119140625</v>
      </c>
      <c r="DB1181" t="s">
        <v>3966</v>
      </c>
      <c r="DC1181" t="s">
        <v>3966</v>
      </c>
    </row>
    <row r="1182" spans="1:107" x14ac:dyDescent="0.25">
      <c r="A1182" s="15" t="s">
        <v>1378</v>
      </c>
      <c r="C1182" s="16">
        <v>42167.245798611111</v>
      </c>
      <c r="D1182" s="17">
        <v>42167.245798611111</v>
      </c>
      <c r="E1182" s="3">
        <v>41.505329132080078</v>
      </c>
      <c r="F1182" s="3">
        <v>54.550701141357422</v>
      </c>
      <c r="G1182" s="3">
        <v>45.623615264892578</v>
      </c>
      <c r="H1182" s="3">
        <v>77.785270690917969</v>
      </c>
      <c r="I1182" s="3">
        <v>83.673919677734375</v>
      </c>
      <c r="J1182" s="3">
        <v>71.218673706054688</v>
      </c>
      <c r="K1182" s="3">
        <v>62.238124847412109</v>
      </c>
      <c r="L1182" s="3">
        <v>56.782848358154297</v>
      </c>
      <c r="M1182" s="3">
        <v>47.937889099121094</v>
      </c>
      <c r="N1182" s="3">
        <v>44.211273193359375</v>
      </c>
      <c r="O1182" s="3">
        <v>40.450763702392578</v>
      </c>
      <c r="P1182" s="3">
        <v>41.467254638671875</v>
      </c>
      <c r="Q1182" s="3">
        <v>41.737007141113281</v>
      </c>
      <c r="R1182" s="3">
        <v>41.341259002685547</v>
      </c>
      <c r="S1182" s="3">
        <v>40.126274108886719</v>
      </c>
      <c r="T1182" s="3">
        <v>40.329277038574219</v>
      </c>
      <c r="U1182" s="3">
        <v>43.729572296142578</v>
      </c>
      <c r="V1182" s="3">
        <v>67.154335021972656</v>
      </c>
      <c r="W1182" s="3">
        <v>66.512001037597656</v>
      </c>
      <c r="X1182" s="3">
        <v>52.995834350585938</v>
      </c>
      <c r="Y1182" s="3">
        <v>46.371864318847656</v>
      </c>
      <c r="Z1182" s="3">
        <v>44.2451171875</v>
      </c>
      <c r="AA1182" s="3">
        <v>37.530849456787109</v>
      </c>
      <c r="AB1182" s="3">
        <v>36.977817535400391</v>
      </c>
      <c r="AC1182" s="3">
        <v>37.289573669433594</v>
      </c>
      <c r="AD1182" s="3">
        <v>38.781192779541016</v>
      </c>
      <c r="AE1182" s="3">
        <v>38.381717681884766</v>
      </c>
      <c r="AF1182" s="3">
        <v>39.61370849609375</v>
      </c>
      <c r="AG1182" s="3">
        <v>43.5335693359375</v>
      </c>
      <c r="AH1182" s="3">
        <v>66.875770568847656</v>
      </c>
      <c r="AI1182" s="3">
        <v>63.844722747802734</v>
      </c>
      <c r="AJ1182" s="3">
        <v>59.106277465820312</v>
      </c>
      <c r="AK1182" s="3">
        <v>66.715080261230469</v>
      </c>
      <c r="AL1182" s="3">
        <v>51.964424133300781</v>
      </c>
      <c r="AM1182" s="3">
        <v>48.560600280761719</v>
      </c>
      <c r="AN1182" s="3">
        <v>52.090763092041016</v>
      </c>
      <c r="AO1182" s="3">
        <v>46.208568572998047</v>
      </c>
      <c r="AP1182" s="3">
        <v>47.338272094726563</v>
      </c>
      <c r="AQ1182" s="3">
        <v>43.790164947509766</v>
      </c>
      <c r="AR1182" s="3">
        <v>40.668502807617188</v>
      </c>
      <c r="AS1182" s="3">
        <v>43.038562774658203</v>
      </c>
      <c r="AT1182" s="3">
        <v>41.664566040039063</v>
      </c>
      <c r="AU1182" s="3">
        <v>39.821620941162109</v>
      </c>
      <c r="AV1182" s="3">
        <v>36.661746978759766</v>
      </c>
      <c r="AW1182" s="3">
        <v>36.808971405029297</v>
      </c>
      <c r="AX1182" s="3">
        <v>33.07061767578125</v>
      </c>
      <c r="AY1182" s="3">
        <v>38.240570068359375</v>
      </c>
      <c r="AZ1182" s="3">
        <v>37.606998443603516</v>
      </c>
      <c r="BA1182" s="3">
        <v>37.144107818603516</v>
      </c>
      <c r="BB1182" s="3">
        <v>37.240097045898437</v>
      </c>
      <c r="BC1182" s="3">
        <v>37.129844665527344</v>
      </c>
      <c r="BD1182" s="3">
        <v>37.621128082275391</v>
      </c>
      <c r="BE1182" s="3">
        <v>37.7855224609375</v>
      </c>
      <c r="BF1182" s="3">
        <v>36.068279266357422</v>
      </c>
      <c r="BG1182" s="3">
        <v>35.647167205810547</v>
      </c>
      <c r="BH1182" s="3">
        <v>37.353752136230469</v>
      </c>
      <c r="BI1182" s="3">
        <v>36.007389068603516</v>
      </c>
      <c r="BJ1182" s="3">
        <v>35.576824188232422</v>
      </c>
      <c r="BK1182" s="3">
        <v>35.091571807861328</v>
      </c>
      <c r="BL1182" s="3">
        <v>35.5511474609375</v>
      </c>
      <c r="BM1182" s="3">
        <v>35.732131958007812</v>
      </c>
      <c r="BN1182" s="3">
        <v>35.521987915039062</v>
      </c>
      <c r="BO1182" s="3">
        <v>35.529800415039063</v>
      </c>
      <c r="BP1182" s="3">
        <v>38.004108428955078</v>
      </c>
      <c r="BQ1182" s="3">
        <v>41.510215759277344</v>
      </c>
      <c r="BR1182" s="3">
        <v>61.542064666748047</v>
      </c>
      <c r="BS1182" s="3">
        <v>65.110275268554688</v>
      </c>
      <c r="BT1182" s="3">
        <v>57.626094818115234</v>
      </c>
      <c r="BU1182" s="3">
        <v>66.081459045410156</v>
      </c>
      <c r="BV1182" s="3">
        <v>46.448947906494141</v>
      </c>
      <c r="BW1182" s="3">
        <v>46.498992919921875</v>
      </c>
      <c r="BX1182" s="3">
        <v>50.997463226318359</v>
      </c>
      <c r="BY1182" s="3">
        <v>45.252105712890625</v>
      </c>
      <c r="BZ1182" s="3">
        <v>47.458461761474609</v>
      </c>
      <c r="CA1182" s="3">
        <v>36.115585327148438</v>
      </c>
      <c r="CB1182" s="3">
        <v>38.078723907470703</v>
      </c>
      <c r="CC1182" s="3">
        <v>43.632804870605469</v>
      </c>
      <c r="CD1182" s="3">
        <v>40.843120574951172</v>
      </c>
      <c r="CE1182" s="3">
        <v>41.068466186523438</v>
      </c>
      <c r="CF1182" s="3">
        <v>38.129287719726562</v>
      </c>
      <c r="CG1182" s="3">
        <v>35.014438629150391</v>
      </c>
      <c r="CH1182" s="3">
        <v>31.470962524414063</v>
      </c>
      <c r="CI1182" s="3">
        <v>30.637962341308594</v>
      </c>
      <c r="CJ1182" s="3">
        <v>34.182632446289063</v>
      </c>
      <c r="CK1182" s="3">
        <v>32.198139190673828</v>
      </c>
      <c r="CL1182" s="3">
        <v>32.050640106201172</v>
      </c>
      <c r="CM1182" s="3">
        <v>32.212779998779297</v>
      </c>
      <c r="CN1182" s="3">
        <v>32.168586730957031</v>
      </c>
      <c r="CO1182" s="3">
        <v>33.075511932373047</v>
      </c>
      <c r="CP1182" s="3">
        <v>32.438564300537109</v>
      </c>
      <c r="CQ1182" s="3">
        <v>32.268047332763672</v>
      </c>
      <c r="CR1182" s="3">
        <v>35.275856018066406</v>
      </c>
      <c r="CS1182" s="3">
        <v>34.145046234130859</v>
      </c>
      <c r="CT1182" s="3">
        <v>34.412075042724609</v>
      </c>
      <c r="CU1182" s="3">
        <v>32.981975555419922</v>
      </c>
      <c r="CV1182" s="3">
        <v>34.383251190185547</v>
      </c>
      <c r="CW1182" s="3">
        <v>35.102207183837891</v>
      </c>
      <c r="CX1182" s="3">
        <v>35.161457061767578</v>
      </c>
      <c r="CY1182" s="3">
        <v>34.95233154296875</v>
      </c>
      <c r="CZ1182" s="3">
        <v>38.010917663574219</v>
      </c>
      <c r="DA1182" s="3">
        <v>41.321239471435547</v>
      </c>
      <c r="DB1182" t="s">
        <v>3966</v>
      </c>
      <c r="DC1182" t="s">
        <v>3966</v>
      </c>
    </row>
    <row r="1183" spans="1:107" x14ac:dyDescent="0.25">
      <c r="A1183" s="15" t="s">
        <v>1379</v>
      </c>
      <c r="C1183" s="16">
        <v>42167.245798611111</v>
      </c>
      <c r="D1183" s="17">
        <v>42167.245798611111</v>
      </c>
      <c r="E1183" s="3">
        <v>38.511661529541016</v>
      </c>
      <c r="F1183" s="3">
        <v>54.550701141357422</v>
      </c>
      <c r="G1183" s="3">
        <v>43.186088562011719</v>
      </c>
      <c r="H1183" s="3">
        <v>78.564888000488281</v>
      </c>
      <c r="I1183" s="3">
        <v>85.457160949707031</v>
      </c>
      <c r="J1183" s="3">
        <v>69.057601928710938</v>
      </c>
      <c r="K1183" s="3">
        <v>64.051773071289063</v>
      </c>
      <c r="L1183" s="3">
        <v>54.588844299316406</v>
      </c>
      <c r="M1183" s="3">
        <v>47.729732513427734</v>
      </c>
      <c r="N1183" s="3">
        <v>43.624019622802734</v>
      </c>
      <c r="O1183" s="3">
        <v>39.05108642578125</v>
      </c>
      <c r="P1183" s="3">
        <v>40.416240692138672</v>
      </c>
      <c r="Q1183" s="3">
        <v>39.636363983154297</v>
      </c>
      <c r="R1183" s="3">
        <v>39.406585693359375</v>
      </c>
      <c r="S1183" s="3">
        <v>39.144359588623047</v>
      </c>
      <c r="T1183" s="3">
        <v>39.720626831054688</v>
      </c>
      <c r="U1183" s="3">
        <v>43.768054962158203</v>
      </c>
      <c r="V1183" s="3">
        <v>65.696464538574219</v>
      </c>
      <c r="W1183" s="3">
        <v>61.837150573730469</v>
      </c>
      <c r="X1183" s="3">
        <v>48.911525726318359</v>
      </c>
      <c r="Y1183" s="3">
        <v>48.777839660644531</v>
      </c>
      <c r="Z1183" s="3">
        <v>42.632015228271484</v>
      </c>
      <c r="AA1183" s="3">
        <v>37.327152252197266</v>
      </c>
      <c r="AB1183" s="3">
        <v>39.223110198974609</v>
      </c>
      <c r="AC1183" s="3">
        <v>36.498241424560547</v>
      </c>
      <c r="AD1183" s="3">
        <v>35.993171691894531</v>
      </c>
      <c r="AE1183" s="3">
        <v>38.429073333740234</v>
      </c>
      <c r="AF1183" s="3">
        <v>39.128841400146484</v>
      </c>
      <c r="AG1183" s="3">
        <v>43.930442810058594</v>
      </c>
      <c r="AH1183" s="3">
        <v>63.859249114990234</v>
      </c>
      <c r="AI1183" s="3">
        <v>64.812103271484375</v>
      </c>
      <c r="AJ1183" s="3">
        <v>58.50164794921875</v>
      </c>
      <c r="AK1183" s="3">
        <v>65.231163024902344</v>
      </c>
      <c r="AL1183" s="3">
        <v>53.214157104492188</v>
      </c>
      <c r="AM1183" s="3">
        <v>48.905044555664062</v>
      </c>
      <c r="AN1183" s="3">
        <v>51.396007537841797</v>
      </c>
      <c r="AO1183" s="3">
        <v>47.770912170410156</v>
      </c>
      <c r="AP1183" s="3">
        <v>48.120548248291016</v>
      </c>
      <c r="AQ1183" s="3">
        <v>44.042980194091797</v>
      </c>
      <c r="AR1183" s="3">
        <v>41.738643646240234</v>
      </c>
      <c r="AS1183" s="3">
        <v>42.146709442138672</v>
      </c>
      <c r="AT1183" s="3">
        <v>40.662586212158203</v>
      </c>
      <c r="AU1183" s="3">
        <v>38.784210205078125</v>
      </c>
      <c r="AV1183" s="3">
        <v>37.472984313964844</v>
      </c>
      <c r="AW1183" s="3">
        <v>35.9259033203125</v>
      </c>
      <c r="AX1183" s="3">
        <v>31.683692932128906</v>
      </c>
      <c r="AY1183" s="3">
        <v>36.090347290039063</v>
      </c>
      <c r="AZ1183" s="3">
        <v>36.926235198974609</v>
      </c>
      <c r="BA1183" s="3">
        <v>35.696876525878906</v>
      </c>
      <c r="BB1183" s="3">
        <v>34.779777526855469</v>
      </c>
      <c r="BC1183" s="3">
        <v>34.721290588378906</v>
      </c>
      <c r="BD1183" s="3">
        <v>35.463081359863281</v>
      </c>
      <c r="BE1183" s="3">
        <v>35.72039794921875</v>
      </c>
      <c r="BF1183" s="3">
        <v>34.123870849609375</v>
      </c>
      <c r="BG1183" s="3">
        <v>33.776027679443359</v>
      </c>
      <c r="BH1183" s="3">
        <v>35.877361297607422</v>
      </c>
      <c r="BI1183" s="3">
        <v>34.835628509521484</v>
      </c>
      <c r="BJ1183" s="3">
        <v>34.600021362304687</v>
      </c>
      <c r="BK1183" s="3">
        <v>34.289566040039062</v>
      </c>
      <c r="BL1183" s="3">
        <v>34.930027008056641</v>
      </c>
      <c r="BM1183" s="3">
        <v>35.088859558105469</v>
      </c>
      <c r="BN1183" s="3">
        <v>35.134944915771484</v>
      </c>
      <c r="BO1183" s="3">
        <v>35.195259094238281</v>
      </c>
      <c r="BP1183" s="3">
        <v>38.043556213378906</v>
      </c>
      <c r="BQ1183" s="3">
        <v>41.616565704345703</v>
      </c>
      <c r="BR1183" s="3">
        <v>53.976608276367188</v>
      </c>
      <c r="BS1183" s="3">
        <v>65.543701171875</v>
      </c>
      <c r="BT1183" s="3">
        <v>58.411663055419922</v>
      </c>
      <c r="BU1183" s="3">
        <v>62.516082763671875</v>
      </c>
      <c r="BV1183" s="3">
        <v>55.615917205810547</v>
      </c>
      <c r="BW1183" s="3">
        <v>50.339996337890625</v>
      </c>
      <c r="BX1183" s="3">
        <v>50.531650543212891</v>
      </c>
      <c r="BY1183" s="3">
        <v>49.645912170410156</v>
      </c>
      <c r="BZ1183" s="3">
        <v>48.281242370605469</v>
      </c>
      <c r="CA1183" s="3">
        <v>46.093402862548828</v>
      </c>
      <c r="CB1183" s="3">
        <v>44.663188934326172</v>
      </c>
      <c r="CC1183" s="3">
        <v>40.997329711914063</v>
      </c>
      <c r="CD1183" s="3">
        <v>40.062896728515625</v>
      </c>
      <c r="CE1183" s="3">
        <v>35.573341369628906</v>
      </c>
      <c r="CF1183" s="3">
        <v>38.109798431396484</v>
      </c>
      <c r="CG1183" s="3">
        <v>36.041721343994141</v>
      </c>
      <c r="CH1183" s="3">
        <v>29.769130706787109</v>
      </c>
      <c r="CI1183" s="3">
        <v>34.309295654296875</v>
      </c>
      <c r="CJ1183" s="3">
        <v>37.839241027832031</v>
      </c>
      <c r="CK1183" s="3">
        <v>34.589759826660156</v>
      </c>
      <c r="CL1183" s="3">
        <v>29.759531021118164</v>
      </c>
      <c r="CM1183" s="3">
        <v>29.371881484985352</v>
      </c>
      <c r="CN1183" s="3">
        <v>31.869649887084961</v>
      </c>
      <c r="CO1183" s="3">
        <v>32.783287048339844</v>
      </c>
      <c r="CP1183" s="3">
        <v>31.194513320922852</v>
      </c>
      <c r="CQ1183" s="3">
        <v>30.73637580871582</v>
      </c>
      <c r="CR1183" s="3">
        <v>33.224372863769531</v>
      </c>
      <c r="CS1183" s="3">
        <v>33.261730194091797</v>
      </c>
      <c r="CT1183" s="3">
        <v>33.622150421142578</v>
      </c>
      <c r="CU1183" s="3">
        <v>34.102161407470703</v>
      </c>
      <c r="CV1183" s="3">
        <v>34.482906341552734</v>
      </c>
      <c r="CW1183" s="3">
        <v>34.348136901855469</v>
      </c>
      <c r="CX1183" s="3">
        <v>34.778430938720703</v>
      </c>
      <c r="CY1183" s="3">
        <v>35.094337463378906</v>
      </c>
      <c r="CZ1183" s="3">
        <v>37.993759155273438</v>
      </c>
      <c r="DA1183" s="3">
        <v>41.95562744140625</v>
      </c>
      <c r="DB1183" t="s">
        <v>3966</v>
      </c>
      <c r="DC1183" t="s">
        <v>3966</v>
      </c>
    </row>
    <row r="1184" spans="1:107" x14ac:dyDescent="0.25">
      <c r="A1184" s="15" t="s">
        <v>1380</v>
      </c>
      <c r="C1184" s="16">
        <v>42167.245810185188</v>
      </c>
      <c r="D1184" s="17">
        <v>42167.245810185188</v>
      </c>
      <c r="E1184" s="3">
        <v>49.226333618164062</v>
      </c>
      <c r="F1184" s="3">
        <v>60.571300506591797</v>
      </c>
      <c r="G1184" s="3">
        <v>44.869583129882813</v>
      </c>
      <c r="H1184" s="3">
        <v>83.344497680664063</v>
      </c>
      <c r="I1184" s="3">
        <v>88.068603515625</v>
      </c>
      <c r="J1184" s="3">
        <v>67.848289489746094</v>
      </c>
      <c r="K1184" s="3">
        <v>63.802921295166016</v>
      </c>
      <c r="L1184" s="3">
        <v>53.899116516113281</v>
      </c>
      <c r="M1184" s="3">
        <v>48.540199279785156</v>
      </c>
      <c r="N1184" s="3">
        <v>44.397911071777344</v>
      </c>
      <c r="O1184" s="3">
        <v>38.032634735107422</v>
      </c>
      <c r="P1184" s="3">
        <v>38.901603698730469</v>
      </c>
      <c r="Q1184" s="3">
        <v>39.355937957763672</v>
      </c>
      <c r="R1184" s="3">
        <v>40.564002990722656</v>
      </c>
      <c r="S1184" s="3">
        <v>39.586349487304688</v>
      </c>
      <c r="T1184" s="3">
        <v>39.541481018066406</v>
      </c>
      <c r="U1184" s="3">
        <v>43.759223937988281</v>
      </c>
      <c r="V1184" s="3">
        <v>66.478126525878906</v>
      </c>
      <c r="W1184" s="3">
        <v>65.533256530761719</v>
      </c>
      <c r="X1184" s="3">
        <v>53.443771362304688</v>
      </c>
      <c r="Y1184" s="3">
        <v>49.40484619140625</v>
      </c>
      <c r="Z1184" s="3">
        <v>45.561244964599609</v>
      </c>
      <c r="AA1184" s="3">
        <v>37.480201721191406</v>
      </c>
      <c r="AB1184" s="3">
        <v>38.171169281005859</v>
      </c>
      <c r="AC1184" s="3">
        <v>42.585178375244141</v>
      </c>
      <c r="AD1184" s="3">
        <v>44.989288330078125</v>
      </c>
      <c r="AE1184" s="3">
        <v>41.530364990234375</v>
      </c>
      <c r="AF1184" s="3">
        <v>39.707298278808594</v>
      </c>
      <c r="AG1184" s="3">
        <v>43.654823303222656</v>
      </c>
      <c r="AH1184" s="3">
        <v>61.546298980712891</v>
      </c>
      <c r="AI1184" s="3">
        <v>64.812797546386719</v>
      </c>
      <c r="AJ1184" s="3">
        <v>59.487354278564453</v>
      </c>
      <c r="AK1184" s="3">
        <v>63.340038299560547</v>
      </c>
      <c r="AL1184" s="3">
        <v>56.055263519287109</v>
      </c>
      <c r="AM1184" s="3">
        <v>49.781959533691406</v>
      </c>
      <c r="AN1184" s="3">
        <v>51.854381561279297</v>
      </c>
      <c r="AO1184" s="3">
        <v>48.683177947998047</v>
      </c>
      <c r="AP1184" s="3">
        <v>46.475605010986328</v>
      </c>
      <c r="AQ1184" s="3">
        <v>44.100440979003906</v>
      </c>
      <c r="AR1184" s="3">
        <v>42.508060455322266</v>
      </c>
      <c r="AS1184" s="3">
        <v>41.840576171875</v>
      </c>
      <c r="AT1184" s="3">
        <v>39.757778167724609</v>
      </c>
      <c r="AU1184" s="3">
        <v>39.37799072265625</v>
      </c>
      <c r="AV1184" s="3">
        <v>37.505001068115234</v>
      </c>
      <c r="AW1184" s="3">
        <v>34.929794311523438</v>
      </c>
      <c r="AX1184" s="3">
        <v>31.716337203979492</v>
      </c>
      <c r="AY1184" s="3">
        <v>35.520610809326172</v>
      </c>
      <c r="AZ1184" s="3">
        <v>36.290756225585937</v>
      </c>
      <c r="BA1184" s="3">
        <v>34.717075347900391</v>
      </c>
      <c r="BB1184" s="3">
        <v>32.792430877685547</v>
      </c>
      <c r="BC1184" s="3">
        <v>33.007778167724609</v>
      </c>
      <c r="BD1184" s="3">
        <v>34.342422485351563</v>
      </c>
      <c r="BE1184" s="3">
        <v>34.772499084472656</v>
      </c>
      <c r="BF1184" s="3">
        <v>34.147426605224609</v>
      </c>
      <c r="BG1184" s="3">
        <v>34.192817687988281</v>
      </c>
      <c r="BH1184" s="3">
        <v>36.279155731201172</v>
      </c>
      <c r="BI1184" s="3">
        <v>34.831989288330078</v>
      </c>
      <c r="BJ1184" s="3">
        <v>34.278457641601563</v>
      </c>
      <c r="BK1184" s="3">
        <v>34.545139312744141</v>
      </c>
      <c r="BL1184" s="3">
        <v>34.947383880615234</v>
      </c>
      <c r="BM1184" s="3">
        <v>34.752490997314453</v>
      </c>
      <c r="BN1184" s="3">
        <v>34.904548645019531</v>
      </c>
      <c r="BO1184" s="3">
        <v>35.358844757080078</v>
      </c>
      <c r="BP1184" s="3">
        <v>37.976947784423828</v>
      </c>
      <c r="BQ1184" s="3">
        <v>41.661220550537109</v>
      </c>
      <c r="BR1184" s="3">
        <v>60.408355712890625</v>
      </c>
      <c r="BS1184" s="3">
        <v>64.5426025390625</v>
      </c>
      <c r="BT1184" s="3">
        <v>60.888931274414063</v>
      </c>
      <c r="BU1184" s="3">
        <v>59.909446716308594</v>
      </c>
      <c r="BV1184" s="3">
        <v>58.311374664306641</v>
      </c>
      <c r="BW1184" s="3">
        <v>48.906681060791016</v>
      </c>
      <c r="BX1184" s="3">
        <v>54.74908447265625</v>
      </c>
      <c r="BY1184" s="3">
        <v>49.084831237792969</v>
      </c>
      <c r="BZ1184" s="3">
        <v>43.054859161376953</v>
      </c>
      <c r="CA1184" s="3">
        <v>40.986885070800781</v>
      </c>
      <c r="CB1184" s="3">
        <v>39.909610748291016</v>
      </c>
      <c r="CC1184" s="3">
        <v>41.105861663818359</v>
      </c>
      <c r="CD1184" s="3">
        <v>37.966838836669922</v>
      </c>
      <c r="CE1184" s="3">
        <v>40.5128173828125</v>
      </c>
      <c r="CF1184" s="3">
        <v>37.202953338623047</v>
      </c>
      <c r="CG1184" s="3">
        <v>30.581762313842773</v>
      </c>
      <c r="CH1184" s="3">
        <v>31.504068374633789</v>
      </c>
      <c r="CI1184" s="3">
        <v>34.012611389160156</v>
      </c>
      <c r="CJ1184" s="3">
        <v>32.169193267822266</v>
      </c>
      <c r="CK1184" s="3">
        <v>33.385101318359375</v>
      </c>
      <c r="CL1184" s="3">
        <v>30.129611968994141</v>
      </c>
      <c r="CM1184" s="3">
        <v>32.165824890136719</v>
      </c>
      <c r="CN1184" s="3">
        <v>35.072868347167969</v>
      </c>
      <c r="CO1184" s="3">
        <v>36.914680480957031</v>
      </c>
      <c r="CP1184" s="3">
        <v>35.937255859375</v>
      </c>
      <c r="CQ1184" s="3">
        <v>37.056293487548828</v>
      </c>
      <c r="CR1184" s="3">
        <v>40.650287628173828</v>
      </c>
      <c r="CS1184" s="3">
        <v>37.711750030517578</v>
      </c>
      <c r="CT1184" s="3">
        <v>34.804935455322266</v>
      </c>
      <c r="CU1184" s="3">
        <v>35.095981597900391</v>
      </c>
      <c r="CV1184" s="3">
        <v>35.190319061279297</v>
      </c>
      <c r="CW1184" s="3">
        <v>34.775684356689453</v>
      </c>
      <c r="CX1184" s="3">
        <v>34.793136596679688</v>
      </c>
      <c r="CY1184" s="3">
        <v>35.722862243652344</v>
      </c>
      <c r="CZ1184" s="3">
        <v>37.900363922119141</v>
      </c>
      <c r="DA1184" s="3">
        <v>41.539306640625</v>
      </c>
      <c r="DB1184" t="s">
        <v>3966</v>
      </c>
      <c r="DC1184" t="s">
        <v>3966</v>
      </c>
    </row>
    <row r="1185" spans="1:107" x14ac:dyDescent="0.25">
      <c r="A1185" s="15" t="s">
        <v>1381</v>
      </c>
      <c r="C1185" s="16">
        <v>42167.245810185188</v>
      </c>
      <c r="D1185" s="17">
        <v>42167.245810185188</v>
      </c>
      <c r="E1185" s="3">
        <v>44.813819885253906</v>
      </c>
      <c r="F1185" s="3">
        <v>59.321914672851563</v>
      </c>
      <c r="G1185" s="3">
        <v>47.421127319335938</v>
      </c>
      <c r="H1185" s="3">
        <v>75.880096435546875</v>
      </c>
      <c r="I1185" s="3">
        <v>81.623748779296875</v>
      </c>
      <c r="J1185" s="3">
        <v>66.800971984863281</v>
      </c>
      <c r="K1185" s="3">
        <v>65.246292114257813</v>
      </c>
      <c r="L1185" s="3">
        <v>51.681980133056641</v>
      </c>
      <c r="M1185" s="3">
        <v>49.541130065917969</v>
      </c>
      <c r="N1185" s="3">
        <v>44.089946746826172</v>
      </c>
      <c r="O1185" s="3">
        <v>37.647510528564453</v>
      </c>
      <c r="P1185" s="3">
        <v>38.519271850585938</v>
      </c>
      <c r="Q1185" s="3">
        <v>41.581073760986328</v>
      </c>
      <c r="R1185" s="3">
        <v>44.126289367675781</v>
      </c>
      <c r="S1185" s="3">
        <v>41.27630615234375</v>
      </c>
      <c r="T1185" s="3">
        <v>39.838623046875</v>
      </c>
      <c r="U1185" s="3">
        <v>43.666980743408203</v>
      </c>
      <c r="V1185" s="3">
        <v>65.364349365234375</v>
      </c>
      <c r="W1185" s="3">
        <v>65.245277404785156</v>
      </c>
      <c r="X1185" s="3">
        <v>48.629375457763672</v>
      </c>
      <c r="Y1185" s="3">
        <v>49.502365112304688</v>
      </c>
      <c r="Z1185" s="3">
        <v>42.641845703125</v>
      </c>
      <c r="AA1185" s="3">
        <v>38.365699768066406</v>
      </c>
      <c r="AB1185" s="3">
        <v>36.723773956298828</v>
      </c>
      <c r="AC1185" s="3">
        <v>39.610065460205078</v>
      </c>
      <c r="AD1185" s="3">
        <v>43.2379150390625</v>
      </c>
      <c r="AE1185" s="3">
        <v>40.904674530029297</v>
      </c>
      <c r="AF1185" s="3">
        <v>39.8497314453125</v>
      </c>
      <c r="AG1185" s="3">
        <v>43.638820648193359</v>
      </c>
      <c r="AH1185" s="3">
        <v>63.509124755859375</v>
      </c>
      <c r="AI1185" s="3">
        <v>64.258232116699219</v>
      </c>
      <c r="AJ1185" s="3">
        <v>61.746597290039063</v>
      </c>
      <c r="AK1185" s="3">
        <v>61.763889312744141</v>
      </c>
      <c r="AL1185" s="3">
        <v>57.11663818359375</v>
      </c>
      <c r="AM1185" s="3">
        <v>48.241802215576172</v>
      </c>
      <c r="AN1185" s="3">
        <v>56.644519805908203</v>
      </c>
      <c r="AO1185" s="3">
        <v>50.034847259521484</v>
      </c>
      <c r="AP1185" s="3">
        <v>45.006381988525391</v>
      </c>
      <c r="AQ1185" s="3">
        <v>41.514568328857422</v>
      </c>
      <c r="AR1185" s="3">
        <v>43.133640289306641</v>
      </c>
      <c r="AS1185" s="3">
        <v>40.643501281738281</v>
      </c>
      <c r="AT1185" s="3">
        <v>39.156990051269531</v>
      </c>
      <c r="AU1185" s="3">
        <v>41.05584716796875</v>
      </c>
      <c r="AV1185" s="3">
        <v>36.788566589355469</v>
      </c>
      <c r="AW1185" s="3">
        <v>33.161430358886719</v>
      </c>
      <c r="AX1185" s="3">
        <v>31.505838394165039</v>
      </c>
      <c r="AY1185" s="3">
        <v>35.119480133056641</v>
      </c>
      <c r="AZ1185" s="3">
        <v>35.60833740234375</v>
      </c>
      <c r="BA1185" s="3">
        <v>34.167617797851563</v>
      </c>
      <c r="BB1185" s="3">
        <v>33.888874053955078</v>
      </c>
      <c r="BC1185" s="3">
        <v>33.931838989257813</v>
      </c>
      <c r="BD1185" s="3">
        <v>35.671131134033203</v>
      </c>
      <c r="BE1185" s="3">
        <v>37.444465637207031</v>
      </c>
      <c r="BF1185" s="3">
        <v>38.537418365478516</v>
      </c>
      <c r="BG1185" s="3">
        <v>39.470165252685547</v>
      </c>
      <c r="BH1185" s="3">
        <v>40.413730621337891</v>
      </c>
      <c r="BI1185" s="3">
        <v>37.653739929199219</v>
      </c>
      <c r="BJ1185" s="3">
        <v>35.975631713867188</v>
      </c>
      <c r="BK1185" s="3">
        <v>35.140254974365234</v>
      </c>
      <c r="BL1185" s="3">
        <v>35.250926971435547</v>
      </c>
      <c r="BM1185" s="3">
        <v>34.801223754882813</v>
      </c>
      <c r="BN1185" s="3">
        <v>34.977649688720703</v>
      </c>
      <c r="BO1185" s="3">
        <v>35.501533508300781</v>
      </c>
      <c r="BP1185" s="3">
        <v>37.989715576171875</v>
      </c>
      <c r="BQ1185" s="3">
        <v>41.544582366943359</v>
      </c>
      <c r="BR1185" s="3">
        <v>65.879508972167969</v>
      </c>
      <c r="BS1185" s="3">
        <v>62.812534332275391</v>
      </c>
      <c r="BT1185" s="3">
        <v>63.650196075439453</v>
      </c>
      <c r="BU1185" s="3">
        <v>59.749549865722656</v>
      </c>
      <c r="BV1185" s="3">
        <v>57.077846527099609</v>
      </c>
      <c r="BW1185" s="3">
        <v>49.345752716064453</v>
      </c>
      <c r="BX1185" s="3">
        <v>59.032146453857422</v>
      </c>
      <c r="BY1185" s="3">
        <v>51.306209564208984</v>
      </c>
      <c r="BZ1185" s="3">
        <v>44.096332550048828</v>
      </c>
      <c r="CA1185" s="3">
        <v>37.505729675292969</v>
      </c>
      <c r="CB1185" s="3">
        <v>45.257518768310547</v>
      </c>
      <c r="CC1185" s="3">
        <v>38.803760528564453</v>
      </c>
      <c r="CD1185" s="3">
        <v>40.191856384277344</v>
      </c>
      <c r="CE1185" s="3">
        <v>42.606372833251953</v>
      </c>
      <c r="CF1185" s="3">
        <v>34.789817810058594</v>
      </c>
      <c r="CG1185" s="3">
        <v>30.691810607910156</v>
      </c>
      <c r="CH1185" s="3">
        <v>32.763233184814453</v>
      </c>
      <c r="CI1185" s="3">
        <v>34.465721130371094</v>
      </c>
      <c r="CJ1185" s="3">
        <v>35.961627960205078</v>
      </c>
      <c r="CK1185" s="3">
        <v>33.855632781982422</v>
      </c>
      <c r="CL1185" s="3">
        <v>35.527744293212891</v>
      </c>
      <c r="CM1185" s="3">
        <v>34.364162445068359</v>
      </c>
      <c r="CN1185" s="3">
        <v>35.241874694824219</v>
      </c>
      <c r="CO1185" s="3">
        <v>37.35516357421875</v>
      </c>
      <c r="CP1185" s="3">
        <v>40.02252197265625</v>
      </c>
      <c r="CQ1185" s="3">
        <v>40.989467620849609</v>
      </c>
      <c r="CR1185" s="3">
        <v>40.009197235107422</v>
      </c>
      <c r="CS1185" s="3">
        <v>37.30963134765625</v>
      </c>
      <c r="CT1185" s="3">
        <v>36.615978240966797</v>
      </c>
      <c r="CU1185" s="3">
        <v>35.217784881591797</v>
      </c>
      <c r="CV1185" s="3">
        <v>35.063480377197266</v>
      </c>
      <c r="CW1185" s="3">
        <v>34.621673583984375</v>
      </c>
      <c r="CX1185" s="3">
        <v>34.985126495361328</v>
      </c>
      <c r="CY1185" s="3">
        <v>35.354671478271484</v>
      </c>
      <c r="CZ1185" s="3">
        <v>38.083675384521484</v>
      </c>
      <c r="DA1185" s="3">
        <v>41.499626159667969</v>
      </c>
      <c r="DB1185" t="s">
        <v>3966</v>
      </c>
      <c r="DC1185" t="s">
        <v>3966</v>
      </c>
    </row>
    <row r="1186" spans="1:107" x14ac:dyDescent="0.25">
      <c r="A1186" s="15" t="s">
        <v>1382</v>
      </c>
      <c r="C1186" s="16">
        <v>42167.245810185188</v>
      </c>
      <c r="D1186" s="17">
        <v>42167.245810185188</v>
      </c>
      <c r="E1186" s="3">
        <v>37.338954925537109</v>
      </c>
      <c r="F1186" s="3">
        <v>54.550701141357422</v>
      </c>
      <c r="G1186" s="3">
        <v>44.5010986328125</v>
      </c>
      <c r="H1186" s="3">
        <v>78.337471008300781</v>
      </c>
      <c r="I1186" s="3">
        <v>82.001640319824219</v>
      </c>
      <c r="J1186" s="3">
        <v>65.718917846679688</v>
      </c>
      <c r="K1186" s="3">
        <v>63.942962646484375</v>
      </c>
      <c r="L1186" s="3">
        <v>51.409046173095703</v>
      </c>
      <c r="M1186" s="3">
        <v>48.882358551025391</v>
      </c>
      <c r="N1186" s="3">
        <v>44.890274047851562</v>
      </c>
      <c r="O1186" s="3">
        <v>37.668270111083984</v>
      </c>
      <c r="P1186" s="3">
        <v>36.703742980957031</v>
      </c>
      <c r="Q1186" s="3">
        <v>39.219181060791016</v>
      </c>
      <c r="R1186" s="3">
        <v>41.582267761230469</v>
      </c>
      <c r="S1186" s="3">
        <v>39.898998260498047</v>
      </c>
      <c r="T1186" s="3">
        <v>39.672313690185547</v>
      </c>
      <c r="U1186" s="3">
        <v>43.653282165527344</v>
      </c>
      <c r="V1186" s="3">
        <v>64.049293518066406</v>
      </c>
      <c r="W1186" s="3">
        <v>61.264732360839844</v>
      </c>
      <c r="X1186" s="3">
        <v>51.283416748046875</v>
      </c>
      <c r="Y1186" s="3">
        <v>48.352756500244141</v>
      </c>
      <c r="Z1186" s="3">
        <v>47.246757507324219</v>
      </c>
      <c r="AA1186" s="3">
        <v>35.409137725830078</v>
      </c>
      <c r="AB1186" s="3">
        <v>34.028400421142578</v>
      </c>
      <c r="AC1186" s="3">
        <v>34.935894012451172</v>
      </c>
      <c r="AD1186" s="3">
        <v>35.470382690429688</v>
      </c>
      <c r="AE1186" s="3">
        <v>38.19921875</v>
      </c>
      <c r="AF1186" s="3">
        <v>39.668849945068359</v>
      </c>
      <c r="AG1186" s="3">
        <v>43.655353546142578</v>
      </c>
      <c r="AH1186" s="3">
        <v>65.54913330078125</v>
      </c>
      <c r="AI1186" s="3">
        <v>62.323966979980469</v>
      </c>
      <c r="AJ1186" s="3">
        <v>63.471336364746094</v>
      </c>
      <c r="AK1186" s="3">
        <v>60.082576751708984</v>
      </c>
      <c r="AL1186" s="3">
        <v>57.314830780029297</v>
      </c>
      <c r="AM1186" s="3">
        <v>51.826740264892578</v>
      </c>
      <c r="AN1186" s="3">
        <v>57.205673217773438</v>
      </c>
      <c r="AO1186" s="3">
        <v>49.544467926025391</v>
      </c>
      <c r="AP1186" s="3">
        <v>46.146331787109375</v>
      </c>
      <c r="AQ1186" s="3">
        <v>40.829715728759766</v>
      </c>
      <c r="AR1186" s="3">
        <v>44.717067718505859</v>
      </c>
      <c r="AS1186" s="3">
        <v>42.164360046386719</v>
      </c>
      <c r="AT1186" s="3">
        <v>41.488712310791016</v>
      </c>
      <c r="AU1186" s="3">
        <v>39.736793518066406</v>
      </c>
      <c r="AV1186" s="3">
        <v>35.619285583496094</v>
      </c>
      <c r="AW1186" s="3">
        <v>33.742733001708984</v>
      </c>
      <c r="AX1186" s="3">
        <v>32.102977752685547</v>
      </c>
      <c r="AY1186" s="3">
        <v>34.889739990234375</v>
      </c>
      <c r="AZ1186" s="3">
        <v>34.200782775878906</v>
      </c>
      <c r="BA1186" s="3">
        <v>32.690422058105469</v>
      </c>
      <c r="BB1186" s="3">
        <v>32.695541381835937</v>
      </c>
      <c r="BC1186" s="3">
        <v>32.236354827880859</v>
      </c>
      <c r="BD1186" s="3">
        <v>33.836269378662109</v>
      </c>
      <c r="BE1186" s="3">
        <v>35.273593902587891</v>
      </c>
      <c r="BF1186" s="3">
        <v>36.209850311279297</v>
      </c>
      <c r="BG1186" s="3">
        <v>37.055145263671875</v>
      </c>
      <c r="BH1186" s="3">
        <v>37.843090057373047</v>
      </c>
      <c r="BI1186" s="3">
        <v>35.708587646484375</v>
      </c>
      <c r="BJ1186" s="3">
        <v>35.163475036621094</v>
      </c>
      <c r="BK1186" s="3">
        <v>34.463821411132813</v>
      </c>
      <c r="BL1186" s="3">
        <v>34.671401977539063</v>
      </c>
      <c r="BM1186" s="3">
        <v>34.863212585449219</v>
      </c>
      <c r="BN1186" s="3">
        <v>35.077358245849609</v>
      </c>
      <c r="BO1186" s="3">
        <v>35.176948547363281</v>
      </c>
      <c r="BP1186" s="3">
        <v>37.952426910400391</v>
      </c>
      <c r="BQ1186" s="3">
        <v>41.530139923095703</v>
      </c>
      <c r="BR1186" s="3">
        <v>66.825042724609375</v>
      </c>
      <c r="BS1186" s="3">
        <v>57.286670684814453</v>
      </c>
      <c r="BT1186" s="3">
        <v>65.004753112792969</v>
      </c>
      <c r="BU1186" s="3">
        <v>56.079334259033203</v>
      </c>
      <c r="BV1186" s="3">
        <v>58.592357635498047</v>
      </c>
      <c r="BW1186" s="3">
        <v>53.868705749511719</v>
      </c>
      <c r="BX1186" s="3">
        <v>56.131240844726563</v>
      </c>
      <c r="BY1186" s="3">
        <v>47.768932342529297</v>
      </c>
      <c r="BZ1186" s="3">
        <v>47.249240875244141</v>
      </c>
      <c r="CA1186" s="3">
        <v>42.358394622802734</v>
      </c>
      <c r="CB1186" s="3">
        <v>45.431900024414063</v>
      </c>
      <c r="CC1186" s="3">
        <v>44.725021362304688</v>
      </c>
      <c r="CD1186" s="3">
        <v>41.827117919921875</v>
      </c>
      <c r="CE1186" s="3">
        <v>34.597812652587891</v>
      </c>
      <c r="CF1186" s="3">
        <v>34.139106750488281</v>
      </c>
      <c r="CG1186" s="3">
        <v>35.587287902832031</v>
      </c>
      <c r="CH1186" s="3">
        <v>31.511268615722656</v>
      </c>
      <c r="CI1186" s="3">
        <v>35.173839569091797</v>
      </c>
      <c r="CJ1186" s="3">
        <v>27.927871704101563</v>
      </c>
      <c r="CK1186" s="3">
        <v>28.749460220336914</v>
      </c>
      <c r="CL1186" s="3">
        <v>28.477941513061523</v>
      </c>
      <c r="CM1186" s="3">
        <v>28.812900543212891</v>
      </c>
      <c r="CN1186" s="3">
        <v>30.598842620849609</v>
      </c>
      <c r="CO1186" s="3">
        <v>29.476900100708008</v>
      </c>
      <c r="CP1186" s="3">
        <v>30.383977890014648</v>
      </c>
      <c r="CQ1186" s="3">
        <v>30.381837844848633</v>
      </c>
      <c r="CR1186" s="3">
        <v>31.312213897705078</v>
      </c>
      <c r="CS1186" s="3">
        <v>32.189266204833984</v>
      </c>
      <c r="CT1186" s="3">
        <v>34.118759155273437</v>
      </c>
      <c r="CU1186" s="3">
        <v>33.590873718261719</v>
      </c>
      <c r="CV1186" s="3">
        <v>34.239128112792969</v>
      </c>
      <c r="CW1186" s="3">
        <v>35.016986846923828</v>
      </c>
      <c r="CX1186" s="3">
        <v>35.300254821777344</v>
      </c>
      <c r="CY1186" s="3">
        <v>34.830551147460938</v>
      </c>
      <c r="CZ1186" s="3">
        <v>37.71905517578125</v>
      </c>
      <c r="DA1186" s="3">
        <v>41.535732269287109</v>
      </c>
      <c r="DB1186" t="s">
        <v>3966</v>
      </c>
      <c r="DC1186" t="s">
        <v>3966</v>
      </c>
    </row>
    <row r="1187" spans="1:107" x14ac:dyDescent="0.25">
      <c r="A1187" s="15" t="s">
        <v>1383</v>
      </c>
      <c r="C1187" s="16">
        <v>42167.245810185188</v>
      </c>
      <c r="D1187" s="17">
        <v>42167.245810185188</v>
      </c>
      <c r="E1187" s="3">
        <v>37.498176574707031</v>
      </c>
      <c r="F1187" s="3">
        <v>54.550701141357422</v>
      </c>
      <c r="G1187" s="3">
        <v>42.01470947265625</v>
      </c>
      <c r="H1187" s="3">
        <v>77.496826171875</v>
      </c>
      <c r="I1187" s="3">
        <v>82.846138000488281</v>
      </c>
      <c r="J1187" s="3">
        <v>65.183326721191406</v>
      </c>
      <c r="K1187" s="3">
        <v>62.720912933349609</v>
      </c>
      <c r="L1187" s="3">
        <v>51.542377471923828</v>
      </c>
      <c r="M1187" s="3">
        <v>47.984653472900391</v>
      </c>
      <c r="N1187" s="3">
        <v>46.038860321044922</v>
      </c>
      <c r="O1187" s="3">
        <v>36.656993865966797</v>
      </c>
      <c r="P1187" s="3">
        <v>36.116168975830078</v>
      </c>
      <c r="Q1187" s="3">
        <v>37.525554656982422</v>
      </c>
      <c r="R1187" s="3">
        <v>39.300815582275391</v>
      </c>
      <c r="S1187" s="3">
        <v>38.897480010986328</v>
      </c>
      <c r="T1187" s="3">
        <v>39.500640869140625</v>
      </c>
      <c r="U1187" s="3">
        <v>43.489810943603516</v>
      </c>
      <c r="V1187" s="3">
        <v>66.258338928222656</v>
      </c>
      <c r="W1187" s="3">
        <v>61.104995727539063</v>
      </c>
      <c r="X1187" s="3">
        <v>53.870220184326172</v>
      </c>
      <c r="Y1187" s="3">
        <v>47.124881744384766</v>
      </c>
      <c r="Z1187" s="3">
        <v>45.265388488769531</v>
      </c>
      <c r="AA1187" s="3">
        <v>35.532604217529297</v>
      </c>
      <c r="AB1187" s="3">
        <v>36.565872192382813</v>
      </c>
      <c r="AC1187" s="3">
        <v>34.823139190673828</v>
      </c>
      <c r="AD1187" s="3">
        <v>35.922897338867188</v>
      </c>
      <c r="AE1187" s="3">
        <v>38.025611877441406</v>
      </c>
      <c r="AF1187" s="3">
        <v>39.233680725097656</v>
      </c>
      <c r="AG1187" s="3">
        <v>43.121139526367188</v>
      </c>
      <c r="AH1187" s="3">
        <v>66.56439208984375</v>
      </c>
      <c r="AI1187" s="3">
        <v>59.839889526367188</v>
      </c>
      <c r="AJ1187" s="3">
        <v>64.301780700683594</v>
      </c>
      <c r="AK1187" s="3">
        <v>57.831077575683594</v>
      </c>
      <c r="AL1187" s="3">
        <v>58.915332794189453</v>
      </c>
      <c r="AM1187" s="3">
        <v>50.781192779541016</v>
      </c>
      <c r="AN1187" s="3">
        <v>55.177005767822266</v>
      </c>
      <c r="AO1187" s="3">
        <v>48.864734649658203</v>
      </c>
      <c r="AP1187" s="3">
        <v>45.828182220458984</v>
      </c>
      <c r="AQ1187" s="3">
        <v>42.492649078369141</v>
      </c>
      <c r="AR1187" s="3">
        <v>46.452960968017578</v>
      </c>
      <c r="AS1187" s="3">
        <v>42.903358459472656</v>
      </c>
      <c r="AT1187" s="3">
        <v>40.649299621582031</v>
      </c>
      <c r="AU1187" s="3">
        <v>40.082496643066406</v>
      </c>
      <c r="AV1187" s="3">
        <v>35.007427215576172</v>
      </c>
      <c r="AW1187" s="3">
        <v>33.455448150634766</v>
      </c>
      <c r="AX1187" s="3">
        <v>31.041423797607422</v>
      </c>
      <c r="AY1187" s="3">
        <v>33.594841003417969</v>
      </c>
      <c r="AZ1187" s="3">
        <v>32.922920227050781</v>
      </c>
      <c r="BA1187" s="3">
        <v>31.378471374511719</v>
      </c>
      <c r="BB1187" s="3">
        <v>31.209529876708984</v>
      </c>
      <c r="BC1187" s="3">
        <v>30.939983367919922</v>
      </c>
      <c r="BD1187" s="3">
        <v>32.434719085693359</v>
      </c>
      <c r="BE1187" s="3">
        <v>33.341529846191406</v>
      </c>
      <c r="BF1187" s="3">
        <v>34.014366149902344</v>
      </c>
      <c r="BG1187" s="3">
        <v>34.624004364013672</v>
      </c>
      <c r="BH1187" s="3">
        <v>35.441078186035156</v>
      </c>
      <c r="BI1187" s="3">
        <v>34.057956695556641</v>
      </c>
      <c r="BJ1187" s="3">
        <v>34.335670471191406</v>
      </c>
      <c r="BK1187" s="3">
        <v>33.960983276367188</v>
      </c>
      <c r="BL1187" s="3">
        <v>34.393833160400391</v>
      </c>
      <c r="BM1187" s="3">
        <v>34.656326293945313</v>
      </c>
      <c r="BN1187" s="3">
        <v>35.034191131591797</v>
      </c>
      <c r="BO1187" s="3">
        <v>35.004131317138672</v>
      </c>
      <c r="BP1187" s="3">
        <v>37.907688140869141</v>
      </c>
      <c r="BQ1187" s="3">
        <v>41.329875946044922</v>
      </c>
      <c r="BR1187" s="3">
        <v>67.288734436035156</v>
      </c>
      <c r="BS1187" s="3">
        <v>54.400264739990234</v>
      </c>
      <c r="BT1187" s="3">
        <v>64.639678955078125</v>
      </c>
      <c r="BU1187" s="3">
        <v>53.597808837890625</v>
      </c>
      <c r="BV1187" s="3">
        <v>60.161857604980469</v>
      </c>
      <c r="BW1187" s="3">
        <v>44.213790893554687</v>
      </c>
      <c r="BX1187" s="3">
        <v>50.164127349853516</v>
      </c>
      <c r="BY1187" s="3">
        <v>47.662929534912109</v>
      </c>
      <c r="BZ1187" s="3">
        <v>43.519683837890625</v>
      </c>
      <c r="CA1187" s="3">
        <v>43.71026611328125</v>
      </c>
      <c r="CB1187" s="3">
        <v>47.759494781494141</v>
      </c>
      <c r="CC1187" s="3">
        <v>41.689529418945313</v>
      </c>
      <c r="CD1187" s="3">
        <v>41.476264953613281</v>
      </c>
      <c r="CE1187" s="3">
        <v>42.80511474609375</v>
      </c>
      <c r="CF1187" s="3">
        <v>33.939006805419922</v>
      </c>
      <c r="CG1187" s="3">
        <v>31.592758178710937</v>
      </c>
      <c r="CH1187" s="3">
        <v>30.265401840209961</v>
      </c>
      <c r="CI1187" s="3">
        <v>30.567392349243164</v>
      </c>
      <c r="CJ1187" s="3">
        <v>32.081981658935547</v>
      </c>
      <c r="CK1187" s="3">
        <v>30.648059844970703</v>
      </c>
      <c r="CL1187" s="3">
        <v>29.313087463378906</v>
      </c>
      <c r="CM1187" s="3">
        <v>29.595779418945313</v>
      </c>
      <c r="CN1187" s="3">
        <v>30.395439147949219</v>
      </c>
      <c r="CO1187" s="3">
        <v>30.688333511352539</v>
      </c>
      <c r="CP1187" s="3">
        <v>30.451225280761719</v>
      </c>
      <c r="CQ1187" s="3">
        <v>30.266330718994141</v>
      </c>
      <c r="CR1187" s="3">
        <v>31.916603088378906</v>
      </c>
      <c r="CS1187" s="3">
        <v>32.306896209716797</v>
      </c>
      <c r="CT1187" s="3">
        <v>33.331649780273437</v>
      </c>
      <c r="CU1187" s="3">
        <v>33.674919128417969</v>
      </c>
      <c r="CV1187" s="3">
        <v>34.165473937988281</v>
      </c>
      <c r="CW1187" s="3">
        <v>34.363693237304688</v>
      </c>
      <c r="CX1187" s="3">
        <v>34.952064514160156</v>
      </c>
      <c r="CY1187" s="3">
        <v>34.443470001220703</v>
      </c>
      <c r="CZ1187" s="3">
        <v>37.894283294677734</v>
      </c>
      <c r="DA1187" s="3">
        <v>40.896915435791016</v>
      </c>
      <c r="DB1187" t="s">
        <v>3966</v>
      </c>
      <c r="DC1187" t="s">
        <v>3966</v>
      </c>
    </row>
    <row r="1188" spans="1:107" x14ac:dyDescent="0.25">
      <c r="A1188" s="15" t="s">
        <v>1384</v>
      </c>
      <c r="C1188" s="16">
        <v>42167.245810185188</v>
      </c>
      <c r="D1188" s="17">
        <v>42167.245810185188</v>
      </c>
      <c r="E1188" s="3">
        <v>38.981189727783203</v>
      </c>
      <c r="F1188" s="3">
        <v>54.550701141357422</v>
      </c>
      <c r="G1188" s="3">
        <v>40.357219696044922</v>
      </c>
      <c r="H1188" s="3">
        <v>73.739433288574219</v>
      </c>
      <c r="I1188" s="3">
        <v>77.697860717773437</v>
      </c>
      <c r="J1188" s="3">
        <v>67.523788452148438</v>
      </c>
      <c r="K1188" s="3">
        <v>61.545734405517578</v>
      </c>
      <c r="L1188" s="3">
        <v>56.822978973388672</v>
      </c>
      <c r="M1188" s="3">
        <v>48.631069183349609</v>
      </c>
      <c r="N1188" s="3">
        <v>45.532188415527344</v>
      </c>
      <c r="O1188" s="3">
        <v>35.986721038818359</v>
      </c>
      <c r="P1188" s="3">
        <v>36.328109741210938</v>
      </c>
      <c r="Q1188" s="3">
        <v>36.194831848144531</v>
      </c>
      <c r="R1188" s="3">
        <v>37.735607147216797</v>
      </c>
      <c r="S1188" s="3">
        <v>38.774463653564453</v>
      </c>
      <c r="T1188" s="3">
        <v>39.392955780029297</v>
      </c>
      <c r="U1188" s="3">
        <v>43.422607421875</v>
      </c>
      <c r="V1188" s="3">
        <v>69.078086853027344</v>
      </c>
      <c r="W1188" s="3">
        <v>60.457065582275391</v>
      </c>
      <c r="X1188" s="3">
        <v>59.132133483886719</v>
      </c>
      <c r="Y1188" s="3">
        <v>48.880077362060547</v>
      </c>
      <c r="Z1188" s="3">
        <v>45.019241333007813</v>
      </c>
      <c r="AA1188" s="3">
        <v>35.784938812255859</v>
      </c>
      <c r="AB1188" s="3">
        <v>36.252449035644531</v>
      </c>
      <c r="AC1188" s="3">
        <v>35.754077911376953</v>
      </c>
      <c r="AD1188" s="3">
        <v>35.964653015136719</v>
      </c>
      <c r="AE1188" s="3">
        <v>38.838699340820313</v>
      </c>
      <c r="AF1188" s="3">
        <v>39.225109100341797</v>
      </c>
      <c r="AG1188" s="3">
        <v>43.49884033203125</v>
      </c>
      <c r="AH1188" s="3">
        <v>66.633201599121094</v>
      </c>
      <c r="AI1188" s="3">
        <v>56.915424346923828</v>
      </c>
      <c r="AJ1188" s="3">
        <v>64.063095092773437</v>
      </c>
      <c r="AK1188" s="3">
        <v>56.513912200927734</v>
      </c>
      <c r="AL1188" s="3">
        <v>59.789508819580078</v>
      </c>
      <c r="AM1188" s="3">
        <v>49.741931915283203</v>
      </c>
      <c r="AN1188" s="3">
        <v>52.557643890380859</v>
      </c>
      <c r="AO1188" s="3">
        <v>47.186080932617188</v>
      </c>
      <c r="AP1188" s="3">
        <v>45.000167846679688</v>
      </c>
      <c r="AQ1188" s="3">
        <v>44.74542236328125</v>
      </c>
      <c r="AR1188" s="3">
        <v>46.109241485595703</v>
      </c>
      <c r="AS1188" s="3">
        <v>42.435520172119141</v>
      </c>
      <c r="AT1188" s="3">
        <v>42.048793792724609</v>
      </c>
      <c r="AU1188" s="3">
        <v>43.028781890869141</v>
      </c>
      <c r="AV1188" s="3">
        <v>34.272415161132813</v>
      </c>
      <c r="AW1188" s="3">
        <v>33.223323822021484</v>
      </c>
      <c r="AX1188" s="3">
        <v>31.546951293945313</v>
      </c>
      <c r="AY1188" s="3">
        <v>32.154239654541016</v>
      </c>
      <c r="AZ1188" s="3">
        <v>32.05657958984375</v>
      </c>
      <c r="BA1188" s="3">
        <v>32.578330993652344</v>
      </c>
      <c r="BB1188" s="3">
        <v>30.688478469848633</v>
      </c>
      <c r="BC1188" s="3">
        <v>30.390964508056641</v>
      </c>
      <c r="BD1188" s="3">
        <v>31.009910583496094</v>
      </c>
      <c r="BE1188" s="3">
        <v>31.828273773193359</v>
      </c>
      <c r="BF1188" s="3">
        <v>32.260906219482422</v>
      </c>
      <c r="BG1188" s="3">
        <v>33.112144470214844</v>
      </c>
      <c r="BH1188" s="3">
        <v>33.785831451416016</v>
      </c>
      <c r="BI1188" s="3">
        <v>33.566658020019531</v>
      </c>
      <c r="BJ1188" s="3">
        <v>34.094814300537109</v>
      </c>
      <c r="BK1188" s="3">
        <v>34.086795806884766</v>
      </c>
      <c r="BL1188" s="3">
        <v>34.196575164794922</v>
      </c>
      <c r="BM1188" s="3">
        <v>34.800544738769531</v>
      </c>
      <c r="BN1188" s="3">
        <v>34.877422332763672</v>
      </c>
      <c r="BO1188" s="3">
        <v>34.998336791992188</v>
      </c>
      <c r="BP1188" s="3">
        <v>37.863819122314453</v>
      </c>
      <c r="BQ1188" s="3">
        <v>41.233123779296875</v>
      </c>
      <c r="BR1188" s="3">
        <v>66.52728271484375</v>
      </c>
      <c r="BS1188" s="3">
        <v>48.697441101074219</v>
      </c>
      <c r="BT1188" s="3">
        <v>62.996547698974609</v>
      </c>
      <c r="BU1188" s="3">
        <v>56.485248565673828</v>
      </c>
      <c r="BV1188" s="3">
        <v>60.146842956542969</v>
      </c>
      <c r="BW1188" s="3">
        <v>49.903953552246094</v>
      </c>
      <c r="BX1188" s="3">
        <v>47.216823577880859</v>
      </c>
      <c r="BY1188" s="3">
        <v>45.513046264648438</v>
      </c>
      <c r="BZ1188" s="3">
        <v>45.874706268310547</v>
      </c>
      <c r="CA1188" s="3">
        <v>46.391654968261719</v>
      </c>
      <c r="CB1188" s="3">
        <v>45.504341125488281</v>
      </c>
      <c r="CC1188" s="3">
        <v>43.317127227783203</v>
      </c>
      <c r="CD1188" s="3">
        <v>42.235774993896484</v>
      </c>
      <c r="CE1188" s="3">
        <v>43.832279205322266</v>
      </c>
      <c r="CF1188" s="3">
        <v>33.846549987792969</v>
      </c>
      <c r="CG1188" s="3">
        <v>32.537384033203125</v>
      </c>
      <c r="CH1188" s="3">
        <v>31.839719772338867</v>
      </c>
      <c r="CI1188" s="3">
        <v>31.272466659545898</v>
      </c>
      <c r="CJ1188" s="3">
        <v>31.621570587158203</v>
      </c>
      <c r="CK1188" s="3">
        <v>33.37188720703125</v>
      </c>
      <c r="CL1188" s="3">
        <v>30.16217041015625</v>
      </c>
      <c r="CM1188" s="3">
        <v>29.548124313354492</v>
      </c>
      <c r="CN1188" s="3">
        <v>30.291017532348633</v>
      </c>
      <c r="CO1188" s="3">
        <v>31.185924530029297</v>
      </c>
      <c r="CP1188" s="3">
        <v>30.389081954956055</v>
      </c>
      <c r="CQ1188" s="3">
        <v>31.81317138671875</v>
      </c>
      <c r="CR1188" s="3">
        <v>31.662517547607422</v>
      </c>
      <c r="CS1188" s="3">
        <v>33.238979339599609</v>
      </c>
      <c r="CT1188" s="3">
        <v>34.106761932373047</v>
      </c>
      <c r="CU1188" s="3">
        <v>34.313648223876953</v>
      </c>
      <c r="CV1188" s="3">
        <v>33.835491180419922</v>
      </c>
      <c r="CW1188" s="3">
        <v>35.154685974121094</v>
      </c>
      <c r="CX1188" s="3">
        <v>34.509140014648437</v>
      </c>
      <c r="CY1188" s="3">
        <v>35.469272613525391</v>
      </c>
      <c r="CZ1188" s="3">
        <v>37.962936401367188</v>
      </c>
      <c r="DA1188" s="3">
        <v>41.274265289306641</v>
      </c>
      <c r="DB1188" t="s">
        <v>3966</v>
      </c>
      <c r="DC1188" t="s">
        <v>3966</v>
      </c>
    </row>
    <row r="1189" spans="1:107" x14ac:dyDescent="0.25">
      <c r="A1189" s="15" t="s">
        <v>1385</v>
      </c>
      <c r="C1189" s="16">
        <v>42167.245810185188</v>
      </c>
      <c r="D1189" s="17">
        <v>42167.245810185188</v>
      </c>
      <c r="E1189" s="3">
        <v>41.658737182617187</v>
      </c>
      <c r="F1189" s="3">
        <v>54.550701141357422</v>
      </c>
      <c r="G1189" s="3">
        <v>40.801345825195312</v>
      </c>
      <c r="H1189" s="3">
        <v>73.039512634277344</v>
      </c>
      <c r="I1189" s="3">
        <v>77.997489929199219</v>
      </c>
      <c r="J1189" s="3">
        <v>69.248779296875</v>
      </c>
      <c r="K1189" s="3">
        <v>61.058635711669922</v>
      </c>
      <c r="L1189" s="3">
        <v>58.593299865722656</v>
      </c>
      <c r="M1189" s="3">
        <v>47.201103210449219</v>
      </c>
      <c r="N1189" s="3">
        <v>44.268470764160156</v>
      </c>
      <c r="O1189" s="3">
        <v>37.881473541259766</v>
      </c>
      <c r="P1189" s="3">
        <v>37.016750335693359</v>
      </c>
      <c r="Q1189" s="3">
        <v>37.050529479980469</v>
      </c>
      <c r="R1189" s="3">
        <v>37.364871978759766</v>
      </c>
      <c r="S1189" s="3">
        <v>38.855052947998047</v>
      </c>
      <c r="T1189" s="3">
        <v>39.380725860595703</v>
      </c>
      <c r="U1189" s="3">
        <v>43.53302001953125</v>
      </c>
      <c r="V1189" s="3">
        <v>71.876602172851563</v>
      </c>
      <c r="W1189" s="3">
        <v>60.21624755859375</v>
      </c>
      <c r="X1189" s="3">
        <v>61.624713897705078</v>
      </c>
      <c r="Y1189" s="3">
        <v>44.839122772216797</v>
      </c>
      <c r="Z1189" s="3">
        <v>42.745407104492187</v>
      </c>
      <c r="AA1189" s="3">
        <v>39.743942260742188</v>
      </c>
      <c r="AB1189" s="3">
        <v>38.455913543701172</v>
      </c>
      <c r="AC1189" s="3">
        <v>37.8768310546875</v>
      </c>
      <c r="AD1189" s="3">
        <v>37.545757293701172</v>
      </c>
      <c r="AE1189" s="3">
        <v>39.072696685791016</v>
      </c>
      <c r="AF1189" s="3">
        <v>39.346694946289063</v>
      </c>
      <c r="AG1189" s="3">
        <v>43.668754577636719</v>
      </c>
      <c r="AH1189" s="3">
        <v>66.046958923339844</v>
      </c>
      <c r="AI1189" s="3">
        <v>54.534236907958984</v>
      </c>
      <c r="AJ1189" s="3">
        <v>62.535110473632812</v>
      </c>
      <c r="AK1189" s="3">
        <v>57.301219940185547</v>
      </c>
      <c r="AL1189" s="3">
        <v>58.985652923583984</v>
      </c>
      <c r="AM1189" s="3">
        <v>54.850414276123047</v>
      </c>
      <c r="AN1189" s="3">
        <v>50.379116058349609</v>
      </c>
      <c r="AO1189" s="3">
        <v>46.409282684326172</v>
      </c>
      <c r="AP1189" s="3">
        <v>46.913410186767578</v>
      </c>
      <c r="AQ1189" s="3">
        <v>45.464401245117188</v>
      </c>
      <c r="AR1189" s="3">
        <v>44.928764343261719</v>
      </c>
      <c r="AS1189" s="3">
        <v>44.864475250244141</v>
      </c>
      <c r="AT1189" s="3">
        <v>42.028732299804688</v>
      </c>
      <c r="AU1189" s="3">
        <v>41.673069000244141</v>
      </c>
      <c r="AV1189" s="3">
        <v>37.258663177490234</v>
      </c>
      <c r="AW1189" s="3">
        <v>31.439889907836914</v>
      </c>
      <c r="AX1189" s="3">
        <v>30.735958099365234</v>
      </c>
      <c r="AY1189" s="3">
        <v>32.452037811279297</v>
      </c>
      <c r="AZ1189" s="3">
        <v>32.236354827880859</v>
      </c>
      <c r="BA1189" s="3">
        <v>32.788082122802734</v>
      </c>
      <c r="BB1189" s="3">
        <v>30.572273254394531</v>
      </c>
      <c r="BC1189" s="3">
        <v>30.488737106323242</v>
      </c>
      <c r="BD1189" s="3">
        <v>31.571353912353516</v>
      </c>
      <c r="BE1189" s="3">
        <v>32.805583953857422</v>
      </c>
      <c r="BF1189" s="3">
        <v>32.105056762695313</v>
      </c>
      <c r="BG1189" s="3">
        <v>32.703277587890625</v>
      </c>
      <c r="BH1189" s="3">
        <v>33.159885406494141</v>
      </c>
      <c r="BI1189" s="3">
        <v>34.184452056884766</v>
      </c>
      <c r="BJ1189" s="3">
        <v>33.832141876220703</v>
      </c>
      <c r="BK1189" s="3">
        <v>34.071590423583984</v>
      </c>
      <c r="BL1189" s="3">
        <v>34.178516387939453</v>
      </c>
      <c r="BM1189" s="3">
        <v>34.873100280761719</v>
      </c>
      <c r="BN1189" s="3">
        <v>34.925430297851562</v>
      </c>
      <c r="BO1189" s="3">
        <v>35.101573944091797</v>
      </c>
      <c r="BP1189" s="3">
        <v>37.942516326904297</v>
      </c>
      <c r="BQ1189" s="3">
        <v>41.428321838378906</v>
      </c>
      <c r="BR1189" s="3">
        <v>64.418876647949219</v>
      </c>
      <c r="BS1189" s="3">
        <v>50.637840270996094</v>
      </c>
      <c r="BT1189" s="3">
        <v>59.139225006103516</v>
      </c>
      <c r="BU1189" s="3">
        <v>57.743144989013672</v>
      </c>
      <c r="BV1189" s="3">
        <v>57.294223785400391</v>
      </c>
      <c r="BW1189" s="3">
        <v>58.981021881103516</v>
      </c>
      <c r="BX1189" s="3">
        <v>46.685543060302734</v>
      </c>
      <c r="BY1189" s="3">
        <v>44.595901489257813</v>
      </c>
      <c r="BZ1189" s="3">
        <v>48.41741943359375</v>
      </c>
      <c r="CA1189" s="3">
        <v>45.414630889892578</v>
      </c>
      <c r="CB1189" s="3">
        <v>43.407970428466797</v>
      </c>
      <c r="CC1189" s="3">
        <v>45.427730560302734</v>
      </c>
      <c r="CD1189" s="3">
        <v>42.192844390869141</v>
      </c>
      <c r="CE1189" s="3">
        <v>38.244155883789063</v>
      </c>
      <c r="CF1189" s="3">
        <v>39.692302703857422</v>
      </c>
      <c r="CG1189" s="3">
        <v>27.930416107177734</v>
      </c>
      <c r="CH1189" s="3">
        <v>30.241674423217773</v>
      </c>
      <c r="CI1189" s="3">
        <v>33.473011016845703</v>
      </c>
      <c r="CJ1189" s="3">
        <v>32.75140380859375</v>
      </c>
      <c r="CK1189" s="3">
        <v>33.670883178710938</v>
      </c>
      <c r="CL1189" s="3">
        <v>32.889904022216797</v>
      </c>
      <c r="CM1189" s="3">
        <v>31.39460563659668</v>
      </c>
      <c r="CN1189" s="3">
        <v>31.942073822021484</v>
      </c>
      <c r="CO1189" s="3">
        <v>34.070461273193359</v>
      </c>
      <c r="CP1189" s="3">
        <v>32.932567596435547</v>
      </c>
      <c r="CQ1189" s="3">
        <v>32.95166015625</v>
      </c>
      <c r="CR1189" s="3">
        <v>32.791038513183594</v>
      </c>
      <c r="CS1189" s="3">
        <v>35.221401214599609</v>
      </c>
      <c r="CT1189" s="3">
        <v>33.764373779296875</v>
      </c>
      <c r="CU1189" s="3">
        <v>33.702003479003906</v>
      </c>
      <c r="CV1189" s="3">
        <v>34.247356414794922</v>
      </c>
      <c r="CW1189" s="3">
        <v>34.705577850341797</v>
      </c>
      <c r="CX1189" s="3">
        <v>35.106365203857422</v>
      </c>
      <c r="CY1189" s="3">
        <v>34.922245025634766</v>
      </c>
      <c r="CZ1189" s="3">
        <v>38.113277435302734</v>
      </c>
      <c r="DA1189" s="3">
        <v>41.653049468994141</v>
      </c>
      <c r="DB1189" t="s">
        <v>3966</v>
      </c>
      <c r="DC1189" t="s">
        <v>3966</v>
      </c>
    </row>
    <row r="1190" spans="1:107" x14ac:dyDescent="0.25">
      <c r="A1190" s="15" t="s">
        <v>1386</v>
      </c>
      <c r="C1190" s="16">
        <v>42167.245810185188</v>
      </c>
      <c r="D1190" s="17">
        <v>42167.245810185188</v>
      </c>
      <c r="E1190" s="3">
        <v>44.632610321044922</v>
      </c>
      <c r="F1190" s="3">
        <v>57.561000823974609</v>
      </c>
      <c r="G1190" s="3">
        <v>43.048042297363281</v>
      </c>
      <c r="H1190" s="3">
        <v>67.681190490722656</v>
      </c>
      <c r="I1190" s="3">
        <v>75.318878173828125</v>
      </c>
      <c r="J1190" s="3">
        <v>72.069915771484375</v>
      </c>
      <c r="K1190" s="3">
        <v>59.601577758789063</v>
      </c>
      <c r="L1190" s="3">
        <v>59.303714752197266</v>
      </c>
      <c r="M1190" s="3">
        <v>50.635623931884766</v>
      </c>
      <c r="N1190" s="3">
        <v>43.945217132568359</v>
      </c>
      <c r="O1190" s="3">
        <v>38.884708404541016</v>
      </c>
      <c r="P1190" s="3">
        <v>39.577533721923828</v>
      </c>
      <c r="Q1190" s="3">
        <v>37.936180114746094</v>
      </c>
      <c r="R1190" s="3">
        <v>38.221595764160156</v>
      </c>
      <c r="S1190" s="3">
        <v>39.55224609375</v>
      </c>
      <c r="T1190" s="3">
        <v>39.589889526367188</v>
      </c>
      <c r="U1190" s="3">
        <v>43.626155853271484</v>
      </c>
      <c r="V1190" s="3">
        <v>73.424575805664063</v>
      </c>
      <c r="W1190" s="3">
        <v>57.875316619873047</v>
      </c>
      <c r="X1190" s="3">
        <v>55.322338104248047</v>
      </c>
      <c r="Y1190" s="3">
        <v>53.482894897460938</v>
      </c>
      <c r="Z1190" s="3">
        <v>44.282573699951172</v>
      </c>
      <c r="AA1190" s="3">
        <v>40.018344879150391</v>
      </c>
      <c r="AB1190" s="3">
        <v>42.139823913574219</v>
      </c>
      <c r="AC1190" s="3">
        <v>38.977790832519531</v>
      </c>
      <c r="AD1190" s="3">
        <v>38.756980895996094</v>
      </c>
      <c r="AE1190" s="3">
        <v>40.17236328125</v>
      </c>
      <c r="AF1190" s="3">
        <v>40.050273895263672</v>
      </c>
      <c r="AG1190" s="3">
        <v>43.597980499267578</v>
      </c>
      <c r="AH1190" s="3">
        <v>63.949012756347656</v>
      </c>
      <c r="AI1190" s="3">
        <v>53.600467681884766</v>
      </c>
      <c r="AJ1190" s="3">
        <v>59.880352020263672</v>
      </c>
      <c r="AK1190" s="3">
        <v>57.100807189941406</v>
      </c>
      <c r="AL1190" s="3">
        <v>57.511344909667969</v>
      </c>
      <c r="AM1190" s="3">
        <v>58.220542907714844</v>
      </c>
      <c r="AN1190" s="3">
        <v>48.422210693359375</v>
      </c>
      <c r="AO1190" s="3">
        <v>49.202049255371094</v>
      </c>
      <c r="AP1190" s="3">
        <v>48.634700775146484</v>
      </c>
      <c r="AQ1190" s="3">
        <v>44.647327423095703</v>
      </c>
      <c r="AR1190" s="3">
        <v>46.2781982421875</v>
      </c>
      <c r="AS1190" s="3">
        <v>44.076915740966797</v>
      </c>
      <c r="AT1190" s="3">
        <v>40.89044189453125</v>
      </c>
      <c r="AU1190" s="3">
        <v>39.706222534179688</v>
      </c>
      <c r="AV1190" s="3">
        <v>36.971267700195313</v>
      </c>
      <c r="AW1190" s="3">
        <v>33.871940612792969</v>
      </c>
      <c r="AX1190" s="3">
        <v>31.016504287719727</v>
      </c>
      <c r="AY1190" s="3">
        <v>34.443504333496094</v>
      </c>
      <c r="AZ1190" s="3">
        <v>34.661663055419922</v>
      </c>
      <c r="BA1190" s="3">
        <v>34.506999969482422</v>
      </c>
      <c r="BB1190" s="3">
        <v>32.601280212402344</v>
      </c>
      <c r="BC1190" s="3">
        <v>31.32293701171875</v>
      </c>
      <c r="BD1190" s="3">
        <v>32.849521636962891</v>
      </c>
      <c r="BE1190" s="3">
        <v>33.628898620605469</v>
      </c>
      <c r="BF1190" s="3">
        <v>33.585369110107422</v>
      </c>
      <c r="BG1190" s="3">
        <v>33.839859008789063</v>
      </c>
      <c r="BH1190" s="3">
        <v>33.678791046142578</v>
      </c>
      <c r="BI1190" s="3">
        <v>35.063503265380859</v>
      </c>
      <c r="BJ1190" s="3">
        <v>34.698692321777344</v>
      </c>
      <c r="BK1190" s="3">
        <v>34.461349487304688</v>
      </c>
      <c r="BL1190" s="3">
        <v>34.364936828613281</v>
      </c>
      <c r="BM1190" s="3">
        <v>34.838420867919922</v>
      </c>
      <c r="BN1190" s="3">
        <v>35.148876190185547</v>
      </c>
      <c r="BO1190" s="3">
        <v>35.078090667724609</v>
      </c>
      <c r="BP1190" s="3">
        <v>38.194580078125</v>
      </c>
      <c r="BQ1190" s="3">
        <v>41.446842193603516</v>
      </c>
      <c r="BR1190" s="3">
        <v>58.216533660888672</v>
      </c>
      <c r="BS1190" s="3">
        <v>53.339805603027344</v>
      </c>
      <c r="BT1190" s="3">
        <v>52.492557525634766</v>
      </c>
      <c r="BU1190" s="3">
        <v>56.236995697021484</v>
      </c>
      <c r="BV1190" s="3">
        <v>54.555606842041016</v>
      </c>
      <c r="BW1190" s="3">
        <v>59.522544860839844</v>
      </c>
      <c r="BX1190" s="3">
        <v>46.619235992431641</v>
      </c>
      <c r="BY1190" s="3">
        <v>53.048915863037109</v>
      </c>
      <c r="BZ1190" s="3">
        <v>50.643672943115234</v>
      </c>
      <c r="CA1190" s="3">
        <v>44.46795654296875</v>
      </c>
      <c r="CB1190" s="3">
        <v>47.938312530517578</v>
      </c>
      <c r="CC1190" s="3">
        <v>44.787052154541016</v>
      </c>
      <c r="CD1190" s="3">
        <v>39.766288757324219</v>
      </c>
      <c r="CE1190" s="3">
        <v>37.351028442382813</v>
      </c>
      <c r="CF1190" s="3">
        <v>35.805355072021484</v>
      </c>
      <c r="CG1190" s="3">
        <v>36.217021942138672</v>
      </c>
      <c r="CH1190" s="3">
        <v>31.023796081542969</v>
      </c>
      <c r="CI1190" s="3">
        <v>35.256011962890625</v>
      </c>
      <c r="CJ1190" s="3">
        <v>36.945274353027344</v>
      </c>
      <c r="CK1190" s="3">
        <v>37.419734954833984</v>
      </c>
      <c r="CL1190" s="3">
        <v>33.142379760742187</v>
      </c>
      <c r="CM1190" s="3">
        <v>32.540267944335938</v>
      </c>
      <c r="CN1190" s="3">
        <v>35.131568908691406</v>
      </c>
      <c r="CO1190" s="3">
        <v>33.794635772705078</v>
      </c>
      <c r="CP1190" s="3">
        <v>34.509479522705078</v>
      </c>
      <c r="CQ1190" s="3">
        <v>34.984527587890625</v>
      </c>
      <c r="CR1190" s="3">
        <v>33.984241485595703</v>
      </c>
      <c r="CS1190" s="3">
        <v>35.408935546875</v>
      </c>
      <c r="CT1190" s="3">
        <v>35.182289123535156</v>
      </c>
      <c r="CU1190" s="3">
        <v>35.533973693847656</v>
      </c>
      <c r="CV1190" s="3">
        <v>34.603385925292969</v>
      </c>
      <c r="CW1190" s="3">
        <v>34.918544769287109</v>
      </c>
      <c r="CX1190" s="3">
        <v>35.535285949707031</v>
      </c>
      <c r="CY1190" s="3">
        <v>35.152420043945313</v>
      </c>
      <c r="CZ1190" s="3">
        <v>38.162872314453125</v>
      </c>
      <c r="DA1190" s="3">
        <v>41.379573822021484</v>
      </c>
      <c r="DB1190" t="s">
        <v>3966</v>
      </c>
      <c r="DC1190" t="s">
        <v>3966</v>
      </c>
    </row>
    <row r="1191" spans="1:107" x14ac:dyDescent="0.25">
      <c r="A1191" s="15" t="s">
        <v>1387</v>
      </c>
      <c r="C1191" s="16">
        <v>42167.245810185188</v>
      </c>
      <c r="D1191" s="17">
        <v>42167.245810185188</v>
      </c>
      <c r="E1191" s="3">
        <v>40.773414611816406</v>
      </c>
      <c r="F1191" s="3">
        <v>54.550701141357422</v>
      </c>
      <c r="G1191" s="3">
        <v>42.510589599609375</v>
      </c>
      <c r="H1191" s="3">
        <v>66.547233581542969</v>
      </c>
      <c r="I1191" s="3">
        <v>72.970741271972656</v>
      </c>
      <c r="J1191" s="3">
        <v>72.189842224121094</v>
      </c>
      <c r="K1191" s="3">
        <v>62.598468780517578</v>
      </c>
      <c r="L1191" s="3">
        <v>57.161487579345703</v>
      </c>
      <c r="M1191" s="3">
        <v>50.085800170898438</v>
      </c>
      <c r="N1191" s="3">
        <v>44.588188171386719</v>
      </c>
      <c r="O1191" s="3">
        <v>39.403091430664063</v>
      </c>
      <c r="P1191" s="3">
        <v>40.253612518310547</v>
      </c>
      <c r="Q1191" s="3">
        <v>37.727687835693359</v>
      </c>
      <c r="R1191" s="3">
        <v>37.842041015625</v>
      </c>
      <c r="S1191" s="3">
        <v>39.716522216796875</v>
      </c>
      <c r="T1191" s="3">
        <v>39.802837371826172</v>
      </c>
      <c r="U1191" s="3">
        <v>43.641696929931641</v>
      </c>
      <c r="V1191" s="3">
        <v>70.958061218261719</v>
      </c>
      <c r="W1191" s="3">
        <v>67.169334411621094</v>
      </c>
      <c r="X1191" s="3">
        <v>52.863697052001953</v>
      </c>
      <c r="Y1191" s="3">
        <v>46.550140380859375</v>
      </c>
      <c r="Z1191" s="3">
        <v>45.543308258056641</v>
      </c>
      <c r="AA1191" s="3">
        <v>38.792007446289063</v>
      </c>
      <c r="AB1191" s="3">
        <v>38.368053436279297</v>
      </c>
      <c r="AC1191" s="3">
        <v>36.435417175292969</v>
      </c>
      <c r="AD1191" s="3">
        <v>37.045257568359375</v>
      </c>
      <c r="AE1191" s="3">
        <v>39.552536010742188</v>
      </c>
      <c r="AF1191" s="3">
        <v>39.681835174560547</v>
      </c>
      <c r="AG1191" s="3">
        <v>43.695144653320313</v>
      </c>
      <c r="AH1191" s="3">
        <v>61.753654479980469</v>
      </c>
      <c r="AI1191" s="3">
        <v>53.209892272949219</v>
      </c>
      <c r="AJ1191" s="3">
        <v>56.801918029785156</v>
      </c>
      <c r="AK1191" s="3">
        <v>54.841854095458984</v>
      </c>
      <c r="AL1191" s="3">
        <v>55.703510284423828</v>
      </c>
      <c r="AM1191" s="3">
        <v>58.326408386230469</v>
      </c>
      <c r="AN1191" s="3">
        <v>49.6224365234375</v>
      </c>
      <c r="AO1191" s="3">
        <v>54.004226684570313</v>
      </c>
      <c r="AP1191" s="3">
        <v>50.108318328857422</v>
      </c>
      <c r="AQ1191" s="3">
        <v>44.927513122558594</v>
      </c>
      <c r="AR1191" s="3">
        <v>45.761280059814453</v>
      </c>
      <c r="AS1191" s="3">
        <v>44.759738922119141</v>
      </c>
      <c r="AT1191" s="3">
        <v>40.823493957519531</v>
      </c>
      <c r="AU1191" s="3">
        <v>39.320877075195313</v>
      </c>
      <c r="AV1191" s="3">
        <v>36.612701416015625</v>
      </c>
      <c r="AW1191" s="3">
        <v>33.517684936523438</v>
      </c>
      <c r="AX1191" s="3">
        <v>32.696151733398438</v>
      </c>
      <c r="AY1191" s="3">
        <v>35.039981842041016</v>
      </c>
      <c r="AZ1191" s="3">
        <v>36.821495056152344</v>
      </c>
      <c r="BA1191" s="3">
        <v>38.026111602783203</v>
      </c>
      <c r="BB1191" s="3">
        <v>32.880767822265625</v>
      </c>
      <c r="BC1191" s="3">
        <v>32.850963592529297</v>
      </c>
      <c r="BD1191" s="3">
        <v>33.170066833496094</v>
      </c>
      <c r="BE1191" s="3">
        <v>32.650039672851563</v>
      </c>
      <c r="BF1191" s="3">
        <v>32.752796173095703</v>
      </c>
      <c r="BG1191" s="3">
        <v>33.5361328125</v>
      </c>
      <c r="BH1191" s="3">
        <v>33.171890258789063</v>
      </c>
      <c r="BI1191" s="3">
        <v>34.711597442626953</v>
      </c>
      <c r="BJ1191" s="3">
        <v>35.055713653564453</v>
      </c>
      <c r="BK1191" s="3">
        <v>34.749488830566406</v>
      </c>
      <c r="BL1191" s="3">
        <v>34.609294891357422</v>
      </c>
      <c r="BM1191" s="3">
        <v>35.241874694824219</v>
      </c>
      <c r="BN1191" s="3">
        <v>35.060089111328125</v>
      </c>
      <c r="BO1191" s="3">
        <v>35.222190856933594</v>
      </c>
      <c r="BP1191" s="3">
        <v>38.075691223144531</v>
      </c>
      <c r="BQ1191" s="3">
        <v>41.487991333007812</v>
      </c>
      <c r="BR1191" s="3">
        <v>59.105472564697266</v>
      </c>
      <c r="BS1191" s="3">
        <v>52.630649566650391</v>
      </c>
      <c r="BT1191" s="3">
        <v>46.692794799804688</v>
      </c>
      <c r="BU1191" s="3">
        <v>45.956409454345703</v>
      </c>
      <c r="BV1191" s="3">
        <v>52.372898101806641</v>
      </c>
      <c r="BW1191" s="3">
        <v>57.021675109863281</v>
      </c>
      <c r="BX1191" s="3">
        <v>50.611934661865234</v>
      </c>
      <c r="BY1191" s="3">
        <v>56.778430938720703</v>
      </c>
      <c r="BZ1191" s="3">
        <v>50.973953247070313</v>
      </c>
      <c r="CA1191" s="3">
        <v>44.322845458984375</v>
      </c>
      <c r="CB1191" s="3">
        <v>42.130752563476563</v>
      </c>
      <c r="CC1191" s="3">
        <v>44.663768768310547</v>
      </c>
      <c r="CD1191" s="3">
        <v>39.997882843017578</v>
      </c>
      <c r="CE1191" s="3">
        <v>39.149604797363281</v>
      </c>
      <c r="CF1191" s="3">
        <v>35.309551239013672</v>
      </c>
      <c r="CG1191" s="3">
        <v>31.666086196899414</v>
      </c>
      <c r="CH1191" s="3">
        <v>34.510929107666016</v>
      </c>
      <c r="CI1191" s="3">
        <v>35.780296325683594</v>
      </c>
      <c r="CJ1191" s="3">
        <v>37.725795745849609</v>
      </c>
      <c r="CK1191" s="3">
        <v>39.146846771240234</v>
      </c>
      <c r="CL1191" s="3">
        <v>33.085903167724609</v>
      </c>
      <c r="CM1191" s="3">
        <v>33.823719024658203</v>
      </c>
      <c r="CN1191" s="3">
        <v>30.597282409667969</v>
      </c>
      <c r="CO1191" s="3">
        <v>30.519350051879883</v>
      </c>
      <c r="CP1191" s="3">
        <v>30.563137054443359</v>
      </c>
      <c r="CQ1191" s="3">
        <v>31.505138397216797</v>
      </c>
      <c r="CR1191" s="3">
        <v>32.219131469726562</v>
      </c>
      <c r="CS1191" s="3">
        <v>34.253204345703125</v>
      </c>
      <c r="CT1191" s="3">
        <v>35.483875274658203</v>
      </c>
      <c r="CU1191" s="3">
        <v>34.202842712402344</v>
      </c>
      <c r="CV1191" s="3">
        <v>34.543495178222656</v>
      </c>
      <c r="CW1191" s="3">
        <v>35.557662963867188</v>
      </c>
      <c r="CX1191" s="3">
        <v>34.796829223632812</v>
      </c>
      <c r="CY1191" s="3">
        <v>35.376682281494141</v>
      </c>
      <c r="CZ1191" s="3">
        <v>38.003299713134766</v>
      </c>
      <c r="DA1191" s="3">
        <v>41.551166534423828</v>
      </c>
      <c r="DB1191" t="s">
        <v>3966</v>
      </c>
      <c r="DC1191" t="s">
        <v>3966</v>
      </c>
    </row>
    <row r="1192" spans="1:107" x14ac:dyDescent="0.25">
      <c r="A1192" s="15" t="s">
        <v>1388</v>
      </c>
      <c r="C1192" s="16">
        <v>42167.245810185188</v>
      </c>
      <c r="D1192" s="17">
        <v>42167.245810185188</v>
      </c>
      <c r="E1192" s="3">
        <v>40.470664978027344</v>
      </c>
      <c r="F1192" s="3">
        <v>54.550701141357422</v>
      </c>
      <c r="G1192" s="3">
        <v>41.271034240722656</v>
      </c>
      <c r="H1192" s="3">
        <v>67.850296020507813</v>
      </c>
      <c r="I1192" s="3">
        <v>72.652267456054687</v>
      </c>
      <c r="J1192" s="3">
        <v>70.402732849121094</v>
      </c>
      <c r="K1192" s="3">
        <v>68.436141967773438</v>
      </c>
      <c r="L1192" s="3">
        <v>56.875614166259766</v>
      </c>
      <c r="M1192" s="3">
        <v>49.366767883300781</v>
      </c>
      <c r="N1192" s="3">
        <v>45.809089660644531</v>
      </c>
      <c r="O1192" s="3">
        <v>38.745822906494141</v>
      </c>
      <c r="P1192" s="3">
        <v>38.836696624755859</v>
      </c>
      <c r="Q1192" s="3">
        <v>36.566009521484375</v>
      </c>
      <c r="R1192" s="3">
        <v>37.295093536376953</v>
      </c>
      <c r="S1192" s="3">
        <v>38.988975524902344</v>
      </c>
      <c r="T1192" s="3">
        <v>39.681735992431641</v>
      </c>
      <c r="U1192" s="3">
        <v>43.665557861328125</v>
      </c>
      <c r="V1192" s="3">
        <v>68.825332641601563</v>
      </c>
      <c r="W1192" s="3">
        <v>70.386199951171875</v>
      </c>
      <c r="X1192" s="3">
        <v>57.3482666015625</v>
      </c>
      <c r="Y1192" s="3">
        <v>48.559993743896484</v>
      </c>
      <c r="Z1192" s="3">
        <v>46.399925231933594</v>
      </c>
      <c r="AA1192" s="3">
        <v>38.306526184082031</v>
      </c>
      <c r="AB1192" s="3">
        <v>37.499244689941406</v>
      </c>
      <c r="AC1192" s="3">
        <v>36.404693603515625</v>
      </c>
      <c r="AD1192" s="3">
        <v>37.385284423828125</v>
      </c>
      <c r="AE1192" s="3">
        <v>38.041828155517578</v>
      </c>
      <c r="AF1192" s="3">
        <v>39.591167449951172</v>
      </c>
      <c r="AG1192" s="3">
        <v>43.776092529296875</v>
      </c>
      <c r="AH1192" s="3">
        <v>62.098415374755859</v>
      </c>
      <c r="AI1192" s="3">
        <v>53.035007476806641</v>
      </c>
      <c r="AJ1192" s="3">
        <v>55.66033935546875</v>
      </c>
      <c r="AK1192" s="3">
        <v>53.200263977050781</v>
      </c>
      <c r="AL1192" s="3">
        <v>53.673763275146484</v>
      </c>
      <c r="AM1192" s="3">
        <v>55.754306793212891</v>
      </c>
      <c r="AN1192" s="3">
        <v>49.957660675048828</v>
      </c>
      <c r="AO1192" s="3">
        <v>56.027301788330078</v>
      </c>
      <c r="AP1192" s="3">
        <v>49.886478424072266</v>
      </c>
      <c r="AQ1192" s="3">
        <v>44.071952819824219</v>
      </c>
      <c r="AR1192" s="3">
        <v>45.415992736816406</v>
      </c>
      <c r="AS1192" s="3">
        <v>43.466026306152344</v>
      </c>
      <c r="AT1192" s="3">
        <v>41.642021179199219</v>
      </c>
      <c r="AU1192" s="3">
        <v>39.552261352539062</v>
      </c>
      <c r="AV1192" s="3">
        <v>35.696025848388672</v>
      </c>
      <c r="AW1192" s="3">
        <v>33.580780029296875</v>
      </c>
      <c r="AX1192" s="3">
        <v>33.181995391845703</v>
      </c>
      <c r="AY1192" s="3">
        <v>34.50390625</v>
      </c>
      <c r="AZ1192" s="3">
        <v>35.128044128417969</v>
      </c>
      <c r="BA1192" s="3">
        <v>36.675830841064453</v>
      </c>
      <c r="BB1192" s="3">
        <v>32.409206390380859</v>
      </c>
      <c r="BC1192" s="3">
        <v>32.633346557617188</v>
      </c>
      <c r="BD1192" s="3">
        <v>31.579608917236328</v>
      </c>
      <c r="BE1192" s="3">
        <v>31.523384094238281</v>
      </c>
      <c r="BF1192" s="3">
        <v>32.058891296386719</v>
      </c>
      <c r="BG1192" s="3">
        <v>32.388690948486328</v>
      </c>
      <c r="BH1192" s="3">
        <v>32.6641845703125</v>
      </c>
      <c r="BI1192" s="3">
        <v>33.757301330566406</v>
      </c>
      <c r="BJ1192" s="3">
        <v>34.353176116943359</v>
      </c>
      <c r="BK1192" s="3">
        <v>34.268562316894531</v>
      </c>
      <c r="BL1192" s="3">
        <v>34.190147399902344</v>
      </c>
      <c r="BM1192" s="3">
        <v>35.064659118652344</v>
      </c>
      <c r="BN1192" s="3">
        <v>35.135219573974609</v>
      </c>
      <c r="BO1192" s="3">
        <v>35.168529510498047</v>
      </c>
      <c r="BP1192" s="3">
        <v>38.079998016357422</v>
      </c>
      <c r="BQ1192" s="3">
        <v>41.536605834960938</v>
      </c>
      <c r="BR1192" s="3">
        <v>63.823635101318359</v>
      </c>
      <c r="BS1192" s="3">
        <v>53.127197265625</v>
      </c>
      <c r="BT1192" s="3">
        <v>55.750450134277344</v>
      </c>
      <c r="BU1192" s="3">
        <v>52.254890441894531</v>
      </c>
      <c r="BV1192" s="3">
        <v>48.980293273925781</v>
      </c>
      <c r="BW1192" s="3">
        <v>48.254096984863281</v>
      </c>
      <c r="BX1192" s="3">
        <v>51.662788391113281</v>
      </c>
      <c r="BY1192" s="3">
        <v>56.821113586425781</v>
      </c>
      <c r="BZ1192" s="3">
        <v>47.558151245117188</v>
      </c>
      <c r="CA1192" s="3">
        <v>41.837089538574219</v>
      </c>
      <c r="CB1192" s="3">
        <v>46.326416015625</v>
      </c>
      <c r="CC1192" s="3">
        <v>40.077323913574219</v>
      </c>
      <c r="CD1192" s="3">
        <v>43.355484008789063</v>
      </c>
      <c r="CE1192" s="3">
        <v>40.846084594726563</v>
      </c>
      <c r="CF1192" s="3">
        <v>36.288303375244141</v>
      </c>
      <c r="CG1192" s="3">
        <v>33.610244750976563</v>
      </c>
      <c r="CH1192" s="3">
        <v>33.530967712402344</v>
      </c>
      <c r="CI1192" s="3">
        <v>33.453533172607422</v>
      </c>
      <c r="CJ1192" s="3">
        <v>30.679792404174805</v>
      </c>
      <c r="CK1192" s="3">
        <v>34.013374328613281</v>
      </c>
      <c r="CL1192" s="3">
        <v>30.433143615722656</v>
      </c>
      <c r="CM1192" s="3">
        <v>32.225517272949219</v>
      </c>
      <c r="CN1192" s="3">
        <v>29.448314666748047</v>
      </c>
      <c r="CO1192" s="3">
        <v>30.72273063659668</v>
      </c>
      <c r="CP1192" s="3">
        <v>32.440296173095703</v>
      </c>
      <c r="CQ1192" s="3">
        <v>31.907814025878906</v>
      </c>
      <c r="CR1192" s="3">
        <v>32.761867523193359</v>
      </c>
      <c r="CS1192" s="3">
        <v>32.149978637695313</v>
      </c>
      <c r="CT1192" s="3">
        <v>33.248855590820312</v>
      </c>
      <c r="CU1192" s="3">
        <v>33.683082580566406</v>
      </c>
      <c r="CV1192" s="3">
        <v>33.949153900146484</v>
      </c>
      <c r="CW1192" s="3">
        <v>34.498878479003906</v>
      </c>
      <c r="CX1192" s="3">
        <v>35.263744354248047</v>
      </c>
      <c r="CY1192" s="3">
        <v>35.080478668212891</v>
      </c>
      <c r="CZ1192" s="3">
        <v>38.130664825439453</v>
      </c>
      <c r="DA1192" s="3">
        <v>41.793670654296875</v>
      </c>
      <c r="DB1192" t="s">
        <v>3966</v>
      </c>
      <c r="DC1192" t="s">
        <v>3966</v>
      </c>
    </row>
    <row r="1193" spans="1:107" x14ac:dyDescent="0.25">
      <c r="A1193" s="15" t="s">
        <v>1389</v>
      </c>
      <c r="C1193" s="16">
        <v>42167.245810185188</v>
      </c>
      <c r="D1193" s="17">
        <v>42167.245810185188</v>
      </c>
      <c r="E1193" s="3">
        <v>40.944862365722656</v>
      </c>
      <c r="F1193" s="3">
        <v>54.550701141357422</v>
      </c>
      <c r="G1193" s="3">
        <v>41.155132293701172</v>
      </c>
      <c r="H1193" s="3">
        <v>70.012535095214844</v>
      </c>
      <c r="I1193" s="3">
        <v>73.948600769042969</v>
      </c>
      <c r="J1193" s="3">
        <v>70.408294677734375</v>
      </c>
      <c r="K1193" s="3">
        <v>69.783218383789062</v>
      </c>
      <c r="L1193" s="3">
        <v>55.818439483642578</v>
      </c>
      <c r="M1193" s="3">
        <v>48.268997192382813</v>
      </c>
      <c r="N1193" s="3">
        <v>45.50372314453125</v>
      </c>
      <c r="O1193" s="3">
        <v>39.458511352539063</v>
      </c>
      <c r="P1193" s="3">
        <v>37.819862365722656</v>
      </c>
      <c r="Q1193" s="3">
        <v>36.738430023193359</v>
      </c>
      <c r="R1193" s="3">
        <v>37.436317443847656</v>
      </c>
      <c r="S1193" s="3">
        <v>38.696964263916016</v>
      </c>
      <c r="T1193" s="3">
        <v>39.692066192626953</v>
      </c>
      <c r="U1193" s="3">
        <v>43.681709289550781</v>
      </c>
      <c r="V1193" s="3">
        <v>70.409477233886719</v>
      </c>
      <c r="W1193" s="3">
        <v>72.201004028320312</v>
      </c>
      <c r="X1193" s="3">
        <v>53.673320770263672</v>
      </c>
      <c r="Y1193" s="3">
        <v>45.807991027832031</v>
      </c>
      <c r="Z1193" s="3">
        <v>45.65472412109375</v>
      </c>
      <c r="AA1193" s="3">
        <v>41.404071807861328</v>
      </c>
      <c r="AB1193" s="3">
        <v>36.541538238525391</v>
      </c>
      <c r="AC1193" s="3">
        <v>35.470119476318359</v>
      </c>
      <c r="AD1193" s="3">
        <v>37.425018310546875</v>
      </c>
      <c r="AE1193" s="3">
        <v>38.511386871337891</v>
      </c>
      <c r="AF1193" s="3">
        <v>40.165290832519531</v>
      </c>
      <c r="AG1193" s="3">
        <v>43.696151733398438</v>
      </c>
      <c r="AH1193" s="3">
        <v>63.959774017333984</v>
      </c>
      <c r="AI1193" s="3">
        <v>55.361415863037109</v>
      </c>
      <c r="AJ1193" s="3">
        <v>57.353687286376953</v>
      </c>
      <c r="AK1193" s="3">
        <v>52.674396514892578</v>
      </c>
      <c r="AL1193" s="3">
        <v>53.458217620849609</v>
      </c>
      <c r="AM1193" s="3">
        <v>53.682300567626953</v>
      </c>
      <c r="AN1193" s="3">
        <v>53.941612243652344</v>
      </c>
      <c r="AO1193" s="3">
        <v>55.215347290039063</v>
      </c>
      <c r="AP1193" s="3">
        <v>48.566856384277344</v>
      </c>
      <c r="AQ1193" s="3">
        <v>44.514328002929687</v>
      </c>
      <c r="AR1193" s="3">
        <v>45.348972320556641</v>
      </c>
      <c r="AS1193" s="3">
        <v>42.997882843017578</v>
      </c>
      <c r="AT1193" s="3">
        <v>41.672821044921875</v>
      </c>
      <c r="AU1193" s="3">
        <v>42.218551635742187</v>
      </c>
      <c r="AV1193" s="3">
        <v>38.207302093505859</v>
      </c>
      <c r="AW1193" s="3">
        <v>34.667507171630859</v>
      </c>
      <c r="AX1193" s="3">
        <v>32.950111389160156</v>
      </c>
      <c r="AY1193" s="3">
        <v>33.857646942138672</v>
      </c>
      <c r="AZ1193" s="3">
        <v>34.577259063720703</v>
      </c>
      <c r="BA1193" s="3">
        <v>35.413414001464844</v>
      </c>
      <c r="BB1193" s="3">
        <v>32.6549072265625</v>
      </c>
      <c r="BC1193" s="3">
        <v>33.149799346923828</v>
      </c>
      <c r="BD1193" s="3">
        <v>31.768112182617188</v>
      </c>
      <c r="BE1193" s="3">
        <v>31.437093734741211</v>
      </c>
      <c r="BF1193" s="3">
        <v>32.185508728027344</v>
      </c>
      <c r="BG1193" s="3">
        <v>32.980201721191406</v>
      </c>
      <c r="BH1193" s="3">
        <v>32.865795135498047</v>
      </c>
      <c r="BI1193" s="3">
        <v>33.674625396728516</v>
      </c>
      <c r="BJ1193" s="3">
        <v>34.045814514160156</v>
      </c>
      <c r="BK1193" s="3">
        <v>33.634494781494141</v>
      </c>
      <c r="BL1193" s="3">
        <v>34.588184356689453</v>
      </c>
      <c r="BM1193" s="3">
        <v>34.945400238037109</v>
      </c>
      <c r="BN1193" s="3">
        <v>35.216178894042969</v>
      </c>
      <c r="BO1193" s="3">
        <v>35.209747314453125</v>
      </c>
      <c r="BP1193" s="3">
        <v>38.080242156982422</v>
      </c>
      <c r="BQ1193" s="3">
        <v>41.576065063476562</v>
      </c>
      <c r="BR1193" s="3">
        <v>65.249557495117187</v>
      </c>
      <c r="BS1193" s="3">
        <v>57.981761932373047</v>
      </c>
      <c r="BT1193" s="3">
        <v>59.554885864257813</v>
      </c>
      <c r="BU1193" s="3">
        <v>52.132091522216797</v>
      </c>
      <c r="BV1193" s="3">
        <v>56.236469268798828</v>
      </c>
      <c r="BW1193" s="3">
        <v>51.165210723876953</v>
      </c>
      <c r="BX1193" s="3">
        <v>57.031669616699219</v>
      </c>
      <c r="BY1193" s="3">
        <v>52.855247497558594</v>
      </c>
      <c r="BZ1193" s="3">
        <v>48.445972442626953</v>
      </c>
      <c r="CA1193" s="3">
        <v>45.310844421386719</v>
      </c>
      <c r="CB1193" s="3">
        <v>43.996524810791016</v>
      </c>
      <c r="CC1193" s="3">
        <v>43.893321990966797</v>
      </c>
      <c r="CD1193" s="3">
        <v>40.908603668212891</v>
      </c>
      <c r="CE1193" s="3">
        <v>42.765110015869141</v>
      </c>
      <c r="CF1193" s="3">
        <v>39.704784393310547</v>
      </c>
      <c r="CG1193" s="3">
        <v>36.574851989746094</v>
      </c>
      <c r="CH1193" s="3">
        <v>32.894092559814453</v>
      </c>
      <c r="CI1193" s="3">
        <v>35.082820892333984</v>
      </c>
      <c r="CJ1193" s="3">
        <v>34.775566101074219</v>
      </c>
      <c r="CK1193" s="3">
        <v>33.944561004638672</v>
      </c>
      <c r="CL1193" s="3">
        <v>33.137489318847656</v>
      </c>
      <c r="CM1193" s="3">
        <v>33.143520355224609</v>
      </c>
      <c r="CN1193" s="3">
        <v>31.997488021850586</v>
      </c>
      <c r="CO1193" s="3">
        <v>31.626064300537109</v>
      </c>
      <c r="CP1193" s="3">
        <v>32.024539947509766</v>
      </c>
      <c r="CQ1193" s="3">
        <v>33.814510345458984</v>
      </c>
      <c r="CR1193" s="3">
        <v>33.09002685546875</v>
      </c>
      <c r="CS1193" s="3">
        <v>33.862117767333984</v>
      </c>
      <c r="CT1193" s="3">
        <v>33.973548889160156</v>
      </c>
      <c r="CU1193" s="3">
        <v>33.135223388671875</v>
      </c>
      <c r="CV1193" s="3">
        <v>35.663578033447266</v>
      </c>
      <c r="CW1193" s="3">
        <v>35.397823333740234</v>
      </c>
      <c r="CX1193" s="3">
        <v>35.60662841796875</v>
      </c>
      <c r="CY1193" s="3">
        <v>35.358058929443359</v>
      </c>
      <c r="CZ1193" s="3">
        <v>38.194072723388672</v>
      </c>
      <c r="DA1193" s="3">
        <v>41.391334533691406</v>
      </c>
      <c r="DB1193" t="s">
        <v>3966</v>
      </c>
      <c r="DC1193" t="s">
        <v>3966</v>
      </c>
    </row>
    <row r="1194" spans="1:107" x14ac:dyDescent="0.25">
      <c r="A1194" s="15" t="s">
        <v>1390</v>
      </c>
      <c r="C1194" s="16">
        <v>42167.245821759258</v>
      </c>
      <c r="D1194" s="17">
        <v>42167.245821759258</v>
      </c>
      <c r="E1194" s="3">
        <v>40.634315490722656</v>
      </c>
      <c r="F1194" s="3">
        <v>54.550701141357422</v>
      </c>
      <c r="G1194" s="3">
        <v>40.947242736816406</v>
      </c>
      <c r="H1194" s="3">
        <v>65.625320434570313</v>
      </c>
      <c r="I1194" s="3">
        <v>71.587715148925781</v>
      </c>
      <c r="J1194" s="3">
        <v>69.588470458984375</v>
      </c>
      <c r="K1194" s="3">
        <v>71.469406127929687</v>
      </c>
      <c r="L1194" s="3">
        <v>53.846340179443359</v>
      </c>
      <c r="M1194" s="3">
        <v>48.279739379882813</v>
      </c>
      <c r="N1194" s="3">
        <v>45.283679962158203</v>
      </c>
      <c r="O1194" s="3">
        <v>39.419700622558594</v>
      </c>
      <c r="P1194" s="3">
        <v>37.962013244628906</v>
      </c>
      <c r="Q1194" s="3">
        <v>36.545799255371094</v>
      </c>
      <c r="R1194" s="3">
        <v>37.618518829345703</v>
      </c>
      <c r="S1194" s="3">
        <v>38.421684265136719</v>
      </c>
      <c r="T1194" s="3">
        <v>40.074291229248047</v>
      </c>
      <c r="U1194" s="3">
        <v>43.710323333740234</v>
      </c>
      <c r="V1194" s="3">
        <v>67.03173828125</v>
      </c>
      <c r="W1194" s="3">
        <v>71.019866943359375</v>
      </c>
      <c r="X1194" s="3">
        <v>48.654624938964844</v>
      </c>
      <c r="Y1194" s="3">
        <v>48.955059051513672</v>
      </c>
      <c r="Z1194" s="3">
        <v>44.072872161865234</v>
      </c>
      <c r="AA1194" s="3">
        <v>35.753871917724609</v>
      </c>
      <c r="AB1194" s="3">
        <v>37.798149108886719</v>
      </c>
      <c r="AC1194" s="3">
        <v>36.66937255859375</v>
      </c>
      <c r="AD1194" s="3">
        <v>37.610286712646484</v>
      </c>
      <c r="AE1194" s="3">
        <v>38.411815643310547</v>
      </c>
      <c r="AF1194" s="3">
        <v>40.211971282958984</v>
      </c>
      <c r="AG1194" s="3">
        <v>43.754024505615234</v>
      </c>
      <c r="AH1194" s="3">
        <v>65.672874450683594</v>
      </c>
      <c r="AI1194" s="3">
        <v>57.808155059814453</v>
      </c>
      <c r="AJ1194" s="3">
        <v>59.70111083984375</v>
      </c>
      <c r="AK1194" s="3">
        <v>52.239727020263672</v>
      </c>
      <c r="AL1194" s="3">
        <v>57.632190704345703</v>
      </c>
      <c r="AM1194" s="3">
        <v>53.505344390869141</v>
      </c>
      <c r="AN1194" s="3">
        <v>56.282138824462891</v>
      </c>
      <c r="AO1194" s="3">
        <v>53.16534423828125</v>
      </c>
      <c r="AP1194" s="3">
        <v>48.146446228027344</v>
      </c>
      <c r="AQ1194" s="3">
        <v>42.714378356933594</v>
      </c>
      <c r="AR1194" s="3">
        <v>44.479679107666016</v>
      </c>
      <c r="AS1194" s="3">
        <v>43.180091857910156</v>
      </c>
      <c r="AT1194" s="3">
        <v>42.314472198486328</v>
      </c>
      <c r="AU1194" s="3">
        <v>40.965053558349609</v>
      </c>
      <c r="AV1194" s="3">
        <v>38.889724731445313</v>
      </c>
      <c r="AW1194" s="3">
        <v>36.008350372314453</v>
      </c>
      <c r="AX1194" s="3">
        <v>35.224884033203125</v>
      </c>
      <c r="AY1194" s="3">
        <v>34.142589569091797</v>
      </c>
      <c r="AZ1194" s="3">
        <v>34.067878723144531</v>
      </c>
      <c r="BA1194" s="3">
        <v>34.624702453613281</v>
      </c>
      <c r="BB1194" s="3">
        <v>32.025733947753906</v>
      </c>
      <c r="BC1194" s="3">
        <v>32.137855529785156</v>
      </c>
      <c r="BD1194" s="3">
        <v>30.939973831176758</v>
      </c>
      <c r="BE1194" s="3">
        <v>32.107524871826172</v>
      </c>
      <c r="BF1194" s="3">
        <v>32.325672149658203</v>
      </c>
      <c r="BG1194" s="3">
        <v>33.141311645507813</v>
      </c>
      <c r="BH1194" s="3">
        <v>33.420383453369141</v>
      </c>
      <c r="BI1194" s="3">
        <v>33.513446807861328</v>
      </c>
      <c r="BJ1194" s="3">
        <v>33.850746154785156</v>
      </c>
      <c r="BK1194" s="3">
        <v>33.687328338623047</v>
      </c>
      <c r="BL1194" s="3">
        <v>35.243907928466797</v>
      </c>
      <c r="BM1194" s="3">
        <v>35.008708953857422</v>
      </c>
      <c r="BN1194" s="3">
        <v>35.617343902587891</v>
      </c>
      <c r="BO1194" s="3">
        <v>35.334465026855469</v>
      </c>
      <c r="BP1194" s="3">
        <v>38.23846435546875</v>
      </c>
      <c r="BQ1194" s="3">
        <v>41.582923889160156</v>
      </c>
      <c r="BR1194" s="3">
        <v>67.326828002929688</v>
      </c>
      <c r="BS1194" s="3">
        <v>60.136447906494141</v>
      </c>
      <c r="BT1194" s="3">
        <v>61.6358642578125</v>
      </c>
      <c r="BU1194" s="3">
        <v>51.614315032958984</v>
      </c>
      <c r="BV1194" s="3">
        <v>60.774425506591797</v>
      </c>
      <c r="BW1194" s="3">
        <v>54.079032897949219</v>
      </c>
      <c r="BX1194" s="3">
        <v>57.322853088378906</v>
      </c>
      <c r="BY1194" s="3">
        <v>48.360977172851562</v>
      </c>
      <c r="BZ1194" s="3">
        <v>46.902996063232422</v>
      </c>
      <c r="CA1194" s="3">
        <v>39.338249206542969</v>
      </c>
      <c r="CB1194" s="3">
        <v>44.54736328125</v>
      </c>
      <c r="CC1194" s="3">
        <v>42.565174102783203</v>
      </c>
      <c r="CD1194" s="3">
        <v>42.822799682617187</v>
      </c>
      <c r="CE1194" s="3">
        <v>41.329765319824219</v>
      </c>
      <c r="CF1194" s="3">
        <v>39.827335357666016</v>
      </c>
      <c r="CG1194" s="3">
        <v>36.858295440673828</v>
      </c>
      <c r="CH1194" s="3">
        <v>36.866008758544922</v>
      </c>
      <c r="CI1194" s="3">
        <v>31.682849884033203</v>
      </c>
      <c r="CJ1194" s="3">
        <v>33.902881622314453</v>
      </c>
      <c r="CK1194" s="3">
        <v>32.568656921386719</v>
      </c>
      <c r="CL1194" s="3">
        <v>32.809894561767578</v>
      </c>
      <c r="CM1194" s="3">
        <v>31.19366455078125</v>
      </c>
      <c r="CN1194" s="3">
        <v>30.267900466918945</v>
      </c>
      <c r="CO1194" s="3">
        <v>32.490360260009766</v>
      </c>
      <c r="CP1194" s="3">
        <v>31.66667366027832</v>
      </c>
      <c r="CQ1194" s="3">
        <v>32.896945953369141</v>
      </c>
      <c r="CR1194" s="3">
        <v>33.595653533935547</v>
      </c>
      <c r="CS1194" s="3">
        <v>33.513828277587891</v>
      </c>
      <c r="CT1194" s="3">
        <v>33.469806671142578</v>
      </c>
      <c r="CU1194" s="3">
        <v>33.870407104492188</v>
      </c>
      <c r="CV1194" s="3">
        <v>35.724185943603516</v>
      </c>
      <c r="CW1194" s="3">
        <v>34.606258392333984</v>
      </c>
      <c r="CX1194" s="3">
        <v>35.779415130615234</v>
      </c>
      <c r="CY1194" s="3">
        <v>35.468151092529297</v>
      </c>
      <c r="CZ1194" s="3">
        <v>38.502422332763672</v>
      </c>
      <c r="DA1194" s="3">
        <v>41.645282745361328</v>
      </c>
      <c r="DB1194" t="s">
        <v>3966</v>
      </c>
      <c r="DC1194" t="s">
        <v>3966</v>
      </c>
    </row>
    <row r="1195" spans="1:107" x14ac:dyDescent="0.25">
      <c r="A1195" s="15" t="s">
        <v>1391</v>
      </c>
      <c r="C1195" s="16">
        <v>42167.245821759258</v>
      </c>
      <c r="D1195" s="17">
        <v>42167.245821759258</v>
      </c>
      <c r="E1195" s="3">
        <v>46.140567779541016</v>
      </c>
      <c r="F1195" s="3">
        <v>57.561000823974609</v>
      </c>
      <c r="G1195" s="3">
        <v>43.504016876220703</v>
      </c>
      <c r="H1195" s="3">
        <v>73.86224365234375</v>
      </c>
      <c r="I1195" s="3">
        <v>78.91387939453125</v>
      </c>
      <c r="J1195" s="3">
        <v>68.035171508789063</v>
      </c>
      <c r="K1195" s="3">
        <v>69.678489685058594</v>
      </c>
      <c r="L1195" s="3">
        <v>52.294803619384766</v>
      </c>
      <c r="M1195" s="3">
        <v>49.763416290283203</v>
      </c>
      <c r="N1195" s="3">
        <v>44.962673187255859</v>
      </c>
      <c r="O1195" s="3">
        <v>37.716083526611328</v>
      </c>
      <c r="P1195" s="3">
        <v>37.960895538330078</v>
      </c>
      <c r="Q1195" s="3">
        <v>36.292446136474609</v>
      </c>
      <c r="R1195" s="3">
        <v>37.155040740966797</v>
      </c>
      <c r="S1195" s="3">
        <v>41.949241638183594</v>
      </c>
      <c r="T1195" s="3">
        <v>40.06903076171875</v>
      </c>
      <c r="U1195" s="3">
        <v>43.779747009277344</v>
      </c>
      <c r="V1195" s="3">
        <v>67.255767822265625</v>
      </c>
      <c r="W1195" s="3">
        <v>66.064971923828125</v>
      </c>
      <c r="X1195" s="3">
        <v>50.195766448974609</v>
      </c>
      <c r="Y1195" s="3">
        <v>52.436923980712891</v>
      </c>
      <c r="Z1195" s="3">
        <v>44.761123657226563</v>
      </c>
      <c r="AA1195" s="3">
        <v>36.179843902587891</v>
      </c>
      <c r="AB1195" s="3">
        <v>38.188819885253906</v>
      </c>
      <c r="AC1195" s="3">
        <v>36.202861785888672</v>
      </c>
      <c r="AD1195" s="3">
        <v>36.727859497070312</v>
      </c>
      <c r="AE1195" s="3">
        <v>45.058750152587891</v>
      </c>
      <c r="AF1195" s="3">
        <v>39.987258911132813</v>
      </c>
      <c r="AG1195" s="3">
        <v>43.808193206787109</v>
      </c>
      <c r="AH1195" s="3">
        <v>66.836738586425781</v>
      </c>
      <c r="AI1195" s="3">
        <v>61.451244354248047</v>
      </c>
      <c r="AJ1195" s="3">
        <v>61.226188659667969</v>
      </c>
      <c r="AK1195" s="3">
        <v>53.840984344482422</v>
      </c>
      <c r="AL1195" s="3">
        <v>61.412467956542969</v>
      </c>
      <c r="AM1195" s="3">
        <v>57.283378601074219</v>
      </c>
      <c r="AN1195" s="3">
        <v>55.200187683105469</v>
      </c>
      <c r="AO1195" s="3">
        <v>51.337024688720703</v>
      </c>
      <c r="AP1195" s="3">
        <v>48.207351684570313</v>
      </c>
      <c r="AQ1195" s="3">
        <v>42.378978729248047</v>
      </c>
      <c r="AR1195" s="3">
        <v>44.348197937011719</v>
      </c>
      <c r="AS1195" s="3">
        <v>42.309532165527344</v>
      </c>
      <c r="AT1195" s="3">
        <v>42.152198791503906</v>
      </c>
      <c r="AU1195" s="3">
        <v>41.288806915283203</v>
      </c>
      <c r="AV1195" s="3">
        <v>39.219894409179688</v>
      </c>
      <c r="AW1195" s="3">
        <v>35.096530914306641</v>
      </c>
      <c r="AX1195" s="3">
        <v>34.320629119873047</v>
      </c>
      <c r="AY1195" s="3">
        <v>32.834999084472656</v>
      </c>
      <c r="AZ1195" s="3">
        <v>33.851032257080078</v>
      </c>
      <c r="BA1195" s="3">
        <v>32.578762054443359</v>
      </c>
      <c r="BB1195" s="3">
        <v>33.272495269775391</v>
      </c>
      <c r="BC1195" s="3">
        <v>31.728839874267578</v>
      </c>
      <c r="BD1195" s="3">
        <v>30.305395126342773</v>
      </c>
      <c r="BE1195" s="3">
        <v>32.689395904541016</v>
      </c>
      <c r="BF1195" s="3">
        <v>31.666347503662109</v>
      </c>
      <c r="BG1195" s="3">
        <v>32.771495819091797</v>
      </c>
      <c r="BH1195" s="3">
        <v>32.622829437255859</v>
      </c>
      <c r="BI1195" s="3">
        <v>33.494960784912109</v>
      </c>
      <c r="BJ1195" s="3">
        <v>40.051548004150391</v>
      </c>
      <c r="BK1195" s="3">
        <v>34.121932983398438</v>
      </c>
      <c r="BL1195" s="3">
        <v>35.590171813964844</v>
      </c>
      <c r="BM1195" s="3">
        <v>34.647903442382812</v>
      </c>
      <c r="BN1195" s="3">
        <v>35.706707000732422</v>
      </c>
      <c r="BO1195" s="3">
        <v>35.4632568359375</v>
      </c>
      <c r="BP1195" s="3">
        <v>38.333499908447266</v>
      </c>
      <c r="BQ1195" s="3">
        <v>41.635990142822266</v>
      </c>
      <c r="BR1195" s="3">
        <v>67.685798645019531</v>
      </c>
      <c r="BS1195" s="3">
        <v>64.323768615722656</v>
      </c>
      <c r="BT1195" s="3">
        <v>62.313953399658203</v>
      </c>
      <c r="BU1195" s="3">
        <v>57.157058715820312</v>
      </c>
      <c r="BV1195" s="3">
        <v>63.513214111328125</v>
      </c>
      <c r="BW1195" s="3">
        <v>60.364608764648438</v>
      </c>
      <c r="BX1195" s="3">
        <v>50.508682250976563</v>
      </c>
      <c r="BY1195" s="3">
        <v>49.639610290527344</v>
      </c>
      <c r="BZ1195" s="3">
        <v>48.43450927734375</v>
      </c>
      <c r="CA1195" s="3">
        <v>43.407142639160156</v>
      </c>
      <c r="CB1195" s="3">
        <v>41.998641967773438</v>
      </c>
      <c r="CC1195" s="3">
        <v>41.022647857666016</v>
      </c>
      <c r="CD1195" s="3">
        <v>41.342929840087891</v>
      </c>
      <c r="CE1195" s="3">
        <v>40.820560455322266</v>
      </c>
      <c r="CF1195" s="3">
        <v>38.324691772460937</v>
      </c>
      <c r="CG1195" s="3">
        <v>31.555608749389648</v>
      </c>
      <c r="CH1195" s="3">
        <v>30.27239990234375</v>
      </c>
      <c r="CI1195" s="3">
        <v>31.351301193237305</v>
      </c>
      <c r="CJ1195" s="3">
        <v>32.326187133789063</v>
      </c>
      <c r="CK1195" s="3">
        <v>29.329196929931641</v>
      </c>
      <c r="CL1195" s="3">
        <v>34.176040649414063</v>
      </c>
      <c r="CM1195" s="3">
        <v>30.95404052734375</v>
      </c>
      <c r="CN1195" s="3">
        <v>29.382644653320313</v>
      </c>
      <c r="CO1195" s="3">
        <v>33.222305297851562</v>
      </c>
      <c r="CP1195" s="3">
        <v>31.236520767211914</v>
      </c>
      <c r="CQ1195" s="3">
        <v>32.590812683105469</v>
      </c>
      <c r="CR1195" s="3">
        <v>31.777511596679688</v>
      </c>
      <c r="CS1195" s="3">
        <v>33.793384552001953</v>
      </c>
      <c r="CT1195" s="3">
        <v>44.133140563964844</v>
      </c>
      <c r="CU1195" s="3">
        <v>34.788883209228516</v>
      </c>
      <c r="CV1195" s="3">
        <v>35.431392669677734</v>
      </c>
      <c r="CW1195" s="3">
        <v>34.292873382568359</v>
      </c>
      <c r="CX1195" s="3">
        <v>35.820732116699219</v>
      </c>
      <c r="CY1195" s="3">
        <v>35.663692474365234</v>
      </c>
      <c r="CZ1195" s="3">
        <v>38.308601379394531</v>
      </c>
      <c r="DA1195" s="3">
        <v>41.698337554931641</v>
      </c>
      <c r="DB1195" t="s">
        <v>3966</v>
      </c>
      <c r="DC1195" t="s">
        <v>3966</v>
      </c>
    </row>
    <row r="1196" spans="1:107" x14ac:dyDescent="0.25">
      <c r="A1196" s="15" t="s">
        <v>1392</v>
      </c>
      <c r="C1196" s="16">
        <v>42167.245821759258</v>
      </c>
      <c r="D1196" s="17">
        <v>42167.245821759258</v>
      </c>
      <c r="E1196" s="3">
        <v>47.7933349609375</v>
      </c>
      <c r="F1196" s="3">
        <v>54.550701141357422</v>
      </c>
      <c r="G1196" s="3">
        <v>45.410472869873047</v>
      </c>
      <c r="H1196" s="3">
        <v>75.948188781738281</v>
      </c>
      <c r="I1196" s="3">
        <v>79.429130554199219</v>
      </c>
      <c r="J1196" s="3">
        <v>69.272796630859375</v>
      </c>
      <c r="K1196" s="3">
        <v>68.4359130859375</v>
      </c>
      <c r="L1196" s="3">
        <v>51.176170349121094</v>
      </c>
      <c r="M1196" s="3">
        <v>51.667049407958984</v>
      </c>
      <c r="N1196" s="3">
        <v>44.812473297119141</v>
      </c>
      <c r="O1196" s="3">
        <v>37.322040557861328</v>
      </c>
      <c r="P1196" s="3">
        <v>37.549713134765625</v>
      </c>
      <c r="Q1196" s="3">
        <v>36.673656463623047</v>
      </c>
      <c r="R1196" s="3">
        <v>36.922454833984375</v>
      </c>
      <c r="S1196" s="3">
        <v>44.127845764160156</v>
      </c>
      <c r="T1196" s="3">
        <v>39.816535949707031</v>
      </c>
      <c r="U1196" s="3">
        <v>43.641891479492188</v>
      </c>
      <c r="V1196" s="3">
        <v>71.062446594238281</v>
      </c>
      <c r="W1196" s="3">
        <v>68.471527099609375</v>
      </c>
      <c r="X1196" s="3">
        <v>51.234733581542969</v>
      </c>
      <c r="Y1196" s="3">
        <v>51.521373748779297</v>
      </c>
      <c r="Z1196" s="3">
        <v>44.765846252441406</v>
      </c>
      <c r="AA1196" s="3">
        <v>36.352626800537109</v>
      </c>
      <c r="AB1196" s="3">
        <v>37.176181793212891</v>
      </c>
      <c r="AC1196" s="3">
        <v>37.075984954833984</v>
      </c>
      <c r="AD1196" s="3">
        <v>36.7989501953125</v>
      </c>
      <c r="AE1196" s="3">
        <v>46.552433013916016</v>
      </c>
      <c r="AF1196" s="3">
        <v>39.437141418457031</v>
      </c>
      <c r="AG1196" s="3">
        <v>43.468784332275391</v>
      </c>
      <c r="AH1196" s="3">
        <v>67.201972961425781</v>
      </c>
      <c r="AI1196" s="3">
        <v>64.071044921875</v>
      </c>
      <c r="AJ1196" s="3">
        <v>61.906661987304688</v>
      </c>
      <c r="AK1196" s="3">
        <v>57.924854278564453</v>
      </c>
      <c r="AL1196" s="3">
        <v>62.416656494140625</v>
      </c>
      <c r="AM1196" s="3">
        <v>59.770824432373047</v>
      </c>
      <c r="AN1196" s="3">
        <v>52.983715057373047</v>
      </c>
      <c r="AO1196" s="3">
        <v>51.344406127929687</v>
      </c>
      <c r="AP1196" s="3">
        <v>47.02960205078125</v>
      </c>
      <c r="AQ1196" s="3">
        <v>42.947349548339844</v>
      </c>
      <c r="AR1196" s="3">
        <v>44.834247589111328</v>
      </c>
      <c r="AS1196" s="3">
        <v>41.400886535644531</v>
      </c>
      <c r="AT1196" s="3">
        <v>40.644691467285156</v>
      </c>
      <c r="AU1196" s="3">
        <v>41.095970153808594</v>
      </c>
      <c r="AV1196" s="3">
        <v>37.103824615478516</v>
      </c>
      <c r="AW1196" s="3">
        <v>33.431766510009766</v>
      </c>
      <c r="AX1196" s="3">
        <v>31.949502944946289</v>
      </c>
      <c r="AY1196" s="3">
        <v>31.705694198608398</v>
      </c>
      <c r="AZ1196" s="3">
        <v>34.082260131835938</v>
      </c>
      <c r="BA1196" s="3">
        <v>31.770036697387695</v>
      </c>
      <c r="BB1196" s="3">
        <v>32.940231323242188</v>
      </c>
      <c r="BC1196" s="3">
        <v>31.363449096679687</v>
      </c>
      <c r="BD1196" s="3">
        <v>32.154209136962891</v>
      </c>
      <c r="BE1196" s="3">
        <v>32.398334503173828</v>
      </c>
      <c r="BF1196" s="3">
        <v>31.083160400390625</v>
      </c>
      <c r="BG1196" s="3">
        <v>32.769695281982422</v>
      </c>
      <c r="BH1196" s="3">
        <v>32.577278137207031</v>
      </c>
      <c r="BI1196" s="3">
        <v>33.694156646728516</v>
      </c>
      <c r="BJ1196" s="3">
        <v>42.983287811279297</v>
      </c>
      <c r="BK1196" s="3">
        <v>34.153350830078125</v>
      </c>
      <c r="BL1196" s="3">
        <v>35.203964233398438</v>
      </c>
      <c r="BM1196" s="3">
        <v>34.415119171142578</v>
      </c>
      <c r="BN1196" s="3">
        <v>35.451942443847656</v>
      </c>
      <c r="BO1196" s="3">
        <v>35.402816772460938</v>
      </c>
      <c r="BP1196" s="3">
        <v>38.239368438720703</v>
      </c>
      <c r="BQ1196" s="3">
        <v>41.540855407714844</v>
      </c>
      <c r="BR1196" s="3">
        <v>67.306106567382813</v>
      </c>
      <c r="BS1196" s="3">
        <v>65.602790832519531</v>
      </c>
      <c r="BT1196" s="3">
        <v>62.273273468017578</v>
      </c>
      <c r="BU1196" s="3">
        <v>60.248744964599609</v>
      </c>
      <c r="BV1196" s="3">
        <v>62.956520080566406</v>
      </c>
      <c r="BW1196" s="3">
        <v>61.552284240722656</v>
      </c>
      <c r="BX1196" s="3">
        <v>50.303905487060547</v>
      </c>
      <c r="BY1196" s="3">
        <v>51.798873901367188</v>
      </c>
      <c r="BZ1196" s="3">
        <v>45.649944305419922</v>
      </c>
      <c r="CA1196" s="3">
        <v>43.637248992919922</v>
      </c>
      <c r="CB1196" s="3">
        <v>46.636859893798828</v>
      </c>
      <c r="CC1196" s="3">
        <v>38.877914428710938</v>
      </c>
      <c r="CD1196" s="3">
        <v>37.341392517089844</v>
      </c>
      <c r="CE1196" s="3">
        <v>40.861495971679688</v>
      </c>
      <c r="CF1196" s="3">
        <v>32.943614959716797</v>
      </c>
      <c r="CG1196" s="3">
        <v>31.782827377319336</v>
      </c>
      <c r="CH1196" s="3">
        <v>28.029756546020508</v>
      </c>
      <c r="CI1196" s="3">
        <v>30.8953857421875</v>
      </c>
      <c r="CJ1196" s="3">
        <v>34.049560546875</v>
      </c>
      <c r="CK1196" s="3">
        <v>31.99803352355957</v>
      </c>
      <c r="CL1196" s="3">
        <v>31.291641235351563</v>
      </c>
      <c r="CM1196" s="3">
        <v>31.469240188598633</v>
      </c>
      <c r="CN1196" s="3">
        <v>33.955276489257813</v>
      </c>
      <c r="CO1196" s="3">
        <v>31.52973747253418</v>
      </c>
      <c r="CP1196" s="3">
        <v>30.502182006835937</v>
      </c>
      <c r="CQ1196" s="3">
        <v>32.667804718017578</v>
      </c>
      <c r="CR1196" s="3">
        <v>32.628993988037109</v>
      </c>
      <c r="CS1196" s="3">
        <v>33.181327819824219</v>
      </c>
      <c r="CT1196" s="3">
        <v>45.787567138671875</v>
      </c>
      <c r="CU1196" s="3">
        <v>33.726360321044922</v>
      </c>
      <c r="CV1196" s="3">
        <v>34.732578277587891</v>
      </c>
      <c r="CW1196" s="3">
        <v>34.47698974609375</v>
      </c>
      <c r="CX1196" s="3">
        <v>34.751018524169922</v>
      </c>
      <c r="CY1196" s="3">
        <v>35.143608093261719</v>
      </c>
      <c r="CZ1196" s="3">
        <v>38.265693664550781</v>
      </c>
      <c r="DA1196" s="3">
        <v>41.377723693847656</v>
      </c>
      <c r="DB1196" t="s">
        <v>3966</v>
      </c>
      <c r="DC1196" t="s">
        <v>3966</v>
      </c>
    </row>
    <row r="1197" spans="1:107" x14ac:dyDescent="0.25">
      <c r="A1197" s="15" t="s">
        <v>1393</v>
      </c>
      <c r="C1197" s="16">
        <v>42167.245821759258</v>
      </c>
      <c r="D1197" s="17">
        <v>42167.245821759258</v>
      </c>
      <c r="E1197" s="3">
        <v>48.416782379150391</v>
      </c>
      <c r="F1197" s="3">
        <v>54.550701141357422</v>
      </c>
      <c r="G1197" s="3">
        <v>47.267417907714844</v>
      </c>
      <c r="H1197" s="3">
        <v>78.397171020507813</v>
      </c>
      <c r="I1197" s="3">
        <v>84.066078186035156</v>
      </c>
      <c r="J1197" s="3">
        <v>72.735992431640625</v>
      </c>
      <c r="K1197" s="3">
        <v>69.365119934082031</v>
      </c>
      <c r="L1197" s="3">
        <v>50.348091125488281</v>
      </c>
      <c r="M1197" s="3">
        <v>49.680377960205078</v>
      </c>
      <c r="N1197" s="3">
        <v>45.331508636474609</v>
      </c>
      <c r="O1197" s="3">
        <v>36.974910736083984</v>
      </c>
      <c r="P1197" s="3">
        <v>37.908729553222656</v>
      </c>
      <c r="Q1197" s="3">
        <v>37.176864624023438</v>
      </c>
      <c r="R1197" s="3">
        <v>37.035804748535156</v>
      </c>
      <c r="S1197" s="3">
        <v>45.743644714355469</v>
      </c>
      <c r="T1197" s="3">
        <v>39.595985412597656</v>
      </c>
      <c r="U1197" s="3">
        <v>43.558670043945313</v>
      </c>
      <c r="V1197" s="3">
        <v>76.050537109375</v>
      </c>
      <c r="W1197" s="3">
        <v>69.402305603027344</v>
      </c>
      <c r="X1197" s="3">
        <v>46.181526184082031</v>
      </c>
      <c r="Y1197" s="3">
        <v>43.913192749023438</v>
      </c>
      <c r="Z1197" s="3">
        <v>45.358875274658203</v>
      </c>
      <c r="AA1197" s="3">
        <v>37.393684387207031</v>
      </c>
      <c r="AB1197" s="3">
        <v>38.706829071044922</v>
      </c>
      <c r="AC1197" s="3">
        <v>38.484580993652344</v>
      </c>
      <c r="AD1197" s="3">
        <v>37.390048980712891</v>
      </c>
      <c r="AE1197" s="3">
        <v>46.398563385009766</v>
      </c>
      <c r="AF1197" s="3">
        <v>39.291103363037109</v>
      </c>
      <c r="AG1197" s="3">
        <v>43.509662628173828</v>
      </c>
      <c r="AH1197" s="3">
        <v>66.813072204589844</v>
      </c>
      <c r="AI1197" s="3">
        <v>65.776321411132813</v>
      </c>
      <c r="AJ1197" s="3">
        <v>61.924282073974609</v>
      </c>
      <c r="AK1197" s="3">
        <v>59.666343688964844</v>
      </c>
      <c r="AL1197" s="3">
        <v>61.390922546386719</v>
      </c>
      <c r="AM1197" s="3">
        <v>61.325065612792969</v>
      </c>
      <c r="AN1197" s="3">
        <v>52.881916046142578</v>
      </c>
      <c r="AO1197" s="3">
        <v>50.145755767822266</v>
      </c>
      <c r="AP1197" s="3">
        <v>46.752616882324219</v>
      </c>
      <c r="AQ1197" s="3">
        <v>43.010784149169922</v>
      </c>
      <c r="AR1197" s="3">
        <v>45.563861846923828</v>
      </c>
      <c r="AS1197" s="3">
        <v>40.304672241210937</v>
      </c>
      <c r="AT1197" s="3">
        <v>42.379234313964844</v>
      </c>
      <c r="AU1197" s="3">
        <v>40.531993865966797</v>
      </c>
      <c r="AV1197" s="3">
        <v>36.51629638671875</v>
      </c>
      <c r="AW1197" s="3">
        <v>32.504013061523438</v>
      </c>
      <c r="AX1197" s="3">
        <v>31.41352653503418</v>
      </c>
      <c r="AY1197" s="3">
        <v>32.615039825439453</v>
      </c>
      <c r="AZ1197" s="3">
        <v>33.574020385742187</v>
      </c>
      <c r="BA1197" s="3">
        <v>32.89312744140625</v>
      </c>
      <c r="BB1197" s="3">
        <v>32.865928649902344</v>
      </c>
      <c r="BC1197" s="3">
        <v>32.530544281005859</v>
      </c>
      <c r="BD1197" s="3">
        <v>33.159042358398437</v>
      </c>
      <c r="BE1197" s="3">
        <v>32.513561248779297</v>
      </c>
      <c r="BF1197" s="3">
        <v>31.243196487426758</v>
      </c>
      <c r="BG1197" s="3">
        <v>32.554813385009766</v>
      </c>
      <c r="BH1197" s="3">
        <v>32.861473083496094</v>
      </c>
      <c r="BI1197" s="3">
        <v>33.146957397460937</v>
      </c>
      <c r="BJ1197" s="3">
        <v>45.109546661376953</v>
      </c>
      <c r="BK1197" s="3">
        <v>34.208351135253906</v>
      </c>
      <c r="BL1197" s="3">
        <v>34.807659149169922</v>
      </c>
      <c r="BM1197" s="3">
        <v>34.683685302734375</v>
      </c>
      <c r="BN1197" s="3">
        <v>35.344398498535156</v>
      </c>
      <c r="BO1197" s="3">
        <v>35.290233612060547</v>
      </c>
      <c r="BP1197" s="3">
        <v>38.256584167480469</v>
      </c>
      <c r="BQ1197" s="3">
        <v>41.397006988525391</v>
      </c>
      <c r="BR1197" s="3">
        <v>66.010490417480469</v>
      </c>
      <c r="BS1197" s="3">
        <v>67.460464477539062</v>
      </c>
      <c r="BT1197" s="3">
        <v>61.904766082763672</v>
      </c>
      <c r="BU1197" s="3">
        <v>60.548324584960937</v>
      </c>
      <c r="BV1197" s="3">
        <v>57.477214813232422</v>
      </c>
      <c r="BW1197" s="3">
        <v>62.671791076660156</v>
      </c>
      <c r="BX1197" s="3">
        <v>52.783954620361328</v>
      </c>
      <c r="BY1197" s="3">
        <v>44.835529327392578</v>
      </c>
      <c r="BZ1197" s="3">
        <v>45.228309631347656</v>
      </c>
      <c r="CA1197" s="3">
        <v>43.014636993408203</v>
      </c>
      <c r="CB1197" s="3">
        <v>46.545112609863281</v>
      </c>
      <c r="CC1197" s="3">
        <v>41.357860565185547</v>
      </c>
      <c r="CD1197" s="3">
        <v>44.699142456054688</v>
      </c>
      <c r="CE1197" s="3">
        <v>39.198051452636719</v>
      </c>
      <c r="CF1197" s="3">
        <v>36.916427612304688</v>
      </c>
      <c r="CG1197" s="3">
        <v>32.348037719726563</v>
      </c>
      <c r="CH1197" s="3">
        <v>30.942941665649414</v>
      </c>
      <c r="CI1197" s="3">
        <v>33.420848846435547</v>
      </c>
      <c r="CJ1197" s="3">
        <v>33.481029510498047</v>
      </c>
      <c r="CK1197" s="3">
        <v>34.408790588378906</v>
      </c>
      <c r="CL1197" s="3">
        <v>33.114555358886719</v>
      </c>
      <c r="CM1197" s="3">
        <v>34.441196441650391</v>
      </c>
      <c r="CN1197" s="3">
        <v>33.943271636962891</v>
      </c>
      <c r="CO1197" s="3">
        <v>33.184261322021484</v>
      </c>
      <c r="CP1197" s="3">
        <v>31.474908828735352</v>
      </c>
      <c r="CQ1197" s="3">
        <v>32.251567840576172</v>
      </c>
      <c r="CR1197" s="3">
        <v>32.797492980957031</v>
      </c>
      <c r="CS1197" s="3">
        <v>32.400478363037109</v>
      </c>
      <c r="CT1197" s="3">
        <v>45.813949584960937</v>
      </c>
      <c r="CU1197" s="3">
        <v>34.894256591796875</v>
      </c>
      <c r="CV1197" s="3">
        <v>34.323215484619141</v>
      </c>
      <c r="CW1197" s="3">
        <v>34.790294647216797</v>
      </c>
      <c r="CX1197" s="3">
        <v>35.470100402832031</v>
      </c>
      <c r="CY1197" s="3">
        <v>35.311214447021484</v>
      </c>
      <c r="CZ1197" s="3">
        <v>38.176925659179688</v>
      </c>
      <c r="DA1197" s="3">
        <v>41.233383178710938</v>
      </c>
      <c r="DB1197" t="s">
        <v>3966</v>
      </c>
      <c r="DC1197" t="s">
        <v>3966</v>
      </c>
    </row>
    <row r="1198" spans="1:107" x14ac:dyDescent="0.25">
      <c r="A1198" s="15" t="s">
        <v>1394</v>
      </c>
      <c r="C1198" s="16">
        <v>42167.245821759258</v>
      </c>
      <c r="D1198" s="17">
        <v>42167.245821759258</v>
      </c>
      <c r="E1198" s="3">
        <v>52.058467864990234</v>
      </c>
      <c r="F1198" s="3">
        <v>57.561000823974609</v>
      </c>
      <c r="G1198" s="3">
        <v>50.346519470214844</v>
      </c>
      <c r="H1198" s="3">
        <v>81.725692749023438</v>
      </c>
      <c r="I1198" s="3">
        <v>86.322578430175781</v>
      </c>
      <c r="J1198" s="3">
        <v>74.717971801757813</v>
      </c>
      <c r="K1198" s="3">
        <v>67.165428161621094</v>
      </c>
      <c r="L1198" s="3">
        <v>48.206645965576172</v>
      </c>
      <c r="M1198" s="3">
        <v>48.118640899658203</v>
      </c>
      <c r="N1198" s="3">
        <v>45.48565673828125</v>
      </c>
      <c r="O1198" s="3">
        <v>37.338748931884766</v>
      </c>
      <c r="P1198" s="3">
        <v>38.478713989257812</v>
      </c>
      <c r="Q1198" s="3">
        <v>38.478981018066406</v>
      </c>
      <c r="R1198" s="3">
        <v>37.514430999755859</v>
      </c>
      <c r="S1198" s="3">
        <v>48.989730834960937</v>
      </c>
      <c r="T1198" s="3">
        <v>39.417873382568359</v>
      </c>
      <c r="U1198" s="3">
        <v>43.592212677001953</v>
      </c>
      <c r="V1198" s="3">
        <v>74.530891418457031</v>
      </c>
      <c r="W1198" s="3">
        <v>59.500473022460938</v>
      </c>
      <c r="X1198" s="3">
        <v>45.442134857177734</v>
      </c>
      <c r="Y1198" s="3">
        <v>47.118282318115234</v>
      </c>
      <c r="Z1198" s="3">
        <v>46.600982666015625</v>
      </c>
      <c r="AA1198" s="3">
        <v>37.329006195068359</v>
      </c>
      <c r="AB1198" s="3">
        <v>38.566379547119141</v>
      </c>
      <c r="AC1198" s="3">
        <v>38.7740478515625</v>
      </c>
      <c r="AD1198" s="3">
        <v>37.615013122558594</v>
      </c>
      <c r="AE1198" s="3">
        <v>50.942726135253906</v>
      </c>
      <c r="AF1198" s="3">
        <v>39.333091735839844</v>
      </c>
      <c r="AG1198" s="3">
        <v>43.598171234130859</v>
      </c>
      <c r="AH1198" s="3">
        <v>66.2633056640625</v>
      </c>
      <c r="AI1198" s="3">
        <v>67.201766967773438</v>
      </c>
      <c r="AJ1198" s="3">
        <v>62.027679443359375</v>
      </c>
      <c r="AK1198" s="3">
        <v>59.077632904052734</v>
      </c>
      <c r="AL1198" s="3">
        <v>58.754718780517578</v>
      </c>
      <c r="AM1198" s="3">
        <v>62.19085693359375</v>
      </c>
      <c r="AN1198" s="3">
        <v>51.370880126953125</v>
      </c>
      <c r="AO1198" s="3">
        <v>47.105045318603516</v>
      </c>
      <c r="AP1198" s="3">
        <v>45.167984008789063</v>
      </c>
      <c r="AQ1198" s="3">
        <v>45.993343353271484</v>
      </c>
      <c r="AR1198" s="3">
        <v>46.734821319580078</v>
      </c>
      <c r="AS1198" s="3">
        <v>42.163997650146484</v>
      </c>
      <c r="AT1198" s="3">
        <v>42.539440155029297</v>
      </c>
      <c r="AU1198" s="3">
        <v>40.096359252929688</v>
      </c>
      <c r="AV1198" s="3">
        <v>35.702274322509766</v>
      </c>
      <c r="AW1198" s="3">
        <v>33.836502075195313</v>
      </c>
      <c r="AX1198" s="3">
        <v>31.552478790283203</v>
      </c>
      <c r="AY1198" s="3">
        <v>32.17529296875</v>
      </c>
      <c r="AZ1198" s="3">
        <v>33.865676879882813</v>
      </c>
      <c r="BA1198" s="3">
        <v>34.323257446289063</v>
      </c>
      <c r="BB1198" s="3">
        <v>33.300563812255859</v>
      </c>
      <c r="BC1198" s="3">
        <v>34.704998016357422</v>
      </c>
      <c r="BD1198" s="3">
        <v>33.791103363037109</v>
      </c>
      <c r="BE1198" s="3">
        <v>32.41668701171875</v>
      </c>
      <c r="BF1198" s="3">
        <v>31.250507354736328</v>
      </c>
      <c r="BG1198" s="3">
        <v>32.964134216308594</v>
      </c>
      <c r="BH1198" s="3">
        <v>33.099830627441406</v>
      </c>
      <c r="BI1198" s="3">
        <v>33.080501556396484</v>
      </c>
      <c r="BJ1198" s="3">
        <v>48.604789733886719</v>
      </c>
      <c r="BK1198" s="3">
        <v>34.23468017578125</v>
      </c>
      <c r="BL1198" s="3">
        <v>34.293323516845703</v>
      </c>
      <c r="BM1198" s="3">
        <v>34.542644500732422</v>
      </c>
      <c r="BN1198" s="3">
        <v>35.380245208740234</v>
      </c>
      <c r="BO1198" s="3">
        <v>35.186405181884766</v>
      </c>
      <c r="BP1198" s="3">
        <v>38.043819427490234</v>
      </c>
      <c r="BQ1198" s="3">
        <v>41.526107788085938</v>
      </c>
      <c r="BR1198" s="3">
        <v>65.457260131835937</v>
      </c>
      <c r="BS1198" s="3">
        <v>68.291893005371094</v>
      </c>
      <c r="BT1198" s="3">
        <v>62.234073638916016</v>
      </c>
      <c r="BU1198" s="3">
        <v>57.420291900634766</v>
      </c>
      <c r="BV1198" s="3">
        <v>49.177581787109375</v>
      </c>
      <c r="BW1198" s="3">
        <v>62.324367523193359</v>
      </c>
      <c r="BX1198" s="3">
        <v>47.240299224853516</v>
      </c>
      <c r="BY1198" s="3">
        <v>38.501605987548828</v>
      </c>
      <c r="BZ1198" s="3">
        <v>42.604537963867188</v>
      </c>
      <c r="CA1198" s="3">
        <v>48.500473022460938</v>
      </c>
      <c r="CB1198" s="3">
        <v>47.278034210205078</v>
      </c>
      <c r="CC1198" s="3">
        <v>43.033912658691406</v>
      </c>
      <c r="CD1198" s="3">
        <v>42.056934356689453</v>
      </c>
      <c r="CE1198" s="3">
        <v>40.559028625488281</v>
      </c>
      <c r="CF1198" s="3">
        <v>34.788639068603516</v>
      </c>
      <c r="CG1198" s="3">
        <v>35.089435577392578</v>
      </c>
      <c r="CH1198" s="3">
        <v>33.037765502929687</v>
      </c>
      <c r="CI1198" s="3">
        <v>30.846017837524414</v>
      </c>
      <c r="CJ1198" s="3">
        <v>34.635116577148437</v>
      </c>
      <c r="CK1198" s="3">
        <v>35.545955657958984</v>
      </c>
      <c r="CL1198" s="3">
        <v>34.0838623046875</v>
      </c>
      <c r="CM1198" s="3">
        <v>36.373802185058594</v>
      </c>
      <c r="CN1198" s="3">
        <v>33.946743011474609</v>
      </c>
      <c r="CO1198" s="3">
        <v>31.950710296630859</v>
      </c>
      <c r="CP1198" s="3">
        <v>30.759851455688477</v>
      </c>
      <c r="CQ1198" s="3">
        <v>33.160530090332031</v>
      </c>
      <c r="CR1198" s="3">
        <v>33.556282043457031</v>
      </c>
      <c r="CS1198" s="3">
        <v>33.224239349365234</v>
      </c>
      <c r="CT1198" s="3">
        <v>50.864971160888672</v>
      </c>
      <c r="CU1198" s="3">
        <v>33.585170745849609</v>
      </c>
      <c r="CV1198" s="3">
        <v>33.596282958984375</v>
      </c>
      <c r="CW1198" s="3">
        <v>34.340129852294922</v>
      </c>
      <c r="CX1198" s="3">
        <v>35.357955932617187</v>
      </c>
      <c r="CY1198" s="3">
        <v>34.893226623535156</v>
      </c>
      <c r="CZ1198" s="3">
        <v>37.580043792724609</v>
      </c>
      <c r="DA1198" s="3">
        <v>41.724754333496094</v>
      </c>
      <c r="DB1198" t="s">
        <v>3966</v>
      </c>
      <c r="DC1198" t="s">
        <v>3966</v>
      </c>
    </row>
    <row r="1199" spans="1:107" x14ac:dyDescent="0.25">
      <c r="A1199" s="15" t="s">
        <v>1395</v>
      </c>
      <c r="C1199" s="16">
        <v>42167.245821759258</v>
      </c>
      <c r="D1199" s="17">
        <v>42167.245821759258</v>
      </c>
      <c r="E1199" s="3">
        <v>54.053199768066406</v>
      </c>
      <c r="F1199" s="3">
        <v>59.321914672851563</v>
      </c>
      <c r="G1199" s="3">
        <v>51.822948455810547</v>
      </c>
      <c r="H1199" s="3">
        <v>79.440208435058594</v>
      </c>
      <c r="I1199" s="3">
        <v>86.119194030761719</v>
      </c>
      <c r="J1199" s="3">
        <v>74.022834777832031</v>
      </c>
      <c r="K1199" s="3">
        <v>64.719886779785156</v>
      </c>
      <c r="L1199" s="3">
        <v>48.939277648925781</v>
      </c>
      <c r="M1199" s="3">
        <v>48.048397064208984</v>
      </c>
      <c r="N1199" s="3">
        <v>45.694679260253906</v>
      </c>
      <c r="O1199" s="3">
        <v>38.572154998779297</v>
      </c>
      <c r="P1199" s="3">
        <v>38.175586700439453</v>
      </c>
      <c r="Q1199" s="3">
        <v>37.427288055419922</v>
      </c>
      <c r="R1199" s="3">
        <v>37.499172210693359</v>
      </c>
      <c r="S1199" s="3">
        <v>50.604854583740234</v>
      </c>
      <c r="T1199" s="3">
        <v>39.427845001220703</v>
      </c>
      <c r="U1199" s="3">
        <v>43.665401458740234</v>
      </c>
      <c r="V1199" s="3">
        <v>73.173881530761719</v>
      </c>
      <c r="W1199" s="3">
        <v>60.536579132080078</v>
      </c>
      <c r="X1199" s="3">
        <v>50.111888885498047</v>
      </c>
      <c r="Y1199" s="3">
        <v>48.326923370361328</v>
      </c>
      <c r="Z1199" s="3">
        <v>44.674724578857422</v>
      </c>
      <c r="AA1199" s="3">
        <v>39.920341491699219</v>
      </c>
      <c r="AB1199" s="3">
        <v>38.538776397705078</v>
      </c>
      <c r="AC1199" s="3">
        <v>35.564105987548828</v>
      </c>
      <c r="AD1199" s="3">
        <v>37.290424346923828</v>
      </c>
      <c r="AE1199" s="3">
        <v>52.897045135498047</v>
      </c>
      <c r="AF1199" s="3">
        <v>39.385604858398438</v>
      </c>
      <c r="AG1199" s="3">
        <v>43.754207611083984</v>
      </c>
      <c r="AH1199" s="3">
        <v>65.354713439941406</v>
      </c>
      <c r="AI1199" s="3">
        <v>67.856575012207031</v>
      </c>
      <c r="AJ1199" s="3">
        <v>62.680164337158203</v>
      </c>
      <c r="AK1199" s="3">
        <v>57.851951599121094</v>
      </c>
      <c r="AL1199" s="3">
        <v>55.370719909667969</v>
      </c>
      <c r="AM1199" s="3">
        <v>61.318504333496094</v>
      </c>
      <c r="AN1199" s="3">
        <v>48.854701995849609</v>
      </c>
      <c r="AO1199" s="3">
        <v>45.330780029296875</v>
      </c>
      <c r="AP1199" s="3">
        <v>43.364574432373047</v>
      </c>
      <c r="AQ1199" s="3">
        <v>47.454574584960938</v>
      </c>
      <c r="AR1199" s="3">
        <v>45.415424346923828</v>
      </c>
      <c r="AS1199" s="3">
        <v>41.081703186035156</v>
      </c>
      <c r="AT1199" s="3">
        <v>42.195476531982422</v>
      </c>
      <c r="AU1199" s="3">
        <v>40.216358184814453</v>
      </c>
      <c r="AV1199" s="3">
        <v>37.874263763427734</v>
      </c>
      <c r="AW1199" s="3">
        <v>33.550426483154297</v>
      </c>
      <c r="AX1199" s="3">
        <v>32.159530639648437</v>
      </c>
      <c r="AY1199" s="3">
        <v>31.89280891418457</v>
      </c>
      <c r="AZ1199" s="3">
        <v>33.240489959716797</v>
      </c>
      <c r="BA1199" s="3">
        <v>34.724353790283203</v>
      </c>
      <c r="BB1199" s="3">
        <v>32.736503601074219</v>
      </c>
      <c r="BC1199" s="3">
        <v>34.210197448730469</v>
      </c>
      <c r="BD1199" s="3">
        <v>33.029998779296875</v>
      </c>
      <c r="BE1199" s="3">
        <v>32.164073944091797</v>
      </c>
      <c r="BF1199" s="3">
        <v>31.398218154907227</v>
      </c>
      <c r="BG1199" s="3">
        <v>32.806812286376953</v>
      </c>
      <c r="BH1199" s="3">
        <v>33.186351776123047</v>
      </c>
      <c r="BI1199" s="3">
        <v>32.855342864990234</v>
      </c>
      <c r="BJ1199" s="3">
        <v>50.247097015380859</v>
      </c>
      <c r="BK1199" s="3">
        <v>34.054824829101563</v>
      </c>
      <c r="BL1199" s="3">
        <v>34.137744903564453</v>
      </c>
      <c r="BM1199" s="3">
        <v>34.618976593017578</v>
      </c>
      <c r="BN1199" s="3">
        <v>35.322456359863281</v>
      </c>
      <c r="BO1199" s="3">
        <v>35.108982086181641</v>
      </c>
      <c r="BP1199" s="3">
        <v>38.050704956054687</v>
      </c>
      <c r="BQ1199" s="3">
        <v>41.613517761230469</v>
      </c>
      <c r="BR1199" s="3">
        <v>63.923286437988281</v>
      </c>
      <c r="BS1199" s="3">
        <v>68.381172180175781</v>
      </c>
      <c r="BT1199" s="3">
        <v>63.524303436279297</v>
      </c>
      <c r="BU1199" s="3">
        <v>55.961742401123047</v>
      </c>
      <c r="BV1199" s="3">
        <v>36.815399169921875</v>
      </c>
      <c r="BW1199" s="3">
        <v>59.131622314453125</v>
      </c>
      <c r="BX1199" s="3">
        <v>42.919479370117188</v>
      </c>
      <c r="BY1199" s="3">
        <v>44.929546356201172</v>
      </c>
      <c r="BZ1199" s="3">
        <v>40.948966979980469</v>
      </c>
      <c r="CA1199" s="3">
        <v>48.718643188476563</v>
      </c>
      <c r="CB1199" s="3">
        <v>40.633007049560547</v>
      </c>
      <c r="CC1199" s="3">
        <v>39.561225891113281</v>
      </c>
      <c r="CD1199" s="3">
        <v>41.510601043701172</v>
      </c>
      <c r="CE1199" s="3">
        <v>40.138008117675781</v>
      </c>
      <c r="CF1199" s="3">
        <v>40.104080200195313</v>
      </c>
      <c r="CG1199" s="3">
        <v>33.109165191650391</v>
      </c>
      <c r="CH1199" s="3">
        <v>32.360343933105469</v>
      </c>
      <c r="CI1199" s="3">
        <v>32.153430938720703</v>
      </c>
      <c r="CJ1199" s="3">
        <v>31.009029388427734</v>
      </c>
      <c r="CK1199" s="3">
        <v>35.029582977294922</v>
      </c>
      <c r="CL1199" s="3">
        <v>30.367900848388672</v>
      </c>
      <c r="CM1199" s="3">
        <v>30.999927520751953</v>
      </c>
      <c r="CN1199" s="3">
        <v>31.9471435546875</v>
      </c>
      <c r="CO1199" s="3">
        <v>32.030391693115234</v>
      </c>
      <c r="CP1199" s="3">
        <v>32.076206207275391</v>
      </c>
      <c r="CQ1199" s="3">
        <v>32.612369537353516</v>
      </c>
      <c r="CR1199" s="3">
        <v>33.057857513427734</v>
      </c>
      <c r="CS1199" s="3">
        <v>33.064529418945313</v>
      </c>
      <c r="CT1199" s="3">
        <v>52.52850341796875</v>
      </c>
      <c r="CU1199" s="3">
        <v>33.948871612548828</v>
      </c>
      <c r="CV1199" s="3">
        <v>34.050865173339844</v>
      </c>
      <c r="CW1199" s="3">
        <v>34.703277587890625</v>
      </c>
      <c r="CX1199" s="3">
        <v>35.305988311767578</v>
      </c>
      <c r="CY1199" s="3">
        <v>35.100940704345703</v>
      </c>
      <c r="CZ1199" s="3">
        <v>38.274036407470703</v>
      </c>
      <c r="DA1199" s="3">
        <v>41.670204162597656</v>
      </c>
      <c r="DB1199" t="s">
        <v>3966</v>
      </c>
      <c r="DC1199" t="s">
        <v>3966</v>
      </c>
    </row>
    <row r="1200" spans="1:107" x14ac:dyDescent="0.25">
      <c r="A1200" s="15" t="s">
        <v>1396</v>
      </c>
      <c r="C1200" s="16">
        <v>42167.245821759258</v>
      </c>
      <c r="D1200" s="17">
        <v>42167.245821759258</v>
      </c>
      <c r="E1200" s="3">
        <v>56.261585235595703</v>
      </c>
      <c r="F1200" s="3">
        <v>61.540401458740234</v>
      </c>
      <c r="G1200" s="3">
        <v>54.451671600341797</v>
      </c>
      <c r="H1200" s="3">
        <v>77.116165161132813</v>
      </c>
      <c r="I1200" s="3">
        <v>82.99261474609375</v>
      </c>
      <c r="J1200" s="3">
        <v>72.966377258300781</v>
      </c>
      <c r="K1200" s="3">
        <v>62.187450408935547</v>
      </c>
      <c r="L1200" s="3">
        <v>48.680618286132813</v>
      </c>
      <c r="M1200" s="3">
        <v>47.824615478515625</v>
      </c>
      <c r="N1200" s="3">
        <v>45.500885009765625</v>
      </c>
      <c r="O1200" s="3">
        <v>39.380756378173828</v>
      </c>
      <c r="P1200" s="3">
        <v>37.986759185791016</v>
      </c>
      <c r="Q1200" s="3">
        <v>36.074962615966797</v>
      </c>
      <c r="R1200" s="3">
        <v>36.863658905029297</v>
      </c>
      <c r="S1200" s="3">
        <v>53.304122924804687</v>
      </c>
      <c r="T1200" s="3">
        <v>39.315738677978516</v>
      </c>
      <c r="U1200" s="3">
        <v>43.561405181884766</v>
      </c>
      <c r="V1200" s="3">
        <v>70.78594970703125</v>
      </c>
      <c r="W1200" s="3">
        <v>54.568962097167969</v>
      </c>
      <c r="X1200" s="3">
        <v>47.562881469726563</v>
      </c>
      <c r="Y1200" s="3">
        <v>46.88726806640625</v>
      </c>
      <c r="Z1200" s="3">
        <v>45.591365814208984</v>
      </c>
      <c r="AA1200" s="3">
        <v>39.937534332275391</v>
      </c>
      <c r="AB1200" s="3">
        <v>36.723720550537109</v>
      </c>
      <c r="AC1200" s="3">
        <v>34.038852691650391</v>
      </c>
      <c r="AD1200" s="3">
        <v>36.150737762451172</v>
      </c>
      <c r="AE1200" s="3">
        <v>55.053630828857422</v>
      </c>
      <c r="AF1200" s="3">
        <v>39.183979034423828</v>
      </c>
      <c r="AG1200" s="3">
        <v>43.459156036376953</v>
      </c>
      <c r="AH1200" s="3">
        <v>64.442253112792969</v>
      </c>
      <c r="AI1200" s="3">
        <v>68.178466796875</v>
      </c>
      <c r="AJ1200" s="3">
        <v>63.299152374267578</v>
      </c>
      <c r="AK1200" s="3">
        <v>57.173381805419922</v>
      </c>
      <c r="AL1200" s="3">
        <v>52.337974548339844</v>
      </c>
      <c r="AM1200" s="3">
        <v>58.848728179931641</v>
      </c>
      <c r="AN1200" s="3">
        <v>46.036525726318359</v>
      </c>
      <c r="AO1200" s="3">
        <v>44.709716796875</v>
      </c>
      <c r="AP1200" s="3">
        <v>42.981521606445313</v>
      </c>
      <c r="AQ1200" s="3">
        <v>46.949203491210937</v>
      </c>
      <c r="AR1200" s="3">
        <v>42.851596832275391</v>
      </c>
      <c r="AS1200" s="3">
        <v>43.143520355224609</v>
      </c>
      <c r="AT1200" s="3">
        <v>42.103641510009766</v>
      </c>
      <c r="AU1200" s="3">
        <v>40.041103363037109</v>
      </c>
      <c r="AV1200" s="3">
        <v>38.587932586669922</v>
      </c>
      <c r="AW1200" s="3">
        <v>34.792068481445313</v>
      </c>
      <c r="AX1200" s="3">
        <v>32.930953979492187</v>
      </c>
      <c r="AY1200" s="3">
        <v>33.350105285644531</v>
      </c>
      <c r="AZ1200" s="3">
        <v>32.975170135498047</v>
      </c>
      <c r="BA1200" s="3">
        <v>34.584316253662109</v>
      </c>
      <c r="BB1200" s="3">
        <v>31.780418395996094</v>
      </c>
      <c r="BC1200" s="3">
        <v>32.288326263427734</v>
      </c>
      <c r="BD1200" s="3">
        <v>31.69407844543457</v>
      </c>
      <c r="BE1200" s="3">
        <v>31.54701042175293</v>
      </c>
      <c r="BF1200" s="3">
        <v>30.798086166381836</v>
      </c>
      <c r="BG1200" s="3">
        <v>32.113887786865234</v>
      </c>
      <c r="BH1200" s="3">
        <v>32.431194305419922</v>
      </c>
      <c r="BI1200" s="3">
        <v>32.998462677001953</v>
      </c>
      <c r="BJ1200" s="3">
        <v>53.102008819580078</v>
      </c>
      <c r="BK1200" s="3">
        <v>34.027896881103516</v>
      </c>
      <c r="BL1200" s="3">
        <v>33.89654541015625</v>
      </c>
      <c r="BM1200" s="3">
        <v>34.50927734375</v>
      </c>
      <c r="BN1200" s="3">
        <v>35.142711639404297</v>
      </c>
      <c r="BO1200" s="3">
        <v>34.967418670654297</v>
      </c>
      <c r="BP1200" s="3">
        <v>38.010494232177734</v>
      </c>
      <c r="BQ1200" s="3">
        <v>41.505565643310547</v>
      </c>
      <c r="BR1200" s="3">
        <v>63.455078125</v>
      </c>
      <c r="BS1200" s="3">
        <v>68.427352905273438</v>
      </c>
      <c r="BT1200" s="3">
        <v>63.910434722900391</v>
      </c>
      <c r="BU1200" s="3">
        <v>56.866371154785156</v>
      </c>
      <c r="BV1200" s="3">
        <v>47.584419250488281</v>
      </c>
      <c r="BW1200" s="3">
        <v>51.522163391113281</v>
      </c>
      <c r="BX1200" s="3">
        <v>37.811122894287109</v>
      </c>
      <c r="BY1200" s="3">
        <v>41.952671051025391</v>
      </c>
      <c r="BZ1200" s="3">
        <v>43.584152221679688</v>
      </c>
      <c r="CA1200" s="3">
        <v>43.210285186767578</v>
      </c>
      <c r="CB1200" s="3">
        <v>37.387981414794922</v>
      </c>
      <c r="CC1200" s="3">
        <v>45.721427917480469</v>
      </c>
      <c r="CD1200" s="3">
        <v>41.747241973876953</v>
      </c>
      <c r="CE1200" s="3">
        <v>38.878684997558594</v>
      </c>
      <c r="CF1200" s="3">
        <v>37.976898193359375</v>
      </c>
      <c r="CG1200" s="3">
        <v>36.122379302978516</v>
      </c>
      <c r="CH1200" s="3">
        <v>34.556667327880859</v>
      </c>
      <c r="CI1200" s="3">
        <v>35.267986297607422</v>
      </c>
      <c r="CJ1200" s="3">
        <v>33.861251831054688</v>
      </c>
      <c r="CK1200" s="3">
        <v>32.848606109619141</v>
      </c>
      <c r="CL1200" s="3">
        <v>30.798728942871094</v>
      </c>
      <c r="CM1200" s="3">
        <v>27.999561309814453</v>
      </c>
      <c r="CN1200" s="3">
        <v>29.037660598754883</v>
      </c>
      <c r="CO1200" s="3">
        <v>30.655376434326172</v>
      </c>
      <c r="CP1200" s="3">
        <v>29.354900360107422</v>
      </c>
      <c r="CQ1200" s="3">
        <v>31.3907470703125</v>
      </c>
      <c r="CR1200" s="3">
        <v>31.423629760742187</v>
      </c>
      <c r="CS1200" s="3">
        <v>32.843414306640625</v>
      </c>
      <c r="CT1200" s="3">
        <v>54.875846862792969</v>
      </c>
      <c r="CU1200" s="3">
        <v>33.859626770019531</v>
      </c>
      <c r="CV1200" s="3">
        <v>33.733417510986328</v>
      </c>
      <c r="CW1200" s="3">
        <v>34.31072998046875</v>
      </c>
      <c r="CX1200" s="3">
        <v>34.782737731933594</v>
      </c>
      <c r="CY1200" s="3">
        <v>34.984851837158203</v>
      </c>
      <c r="CZ1200" s="3">
        <v>37.885158538818359</v>
      </c>
      <c r="DA1200" s="3">
        <v>41.463768005371094</v>
      </c>
      <c r="DB1200" t="s">
        <v>3966</v>
      </c>
      <c r="DC1200" t="s">
        <v>3966</v>
      </c>
    </row>
    <row r="1201" spans="1:107" x14ac:dyDescent="0.25">
      <c r="A1201" s="15" t="s">
        <v>1397</v>
      </c>
      <c r="C1201" s="16">
        <v>42167.245821759258</v>
      </c>
      <c r="D1201" s="17">
        <v>42167.245821759258</v>
      </c>
      <c r="E1201" s="3">
        <v>54.273929595947266</v>
      </c>
      <c r="F1201" s="3">
        <v>61.540401458740234</v>
      </c>
      <c r="G1201" s="3">
        <v>55.190563201904297</v>
      </c>
      <c r="H1201" s="3">
        <v>77.542976379394531</v>
      </c>
      <c r="I1201" s="3">
        <v>82.226043701171875</v>
      </c>
      <c r="J1201" s="3">
        <v>71.102622985839844</v>
      </c>
      <c r="K1201" s="3">
        <v>59.025844573974609</v>
      </c>
      <c r="L1201" s="3">
        <v>48.131687164306641</v>
      </c>
      <c r="M1201" s="3">
        <v>48.738483428955078</v>
      </c>
      <c r="N1201" s="3">
        <v>45.190666198730469</v>
      </c>
      <c r="O1201" s="3">
        <v>38.767215728759766</v>
      </c>
      <c r="P1201" s="3">
        <v>37.861171722412109</v>
      </c>
      <c r="Q1201" s="3">
        <v>35.042167663574219</v>
      </c>
      <c r="R1201" s="3">
        <v>36.466346740722656</v>
      </c>
      <c r="S1201" s="3">
        <v>54.189094543457031</v>
      </c>
      <c r="T1201" s="3">
        <v>39.525604248046875</v>
      </c>
      <c r="U1201" s="3">
        <v>43.582588195800781</v>
      </c>
      <c r="V1201" s="3">
        <v>66.631095886230469</v>
      </c>
      <c r="W1201" s="3">
        <v>48.556903839111328</v>
      </c>
      <c r="X1201" s="3">
        <v>47.873058319091797</v>
      </c>
      <c r="Y1201" s="3">
        <v>50.838687896728516</v>
      </c>
      <c r="Z1201" s="3">
        <v>44.744503021240234</v>
      </c>
      <c r="AA1201" s="3">
        <v>37.64935302734375</v>
      </c>
      <c r="AB1201" s="3">
        <v>37.364582061767578</v>
      </c>
      <c r="AC1201" s="3">
        <v>34.023883819580078</v>
      </c>
      <c r="AD1201" s="3">
        <v>36.188850402832031</v>
      </c>
      <c r="AE1201" s="3">
        <v>53.677597045898437</v>
      </c>
      <c r="AF1201" s="3">
        <v>39.867404937744141</v>
      </c>
      <c r="AG1201" s="3">
        <v>43.550712585449219</v>
      </c>
      <c r="AH1201" s="3">
        <v>63.835166931152344</v>
      </c>
      <c r="AI1201" s="3">
        <v>68.319129943847656</v>
      </c>
      <c r="AJ1201" s="3">
        <v>63.812110900878906</v>
      </c>
      <c r="AK1201" s="3">
        <v>57.264537811279297</v>
      </c>
      <c r="AL1201" s="3">
        <v>52.679496765136719</v>
      </c>
      <c r="AM1201" s="3">
        <v>58.133869171142578</v>
      </c>
      <c r="AN1201" s="3">
        <v>45.290126800537109</v>
      </c>
      <c r="AO1201" s="3">
        <v>44.798362731933594</v>
      </c>
      <c r="AP1201" s="3">
        <v>46.350067138671875</v>
      </c>
      <c r="AQ1201" s="3">
        <v>45.510196685791016</v>
      </c>
      <c r="AR1201" s="3">
        <v>42.485000610351562</v>
      </c>
      <c r="AS1201" s="3">
        <v>43.871025085449219</v>
      </c>
      <c r="AT1201" s="3">
        <v>40.672721862792969</v>
      </c>
      <c r="AU1201" s="3">
        <v>39.122322082519531</v>
      </c>
      <c r="AV1201" s="3">
        <v>37.713104248046875</v>
      </c>
      <c r="AW1201" s="3">
        <v>34.686305999755859</v>
      </c>
      <c r="AX1201" s="3">
        <v>33.470081329345703</v>
      </c>
      <c r="AY1201" s="3">
        <v>34.592376708984375</v>
      </c>
      <c r="AZ1201" s="3">
        <v>33.985820770263672</v>
      </c>
      <c r="BA1201" s="3">
        <v>32.944175720214844</v>
      </c>
      <c r="BB1201" s="3">
        <v>30.891162872314453</v>
      </c>
      <c r="BC1201" s="3">
        <v>30.943210601806641</v>
      </c>
      <c r="BD1201" s="3">
        <v>30.722108840942383</v>
      </c>
      <c r="BE1201" s="3">
        <v>30.850927352905273</v>
      </c>
      <c r="BF1201" s="3">
        <v>30.57072639465332</v>
      </c>
      <c r="BG1201" s="3">
        <v>31.613224029541016</v>
      </c>
      <c r="BH1201" s="3">
        <v>32.000377655029297</v>
      </c>
      <c r="BI1201" s="3">
        <v>33.074127197265625</v>
      </c>
      <c r="BJ1201" s="3">
        <v>54.152656555175781</v>
      </c>
      <c r="BK1201" s="3">
        <v>33.762283325195313</v>
      </c>
      <c r="BL1201" s="3">
        <v>34.202369689941406</v>
      </c>
      <c r="BM1201" s="3">
        <v>34.659221649169922</v>
      </c>
      <c r="BN1201" s="3">
        <v>35.097766876220703</v>
      </c>
      <c r="BO1201" s="3">
        <v>35.043785095214844</v>
      </c>
      <c r="BP1201" s="3">
        <v>37.905128479003906</v>
      </c>
      <c r="BQ1201" s="3">
        <v>41.549365997314453</v>
      </c>
      <c r="BR1201" s="3">
        <v>63.146835327148438</v>
      </c>
      <c r="BS1201" s="3">
        <v>68.455085754394531</v>
      </c>
      <c r="BT1201" s="3">
        <v>64.358642578125</v>
      </c>
      <c r="BU1201" s="3">
        <v>57.562721252441406</v>
      </c>
      <c r="BV1201" s="3">
        <v>56.019020080566406</v>
      </c>
      <c r="BW1201" s="3">
        <v>58.781291961669922</v>
      </c>
      <c r="BX1201" s="3">
        <v>46.298946380615234</v>
      </c>
      <c r="BY1201" s="3">
        <v>47.106937408447266</v>
      </c>
      <c r="BZ1201" s="3">
        <v>49.49884033203125</v>
      </c>
      <c r="CA1201" s="3">
        <v>43.63494873046875</v>
      </c>
      <c r="CB1201" s="3">
        <v>44.77288818359375</v>
      </c>
      <c r="CC1201" s="3">
        <v>41.8138427734375</v>
      </c>
      <c r="CD1201" s="3">
        <v>39.263565063476563</v>
      </c>
      <c r="CE1201" s="3">
        <v>38.471195220947266</v>
      </c>
      <c r="CF1201" s="3">
        <v>37.508609771728516</v>
      </c>
      <c r="CG1201" s="3">
        <v>32.560703277587891</v>
      </c>
      <c r="CH1201" s="3">
        <v>32.714603424072266</v>
      </c>
      <c r="CI1201" s="3">
        <v>35.672519683837891</v>
      </c>
      <c r="CJ1201" s="3">
        <v>35.704570770263672</v>
      </c>
      <c r="CK1201" s="3">
        <v>31.254531860351562</v>
      </c>
      <c r="CL1201" s="3">
        <v>30.391666412353516</v>
      </c>
      <c r="CM1201" s="3">
        <v>29.666057586669922</v>
      </c>
      <c r="CN1201" s="3">
        <v>29.865200042724609</v>
      </c>
      <c r="CO1201" s="3">
        <v>29.814596176147461</v>
      </c>
      <c r="CP1201" s="3">
        <v>30.769594192504883</v>
      </c>
      <c r="CQ1201" s="3">
        <v>30.974151611328125</v>
      </c>
      <c r="CR1201" s="3">
        <v>31.649223327636719</v>
      </c>
      <c r="CS1201" s="3">
        <v>33.556461334228516</v>
      </c>
      <c r="CT1201" s="3">
        <v>53.943817138671875</v>
      </c>
      <c r="CU1201" s="3">
        <v>33.513378143310547</v>
      </c>
      <c r="CV1201" s="3">
        <v>34.617504119873047</v>
      </c>
      <c r="CW1201" s="3">
        <v>34.953289031982422</v>
      </c>
      <c r="CX1201" s="3">
        <v>35.051994323730469</v>
      </c>
      <c r="CY1201" s="3">
        <v>34.920562744140625</v>
      </c>
      <c r="CZ1201" s="3">
        <v>37.750232696533203</v>
      </c>
      <c r="DA1201" s="3">
        <v>41.5401611328125</v>
      </c>
      <c r="DB1201" t="s">
        <v>3966</v>
      </c>
      <c r="DC1201" t="s">
        <v>3966</v>
      </c>
    </row>
    <row r="1202" spans="1:107" x14ac:dyDescent="0.25">
      <c r="A1202" s="15" t="s">
        <v>1398</v>
      </c>
      <c r="C1202" s="16">
        <v>42167.245821759258</v>
      </c>
      <c r="D1202" s="17">
        <v>42167.245821759258</v>
      </c>
      <c r="E1202" s="3">
        <v>51.799674987792969</v>
      </c>
      <c r="F1202" s="3">
        <v>62.33221435546875</v>
      </c>
      <c r="G1202" s="3">
        <v>53.476398468017578</v>
      </c>
      <c r="H1202" s="3">
        <v>75.104270935058594</v>
      </c>
      <c r="I1202" s="3">
        <v>80.626144409179688</v>
      </c>
      <c r="J1202" s="3">
        <v>69.429252624511719</v>
      </c>
      <c r="K1202" s="3">
        <v>56.983455657958984</v>
      </c>
      <c r="L1202" s="3">
        <v>48.714775085449219</v>
      </c>
      <c r="M1202" s="3">
        <v>50.638301849365234</v>
      </c>
      <c r="N1202" s="3">
        <v>44.750381469726563</v>
      </c>
      <c r="O1202" s="3">
        <v>37.656845092773437</v>
      </c>
      <c r="P1202" s="3">
        <v>36.895191192626953</v>
      </c>
      <c r="Q1202" s="3">
        <v>34.844120025634766</v>
      </c>
      <c r="R1202" s="3">
        <v>36.686862945556641</v>
      </c>
      <c r="S1202" s="3">
        <v>52.422958374023438</v>
      </c>
      <c r="T1202" s="3">
        <v>41.664382934570313</v>
      </c>
      <c r="U1202" s="3">
        <v>43.647430419921875</v>
      </c>
      <c r="V1202" s="3">
        <v>68.396163940429688</v>
      </c>
      <c r="W1202" s="3">
        <v>55.819599151611328</v>
      </c>
      <c r="X1202" s="3">
        <v>49.697002410888672</v>
      </c>
      <c r="Y1202" s="3">
        <v>52.1279296875</v>
      </c>
      <c r="Z1202" s="3">
        <v>44.069683074951172</v>
      </c>
      <c r="AA1202" s="3">
        <v>34.932258605957031</v>
      </c>
      <c r="AB1202" s="3">
        <v>35.735809326171875</v>
      </c>
      <c r="AC1202" s="3">
        <v>35.097858428955078</v>
      </c>
      <c r="AD1202" s="3">
        <v>37.098014831542969</v>
      </c>
      <c r="AE1202" s="3">
        <v>50.379638671875</v>
      </c>
      <c r="AF1202" s="3">
        <v>43.496707916259766</v>
      </c>
      <c r="AG1202" s="3">
        <v>43.888378143310547</v>
      </c>
      <c r="AH1202" s="3">
        <v>63.453399658203125</v>
      </c>
      <c r="AI1202" s="3">
        <v>68.430137634277344</v>
      </c>
      <c r="AJ1202" s="3">
        <v>64.366600036621094</v>
      </c>
      <c r="AK1202" s="3">
        <v>57.939449310302734</v>
      </c>
      <c r="AL1202" s="3">
        <v>58.636547088623047</v>
      </c>
      <c r="AM1202" s="3">
        <v>57.007061004638672</v>
      </c>
      <c r="AN1202" s="3">
        <v>44.436351776123047</v>
      </c>
      <c r="AO1202" s="3">
        <v>47.387897491455078</v>
      </c>
      <c r="AP1202" s="3">
        <v>47.894481658935547</v>
      </c>
      <c r="AQ1202" s="3">
        <v>43.225021362304688</v>
      </c>
      <c r="AR1202" s="3">
        <v>44.785411834716797</v>
      </c>
      <c r="AS1202" s="3">
        <v>44.603126525878906</v>
      </c>
      <c r="AT1202" s="3">
        <v>40.421005249023438</v>
      </c>
      <c r="AU1202" s="3">
        <v>39.269397735595703</v>
      </c>
      <c r="AV1202" s="3">
        <v>39.017570495605469</v>
      </c>
      <c r="AW1202" s="3">
        <v>34.251411437988281</v>
      </c>
      <c r="AX1202" s="3">
        <v>32.346824645996094</v>
      </c>
      <c r="AY1202" s="3">
        <v>34.060855865478516</v>
      </c>
      <c r="AZ1202" s="3">
        <v>34.994983673095703</v>
      </c>
      <c r="BA1202" s="3">
        <v>32.851375579833984</v>
      </c>
      <c r="BB1202" s="3">
        <v>30.362247467041016</v>
      </c>
      <c r="BC1202" s="3">
        <v>30.108640670776367</v>
      </c>
      <c r="BD1202" s="3">
        <v>30.281417846679688</v>
      </c>
      <c r="BE1202" s="3">
        <v>30.319881439208984</v>
      </c>
      <c r="BF1202" s="3">
        <v>31.376070022583008</v>
      </c>
      <c r="BG1202" s="3">
        <v>31.760295867919922</v>
      </c>
      <c r="BH1202" s="3">
        <v>32.375480651855469</v>
      </c>
      <c r="BI1202" s="3">
        <v>34.138217926025391</v>
      </c>
      <c r="BJ1202" s="3">
        <v>51.988407135009766</v>
      </c>
      <c r="BK1202" s="3">
        <v>42.104095458984375</v>
      </c>
      <c r="BL1202" s="3">
        <v>38.881443023681641</v>
      </c>
      <c r="BM1202" s="3">
        <v>34.628833770751953</v>
      </c>
      <c r="BN1202" s="3">
        <v>35.476371765136719</v>
      </c>
      <c r="BO1202" s="3">
        <v>35.296524047851563</v>
      </c>
      <c r="BP1202" s="3">
        <v>38.078281402587891</v>
      </c>
      <c r="BQ1202" s="3">
        <v>41.545509338378906</v>
      </c>
      <c r="BR1202" s="3">
        <v>63.095916748046875</v>
      </c>
      <c r="BS1202" s="3">
        <v>68.519134521484375</v>
      </c>
      <c r="BT1202" s="3">
        <v>65.14959716796875</v>
      </c>
      <c r="BU1202" s="3">
        <v>59.23260498046875</v>
      </c>
      <c r="BV1202" s="3">
        <v>61.773021697998047</v>
      </c>
      <c r="BW1202" s="3">
        <v>52.154445648193359</v>
      </c>
      <c r="BX1202" s="3">
        <v>39.997196197509766</v>
      </c>
      <c r="BY1202" s="3">
        <v>48.249874114990234</v>
      </c>
      <c r="BZ1202" s="3">
        <v>47.068138122558594</v>
      </c>
      <c r="CA1202" s="3">
        <v>37.234485626220703</v>
      </c>
      <c r="CB1202" s="3">
        <v>44.403850555419922</v>
      </c>
      <c r="CC1202" s="3">
        <v>47.238040924072266</v>
      </c>
      <c r="CD1202" s="3">
        <v>39.627201080322266</v>
      </c>
      <c r="CE1202" s="3">
        <v>40.445255279541016</v>
      </c>
      <c r="CF1202" s="3">
        <v>39.576419830322266</v>
      </c>
      <c r="CG1202" s="3">
        <v>35.480411529541016</v>
      </c>
      <c r="CH1202" s="3">
        <v>28.998113632202148</v>
      </c>
      <c r="CI1202" s="3">
        <v>30.3212890625</v>
      </c>
      <c r="CJ1202" s="3">
        <v>34.365020751953125</v>
      </c>
      <c r="CK1202" s="3">
        <v>33.307151794433594</v>
      </c>
      <c r="CL1202" s="3">
        <v>29.759819030761719</v>
      </c>
      <c r="CM1202" s="3">
        <v>29.333429336547852</v>
      </c>
      <c r="CN1202" s="3">
        <v>30.428840637207031</v>
      </c>
      <c r="CO1202" s="3">
        <v>29.648309707641602</v>
      </c>
      <c r="CP1202" s="3">
        <v>33.066970825195313</v>
      </c>
      <c r="CQ1202" s="3">
        <v>32.138477325439453</v>
      </c>
      <c r="CR1202" s="3">
        <v>32.750667572021484</v>
      </c>
      <c r="CS1202" s="3">
        <v>37.484260559082031</v>
      </c>
      <c r="CT1202" s="3">
        <v>48.198116302490234</v>
      </c>
      <c r="CU1202" s="3">
        <v>45.740444183349609</v>
      </c>
      <c r="CV1202" s="3">
        <v>41.246322631835937</v>
      </c>
      <c r="CW1202" s="3">
        <v>34.745277404785156</v>
      </c>
      <c r="CX1202" s="3">
        <v>36.308372497558594</v>
      </c>
      <c r="CY1202" s="3">
        <v>35.695327758789063</v>
      </c>
      <c r="CZ1202" s="3">
        <v>38.389972686767578</v>
      </c>
      <c r="DA1202" s="3">
        <v>41.589813232421875</v>
      </c>
      <c r="DB1202" t="s">
        <v>3966</v>
      </c>
      <c r="DC1202" t="s">
        <v>3966</v>
      </c>
    </row>
    <row r="1203" spans="1:107" x14ac:dyDescent="0.25">
      <c r="A1203" s="15" t="s">
        <v>1399</v>
      </c>
      <c r="C1203" s="16">
        <v>42167.245821759258</v>
      </c>
      <c r="D1203" s="17">
        <v>42167.245821759258</v>
      </c>
      <c r="E1203" s="3">
        <v>58.329090118408203</v>
      </c>
      <c r="F1203" s="3">
        <v>67.103424072265625</v>
      </c>
      <c r="G1203" s="3">
        <v>55.3326416015625</v>
      </c>
      <c r="H1203" s="3">
        <v>79.263099670410156</v>
      </c>
      <c r="I1203" s="3">
        <v>85.036544799804688</v>
      </c>
      <c r="J1203" s="3">
        <v>70.503890991210938</v>
      </c>
      <c r="K1203" s="3">
        <v>56.955501556396484</v>
      </c>
      <c r="L1203" s="3">
        <v>48.195674896240234</v>
      </c>
      <c r="M1203" s="3">
        <v>50.094821929931641</v>
      </c>
      <c r="N1203" s="3">
        <v>44.803985595703125</v>
      </c>
      <c r="O1203" s="3">
        <v>37.431468963623047</v>
      </c>
      <c r="P1203" s="3">
        <v>36.873065948486328</v>
      </c>
      <c r="Q1203" s="3">
        <v>34.243408203125</v>
      </c>
      <c r="R1203" s="3">
        <v>36.777408599853516</v>
      </c>
      <c r="S1203" s="3">
        <v>53.365612030029297</v>
      </c>
      <c r="T1203" s="3">
        <v>47.851516723632812</v>
      </c>
      <c r="U1203" s="3">
        <v>43.75213623046875</v>
      </c>
      <c r="V1203" s="3">
        <v>72.694656372070313</v>
      </c>
      <c r="W1203" s="3">
        <v>56.056442260742188</v>
      </c>
      <c r="X1203" s="3">
        <v>45.914405822753906</v>
      </c>
      <c r="Y1203" s="3">
        <v>45.774452209472656</v>
      </c>
      <c r="Z1203" s="3">
        <v>44.868797302246094</v>
      </c>
      <c r="AA1203" s="3">
        <v>38.180530548095703</v>
      </c>
      <c r="AB1203" s="3">
        <v>37.367462158203125</v>
      </c>
      <c r="AC1203" s="3">
        <v>32.541664123535156</v>
      </c>
      <c r="AD1203" s="3">
        <v>36.524356842041016</v>
      </c>
      <c r="AE1203" s="3">
        <v>56.440952301025391</v>
      </c>
      <c r="AF1203" s="3">
        <v>50.403709411621094</v>
      </c>
      <c r="AG1203" s="3">
        <v>43.802829742431641</v>
      </c>
      <c r="AH1203" s="3">
        <v>63.146316528320312</v>
      </c>
      <c r="AI1203" s="3">
        <v>68.452049255371094</v>
      </c>
      <c r="AJ1203" s="3">
        <v>65.171363830566406</v>
      </c>
      <c r="AK1203" s="3">
        <v>59.561691284179688</v>
      </c>
      <c r="AL1203" s="3">
        <v>61.592559814453125</v>
      </c>
      <c r="AM1203" s="3">
        <v>54.44940185546875</v>
      </c>
      <c r="AN1203" s="3">
        <v>42.634319305419922</v>
      </c>
      <c r="AO1203" s="3">
        <v>46.202136993408203</v>
      </c>
      <c r="AP1203" s="3">
        <v>46.138713836669922</v>
      </c>
      <c r="AQ1203" s="3">
        <v>42.564701080322266</v>
      </c>
      <c r="AR1203" s="3">
        <v>42.896495819091797</v>
      </c>
      <c r="AS1203" s="3">
        <v>44.904037475585938</v>
      </c>
      <c r="AT1203" s="3">
        <v>40.160945892333984</v>
      </c>
      <c r="AU1203" s="3">
        <v>40.521377563476563</v>
      </c>
      <c r="AV1203" s="3">
        <v>37.886768341064453</v>
      </c>
      <c r="AW1203" s="3">
        <v>34.230384826660156</v>
      </c>
      <c r="AX1203" s="3">
        <v>31.720998764038086</v>
      </c>
      <c r="AY1203" s="3">
        <v>31.976692199707031</v>
      </c>
      <c r="AZ1203" s="3">
        <v>33.384662628173828</v>
      </c>
      <c r="BA1203" s="3">
        <v>33.319118499755859</v>
      </c>
      <c r="BB1203" s="3">
        <v>31.085489273071289</v>
      </c>
      <c r="BC1203" s="3">
        <v>29.803611755371094</v>
      </c>
      <c r="BD1203" s="3">
        <v>30.113008499145508</v>
      </c>
      <c r="BE1203" s="3">
        <v>30.248325347900391</v>
      </c>
      <c r="BF1203" s="3">
        <v>32.022525787353516</v>
      </c>
      <c r="BG1203" s="3">
        <v>31.803340911865234</v>
      </c>
      <c r="BH1203" s="3">
        <v>32.4559326171875</v>
      </c>
      <c r="BI1203" s="3">
        <v>36.025402069091797</v>
      </c>
      <c r="BJ1203" s="3">
        <v>51.675327301025391</v>
      </c>
      <c r="BK1203" s="3">
        <v>47.653816223144531</v>
      </c>
      <c r="BL1203" s="3">
        <v>47.473117828369141</v>
      </c>
      <c r="BM1203" s="3">
        <v>35.027523040771484</v>
      </c>
      <c r="BN1203" s="3">
        <v>35.731704711914062</v>
      </c>
      <c r="BO1203" s="3">
        <v>35.682197570800781</v>
      </c>
      <c r="BP1203" s="3">
        <v>38.139492034912109</v>
      </c>
      <c r="BQ1203" s="3">
        <v>41.628765106201172</v>
      </c>
      <c r="BR1203" s="3">
        <v>62.664989471435547</v>
      </c>
      <c r="BS1203" s="3">
        <v>68.4625244140625</v>
      </c>
      <c r="BT1203" s="3">
        <v>65.830963134765625</v>
      </c>
      <c r="BU1203" s="3">
        <v>60.992244720458984</v>
      </c>
      <c r="BV1203" s="3">
        <v>63.481056213378906</v>
      </c>
      <c r="BW1203" s="3">
        <v>48.542247772216797</v>
      </c>
      <c r="BX1203" s="3">
        <v>42.924781799316406</v>
      </c>
      <c r="BY1203" s="3">
        <v>44.666793823242188</v>
      </c>
      <c r="BZ1203" s="3">
        <v>44.075431823730469</v>
      </c>
      <c r="CA1203" s="3">
        <v>44.931838989257813</v>
      </c>
      <c r="CB1203" s="3">
        <v>42.981842041015625</v>
      </c>
      <c r="CC1203" s="3">
        <v>42.435596466064453</v>
      </c>
      <c r="CD1203" s="3">
        <v>39.547813415527344</v>
      </c>
      <c r="CE1203" s="3">
        <v>41.3973388671875</v>
      </c>
      <c r="CF1203" s="3">
        <v>35.783859252929688</v>
      </c>
      <c r="CG1203" s="3">
        <v>32.574138641357422</v>
      </c>
      <c r="CH1203" s="3">
        <v>32.823928833007813</v>
      </c>
      <c r="CI1203" s="3">
        <v>30.645467758178711</v>
      </c>
      <c r="CJ1203" s="3">
        <v>31.719461441040039</v>
      </c>
      <c r="CK1203" s="3">
        <v>33.286586761474609</v>
      </c>
      <c r="CL1203" s="3">
        <v>32.445743560791016</v>
      </c>
      <c r="CM1203" s="3">
        <v>29.677986145019531</v>
      </c>
      <c r="CN1203" s="3">
        <v>29.621622085571289</v>
      </c>
      <c r="CO1203" s="3">
        <v>30.427953720092773</v>
      </c>
      <c r="CP1203" s="3">
        <v>31.49560546875</v>
      </c>
      <c r="CQ1203" s="3">
        <v>31.486824035644531</v>
      </c>
      <c r="CR1203" s="3">
        <v>32.569309234619141</v>
      </c>
      <c r="CS1203" s="3">
        <v>34.553806304931641</v>
      </c>
      <c r="CT1203" s="3">
        <v>54.413261413574219</v>
      </c>
      <c r="CU1203" s="3">
        <v>50.829120635986328</v>
      </c>
      <c r="CV1203" s="3">
        <v>50.460037231445313</v>
      </c>
      <c r="CW1203" s="3">
        <v>35.2843017578125</v>
      </c>
      <c r="CX1203" s="3">
        <v>35.68975830078125</v>
      </c>
      <c r="CY1203" s="3">
        <v>36.361530303955078</v>
      </c>
      <c r="CZ1203" s="3">
        <v>38.117820739746094</v>
      </c>
      <c r="DA1203" s="3">
        <v>41.691036224365234</v>
      </c>
      <c r="DB1203" t="s">
        <v>3966</v>
      </c>
      <c r="DC1203" t="s">
        <v>3966</v>
      </c>
    </row>
    <row r="1204" spans="1:107" x14ac:dyDescent="0.25">
      <c r="A1204" s="15" t="s">
        <v>1400</v>
      </c>
      <c r="C1204" s="16">
        <v>42167.245833333334</v>
      </c>
      <c r="D1204" s="17">
        <v>42167.245833333334</v>
      </c>
      <c r="E1204" s="3">
        <v>52.654914855957031</v>
      </c>
      <c r="F1204" s="3">
        <v>64.550697326660156</v>
      </c>
      <c r="G1204" s="3">
        <v>55.605567932128906</v>
      </c>
      <c r="H1204" s="3">
        <v>74.430442810058594</v>
      </c>
      <c r="I1204" s="3">
        <v>81.103248596191406</v>
      </c>
      <c r="J1204" s="3">
        <v>74.408576965332031</v>
      </c>
      <c r="K1204" s="3">
        <v>55.939502716064453</v>
      </c>
      <c r="L1204" s="3">
        <v>48.778755187988281</v>
      </c>
      <c r="M1204" s="3">
        <v>49.5762939453125</v>
      </c>
      <c r="N1204" s="3">
        <v>44.422782897949219</v>
      </c>
      <c r="O1204" s="3">
        <v>37.684268951416016</v>
      </c>
      <c r="P1204" s="3">
        <v>37.004425048828125</v>
      </c>
      <c r="Q1204" s="3">
        <v>34.277313232421875</v>
      </c>
      <c r="R1204" s="3">
        <v>36.567661285400391</v>
      </c>
      <c r="S1204" s="3">
        <v>54.152072906494141</v>
      </c>
      <c r="T1204" s="3">
        <v>46.405471801757813</v>
      </c>
      <c r="U1204" s="3">
        <v>43.824878692626953</v>
      </c>
      <c r="V1204" s="3">
        <v>77.147735595703125</v>
      </c>
      <c r="W1204" s="3">
        <v>54.906200408935547</v>
      </c>
      <c r="X1204" s="3">
        <v>52.506198883056641</v>
      </c>
      <c r="Y1204" s="3">
        <v>49.656936645507813</v>
      </c>
      <c r="Z1204" s="3">
        <v>44.951629638671875</v>
      </c>
      <c r="AA1204" s="3">
        <v>37.486251831054688</v>
      </c>
      <c r="AB1204" s="3">
        <v>36.822978973388672</v>
      </c>
      <c r="AC1204" s="3">
        <v>34.727100372314453</v>
      </c>
      <c r="AD1204" s="3">
        <v>36.463722229003906</v>
      </c>
      <c r="AE1204" s="3">
        <v>50.615615844726562</v>
      </c>
      <c r="AF1204" s="3">
        <v>43.655338287353516</v>
      </c>
      <c r="AG1204" s="3">
        <v>43.873508453369141</v>
      </c>
      <c r="AH1204" s="3">
        <v>62.281700134277344</v>
      </c>
      <c r="AI1204" s="3">
        <v>68.142913818359375</v>
      </c>
      <c r="AJ1204" s="3">
        <v>65.512229919433594</v>
      </c>
      <c r="AK1204" s="3">
        <v>60.793827056884766</v>
      </c>
      <c r="AL1204" s="3">
        <v>62.330150604248047</v>
      </c>
      <c r="AM1204" s="3">
        <v>51.818214416503906</v>
      </c>
      <c r="AN1204" s="3">
        <v>45.219352722167969</v>
      </c>
      <c r="AO1204" s="3">
        <v>46.719345092773438</v>
      </c>
      <c r="AP1204" s="3">
        <v>47.219184875488281</v>
      </c>
      <c r="AQ1204" s="3">
        <v>45.318038940429687</v>
      </c>
      <c r="AR1204" s="3">
        <v>46.761344909667969</v>
      </c>
      <c r="AS1204" s="3">
        <v>43.133495330810547</v>
      </c>
      <c r="AT1204" s="3">
        <v>40.498970031738281</v>
      </c>
      <c r="AU1204" s="3">
        <v>40.245315551757813</v>
      </c>
      <c r="AV1204" s="3">
        <v>36.360969543457031</v>
      </c>
      <c r="AW1204" s="3">
        <v>33.740283966064453</v>
      </c>
      <c r="AX1204" s="3">
        <v>32.385562896728516</v>
      </c>
      <c r="AY1204" s="3">
        <v>31.445655822753906</v>
      </c>
      <c r="AZ1204" s="3">
        <v>33.696544647216797</v>
      </c>
      <c r="BA1204" s="3">
        <v>32.450218200683594</v>
      </c>
      <c r="BB1204" s="3">
        <v>31.858919143676758</v>
      </c>
      <c r="BC1204" s="3">
        <v>29.526237487792969</v>
      </c>
      <c r="BD1204" s="3">
        <v>30.09779167175293</v>
      </c>
      <c r="BE1204" s="3">
        <v>30.218658447265625</v>
      </c>
      <c r="BF1204" s="3">
        <v>31.677421569824219</v>
      </c>
      <c r="BG1204" s="3">
        <v>31.410377502441406</v>
      </c>
      <c r="BH1204" s="3">
        <v>32.347103118896484</v>
      </c>
      <c r="BI1204" s="3">
        <v>41.758731842041016</v>
      </c>
      <c r="BJ1204" s="3">
        <v>52.76068115234375</v>
      </c>
      <c r="BK1204" s="3">
        <v>47.571666717529297</v>
      </c>
      <c r="BL1204" s="3">
        <v>45.983844757080078</v>
      </c>
      <c r="BM1204" s="3">
        <v>34.817516326904297</v>
      </c>
      <c r="BN1204" s="3">
        <v>35.50506591796875</v>
      </c>
      <c r="BO1204" s="3">
        <v>35.713546752929687</v>
      </c>
      <c r="BP1204" s="3">
        <v>38.078781127929688</v>
      </c>
      <c r="BQ1204" s="3">
        <v>41.6717529296875</v>
      </c>
      <c r="BR1204" s="3">
        <v>60.614841461181641</v>
      </c>
      <c r="BS1204" s="3">
        <v>67.371910095214844</v>
      </c>
      <c r="BT1204" s="3">
        <v>65.619949340820312</v>
      </c>
      <c r="BU1204" s="3">
        <v>61.733993530273438</v>
      </c>
      <c r="BV1204" s="3">
        <v>62.447658538818359</v>
      </c>
      <c r="BW1204" s="3">
        <v>46.094215393066406</v>
      </c>
      <c r="BX1204" s="3">
        <v>46.950397491455078</v>
      </c>
      <c r="BY1204" s="3">
        <v>46.820316314697266</v>
      </c>
      <c r="BZ1204" s="3">
        <v>48.483798980712891</v>
      </c>
      <c r="CA1204" s="3">
        <v>46.754043579101563</v>
      </c>
      <c r="CB1204" s="3">
        <v>49.774925231933594</v>
      </c>
      <c r="CC1204" s="3">
        <v>37.709049224853516</v>
      </c>
      <c r="CD1204" s="3">
        <v>43.089897155761719</v>
      </c>
      <c r="CE1204" s="3">
        <v>38.921016693115234</v>
      </c>
      <c r="CF1204" s="3">
        <v>33.410087585449219</v>
      </c>
      <c r="CG1204" s="3">
        <v>33.462776184082031</v>
      </c>
      <c r="CH1204" s="3">
        <v>32.956684112548828</v>
      </c>
      <c r="CI1204" s="3">
        <v>29.898797988891602</v>
      </c>
      <c r="CJ1204" s="3">
        <v>34.144859313964844</v>
      </c>
      <c r="CK1204" s="3">
        <v>30.698526382446289</v>
      </c>
      <c r="CL1204" s="3">
        <v>32.214931488037109</v>
      </c>
      <c r="CM1204" s="3">
        <v>29.382110595703125</v>
      </c>
      <c r="CN1204" s="3">
        <v>29.997724533081055</v>
      </c>
      <c r="CO1204" s="3">
        <v>29.836416244506836</v>
      </c>
      <c r="CP1204" s="3">
        <v>31.127693176269531</v>
      </c>
      <c r="CQ1204" s="3">
        <v>30.972665786743164</v>
      </c>
      <c r="CR1204" s="3">
        <v>32.454719543457031</v>
      </c>
      <c r="CS1204" s="3">
        <v>43.872444152832031</v>
      </c>
      <c r="CT1204" s="3">
        <v>47.227554321289063</v>
      </c>
      <c r="CU1204" s="3">
        <v>47.532070159912109</v>
      </c>
      <c r="CV1204" s="3">
        <v>42.437702178955078</v>
      </c>
      <c r="CW1204" s="3">
        <v>34.461551666259766</v>
      </c>
      <c r="CX1204" s="3">
        <v>35.315925598144531</v>
      </c>
      <c r="CY1204" s="3">
        <v>35.333255767822266</v>
      </c>
      <c r="CZ1204" s="3">
        <v>37.9801025390625</v>
      </c>
      <c r="DA1204" s="3">
        <v>41.757850646972656</v>
      </c>
      <c r="DB1204" t="s">
        <v>3966</v>
      </c>
      <c r="DC1204" t="s">
        <v>3966</v>
      </c>
    </row>
    <row r="1205" spans="1:107" x14ac:dyDescent="0.25">
      <c r="A1205" s="15" t="s">
        <v>1401</v>
      </c>
      <c r="C1205" s="16">
        <v>42167.245833333334</v>
      </c>
      <c r="D1205" s="17">
        <v>42167.245833333334</v>
      </c>
      <c r="E1205" s="3">
        <v>56.349094390869141</v>
      </c>
      <c r="F1205" s="3">
        <v>65.690132141113281</v>
      </c>
      <c r="G1205" s="3">
        <v>55.461872100830078</v>
      </c>
      <c r="H1205" s="3">
        <v>74.766845703125</v>
      </c>
      <c r="I1205" s="3">
        <v>81.4901123046875</v>
      </c>
      <c r="J1205" s="3">
        <v>76.632240295410156</v>
      </c>
      <c r="K1205" s="3">
        <v>54.543598175048828</v>
      </c>
      <c r="L1205" s="3">
        <v>54.233467102050781</v>
      </c>
      <c r="M1205" s="3">
        <v>49.150730133056641</v>
      </c>
      <c r="N1205" s="3">
        <v>45.342643737792969</v>
      </c>
      <c r="O1205" s="3">
        <v>38.329818725585938</v>
      </c>
      <c r="P1205" s="3">
        <v>36.758411407470703</v>
      </c>
      <c r="Q1205" s="3">
        <v>34.065460205078125</v>
      </c>
      <c r="R1205" s="3">
        <v>36.486091613769531</v>
      </c>
      <c r="S1205" s="3">
        <v>53.877227783203125</v>
      </c>
      <c r="T1205" s="3">
        <v>47.165420532226563</v>
      </c>
      <c r="U1205" s="3">
        <v>43.787628173828125</v>
      </c>
      <c r="V1205" s="3">
        <v>78.192276000976563</v>
      </c>
      <c r="W1205" s="3">
        <v>53.109394073486328</v>
      </c>
      <c r="X1205" s="3">
        <v>56.756500244140625</v>
      </c>
      <c r="Y1205" s="3">
        <v>50.788803100585937</v>
      </c>
      <c r="Z1205" s="3">
        <v>45.376083374023438</v>
      </c>
      <c r="AA1205" s="3">
        <v>39.149642944335938</v>
      </c>
      <c r="AB1205" s="3">
        <v>36.834392547607422</v>
      </c>
      <c r="AC1205" s="3">
        <v>34.242111206054687</v>
      </c>
      <c r="AD1205" s="3">
        <v>36.441921234130859</v>
      </c>
      <c r="AE1205" s="3">
        <v>54.196048736572266</v>
      </c>
      <c r="AF1205" s="3">
        <v>49.990745544433594</v>
      </c>
      <c r="AG1205" s="3">
        <v>43.695560455322266</v>
      </c>
      <c r="AH1205" s="3">
        <v>61.182960510253906</v>
      </c>
      <c r="AI1205" s="3">
        <v>67.045646667480469</v>
      </c>
      <c r="AJ1205" s="3">
        <v>64.696495056152344</v>
      </c>
      <c r="AK1205" s="3">
        <v>61.396072387695313</v>
      </c>
      <c r="AL1205" s="3">
        <v>63.246562957763672</v>
      </c>
      <c r="AM1205" s="3">
        <v>49.512718200683594</v>
      </c>
      <c r="AN1205" s="3">
        <v>45.448982238769531</v>
      </c>
      <c r="AO1205" s="3">
        <v>44.487842559814453</v>
      </c>
      <c r="AP1205" s="3">
        <v>46.140583038330078</v>
      </c>
      <c r="AQ1205" s="3">
        <v>46.324527740478516</v>
      </c>
      <c r="AR1205" s="3">
        <v>47.787002563476562</v>
      </c>
      <c r="AS1205" s="3">
        <v>42.771678924560547</v>
      </c>
      <c r="AT1205" s="3">
        <v>41.875774383544922</v>
      </c>
      <c r="AU1205" s="3">
        <v>39.067108154296875</v>
      </c>
      <c r="AV1205" s="3">
        <v>35.532665252685547</v>
      </c>
      <c r="AW1205" s="3">
        <v>33.654129028320312</v>
      </c>
      <c r="AX1205" s="3">
        <v>31.487758636474609</v>
      </c>
      <c r="AY1205" s="3">
        <v>32.846302032470703</v>
      </c>
      <c r="AZ1205" s="3">
        <v>34.145599365234375</v>
      </c>
      <c r="BA1205" s="3">
        <v>32.031215667724609</v>
      </c>
      <c r="BB1205" s="3">
        <v>32.169033050537109</v>
      </c>
      <c r="BC1205" s="3">
        <v>29.163030624389648</v>
      </c>
      <c r="BD1205" s="3">
        <v>29.535655975341797</v>
      </c>
      <c r="BE1205" s="3">
        <v>29.892734527587891</v>
      </c>
      <c r="BF1205" s="3">
        <v>31.32609748840332</v>
      </c>
      <c r="BG1205" s="3">
        <v>31.324060440063477</v>
      </c>
      <c r="BH1205" s="3">
        <v>32.487613677978516</v>
      </c>
      <c r="BI1205" s="3">
        <v>39.928794860839844</v>
      </c>
      <c r="BJ1205" s="3">
        <v>52.014751434326172</v>
      </c>
      <c r="BK1205" s="3">
        <v>48.642887115478516</v>
      </c>
      <c r="BL1205" s="3">
        <v>46.745559692382813</v>
      </c>
      <c r="BM1205" s="3">
        <v>34.626724243164062</v>
      </c>
      <c r="BN1205" s="3">
        <v>35.407760620117188</v>
      </c>
      <c r="BO1205" s="3">
        <v>35.462574005126953</v>
      </c>
      <c r="BP1205" s="3">
        <v>38.057350158691406</v>
      </c>
      <c r="BQ1205" s="3">
        <v>41.707984924316406</v>
      </c>
      <c r="BR1205" s="3">
        <v>59.262355804443359</v>
      </c>
      <c r="BS1205" s="3">
        <v>65.122886657714844</v>
      </c>
      <c r="BT1205" s="3">
        <v>62.855770111083984</v>
      </c>
      <c r="BU1205" s="3">
        <v>61.9189453125</v>
      </c>
      <c r="BV1205" s="3">
        <v>64.728202819824219</v>
      </c>
      <c r="BW1205" s="3">
        <v>46.195716857910156</v>
      </c>
      <c r="BX1205" s="3">
        <v>44.378341674804688</v>
      </c>
      <c r="BY1205" s="3">
        <v>34.814167022705078</v>
      </c>
      <c r="BZ1205" s="3">
        <v>42.608478546142578</v>
      </c>
      <c r="CA1205" s="3">
        <v>46.384059906005859</v>
      </c>
      <c r="CB1205" s="3">
        <v>46.275054931640625</v>
      </c>
      <c r="CC1205" s="3">
        <v>44.085086822509766</v>
      </c>
      <c r="CD1205" s="3">
        <v>40.135616302490234</v>
      </c>
      <c r="CE1205" s="3">
        <v>36.507438659667969</v>
      </c>
      <c r="CF1205" s="3">
        <v>35.238674163818359</v>
      </c>
      <c r="CG1205" s="3">
        <v>34.316516876220703</v>
      </c>
      <c r="CH1205" s="3">
        <v>27.508689880371094</v>
      </c>
      <c r="CI1205" s="3">
        <v>34.819385528564453</v>
      </c>
      <c r="CJ1205" s="3">
        <v>33.618694305419922</v>
      </c>
      <c r="CK1205" s="3">
        <v>32.275634765625</v>
      </c>
      <c r="CL1205" s="3">
        <v>32.251922607421875</v>
      </c>
      <c r="CM1205" s="3">
        <v>28.067481994628906</v>
      </c>
      <c r="CN1205" s="3">
        <v>29.307384490966797</v>
      </c>
      <c r="CO1205" s="3">
        <v>29.916778564453125</v>
      </c>
      <c r="CP1205" s="3">
        <v>31.277048110961914</v>
      </c>
      <c r="CQ1205" s="3">
        <v>31.467922210693359</v>
      </c>
      <c r="CR1205" s="3">
        <v>32.660797119140625</v>
      </c>
      <c r="CS1205" s="3">
        <v>37.16937255859375</v>
      </c>
      <c r="CT1205" s="3">
        <v>51.400249481201172</v>
      </c>
      <c r="CU1205" s="3">
        <v>50.672927856445312</v>
      </c>
      <c r="CV1205" s="3">
        <v>49.986038208007812</v>
      </c>
      <c r="CW1205" s="3">
        <v>34.388214111328125</v>
      </c>
      <c r="CX1205" s="3">
        <v>35.064666748046875</v>
      </c>
      <c r="CY1205" s="3">
        <v>35.089122772216797</v>
      </c>
      <c r="CZ1205" s="3">
        <v>38.099315643310547</v>
      </c>
      <c r="DA1205" s="3">
        <v>41.686740875244141</v>
      </c>
      <c r="DB1205" t="s">
        <v>3966</v>
      </c>
      <c r="DC1205" t="s">
        <v>3966</v>
      </c>
    </row>
    <row r="1206" spans="1:107" x14ac:dyDescent="0.25">
      <c r="A1206" s="15" t="s">
        <v>1402</v>
      </c>
      <c r="C1206" s="16">
        <v>42167.245833333334</v>
      </c>
      <c r="D1206" s="17">
        <v>42167.245833333334</v>
      </c>
      <c r="E1206" s="3">
        <v>55.735172271728516</v>
      </c>
      <c r="F1206" s="3">
        <v>66.011978149414063</v>
      </c>
      <c r="G1206" s="3">
        <v>56.505332946777344</v>
      </c>
      <c r="H1206" s="3">
        <v>74.364082336425781</v>
      </c>
      <c r="I1206" s="3">
        <v>79.257209777832031</v>
      </c>
      <c r="J1206" s="3">
        <v>77.544197082519531</v>
      </c>
      <c r="K1206" s="3">
        <v>54.008659362792969</v>
      </c>
      <c r="L1206" s="3">
        <v>56.708827972412109</v>
      </c>
      <c r="M1206" s="3">
        <v>50.395191192626953</v>
      </c>
      <c r="N1206" s="3">
        <v>45.9390869140625</v>
      </c>
      <c r="O1206" s="3">
        <v>38.061264038085938</v>
      </c>
      <c r="P1206" s="3">
        <v>36.215496063232422</v>
      </c>
      <c r="Q1206" s="3">
        <v>35.126205444335938</v>
      </c>
      <c r="R1206" s="3">
        <v>36.913665771484375</v>
      </c>
      <c r="S1206" s="3">
        <v>55.16290283203125</v>
      </c>
      <c r="T1206" s="3">
        <v>47.449359893798828</v>
      </c>
      <c r="U1206" s="3">
        <v>43.619068145751953</v>
      </c>
      <c r="V1206" s="3">
        <v>78.087898254394531</v>
      </c>
      <c r="W1206" s="3">
        <v>53.747230529785156</v>
      </c>
      <c r="X1206" s="3">
        <v>58.699695587158203</v>
      </c>
      <c r="Y1206" s="3">
        <v>51.551589965820313</v>
      </c>
      <c r="Z1206" s="3">
        <v>47.171806335449219</v>
      </c>
      <c r="AA1206" s="3">
        <v>37.617771148681641</v>
      </c>
      <c r="AB1206" s="3">
        <v>34.177101135253906</v>
      </c>
      <c r="AC1206" s="3">
        <v>36.145545959472656</v>
      </c>
      <c r="AD1206" s="3">
        <v>37.297550201416016</v>
      </c>
      <c r="AE1206" s="3">
        <v>55.433223724365234</v>
      </c>
      <c r="AF1206" s="3">
        <v>39.954856872558594</v>
      </c>
      <c r="AG1206" s="3">
        <v>43.479534149169922</v>
      </c>
      <c r="AH1206" s="3">
        <v>59.019802093505859</v>
      </c>
      <c r="AI1206" s="3">
        <v>65.870269775390625</v>
      </c>
      <c r="AJ1206" s="3">
        <v>62.633720397949219</v>
      </c>
      <c r="AK1206" s="3">
        <v>62.826301574707031</v>
      </c>
      <c r="AL1206" s="3">
        <v>64.079002380371094</v>
      </c>
      <c r="AM1206" s="3">
        <v>48.649532318115234</v>
      </c>
      <c r="AN1206" s="3">
        <v>44.360492706298828</v>
      </c>
      <c r="AO1206" s="3">
        <v>42.005374908447266</v>
      </c>
      <c r="AP1206" s="3">
        <v>45.093608856201172</v>
      </c>
      <c r="AQ1206" s="3">
        <v>45.347774505615234</v>
      </c>
      <c r="AR1206" s="3">
        <v>45.321674346923828</v>
      </c>
      <c r="AS1206" s="3">
        <v>43.406692504882813</v>
      </c>
      <c r="AT1206" s="3">
        <v>42.950801849365234</v>
      </c>
      <c r="AU1206" s="3">
        <v>37.879253387451172</v>
      </c>
      <c r="AV1206" s="3">
        <v>37.629695892333984</v>
      </c>
      <c r="AW1206" s="3">
        <v>34.910144805908203</v>
      </c>
      <c r="AX1206" s="3">
        <v>31.281867980957031</v>
      </c>
      <c r="AY1206" s="3">
        <v>33.673259735107422</v>
      </c>
      <c r="AZ1206" s="3">
        <v>32.084518432617187</v>
      </c>
      <c r="BA1206" s="3">
        <v>32.080490112304688</v>
      </c>
      <c r="BB1206" s="3">
        <v>31.488889694213867</v>
      </c>
      <c r="BC1206" s="3">
        <v>29.030344009399414</v>
      </c>
      <c r="BD1206" s="3">
        <v>30.91609001159668</v>
      </c>
      <c r="BE1206" s="3">
        <v>30.302547454833984</v>
      </c>
      <c r="BF1206" s="3">
        <v>31.640928268432617</v>
      </c>
      <c r="BG1206" s="3">
        <v>31.760044097900391</v>
      </c>
      <c r="BH1206" s="3">
        <v>32.887638092041016</v>
      </c>
      <c r="BI1206" s="3">
        <v>41.109817504882813</v>
      </c>
      <c r="BJ1206" s="3">
        <v>53.044265747070313</v>
      </c>
      <c r="BK1206" s="3">
        <v>50.147922515869141</v>
      </c>
      <c r="BL1206" s="3">
        <v>47.218097686767578</v>
      </c>
      <c r="BM1206" s="3">
        <v>34.667938232421875</v>
      </c>
      <c r="BN1206" s="3">
        <v>35.200656890869141</v>
      </c>
      <c r="BO1206" s="3">
        <v>35.180614471435547</v>
      </c>
      <c r="BP1206" s="3">
        <v>38.206951141357422</v>
      </c>
      <c r="BQ1206" s="3">
        <v>41.463413238525391</v>
      </c>
      <c r="BR1206" s="3">
        <v>52.976974487304688</v>
      </c>
      <c r="BS1206" s="3">
        <v>63.843517303466797</v>
      </c>
      <c r="BT1206" s="3">
        <v>56.066932678222656</v>
      </c>
      <c r="BU1206" s="3">
        <v>64.410530090332031</v>
      </c>
      <c r="BV1206" s="3">
        <v>64.040420532226563</v>
      </c>
      <c r="BW1206" s="3">
        <v>48.702938079833984</v>
      </c>
      <c r="BX1206" s="3">
        <v>43.463047027587891</v>
      </c>
      <c r="BY1206" s="3">
        <v>37.266502380371094</v>
      </c>
      <c r="BZ1206" s="3">
        <v>44.843109130859375</v>
      </c>
      <c r="CA1206" s="3">
        <v>44.620990753173828</v>
      </c>
      <c r="CB1206" s="3">
        <v>37.892021179199219</v>
      </c>
      <c r="CC1206" s="3">
        <v>44.310104370117187</v>
      </c>
      <c r="CD1206" s="3">
        <v>45.235752105712891</v>
      </c>
      <c r="CE1206" s="3">
        <v>36.960044860839844</v>
      </c>
      <c r="CF1206" s="3">
        <v>39.980743408203125</v>
      </c>
      <c r="CG1206" s="3">
        <v>35.218303680419922</v>
      </c>
      <c r="CH1206" s="3">
        <v>31.112058639526367</v>
      </c>
      <c r="CI1206" s="3">
        <v>33.151199340820312</v>
      </c>
      <c r="CJ1206" s="3">
        <v>28.178298950195313</v>
      </c>
      <c r="CK1206" s="3">
        <v>31.245149612426758</v>
      </c>
      <c r="CL1206" s="3">
        <v>29.490140914916992</v>
      </c>
      <c r="CM1206" s="3">
        <v>29.574733734130859</v>
      </c>
      <c r="CN1206" s="3">
        <v>32.5831298828125</v>
      </c>
      <c r="CO1206" s="3">
        <v>30.981241226196289</v>
      </c>
      <c r="CP1206" s="3">
        <v>31.662319183349609</v>
      </c>
      <c r="CQ1206" s="3">
        <v>32.026157379150391</v>
      </c>
      <c r="CR1206" s="3">
        <v>33.298126220703125</v>
      </c>
      <c r="CS1206" s="3">
        <v>43.437248229980469</v>
      </c>
      <c r="CT1206" s="3">
        <v>54.244564056396484</v>
      </c>
      <c r="CU1206" s="3">
        <v>47.861091613769531</v>
      </c>
      <c r="CV1206" s="3">
        <v>34.417770385742188</v>
      </c>
      <c r="CW1206" s="3">
        <v>34.789272308349609</v>
      </c>
      <c r="CX1206" s="3">
        <v>35.069026947021484</v>
      </c>
      <c r="CY1206" s="3">
        <v>34.881729125976563</v>
      </c>
      <c r="CZ1206" s="3">
        <v>38.459651947021484</v>
      </c>
      <c r="DA1206" s="3">
        <v>41.264884948730469</v>
      </c>
      <c r="DB1206" t="s">
        <v>3966</v>
      </c>
      <c r="DC1206" t="s">
        <v>3966</v>
      </c>
    </row>
    <row r="1207" spans="1:107" x14ac:dyDescent="0.25">
      <c r="A1207" s="15" t="s">
        <v>1403</v>
      </c>
      <c r="C1207" s="16">
        <v>42167.245833333334</v>
      </c>
      <c r="D1207" s="17">
        <v>42167.245833333334</v>
      </c>
      <c r="E1207" s="3">
        <v>55.193485260009766</v>
      </c>
      <c r="F1207" s="3">
        <v>64.964630126953125</v>
      </c>
      <c r="G1207" s="3">
        <v>55.532798767089844</v>
      </c>
      <c r="H1207" s="3">
        <v>84.185394287109375</v>
      </c>
      <c r="I1207" s="3">
        <v>89.335922241210937</v>
      </c>
      <c r="J1207" s="3">
        <v>77.616455078125</v>
      </c>
      <c r="K1207" s="3">
        <v>54.766117095947266</v>
      </c>
      <c r="L1207" s="3">
        <v>59.753456115722656</v>
      </c>
      <c r="M1207" s="3">
        <v>51.346488952636719</v>
      </c>
      <c r="N1207" s="3">
        <v>46.563766479492188</v>
      </c>
      <c r="O1207" s="3">
        <v>37.570228576660156</v>
      </c>
      <c r="P1207" s="3">
        <v>35.941890716552734</v>
      </c>
      <c r="Q1207" s="3">
        <v>35.883598327636719</v>
      </c>
      <c r="R1207" s="3">
        <v>36.379402160644531</v>
      </c>
      <c r="S1207" s="3">
        <v>54.240550994873047</v>
      </c>
      <c r="T1207" s="3">
        <v>46.210868835449219</v>
      </c>
      <c r="U1207" s="3">
        <v>43.658744812011719</v>
      </c>
      <c r="V1207" s="3">
        <v>77.352226257324219</v>
      </c>
      <c r="W1207" s="3">
        <v>54.597759246826172</v>
      </c>
      <c r="X1207" s="3">
        <v>62.847320556640625</v>
      </c>
      <c r="Y1207" s="3">
        <v>49.94647216796875</v>
      </c>
      <c r="Z1207" s="3">
        <v>46.874359130859375</v>
      </c>
      <c r="AA1207" s="3">
        <v>36.634609222412109</v>
      </c>
      <c r="AB1207" s="3">
        <v>36.098976135253906</v>
      </c>
      <c r="AC1207" s="3">
        <v>36.1500244140625</v>
      </c>
      <c r="AD1207" s="3">
        <v>35.508110046386719</v>
      </c>
      <c r="AE1207" s="3">
        <v>53.922782897949219</v>
      </c>
      <c r="AF1207" s="3">
        <v>46.324848175048828</v>
      </c>
      <c r="AG1207" s="3">
        <v>43.678256988525391</v>
      </c>
      <c r="AH1207" s="3">
        <v>56.167301177978516</v>
      </c>
      <c r="AI1207" s="3">
        <v>64.438713073730469</v>
      </c>
      <c r="AJ1207" s="3">
        <v>60.038440704345703</v>
      </c>
      <c r="AK1207" s="3">
        <v>65.201385498046875</v>
      </c>
      <c r="AL1207" s="3">
        <v>63.500492095947266</v>
      </c>
      <c r="AM1207" s="3">
        <v>49.880321502685547</v>
      </c>
      <c r="AN1207" s="3">
        <v>42.833332061767578</v>
      </c>
      <c r="AO1207" s="3">
        <v>42.372406005859375</v>
      </c>
      <c r="AP1207" s="3">
        <v>46.938350677490234</v>
      </c>
      <c r="AQ1207" s="3">
        <v>44.736881256103516</v>
      </c>
      <c r="AR1207" s="3">
        <v>43.469642639160156</v>
      </c>
      <c r="AS1207" s="3">
        <v>44.094535827636719</v>
      </c>
      <c r="AT1207" s="3">
        <v>43.421405792236328</v>
      </c>
      <c r="AU1207" s="3">
        <v>40.507957458496094</v>
      </c>
      <c r="AV1207" s="3">
        <v>37.417522430419922</v>
      </c>
      <c r="AW1207" s="3">
        <v>34.831195831298828</v>
      </c>
      <c r="AX1207" s="3">
        <v>30.212203979492188</v>
      </c>
      <c r="AY1207" s="3">
        <v>32.719459533691406</v>
      </c>
      <c r="AZ1207" s="3">
        <v>31.285566329956055</v>
      </c>
      <c r="BA1207" s="3">
        <v>32.068523406982422</v>
      </c>
      <c r="BB1207" s="3">
        <v>30.52972412109375</v>
      </c>
      <c r="BC1207" s="3">
        <v>31.20496940612793</v>
      </c>
      <c r="BD1207" s="3">
        <v>30.770462036132812</v>
      </c>
      <c r="BE1207" s="3">
        <v>30.677848815917969</v>
      </c>
      <c r="BF1207" s="3">
        <v>31.376745223999023</v>
      </c>
      <c r="BG1207" s="3">
        <v>31.348215103149414</v>
      </c>
      <c r="BH1207" s="3">
        <v>32.657127380371094</v>
      </c>
      <c r="BI1207" s="3">
        <v>40.745277404785156</v>
      </c>
      <c r="BJ1207" s="3">
        <v>52.251533508300781</v>
      </c>
      <c r="BK1207" s="3">
        <v>49.144374847412109</v>
      </c>
      <c r="BL1207" s="3">
        <v>45.772201538085938</v>
      </c>
      <c r="BM1207" s="3">
        <v>34.449069976806641</v>
      </c>
      <c r="BN1207" s="3">
        <v>35.121479034423828</v>
      </c>
      <c r="BO1207" s="3">
        <v>34.944698333740234</v>
      </c>
      <c r="BP1207" s="3">
        <v>38.284557342529297</v>
      </c>
      <c r="BQ1207" s="3">
        <v>41.526771545410156</v>
      </c>
      <c r="BR1207" s="3">
        <v>49.065700531005859</v>
      </c>
      <c r="BS1207" s="3">
        <v>62.693695068359375</v>
      </c>
      <c r="BT1207" s="3">
        <v>54.168853759765625</v>
      </c>
      <c r="BU1207" s="3">
        <v>67.591262817382813</v>
      </c>
      <c r="BV1207" s="3">
        <v>62.800159454345703</v>
      </c>
      <c r="BW1207" s="3">
        <v>51.15887451171875</v>
      </c>
      <c r="BX1207" s="3">
        <v>37.797260284423828</v>
      </c>
      <c r="BY1207" s="3">
        <v>45.358146667480469</v>
      </c>
      <c r="BZ1207" s="3">
        <v>49.11407470703125</v>
      </c>
      <c r="CA1207" s="3">
        <v>42.844749450683594</v>
      </c>
      <c r="CB1207" s="3">
        <v>42.812061309814453</v>
      </c>
      <c r="CC1207" s="3">
        <v>44.749729156494141</v>
      </c>
      <c r="CD1207" s="3">
        <v>42.512866973876953</v>
      </c>
      <c r="CE1207" s="3">
        <v>42.998054504394531</v>
      </c>
      <c r="CF1207" s="3">
        <v>34.086429595947266</v>
      </c>
      <c r="CG1207" s="3">
        <v>34.825981140136719</v>
      </c>
      <c r="CH1207" s="3">
        <v>29.483261108398438</v>
      </c>
      <c r="CI1207" s="3">
        <v>32.876102447509766</v>
      </c>
      <c r="CJ1207" s="3">
        <v>32.561519622802734</v>
      </c>
      <c r="CK1207" s="3">
        <v>32.665126800537109</v>
      </c>
      <c r="CL1207" s="3">
        <v>29.966094970703125</v>
      </c>
      <c r="CM1207" s="3">
        <v>33.446281433105469</v>
      </c>
      <c r="CN1207" s="3">
        <v>29.056373596191406</v>
      </c>
      <c r="CO1207" s="3">
        <v>30.887733459472656</v>
      </c>
      <c r="CP1207" s="3">
        <v>30.845165252685547</v>
      </c>
      <c r="CQ1207" s="3">
        <v>30.982175827026367</v>
      </c>
      <c r="CR1207" s="3">
        <v>32.138721466064453</v>
      </c>
      <c r="CS1207" s="3">
        <v>37.832317352294922</v>
      </c>
      <c r="CT1207" s="3">
        <v>51.962753295898438</v>
      </c>
      <c r="CU1207" s="3">
        <v>49.074447631835938</v>
      </c>
      <c r="CV1207" s="3">
        <v>45.978187561035156</v>
      </c>
      <c r="CW1207" s="3">
        <v>34.0550537109375</v>
      </c>
      <c r="CX1207" s="3">
        <v>34.978885650634766</v>
      </c>
      <c r="CY1207" s="3">
        <v>34.574714660644531</v>
      </c>
      <c r="CZ1207" s="3">
        <v>38.199764251708984</v>
      </c>
      <c r="DA1207" s="3">
        <v>41.538539886474609</v>
      </c>
      <c r="DB1207" t="s">
        <v>3966</v>
      </c>
      <c r="DC1207" t="s">
        <v>3966</v>
      </c>
    </row>
    <row r="1208" spans="1:107" x14ac:dyDescent="0.25">
      <c r="A1208" s="15" t="s">
        <v>1404</v>
      </c>
      <c r="C1208" s="16">
        <v>42167.245833333334</v>
      </c>
      <c r="D1208" s="17">
        <v>42167.245833333334</v>
      </c>
      <c r="E1208" s="3">
        <v>55.053455352783203</v>
      </c>
      <c r="F1208" s="3">
        <v>65.342514038085938</v>
      </c>
      <c r="G1208" s="3">
        <v>55.078090667724609</v>
      </c>
      <c r="H1208" s="3">
        <v>80.762001037597656</v>
      </c>
      <c r="I1208" s="3">
        <v>84.725799560546875</v>
      </c>
      <c r="J1208" s="3">
        <v>76.808242797851563</v>
      </c>
      <c r="K1208" s="3">
        <v>61.644050598144531</v>
      </c>
      <c r="L1208" s="3">
        <v>61.290904998779297</v>
      </c>
      <c r="M1208" s="3">
        <v>49.121524810791016</v>
      </c>
      <c r="N1208" s="3">
        <v>45.758319854736328</v>
      </c>
      <c r="O1208" s="3">
        <v>36.987846374511719</v>
      </c>
      <c r="P1208" s="3">
        <v>35.998561859130859</v>
      </c>
      <c r="Q1208" s="3">
        <v>35.144184112548828</v>
      </c>
      <c r="R1208" s="3">
        <v>36.580886840820313</v>
      </c>
      <c r="S1208" s="3">
        <v>53.792984008789063</v>
      </c>
      <c r="T1208" s="3">
        <v>46.106735229492188</v>
      </c>
      <c r="U1208" s="3">
        <v>43.565135955810547</v>
      </c>
      <c r="V1208" s="3">
        <v>75.249542236328125</v>
      </c>
      <c r="W1208" s="3">
        <v>65.992156982421875</v>
      </c>
      <c r="X1208" s="3">
        <v>60.230239868164063</v>
      </c>
      <c r="Y1208" s="3">
        <v>45.009620666503906</v>
      </c>
      <c r="Z1208" s="3">
        <v>43.845027923583984</v>
      </c>
      <c r="AA1208" s="3">
        <v>36.538120269775391</v>
      </c>
      <c r="AB1208" s="3">
        <v>36.377147674560547</v>
      </c>
      <c r="AC1208" s="3">
        <v>33.895790100097656</v>
      </c>
      <c r="AD1208" s="3">
        <v>37.023773193359375</v>
      </c>
      <c r="AE1208" s="3">
        <v>53.656139373779297</v>
      </c>
      <c r="AF1208" s="3">
        <v>46.622917175292969</v>
      </c>
      <c r="AG1208" s="3">
        <v>43.481781005859375</v>
      </c>
      <c r="AH1208" s="3">
        <v>56.542781829833984</v>
      </c>
      <c r="AI1208" s="3">
        <v>63.685981750488281</v>
      </c>
      <c r="AJ1208" s="3">
        <v>57.854087829589844</v>
      </c>
      <c r="AK1208" s="3">
        <v>67.515312194824219</v>
      </c>
      <c r="AL1208" s="3">
        <v>63.061069488525391</v>
      </c>
      <c r="AM1208" s="3">
        <v>49.679485321044922</v>
      </c>
      <c r="AN1208" s="3">
        <v>41.589466094970703</v>
      </c>
      <c r="AO1208" s="3">
        <v>46.165035247802734</v>
      </c>
      <c r="AP1208" s="3">
        <v>48.551643371582031</v>
      </c>
      <c r="AQ1208" s="3">
        <v>45.3101806640625</v>
      </c>
      <c r="AR1208" s="3">
        <v>43.583133697509766</v>
      </c>
      <c r="AS1208" s="3">
        <v>44.218433380126953</v>
      </c>
      <c r="AT1208" s="3">
        <v>42.309024810791016</v>
      </c>
      <c r="AU1208" s="3">
        <v>40.663501739501953</v>
      </c>
      <c r="AV1208" s="3">
        <v>36.315299987792969</v>
      </c>
      <c r="AW1208" s="3">
        <v>33.615123748779297</v>
      </c>
      <c r="AX1208" s="3">
        <v>30.468025207519531</v>
      </c>
      <c r="AY1208" s="3">
        <v>32.512500762939453</v>
      </c>
      <c r="AZ1208" s="3">
        <v>32.8060302734375</v>
      </c>
      <c r="BA1208" s="3">
        <v>31.509185791015625</v>
      </c>
      <c r="BB1208" s="3">
        <v>30.557432174682617</v>
      </c>
      <c r="BC1208" s="3">
        <v>30.866306304931641</v>
      </c>
      <c r="BD1208" s="3">
        <v>30.378467559814453</v>
      </c>
      <c r="BE1208" s="3">
        <v>30.950111389160156</v>
      </c>
      <c r="BF1208" s="3">
        <v>31.248167037963867</v>
      </c>
      <c r="BG1208" s="3">
        <v>31.533309936523438</v>
      </c>
      <c r="BH1208" s="3">
        <v>32.692573547363281</v>
      </c>
      <c r="BI1208" s="3">
        <v>39.270462036132812</v>
      </c>
      <c r="BJ1208" s="3">
        <v>51.622699737548828</v>
      </c>
      <c r="BK1208" s="3">
        <v>49.175380706787109</v>
      </c>
      <c r="BL1208" s="3">
        <v>45.334293365478516</v>
      </c>
      <c r="BM1208" s="3">
        <v>34.550750732421875</v>
      </c>
      <c r="BN1208" s="3">
        <v>34.958454132080078</v>
      </c>
      <c r="BO1208" s="3">
        <v>34.807178497314453</v>
      </c>
      <c r="BP1208" s="3">
        <v>38.198066711425781</v>
      </c>
      <c r="BQ1208" s="3">
        <v>41.403118133544922</v>
      </c>
      <c r="BR1208" s="3">
        <v>59.09991455078125</v>
      </c>
      <c r="BS1208" s="3">
        <v>63.316200256347656</v>
      </c>
      <c r="BT1208" s="3">
        <v>55.162696838378906</v>
      </c>
      <c r="BU1208" s="3">
        <v>69.287300109863281</v>
      </c>
      <c r="BV1208" s="3">
        <v>62.395946502685547</v>
      </c>
      <c r="BW1208" s="3">
        <v>48.276233673095703</v>
      </c>
      <c r="BX1208" s="3">
        <v>43.0142822265625</v>
      </c>
      <c r="BY1208" s="3">
        <v>47.854927062988281</v>
      </c>
      <c r="BZ1208" s="3">
        <v>50.816085815429687</v>
      </c>
      <c r="CA1208" s="3">
        <v>46.67950439453125</v>
      </c>
      <c r="CB1208" s="3">
        <v>45.338050842285156</v>
      </c>
      <c r="CC1208" s="3">
        <v>42.230911254882813</v>
      </c>
      <c r="CD1208" s="3">
        <v>39.792217254638672</v>
      </c>
      <c r="CE1208" s="3">
        <v>39.244003295898437</v>
      </c>
      <c r="CF1208" s="3">
        <v>35.356304168701172</v>
      </c>
      <c r="CG1208" s="3">
        <v>32.010971069335938</v>
      </c>
      <c r="CH1208" s="3">
        <v>30.534744262695313</v>
      </c>
      <c r="CI1208" s="3">
        <v>31.274850845336914</v>
      </c>
      <c r="CJ1208" s="3">
        <v>33.637657165527344</v>
      </c>
      <c r="CK1208" s="3">
        <v>29.998361587524414</v>
      </c>
      <c r="CL1208" s="3">
        <v>30.837263107299805</v>
      </c>
      <c r="CM1208" s="3">
        <v>27.877878189086914</v>
      </c>
      <c r="CN1208" s="3">
        <v>30.071046829223633</v>
      </c>
      <c r="CO1208" s="3">
        <v>31.304323196411133</v>
      </c>
      <c r="CP1208" s="3">
        <v>31.986408233642578</v>
      </c>
      <c r="CQ1208" s="3">
        <v>31.701652526855469</v>
      </c>
      <c r="CR1208" s="3">
        <v>32.495574951171875</v>
      </c>
      <c r="CS1208" s="3">
        <v>37.072502136230469</v>
      </c>
      <c r="CT1208" s="3">
        <v>51.25323486328125</v>
      </c>
      <c r="CU1208" s="3">
        <v>49.347396850585938</v>
      </c>
      <c r="CV1208" s="3">
        <v>45.879535675048828</v>
      </c>
      <c r="CW1208" s="3">
        <v>34.937118530273438</v>
      </c>
      <c r="CX1208" s="3">
        <v>34.798599243164063</v>
      </c>
      <c r="CY1208" s="3">
        <v>34.876945495605469</v>
      </c>
      <c r="CZ1208" s="3">
        <v>38.302597045898438</v>
      </c>
      <c r="DA1208" s="3">
        <v>41.176559448242187</v>
      </c>
      <c r="DB1208" t="s">
        <v>3966</v>
      </c>
      <c r="DC1208" t="s">
        <v>3966</v>
      </c>
    </row>
    <row r="1209" spans="1:107" x14ac:dyDescent="0.25">
      <c r="A1209" s="15" t="s">
        <v>1405</v>
      </c>
      <c r="C1209" s="16">
        <v>42167.245833333334</v>
      </c>
      <c r="D1209" s="17">
        <v>42167.245833333334</v>
      </c>
      <c r="E1209" s="3">
        <v>55.021324157714844</v>
      </c>
      <c r="F1209" s="3">
        <v>66.311614990234375</v>
      </c>
      <c r="G1209" s="3">
        <v>54.911842346191406</v>
      </c>
      <c r="H1209" s="3">
        <v>80.832244873046875</v>
      </c>
      <c r="I1209" s="3">
        <v>85.545341491699219</v>
      </c>
      <c r="J1209" s="3">
        <v>75.359199523925781</v>
      </c>
      <c r="K1209" s="3">
        <v>63.751373291015625</v>
      </c>
      <c r="L1209" s="3">
        <v>59.114006042480469</v>
      </c>
      <c r="M1209" s="3">
        <v>48.299957275390625</v>
      </c>
      <c r="N1209" s="3">
        <v>44.819969177246094</v>
      </c>
      <c r="O1209" s="3">
        <v>36.7713623046875</v>
      </c>
      <c r="P1209" s="3">
        <v>36.567302703857422</v>
      </c>
      <c r="Q1209" s="3">
        <v>34.996070861816406</v>
      </c>
      <c r="R1209" s="3">
        <v>36.586688995361328</v>
      </c>
      <c r="S1209" s="3">
        <v>53.594341278076172</v>
      </c>
      <c r="T1209" s="3">
        <v>45.923824310302734</v>
      </c>
      <c r="U1209" s="3">
        <v>43.514827728271484</v>
      </c>
      <c r="V1209" s="3">
        <v>72.653564453125</v>
      </c>
      <c r="W1209" s="3">
        <v>62.467990875244141</v>
      </c>
      <c r="X1209" s="3">
        <v>53.513111114501953</v>
      </c>
      <c r="Y1209" s="3">
        <v>48.748497009277344</v>
      </c>
      <c r="Z1209" s="3">
        <v>43.515346527099609</v>
      </c>
      <c r="AA1209" s="3">
        <v>37.035675048828125</v>
      </c>
      <c r="AB1209" s="3">
        <v>38.123905181884766</v>
      </c>
      <c r="AC1209" s="3">
        <v>38.257015228271484</v>
      </c>
      <c r="AD1209" s="3">
        <v>36.714942932128906</v>
      </c>
      <c r="AE1209" s="3">
        <v>53.562705993652344</v>
      </c>
      <c r="AF1209" s="3">
        <v>45.521343231201172</v>
      </c>
      <c r="AG1209" s="3">
        <v>43.347305297851563</v>
      </c>
      <c r="AH1209" s="3">
        <v>60.065414428710938</v>
      </c>
      <c r="AI1209" s="3">
        <v>64.429977416992188</v>
      </c>
      <c r="AJ1209" s="3">
        <v>56.812511444091797</v>
      </c>
      <c r="AK1209" s="3">
        <v>68.669235229492187</v>
      </c>
      <c r="AL1209" s="3">
        <v>62.046150207519531</v>
      </c>
      <c r="AM1209" s="3">
        <v>48.694793701171875</v>
      </c>
      <c r="AN1209" s="3">
        <v>47.377162933349609</v>
      </c>
      <c r="AO1209" s="3">
        <v>50.695362091064453</v>
      </c>
      <c r="AP1209" s="3">
        <v>50.777015686035156</v>
      </c>
      <c r="AQ1209" s="3">
        <v>45.548843383789063</v>
      </c>
      <c r="AR1209" s="3">
        <v>46.286735534667969</v>
      </c>
      <c r="AS1209" s="3">
        <v>43.028148651123047</v>
      </c>
      <c r="AT1209" s="3">
        <v>42.611804962158203</v>
      </c>
      <c r="AU1209" s="3">
        <v>40.146392822265625</v>
      </c>
      <c r="AV1209" s="3">
        <v>35.797027587890625</v>
      </c>
      <c r="AW1209" s="3">
        <v>33.25799560546875</v>
      </c>
      <c r="AX1209" s="3">
        <v>30.842967987060547</v>
      </c>
      <c r="AY1209" s="3">
        <v>33.138992309570312</v>
      </c>
      <c r="AZ1209" s="3">
        <v>32.189014434814453</v>
      </c>
      <c r="BA1209" s="3">
        <v>31.104835510253906</v>
      </c>
      <c r="BB1209" s="3">
        <v>30.881435394287109</v>
      </c>
      <c r="BC1209" s="3">
        <v>29.65278434753418</v>
      </c>
      <c r="BD1209" s="3">
        <v>29.346607208251953</v>
      </c>
      <c r="BE1209" s="3">
        <v>30.872165679931641</v>
      </c>
      <c r="BF1209" s="3">
        <v>31.482162475585938</v>
      </c>
      <c r="BG1209" s="3">
        <v>31.710044860839844</v>
      </c>
      <c r="BH1209" s="3">
        <v>32.533737182617188</v>
      </c>
      <c r="BI1209" s="3">
        <v>38.096778869628906</v>
      </c>
      <c r="BJ1209" s="3">
        <v>51.487815856933594</v>
      </c>
      <c r="BK1209" s="3">
        <v>49.047992706298828</v>
      </c>
      <c r="BL1209" s="3">
        <v>45.248661041259766</v>
      </c>
      <c r="BM1209" s="3">
        <v>34.603515625</v>
      </c>
      <c r="BN1209" s="3">
        <v>35.001991271972656</v>
      </c>
      <c r="BO1209" s="3">
        <v>35.106861114501953</v>
      </c>
      <c r="BP1209" s="3">
        <v>38.138442993164062</v>
      </c>
      <c r="BQ1209" s="3">
        <v>41.307884216308594</v>
      </c>
      <c r="BR1209" s="3">
        <v>62.296905517578125</v>
      </c>
      <c r="BS1209" s="3">
        <v>65.691627502441406</v>
      </c>
      <c r="BT1209" s="3">
        <v>55.630691528320312</v>
      </c>
      <c r="BU1209" s="3">
        <v>69.054786682128906</v>
      </c>
      <c r="BV1209" s="3">
        <v>60.123699188232422</v>
      </c>
      <c r="BW1209" s="3">
        <v>47.328575134277344</v>
      </c>
      <c r="BX1209" s="3">
        <v>52.121330261230469</v>
      </c>
      <c r="BY1209" s="3">
        <v>54.720870971679688</v>
      </c>
      <c r="BZ1209" s="3">
        <v>52.054092407226563</v>
      </c>
      <c r="CA1209" s="3">
        <v>46.218833923339844</v>
      </c>
      <c r="CB1209" s="3">
        <v>46.594474792480469</v>
      </c>
      <c r="CC1209" s="3">
        <v>43.457565307617187</v>
      </c>
      <c r="CD1209" s="3">
        <v>44.063678741455078</v>
      </c>
      <c r="CE1209" s="3">
        <v>39.956645965576172</v>
      </c>
      <c r="CF1209" s="3">
        <v>37.68115234375</v>
      </c>
      <c r="CG1209" s="3">
        <v>33.053966522216797</v>
      </c>
      <c r="CH1209" s="3">
        <v>31.246004104614258</v>
      </c>
      <c r="CI1209" s="3">
        <v>34.922046661376953</v>
      </c>
      <c r="CJ1209" s="3">
        <v>30.165912628173828</v>
      </c>
      <c r="CK1209" s="3">
        <v>31.788457870483398</v>
      </c>
      <c r="CL1209" s="3">
        <v>31.825870513916016</v>
      </c>
      <c r="CM1209" s="3">
        <v>27.939136505126953</v>
      </c>
      <c r="CN1209" s="3">
        <v>27.74708366394043</v>
      </c>
      <c r="CO1209" s="3">
        <v>30.582162857055664</v>
      </c>
      <c r="CP1209" s="3">
        <v>30.825841903686523</v>
      </c>
      <c r="CQ1209" s="3">
        <v>32.365863800048828</v>
      </c>
      <c r="CR1209" s="3">
        <v>32.970149993896484</v>
      </c>
      <c r="CS1209" s="3">
        <v>37.000629425048828</v>
      </c>
      <c r="CT1209" s="3">
        <v>51.792152404785156</v>
      </c>
      <c r="CU1209" s="3">
        <v>48.862003326416016</v>
      </c>
      <c r="CV1209" s="3">
        <v>44.406070709228516</v>
      </c>
      <c r="CW1209" s="3">
        <v>34.489242553710938</v>
      </c>
      <c r="CX1209" s="3">
        <v>35.064838409423828</v>
      </c>
      <c r="CY1209" s="3">
        <v>35.500194549560547</v>
      </c>
      <c r="CZ1209" s="3">
        <v>37.739479064941406</v>
      </c>
      <c r="DA1209" s="3">
        <v>41.155067443847656</v>
      </c>
      <c r="DB1209" t="s">
        <v>3966</v>
      </c>
      <c r="DC1209" t="s">
        <v>3966</v>
      </c>
    </row>
    <row r="1210" spans="1:107" x14ac:dyDescent="0.25">
      <c r="A1210" s="15" t="s">
        <v>1406</v>
      </c>
      <c r="C1210" s="16">
        <v>42167.245833333334</v>
      </c>
      <c r="D1210" s="17">
        <v>42167.245833333334</v>
      </c>
      <c r="E1210" s="3">
        <v>55.027721405029297</v>
      </c>
      <c r="F1210" s="3">
        <v>66.011978149414063</v>
      </c>
      <c r="G1210" s="3">
        <v>54.909873962402344</v>
      </c>
      <c r="H1210" s="3">
        <v>81.45159912109375</v>
      </c>
      <c r="I1210" s="3">
        <v>85.792770385742187</v>
      </c>
      <c r="J1210" s="3">
        <v>75.162727355957031</v>
      </c>
      <c r="K1210" s="3">
        <v>62.904506683349609</v>
      </c>
      <c r="L1210" s="3">
        <v>57.00042724609375</v>
      </c>
      <c r="M1210" s="3">
        <v>48.228572845458984</v>
      </c>
      <c r="N1210" s="3">
        <v>44.539524078369141</v>
      </c>
      <c r="O1210" s="3">
        <v>38.205966949462891</v>
      </c>
      <c r="P1210" s="3">
        <v>37.413780212402344</v>
      </c>
      <c r="Q1210" s="3">
        <v>36.923290252685547</v>
      </c>
      <c r="R1210" s="3">
        <v>36.979141235351563</v>
      </c>
      <c r="S1210" s="3">
        <v>53.541297912597656</v>
      </c>
      <c r="T1210" s="3">
        <v>45.690883636474609</v>
      </c>
      <c r="U1210" s="3">
        <v>43.675727844238281</v>
      </c>
      <c r="V1210" s="3">
        <v>75.76812744140625</v>
      </c>
      <c r="W1210" s="3">
        <v>65.12353515625</v>
      </c>
      <c r="X1210" s="3">
        <v>54.497249603271484</v>
      </c>
      <c r="Y1210" s="3">
        <v>48.329780578613281</v>
      </c>
      <c r="Z1210" s="3">
        <v>45.356830596923828</v>
      </c>
      <c r="AA1210" s="3">
        <v>40.527446746826172</v>
      </c>
      <c r="AB1210" s="3">
        <v>37.027420043945313</v>
      </c>
      <c r="AC1210" s="3">
        <v>35.022792816162109</v>
      </c>
      <c r="AD1210" s="3">
        <v>37.166923522949219</v>
      </c>
      <c r="AE1210" s="3">
        <v>53.740859985351563</v>
      </c>
      <c r="AF1210" s="3">
        <v>44.680446624755859</v>
      </c>
      <c r="AG1210" s="3">
        <v>43.997119903564453</v>
      </c>
      <c r="AH1210" s="3">
        <v>62.002361297607422</v>
      </c>
      <c r="AI1210" s="3">
        <v>65.599449157714844</v>
      </c>
      <c r="AJ1210" s="3">
        <v>56.232067108154297</v>
      </c>
      <c r="AK1210" s="3">
        <v>68.271522521972656</v>
      </c>
      <c r="AL1210" s="3">
        <v>59.688667297363281</v>
      </c>
      <c r="AM1210" s="3">
        <v>48.480049133300781</v>
      </c>
      <c r="AN1210" s="3">
        <v>54.441730499267578</v>
      </c>
      <c r="AO1210" s="3">
        <v>54.665058135986328</v>
      </c>
      <c r="AP1210" s="3">
        <v>51.214763641357422</v>
      </c>
      <c r="AQ1210" s="3">
        <v>46.173801422119141</v>
      </c>
      <c r="AR1210" s="3">
        <v>44.543235778808594</v>
      </c>
      <c r="AS1210" s="3">
        <v>43.431529998779297</v>
      </c>
      <c r="AT1210" s="3">
        <v>42.517559051513672</v>
      </c>
      <c r="AU1210" s="3">
        <v>39.454307556152344</v>
      </c>
      <c r="AV1210" s="3">
        <v>37.688777923583984</v>
      </c>
      <c r="AW1210" s="3">
        <v>33.659786224365234</v>
      </c>
      <c r="AX1210" s="3">
        <v>31.808126449584961</v>
      </c>
      <c r="AY1210" s="3">
        <v>33.557815551757813</v>
      </c>
      <c r="AZ1210" s="3">
        <v>34.269630432128906</v>
      </c>
      <c r="BA1210" s="3">
        <v>31.878446578979492</v>
      </c>
      <c r="BB1210" s="3">
        <v>32.083560943603516</v>
      </c>
      <c r="BC1210" s="3">
        <v>32.443687438964844</v>
      </c>
      <c r="BD1210" s="3">
        <v>31.80811882019043</v>
      </c>
      <c r="BE1210" s="3">
        <v>30.994770050048828</v>
      </c>
      <c r="BF1210" s="3">
        <v>31.703205108642578</v>
      </c>
      <c r="BG1210" s="3">
        <v>32.655662536621094</v>
      </c>
      <c r="BH1210" s="3">
        <v>32.631515502929688</v>
      </c>
      <c r="BI1210" s="3">
        <v>37.380344390869141</v>
      </c>
      <c r="BJ1210" s="3">
        <v>51.517913818359375</v>
      </c>
      <c r="BK1210" s="3">
        <v>48.888168334960938</v>
      </c>
      <c r="BL1210" s="3">
        <v>44.985004425048828</v>
      </c>
      <c r="BM1210" s="3">
        <v>34.80535888671875</v>
      </c>
      <c r="BN1210" s="3">
        <v>35.331867218017578</v>
      </c>
      <c r="BO1210" s="3">
        <v>35.352981567382813</v>
      </c>
      <c r="BP1210" s="3">
        <v>38.149101257324219</v>
      </c>
      <c r="BQ1210" s="3">
        <v>41.516330718994141</v>
      </c>
      <c r="BR1210" s="3">
        <v>63.805362701416016</v>
      </c>
      <c r="BS1210" s="3">
        <v>66.486045837402344</v>
      </c>
      <c r="BT1210" s="3">
        <v>56.080245971679688</v>
      </c>
      <c r="BU1210" s="3">
        <v>67.296363830566406</v>
      </c>
      <c r="BV1210" s="3">
        <v>50.099102020263672</v>
      </c>
      <c r="BW1210" s="3">
        <v>49.100830078125</v>
      </c>
      <c r="BX1210" s="3">
        <v>58.136192321777344</v>
      </c>
      <c r="BY1210" s="3">
        <v>56.635101318359375</v>
      </c>
      <c r="BZ1210" s="3">
        <v>50.114368438720703</v>
      </c>
      <c r="CA1210" s="3">
        <v>45.579727172851562</v>
      </c>
      <c r="CB1210" s="3">
        <v>42.274738311767578</v>
      </c>
      <c r="CC1210" s="3">
        <v>44.66094970703125</v>
      </c>
      <c r="CD1210" s="3">
        <v>39.991935729980469</v>
      </c>
      <c r="CE1210" s="3">
        <v>39.013996124267578</v>
      </c>
      <c r="CF1210" s="3">
        <v>37.791889190673828</v>
      </c>
      <c r="CG1210" s="3">
        <v>33.214916229248047</v>
      </c>
      <c r="CH1210" s="3">
        <v>32.573631286621094</v>
      </c>
      <c r="CI1210" s="3">
        <v>32.734809875488281</v>
      </c>
      <c r="CJ1210" s="3">
        <v>36.560222625732422</v>
      </c>
      <c r="CK1210" s="3">
        <v>31.636472702026367</v>
      </c>
      <c r="CL1210" s="3">
        <v>33.435966491699219</v>
      </c>
      <c r="CM1210" s="3">
        <v>34.952713012695313</v>
      </c>
      <c r="CN1210" s="3">
        <v>33.407932281494141</v>
      </c>
      <c r="CO1210" s="3">
        <v>30.496707916259766</v>
      </c>
      <c r="CP1210" s="3">
        <v>31.894472122192383</v>
      </c>
      <c r="CQ1210" s="3">
        <v>33.489658355712891</v>
      </c>
      <c r="CR1210" s="3">
        <v>32.376140594482422</v>
      </c>
      <c r="CS1210" s="3">
        <v>36.748775482177734</v>
      </c>
      <c r="CT1210" s="3">
        <v>51.813011169433594</v>
      </c>
      <c r="CU1210" s="3">
        <v>48.810588836669922</v>
      </c>
      <c r="CV1210" s="3">
        <v>41.764625549316406</v>
      </c>
      <c r="CW1210" s="3">
        <v>34.956642150878906</v>
      </c>
      <c r="CX1210" s="3">
        <v>36.018638610839844</v>
      </c>
      <c r="CY1210" s="3">
        <v>35.495193481445313</v>
      </c>
      <c r="CZ1210" s="3">
        <v>38.453300476074219</v>
      </c>
      <c r="DA1210" s="3">
        <v>41.922607421875</v>
      </c>
      <c r="DB1210" t="s">
        <v>3966</v>
      </c>
      <c r="DC1210" t="s">
        <v>3966</v>
      </c>
    </row>
    <row r="1211" spans="1:107" x14ac:dyDescent="0.25">
      <c r="A1211" s="15" t="s">
        <v>1407</v>
      </c>
      <c r="C1211" s="16">
        <v>42167.245833333334</v>
      </c>
      <c r="D1211" s="17">
        <v>42167.245833333334</v>
      </c>
      <c r="E1211" s="3">
        <v>54.242935180664063</v>
      </c>
      <c r="F1211" s="3">
        <v>66.311614990234375</v>
      </c>
      <c r="G1211" s="3">
        <v>54.788516998291016</v>
      </c>
      <c r="H1211" s="3">
        <v>75.105377197265625</v>
      </c>
      <c r="I1211" s="3">
        <v>81.569580078125</v>
      </c>
      <c r="J1211" s="3">
        <v>74.627738952636719</v>
      </c>
      <c r="K1211" s="3">
        <v>68.305717468261719</v>
      </c>
      <c r="L1211" s="3">
        <v>55.704174041748047</v>
      </c>
      <c r="M1211" s="3">
        <v>47.796596527099609</v>
      </c>
      <c r="N1211" s="3">
        <v>44.428543090820312</v>
      </c>
      <c r="O1211" s="3">
        <v>38.766014099121094</v>
      </c>
      <c r="P1211" s="3">
        <v>37.105579376220703</v>
      </c>
      <c r="Q1211" s="3">
        <v>36.228801727294922</v>
      </c>
      <c r="R1211" s="3">
        <v>37.133270263671875</v>
      </c>
      <c r="S1211" s="3">
        <v>53.440673828125</v>
      </c>
      <c r="T1211" s="3">
        <v>45.844253540039063</v>
      </c>
      <c r="U1211" s="3">
        <v>43.939899444580078</v>
      </c>
      <c r="V1211" s="3">
        <v>72.4466552734375</v>
      </c>
      <c r="W1211" s="3">
        <v>71.32586669921875</v>
      </c>
      <c r="X1211" s="3">
        <v>52.428680419921875</v>
      </c>
      <c r="Y1211" s="3">
        <v>46.007793426513672</v>
      </c>
      <c r="Z1211" s="3">
        <v>43.804023742675781</v>
      </c>
      <c r="AA1211" s="3">
        <v>36.673515319824219</v>
      </c>
      <c r="AB1211" s="3">
        <v>37.211360931396484</v>
      </c>
      <c r="AC1211" s="3">
        <v>35.307456970214844</v>
      </c>
      <c r="AD1211" s="3">
        <v>36.987716674804688</v>
      </c>
      <c r="AE1211" s="3">
        <v>53.211906433105469</v>
      </c>
      <c r="AF1211" s="3">
        <v>45.020397186279297</v>
      </c>
      <c r="AG1211" s="3">
        <v>44.143741607666016</v>
      </c>
      <c r="AH1211" s="3">
        <v>63.788448333740234</v>
      </c>
      <c r="AI1211" s="3">
        <v>66.2613525390625</v>
      </c>
      <c r="AJ1211" s="3">
        <v>56.917377471923828</v>
      </c>
      <c r="AK1211" s="3">
        <v>67.158370971679688</v>
      </c>
      <c r="AL1211" s="3">
        <v>57.014602661132813</v>
      </c>
      <c r="AM1211" s="3">
        <v>52.926532745361328</v>
      </c>
      <c r="AN1211" s="3">
        <v>57.165126800537109</v>
      </c>
      <c r="AO1211" s="3">
        <v>56.105606079101563</v>
      </c>
      <c r="AP1211" s="3">
        <v>49.149555206298828</v>
      </c>
      <c r="AQ1211" s="3">
        <v>44.786911010742188</v>
      </c>
      <c r="AR1211" s="3">
        <v>43.898757934570313</v>
      </c>
      <c r="AS1211" s="3">
        <v>44.851570129394531</v>
      </c>
      <c r="AT1211" s="3">
        <v>41.187908172607422</v>
      </c>
      <c r="AU1211" s="3">
        <v>38.427101135253906</v>
      </c>
      <c r="AV1211" s="3">
        <v>38.112327575683594</v>
      </c>
      <c r="AW1211" s="3">
        <v>32.360988616943359</v>
      </c>
      <c r="AX1211" s="3">
        <v>32.667770385742188</v>
      </c>
      <c r="AY1211" s="3">
        <v>35.464229583740234</v>
      </c>
      <c r="AZ1211" s="3">
        <v>34.30645751953125</v>
      </c>
      <c r="BA1211" s="3">
        <v>31.294113159179687</v>
      </c>
      <c r="BB1211" s="3">
        <v>31.743515014648438</v>
      </c>
      <c r="BC1211" s="3">
        <v>31.880386352539063</v>
      </c>
      <c r="BD1211" s="3">
        <v>31.423513412475586</v>
      </c>
      <c r="BE1211" s="3">
        <v>31.589382171630859</v>
      </c>
      <c r="BF1211" s="3">
        <v>32.046154022216797</v>
      </c>
      <c r="BG1211" s="3">
        <v>32.860038757324219</v>
      </c>
      <c r="BH1211" s="3">
        <v>32.426204681396484</v>
      </c>
      <c r="BI1211" s="3">
        <v>37.064319610595703</v>
      </c>
      <c r="BJ1211" s="3">
        <v>51.517131805419922</v>
      </c>
      <c r="BK1211" s="3">
        <v>48.620075225830078</v>
      </c>
      <c r="BL1211" s="3">
        <v>45.201744079589844</v>
      </c>
      <c r="BM1211" s="3">
        <v>34.557872772216797</v>
      </c>
      <c r="BN1211" s="3">
        <v>35.493907928466797</v>
      </c>
      <c r="BO1211" s="3">
        <v>35.437385559082031</v>
      </c>
      <c r="BP1211" s="3">
        <v>38.314582824707031</v>
      </c>
      <c r="BQ1211" s="3">
        <v>41.850528717041016</v>
      </c>
      <c r="BR1211" s="3">
        <v>65.16705322265625</v>
      </c>
      <c r="BS1211" s="3">
        <v>66.885528564453125</v>
      </c>
      <c r="BT1211" s="3">
        <v>58.394454956054687</v>
      </c>
      <c r="BU1211" s="3">
        <v>65.602752685546875</v>
      </c>
      <c r="BV1211" s="3">
        <v>52.4423828125</v>
      </c>
      <c r="BW1211" s="3">
        <v>57.278450012207031</v>
      </c>
      <c r="BX1211" s="3">
        <v>57.604721069335938</v>
      </c>
      <c r="BY1211" s="3">
        <v>56.666587829589844</v>
      </c>
      <c r="BZ1211" s="3">
        <v>45.365020751953125</v>
      </c>
      <c r="CA1211" s="3">
        <v>42.550735473632813</v>
      </c>
      <c r="CB1211" s="3">
        <v>44.063793182373047</v>
      </c>
      <c r="CC1211" s="3">
        <v>44.849739074707031</v>
      </c>
      <c r="CD1211" s="3">
        <v>40.650974273681641</v>
      </c>
      <c r="CE1211" s="3">
        <v>35.835693359375</v>
      </c>
      <c r="CF1211" s="3">
        <v>38.801155090332031</v>
      </c>
      <c r="CG1211" s="3">
        <v>30.612003326416016</v>
      </c>
      <c r="CH1211" s="3">
        <v>33.946971893310547</v>
      </c>
      <c r="CI1211" s="3">
        <v>36.836524963378906</v>
      </c>
      <c r="CJ1211" s="3">
        <v>33.544506072998047</v>
      </c>
      <c r="CK1211" s="3">
        <v>31.275402069091797</v>
      </c>
      <c r="CL1211" s="3">
        <v>29.289083480834961</v>
      </c>
      <c r="CM1211" s="3">
        <v>28.899721145629883</v>
      </c>
      <c r="CN1211" s="3">
        <v>30.988128662109375</v>
      </c>
      <c r="CO1211" s="3">
        <v>33.246650695800781</v>
      </c>
      <c r="CP1211" s="3">
        <v>32.400470733642578</v>
      </c>
      <c r="CQ1211" s="3">
        <v>32.127777099609375</v>
      </c>
      <c r="CR1211" s="3">
        <v>31.795930862426758</v>
      </c>
      <c r="CS1211" s="3">
        <v>37.013145446777344</v>
      </c>
      <c r="CT1211" s="3">
        <v>51.514999389648438</v>
      </c>
      <c r="CU1211" s="3">
        <v>48.429645538330078</v>
      </c>
      <c r="CV1211" s="3">
        <v>45.4493408203125</v>
      </c>
      <c r="CW1211" s="3">
        <v>34.062290191650391</v>
      </c>
      <c r="CX1211" s="3">
        <v>35.282417297363281</v>
      </c>
      <c r="CY1211" s="3">
        <v>35.436855316162109</v>
      </c>
      <c r="CZ1211" s="3">
        <v>38.211795806884766</v>
      </c>
      <c r="DA1211" s="3">
        <v>42.182624816894531</v>
      </c>
      <c r="DB1211" t="s">
        <v>3966</v>
      </c>
      <c r="DC1211" t="s">
        <v>3966</v>
      </c>
    </row>
    <row r="1212" spans="1:107" x14ac:dyDescent="0.25">
      <c r="A1212" s="15" t="s">
        <v>1408</v>
      </c>
      <c r="C1212" s="16">
        <v>42167.245833333334</v>
      </c>
      <c r="D1212" s="17">
        <v>42167.245833333334</v>
      </c>
      <c r="E1212" s="3">
        <v>53.598098754882813</v>
      </c>
      <c r="F1212" s="3">
        <v>64.964630126953125</v>
      </c>
      <c r="G1212" s="3">
        <v>54.241191864013672</v>
      </c>
      <c r="H1212" s="3">
        <v>78.021492004394531</v>
      </c>
      <c r="I1212" s="3">
        <v>83.404556274414063</v>
      </c>
      <c r="J1212" s="3">
        <v>72.11083984375</v>
      </c>
      <c r="K1212" s="3">
        <v>68.368476867675781</v>
      </c>
      <c r="L1212" s="3">
        <v>54.900741577148438</v>
      </c>
      <c r="M1212" s="3">
        <v>47.825202941894531</v>
      </c>
      <c r="N1212" s="3">
        <v>44.285308837890625</v>
      </c>
      <c r="O1212" s="3">
        <v>38.218761444091797</v>
      </c>
      <c r="P1212" s="3">
        <v>37.045558929443359</v>
      </c>
      <c r="Q1212" s="3">
        <v>35.446392059326172</v>
      </c>
      <c r="R1212" s="3">
        <v>36.379947662353516</v>
      </c>
      <c r="S1212" s="3">
        <v>53.035064697265625</v>
      </c>
      <c r="T1212" s="3">
        <v>45.059013366699219</v>
      </c>
      <c r="U1212" s="3">
        <v>43.909122467041016</v>
      </c>
      <c r="V1212" s="3">
        <v>62.807106018066406</v>
      </c>
      <c r="W1212" s="3">
        <v>64.150527954101562</v>
      </c>
      <c r="X1212" s="3">
        <v>55.772148132324219</v>
      </c>
      <c r="Y1212" s="3">
        <v>50.194637298583984</v>
      </c>
      <c r="Z1212" s="3">
        <v>43.246551513671875</v>
      </c>
      <c r="AA1212" s="3">
        <v>37.933265686035156</v>
      </c>
      <c r="AB1212" s="3">
        <v>37.454879760742188</v>
      </c>
      <c r="AC1212" s="3">
        <v>34.725677490234375</v>
      </c>
      <c r="AD1212" s="3">
        <v>35.29638671875</v>
      </c>
      <c r="AE1212" s="3">
        <v>52.585906982421875</v>
      </c>
      <c r="AF1212" s="3">
        <v>44.186336517333984</v>
      </c>
      <c r="AG1212" s="3">
        <v>43.848628997802734</v>
      </c>
      <c r="AH1212" s="3">
        <v>64.660415649414063</v>
      </c>
      <c r="AI1212" s="3">
        <v>66.471328735351563</v>
      </c>
      <c r="AJ1212" s="3">
        <v>61.340652465820313</v>
      </c>
      <c r="AK1212" s="3">
        <v>66.586280822753906</v>
      </c>
      <c r="AL1212" s="3">
        <v>55.125415802001953</v>
      </c>
      <c r="AM1212" s="3">
        <v>57.69940185546875</v>
      </c>
      <c r="AN1212" s="3">
        <v>57.019824981689453</v>
      </c>
      <c r="AO1212" s="3">
        <v>54.446407318115234</v>
      </c>
      <c r="AP1212" s="3">
        <v>48.689903259277344</v>
      </c>
      <c r="AQ1212" s="3">
        <v>43.910732269287109</v>
      </c>
      <c r="AR1212" s="3">
        <v>43.655593872070312</v>
      </c>
      <c r="AS1212" s="3">
        <v>44.380691528320313</v>
      </c>
      <c r="AT1212" s="3">
        <v>40.289100646972656</v>
      </c>
      <c r="AU1212" s="3">
        <v>38.7889404296875</v>
      </c>
      <c r="AV1212" s="3">
        <v>38.215457916259766</v>
      </c>
      <c r="AW1212" s="3">
        <v>30.831296920776367</v>
      </c>
      <c r="AX1212" s="3">
        <v>32.842655181884766</v>
      </c>
      <c r="AY1212" s="3">
        <v>34.462997436523438</v>
      </c>
      <c r="AZ1212" s="3">
        <v>33.615238189697266</v>
      </c>
      <c r="BA1212" s="3">
        <v>31.057619094848633</v>
      </c>
      <c r="BB1212" s="3">
        <v>30.60536003112793</v>
      </c>
      <c r="BC1212" s="3">
        <v>30.848199844360352</v>
      </c>
      <c r="BD1212" s="3">
        <v>30.603876113891602</v>
      </c>
      <c r="BE1212" s="3">
        <v>31.526802062988281</v>
      </c>
      <c r="BF1212" s="3">
        <v>31.178577423095703</v>
      </c>
      <c r="BG1212" s="3">
        <v>31.933500289916992</v>
      </c>
      <c r="BH1212" s="3">
        <v>32.0438232421875</v>
      </c>
      <c r="BI1212" s="3">
        <v>36.848739624023437</v>
      </c>
      <c r="BJ1212" s="3">
        <v>51.152305603027344</v>
      </c>
      <c r="BK1212" s="3">
        <v>48.277122497558594</v>
      </c>
      <c r="BL1212" s="3">
        <v>44.233512878417969</v>
      </c>
      <c r="BM1212" s="3">
        <v>34.530815124511719</v>
      </c>
      <c r="BN1212" s="3">
        <v>35.440933227539062</v>
      </c>
      <c r="BO1212" s="3">
        <v>35.233249664306641</v>
      </c>
      <c r="BP1212" s="3">
        <v>38.189865112304688</v>
      </c>
      <c r="BQ1212" s="3">
        <v>41.905509948730469</v>
      </c>
      <c r="BR1212" s="3">
        <v>65.253280639648437</v>
      </c>
      <c r="BS1212" s="3">
        <v>66.491630554199219</v>
      </c>
      <c r="BT1212" s="3">
        <v>64.265396118164062</v>
      </c>
      <c r="BU1212" s="3">
        <v>66.232215881347656</v>
      </c>
      <c r="BV1212" s="3">
        <v>52.303955078125</v>
      </c>
      <c r="BW1212" s="3">
        <v>60.243358612060547</v>
      </c>
      <c r="BX1212" s="3">
        <v>57.659847259521484</v>
      </c>
      <c r="BY1212" s="3">
        <v>48.762432098388672</v>
      </c>
      <c r="BZ1212" s="3">
        <v>48.948917388916016</v>
      </c>
      <c r="CA1212" s="3">
        <v>42.618827819824219</v>
      </c>
      <c r="CB1212" s="3">
        <v>42.221843719482422</v>
      </c>
      <c r="CC1212" s="3">
        <v>43.556262969970703</v>
      </c>
      <c r="CD1212" s="3">
        <v>38.123790740966797</v>
      </c>
      <c r="CE1212" s="3">
        <v>40.711353302001953</v>
      </c>
      <c r="CF1212" s="3">
        <v>39.612812042236328</v>
      </c>
      <c r="CG1212" s="3">
        <v>28.489847183227539</v>
      </c>
      <c r="CH1212" s="3">
        <v>32.094951629638672</v>
      </c>
      <c r="CI1212" s="3">
        <v>32.391155242919922</v>
      </c>
      <c r="CJ1212" s="3">
        <v>31.340812683105469</v>
      </c>
      <c r="CK1212" s="3">
        <v>30.622724533081055</v>
      </c>
      <c r="CL1212" s="3">
        <v>29.228338241577148</v>
      </c>
      <c r="CM1212" s="3">
        <v>29.658248901367188</v>
      </c>
      <c r="CN1212" s="3">
        <v>29.589006423950195</v>
      </c>
      <c r="CO1212" s="3">
        <v>29.912101745605469</v>
      </c>
      <c r="CP1212" s="3">
        <v>29.132625579833984</v>
      </c>
      <c r="CQ1212" s="3">
        <v>30.663351058959961</v>
      </c>
      <c r="CR1212" s="3">
        <v>31.690448760986328</v>
      </c>
      <c r="CS1212" s="3">
        <v>36.263702392578125</v>
      </c>
      <c r="CT1212" s="3">
        <v>50.660385131835938</v>
      </c>
      <c r="CU1212" s="3">
        <v>47.783897399902344</v>
      </c>
      <c r="CV1212" s="3">
        <v>43.241439819335938</v>
      </c>
      <c r="CW1212" s="3">
        <v>34.740898132324219</v>
      </c>
      <c r="CX1212" s="3">
        <v>35.437808990478516</v>
      </c>
      <c r="CY1212" s="3">
        <v>35.061000823974609</v>
      </c>
      <c r="CZ1212" s="3">
        <v>38.286228179931641</v>
      </c>
      <c r="DA1212" s="3">
        <v>41.813060760498047</v>
      </c>
      <c r="DB1212" t="s">
        <v>3966</v>
      </c>
      <c r="DC1212" t="s">
        <v>3966</v>
      </c>
    </row>
    <row r="1213" spans="1:107" x14ac:dyDescent="0.25">
      <c r="A1213" s="15" t="s">
        <v>1409</v>
      </c>
      <c r="C1213" s="16">
        <v>42167.245833333334</v>
      </c>
      <c r="D1213" s="17">
        <v>42167.245833333334</v>
      </c>
      <c r="E1213" s="3">
        <v>52.137302398681641</v>
      </c>
      <c r="F1213" s="3">
        <v>63.001682281494141</v>
      </c>
      <c r="G1213" s="3">
        <v>53.501487731933594</v>
      </c>
      <c r="H1213" s="3">
        <v>78.521759033203125</v>
      </c>
      <c r="I1213" s="3">
        <v>83.791694641113281</v>
      </c>
      <c r="J1213" s="3">
        <v>69.190322875976562</v>
      </c>
      <c r="K1213" s="3">
        <v>66.974937438964844</v>
      </c>
      <c r="L1213" s="3">
        <v>54.535877227783203</v>
      </c>
      <c r="M1213" s="3">
        <v>49.22174072265625</v>
      </c>
      <c r="N1213" s="3">
        <v>43.28045654296875</v>
      </c>
      <c r="O1213" s="3">
        <v>37.621273040771484</v>
      </c>
      <c r="P1213" s="3">
        <v>37.284282684326172</v>
      </c>
      <c r="Q1213" s="3">
        <v>34.650253295898437</v>
      </c>
      <c r="R1213" s="3">
        <v>35.843807220458984</v>
      </c>
      <c r="S1213" s="3">
        <v>52.485763549804687</v>
      </c>
      <c r="T1213" s="3">
        <v>43.581760406494141</v>
      </c>
      <c r="U1213" s="3">
        <v>43.738449096679688</v>
      </c>
      <c r="V1213" s="3">
        <v>62.183902740478516</v>
      </c>
      <c r="W1213" s="3">
        <v>67.367698669433594</v>
      </c>
      <c r="X1213" s="3">
        <v>52.326892852783203</v>
      </c>
      <c r="Y1213" s="3">
        <v>46.96484375</v>
      </c>
      <c r="Z1213" s="3">
        <v>42.761943817138672</v>
      </c>
      <c r="AA1213" s="3">
        <v>36.751972198486328</v>
      </c>
      <c r="AB1213" s="3">
        <v>36.779781341552734</v>
      </c>
      <c r="AC1213" s="3">
        <v>33.654426574707031</v>
      </c>
      <c r="AD1213" s="3">
        <v>35.862766265869141</v>
      </c>
      <c r="AE1213" s="3">
        <v>51.200279235839844</v>
      </c>
      <c r="AF1213" s="3">
        <v>41.318305969238281</v>
      </c>
      <c r="AG1213" s="3">
        <v>43.476119995117188</v>
      </c>
      <c r="AH1213" s="3">
        <v>64.849960327148437</v>
      </c>
      <c r="AI1213" s="3">
        <v>66.274391174316406</v>
      </c>
      <c r="AJ1213" s="3">
        <v>65.615707397460938</v>
      </c>
      <c r="AK1213" s="3">
        <v>65.83428955078125</v>
      </c>
      <c r="AL1213" s="3">
        <v>53.799816131591797</v>
      </c>
      <c r="AM1213" s="3">
        <v>60.007057189941406</v>
      </c>
      <c r="AN1213" s="3">
        <v>57.377349853515625</v>
      </c>
      <c r="AO1213" s="3">
        <v>52.039031982421875</v>
      </c>
      <c r="AP1213" s="3">
        <v>48.2071533203125</v>
      </c>
      <c r="AQ1213" s="3">
        <v>43.842761993408203</v>
      </c>
      <c r="AR1213" s="3">
        <v>44.351192474365234</v>
      </c>
      <c r="AS1213" s="3">
        <v>42.641220092773437</v>
      </c>
      <c r="AT1213" s="3">
        <v>39.621250152587891</v>
      </c>
      <c r="AU1213" s="3">
        <v>40.104766845703125</v>
      </c>
      <c r="AV1213" s="3">
        <v>38.784763336181641</v>
      </c>
      <c r="AW1213" s="3">
        <v>32.986698150634766</v>
      </c>
      <c r="AX1213" s="3">
        <v>32.130760192871094</v>
      </c>
      <c r="AY1213" s="3">
        <v>33.792625427246094</v>
      </c>
      <c r="AZ1213" s="3">
        <v>33.50787353515625</v>
      </c>
      <c r="BA1213" s="3">
        <v>32.009361267089844</v>
      </c>
      <c r="BB1213" s="3">
        <v>30.688720703125</v>
      </c>
      <c r="BC1213" s="3">
        <v>29.157001495361328</v>
      </c>
      <c r="BD1213" s="3">
        <v>30.028055191040039</v>
      </c>
      <c r="BE1213" s="3">
        <v>30.561090469360352</v>
      </c>
      <c r="BF1213" s="3">
        <v>30.172475814819336</v>
      </c>
      <c r="BG1213" s="3">
        <v>31.297168731689453</v>
      </c>
      <c r="BH1213" s="3">
        <v>31.398778915405273</v>
      </c>
      <c r="BI1213" s="3">
        <v>37.472034454345703</v>
      </c>
      <c r="BJ1213" s="3">
        <v>50.538780212402344</v>
      </c>
      <c r="BK1213" s="3">
        <v>47.844223022460937</v>
      </c>
      <c r="BL1213" s="3">
        <v>41.847019195556641</v>
      </c>
      <c r="BM1213" s="3">
        <v>34.382274627685547</v>
      </c>
      <c r="BN1213" s="3">
        <v>35.292373657226563</v>
      </c>
      <c r="BO1213" s="3">
        <v>35.151622772216797</v>
      </c>
      <c r="BP1213" s="3">
        <v>38.046527862548828</v>
      </c>
      <c r="BQ1213" s="3">
        <v>41.679653167724609</v>
      </c>
      <c r="BR1213" s="3">
        <v>64.74432373046875</v>
      </c>
      <c r="BS1213" s="3">
        <v>65.595962524414063</v>
      </c>
      <c r="BT1213" s="3">
        <v>68.49530029296875</v>
      </c>
      <c r="BU1213" s="3">
        <v>64.334182739257813</v>
      </c>
      <c r="BV1213" s="3">
        <v>52.380378723144531</v>
      </c>
      <c r="BW1213" s="3">
        <v>61.377861022949219</v>
      </c>
      <c r="BX1213" s="3">
        <v>57.130771636962891</v>
      </c>
      <c r="BY1213" s="3">
        <v>48.135776519775391</v>
      </c>
      <c r="BZ1213" s="3">
        <v>46.784526824951172</v>
      </c>
      <c r="CA1213" s="3">
        <v>43.490619659423828</v>
      </c>
      <c r="CB1213" s="3">
        <v>45.131195068359375</v>
      </c>
      <c r="CC1213" s="3">
        <v>36.880805969238281</v>
      </c>
      <c r="CD1213" s="3">
        <v>39.328830718994141</v>
      </c>
      <c r="CE1213" s="3">
        <v>40.1405029296875</v>
      </c>
      <c r="CF1213" s="3">
        <v>37.816959381103516</v>
      </c>
      <c r="CG1213" s="3">
        <v>35.035900115966797</v>
      </c>
      <c r="CH1213" s="3">
        <v>31.684659957885742</v>
      </c>
      <c r="CI1213" s="3">
        <v>33.096614837646484</v>
      </c>
      <c r="CJ1213" s="3">
        <v>34.074466705322266</v>
      </c>
      <c r="CK1213" s="3">
        <v>33.268932342529297</v>
      </c>
      <c r="CL1213" s="3">
        <v>30.361185073852539</v>
      </c>
      <c r="CM1213" s="3">
        <v>25.607273101806641</v>
      </c>
      <c r="CN1213" s="3">
        <v>29.880823135375977</v>
      </c>
      <c r="CO1213" s="3">
        <v>29.532154083251953</v>
      </c>
      <c r="CP1213" s="3">
        <v>29.769319534301758</v>
      </c>
      <c r="CQ1213" s="3">
        <v>31.004158020019531</v>
      </c>
      <c r="CR1213" s="3">
        <v>31.158205032348633</v>
      </c>
      <c r="CS1213" s="3">
        <v>36.81719970703125</v>
      </c>
      <c r="CT1213" s="3">
        <v>48.213294982910156</v>
      </c>
      <c r="CU1213" s="3">
        <v>47.492733001708984</v>
      </c>
      <c r="CV1213" s="3">
        <v>36.853431701660156</v>
      </c>
      <c r="CW1213" s="3">
        <v>34.086151123046875</v>
      </c>
      <c r="CX1213" s="3">
        <v>35.090919494628906</v>
      </c>
      <c r="CY1213" s="3">
        <v>34.989677429199219</v>
      </c>
      <c r="CZ1213" s="3">
        <v>37.777366638183594</v>
      </c>
      <c r="DA1213" s="3">
        <v>41.407192230224609</v>
      </c>
      <c r="DB1213" t="s">
        <v>3966</v>
      </c>
      <c r="DC1213" t="s">
        <v>3966</v>
      </c>
    </row>
    <row r="1214" spans="1:107" x14ac:dyDescent="0.25">
      <c r="A1214" s="15" t="s">
        <v>1410</v>
      </c>
      <c r="C1214" s="16">
        <v>42167.245844907404</v>
      </c>
      <c r="D1214" s="17">
        <v>42167.245844907404</v>
      </c>
      <c r="E1214" s="3">
        <v>44.742282867431641</v>
      </c>
      <c r="F1214" s="3">
        <v>54.550701141357422</v>
      </c>
      <c r="G1214" s="3">
        <v>51.951866149902344</v>
      </c>
      <c r="H1214" s="3">
        <v>76.068199157714844</v>
      </c>
      <c r="I1214" s="3">
        <v>82.205169677734375</v>
      </c>
      <c r="J1214" s="3">
        <v>66.983436584472656</v>
      </c>
      <c r="K1214" s="3">
        <v>67.758674621582031</v>
      </c>
      <c r="L1214" s="3">
        <v>52.358901977539063</v>
      </c>
      <c r="M1214" s="3">
        <v>47.965354919433594</v>
      </c>
      <c r="N1214" s="3">
        <v>43.547164916992188</v>
      </c>
      <c r="O1214" s="3">
        <v>37.006431579589844</v>
      </c>
      <c r="P1214" s="3">
        <v>37.937313079833984</v>
      </c>
      <c r="Q1214" s="3">
        <v>34.925148010253906</v>
      </c>
      <c r="R1214" s="3">
        <v>35.970901489257813</v>
      </c>
      <c r="S1214" s="3">
        <v>51.073806762695313</v>
      </c>
      <c r="T1214" s="3">
        <v>42.111534118652344</v>
      </c>
      <c r="U1214" s="3">
        <v>43.654251098632813</v>
      </c>
      <c r="V1214" s="3">
        <v>63.861278533935547</v>
      </c>
      <c r="W1214" s="3">
        <v>67.802436828613281</v>
      </c>
      <c r="X1214" s="3">
        <v>44.768333435058594</v>
      </c>
      <c r="Y1214" s="3">
        <v>49.128753662109375</v>
      </c>
      <c r="Z1214" s="3">
        <v>43.710548400878906</v>
      </c>
      <c r="AA1214" s="3">
        <v>36.628536224365234</v>
      </c>
      <c r="AB1214" s="3">
        <v>38.073017120361328</v>
      </c>
      <c r="AC1214" s="3">
        <v>35.532619476318359</v>
      </c>
      <c r="AD1214" s="3">
        <v>35.956623077392578</v>
      </c>
      <c r="AE1214" s="3">
        <v>44.279834747314453</v>
      </c>
      <c r="AF1214" s="3">
        <v>40.34539794921875</v>
      </c>
      <c r="AG1214" s="3">
        <v>43.587848663330078</v>
      </c>
      <c r="AH1214" s="3">
        <v>64.586784362792969</v>
      </c>
      <c r="AI1214" s="3">
        <v>64.957176208496094</v>
      </c>
      <c r="AJ1214" s="3">
        <v>67.904144287109375</v>
      </c>
      <c r="AK1214" s="3">
        <v>64.379531860351563</v>
      </c>
      <c r="AL1214" s="3">
        <v>53.061851501464844</v>
      </c>
      <c r="AM1214" s="3">
        <v>60.372749328613281</v>
      </c>
      <c r="AN1214" s="3">
        <v>55.388999938964844</v>
      </c>
      <c r="AO1214" s="3">
        <v>50.312484741210938</v>
      </c>
      <c r="AP1214" s="3">
        <v>47.093700408935547</v>
      </c>
      <c r="AQ1214" s="3">
        <v>41.713527679443359</v>
      </c>
      <c r="AR1214" s="3">
        <v>43.645706176757813</v>
      </c>
      <c r="AS1214" s="3">
        <v>40.934871673583984</v>
      </c>
      <c r="AT1214" s="3">
        <v>40.015903472900391</v>
      </c>
      <c r="AU1214" s="3">
        <v>38.450496673583984</v>
      </c>
      <c r="AV1214" s="3">
        <v>38.619487762451172</v>
      </c>
      <c r="AW1214" s="3">
        <v>33.191520690917969</v>
      </c>
      <c r="AX1214" s="3">
        <v>30.842933654785156</v>
      </c>
      <c r="AY1214" s="3">
        <v>32.782855987548828</v>
      </c>
      <c r="AZ1214" s="3">
        <v>34.285018920898438</v>
      </c>
      <c r="BA1214" s="3">
        <v>32.955039978027344</v>
      </c>
      <c r="BB1214" s="3">
        <v>29.900053024291992</v>
      </c>
      <c r="BC1214" s="3">
        <v>29.288110733032227</v>
      </c>
      <c r="BD1214" s="3">
        <v>29.767528533935547</v>
      </c>
      <c r="BE1214" s="3">
        <v>30.623401641845703</v>
      </c>
      <c r="BF1214" s="3">
        <v>30.257390975952148</v>
      </c>
      <c r="BG1214" s="3">
        <v>31.140745162963867</v>
      </c>
      <c r="BH1214" s="3">
        <v>31.761381149291992</v>
      </c>
      <c r="BI1214" s="3">
        <v>38.258659362792969</v>
      </c>
      <c r="BJ1214" s="3">
        <v>48.884052276611328</v>
      </c>
      <c r="BK1214" s="3">
        <v>46.733654022216797</v>
      </c>
      <c r="BL1214" s="3">
        <v>39.402721405029297</v>
      </c>
      <c r="BM1214" s="3">
        <v>34.513236999511719</v>
      </c>
      <c r="BN1214" s="3">
        <v>35.31756591796875</v>
      </c>
      <c r="BO1214" s="3">
        <v>35.076099395751953</v>
      </c>
      <c r="BP1214" s="3">
        <v>38.080860137939453</v>
      </c>
      <c r="BQ1214" s="3">
        <v>41.487945556640625</v>
      </c>
      <c r="BR1214" s="3">
        <v>64.305747985839844</v>
      </c>
      <c r="BS1214" s="3">
        <v>61.819969177246094</v>
      </c>
      <c r="BT1214" s="3">
        <v>69.619560241699219</v>
      </c>
      <c r="BU1214" s="3">
        <v>60.611400604248047</v>
      </c>
      <c r="BV1214" s="3">
        <v>52.031253814697266</v>
      </c>
      <c r="BW1214" s="3">
        <v>60.394382476806641</v>
      </c>
      <c r="BX1214" s="3">
        <v>46.112953186035156</v>
      </c>
      <c r="BY1214" s="3">
        <v>47.096244812011719</v>
      </c>
      <c r="BZ1214" s="3">
        <v>45.584587097167969</v>
      </c>
      <c r="CA1214" s="3">
        <v>36.161666870117187</v>
      </c>
      <c r="CB1214" s="3">
        <v>43.571678161621094</v>
      </c>
      <c r="CC1214" s="3">
        <v>39.642921447753906</v>
      </c>
      <c r="CD1214" s="3">
        <v>40.103664398193359</v>
      </c>
      <c r="CE1214" s="3">
        <v>31.658164978027344</v>
      </c>
      <c r="CF1214" s="3">
        <v>37.587551116943359</v>
      </c>
      <c r="CG1214" s="3">
        <v>33.020816802978516</v>
      </c>
      <c r="CH1214" s="3">
        <v>28.801990509033203</v>
      </c>
      <c r="CI1214" s="3">
        <v>32.223499298095703</v>
      </c>
      <c r="CJ1214" s="3">
        <v>35.851131439208984</v>
      </c>
      <c r="CK1214" s="3">
        <v>33.415943145751953</v>
      </c>
      <c r="CL1214" s="3">
        <v>29.739133834838867</v>
      </c>
      <c r="CM1214" s="3">
        <v>30.351446151733398</v>
      </c>
      <c r="CN1214" s="3">
        <v>28.303596496582031</v>
      </c>
      <c r="CO1214" s="3">
        <v>31.146526336669922</v>
      </c>
      <c r="CP1214" s="3">
        <v>30.29570198059082</v>
      </c>
      <c r="CQ1214" s="3">
        <v>31.289020538330078</v>
      </c>
      <c r="CR1214" s="3">
        <v>32.098918914794922</v>
      </c>
      <c r="CS1214" s="3">
        <v>38.592144012451172</v>
      </c>
      <c r="CT1214" s="3">
        <v>37.994071960449219</v>
      </c>
      <c r="CU1214" s="3">
        <v>42.56829833984375</v>
      </c>
      <c r="CV1214" s="3">
        <v>34.706279754638672</v>
      </c>
      <c r="CW1214" s="3">
        <v>34.921863555908203</v>
      </c>
      <c r="CX1214" s="3">
        <v>35.595912933349609</v>
      </c>
      <c r="CY1214" s="3">
        <v>34.926738739013672</v>
      </c>
      <c r="CZ1214" s="3">
        <v>38.301296234130859</v>
      </c>
      <c r="DA1214" s="3">
        <v>41.185813903808594</v>
      </c>
      <c r="DB1214" t="s">
        <v>3966</v>
      </c>
      <c r="DC1214" t="s">
        <v>3966</v>
      </c>
    </row>
    <row r="1215" spans="1:107" x14ac:dyDescent="0.25">
      <c r="A1215" s="15" t="s">
        <v>1411</v>
      </c>
      <c r="C1215" s="16">
        <v>42167.245844907404</v>
      </c>
      <c r="D1215" s="17">
        <v>42167.245844907404</v>
      </c>
      <c r="E1215" s="3">
        <v>36.705974578857422</v>
      </c>
      <c r="F1215" s="3">
        <v>54.550701141357422</v>
      </c>
      <c r="G1215" s="3">
        <v>48.717861175537109</v>
      </c>
      <c r="H1215" s="3">
        <v>82.022117614746094</v>
      </c>
      <c r="I1215" s="3">
        <v>85.896881103515625</v>
      </c>
      <c r="J1215" s="3">
        <v>65.392951965332031</v>
      </c>
      <c r="K1215" s="3">
        <v>66.531867980957031</v>
      </c>
      <c r="L1215" s="3">
        <v>51.233257293701172</v>
      </c>
      <c r="M1215" s="3">
        <v>48.504741668701172</v>
      </c>
      <c r="N1215" s="3">
        <v>43.717563629150391</v>
      </c>
      <c r="O1215" s="3">
        <v>37.286705017089844</v>
      </c>
      <c r="P1215" s="3">
        <v>37.536785125732422</v>
      </c>
      <c r="Q1215" s="3">
        <v>34.920848846435547</v>
      </c>
      <c r="R1215" s="3">
        <v>36.054229736328125</v>
      </c>
      <c r="S1215" s="3">
        <v>47.990299224853516</v>
      </c>
      <c r="T1215" s="3">
        <v>40.777595520019531</v>
      </c>
      <c r="U1215" s="3">
        <v>43.641078948974609</v>
      </c>
      <c r="V1215" s="3">
        <v>62.875511169433594</v>
      </c>
      <c r="W1215" s="3">
        <v>63.773494720458984</v>
      </c>
      <c r="X1215" s="3">
        <v>51.560165405273438</v>
      </c>
      <c r="Y1215" s="3">
        <v>47.443180084228516</v>
      </c>
      <c r="Z1215" s="3">
        <v>44.131824493408203</v>
      </c>
      <c r="AA1215" s="3">
        <v>37.634296417236328</v>
      </c>
      <c r="AB1215" s="3">
        <v>37.142013549804688</v>
      </c>
      <c r="AC1215" s="3">
        <v>34.718467712402344</v>
      </c>
      <c r="AD1215" s="3">
        <v>36.065074920654297</v>
      </c>
      <c r="AE1215" s="3">
        <v>38.695461273193359</v>
      </c>
      <c r="AF1215" s="3">
        <v>38.899509429931641</v>
      </c>
      <c r="AG1215" s="3">
        <v>43.603771209716797</v>
      </c>
      <c r="AH1215" s="3">
        <v>64.086944580078125</v>
      </c>
      <c r="AI1215" s="3">
        <v>62.919456481933594</v>
      </c>
      <c r="AJ1215" s="3">
        <v>68.9267578125</v>
      </c>
      <c r="AK1215" s="3">
        <v>61.677330017089844</v>
      </c>
      <c r="AL1215" s="3">
        <v>52.111038208007813</v>
      </c>
      <c r="AM1215" s="3">
        <v>59.595806121826172</v>
      </c>
      <c r="AN1215" s="3">
        <v>53.166961669921875</v>
      </c>
      <c r="AO1215" s="3">
        <v>48.084674835205078</v>
      </c>
      <c r="AP1215" s="3">
        <v>45.779541015625</v>
      </c>
      <c r="AQ1215" s="3">
        <v>42.660442352294922</v>
      </c>
      <c r="AR1215" s="3">
        <v>43.933322906494141</v>
      </c>
      <c r="AS1215" s="3">
        <v>41.493854522705078</v>
      </c>
      <c r="AT1215" s="3">
        <v>40.514499664306641</v>
      </c>
      <c r="AU1215" s="3">
        <v>37.449859619140625</v>
      </c>
      <c r="AV1215" s="3">
        <v>37.704429626464844</v>
      </c>
      <c r="AW1215" s="3">
        <v>32.464962005615234</v>
      </c>
      <c r="AX1215" s="3">
        <v>30.178991317749023</v>
      </c>
      <c r="AY1215" s="3">
        <v>32.834392547607422</v>
      </c>
      <c r="AZ1215" s="3">
        <v>34.855701446533203</v>
      </c>
      <c r="BA1215" s="3">
        <v>32.596076965332031</v>
      </c>
      <c r="BB1215" s="3">
        <v>29.085178375244141</v>
      </c>
      <c r="BC1215" s="3">
        <v>29.577854156494141</v>
      </c>
      <c r="BD1215" s="3">
        <v>29.058853149414063</v>
      </c>
      <c r="BE1215" s="3">
        <v>30.316486358642578</v>
      </c>
      <c r="BF1215" s="3">
        <v>30.674976348876953</v>
      </c>
      <c r="BG1215" s="3">
        <v>31.291158676147461</v>
      </c>
      <c r="BH1215" s="3">
        <v>31.845422744750977</v>
      </c>
      <c r="BI1215" s="3">
        <v>36.293285369873047</v>
      </c>
      <c r="BJ1215" s="3">
        <v>45.647457122802734</v>
      </c>
      <c r="BK1215" s="3">
        <v>43.711227416992188</v>
      </c>
      <c r="BL1215" s="3">
        <v>37.084415435791016</v>
      </c>
      <c r="BM1215" s="3">
        <v>34.581775665283203</v>
      </c>
      <c r="BN1215" s="3">
        <v>35.338520050048828</v>
      </c>
      <c r="BO1215" s="3">
        <v>35.097156524658203</v>
      </c>
      <c r="BP1215" s="3">
        <v>38.049953460693359</v>
      </c>
      <c r="BQ1215" s="3">
        <v>41.424697875976563</v>
      </c>
      <c r="BR1215" s="3">
        <v>63.205326080322266</v>
      </c>
      <c r="BS1215" s="3">
        <v>59.326530456542969</v>
      </c>
      <c r="BT1215" s="3">
        <v>69.313873291015625</v>
      </c>
      <c r="BU1215" s="3">
        <v>53.486064910888672</v>
      </c>
      <c r="BV1215" s="3">
        <v>50.437862396240234</v>
      </c>
      <c r="BW1215" s="3">
        <v>57.64111328125</v>
      </c>
      <c r="BX1215" s="3">
        <v>49.884666442871094</v>
      </c>
      <c r="BY1215" s="3">
        <v>45.055866241455078</v>
      </c>
      <c r="BZ1215" s="3">
        <v>43.328701019287109</v>
      </c>
      <c r="CA1215" s="3">
        <v>45.265472412109375</v>
      </c>
      <c r="CB1215" s="3">
        <v>43.211902618408203</v>
      </c>
      <c r="CC1215" s="3">
        <v>44.170787811279297</v>
      </c>
      <c r="CD1215" s="3">
        <v>41.353889465332031</v>
      </c>
      <c r="CE1215" s="3">
        <v>37.659725189208984</v>
      </c>
      <c r="CF1215" s="3">
        <v>36.365394592285156</v>
      </c>
      <c r="CG1215" s="3">
        <v>32.279872894287109</v>
      </c>
      <c r="CH1215" s="3">
        <v>29.694353103637695</v>
      </c>
      <c r="CI1215" s="3">
        <v>32.061264038085937</v>
      </c>
      <c r="CJ1215" s="3">
        <v>33.949275970458984</v>
      </c>
      <c r="CK1215" s="3">
        <v>32.303390502929687</v>
      </c>
      <c r="CL1215" s="3">
        <v>27.621318817138672</v>
      </c>
      <c r="CM1215" s="3">
        <v>29.853445053100586</v>
      </c>
      <c r="CN1215" s="3">
        <v>29.007495880126953</v>
      </c>
      <c r="CO1215" s="3">
        <v>29.725440979003906</v>
      </c>
      <c r="CP1215" s="3">
        <v>31.272266387939453</v>
      </c>
      <c r="CQ1215" s="3">
        <v>31.41798210144043</v>
      </c>
      <c r="CR1215" s="3">
        <v>32.264572143554687</v>
      </c>
      <c r="CS1215" s="3">
        <v>34.009159088134766</v>
      </c>
      <c r="CT1215" s="3">
        <v>34.185672760009766</v>
      </c>
      <c r="CU1215" s="3">
        <v>33.506580352783203</v>
      </c>
      <c r="CV1215" s="3">
        <v>33.317657470703125</v>
      </c>
      <c r="CW1215" s="3">
        <v>34.179328918457031</v>
      </c>
      <c r="CX1215" s="3">
        <v>35.018844604492188</v>
      </c>
      <c r="CY1215" s="3">
        <v>35.207176208496094</v>
      </c>
      <c r="CZ1215" s="3">
        <v>37.780654907226563</v>
      </c>
      <c r="DA1215" s="3">
        <v>41.476367950439453</v>
      </c>
      <c r="DB1215" t="s">
        <v>3966</v>
      </c>
      <c r="DC1215" t="s">
        <v>3966</v>
      </c>
    </row>
    <row r="1216" spans="1:107" x14ac:dyDescent="0.25">
      <c r="A1216" s="15" t="s">
        <v>1412</v>
      </c>
      <c r="C1216" s="16">
        <v>42167.245844907404</v>
      </c>
      <c r="D1216" s="17">
        <v>42167.245844907404</v>
      </c>
      <c r="E1216" s="3">
        <v>38.796257019042969</v>
      </c>
      <c r="F1216" s="3">
        <v>54.550701141357422</v>
      </c>
      <c r="G1216" s="3">
        <v>45.764816284179688</v>
      </c>
      <c r="H1216" s="3">
        <v>80.597373962402344</v>
      </c>
      <c r="I1216" s="3">
        <v>83.018730163574219</v>
      </c>
      <c r="J1216" s="3">
        <v>63.460376739501953</v>
      </c>
      <c r="K1216" s="3">
        <v>64.2301025390625</v>
      </c>
      <c r="L1216" s="3">
        <v>50.631332397460938</v>
      </c>
      <c r="M1216" s="3">
        <v>49.035419464111328</v>
      </c>
      <c r="N1216" s="3">
        <v>43.409389495849609</v>
      </c>
      <c r="O1216" s="3">
        <v>36.721408843994141</v>
      </c>
      <c r="P1216" s="3">
        <v>38.469593048095703</v>
      </c>
      <c r="Q1216" s="3">
        <v>35.319545745849609</v>
      </c>
      <c r="R1216" s="3">
        <v>36.296115875244141</v>
      </c>
      <c r="S1216" s="3">
        <v>45.119331359863281</v>
      </c>
      <c r="T1216" s="3">
        <v>39.885383605957031</v>
      </c>
      <c r="U1216" s="3">
        <v>43.593975067138672</v>
      </c>
      <c r="V1216" s="3">
        <v>59.501789093017578</v>
      </c>
      <c r="W1216" s="3">
        <v>58.854290008544922</v>
      </c>
      <c r="X1216" s="3">
        <v>49.957569122314453</v>
      </c>
      <c r="Y1216" s="3">
        <v>49.792259216308594</v>
      </c>
      <c r="Z1216" s="3">
        <v>43.319942474365234</v>
      </c>
      <c r="AA1216" s="3">
        <v>35.028308868408203</v>
      </c>
      <c r="AB1216" s="3">
        <v>40.086334228515625</v>
      </c>
      <c r="AC1216" s="3">
        <v>35.532142639160156</v>
      </c>
      <c r="AD1216" s="3">
        <v>37.216625213623047</v>
      </c>
      <c r="AE1216" s="3">
        <v>38.338375091552734</v>
      </c>
      <c r="AF1216" s="3">
        <v>39.07171630859375</v>
      </c>
      <c r="AG1216" s="3">
        <v>43.611972808837891</v>
      </c>
      <c r="AH1216" s="3">
        <v>63.620487213134766</v>
      </c>
      <c r="AI1216" s="3">
        <v>60.649024963378906</v>
      </c>
      <c r="AJ1216" s="3">
        <v>68.735725402832031</v>
      </c>
      <c r="AK1216" s="3">
        <v>58.437847137451172</v>
      </c>
      <c r="AL1216" s="3">
        <v>49.775802612304688</v>
      </c>
      <c r="AM1216" s="3">
        <v>57.807266235351562</v>
      </c>
      <c r="AN1216" s="3">
        <v>50.825027465820312</v>
      </c>
      <c r="AO1216" s="3">
        <v>47.140647888183594</v>
      </c>
      <c r="AP1216" s="3">
        <v>44.566268920898437</v>
      </c>
      <c r="AQ1216" s="3">
        <v>42.606304168701172</v>
      </c>
      <c r="AR1216" s="3">
        <v>43.279422760009766</v>
      </c>
      <c r="AS1216" s="3">
        <v>44.370304107666016</v>
      </c>
      <c r="AT1216" s="3">
        <v>41.703781127929688</v>
      </c>
      <c r="AU1216" s="3">
        <v>39.511558532714844</v>
      </c>
      <c r="AV1216" s="3">
        <v>36.032512664794922</v>
      </c>
      <c r="AW1216" s="3">
        <v>33.110923767089844</v>
      </c>
      <c r="AX1216" s="3">
        <v>31.757583618164063</v>
      </c>
      <c r="AY1216" s="3">
        <v>32.560089111328125</v>
      </c>
      <c r="AZ1216" s="3">
        <v>33.71112060546875</v>
      </c>
      <c r="BA1216" s="3">
        <v>33.207061767578125</v>
      </c>
      <c r="BB1216" s="3">
        <v>29.627754211425781</v>
      </c>
      <c r="BC1216" s="3">
        <v>30.385372161865234</v>
      </c>
      <c r="BD1216" s="3">
        <v>29.512716293334961</v>
      </c>
      <c r="BE1216" s="3">
        <v>30.239292144775391</v>
      </c>
      <c r="BF1216" s="3">
        <v>30.335145950317383</v>
      </c>
      <c r="BG1216" s="3">
        <v>31.5772705078125</v>
      </c>
      <c r="BH1216" s="3">
        <v>32.623832702636719</v>
      </c>
      <c r="BI1216" s="3">
        <v>34.861770629882812</v>
      </c>
      <c r="BJ1216" s="3">
        <v>42.605884552001953</v>
      </c>
      <c r="BK1216" s="3">
        <v>40.741844177246094</v>
      </c>
      <c r="BL1216" s="3">
        <v>35.520900726318359</v>
      </c>
      <c r="BM1216" s="3">
        <v>34.410968780517578</v>
      </c>
      <c r="BN1216" s="3">
        <v>35.034515380859375</v>
      </c>
      <c r="BO1216" s="3">
        <v>35.164085388183594</v>
      </c>
      <c r="BP1216" s="3">
        <v>37.949142456054687</v>
      </c>
      <c r="BQ1216" s="3">
        <v>41.429023742675781</v>
      </c>
      <c r="BR1216" s="3">
        <v>63.207443237304687</v>
      </c>
      <c r="BS1216" s="3">
        <v>57.565971374511719</v>
      </c>
      <c r="BT1216" s="3">
        <v>67.902015686035156</v>
      </c>
      <c r="BU1216" s="3">
        <v>47.367362976074219</v>
      </c>
      <c r="BV1216" s="3">
        <v>41.988323211669922</v>
      </c>
      <c r="BW1216" s="3">
        <v>53.281883239746094</v>
      </c>
      <c r="BX1216" s="3">
        <v>46.486225128173828</v>
      </c>
      <c r="BY1216" s="3">
        <v>45.320941925048828</v>
      </c>
      <c r="BZ1216" s="3">
        <v>44.846343994140625</v>
      </c>
      <c r="CA1216" s="3">
        <v>37.879318237304688</v>
      </c>
      <c r="CB1216" s="3">
        <v>44.481788635253906</v>
      </c>
      <c r="CC1216" s="3">
        <v>44.481548309326172</v>
      </c>
      <c r="CD1216" s="3">
        <v>43.191535949707031</v>
      </c>
      <c r="CE1216" s="3">
        <v>42.099727630615234</v>
      </c>
      <c r="CF1216" s="3">
        <v>34.660839080810547</v>
      </c>
      <c r="CG1216" s="3">
        <v>33.289955139160156</v>
      </c>
      <c r="CH1216" s="3">
        <v>32.647163391113281</v>
      </c>
      <c r="CI1216" s="3">
        <v>32.989349365234375</v>
      </c>
      <c r="CJ1216" s="3">
        <v>32.823429107666016</v>
      </c>
      <c r="CK1216" s="3">
        <v>34.492214202880859</v>
      </c>
      <c r="CL1216" s="3">
        <v>30.445556640625</v>
      </c>
      <c r="CM1216" s="3">
        <v>31.058561325073242</v>
      </c>
      <c r="CN1216" s="3">
        <v>30.064718246459961</v>
      </c>
      <c r="CO1216" s="3">
        <v>29.881561279296875</v>
      </c>
      <c r="CP1216" s="3">
        <v>30.1484375</v>
      </c>
      <c r="CQ1216" s="3">
        <v>32.627830505371094</v>
      </c>
      <c r="CR1216" s="3">
        <v>33.486461639404297</v>
      </c>
      <c r="CS1216" s="3">
        <v>32.373310089111328</v>
      </c>
      <c r="CT1216" s="3">
        <v>34.21514892578125</v>
      </c>
      <c r="CU1216" s="3">
        <v>33.145484924316406</v>
      </c>
      <c r="CV1216" s="3">
        <v>33.416667938232422</v>
      </c>
      <c r="CW1216" s="3">
        <v>34.491985321044922</v>
      </c>
      <c r="CX1216" s="3">
        <v>34.797962188720703</v>
      </c>
      <c r="CY1216" s="3">
        <v>35.261806488037109</v>
      </c>
      <c r="CZ1216" s="3">
        <v>37.864238739013672</v>
      </c>
      <c r="DA1216" s="3">
        <v>41.477725982666016</v>
      </c>
      <c r="DB1216" t="s">
        <v>3966</v>
      </c>
      <c r="DC1216" t="s">
        <v>3966</v>
      </c>
    </row>
    <row r="1217" spans="1:108" x14ac:dyDescent="0.25">
      <c r="A1217" s="15" t="s">
        <v>1413</v>
      </c>
      <c r="C1217" s="16">
        <v>42167.245844907404</v>
      </c>
      <c r="D1217" s="17">
        <v>42167.245844907404</v>
      </c>
      <c r="E1217" s="3">
        <v>38.504959106445313</v>
      </c>
      <c r="F1217" s="3">
        <v>54.550701141357422</v>
      </c>
      <c r="G1217" s="3">
        <v>43.198963165283203</v>
      </c>
      <c r="H1217" s="3">
        <v>75.104972839355469</v>
      </c>
      <c r="I1217" s="3">
        <v>79.458770751953125</v>
      </c>
      <c r="J1217" s="3">
        <v>61.141651153564453</v>
      </c>
      <c r="K1217" s="3">
        <v>62.577537536621094</v>
      </c>
      <c r="L1217" s="3">
        <v>53.204643249511719</v>
      </c>
      <c r="M1217" s="3">
        <v>49.221420288085938</v>
      </c>
      <c r="N1217" s="3">
        <v>43.761013031005859</v>
      </c>
      <c r="O1217" s="3">
        <v>36.33709716796875</v>
      </c>
      <c r="P1217" s="3">
        <v>37.968650817871094</v>
      </c>
      <c r="Q1217" s="3">
        <v>35.047481536865234</v>
      </c>
      <c r="R1217" s="3">
        <v>36.865665435791016</v>
      </c>
      <c r="S1217" s="3">
        <v>42.592937469482422</v>
      </c>
      <c r="T1217" s="3">
        <v>39.510501861572266</v>
      </c>
      <c r="U1217" s="3">
        <v>43.515121459960937</v>
      </c>
      <c r="V1217" s="3">
        <v>57.926162719726563</v>
      </c>
      <c r="W1217" s="3">
        <v>59.582618713378906</v>
      </c>
      <c r="X1217" s="3">
        <v>56.146774291992188</v>
      </c>
      <c r="Y1217" s="3">
        <v>49.368377685546875</v>
      </c>
      <c r="Z1217" s="3">
        <v>43.5137939453125</v>
      </c>
      <c r="AA1217" s="3">
        <v>37.159683227539062</v>
      </c>
      <c r="AB1217" s="3">
        <v>35.827861785888672</v>
      </c>
      <c r="AC1217" s="3">
        <v>35.034793853759766</v>
      </c>
      <c r="AD1217" s="3">
        <v>37.036514282226563</v>
      </c>
      <c r="AE1217" s="3">
        <v>37.866874694824219</v>
      </c>
      <c r="AF1217" s="3">
        <v>39.202915191650391</v>
      </c>
      <c r="AG1217" s="3">
        <v>43.455623626708984</v>
      </c>
      <c r="AH1217" s="3">
        <v>63.778793334960937</v>
      </c>
      <c r="AI1217" s="3">
        <v>60.533775329589844</v>
      </c>
      <c r="AJ1217" s="3">
        <v>67.394302368164062</v>
      </c>
      <c r="AK1217" s="3">
        <v>55.626178741455078</v>
      </c>
      <c r="AL1217" s="3">
        <v>48.128643035888672</v>
      </c>
      <c r="AM1217" s="3">
        <v>55.302097320556641</v>
      </c>
      <c r="AN1217" s="3">
        <v>50.464439392089844</v>
      </c>
      <c r="AO1217" s="3">
        <v>45.194015502929687</v>
      </c>
      <c r="AP1217" s="3">
        <v>46.380226135253906</v>
      </c>
      <c r="AQ1217" s="3">
        <v>40.146083831787109</v>
      </c>
      <c r="AR1217" s="3">
        <v>44.705970764160156</v>
      </c>
      <c r="AS1217" s="3">
        <v>42.938724517822266</v>
      </c>
      <c r="AT1217" s="3">
        <v>41.504226684570313</v>
      </c>
      <c r="AU1217" s="3">
        <v>39.726535797119141</v>
      </c>
      <c r="AV1217" s="3">
        <v>36.256935119628906</v>
      </c>
      <c r="AW1217" s="3">
        <v>32.580230712890625</v>
      </c>
      <c r="AX1217" s="3">
        <v>31.059576034545898</v>
      </c>
      <c r="AY1217" s="3">
        <v>32.587116241455078</v>
      </c>
      <c r="AZ1217" s="3">
        <v>36.520595550537109</v>
      </c>
      <c r="BA1217" s="3">
        <v>33.95098876953125</v>
      </c>
      <c r="BB1217" s="3">
        <v>30.117830276489258</v>
      </c>
      <c r="BC1217" s="3">
        <v>29.653724670410156</v>
      </c>
      <c r="BD1217" s="3">
        <v>29.833797454833984</v>
      </c>
      <c r="BE1217" s="3">
        <v>30.41474723815918</v>
      </c>
      <c r="BF1217" s="3">
        <v>30.893434524536133</v>
      </c>
      <c r="BG1217" s="3">
        <v>32.512248992919922</v>
      </c>
      <c r="BH1217" s="3">
        <v>32.933094024658203</v>
      </c>
      <c r="BI1217" s="3">
        <v>33.974342346191406</v>
      </c>
      <c r="BJ1217" s="3">
        <v>39.703060150146484</v>
      </c>
      <c r="BK1217" s="3">
        <v>38.162555694580078</v>
      </c>
      <c r="BL1217" s="3">
        <v>34.543163299560547</v>
      </c>
      <c r="BM1217" s="3">
        <v>34.393520355224609</v>
      </c>
      <c r="BN1217" s="3">
        <v>35.071460723876953</v>
      </c>
      <c r="BO1217" s="3">
        <v>35.140041351318359</v>
      </c>
      <c r="BP1217" s="3">
        <v>37.933639526367187</v>
      </c>
      <c r="BQ1217" s="3">
        <v>41.354095458984375</v>
      </c>
      <c r="BR1217" s="3">
        <v>64.518112182617188</v>
      </c>
      <c r="BS1217" s="3">
        <v>60.808666229248047</v>
      </c>
      <c r="BT1217" s="3">
        <v>64.691543579101563</v>
      </c>
      <c r="BU1217" s="3">
        <v>50.379764556884766</v>
      </c>
      <c r="BV1217" s="3">
        <v>47.040554046630859</v>
      </c>
      <c r="BW1217" s="3">
        <v>49.251152038574219</v>
      </c>
      <c r="BX1217" s="3">
        <v>51.735286712646484</v>
      </c>
      <c r="BY1217" s="3">
        <v>42.540664672851563</v>
      </c>
      <c r="BZ1217" s="3">
        <v>47.111454010009766</v>
      </c>
      <c r="CA1217" s="3">
        <v>38.347316741943359</v>
      </c>
      <c r="CB1217" s="3">
        <v>44.929042816162109</v>
      </c>
      <c r="CC1217" s="3">
        <v>41.114433288574219</v>
      </c>
      <c r="CD1217" s="3">
        <v>40.137153625488281</v>
      </c>
      <c r="CE1217" s="3">
        <v>38.725856781005859</v>
      </c>
      <c r="CF1217" s="3">
        <v>36.661949157714844</v>
      </c>
      <c r="CG1217" s="3">
        <v>31.702756881713867</v>
      </c>
      <c r="CH1217" s="3">
        <v>30.425851821899414</v>
      </c>
      <c r="CI1217" s="3">
        <v>31.712203979492187</v>
      </c>
      <c r="CJ1217" s="3">
        <v>37.903701782226562</v>
      </c>
      <c r="CK1217" s="3">
        <v>33.766487121582031</v>
      </c>
      <c r="CL1217" s="3">
        <v>30.762153625488281</v>
      </c>
      <c r="CM1217" s="3">
        <v>28.633367538452148</v>
      </c>
      <c r="CN1217" s="3">
        <v>30.137779235839844</v>
      </c>
      <c r="CO1217" s="3">
        <v>30.746110916137695</v>
      </c>
      <c r="CP1217" s="3">
        <v>31.420932769775391</v>
      </c>
      <c r="CQ1217" s="3">
        <v>32.962608337402344</v>
      </c>
      <c r="CR1217" s="3">
        <v>33.183357238769531</v>
      </c>
      <c r="CS1217" s="3">
        <v>33.215282440185547</v>
      </c>
      <c r="CT1217" s="3">
        <v>32.858802795410156</v>
      </c>
      <c r="CU1217" s="3">
        <v>33.454353332519531</v>
      </c>
      <c r="CV1217" s="3">
        <v>34.011684417724609</v>
      </c>
      <c r="CW1217" s="3">
        <v>34.214614868164062</v>
      </c>
      <c r="CX1217" s="3">
        <v>35.2611083984375</v>
      </c>
      <c r="CY1217" s="3">
        <v>34.839797973632812</v>
      </c>
      <c r="CZ1217" s="3">
        <v>37.879016876220703</v>
      </c>
      <c r="DA1217" s="3">
        <v>41.431911468505859</v>
      </c>
      <c r="DB1217" t="s">
        <v>3966</v>
      </c>
      <c r="DC1217" t="s">
        <v>3966</v>
      </c>
    </row>
    <row r="1218" spans="1:108" x14ac:dyDescent="0.25">
      <c r="A1218" s="15" t="s">
        <v>1414</v>
      </c>
      <c r="C1218" s="16">
        <v>42167.245844907404</v>
      </c>
      <c r="D1218" s="17">
        <v>42167.245844907404</v>
      </c>
      <c r="E1218" s="3">
        <v>37.217807769775391</v>
      </c>
      <c r="F1218" s="3">
        <v>54.550701141357422</v>
      </c>
      <c r="G1218" s="3">
        <v>41.032192230224609</v>
      </c>
      <c r="H1218" s="3">
        <v>75.742691040039063</v>
      </c>
      <c r="I1218" s="3">
        <v>79.257209777832031</v>
      </c>
      <c r="J1218" s="3">
        <v>61.694301605224609</v>
      </c>
      <c r="K1218" s="3">
        <v>60.774303436279297</v>
      </c>
      <c r="L1218" s="3">
        <v>55.077186584472656</v>
      </c>
      <c r="M1218" s="3">
        <v>49.818977355957031</v>
      </c>
      <c r="N1218" s="3">
        <v>43.096973419189453</v>
      </c>
      <c r="O1218" s="3">
        <v>37.2359619140625</v>
      </c>
      <c r="P1218" s="3">
        <v>37.218276977539063</v>
      </c>
      <c r="Q1218" s="3">
        <v>34.920982360839844</v>
      </c>
      <c r="R1218" s="3">
        <v>37.000659942626953</v>
      </c>
      <c r="S1218" s="3">
        <v>40.751689910888672</v>
      </c>
      <c r="T1218" s="3">
        <v>39.355632781982422</v>
      </c>
      <c r="U1218" s="3">
        <v>43.527450561523438</v>
      </c>
      <c r="V1218" s="3">
        <v>63.297443389892578</v>
      </c>
      <c r="W1218" s="3">
        <v>59.742706298828125</v>
      </c>
      <c r="X1218" s="3">
        <v>54.798480987548828</v>
      </c>
      <c r="Y1218" s="3">
        <v>50.401458740234375</v>
      </c>
      <c r="Z1218" s="3">
        <v>41.9508056640625</v>
      </c>
      <c r="AA1218" s="3">
        <v>37.169998168945313</v>
      </c>
      <c r="AB1218" s="3">
        <v>36.5185546875</v>
      </c>
      <c r="AC1218" s="3">
        <v>34.506561279296875</v>
      </c>
      <c r="AD1218" s="3">
        <v>36.878238677978516</v>
      </c>
      <c r="AE1218" s="3">
        <v>38.270519256591797</v>
      </c>
      <c r="AF1218" s="3">
        <v>39.293907165527344</v>
      </c>
      <c r="AG1218" s="3">
        <v>43.573699951171875</v>
      </c>
      <c r="AH1218" s="3">
        <v>65.390190124511719</v>
      </c>
      <c r="AI1218" s="3">
        <v>62.696022033691406</v>
      </c>
      <c r="AJ1218" s="3">
        <v>65.186599731445312</v>
      </c>
      <c r="AK1218" s="3">
        <v>53.990554809570313</v>
      </c>
      <c r="AL1218" s="3">
        <v>47.688930511474609</v>
      </c>
      <c r="AM1218" s="3">
        <v>53.844585418701172</v>
      </c>
      <c r="AN1218" s="3">
        <v>51.235195159912109</v>
      </c>
      <c r="AO1218" s="3">
        <v>43.709648132324219</v>
      </c>
      <c r="AP1218" s="3">
        <v>47.596824645996094</v>
      </c>
      <c r="AQ1218" s="3">
        <v>42.140010833740234</v>
      </c>
      <c r="AR1218" s="3">
        <v>44.413772583007812</v>
      </c>
      <c r="AS1218" s="3">
        <v>41.266757965087891</v>
      </c>
      <c r="AT1218" s="3">
        <v>40.921257019042969</v>
      </c>
      <c r="AU1218" s="3">
        <v>40.046974182128906</v>
      </c>
      <c r="AV1218" s="3">
        <v>36.877933502197266</v>
      </c>
      <c r="AW1218" s="3">
        <v>32.910507202148438</v>
      </c>
      <c r="AX1218" s="3">
        <v>31.50670051574707</v>
      </c>
      <c r="AY1218" s="3">
        <v>31.76917839050293</v>
      </c>
      <c r="AZ1218" s="3">
        <v>35.072364807128906</v>
      </c>
      <c r="BA1218" s="3">
        <v>32.744083404541016</v>
      </c>
      <c r="BB1218" s="3">
        <v>30.115922927856445</v>
      </c>
      <c r="BC1218" s="3">
        <v>30.769367218017578</v>
      </c>
      <c r="BD1218" s="3">
        <v>30.152204513549805</v>
      </c>
      <c r="BE1218" s="3">
        <v>30.341569900512695</v>
      </c>
      <c r="BF1218" s="3">
        <v>31.048957824707031</v>
      </c>
      <c r="BG1218" s="3">
        <v>32.473659515380859</v>
      </c>
      <c r="BH1218" s="3">
        <v>33.017868041992188</v>
      </c>
      <c r="BI1218" s="3">
        <v>33.184040069580078</v>
      </c>
      <c r="BJ1218" s="3">
        <v>37.441432952880859</v>
      </c>
      <c r="BK1218" s="3">
        <v>36.347946166992188</v>
      </c>
      <c r="BL1218" s="3">
        <v>34.237445831298828</v>
      </c>
      <c r="BM1218" s="3">
        <v>34.308055877685547</v>
      </c>
      <c r="BN1218" s="3">
        <v>35.301136016845703</v>
      </c>
      <c r="BO1218" s="3">
        <v>35.052387237548828</v>
      </c>
      <c r="BP1218" s="3">
        <v>37.975345611572266</v>
      </c>
      <c r="BQ1218" s="3">
        <v>41.482486724853516</v>
      </c>
      <c r="BR1218" s="3">
        <v>67.089706420898437</v>
      </c>
      <c r="BS1218" s="3">
        <v>65.296035766601563</v>
      </c>
      <c r="BT1218" s="3">
        <v>60.365383148193359</v>
      </c>
      <c r="BU1218" s="3">
        <v>52.209915161132813</v>
      </c>
      <c r="BV1218" s="3">
        <v>47.443946838378906</v>
      </c>
      <c r="BW1218" s="3">
        <v>54.763553619384766</v>
      </c>
      <c r="BX1218" s="3">
        <v>50.446575164794922</v>
      </c>
      <c r="BY1218" s="3">
        <v>41.017463684082031</v>
      </c>
      <c r="BZ1218" s="3">
        <v>50.213417053222656</v>
      </c>
      <c r="CA1218" s="3">
        <v>44.714359283447266</v>
      </c>
      <c r="CB1218" s="3">
        <v>44.152698516845703</v>
      </c>
      <c r="CC1218" s="3">
        <v>40.173061370849609</v>
      </c>
      <c r="CD1218" s="3">
        <v>40.765560150146484</v>
      </c>
      <c r="CE1218" s="3">
        <v>39.775409698486328</v>
      </c>
      <c r="CF1218" s="3">
        <v>36.831565856933594</v>
      </c>
      <c r="CG1218" s="3">
        <v>34.06976318359375</v>
      </c>
      <c r="CH1218" s="3">
        <v>31.462114334106445</v>
      </c>
      <c r="CI1218" s="3">
        <v>31.556419372558594</v>
      </c>
      <c r="CJ1218" s="3">
        <v>33.997753143310547</v>
      </c>
      <c r="CK1218" s="3">
        <v>30.478755950927734</v>
      </c>
      <c r="CL1218" s="3">
        <v>30.092441558837891</v>
      </c>
      <c r="CM1218" s="3">
        <v>31.358673095703125</v>
      </c>
      <c r="CN1218" s="3">
        <v>30.480535507202148</v>
      </c>
      <c r="CO1218" s="3">
        <v>30.024099349975586</v>
      </c>
      <c r="CP1218" s="3">
        <v>31.035406112670898</v>
      </c>
      <c r="CQ1218" s="3">
        <v>32.064998626708984</v>
      </c>
      <c r="CR1218" s="3">
        <v>32.720233917236328</v>
      </c>
      <c r="CS1218" s="3">
        <v>32.482936859130859</v>
      </c>
      <c r="CT1218" s="3">
        <v>33.706958770751953</v>
      </c>
      <c r="CU1218" s="3">
        <v>34.251811981201172</v>
      </c>
      <c r="CV1218" s="3">
        <v>33.717411041259766</v>
      </c>
      <c r="CW1218" s="3">
        <v>34.255733489990234</v>
      </c>
      <c r="CX1218" s="3">
        <v>35.447551727294922</v>
      </c>
      <c r="CY1218" s="3">
        <v>35.198421478271484</v>
      </c>
      <c r="CZ1218" s="3">
        <v>38.144569396972656</v>
      </c>
      <c r="DA1218" s="3">
        <v>41.477378845214844</v>
      </c>
      <c r="DB1218" t="s">
        <v>3966</v>
      </c>
      <c r="DC1218" t="s">
        <v>3966</v>
      </c>
    </row>
    <row r="1219" spans="1:108" x14ac:dyDescent="0.25">
      <c r="A1219" s="15" t="s">
        <v>1415</v>
      </c>
      <c r="C1219" s="16">
        <v>42167.245844907404</v>
      </c>
      <c r="D1219" s="17">
        <v>42167.245844907404</v>
      </c>
      <c r="E1219" s="3">
        <v>39.02783203125</v>
      </c>
      <c r="F1219" s="3">
        <v>54.550701141357422</v>
      </c>
      <c r="G1219" s="3">
        <v>39.749248504638672</v>
      </c>
      <c r="H1219" s="3">
        <v>67.703994750976563</v>
      </c>
      <c r="I1219" s="3">
        <v>75.591171264648438</v>
      </c>
      <c r="J1219" s="3">
        <v>66.409599304199219</v>
      </c>
      <c r="K1219" s="3">
        <v>64.259727478027344</v>
      </c>
      <c r="L1219" s="3">
        <v>54.899700164794922</v>
      </c>
      <c r="M1219" s="3">
        <v>49.338668823242188</v>
      </c>
      <c r="N1219" s="3">
        <v>44.840763092041016</v>
      </c>
      <c r="O1219" s="3">
        <v>36.950637817382812</v>
      </c>
      <c r="P1219" s="3">
        <v>36.786483764648438</v>
      </c>
      <c r="Q1219" s="3">
        <v>34.857166290283203</v>
      </c>
      <c r="R1219" s="3">
        <v>37.251682281494141</v>
      </c>
      <c r="S1219" s="3">
        <v>39.565090179443359</v>
      </c>
      <c r="T1219" s="3">
        <v>39.340152740478516</v>
      </c>
      <c r="U1219" s="3">
        <v>43.595119476318359</v>
      </c>
      <c r="V1219" s="3">
        <v>69.03717041015625</v>
      </c>
      <c r="W1219" s="3">
        <v>67.1065673828125</v>
      </c>
      <c r="X1219" s="3">
        <v>55.681987762451172</v>
      </c>
      <c r="Y1219" s="3">
        <v>48.126850128173828</v>
      </c>
      <c r="Z1219" s="3">
        <v>45.869625091552734</v>
      </c>
      <c r="AA1219" s="3">
        <v>36.998268127441406</v>
      </c>
      <c r="AB1219" s="3">
        <v>36.591041564941406</v>
      </c>
      <c r="AC1219" s="3">
        <v>35.009494781494141</v>
      </c>
      <c r="AD1219" s="3">
        <v>37.724983215332031</v>
      </c>
      <c r="AE1219" s="3">
        <v>38.439056396484375</v>
      </c>
      <c r="AF1219" s="3">
        <v>39.284194946289063</v>
      </c>
      <c r="AG1219" s="3">
        <v>43.560276031494141</v>
      </c>
      <c r="AH1219" s="3">
        <v>66.700485229492187</v>
      </c>
      <c r="AI1219" s="3">
        <v>65.742347717285156</v>
      </c>
      <c r="AJ1219" s="3">
        <v>62.50048828125</v>
      </c>
      <c r="AK1219" s="3">
        <v>53.039516448974609</v>
      </c>
      <c r="AL1219" s="3">
        <v>51.650962829589844</v>
      </c>
      <c r="AM1219" s="3">
        <v>55.904575347900391</v>
      </c>
      <c r="AN1219" s="3">
        <v>49.235603332519531</v>
      </c>
      <c r="AO1219" s="3">
        <v>44.777011871337891</v>
      </c>
      <c r="AP1219" s="3">
        <v>49.564697265625</v>
      </c>
      <c r="AQ1219" s="3">
        <v>45.360507965087891</v>
      </c>
      <c r="AR1219" s="3">
        <v>43.788040161132813</v>
      </c>
      <c r="AS1219" s="3">
        <v>40.826881408691406</v>
      </c>
      <c r="AT1219" s="3">
        <v>40.896461486816406</v>
      </c>
      <c r="AU1219" s="3">
        <v>38.828392028808594</v>
      </c>
      <c r="AV1219" s="3">
        <v>35.672554016113281</v>
      </c>
      <c r="AW1219" s="3">
        <v>32.866550445556641</v>
      </c>
      <c r="AX1219" s="3">
        <v>30.093061447143555</v>
      </c>
      <c r="AY1219" s="3">
        <v>31.673704147338867</v>
      </c>
      <c r="AZ1219" s="3">
        <v>34.048274993896484</v>
      </c>
      <c r="BA1219" s="3">
        <v>32.254348754882813</v>
      </c>
      <c r="BB1219" s="3">
        <v>29.900669097900391</v>
      </c>
      <c r="BC1219" s="3">
        <v>29.769681930541992</v>
      </c>
      <c r="BD1219" s="3">
        <v>30.210929870605469</v>
      </c>
      <c r="BE1219" s="3">
        <v>30.554536819458008</v>
      </c>
      <c r="BF1219" s="3">
        <v>31.327873229980469</v>
      </c>
      <c r="BG1219" s="3">
        <v>32.594963073730469</v>
      </c>
      <c r="BH1219" s="3">
        <v>32.736534118652344</v>
      </c>
      <c r="BI1219" s="3">
        <v>33.648738861083984</v>
      </c>
      <c r="BJ1219" s="3">
        <v>35.639904022216797</v>
      </c>
      <c r="BK1219" s="3">
        <v>35.202655792236328</v>
      </c>
      <c r="BL1219" s="3">
        <v>34.083751678466797</v>
      </c>
      <c r="BM1219" s="3">
        <v>34.574913024902344</v>
      </c>
      <c r="BN1219" s="3">
        <v>35.188137054443359</v>
      </c>
      <c r="BO1219" s="3">
        <v>35.216629028320312</v>
      </c>
      <c r="BP1219" s="3">
        <v>38.001045227050781</v>
      </c>
      <c r="BQ1219" s="3">
        <v>41.440727233886719</v>
      </c>
      <c r="BR1219" s="3">
        <v>67.846549987792969</v>
      </c>
      <c r="BS1219" s="3">
        <v>67.799156188964844</v>
      </c>
      <c r="BT1219" s="3">
        <v>53.895633697509766</v>
      </c>
      <c r="BU1219" s="3">
        <v>51.973842620849609</v>
      </c>
      <c r="BV1219" s="3">
        <v>55.451549530029297</v>
      </c>
      <c r="BW1219" s="3">
        <v>57.325725555419922</v>
      </c>
      <c r="BX1219" s="3">
        <v>44.15545654296875</v>
      </c>
      <c r="BY1219" s="3">
        <v>46.288703918457031</v>
      </c>
      <c r="BZ1219" s="3">
        <v>49.494876861572266</v>
      </c>
      <c r="CA1219" s="3">
        <v>47.551834106445313</v>
      </c>
      <c r="CB1219" s="3">
        <v>41.922447204589844</v>
      </c>
      <c r="CC1219" s="3">
        <v>38.822734832763672</v>
      </c>
      <c r="CD1219" s="3">
        <v>40.101669311523438</v>
      </c>
      <c r="CE1219" s="3">
        <v>36.590831756591797</v>
      </c>
      <c r="CF1219" s="3">
        <v>34.229106903076172</v>
      </c>
      <c r="CG1219" s="3">
        <v>31.083450317382812</v>
      </c>
      <c r="CH1219" s="3">
        <v>30.059057235717773</v>
      </c>
      <c r="CI1219" s="3">
        <v>31.662918090820313</v>
      </c>
      <c r="CJ1219" s="3">
        <v>31.260158538818359</v>
      </c>
      <c r="CK1219" s="3">
        <v>32.182586669921875</v>
      </c>
      <c r="CL1219" s="3">
        <v>29.465999603271484</v>
      </c>
      <c r="CM1219" s="3">
        <v>28.859874725341797</v>
      </c>
      <c r="CN1219" s="3">
        <v>29.547727584838867</v>
      </c>
      <c r="CO1219" s="3">
        <v>31.263811111450195</v>
      </c>
      <c r="CP1219" s="3">
        <v>31.447498321533203</v>
      </c>
      <c r="CQ1219" s="3">
        <v>33.153968811035156</v>
      </c>
      <c r="CR1219" s="3">
        <v>31.917623519897461</v>
      </c>
      <c r="CS1219" s="3">
        <v>33.939640045166016</v>
      </c>
      <c r="CT1219" s="3">
        <v>33.396476745605469</v>
      </c>
      <c r="CU1219" s="3">
        <v>33.796134948730469</v>
      </c>
      <c r="CV1219" s="3">
        <v>33.928047180175781</v>
      </c>
      <c r="CW1219" s="3">
        <v>34.924716949462891</v>
      </c>
      <c r="CX1219" s="3">
        <v>35.169708251953125</v>
      </c>
      <c r="CY1219" s="3">
        <v>35.304874420166016</v>
      </c>
      <c r="CZ1219" s="3">
        <v>37.850067138671875</v>
      </c>
      <c r="DA1219" s="3">
        <v>41.293292999267578</v>
      </c>
      <c r="DB1219" t="s">
        <v>3966</v>
      </c>
      <c r="DC1219" t="s">
        <v>3966</v>
      </c>
    </row>
    <row r="1220" spans="1:108" x14ac:dyDescent="0.25">
      <c r="A1220" s="15" t="s">
        <v>1416</v>
      </c>
      <c r="C1220" s="16">
        <v>42167.245844907404</v>
      </c>
      <c r="D1220" s="17">
        <v>42167.245844907404</v>
      </c>
      <c r="E1220" s="3">
        <v>37.137699127197266</v>
      </c>
      <c r="F1220" s="3">
        <v>54.550701141357422</v>
      </c>
      <c r="G1220" s="3">
        <v>38.993724822998047</v>
      </c>
      <c r="H1220" s="3">
        <v>76.107223510742187</v>
      </c>
      <c r="I1220" s="3">
        <v>82.409576416015625</v>
      </c>
      <c r="J1220" s="3">
        <v>66.955841064453125</v>
      </c>
      <c r="K1220" s="3">
        <v>64.453445434570313</v>
      </c>
      <c r="L1220" s="3">
        <v>56.828113555908203</v>
      </c>
      <c r="M1220" s="3">
        <v>49.141040802001953</v>
      </c>
      <c r="N1220" s="3">
        <v>44.225582122802734</v>
      </c>
      <c r="O1220" s="3">
        <v>36.545578002929687</v>
      </c>
      <c r="P1220" s="3">
        <v>36.251773834228516</v>
      </c>
      <c r="Q1220" s="3">
        <v>34.918178558349609</v>
      </c>
      <c r="R1220" s="3">
        <v>37.262180328369141</v>
      </c>
      <c r="S1220" s="3">
        <v>39.031772613525391</v>
      </c>
      <c r="T1220" s="3">
        <v>39.311386108398438</v>
      </c>
      <c r="U1220" s="3">
        <v>43.647834777832031</v>
      </c>
      <c r="V1220" s="3">
        <v>68.661392211914063</v>
      </c>
      <c r="W1220" s="3">
        <v>63.183788299560547</v>
      </c>
      <c r="X1220" s="3">
        <v>58.571434020996094</v>
      </c>
      <c r="Y1220" s="3">
        <v>48.897125244140625</v>
      </c>
      <c r="Z1220" s="3">
        <v>43.821384429931641</v>
      </c>
      <c r="AA1220" s="3">
        <v>36.839202880859375</v>
      </c>
      <c r="AB1220" s="3">
        <v>34.9635009765625</v>
      </c>
      <c r="AC1220" s="3">
        <v>34.470504760742188</v>
      </c>
      <c r="AD1220" s="3">
        <v>37.133617401123047</v>
      </c>
      <c r="AE1220" s="3">
        <v>38.470981597900391</v>
      </c>
      <c r="AF1220" s="3">
        <v>39.210521697998047</v>
      </c>
      <c r="AG1220" s="3">
        <v>43.814781188964844</v>
      </c>
      <c r="AH1220" s="3">
        <v>67.962722778320313</v>
      </c>
      <c r="AI1220" s="3">
        <v>67.053367614746094</v>
      </c>
      <c r="AJ1220" s="3">
        <v>59.463802337646484</v>
      </c>
      <c r="AK1220" s="3">
        <v>51.328945159912109</v>
      </c>
      <c r="AL1220" s="3">
        <v>56.837383270263672</v>
      </c>
      <c r="AM1220" s="3">
        <v>56.712581634521484</v>
      </c>
      <c r="AN1220" s="3">
        <v>47.052036285400391</v>
      </c>
      <c r="AO1220" s="3">
        <v>44.321529388427734</v>
      </c>
      <c r="AP1220" s="3">
        <v>47.521072387695312</v>
      </c>
      <c r="AQ1220" s="3">
        <v>47.752529144287109</v>
      </c>
      <c r="AR1220" s="3">
        <v>43.530445098876953</v>
      </c>
      <c r="AS1220" s="3">
        <v>39.833221435546875</v>
      </c>
      <c r="AT1220" s="3">
        <v>41.602474212646484</v>
      </c>
      <c r="AU1220" s="3">
        <v>38.455471038818359</v>
      </c>
      <c r="AV1220" s="3">
        <v>38.788349151611328</v>
      </c>
      <c r="AW1220" s="3">
        <v>32.559967041015625</v>
      </c>
      <c r="AX1220" s="3">
        <v>30.806158065795898</v>
      </c>
      <c r="AY1220" s="3">
        <v>31.879512786865234</v>
      </c>
      <c r="AZ1220" s="3">
        <v>32.847633361816406</v>
      </c>
      <c r="BA1220" s="3">
        <v>32.166347503662109</v>
      </c>
      <c r="BB1220" s="3">
        <v>30.898488998413086</v>
      </c>
      <c r="BC1220" s="3">
        <v>30.032272338867188</v>
      </c>
      <c r="BD1220" s="3">
        <v>29.937046051025391</v>
      </c>
      <c r="BE1220" s="3">
        <v>31.176418304443359</v>
      </c>
      <c r="BF1220" s="3">
        <v>31.38963508605957</v>
      </c>
      <c r="BG1220" s="3">
        <v>32.870716094970703</v>
      </c>
      <c r="BH1220" s="3">
        <v>32.503093719482422</v>
      </c>
      <c r="BI1220" s="3">
        <v>33.217720031738281</v>
      </c>
      <c r="BJ1220" s="3">
        <v>34.812797546386719</v>
      </c>
      <c r="BK1220" s="3">
        <v>34.428543090820313</v>
      </c>
      <c r="BL1220" s="3">
        <v>33.961036682128906</v>
      </c>
      <c r="BM1220" s="3">
        <v>34.433208465576172</v>
      </c>
      <c r="BN1220" s="3">
        <v>34.992637634277344</v>
      </c>
      <c r="BO1220" s="3">
        <v>35.049003601074219</v>
      </c>
      <c r="BP1220" s="3">
        <v>38.01397705078125</v>
      </c>
      <c r="BQ1220" s="3">
        <v>41.527542114257813</v>
      </c>
      <c r="BR1220" s="3">
        <v>69.144485473632812</v>
      </c>
      <c r="BS1220" s="3">
        <v>68.041290283203125</v>
      </c>
      <c r="BT1220" s="3">
        <v>49.087734222412109</v>
      </c>
      <c r="BU1220" s="3">
        <v>45.970771789550781</v>
      </c>
      <c r="BV1220" s="3">
        <v>60.657608032226562</v>
      </c>
      <c r="BW1220" s="3">
        <v>57.011928558349609</v>
      </c>
      <c r="BX1220" s="3">
        <v>43.534801483154297</v>
      </c>
      <c r="BY1220" s="3">
        <v>43.076839447021484</v>
      </c>
      <c r="BZ1220" s="3">
        <v>40.688804626464844</v>
      </c>
      <c r="CA1220" s="3">
        <v>49.102275848388672</v>
      </c>
      <c r="CB1220" s="3">
        <v>44.436103820800781</v>
      </c>
      <c r="CC1220" s="3">
        <v>40.462772369384766</v>
      </c>
      <c r="CD1220" s="3">
        <v>43.708721160888672</v>
      </c>
      <c r="CE1220" s="3">
        <v>37.132686614990234</v>
      </c>
      <c r="CF1220" s="3">
        <v>41.291419982910156</v>
      </c>
      <c r="CG1220" s="3">
        <v>33.336704254150391</v>
      </c>
      <c r="CH1220" s="3">
        <v>32.349819183349609</v>
      </c>
      <c r="CI1220" s="3">
        <v>32.166397094726562</v>
      </c>
      <c r="CJ1220" s="3">
        <v>31.147212982177734</v>
      </c>
      <c r="CK1220" s="3">
        <v>31.81231689453125</v>
      </c>
      <c r="CL1220" s="3">
        <v>31.860868453979492</v>
      </c>
      <c r="CM1220" s="3">
        <v>30.177713394165039</v>
      </c>
      <c r="CN1220" s="3">
        <v>30.028348922729492</v>
      </c>
      <c r="CO1220" s="3">
        <v>31.454757690429687</v>
      </c>
      <c r="CP1220" s="3">
        <v>31.267494201660156</v>
      </c>
      <c r="CQ1220" s="3">
        <v>32.724494934082031</v>
      </c>
      <c r="CR1220" s="3">
        <v>32.433666229248047</v>
      </c>
      <c r="CS1220" s="3">
        <v>32.634136199951172</v>
      </c>
      <c r="CT1220" s="3">
        <v>34.244232177734375</v>
      </c>
      <c r="CU1220" s="3">
        <v>33.737834930419922</v>
      </c>
      <c r="CV1220" s="3">
        <v>33.846542358398437</v>
      </c>
      <c r="CW1220" s="3">
        <v>34.302051544189453</v>
      </c>
      <c r="CX1220" s="3">
        <v>34.455558776855469</v>
      </c>
      <c r="CY1220" s="3">
        <v>35.000205993652344</v>
      </c>
      <c r="CZ1220" s="3">
        <v>38.237674713134766</v>
      </c>
      <c r="DA1220" s="3">
        <v>41.753604888916016</v>
      </c>
      <c r="DB1220" t="s">
        <v>3966</v>
      </c>
      <c r="DC1220" t="s">
        <v>3966</v>
      </c>
    </row>
    <row r="1221" spans="1:108" x14ac:dyDescent="0.25">
      <c r="A1221" s="15" t="s">
        <v>1417</v>
      </c>
      <c r="C1221" s="16">
        <v>42167.245844907404</v>
      </c>
      <c r="D1221" s="17">
        <v>42167.245844907404</v>
      </c>
      <c r="E1221" s="3">
        <v>36.048744201660156</v>
      </c>
      <c r="F1221" s="3">
        <v>54.550701141357422</v>
      </c>
      <c r="G1221" s="3">
        <v>37.641090393066406</v>
      </c>
      <c r="H1221" s="3">
        <v>74.377098083496094</v>
      </c>
      <c r="I1221" s="3">
        <v>80.730262756347656</v>
      </c>
      <c r="J1221" s="3">
        <v>72.4805908203125</v>
      </c>
      <c r="K1221" s="3">
        <v>64.235092163085938</v>
      </c>
      <c r="L1221" s="3">
        <v>57.135013580322266</v>
      </c>
      <c r="M1221" s="3">
        <v>47.828330993652344</v>
      </c>
      <c r="N1221" s="3">
        <v>43.42254638671875</v>
      </c>
      <c r="O1221" s="3">
        <v>36.962791442871094</v>
      </c>
      <c r="P1221" s="3">
        <v>36.126239776611328</v>
      </c>
      <c r="Q1221" s="3">
        <v>34.303134918212891</v>
      </c>
      <c r="R1221" s="3">
        <v>36.839550018310547</v>
      </c>
      <c r="S1221" s="3">
        <v>38.319107055664063</v>
      </c>
      <c r="T1221" s="3">
        <v>39.286453247070313</v>
      </c>
      <c r="U1221" s="3">
        <v>43.763046264648438</v>
      </c>
      <c r="V1221" s="3">
        <v>76.365936279296875</v>
      </c>
      <c r="W1221" s="3">
        <v>63.373527526855469</v>
      </c>
      <c r="X1221" s="3">
        <v>56.315299987792969</v>
      </c>
      <c r="Y1221" s="3">
        <v>46.732578277587891</v>
      </c>
      <c r="Z1221" s="3">
        <v>43.010246276855469</v>
      </c>
      <c r="AA1221" s="3">
        <v>36.779544830322266</v>
      </c>
      <c r="AB1221" s="3">
        <v>36.484340667724609</v>
      </c>
      <c r="AC1221" s="3">
        <v>34.244243621826172</v>
      </c>
      <c r="AD1221" s="3">
        <v>36.395118713378906</v>
      </c>
      <c r="AE1221" s="3">
        <v>37.338035583496094</v>
      </c>
      <c r="AF1221" s="3">
        <v>39.443744659423828</v>
      </c>
      <c r="AG1221" s="3">
        <v>43.820114135742188</v>
      </c>
      <c r="AH1221" s="3">
        <v>68.817771911621094</v>
      </c>
      <c r="AI1221" s="3">
        <v>67.614151000976563</v>
      </c>
      <c r="AJ1221" s="3">
        <v>56.346019744873047</v>
      </c>
      <c r="AK1221" s="3">
        <v>48.832965850830078</v>
      </c>
      <c r="AL1221" s="3">
        <v>61.522468566894531</v>
      </c>
      <c r="AM1221" s="3">
        <v>55.933315277099609</v>
      </c>
      <c r="AN1221" s="3">
        <v>45.613372802734375</v>
      </c>
      <c r="AO1221" s="3">
        <v>45.860809326171875</v>
      </c>
      <c r="AP1221" s="3">
        <v>47.1312255859375</v>
      </c>
      <c r="AQ1221" s="3">
        <v>47.662315368652344</v>
      </c>
      <c r="AR1221" s="3">
        <v>44.701396942138672</v>
      </c>
      <c r="AS1221" s="3">
        <v>41.638641357421875</v>
      </c>
      <c r="AT1221" s="3">
        <v>42.202522277832031</v>
      </c>
      <c r="AU1221" s="3">
        <v>38.939781188964844</v>
      </c>
      <c r="AV1221" s="3">
        <v>37.945083618164062</v>
      </c>
      <c r="AW1221" s="3">
        <v>32.550346374511719</v>
      </c>
      <c r="AX1221" s="3">
        <v>30.97831916809082</v>
      </c>
      <c r="AY1221" s="3">
        <v>32.90643310546875</v>
      </c>
      <c r="AZ1221" s="3">
        <v>32.472019195556641</v>
      </c>
      <c r="BA1221" s="3">
        <v>31.915735244750977</v>
      </c>
      <c r="BB1221" s="3">
        <v>30.056854248046875</v>
      </c>
      <c r="BC1221" s="3">
        <v>29.008876800537109</v>
      </c>
      <c r="BD1221" s="3">
        <v>29.470781326293945</v>
      </c>
      <c r="BE1221" s="3">
        <v>30.272174835205078</v>
      </c>
      <c r="BF1221" s="3">
        <v>31.163219451904297</v>
      </c>
      <c r="BG1221" s="3">
        <v>32.237163543701172</v>
      </c>
      <c r="BH1221" s="3">
        <v>32.399696350097656</v>
      </c>
      <c r="BI1221" s="3">
        <v>32.765933990478516</v>
      </c>
      <c r="BJ1221" s="3">
        <v>33.994167327880859</v>
      </c>
      <c r="BK1221" s="3">
        <v>33.935703277587891</v>
      </c>
      <c r="BL1221" s="3">
        <v>34.062229156494141</v>
      </c>
      <c r="BM1221" s="3">
        <v>34.637943267822266</v>
      </c>
      <c r="BN1221" s="3">
        <v>34.935955047607422</v>
      </c>
      <c r="BO1221" s="3">
        <v>35.157440185546875</v>
      </c>
      <c r="BP1221" s="3">
        <v>38.063835144042969</v>
      </c>
      <c r="BQ1221" s="3">
        <v>41.687686920166016</v>
      </c>
      <c r="BR1221" s="3">
        <v>69.45855712890625</v>
      </c>
      <c r="BS1221" s="3">
        <v>67.859794616699219</v>
      </c>
      <c r="BT1221" s="3">
        <v>45.889732360839844</v>
      </c>
      <c r="BU1221" s="3">
        <v>43.358367919921875</v>
      </c>
      <c r="BV1221" s="3">
        <v>64.534500122070312</v>
      </c>
      <c r="BW1221" s="3">
        <v>54.282699584960938</v>
      </c>
      <c r="BX1221" s="3">
        <v>46.496429443359375</v>
      </c>
      <c r="BY1221" s="3">
        <v>48.471321105957031</v>
      </c>
      <c r="BZ1221" s="3">
        <v>48.977134704589844</v>
      </c>
      <c r="CA1221" s="3">
        <v>46.678066253662109</v>
      </c>
      <c r="CB1221" s="3">
        <v>45.898513793945313</v>
      </c>
      <c r="CC1221" s="3">
        <v>42.640106201171875</v>
      </c>
      <c r="CD1221" s="3">
        <v>41.445327758789063</v>
      </c>
      <c r="CE1221" s="3">
        <v>39.997791290283203</v>
      </c>
      <c r="CF1221" s="3">
        <v>33.244419097900391</v>
      </c>
      <c r="CG1221" s="3">
        <v>31.725423812866211</v>
      </c>
      <c r="CH1221" s="3">
        <v>30.008584976196289</v>
      </c>
      <c r="CI1221" s="3">
        <v>33.4451904296875</v>
      </c>
      <c r="CJ1221" s="3">
        <v>32.597770690917969</v>
      </c>
      <c r="CK1221" s="3">
        <v>31.552717208862305</v>
      </c>
      <c r="CL1221" s="3">
        <v>28.719642639160156</v>
      </c>
      <c r="CM1221" s="3">
        <v>27.701602935791016</v>
      </c>
      <c r="CN1221" s="3">
        <v>29.043058395385742</v>
      </c>
      <c r="CO1221" s="3">
        <v>28.758705139160156</v>
      </c>
      <c r="CP1221" s="3">
        <v>30.882471084594727</v>
      </c>
      <c r="CQ1221" s="3">
        <v>31.632621765136719</v>
      </c>
      <c r="CR1221" s="3">
        <v>32.481315612792969</v>
      </c>
      <c r="CS1221" s="3">
        <v>32.105533599853516</v>
      </c>
      <c r="CT1221" s="3">
        <v>32.510650634765625</v>
      </c>
      <c r="CU1221" s="3">
        <v>33.310394287109375</v>
      </c>
      <c r="CV1221" s="3">
        <v>34.278244018554688</v>
      </c>
      <c r="CW1221" s="3">
        <v>35.072235107421875</v>
      </c>
      <c r="CX1221" s="3">
        <v>34.988765716552734</v>
      </c>
      <c r="CY1221" s="3">
        <v>35.026950836181641</v>
      </c>
      <c r="CZ1221" s="3">
        <v>38.045787811279297</v>
      </c>
      <c r="DA1221" s="3">
        <v>41.875843048095703</v>
      </c>
      <c r="DB1221" t="s">
        <v>3966</v>
      </c>
      <c r="DC1221" t="s">
        <v>3966</v>
      </c>
    </row>
    <row r="1222" spans="1:108" x14ac:dyDescent="0.25">
      <c r="A1222" s="15" t="s">
        <v>209</v>
      </c>
      <c r="C1222" s="16">
        <v>42167.245844907404</v>
      </c>
      <c r="D1222" s="17">
        <v>42167.245844907404</v>
      </c>
      <c r="E1222" s="3">
        <v>41.692268371582031</v>
      </c>
      <c r="F1222" s="3">
        <v>54.550701141357422</v>
      </c>
      <c r="G1222" s="3">
        <v>38.699943542480469</v>
      </c>
      <c r="H1222" s="3">
        <v>74.496383666992188</v>
      </c>
      <c r="I1222" s="3">
        <v>80.715538024902344</v>
      </c>
      <c r="J1222" s="3">
        <v>76.279022216796875</v>
      </c>
      <c r="K1222" s="3">
        <v>63.806148529052734</v>
      </c>
      <c r="L1222" s="3">
        <v>56.022712707519531</v>
      </c>
      <c r="M1222" s="3">
        <v>48.404144287109375</v>
      </c>
      <c r="N1222" s="3">
        <v>43.471054077148437</v>
      </c>
      <c r="O1222" s="3">
        <v>36.258975982666016</v>
      </c>
      <c r="P1222" s="3">
        <v>36.097846984863281</v>
      </c>
      <c r="Q1222" s="3">
        <v>35.332012176513672</v>
      </c>
      <c r="R1222" s="3">
        <v>36.892692565917969</v>
      </c>
      <c r="S1222" s="3">
        <v>37.895683288574219</v>
      </c>
      <c r="T1222" s="3">
        <v>39.477390289306641</v>
      </c>
      <c r="U1222" s="3">
        <v>43.708595275878906</v>
      </c>
      <c r="V1222" s="3">
        <v>77.98785400390625</v>
      </c>
      <c r="W1222" s="3">
        <v>64.665695190429688</v>
      </c>
      <c r="X1222" s="3">
        <v>55.236541748046875</v>
      </c>
      <c r="Y1222" s="3">
        <v>48.204338073730469</v>
      </c>
      <c r="Z1222" s="3">
        <v>43.269710540771484</v>
      </c>
      <c r="AA1222" s="3">
        <v>34.243446350097656</v>
      </c>
      <c r="AB1222" s="3">
        <v>36.057979583740234</v>
      </c>
      <c r="AC1222" s="3">
        <v>37.517536163330078</v>
      </c>
      <c r="AD1222" s="3">
        <v>37.014026641845703</v>
      </c>
      <c r="AE1222" s="3">
        <v>37.787803649902344</v>
      </c>
      <c r="AF1222" s="3">
        <v>39.520614624023438</v>
      </c>
      <c r="AG1222" s="3">
        <v>43.643325805664063</v>
      </c>
      <c r="AH1222" s="3">
        <v>69.167236328125</v>
      </c>
      <c r="AI1222" s="3">
        <v>67.62042236328125</v>
      </c>
      <c r="AJ1222" s="3">
        <v>53.158435821533203</v>
      </c>
      <c r="AK1222" s="3">
        <v>47.427841186523438</v>
      </c>
      <c r="AL1222" s="3">
        <v>64.488082885742187</v>
      </c>
      <c r="AM1222" s="3">
        <v>55.416000366210938</v>
      </c>
      <c r="AN1222" s="3">
        <v>50.025875091552734</v>
      </c>
      <c r="AO1222" s="3">
        <v>50.623096466064453</v>
      </c>
      <c r="AP1222" s="3">
        <v>48.308609008789063</v>
      </c>
      <c r="AQ1222" s="3">
        <v>46.5823974609375</v>
      </c>
      <c r="AR1222" s="3">
        <v>43.576175689697266</v>
      </c>
      <c r="AS1222" s="3">
        <v>40.774284362792969</v>
      </c>
      <c r="AT1222" s="3">
        <v>41.921470642089844</v>
      </c>
      <c r="AU1222" s="3">
        <v>37.258087158203125</v>
      </c>
      <c r="AV1222" s="3">
        <v>35.681278228759766</v>
      </c>
      <c r="AW1222" s="3">
        <v>32.503749847412109</v>
      </c>
      <c r="AX1222" s="3">
        <v>31.069917678833008</v>
      </c>
      <c r="AY1222" s="3">
        <v>32.568561553955078</v>
      </c>
      <c r="AZ1222" s="3">
        <v>32.045673370361328</v>
      </c>
      <c r="BA1222" s="3">
        <v>31.035839080810547</v>
      </c>
      <c r="BB1222" s="3">
        <v>29.408203125</v>
      </c>
      <c r="BC1222" s="3">
        <v>29.199495315551758</v>
      </c>
      <c r="BD1222" s="3">
        <v>30.020305633544922</v>
      </c>
      <c r="BE1222" s="3">
        <v>30.11277961730957</v>
      </c>
      <c r="BF1222" s="3">
        <v>31.681901931762695</v>
      </c>
      <c r="BG1222" s="3">
        <v>32.308212280273437</v>
      </c>
      <c r="BH1222" s="3">
        <v>32.473850250244141</v>
      </c>
      <c r="BI1222" s="3">
        <v>32.442066192626953</v>
      </c>
      <c r="BJ1222" s="3">
        <v>33.286781311035156</v>
      </c>
      <c r="BK1222" s="3">
        <v>33.8521728515625</v>
      </c>
      <c r="BL1222" s="3">
        <v>34.518169403076172</v>
      </c>
      <c r="BM1222" s="3">
        <v>34.698028564453125</v>
      </c>
      <c r="BN1222" s="3">
        <v>34.869792938232422</v>
      </c>
      <c r="BO1222" s="3">
        <v>35.283283233642578</v>
      </c>
      <c r="BP1222" s="3">
        <v>37.956230163574219</v>
      </c>
      <c r="BQ1222" s="3">
        <v>41.680908203125</v>
      </c>
      <c r="BR1222" s="3">
        <v>69.400466918945313</v>
      </c>
      <c r="BS1222" s="3">
        <v>67.497261047363281</v>
      </c>
      <c r="BT1222" s="3">
        <v>41.695041656494141</v>
      </c>
      <c r="BU1222" s="3">
        <v>47.684425354003906</v>
      </c>
      <c r="BV1222" s="3">
        <v>66.172126770019531</v>
      </c>
      <c r="BW1222" s="3">
        <v>55.26239013671875</v>
      </c>
      <c r="BX1222" s="3">
        <v>53.214851379394531</v>
      </c>
      <c r="BY1222" s="3">
        <v>53.862163543701172</v>
      </c>
      <c r="BZ1222" s="3">
        <v>48.617000579833984</v>
      </c>
      <c r="CA1222" s="3">
        <v>46.492515563964844</v>
      </c>
      <c r="CB1222" s="3">
        <v>35.421165466308594</v>
      </c>
      <c r="CC1222" s="3">
        <v>40.634666442871094</v>
      </c>
      <c r="CD1222" s="3">
        <v>41.125755310058594</v>
      </c>
      <c r="CE1222" s="3">
        <v>33.927043914794922</v>
      </c>
      <c r="CF1222" s="3">
        <v>32.462570190429687</v>
      </c>
      <c r="CG1222" s="3">
        <v>33.160236358642578</v>
      </c>
      <c r="CH1222" s="3">
        <v>30.019067764282227</v>
      </c>
      <c r="CI1222" s="3">
        <v>32.109615325927734</v>
      </c>
      <c r="CJ1222" s="3">
        <v>31.385688781738281</v>
      </c>
      <c r="CK1222" s="3">
        <v>29.084966659545898</v>
      </c>
      <c r="CL1222" s="3">
        <v>28.526817321777344</v>
      </c>
      <c r="CM1222" s="3">
        <v>29.526092529296875</v>
      </c>
      <c r="CN1222" s="3">
        <v>31.769746780395508</v>
      </c>
      <c r="CO1222" s="3">
        <v>30.842361450195313</v>
      </c>
      <c r="CP1222" s="3">
        <v>33.031822204589844</v>
      </c>
      <c r="CQ1222" s="3">
        <v>32.239181518554688</v>
      </c>
      <c r="CR1222" s="3">
        <v>33.036281585693359</v>
      </c>
      <c r="CS1222" s="3">
        <v>32.119178771972656</v>
      </c>
      <c r="CT1222" s="3">
        <v>32.866539001464844</v>
      </c>
      <c r="CU1222" s="3">
        <v>34.166595458984375</v>
      </c>
      <c r="CV1222" s="3">
        <v>34.999004364013672</v>
      </c>
      <c r="CW1222" s="3">
        <v>34.267078399658203</v>
      </c>
      <c r="CX1222" s="3">
        <v>34.67608642578125</v>
      </c>
      <c r="CY1222" s="3">
        <v>35.842327117919922</v>
      </c>
      <c r="CZ1222" s="3">
        <v>37.809127807617188</v>
      </c>
      <c r="DA1222" s="3">
        <v>41.602394104003906</v>
      </c>
      <c r="DB1222" t="s">
        <v>3966</v>
      </c>
      <c r="DC1222" t="s">
        <v>3966</v>
      </c>
    </row>
    <row r="1223" spans="1:108" x14ac:dyDescent="0.25">
      <c r="A1223" s="15" t="s">
        <v>1418</v>
      </c>
      <c r="C1223" s="16">
        <v>42167.245844907404</v>
      </c>
      <c r="D1223" s="17">
        <v>42167.245844907404</v>
      </c>
      <c r="E1223" s="3">
        <v>37.974128723144531</v>
      </c>
      <c r="F1223" s="3">
        <v>54.550701141357422</v>
      </c>
      <c r="G1223" s="3">
        <v>39.998733520507812</v>
      </c>
      <c r="H1223" s="3">
        <v>80.874229431152344</v>
      </c>
      <c r="I1223" s="3">
        <v>85.511260986328125</v>
      </c>
      <c r="J1223" s="3">
        <v>75.917396545410156</v>
      </c>
      <c r="K1223" s="3">
        <v>64.746955871582031</v>
      </c>
      <c r="L1223" s="3">
        <v>54.999477386474609</v>
      </c>
      <c r="M1223" s="3">
        <v>48.538063049316406</v>
      </c>
      <c r="N1223" s="3">
        <v>44.134990692138672</v>
      </c>
      <c r="O1223" s="3">
        <v>35.667774200439453</v>
      </c>
      <c r="P1223" s="3">
        <v>40.689701080322266</v>
      </c>
      <c r="Q1223" s="3">
        <v>36.553977966308594</v>
      </c>
      <c r="R1223" s="3">
        <v>36.834442138671875</v>
      </c>
      <c r="S1223" s="3">
        <v>38.109184265136719</v>
      </c>
      <c r="T1223" s="3">
        <v>39.368869781494141</v>
      </c>
      <c r="U1223" s="3">
        <v>43.685314178466797</v>
      </c>
      <c r="V1223" s="3">
        <v>73.419662475585938</v>
      </c>
      <c r="W1223" s="3">
        <v>64.525291442871094</v>
      </c>
      <c r="X1223" s="3">
        <v>51.622585296630859</v>
      </c>
      <c r="Y1223" s="3">
        <v>50.204757690429687</v>
      </c>
      <c r="Z1223" s="3">
        <v>45.151176452636719</v>
      </c>
      <c r="AA1223" s="3">
        <v>36.049030303955078</v>
      </c>
      <c r="AB1223" s="3">
        <v>43.324409484863281</v>
      </c>
      <c r="AC1223" s="3">
        <v>35.619171142578125</v>
      </c>
      <c r="AD1223" s="3">
        <v>36.561691284179688</v>
      </c>
      <c r="AE1223" s="3">
        <v>38.163383483886719</v>
      </c>
      <c r="AF1223" s="3">
        <v>39.368556976318359</v>
      </c>
      <c r="AG1223" s="3">
        <v>43.757225036621094</v>
      </c>
      <c r="AH1223" s="3">
        <v>69.188507080078125</v>
      </c>
      <c r="AI1223" s="3">
        <v>67.15679931640625</v>
      </c>
      <c r="AJ1223" s="3">
        <v>50.210758209228516</v>
      </c>
      <c r="AK1223" s="3">
        <v>48.54998779296875</v>
      </c>
      <c r="AL1223" s="3">
        <v>65.322189331054688</v>
      </c>
      <c r="AM1223" s="3">
        <v>55.989517211914063</v>
      </c>
      <c r="AN1223" s="3">
        <v>52.911884307861328</v>
      </c>
      <c r="AO1223" s="3">
        <v>51.952247619628906</v>
      </c>
      <c r="AP1223" s="3">
        <v>49.664108276367188</v>
      </c>
      <c r="AQ1223" s="3">
        <v>46.476287841796875</v>
      </c>
      <c r="AR1223" s="3">
        <v>41.536060333251953</v>
      </c>
      <c r="AS1223" s="3">
        <v>44.027275085449219</v>
      </c>
      <c r="AT1223" s="3">
        <v>42.313896179199219</v>
      </c>
      <c r="AU1223" s="3">
        <v>38.165836334228516</v>
      </c>
      <c r="AV1223" s="3">
        <v>35.345413208007812</v>
      </c>
      <c r="AW1223" s="3">
        <v>31.825162887573242</v>
      </c>
      <c r="AX1223" s="3">
        <v>29.805692672729492</v>
      </c>
      <c r="AY1223" s="3">
        <v>33.128498077392578</v>
      </c>
      <c r="AZ1223" s="3">
        <v>33.593891143798828</v>
      </c>
      <c r="BA1223" s="3">
        <v>37.332866668701172</v>
      </c>
      <c r="BB1223" s="3">
        <v>31.32893180847168</v>
      </c>
      <c r="BC1223" s="3">
        <v>29.659849166870117</v>
      </c>
      <c r="BD1223" s="3">
        <v>31.743436813354492</v>
      </c>
      <c r="BE1223" s="3">
        <v>31.118461608886719</v>
      </c>
      <c r="BF1223" s="3">
        <v>31.833070755004883</v>
      </c>
      <c r="BG1223" s="3">
        <v>32.186183929443359</v>
      </c>
      <c r="BH1223" s="3">
        <v>32.544136047363281</v>
      </c>
      <c r="BI1223" s="3">
        <v>32.483039855957031</v>
      </c>
      <c r="BJ1223" s="3">
        <v>33.347343444824219</v>
      </c>
      <c r="BK1223" s="3">
        <v>34.096523284912109</v>
      </c>
      <c r="BL1223" s="3">
        <v>34.405174255371094</v>
      </c>
      <c r="BM1223" s="3">
        <v>34.437263488769531</v>
      </c>
      <c r="BN1223" s="3">
        <v>34.904521942138672</v>
      </c>
      <c r="BO1223" s="3">
        <v>35.555164337158203</v>
      </c>
      <c r="BP1223" s="3">
        <v>37.888175964355469</v>
      </c>
      <c r="BQ1223" s="3">
        <v>41.626537322998047</v>
      </c>
      <c r="BR1223" s="3">
        <v>69.13385009765625</v>
      </c>
      <c r="BS1223" s="3">
        <v>66.383956909179687</v>
      </c>
      <c r="BT1223" s="3">
        <v>45.890419006347656</v>
      </c>
      <c r="BU1223" s="3">
        <v>49.480060577392578</v>
      </c>
      <c r="BV1223" s="3">
        <v>65.759231567382813</v>
      </c>
      <c r="BW1223" s="3">
        <v>57.020107269287109</v>
      </c>
      <c r="BX1223" s="3">
        <v>54.731758117675781</v>
      </c>
      <c r="BY1223" s="3">
        <v>50.482540130615234</v>
      </c>
      <c r="BZ1223" s="3">
        <v>51.082473754882813</v>
      </c>
      <c r="CA1223" s="3">
        <v>44.682788848876953</v>
      </c>
      <c r="CB1223" s="3">
        <v>41.844635009765625</v>
      </c>
      <c r="CC1223" s="3">
        <v>46.568550109863281</v>
      </c>
      <c r="CD1223" s="3">
        <v>42.909732818603516</v>
      </c>
      <c r="CE1223" s="3">
        <v>39.795490264892578</v>
      </c>
      <c r="CF1223" s="3">
        <v>36.110500335693359</v>
      </c>
      <c r="CG1223" s="3">
        <v>29.145351409912109</v>
      </c>
      <c r="CH1223" s="3">
        <v>28.599044799804688</v>
      </c>
      <c r="CI1223" s="3">
        <v>34.508232116699219</v>
      </c>
      <c r="CJ1223" s="3">
        <v>37.343341827392578</v>
      </c>
      <c r="CK1223" s="3">
        <v>41.680042266845703</v>
      </c>
      <c r="CL1223" s="3">
        <v>33.283409118652344</v>
      </c>
      <c r="CM1223" s="3">
        <v>29.909553527832031</v>
      </c>
      <c r="CN1223" s="3">
        <v>31.848634719848633</v>
      </c>
      <c r="CO1223" s="3">
        <v>30.970443725585938</v>
      </c>
      <c r="CP1223" s="3">
        <v>30.342155456542969</v>
      </c>
      <c r="CQ1223" s="3">
        <v>31.719976425170898</v>
      </c>
      <c r="CR1223" s="3">
        <v>32.211528778076172</v>
      </c>
      <c r="CS1223" s="3">
        <v>32.942157745361328</v>
      </c>
      <c r="CT1223" s="3">
        <v>33.013618469238281</v>
      </c>
      <c r="CU1223" s="3">
        <v>33.699432373046875</v>
      </c>
      <c r="CV1223" s="3">
        <v>34.276779174804687</v>
      </c>
      <c r="CW1223" s="3">
        <v>34.548015594482422</v>
      </c>
      <c r="CX1223" s="3">
        <v>35.253360748291016</v>
      </c>
      <c r="CY1223" s="3">
        <v>35.512931823730469</v>
      </c>
      <c r="CZ1223" s="3">
        <v>37.998466491699219</v>
      </c>
      <c r="DA1223" s="3">
        <v>41.667800903320312</v>
      </c>
      <c r="DB1223" t="s">
        <v>3966</v>
      </c>
      <c r="DC1223" t="s">
        <v>3966</v>
      </c>
      <c r="DD1223" t="s">
        <v>3968</v>
      </c>
    </row>
    <row r="1224" spans="1:108" x14ac:dyDescent="0.25">
      <c r="A1224" s="15" t="s">
        <v>1419</v>
      </c>
      <c r="C1224" s="16">
        <v>42167.245856481481</v>
      </c>
      <c r="D1224" s="17">
        <v>42167.245856481481</v>
      </c>
      <c r="E1224" s="3">
        <v>37.264816284179688</v>
      </c>
      <c r="F1224" s="3">
        <v>54.550701141357422</v>
      </c>
      <c r="G1224" s="3">
        <v>38.719097137451172</v>
      </c>
      <c r="H1224" s="3">
        <v>76.256217956542969</v>
      </c>
      <c r="I1224" s="3">
        <v>80.611068725585937</v>
      </c>
      <c r="J1224" s="3">
        <v>73.61505126953125</v>
      </c>
      <c r="K1224" s="3">
        <v>64.621467590332031</v>
      </c>
      <c r="L1224" s="3">
        <v>56.474098205566406</v>
      </c>
      <c r="M1224" s="3">
        <v>49.2900390625</v>
      </c>
      <c r="N1224" s="3">
        <v>44.448482513427734</v>
      </c>
      <c r="O1224" s="3">
        <v>37.211521148681641</v>
      </c>
      <c r="P1224" s="3">
        <v>40.303268432617188</v>
      </c>
      <c r="Q1224" s="3">
        <v>35.521884918212891</v>
      </c>
      <c r="R1224" s="3">
        <v>36.458927154541016</v>
      </c>
      <c r="S1224" s="3">
        <v>37.892040252685547</v>
      </c>
      <c r="T1224" s="3">
        <v>39.258140563964844</v>
      </c>
      <c r="U1224" s="3">
        <v>43.729061126708984</v>
      </c>
      <c r="V1224" s="3">
        <v>69.993667602539063</v>
      </c>
      <c r="W1224" s="3">
        <v>66.224227905273437</v>
      </c>
      <c r="X1224" s="3">
        <v>59.037967681884766</v>
      </c>
      <c r="Y1224" s="3">
        <v>48.031036376953125</v>
      </c>
      <c r="Z1224" s="3">
        <v>44.014362335205078</v>
      </c>
      <c r="AA1224" s="3">
        <v>38.970287322998047</v>
      </c>
      <c r="AB1224" s="3">
        <v>39.139110565185547</v>
      </c>
      <c r="AC1224" s="3">
        <v>34.678432464599609</v>
      </c>
      <c r="AD1224" s="3">
        <v>35.70880126953125</v>
      </c>
      <c r="AE1224" s="3">
        <v>37.460849761962891</v>
      </c>
      <c r="AF1224" s="3">
        <v>39.198013305664063</v>
      </c>
      <c r="AG1224" s="3">
        <v>43.659183502197266</v>
      </c>
      <c r="AH1224" s="3">
        <v>69.139045715332031</v>
      </c>
      <c r="AI1224" s="3">
        <v>66.706962585449219</v>
      </c>
      <c r="AJ1224" s="3">
        <v>51.136974334716797</v>
      </c>
      <c r="AK1224" s="3">
        <v>50.670909881591797</v>
      </c>
      <c r="AL1224" s="3">
        <v>64.855255126953125</v>
      </c>
      <c r="AM1224" s="3">
        <v>56.454814910888672</v>
      </c>
      <c r="AN1224" s="3">
        <v>53.241497039794922</v>
      </c>
      <c r="AO1224" s="3">
        <v>50.840122222900391</v>
      </c>
      <c r="AP1224" s="3">
        <v>49.879489898681641</v>
      </c>
      <c r="AQ1224" s="3">
        <v>44.083290100097656</v>
      </c>
      <c r="AR1224" s="3">
        <v>41.887737274169922</v>
      </c>
      <c r="AS1224" s="3">
        <v>43.853889465332031</v>
      </c>
      <c r="AT1224" s="3">
        <v>41.863567352294922</v>
      </c>
      <c r="AU1224" s="3">
        <v>39.015266418457031</v>
      </c>
      <c r="AV1224" s="3">
        <v>36.083869934082031</v>
      </c>
      <c r="AW1224" s="3">
        <v>32.201450347900391</v>
      </c>
      <c r="AX1224" s="3">
        <v>31.182352066040039</v>
      </c>
      <c r="AY1224" s="3">
        <v>33.237548828125</v>
      </c>
      <c r="AZ1224" s="3">
        <v>35.478572845458984</v>
      </c>
      <c r="BA1224" s="3">
        <v>38.663669586181641</v>
      </c>
      <c r="BB1224" s="3">
        <v>31.843307495117188</v>
      </c>
      <c r="BC1224" s="3">
        <v>29.249216079711914</v>
      </c>
      <c r="BD1224" s="3">
        <v>30.938095092773438</v>
      </c>
      <c r="BE1224" s="3">
        <v>30.46272087097168</v>
      </c>
      <c r="BF1224" s="3">
        <v>31.481584548950195</v>
      </c>
      <c r="BG1224" s="3">
        <v>31.48786735534668</v>
      </c>
      <c r="BH1224" s="3">
        <v>32.439357757568359</v>
      </c>
      <c r="BI1224" s="3">
        <v>32.371330261230469</v>
      </c>
      <c r="BJ1224" s="3">
        <v>33.076419830322266</v>
      </c>
      <c r="BK1224" s="3">
        <v>33.645076751708984</v>
      </c>
      <c r="BL1224" s="3">
        <v>34.221778869628906</v>
      </c>
      <c r="BM1224" s="3">
        <v>34.495700836181641</v>
      </c>
      <c r="BN1224" s="3">
        <v>34.923782348632813</v>
      </c>
      <c r="BO1224" s="3">
        <v>35.573143005371094</v>
      </c>
      <c r="BP1224" s="3">
        <v>37.978282928466797</v>
      </c>
      <c r="BQ1224" s="3">
        <v>41.616168975830078</v>
      </c>
      <c r="BR1224" s="3">
        <v>69.058120727539063</v>
      </c>
      <c r="BS1224" s="3">
        <v>66.273643493652344</v>
      </c>
      <c r="BT1224" s="3">
        <v>54.629646301269531</v>
      </c>
      <c r="BU1224" s="3">
        <v>54.455333709716797</v>
      </c>
      <c r="BV1224" s="3">
        <v>63.637386322021484</v>
      </c>
      <c r="BW1224" s="3">
        <v>56.20733642578125</v>
      </c>
      <c r="BX1224" s="3">
        <v>51.737037658691406</v>
      </c>
      <c r="BY1224" s="3">
        <v>51.571346282958984</v>
      </c>
      <c r="BZ1224" s="3">
        <v>49.962848663330078</v>
      </c>
      <c r="CA1224" s="3">
        <v>38.383438110351562</v>
      </c>
      <c r="CB1224" s="3">
        <v>40.301742553710938</v>
      </c>
      <c r="CC1224" s="3">
        <v>40.920680999755859</v>
      </c>
      <c r="CD1224" s="3">
        <v>41.399398803710937</v>
      </c>
      <c r="CE1224" s="3">
        <v>39.290184020996094</v>
      </c>
      <c r="CF1224" s="3">
        <v>35.965999603271484</v>
      </c>
      <c r="CG1224" s="3">
        <v>33.291034698486328</v>
      </c>
      <c r="CH1224" s="3">
        <v>32.990669250488281</v>
      </c>
      <c r="CI1224" s="3">
        <v>32.232086181640625</v>
      </c>
      <c r="CJ1224" s="3">
        <v>33.768505096435547</v>
      </c>
      <c r="CK1224" s="3">
        <v>35.368999481201172</v>
      </c>
      <c r="CL1224" s="3">
        <v>32.441898345947266</v>
      </c>
      <c r="CM1224" s="3">
        <v>30.328727722167969</v>
      </c>
      <c r="CN1224" s="3">
        <v>30.066417694091797</v>
      </c>
      <c r="CO1224" s="3">
        <v>30.933219909667969</v>
      </c>
      <c r="CP1224" s="3">
        <v>32.004745483398437</v>
      </c>
      <c r="CQ1224" s="3">
        <v>30.947341918945313</v>
      </c>
      <c r="CR1224" s="3">
        <v>31.945075988769531</v>
      </c>
      <c r="CS1224" s="3">
        <v>31.852697372436523</v>
      </c>
      <c r="CT1224" s="3">
        <v>33.17401123046875</v>
      </c>
      <c r="CU1224" s="3">
        <v>33.341812133789063</v>
      </c>
      <c r="CV1224" s="3">
        <v>34.077190399169922</v>
      </c>
      <c r="CW1224" s="3">
        <v>34.303455352783203</v>
      </c>
      <c r="CX1224" s="3">
        <v>34.788917541503906</v>
      </c>
      <c r="CY1224" s="3">
        <v>35.698265075683594</v>
      </c>
      <c r="CZ1224" s="3">
        <v>37.942474365234375</v>
      </c>
      <c r="DA1224" s="3">
        <v>41.451587677001953</v>
      </c>
      <c r="DB1224" t="s">
        <v>3966</v>
      </c>
      <c r="DC1224" t="s">
        <v>3966</v>
      </c>
      <c r="DD1224" t="s">
        <v>3968</v>
      </c>
    </row>
    <row r="1225" spans="1:108" x14ac:dyDescent="0.25">
      <c r="A1225" s="15" t="s">
        <v>1420</v>
      </c>
      <c r="C1225" s="16">
        <v>42167.245856481481</v>
      </c>
      <c r="D1225" s="17">
        <v>42167.245856481481</v>
      </c>
      <c r="E1225" s="3">
        <v>36.712581634521484</v>
      </c>
      <c r="F1225" s="3">
        <v>54.550701141357422</v>
      </c>
      <c r="G1225" s="3">
        <v>37.661331176757813</v>
      </c>
      <c r="H1225" s="3">
        <v>70.693855285644531</v>
      </c>
      <c r="I1225" s="3">
        <v>78.479812622070313</v>
      </c>
      <c r="J1225" s="3">
        <v>73.265052795410156</v>
      </c>
      <c r="K1225" s="3">
        <v>65.395927429199219</v>
      </c>
      <c r="L1225" s="3">
        <v>57.574295043945313</v>
      </c>
      <c r="M1225" s="3">
        <v>48.553050994873047</v>
      </c>
      <c r="N1225" s="3">
        <v>43.340713500976563</v>
      </c>
      <c r="O1225" s="3">
        <v>37.429050445556641</v>
      </c>
      <c r="P1225" s="3">
        <v>38.997665405273437</v>
      </c>
      <c r="Q1225" s="3">
        <v>34.69757080078125</v>
      </c>
      <c r="R1225" s="3">
        <v>36.054386138916016</v>
      </c>
      <c r="S1225" s="3">
        <v>37.831024169921875</v>
      </c>
      <c r="T1225" s="3">
        <v>39.336677551269531</v>
      </c>
      <c r="U1225" s="3">
        <v>43.611896514892578</v>
      </c>
      <c r="V1225" s="3">
        <v>73.306411743164062</v>
      </c>
      <c r="W1225" s="3">
        <v>63.383842468261719</v>
      </c>
      <c r="X1225" s="3">
        <v>57.676300048828125</v>
      </c>
      <c r="Y1225" s="3">
        <v>49.085178375244141</v>
      </c>
      <c r="Z1225" s="3">
        <v>41.819591522216797</v>
      </c>
      <c r="AA1225" s="3">
        <v>36.593948364257813</v>
      </c>
      <c r="AB1225" s="3">
        <v>36.154140472412109</v>
      </c>
      <c r="AC1225" s="3">
        <v>33.369503021240234</v>
      </c>
      <c r="AD1225" s="3">
        <v>35.947452545166016</v>
      </c>
      <c r="AE1225" s="3">
        <v>38.046428680419922</v>
      </c>
      <c r="AF1225" s="3">
        <v>39.186832427978516</v>
      </c>
      <c r="AG1225" s="3">
        <v>43.524429321289063</v>
      </c>
      <c r="AH1225" s="3">
        <v>69.180526733398438</v>
      </c>
      <c r="AI1225" s="3">
        <v>67.287811279296875</v>
      </c>
      <c r="AJ1225" s="3">
        <v>56.514411926269531</v>
      </c>
      <c r="AK1225" s="3">
        <v>56.342151641845703</v>
      </c>
      <c r="AL1225" s="3">
        <v>64.506271362304688</v>
      </c>
      <c r="AM1225" s="3">
        <v>56.175437927246094</v>
      </c>
      <c r="AN1225" s="3">
        <v>52.399570465087891</v>
      </c>
      <c r="AO1225" s="3">
        <v>51.809192657470703</v>
      </c>
      <c r="AP1225" s="3">
        <v>50.808815002441406</v>
      </c>
      <c r="AQ1225" s="3">
        <v>42.254032135009766</v>
      </c>
      <c r="AR1225" s="3">
        <v>40.978893280029297</v>
      </c>
      <c r="AS1225" s="3">
        <v>43.836620330810547</v>
      </c>
      <c r="AT1225" s="3">
        <v>42.395988464355469</v>
      </c>
      <c r="AU1225" s="3">
        <v>38.639366149902344</v>
      </c>
      <c r="AV1225" s="3">
        <v>36.226913452148438</v>
      </c>
      <c r="AW1225" s="3">
        <v>32.591682434082031</v>
      </c>
      <c r="AX1225" s="3">
        <v>32.859905242919922</v>
      </c>
      <c r="AY1225" s="3">
        <v>32.557003021240234</v>
      </c>
      <c r="AZ1225" s="3">
        <v>34.301807403564453</v>
      </c>
      <c r="BA1225" s="3">
        <v>36.501194000244141</v>
      </c>
      <c r="BB1225" s="3">
        <v>31.904684066772461</v>
      </c>
      <c r="BC1225" s="3">
        <v>29.227382659912109</v>
      </c>
      <c r="BD1225" s="3">
        <v>29.792577743530273</v>
      </c>
      <c r="BE1225" s="3">
        <v>30.551589965820312</v>
      </c>
      <c r="BF1225" s="3">
        <v>31.500812530517578</v>
      </c>
      <c r="BG1225" s="3">
        <v>31.092626571655273</v>
      </c>
      <c r="BH1225" s="3">
        <v>31.621068954467773</v>
      </c>
      <c r="BI1225" s="3">
        <v>32.194530487060547</v>
      </c>
      <c r="BJ1225" s="3">
        <v>33.097805023193359</v>
      </c>
      <c r="BK1225" s="3">
        <v>33.837547302246094</v>
      </c>
      <c r="BL1225" s="3">
        <v>34.204448699951172</v>
      </c>
      <c r="BM1225" s="3">
        <v>34.324798583984375</v>
      </c>
      <c r="BN1225" s="3">
        <v>35.039829254150391</v>
      </c>
      <c r="BO1225" s="3">
        <v>35.41064453125</v>
      </c>
      <c r="BP1225" s="3">
        <v>37.862712860107422</v>
      </c>
      <c r="BQ1225" s="3">
        <v>41.481910705566406</v>
      </c>
      <c r="BR1225" s="3">
        <v>69.3515625</v>
      </c>
      <c r="BS1225" s="3">
        <v>68.547203063964844</v>
      </c>
      <c r="BT1225" s="3">
        <v>59.260028839111328</v>
      </c>
      <c r="BU1225" s="3">
        <v>59.185821533203125</v>
      </c>
      <c r="BV1225" s="3">
        <v>64.546241760253906</v>
      </c>
      <c r="BW1225" s="3">
        <v>56.584037780761719</v>
      </c>
      <c r="BX1225" s="3">
        <v>52.641834259033203</v>
      </c>
      <c r="BY1225" s="3">
        <v>51.681472778320313</v>
      </c>
      <c r="BZ1225" s="3">
        <v>51.821689605712891</v>
      </c>
      <c r="CA1225" s="3">
        <v>42.841197967529297</v>
      </c>
      <c r="CB1225" s="3">
        <v>40.257434844970703</v>
      </c>
      <c r="CC1225" s="3">
        <v>44.933418273925781</v>
      </c>
      <c r="CD1225" s="3">
        <v>43.853973388671875</v>
      </c>
      <c r="CE1225" s="3">
        <v>38.213951110839844</v>
      </c>
      <c r="CF1225" s="3">
        <v>36.464790344238281</v>
      </c>
      <c r="CG1225" s="3">
        <v>32.509349822998047</v>
      </c>
      <c r="CH1225" s="3">
        <v>34.008403778076172</v>
      </c>
      <c r="CI1225" s="3">
        <v>32.283145904541016</v>
      </c>
      <c r="CJ1225" s="3">
        <v>31.973392486572266</v>
      </c>
      <c r="CK1225" s="3">
        <v>32.928279876708984</v>
      </c>
      <c r="CL1225" s="3">
        <v>30.802667617797852</v>
      </c>
      <c r="CM1225" s="3">
        <v>26.673160552978516</v>
      </c>
      <c r="CN1225" s="3">
        <v>28.051904678344727</v>
      </c>
      <c r="CO1225" s="3">
        <v>29.861354827880859</v>
      </c>
      <c r="CP1225" s="3">
        <v>31.352714538574219</v>
      </c>
      <c r="CQ1225" s="3">
        <v>30.47443962097168</v>
      </c>
      <c r="CR1225" s="3">
        <v>29.995403289794922</v>
      </c>
      <c r="CS1225" s="3">
        <v>32.113750457763672</v>
      </c>
      <c r="CT1225" s="3">
        <v>33.306873321533203</v>
      </c>
      <c r="CU1225" s="3">
        <v>34.324062347412109</v>
      </c>
      <c r="CV1225" s="3">
        <v>34.099098205566406</v>
      </c>
      <c r="CW1225" s="3">
        <v>34.026897430419922</v>
      </c>
      <c r="CX1225" s="3">
        <v>34.944808959960938</v>
      </c>
      <c r="CY1225" s="3">
        <v>35.084178924560547</v>
      </c>
      <c r="CZ1225" s="3">
        <v>37.794052124023438</v>
      </c>
      <c r="DA1225" s="3">
        <v>41.386451721191406</v>
      </c>
      <c r="DB1225" t="s">
        <v>3966</v>
      </c>
      <c r="DC1225" t="s">
        <v>3966</v>
      </c>
      <c r="DD1225" t="s">
        <v>3968</v>
      </c>
    </row>
    <row r="1226" spans="1:108" x14ac:dyDescent="0.25">
      <c r="A1226" s="15" t="s">
        <v>1421</v>
      </c>
      <c r="C1226" s="16">
        <v>42167.245856481481</v>
      </c>
      <c r="D1226" s="17">
        <v>42167.245856481481</v>
      </c>
      <c r="E1226" s="3">
        <v>37.904159545898438</v>
      </c>
      <c r="F1226" s="3">
        <v>54.550701141357422</v>
      </c>
      <c r="G1226" s="3">
        <v>37.455612182617187</v>
      </c>
      <c r="H1226" s="3">
        <v>69.759185791015625</v>
      </c>
      <c r="I1226" s="3">
        <v>76.110687255859375</v>
      </c>
      <c r="J1226" s="3">
        <v>73.248283386230469</v>
      </c>
      <c r="K1226" s="3">
        <v>63.658485412597656</v>
      </c>
      <c r="L1226" s="3">
        <v>56.675285339355469</v>
      </c>
      <c r="M1226" s="3">
        <v>48.918418884277344</v>
      </c>
      <c r="N1226" s="3">
        <v>43.094280242919922</v>
      </c>
      <c r="O1226" s="3">
        <v>37.601001739501953</v>
      </c>
      <c r="P1226" s="3">
        <v>38.634891510009766</v>
      </c>
      <c r="Q1226" s="3">
        <v>34.647190093994141</v>
      </c>
      <c r="R1226" s="3">
        <v>36.351032257080078</v>
      </c>
      <c r="S1226" s="3">
        <v>38.112281799316406</v>
      </c>
      <c r="T1226" s="3">
        <v>39.091487884521484</v>
      </c>
      <c r="U1226" s="3">
        <v>43.587909698486328</v>
      </c>
      <c r="V1226" s="3">
        <v>73.849800109863281</v>
      </c>
      <c r="W1226" s="3">
        <v>63.383491516113281</v>
      </c>
      <c r="X1226" s="3">
        <v>53.898208618164063</v>
      </c>
      <c r="Y1226" s="3">
        <v>48.325241088867188</v>
      </c>
      <c r="Z1226" s="3">
        <v>43.360126495361328</v>
      </c>
      <c r="AA1226" s="3">
        <v>38.352081298828125</v>
      </c>
      <c r="AB1226" s="3">
        <v>38.398200988769531</v>
      </c>
      <c r="AC1226" s="3">
        <v>34.553413391113281</v>
      </c>
      <c r="AD1226" s="3">
        <v>36.512866973876953</v>
      </c>
      <c r="AE1226" s="3">
        <v>38.383831024169922</v>
      </c>
      <c r="AF1226" s="3">
        <v>38.939521789550781</v>
      </c>
      <c r="AG1226" s="3">
        <v>43.538501739501953</v>
      </c>
      <c r="AH1226" s="3">
        <v>69.363151550292969</v>
      </c>
      <c r="AI1226" s="3">
        <v>69.909881591796875</v>
      </c>
      <c r="AJ1226" s="3">
        <v>60.864540100097656</v>
      </c>
      <c r="AK1226" s="3">
        <v>61.71661376953125</v>
      </c>
      <c r="AL1226" s="3">
        <v>64.141426086425781</v>
      </c>
      <c r="AM1226" s="3">
        <v>57.082115173339844</v>
      </c>
      <c r="AN1226" s="3">
        <v>55.581459045410156</v>
      </c>
      <c r="AO1226" s="3">
        <v>50.572525024414063</v>
      </c>
      <c r="AP1226" s="3">
        <v>50.302028656005859</v>
      </c>
      <c r="AQ1226" s="3">
        <v>46.500205993652344</v>
      </c>
      <c r="AR1226" s="3">
        <v>41.414173126220703</v>
      </c>
      <c r="AS1226" s="3">
        <v>43.686061859130859</v>
      </c>
      <c r="AT1226" s="3">
        <v>43.3599853515625</v>
      </c>
      <c r="AU1226" s="3">
        <v>38.628803253173828</v>
      </c>
      <c r="AV1226" s="3">
        <v>34.565097808837891</v>
      </c>
      <c r="AW1226" s="3">
        <v>31.271873474121094</v>
      </c>
      <c r="AX1226" s="3">
        <v>32.42730712890625</v>
      </c>
      <c r="AY1226" s="3">
        <v>32.314254760742187</v>
      </c>
      <c r="AZ1226" s="3">
        <v>33.744956970214844</v>
      </c>
      <c r="BA1226" s="3">
        <v>34.340126037597656</v>
      </c>
      <c r="BB1226" s="3">
        <v>31.496946334838867</v>
      </c>
      <c r="BC1226" s="3">
        <v>29.778316497802734</v>
      </c>
      <c r="BD1226" s="3">
        <v>30.017782211303711</v>
      </c>
      <c r="BE1226" s="3">
        <v>30.731782913208008</v>
      </c>
      <c r="BF1226" s="3">
        <v>31.389461517333984</v>
      </c>
      <c r="BG1226" s="3">
        <v>31.386445999145508</v>
      </c>
      <c r="BH1226" s="3">
        <v>31.465129852294922</v>
      </c>
      <c r="BI1226" s="3">
        <v>32.448356628417969</v>
      </c>
      <c r="BJ1226" s="3">
        <v>33.382457733154297</v>
      </c>
      <c r="BK1226" s="3">
        <v>33.927665710449219</v>
      </c>
      <c r="BL1226" s="3">
        <v>34.048324584960937</v>
      </c>
      <c r="BM1226" s="3">
        <v>34.026138305664063</v>
      </c>
      <c r="BN1226" s="3">
        <v>34.604286193847656</v>
      </c>
      <c r="BO1226" s="3">
        <v>35.213264465332031</v>
      </c>
      <c r="BP1226" s="3">
        <v>37.935451507568359</v>
      </c>
      <c r="BQ1226" s="3">
        <v>41.480510711669922</v>
      </c>
      <c r="BR1226" s="3">
        <v>69.674942016601563</v>
      </c>
      <c r="BS1226" s="3">
        <v>72.115684509277344</v>
      </c>
      <c r="BT1226" s="3">
        <v>63.733016967773437</v>
      </c>
      <c r="BU1226" s="3">
        <v>64.931343078613281</v>
      </c>
      <c r="BV1226" s="3">
        <v>62.836360931396484</v>
      </c>
      <c r="BW1226" s="3">
        <v>58.044456481933594</v>
      </c>
      <c r="BX1226" s="3">
        <v>58.252902984619141</v>
      </c>
      <c r="BY1226" s="3">
        <v>48.003192901611328</v>
      </c>
      <c r="BZ1226" s="3">
        <v>47.446849822998047</v>
      </c>
      <c r="CA1226" s="3">
        <v>49.114215850830078</v>
      </c>
      <c r="CB1226" s="3">
        <v>43.022342681884766</v>
      </c>
      <c r="CC1226" s="3">
        <v>41.679363250732422</v>
      </c>
      <c r="CD1226" s="3">
        <v>42.521068572998047</v>
      </c>
      <c r="CE1226" s="3">
        <v>39.461273193359375</v>
      </c>
      <c r="CF1226" s="3">
        <v>33.240608215332031</v>
      </c>
      <c r="CG1226" s="3">
        <v>28.638460159301758</v>
      </c>
      <c r="CH1226" s="3">
        <v>30.435626983642578</v>
      </c>
      <c r="CI1226" s="3">
        <v>32.194644927978516</v>
      </c>
      <c r="CJ1226" s="3">
        <v>34.956859588623047</v>
      </c>
      <c r="CK1226" s="3">
        <v>31.257503509521484</v>
      </c>
      <c r="CL1226" s="3">
        <v>31.468374252319336</v>
      </c>
      <c r="CM1226" s="3">
        <v>30.640859603881836</v>
      </c>
      <c r="CN1226" s="3">
        <v>30.605243682861328</v>
      </c>
      <c r="CO1226" s="3">
        <v>30.581949234008789</v>
      </c>
      <c r="CP1226" s="3">
        <v>30.728456497192383</v>
      </c>
      <c r="CQ1226" s="3">
        <v>31.505767822265625</v>
      </c>
      <c r="CR1226" s="3">
        <v>32.068489074707031</v>
      </c>
      <c r="CS1226" s="3">
        <v>33.439258575439453</v>
      </c>
      <c r="CT1226" s="3">
        <v>33.514213562011719</v>
      </c>
      <c r="CU1226" s="3">
        <v>33.544498443603516</v>
      </c>
      <c r="CV1226" s="3">
        <v>33.57147216796875</v>
      </c>
      <c r="CW1226" s="3">
        <v>33.756046295166016</v>
      </c>
      <c r="CX1226" s="3">
        <v>34.283287048339844</v>
      </c>
      <c r="CY1226" s="3">
        <v>35.243423461914062</v>
      </c>
      <c r="CZ1226" s="3">
        <v>37.870830535888672</v>
      </c>
      <c r="DA1226" s="3">
        <v>41.501625061035156</v>
      </c>
      <c r="DB1226" t="s">
        <v>3966</v>
      </c>
      <c r="DC1226" t="s">
        <v>3966</v>
      </c>
      <c r="DD1226" t="s">
        <v>3968</v>
      </c>
    </row>
    <row r="1227" spans="1:108" x14ac:dyDescent="0.25">
      <c r="A1227" s="15" t="s">
        <v>1422</v>
      </c>
      <c r="C1227" s="16">
        <v>42167.245856481481</v>
      </c>
      <c r="D1227" s="17">
        <v>42167.245856481481</v>
      </c>
      <c r="E1227" s="3">
        <v>37.128005981445313</v>
      </c>
      <c r="F1227" s="3">
        <v>54.550701141357422</v>
      </c>
      <c r="G1227" s="3">
        <v>37.662151336669922</v>
      </c>
      <c r="H1227" s="3">
        <v>81.385269165039063</v>
      </c>
      <c r="I1227" s="3">
        <v>86.234512329101563</v>
      </c>
      <c r="J1227" s="3">
        <v>74.481307983398437</v>
      </c>
      <c r="K1227" s="3">
        <v>64.894210815429687</v>
      </c>
      <c r="L1227" s="3">
        <v>54.599910736083984</v>
      </c>
      <c r="M1227" s="3">
        <v>49.547573089599609</v>
      </c>
      <c r="N1227" s="3">
        <v>42.383548736572266</v>
      </c>
      <c r="O1227" s="3">
        <v>37.174087524414062</v>
      </c>
      <c r="P1227" s="3">
        <v>37.969913482666016</v>
      </c>
      <c r="Q1227" s="3">
        <v>34.925075531005859</v>
      </c>
      <c r="R1227" s="3">
        <v>36.693866729736328</v>
      </c>
      <c r="S1227" s="3">
        <v>38.340656280517578</v>
      </c>
      <c r="T1227" s="3">
        <v>39.067123413085938</v>
      </c>
      <c r="U1227" s="3">
        <v>43.673820495605469</v>
      </c>
      <c r="V1227" s="3">
        <v>75.133468627929688</v>
      </c>
      <c r="W1227" s="3">
        <v>65.535690307617188</v>
      </c>
      <c r="X1227" s="3">
        <v>50.199848175048828</v>
      </c>
      <c r="Y1227" s="3">
        <v>50.872158050537109</v>
      </c>
      <c r="Z1227" s="3">
        <v>41.819908142089844</v>
      </c>
      <c r="AA1227" s="3">
        <v>36.479011535644531</v>
      </c>
      <c r="AB1227" s="3">
        <v>37.373878479003906</v>
      </c>
      <c r="AC1227" s="3">
        <v>35.444496154785156</v>
      </c>
      <c r="AD1227" s="3">
        <v>37.087520599365234</v>
      </c>
      <c r="AE1227" s="3">
        <v>38.608726501464844</v>
      </c>
      <c r="AF1227" s="3">
        <v>38.958938598632812</v>
      </c>
      <c r="AG1227" s="3">
        <v>43.747180938720703</v>
      </c>
      <c r="AH1227" s="3">
        <v>70.028068542480469</v>
      </c>
      <c r="AI1227" s="3">
        <v>71.641059875488281</v>
      </c>
      <c r="AJ1227" s="3">
        <v>63.24517822265625</v>
      </c>
      <c r="AK1227" s="3">
        <v>64.570503234863281</v>
      </c>
      <c r="AL1227" s="3">
        <v>62.652790069580078</v>
      </c>
      <c r="AM1227" s="3">
        <v>58.009803771972656</v>
      </c>
      <c r="AN1227" s="3">
        <v>56.940570831298828</v>
      </c>
      <c r="AO1227" s="3">
        <v>48.356048583984375</v>
      </c>
      <c r="AP1227" s="3">
        <v>48.067752838134766</v>
      </c>
      <c r="AQ1227" s="3">
        <v>45.744358062744141</v>
      </c>
      <c r="AR1227" s="3">
        <v>43.591705322265625</v>
      </c>
      <c r="AS1227" s="3">
        <v>43.027839660644531</v>
      </c>
      <c r="AT1227" s="3">
        <v>42.020503997802734</v>
      </c>
      <c r="AU1227" s="3">
        <v>39.236934661865234</v>
      </c>
      <c r="AV1227" s="3">
        <v>35.3048095703125</v>
      </c>
      <c r="AW1227" s="3">
        <v>32.258094787597656</v>
      </c>
      <c r="AX1227" s="3">
        <v>31.096981048583984</v>
      </c>
      <c r="AY1227" s="3">
        <v>32.394950866699219</v>
      </c>
      <c r="AZ1227" s="3">
        <v>33.614414215087891</v>
      </c>
      <c r="BA1227" s="3">
        <v>33.333580017089844</v>
      </c>
      <c r="BB1227" s="3">
        <v>31.693653106689453</v>
      </c>
      <c r="BC1227" s="3">
        <v>29.952323913574219</v>
      </c>
      <c r="BD1227" s="3">
        <v>31.54014778137207</v>
      </c>
      <c r="BE1227" s="3">
        <v>30.119350433349609</v>
      </c>
      <c r="BF1227" s="3">
        <v>31.516345977783203</v>
      </c>
      <c r="BG1227" s="3">
        <v>31.905717849731445</v>
      </c>
      <c r="BH1227" s="3">
        <v>32.046821594238281</v>
      </c>
      <c r="BI1227" s="3">
        <v>33.510677337646484</v>
      </c>
      <c r="BJ1227" s="3">
        <v>33.120212554931641</v>
      </c>
      <c r="BK1227" s="3">
        <v>33.787967681884766</v>
      </c>
      <c r="BL1227" s="3">
        <v>33.874946594238281</v>
      </c>
      <c r="BM1227" s="3">
        <v>34.113773345947266</v>
      </c>
      <c r="BN1227" s="3">
        <v>34.619590759277344</v>
      </c>
      <c r="BO1227" s="3">
        <v>35.191875457763672</v>
      </c>
      <c r="BP1227" s="3">
        <v>38.151859283447266</v>
      </c>
      <c r="BQ1227" s="3">
        <v>41.542293548583984</v>
      </c>
      <c r="BR1227" s="3">
        <v>70.990386962890625</v>
      </c>
      <c r="BS1227" s="3">
        <v>73.381561279296875</v>
      </c>
      <c r="BT1227" s="3">
        <v>64.957183837890625</v>
      </c>
      <c r="BU1227" s="3">
        <v>66.555343627929688</v>
      </c>
      <c r="BV1227" s="3">
        <v>59.119148254394531</v>
      </c>
      <c r="BW1227" s="3">
        <v>58.618656158447266</v>
      </c>
      <c r="BX1227" s="3">
        <v>57.286853790283203</v>
      </c>
      <c r="BY1227" s="3">
        <v>42.468994140625</v>
      </c>
      <c r="BZ1227" s="3">
        <v>45.793212890625</v>
      </c>
      <c r="CA1227" s="3">
        <v>40.682018280029297</v>
      </c>
      <c r="CB1227" s="3">
        <v>44.7442626953125</v>
      </c>
      <c r="CC1227" s="3">
        <v>42.589790344238281</v>
      </c>
      <c r="CD1227" s="3">
        <v>41.51080322265625</v>
      </c>
      <c r="CE1227" s="3">
        <v>39.568946838378906</v>
      </c>
      <c r="CF1227" s="3">
        <v>35.822776794433594</v>
      </c>
      <c r="CG1227" s="3">
        <v>33.092361450195312</v>
      </c>
      <c r="CH1227" s="3">
        <v>29.573699951171875</v>
      </c>
      <c r="CI1227" s="3">
        <v>31.334529876708984</v>
      </c>
      <c r="CJ1227" s="3">
        <v>33.352855682373047</v>
      </c>
      <c r="CK1227" s="3">
        <v>32.268638610839844</v>
      </c>
      <c r="CL1227" s="3">
        <v>31.990232467651367</v>
      </c>
      <c r="CM1227" s="3">
        <v>30.132675170898438</v>
      </c>
      <c r="CN1227" s="3">
        <v>32.677848815917969</v>
      </c>
      <c r="CO1227" s="3">
        <v>30.383232116699219</v>
      </c>
      <c r="CP1227" s="3">
        <v>31.951997756958008</v>
      </c>
      <c r="CQ1227" s="3">
        <v>33.018814086914063</v>
      </c>
      <c r="CR1227" s="3">
        <v>32.401931762695313</v>
      </c>
      <c r="CS1227" s="3">
        <v>34.461883544921875</v>
      </c>
      <c r="CT1227" s="3">
        <v>32.509780883789063</v>
      </c>
      <c r="CU1227" s="3">
        <v>33.868450164794922</v>
      </c>
      <c r="CV1227" s="3">
        <v>33.923130035400391</v>
      </c>
      <c r="CW1227" s="3">
        <v>34.282085418701172</v>
      </c>
      <c r="CX1227" s="3">
        <v>34.746631622314453</v>
      </c>
      <c r="CY1227" s="3">
        <v>35.014633178710937</v>
      </c>
      <c r="CZ1227" s="3">
        <v>38.530353546142578</v>
      </c>
      <c r="DA1227" s="3">
        <v>41.511146545410156</v>
      </c>
      <c r="DB1227" t="s">
        <v>3966</v>
      </c>
      <c r="DC1227" t="s">
        <v>3966</v>
      </c>
      <c r="DD1227" t="s">
        <v>3968</v>
      </c>
    </row>
    <row r="1228" spans="1:108" x14ac:dyDescent="0.25">
      <c r="A1228" s="15" t="s">
        <v>1423</v>
      </c>
      <c r="C1228" s="16">
        <v>42167.245856481481</v>
      </c>
      <c r="D1228" s="17">
        <v>42167.245856481481</v>
      </c>
      <c r="E1228" s="3">
        <v>38.502048492431641</v>
      </c>
      <c r="F1228" s="3">
        <v>54.550701141357422</v>
      </c>
      <c r="G1228" s="3">
        <v>37.736831665039063</v>
      </c>
      <c r="H1228" s="3">
        <v>81.012199401855469</v>
      </c>
      <c r="I1228" s="3">
        <v>85.662567138671875</v>
      </c>
      <c r="J1228" s="3">
        <v>73.804130554199219</v>
      </c>
      <c r="K1228" s="3">
        <v>67.326705932617188</v>
      </c>
      <c r="L1228" s="3">
        <v>51.952922821044922</v>
      </c>
      <c r="M1228" s="3">
        <v>49.392425537109375</v>
      </c>
      <c r="N1228" s="3">
        <v>44.311321258544922</v>
      </c>
      <c r="O1228" s="3">
        <v>37.671886444091797</v>
      </c>
      <c r="P1228" s="3">
        <v>37.527133941650391</v>
      </c>
      <c r="Q1228" s="3">
        <v>34.533535003662109</v>
      </c>
      <c r="R1228" s="3">
        <v>36.40582275390625</v>
      </c>
      <c r="S1228" s="3">
        <v>38.407257080078125</v>
      </c>
      <c r="T1228" s="3">
        <v>39.288494110107422</v>
      </c>
      <c r="U1228" s="3">
        <v>43.663803100585937</v>
      </c>
      <c r="V1228" s="3">
        <v>71.775009155273438</v>
      </c>
      <c r="W1228" s="3">
        <v>70.745758056640625</v>
      </c>
      <c r="X1228" s="3">
        <v>45.434970855712891</v>
      </c>
      <c r="Y1228" s="3">
        <v>49.298137664794922</v>
      </c>
      <c r="Z1228" s="3">
        <v>45.757846832275391</v>
      </c>
      <c r="AA1228" s="3">
        <v>37.799594879150391</v>
      </c>
      <c r="AB1228" s="3">
        <v>37.097415924072266</v>
      </c>
      <c r="AC1228" s="3">
        <v>33.716976165771484</v>
      </c>
      <c r="AD1228" s="3">
        <v>35.908447265625</v>
      </c>
      <c r="AE1228" s="3">
        <v>38.399387359619141</v>
      </c>
      <c r="AF1228" s="3">
        <v>39.9287109375</v>
      </c>
      <c r="AG1228" s="3">
        <v>43.798946380615234</v>
      </c>
      <c r="AH1228" s="3">
        <v>70.909477233886719</v>
      </c>
      <c r="AI1228" s="3">
        <v>73.720855712890625</v>
      </c>
      <c r="AJ1228" s="3">
        <v>64.059844970703125</v>
      </c>
      <c r="AK1228" s="3">
        <v>65.294342041015625</v>
      </c>
      <c r="AL1228" s="3">
        <v>59.748355865478516</v>
      </c>
      <c r="AM1228" s="3">
        <v>57.490440368652344</v>
      </c>
      <c r="AN1228" s="3">
        <v>56.334598541259766</v>
      </c>
      <c r="AO1228" s="3">
        <v>46.803440093994141</v>
      </c>
      <c r="AP1228" s="3">
        <v>48.223743438720703</v>
      </c>
      <c r="AQ1228" s="3">
        <v>45.423976898193359</v>
      </c>
      <c r="AR1228" s="3">
        <v>42.668647766113281</v>
      </c>
      <c r="AS1228" s="3">
        <v>41.866523742675781</v>
      </c>
      <c r="AT1228" s="3">
        <v>40.397846221923828</v>
      </c>
      <c r="AU1228" s="3">
        <v>38.350540161132812</v>
      </c>
      <c r="AV1228" s="3">
        <v>37.146408081054688</v>
      </c>
      <c r="AW1228" s="3">
        <v>31.853002548217773</v>
      </c>
      <c r="AX1228" s="3">
        <v>30.352876663208008</v>
      </c>
      <c r="AY1228" s="3">
        <v>31.836208343505859</v>
      </c>
      <c r="AZ1228" s="3">
        <v>34.956432342529297</v>
      </c>
      <c r="BA1228" s="3">
        <v>33.014385223388672</v>
      </c>
      <c r="BB1228" s="3">
        <v>31.282032012939453</v>
      </c>
      <c r="BC1228" s="3">
        <v>29.63775634765625</v>
      </c>
      <c r="BD1228" s="3">
        <v>30.713306427001953</v>
      </c>
      <c r="BE1228" s="3">
        <v>30.391477584838867</v>
      </c>
      <c r="BF1228" s="3">
        <v>30.662134170532227</v>
      </c>
      <c r="BG1228" s="3">
        <v>31.696470260620117</v>
      </c>
      <c r="BH1228" s="3">
        <v>31.959140777587891</v>
      </c>
      <c r="BI1228" s="3">
        <v>33.569293975830078</v>
      </c>
      <c r="BJ1228" s="3">
        <v>33.205745697021484</v>
      </c>
      <c r="BK1228" s="3">
        <v>34.080554962158203</v>
      </c>
      <c r="BL1228" s="3">
        <v>34.152011871337891</v>
      </c>
      <c r="BM1228" s="3">
        <v>34.407993316650391</v>
      </c>
      <c r="BN1228" s="3">
        <v>34.893032073974609</v>
      </c>
      <c r="BO1228" s="3">
        <v>35.205158233642578</v>
      </c>
      <c r="BP1228" s="3">
        <v>38.210536956787109</v>
      </c>
      <c r="BQ1228" s="3">
        <v>41.449531555175781</v>
      </c>
      <c r="BR1228" s="3">
        <v>71.605545043945313</v>
      </c>
      <c r="BS1228" s="3">
        <v>75.434684753417969</v>
      </c>
      <c r="BT1228" s="3">
        <v>64.2440185546875</v>
      </c>
      <c r="BU1228" s="3">
        <v>64.895065307617187</v>
      </c>
      <c r="BV1228" s="3">
        <v>53.083629608154297</v>
      </c>
      <c r="BW1228" s="3">
        <v>56.231151580810547</v>
      </c>
      <c r="BX1228" s="3">
        <v>55.223445892333984</v>
      </c>
      <c r="BY1228" s="3">
        <v>47.394950866699219</v>
      </c>
      <c r="BZ1228" s="3">
        <v>48.082740783691406</v>
      </c>
      <c r="CA1228" s="3">
        <v>45.855491638183594</v>
      </c>
      <c r="CB1228" s="3">
        <v>40.184352874755859</v>
      </c>
      <c r="CC1228" s="3">
        <v>42.157779693603516</v>
      </c>
      <c r="CD1228" s="3">
        <v>33.550014495849609</v>
      </c>
      <c r="CE1228" s="3">
        <v>34.337001800537109</v>
      </c>
      <c r="CF1228" s="3">
        <v>39.784904479980469</v>
      </c>
      <c r="CG1228" s="3">
        <v>33.037208557128906</v>
      </c>
      <c r="CH1228" s="3">
        <v>30.490713119506836</v>
      </c>
      <c r="CI1228" s="3">
        <v>31.936750411987305</v>
      </c>
      <c r="CJ1228" s="3">
        <v>35.455734252929688</v>
      </c>
      <c r="CK1228" s="3">
        <v>32.987266540527344</v>
      </c>
      <c r="CL1228" s="3">
        <v>29.454545974731445</v>
      </c>
      <c r="CM1228" s="3">
        <v>29.238975524902344</v>
      </c>
      <c r="CN1228" s="3">
        <v>29.2591552734375</v>
      </c>
      <c r="CO1228" s="3">
        <v>30.259801864624023</v>
      </c>
      <c r="CP1228" s="3">
        <v>29.040824890136719</v>
      </c>
      <c r="CQ1228" s="3">
        <v>30.915359497070312</v>
      </c>
      <c r="CR1228" s="3">
        <v>32.105564117431641</v>
      </c>
      <c r="CS1228" s="3">
        <v>32.762908935546875</v>
      </c>
      <c r="CT1228" s="3">
        <v>33.549713134765625</v>
      </c>
      <c r="CU1228" s="3">
        <v>34.71368408203125</v>
      </c>
      <c r="CV1228" s="3">
        <v>34.564083099365234</v>
      </c>
      <c r="CW1228" s="3">
        <v>35.178760528564453</v>
      </c>
      <c r="CX1228" s="3">
        <v>35.383010864257813</v>
      </c>
      <c r="CY1228" s="3">
        <v>35.416496276855469</v>
      </c>
      <c r="CZ1228" s="3">
        <v>38.387500762939453</v>
      </c>
      <c r="DA1228" s="3">
        <v>41.468643188476563</v>
      </c>
      <c r="DB1228" t="s">
        <v>3966</v>
      </c>
      <c r="DC1228" t="s">
        <v>3966</v>
      </c>
      <c r="DD1228" t="s">
        <v>3968</v>
      </c>
    </row>
    <row r="1229" spans="1:108" x14ac:dyDescent="0.25">
      <c r="A1229" s="15" t="s">
        <v>1424</v>
      </c>
      <c r="C1229" s="16">
        <v>42167.245856481481</v>
      </c>
      <c r="D1229" s="17">
        <v>42167.245856481481</v>
      </c>
      <c r="E1229" s="3">
        <v>39.673736572265625</v>
      </c>
      <c r="F1229" s="3">
        <v>54.550701141357422</v>
      </c>
      <c r="G1229" s="3">
        <v>38.841133117675781</v>
      </c>
      <c r="H1229" s="3">
        <v>78.619758605957031</v>
      </c>
      <c r="I1229" s="3">
        <v>86.117073059082031</v>
      </c>
      <c r="J1229" s="3">
        <v>71.693992614746094</v>
      </c>
      <c r="K1229" s="3">
        <v>69.824073791503906</v>
      </c>
      <c r="L1229" s="3">
        <v>49.500007629394531</v>
      </c>
      <c r="M1229" s="3">
        <v>49.245624542236328</v>
      </c>
      <c r="N1229" s="3">
        <v>43.891365051269531</v>
      </c>
      <c r="O1229" s="3">
        <v>37.590896606445313</v>
      </c>
      <c r="P1229" s="3">
        <v>36.913776397705078</v>
      </c>
      <c r="Q1229" s="3">
        <v>34.441535949707031</v>
      </c>
      <c r="R1229" s="3">
        <v>36.440071105957031</v>
      </c>
      <c r="S1229" s="3">
        <v>38.546039581298828</v>
      </c>
      <c r="T1229" s="3">
        <v>39.779373168945313</v>
      </c>
      <c r="U1229" s="3">
        <v>43.823619842529297</v>
      </c>
      <c r="V1229" s="3">
        <v>68.476127624511719</v>
      </c>
      <c r="W1229" s="3">
        <v>69.741043090820313</v>
      </c>
      <c r="X1229" s="3">
        <v>46.123737335205078</v>
      </c>
      <c r="Y1229" s="3">
        <v>48.442913055419922</v>
      </c>
      <c r="Z1229" s="3">
        <v>42.52008056640625</v>
      </c>
      <c r="AA1229" s="3">
        <v>37.569313049316406</v>
      </c>
      <c r="AB1229" s="3">
        <v>35.763309478759766</v>
      </c>
      <c r="AC1229" s="3">
        <v>35.070072174072266</v>
      </c>
      <c r="AD1229" s="3">
        <v>36.965888977050781</v>
      </c>
      <c r="AE1229" s="3">
        <v>38.434440612792969</v>
      </c>
      <c r="AF1229" s="3">
        <v>39.974964141845703</v>
      </c>
      <c r="AG1229" s="3">
        <v>43.82720947265625</v>
      </c>
      <c r="AH1229" s="3">
        <v>71.702919006347656</v>
      </c>
      <c r="AI1229" s="3">
        <v>74.966743469238281</v>
      </c>
      <c r="AJ1229" s="3">
        <v>63.719730377197266</v>
      </c>
      <c r="AK1229" s="3">
        <v>63.973953247070313</v>
      </c>
      <c r="AL1229" s="3">
        <v>58.442195892333984</v>
      </c>
      <c r="AM1229" s="3">
        <v>55.981956481933594</v>
      </c>
      <c r="AN1229" s="3">
        <v>56.490550994873047</v>
      </c>
      <c r="AO1229" s="3">
        <v>47.866058349609375</v>
      </c>
      <c r="AP1229" s="3">
        <v>46.645652770996094</v>
      </c>
      <c r="AQ1229" s="3">
        <v>44.770755767822266</v>
      </c>
      <c r="AR1229" s="3">
        <v>43.669532775878906</v>
      </c>
      <c r="AS1229" s="3">
        <v>42.926097869873047</v>
      </c>
      <c r="AT1229" s="3">
        <v>40.569583892822266</v>
      </c>
      <c r="AU1229" s="3">
        <v>38.964519500732422</v>
      </c>
      <c r="AV1229" s="3">
        <v>37.531455993652344</v>
      </c>
      <c r="AW1229" s="3">
        <v>32.337108612060547</v>
      </c>
      <c r="AX1229" s="3">
        <v>32.115211486816406</v>
      </c>
      <c r="AY1229" s="3">
        <v>31.326690673828125</v>
      </c>
      <c r="AZ1229" s="3">
        <v>34.154911041259766</v>
      </c>
      <c r="BA1229" s="3">
        <v>32.131088256835938</v>
      </c>
      <c r="BB1229" s="3">
        <v>30.722990036010742</v>
      </c>
      <c r="BC1229" s="3">
        <v>29.854753494262695</v>
      </c>
      <c r="BD1229" s="3">
        <v>30.166595458984375</v>
      </c>
      <c r="BE1229" s="3">
        <v>30.142297744750977</v>
      </c>
      <c r="BF1229" s="3">
        <v>30.949729919433594</v>
      </c>
      <c r="BG1229" s="3">
        <v>31.310211181640625</v>
      </c>
      <c r="BH1229" s="3">
        <v>32.337245941162109</v>
      </c>
      <c r="BI1229" s="3">
        <v>33.376529693603516</v>
      </c>
      <c r="BJ1229" s="3">
        <v>33.808174133300781</v>
      </c>
      <c r="BK1229" s="3">
        <v>34.440528869628906</v>
      </c>
      <c r="BL1229" s="3">
        <v>34.266452789306641</v>
      </c>
      <c r="BM1229" s="3">
        <v>35.11676025390625</v>
      </c>
      <c r="BN1229" s="3">
        <v>35.680683135986328</v>
      </c>
      <c r="BO1229" s="3">
        <v>35.485561370849609</v>
      </c>
      <c r="BP1229" s="3">
        <v>38.277877807617187</v>
      </c>
      <c r="BQ1229" s="3">
        <v>41.580368041992188</v>
      </c>
      <c r="BR1229" s="3">
        <v>72.660842895507812</v>
      </c>
      <c r="BS1229" s="3">
        <v>75.809059143066406</v>
      </c>
      <c r="BT1229" s="3">
        <v>62.897487640380859</v>
      </c>
      <c r="BU1229" s="3">
        <v>60.225170135498047</v>
      </c>
      <c r="BV1229" s="3">
        <v>57.700096130371094</v>
      </c>
      <c r="BW1229" s="3">
        <v>52.159217834472656</v>
      </c>
      <c r="BX1229" s="3">
        <v>57.804988861083984</v>
      </c>
      <c r="BY1229" s="3">
        <v>47.620681762695312</v>
      </c>
      <c r="BZ1229" s="3">
        <v>43.374160766601563</v>
      </c>
      <c r="CA1229" s="3">
        <v>43.603984832763672</v>
      </c>
      <c r="CB1229" s="3">
        <v>45.3289794921875</v>
      </c>
      <c r="CC1229" s="3">
        <v>42.713764190673828</v>
      </c>
      <c r="CD1229" s="3">
        <v>42.199779510498047</v>
      </c>
      <c r="CE1229" s="3">
        <v>41.126922607421875</v>
      </c>
      <c r="CF1229" s="3">
        <v>33.587608337402344</v>
      </c>
      <c r="CG1229" s="3">
        <v>30.756820678710937</v>
      </c>
      <c r="CH1229" s="3">
        <v>33.830028533935547</v>
      </c>
      <c r="CI1229" s="3">
        <v>30.328950881958008</v>
      </c>
      <c r="CJ1229" s="3">
        <v>32.903957366943359</v>
      </c>
      <c r="CK1229" s="3">
        <v>31.337245941162109</v>
      </c>
      <c r="CL1229" s="3">
        <v>31.010385513305664</v>
      </c>
      <c r="CM1229" s="3">
        <v>30.495742797851562</v>
      </c>
      <c r="CN1229" s="3">
        <v>29.077604293823242</v>
      </c>
      <c r="CO1229" s="3">
        <v>30.243762969970703</v>
      </c>
      <c r="CP1229" s="3">
        <v>31.943443298339844</v>
      </c>
      <c r="CQ1229" s="3">
        <v>30.575393676757813</v>
      </c>
      <c r="CR1229" s="3">
        <v>32.876575469970703</v>
      </c>
      <c r="CS1229" s="3">
        <v>33.502731323242187</v>
      </c>
      <c r="CT1229" s="3">
        <v>34.301826477050781</v>
      </c>
      <c r="CU1229" s="3">
        <v>34.042312622070312</v>
      </c>
      <c r="CV1229" s="3">
        <v>34.437126159667969</v>
      </c>
      <c r="CW1229" s="3">
        <v>35.301509857177734</v>
      </c>
      <c r="CX1229" s="3">
        <v>36.181537628173828</v>
      </c>
      <c r="CY1229" s="3">
        <v>35.721935272216797</v>
      </c>
      <c r="CZ1229" s="3">
        <v>38.150794982910156</v>
      </c>
      <c r="DA1229" s="3">
        <v>41.570209503173828</v>
      </c>
      <c r="DB1229" t="s">
        <v>3966</v>
      </c>
      <c r="DC1229" t="s">
        <v>3966</v>
      </c>
      <c r="DD1229" t="s">
        <v>3968</v>
      </c>
    </row>
    <row r="1230" spans="1:108" x14ac:dyDescent="0.25">
      <c r="A1230" s="15" t="s">
        <v>1425</v>
      </c>
      <c r="C1230" s="16">
        <v>42167.245856481481</v>
      </c>
      <c r="D1230" s="17">
        <v>42167.245856481481</v>
      </c>
      <c r="E1230" s="3">
        <v>37.532428741455078</v>
      </c>
      <c r="F1230" s="3">
        <v>54.550701141357422</v>
      </c>
      <c r="G1230" s="3">
        <v>38.485439300537109</v>
      </c>
      <c r="H1230" s="3">
        <v>84.006179809570313</v>
      </c>
      <c r="I1230" s="3">
        <v>87.527641296386719</v>
      </c>
      <c r="J1230" s="3">
        <v>71.669052124023438</v>
      </c>
      <c r="K1230" s="3">
        <v>67.296592712402344</v>
      </c>
      <c r="L1230" s="3">
        <v>49.917823791503906</v>
      </c>
      <c r="M1230" s="3">
        <v>49.541599273681641</v>
      </c>
      <c r="N1230" s="3">
        <v>43.172191619873047</v>
      </c>
      <c r="O1230" s="3">
        <v>38.104095458984375</v>
      </c>
      <c r="P1230" s="3">
        <v>36.588382720947266</v>
      </c>
      <c r="Q1230" s="3">
        <v>34.966426849365234</v>
      </c>
      <c r="R1230" s="3">
        <v>36.650981903076172</v>
      </c>
      <c r="S1230" s="3">
        <v>38.404018402099609</v>
      </c>
      <c r="T1230" s="3">
        <v>39.588340759277344</v>
      </c>
      <c r="U1230" s="3">
        <v>43.770908355712891</v>
      </c>
      <c r="V1230" s="3">
        <v>73.717918395996094</v>
      </c>
      <c r="W1230" s="3">
        <v>52.592441558837891</v>
      </c>
      <c r="X1230" s="3">
        <v>51.565097808837891</v>
      </c>
      <c r="Y1230" s="3">
        <v>50.035205841064453</v>
      </c>
      <c r="Z1230" s="3">
        <v>43.637931823730469</v>
      </c>
      <c r="AA1230" s="3">
        <v>38.772182464599609</v>
      </c>
      <c r="AB1230" s="3">
        <v>36.293685913085938</v>
      </c>
      <c r="AC1230" s="3">
        <v>35.114662170410156</v>
      </c>
      <c r="AD1230" s="3">
        <v>36.549148559570312</v>
      </c>
      <c r="AE1230" s="3">
        <v>38.695018768310547</v>
      </c>
      <c r="AF1230" s="3">
        <v>39.330104827880859</v>
      </c>
      <c r="AG1230" s="3">
        <v>43.771640777587891</v>
      </c>
      <c r="AH1230" s="3">
        <v>72.589195251464844</v>
      </c>
      <c r="AI1230" s="3">
        <v>75.398429870605469</v>
      </c>
      <c r="AJ1230" s="3">
        <v>62.966331481933594</v>
      </c>
      <c r="AK1230" s="3">
        <v>60.936351776123047</v>
      </c>
      <c r="AL1230" s="3">
        <v>59.117843627929688</v>
      </c>
      <c r="AM1230" s="3">
        <v>55.197879791259766</v>
      </c>
      <c r="AN1230" s="3">
        <v>57.389068603515625</v>
      </c>
      <c r="AO1230" s="3">
        <v>47.701198577880859</v>
      </c>
      <c r="AP1230" s="3">
        <v>45.516685485839844</v>
      </c>
      <c r="AQ1230" s="3">
        <v>45.620597839355469</v>
      </c>
      <c r="AR1230" s="3">
        <v>43.895763397216797</v>
      </c>
      <c r="AS1230" s="3">
        <v>43.769149780273438</v>
      </c>
      <c r="AT1230" s="3">
        <v>39.868427276611328</v>
      </c>
      <c r="AU1230" s="3">
        <v>40.007213592529297</v>
      </c>
      <c r="AV1230" s="3">
        <v>36.629756927490234</v>
      </c>
      <c r="AW1230" s="3">
        <v>31.511476516723633</v>
      </c>
      <c r="AX1230" s="3">
        <v>32.593219757080078</v>
      </c>
      <c r="AY1230" s="3">
        <v>31.400634765625</v>
      </c>
      <c r="AZ1230" s="3">
        <v>33.151138305664063</v>
      </c>
      <c r="BA1230" s="3">
        <v>31.736587524414063</v>
      </c>
      <c r="BB1230" s="3">
        <v>31.085721969604492</v>
      </c>
      <c r="BC1230" s="3">
        <v>29.716398239135742</v>
      </c>
      <c r="BD1230" s="3">
        <v>29.734859466552734</v>
      </c>
      <c r="BE1230" s="3">
        <v>30.824773788452148</v>
      </c>
      <c r="BF1230" s="3">
        <v>31.352092742919922</v>
      </c>
      <c r="BG1230" s="3">
        <v>31.362983703613281</v>
      </c>
      <c r="BH1230" s="3">
        <v>32.370563507080078</v>
      </c>
      <c r="BI1230" s="3">
        <v>33.474109649658203</v>
      </c>
      <c r="BJ1230" s="3">
        <v>33.761741638183594</v>
      </c>
      <c r="BK1230" s="3">
        <v>33.898731231689453</v>
      </c>
      <c r="BL1230" s="3">
        <v>34.143707275390625</v>
      </c>
      <c r="BM1230" s="3">
        <v>34.942520141601563</v>
      </c>
      <c r="BN1230" s="3">
        <v>35.460842132568359</v>
      </c>
      <c r="BO1230" s="3">
        <v>35.446460723876953</v>
      </c>
      <c r="BP1230" s="3">
        <v>38.101573944091797</v>
      </c>
      <c r="BQ1230" s="3">
        <v>41.618827819824219</v>
      </c>
      <c r="BR1230" s="3">
        <v>73.383949279785156</v>
      </c>
      <c r="BS1230" s="3">
        <v>75.527702331542969</v>
      </c>
      <c r="BT1230" s="3">
        <v>62.246826171875</v>
      </c>
      <c r="BU1230" s="3">
        <v>50.984161376953125</v>
      </c>
      <c r="BV1230" s="3">
        <v>60.271461486816406</v>
      </c>
      <c r="BW1230" s="3">
        <v>55.748191833496094</v>
      </c>
      <c r="BX1230" s="3">
        <v>56.997188568115234</v>
      </c>
      <c r="BY1230" s="3">
        <v>47.748046875</v>
      </c>
      <c r="BZ1230" s="3">
        <v>43.868534088134766</v>
      </c>
      <c r="CA1230" s="3">
        <v>46.922698974609375</v>
      </c>
      <c r="CB1230" s="3">
        <v>44.884090423583984</v>
      </c>
      <c r="CC1230" s="3">
        <v>44.702228546142578</v>
      </c>
      <c r="CD1230" s="3">
        <v>38.460372924804688</v>
      </c>
      <c r="CE1230" s="3">
        <v>39.740947723388672</v>
      </c>
      <c r="CF1230" s="3">
        <v>36.648487091064453</v>
      </c>
      <c r="CG1230" s="3">
        <v>32.536777496337891</v>
      </c>
      <c r="CH1230" s="3">
        <v>33.059066772460938</v>
      </c>
      <c r="CI1230" s="3">
        <v>32.001956939697266</v>
      </c>
      <c r="CJ1230" s="3">
        <v>32.108917236328125</v>
      </c>
      <c r="CK1230" s="3">
        <v>30.225723266601563</v>
      </c>
      <c r="CL1230" s="3">
        <v>31.830024719238281</v>
      </c>
      <c r="CM1230" s="3">
        <v>29.107023239135742</v>
      </c>
      <c r="CN1230" s="3">
        <v>30.238842010498047</v>
      </c>
      <c r="CO1230" s="3">
        <v>31.153263092041016</v>
      </c>
      <c r="CP1230" s="3">
        <v>31.054164886474609</v>
      </c>
      <c r="CQ1230" s="3">
        <v>31.770500183105469</v>
      </c>
      <c r="CR1230" s="3">
        <v>31.925710678100586</v>
      </c>
      <c r="CS1230" s="3">
        <v>33.368869781494141</v>
      </c>
      <c r="CT1230" s="3">
        <v>34.064445495605469</v>
      </c>
      <c r="CU1230" s="3">
        <v>33.91717529296875</v>
      </c>
      <c r="CV1230" s="3">
        <v>33.783237457275391</v>
      </c>
      <c r="CW1230" s="3">
        <v>34.930198669433594</v>
      </c>
      <c r="CX1230" s="3">
        <v>35.076019287109375</v>
      </c>
      <c r="CY1230" s="3">
        <v>35.256008148193359</v>
      </c>
      <c r="CZ1230" s="3">
        <v>37.912261962890625</v>
      </c>
      <c r="DA1230" s="3">
        <v>41.746063232421875</v>
      </c>
      <c r="DB1230" t="s">
        <v>3966</v>
      </c>
      <c r="DC1230" t="s">
        <v>3966</v>
      </c>
      <c r="DD1230" t="s">
        <v>3968</v>
      </c>
    </row>
    <row r="1231" spans="1:108" x14ac:dyDescent="0.25">
      <c r="A1231" s="15" t="s">
        <v>1426</v>
      </c>
      <c r="C1231" s="16">
        <v>42167.245856481481</v>
      </c>
      <c r="D1231" s="17">
        <v>42167.245856481481</v>
      </c>
      <c r="E1231" s="3">
        <v>37.366569519042969</v>
      </c>
      <c r="F1231" s="3">
        <v>54.550701141357422</v>
      </c>
      <c r="G1231" s="3">
        <v>38.030796051025391</v>
      </c>
      <c r="H1231" s="3">
        <v>79.601730346679688</v>
      </c>
      <c r="I1231" s="3">
        <v>86.530418395996094</v>
      </c>
      <c r="J1231" s="3">
        <v>75.640190124511719</v>
      </c>
      <c r="K1231" s="3">
        <v>64.292999267578125</v>
      </c>
      <c r="L1231" s="3">
        <v>53.753566741943359</v>
      </c>
      <c r="M1231" s="3">
        <v>49.739433288574219</v>
      </c>
      <c r="N1231" s="3">
        <v>44.114288330078125</v>
      </c>
      <c r="O1231" s="3">
        <v>37.235454559326172</v>
      </c>
      <c r="P1231" s="3">
        <v>36.438961029052734</v>
      </c>
      <c r="Q1231" s="3">
        <v>35.003269195556641</v>
      </c>
      <c r="R1231" s="3">
        <v>36.299983978271484</v>
      </c>
      <c r="S1231" s="3">
        <v>38.358028411865234</v>
      </c>
      <c r="T1231" s="3">
        <v>39.436153411865234</v>
      </c>
      <c r="U1231" s="3">
        <v>43.805660247802734</v>
      </c>
      <c r="V1231" s="3">
        <v>78.446266174316406</v>
      </c>
      <c r="W1231" s="3">
        <v>58.142257690429688</v>
      </c>
      <c r="X1231" s="3">
        <v>57.69769287109375</v>
      </c>
      <c r="Y1231" s="3">
        <v>49.961296081542969</v>
      </c>
      <c r="Z1231" s="3">
        <v>45.757591247558594</v>
      </c>
      <c r="AA1231" s="3">
        <v>34.684009552001953</v>
      </c>
      <c r="AB1231" s="3">
        <v>36.331031799316406</v>
      </c>
      <c r="AC1231" s="3">
        <v>35.216587066650391</v>
      </c>
      <c r="AD1231" s="3">
        <v>35.715827941894531</v>
      </c>
      <c r="AE1231" s="3">
        <v>37.839702606201172</v>
      </c>
      <c r="AF1231" s="3">
        <v>39.207813262939453</v>
      </c>
      <c r="AG1231" s="3">
        <v>43.804039001464844</v>
      </c>
      <c r="AH1231" s="3">
        <v>73.059486389160156</v>
      </c>
      <c r="AI1231" s="3">
        <v>75.136253356933594</v>
      </c>
      <c r="AJ1231" s="3">
        <v>62.762027740478516</v>
      </c>
      <c r="AK1231" s="3">
        <v>58.135047912597656</v>
      </c>
      <c r="AL1231" s="3">
        <v>61.881973266601563</v>
      </c>
      <c r="AM1231" s="3">
        <v>57.515483856201172</v>
      </c>
      <c r="AN1231" s="3">
        <v>55.415733337402344</v>
      </c>
      <c r="AO1231" s="3">
        <v>46.419654846191406</v>
      </c>
      <c r="AP1231" s="3">
        <v>43.658035278320312</v>
      </c>
      <c r="AQ1231" s="3">
        <v>45.326911926269531</v>
      </c>
      <c r="AR1231" s="3">
        <v>44.241146087646484</v>
      </c>
      <c r="AS1231" s="3">
        <v>42.974555969238281</v>
      </c>
      <c r="AT1231" s="3">
        <v>40.628654479980469</v>
      </c>
      <c r="AU1231" s="3">
        <v>39.070625305175781</v>
      </c>
      <c r="AV1231" s="3">
        <v>37.430099487304687</v>
      </c>
      <c r="AW1231" s="3">
        <v>32.723651885986328</v>
      </c>
      <c r="AX1231" s="3">
        <v>31.687887191772461</v>
      </c>
      <c r="AY1231" s="3">
        <v>31.667722702026367</v>
      </c>
      <c r="AZ1231" s="3">
        <v>33.270137786865234</v>
      </c>
      <c r="BA1231" s="3">
        <v>31.156339645385742</v>
      </c>
      <c r="BB1231" s="3">
        <v>30.316686630249023</v>
      </c>
      <c r="BC1231" s="3">
        <v>29.600772857666016</v>
      </c>
      <c r="BD1231" s="3">
        <v>30.040027618408203</v>
      </c>
      <c r="BE1231" s="3">
        <v>30.687118530273438</v>
      </c>
      <c r="BF1231" s="3">
        <v>30.683107376098633</v>
      </c>
      <c r="BG1231" s="3">
        <v>32.043704986572266</v>
      </c>
      <c r="BH1231" s="3">
        <v>32.260997772216797</v>
      </c>
      <c r="BI1231" s="3">
        <v>33.166061401367188</v>
      </c>
      <c r="BJ1231" s="3">
        <v>33.808113098144531</v>
      </c>
      <c r="BK1231" s="3">
        <v>34.221279144287109</v>
      </c>
      <c r="BL1231" s="3">
        <v>34.160945892333984</v>
      </c>
      <c r="BM1231" s="3">
        <v>34.923881530761719</v>
      </c>
      <c r="BN1231" s="3">
        <v>35.128921508789063</v>
      </c>
      <c r="BO1231" s="3">
        <v>35.470272064208984</v>
      </c>
      <c r="BP1231" s="3">
        <v>38.263511657714844</v>
      </c>
      <c r="BQ1231" s="3">
        <v>41.629810333251953</v>
      </c>
      <c r="BR1231" s="3">
        <v>73.451148986816406</v>
      </c>
      <c r="BS1231" s="3">
        <v>74.747756958007812</v>
      </c>
      <c r="BT1231" s="3">
        <v>62.805198669433594</v>
      </c>
      <c r="BU1231" s="3">
        <v>52.017539978027344</v>
      </c>
      <c r="BV1231" s="3">
        <v>64.276145935058594</v>
      </c>
      <c r="BW1231" s="3">
        <v>60.519893646240234</v>
      </c>
      <c r="BX1231" s="3">
        <v>48.19012451171875</v>
      </c>
      <c r="BY1231" s="3">
        <v>43.405635833740234</v>
      </c>
      <c r="BZ1231" s="3">
        <v>42.350116729736328</v>
      </c>
      <c r="CA1231" s="3">
        <v>42.999923706054688</v>
      </c>
      <c r="CB1231" s="3">
        <v>41.434944152832031</v>
      </c>
      <c r="CC1231" s="3">
        <v>42.875892639160156</v>
      </c>
      <c r="CD1231" s="3">
        <v>40.159107208251953</v>
      </c>
      <c r="CE1231" s="3">
        <v>38.826145172119141</v>
      </c>
      <c r="CF1231" s="3">
        <v>38.141094207763672</v>
      </c>
      <c r="CG1231" s="3">
        <v>33.401332855224609</v>
      </c>
      <c r="CH1231" s="3">
        <v>28.400213241577148</v>
      </c>
      <c r="CI1231" s="3">
        <v>32.522296905517578</v>
      </c>
      <c r="CJ1231" s="3">
        <v>33.495857238769531</v>
      </c>
      <c r="CK1231" s="3">
        <v>30.667343139648438</v>
      </c>
      <c r="CL1231" s="3">
        <v>27.439725875854492</v>
      </c>
      <c r="CM1231" s="3">
        <v>29.390966415405273</v>
      </c>
      <c r="CN1231" s="3">
        <v>30.452341079711914</v>
      </c>
      <c r="CO1231" s="3">
        <v>30.550600051879883</v>
      </c>
      <c r="CP1231" s="3">
        <v>30.059886932373047</v>
      </c>
      <c r="CQ1231" s="3">
        <v>32.692459106445313</v>
      </c>
      <c r="CR1231" s="3">
        <v>32.150104522705078</v>
      </c>
      <c r="CS1231" s="3">
        <v>32.427734375</v>
      </c>
      <c r="CT1231" s="3">
        <v>32.902381896972656</v>
      </c>
      <c r="CU1231" s="3">
        <v>34.455978393554687</v>
      </c>
      <c r="CV1231" s="3">
        <v>34.148578643798828</v>
      </c>
      <c r="CW1231" s="3">
        <v>34.631668090820313</v>
      </c>
      <c r="CX1231" s="3">
        <v>34.679039001464844</v>
      </c>
      <c r="CY1231" s="3">
        <v>35.448917388916016</v>
      </c>
      <c r="CZ1231" s="3">
        <v>38.453884124755859</v>
      </c>
      <c r="DA1231" s="3">
        <v>41.679370880126953</v>
      </c>
      <c r="DB1231" t="s">
        <v>3966</v>
      </c>
      <c r="DC1231" t="s">
        <v>3966</v>
      </c>
      <c r="DD1231" t="s">
        <v>3968</v>
      </c>
    </row>
    <row r="1232" spans="1:108" x14ac:dyDescent="0.25">
      <c r="A1232" s="15" t="s">
        <v>1427</v>
      </c>
      <c r="C1232" s="16">
        <v>42167.245856481481</v>
      </c>
      <c r="D1232" s="17">
        <v>42167.245856481481</v>
      </c>
      <c r="E1232" s="3">
        <v>38.121692657470703</v>
      </c>
      <c r="F1232" s="3">
        <v>54.550701141357422</v>
      </c>
      <c r="G1232" s="3">
        <v>37.909351348876953</v>
      </c>
      <c r="H1232" s="3">
        <v>81.180992126464844</v>
      </c>
      <c r="I1232" s="3">
        <v>85.404876708984375</v>
      </c>
      <c r="J1232" s="3">
        <v>77.490562438964844</v>
      </c>
      <c r="K1232" s="3">
        <v>66.037712097167969</v>
      </c>
      <c r="L1232" s="3">
        <v>56.833530426025391</v>
      </c>
      <c r="M1232" s="3">
        <v>49.622005462646484</v>
      </c>
      <c r="N1232" s="3">
        <v>44.398658752441406</v>
      </c>
      <c r="O1232" s="3">
        <v>36.826519012451172</v>
      </c>
      <c r="P1232" s="3">
        <v>36.325077056884766</v>
      </c>
      <c r="Q1232" s="3">
        <v>35.522777557373047</v>
      </c>
      <c r="R1232" s="3">
        <v>36.075248718261719</v>
      </c>
      <c r="S1232" s="3">
        <v>37.990909576416016</v>
      </c>
      <c r="T1232" s="3">
        <v>39.424030303955078</v>
      </c>
      <c r="U1232" s="3">
        <v>43.680160522460938</v>
      </c>
      <c r="V1232" s="3">
        <v>77.658348083496094</v>
      </c>
      <c r="W1232" s="3">
        <v>69.438438415527344</v>
      </c>
      <c r="X1232" s="3">
        <v>56.901542663574219</v>
      </c>
      <c r="Y1232" s="3">
        <v>47.861957550048828</v>
      </c>
      <c r="Z1232" s="3">
        <v>42.237247467041016</v>
      </c>
      <c r="AA1232" s="3">
        <v>36.78729248046875</v>
      </c>
      <c r="AB1232" s="3">
        <v>36.694412231445313</v>
      </c>
      <c r="AC1232" s="3">
        <v>36.242561340332031</v>
      </c>
      <c r="AD1232" s="3">
        <v>36.080615997314453</v>
      </c>
      <c r="AE1232" s="3">
        <v>37.901103973388672</v>
      </c>
      <c r="AF1232" s="3">
        <v>39.433254241943359</v>
      </c>
      <c r="AG1232" s="3">
        <v>43.414039611816406</v>
      </c>
      <c r="AH1232" s="3">
        <v>73.137863159179687</v>
      </c>
      <c r="AI1232" s="3">
        <v>74.50384521484375</v>
      </c>
      <c r="AJ1232" s="3">
        <v>63.111026763916016</v>
      </c>
      <c r="AK1232" s="3">
        <v>55.592365264892578</v>
      </c>
      <c r="AL1232" s="3">
        <v>62.514823913574219</v>
      </c>
      <c r="AM1232" s="3">
        <v>60.32177734375</v>
      </c>
      <c r="AN1232" s="3">
        <v>52.311439514160156</v>
      </c>
      <c r="AO1232" s="3">
        <v>45.104732513427734</v>
      </c>
      <c r="AP1232" s="3">
        <v>46.853767395019531</v>
      </c>
      <c r="AQ1232" s="3">
        <v>44.830543518066406</v>
      </c>
      <c r="AR1232" s="3">
        <v>41.148117065429688</v>
      </c>
      <c r="AS1232" s="3">
        <v>44.498100280761719</v>
      </c>
      <c r="AT1232" s="3">
        <v>38.356292724609375</v>
      </c>
      <c r="AU1232" s="3">
        <v>40.360946655273438</v>
      </c>
      <c r="AV1232" s="3">
        <v>37.138874053955078</v>
      </c>
      <c r="AW1232" s="3">
        <v>33.132541656494141</v>
      </c>
      <c r="AX1232" s="3">
        <v>31.153539657592773</v>
      </c>
      <c r="AY1232" s="3">
        <v>32.908916473388672</v>
      </c>
      <c r="AZ1232" s="3">
        <v>33.991508483886719</v>
      </c>
      <c r="BA1232" s="3">
        <v>30.677146911621094</v>
      </c>
      <c r="BB1232" s="3">
        <v>30.205480575561523</v>
      </c>
      <c r="BC1232" s="3">
        <v>30.248464584350586</v>
      </c>
      <c r="BD1232" s="3">
        <v>30.178279876708984</v>
      </c>
      <c r="BE1232" s="3">
        <v>30.651098251342773</v>
      </c>
      <c r="BF1232" s="3">
        <v>30.957368850708008</v>
      </c>
      <c r="BG1232" s="3">
        <v>31.37908935546875</v>
      </c>
      <c r="BH1232" s="3">
        <v>32.188426971435547</v>
      </c>
      <c r="BI1232" s="3">
        <v>32.830600738525391</v>
      </c>
      <c r="BJ1232" s="3">
        <v>33.263576507568359</v>
      </c>
      <c r="BK1232" s="3">
        <v>33.989185333251953</v>
      </c>
      <c r="BL1232" s="3">
        <v>34.378330230712891</v>
      </c>
      <c r="BM1232" s="3">
        <v>34.570247650146484</v>
      </c>
      <c r="BN1232" s="3">
        <v>35.184429168701172</v>
      </c>
      <c r="BO1232" s="3">
        <v>35.413639068603516</v>
      </c>
      <c r="BP1232" s="3">
        <v>38.03558349609375</v>
      </c>
      <c r="BQ1232" s="3">
        <v>41.585601806640625</v>
      </c>
      <c r="BR1232" s="3">
        <v>72.973114013671875</v>
      </c>
      <c r="BS1232" s="3">
        <v>73.149360656738281</v>
      </c>
      <c r="BT1232" s="3">
        <v>63.542621612548828</v>
      </c>
      <c r="BU1232" s="3">
        <v>50.425289154052734</v>
      </c>
      <c r="BV1232" s="3">
        <v>61.685047149658203</v>
      </c>
      <c r="BW1232" s="3">
        <v>61.370597839355469</v>
      </c>
      <c r="BX1232" s="3">
        <v>43.440517425537109</v>
      </c>
      <c r="BY1232" s="3">
        <v>43.44073486328125</v>
      </c>
      <c r="BZ1232" s="3">
        <v>49.646060943603516</v>
      </c>
      <c r="CA1232" s="3">
        <v>46.681980133056641</v>
      </c>
      <c r="CB1232" s="3">
        <v>33.071582794189453</v>
      </c>
      <c r="CC1232" s="3">
        <v>46.025020599365234</v>
      </c>
      <c r="CD1232" s="3">
        <v>34.075035095214844</v>
      </c>
      <c r="CE1232" s="3">
        <v>41.851970672607422</v>
      </c>
      <c r="CF1232" s="3">
        <v>37.808475494384766</v>
      </c>
      <c r="CG1232" s="3">
        <v>33.718093872070313</v>
      </c>
      <c r="CH1232" s="3">
        <v>31.190542221069336</v>
      </c>
      <c r="CI1232" s="3">
        <v>33.992835998535156</v>
      </c>
      <c r="CJ1232" s="3">
        <v>34.017799377441406</v>
      </c>
      <c r="CK1232" s="3">
        <v>30.950344085693359</v>
      </c>
      <c r="CL1232" s="3">
        <v>31.191047668457031</v>
      </c>
      <c r="CM1232" s="3">
        <v>30.68535041809082</v>
      </c>
      <c r="CN1232" s="3">
        <v>29.484724044799805</v>
      </c>
      <c r="CO1232" s="3">
        <v>30.911098480224609</v>
      </c>
      <c r="CP1232" s="3">
        <v>31.766609191894531</v>
      </c>
      <c r="CQ1232" s="3">
        <v>29.729269027709961</v>
      </c>
      <c r="CR1232" s="3">
        <v>32.267547607421875</v>
      </c>
      <c r="CS1232" s="3">
        <v>33.048408508300781</v>
      </c>
      <c r="CT1232" s="3">
        <v>33.743392944335938</v>
      </c>
      <c r="CU1232" s="3">
        <v>33.723117828369141</v>
      </c>
      <c r="CV1232" s="3">
        <v>34.664768218994141</v>
      </c>
      <c r="CW1232" s="3">
        <v>34.325420379638672</v>
      </c>
      <c r="CX1232" s="3">
        <v>35.567295074462891</v>
      </c>
      <c r="CY1232" s="3">
        <v>35.251869201660156</v>
      </c>
      <c r="CZ1232" s="3">
        <v>37.484130859375</v>
      </c>
      <c r="DA1232" s="3">
        <v>41.451869964599609</v>
      </c>
      <c r="DB1232" t="s">
        <v>3966</v>
      </c>
      <c r="DC1232" t="s">
        <v>3966</v>
      </c>
      <c r="DD1232" t="s">
        <v>3968</v>
      </c>
    </row>
    <row r="1233" spans="1:107" x14ac:dyDescent="0.25">
      <c r="A1233" s="15" t="s">
        <v>1428</v>
      </c>
      <c r="C1233" s="16">
        <v>42167.245856481481</v>
      </c>
      <c r="D1233" s="17">
        <v>42167.245856481481</v>
      </c>
      <c r="E1233" s="3">
        <v>37.727622985839844</v>
      </c>
      <c r="F1233" s="3">
        <v>54.550701141357422</v>
      </c>
      <c r="G1233" s="3">
        <v>37.788101196289063</v>
      </c>
      <c r="H1233" s="3">
        <v>79.007247924804687</v>
      </c>
      <c r="I1233" s="3">
        <v>83.238670349121094</v>
      </c>
      <c r="J1233" s="3">
        <v>76.392181396484375</v>
      </c>
      <c r="K1233" s="3">
        <v>68.381423950195312</v>
      </c>
      <c r="L1233" s="3">
        <v>55.562862396240234</v>
      </c>
      <c r="M1233" s="3">
        <v>51.324310302734375</v>
      </c>
      <c r="N1233" s="3">
        <v>43.647815704345703</v>
      </c>
      <c r="O1233" s="3">
        <v>36.767623901367188</v>
      </c>
      <c r="P1233" s="3">
        <v>36.77001953125</v>
      </c>
      <c r="Q1233" s="3">
        <v>35.856826782226562</v>
      </c>
      <c r="R1233" s="3">
        <v>36.393726348876953</v>
      </c>
      <c r="S1233" s="3">
        <v>38.3087158203125</v>
      </c>
      <c r="T1233" s="3">
        <v>39.093151092529297</v>
      </c>
      <c r="U1233" s="3">
        <v>43.568923950195313</v>
      </c>
      <c r="V1233" s="3">
        <v>74.960639953613281</v>
      </c>
      <c r="W1233" s="3">
        <v>68.416313171386719</v>
      </c>
      <c r="X1233" s="3">
        <v>55.270717620849609</v>
      </c>
      <c r="Y1233" s="3">
        <v>53.989253997802734</v>
      </c>
      <c r="Z1233" s="3">
        <v>43.182029724121094</v>
      </c>
      <c r="AA1233" s="3">
        <v>36.888690948486328</v>
      </c>
      <c r="AB1233" s="3">
        <v>36.881118774414062</v>
      </c>
      <c r="AC1233" s="3">
        <v>35.812572479248047</v>
      </c>
      <c r="AD1233" s="3">
        <v>36.917163848876953</v>
      </c>
      <c r="AE1233" s="3">
        <v>38.708419799804688</v>
      </c>
      <c r="AF1233" s="3">
        <v>38.667739868164062</v>
      </c>
      <c r="AG1233" s="3">
        <v>43.477912902832031</v>
      </c>
      <c r="AH1233" s="3">
        <v>72.912918090820313</v>
      </c>
      <c r="AI1233" s="3">
        <v>72.899406433105469</v>
      </c>
      <c r="AJ1233" s="3">
        <v>63.273845672607422</v>
      </c>
      <c r="AK1233" s="3">
        <v>54.641063690185547</v>
      </c>
      <c r="AL1233" s="3">
        <v>61.499691009521484</v>
      </c>
      <c r="AM1233" s="3">
        <v>60.210033416748047</v>
      </c>
      <c r="AN1233" s="3">
        <v>49.148735046386719</v>
      </c>
      <c r="AO1233" s="3">
        <v>44.061946868896484</v>
      </c>
      <c r="AP1233" s="3">
        <v>48.229618072509766</v>
      </c>
      <c r="AQ1233" s="3">
        <v>47.126388549804688</v>
      </c>
      <c r="AR1233" s="3">
        <v>38.947898864746094</v>
      </c>
      <c r="AS1233" s="3">
        <v>45.213199615478516</v>
      </c>
      <c r="AT1233" s="3">
        <v>38.743999481201172</v>
      </c>
      <c r="AU1233" s="3">
        <v>40.630901336669922</v>
      </c>
      <c r="AV1233" s="3">
        <v>36.044181823730469</v>
      </c>
      <c r="AW1233" s="3">
        <v>33.659969329833984</v>
      </c>
      <c r="AX1233" s="3">
        <v>31.353193283081055</v>
      </c>
      <c r="AY1233" s="3">
        <v>33.043777465820312</v>
      </c>
      <c r="AZ1233" s="3">
        <v>32.741390228271484</v>
      </c>
      <c r="BA1233" s="3">
        <v>32.2066650390625</v>
      </c>
      <c r="BB1233" s="3">
        <v>30.252948760986328</v>
      </c>
      <c r="BC1233" s="3">
        <v>30.171720504760742</v>
      </c>
      <c r="BD1233" s="3">
        <v>29.684263229370117</v>
      </c>
      <c r="BE1233" s="3">
        <v>31.079387664794922</v>
      </c>
      <c r="BF1233" s="3">
        <v>31.286275863647461</v>
      </c>
      <c r="BG1233" s="3">
        <v>31.192192077636719</v>
      </c>
      <c r="BH1233" s="3">
        <v>32.262332916259766</v>
      </c>
      <c r="BI1233" s="3">
        <v>32.824993133544922</v>
      </c>
      <c r="BJ1233" s="3">
        <v>33.990608215332031</v>
      </c>
      <c r="BK1233" s="3">
        <v>34.097415924072266</v>
      </c>
      <c r="BL1233" s="3">
        <v>33.921310424804688</v>
      </c>
      <c r="BM1233" s="3">
        <v>34.420310974121094</v>
      </c>
      <c r="BN1233" s="3">
        <v>35.101474761962891</v>
      </c>
      <c r="BO1233" s="3">
        <v>35.103759765625</v>
      </c>
      <c r="BP1233" s="3">
        <v>37.974346160888672</v>
      </c>
      <c r="BQ1233" s="3">
        <v>41.545230865478516</v>
      </c>
      <c r="BR1233" s="3">
        <v>72.488868713378906</v>
      </c>
      <c r="BS1233" s="3">
        <v>69.589241027832031</v>
      </c>
      <c r="BT1233" s="3">
        <v>63.329856872558594</v>
      </c>
      <c r="BU1233" s="3">
        <v>54.718418121337891</v>
      </c>
      <c r="BV1233" s="3">
        <v>60.287208557128906</v>
      </c>
      <c r="BW1233" s="3">
        <v>59.843833923339844</v>
      </c>
      <c r="BX1233" s="3">
        <v>39.007705688476563</v>
      </c>
      <c r="BY1233" s="3">
        <v>44.197151184082031</v>
      </c>
      <c r="BZ1233" s="3">
        <v>48.799636840820313</v>
      </c>
      <c r="CA1233" s="3">
        <v>47.006435394287109</v>
      </c>
      <c r="CB1233" s="3">
        <v>34.636764526367188</v>
      </c>
      <c r="CC1233" s="3">
        <v>44.539642333984375</v>
      </c>
      <c r="CD1233" s="3">
        <v>39.378082275390625</v>
      </c>
      <c r="CE1233" s="3">
        <v>38.607814788818359</v>
      </c>
      <c r="CF1233" s="3">
        <v>29.82325553894043</v>
      </c>
      <c r="CG1233" s="3">
        <v>33.819622039794922</v>
      </c>
      <c r="CH1233" s="3">
        <v>31.758598327636719</v>
      </c>
      <c r="CI1233" s="3">
        <v>32.389392852783203</v>
      </c>
      <c r="CJ1233" s="3">
        <v>30.747396469116211</v>
      </c>
      <c r="CK1233" s="3">
        <v>33.493499755859375</v>
      </c>
      <c r="CL1233" s="3">
        <v>29.338859558105469</v>
      </c>
      <c r="CM1233" s="3">
        <v>30.114397048950195</v>
      </c>
      <c r="CN1233" s="3">
        <v>28.731439590454102</v>
      </c>
      <c r="CO1233" s="3">
        <v>31.825309753417969</v>
      </c>
      <c r="CP1233" s="3">
        <v>31.289148330688477</v>
      </c>
      <c r="CQ1233" s="3">
        <v>31.985601425170898</v>
      </c>
      <c r="CR1233" s="3">
        <v>32.389244079589844</v>
      </c>
      <c r="CS1233" s="3">
        <v>32.745819091796875</v>
      </c>
      <c r="CT1233" s="3">
        <v>34.257423400878906</v>
      </c>
      <c r="CU1233" s="3">
        <v>34.283866882324219</v>
      </c>
      <c r="CV1233" s="3">
        <v>32.947593688964844</v>
      </c>
      <c r="CW1233" s="3">
        <v>34.365272521972656</v>
      </c>
      <c r="CX1233" s="3">
        <v>34.533218383789062</v>
      </c>
      <c r="CY1233" s="3">
        <v>34.823711395263672</v>
      </c>
      <c r="CZ1233" s="3">
        <v>38.1217041015625</v>
      </c>
      <c r="DA1233" s="3">
        <v>41.437896728515625</v>
      </c>
      <c r="DB1233" t="s">
        <v>3966</v>
      </c>
      <c r="DC1233" t="s">
        <v>3966</v>
      </c>
    </row>
    <row r="1234" spans="1:107" x14ac:dyDescent="0.25">
      <c r="A1234" s="15" t="s">
        <v>1429</v>
      </c>
      <c r="C1234" s="16">
        <v>42167.245868055557</v>
      </c>
      <c r="D1234" s="17">
        <v>42167.245868055557</v>
      </c>
      <c r="E1234" s="3">
        <v>38.022994995117188</v>
      </c>
      <c r="F1234" s="3">
        <v>54.550701141357422</v>
      </c>
      <c r="G1234" s="3">
        <v>37.768241882324219</v>
      </c>
      <c r="H1234" s="3">
        <v>84.582351684570313</v>
      </c>
      <c r="I1234" s="3">
        <v>88.577407836914063</v>
      </c>
      <c r="J1234" s="3">
        <v>75.668190002441406</v>
      </c>
      <c r="K1234" s="3">
        <v>66.542678833007813</v>
      </c>
      <c r="L1234" s="3">
        <v>58.762645721435547</v>
      </c>
      <c r="M1234" s="3">
        <v>52.015354156494141</v>
      </c>
      <c r="N1234" s="3">
        <v>44.652259826660156</v>
      </c>
      <c r="O1234" s="3">
        <v>36.092422485351563</v>
      </c>
      <c r="P1234" s="3">
        <v>36.972404479980469</v>
      </c>
      <c r="Q1234" s="3">
        <v>35.713233947753906</v>
      </c>
      <c r="R1234" s="3">
        <v>36.61468505859375</v>
      </c>
      <c r="S1234" s="3">
        <v>38.192256927490234</v>
      </c>
      <c r="T1234" s="3">
        <v>39.171302795410156</v>
      </c>
      <c r="U1234" s="3">
        <v>43.572967529296875</v>
      </c>
      <c r="V1234" s="3">
        <v>74.441673278808594</v>
      </c>
      <c r="W1234" s="3">
        <v>61.691978454589844</v>
      </c>
      <c r="X1234" s="3">
        <v>61.917030334472656</v>
      </c>
      <c r="Y1234" s="3">
        <v>51.302249908447266</v>
      </c>
      <c r="Z1234" s="3">
        <v>45.34075927734375</v>
      </c>
      <c r="AA1234" s="3">
        <v>34.966136932373047</v>
      </c>
      <c r="AB1234" s="3">
        <v>36.994544982910156</v>
      </c>
      <c r="AC1234" s="3">
        <v>36.022457122802734</v>
      </c>
      <c r="AD1234" s="3">
        <v>36.758224487304688</v>
      </c>
      <c r="AE1234" s="3">
        <v>37.898090362548828</v>
      </c>
      <c r="AF1234" s="3">
        <v>39.3895263671875</v>
      </c>
      <c r="AG1234" s="3">
        <v>43.652553558349609</v>
      </c>
      <c r="AH1234" s="3">
        <v>71.948837280273437</v>
      </c>
      <c r="AI1234" s="3">
        <v>71.219200134277344</v>
      </c>
      <c r="AJ1234" s="3">
        <v>62.421821594238281</v>
      </c>
      <c r="AK1234" s="3">
        <v>54.164749145507813</v>
      </c>
      <c r="AL1234" s="3">
        <v>60.918094635009766</v>
      </c>
      <c r="AM1234" s="3">
        <v>59.879112243652344</v>
      </c>
      <c r="AN1234" s="3">
        <v>46.9957275390625</v>
      </c>
      <c r="AO1234" s="3">
        <v>47.136665344238281</v>
      </c>
      <c r="AP1234" s="3">
        <v>48.669815063476563</v>
      </c>
      <c r="AQ1234" s="3">
        <v>46.021278381347656</v>
      </c>
      <c r="AR1234" s="3">
        <v>42.6024169921875</v>
      </c>
      <c r="AS1234" s="3">
        <v>43.600418090820312</v>
      </c>
      <c r="AT1234" s="3">
        <v>39.95697021484375</v>
      </c>
      <c r="AU1234" s="3">
        <v>39.440933227539063</v>
      </c>
      <c r="AV1234" s="3">
        <v>35.808269500732422</v>
      </c>
      <c r="AW1234" s="3">
        <v>34.200992584228516</v>
      </c>
      <c r="AX1234" s="3">
        <v>31.370004653930664</v>
      </c>
      <c r="AY1234" s="3">
        <v>32.109378814697266</v>
      </c>
      <c r="AZ1234" s="3">
        <v>32.021877288818359</v>
      </c>
      <c r="BA1234" s="3">
        <v>32.4263916015625</v>
      </c>
      <c r="BB1234" s="3">
        <v>31.582590103149414</v>
      </c>
      <c r="BC1234" s="3">
        <v>30.317356109619141</v>
      </c>
      <c r="BD1234" s="3">
        <v>30.192569732666016</v>
      </c>
      <c r="BE1234" s="3">
        <v>31.11480712890625</v>
      </c>
      <c r="BF1234" s="3">
        <v>31.479591369628906</v>
      </c>
      <c r="BG1234" s="3">
        <v>31.597740173339844</v>
      </c>
      <c r="BH1234" s="3">
        <v>32.701610565185547</v>
      </c>
      <c r="BI1234" s="3">
        <v>32.877483367919922</v>
      </c>
      <c r="BJ1234" s="3">
        <v>33.456558227539063</v>
      </c>
      <c r="BK1234" s="3">
        <v>34.049209594726563</v>
      </c>
      <c r="BL1234" s="3">
        <v>33.840621948242187</v>
      </c>
      <c r="BM1234" s="3">
        <v>34.384117126464844</v>
      </c>
      <c r="BN1234" s="3">
        <v>35.036891937255859</v>
      </c>
      <c r="BO1234" s="3">
        <v>35.0662841796875</v>
      </c>
      <c r="BP1234" s="3">
        <v>38.083030700683594</v>
      </c>
      <c r="BQ1234" s="3">
        <v>41.466911315917969</v>
      </c>
      <c r="BR1234" s="3">
        <v>69.6866455078125</v>
      </c>
      <c r="BS1234" s="3">
        <v>68.343528747558594</v>
      </c>
      <c r="BT1234" s="3">
        <v>60.026645660400391</v>
      </c>
      <c r="BU1234" s="3">
        <v>52.944797515869141</v>
      </c>
      <c r="BV1234" s="3">
        <v>60.614376068115234</v>
      </c>
      <c r="BW1234" s="3">
        <v>59.29779052734375</v>
      </c>
      <c r="BX1234" s="3">
        <v>43.428508758544922</v>
      </c>
      <c r="BY1234" s="3">
        <v>50.032089233398438</v>
      </c>
      <c r="BZ1234" s="3">
        <v>48.352828979492188</v>
      </c>
      <c r="CA1234" s="3">
        <v>45.088382720947266</v>
      </c>
      <c r="CB1234" s="3">
        <v>46.749240875244141</v>
      </c>
      <c r="CC1234" s="3">
        <v>40.40576171875</v>
      </c>
      <c r="CD1234" s="3">
        <v>42.885494232177734</v>
      </c>
      <c r="CE1234" s="3">
        <v>39.155750274658203</v>
      </c>
      <c r="CF1234" s="3">
        <v>36.898292541503906</v>
      </c>
      <c r="CG1234" s="3">
        <v>33.932193756103516</v>
      </c>
      <c r="CH1234" s="3">
        <v>29.413576126098633</v>
      </c>
      <c r="CI1234" s="3">
        <v>29.682395935058594</v>
      </c>
      <c r="CJ1234" s="3">
        <v>31.212184906005859</v>
      </c>
      <c r="CK1234" s="3">
        <v>32.261520385742187</v>
      </c>
      <c r="CL1234" s="3">
        <v>33.096118927001953</v>
      </c>
      <c r="CM1234" s="3">
        <v>30.666801452636719</v>
      </c>
      <c r="CN1234" s="3">
        <v>31.496944427490234</v>
      </c>
      <c r="CO1234" s="3">
        <v>30.531272888183594</v>
      </c>
      <c r="CP1234" s="3">
        <v>31.725198745727539</v>
      </c>
      <c r="CQ1234" s="3">
        <v>31.830528259277344</v>
      </c>
      <c r="CR1234" s="3">
        <v>33.316749572753906</v>
      </c>
      <c r="CS1234" s="3">
        <v>32.777099609375</v>
      </c>
      <c r="CT1234" s="3">
        <v>32.999282836914062</v>
      </c>
      <c r="CU1234" s="3">
        <v>33.846691131591797</v>
      </c>
      <c r="CV1234" s="3">
        <v>33.960380554199219</v>
      </c>
      <c r="CW1234" s="3">
        <v>34.371250152587891</v>
      </c>
      <c r="CX1234" s="3">
        <v>35.091228485107422</v>
      </c>
      <c r="CY1234" s="3">
        <v>35.129001617431641</v>
      </c>
      <c r="CZ1234" s="3">
        <v>38.195411682128906</v>
      </c>
      <c r="DA1234" s="3">
        <v>41.365406036376953</v>
      </c>
      <c r="DB1234" t="s">
        <v>3966</v>
      </c>
      <c r="DC1234" t="s">
        <v>3966</v>
      </c>
    </row>
    <row r="1235" spans="1:107" x14ac:dyDescent="0.25">
      <c r="A1235" s="15" t="s">
        <v>1430</v>
      </c>
      <c r="C1235" s="16">
        <v>42167.245868055557</v>
      </c>
      <c r="D1235" s="17">
        <v>42167.245868055557</v>
      </c>
      <c r="E1235" s="3">
        <v>38.556636810302734</v>
      </c>
      <c r="F1235" s="3">
        <v>54.550701141357422</v>
      </c>
      <c r="G1235" s="3">
        <v>38.352993011474609</v>
      </c>
      <c r="H1235" s="3">
        <v>78.333412170410156</v>
      </c>
      <c r="I1235" s="3">
        <v>87.656303405761719</v>
      </c>
      <c r="J1235" s="3">
        <v>74.94512939453125</v>
      </c>
      <c r="K1235" s="3">
        <v>65.025932312011719</v>
      </c>
      <c r="L1235" s="3">
        <v>62.223365783691406</v>
      </c>
      <c r="M1235" s="3">
        <v>51.826072692871094</v>
      </c>
      <c r="N1235" s="3">
        <v>44.062625885009766</v>
      </c>
      <c r="O1235" s="3">
        <v>36.5811767578125</v>
      </c>
      <c r="P1235" s="3">
        <v>37.435901641845703</v>
      </c>
      <c r="Q1235" s="3">
        <v>35.616718292236328</v>
      </c>
      <c r="R1235" s="3">
        <v>36.923526763916016</v>
      </c>
      <c r="S1235" s="3">
        <v>37.975032806396484</v>
      </c>
      <c r="T1235" s="3">
        <v>39.309963226318359</v>
      </c>
      <c r="U1235" s="3">
        <v>43.629905700683594</v>
      </c>
      <c r="V1235" s="3">
        <v>74.882087707519531</v>
      </c>
      <c r="W1235" s="3">
        <v>63.053138732910156</v>
      </c>
      <c r="X1235" s="3">
        <v>63.783710479736328</v>
      </c>
      <c r="Y1235" s="3">
        <v>51.259151458740234</v>
      </c>
      <c r="Z1235" s="3">
        <v>44.013160705566406</v>
      </c>
      <c r="AA1235" s="3">
        <v>37.018428802490234</v>
      </c>
      <c r="AB1235" s="3">
        <v>37.727245330810547</v>
      </c>
      <c r="AC1235" s="3">
        <v>34.815303802490234</v>
      </c>
      <c r="AD1235" s="3">
        <v>36.935646057128906</v>
      </c>
      <c r="AE1235" s="3">
        <v>37.730232238769531</v>
      </c>
      <c r="AF1235" s="3">
        <v>39.3525390625</v>
      </c>
      <c r="AG1235" s="3">
        <v>43.783458709716797</v>
      </c>
      <c r="AH1235" s="3">
        <v>70.111175537109375</v>
      </c>
      <c r="AI1235" s="3">
        <v>69.109489440917969</v>
      </c>
      <c r="AJ1235" s="3">
        <v>60.763233184814453</v>
      </c>
      <c r="AK1235" s="3">
        <v>53.097263336181641</v>
      </c>
      <c r="AL1235" s="3">
        <v>61.027614593505859</v>
      </c>
      <c r="AM1235" s="3">
        <v>58.383411407470703</v>
      </c>
      <c r="AN1235" s="3">
        <v>48.882976531982422</v>
      </c>
      <c r="AO1235" s="3">
        <v>49.441112518310547</v>
      </c>
      <c r="AP1235" s="3">
        <v>47.422653198242187</v>
      </c>
      <c r="AQ1235" s="3">
        <v>44.381874084472656</v>
      </c>
      <c r="AR1235" s="3">
        <v>45.881763458251953</v>
      </c>
      <c r="AS1235" s="3">
        <v>41.593479156494141</v>
      </c>
      <c r="AT1235" s="3">
        <v>42.473541259765625</v>
      </c>
      <c r="AU1235" s="3">
        <v>40.290290832519531</v>
      </c>
      <c r="AV1235" s="3">
        <v>36.793354034423828</v>
      </c>
      <c r="AW1235" s="3">
        <v>33.379844665527344</v>
      </c>
      <c r="AX1235" s="3">
        <v>30.418743133544922</v>
      </c>
      <c r="AY1235" s="3">
        <v>31.28590202331543</v>
      </c>
      <c r="AZ1235" s="3">
        <v>32.213176727294922</v>
      </c>
      <c r="BA1235" s="3">
        <v>33.031841278076172</v>
      </c>
      <c r="BB1235" s="3">
        <v>31.327703475952148</v>
      </c>
      <c r="BC1235" s="3">
        <v>29.887735366821289</v>
      </c>
      <c r="BD1235" s="3">
        <v>30.856647491455078</v>
      </c>
      <c r="BE1235" s="3">
        <v>31.443897247314453</v>
      </c>
      <c r="BF1235" s="3">
        <v>31.31981086730957</v>
      </c>
      <c r="BG1235" s="3">
        <v>32.264236450195312</v>
      </c>
      <c r="BH1235" s="3">
        <v>33.015003204345703</v>
      </c>
      <c r="BI1235" s="3">
        <v>32.589393615722656</v>
      </c>
      <c r="BJ1235" s="3">
        <v>33.200103759765625</v>
      </c>
      <c r="BK1235" s="3">
        <v>33.786911010742188</v>
      </c>
      <c r="BL1235" s="3">
        <v>33.787025451660156</v>
      </c>
      <c r="BM1235" s="3">
        <v>34.727794647216797</v>
      </c>
      <c r="BN1235" s="3">
        <v>34.861625671386719</v>
      </c>
      <c r="BO1235" s="3">
        <v>35.110393524169922</v>
      </c>
      <c r="BP1235" s="3">
        <v>38.148677825927734</v>
      </c>
      <c r="BQ1235" s="3">
        <v>41.406223297119141</v>
      </c>
      <c r="BR1235" s="3">
        <v>67.121734619140625</v>
      </c>
      <c r="BS1235" s="3">
        <v>64.727561950683594</v>
      </c>
      <c r="BT1235" s="3">
        <v>57.71820068359375</v>
      </c>
      <c r="BU1235" s="3">
        <v>51.132160186767578</v>
      </c>
      <c r="BV1235" s="3">
        <v>61.266979217529297</v>
      </c>
      <c r="BW1235" s="3">
        <v>54.623527526855469</v>
      </c>
      <c r="BX1235" s="3">
        <v>53.410350799560547</v>
      </c>
      <c r="BY1235" s="3">
        <v>50.334014892578125</v>
      </c>
      <c r="BZ1235" s="3">
        <v>45.704734802246094</v>
      </c>
      <c r="CA1235" s="3">
        <v>43.704723358154297</v>
      </c>
      <c r="CB1235" s="3">
        <v>45.915431976318359</v>
      </c>
      <c r="CC1235" s="3">
        <v>40.495254516601562</v>
      </c>
      <c r="CD1235" s="3">
        <v>43.527210235595703</v>
      </c>
      <c r="CE1235" s="3">
        <v>41.030292510986328</v>
      </c>
      <c r="CF1235" s="3">
        <v>37.146526336669922</v>
      </c>
      <c r="CG1235" s="3">
        <v>32.812751770019531</v>
      </c>
      <c r="CH1235" s="3">
        <v>31.244260787963867</v>
      </c>
      <c r="CI1235" s="3">
        <v>30.681449890136719</v>
      </c>
      <c r="CJ1235" s="3">
        <v>34.202255249023438</v>
      </c>
      <c r="CK1235" s="3">
        <v>33.562976837158203</v>
      </c>
      <c r="CL1235" s="3">
        <v>30.65226936340332</v>
      </c>
      <c r="CM1235" s="3">
        <v>29.45744514465332</v>
      </c>
      <c r="CN1235" s="3">
        <v>31.035017013549805</v>
      </c>
      <c r="CO1235" s="3">
        <v>31.64063835144043</v>
      </c>
      <c r="CP1235" s="3">
        <v>30.667716979980469</v>
      </c>
      <c r="CQ1235" s="3">
        <v>32.891487121582031</v>
      </c>
      <c r="CR1235" s="3">
        <v>32.747398376464844</v>
      </c>
      <c r="CS1235" s="3">
        <v>32.300235748291016</v>
      </c>
      <c r="CT1235" s="3">
        <v>32.405715942382812</v>
      </c>
      <c r="CU1235" s="3">
        <v>33.626506805419922</v>
      </c>
      <c r="CV1235" s="3">
        <v>34.078426361083984</v>
      </c>
      <c r="CW1235" s="3">
        <v>35.002548217773438</v>
      </c>
      <c r="CX1235" s="3">
        <v>34.626293182373047</v>
      </c>
      <c r="CY1235" s="3">
        <v>35.151908874511719</v>
      </c>
      <c r="CZ1235" s="3">
        <v>38.215362548828125</v>
      </c>
      <c r="DA1235" s="3">
        <v>41.565040588378906</v>
      </c>
      <c r="DB1235" t="s">
        <v>3966</v>
      </c>
      <c r="DC1235" t="s">
        <v>3966</v>
      </c>
    </row>
    <row r="1236" spans="1:107" x14ac:dyDescent="0.25">
      <c r="A1236" s="15" t="s">
        <v>1431</v>
      </c>
      <c r="C1236" s="16">
        <v>42167.245868055557</v>
      </c>
      <c r="D1236" s="17">
        <v>42167.245868055557</v>
      </c>
      <c r="E1236" s="3">
        <v>38.315010070800781</v>
      </c>
      <c r="F1236" s="3">
        <v>54.550701141357422</v>
      </c>
      <c r="G1236" s="3">
        <v>38.497165679931641</v>
      </c>
      <c r="H1236" s="3">
        <v>80.848579406738281</v>
      </c>
      <c r="I1236" s="3">
        <v>87.965667724609375</v>
      </c>
      <c r="J1236" s="3">
        <v>75.202293395996094</v>
      </c>
      <c r="K1236" s="3">
        <v>62.825721740722656</v>
      </c>
      <c r="L1236" s="3">
        <v>62.003028869628906</v>
      </c>
      <c r="M1236" s="3">
        <v>50.964946746826172</v>
      </c>
      <c r="N1236" s="3">
        <v>44.263950347900391</v>
      </c>
      <c r="O1236" s="3">
        <v>37.625339508056641</v>
      </c>
      <c r="P1236" s="3">
        <v>37.268390655517578</v>
      </c>
      <c r="Q1236" s="3">
        <v>35.672718048095703</v>
      </c>
      <c r="R1236" s="3">
        <v>36.435997009277344</v>
      </c>
      <c r="S1236" s="3">
        <v>38.031719207763672</v>
      </c>
      <c r="T1236" s="3">
        <v>39.214130401611328</v>
      </c>
      <c r="U1236" s="3">
        <v>43.768863677978516</v>
      </c>
      <c r="V1236" s="3">
        <v>75.192161560058594</v>
      </c>
      <c r="W1236" s="3">
        <v>57.088336944580078</v>
      </c>
      <c r="X1236" s="3">
        <v>61.514217376708984</v>
      </c>
      <c r="Y1236" s="3">
        <v>51.293468475341797</v>
      </c>
      <c r="Z1236" s="3">
        <v>44.363605499267578</v>
      </c>
      <c r="AA1236" s="3">
        <v>39.280559539794922</v>
      </c>
      <c r="AB1236" s="3">
        <v>37.816181182861328</v>
      </c>
      <c r="AC1236" s="3">
        <v>35.953617095947266</v>
      </c>
      <c r="AD1236" s="3">
        <v>35.6925048828125</v>
      </c>
      <c r="AE1236" s="3">
        <v>38.027336120605469</v>
      </c>
      <c r="AF1236" s="3">
        <v>39.284317016601563</v>
      </c>
      <c r="AG1236" s="3">
        <v>43.831985473632812</v>
      </c>
      <c r="AH1236" s="3">
        <v>67.991439819335938</v>
      </c>
      <c r="AI1236" s="3">
        <v>67.005813598632813</v>
      </c>
      <c r="AJ1236" s="3">
        <v>61.357082366943359</v>
      </c>
      <c r="AK1236" s="3">
        <v>53.303333282470703</v>
      </c>
      <c r="AL1236" s="3">
        <v>61.303779602050781</v>
      </c>
      <c r="AM1236" s="3">
        <v>56.3328857421875</v>
      </c>
      <c r="AN1236" s="3">
        <v>54.604385375976563</v>
      </c>
      <c r="AO1236" s="3">
        <v>48.516773223876953</v>
      </c>
      <c r="AP1236" s="3">
        <v>48.338020324707031</v>
      </c>
      <c r="AQ1236" s="3">
        <v>47.995655059814453</v>
      </c>
      <c r="AR1236" s="3">
        <v>46.218971252441406</v>
      </c>
      <c r="AS1236" s="3">
        <v>43.359287261962891</v>
      </c>
      <c r="AT1236" s="3">
        <v>42.412631988525391</v>
      </c>
      <c r="AU1236" s="3">
        <v>39.806472778320312</v>
      </c>
      <c r="AV1236" s="3">
        <v>36.620674133300781</v>
      </c>
      <c r="AW1236" s="3">
        <v>33.274532318115234</v>
      </c>
      <c r="AX1236" s="3">
        <v>31.038227081298828</v>
      </c>
      <c r="AY1236" s="3">
        <v>30.416471481323242</v>
      </c>
      <c r="AZ1236" s="3">
        <v>32.743251800537109</v>
      </c>
      <c r="BA1236" s="3">
        <v>33.028472900390625</v>
      </c>
      <c r="BB1236" s="3">
        <v>31.409967422485352</v>
      </c>
      <c r="BC1236" s="3">
        <v>30.455972671508789</v>
      </c>
      <c r="BD1236" s="3">
        <v>30.347379684448242</v>
      </c>
      <c r="BE1236" s="3">
        <v>31.40333366394043</v>
      </c>
      <c r="BF1236" s="3">
        <v>30.59269905090332</v>
      </c>
      <c r="BG1236" s="3">
        <v>32.2362060546875</v>
      </c>
      <c r="BH1236" s="3">
        <v>32.480060577392578</v>
      </c>
      <c r="BI1236" s="3">
        <v>33.44927978515625</v>
      </c>
      <c r="BJ1236" s="3">
        <v>32.876819610595703</v>
      </c>
      <c r="BK1236" s="3">
        <v>33.921592712402344</v>
      </c>
      <c r="BL1236" s="3">
        <v>33.990219116210937</v>
      </c>
      <c r="BM1236" s="3">
        <v>34.509029388427734</v>
      </c>
      <c r="BN1236" s="3">
        <v>34.872714996337891</v>
      </c>
      <c r="BO1236" s="3">
        <v>35.257793426513672</v>
      </c>
      <c r="BP1236" s="3">
        <v>38.120571136474609</v>
      </c>
      <c r="BQ1236" s="3">
        <v>41.659378051757813</v>
      </c>
      <c r="BR1236" s="3">
        <v>62.045436859130859</v>
      </c>
      <c r="BS1236" s="3">
        <v>63.766468048095703</v>
      </c>
      <c r="BT1236" s="3">
        <v>64.333694458007813</v>
      </c>
      <c r="BU1236" s="3">
        <v>55.528900146484375</v>
      </c>
      <c r="BV1236" s="3">
        <v>61.707588195800781</v>
      </c>
      <c r="BW1236" s="3">
        <v>52.155120849609375</v>
      </c>
      <c r="BX1236" s="3">
        <v>57.210483551025391</v>
      </c>
      <c r="BY1236" s="3">
        <v>45.317905426025391</v>
      </c>
      <c r="BZ1236" s="3">
        <v>50.683616638183594</v>
      </c>
      <c r="CA1236" s="3">
        <v>51.251625061035156</v>
      </c>
      <c r="CB1236" s="3">
        <v>48.170886993408203</v>
      </c>
      <c r="CC1236" s="3">
        <v>45.063232421875</v>
      </c>
      <c r="CD1236" s="3">
        <v>41.196624755859375</v>
      </c>
      <c r="CE1236" s="3">
        <v>38.009475708007813</v>
      </c>
      <c r="CF1236" s="3">
        <v>36.239833831787109</v>
      </c>
      <c r="CG1236" s="3">
        <v>32.9381103515625</v>
      </c>
      <c r="CH1236" s="3">
        <v>32.217441558837891</v>
      </c>
      <c r="CI1236" s="3">
        <v>30.332361221313477</v>
      </c>
      <c r="CJ1236" s="3">
        <v>31.045751571655273</v>
      </c>
      <c r="CK1236" s="3">
        <v>33.363212585449219</v>
      </c>
      <c r="CL1236" s="3">
        <v>32.138866424560547</v>
      </c>
      <c r="CM1236" s="3">
        <v>31.5484619140625</v>
      </c>
      <c r="CN1236" s="3">
        <v>29.874666213989258</v>
      </c>
      <c r="CO1236" s="3">
        <v>31.379467010498047</v>
      </c>
      <c r="CP1236" s="3">
        <v>29.851568222045898</v>
      </c>
      <c r="CQ1236" s="3">
        <v>31.981561660766602</v>
      </c>
      <c r="CR1236" s="3">
        <v>31.975748062133789</v>
      </c>
      <c r="CS1236" s="3">
        <v>34.144744873046875</v>
      </c>
      <c r="CT1236" s="3">
        <v>32.667495727539062</v>
      </c>
      <c r="CU1236" s="3">
        <v>34.138534545898438</v>
      </c>
      <c r="CV1236" s="3">
        <v>33.978076934814453</v>
      </c>
      <c r="CW1236" s="3">
        <v>34.273433685302734</v>
      </c>
      <c r="CX1236" s="3">
        <v>35.406684875488281</v>
      </c>
      <c r="CY1236" s="3">
        <v>35.432891845703125</v>
      </c>
      <c r="CZ1236" s="3">
        <v>38.134025573730469</v>
      </c>
      <c r="DA1236" s="3">
        <v>41.753623962402344</v>
      </c>
      <c r="DB1236" t="s">
        <v>3966</v>
      </c>
      <c r="DC1236" t="s">
        <v>3966</v>
      </c>
    </row>
    <row r="1237" spans="1:107" x14ac:dyDescent="0.25">
      <c r="A1237" s="15" t="s">
        <v>1432</v>
      </c>
      <c r="C1237" s="16">
        <v>42167.245868055557</v>
      </c>
      <c r="D1237" s="17">
        <v>42167.245868055557</v>
      </c>
      <c r="E1237" s="3">
        <v>42.789924621582031</v>
      </c>
      <c r="F1237" s="3">
        <v>59.321914672851563</v>
      </c>
      <c r="G1237" s="3">
        <v>40.355258941650391</v>
      </c>
      <c r="H1237" s="3">
        <v>83.096626281738281</v>
      </c>
      <c r="I1237" s="3">
        <v>87.457954406738281</v>
      </c>
      <c r="J1237" s="3">
        <v>76.02899169921875</v>
      </c>
      <c r="K1237" s="3">
        <v>61.299060821533203</v>
      </c>
      <c r="L1237" s="3">
        <v>60.695110321044922</v>
      </c>
      <c r="M1237" s="3">
        <v>50.487751007080078</v>
      </c>
      <c r="N1237" s="3">
        <v>44.567150115966797</v>
      </c>
      <c r="O1237" s="3">
        <v>39.514572143554688</v>
      </c>
      <c r="P1237" s="3">
        <v>37.580997467041016</v>
      </c>
      <c r="Q1237" s="3">
        <v>35.598411560058594</v>
      </c>
      <c r="R1237" s="3">
        <v>37.337345123291016</v>
      </c>
      <c r="S1237" s="3">
        <v>38.607017517089844</v>
      </c>
      <c r="T1237" s="3">
        <v>39.648963928222656</v>
      </c>
      <c r="U1237" s="3">
        <v>43.759559631347656</v>
      </c>
      <c r="V1237" s="3">
        <v>77.569229125976563</v>
      </c>
      <c r="W1237" s="3">
        <v>60.467281341552734</v>
      </c>
      <c r="X1237" s="3">
        <v>57.660419464111328</v>
      </c>
      <c r="Y1237" s="3">
        <v>47.472396850585938</v>
      </c>
      <c r="Z1237" s="3">
        <v>43.765403747558594</v>
      </c>
      <c r="AA1237" s="3">
        <v>40.403831481933594</v>
      </c>
      <c r="AB1237" s="3">
        <v>37.736503601074219</v>
      </c>
      <c r="AC1237" s="3">
        <v>35.883232116699219</v>
      </c>
      <c r="AD1237" s="3">
        <v>39.096138000488281</v>
      </c>
      <c r="AE1237" s="3">
        <v>39.560756683349609</v>
      </c>
      <c r="AF1237" s="3">
        <v>40.287612915039063</v>
      </c>
      <c r="AG1237" s="3">
        <v>43.809665679931641</v>
      </c>
      <c r="AH1237" s="3">
        <v>65.406272888183594</v>
      </c>
      <c r="AI1237" s="3">
        <v>65.5667724609375</v>
      </c>
      <c r="AJ1237" s="3">
        <v>65.352424621582031</v>
      </c>
      <c r="AK1237" s="3">
        <v>56.239116668701172</v>
      </c>
      <c r="AL1237" s="3">
        <v>62.378204345703125</v>
      </c>
      <c r="AM1237" s="3">
        <v>53.796913146972656</v>
      </c>
      <c r="AN1237" s="3">
        <v>54.910926818847656</v>
      </c>
      <c r="AO1237" s="3">
        <v>52.661899566650391</v>
      </c>
      <c r="AP1237" s="3">
        <v>50.009361267089844</v>
      </c>
      <c r="AQ1237" s="3">
        <v>48.448879241943359</v>
      </c>
      <c r="AR1237" s="3">
        <v>47.684707641601563</v>
      </c>
      <c r="AS1237" s="3">
        <v>42.918571472167969</v>
      </c>
      <c r="AT1237" s="3">
        <v>41.670665740966797</v>
      </c>
      <c r="AU1237" s="3">
        <v>38.789207458496094</v>
      </c>
      <c r="AV1237" s="3">
        <v>36.294456481933594</v>
      </c>
      <c r="AW1237" s="3">
        <v>34.816680908203125</v>
      </c>
      <c r="AX1237" s="3">
        <v>32.031623840332031</v>
      </c>
      <c r="AY1237" s="3">
        <v>31.737876892089844</v>
      </c>
      <c r="AZ1237" s="3">
        <v>33.398761749267578</v>
      </c>
      <c r="BA1237" s="3">
        <v>32.446937561035156</v>
      </c>
      <c r="BB1237" s="3">
        <v>31.618913650512695</v>
      </c>
      <c r="BC1237" s="3">
        <v>30.341840744018555</v>
      </c>
      <c r="BD1237" s="3">
        <v>30.605672836303711</v>
      </c>
      <c r="BE1237" s="3">
        <v>31.590940475463867</v>
      </c>
      <c r="BF1237" s="3">
        <v>31.60774040222168</v>
      </c>
      <c r="BG1237" s="3">
        <v>32.625503540039063</v>
      </c>
      <c r="BH1237" s="3">
        <v>33.255599975585938</v>
      </c>
      <c r="BI1237" s="3">
        <v>34.014499664306641</v>
      </c>
      <c r="BJ1237" s="3">
        <v>33.513706207275391</v>
      </c>
      <c r="BK1237" s="3">
        <v>34.582553863525391</v>
      </c>
      <c r="BL1237" s="3">
        <v>34.839935302734375</v>
      </c>
      <c r="BM1237" s="3">
        <v>34.699638366699219</v>
      </c>
      <c r="BN1237" s="3">
        <v>35.314994812011719</v>
      </c>
      <c r="BO1237" s="3">
        <v>35.453044891357422</v>
      </c>
      <c r="BP1237" s="3">
        <v>38.000598907470703</v>
      </c>
      <c r="BQ1237" s="3">
        <v>41.667144775390625</v>
      </c>
      <c r="BR1237" s="3">
        <v>60.739437103271484</v>
      </c>
      <c r="BS1237" s="3">
        <v>63.958827972412109</v>
      </c>
      <c r="BT1237" s="3">
        <v>68.2803955078125</v>
      </c>
      <c r="BU1237" s="3">
        <v>58.435317993164063</v>
      </c>
      <c r="BV1237" s="3">
        <v>63.616069793701172</v>
      </c>
      <c r="BW1237" s="3">
        <v>45.627418518066406</v>
      </c>
      <c r="BX1237" s="3">
        <v>51.963016510009766</v>
      </c>
      <c r="BY1237" s="3">
        <v>57.369918823242187</v>
      </c>
      <c r="BZ1237" s="3">
        <v>49.655796051025391</v>
      </c>
      <c r="CA1237" s="3">
        <v>45.809749603271484</v>
      </c>
      <c r="CB1237" s="3">
        <v>48.509170532226562</v>
      </c>
      <c r="CC1237" s="3">
        <v>40.48699951171875</v>
      </c>
      <c r="CD1237" s="3">
        <v>41.390914916992188</v>
      </c>
      <c r="CE1237" s="3">
        <v>40.226535797119141</v>
      </c>
      <c r="CF1237" s="3">
        <v>37.640323638916016</v>
      </c>
      <c r="CG1237" s="3">
        <v>37.477588653564453</v>
      </c>
      <c r="CH1237" s="3">
        <v>32.877372741699219</v>
      </c>
      <c r="CI1237" s="3">
        <v>32.573909759521484</v>
      </c>
      <c r="CJ1237" s="3">
        <v>35.239082336425781</v>
      </c>
      <c r="CK1237" s="3">
        <v>30.294876098632813</v>
      </c>
      <c r="CL1237" s="3">
        <v>30.733940124511719</v>
      </c>
      <c r="CM1237" s="3">
        <v>28.959304809570313</v>
      </c>
      <c r="CN1237" s="3">
        <v>32.138618469238281</v>
      </c>
      <c r="CO1237" s="3">
        <v>33.133983612060547</v>
      </c>
      <c r="CP1237" s="3">
        <v>33.762767791748047</v>
      </c>
      <c r="CQ1237" s="3">
        <v>33.454692840576172</v>
      </c>
      <c r="CR1237" s="3">
        <v>34.645534515380859</v>
      </c>
      <c r="CS1237" s="3">
        <v>35.340431213378906</v>
      </c>
      <c r="CT1237" s="3">
        <v>34.679786682128906</v>
      </c>
      <c r="CU1237" s="3">
        <v>35.439052581787109</v>
      </c>
      <c r="CV1237" s="3">
        <v>35.830875396728516</v>
      </c>
      <c r="CW1237" s="3">
        <v>35.220863342285156</v>
      </c>
      <c r="CX1237" s="3">
        <v>35.832557678222656</v>
      </c>
      <c r="CY1237" s="3">
        <v>35.798454284667969</v>
      </c>
      <c r="CZ1237" s="3">
        <v>37.823745727539063</v>
      </c>
      <c r="DA1237" s="3">
        <v>41.851821899414063</v>
      </c>
      <c r="DB1237" t="s">
        <v>3966</v>
      </c>
      <c r="DC1237" t="s">
        <v>3966</v>
      </c>
    </row>
    <row r="1238" spans="1:107" x14ac:dyDescent="0.25">
      <c r="A1238" s="15" t="s">
        <v>1433</v>
      </c>
      <c r="C1238" s="16">
        <v>42167.245868055557</v>
      </c>
      <c r="D1238" s="17">
        <v>42167.245868055557</v>
      </c>
      <c r="E1238" s="3">
        <v>40.402996063232422</v>
      </c>
      <c r="F1238" s="3">
        <v>54.550701141357422</v>
      </c>
      <c r="G1238" s="3">
        <v>41.103664398193359</v>
      </c>
      <c r="H1238" s="3">
        <v>81.021072387695313</v>
      </c>
      <c r="I1238" s="3">
        <v>84.657913208007813</v>
      </c>
      <c r="J1238" s="3">
        <v>76.713104248046875</v>
      </c>
      <c r="K1238" s="3">
        <v>65.742080688476563</v>
      </c>
      <c r="L1238" s="3">
        <v>59.800441741943359</v>
      </c>
      <c r="M1238" s="3">
        <v>49.858417510986328</v>
      </c>
      <c r="N1238" s="3">
        <v>43.185504913330078</v>
      </c>
      <c r="O1238" s="3">
        <v>38.764888763427734</v>
      </c>
      <c r="P1238" s="3">
        <v>36.887569427490234</v>
      </c>
      <c r="Q1238" s="3">
        <v>35.528785705566406</v>
      </c>
      <c r="R1238" s="3">
        <v>38.058547973632813</v>
      </c>
      <c r="S1238" s="3">
        <v>38.856971740722656</v>
      </c>
      <c r="T1238" s="3">
        <v>40.038379669189453</v>
      </c>
      <c r="U1238" s="3">
        <v>43.880950927734375</v>
      </c>
      <c r="V1238" s="3">
        <v>75.83673095703125</v>
      </c>
      <c r="W1238" s="3">
        <v>68.973228454589844</v>
      </c>
      <c r="X1238" s="3">
        <v>58.257495880126953</v>
      </c>
      <c r="Y1238" s="3">
        <v>49.309261322021484</v>
      </c>
      <c r="Z1238" s="3">
        <v>42.597930908203125</v>
      </c>
      <c r="AA1238" s="3">
        <v>38.407413482666016</v>
      </c>
      <c r="AB1238" s="3">
        <v>35.46429443359375</v>
      </c>
      <c r="AC1238" s="3">
        <v>34.578289031982422</v>
      </c>
      <c r="AD1238" s="3">
        <v>37.728340148925781</v>
      </c>
      <c r="AE1238" s="3">
        <v>38.576129913330078</v>
      </c>
      <c r="AF1238" s="3">
        <v>40.30975341796875</v>
      </c>
      <c r="AG1238" s="3">
        <v>44.079364776611328</v>
      </c>
      <c r="AH1238" s="3">
        <v>64.111930847167969</v>
      </c>
      <c r="AI1238" s="3">
        <v>64.892532348632812</v>
      </c>
      <c r="AJ1238" s="3">
        <v>68.7669677734375</v>
      </c>
      <c r="AK1238" s="3">
        <v>58.503181457519531</v>
      </c>
      <c r="AL1238" s="3">
        <v>61.432121276855469</v>
      </c>
      <c r="AM1238" s="3">
        <v>50.861274719238281</v>
      </c>
      <c r="AN1238" s="3">
        <v>55.782485961914063</v>
      </c>
      <c r="AO1238" s="3">
        <v>57.03277587890625</v>
      </c>
      <c r="AP1238" s="3">
        <v>48.579662322998047</v>
      </c>
      <c r="AQ1238" s="3">
        <v>46.640819549560547</v>
      </c>
      <c r="AR1238" s="3">
        <v>47.916164398193359</v>
      </c>
      <c r="AS1238" s="3">
        <v>41.909690856933594</v>
      </c>
      <c r="AT1238" s="3">
        <v>42.181068420410156</v>
      </c>
      <c r="AU1238" s="3">
        <v>41.752033233642578</v>
      </c>
      <c r="AV1238" s="3">
        <v>38.078506469726562</v>
      </c>
      <c r="AW1238" s="3">
        <v>35.892024993896484</v>
      </c>
      <c r="AX1238" s="3">
        <v>31.616641998291016</v>
      </c>
      <c r="AY1238" s="3">
        <v>32.207744598388672</v>
      </c>
      <c r="AZ1238" s="3">
        <v>34.579044342041016</v>
      </c>
      <c r="BA1238" s="3">
        <v>31.442131042480469</v>
      </c>
      <c r="BB1238" s="3">
        <v>30.372703552246094</v>
      </c>
      <c r="BC1238" s="3">
        <v>29.477363586425781</v>
      </c>
      <c r="BD1238" s="3">
        <v>30.984430313110352</v>
      </c>
      <c r="BE1238" s="3">
        <v>32.357265472412109</v>
      </c>
      <c r="BF1238" s="3">
        <v>33.808784484863281</v>
      </c>
      <c r="BG1238" s="3">
        <v>32.704383850097656</v>
      </c>
      <c r="BH1238" s="3">
        <v>33.231830596923828</v>
      </c>
      <c r="BI1238" s="3">
        <v>34.397190093994141</v>
      </c>
      <c r="BJ1238" s="3">
        <v>33.746173858642578</v>
      </c>
      <c r="BK1238" s="3">
        <v>35.090999603271484</v>
      </c>
      <c r="BL1238" s="3">
        <v>34.973613739013672</v>
      </c>
      <c r="BM1238" s="3">
        <v>35.099666595458984</v>
      </c>
      <c r="BN1238" s="3">
        <v>35.906105041503906</v>
      </c>
      <c r="BO1238" s="3">
        <v>35.747234344482422</v>
      </c>
      <c r="BP1238" s="3">
        <v>38.074722290039063</v>
      </c>
      <c r="BQ1238" s="3">
        <v>41.858310699462891</v>
      </c>
      <c r="BR1238" s="3">
        <v>64.141265869140625</v>
      </c>
      <c r="BS1238" s="3">
        <v>64.305068969726563</v>
      </c>
      <c r="BT1238" s="3">
        <v>70.91949462890625</v>
      </c>
      <c r="BU1238" s="3">
        <v>60.115657806396484</v>
      </c>
      <c r="BV1238" s="3">
        <v>56.775608062744141</v>
      </c>
      <c r="BW1238" s="3">
        <v>46.391998291015625</v>
      </c>
      <c r="BX1238" s="3">
        <v>58.216018676757812</v>
      </c>
      <c r="BY1238" s="3">
        <v>57.895713806152344</v>
      </c>
      <c r="BZ1238" s="3">
        <v>47.989364624023438</v>
      </c>
      <c r="CA1238" s="3">
        <v>42.438167572021484</v>
      </c>
      <c r="CB1238" s="3">
        <v>47.728767395019531</v>
      </c>
      <c r="CC1238" s="3">
        <v>42.21514892578125</v>
      </c>
      <c r="CD1238" s="3">
        <v>42.367813110351563</v>
      </c>
      <c r="CE1238" s="3">
        <v>42.513751983642578</v>
      </c>
      <c r="CF1238" s="3">
        <v>38.724571228027344</v>
      </c>
      <c r="CG1238" s="3">
        <v>35.121585845947266</v>
      </c>
      <c r="CH1238" s="3">
        <v>27.897682189941406</v>
      </c>
      <c r="CI1238" s="3">
        <v>33.219345092773437</v>
      </c>
      <c r="CJ1238" s="3">
        <v>34.641029357910156</v>
      </c>
      <c r="CK1238" s="3">
        <v>30.495157241821289</v>
      </c>
      <c r="CL1238" s="3">
        <v>28.344997406005859</v>
      </c>
      <c r="CM1238" s="3">
        <v>28.145603179931641</v>
      </c>
      <c r="CN1238" s="3">
        <v>29.244331359863281</v>
      </c>
      <c r="CO1238" s="3">
        <v>31.257211685180664</v>
      </c>
      <c r="CP1238" s="3">
        <v>34.481777191162109</v>
      </c>
      <c r="CQ1238" s="3">
        <v>31.741998672485352</v>
      </c>
      <c r="CR1238" s="3">
        <v>31.71986198425293</v>
      </c>
      <c r="CS1238" s="3">
        <v>33.986213684082031</v>
      </c>
      <c r="CT1238" s="3">
        <v>33.178459167480469</v>
      </c>
      <c r="CU1238" s="3">
        <v>35.028205871582031</v>
      </c>
      <c r="CV1238" s="3">
        <v>34.859645843505859</v>
      </c>
      <c r="CW1238" s="3">
        <v>35.174911499023438</v>
      </c>
      <c r="CX1238" s="3">
        <v>36.322849273681641</v>
      </c>
      <c r="CY1238" s="3">
        <v>35.783191680908203</v>
      </c>
      <c r="CZ1238" s="3">
        <v>38.278717041015625</v>
      </c>
      <c r="DA1238" s="3">
        <v>42.120456695556641</v>
      </c>
      <c r="DB1238" t="s">
        <v>3966</v>
      </c>
      <c r="DC1238" t="s">
        <v>3966</v>
      </c>
    </row>
    <row r="1239" spans="1:107" x14ac:dyDescent="0.25">
      <c r="A1239" s="15" t="s">
        <v>1434</v>
      </c>
      <c r="C1239" s="16">
        <v>42167.245868055557</v>
      </c>
      <c r="D1239" s="17">
        <v>42167.245868055557</v>
      </c>
      <c r="E1239" s="3">
        <v>36.278575897216797</v>
      </c>
      <c r="F1239" s="3">
        <v>54.550701141357422</v>
      </c>
      <c r="G1239" s="3">
        <v>39.629867553710938</v>
      </c>
      <c r="H1239" s="3">
        <v>77.556678771972656</v>
      </c>
      <c r="I1239" s="3">
        <v>84.521949768066406</v>
      </c>
      <c r="J1239" s="3">
        <v>74.945472717285156</v>
      </c>
      <c r="K1239" s="3">
        <v>67.395751953125</v>
      </c>
      <c r="L1239" s="3">
        <v>58.325302124023437</v>
      </c>
      <c r="M1239" s="3">
        <v>49.154998779296875</v>
      </c>
      <c r="N1239" s="3">
        <v>43.172260284423828</v>
      </c>
      <c r="O1239" s="3">
        <v>38.52349853515625</v>
      </c>
      <c r="P1239" s="3">
        <v>36.327827453613281</v>
      </c>
      <c r="Q1239" s="3">
        <v>34.918567657470703</v>
      </c>
      <c r="R1239" s="3">
        <v>37.227767944335938</v>
      </c>
      <c r="S1239" s="3">
        <v>38.448600769042969</v>
      </c>
      <c r="T1239" s="3">
        <v>39.913822174072266</v>
      </c>
      <c r="U1239" s="3">
        <v>43.927776336669922</v>
      </c>
      <c r="V1239" s="3">
        <v>72.231842041015625</v>
      </c>
      <c r="W1239" s="3">
        <v>68.104759216308594</v>
      </c>
      <c r="X1239" s="3">
        <v>57.836582183837891</v>
      </c>
      <c r="Y1239" s="3">
        <v>49.418258666992188</v>
      </c>
      <c r="Z1239" s="3">
        <v>43.778911590576172</v>
      </c>
      <c r="AA1239" s="3">
        <v>36.928329467773437</v>
      </c>
      <c r="AB1239" s="3">
        <v>35.717384338378906</v>
      </c>
      <c r="AC1239" s="3">
        <v>34.371288299560547</v>
      </c>
      <c r="AD1239" s="3">
        <v>35.887401580810547</v>
      </c>
      <c r="AE1239" s="3">
        <v>37.931125640869141</v>
      </c>
      <c r="AF1239" s="3">
        <v>39.349754333496094</v>
      </c>
      <c r="AG1239" s="3">
        <v>43.864204406738281</v>
      </c>
      <c r="AH1239" s="3">
        <v>65.522491455078125</v>
      </c>
      <c r="AI1239" s="3">
        <v>64.334297180175781</v>
      </c>
      <c r="AJ1239" s="3">
        <v>70.473129272460938</v>
      </c>
      <c r="AK1239" s="3">
        <v>59.668716430664063</v>
      </c>
      <c r="AL1239" s="3">
        <v>61.517410278320313</v>
      </c>
      <c r="AM1239" s="3">
        <v>49.677371978759766</v>
      </c>
      <c r="AN1239" s="3">
        <v>58.910762786865234</v>
      </c>
      <c r="AO1239" s="3">
        <v>55.277812957763672</v>
      </c>
      <c r="AP1239" s="3">
        <v>51.273433685302734</v>
      </c>
      <c r="AQ1239" s="3">
        <v>46.947402954101563</v>
      </c>
      <c r="AR1239" s="3">
        <v>46.843353271484375</v>
      </c>
      <c r="AS1239" s="3">
        <v>42.48687744140625</v>
      </c>
      <c r="AT1239" s="3">
        <v>40.510189056396484</v>
      </c>
      <c r="AU1239" s="3">
        <v>39.623420715332031</v>
      </c>
      <c r="AV1239" s="3">
        <v>36.635349273681641</v>
      </c>
      <c r="AW1239" s="3">
        <v>36.421119689941406</v>
      </c>
      <c r="AX1239" s="3">
        <v>31.663114547729492</v>
      </c>
      <c r="AY1239" s="3">
        <v>33.118309020996094</v>
      </c>
      <c r="AZ1239" s="3">
        <v>34.097465515136719</v>
      </c>
      <c r="BA1239" s="3">
        <v>31.367000579833984</v>
      </c>
      <c r="BB1239" s="3">
        <v>30.410686492919922</v>
      </c>
      <c r="BC1239" s="3">
        <v>28.861045837402344</v>
      </c>
      <c r="BD1239" s="3">
        <v>30.379249572753906</v>
      </c>
      <c r="BE1239" s="3">
        <v>31.503536224365234</v>
      </c>
      <c r="BF1239" s="3">
        <v>32.769084930419922</v>
      </c>
      <c r="BG1239" s="3">
        <v>32.255886077880859</v>
      </c>
      <c r="BH1239" s="3">
        <v>32.654994964599609</v>
      </c>
      <c r="BI1239" s="3">
        <v>33.656578063964844</v>
      </c>
      <c r="BJ1239" s="3">
        <v>33.327667236328125</v>
      </c>
      <c r="BK1239" s="3">
        <v>34.642780303955078</v>
      </c>
      <c r="BL1239" s="3">
        <v>34.780712127685547</v>
      </c>
      <c r="BM1239" s="3">
        <v>34.846858978271484</v>
      </c>
      <c r="BN1239" s="3">
        <v>35.654884338378906</v>
      </c>
      <c r="BO1239" s="3">
        <v>35.670337677001953</v>
      </c>
      <c r="BP1239" s="3">
        <v>38.297702789306641</v>
      </c>
      <c r="BQ1239" s="3">
        <v>41.803844451904297</v>
      </c>
      <c r="BR1239" s="3">
        <v>67.040054321289063</v>
      </c>
      <c r="BS1239" s="3">
        <v>63.358043670654297</v>
      </c>
      <c r="BT1239" s="3">
        <v>71.687858581542969</v>
      </c>
      <c r="BU1239" s="3">
        <v>60.547149658203125</v>
      </c>
      <c r="BV1239" s="3">
        <v>63.543739318847656</v>
      </c>
      <c r="BW1239" s="3">
        <v>48.095237731933594</v>
      </c>
      <c r="BX1239" s="3">
        <v>60.892810821533203</v>
      </c>
      <c r="BY1239" s="3">
        <v>51.947135925292969</v>
      </c>
      <c r="BZ1239" s="3">
        <v>52.993064880371094</v>
      </c>
      <c r="CA1239" s="3">
        <v>48.513965606689453</v>
      </c>
      <c r="CB1239" s="3">
        <v>44.072132110595703</v>
      </c>
      <c r="CC1239" s="3">
        <v>41.140163421630859</v>
      </c>
      <c r="CD1239" s="3">
        <v>36.779438018798828</v>
      </c>
      <c r="CE1239" s="3">
        <v>35.256027221679688</v>
      </c>
      <c r="CF1239" s="3">
        <v>30.382053375244141</v>
      </c>
      <c r="CG1239" s="3">
        <v>37.103000640869141</v>
      </c>
      <c r="CH1239" s="3">
        <v>32.665168762207031</v>
      </c>
      <c r="CI1239" s="3">
        <v>33.603389739990234</v>
      </c>
      <c r="CJ1239" s="3">
        <v>32.806770324707031</v>
      </c>
      <c r="CK1239" s="3">
        <v>31.111181259155273</v>
      </c>
      <c r="CL1239" s="3">
        <v>31.430938720703125</v>
      </c>
      <c r="CM1239" s="3">
        <v>28.703037261962891</v>
      </c>
      <c r="CN1239" s="3">
        <v>30.640874862670898</v>
      </c>
      <c r="CO1239" s="3">
        <v>30.641391754150391</v>
      </c>
      <c r="CP1239" s="3">
        <v>30.96392822265625</v>
      </c>
      <c r="CQ1239" s="3">
        <v>31.765462875366211</v>
      </c>
      <c r="CR1239" s="3">
        <v>32.409191131591797</v>
      </c>
      <c r="CS1239" s="3">
        <v>32.184661865234375</v>
      </c>
      <c r="CT1239" s="3">
        <v>33.281150817871094</v>
      </c>
      <c r="CU1239" s="3">
        <v>33.987205505371094</v>
      </c>
      <c r="CV1239" s="3">
        <v>34.157489776611328</v>
      </c>
      <c r="CW1239" s="3">
        <v>34.285976409912109</v>
      </c>
      <c r="CX1239" s="3">
        <v>34.828601837158203</v>
      </c>
      <c r="CY1239" s="3">
        <v>35.533733367919922</v>
      </c>
      <c r="CZ1239" s="3">
        <v>38.442108154296875</v>
      </c>
      <c r="DA1239" s="3">
        <v>41.531284332275391</v>
      </c>
      <c r="DB1239" t="s">
        <v>3966</v>
      </c>
      <c r="DC1239" t="s">
        <v>3966</v>
      </c>
    </row>
    <row r="1240" spans="1:107" x14ac:dyDescent="0.25">
      <c r="A1240" s="15" t="s">
        <v>1435</v>
      </c>
      <c r="C1240" s="16">
        <v>42167.245868055557</v>
      </c>
      <c r="D1240" s="17">
        <v>42167.245868055557</v>
      </c>
      <c r="E1240" s="3">
        <v>35.641010284423828</v>
      </c>
      <c r="F1240" s="3">
        <v>54.550701141357422</v>
      </c>
      <c r="G1240" s="3">
        <v>37.901100158691406</v>
      </c>
      <c r="H1240" s="3">
        <v>73.194862365722656</v>
      </c>
      <c r="I1240" s="3">
        <v>78.672866821289063</v>
      </c>
      <c r="J1240" s="3">
        <v>74.604393005371094</v>
      </c>
      <c r="K1240" s="3">
        <v>67.447174072265625</v>
      </c>
      <c r="L1240" s="3">
        <v>59.963489532470703</v>
      </c>
      <c r="M1240" s="3">
        <v>49.622661590576172</v>
      </c>
      <c r="N1240" s="3">
        <v>43.051654815673828</v>
      </c>
      <c r="O1240" s="3">
        <v>37.443290710449219</v>
      </c>
      <c r="P1240" s="3">
        <v>36.803653717041016</v>
      </c>
      <c r="Q1240" s="3">
        <v>34.599796295166016</v>
      </c>
      <c r="R1240" s="3">
        <v>36.574081420898437</v>
      </c>
      <c r="S1240" s="3">
        <v>38.305572509765625</v>
      </c>
      <c r="T1240" s="3">
        <v>39.639034271240234</v>
      </c>
      <c r="U1240" s="3">
        <v>43.810493469238281</v>
      </c>
      <c r="V1240" s="3">
        <v>75.517784118652344</v>
      </c>
      <c r="W1240" s="3">
        <v>66.538986206054688</v>
      </c>
      <c r="X1240" s="3">
        <v>61.448173522949219</v>
      </c>
      <c r="Y1240" s="3">
        <v>50.459449768066406</v>
      </c>
      <c r="Z1240" s="3">
        <v>42.84466552734375</v>
      </c>
      <c r="AA1240" s="3">
        <v>36.412128448486328</v>
      </c>
      <c r="AB1240" s="3">
        <v>37.382381439208984</v>
      </c>
      <c r="AC1240" s="3">
        <v>34.542022705078125</v>
      </c>
      <c r="AD1240" s="3">
        <v>35.947834014892578</v>
      </c>
      <c r="AE1240" s="3">
        <v>38.238887786865234</v>
      </c>
      <c r="AF1240" s="3">
        <v>39.446441650390625</v>
      </c>
      <c r="AG1240" s="3">
        <v>43.620586395263672</v>
      </c>
      <c r="AH1240" s="3">
        <v>66.615608215332031</v>
      </c>
      <c r="AI1240" s="3">
        <v>62.597721099853516</v>
      </c>
      <c r="AJ1240" s="3">
        <v>70.591285705566406</v>
      </c>
      <c r="AK1240" s="3">
        <v>59.24603271484375</v>
      </c>
      <c r="AL1240" s="3">
        <v>64.071968078613281</v>
      </c>
      <c r="AM1240" s="3">
        <v>49.563182830810547</v>
      </c>
      <c r="AN1240" s="3">
        <v>59.434146881103516</v>
      </c>
      <c r="AO1240" s="3">
        <v>53.786659240722656</v>
      </c>
      <c r="AP1240" s="3">
        <v>49.876209259033203</v>
      </c>
      <c r="AQ1240" s="3">
        <v>46.672626495361328</v>
      </c>
      <c r="AR1240" s="3">
        <v>45.781436920166016</v>
      </c>
      <c r="AS1240" s="3">
        <v>40.2725830078125</v>
      </c>
      <c r="AT1240" s="3">
        <v>40.888401031494141</v>
      </c>
      <c r="AU1240" s="3">
        <v>37.655494689941406</v>
      </c>
      <c r="AV1240" s="3">
        <v>34.416584014892578</v>
      </c>
      <c r="AW1240" s="3">
        <v>35.395977020263672</v>
      </c>
      <c r="AX1240" s="3">
        <v>31.05797004699707</v>
      </c>
      <c r="AY1240" s="3">
        <v>32.720378875732422</v>
      </c>
      <c r="AZ1240" s="3">
        <v>33.513412475585937</v>
      </c>
      <c r="BA1240" s="3">
        <v>30.975547790527344</v>
      </c>
      <c r="BB1240" s="3">
        <v>30.344699859619141</v>
      </c>
      <c r="BC1240" s="3">
        <v>29.453405380249023</v>
      </c>
      <c r="BD1240" s="3">
        <v>29.95695686340332</v>
      </c>
      <c r="BE1240" s="3">
        <v>30.919868469238281</v>
      </c>
      <c r="BF1240" s="3">
        <v>31.712644577026367</v>
      </c>
      <c r="BG1240" s="3">
        <v>31.32689094543457</v>
      </c>
      <c r="BH1240" s="3">
        <v>32.640651702880859</v>
      </c>
      <c r="BI1240" s="3">
        <v>33.165321350097656</v>
      </c>
      <c r="BJ1240" s="3">
        <v>33.432720184326172</v>
      </c>
      <c r="BK1240" s="3">
        <v>34.199562072753906</v>
      </c>
      <c r="BL1240" s="3">
        <v>34.422470092773438</v>
      </c>
      <c r="BM1240" s="3">
        <v>34.633502960205078</v>
      </c>
      <c r="BN1240" s="3">
        <v>35.398994445800781</v>
      </c>
      <c r="BO1240" s="3">
        <v>35.487560272216797</v>
      </c>
      <c r="BP1240" s="3">
        <v>38.208110809326172</v>
      </c>
      <c r="BQ1240" s="3">
        <v>41.667911529541016</v>
      </c>
      <c r="BR1240" s="3">
        <v>67.258148193359375</v>
      </c>
      <c r="BS1240" s="3">
        <v>57.6005859375</v>
      </c>
      <c r="BT1240" s="3">
        <v>70.024589538574219</v>
      </c>
      <c r="BU1240" s="3">
        <v>57.555973052978516</v>
      </c>
      <c r="BV1240" s="3">
        <v>66.083908081054688</v>
      </c>
      <c r="BW1240" s="3">
        <v>52.601871490478516</v>
      </c>
      <c r="BX1240" s="3">
        <v>59.955318450927734</v>
      </c>
      <c r="BY1240" s="3">
        <v>50.228855133056641</v>
      </c>
      <c r="BZ1240" s="3">
        <v>44.402439117431641</v>
      </c>
      <c r="CA1240" s="3">
        <v>45.737659454345703</v>
      </c>
      <c r="CB1240" s="3">
        <v>45.896099090576172</v>
      </c>
      <c r="CC1240" s="3">
        <v>37.747825622558594</v>
      </c>
      <c r="CD1240" s="3">
        <v>42.094429016113281</v>
      </c>
      <c r="CE1240" s="3">
        <v>35.854034423828125</v>
      </c>
      <c r="CF1240" s="3">
        <v>31.657855987548828</v>
      </c>
      <c r="CG1240" s="3">
        <v>32.855014801025391</v>
      </c>
      <c r="CH1240" s="3">
        <v>29.554859161376953</v>
      </c>
      <c r="CI1240" s="3">
        <v>31.896139144897461</v>
      </c>
      <c r="CJ1240" s="3">
        <v>34.04522705078125</v>
      </c>
      <c r="CK1240" s="3">
        <v>31.044757843017578</v>
      </c>
      <c r="CL1240" s="3">
        <v>29.44622802734375</v>
      </c>
      <c r="CM1240" s="3">
        <v>31.250968933105469</v>
      </c>
      <c r="CN1240" s="3">
        <v>28.241413116455078</v>
      </c>
      <c r="CO1240" s="3">
        <v>30.165189743041992</v>
      </c>
      <c r="CP1240" s="3">
        <v>30.325689315795898</v>
      </c>
      <c r="CQ1240" s="3">
        <v>30.35804557800293</v>
      </c>
      <c r="CR1240" s="3">
        <v>32.808109283447266</v>
      </c>
      <c r="CS1240" s="3">
        <v>32.742866516113281</v>
      </c>
      <c r="CT1240" s="3">
        <v>33.354808807373047</v>
      </c>
      <c r="CU1240" s="3">
        <v>33.79315185546875</v>
      </c>
      <c r="CV1240" s="3">
        <v>34.226478576660156</v>
      </c>
      <c r="CW1240" s="3">
        <v>34.526386260986328</v>
      </c>
      <c r="CX1240" s="3">
        <v>35.401222229003906</v>
      </c>
      <c r="CY1240" s="3">
        <v>35.388542175292969</v>
      </c>
      <c r="CZ1240" s="3">
        <v>38.071269989013672</v>
      </c>
      <c r="DA1240" s="3">
        <v>41.501571655273437</v>
      </c>
      <c r="DB1240" t="s">
        <v>3966</v>
      </c>
      <c r="DC1240" t="s">
        <v>3966</v>
      </c>
    </row>
    <row r="1241" spans="1:107" x14ac:dyDescent="0.25">
      <c r="A1241" s="15" t="s">
        <v>1436</v>
      </c>
      <c r="C1241" s="16">
        <v>42167.245868055557</v>
      </c>
      <c r="D1241" s="17">
        <v>42167.245868055557</v>
      </c>
      <c r="E1241" s="3">
        <v>35.12481689453125</v>
      </c>
      <c r="F1241" s="3">
        <v>54.550701141357422</v>
      </c>
      <c r="G1241" s="3">
        <v>36.698081970214844</v>
      </c>
      <c r="H1241" s="3">
        <v>73.328643798828125</v>
      </c>
      <c r="I1241" s="3">
        <v>78.95831298828125</v>
      </c>
      <c r="J1241" s="3">
        <v>74.76995849609375</v>
      </c>
      <c r="K1241" s="3">
        <v>66.24908447265625</v>
      </c>
      <c r="L1241" s="3">
        <v>62.466934204101563</v>
      </c>
      <c r="M1241" s="3">
        <v>51.348197937011719</v>
      </c>
      <c r="N1241" s="3">
        <v>44.327266693115234</v>
      </c>
      <c r="O1241" s="3">
        <v>36.204383850097656</v>
      </c>
      <c r="P1241" s="3">
        <v>36.349006652832031</v>
      </c>
      <c r="Q1241" s="3">
        <v>34.437770843505859</v>
      </c>
      <c r="R1241" s="3">
        <v>35.891876220703125</v>
      </c>
      <c r="S1241" s="3">
        <v>38.100551605224609</v>
      </c>
      <c r="T1241" s="3">
        <v>39.301177978515625</v>
      </c>
      <c r="U1241" s="3">
        <v>43.657608032226563</v>
      </c>
      <c r="V1241" s="3">
        <v>73.524589538574219</v>
      </c>
      <c r="W1241" s="3">
        <v>65.801834106445312</v>
      </c>
      <c r="X1241" s="3">
        <v>65.298614501953125</v>
      </c>
      <c r="Y1241" s="3">
        <v>52.133785247802734</v>
      </c>
      <c r="Z1241" s="3">
        <v>45.704814910888672</v>
      </c>
      <c r="AA1241" s="3">
        <v>34.321380615234375</v>
      </c>
      <c r="AB1241" s="3">
        <v>35.550037384033203</v>
      </c>
      <c r="AC1241" s="3">
        <v>33.973804473876953</v>
      </c>
      <c r="AD1241" s="3">
        <v>35.023990631103516</v>
      </c>
      <c r="AE1241" s="3">
        <v>37.862991333007813</v>
      </c>
      <c r="AF1241" s="3">
        <v>38.911540985107422</v>
      </c>
      <c r="AG1241" s="3">
        <v>43.452686309814453</v>
      </c>
      <c r="AH1241" s="3">
        <v>66.4459228515625</v>
      </c>
      <c r="AI1241" s="3">
        <v>60.278190612792969</v>
      </c>
      <c r="AJ1241" s="3">
        <v>69.268409729003906</v>
      </c>
      <c r="AK1241" s="3">
        <v>59.902202606201172</v>
      </c>
      <c r="AL1241" s="3">
        <v>65.316314697265625</v>
      </c>
      <c r="AM1241" s="3">
        <v>56.086479187011719</v>
      </c>
      <c r="AN1241" s="3">
        <v>60.387050628662109</v>
      </c>
      <c r="AO1241" s="3">
        <v>53.453105926513672</v>
      </c>
      <c r="AP1241" s="3">
        <v>47.835227966308594</v>
      </c>
      <c r="AQ1241" s="3">
        <v>45.955020904541016</v>
      </c>
      <c r="AR1241" s="3">
        <v>46.460918426513672</v>
      </c>
      <c r="AS1241" s="3">
        <v>41.815433502197266</v>
      </c>
      <c r="AT1241" s="3">
        <v>40.333942413330078</v>
      </c>
      <c r="AU1241" s="3">
        <v>37.695247650146484</v>
      </c>
      <c r="AV1241" s="3">
        <v>33.941890716552734</v>
      </c>
      <c r="AW1241" s="3">
        <v>34.902744293212891</v>
      </c>
      <c r="AX1241" s="3">
        <v>30.141639709472656</v>
      </c>
      <c r="AY1241" s="3">
        <v>31.795373916625977</v>
      </c>
      <c r="AZ1241" s="3">
        <v>33.198841094970703</v>
      </c>
      <c r="BA1241" s="3">
        <v>31.439401626586914</v>
      </c>
      <c r="BB1241" s="3">
        <v>30.678020477294922</v>
      </c>
      <c r="BC1241" s="3">
        <v>29.936569213867188</v>
      </c>
      <c r="BD1241" s="3">
        <v>29.899450302124023</v>
      </c>
      <c r="BE1241" s="3">
        <v>30.364473342895508</v>
      </c>
      <c r="BF1241" s="3">
        <v>30.981321334838867</v>
      </c>
      <c r="BG1241" s="3">
        <v>30.433708190917969</v>
      </c>
      <c r="BH1241" s="3">
        <v>32.222618103027344</v>
      </c>
      <c r="BI1241" s="3">
        <v>32.726055145263672</v>
      </c>
      <c r="BJ1241" s="3">
        <v>33.325706481933594</v>
      </c>
      <c r="BK1241" s="3">
        <v>33.924625396728516</v>
      </c>
      <c r="BL1241" s="3">
        <v>34.024852752685547</v>
      </c>
      <c r="BM1241" s="3">
        <v>34.500808715820312</v>
      </c>
      <c r="BN1241" s="3">
        <v>35.243976593017578</v>
      </c>
      <c r="BO1241" s="3">
        <v>35.244663238525391</v>
      </c>
      <c r="BP1241" s="3">
        <v>38.221164703369141</v>
      </c>
      <c r="BQ1241" s="3">
        <v>41.5169677734375</v>
      </c>
      <c r="BR1241" s="3">
        <v>65.383338928222656</v>
      </c>
      <c r="BS1241" s="3">
        <v>55.376335144042969</v>
      </c>
      <c r="BT1241" s="3">
        <v>65.344535827636719</v>
      </c>
      <c r="BU1241" s="3">
        <v>61.619518280029297</v>
      </c>
      <c r="BV1241" s="3">
        <v>65.2789306640625</v>
      </c>
      <c r="BW1241" s="3">
        <v>59.353874206542969</v>
      </c>
      <c r="BX1241" s="3">
        <v>61.186813354492188</v>
      </c>
      <c r="BY1241" s="3">
        <v>53.923046112060547</v>
      </c>
      <c r="BZ1241" s="3">
        <v>46.134841918945313</v>
      </c>
      <c r="CA1241" s="3">
        <v>44.050334930419922</v>
      </c>
      <c r="CB1241" s="3">
        <v>46.513828277587891</v>
      </c>
      <c r="CC1241" s="3">
        <v>43.659553527832031</v>
      </c>
      <c r="CD1241" s="3">
        <v>37.554851531982422</v>
      </c>
      <c r="CE1241" s="3">
        <v>37.366958618164063</v>
      </c>
      <c r="CF1241" s="3">
        <v>35.030284881591797</v>
      </c>
      <c r="CG1241" s="3">
        <v>35.23199462890625</v>
      </c>
      <c r="CH1241" s="3">
        <v>29.415752410888672</v>
      </c>
      <c r="CI1241" s="3">
        <v>30.917804718017578</v>
      </c>
      <c r="CJ1241" s="3">
        <v>32.066249847412109</v>
      </c>
      <c r="CK1241" s="3">
        <v>31.089473724365234</v>
      </c>
      <c r="CL1241" s="3">
        <v>30.760005950927734</v>
      </c>
      <c r="CM1241" s="3">
        <v>28.249309539794922</v>
      </c>
      <c r="CN1241" s="3">
        <v>29.930437088012695</v>
      </c>
      <c r="CO1241" s="3">
        <v>29.179073333740234</v>
      </c>
      <c r="CP1241" s="3">
        <v>30.213449478149414</v>
      </c>
      <c r="CQ1241" s="3">
        <v>28.603431701660156</v>
      </c>
      <c r="CR1241" s="3">
        <v>30.971281051635742</v>
      </c>
      <c r="CS1241" s="3">
        <v>32.271465301513672</v>
      </c>
      <c r="CT1241" s="3">
        <v>33.305004119873047</v>
      </c>
      <c r="CU1241" s="3">
        <v>33.795669555664063</v>
      </c>
      <c r="CV1241" s="3">
        <v>33.371810913085938</v>
      </c>
      <c r="CW1241" s="3">
        <v>34.548252105712891</v>
      </c>
      <c r="CX1241" s="3">
        <v>34.905014038085937</v>
      </c>
      <c r="CY1241" s="3">
        <v>35.040180206298828</v>
      </c>
      <c r="CZ1241" s="3">
        <v>38.074581146240234</v>
      </c>
      <c r="DA1241" s="3">
        <v>41.345626831054688</v>
      </c>
      <c r="DB1241" t="s">
        <v>3966</v>
      </c>
      <c r="DC1241" t="s">
        <v>3966</v>
      </c>
    </row>
    <row r="1242" spans="1:107" x14ac:dyDescent="0.25">
      <c r="A1242" s="15" t="s">
        <v>1437</v>
      </c>
      <c r="C1242" s="16">
        <v>42167.245868055557</v>
      </c>
      <c r="D1242" s="17">
        <v>42167.245868055557</v>
      </c>
      <c r="E1242" s="3">
        <v>38.645488739013672</v>
      </c>
      <c r="F1242" s="3">
        <v>54.550701141357422</v>
      </c>
      <c r="G1242" s="3">
        <v>37.266265869140625</v>
      </c>
      <c r="H1242" s="3">
        <v>72.024223327636719</v>
      </c>
      <c r="I1242" s="3">
        <v>77.470428466796875</v>
      </c>
      <c r="J1242" s="3">
        <v>73.559242248535156</v>
      </c>
      <c r="K1242" s="3">
        <v>66.037620544433594</v>
      </c>
      <c r="L1242" s="3">
        <v>63.445934295654297</v>
      </c>
      <c r="M1242" s="3">
        <v>50.530895233154297</v>
      </c>
      <c r="N1242" s="3">
        <v>43.825439453125</v>
      </c>
      <c r="O1242" s="3">
        <v>35.399898529052734</v>
      </c>
      <c r="P1242" s="3">
        <v>35.815040588378906</v>
      </c>
      <c r="Q1242" s="3">
        <v>34.225650787353516</v>
      </c>
      <c r="R1242" s="3">
        <v>35.370357513427734</v>
      </c>
      <c r="S1242" s="3">
        <v>38.385963439941406</v>
      </c>
      <c r="T1242" s="3">
        <v>39.142406463623047</v>
      </c>
      <c r="U1242" s="3">
        <v>43.602615356445313</v>
      </c>
      <c r="V1242" s="3">
        <v>71.676712036132813</v>
      </c>
      <c r="W1242" s="3">
        <v>64.546768188476563</v>
      </c>
      <c r="X1242" s="3">
        <v>61.629451751708984</v>
      </c>
      <c r="Y1242" s="3">
        <v>49.750663757324219</v>
      </c>
      <c r="Z1242" s="3">
        <v>40.061279296875</v>
      </c>
      <c r="AA1242" s="3">
        <v>34.933132171630859</v>
      </c>
      <c r="AB1242" s="3">
        <v>35.304244995117188</v>
      </c>
      <c r="AC1242" s="3">
        <v>34.075038909912109</v>
      </c>
      <c r="AD1242" s="3">
        <v>35.191764831542969</v>
      </c>
      <c r="AE1242" s="3">
        <v>38.861812591552734</v>
      </c>
      <c r="AF1242" s="3">
        <v>39.237339019775391</v>
      </c>
      <c r="AG1242" s="3">
        <v>43.639877319335938</v>
      </c>
      <c r="AH1242" s="3">
        <v>65.07965087890625</v>
      </c>
      <c r="AI1242" s="3">
        <v>59.193012237548828</v>
      </c>
      <c r="AJ1242" s="3">
        <v>66.81903076171875</v>
      </c>
      <c r="AK1242" s="3">
        <v>62.342971801757813</v>
      </c>
      <c r="AL1242" s="3">
        <v>63.960838317871094</v>
      </c>
      <c r="AM1242" s="3">
        <v>59.293037414550781</v>
      </c>
      <c r="AN1242" s="3">
        <v>60.355461120605469</v>
      </c>
      <c r="AO1242" s="3">
        <v>52.454380035400391</v>
      </c>
      <c r="AP1242" s="3">
        <v>46.602466583251953</v>
      </c>
      <c r="AQ1242" s="3">
        <v>45.521942138671875</v>
      </c>
      <c r="AR1242" s="3">
        <v>44.816463470458984</v>
      </c>
      <c r="AS1242" s="3">
        <v>42.050365447998047</v>
      </c>
      <c r="AT1242" s="3">
        <v>40.093215942382813</v>
      </c>
      <c r="AU1242" s="3">
        <v>39.181564331054688</v>
      </c>
      <c r="AV1242" s="3">
        <v>35.068584442138672</v>
      </c>
      <c r="AW1242" s="3">
        <v>33.515716552734375</v>
      </c>
      <c r="AX1242" s="3">
        <v>30.392391204833984</v>
      </c>
      <c r="AY1242" s="3">
        <v>31.548969268798828</v>
      </c>
      <c r="AZ1242" s="3">
        <v>33.380603790283203</v>
      </c>
      <c r="BA1242" s="3">
        <v>31.560970306396484</v>
      </c>
      <c r="BB1242" s="3">
        <v>30.829347610473633</v>
      </c>
      <c r="BC1242" s="3">
        <v>29.163061141967773</v>
      </c>
      <c r="BD1242" s="3">
        <v>29.52433967590332</v>
      </c>
      <c r="BE1242" s="3">
        <v>30.00391960144043</v>
      </c>
      <c r="BF1242" s="3">
        <v>30.832239151000977</v>
      </c>
      <c r="BG1242" s="3">
        <v>29.867158889770508</v>
      </c>
      <c r="BH1242" s="3">
        <v>31.426799774169922</v>
      </c>
      <c r="BI1242" s="3">
        <v>32.335041046142578</v>
      </c>
      <c r="BJ1242" s="3">
        <v>33.6751708984375</v>
      </c>
      <c r="BK1242" s="3">
        <v>34.564105987548828</v>
      </c>
      <c r="BL1242" s="3">
        <v>33.861259460449219</v>
      </c>
      <c r="BM1242" s="3">
        <v>34.5487060546875</v>
      </c>
      <c r="BN1242" s="3">
        <v>34.994117736816406</v>
      </c>
      <c r="BO1242" s="3">
        <v>35.082851409912109</v>
      </c>
      <c r="BP1242" s="3">
        <v>37.988765716552734</v>
      </c>
      <c r="BQ1242" s="3">
        <v>41.525180816650391</v>
      </c>
      <c r="BR1242" s="3">
        <v>63.015022277832031</v>
      </c>
      <c r="BS1242" s="3">
        <v>60.391727447509766</v>
      </c>
      <c r="BT1242" s="3">
        <v>60.949150085449219</v>
      </c>
      <c r="BU1242" s="3">
        <v>64.85418701171875</v>
      </c>
      <c r="BV1242" s="3">
        <v>61.424919128417969</v>
      </c>
      <c r="BW1242" s="3">
        <v>61.382320404052734</v>
      </c>
      <c r="BX1242" s="3">
        <v>59.427627563476563</v>
      </c>
      <c r="BY1242" s="3">
        <v>52.104507446289063</v>
      </c>
      <c r="BZ1242" s="3">
        <v>43.222393035888672</v>
      </c>
      <c r="CA1242" s="3">
        <v>46.714237213134766</v>
      </c>
      <c r="CB1242" s="3">
        <v>39.631370544433594</v>
      </c>
      <c r="CC1242" s="3">
        <v>41.800434112548828</v>
      </c>
      <c r="CD1242" s="3">
        <v>41.033809661865234</v>
      </c>
      <c r="CE1242" s="3">
        <v>41.733089447021484</v>
      </c>
      <c r="CF1242" s="3">
        <v>34.643699645996094</v>
      </c>
      <c r="CG1242" s="3">
        <v>29.067590713500977</v>
      </c>
      <c r="CH1242" s="3">
        <v>31.226711273193359</v>
      </c>
      <c r="CI1242" s="3">
        <v>30.752811431884766</v>
      </c>
      <c r="CJ1242" s="3">
        <v>32.845073699951172</v>
      </c>
      <c r="CK1242" s="3">
        <v>33.244541168212891</v>
      </c>
      <c r="CL1242" s="3">
        <v>31.969158172607422</v>
      </c>
      <c r="CM1242" s="3">
        <v>28.570093154907227</v>
      </c>
      <c r="CN1242" s="3">
        <v>29.493391036987305</v>
      </c>
      <c r="CO1242" s="3">
        <v>30.488559722900391</v>
      </c>
      <c r="CP1242" s="3">
        <v>31.228063583374023</v>
      </c>
      <c r="CQ1242" s="3">
        <v>30.093694686889648</v>
      </c>
      <c r="CR1242" s="3">
        <v>31.237472534179688</v>
      </c>
      <c r="CS1242" s="3">
        <v>32.006019592285156</v>
      </c>
      <c r="CT1242" s="3">
        <v>34.180801391601563</v>
      </c>
      <c r="CU1242" s="3">
        <v>35.538589477539062</v>
      </c>
      <c r="CV1242" s="3">
        <v>34.029647827148438</v>
      </c>
      <c r="CW1242" s="3">
        <v>34.379852294921875</v>
      </c>
      <c r="CX1242" s="3">
        <v>34.909832000732422</v>
      </c>
      <c r="CY1242" s="3">
        <v>34.752361297607422</v>
      </c>
      <c r="CZ1242" s="3">
        <v>37.924652099609375</v>
      </c>
      <c r="DA1242" s="3">
        <v>41.594520568847656</v>
      </c>
      <c r="DB1242" t="s">
        <v>3966</v>
      </c>
      <c r="DC1242" t="s">
        <v>3966</v>
      </c>
    </row>
    <row r="1243" spans="1:107" x14ac:dyDescent="0.25">
      <c r="A1243" s="15" t="s">
        <v>1438</v>
      </c>
      <c r="C1243" s="16">
        <v>42167.245868055557</v>
      </c>
      <c r="D1243" s="17">
        <v>42167.245868055557</v>
      </c>
      <c r="E1243" s="3">
        <v>38.391128540039063</v>
      </c>
      <c r="F1243" s="3">
        <v>54.550701141357422</v>
      </c>
      <c r="G1243" s="3">
        <v>38.0611572265625</v>
      </c>
      <c r="H1243" s="3">
        <v>80.616508483886719</v>
      </c>
      <c r="I1243" s="3">
        <v>86.538139343261719</v>
      </c>
      <c r="J1243" s="3">
        <v>72.405982971191406</v>
      </c>
      <c r="K1243" s="3">
        <v>67.716156005859375</v>
      </c>
      <c r="L1243" s="3">
        <v>61.371734619140625</v>
      </c>
      <c r="M1243" s="3">
        <v>49.499183654785156</v>
      </c>
      <c r="N1243" s="3">
        <v>42.801548004150391</v>
      </c>
      <c r="O1243" s="3">
        <v>35.835544586181641</v>
      </c>
      <c r="P1243" s="3">
        <v>36.082420349121094</v>
      </c>
      <c r="Q1243" s="3">
        <v>34.651611328125</v>
      </c>
      <c r="R1243" s="3">
        <v>35.605499267578125</v>
      </c>
      <c r="S1243" s="3">
        <v>38.563762664794922</v>
      </c>
      <c r="T1243" s="3">
        <v>39.214500427246094</v>
      </c>
      <c r="U1243" s="3">
        <v>43.681835174560547</v>
      </c>
      <c r="V1243" s="3">
        <v>71.206802368164062</v>
      </c>
      <c r="W1243" s="3">
        <v>70.749603271484375</v>
      </c>
      <c r="X1243" s="3">
        <v>58.562873840332031</v>
      </c>
      <c r="Y1243" s="3">
        <v>47.067592620849609</v>
      </c>
      <c r="Z1243" s="3">
        <v>43.24188232421875</v>
      </c>
      <c r="AA1243" s="3">
        <v>37.290988922119141</v>
      </c>
      <c r="AB1243" s="3">
        <v>36.929203033447266</v>
      </c>
      <c r="AC1243" s="3">
        <v>35.322711944580078</v>
      </c>
      <c r="AD1243" s="3">
        <v>35.719295501708984</v>
      </c>
      <c r="AE1243" s="3">
        <v>38.665187835693359</v>
      </c>
      <c r="AF1243" s="3">
        <v>39.128154754638672</v>
      </c>
      <c r="AG1243" s="3">
        <v>43.767765045166016</v>
      </c>
      <c r="AH1243" s="3">
        <v>63.410205841064453</v>
      </c>
      <c r="AI1243" s="3">
        <v>61.218296051025391</v>
      </c>
      <c r="AJ1243" s="3">
        <v>64.951698303222656</v>
      </c>
      <c r="AK1243" s="3">
        <v>64.599906921386719</v>
      </c>
      <c r="AL1243" s="3">
        <v>62.625782012939453</v>
      </c>
      <c r="AM1243" s="3">
        <v>58.931571960449219</v>
      </c>
      <c r="AN1243" s="3">
        <v>58.622783660888672</v>
      </c>
      <c r="AO1243" s="3">
        <v>55.711254119873047</v>
      </c>
      <c r="AP1243" s="3">
        <v>46.363685607910156</v>
      </c>
      <c r="AQ1243" s="3">
        <v>49.416465759277344</v>
      </c>
      <c r="AR1243" s="3">
        <v>43.710342407226563</v>
      </c>
      <c r="AS1243" s="3">
        <v>41.601284027099609</v>
      </c>
      <c r="AT1243" s="3">
        <v>40.997623443603516</v>
      </c>
      <c r="AU1243" s="3">
        <v>39.766147613525391</v>
      </c>
      <c r="AV1243" s="3">
        <v>33.33929443359375</v>
      </c>
      <c r="AW1243" s="3">
        <v>32.275348663330078</v>
      </c>
      <c r="AX1243" s="3">
        <v>30.640674591064453</v>
      </c>
      <c r="AY1243" s="3">
        <v>31.947334289550781</v>
      </c>
      <c r="AZ1243" s="3">
        <v>33.075935363769531</v>
      </c>
      <c r="BA1243" s="3">
        <v>31.642351150512695</v>
      </c>
      <c r="BB1243" s="3">
        <v>30.787193298339844</v>
      </c>
      <c r="BC1243" s="3">
        <v>29.21790885925293</v>
      </c>
      <c r="BD1243" s="3">
        <v>29.503364562988281</v>
      </c>
      <c r="BE1243" s="3">
        <v>30.734745025634766</v>
      </c>
      <c r="BF1243" s="3">
        <v>31.176458358764648</v>
      </c>
      <c r="BG1243" s="3">
        <v>30.529706954956055</v>
      </c>
      <c r="BH1243" s="3">
        <v>31.550067901611328</v>
      </c>
      <c r="BI1243" s="3">
        <v>32.533405303955078</v>
      </c>
      <c r="BJ1243" s="3">
        <v>33.751194000244141</v>
      </c>
      <c r="BK1243" s="3">
        <v>34.54730224609375</v>
      </c>
      <c r="BL1243" s="3">
        <v>34.075611114501953</v>
      </c>
      <c r="BM1243" s="3">
        <v>34.494533538818359</v>
      </c>
      <c r="BN1243" s="3">
        <v>34.834442138671875</v>
      </c>
      <c r="BO1243" s="3">
        <v>34.940341949462891</v>
      </c>
      <c r="BP1243" s="3">
        <v>38.181240081787109</v>
      </c>
      <c r="BQ1243" s="3">
        <v>41.581317901611328</v>
      </c>
      <c r="BR1243" s="3">
        <v>59.521869659423828</v>
      </c>
      <c r="BS1243" s="3">
        <v>62.740261077880859</v>
      </c>
      <c r="BT1243" s="3">
        <v>64.777534484863281</v>
      </c>
      <c r="BU1243" s="3">
        <v>65.833480834960937</v>
      </c>
      <c r="BV1243" s="3">
        <v>61.085563659667969</v>
      </c>
      <c r="BW1243" s="3">
        <v>54.555835723876953</v>
      </c>
      <c r="BX1243" s="3">
        <v>54.33331298828125</v>
      </c>
      <c r="BY1243" s="3">
        <v>58.398033142089844</v>
      </c>
      <c r="BZ1243" s="3">
        <v>48.845413208007813</v>
      </c>
      <c r="CA1243" s="3">
        <v>51.951080322265625</v>
      </c>
      <c r="CB1243" s="3">
        <v>43.949367523193359</v>
      </c>
      <c r="CC1243" s="3">
        <v>39.62994384765625</v>
      </c>
      <c r="CD1243" s="3">
        <v>41.183418273925781</v>
      </c>
      <c r="CE1243" s="3">
        <v>38.071624755859375</v>
      </c>
      <c r="CF1243" s="3">
        <v>31.365074157714844</v>
      </c>
      <c r="CG1243" s="3">
        <v>31.360088348388672</v>
      </c>
      <c r="CH1243" s="3">
        <v>30.978731155395508</v>
      </c>
      <c r="CI1243" s="3">
        <v>33.868824005126953</v>
      </c>
      <c r="CJ1243" s="3">
        <v>33.660087585449219</v>
      </c>
      <c r="CK1243" s="3">
        <v>30.865201950073242</v>
      </c>
      <c r="CL1243" s="3">
        <v>30.007312774658203</v>
      </c>
      <c r="CM1243" s="3">
        <v>30.264917373657227</v>
      </c>
      <c r="CN1243" s="3">
        <v>29.34254264831543</v>
      </c>
      <c r="CO1243" s="3">
        <v>31.623668670654297</v>
      </c>
      <c r="CP1243" s="3">
        <v>31.118953704833984</v>
      </c>
      <c r="CQ1243" s="3">
        <v>31.267507553100586</v>
      </c>
      <c r="CR1243" s="3">
        <v>31.726402282714844</v>
      </c>
      <c r="CS1243" s="3">
        <v>32.654891967773438</v>
      </c>
      <c r="CT1243" s="3">
        <v>33.727958679199219</v>
      </c>
      <c r="CU1243" s="3">
        <v>34.009807586669922</v>
      </c>
      <c r="CV1243" s="3">
        <v>34.23046875</v>
      </c>
      <c r="CW1243" s="3">
        <v>34.711193084716797</v>
      </c>
      <c r="CX1243" s="3">
        <v>34.509513854980469</v>
      </c>
      <c r="CY1243" s="3">
        <v>34.839405059814453</v>
      </c>
      <c r="CZ1243" s="3">
        <v>38.530464172363281</v>
      </c>
      <c r="DA1243" s="3">
        <v>41.58074951171875</v>
      </c>
      <c r="DB1243" t="s">
        <v>3966</v>
      </c>
      <c r="DC1243" t="s">
        <v>3966</v>
      </c>
    </row>
    <row r="1244" spans="1:107" x14ac:dyDescent="0.25">
      <c r="A1244" s="15" t="s">
        <v>1439</v>
      </c>
      <c r="C1244" s="16">
        <v>42167.245879629627</v>
      </c>
      <c r="D1244" s="17">
        <v>42167.245879629627</v>
      </c>
      <c r="E1244" s="3">
        <v>41.176395416259766</v>
      </c>
      <c r="F1244" s="3">
        <v>54.550701141357422</v>
      </c>
      <c r="G1244" s="3">
        <v>39.756122589111328</v>
      </c>
      <c r="H1244" s="3">
        <v>84.326271057128906</v>
      </c>
      <c r="I1244" s="3">
        <v>88.474876403808594</v>
      </c>
      <c r="J1244" s="3">
        <v>72.001121520996094</v>
      </c>
      <c r="K1244" s="3">
        <v>68.215538024902344</v>
      </c>
      <c r="L1244" s="3">
        <v>61.899986267089844</v>
      </c>
      <c r="M1244" s="3">
        <v>47.550449371337891</v>
      </c>
      <c r="N1244" s="3">
        <v>43.371250152587891</v>
      </c>
      <c r="O1244" s="3">
        <v>37.016494750976562</v>
      </c>
      <c r="P1244" s="3">
        <v>38.763996124267578</v>
      </c>
      <c r="Q1244" s="3">
        <v>35.960685729980469</v>
      </c>
      <c r="R1244" s="3">
        <v>36.568229675292969</v>
      </c>
      <c r="S1244" s="3">
        <v>38.629524230957031</v>
      </c>
      <c r="T1244" s="3">
        <v>39.139896392822266</v>
      </c>
      <c r="U1244" s="3">
        <v>43.670970916748047</v>
      </c>
      <c r="V1244" s="3">
        <v>71.902046203613281</v>
      </c>
      <c r="W1244" s="3">
        <v>65.116935729980469</v>
      </c>
      <c r="X1244" s="3">
        <v>62.856060028076172</v>
      </c>
      <c r="Y1244" s="3">
        <v>41.575462341308594</v>
      </c>
      <c r="Z1244" s="3">
        <v>43.468357086181641</v>
      </c>
      <c r="AA1244" s="3">
        <v>37.427833557128906</v>
      </c>
      <c r="AB1244" s="3">
        <v>41.548770904541016</v>
      </c>
      <c r="AC1244" s="3">
        <v>37.906848907470703</v>
      </c>
      <c r="AD1244" s="3">
        <v>37.713531494140625</v>
      </c>
      <c r="AE1244" s="3">
        <v>38.638397216796875</v>
      </c>
      <c r="AF1244" s="3">
        <v>39.015766143798828</v>
      </c>
      <c r="AG1244" s="3">
        <v>43.612842559814453</v>
      </c>
      <c r="AH1244" s="3">
        <v>61.696319580078125</v>
      </c>
      <c r="AI1244" s="3">
        <v>64.191329956054688</v>
      </c>
      <c r="AJ1244" s="3">
        <v>66.417869567871094</v>
      </c>
      <c r="AK1244" s="3">
        <v>65.008506774902344</v>
      </c>
      <c r="AL1244" s="3">
        <v>62.647712707519531</v>
      </c>
      <c r="AM1244" s="3">
        <v>57.059059143066406</v>
      </c>
      <c r="AN1244" s="3">
        <v>56.856624603271484</v>
      </c>
      <c r="AO1244" s="3">
        <v>57.364517211914063</v>
      </c>
      <c r="AP1244" s="3">
        <v>50.400554656982422</v>
      </c>
      <c r="AQ1244" s="3">
        <v>49.494403839111328</v>
      </c>
      <c r="AR1244" s="3">
        <v>43.328464508056641</v>
      </c>
      <c r="AS1244" s="3">
        <v>41.667507171630859</v>
      </c>
      <c r="AT1244" s="3">
        <v>39.984104156494141</v>
      </c>
      <c r="AU1244" s="3">
        <v>39.224384307861328</v>
      </c>
      <c r="AV1244" s="3">
        <v>32.312385559082031</v>
      </c>
      <c r="AW1244" s="3">
        <v>32.255203247070313</v>
      </c>
      <c r="AX1244" s="3">
        <v>30.262962341308594</v>
      </c>
      <c r="AY1244" s="3">
        <v>32.607456207275391</v>
      </c>
      <c r="AZ1244" s="3">
        <v>32.70745849609375</v>
      </c>
      <c r="BA1244" s="3">
        <v>32.554866790771484</v>
      </c>
      <c r="BB1244" s="3">
        <v>31.606090545654297</v>
      </c>
      <c r="BC1244" s="3">
        <v>30.479640960693359</v>
      </c>
      <c r="BD1244" s="3">
        <v>30.737659454345703</v>
      </c>
      <c r="BE1244" s="3">
        <v>31.465728759765625</v>
      </c>
      <c r="BF1244" s="3">
        <v>30.997573852539063</v>
      </c>
      <c r="BG1244" s="3">
        <v>31.921619415283203</v>
      </c>
      <c r="BH1244" s="3">
        <v>32.302593231201172</v>
      </c>
      <c r="BI1244" s="3">
        <v>32.842365264892578</v>
      </c>
      <c r="BJ1244" s="3">
        <v>33.644889831542969</v>
      </c>
      <c r="BK1244" s="3">
        <v>34.405342102050781</v>
      </c>
      <c r="BL1244" s="3">
        <v>34.061111450195312</v>
      </c>
      <c r="BM1244" s="3">
        <v>34.454936981201172</v>
      </c>
      <c r="BN1244" s="3">
        <v>34.765251159667969</v>
      </c>
      <c r="BO1244" s="3">
        <v>34.952507019042969</v>
      </c>
      <c r="BP1244" s="3">
        <v>38.335857391357422</v>
      </c>
      <c r="BQ1244" s="3">
        <v>41.524101257324219</v>
      </c>
      <c r="BR1244" s="3">
        <v>59.925067901611328</v>
      </c>
      <c r="BS1244" s="3">
        <v>66.814521789550781</v>
      </c>
      <c r="BT1244" s="3">
        <v>68.150665283203125</v>
      </c>
      <c r="BU1244" s="3">
        <v>64.5411376953125</v>
      </c>
      <c r="BV1244" s="3">
        <v>63.236572265625</v>
      </c>
      <c r="BW1244" s="3">
        <v>56.617721557617188</v>
      </c>
      <c r="BX1244" s="3">
        <v>55.184772491455078</v>
      </c>
      <c r="BY1244" s="3">
        <v>58.303932189941406</v>
      </c>
      <c r="BZ1244" s="3">
        <v>52.254825592041016</v>
      </c>
      <c r="CA1244" s="3">
        <v>46.788890838623047</v>
      </c>
      <c r="CB1244" s="3">
        <v>41.062728881835938</v>
      </c>
      <c r="CC1244" s="3">
        <v>41.870697021484375</v>
      </c>
      <c r="CD1244" s="3">
        <v>38.610221862792969</v>
      </c>
      <c r="CE1244" s="3">
        <v>39.106327056884766</v>
      </c>
      <c r="CF1244" s="3">
        <v>31.177682876586914</v>
      </c>
      <c r="CG1244" s="3">
        <v>33.727550506591797</v>
      </c>
      <c r="CH1244" s="3">
        <v>29.495279312133789</v>
      </c>
      <c r="CI1244" s="3">
        <v>31.293895721435547</v>
      </c>
      <c r="CJ1244" s="3">
        <v>31.443050384521484</v>
      </c>
      <c r="CK1244" s="3">
        <v>34.713130950927734</v>
      </c>
      <c r="CL1244" s="3">
        <v>32.464984893798828</v>
      </c>
      <c r="CM1244" s="3">
        <v>32.384143829345703</v>
      </c>
      <c r="CN1244" s="3">
        <v>32.37127685546875</v>
      </c>
      <c r="CO1244" s="3">
        <v>32.258270263671875</v>
      </c>
      <c r="CP1244" s="3">
        <v>31.375314712524414</v>
      </c>
      <c r="CQ1244" s="3">
        <v>33.798225402832031</v>
      </c>
      <c r="CR1244" s="3">
        <v>33.049385070800781</v>
      </c>
      <c r="CS1244" s="3">
        <v>33.393962860107422</v>
      </c>
      <c r="CT1244" s="3">
        <v>33.588813781738281</v>
      </c>
      <c r="CU1244" s="3">
        <v>34.564903259277344</v>
      </c>
      <c r="CV1244" s="3">
        <v>33.939414978027344</v>
      </c>
      <c r="CW1244" s="3">
        <v>34.115909576416016</v>
      </c>
      <c r="CX1244" s="3">
        <v>34.875972747802734</v>
      </c>
      <c r="CY1244" s="3">
        <v>34.89453125</v>
      </c>
      <c r="CZ1244" s="3">
        <v>38.384368896484375</v>
      </c>
      <c r="DA1244" s="3">
        <v>41.46417236328125</v>
      </c>
      <c r="DB1244" t="s">
        <v>3966</v>
      </c>
      <c r="DC1244" t="s">
        <v>3966</v>
      </c>
    </row>
    <row r="1245" spans="1:107" x14ac:dyDescent="0.25">
      <c r="A1245" s="15" t="s">
        <v>1440</v>
      </c>
      <c r="C1245" s="16">
        <v>42167.245879629627</v>
      </c>
      <c r="D1245" s="17">
        <v>42167.245879629627</v>
      </c>
      <c r="E1245" s="3">
        <v>37.9786376953125</v>
      </c>
      <c r="F1245" s="3">
        <v>54.550701141357422</v>
      </c>
      <c r="G1245" s="3">
        <v>39.138019561767578</v>
      </c>
      <c r="H1245" s="3">
        <v>80.46240234375</v>
      </c>
      <c r="I1245" s="3">
        <v>84.824241638183594</v>
      </c>
      <c r="J1245" s="3">
        <v>70.725860595703125</v>
      </c>
      <c r="K1245" s="3">
        <v>68.715705871582031</v>
      </c>
      <c r="L1245" s="3">
        <v>61.846065521240234</v>
      </c>
      <c r="M1245" s="3">
        <v>46.90789794921875</v>
      </c>
      <c r="N1245" s="3">
        <v>43.280082702636719</v>
      </c>
      <c r="O1245" s="3">
        <v>36.873157501220703</v>
      </c>
      <c r="P1245" s="3">
        <v>39.767116546630859</v>
      </c>
      <c r="Q1245" s="3">
        <v>36.321266174316406</v>
      </c>
      <c r="R1245" s="3">
        <v>36.452396392822266</v>
      </c>
      <c r="S1245" s="3">
        <v>38.656223297119141</v>
      </c>
      <c r="T1245" s="3">
        <v>39.155261993408203</v>
      </c>
      <c r="U1245" s="3">
        <v>43.598846435546875</v>
      </c>
      <c r="V1245" s="3">
        <v>66.267318725585937</v>
      </c>
      <c r="W1245" s="3">
        <v>70.828468322753906</v>
      </c>
      <c r="X1245" s="3">
        <v>61.117698669433594</v>
      </c>
      <c r="Y1245" s="3">
        <v>48.205539703369141</v>
      </c>
      <c r="Z1245" s="3">
        <v>42.635967254638672</v>
      </c>
      <c r="AA1245" s="3">
        <v>36.452968597412109</v>
      </c>
      <c r="AB1245" s="3">
        <v>38.262027740478516</v>
      </c>
      <c r="AC1245" s="3">
        <v>35.656211853027344</v>
      </c>
      <c r="AD1245" s="3">
        <v>35.985702514648438</v>
      </c>
      <c r="AE1245" s="3">
        <v>38.905811309814453</v>
      </c>
      <c r="AF1245" s="3">
        <v>39.286041259765625</v>
      </c>
      <c r="AG1245" s="3">
        <v>43.494338989257813</v>
      </c>
      <c r="AH1245" s="3">
        <v>61.138763427734375</v>
      </c>
      <c r="AI1245" s="3">
        <v>66.408645629882812</v>
      </c>
      <c r="AJ1245" s="3">
        <v>68.489982604980469</v>
      </c>
      <c r="AK1245" s="3">
        <v>63.150772094726563</v>
      </c>
      <c r="AL1245" s="3">
        <v>62.332950592041016</v>
      </c>
      <c r="AM1245" s="3">
        <v>56.987613677978516</v>
      </c>
      <c r="AN1245" s="3">
        <v>56.323574066162109</v>
      </c>
      <c r="AO1245" s="3">
        <v>57.552761077880859</v>
      </c>
      <c r="AP1245" s="3">
        <v>50.345874786376953</v>
      </c>
      <c r="AQ1245" s="3">
        <v>48.273242950439453</v>
      </c>
      <c r="AR1245" s="3">
        <v>41.048473358154297</v>
      </c>
      <c r="AS1245" s="3">
        <v>39.722377777099609</v>
      </c>
      <c r="AT1245" s="3">
        <v>41.197219848632812</v>
      </c>
      <c r="AU1245" s="3">
        <v>39.412925720214844</v>
      </c>
      <c r="AV1245" s="3">
        <v>33.521312713623047</v>
      </c>
      <c r="AW1245" s="3">
        <v>32.922431945800781</v>
      </c>
      <c r="AX1245" s="3">
        <v>30.646930694580078</v>
      </c>
      <c r="AY1245" s="3">
        <v>31.154552459716797</v>
      </c>
      <c r="AZ1245" s="3">
        <v>36.225898742675781</v>
      </c>
      <c r="BA1245" s="3">
        <v>34.121311187744141</v>
      </c>
      <c r="BB1245" s="3">
        <v>32.050212860107422</v>
      </c>
      <c r="BC1245" s="3">
        <v>32.128322601318359</v>
      </c>
      <c r="BD1245" s="3">
        <v>31.222879409790039</v>
      </c>
      <c r="BE1245" s="3">
        <v>31.281925201416016</v>
      </c>
      <c r="BF1245" s="3">
        <v>30.742708206176758</v>
      </c>
      <c r="BG1245" s="3">
        <v>32.195487976074219</v>
      </c>
      <c r="BH1245" s="3">
        <v>32.432701110839844</v>
      </c>
      <c r="BI1245" s="3">
        <v>32.802818298339844</v>
      </c>
      <c r="BJ1245" s="3">
        <v>33.668384552001953</v>
      </c>
      <c r="BK1245" s="3">
        <v>34.85516357421875</v>
      </c>
      <c r="BL1245" s="3">
        <v>33.953647613525391</v>
      </c>
      <c r="BM1245" s="3">
        <v>34.615623474121094</v>
      </c>
      <c r="BN1245" s="3">
        <v>34.777809143066406</v>
      </c>
      <c r="BO1245" s="3">
        <v>34.889762878417969</v>
      </c>
      <c r="BP1245" s="3">
        <v>38.204818725585937</v>
      </c>
      <c r="BQ1245" s="3">
        <v>41.418075561523438</v>
      </c>
      <c r="BR1245" s="3">
        <v>61.370552062988281</v>
      </c>
      <c r="BS1245" s="3">
        <v>67.854804992675781</v>
      </c>
      <c r="BT1245" s="3">
        <v>70.059516906738281</v>
      </c>
      <c r="BU1245" s="3">
        <v>58.431873321533203</v>
      </c>
      <c r="BV1245" s="3">
        <v>61.236679077148437</v>
      </c>
      <c r="BW1245" s="3">
        <v>55.446907043457031</v>
      </c>
      <c r="BX1245" s="3">
        <v>56.967231750488281</v>
      </c>
      <c r="BY1245" s="3">
        <v>56.426605224609375</v>
      </c>
      <c r="BZ1245" s="3">
        <v>49.041664123535156</v>
      </c>
      <c r="CA1245" s="3">
        <v>47.504814147949219</v>
      </c>
      <c r="CB1245" s="3">
        <v>37.414684295654297</v>
      </c>
      <c r="CC1245" s="3">
        <v>37.236690521240234</v>
      </c>
      <c r="CD1245" s="3">
        <v>43.198467254638672</v>
      </c>
      <c r="CE1245" s="3">
        <v>39.719745635986328</v>
      </c>
      <c r="CF1245" s="3">
        <v>35.504234313964844</v>
      </c>
      <c r="CG1245" s="3">
        <v>32.380474090576172</v>
      </c>
      <c r="CH1245" s="3">
        <v>30.324771881103516</v>
      </c>
      <c r="CI1245" s="3">
        <v>28.677024841308594</v>
      </c>
      <c r="CJ1245" s="3">
        <v>38.464725494384766</v>
      </c>
      <c r="CK1245" s="3">
        <v>33.388355255126953</v>
      </c>
      <c r="CL1245" s="3">
        <v>32.311832427978516</v>
      </c>
      <c r="CM1245" s="3">
        <v>32.060771942138672</v>
      </c>
      <c r="CN1245" s="3">
        <v>30.933631896972656</v>
      </c>
      <c r="CO1245" s="3">
        <v>30.47125244140625</v>
      </c>
      <c r="CP1245" s="3">
        <v>30.150629043579102</v>
      </c>
      <c r="CQ1245" s="3">
        <v>31.273738861083984</v>
      </c>
      <c r="CR1245" s="3">
        <v>32.288600921630859</v>
      </c>
      <c r="CS1245" s="3">
        <v>32.590412139892578</v>
      </c>
      <c r="CT1245" s="3">
        <v>33.217475891113281</v>
      </c>
      <c r="CU1245" s="3">
        <v>35.436782836914062</v>
      </c>
      <c r="CV1245" s="3">
        <v>33.968196868896484</v>
      </c>
      <c r="CW1245" s="3">
        <v>34.893093109130859</v>
      </c>
      <c r="CX1245" s="3">
        <v>34.657501220703125</v>
      </c>
      <c r="CY1245" s="3">
        <v>34.898384094238281</v>
      </c>
      <c r="CZ1245" s="3">
        <v>37.984146118164062</v>
      </c>
      <c r="DA1245" s="3">
        <v>41.198879241943359</v>
      </c>
      <c r="DB1245" t="s">
        <v>3966</v>
      </c>
      <c r="DC1245" t="s">
        <v>3966</v>
      </c>
    </row>
    <row r="1246" spans="1:107" x14ac:dyDescent="0.25">
      <c r="A1246" s="15" t="s">
        <v>1441</v>
      </c>
      <c r="C1246" s="16">
        <v>42167.245879629627</v>
      </c>
      <c r="D1246" s="17">
        <v>42167.245879629627</v>
      </c>
      <c r="E1246" s="3">
        <v>36.92315673828125</v>
      </c>
      <c r="F1246" s="3">
        <v>54.550701141357422</v>
      </c>
      <c r="G1246" s="3">
        <v>38.313400268554687</v>
      </c>
      <c r="H1246" s="3">
        <v>72.646820068359375</v>
      </c>
      <c r="I1246" s="3">
        <v>82.913330078125</v>
      </c>
      <c r="J1246" s="3">
        <v>68.815391540527344</v>
      </c>
      <c r="K1246" s="3">
        <v>69.496826171875</v>
      </c>
      <c r="L1246" s="3">
        <v>59.961837768554688</v>
      </c>
      <c r="M1246" s="3">
        <v>47.773311614990234</v>
      </c>
      <c r="N1246" s="3">
        <v>42.774364471435547</v>
      </c>
      <c r="O1246" s="3">
        <v>36.424152374267578</v>
      </c>
      <c r="P1246" s="3">
        <v>38.324626922607422</v>
      </c>
      <c r="Q1246" s="3">
        <v>35.584808349609375</v>
      </c>
      <c r="R1246" s="3">
        <v>36.190971374511719</v>
      </c>
      <c r="S1246" s="3">
        <v>38.683341979980469</v>
      </c>
      <c r="T1246" s="3">
        <v>39.218360900878906</v>
      </c>
      <c r="U1246" s="3">
        <v>43.467624664306641</v>
      </c>
      <c r="V1246" s="3">
        <v>66.573463439941406</v>
      </c>
      <c r="W1246" s="3">
        <v>68.825721740722656</v>
      </c>
      <c r="X1246" s="3">
        <v>53.444896697998047</v>
      </c>
      <c r="Y1246" s="3">
        <v>49.539630889892578</v>
      </c>
      <c r="Z1246" s="3">
        <v>42.963710784912109</v>
      </c>
      <c r="AA1246" s="3">
        <v>36.421932220458984</v>
      </c>
      <c r="AB1246" s="3">
        <v>36.940841674804688</v>
      </c>
      <c r="AC1246" s="3">
        <v>33.679954528808594</v>
      </c>
      <c r="AD1246" s="3">
        <v>35.938552856445312</v>
      </c>
      <c r="AE1246" s="3">
        <v>38.388099670410156</v>
      </c>
      <c r="AF1246" s="3">
        <v>39.269245147705078</v>
      </c>
      <c r="AG1246" s="3">
        <v>43.415645599365234</v>
      </c>
      <c r="AH1246" s="3">
        <v>62.131565093994141</v>
      </c>
      <c r="AI1246" s="3">
        <v>67.335823059082031</v>
      </c>
      <c r="AJ1246" s="3">
        <v>69.580146789550781</v>
      </c>
      <c r="AK1246" s="3">
        <v>61.192817687988281</v>
      </c>
      <c r="AL1246" s="3">
        <v>61.04437255859375</v>
      </c>
      <c r="AM1246" s="3">
        <v>56.240581512451172</v>
      </c>
      <c r="AN1246" s="3">
        <v>59.066226959228516</v>
      </c>
      <c r="AO1246" s="3">
        <v>55.845680236816406</v>
      </c>
      <c r="AP1246" s="3">
        <v>50.186023712158203</v>
      </c>
      <c r="AQ1246" s="3">
        <v>47.070758819580078</v>
      </c>
      <c r="AR1246" s="3">
        <v>38.520290374755859</v>
      </c>
      <c r="AS1246" s="3">
        <v>42.911273956298828</v>
      </c>
      <c r="AT1246" s="3">
        <v>41.615478515625</v>
      </c>
      <c r="AU1246" s="3">
        <v>39.797691345214844</v>
      </c>
      <c r="AV1246" s="3">
        <v>34.549007415771484</v>
      </c>
      <c r="AW1246" s="3">
        <v>34.021396636962891</v>
      </c>
      <c r="AX1246" s="3">
        <v>30.568826675415039</v>
      </c>
      <c r="AY1246" s="3">
        <v>30.230863571166992</v>
      </c>
      <c r="AZ1246" s="3">
        <v>35.098918914794922</v>
      </c>
      <c r="BA1246" s="3">
        <v>32.680690765380859</v>
      </c>
      <c r="BB1246" s="3">
        <v>31.297946929931641</v>
      </c>
      <c r="BC1246" s="3">
        <v>31.688533782958984</v>
      </c>
      <c r="BD1246" s="3">
        <v>30.334129333496094</v>
      </c>
      <c r="BE1246" s="3">
        <v>30.576541900634766</v>
      </c>
      <c r="BF1246" s="3">
        <v>30.301856994628906</v>
      </c>
      <c r="BG1246" s="3">
        <v>32.084743499755859</v>
      </c>
      <c r="BH1246" s="3">
        <v>31.972562789916992</v>
      </c>
      <c r="BI1246" s="3">
        <v>32.923259735107422</v>
      </c>
      <c r="BJ1246" s="3">
        <v>33.463665008544922</v>
      </c>
      <c r="BK1246" s="3">
        <v>34.763267517089844</v>
      </c>
      <c r="BL1246" s="3">
        <v>33.973827362060547</v>
      </c>
      <c r="BM1246" s="3">
        <v>34.473102569580078</v>
      </c>
      <c r="BN1246" s="3">
        <v>34.964675903320312</v>
      </c>
      <c r="BO1246" s="3">
        <v>34.94537353515625</v>
      </c>
      <c r="BP1246" s="3">
        <v>37.947242736816406</v>
      </c>
      <c r="BQ1246" s="3">
        <v>41.334621429443359</v>
      </c>
      <c r="BR1246" s="3">
        <v>63.23419189453125</v>
      </c>
      <c r="BS1246" s="3">
        <v>68.084205627441406</v>
      </c>
      <c r="BT1246" s="3">
        <v>70.401329040527344</v>
      </c>
      <c r="BU1246" s="3">
        <v>58.390064239501953</v>
      </c>
      <c r="BV1246" s="3">
        <v>57.653778076171875</v>
      </c>
      <c r="BW1246" s="3">
        <v>58.496826171875</v>
      </c>
      <c r="BX1246" s="3">
        <v>61.372303009033203</v>
      </c>
      <c r="BY1246" s="3">
        <v>53.844070434570313</v>
      </c>
      <c r="BZ1246" s="3">
        <v>51.530185699462891</v>
      </c>
      <c r="CA1246" s="3">
        <v>45.28424072265625</v>
      </c>
      <c r="CB1246" s="3">
        <v>26.649801254272461</v>
      </c>
      <c r="CC1246" s="3">
        <v>46.142303466796875</v>
      </c>
      <c r="CD1246" s="3">
        <v>39.963958740234375</v>
      </c>
      <c r="CE1246" s="3">
        <v>39.347557067871094</v>
      </c>
      <c r="CF1246" s="3">
        <v>33.668647766113281</v>
      </c>
      <c r="CG1246" s="3">
        <v>35.650539398193359</v>
      </c>
      <c r="CH1246" s="3">
        <v>30.666879653930664</v>
      </c>
      <c r="CI1246" s="3">
        <v>28.390602111816406</v>
      </c>
      <c r="CJ1246" s="3">
        <v>32.542518615722656</v>
      </c>
      <c r="CK1246" s="3">
        <v>30.680530548095703</v>
      </c>
      <c r="CL1246" s="3">
        <v>28.757795333862305</v>
      </c>
      <c r="CM1246" s="3">
        <v>31.062213897705078</v>
      </c>
      <c r="CN1246" s="3">
        <v>28.795427322387695</v>
      </c>
      <c r="CO1246" s="3">
        <v>29.109199523925781</v>
      </c>
      <c r="CP1246" s="3">
        <v>29.681621551513672</v>
      </c>
      <c r="CQ1246" s="3">
        <v>31.795921325683594</v>
      </c>
      <c r="CR1246" s="3">
        <v>31.261844635009766</v>
      </c>
      <c r="CS1246" s="3">
        <v>32.921981811523438</v>
      </c>
      <c r="CT1246" s="3">
        <v>33.535358428955078</v>
      </c>
      <c r="CU1246" s="3">
        <v>33.99786376953125</v>
      </c>
      <c r="CV1246" s="3">
        <v>34.091583251953125</v>
      </c>
      <c r="CW1246" s="3">
        <v>34.143516540527344</v>
      </c>
      <c r="CX1246" s="3">
        <v>35.520401000976563</v>
      </c>
      <c r="CY1246" s="3">
        <v>35.029655456542969</v>
      </c>
      <c r="CZ1246" s="3">
        <v>37.667018890380859</v>
      </c>
      <c r="DA1246" s="3">
        <v>41.460075378417969</v>
      </c>
      <c r="DB1246" t="s">
        <v>3966</v>
      </c>
      <c r="DC1246" t="s">
        <v>3966</v>
      </c>
    </row>
    <row r="1247" spans="1:107" x14ac:dyDescent="0.25">
      <c r="A1247" s="15" t="s">
        <v>1442</v>
      </c>
      <c r="C1247" s="16">
        <v>42167.245879629627</v>
      </c>
      <c r="D1247" s="17">
        <v>42167.245879629627</v>
      </c>
      <c r="E1247" s="3">
        <v>36.574256896972656</v>
      </c>
      <c r="F1247" s="3">
        <v>54.550701141357422</v>
      </c>
      <c r="G1247" s="3">
        <v>37.582111358642578</v>
      </c>
      <c r="H1247" s="3">
        <v>76.44964599609375</v>
      </c>
      <c r="I1247" s="3">
        <v>80.966232299804688</v>
      </c>
      <c r="J1247" s="3">
        <v>68.031730651855469</v>
      </c>
      <c r="K1247" s="3">
        <v>70.656105041503906</v>
      </c>
      <c r="L1247" s="3">
        <v>57.306758880615234</v>
      </c>
      <c r="M1247" s="3">
        <v>49.931858062744141</v>
      </c>
      <c r="N1247" s="3">
        <v>42.804489135742187</v>
      </c>
      <c r="O1247" s="3">
        <v>36.813304901123047</v>
      </c>
      <c r="P1247" s="3">
        <v>37.75299072265625</v>
      </c>
      <c r="Q1247" s="3">
        <v>35.151920318603516</v>
      </c>
      <c r="R1247" s="3">
        <v>36.015380859375</v>
      </c>
      <c r="S1247" s="3">
        <v>38.610847473144531</v>
      </c>
      <c r="T1247" s="3">
        <v>39.325466156005859</v>
      </c>
      <c r="U1247" s="3">
        <v>43.475234985351563</v>
      </c>
      <c r="V1247" s="3">
        <v>67.438308715820313</v>
      </c>
      <c r="W1247" s="3">
        <v>72.7930908203125</v>
      </c>
      <c r="X1247" s="3">
        <v>53.252712249755859</v>
      </c>
      <c r="Y1247" s="3">
        <v>51.728015899658203</v>
      </c>
      <c r="Z1247" s="3">
        <v>42.663120269775391</v>
      </c>
      <c r="AA1247" s="3">
        <v>36.781864166259766</v>
      </c>
      <c r="AB1247" s="3">
        <v>37.022991180419922</v>
      </c>
      <c r="AC1247" s="3">
        <v>34.722526550292969</v>
      </c>
      <c r="AD1247" s="3">
        <v>35.440376281738281</v>
      </c>
      <c r="AE1247" s="3">
        <v>38.612049102783203</v>
      </c>
      <c r="AF1247" s="3">
        <v>39.456321716308594</v>
      </c>
      <c r="AG1247" s="3">
        <v>43.428863525390625</v>
      </c>
      <c r="AH1247" s="3">
        <v>62.971549987792969</v>
      </c>
      <c r="AI1247" s="3">
        <v>67.704666137695313</v>
      </c>
      <c r="AJ1247" s="3">
        <v>69.725883483886719</v>
      </c>
      <c r="AK1247" s="3">
        <v>63.172145843505859</v>
      </c>
      <c r="AL1247" s="3">
        <v>58.539192199707031</v>
      </c>
      <c r="AM1247" s="3">
        <v>60.203750610351562</v>
      </c>
      <c r="AN1247" s="3">
        <v>60.073642730712891</v>
      </c>
      <c r="AO1247" s="3">
        <v>54.070030212402344</v>
      </c>
      <c r="AP1247" s="3">
        <v>50.458869934082031</v>
      </c>
      <c r="AQ1247" s="3">
        <v>45.329418182373047</v>
      </c>
      <c r="AR1247" s="3">
        <v>36.290008544921875</v>
      </c>
      <c r="AS1247" s="3">
        <v>43.345863342285156</v>
      </c>
      <c r="AT1247" s="3">
        <v>40.554534912109375</v>
      </c>
      <c r="AU1247" s="3">
        <v>38.745506286621094</v>
      </c>
      <c r="AV1247" s="3">
        <v>35.517318725585937</v>
      </c>
      <c r="AW1247" s="3">
        <v>34.612594604492188</v>
      </c>
      <c r="AX1247" s="3">
        <v>31.754890441894531</v>
      </c>
      <c r="AY1247" s="3">
        <v>30.127012252807617</v>
      </c>
      <c r="AZ1247" s="3">
        <v>34.206485748291016</v>
      </c>
      <c r="BA1247" s="3">
        <v>31.826793670654297</v>
      </c>
      <c r="BB1247" s="3">
        <v>30.152359008789063</v>
      </c>
      <c r="BC1247" s="3">
        <v>30.666162490844727</v>
      </c>
      <c r="BD1247" s="3">
        <v>29.817731857299805</v>
      </c>
      <c r="BE1247" s="3">
        <v>30.292915344238281</v>
      </c>
      <c r="BF1247" s="3">
        <v>30.855667114257812</v>
      </c>
      <c r="BG1247" s="3">
        <v>31.42939567565918</v>
      </c>
      <c r="BH1247" s="3">
        <v>31.824958801269531</v>
      </c>
      <c r="BI1247" s="3">
        <v>33.223018646240234</v>
      </c>
      <c r="BJ1247" s="3">
        <v>33.585842132568359</v>
      </c>
      <c r="BK1247" s="3">
        <v>34.663761138916016</v>
      </c>
      <c r="BL1247" s="3">
        <v>33.904777526855469</v>
      </c>
      <c r="BM1247" s="3">
        <v>34.360626220703125</v>
      </c>
      <c r="BN1247" s="3">
        <v>35.208820343017578</v>
      </c>
      <c r="BO1247" s="3">
        <v>34.891777038574219</v>
      </c>
      <c r="BP1247" s="3">
        <v>37.966232299804688</v>
      </c>
      <c r="BQ1247" s="3">
        <v>41.380443572998047</v>
      </c>
      <c r="BR1247" s="3">
        <v>63.784870147705078</v>
      </c>
      <c r="BS1247" s="3">
        <v>67.885475158691406</v>
      </c>
      <c r="BT1247" s="3">
        <v>69.492073059082031</v>
      </c>
      <c r="BU1247" s="3">
        <v>65.858795166015625</v>
      </c>
      <c r="BV1247" s="3">
        <v>52.82757568359375</v>
      </c>
      <c r="BW1247" s="3">
        <v>62.655429840087891</v>
      </c>
      <c r="BX1247" s="3">
        <v>59.152339935302734</v>
      </c>
      <c r="BY1247" s="3">
        <v>47.765491485595703</v>
      </c>
      <c r="BZ1247" s="3">
        <v>48.685256958007813</v>
      </c>
      <c r="CA1247" s="3">
        <v>41.141494750976563</v>
      </c>
      <c r="CB1247" s="3">
        <v>34.42724609375</v>
      </c>
      <c r="CC1247" s="3">
        <v>40.490257263183594</v>
      </c>
      <c r="CD1247" s="3">
        <v>39.478374481201172</v>
      </c>
      <c r="CE1247" s="3">
        <v>37.347751617431641</v>
      </c>
      <c r="CF1247" s="3">
        <v>37.189937591552734</v>
      </c>
      <c r="CG1247" s="3">
        <v>34.272186279296875</v>
      </c>
      <c r="CH1247" s="3">
        <v>33.427406311035156</v>
      </c>
      <c r="CI1247" s="3">
        <v>30.851484298706055</v>
      </c>
      <c r="CJ1247" s="3">
        <v>33.489791870117188</v>
      </c>
      <c r="CK1247" s="3">
        <v>31.949443817138672</v>
      </c>
      <c r="CL1247" s="3">
        <v>28.807491302490234</v>
      </c>
      <c r="CM1247" s="3">
        <v>29.220748901367188</v>
      </c>
      <c r="CN1247" s="3">
        <v>29.367223739624023</v>
      </c>
      <c r="CO1247" s="3">
        <v>30.336181640625</v>
      </c>
      <c r="CP1247" s="3">
        <v>30.837053298950195</v>
      </c>
      <c r="CQ1247" s="3">
        <v>30.579380035400391</v>
      </c>
      <c r="CR1247" s="3">
        <v>31.675577163696289</v>
      </c>
      <c r="CS1247" s="3">
        <v>33.810466766357422</v>
      </c>
      <c r="CT1247" s="3">
        <v>33.632232666015625</v>
      </c>
      <c r="CU1247" s="3">
        <v>34.739250183105469</v>
      </c>
      <c r="CV1247" s="3">
        <v>33.789459228515625</v>
      </c>
      <c r="CW1247" s="3">
        <v>34.458465576171875</v>
      </c>
      <c r="CX1247" s="3">
        <v>35.01220703125</v>
      </c>
      <c r="CY1247" s="3">
        <v>34.650527954101563</v>
      </c>
      <c r="CZ1247" s="3">
        <v>38.033962249755859</v>
      </c>
      <c r="DA1247" s="3">
        <v>41.300701141357422</v>
      </c>
      <c r="DB1247" t="s">
        <v>3966</v>
      </c>
      <c r="DC1247" t="s">
        <v>3966</v>
      </c>
    </row>
    <row r="1248" spans="1:107" x14ac:dyDescent="0.25">
      <c r="A1248" s="15" t="s">
        <v>1443</v>
      </c>
      <c r="C1248" s="16">
        <v>42167.245879629627</v>
      </c>
      <c r="D1248" s="17">
        <v>42167.245879629627</v>
      </c>
      <c r="E1248" s="3">
        <v>37.176029205322266</v>
      </c>
      <c r="F1248" s="3">
        <v>54.550701141357422</v>
      </c>
      <c r="G1248" s="3">
        <v>37.088367462158203</v>
      </c>
      <c r="H1248" s="3">
        <v>76.187446594238281</v>
      </c>
      <c r="I1248" s="3">
        <v>80.987060546875</v>
      </c>
      <c r="J1248" s="3">
        <v>66.679100036621094</v>
      </c>
      <c r="K1248" s="3">
        <v>71.123031616210937</v>
      </c>
      <c r="L1248" s="3">
        <v>57.554527282714844</v>
      </c>
      <c r="M1248" s="3">
        <v>50.392246246337891</v>
      </c>
      <c r="N1248" s="3">
        <v>43.435672760009766</v>
      </c>
      <c r="O1248" s="3">
        <v>37.029632568359375</v>
      </c>
      <c r="P1248" s="3">
        <v>36.686985015869141</v>
      </c>
      <c r="Q1248" s="3">
        <v>34.431465148925781</v>
      </c>
      <c r="R1248" s="3">
        <v>35.984920501708984</v>
      </c>
      <c r="S1248" s="3">
        <v>38.340251922607422</v>
      </c>
      <c r="T1248" s="3">
        <v>39.235637664794922</v>
      </c>
      <c r="U1248" s="3">
        <v>43.568622589111328</v>
      </c>
      <c r="V1248" s="3">
        <v>62.310504913330078</v>
      </c>
      <c r="W1248" s="3">
        <v>69.26971435546875</v>
      </c>
      <c r="X1248" s="3">
        <v>58.056064605712891</v>
      </c>
      <c r="Y1248" s="3">
        <v>49.593338012695313</v>
      </c>
      <c r="Z1248" s="3">
        <v>44.089298248291016</v>
      </c>
      <c r="AA1248" s="3">
        <v>37.455242156982422</v>
      </c>
      <c r="AB1248" s="3">
        <v>35.812873840332031</v>
      </c>
      <c r="AC1248" s="3">
        <v>33.885456085205078</v>
      </c>
      <c r="AD1248" s="3">
        <v>36.231845855712891</v>
      </c>
      <c r="AE1248" s="3">
        <v>38.002731323242187</v>
      </c>
      <c r="AF1248" s="3">
        <v>38.979736328125</v>
      </c>
      <c r="AG1248" s="3">
        <v>43.760208129882812</v>
      </c>
      <c r="AH1248" s="3">
        <v>64.441268920898438</v>
      </c>
      <c r="AI1248" s="3">
        <v>67.7442626953125</v>
      </c>
      <c r="AJ1248" s="3">
        <v>68.953971862792969</v>
      </c>
      <c r="AK1248" s="3">
        <v>65.178237915039063</v>
      </c>
      <c r="AL1248" s="3">
        <v>56.491664886474609</v>
      </c>
      <c r="AM1248" s="3">
        <v>62.675579071044922</v>
      </c>
      <c r="AN1248" s="3">
        <v>58.339454650878906</v>
      </c>
      <c r="AO1248" s="3">
        <v>51.008392333984375</v>
      </c>
      <c r="AP1248" s="3">
        <v>47.932476043701172</v>
      </c>
      <c r="AQ1248" s="3">
        <v>43.080135345458984</v>
      </c>
      <c r="AR1248" s="3">
        <v>39.907215118408203</v>
      </c>
      <c r="AS1248" s="3">
        <v>41.890453338623047</v>
      </c>
      <c r="AT1248" s="3">
        <v>40.018180847167969</v>
      </c>
      <c r="AU1248" s="3">
        <v>37.896068572998047</v>
      </c>
      <c r="AV1248" s="3">
        <v>34.789760589599609</v>
      </c>
      <c r="AW1248" s="3">
        <v>33.848476409912109</v>
      </c>
      <c r="AX1248" s="3">
        <v>32.383106231689453</v>
      </c>
      <c r="AY1248" s="3">
        <v>30.628200531005859</v>
      </c>
      <c r="AZ1248" s="3">
        <v>33.200294494628906</v>
      </c>
      <c r="BA1248" s="3">
        <v>31.773466110229492</v>
      </c>
      <c r="BB1248" s="3">
        <v>29.009378433227539</v>
      </c>
      <c r="BC1248" s="3">
        <v>29.488967895507813</v>
      </c>
      <c r="BD1248" s="3">
        <v>29.333145141601563</v>
      </c>
      <c r="BE1248" s="3">
        <v>30.191268920898438</v>
      </c>
      <c r="BF1248" s="3">
        <v>30.230186462402344</v>
      </c>
      <c r="BG1248" s="3">
        <v>31.433259963989258</v>
      </c>
      <c r="BH1248" s="3">
        <v>31.925905227661133</v>
      </c>
      <c r="BI1248" s="3">
        <v>33.063667297363281</v>
      </c>
      <c r="BJ1248" s="3">
        <v>33.803386688232422</v>
      </c>
      <c r="BK1248" s="3">
        <v>34.086261749267578</v>
      </c>
      <c r="BL1248" s="3">
        <v>33.970703125</v>
      </c>
      <c r="BM1248" s="3">
        <v>34.400657653808594</v>
      </c>
      <c r="BN1248" s="3">
        <v>34.955074310302734</v>
      </c>
      <c r="BO1248" s="3">
        <v>34.729335784912109</v>
      </c>
      <c r="BP1248" s="3">
        <v>38.013664245605469</v>
      </c>
      <c r="BQ1248" s="3">
        <v>41.444149017333984</v>
      </c>
      <c r="BR1248" s="3">
        <v>66.424766540527344</v>
      </c>
      <c r="BS1248" s="3">
        <v>67.629234313964844</v>
      </c>
      <c r="BT1248" s="3">
        <v>67.106231689453125</v>
      </c>
      <c r="BU1248" s="3">
        <v>66.478195190429687</v>
      </c>
      <c r="BV1248" s="3">
        <v>55.597232818603516</v>
      </c>
      <c r="BW1248" s="3">
        <v>64.373641967773438</v>
      </c>
      <c r="BX1248" s="3">
        <v>57.394580841064453</v>
      </c>
      <c r="BY1248" s="3">
        <v>42.823970794677734</v>
      </c>
      <c r="BZ1248" s="3">
        <v>41.204746246337891</v>
      </c>
      <c r="CA1248" s="3">
        <v>37.582756042480469</v>
      </c>
      <c r="CB1248" s="3">
        <v>42.664058685302734</v>
      </c>
      <c r="CC1248" s="3">
        <v>41.360939025878906</v>
      </c>
      <c r="CD1248" s="3">
        <v>40.233329772949219</v>
      </c>
      <c r="CE1248" s="3">
        <v>37.071800231933594</v>
      </c>
      <c r="CF1248" s="3">
        <v>32.417327880859375</v>
      </c>
      <c r="CG1248" s="3">
        <v>33.818222045898437</v>
      </c>
      <c r="CH1248" s="3">
        <v>32.031486511230469</v>
      </c>
      <c r="CI1248" s="3">
        <v>31.655622482299805</v>
      </c>
      <c r="CJ1248" s="3">
        <v>30.582387924194336</v>
      </c>
      <c r="CK1248" s="3">
        <v>30.796934127807617</v>
      </c>
      <c r="CL1248" s="3">
        <v>29.609609603881836</v>
      </c>
      <c r="CM1248" s="3">
        <v>28.312166213989258</v>
      </c>
      <c r="CN1248" s="3">
        <v>28.594915390014648</v>
      </c>
      <c r="CO1248" s="3">
        <v>30.359186172485352</v>
      </c>
      <c r="CP1248" s="3">
        <v>29.856832504272461</v>
      </c>
      <c r="CQ1248" s="3">
        <v>31.866975784301758</v>
      </c>
      <c r="CR1248" s="3">
        <v>32.111904144287109</v>
      </c>
      <c r="CS1248" s="3">
        <v>32.382846832275391</v>
      </c>
      <c r="CT1248" s="3">
        <v>34.432205200195313</v>
      </c>
      <c r="CU1248" s="3">
        <v>32.923099517822266</v>
      </c>
      <c r="CV1248" s="3">
        <v>33.670795440673828</v>
      </c>
      <c r="CW1248" s="3">
        <v>34.375762939453125</v>
      </c>
      <c r="CX1248" s="3">
        <v>34.710323333740234</v>
      </c>
      <c r="CY1248" s="3">
        <v>34.6826171875</v>
      </c>
      <c r="CZ1248" s="3">
        <v>38.132625579833984</v>
      </c>
      <c r="DA1248" s="3">
        <v>41.642597198486328</v>
      </c>
      <c r="DB1248" t="s">
        <v>3966</v>
      </c>
      <c r="DC1248" t="s">
        <v>3966</v>
      </c>
    </row>
    <row r="1249" spans="1:107" x14ac:dyDescent="0.25">
      <c r="A1249" s="15" t="s">
        <v>1444</v>
      </c>
      <c r="C1249" s="16">
        <v>42167.245879629627</v>
      </c>
      <c r="D1249" s="17">
        <v>42167.245879629627</v>
      </c>
      <c r="E1249" s="3">
        <v>39.199073791503906</v>
      </c>
      <c r="F1249" s="3">
        <v>54.550701141357422</v>
      </c>
      <c r="G1249" s="3">
        <v>38.215919494628906</v>
      </c>
      <c r="H1249" s="3">
        <v>75.389541625976563</v>
      </c>
      <c r="I1249" s="3">
        <v>80.715538024902344</v>
      </c>
      <c r="J1249" s="3">
        <v>65.261444091796875</v>
      </c>
      <c r="K1249" s="3">
        <v>69.04351806640625</v>
      </c>
      <c r="L1249" s="3">
        <v>55.799896240234375</v>
      </c>
      <c r="M1249" s="3">
        <v>49.425025939941406</v>
      </c>
      <c r="N1249" s="3">
        <v>43.900615692138672</v>
      </c>
      <c r="O1249" s="3">
        <v>36.675880432128906</v>
      </c>
      <c r="P1249" s="3">
        <v>36.723842620849609</v>
      </c>
      <c r="Q1249" s="3">
        <v>34.557388305664063</v>
      </c>
      <c r="R1249" s="3">
        <v>36.884891510009766</v>
      </c>
      <c r="S1249" s="3">
        <v>38.363155364990234</v>
      </c>
      <c r="T1249" s="3">
        <v>39.219287872314453</v>
      </c>
      <c r="U1249" s="3">
        <v>43.638267517089844</v>
      </c>
      <c r="V1249" s="3">
        <v>64.659111022949219</v>
      </c>
      <c r="W1249" s="3">
        <v>65.092552185058594</v>
      </c>
      <c r="X1249" s="3">
        <v>50.616764068603516</v>
      </c>
      <c r="Y1249" s="3">
        <v>47.022048950195313</v>
      </c>
      <c r="Z1249" s="3">
        <v>43.805141448974609</v>
      </c>
      <c r="AA1249" s="3">
        <v>36.333663940429687</v>
      </c>
      <c r="AB1249" s="3">
        <v>36.721416473388672</v>
      </c>
      <c r="AC1249" s="3">
        <v>35.195240020751953</v>
      </c>
      <c r="AD1249" s="3">
        <v>37.681350708007812</v>
      </c>
      <c r="AE1249" s="3">
        <v>38.525810241699219</v>
      </c>
      <c r="AF1249" s="3">
        <v>39.288341522216797</v>
      </c>
      <c r="AG1249" s="3">
        <v>43.599460601806641</v>
      </c>
      <c r="AH1249" s="3">
        <v>66.629005432128906</v>
      </c>
      <c r="AI1249" s="3">
        <v>67.408821105957031</v>
      </c>
      <c r="AJ1249" s="3">
        <v>67.327560424804688</v>
      </c>
      <c r="AK1249" s="3">
        <v>65.47607421875</v>
      </c>
      <c r="AL1249" s="3">
        <v>57.796634674072266</v>
      </c>
      <c r="AM1249" s="3">
        <v>63.021045684814453</v>
      </c>
      <c r="AN1249" s="3">
        <v>60.4354248046875</v>
      </c>
      <c r="AO1249" s="3">
        <v>48.147491455078125</v>
      </c>
      <c r="AP1249" s="3">
        <v>47.208171844482422</v>
      </c>
      <c r="AQ1249" s="3">
        <v>44.228019714355469</v>
      </c>
      <c r="AR1249" s="3">
        <v>39.711746215820313</v>
      </c>
      <c r="AS1249" s="3">
        <v>43.814628601074219</v>
      </c>
      <c r="AT1249" s="3">
        <v>40.739162445068359</v>
      </c>
      <c r="AU1249" s="3">
        <v>38.080059051513672</v>
      </c>
      <c r="AV1249" s="3">
        <v>33.473960876464844</v>
      </c>
      <c r="AW1249" s="3">
        <v>33.5333251953125</v>
      </c>
      <c r="AX1249" s="3">
        <v>32.042045593261719</v>
      </c>
      <c r="AY1249" s="3">
        <v>31.976783752441406</v>
      </c>
      <c r="AZ1249" s="3">
        <v>32.300945281982422</v>
      </c>
      <c r="BA1249" s="3">
        <v>31.837371826171875</v>
      </c>
      <c r="BB1249" s="3">
        <v>29.839584350585938</v>
      </c>
      <c r="BC1249" s="3">
        <v>29.543901443481445</v>
      </c>
      <c r="BD1249" s="3">
        <v>29.097875595092773</v>
      </c>
      <c r="BE1249" s="3">
        <v>30.242437362670898</v>
      </c>
      <c r="BF1249" s="3">
        <v>30.914697647094727</v>
      </c>
      <c r="BG1249" s="3">
        <v>31.831846237182617</v>
      </c>
      <c r="BH1249" s="3">
        <v>32.692829132080078</v>
      </c>
      <c r="BI1249" s="3">
        <v>33.288627624511719</v>
      </c>
      <c r="BJ1249" s="3">
        <v>33.915035247802734</v>
      </c>
      <c r="BK1249" s="3">
        <v>33.708450317382813</v>
      </c>
      <c r="BL1249" s="3">
        <v>34.104839324951172</v>
      </c>
      <c r="BM1249" s="3">
        <v>34.299640655517578</v>
      </c>
      <c r="BN1249" s="3">
        <v>34.97235107421875</v>
      </c>
      <c r="BO1249" s="3">
        <v>34.947685241699219</v>
      </c>
      <c r="BP1249" s="3">
        <v>38.024765014648437</v>
      </c>
      <c r="BQ1249" s="3">
        <v>41.544273376464844</v>
      </c>
      <c r="BR1249" s="3">
        <v>68.120262145996094</v>
      </c>
      <c r="BS1249" s="3">
        <v>66.860519409179687</v>
      </c>
      <c r="BT1249" s="3">
        <v>63.543083190917969</v>
      </c>
      <c r="BU1249" s="3">
        <v>64.589454650878906</v>
      </c>
      <c r="BV1249" s="3">
        <v>59.253654479980469</v>
      </c>
      <c r="BW1249" s="3">
        <v>62.681270599365234</v>
      </c>
      <c r="BX1249" s="3">
        <v>63.027042388916016</v>
      </c>
      <c r="BY1249" s="3">
        <v>40.10394287109375</v>
      </c>
      <c r="BZ1249" s="3">
        <v>47.777362823486328</v>
      </c>
      <c r="CA1249" s="3">
        <v>46.592330932617188</v>
      </c>
      <c r="CB1249" s="3">
        <v>38.565937042236328</v>
      </c>
      <c r="CC1249" s="3">
        <v>45.242794036865234</v>
      </c>
      <c r="CD1249" s="3">
        <v>41.761775970458984</v>
      </c>
      <c r="CE1249" s="3">
        <v>39.114784240722656</v>
      </c>
      <c r="CF1249" s="3">
        <v>32.293186187744141</v>
      </c>
      <c r="CG1249" s="3">
        <v>30.418909072875977</v>
      </c>
      <c r="CH1249" s="3">
        <v>33.003894805908203</v>
      </c>
      <c r="CI1249" s="3">
        <v>33.313316345214844</v>
      </c>
      <c r="CJ1249" s="3">
        <v>31.758438110351563</v>
      </c>
      <c r="CK1249" s="3">
        <v>32.309635162353516</v>
      </c>
      <c r="CL1249" s="3">
        <v>29.815553665161133</v>
      </c>
      <c r="CM1249" s="3">
        <v>30.191375732421875</v>
      </c>
      <c r="CN1249" s="3">
        <v>29.07597541809082</v>
      </c>
      <c r="CO1249" s="3">
        <v>29.650125503540039</v>
      </c>
      <c r="CP1249" s="3">
        <v>31.843744277954102</v>
      </c>
      <c r="CQ1249" s="3">
        <v>31.457456588745117</v>
      </c>
      <c r="CR1249" s="3">
        <v>33.354522705078125</v>
      </c>
      <c r="CS1249" s="3">
        <v>33.488113403320313</v>
      </c>
      <c r="CT1249" s="3">
        <v>33.729419708251953</v>
      </c>
      <c r="CU1249" s="3">
        <v>33.791606903076172</v>
      </c>
      <c r="CV1249" s="3">
        <v>34.884002685546875</v>
      </c>
      <c r="CW1249" s="3">
        <v>34.061111450195312</v>
      </c>
      <c r="CX1249" s="3">
        <v>35.093708038330078</v>
      </c>
      <c r="CY1249" s="3">
        <v>35.229667663574219</v>
      </c>
      <c r="CZ1249" s="3">
        <v>37.930812835693359</v>
      </c>
      <c r="DA1249" s="3">
        <v>41.464141845703125</v>
      </c>
      <c r="DB1249" t="s">
        <v>3966</v>
      </c>
      <c r="DC1249" t="s">
        <v>3966</v>
      </c>
    </row>
    <row r="1250" spans="1:107" x14ac:dyDescent="0.25">
      <c r="A1250" s="15" t="s">
        <v>1445</v>
      </c>
      <c r="C1250" s="16">
        <v>42167.245879629627</v>
      </c>
      <c r="D1250" s="17">
        <v>42167.245879629627</v>
      </c>
      <c r="E1250" s="3">
        <v>35.655006408691406</v>
      </c>
      <c r="F1250" s="3">
        <v>54.550701141357422</v>
      </c>
      <c r="G1250" s="3">
        <v>37.48388671875</v>
      </c>
      <c r="H1250" s="3">
        <v>79.529327392578125</v>
      </c>
      <c r="I1250" s="3">
        <v>81.793853759765625</v>
      </c>
      <c r="J1250" s="3">
        <v>65.311897277832031</v>
      </c>
      <c r="K1250" s="3">
        <v>67.134284973144531</v>
      </c>
      <c r="L1250" s="3">
        <v>55.273857116699219</v>
      </c>
      <c r="M1250" s="3">
        <v>47.944938659667969</v>
      </c>
      <c r="N1250" s="3">
        <v>43.216880798339844</v>
      </c>
      <c r="O1250" s="3">
        <v>37.125251770019531</v>
      </c>
      <c r="P1250" s="3">
        <v>36.835128784179688</v>
      </c>
      <c r="Q1250" s="3">
        <v>34.856189727783203</v>
      </c>
      <c r="R1250" s="3">
        <v>36.214954376220703</v>
      </c>
      <c r="S1250" s="3">
        <v>38.057247161865234</v>
      </c>
      <c r="T1250" s="3">
        <v>39.123172760009766</v>
      </c>
      <c r="U1250" s="3">
        <v>43.552680969238281</v>
      </c>
      <c r="V1250" s="3">
        <v>65.758773803710938</v>
      </c>
      <c r="W1250" s="3">
        <v>62.308605194091797</v>
      </c>
      <c r="X1250" s="3">
        <v>57.403255462646484</v>
      </c>
      <c r="Y1250" s="3">
        <v>44.912452697753906</v>
      </c>
      <c r="Z1250" s="3">
        <v>42.782928466796875</v>
      </c>
      <c r="AA1250" s="3">
        <v>37.613327026367188</v>
      </c>
      <c r="AB1250" s="3">
        <v>37.187141418457031</v>
      </c>
      <c r="AC1250" s="3">
        <v>34.490238189697266</v>
      </c>
      <c r="AD1250" s="3">
        <v>35.427818298339844</v>
      </c>
      <c r="AE1250" s="3">
        <v>37.263046264648438</v>
      </c>
      <c r="AF1250" s="3">
        <v>39.105697631835938</v>
      </c>
      <c r="AG1250" s="3">
        <v>43.50103759765625</v>
      </c>
      <c r="AH1250" s="3">
        <v>68.507850646972656</v>
      </c>
      <c r="AI1250" s="3">
        <v>67.015380859375</v>
      </c>
      <c r="AJ1250" s="3">
        <v>64.562049865722656</v>
      </c>
      <c r="AK1250" s="3">
        <v>63.863365173339844</v>
      </c>
      <c r="AL1250" s="3">
        <v>58.986167907714844</v>
      </c>
      <c r="AM1250" s="3">
        <v>62.635368347167969</v>
      </c>
      <c r="AN1250" s="3">
        <v>61.395866394042969</v>
      </c>
      <c r="AO1250" s="3">
        <v>46.239601135253906</v>
      </c>
      <c r="AP1250" s="3">
        <v>46.420558929443359</v>
      </c>
      <c r="AQ1250" s="3">
        <v>46.571987152099609</v>
      </c>
      <c r="AR1250" s="3">
        <v>43.971099853515625</v>
      </c>
      <c r="AS1250" s="3">
        <v>42.248645782470703</v>
      </c>
      <c r="AT1250" s="3">
        <v>41.172000885009766</v>
      </c>
      <c r="AU1250" s="3">
        <v>38.069244384765625</v>
      </c>
      <c r="AV1250" s="3">
        <v>35.155235290527344</v>
      </c>
      <c r="AW1250" s="3">
        <v>32.814769744873047</v>
      </c>
      <c r="AX1250" s="3">
        <v>32.312427520751953</v>
      </c>
      <c r="AY1250" s="3">
        <v>32.510032653808594</v>
      </c>
      <c r="AZ1250" s="3">
        <v>32.141147613525391</v>
      </c>
      <c r="BA1250" s="3">
        <v>33.106643676757813</v>
      </c>
      <c r="BB1250" s="3">
        <v>29.269260406494141</v>
      </c>
      <c r="BC1250" s="3">
        <v>30.558876037597656</v>
      </c>
      <c r="BD1250" s="3">
        <v>29.774463653564453</v>
      </c>
      <c r="BE1250" s="3">
        <v>29.510936737060547</v>
      </c>
      <c r="BF1250" s="3">
        <v>31.091463088989258</v>
      </c>
      <c r="BG1250" s="3">
        <v>30.933738708496094</v>
      </c>
      <c r="BH1250" s="3">
        <v>32.008312225341797</v>
      </c>
      <c r="BI1250" s="3">
        <v>32.717006683349609</v>
      </c>
      <c r="BJ1250" s="3">
        <v>33.224094390869141</v>
      </c>
      <c r="BK1250" s="3">
        <v>33.873420715332031</v>
      </c>
      <c r="BL1250" s="3">
        <v>34.410320281982422</v>
      </c>
      <c r="BM1250" s="3">
        <v>34.161579132080078</v>
      </c>
      <c r="BN1250" s="3">
        <v>34.904674530029297</v>
      </c>
      <c r="BO1250" s="3">
        <v>34.792282104492187</v>
      </c>
      <c r="BP1250" s="3">
        <v>38.102645874023438</v>
      </c>
      <c r="BQ1250" s="3">
        <v>41.450000762939453</v>
      </c>
      <c r="BR1250" s="3">
        <v>70.454391479492188</v>
      </c>
      <c r="BS1250" s="3">
        <v>66.656509399414062</v>
      </c>
      <c r="BT1250" s="3">
        <v>56.761810302734375</v>
      </c>
      <c r="BU1250" s="3">
        <v>60.374416351318359</v>
      </c>
      <c r="BV1250" s="3">
        <v>59.899158477783203</v>
      </c>
      <c r="BW1250" s="3">
        <v>61.983074188232422</v>
      </c>
      <c r="BX1250" s="3">
        <v>60.636631011962891</v>
      </c>
      <c r="BY1250" s="3">
        <v>45.171512603759766</v>
      </c>
      <c r="BZ1250" s="3">
        <v>44.29547119140625</v>
      </c>
      <c r="CA1250" s="3">
        <v>49.304233551025391</v>
      </c>
      <c r="CB1250" s="3">
        <v>47.4368896484375</v>
      </c>
      <c r="CC1250" s="3">
        <v>34.813205718994141</v>
      </c>
      <c r="CD1250" s="3">
        <v>41.866962432861328</v>
      </c>
      <c r="CE1250" s="3">
        <v>36.978347778320312</v>
      </c>
      <c r="CF1250" s="3">
        <v>37.001815795898437</v>
      </c>
      <c r="CG1250" s="3">
        <v>33.824989318847656</v>
      </c>
      <c r="CH1250" s="3">
        <v>32.042747497558594</v>
      </c>
      <c r="CI1250" s="3">
        <v>32.347141265869141</v>
      </c>
      <c r="CJ1250" s="3">
        <v>32.062221527099609</v>
      </c>
      <c r="CK1250" s="3">
        <v>34.428848266601563</v>
      </c>
      <c r="CL1250" s="3">
        <v>28.281808853149414</v>
      </c>
      <c r="CM1250" s="3">
        <v>30.890573501586914</v>
      </c>
      <c r="CN1250" s="3">
        <v>31.189342498779297</v>
      </c>
      <c r="CO1250" s="3">
        <v>29.082107543945313</v>
      </c>
      <c r="CP1250" s="3">
        <v>30.574377059936523</v>
      </c>
      <c r="CQ1250" s="3">
        <v>30.42633056640625</v>
      </c>
      <c r="CR1250" s="3">
        <v>31.180469512939453</v>
      </c>
      <c r="CS1250" s="3">
        <v>31.864757537841797</v>
      </c>
      <c r="CT1250" s="3">
        <v>31.787532806396484</v>
      </c>
      <c r="CU1250" s="3">
        <v>33.958889007568359</v>
      </c>
      <c r="CV1250" s="3">
        <v>34.046657562255859</v>
      </c>
      <c r="CW1250" s="3">
        <v>34.162799835205078</v>
      </c>
      <c r="CX1250" s="3">
        <v>34.910186767578125</v>
      </c>
      <c r="CY1250" s="3">
        <v>34.569622039794922</v>
      </c>
      <c r="CZ1250" s="3">
        <v>38.338615417480469</v>
      </c>
      <c r="DA1250" s="3">
        <v>41.461578369140625</v>
      </c>
      <c r="DB1250" t="s">
        <v>3966</v>
      </c>
      <c r="DC1250" t="s">
        <v>3966</v>
      </c>
    </row>
    <row r="1251" spans="1:107" x14ac:dyDescent="0.25">
      <c r="A1251" s="15" t="s">
        <v>138</v>
      </c>
      <c r="C1251" s="16">
        <v>42167.245879629627</v>
      </c>
      <c r="D1251" s="17">
        <v>42167.245879629627</v>
      </c>
      <c r="E1251" s="3">
        <v>36.996570587158203</v>
      </c>
      <c r="F1251" s="3">
        <v>54.550701141357422</v>
      </c>
      <c r="G1251" s="3">
        <v>37.093879699707031</v>
      </c>
      <c r="H1251" s="3">
        <v>75.644683837890625</v>
      </c>
      <c r="I1251" s="3">
        <v>82.483818054199219</v>
      </c>
      <c r="J1251" s="3">
        <v>64.106033325195313</v>
      </c>
      <c r="K1251" s="3">
        <v>64.914100646972656</v>
      </c>
      <c r="L1251" s="3">
        <v>61.058284759521484</v>
      </c>
      <c r="M1251" s="3">
        <v>46.567909240722656</v>
      </c>
      <c r="N1251" s="3">
        <v>44.021465301513672</v>
      </c>
      <c r="O1251" s="3">
        <v>37.139297485351563</v>
      </c>
      <c r="P1251" s="3">
        <v>36.386985778808594</v>
      </c>
      <c r="Q1251" s="3">
        <v>34.742511749267578</v>
      </c>
      <c r="R1251" s="3">
        <v>35.959220886230469</v>
      </c>
      <c r="S1251" s="3">
        <v>37.917625427246094</v>
      </c>
      <c r="T1251" s="3">
        <v>39.398704528808594</v>
      </c>
      <c r="U1251" s="3">
        <v>43.591278076171875</v>
      </c>
      <c r="V1251" s="3">
        <v>59.355037689208984</v>
      </c>
      <c r="W1251" s="3">
        <v>61.598976135253906</v>
      </c>
      <c r="X1251" s="3">
        <v>64.08612060546875</v>
      </c>
      <c r="Y1251" s="3">
        <v>44.734302520751953</v>
      </c>
      <c r="Z1251" s="3">
        <v>45.182960510253906</v>
      </c>
      <c r="AA1251" s="3">
        <v>36.452960968017578</v>
      </c>
      <c r="AB1251" s="3">
        <v>35.383857727050781</v>
      </c>
      <c r="AC1251" s="3">
        <v>35.021270751953125</v>
      </c>
      <c r="AD1251" s="3">
        <v>35.613212585449219</v>
      </c>
      <c r="AE1251" s="3">
        <v>38.091049194335938</v>
      </c>
      <c r="AF1251" s="3">
        <v>39.53167724609375</v>
      </c>
      <c r="AG1251" s="3">
        <v>43.600414276123047</v>
      </c>
      <c r="AH1251" s="3">
        <v>70.829864501953125</v>
      </c>
      <c r="AI1251" s="3">
        <v>67.440017700195313</v>
      </c>
      <c r="AJ1251" s="3">
        <v>61.668609619140625</v>
      </c>
      <c r="AK1251" s="3">
        <v>61.572376251220703</v>
      </c>
      <c r="AL1251" s="3">
        <v>59.322502136230469</v>
      </c>
      <c r="AM1251" s="3">
        <v>61.677947998046875</v>
      </c>
      <c r="AN1251" s="3">
        <v>59.440036773681641</v>
      </c>
      <c r="AO1251" s="3">
        <v>45.621326446533203</v>
      </c>
      <c r="AP1251" s="3">
        <v>47.387950897216797</v>
      </c>
      <c r="AQ1251" s="3">
        <v>47.139316558837891</v>
      </c>
      <c r="AR1251" s="3">
        <v>45.463394165039063</v>
      </c>
      <c r="AS1251" s="3">
        <v>40.411323547363281</v>
      </c>
      <c r="AT1251" s="3">
        <v>40.636161804199219</v>
      </c>
      <c r="AU1251" s="3">
        <v>37.412715911865234</v>
      </c>
      <c r="AV1251" s="3">
        <v>35.64935302734375</v>
      </c>
      <c r="AW1251" s="3">
        <v>32.776145935058594</v>
      </c>
      <c r="AX1251" s="3">
        <v>31.977874755859375</v>
      </c>
      <c r="AY1251" s="3">
        <v>32.837009429931641</v>
      </c>
      <c r="AZ1251" s="3">
        <v>31.426736831665039</v>
      </c>
      <c r="BA1251" s="3">
        <v>33.038272857666016</v>
      </c>
      <c r="BB1251" s="3">
        <v>29.766263961791992</v>
      </c>
      <c r="BC1251" s="3">
        <v>29.767995834350586</v>
      </c>
      <c r="BD1251" s="3">
        <v>30.432943344116211</v>
      </c>
      <c r="BE1251" s="3">
        <v>29.662406921386719</v>
      </c>
      <c r="BF1251" s="3">
        <v>30.546989440917969</v>
      </c>
      <c r="BG1251" s="3">
        <v>31.269905090332031</v>
      </c>
      <c r="BH1251" s="3">
        <v>31.773754119873047</v>
      </c>
      <c r="BI1251" s="3">
        <v>32.031486511230469</v>
      </c>
      <c r="BJ1251" s="3">
        <v>32.795078277587891</v>
      </c>
      <c r="BK1251" s="3">
        <v>34.294017791748047</v>
      </c>
      <c r="BL1251" s="3">
        <v>34.129570007324219</v>
      </c>
      <c r="BM1251" s="3">
        <v>35.057670593261719</v>
      </c>
      <c r="BN1251" s="3">
        <v>35.024921417236328</v>
      </c>
      <c r="BO1251" s="3">
        <v>34.952159881591797</v>
      </c>
      <c r="BP1251" s="3">
        <v>38.20355224609375</v>
      </c>
      <c r="BQ1251" s="3">
        <v>41.461475372314453</v>
      </c>
      <c r="BR1251" s="3">
        <v>72.623283386230469</v>
      </c>
      <c r="BS1251" s="3">
        <v>68.641334533691406</v>
      </c>
      <c r="BT1251" s="3">
        <v>56.0023193359375</v>
      </c>
      <c r="BU1251" s="3">
        <v>58.355133056640625</v>
      </c>
      <c r="BV1251" s="3">
        <v>59.420875549316406</v>
      </c>
      <c r="BW1251" s="3">
        <v>59.441421508789063</v>
      </c>
      <c r="BX1251" s="3">
        <v>51.671520233154297</v>
      </c>
      <c r="BY1251" s="3">
        <v>44.143211364746094</v>
      </c>
      <c r="BZ1251" s="3">
        <v>49.209117889404297</v>
      </c>
      <c r="CA1251" s="3">
        <v>43.046268463134766</v>
      </c>
      <c r="CB1251" s="3">
        <v>45.202533721923828</v>
      </c>
      <c r="CC1251" s="3">
        <v>37.829113006591797</v>
      </c>
      <c r="CD1251" s="3">
        <v>37.347064971923828</v>
      </c>
      <c r="CE1251" s="3">
        <v>37.618503570556641</v>
      </c>
      <c r="CF1251" s="3">
        <v>35.62969970703125</v>
      </c>
      <c r="CG1251" s="3">
        <v>31.361129760742188</v>
      </c>
      <c r="CH1251" s="3">
        <v>30.25145149230957</v>
      </c>
      <c r="CI1251" s="3">
        <v>33.717144012451172</v>
      </c>
      <c r="CJ1251" s="3">
        <v>30.426008224487305</v>
      </c>
      <c r="CK1251" s="3">
        <v>32.445980072021484</v>
      </c>
      <c r="CL1251" s="3">
        <v>31.100940704345703</v>
      </c>
      <c r="CM1251" s="3">
        <v>28.943107604980469</v>
      </c>
      <c r="CN1251" s="3">
        <v>30.390331268310547</v>
      </c>
      <c r="CO1251" s="3">
        <v>30.758005142211914</v>
      </c>
      <c r="CP1251" s="3">
        <v>30.3763427734375</v>
      </c>
      <c r="CQ1251" s="3">
        <v>31.664560317993164</v>
      </c>
      <c r="CR1251" s="3">
        <v>31.695930480957031</v>
      </c>
      <c r="CS1251" s="3">
        <v>31.34136962890625</v>
      </c>
      <c r="CT1251" s="3">
        <v>32.898910522460937</v>
      </c>
      <c r="CU1251" s="3">
        <v>34.870990753173828</v>
      </c>
      <c r="CV1251" s="3">
        <v>33.858417510986328</v>
      </c>
      <c r="CW1251" s="3">
        <v>35.906444549560547</v>
      </c>
      <c r="CX1251" s="3">
        <v>34.976261138916016</v>
      </c>
      <c r="CY1251" s="3">
        <v>35.191841125488281</v>
      </c>
      <c r="CZ1251" s="3">
        <v>38.094963073730469</v>
      </c>
      <c r="DA1251" s="3">
        <v>41.463203430175781</v>
      </c>
      <c r="DB1251" t="s">
        <v>3966</v>
      </c>
      <c r="DC1251" t="s">
        <v>3966</v>
      </c>
    </row>
    <row r="1252" spans="1:107" x14ac:dyDescent="0.25">
      <c r="A1252" s="15" t="s">
        <v>1446</v>
      </c>
      <c r="C1252" s="16">
        <v>42167.245879629627</v>
      </c>
      <c r="D1252" s="17">
        <v>42167.245879629627</v>
      </c>
      <c r="E1252" s="3">
        <v>35.75506591796875</v>
      </c>
      <c r="F1252" s="3">
        <v>54.550701141357422</v>
      </c>
      <c r="G1252" s="3">
        <v>36.570991516113281</v>
      </c>
      <c r="H1252" s="3">
        <v>76.351203918457031</v>
      </c>
      <c r="I1252" s="3">
        <v>82.125961303710937</v>
      </c>
      <c r="J1252" s="3">
        <v>67.812408447265625</v>
      </c>
      <c r="K1252" s="3">
        <v>62.565406799316406</v>
      </c>
      <c r="L1252" s="3">
        <v>60.383815765380859</v>
      </c>
      <c r="M1252" s="3">
        <v>47.301498413085937</v>
      </c>
      <c r="N1252" s="3">
        <v>43.084583282470703</v>
      </c>
      <c r="O1252" s="3">
        <v>36.779106140136719</v>
      </c>
      <c r="P1252" s="3">
        <v>36.60601806640625</v>
      </c>
      <c r="Q1252" s="3">
        <v>34.417804718017578</v>
      </c>
      <c r="R1252" s="3">
        <v>36.049037933349609</v>
      </c>
      <c r="S1252" s="3">
        <v>38.011863708496094</v>
      </c>
      <c r="T1252" s="3">
        <v>39.34698486328125</v>
      </c>
      <c r="U1252" s="3">
        <v>43.552120208740234</v>
      </c>
      <c r="V1252" s="3">
        <v>72.562034606933594</v>
      </c>
      <c r="W1252" s="3">
        <v>58.079624176025391</v>
      </c>
      <c r="X1252" s="3">
        <v>54.434146881103516</v>
      </c>
      <c r="Y1252" s="3">
        <v>50.708187103271484</v>
      </c>
      <c r="Z1252" s="3">
        <v>39.573833465576172</v>
      </c>
      <c r="AA1252" s="3">
        <v>37.036304473876953</v>
      </c>
      <c r="AB1252" s="3">
        <v>36.887943267822266</v>
      </c>
      <c r="AC1252" s="3">
        <v>33.619777679443359</v>
      </c>
      <c r="AD1252" s="3">
        <v>36.358383178710937</v>
      </c>
      <c r="AE1252" s="3">
        <v>38.123302459716797</v>
      </c>
      <c r="AF1252" s="3">
        <v>39.391605377197266</v>
      </c>
      <c r="AG1252" s="3">
        <v>43.564495086669922</v>
      </c>
      <c r="AH1252" s="3">
        <v>72.039405822753906</v>
      </c>
      <c r="AI1252" s="3">
        <v>69.208747863769531</v>
      </c>
      <c r="AJ1252" s="3">
        <v>60.527309417724609</v>
      </c>
      <c r="AK1252" s="3">
        <v>61.477836608886719</v>
      </c>
      <c r="AL1252" s="3">
        <v>60.41485595703125</v>
      </c>
      <c r="AM1252" s="3">
        <v>60.411441802978516</v>
      </c>
      <c r="AN1252" s="3">
        <v>56.772281646728516</v>
      </c>
      <c r="AO1252" s="3">
        <v>45.821269989013672</v>
      </c>
      <c r="AP1252" s="3">
        <v>51.953521728515625</v>
      </c>
      <c r="AQ1252" s="3">
        <v>46.101341247558594</v>
      </c>
      <c r="AR1252" s="3">
        <v>44.914764404296875</v>
      </c>
      <c r="AS1252" s="3">
        <v>38.677555084228516</v>
      </c>
      <c r="AT1252" s="3">
        <v>40.05999755859375</v>
      </c>
      <c r="AU1252" s="3">
        <v>36.622600555419922</v>
      </c>
      <c r="AV1252" s="3">
        <v>35.594192504882813</v>
      </c>
      <c r="AW1252" s="3">
        <v>32.196197509765625</v>
      </c>
      <c r="AX1252" s="3">
        <v>31.132909774780273</v>
      </c>
      <c r="AY1252" s="3">
        <v>32.366081237792969</v>
      </c>
      <c r="AZ1252" s="3">
        <v>31.876535415649414</v>
      </c>
      <c r="BA1252" s="3">
        <v>32.779327392578125</v>
      </c>
      <c r="BB1252" s="3">
        <v>29.967948913574219</v>
      </c>
      <c r="BC1252" s="3">
        <v>29.133060455322266</v>
      </c>
      <c r="BD1252" s="3">
        <v>30.455482482910156</v>
      </c>
      <c r="BE1252" s="3">
        <v>29.986721038818359</v>
      </c>
      <c r="BF1252" s="3">
        <v>30.274942398071289</v>
      </c>
      <c r="BG1252" s="3">
        <v>31.590200424194336</v>
      </c>
      <c r="BH1252" s="3">
        <v>31.666580200195313</v>
      </c>
      <c r="BI1252" s="3">
        <v>31.861579895019531</v>
      </c>
      <c r="BJ1252" s="3">
        <v>32.984989166259766</v>
      </c>
      <c r="BK1252" s="3">
        <v>34.470630645751953</v>
      </c>
      <c r="BL1252" s="3">
        <v>33.831928253173828</v>
      </c>
      <c r="BM1252" s="3">
        <v>34.942054748535156</v>
      </c>
      <c r="BN1252" s="3">
        <v>34.926887512207031</v>
      </c>
      <c r="BO1252" s="3">
        <v>34.901031494140625</v>
      </c>
      <c r="BP1252" s="3">
        <v>38.140998840332031</v>
      </c>
      <c r="BQ1252" s="3">
        <v>41.406452178955078</v>
      </c>
      <c r="BR1252" s="3">
        <v>73.123115539550781</v>
      </c>
      <c r="BS1252" s="3">
        <v>70.668785095214844</v>
      </c>
      <c r="BT1252" s="3">
        <v>59.836616516113281</v>
      </c>
      <c r="BU1252" s="3">
        <v>62.521377563476562</v>
      </c>
      <c r="BV1252" s="3">
        <v>61.895519256591797</v>
      </c>
      <c r="BW1252" s="3">
        <v>60.042354583740234</v>
      </c>
      <c r="BX1252" s="3">
        <v>52.835994720458984</v>
      </c>
      <c r="BY1252" s="3">
        <v>48.549758911132812</v>
      </c>
      <c r="BZ1252" s="3">
        <v>55.55902099609375</v>
      </c>
      <c r="CA1252" s="3">
        <v>46.260578155517578</v>
      </c>
      <c r="CB1252" s="3">
        <v>44.016006469726563</v>
      </c>
      <c r="CC1252" s="3">
        <v>39.278903961181641</v>
      </c>
      <c r="CD1252" s="3">
        <v>42.074417114257813</v>
      </c>
      <c r="CE1252" s="3">
        <v>34.268985748291016</v>
      </c>
      <c r="CF1252" s="3">
        <v>35.913646697998047</v>
      </c>
      <c r="CG1252" s="3">
        <v>31.64202880859375</v>
      </c>
      <c r="CH1252" s="3">
        <v>31.717266082763672</v>
      </c>
      <c r="CI1252" s="3">
        <v>31.561540603637695</v>
      </c>
      <c r="CJ1252" s="3">
        <v>33.554943084716797</v>
      </c>
      <c r="CK1252" s="3">
        <v>32.101783752441406</v>
      </c>
      <c r="CL1252" s="3">
        <v>29.272905349731445</v>
      </c>
      <c r="CM1252" s="3">
        <v>28.430604934692383</v>
      </c>
      <c r="CN1252" s="3">
        <v>29.807033538818359</v>
      </c>
      <c r="CO1252" s="3">
        <v>29.466310501098633</v>
      </c>
      <c r="CP1252" s="3">
        <v>29.95622444152832</v>
      </c>
      <c r="CQ1252" s="3">
        <v>31.931985855102539</v>
      </c>
      <c r="CR1252" s="3">
        <v>31.829278945922852</v>
      </c>
      <c r="CS1252" s="3">
        <v>32.35540771484375</v>
      </c>
      <c r="CT1252" s="3">
        <v>32.770298004150391</v>
      </c>
      <c r="CU1252" s="3">
        <v>34.541488647460938</v>
      </c>
      <c r="CV1252" s="3">
        <v>33.433547973632812</v>
      </c>
      <c r="CW1252" s="3">
        <v>34.548896789550781</v>
      </c>
      <c r="CX1252" s="3">
        <v>35.00555419921875</v>
      </c>
      <c r="CY1252" s="3">
        <v>34.607166290283203</v>
      </c>
      <c r="CZ1252" s="3">
        <v>38.207565307617188</v>
      </c>
      <c r="DA1252" s="3">
        <v>41.396881103515625</v>
      </c>
      <c r="DB1252" t="s">
        <v>3966</v>
      </c>
      <c r="DC1252" t="s">
        <v>3966</v>
      </c>
    </row>
    <row r="1253" spans="1:107" x14ac:dyDescent="0.25">
      <c r="A1253" s="15" t="s">
        <v>1447</v>
      </c>
      <c r="C1253" s="16">
        <v>42167.245879629627</v>
      </c>
      <c r="D1253" s="17">
        <v>42167.245879629627</v>
      </c>
      <c r="E1253" s="3">
        <v>36.906158447265625</v>
      </c>
      <c r="F1253" s="3">
        <v>54.550701141357422</v>
      </c>
      <c r="G1253" s="3">
        <v>36.454986572265625</v>
      </c>
      <c r="H1253" s="3">
        <v>71.043876647949219</v>
      </c>
      <c r="I1253" s="3">
        <v>75.542915344238281</v>
      </c>
      <c r="J1253" s="3">
        <v>74.895431518554688</v>
      </c>
      <c r="K1253" s="3">
        <v>61.842205047607422</v>
      </c>
      <c r="L1253" s="3">
        <v>58.625782012939453</v>
      </c>
      <c r="M1253" s="3">
        <v>48.786151885986328</v>
      </c>
      <c r="N1253" s="3">
        <v>42.538192749023438</v>
      </c>
      <c r="O1253" s="3">
        <v>37.167396545410156</v>
      </c>
      <c r="P1253" s="3">
        <v>36.282085418701172</v>
      </c>
      <c r="Q1253" s="3">
        <v>33.73590087890625</v>
      </c>
      <c r="R1253" s="3">
        <v>36.179363250732422</v>
      </c>
      <c r="S1253" s="3">
        <v>38.147563934326172</v>
      </c>
      <c r="T1253" s="3">
        <v>39.2880859375</v>
      </c>
      <c r="U1253" s="3">
        <v>43.524589538574219</v>
      </c>
      <c r="V1253" s="3">
        <v>78.022102355957031</v>
      </c>
      <c r="W1253" s="3">
        <v>61.924518585205078</v>
      </c>
      <c r="X1253" s="3">
        <v>56.803478240966797</v>
      </c>
      <c r="Y1253" s="3">
        <v>45.533184051513672</v>
      </c>
      <c r="Z1253" s="3">
        <v>42.980644226074219</v>
      </c>
      <c r="AA1253" s="3">
        <v>37.512214660644531</v>
      </c>
      <c r="AB1253" s="3">
        <v>35.306312561035156</v>
      </c>
      <c r="AC1253" s="3">
        <v>32.960601806640625</v>
      </c>
      <c r="AD1253" s="3">
        <v>36.152667999267578</v>
      </c>
      <c r="AE1253" s="3">
        <v>38.430366516113281</v>
      </c>
      <c r="AF1253" s="3">
        <v>39.252952575683594</v>
      </c>
      <c r="AG1253" s="3">
        <v>43.379886627197266</v>
      </c>
      <c r="AH1253" s="3">
        <v>73.084541320800781</v>
      </c>
      <c r="AI1253" s="3">
        <v>70.726036071777344</v>
      </c>
      <c r="AJ1253" s="3">
        <v>59.878471374511719</v>
      </c>
      <c r="AK1253" s="3">
        <v>63.629730224609375</v>
      </c>
      <c r="AL1253" s="3">
        <v>61.090187072753906</v>
      </c>
      <c r="AM1253" s="3">
        <v>60.805118560791016</v>
      </c>
      <c r="AN1253" s="3">
        <v>55.813022613525391</v>
      </c>
      <c r="AO1253" s="3">
        <v>54.187538146972656</v>
      </c>
      <c r="AP1253" s="3">
        <v>53.745899200439453</v>
      </c>
      <c r="AQ1253" s="3">
        <v>45.044162750244141</v>
      </c>
      <c r="AR1253" s="3">
        <v>43.146842956542969</v>
      </c>
      <c r="AS1253" s="3">
        <v>41.550434112548828</v>
      </c>
      <c r="AT1253" s="3">
        <v>43.343994140625</v>
      </c>
      <c r="AU1253" s="3">
        <v>35.682224273681641</v>
      </c>
      <c r="AV1253" s="3">
        <v>35.093082427978516</v>
      </c>
      <c r="AW1253" s="3">
        <v>31.681255340576172</v>
      </c>
      <c r="AX1253" s="3">
        <v>31.003719329833984</v>
      </c>
      <c r="AY1253" s="3">
        <v>32.714672088623047</v>
      </c>
      <c r="AZ1253" s="3">
        <v>32.929405212402344</v>
      </c>
      <c r="BA1253" s="3">
        <v>32.800510406494141</v>
      </c>
      <c r="BB1253" s="3">
        <v>29.69816780090332</v>
      </c>
      <c r="BC1253" s="3">
        <v>28.744766235351563</v>
      </c>
      <c r="BD1253" s="3">
        <v>29.747303009033203</v>
      </c>
      <c r="BE1253" s="3">
        <v>29.575695037841797</v>
      </c>
      <c r="BF1253" s="3">
        <v>30.330574035644531</v>
      </c>
      <c r="BG1253" s="3">
        <v>31.718002319335938</v>
      </c>
      <c r="BH1253" s="3">
        <v>32.170295715332031</v>
      </c>
      <c r="BI1253" s="3">
        <v>32.514511108398438</v>
      </c>
      <c r="BJ1253" s="3">
        <v>32.914424896240234</v>
      </c>
      <c r="BK1253" s="3">
        <v>34.554248809814453</v>
      </c>
      <c r="BL1253" s="3">
        <v>33.749320983886719</v>
      </c>
      <c r="BM1253" s="3">
        <v>34.640659332275391</v>
      </c>
      <c r="BN1253" s="3">
        <v>34.92474365234375</v>
      </c>
      <c r="BO1253" s="3">
        <v>34.863456726074219</v>
      </c>
      <c r="BP1253" s="3">
        <v>38.128246307373047</v>
      </c>
      <c r="BQ1253" s="3">
        <v>41.372486114501953</v>
      </c>
      <c r="BR1253" s="3">
        <v>74.030471801757813</v>
      </c>
      <c r="BS1253" s="3">
        <v>72.414100646972656</v>
      </c>
      <c r="BT1253" s="3">
        <v>59.020149230957031</v>
      </c>
      <c r="BU1253" s="3">
        <v>65.462348937988281</v>
      </c>
      <c r="BV1253" s="3">
        <v>61.124038696289063</v>
      </c>
      <c r="BW1253" s="3">
        <v>60.458049774169922</v>
      </c>
      <c r="BX1253" s="3">
        <v>54.139823913574219</v>
      </c>
      <c r="BY1253" s="3">
        <v>58.544773101806641</v>
      </c>
      <c r="BZ1253" s="3">
        <v>52.513160705566406</v>
      </c>
      <c r="CA1253" s="3">
        <v>41.518463134765625</v>
      </c>
      <c r="CB1253" s="3">
        <v>37.872829437255859</v>
      </c>
      <c r="CC1253" s="3">
        <v>43.503318786621094</v>
      </c>
      <c r="CD1253" s="3">
        <v>44.555259704589844</v>
      </c>
      <c r="CE1253" s="3">
        <v>33.0081787109375</v>
      </c>
      <c r="CF1253" s="3">
        <v>33.0167236328125</v>
      </c>
      <c r="CG1253" s="3">
        <v>30.321887969970703</v>
      </c>
      <c r="CH1253" s="3">
        <v>30.528236389160156</v>
      </c>
      <c r="CI1253" s="3">
        <v>32.106781005859375</v>
      </c>
      <c r="CJ1253" s="3">
        <v>32.962329864501953</v>
      </c>
      <c r="CK1253" s="3">
        <v>32.888877868652344</v>
      </c>
      <c r="CL1253" s="3">
        <v>29.071830749511719</v>
      </c>
      <c r="CM1253" s="3">
        <v>27.47265625</v>
      </c>
      <c r="CN1253" s="3">
        <v>29.766424179077148</v>
      </c>
      <c r="CO1253" s="3">
        <v>28.919883728027344</v>
      </c>
      <c r="CP1253" s="3">
        <v>30.498836517333984</v>
      </c>
      <c r="CQ1253" s="3">
        <v>31.727666854858398</v>
      </c>
      <c r="CR1253" s="3">
        <v>32.614990234375</v>
      </c>
      <c r="CS1253" s="3">
        <v>32.871749877929688</v>
      </c>
      <c r="CT1253" s="3">
        <v>33.155075073242187</v>
      </c>
      <c r="CU1253" s="3">
        <v>34.967124938964844</v>
      </c>
      <c r="CV1253" s="3">
        <v>34.026805877685547</v>
      </c>
      <c r="CW1253" s="3">
        <v>34.494213104248047</v>
      </c>
      <c r="CX1253" s="3">
        <v>34.806514739990234</v>
      </c>
      <c r="CY1253" s="3">
        <v>34.785324096679687</v>
      </c>
      <c r="CZ1253" s="3">
        <v>38.032161712646484</v>
      </c>
      <c r="DA1253" s="3">
        <v>41.118553161621094</v>
      </c>
      <c r="DB1253" t="s">
        <v>3966</v>
      </c>
      <c r="DC1253" t="s">
        <v>3966</v>
      </c>
    </row>
    <row r="1254" spans="1:107" x14ac:dyDescent="0.25">
      <c r="A1254" s="15" t="s">
        <v>1448</v>
      </c>
      <c r="C1254" s="16">
        <v>42167.245891203704</v>
      </c>
      <c r="D1254" s="17">
        <v>42167.245891203704</v>
      </c>
      <c r="E1254" s="3">
        <v>34.550094604492188</v>
      </c>
      <c r="F1254" s="3">
        <v>54.550701141357422</v>
      </c>
      <c r="G1254" s="3">
        <v>36.079254150390625</v>
      </c>
      <c r="H1254" s="3">
        <v>67.278434753417969</v>
      </c>
      <c r="I1254" s="3">
        <v>72.205169677734375</v>
      </c>
      <c r="J1254" s="3">
        <v>78.083778381347656</v>
      </c>
      <c r="K1254" s="3">
        <v>66.125869750976563</v>
      </c>
      <c r="L1254" s="3">
        <v>57.284614562988281</v>
      </c>
      <c r="M1254" s="3">
        <v>46.8687744140625</v>
      </c>
      <c r="N1254" s="3">
        <v>42.254184722900391</v>
      </c>
      <c r="O1254" s="3">
        <v>36.751010894775391</v>
      </c>
      <c r="P1254" s="3">
        <v>36.691047668457031</v>
      </c>
      <c r="Q1254" s="3">
        <v>33.997188568115234</v>
      </c>
      <c r="R1254" s="3">
        <v>36.161415100097656</v>
      </c>
      <c r="S1254" s="3">
        <v>38.288902282714844</v>
      </c>
      <c r="T1254" s="3">
        <v>39.171092987060547</v>
      </c>
      <c r="U1254" s="3">
        <v>43.53338623046875</v>
      </c>
      <c r="V1254" s="3">
        <v>80.247108459472656</v>
      </c>
      <c r="W1254" s="3">
        <v>69.601715087890625</v>
      </c>
      <c r="X1254" s="3">
        <v>55.520187377929688</v>
      </c>
      <c r="Y1254" s="3">
        <v>45.022815704345703</v>
      </c>
      <c r="Z1254" s="3">
        <v>41.170501708984375</v>
      </c>
      <c r="AA1254" s="3">
        <v>35.927688598632812</v>
      </c>
      <c r="AB1254" s="3">
        <v>36.963222503662109</v>
      </c>
      <c r="AC1254" s="3">
        <v>34.379383087158203</v>
      </c>
      <c r="AD1254" s="3">
        <v>35.919326782226563</v>
      </c>
      <c r="AE1254" s="3">
        <v>38.096908569335937</v>
      </c>
      <c r="AF1254" s="3">
        <v>38.957103729248047</v>
      </c>
      <c r="AG1254" s="3">
        <v>43.686519622802734</v>
      </c>
      <c r="AH1254" s="3">
        <v>73.7249755859375</v>
      </c>
      <c r="AI1254" s="3">
        <v>72.505401611328125</v>
      </c>
      <c r="AJ1254" s="3">
        <v>60.735580444335938</v>
      </c>
      <c r="AK1254" s="3">
        <v>65.449058532714844</v>
      </c>
      <c r="AL1254" s="3">
        <v>61.256118774414063</v>
      </c>
      <c r="AM1254" s="3">
        <v>59.251293182373047</v>
      </c>
      <c r="AN1254" s="3">
        <v>53.701530456542969</v>
      </c>
      <c r="AO1254" s="3">
        <v>57.896350860595703</v>
      </c>
      <c r="AP1254" s="3">
        <v>51.647724151611328</v>
      </c>
      <c r="AQ1254" s="3">
        <v>44.496063232421875</v>
      </c>
      <c r="AR1254" s="3">
        <v>43.372413635253906</v>
      </c>
      <c r="AS1254" s="3">
        <v>43.610633850097656</v>
      </c>
      <c r="AT1254" s="3">
        <v>41.425792694091797</v>
      </c>
      <c r="AU1254" s="3">
        <v>34.093292236328125</v>
      </c>
      <c r="AV1254" s="3">
        <v>35.519691467285156</v>
      </c>
      <c r="AW1254" s="3">
        <v>33.359470367431641</v>
      </c>
      <c r="AX1254" s="3">
        <v>31.035234451293945</v>
      </c>
      <c r="AY1254" s="3">
        <v>31.919364929199219</v>
      </c>
      <c r="AZ1254" s="3">
        <v>33.269977569580078</v>
      </c>
      <c r="BA1254" s="3">
        <v>32.822216033935547</v>
      </c>
      <c r="BB1254" s="3">
        <v>29.35096549987793</v>
      </c>
      <c r="BC1254" s="3">
        <v>28.458135604858398</v>
      </c>
      <c r="BD1254" s="3">
        <v>29.870901107788086</v>
      </c>
      <c r="BE1254" s="3">
        <v>29.254169464111328</v>
      </c>
      <c r="BF1254" s="3">
        <v>30.392255783081055</v>
      </c>
      <c r="BG1254" s="3">
        <v>31.510904312133789</v>
      </c>
      <c r="BH1254" s="3">
        <v>32.124588012695313</v>
      </c>
      <c r="BI1254" s="3">
        <v>32.469886779785156</v>
      </c>
      <c r="BJ1254" s="3">
        <v>33.527847290039063</v>
      </c>
      <c r="BK1254" s="3">
        <v>34.745563507080078</v>
      </c>
      <c r="BL1254" s="3">
        <v>33.716342926025391</v>
      </c>
      <c r="BM1254" s="3">
        <v>34.463642120361328</v>
      </c>
      <c r="BN1254" s="3">
        <v>34.898292541503906</v>
      </c>
      <c r="BO1254" s="3">
        <v>34.5941162109375</v>
      </c>
      <c r="BP1254" s="3">
        <v>38.034824371337891</v>
      </c>
      <c r="BQ1254" s="3">
        <v>41.417064666748047</v>
      </c>
      <c r="BR1254" s="3">
        <v>74.221511840820313</v>
      </c>
      <c r="BS1254" s="3">
        <v>73.900283813476563</v>
      </c>
      <c r="BT1254" s="3">
        <v>62.290325164794922</v>
      </c>
      <c r="BU1254" s="3">
        <v>67.067909240722656</v>
      </c>
      <c r="BV1254" s="3">
        <v>62.057449340820313</v>
      </c>
      <c r="BW1254" s="3">
        <v>56.761386871337891</v>
      </c>
      <c r="BX1254" s="3">
        <v>49.154850006103516</v>
      </c>
      <c r="BY1254" s="3">
        <v>58.968284606933594</v>
      </c>
      <c r="BZ1254" s="3">
        <v>48.423866271972656</v>
      </c>
      <c r="CA1254" s="3">
        <v>44.864120483398438</v>
      </c>
      <c r="CB1254" s="3">
        <v>45.966140747070313</v>
      </c>
      <c r="CC1254" s="3">
        <v>44.89520263671875</v>
      </c>
      <c r="CD1254" s="3">
        <v>31.5418701171875</v>
      </c>
      <c r="CE1254" s="3">
        <v>32.672569274902344</v>
      </c>
      <c r="CF1254" s="3">
        <v>36.278446197509766</v>
      </c>
      <c r="CG1254" s="3">
        <v>34.9102783203125</v>
      </c>
      <c r="CH1254" s="3">
        <v>29.951543807983398</v>
      </c>
      <c r="CI1254" s="3">
        <v>31.792026519775391</v>
      </c>
      <c r="CJ1254" s="3">
        <v>35.215106964111328</v>
      </c>
      <c r="CK1254" s="3">
        <v>33.064182281494141</v>
      </c>
      <c r="CL1254" s="3">
        <v>29.261791229248047</v>
      </c>
      <c r="CM1254" s="3">
        <v>28.549953460693359</v>
      </c>
      <c r="CN1254" s="3">
        <v>29.728504180908203</v>
      </c>
      <c r="CO1254" s="3">
        <v>28.185932159423828</v>
      </c>
      <c r="CP1254" s="3">
        <v>30.325553894042969</v>
      </c>
      <c r="CQ1254" s="3">
        <v>31.328262329101563</v>
      </c>
      <c r="CR1254" s="3">
        <v>31.543863296508789</v>
      </c>
      <c r="CS1254" s="3">
        <v>32.301979064941406</v>
      </c>
      <c r="CT1254" s="3">
        <v>33.959922790527344</v>
      </c>
      <c r="CU1254" s="3">
        <v>34.692497253417969</v>
      </c>
      <c r="CV1254" s="3">
        <v>33.669715881347656</v>
      </c>
      <c r="CW1254" s="3">
        <v>34.236900329589844</v>
      </c>
      <c r="CX1254" s="3">
        <v>34.787673950195313</v>
      </c>
      <c r="CY1254" s="3">
        <v>34.472343444824219</v>
      </c>
      <c r="CZ1254" s="3">
        <v>37.761314392089844</v>
      </c>
      <c r="DA1254" s="3">
        <v>41.761173248291016</v>
      </c>
      <c r="DB1254" t="s">
        <v>3966</v>
      </c>
      <c r="DC1254" t="s">
        <v>3966</v>
      </c>
    </row>
    <row r="1255" spans="1:107" x14ac:dyDescent="0.25">
      <c r="A1255" s="15" t="s">
        <v>1449</v>
      </c>
      <c r="C1255" s="16">
        <v>42167.245891203704</v>
      </c>
      <c r="D1255" s="17">
        <v>42167.245891203704</v>
      </c>
      <c r="E1255" s="3">
        <v>35.1099853515625</v>
      </c>
      <c r="F1255" s="3">
        <v>54.550701141357422</v>
      </c>
      <c r="G1255" s="3">
        <v>35.521312713623047</v>
      </c>
      <c r="H1255" s="3">
        <v>65.864715576171875</v>
      </c>
      <c r="I1255" s="3">
        <v>72.60479736328125</v>
      </c>
      <c r="J1255" s="3">
        <v>78.387489318847656</v>
      </c>
      <c r="K1255" s="3">
        <v>66.440864562988281</v>
      </c>
      <c r="L1255" s="3">
        <v>57.543861389160156</v>
      </c>
      <c r="M1255" s="3">
        <v>46.782943725585938</v>
      </c>
      <c r="N1255" s="3">
        <v>42.196994781494141</v>
      </c>
      <c r="O1255" s="3">
        <v>36.925045013427734</v>
      </c>
      <c r="P1255" s="3">
        <v>35.988304138183594</v>
      </c>
      <c r="Q1255" s="3">
        <v>33.569137573242188</v>
      </c>
      <c r="R1255" s="3">
        <v>35.826175689697266</v>
      </c>
      <c r="S1255" s="3">
        <v>38.055198669433594</v>
      </c>
      <c r="T1255" s="3">
        <v>39.185623168945312</v>
      </c>
      <c r="U1255" s="3">
        <v>43.501842498779297</v>
      </c>
      <c r="V1255" s="3">
        <v>77.534774780273437</v>
      </c>
      <c r="W1255" s="3">
        <v>61.920166015625</v>
      </c>
      <c r="X1255" s="3">
        <v>58.02960205078125</v>
      </c>
      <c r="Y1255" s="3">
        <v>46.832450866699219</v>
      </c>
      <c r="Z1255" s="3">
        <v>42.450233459472656</v>
      </c>
      <c r="AA1255" s="3">
        <v>36.739559173583984</v>
      </c>
      <c r="AB1255" s="3">
        <v>36.396495819091797</v>
      </c>
      <c r="AC1255" s="3">
        <v>32.561435699462891</v>
      </c>
      <c r="AD1255" s="3">
        <v>35.398910522460938</v>
      </c>
      <c r="AE1255" s="3">
        <v>37.846176147460938</v>
      </c>
      <c r="AF1255" s="3">
        <v>39.271442413330078</v>
      </c>
      <c r="AG1255" s="3">
        <v>43.403606414794922</v>
      </c>
      <c r="AH1255" s="3">
        <v>74.098396301269531</v>
      </c>
      <c r="AI1255" s="3">
        <v>73.310989379882813</v>
      </c>
      <c r="AJ1255" s="3">
        <v>63.647449493408203</v>
      </c>
      <c r="AK1255" s="3">
        <v>66.200981140136719</v>
      </c>
      <c r="AL1255" s="3">
        <v>62.142055511474609</v>
      </c>
      <c r="AM1255" s="3">
        <v>59.677345275878906</v>
      </c>
      <c r="AN1255" s="3">
        <v>54.853248596191406</v>
      </c>
      <c r="AO1255" s="3">
        <v>56.090015411376953</v>
      </c>
      <c r="AP1255" s="3">
        <v>50.825920104980469</v>
      </c>
      <c r="AQ1255" s="3">
        <v>44.486072540283203</v>
      </c>
      <c r="AR1255" s="3">
        <v>44.916736602783203</v>
      </c>
      <c r="AS1255" s="3">
        <v>42.409297943115234</v>
      </c>
      <c r="AT1255" s="3">
        <v>41.929424285888672</v>
      </c>
      <c r="AU1255" s="3">
        <v>33.669139862060547</v>
      </c>
      <c r="AV1255" s="3">
        <v>35.280323028564453</v>
      </c>
      <c r="AW1255" s="3">
        <v>32.771469116210937</v>
      </c>
      <c r="AX1255" s="3">
        <v>32.361846923828125</v>
      </c>
      <c r="AY1255" s="3">
        <v>32.520484924316406</v>
      </c>
      <c r="AZ1255" s="3">
        <v>33.691810607910156</v>
      </c>
      <c r="BA1255" s="3">
        <v>31.82026481628418</v>
      </c>
      <c r="BB1255" s="3">
        <v>28.850839614868164</v>
      </c>
      <c r="BC1255" s="3">
        <v>28.746416091918945</v>
      </c>
      <c r="BD1255" s="3">
        <v>29.030025482177734</v>
      </c>
      <c r="BE1255" s="3">
        <v>29.001068115234375</v>
      </c>
      <c r="BF1255" s="3">
        <v>30.365234375</v>
      </c>
      <c r="BG1255" s="3">
        <v>31.361013412475586</v>
      </c>
      <c r="BH1255" s="3">
        <v>32.003597259521484</v>
      </c>
      <c r="BI1255" s="3">
        <v>32.579154968261719</v>
      </c>
      <c r="BJ1255" s="3">
        <v>33.339569091796875</v>
      </c>
      <c r="BK1255" s="3">
        <v>34.60491943359375</v>
      </c>
      <c r="BL1255" s="3">
        <v>33.761676788330078</v>
      </c>
      <c r="BM1255" s="3">
        <v>34.479091644287109</v>
      </c>
      <c r="BN1255" s="3">
        <v>34.866649627685547</v>
      </c>
      <c r="BO1255" s="3">
        <v>34.611175537109375</v>
      </c>
      <c r="BP1255" s="3">
        <v>37.849380493164062</v>
      </c>
      <c r="BQ1255" s="3">
        <v>41.436416625976563</v>
      </c>
      <c r="BR1255" s="3">
        <v>74.460922241210937</v>
      </c>
      <c r="BS1255" s="3">
        <v>73.697639465332031</v>
      </c>
      <c r="BT1255" s="3">
        <v>66.327133178710938</v>
      </c>
      <c r="BU1255" s="3">
        <v>66.371849060058594</v>
      </c>
      <c r="BV1255" s="3">
        <v>62.727081298828125</v>
      </c>
      <c r="BW1255" s="3">
        <v>60.810569763183594</v>
      </c>
      <c r="BX1255" s="3">
        <v>57.602790832519531</v>
      </c>
      <c r="BY1255" s="3">
        <v>47.719516754150391</v>
      </c>
      <c r="BZ1255" s="3">
        <v>50.017234802246094</v>
      </c>
      <c r="CA1255" s="3">
        <v>44.146087646484375</v>
      </c>
      <c r="CB1255" s="3">
        <v>44.009510040283203</v>
      </c>
      <c r="CC1255" s="3">
        <v>39.357887268066406</v>
      </c>
      <c r="CD1255" s="3">
        <v>42.914764404296875</v>
      </c>
      <c r="CE1255" s="3">
        <v>33.623027801513672</v>
      </c>
      <c r="CF1255" s="3">
        <v>35.480499267578125</v>
      </c>
      <c r="CG1255" s="3">
        <v>32.922866821289063</v>
      </c>
      <c r="CH1255" s="3">
        <v>34.340724945068359</v>
      </c>
      <c r="CI1255" s="3">
        <v>33.129734039306641</v>
      </c>
      <c r="CJ1255" s="3">
        <v>30.263820648193359</v>
      </c>
      <c r="CK1255" s="3">
        <v>30.944793701171875</v>
      </c>
      <c r="CL1255" s="3">
        <v>29.064762115478516</v>
      </c>
      <c r="CM1255" s="3">
        <v>29.379735946655273</v>
      </c>
      <c r="CN1255" s="3">
        <v>26.753942489624023</v>
      </c>
      <c r="CO1255" s="3">
        <v>29.261394500732422</v>
      </c>
      <c r="CP1255" s="3">
        <v>30.254398345947266</v>
      </c>
      <c r="CQ1255" s="3">
        <v>31.017477035522461</v>
      </c>
      <c r="CR1255" s="3">
        <v>32.003166198730469</v>
      </c>
      <c r="CS1255" s="3">
        <v>32.460414886474609</v>
      </c>
      <c r="CT1255" s="3">
        <v>32.926128387451172</v>
      </c>
      <c r="CU1255" s="3">
        <v>34.139293670654297</v>
      </c>
      <c r="CV1255" s="3">
        <v>33.941432952880859</v>
      </c>
      <c r="CW1255" s="3">
        <v>34.577629089355469</v>
      </c>
      <c r="CX1255" s="3">
        <v>34.713825225830078</v>
      </c>
      <c r="CY1255" s="3">
        <v>34.655834197998047</v>
      </c>
      <c r="CZ1255" s="3">
        <v>37.812900543212891</v>
      </c>
      <c r="DA1255" s="3">
        <v>41.284378051757813</v>
      </c>
      <c r="DB1255" t="s">
        <v>3966</v>
      </c>
      <c r="DC1255" t="s">
        <v>3966</v>
      </c>
    </row>
    <row r="1256" spans="1:107" x14ac:dyDescent="0.25">
      <c r="A1256" s="15" t="s">
        <v>1450</v>
      </c>
      <c r="C1256" s="16">
        <v>42167.245891203704</v>
      </c>
      <c r="D1256" s="17">
        <v>42167.245891203704</v>
      </c>
      <c r="E1256" s="3">
        <v>33.753692626953125</v>
      </c>
      <c r="F1256" s="3">
        <v>54.550701141357422</v>
      </c>
      <c r="G1256" s="3">
        <v>34.884609222412109</v>
      </c>
      <c r="H1256" s="3">
        <v>71.943229675292969</v>
      </c>
      <c r="I1256" s="3">
        <v>76.002914428710938</v>
      </c>
      <c r="J1256" s="3">
        <v>76.750656127929688</v>
      </c>
      <c r="K1256" s="3">
        <v>66.856773376464844</v>
      </c>
      <c r="L1256" s="3">
        <v>56.958381652832031</v>
      </c>
      <c r="M1256" s="3">
        <v>46.562618255615234</v>
      </c>
      <c r="N1256" s="3">
        <v>43.296073913574219</v>
      </c>
      <c r="O1256" s="3">
        <v>36.492034912109375</v>
      </c>
      <c r="P1256" s="3">
        <v>36.544597625732422</v>
      </c>
      <c r="Q1256" s="3">
        <v>33.224117279052734</v>
      </c>
      <c r="R1256" s="3">
        <v>35.636882781982422</v>
      </c>
      <c r="S1256" s="3">
        <v>37.908275604248047</v>
      </c>
      <c r="T1256" s="3">
        <v>39.307331085205078</v>
      </c>
      <c r="U1256" s="3">
        <v>43.559860229492188</v>
      </c>
      <c r="V1256" s="3">
        <v>71.514640808105469</v>
      </c>
      <c r="W1256" s="3">
        <v>69.334205627441406</v>
      </c>
      <c r="X1256" s="3">
        <v>54.675487518310547</v>
      </c>
      <c r="Y1256" s="3">
        <v>45.866878509521484</v>
      </c>
      <c r="Z1256" s="3">
        <v>44.111438751220703</v>
      </c>
      <c r="AA1256" s="3">
        <v>36.406330108642578</v>
      </c>
      <c r="AB1256" s="3">
        <v>36.291152954101563</v>
      </c>
      <c r="AC1256" s="3">
        <v>32.758583068847656</v>
      </c>
      <c r="AD1256" s="3">
        <v>35.548271179199219</v>
      </c>
      <c r="AE1256" s="3">
        <v>37.651828765869141</v>
      </c>
      <c r="AF1256" s="3">
        <v>39.339237213134766</v>
      </c>
      <c r="AG1256" s="3">
        <v>43.651641845703125</v>
      </c>
      <c r="AH1256" s="3">
        <v>74.316139221191406</v>
      </c>
      <c r="AI1256" s="3">
        <v>72.895484924316406</v>
      </c>
      <c r="AJ1256" s="3">
        <v>65.866043090820313</v>
      </c>
      <c r="AK1256" s="3">
        <v>65.937957763671875</v>
      </c>
      <c r="AL1256" s="3">
        <v>62.241649627685547</v>
      </c>
      <c r="AM1256" s="3">
        <v>58.246528625488281</v>
      </c>
      <c r="AN1256" s="3">
        <v>58.402359008789062</v>
      </c>
      <c r="AO1256" s="3">
        <v>53.395519256591797</v>
      </c>
      <c r="AP1256" s="3">
        <v>48.726261138916016</v>
      </c>
      <c r="AQ1256" s="3">
        <v>43.206150054931641</v>
      </c>
      <c r="AR1256" s="3">
        <v>42.552898406982422</v>
      </c>
      <c r="AS1256" s="3">
        <v>41.994258880615234</v>
      </c>
      <c r="AT1256" s="3">
        <v>40.045627593994141</v>
      </c>
      <c r="AU1256" s="3">
        <v>36.620197296142578</v>
      </c>
      <c r="AV1256" s="3">
        <v>35.075496673583984</v>
      </c>
      <c r="AW1256" s="3">
        <v>32.642757415771484</v>
      </c>
      <c r="AX1256" s="3">
        <v>31.942571640014648</v>
      </c>
      <c r="AY1256" s="3">
        <v>32.621910095214844</v>
      </c>
      <c r="AZ1256" s="3">
        <v>33.376712799072266</v>
      </c>
      <c r="BA1256" s="3">
        <v>31.899078369140625</v>
      </c>
      <c r="BB1256" s="3">
        <v>29.025880813598633</v>
      </c>
      <c r="BC1256" s="3">
        <v>29.246452331542969</v>
      </c>
      <c r="BD1256" s="3">
        <v>27.910778045654297</v>
      </c>
      <c r="BE1256" s="3">
        <v>28.382184982299805</v>
      </c>
      <c r="BF1256" s="3">
        <v>29.826631546020508</v>
      </c>
      <c r="BG1256" s="3">
        <v>31.169103622436523</v>
      </c>
      <c r="BH1256" s="3">
        <v>31.366661071777344</v>
      </c>
      <c r="BI1256" s="3">
        <v>32.537464141845703</v>
      </c>
      <c r="BJ1256" s="3">
        <v>33.112529754638672</v>
      </c>
      <c r="BK1256" s="3">
        <v>34.335464477539063</v>
      </c>
      <c r="BL1256" s="3">
        <v>34.283878326416016</v>
      </c>
      <c r="BM1256" s="3">
        <v>34.455585479736328</v>
      </c>
      <c r="BN1256" s="3">
        <v>34.835399627685547</v>
      </c>
      <c r="BO1256" s="3">
        <v>34.631626129150391</v>
      </c>
      <c r="BP1256" s="3">
        <v>37.972682952880859</v>
      </c>
      <c r="BQ1256" s="3">
        <v>41.493999481201172</v>
      </c>
      <c r="BR1256" s="3">
        <v>74.496002197265625</v>
      </c>
      <c r="BS1256" s="3">
        <v>71.44927978515625</v>
      </c>
      <c r="BT1256" s="3">
        <v>67.345748901367188</v>
      </c>
      <c r="BU1256" s="3">
        <v>65.154243469238281</v>
      </c>
      <c r="BV1256" s="3">
        <v>61.973625183105469</v>
      </c>
      <c r="BW1256" s="3">
        <v>49.121490478515625</v>
      </c>
      <c r="BX1256" s="3">
        <v>60.708301544189453</v>
      </c>
      <c r="BY1256" s="3">
        <v>49.719127655029297</v>
      </c>
      <c r="BZ1256" s="3">
        <v>42.234207153320313</v>
      </c>
      <c r="CA1256" s="3">
        <v>40.015087127685547</v>
      </c>
      <c r="CB1256" s="3">
        <v>33.626636505126953</v>
      </c>
      <c r="CC1256" s="3">
        <v>41.41070556640625</v>
      </c>
      <c r="CD1256" s="3">
        <v>36.973041534423828</v>
      </c>
      <c r="CE1256" s="3">
        <v>39.655586242675781</v>
      </c>
      <c r="CF1256" s="3">
        <v>35.112777709960937</v>
      </c>
      <c r="CG1256" s="3">
        <v>31.158161163330078</v>
      </c>
      <c r="CH1256" s="3">
        <v>30.061670303344727</v>
      </c>
      <c r="CI1256" s="3">
        <v>33.039867401123047</v>
      </c>
      <c r="CJ1256" s="3">
        <v>34.837398529052734</v>
      </c>
      <c r="CK1256" s="3">
        <v>31.134614944458008</v>
      </c>
      <c r="CL1256" s="3">
        <v>28.592250823974609</v>
      </c>
      <c r="CM1256" s="3">
        <v>29.449148178100586</v>
      </c>
      <c r="CN1256" s="3">
        <v>27.565975189208984</v>
      </c>
      <c r="CO1256" s="3">
        <v>27.511201858520508</v>
      </c>
      <c r="CP1256" s="3">
        <v>28.95844841003418</v>
      </c>
      <c r="CQ1256" s="3">
        <v>30.544389724731445</v>
      </c>
      <c r="CR1256" s="3">
        <v>30.491565704345703</v>
      </c>
      <c r="CS1256" s="3">
        <v>32.1590576171875</v>
      </c>
      <c r="CT1256" s="3">
        <v>33.093730926513672</v>
      </c>
      <c r="CU1256" s="3">
        <v>34.166587829589844</v>
      </c>
      <c r="CV1256" s="3">
        <v>34.564060211181641</v>
      </c>
      <c r="CW1256" s="3">
        <v>34.325313568115234</v>
      </c>
      <c r="CX1256" s="3">
        <v>34.9195556640625</v>
      </c>
      <c r="CY1256" s="3">
        <v>34.825550079345703</v>
      </c>
      <c r="CZ1256" s="3">
        <v>38.256584167480469</v>
      </c>
      <c r="DA1256" s="3">
        <v>41.495811462402344</v>
      </c>
      <c r="DB1256" t="s">
        <v>3966</v>
      </c>
      <c r="DC1256" t="s">
        <v>3966</v>
      </c>
    </row>
    <row r="1257" spans="1:107" x14ac:dyDescent="0.25">
      <c r="A1257" s="15" t="s">
        <v>1451</v>
      </c>
      <c r="C1257" s="16">
        <v>42167.245891203704</v>
      </c>
      <c r="D1257" s="17">
        <v>42167.245891203704</v>
      </c>
      <c r="E1257" s="3">
        <v>33.195178985595703</v>
      </c>
      <c r="F1257" s="3">
        <v>54.550701141357422</v>
      </c>
      <c r="G1257" s="3">
        <v>34.109695434570312</v>
      </c>
      <c r="H1257" s="3">
        <v>69.157981872558594</v>
      </c>
      <c r="I1257" s="3">
        <v>75.344345092773438</v>
      </c>
      <c r="J1257" s="3">
        <v>73.940284729003906</v>
      </c>
      <c r="K1257" s="3">
        <v>68.905250549316406</v>
      </c>
      <c r="L1257" s="3">
        <v>54.415966033935547</v>
      </c>
      <c r="M1257" s="3">
        <v>45.312644958496094</v>
      </c>
      <c r="N1257" s="3">
        <v>44.393684387207031</v>
      </c>
      <c r="O1257" s="3">
        <v>36.632530212402344</v>
      </c>
      <c r="P1257" s="3">
        <v>35.893524169921875</v>
      </c>
      <c r="Q1257" s="3">
        <v>32.903007507324219</v>
      </c>
      <c r="R1257" s="3">
        <v>35.3568115234375</v>
      </c>
      <c r="S1257" s="3">
        <v>38.144912719726563</v>
      </c>
      <c r="T1257" s="3">
        <v>39.11749267578125</v>
      </c>
      <c r="U1257" s="3">
        <v>43.616382598876953</v>
      </c>
      <c r="V1257" s="3">
        <v>65.098587036132812</v>
      </c>
      <c r="W1257" s="3">
        <v>69.618583679199219</v>
      </c>
      <c r="X1257" s="3">
        <v>47.005569458007812</v>
      </c>
      <c r="Y1257" s="3">
        <v>44.144172668457031</v>
      </c>
      <c r="Z1257" s="3">
        <v>44.710464477539063</v>
      </c>
      <c r="AA1257" s="3">
        <v>36.915126800537109</v>
      </c>
      <c r="AB1257" s="3">
        <v>35.308029174804687</v>
      </c>
      <c r="AC1257" s="3">
        <v>32.997596740722656</v>
      </c>
      <c r="AD1257" s="3">
        <v>35.231014251708984</v>
      </c>
      <c r="AE1257" s="3">
        <v>38.744754791259766</v>
      </c>
      <c r="AF1257" s="3">
        <v>38.962398529052734</v>
      </c>
      <c r="AG1257" s="3">
        <v>43.678264617919922</v>
      </c>
      <c r="AH1257" s="3">
        <v>74.351104736328125</v>
      </c>
      <c r="AI1257" s="3">
        <v>71.453338623046875</v>
      </c>
      <c r="AJ1257" s="3">
        <v>66.677093505859375</v>
      </c>
      <c r="AK1257" s="3">
        <v>65.314422607421875</v>
      </c>
      <c r="AL1257" s="3">
        <v>61.471317291259766</v>
      </c>
      <c r="AM1257" s="3">
        <v>60.035408020019531</v>
      </c>
      <c r="AN1257" s="3">
        <v>58.078128814697266</v>
      </c>
      <c r="AO1257" s="3">
        <v>51.853858947753906</v>
      </c>
      <c r="AP1257" s="3">
        <v>46.357479095458984</v>
      </c>
      <c r="AQ1257" s="3">
        <v>41.472259521484375</v>
      </c>
      <c r="AR1257" s="3">
        <v>40.220230102539063</v>
      </c>
      <c r="AS1257" s="3">
        <v>40.708709716796875</v>
      </c>
      <c r="AT1257" s="3">
        <v>38.846206665039063</v>
      </c>
      <c r="AU1257" s="3">
        <v>39.125442504882813</v>
      </c>
      <c r="AV1257" s="3">
        <v>34.657623291015625</v>
      </c>
      <c r="AW1257" s="3">
        <v>31.070343017578125</v>
      </c>
      <c r="AX1257" s="3">
        <v>32.196666717529297</v>
      </c>
      <c r="AY1257" s="3">
        <v>32.432144165039062</v>
      </c>
      <c r="AZ1257" s="3">
        <v>33.647201538085938</v>
      </c>
      <c r="BA1257" s="3">
        <v>31.208339691162109</v>
      </c>
      <c r="BB1257" s="3">
        <v>28.73896598815918</v>
      </c>
      <c r="BC1257" s="3">
        <v>28.529644012451172</v>
      </c>
      <c r="BD1257" s="3">
        <v>28.381277084350586</v>
      </c>
      <c r="BE1257" s="3">
        <v>27.892219543457031</v>
      </c>
      <c r="BF1257" s="3">
        <v>29.467741012573242</v>
      </c>
      <c r="BG1257" s="3">
        <v>30.514568328857422</v>
      </c>
      <c r="BH1257" s="3">
        <v>31.219873428344727</v>
      </c>
      <c r="BI1257" s="3">
        <v>32.427341461181641</v>
      </c>
      <c r="BJ1257" s="3">
        <v>33.440185546875</v>
      </c>
      <c r="BK1257" s="3">
        <v>34.351913452148438</v>
      </c>
      <c r="BL1257" s="3">
        <v>34.158168792724609</v>
      </c>
      <c r="BM1257" s="3">
        <v>34.214054107666016</v>
      </c>
      <c r="BN1257" s="3">
        <v>34.662380218505859</v>
      </c>
      <c r="BO1257" s="3">
        <v>34.703941345214844</v>
      </c>
      <c r="BP1257" s="3">
        <v>38.051959991455078</v>
      </c>
      <c r="BQ1257" s="3">
        <v>41.513442993164063</v>
      </c>
      <c r="BR1257" s="3">
        <v>74.296882629394531</v>
      </c>
      <c r="BS1257" s="3">
        <v>69.510993957519531</v>
      </c>
      <c r="BT1257" s="3">
        <v>66.694351196289063</v>
      </c>
      <c r="BU1257" s="3">
        <v>65.199882507324219</v>
      </c>
      <c r="BV1257" s="3">
        <v>60.229015350341797</v>
      </c>
      <c r="BW1257" s="3">
        <v>63.399768829345703</v>
      </c>
      <c r="BX1257" s="3">
        <v>54.882186889648438</v>
      </c>
      <c r="BY1257" s="3">
        <v>48.395915985107422</v>
      </c>
      <c r="BZ1257" s="3">
        <v>43.899497985839844</v>
      </c>
      <c r="CA1257" s="3">
        <v>40.420215606689453</v>
      </c>
      <c r="CB1257" s="3">
        <v>38.621776580810547</v>
      </c>
      <c r="CC1257" s="3">
        <v>39.921337127685547</v>
      </c>
      <c r="CD1257" s="3">
        <v>36.875019073486328</v>
      </c>
      <c r="CE1257" s="3">
        <v>41.037441253662109</v>
      </c>
      <c r="CF1257" s="3">
        <v>33.847492218017578</v>
      </c>
      <c r="CG1257" s="3">
        <v>28.423274993896484</v>
      </c>
      <c r="CH1257" s="3">
        <v>32.894927978515625</v>
      </c>
      <c r="CI1257" s="3">
        <v>31.275800704956055</v>
      </c>
      <c r="CJ1257" s="3">
        <v>31.671026229858398</v>
      </c>
      <c r="CK1257" s="3">
        <v>30.767974853515625</v>
      </c>
      <c r="CL1257" s="3">
        <v>28.726463317871094</v>
      </c>
      <c r="CM1257" s="3">
        <v>27.645959854125977</v>
      </c>
      <c r="CN1257" s="3">
        <v>29.383020401000977</v>
      </c>
      <c r="CO1257" s="3">
        <v>27.397123336791992</v>
      </c>
      <c r="CP1257" s="3">
        <v>29.528903961181641</v>
      </c>
      <c r="CQ1257" s="3">
        <v>30.329109191894531</v>
      </c>
      <c r="CR1257" s="3">
        <v>31.434919357299805</v>
      </c>
      <c r="CS1257" s="3">
        <v>33.112400054931641</v>
      </c>
      <c r="CT1257" s="3">
        <v>33.877189636230469</v>
      </c>
      <c r="CU1257" s="3">
        <v>34.525173187255859</v>
      </c>
      <c r="CV1257" s="3">
        <v>34.152729034423828</v>
      </c>
      <c r="CW1257" s="3">
        <v>34.049922943115234</v>
      </c>
      <c r="CX1257" s="3">
        <v>34.45050048828125</v>
      </c>
      <c r="CY1257" s="3">
        <v>34.516590118408203</v>
      </c>
      <c r="CZ1257" s="3">
        <v>38.046672821044922</v>
      </c>
      <c r="DA1257" s="3">
        <v>41.642513275146484</v>
      </c>
      <c r="DB1257" t="s">
        <v>3966</v>
      </c>
      <c r="DC1257" t="s">
        <v>3966</v>
      </c>
    </row>
    <row r="1258" spans="1:107" x14ac:dyDescent="0.25">
      <c r="A1258" s="15" t="s">
        <v>1452</v>
      </c>
      <c r="C1258" s="16">
        <v>42167.245891203704</v>
      </c>
      <c r="D1258" s="17">
        <v>42167.245891203704</v>
      </c>
      <c r="E1258" s="3">
        <v>33.094223022460937</v>
      </c>
      <c r="F1258" s="3">
        <v>54.550701141357422</v>
      </c>
      <c r="G1258" s="3">
        <v>33.604225158691406</v>
      </c>
      <c r="H1258" s="3">
        <v>66.599723815917969</v>
      </c>
      <c r="I1258" s="3">
        <v>72.205169677734375</v>
      </c>
      <c r="J1258" s="3">
        <v>75.478157043457031</v>
      </c>
      <c r="K1258" s="3">
        <v>68.162933349609375</v>
      </c>
      <c r="L1258" s="3">
        <v>51.523208618164063</v>
      </c>
      <c r="M1258" s="3">
        <v>44.963325500488281</v>
      </c>
      <c r="N1258" s="3">
        <v>43.350177764892578</v>
      </c>
      <c r="O1258" s="3">
        <v>36.796401977539063</v>
      </c>
      <c r="P1258" s="3">
        <v>35.481636047363281</v>
      </c>
      <c r="Q1258" s="3">
        <v>33.437244415283203</v>
      </c>
      <c r="R1258" s="3">
        <v>35.713840484619141</v>
      </c>
      <c r="S1258" s="3">
        <v>38.332157135009766</v>
      </c>
      <c r="T1258" s="3">
        <v>39.098800659179688</v>
      </c>
      <c r="U1258" s="3">
        <v>43.656673431396484</v>
      </c>
      <c r="V1258" s="3">
        <v>78.102272033691406</v>
      </c>
      <c r="W1258" s="3">
        <v>65.50286865234375</v>
      </c>
      <c r="X1258" s="3">
        <v>42.653934478759766</v>
      </c>
      <c r="Y1258" s="3">
        <v>45.158432006835938</v>
      </c>
      <c r="Z1258" s="3">
        <v>43.043022155761719</v>
      </c>
      <c r="AA1258" s="3">
        <v>36.688240051269531</v>
      </c>
      <c r="AB1258" s="3">
        <v>34.867652893066406</v>
      </c>
      <c r="AC1258" s="3">
        <v>34.224597930908203</v>
      </c>
      <c r="AD1258" s="3">
        <v>36.150642395019531</v>
      </c>
      <c r="AE1258" s="3">
        <v>38.241378784179688</v>
      </c>
      <c r="AF1258" s="3">
        <v>38.975883483886719</v>
      </c>
      <c r="AG1258" s="3">
        <v>43.6015625</v>
      </c>
      <c r="AH1258" s="3">
        <v>74.011390686035156</v>
      </c>
      <c r="AI1258" s="3">
        <v>69.378227233886719</v>
      </c>
      <c r="AJ1258" s="3">
        <v>66.026596069335937</v>
      </c>
      <c r="AK1258" s="3">
        <v>65.774612426757813</v>
      </c>
      <c r="AL1258" s="3">
        <v>61.325435638427734</v>
      </c>
      <c r="AM1258" s="3">
        <v>63.229217529296875</v>
      </c>
      <c r="AN1258" s="3">
        <v>56.47076416015625</v>
      </c>
      <c r="AO1258" s="3">
        <v>49.617847442626953</v>
      </c>
      <c r="AP1258" s="3">
        <v>44.921592712402344</v>
      </c>
      <c r="AQ1258" s="3">
        <v>43.303459167480469</v>
      </c>
      <c r="AR1258" s="3">
        <v>42.322090148925781</v>
      </c>
      <c r="AS1258" s="3">
        <v>40.339801788330078</v>
      </c>
      <c r="AT1258" s="3">
        <v>39.908527374267578</v>
      </c>
      <c r="AU1258" s="3">
        <v>40.079627990722656</v>
      </c>
      <c r="AV1258" s="3">
        <v>35.071296691894531</v>
      </c>
      <c r="AW1258" s="3">
        <v>30.732929229736328</v>
      </c>
      <c r="AX1258" s="3">
        <v>32.091983795166016</v>
      </c>
      <c r="AY1258" s="3">
        <v>31.98724365234375</v>
      </c>
      <c r="AZ1258" s="3">
        <v>32.476444244384766</v>
      </c>
      <c r="BA1258" s="3">
        <v>31.110015869140625</v>
      </c>
      <c r="BB1258" s="3">
        <v>28.925941467285156</v>
      </c>
      <c r="BC1258" s="3">
        <v>28.174808502197266</v>
      </c>
      <c r="BD1258" s="3">
        <v>28.932287216186523</v>
      </c>
      <c r="BE1258" s="3">
        <v>28.855222702026367</v>
      </c>
      <c r="BF1258" s="3">
        <v>29.387748718261719</v>
      </c>
      <c r="BG1258" s="3">
        <v>30.706188201904297</v>
      </c>
      <c r="BH1258" s="3">
        <v>31.501401901245117</v>
      </c>
      <c r="BI1258" s="3">
        <v>32.612648010253906</v>
      </c>
      <c r="BJ1258" s="3">
        <v>33.758445739746094</v>
      </c>
      <c r="BK1258" s="3">
        <v>34.400894165039062</v>
      </c>
      <c r="BL1258" s="3">
        <v>34.18646240234375</v>
      </c>
      <c r="BM1258" s="3">
        <v>34.115936279296875</v>
      </c>
      <c r="BN1258" s="3">
        <v>34.618358612060547</v>
      </c>
      <c r="BO1258" s="3">
        <v>34.611293792724609</v>
      </c>
      <c r="BP1258" s="3">
        <v>38.026008605957031</v>
      </c>
      <c r="BQ1258" s="3">
        <v>41.529090881347656</v>
      </c>
      <c r="BR1258" s="3">
        <v>73.393394470214844</v>
      </c>
      <c r="BS1258" s="3">
        <v>62.425048828125</v>
      </c>
      <c r="BT1258" s="3">
        <v>65.258781433105469</v>
      </c>
      <c r="BU1258" s="3">
        <v>66.321762084960937</v>
      </c>
      <c r="BV1258" s="3">
        <v>61.639720916748047</v>
      </c>
      <c r="BW1258" s="3">
        <v>65.096229553222656</v>
      </c>
      <c r="BX1258" s="3">
        <v>53.550357818603516</v>
      </c>
      <c r="BY1258" s="3">
        <v>46.028518676757813</v>
      </c>
      <c r="BZ1258" s="3">
        <v>40.766971588134766</v>
      </c>
      <c r="CA1258" s="3">
        <v>44.447113037109375</v>
      </c>
      <c r="CB1258" s="3">
        <v>43.98406982421875</v>
      </c>
      <c r="CC1258" s="3">
        <v>39.800994873046875</v>
      </c>
      <c r="CD1258" s="3">
        <v>42.656673431396484</v>
      </c>
      <c r="CE1258" s="3">
        <v>38.934715270996094</v>
      </c>
      <c r="CF1258" s="3">
        <v>36.269977569580078</v>
      </c>
      <c r="CG1258" s="3">
        <v>32.291461944580078</v>
      </c>
      <c r="CH1258" s="3">
        <v>31.2412109375</v>
      </c>
      <c r="CI1258" s="3">
        <v>32.174453735351562</v>
      </c>
      <c r="CJ1258" s="3">
        <v>31.662206649780273</v>
      </c>
      <c r="CK1258" s="3">
        <v>30.635692596435547</v>
      </c>
      <c r="CL1258" s="3">
        <v>28.445241928100586</v>
      </c>
      <c r="CM1258" s="3">
        <v>27.700811386108398</v>
      </c>
      <c r="CN1258" s="3">
        <v>28.849079132080078</v>
      </c>
      <c r="CO1258" s="3">
        <v>30.14781379699707</v>
      </c>
      <c r="CP1258" s="3">
        <v>30.118568420410156</v>
      </c>
      <c r="CQ1258" s="3">
        <v>31.05394172668457</v>
      </c>
      <c r="CR1258" s="3">
        <v>31.840198516845703</v>
      </c>
      <c r="CS1258" s="3">
        <v>32.335670471191406</v>
      </c>
      <c r="CT1258" s="3">
        <v>34.372833251953125</v>
      </c>
      <c r="CU1258" s="3">
        <v>33.993682861328125</v>
      </c>
      <c r="CV1258" s="3">
        <v>34.241321563720703</v>
      </c>
      <c r="CW1258" s="3">
        <v>33.774581909179688</v>
      </c>
      <c r="CX1258" s="3">
        <v>34.470001220703125</v>
      </c>
      <c r="CY1258" s="3">
        <v>34.533496856689453</v>
      </c>
      <c r="CZ1258" s="3">
        <v>37.817363739013672</v>
      </c>
      <c r="DA1258" s="3">
        <v>41.352474212646484</v>
      </c>
      <c r="DB1258" t="s">
        <v>3966</v>
      </c>
      <c r="DC1258" t="s">
        <v>3966</v>
      </c>
    </row>
    <row r="1259" spans="1:107" x14ac:dyDescent="0.25">
      <c r="A1259" s="15" t="s">
        <v>1453</v>
      </c>
      <c r="C1259" s="16">
        <v>42167.245891203704</v>
      </c>
      <c r="D1259" s="17">
        <v>42167.245891203704</v>
      </c>
      <c r="E1259" s="3">
        <v>33.640712738037109</v>
      </c>
      <c r="F1259" s="3">
        <v>54.550701141357422</v>
      </c>
      <c r="G1259" s="3">
        <v>33.562835693359375</v>
      </c>
      <c r="H1259" s="3">
        <v>61.355075836181641</v>
      </c>
      <c r="I1259" s="3">
        <v>69.916343688964844</v>
      </c>
      <c r="J1259" s="3">
        <v>76.815261840820313</v>
      </c>
      <c r="K1259" s="3">
        <v>65.722732543945313</v>
      </c>
      <c r="L1259" s="3">
        <v>49.251335144042969</v>
      </c>
      <c r="M1259" s="3">
        <v>46.632331848144531</v>
      </c>
      <c r="N1259" s="3">
        <v>42.338191986083984</v>
      </c>
      <c r="O1259" s="3">
        <v>35.791419982910156</v>
      </c>
      <c r="P1259" s="3">
        <v>35.801002502441406</v>
      </c>
      <c r="Q1259" s="3">
        <v>33.378543853759766</v>
      </c>
      <c r="R1259" s="3">
        <v>35.800804138183594</v>
      </c>
      <c r="S1259" s="3">
        <v>38.110469818115234</v>
      </c>
      <c r="T1259" s="3">
        <v>39.106967926025391</v>
      </c>
      <c r="U1259" s="3">
        <v>43.562110900878906</v>
      </c>
      <c r="V1259" s="3">
        <v>77.316001892089844</v>
      </c>
      <c r="W1259" s="3">
        <v>60.817062377929687</v>
      </c>
      <c r="X1259" s="3">
        <v>47.566497802734375</v>
      </c>
      <c r="Y1259" s="3">
        <v>49.038543701171875</v>
      </c>
      <c r="Z1259" s="3">
        <v>41.308177947998047</v>
      </c>
      <c r="AA1259" s="3">
        <v>34.242706298828125</v>
      </c>
      <c r="AB1259" s="3">
        <v>36.315212249755859</v>
      </c>
      <c r="AC1259" s="3">
        <v>32.534904479980469</v>
      </c>
      <c r="AD1259" s="3">
        <v>35.979621887207031</v>
      </c>
      <c r="AE1259" s="3">
        <v>37.869129180908203</v>
      </c>
      <c r="AF1259" s="3">
        <v>39.335842132568359</v>
      </c>
      <c r="AG1259" s="3">
        <v>43.515781402587891</v>
      </c>
      <c r="AH1259" s="3">
        <v>73.530731201171875</v>
      </c>
      <c r="AI1259" s="3">
        <v>66.785911560058594</v>
      </c>
      <c r="AJ1259" s="3">
        <v>65.933929443359375</v>
      </c>
      <c r="AK1259" s="3">
        <v>66.270332336425781</v>
      </c>
      <c r="AL1259" s="3">
        <v>62.580612182617188</v>
      </c>
      <c r="AM1259" s="3">
        <v>64.010711669921875</v>
      </c>
      <c r="AN1259" s="3">
        <v>54.728412628173828</v>
      </c>
      <c r="AO1259" s="3">
        <v>47.390605926513672</v>
      </c>
      <c r="AP1259" s="3">
        <v>42.467136383056641</v>
      </c>
      <c r="AQ1259" s="3">
        <v>41.41705322265625</v>
      </c>
      <c r="AR1259" s="3">
        <v>41.181297302246094</v>
      </c>
      <c r="AS1259" s="3">
        <v>40.944133758544922</v>
      </c>
      <c r="AT1259" s="3">
        <v>40.347522735595703</v>
      </c>
      <c r="AU1259" s="3">
        <v>38.590072631835938</v>
      </c>
      <c r="AV1259" s="3">
        <v>35.585372924804688</v>
      </c>
      <c r="AW1259" s="3">
        <v>31.643102645874023</v>
      </c>
      <c r="AX1259" s="3">
        <v>31.784694671630859</v>
      </c>
      <c r="AY1259" s="3">
        <v>31.231100082397461</v>
      </c>
      <c r="AZ1259" s="3">
        <v>31.979223251342773</v>
      </c>
      <c r="BA1259" s="3">
        <v>31.123804092407227</v>
      </c>
      <c r="BB1259" s="3">
        <v>28.499629974365234</v>
      </c>
      <c r="BC1259" s="3">
        <v>28.271516799926758</v>
      </c>
      <c r="BD1259" s="3">
        <v>28.100475311279297</v>
      </c>
      <c r="BE1259" s="3">
        <v>28.640293121337891</v>
      </c>
      <c r="BF1259" s="3">
        <v>30.091447830200195</v>
      </c>
      <c r="BG1259" s="3">
        <v>30.79810905456543</v>
      </c>
      <c r="BH1259" s="3">
        <v>31.408340454101563</v>
      </c>
      <c r="BI1259" s="3">
        <v>32.259754180908203</v>
      </c>
      <c r="BJ1259" s="3">
        <v>33.748500823974609</v>
      </c>
      <c r="BK1259" s="3">
        <v>33.857009887695313</v>
      </c>
      <c r="BL1259" s="3">
        <v>34.082511901855469</v>
      </c>
      <c r="BM1259" s="3">
        <v>34.262382507324219</v>
      </c>
      <c r="BN1259" s="3">
        <v>34.548995971679688</v>
      </c>
      <c r="BO1259" s="3">
        <v>34.722999572753906</v>
      </c>
      <c r="BP1259" s="3">
        <v>37.909610748291016</v>
      </c>
      <c r="BQ1259" s="3">
        <v>41.357265472412109</v>
      </c>
      <c r="BR1259" s="3">
        <v>72.640731811523438</v>
      </c>
      <c r="BS1259" s="3">
        <v>61.807674407958984</v>
      </c>
      <c r="BT1259" s="3">
        <v>66.353530883789063</v>
      </c>
      <c r="BU1259" s="3">
        <v>66.765449523925781</v>
      </c>
      <c r="BV1259" s="3">
        <v>64.177818298339844</v>
      </c>
      <c r="BW1259" s="3">
        <v>63.131603240966797</v>
      </c>
      <c r="BX1259" s="3">
        <v>54.073795318603516</v>
      </c>
      <c r="BY1259" s="3">
        <v>43.583892822265625</v>
      </c>
      <c r="BZ1259" s="3">
        <v>38.218112945556641</v>
      </c>
      <c r="CA1259" s="3">
        <v>35.913429260253906</v>
      </c>
      <c r="CB1259" s="3">
        <v>36.262798309326172</v>
      </c>
      <c r="CC1259" s="3">
        <v>41.356697082519531</v>
      </c>
      <c r="CD1259" s="3">
        <v>37.034679412841797</v>
      </c>
      <c r="CE1259" s="3">
        <v>38.409202575683594</v>
      </c>
      <c r="CF1259" s="3">
        <v>35.5621337890625</v>
      </c>
      <c r="CG1259" s="3">
        <v>31.203691482543945</v>
      </c>
      <c r="CH1259" s="3">
        <v>31.364267349243164</v>
      </c>
      <c r="CI1259" s="3">
        <v>29.540390014648438</v>
      </c>
      <c r="CJ1259" s="3">
        <v>30.941398620605469</v>
      </c>
      <c r="CK1259" s="3">
        <v>32.21697998046875</v>
      </c>
      <c r="CL1259" s="3">
        <v>29.147882461547852</v>
      </c>
      <c r="CM1259" s="3">
        <v>28.538610458374023</v>
      </c>
      <c r="CN1259" s="3">
        <v>27.045825958251953</v>
      </c>
      <c r="CO1259" s="3">
        <v>27.287330627441406</v>
      </c>
      <c r="CP1259" s="3">
        <v>30.264253616333008</v>
      </c>
      <c r="CQ1259" s="3">
        <v>30.935537338256836</v>
      </c>
      <c r="CR1259" s="3">
        <v>30.982795715332031</v>
      </c>
      <c r="CS1259" s="3">
        <v>31.931234359741211</v>
      </c>
      <c r="CT1259" s="3">
        <v>33.034252166748047</v>
      </c>
      <c r="CU1259" s="3">
        <v>33.452667236328125</v>
      </c>
      <c r="CV1259" s="3">
        <v>33.662033081054688</v>
      </c>
      <c r="CW1259" s="3">
        <v>34.709461212158203</v>
      </c>
      <c r="CX1259" s="3">
        <v>34.834980010986328</v>
      </c>
      <c r="CY1259" s="3">
        <v>35.019321441650391</v>
      </c>
      <c r="CZ1259" s="3">
        <v>37.969173431396484</v>
      </c>
      <c r="DA1259" s="3">
        <v>41.227569580078125</v>
      </c>
      <c r="DB1259" t="s">
        <v>3966</v>
      </c>
      <c r="DC1259" t="s">
        <v>3966</v>
      </c>
    </row>
    <row r="1260" spans="1:107" x14ac:dyDescent="0.25">
      <c r="A1260" s="15" t="s">
        <v>1454</v>
      </c>
      <c r="C1260" s="16">
        <v>42167.245891203704</v>
      </c>
      <c r="D1260" s="17">
        <v>42167.245891203704</v>
      </c>
      <c r="E1260" s="3">
        <v>34.050754547119141</v>
      </c>
      <c r="F1260" s="3">
        <v>54.550701141357422</v>
      </c>
      <c r="G1260" s="3">
        <v>33.657283782958984</v>
      </c>
      <c r="H1260" s="3">
        <v>73.103279113769531</v>
      </c>
      <c r="I1260" s="3">
        <v>78.26483154296875</v>
      </c>
      <c r="J1260" s="3">
        <v>76.192169189453125</v>
      </c>
      <c r="K1260" s="3">
        <v>63.923667907714844</v>
      </c>
      <c r="L1260" s="3">
        <v>49.694412231445313</v>
      </c>
      <c r="M1260" s="3">
        <v>48.508773803710938</v>
      </c>
      <c r="N1260" s="3">
        <v>42.397514343261719</v>
      </c>
      <c r="O1260" s="3">
        <v>35.745956420898437</v>
      </c>
      <c r="P1260" s="3">
        <v>35.643657684326172</v>
      </c>
      <c r="Q1260" s="3">
        <v>32.906375885009766</v>
      </c>
      <c r="R1260" s="3">
        <v>35.556312561035156</v>
      </c>
      <c r="S1260" s="3">
        <v>38.004425048828125</v>
      </c>
      <c r="T1260" s="3">
        <v>39.212020874023438</v>
      </c>
      <c r="U1260" s="3">
        <v>43.508594512939453</v>
      </c>
      <c r="V1260" s="3">
        <v>75.583564758300781</v>
      </c>
      <c r="W1260" s="3">
        <v>61.154029846191406</v>
      </c>
      <c r="X1260" s="3">
        <v>49.645717620849609</v>
      </c>
      <c r="Y1260" s="3">
        <v>48.739273071289063</v>
      </c>
      <c r="Z1260" s="3">
        <v>41.705654144287109</v>
      </c>
      <c r="AA1260" s="3">
        <v>36.625782012939453</v>
      </c>
      <c r="AB1260" s="3">
        <v>35.119113922119141</v>
      </c>
      <c r="AC1260" s="3">
        <v>32.419086456298828</v>
      </c>
      <c r="AD1260" s="3">
        <v>34.683349609375</v>
      </c>
      <c r="AE1260" s="3">
        <v>37.735210418701172</v>
      </c>
      <c r="AF1260" s="3">
        <v>39.027233123779297</v>
      </c>
      <c r="AG1260" s="3">
        <v>43.374549865722656</v>
      </c>
      <c r="AH1260" s="3">
        <v>72.218406677246094</v>
      </c>
      <c r="AI1260" s="3">
        <v>65.024017333984375</v>
      </c>
      <c r="AJ1260" s="3">
        <v>67.656028747558594</v>
      </c>
      <c r="AK1260" s="3">
        <v>66.67620849609375</v>
      </c>
      <c r="AL1260" s="3">
        <v>63.672607421875</v>
      </c>
      <c r="AM1260" s="3">
        <v>61.435710906982422</v>
      </c>
      <c r="AN1260" s="3">
        <v>55.870166778564453</v>
      </c>
      <c r="AO1260" s="3">
        <v>46.365547180175781</v>
      </c>
      <c r="AP1260" s="3">
        <v>40.082633972167969</v>
      </c>
      <c r="AQ1260" s="3">
        <v>41.043716430664062</v>
      </c>
      <c r="AR1260" s="3">
        <v>40.758148193359375</v>
      </c>
      <c r="AS1260" s="3">
        <v>40.670295715332031</v>
      </c>
      <c r="AT1260" s="3">
        <v>38.123092651367188</v>
      </c>
      <c r="AU1260" s="3">
        <v>38.118793487548828</v>
      </c>
      <c r="AV1260" s="3">
        <v>35.975940704345703</v>
      </c>
      <c r="AW1260" s="3">
        <v>30.813077926635742</v>
      </c>
      <c r="AX1260" s="3">
        <v>30.863662719726563</v>
      </c>
      <c r="AY1260" s="3">
        <v>30.743431091308594</v>
      </c>
      <c r="AZ1260" s="3">
        <v>31.094499588012695</v>
      </c>
      <c r="BA1260" s="3">
        <v>30.914133071899414</v>
      </c>
      <c r="BB1260" s="3">
        <v>29.591278076171875</v>
      </c>
      <c r="BC1260" s="3">
        <v>28.045675277709961</v>
      </c>
      <c r="BD1260" s="3">
        <v>28.079708099365234</v>
      </c>
      <c r="BE1260" s="3">
        <v>28.237634658813477</v>
      </c>
      <c r="BF1260" s="3">
        <v>30.008380889892578</v>
      </c>
      <c r="BG1260" s="3">
        <v>30.715156555175781</v>
      </c>
      <c r="BH1260" s="3">
        <v>31.564655303955078</v>
      </c>
      <c r="BI1260" s="3">
        <v>32.053096771240234</v>
      </c>
      <c r="BJ1260" s="3">
        <v>33.550251007080078</v>
      </c>
      <c r="BK1260" s="3">
        <v>33.728836059570313</v>
      </c>
      <c r="BL1260" s="3">
        <v>34.001926422119141</v>
      </c>
      <c r="BM1260" s="3">
        <v>34.197647094726563</v>
      </c>
      <c r="BN1260" s="3">
        <v>34.842555999755859</v>
      </c>
      <c r="BO1260" s="3">
        <v>34.763938903808594</v>
      </c>
      <c r="BP1260" s="3">
        <v>37.929912567138672</v>
      </c>
      <c r="BQ1260" s="3">
        <v>41.358135223388672</v>
      </c>
      <c r="BR1260" s="3">
        <v>69.323760986328125</v>
      </c>
      <c r="BS1260" s="3">
        <v>63.370796203613281</v>
      </c>
      <c r="BT1260" s="3">
        <v>69.390838623046875</v>
      </c>
      <c r="BU1260" s="3">
        <v>67.075416564941406</v>
      </c>
      <c r="BV1260" s="3">
        <v>64.434028625488281</v>
      </c>
      <c r="BW1260" s="3">
        <v>52.484226226806641</v>
      </c>
      <c r="BX1260" s="3">
        <v>56.919368743896484</v>
      </c>
      <c r="BY1260" s="3">
        <v>44.977565765380859</v>
      </c>
      <c r="BZ1260" s="3">
        <v>35.537879943847656</v>
      </c>
      <c r="CA1260" s="3">
        <v>42.168346405029297</v>
      </c>
      <c r="CB1260" s="3">
        <v>42.881778717041016</v>
      </c>
      <c r="CC1260" s="3">
        <v>40.646965026855469</v>
      </c>
      <c r="CD1260" s="3">
        <v>32.582595825195313</v>
      </c>
      <c r="CE1260" s="3">
        <v>36.989948272705078</v>
      </c>
      <c r="CF1260" s="3">
        <v>35.409931182861328</v>
      </c>
      <c r="CG1260" s="3">
        <v>29.635786056518555</v>
      </c>
      <c r="CH1260" s="3">
        <v>29.466543197631836</v>
      </c>
      <c r="CI1260" s="3">
        <v>29.639461517333984</v>
      </c>
      <c r="CJ1260" s="3">
        <v>30.589260101318359</v>
      </c>
      <c r="CK1260" s="3">
        <v>29.112007141113281</v>
      </c>
      <c r="CL1260" s="3">
        <v>29.630149841308594</v>
      </c>
      <c r="CM1260" s="3">
        <v>28.063102722167969</v>
      </c>
      <c r="CN1260" s="3">
        <v>28.500732421875</v>
      </c>
      <c r="CO1260" s="3">
        <v>27.586284637451172</v>
      </c>
      <c r="CP1260" s="3">
        <v>29.075983047485352</v>
      </c>
      <c r="CQ1260" s="3">
        <v>29.950960159301758</v>
      </c>
      <c r="CR1260" s="3">
        <v>31.792465209960937</v>
      </c>
      <c r="CS1260" s="3">
        <v>31.775289535522461</v>
      </c>
      <c r="CT1260" s="3">
        <v>33.789936065673828</v>
      </c>
      <c r="CU1260" s="3">
        <v>33.208904266357422</v>
      </c>
      <c r="CV1260" s="3">
        <v>33.959922790527344</v>
      </c>
      <c r="CW1260" s="3">
        <v>33.844722747802734</v>
      </c>
      <c r="CX1260" s="3">
        <v>34.922725677490234</v>
      </c>
      <c r="CY1260" s="3">
        <v>34.6466064453125</v>
      </c>
      <c r="CZ1260" s="3">
        <v>37.893436431884766</v>
      </c>
      <c r="DA1260" s="3">
        <v>41.403724670410156</v>
      </c>
      <c r="DB1260" t="s">
        <v>3966</v>
      </c>
      <c r="DC1260" t="s">
        <v>3966</v>
      </c>
    </row>
    <row r="1261" spans="1:107" x14ac:dyDescent="0.25">
      <c r="A1261" s="15" t="s">
        <v>1455</v>
      </c>
      <c r="C1261" s="16">
        <v>42167.245891203704</v>
      </c>
      <c r="D1261" s="17">
        <v>42167.245891203704</v>
      </c>
      <c r="E1261" s="3">
        <v>32.089096069335937</v>
      </c>
      <c r="F1261" s="3">
        <v>54.550701141357422</v>
      </c>
      <c r="G1261" s="3">
        <v>33.299400329589844</v>
      </c>
      <c r="H1261" s="3">
        <v>76.344955444335938</v>
      </c>
      <c r="I1261" s="3">
        <v>82.104598999023437</v>
      </c>
      <c r="J1261" s="3">
        <v>77.098091125488281</v>
      </c>
      <c r="K1261" s="3">
        <v>62.0235595703125</v>
      </c>
      <c r="L1261" s="3">
        <v>47.548332214355469</v>
      </c>
      <c r="M1261" s="3">
        <v>47.213733673095703</v>
      </c>
      <c r="N1261" s="3">
        <v>42.425601959228516</v>
      </c>
      <c r="O1261" s="3">
        <v>36.010021209716797</v>
      </c>
      <c r="P1261" s="3">
        <v>36.32177734375</v>
      </c>
      <c r="Q1261" s="3">
        <v>33.276142120361328</v>
      </c>
      <c r="R1261" s="3">
        <v>35.476543426513672</v>
      </c>
      <c r="S1261" s="3">
        <v>37.947639465332031</v>
      </c>
      <c r="T1261" s="3">
        <v>39.042980194091797</v>
      </c>
      <c r="U1261" s="3">
        <v>43.467655181884766</v>
      </c>
      <c r="V1261" s="3">
        <v>77.883499145507813</v>
      </c>
      <c r="W1261" s="3">
        <v>58.026195526123047</v>
      </c>
      <c r="X1261" s="3">
        <v>40.721424102783203</v>
      </c>
      <c r="Y1261" s="3">
        <v>43.715492248535156</v>
      </c>
      <c r="Z1261" s="3">
        <v>42.047885894775391</v>
      </c>
      <c r="AA1261" s="3">
        <v>34.974567413330078</v>
      </c>
      <c r="AB1261" s="3">
        <v>36.855907440185547</v>
      </c>
      <c r="AC1261" s="3">
        <v>33.833522796630859</v>
      </c>
      <c r="AD1261" s="3">
        <v>35.440528869628906</v>
      </c>
      <c r="AE1261" s="3">
        <v>37.892826080322266</v>
      </c>
      <c r="AF1261" s="3">
        <v>38.995967864990234</v>
      </c>
      <c r="AG1261" s="3">
        <v>43.517108917236328</v>
      </c>
      <c r="AH1261" s="3">
        <v>70.313278198242187</v>
      </c>
      <c r="AI1261" s="3">
        <v>63.576126098632813</v>
      </c>
      <c r="AJ1261" s="3">
        <v>68.574501037597656</v>
      </c>
      <c r="AK1261" s="3">
        <v>67.716445922851562</v>
      </c>
      <c r="AL1261" s="3">
        <v>63.497749328613281</v>
      </c>
      <c r="AM1261" s="3">
        <v>58.6162109375</v>
      </c>
      <c r="AN1261" s="3">
        <v>55.468315124511719</v>
      </c>
      <c r="AO1261" s="3">
        <v>44.315704345703125</v>
      </c>
      <c r="AP1261" s="3">
        <v>43.9202880859375</v>
      </c>
      <c r="AQ1261" s="3">
        <v>41.563716888427734</v>
      </c>
      <c r="AR1261" s="3">
        <v>43.093597412109375</v>
      </c>
      <c r="AS1261" s="3">
        <v>43.73199462890625</v>
      </c>
      <c r="AT1261" s="3">
        <v>37.515792846679688</v>
      </c>
      <c r="AU1261" s="3">
        <v>38.216327667236328</v>
      </c>
      <c r="AV1261" s="3">
        <v>34.476459503173828</v>
      </c>
      <c r="AW1261" s="3">
        <v>30.385490417480469</v>
      </c>
      <c r="AX1261" s="3">
        <v>30.323692321777344</v>
      </c>
      <c r="AY1261" s="3">
        <v>31.571346282958984</v>
      </c>
      <c r="AZ1261" s="3">
        <v>31.209966659545898</v>
      </c>
      <c r="BA1261" s="3">
        <v>30.415304183959961</v>
      </c>
      <c r="BB1261" s="3">
        <v>29.208183288574219</v>
      </c>
      <c r="BC1261" s="3">
        <v>27.911975860595703</v>
      </c>
      <c r="BD1261" s="3">
        <v>28.507265090942383</v>
      </c>
      <c r="BE1261" s="3">
        <v>28.291994094848633</v>
      </c>
      <c r="BF1261" s="3">
        <v>29.343706130981445</v>
      </c>
      <c r="BG1261" s="3">
        <v>30.74407958984375</v>
      </c>
      <c r="BH1261" s="3">
        <v>31.648433685302734</v>
      </c>
      <c r="BI1261" s="3">
        <v>32.426193237304688</v>
      </c>
      <c r="BJ1261" s="3">
        <v>33.518165588378906</v>
      </c>
      <c r="BK1261" s="3">
        <v>33.470432281494141</v>
      </c>
      <c r="BL1261" s="3">
        <v>33.712688446044922</v>
      </c>
      <c r="BM1261" s="3">
        <v>34.358448028564453</v>
      </c>
      <c r="BN1261" s="3">
        <v>34.852729797363281</v>
      </c>
      <c r="BO1261" s="3">
        <v>34.798942565917969</v>
      </c>
      <c r="BP1261" s="3">
        <v>37.958213806152344</v>
      </c>
      <c r="BQ1261" s="3">
        <v>41.335941314697266</v>
      </c>
      <c r="BR1261" s="3">
        <v>67.3773193359375</v>
      </c>
      <c r="BS1261" s="3">
        <v>59.596309661865234</v>
      </c>
      <c r="BT1261" s="3">
        <v>69.094970703125</v>
      </c>
      <c r="BU1261" s="3">
        <v>69.123176574707031</v>
      </c>
      <c r="BV1261" s="3">
        <v>61.603580474853516</v>
      </c>
      <c r="BW1261" s="3">
        <v>52.672832489013672</v>
      </c>
      <c r="BX1261" s="3">
        <v>52.681735992431641</v>
      </c>
      <c r="BY1261" s="3">
        <v>37.770225524902344</v>
      </c>
      <c r="BZ1261" s="3">
        <v>47.581211090087891</v>
      </c>
      <c r="CA1261" s="3">
        <v>40.261760711669922</v>
      </c>
      <c r="CB1261" s="3">
        <v>43.573898315429688</v>
      </c>
      <c r="CC1261" s="3">
        <v>45.662155151367188</v>
      </c>
      <c r="CD1261" s="3">
        <v>39.331645965576172</v>
      </c>
      <c r="CE1261" s="3">
        <v>37.423358917236328</v>
      </c>
      <c r="CF1261" s="3">
        <v>31.603317260742188</v>
      </c>
      <c r="CG1261" s="3">
        <v>30.10789680480957</v>
      </c>
      <c r="CH1261" s="3">
        <v>29.457027435302734</v>
      </c>
      <c r="CI1261" s="3">
        <v>32.336643218994141</v>
      </c>
      <c r="CJ1261" s="3">
        <v>32.551128387451172</v>
      </c>
      <c r="CK1261" s="3">
        <v>30.288385391235352</v>
      </c>
      <c r="CL1261" s="3">
        <v>29.735946655273438</v>
      </c>
      <c r="CM1261" s="3">
        <v>27.240474700927734</v>
      </c>
      <c r="CN1261" s="3">
        <v>28.652854919433594</v>
      </c>
      <c r="CO1261" s="3">
        <v>29.23179817199707</v>
      </c>
      <c r="CP1261" s="3">
        <v>28.736377716064453</v>
      </c>
      <c r="CQ1261" s="3">
        <v>30.701383590698242</v>
      </c>
      <c r="CR1261" s="3">
        <v>31.795572280883789</v>
      </c>
      <c r="CS1261" s="3">
        <v>32.885112762451172</v>
      </c>
      <c r="CT1261" s="3">
        <v>32.861701965332031</v>
      </c>
      <c r="CU1261" s="3">
        <v>33.485164642333984</v>
      </c>
      <c r="CV1261" s="3">
        <v>33.547752380371094</v>
      </c>
      <c r="CW1261" s="3">
        <v>34.488456726074219</v>
      </c>
      <c r="CX1261" s="3">
        <v>34.84368896484375</v>
      </c>
      <c r="CY1261" s="3">
        <v>34.795558929443359</v>
      </c>
      <c r="CZ1261" s="3">
        <v>38.072399139404297</v>
      </c>
      <c r="DA1261" s="3">
        <v>41.357105255126953</v>
      </c>
      <c r="DB1261" t="s">
        <v>3966</v>
      </c>
      <c r="DC1261" t="s">
        <v>3966</v>
      </c>
    </row>
    <row r="1262" spans="1:107" x14ac:dyDescent="0.25">
      <c r="A1262" s="15" t="s">
        <v>1456</v>
      </c>
      <c r="C1262" s="16">
        <v>42167.245891203704</v>
      </c>
      <c r="D1262" s="17">
        <v>42167.245891203704</v>
      </c>
      <c r="E1262" s="3">
        <v>33.766574859619141</v>
      </c>
      <c r="F1262" s="3">
        <v>54.550701141357422</v>
      </c>
      <c r="G1262" s="3">
        <v>33.207424163818359</v>
      </c>
      <c r="H1262" s="3">
        <v>79.525184631347656</v>
      </c>
      <c r="I1262" s="3">
        <v>83.444076538085938</v>
      </c>
      <c r="J1262" s="3">
        <v>75.475914001464844</v>
      </c>
      <c r="K1262" s="3">
        <v>59.612937927246094</v>
      </c>
      <c r="L1262" s="3">
        <v>45.445167541503906</v>
      </c>
      <c r="M1262" s="3">
        <v>45.643600463867188</v>
      </c>
      <c r="N1262" s="3">
        <v>41.521106719970703</v>
      </c>
      <c r="O1262" s="3">
        <v>35.044857025146484</v>
      </c>
      <c r="P1262" s="3">
        <v>35.586605072021484</v>
      </c>
      <c r="Q1262" s="3">
        <v>33.161911010742188</v>
      </c>
      <c r="R1262" s="3">
        <v>35.428623199462891</v>
      </c>
      <c r="S1262" s="3">
        <v>37.979473114013672</v>
      </c>
      <c r="T1262" s="3">
        <v>39.071487426757813</v>
      </c>
      <c r="U1262" s="3">
        <v>43.492954254150391</v>
      </c>
      <c r="V1262" s="3">
        <v>69.246200561523437</v>
      </c>
      <c r="W1262" s="3">
        <v>54.993968963623047</v>
      </c>
      <c r="X1262" s="3">
        <v>43.689258575439453</v>
      </c>
      <c r="Y1262" s="3">
        <v>45.132038116455078</v>
      </c>
      <c r="Z1262" s="3">
        <v>41.211097717285156</v>
      </c>
      <c r="AA1262" s="3">
        <v>34.203075408935547</v>
      </c>
      <c r="AB1262" s="3">
        <v>35.020591735839844</v>
      </c>
      <c r="AC1262" s="3">
        <v>32.678596496582031</v>
      </c>
      <c r="AD1262" s="3">
        <v>35.454540252685547</v>
      </c>
      <c r="AE1262" s="3">
        <v>38.25469970703125</v>
      </c>
      <c r="AF1262" s="3">
        <v>38.949737548828125</v>
      </c>
      <c r="AG1262" s="3">
        <v>43.557041168212891</v>
      </c>
      <c r="AH1262" s="3">
        <v>68.424034118652344</v>
      </c>
      <c r="AI1262" s="3">
        <v>61.448040008544922</v>
      </c>
      <c r="AJ1262" s="3">
        <v>68.403289794921875</v>
      </c>
      <c r="AK1262" s="3">
        <v>68.597640991210937</v>
      </c>
      <c r="AL1262" s="3">
        <v>61.015296936035156</v>
      </c>
      <c r="AM1262" s="3">
        <v>57.131069183349609</v>
      </c>
      <c r="AN1262" s="3">
        <v>52.619022369384766</v>
      </c>
      <c r="AO1262" s="3">
        <v>41.499645233154297</v>
      </c>
      <c r="AP1262" s="3">
        <v>44.629070281982422</v>
      </c>
      <c r="AQ1262" s="3">
        <v>40.543880462646484</v>
      </c>
      <c r="AR1262" s="3">
        <v>43.046096801757812</v>
      </c>
      <c r="AS1262" s="3">
        <v>42.800746917724609</v>
      </c>
      <c r="AT1262" s="3">
        <v>39.665374755859375</v>
      </c>
      <c r="AU1262" s="3">
        <v>36.8743896484375</v>
      </c>
      <c r="AV1262" s="3">
        <v>33.044589996337891</v>
      </c>
      <c r="AW1262" s="3">
        <v>31.736286163330078</v>
      </c>
      <c r="AX1262" s="3">
        <v>29.161893844604492</v>
      </c>
      <c r="AY1262" s="3">
        <v>30.187179565429687</v>
      </c>
      <c r="AZ1262" s="3">
        <v>31.375246047973633</v>
      </c>
      <c r="BA1262" s="3">
        <v>30.217668533325195</v>
      </c>
      <c r="BB1262" s="3">
        <v>29.57774543762207</v>
      </c>
      <c r="BC1262" s="3">
        <v>27.824760437011719</v>
      </c>
      <c r="BD1262" s="3">
        <v>29.094306945800781</v>
      </c>
      <c r="BE1262" s="3">
        <v>28.32611083984375</v>
      </c>
      <c r="BF1262" s="3">
        <v>29.396976470947266</v>
      </c>
      <c r="BG1262" s="3">
        <v>30.495906829833984</v>
      </c>
      <c r="BH1262" s="3">
        <v>31.257675170898438</v>
      </c>
      <c r="BI1262" s="3">
        <v>32.699310302734375</v>
      </c>
      <c r="BJ1262" s="3">
        <v>33.364768981933594</v>
      </c>
      <c r="BK1262" s="3">
        <v>33.543407440185547</v>
      </c>
      <c r="BL1262" s="3">
        <v>33.857131958007813</v>
      </c>
      <c r="BM1262" s="3">
        <v>34.333702087402344</v>
      </c>
      <c r="BN1262" s="3">
        <v>34.762271881103516</v>
      </c>
      <c r="BO1262" s="3">
        <v>34.764286041259766</v>
      </c>
      <c r="BP1262" s="3">
        <v>38.0401611328125</v>
      </c>
      <c r="BQ1262" s="3">
        <v>41.369087219238281</v>
      </c>
      <c r="BR1262" s="3">
        <v>65.806007385253906</v>
      </c>
      <c r="BS1262" s="3">
        <v>58.609752655029297</v>
      </c>
      <c r="BT1262" s="3">
        <v>67.566055297851562</v>
      </c>
      <c r="BU1262" s="3">
        <v>69.071945190429688</v>
      </c>
      <c r="BV1262" s="3">
        <v>55.422134399414062</v>
      </c>
      <c r="BW1262" s="3">
        <v>56.127731323242188</v>
      </c>
      <c r="BX1262" s="3">
        <v>43.834949493408203</v>
      </c>
      <c r="BY1262" s="3">
        <v>37.277587890625</v>
      </c>
      <c r="BZ1262" s="3">
        <v>40.706459045410156</v>
      </c>
      <c r="CA1262" s="3">
        <v>40.903244018554687</v>
      </c>
      <c r="CB1262" s="3">
        <v>43.805824279785156</v>
      </c>
      <c r="CC1262" s="3">
        <v>39.719562530517578</v>
      </c>
      <c r="CD1262" s="3">
        <v>40.968212127685547</v>
      </c>
      <c r="CE1262" s="3">
        <v>35.175193786621094</v>
      </c>
      <c r="CF1262" s="3">
        <v>30.914878845214844</v>
      </c>
      <c r="CG1262" s="3">
        <v>32.436214447021484</v>
      </c>
      <c r="CH1262" s="3">
        <v>28.34393310546875</v>
      </c>
      <c r="CI1262" s="3">
        <v>26.409318923950195</v>
      </c>
      <c r="CJ1262" s="3">
        <v>30.262710571289062</v>
      </c>
      <c r="CK1262" s="3">
        <v>30.76978874206543</v>
      </c>
      <c r="CL1262" s="3">
        <v>29.520513534545898</v>
      </c>
      <c r="CM1262" s="3">
        <v>28.091075897216797</v>
      </c>
      <c r="CN1262" s="3">
        <v>29.135532379150391</v>
      </c>
      <c r="CO1262" s="3">
        <v>27.549678802490234</v>
      </c>
      <c r="CP1262" s="3">
        <v>30.333089828491211</v>
      </c>
      <c r="CQ1262" s="3">
        <v>30.670896530151367</v>
      </c>
      <c r="CR1262" s="3">
        <v>30.390409469604492</v>
      </c>
      <c r="CS1262" s="3">
        <v>33.141166687011719</v>
      </c>
      <c r="CT1262" s="3">
        <v>33.695896148681641</v>
      </c>
      <c r="CU1262" s="3">
        <v>33.813888549804688</v>
      </c>
      <c r="CV1262" s="3">
        <v>34.009407043457031</v>
      </c>
      <c r="CW1262" s="3">
        <v>34.157032012939453</v>
      </c>
      <c r="CX1262" s="3">
        <v>34.650211334228516</v>
      </c>
      <c r="CY1262" s="3">
        <v>34.905181884765625</v>
      </c>
      <c r="CZ1262" s="3">
        <v>37.969287872314453</v>
      </c>
      <c r="DA1262" s="3">
        <v>41.454994201660156</v>
      </c>
      <c r="DB1262" t="s">
        <v>3966</v>
      </c>
      <c r="DC1262" t="s">
        <v>3966</v>
      </c>
    </row>
    <row r="1263" spans="1:107" x14ac:dyDescent="0.25">
      <c r="A1263" s="15" t="s">
        <v>1457</v>
      </c>
      <c r="C1263" s="16">
        <v>42167.245891203704</v>
      </c>
      <c r="D1263" s="17">
        <v>42167.245891203704</v>
      </c>
      <c r="E1263" s="3">
        <v>33.233402252197266</v>
      </c>
      <c r="F1263" s="3">
        <v>54.550701141357422</v>
      </c>
      <c r="G1263" s="3">
        <v>33.457836151123047</v>
      </c>
      <c r="H1263" s="3">
        <v>81.384201049804687</v>
      </c>
      <c r="I1263" s="3">
        <v>85.721176147460938</v>
      </c>
      <c r="J1263" s="3">
        <v>74.421669006347656</v>
      </c>
      <c r="K1263" s="3">
        <v>58.928672790527344</v>
      </c>
      <c r="L1263" s="3">
        <v>44.789463043212891</v>
      </c>
      <c r="M1263" s="3">
        <v>44.777614593505859</v>
      </c>
      <c r="N1263" s="3">
        <v>42.331256866455078</v>
      </c>
      <c r="O1263" s="3">
        <v>35.272438049316406</v>
      </c>
      <c r="P1263" s="3">
        <v>35.561237335205078</v>
      </c>
      <c r="Q1263" s="3">
        <v>33.124515533447266</v>
      </c>
      <c r="R1263" s="3">
        <v>35.127799987792969</v>
      </c>
      <c r="S1263" s="3">
        <v>37.935379028320313</v>
      </c>
      <c r="T1263" s="3">
        <v>39.073646545410156</v>
      </c>
      <c r="U1263" s="3">
        <v>43.610134124755859</v>
      </c>
      <c r="V1263" s="3">
        <v>73.702735900878906</v>
      </c>
      <c r="W1263" s="3">
        <v>59.027725219726563</v>
      </c>
      <c r="X1263" s="3">
        <v>42.904293060302734</v>
      </c>
      <c r="Y1263" s="3">
        <v>43.493728637695313</v>
      </c>
      <c r="Z1263" s="3">
        <v>44.048320770263672</v>
      </c>
      <c r="AA1263" s="3">
        <v>36.580284118652344</v>
      </c>
      <c r="AB1263" s="3">
        <v>35.485240936279297</v>
      </c>
      <c r="AC1263" s="3">
        <v>33.129127502441406</v>
      </c>
      <c r="AD1263" s="3">
        <v>34.678878784179688</v>
      </c>
      <c r="AE1263" s="3">
        <v>37.550697326660156</v>
      </c>
      <c r="AF1263" s="3">
        <v>39.275432586669922</v>
      </c>
      <c r="AG1263" s="3">
        <v>43.790740966796875</v>
      </c>
      <c r="AH1263" s="3">
        <v>68.282577514648438</v>
      </c>
      <c r="AI1263" s="3">
        <v>63.221878051757813</v>
      </c>
      <c r="AJ1263" s="3">
        <v>68.676361083984375</v>
      </c>
      <c r="AK1263" s="3">
        <v>68.385604858398437</v>
      </c>
      <c r="AL1263" s="3">
        <v>58.808261871337891</v>
      </c>
      <c r="AM1263" s="3">
        <v>56.089096069335938</v>
      </c>
      <c r="AN1263" s="3">
        <v>49.438247680664062</v>
      </c>
      <c r="AO1263" s="3">
        <v>41.258621215820313</v>
      </c>
      <c r="AP1263" s="3">
        <v>43.207206726074219</v>
      </c>
      <c r="AQ1263" s="3">
        <v>41.143173217773438</v>
      </c>
      <c r="AR1263" s="3">
        <v>42.635288238525391</v>
      </c>
      <c r="AS1263" s="3">
        <v>40.405300140380859</v>
      </c>
      <c r="AT1263" s="3">
        <v>39.44677734375</v>
      </c>
      <c r="AU1263" s="3">
        <v>36.553134918212891</v>
      </c>
      <c r="AV1263" s="3">
        <v>34.797664642333984</v>
      </c>
      <c r="AW1263" s="3">
        <v>30.919878005981445</v>
      </c>
      <c r="AX1263" s="3">
        <v>29.235876083374023</v>
      </c>
      <c r="AY1263" s="3">
        <v>30.264043807983398</v>
      </c>
      <c r="AZ1263" s="3">
        <v>30.98951530456543</v>
      </c>
      <c r="BA1263" s="3">
        <v>30.635805130004883</v>
      </c>
      <c r="BB1263" s="3">
        <v>29.366054534912109</v>
      </c>
      <c r="BC1263" s="3">
        <v>28.509237289428711</v>
      </c>
      <c r="BD1263" s="3">
        <v>28.911693572998047</v>
      </c>
      <c r="BE1263" s="3">
        <v>29.1160888671875</v>
      </c>
      <c r="BF1263" s="3">
        <v>29.72892951965332</v>
      </c>
      <c r="BG1263" s="3">
        <v>30.731672286987305</v>
      </c>
      <c r="BH1263" s="3">
        <v>30.90553092956543</v>
      </c>
      <c r="BI1263" s="3">
        <v>32.269298553466797</v>
      </c>
      <c r="BJ1263" s="3">
        <v>33.23651123046875</v>
      </c>
      <c r="BK1263" s="3">
        <v>33.656814575195313</v>
      </c>
      <c r="BL1263" s="3">
        <v>33.660026550292969</v>
      </c>
      <c r="BM1263" s="3">
        <v>34.306869506835937</v>
      </c>
      <c r="BN1263" s="3">
        <v>34.80731201171875</v>
      </c>
      <c r="BO1263" s="3">
        <v>34.935356140136719</v>
      </c>
      <c r="BP1263" s="3">
        <v>38.015895843505859</v>
      </c>
      <c r="BQ1263" s="3">
        <v>41.535552978515625</v>
      </c>
      <c r="BR1263" s="3">
        <v>68.590339660644531</v>
      </c>
      <c r="BS1263" s="3">
        <v>66.832969665527344</v>
      </c>
      <c r="BT1263" s="3">
        <v>70.376594543457031</v>
      </c>
      <c r="BU1263" s="3">
        <v>67.064666748046875</v>
      </c>
      <c r="BV1263" s="3">
        <v>54.922683715820312</v>
      </c>
      <c r="BW1263" s="3">
        <v>54.214881896972656</v>
      </c>
      <c r="BX1263" s="3">
        <v>34.282978057861328</v>
      </c>
      <c r="BY1263" s="3">
        <v>41.818065643310547</v>
      </c>
      <c r="BZ1263" s="3">
        <v>43.905494689941406</v>
      </c>
      <c r="CA1263" s="3">
        <v>41.530548095703125</v>
      </c>
      <c r="CB1263" s="3">
        <v>40.098354339599609</v>
      </c>
      <c r="CC1263" s="3">
        <v>34.577812194824219</v>
      </c>
      <c r="CD1263" s="3">
        <v>37.761997222900391</v>
      </c>
      <c r="CE1263" s="3">
        <v>37.927692413330078</v>
      </c>
      <c r="CF1263" s="3">
        <v>37.575942993164063</v>
      </c>
      <c r="CG1263" s="3">
        <v>29.665021896362305</v>
      </c>
      <c r="CH1263" s="3">
        <v>29.860696792602539</v>
      </c>
      <c r="CI1263" s="3">
        <v>31.395700454711914</v>
      </c>
      <c r="CJ1263" s="3">
        <v>30.969282150268555</v>
      </c>
      <c r="CK1263" s="3">
        <v>30.338037490844727</v>
      </c>
      <c r="CL1263" s="3">
        <v>28.855270385742188</v>
      </c>
      <c r="CM1263" s="3">
        <v>29.618946075439453</v>
      </c>
      <c r="CN1263" s="3">
        <v>29.290271759033203</v>
      </c>
      <c r="CO1263" s="3">
        <v>30.070650100708008</v>
      </c>
      <c r="CP1263" s="3">
        <v>29.33857536315918</v>
      </c>
      <c r="CQ1263" s="3">
        <v>31.071601867675781</v>
      </c>
      <c r="CR1263" s="3">
        <v>30.400463104248047</v>
      </c>
      <c r="CS1263" s="3">
        <v>31.11244010925293</v>
      </c>
      <c r="CT1263" s="3">
        <v>32.639774322509766</v>
      </c>
      <c r="CU1263" s="3">
        <v>33.685279846191406</v>
      </c>
      <c r="CV1263" s="3">
        <v>33.368930816650391</v>
      </c>
      <c r="CW1263" s="3">
        <v>34.894111633300781</v>
      </c>
      <c r="CX1263" s="3">
        <v>34.852951049804688</v>
      </c>
      <c r="CY1263" s="3">
        <v>35.217395782470703</v>
      </c>
      <c r="CZ1263" s="3">
        <v>38.206340789794922</v>
      </c>
      <c r="DA1263" s="3">
        <v>41.764049530029297</v>
      </c>
      <c r="DB1263" t="s">
        <v>3966</v>
      </c>
      <c r="DC1263" t="s">
        <v>3966</v>
      </c>
    </row>
    <row r="1264" spans="1:107" x14ac:dyDescent="0.25">
      <c r="A1264" s="15" t="s">
        <v>1458</v>
      </c>
      <c r="C1264" s="16">
        <v>42167.24590277778</v>
      </c>
      <c r="D1264" s="17">
        <v>42167.24590277778</v>
      </c>
      <c r="E1264" s="3">
        <v>33.336742401123047</v>
      </c>
      <c r="F1264" s="3">
        <v>54.550701141357422</v>
      </c>
      <c r="G1264" s="3">
        <v>33.267379760742188</v>
      </c>
      <c r="H1264" s="3">
        <v>81.094505310058594</v>
      </c>
      <c r="I1264" s="3">
        <v>84.37841796875</v>
      </c>
      <c r="J1264" s="3">
        <v>73.491981506347656</v>
      </c>
      <c r="K1264" s="3">
        <v>58.180824279785156</v>
      </c>
      <c r="L1264" s="3">
        <v>47.2630615234375</v>
      </c>
      <c r="M1264" s="3">
        <v>48.144123077392578</v>
      </c>
      <c r="N1264" s="3">
        <v>43.664169311523438</v>
      </c>
      <c r="O1264" s="3">
        <v>35.808170318603516</v>
      </c>
      <c r="P1264" s="3">
        <v>35.617931365966797</v>
      </c>
      <c r="Q1264" s="3">
        <v>32.929553985595703</v>
      </c>
      <c r="R1264" s="3">
        <v>35.029563903808594</v>
      </c>
      <c r="S1264" s="3">
        <v>37.666427612304687</v>
      </c>
      <c r="T1264" s="3">
        <v>39.076374053955078</v>
      </c>
      <c r="U1264" s="3">
        <v>43.723102569580078</v>
      </c>
      <c r="V1264" s="3">
        <v>72.011741638183594</v>
      </c>
      <c r="W1264" s="3">
        <v>56.991825103759766</v>
      </c>
      <c r="X1264" s="3">
        <v>51.027309417724609</v>
      </c>
      <c r="Y1264" s="3">
        <v>50.327579498291016</v>
      </c>
      <c r="Z1264" s="3">
        <v>44.301433563232422</v>
      </c>
      <c r="AA1264" s="3">
        <v>35.000194549560547</v>
      </c>
      <c r="AB1264" s="3">
        <v>35.404441833496094</v>
      </c>
      <c r="AC1264" s="3">
        <v>32.8028564453125</v>
      </c>
      <c r="AD1264" s="3">
        <v>34.980831146240234</v>
      </c>
      <c r="AE1264" s="3">
        <v>37.529712677001953</v>
      </c>
      <c r="AF1264" s="3">
        <v>38.917861938476563</v>
      </c>
      <c r="AG1264" s="3">
        <v>43.791412353515625</v>
      </c>
      <c r="AH1264" s="3">
        <v>69.789680480957031</v>
      </c>
      <c r="AI1264" s="3">
        <v>67.233955383300781</v>
      </c>
      <c r="AJ1264" s="3">
        <v>71.351150512695312</v>
      </c>
      <c r="AK1264" s="3">
        <v>66.51837158203125</v>
      </c>
      <c r="AL1264" s="3">
        <v>56.429183959960938</v>
      </c>
      <c r="AM1264" s="3">
        <v>54.526256561279297</v>
      </c>
      <c r="AN1264" s="3">
        <v>46.364479064941406</v>
      </c>
      <c r="AO1264" s="3">
        <v>41.069053649902344</v>
      </c>
      <c r="AP1264" s="3">
        <v>44.41705322265625</v>
      </c>
      <c r="AQ1264" s="3">
        <v>41.006565093994141</v>
      </c>
      <c r="AR1264" s="3">
        <v>40.241199493408203</v>
      </c>
      <c r="AS1264" s="3">
        <v>39.483245849609375</v>
      </c>
      <c r="AT1264" s="3">
        <v>39.350254058837891</v>
      </c>
      <c r="AU1264" s="3">
        <v>36.673809051513672</v>
      </c>
      <c r="AV1264" s="3">
        <v>35.460128784179688</v>
      </c>
      <c r="AW1264" s="3">
        <v>30.681268692016602</v>
      </c>
      <c r="AX1264" s="3">
        <v>30.912172317504883</v>
      </c>
      <c r="AY1264" s="3">
        <v>30.434682846069336</v>
      </c>
      <c r="AZ1264" s="3">
        <v>31.944128036499023</v>
      </c>
      <c r="BA1264" s="3">
        <v>30.698995590209961</v>
      </c>
      <c r="BB1264" s="3">
        <v>28.298732757568359</v>
      </c>
      <c r="BC1264" s="3">
        <v>28.511308670043945</v>
      </c>
      <c r="BD1264" s="3">
        <v>29.284719467163086</v>
      </c>
      <c r="BE1264" s="3">
        <v>29.06346321105957</v>
      </c>
      <c r="BF1264" s="3">
        <v>29.358821868896484</v>
      </c>
      <c r="BG1264" s="3">
        <v>30.727602005004883</v>
      </c>
      <c r="BH1264" s="3">
        <v>30.701513290405273</v>
      </c>
      <c r="BI1264" s="3">
        <v>32.042884826660156</v>
      </c>
      <c r="BJ1264" s="3">
        <v>32.824684143066406</v>
      </c>
      <c r="BK1264" s="3">
        <v>33.554405212402344</v>
      </c>
      <c r="BL1264" s="3">
        <v>33.689922332763672</v>
      </c>
      <c r="BM1264" s="3">
        <v>34.576576232910156</v>
      </c>
      <c r="BN1264" s="3">
        <v>34.606880187988281</v>
      </c>
      <c r="BO1264" s="3">
        <v>35.036464691162109</v>
      </c>
      <c r="BP1264" s="3">
        <v>38.137874603271484</v>
      </c>
      <c r="BQ1264" s="3">
        <v>41.646690368652344</v>
      </c>
      <c r="BR1264" s="3">
        <v>71.931594848632812</v>
      </c>
      <c r="BS1264" s="3">
        <v>69.20037841796875</v>
      </c>
      <c r="BT1264" s="3">
        <v>73.819305419921875</v>
      </c>
      <c r="BU1264" s="3">
        <v>62.344261169433594</v>
      </c>
      <c r="BV1264" s="3">
        <v>51.0753173828125</v>
      </c>
      <c r="BW1264" s="3">
        <v>50.695499420166016</v>
      </c>
      <c r="BX1264" s="3">
        <v>39.39398193359375</v>
      </c>
      <c r="BY1264" s="3">
        <v>40.248195648193359</v>
      </c>
      <c r="BZ1264" s="3">
        <v>44.678546905517578</v>
      </c>
      <c r="CA1264" s="3">
        <v>39.470481872558594</v>
      </c>
      <c r="CB1264" s="3">
        <v>35.813014984130859</v>
      </c>
      <c r="CC1264" s="3">
        <v>40.279544830322266</v>
      </c>
      <c r="CD1264" s="3">
        <v>39.551658630371094</v>
      </c>
      <c r="CE1264" s="3">
        <v>35.099754333496094</v>
      </c>
      <c r="CF1264" s="3">
        <v>34.260848999023437</v>
      </c>
      <c r="CG1264" s="3">
        <v>31.605388641357422</v>
      </c>
      <c r="CH1264" s="3">
        <v>32.869541168212891</v>
      </c>
      <c r="CI1264" s="3">
        <v>31.023860931396484</v>
      </c>
      <c r="CJ1264" s="3">
        <v>32.21881103515625</v>
      </c>
      <c r="CK1264" s="3">
        <v>30.779760360717773</v>
      </c>
      <c r="CL1264" s="3">
        <v>27.315046310424805</v>
      </c>
      <c r="CM1264" s="3">
        <v>28.088037490844727</v>
      </c>
      <c r="CN1264" s="3">
        <v>29.42802619934082</v>
      </c>
      <c r="CO1264" s="3">
        <v>28.60552978515625</v>
      </c>
      <c r="CP1264" s="3">
        <v>29.159629821777344</v>
      </c>
      <c r="CQ1264" s="3">
        <v>30.205144882202148</v>
      </c>
      <c r="CR1264" s="3">
        <v>30.869291305541992</v>
      </c>
      <c r="CS1264" s="3">
        <v>32.098945617675781</v>
      </c>
      <c r="CT1264" s="3">
        <v>32.239387512207031</v>
      </c>
      <c r="CU1264" s="3">
        <v>33.275764465332031</v>
      </c>
      <c r="CV1264" s="3">
        <v>33.797500610351563</v>
      </c>
      <c r="CW1264" s="3">
        <v>34.306869506835937</v>
      </c>
      <c r="CX1264" s="3">
        <v>34.319877624511719</v>
      </c>
      <c r="CY1264" s="3">
        <v>34.981571197509766</v>
      </c>
      <c r="CZ1264" s="3">
        <v>38.1683349609375</v>
      </c>
      <c r="DA1264" s="3">
        <v>41.726417541503906</v>
      </c>
      <c r="DB1264" t="s">
        <v>3966</v>
      </c>
      <c r="DC1264" t="s">
        <v>3966</v>
      </c>
    </row>
    <row r="1265" spans="1:107" x14ac:dyDescent="0.25">
      <c r="A1265" s="15" t="s">
        <v>1459</v>
      </c>
      <c r="C1265" s="16">
        <v>42167.24590277778</v>
      </c>
      <c r="D1265" s="17">
        <v>42167.24590277778</v>
      </c>
      <c r="E1265" s="3">
        <v>33.001502990722656</v>
      </c>
      <c r="F1265" s="3">
        <v>54.550701141357422</v>
      </c>
      <c r="G1265" s="3">
        <v>33.279861450195312</v>
      </c>
      <c r="H1265" s="3">
        <v>75.888687133789063</v>
      </c>
      <c r="I1265" s="3">
        <v>80.338325500488281</v>
      </c>
      <c r="J1265" s="3">
        <v>72.592506408691406</v>
      </c>
      <c r="K1265" s="3">
        <v>56.656368255615234</v>
      </c>
      <c r="L1265" s="3">
        <v>50.012840270996094</v>
      </c>
      <c r="M1265" s="3">
        <v>47.643405914306641</v>
      </c>
      <c r="N1265" s="3">
        <v>43.537120819091797</v>
      </c>
      <c r="O1265" s="3">
        <v>36.091667175292969</v>
      </c>
      <c r="P1265" s="3">
        <v>35.216587066650391</v>
      </c>
      <c r="Q1265" s="3">
        <v>32.961952209472656</v>
      </c>
      <c r="R1265" s="3">
        <v>35.001762390136719</v>
      </c>
      <c r="S1265" s="3">
        <v>37.662548065185547</v>
      </c>
      <c r="T1265" s="3">
        <v>39.048324584960938</v>
      </c>
      <c r="U1265" s="3">
        <v>43.695491790771484</v>
      </c>
      <c r="V1265" s="3">
        <v>71.143959045410156</v>
      </c>
      <c r="W1265" s="3">
        <v>52.058773040771484</v>
      </c>
      <c r="X1265" s="3">
        <v>52.488525390625</v>
      </c>
      <c r="Y1265" s="3">
        <v>45.50823974609375</v>
      </c>
      <c r="Z1265" s="3">
        <v>41.785964965820312</v>
      </c>
      <c r="AA1265" s="3">
        <v>37.288356781005859</v>
      </c>
      <c r="AB1265" s="3">
        <v>34.839714050292969</v>
      </c>
      <c r="AC1265" s="3">
        <v>33.598335266113281</v>
      </c>
      <c r="AD1265" s="3">
        <v>35.076881408691406</v>
      </c>
      <c r="AE1265" s="3">
        <v>37.812534332275391</v>
      </c>
      <c r="AF1265" s="3">
        <v>39.08819580078125</v>
      </c>
      <c r="AG1265" s="3">
        <v>43.603843688964844</v>
      </c>
      <c r="AH1265" s="3">
        <v>72.627830505371094</v>
      </c>
      <c r="AI1265" s="3">
        <v>70.025032043457031</v>
      </c>
      <c r="AJ1265" s="3">
        <v>73.87298583984375</v>
      </c>
      <c r="AK1265" s="3">
        <v>63.886550903320312</v>
      </c>
      <c r="AL1265" s="3">
        <v>55.464992523193359</v>
      </c>
      <c r="AM1265" s="3">
        <v>51.97686767578125</v>
      </c>
      <c r="AN1265" s="3">
        <v>44.171234130859375</v>
      </c>
      <c r="AO1265" s="3">
        <v>40.913349151611328</v>
      </c>
      <c r="AP1265" s="3">
        <v>43.296581268310547</v>
      </c>
      <c r="AQ1265" s="3">
        <v>42.125156402587891</v>
      </c>
      <c r="AR1265" s="3">
        <v>38.945789337158203</v>
      </c>
      <c r="AS1265" s="3">
        <v>41.935157775878906</v>
      </c>
      <c r="AT1265" s="3">
        <v>40.073581695556641</v>
      </c>
      <c r="AU1265" s="3">
        <v>37.173748016357422</v>
      </c>
      <c r="AV1265" s="3">
        <v>34.723587036132812</v>
      </c>
      <c r="AW1265" s="3">
        <v>30.371816635131836</v>
      </c>
      <c r="AX1265" s="3">
        <v>31.645130157470703</v>
      </c>
      <c r="AY1265" s="3">
        <v>31.882736206054688</v>
      </c>
      <c r="AZ1265" s="3">
        <v>31.004920959472656</v>
      </c>
      <c r="BA1265" s="3">
        <v>30.071157455444336</v>
      </c>
      <c r="BB1265" s="3">
        <v>28.204145431518555</v>
      </c>
      <c r="BC1265" s="3">
        <v>28.409261703491211</v>
      </c>
      <c r="BD1265" s="3">
        <v>29.178127288818359</v>
      </c>
      <c r="BE1265" s="3">
        <v>28.52781867980957</v>
      </c>
      <c r="BF1265" s="3">
        <v>29.873687744140625</v>
      </c>
      <c r="BG1265" s="3">
        <v>30.682483673095703</v>
      </c>
      <c r="BH1265" s="3">
        <v>30.655454635620117</v>
      </c>
      <c r="BI1265" s="3">
        <v>31.963457107543945</v>
      </c>
      <c r="BJ1265" s="3">
        <v>32.826259613037109</v>
      </c>
      <c r="BK1265" s="3">
        <v>33.496860504150391</v>
      </c>
      <c r="BL1265" s="3">
        <v>33.889507293701172</v>
      </c>
      <c r="BM1265" s="3">
        <v>34.319305419921875</v>
      </c>
      <c r="BN1265" s="3">
        <v>34.831375122070313</v>
      </c>
      <c r="BO1265" s="3">
        <v>35.0762939453125</v>
      </c>
      <c r="BP1265" s="3">
        <v>37.973255157470703</v>
      </c>
      <c r="BQ1265" s="3">
        <v>41.675457000732422</v>
      </c>
      <c r="BR1265" s="3">
        <v>74.70635986328125</v>
      </c>
      <c r="BS1265" s="3">
        <v>72.379852294921875</v>
      </c>
      <c r="BT1265" s="3">
        <v>75.470382690429687</v>
      </c>
      <c r="BU1265" s="3">
        <v>57.646987915039063</v>
      </c>
      <c r="BV1265" s="3">
        <v>55.582416534423828</v>
      </c>
      <c r="BW1265" s="3">
        <v>45.931507110595703</v>
      </c>
      <c r="BX1265" s="3">
        <v>40.501113891601563</v>
      </c>
      <c r="BY1265" s="3">
        <v>41.305294036865234</v>
      </c>
      <c r="BZ1265" s="3">
        <v>40.423904418945313</v>
      </c>
      <c r="CA1265" s="3">
        <v>44.288646697998047</v>
      </c>
      <c r="CB1265" s="3">
        <v>40.149246215820313</v>
      </c>
      <c r="CC1265" s="3">
        <v>43.434619903564453</v>
      </c>
      <c r="CD1265" s="3">
        <v>40.391448974609375</v>
      </c>
      <c r="CE1265" s="3">
        <v>39.05462646484375</v>
      </c>
      <c r="CF1265" s="3">
        <v>34.117427825927734</v>
      </c>
      <c r="CG1265" s="3">
        <v>29.648490905761719</v>
      </c>
      <c r="CH1265" s="3">
        <v>31.158197402954102</v>
      </c>
      <c r="CI1265" s="3">
        <v>33.4874267578125</v>
      </c>
      <c r="CJ1265" s="3">
        <v>29.746984481811523</v>
      </c>
      <c r="CK1265" s="3">
        <v>28.779451370239258</v>
      </c>
      <c r="CL1265" s="3">
        <v>27.961313247680664</v>
      </c>
      <c r="CM1265" s="3">
        <v>27.607290267944336</v>
      </c>
      <c r="CN1265" s="3">
        <v>29.720102310180664</v>
      </c>
      <c r="CO1265" s="3">
        <v>28.084033966064453</v>
      </c>
      <c r="CP1265" s="3">
        <v>30.554214477539063</v>
      </c>
      <c r="CQ1265" s="3">
        <v>30.680231094360352</v>
      </c>
      <c r="CR1265" s="3">
        <v>30.549568176269531</v>
      </c>
      <c r="CS1265" s="3">
        <v>31.749687194824219</v>
      </c>
      <c r="CT1265" s="3">
        <v>33.3594970703125</v>
      </c>
      <c r="CU1265" s="3">
        <v>33.591159820556641</v>
      </c>
      <c r="CV1265" s="3">
        <v>34.034847259521484</v>
      </c>
      <c r="CW1265" s="3">
        <v>34.245574951171875</v>
      </c>
      <c r="CX1265" s="3">
        <v>35.231212615966797</v>
      </c>
      <c r="CY1265" s="3">
        <v>34.977516174316406</v>
      </c>
      <c r="CZ1265" s="3">
        <v>37.666683197021484</v>
      </c>
      <c r="DA1265" s="3">
        <v>41.745616912841797</v>
      </c>
      <c r="DB1265" t="s">
        <v>3966</v>
      </c>
      <c r="DC1265" t="s">
        <v>3966</v>
      </c>
    </row>
    <row r="1266" spans="1:107" x14ac:dyDescent="0.25">
      <c r="A1266" s="15" t="s">
        <v>1460</v>
      </c>
      <c r="C1266" s="16">
        <v>42167.24590277778</v>
      </c>
      <c r="D1266" s="17">
        <v>42167.24590277778</v>
      </c>
      <c r="E1266" s="3">
        <v>33.12542724609375</v>
      </c>
      <c r="F1266" s="3">
        <v>54.550701141357422</v>
      </c>
      <c r="G1266" s="3">
        <v>33.017616271972656</v>
      </c>
      <c r="H1266" s="3">
        <v>78.287498474121094</v>
      </c>
      <c r="I1266" s="3">
        <v>81.963081359863281</v>
      </c>
      <c r="J1266" s="3">
        <v>71.008216857910156</v>
      </c>
      <c r="K1266" s="3">
        <v>54.664081573486328</v>
      </c>
      <c r="L1266" s="3">
        <v>50.420646667480469</v>
      </c>
      <c r="M1266" s="3">
        <v>46.636009216308594</v>
      </c>
      <c r="N1266" s="3">
        <v>42.168178558349609</v>
      </c>
      <c r="O1266" s="3">
        <v>36.134128570556641</v>
      </c>
      <c r="P1266" s="3">
        <v>35.136787414550781</v>
      </c>
      <c r="Q1266" s="3">
        <v>33.428630828857422</v>
      </c>
      <c r="R1266" s="3">
        <v>35.137374877929687</v>
      </c>
      <c r="S1266" s="3">
        <v>37.678577423095703</v>
      </c>
      <c r="T1266" s="3">
        <v>39.061103820800781</v>
      </c>
      <c r="U1266" s="3">
        <v>43.736839294433594</v>
      </c>
      <c r="V1266" s="3">
        <v>69.77362060546875</v>
      </c>
      <c r="W1266" s="3">
        <v>53.752574920654297</v>
      </c>
      <c r="X1266" s="3">
        <v>45.169567108154297</v>
      </c>
      <c r="Y1266" s="3">
        <v>46.139568328857422</v>
      </c>
      <c r="Z1266" s="3">
        <v>40.559883117675781</v>
      </c>
      <c r="AA1266" s="3">
        <v>34.882274627685547</v>
      </c>
      <c r="AB1266" s="3">
        <v>35.460437774658203</v>
      </c>
      <c r="AC1266" s="3">
        <v>33.682376861572266</v>
      </c>
      <c r="AD1266" s="3">
        <v>35.191013336181641</v>
      </c>
      <c r="AE1266" s="3">
        <v>37.709156036376953</v>
      </c>
      <c r="AF1266" s="3">
        <v>39.096889495849609</v>
      </c>
      <c r="AG1266" s="3">
        <v>43.81671142578125</v>
      </c>
      <c r="AH1266" s="3">
        <v>73.993049621582031</v>
      </c>
      <c r="AI1266" s="3">
        <v>71.697715759277344</v>
      </c>
      <c r="AJ1266" s="3">
        <v>74.92755126953125</v>
      </c>
      <c r="AK1266" s="3">
        <v>61.5111083984375</v>
      </c>
      <c r="AL1266" s="3">
        <v>59.264118194580078</v>
      </c>
      <c r="AM1266" s="3">
        <v>49.419105529785156</v>
      </c>
      <c r="AN1266" s="3">
        <v>42.470836639404297</v>
      </c>
      <c r="AO1266" s="3">
        <v>40.844791412353516</v>
      </c>
      <c r="AP1266" s="3">
        <v>42.149707794189453</v>
      </c>
      <c r="AQ1266" s="3">
        <v>43.627944946289063</v>
      </c>
      <c r="AR1266" s="3">
        <v>41.301769256591797</v>
      </c>
      <c r="AS1266" s="3">
        <v>40.835258483886719</v>
      </c>
      <c r="AT1266" s="3">
        <v>39.928409576416016</v>
      </c>
      <c r="AU1266" s="3">
        <v>37.465229034423828</v>
      </c>
      <c r="AV1266" s="3">
        <v>35.820487976074219</v>
      </c>
      <c r="AW1266" s="3">
        <v>30.450553894042969</v>
      </c>
      <c r="AX1266" s="3">
        <v>31.362039566040039</v>
      </c>
      <c r="AY1266" s="3">
        <v>32.788009643554687</v>
      </c>
      <c r="AZ1266" s="3">
        <v>30.72801399230957</v>
      </c>
      <c r="BA1266" s="3">
        <v>29.507719039916992</v>
      </c>
      <c r="BB1266" s="3">
        <v>28.310501098632812</v>
      </c>
      <c r="BC1266" s="3">
        <v>28.0892333984375</v>
      </c>
      <c r="BD1266" s="3">
        <v>29.341951370239258</v>
      </c>
      <c r="BE1266" s="3">
        <v>28.910820007324219</v>
      </c>
      <c r="BF1266" s="3">
        <v>29.595870971679688</v>
      </c>
      <c r="BG1266" s="3">
        <v>30.832546234130859</v>
      </c>
      <c r="BH1266" s="3">
        <v>31.213151931762695</v>
      </c>
      <c r="BI1266" s="3">
        <v>31.437044143676758</v>
      </c>
      <c r="BJ1266" s="3">
        <v>33.266372680664062</v>
      </c>
      <c r="BK1266" s="3">
        <v>33.425388336181641</v>
      </c>
      <c r="BL1266" s="3">
        <v>33.901973724365234</v>
      </c>
      <c r="BM1266" s="3">
        <v>34.41571044921875</v>
      </c>
      <c r="BN1266" s="3">
        <v>34.825393676757813</v>
      </c>
      <c r="BO1266" s="3">
        <v>34.902130126953125</v>
      </c>
      <c r="BP1266" s="3">
        <v>37.826522827148438</v>
      </c>
      <c r="BQ1266" s="3">
        <v>41.810508728027344</v>
      </c>
      <c r="BR1266" s="3">
        <v>74.996673583984375</v>
      </c>
      <c r="BS1266" s="3">
        <v>72.7982177734375</v>
      </c>
      <c r="BT1266" s="3">
        <v>75.635932922363281</v>
      </c>
      <c r="BU1266" s="3">
        <v>57.259880065917969</v>
      </c>
      <c r="BV1266" s="3">
        <v>62.619617462158203</v>
      </c>
      <c r="BW1266" s="3">
        <v>44.961727142333984</v>
      </c>
      <c r="BX1266" s="3">
        <v>41.138427734375</v>
      </c>
      <c r="BY1266" s="3">
        <v>39.631832122802734</v>
      </c>
      <c r="BZ1266" s="3">
        <v>41.826267242431641</v>
      </c>
      <c r="CA1266" s="3">
        <v>45.308540344238281</v>
      </c>
      <c r="CB1266" s="3">
        <v>41.586925506591797</v>
      </c>
      <c r="CC1266" s="3">
        <v>37.553775787353516</v>
      </c>
      <c r="CD1266" s="3">
        <v>40.244895935058594</v>
      </c>
      <c r="CE1266" s="3">
        <v>33.956966400146484</v>
      </c>
      <c r="CF1266" s="3">
        <v>35.968242645263672</v>
      </c>
      <c r="CG1266" s="3">
        <v>30.412984848022461</v>
      </c>
      <c r="CH1266" s="3">
        <v>31.03303337097168</v>
      </c>
      <c r="CI1266" s="3">
        <v>32.443473815917969</v>
      </c>
      <c r="CJ1266" s="3">
        <v>30.257137298583984</v>
      </c>
      <c r="CK1266" s="3">
        <v>28.774309158325195</v>
      </c>
      <c r="CL1266" s="3">
        <v>28.839483261108398</v>
      </c>
      <c r="CM1266" s="3">
        <v>28.356977462768555</v>
      </c>
      <c r="CN1266" s="3">
        <v>28.549293518066406</v>
      </c>
      <c r="CO1266" s="3">
        <v>29.144271850585938</v>
      </c>
      <c r="CP1266" s="3">
        <v>28.479236602783203</v>
      </c>
      <c r="CQ1266" s="3">
        <v>30.958045959472656</v>
      </c>
      <c r="CR1266" s="3">
        <v>31.725673675537109</v>
      </c>
      <c r="CS1266" s="3">
        <v>30.704627990722656</v>
      </c>
      <c r="CT1266" s="3">
        <v>33.953117370605469</v>
      </c>
      <c r="CU1266" s="3">
        <v>33.328113555908203</v>
      </c>
      <c r="CV1266" s="3">
        <v>33.792827606201172</v>
      </c>
      <c r="CW1266" s="3">
        <v>34.409599304199219</v>
      </c>
      <c r="CX1266" s="3">
        <v>34.839115142822266</v>
      </c>
      <c r="CY1266" s="3">
        <v>34.736614227294922</v>
      </c>
      <c r="CZ1266" s="3">
        <v>37.642692565917969</v>
      </c>
      <c r="DA1266" s="3">
        <v>41.925090789794922</v>
      </c>
      <c r="DB1266" t="s">
        <v>3966</v>
      </c>
      <c r="DC1266" t="s">
        <v>3966</v>
      </c>
    </row>
    <row r="1267" spans="1:107" x14ac:dyDescent="0.25">
      <c r="A1267" s="15" t="s">
        <v>1461</v>
      </c>
      <c r="C1267" s="16">
        <v>42167.24590277778</v>
      </c>
      <c r="D1267" s="17">
        <v>42167.24590277778</v>
      </c>
      <c r="E1267" s="3">
        <v>32.498405456542969</v>
      </c>
      <c r="F1267" s="3">
        <v>54.550701141357422</v>
      </c>
      <c r="G1267" s="3">
        <v>32.699455261230469</v>
      </c>
      <c r="H1267" s="3">
        <v>75.87548828125</v>
      </c>
      <c r="I1267" s="3">
        <v>79.853858947753906</v>
      </c>
      <c r="J1267" s="3">
        <v>72.738693237304688</v>
      </c>
      <c r="K1267" s="3">
        <v>57.388042449951172</v>
      </c>
      <c r="L1267" s="3">
        <v>48.210906982421875</v>
      </c>
      <c r="M1267" s="3">
        <v>45.627357482910156</v>
      </c>
      <c r="N1267" s="3">
        <v>43.146778106689453</v>
      </c>
      <c r="O1267" s="3">
        <v>34.876636505126953</v>
      </c>
      <c r="P1267" s="3">
        <v>35.39630126953125</v>
      </c>
      <c r="Q1267" s="3">
        <v>33.871692657470703</v>
      </c>
      <c r="R1267" s="3">
        <v>35.446868896484375</v>
      </c>
      <c r="S1267" s="3">
        <v>37.900859832763672</v>
      </c>
      <c r="T1267" s="3">
        <v>39.051853179931641</v>
      </c>
      <c r="U1267" s="3">
        <v>43.866477966308594</v>
      </c>
      <c r="V1267" s="3">
        <v>75.582473754882813</v>
      </c>
      <c r="W1267" s="3">
        <v>60.094715118408203</v>
      </c>
      <c r="X1267" s="3">
        <v>46.361484527587891</v>
      </c>
      <c r="Y1267" s="3">
        <v>45.059665679931641</v>
      </c>
      <c r="Z1267" s="3">
        <v>45.208290100097656</v>
      </c>
      <c r="AA1267" s="3">
        <v>32.74456787109375</v>
      </c>
      <c r="AB1267" s="3">
        <v>35.288516998291016</v>
      </c>
      <c r="AC1267" s="3">
        <v>34.199581146240234</v>
      </c>
      <c r="AD1267" s="3">
        <v>36.191493988037109</v>
      </c>
      <c r="AE1267" s="3">
        <v>38.232025146484375</v>
      </c>
      <c r="AF1267" s="3">
        <v>38.991859436035156</v>
      </c>
      <c r="AG1267" s="3">
        <v>43.95977783203125</v>
      </c>
      <c r="AH1267" s="3">
        <v>74.570335388183594</v>
      </c>
      <c r="AI1267" s="3">
        <v>72.019462585449219</v>
      </c>
      <c r="AJ1267" s="3">
        <v>74.75421142578125</v>
      </c>
      <c r="AK1267" s="3">
        <v>59.044212341308594</v>
      </c>
      <c r="AL1267" s="3">
        <v>61.998905181884766</v>
      </c>
      <c r="AM1267" s="3">
        <v>47.765872955322266</v>
      </c>
      <c r="AN1267" s="3">
        <v>43.401420593261719</v>
      </c>
      <c r="AO1267" s="3">
        <v>43.122222900390625</v>
      </c>
      <c r="AP1267" s="3">
        <v>43.097213745117187</v>
      </c>
      <c r="AQ1267" s="3">
        <v>45.421226501464844</v>
      </c>
      <c r="AR1267" s="3">
        <v>39.842319488525391</v>
      </c>
      <c r="AS1267" s="3">
        <v>39.453662872314453</v>
      </c>
      <c r="AT1267" s="3">
        <v>38.629795074462891</v>
      </c>
      <c r="AU1267" s="3">
        <v>35.695636749267578</v>
      </c>
      <c r="AV1267" s="3">
        <v>35.096523284912109</v>
      </c>
      <c r="AW1267" s="3">
        <v>29.758628845214844</v>
      </c>
      <c r="AX1267" s="3">
        <v>30.991342544555664</v>
      </c>
      <c r="AY1267" s="3">
        <v>31.266716003417969</v>
      </c>
      <c r="AZ1267" s="3">
        <v>30.77528190612793</v>
      </c>
      <c r="BA1267" s="3">
        <v>28.768186569213867</v>
      </c>
      <c r="BB1267" s="3">
        <v>28.396768569946289</v>
      </c>
      <c r="BC1267" s="3">
        <v>28.373823165893555</v>
      </c>
      <c r="BD1267" s="3">
        <v>29.065078735351563</v>
      </c>
      <c r="BE1267" s="3">
        <v>29.386945724487305</v>
      </c>
      <c r="BF1267" s="3">
        <v>29.60980224609375</v>
      </c>
      <c r="BG1267" s="3">
        <v>30.754255294799805</v>
      </c>
      <c r="BH1267" s="3">
        <v>31.231668472290039</v>
      </c>
      <c r="BI1267" s="3">
        <v>32.106029510498047</v>
      </c>
      <c r="BJ1267" s="3">
        <v>33.560691833496094</v>
      </c>
      <c r="BK1267" s="3">
        <v>33.492973327636719</v>
      </c>
      <c r="BL1267" s="3">
        <v>33.767601013183594</v>
      </c>
      <c r="BM1267" s="3">
        <v>34.431110382080078</v>
      </c>
      <c r="BN1267" s="3">
        <v>34.883174896240234</v>
      </c>
      <c r="BO1267" s="3">
        <v>34.664875030517578</v>
      </c>
      <c r="BP1267" s="3">
        <v>38.071144104003906</v>
      </c>
      <c r="BQ1267" s="3">
        <v>41.8890380859375</v>
      </c>
      <c r="BR1267" s="3">
        <v>74.781661987304688</v>
      </c>
      <c r="BS1267" s="3">
        <v>71.657699584960937</v>
      </c>
      <c r="BT1267" s="3">
        <v>74.065261840820313</v>
      </c>
      <c r="BU1267" s="3">
        <v>52.712913513183594</v>
      </c>
      <c r="BV1267" s="3">
        <v>63.653499603271484</v>
      </c>
      <c r="BW1267" s="3">
        <v>45.557392120361328</v>
      </c>
      <c r="BX1267" s="3">
        <v>45.063453674316406</v>
      </c>
      <c r="BY1267" s="3">
        <v>46.785850524902344</v>
      </c>
      <c r="BZ1267" s="3">
        <v>45.029632568359375</v>
      </c>
      <c r="CA1267" s="3">
        <v>45.913261413574219</v>
      </c>
      <c r="CB1267" s="3">
        <v>38.909355163574219</v>
      </c>
      <c r="CC1267" s="3">
        <v>37.935161590576172</v>
      </c>
      <c r="CD1267" s="3">
        <v>36.217247009277344</v>
      </c>
      <c r="CE1267" s="3">
        <v>34.249324798583984</v>
      </c>
      <c r="CF1267" s="3">
        <v>35.048309326171875</v>
      </c>
      <c r="CG1267" s="3">
        <v>29.217716217041016</v>
      </c>
      <c r="CH1267" s="3">
        <v>29.605522155761719</v>
      </c>
      <c r="CI1267" s="3">
        <v>29.385406494140625</v>
      </c>
      <c r="CJ1267" s="3">
        <v>31.852743148803711</v>
      </c>
      <c r="CK1267" s="3">
        <v>28.079080581665039</v>
      </c>
      <c r="CL1267" s="3">
        <v>26.914615631103516</v>
      </c>
      <c r="CM1267" s="3">
        <v>28.273836135864258</v>
      </c>
      <c r="CN1267" s="3">
        <v>28.831377029418945</v>
      </c>
      <c r="CO1267" s="3">
        <v>30.341712951660156</v>
      </c>
      <c r="CP1267" s="3">
        <v>29.953123092651367</v>
      </c>
      <c r="CQ1267" s="3">
        <v>30.974246978759766</v>
      </c>
      <c r="CR1267" s="3">
        <v>31.531682968139648</v>
      </c>
      <c r="CS1267" s="3">
        <v>33.504680633544922</v>
      </c>
      <c r="CT1267" s="3">
        <v>33.611675262451172</v>
      </c>
      <c r="CU1267" s="3">
        <v>33.440093994140625</v>
      </c>
      <c r="CV1267" s="3">
        <v>33.718120574951172</v>
      </c>
      <c r="CW1267" s="3">
        <v>34.511066436767578</v>
      </c>
      <c r="CX1267" s="3">
        <v>34.924560546875</v>
      </c>
      <c r="CY1267" s="3">
        <v>34.337165832519531</v>
      </c>
      <c r="CZ1267" s="3">
        <v>38.511966705322266</v>
      </c>
      <c r="DA1267" s="3">
        <v>41.890762329101563</v>
      </c>
      <c r="DB1267" t="s">
        <v>3966</v>
      </c>
      <c r="DC1267" t="s">
        <v>3966</v>
      </c>
    </row>
    <row r="1268" spans="1:107" x14ac:dyDescent="0.25">
      <c r="A1268" s="15" t="s">
        <v>1462</v>
      </c>
      <c r="C1268" s="16">
        <v>42167.24590277778</v>
      </c>
      <c r="D1268" s="17">
        <v>42167.24590277778</v>
      </c>
      <c r="E1268" s="3">
        <v>33.192493438720703</v>
      </c>
      <c r="F1268" s="3">
        <v>54.550701141357422</v>
      </c>
      <c r="G1268" s="3">
        <v>33.126903533935547</v>
      </c>
      <c r="H1268" s="3">
        <v>69.167808532714844</v>
      </c>
      <c r="I1268" s="3">
        <v>75.542915344238281</v>
      </c>
      <c r="J1268" s="3">
        <v>75.679458618164063</v>
      </c>
      <c r="K1268" s="3">
        <v>58.948715209960937</v>
      </c>
      <c r="L1268" s="3">
        <v>47.880573272705078</v>
      </c>
      <c r="M1268" s="3">
        <v>45.789237976074219</v>
      </c>
      <c r="N1268" s="3">
        <v>43.51513671875</v>
      </c>
      <c r="O1268" s="3">
        <v>34.000556945800781</v>
      </c>
      <c r="P1268" s="3">
        <v>35.299854278564453</v>
      </c>
      <c r="Q1268" s="3">
        <v>33.701389312744141</v>
      </c>
      <c r="R1268" s="3">
        <v>35.605983734130859</v>
      </c>
      <c r="S1268" s="3">
        <v>38.247097015380859</v>
      </c>
      <c r="T1268" s="3">
        <v>38.980129241943359</v>
      </c>
      <c r="U1268" s="3">
        <v>43.774166107177734</v>
      </c>
      <c r="V1268" s="3">
        <v>76.294639587402344</v>
      </c>
      <c r="W1268" s="3">
        <v>58.729873657226563</v>
      </c>
      <c r="X1268" s="3">
        <v>46.665336608886719</v>
      </c>
      <c r="Y1268" s="3">
        <v>44.675052642822266</v>
      </c>
      <c r="Z1268" s="3">
        <v>42.065727233886719</v>
      </c>
      <c r="AA1268" s="3">
        <v>33.786846160888672</v>
      </c>
      <c r="AB1268" s="3">
        <v>35.729534149169922</v>
      </c>
      <c r="AC1268" s="3">
        <v>33.317771911621094</v>
      </c>
      <c r="AD1268" s="3">
        <v>35.309928894042969</v>
      </c>
      <c r="AE1268" s="3">
        <v>38.475727081298828</v>
      </c>
      <c r="AF1268" s="3">
        <v>39.013774871826172</v>
      </c>
      <c r="AG1268" s="3">
        <v>43.672462463378906</v>
      </c>
      <c r="AH1268" s="3">
        <v>74.484359741210937</v>
      </c>
      <c r="AI1268" s="3">
        <v>70.606986999511719</v>
      </c>
      <c r="AJ1268" s="3">
        <v>73.907615661621094</v>
      </c>
      <c r="AK1268" s="3">
        <v>56.954486846923828</v>
      </c>
      <c r="AL1268" s="3">
        <v>62.724643707275391</v>
      </c>
      <c r="AM1268" s="3">
        <v>46.390487670898437</v>
      </c>
      <c r="AN1268" s="3">
        <v>44.959148406982422</v>
      </c>
      <c r="AO1268" s="3">
        <v>46.998115539550781</v>
      </c>
      <c r="AP1268" s="3">
        <v>43.53643798828125</v>
      </c>
      <c r="AQ1268" s="3">
        <v>44.969799041748047</v>
      </c>
      <c r="AR1268" s="3">
        <v>41.145519256591797</v>
      </c>
      <c r="AS1268" s="3">
        <v>39.425003051757813</v>
      </c>
      <c r="AT1268" s="3">
        <v>39.651325225830078</v>
      </c>
      <c r="AU1268" s="3">
        <v>34.483814239501953</v>
      </c>
      <c r="AV1268" s="3">
        <v>37.357936859130859</v>
      </c>
      <c r="AW1268" s="3">
        <v>32.391010284423828</v>
      </c>
      <c r="AX1268" s="3">
        <v>29.272165298461914</v>
      </c>
      <c r="AY1268" s="3">
        <v>30.969614028930664</v>
      </c>
      <c r="AZ1268" s="3">
        <v>31.336177825927734</v>
      </c>
      <c r="BA1268" s="3">
        <v>29.217330932617188</v>
      </c>
      <c r="BB1268" s="3">
        <v>27.998390197753906</v>
      </c>
      <c r="BC1268" s="3">
        <v>28.581832885742188</v>
      </c>
      <c r="BD1268" s="3">
        <v>29.042633056640625</v>
      </c>
      <c r="BE1268" s="3">
        <v>29.510427474975586</v>
      </c>
      <c r="BF1268" s="3">
        <v>29.874643325805664</v>
      </c>
      <c r="BG1268" s="3">
        <v>30.8685302734375</v>
      </c>
      <c r="BH1268" s="3">
        <v>31.344366073608398</v>
      </c>
      <c r="BI1268" s="3">
        <v>32.829463958740234</v>
      </c>
      <c r="BJ1268" s="3">
        <v>33.365737915039062</v>
      </c>
      <c r="BK1268" s="3">
        <v>33.901088714599609</v>
      </c>
      <c r="BL1268" s="3">
        <v>33.564071655273438</v>
      </c>
      <c r="BM1268" s="3">
        <v>34.263866424560547</v>
      </c>
      <c r="BN1268" s="3">
        <v>35.028865814208984</v>
      </c>
      <c r="BO1268" s="3">
        <v>34.870532989501953</v>
      </c>
      <c r="BP1268" s="3">
        <v>38.130523681640625</v>
      </c>
      <c r="BQ1268" s="3">
        <v>41.674705505371094</v>
      </c>
      <c r="BR1268" s="3">
        <v>74.312469482421875</v>
      </c>
      <c r="BS1268" s="3">
        <v>66.801864624023437</v>
      </c>
      <c r="BT1268" s="3">
        <v>72.19659423828125</v>
      </c>
      <c r="BU1268" s="3">
        <v>54.431072235107422</v>
      </c>
      <c r="BV1268" s="3">
        <v>62.334423065185547</v>
      </c>
      <c r="BW1268" s="3">
        <v>44.4658203125</v>
      </c>
      <c r="BX1268" s="3">
        <v>46.35565185546875</v>
      </c>
      <c r="BY1268" s="3">
        <v>48.533847808837891</v>
      </c>
      <c r="BZ1268" s="3">
        <v>41.791149139404297</v>
      </c>
      <c r="CA1268" s="3">
        <v>45.611881256103516</v>
      </c>
      <c r="CB1268" s="3">
        <v>42.392082214355469</v>
      </c>
      <c r="CC1268" s="3">
        <v>40.400054931640625</v>
      </c>
      <c r="CD1268" s="3">
        <v>41.721473693847656</v>
      </c>
      <c r="CE1268" s="3">
        <v>32.198692321777344</v>
      </c>
      <c r="CF1268" s="3">
        <v>38.81524658203125</v>
      </c>
      <c r="CG1268" s="3">
        <v>33.804817199707031</v>
      </c>
      <c r="CH1268" s="3">
        <v>27.617214202880859</v>
      </c>
      <c r="CI1268" s="3">
        <v>30.401901245117187</v>
      </c>
      <c r="CJ1268" s="3">
        <v>30.926639556884766</v>
      </c>
      <c r="CK1268" s="3">
        <v>30.783660888671875</v>
      </c>
      <c r="CL1268" s="3">
        <v>28.400169372558594</v>
      </c>
      <c r="CM1268" s="3">
        <v>29.381389617919922</v>
      </c>
      <c r="CN1268" s="3">
        <v>29.263330459594727</v>
      </c>
      <c r="CO1268" s="3">
        <v>29.493488311767578</v>
      </c>
      <c r="CP1268" s="3">
        <v>30.248455047607422</v>
      </c>
      <c r="CQ1268" s="3">
        <v>31.1597900390625</v>
      </c>
      <c r="CR1268" s="3">
        <v>30.89335823059082</v>
      </c>
      <c r="CS1268" s="3">
        <v>32.850193023681641</v>
      </c>
      <c r="CT1268" s="3">
        <v>32.559982299804687</v>
      </c>
      <c r="CU1268" s="3">
        <v>34.578285217285156</v>
      </c>
      <c r="CV1268" s="3">
        <v>33.349838256835938</v>
      </c>
      <c r="CW1268" s="3">
        <v>34.007301330566406</v>
      </c>
      <c r="CX1268" s="3">
        <v>35.230918884277344</v>
      </c>
      <c r="CY1268" s="3">
        <v>35.372913360595703</v>
      </c>
      <c r="CZ1268" s="3">
        <v>38.006229400634766</v>
      </c>
      <c r="DA1268" s="3">
        <v>41.462474822998047</v>
      </c>
      <c r="DB1268" t="s">
        <v>3966</v>
      </c>
      <c r="DC1268" t="s">
        <v>3966</v>
      </c>
    </row>
    <row r="1269" spans="1:107" x14ac:dyDescent="0.25">
      <c r="A1269" s="15" t="s">
        <v>1463</v>
      </c>
      <c r="C1269" s="16">
        <v>42167.24590277778</v>
      </c>
      <c r="D1269" s="17">
        <v>42167.24590277778</v>
      </c>
      <c r="E1269" s="3">
        <v>32.041751861572266</v>
      </c>
      <c r="F1269" s="3">
        <v>54.550701141357422</v>
      </c>
      <c r="G1269" s="3">
        <v>32.735237121582031</v>
      </c>
      <c r="H1269" s="3">
        <v>77.623176574707031</v>
      </c>
      <c r="I1269" s="3">
        <v>80.917236328125</v>
      </c>
      <c r="J1269" s="3">
        <v>74.312347412109375</v>
      </c>
      <c r="K1269" s="3">
        <v>57.848056793212891</v>
      </c>
      <c r="L1269" s="3">
        <v>49.267093658447266</v>
      </c>
      <c r="M1269" s="3">
        <v>46.874515533447266</v>
      </c>
      <c r="N1269" s="3">
        <v>41.997894287109375</v>
      </c>
      <c r="O1269" s="3">
        <v>34.235771179199219</v>
      </c>
      <c r="P1269" s="3">
        <v>35.146133422851563</v>
      </c>
      <c r="Q1269" s="3">
        <v>33.459129333496094</v>
      </c>
      <c r="R1269" s="3">
        <v>35.463306427001953</v>
      </c>
      <c r="S1269" s="3">
        <v>38.079441070556641</v>
      </c>
      <c r="T1269" s="3">
        <v>39.034305572509766</v>
      </c>
      <c r="U1269" s="3">
        <v>43.698360443115234</v>
      </c>
      <c r="V1269" s="3">
        <v>72.727272033691406</v>
      </c>
      <c r="W1269" s="3">
        <v>56.959255218505859</v>
      </c>
      <c r="X1269" s="3">
        <v>51.526386260986328</v>
      </c>
      <c r="Y1269" s="3">
        <v>48.800987243652344</v>
      </c>
      <c r="Z1269" s="3">
        <v>41.371780395507812</v>
      </c>
      <c r="AA1269" s="3">
        <v>34.553291320800781</v>
      </c>
      <c r="AB1269" s="3">
        <v>33.898178100585937</v>
      </c>
      <c r="AC1269" s="3">
        <v>33.102703094482422</v>
      </c>
      <c r="AD1269" s="3">
        <v>35.502658843994141</v>
      </c>
      <c r="AE1269" s="3">
        <v>37.784488677978516</v>
      </c>
      <c r="AF1269" s="3">
        <v>38.987201690673828</v>
      </c>
      <c r="AG1269" s="3">
        <v>43.668254852294922</v>
      </c>
      <c r="AH1269" s="3">
        <v>73.582733154296875</v>
      </c>
      <c r="AI1269" s="3">
        <v>68.38006591796875</v>
      </c>
      <c r="AJ1269" s="3">
        <v>72.499404907226562</v>
      </c>
      <c r="AK1269" s="3">
        <v>58.213874816894531</v>
      </c>
      <c r="AL1269" s="3">
        <v>61.695510864257813</v>
      </c>
      <c r="AM1269" s="3">
        <v>44.524223327636719</v>
      </c>
      <c r="AN1269" s="3">
        <v>48.071250915527344</v>
      </c>
      <c r="AO1269" s="3">
        <v>45.461452484130859</v>
      </c>
      <c r="AP1269" s="3">
        <v>42.216213226318359</v>
      </c>
      <c r="AQ1269" s="3">
        <v>44.954071044921875</v>
      </c>
      <c r="AR1269" s="3">
        <v>40.584697723388672</v>
      </c>
      <c r="AS1269" s="3">
        <v>39.445987701416016</v>
      </c>
      <c r="AT1269" s="3">
        <v>40.907257080078125</v>
      </c>
      <c r="AU1269" s="3">
        <v>33.636917114257813</v>
      </c>
      <c r="AV1269" s="3">
        <v>36.765926361083984</v>
      </c>
      <c r="AW1269" s="3">
        <v>32.113124847412109</v>
      </c>
      <c r="AX1269" s="3">
        <v>29.758657455444336</v>
      </c>
      <c r="AY1269" s="3">
        <v>30.76710319519043</v>
      </c>
      <c r="AZ1269" s="3">
        <v>31.595392227172852</v>
      </c>
      <c r="BA1269" s="3">
        <v>30.033920288085938</v>
      </c>
      <c r="BB1269" s="3">
        <v>27.681838989257812</v>
      </c>
      <c r="BC1269" s="3">
        <v>28.281352996826172</v>
      </c>
      <c r="BD1269" s="3">
        <v>28.839912414550781</v>
      </c>
      <c r="BE1269" s="3">
        <v>28.822507858276367</v>
      </c>
      <c r="BF1269" s="3">
        <v>29.783838272094727</v>
      </c>
      <c r="BG1269" s="3">
        <v>30.962553024291992</v>
      </c>
      <c r="BH1269" s="3">
        <v>31.191020965576172</v>
      </c>
      <c r="BI1269" s="3">
        <v>32.407516479492188</v>
      </c>
      <c r="BJ1269" s="3">
        <v>33.221096038818359</v>
      </c>
      <c r="BK1269" s="3">
        <v>33.963451385498047</v>
      </c>
      <c r="BL1269" s="3">
        <v>33.872455596923828</v>
      </c>
      <c r="BM1269" s="3">
        <v>34.308349609375</v>
      </c>
      <c r="BN1269" s="3">
        <v>34.836822509765625</v>
      </c>
      <c r="BO1269" s="3">
        <v>34.908134460449219</v>
      </c>
      <c r="BP1269" s="3">
        <v>38.061473846435547</v>
      </c>
      <c r="BQ1269" s="3">
        <v>41.673091888427734</v>
      </c>
      <c r="BR1269" s="3">
        <v>71.162368774414063</v>
      </c>
      <c r="BS1269" s="3">
        <v>63.911239624023438</v>
      </c>
      <c r="BT1269" s="3">
        <v>69.994331359863281</v>
      </c>
      <c r="BU1269" s="3">
        <v>60.832931518554688</v>
      </c>
      <c r="BV1269" s="3">
        <v>60.727825164794922</v>
      </c>
      <c r="BW1269" s="3">
        <v>40.007610321044922</v>
      </c>
      <c r="BX1269" s="3">
        <v>50.552188873291016</v>
      </c>
      <c r="BY1269" s="3">
        <v>36.525020599365234</v>
      </c>
      <c r="BZ1269" s="3">
        <v>42.468849182128906</v>
      </c>
      <c r="CA1269" s="3">
        <v>42.506515502929687</v>
      </c>
      <c r="CB1269" s="3">
        <v>38.711536407470703</v>
      </c>
      <c r="CC1269" s="3">
        <v>38.651683807373047</v>
      </c>
      <c r="CD1269" s="3">
        <v>41.375236511230469</v>
      </c>
      <c r="CE1269" s="3">
        <v>33.093059539794922</v>
      </c>
      <c r="CF1269" s="3">
        <v>36.105998992919922</v>
      </c>
      <c r="CG1269" s="3">
        <v>32.553409576416016</v>
      </c>
      <c r="CH1269" s="3">
        <v>30.45124626159668</v>
      </c>
      <c r="CI1269" s="3">
        <v>31.15435791015625</v>
      </c>
      <c r="CJ1269" s="3">
        <v>32.23419189453125</v>
      </c>
      <c r="CK1269" s="3">
        <v>29.65068244934082</v>
      </c>
      <c r="CL1269" s="3">
        <v>26.927865982055664</v>
      </c>
      <c r="CM1269" s="3">
        <v>27.572042465209961</v>
      </c>
      <c r="CN1269" s="3">
        <v>28.607822418212891</v>
      </c>
      <c r="CO1269" s="3">
        <v>27.217041015625</v>
      </c>
      <c r="CP1269" s="3">
        <v>29.53938102722168</v>
      </c>
      <c r="CQ1269" s="3">
        <v>30.663331985473633</v>
      </c>
      <c r="CR1269" s="3">
        <v>31.674457550048828</v>
      </c>
      <c r="CS1269" s="3">
        <v>31.924003601074219</v>
      </c>
      <c r="CT1269" s="3">
        <v>33.319492340087891</v>
      </c>
      <c r="CU1269" s="3">
        <v>33.925750732421875</v>
      </c>
      <c r="CV1269" s="3">
        <v>34.263748168945313</v>
      </c>
      <c r="CW1269" s="3">
        <v>34.578102111816406</v>
      </c>
      <c r="CX1269" s="3">
        <v>34.265853881835937</v>
      </c>
      <c r="CY1269" s="3">
        <v>34.892047882080078</v>
      </c>
      <c r="CZ1269" s="3">
        <v>38.160263061523438</v>
      </c>
      <c r="DA1269" s="3">
        <v>41.719284057617188</v>
      </c>
      <c r="DB1269" t="s">
        <v>3966</v>
      </c>
      <c r="DC1269" t="s">
        <v>3966</v>
      </c>
    </row>
    <row r="1270" spans="1:107" x14ac:dyDescent="0.25">
      <c r="A1270" s="15" t="s">
        <v>1464</v>
      </c>
      <c r="C1270" s="16">
        <v>42167.24590277778</v>
      </c>
      <c r="D1270" s="17">
        <v>42167.24590277778</v>
      </c>
      <c r="E1270" s="3">
        <v>32.284603118896484</v>
      </c>
      <c r="F1270" s="3">
        <v>54.550701141357422</v>
      </c>
      <c r="G1270" s="3">
        <v>32.4954833984375</v>
      </c>
      <c r="H1270" s="3">
        <v>74.881752014160156</v>
      </c>
      <c r="I1270" s="3">
        <v>80.322212219238281</v>
      </c>
      <c r="J1270" s="3">
        <v>74.535636901855469</v>
      </c>
      <c r="K1270" s="3">
        <v>57.369804382324219</v>
      </c>
      <c r="L1270" s="3">
        <v>49.418376922607422</v>
      </c>
      <c r="M1270" s="3">
        <v>46.321926116943359</v>
      </c>
      <c r="N1270" s="3">
        <v>43.764251708984375</v>
      </c>
      <c r="O1270" s="3">
        <v>34.305343627929687</v>
      </c>
      <c r="P1270" s="3">
        <v>34.7723388671875</v>
      </c>
      <c r="Q1270" s="3">
        <v>33.486473083496094</v>
      </c>
      <c r="R1270" s="3">
        <v>35.425689697265625</v>
      </c>
      <c r="S1270" s="3">
        <v>38.045330047607422</v>
      </c>
      <c r="T1270" s="3">
        <v>38.962207794189453</v>
      </c>
      <c r="U1270" s="3">
        <v>43.694839477539062</v>
      </c>
      <c r="V1270" s="3">
        <v>75.267791748046875</v>
      </c>
      <c r="W1270" s="3">
        <v>56.100513458251953</v>
      </c>
      <c r="X1270" s="3">
        <v>48.507160186767578</v>
      </c>
      <c r="Y1270" s="3">
        <v>41.830554962158203</v>
      </c>
      <c r="Z1270" s="3">
        <v>44.968101501464844</v>
      </c>
      <c r="AA1270" s="3">
        <v>34.033210754394531</v>
      </c>
      <c r="AB1270" s="3">
        <v>34.904716491699219</v>
      </c>
      <c r="AC1270" s="3">
        <v>34.033523559570313</v>
      </c>
      <c r="AD1270" s="3">
        <v>35.259372711181641</v>
      </c>
      <c r="AE1270" s="3">
        <v>37.964199066162109</v>
      </c>
      <c r="AF1270" s="3">
        <v>39.092643737792969</v>
      </c>
      <c r="AG1270" s="3">
        <v>43.576126098632813</v>
      </c>
      <c r="AH1270" s="3">
        <v>71.561141967773438</v>
      </c>
      <c r="AI1270" s="3">
        <v>65.476089477539063</v>
      </c>
      <c r="AJ1270" s="3">
        <v>70.828285217285156</v>
      </c>
      <c r="AK1270" s="3">
        <v>61.518592834472656</v>
      </c>
      <c r="AL1270" s="3">
        <v>61.721446990966797</v>
      </c>
      <c r="AM1270" s="3">
        <v>41.848979949951172</v>
      </c>
      <c r="AN1270" s="3">
        <v>49.841461181640625</v>
      </c>
      <c r="AO1270" s="3">
        <v>44.066787719726563</v>
      </c>
      <c r="AP1270" s="3">
        <v>45.407516479492188</v>
      </c>
      <c r="AQ1270" s="3">
        <v>42.422622680664063</v>
      </c>
      <c r="AR1270" s="3">
        <v>41.608654022216797</v>
      </c>
      <c r="AS1270" s="3">
        <v>39.173377990722656</v>
      </c>
      <c r="AT1270" s="3">
        <v>39.917758941650391</v>
      </c>
      <c r="AU1270" s="3">
        <v>34.157421112060547</v>
      </c>
      <c r="AV1270" s="3">
        <v>35.402359008789063</v>
      </c>
      <c r="AW1270" s="3">
        <v>30.933700561523438</v>
      </c>
      <c r="AX1270" s="3">
        <v>30.153417587280273</v>
      </c>
      <c r="AY1270" s="3">
        <v>30.067453384399414</v>
      </c>
      <c r="AZ1270" s="3">
        <v>30.777860641479492</v>
      </c>
      <c r="BA1270" s="3">
        <v>29.633228302001953</v>
      </c>
      <c r="BB1270" s="3">
        <v>27.702407836914063</v>
      </c>
      <c r="BC1270" s="3">
        <v>28.331939697265625</v>
      </c>
      <c r="BD1270" s="3">
        <v>29.093879699707031</v>
      </c>
      <c r="BE1270" s="3">
        <v>29.062463760375977</v>
      </c>
      <c r="BF1270" s="3">
        <v>29.651296615600586</v>
      </c>
      <c r="BG1270" s="3">
        <v>30.706060409545898</v>
      </c>
      <c r="BH1270" s="3">
        <v>31.429265975952148</v>
      </c>
      <c r="BI1270" s="3">
        <v>32.631233215332031</v>
      </c>
      <c r="BJ1270" s="3">
        <v>33.482311248779297</v>
      </c>
      <c r="BK1270" s="3">
        <v>33.662921905517578</v>
      </c>
      <c r="BL1270" s="3">
        <v>33.708152770996094</v>
      </c>
      <c r="BM1270" s="3">
        <v>34.241268157958984</v>
      </c>
      <c r="BN1270" s="3">
        <v>34.682113647460938</v>
      </c>
      <c r="BO1270" s="3">
        <v>34.989818572998047</v>
      </c>
      <c r="BP1270" s="3">
        <v>38.153095245361328</v>
      </c>
      <c r="BQ1270" s="3">
        <v>41.623561859130859</v>
      </c>
      <c r="BR1270" s="3">
        <v>67.570228576660156</v>
      </c>
      <c r="BS1270" s="3">
        <v>55.280479431152344</v>
      </c>
      <c r="BT1270" s="3">
        <v>67.881797790527344</v>
      </c>
      <c r="BU1270" s="3">
        <v>64.337043762207031</v>
      </c>
      <c r="BV1270" s="3">
        <v>61.815750122070312</v>
      </c>
      <c r="BW1270" s="3">
        <v>31.517400741577148</v>
      </c>
      <c r="BX1270" s="3">
        <v>51.393455505371094</v>
      </c>
      <c r="BY1270" s="3">
        <v>44.717292785644531</v>
      </c>
      <c r="BZ1270" s="3">
        <v>47.610763549804687</v>
      </c>
      <c r="CA1270" s="3">
        <v>37.00958251953125</v>
      </c>
      <c r="CB1270" s="3">
        <v>42.954479217529297</v>
      </c>
      <c r="CC1270" s="3">
        <v>38.968860626220703</v>
      </c>
      <c r="CD1270" s="3">
        <v>35.553806304931641</v>
      </c>
      <c r="CE1270" s="3">
        <v>35.148651123046875</v>
      </c>
      <c r="CF1270" s="3">
        <v>32.198337554931641</v>
      </c>
      <c r="CG1270" s="3">
        <v>25.177211761474609</v>
      </c>
      <c r="CH1270" s="3">
        <v>30.091991424560547</v>
      </c>
      <c r="CI1270" s="3">
        <v>28.194385528564453</v>
      </c>
      <c r="CJ1270" s="3">
        <v>29.108806610107422</v>
      </c>
      <c r="CK1270" s="3">
        <v>29.789958953857422</v>
      </c>
      <c r="CL1270" s="3">
        <v>28.55726432800293</v>
      </c>
      <c r="CM1270" s="3">
        <v>29.073154449462891</v>
      </c>
      <c r="CN1270" s="3">
        <v>29.374353408813477</v>
      </c>
      <c r="CO1270" s="3">
        <v>29.981916427612305</v>
      </c>
      <c r="CP1270" s="3">
        <v>29.134439468383789</v>
      </c>
      <c r="CQ1270" s="3">
        <v>30.553428649902344</v>
      </c>
      <c r="CR1270" s="3">
        <v>31.504676818847656</v>
      </c>
      <c r="CS1270" s="3">
        <v>32.719760894775391</v>
      </c>
      <c r="CT1270" s="3">
        <v>33.701858520507812</v>
      </c>
      <c r="CU1270" s="3">
        <v>32.846866607666016</v>
      </c>
      <c r="CV1270" s="3">
        <v>33.502048492431641</v>
      </c>
      <c r="CW1270" s="3">
        <v>33.967601776123047</v>
      </c>
      <c r="CX1270" s="3">
        <v>34.629138946533203</v>
      </c>
      <c r="CY1270" s="3">
        <v>34.818668365478516</v>
      </c>
      <c r="CZ1270" s="3">
        <v>37.945240020751953</v>
      </c>
      <c r="DA1270" s="3">
        <v>41.441055297851563</v>
      </c>
      <c r="DB1270" t="s">
        <v>3966</v>
      </c>
      <c r="DC1270" t="s">
        <v>3966</v>
      </c>
    </row>
    <row r="1271" spans="1:107" x14ac:dyDescent="0.25">
      <c r="A1271" s="15" t="s">
        <v>1465</v>
      </c>
      <c r="C1271" s="16">
        <v>42167.24590277778</v>
      </c>
      <c r="D1271" s="17">
        <v>42167.24590277778</v>
      </c>
      <c r="E1271" s="3">
        <v>33.755176544189453</v>
      </c>
      <c r="F1271" s="3">
        <v>54.550701141357422</v>
      </c>
      <c r="G1271" s="3">
        <v>32.990283966064453</v>
      </c>
      <c r="H1271" s="3">
        <v>76.371849060058594</v>
      </c>
      <c r="I1271" s="3">
        <v>80.232490539550781</v>
      </c>
      <c r="J1271" s="3">
        <v>74.970863342285156</v>
      </c>
      <c r="K1271" s="3">
        <v>56.769626617431641</v>
      </c>
      <c r="L1271" s="3">
        <v>51.270915985107422</v>
      </c>
      <c r="M1271" s="3">
        <v>45.0631103515625</v>
      </c>
      <c r="N1271" s="3">
        <v>42.856002807617188</v>
      </c>
      <c r="O1271" s="3">
        <v>34.800315856933594</v>
      </c>
      <c r="P1271" s="3">
        <v>34.92620849609375</v>
      </c>
      <c r="Q1271" s="3">
        <v>33.503055572509766</v>
      </c>
      <c r="R1271" s="3">
        <v>35.469749450683594</v>
      </c>
      <c r="S1271" s="3">
        <v>37.957469940185547</v>
      </c>
      <c r="T1271" s="3">
        <v>39.158287048339844</v>
      </c>
      <c r="U1271" s="3">
        <v>43.632492065429688</v>
      </c>
      <c r="V1271" s="3">
        <v>74.904434204101563</v>
      </c>
      <c r="W1271" s="3">
        <v>57.042926788330078</v>
      </c>
      <c r="X1271" s="3">
        <v>54.748687744140625</v>
      </c>
      <c r="Y1271" s="3">
        <v>45.877555847167969</v>
      </c>
      <c r="Z1271" s="3">
        <v>40.741539001464844</v>
      </c>
      <c r="AA1271" s="3">
        <v>36.674449920654297</v>
      </c>
      <c r="AB1271" s="3">
        <v>35.004749298095703</v>
      </c>
      <c r="AC1271" s="3">
        <v>32.988788604736328</v>
      </c>
      <c r="AD1271" s="3">
        <v>35.499843597412109</v>
      </c>
      <c r="AE1271" s="3">
        <v>37.892280578613281</v>
      </c>
      <c r="AF1271" s="3">
        <v>39.199222564697266</v>
      </c>
      <c r="AG1271" s="3">
        <v>43.7752685546875</v>
      </c>
      <c r="AH1271" s="3">
        <v>69.398178100585938</v>
      </c>
      <c r="AI1271" s="3">
        <v>62.695186614990234</v>
      </c>
      <c r="AJ1271" s="3">
        <v>68.868766784667969</v>
      </c>
      <c r="AK1271" s="3">
        <v>64.515060424804687</v>
      </c>
      <c r="AL1271" s="3">
        <v>61.242618560791016</v>
      </c>
      <c r="AM1271" s="3">
        <v>39.99652099609375</v>
      </c>
      <c r="AN1271" s="3">
        <v>50.988613128662109</v>
      </c>
      <c r="AO1271" s="3">
        <v>45.160453796386719</v>
      </c>
      <c r="AP1271" s="3">
        <v>45.711902618408203</v>
      </c>
      <c r="AQ1271" s="3">
        <v>40.955940246582031</v>
      </c>
      <c r="AR1271" s="3">
        <v>43.470355987548828</v>
      </c>
      <c r="AS1271" s="3">
        <v>40.056991577148438</v>
      </c>
      <c r="AT1271" s="3">
        <v>38.858383178710937</v>
      </c>
      <c r="AU1271" s="3">
        <v>40.41510009765625</v>
      </c>
      <c r="AV1271" s="3">
        <v>35.216537475585937</v>
      </c>
      <c r="AW1271" s="3">
        <v>30.215921401977539</v>
      </c>
      <c r="AX1271" s="3">
        <v>28.611240386962891</v>
      </c>
      <c r="AY1271" s="3">
        <v>30.382673263549805</v>
      </c>
      <c r="AZ1271" s="3">
        <v>30.416713714599609</v>
      </c>
      <c r="BA1271" s="3">
        <v>29.898591995239258</v>
      </c>
      <c r="BB1271" s="3">
        <v>28.066247940063477</v>
      </c>
      <c r="BC1271" s="3">
        <v>28.816102981567383</v>
      </c>
      <c r="BD1271" s="3">
        <v>28.843767166137695</v>
      </c>
      <c r="BE1271" s="3">
        <v>28.805788040161133</v>
      </c>
      <c r="BF1271" s="3">
        <v>29.513759613037109</v>
      </c>
      <c r="BG1271" s="3">
        <v>30.752901077270508</v>
      </c>
      <c r="BH1271" s="3">
        <v>31.376251220703125</v>
      </c>
      <c r="BI1271" s="3">
        <v>32.626853942871094</v>
      </c>
      <c r="BJ1271" s="3">
        <v>33.568351745605469</v>
      </c>
      <c r="BK1271" s="3">
        <v>33.59173583984375</v>
      </c>
      <c r="BL1271" s="3">
        <v>33.904533386230469</v>
      </c>
      <c r="BM1271" s="3">
        <v>34.263401031494141</v>
      </c>
      <c r="BN1271" s="3">
        <v>34.753437042236328</v>
      </c>
      <c r="BO1271" s="3">
        <v>34.951675415039063</v>
      </c>
      <c r="BP1271" s="3">
        <v>38.050445556640625</v>
      </c>
      <c r="BQ1271" s="3">
        <v>41.554794311523438</v>
      </c>
      <c r="BR1271" s="3">
        <v>64.149406433105469</v>
      </c>
      <c r="BS1271" s="3">
        <v>56.902927398681641</v>
      </c>
      <c r="BT1271" s="3">
        <v>65.574859619140625</v>
      </c>
      <c r="BU1271" s="3">
        <v>66.45458984375</v>
      </c>
      <c r="BV1271" s="3">
        <v>60.388294219970703</v>
      </c>
      <c r="BW1271" s="3">
        <v>39.758510589599609</v>
      </c>
      <c r="BX1271" s="3">
        <v>50.854766845703125</v>
      </c>
      <c r="BY1271" s="3">
        <v>46.377399444580078</v>
      </c>
      <c r="BZ1271" s="3">
        <v>44.642917633056641</v>
      </c>
      <c r="CA1271" s="3">
        <v>39.482166290283203</v>
      </c>
      <c r="CB1271" s="3">
        <v>46.103107452392578</v>
      </c>
      <c r="CC1271" s="3">
        <v>40.377239227294922</v>
      </c>
      <c r="CD1271" s="3">
        <v>38.568367004394531</v>
      </c>
      <c r="CE1271" s="3">
        <v>43.355945587158203</v>
      </c>
      <c r="CF1271" s="3">
        <v>37.179725646972656</v>
      </c>
      <c r="CG1271" s="3">
        <v>29.919954299926758</v>
      </c>
      <c r="CH1271" s="3">
        <v>26.131038665771484</v>
      </c>
      <c r="CI1271" s="3">
        <v>31.565275192260742</v>
      </c>
      <c r="CJ1271" s="3">
        <v>30.323352813720703</v>
      </c>
      <c r="CK1271" s="3">
        <v>29.908649444580078</v>
      </c>
      <c r="CL1271" s="3">
        <v>28.075069427490234</v>
      </c>
      <c r="CM1271" s="3">
        <v>28.360763549804687</v>
      </c>
      <c r="CN1271" s="3">
        <v>27.875892639160156</v>
      </c>
      <c r="CO1271" s="3">
        <v>27.941679000854492</v>
      </c>
      <c r="CP1271" s="3">
        <v>29.660572052001953</v>
      </c>
      <c r="CQ1271" s="3">
        <v>31.061838150024414</v>
      </c>
      <c r="CR1271" s="3">
        <v>30.686996459960938</v>
      </c>
      <c r="CS1271" s="3">
        <v>32.53338623046875</v>
      </c>
      <c r="CT1271" s="3">
        <v>33.816532135009766</v>
      </c>
      <c r="CU1271" s="3">
        <v>33.808170318603516</v>
      </c>
      <c r="CV1271" s="3">
        <v>34.178730010986328</v>
      </c>
      <c r="CW1271" s="3">
        <v>34.325637817382813</v>
      </c>
      <c r="CX1271" s="3">
        <v>34.860866546630859</v>
      </c>
      <c r="CY1271" s="3">
        <v>35.243179321289062</v>
      </c>
      <c r="CZ1271" s="3">
        <v>38.357631683349609</v>
      </c>
      <c r="DA1271" s="3">
        <v>41.580913543701172</v>
      </c>
      <c r="DB1271" t="s">
        <v>3966</v>
      </c>
      <c r="DC1271" t="s">
        <v>3966</v>
      </c>
    </row>
    <row r="1272" spans="1:107" x14ac:dyDescent="0.25">
      <c r="A1272" s="15" t="s">
        <v>1466</v>
      </c>
      <c r="C1272" s="16">
        <v>42167.24590277778</v>
      </c>
      <c r="D1272" s="17">
        <v>42167.24590277778</v>
      </c>
      <c r="E1272" s="3">
        <v>32.481437683105469</v>
      </c>
      <c r="F1272" s="3">
        <v>54.550701141357422</v>
      </c>
      <c r="G1272" s="3">
        <v>32.930496215820313</v>
      </c>
      <c r="H1272" s="3">
        <v>75.73193359375</v>
      </c>
      <c r="I1272" s="3">
        <v>79.527168273925781</v>
      </c>
      <c r="J1272" s="3">
        <v>74.517295837402344</v>
      </c>
      <c r="K1272" s="3">
        <v>61.646930694580078</v>
      </c>
      <c r="L1272" s="3">
        <v>52.533977508544922</v>
      </c>
      <c r="M1272" s="3">
        <v>46.134857177734375</v>
      </c>
      <c r="N1272" s="3">
        <v>42.333133697509766</v>
      </c>
      <c r="O1272" s="3">
        <v>36.595897674560547</v>
      </c>
      <c r="P1272" s="3">
        <v>34.694988250732422</v>
      </c>
      <c r="Q1272" s="3">
        <v>33.469451904296875</v>
      </c>
      <c r="R1272" s="3">
        <v>35.626213073730469</v>
      </c>
      <c r="S1272" s="3">
        <v>37.953525543212891</v>
      </c>
      <c r="T1272" s="3">
        <v>39.014225006103516</v>
      </c>
      <c r="U1272" s="3">
        <v>43.720916748046875</v>
      </c>
      <c r="V1272" s="3">
        <v>74.1832275390625</v>
      </c>
      <c r="W1272" s="3">
        <v>66.974029541015625</v>
      </c>
      <c r="X1272" s="3">
        <v>48.398738861083984</v>
      </c>
      <c r="Y1272" s="3">
        <v>46.139617919921875</v>
      </c>
      <c r="Z1272" s="3">
        <v>42.608646392822266</v>
      </c>
      <c r="AA1272" s="3">
        <v>37.104282379150391</v>
      </c>
      <c r="AB1272" s="3">
        <v>34.523456573486328</v>
      </c>
      <c r="AC1272" s="3">
        <v>33.698551177978516</v>
      </c>
      <c r="AD1272" s="3">
        <v>35.769351959228516</v>
      </c>
      <c r="AE1272" s="3">
        <v>37.953029632568359</v>
      </c>
      <c r="AF1272" s="3">
        <v>38.903640747070313</v>
      </c>
      <c r="AG1272" s="3">
        <v>43.744106292724609</v>
      </c>
      <c r="AH1272" s="3">
        <v>66.800186157226563</v>
      </c>
      <c r="AI1272" s="3">
        <v>60.267009735107422</v>
      </c>
      <c r="AJ1272" s="3">
        <v>67.294303894042969</v>
      </c>
      <c r="AK1272" s="3">
        <v>65.967094421386719</v>
      </c>
      <c r="AL1272" s="3">
        <v>59.568202972412109</v>
      </c>
      <c r="AM1272" s="3">
        <v>44.831966400146484</v>
      </c>
      <c r="AN1272" s="3">
        <v>49.420482635498047</v>
      </c>
      <c r="AO1272" s="3">
        <v>45.869205474853516</v>
      </c>
      <c r="AP1272" s="3">
        <v>44.870304107666016</v>
      </c>
      <c r="AQ1272" s="3">
        <v>39.945774078369141</v>
      </c>
      <c r="AR1272" s="3">
        <v>43.345348358154297</v>
      </c>
      <c r="AS1272" s="3">
        <v>38.501575469970703</v>
      </c>
      <c r="AT1272" s="3">
        <v>37.651248931884766</v>
      </c>
      <c r="AU1272" s="3">
        <v>39.562137603759766</v>
      </c>
      <c r="AV1272" s="3">
        <v>36.297763824462891</v>
      </c>
      <c r="AW1272" s="3">
        <v>31.64167594909668</v>
      </c>
      <c r="AX1272" s="3">
        <v>29.354999542236328</v>
      </c>
      <c r="AY1272" s="3">
        <v>31.103878021240234</v>
      </c>
      <c r="AZ1272" s="3">
        <v>30.591476440429688</v>
      </c>
      <c r="BA1272" s="3">
        <v>29.985519409179688</v>
      </c>
      <c r="BB1272" s="3">
        <v>28.039943695068359</v>
      </c>
      <c r="BC1272" s="3">
        <v>28.286067962646484</v>
      </c>
      <c r="BD1272" s="3">
        <v>28.304800033569336</v>
      </c>
      <c r="BE1272" s="3">
        <v>28.787921905517578</v>
      </c>
      <c r="BF1272" s="3">
        <v>30.287734985351563</v>
      </c>
      <c r="BG1272" s="3">
        <v>31.337011337280273</v>
      </c>
      <c r="BH1272" s="3">
        <v>30.921504974365234</v>
      </c>
      <c r="BI1272" s="3">
        <v>32.404518127441406</v>
      </c>
      <c r="BJ1272" s="3">
        <v>33.626670837402344</v>
      </c>
      <c r="BK1272" s="3">
        <v>33.748222351074219</v>
      </c>
      <c r="BL1272" s="3">
        <v>33.844535827636719</v>
      </c>
      <c r="BM1272" s="3">
        <v>34.127449035644531</v>
      </c>
      <c r="BN1272" s="3">
        <v>34.648822784423828</v>
      </c>
      <c r="BO1272" s="3">
        <v>34.992965698242188</v>
      </c>
      <c r="BP1272" s="3">
        <v>38.110618591308594</v>
      </c>
      <c r="BQ1272" s="3">
        <v>41.676738739013672</v>
      </c>
      <c r="BR1272" s="3">
        <v>61.969654083251953</v>
      </c>
      <c r="BS1272" s="3">
        <v>56.941661834716797</v>
      </c>
      <c r="BT1272" s="3">
        <v>65.653297424316406</v>
      </c>
      <c r="BU1272" s="3">
        <v>66.796241760253906</v>
      </c>
      <c r="BV1272" s="3">
        <v>53.853118896484375</v>
      </c>
      <c r="BW1272" s="3">
        <v>49.175605773925781</v>
      </c>
      <c r="BX1272" s="3">
        <v>47.198169708251953</v>
      </c>
      <c r="BY1272" s="3">
        <v>44.955764770507813</v>
      </c>
      <c r="BZ1272" s="3">
        <v>44.800205230712891</v>
      </c>
      <c r="CA1272" s="3">
        <v>39.692245483398438</v>
      </c>
      <c r="CB1272" s="3">
        <v>36.854511260986328</v>
      </c>
      <c r="CC1272" s="3">
        <v>36.607624053955078</v>
      </c>
      <c r="CD1272" s="3">
        <v>34.535751342773437</v>
      </c>
      <c r="CE1272" s="3">
        <v>36.365966796875</v>
      </c>
      <c r="CF1272" s="3">
        <v>35.373626708984375</v>
      </c>
      <c r="CG1272" s="3">
        <v>34.492221832275391</v>
      </c>
      <c r="CH1272" s="3">
        <v>31.739253997802734</v>
      </c>
      <c r="CI1272" s="3">
        <v>31.506959915161133</v>
      </c>
      <c r="CJ1272" s="3">
        <v>30.527156829833984</v>
      </c>
      <c r="CK1272" s="3">
        <v>29.880804061889648</v>
      </c>
      <c r="CL1272" s="3">
        <v>27.782718658447266</v>
      </c>
      <c r="CM1272" s="3">
        <v>28.252292633056641</v>
      </c>
      <c r="CN1272" s="3">
        <v>28.416135787963867</v>
      </c>
      <c r="CO1272" s="3">
        <v>29.018043518066406</v>
      </c>
      <c r="CP1272" s="3">
        <v>31.222660064697266</v>
      </c>
      <c r="CQ1272" s="3">
        <v>31.866004943847656</v>
      </c>
      <c r="CR1272" s="3">
        <v>30.845071792602539</v>
      </c>
      <c r="CS1272" s="3">
        <v>32.482906341552734</v>
      </c>
      <c r="CT1272" s="3">
        <v>33.494781494140625</v>
      </c>
      <c r="CU1272" s="3">
        <v>34.017185211181641</v>
      </c>
      <c r="CV1272" s="3">
        <v>33.529521942138672</v>
      </c>
      <c r="CW1272" s="3">
        <v>34.063114166259766</v>
      </c>
      <c r="CX1272" s="3">
        <v>34.564083099365234</v>
      </c>
      <c r="CY1272" s="3">
        <v>34.935531616210937</v>
      </c>
      <c r="CZ1272" s="3">
        <v>37.944900512695312</v>
      </c>
      <c r="DA1272" s="3">
        <v>41.818553924560547</v>
      </c>
      <c r="DB1272" t="s">
        <v>3966</v>
      </c>
      <c r="DC1272" t="s">
        <v>3966</v>
      </c>
    </row>
    <row r="1273" spans="1:107" x14ac:dyDescent="0.25">
      <c r="A1273" s="15" t="s">
        <v>1467</v>
      </c>
      <c r="C1273" s="16">
        <v>42167.24590277778</v>
      </c>
      <c r="D1273" s="17">
        <v>42167.24590277778</v>
      </c>
      <c r="E1273" s="3">
        <v>33.234928131103516</v>
      </c>
      <c r="F1273" s="3">
        <v>54.550701141357422</v>
      </c>
      <c r="G1273" s="3">
        <v>32.913227081298828</v>
      </c>
      <c r="H1273" s="3">
        <v>72.907127380371094</v>
      </c>
      <c r="I1273" s="3">
        <v>78.052291870117188</v>
      </c>
      <c r="J1273" s="3">
        <v>74.301261901855469</v>
      </c>
      <c r="K1273" s="3">
        <v>68.933441162109375</v>
      </c>
      <c r="L1273" s="3">
        <v>50.241119384765625</v>
      </c>
      <c r="M1273" s="3">
        <v>45.323249816894531</v>
      </c>
      <c r="N1273" s="3">
        <v>41.840877532958984</v>
      </c>
      <c r="O1273" s="3">
        <v>36.813785552978516</v>
      </c>
      <c r="P1273" s="3">
        <v>34.892108917236328</v>
      </c>
      <c r="Q1273" s="3">
        <v>33.592639923095703</v>
      </c>
      <c r="R1273" s="3">
        <v>35.540390014648438</v>
      </c>
      <c r="S1273" s="3">
        <v>37.822227478027344</v>
      </c>
      <c r="T1273" s="3">
        <v>38.863578796386719</v>
      </c>
      <c r="U1273" s="3">
        <v>43.645427703857422</v>
      </c>
      <c r="V1273" s="3">
        <v>73.323760986328125</v>
      </c>
      <c r="W1273" s="3">
        <v>71.289833068847656</v>
      </c>
      <c r="X1273" s="3">
        <v>46.437179565429687</v>
      </c>
      <c r="Y1273" s="3">
        <v>43.944904327392578</v>
      </c>
      <c r="Z1273" s="3">
        <v>40.130748748779297</v>
      </c>
      <c r="AA1273" s="3">
        <v>36.659217834472656</v>
      </c>
      <c r="AB1273" s="3">
        <v>35.148509979248047</v>
      </c>
      <c r="AC1273" s="3">
        <v>34.291744232177734</v>
      </c>
      <c r="AD1273" s="3">
        <v>35.302757263183594</v>
      </c>
      <c r="AE1273" s="3">
        <v>37.545455932617187</v>
      </c>
      <c r="AF1273" s="3">
        <v>38.556625366210937</v>
      </c>
      <c r="AG1273" s="3">
        <v>43.483226776123047</v>
      </c>
      <c r="AH1273" s="3">
        <v>64.988899230957031</v>
      </c>
      <c r="AI1273" s="3">
        <v>61.190048217773437</v>
      </c>
      <c r="AJ1273" s="3">
        <v>67.382179260253906</v>
      </c>
      <c r="AK1273" s="3">
        <v>65.743766784667969</v>
      </c>
      <c r="AL1273" s="3">
        <v>56.731468200683594</v>
      </c>
      <c r="AM1273" s="3">
        <v>48.719062805175781</v>
      </c>
      <c r="AN1273" s="3">
        <v>48.3643798828125</v>
      </c>
      <c r="AO1273" s="3">
        <v>44.885078430175781</v>
      </c>
      <c r="AP1273" s="3">
        <v>44.067893981933594</v>
      </c>
      <c r="AQ1273" s="3">
        <v>39.927715301513672</v>
      </c>
      <c r="AR1273" s="3">
        <v>42.214801788330078</v>
      </c>
      <c r="AS1273" s="3">
        <v>37.528484344482422</v>
      </c>
      <c r="AT1273" s="3">
        <v>37.731689453125</v>
      </c>
      <c r="AU1273" s="3">
        <v>37.976802825927734</v>
      </c>
      <c r="AV1273" s="3">
        <v>34.594562530517578</v>
      </c>
      <c r="AW1273" s="3">
        <v>32.162281036376953</v>
      </c>
      <c r="AX1273" s="3">
        <v>31.302709579467773</v>
      </c>
      <c r="AY1273" s="3">
        <v>31.703189849853516</v>
      </c>
      <c r="AZ1273" s="3">
        <v>30.793828964233398</v>
      </c>
      <c r="BA1273" s="3">
        <v>29.285310745239258</v>
      </c>
      <c r="BB1273" s="3">
        <v>28.171543121337891</v>
      </c>
      <c r="BC1273" s="3">
        <v>28.194768905639648</v>
      </c>
      <c r="BD1273" s="3">
        <v>28.522802352905273</v>
      </c>
      <c r="BE1273" s="3">
        <v>28.925537109375</v>
      </c>
      <c r="BF1273" s="3">
        <v>29.960369110107422</v>
      </c>
      <c r="BG1273" s="3">
        <v>30.839962005615234</v>
      </c>
      <c r="BH1273" s="3">
        <v>31.609149932861328</v>
      </c>
      <c r="BI1273" s="3">
        <v>32.312736511230469</v>
      </c>
      <c r="BJ1273" s="3">
        <v>33.391571044921875</v>
      </c>
      <c r="BK1273" s="3">
        <v>33.826541900634766</v>
      </c>
      <c r="BL1273" s="3">
        <v>33.546894073486328</v>
      </c>
      <c r="BM1273" s="3">
        <v>33.905246734619141</v>
      </c>
      <c r="BN1273" s="3">
        <v>34.55389404296875</v>
      </c>
      <c r="BO1273" s="3">
        <v>35.004123687744141</v>
      </c>
      <c r="BP1273" s="3">
        <v>38.072193145751953</v>
      </c>
      <c r="BQ1273" s="3">
        <v>41.536464691162109</v>
      </c>
      <c r="BR1273" s="3">
        <v>63.288166046142578</v>
      </c>
      <c r="BS1273" s="3">
        <v>62.801029205322266</v>
      </c>
      <c r="BT1273" s="3">
        <v>68.034561157226562</v>
      </c>
      <c r="BU1273" s="3">
        <v>64.898399353027344</v>
      </c>
      <c r="BV1273" s="3">
        <v>48.203311920166016</v>
      </c>
      <c r="BW1273" s="3">
        <v>49.556976318359375</v>
      </c>
      <c r="BX1273" s="3">
        <v>46.305400848388672</v>
      </c>
      <c r="BY1273" s="3">
        <v>46.248908996582031</v>
      </c>
      <c r="BZ1273" s="3">
        <v>41.237598419189453</v>
      </c>
      <c r="CA1273" s="3">
        <v>38.544246673583984</v>
      </c>
      <c r="CB1273" s="3">
        <v>43.471366882324219</v>
      </c>
      <c r="CC1273" s="3">
        <v>35.036899566650391</v>
      </c>
      <c r="CD1273" s="3">
        <v>39.862419128417969</v>
      </c>
      <c r="CE1273" s="3">
        <v>36.316322326660156</v>
      </c>
      <c r="CF1273" s="3">
        <v>31.414070129394531</v>
      </c>
      <c r="CG1273" s="3">
        <v>30.208793640136719</v>
      </c>
      <c r="CH1273" s="3">
        <v>31.056858062744141</v>
      </c>
      <c r="CI1273" s="3">
        <v>32.131381988525391</v>
      </c>
      <c r="CJ1273" s="3">
        <v>31.593175888061523</v>
      </c>
      <c r="CK1273" s="3">
        <v>28.389366149902344</v>
      </c>
      <c r="CL1273" s="3">
        <v>28.086648941040039</v>
      </c>
      <c r="CM1273" s="3">
        <v>27.126941680908203</v>
      </c>
      <c r="CN1273" s="3">
        <v>29.127164840698242</v>
      </c>
      <c r="CO1273" s="3">
        <v>29.035957336425781</v>
      </c>
      <c r="CP1273" s="3">
        <v>28.802875518798828</v>
      </c>
      <c r="CQ1273" s="3">
        <v>29.453258514404297</v>
      </c>
      <c r="CR1273" s="3">
        <v>32.330146789550781</v>
      </c>
      <c r="CS1273" s="3">
        <v>31.459415435791016</v>
      </c>
      <c r="CT1273" s="3">
        <v>33.209156036376953</v>
      </c>
      <c r="CU1273" s="3">
        <v>33.917884826660156</v>
      </c>
      <c r="CV1273" s="3">
        <v>33.002475738525391</v>
      </c>
      <c r="CW1273" s="3">
        <v>33.470283508300781</v>
      </c>
      <c r="CX1273" s="3">
        <v>34.445629119873047</v>
      </c>
      <c r="CY1273" s="3">
        <v>34.970157623291016</v>
      </c>
      <c r="CZ1273" s="3">
        <v>38.032188415527344</v>
      </c>
      <c r="DA1273" s="3">
        <v>41.17462158203125</v>
      </c>
      <c r="DB1273" t="s">
        <v>3966</v>
      </c>
      <c r="DC1273" t="s">
        <v>3966</v>
      </c>
    </row>
    <row r="1274" spans="1:107" x14ac:dyDescent="0.25">
      <c r="A1274" s="15" t="s">
        <v>1468</v>
      </c>
      <c r="C1274" s="16">
        <v>42167.24591435185</v>
      </c>
      <c r="D1274" s="17">
        <v>42167.24591435185</v>
      </c>
      <c r="E1274" s="3">
        <v>33.583724975585938</v>
      </c>
      <c r="F1274" s="3">
        <v>54.550701141357422</v>
      </c>
      <c r="G1274" s="3">
        <v>33.301101684570313</v>
      </c>
      <c r="H1274" s="3">
        <v>73.976676940917969</v>
      </c>
      <c r="I1274" s="3">
        <v>78.23883056640625</v>
      </c>
      <c r="J1274" s="3">
        <v>72.289535522460938</v>
      </c>
      <c r="K1274" s="3">
        <v>67.792221069335938</v>
      </c>
      <c r="L1274" s="3">
        <v>49.774204254150391</v>
      </c>
      <c r="M1274" s="3">
        <v>44.146354675292969</v>
      </c>
      <c r="N1274" s="3">
        <v>41.170162200927734</v>
      </c>
      <c r="O1274" s="3">
        <v>35.987140655517578</v>
      </c>
      <c r="P1274" s="3">
        <v>35.263153076171875</v>
      </c>
      <c r="Q1274" s="3">
        <v>34.401992797851562</v>
      </c>
      <c r="R1274" s="3">
        <v>35.173385620117187</v>
      </c>
      <c r="S1274" s="3">
        <v>37.954669952392578</v>
      </c>
      <c r="T1274" s="3">
        <v>38.791133880615234</v>
      </c>
      <c r="U1274" s="3">
        <v>43.722724914550781</v>
      </c>
      <c r="V1274" s="3">
        <v>66.170883178710938</v>
      </c>
      <c r="W1274" s="3">
        <v>63.224998474121094</v>
      </c>
      <c r="X1274" s="3">
        <v>52.373310089111328</v>
      </c>
      <c r="Y1274" s="3">
        <v>42.555049896240234</v>
      </c>
      <c r="Z1274" s="3">
        <v>40.48089599609375</v>
      </c>
      <c r="AA1274" s="3">
        <v>35.892017364501953</v>
      </c>
      <c r="AB1274" s="3">
        <v>35.850906372070313</v>
      </c>
      <c r="AC1274" s="3">
        <v>34.254566192626953</v>
      </c>
      <c r="AD1274" s="3">
        <v>34.722343444824219</v>
      </c>
      <c r="AE1274" s="3">
        <v>38.503555297851562</v>
      </c>
      <c r="AF1274" s="3">
        <v>38.703804016113281</v>
      </c>
      <c r="AG1274" s="3">
        <v>43.808998107910156</v>
      </c>
      <c r="AH1274" s="3">
        <v>64.842849731445313</v>
      </c>
      <c r="AI1274" s="3">
        <v>64.784721374511719</v>
      </c>
      <c r="AJ1274" s="3">
        <v>68.587852478027344</v>
      </c>
      <c r="AK1274" s="3">
        <v>64.212318420410156</v>
      </c>
      <c r="AL1274" s="3">
        <v>53.944751739501953</v>
      </c>
      <c r="AM1274" s="3">
        <v>47.694747924804688</v>
      </c>
      <c r="AN1274" s="3">
        <v>46.281406402587891</v>
      </c>
      <c r="AO1274" s="3">
        <v>48.405849456787109</v>
      </c>
      <c r="AP1274" s="3">
        <v>42.965969085693359</v>
      </c>
      <c r="AQ1274" s="3">
        <v>39.596755981445313</v>
      </c>
      <c r="AR1274" s="3">
        <v>43.360061645507813</v>
      </c>
      <c r="AS1274" s="3">
        <v>37.195396423339844</v>
      </c>
      <c r="AT1274" s="3">
        <v>38.747268676757812</v>
      </c>
      <c r="AU1274" s="3">
        <v>37.840080261230469</v>
      </c>
      <c r="AV1274" s="3">
        <v>35.902523040771484</v>
      </c>
      <c r="AW1274" s="3">
        <v>32.478412628173828</v>
      </c>
      <c r="AX1274" s="3">
        <v>30.37672233581543</v>
      </c>
      <c r="AY1274" s="3">
        <v>31.260251998901367</v>
      </c>
      <c r="AZ1274" s="3">
        <v>31.800590515136719</v>
      </c>
      <c r="BA1274" s="3">
        <v>28.964801788330078</v>
      </c>
      <c r="BB1274" s="3">
        <v>27.832477569580078</v>
      </c>
      <c r="BC1274" s="3">
        <v>29.211347579956055</v>
      </c>
      <c r="BD1274" s="3">
        <v>28.942176818847656</v>
      </c>
      <c r="BE1274" s="3">
        <v>28.749767303466797</v>
      </c>
      <c r="BF1274" s="3">
        <v>29.36680793762207</v>
      </c>
      <c r="BG1274" s="3">
        <v>30.213123321533203</v>
      </c>
      <c r="BH1274" s="3">
        <v>31.521862030029297</v>
      </c>
      <c r="BI1274" s="3">
        <v>31.794618606567383</v>
      </c>
      <c r="BJ1274" s="3">
        <v>34.142421722412109</v>
      </c>
      <c r="BK1274" s="3">
        <v>33.795631408691406</v>
      </c>
      <c r="BL1274" s="3">
        <v>33.257347106933594</v>
      </c>
      <c r="BM1274" s="3">
        <v>34.046562194824219</v>
      </c>
      <c r="BN1274" s="3">
        <v>34.597854614257813</v>
      </c>
      <c r="BO1274" s="3">
        <v>34.998050689697266</v>
      </c>
      <c r="BP1274" s="3">
        <v>38.290885925292969</v>
      </c>
      <c r="BQ1274" s="3">
        <v>41.479045867919922</v>
      </c>
      <c r="BR1274" s="3">
        <v>64.987930297851563</v>
      </c>
      <c r="BS1274" s="3">
        <v>68.518890380859375</v>
      </c>
      <c r="BT1274" s="3">
        <v>69.890548706054687</v>
      </c>
      <c r="BU1274" s="3">
        <v>60.309986114501953</v>
      </c>
      <c r="BV1274" s="3">
        <v>49.145107269287109</v>
      </c>
      <c r="BW1274" s="3">
        <v>47.970794677734375</v>
      </c>
      <c r="BX1274" s="3">
        <v>41.324581146240234</v>
      </c>
      <c r="BY1274" s="3">
        <v>50.524444580078125</v>
      </c>
      <c r="BZ1274" s="3">
        <v>41.435523986816406</v>
      </c>
      <c r="CA1274" s="3">
        <v>41.408618927001953</v>
      </c>
      <c r="CB1274" s="3">
        <v>42.977088928222656</v>
      </c>
      <c r="CC1274" s="3">
        <v>38.670761108398438</v>
      </c>
      <c r="CD1274" s="3">
        <v>39.142009735107422</v>
      </c>
      <c r="CE1274" s="3">
        <v>36.860137939453125</v>
      </c>
      <c r="CF1274" s="3">
        <v>37.333019256591797</v>
      </c>
      <c r="CG1274" s="3">
        <v>32.557670593261719</v>
      </c>
      <c r="CH1274" s="3">
        <v>30.091375350952148</v>
      </c>
      <c r="CI1274" s="3">
        <v>30.454612731933594</v>
      </c>
      <c r="CJ1274" s="3">
        <v>33.281635284423828</v>
      </c>
      <c r="CK1274" s="3">
        <v>28.452556610107422</v>
      </c>
      <c r="CL1274" s="3">
        <v>27.669589996337891</v>
      </c>
      <c r="CM1274" s="3">
        <v>31.17017936706543</v>
      </c>
      <c r="CN1274" s="3">
        <v>28.913362503051758</v>
      </c>
      <c r="CO1274" s="3">
        <v>27.745996475219727</v>
      </c>
      <c r="CP1274" s="3">
        <v>29.704254150390625</v>
      </c>
      <c r="CQ1274" s="3">
        <v>29.95179557800293</v>
      </c>
      <c r="CR1274" s="3">
        <v>31.246753692626953</v>
      </c>
      <c r="CS1274" s="3">
        <v>32.153221130371094</v>
      </c>
      <c r="CT1274" s="3">
        <v>35.292171478271484</v>
      </c>
      <c r="CU1274" s="3">
        <v>33.663661956787109</v>
      </c>
      <c r="CV1274" s="3">
        <v>32.909832000732422</v>
      </c>
      <c r="CW1274" s="3">
        <v>34.215526580810547</v>
      </c>
      <c r="CX1274" s="3">
        <v>34.511245727539062</v>
      </c>
      <c r="CY1274" s="3">
        <v>35.111797332763672</v>
      </c>
      <c r="CZ1274" s="3">
        <v>38.448986053466797</v>
      </c>
      <c r="DA1274" s="3">
        <v>41.484653472900391</v>
      </c>
      <c r="DB1274" t="s">
        <v>3966</v>
      </c>
      <c r="DC1274" t="s">
        <v>3966</v>
      </c>
    </row>
    <row r="1275" spans="1:107" x14ac:dyDescent="0.25">
      <c r="A1275" s="15" t="s">
        <v>1469</v>
      </c>
      <c r="C1275" s="16">
        <v>42167.24591435185</v>
      </c>
      <c r="D1275" s="17">
        <v>42167.24591435185</v>
      </c>
      <c r="E1275" s="3">
        <v>33.107162475585938</v>
      </c>
      <c r="F1275" s="3">
        <v>54.550701141357422</v>
      </c>
      <c r="G1275" s="3">
        <v>33.306671142578125</v>
      </c>
      <c r="H1275" s="3">
        <v>70.889076232910156</v>
      </c>
      <c r="I1275" s="3">
        <v>76.438613891601563</v>
      </c>
      <c r="J1275" s="3">
        <v>69.248466491699219</v>
      </c>
      <c r="K1275" s="3">
        <v>66.073585510253906</v>
      </c>
      <c r="L1275" s="3">
        <v>55.476245880126953</v>
      </c>
      <c r="M1275" s="3">
        <v>43.863887786865234</v>
      </c>
      <c r="N1275" s="3">
        <v>41.947574615478516</v>
      </c>
      <c r="O1275" s="3">
        <v>36.150043487548828</v>
      </c>
      <c r="P1275" s="3">
        <v>35.609893798828125</v>
      </c>
      <c r="Q1275" s="3">
        <v>33.744953155517578</v>
      </c>
      <c r="R1275" s="3">
        <v>35.165023803710938</v>
      </c>
      <c r="S1275" s="3">
        <v>38.154747009277344</v>
      </c>
      <c r="T1275" s="3">
        <v>38.918453216552734</v>
      </c>
      <c r="U1275" s="3">
        <v>43.626598358154297</v>
      </c>
      <c r="V1275" s="3">
        <v>60.164554595947266</v>
      </c>
      <c r="W1275" s="3">
        <v>63.276607513427734</v>
      </c>
      <c r="X1275" s="3">
        <v>58.593807220458984</v>
      </c>
      <c r="Y1275" s="3">
        <v>44.981437683105469</v>
      </c>
      <c r="Z1275" s="3">
        <v>43.225898742675781</v>
      </c>
      <c r="AA1275" s="3">
        <v>35.454074859619141</v>
      </c>
      <c r="AB1275" s="3">
        <v>35.772628784179688</v>
      </c>
      <c r="AC1275" s="3">
        <v>33.284622192382812</v>
      </c>
      <c r="AD1275" s="3">
        <v>35.348785400390625</v>
      </c>
      <c r="AE1275" s="3">
        <v>38.102039337158203</v>
      </c>
      <c r="AF1275" s="3">
        <v>39.283088684082031</v>
      </c>
      <c r="AG1275" s="3">
        <v>43.510501861572266</v>
      </c>
      <c r="AH1275" s="3">
        <v>64.92681884765625</v>
      </c>
      <c r="AI1275" s="3">
        <v>70.254776000976563</v>
      </c>
      <c r="AJ1275" s="3">
        <v>69.429908752441406</v>
      </c>
      <c r="AK1275" s="3">
        <v>62.069580078125</v>
      </c>
      <c r="AL1275" s="3">
        <v>52.331016540527344</v>
      </c>
      <c r="AM1275" s="3">
        <v>50.539932250976563</v>
      </c>
      <c r="AN1275" s="3">
        <v>45.059169769287109</v>
      </c>
      <c r="AO1275" s="3">
        <v>47.562042236328125</v>
      </c>
      <c r="AP1275" s="3">
        <v>43.531448364257813</v>
      </c>
      <c r="AQ1275" s="3">
        <v>40.288864135742188</v>
      </c>
      <c r="AR1275" s="3">
        <v>41.382919311523438</v>
      </c>
      <c r="AS1275" s="3">
        <v>40.001228332519531</v>
      </c>
      <c r="AT1275" s="3">
        <v>39.970996856689453</v>
      </c>
      <c r="AU1275" s="3">
        <v>36.787021636962891</v>
      </c>
      <c r="AV1275" s="3">
        <v>34.778038024902344</v>
      </c>
      <c r="AW1275" s="3">
        <v>32.214962005615234</v>
      </c>
      <c r="AX1275" s="3">
        <v>31.233686447143555</v>
      </c>
      <c r="AY1275" s="3">
        <v>30.057361602783203</v>
      </c>
      <c r="AZ1275" s="3">
        <v>32.763442993164062</v>
      </c>
      <c r="BA1275" s="3">
        <v>29.292839050292969</v>
      </c>
      <c r="BB1275" s="3">
        <v>28.979171752929688</v>
      </c>
      <c r="BC1275" s="3">
        <v>29.089056015014648</v>
      </c>
      <c r="BD1275" s="3">
        <v>28.36457633972168</v>
      </c>
      <c r="BE1275" s="3">
        <v>27.920129776000977</v>
      </c>
      <c r="BF1275" s="3">
        <v>29.747228622436523</v>
      </c>
      <c r="BG1275" s="3">
        <v>30.242465972900391</v>
      </c>
      <c r="BH1275" s="3">
        <v>31.359481811523438</v>
      </c>
      <c r="BI1275" s="3">
        <v>32.033927917480469</v>
      </c>
      <c r="BJ1275" s="3">
        <v>34.481269836425781</v>
      </c>
      <c r="BK1275" s="3">
        <v>33.578937530517578</v>
      </c>
      <c r="BL1275" s="3">
        <v>33.385513305664063</v>
      </c>
      <c r="BM1275" s="3">
        <v>34.248767852783203</v>
      </c>
      <c r="BN1275" s="3">
        <v>34.641010284423828</v>
      </c>
      <c r="BO1275" s="3">
        <v>34.95599365234375</v>
      </c>
      <c r="BP1275" s="3">
        <v>38.144763946533203</v>
      </c>
      <c r="BQ1275" s="3">
        <v>41.410602569580078</v>
      </c>
      <c r="BR1275" s="3">
        <v>64.969009399414063</v>
      </c>
      <c r="BS1275" s="3">
        <v>73.369873046875</v>
      </c>
      <c r="BT1275" s="3">
        <v>70.116790771484375</v>
      </c>
      <c r="BU1275" s="3">
        <v>57.243133544921875</v>
      </c>
      <c r="BV1275" s="3">
        <v>50.323402404785156</v>
      </c>
      <c r="BW1275" s="3">
        <v>52.730796813964844</v>
      </c>
      <c r="BX1275" s="3">
        <v>46.625255584716797</v>
      </c>
      <c r="BY1275" s="3">
        <v>43.266490936279297</v>
      </c>
      <c r="BZ1275" s="3">
        <v>45.070568084716797</v>
      </c>
      <c r="CA1275" s="3">
        <v>39.739692687988281</v>
      </c>
      <c r="CB1275" s="3">
        <v>34.479080200195313</v>
      </c>
      <c r="CC1275" s="3">
        <v>42.509803771972656</v>
      </c>
      <c r="CD1275" s="3">
        <v>40.219600677490234</v>
      </c>
      <c r="CE1275" s="3">
        <v>36.180751800537109</v>
      </c>
      <c r="CF1275" s="3">
        <v>31.557195663452148</v>
      </c>
      <c r="CG1275" s="3">
        <v>32.799488067626953</v>
      </c>
      <c r="CH1275" s="3">
        <v>33.174640655517578</v>
      </c>
      <c r="CI1275" s="3">
        <v>28.500541687011719</v>
      </c>
      <c r="CJ1275" s="3">
        <v>32.644935607910156</v>
      </c>
      <c r="CK1275" s="3">
        <v>30.486083984375</v>
      </c>
      <c r="CL1275" s="3">
        <v>30.445930480957031</v>
      </c>
      <c r="CM1275" s="3">
        <v>27.266393661499023</v>
      </c>
      <c r="CN1275" s="3">
        <v>27.21568489074707</v>
      </c>
      <c r="CO1275" s="3">
        <v>27.509403228759766</v>
      </c>
      <c r="CP1275" s="3">
        <v>29.850847244262695</v>
      </c>
      <c r="CQ1275" s="3">
        <v>30.296382904052734</v>
      </c>
      <c r="CR1275" s="3">
        <v>31.340139389038086</v>
      </c>
      <c r="CS1275" s="3">
        <v>31.709602355957031</v>
      </c>
      <c r="CT1275" s="3">
        <v>34.293418884277344</v>
      </c>
      <c r="CU1275" s="3">
        <v>33.2774658203125</v>
      </c>
      <c r="CV1275" s="3">
        <v>33.867809295654297</v>
      </c>
      <c r="CW1275" s="3">
        <v>34.534706115722656</v>
      </c>
      <c r="CX1275" s="3">
        <v>34.900279998779297</v>
      </c>
      <c r="CY1275" s="3">
        <v>34.695236206054688</v>
      </c>
      <c r="CZ1275" s="3">
        <v>38.152145385742188</v>
      </c>
      <c r="DA1275" s="3">
        <v>41.364860534667969</v>
      </c>
      <c r="DB1275" t="s">
        <v>3966</v>
      </c>
      <c r="DC1275" t="s">
        <v>3966</v>
      </c>
    </row>
    <row r="1276" spans="1:107" x14ac:dyDescent="0.25">
      <c r="A1276" s="15" t="s">
        <v>1470</v>
      </c>
      <c r="C1276" s="16">
        <v>42167.24591435185</v>
      </c>
      <c r="D1276" s="17">
        <v>42167.24591435185</v>
      </c>
      <c r="E1276" s="3">
        <v>32.801929473876953</v>
      </c>
      <c r="F1276" s="3">
        <v>54.550701141357422</v>
      </c>
      <c r="G1276" s="3">
        <v>33.010425567626953</v>
      </c>
      <c r="H1276" s="3">
        <v>72.963760375976563</v>
      </c>
      <c r="I1276" s="3">
        <v>78.708122253417969</v>
      </c>
      <c r="J1276" s="3">
        <v>66.897102355957031</v>
      </c>
      <c r="K1276" s="3">
        <v>63.387905120849609</v>
      </c>
      <c r="L1276" s="3">
        <v>55.717487335205078</v>
      </c>
      <c r="M1276" s="3">
        <v>43.916629791259766</v>
      </c>
      <c r="N1276" s="3">
        <v>42.627433776855469</v>
      </c>
      <c r="O1276" s="3">
        <v>36.170475006103516</v>
      </c>
      <c r="P1276" s="3">
        <v>34.986663818359375</v>
      </c>
      <c r="Q1276" s="3">
        <v>33.552833557128906</v>
      </c>
      <c r="R1276" s="3">
        <v>35.357433319091797</v>
      </c>
      <c r="S1276" s="3">
        <v>37.885910034179687</v>
      </c>
      <c r="T1276" s="3">
        <v>39.019218444824219</v>
      </c>
      <c r="U1276" s="3">
        <v>43.547714233398438</v>
      </c>
      <c r="V1276" s="3">
        <v>64.388069152832031</v>
      </c>
      <c r="W1276" s="3">
        <v>52.002185821533203</v>
      </c>
      <c r="X1276" s="3">
        <v>52.861412048339844</v>
      </c>
      <c r="Y1276" s="3">
        <v>41.251129150390625</v>
      </c>
      <c r="Z1276" s="3">
        <v>43.856815338134766</v>
      </c>
      <c r="AA1276" s="3">
        <v>36.997776031494141</v>
      </c>
      <c r="AB1276" s="3">
        <v>33.760124206542969</v>
      </c>
      <c r="AC1276" s="3">
        <v>33.765857696533203</v>
      </c>
      <c r="AD1276" s="3">
        <v>35.602222442626953</v>
      </c>
      <c r="AE1276" s="3">
        <v>37.439304351806641</v>
      </c>
      <c r="AF1276" s="3">
        <v>39.042667388916016</v>
      </c>
      <c r="AG1276" s="3">
        <v>43.456138610839844</v>
      </c>
      <c r="AH1276" s="3">
        <v>64.069496154785156</v>
      </c>
      <c r="AI1276" s="3">
        <v>72.639312744140625</v>
      </c>
      <c r="AJ1276" s="3">
        <v>69.529914855957031</v>
      </c>
      <c r="AK1276" s="3">
        <v>59.753334045410156</v>
      </c>
      <c r="AL1276" s="3">
        <v>51.301795959472656</v>
      </c>
      <c r="AM1276" s="3">
        <v>54.202171325683594</v>
      </c>
      <c r="AN1276" s="3">
        <v>49.765968322753906</v>
      </c>
      <c r="AO1276" s="3">
        <v>46.233589172363281</v>
      </c>
      <c r="AP1276" s="3">
        <v>43.839138031005859</v>
      </c>
      <c r="AQ1276" s="3">
        <v>40.737682342529297</v>
      </c>
      <c r="AR1276" s="3">
        <v>39.599563598632812</v>
      </c>
      <c r="AS1276" s="3">
        <v>42.397712707519531</v>
      </c>
      <c r="AT1276" s="3">
        <v>37.760990142822266</v>
      </c>
      <c r="AU1276" s="3">
        <v>37.780033111572266</v>
      </c>
      <c r="AV1276" s="3">
        <v>34.835609436035156</v>
      </c>
      <c r="AW1276" s="3">
        <v>32.925407409667969</v>
      </c>
      <c r="AX1276" s="3">
        <v>31.465726852416992</v>
      </c>
      <c r="AY1276" s="3">
        <v>30.717254638671875</v>
      </c>
      <c r="AZ1276" s="3">
        <v>32.160675048828125</v>
      </c>
      <c r="BA1276" s="3">
        <v>29.865629196166992</v>
      </c>
      <c r="BB1276" s="3">
        <v>28.832498550415039</v>
      </c>
      <c r="BC1276" s="3">
        <v>28.382863998413086</v>
      </c>
      <c r="BD1276" s="3">
        <v>28.199033737182617</v>
      </c>
      <c r="BE1276" s="3">
        <v>28.799448013305664</v>
      </c>
      <c r="BF1276" s="3">
        <v>29.831329345703125</v>
      </c>
      <c r="BG1276" s="3">
        <v>30.324106216430664</v>
      </c>
      <c r="BH1276" s="3">
        <v>31.368078231811523</v>
      </c>
      <c r="BI1276" s="3">
        <v>31.7391357421875</v>
      </c>
      <c r="BJ1276" s="3">
        <v>34.3037109375</v>
      </c>
      <c r="BK1276" s="3">
        <v>33.496303558349609</v>
      </c>
      <c r="BL1276" s="3">
        <v>33.3858642578125</v>
      </c>
      <c r="BM1276" s="3">
        <v>34.296943664550781</v>
      </c>
      <c r="BN1276" s="3">
        <v>34.771099090576172</v>
      </c>
      <c r="BO1276" s="3">
        <v>35.186092376708984</v>
      </c>
      <c r="BP1276" s="3">
        <v>38.0511474609375</v>
      </c>
      <c r="BQ1276" s="3">
        <v>41.328422546386719</v>
      </c>
      <c r="BR1276" s="3">
        <v>61.517364501953125</v>
      </c>
      <c r="BS1276" s="3">
        <v>74.1263427734375</v>
      </c>
      <c r="BT1276" s="3">
        <v>69.075950622558594</v>
      </c>
      <c r="BU1276" s="3">
        <v>55.836536407470703</v>
      </c>
      <c r="BV1276" s="3">
        <v>50.207996368408203</v>
      </c>
      <c r="BW1276" s="3">
        <v>56.866962432861328</v>
      </c>
      <c r="BX1276" s="3">
        <v>52.497932434082031</v>
      </c>
      <c r="BY1276" s="3">
        <v>44.268306732177734</v>
      </c>
      <c r="BZ1276" s="3">
        <v>43.416168212890625</v>
      </c>
      <c r="CA1276" s="3">
        <v>41.594387054443359</v>
      </c>
      <c r="CB1276" s="3">
        <v>38.902347564697266</v>
      </c>
      <c r="CC1276" s="3">
        <v>43.758720397949219</v>
      </c>
      <c r="CD1276" s="3">
        <v>26.614261627197266</v>
      </c>
      <c r="CE1276" s="3">
        <v>39.301708221435547</v>
      </c>
      <c r="CF1276" s="3">
        <v>35.818691253662109</v>
      </c>
      <c r="CG1276" s="3">
        <v>33.579677581787109</v>
      </c>
      <c r="CH1276" s="3">
        <v>30.011114120483398</v>
      </c>
      <c r="CI1276" s="3">
        <v>31.877727508544922</v>
      </c>
      <c r="CJ1276" s="3">
        <v>30.65852165222168</v>
      </c>
      <c r="CK1276" s="3">
        <v>29.670616149902344</v>
      </c>
      <c r="CL1276" s="3">
        <v>29.260717391967773</v>
      </c>
      <c r="CM1276" s="3">
        <v>28.646080017089844</v>
      </c>
      <c r="CN1276" s="3">
        <v>28.006820678710938</v>
      </c>
      <c r="CO1276" s="3">
        <v>29.313972473144531</v>
      </c>
      <c r="CP1276" s="3">
        <v>29.484912872314453</v>
      </c>
      <c r="CQ1276" s="3">
        <v>30.325418472290039</v>
      </c>
      <c r="CR1276" s="3">
        <v>31.601142883300781</v>
      </c>
      <c r="CS1276" s="3">
        <v>31.419649124145508</v>
      </c>
      <c r="CT1276" s="3">
        <v>34.007850646972656</v>
      </c>
      <c r="CU1276" s="3">
        <v>33.624603271484375</v>
      </c>
      <c r="CV1276" s="3">
        <v>33.086605072021484</v>
      </c>
      <c r="CW1276" s="3">
        <v>34.335887908935547</v>
      </c>
      <c r="CX1276" s="3">
        <v>34.653060913085937</v>
      </c>
      <c r="CY1276" s="3">
        <v>35.585506439208984</v>
      </c>
      <c r="CZ1276" s="3">
        <v>37.822704315185547</v>
      </c>
      <c r="DA1276" s="3">
        <v>41.232700347900391</v>
      </c>
      <c r="DB1276" t="s">
        <v>3966</v>
      </c>
      <c r="DC1276" t="s">
        <v>3966</v>
      </c>
    </row>
    <row r="1277" spans="1:107" x14ac:dyDescent="0.25">
      <c r="A1277" s="15" t="s">
        <v>1471</v>
      </c>
      <c r="C1277" s="16">
        <v>42167.24591435185</v>
      </c>
      <c r="D1277" s="17">
        <v>42167.24591435185</v>
      </c>
      <c r="E1277" s="3">
        <v>33.539108276367187</v>
      </c>
      <c r="F1277" s="3">
        <v>54.550701141357422</v>
      </c>
      <c r="G1277" s="3">
        <v>33.113521575927734</v>
      </c>
      <c r="H1277" s="3">
        <v>69.608169555664063</v>
      </c>
      <c r="I1277" s="3">
        <v>75.267478942871094</v>
      </c>
      <c r="J1277" s="3">
        <v>65.863967895507813</v>
      </c>
      <c r="K1277" s="3">
        <v>61.034881591796875</v>
      </c>
      <c r="L1277" s="3">
        <v>55.385601043701172</v>
      </c>
      <c r="M1277" s="3">
        <v>43.952678680419922</v>
      </c>
      <c r="N1277" s="3">
        <v>43.580703735351563</v>
      </c>
      <c r="O1277" s="3">
        <v>36.280475616455078</v>
      </c>
      <c r="P1277" s="3">
        <v>34.419204711914062</v>
      </c>
      <c r="Q1277" s="3">
        <v>33.703136444091797</v>
      </c>
      <c r="R1277" s="3">
        <v>35.492446899414063</v>
      </c>
      <c r="S1277" s="3">
        <v>37.911102294921875</v>
      </c>
      <c r="T1277" s="3">
        <v>38.999420166015625</v>
      </c>
      <c r="U1277" s="3">
        <v>43.596710205078125</v>
      </c>
      <c r="V1277" s="3">
        <v>63.822879791259766</v>
      </c>
      <c r="W1277" s="3">
        <v>58.789718627929688</v>
      </c>
      <c r="X1277" s="3">
        <v>55.611038208007813</v>
      </c>
      <c r="Y1277" s="3">
        <v>45.156421661376953</v>
      </c>
      <c r="Z1277" s="3">
        <v>44.110214233398437</v>
      </c>
      <c r="AA1277" s="3">
        <v>36.135150909423828</v>
      </c>
      <c r="AB1277" s="3">
        <v>33.878810882568359</v>
      </c>
      <c r="AC1277" s="3">
        <v>33.374969482421875</v>
      </c>
      <c r="AD1277" s="3">
        <v>35.493412017822266</v>
      </c>
      <c r="AE1277" s="3">
        <v>37.993747711181641</v>
      </c>
      <c r="AF1277" s="3">
        <v>38.869297027587891</v>
      </c>
      <c r="AG1277" s="3">
        <v>43.778732299804688</v>
      </c>
      <c r="AH1277" s="3">
        <v>61.801822662353516</v>
      </c>
      <c r="AI1277" s="3">
        <v>73.771713256835938</v>
      </c>
      <c r="AJ1277" s="3">
        <v>68.769844055175781</v>
      </c>
      <c r="AK1277" s="3">
        <v>58.028343200683594</v>
      </c>
      <c r="AL1277" s="3">
        <v>50.840366363525391</v>
      </c>
      <c r="AM1277" s="3">
        <v>57.86279296875</v>
      </c>
      <c r="AN1277" s="3">
        <v>50.608779907226563</v>
      </c>
      <c r="AO1277" s="3">
        <v>47.583808898925781</v>
      </c>
      <c r="AP1277" s="3">
        <v>44.056507110595703</v>
      </c>
      <c r="AQ1277" s="3">
        <v>41.778617858886719</v>
      </c>
      <c r="AR1277" s="3">
        <v>39.395362854003906</v>
      </c>
      <c r="AS1277" s="3">
        <v>41.932029724121094</v>
      </c>
      <c r="AT1277" s="3">
        <v>39.673553466796875</v>
      </c>
      <c r="AU1277" s="3">
        <v>37.062782287597656</v>
      </c>
      <c r="AV1277" s="3">
        <v>33.906364440917969</v>
      </c>
      <c r="AW1277" s="3">
        <v>33.064205169677734</v>
      </c>
      <c r="AX1277" s="3">
        <v>31.138687133789063</v>
      </c>
      <c r="AY1277" s="3">
        <v>31.861118316650391</v>
      </c>
      <c r="AZ1277" s="3">
        <v>30.66197395324707</v>
      </c>
      <c r="BA1277" s="3">
        <v>30.280670166015625</v>
      </c>
      <c r="BB1277" s="3">
        <v>29.309135437011719</v>
      </c>
      <c r="BC1277" s="3">
        <v>28.681514739990234</v>
      </c>
      <c r="BD1277" s="3">
        <v>27.852304458618164</v>
      </c>
      <c r="BE1277" s="3">
        <v>28.709569931030273</v>
      </c>
      <c r="BF1277" s="3">
        <v>30.012413024902344</v>
      </c>
      <c r="BG1277" s="3">
        <v>30.735692977905273</v>
      </c>
      <c r="BH1277" s="3">
        <v>31.449827194213867</v>
      </c>
      <c r="BI1277" s="3">
        <v>32.103122711181641</v>
      </c>
      <c r="BJ1277" s="3">
        <v>33.846218109130859</v>
      </c>
      <c r="BK1277" s="3">
        <v>33.880378723144531</v>
      </c>
      <c r="BL1277" s="3">
        <v>33.611328125</v>
      </c>
      <c r="BM1277" s="3">
        <v>34.274177551269531</v>
      </c>
      <c r="BN1277" s="3">
        <v>34.664615631103516</v>
      </c>
      <c r="BO1277" s="3">
        <v>35.2559814453125</v>
      </c>
      <c r="BP1277" s="3">
        <v>38.313381195068359</v>
      </c>
      <c r="BQ1277" s="3">
        <v>41.285850524902344</v>
      </c>
      <c r="BR1277" s="3">
        <v>56.209972381591797</v>
      </c>
      <c r="BS1277" s="3">
        <v>74.433242797851562</v>
      </c>
      <c r="BT1277" s="3">
        <v>67.14111328125</v>
      </c>
      <c r="BU1277" s="3">
        <v>55.735282897949219</v>
      </c>
      <c r="BV1277" s="3">
        <v>50.784503936767578</v>
      </c>
      <c r="BW1277" s="3">
        <v>60.556640625</v>
      </c>
      <c r="BX1277" s="3">
        <v>49.376522064208984</v>
      </c>
      <c r="BY1277" s="3">
        <v>50.867340087890625</v>
      </c>
      <c r="BZ1277" s="3">
        <v>43.998744964599609</v>
      </c>
      <c r="CA1277" s="3">
        <v>41.756889343261719</v>
      </c>
      <c r="CB1277" s="3">
        <v>40.502277374267578</v>
      </c>
      <c r="CC1277" s="3">
        <v>39.563865661621094</v>
      </c>
      <c r="CD1277" s="3">
        <v>42.675205230712891</v>
      </c>
      <c r="CE1277" s="3">
        <v>31.848598480224609</v>
      </c>
      <c r="CF1277" s="3">
        <v>31.228830337524414</v>
      </c>
      <c r="CG1277" s="3">
        <v>32.559494018554687</v>
      </c>
      <c r="CH1277" s="3">
        <v>30.546571731567383</v>
      </c>
      <c r="CI1277" s="3">
        <v>32.15576171875</v>
      </c>
      <c r="CJ1277" s="3">
        <v>28.392467498779297</v>
      </c>
      <c r="CK1277" s="3">
        <v>30.728523254394531</v>
      </c>
      <c r="CL1277" s="3">
        <v>28.588872909545898</v>
      </c>
      <c r="CM1277" s="3">
        <v>28.264694213867188</v>
      </c>
      <c r="CN1277" s="3">
        <v>27.844322204589844</v>
      </c>
      <c r="CO1277" s="3">
        <v>29.197132110595703</v>
      </c>
      <c r="CP1277" s="3">
        <v>30.221355438232422</v>
      </c>
      <c r="CQ1277" s="3">
        <v>31.44239616394043</v>
      </c>
      <c r="CR1277" s="3">
        <v>30.978748321533203</v>
      </c>
      <c r="CS1277" s="3">
        <v>32.675178527832031</v>
      </c>
      <c r="CT1277" s="3">
        <v>33.299587249755859</v>
      </c>
      <c r="CU1277" s="3">
        <v>33.790668487548828</v>
      </c>
      <c r="CV1277" s="3">
        <v>34.256645202636719</v>
      </c>
      <c r="CW1277" s="3">
        <v>34.133358001708984</v>
      </c>
      <c r="CX1277" s="3">
        <v>34.681972503662109</v>
      </c>
      <c r="CY1277" s="3">
        <v>35.203590393066406</v>
      </c>
      <c r="CZ1277" s="3">
        <v>38.661323547363281</v>
      </c>
      <c r="DA1277" s="3">
        <v>41.389354705810547</v>
      </c>
      <c r="DB1277" t="s">
        <v>3966</v>
      </c>
      <c r="DC1277" t="s">
        <v>3966</v>
      </c>
    </row>
    <row r="1278" spans="1:107" x14ac:dyDescent="0.25">
      <c r="A1278" s="15" t="s">
        <v>1472</v>
      </c>
      <c r="C1278" s="16">
        <v>42167.24591435185</v>
      </c>
      <c r="D1278" s="17">
        <v>42167.24591435185</v>
      </c>
      <c r="E1278" s="3">
        <v>33.489170074462891</v>
      </c>
      <c r="F1278" s="3">
        <v>54.550701141357422</v>
      </c>
      <c r="G1278" s="3">
        <v>33.451904296875</v>
      </c>
      <c r="H1278" s="3">
        <v>75.512802124023437</v>
      </c>
      <c r="I1278" s="3">
        <v>79.835838317871094</v>
      </c>
      <c r="J1278" s="3">
        <v>63.548683166503906</v>
      </c>
      <c r="K1278" s="3">
        <v>60.817062377929687</v>
      </c>
      <c r="L1278" s="3">
        <v>53.506053924560547</v>
      </c>
      <c r="M1278" s="3">
        <v>46.031578063964844</v>
      </c>
      <c r="N1278" s="3">
        <v>43.075645446777344</v>
      </c>
      <c r="O1278" s="3">
        <v>36.955467224121094</v>
      </c>
      <c r="P1278" s="3">
        <v>34.474388122558594</v>
      </c>
      <c r="Q1278" s="3">
        <v>33.448539733886719</v>
      </c>
      <c r="R1278" s="3">
        <v>35.522129058837891</v>
      </c>
      <c r="S1278" s="3">
        <v>38.065639495849609</v>
      </c>
      <c r="T1278" s="3">
        <v>39.195095062255859</v>
      </c>
      <c r="U1278" s="3">
        <v>43.649078369140625</v>
      </c>
      <c r="V1278" s="3">
        <v>56.532520294189453</v>
      </c>
      <c r="W1278" s="3">
        <v>60.458202362060547</v>
      </c>
      <c r="X1278" s="3">
        <v>47.084392547607422</v>
      </c>
      <c r="Y1278" s="3">
        <v>48.663852691650391</v>
      </c>
      <c r="Z1278" s="3">
        <v>41.037948608398437</v>
      </c>
      <c r="AA1278" s="3">
        <v>37.018943786621094</v>
      </c>
      <c r="AB1278" s="3">
        <v>34.794692993164063</v>
      </c>
      <c r="AC1278" s="3">
        <v>33.046897888183594</v>
      </c>
      <c r="AD1278" s="3">
        <v>35.395622253417969</v>
      </c>
      <c r="AE1278" s="3">
        <v>38.390396118164063</v>
      </c>
      <c r="AF1278" s="3">
        <v>39.528919219970703</v>
      </c>
      <c r="AG1278" s="3">
        <v>43.702785491943359</v>
      </c>
      <c r="AH1278" s="3">
        <v>60.024497985839844</v>
      </c>
      <c r="AI1278" s="3">
        <v>73.838119506835938</v>
      </c>
      <c r="AJ1278" s="3">
        <v>66.974357604980469</v>
      </c>
      <c r="AK1278" s="3">
        <v>56.840476989746094</v>
      </c>
      <c r="AL1278" s="3">
        <v>51.742237091064453</v>
      </c>
      <c r="AM1278" s="3">
        <v>58.6768798828125</v>
      </c>
      <c r="AN1278" s="3">
        <v>48.241279602050781</v>
      </c>
      <c r="AO1278" s="3">
        <v>51.5032958984375</v>
      </c>
      <c r="AP1278" s="3">
        <v>43.574676513671875</v>
      </c>
      <c r="AQ1278" s="3">
        <v>40.270698547363281</v>
      </c>
      <c r="AR1278" s="3">
        <v>40.933101654052734</v>
      </c>
      <c r="AS1278" s="3">
        <v>42.000904083251953</v>
      </c>
      <c r="AT1278" s="3">
        <v>41.216335296630859</v>
      </c>
      <c r="AU1278" s="3">
        <v>37.110786437988281</v>
      </c>
      <c r="AV1278" s="3">
        <v>34.329452514648438</v>
      </c>
      <c r="AW1278" s="3">
        <v>32.693744659423828</v>
      </c>
      <c r="AX1278" s="3">
        <v>31.157171249389648</v>
      </c>
      <c r="AY1278" s="3">
        <v>32.147781372070313</v>
      </c>
      <c r="AZ1278" s="3">
        <v>29.700996398925781</v>
      </c>
      <c r="BA1278" s="3">
        <v>29.650205612182617</v>
      </c>
      <c r="BB1278" s="3">
        <v>28.869758605957031</v>
      </c>
      <c r="BC1278" s="3">
        <v>28.273345947265625</v>
      </c>
      <c r="BD1278" s="3">
        <v>28.86033821105957</v>
      </c>
      <c r="BE1278" s="3">
        <v>28.774394989013672</v>
      </c>
      <c r="BF1278" s="3">
        <v>29.712850570678711</v>
      </c>
      <c r="BG1278" s="3">
        <v>30.659181594848633</v>
      </c>
      <c r="BH1278" s="3">
        <v>31.402902603149414</v>
      </c>
      <c r="BI1278" s="3">
        <v>32.269287109375</v>
      </c>
      <c r="BJ1278" s="3">
        <v>33.651477813720703</v>
      </c>
      <c r="BK1278" s="3">
        <v>33.747859954833984</v>
      </c>
      <c r="BL1278" s="3">
        <v>34.304225921630859</v>
      </c>
      <c r="BM1278" s="3">
        <v>34.518199920654297</v>
      </c>
      <c r="BN1278" s="3">
        <v>34.650527954101563</v>
      </c>
      <c r="BO1278" s="3">
        <v>35.094844818115234</v>
      </c>
      <c r="BP1278" s="3">
        <v>38.246471405029297</v>
      </c>
      <c r="BQ1278" s="3">
        <v>41.416141510009766</v>
      </c>
      <c r="BR1278" s="3">
        <v>58.622955322265625</v>
      </c>
      <c r="BS1278" s="3">
        <v>73.80194091796875</v>
      </c>
      <c r="BT1278" s="3">
        <v>63.082500457763672</v>
      </c>
      <c r="BU1278" s="3">
        <v>55.221488952636719</v>
      </c>
      <c r="BV1278" s="3">
        <v>52.829635620117188</v>
      </c>
      <c r="BW1278" s="3">
        <v>57.276004791259766</v>
      </c>
      <c r="BX1278" s="3">
        <v>44.8388671875</v>
      </c>
      <c r="BY1278" s="3">
        <v>53.340232849121094</v>
      </c>
      <c r="BZ1278" s="3">
        <v>44.254692077636719</v>
      </c>
      <c r="CA1278" s="3">
        <v>37.009235382080078</v>
      </c>
      <c r="CB1278" s="3">
        <v>40.719310760498047</v>
      </c>
      <c r="CC1278" s="3">
        <v>43.832149505615234</v>
      </c>
      <c r="CD1278" s="3">
        <v>41.424331665039062</v>
      </c>
      <c r="CE1278" s="3">
        <v>38.180168151855469</v>
      </c>
      <c r="CF1278" s="3">
        <v>35.070137023925781</v>
      </c>
      <c r="CG1278" s="3">
        <v>32.848300933837891</v>
      </c>
      <c r="CH1278" s="3">
        <v>31.933038711547852</v>
      </c>
      <c r="CI1278" s="3">
        <v>33.353672027587891</v>
      </c>
      <c r="CJ1278" s="3">
        <v>29.57805061340332</v>
      </c>
      <c r="CK1278" s="3">
        <v>29.56184196472168</v>
      </c>
      <c r="CL1278" s="3">
        <v>28.444370269775391</v>
      </c>
      <c r="CM1278" s="3">
        <v>28.001022338867188</v>
      </c>
      <c r="CN1278" s="3">
        <v>30.025711059570313</v>
      </c>
      <c r="CO1278" s="3">
        <v>28.182014465332031</v>
      </c>
      <c r="CP1278" s="3">
        <v>29.49983024597168</v>
      </c>
      <c r="CQ1278" s="3">
        <v>29.945671081542969</v>
      </c>
      <c r="CR1278" s="3">
        <v>31.606752395629883</v>
      </c>
      <c r="CS1278" s="3">
        <v>32.691287994384766</v>
      </c>
      <c r="CT1278" s="3">
        <v>33.226463317871094</v>
      </c>
      <c r="CU1278" s="3">
        <v>34.244838714599609</v>
      </c>
      <c r="CV1278" s="3">
        <v>34.575149536132812</v>
      </c>
      <c r="CW1278" s="3">
        <v>35.017604827880859</v>
      </c>
      <c r="CX1278" s="3">
        <v>34.733253479003906</v>
      </c>
      <c r="CY1278" s="3">
        <v>34.796733856201172</v>
      </c>
      <c r="CZ1278" s="3">
        <v>38.37591552734375</v>
      </c>
      <c r="DA1278" s="3">
        <v>41.597648620605469</v>
      </c>
      <c r="DB1278" t="s">
        <v>3966</v>
      </c>
      <c r="DC1278" t="s">
        <v>3966</v>
      </c>
    </row>
    <row r="1279" spans="1:107" x14ac:dyDescent="0.25">
      <c r="A1279" s="15" t="s">
        <v>1473</v>
      </c>
      <c r="C1279" s="16">
        <v>42167.24591435185</v>
      </c>
      <c r="D1279" s="17">
        <v>42167.24591435185</v>
      </c>
      <c r="E1279" s="3">
        <v>32.441799163818359</v>
      </c>
      <c r="F1279" s="3">
        <v>54.550701141357422</v>
      </c>
      <c r="G1279" s="3">
        <v>33.077426910400391</v>
      </c>
      <c r="H1279" s="3">
        <v>82.232566833496094</v>
      </c>
      <c r="I1279" s="3">
        <v>87.318359375</v>
      </c>
      <c r="J1279" s="3">
        <v>60.491477966308594</v>
      </c>
      <c r="K1279" s="3">
        <v>61.65478515625</v>
      </c>
      <c r="L1279" s="3">
        <v>51.397178649902344</v>
      </c>
      <c r="M1279" s="3">
        <v>47.682994842529297</v>
      </c>
      <c r="N1279" s="3">
        <v>42.566108703613281</v>
      </c>
      <c r="O1279" s="3">
        <v>36.095199584960937</v>
      </c>
      <c r="P1279" s="3">
        <v>35.437397003173828</v>
      </c>
      <c r="Q1279" s="3">
        <v>33.328178405761719</v>
      </c>
      <c r="R1279" s="3">
        <v>35.624763488769531</v>
      </c>
      <c r="S1279" s="3">
        <v>38.043872833251953</v>
      </c>
      <c r="T1279" s="3">
        <v>39.094741821289063</v>
      </c>
      <c r="U1279" s="3">
        <v>43.607894897460938</v>
      </c>
      <c r="V1279" s="3">
        <v>52.314754486083984</v>
      </c>
      <c r="W1279" s="3">
        <v>64.659965515136719</v>
      </c>
      <c r="X1279" s="3">
        <v>47.683917999267578</v>
      </c>
      <c r="Y1279" s="3">
        <v>47.682319641113281</v>
      </c>
      <c r="Z1279" s="3">
        <v>42.861763000488281</v>
      </c>
      <c r="AA1279" s="3">
        <v>35.520427703857422</v>
      </c>
      <c r="AB1279" s="3">
        <v>36.463233947753906</v>
      </c>
      <c r="AC1279" s="3">
        <v>33.656543731689453</v>
      </c>
      <c r="AD1279" s="3">
        <v>36.027549743652344</v>
      </c>
      <c r="AE1279" s="3">
        <v>38.038394927978516</v>
      </c>
      <c r="AF1279" s="3">
        <v>38.8486328125</v>
      </c>
      <c r="AG1279" s="3">
        <v>43.343528747558594</v>
      </c>
      <c r="AH1279" s="3">
        <v>62.210720062255859</v>
      </c>
      <c r="AI1279" s="3">
        <v>72.988609313964844</v>
      </c>
      <c r="AJ1279" s="3">
        <v>64.300437927246094</v>
      </c>
      <c r="AK1279" s="3">
        <v>55.675891876220703</v>
      </c>
      <c r="AL1279" s="3">
        <v>52.644241333007813</v>
      </c>
      <c r="AM1279" s="3">
        <v>56.823863983154297</v>
      </c>
      <c r="AN1279" s="3">
        <v>48.511661529541016</v>
      </c>
      <c r="AO1279" s="3">
        <v>51.069675445556641</v>
      </c>
      <c r="AP1279" s="3">
        <v>44.094242095947266</v>
      </c>
      <c r="AQ1279" s="3">
        <v>39.059547424316406</v>
      </c>
      <c r="AR1279" s="3">
        <v>40.10491943359375</v>
      </c>
      <c r="AS1279" s="3">
        <v>44.200656890869141</v>
      </c>
      <c r="AT1279" s="3">
        <v>40.579719543457031</v>
      </c>
      <c r="AU1279" s="3">
        <v>36.652534484863281</v>
      </c>
      <c r="AV1279" s="3">
        <v>35.404590606689453</v>
      </c>
      <c r="AW1279" s="3">
        <v>32.786689758300781</v>
      </c>
      <c r="AX1279" s="3">
        <v>30.831661224365234</v>
      </c>
      <c r="AY1279" s="3">
        <v>32.816558837890625</v>
      </c>
      <c r="AZ1279" s="3">
        <v>31.40363883972168</v>
      </c>
      <c r="BA1279" s="3">
        <v>30.713678359985352</v>
      </c>
      <c r="BB1279" s="3">
        <v>28.925359725952148</v>
      </c>
      <c r="BC1279" s="3">
        <v>28.015678405761719</v>
      </c>
      <c r="BD1279" s="3">
        <v>29.081687927246094</v>
      </c>
      <c r="BE1279" s="3">
        <v>29.137691497802734</v>
      </c>
      <c r="BF1279" s="3">
        <v>29.932134628295898</v>
      </c>
      <c r="BG1279" s="3">
        <v>30.372949600219727</v>
      </c>
      <c r="BH1279" s="3">
        <v>31.629810333251953</v>
      </c>
      <c r="BI1279" s="3">
        <v>32.674098968505859</v>
      </c>
      <c r="BJ1279" s="3">
        <v>33.076946258544922</v>
      </c>
      <c r="BK1279" s="3">
        <v>33.889469146728516</v>
      </c>
      <c r="BL1279" s="3">
        <v>33.8016357421875</v>
      </c>
      <c r="BM1279" s="3">
        <v>34.516628265380859</v>
      </c>
      <c r="BN1279" s="3">
        <v>34.681766510009766</v>
      </c>
      <c r="BO1279" s="3">
        <v>34.849979400634766</v>
      </c>
      <c r="BP1279" s="3">
        <v>38.201004028320312</v>
      </c>
      <c r="BQ1279" s="3">
        <v>41.462718963623047</v>
      </c>
      <c r="BR1279" s="3">
        <v>64.790802001953125</v>
      </c>
      <c r="BS1279" s="3">
        <v>70.524566650390625</v>
      </c>
      <c r="BT1279" s="3">
        <v>56.854167938232422</v>
      </c>
      <c r="BU1279" s="3">
        <v>54.113380432128906</v>
      </c>
      <c r="BV1279" s="3">
        <v>53.517536163330078</v>
      </c>
      <c r="BW1279" s="3">
        <v>54.565284729003906</v>
      </c>
      <c r="BX1279" s="3">
        <v>49.747127532958984</v>
      </c>
      <c r="BY1279" s="3">
        <v>48.55816650390625</v>
      </c>
      <c r="BZ1279" s="3">
        <v>42.726325988769531</v>
      </c>
      <c r="CA1279" s="3">
        <v>38.26495361328125</v>
      </c>
      <c r="CB1279" s="3">
        <v>39.396720886230469</v>
      </c>
      <c r="CC1279" s="3">
        <v>46.013771057128906</v>
      </c>
      <c r="CD1279" s="3">
        <v>39.951168060302734</v>
      </c>
      <c r="CE1279" s="3">
        <v>35.734523773193359</v>
      </c>
      <c r="CF1279" s="3">
        <v>36.171875</v>
      </c>
      <c r="CG1279" s="3">
        <v>32.031875610351562</v>
      </c>
      <c r="CH1279" s="3">
        <v>29.397270202636719</v>
      </c>
      <c r="CI1279" s="3">
        <v>32.670658111572266</v>
      </c>
      <c r="CJ1279" s="3">
        <v>32.668743133544922</v>
      </c>
      <c r="CK1279" s="3">
        <v>31.383703231811523</v>
      </c>
      <c r="CL1279" s="3">
        <v>28.918024063110352</v>
      </c>
      <c r="CM1279" s="3">
        <v>27.382644653320313</v>
      </c>
      <c r="CN1279" s="3">
        <v>28.536598205566406</v>
      </c>
      <c r="CO1279" s="3">
        <v>30.036191940307617</v>
      </c>
      <c r="CP1279" s="3">
        <v>30.370954513549805</v>
      </c>
      <c r="CQ1279" s="3">
        <v>30.257373809814453</v>
      </c>
      <c r="CR1279" s="3">
        <v>32.254352569580078</v>
      </c>
      <c r="CS1279" s="3">
        <v>32.833179473876953</v>
      </c>
      <c r="CT1279" s="3">
        <v>32.868961334228516</v>
      </c>
      <c r="CU1279" s="3">
        <v>33.661472320556641</v>
      </c>
      <c r="CV1279" s="3">
        <v>33.204902648925781</v>
      </c>
      <c r="CW1279" s="3">
        <v>34.300777435302734</v>
      </c>
      <c r="CX1279" s="3">
        <v>34.693275451660156</v>
      </c>
      <c r="CY1279" s="3">
        <v>34.627906799316406</v>
      </c>
      <c r="CZ1279" s="3">
        <v>37.802963256835938</v>
      </c>
      <c r="DA1279" s="3">
        <v>41.246360778808594</v>
      </c>
      <c r="DB1279" t="s">
        <v>3966</v>
      </c>
      <c r="DC1279" t="s">
        <v>3966</v>
      </c>
    </row>
    <row r="1280" spans="1:107" x14ac:dyDescent="0.25">
      <c r="A1280" s="15" t="s">
        <v>1474</v>
      </c>
      <c r="C1280" s="16">
        <v>42167.24591435185</v>
      </c>
      <c r="D1280" s="17">
        <v>42167.24591435185</v>
      </c>
      <c r="E1280" s="3">
        <v>33.254047393798828</v>
      </c>
      <c r="F1280" s="3">
        <v>54.550701141357422</v>
      </c>
      <c r="G1280" s="3">
        <v>33.133872985839844</v>
      </c>
      <c r="H1280" s="3">
        <v>77.238113403320312</v>
      </c>
      <c r="I1280" s="3">
        <v>85.9302978515625</v>
      </c>
      <c r="J1280" s="3">
        <v>60.17724609375</v>
      </c>
      <c r="K1280" s="3">
        <v>65.239669799804688</v>
      </c>
      <c r="L1280" s="3">
        <v>49.274307250976562</v>
      </c>
      <c r="M1280" s="3">
        <v>46.630023956298828</v>
      </c>
      <c r="N1280" s="3">
        <v>42.717914581298828</v>
      </c>
      <c r="O1280" s="3">
        <v>35.887828826904297</v>
      </c>
      <c r="P1280" s="3">
        <v>35.300045013427734</v>
      </c>
      <c r="Q1280" s="3">
        <v>33.224231719970703</v>
      </c>
      <c r="R1280" s="3">
        <v>35.618251800537109</v>
      </c>
      <c r="S1280" s="3">
        <v>37.959934234619141</v>
      </c>
      <c r="T1280" s="3">
        <v>39.015151977539062</v>
      </c>
      <c r="U1280" s="3">
        <v>43.547573089599609</v>
      </c>
      <c r="V1280" s="3">
        <v>61.847583770751953</v>
      </c>
      <c r="W1280" s="3">
        <v>66.099143981933594</v>
      </c>
      <c r="X1280" s="3">
        <v>46.606101989746094</v>
      </c>
      <c r="Y1280" s="3">
        <v>45.567947387695312</v>
      </c>
      <c r="Z1280" s="3">
        <v>43.104038238525391</v>
      </c>
      <c r="AA1280" s="3">
        <v>35.217041015625</v>
      </c>
      <c r="AB1280" s="3">
        <v>34.940284729003906</v>
      </c>
      <c r="AC1280" s="3">
        <v>32.567867279052734</v>
      </c>
      <c r="AD1280" s="3">
        <v>35.259078979492188</v>
      </c>
      <c r="AE1280" s="3">
        <v>37.798107147216797</v>
      </c>
      <c r="AF1280" s="3">
        <v>38.886707305908203</v>
      </c>
      <c r="AG1280" s="3">
        <v>43.652957916259766</v>
      </c>
      <c r="AH1280" s="3">
        <v>64.357337951660156</v>
      </c>
      <c r="AI1280" s="3">
        <v>70.57781982421875</v>
      </c>
      <c r="AJ1280" s="3">
        <v>61.186763763427734</v>
      </c>
      <c r="AK1280" s="3">
        <v>54.543785095214844</v>
      </c>
      <c r="AL1280" s="3">
        <v>53.453304290771484</v>
      </c>
      <c r="AM1280" s="3">
        <v>55.796985626220703</v>
      </c>
      <c r="AN1280" s="3">
        <v>51.858394622802734</v>
      </c>
      <c r="AO1280" s="3">
        <v>48.812728881835938</v>
      </c>
      <c r="AP1280" s="3">
        <v>43.877830505371094</v>
      </c>
      <c r="AQ1280" s="3">
        <v>38.432891845703125</v>
      </c>
      <c r="AR1280" s="3">
        <v>39.546283721923828</v>
      </c>
      <c r="AS1280" s="3">
        <v>44.848747253417969</v>
      </c>
      <c r="AT1280" s="3">
        <v>40.798202514648438</v>
      </c>
      <c r="AU1280" s="3">
        <v>36.598087310791016</v>
      </c>
      <c r="AV1280" s="3">
        <v>36.378997802734375</v>
      </c>
      <c r="AW1280" s="3">
        <v>31.429275512695313</v>
      </c>
      <c r="AX1280" s="3">
        <v>30.460197448730469</v>
      </c>
      <c r="AY1280" s="3">
        <v>31.060461044311523</v>
      </c>
      <c r="AZ1280" s="3">
        <v>31.103725433349609</v>
      </c>
      <c r="BA1280" s="3">
        <v>30.491926193237305</v>
      </c>
      <c r="BB1280" s="3">
        <v>28.881084442138672</v>
      </c>
      <c r="BC1280" s="3">
        <v>27.916671752929687</v>
      </c>
      <c r="BD1280" s="3">
        <v>28.987312316894531</v>
      </c>
      <c r="BE1280" s="3">
        <v>29.369993209838867</v>
      </c>
      <c r="BF1280" s="3">
        <v>29.471334457397461</v>
      </c>
      <c r="BG1280" s="3">
        <v>30.809055328369141</v>
      </c>
      <c r="BH1280" s="3">
        <v>31.823266983032227</v>
      </c>
      <c r="BI1280" s="3">
        <v>32.234554290771484</v>
      </c>
      <c r="BJ1280" s="3">
        <v>33.117271423339844</v>
      </c>
      <c r="BK1280" s="3">
        <v>34.019901275634766</v>
      </c>
      <c r="BL1280" s="3">
        <v>33.499294281005859</v>
      </c>
      <c r="BM1280" s="3">
        <v>34.458229064941406</v>
      </c>
      <c r="BN1280" s="3">
        <v>34.72515869140625</v>
      </c>
      <c r="BO1280" s="3">
        <v>35.027225494384766</v>
      </c>
      <c r="BP1280" s="3">
        <v>37.959117889404297</v>
      </c>
      <c r="BQ1280" s="3">
        <v>41.308464050292969</v>
      </c>
      <c r="BR1280" s="3">
        <v>66.291671752929688</v>
      </c>
      <c r="BS1280" s="3">
        <v>63.144336700439453</v>
      </c>
      <c r="BT1280" s="3">
        <v>45.909622192382813</v>
      </c>
      <c r="BU1280" s="3">
        <v>52.947010040283203</v>
      </c>
      <c r="BV1280" s="3">
        <v>54.314407348632813</v>
      </c>
      <c r="BW1280" s="3">
        <v>53.722511291503906</v>
      </c>
      <c r="BX1280" s="3">
        <v>54.806381225585938</v>
      </c>
      <c r="BY1280" s="3">
        <v>44.410350799560547</v>
      </c>
      <c r="BZ1280" s="3">
        <v>44.746753692626953</v>
      </c>
      <c r="CA1280" s="3">
        <v>38.766445159912109</v>
      </c>
      <c r="CB1280" s="3">
        <v>39.688663482666016</v>
      </c>
      <c r="CC1280" s="3">
        <v>43.522106170654297</v>
      </c>
      <c r="CD1280" s="3">
        <v>40.950752258300781</v>
      </c>
      <c r="CE1280" s="3">
        <v>37.741348266601563</v>
      </c>
      <c r="CF1280" s="3">
        <v>37.111854553222656</v>
      </c>
      <c r="CG1280" s="3">
        <v>30.40382194519043</v>
      </c>
      <c r="CH1280" s="3">
        <v>30.859613418579102</v>
      </c>
      <c r="CI1280" s="3">
        <v>26.185787200927734</v>
      </c>
      <c r="CJ1280" s="3">
        <v>30.020105361938477</v>
      </c>
      <c r="CK1280" s="3">
        <v>30.17048454284668</v>
      </c>
      <c r="CL1280" s="3">
        <v>28.800779342651367</v>
      </c>
      <c r="CM1280" s="3">
        <v>27.762462615966797</v>
      </c>
      <c r="CN1280" s="3">
        <v>28.977874755859375</v>
      </c>
      <c r="CO1280" s="3">
        <v>28.969600677490234</v>
      </c>
      <c r="CP1280" s="3">
        <v>28.394367218017578</v>
      </c>
      <c r="CQ1280" s="3">
        <v>31.532329559326172</v>
      </c>
      <c r="CR1280" s="3">
        <v>31.228450775146484</v>
      </c>
      <c r="CS1280" s="3">
        <v>31.376256942749023</v>
      </c>
      <c r="CT1280" s="3">
        <v>33.344020843505859</v>
      </c>
      <c r="CU1280" s="3">
        <v>34.149887084960937</v>
      </c>
      <c r="CV1280" s="3">
        <v>33.306625366210937</v>
      </c>
      <c r="CW1280" s="3">
        <v>34.235885620117188</v>
      </c>
      <c r="CX1280" s="3">
        <v>34.655086517333984</v>
      </c>
      <c r="CY1280" s="3">
        <v>35.477336883544922</v>
      </c>
      <c r="CZ1280" s="3">
        <v>37.585407257080078</v>
      </c>
      <c r="DA1280" s="3">
        <v>41.332149505615234</v>
      </c>
      <c r="DB1280" t="s">
        <v>3966</v>
      </c>
      <c r="DC1280" t="s">
        <v>3966</v>
      </c>
    </row>
    <row r="1281" spans="1:107" x14ac:dyDescent="0.25">
      <c r="A1281" s="15" t="s">
        <v>1475</v>
      </c>
      <c r="C1281" s="16">
        <v>42167.24591435185</v>
      </c>
      <c r="D1281" s="17">
        <v>42167.24591435185</v>
      </c>
      <c r="E1281" s="3">
        <v>32.781257629394531</v>
      </c>
      <c r="F1281" s="3">
        <v>54.550701141357422</v>
      </c>
      <c r="G1281" s="3">
        <v>32.86370849609375</v>
      </c>
      <c r="H1281" s="3">
        <v>80.230117797851563</v>
      </c>
      <c r="I1281" s="3">
        <v>83.870857238769531</v>
      </c>
      <c r="J1281" s="3">
        <v>61.448410034179688</v>
      </c>
      <c r="K1281" s="3">
        <v>63.215492248535156</v>
      </c>
      <c r="L1281" s="3">
        <v>49.661575317382813</v>
      </c>
      <c r="M1281" s="3">
        <v>48.37158203125</v>
      </c>
      <c r="N1281" s="3">
        <v>42.480800628662109</v>
      </c>
      <c r="O1281" s="3">
        <v>35.693325042724609</v>
      </c>
      <c r="P1281" s="3">
        <v>34.554309844970703</v>
      </c>
      <c r="Q1281" s="3">
        <v>33.229282379150391</v>
      </c>
      <c r="R1281" s="3">
        <v>35.402065277099609</v>
      </c>
      <c r="S1281" s="3">
        <v>38.074699401855469</v>
      </c>
      <c r="T1281" s="3">
        <v>39.082866668701172</v>
      </c>
      <c r="U1281" s="3">
        <v>43.555919647216797</v>
      </c>
      <c r="V1281" s="3">
        <v>61.781982421875</v>
      </c>
      <c r="W1281" s="3">
        <v>57.843402862548828</v>
      </c>
      <c r="X1281" s="3">
        <v>50.206489562988281</v>
      </c>
      <c r="Y1281" s="3">
        <v>50.985370635986328</v>
      </c>
      <c r="Z1281" s="3">
        <v>41.875862121582031</v>
      </c>
      <c r="AA1281" s="3">
        <v>35.438819885253906</v>
      </c>
      <c r="AB1281" s="3">
        <v>32.839305877685547</v>
      </c>
      <c r="AC1281" s="3">
        <v>33.471340179443359</v>
      </c>
      <c r="AD1281" s="3">
        <v>35.620014190673828</v>
      </c>
      <c r="AE1281" s="3">
        <v>38.392417907714844</v>
      </c>
      <c r="AF1281" s="3">
        <v>39.229461669921875</v>
      </c>
      <c r="AG1281" s="3">
        <v>43.524078369140625</v>
      </c>
      <c r="AH1281" s="3">
        <v>66.848304748535156</v>
      </c>
      <c r="AI1281" s="3">
        <v>67.838264465332031</v>
      </c>
      <c r="AJ1281" s="3">
        <v>58.378753662109375</v>
      </c>
      <c r="AK1281" s="3">
        <v>54.329368591308594</v>
      </c>
      <c r="AL1281" s="3">
        <v>53.940467834472656</v>
      </c>
      <c r="AM1281" s="3">
        <v>53.247528076171875</v>
      </c>
      <c r="AN1281" s="3">
        <v>53.650474548339844</v>
      </c>
      <c r="AO1281" s="3">
        <v>47.450942993164063</v>
      </c>
      <c r="AP1281" s="3">
        <v>42.953372955322266</v>
      </c>
      <c r="AQ1281" s="3">
        <v>41.5147705078125</v>
      </c>
      <c r="AR1281" s="3">
        <v>41.125141143798828</v>
      </c>
      <c r="AS1281" s="3">
        <v>42.507865905761719</v>
      </c>
      <c r="AT1281" s="3">
        <v>40.797397613525391</v>
      </c>
      <c r="AU1281" s="3">
        <v>37.69000244140625</v>
      </c>
      <c r="AV1281" s="3">
        <v>35.505104064941406</v>
      </c>
      <c r="AW1281" s="3">
        <v>31.188989639282227</v>
      </c>
      <c r="AX1281" s="3">
        <v>30.400196075439453</v>
      </c>
      <c r="AY1281" s="3">
        <v>30.699100494384766</v>
      </c>
      <c r="AZ1281" s="3">
        <v>31.252090454101563</v>
      </c>
      <c r="BA1281" s="3">
        <v>29.437007904052734</v>
      </c>
      <c r="BB1281" s="3">
        <v>28.286956787109375</v>
      </c>
      <c r="BC1281" s="3">
        <v>27.958372116088867</v>
      </c>
      <c r="BD1281" s="3">
        <v>28.45411491394043</v>
      </c>
      <c r="BE1281" s="3">
        <v>28.748208999633789</v>
      </c>
      <c r="BF1281" s="3">
        <v>30.066354751586914</v>
      </c>
      <c r="BG1281" s="3">
        <v>31.148393630981445</v>
      </c>
      <c r="BH1281" s="3">
        <v>31.087329864501953</v>
      </c>
      <c r="BI1281" s="3">
        <v>32.405254364013672</v>
      </c>
      <c r="BJ1281" s="3">
        <v>33.337699890136719</v>
      </c>
      <c r="BK1281" s="3">
        <v>33.948116302490234</v>
      </c>
      <c r="BL1281" s="3">
        <v>33.779140472412109</v>
      </c>
      <c r="BM1281" s="3">
        <v>34.470199584960938</v>
      </c>
      <c r="BN1281" s="3">
        <v>34.777694702148437</v>
      </c>
      <c r="BO1281" s="3">
        <v>35.112022399902344</v>
      </c>
      <c r="BP1281" s="3">
        <v>37.825492858886719</v>
      </c>
      <c r="BQ1281" s="3">
        <v>41.30841064453125</v>
      </c>
      <c r="BR1281" s="3">
        <v>68.8759765625</v>
      </c>
      <c r="BS1281" s="3">
        <v>60.564262390136719</v>
      </c>
      <c r="BT1281" s="3">
        <v>53.623607635498047</v>
      </c>
      <c r="BU1281" s="3">
        <v>54.625900268554687</v>
      </c>
      <c r="BV1281" s="3">
        <v>54.112621307373047</v>
      </c>
      <c r="BW1281" s="3">
        <v>46.214931488037109</v>
      </c>
      <c r="BX1281" s="3">
        <v>54.205287933349609</v>
      </c>
      <c r="BY1281" s="3">
        <v>44.910659790039063</v>
      </c>
      <c r="BZ1281" s="3">
        <v>39.164237976074219</v>
      </c>
      <c r="CA1281" s="3">
        <v>44.511898040771484</v>
      </c>
      <c r="CB1281" s="3">
        <v>42.694797515869141</v>
      </c>
      <c r="CC1281" s="3">
        <v>38.077144622802734</v>
      </c>
      <c r="CD1281" s="3">
        <v>40.031398773193359</v>
      </c>
      <c r="CE1281" s="3">
        <v>38.257129669189453</v>
      </c>
      <c r="CF1281" s="3">
        <v>34.577384948730469</v>
      </c>
      <c r="CG1281" s="3">
        <v>31.807506561279297</v>
      </c>
      <c r="CH1281" s="3">
        <v>28.616008758544922</v>
      </c>
      <c r="CI1281" s="3">
        <v>32.224288940429687</v>
      </c>
      <c r="CJ1281" s="3">
        <v>32.047866821289063</v>
      </c>
      <c r="CK1281" s="3">
        <v>26.637256622314453</v>
      </c>
      <c r="CL1281" s="3">
        <v>27.412860870361328</v>
      </c>
      <c r="CM1281" s="3">
        <v>28.467601776123047</v>
      </c>
      <c r="CN1281" s="3">
        <v>27.948606491088867</v>
      </c>
      <c r="CO1281" s="3">
        <v>28.692316055297852</v>
      </c>
      <c r="CP1281" s="3">
        <v>31.265945434570313</v>
      </c>
      <c r="CQ1281" s="3">
        <v>31.486114501953125</v>
      </c>
      <c r="CR1281" s="3">
        <v>30.957817077636719</v>
      </c>
      <c r="CS1281" s="3">
        <v>32.701240539550781</v>
      </c>
      <c r="CT1281" s="3">
        <v>33.823081970214844</v>
      </c>
      <c r="CU1281" s="3">
        <v>33.954620361328125</v>
      </c>
      <c r="CV1281" s="3">
        <v>34.337074279785156</v>
      </c>
      <c r="CW1281" s="3">
        <v>34.464675903320313</v>
      </c>
      <c r="CX1281" s="3">
        <v>34.792030334472656</v>
      </c>
      <c r="CY1281" s="3">
        <v>34.834209442138672</v>
      </c>
      <c r="CZ1281" s="3">
        <v>37.792469024658203</v>
      </c>
      <c r="DA1281" s="3">
        <v>41.251251220703125</v>
      </c>
      <c r="DB1281" t="s">
        <v>3966</v>
      </c>
      <c r="DC1281" t="s">
        <v>3966</v>
      </c>
    </row>
    <row r="1282" spans="1:107" x14ac:dyDescent="0.25">
      <c r="A1282" s="15" t="s">
        <v>1476</v>
      </c>
      <c r="C1282" s="16">
        <v>42167.24591435185</v>
      </c>
      <c r="D1282" s="17">
        <v>42167.24591435185</v>
      </c>
      <c r="E1282" s="3">
        <v>32.822628021240234</v>
      </c>
      <c r="F1282" s="3">
        <v>54.550701141357422</v>
      </c>
      <c r="G1282" s="3">
        <v>33.053966522216797</v>
      </c>
      <c r="H1282" s="3">
        <v>78.865737915039063</v>
      </c>
      <c r="I1282" s="3">
        <v>82.656982421875</v>
      </c>
      <c r="J1282" s="3">
        <v>60.096767425537109</v>
      </c>
      <c r="K1282" s="3">
        <v>62.369617462158203</v>
      </c>
      <c r="L1282" s="3">
        <v>48.439632415771484</v>
      </c>
      <c r="M1282" s="3">
        <v>49.360618591308594</v>
      </c>
      <c r="N1282" s="3">
        <v>42.304218292236328</v>
      </c>
      <c r="O1282" s="3">
        <v>35.291328430175781</v>
      </c>
      <c r="P1282" s="3">
        <v>34.511039733886719</v>
      </c>
      <c r="Q1282" s="3">
        <v>33.461467742919922</v>
      </c>
      <c r="R1282" s="3">
        <v>35.574012756347656</v>
      </c>
      <c r="S1282" s="3">
        <v>37.998130798339844</v>
      </c>
      <c r="T1282" s="3">
        <v>38.995208740234375</v>
      </c>
      <c r="U1282" s="3">
        <v>43.608592987060547</v>
      </c>
      <c r="V1282" s="3">
        <v>54.613368988037109</v>
      </c>
      <c r="W1282" s="3">
        <v>62.577857971191406</v>
      </c>
      <c r="X1282" s="3">
        <v>44.077617645263672</v>
      </c>
      <c r="Y1282" s="3">
        <v>47.645675659179688</v>
      </c>
      <c r="Z1282" s="3">
        <v>41.422218322753906</v>
      </c>
      <c r="AA1282" s="3">
        <v>35.652919769287109</v>
      </c>
      <c r="AB1282" s="3">
        <v>35.00848388671875</v>
      </c>
      <c r="AC1282" s="3">
        <v>33.126628875732422</v>
      </c>
      <c r="AD1282" s="3">
        <v>35.378822326660156</v>
      </c>
      <c r="AE1282" s="3">
        <v>37.471828460693359</v>
      </c>
      <c r="AF1282" s="3">
        <v>38.777797698974609</v>
      </c>
      <c r="AG1282" s="3">
        <v>43.667644500732422</v>
      </c>
      <c r="AH1282" s="3">
        <v>68.430999755859375</v>
      </c>
      <c r="AI1282" s="3">
        <v>65.210273742675781</v>
      </c>
      <c r="AJ1282" s="3">
        <v>57.075065612792969</v>
      </c>
      <c r="AK1282" s="3">
        <v>55.617622375488281</v>
      </c>
      <c r="AL1282" s="3">
        <v>54.039657592773438</v>
      </c>
      <c r="AM1282" s="3">
        <v>51.477321624755859</v>
      </c>
      <c r="AN1282" s="3">
        <v>52.497951507568359</v>
      </c>
      <c r="AO1282" s="3">
        <v>45.245029449462891</v>
      </c>
      <c r="AP1282" s="3">
        <v>41.384273529052734</v>
      </c>
      <c r="AQ1282" s="3">
        <v>42.062831878662109</v>
      </c>
      <c r="AR1282" s="3">
        <v>41.522823333740234</v>
      </c>
      <c r="AS1282" s="3">
        <v>42.207633972167969</v>
      </c>
      <c r="AT1282" s="3">
        <v>39.705291748046875</v>
      </c>
      <c r="AU1282" s="3">
        <v>37.6827392578125</v>
      </c>
      <c r="AV1282" s="3">
        <v>35.691837310791016</v>
      </c>
      <c r="AW1282" s="3">
        <v>32.235122680664063</v>
      </c>
      <c r="AX1282" s="3">
        <v>28.515924453735352</v>
      </c>
      <c r="AY1282" s="3">
        <v>31.442937850952148</v>
      </c>
      <c r="AZ1282" s="3">
        <v>30.423089981079102</v>
      </c>
      <c r="BA1282" s="3">
        <v>29.915689468383789</v>
      </c>
      <c r="BB1282" s="3">
        <v>28.65355110168457</v>
      </c>
      <c r="BC1282" s="3">
        <v>28.614377975463867</v>
      </c>
      <c r="BD1282" s="3">
        <v>28.699728012084961</v>
      </c>
      <c r="BE1282" s="3">
        <v>29.009483337402344</v>
      </c>
      <c r="BF1282" s="3">
        <v>30.017637252807617</v>
      </c>
      <c r="BG1282" s="3">
        <v>30.899997711181641</v>
      </c>
      <c r="BH1282" s="3">
        <v>31.5902099609375</v>
      </c>
      <c r="BI1282" s="3">
        <v>32.225788116455078</v>
      </c>
      <c r="BJ1282" s="3">
        <v>33.792972564697266</v>
      </c>
      <c r="BK1282" s="3">
        <v>33.688365936279297</v>
      </c>
      <c r="BL1282" s="3">
        <v>33.820270538330078</v>
      </c>
      <c r="BM1282" s="3">
        <v>34.218730926513672</v>
      </c>
      <c r="BN1282" s="3">
        <v>34.656852722167969</v>
      </c>
      <c r="BO1282" s="3">
        <v>35.076305389404297</v>
      </c>
      <c r="BP1282" s="3">
        <v>37.841365814208984</v>
      </c>
      <c r="BQ1282" s="3">
        <v>41.402191162109375</v>
      </c>
      <c r="BR1282" s="3">
        <v>69.465232849121094</v>
      </c>
      <c r="BS1282" s="3">
        <v>61.360973358154297</v>
      </c>
      <c r="BT1282" s="3">
        <v>56.611373901367188</v>
      </c>
      <c r="BU1282" s="3">
        <v>57.445121765136719</v>
      </c>
      <c r="BV1282" s="3">
        <v>54.477035522460937</v>
      </c>
      <c r="BW1282" s="3">
        <v>49.675357818603516</v>
      </c>
      <c r="BX1282" s="3">
        <v>47.961494445800781</v>
      </c>
      <c r="BY1282" s="3">
        <v>42.482822418212891</v>
      </c>
      <c r="BZ1282" s="3">
        <v>40.335533142089844</v>
      </c>
      <c r="CA1282" s="3">
        <v>39.163017272949219</v>
      </c>
      <c r="CB1282" s="3">
        <v>41.450325012207031</v>
      </c>
      <c r="CC1282" s="3">
        <v>43.636356353759766</v>
      </c>
      <c r="CD1282" s="3">
        <v>38.052730560302734</v>
      </c>
      <c r="CE1282" s="3">
        <v>36.921772003173828</v>
      </c>
      <c r="CF1282" s="3">
        <v>36.103633880615234</v>
      </c>
      <c r="CG1282" s="3">
        <v>32.076625823974609</v>
      </c>
      <c r="CH1282" s="3">
        <v>26.037576675415039</v>
      </c>
      <c r="CI1282" s="3">
        <v>30.908063888549805</v>
      </c>
      <c r="CJ1282" s="3">
        <v>28.919025421142578</v>
      </c>
      <c r="CK1282" s="3">
        <v>30.731441497802734</v>
      </c>
      <c r="CL1282" s="3">
        <v>28.765354156494141</v>
      </c>
      <c r="CM1282" s="3">
        <v>29.243635177612305</v>
      </c>
      <c r="CN1282" s="3">
        <v>29.156276702880859</v>
      </c>
      <c r="CO1282" s="3">
        <v>28.647680282592773</v>
      </c>
      <c r="CP1282" s="3">
        <v>28.854585647583008</v>
      </c>
      <c r="CQ1282" s="3">
        <v>30.133838653564453</v>
      </c>
      <c r="CR1282" s="3">
        <v>31.703996658325195</v>
      </c>
      <c r="CS1282" s="3">
        <v>32.108951568603516</v>
      </c>
      <c r="CT1282" s="3">
        <v>33.579166412353516</v>
      </c>
      <c r="CU1282" s="3">
        <v>33.066982269287109</v>
      </c>
      <c r="CV1282" s="3">
        <v>33.458648681640625</v>
      </c>
      <c r="CW1282" s="3">
        <v>34.123722076416016</v>
      </c>
      <c r="CX1282" s="3">
        <v>34.393157958984375</v>
      </c>
      <c r="CY1282" s="3">
        <v>35.191619873046875</v>
      </c>
      <c r="CZ1282" s="3">
        <v>37.879917144775391</v>
      </c>
      <c r="DA1282" s="3">
        <v>41.498424530029297</v>
      </c>
      <c r="DB1282" t="s">
        <v>3966</v>
      </c>
      <c r="DC1282" t="s">
        <v>3966</v>
      </c>
    </row>
    <row r="1283" spans="1:107" x14ac:dyDescent="0.25">
      <c r="A1283" s="15" t="s">
        <v>1477</v>
      </c>
      <c r="C1283" s="16">
        <v>42167.24591435185</v>
      </c>
      <c r="D1283" s="17">
        <v>42167.24591435185</v>
      </c>
      <c r="E1283" s="3">
        <v>32.391376495361328</v>
      </c>
      <c r="F1283" s="3">
        <v>54.550701141357422</v>
      </c>
      <c r="G1283" s="3">
        <v>32.766593933105469</v>
      </c>
      <c r="H1283" s="3">
        <v>79.757209777832031</v>
      </c>
      <c r="I1283" s="3">
        <v>83.197227478027344</v>
      </c>
      <c r="J1283" s="3">
        <v>62.168323516845703</v>
      </c>
      <c r="K1283" s="3">
        <v>61.704513549804688</v>
      </c>
      <c r="L1283" s="3">
        <v>48.496734619140625</v>
      </c>
      <c r="M1283" s="3">
        <v>47.288768768310547</v>
      </c>
      <c r="N1283" s="3">
        <v>42.214736938476562</v>
      </c>
      <c r="O1283" s="3">
        <v>36.115467071533203</v>
      </c>
      <c r="P1283" s="3">
        <v>34.652004241943359</v>
      </c>
      <c r="Q1283" s="3">
        <v>33.366378784179688</v>
      </c>
      <c r="R1283" s="3">
        <v>35.562698364257813</v>
      </c>
      <c r="S1283" s="3">
        <v>37.819366455078125</v>
      </c>
      <c r="T1283" s="3">
        <v>38.833946228027344</v>
      </c>
      <c r="U1283" s="3">
        <v>43.670085906982422</v>
      </c>
      <c r="V1283" s="3">
        <v>66.088523864746094</v>
      </c>
      <c r="W1283" s="3">
        <v>58.912334442138672</v>
      </c>
      <c r="X1283" s="3">
        <v>50.508277893066406</v>
      </c>
      <c r="Y1283" s="3">
        <v>43.152679443359375</v>
      </c>
      <c r="Z1283" s="3">
        <v>42.690685272216797</v>
      </c>
      <c r="AA1283" s="3">
        <v>36.550514221191406</v>
      </c>
      <c r="AB1283" s="3">
        <v>34.324878692626953</v>
      </c>
      <c r="AC1283" s="3">
        <v>33.962429046630859</v>
      </c>
      <c r="AD1283" s="3">
        <v>35.575603485107422</v>
      </c>
      <c r="AE1283" s="3">
        <v>38.017425537109375</v>
      </c>
      <c r="AF1283" s="3">
        <v>38.799446105957031</v>
      </c>
      <c r="AG1283" s="3">
        <v>43.711666107177734</v>
      </c>
      <c r="AH1283" s="3">
        <v>69.362762451171875</v>
      </c>
      <c r="AI1283" s="3">
        <v>63.879146575927734</v>
      </c>
      <c r="AJ1283" s="3">
        <v>57.174407958984375</v>
      </c>
      <c r="AK1283" s="3">
        <v>57.409076690673828</v>
      </c>
      <c r="AL1283" s="3">
        <v>55.677402496337891</v>
      </c>
      <c r="AM1283" s="3">
        <v>52.547283172607422</v>
      </c>
      <c r="AN1283" s="3">
        <v>49.65716552734375</v>
      </c>
      <c r="AO1283" s="3">
        <v>44.455585479736328</v>
      </c>
      <c r="AP1283" s="3">
        <v>40.439449310302734</v>
      </c>
      <c r="AQ1283" s="3">
        <v>41.401771545410156</v>
      </c>
      <c r="AR1283" s="3">
        <v>40.870841979980469</v>
      </c>
      <c r="AS1283" s="3">
        <v>42.682399749755859</v>
      </c>
      <c r="AT1283" s="3">
        <v>39.252113342285156</v>
      </c>
      <c r="AU1283" s="3">
        <v>36.981761932373047</v>
      </c>
      <c r="AV1283" s="3">
        <v>35.053337097167969</v>
      </c>
      <c r="AW1283" s="3">
        <v>31.041479110717773</v>
      </c>
      <c r="AX1283" s="3">
        <v>29.150230407714844</v>
      </c>
      <c r="AY1283" s="3">
        <v>31.447410583496094</v>
      </c>
      <c r="AZ1283" s="3">
        <v>31.419757843017578</v>
      </c>
      <c r="BA1283" s="3">
        <v>28.739505767822266</v>
      </c>
      <c r="BB1283" s="3">
        <v>28.032953262329102</v>
      </c>
      <c r="BC1283" s="3">
        <v>28.287919998168945</v>
      </c>
      <c r="BD1283" s="3">
        <v>28.464094161987305</v>
      </c>
      <c r="BE1283" s="3">
        <v>28.772802352905273</v>
      </c>
      <c r="BF1283" s="3">
        <v>30.214565277099609</v>
      </c>
      <c r="BG1283" s="3">
        <v>30.52900505065918</v>
      </c>
      <c r="BH1283" s="3">
        <v>31.54871940612793</v>
      </c>
      <c r="BI1283" s="3">
        <v>32.242446899414062</v>
      </c>
      <c r="BJ1283" s="3">
        <v>33.313861846923828</v>
      </c>
      <c r="BK1283" s="3">
        <v>33.470951080322266</v>
      </c>
      <c r="BL1283" s="3">
        <v>33.747783660888672</v>
      </c>
      <c r="BM1283" s="3">
        <v>34.120269775390625</v>
      </c>
      <c r="BN1283" s="3">
        <v>34.333267211914063</v>
      </c>
      <c r="BO1283" s="3">
        <v>35.034263610839844</v>
      </c>
      <c r="BP1283" s="3">
        <v>38.010623931884766</v>
      </c>
      <c r="BQ1283" s="3">
        <v>41.523616790771484</v>
      </c>
      <c r="BR1283" s="3">
        <v>70.353233337402344</v>
      </c>
      <c r="BS1283" s="3">
        <v>62.723827362060547</v>
      </c>
      <c r="BT1283" s="3">
        <v>57.32916259765625</v>
      </c>
      <c r="BU1283" s="3">
        <v>58.887928009033203</v>
      </c>
      <c r="BV1283" s="3">
        <v>59.045722961425781</v>
      </c>
      <c r="BW1283" s="3">
        <v>54.410186767578125</v>
      </c>
      <c r="BX1283" s="3">
        <v>43.821601867675781</v>
      </c>
      <c r="BY1283" s="3">
        <v>43.294506072998047</v>
      </c>
      <c r="BZ1283" s="3">
        <v>37.766838073730469</v>
      </c>
      <c r="CA1283" s="3">
        <v>42.502494812011719</v>
      </c>
      <c r="CB1283" s="3">
        <v>38.769863128662109</v>
      </c>
      <c r="CC1283" s="3">
        <v>40.68096923828125</v>
      </c>
      <c r="CD1283" s="3">
        <v>40.243206024169922</v>
      </c>
      <c r="CE1283" s="3">
        <v>36.312969207763672</v>
      </c>
      <c r="CF1283" s="3">
        <v>33.576114654541016</v>
      </c>
      <c r="CG1283" s="3">
        <v>29.040840148925781</v>
      </c>
      <c r="CH1283" s="3">
        <v>30.025167465209961</v>
      </c>
      <c r="CI1283" s="3">
        <v>31.470705032348633</v>
      </c>
      <c r="CJ1283" s="3">
        <v>32.36212158203125</v>
      </c>
      <c r="CK1283" s="3">
        <v>27.339151382446289</v>
      </c>
      <c r="CL1283" s="3">
        <v>27.78428840637207</v>
      </c>
      <c r="CM1283" s="3">
        <v>27.052762985229492</v>
      </c>
      <c r="CN1283" s="3">
        <v>27.689266204833984</v>
      </c>
      <c r="CO1283" s="3">
        <v>28.827554702758789</v>
      </c>
      <c r="CP1283" s="3">
        <v>30.479110717773438</v>
      </c>
      <c r="CQ1283" s="3">
        <v>30.518518447875977</v>
      </c>
      <c r="CR1283" s="3">
        <v>31.09588623046875</v>
      </c>
      <c r="CS1283" s="3">
        <v>32.561626434326172</v>
      </c>
      <c r="CT1283" s="3">
        <v>32.962539672851563</v>
      </c>
      <c r="CU1283" s="3">
        <v>33.632278442382813</v>
      </c>
      <c r="CV1283" s="3">
        <v>33.740917205810547</v>
      </c>
      <c r="CW1283" s="3">
        <v>33.910743713378906</v>
      </c>
      <c r="CX1283" s="3">
        <v>34.163002014160156</v>
      </c>
      <c r="CY1283" s="3">
        <v>34.709781646728516</v>
      </c>
      <c r="CZ1283" s="3">
        <v>38.28729248046875</v>
      </c>
      <c r="DA1283" s="3">
        <v>41.704658508300781</v>
      </c>
      <c r="DB1283" t="s">
        <v>3966</v>
      </c>
      <c r="DC1283" t="s">
        <v>3966</v>
      </c>
    </row>
    <row r="1284" spans="1:107" x14ac:dyDescent="0.25">
      <c r="A1284" s="15" t="s">
        <v>1478</v>
      </c>
      <c r="C1284" s="16">
        <v>42167.245925925927</v>
      </c>
      <c r="D1284" s="17">
        <v>42167.245925925927</v>
      </c>
      <c r="E1284" s="3">
        <v>32.638614654541016</v>
      </c>
      <c r="F1284" s="3">
        <v>54.550701141357422</v>
      </c>
      <c r="G1284" s="3">
        <v>32.443569183349609</v>
      </c>
      <c r="H1284" s="3">
        <v>70.542182922363281</v>
      </c>
      <c r="I1284" s="3">
        <v>77.63836669921875</v>
      </c>
      <c r="J1284" s="3">
        <v>66.925918579101562</v>
      </c>
      <c r="K1284" s="3">
        <v>59.495304107666016</v>
      </c>
      <c r="L1284" s="3">
        <v>48.263904571533203</v>
      </c>
      <c r="M1284" s="3">
        <v>45.603946685791016</v>
      </c>
      <c r="N1284" s="3">
        <v>42.194293975830078</v>
      </c>
      <c r="O1284" s="3">
        <v>35.330589294433594</v>
      </c>
      <c r="P1284" s="3">
        <v>34.109912872314453</v>
      </c>
      <c r="Q1284" s="3">
        <v>33.732509613037109</v>
      </c>
      <c r="R1284" s="3">
        <v>35.726974487304688</v>
      </c>
      <c r="S1284" s="3">
        <v>38.087875366210938</v>
      </c>
      <c r="T1284" s="3">
        <v>39.076377868652344</v>
      </c>
      <c r="U1284" s="3">
        <v>43.639869689941406</v>
      </c>
      <c r="V1284" s="3">
        <v>69.444099426269531</v>
      </c>
      <c r="W1284" s="3">
        <v>56.628360748291016</v>
      </c>
      <c r="X1284" s="3">
        <v>44.1163330078125</v>
      </c>
      <c r="Y1284" s="3">
        <v>43.171562194824219</v>
      </c>
      <c r="Z1284" s="3">
        <v>41.146286010742187</v>
      </c>
      <c r="AA1284" s="3">
        <v>33.485240936279297</v>
      </c>
      <c r="AB1284" s="3">
        <v>33.522743225097656</v>
      </c>
      <c r="AC1284" s="3">
        <v>34.165729522705078</v>
      </c>
      <c r="AD1284" s="3">
        <v>36.105579376220703</v>
      </c>
      <c r="AE1284" s="3">
        <v>38.155612945556641</v>
      </c>
      <c r="AF1284" s="3">
        <v>39.379573822021484</v>
      </c>
      <c r="AG1284" s="3">
        <v>43.657535552978516</v>
      </c>
      <c r="AH1284" s="3">
        <v>70.197624206542969</v>
      </c>
      <c r="AI1284" s="3">
        <v>64.141777038574219</v>
      </c>
      <c r="AJ1284" s="3">
        <v>57.103443145751953</v>
      </c>
      <c r="AK1284" s="3">
        <v>58.132289886474609</v>
      </c>
      <c r="AL1284" s="3">
        <v>61.355907440185547</v>
      </c>
      <c r="AM1284" s="3">
        <v>56.331619262695313</v>
      </c>
      <c r="AN1284" s="3">
        <v>48.227714538574219</v>
      </c>
      <c r="AO1284" s="3">
        <v>42.937183380126953</v>
      </c>
      <c r="AP1284" s="3">
        <v>40.024211883544922</v>
      </c>
      <c r="AQ1284" s="3">
        <v>44.228874206542969</v>
      </c>
      <c r="AR1284" s="3">
        <v>40.509433746337891</v>
      </c>
      <c r="AS1284" s="3">
        <v>40.718441009521484</v>
      </c>
      <c r="AT1284" s="3">
        <v>40.851451873779297</v>
      </c>
      <c r="AU1284" s="3">
        <v>37.174930572509766</v>
      </c>
      <c r="AV1284" s="3">
        <v>34.705188751220703</v>
      </c>
      <c r="AW1284" s="3">
        <v>30.244558334350586</v>
      </c>
      <c r="AX1284" s="3">
        <v>29.522027969360352</v>
      </c>
      <c r="AY1284" s="3">
        <v>31.592058181762695</v>
      </c>
      <c r="AZ1284" s="3">
        <v>31.274166107177734</v>
      </c>
      <c r="BA1284" s="3">
        <v>29.007711410522461</v>
      </c>
      <c r="BB1284" s="3">
        <v>28.544153213500977</v>
      </c>
      <c r="BC1284" s="3">
        <v>28.188226699829102</v>
      </c>
      <c r="BD1284" s="3">
        <v>29.060428619384766</v>
      </c>
      <c r="BE1284" s="3">
        <v>29.004203796386719</v>
      </c>
      <c r="BF1284" s="3">
        <v>30.54307746887207</v>
      </c>
      <c r="BG1284" s="3">
        <v>30.116029739379883</v>
      </c>
      <c r="BH1284" s="3">
        <v>32.360923767089844</v>
      </c>
      <c r="BI1284" s="3">
        <v>32.527175903320312</v>
      </c>
      <c r="BJ1284" s="3">
        <v>33.371433258056641</v>
      </c>
      <c r="BK1284" s="3">
        <v>33.842746734619141</v>
      </c>
      <c r="BL1284" s="3">
        <v>33.942089080810547</v>
      </c>
      <c r="BM1284" s="3">
        <v>34.137737274169922</v>
      </c>
      <c r="BN1284" s="3">
        <v>34.642269134521484</v>
      </c>
      <c r="BO1284" s="3">
        <v>34.693004608154297</v>
      </c>
      <c r="BP1284" s="3">
        <v>38.135833740234375</v>
      </c>
      <c r="BQ1284" s="3">
        <v>41.534713745117187</v>
      </c>
      <c r="BR1284" s="3">
        <v>70.914451599121094</v>
      </c>
      <c r="BS1284" s="3">
        <v>65.061920166015625</v>
      </c>
      <c r="BT1284" s="3">
        <v>56.497447967529297</v>
      </c>
      <c r="BU1284" s="3">
        <v>57.676326751708984</v>
      </c>
      <c r="BV1284" s="3">
        <v>64.091018676757812</v>
      </c>
      <c r="BW1284" s="3">
        <v>59.289226531982422</v>
      </c>
      <c r="BX1284" s="3">
        <v>45.53363037109375</v>
      </c>
      <c r="BY1284" s="3">
        <v>40.362323760986328</v>
      </c>
      <c r="BZ1284" s="3">
        <v>41.615215301513672</v>
      </c>
      <c r="CA1284" s="3">
        <v>46.836185455322266</v>
      </c>
      <c r="CB1284" s="3">
        <v>40.365818023681641</v>
      </c>
      <c r="CC1284" s="3">
        <v>38.50457763671875</v>
      </c>
      <c r="CD1284" s="3">
        <v>42.031558990478516</v>
      </c>
      <c r="CE1284" s="3">
        <v>37.419704437255859</v>
      </c>
      <c r="CF1284" s="3">
        <v>35.187404632568359</v>
      </c>
      <c r="CG1284" s="3">
        <v>29.06318473815918</v>
      </c>
      <c r="CH1284" s="3">
        <v>30.060850143432617</v>
      </c>
      <c r="CI1284" s="3">
        <v>31.597515106201172</v>
      </c>
      <c r="CJ1284" s="3">
        <v>30.259305953979492</v>
      </c>
      <c r="CK1284" s="3">
        <v>29.054853439331055</v>
      </c>
      <c r="CL1284" s="3">
        <v>28.754859924316406</v>
      </c>
      <c r="CM1284" s="3">
        <v>28.740781784057617</v>
      </c>
      <c r="CN1284" s="3">
        <v>30.015020370483398</v>
      </c>
      <c r="CO1284" s="3">
        <v>29.643321990966797</v>
      </c>
      <c r="CP1284" s="3">
        <v>31.296781539916992</v>
      </c>
      <c r="CQ1284" s="3">
        <v>29.071811676025391</v>
      </c>
      <c r="CR1284" s="3">
        <v>33.672855377197266</v>
      </c>
      <c r="CS1284" s="3">
        <v>32.504615783691406</v>
      </c>
      <c r="CT1284" s="3">
        <v>33.554973602294922</v>
      </c>
      <c r="CU1284" s="3">
        <v>34.026569366455078</v>
      </c>
      <c r="CV1284" s="3">
        <v>34.388221740722656</v>
      </c>
      <c r="CW1284" s="3">
        <v>34.177082061767578</v>
      </c>
      <c r="CX1284" s="3">
        <v>35.065994262695312</v>
      </c>
      <c r="CY1284" s="3">
        <v>34.541763305664062</v>
      </c>
      <c r="CZ1284" s="3">
        <v>38.097652435302734</v>
      </c>
      <c r="DA1284" s="3">
        <v>41.607479095458984</v>
      </c>
      <c r="DB1284" t="s">
        <v>3966</v>
      </c>
      <c r="DC1284" t="s">
        <v>3966</v>
      </c>
    </row>
    <row r="1285" spans="1:107" x14ac:dyDescent="0.25">
      <c r="A1285" s="15" t="s">
        <v>1479</v>
      </c>
      <c r="C1285" s="16">
        <v>42167.245925925927</v>
      </c>
      <c r="D1285" s="17">
        <v>42167.245925925927</v>
      </c>
      <c r="E1285" s="3">
        <v>32.340442657470703</v>
      </c>
      <c r="F1285" s="3">
        <v>54.550701141357422</v>
      </c>
      <c r="G1285" s="3">
        <v>32.479312896728516</v>
      </c>
      <c r="H1285" s="3">
        <v>73.928031921386719</v>
      </c>
      <c r="I1285" s="3">
        <v>79.969200134277344</v>
      </c>
      <c r="J1285" s="3">
        <v>67.973785400390625</v>
      </c>
      <c r="K1285" s="3">
        <v>58.4375</v>
      </c>
      <c r="L1285" s="3">
        <v>48.213802337646484</v>
      </c>
      <c r="M1285" s="3">
        <v>46.120132446289063</v>
      </c>
      <c r="N1285" s="3">
        <v>41.110759735107422</v>
      </c>
      <c r="O1285" s="3">
        <v>34.20965576171875</v>
      </c>
      <c r="P1285" s="3">
        <v>34.353336334228516</v>
      </c>
      <c r="Q1285" s="3">
        <v>33.753818511962891</v>
      </c>
      <c r="R1285" s="3">
        <v>35.842449188232422</v>
      </c>
      <c r="S1285" s="3">
        <v>38.123214721679688</v>
      </c>
      <c r="T1285" s="3">
        <v>39.154949188232422</v>
      </c>
      <c r="U1285" s="3">
        <v>43.722332000732422</v>
      </c>
      <c r="V1285" s="3">
        <v>67.619918823242187</v>
      </c>
      <c r="W1285" s="3">
        <v>56.170017242431641</v>
      </c>
      <c r="X1285" s="3">
        <v>49.577964782714844</v>
      </c>
      <c r="Y1285" s="3">
        <v>48.084346771240234</v>
      </c>
      <c r="Z1285" s="3">
        <v>39.555267333984375</v>
      </c>
      <c r="AA1285" s="3">
        <v>32.770526885986328</v>
      </c>
      <c r="AB1285" s="3">
        <v>34.650154113769531</v>
      </c>
      <c r="AC1285" s="3">
        <v>33.619213104248047</v>
      </c>
      <c r="AD1285" s="3">
        <v>36.036872863769531</v>
      </c>
      <c r="AE1285" s="3">
        <v>38.319751739501953</v>
      </c>
      <c r="AF1285" s="3">
        <v>39.150352478027344</v>
      </c>
      <c r="AG1285" s="3">
        <v>43.759403228759766</v>
      </c>
      <c r="AH1285" s="3">
        <v>70.784461975097656</v>
      </c>
      <c r="AI1285" s="3">
        <v>65.079826354980469</v>
      </c>
      <c r="AJ1285" s="3">
        <v>56.119461059570312</v>
      </c>
      <c r="AK1285" s="3">
        <v>56.693569183349609</v>
      </c>
      <c r="AL1285" s="3">
        <v>61.989887237548828</v>
      </c>
      <c r="AM1285" s="3">
        <v>57.933349609375</v>
      </c>
      <c r="AN1285" s="3">
        <v>46.300422668457031</v>
      </c>
      <c r="AO1285" s="3">
        <v>41.898284912109375</v>
      </c>
      <c r="AP1285" s="3">
        <v>43.051788330078125</v>
      </c>
      <c r="AQ1285" s="3">
        <v>44.856739044189453</v>
      </c>
      <c r="AR1285" s="3">
        <v>38.783069610595703</v>
      </c>
      <c r="AS1285" s="3">
        <v>38.680557250976562</v>
      </c>
      <c r="AT1285" s="3">
        <v>40.660495758056641</v>
      </c>
      <c r="AU1285" s="3">
        <v>37.588581085205078</v>
      </c>
      <c r="AV1285" s="3">
        <v>33.819805145263672</v>
      </c>
      <c r="AW1285" s="3">
        <v>29.016622543334961</v>
      </c>
      <c r="AX1285" s="3">
        <v>29.302392959594727</v>
      </c>
      <c r="AY1285" s="3">
        <v>30.873092651367188</v>
      </c>
      <c r="AZ1285" s="3">
        <v>30.559341430664063</v>
      </c>
      <c r="BA1285" s="3">
        <v>29.577699661254883</v>
      </c>
      <c r="BB1285" s="3">
        <v>28.129951477050781</v>
      </c>
      <c r="BC1285" s="3">
        <v>28.07244873046875</v>
      </c>
      <c r="BD1285" s="3">
        <v>28.572076797485352</v>
      </c>
      <c r="BE1285" s="3">
        <v>29.706079483032227</v>
      </c>
      <c r="BF1285" s="3">
        <v>29.940044403076172</v>
      </c>
      <c r="BG1285" s="3">
        <v>30.622940063476563</v>
      </c>
      <c r="BH1285" s="3">
        <v>32.158638000488281</v>
      </c>
      <c r="BI1285" s="3">
        <v>32.317485809326172</v>
      </c>
      <c r="BJ1285" s="3">
        <v>33.376842498779297</v>
      </c>
      <c r="BK1285" s="3">
        <v>33.840248107910156</v>
      </c>
      <c r="BL1285" s="3">
        <v>34.24462890625</v>
      </c>
      <c r="BM1285" s="3">
        <v>33.997528076171875</v>
      </c>
      <c r="BN1285" s="3">
        <v>34.67333984375</v>
      </c>
      <c r="BO1285" s="3">
        <v>34.831626892089844</v>
      </c>
      <c r="BP1285" s="3">
        <v>38.119594573974609</v>
      </c>
      <c r="BQ1285" s="3">
        <v>41.743412017822266</v>
      </c>
      <c r="BR1285" s="3">
        <v>71.486289978027344</v>
      </c>
      <c r="BS1285" s="3">
        <v>65.835609436035156</v>
      </c>
      <c r="BT1285" s="3">
        <v>54.650630950927734</v>
      </c>
      <c r="BU1285" s="3">
        <v>54.895732879638672</v>
      </c>
      <c r="BV1285" s="3">
        <v>61.550785064697266</v>
      </c>
      <c r="BW1285" s="3">
        <v>58.181228637695313</v>
      </c>
      <c r="BX1285" s="3">
        <v>44.671443939208984</v>
      </c>
      <c r="BY1285" s="3">
        <v>41.001266479492188</v>
      </c>
      <c r="BZ1285" s="3">
        <v>45.389545440673828</v>
      </c>
      <c r="CA1285" s="3">
        <v>42.698642730712891</v>
      </c>
      <c r="CB1285" s="3">
        <v>35.290870666503906</v>
      </c>
      <c r="CC1285" s="3">
        <v>31.667072296142578</v>
      </c>
      <c r="CD1285" s="3">
        <v>39.316661834716797</v>
      </c>
      <c r="CE1285" s="3">
        <v>37.8912353515625</v>
      </c>
      <c r="CF1285" s="3">
        <v>31.068395614624023</v>
      </c>
      <c r="CG1285" s="3">
        <v>27.192850112915039</v>
      </c>
      <c r="CH1285" s="3">
        <v>27.847496032714844</v>
      </c>
      <c r="CI1285" s="3">
        <v>30.712215423583984</v>
      </c>
      <c r="CJ1285" s="3">
        <v>31.260543823242187</v>
      </c>
      <c r="CK1285" s="3">
        <v>30.00885009765625</v>
      </c>
      <c r="CL1285" s="3">
        <v>27.934162139892578</v>
      </c>
      <c r="CM1285" s="3">
        <v>27.011371612548828</v>
      </c>
      <c r="CN1285" s="3">
        <v>27.602617263793945</v>
      </c>
      <c r="CO1285" s="3">
        <v>30.137313842773438</v>
      </c>
      <c r="CP1285" s="3">
        <v>28.585945129394531</v>
      </c>
      <c r="CQ1285" s="3">
        <v>31.439096450805664</v>
      </c>
      <c r="CR1285" s="3">
        <v>31.518255233764648</v>
      </c>
      <c r="CS1285" s="3">
        <v>32.401241302490234</v>
      </c>
      <c r="CT1285" s="3">
        <v>33.156745910644531</v>
      </c>
      <c r="CU1285" s="3">
        <v>34.055625915527344</v>
      </c>
      <c r="CV1285" s="3">
        <v>34.289569854736328</v>
      </c>
      <c r="CW1285" s="3">
        <v>33.924850463867188</v>
      </c>
      <c r="CX1285" s="3">
        <v>34.714382171630859</v>
      </c>
      <c r="CY1285" s="3">
        <v>34.991977691650391</v>
      </c>
      <c r="CZ1285" s="3">
        <v>38.014278411865234</v>
      </c>
      <c r="DA1285" s="3">
        <v>41.860641479492188</v>
      </c>
      <c r="DB1285" t="s">
        <v>3966</v>
      </c>
      <c r="DC1285" t="s">
        <v>3966</v>
      </c>
    </row>
    <row r="1286" spans="1:107" x14ac:dyDescent="0.25">
      <c r="A1286" s="15" t="s">
        <v>1480</v>
      </c>
      <c r="C1286" s="16">
        <v>42167.245925925927</v>
      </c>
      <c r="D1286" s="17">
        <v>42167.245925925927</v>
      </c>
      <c r="E1286" s="3">
        <v>32.601650238037109</v>
      </c>
      <c r="F1286" s="3">
        <v>54.550701141357422</v>
      </c>
      <c r="G1286" s="3">
        <v>32.484832763671875</v>
      </c>
      <c r="H1286" s="3">
        <v>72.046760559082031</v>
      </c>
      <c r="I1286" s="3">
        <v>77.928001403808594</v>
      </c>
      <c r="J1286" s="3">
        <v>70.447593688964844</v>
      </c>
      <c r="K1286" s="3">
        <v>55.661689758300781</v>
      </c>
      <c r="L1286" s="3">
        <v>48.748142242431641</v>
      </c>
      <c r="M1286" s="3">
        <v>48.084506988525391</v>
      </c>
      <c r="N1286" s="3">
        <v>41.627735137939453</v>
      </c>
      <c r="O1286" s="3">
        <v>34.172893524169922</v>
      </c>
      <c r="P1286" s="3">
        <v>34.662979125976562</v>
      </c>
      <c r="Q1286" s="3">
        <v>33.435508728027344</v>
      </c>
      <c r="R1286" s="3">
        <v>35.906105041503906</v>
      </c>
      <c r="S1286" s="3">
        <v>38.183586120605469</v>
      </c>
      <c r="T1286" s="3">
        <v>39.135452270507813</v>
      </c>
      <c r="U1286" s="3">
        <v>43.729476928710938</v>
      </c>
      <c r="V1286" s="3">
        <v>73.455535888671875</v>
      </c>
      <c r="W1286" s="3">
        <v>45.229785919189453</v>
      </c>
      <c r="X1286" s="3">
        <v>48.729602813720703</v>
      </c>
      <c r="Y1286" s="3">
        <v>48.77886962890625</v>
      </c>
      <c r="Z1286" s="3">
        <v>43.491550445556641</v>
      </c>
      <c r="AA1286" s="3">
        <v>34.812980651855469</v>
      </c>
      <c r="AB1286" s="3">
        <v>34.625511169433594</v>
      </c>
      <c r="AC1286" s="3">
        <v>33.021995544433594</v>
      </c>
      <c r="AD1286" s="3">
        <v>35.770420074462891</v>
      </c>
      <c r="AE1286" s="3">
        <v>38.009521484375</v>
      </c>
      <c r="AF1286" s="3">
        <v>39.108200073242187</v>
      </c>
      <c r="AG1286" s="3">
        <v>43.814434051513672</v>
      </c>
      <c r="AH1286" s="3">
        <v>71.577728271484375</v>
      </c>
      <c r="AI1286" s="3">
        <v>65.966682434082031</v>
      </c>
      <c r="AJ1286" s="3">
        <v>55.185440063476562</v>
      </c>
      <c r="AK1286" s="3">
        <v>56.788204193115234</v>
      </c>
      <c r="AL1286" s="3">
        <v>60.485607147216797</v>
      </c>
      <c r="AM1286" s="3">
        <v>56.985240936279297</v>
      </c>
      <c r="AN1286" s="3">
        <v>46.9085693359375</v>
      </c>
      <c r="AO1286" s="3">
        <v>41.778404235839844</v>
      </c>
      <c r="AP1286" s="3">
        <v>43.350479125976563</v>
      </c>
      <c r="AQ1286" s="3">
        <v>42.370460510253906</v>
      </c>
      <c r="AR1286" s="3">
        <v>39.384056091308594</v>
      </c>
      <c r="AS1286" s="3">
        <v>39.050559997558594</v>
      </c>
      <c r="AT1286" s="3">
        <v>38.984710693359375</v>
      </c>
      <c r="AU1286" s="3">
        <v>37.283515930175781</v>
      </c>
      <c r="AV1286" s="3">
        <v>32.405971527099609</v>
      </c>
      <c r="AW1286" s="3">
        <v>27.615030288696289</v>
      </c>
      <c r="AX1286" s="3">
        <v>28.534137725830078</v>
      </c>
      <c r="AY1286" s="3">
        <v>30.770334243774414</v>
      </c>
      <c r="AZ1286" s="3">
        <v>31.05242919921875</v>
      </c>
      <c r="BA1286" s="3">
        <v>30.113582611083984</v>
      </c>
      <c r="BB1286" s="3">
        <v>28.230850219726563</v>
      </c>
      <c r="BC1286" s="3">
        <v>27.566410064697266</v>
      </c>
      <c r="BD1286" s="3">
        <v>28.857925415039063</v>
      </c>
      <c r="BE1286" s="3">
        <v>29.183866500854492</v>
      </c>
      <c r="BF1286" s="3">
        <v>30.435918807983398</v>
      </c>
      <c r="BG1286" s="3">
        <v>30.745254516601563</v>
      </c>
      <c r="BH1286" s="3">
        <v>31.947357177734375</v>
      </c>
      <c r="BI1286" s="3">
        <v>32.251941680908203</v>
      </c>
      <c r="BJ1286" s="3">
        <v>33.641754150390625</v>
      </c>
      <c r="BK1286" s="3">
        <v>33.891414642333984</v>
      </c>
      <c r="BL1286" s="3">
        <v>33.969120025634766</v>
      </c>
      <c r="BM1286" s="3">
        <v>34.065067291259766</v>
      </c>
      <c r="BN1286" s="3">
        <v>34.726081848144531</v>
      </c>
      <c r="BO1286" s="3">
        <v>35.003429412841797</v>
      </c>
      <c r="BP1286" s="3">
        <v>38.095966339111328</v>
      </c>
      <c r="BQ1286" s="3">
        <v>41.686798095703125</v>
      </c>
      <c r="BR1286" s="3">
        <v>72.395828247070312</v>
      </c>
      <c r="BS1286" s="3">
        <v>67.037918090820313</v>
      </c>
      <c r="BT1286" s="3">
        <v>54.124401092529297</v>
      </c>
      <c r="BU1286" s="3">
        <v>58.231281280517578</v>
      </c>
      <c r="BV1286" s="3">
        <v>54.452007293701172</v>
      </c>
      <c r="BW1286" s="3">
        <v>53.821933746337891</v>
      </c>
      <c r="BX1286" s="3">
        <v>48.160072326660156</v>
      </c>
      <c r="BY1286" s="3">
        <v>42.100803375244141</v>
      </c>
      <c r="BZ1286" s="3">
        <v>40.886707305908203</v>
      </c>
      <c r="CA1286" s="3">
        <v>36.792499542236328</v>
      </c>
      <c r="CB1286" s="3">
        <v>40.668598175048828</v>
      </c>
      <c r="CC1286" s="3">
        <v>41.436676025390625</v>
      </c>
      <c r="CD1286" s="3">
        <v>36.972614288330078</v>
      </c>
      <c r="CE1286" s="3">
        <v>36.877433776855469</v>
      </c>
      <c r="CF1286" s="3">
        <v>29.575418472290039</v>
      </c>
      <c r="CG1286" s="3">
        <v>26.719497680664063</v>
      </c>
      <c r="CH1286" s="3">
        <v>29.814502716064453</v>
      </c>
      <c r="CI1286" s="3">
        <v>30.278617858886719</v>
      </c>
      <c r="CJ1286" s="3">
        <v>31.227724075317383</v>
      </c>
      <c r="CK1286" s="3">
        <v>30.84918212890625</v>
      </c>
      <c r="CL1286" s="3">
        <v>28.500211715698242</v>
      </c>
      <c r="CM1286" s="3">
        <v>27.033750534057617</v>
      </c>
      <c r="CN1286" s="3">
        <v>29.182722091674805</v>
      </c>
      <c r="CO1286" s="3">
        <v>28.324375152587891</v>
      </c>
      <c r="CP1286" s="3">
        <v>31.661975860595703</v>
      </c>
      <c r="CQ1286" s="3">
        <v>30.505731582641602</v>
      </c>
      <c r="CR1286" s="3">
        <v>31.813705444335938</v>
      </c>
      <c r="CS1286" s="3">
        <v>31.585094451904297</v>
      </c>
      <c r="CT1286" s="3">
        <v>34.124336242675781</v>
      </c>
      <c r="CU1286" s="3">
        <v>33.859550476074219</v>
      </c>
      <c r="CV1286" s="3">
        <v>33.715389251708984</v>
      </c>
      <c r="CW1286" s="3">
        <v>34.034149169921875</v>
      </c>
      <c r="CX1286" s="3">
        <v>34.633808135986328</v>
      </c>
      <c r="CY1286" s="3">
        <v>35.305130004882812</v>
      </c>
      <c r="CZ1286" s="3">
        <v>38.349483489990234</v>
      </c>
      <c r="DA1286" s="3">
        <v>41.595066070556641</v>
      </c>
      <c r="DB1286" t="s">
        <v>3966</v>
      </c>
      <c r="DC1286" t="s">
        <v>3966</v>
      </c>
    </row>
    <row r="1287" spans="1:107" x14ac:dyDescent="0.25">
      <c r="A1287" s="15" t="s">
        <v>1481</v>
      </c>
      <c r="C1287" s="16">
        <v>42167.245925925927</v>
      </c>
      <c r="D1287" s="17">
        <v>42167.245925925927</v>
      </c>
      <c r="E1287" s="3">
        <v>33.200031280517578</v>
      </c>
      <c r="F1287" s="3">
        <v>54.550701141357422</v>
      </c>
      <c r="G1287" s="3">
        <v>32.925136566162109</v>
      </c>
      <c r="H1287" s="3">
        <v>73.335777282714844</v>
      </c>
      <c r="I1287" s="3">
        <v>78.925033569335938</v>
      </c>
      <c r="J1287" s="3">
        <v>72.48504638671875</v>
      </c>
      <c r="K1287" s="3">
        <v>54.166893005371094</v>
      </c>
      <c r="L1287" s="3">
        <v>48.486965179443359</v>
      </c>
      <c r="M1287" s="3">
        <v>47.259639739990234</v>
      </c>
      <c r="N1287" s="3">
        <v>42.882457733154297</v>
      </c>
      <c r="O1287" s="3">
        <v>34.669178009033203</v>
      </c>
      <c r="P1287" s="3">
        <v>34.026905059814453</v>
      </c>
      <c r="Q1287" s="3">
        <v>33.079551696777344</v>
      </c>
      <c r="R1287" s="3">
        <v>35.717212677001953</v>
      </c>
      <c r="S1287" s="3">
        <v>38.201545715332031</v>
      </c>
      <c r="T1287" s="3">
        <v>39.073371887207031</v>
      </c>
      <c r="U1287" s="3">
        <v>43.764801025390625</v>
      </c>
      <c r="V1287" s="3">
        <v>73.364059448242188</v>
      </c>
      <c r="W1287" s="3">
        <v>54.927600860595703</v>
      </c>
      <c r="X1287" s="3">
        <v>49.781661987304687</v>
      </c>
      <c r="Y1287" s="3">
        <v>45.334888458251953</v>
      </c>
      <c r="Z1287" s="3">
        <v>43.721240997314453</v>
      </c>
      <c r="AA1287" s="3">
        <v>34.796482086181641</v>
      </c>
      <c r="AB1287" s="3">
        <v>33.965557098388672</v>
      </c>
      <c r="AC1287" s="3">
        <v>32.440841674804688</v>
      </c>
      <c r="AD1287" s="3">
        <v>35.484634399414063</v>
      </c>
      <c r="AE1287" s="3">
        <v>38.237724304199219</v>
      </c>
      <c r="AF1287" s="3">
        <v>39.156749725341797</v>
      </c>
      <c r="AG1287" s="3">
        <v>43.732200622558594</v>
      </c>
      <c r="AH1287" s="3">
        <v>72.118553161621094</v>
      </c>
      <c r="AI1287" s="3">
        <v>66.885231018066406</v>
      </c>
      <c r="AJ1287" s="3">
        <v>54.716114044189453</v>
      </c>
      <c r="AK1287" s="3">
        <v>61.959400177001953</v>
      </c>
      <c r="AL1287" s="3">
        <v>58.487678527832031</v>
      </c>
      <c r="AM1287" s="3">
        <v>53.946285247802734</v>
      </c>
      <c r="AN1287" s="3">
        <v>46.427436828613281</v>
      </c>
      <c r="AO1287" s="3">
        <v>43.6739501953125</v>
      </c>
      <c r="AP1287" s="3">
        <v>41.913619995117188</v>
      </c>
      <c r="AQ1287" s="3">
        <v>40.836223602294922</v>
      </c>
      <c r="AR1287" s="3">
        <v>40.326583862304688</v>
      </c>
      <c r="AS1287" s="3">
        <v>40.944675445556641</v>
      </c>
      <c r="AT1287" s="3">
        <v>38.389999389648438</v>
      </c>
      <c r="AU1287" s="3">
        <v>37.585838317871094</v>
      </c>
      <c r="AV1287" s="3">
        <v>32.688926696777344</v>
      </c>
      <c r="AW1287" s="3">
        <v>28.602922439575195</v>
      </c>
      <c r="AX1287" s="3">
        <v>30.036117553710937</v>
      </c>
      <c r="AY1287" s="3">
        <v>30.631320953369141</v>
      </c>
      <c r="AZ1287" s="3">
        <v>30.769834518432617</v>
      </c>
      <c r="BA1287" s="3">
        <v>29.942672729492188</v>
      </c>
      <c r="BB1287" s="3">
        <v>27.778593063354492</v>
      </c>
      <c r="BC1287" s="3">
        <v>27.137392044067383</v>
      </c>
      <c r="BD1287" s="3">
        <v>28.181684494018555</v>
      </c>
      <c r="BE1287" s="3">
        <v>28.818159103393555</v>
      </c>
      <c r="BF1287" s="3">
        <v>30.799100875854492</v>
      </c>
      <c r="BG1287" s="3">
        <v>30.474399566650391</v>
      </c>
      <c r="BH1287" s="3">
        <v>31.910778045654297</v>
      </c>
      <c r="BI1287" s="3">
        <v>32.144371032714844</v>
      </c>
      <c r="BJ1287" s="3">
        <v>34.263015747070313</v>
      </c>
      <c r="BK1287" s="3">
        <v>33.621738433837891</v>
      </c>
      <c r="BL1287" s="3">
        <v>33.73895263671875</v>
      </c>
      <c r="BM1287" s="3">
        <v>34.031673431396484</v>
      </c>
      <c r="BN1287" s="3">
        <v>34.737529754638672</v>
      </c>
      <c r="BO1287" s="3">
        <v>35.161640167236328</v>
      </c>
      <c r="BP1287" s="3">
        <v>38.160533905029297</v>
      </c>
      <c r="BQ1287" s="3">
        <v>41.68389892578125</v>
      </c>
      <c r="BR1287" s="3">
        <v>72.567726135253906</v>
      </c>
      <c r="BS1287" s="3">
        <v>67.654228210449219</v>
      </c>
      <c r="BT1287" s="3">
        <v>54.365501403808594</v>
      </c>
      <c r="BU1287" s="3">
        <v>65.133560180664063</v>
      </c>
      <c r="BV1287" s="3">
        <v>57.597614288330078</v>
      </c>
      <c r="BW1287" s="3">
        <v>44.051170349121094</v>
      </c>
      <c r="BX1287" s="3">
        <v>43.668697357177734</v>
      </c>
      <c r="BY1287" s="3">
        <v>46.329116821289063</v>
      </c>
      <c r="BZ1287" s="3">
        <v>42.789524078369141</v>
      </c>
      <c r="CA1287" s="3">
        <v>39.193080902099609</v>
      </c>
      <c r="CB1287" s="3">
        <v>42.597316741943359</v>
      </c>
      <c r="CC1287" s="3">
        <v>41.315940856933594</v>
      </c>
      <c r="CD1287" s="3">
        <v>38.487895965576172</v>
      </c>
      <c r="CE1287" s="3">
        <v>38.259567260742187</v>
      </c>
      <c r="CF1287" s="3">
        <v>34.617080688476563</v>
      </c>
      <c r="CG1287" s="3">
        <v>30.061855316162109</v>
      </c>
      <c r="CH1287" s="3">
        <v>30.547815322875977</v>
      </c>
      <c r="CI1287" s="3">
        <v>30.357084274291992</v>
      </c>
      <c r="CJ1287" s="3">
        <v>29.754362106323242</v>
      </c>
      <c r="CK1287" s="3">
        <v>29.729202270507813</v>
      </c>
      <c r="CL1287" s="3">
        <v>26.635095596313477</v>
      </c>
      <c r="CM1287" s="3">
        <v>27.209465026855469</v>
      </c>
      <c r="CN1287" s="3">
        <v>26.628582000732422</v>
      </c>
      <c r="CO1287" s="3">
        <v>28.526315689086914</v>
      </c>
      <c r="CP1287" s="3">
        <v>30.400115966796875</v>
      </c>
      <c r="CQ1287" s="3">
        <v>30.718530654907227</v>
      </c>
      <c r="CR1287" s="3">
        <v>31.914636611938477</v>
      </c>
      <c r="CS1287" s="3">
        <v>32.440097808837891</v>
      </c>
      <c r="CT1287" s="3">
        <v>35.153678894042969</v>
      </c>
      <c r="CU1287" s="3">
        <v>33.156154632568359</v>
      </c>
      <c r="CV1287" s="3">
        <v>33.674209594726563</v>
      </c>
      <c r="CW1287" s="3">
        <v>34.073711395263672</v>
      </c>
      <c r="CX1287" s="3">
        <v>34.761951446533203</v>
      </c>
      <c r="CY1287" s="3">
        <v>35.208198547363281</v>
      </c>
      <c r="CZ1287" s="3">
        <v>38.179115295410156</v>
      </c>
      <c r="DA1287" s="3">
        <v>41.681671142578125</v>
      </c>
      <c r="DB1287" t="s">
        <v>3966</v>
      </c>
      <c r="DC1287" t="s">
        <v>3966</v>
      </c>
    </row>
    <row r="1288" spans="1:107" x14ac:dyDescent="0.25">
      <c r="A1288" s="15" t="s">
        <v>1482</v>
      </c>
      <c r="C1288" s="16">
        <v>42167.245925925927</v>
      </c>
      <c r="D1288" s="17">
        <v>42167.245925925927</v>
      </c>
      <c r="E1288" s="3">
        <v>33.679248809814453</v>
      </c>
      <c r="F1288" s="3">
        <v>54.550701141357422</v>
      </c>
      <c r="G1288" s="3">
        <v>33.262897491455078</v>
      </c>
      <c r="H1288" s="3">
        <v>67.786796569824219</v>
      </c>
      <c r="I1288" s="3">
        <v>74.153816223144531</v>
      </c>
      <c r="J1288" s="3">
        <v>72.596290588378906</v>
      </c>
      <c r="K1288" s="3">
        <v>56.923534393310547</v>
      </c>
      <c r="L1288" s="3">
        <v>52.093509674072266</v>
      </c>
      <c r="M1288" s="3">
        <v>47.637676239013672</v>
      </c>
      <c r="N1288" s="3">
        <v>43.436824798583984</v>
      </c>
      <c r="O1288" s="3">
        <v>34.874095916748047</v>
      </c>
      <c r="P1288" s="3">
        <v>35.023811340332031</v>
      </c>
      <c r="Q1288" s="3">
        <v>33.143363952636719</v>
      </c>
      <c r="R1288" s="3">
        <v>35.657787322998047</v>
      </c>
      <c r="S1288" s="3">
        <v>38.262680053710938</v>
      </c>
      <c r="T1288" s="3">
        <v>39.118946075439453</v>
      </c>
      <c r="U1288" s="3">
        <v>43.695549011230469</v>
      </c>
      <c r="V1288" s="3">
        <v>72.412513732910156</v>
      </c>
      <c r="W1288" s="3">
        <v>58.850067138671875</v>
      </c>
      <c r="X1288" s="3">
        <v>53.932315826416016</v>
      </c>
      <c r="Y1288" s="3">
        <v>48.918483734130859</v>
      </c>
      <c r="Z1288" s="3">
        <v>44.115318298339844</v>
      </c>
      <c r="AA1288" s="3">
        <v>35.474498748779297</v>
      </c>
      <c r="AB1288" s="3">
        <v>36.160888671875</v>
      </c>
      <c r="AC1288" s="3">
        <v>33.456245422363281</v>
      </c>
      <c r="AD1288" s="3">
        <v>35.574516296386719</v>
      </c>
      <c r="AE1288" s="3">
        <v>38.438308715820313</v>
      </c>
      <c r="AF1288" s="3">
        <v>39.104152679443359</v>
      </c>
      <c r="AG1288" s="3">
        <v>43.514328002929688</v>
      </c>
      <c r="AH1288" s="3">
        <v>72.373222351074219</v>
      </c>
      <c r="AI1288" s="3">
        <v>67.21527099609375</v>
      </c>
      <c r="AJ1288" s="3">
        <v>53.3529052734375</v>
      </c>
      <c r="AK1288" s="3">
        <v>64.927131652832031</v>
      </c>
      <c r="AL1288" s="3">
        <v>58.250553131103516</v>
      </c>
      <c r="AM1288" s="3">
        <v>51.469913482666016</v>
      </c>
      <c r="AN1288" s="3">
        <v>45.37530517578125</v>
      </c>
      <c r="AO1288" s="3">
        <v>46.088485717773438</v>
      </c>
      <c r="AP1288" s="3">
        <v>43.478919982910156</v>
      </c>
      <c r="AQ1288" s="3">
        <v>42.601242065429688</v>
      </c>
      <c r="AR1288" s="3">
        <v>43.783859252929687</v>
      </c>
      <c r="AS1288" s="3">
        <v>40.226455688476563</v>
      </c>
      <c r="AT1288" s="3">
        <v>39.689960479736328</v>
      </c>
      <c r="AU1288" s="3">
        <v>38.301048278808594</v>
      </c>
      <c r="AV1288" s="3">
        <v>34.034347534179688</v>
      </c>
      <c r="AW1288" s="3">
        <v>28.623737335205078</v>
      </c>
      <c r="AX1288" s="3">
        <v>30.052515029907227</v>
      </c>
      <c r="AY1288" s="3">
        <v>30.793649673461914</v>
      </c>
      <c r="AZ1288" s="3">
        <v>31.451574325561523</v>
      </c>
      <c r="BA1288" s="3">
        <v>30.111135482788086</v>
      </c>
      <c r="BB1288" s="3">
        <v>28.122919082641602</v>
      </c>
      <c r="BC1288" s="3">
        <v>28.220720291137695</v>
      </c>
      <c r="BD1288" s="3">
        <v>27.624067306518555</v>
      </c>
      <c r="BE1288" s="3">
        <v>29.160728454589844</v>
      </c>
      <c r="BF1288" s="3">
        <v>30.140718460083008</v>
      </c>
      <c r="BG1288" s="3">
        <v>31.015687942504883</v>
      </c>
      <c r="BH1288" s="3">
        <v>31.961637496948242</v>
      </c>
      <c r="BI1288" s="3">
        <v>32.747821807861328</v>
      </c>
      <c r="BJ1288" s="3">
        <v>34.274929046630859</v>
      </c>
      <c r="BK1288" s="3">
        <v>33.419662475585937</v>
      </c>
      <c r="BL1288" s="3">
        <v>33.755817413330078</v>
      </c>
      <c r="BM1288" s="3">
        <v>34.132698059082031</v>
      </c>
      <c r="BN1288" s="3">
        <v>34.673213958740234</v>
      </c>
      <c r="BO1288" s="3">
        <v>35.07415771484375</v>
      </c>
      <c r="BP1288" s="3">
        <v>38.258888244628906</v>
      </c>
      <c r="BQ1288" s="3">
        <v>41.526336669921875</v>
      </c>
      <c r="BR1288" s="3">
        <v>72.46087646484375</v>
      </c>
      <c r="BS1288" s="3">
        <v>67.247116088867187</v>
      </c>
      <c r="BT1288" s="3">
        <v>49.266010284423828</v>
      </c>
      <c r="BU1288" s="3">
        <v>66.98297119140625</v>
      </c>
      <c r="BV1288" s="3">
        <v>57.376564025878906</v>
      </c>
      <c r="BW1288" s="3">
        <v>47.590717315673828</v>
      </c>
      <c r="BX1288" s="3">
        <v>44.801490783691406</v>
      </c>
      <c r="BY1288" s="3">
        <v>46.654670715332031</v>
      </c>
      <c r="BZ1288" s="3">
        <v>43.430889129638672</v>
      </c>
      <c r="CA1288" s="3">
        <v>44.909896850585938</v>
      </c>
      <c r="CB1288" s="3">
        <v>45.854171752929688</v>
      </c>
      <c r="CC1288" s="3">
        <v>40.298995971679688</v>
      </c>
      <c r="CD1288" s="3">
        <v>40.556602478027344</v>
      </c>
      <c r="CE1288" s="3">
        <v>40.156276702880859</v>
      </c>
      <c r="CF1288" s="3">
        <v>34.162544250488281</v>
      </c>
      <c r="CG1288" s="3">
        <v>26.334362030029297</v>
      </c>
      <c r="CH1288" s="3">
        <v>30.20728874206543</v>
      </c>
      <c r="CI1288" s="3">
        <v>31.506107330322266</v>
      </c>
      <c r="CJ1288" s="3">
        <v>32.582382202148437</v>
      </c>
      <c r="CK1288" s="3">
        <v>30.923681259155273</v>
      </c>
      <c r="CL1288" s="3">
        <v>29.534669876098633</v>
      </c>
      <c r="CM1288" s="3">
        <v>29.347070693969727</v>
      </c>
      <c r="CN1288" s="3">
        <v>27.869997024536133</v>
      </c>
      <c r="CO1288" s="3">
        <v>29.621906280517578</v>
      </c>
      <c r="CP1288" s="3">
        <v>29.471292495727539</v>
      </c>
      <c r="CQ1288" s="3">
        <v>30.989459991455078</v>
      </c>
      <c r="CR1288" s="3">
        <v>32.233489990234375</v>
      </c>
      <c r="CS1288" s="3">
        <v>33.359062194824219</v>
      </c>
      <c r="CT1288" s="3">
        <v>33.940998077392578</v>
      </c>
      <c r="CU1288" s="3">
        <v>33.305507659912109</v>
      </c>
      <c r="CV1288" s="3">
        <v>33.707206726074219</v>
      </c>
      <c r="CW1288" s="3">
        <v>34.283859252929688</v>
      </c>
      <c r="CX1288" s="3">
        <v>34.728801727294922</v>
      </c>
      <c r="CY1288" s="3">
        <v>34.868511199951172</v>
      </c>
      <c r="CZ1288" s="3">
        <v>38.172271728515625</v>
      </c>
      <c r="DA1288" s="3">
        <v>41.249416351318359</v>
      </c>
      <c r="DB1288" t="s">
        <v>3966</v>
      </c>
      <c r="DC1288" t="s">
        <v>3966</v>
      </c>
    </row>
    <row r="1289" spans="1:107" x14ac:dyDescent="0.25">
      <c r="A1289" s="15" t="s">
        <v>1483</v>
      </c>
      <c r="C1289" s="16">
        <v>42167.245925925927</v>
      </c>
      <c r="D1289" s="17">
        <v>42167.245925925927</v>
      </c>
      <c r="E1289" s="3">
        <v>33.708072662353516</v>
      </c>
      <c r="F1289" s="3">
        <v>54.550701141357422</v>
      </c>
      <c r="G1289" s="3">
        <v>33.436763763427734</v>
      </c>
      <c r="H1289" s="3">
        <v>74.698768615722656</v>
      </c>
      <c r="I1289" s="3">
        <v>78.106414794921875</v>
      </c>
      <c r="J1289" s="3">
        <v>71.647499084472656</v>
      </c>
      <c r="K1289" s="3">
        <v>58.369678497314453</v>
      </c>
      <c r="L1289" s="3">
        <v>54.451320648193359</v>
      </c>
      <c r="M1289" s="3">
        <v>47.175209045410156</v>
      </c>
      <c r="N1289" s="3">
        <v>42.825206756591797</v>
      </c>
      <c r="O1289" s="3">
        <v>34.905899047851563</v>
      </c>
      <c r="P1289" s="3">
        <v>34.735675811767578</v>
      </c>
      <c r="Q1289" s="3">
        <v>33.071521759033203</v>
      </c>
      <c r="R1289" s="3">
        <v>35.884128570556641</v>
      </c>
      <c r="S1289" s="3">
        <v>38.382965087890625</v>
      </c>
      <c r="T1289" s="3">
        <v>39.193531036376953</v>
      </c>
      <c r="U1289" s="3">
        <v>43.635154724121094</v>
      </c>
      <c r="V1289" s="3">
        <v>68.463523864746094</v>
      </c>
      <c r="W1289" s="3">
        <v>60.612777709960937</v>
      </c>
      <c r="X1289" s="3">
        <v>57.167808532714844</v>
      </c>
      <c r="Y1289" s="3">
        <v>45.820457458496094</v>
      </c>
      <c r="Z1289" s="3">
        <v>39.770992279052734</v>
      </c>
      <c r="AA1289" s="3">
        <v>33.615161895751953</v>
      </c>
      <c r="AB1289" s="3">
        <v>33.643344879150391</v>
      </c>
      <c r="AC1289" s="3">
        <v>32.682918548583984</v>
      </c>
      <c r="AD1289" s="3">
        <v>36.262504577636719</v>
      </c>
      <c r="AE1289" s="3">
        <v>38.538497924804688</v>
      </c>
      <c r="AF1289" s="3">
        <v>39.267490386962891</v>
      </c>
      <c r="AG1289" s="3">
        <v>43.7476806640625</v>
      </c>
      <c r="AH1289" s="3">
        <v>72.297943115234375</v>
      </c>
      <c r="AI1289" s="3">
        <v>66.663566589355469</v>
      </c>
      <c r="AJ1289" s="3">
        <v>54.200771331787109</v>
      </c>
      <c r="AK1289" s="3">
        <v>65.712669372558594</v>
      </c>
      <c r="AL1289" s="3">
        <v>57.248321533203125</v>
      </c>
      <c r="AM1289" s="3">
        <v>49.861858367919922</v>
      </c>
      <c r="AN1289" s="3">
        <v>45.052078247070313</v>
      </c>
      <c r="AO1289" s="3">
        <v>44.381271362304688</v>
      </c>
      <c r="AP1289" s="3">
        <v>42.88995361328125</v>
      </c>
      <c r="AQ1289" s="3">
        <v>42.510498046875</v>
      </c>
      <c r="AR1289" s="3">
        <v>44.150947570800781</v>
      </c>
      <c r="AS1289" s="3">
        <v>39.121307373046875</v>
      </c>
      <c r="AT1289" s="3">
        <v>39.696117401123047</v>
      </c>
      <c r="AU1289" s="3">
        <v>38.552104949951172</v>
      </c>
      <c r="AV1289" s="3">
        <v>33.968128204345703</v>
      </c>
      <c r="AW1289" s="3">
        <v>28.10167121887207</v>
      </c>
      <c r="AX1289" s="3">
        <v>30.452648162841797</v>
      </c>
      <c r="AY1289" s="3">
        <v>31.342462539672852</v>
      </c>
      <c r="AZ1289" s="3">
        <v>32.322467803955078</v>
      </c>
      <c r="BA1289" s="3">
        <v>30.374076843261719</v>
      </c>
      <c r="BB1289" s="3">
        <v>29.088586807250977</v>
      </c>
      <c r="BC1289" s="3">
        <v>28.830898284912109</v>
      </c>
      <c r="BD1289" s="3">
        <v>27.640663146972656</v>
      </c>
      <c r="BE1289" s="3">
        <v>29.066377639770508</v>
      </c>
      <c r="BF1289" s="3">
        <v>29.844516754150391</v>
      </c>
      <c r="BG1289" s="3">
        <v>31.08928108215332</v>
      </c>
      <c r="BH1289" s="3">
        <v>31.879034042358398</v>
      </c>
      <c r="BI1289" s="3">
        <v>32.774002075195313</v>
      </c>
      <c r="BJ1289" s="3">
        <v>33.940040588378906</v>
      </c>
      <c r="BK1289" s="3">
        <v>34.056777954101563</v>
      </c>
      <c r="BL1289" s="3">
        <v>33.853359222412109</v>
      </c>
      <c r="BM1289" s="3">
        <v>34.468585968017578</v>
      </c>
      <c r="BN1289" s="3">
        <v>34.907608032226563</v>
      </c>
      <c r="BO1289" s="3">
        <v>35.114425659179688</v>
      </c>
      <c r="BP1289" s="3">
        <v>38.099185943603516</v>
      </c>
      <c r="BQ1289" s="3">
        <v>41.414955139160156</v>
      </c>
      <c r="BR1289" s="3">
        <v>72.206306457519531</v>
      </c>
      <c r="BS1289" s="3">
        <v>65.367645263671875</v>
      </c>
      <c r="BT1289" s="3">
        <v>56.831356048583984</v>
      </c>
      <c r="BU1289" s="3">
        <v>65.555076599121094</v>
      </c>
      <c r="BV1289" s="3">
        <v>56.160324096679688</v>
      </c>
      <c r="BW1289" s="3">
        <v>47.909561157226563</v>
      </c>
      <c r="BX1289" s="3">
        <v>43.804950714111328</v>
      </c>
      <c r="BY1289" s="3">
        <v>40.358028411865234</v>
      </c>
      <c r="BZ1289" s="3">
        <v>43.004360198974609</v>
      </c>
      <c r="CA1289" s="3">
        <v>40.195137023925781</v>
      </c>
      <c r="CB1289" s="3">
        <v>43.560188293457031</v>
      </c>
      <c r="CC1289" s="3">
        <v>33.207714080810547</v>
      </c>
      <c r="CD1289" s="3">
        <v>38.780330657958984</v>
      </c>
      <c r="CE1289" s="3">
        <v>35.266593933105469</v>
      </c>
      <c r="CF1289" s="3">
        <v>33.136569976806641</v>
      </c>
      <c r="CG1289" s="3">
        <v>28.573301315307617</v>
      </c>
      <c r="CH1289" s="3">
        <v>30.576375961303711</v>
      </c>
      <c r="CI1289" s="3">
        <v>31.050500869750977</v>
      </c>
      <c r="CJ1289" s="3">
        <v>32.348731994628906</v>
      </c>
      <c r="CK1289" s="3">
        <v>29.522001266479492</v>
      </c>
      <c r="CL1289" s="3">
        <v>29.684848785400391</v>
      </c>
      <c r="CM1289" s="3">
        <v>28.651256561279297</v>
      </c>
      <c r="CN1289" s="3">
        <v>26.987222671508789</v>
      </c>
      <c r="CO1289" s="3">
        <v>28.180984497070312</v>
      </c>
      <c r="CP1289" s="3">
        <v>29.699804306030273</v>
      </c>
      <c r="CQ1289" s="3">
        <v>31.649951934814453</v>
      </c>
      <c r="CR1289" s="3">
        <v>31.536561965942383</v>
      </c>
      <c r="CS1289" s="3">
        <v>33.01043701171875</v>
      </c>
      <c r="CT1289" s="3">
        <v>33.254886627197266</v>
      </c>
      <c r="CU1289" s="3">
        <v>34.702793121337891</v>
      </c>
      <c r="CV1289" s="3">
        <v>34.23992919921875</v>
      </c>
      <c r="CW1289" s="3">
        <v>34.788459777832031</v>
      </c>
      <c r="CX1289" s="3">
        <v>35.022254943847656</v>
      </c>
      <c r="CY1289" s="3">
        <v>35.337131500244141</v>
      </c>
      <c r="CZ1289" s="3">
        <v>38.109546661376953</v>
      </c>
      <c r="DA1289" s="3">
        <v>41.462120056152344</v>
      </c>
      <c r="DB1289" t="s">
        <v>3966</v>
      </c>
      <c r="DC1289" t="s">
        <v>3966</v>
      </c>
    </row>
    <row r="1290" spans="1:107" x14ac:dyDescent="0.25">
      <c r="A1290" s="15" t="s">
        <v>1484</v>
      </c>
      <c r="C1290" s="16">
        <v>42167.245925925927</v>
      </c>
      <c r="D1290" s="17">
        <v>42167.245925925927</v>
      </c>
      <c r="E1290" s="3">
        <v>33.568904876708984</v>
      </c>
      <c r="F1290" s="3">
        <v>54.550701141357422</v>
      </c>
      <c r="G1290" s="3">
        <v>33.441909790039063</v>
      </c>
      <c r="H1290" s="3">
        <v>67.177406311035156</v>
      </c>
      <c r="I1290" s="3">
        <v>73.806198120117187</v>
      </c>
      <c r="J1290" s="3">
        <v>70.602989196777344</v>
      </c>
      <c r="K1290" s="3">
        <v>62.262733459472656</v>
      </c>
      <c r="L1290" s="3">
        <v>54.453830718994141</v>
      </c>
      <c r="M1290" s="3">
        <v>46.66546630859375</v>
      </c>
      <c r="N1290" s="3">
        <v>41.757164001464844</v>
      </c>
      <c r="O1290" s="3">
        <v>34.203769683837891</v>
      </c>
      <c r="P1290" s="3">
        <v>34.828815460205078</v>
      </c>
      <c r="Q1290" s="3">
        <v>33.438331604003906</v>
      </c>
      <c r="R1290" s="3">
        <v>35.701160430908203</v>
      </c>
      <c r="S1290" s="3">
        <v>38.416038513183594</v>
      </c>
      <c r="T1290" s="3">
        <v>39.097061157226563</v>
      </c>
      <c r="U1290" s="3">
        <v>43.675922393798828</v>
      </c>
      <c r="V1290" s="3">
        <v>70.726852416992188</v>
      </c>
      <c r="W1290" s="3">
        <v>65.397956848144531</v>
      </c>
      <c r="X1290" s="3">
        <v>49.411735534667969</v>
      </c>
      <c r="Y1290" s="3">
        <v>46.399444580078125</v>
      </c>
      <c r="Z1290" s="3">
        <v>41.589893341064453</v>
      </c>
      <c r="AA1290" s="3">
        <v>33.969905853271484</v>
      </c>
      <c r="AB1290" s="3">
        <v>35.770187377929687</v>
      </c>
      <c r="AC1290" s="3">
        <v>34.558479309082031</v>
      </c>
      <c r="AD1290" s="3">
        <v>35.429676055908203</v>
      </c>
      <c r="AE1290" s="3">
        <v>38.281223297119141</v>
      </c>
      <c r="AF1290" s="3">
        <v>38.893161773681641</v>
      </c>
      <c r="AG1290" s="3">
        <v>43.685680389404297</v>
      </c>
      <c r="AH1290" s="3">
        <v>71.793525695800781</v>
      </c>
      <c r="AI1290" s="3">
        <v>65.646324157714844</v>
      </c>
      <c r="AJ1290" s="3">
        <v>58.46258544921875</v>
      </c>
      <c r="AK1290" s="3">
        <v>64.655899047851562</v>
      </c>
      <c r="AL1290" s="3">
        <v>56.988674163818359</v>
      </c>
      <c r="AM1290" s="3">
        <v>47.933021545410156</v>
      </c>
      <c r="AN1290" s="3">
        <v>42.981147766113281</v>
      </c>
      <c r="AO1290" s="3">
        <v>44.351764678955078</v>
      </c>
      <c r="AP1290" s="3">
        <v>44.425552368164062</v>
      </c>
      <c r="AQ1290" s="3">
        <v>42.645587921142578</v>
      </c>
      <c r="AR1290" s="3">
        <v>42.986427307128906</v>
      </c>
      <c r="AS1290" s="3">
        <v>37.456195831298828</v>
      </c>
      <c r="AT1290" s="3">
        <v>40.729537963867188</v>
      </c>
      <c r="AU1290" s="3">
        <v>36.269817352294922</v>
      </c>
      <c r="AV1290" s="3">
        <v>33.392173767089844</v>
      </c>
      <c r="AW1290" s="3">
        <v>27.698726654052734</v>
      </c>
      <c r="AX1290" s="3">
        <v>29.488998413085937</v>
      </c>
      <c r="AY1290" s="3">
        <v>30.218597412109375</v>
      </c>
      <c r="AZ1290" s="3">
        <v>30.79217529296875</v>
      </c>
      <c r="BA1290" s="3">
        <v>29.720474243164063</v>
      </c>
      <c r="BB1290" s="3">
        <v>29.392984390258789</v>
      </c>
      <c r="BC1290" s="3">
        <v>28.304998397827148</v>
      </c>
      <c r="BD1290" s="3">
        <v>28.439010620117188</v>
      </c>
      <c r="BE1290" s="3">
        <v>28.693626403808594</v>
      </c>
      <c r="BF1290" s="3">
        <v>30.204023361206055</v>
      </c>
      <c r="BG1290" s="3">
        <v>30.743291854858398</v>
      </c>
      <c r="BH1290" s="3">
        <v>31.494665145874023</v>
      </c>
      <c r="BI1290" s="3">
        <v>32.861072540283203</v>
      </c>
      <c r="BJ1290" s="3">
        <v>33.705520629882813</v>
      </c>
      <c r="BK1290" s="3">
        <v>34.248146057128906</v>
      </c>
      <c r="BL1290" s="3">
        <v>34.014896392822266</v>
      </c>
      <c r="BM1290" s="3">
        <v>34.310943603515625</v>
      </c>
      <c r="BN1290" s="3">
        <v>34.854145050048828</v>
      </c>
      <c r="BO1290" s="3">
        <v>35.012393951416016</v>
      </c>
      <c r="BP1290" s="3">
        <v>38.076095581054688</v>
      </c>
      <c r="BQ1290" s="3">
        <v>41.579814910888672</v>
      </c>
      <c r="BR1290" s="3">
        <v>70.573684692382813</v>
      </c>
      <c r="BS1290" s="3">
        <v>64.267333984375</v>
      </c>
      <c r="BT1290" s="3">
        <v>61.713321685791016</v>
      </c>
      <c r="BU1290" s="3">
        <v>61.663440704345703</v>
      </c>
      <c r="BV1290" s="3">
        <v>57.501384735107422</v>
      </c>
      <c r="BW1290" s="3">
        <v>42.453929901123047</v>
      </c>
      <c r="BX1290" s="3">
        <v>38.956859588623047</v>
      </c>
      <c r="BY1290" s="3">
        <v>46.100154876708984</v>
      </c>
      <c r="BZ1290" s="3">
        <v>46.381332397460937</v>
      </c>
      <c r="CA1290" s="3">
        <v>44.782505035400391</v>
      </c>
      <c r="CB1290" s="3">
        <v>39.342670440673828</v>
      </c>
      <c r="CC1290" s="3">
        <v>35.192882537841797</v>
      </c>
      <c r="CD1290" s="3">
        <v>41.819198608398437</v>
      </c>
      <c r="CE1290" s="3">
        <v>34.184001922607422</v>
      </c>
      <c r="CF1290" s="3">
        <v>33.679233551025391</v>
      </c>
      <c r="CG1290" s="3">
        <v>27.348903656005859</v>
      </c>
      <c r="CH1290" s="3">
        <v>28.493032455444336</v>
      </c>
      <c r="CI1290" s="3">
        <v>28.833114624023438</v>
      </c>
      <c r="CJ1290" s="3">
        <v>29.935972213745117</v>
      </c>
      <c r="CK1290" s="3">
        <v>29.835948944091797</v>
      </c>
      <c r="CL1290" s="3">
        <v>28.38818359375</v>
      </c>
      <c r="CM1290" s="3">
        <v>28.770784378051758</v>
      </c>
      <c r="CN1290" s="3">
        <v>29.71124267578125</v>
      </c>
      <c r="CO1290" s="3">
        <v>29.435382843017578</v>
      </c>
      <c r="CP1290" s="3">
        <v>30.420539855957031</v>
      </c>
      <c r="CQ1290" s="3">
        <v>30.14752197265625</v>
      </c>
      <c r="CR1290" s="3">
        <v>31.14158821105957</v>
      </c>
      <c r="CS1290" s="3">
        <v>32.596752166748047</v>
      </c>
      <c r="CT1290" s="3">
        <v>33.726585388183594</v>
      </c>
      <c r="CU1290" s="3">
        <v>34.411258697509766</v>
      </c>
      <c r="CV1290" s="3">
        <v>33.777351379394531</v>
      </c>
      <c r="CW1290" s="3">
        <v>33.917446136474609</v>
      </c>
      <c r="CX1290" s="3">
        <v>34.925914764404297</v>
      </c>
      <c r="CY1290" s="3">
        <v>34.722957611083984</v>
      </c>
      <c r="CZ1290" s="3">
        <v>37.895458221435547</v>
      </c>
      <c r="DA1290" s="3">
        <v>41.787338256835938</v>
      </c>
      <c r="DB1290" t="s">
        <v>3966</v>
      </c>
      <c r="DC1290" t="s">
        <v>3966</v>
      </c>
    </row>
    <row r="1291" spans="1:107" x14ac:dyDescent="0.25">
      <c r="A1291" s="15" t="s">
        <v>1485</v>
      </c>
      <c r="C1291" s="16">
        <v>42167.245925925927</v>
      </c>
      <c r="D1291" s="17">
        <v>42167.245925925927</v>
      </c>
      <c r="E1291" s="3">
        <v>34.730628967285156</v>
      </c>
      <c r="F1291" s="3">
        <v>54.550701141357422</v>
      </c>
      <c r="G1291" s="3">
        <v>33.860061645507813</v>
      </c>
      <c r="H1291" s="3">
        <v>65.971138000488281</v>
      </c>
      <c r="I1291" s="3">
        <v>73.057601928710938</v>
      </c>
      <c r="J1291" s="3">
        <v>70.846794128417969</v>
      </c>
      <c r="K1291" s="3">
        <v>63.166469573974609</v>
      </c>
      <c r="L1291" s="3">
        <v>52.12554931640625</v>
      </c>
      <c r="M1291" s="3">
        <v>47.435333251953125</v>
      </c>
      <c r="N1291" s="3">
        <v>42.040946960449219</v>
      </c>
      <c r="O1291" s="3">
        <v>34.811046600341797</v>
      </c>
      <c r="P1291" s="3">
        <v>35.702449798583984</v>
      </c>
      <c r="Q1291" s="3">
        <v>33.791664123535156</v>
      </c>
      <c r="R1291" s="3">
        <v>35.514595031738281</v>
      </c>
      <c r="S1291" s="3">
        <v>38.295188903808594</v>
      </c>
      <c r="T1291" s="3">
        <v>39.046688079833984</v>
      </c>
      <c r="U1291" s="3">
        <v>43.628238677978516</v>
      </c>
      <c r="V1291" s="3">
        <v>70.956329345703125</v>
      </c>
      <c r="W1291" s="3">
        <v>60.717121124267578</v>
      </c>
      <c r="X1291" s="3">
        <v>49.985443115234375</v>
      </c>
      <c r="Y1291" s="3">
        <v>49.269386291503906</v>
      </c>
      <c r="Z1291" s="3">
        <v>42.312782287597656</v>
      </c>
      <c r="AA1291" s="3">
        <v>35.859485626220703</v>
      </c>
      <c r="AB1291" s="3">
        <v>36.349472045898438</v>
      </c>
      <c r="AC1291" s="3">
        <v>33.777374267578125</v>
      </c>
      <c r="AD1291" s="3">
        <v>34.901222229003906</v>
      </c>
      <c r="AE1291" s="3">
        <v>38.211723327636719</v>
      </c>
      <c r="AF1291" s="3">
        <v>39.007740020751953</v>
      </c>
      <c r="AG1291" s="3">
        <v>43.531551361083984</v>
      </c>
      <c r="AH1291" s="3">
        <v>70.530403137207031</v>
      </c>
      <c r="AI1291" s="3">
        <v>64.245048522949219</v>
      </c>
      <c r="AJ1291" s="3">
        <v>61.350887298583984</v>
      </c>
      <c r="AK1291" s="3">
        <v>62.221530914306641</v>
      </c>
      <c r="AL1291" s="3">
        <v>58.790096282958984</v>
      </c>
      <c r="AM1291" s="3">
        <v>45.494792938232422</v>
      </c>
      <c r="AN1291" s="3">
        <v>41.058303833007812</v>
      </c>
      <c r="AO1291" s="3">
        <v>45.840099334716797</v>
      </c>
      <c r="AP1291" s="3">
        <v>43.899650573730469</v>
      </c>
      <c r="AQ1291" s="3">
        <v>45.618907928466797</v>
      </c>
      <c r="AR1291" s="3">
        <v>41.176689147949219</v>
      </c>
      <c r="AS1291" s="3">
        <v>35.947154998779297</v>
      </c>
      <c r="AT1291" s="3">
        <v>39.994834899902344</v>
      </c>
      <c r="AU1291" s="3">
        <v>36.02935791015625</v>
      </c>
      <c r="AV1291" s="3">
        <v>34.436168670654297</v>
      </c>
      <c r="AW1291" s="3">
        <v>28.046350479125977</v>
      </c>
      <c r="AX1291" s="3">
        <v>29.488834381103516</v>
      </c>
      <c r="AY1291" s="3">
        <v>30.274261474609375</v>
      </c>
      <c r="AZ1291" s="3">
        <v>31.463390350341797</v>
      </c>
      <c r="BA1291" s="3">
        <v>30.073394775390625</v>
      </c>
      <c r="BB1291" s="3">
        <v>29.71565055847168</v>
      </c>
      <c r="BC1291" s="3">
        <v>28.528085708618164</v>
      </c>
      <c r="BD1291" s="3">
        <v>28.786924362182617</v>
      </c>
      <c r="BE1291" s="3">
        <v>29.464340209960938</v>
      </c>
      <c r="BF1291" s="3">
        <v>29.976711273193359</v>
      </c>
      <c r="BG1291" s="3">
        <v>30.76997184753418</v>
      </c>
      <c r="BH1291" s="3">
        <v>31.207645416259766</v>
      </c>
      <c r="BI1291" s="3">
        <v>32.433967590332031</v>
      </c>
      <c r="BJ1291" s="3">
        <v>33.823051452636719</v>
      </c>
      <c r="BK1291" s="3">
        <v>34.278663635253906</v>
      </c>
      <c r="BL1291" s="3">
        <v>33.826309204101562</v>
      </c>
      <c r="BM1291" s="3">
        <v>34.256393432617188</v>
      </c>
      <c r="BN1291" s="3">
        <v>34.744342803955078</v>
      </c>
      <c r="BO1291" s="3">
        <v>34.776470184326172</v>
      </c>
      <c r="BP1291" s="3">
        <v>37.880332946777344</v>
      </c>
      <c r="BQ1291" s="3">
        <v>41.53851318359375</v>
      </c>
      <c r="BR1291" s="3">
        <v>68.497772216796875</v>
      </c>
      <c r="BS1291" s="3">
        <v>61.806102752685547</v>
      </c>
      <c r="BT1291" s="3">
        <v>62.899799346923828</v>
      </c>
      <c r="BU1291" s="3">
        <v>57.055332183837891</v>
      </c>
      <c r="BV1291" s="3">
        <v>60.411746978759766</v>
      </c>
      <c r="BW1291" s="3">
        <v>40.747848510742187</v>
      </c>
      <c r="BX1291" s="3">
        <v>37.186256408691406</v>
      </c>
      <c r="BY1291" s="3">
        <v>45.617927551269531</v>
      </c>
      <c r="BZ1291" s="3">
        <v>38.402462005615234</v>
      </c>
      <c r="CA1291" s="3">
        <v>46.497566223144531</v>
      </c>
      <c r="CB1291" s="3">
        <v>38.803840637207031</v>
      </c>
      <c r="CC1291" s="3">
        <v>34.588153839111328</v>
      </c>
      <c r="CD1291" s="3">
        <v>39.594707489013672</v>
      </c>
      <c r="CE1291" s="3">
        <v>35.052848815917969</v>
      </c>
      <c r="CF1291" s="3">
        <v>35.210323333740234</v>
      </c>
      <c r="CG1291" s="3">
        <v>28.764091491699219</v>
      </c>
      <c r="CH1291" s="3">
        <v>29.28662109375</v>
      </c>
      <c r="CI1291" s="3">
        <v>30.711132049560547</v>
      </c>
      <c r="CJ1291" s="3">
        <v>31.891763687133789</v>
      </c>
      <c r="CK1291" s="3">
        <v>30.111690521240234</v>
      </c>
      <c r="CL1291" s="3">
        <v>30.479536056518555</v>
      </c>
      <c r="CM1291" s="3">
        <v>28.655935287475586</v>
      </c>
      <c r="CN1291" s="3">
        <v>29.614669799804688</v>
      </c>
      <c r="CO1291" s="3">
        <v>29.879077911376953</v>
      </c>
      <c r="CP1291" s="3">
        <v>29.249073028564453</v>
      </c>
      <c r="CQ1291" s="3">
        <v>30.367551803588867</v>
      </c>
      <c r="CR1291" s="3">
        <v>30.256040573120117</v>
      </c>
      <c r="CS1291" s="3">
        <v>32.166133880615234</v>
      </c>
      <c r="CT1291" s="3">
        <v>33.894134521484375</v>
      </c>
      <c r="CU1291" s="3">
        <v>34.177070617675781</v>
      </c>
      <c r="CV1291" s="3">
        <v>33.625392913818359</v>
      </c>
      <c r="CW1291" s="3">
        <v>34.449565887451172</v>
      </c>
      <c r="CX1291" s="3">
        <v>34.422866821289063</v>
      </c>
      <c r="CY1291" s="3">
        <v>34.340694427490234</v>
      </c>
      <c r="CZ1291" s="3">
        <v>37.613765716552734</v>
      </c>
      <c r="DA1291" s="3">
        <v>41.437496185302734</v>
      </c>
      <c r="DB1291" t="s">
        <v>3966</v>
      </c>
      <c r="DC1291" t="s">
        <v>3966</v>
      </c>
    </row>
    <row r="1292" spans="1:107" x14ac:dyDescent="0.25">
      <c r="A1292" s="15" t="s">
        <v>1486</v>
      </c>
      <c r="C1292" s="16">
        <v>42167.245925925927</v>
      </c>
      <c r="D1292" s="17">
        <v>42167.245925925927</v>
      </c>
      <c r="E1292" s="3">
        <v>34.559383392333984</v>
      </c>
      <c r="F1292" s="3">
        <v>54.550701141357422</v>
      </c>
      <c r="G1292" s="3">
        <v>34.401885986328125</v>
      </c>
      <c r="H1292" s="3">
        <v>60.344226837158203</v>
      </c>
      <c r="I1292" s="3">
        <v>68.329177856445312</v>
      </c>
      <c r="J1292" s="3">
        <v>69.0001220703125</v>
      </c>
      <c r="K1292" s="3">
        <v>61.353702545166016</v>
      </c>
      <c r="L1292" s="3">
        <v>52.303256988525391</v>
      </c>
      <c r="M1292" s="3">
        <v>48.097042083740234</v>
      </c>
      <c r="N1292" s="3">
        <v>41.154510498046875</v>
      </c>
      <c r="O1292" s="3">
        <v>36.163993835449219</v>
      </c>
      <c r="P1292" s="3">
        <v>35.936820983886719</v>
      </c>
      <c r="Q1292" s="3">
        <v>33.705307006835938</v>
      </c>
      <c r="R1292" s="3">
        <v>35.398159027099609</v>
      </c>
      <c r="S1292" s="3">
        <v>38.234241485595703</v>
      </c>
      <c r="T1292" s="3">
        <v>39.129905700683594</v>
      </c>
      <c r="U1292" s="3">
        <v>43.607608795166016</v>
      </c>
      <c r="V1292" s="3">
        <v>59.328971862792969</v>
      </c>
      <c r="W1292" s="3">
        <v>59.89642333984375</v>
      </c>
      <c r="X1292" s="3">
        <v>53.144641876220703</v>
      </c>
      <c r="Y1292" s="3">
        <v>47.104923248291016</v>
      </c>
      <c r="Z1292" s="3">
        <v>37.810359954833984</v>
      </c>
      <c r="AA1292" s="3">
        <v>37.912452697753906</v>
      </c>
      <c r="AB1292" s="3">
        <v>35.948097229003906</v>
      </c>
      <c r="AC1292" s="3">
        <v>33.109737396240234</v>
      </c>
      <c r="AD1292" s="3">
        <v>35.571262359619141</v>
      </c>
      <c r="AE1292" s="3">
        <v>38.475055694580078</v>
      </c>
      <c r="AF1292" s="3">
        <v>39.194778442382812</v>
      </c>
      <c r="AG1292" s="3">
        <v>43.578525543212891</v>
      </c>
      <c r="AH1292" s="3">
        <v>69.263381958007812</v>
      </c>
      <c r="AI1292" s="3">
        <v>63.064659118652344</v>
      </c>
      <c r="AJ1292" s="3">
        <v>62.086238861083984</v>
      </c>
      <c r="AK1292" s="3">
        <v>60.049964904785156</v>
      </c>
      <c r="AL1292" s="3">
        <v>59.348472595214844</v>
      </c>
      <c r="AM1292" s="3">
        <v>43.783409118652344</v>
      </c>
      <c r="AN1292" s="3">
        <v>44.359809875488281</v>
      </c>
      <c r="AO1292" s="3">
        <v>45.885871887207031</v>
      </c>
      <c r="AP1292" s="3">
        <v>42.020675659179688</v>
      </c>
      <c r="AQ1292" s="3">
        <v>45.568302154541016</v>
      </c>
      <c r="AR1292" s="3">
        <v>40.087272644042969</v>
      </c>
      <c r="AS1292" s="3">
        <v>34.242481231689453</v>
      </c>
      <c r="AT1292" s="3">
        <v>38.521438598632812</v>
      </c>
      <c r="AU1292" s="3">
        <v>37.1270751953125</v>
      </c>
      <c r="AV1292" s="3">
        <v>35.379501342773438</v>
      </c>
      <c r="AW1292" s="3">
        <v>28.792713165283203</v>
      </c>
      <c r="AX1292" s="3">
        <v>29.831487655639648</v>
      </c>
      <c r="AY1292" s="3">
        <v>31.619770050048828</v>
      </c>
      <c r="AZ1292" s="3">
        <v>31.480854034423828</v>
      </c>
      <c r="BA1292" s="3">
        <v>30.507856369018555</v>
      </c>
      <c r="BB1292" s="3">
        <v>29.929832458496094</v>
      </c>
      <c r="BC1292" s="3">
        <v>28.566051483154297</v>
      </c>
      <c r="BD1292" s="3">
        <v>29.022056579589844</v>
      </c>
      <c r="BE1292" s="3">
        <v>29.464687347412109</v>
      </c>
      <c r="BF1292" s="3">
        <v>30.034526824951172</v>
      </c>
      <c r="BG1292" s="3">
        <v>30.494928359985352</v>
      </c>
      <c r="BH1292" s="3">
        <v>31.049276351928711</v>
      </c>
      <c r="BI1292" s="3">
        <v>32.475162506103516</v>
      </c>
      <c r="BJ1292" s="3">
        <v>33.200855255126953</v>
      </c>
      <c r="BK1292" s="3">
        <v>34.404953002929687</v>
      </c>
      <c r="BL1292" s="3">
        <v>33.889488220214844</v>
      </c>
      <c r="BM1292" s="3">
        <v>34.371376037597656</v>
      </c>
      <c r="BN1292" s="3">
        <v>34.743972778320313</v>
      </c>
      <c r="BO1292" s="3">
        <v>34.643692016601563</v>
      </c>
      <c r="BP1292" s="3">
        <v>37.936122894287109</v>
      </c>
      <c r="BQ1292" s="3">
        <v>41.539505004882813</v>
      </c>
      <c r="BR1292" s="3">
        <v>67.011711120605469</v>
      </c>
      <c r="BS1292" s="3">
        <v>61.747692108154297</v>
      </c>
      <c r="BT1292" s="3">
        <v>61.976783752441406</v>
      </c>
      <c r="BU1292" s="3">
        <v>57.906394958496094</v>
      </c>
      <c r="BV1292" s="3">
        <v>59.448837280273437</v>
      </c>
      <c r="BW1292" s="3">
        <v>42.392452239990234</v>
      </c>
      <c r="BX1292" s="3">
        <v>48.205020904541016</v>
      </c>
      <c r="BY1292" s="3">
        <v>47.460197448730469</v>
      </c>
      <c r="BZ1292" s="3">
        <v>39.918304443359375</v>
      </c>
      <c r="CA1292" s="3">
        <v>45.731285095214844</v>
      </c>
      <c r="CB1292" s="3">
        <v>41.015571594238281</v>
      </c>
      <c r="CC1292" s="3">
        <v>28.447410583496094</v>
      </c>
      <c r="CD1292" s="3">
        <v>33.810558319091797</v>
      </c>
      <c r="CE1292" s="3">
        <v>38.420036315917969</v>
      </c>
      <c r="CF1292" s="3">
        <v>36.382152557373047</v>
      </c>
      <c r="CG1292" s="3">
        <v>28.555444717407227</v>
      </c>
      <c r="CH1292" s="3">
        <v>31.157522201538086</v>
      </c>
      <c r="CI1292" s="3">
        <v>32.919376373291016</v>
      </c>
      <c r="CJ1292" s="3">
        <v>31.376972198486328</v>
      </c>
      <c r="CK1292" s="3">
        <v>31.844936370849609</v>
      </c>
      <c r="CL1292" s="3">
        <v>30.695341110229492</v>
      </c>
      <c r="CM1292" s="3">
        <v>27.923976898193359</v>
      </c>
      <c r="CN1292" s="3">
        <v>27.753391265869141</v>
      </c>
      <c r="CO1292" s="3">
        <v>29.1644287109375</v>
      </c>
      <c r="CP1292" s="3">
        <v>30.714914321899414</v>
      </c>
      <c r="CQ1292" s="3">
        <v>30.373935699462891</v>
      </c>
      <c r="CR1292" s="3">
        <v>31.403144836425781</v>
      </c>
      <c r="CS1292" s="3">
        <v>32.419895172119141</v>
      </c>
      <c r="CT1292" s="3">
        <v>32.118698120117188</v>
      </c>
      <c r="CU1292" s="3">
        <v>34.94097900390625</v>
      </c>
      <c r="CV1292" s="3">
        <v>33.861221313476562</v>
      </c>
      <c r="CW1292" s="3">
        <v>34.302776336669922</v>
      </c>
      <c r="CX1292" s="3">
        <v>34.850177764892578</v>
      </c>
      <c r="CY1292" s="3">
        <v>34.727497100830078</v>
      </c>
      <c r="CZ1292" s="3">
        <v>38.306610107421875</v>
      </c>
      <c r="DA1292" s="3">
        <v>41.485527038574219</v>
      </c>
      <c r="DB1292" t="s">
        <v>3966</v>
      </c>
      <c r="DC1292" t="s">
        <v>3966</v>
      </c>
    </row>
    <row r="1293" spans="1:107" x14ac:dyDescent="0.25">
      <c r="A1293" s="15" t="s">
        <v>1487</v>
      </c>
      <c r="C1293" s="16">
        <v>42167.245925925927</v>
      </c>
      <c r="D1293" s="17">
        <v>42167.245925925927</v>
      </c>
      <c r="E1293" s="3">
        <v>34.540058135986328</v>
      </c>
      <c r="F1293" s="3">
        <v>54.550701141357422</v>
      </c>
      <c r="G1293" s="3">
        <v>34.622005462646484</v>
      </c>
      <c r="H1293" s="3">
        <v>61.074653625488281</v>
      </c>
      <c r="I1293" s="3">
        <v>67.928001403808594</v>
      </c>
      <c r="J1293" s="3">
        <v>66.834320068359375</v>
      </c>
      <c r="K1293" s="3">
        <v>62.118927001953125</v>
      </c>
      <c r="L1293" s="3">
        <v>52.662818908691406</v>
      </c>
      <c r="M1293" s="3">
        <v>46.941635131835938</v>
      </c>
      <c r="N1293" s="3">
        <v>40.392463684082031</v>
      </c>
      <c r="O1293" s="3">
        <v>36.088962554931641</v>
      </c>
      <c r="P1293" s="3">
        <v>35.650478363037109</v>
      </c>
      <c r="Q1293" s="3">
        <v>33.520263671875</v>
      </c>
      <c r="R1293" s="3">
        <v>35.4237060546875</v>
      </c>
      <c r="S1293" s="3">
        <v>38.516735076904297</v>
      </c>
      <c r="T1293" s="3">
        <v>38.914878845214844</v>
      </c>
      <c r="U1293" s="3">
        <v>43.629016876220703</v>
      </c>
      <c r="V1293" s="3">
        <v>65.028465270996094</v>
      </c>
      <c r="W1293" s="3">
        <v>63.520748138427734</v>
      </c>
      <c r="X1293" s="3">
        <v>51.210681915283203</v>
      </c>
      <c r="Y1293" s="3">
        <v>44.01885986328125</v>
      </c>
      <c r="Z1293" s="3">
        <v>41.754844665527344</v>
      </c>
      <c r="AA1293" s="3">
        <v>34.920101165771484</v>
      </c>
      <c r="AB1293" s="3">
        <v>34.959232330322266</v>
      </c>
      <c r="AC1293" s="3">
        <v>33.725688934326172</v>
      </c>
      <c r="AD1293" s="3">
        <v>35.542594909667969</v>
      </c>
      <c r="AE1293" s="3">
        <v>38.596004486083984</v>
      </c>
      <c r="AF1293" s="3">
        <v>38.659774780273437</v>
      </c>
      <c r="AG1293" s="3">
        <v>43.701244354248047</v>
      </c>
      <c r="AH1293" s="3">
        <v>67.530036926269531</v>
      </c>
      <c r="AI1293" s="3">
        <v>62.923881530761719</v>
      </c>
      <c r="AJ1293" s="3">
        <v>60.776386260986328</v>
      </c>
      <c r="AK1293" s="3">
        <v>60.321376800537109</v>
      </c>
      <c r="AL1293" s="3">
        <v>58.549110412597656</v>
      </c>
      <c r="AM1293" s="3">
        <v>47.704521179199219</v>
      </c>
      <c r="AN1293" s="3">
        <v>45.967304229736328</v>
      </c>
      <c r="AO1293" s="3">
        <v>45.592891693115234</v>
      </c>
      <c r="AP1293" s="3">
        <v>40.417179107666016</v>
      </c>
      <c r="AQ1293" s="3">
        <v>44.104667663574219</v>
      </c>
      <c r="AR1293" s="3">
        <v>45.274280548095703</v>
      </c>
      <c r="AS1293" s="3">
        <v>36.509624481201172</v>
      </c>
      <c r="AT1293" s="3">
        <v>36.362342834472656</v>
      </c>
      <c r="AU1293" s="3">
        <v>36.642127990722656</v>
      </c>
      <c r="AV1293" s="3">
        <v>34.675266265869141</v>
      </c>
      <c r="AW1293" s="3">
        <v>28.529031753540039</v>
      </c>
      <c r="AX1293" s="3">
        <v>30.705116271972656</v>
      </c>
      <c r="AY1293" s="3">
        <v>32.348640441894531</v>
      </c>
      <c r="AZ1293" s="3">
        <v>31.550386428833008</v>
      </c>
      <c r="BA1293" s="3">
        <v>30.834201812744141</v>
      </c>
      <c r="BB1293" s="3">
        <v>30.183206558227539</v>
      </c>
      <c r="BC1293" s="3">
        <v>27.81268310546875</v>
      </c>
      <c r="BD1293" s="3">
        <v>29.245092391967773</v>
      </c>
      <c r="BE1293" s="3">
        <v>28.821027755737305</v>
      </c>
      <c r="BF1293" s="3">
        <v>29.585546493530273</v>
      </c>
      <c r="BG1293" s="3">
        <v>30.574089050292969</v>
      </c>
      <c r="BH1293" s="3">
        <v>31.357429504394531</v>
      </c>
      <c r="BI1293" s="3">
        <v>32.281784057617187</v>
      </c>
      <c r="BJ1293" s="3">
        <v>33.272762298583984</v>
      </c>
      <c r="BK1293" s="3">
        <v>35.175334930419922</v>
      </c>
      <c r="BL1293" s="3">
        <v>33.592849731445312</v>
      </c>
      <c r="BM1293" s="3">
        <v>34.198886871337891</v>
      </c>
      <c r="BN1293" s="3">
        <v>34.820186614990234</v>
      </c>
      <c r="BO1293" s="3">
        <v>34.856086730957031</v>
      </c>
      <c r="BP1293" s="3">
        <v>38.087810516357422</v>
      </c>
      <c r="BQ1293" s="3">
        <v>41.621307373046875</v>
      </c>
      <c r="BR1293" s="3">
        <v>64.709915161132813</v>
      </c>
      <c r="BS1293" s="3">
        <v>63.425270080566406</v>
      </c>
      <c r="BT1293" s="3">
        <v>58.096675872802734</v>
      </c>
      <c r="BU1293" s="3">
        <v>61.025489807128906</v>
      </c>
      <c r="BV1293" s="3">
        <v>56.045124053955078</v>
      </c>
      <c r="BW1293" s="3">
        <v>52.240150451660156</v>
      </c>
      <c r="BX1293" s="3">
        <v>46.078262329101563</v>
      </c>
      <c r="BY1293" s="3">
        <v>41.391254425048828</v>
      </c>
      <c r="BZ1293" s="3">
        <v>38.671863555908203</v>
      </c>
      <c r="CA1293" s="3">
        <v>40.111343383789063</v>
      </c>
      <c r="CB1293" s="3">
        <v>48.102771759033203</v>
      </c>
      <c r="CC1293" s="3">
        <v>39.359027862548828</v>
      </c>
      <c r="CD1293" s="3">
        <v>30.99125862121582</v>
      </c>
      <c r="CE1293" s="3">
        <v>34.804313659667969</v>
      </c>
      <c r="CF1293" s="3">
        <v>32.348915100097656</v>
      </c>
      <c r="CG1293" s="3">
        <v>29.977066040039063</v>
      </c>
      <c r="CH1293" s="3">
        <v>30.448942184448242</v>
      </c>
      <c r="CI1293" s="3">
        <v>32.187389373779297</v>
      </c>
      <c r="CJ1293" s="3">
        <v>31.985158920288086</v>
      </c>
      <c r="CK1293" s="3">
        <v>29.339080810546875</v>
      </c>
      <c r="CL1293" s="3">
        <v>29.99299430847168</v>
      </c>
      <c r="CM1293" s="3">
        <v>27.045440673828125</v>
      </c>
      <c r="CN1293" s="3">
        <v>30.02910041809082</v>
      </c>
      <c r="CO1293" s="3">
        <v>27.650238037109375</v>
      </c>
      <c r="CP1293" s="3">
        <v>28.07514762878418</v>
      </c>
      <c r="CQ1293" s="3">
        <v>30.755826950073242</v>
      </c>
      <c r="CR1293" s="3">
        <v>31.873144149780273</v>
      </c>
      <c r="CS1293" s="3">
        <v>31.880292892456055</v>
      </c>
      <c r="CT1293" s="3">
        <v>33.503189086914063</v>
      </c>
      <c r="CU1293" s="3">
        <v>35.691280364990234</v>
      </c>
      <c r="CV1293" s="3">
        <v>33.371730804443359</v>
      </c>
      <c r="CW1293" s="3">
        <v>33.945213317871094</v>
      </c>
      <c r="CX1293" s="3">
        <v>34.953311920166016</v>
      </c>
      <c r="CY1293" s="3">
        <v>34.868198394775391</v>
      </c>
      <c r="CZ1293" s="3">
        <v>38.073558807373047</v>
      </c>
      <c r="DA1293" s="3">
        <v>41.833568572998047</v>
      </c>
      <c r="DB1293" t="s">
        <v>3966</v>
      </c>
      <c r="DC1293" t="s">
        <v>3966</v>
      </c>
    </row>
    <row r="1294" spans="1:107" x14ac:dyDescent="0.25">
      <c r="A1294" s="15" t="s">
        <v>1488</v>
      </c>
      <c r="C1294" s="16">
        <v>42167.245937500003</v>
      </c>
      <c r="D1294" s="17">
        <v>42167.245937500003</v>
      </c>
      <c r="E1294" s="3">
        <v>34.216419219970703</v>
      </c>
      <c r="F1294" s="3">
        <v>54.550701141357422</v>
      </c>
      <c r="G1294" s="3">
        <v>34.211174011230469</v>
      </c>
      <c r="H1294" s="3">
        <v>63.278678894042969</v>
      </c>
      <c r="I1294" s="3">
        <v>69.034988403320312</v>
      </c>
      <c r="J1294" s="3">
        <v>66.580635070800781</v>
      </c>
      <c r="K1294" s="3">
        <v>62.386798858642578</v>
      </c>
      <c r="L1294" s="3">
        <v>50.004074096679688</v>
      </c>
      <c r="M1294" s="3">
        <v>45.633518218994141</v>
      </c>
      <c r="N1294" s="3">
        <v>40.993339538574219</v>
      </c>
      <c r="O1294" s="3">
        <v>35.730903625488281</v>
      </c>
      <c r="P1294" s="3">
        <v>34.838771820068359</v>
      </c>
      <c r="Q1294" s="3">
        <v>34.106529235839844</v>
      </c>
      <c r="R1294" s="3">
        <v>35.743427276611328</v>
      </c>
      <c r="S1294" s="3">
        <v>38.239631652832031</v>
      </c>
      <c r="T1294" s="3">
        <v>38.850032806396484</v>
      </c>
      <c r="U1294" s="3">
        <v>43.644504547119141</v>
      </c>
      <c r="V1294" s="3">
        <v>66.657478332519531</v>
      </c>
      <c r="W1294" s="3">
        <v>62.029308319091797</v>
      </c>
      <c r="X1294" s="3">
        <v>42.825035095214844</v>
      </c>
      <c r="Y1294" s="3">
        <v>44.482772827148438</v>
      </c>
      <c r="Z1294" s="3">
        <v>39.436111450195312</v>
      </c>
      <c r="AA1294" s="3">
        <v>34.709259033203125</v>
      </c>
      <c r="AB1294" s="3">
        <v>33.877090454101562</v>
      </c>
      <c r="AC1294" s="3">
        <v>34.626285552978516</v>
      </c>
      <c r="AD1294" s="3">
        <v>36.141948699951172</v>
      </c>
      <c r="AE1294" s="3">
        <v>37.817047119140625</v>
      </c>
      <c r="AF1294" s="3">
        <v>38.780624389648438</v>
      </c>
      <c r="AG1294" s="3">
        <v>43.676544189453125</v>
      </c>
      <c r="AH1294" s="3">
        <v>66.236839294433594</v>
      </c>
      <c r="AI1294" s="3">
        <v>63.745399475097656</v>
      </c>
      <c r="AJ1294" s="3">
        <v>58.398967742919922</v>
      </c>
      <c r="AK1294" s="3">
        <v>61.020183563232422</v>
      </c>
      <c r="AL1294" s="3">
        <v>56.672752380371094</v>
      </c>
      <c r="AM1294" s="3">
        <v>52.805404663085938</v>
      </c>
      <c r="AN1294" s="3">
        <v>51.468338012695313</v>
      </c>
      <c r="AO1294" s="3">
        <v>43.959720611572266</v>
      </c>
      <c r="AP1294" s="3">
        <v>41.210243225097656</v>
      </c>
      <c r="AQ1294" s="3">
        <v>43.333309173583984</v>
      </c>
      <c r="AR1294" s="3">
        <v>44.488895416259766</v>
      </c>
      <c r="AS1294" s="3">
        <v>37.119831085205078</v>
      </c>
      <c r="AT1294" s="3">
        <v>33.977325439453125</v>
      </c>
      <c r="AU1294" s="3">
        <v>37.435573577880859</v>
      </c>
      <c r="AV1294" s="3">
        <v>32.990062713623047</v>
      </c>
      <c r="AW1294" s="3">
        <v>28.723453521728516</v>
      </c>
      <c r="AX1294" s="3">
        <v>30.090887069702148</v>
      </c>
      <c r="AY1294" s="3">
        <v>32.228996276855469</v>
      </c>
      <c r="AZ1294" s="3">
        <v>31.404546737670898</v>
      </c>
      <c r="BA1294" s="3">
        <v>29.866836547851563</v>
      </c>
      <c r="BB1294" s="3">
        <v>29.391963958740234</v>
      </c>
      <c r="BC1294" s="3">
        <v>28.755319595336914</v>
      </c>
      <c r="BD1294" s="3">
        <v>29.094945907592773</v>
      </c>
      <c r="BE1294" s="3">
        <v>28.898788452148438</v>
      </c>
      <c r="BF1294" s="3">
        <v>29.747112274169922</v>
      </c>
      <c r="BG1294" s="3">
        <v>30.577398300170898</v>
      </c>
      <c r="BH1294" s="3">
        <v>31.83978271484375</v>
      </c>
      <c r="BI1294" s="3">
        <v>31.940591812133789</v>
      </c>
      <c r="BJ1294" s="3">
        <v>33.000083923339844</v>
      </c>
      <c r="BK1294" s="3">
        <v>34.994884490966797</v>
      </c>
      <c r="BL1294" s="3">
        <v>33.458251953125</v>
      </c>
      <c r="BM1294" s="3">
        <v>34.007781982421875</v>
      </c>
      <c r="BN1294" s="3">
        <v>34.714687347412109</v>
      </c>
      <c r="BO1294" s="3">
        <v>34.780605316162109</v>
      </c>
      <c r="BP1294" s="3">
        <v>37.993274688720703</v>
      </c>
      <c r="BQ1294" s="3">
        <v>41.678329467773438</v>
      </c>
      <c r="BR1294" s="3">
        <v>65.244415283203125</v>
      </c>
      <c r="BS1294" s="3">
        <v>64.591835021972656</v>
      </c>
      <c r="BT1294" s="3">
        <v>50.009048461914063</v>
      </c>
      <c r="BU1294" s="3">
        <v>61.739524841308594</v>
      </c>
      <c r="BV1294" s="3">
        <v>53.37298583984375</v>
      </c>
      <c r="BW1294" s="3">
        <v>55.371467590332031</v>
      </c>
      <c r="BX1294" s="3">
        <v>54.675148010253906</v>
      </c>
      <c r="BY1294" s="3">
        <v>42.812564849853516</v>
      </c>
      <c r="BZ1294" s="3">
        <v>43.819496154785156</v>
      </c>
      <c r="CA1294" s="3">
        <v>44.427558898925781</v>
      </c>
      <c r="CB1294" s="3">
        <v>40.515106201171875</v>
      </c>
      <c r="CC1294" s="3">
        <v>35.924728393554687</v>
      </c>
      <c r="CD1294" s="3">
        <v>29.158695220947266</v>
      </c>
      <c r="CE1294" s="3">
        <v>39.623947143554687</v>
      </c>
      <c r="CF1294" s="3">
        <v>31.738239288330078</v>
      </c>
      <c r="CG1294" s="3">
        <v>27.562551498413086</v>
      </c>
      <c r="CH1294" s="3">
        <v>29.560916900634766</v>
      </c>
      <c r="CI1294" s="3">
        <v>32.790023803710938</v>
      </c>
      <c r="CJ1294" s="3">
        <v>29.558803558349609</v>
      </c>
      <c r="CK1294" s="3">
        <v>28.696306228637695</v>
      </c>
      <c r="CL1294" s="3">
        <v>27.3944091796875</v>
      </c>
      <c r="CM1294" s="3">
        <v>30.20263671875</v>
      </c>
      <c r="CN1294" s="3">
        <v>28.646745681762695</v>
      </c>
      <c r="CO1294" s="3">
        <v>29.154262542724609</v>
      </c>
      <c r="CP1294" s="3">
        <v>30.165334701538086</v>
      </c>
      <c r="CQ1294" s="3">
        <v>30.064603805541992</v>
      </c>
      <c r="CR1294" s="3">
        <v>32.352821350097656</v>
      </c>
      <c r="CS1294" s="3">
        <v>32.087989807128906</v>
      </c>
      <c r="CT1294" s="3">
        <v>32.388042449951172</v>
      </c>
      <c r="CU1294" s="3">
        <v>34.580188751220703</v>
      </c>
      <c r="CV1294" s="3">
        <v>33.108814239501953</v>
      </c>
      <c r="CW1294" s="3">
        <v>34.052001953125</v>
      </c>
      <c r="CX1294" s="3">
        <v>34.544872283935547</v>
      </c>
      <c r="CY1294" s="3">
        <v>35.203598022460938</v>
      </c>
      <c r="CZ1294" s="3">
        <v>37.930328369140625</v>
      </c>
      <c r="DA1294" s="3">
        <v>41.583709716796875</v>
      </c>
      <c r="DB1294" t="s">
        <v>3966</v>
      </c>
      <c r="DC1294" t="s">
        <v>3966</v>
      </c>
    </row>
    <row r="1295" spans="1:107" x14ac:dyDescent="0.25">
      <c r="A1295" s="15" t="s">
        <v>1489</v>
      </c>
      <c r="C1295" s="16">
        <v>42167.245937500003</v>
      </c>
      <c r="D1295" s="17">
        <v>42167.245937500003</v>
      </c>
      <c r="E1295" s="3">
        <v>34.011295318603516</v>
      </c>
      <c r="F1295" s="3">
        <v>54.550701141357422</v>
      </c>
      <c r="G1295" s="3">
        <v>34.229423522949219</v>
      </c>
      <c r="H1295" s="3">
        <v>66.241691589355469</v>
      </c>
      <c r="I1295" s="3">
        <v>71.275131225585938</v>
      </c>
      <c r="J1295" s="3">
        <v>67.501678466796875</v>
      </c>
      <c r="K1295" s="3">
        <v>61.446449279785156</v>
      </c>
      <c r="L1295" s="3">
        <v>49.582881927490234</v>
      </c>
      <c r="M1295" s="3">
        <v>44.156726837158203</v>
      </c>
      <c r="N1295" s="3">
        <v>42.071830749511719</v>
      </c>
      <c r="O1295" s="3">
        <v>35.232536315917969</v>
      </c>
      <c r="P1295" s="3">
        <v>35.024322509765625</v>
      </c>
      <c r="Q1295" s="3">
        <v>33.713943481445313</v>
      </c>
      <c r="R1295" s="3">
        <v>35.590721130371094</v>
      </c>
      <c r="S1295" s="3">
        <v>38.180198669433594</v>
      </c>
      <c r="T1295" s="3">
        <v>38.945045471191406</v>
      </c>
      <c r="U1295" s="3">
        <v>43.659618377685547</v>
      </c>
      <c r="V1295" s="3">
        <v>68.331520080566406</v>
      </c>
      <c r="W1295" s="3">
        <v>59.012966156005859</v>
      </c>
      <c r="X1295" s="3">
        <v>51.358966827392578</v>
      </c>
      <c r="Y1295" s="3">
        <v>41.324150085449219</v>
      </c>
      <c r="Z1295" s="3">
        <v>43.63677978515625</v>
      </c>
      <c r="AA1295" s="3">
        <v>35.744434356689453</v>
      </c>
      <c r="AB1295" s="3">
        <v>35.276432037353516</v>
      </c>
      <c r="AC1295" s="3">
        <v>32.632625579833984</v>
      </c>
      <c r="AD1295" s="3">
        <v>35.221832275390625</v>
      </c>
      <c r="AE1295" s="3">
        <v>38.250713348388672</v>
      </c>
      <c r="AF1295" s="3">
        <v>39.194614410400391</v>
      </c>
      <c r="AG1295" s="3">
        <v>43.587528228759766</v>
      </c>
      <c r="AH1295" s="3">
        <v>66.867210388183594</v>
      </c>
      <c r="AI1295" s="3">
        <v>64.214637756347656</v>
      </c>
      <c r="AJ1295" s="3">
        <v>56.899463653564453</v>
      </c>
      <c r="AK1295" s="3">
        <v>60.317283630371094</v>
      </c>
      <c r="AL1295" s="3">
        <v>54.694892883300781</v>
      </c>
      <c r="AM1295" s="3">
        <v>55.074234008789063</v>
      </c>
      <c r="AN1295" s="3">
        <v>52.443630218505859</v>
      </c>
      <c r="AO1295" s="3">
        <v>44.454719543457031</v>
      </c>
      <c r="AP1295" s="3">
        <v>45.224330902099609</v>
      </c>
      <c r="AQ1295" s="3">
        <v>43.375755310058594</v>
      </c>
      <c r="AR1295" s="3">
        <v>43.761943817138672</v>
      </c>
      <c r="AS1295" s="3">
        <v>37.048614501953125</v>
      </c>
      <c r="AT1295" s="3">
        <v>33.436248779296875</v>
      </c>
      <c r="AU1295" s="3">
        <v>37.506618499755859</v>
      </c>
      <c r="AV1295" s="3">
        <v>33.005817413330078</v>
      </c>
      <c r="AW1295" s="3">
        <v>28.08195686340332</v>
      </c>
      <c r="AX1295" s="3">
        <v>29.239398956298828</v>
      </c>
      <c r="AY1295" s="3">
        <v>32.107631683349609</v>
      </c>
      <c r="AZ1295" s="3">
        <v>30.025081634521484</v>
      </c>
      <c r="BA1295" s="3">
        <v>29.814437866210937</v>
      </c>
      <c r="BB1295" s="3">
        <v>29.092519760131836</v>
      </c>
      <c r="BC1295" s="3">
        <v>29.577875137329102</v>
      </c>
      <c r="BD1295" s="3">
        <v>28.364961624145508</v>
      </c>
      <c r="BE1295" s="3">
        <v>28.604034423828125</v>
      </c>
      <c r="BF1295" s="3">
        <v>29.909868240356445</v>
      </c>
      <c r="BG1295" s="3">
        <v>30.527128219604492</v>
      </c>
      <c r="BH1295" s="3">
        <v>31.742219924926758</v>
      </c>
      <c r="BI1295" s="3">
        <v>32.003143310546875</v>
      </c>
      <c r="BJ1295" s="3">
        <v>32.794113159179688</v>
      </c>
      <c r="BK1295" s="3">
        <v>34.777572631835938</v>
      </c>
      <c r="BL1295" s="3">
        <v>33.490776062011719</v>
      </c>
      <c r="BM1295" s="3">
        <v>34.184211730957031</v>
      </c>
      <c r="BN1295" s="3">
        <v>34.888755798339844</v>
      </c>
      <c r="BO1295" s="3">
        <v>34.945747375488281</v>
      </c>
      <c r="BP1295" s="3">
        <v>38.096908569335937</v>
      </c>
      <c r="BQ1295" s="3">
        <v>41.590824127197266</v>
      </c>
      <c r="BR1295" s="3">
        <v>68.409812927246094</v>
      </c>
      <c r="BS1295" s="3">
        <v>64.541404724121094</v>
      </c>
      <c r="BT1295" s="3">
        <v>56.459163665771484</v>
      </c>
      <c r="BU1295" s="3">
        <v>57.816398620605469</v>
      </c>
      <c r="BV1295" s="3">
        <v>50.337169647216797</v>
      </c>
      <c r="BW1295" s="3">
        <v>56.413455963134766</v>
      </c>
      <c r="BX1295" s="3">
        <v>51.617801666259766</v>
      </c>
      <c r="BY1295" s="3">
        <v>45.924648284912109</v>
      </c>
      <c r="BZ1295" s="3">
        <v>46.74468994140625</v>
      </c>
      <c r="CA1295" s="3">
        <v>41.760894775390625</v>
      </c>
      <c r="CB1295" s="3">
        <v>43.405105590820312</v>
      </c>
      <c r="CC1295" s="3">
        <v>36.511829376220703</v>
      </c>
      <c r="CD1295" s="3">
        <v>34.105728149414063</v>
      </c>
      <c r="CE1295" s="3">
        <v>35.192153930664063</v>
      </c>
      <c r="CF1295" s="3">
        <v>33.873161315917969</v>
      </c>
      <c r="CG1295" s="3">
        <v>26.988702774047852</v>
      </c>
      <c r="CH1295" s="3">
        <v>28.241947174072266</v>
      </c>
      <c r="CI1295" s="3">
        <v>31.953121185302734</v>
      </c>
      <c r="CJ1295" s="3">
        <v>29.266033172607422</v>
      </c>
      <c r="CK1295" s="3">
        <v>30.561765670776367</v>
      </c>
      <c r="CL1295" s="3">
        <v>28.839288711547852</v>
      </c>
      <c r="CM1295" s="3">
        <v>29.580257415771484</v>
      </c>
      <c r="CN1295" s="3">
        <v>27.486061096191406</v>
      </c>
      <c r="CO1295" s="3">
        <v>28.252771377563477</v>
      </c>
      <c r="CP1295" s="3">
        <v>30.273309707641602</v>
      </c>
      <c r="CQ1295" s="3">
        <v>30.811435699462891</v>
      </c>
      <c r="CR1295" s="3">
        <v>31.055896759033203</v>
      </c>
      <c r="CS1295" s="3">
        <v>31.919078826904297</v>
      </c>
      <c r="CT1295" s="3">
        <v>32.928916931152344</v>
      </c>
      <c r="CU1295" s="3">
        <v>34.752178192138672</v>
      </c>
      <c r="CV1295" s="3">
        <v>33.744205474853516</v>
      </c>
      <c r="CW1295" s="3">
        <v>34.50177001953125</v>
      </c>
      <c r="CX1295" s="3">
        <v>35.270610809326172</v>
      </c>
      <c r="CY1295" s="3">
        <v>34.756938934326172</v>
      </c>
      <c r="CZ1295" s="3">
        <v>38.185859680175781</v>
      </c>
      <c r="DA1295" s="3">
        <v>41.487075805664062</v>
      </c>
      <c r="DB1295" t="s">
        <v>3966</v>
      </c>
      <c r="DC1295" t="s">
        <v>3966</v>
      </c>
    </row>
    <row r="1296" spans="1:107" x14ac:dyDescent="0.25">
      <c r="A1296" s="15" t="s">
        <v>1490</v>
      </c>
      <c r="C1296" s="16">
        <v>42167.245937500003</v>
      </c>
      <c r="D1296" s="17">
        <v>42167.245937500003</v>
      </c>
      <c r="E1296" s="3">
        <v>33.267078399658203</v>
      </c>
      <c r="F1296" s="3">
        <v>54.550701141357422</v>
      </c>
      <c r="G1296" s="3">
        <v>34.029674530029297</v>
      </c>
      <c r="H1296" s="3">
        <v>68.405769348144531</v>
      </c>
      <c r="I1296" s="3">
        <v>73.506568908691406</v>
      </c>
      <c r="J1296" s="3">
        <v>65.799064636230469</v>
      </c>
      <c r="K1296" s="3">
        <v>61.148880004882813</v>
      </c>
      <c r="L1296" s="3">
        <v>51.794532775878906</v>
      </c>
      <c r="M1296" s="3">
        <v>41.919719696044922</v>
      </c>
      <c r="N1296" s="3">
        <v>42.922275543212891</v>
      </c>
      <c r="O1296" s="3">
        <v>35.530754089355469</v>
      </c>
      <c r="P1296" s="3">
        <v>35.910053253173828</v>
      </c>
      <c r="Q1296" s="3">
        <v>33.732837677001953</v>
      </c>
      <c r="R1296" s="3">
        <v>35.725173950195312</v>
      </c>
      <c r="S1296" s="3">
        <v>38.345458984375</v>
      </c>
      <c r="T1296" s="3">
        <v>39.122158050537109</v>
      </c>
      <c r="U1296" s="3">
        <v>43.587646484375</v>
      </c>
      <c r="V1296" s="3">
        <v>58.249324798583984</v>
      </c>
      <c r="W1296" s="3">
        <v>61.938247680664063</v>
      </c>
      <c r="X1296" s="3">
        <v>54.4150390625</v>
      </c>
      <c r="Y1296" s="3">
        <v>37.603225708007813</v>
      </c>
      <c r="Z1296" s="3">
        <v>45.065872192382813</v>
      </c>
      <c r="AA1296" s="3">
        <v>34.805431365966797</v>
      </c>
      <c r="AB1296" s="3">
        <v>36.960067749023438</v>
      </c>
      <c r="AC1296" s="3">
        <v>33.972370147705078</v>
      </c>
      <c r="AD1296" s="3">
        <v>35.817882537841797</v>
      </c>
      <c r="AE1296" s="3">
        <v>38.583206176757813</v>
      </c>
      <c r="AF1296" s="3">
        <v>39.424739837646484</v>
      </c>
      <c r="AG1296" s="3">
        <v>43.518989562988281</v>
      </c>
      <c r="AH1296" s="3">
        <v>68.536239624023438</v>
      </c>
      <c r="AI1296" s="3">
        <v>64.32830810546875</v>
      </c>
      <c r="AJ1296" s="3">
        <v>57.967563629150391</v>
      </c>
      <c r="AK1296" s="3">
        <v>58.679931640625</v>
      </c>
      <c r="AL1296" s="3">
        <v>52.103359222412109</v>
      </c>
      <c r="AM1296" s="3">
        <v>55.287532806396484</v>
      </c>
      <c r="AN1296" s="3">
        <v>50.244529724121094</v>
      </c>
      <c r="AO1296" s="3">
        <v>45.394329071044922</v>
      </c>
      <c r="AP1296" s="3">
        <v>44.101585388183594</v>
      </c>
      <c r="AQ1296" s="3">
        <v>41.891109466552734</v>
      </c>
      <c r="AR1296" s="3">
        <v>42.866352081298828</v>
      </c>
      <c r="AS1296" s="3">
        <v>35.290885925292969</v>
      </c>
      <c r="AT1296" s="3">
        <v>36.493679046630859</v>
      </c>
      <c r="AU1296" s="3">
        <v>38.830245971679688</v>
      </c>
      <c r="AV1296" s="3">
        <v>34.511688232421875</v>
      </c>
      <c r="AW1296" s="3">
        <v>28.248161315917969</v>
      </c>
      <c r="AX1296" s="3">
        <v>30.63824462890625</v>
      </c>
      <c r="AY1296" s="3">
        <v>31.490161895751953</v>
      </c>
      <c r="AZ1296" s="3">
        <v>30.672243118286133</v>
      </c>
      <c r="BA1296" s="3">
        <v>31.0255126953125</v>
      </c>
      <c r="BB1296" s="3">
        <v>28.598995208740234</v>
      </c>
      <c r="BC1296" s="3">
        <v>28.80592155456543</v>
      </c>
      <c r="BD1296" s="3">
        <v>28.169445037841797</v>
      </c>
      <c r="BE1296" s="3">
        <v>28.039421081542969</v>
      </c>
      <c r="BF1296" s="3">
        <v>30.317989349365234</v>
      </c>
      <c r="BG1296" s="3">
        <v>30.957633972167969</v>
      </c>
      <c r="BH1296" s="3">
        <v>31.211753845214844</v>
      </c>
      <c r="BI1296" s="3">
        <v>32.276538848876953</v>
      </c>
      <c r="BJ1296" s="3">
        <v>32.908031463623047</v>
      </c>
      <c r="BK1296" s="3">
        <v>34.99652099609375</v>
      </c>
      <c r="BL1296" s="3">
        <v>33.553180694580078</v>
      </c>
      <c r="BM1296" s="3">
        <v>34.302768707275391</v>
      </c>
      <c r="BN1296" s="3">
        <v>35.096881866455078</v>
      </c>
      <c r="BO1296" s="3">
        <v>35.064895629882812</v>
      </c>
      <c r="BP1296" s="3">
        <v>37.940994262695312</v>
      </c>
      <c r="BQ1296" s="3">
        <v>41.515289306640625</v>
      </c>
      <c r="BR1296" s="3">
        <v>69.702789306640625</v>
      </c>
      <c r="BS1296" s="3">
        <v>64.351997375488281</v>
      </c>
      <c r="BT1296" s="3">
        <v>59.895870208740234</v>
      </c>
      <c r="BU1296" s="3">
        <v>55.690093994140625</v>
      </c>
      <c r="BV1296" s="3">
        <v>48.446369171142578</v>
      </c>
      <c r="BW1296" s="3">
        <v>55.074924468994141</v>
      </c>
      <c r="BX1296" s="3">
        <v>45.887649536132813</v>
      </c>
      <c r="BY1296" s="3">
        <v>45.263431549072266</v>
      </c>
      <c r="BZ1296" s="3">
        <v>43.356678009033203</v>
      </c>
      <c r="CA1296" s="3">
        <v>37.919223785400391</v>
      </c>
      <c r="CB1296" s="3">
        <v>40.928813934326172</v>
      </c>
      <c r="CC1296" s="3">
        <v>32.404319763183594</v>
      </c>
      <c r="CD1296" s="3">
        <v>39.793674468994141</v>
      </c>
      <c r="CE1296" s="3">
        <v>40.759830474853516</v>
      </c>
      <c r="CF1296" s="3">
        <v>35.437244415283203</v>
      </c>
      <c r="CG1296" s="3">
        <v>29.074466705322266</v>
      </c>
      <c r="CH1296" s="3">
        <v>31.541481018066406</v>
      </c>
      <c r="CI1296" s="3">
        <v>29.823526382446289</v>
      </c>
      <c r="CJ1296" s="3">
        <v>31.197271347045898</v>
      </c>
      <c r="CK1296" s="3">
        <v>32.878128051757813</v>
      </c>
      <c r="CL1296" s="3">
        <v>28.394697189331055</v>
      </c>
      <c r="CM1296" s="3">
        <v>28.41362190246582</v>
      </c>
      <c r="CN1296" s="3">
        <v>28.011110305786133</v>
      </c>
      <c r="CO1296" s="3">
        <v>26.950717926025391</v>
      </c>
      <c r="CP1296" s="3">
        <v>30.781753540039062</v>
      </c>
      <c r="CQ1296" s="3">
        <v>31.578332901000977</v>
      </c>
      <c r="CR1296" s="3">
        <v>30.672065734863281</v>
      </c>
      <c r="CS1296" s="3">
        <v>32.425735473632813</v>
      </c>
      <c r="CT1296" s="3">
        <v>32.857334136962891</v>
      </c>
      <c r="CU1296" s="3">
        <v>35.319908142089844</v>
      </c>
      <c r="CV1296" s="3">
        <v>33.77532958984375</v>
      </c>
      <c r="CW1296" s="3">
        <v>34.124427795410156</v>
      </c>
      <c r="CX1296" s="3">
        <v>35.124298095703125</v>
      </c>
      <c r="CY1296" s="3">
        <v>35.298637390136719</v>
      </c>
      <c r="CZ1296" s="3">
        <v>37.684043884277344</v>
      </c>
      <c r="DA1296" s="3">
        <v>41.432121276855469</v>
      </c>
      <c r="DB1296" t="s">
        <v>3966</v>
      </c>
      <c r="DC1296" t="s">
        <v>3966</v>
      </c>
    </row>
    <row r="1297" spans="1:108" x14ac:dyDescent="0.25">
      <c r="A1297" s="15" t="s">
        <v>1491</v>
      </c>
      <c r="C1297" s="16">
        <v>42167.245937500003</v>
      </c>
      <c r="D1297" s="17">
        <v>42167.245937500003</v>
      </c>
      <c r="E1297" s="3">
        <v>33.358306884765625</v>
      </c>
      <c r="F1297" s="3">
        <v>54.550701141357422</v>
      </c>
      <c r="G1297" s="3">
        <v>33.569480895996094</v>
      </c>
      <c r="H1297" s="3">
        <v>71.597846984863281</v>
      </c>
      <c r="I1297" s="3">
        <v>75.93695068359375</v>
      </c>
      <c r="J1297" s="3">
        <v>65.8194580078125</v>
      </c>
      <c r="K1297" s="3">
        <v>64.332595825195312</v>
      </c>
      <c r="L1297" s="3">
        <v>55.374565124511719</v>
      </c>
      <c r="M1297" s="3">
        <v>41.963226318359375</v>
      </c>
      <c r="N1297" s="3">
        <v>43.290630340576172</v>
      </c>
      <c r="O1297" s="3">
        <v>35.153678894042969</v>
      </c>
      <c r="P1297" s="3">
        <v>36.241481781005859</v>
      </c>
      <c r="Q1297" s="3">
        <v>33.416748046875</v>
      </c>
      <c r="R1297" s="3">
        <v>35.638526916503906</v>
      </c>
      <c r="S1297" s="3">
        <v>38.250949859619141</v>
      </c>
      <c r="T1297" s="3">
        <v>39.297016143798828</v>
      </c>
      <c r="U1297" s="3">
        <v>43.575523376464844</v>
      </c>
      <c r="V1297" s="3">
        <v>67.591041564941406</v>
      </c>
      <c r="W1297" s="3">
        <v>66.784461975097656</v>
      </c>
      <c r="X1297" s="3">
        <v>56.886970520019531</v>
      </c>
      <c r="Y1297" s="3">
        <v>42.300079345703125</v>
      </c>
      <c r="Z1297" s="3">
        <v>40.285575866699219</v>
      </c>
      <c r="AA1297" s="3">
        <v>34.7603759765625</v>
      </c>
      <c r="AB1297" s="3">
        <v>36.744762420654297</v>
      </c>
      <c r="AC1297" s="3">
        <v>32.870033264160156</v>
      </c>
      <c r="AD1297" s="3">
        <v>35.518272399902344</v>
      </c>
      <c r="AE1297" s="3">
        <v>37.883968353271484</v>
      </c>
      <c r="AF1297" s="3">
        <v>39.39141845703125</v>
      </c>
      <c r="AG1297" s="3">
        <v>43.659328460693359</v>
      </c>
      <c r="AH1297" s="3">
        <v>70.216117858886719</v>
      </c>
      <c r="AI1297" s="3">
        <v>64.313697814941406</v>
      </c>
      <c r="AJ1297" s="3">
        <v>60.350261688232422</v>
      </c>
      <c r="AK1297" s="3">
        <v>57.727012634277344</v>
      </c>
      <c r="AL1297" s="3">
        <v>51.520183563232422</v>
      </c>
      <c r="AM1297" s="3">
        <v>54.308216094970703</v>
      </c>
      <c r="AN1297" s="3">
        <v>49.799198150634766</v>
      </c>
      <c r="AO1297" s="3">
        <v>44.48394775390625</v>
      </c>
      <c r="AP1297" s="3">
        <v>45.648529052734375</v>
      </c>
      <c r="AQ1297" s="3">
        <v>39.641307830810547</v>
      </c>
      <c r="AR1297" s="3">
        <v>41.309322357177734</v>
      </c>
      <c r="AS1297" s="3">
        <v>35.601394653320312</v>
      </c>
      <c r="AT1297" s="3">
        <v>38.887264251708984</v>
      </c>
      <c r="AU1297" s="3">
        <v>38.928474426269531</v>
      </c>
      <c r="AV1297" s="3">
        <v>34.102954864501953</v>
      </c>
      <c r="AW1297" s="3">
        <v>28.701885223388672</v>
      </c>
      <c r="AX1297" s="3">
        <v>29.594123840332031</v>
      </c>
      <c r="AY1297" s="3">
        <v>31.716838836669922</v>
      </c>
      <c r="AZ1297" s="3">
        <v>31.452751159667969</v>
      </c>
      <c r="BA1297" s="3">
        <v>31.816253662109375</v>
      </c>
      <c r="BB1297" s="3">
        <v>28.594173431396484</v>
      </c>
      <c r="BC1297" s="3">
        <v>28.480438232421875</v>
      </c>
      <c r="BD1297" s="3">
        <v>27.403615951538086</v>
      </c>
      <c r="BE1297" s="3">
        <v>27.701231002807617</v>
      </c>
      <c r="BF1297" s="3">
        <v>30.261072158813477</v>
      </c>
      <c r="BG1297" s="3">
        <v>30.946319580078125</v>
      </c>
      <c r="BH1297" s="3">
        <v>31.244977951049805</v>
      </c>
      <c r="BI1297" s="3">
        <v>32.911338806152344</v>
      </c>
      <c r="BJ1297" s="3">
        <v>32.782638549804688</v>
      </c>
      <c r="BK1297" s="3">
        <v>34.583087921142578</v>
      </c>
      <c r="BL1297" s="3">
        <v>33.863521575927734</v>
      </c>
      <c r="BM1297" s="3">
        <v>34.244037628173828</v>
      </c>
      <c r="BN1297" s="3">
        <v>35.172618865966797</v>
      </c>
      <c r="BO1297" s="3">
        <v>34.992893218994141</v>
      </c>
      <c r="BP1297" s="3">
        <v>37.969383239746094</v>
      </c>
      <c r="BQ1297" s="3">
        <v>41.421024322509766</v>
      </c>
      <c r="BR1297" s="3">
        <v>72.065544128417969</v>
      </c>
      <c r="BS1297" s="3">
        <v>64.312362670898438</v>
      </c>
      <c r="BT1297" s="3">
        <v>62.450305938720703</v>
      </c>
      <c r="BU1297" s="3">
        <v>58.118148803710938</v>
      </c>
      <c r="BV1297" s="3">
        <v>50.846973419189453</v>
      </c>
      <c r="BW1297" s="3">
        <v>51.793025970458984</v>
      </c>
      <c r="BX1297" s="3">
        <v>50.578319549560547</v>
      </c>
      <c r="BY1297" s="3">
        <v>43.072406768798828</v>
      </c>
      <c r="BZ1297" s="3">
        <v>46.619670867919922</v>
      </c>
      <c r="CA1297" s="3">
        <v>37.471401214599609</v>
      </c>
      <c r="CB1297" s="3">
        <v>37.905002593994141</v>
      </c>
      <c r="CC1297" s="3">
        <v>37.377616882324219</v>
      </c>
      <c r="CD1297" s="3">
        <v>40.169971466064453</v>
      </c>
      <c r="CE1297" s="3">
        <v>40.375476837158203</v>
      </c>
      <c r="CF1297" s="3">
        <v>32.171333312988281</v>
      </c>
      <c r="CG1297" s="3">
        <v>27.907163619995117</v>
      </c>
      <c r="CH1297" s="3">
        <v>27.676530838012695</v>
      </c>
      <c r="CI1297" s="3">
        <v>32.279586791992188</v>
      </c>
      <c r="CJ1297" s="3">
        <v>32.528522491455078</v>
      </c>
      <c r="CK1297" s="3">
        <v>31.500282287597656</v>
      </c>
      <c r="CL1297" s="3">
        <v>29.035078048706055</v>
      </c>
      <c r="CM1297" s="3">
        <v>27.13494873046875</v>
      </c>
      <c r="CN1297" s="3">
        <v>26.087844848632813</v>
      </c>
      <c r="CO1297" s="3">
        <v>27.987821578979492</v>
      </c>
      <c r="CP1297" s="3">
        <v>30.022022247314453</v>
      </c>
      <c r="CQ1297" s="3">
        <v>30.934551239013672</v>
      </c>
      <c r="CR1297" s="3">
        <v>31.175056457519531</v>
      </c>
      <c r="CS1297" s="3">
        <v>33.428573608398438</v>
      </c>
      <c r="CT1297" s="3">
        <v>32.791831970214844</v>
      </c>
      <c r="CU1297" s="3">
        <v>33.475242614746094</v>
      </c>
      <c r="CV1297" s="3">
        <v>34.342597961425781</v>
      </c>
      <c r="CW1297" s="3">
        <v>34.460166931152344</v>
      </c>
      <c r="CX1297" s="3">
        <v>35.196014404296875</v>
      </c>
      <c r="CY1297" s="3">
        <v>34.832706451416016</v>
      </c>
      <c r="CZ1297" s="3">
        <v>38.202430725097656</v>
      </c>
      <c r="DA1297" s="3">
        <v>41.402046203613281</v>
      </c>
      <c r="DB1297" t="s">
        <v>3966</v>
      </c>
      <c r="DC1297" t="s">
        <v>3966</v>
      </c>
    </row>
    <row r="1298" spans="1:108" x14ac:dyDescent="0.25">
      <c r="A1298" s="15" t="s">
        <v>1492</v>
      </c>
      <c r="C1298" s="16">
        <v>42167.245937500003</v>
      </c>
      <c r="D1298" s="17">
        <v>42167.245937500003</v>
      </c>
      <c r="E1298" s="3">
        <v>33.186973571777344</v>
      </c>
      <c r="F1298" s="3">
        <v>54.550701141357422</v>
      </c>
      <c r="G1298" s="3">
        <v>33.404876708984375</v>
      </c>
      <c r="H1298" s="3">
        <v>66.552604675292969</v>
      </c>
      <c r="I1298" s="3">
        <v>71.526969909667969</v>
      </c>
      <c r="J1298" s="3">
        <v>67.406105041503906</v>
      </c>
      <c r="K1298" s="3">
        <v>64.181724548339844</v>
      </c>
      <c r="L1298" s="3">
        <v>54.004558563232422</v>
      </c>
      <c r="M1298" s="3">
        <v>42.783660888671875</v>
      </c>
      <c r="N1298" s="3">
        <v>43.026081085205078</v>
      </c>
      <c r="O1298" s="3">
        <v>34.963134765625</v>
      </c>
      <c r="P1298" s="3">
        <v>36.095020294189453</v>
      </c>
      <c r="Q1298" s="3">
        <v>33.699657440185547</v>
      </c>
      <c r="R1298" s="3">
        <v>35.417522430419922</v>
      </c>
      <c r="S1298" s="3">
        <v>38.310104370117187</v>
      </c>
      <c r="T1298" s="3">
        <v>39.216083526611328</v>
      </c>
      <c r="U1298" s="3">
        <v>43.650856018066406</v>
      </c>
      <c r="V1298" s="3">
        <v>68.500198364257813</v>
      </c>
      <c r="W1298" s="3">
        <v>60.939811706542969</v>
      </c>
      <c r="X1298" s="3">
        <v>49.943496704101563</v>
      </c>
      <c r="Y1298" s="3">
        <v>44.417613983154297</v>
      </c>
      <c r="Z1298" s="3">
        <v>42.766811370849609</v>
      </c>
      <c r="AA1298" s="3">
        <v>35.373317718505859</v>
      </c>
      <c r="AB1298" s="3">
        <v>35.401809692382813</v>
      </c>
      <c r="AC1298" s="3">
        <v>34.171230316162109</v>
      </c>
      <c r="AD1298" s="3">
        <v>35.2816162109375</v>
      </c>
      <c r="AE1298" s="3">
        <v>38.319160461425781</v>
      </c>
      <c r="AF1298" s="3">
        <v>38.868999481201172</v>
      </c>
      <c r="AG1298" s="3">
        <v>43.683029174804688</v>
      </c>
      <c r="AH1298" s="3">
        <v>71.999687194824219</v>
      </c>
      <c r="AI1298" s="3">
        <v>64.312644958496094</v>
      </c>
      <c r="AJ1298" s="3">
        <v>62.143703460693359</v>
      </c>
      <c r="AK1298" s="3">
        <v>58.646533966064453</v>
      </c>
      <c r="AL1298" s="3">
        <v>49.350578308105469</v>
      </c>
      <c r="AM1298" s="3">
        <v>53.937007904052734</v>
      </c>
      <c r="AN1298" s="3">
        <v>50.808864593505859</v>
      </c>
      <c r="AO1298" s="3">
        <v>43.309883117675781</v>
      </c>
      <c r="AP1298" s="3">
        <v>44.657093048095703</v>
      </c>
      <c r="AQ1298" s="3">
        <v>40.791549682617188</v>
      </c>
      <c r="AR1298" s="3">
        <v>39.064350128173828</v>
      </c>
      <c r="AS1298" s="3">
        <v>35.497074127197266</v>
      </c>
      <c r="AT1298" s="3">
        <v>41.107372283935547</v>
      </c>
      <c r="AU1298" s="3">
        <v>39.113128662109375</v>
      </c>
      <c r="AV1298" s="3">
        <v>34.271160125732422</v>
      </c>
      <c r="AW1298" s="3">
        <v>28.310922622680664</v>
      </c>
      <c r="AX1298" s="3">
        <v>28.746488571166992</v>
      </c>
      <c r="AY1298" s="3">
        <v>31.343973159790039</v>
      </c>
      <c r="AZ1298" s="3">
        <v>32.182411193847656</v>
      </c>
      <c r="BA1298" s="3">
        <v>32.268272399902344</v>
      </c>
      <c r="BB1298" s="3">
        <v>28.583002090454102</v>
      </c>
      <c r="BC1298" s="3">
        <v>27.782934188842773</v>
      </c>
      <c r="BD1298" s="3">
        <v>28.146858215332031</v>
      </c>
      <c r="BE1298" s="3">
        <v>28.694990158081055</v>
      </c>
      <c r="BF1298" s="3">
        <v>29.868938446044922</v>
      </c>
      <c r="BG1298" s="3">
        <v>30.474197387695313</v>
      </c>
      <c r="BH1298" s="3">
        <v>31.207267761230469</v>
      </c>
      <c r="BI1298" s="3">
        <v>32.901332855224609</v>
      </c>
      <c r="BJ1298" s="3">
        <v>33.401725769042969</v>
      </c>
      <c r="BK1298" s="3">
        <v>34.230983734130859</v>
      </c>
      <c r="BL1298" s="3">
        <v>34.001052856445313</v>
      </c>
      <c r="BM1298" s="3">
        <v>34.402034759521484</v>
      </c>
      <c r="BN1298" s="3">
        <v>35.009124755859375</v>
      </c>
      <c r="BO1298" s="3">
        <v>34.893756866455078</v>
      </c>
      <c r="BP1298" s="3">
        <v>38.211296081542969</v>
      </c>
      <c r="BQ1298" s="3">
        <v>41.466167449951172</v>
      </c>
      <c r="BR1298" s="3">
        <v>73.353218078613281</v>
      </c>
      <c r="BS1298" s="3">
        <v>64.204826354980469</v>
      </c>
      <c r="BT1298" s="3">
        <v>63.274528503417969</v>
      </c>
      <c r="BU1298" s="3">
        <v>59.213588714599609</v>
      </c>
      <c r="BV1298" s="3">
        <v>41.239852905273438</v>
      </c>
      <c r="BW1298" s="3">
        <v>54.645477294921875</v>
      </c>
      <c r="BX1298" s="3">
        <v>51.515659332275391</v>
      </c>
      <c r="BY1298" s="3">
        <v>41.561985015869141</v>
      </c>
      <c r="BZ1298" s="3">
        <v>42.577140808105469</v>
      </c>
      <c r="CA1298" s="3">
        <v>41.664943695068359</v>
      </c>
      <c r="CB1298" s="3">
        <v>36.180622100830078</v>
      </c>
      <c r="CC1298" s="3">
        <v>33.302871704101563</v>
      </c>
      <c r="CD1298" s="3">
        <v>42.473785400390625</v>
      </c>
      <c r="CE1298" s="3">
        <v>33.6373291015625</v>
      </c>
      <c r="CF1298" s="3">
        <v>36.240924835205078</v>
      </c>
      <c r="CG1298" s="3">
        <v>28.240571975708008</v>
      </c>
      <c r="CH1298" s="3">
        <v>28.246910095214844</v>
      </c>
      <c r="CI1298" s="3">
        <v>31.877323150634766</v>
      </c>
      <c r="CJ1298" s="3">
        <v>32.603610992431641</v>
      </c>
      <c r="CK1298" s="3">
        <v>32.710849761962891</v>
      </c>
      <c r="CL1298" s="3">
        <v>27.47004508972168</v>
      </c>
      <c r="CM1298" s="3">
        <v>28.586820602416992</v>
      </c>
      <c r="CN1298" s="3">
        <v>29.172618865966797</v>
      </c>
      <c r="CO1298" s="3">
        <v>29.574653625488281</v>
      </c>
      <c r="CP1298" s="3">
        <v>29.054037094116211</v>
      </c>
      <c r="CQ1298" s="3">
        <v>30.023323059082031</v>
      </c>
      <c r="CR1298" s="3">
        <v>31.309713363647461</v>
      </c>
      <c r="CS1298" s="3">
        <v>32.535900115966797</v>
      </c>
      <c r="CT1298" s="3">
        <v>33.713783264160156</v>
      </c>
      <c r="CU1298" s="3">
        <v>34.253433227539063</v>
      </c>
      <c r="CV1298" s="3">
        <v>33.852394104003906</v>
      </c>
      <c r="CW1298" s="3">
        <v>34.267002105712891</v>
      </c>
      <c r="CX1298" s="3">
        <v>34.712360382080078</v>
      </c>
      <c r="CY1298" s="3">
        <v>34.864398956298828</v>
      </c>
      <c r="CZ1298" s="3">
        <v>38.290058135986328</v>
      </c>
      <c r="DA1298" s="3">
        <v>41.562141418457031</v>
      </c>
      <c r="DB1298" t="s">
        <v>3966</v>
      </c>
      <c r="DC1298" t="s">
        <v>3966</v>
      </c>
    </row>
    <row r="1299" spans="1:108" x14ac:dyDescent="0.25">
      <c r="A1299" s="15" t="s">
        <v>1493</v>
      </c>
      <c r="C1299" s="16">
        <v>42167.245937500003</v>
      </c>
      <c r="D1299" s="17">
        <v>42167.245937500003</v>
      </c>
      <c r="E1299" s="3">
        <v>32.175334930419922</v>
      </c>
      <c r="F1299" s="3">
        <v>54.550701141357422</v>
      </c>
      <c r="G1299" s="3">
        <v>32.926624298095703</v>
      </c>
      <c r="H1299" s="3">
        <v>61.798171997070313</v>
      </c>
      <c r="I1299" s="3">
        <v>71.007789611816406</v>
      </c>
      <c r="J1299" s="3">
        <v>67.172393798828125</v>
      </c>
      <c r="K1299" s="3">
        <v>61.444381713867187</v>
      </c>
      <c r="L1299" s="3">
        <v>52.115993499755859</v>
      </c>
      <c r="M1299" s="3">
        <v>44.370311737060547</v>
      </c>
      <c r="N1299" s="3">
        <v>41.429214477539063</v>
      </c>
      <c r="O1299" s="3">
        <v>34.731494903564453</v>
      </c>
      <c r="P1299" s="3">
        <v>36.056415557861328</v>
      </c>
      <c r="Q1299" s="3">
        <v>33.793876647949219</v>
      </c>
      <c r="R1299" s="3">
        <v>35.299087524414063</v>
      </c>
      <c r="S1299" s="3">
        <v>38.144203186035156</v>
      </c>
      <c r="T1299" s="3">
        <v>39.023818969726563</v>
      </c>
      <c r="U1299" s="3">
        <v>43.669742584228516</v>
      </c>
      <c r="V1299" s="3">
        <v>66.137588500976563</v>
      </c>
      <c r="W1299" s="3">
        <v>51.653564453125</v>
      </c>
      <c r="X1299" s="3">
        <v>48.543182373046875</v>
      </c>
      <c r="Y1299" s="3">
        <v>46.616310119628906</v>
      </c>
      <c r="Z1299" s="3">
        <v>40.02667236328125</v>
      </c>
      <c r="AA1299" s="3">
        <v>34.334438323974609</v>
      </c>
      <c r="AB1299" s="3">
        <v>36.009986877441406</v>
      </c>
      <c r="AC1299" s="3">
        <v>33.968185424804688</v>
      </c>
      <c r="AD1299" s="3">
        <v>35.374435424804688</v>
      </c>
      <c r="AE1299" s="3">
        <v>38.120494842529297</v>
      </c>
      <c r="AF1299" s="3">
        <v>38.899738311767578</v>
      </c>
      <c r="AG1299" s="3">
        <v>43.689983367919922</v>
      </c>
      <c r="AH1299" s="3">
        <v>72.887130737304688</v>
      </c>
      <c r="AI1299" s="3">
        <v>64.071327209472656</v>
      </c>
      <c r="AJ1299" s="3">
        <v>62.650054931640625</v>
      </c>
      <c r="AK1299" s="3">
        <v>58.564159393310547</v>
      </c>
      <c r="AL1299" s="3">
        <v>49.275402069091797</v>
      </c>
      <c r="AM1299" s="3">
        <v>53.908237457275391</v>
      </c>
      <c r="AN1299" s="3">
        <v>49.962211608886719</v>
      </c>
      <c r="AO1299" s="3">
        <v>45.312473297119141</v>
      </c>
      <c r="AP1299" s="3">
        <v>43.353355407714844</v>
      </c>
      <c r="AQ1299" s="3">
        <v>40.050594329833984</v>
      </c>
      <c r="AR1299" s="3">
        <v>38.831249237060547</v>
      </c>
      <c r="AS1299" s="3">
        <v>36.117198944091797</v>
      </c>
      <c r="AT1299" s="3">
        <v>41.45086669921875</v>
      </c>
      <c r="AU1299" s="3">
        <v>37.650119781494141</v>
      </c>
      <c r="AV1299" s="3">
        <v>35.443794250488281</v>
      </c>
      <c r="AW1299" s="3">
        <v>27.582199096679688</v>
      </c>
      <c r="AX1299" s="3">
        <v>29.210250854492188</v>
      </c>
      <c r="AY1299" s="3">
        <v>31.503273010253906</v>
      </c>
      <c r="AZ1299" s="3">
        <v>32.046638488769531</v>
      </c>
      <c r="BA1299" s="3">
        <v>31.913028717041016</v>
      </c>
      <c r="BB1299" s="3">
        <v>28.696760177612305</v>
      </c>
      <c r="BC1299" s="3">
        <v>28.187889099121094</v>
      </c>
      <c r="BD1299" s="3">
        <v>28.37762451171875</v>
      </c>
      <c r="BE1299" s="3">
        <v>29.145978927612305</v>
      </c>
      <c r="BF1299" s="3">
        <v>29.526054382324219</v>
      </c>
      <c r="BG1299" s="3">
        <v>30.336238861083984</v>
      </c>
      <c r="BH1299" s="3">
        <v>31.07313346862793</v>
      </c>
      <c r="BI1299" s="3">
        <v>32.868743896484375</v>
      </c>
      <c r="BJ1299" s="3">
        <v>33.064788818359375</v>
      </c>
      <c r="BK1299" s="3">
        <v>34.268405914306641</v>
      </c>
      <c r="BL1299" s="3">
        <v>33.963638305664062</v>
      </c>
      <c r="BM1299" s="3">
        <v>34.108421325683594</v>
      </c>
      <c r="BN1299" s="3">
        <v>34.925785064697266</v>
      </c>
      <c r="BO1299" s="3">
        <v>34.870601654052734</v>
      </c>
      <c r="BP1299" s="3">
        <v>38.149677276611328</v>
      </c>
      <c r="BQ1299" s="3">
        <v>41.527278900146484</v>
      </c>
      <c r="BR1299" s="3">
        <v>73.669143676757813</v>
      </c>
      <c r="BS1299" s="3">
        <v>63.782192230224609</v>
      </c>
      <c r="BT1299" s="3">
        <v>62.543495178222656</v>
      </c>
      <c r="BU1299" s="3">
        <v>57.758491516113281</v>
      </c>
      <c r="BV1299" s="3">
        <v>50.632389068603516</v>
      </c>
      <c r="BW1299" s="3">
        <v>52.042858123779297</v>
      </c>
      <c r="BX1299" s="3">
        <v>46.500274658203125</v>
      </c>
      <c r="BY1299" s="3">
        <v>48.360866546630859</v>
      </c>
      <c r="BZ1299" s="3">
        <v>40.120002746582031</v>
      </c>
      <c r="CA1299" s="3">
        <v>38.472110748291016</v>
      </c>
      <c r="CB1299" s="3">
        <v>38.523105621337891</v>
      </c>
      <c r="CC1299" s="3">
        <v>36.999881744384766</v>
      </c>
      <c r="CD1299" s="3">
        <v>42.768207550048828</v>
      </c>
      <c r="CE1299" s="3">
        <v>37.280399322509766</v>
      </c>
      <c r="CF1299" s="3">
        <v>34.607997894287109</v>
      </c>
      <c r="CG1299" s="3">
        <v>26.416521072387695</v>
      </c>
      <c r="CH1299" s="3">
        <v>30.139200210571289</v>
      </c>
      <c r="CI1299" s="3">
        <v>31.038660049438477</v>
      </c>
      <c r="CJ1299" s="3">
        <v>31.431070327758789</v>
      </c>
      <c r="CK1299" s="3">
        <v>31.56761360168457</v>
      </c>
      <c r="CL1299" s="3">
        <v>29.481016159057617</v>
      </c>
      <c r="CM1299" s="3">
        <v>27.209117889404297</v>
      </c>
      <c r="CN1299" s="3">
        <v>28.839761734008789</v>
      </c>
      <c r="CO1299" s="3">
        <v>29.541341781616211</v>
      </c>
      <c r="CP1299" s="3">
        <v>30.019891738891602</v>
      </c>
      <c r="CQ1299" s="3">
        <v>30.381891250610352</v>
      </c>
      <c r="CR1299" s="3">
        <v>31.179559707641602</v>
      </c>
      <c r="CS1299" s="3">
        <v>33.246330261230469</v>
      </c>
      <c r="CT1299" s="3">
        <v>32.933071136474609</v>
      </c>
      <c r="CU1299" s="3">
        <v>34.120109558105469</v>
      </c>
      <c r="CV1299" s="3">
        <v>33.898166656494141</v>
      </c>
      <c r="CW1299" s="3">
        <v>33.798759460449219</v>
      </c>
      <c r="CX1299" s="3">
        <v>35.110317230224609</v>
      </c>
      <c r="CY1299" s="3">
        <v>35.065299987792969</v>
      </c>
      <c r="CZ1299" s="3">
        <v>38.102958679199219</v>
      </c>
      <c r="DA1299" s="3">
        <v>41.530582427978516</v>
      </c>
      <c r="DB1299" t="s">
        <v>3966</v>
      </c>
      <c r="DC1299" t="s">
        <v>3966</v>
      </c>
    </row>
    <row r="1300" spans="1:108" x14ac:dyDescent="0.25">
      <c r="A1300" s="15" t="s">
        <v>1494</v>
      </c>
      <c r="C1300" s="16">
        <v>42167.245937500003</v>
      </c>
      <c r="D1300" s="17">
        <v>42167.245937500003</v>
      </c>
      <c r="E1300" s="3">
        <v>32.419479370117188</v>
      </c>
      <c r="F1300" s="3">
        <v>54.550701141357422</v>
      </c>
      <c r="G1300" s="3">
        <v>32.609699249267578</v>
      </c>
      <c r="H1300" s="3">
        <v>66.378646850585938</v>
      </c>
      <c r="I1300" s="3">
        <v>74.120285034179688</v>
      </c>
      <c r="J1300" s="3">
        <v>66.845962524414063</v>
      </c>
      <c r="K1300" s="3">
        <v>58.649650573730469</v>
      </c>
      <c r="L1300" s="3">
        <v>49.795761108398438</v>
      </c>
      <c r="M1300" s="3">
        <v>44.693450927734375</v>
      </c>
      <c r="N1300" s="3">
        <v>42.102691650390625</v>
      </c>
      <c r="O1300" s="3">
        <v>34.58648681640625</v>
      </c>
      <c r="P1300" s="3">
        <v>35.402851104736328</v>
      </c>
      <c r="Q1300" s="3">
        <v>33.749370574951172</v>
      </c>
      <c r="R1300" s="3">
        <v>35.680225372314453</v>
      </c>
      <c r="S1300" s="3">
        <v>37.950706481933594</v>
      </c>
      <c r="T1300" s="3">
        <v>38.952400207519531</v>
      </c>
      <c r="U1300" s="3">
        <v>43.638778686523438</v>
      </c>
      <c r="V1300" s="3">
        <v>66.649391174316406</v>
      </c>
      <c r="W1300" s="3">
        <v>54.776226043701172</v>
      </c>
      <c r="X1300" s="3">
        <v>45.558742523193359</v>
      </c>
      <c r="Y1300" s="3">
        <v>42.928375244140625</v>
      </c>
      <c r="Z1300" s="3">
        <v>42.74420166015625</v>
      </c>
      <c r="AA1300" s="3">
        <v>34.233726501464844</v>
      </c>
      <c r="AB1300" s="3">
        <v>34.496814727783203</v>
      </c>
      <c r="AC1300" s="3">
        <v>33.824764251708984</v>
      </c>
      <c r="AD1300" s="3">
        <v>36.003402709960937</v>
      </c>
      <c r="AE1300" s="3">
        <v>37.610183715820313</v>
      </c>
      <c r="AF1300" s="3">
        <v>38.966068267822266</v>
      </c>
      <c r="AG1300" s="3">
        <v>43.573028564453125</v>
      </c>
      <c r="AH1300" s="3">
        <v>73.350090026855469</v>
      </c>
      <c r="AI1300" s="3">
        <v>63.377048492431641</v>
      </c>
      <c r="AJ1300" s="3">
        <v>61.619319915771484</v>
      </c>
      <c r="AK1300" s="3">
        <v>56.918231964111328</v>
      </c>
      <c r="AL1300" s="3">
        <v>50.720043182373047</v>
      </c>
      <c r="AM1300" s="3">
        <v>52.8671875</v>
      </c>
      <c r="AN1300" s="3">
        <v>47.519210815429687</v>
      </c>
      <c r="AO1300" s="3">
        <v>49.165805816650391</v>
      </c>
      <c r="AP1300" s="3">
        <v>40.545516967773437</v>
      </c>
      <c r="AQ1300" s="3">
        <v>38.875690460205078</v>
      </c>
      <c r="AR1300" s="3">
        <v>39.439437866210938</v>
      </c>
      <c r="AS1300" s="3">
        <v>34.798824310302734</v>
      </c>
      <c r="AT1300" s="3">
        <v>40.778209686279297</v>
      </c>
      <c r="AU1300" s="3">
        <v>36.314167022705078</v>
      </c>
      <c r="AV1300" s="3">
        <v>33.726181030273437</v>
      </c>
      <c r="AW1300" s="3">
        <v>26.716711044311523</v>
      </c>
      <c r="AX1300" s="3">
        <v>30.22215461730957</v>
      </c>
      <c r="AY1300" s="3">
        <v>30.945938110351563</v>
      </c>
      <c r="AZ1300" s="3">
        <v>31.496734619140625</v>
      </c>
      <c r="BA1300" s="3">
        <v>30.726505279541016</v>
      </c>
      <c r="BB1300" s="3">
        <v>28.49968147277832</v>
      </c>
      <c r="BC1300" s="3">
        <v>28.178930282592773</v>
      </c>
      <c r="BD1300" s="3">
        <v>28.639228820800781</v>
      </c>
      <c r="BE1300" s="3">
        <v>29.290674209594727</v>
      </c>
      <c r="BF1300" s="3">
        <v>29.986049652099609</v>
      </c>
      <c r="BG1300" s="3">
        <v>30.412797927856445</v>
      </c>
      <c r="BH1300" s="3">
        <v>31.546041488647461</v>
      </c>
      <c r="BI1300" s="3">
        <v>32.460952758789063</v>
      </c>
      <c r="BJ1300" s="3">
        <v>33.008102416992187</v>
      </c>
      <c r="BK1300" s="3">
        <v>33.981121063232422</v>
      </c>
      <c r="BL1300" s="3">
        <v>33.787982940673828</v>
      </c>
      <c r="BM1300" s="3">
        <v>34.269874572753906</v>
      </c>
      <c r="BN1300" s="3">
        <v>34.965274810791016</v>
      </c>
      <c r="BO1300" s="3">
        <v>35.037055969238281</v>
      </c>
      <c r="BP1300" s="3">
        <v>38.173450469970703</v>
      </c>
      <c r="BQ1300" s="3">
        <v>41.473850250244141</v>
      </c>
      <c r="BR1300" s="3">
        <v>73.598136901855469</v>
      </c>
      <c r="BS1300" s="3">
        <v>61.712738037109375</v>
      </c>
      <c r="BT1300" s="3">
        <v>59.748905181884766</v>
      </c>
      <c r="BU1300" s="3">
        <v>53.476409912109375</v>
      </c>
      <c r="BV1300" s="3">
        <v>52.231220245361328</v>
      </c>
      <c r="BW1300" s="3">
        <v>54.309867858886719</v>
      </c>
      <c r="BX1300" s="3">
        <v>44.055896759033203</v>
      </c>
      <c r="BY1300" s="3">
        <v>51.407218933105469</v>
      </c>
      <c r="BZ1300" s="3">
        <v>34.996131896972656</v>
      </c>
      <c r="CA1300" s="3">
        <v>37.901294708251953</v>
      </c>
      <c r="CB1300" s="3">
        <v>41.090160369873047</v>
      </c>
      <c r="CC1300" s="3">
        <v>32.497653961181641</v>
      </c>
      <c r="CD1300" s="3">
        <v>34.813793182373047</v>
      </c>
      <c r="CE1300" s="3">
        <v>32.592990875244141</v>
      </c>
      <c r="CF1300" s="3">
        <v>32.233463287353516</v>
      </c>
      <c r="CG1300" s="3">
        <v>26.285421371459961</v>
      </c>
      <c r="CH1300" s="3">
        <v>30.473186492919922</v>
      </c>
      <c r="CI1300" s="3">
        <v>29.876039505004883</v>
      </c>
      <c r="CJ1300" s="3">
        <v>31.731178283691406</v>
      </c>
      <c r="CK1300" s="3">
        <v>28.173971176147461</v>
      </c>
      <c r="CL1300" s="3">
        <v>28.286077499389648</v>
      </c>
      <c r="CM1300" s="3">
        <v>28.936309814453125</v>
      </c>
      <c r="CN1300" s="3">
        <v>28.127788543701172</v>
      </c>
      <c r="CO1300" s="3">
        <v>29.101625442504883</v>
      </c>
      <c r="CP1300" s="3">
        <v>30.225452423095703</v>
      </c>
      <c r="CQ1300" s="3">
        <v>30.044136047363281</v>
      </c>
      <c r="CR1300" s="3">
        <v>32.167842864990234</v>
      </c>
      <c r="CS1300" s="3">
        <v>31.304750442504883</v>
      </c>
      <c r="CT1300" s="3">
        <v>32.678199768066406</v>
      </c>
      <c r="CU1300" s="3">
        <v>33.621089935302734</v>
      </c>
      <c r="CV1300" s="3">
        <v>33.451770782470703</v>
      </c>
      <c r="CW1300" s="3">
        <v>34.615421295166016</v>
      </c>
      <c r="CX1300" s="3">
        <v>34.773597717285156</v>
      </c>
      <c r="CY1300" s="3">
        <v>34.818172454833984</v>
      </c>
      <c r="CZ1300" s="3">
        <v>38.330387115478516</v>
      </c>
      <c r="DA1300" s="3">
        <v>41.381000518798828</v>
      </c>
      <c r="DB1300" t="s">
        <v>3966</v>
      </c>
      <c r="DC1300" t="s">
        <v>3966</v>
      </c>
    </row>
    <row r="1301" spans="1:108" x14ac:dyDescent="0.25">
      <c r="A1301" s="15" t="s">
        <v>1495</v>
      </c>
      <c r="C1301" s="16">
        <v>42167.245937500003</v>
      </c>
      <c r="D1301" s="17">
        <v>42167.245937500003</v>
      </c>
      <c r="E1301" s="3">
        <v>33.815303802490234</v>
      </c>
      <c r="F1301" s="3">
        <v>54.550701141357422</v>
      </c>
      <c r="G1301" s="3">
        <v>33.059967041015625</v>
      </c>
      <c r="H1301" s="3">
        <v>69.680061340332031</v>
      </c>
      <c r="I1301" s="3">
        <v>77.096786499023438</v>
      </c>
      <c r="J1301" s="3">
        <v>66.536117553710938</v>
      </c>
      <c r="K1301" s="3">
        <v>57.616458892822266</v>
      </c>
      <c r="L1301" s="3">
        <v>48.651088714599609</v>
      </c>
      <c r="M1301" s="3">
        <v>45.462314605712891</v>
      </c>
      <c r="N1301" s="3">
        <v>41.108760833740234</v>
      </c>
      <c r="O1301" s="3">
        <v>33.925701141357422</v>
      </c>
      <c r="P1301" s="3">
        <v>34.855556488037109</v>
      </c>
      <c r="Q1301" s="3">
        <v>33.806266784667969</v>
      </c>
      <c r="R1301" s="3">
        <v>35.776416778564453</v>
      </c>
      <c r="S1301" s="3">
        <v>37.869037628173828</v>
      </c>
      <c r="T1301" s="3">
        <v>39.053668975830078</v>
      </c>
      <c r="U1301" s="3">
        <v>43.510406494140625</v>
      </c>
      <c r="V1301" s="3">
        <v>66.283332824707031</v>
      </c>
      <c r="W1301" s="3">
        <v>57.993858337402344</v>
      </c>
      <c r="X1301" s="3">
        <v>47.244430541992188</v>
      </c>
      <c r="Y1301" s="3">
        <v>46.435146331787109</v>
      </c>
      <c r="Z1301" s="3">
        <v>39.184558868408203</v>
      </c>
      <c r="AA1301" s="3">
        <v>32.653270721435547</v>
      </c>
      <c r="AB1301" s="3">
        <v>34.421562194824219</v>
      </c>
      <c r="AC1301" s="3">
        <v>33.436931610107422</v>
      </c>
      <c r="AD1301" s="3">
        <v>35.685291290283203</v>
      </c>
      <c r="AE1301" s="3">
        <v>37.927543640136719</v>
      </c>
      <c r="AF1301" s="3">
        <v>39.134422302246094</v>
      </c>
      <c r="AG1301" s="3">
        <v>43.343608856201172</v>
      </c>
      <c r="AH1301" s="3">
        <v>73.400863647460938</v>
      </c>
      <c r="AI1301" s="3">
        <v>61.318466186523438</v>
      </c>
      <c r="AJ1301" s="3">
        <v>59.7930908203125</v>
      </c>
      <c r="AK1301" s="3">
        <v>54.207103729248047</v>
      </c>
      <c r="AL1301" s="3">
        <v>52.249412536621094</v>
      </c>
      <c r="AM1301" s="3">
        <v>55.458518981933594</v>
      </c>
      <c r="AN1301" s="3">
        <v>49.615566253662109</v>
      </c>
      <c r="AO1301" s="3">
        <v>48.999610900878906</v>
      </c>
      <c r="AP1301" s="3">
        <v>40.665760040283203</v>
      </c>
      <c r="AQ1301" s="3">
        <v>38.056373596191406</v>
      </c>
      <c r="AR1301" s="3">
        <v>41.082111358642578</v>
      </c>
      <c r="AS1301" s="3">
        <v>35.567131042480469</v>
      </c>
      <c r="AT1301" s="3">
        <v>39.535148620605469</v>
      </c>
      <c r="AU1301" s="3">
        <v>37.720962524414063</v>
      </c>
      <c r="AV1301" s="3">
        <v>32.286251068115234</v>
      </c>
      <c r="AW1301" s="3">
        <v>26.112705230712891</v>
      </c>
      <c r="AX1301" s="3">
        <v>28.946342468261719</v>
      </c>
      <c r="AY1301" s="3">
        <v>30.553831100463867</v>
      </c>
      <c r="AZ1301" s="3">
        <v>30.714939117431641</v>
      </c>
      <c r="BA1301" s="3">
        <v>30.547952651977539</v>
      </c>
      <c r="BB1301" s="3">
        <v>27.996286392211914</v>
      </c>
      <c r="BC1301" s="3">
        <v>28.972137451171875</v>
      </c>
      <c r="BD1301" s="3">
        <v>28.930807113647461</v>
      </c>
      <c r="BE1301" s="3">
        <v>29.251850128173828</v>
      </c>
      <c r="BF1301" s="3">
        <v>29.744192123413086</v>
      </c>
      <c r="BG1301" s="3">
        <v>30.678337097167969</v>
      </c>
      <c r="BH1301" s="3">
        <v>31.654388427734375</v>
      </c>
      <c r="BI1301" s="3">
        <v>32.095462799072266</v>
      </c>
      <c r="BJ1301" s="3">
        <v>33.040508270263672</v>
      </c>
      <c r="BK1301" s="3">
        <v>34.065460205078125</v>
      </c>
      <c r="BL1301" s="3">
        <v>33.683723449707031</v>
      </c>
      <c r="BM1301" s="3">
        <v>34.409126281738281</v>
      </c>
      <c r="BN1301" s="3">
        <v>34.938400268554687</v>
      </c>
      <c r="BO1301" s="3">
        <v>34.861473083496094</v>
      </c>
      <c r="BP1301" s="3">
        <v>38.109146118164063</v>
      </c>
      <c r="BQ1301" s="3">
        <v>41.353157043457031</v>
      </c>
      <c r="BR1301" s="3">
        <v>73.256172180175781</v>
      </c>
      <c r="BS1301" s="3">
        <v>55.746593475341797</v>
      </c>
      <c r="BT1301" s="3">
        <v>55.317073822021484</v>
      </c>
      <c r="BU1301" s="3">
        <v>23.70298957824707</v>
      </c>
      <c r="BV1301" s="3">
        <v>53.702018737792969</v>
      </c>
      <c r="BW1301" s="3">
        <v>56.929275512695313</v>
      </c>
      <c r="BX1301" s="3">
        <v>52.914234161376953</v>
      </c>
      <c r="BY1301" s="3">
        <v>45.856658935546875</v>
      </c>
      <c r="BZ1301" s="3">
        <v>41.654548645019531</v>
      </c>
      <c r="CA1301" s="3">
        <v>35.767452239990234</v>
      </c>
      <c r="CB1301" s="3">
        <v>41.981643676757813</v>
      </c>
      <c r="CC1301" s="3">
        <v>37.611854553222656</v>
      </c>
      <c r="CD1301" s="3">
        <v>39.396339416503906</v>
      </c>
      <c r="CE1301" s="3">
        <v>39.617076873779297</v>
      </c>
      <c r="CF1301" s="3">
        <v>29.002346038818359</v>
      </c>
      <c r="CG1301" s="3">
        <v>24.868295669555664</v>
      </c>
      <c r="CH1301" s="3">
        <v>26.927635192871094</v>
      </c>
      <c r="CI1301" s="3">
        <v>29.572267532348633</v>
      </c>
      <c r="CJ1301" s="3">
        <v>27.976465225219727</v>
      </c>
      <c r="CK1301" s="3">
        <v>30.652616500854492</v>
      </c>
      <c r="CL1301" s="3">
        <v>28.003511428833008</v>
      </c>
      <c r="CM1301" s="3">
        <v>29.523750305175781</v>
      </c>
      <c r="CN1301" s="3">
        <v>29.740444183349609</v>
      </c>
      <c r="CO1301" s="3">
        <v>29.192363739013672</v>
      </c>
      <c r="CP1301" s="3">
        <v>29.539608001708984</v>
      </c>
      <c r="CQ1301" s="3">
        <v>31.111711502075195</v>
      </c>
      <c r="CR1301" s="3">
        <v>31.188724517822266</v>
      </c>
      <c r="CS1301" s="3">
        <v>32.058418273925781</v>
      </c>
      <c r="CT1301" s="3">
        <v>33.519790649414063</v>
      </c>
      <c r="CU1301" s="3">
        <v>34.438899993896484</v>
      </c>
      <c r="CV1301" s="3">
        <v>33.652275085449219</v>
      </c>
      <c r="CW1301" s="3">
        <v>34.476341247558594</v>
      </c>
      <c r="CX1301" s="3">
        <v>35.030292510986328</v>
      </c>
      <c r="CY1301" s="3">
        <v>34.771259307861328</v>
      </c>
      <c r="CZ1301" s="3">
        <v>37.742462158203125</v>
      </c>
      <c r="DA1301" s="3">
        <v>41.280178070068359</v>
      </c>
      <c r="DB1301" t="s">
        <v>3966</v>
      </c>
      <c r="DC1301" t="s">
        <v>3966</v>
      </c>
    </row>
    <row r="1302" spans="1:108" x14ac:dyDescent="0.25">
      <c r="A1302" s="15" t="s">
        <v>1496</v>
      </c>
      <c r="C1302" s="16">
        <v>42167.245937500003</v>
      </c>
      <c r="D1302" s="17">
        <v>42167.245937500003</v>
      </c>
      <c r="E1302" s="3">
        <v>32.778106689453125</v>
      </c>
      <c r="F1302" s="3">
        <v>54.550701141357422</v>
      </c>
      <c r="G1302" s="3">
        <v>33.118450164794922</v>
      </c>
      <c r="H1302" s="3">
        <v>68.5792236328125</v>
      </c>
      <c r="I1302" s="3">
        <v>74.506576538085937</v>
      </c>
      <c r="J1302" s="3">
        <v>67.018150329589844</v>
      </c>
      <c r="K1302" s="3">
        <v>58.909709930419922</v>
      </c>
      <c r="L1302" s="3">
        <v>46.856918334960938</v>
      </c>
      <c r="M1302" s="3">
        <v>47.557224273681641</v>
      </c>
      <c r="N1302" s="3">
        <v>42.194728851318359</v>
      </c>
      <c r="O1302" s="3">
        <v>34.25750732421875</v>
      </c>
      <c r="P1302" s="3">
        <v>35.298416137695313</v>
      </c>
      <c r="Q1302" s="3">
        <v>33.505424499511719</v>
      </c>
      <c r="R1302" s="3">
        <v>35.457653045654297</v>
      </c>
      <c r="S1302" s="3">
        <v>37.927043914794922</v>
      </c>
      <c r="T1302" s="3">
        <v>38.956146240234375</v>
      </c>
      <c r="U1302" s="3">
        <v>43.491790771484375</v>
      </c>
      <c r="V1302" s="3">
        <v>67.936286926269531</v>
      </c>
      <c r="W1302" s="3">
        <v>58.909420013427734</v>
      </c>
      <c r="X1302" s="3">
        <v>42.432270050048828</v>
      </c>
      <c r="Y1302" s="3">
        <v>50.181301116943359</v>
      </c>
      <c r="Z1302" s="3">
        <v>43.098651885986328</v>
      </c>
      <c r="AA1302" s="3">
        <v>34.527519226074219</v>
      </c>
      <c r="AB1302" s="3">
        <v>35.62506103515625</v>
      </c>
      <c r="AC1302" s="3">
        <v>33.241161346435547</v>
      </c>
      <c r="AD1302" s="3">
        <v>35.205699920654297</v>
      </c>
      <c r="AE1302" s="3">
        <v>37.776386260986328</v>
      </c>
      <c r="AF1302" s="3">
        <v>38.769756317138672</v>
      </c>
      <c r="AG1302" s="3">
        <v>43.520153045654297</v>
      </c>
      <c r="AH1302" s="3">
        <v>72.750007629394531</v>
      </c>
      <c r="AI1302" s="3">
        <v>59.202648162841797</v>
      </c>
      <c r="AJ1302" s="3">
        <v>58.910053253173828</v>
      </c>
      <c r="AK1302" s="3">
        <v>53.669002532958984</v>
      </c>
      <c r="AL1302" s="3">
        <v>53.598369598388672</v>
      </c>
      <c r="AM1302" s="3">
        <v>55.735481262207031</v>
      </c>
      <c r="AN1302" s="3">
        <v>53.029312133789063</v>
      </c>
      <c r="AO1302" s="3">
        <v>46.115463256835938</v>
      </c>
      <c r="AP1302" s="3">
        <v>39.296043395996094</v>
      </c>
      <c r="AQ1302" s="3">
        <v>41.845245361328125</v>
      </c>
      <c r="AR1302" s="3">
        <v>40.078029632568359</v>
      </c>
      <c r="AS1302" s="3">
        <v>40.06219482421875</v>
      </c>
      <c r="AT1302" s="3">
        <v>38.993305206298828</v>
      </c>
      <c r="AU1302" s="3">
        <v>37.382022857666016</v>
      </c>
      <c r="AV1302" s="3">
        <v>31.853551864624023</v>
      </c>
      <c r="AW1302" s="3">
        <v>26.138439178466797</v>
      </c>
      <c r="AX1302" s="3">
        <v>28.779850006103516</v>
      </c>
      <c r="AY1302" s="3">
        <v>30.335319519042969</v>
      </c>
      <c r="AZ1302" s="3">
        <v>30.157817840576172</v>
      </c>
      <c r="BA1302" s="3">
        <v>30.536539077758789</v>
      </c>
      <c r="BB1302" s="3">
        <v>28.552597045898438</v>
      </c>
      <c r="BC1302" s="3">
        <v>28.758298873901367</v>
      </c>
      <c r="BD1302" s="3">
        <v>28.803047180175781</v>
      </c>
      <c r="BE1302" s="3">
        <v>29.179460525512695</v>
      </c>
      <c r="BF1302" s="3">
        <v>29.530374526977539</v>
      </c>
      <c r="BG1302" s="3">
        <v>30.450536727905273</v>
      </c>
      <c r="BH1302" s="3">
        <v>31.693914413452148</v>
      </c>
      <c r="BI1302" s="3">
        <v>31.803850173950195</v>
      </c>
      <c r="BJ1302" s="3">
        <v>33.616764068603516</v>
      </c>
      <c r="BK1302" s="3">
        <v>33.995677947998047</v>
      </c>
      <c r="BL1302" s="3">
        <v>33.758480072021484</v>
      </c>
      <c r="BM1302" s="3">
        <v>34.153553009033203</v>
      </c>
      <c r="BN1302" s="3">
        <v>34.763324737548828</v>
      </c>
      <c r="BO1302" s="3">
        <v>34.728775024414062</v>
      </c>
      <c r="BP1302" s="3">
        <v>37.869373321533203</v>
      </c>
      <c r="BQ1302" s="3">
        <v>41.45172119140625</v>
      </c>
      <c r="BR1302" s="3">
        <v>71.269905090332031</v>
      </c>
      <c r="BS1302" s="3">
        <v>56.309398651123047</v>
      </c>
      <c r="BT1302" s="3">
        <v>59.017681121826172</v>
      </c>
      <c r="BU1302" s="3">
        <v>55.113792419433594</v>
      </c>
      <c r="BV1302" s="3">
        <v>54.95513916015625</v>
      </c>
      <c r="BW1302" s="3">
        <v>55.170093536376953</v>
      </c>
      <c r="BX1302" s="3">
        <v>54.58331298828125</v>
      </c>
      <c r="BY1302" s="3">
        <v>36.373416900634766</v>
      </c>
      <c r="BZ1302" s="3">
        <v>31.578891754150391</v>
      </c>
      <c r="CA1302" s="3">
        <v>44.592124938964844</v>
      </c>
      <c r="CB1302" s="3">
        <v>36.382431030273438</v>
      </c>
      <c r="CC1302" s="3">
        <v>42.530433654785156</v>
      </c>
      <c r="CD1302" s="3">
        <v>36.792877197265625</v>
      </c>
      <c r="CE1302" s="3">
        <v>36.654788970947266</v>
      </c>
      <c r="CF1302" s="3">
        <v>31.352743148803711</v>
      </c>
      <c r="CG1302" s="3">
        <v>28.067737579345703</v>
      </c>
      <c r="CH1302" s="3">
        <v>28.903539657592773</v>
      </c>
      <c r="CI1302" s="3">
        <v>31.067106246948242</v>
      </c>
      <c r="CJ1302" s="3">
        <v>31.261486053466797</v>
      </c>
      <c r="CK1302" s="3">
        <v>30.881492614746094</v>
      </c>
      <c r="CL1302" s="3">
        <v>28.962818145751953</v>
      </c>
      <c r="CM1302" s="3">
        <v>28.14384651184082</v>
      </c>
      <c r="CN1302" s="3">
        <v>28.190395355224609</v>
      </c>
      <c r="CO1302" s="3">
        <v>29.477201461791992</v>
      </c>
      <c r="CP1302" s="3">
        <v>29.194412231445312</v>
      </c>
      <c r="CQ1302" s="3">
        <v>29.987628936767578</v>
      </c>
      <c r="CR1302" s="3">
        <v>31.754470825195313</v>
      </c>
      <c r="CS1302" s="3">
        <v>31.512615203857422</v>
      </c>
      <c r="CT1302" s="3">
        <v>34.103046417236328</v>
      </c>
      <c r="CU1302" s="3">
        <v>33.585464477539062</v>
      </c>
      <c r="CV1302" s="3">
        <v>34.162334442138672</v>
      </c>
      <c r="CW1302" s="3">
        <v>33.659511566162109</v>
      </c>
      <c r="CX1302" s="3">
        <v>34.404830932617188</v>
      </c>
      <c r="CY1302" s="3">
        <v>34.617805480957031</v>
      </c>
      <c r="CZ1302" s="3">
        <v>37.638313293457031</v>
      </c>
      <c r="DA1302" s="3">
        <v>41.676010131835938</v>
      </c>
      <c r="DB1302" t="s">
        <v>3966</v>
      </c>
      <c r="DC1302" t="s">
        <v>3966</v>
      </c>
    </row>
    <row r="1303" spans="1:108" x14ac:dyDescent="0.25">
      <c r="A1303" s="15" t="s">
        <v>1497</v>
      </c>
      <c r="C1303" s="16">
        <v>42167.245937500003</v>
      </c>
      <c r="D1303" s="17">
        <v>42167.245937500003</v>
      </c>
      <c r="E1303" s="3">
        <v>31.722929000854492</v>
      </c>
      <c r="F1303" s="3">
        <v>54.550701141357422</v>
      </c>
      <c r="G1303" s="3">
        <v>32.674686431884766</v>
      </c>
      <c r="H1303" s="3">
        <v>69.801643371582031</v>
      </c>
      <c r="I1303" s="3">
        <v>75.419876098632813</v>
      </c>
      <c r="J1303" s="3">
        <v>69.588165283203125</v>
      </c>
      <c r="K1303" s="3">
        <v>57.275558471679688</v>
      </c>
      <c r="L1303" s="3">
        <v>46.789649963378906</v>
      </c>
      <c r="M1303" s="3">
        <v>48.861843109130859</v>
      </c>
      <c r="N1303" s="3">
        <v>41.270881652832031</v>
      </c>
      <c r="O1303" s="3">
        <v>34.602184295654297</v>
      </c>
      <c r="P1303" s="3">
        <v>34.949722290039063</v>
      </c>
      <c r="Q1303" s="3">
        <v>33.138683319091797</v>
      </c>
      <c r="R1303" s="3">
        <v>35.332729339599609</v>
      </c>
      <c r="S1303" s="3">
        <v>37.812538146972656</v>
      </c>
      <c r="T1303" s="3">
        <v>38.907917022705078</v>
      </c>
      <c r="U1303" s="3">
        <v>43.673973083496094</v>
      </c>
      <c r="V1303" s="3">
        <v>73.000778198242188</v>
      </c>
      <c r="W1303" s="3">
        <v>53.350128173828125</v>
      </c>
      <c r="X1303" s="3">
        <v>48.282150268554687</v>
      </c>
      <c r="Y1303" s="3">
        <v>48.244182586669922</v>
      </c>
      <c r="Z1303" s="3">
        <v>40.946098327636719</v>
      </c>
      <c r="AA1303" s="3">
        <v>35.386100769042969</v>
      </c>
      <c r="AB1303" s="3">
        <v>34.471824645996094</v>
      </c>
      <c r="AC1303" s="3">
        <v>33.453647613525391</v>
      </c>
      <c r="AD1303" s="3">
        <v>34.731838226318359</v>
      </c>
      <c r="AE1303" s="3">
        <v>37.777816772460937</v>
      </c>
      <c r="AF1303" s="3">
        <v>38.795665740966797</v>
      </c>
      <c r="AG1303" s="3">
        <v>43.956516265869141</v>
      </c>
      <c r="AH1303" s="3">
        <v>71.474990844726563</v>
      </c>
      <c r="AI1303" s="3">
        <v>58.76483154296875</v>
      </c>
      <c r="AJ1303" s="3">
        <v>59.647113800048828</v>
      </c>
      <c r="AK1303" s="3">
        <v>56.628440856933594</v>
      </c>
      <c r="AL1303" s="3">
        <v>54.696487426757812</v>
      </c>
      <c r="AM1303" s="3">
        <v>53.556835174560547</v>
      </c>
      <c r="AN1303" s="3">
        <v>52.705524444580078</v>
      </c>
      <c r="AO1303" s="3">
        <v>43.031482696533203</v>
      </c>
      <c r="AP1303" s="3">
        <v>38.123947143554687</v>
      </c>
      <c r="AQ1303" s="3">
        <v>41.702911376953125</v>
      </c>
      <c r="AR1303" s="3">
        <v>39.861656188964844</v>
      </c>
      <c r="AS1303" s="3">
        <v>40.114955902099609</v>
      </c>
      <c r="AT1303" s="3">
        <v>39.779670715332031</v>
      </c>
      <c r="AU1303" s="3">
        <v>36.952842712402344</v>
      </c>
      <c r="AV1303" s="3">
        <v>31.359401702880859</v>
      </c>
      <c r="AW1303" s="3">
        <v>27.548591613769531</v>
      </c>
      <c r="AX1303" s="3">
        <v>28.304195404052734</v>
      </c>
      <c r="AY1303" s="3">
        <v>30.720550537109375</v>
      </c>
      <c r="AZ1303" s="3">
        <v>31.198780059814453</v>
      </c>
      <c r="BA1303" s="3">
        <v>29.652660369873047</v>
      </c>
      <c r="BB1303" s="3">
        <v>28.628412246704102</v>
      </c>
      <c r="BC1303" s="3">
        <v>28.107349395751953</v>
      </c>
      <c r="BD1303" s="3">
        <v>28.148822784423828</v>
      </c>
      <c r="BE1303" s="3">
        <v>29.091815948486328</v>
      </c>
      <c r="BF1303" s="3">
        <v>29.250072479248047</v>
      </c>
      <c r="BG1303" s="3">
        <v>29.823171615600586</v>
      </c>
      <c r="BH1303" s="3">
        <v>31.767547607421875</v>
      </c>
      <c r="BI1303" s="3">
        <v>32.163730621337891</v>
      </c>
      <c r="BJ1303" s="3">
        <v>33.4149169921875</v>
      </c>
      <c r="BK1303" s="3">
        <v>33.64373779296875</v>
      </c>
      <c r="BL1303" s="3">
        <v>34.076637268066406</v>
      </c>
      <c r="BM1303" s="3">
        <v>33.859706878662109</v>
      </c>
      <c r="BN1303" s="3">
        <v>34.60968017578125</v>
      </c>
      <c r="BO1303" s="3">
        <v>34.892925262451172</v>
      </c>
      <c r="BP1303" s="3">
        <v>37.838535308837891</v>
      </c>
      <c r="BQ1303" s="3">
        <v>41.736968994140625</v>
      </c>
      <c r="BR1303" s="3">
        <v>69.792495727539062</v>
      </c>
      <c r="BS1303" s="3">
        <v>59.421585083007813</v>
      </c>
      <c r="BT1303" s="3">
        <v>60.883644104003906</v>
      </c>
      <c r="BU1303" s="3">
        <v>59.610862731933594</v>
      </c>
      <c r="BV1303" s="3">
        <v>55.077674865722656</v>
      </c>
      <c r="BW1303" s="3">
        <v>43.459369659423828</v>
      </c>
      <c r="BX1303" s="3">
        <v>50.367179870605469</v>
      </c>
      <c r="BY1303" s="3">
        <v>31.990055084228516</v>
      </c>
      <c r="BZ1303" s="3">
        <v>39.920833587646484</v>
      </c>
      <c r="CA1303" s="3">
        <v>41.021369934082031</v>
      </c>
      <c r="CB1303" s="3">
        <v>40.964435577392578</v>
      </c>
      <c r="CC1303" s="3">
        <v>38.624240875244141</v>
      </c>
      <c r="CD1303" s="3">
        <v>41.665031433105469</v>
      </c>
      <c r="CE1303" s="3">
        <v>35.850624084472656</v>
      </c>
      <c r="CF1303" s="3">
        <v>33.345058441162109</v>
      </c>
      <c r="CG1303" s="3">
        <v>27.597152709960937</v>
      </c>
      <c r="CH1303" s="3">
        <v>27.410160064697266</v>
      </c>
      <c r="CI1303" s="3">
        <v>30.479692459106445</v>
      </c>
      <c r="CJ1303" s="3">
        <v>32.258777618408203</v>
      </c>
      <c r="CK1303" s="3">
        <v>27.287542343139648</v>
      </c>
      <c r="CL1303" s="3">
        <v>27.382480621337891</v>
      </c>
      <c r="CM1303" s="3">
        <v>27.400056838989258</v>
      </c>
      <c r="CN1303" s="3">
        <v>27.231082916259766</v>
      </c>
      <c r="CO1303" s="3">
        <v>28.931852340698242</v>
      </c>
      <c r="CP1303" s="3">
        <v>28.509706497192383</v>
      </c>
      <c r="CQ1303" s="3">
        <v>28.885524749755859</v>
      </c>
      <c r="CR1303" s="3">
        <v>31.756988525390625</v>
      </c>
      <c r="CS1303" s="3">
        <v>32.699337005615234</v>
      </c>
      <c r="CT1303" s="3">
        <v>32.974216461181641</v>
      </c>
      <c r="CU1303" s="3">
        <v>33.212512969970703</v>
      </c>
      <c r="CV1303" s="3">
        <v>33.951511383056641</v>
      </c>
      <c r="CW1303" s="3">
        <v>33.557224273681641</v>
      </c>
      <c r="CX1303" s="3">
        <v>34.368000030517578</v>
      </c>
      <c r="CY1303" s="3">
        <v>35.046737670898437</v>
      </c>
      <c r="CZ1303" s="3">
        <v>37.88201904296875</v>
      </c>
      <c r="DA1303" s="3">
        <v>42.026412963867188</v>
      </c>
      <c r="DB1303" t="s">
        <v>3966</v>
      </c>
      <c r="DC1303" t="s">
        <v>3966</v>
      </c>
    </row>
    <row r="1304" spans="1:108" x14ac:dyDescent="0.25">
      <c r="A1304" s="15" t="s">
        <v>1498</v>
      </c>
      <c r="C1304" s="16">
        <v>42167.245949074073</v>
      </c>
      <c r="D1304" s="17">
        <v>42167.245949074073</v>
      </c>
      <c r="E1304" s="3">
        <v>32.54449462890625</v>
      </c>
      <c r="F1304" s="3">
        <v>54.550701141357422</v>
      </c>
      <c r="G1304" s="3">
        <v>32.414699554443359</v>
      </c>
      <c r="H1304" s="3">
        <v>61.834148406982422</v>
      </c>
      <c r="I1304" s="3">
        <v>69.246879577636719</v>
      </c>
      <c r="J1304" s="3">
        <v>73.6767578125</v>
      </c>
      <c r="K1304" s="3">
        <v>55.134761810302734</v>
      </c>
      <c r="L1304" s="3">
        <v>47.054656982421875</v>
      </c>
      <c r="M1304" s="3">
        <v>49.237770080566406</v>
      </c>
      <c r="N1304" s="3">
        <v>43.025894165039063</v>
      </c>
      <c r="O1304" s="3">
        <v>33.969799041748047</v>
      </c>
      <c r="P1304" s="3">
        <v>35.160621643066406</v>
      </c>
      <c r="Q1304" s="3">
        <v>33.780094146728516</v>
      </c>
      <c r="R1304" s="3">
        <v>35.482337951660156</v>
      </c>
      <c r="S1304" s="3">
        <v>37.795185089111328</v>
      </c>
      <c r="T1304" s="3">
        <v>39.025218963623047</v>
      </c>
      <c r="U1304" s="3">
        <v>43.643253326416016</v>
      </c>
      <c r="V1304" s="3">
        <v>75.621315002441406</v>
      </c>
      <c r="W1304" s="3">
        <v>51.340328216552734</v>
      </c>
      <c r="X1304" s="3">
        <v>45.714191436767578</v>
      </c>
      <c r="Y1304" s="3">
        <v>51.324344635009766</v>
      </c>
      <c r="Z1304" s="3">
        <v>43.965785980224609</v>
      </c>
      <c r="AA1304" s="3">
        <v>31.972951889038086</v>
      </c>
      <c r="AB1304" s="3">
        <v>35.886577606201172</v>
      </c>
      <c r="AC1304" s="3">
        <v>34.070201873779297</v>
      </c>
      <c r="AD1304" s="3">
        <v>36.049396514892578</v>
      </c>
      <c r="AE1304" s="3">
        <v>37.741401672363281</v>
      </c>
      <c r="AF1304" s="3">
        <v>39.325954437255859</v>
      </c>
      <c r="AG1304" s="3">
        <v>43.467594146728516</v>
      </c>
      <c r="AH1304" s="3">
        <v>69.953880310058594</v>
      </c>
      <c r="AI1304" s="3">
        <v>59.609432220458984</v>
      </c>
      <c r="AJ1304" s="3">
        <v>60.662399291992188</v>
      </c>
      <c r="AK1304" s="3">
        <v>59.619182586669922</v>
      </c>
      <c r="AL1304" s="3">
        <v>54.130687713623047</v>
      </c>
      <c r="AM1304" s="3">
        <v>51.232456207275391</v>
      </c>
      <c r="AN1304" s="3">
        <v>50.150943756103516</v>
      </c>
      <c r="AO1304" s="3">
        <v>40.944747924804688</v>
      </c>
      <c r="AP1304" s="3">
        <v>40.954544067382812</v>
      </c>
      <c r="AQ1304" s="3">
        <v>42.9967041015625</v>
      </c>
      <c r="AR1304" s="3">
        <v>43.554897308349609</v>
      </c>
      <c r="AS1304" s="3">
        <v>40.329563140869141</v>
      </c>
      <c r="AT1304" s="3">
        <v>40.567893981933594</v>
      </c>
      <c r="AU1304" s="3">
        <v>36.190097808837891</v>
      </c>
      <c r="AV1304" s="3">
        <v>33.556629180908203</v>
      </c>
      <c r="AW1304" s="3">
        <v>28.24766731262207</v>
      </c>
      <c r="AX1304" s="3">
        <v>27.413125991821289</v>
      </c>
      <c r="AY1304" s="3">
        <v>30.147510528564453</v>
      </c>
      <c r="AZ1304" s="3">
        <v>31.657249450683594</v>
      </c>
      <c r="BA1304" s="3">
        <v>30.354770660400391</v>
      </c>
      <c r="BB1304" s="3">
        <v>28.182901382446289</v>
      </c>
      <c r="BC1304" s="3">
        <v>28.276412963867188</v>
      </c>
      <c r="BD1304" s="3">
        <v>29.258853912353516</v>
      </c>
      <c r="BE1304" s="3">
        <v>29.374778747558594</v>
      </c>
      <c r="BF1304" s="3">
        <v>29.492038726806641</v>
      </c>
      <c r="BG1304" s="3">
        <v>30.109291076660156</v>
      </c>
      <c r="BH1304" s="3">
        <v>31.406431198120117</v>
      </c>
      <c r="BI1304" s="3">
        <v>32.409740447998047</v>
      </c>
      <c r="BJ1304" s="3">
        <v>33.520309448242188</v>
      </c>
      <c r="BK1304" s="3">
        <v>33.501091003417969</v>
      </c>
      <c r="BL1304" s="3">
        <v>33.954006195068359</v>
      </c>
      <c r="BM1304" s="3">
        <v>34.065628051757813</v>
      </c>
      <c r="BN1304" s="3">
        <v>34.566402435302734</v>
      </c>
      <c r="BO1304" s="3">
        <v>34.923301696777344</v>
      </c>
      <c r="BP1304" s="3">
        <v>37.903472900390625</v>
      </c>
      <c r="BQ1304" s="3">
        <v>41.639095306396484</v>
      </c>
      <c r="BR1304" s="3">
        <v>66.488731384277344</v>
      </c>
      <c r="BS1304" s="3">
        <v>60.225330352783203</v>
      </c>
      <c r="BT1304" s="3">
        <v>61.262939453125</v>
      </c>
      <c r="BU1304" s="3">
        <v>61.594345092773438</v>
      </c>
      <c r="BV1304" s="3">
        <v>53.008914947509766</v>
      </c>
      <c r="BW1304" s="3">
        <v>48.675132751464844</v>
      </c>
      <c r="BX1304" s="3">
        <v>42.260978698730469</v>
      </c>
      <c r="BY1304" s="3">
        <v>39.80609130859375</v>
      </c>
      <c r="BZ1304" s="3">
        <v>42.171146392822266</v>
      </c>
      <c r="CA1304" s="3">
        <v>44.794075012207031</v>
      </c>
      <c r="CB1304" s="3">
        <v>47.254837036132813</v>
      </c>
      <c r="CC1304" s="3">
        <v>42.0601806640625</v>
      </c>
      <c r="CD1304" s="3">
        <v>39.492740631103516</v>
      </c>
      <c r="CE1304" s="3">
        <v>36.224308013916016</v>
      </c>
      <c r="CF1304" s="3">
        <v>34.176078796386719</v>
      </c>
      <c r="CG1304" s="3">
        <v>28.967802047729492</v>
      </c>
      <c r="CH1304" s="3">
        <v>25.684497833251953</v>
      </c>
      <c r="CI1304" s="3">
        <v>28.511018753051758</v>
      </c>
      <c r="CJ1304" s="3">
        <v>30.620975494384766</v>
      </c>
      <c r="CK1304" s="3">
        <v>31.464534759521484</v>
      </c>
      <c r="CL1304" s="3">
        <v>29.700706481933594</v>
      </c>
      <c r="CM1304" s="3">
        <v>29.191919326782227</v>
      </c>
      <c r="CN1304" s="3">
        <v>30.479486465454102</v>
      </c>
      <c r="CO1304" s="3">
        <v>29.563203811645508</v>
      </c>
      <c r="CP1304" s="3">
        <v>30.219114303588867</v>
      </c>
      <c r="CQ1304" s="3">
        <v>30.641696929931641</v>
      </c>
      <c r="CR1304" s="3">
        <v>30.894903182983398</v>
      </c>
      <c r="CS1304" s="3">
        <v>32.696067810058594</v>
      </c>
      <c r="CT1304" s="3">
        <v>33.528987884521484</v>
      </c>
      <c r="CU1304" s="3">
        <v>33.638252258300781</v>
      </c>
      <c r="CV1304" s="3">
        <v>34.075736999511719</v>
      </c>
      <c r="CW1304" s="3">
        <v>34.595691680908203</v>
      </c>
      <c r="CX1304" s="3">
        <v>34.785991668701172</v>
      </c>
      <c r="CY1304" s="3">
        <v>34.843814849853516</v>
      </c>
      <c r="CZ1304" s="3">
        <v>37.960281372070313</v>
      </c>
      <c r="DA1304" s="3">
        <v>41.345226287841797</v>
      </c>
      <c r="DB1304" t="s">
        <v>3966</v>
      </c>
      <c r="DC1304" t="s">
        <v>3966</v>
      </c>
    </row>
    <row r="1305" spans="1:108" x14ac:dyDescent="0.25">
      <c r="A1305" s="15" t="s">
        <v>1499</v>
      </c>
      <c r="C1305" s="16">
        <v>42167.245949074073</v>
      </c>
      <c r="D1305" s="17">
        <v>42167.245949074073</v>
      </c>
      <c r="E1305" s="3">
        <v>32.453968048095703</v>
      </c>
      <c r="F1305" s="3">
        <v>54.550701141357422</v>
      </c>
      <c r="G1305" s="3">
        <v>32.451244354248047</v>
      </c>
      <c r="H1305" s="3">
        <v>70.661705017089844</v>
      </c>
      <c r="I1305" s="3">
        <v>74.804153442382812</v>
      </c>
      <c r="J1305" s="3">
        <v>73.006729125976562</v>
      </c>
      <c r="K1305" s="3">
        <v>54.232265472412109</v>
      </c>
      <c r="L1305" s="3">
        <v>45.709178924560547</v>
      </c>
      <c r="M1305" s="3">
        <v>49.930492401123047</v>
      </c>
      <c r="N1305" s="3">
        <v>42.530612945556641</v>
      </c>
      <c r="O1305" s="3">
        <v>33.275211334228516</v>
      </c>
      <c r="P1305" s="3">
        <v>35.083602905273438</v>
      </c>
      <c r="Q1305" s="3">
        <v>33.593700408935547</v>
      </c>
      <c r="R1305" s="3">
        <v>35.949249267578125</v>
      </c>
      <c r="S1305" s="3">
        <v>37.681938171386719</v>
      </c>
      <c r="T1305" s="3">
        <v>39.195457458496094</v>
      </c>
      <c r="U1305" s="3">
        <v>43.702831268310547</v>
      </c>
      <c r="V1305" s="3">
        <v>69.070220947265625</v>
      </c>
      <c r="W1305" s="3">
        <v>54.476825714111328</v>
      </c>
      <c r="X1305" s="3">
        <v>44.412082672119141</v>
      </c>
      <c r="Y1305" s="3">
        <v>47.770652770996094</v>
      </c>
      <c r="Z1305" s="3">
        <v>42.214801788330078</v>
      </c>
      <c r="AA1305" s="3">
        <v>33.5758056640625</v>
      </c>
      <c r="AB1305" s="3">
        <v>34.363906860351562</v>
      </c>
      <c r="AC1305" s="3">
        <v>32.977096557617188</v>
      </c>
      <c r="AD1305" s="3">
        <v>36.202144622802734</v>
      </c>
      <c r="AE1305" s="3">
        <v>37.515964508056641</v>
      </c>
      <c r="AF1305" s="3">
        <v>39.354991912841797</v>
      </c>
      <c r="AG1305" s="3">
        <v>43.84185791015625</v>
      </c>
      <c r="AH1305" s="3">
        <v>67.547714233398437</v>
      </c>
      <c r="AI1305" s="3">
        <v>59.673618316650391</v>
      </c>
      <c r="AJ1305" s="3">
        <v>60.745487213134766</v>
      </c>
      <c r="AK1305" s="3">
        <v>60.942539215087891</v>
      </c>
      <c r="AL1305" s="3">
        <v>52.534107208251953</v>
      </c>
      <c r="AM1305" s="3">
        <v>50.348365783691406</v>
      </c>
      <c r="AN1305" s="3">
        <v>47.977069854736328</v>
      </c>
      <c r="AO1305" s="3">
        <v>39.695369720458984</v>
      </c>
      <c r="AP1305" s="3">
        <v>39.885265350341797</v>
      </c>
      <c r="AQ1305" s="3">
        <v>45.010982513427734</v>
      </c>
      <c r="AR1305" s="3">
        <v>44.758220672607422</v>
      </c>
      <c r="AS1305" s="3">
        <v>43.314842224121094</v>
      </c>
      <c r="AT1305" s="3">
        <v>39.816249847412109</v>
      </c>
      <c r="AU1305" s="3">
        <v>38.647014617919922</v>
      </c>
      <c r="AV1305" s="3">
        <v>33.362895965576172</v>
      </c>
      <c r="AW1305" s="3">
        <v>28.045778274536133</v>
      </c>
      <c r="AX1305" s="3">
        <v>27.542381286621094</v>
      </c>
      <c r="AY1305" s="3">
        <v>28.934930801391602</v>
      </c>
      <c r="AZ1305" s="3">
        <v>32.265163421630859</v>
      </c>
      <c r="BA1305" s="3">
        <v>30.217716217041016</v>
      </c>
      <c r="BB1305" s="3">
        <v>28.48321533203125</v>
      </c>
      <c r="BC1305" s="3">
        <v>28.561771392822266</v>
      </c>
      <c r="BD1305" s="3">
        <v>28.679967880249023</v>
      </c>
      <c r="BE1305" s="3">
        <v>29.4913330078125</v>
      </c>
      <c r="BF1305" s="3">
        <v>30.327943801879883</v>
      </c>
      <c r="BG1305" s="3">
        <v>30.391944885253906</v>
      </c>
      <c r="BH1305" s="3">
        <v>31.115911483764648</v>
      </c>
      <c r="BI1305" s="3">
        <v>32.397071838378906</v>
      </c>
      <c r="BJ1305" s="3">
        <v>33.355110168457031</v>
      </c>
      <c r="BK1305" s="3">
        <v>33.368743896484375</v>
      </c>
      <c r="BL1305" s="3">
        <v>34.091815948486328</v>
      </c>
      <c r="BM1305" s="3">
        <v>34.169197082519531</v>
      </c>
      <c r="BN1305" s="3">
        <v>34.761177062988281</v>
      </c>
      <c r="BO1305" s="3">
        <v>34.877098083496094</v>
      </c>
      <c r="BP1305" s="3">
        <v>38.002403259277344</v>
      </c>
      <c r="BQ1305" s="3">
        <v>41.651412963867188</v>
      </c>
      <c r="BR1305" s="3">
        <v>61.662971496582031</v>
      </c>
      <c r="BS1305" s="3">
        <v>59.015361785888672</v>
      </c>
      <c r="BT1305" s="3">
        <v>60.246631622314453</v>
      </c>
      <c r="BU1305" s="3">
        <v>61.293037414550781</v>
      </c>
      <c r="BV1305" s="3">
        <v>48.859012603759766</v>
      </c>
      <c r="BW1305" s="3">
        <v>49.732654571533203</v>
      </c>
      <c r="BX1305" s="3">
        <v>46.19378662109375</v>
      </c>
      <c r="BY1305" s="3">
        <v>37.3768310546875</v>
      </c>
      <c r="BZ1305" s="3">
        <v>37.506130218505859</v>
      </c>
      <c r="CA1305" s="3">
        <v>47.732349395751953</v>
      </c>
      <c r="CB1305" s="3">
        <v>42.258716583251953</v>
      </c>
      <c r="CC1305" s="3">
        <v>46.582359313964844</v>
      </c>
      <c r="CD1305" s="3">
        <v>40.76312255859375</v>
      </c>
      <c r="CE1305" s="3">
        <v>40.612289428710937</v>
      </c>
      <c r="CF1305" s="3">
        <v>32.667449951171875</v>
      </c>
      <c r="CG1305" s="3">
        <v>26.729366302490234</v>
      </c>
      <c r="CH1305" s="3">
        <v>29.127452850341797</v>
      </c>
      <c r="CI1305" s="3">
        <v>28.944412231445313</v>
      </c>
      <c r="CJ1305" s="3">
        <v>33.411262512207031</v>
      </c>
      <c r="CK1305" s="3">
        <v>28.673503875732422</v>
      </c>
      <c r="CL1305" s="3">
        <v>27.620563507080078</v>
      </c>
      <c r="CM1305" s="3">
        <v>28.006258010864258</v>
      </c>
      <c r="CN1305" s="3">
        <v>27.162628173828125</v>
      </c>
      <c r="CO1305" s="3">
        <v>29.487014770507813</v>
      </c>
      <c r="CP1305" s="3">
        <v>30.768106460571289</v>
      </c>
      <c r="CQ1305" s="3">
        <v>30.51439094543457</v>
      </c>
      <c r="CR1305" s="3">
        <v>31.287336349487305</v>
      </c>
      <c r="CS1305" s="3">
        <v>31.938224792480469</v>
      </c>
      <c r="CT1305" s="3">
        <v>33.195240020751953</v>
      </c>
      <c r="CU1305" s="3">
        <v>32.890869140625</v>
      </c>
      <c r="CV1305" s="3">
        <v>34.314990997314453</v>
      </c>
      <c r="CW1305" s="3">
        <v>34.106403350830078</v>
      </c>
      <c r="CX1305" s="3">
        <v>34.892784118652344</v>
      </c>
      <c r="CY1305" s="3">
        <v>35.088565826416016</v>
      </c>
      <c r="CZ1305" s="3">
        <v>38.173259735107422</v>
      </c>
      <c r="DA1305" s="3">
        <v>41.737030029296875</v>
      </c>
      <c r="DB1305" t="s">
        <v>3966</v>
      </c>
      <c r="DC1305" t="s">
        <v>3966</v>
      </c>
    </row>
    <row r="1306" spans="1:108" x14ac:dyDescent="0.25">
      <c r="A1306" s="15" t="s">
        <v>1500</v>
      </c>
      <c r="C1306" s="16">
        <v>42167.245949074073</v>
      </c>
      <c r="D1306" s="17">
        <v>42167.245949074073</v>
      </c>
      <c r="E1306" s="3">
        <v>32.154640197753906</v>
      </c>
      <c r="F1306" s="3">
        <v>54.550701141357422</v>
      </c>
      <c r="G1306" s="3">
        <v>32.345481872558594</v>
      </c>
      <c r="H1306" s="3">
        <v>71.393470764160156</v>
      </c>
      <c r="I1306" s="3">
        <v>76.338768005371094</v>
      </c>
      <c r="J1306" s="3">
        <v>70.657485961914063</v>
      </c>
      <c r="K1306" s="3">
        <v>53.502944946289062</v>
      </c>
      <c r="L1306" s="3">
        <v>50.250339508056641</v>
      </c>
      <c r="M1306" s="3">
        <v>47.893146514892578</v>
      </c>
      <c r="N1306" s="3">
        <v>41.798160552978516</v>
      </c>
      <c r="O1306" s="3">
        <v>34.261116027832031</v>
      </c>
      <c r="P1306" s="3">
        <v>34.937664031982422</v>
      </c>
      <c r="Q1306" s="3">
        <v>33.212020874023438</v>
      </c>
      <c r="R1306" s="3">
        <v>35.744297027587891</v>
      </c>
      <c r="S1306" s="3">
        <v>37.612293243408203</v>
      </c>
      <c r="T1306" s="3">
        <v>39.295402526855469</v>
      </c>
      <c r="U1306" s="3">
        <v>43.690933227539063</v>
      </c>
      <c r="V1306" s="3">
        <v>67.33843994140625</v>
      </c>
      <c r="W1306" s="3">
        <v>51.815273284912109</v>
      </c>
      <c r="X1306" s="3">
        <v>52.306568145751953</v>
      </c>
      <c r="Y1306" s="3">
        <v>46.717220306396484</v>
      </c>
      <c r="Z1306" s="3">
        <v>39.566680908203125</v>
      </c>
      <c r="AA1306" s="3">
        <v>35.127140045166016</v>
      </c>
      <c r="AB1306" s="3">
        <v>34.333522796630859</v>
      </c>
      <c r="AC1306" s="3">
        <v>33.206916809082031</v>
      </c>
      <c r="AD1306" s="3">
        <v>35.670272827148438</v>
      </c>
      <c r="AE1306" s="3">
        <v>37.707981109619141</v>
      </c>
      <c r="AF1306" s="3">
        <v>39.357429504394531</v>
      </c>
      <c r="AG1306" s="3">
        <v>43.572013854980469</v>
      </c>
      <c r="AH1306" s="3">
        <v>65.13580322265625</v>
      </c>
      <c r="AI1306" s="3">
        <v>58.320457458496094</v>
      </c>
      <c r="AJ1306" s="3">
        <v>59.623100280761719</v>
      </c>
      <c r="AK1306" s="3">
        <v>60.092193603515625</v>
      </c>
      <c r="AL1306" s="3">
        <v>50.546733856201172</v>
      </c>
      <c r="AM1306" s="3">
        <v>49.974754333496094</v>
      </c>
      <c r="AN1306" s="3">
        <v>47.834739685058594</v>
      </c>
      <c r="AO1306" s="3">
        <v>39.21417236328125</v>
      </c>
      <c r="AP1306" s="3">
        <v>39.563827514648438</v>
      </c>
      <c r="AQ1306" s="3">
        <v>45.610454559326172</v>
      </c>
      <c r="AR1306" s="3">
        <v>43.575656890869141</v>
      </c>
      <c r="AS1306" s="3">
        <v>47.192138671875</v>
      </c>
      <c r="AT1306" s="3">
        <v>40.417346954345703</v>
      </c>
      <c r="AU1306" s="3">
        <v>38.678916931152344</v>
      </c>
      <c r="AV1306" s="3">
        <v>31.792535781860352</v>
      </c>
      <c r="AW1306" s="3">
        <v>27.72343635559082</v>
      </c>
      <c r="AX1306" s="3">
        <v>28.989103317260742</v>
      </c>
      <c r="AY1306" s="3">
        <v>30.01922607421875</v>
      </c>
      <c r="AZ1306" s="3">
        <v>31.922246932983398</v>
      </c>
      <c r="BA1306" s="3">
        <v>29.502710342407227</v>
      </c>
      <c r="BB1306" s="3">
        <v>29.012231826782227</v>
      </c>
      <c r="BC1306" s="3">
        <v>28.98077392578125</v>
      </c>
      <c r="BD1306" s="3">
        <v>27.945835113525391</v>
      </c>
      <c r="BE1306" s="3">
        <v>29.1044921875</v>
      </c>
      <c r="BF1306" s="3">
        <v>30.370197296142578</v>
      </c>
      <c r="BG1306" s="3">
        <v>30.108953475952148</v>
      </c>
      <c r="BH1306" s="3">
        <v>31.441190719604492</v>
      </c>
      <c r="BI1306" s="3">
        <v>32.221916198730469</v>
      </c>
      <c r="BJ1306" s="3">
        <v>33.136531829833984</v>
      </c>
      <c r="BK1306" s="3">
        <v>33.050453186035156</v>
      </c>
      <c r="BL1306" s="3">
        <v>34.312961578369141</v>
      </c>
      <c r="BM1306" s="3">
        <v>34.358024597167969</v>
      </c>
      <c r="BN1306" s="3">
        <v>34.951847076416016</v>
      </c>
      <c r="BO1306" s="3">
        <v>35.190265655517578</v>
      </c>
      <c r="BP1306" s="3">
        <v>37.923610687255859</v>
      </c>
      <c r="BQ1306" s="3">
        <v>41.55487060546875</v>
      </c>
      <c r="BR1306" s="3">
        <v>59.978725433349609</v>
      </c>
      <c r="BS1306" s="3">
        <v>55.993755340576172</v>
      </c>
      <c r="BT1306" s="3">
        <v>57.956733703613281</v>
      </c>
      <c r="BU1306" s="3">
        <v>58.271026611328125</v>
      </c>
      <c r="BV1306" s="3">
        <v>46.96185302734375</v>
      </c>
      <c r="BW1306" s="3">
        <v>49.327625274658203</v>
      </c>
      <c r="BX1306" s="3">
        <v>47.699600219726562</v>
      </c>
      <c r="BY1306" s="3">
        <v>37.854820251464844</v>
      </c>
      <c r="BZ1306" s="3">
        <v>39.313400268554688</v>
      </c>
      <c r="CA1306" s="3">
        <v>42.019580841064453</v>
      </c>
      <c r="CB1306" s="3">
        <v>42.920883178710937</v>
      </c>
      <c r="CC1306" s="3">
        <v>48.368793487548828</v>
      </c>
      <c r="CD1306" s="3">
        <v>39.984336853027344</v>
      </c>
      <c r="CE1306" s="3">
        <v>37.743659973144531</v>
      </c>
      <c r="CF1306" s="3">
        <v>28.433588027954102</v>
      </c>
      <c r="CG1306" s="3">
        <v>30.119468688964844</v>
      </c>
      <c r="CH1306" s="3">
        <v>30.095218658447266</v>
      </c>
      <c r="CI1306" s="3">
        <v>30.885604858398437</v>
      </c>
      <c r="CJ1306" s="3">
        <v>30.745340347290039</v>
      </c>
      <c r="CK1306" s="3">
        <v>29.380126953125</v>
      </c>
      <c r="CL1306" s="3">
        <v>28.847927093505859</v>
      </c>
      <c r="CM1306" s="3">
        <v>29.56452751159668</v>
      </c>
      <c r="CN1306" s="3">
        <v>28.073226928710937</v>
      </c>
      <c r="CO1306" s="3">
        <v>29.315692901611328</v>
      </c>
      <c r="CP1306" s="3">
        <v>30.589706420898438</v>
      </c>
      <c r="CQ1306" s="3">
        <v>29.712160110473633</v>
      </c>
      <c r="CR1306" s="3">
        <v>32.020549774169922</v>
      </c>
      <c r="CS1306" s="3">
        <v>32.661224365234375</v>
      </c>
      <c r="CT1306" s="3">
        <v>33.052951812744141</v>
      </c>
      <c r="CU1306" s="3">
        <v>32.7978515625</v>
      </c>
      <c r="CV1306" s="3">
        <v>34.524448394775391</v>
      </c>
      <c r="CW1306" s="3">
        <v>34.548076629638672</v>
      </c>
      <c r="CX1306" s="3">
        <v>35.080551147460938</v>
      </c>
      <c r="CY1306" s="3">
        <v>35.354190826416016</v>
      </c>
      <c r="CZ1306" s="3">
        <v>37.820877075195312</v>
      </c>
      <c r="DA1306" s="3">
        <v>41.256439208984375</v>
      </c>
      <c r="DB1306" t="s">
        <v>3966</v>
      </c>
      <c r="DC1306" t="s">
        <v>3966</v>
      </c>
    </row>
    <row r="1307" spans="1:108" x14ac:dyDescent="0.25">
      <c r="A1307" s="15" t="s">
        <v>1501</v>
      </c>
      <c r="C1307" s="16">
        <v>42167.245949074073</v>
      </c>
      <c r="D1307" s="17">
        <v>42167.245949074073</v>
      </c>
      <c r="E1307" s="3">
        <v>32.359333038330078</v>
      </c>
      <c r="F1307" s="3">
        <v>54.550701141357422</v>
      </c>
      <c r="G1307" s="3">
        <v>32.266387939453125</v>
      </c>
      <c r="H1307" s="3">
        <v>74.479286193847656</v>
      </c>
      <c r="I1307" s="3">
        <v>80.504013061523438</v>
      </c>
      <c r="J1307" s="3">
        <v>70.688072204589844</v>
      </c>
      <c r="K1307" s="3">
        <v>53.448989868164062</v>
      </c>
      <c r="L1307" s="3">
        <v>50.459621429443359</v>
      </c>
      <c r="M1307" s="3">
        <v>48.201175689697266</v>
      </c>
      <c r="N1307" s="3">
        <v>40.712451934814453</v>
      </c>
      <c r="O1307" s="3">
        <v>34.757289886474609</v>
      </c>
      <c r="P1307" s="3">
        <v>34.868865966796875</v>
      </c>
      <c r="Q1307" s="3">
        <v>33.151290893554688</v>
      </c>
      <c r="R1307" s="3">
        <v>35.555702209472656</v>
      </c>
      <c r="S1307" s="3">
        <v>37.632266998291016</v>
      </c>
      <c r="T1307" s="3">
        <v>39.248668670654297</v>
      </c>
      <c r="U1307" s="3">
        <v>43.617488861083984</v>
      </c>
      <c r="V1307" s="3">
        <v>71.323539733886719</v>
      </c>
      <c r="W1307" s="3">
        <v>54.471435546875</v>
      </c>
      <c r="X1307" s="3">
        <v>50.877353668212891</v>
      </c>
      <c r="Y1307" s="3">
        <v>47.364658355712891</v>
      </c>
      <c r="Z1307" s="3">
        <v>39.865188598632813</v>
      </c>
      <c r="AA1307" s="3">
        <v>34.825839996337891</v>
      </c>
      <c r="AB1307" s="3">
        <v>34.857257843017578</v>
      </c>
      <c r="AC1307" s="3">
        <v>32.949623107910156</v>
      </c>
      <c r="AD1307" s="3">
        <v>35.278026580810547</v>
      </c>
      <c r="AE1307" s="3">
        <v>37.473365783691406</v>
      </c>
      <c r="AF1307" s="3">
        <v>39.239727020263672</v>
      </c>
      <c r="AG1307" s="3">
        <v>43.627822875976563</v>
      </c>
      <c r="AH1307" s="3">
        <v>62.585350036621094</v>
      </c>
      <c r="AI1307" s="3">
        <v>57.411609649658203</v>
      </c>
      <c r="AJ1307" s="3">
        <v>59.053443908691406</v>
      </c>
      <c r="AK1307" s="3">
        <v>58.576335906982422</v>
      </c>
      <c r="AL1307" s="3">
        <v>52.417072296142578</v>
      </c>
      <c r="AM1307" s="3">
        <v>49.273834228515625</v>
      </c>
      <c r="AN1307" s="3">
        <v>46.095676422119141</v>
      </c>
      <c r="AO1307" s="3">
        <v>39.339210510253906</v>
      </c>
      <c r="AP1307" s="3">
        <v>44.786224365234375</v>
      </c>
      <c r="AQ1307" s="3">
        <v>43.820858001708984</v>
      </c>
      <c r="AR1307" s="3">
        <v>42.809135437011719</v>
      </c>
      <c r="AS1307" s="3">
        <v>45.120197296142578</v>
      </c>
      <c r="AT1307" s="3">
        <v>40.586936950683594</v>
      </c>
      <c r="AU1307" s="3">
        <v>37.353401184082031</v>
      </c>
      <c r="AV1307" s="3">
        <v>33.834247589111328</v>
      </c>
      <c r="AW1307" s="3">
        <v>29.792142868041992</v>
      </c>
      <c r="AX1307" s="3">
        <v>30.073036193847656</v>
      </c>
      <c r="AY1307" s="3">
        <v>31.043807983398438</v>
      </c>
      <c r="AZ1307" s="3">
        <v>31.898183822631836</v>
      </c>
      <c r="BA1307" s="3">
        <v>29.562416076660156</v>
      </c>
      <c r="BB1307" s="3">
        <v>29.172792434692383</v>
      </c>
      <c r="BC1307" s="3">
        <v>28.182455062866211</v>
      </c>
      <c r="BD1307" s="3">
        <v>28.478143692016602</v>
      </c>
      <c r="BE1307" s="3">
        <v>29.539192199707031</v>
      </c>
      <c r="BF1307" s="3">
        <v>30.057151794433594</v>
      </c>
      <c r="BG1307" s="3">
        <v>30.30470085144043</v>
      </c>
      <c r="BH1307" s="3">
        <v>31.902799606323242</v>
      </c>
      <c r="BI1307" s="3">
        <v>32.615642547607422</v>
      </c>
      <c r="BJ1307" s="3">
        <v>33.024124145507812</v>
      </c>
      <c r="BK1307" s="3">
        <v>33.078601837158203</v>
      </c>
      <c r="BL1307" s="3">
        <v>34.329196929931641</v>
      </c>
      <c r="BM1307" s="3">
        <v>34.102058410644531</v>
      </c>
      <c r="BN1307" s="3">
        <v>34.918853759765625</v>
      </c>
      <c r="BO1307" s="3">
        <v>34.9530029296875</v>
      </c>
      <c r="BP1307" s="3">
        <v>38.048244476318359</v>
      </c>
      <c r="BQ1307" s="3">
        <v>41.416252136230469</v>
      </c>
      <c r="BR1307" s="3">
        <v>57.330455780029297</v>
      </c>
      <c r="BS1307" s="3">
        <v>56.734954833984375</v>
      </c>
      <c r="BT1307" s="3">
        <v>58.592529296875</v>
      </c>
      <c r="BU1307" s="3">
        <v>56.045574188232422</v>
      </c>
      <c r="BV1307" s="3">
        <v>55.506607055664063</v>
      </c>
      <c r="BW1307" s="3">
        <v>48.134609222412109</v>
      </c>
      <c r="BX1307" s="3">
        <v>42.741909027099609</v>
      </c>
      <c r="BY1307" s="3">
        <v>41.37493896484375</v>
      </c>
      <c r="BZ1307" s="3">
        <v>49.217658996582031</v>
      </c>
      <c r="CA1307" s="3">
        <v>41.181381225585937</v>
      </c>
      <c r="CB1307" s="3">
        <v>40.565792083740234</v>
      </c>
      <c r="CC1307" s="3">
        <v>37.459980010986328</v>
      </c>
      <c r="CD1307" s="3">
        <v>41.236259460449219</v>
      </c>
      <c r="CE1307" s="3">
        <v>35.146827697753906</v>
      </c>
      <c r="CF1307" s="3">
        <v>36.269775390625</v>
      </c>
      <c r="CG1307" s="3">
        <v>31.333871841430664</v>
      </c>
      <c r="CH1307" s="3">
        <v>30.280561447143555</v>
      </c>
      <c r="CI1307" s="3">
        <v>32.468559265136719</v>
      </c>
      <c r="CJ1307" s="3">
        <v>32.485801696777344</v>
      </c>
      <c r="CK1307" s="3">
        <v>29.699188232421875</v>
      </c>
      <c r="CL1307" s="3">
        <v>30.19732666015625</v>
      </c>
      <c r="CM1307" s="3">
        <v>26.417512893676758</v>
      </c>
      <c r="CN1307" s="3">
        <v>28.729637145996094</v>
      </c>
      <c r="CO1307" s="3">
        <v>29.654876708984375</v>
      </c>
      <c r="CP1307" s="3">
        <v>29.358493804931641</v>
      </c>
      <c r="CQ1307" s="3">
        <v>31.191617965698242</v>
      </c>
      <c r="CR1307" s="3">
        <v>32.096088409423828</v>
      </c>
      <c r="CS1307" s="3">
        <v>32.438865661621094</v>
      </c>
      <c r="CT1307" s="3">
        <v>32.713314056396484</v>
      </c>
      <c r="CU1307" s="3">
        <v>33.094791412353516</v>
      </c>
      <c r="CV1307" s="3">
        <v>34.227291107177734</v>
      </c>
      <c r="CW1307" s="3">
        <v>33.470417022705078</v>
      </c>
      <c r="CX1307" s="3">
        <v>34.893123626708984</v>
      </c>
      <c r="CY1307" s="3">
        <v>34.609336853027344</v>
      </c>
      <c r="CZ1307" s="3">
        <v>38.284225463867188</v>
      </c>
      <c r="DA1307" s="3">
        <v>41.477195739746094</v>
      </c>
      <c r="DB1307" t="s">
        <v>3966</v>
      </c>
      <c r="DC1307" t="s">
        <v>3966</v>
      </c>
    </row>
    <row r="1308" spans="1:108" x14ac:dyDescent="0.25">
      <c r="A1308" s="15" t="s">
        <v>1502</v>
      </c>
      <c r="C1308" s="16">
        <v>42167.245949074073</v>
      </c>
      <c r="D1308" s="17">
        <v>42167.245949074073</v>
      </c>
      <c r="E1308" s="3">
        <v>31.728994369506836</v>
      </c>
      <c r="F1308" s="3">
        <v>54.550701141357422</v>
      </c>
      <c r="G1308" s="3">
        <v>32.057609558105469</v>
      </c>
      <c r="H1308" s="3">
        <v>71.48187255859375</v>
      </c>
      <c r="I1308" s="3">
        <v>78.119834899902344</v>
      </c>
      <c r="J1308" s="3">
        <v>70.854087829589844</v>
      </c>
      <c r="K1308" s="3">
        <v>55.456516265869141</v>
      </c>
      <c r="L1308" s="3">
        <v>49.999660491943359</v>
      </c>
      <c r="M1308" s="3">
        <v>46.547847747802734</v>
      </c>
      <c r="N1308" s="3">
        <v>40.484169006347656</v>
      </c>
      <c r="O1308" s="3">
        <v>34.910068511962891</v>
      </c>
      <c r="P1308" s="3">
        <v>34.642120361328125</v>
      </c>
      <c r="Q1308" s="3">
        <v>33.284954071044922</v>
      </c>
      <c r="R1308" s="3">
        <v>35.518833160400391</v>
      </c>
      <c r="S1308" s="3">
        <v>37.707927703857422</v>
      </c>
      <c r="T1308" s="3">
        <v>39.043270111083984</v>
      </c>
      <c r="U1308" s="3">
        <v>43.708328247070312</v>
      </c>
      <c r="V1308" s="3">
        <v>70.392303466796875</v>
      </c>
      <c r="W1308" s="3">
        <v>57.613460540771484</v>
      </c>
      <c r="X1308" s="3">
        <v>50.647171020507812</v>
      </c>
      <c r="Y1308" s="3">
        <v>44.785530090332031</v>
      </c>
      <c r="Z1308" s="3">
        <v>40.797672271728516</v>
      </c>
      <c r="AA1308" s="3">
        <v>35.125724792480469</v>
      </c>
      <c r="AB1308" s="3">
        <v>34.828720092773437</v>
      </c>
      <c r="AC1308" s="3">
        <v>33.408405303955078</v>
      </c>
      <c r="AD1308" s="3">
        <v>35.5048828125</v>
      </c>
      <c r="AE1308" s="3">
        <v>38.060047149658203</v>
      </c>
      <c r="AF1308" s="3">
        <v>38.812923431396484</v>
      </c>
      <c r="AG1308" s="3">
        <v>43.744853973388672</v>
      </c>
      <c r="AH1308" s="3">
        <v>60.454002380371094</v>
      </c>
      <c r="AI1308" s="3">
        <v>59.665657043457031</v>
      </c>
      <c r="AJ1308" s="3">
        <v>62.376823425292969</v>
      </c>
      <c r="AK1308" s="3">
        <v>60.2099609375</v>
      </c>
      <c r="AL1308" s="3">
        <v>57.970726013183594</v>
      </c>
      <c r="AM1308" s="3">
        <v>48.303573608398437</v>
      </c>
      <c r="AN1308" s="3">
        <v>46.037681579589844</v>
      </c>
      <c r="AO1308" s="3">
        <v>43.097171783447266</v>
      </c>
      <c r="AP1308" s="3">
        <v>48.053855895996094</v>
      </c>
      <c r="AQ1308" s="3">
        <v>41.916790008544922</v>
      </c>
      <c r="AR1308" s="3">
        <v>41.433387756347656</v>
      </c>
      <c r="AS1308" s="3">
        <v>42.373600006103516</v>
      </c>
      <c r="AT1308" s="3">
        <v>39.507335662841797</v>
      </c>
      <c r="AU1308" s="3">
        <v>36.242515563964844</v>
      </c>
      <c r="AV1308" s="3">
        <v>33.652122497558594</v>
      </c>
      <c r="AW1308" s="3">
        <v>30.022798538208008</v>
      </c>
      <c r="AX1308" s="3">
        <v>30.842964172363281</v>
      </c>
      <c r="AY1308" s="3">
        <v>31.691360473632813</v>
      </c>
      <c r="AZ1308" s="3">
        <v>31.694561004638672</v>
      </c>
      <c r="BA1308" s="3">
        <v>29.450080871582031</v>
      </c>
      <c r="BB1308" s="3">
        <v>29.357149124145508</v>
      </c>
      <c r="BC1308" s="3">
        <v>28.820762634277344</v>
      </c>
      <c r="BD1308" s="3">
        <v>28.52912712097168</v>
      </c>
      <c r="BE1308" s="3">
        <v>29.397085189819336</v>
      </c>
      <c r="BF1308" s="3">
        <v>29.693151473999023</v>
      </c>
      <c r="BG1308" s="3">
        <v>31.115190505981445</v>
      </c>
      <c r="BH1308" s="3">
        <v>32.018661499023438</v>
      </c>
      <c r="BI1308" s="3">
        <v>32.330303192138672</v>
      </c>
      <c r="BJ1308" s="3">
        <v>33.092159271240234</v>
      </c>
      <c r="BK1308" s="3">
        <v>33.365966796875</v>
      </c>
      <c r="BL1308" s="3">
        <v>33.975986480712891</v>
      </c>
      <c r="BM1308" s="3">
        <v>34.06756591796875</v>
      </c>
      <c r="BN1308" s="3">
        <v>34.621421813964844</v>
      </c>
      <c r="BO1308" s="3">
        <v>35.002391815185547</v>
      </c>
      <c r="BP1308" s="3">
        <v>38.03875732421875</v>
      </c>
      <c r="BQ1308" s="3">
        <v>41.567836761474609</v>
      </c>
      <c r="BR1308" s="3">
        <v>57.256767272949219</v>
      </c>
      <c r="BS1308" s="3">
        <v>62.134693145751953</v>
      </c>
      <c r="BT1308" s="3">
        <v>65.367752075195313</v>
      </c>
      <c r="BU1308" s="3">
        <v>62.584369659423828</v>
      </c>
      <c r="BV1308" s="3">
        <v>61.770751953125</v>
      </c>
      <c r="BW1308" s="3">
        <v>47.110343933105469</v>
      </c>
      <c r="BX1308" s="3">
        <v>46.758674621582031</v>
      </c>
      <c r="BY1308" s="3">
        <v>46.214626312255859</v>
      </c>
      <c r="BZ1308" s="3">
        <v>47.949333190917969</v>
      </c>
      <c r="CA1308" s="3">
        <v>38.585899353027344</v>
      </c>
      <c r="CB1308" s="3">
        <v>41.162078857421875</v>
      </c>
      <c r="CC1308" s="3">
        <v>35.2613525390625</v>
      </c>
      <c r="CD1308" s="3">
        <v>36.552951812744141</v>
      </c>
      <c r="CE1308" s="3">
        <v>33.853519439697266</v>
      </c>
      <c r="CF1308" s="3">
        <v>30.429525375366211</v>
      </c>
      <c r="CG1308" s="3">
        <v>26.297443389892578</v>
      </c>
      <c r="CH1308" s="3">
        <v>32.234783172607422</v>
      </c>
      <c r="CI1308" s="3">
        <v>31.463346481323242</v>
      </c>
      <c r="CJ1308" s="3">
        <v>31.159988403320313</v>
      </c>
      <c r="CK1308" s="3">
        <v>30.934898376464844</v>
      </c>
      <c r="CL1308" s="3">
        <v>28.508428573608398</v>
      </c>
      <c r="CM1308" s="3">
        <v>29.998083114624023</v>
      </c>
      <c r="CN1308" s="3">
        <v>28.418577194213867</v>
      </c>
      <c r="CO1308" s="3">
        <v>28.905176162719727</v>
      </c>
      <c r="CP1308" s="3">
        <v>29.334484100341797</v>
      </c>
      <c r="CQ1308" s="3">
        <v>31.593391418457031</v>
      </c>
      <c r="CR1308" s="3">
        <v>31.962291717529297</v>
      </c>
      <c r="CS1308" s="3">
        <v>32.198944091796875</v>
      </c>
      <c r="CT1308" s="3">
        <v>33.948108673095703</v>
      </c>
      <c r="CU1308" s="3">
        <v>33.704795837402344</v>
      </c>
      <c r="CV1308" s="3">
        <v>33.246570587158203</v>
      </c>
      <c r="CW1308" s="3">
        <v>34.466907501220703</v>
      </c>
      <c r="CX1308" s="3">
        <v>34.454261779785156</v>
      </c>
      <c r="CY1308" s="3">
        <v>35.367496490478516</v>
      </c>
      <c r="CZ1308" s="3">
        <v>37.858726501464844</v>
      </c>
      <c r="DA1308" s="3">
        <v>41.581069946289063</v>
      </c>
      <c r="DB1308" t="s">
        <v>3966</v>
      </c>
      <c r="DC1308" t="s">
        <v>3966</v>
      </c>
    </row>
    <row r="1309" spans="1:108" x14ac:dyDescent="0.25">
      <c r="A1309" s="15" t="s">
        <v>1503</v>
      </c>
      <c r="C1309" s="16">
        <v>42167.245949074073</v>
      </c>
      <c r="D1309" s="17">
        <v>42167.245949074073</v>
      </c>
      <c r="E1309" s="3">
        <v>49.522514343261719</v>
      </c>
      <c r="F1309" s="3">
        <v>54.550701141357422</v>
      </c>
      <c r="G1309" s="3">
        <v>43.987140655517578</v>
      </c>
      <c r="H1309" s="3">
        <v>71.964065551757813</v>
      </c>
      <c r="I1309" s="3">
        <v>78.277778625488281</v>
      </c>
      <c r="J1309" s="3">
        <v>68.961341857910156</v>
      </c>
      <c r="K1309" s="3">
        <v>55.871547698974609</v>
      </c>
      <c r="L1309" s="3">
        <v>51.010318756103516</v>
      </c>
      <c r="M1309" s="3">
        <v>45.278800964355469</v>
      </c>
      <c r="N1309" s="3">
        <v>41.095844268798828</v>
      </c>
      <c r="O1309" s="3">
        <v>34.247226715087891</v>
      </c>
      <c r="P1309" s="3">
        <v>34.276004791259766</v>
      </c>
      <c r="Q1309" s="3">
        <v>33.31591796875</v>
      </c>
      <c r="R1309" s="3">
        <v>35.458259582519531</v>
      </c>
      <c r="S1309" s="3">
        <v>43.517299652099609</v>
      </c>
      <c r="T1309" s="3">
        <v>39.124698638916016</v>
      </c>
      <c r="U1309" s="3">
        <v>43.5970458984375</v>
      </c>
      <c r="V1309" s="3">
        <v>63.513648986816406</v>
      </c>
      <c r="W1309" s="3">
        <v>54.901473999023438</v>
      </c>
      <c r="X1309" s="3">
        <v>51.049606323242188</v>
      </c>
      <c r="Y1309" s="3">
        <v>42.324413299560547</v>
      </c>
      <c r="Z1309" s="3">
        <v>41.38336181640625</v>
      </c>
      <c r="AA1309" s="3">
        <v>32.7958984375</v>
      </c>
      <c r="AB1309" s="3">
        <v>33.833969116210938</v>
      </c>
      <c r="AC1309" s="3">
        <v>33.588951110839844</v>
      </c>
      <c r="AD1309" s="3">
        <v>35.301628112792969</v>
      </c>
      <c r="AE1309" s="3">
        <v>48.510402679443359</v>
      </c>
      <c r="AF1309" s="3">
        <v>39.291824340820312</v>
      </c>
      <c r="AG1309" s="3">
        <v>43.506324768066406</v>
      </c>
      <c r="AH1309" s="3">
        <v>59.093086242675781</v>
      </c>
      <c r="AI1309" s="3">
        <v>61.522617340087891</v>
      </c>
      <c r="AJ1309" s="3">
        <v>66.081489562988281</v>
      </c>
      <c r="AK1309" s="3">
        <v>61.730690002441406</v>
      </c>
      <c r="AL1309" s="3">
        <v>61.154376983642578</v>
      </c>
      <c r="AM1309" s="3">
        <v>47.615489959716797</v>
      </c>
      <c r="AN1309" s="3">
        <v>45.884349822998047</v>
      </c>
      <c r="AO1309" s="3">
        <v>46.198143005371094</v>
      </c>
      <c r="AP1309" s="3">
        <v>45.888351440429688</v>
      </c>
      <c r="AQ1309" s="3">
        <v>41.385726928710938</v>
      </c>
      <c r="AR1309" s="3">
        <v>41.666587829589844</v>
      </c>
      <c r="AS1309" s="3">
        <v>40.139030456542969</v>
      </c>
      <c r="AT1309" s="3">
        <v>37.806106567382813</v>
      </c>
      <c r="AU1309" s="3">
        <v>36.925830841064453</v>
      </c>
      <c r="AV1309" s="3">
        <v>31.591001510620117</v>
      </c>
      <c r="AW1309" s="3">
        <v>28.255178451538086</v>
      </c>
      <c r="AX1309" s="3">
        <v>30.6553955078125</v>
      </c>
      <c r="AY1309" s="3">
        <v>30.793388366699219</v>
      </c>
      <c r="AZ1309" s="3">
        <v>31.205862045288086</v>
      </c>
      <c r="BA1309" s="3">
        <v>29.8712158203125</v>
      </c>
      <c r="BB1309" s="3">
        <v>28.66569709777832</v>
      </c>
      <c r="BC1309" s="3">
        <v>29.060033798217773</v>
      </c>
      <c r="BD1309" s="3">
        <v>27.930654525756836</v>
      </c>
      <c r="BE1309" s="3">
        <v>29.372598648071289</v>
      </c>
      <c r="BF1309" s="3">
        <v>29.273672103881836</v>
      </c>
      <c r="BG1309" s="3">
        <v>30.805459976196289</v>
      </c>
      <c r="BH1309" s="3">
        <v>31.856319427490234</v>
      </c>
      <c r="BI1309" s="3">
        <v>32.468948364257812</v>
      </c>
      <c r="BJ1309" s="3">
        <v>42.126457214355469</v>
      </c>
      <c r="BK1309" s="3">
        <v>33.225925445556641</v>
      </c>
      <c r="BL1309" s="3">
        <v>33.738731384277344</v>
      </c>
      <c r="BM1309" s="3">
        <v>34.361232757568359</v>
      </c>
      <c r="BN1309" s="3">
        <v>34.812427520751953</v>
      </c>
      <c r="BO1309" s="3">
        <v>35.118961334228516</v>
      </c>
      <c r="BP1309" s="3">
        <v>38.072151184082031</v>
      </c>
      <c r="BQ1309" s="3">
        <v>41.365150451660156</v>
      </c>
      <c r="BR1309" s="3">
        <v>57.568096160888672</v>
      </c>
      <c r="BS1309" s="3">
        <v>63.163829803466797</v>
      </c>
      <c r="BT1309" s="3">
        <v>68.729728698730469</v>
      </c>
      <c r="BU1309" s="3">
        <v>62.694869995117188</v>
      </c>
      <c r="BV1309" s="3">
        <v>62.372684478759766</v>
      </c>
      <c r="BW1309" s="3">
        <v>46.838993072509766</v>
      </c>
      <c r="BX1309" s="3">
        <v>43.539237976074219</v>
      </c>
      <c r="BY1309" s="3">
        <v>47.921184539794922</v>
      </c>
      <c r="BZ1309" s="3">
        <v>42.497154235839844</v>
      </c>
      <c r="CA1309" s="3">
        <v>42.251667022705078</v>
      </c>
      <c r="CB1309" s="3">
        <v>40.663673400878906</v>
      </c>
      <c r="CC1309" s="3">
        <v>38.411830902099609</v>
      </c>
      <c r="CD1309" s="3">
        <v>35.174102783203125</v>
      </c>
      <c r="CE1309" s="3">
        <v>38.766765594482422</v>
      </c>
      <c r="CF1309" s="3">
        <v>29.38470458984375</v>
      </c>
      <c r="CG1309" s="3">
        <v>26.808246612548828</v>
      </c>
      <c r="CH1309" s="3">
        <v>29.533119201660156</v>
      </c>
      <c r="CI1309" s="3">
        <v>29.218423843383789</v>
      </c>
      <c r="CJ1309" s="3">
        <v>29.794755935668945</v>
      </c>
      <c r="CK1309" s="3">
        <v>28.194219589233398</v>
      </c>
      <c r="CL1309" s="3">
        <v>28.611406326293945</v>
      </c>
      <c r="CM1309" s="3">
        <v>28.750104904174805</v>
      </c>
      <c r="CN1309" s="3">
        <v>27.189579010009766</v>
      </c>
      <c r="CO1309" s="3">
        <v>29.823373794555664</v>
      </c>
      <c r="CP1309" s="3">
        <v>28.864860534667969</v>
      </c>
      <c r="CQ1309" s="3">
        <v>29.968706130981445</v>
      </c>
      <c r="CR1309" s="3">
        <v>31.615421295166016</v>
      </c>
      <c r="CS1309" s="3">
        <v>32.34033203125</v>
      </c>
      <c r="CT1309" s="3">
        <v>47.839530944824219</v>
      </c>
      <c r="CU1309" s="3">
        <v>32.678592681884766</v>
      </c>
      <c r="CV1309" s="3">
        <v>33.708904266357422</v>
      </c>
      <c r="CW1309" s="3">
        <v>34.559185028076172</v>
      </c>
      <c r="CX1309" s="3">
        <v>34.973068237304688</v>
      </c>
      <c r="CY1309" s="3">
        <v>34.881595611572266</v>
      </c>
      <c r="CZ1309" s="3">
        <v>38.199417114257813</v>
      </c>
      <c r="DA1309" s="3">
        <v>41.194454193115234</v>
      </c>
      <c r="DB1309" t="s">
        <v>3966</v>
      </c>
      <c r="DC1309" t="s">
        <v>3966</v>
      </c>
    </row>
    <row r="1310" spans="1:108" x14ac:dyDescent="0.25">
      <c r="A1310" s="21" t="s">
        <v>1504</v>
      </c>
      <c r="B1310" s="22"/>
      <c r="C1310" s="23">
        <v>42167.245949074073</v>
      </c>
      <c r="D1310" s="24">
        <v>42167.245949074073</v>
      </c>
      <c r="E1310" s="25">
        <v>52.741497039794922</v>
      </c>
      <c r="F1310" s="25">
        <v>59.321914672851563</v>
      </c>
      <c r="G1310" s="25">
        <v>49.412940979003906</v>
      </c>
      <c r="H1310" s="25">
        <v>62.043243408203125</v>
      </c>
      <c r="I1310" s="25">
        <v>71.143516540527344</v>
      </c>
      <c r="J1310" s="25">
        <v>67.13690185546875</v>
      </c>
      <c r="K1310" s="25">
        <v>55.595111846923828</v>
      </c>
      <c r="L1310" s="25">
        <v>49.306587219238281</v>
      </c>
      <c r="M1310" s="25">
        <v>44.700241088867188</v>
      </c>
      <c r="N1310" s="25">
        <v>40.789299011230469</v>
      </c>
      <c r="O1310" s="25">
        <v>34.315521240234375</v>
      </c>
      <c r="P1310" s="25">
        <v>34.477302551269531</v>
      </c>
      <c r="Q1310" s="25">
        <v>33.350135803222656</v>
      </c>
      <c r="R1310" s="25">
        <v>35.237422943115234</v>
      </c>
      <c r="S1310" s="25">
        <v>48.395309448242187</v>
      </c>
      <c r="T1310" s="25">
        <v>39.172580718994141</v>
      </c>
      <c r="U1310" s="25">
        <v>43.625629425048828</v>
      </c>
      <c r="V1310" s="25">
        <v>65.729545593261719</v>
      </c>
      <c r="W1310" s="25">
        <v>55.035411834716797</v>
      </c>
      <c r="X1310" s="25">
        <v>45.302635192871094</v>
      </c>
      <c r="Y1310" s="25">
        <v>45.2149658203125</v>
      </c>
      <c r="Z1310" s="25">
        <v>39.866569519042969</v>
      </c>
      <c r="AA1310" s="25">
        <v>34.947898864746094</v>
      </c>
      <c r="AB1310" s="25">
        <v>35.339981079101562</v>
      </c>
      <c r="AC1310" s="25">
        <v>33.227130889892578</v>
      </c>
      <c r="AD1310" s="25">
        <v>34.873050689697266</v>
      </c>
      <c r="AE1310" s="25">
        <v>51.344978332519531</v>
      </c>
      <c r="AF1310" s="25">
        <v>39.102588653564453</v>
      </c>
      <c r="AG1310" s="25">
        <v>43.606555938720703</v>
      </c>
      <c r="AH1310" s="25">
        <v>58.312618255615234</v>
      </c>
      <c r="AI1310" s="25">
        <v>62.884231567382813</v>
      </c>
      <c r="AJ1310" s="25">
        <v>68.053268432617187</v>
      </c>
      <c r="AK1310" s="25">
        <v>61.5860595703125</v>
      </c>
      <c r="AL1310" s="25">
        <v>61.067733764648438</v>
      </c>
      <c r="AM1310" s="25">
        <v>46.936397552490234</v>
      </c>
      <c r="AN1310" s="25">
        <v>43.86248779296875</v>
      </c>
      <c r="AO1310" s="25">
        <v>47.131130218505859</v>
      </c>
      <c r="AP1310" s="25">
        <v>45.874080657958984</v>
      </c>
      <c r="AQ1310" s="25">
        <v>41.461483001708984</v>
      </c>
      <c r="AR1310" s="25">
        <v>40.472877502441406</v>
      </c>
      <c r="AS1310" s="25">
        <v>40.993373870849609</v>
      </c>
      <c r="AT1310" s="25">
        <v>36.037982940673828</v>
      </c>
      <c r="AU1310" s="25">
        <v>38.207790374755859</v>
      </c>
      <c r="AV1310" s="25">
        <v>32.252391815185547</v>
      </c>
      <c r="AW1310" s="25">
        <v>27.011821746826172</v>
      </c>
      <c r="AX1310" s="25">
        <v>30.372148513793945</v>
      </c>
      <c r="AY1310" s="25">
        <v>30.430669784545898</v>
      </c>
      <c r="AZ1310" s="25">
        <v>31.342788696289063</v>
      </c>
      <c r="BA1310" s="25">
        <v>28.991043090820312</v>
      </c>
      <c r="BB1310" s="25">
        <v>28.324073791503906</v>
      </c>
      <c r="BC1310" s="25">
        <v>29.129791259765625</v>
      </c>
      <c r="BD1310" s="25">
        <v>28.181848526000977</v>
      </c>
      <c r="BE1310" s="25">
        <v>29.372621536254883</v>
      </c>
      <c r="BF1310" s="25">
        <v>29.19287109375</v>
      </c>
      <c r="BG1310" s="25">
        <v>30.343891143798828</v>
      </c>
      <c r="BH1310" s="25">
        <v>31.830453872680664</v>
      </c>
      <c r="BI1310" s="25">
        <v>32.381885528564453</v>
      </c>
      <c r="BJ1310" s="25">
        <v>47.855312347412109</v>
      </c>
      <c r="BK1310" s="25">
        <v>33.246932983398438</v>
      </c>
      <c r="BL1310" s="25">
        <v>33.798423767089844</v>
      </c>
      <c r="BM1310" s="25">
        <v>34.2569580078125</v>
      </c>
      <c r="BN1310" s="25">
        <v>34.843944549560547</v>
      </c>
      <c r="BO1310" s="25">
        <v>35.012901306152344</v>
      </c>
      <c r="BP1310" s="25">
        <v>38.103240966796875</v>
      </c>
      <c r="BQ1310" s="25">
        <v>41.459865570068359</v>
      </c>
      <c r="BR1310" s="25">
        <v>57.529552459716797</v>
      </c>
      <c r="BS1310" s="25">
        <v>63.624534606933594</v>
      </c>
      <c r="BT1310" s="25">
        <v>69.4083251953125</v>
      </c>
      <c r="BU1310" s="25">
        <v>59.859287261962891</v>
      </c>
      <c r="BV1310" s="25">
        <v>59.794315338134766</v>
      </c>
      <c r="BW1310" s="25">
        <v>46.022830963134766</v>
      </c>
      <c r="BX1310" s="25">
        <v>42.418285369873047</v>
      </c>
      <c r="BY1310" s="25">
        <v>47.568820953369141</v>
      </c>
      <c r="BZ1310" s="25">
        <v>46.165370941162109</v>
      </c>
      <c r="CA1310" s="25">
        <v>40.084228515625</v>
      </c>
      <c r="CB1310" s="25">
        <v>39.290946960449219</v>
      </c>
      <c r="CC1310" s="25">
        <v>41.964511871337891</v>
      </c>
      <c r="CD1310" s="25">
        <v>31.649450302124023</v>
      </c>
      <c r="CE1310" s="25">
        <v>37.538494110107422</v>
      </c>
      <c r="CF1310" s="25">
        <v>32.76385498046875</v>
      </c>
      <c r="CG1310" s="25">
        <v>25.897394180297852</v>
      </c>
      <c r="CH1310" s="25">
        <v>31.213226318359375</v>
      </c>
      <c r="CI1310" s="25">
        <v>30.421468734741211</v>
      </c>
      <c r="CJ1310" s="25">
        <v>32.307788848876953</v>
      </c>
      <c r="CK1310" s="25">
        <v>27.85406494140625</v>
      </c>
      <c r="CL1310" s="25">
        <v>27.644824981689453</v>
      </c>
      <c r="CM1310" s="25">
        <v>29.192584991455078</v>
      </c>
      <c r="CN1310" s="25">
        <v>29.158014297485352</v>
      </c>
      <c r="CO1310" s="25">
        <v>28.749296188354492</v>
      </c>
      <c r="CP1310" s="25">
        <v>28.625728607177734</v>
      </c>
      <c r="CQ1310" s="25">
        <v>30.07636833190918</v>
      </c>
      <c r="CR1310" s="25">
        <v>31.587867736816406</v>
      </c>
      <c r="CS1310" s="25">
        <v>32.739871978759766</v>
      </c>
      <c r="CT1310" s="25">
        <v>50.667598724365234</v>
      </c>
      <c r="CU1310" s="25">
        <v>33.674930572509766</v>
      </c>
      <c r="CV1310" s="25">
        <v>33.816242218017578</v>
      </c>
      <c r="CW1310" s="25">
        <v>34.079978942871094</v>
      </c>
      <c r="CX1310" s="25">
        <v>34.902694702148438</v>
      </c>
      <c r="CY1310" s="25">
        <v>34.957107543945313</v>
      </c>
      <c r="CZ1310" s="25">
        <v>38.085887908935547</v>
      </c>
      <c r="DA1310" s="25">
        <v>41.570037841796875</v>
      </c>
      <c r="DB1310" s="22" t="s">
        <v>3966</v>
      </c>
      <c r="DC1310" s="22" t="s">
        <v>3966</v>
      </c>
      <c r="DD1310" s="22"/>
    </row>
    <row r="1311" spans="1:108" x14ac:dyDescent="0.25">
      <c r="A1311" s="21" t="s">
        <v>1505</v>
      </c>
      <c r="B1311" s="22"/>
      <c r="C1311" s="23">
        <v>42167.245949074073</v>
      </c>
      <c r="D1311" s="24">
        <v>42167.245949074073</v>
      </c>
      <c r="E1311" s="25">
        <v>54.138084411621094</v>
      </c>
      <c r="F1311" s="25">
        <v>60.571300506591797</v>
      </c>
      <c r="G1311" s="25">
        <v>52.925464630126953</v>
      </c>
      <c r="H1311" s="25">
        <v>73.471588134765625</v>
      </c>
      <c r="I1311" s="25">
        <v>79.744598388671875</v>
      </c>
      <c r="J1311" s="25">
        <v>67.413909912109375</v>
      </c>
      <c r="K1311" s="25">
        <v>54.767936706542969</v>
      </c>
      <c r="L1311" s="25">
        <v>48.965347290039063</v>
      </c>
      <c r="M1311" s="25">
        <v>47.060344696044922</v>
      </c>
      <c r="N1311" s="25">
        <v>40.921150207519531</v>
      </c>
      <c r="O1311" s="25">
        <v>34.6397705078125</v>
      </c>
      <c r="P1311" s="25">
        <v>34.904087066650391</v>
      </c>
      <c r="Q1311" s="25">
        <v>33.259269714355469</v>
      </c>
      <c r="R1311" s="25">
        <v>35.084018707275391</v>
      </c>
      <c r="S1311" s="25">
        <v>51.911277770996094</v>
      </c>
      <c r="T1311" s="25">
        <v>39.150592803955078</v>
      </c>
      <c r="U1311" s="25">
        <v>43.56097412109375</v>
      </c>
      <c r="V1311" s="25">
        <v>67.982872009277344</v>
      </c>
      <c r="W1311" s="25">
        <v>52.634933471679688</v>
      </c>
      <c r="X1311" s="25">
        <v>50.220462799072266</v>
      </c>
      <c r="Y1311" s="25">
        <v>49.633766174316406</v>
      </c>
      <c r="Z1311" s="25">
        <v>42.069007873535156</v>
      </c>
      <c r="AA1311" s="25">
        <v>35.206783294677734</v>
      </c>
      <c r="AB1311" s="25">
        <v>34.31903076171875</v>
      </c>
      <c r="AC1311" s="25">
        <v>33.136257171630859</v>
      </c>
      <c r="AD1311" s="25">
        <v>35.014755249023438</v>
      </c>
      <c r="AE1311" s="25">
        <v>53.280784606933594</v>
      </c>
      <c r="AF1311" s="25">
        <v>39.221096038818359</v>
      </c>
      <c r="AG1311" s="25">
        <v>43.383167266845703</v>
      </c>
      <c r="AH1311" s="25">
        <v>58.020172119140625</v>
      </c>
      <c r="AI1311" s="25">
        <v>63.091575622558594</v>
      </c>
      <c r="AJ1311" s="25">
        <v>68.69427490234375</v>
      </c>
      <c r="AK1311" s="25">
        <v>59.577960968017578</v>
      </c>
      <c r="AL1311" s="25">
        <v>58.724929809570313</v>
      </c>
      <c r="AM1311" s="25">
        <v>47.382499694824219</v>
      </c>
      <c r="AN1311" s="25">
        <v>43.297996520996094</v>
      </c>
      <c r="AO1311" s="25">
        <v>47.503841400146484</v>
      </c>
      <c r="AP1311" s="25">
        <v>44.436290740966797</v>
      </c>
      <c r="AQ1311" s="25">
        <v>41.630767822265625</v>
      </c>
      <c r="AR1311" s="25">
        <v>39.829547882080078</v>
      </c>
      <c r="AS1311" s="25">
        <v>39.918880462646484</v>
      </c>
      <c r="AT1311" s="25">
        <v>35.964969635009766</v>
      </c>
      <c r="AU1311" s="25">
        <v>35.697982788085938</v>
      </c>
      <c r="AV1311" s="25">
        <v>31.430023193359375</v>
      </c>
      <c r="AW1311" s="25">
        <v>28.073575973510742</v>
      </c>
      <c r="AX1311" s="25">
        <v>31.404081344604492</v>
      </c>
      <c r="AY1311" s="25">
        <v>30.669918060302734</v>
      </c>
      <c r="AZ1311" s="25">
        <v>31.942190170288086</v>
      </c>
      <c r="BA1311" s="25">
        <v>29.989797592163086</v>
      </c>
      <c r="BB1311" s="25">
        <v>28.926794052124023</v>
      </c>
      <c r="BC1311" s="25">
        <v>28.678836822509766</v>
      </c>
      <c r="BD1311" s="25">
        <v>28.474308013916016</v>
      </c>
      <c r="BE1311" s="25">
        <v>29.229043960571289</v>
      </c>
      <c r="BF1311" s="25">
        <v>28.884098052978516</v>
      </c>
      <c r="BG1311" s="25">
        <v>30.221435546875</v>
      </c>
      <c r="BH1311" s="25">
        <v>31.513822555541992</v>
      </c>
      <c r="BI1311" s="25">
        <v>32.494808197021484</v>
      </c>
      <c r="BJ1311" s="25">
        <v>51.741107940673828</v>
      </c>
      <c r="BK1311" s="25">
        <v>33.632740020751953</v>
      </c>
      <c r="BL1311" s="25">
        <v>33.724872589111328</v>
      </c>
      <c r="BM1311" s="25">
        <v>34.181304931640625</v>
      </c>
      <c r="BN1311" s="25">
        <v>34.828563690185547</v>
      </c>
      <c r="BO1311" s="25">
        <v>35.075218200683594</v>
      </c>
      <c r="BP1311" s="25">
        <v>38.023521423339844</v>
      </c>
      <c r="BQ1311" s="25">
        <v>41.441474914550781</v>
      </c>
      <c r="BR1311" s="25">
        <v>58.100078582763672</v>
      </c>
      <c r="BS1311" s="25">
        <v>63.098770141601563</v>
      </c>
      <c r="BT1311" s="25">
        <v>68.610626220703125</v>
      </c>
      <c r="BU1311" s="25">
        <v>55.732635498046875</v>
      </c>
      <c r="BV1311" s="25">
        <v>51.678947448730469</v>
      </c>
      <c r="BW1311" s="25">
        <v>48.554035186767578</v>
      </c>
      <c r="BX1311" s="25">
        <v>43.283847808837891</v>
      </c>
      <c r="BY1311" s="25">
        <v>48.594036102294922</v>
      </c>
      <c r="BZ1311" s="25">
        <v>40.199501037597656</v>
      </c>
      <c r="CA1311" s="25">
        <v>42.77337646484375</v>
      </c>
      <c r="CB1311" s="25">
        <v>38.939228057861328</v>
      </c>
      <c r="CC1311" s="25">
        <v>36.791339874267578</v>
      </c>
      <c r="CD1311" s="25">
        <v>38.983203887939453</v>
      </c>
      <c r="CE1311" s="25">
        <v>32.075122833251953</v>
      </c>
      <c r="CF1311" s="25">
        <v>31.386425018310547</v>
      </c>
      <c r="CG1311" s="25">
        <v>28.71759033203125</v>
      </c>
      <c r="CH1311" s="25">
        <v>31.589626312255859</v>
      </c>
      <c r="CI1311" s="25">
        <v>30.376436233520508</v>
      </c>
      <c r="CJ1311" s="25">
        <v>32.232421875</v>
      </c>
      <c r="CK1311" s="25">
        <v>31.354507446289063</v>
      </c>
      <c r="CL1311" s="25">
        <v>29.698022842407227</v>
      </c>
      <c r="CM1311" s="25">
        <v>28.229778289794922</v>
      </c>
      <c r="CN1311" s="25">
        <v>27.675704956054688</v>
      </c>
      <c r="CO1311" s="25">
        <v>29.271650314331055</v>
      </c>
      <c r="CP1311" s="25">
        <v>28.531095504760742</v>
      </c>
      <c r="CQ1311" s="25">
        <v>29.814971923828125</v>
      </c>
      <c r="CR1311" s="25">
        <v>31.433734893798828</v>
      </c>
      <c r="CS1311" s="25">
        <v>32.475704193115234</v>
      </c>
      <c r="CT1311" s="25">
        <v>53.414070129394531</v>
      </c>
      <c r="CU1311" s="25">
        <v>33.961238861083984</v>
      </c>
      <c r="CV1311" s="25">
        <v>33.989532470703125</v>
      </c>
      <c r="CW1311" s="25">
        <v>34.021183013916016</v>
      </c>
      <c r="CX1311" s="25">
        <v>34.619144439697266</v>
      </c>
      <c r="CY1311" s="25">
        <v>35.159019470214844</v>
      </c>
      <c r="CZ1311" s="25">
        <v>37.773357391357422</v>
      </c>
      <c r="DA1311" s="25">
        <v>41.245471954345703</v>
      </c>
      <c r="DB1311" s="22" t="s">
        <v>3966</v>
      </c>
      <c r="DC1311" s="22" t="s">
        <v>3966</v>
      </c>
      <c r="DD1311" s="22"/>
    </row>
    <row r="1312" spans="1:108" x14ac:dyDescent="0.25">
      <c r="A1312" s="21" t="s">
        <v>1506</v>
      </c>
      <c r="B1312" s="22"/>
      <c r="C1312" s="23">
        <v>42167.245949074073</v>
      </c>
      <c r="D1312" s="24">
        <v>42167.245949074073</v>
      </c>
      <c r="E1312" s="25">
        <v>58.921619415283203</v>
      </c>
      <c r="F1312" s="25">
        <v>65.690132141113281</v>
      </c>
      <c r="G1312" s="25">
        <v>56.198806762695312</v>
      </c>
      <c r="H1312" s="25">
        <v>79.898933410644531</v>
      </c>
      <c r="I1312" s="25">
        <v>85.683753967285156</v>
      </c>
      <c r="J1312" s="25">
        <v>67.748916625976563</v>
      </c>
      <c r="K1312" s="25">
        <v>53.966335296630859</v>
      </c>
      <c r="L1312" s="25">
        <v>49.450233459472656</v>
      </c>
      <c r="M1312" s="25">
        <v>47.175773620605469</v>
      </c>
      <c r="N1312" s="25">
        <v>41.332836151123047</v>
      </c>
      <c r="O1312" s="25">
        <v>34.695346832275391</v>
      </c>
      <c r="P1312" s="25">
        <v>34.268337249755859</v>
      </c>
      <c r="Q1312" s="25">
        <v>33.375129699707031</v>
      </c>
      <c r="R1312" s="25">
        <v>35.216739654541016</v>
      </c>
      <c r="S1312" s="25">
        <v>55.077484130859375</v>
      </c>
      <c r="T1312" s="25">
        <v>39.201725006103516</v>
      </c>
      <c r="U1312" s="25">
        <v>43.422821044921875</v>
      </c>
      <c r="V1312" s="25">
        <v>68.030982971191406</v>
      </c>
      <c r="W1312" s="25">
        <v>54.603137969970703</v>
      </c>
      <c r="X1312" s="25">
        <v>49.903221130371094</v>
      </c>
      <c r="Y1312" s="25">
        <v>42.66131591796875</v>
      </c>
      <c r="Z1312" s="25">
        <v>42.201911926269531</v>
      </c>
      <c r="AA1312" s="25">
        <v>34.383754730224609</v>
      </c>
      <c r="AB1312" s="25">
        <v>33.247196197509766</v>
      </c>
      <c r="AC1312" s="25">
        <v>33.844501495361328</v>
      </c>
      <c r="AD1312" s="25">
        <v>35.549800872802734</v>
      </c>
      <c r="AE1312" s="25">
        <v>57.923564910888672</v>
      </c>
      <c r="AF1312" s="25">
        <v>39.104957580566406</v>
      </c>
      <c r="AG1312" s="25">
        <v>43.360275268554688</v>
      </c>
      <c r="AH1312" s="25">
        <v>59.484603881835938</v>
      </c>
      <c r="AI1312" s="25">
        <v>62.062393188476562</v>
      </c>
      <c r="AJ1312" s="25">
        <v>68.024658203125</v>
      </c>
      <c r="AK1312" s="25">
        <v>57.736110687255859</v>
      </c>
      <c r="AL1312" s="25">
        <v>55.927921295166016</v>
      </c>
      <c r="AM1312" s="25">
        <v>49.094921112060547</v>
      </c>
      <c r="AN1312" s="25">
        <v>47.391921997070313</v>
      </c>
      <c r="AO1312" s="25">
        <v>48.894538879394531</v>
      </c>
      <c r="AP1312" s="25">
        <v>44.277919769287109</v>
      </c>
      <c r="AQ1312" s="25">
        <v>42.150363922119141</v>
      </c>
      <c r="AR1312" s="25">
        <v>40.630161285400391</v>
      </c>
      <c r="AS1312" s="25">
        <v>38.754932403564453</v>
      </c>
      <c r="AT1312" s="25">
        <v>37.660568237304688</v>
      </c>
      <c r="AU1312" s="25">
        <v>37.183792114257813</v>
      </c>
      <c r="AV1312" s="25">
        <v>32.118343353271484</v>
      </c>
      <c r="AW1312" s="25">
        <v>26.823623657226562</v>
      </c>
      <c r="AX1312" s="25">
        <v>31.17359733581543</v>
      </c>
      <c r="AY1312" s="25">
        <v>29.861383438110352</v>
      </c>
      <c r="AZ1312" s="25">
        <v>30.853445053100586</v>
      </c>
      <c r="BA1312" s="25">
        <v>29.740921020507813</v>
      </c>
      <c r="BB1312" s="25">
        <v>28.479061126708984</v>
      </c>
      <c r="BC1312" s="25">
        <v>27.83513069152832</v>
      </c>
      <c r="BD1312" s="25">
        <v>28.42424201965332</v>
      </c>
      <c r="BE1312" s="25">
        <v>28.981960296630859</v>
      </c>
      <c r="BF1312" s="25">
        <v>29.280054092407227</v>
      </c>
      <c r="BG1312" s="25">
        <v>30.138740539550781</v>
      </c>
      <c r="BH1312" s="25">
        <v>31.374570846557617</v>
      </c>
      <c r="BI1312" s="25">
        <v>32.968601226806641</v>
      </c>
      <c r="BJ1312" s="25">
        <v>54.842098236083984</v>
      </c>
      <c r="BK1312" s="25">
        <v>33.553123474121094</v>
      </c>
      <c r="BL1312" s="25">
        <v>34.037429809570313</v>
      </c>
      <c r="BM1312" s="25">
        <v>34.058555603027344</v>
      </c>
      <c r="BN1312" s="25">
        <v>34.918178558349609</v>
      </c>
      <c r="BO1312" s="25">
        <v>35.060039520263672</v>
      </c>
      <c r="BP1312" s="25">
        <v>37.904827117919922</v>
      </c>
      <c r="BQ1312" s="25">
        <v>41.324512481689453</v>
      </c>
      <c r="BR1312" s="25">
        <v>61.123992919921875</v>
      </c>
      <c r="BS1312" s="25">
        <v>59.466381072998047</v>
      </c>
      <c r="BT1312" s="25">
        <v>66.619758605957031</v>
      </c>
      <c r="BU1312" s="25">
        <v>56.041915893554687</v>
      </c>
      <c r="BV1312" s="25">
        <v>48.722003936767578</v>
      </c>
      <c r="BW1312" s="25">
        <v>50.878822326660156</v>
      </c>
      <c r="BX1312" s="25">
        <v>50.175712585449219</v>
      </c>
      <c r="BY1312" s="25">
        <v>49.588775634765625</v>
      </c>
      <c r="BZ1312" s="25">
        <v>46.401329040527344</v>
      </c>
      <c r="CA1312" s="25">
        <v>41.197998046875</v>
      </c>
      <c r="CB1312" s="25">
        <v>42.114665985107422</v>
      </c>
      <c r="CC1312" s="25">
        <v>37.975318908691406</v>
      </c>
      <c r="CD1312" s="25">
        <v>37.184844970703125</v>
      </c>
      <c r="CE1312" s="25">
        <v>39.71453857421875</v>
      </c>
      <c r="CF1312" s="25">
        <v>32.684661865234375</v>
      </c>
      <c r="CG1312" s="25">
        <v>25.210990905761719</v>
      </c>
      <c r="CH1312" s="25">
        <v>30.786092758178711</v>
      </c>
      <c r="CI1312" s="25">
        <v>29.632606506347656</v>
      </c>
      <c r="CJ1312" s="25">
        <v>29.203388214111328</v>
      </c>
      <c r="CK1312" s="25">
        <v>28.400541305541992</v>
      </c>
      <c r="CL1312" s="25">
        <v>27.535974502563477</v>
      </c>
      <c r="CM1312" s="25">
        <v>26.282291412353516</v>
      </c>
      <c r="CN1312" s="25">
        <v>29.412189483642578</v>
      </c>
      <c r="CO1312" s="25">
        <v>28.636434555053711</v>
      </c>
      <c r="CP1312" s="25">
        <v>30.691661834716797</v>
      </c>
      <c r="CQ1312" s="25">
        <v>30.810222625732422</v>
      </c>
      <c r="CR1312" s="25">
        <v>30.78704833984375</v>
      </c>
      <c r="CS1312" s="25">
        <v>33.698982238769531</v>
      </c>
      <c r="CT1312" s="25">
        <v>57.917404174804688</v>
      </c>
      <c r="CU1312" s="25">
        <v>33.453636169433594</v>
      </c>
      <c r="CV1312" s="25">
        <v>33.936241149902344</v>
      </c>
      <c r="CW1312" s="25">
        <v>33.867507934570312</v>
      </c>
      <c r="CX1312" s="25">
        <v>35.190120697021484</v>
      </c>
      <c r="CY1312" s="25">
        <v>35.093120574951172</v>
      </c>
      <c r="CZ1312" s="25">
        <v>37.973731994628906</v>
      </c>
      <c r="DA1312" s="25">
        <v>41.426776885986328</v>
      </c>
      <c r="DB1312" s="22" t="s">
        <v>3966</v>
      </c>
      <c r="DC1312" s="22" t="s">
        <v>3966</v>
      </c>
      <c r="DD1312" s="22"/>
    </row>
    <row r="1313" spans="1:108" x14ac:dyDescent="0.25">
      <c r="A1313" s="21" t="s">
        <v>1507</v>
      </c>
      <c r="B1313" s="22"/>
      <c r="C1313" s="23">
        <v>42167.245949074073</v>
      </c>
      <c r="D1313" s="24">
        <v>42167.245949074073</v>
      </c>
      <c r="E1313" s="25">
        <v>59.459949493408203</v>
      </c>
      <c r="F1313" s="25">
        <v>64.964630126953125</v>
      </c>
      <c r="G1313" s="25">
        <v>57.814098358154297</v>
      </c>
      <c r="H1313" s="25">
        <v>76.971977233886719</v>
      </c>
      <c r="I1313" s="25">
        <v>83.242790222167969</v>
      </c>
      <c r="J1313" s="25">
        <v>67.6558837890625</v>
      </c>
      <c r="K1313" s="25">
        <v>54.258586883544922</v>
      </c>
      <c r="L1313" s="25">
        <v>49.076969146728516</v>
      </c>
      <c r="M1313" s="25">
        <v>45.160167694091797</v>
      </c>
      <c r="N1313" s="25">
        <v>41.407806396484375</v>
      </c>
      <c r="O1313" s="25">
        <v>36.364891052246094</v>
      </c>
      <c r="P1313" s="25">
        <v>35.354881286621094</v>
      </c>
      <c r="Q1313" s="25">
        <v>32.974094390869141</v>
      </c>
      <c r="R1313" s="25">
        <v>35.591911315917969</v>
      </c>
      <c r="S1313" s="25">
        <v>56.720249176025391</v>
      </c>
      <c r="T1313" s="25">
        <v>38.930465698242187</v>
      </c>
      <c r="U1313" s="25">
        <v>43.366077423095703</v>
      </c>
      <c r="V1313" s="25">
        <v>66.90399169921875</v>
      </c>
      <c r="W1313" s="25">
        <v>54.518905639648437</v>
      </c>
      <c r="X1313" s="25">
        <v>46.483383178710937</v>
      </c>
      <c r="Y1313" s="25">
        <v>43.999191284179688</v>
      </c>
      <c r="Z1313" s="25">
        <v>39.040637969970703</v>
      </c>
      <c r="AA1313" s="25">
        <v>37.695388793945313</v>
      </c>
      <c r="AB1313" s="25">
        <v>36.762470245361328</v>
      </c>
      <c r="AC1313" s="25">
        <v>31.404790878295898</v>
      </c>
      <c r="AD1313" s="25">
        <v>35.833347320556641</v>
      </c>
      <c r="AE1313" s="25">
        <v>58.232791900634766</v>
      </c>
      <c r="AF1313" s="25">
        <v>38.589057922363281</v>
      </c>
      <c r="AG1313" s="25">
        <v>43.307594299316406</v>
      </c>
      <c r="AH1313" s="25">
        <v>61.499160766601563</v>
      </c>
      <c r="AI1313" s="25">
        <v>60.683326721191406</v>
      </c>
      <c r="AJ1313" s="25">
        <v>66.260757446289063</v>
      </c>
      <c r="AK1313" s="25">
        <v>57.814212799072266</v>
      </c>
      <c r="AL1313" s="25">
        <v>53.866325378417969</v>
      </c>
      <c r="AM1313" s="25">
        <v>50.383842468261719</v>
      </c>
      <c r="AN1313" s="25">
        <v>47.624702453613281</v>
      </c>
      <c r="AO1313" s="25">
        <v>47.521339416503906</v>
      </c>
      <c r="AP1313" s="25">
        <v>46.929340362548828</v>
      </c>
      <c r="AQ1313" s="25">
        <v>41.480079650878906</v>
      </c>
      <c r="AR1313" s="25">
        <v>40.743640899658203</v>
      </c>
      <c r="AS1313" s="25">
        <v>37.515731811523438</v>
      </c>
      <c r="AT1313" s="25">
        <v>38.665885925292969</v>
      </c>
      <c r="AU1313" s="25">
        <v>37.464702606201172</v>
      </c>
      <c r="AV1313" s="25">
        <v>32.1959228515625</v>
      </c>
      <c r="AW1313" s="25">
        <v>26.822029113769531</v>
      </c>
      <c r="AX1313" s="25">
        <v>30.619956970214844</v>
      </c>
      <c r="AY1313" s="25">
        <v>30.337556838989258</v>
      </c>
      <c r="AZ1313" s="25">
        <v>31.596349716186523</v>
      </c>
      <c r="BA1313" s="25">
        <v>30.196779251098633</v>
      </c>
      <c r="BB1313" s="25">
        <v>29.126937866210937</v>
      </c>
      <c r="BC1313" s="25">
        <v>27.716594696044922</v>
      </c>
      <c r="BD1313" s="25">
        <v>28.782716751098633</v>
      </c>
      <c r="BE1313" s="25">
        <v>28.796483993530273</v>
      </c>
      <c r="BF1313" s="25">
        <v>29.648042678833008</v>
      </c>
      <c r="BG1313" s="25">
        <v>30.734624862670898</v>
      </c>
      <c r="BH1313" s="25">
        <v>31.419654846191406</v>
      </c>
      <c r="BI1313" s="25">
        <v>32.878635406494141</v>
      </c>
      <c r="BJ1313" s="25">
        <v>56.585010528564453</v>
      </c>
      <c r="BK1313" s="25">
        <v>33.714828491210937</v>
      </c>
      <c r="BL1313" s="25">
        <v>33.737152099609375</v>
      </c>
      <c r="BM1313" s="25">
        <v>33.998264312744141</v>
      </c>
      <c r="BN1313" s="25">
        <v>34.690650939941406</v>
      </c>
      <c r="BO1313" s="25">
        <v>34.924209594726563</v>
      </c>
      <c r="BP1313" s="25">
        <v>37.936058044433594</v>
      </c>
      <c r="BQ1313" s="25">
        <v>41.322772979736328</v>
      </c>
      <c r="BR1313" s="25">
        <v>63.980953216552734</v>
      </c>
      <c r="BS1313" s="25">
        <v>58.958782196044922</v>
      </c>
      <c r="BT1313" s="25">
        <v>62.615993499755859</v>
      </c>
      <c r="BU1313" s="25">
        <v>58.057216644287109</v>
      </c>
      <c r="BV1313" s="25">
        <v>51.606533050537109</v>
      </c>
      <c r="BW1313" s="25">
        <v>51.1317138671875</v>
      </c>
      <c r="BX1313" s="25">
        <v>46.054134368896484</v>
      </c>
      <c r="BY1313" s="25">
        <v>43.033416748046875</v>
      </c>
      <c r="BZ1313" s="25">
        <v>47.86962890625</v>
      </c>
      <c r="CA1313" s="25">
        <v>43.112781524658203</v>
      </c>
      <c r="CB1313" s="25">
        <v>38.800296783447266</v>
      </c>
      <c r="CC1313" s="25">
        <v>33.665596008300781</v>
      </c>
      <c r="CD1313" s="25">
        <v>39.023155212402344</v>
      </c>
      <c r="CE1313" s="25">
        <v>34.951904296875</v>
      </c>
      <c r="CF1313" s="25">
        <v>30.899055480957031</v>
      </c>
      <c r="CG1313" s="25">
        <v>29.113065719604492</v>
      </c>
      <c r="CH1313" s="25">
        <v>29.537090301513672</v>
      </c>
      <c r="CI1313" s="25">
        <v>31.244083404541016</v>
      </c>
      <c r="CJ1313" s="25">
        <v>32.972122192382813</v>
      </c>
      <c r="CK1313" s="25">
        <v>30.902654647827148</v>
      </c>
      <c r="CL1313" s="25">
        <v>30.02617073059082</v>
      </c>
      <c r="CM1313" s="25">
        <v>27.691558837890625</v>
      </c>
      <c r="CN1313" s="25">
        <v>27.709089279174805</v>
      </c>
      <c r="CO1313" s="25">
        <v>28.601373672485352</v>
      </c>
      <c r="CP1313" s="25">
        <v>28.734283447265625</v>
      </c>
      <c r="CQ1313" s="25">
        <v>30.932090759277344</v>
      </c>
      <c r="CR1313" s="25">
        <v>31.715251922607422</v>
      </c>
      <c r="CS1313" s="25">
        <v>32.289623260498047</v>
      </c>
      <c r="CT1313" s="25">
        <v>57.915046691894531</v>
      </c>
      <c r="CU1313" s="25">
        <v>33.6181640625</v>
      </c>
      <c r="CV1313" s="25">
        <v>33.688251495361328</v>
      </c>
      <c r="CW1313" s="25">
        <v>33.928913116455078</v>
      </c>
      <c r="CX1313" s="25">
        <v>34.250278472900391</v>
      </c>
      <c r="CY1313" s="25">
        <v>34.683799743652344</v>
      </c>
      <c r="CZ1313" s="25">
        <v>37.845230102539063</v>
      </c>
      <c r="DA1313" s="25">
        <v>41.206535339355469</v>
      </c>
      <c r="DB1313" s="22" t="s">
        <v>3966</v>
      </c>
      <c r="DC1313" s="22" t="s">
        <v>3966</v>
      </c>
      <c r="DD1313" s="22"/>
    </row>
    <row r="1314" spans="1:108" x14ac:dyDescent="0.25">
      <c r="A1314" s="21" t="s">
        <v>1508</v>
      </c>
      <c r="B1314" s="22"/>
      <c r="C1314" s="23">
        <v>42167.24596064815</v>
      </c>
      <c r="D1314" s="24">
        <v>42167.24596064815</v>
      </c>
      <c r="E1314" s="25">
        <v>62.317890167236328</v>
      </c>
      <c r="F1314" s="25">
        <v>67.772895812988281</v>
      </c>
      <c r="G1314" s="25">
        <v>60.186264038085938</v>
      </c>
      <c r="H1314" s="25">
        <v>78.659568786621094</v>
      </c>
      <c r="I1314" s="25">
        <v>83.010040283203125</v>
      </c>
      <c r="J1314" s="25">
        <v>66.3651123046875</v>
      </c>
      <c r="K1314" s="25">
        <v>58.390056610107422</v>
      </c>
      <c r="L1314" s="25">
        <v>47.298099517822266</v>
      </c>
      <c r="M1314" s="25">
        <v>45.031284332275391</v>
      </c>
      <c r="N1314" s="25">
        <v>41.462486267089844</v>
      </c>
      <c r="O1314" s="25">
        <v>35.589885711669922</v>
      </c>
      <c r="P1314" s="25">
        <v>35.523097991943359</v>
      </c>
      <c r="Q1314" s="25">
        <v>33.027427673339844</v>
      </c>
      <c r="R1314" s="25">
        <v>35.709602355957031</v>
      </c>
      <c r="S1314" s="25">
        <v>59.010311126708984</v>
      </c>
      <c r="T1314" s="25">
        <v>38.892204284667969</v>
      </c>
      <c r="U1314" s="25">
        <v>43.486160278320313</v>
      </c>
      <c r="V1314" s="25">
        <v>63.2679443359375</v>
      </c>
      <c r="W1314" s="25">
        <v>62.080604553222656</v>
      </c>
      <c r="X1314" s="25">
        <v>43.77105712890625</v>
      </c>
      <c r="Y1314" s="25">
        <v>45.93524169921875</v>
      </c>
      <c r="Z1314" s="25">
        <v>43.658412933349609</v>
      </c>
      <c r="AA1314" s="25">
        <v>33.496532440185547</v>
      </c>
      <c r="AB1314" s="25">
        <v>35.060115814208984</v>
      </c>
      <c r="AC1314" s="25">
        <v>33.491756439208984</v>
      </c>
      <c r="AD1314" s="25">
        <v>36.139381408691406</v>
      </c>
      <c r="AE1314" s="25">
        <v>61.090507507324219</v>
      </c>
      <c r="AF1314" s="25">
        <v>39.022708892822266</v>
      </c>
      <c r="AG1314" s="25">
        <v>43.721122741699219</v>
      </c>
      <c r="AH1314" s="25">
        <v>65.34136962890625</v>
      </c>
      <c r="AI1314" s="25">
        <v>60.799503326416016</v>
      </c>
      <c r="AJ1314" s="25">
        <v>64.194084167480469</v>
      </c>
      <c r="AK1314" s="25">
        <v>57.426429748535156</v>
      </c>
      <c r="AL1314" s="25">
        <v>52.379661560058594</v>
      </c>
      <c r="AM1314" s="25">
        <v>50.654052734375</v>
      </c>
      <c r="AN1314" s="25">
        <v>46.042331695556641</v>
      </c>
      <c r="AO1314" s="25">
        <v>46.653938293457031</v>
      </c>
      <c r="AP1314" s="25">
        <v>45.983890533447266</v>
      </c>
      <c r="AQ1314" s="25">
        <v>46.648189544677734</v>
      </c>
      <c r="AR1314" s="25">
        <v>38.145748138427734</v>
      </c>
      <c r="AS1314" s="25">
        <v>35.777706146240234</v>
      </c>
      <c r="AT1314" s="25">
        <v>39.321437835693359</v>
      </c>
      <c r="AU1314" s="25">
        <v>37.303596496582031</v>
      </c>
      <c r="AV1314" s="25">
        <v>32.109939575195312</v>
      </c>
      <c r="AW1314" s="25">
        <v>31.519363403320313</v>
      </c>
      <c r="AX1314" s="25">
        <v>29.813316345214844</v>
      </c>
      <c r="AY1314" s="25">
        <v>30.702583312988281</v>
      </c>
      <c r="AZ1314" s="25">
        <v>31.438838958740234</v>
      </c>
      <c r="BA1314" s="25">
        <v>29.471603393554687</v>
      </c>
      <c r="BB1314" s="25">
        <v>29.636415481567383</v>
      </c>
      <c r="BC1314" s="25">
        <v>27.214555740356445</v>
      </c>
      <c r="BD1314" s="25">
        <v>27.967851638793945</v>
      </c>
      <c r="BE1314" s="25">
        <v>29.387636184692383</v>
      </c>
      <c r="BF1314" s="25">
        <v>29.643636703491211</v>
      </c>
      <c r="BG1314" s="25">
        <v>31.012977600097656</v>
      </c>
      <c r="BH1314" s="25">
        <v>31.240198135375977</v>
      </c>
      <c r="BI1314" s="25">
        <v>32.248725891113281</v>
      </c>
      <c r="BJ1314" s="25">
        <v>58.858184814453125</v>
      </c>
      <c r="BK1314" s="25">
        <v>33.465534210205078</v>
      </c>
      <c r="BL1314" s="25">
        <v>33.769096374511719</v>
      </c>
      <c r="BM1314" s="25">
        <v>34.059139251708984</v>
      </c>
      <c r="BN1314" s="25">
        <v>34.661781311035156</v>
      </c>
      <c r="BO1314" s="25">
        <v>35.0506591796875</v>
      </c>
      <c r="BP1314" s="25">
        <v>37.936256408691406</v>
      </c>
      <c r="BQ1314" s="25">
        <v>41.382598876953125</v>
      </c>
      <c r="BR1314" s="25">
        <v>68.143318176269531</v>
      </c>
      <c r="BS1314" s="25">
        <v>62.004566192626953</v>
      </c>
      <c r="BT1314" s="25">
        <v>60.501834869384766</v>
      </c>
      <c r="BU1314" s="25">
        <v>56.704372406005859</v>
      </c>
      <c r="BV1314" s="25">
        <v>49.442039489746094</v>
      </c>
      <c r="BW1314" s="25">
        <v>50.688858032226562</v>
      </c>
      <c r="BX1314" s="25">
        <v>43.011367797851563</v>
      </c>
      <c r="BY1314" s="25">
        <v>46.609256744384766</v>
      </c>
      <c r="BZ1314" s="25">
        <v>43.529293060302734</v>
      </c>
      <c r="CA1314" s="25">
        <v>49.843002319335938</v>
      </c>
      <c r="CB1314" s="25">
        <v>32.725391387939453</v>
      </c>
      <c r="CC1314" s="25">
        <v>34.557601928710937</v>
      </c>
      <c r="CD1314" s="25">
        <v>40.98114013671875</v>
      </c>
      <c r="CE1314" s="25">
        <v>37.250175476074219</v>
      </c>
      <c r="CF1314" s="25">
        <v>34.804904937744141</v>
      </c>
      <c r="CG1314" s="25">
        <v>32.736621856689453</v>
      </c>
      <c r="CH1314" s="25">
        <v>29.825656890869141</v>
      </c>
      <c r="CI1314" s="25">
        <v>30.372207641601563</v>
      </c>
      <c r="CJ1314" s="25">
        <v>30.171049118041992</v>
      </c>
      <c r="CK1314" s="25">
        <v>27.973264694213867</v>
      </c>
      <c r="CL1314" s="25">
        <v>29.677173614501953</v>
      </c>
      <c r="CM1314" s="25">
        <v>26.904684066772461</v>
      </c>
      <c r="CN1314" s="25">
        <v>27.465301513671875</v>
      </c>
      <c r="CO1314" s="25">
        <v>30.465887069702148</v>
      </c>
      <c r="CP1314" s="25">
        <v>29.83251953125</v>
      </c>
      <c r="CQ1314" s="25">
        <v>31.625167846679688</v>
      </c>
      <c r="CR1314" s="25">
        <v>31.113733291625977</v>
      </c>
      <c r="CS1314" s="25">
        <v>31.224910736083984</v>
      </c>
      <c r="CT1314" s="25">
        <v>60.907707214355469</v>
      </c>
      <c r="CU1314" s="25">
        <v>33.522285461425781</v>
      </c>
      <c r="CV1314" s="25">
        <v>33.886814117431641</v>
      </c>
      <c r="CW1314" s="25">
        <v>34.164516448974609</v>
      </c>
      <c r="CX1314" s="25">
        <v>34.856910705566406</v>
      </c>
      <c r="CY1314" s="25">
        <v>35.302803039550781</v>
      </c>
      <c r="CZ1314" s="25">
        <v>38.003593444824219</v>
      </c>
      <c r="DA1314" s="25">
        <v>41.629730224609375</v>
      </c>
      <c r="DB1314" s="22" t="s">
        <v>3966</v>
      </c>
      <c r="DC1314" s="22" t="s">
        <v>3966</v>
      </c>
      <c r="DD1314" s="22"/>
    </row>
    <row r="1315" spans="1:108" x14ac:dyDescent="0.25">
      <c r="A1315" s="21" t="s">
        <v>1509</v>
      </c>
      <c r="B1315" s="22"/>
      <c r="C1315" s="23">
        <v>42167.24596064815</v>
      </c>
      <c r="D1315" s="24">
        <v>42167.24596064815</v>
      </c>
      <c r="E1315" s="25">
        <v>63.1337890625</v>
      </c>
      <c r="F1315" s="25">
        <v>68.864341735839844</v>
      </c>
      <c r="G1315" s="25">
        <v>62.438270568847656</v>
      </c>
      <c r="H1315" s="25">
        <v>85.764259338378906</v>
      </c>
      <c r="I1315" s="25">
        <v>90.985679626464844</v>
      </c>
      <c r="J1315" s="25">
        <v>63.826339721679688</v>
      </c>
      <c r="K1315" s="25">
        <v>61.300731658935547</v>
      </c>
      <c r="L1315" s="25">
        <v>48.022361755371094</v>
      </c>
      <c r="M1315" s="25">
        <v>45.446414947509766</v>
      </c>
      <c r="N1315" s="25">
        <v>42.38311767578125</v>
      </c>
      <c r="O1315" s="25">
        <v>34.616165161132813</v>
      </c>
      <c r="P1315" s="25">
        <v>34.903736114501953</v>
      </c>
      <c r="Q1315" s="25">
        <v>33.474212646484375</v>
      </c>
      <c r="R1315" s="25">
        <v>35.838973999023438</v>
      </c>
      <c r="S1315" s="25">
        <v>61.346435546875</v>
      </c>
      <c r="T1315" s="25">
        <v>39.132083892822266</v>
      </c>
      <c r="U1315" s="25">
        <v>43.641593933105469</v>
      </c>
      <c r="V1315" s="25">
        <v>59.080684661865234</v>
      </c>
      <c r="W1315" s="25">
        <v>62.132179260253906</v>
      </c>
      <c r="X1315" s="25">
        <v>50.502845764160156</v>
      </c>
      <c r="Y1315" s="25">
        <v>44.319881439208984</v>
      </c>
      <c r="Z1315" s="25">
        <v>41.621456146240234</v>
      </c>
      <c r="AA1315" s="25">
        <v>34.68975830078125</v>
      </c>
      <c r="AB1315" s="25">
        <v>34.581771850585937</v>
      </c>
      <c r="AC1315" s="25">
        <v>34.411052703857422</v>
      </c>
      <c r="AD1315" s="25">
        <v>35.850517272949219</v>
      </c>
      <c r="AE1315" s="25">
        <v>62.257259368896484</v>
      </c>
      <c r="AF1315" s="25">
        <v>39.365276336669922</v>
      </c>
      <c r="AG1315" s="25">
        <v>43.951797485351563</v>
      </c>
      <c r="AH1315" s="25">
        <v>67.643760681152344</v>
      </c>
      <c r="AI1315" s="25">
        <v>62.533916473388672</v>
      </c>
      <c r="AJ1315" s="25">
        <v>62.798076629638672</v>
      </c>
      <c r="AK1315" s="25">
        <v>56.124279022216797</v>
      </c>
      <c r="AL1315" s="25">
        <v>50.167774200439453</v>
      </c>
      <c r="AM1315" s="25">
        <v>50.391769409179688</v>
      </c>
      <c r="AN1315" s="25">
        <v>44.380195617675781</v>
      </c>
      <c r="AO1315" s="25">
        <v>45.101543426513672</v>
      </c>
      <c r="AP1315" s="25">
        <v>43.524757385253906</v>
      </c>
      <c r="AQ1315" s="25">
        <v>46.101966857910156</v>
      </c>
      <c r="AR1315" s="25">
        <v>36.765232086181641</v>
      </c>
      <c r="AS1315" s="25">
        <v>34.917694091796875</v>
      </c>
      <c r="AT1315" s="25">
        <v>39.008823394775391</v>
      </c>
      <c r="AU1315" s="25">
        <v>37.409740447998047</v>
      </c>
      <c r="AV1315" s="25">
        <v>34.707206726074219</v>
      </c>
      <c r="AW1315" s="25">
        <v>30.733207702636719</v>
      </c>
      <c r="AX1315" s="25">
        <v>29.389217376708984</v>
      </c>
      <c r="AY1315" s="25">
        <v>30.304771423339844</v>
      </c>
      <c r="AZ1315" s="25">
        <v>30.78643798828125</v>
      </c>
      <c r="BA1315" s="25">
        <v>29.568572998046875</v>
      </c>
      <c r="BB1315" s="25">
        <v>28.992149353027344</v>
      </c>
      <c r="BC1315" s="25">
        <v>27.696529388427734</v>
      </c>
      <c r="BD1315" s="25">
        <v>27.672737121582031</v>
      </c>
      <c r="BE1315" s="25">
        <v>29.614969253540039</v>
      </c>
      <c r="BF1315" s="25">
        <v>29.075126647949219</v>
      </c>
      <c r="BG1315" s="25">
        <v>31.052518844604492</v>
      </c>
      <c r="BH1315" s="25">
        <v>31.283998489379883</v>
      </c>
      <c r="BI1315" s="25">
        <v>33.261924743652344</v>
      </c>
      <c r="BJ1315" s="25">
        <v>61.296863555908203</v>
      </c>
      <c r="BK1315" s="25">
        <v>33.617153167724609</v>
      </c>
      <c r="BL1315" s="25">
        <v>34.2783203125</v>
      </c>
      <c r="BM1315" s="25">
        <v>34.314971923828125</v>
      </c>
      <c r="BN1315" s="25">
        <v>34.810527801513672</v>
      </c>
      <c r="BO1315" s="25">
        <v>34.887474060058594</v>
      </c>
      <c r="BP1315" s="25">
        <v>37.980491638183594</v>
      </c>
      <c r="BQ1315" s="25">
        <v>41.602142333984375</v>
      </c>
      <c r="BR1315" s="25">
        <v>69.226806640625</v>
      </c>
      <c r="BS1315" s="25">
        <v>64.007125854492187</v>
      </c>
      <c r="BT1315" s="25">
        <v>61.46844482421875</v>
      </c>
      <c r="BU1315" s="25">
        <v>52.862659454345703</v>
      </c>
      <c r="BV1315" s="25">
        <v>44.284736633300781</v>
      </c>
      <c r="BW1315" s="25">
        <v>49.553203582763672</v>
      </c>
      <c r="BX1315" s="25">
        <v>42.510211944580078</v>
      </c>
      <c r="BY1315" s="25">
        <v>40.5582275390625</v>
      </c>
      <c r="BZ1315" s="25">
        <v>36.839836120605469</v>
      </c>
      <c r="CA1315" s="25">
        <v>35.309150695800781</v>
      </c>
      <c r="CB1315" s="25">
        <v>35.478816986083984</v>
      </c>
      <c r="CC1315" s="25">
        <v>32.562572479248047</v>
      </c>
      <c r="CD1315" s="25">
        <v>35.055061340332031</v>
      </c>
      <c r="CE1315" s="25">
        <v>39.063587188720703</v>
      </c>
      <c r="CF1315" s="25">
        <v>35.253459930419922</v>
      </c>
      <c r="CG1315" s="25">
        <v>29.933000564575195</v>
      </c>
      <c r="CH1315" s="25">
        <v>27.773263931274414</v>
      </c>
      <c r="CI1315" s="25">
        <v>29.743911743164062</v>
      </c>
      <c r="CJ1315" s="25">
        <v>29.15650749206543</v>
      </c>
      <c r="CK1315" s="25">
        <v>29.361660003662109</v>
      </c>
      <c r="CL1315" s="25">
        <v>28.12724494934082</v>
      </c>
      <c r="CM1315" s="25">
        <v>29.536613464355469</v>
      </c>
      <c r="CN1315" s="25">
        <v>27.419883728027344</v>
      </c>
      <c r="CO1315" s="25">
        <v>29.332563400268555</v>
      </c>
      <c r="CP1315" s="25">
        <v>28.602897644042969</v>
      </c>
      <c r="CQ1315" s="25">
        <v>30.706729888916016</v>
      </c>
      <c r="CR1315" s="25">
        <v>31.898092269897461</v>
      </c>
      <c r="CS1315" s="25">
        <v>35.094608306884766</v>
      </c>
      <c r="CT1315" s="25">
        <v>62.463764190673828</v>
      </c>
      <c r="CU1315" s="25">
        <v>34.364170074462891</v>
      </c>
      <c r="CV1315" s="25">
        <v>34.55145263671875</v>
      </c>
      <c r="CW1315" s="25">
        <v>34.657535552978516</v>
      </c>
      <c r="CX1315" s="25">
        <v>34.804122924804688</v>
      </c>
      <c r="CY1315" s="25">
        <v>34.573642730712891</v>
      </c>
      <c r="CZ1315" s="25">
        <v>38.248188018798828</v>
      </c>
      <c r="DA1315" s="25">
        <v>41.920021057128906</v>
      </c>
      <c r="DB1315" s="22" t="s">
        <v>3966</v>
      </c>
      <c r="DC1315" s="22" t="s">
        <v>3966</v>
      </c>
      <c r="DD1315" s="22"/>
    </row>
    <row r="1316" spans="1:108" x14ac:dyDescent="0.25">
      <c r="A1316" s="21" t="s">
        <v>1510</v>
      </c>
      <c r="B1316" s="22"/>
      <c r="C1316" s="23">
        <v>42167.24596064815</v>
      </c>
      <c r="D1316" s="24">
        <v>42167.24596064815</v>
      </c>
      <c r="E1316" s="25">
        <v>54.501079559326172</v>
      </c>
      <c r="F1316" s="25">
        <v>64.093124389648437</v>
      </c>
      <c r="G1316" s="25">
        <v>60.34930419921875</v>
      </c>
      <c r="H1316" s="25">
        <v>81.734703063964844</v>
      </c>
      <c r="I1316" s="25">
        <v>87.432907104492188</v>
      </c>
      <c r="J1316" s="25">
        <v>62.258670806884766</v>
      </c>
      <c r="K1316" s="25">
        <v>59.786846160888672</v>
      </c>
      <c r="L1316" s="25">
        <v>50.978488922119141</v>
      </c>
      <c r="M1316" s="25">
        <v>45.055675506591797</v>
      </c>
      <c r="N1316" s="25">
        <v>42.452018737792969</v>
      </c>
      <c r="O1316" s="25">
        <v>34.663810729980469</v>
      </c>
      <c r="P1316" s="25">
        <v>34.773170471191406</v>
      </c>
      <c r="Q1316" s="25">
        <v>33.527561187744141</v>
      </c>
      <c r="R1316" s="25">
        <v>35.73785400390625</v>
      </c>
      <c r="S1316" s="25">
        <v>59.378292083740234</v>
      </c>
      <c r="T1316" s="25">
        <v>41.62353515625</v>
      </c>
      <c r="U1316" s="25">
        <v>43.780452728271484</v>
      </c>
      <c r="V1316" s="25">
        <v>60.314556121826172</v>
      </c>
      <c r="W1316" s="25">
        <v>54.921138763427734</v>
      </c>
      <c r="X1316" s="25">
        <v>52.759788513183594</v>
      </c>
      <c r="Y1316" s="25">
        <v>45.931430816650391</v>
      </c>
      <c r="Z1316" s="25">
        <v>42.044063568115234</v>
      </c>
      <c r="AA1316" s="25">
        <v>33.789562225341797</v>
      </c>
      <c r="AB1316" s="25">
        <v>34.865447998046875</v>
      </c>
      <c r="AC1316" s="25">
        <v>32.749919891357422</v>
      </c>
      <c r="AD1316" s="25">
        <v>35.58349609375</v>
      </c>
      <c r="AE1316" s="25">
        <v>53.502120971679688</v>
      </c>
      <c r="AF1316" s="25">
        <v>43.697425842285156</v>
      </c>
      <c r="AG1316" s="25">
        <v>43.817100524902344</v>
      </c>
      <c r="AH1316" s="25">
        <v>69.433158874511719</v>
      </c>
      <c r="AI1316" s="25">
        <v>63.302810668945312</v>
      </c>
      <c r="AJ1316" s="25">
        <v>62.225028991699219</v>
      </c>
      <c r="AK1316" s="25">
        <v>55.576168060302734</v>
      </c>
      <c r="AL1316" s="25">
        <v>47.538764953613281</v>
      </c>
      <c r="AM1316" s="25">
        <v>48.241294860839844</v>
      </c>
      <c r="AN1316" s="25">
        <v>42.977989196777344</v>
      </c>
      <c r="AO1316" s="25">
        <v>44.018974304199219</v>
      </c>
      <c r="AP1316" s="25">
        <v>45.220603942871094</v>
      </c>
      <c r="AQ1316" s="25">
        <v>43.747943878173828</v>
      </c>
      <c r="AR1316" s="25">
        <v>38.830333709716797</v>
      </c>
      <c r="AS1316" s="25">
        <v>36.447292327880859</v>
      </c>
      <c r="AT1316" s="25">
        <v>38.948772430419922</v>
      </c>
      <c r="AU1316" s="25">
        <v>37.930065155029297</v>
      </c>
      <c r="AV1316" s="25">
        <v>34.281700134277344</v>
      </c>
      <c r="AW1316" s="25">
        <v>30.962173461914063</v>
      </c>
      <c r="AX1316" s="25">
        <v>29.353580474853516</v>
      </c>
      <c r="AY1316" s="25">
        <v>30.911281585693359</v>
      </c>
      <c r="AZ1316" s="25">
        <v>30.090093612670898</v>
      </c>
      <c r="BA1316" s="25">
        <v>29.29481315612793</v>
      </c>
      <c r="BB1316" s="25">
        <v>28.409580230712891</v>
      </c>
      <c r="BC1316" s="25">
        <v>28.436286926269531</v>
      </c>
      <c r="BD1316" s="25">
        <v>27.290807723999023</v>
      </c>
      <c r="BE1316" s="25">
        <v>29.339872360229492</v>
      </c>
      <c r="BF1316" s="25">
        <v>29.548608779907227</v>
      </c>
      <c r="BG1316" s="25">
        <v>31.133663177490234</v>
      </c>
      <c r="BH1316" s="25">
        <v>31.486770629882813</v>
      </c>
      <c r="BI1316" s="25">
        <v>33.886539459228516</v>
      </c>
      <c r="BJ1316" s="25">
        <v>59.332672119140625</v>
      </c>
      <c r="BK1316" s="25">
        <v>44.862335205078125</v>
      </c>
      <c r="BL1316" s="25">
        <v>39.202056884765625</v>
      </c>
      <c r="BM1316" s="25">
        <v>34.355503082275391</v>
      </c>
      <c r="BN1316" s="25">
        <v>34.943172454833984</v>
      </c>
      <c r="BO1316" s="25">
        <v>34.958110809326172</v>
      </c>
      <c r="BP1316" s="25">
        <v>38.142501831054687</v>
      </c>
      <c r="BQ1316" s="25">
        <v>41.701900482177734</v>
      </c>
      <c r="BR1316" s="25">
        <v>70.991371154785156</v>
      </c>
      <c r="BS1316" s="25">
        <v>63.514369964599609</v>
      </c>
      <c r="BT1316" s="25">
        <v>61.789142608642578</v>
      </c>
      <c r="BU1316" s="25">
        <v>56.161174774169922</v>
      </c>
      <c r="BV1316" s="25">
        <v>45.016246795654297</v>
      </c>
      <c r="BW1316" s="25">
        <v>40.895820617675781</v>
      </c>
      <c r="BX1316" s="25">
        <v>39.210166931152344</v>
      </c>
      <c r="BY1316" s="25">
        <v>43.341884613037109</v>
      </c>
      <c r="BZ1316" s="25">
        <v>48.640838623046875</v>
      </c>
      <c r="CA1316" s="25">
        <v>40.203804016113281</v>
      </c>
      <c r="CB1316" s="25">
        <v>42.015598297119141</v>
      </c>
      <c r="CC1316" s="25">
        <v>38.098682403564453</v>
      </c>
      <c r="CD1316" s="25">
        <v>39.44610595703125</v>
      </c>
      <c r="CE1316" s="25">
        <v>36.49383544921875</v>
      </c>
      <c r="CF1316" s="25">
        <v>34.037906646728516</v>
      </c>
      <c r="CG1316" s="25">
        <v>31.740262985229492</v>
      </c>
      <c r="CH1316" s="25">
        <v>29.232568740844727</v>
      </c>
      <c r="CI1316" s="25">
        <v>32.107845306396484</v>
      </c>
      <c r="CJ1316" s="25">
        <v>30.067102432250977</v>
      </c>
      <c r="CK1316" s="25">
        <v>30.452718734741211</v>
      </c>
      <c r="CL1316" s="25">
        <v>28.263689041137695</v>
      </c>
      <c r="CM1316" s="25">
        <v>27.427515029907227</v>
      </c>
      <c r="CN1316" s="25">
        <v>27.13165283203125</v>
      </c>
      <c r="CO1316" s="25">
        <v>29.056190490722656</v>
      </c>
      <c r="CP1316" s="25">
        <v>30.508153915405273</v>
      </c>
      <c r="CQ1316" s="25">
        <v>31.185516357421875</v>
      </c>
      <c r="CR1316" s="25">
        <v>31.175201416015625</v>
      </c>
      <c r="CS1316" s="25">
        <v>34.3343505859375</v>
      </c>
      <c r="CT1316" s="25">
        <v>51.126869201660156</v>
      </c>
      <c r="CU1316" s="25">
        <v>49.358734130859375</v>
      </c>
      <c r="CV1316" s="25">
        <v>42.226524353027344</v>
      </c>
      <c r="CW1316" s="25">
        <v>34.236209869384766</v>
      </c>
      <c r="CX1316" s="25">
        <v>35.153160095214844</v>
      </c>
      <c r="CY1316" s="25">
        <v>35.196079254150391</v>
      </c>
      <c r="CZ1316" s="25">
        <v>38.2086181640625</v>
      </c>
      <c r="DA1316" s="25">
        <v>41.658744812011719</v>
      </c>
      <c r="DB1316" s="22" t="s">
        <v>3966</v>
      </c>
      <c r="DC1316" s="22" t="s">
        <v>3966</v>
      </c>
      <c r="DD1316" s="22"/>
    </row>
    <row r="1317" spans="1:108" x14ac:dyDescent="0.25">
      <c r="A1317" s="21" t="s">
        <v>1511</v>
      </c>
      <c r="B1317" s="22"/>
      <c r="C1317" s="23">
        <v>42167.24596064815</v>
      </c>
      <c r="D1317" s="24">
        <v>42167.24596064815</v>
      </c>
      <c r="E1317" s="25">
        <v>59.525760650634766</v>
      </c>
      <c r="F1317" s="25">
        <v>67.338233947753906</v>
      </c>
      <c r="G1317" s="25">
        <v>59.227302551269531</v>
      </c>
      <c r="H1317" s="25">
        <v>78.491004943847656</v>
      </c>
      <c r="I1317" s="25">
        <v>85.374717712402344</v>
      </c>
      <c r="J1317" s="25">
        <v>61.233589172363281</v>
      </c>
      <c r="K1317" s="25">
        <v>57.513362884521484</v>
      </c>
      <c r="L1317" s="25">
        <v>51.641727447509766</v>
      </c>
      <c r="M1317" s="25">
        <v>46.634895324707031</v>
      </c>
      <c r="N1317" s="25">
        <v>41.056159973144531</v>
      </c>
      <c r="O1317" s="25">
        <v>34.520980834960938</v>
      </c>
      <c r="P1317" s="25">
        <v>34.983623504638672</v>
      </c>
      <c r="Q1317" s="25">
        <v>33.367599487304687</v>
      </c>
      <c r="R1317" s="25">
        <v>35.589710235595703</v>
      </c>
      <c r="S1317" s="25">
        <v>57.83148193359375</v>
      </c>
      <c r="T1317" s="25">
        <v>49.219226837158203</v>
      </c>
      <c r="U1317" s="25">
        <v>43.761470794677734</v>
      </c>
      <c r="V1317" s="25">
        <v>60.085773468017578</v>
      </c>
      <c r="W1317" s="25">
        <v>53.072181701660156</v>
      </c>
      <c r="X1317" s="25">
        <v>51.06146240234375</v>
      </c>
      <c r="Y1317" s="25">
        <v>47.324878692626953</v>
      </c>
      <c r="Z1317" s="25">
        <v>38.736873626708984</v>
      </c>
      <c r="AA1317" s="25">
        <v>34.641498565673828</v>
      </c>
      <c r="AB1317" s="25">
        <v>34.623958587646484</v>
      </c>
      <c r="AC1317" s="25">
        <v>33.719268798828125</v>
      </c>
      <c r="AD1317" s="25">
        <v>35.289863586425781</v>
      </c>
      <c r="AE1317" s="25">
        <v>57.421455383300781</v>
      </c>
      <c r="AF1317" s="25">
        <v>52.542102813720703</v>
      </c>
      <c r="AG1317" s="25">
        <v>43.648895263671875</v>
      </c>
      <c r="AH1317" s="25">
        <v>70.546989440917969</v>
      </c>
      <c r="AI1317" s="25">
        <v>62.5552978515625</v>
      </c>
      <c r="AJ1317" s="25">
        <v>61.990440368652344</v>
      </c>
      <c r="AK1317" s="25">
        <v>56.183147430419922</v>
      </c>
      <c r="AL1317" s="25">
        <v>47.903823852539063</v>
      </c>
      <c r="AM1317" s="25">
        <v>46.770988464355469</v>
      </c>
      <c r="AN1317" s="25">
        <v>43.006015777587891</v>
      </c>
      <c r="AO1317" s="25">
        <v>42.854564666748047</v>
      </c>
      <c r="AP1317" s="25">
        <v>48.087074279785156</v>
      </c>
      <c r="AQ1317" s="25">
        <v>42.967144012451172</v>
      </c>
      <c r="AR1317" s="25">
        <v>42.210887908935547</v>
      </c>
      <c r="AS1317" s="25">
        <v>35.670314788818359</v>
      </c>
      <c r="AT1317" s="25">
        <v>40.128669738769531</v>
      </c>
      <c r="AU1317" s="25">
        <v>36.962211608886719</v>
      </c>
      <c r="AV1317" s="25">
        <v>33.921833038330078</v>
      </c>
      <c r="AW1317" s="25">
        <v>29.832668304443359</v>
      </c>
      <c r="AX1317" s="25">
        <v>28.812660217285156</v>
      </c>
      <c r="AY1317" s="25">
        <v>31.202737808227539</v>
      </c>
      <c r="AZ1317" s="25">
        <v>30.517263412475586</v>
      </c>
      <c r="BA1317" s="25">
        <v>31.387092590332031</v>
      </c>
      <c r="BB1317" s="25">
        <v>29.135507583618164</v>
      </c>
      <c r="BC1317" s="25">
        <v>27.993045806884766</v>
      </c>
      <c r="BD1317" s="25">
        <v>27.360807418823242</v>
      </c>
      <c r="BE1317" s="25">
        <v>29.205978393554688</v>
      </c>
      <c r="BF1317" s="25">
        <v>29.976593017578125</v>
      </c>
      <c r="BG1317" s="25">
        <v>30.798505783081055</v>
      </c>
      <c r="BH1317" s="25">
        <v>31.586641311645508</v>
      </c>
      <c r="BI1317" s="25">
        <v>36.620437622070312</v>
      </c>
      <c r="BJ1317" s="25">
        <v>56.753913879394531</v>
      </c>
      <c r="BK1317" s="25">
        <v>51.134723663330078</v>
      </c>
      <c r="BL1317" s="25">
        <v>48.707653045654297</v>
      </c>
      <c r="BM1317" s="25">
        <v>34.291934967041016</v>
      </c>
      <c r="BN1317" s="25">
        <v>34.984477996826172</v>
      </c>
      <c r="BO1317" s="25">
        <v>35.0472412109375</v>
      </c>
      <c r="BP1317" s="25">
        <v>38.197845458984375</v>
      </c>
      <c r="BQ1317" s="25">
        <v>41.602054595947266</v>
      </c>
      <c r="BR1317" s="25">
        <v>71.3507080078125</v>
      </c>
      <c r="BS1317" s="25">
        <v>60.408657073974609</v>
      </c>
      <c r="BT1317" s="25">
        <v>61.732475280761719</v>
      </c>
      <c r="BU1317" s="25">
        <v>56.686565399169922</v>
      </c>
      <c r="BV1317" s="25">
        <v>48.723880767822266</v>
      </c>
      <c r="BW1317" s="25">
        <v>46.020992279052734</v>
      </c>
      <c r="BX1317" s="25">
        <v>44.652008056640625</v>
      </c>
      <c r="BY1317" s="25">
        <v>39.005466461181641</v>
      </c>
      <c r="BZ1317" s="25">
        <v>48.774028778076172</v>
      </c>
      <c r="CA1317" s="25">
        <v>43.186054229736328</v>
      </c>
      <c r="CB1317" s="25">
        <v>43.608108520507812</v>
      </c>
      <c r="CC1317" s="25">
        <v>35.534214019775391</v>
      </c>
      <c r="CD1317" s="25">
        <v>42.118896484375</v>
      </c>
      <c r="CE1317" s="25">
        <v>36.002510070800781</v>
      </c>
      <c r="CF1317" s="25">
        <v>33.063541412353516</v>
      </c>
      <c r="CG1317" s="25">
        <v>26.990978240966797</v>
      </c>
      <c r="CH1317" s="25">
        <v>29.543655395507813</v>
      </c>
      <c r="CI1317" s="25">
        <v>30.969425201416016</v>
      </c>
      <c r="CJ1317" s="25">
        <v>30.619203567504883</v>
      </c>
      <c r="CK1317" s="25">
        <v>32.692878723144531</v>
      </c>
      <c r="CL1317" s="25">
        <v>29.542001724243164</v>
      </c>
      <c r="CM1317" s="25">
        <v>27.719987869262695</v>
      </c>
      <c r="CN1317" s="25">
        <v>28.601789474487305</v>
      </c>
      <c r="CO1317" s="25">
        <v>29.403181076049805</v>
      </c>
      <c r="CP1317" s="25">
        <v>29.571962356567383</v>
      </c>
      <c r="CQ1317" s="25">
        <v>30.476593017578125</v>
      </c>
      <c r="CR1317" s="25">
        <v>31.607202529907227</v>
      </c>
      <c r="CS1317" s="25">
        <v>38.097278594970703</v>
      </c>
      <c r="CT1317" s="25">
        <v>52.900745391845703</v>
      </c>
      <c r="CU1317" s="25">
        <v>55.055892944335938</v>
      </c>
      <c r="CV1317" s="25">
        <v>52.308128356933594</v>
      </c>
      <c r="CW1317" s="25">
        <v>34.360000610351563</v>
      </c>
      <c r="CX1317" s="25">
        <v>35.139060974121094</v>
      </c>
      <c r="CY1317" s="25">
        <v>35.166816711425781</v>
      </c>
      <c r="CZ1317" s="25">
        <v>38.238739013671875</v>
      </c>
      <c r="DA1317" s="25">
        <v>41.303985595703125</v>
      </c>
      <c r="DB1317" s="22" t="s">
        <v>3966</v>
      </c>
      <c r="DC1317" s="22" t="s">
        <v>3966</v>
      </c>
      <c r="DD1317" s="22"/>
    </row>
    <row r="1318" spans="1:108" x14ac:dyDescent="0.25">
      <c r="A1318" s="21" t="s">
        <v>1512</v>
      </c>
      <c r="B1318" s="22"/>
      <c r="C1318" s="23">
        <v>42167.24596064815</v>
      </c>
      <c r="D1318" s="24">
        <v>42167.24596064815</v>
      </c>
      <c r="E1318" s="25">
        <v>58.245559692382813</v>
      </c>
      <c r="F1318" s="25">
        <v>69.321914672851563</v>
      </c>
      <c r="G1318" s="25">
        <v>59.556068420410156</v>
      </c>
      <c r="H1318" s="25">
        <v>78.728378295898438</v>
      </c>
      <c r="I1318" s="25">
        <v>83.242790222167969</v>
      </c>
      <c r="J1318" s="25">
        <v>60.640510559082031</v>
      </c>
      <c r="K1318" s="25">
        <v>55.835479736328125</v>
      </c>
      <c r="L1318" s="25">
        <v>50.559410095214844</v>
      </c>
      <c r="M1318" s="25">
        <v>46.077289581298828</v>
      </c>
      <c r="N1318" s="25">
        <v>40.186931610107422</v>
      </c>
      <c r="O1318" s="25">
        <v>34.40826416015625</v>
      </c>
      <c r="P1318" s="25">
        <v>34.047153472900391</v>
      </c>
      <c r="Q1318" s="25">
        <v>33.413055419921875</v>
      </c>
      <c r="R1318" s="25">
        <v>35.195869445800781</v>
      </c>
      <c r="S1318" s="25">
        <v>58.349964141845703</v>
      </c>
      <c r="T1318" s="25">
        <v>48.507896423339844</v>
      </c>
      <c r="U1318" s="25">
        <v>43.641284942626953</v>
      </c>
      <c r="V1318" s="25">
        <v>60.110027313232422</v>
      </c>
      <c r="W1318" s="25">
        <v>53.520435333251953</v>
      </c>
      <c r="X1318" s="25">
        <v>49.477890014648438</v>
      </c>
      <c r="Y1318" s="25">
        <v>45.53594970703125</v>
      </c>
      <c r="Z1318" s="25">
        <v>40.305801391601563</v>
      </c>
      <c r="AA1318" s="25">
        <v>34.540462493896484</v>
      </c>
      <c r="AB1318" s="25">
        <v>33.142726898193359</v>
      </c>
      <c r="AC1318" s="25">
        <v>33.200153350830078</v>
      </c>
      <c r="AD1318" s="25">
        <v>34.578094482421875</v>
      </c>
      <c r="AE1318" s="25">
        <v>57.202060699462891</v>
      </c>
      <c r="AF1318" s="25">
        <v>45.725460052490234</v>
      </c>
      <c r="AG1318" s="25">
        <v>43.463333129882812</v>
      </c>
      <c r="AH1318" s="25">
        <v>70.80377197265625</v>
      </c>
      <c r="AI1318" s="25">
        <v>60.72955322265625</v>
      </c>
      <c r="AJ1318" s="25">
        <v>61.684921264648438</v>
      </c>
      <c r="AK1318" s="25">
        <v>56.111557006835938</v>
      </c>
      <c r="AL1318" s="25">
        <v>48.651786804199219</v>
      </c>
      <c r="AM1318" s="25">
        <v>45.366710662841797</v>
      </c>
      <c r="AN1318" s="25">
        <v>44.449832916259766</v>
      </c>
      <c r="AO1318" s="25">
        <v>41.13909912109375</v>
      </c>
      <c r="AP1318" s="25">
        <v>46.107173919677734</v>
      </c>
      <c r="AQ1318" s="25">
        <v>41.910728454589844</v>
      </c>
      <c r="AR1318" s="25">
        <v>41.17529296875</v>
      </c>
      <c r="AS1318" s="25">
        <v>37.503490447998047</v>
      </c>
      <c r="AT1318" s="25">
        <v>39.623489379882813</v>
      </c>
      <c r="AU1318" s="25">
        <v>35.204246520996094</v>
      </c>
      <c r="AV1318" s="25">
        <v>33.191074371337891</v>
      </c>
      <c r="AW1318" s="25">
        <v>28.814977645874023</v>
      </c>
      <c r="AX1318" s="25">
        <v>29.513217926025391</v>
      </c>
      <c r="AY1318" s="25">
        <v>30.394765853881836</v>
      </c>
      <c r="AZ1318" s="25">
        <v>29.413387298583984</v>
      </c>
      <c r="BA1318" s="25">
        <v>31.174745559692383</v>
      </c>
      <c r="BB1318" s="25">
        <v>28.377513885498047</v>
      </c>
      <c r="BC1318" s="25">
        <v>28.386489868164063</v>
      </c>
      <c r="BD1318" s="25">
        <v>28.294549942016602</v>
      </c>
      <c r="BE1318" s="25">
        <v>28.870628356933594</v>
      </c>
      <c r="BF1318" s="25">
        <v>29.666053771972656</v>
      </c>
      <c r="BG1318" s="25">
        <v>30.748373031616211</v>
      </c>
      <c r="BH1318" s="25">
        <v>30.946273803710938</v>
      </c>
      <c r="BI1318" s="25">
        <v>43.165332794189453</v>
      </c>
      <c r="BJ1318" s="25">
        <v>57.199413299560547</v>
      </c>
      <c r="BK1318" s="25">
        <v>51.672031402587891</v>
      </c>
      <c r="BL1318" s="25">
        <v>48.101493835449219</v>
      </c>
      <c r="BM1318" s="25">
        <v>34.29534912109375</v>
      </c>
      <c r="BN1318" s="25">
        <v>34.950923919677734</v>
      </c>
      <c r="BO1318" s="25">
        <v>35.124778747558594</v>
      </c>
      <c r="BP1318" s="25">
        <v>37.960372924804688</v>
      </c>
      <c r="BQ1318" s="25">
        <v>41.494987487792969</v>
      </c>
      <c r="BR1318" s="25">
        <v>70.71270751953125</v>
      </c>
      <c r="BS1318" s="25">
        <v>57.909919738769531</v>
      </c>
      <c r="BT1318" s="25">
        <v>61.085826873779297</v>
      </c>
      <c r="BU1318" s="25">
        <v>55.052711486816406</v>
      </c>
      <c r="BV1318" s="25">
        <v>49.407974243164063</v>
      </c>
      <c r="BW1318" s="25">
        <v>40.8900146484375</v>
      </c>
      <c r="BX1318" s="25">
        <v>45.178356170654297</v>
      </c>
      <c r="BY1318" s="25">
        <v>40.529125213623047</v>
      </c>
      <c r="BZ1318" s="25">
        <v>37.328678131103516</v>
      </c>
      <c r="CA1318" s="25">
        <v>40.454864501953125</v>
      </c>
      <c r="CB1318" s="25">
        <v>37.820816040039063</v>
      </c>
      <c r="CC1318" s="25">
        <v>38.803104400634766</v>
      </c>
      <c r="CD1318" s="25">
        <v>36.719779968261719</v>
      </c>
      <c r="CE1318" s="25">
        <v>31.357595443725586</v>
      </c>
      <c r="CF1318" s="25">
        <v>31.09991455078125</v>
      </c>
      <c r="CG1318" s="25">
        <v>28.35322380065918</v>
      </c>
      <c r="CH1318" s="25">
        <v>29.149929046630859</v>
      </c>
      <c r="CI1318" s="25">
        <v>29.085237503051758</v>
      </c>
      <c r="CJ1318" s="25">
        <v>27.728199005126953</v>
      </c>
      <c r="CK1318" s="25">
        <v>29.955284118652344</v>
      </c>
      <c r="CL1318" s="25">
        <v>27.380781173706055</v>
      </c>
      <c r="CM1318" s="25">
        <v>28.87553596496582</v>
      </c>
      <c r="CN1318" s="25">
        <v>27.389633178710937</v>
      </c>
      <c r="CO1318" s="25">
        <v>27.394887924194336</v>
      </c>
      <c r="CP1318" s="25">
        <v>29.13232421875</v>
      </c>
      <c r="CQ1318" s="25">
        <v>30.499908447265625</v>
      </c>
      <c r="CR1318" s="25">
        <v>30.125619888305664</v>
      </c>
      <c r="CS1318" s="25">
        <v>45.923088073730469</v>
      </c>
      <c r="CT1318" s="25">
        <v>56.587989807128906</v>
      </c>
      <c r="CU1318" s="25">
        <v>47.409862518310547</v>
      </c>
      <c r="CV1318" s="25">
        <v>44.901668548583984</v>
      </c>
      <c r="CW1318" s="25">
        <v>34.193611145019531</v>
      </c>
      <c r="CX1318" s="25">
        <v>34.734085083007813</v>
      </c>
      <c r="CY1318" s="25">
        <v>35.082035064697266</v>
      </c>
      <c r="CZ1318" s="25">
        <v>37.556800842285156</v>
      </c>
      <c r="DA1318" s="25">
        <v>41.522727966308594</v>
      </c>
      <c r="DB1318" s="22" t="s">
        <v>3966</v>
      </c>
      <c r="DC1318" s="22" t="s">
        <v>3966</v>
      </c>
      <c r="DD1318" s="22"/>
    </row>
    <row r="1319" spans="1:108" x14ac:dyDescent="0.25">
      <c r="A1319" s="21" t="s">
        <v>1513</v>
      </c>
      <c r="B1319" s="22"/>
      <c r="C1319" s="23">
        <v>42167.24596064815</v>
      </c>
      <c r="D1319" s="24">
        <v>42167.24596064815</v>
      </c>
      <c r="E1319" s="25">
        <v>58.957820892333984</v>
      </c>
      <c r="F1319" s="25">
        <v>67.560997009277344</v>
      </c>
      <c r="G1319" s="25">
        <v>58.838787078857422</v>
      </c>
      <c r="H1319" s="25">
        <v>78.549156188964844</v>
      </c>
      <c r="I1319" s="25">
        <v>83.602439880371094</v>
      </c>
      <c r="J1319" s="25">
        <v>60.519725799560547</v>
      </c>
      <c r="K1319" s="25">
        <v>60.235984802246094</v>
      </c>
      <c r="L1319" s="25">
        <v>48.802074432373047</v>
      </c>
      <c r="M1319" s="25">
        <v>47.634517669677734</v>
      </c>
      <c r="N1319" s="25">
        <v>39.560787200927734</v>
      </c>
      <c r="O1319" s="25">
        <v>34.160758972167969</v>
      </c>
      <c r="P1319" s="25">
        <v>33.740859985351562</v>
      </c>
      <c r="Q1319" s="25">
        <v>33.423831939697266</v>
      </c>
      <c r="R1319" s="25">
        <v>35.232376098632812</v>
      </c>
      <c r="S1319" s="25">
        <v>57.497222900390625</v>
      </c>
      <c r="T1319" s="25">
        <v>48.99432373046875</v>
      </c>
      <c r="U1319" s="25">
        <v>43.700889587402344</v>
      </c>
      <c r="V1319" s="25">
        <v>60.616077423095703</v>
      </c>
      <c r="W1319" s="25">
        <v>64.196922302246094</v>
      </c>
      <c r="X1319" s="25">
        <v>43.462364196777344</v>
      </c>
      <c r="Y1319" s="25">
        <v>49.135440826416016</v>
      </c>
      <c r="Z1319" s="25">
        <v>37.791988372802734</v>
      </c>
      <c r="AA1319" s="25">
        <v>33.875442504882813</v>
      </c>
      <c r="AB1319" s="25">
        <v>33.855026245117187</v>
      </c>
      <c r="AC1319" s="25">
        <v>33.013286590576172</v>
      </c>
      <c r="AD1319" s="25">
        <v>35.789279937744141</v>
      </c>
      <c r="AE1319" s="25">
        <v>56.779453277587891</v>
      </c>
      <c r="AF1319" s="25">
        <v>52.727443695068359</v>
      </c>
      <c r="AG1319" s="25">
        <v>43.822059631347656</v>
      </c>
      <c r="AH1319" s="25">
        <v>70.046211242675781</v>
      </c>
      <c r="AI1319" s="25">
        <v>58.789592742919922</v>
      </c>
      <c r="AJ1319" s="25">
        <v>61.088405609130859</v>
      </c>
      <c r="AK1319" s="25">
        <v>54.622833251953125</v>
      </c>
      <c r="AL1319" s="25">
        <v>50.203559875488281</v>
      </c>
      <c r="AM1319" s="25">
        <v>43.927928924560547</v>
      </c>
      <c r="AN1319" s="25">
        <v>43.394584655761719</v>
      </c>
      <c r="AO1319" s="25">
        <v>40.609733581542969</v>
      </c>
      <c r="AP1319" s="25">
        <v>43.662483215332031</v>
      </c>
      <c r="AQ1319" s="25">
        <v>41.827713012695313</v>
      </c>
      <c r="AR1319" s="25">
        <v>43.381332397460938</v>
      </c>
      <c r="AS1319" s="25">
        <v>38.27288818359375</v>
      </c>
      <c r="AT1319" s="25">
        <v>38.111843109130859</v>
      </c>
      <c r="AU1319" s="25">
        <v>35.604850769042969</v>
      </c>
      <c r="AV1319" s="25">
        <v>32.087486267089844</v>
      </c>
      <c r="AW1319" s="25">
        <v>28.929759979248047</v>
      </c>
      <c r="AX1319" s="25">
        <v>28.902317047119141</v>
      </c>
      <c r="AY1319" s="25">
        <v>29.567779541015625</v>
      </c>
      <c r="AZ1319" s="25">
        <v>28.869026184082031</v>
      </c>
      <c r="BA1319" s="25">
        <v>29.533184051513672</v>
      </c>
      <c r="BB1319" s="25">
        <v>27.995296478271484</v>
      </c>
      <c r="BC1319" s="25">
        <v>28.300027847290039</v>
      </c>
      <c r="BD1319" s="25">
        <v>28.803873062133789</v>
      </c>
      <c r="BE1319" s="25">
        <v>28.169960021972656</v>
      </c>
      <c r="BF1319" s="25">
        <v>29.357948303222656</v>
      </c>
      <c r="BG1319" s="25">
        <v>31.199914932250977</v>
      </c>
      <c r="BH1319" s="25">
        <v>31.147430419921875</v>
      </c>
      <c r="BI1319" s="25">
        <v>42.667045593261719</v>
      </c>
      <c r="BJ1319" s="25">
        <v>55.697547912597656</v>
      </c>
      <c r="BK1319" s="25">
        <v>52.399654388427734</v>
      </c>
      <c r="BL1319" s="25">
        <v>48.490852355957031</v>
      </c>
      <c r="BM1319" s="25">
        <v>34.359611511230469</v>
      </c>
      <c r="BN1319" s="25">
        <v>34.817058563232422</v>
      </c>
      <c r="BO1319" s="25">
        <v>35.260158538818359</v>
      </c>
      <c r="BP1319" s="25">
        <v>37.969070434570312</v>
      </c>
      <c r="BQ1319" s="25">
        <v>41.622642517089844</v>
      </c>
      <c r="BR1319" s="25">
        <v>68.542213439941406</v>
      </c>
      <c r="BS1319" s="25">
        <v>55.317234039306641</v>
      </c>
      <c r="BT1319" s="25">
        <v>60.377468109130859</v>
      </c>
      <c r="BU1319" s="25">
        <v>52.243446350097656</v>
      </c>
      <c r="BV1319" s="25">
        <v>51.794261932373047</v>
      </c>
      <c r="BW1319" s="25">
        <v>43.948219299316406</v>
      </c>
      <c r="BX1319" s="25">
        <v>41.420387268066406</v>
      </c>
      <c r="BY1319" s="25">
        <v>39.668781280517578</v>
      </c>
      <c r="BZ1319" s="25">
        <v>38.903835296630859</v>
      </c>
      <c r="CA1319" s="25">
        <v>40.487316131591797</v>
      </c>
      <c r="CB1319" s="25">
        <v>45.792770385742188</v>
      </c>
      <c r="CC1319" s="25">
        <v>40.710052490234375</v>
      </c>
      <c r="CD1319" s="25">
        <v>35.652500152587891</v>
      </c>
      <c r="CE1319" s="25">
        <v>36.487468719482422</v>
      </c>
      <c r="CF1319" s="25">
        <v>31.070503234863281</v>
      </c>
      <c r="CG1319" s="25">
        <v>28.689884185791016</v>
      </c>
      <c r="CH1319" s="25">
        <v>28.009851455688477</v>
      </c>
      <c r="CI1319" s="25">
        <v>28.746471405029297</v>
      </c>
      <c r="CJ1319" s="25">
        <v>29.83137321472168</v>
      </c>
      <c r="CK1319" s="25">
        <v>27.786283493041992</v>
      </c>
      <c r="CL1319" s="25">
        <v>27.140552520751953</v>
      </c>
      <c r="CM1319" s="25">
        <v>28.297784805297852</v>
      </c>
      <c r="CN1319" s="25">
        <v>29.887748718261719</v>
      </c>
      <c r="CO1319" s="25">
        <v>27.695919036865234</v>
      </c>
      <c r="CP1319" s="25">
        <v>29.977066040039063</v>
      </c>
      <c r="CQ1319" s="25">
        <v>31.728488922119141</v>
      </c>
      <c r="CR1319" s="25">
        <v>32.168926239013672</v>
      </c>
      <c r="CS1319" s="25">
        <v>41.514957427978516</v>
      </c>
      <c r="CT1319" s="25">
        <v>54.244430541992187</v>
      </c>
      <c r="CU1319" s="25">
        <v>52.465908050537109</v>
      </c>
      <c r="CV1319" s="25">
        <v>52.760097503662109</v>
      </c>
      <c r="CW1319" s="25">
        <v>34.475681304931641</v>
      </c>
      <c r="CX1319" s="25">
        <v>34.752006530761719</v>
      </c>
      <c r="CY1319" s="25">
        <v>35.378517150878906</v>
      </c>
      <c r="CZ1319" s="25">
        <v>38.190040588378906</v>
      </c>
      <c r="DA1319" s="25">
        <v>41.741626739501953</v>
      </c>
      <c r="DB1319" s="22" t="s">
        <v>3966</v>
      </c>
      <c r="DC1319" s="22" t="s">
        <v>3966</v>
      </c>
      <c r="DD1319" s="22"/>
    </row>
    <row r="1320" spans="1:108" x14ac:dyDescent="0.25">
      <c r="A1320" s="15" t="s">
        <v>1514</v>
      </c>
      <c r="C1320" s="16">
        <v>42167.24596064815</v>
      </c>
      <c r="D1320" s="17">
        <v>42167.24596064815</v>
      </c>
      <c r="E1320" s="3">
        <v>59.616611480712891</v>
      </c>
      <c r="F1320" s="3">
        <v>68.167976379394531</v>
      </c>
      <c r="G1320" s="3">
        <v>59.525474548339844</v>
      </c>
      <c r="H1320" s="3">
        <v>74.441986083984375</v>
      </c>
      <c r="I1320" s="3">
        <v>81.44671630859375</v>
      </c>
      <c r="J1320" s="3">
        <v>61.174953460693359</v>
      </c>
      <c r="K1320" s="3">
        <v>61.656837463378906</v>
      </c>
      <c r="L1320" s="3">
        <v>49.948276519775391</v>
      </c>
      <c r="M1320" s="3">
        <v>48.738800048828125</v>
      </c>
      <c r="N1320" s="3">
        <v>41.054721832275391</v>
      </c>
      <c r="O1320" s="3">
        <v>34.546897888183594</v>
      </c>
      <c r="P1320" s="3">
        <v>34.328155517578125</v>
      </c>
      <c r="Q1320" s="3">
        <v>32.768547058105469</v>
      </c>
      <c r="R1320" s="3">
        <v>35.576591491699219</v>
      </c>
      <c r="S1320" s="3">
        <v>58.100311279296875</v>
      </c>
      <c r="T1320" s="3">
        <v>50.411266326904297</v>
      </c>
      <c r="U1320" s="3">
        <v>43.731006622314453</v>
      </c>
      <c r="V1320" s="3">
        <v>62.592666625976563</v>
      </c>
      <c r="W1320" s="3">
        <v>60.888267517089844</v>
      </c>
      <c r="X1320" s="3">
        <v>52.209308624267578</v>
      </c>
      <c r="Y1320" s="3">
        <v>50.386993408203125</v>
      </c>
      <c r="Z1320" s="3">
        <v>42.778568267822266</v>
      </c>
      <c r="AA1320" s="3">
        <v>34.817684173583984</v>
      </c>
      <c r="AB1320" s="3">
        <v>35.084068298339844</v>
      </c>
      <c r="AC1320" s="3">
        <v>32.246929168701172</v>
      </c>
      <c r="AD1320" s="3">
        <v>35.604225158691406</v>
      </c>
      <c r="AE1320" s="3">
        <v>58.940937042236328</v>
      </c>
      <c r="AF1320" s="3">
        <v>41.488876342773438</v>
      </c>
      <c r="AG1320" s="3">
        <v>43.661750793457031</v>
      </c>
      <c r="AH1320" s="3">
        <v>69.050605773925781</v>
      </c>
      <c r="AI1320" s="3">
        <v>57.876480102539063</v>
      </c>
      <c r="AJ1320" s="3">
        <v>60.643280029296875</v>
      </c>
      <c r="AK1320" s="3">
        <v>53.166332244873047</v>
      </c>
      <c r="AL1320" s="3">
        <v>51.202419281005859</v>
      </c>
      <c r="AM1320" s="3">
        <v>46.060768127441406</v>
      </c>
      <c r="AN1320" s="3">
        <v>43.584213256835938</v>
      </c>
      <c r="AO1320" s="3">
        <v>41.510429382324219</v>
      </c>
      <c r="AP1320" s="3">
        <v>42.121772766113281</v>
      </c>
      <c r="AQ1320" s="3">
        <v>42.286659240722656</v>
      </c>
      <c r="AR1320" s="3">
        <v>42.599006652832031</v>
      </c>
      <c r="AS1320" s="3">
        <v>39.575164794921875</v>
      </c>
      <c r="AT1320" s="3">
        <v>37.745254516601563</v>
      </c>
      <c r="AU1320" s="3">
        <v>34.661689758300781</v>
      </c>
      <c r="AV1320" s="3">
        <v>31.735956192016602</v>
      </c>
      <c r="AW1320" s="3">
        <v>28.767461776733398</v>
      </c>
      <c r="AX1320" s="3">
        <v>28.51460075378418</v>
      </c>
      <c r="AY1320" s="3">
        <v>29.542140960693359</v>
      </c>
      <c r="AZ1320" s="3">
        <v>30.308280944824219</v>
      </c>
      <c r="BA1320" s="3">
        <v>29.316976547241211</v>
      </c>
      <c r="BB1320" s="3">
        <v>27.818933486938477</v>
      </c>
      <c r="BC1320" s="3">
        <v>27.991884231567383</v>
      </c>
      <c r="BD1320" s="3">
        <v>28.587961196899414</v>
      </c>
      <c r="BE1320" s="3">
        <v>28.311649322509766</v>
      </c>
      <c r="BF1320" s="3">
        <v>29.525064468383789</v>
      </c>
      <c r="BG1320" s="3">
        <v>30.855258941650391</v>
      </c>
      <c r="BH1320" s="3">
        <v>31.92973518371582</v>
      </c>
      <c r="BI1320" s="3">
        <v>42.750244140625</v>
      </c>
      <c r="BJ1320" s="3">
        <v>55.655853271484375</v>
      </c>
      <c r="BK1320" s="3">
        <v>54.03851318359375</v>
      </c>
      <c r="BL1320" s="3">
        <v>50.374645233154297</v>
      </c>
      <c r="BM1320" s="3">
        <v>34.544986724853516</v>
      </c>
      <c r="BN1320" s="3">
        <v>34.909950256347656</v>
      </c>
      <c r="BO1320" s="3">
        <v>35.430442810058594</v>
      </c>
      <c r="BP1320" s="3">
        <v>38.132289886474609</v>
      </c>
      <c r="BQ1320" s="3">
        <v>41.571487426757813</v>
      </c>
      <c r="BR1320" s="3">
        <v>67.180458068847656</v>
      </c>
      <c r="BS1320" s="3">
        <v>57.279525756835938</v>
      </c>
      <c r="BT1320" s="3">
        <v>60.407470703125</v>
      </c>
      <c r="BU1320" s="3">
        <v>51.031944274902344</v>
      </c>
      <c r="BV1320" s="3">
        <v>51.938644409179687</v>
      </c>
      <c r="BW1320" s="3">
        <v>49.144973754882813</v>
      </c>
      <c r="BX1320" s="3">
        <v>44.401123046875</v>
      </c>
      <c r="BY1320" s="3">
        <v>42.661220550537109</v>
      </c>
      <c r="BZ1320" s="3">
        <v>41.39605712890625</v>
      </c>
      <c r="CA1320" s="3">
        <v>43.814079284667969</v>
      </c>
      <c r="CB1320" s="3">
        <v>40.007797241210937</v>
      </c>
      <c r="CC1320" s="3">
        <v>38.971225738525391</v>
      </c>
      <c r="CD1320" s="3">
        <v>37.062572479248047</v>
      </c>
      <c r="CE1320" s="3">
        <v>31.670131683349609</v>
      </c>
      <c r="CF1320" s="3">
        <v>31.991788864135742</v>
      </c>
      <c r="CG1320" s="3">
        <v>29.844760894775391</v>
      </c>
      <c r="CH1320" s="3">
        <v>29.053855895996094</v>
      </c>
      <c r="CI1320" s="3">
        <v>29.85313606262207</v>
      </c>
      <c r="CJ1320" s="3">
        <v>30.822122573852539</v>
      </c>
      <c r="CK1320" s="3">
        <v>28.91352653503418</v>
      </c>
      <c r="CL1320" s="3">
        <v>27.632961273193359</v>
      </c>
      <c r="CM1320" s="3">
        <v>27.530986785888672</v>
      </c>
      <c r="CN1320" s="3">
        <v>27.753059387207031</v>
      </c>
      <c r="CO1320" s="3">
        <v>29.073503494262695</v>
      </c>
      <c r="CP1320" s="3">
        <v>29.050914764404297</v>
      </c>
      <c r="CQ1320" s="3">
        <v>30.56982421875</v>
      </c>
      <c r="CR1320" s="3">
        <v>32.549350738525391</v>
      </c>
      <c r="CS1320" s="3">
        <v>44.864315032958984</v>
      </c>
      <c r="CT1320" s="3">
        <v>56.658149719238281</v>
      </c>
      <c r="CU1320" s="3">
        <v>54.929283142089844</v>
      </c>
      <c r="CV1320" s="3">
        <v>39.414665222167969</v>
      </c>
      <c r="CW1320" s="3">
        <v>34.453548431396484</v>
      </c>
      <c r="CX1320" s="3">
        <v>34.909015655517578</v>
      </c>
      <c r="CY1320" s="3">
        <v>35.690418243408203</v>
      </c>
      <c r="CZ1320" s="3">
        <v>38.109481811523438</v>
      </c>
      <c r="DA1320" s="3">
        <v>41.375656127929688</v>
      </c>
      <c r="DB1320" t="s">
        <v>3966</v>
      </c>
      <c r="DC1320" t="s">
        <v>3966</v>
      </c>
    </row>
    <row r="1321" spans="1:108" x14ac:dyDescent="0.25">
      <c r="A1321" s="15" t="s">
        <v>1515</v>
      </c>
      <c r="C1321" s="16">
        <v>42167.24596064815</v>
      </c>
      <c r="D1321" s="17">
        <v>42167.24596064815</v>
      </c>
      <c r="E1321" s="3">
        <v>57.981704711914063</v>
      </c>
      <c r="F1321" s="3">
        <v>67.772895812988281</v>
      </c>
      <c r="G1321" s="3">
        <v>58.629875183105469</v>
      </c>
      <c r="H1321" s="3">
        <v>74.750236511230469</v>
      </c>
      <c r="I1321" s="3">
        <v>80.410110473632812</v>
      </c>
      <c r="J1321" s="3">
        <v>64.046737670898438</v>
      </c>
      <c r="K1321" s="3">
        <v>63.311912536621094</v>
      </c>
      <c r="L1321" s="3">
        <v>52.875068664550781</v>
      </c>
      <c r="M1321" s="3">
        <v>49.027713775634766</v>
      </c>
      <c r="N1321" s="3">
        <v>41.138507843017578</v>
      </c>
      <c r="O1321" s="3">
        <v>35.793903350830078</v>
      </c>
      <c r="P1321" s="3">
        <v>34.787296295166016</v>
      </c>
      <c r="Q1321" s="3">
        <v>32.832286834716797</v>
      </c>
      <c r="R1321" s="3">
        <v>35.325370788574219</v>
      </c>
      <c r="S1321" s="3">
        <v>57.360092163085937</v>
      </c>
      <c r="T1321" s="3">
        <v>48.612545013427734</v>
      </c>
      <c r="U1321" s="3">
        <v>43.690959930419922</v>
      </c>
      <c r="V1321" s="3">
        <v>66.643341064453125</v>
      </c>
      <c r="W1321" s="3">
        <v>66.006362915039063</v>
      </c>
      <c r="X1321" s="3">
        <v>55.739635467529297</v>
      </c>
      <c r="Y1321" s="3">
        <v>47.492698669433594</v>
      </c>
      <c r="Z1321" s="3">
        <v>39.925674438476562</v>
      </c>
      <c r="AA1321" s="3">
        <v>36.791259765625</v>
      </c>
      <c r="AB1321" s="3">
        <v>34.610408782958984</v>
      </c>
      <c r="AC1321" s="3">
        <v>32.954029083251953</v>
      </c>
      <c r="AD1321" s="3">
        <v>34.809036254882813</v>
      </c>
      <c r="AE1321" s="3">
        <v>56.821624755859375</v>
      </c>
      <c r="AF1321" s="3">
        <v>47.7193603515625</v>
      </c>
      <c r="AG1321" s="3">
        <v>43.700801849365234</v>
      </c>
      <c r="AH1321" s="3">
        <v>67.152076721191406</v>
      </c>
      <c r="AI1321" s="3">
        <v>58.343257904052734</v>
      </c>
      <c r="AJ1321" s="3">
        <v>61.086277008056641</v>
      </c>
      <c r="AK1321" s="3">
        <v>51.797401428222656</v>
      </c>
      <c r="AL1321" s="3">
        <v>50.769111633300781</v>
      </c>
      <c r="AM1321" s="3">
        <v>49.383792877197266</v>
      </c>
      <c r="AN1321" s="3">
        <v>45.618610382080078</v>
      </c>
      <c r="AO1321" s="3">
        <v>41.662208557128906</v>
      </c>
      <c r="AP1321" s="3">
        <v>41.318340301513672</v>
      </c>
      <c r="AQ1321" s="3">
        <v>43.987468719482422</v>
      </c>
      <c r="AR1321" s="3">
        <v>41.568782806396484</v>
      </c>
      <c r="AS1321" s="3">
        <v>41.424697875976563</v>
      </c>
      <c r="AT1321" s="3">
        <v>37.96868896484375</v>
      </c>
      <c r="AU1321" s="3">
        <v>35.839363098144531</v>
      </c>
      <c r="AV1321" s="3">
        <v>31.551380157470703</v>
      </c>
      <c r="AW1321" s="3">
        <v>29.369377136230469</v>
      </c>
      <c r="AX1321" s="3">
        <v>29.916288375854492</v>
      </c>
      <c r="AY1321" s="3">
        <v>31.853387832641602</v>
      </c>
      <c r="AZ1321" s="3">
        <v>31.365962982177734</v>
      </c>
      <c r="BA1321" s="3">
        <v>29.135200500488281</v>
      </c>
      <c r="BB1321" s="3">
        <v>28.110956192016602</v>
      </c>
      <c r="BC1321" s="3">
        <v>28.007041931152344</v>
      </c>
      <c r="BD1321" s="3">
        <v>28.644710540771484</v>
      </c>
      <c r="BE1321" s="3">
        <v>28.731332778930664</v>
      </c>
      <c r="BF1321" s="3">
        <v>29.238645553588867</v>
      </c>
      <c r="BG1321" s="3">
        <v>30.651960372924805</v>
      </c>
      <c r="BH1321" s="3">
        <v>31.801113128662109</v>
      </c>
      <c r="BI1321" s="3">
        <v>42.951004028320313</v>
      </c>
      <c r="BJ1321" s="3">
        <v>55.038330078125</v>
      </c>
      <c r="BK1321" s="3">
        <v>53.110729217529297</v>
      </c>
      <c r="BL1321" s="3">
        <v>48.316638946533203</v>
      </c>
      <c r="BM1321" s="3">
        <v>34.187854766845703</v>
      </c>
      <c r="BN1321" s="3">
        <v>34.87176513671875</v>
      </c>
      <c r="BO1321" s="3">
        <v>35.394084930419922</v>
      </c>
      <c r="BP1321" s="3">
        <v>38.086917877197266</v>
      </c>
      <c r="BQ1321" s="3">
        <v>41.512737274169922</v>
      </c>
      <c r="BR1321" s="3">
        <v>63.205219268798828</v>
      </c>
      <c r="BS1321" s="3">
        <v>59.615531921386719</v>
      </c>
      <c r="BT1321" s="3">
        <v>61.723079681396484</v>
      </c>
      <c r="BU1321" s="3">
        <v>49.867401123046875</v>
      </c>
      <c r="BV1321" s="3">
        <v>48.369026184082031</v>
      </c>
      <c r="BW1321" s="3">
        <v>50.947322845458984</v>
      </c>
      <c r="BX1321" s="3">
        <v>48.324851989746094</v>
      </c>
      <c r="BY1321" s="3">
        <v>42.733470916748047</v>
      </c>
      <c r="BZ1321" s="3">
        <v>41.568447113037109</v>
      </c>
      <c r="CA1321" s="3">
        <v>46.245471954345703</v>
      </c>
      <c r="CB1321" s="3">
        <v>38.985370635986328</v>
      </c>
      <c r="CC1321" s="3">
        <v>43.427837371826172</v>
      </c>
      <c r="CD1321" s="3">
        <v>40.004985809326172</v>
      </c>
      <c r="CE1321" s="3">
        <v>37.850078582763672</v>
      </c>
      <c r="CF1321" s="3">
        <v>31.218591690063477</v>
      </c>
      <c r="CG1321" s="3">
        <v>30.325305938720703</v>
      </c>
      <c r="CH1321" s="3">
        <v>32.494819641113281</v>
      </c>
      <c r="CI1321" s="3">
        <v>33.864704132080078</v>
      </c>
      <c r="CJ1321" s="3">
        <v>32.708950042724609</v>
      </c>
      <c r="CK1321" s="3">
        <v>28.923524856567383</v>
      </c>
      <c r="CL1321" s="3">
        <v>29.677337646484375</v>
      </c>
      <c r="CM1321" s="3">
        <v>28.072694778442383</v>
      </c>
      <c r="CN1321" s="3">
        <v>29.114294052124023</v>
      </c>
      <c r="CO1321" s="3">
        <v>28.227846145629883</v>
      </c>
      <c r="CP1321" s="3">
        <v>29.153772354125977</v>
      </c>
      <c r="CQ1321" s="3">
        <v>30.599525451660156</v>
      </c>
      <c r="CR1321" s="3">
        <v>30.493246078491211</v>
      </c>
      <c r="CS1321" s="3">
        <v>41.038551330566406</v>
      </c>
      <c r="CT1321" s="3">
        <v>54.067188262939453</v>
      </c>
      <c r="CU1321" s="3">
        <v>53.195316314697266</v>
      </c>
      <c r="CV1321" s="3">
        <v>47.108020782470703</v>
      </c>
      <c r="CW1321" s="3">
        <v>34.145557403564453</v>
      </c>
      <c r="CX1321" s="3">
        <v>34.955051422119141</v>
      </c>
      <c r="CY1321" s="3">
        <v>35.279411315917969</v>
      </c>
      <c r="CZ1321" s="3">
        <v>38.157768249511719</v>
      </c>
      <c r="DA1321" s="3">
        <v>41.475860595703125</v>
      </c>
      <c r="DB1321" t="s">
        <v>3966</v>
      </c>
      <c r="DC1321" t="s">
        <v>3966</v>
      </c>
    </row>
    <row r="1322" spans="1:108" x14ac:dyDescent="0.25">
      <c r="A1322" s="15" t="s">
        <v>1516</v>
      </c>
      <c r="C1322" s="16">
        <v>42167.24596064815</v>
      </c>
      <c r="D1322" s="17">
        <v>42167.24596064815</v>
      </c>
      <c r="E1322" s="3">
        <v>57.914989471435547</v>
      </c>
      <c r="F1322" s="3">
        <v>67.772895812988281</v>
      </c>
      <c r="G1322" s="3">
        <v>58.043872833251953</v>
      </c>
      <c r="H1322" s="3">
        <v>76.678543090820313</v>
      </c>
      <c r="I1322" s="3">
        <v>81.383956909179688</v>
      </c>
      <c r="J1322" s="3">
        <v>65.2127685546875</v>
      </c>
      <c r="K1322" s="3">
        <v>65.814949035644531</v>
      </c>
      <c r="L1322" s="3">
        <v>54.888385772705078</v>
      </c>
      <c r="M1322" s="3">
        <v>48.835529327392578</v>
      </c>
      <c r="N1322" s="3">
        <v>41.084796905517578</v>
      </c>
      <c r="O1322" s="3">
        <v>35.833084106445313</v>
      </c>
      <c r="P1322" s="3">
        <v>34.538894653320312</v>
      </c>
      <c r="Q1322" s="3">
        <v>32.367763519287109</v>
      </c>
      <c r="R1322" s="3">
        <v>35.310394287109375</v>
      </c>
      <c r="S1322" s="3">
        <v>56.884563446044922</v>
      </c>
      <c r="T1322" s="3">
        <v>47.564769744873047</v>
      </c>
      <c r="U1322" s="3">
        <v>43.609657287597656</v>
      </c>
      <c r="V1322" s="3">
        <v>63.942020416259766</v>
      </c>
      <c r="W1322" s="3">
        <v>66.848182678222656</v>
      </c>
      <c r="X1322" s="3">
        <v>55.552028656005859</v>
      </c>
      <c r="Y1322" s="3">
        <v>48.168907165527344</v>
      </c>
      <c r="Z1322" s="3">
        <v>42.173202514648437</v>
      </c>
      <c r="AA1322" s="3">
        <v>36.404914855957031</v>
      </c>
      <c r="AB1322" s="3">
        <v>34.638271331787109</v>
      </c>
      <c r="AC1322" s="3">
        <v>31.540887832641602</v>
      </c>
      <c r="AD1322" s="3">
        <v>35.709030151367188</v>
      </c>
      <c r="AE1322" s="3">
        <v>56.94256591796875</v>
      </c>
      <c r="AF1322" s="3">
        <v>45.147228240966797</v>
      </c>
      <c r="AG1322" s="3">
        <v>43.477840423583984</v>
      </c>
      <c r="AH1322" s="3">
        <v>65.177177429199219</v>
      </c>
      <c r="AI1322" s="3">
        <v>61.120445251464844</v>
      </c>
      <c r="AJ1322" s="3">
        <v>61.600021362304687</v>
      </c>
      <c r="AK1322" s="3">
        <v>50.985893249511719</v>
      </c>
      <c r="AL1322" s="3">
        <v>48.344886779785156</v>
      </c>
      <c r="AM1322" s="3">
        <v>50.089656829833984</v>
      </c>
      <c r="AN1322" s="3">
        <v>47.617015838623047</v>
      </c>
      <c r="AO1322" s="3">
        <v>45.955966949462891</v>
      </c>
      <c r="AP1322" s="3">
        <v>42.083614349365234</v>
      </c>
      <c r="AQ1322" s="3">
        <v>45.955703735351563</v>
      </c>
      <c r="AR1322" s="3">
        <v>43.866024017333984</v>
      </c>
      <c r="AS1322" s="3">
        <v>41.114772796630859</v>
      </c>
      <c r="AT1322" s="3">
        <v>39.640995025634766</v>
      </c>
      <c r="AU1322" s="3">
        <v>35.807174682617188</v>
      </c>
      <c r="AV1322" s="3">
        <v>32.059680938720703</v>
      </c>
      <c r="AW1322" s="3">
        <v>29.797538757324219</v>
      </c>
      <c r="AX1322" s="3">
        <v>31.4189453125</v>
      </c>
      <c r="AY1322" s="3">
        <v>31.803352355957031</v>
      </c>
      <c r="AZ1322" s="3">
        <v>31.456619262695312</v>
      </c>
      <c r="BA1322" s="3">
        <v>29.404653549194336</v>
      </c>
      <c r="BB1322" s="3">
        <v>29.091056823730469</v>
      </c>
      <c r="BC1322" s="3">
        <v>27.741964340209961</v>
      </c>
      <c r="BD1322" s="3">
        <v>28.034088134765625</v>
      </c>
      <c r="BE1322" s="3">
        <v>28.506023406982422</v>
      </c>
      <c r="BF1322" s="3">
        <v>29.930444717407227</v>
      </c>
      <c r="BG1322" s="3">
        <v>30.503938674926758</v>
      </c>
      <c r="BH1322" s="3">
        <v>31.470514297485352</v>
      </c>
      <c r="BI1322" s="3">
        <v>41.819599151611328</v>
      </c>
      <c r="BJ1322" s="3">
        <v>54.299407958984375</v>
      </c>
      <c r="BK1322" s="3">
        <v>53.085762023925781</v>
      </c>
      <c r="BL1322" s="3">
        <v>47.078060150146484</v>
      </c>
      <c r="BM1322" s="3">
        <v>34.293216705322266</v>
      </c>
      <c r="BN1322" s="3">
        <v>34.831871032714844</v>
      </c>
      <c r="BO1322" s="3">
        <v>35.460952758789062</v>
      </c>
      <c r="BP1322" s="3">
        <v>38.170680999755859</v>
      </c>
      <c r="BQ1322" s="3">
        <v>41.412403106689453</v>
      </c>
      <c r="BR1322" s="3">
        <v>62.523963928222656</v>
      </c>
      <c r="BS1322" s="3">
        <v>63.476230621337891</v>
      </c>
      <c r="BT1322" s="3">
        <v>62.128013610839844</v>
      </c>
      <c r="BU1322" s="3">
        <v>50.334548950195313</v>
      </c>
      <c r="BV1322" s="3">
        <v>42.295059204101563</v>
      </c>
      <c r="BW1322" s="3">
        <v>51.190292358398437</v>
      </c>
      <c r="BX1322" s="3">
        <v>48.036415100097656</v>
      </c>
      <c r="BY1322" s="3">
        <v>48.931423187255859</v>
      </c>
      <c r="BZ1322" s="3">
        <v>42.006759643554688</v>
      </c>
      <c r="CA1322" s="3">
        <v>46.835407257080078</v>
      </c>
      <c r="CB1322" s="3">
        <v>47.774662017822266</v>
      </c>
      <c r="CC1322" s="3">
        <v>38.1688232421875</v>
      </c>
      <c r="CD1322" s="3">
        <v>40.033809661865234</v>
      </c>
      <c r="CE1322" s="3">
        <v>35.068710327148437</v>
      </c>
      <c r="CF1322" s="3">
        <v>32.362926483154297</v>
      </c>
      <c r="CG1322" s="3">
        <v>28.092655181884766</v>
      </c>
      <c r="CH1322" s="3">
        <v>31.130508422851562</v>
      </c>
      <c r="CI1322" s="3">
        <v>30.50450325012207</v>
      </c>
      <c r="CJ1322" s="3">
        <v>30.251552581787109</v>
      </c>
      <c r="CK1322" s="3">
        <v>30.400688171386719</v>
      </c>
      <c r="CL1322" s="3">
        <v>29.335205078125</v>
      </c>
      <c r="CM1322" s="3">
        <v>26.425651550292969</v>
      </c>
      <c r="CN1322" s="3">
        <v>26.883548736572266</v>
      </c>
      <c r="CO1322" s="3">
        <v>29.087839126586914</v>
      </c>
      <c r="CP1322" s="3">
        <v>30.944240570068359</v>
      </c>
      <c r="CQ1322" s="3">
        <v>30.016729354858398</v>
      </c>
      <c r="CR1322" s="3">
        <v>31.678569793701172</v>
      </c>
      <c r="CS1322" s="3">
        <v>41.221710205078125</v>
      </c>
      <c r="CT1322" s="3">
        <v>54.174854278564453</v>
      </c>
      <c r="CU1322" s="3">
        <v>53.592948913574219</v>
      </c>
      <c r="CV1322" s="3">
        <v>43.684787750244141</v>
      </c>
      <c r="CW1322" s="3">
        <v>34.350963592529297</v>
      </c>
      <c r="CX1322" s="3">
        <v>34.458259582519531</v>
      </c>
      <c r="CY1322" s="3">
        <v>35.5185546875</v>
      </c>
      <c r="CZ1322" s="3">
        <v>38.098018646240234</v>
      </c>
      <c r="DA1322" s="3">
        <v>41.360214233398438</v>
      </c>
      <c r="DB1322" t="s">
        <v>3966</v>
      </c>
      <c r="DC1322" t="s">
        <v>3966</v>
      </c>
    </row>
    <row r="1323" spans="1:108" x14ac:dyDescent="0.25">
      <c r="A1323" s="15" t="s">
        <v>1517</v>
      </c>
      <c r="C1323" s="16">
        <v>42167.24596064815</v>
      </c>
      <c r="D1323" s="17">
        <v>42167.24596064815</v>
      </c>
      <c r="E1323" s="3">
        <v>58.207714080810547</v>
      </c>
      <c r="F1323" s="3">
        <v>68.167976379394531</v>
      </c>
      <c r="G1323" s="3">
        <v>58.013320922851563</v>
      </c>
      <c r="H1323" s="3">
        <v>71.655616760253906</v>
      </c>
      <c r="I1323" s="3">
        <v>78.613449096679688</v>
      </c>
      <c r="J1323" s="3">
        <v>63.072135925292969</v>
      </c>
      <c r="K1323" s="3">
        <v>64.606147766113281</v>
      </c>
      <c r="L1323" s="3">
        <v>55.736984252929688</v>
      </c>
      <c r="M1323" s="3">
        <v>48.775894165039063</v>
      </c>
      <c r="N1323" s="3">
        <v>41.273193359375</v>
      </c>
      <c r="O1323" s="3">
        <v>35.622314453125</v>
      </c>
      <c r="P1323" s="3">
        <v>34.273818969726562</v>
      </c>
      <c r="Q1323" s="3">
        <v>32.553947448730469</v>
      </c>
      <c r="R1323" s="3">
        <v>35.214908599853516</v>
      </c>
      <c r="S1323" s="3">
        <v>56.959804534912109</v>
      </c>
      <c r="T1323" s="3">
        <v>46.778789520263672</v>
      </c>
      <c r="U1323" s="3">
        <v>43.690242767333984</v>
      </c>
      <c r="V1323" s="3">
        <v>60.093269348144531</v>
      </c>
      <c r="W1323" s="3">
        <v>59.799594879150391</v>
      </c>
      <c r="X1323" s="3">
        <v>57.026100158691406</v>
      </c>
      <c r="Y1323" s="3">
        <v>50.328506469726563</v>
      </c>
      <c r="Z1323" s="3">
        <v>40.314327239990234</v>
      </c>
      <c r="AA1323" s="3">
        <v>34.380607604980469</v>
      </c>
      <c r="AB1323" s="3">
        <v>33.916934967041016</v>
      </c>
      <c r="AC1323" s="3">
        <v>33.019405364990234</v>
      </c>
      <c r="AD1323" s="3">
        <v>34.913707733154297</v>
      </c>
      <c r="AE1323" s="3">
        <v>57.304248809814453</v>
      </c>
      <c r="AF1323" s="3">
        <v>45.883522033691406</v>
      </c>
      <c r="AG1323" s="3">
        <v>43.876327514648438</v>
      </c>
      <c r="AH1323" s="3">
        <v>64.537513732910156</v>
      </c>
      <c r="AI1323" s="3">
        <v>62.971664428710938</v>
      </c>
      <c r="AJ1323" s="3">
        <v>61.549709320068359</v>
      </c>
      <c r="AK1323" s="3">
        <v>50.497352600097656</v>
      </c>
      <c r="AL1323" s="3">
        <v>46.279464721679688</v>
      </c>
      <c r="AM1323" s="3">
        <v>52.559028625488281</v>
      </c>
      <c r="AN1323" s="3">
        <v>46.671459197998047</v>
      </c>
      <c r="AO1323" s="3">
        <v>46.258636474609375</v>
      </c>
      <c r="AP1323" s="3">
        <v>43.356315612792969</v>
      </c>
      <c r="AQ1323" s="3">
        <v>45.435737609863281</v>
      </c>
      <c r="AR1323" s="3">
        <v>46.676246643066406</v>
      </c>
      <c r="AS1323" s="3">
        <v>42.482418060302734</v>
      </c>
      <c r="AT1323" s="3">
        <v>38.639438629150391</v>
      </c>
      <c r="AU1323" s="3">
        <v>37.166210174560547</v>
      </c>
      <c r="AV1323" s="3">
        <v>30.675174713134766</v>
      </c>
      <c r="AW1323" s="3">
        <v>28.087638854980469</v>
      </c>
      <c r="AX1323" s="3">
        <v>31.20428466796875</v>
      </c>
      <c r="AY1323" s="3">
        <v>31.523269653320313</v>
      </c>
      <c r="AZ1323" s="3">
        <v>30.764238357543945</v>
      </c>
      <c r="BA1323" s="3">
        <v>29.635282516479492</v>
      </c>
      <c r="BB1323" s="3">
        <v>28.822444915771484</v>
      </c>
      <c r="BC1323" s="3">
        <v>27.324104309082031</v>
      </c>
      <c r="BD1323" s="3">
        <v>28.109638214111328</v>
      </c>
      <c r="BE1323" s="3">
        <v>28.607173919677734</v>
      </c>
      <c r="BF1323" s="3">
        <v>30.269105911254883</v>
      </c>
      <c r="BG1323" s="3">
        <v>30.405403137207031</v>
      </c>
      <c r="BH1323" s="3">
        <v>31.431577682495117</v>
      </c>
      <c r="BI1323" s="3">
        <v>41.404678344726562</v>
      </c>
      <c r="BJ1323" s="3">
        <v>54.034187316894531</v>
      </c>
      <c r="BK1323" s="3">
        <v>53.649185180664063</v>
      </c>
      <c r="BL1323" s="3">
        <v>45.899677276611328</v>
      </c>
      <c r="BM1323" s="3">
        <v>34.226512908935547</v>
      </c>
      <c r="BN1323" s="3">
        <v>34.772014617919922</v>
      </c>
      <c r="BO1323" s="3">
        <v>35.535606384277344</v>
      </c>
      <c r="BP1323" s="3">
        <v>38.230113983154297</v>
      </c>
      <c r="BQ1323" s="3">
        <v>41.539199829101563</v>
      </c>
      <c r="BR1323" s="3">
        <v>64.646659851074219</v>
      </c>
      <c r="BS1323" s="3">
        <v>64.711502075195313</v>
      </c>
      <c r="BT1323" s="3">
        <v>61.002655029296875</v>
      </c>
      <c r="BU1323" s="3">
        <v>49.808143615722656</v>
      </c>
      <c r="BV1323" s="3">
        <v>46.213130950927734</v>
      </c>
      <c r="BW1323" s="3">
        <v>54.595558166503906</v>
      </c>
      <c r="BX1323" s="3">
        <v>43.997676849365234</v>
      </c>
      <c r="BY1323" s="3">
        <v>46.046981811523438</v>
      </c>
      <c r="BZ1323" s="3">
        <v>45.088726043701172</v>
      </c>
      <c r="CA1323" s="3">
        <v>43.358577728271484</v>
      </c>
      <c r="CB1323" s="3">
        <v>45.769596099853516</v>
      </c>
      <c r="CC1323" s="3">
        <v>44.104408264160156</v>
      </c>
      <c r="CD1323" s="3">
        <v>37.095428466796875</v>
      </c>
      <c r="CE1323" s="3">
        <v>39.760341644287109</v>
      </c>
      <c r="CF1323" s="3">
        <v>28.071109771728516</v>
      </c>
      <c r="CG1323" s="3">
        <v>26.380434036254883</v>
      </c>
      <c r="CH1323" s="3">
        <v>30.480186462402344</v>
      </c>
      <c r="CI1323" s="3">
        <v>31.09648323059082</v>
      </c>
      <c r="CJ1323" s="3">
        <v>30.623262405395508</v>
      </c>
      <c r="CK1323" s="3">
        <v>29.496709823608398</v>
      </c>
      <c r="CL1323" s="3">
        <v>27.83201789855957</v>
      </c>
      <c r="CM1323" s="3">
        <v>27.111581802368164</v>
      </c>
      <c r="CN1323" s="3">
        <v>28.594060897827148</v>
      </c>
      <c r="CO1323" s="3">
        <v>28.313510894775391</v>
      </c>
      <c r="CP1323" s="3">
        <v>30.406377792358398</v>
      </c>
      <c r="CQ1323" s="3">
        <v>30.067096710205078</v>
      </c>
      <c r="CR1323" s="3">
        <v>31.057357788085938</v>
      </c>
      <c r="CS1323" s="3">
        <v>40.619224548339844</v>
      </c>
      <c r="CT1323" s="3">
        <v>53.962799072265625</v>
      </c>
      <c r="CU1323" s="3">
        <v>54.461765289306641</v>
      </c>
      <c r="CV1323" s="3">
        <v>44.635829925537109</v>
      </c>
      <c r="CW1323" s="3">
        <v>34.156074523925781</v>
      </c>
      <c r="CX1323" s="3">
        <v>34.941970825195312</v>
      </c>
      <c r="CY1323" s="3">
        <v>35.557003021240234</v>
      </c>
      <c r="CZ1323" s="3">
        <v>38.448127746582031</v>
      </c>
      <c r="DA1323" s="3">
        <v>41.725303649902344</v>
      </c>
      <c r="DB1323" t="s">
        <v>3966</v>
      </c>
      <c r="DC1323" t="s">
        <v>3966</v>
      </c>
    </row>
    <row r="1324" spans="1:108" x14ac:dyDescent="0.25">
      <c r="A1324" s="15" t="s">
        <v>1518</v>
      </c>
      <c r="C1324" s="16">
        <v>42167.245972222219</v>
      </c>
      <c r="D1324" s="17">
        <v>42167.245972222219</v>
      </c>
      <c r="E1324" s="3">
        <v>57.210479736328125</v>
      </c>
      <c r="F1324" s="3">
        <v>66.855186462402344</v>
      </c>
      <c r="G1324" s="3">
        <v>57.772880554199219</v>
      </c>
      <c r="H1324" s="3">
        <v>79.02777099609375</v>
      </c>
      <c r="I1324" s="3">
        <v>82.231254577636719</v>
      </c>
      <c r="J1324" s="3">
        <v>62.043384552001953</v>
      </c>
      <c r="K1324" s="3">
        <v>64.530876159667969</v>
      </c>
      <c r="L1324" s="3">
        <v>56.081710815429688</v>
      </c>
      <c r="M1324" s="3">
        <v>50.058834075927734</v>
      </c>
      <c r="N1324" s="3">
        <v>41.172878265380859</v>
      </c>
      <c r="O1324" s="3">
        <v>35.290260314941406</v>
      </c>
      <c r="P1324" s="3">
        <v>34.945724487304688</v>
      </c>
      <c r="Q1324" s="3">
        <v>33.305225372314453</v>
      </c>
      <c r="R1324" s="3">
        <v>35.238285064697266</v>
      </c>
      <c r="S1324" s="3">
        <v>56.722942352294922</v>
      </c>
      <c r="T1324" s="3">
        <v>46.644577026367188</v>
      </c>
      <c r="U1324" s="3">
        <v>43.642330169677734</v>
      </c>
      <c r="V1324" s="3">
        <v>61.321273803710937</v>
      </c>
      <c r="W1324" s="3">
        <v>65.471366882324219</v>
      </c>
      <c r="X1324" s="3">
        <v>57.691013336181641</v>
      </c>
      <c r="Y1324" s="3">
        <v>50.748023986816406</v>
      </c>
      <c r="Z1324" s="3">
        <v>41.531211853027344</v>
      </c>
      <c r="AA1324" s="3">
        <v>35.79412841796875</v>
      </c>
      <c r="AB1324" s="3">
        <v>36.047859191894531</v>
      </c>
      <c r="AC1324" s="3">
        <v>34.052040100097656</v>
      </c>
      <c r="AD1324" s="3">
        <v>35.339004516601563</v>
      </c>
      <c r="AE1324" s="3">
        <v>56.135223388671875</v>
      </c>
      <c r="AF1324" s="3">
        <v>46.651958465576172</v>
      </c>
      <c r="AG1324" s="3">
        <v>43.466651916503906</v>
      </c>
      <c r="AH1324" s="3">
        <v>65.078811645507813</v>
      </c>
      <c r="AI1324" s="3">
        <v>65.016006469726563</v>
      </c>
      <c r="AJ1324" s="3">
        <v>61.033916473388672</v>
      </c>
      <c r="AK1324" s="3">
        <v>49.82684326171875</v>
      </c>
      <c r="AL1324" s="3">
        <v>49.387821197509766</v>
      </c>
      <c r="AM1324" s="3">
        <v>54.083560943603516</v>
      </c>
      <c r="AN1324" s="3">
        <v>44.314018249511719</v>
      </c>
      <c r="AO1324" s="3">
        <v>49.878192901611328</v>
      </c>
      <c r="AP1324" s="3">
        <v>43.813129425048828</v>
      </c>
      <c r="AQ1324" s="3">
        <v>44.858253479003906</v>
      </c>
      <c r="AR1324" s="3">
        <v>43.875484466552734</v>
      </c>
      <c r="AS1324" s="3">
        <v>42.717063903808594</v>
      </c>
      <c r="AT1324" s="3">
        <v>38.266548156738281</v>
      </c>
      <c r="AU1324" s="3">
        <v>37.849048614501953</v>
      </c>
      <c r="AV1324" s="3">
        <v>30.280315399169922</v>
      </c>
      <c r="AW1324" s="3">
        <v>28.016021728515625</v>
      </c>
      <c r="AX1324" s="3">
        <v>30.438814163208008</v>
      </c>
      <c r="AY1324" s="3">
        <v>30.518455505371094</v>
      </c>
      <c r="AZ1324" s="3">
        <v>29.969440460205078</v>
      </c>
      <c r="BA1324" s="3">
        <v>30.296281814575195</v>
      </c>
      <c r="BB1324" s="3">
        <v>29.299949645996094</v>
      </c>
      <c r="BC1324" s="3">
        <v>27.708686828613281</v>
      </c>
      <c r="BD1324" s="3">
        <v>29.083894729614258</v>
      </c>
      <c r="BE1324" s="3">
        <v>28.929924011230469</v>
      </c>
      <c r="BF1324" s="3">
        <v>30.26850700378418</v>
      </c>
      <c r="BG1324" s="3">
        <v>30.237852096557617</v>
      </c>
      <c r="BH1324" s="3">
        <v>31.073122024536133</v>
      </c>
      <c r="BI1324" s="3">
        <v>40.756973266601563</v>
      </c>
      <c r="BJ1324" s="3">
        <v>53.636600494384766</v>
      </c>
      <c r="BK1324" s="3">
        <v>53.657295227050781</v>
      </c>
      <c r="BL1324" s="3">
        <v>45.683250427246094</v>
      </c>
      <c r="BM1324" s="3">
        <v>34.279560089111328</v>
      </c>
      <c r="BN1324" s="3">
        <v>34.908206939697266</v>
      </c>
      <c r="BO1324" s="3">
        <v>35.350749969482422</v>
      </c>
      <c r="BP1324" s="3">
        <v>38.261085510253906</v>
      </c>
      <c r="BQ1324" s="3">
        <v>41.392093658447266</v>
      </c>
      <c r="BR1324" s="3">
        <v>65.642723083496094</v>
      </c>
      <c r="BS1324" s="3">
        <v>66.646255493164063</v>
      </c>
      <c r="BT1324" s="3">
        <v>60.367988586425781</v>
      </c>
      <c r="BU1324" s="3">
        <v>48.563056945800781</v>
      </c>
      <c r="BV1324" s="3">
        <v>52.875087738037109</v>
      </c>
      <c r="BW1324" s="3">
        <v>55.23077392578125</v>
      </c>
      <c r="BX1324" s="3">
        <v>40.140937805175781</v>
      </c>
      <c r="BY1324" s="3">
        <v>52.549770355224609</v>
      </c>
      <c r="BZ1324" s="3">
        <v>44.646968841552734</v>
      </c>
      <c r="CA1324" s="3">
        <v>45.322601318359375</v>
      </c>
      <c r="CB1324" s="3">
        <v>37.296840667724609</v>
      </c>
      <c r="CC1324" s="3">
        <v>44.262290954589844</v>
      </c>
      <c r="CD1324" s="3">
        <v>37.681163787841797</v>
      </c>
      <c r="CE1324" s="3">
        <v>35.851112365722656</v>
      </c>
      <c r="CF1324" s="3">
        <v>31.488279342651367</v>
      </c>
      <c r="CG1324" s="3">
        <v>28.491950988769531</v>
      </c>
      <c r="CH1324" s="3">
        <v>29.643682479858398</v>
      </c>
      <c r="CI1324" s="3">
        <v>30.688064575195313</v>
      </c>
      <c r="CJ1324" s="3">
        <v>29.067697525024414</v>
      </c>
      <c r="CK1324" s="3">
        <v>31.242115020751953</v>
      </c>
      <c r="CL1324" s="3">
        <v>31.117782592773437</v>
      </c>
      <c r="CM1324" s="3">
        <v>29.229364395141602</v>
      </c>
      <c r="CN1324" s="3">
        <v>29.394285202026367</v>
      </c>
      <c r="CO1324" s="3">
        <v>29.678628921508789</v>
      </c>
      <c r="CP1324" s="3">
        <v>29.724569320678711</v>
      </c>
      <c r="CQ1324" s="3">
        <v>30.356887817382812</v>
      </c>
      <c r="CR1324" s="3">
        <v>31.077686309814453</v>
      </c>
      <c r="CS1324" s="3">
        <v>34.963085174560547</v>
      </c>
      <c r="CT1324" s="3">
        <v>52.573474884033203</v>
      </c>
      <c r="CU1324" s="3">
        <v>53.426662445068359</v>
      </c>
      <c r="CV1324" s="3">
        <v>45.598831176757813</v>
      </c>
      <c r="CW1324" s="3">
        <v>34.402946472167969</v>
      </c>
      <c r="CX1324" s="3">
        <v>35.185630798339844</v>
      </c>
      <c r="CY1324" s="3">
        <v>35.188880920410156</v>
      </c>
      <c r="CZ1324" s="3">
        <v>38.358371734619141</v>
      </c>
      <c r="DA1324" s="3">
        <v>41.025245666503906</v>
      </c>
      <c r="DB1324" t="s">
        <v>3966</v>
      </c>
      <c r="DC1324" t="s">
        <v>3966</v>
      </c>
    </row>
    <row r="1325" spans="1:108" x14ac:dyDescent="0.25">
      <c r="A1325" s="15" t="s">
        <v>1519</v>
      </c>
      <c r="C1325" s="16">
        <v>42167.245972222219</v>
      </c>
      <c r="D1325" s="17">
        <v>42167.245972222219</v>
      </c>
      <c r="E1325" s="3">
        <v>55.342205047607422</v>
      </c>
      <c r="F1325" s="3">
        <v>64.093124389648437</v>
      </c>
      <c r="G1325" s="3">
        <v>56.975513458251953</v>
      </c>
      <c r="H1325" s="3">
        <v>75.059356689453125</v>
      </c>
      <c r="I1325" s="3">
        <v>83.255134582519531</v>
      </c>
      <c r="J1325" s="3">
        <v>61.915596008300781</v>
      </c>
      <c r="K1325" s="3">
        <v>64.203460693359375</v>
      </c>
      <c r="L1325" s="3">
        <v>56.549999237060547</v>
      </c>
      <c r="M1325" s="3">
        <v>49.537014007568359</v>
      </c>
      <c r="N1325" s="3">
        <v>41.811321258544922</v>
      </c>
      <c r="O1325" s="3">
        <v>35.210559844970703</v>
      </c>
      <c r="P1325" s="3">
        <v>35.104415893554688</v>
      </c>
      <c r="Q1325" s="3">
        <v>33.267021179199219</v>
      </c>
      <c r="R1325" s="3">
        <v>35.732269287109375</v>
      </c>
      <c r="S1325" s="3">
        <v>56.003292083740234</v>
      </c>
      <c r="T1325" s="3">
        <v>45.898139953613281</v>
      </c>
      <c r="U1325" s="3">
        <v>43.580368041992188</v>
      </c>
      <c r="V1325" s="3">
        <v>61.879806518554688</v>
      </c>
      <c r="W1325" s="3">
        <v>64.316459655761719</v>
      </c>
      <c r="X1325" s="3">
        <v>52.807338714599609</v>
      </c>
      <c r="Y1325" s="3">
        <v>47.534736633300781</v>
      </c>
      <c r="Z1325" s="3">
        <v>42.212497711181641</v>
      </c>
      <c r="AA1325" s="3">
        <v>34.524761199951172</v>
      </c>
      <c r="AB1325" s="3">
        <v>34.700366973876953</v>
      </c>
      <c r="AC1325" s="3">
        <v>33.248771667480469</v>
      </c>
      <c r="AD1325" s="3">
        <v>36.495426177978516</v>
      </c>
      <c r="AE1325" s="3">
        <v>54.402946472167969</v>
      </c>
      <c r="AF1325" s="3">
        <v>44.915504455566406</v>
      </c>
      <c r="AG1325" s="3">
        <v>43.684158325195312</v>
      </c>
      <c r="AH1325" s="3">
        <v>65.395378112792969</v>
      </c>
      <c r="AI1325" s="3">
        <v>66.158882141113281</v>
      </c>
      <c r="AJ1325" s="3">
        <v>60.805702209472656</v>
      </c>
      <c r="AK1325" s="3">
        <v>49.785018920898438</v>
      </c>
      <c r="AL1325" s="3">
        <v>53.916374206542969</v>
      </c>
      <c r="AM1325" s="3">
        <v>53.423740386962891</v>
      </c>
      <c r="AN1325" s="3">
        <v>46.260852813720703</v>
      </c>
      <c r="AO1325" s="3">
        <v>51.843959808349609</v>
      </c>
      <c r="AP1325" s="3">
        <v>46.002731323242187</v>
      </c>
      <c r="AQ1325" s="3">
        <v>44.049156188964844</v>
      </c>
      <c r="AR1325" s="3">
        <v>41.844051361083984</v>
      </c>
      <c r="AS1325" s="3">
        <v>44.9654541015625</v>
      </c>
      <c r="AT1325" s="3">
        <v>38.510635375976563</v>
      </c>
      <c r="AU1325" s="3">
        <v>37.784305572509766</v>
      </c>
      <c r="AV1325" s="3">
        <v>34.246955871582031</v>
      </c>
      <c r="AW1325" s="3">
        <v>29.364145278930664</v>
      </c>
      <c r="AX1325" s="3">
        <v>30.911350250244141</v>
      </c>
      <c r="AY1325" s="3">
        <v>31.548925399780273</v>
      </c>
      <c r="AZ1325" s="3">
        <v>31.069856643676758</v>
      </c>
      <c r="BA1325" s="3">
        <v>30.533391952514648</v>
      </c>
      <c r="BB1325" s="3">
        <v>29.314899444580078</v>
      </c>
      <c r="BC1325" s="3">
        <v>28.261255264282227</v>
      </c>
      <c r="BD1325" s="3">
        <v>28.805658340454102</v>
      </c>
      <c r="BE1325" s="3">
        <v>28.784650802612305</v>
      </c>
      <c r="BF1325" s="3">
        <v>30.380828857421875</v>
      </c>
      <c r="BG1325" s="3">
        <v>30.728410720825195</v>
      </c>
      <c r="BH1325" s="3">
        <v>31.835750579833984</v>
      </c>
      <c r="BI1325" s="3">
        <v>39.813549041748047</v>
      </c>
      <c r="BJ1325" s="3">
        <v>52.791126251220703</v>
      </c>
      <c r="BK1325" s="3">
        <v>53.091701507568359</v>
      </c>
      <c r="BL1325" s="3">
        <v>44.643028259277344</v>
      </c>
      <c r="BM1325" s="3">
        <v>34.267280578613281</v>
      </c>
      <c r="BN1325" s="3">
        <v>34.807918548583984</v>
      </c>
      <c r="BO1325" s="3">
        <v>35.230751037597656</v>
      </c>
      <c r="BP1325" s="3">
        <v>38.216064453125</v>
      </c>
      <c r="BQ1325" s="3">
        <v>41.315967559814453</v>
      </c>
      <c r="BR1325" s="3">
        <v>65.634956359863281</v>
      </c>
      <c r="BS1325" s="3">
        <v>66.9344482421875</v>
      </c>
      <c r="BT1325" s="3">
        <v>61.147483825683594</v>
      </c>
      <c r="BU1325" s="3">
        <v>51.487758636474609</v>
      </c>
      <c r="BV1325" s="3">
        <v>56.328899383544922</v>
      </c>
      <c r="BW1325" s="3">
        <v>49.468486785888672</v>
      </c>
      <c r="BX1325" s="3">
        <v>49.208709716796875</v>
      </c>
      <c r="BY1325" s="3">
        <v>53.032363891601563</v>
      </c>
      <c r="BZ1325" s="3">
        <v>46.736869812011719</v>
      </c>
      <c r="CA1325" s="3">
        <v>40.8099365234375</v>
      </c>
      <c r="CB1325" s="3">
        <v>40.712257385253906</v>
      </c>
      <c r="CC1325" s="3">
        <v>45.664691925048828</v>
      </c>
      <c r="CD1325" s="3">
        <v>39.807464599609375</v>
      </c>
      <c r="CE1325" s="3">
        <v>38.487342834472656</v>
      </c>
      <c r="CF1325" s="3">
        <v>36.922664642333984</v>
      </c>
      <c r="CG1325" s="3">
        <v>30.271356582641602</v>
      </c>
      <c r="CH1325" s="3">
        <v>31.512981414794922</v>
      </c>
      <c r="CI1325" s="3">
        <v>31.90037727355957</v>
      </c>
      <c r="CJ1325" s="3">
        <v>32.322788238525391</v>
      </c>
      <c r="CK1325" s="3">
        <v>30.304727554321289</v>
      </c>
      <c r="CL1325" s="3">
        <v>26.359930038452148</v>
      </c>
      <c r="CM1325" s="3">
        <v>27.745027542114258</v>
      </c>
      <c r="CN1325" s="3">
        <v>29.1934814453125</v>
      </c>
      <c r="CO1325" s="3">
        <v>28.104785919189453</v>
      </c>
      <c r="CP1325" s="3">
        <v>30.557111740112305</v>
      </c>
      <c r="CQ1325" s="3">
        <v>31.739130020141602</v>
      </c>
      <c r="CR1325" s="3">
        <v>32.677993774414062</v>
      </c>
      <c r="CS1325" s="3">
        <v>38.692138671875</v>
      </c>
      <c r="CT1325" s="3">
        <v>50.090702056884766</v>
      </c>
      <c r="CU1325" s="3">
        <v>51.982761383056641</v>
      </c>
      <c r="CV1325" s="3">
        <v>43.119121551513672</v>
      </c>
      <c r="CW1325" s="3">
        <v>34.130943298339844</v>
      </c>
      <c r="CX1325" s="3">
        <v>34.514907836914062</v>
      </c>
      <c r="CY1325" s="3">
        <v>35.122596740722656</v>
      </c>
      <c r="CZ1325" s="3">
        <v>37.979961395263672</v>
      </c>
      <c r="DA1325" s="3">
        <v>41.541011810302734</v>
      </c>
      <c r="DB1325" t="s">
        <v>3966</v>
      </c>
      <c r="DC1325" t="s">
        <v>3966</v>
      </c>
    </row>
    <row r="1326" spans="1:108" x14ac:dyDescent="0.25">
      <c r="A1326" s="15" t="s">
        <v>1520</v>
      </c>
      <c r="C1326" s="16">
        <v>42167.245972222219</v>
      </c>
      <c r="D1326" s="17">
        <v>42167.245972222219</v>
      </c>
      <c r="E1326" s="3">
        <v>55.480205535888672</v>
      </c>
      <c r="F1326" s="3">
        <v>66.311614990234375</v>
      </c>
      <c r="G1326" s="3">
        <v>56.015365600585938</v>
      </c>
      <c r="H1326" s="3">
        <v>82.383834838867187</v>
      </c>
      <c r="I1326" s="3">
        <v>86.691673278808594</v>
      </c>
      <c r="J1326" s="3">
        <v>61.197879791259766</v>
      </c>
      <c r="K1326" s="3">
        <v>65.819648742675781</v>
      </c>
      <c r="L1326" s="3">
        <v>54.830059051513672</v>
      </c>
      <c r="M1326" s="3">
        <v>48.550357818603516</v>
      </c>
      <c r="N1326" s="3">
        <v>41.224655151367188</v>
      </c>
      <c r="O1326" s="3">
        <v>35.256809234619141</v>
      </c>
      <c r="P1326" s="3">
        <v>35.338008880615234</v>
      </c>
      <c r="Q1326" s="3">
        <v>33.55181884765625</v>
      </c>
      <c r="R1326" s="3">
        <v>36.201362609863281</v>
      </c>
      <c r="S1326" s="3">
        <v>55.123012542724609</v>
      </c>
      <c r="T1326" s="3">
        <v>45.282119750976563</v>
      </c>
      <c r="U1326" s="3">
        <v>43.641613006591797</v>
      </c>
      <c r="V1326" s="3">
        <v>58.798591613769531</v>
      </c>
      <c r="W1326" s="3">
        <v>68.592391967773438</v>
      </c>
      <c r="X1326" s="3">
        <v>54.040431976318359</v>
      </c>
      <c r="Y1326" s="3">
        <v>48.449985504150391</v>
      </c>
      <c r="Z1326" s="3">
        <v>40.627208709716797</v>
      </c>
      <c r="AA1326" s="3">
        <v>35.140514373779297</v>
      </c>
      <c r="AB1326" s="3">
        <v>35.399574279785156</v>
      </c>
      <c r="AC1326" s="3">
        <v>33.7271728515625</v>
      </c>
      <c r="AD1326" s="3">
        <v>36.427509307861328</v>
      </c>
      <c r="AE1326" s="3">
        <v>54.038753509521484</v>
      </c>
      <c r="AF1326" s="3">
        <v>44.81890869140625</v>
      </c>
      <c r="AG1326" s="3">
        <v>43.634998321533203</v>
      </c>
      <c r="AH1326" s="3">
        <v>65.137100219726563</v>
      </c>
      <c r="AI1326" s="3">
        <v>66.041297912597656</v>
      </c>
      <c r="AJ1326" s="3">
        <v>61.533180236816406</v>
      </c>
      <c r="AK1326" s="3">
        <v>52.029541015625</v>
      </c>
      <c r="AL1326" s="3">
        <v>55.790184020996094</v>
      </c>
      <c r="AM1326" s="3">
        <v>51.158710479736328</v>
      </c>
      <c r="AN1326" s="3">
        <v>49.683765411376953</v>
      </c>
      <c r="AO1326" s="3">
        <v>51.264659881591797</v>
      </c>
      <c r="AP1326" s="3">
        <v>45.735065460205078</v>
      </c>
      <c r="AQ1326" s="3">
        <v>44.691455841064453</v>
      </c>
      <c r="AR1326" s="3">
        <v>45.103359222412109</v>
      </c>
      <c r="AS1326" s="3">
        <v>42.950008392333984</v>
      </c>
      <c r="AT1326" s="3">
        <v>39.137863159179688</v>
      </c>
      <c r="AU1326" s="3">
        <v>38.543811798095703</v>
      </c>
      <c r="AV1326" s="3">
        <v>34.160331726074219</v>
      </c>
      <c r="AW1326" s="3">
        <v>28.44157600402832</v>
      </c>
      <c r="AX1326" s="3">
        <v>29.424896240234375</v>
      </c>
      <c r="AY1326" s="3">
        <v>31.733619689941406</v>
      </c>
      <c r="AZ1326" s="3">
        <v>30.886758804321289</v>
      </c>
      <c r="BA1326" s="3">
        <v>30.291406631469727</v>
      </c>
      <c r="BB1326" s="3">
        <v>29.308300018310547</v>
      </c>
      <c r="BC1326" s="3">
        <v>28.859905242919922</v>
      </c>
      <c r="BD1326" s="3">
        <v>28.976648330688477</v>
      </c>
      <c r="BE1326" s="3">
        <v>29.129045486450195</v>
      </c>
      <c r="BF1326" s="3">
        <v>30.609779357910156</v>
      </c>
      <c r="BG1326" s="3">
        <v>31.357671737670898</v>
      </c>
      <c r="BH1326" s="3">
        <v>32.260993957519531</v>
      </c>
      <c r="BI1326" s="3">
        <v>39.545753479003906</v>
      </c>
      <c r="BJ1326" s="3">
        <v>51.557094573974609</v>
      </c>
      <c r="BK1326" s="3">
        <v>52.364978790283203</v>
      </c>
      <c r="BL1326" s="3">
        <v>43.302234649658203</v>
      </c>
      <c r="BM1326" s="3">
        <v>34.175727844238281</v>
      </c>
      <c r="BN1326" s="3">
        <v>35.142127990722656</v>
      </c>
      <c r="BO1326" s="3">
        <v>35.170055389404297</v>
      </c>
      <c r="BP1326" s="3">
        <v>38.091159820556641</v>
      </c>
      <c r="BQ1326" s="3">
        <v>41.472721099853516</v>
      </c>
      <c r="BR1326" s="3">
        <v>64.502433776855469</v>
      </c>
      <c r="BS1326" s="3">
        <v>65.015594482421875</v>
      </c>
      <c r="BT1326" s="3">
        <v>62.351318359375</v>
      </c>
      <c r="BU1326" s="3">
        <v>53.100963592529297</v>
      </c>
      <c r="BV1326" s="3">
        <v>57.157096862792969</v>
      </c>
      <c r="BW1326" s="3">
        <v>48.961109161376953</v>
      </c>
      <c r="BX1326" s="3">
        <v>52.296741485595703</v>
      </c>
      <c r="BY1326" s="3">
        <v>49.817031860351563</v>
      </c>
      <c r="BZ1326" s="3">
        <v>45.313694000244141</v>
      </c>
      <c r="CA1326" s="3">
        <v>45.855358123779297</v>
      </c>
      <c r="CB1326" s="3">
        <v>47.819545745849609</v>
      </c>
      <c r="CC1326" s="3">
        <v>36.741115570068359</v>
      </c>
      <c r="CD1326" s="3">
        <v>38.571468353271484</v>
      </c>
      <c r="CE1326" s="3">
        <v>38.656696319580078</v>
      </c>
      <c r="CF1326" s="3">
        <v>30.728340148925781</v>
      </c>
      <c r="CG1326" s="3">
        <v>28.2550048828125</v>
      </c>
      <c r="CH1326" s="3">
        <v>25.155094146728516</v>
      </c>
      <c r="CI1326" s="3">
        <v>31.645315170288086</v>
      </c>
      <c r="CJ1326" s="3">
        <v>29.872486114501953</v>
      </c>
      <c r="CK1326" s="3">
        <v>29.68305778503418</v>
      </c>
      <c r="CL1326" s="3">
        <v>30.084104537963867</v>
      </c>
      <c r="CM1326" s="3">
        <v>29.467704772949219</v>
      </c>
      <c r="CN1326" s="3">
        <v>29.121702194213867</v>
      </c>
      <c r="CO1326" s="3">
        <v>29.549686431884766</v>
      </c>
      <c r="CP1326" s="3">
        <v>31.60272216796875</v>
      </c>
      <c r="CQ1326" s="3">
        <v>31.863651275634766</v>
      </c>
      <c r="CR1326" s="3">
        <v>32.167121887207031</v>
      </c>
      <c r="CS1326" s="3">
        <v>39.617279052734375</v>
      </c>
      <c r="CT1326" s="3">
        <v>47.290023803710938</v>
      </c>
      <c r="CU1326" s="3">
        <v>51.846012115478516</v>
      </c>
      <c r="CV1326" s="3">
        <v>41.750144958496094</v>
      </c>
      <c r="CW1326" s="3">
        <v>34.2408447265625</v>
      </c>
      <c r="CX1326" s="3">
        <v>35.604221343994141</v>
      </c>
      <c r="CY1326" s="3">
        <v>35.054805755615234</v>
      </c>
      <c r="CZ1326" s="3">
        <v>37.890560150146484</v>
      </c>
      <c r="DA1326" s="3">
        <v>41.655136108398438</v>
      </c>
      <c r="DB1326" t="s">
        <v>3966</v>
      </c>
      <c r="DC1326" t="s">
        <v>3966</v>
      </c>
    </row>
    <row r="1327" spans="1:108" x14ac:dyDescent="0.25">
      <c r="A1327" s="15" t="s">
        <v>1521</v>
      </c>
      <c r="C1327" s="16">
        <v>42167.245972222219</v>
      </c>
      <c r="D1327" s="17">
        <v>42167.245972222219</v>
      </c>
      <c r="E1327" s="3">
        <v>52.867958068847656</v>
      </c>
      <c r="F1327" s="3">
        <v>62.33221435546875</v>
      </c>
      <c r="G1327" s="3">
        <v>55.440570831298828</v>
      </c>
      <c r="H1327" s="3">
        <v>78.39404296875</v>
      </c>
      <c r="I1327" s="3">
        <v>85.125595092773438</v>
      </c>
      <c r="J1327" s="3">
        <v>60.314529418945313</v>
      </c>
      <c r="K1327" s="3">
        <v>70.777412414550781</v>
      </c>
      <c r="L1327" s="3">
        <v>57.033134460449219</v>
      </c>
      <c r="M1327" s="3">
        <v>47.744941711425781</v>
      </c>
      <c r="N1327" s="3">
        <v>41.211555480957031</v>
      </c>
      <c r="O1327" s="3">
        <v>34.557014465332031</v>
      </c>
      <c r="P1327" s="3">
        <v>35.065708160400391</v>
      </c>
      <c r="Q1327" s="3">
        <v>33.154632568359375</v>
      </c>
      <c r="R1327" s="3">
        <v>35.683376312255859</v>
      </c>
      <c r="S1327" s="3">
        <v>54.622421264648438</v>
      </c>
      <c r="T1327" s="3">
        <v>44.186019897460938</v>
      </c>
      <c r="U1327" s="3">
        <v>43.617946624755859</v>
      </c>
      <c r="V1327" s="3">
        <v>60.438308715820313</v>
      </c>
      <c r="W1327" s="3">
        <v>73.326560974121094</v>
      </c>
      <c r="X1327" s="3">
        <v>59.659759521484375</v>
      </c>
      <c r="Y1327" s="3">
        <v>44.619712829589844</v>
      </c>
      <c r="Z1327" s="3">
        <v>41.127536773681641</v>
      </c>
      <c r="AA1327" s="3">
        <v>34.328083038330078</v>
      </c>
      <c r="AB1327" s="3">
        <v>34.717498779296875</v>
      </c>
      <c r="AC1327" s="3">
        <v>32.485580444335938</v>
      </c>
      <c r="AD1327" s="3">
        <v>34.415431976318359</v>
      </c>
      <c r="AE1327" s="3">
        <v>52.608165740966797</v>
      </c>
      <c r="AF1327" s="3">
        <v>42.439907073974609</v>
      </c>
      <c r="AG1327" s="3">
        <v>43.467151641845703</v>
      </c>
      <c r="AH1327" s="3">
        <v>64.705711364746094</v>
      </c>
      <c r="AI1327" s="3">
        <v>64.564125061035156</v>
      </c>
      <c r="AJ1327" s="3">
        <v>62.368484497070313</v>
      </c>
      <c r="AK1327" s="3">
        <v>51.506668090820313</v>
      </c>
      <c r="AL1327" s="3">
        <v>55.510528564453125</v>
      </c>
      <c r="AM1327" s="3">
        <v>50.56365966796875</v>
      </c>
      <c r="AN1327" s="3">
        <v>51.058216094970703</v>
      </c>
      <c r="AO1327" s="3">
        <v>53.246196746826172</v>
      </c>
      <c r="AP1327" s="3">
        <v>47.805889129638672</v>
      </c>
      <c r="AQ1327" s="3">
        <v>45.966426849365234</v>
      </c>
      <c r="AR1327" s="3">
        <v>44.701927185058594</v>
      </c>
      <c r="AS1327" s="3">
        <v>40.772159576416016</v>
      </c>
      <c r="AT1327" s="3">
        <v>37.71832275390625</v>
      </c>
      <c r="AU1327" s="3">
        <v>37.275100708007813</v>
      </c>
      <c r="AV1327" s="3">
        <v>32.484516143798828</v>
      </c>
      <c r="AW1327" s="3">
        <v>29.363433837890625</v>
      </c>
      <c r="AX1327" s="3">
        <v>28.705459594726562</v>
      </c>
      <c r="AY1327" s="3">
        <v>30.606456756591797</v>
      </c>
      <c r="AZ1327" s="3">
        <v>32.043533325195313</v>
      </c>
      <c r="BA1327" s="3">
        <v>29.874845504760742</v>
      </c>
      <c r="BB1327" s="3">
        <v>28.666885375976562</v>
      </c>
      <c r="BC1327" s="3">
        <v>28.203691482543945</v>
      </c>
      <c r="BD1327" s="3">
        <v>29.10692024230957</v>
      </c>
      <c r="BE1327" s="3">
        <v>28.716386795043945</v>
      </c>
      <c r="BF1327" s="3">
        <v>30.406835556030273</v>
      </c>
      <c r="BG1327" s="3">
        <v>31.124902725219727</v>
      </c>
      <c r="BH1327" s="3">
        <v>31.592327117919922</v>
      </c>
      <c r="BI1327" s="3">
        <v>40.349510192871094</v>
      </c>
      <c r="BJ1327" s="3">
        <v>51.323940277099609</v>
      </c>
      <c r="BK1327" s="3">
        <v>51.768348693847656</v>
      </c>
      <c r="BL1327" s="3">
        <v>41.424980163574219</v>
      </c>
      <c r="BM1327" s="3">
        <v>34.307632446289063</v>
      </c>
      <c r="BN1327" s="3">
        <v>34.960391998291016</v>
      </c>
      <c r="BO1327" s="3">
        <v>35.031288146972656</v>
      </c>
      <c r="BP1327" s="3">
        <v>37.910266876220703</v>
      </c>
      <c r="BQ1327" s="3">
        <v>41.546478271484375</v>
      </c>
      <c r="BR1327" s="3">
        <v>64.030120849609375</v>
      </c>
      <c r="BS1327" s="3">
        <v>61.788639068603516</v>
      </c>
      <c r="BT1327" s="3">
        <v>63.010162353515625</v>
      </c>
      <c r="BU1327" s="3">
        <v>50.308540344238281</v>
      </c>
      <c r="BV1327" s="3">
        <v>53.650535583496094</v>
      </c>
      <c r="BW1327" s="3">
        <v>50.050849914550781</v>
      </c>
      <c r="BX1327" s="3">
        <v>49.838310241699219</v>
      </c>
      <c r="BY1327" s="3">
        <v>55.521751403808594</v>
      </c>
      <c r="BZ1327" s="3">
        <v>51.080696105957031</v>
      </c>
      <c r="CA1327" s="3">
        <v>48.002471923828125</v>
      </c>
      <c r="CB1327" s="3">
        <v>40.039310455322266</v>
      </c>
      <c r="CC1327" s="3">
        <v>36.994235992431641</v>
      </c>
      <c r="CD1327" s="3">
        <v>34.994033813476562</v>
      </c>
      <c r="CE1327" s="3">
        <v>34.8890380859375</v>
      </c>
      <c r="CF1327" s="3">
        <v>29.643220901489258</v>
      </c>
      <c r="CG1327" s="3">
        <v>28.80610466003418</v>
      </c>
      <c r="CH1327" s="3">
        <v>28.542694091796875</v>
      </c>
      <c r="CI1327" s="3">
        <v>29.193559646606445</v>
      </c>
      <c r="CJ1327" s="3">
        <v>33.378280639648437</v>
      </c>
      <c r="CK1327" s="3">
        <v>29.659345626831055</v>
      </c>
      <c r="CL1327" s="3">
        <v>27.202789306640625</v>
      </c>
      <c r="CM1327" s="3">
        <v>26.910968780517578</v>
      </c>
      <c r="CN1327" s="3">
        <v>28.857913970947266</v>
      </c>
      <c r="CO1327" s="3">
        <v>28.090278625488281</v>
      </c>
      <c r="CP1327" s="3">
        <v>28.742136001586914</v>
      </c>
      <c r="CQ1327" s="3">
        <v>29.651821136474609</v>
      </c>
      <c r="CR1327" s="3">
        <v>30.68248176574707</v>
      </c>
      <c r="CS1327" s="3">
        <v>40.689357757568359</v>
      </c>
      <c r="CT1327" s="3">
        <v>50.356052398681641</v>
      </c>
      <c r="CU1327" s="3">
        <v>50.524211883544922</v>
      </c>
      <c r="CV1327" s="3">
        <v>37.755615234375</v>
      </c>
      <c r="CW1327" s="3">
        <v>34.390399932861328</v>
      </c>
      <c r="CX1327" s="3">
        <v>34.443553924560547</v>
      </c>
      <c r="CY1327" s="3">
        <v>35.01153564453125</v>
      </c>
      <c r="CZ1327" s="3">
        <v>37.671855926513672</v>
      </c>
      <c r="DA1327" s="3">
        <v>41.317844390869141</v>
      </c>
      <c r="DB1327" t="s">
        <v>3966</v>
      </c>
      <c r="DC1327" t="s">
        <v>3966</v>
      </c>
    </row>
    <row r="1328" spans="1:108" x14ac:dyDescent="0.25">
      <c r="A1328" s="15" t="s">
        <v>1522</v>
      </c>
      <c r="C1328" s="16">
        <v>42167.245972222219</v>
      </c>
      <c r="D1328" s="17">
        <v>42167.245972222219</v>
      </c>
      <c r="E1328" s="3">
        <v>51.880962371826172</v>
      </c>
      <c r="F1328" s="3">
        <v>64.093124389648437</v>
      </c>
      <c r="G1328" s="3">
        <v>54.532630920410156</v>
      </c>
      <c r="H1328" s="3">
        <v>76.66290283203125</v>
      </c>
      <c r="I1328" s="3">
        <v>82.895515441894531</v>
      </c>
      <c r="J1328" s="3">
        <v>59.806987762451172</v>
      </c>
      <c r="K1328" s="3">
        <v>72.049713134765625</v>
      </c>
      <c r="L1328" s="3">
        <v>59.072410583496094</v>
      </c>
      <c r="M1328" s="3">
        <v>45.481090545654297</v>
      </c>
      <c r="N1328" s="3">
        <v>41.344070434570313</v>
      </c>
      <c r="O1328" s="3">
        <v>35.838802337646484</v>
      </c>
      <c r="P1328" s="3">
        <v>34.333827972412109</v>
      </c>
      <c r="Q1328" s="3">
        <v>32.776767730712891</v>
      </c>
      <c r="R1328" s="3">
        <v>35.495826721191406</v>
      </c>
      <c r="S1328" s="3">
        <v>53.774589538574219</v>
      </c>
      <c r="T1328" s="3">
        <v>42.846900939941406</v>
      </c>
      <c r="U1328" s="3">
        <v>43.586257934570312</v>
      </c>
      <c r="V1328" s="3">
        <v>57.692829132080078</v>
      </c>
      <c r="W1328" s="3">
        <v>73.016899108886719</v>
      </c>
      <c r="X1328" s="3">
        <v>59.769733428955078</v>
      </c>
      <c r="Y1328" s="3">
        <v>41.746147155761719</v>
      </c>
      <c r="Z1328" s="3">
        <v>42.159454345703125</v>
      </c>
      <c r="AA1328" s="3">
        <v>36.618247985839844</v>
      </c>
      <c r="AB1328" s="3">
        <v>33.163646697998047</v>
      </c>
      <c r="AC1328" s="3">
        <v>32.118907928466797</v>
      </c>
      <c r="AD1328" s="3">
        <v>35.306785583496094</v>
      </c>
      <c r="AE1328" s="3">
        <v>51.704299926757813</v>
      </c>
      <c r="AF1328" s="3">
        <v>40.653369903564453</v>
      </c>
      <c r="AG1328" s="3">
        <v>43.672691345214844</v>
      </c>
      <c r="AH1328" s="3">
        <v>64.085617065429687</v>
      </c>
      <c r="AI1328" s="3">
        <v>62.904087066650391</v>
      </c>
      <c r="AJ1328" s="3">
        <v>62.262958526611328</v>
      </c>
      <c r="AK1328" s="3">
        <v>51.414443969726563</v>
      </c>
      <c r="AL1328" s="3">
        <v>53.870388031005859</v>
      </c>
      <c r="AM1328" s="3">
        <v>51.434249877929687</v>
      </c>
      <c r="AN1328" s="3">
        <v>50.324939727783203</v>
      </c>
      <c r="AO1328" s="3">
        <v>53.049694061279297</v>
      </c>
      <c r="AP1328" s="3">
        <v>49.393043518066406</v>
      </c>
      <c r="AQ1328" s="3">
        <v>46.482322692871094</v>
      </c>
      <c r="AR1328" s="3">
        <v>44.730388641357422</v>
      </c>
      <c r="AS1328" s="3">
        <v>40.485645294189453</v>
      </c>
      <c r="AT1328" s="3">
        <v>38.969985961914063</v>
      </c>
      <c r="AU1328" s="3">
        <v>37.372509002685547</v>
      </c>
      <c r="AV1328" s="3">
        <v>30.688991546630859</v>
      </c>
      <c r="AW1328" s="3">
        <v>29.013692855834961</v>
      </c>
      <c r="AX1328" s="3">
        <v>29.139974594116211</v>
      </c>
      <c r="AY1328" s="3">
        <v>30.925249099731445</v>
      </c>
      <c r="AZ1328" s="3">
        <v>32.218212127685547</v>
      </c>
      <c r="BA1328" s="3">
        <v>29.447586059570313</v>
      </c>
      <c r="BB1328" s="3">
        <v>28.662403106689453</v>
      </c>
      <c r="BC1328" s="3">
        <v>27.334644317626953</v>
      </c>
      <c r="BD1328" s="3">
        <v>28.43096923828125</v>
      </c>
      <c r="BE1328" s="3">
        <v>28.958292007446289</v>
      </c>
      <c r="BF1328" s="3">
        <v>29.93696403503418</v>
      </c>
      <c r="BG1328" s="3">
        <v>30.813438415527344</v>
      </c>
      <c r="BH1328" s="3">
        <v>31.183469772338867</v>
      </c>
      <c r="BI1328" s="3">
        <v>40.027553558349609</v>
      </c>
      <c r="BJ1328" s="3">
        <v>50.630226135253906</v>
      </c>
      <c r="BK1328" s="3">
        <v>50.642261505126953</v>
      </c>
      <c r="BL1328" s="3">
        <v>39.275279998779297</v>
      </c>
      <c r="BM1328" s="3">
        <v>34.396392822265625</v>
      </c>
      <c r="BN1328" s="3">
        <v>34.799747467041016</v>
      </c>
      <c r="BO1328" s="3">
        <v>35.018226623535156</v>
      </c>
      <c r="BP1328" s="3">
        <v>37.979091644287109</v>
      </c>
      <c r="BQ1328" s="3">
        <v>41.455944061279297</v>
      </c>
      <c r="BR1328" s="3">
        <v>63.419662475585938</v>
      </c>
      <c r="BS1328" s="3">
        <v>59.619483947753906</v>
      </c>
      <c r="BT1328" s="3">
        <v>61.824672698974609</v>
      </c>
      <c r="BU1328" s="3">
        <v>51.655960083007813</v>
      </c>
      <c r="BV1328" s="3">
        <v>49.973312377929688</v>
      </c>
      <c r="BW1328" s="3">
        <v>54.162467956542969</v>
      </c>
      <c r="BX1328" s="3">
        <v>51.913700103759766</v>
      </c>
      <c r="BY1328" s="3">
        <v>50.040225982666016</v>
      </c>
      <c r="BZ1328" s="3">
        <v>48.003307342529297</v>
      </c>
      <c r="CA1328" s="3">
        <v>44.455066680908203</v>
      </c>
      <c r="CB1328" s="3">
        <v>46.660667419433594</v>
      </c>
      <c r="CC1328" s="3">
        <v>40.945457458496094</v>
      </c>
      <c r="CD1328" s="3">
        <v>40.88916015625</v>
      </c>
      <c r="CE1328" s="3">
        <v>37.476955413818359</v>
      </c>
      <c r="CF1328" s="3">
        <v>29.710084915161133</v>
      </c>
      <c r="CG1328" s="3">
        <v>30.025537490844727</v>
      </c>
      <c r="CH1328" s="3">
        <v>31.643888473510742</v>
      </c>
      <c r="CI1328" s="3">
        <v>31.693122863769531</v>
      </c>
      <c r="CJ1328" s="3">
        <v>31.467166900634766</v>
      </c>
      <c r="CK1328" s="3">
        <v>28.409765243530273</v>
      </c>
      <c r="CL1328" s="3">
        <v>29.487394332885742</v>
      </c>
      <c r="CM1328" s="3">
        <v>27.272060394287109</v>
      </c>
      <c r="CN1328" s="3">
        <v>27.3985595703125</v>
      </c>
      <c r="CO1328" s="3">
        <v>29.284225463867188</v>
      </c>
      <c r="CP1328" s="3">
        <v>29.728296279907227</v>
      </c>
      <c r="CQ1328" s="3">
        <v>31.034263610839844</v>
      </c>
      <c r="CR1328" s="3">
        <v>31.201749801635742</v>
      </c>
      <c r="CS1328" s="3">
        <v>40.022689819335938</v>
      </c>
      <c r="CT1328" s="3">
        <v>50.069149017333984</v>
      </c>
      <c r="CU1328" s="3">
        <v>46.239910125732422</v>
      </c>
      <c r="CV1328" s="3">
        <v>34.993782043457031</v>
      </c>
      <c r="CW1328" s="3">
        <v>34.486888885498047</v>
      </c>
      <c r="CX1328" s="3">
        <v>34.850578308105469</v>
      </c>
      <c r="CY1328" s="3">
        <v>34.817173004150391</v>
      </c>
      <c r="CZ1328" s="3">
        <v>38.278408050537109</v>
      </c>
      <c r="DA1328" s="3">
        <v>41.474002838134766</v>
      </c>
      <c r="DB1328" t="s">
        <v>3966</v>
      </c>
      <c r="DC1328" t="s">
        <v>3966</v>
      </c>
    </row>
    <row r="1329" spans="1:107" x14ac:dyDescent="0.25">
      <c r="A1329" s="15" t="s">
        <v>1523</v>
      </c>
      <c r="C1329" s="16">
        <v>42167.245972222219</v>
      </c>
      <c r="D1329" s="17">
        <v>42167.245972222219</v>
      </c>
      <c r="E1329" s="3">
        <v>33.033161163330078</v>
      </c>
      <c r="F1329" s="3">
        <v>54.550701141357422</v>
      </c>
      <c r="G1329" s="3">
        <v>51.326278686523437</v>
      </c>
      <c r="H1329" s="3">
        <v>79.683311462402344</v>
      </c>
      <c r="I1329" s="3">
        <v>83.8458251953125</v>
      </c>
      <c r="J1329" s="3">
        <v>58.017570495605469</v>
      </c>
      <c r="K1329" s="3">
        <v>72.505599975585937</v>
      </c>
      <c r="L1329" s="3">
        <v>59.262531280517578</v>
      </c>
      <c r="M1329" s="3">
        <v>46.588108062744141</v>
      </c>
      <c r="N1329" s="3">
        <v>42.766860961914062</v>
      </c>
      <c r="O1329" s="3">
        <v>35.127632141113281</v>
      </c>
      <c r="P1329" s="3">
        <v>33.860244750976563</v>
      </c>
      <c r="Q1329" s="3">
        <v>32.503200531005859</v>
      </c>
      <c r="R1329" s="3">
        <v>35.300811767578125</v>
      </c>
      <c r="S1329" s="3">
        <v>50.682975769042969</v>
      </c>
      <c r="T1329" s="3">
        <v>41.52655029296875</v>
      </c>
      <c r="U1329" s="3">
        <v>43.561698913574219</v>
      </c>
      <c r="V1329" s="3">
        <v>55.710765838623047</v>
      </c>
      <c r="W1329" s="3">
        <v>71.891571044921875</v>
      </c>
      <c r="X1329" s="3">
        <v>58.922992706298828</v>
      </c>
      <c r="Y1329" s="3">
        <v>48.755336761474609</v>
      </c>
      <c r="Z1329" s="3">
        <v>43.9915771484375</v>
      </c>
      <c r="AA1329" s="3">
        <v>34.437252044677734</v>
      </c>
      <c r="AB1329" s="3">
        <v>33.176780700683594</v>
      </c>
      <c r="AC1329" s="3">
        <v>32.193058013916016</v>
      </c>
      <c r="AD1329" s="3">
        <v>35.181556701660156</v>
      </c>
      <c r="AE1329" s="3">
        <v>38.166996002197266</v>
      </c>
      <c r="AF1329" s="3">
        <v>39.754787445068359</v>
      </c>
      <c r="AG1329" s="3">
        <v>43.5216064453125</v>
      </c>
      <c r="AH1329" s="3">
        <v>63.751789093017578</v>
      </c>
      <c r="AI1329" s="3">
        <v>61.272975921630859</v>
      </c>
      <c r="AJ1329" s="3">
        <v>60.987754821777344</v>
      </c>
      <c r="AK1329" s="3">
        <v>55.67034912109375</v>
      </c>
      <c r="AL1329" s="3">
        <v>51.802757263183594</v>
      </c>
      <c r="AM1329" s="3">
        <v>55.186882019042969</v>
      </c>
      <c r="AN1329" s="3">
        <v>51.83477783203125</v>
      </c>
      <c r="AO1329" s="3">
        <v>52.729747772216797</v>
      </c>
      <c r="AP1329" s="3">
        <v>46.782371520996094</v>
      </c>
      <c r="AQ1329" s="3">
        <v>45.033855438232422</v>
      </c>
      <c r="AR1329" s="3">
        <v>44.104049682617188</v>
      </c>
      <c r="AS1329" s="3">
        <v>40.470909118652344</v>
      </c>
      <c r="AT1329" s="3">
        <v>38.734432220458984</v>
      </c>
      <c r="AU1329" s="3">
        <v>36.973983764648438</v>
      </c>
      <c r="AV1329" s="3">
        <v>29.903585433959961</v>
      </c>
      <c r="AW1329" s="3">
        <v>29.663713455200195</v>
      </c>
      <c r="AX1329" s="3">
        <v>30.716360092163086</v>
      </c>
      <c r="AY1329" s="3">
        <v>30.612518310546875</v>
      </c>
      <c r="AZ1329" s="3">
        <v>31.095882415771484</v>
      </c>
      <c r="BA1329" s="3">
        <v>28.970785140991211</v>
      </c>
      <c r="BB1329" s="3">
        <v>28.346040725708008</v>
      </c>
      <c r="BC1329" s="3">
        <v>26.971954345703125</v>
      </c>
      <c r="BD1329" s="3">
        <v>27.849941253662109</v>
      </c>
      <c r="BE1329" s="3">
        <v>29.158393859863281</v>
      </c>
      <c r="BF1329" s="3">
        <v>30.150093078613281</v>
      </c>
      <c r="BG1329" s="3">
        <v>30.773517608642578</v>
      </c>
      <c r="BH1329" s="3">
        <v>31.300136566162109</v>
      </c>
      <c r="BI1329" s="3">
        <v>37.714546203613281</v>
      </c>
      <c r="BJ1329" s="3">
        <v>47.407100677490234</v>
      </c>
      <c r="BK1329" s="3">
        <v>47.715503692626953</v>
      </c>
      <c r="BL1329" s="3">
        <v>37.374691009521484</v>
      </c>
      <c r="BM1329" s="3">
        <v>34.685100555419922</v>
      </c>
      <c r="BN1329" s="3">
        <v>35.084606170654297</v>
      </c>
      <c r="BO1329" s="3">
        <v>34.815666198730469</v>
      </c>
      <c r="BP1329" s="3">
        <v>38.016563415527344</v>
      </c>
      <c r="BQ1329" s="3">
        <v>41.350704193115234</v>
      </c>
      <c r="BR1329" s="3">
        <v>63.485633850097656</v>
      </c>
      <c r="BS1329" s="3">
        <v>59.669532775878906</v>
      </c>
      <c r="BT1329" s="3">
        <v>57.240432739257813</v>
      </c>
      <c r="BU1329" s="3">
        <v>59.064449310302734</v>
      </c>
      <c r="BV1329" s="3">
        <v>49.928794860839844</v>
      </c>
      <c r="BW1329" s="3">
        <v>57.002647399902344</v>
      </c>
      <c r="BX1329" s="3">
        <v>52.385162353515625</v>
      </c>
      <c r="BY1329" s="3">
        <v>54.124671936035156</v>
      </c>
      <c r="BZ1329" s="3">
        <v>39.882431030273437</v>
      </c>
      <c r="CA1329" s="3">
        <v>44.642723083496094</v>
      </c>
      <c r="CB1329" s="3">
        <v>36.929878234863281</v>
      </c>
      <c r="CC1329" s="3">
        <v>41.055843353271484</v>
      </c>
      <c r="CD1329" s="3">
        <v>37.028099060058594</v>
      </c>
      <c r="CE1329" s="3">
        <v>37.907974243164063</v>
      </c>
      <c r="CF1329" s="3">
        <v>29.312248229980469</v>
      </c>
      <c r="CG1329" s="3">
        <v>29.301523208618164</v>
      </c>
      <c r="CH1329" s="3">
        <v>29.250194549560547</v>
      </c>
      <c r="CI1329" s="3">
        <v>29.556468963623047</v>
      </c>
      <c r="CJ1329" s="3">
        <v>30.552125930786133</v>
      </c>
      <c r="CK1329" s="3">
        <v>29.114912033081055</v>
      </c>
      <c r="CL1329" s="3">
        <v>27.367456436157227</v>
      </c>
      <c r="CM1329" s="3">
        <v>25.687255859375</v>
      </c>
      <c r="CN1329" s="3">
        <v>27.118997573852539</v>
      </c>
      <c r="CO1329" s="3">
        <v>28.906406402587891</v>
      </c>
      <c r="CP1329" s="3">
        <v>30.23554801940918</v>
      </c>
      <c r="CQ1329" s="3">
        <v>30.48350715637207</v>
      </c>
      <c r="CR1329" s="3">
        <v>31.209901809692383</v>
      </c>
      <c r="CS1329" s="3">
        <v>32.520870208740234</v>
      </c>
      <c r="CT1329" s="3">
        <v>33.057746887207031</v>
      </c>
      <c r="CU1329" s="3">
        <v>33.618579864501953</v>
      </c>
      <c r="CV1329" s="3">
        <v>34.088653564453125</v>
      </c>
      <c r="CW1329" s="3">
        <v>35.177604675292969</v>
      </c>
      <c r="CX1329" s="3">
        <v>35.283195495605469</v>
      </c>
      <c r="CY1329" s="3">
        <v>34.502872467041016</v>
      </c>
      <c r="CZ1329" s="3">
        <v>37.972614288330078</v>
      </c>
      <c r="DA1329" s="3">
        <v>41.325431823730469</v>
      </c>
      <c r="DB1329" t="s">
        <v>3966</v>
      </c>
      <c r="DC1329" t="s">
        <v>3966</v>
      </c>
    </row>
    <row r="1330" spans="1:107" x14ac:dyDescent="0.25">
      <c r="A1330" s="15" t="s">
        <v>1524</v>
      </c>
      <c r="C1330" s="16">
        <v>42167.245972222219</v>
      </c>
      <c r="D1330" s="17">
        <v>42167.245972222219</v>
      </c>
      <c r="E1330" s="3">
        <v>33.275177001953125</v>
      </c>
      <c r="F1330" s="3">
        <v>54.550701141357422</v>
      </c>
      <c r="G1330" s="3">
        <v>47.978775024414063</v>
      </c>
      <c r="H1330" s="3">
        <v>82.258003234863281</v>
      </c>
      <c r="I1330" s="3">
        <v>87.218894958496094</v>
      </c>
      <c r="J1330" s="3">
        <v>57.053234100341797</v>
      </c>
      <c r="K1330" s="3">
        <v>71.549179077148438</v>
      </c>
      <c r="L1330" s="3">
        <v>59.031436920166016</v>
      </c>
      <c r="M1330" s="3">
        <v>47.116043090820312</v>
      </c>
      <c r="N1330" s="3">
        <v>42.257888793945313</v>
      </c>
      <c r="O1330" s="3">
        <v>34.672523498535156</v>
      </c>
      <c r="P1330" s="3">
        <v>33.906608581542969</v>
      </c>
      <c r="Q1330" s="3">
        <v>32.628559112548828</v>
      </c>
      <c r="R1330" s="3">
        <v>34.924526214599609</v>
      </c>
      <c r="S1330" s="3">
        <v>47.519195556640625</v>
      </c>
      <c r="T1330" s="3">
        <v>40.44970703125</v>
      </c>
      <c r="U1330" s="3">
        <v>43.599880218505859</v>
      </c>
      <c r="V1330" s="3">
        <v>56.852493286132813</v>
      </c>
      <c r="W1330" s="3">
        <v>71.752418518066406</v>
      </c>
      <c r="X1330" s="3">
        <v>58.751815795898438</v>
      </c>
      <c r="Y1330" s="3">
        <v>45.980136871337891</v>
      </c>
      <c r="Z1330" s="3">
        <v>40.649822235107422</v>
      </c>
      <c r="AA1330" s="3">
        <v>34.688568115234375</v>
      </c>
      <c r="AB1330" s="3">
        <v>35.058177947998047</v>
      </c>
      <c r="AC1330" s="3">
        <v>32.761741638183594</v>
      </c>
      <c r="AD1330" s="3">
        <v>34.374031066894531</v>
      </c>
      <c r="AE1330" s="3">
        <v>37.287796020507813</v>
      </c>
      <c r="AF1330" s="3">
        <v>39.253993988037109</v>
      </c>
      <c r="AG1330" s="3">
        <v>43.6947021484375</v>
      </c>
      <c r="AH1330" s="3">
        <v>63.750892639160156</v>
      </c>
      <c r="AI1330" s="3">
        <v>60.511997222900391</v>
      </c>
      <c r="AJ1330" s="3">
        <v>58.440967559814453</v>
      </c>
      <c r="AK1330" s="3">
        <v>58.248374938964844</v>
      </c>
      <c r="AL1330" s="3">
        <v>51.459693908691406</v>
      </c>
      <c r="AM1330" s="3">
        <v>53.729549407958984</v>
      </c>
      <c r="AN1330" s="3">
        <v>50.469345092773438</v>
      </c>
      <c r="AO1330" s="3">
        <v>56.450492858886719</v>
      </c>
      <c r="AP1330" s="3">
        <v>46.290225982666016</v>
      </c>
      <c r="AQ1330" s="3">
        <v>44.566440582275391</v>
      </c>
      <c r="AR1330" s="3">
        <v>41.195468902587891</v>
      </c>
      <c r="AS1330" s="3">
        <v>41.354850769042969</v>
      </c>
      <c r="AT1330" s="3">
        <v>38.916767120361328</v>
      </c>
      <c r="AU1330" s="3">
        <v>37.232112884521484</v>
      </c>
      <c r="AV1330" s="3">
        <v>30.543817520141602</v>
      </c>
      <c r="AW1330" s="3">
        <v>28.849216461181641</v>
      </c>
      <c r="AX1330" s="3">
        <v>29.896120071411133</v>
      </c>
      <c r="AY1330" s="3">
        <v>30.643487930297852</v>
      </c>
      <c r="AZ1330" s="3">
        <v>30.729459762573242</v>
      </c>
      <c r="BA1330" s="3">
        <v>28.878196716308594</v>
      </c>
      <c r="BB1330" s="3">
        <v>27.924522399902344</v>
      </c>
      <c r="BC1330" s="3">
        <v>26.524951934814453</v>
      </c>
      <c r="BD1330" s="3">
        <v>27.881982803344727</v>
      </c>
      <c r="BE1330" s="3">
        <v>28.693399429321289</v>
      </c>
      <c r="BF1330" s="3">
        <v>29.591106414794922</v>
      </c>
      <c r="BG1330" s="3">
        <v>30.061216354370117</v>
      </c>
      <c r="BH1330" s="3">
        <v>31.65056037902832</v>
      </c>
      <c r="BI1330" s="3">
        <v>35.501560211181641</v>
      </c>
      <c r="BJ1330" s="3">
        <v>44.177974700927734</v>
      </c>
      <c r="BK1330" s="3">
        <v>44.47821044921875</v>
      </c>
      <c r="BL1330" s="3">
        <v>35.926490783691406</v>
      </c>
      <c r="BM1330" s="3">
        <v>34.566936492919922</v>
      </c>
      <c r="BN1330" s="3">
        <v>34.918033599853516</v>
      </c>
      <c r="BO1330" s="3">
        <v>34.954010009765625</v>
      </c>
      <c r="BP1330" s="3">
        <v>37.992336273193359</v>
      </c>
      <c r="BQ1330" s="3">
        <v>41.495853424072266</v>
      </c>
      <c r="BR1330" s="3">
        <v>63.848743438720703</v>
      </c>
      <c r="BS1330" s="3">
        <v>59.6422119140625</v>
      </c>
      <c r="BT1330" s="3">
        <v>50.174701690673828</v>
      </c>
      <c r="BU1330" s="3">
        <v>59.748115539550781</v>
      </c>
      <c r="BV1330" s="3">
        <v>51.103832244873047</v>
      </c>
      <c r="BW1330" s="3">
        <v>43.371471405029297</v>
      </c>
      <c r="BX1330" s="3">
        <v>44.654651641845703</v>
      </c>
      <c r="BY1330" s="3">
        <v>59.464916229248047</v>
      </c>
      <c r="BZ1330" s="3">
        <v>46.930881500244141</v>
      </c>
      <c r="CA1330" s="3">
        <v>42.592765808105469</v>
      </c>
      <c r="CB1330" s="3">
        <v>31.388971328735352</v>
      </c>
      <c r="CC1330" s="3">
        <v>41.205753326416016</v>
      </c>
      <c r="CD1330" s="3">
        <v>41.071750640869141</v>
      </c>
      <c r="CE1330" s="3">
        <v>36.020175933837891</v>
      </c>
      <c r="CF1330" s="3">
        <v>30.790609359741211</v>
      </c>
      <c r="CG1330" s="3">
        <v>28.286378860473633</v>
      </c>
      <c r="CH1330" s="3">
        <v>29.607385635375977</v>
      </c>
      <c r="CI1330" s="3">
        <v>31.506626129150391</v>
      </c>
      <c r="CJ1330" s="3">
        <v>29.827789306640625</v>
      </c>
      <c r="CK1330" s="3">
        <v>27.956098556518555</v>
      </c>
      <c r="CL1330" s="3">
        <v>27.519010543823242</v>
      </c>
      <c r="CM1330" s="3">
        <v>26.196735382080078</v>
      </c>
      <c r="CN1330" s="3">
        <v>27.92161750793457</v>
      </c>
      <c r="CO1330" s="3">
        <v>28.377920150756836</v>
      </c>
      <c r="CP1330" s="3">
        <v>28.917634963989258</v>
      </c>
      <c r="CQ1330" s="3">
        <v>29.166982650756836</v>
      </c>
      <c r="CR1330" s="3">
        <v>31.964244842529297</v>
      </c>
      <c r="CS1330" s="3">
        <v>31.460771560668945</v>
      </c>
      <c r="CT1330" s="3">
        <v>33.163825988769531</v>
      </c>
      <c r="CU1330" s="3">
        <v>33.028484344482422</v>
      </c>
      <c r="CV1330" s="3">
        <v>34.849998474121094</v>
      </c>
      <c r="CW1330" s="3">
        <v>34.044288635253906</v>
      </c>
      <c r="CX1330" s="3">
        <v>34.782718658447266</v>
      </c>
      <c r="CY1330" s="3">
        <v>35.37579345703125</v>
      </c>
      <c r="CZ1330" s="3">
        <v>38.181453704833984</v>
      </c>
      <c r="DA1330" s="3">
        <v>41.628803253173828</v>
      </c>
      <c r="DB1330" t="s">
        <v>3966</v>
      </c>
      <c r="DC1330" t="s">
        <v>3966</v>
      </c>
    </row>
    <row r="1331" spans="1:107" x14ac:dyDescent="0.25">
      <c r="A1331" s="15" t="s">
        <v>1525</v>
      </c>
      <c r="C1331" s="16">
        <v>42167.245972222219</v>
      </c>
      <c r="D1331" s="17">
        <v>42167.245972222219</v>
      </c>
      <c r="E1331" s="3">
        <v>33.908275604248047</v>
      </c>
      <c r="F1331" s="3">
        <v>54.550701141357422</v>
      </c>
      <c r="G1331" s="3">
        <v>44.751361846923828</v>
      </c>
      <c r="H1331" s="3">
        <v>75.106216430664063</v>
      </c>
      <c r="I1331" s="3">
        <v>81.788101196289063</v>
      </c>
      <c r="J1331" s="3">
        <v>65.819923400878906</v>
      </c>
      <c r="K1331" s="3">
        <v>71.753318786621094</v>
      </c>
      <c r="L1331" s="3">
        <v>57.589984893798828</v>
      </c>
      <c r="M1331" s="3">
        <v>46.887035369873047</v>
      </c>
      <c r="N1331" s="3">
        <v>41.415695190429687</v>
      </c>
      <c r="O1331" s="3">
        <v>34.781135559082031</v>
      </c>
      <c r="P1331" s="3">
        <v>34.852214813232422</v>
      </c>
      <c r="Q1331" s="3">
        <v>32.311695098876953</v>
      </c>
      <c r="R1331" s="3">
        <v>34.884868621826172</v>
      </c>
      <c r="S1331" s="3">
        <v>44.594596862792969</v>
      </c>
      <c r="T1331" s="3">
        <v>39.765945434570313</v>
      </c>
      <c r="U1331" s="3">
        <v>43.650844573974609</v>
      </c>
      <c r="V1331" s="3">
        <v>69.810600280761719</v>
      </c>
      <c r="W1331" s="3">
        <v>70.496238708496094</v>
      </c>
      <c r="X1331" s="3">
        <v>55.364837646484375</v>
      </c>
      <c r="Y1331" s="3">
        <v>46.496696472167969</v>
      </c>
      <c r="Z1331" s="3">
        <v>39.818260192871094</v>
      </c>
      <c r="AA1331" s="3">
        <v>33.887069702148438</v>
      </c>
      <c r="AB1331" s="3">
        <v>34.601039886474609</v>
      </c>
      <c r="AC1331" s="3">
        <v>32.124340057373047</v>
      </c>
      <c r="AD1331" s="3">
        <v>35.102832794189453</v>
      </c>
      <c r="AE1331" s="3">
        <v>38.082756042480469</v>
      </c>
      <c r="AF1331" s="3">
        <v>38.967929840087891</v>
      </c>
      <c r="AG1331" s="3">
        <v>43.752071380615234</v>
      </c>
      <c r="AH1331" s="3">
        <v>63.793968200683594</v>
      </c>
      <c r="AI1331" s="3">
        <v>59.424507141113281</v>
      </c>
      <c r="AJ1331" s="3">
        <v>55.835029602050781</v>
      </c>
      <c r="AK1331" s="3">
        <v>58.6474609375</v>
      </c>
      <c r="AL1331" s="3">
        <v>51.297195434570312</v>
      </c>
      <c r="AM1331" s="3">
        <v>54.881465911865234</v>
      </c>
      <c r="AN1331" s="3">
        <v>48.59423828125</v>
      </c>
      <c r="AO1331" s="3">
        <v>57.959651947021484</v>
      </c>
      <c r="AP1331" s="3">
        <v>47.392627716064453</v>
      </c>
      <c r="AQ1331" s="3">
        <v>42.769233703613281</v>
      </c>
      <c r="AR1331" s="3">
        <v>41.789054870605469</v>
      </c>
      <c r="AS1331" s="3">
        <v>41.157093048095703</v>
      </c>
      <c r="AT1331" s="3">
        <v>41.393997192382812</v>
      </c>
      <c r="AU1331" s="3">
        <v>36.415596008300781</v>
      </c>
      <c r="AV1331" s="3">
        <v>30.655097961425781</v>
      </c>
      <c r="AW1331" s="3">
        <v>28.977293014526367</v>
      </c>
      <c r="AX1331" s="3">
        <v>29.482725143432617</v>
      </c>
      <c r="AY1331" s="3">
        <v>31.966056823730469</v>
      </c>
      <c r="AZ1331" s="3">
        <v>32.183551788330078</v>
      </c>
      <c r="BA1331" s="3">
        <v>29.480752944946289</v>
      </c>
      <c r="BB1331" s="3">
        <v>27.766504287719727</v>
      </c>
      <c r="BC1331" s="3">
        <v>26.356796264648437</v>
      </c>
      <c r="BD1331" s="3">
        <v>27.312162399291992</v>
      </c>
      <c r="BE1331" s="3">
        <v>28.281641006469727</v>
      </c>
      <c r="BF1331" s="3">
        <v>29.415489196777344</v>
      </c>
      <c r="BG1331" s="3">
        <v>30.009044647216797</v>
      </c>
      <c r="BH1331" s="3">
        <v>31.871318817138672</v>
      </c>
      <c r="BI1331" s="3">
        <v>33.853511810302734</v>
      </c>
      <c r="BJ1331" s="3">
        <v>41.128162384033203</v>
      </c>
      <c r="BK1331" s="3">
        <v>41.524147033691406</v>
      </c>
      <c r="BL1331" s="3">
        <v>35.055496215820312</v>
      </c>
      <c r="BM1331" s="3">
        <v>34.155513763427734</v>
      </c>
      <c r="BN1331" s="3">
        <v>35.066944122314453</v>
      </c>
      <c r="BO1331" s="3">
        <v>34.986038208007812</v>
      </c>
      <c r="BP1331" s="3">
        <v>38.22833251953125</v>
      </c>
      <c r="BQ1331" s="3">
        <v>41.506565093994141</v>
      </c>
      <c r="BR1331" s="3">
        <v>63.825054168701172</v>
      </c>
      <c r="BS1331" s="3">
        <v>56.444793701171875</v>
      </c>
      <c r="BT1331" s="3">
        <v>53.552234649658203</v>
      </c>
      <c r="BU1331" s="3">
        <v>57.70440673828125</v>
      </c>
      <c r="BV1331" s="3">
        <v>52.018886566162109</v>
      </c>
      <c r="BW1331" s="3">
        <v>57.296241760253906</v>
      </c>
      <c r="BX1331" s="3">
        <v>48.194862365722656</v>
      </c>
      <c r="BY1331" s="3">
        <v>57.534194946289063</v>
      </c>
      <c r="BZ1331" s="3">
        <v>47.979248046875</v>
      </c>
      <c r="CA1331" s="3">
        <v>40.854991912841797</v>
      </c>
      <c r="CB1331" s="3">
        <v>44.17669677734375</v>
      </c>
      <c r="CC1331" s="3">
        <v>41.670524597167969</v>
      </c>
      <c r="CD1331" s="3">
        <v>41.915012359619141</v>
      </c>
      <c r="CE1331" s="3">
        <v>36.26226806640625</v>
      </c>
      <c r="CF1331" s="3">
        <v>32.905513763427734</v>
      </c>
      <c r="CG1331" s="3">
        <v>29.893951416015625</v>
      </c>
      <c r="CH1331" s="3">
        <v>29.92010498046875</v>
      </c>
      <c r="CI1331" s="3">
        <v>32.747119903564453</v>
      </c>
      <c r="CJ1331" s="3">
        <v>34.070278167724609</v>
      </c>
      <c r="CK1331" s="3">
        <v>30.614887237548828</v>
      </c>
      <c r="CL1331" s="3">
        <v>27.744552612304688</v>
      </c>
      <c r="CM1331" s="3">
        <v>26.472179412841797</v>
      </c>
      <c r="CN1331" s="3">
        <v>26.43974494934082</v>
      </c>
      <c r="CO1331" s="3">
        <v>27.719638824462891</v>
      </c>
      <c r="CP1331" s="3">
        <v>29.917816162109375</v>
      </c>
      <c r="CQ1331" s="3">
        <v>30.216825485229492</v>
      </c>
      <c r="CR1331" s="3">
        <v>32.247081756591797</v>
      </c>
      <c r="CS1331" s="3">
        <v>32.155548095703125</v>
      </c>
      <c r="CT1331" s="3">
        <v>33.390995025634766</v>
      </c>
      <c r="CU1331" s="3">
        <v>34.800262451171875</v>
      </c>
      <c r="CV1331" s="3">
        <v>33.381969451904297</v>
      </c>
      <c r="CW1331" s="3">
        <v>33.657451629638672</v>
      </c>
      <c r="CX1331" s="3">
        <v>35.250102996826172</v>
      </c>
      <c r="CY1331" s="3">
        <v>34.868572235107422</v>
      </c>
      <c r="CZ1331" s="3">
        <v>38.420497894287109</v>
      </c>
      <c r="DA1331" s="3">
        <v>41.629127502441406</v>
      </c>
      <c r="DB1331" t="s">
        <v>3966</v>
      </c>
      <c r="DC1331" t="s">
        <v>3966</v>
      </c>
    </row>
    <row r="1332" spans="1:107" x14ac:dyDescent="0.25">
      <c r="A1332" s="15" t="s">
        <v>1526</v>
      </c>
      <c r="C1332" s="16">
        <v>42167.245972222219</v>
      </c>
      <c r="D1332" s="17">
        <v>42167.245972222219</v>
      </c>
      <c r="E1332" s="3">
        <v>33.149436950683594</v>
      </c>
      <c r="F1332" s="3">
        <v>54.550701141357422</v>
      </c>
      <c r="G1332" s="3">
        <v>41.651165008544922</v>
      </c>
      <c r="H1332" s="3">
        <v>78.277503967285156</v>
      </c>
      <c r="I1332" s="3">
        <v>83.666450500488281</v>
      </c>
      <c r="J1332" s="3">
        <v>68.37066650390625</v>
      </c>
      <c r="K1332" s="3">
        <v>69.999114990234375</v>
      </c>
      <c r="L1332" s="3">
        <v>55.757587432861328</v>
      </c>
      <c r="M1332" s="3">
        <v>49.610103607177734</v>
      </c>
      <c r="N1332" s="3">
        <v>41.174465179443359</v>
      </c>
      <c r="O1332" s="3">
        <v>34.492046356201172</v>
      </c>
      <c r="P1332" s="3">
        <v>34.104961395263672</v>
      </c>
      <c r="Q1332" s="3">
        <v>32.716560363769531</v>
      </c>
      <c r="R1332" s="3">
        <v>34.921333312988281</v>
      </c>
      <c r="S1332" s="3">
        <v>42.214717864990234</v>
      </c>
      <c r="T1332" s="3">
        <v>39.354324340820313</v>
      </c>
      <c r="U1332" s="3">
        <v>43.718914031982422</v>
      </c>
      <c r="V1332" s="3">
        <v>69.708900451660156</v>
      </c>
      <c r="W1332" s="3">
        <v>66.530326843261719</v>
      </c>
      <c r="X1332" s="3">
        <v>51.756721496582031</v>
      </c>
      <c r="Y1332" s="3">
        <v>52.490482330322266</v>
      </c>
      <c r="Z1332" s="3">
        <v>42.634300231933594</v>
      </c>
      <c r="AA1332" s="3">
        <v>34.939964294433594</v>
      </c>
      <c r="AB1332" s="3">
        <v>33.744270324707031</v>
      </c>
      <c r="AC1332" s="3">
        <v>33.590648651123047</v>
      </c>
      <c r="AD1332" s="3">
        <v>34.910831451416016</v>
      </c>
      <c r="AE1332" s="3">
        <v>38.142551422119141</v>
      </c>
      <c r="AF1332" s="3">
        <v>38.930591583251953</v>
      </c>
      <c r="AG1332" s="3">
        <v>43.694427490234375</v>
      </c>
      <c r="AH1332" s="3">
        <v>63.891700744628906</v>
      </c>
      <c r="AI1332" s="3">
        <v>56.793380737304688</v>
      </c>
      <c r="AJ1332" s="3">
        <v>55.965213775634766</v>
      </c>
      <c r="AK1332" s="3">
        <v>56.781314849853516</v>
      </c>
      <c r="AL1332" s="3">
        <v>53.326885223388672</v>
      </c>
      <c r="AM1332" s="3">
        <v>55.155712127685547</v>
      </c>
      <c r="AN1332" s="3">
        <v>50.141498565673828</v>
      </c>
      <c r="AO1332" s="3">
        <v>57.363559722900391</v>
      </c>
      <c r="AP1332" s="3">
        <v>45.480316162109375</v>
      </c>
      <c r="AQ1332" s="3">
        <v>40.942886352539063</v>
      </c>
      <c r="AR1332" s="3">
        <v>42.917793273925781</v>
      </c>
      <c r="AS1332" s="3">
        <v>41.955085754394531</v>
      </c>
      <c r="AT1332" s="3">
        <v>40.201892852783203</v>
      </c>
      <c r="AU1332" s="3">
        <v>37.127151489257813</v>
      </c>
      <c r="AV1332" s="3">
        <v>32.549930572509766</v>
      </c>
      <c r="AW1332" s="3">
        <v>29.526165008544922</v>
      </c>
      <c r="AX1332" s="3">
        <v>29.542949676513672</v>
      </c>
      <c r="AY1332" s="3">
        <v>30.80375862121582</v>
      </c>
      <c r="AZ1332" s="3">
        <v>31.482309341430664</v>
      </c>
      <c r="BA1332" s="3">
        <v>29.162145614624023</v>
      </c>
      <c r="BB1332" s="3">
        <v>27.377960205078125</v>
      </c>
      <c r="BC1332" s="3">
        <v>27.889846801757813</v>
      </c>
      <c r="BD1332" s="3">
        <v>27.186820983886719</v>
      </c>
      <c r="BE1332" s="3">
        <v>28.043607711791992</v>
      </c>
      <c r="BF1332" s="3">
        <v>29.237071990966797</v>
      </c>
      <c r="BG1332" s="3">
        <v>29.78778076171875</v>
      </c>
      <c r="BH1332" s="3">
        <v>31.99504280090332</v>
      </c>
      <c r="BI1332" s="3">
        <v>33.041309356689453</v>
      </c>
      <c r="BJ1332" s="3">
        <v>38.583824157714844</v>
      </c>
      <c r="BK1332" s="3">
        <v>38.944561004638672</v>
      </c>
      <c r="BL1332" s="3">
        <v>34.237262725830078</v>
      </c>
      <c r="BM1332" s="3">
        <v>34.098686218261719</v>
      </c>
      <c r="BN1332" s="3">
        <v>34.966281890869141</v>
      </c>
      <c r="BO1332" s="3">
        <v>35.04217529296875</v>
      </c>
      <c r="BP1332" s="3">
        <v>38.402172088623047</v>
      </c>
      <c r="BQ1332" s="3">
        <v>41.546756744384766</v>
      </c>
      <c r="BR1332" s="3">
        <v>64.064529418945313</v>
      </c>
      <c r="BS1332" s="3">
        <v>50.578506469726562</v>
      </c>
      <c r="BT1332" s="3">
        <v>56.636577606201172</v>
      </c>
      <c r="BU1332" s="3">
        <v>52.102962493896484</v>
      </c>
      <c r="BV1332" s="3">
        <v>55.009647369384766</v>
      </c>
      <c r="BW1332" s="3">
        <v>53.057723999023438</v>
      </c>
      <c r="BX1332" s="3">
        <v>50.722824096679688</v>
      </c>
      <c r="BY1332" s="3">
        <v>57.458221435546875</v>
      </c>
      <c r="BZ1332" s="3">
        <v>38.9130859375</v>
      </c>
      <c r="CA1332" s="3">
        <v>35.182723999023438</v>
      </c>
      <c r="CB1332" s="3">
        <v>42.054798126220703</v>
      </c>
      <c r="CC1332" s="3">
        <v>43.47711181640625</v>
      </c>
      <c r="CD1332" s="3">
        <v>37.889026641845703</v>
      </c>
      <c r="CE1332" s="3">
        <v>37.856155395507812</v>
      </c>
      <c r="CF1332" s="3">
        <v>33.554412841796875</v>
      </c>
      <c r="CG1332" s="3">
        <v>28.529245376586914</v>
      </c>
      <c r="CH1332" s="3">
        <v>29.209476470947266</v>
      </c>
      <c r="CI1332" s="3">
        <v>26.759965896606445</v>
      </c>
      <c r="CJ1332" s="3">
        <v>27.660163879394531</v>
      </c>
      <c r="CK1332" s="3">
        <v>28.230113983154297</v>
      </c>
      <c r="CL1332" s="3">
        <v>27.020875930786133</v>
      </c>
      <c r="CM1332" s="3">
        <v>29.164699554443359</v>
      </c>
      <c r="CN1332" s="3">
        <v>27.936464309692383</v>
      </c>
      <c r="CO1332" s="3">
        <v>27.852924346923828</v>
      </c>
      <c r="CP1332" s="3">
        <v>28.28288459777832</v>
      </c>
      <c r="CQ1332" s="3">
        <v>29.126283645629883</v>
      </c>
      <c r="CR1332" s="3">
        <v>32.102519989013672</v>
      </c>
      <c r="CS1332" s="3">
        <v>32.156448364257813</v>
      </c>
      <c r="CT1332" s="3">
        <v>33.300178527832031</v>
      </c>
      <c r="CU1332" s="3">
        <v>33.831279754638672</v>
      </c>
      <c r="CV1332" s="3">
        <v>33.881977081298828</v>
      </c>
      <c r="CW1332" s="3">
        <v>34.109748840332031</v>
      </c>
      <c r="CX1332" s="3">
        <v>34.660243988037109</v>
      </c>
      <c r="CY1332" s="3">
        <v>34.990821838378906</v>
      </c>
      <c r="CZ1332" s="3">
        <v>38.440448760986328</v>
      </c>
      <c r="DA1332" s="3">
        <v>41.494583129882813</v>
      </c>
      <c r="DB1332" t="s">
        <v>3966</v>
      </c>
      <c r="DC1332" t="s">
        <v>3966</v>
      </c>
    </row>
    <row r="1333" spans="1:107" x14ac:dyDescent="0.25">
      <c r="A1333" s="15" t="s">
        <v>1527</v>
      </c>
      <c r="C1333" s="16">
        <v>42167.245972222219</v>
      </c>
      <c r="D1333" s="17">
        <v>42167.245972222219</v>
      </c>
      <c r="E1333" s="3">
        <v>33.407497406005859</v>
      </c>
      <c r="F1333" s="3">
        <v>54.550701141357422</v>
      </c>
      <c r="G1333" s="3">
        <v>38.980705261230469</v>
      </c>
      <c r="H1333" s="3">
        <v>79.7852783203125</v>
      </c>
      <c r="I1333" s="3">
        <v>84.291908264160156</v>
      </c>
      <c r="J1333" s="3">
        <v>66.977302551269531</v>
      </c>
      <c r="K1333" s="3">
        <v>68.120498657226562</v>
      </c>
      <c r="L1333" s="3">
        <v>53.724735260009766</v>
      </c>
      <c r="M1333" s="3">
        <v>51.374073028564453</v>
      </c>
      <c r="N1333" s="3">
        <v>43.631828308105469</v>
      </c>
      <c r="O1333" s="3">
        <v>34.823360443115234</v>
      </c>
      <c r="P1333" s="3">
        <v>34.366676330566406</v>
      </c>
      <c r="Q1333" s="3">
        <v>33.081699371337891</v>
      </c>
      <c r="R1333" s="3">
        <v>35.076961517333984</v>
      </c>
      <c r="S1333" s="3">
        <v>40.465721130371094</v>
      </c>
      <c r="T1333" s="3">
        <v>39.148643493652344</v>
      </c>
      <c r="U1333" s="3">
        <v>43.697463989257813</v>
      </c>
      <c r="V1333" s="3">
        <v>54.651763916015625</v>
      </c>
      <c r="W1333" s="3">
        <v>66.333221435546875</v>
      </c>
      <c r="X1333" s="3">
        <v>49.980846405029297</v>
      </c>
      <c r="Y1333" s="3">
        <v>52.144187927246094</v>
      </c>
      <c r="Z1333" s="3">
        <v>44.602588653564453</v>
      </c>
      <c r="AA1333" s="3">
        <v>35.058670043945313</v>
      </c>
      <c r="AB1333" s="3">
        <v>35.013153076171875</v>
      </c>
      <c r="AC1333" s="3">
        <v>32.872272491455078</v>
      </c>
      <c r="AD1333" s="3">
        <v>35.51568603515625</v>
      </c>
      <c r="AE1333" s="3">
        <v>38.041786193847656</v>
      </c>
      <c r="AF1333" s="3">
        <v>38.95819091796875</v>
      </c>
      <c r="AG1333" s="3">
        <v>43.711994171142578</v>
      </c>
      <c r="AH1333" s="3">
        <v>64.661834716796875</v>
      </c>
      <c r="AI1333" s="3">
        <v>56.178047180175781</v>
      </c>
      <c r="AJ1333" s="3">
        <v>56.63787841796875</v>
      </c>
      <c r="AK1333" s="3">
        <v>54.194782257080078</v>
      </c>
      <c r="AL1333" s="3">
        <v>56.338855743408203</v>
      </c>
      <c r="AM1333" s="3">
        <v>57.465053558349609</v>
      </c>
      <c r="AN1333" s="3">
        <v>51.118885040283203</v>
      </c>
      <c r="AO1333" s="3">
        <v>56.822525024414063</v>
      </c>
      <c r="AP1333" s="3">
        <v>43.715248107910156</v>
      </c>
      <c r="AQ1333" s="3">
        <v>41.248134613037109</v>
      </c>
      <c r="AR1333" s="3">
        <v>40.879825592041016</v>
      </c>
      <c r="AS1333" s="3">
        <v>44.525794982910156</v>
      </c>
      <c r="AT1333" s="3">
        <v>38.459964752197266</v>
      </c>
      <c r="AU1333" s="3">
        <v>38.495231628417969</v>
      </c>
      <c r="AV1333" s="3">
        <v>33.536746978759766</v>
      </c>
      <c r="AW1333" s="3">
        <v>29.786333084106445</v>
      </c>
      <c r="AX1333" s="3">
        <v>30.1434326171875</v>
      </c>
      <c r="AY1333" s="3">
        <v>30.523754119873047</v>
      </c>
      <c r="AZ1333" s="3">
        <v>30.327032089233398</v>
      </c>
      <c r="BA1333" s="3">
        <v>30.204536437988281</v>
      </c>
      <c r="BB1333" s="3">
        <v>27.780744552612305</v>
      </c>
      <c r="BC1333" s="3">
        <v>27.519447326660156</v>
      </c>
      <c r="BD1333" s="3">
        <v>28.305803298950195</v>
      </c>
      <c r="BE1333" s="3">
        <v>28.24639892578125</v>
      </c>
      <c r="BF1333" s="3">
        <v>29.452001571655273</v>
      </c>
      <c r="BG1333" s="3">
        <v>29.874788284301758</v>
      </c>
      <c r="BH1333" s="3">
        <v>31.815151214599609</v>
      </c>
      <c r="BI1333" s="3">
        <v>32.803188323974609</v>
      </c>
      <c r="BJ1333" s="3">
        <v>36.512187957763672</v>
      </c>
      <c r="BK1333" s="3">
        <v>36.852134704589844</v>
      </c>
      <c r="BL1333" s="3">
        <v>34.089153289794922</v>
      </c>
      <c r="BM1333" s="3">
        <v>34.258441925048828</v>
      </c>
      <c r="BN1333" s="3">
        <v>34.796676635742187</v>
      </c>
      <c r="BO1333" s="3">
        <v>34.862255096435547</v>
      </c>
      <c r="BP1333" s="3">
        <v>38.187549591064453</v>
      </c>
      <c r="BQ1333" s="3">
        <v>41.626346588134766</v>
      </c>
      <c r="BR1333" s="3">
        <v>65.695648193359375</v>
      </c>
      <c r="BS1333" s="3">
        <v>58.202201843261719</v>
      </c>
      <c r="BT1333" s="3">
        <v>56.857295989990234</v>
      </c>
      <c r="BU1333" s="3">
        <v>52.752979278564453</v>
      </c>
      <c r="BV1333" s="3">
        <v>58.838100433349609</v>
      </c>
      <c r="BW1333" s="3">
        <v>61.196460723876953</v>
      </c>
      <c r="BX1333" s="3">
        <v>54.174617767333984</v>
      </c>
      <c r="BY1333" s="3">
        <v>54.172737121582031</v>
      </c>
      <c r="BZ1333" s="3">
        <v>42.145229339599609</v>
      </c>
      <c r="CA1333" s="3">
        <v>44.952720642089844</v>
      </c>
      <c r="CB1333" s="3">
        <v>40.211971282958984</v>
      </c>
      <c r="CC1333" s="3">
        <v>46.937705993652344</v>
      </c>
      <c r="CD1333" s="3">
        <v>34.889503479003906</v>
      </c>
      <c r="CE1333" s="3">
        <v>40.578479766845703</v>
      </c>
      <c r="CF1333" s="3">
        <v>35.640033721923828</v>
      </c>
      <c r="CG1333" s="3">
        <v>30.203922271728516</v>
      </c>
      <c r="CH1333" s="3">
        <v>30.450172424316406</v>
      </c>
      <c r="CI1333" s="3">
        <v>31.517219543457031</v>
      </c>
      <c r="CJ1333" s="3">
        <v>29.918954849243164</v>
      </c>
      <c r="CK1333" s="3">
        <v>32.429489135742188</v>
      </c>
      <c r="CL1333" s="3">
        <v>28.169120788574219</v>
      </c>
      <c r="CM1333" s="3">
        <v>25.99177360534668</v>
      </c>
      <c r="CN1333" s="3">
        <v>29.636865615844727</v>
      </c>
      <c r="CO1333" s="3">
        <v>28.502420425415039</v>
      </c>
      <c r="CP1333" s="3">
        <v>30.577640533447266</v>
      </c>
      <c r="CQ1333" s="3">
        <v>30.456853866577148</v>
      </c>
      <c r="CR1333" s="3">
        <v>31.050058364868164</v>
      </c>
      <c r="CS1333" s="3">
        <v>33.068672180175781</v>
      </c>
      <c r="CT1333" s="3">
        <v>33.8131103515625</v>
      </c>
      <c r="CU1333" s="3">
        <v>33.150806427001953</v>
      </c>
      <c r="CV1333" s="3">
        <v>33.465003967285156</v>
      </c>
      <c r="CW1333" s="3">
        <v>34.428733825683594</v>
      </c>
      <c r="CX1333" s="3">
        <v>34.739833831787109</v>
      </c>
      <c r="CY1333" s="3">
        <v>34.777976989746094</v>
      </c>
      <c r="CZ1333" s="3">
        <v>37.8297119140625</v>
      </c>
      <c r="DA1333" s="3">
        <v>41.787136077880859</v>
      </c>
      <c r="DB1333" t="s">
        <v>3966</v>
      </c>
      <c r="DC1333" t="s">
        <v>3966</v>
      </c>
    </row>
    <row r="1334" spans="1:107" x14ac:dyDescent="0.25">
      <c r="A1334" s="15" t="s">
        <v>1528</v>
      </c>
      <c r="C1334" s="16">
        <v>42167.245983796296</v>
      </c>
      <c r="D1334" s="17">
        <v>42167.245983796296</v>
      </c>
      <c r="E1334" s="3">
        <v>32.936771392822266</v>
      </c>
      <c r="F1334" s="3">
        <v>54.550701141357422</v>
      </c>
      <c r="G1334" s="3">
        <v>36.757511138916016</v>
      </c>
      <c r="H1334" s="3">
        <v>77.11651611328125</v>
      </c>
      <c r="I1334" s="3">
        <v>82.061538696289063</v>
      </c>
      <c r="J1334" s="3">
        <v>64.696151733398437</v>
      </c>
      <c r="K1334" s="3">
        <v>67.253868103027344</v>
      </c>
      <c r="L1334" s="3">
        <v>51.787921905517578</v>
      </c>
      <c r="M1334" s="3">
        <v>52.349433898925781</v>
      </c>
      <c r="N1334" s="3">
        <v>43.198837280273437</v>
      </c>
      <c r="O1334" s="3">
        <v>35.326255798339844</v>
      </c>
      <c r="P1334" s="3">
        <v>35.076156616210937</v>
      </c>
      <c r="Q1334" s="3">
        <v>33.132789611816406</v>
      </c>
      <c r="R1334" s="3">
        <v>35.531120300292969</v>
      </c>
      <c r="S1334" s="3">
        <v>39.392383575439453</v>
      </c>
      <c r="T1334" s="3">
        <v>39.224193572998047</v>
      </c>
      <c r="U1334" s="3">
        <v>43.61083984375</v>
      </c>
      <c r="V1334" s="3">
        <v>63.667972564697266</v>
      </c>
      <c r="W1334" s="3">
        <v>64.742050170898438</v>
      </c>
      <c r="X1334" s="3">
        <v>49.919956207275391</v>
      </c>
      <c r="Y1334" s="3">
        <v>54.439163208007813</v>
      </c>
      <c r="Z1334" s="3">
        <v>43.768726348876953</v>
      </c>
      <c r="AA1334" s="3">
        <v>35.404438018798828</v>
      </c>
      <c r="AB1334" s="3">
        <v>35.611957550048828</v>
      </c>
      <c r="AC1334" s="3">
        <v>33.9091796875</v>
      </c>
      <c r="AD1334" s="3">
        <v>35.709407806396484</v>
      </c>
      <c r="AE1334" s="3">
        <v>38.238636016845703</v>
      </c>
      <c r="AF1334" s="3">
        <v>39.386997222900391</v>
      </c>
      <c r="AG1334" s="3">
        <v>43.557891845703125</v>
      </c>
      <c r="AH1334" s="3">
        <v>65.520233154296875</v>
      </c>
      <c r="AI1334" s="3">
        <v>60.273681640625</v>
      </c>
      <c r="AJ1334" s="3">
        <v>55.683547973632812</v>
      </c>
      <c r="AK1334" s="3">
        <v>57.430572509765625</v>
      </c>
      <c r="AL1334" s="3">
        <v>59.336177825927734</v>
      </c>
      <c r="AM1334" s="3">
        <v>61.166156768798828</v>
      </c>
      <c r="AN1334" s="3">
        <v>53.558120727539063</v>
      </c>
      <c r="AO1334" s="3">
        <v>53.904144287109375</v>
      </c>
      <c r="AP1334" s="3">
        <v>42.382297515869141</v>
      </c>
      <c r="AQ1334" s="3">
        <v>44.572742462158203</v>
      </c>
      <c r="AR1334" s="3">
        <v>44.501861572265625</v>
      </c>
      <c r="AS1334" s="3">
        <v>45.247138977050781</v>
      </c>
      <c r="AT1334" s="3">
        <v>38.377895355224609</v>
      </c>
      <c r="AU1334" s="3">
        <v>40.914073944091797</v>
      </c>
      <c r="AV1334" s="3">
        <v>34.983436584472656</v>
      </c>
      <c r="AW1334" s="3">
        <v>28.702741622924805</v>
      </c>
      <c r="AX1334" s="3">
        <v>30.611776351928711</v>
      </c>
      <c r="AY1334" s="3">
        <v>31.568075180053711</v>
      </c>
      <c r="AZ1334" s="3">
        <v>32.006282806396484</v>
      </c>
      <c r="BA1334" s="3">
        <v>30.851127624511719</v>
      </c>
      <c r="BB1334" s="3">
        <v>27.985143661499023</v>
      </c>
      <c r="BC1334" s="3">
        <v>26.483804702758789</v>
      </c>
      <c r="BD1334" s="3">
        <v>28.313949584960938</v>
      </c>
      <c r="BE1334" s="3">
        <v>28.425605773925781</v>
      </c>
      <c r="BF1334" s="3">
        <v>30.012870788574219</v>
      </c>
      <c r="BG1334" s="3">
        <v>30.363580703735352</v>
      </c>
      <c r="BH1334" s="3">
        <v>31.805234909057617</v>
      </c>
      <c r="BI1334" s="3">
        <v>33.10174560546875</v>
      </c>
      <c r="BJ1334" s="3">
        <v>35.250633239746094</v>
      </c>
      <c r="BK1334" s="3">
        <v>35.273406982421875</v>
      </c>
      <c r="BL1334" s="3">
        <v>33.881370544433594</v>
      </c>
      <c r="BM1334" s="3">
        <v>34.366161346435547</v>
      </c>
      <c r="BN1334" s="3">
        <v>34.943798065185547</v>
      </c>
      <c r="BO1334" s="3">
        <v>34.867580413818359</v>
      </c>
      <c r="BP1334" s="3">
        <v>37.980911254882813</v>
      </c>
      <c r="BQ1334" s="3">
        <v>41.551326751708984</v>
      </c>
      <c r="BR1334" s="3">
        <v>66.637680053710938</v>
      </c>
      <c r="BS1334" s="3">
        <v>62.808208465576172</v>
      </c>
      <c r="BT1334" s="3">
        <v>53.421009063720703</v>
      </c>
      <c r="BU1334" s="3">
        <v>60.602561950683594</v>
      </c>
      <c r="BV1334" s="3">
        <v>61.683418273925781</v>
      </c>
      <c r="BW1334" s="3">
        <v>63.127483367919922</v>
      </c>
      <c r="BX1334" s="3">
        <v>53.437496185302734</v>
      </c>
      <c r="BY1334" s="3">
        <v>41.067573547363281</v>
      </c>
      <c r="BZ1334" s="3">
        <v>42.263465881347656</v>
      </c>
      <c r="CA1334" s="3">
        <v>45.782371520996094</v>
      </c>
      <c r="CB1334" s="3">
        <v>46.369815826416016</v>
      </c>
      <c r="CC1334" s="3">
        <v>43.245861053466797</v>
      </c>
      <c r="CD1334" s="3">
        <v>40.182727813720703</v>
      </c>
      <c r="CE1334" s="3">
        <v>41.739246368408203</v>
      </c>
      <c r="CF1334" s="3">
        <v>33.9227294921875</v>
      </c>
      <c r="CG1334" s="3">
        <v>27.059873580932617</v>
      </c>
      <c r="CH1334" s="3">
        <v>31.388143539428711</v>
      </c>
      <c r="CI1334" s="3">
        <v>32.133121490478516</v>
      </c>
      <c r="CJ1334" s="3">
        <v>33.487125396728516</v>
      </c>
      <c r="CK1334" s="3">
        <v>30.541440963745117</v>
      </c>
      <c r="CL1334" s="3">
        <v>28.784915924072266</v>
      </c>
      <c r="CM1334" s="3">
        <v>25.034627914428711</v>
      </c>
      <c r="CN1334" s="3">
        <v>26.81538200378418</v>
      </c>
      <c r="CO1334" s="3">
        <v>28.752361297607422</v>
      </c>
      <c r="CP1334" s="3">
        <v>29.86436653137207</v>
      </c>
      <c r="CQ1334" s="3">
        <v>30.71558952331543</v>
      </c>
      <c r="CR1334" s="3">
        <v>32.079624176025391</v>
      </c>
      <c r="CS1334" s="3">
        <v>33.800483703613281</v>
      </c>
      <c r="CT1334" s="3">
        <v>33.834484100341797</v>
      </c>
      <c r="CU1334" s="3">
        <v>33.409694671630859</v>
      </c>
      <c r="CV1334" s="3">
        <v>33.902374267578125</v>
      </c>
      <c r="CW1334" s="3">
        <v>34.465763092041016</v>
      </c>
      <c r="CX1334" s="3">
        <v>35.178188323974609</v>
      </c>
      <c r="CY1334" s="3">
        <v>34.997474670410156</v>
      </c>
      <c r="CZ1334" s="3">
        <v>37.964374542236328</v>
      </c>
      <c r="DA1334" s="3">
        <v>41.348983764648437</v>
      </c>
      <c r="DB1334" t="s">
        <v>3966</v>
      </c>
      <c r="DC1334" t="s">
        <v>3966</v>
      </c>
    </row>
    <row r="1335" spans="1:107" x14ac:dyDescent="0.25">
      <c r="A1335" s="15" t="s">
        <v>1529</v>
      </c>
      <c r="C1335" s="16">
        <v>42167.245983796296</v>
      </c>
      <c r="D1335" s="17">
        <v>42167.245983796296</v>
      </c>
      <c r="E1335" s="3">
        <v>32.805034637451172</v>
      </c>
      <c r="F1335" s="3">
        <v>54.550701141357422</v>
      </c>
      <c r="G1335" s="3">
        <v>35.032032012939453</v>
      </c>
      <c r="H1335" s="3">
        <v>76.223434448242188</v>
      </c>
      <c r="I1335" s="3">
        <v>81.514717102050781</v>
      </c>
      <c r="J1335" s="3">
        <v>66.986404418945313</v>
      </c>
      <c r="K1335" s="3">
        <v>64.616767883300781</v>
      </c>
      <c r="L1335" s="3">
        <v>54.084419250488281</v>
      </c>
      <c r="M1335" s="3">
        <v>54.586742401123047</v>
      </c>
      <c r="N1335" s="3">
        <v>43.814388275146484</v>
      </c>
      <c r="O1335" s="3">
        <v>34.968544006347656</v>
      </c>
      <c r="P1335" s="3">
        <v>34.947212219238281</v>
      </c>
      <c r="Q1335" s="3">
        <v>33.263004302978516</v>
      </c>
      <c r="R1335" s="3">
        <v>35.730979919433594</v>
      </c>
      <c r="S1335" s="3">
        <v>38.779228210449219</v>
      </c>
      <c r="T1335" s="3">
        <v>39.077682495117188</v>
      </c>
      <c r="U1335" s="3">
        <v>43.60992431640625</v>
      </c>
      <c r="V1335" s="3">
        <v>69.255691528320313</v>
      </c>
      <c r="W1335" s="3">
        <v>56.425724029541016</v>
      </c>
      <c r="X1335" s="3">
        <v>57.398910522460937</v>
      </c>
      <c r="Y1335" s="3">
        <v>55.044582366943359</v>
      </c>
      <c r="Z1335" s="3">
        <v>44.165214538574219</v>
      </c>
      <c r="AA1335" s="3">
        <v>35.525470733642578</v>
      </c>
      <c r="AB1335" s="3">
        <v>34.696765899658203</v>
      </c>
      <c r="AC1335" s="3">
        <v>32.617134094238281</v>
      </c>
      <c r="AD1335" s="3">
        <v>36.206306457519531</v>
      </c>
      <c r="AE1335" s="3">
        <v>38.335117340087891</v>
      </c>
      <c r="AF1335" s="3">
        <v>38.783161163330078</v>
      </c>
      <c r="AG1335" s="3">
        <v>43.613906860351563</v>
      </c>
      <c r="AH1335" s="3">
        <v>66.984779357910156</v>
      </c>
      <c r="AI1335" s="3">
        <v>62.367538452148437</v>
      </c>
      <c r="AJ1335" s="3">
        <v>53.345970153808594</v>
      </c>
      <c r="AK1335" s="3">
        <v>62.411262512207031</v>
      </c>
      <c r="AL1335" s="3">
        <v>60.252357482910156</v>
      </c>
      <c r="AM1335" s="3">
        <v>62.331333160400391</v>
      </c>
      <c r="AN1335" s="3">
        <v>54.027915954589844</v>
      </c>
      <c r="AO1335" s="3">
        <v>51.030845642089844</v>
      </c>
      <c r="AP1335" s="3">
        <v>44.541133880615234</v>
      </c>
      <c r="AQ1335" s="3">
        <v>46.077831268310547</v>
      </c>
      <c r="AR1335" s="3">
        <v>46.333328247070313</v>
      </c>
      <c r="AS1335" s="3">
        <v>43.276618957519531</v>
      </c>
      <c r="AT1335" s="3">
        <v>38.153705596923828</v>
      </c>
      <c r="AU1335" s="3">
        <v>39.612770080566406</v>
      </c>
      <c r="AV1335" s="3">
        <v>33.474678039550781</v>
      </c>
      <c r="AW1335" s="3">
        <v>26.692907333374023</v>
      </c>
      <c r="AX1335" s="3">
        <v>30.66203498840332</v>
      </c>
      <c r="AY1335" s="3">
        <v>31.061191558837891</v>
      </c>
      <c r="AZ1335" s="3">
        <v>31.749322891235352</v>
      </c>
      <c r="BA1335" s="3">
        <v>30.428781509399414</v>
      </c>
      <c r="BB1335" s="3">
        <v>28.408252716064453</v>
      </c>
      <c r="BC1335" s="3">
        <v>27.958644866943359</v>
      </c>
      <c r="BD1335" s="3">
        <v>28.457307815551758</v>
      </c>
      <c r="BE1335" s="3">
        <v>28.710514068603516</v>
      </c>
      <c r="BF1335" s="3">
        <v>29.932651519775391</v>
      </c>
      <c r="BG1335" s="3">
        <v>30.809118270874023</v>
      </c>
      <c r="BH1335" s="3">
        <v>32.088676452636719</v>
      </c>
      <c r="BI1335" s="3">
        <v>33.733383178710937</v>
      </c>
      <c r="BJ1335" s="3">
        <v>34.46478271484375</v>
      </c>
      <c r="BK1335" s="3">
        <v>34.304569244384766</v>
      </c>
      <c r="BL1335" s="3">
        <v>33.541828155517578</v>
      </c>
      <c r="BM1335" s="3">
        <v>34.1954345703125</v>
      </c>
      <c r="BN1335" s="3">
        <v>34.822525024414063</v>
      </c>
      <c r="BO1335" s="3">
        <v>35.117668151855469</v>
      </c>
      <c r="BP1335" s="3">
        <v>38.036144256591797</v>
      </c>
      <c r="BQ1335" s="3">
        <v>41.410964965820313</v>
      </c>
      <c r="BR1335" s="3">
        <v>68.381736755371094</v>
      </c>
      <c r="BS1335" s="3">
        <v>64.177162170410156</v>
      </c>
      <c r="BT1335" s="3">
        <v>45.257461547851563</v>
      </c>
      <c r="BU1335" s="3">
        <v>65.292724609375</v>
      </c>
      <c r="BV1335" s="3">
        <v>59.659561157226563</v>
      </c>
      <c r="BW1335" s="3">
        <v>62.413162231445313</v>
      </c>
      <c r="BX1335" s="3">
        <v>55.692359924316406</v>
      </c>
      <c r="BY1335" s="3">
        <v>45.626617431640625</v>
      </c>
      <c r="BZ1335" s="3">
        <v>46.113674163818359</v>
      </c>
      <c r="CA1335" s="3">
        <v>46.426418304443359</v>
      </c>
      <c r="CB1335" s="3">
        <v>49.127674102783203</v>
      </c>
      <c r="CC1335" s="3">
        <v>41.657539367675781</v>
      </c>
      <c r="CD1335" s="3">
        <v>35.362747192382813</v>
      </c>
      <c r="CE1335" s="3">
        <v>38.090034484863281</v>
      </c>
      <c r="CF1335" s="3">
        <v>31.07988166809082</v>
      </c>
      <c r="CG1335" s="3">
        <v>23.035638809204102</v>
      </c>
      <c r="CH1335" s="3">
        <v>29.42454719543457</v>
      </c>
      <c r="CI1335" s="3">
        <v>30.118940353393555</v>
      </c>
      <c r="CJ1335" s="3">
        <v>30.609127044677734</v>
      </c>
      <c r="CK1335" s="3">
        <v>28.938632965087891</v>
      </c>
      <c r="CL1335" s="3">
        <v>28.587366104125977</v>
      </c>
      <c r="CM1335" s="3">
        <v>29.354564666748047</v>
      </c>
      <c r="CN1335" s="3">
        <v>28.910709381103516</v>
      </c>
      <c r="CO1335" s="3">
        <v>28.884929656982422</v>
      </c>
      <c r="CP1335" s="3">
        <v>29.795322418212891</v>
      </c>
      <c r="CQ1335" s="3">
        <v>31.216739654541016</v>
      </c>
      <c r="CR1335" s="3">
        <v>32.787811279296875</v>
      </c>
      <c r="CS1335" s="3">
        <v>33.365604400634766</v>
      </c>
      <c r="CT1335" s="3">
        <v>34.057613372802734</v>
      </c>
      <c r="CU1335" s="3">
        <v>33.618152618408203</v>
      </c>
      <c r="CV1335" s="3">
        <v>32.923919677734375</v>
      </c>
      <c r="CW1335" s="3">
        <v>34.105640411376953</v>
      </c>
      <c r="CX1335" s="3">
        <v>34.518184661865234</v>
      </c>
      <c r="CY1335" s="3">
        <v>35.284698486328125</v>
      </c>
      <c r="CZ1335" s="3">
        <v>37.981498718261719</v>
      </c>
      <c r="DA1335" s="3">
        <v>41.371944427490234</v>
      </c>
      <c r="DB1335" t="s">
        <v>3966</v>
      </c>
      <c r="DC1335" t="s">
        <v>3966</v>
      </c>
    </row>
    <row r="1336" spans="1:107" x14ac:dyDescent="0.25">
      <c r="A1336" s="15" t="s">
        <v>1530</v>
      </c>
      <c r="C1336" s="16">
        <v>42167.245983796296</v>
      </c>
      <c r="D1336" s="17">
        <v>42167.245983796296</v>
      </c>
      <c r="E1336" s="3">
        <v>33.407909393310547</v>
      </c>
      <c r="F1336" s="3">
        <v>54.550701141357422</v>
      </c>
      <c r="G1336" s="3">
        <v>34.199783325195313</v>
      </c>
      <c r="H1336" s="3">
        <v>75.4813232421875</v>
      </c>
      <c r="I1336" s="3">
        <v>80.527175903320313</v>
      </c>
      <c r="J1336" s="3">
        <v>72.903450012207031</v>
      </c>
      <c r="K1336" s="3">
        <v>61.971881866455078</v>
      </c>
      <c r="L1336" s="3">
        <v>58.548057556152344</v>
      </c>
      <c r="M1336" s="3">
        <v>52.755367279052734</v>
      </c>
      <c r="N1336" s="3">
        <v>43.93017578125</v>
      </c>
      <c r="O1336" s="3">
        <v>35.199138641357422</v>
      </c>
      <c r="P1336" s="3">
        <v>34.301734924316406</v>
      </c>
      <c r="Q1336" s="3">
        <v>33.142738342285156</v>
      </c>
      <c r="R1336" s="3">
        <v>35.614021301269531</v>
      </c>
      <c r="S1336" s="3">
        <v>38.344875335693359</v>
      </c>
      <c r="T1336" s="3">
        <v>39.053562164306641</v>
      </c>
      <c r="U1336" s="3">
        <v>43.616458892822266</v>
      </c>
      <c r="V1336" s="3">
        <v>76.630851745605469</v>
      </c>
      <c r="W1336" s="3">
        <v>58.969326019287109</v>
      </c>
      <c r="X1336" s="3">
        <v>62.512432098388672</v>
      </c>
      <c r="Y1336" s="3">
        <v>48.852603912353516</v>
      </c>
      <c r="Z1336" s="3">
        <v>42.358932495117187</v>
      </c>
      <c r="AA1336" s="3">
        <v>34.472652435302734</v>
      </c>
      <c r="AB1336" s="3">
        <v>32.401084899902344</v>
      </c>
      <c r="AC1336" s="3">
        <v>33.451545715332031</v>
      </c>
      <c r="AD1336" s="3">
        <v>35.239799499511719</v>
      </c>
      <c r="AE1336" s="3">
        <v>37.555095672607422</v>
      </c>
      <c r="AF1336" s="3">
        <v>39.006889343261719</v>
      </c>
      <c r="AG1336" s="3">
        <v>43.515335083007813</v>
      </c>
      <c r="AH1336" s="3">
        <v>68.015525817871094</v>
      </c>
      <c r="AI1336" s="3">
        <v>63.493587493896484</v>
      </c>
      <c r="AJ1336" s="3">
        <v>53.969268798828125</v>
      </c>
      <c r="AK1336" s="3">
        <v>64.430740356445312</v>
      </c>
      <c r="AL1336" s="3">
        <v>59.538307189941406</v>
      </c>
      <c r="AM1336" s="3">
        <v>60.965389251708984</v>
      </c>
      <c r="AN1336" s="3">
        <v>54.826015472412109</v>
      </c>
      <c r="AO1336" s="3">
        <v>48.831638336181641</v>
      </c>
      <c r="AP1336" s="3">
        <v>46.437477111816406</v>
      </c>
      <c r="AQ1336" s="3">
        <v>48.672035217285156</v>
      </c>
      <c r="AR1336" s="3">
        <v>47.13714599609375</v>
      </c>
      <c r="AS1336" s="3">
        <v>44.921920776367188</v>
      </c>
      <c r="AT1336" s="3">
        <v>39.526744842529297</v>
      </c>
      <c r="AU1336" s="3">
        <v>39.415702819824219</v>
      </c>
      <c r="AV1336" s="3">
        <v>34.208171844482422</v>
      </c>
      <c r="AW1336" s="3">
        <v>27.642765045166016</v>
      </c>
      <c r="AX1336" s="3">
        <v>31.681179046630859</v>
      </c>
      <c r="AY1336" s="3">
        <v>31.079553604125977</v>
      </c>
      <c r="AZ1336" s="3">
        <v>31.115137100219727</v>
      </c>
      <c r="BA1336" s="3">
        <v>29.77069091796875</v>
      </c>
      <c r="BB1336" s="3">
        <v>28.974634170532227</v>
      </c>
      <c r="BC1336" s="3">
        <v>27.369815826416016</v>
      </c>
      <c r="BD1336" s="3">
        <v>28.161819458007812</v>
      </c>
      <c r="BE1336" s="3">
        <v>28.518218994140625</v>
      </c>
      <c r="BF1336" s="3">
        <v>29.438056945800781</v>
      </c>
      <c r="BG1336" s="3">
        <v>31.240259170532227</v>
      </c>
      <c r="BH1336" s="3">
        <v>31.873006820678711</v>
      </c>
      <c r="BI1336" s="3">
        <v>32.994052886962891</v>
      </c>
      <c r="BJ1336" s="3">
        <v>34.171417236328125</v>
      </c>
      <c r="BK1336" s="3">
        <v>33.809982299804688</v>
      </c>
      <c r="BL1336" s="3">
        <v>33.728782653808594</v>
      </c>
      <c r="BM1336" s="3">
        <v>34.272762298583984</v>
      </c>
      <c r="BN1336" s="3">
        <v>34.832897186279297</v>
      </c>
      <c r="BO1336" s="3">
        <v>35.165786743164063</v>
      </c>
      <c r="BP1336" s="3">
        <v>38.164196014404297</v>
      </c>
      <c r="BQ1336" s="3">
        <v>41.324386596679688</v>
      </c>
      <c r="BR1336" s="3">
        <v>68.739158630371094</v>
      </c>
      <c r="BS1336" s="3">
        <v>63.942020416259766</v>
      </c>
      <c r="BT1336" s="3">
        <v>56.395942687988281</v>
      </c>
      <c r="BU1336" s="3">
        <v>65.792648315429688</v>
      </c>
      <c r="BV1336" s="3">
        <v>59.656387329101563</v>
      </c>
      <c r="BW1336" s="3">
        <v>58.185451507568359</v>
      </c>
      <c r="BX1336" s="3">
        <v>54.741016387939453</v>
      </c>
      <c r="BY1336" s="3">
        <v>44.199802398681641</v>
      </c>
      <c r="BZ1336" s="3">
        <v>49.016693115234375</v>
      </c>
      <c r="CA1336" s="3">
        <v>50.885189056396484</v>
      </c>
      <c r="CB1336" s="3">
        <v>46.173591613769531</v>
      </c>
      <c r="CC1336" s="3">
        <v>45.947166442871094</v>
      </c>
      <c r="CD1336" s="3">
        <v>41.866447448730469</v>
      </c>
      <c r="CE1336" s="3">
        <v>40.052532196044922</v>
      </c>
      <c r="CF1336" s="3">
        <v>35.195175170898437</v>
      </c>
      <c r="CG1336" s="3">
        <v>28.906343460083008</v>
      </c>
      <c r="CH1336" s="3">
        <v>33.023681640625</v>
      </c>
      <c r="CI1336" s="3">
        <v>31.151220321655273</v>
      </c>
      <c r="CJ1336" s="3">
        <v>30.290542602539063</v>
      </c>
      <c r="CK1336" s="3">
        <v>28.42841911315918</v>
      </c>
      <c r="CL1336" s="3">
        <v>28.52393913269043</v>
      </c>
      <c r="CM1336" s="3">
        <v>27.587734222412109</v>
      </c>
      <c r="CN1336" s="3">
        <v>28.745399475097656</v>
      </c>
      <c r="CO1336" s="3">
        <v>29.232133865356445</v>
      </c>
      <c r="CP1336" s="3">
        <v>28.382959365844727</v>
      </c>
      <c r="CQ1336" s="3">
        <v>31.581890106201172</v>
      </c>
      <c r="CR1336" s="3">
        <v>31.279375076293945</v>
      </c>
      <c r="CS1336" s="3">
        <v>32.736278533935547</v>
      </c>
      <c r="CT1336" s="3">
        <v>33.381027221679688</v>
      </c>
      <c r="CU1336" s="3">
        <v>33.185440063476562</v>
      </c>
      <c r="CV1336" s="3">
        <v>34.307754516601563</v>
      </c>
      <c r="CW1336" s="3">
        <v>34.259609222412109</v>
      </c>
      <c r="CX1336" s="3">
        <v>34.885406494140625</v>
      </c>
      <c r="CY1336" s="3">
        <v>35.095973968505859</v>
      </c>
      <c r="CZ1336" s="3">
        <v>38.360050201416016</v>
      </c>
      <c r="DA1336" s="3">
        <v>41.050117492675781</v>
      </c>
      <c r="DB1336" t="s">
        <v>3966</v>
      </c>
      <c r="DC1336" t="s">
        <v>3966</v>
      </c>
    </row>
    <row r="1337" spans="1:107" x14ac:dyDescent="0.25">
      <c r="A1337" s="15" t="s">
        <v>1531</v>
      </c>
      <c r="C1337" s="16">
        <v>42167.245983796296</v>
      </c>
      <c r="D1337" s="17">
        <v>42167.245983796296</v>
      </c>
      <c r="E1337" s="3">
        <v>48.883647918701172</v>
      </c>
      <c r="F1337" s="3">
        <v>70.9852294921875</v>
      </c>
      <c r="G1337" s="3">
        <v>40.671554565429687</v>
      </c>
      <c r="H1337" s="3">
        <v>69.225013732910156</v>
      </c>
      <c r="I1337" s="3">
        <v>76.97637939453125</v>
      </c>
      <c r="J1337" s="3">
        <v>75.020057678222656</v>
      </c>
      <c r="K1337" s="3">
        <v>60.984508514404297</v>
      </c>
      <c r="L1337" s="3">
        <v>61.369792938232422</v>
      </c>
      <c r="M1337" s="3">
        <v>50.904499053955078</v>
      </c>
      <c r="N1337" s="3">
        <v>41.790584564208984</v>
      </c>
      <c r="O1337" s="3">
        <v>35.021106719970703</v>
      </c>
      <c r="P1337" s="3">
        <v>34.553764343261719</v>
      </c>
      <c r="Q1337" s="3">
        <v>33.220863342285156</v>
      </c>
      <c r="R1337" s="3">
        <v>36.579750061035156</v>
      </c>
      <c r="S1337" s="3">
        <v>39.949748992919922</v>
      </c>
      <c r="T1337" s="3">
        <v>39.183330535888672</v>
      </c>
      <c r="U1337" s="3">
        <v>43.526309967041016</v>
      </c>
      <c r="V1337" s="3">
        <v>75.719779968261719</v>
      </c>
      <c r="W1337" s="3">
        <v>60.009197235107422</v>
      </c>
      <c r="X1337" s="3">
        <v>61.053390502929687</v>
      </c>
      <c r="Y1337" s="3">
        <v>46.665843963623047</v>
      </c>
      <c r="Z1337" s="3">
        <v>39.069435119628906</v>
      </c>
      <c r="AA1337" s="3">
        <v>34.957382202148438</v>
      </c>
      <c r="AB1337" s="3">
        <v>35.616813659667969</v>
      </c>
      <c r="AC1337" s="3">
        <v>32.77227783203125</v>
      </c>
      <c r="AD1337" s="3">
        <v>40.958526611328125</v>
      </c>
      <c r="AE1337" s="3">
        <v>44.229774475097656</v>
      </c>
      <c r="AF1337" s="3">
        <v>40.861671447753906</v>
      </c>
      <c r="AG1337" s="3">
        <v>43.752544403076172</v>
      </c>
      <c r="AH1337" s="3">
        <v>68.350120544433594</v>
      </c>
      <c r="AI1337" s="3">
        <v>63.498619079589844</v>
      </c>
      <c r="AJ1337" s="3">
        <v>58.660678863525391</v>
      </c>
      <c r="AK1337" s="3">
        <v>64.241035461425781</v>
      </c>
      <c r="AL1337" s="3">
        <v>60.924041748046875</v>
      </c>
      <c r="AM1337" s="3">
        <v>59.565414428710938</v>
      </c>
      <c r="AN1337" s="3">
        <v>53.640914916992188</v>
      </c>
      <c r="AO1337" s="3">
        <v>47.6373291015625</v>
      </c>
      <c r="AP1337" s="3">
        <v>47.706611633300781</v>
      </c>
      <c r="AQ1337" s="3">
        <v>50.609806060791016</v>
      </c>
      <c r="AR1337" s="3">
        <v>46.804927825927734</v>
      </c>
      <c r="AS1337" s="3">
        <v>44.103008270263672</v>
      </c>
      <c r="AT1337" s="3">
        <v>41.078800201416016</v>
      </c>
      <c r="AU1337" s="3">
        <v>39.091110229492188</v>
      </c>
      <c r="AV1337" s="3">
        <v>33.289081573486328</v>
      </c>
      <c r="AW1337" s="3">
        <v>27.022529602050781</v>
      </c>
      <c r="AX1337" s="3">
        <v>31.27824592590332</v>
      </c>
      <c r="AY1337" s="3">
        <v>30.288932800292969</v>
      </c>
      <c r="AZ1337" s="3">
        <v>29.950342178344727</v>
      </c>
      <c r="BA1337" s="3">
        <v>29.784934997558594</v>
      </c>
      <c r="BB1337" s="3">
        <v>28.518459320068359</v>
      </c>
      <c r="BC1337" s="3">
        <v>27.772016525268555</v>
      </c>
      <c r="BD1337" s="3">
        <v>28.338890075683594</v>
      </c>
      <c r="BE1337" s="3">
        <v>28.498590469360352</v>
      </c>
      <c r="BF1337" s="3">
        <v>29.38630485534668</v>
      </c>
      <c r="BG1337" s="3">
        <v>31.202255249023438</v>
      </c>
      <c r="BH1337" s="3">
        <v>32.977787017822266</v>
      </c>
      <c r="BI1337" s="3">
        <v>34.360355377197266</v>
      </c>
      <c r="BJ1337" s="3">
        <v>34.490348815917969</v>
      </c>
      <c r="BK1337" s="3">
        <v>34.738632202148438</v>
      </c>
      <c r="BL1337" s="3">
        <v>34.044918060302734</v>
      </c>
      <c r="BM1337" s="3">
        <v>34.462894439697266</v>
      </c>
      <c r="BN1337" s="3">
        <v>34.880748748779297</v>
      </c>
      <c r="BO1337" s="3">
        <v>35.011550903320312</v>
      </c>
      <c r="BP1337" s="3">
        <v>38.229850769042969</v>
      </c>
      <c r="BQ1337" s="3">
        <v>41.197719573974609</v>
      </c>
      <c r="BR1337" s="3">
        <v>68.373741149902344</v>
      </c>
      <c r="BS1337" s="3">
        <v>62.935142517089844</v>
      </c>
      <c r="BT1337" s="3">
        <v>62.058139801025391</v>
      </c>
      <c r="BU1337" s="3">
        <v>62.000282287597656</v>
      </c>
      <c r="BV1337" s="3">
        <v>63.406425476074219</v>
      </c>
      <c r="BW1337" s="3">
        <v>57.773571014404297</v>
      </c>
      <c r="BX1337" s="3">
        <v>49.837589263916016</v>
      </c>
      <c r="BY1337" s="3">
        <v>48.434806823730469</v>
      </c>
      <c r="BZ1337" s="3">
        <v>47.593803405761719</v>
      </c>
      <c r="CA1337" s="3">
        <v>53.070705413818359</v>
      </c>
      <c r="CB1337" s="3">
        <v>45.120735168457031</v>
      </c>
      <c r="CC1337" s="3">
        <v>42.598667144775391</v>
      </c>
      <c r="CD1337" s="3">
        <v>42.380722045898437</v>
      </c>
      <c r="CE1337" s="3">
        <v>35.544223785400391</v>
      </c>
      <c r="CF1337" s="3">
        <v>31.604093551635742</v>
      </c>
      <c r="CG1337" s="3">
        <v>27.031854629516602</v>
      </c>
      <c r="CH1337" s="3">
        <v>30.484622955322266</v>
      </c>
      <c r="CI1337" s="3">
        <v>28.810989379882812</v>
      </c>
      <c r="CJ1337" s="3">
        <v>29.079357147216797</v>
      </c>
      <c r="CK1337" s="3">
        <v>30.863868713378906</v>
      </c>
      <c r="CL1337" s="3">
        <v>28.904953002929688</v>
      </c>
      <c r="CM1337" s="3">
        <v>27.817419052124023</v>
      </c>
      <c r="CN1337" s="3">
        <v>27.132511138916016</v>
      </c>
      <c r="CO1337" s="3">
        <v>26.923826217651367</v>
      </c>
      <c r="CP1337" s="3">
        <v>29.330167770385742</v>
      </c>
      <c r="CQ1337" s="3">
        <v>31.160140991210938</v>
      </c>
      <c r="CR1337" s="3">
        <v>31.785440444946289</v>
      </c>
      <c r="CS1337" s="3">
        <v>36.075973510742188</v>
      </c>
      <c r="CT1337" s="3">
        <v>38.043891906738281</v>
      </c>
      <c r="CU1337" s="3">
        <v>38.335636138916016</v>
      </c>
      <c r="CV1337" s="3">
        <v>34.945911407470703</v>
      </c>
      <c r="CW1337" s="3">
        <v>35.580196380615234</v>
      </c>
      <c r="CX1337" s="3">
        <v>36.225059509277344</v>
      </c>
      <c r="CY1337" s="3">
        <v>35.576305389404297</v>
      </c>
      <c r="CZ1337" s="3">
        <v>38.562171936035156</v>
      </c>
      <c r="DA1337" s="3">
        <v>41.276046752929688</v>
      </c>
      <c r="DB1337" t="s">
        <v>3966</v>
      </c>
      <c r="DC1337" t="s">
        <v>3966</v>
      </c>
    </row>
    <row r="1338" spans="1:107" x14ac:dyDescent="0.25">
      <c r="A1338" s="15" t="s">
        <v>1532</v>
      </c>
      <c r="C1338" s="16">
        <v>42167.245983796296</v>
      </c>
      <c r="D1338" s="17">
        <v>42167.245983796296</v>
      </c>
      <c r="E1338" s="3">
        <v>35.499420166015625</v>
      </c>
      <c r="F1338" s="3">
        <v>54.550701141357422</v>
      </c>
      <c r="G1338" s="3">
        <v>45.852481842041016</v>
      </c>
      <c r="H1338" s="3">
        <v>69.898880004882813</v>
      </c>
      <c r="I1338" s="3">
        <v>76.338768005371094</v>
      </c>
      <c r="J1338" s="3">
        <v>74.643074035644531</v>
      </c>
      <c r="K1338" s="3">
        <v>61.535202026367188</v>
      </c>
      <c r="L1338" s="3">
        <v>60.693206787109375</v>
      </c>
      <c r="M1338" s="3">
        <v>48.589916229248047</v>
      </c>
      <c r="N1338" s="3">
        <v>41.388080596923828</v>
      </c>
      <c r="O1338" s="3">
        <v>35.994384765625</v>
      </c>
      <c r="P1338" s="3">
        <v>34.759788513183594</v>
      </c>
      <c r="Q1338" s="3">
        <v>36.345005035400391</v>
      </c>
      <c r="R1338" s="3">
        <v>41.596309661865234</v>
      </c>
      <c r="S1338" s="3">
        <v>42.982841491699219</v>
      </c>
      <c r="T1338" s="3">
        <v>39.944820404052734</v>
      </c>
      <c r="U1338" s="3">
        <v>43.670818328857422</v>
      </c>
      <c r="V1338" s="3">
        <v>74.260208129882813</v>
      </c>
      <c r="W1338" s="3">
        <v>62.083000183105469</v>
      </c>
      <c r="X1338" s="3">
        <v>60.811153411865234</v>
      </c>
      <c r="Y1338" s="3">
        <v>45.975330352783203</v>
      </c>
      <c r="Z1338" s="3">
        <v>40.881881713867188</v>
      </c>
      <c r="AA1338" s="3">
        <v>37.392608642578125</v>
      </c>
      <c r="AB1338" s="3">
        <v>34.453403472900391</v>
      </c>
      <c r="AC1338" s="3">
        <v>38.098037719726563</v>
      </c>
      <c r="AD1338" s="3">
        <v>41.983440399169922</v>
      </c>
      <c r="AE1338" s="3">
        <v>41.352790832519531</v>
      </c>
      <c r="AF1338" s="3">
        <v>38.816200256347656</v>
      </c>
      <c r="AG1338" s="3">
        <v>43.386585235595703</v>
      </c>
      <c r="AH1338" s="3">
        <v>67.97149658203125</v>
      </c>
      <c r="AI1338" s="3">
        <v>61.905517578125</v>
      </c>
      <c r="AJ1338" s="3">
        <v>61.920486450195313</v>
      </c>
      <c r="AK1338" s="3">
        <v>62.22100830078125</v>
      </c>
      <c r="AL1338" s="3">
        <v>64.252372741699219</v>
      </c>
      <c r="AM1338" s="3">
        <v>59.353721618652344</v>
      </c>
      <c r="AN1338" s="3">
        <v>50.804054260253906</v>
      </c>
      <c r="AO1338" s="3">
        <v>50.252197265625</v>
      </c>
      <c r="AP1338" s="3">
        <v>50.107467651367188</v>
      </c>
      <c r="AQ1338" s="3">
        <v>51.843616485595703</v>
      </c>
      <c r="AR1338" s="3">
        <v>44.575950622558594</v>
      </c>
      <c r="AS1338" s="3">
        <v>42.505245208740234</v>
      </c>
      <c r="AT1338" s="3">
        <v>40.633007049560547</v>
      </c>
      <c r="AU1338" s="3">
        <v>37.038551330566406</v>
      </c>
      <c r="AV1338" s="3">
        <v>34.242702484130859</v>
      </c>
      <c r="AW1338" s="3">
        <v>29.205249786376953</v>
      </c>
      <c r="AX1338" s="3">
        <v>30.222011566162109</v>
      </c>
      <c r="AY1338" s="3">
        <v>29.79290771484375</v>
      </c>
      <c r="AZ1338" s="3">
        <v>31.584888458251953</v>
      </c>
      <c r="BA1338" s="3">
        <v>29.952121734619141</v>
      </c>
      <c r="BB1338" s="3">
        <v>29.189891815185547</v>
      </c>
      <c r="BC1338" s="3">
        <v>30.301368713378906</v>
      </c>
      <c r="BD1338" s="3">
        <v>31.83488655090332</v>
      </c>
      <c r="BE1338" s="3">
        <v>32.296829223632813</v>
      </c>
      <c r="BF1338" s="3">
        <v>35.927745819091797</v>
      </c>
      <c r="BG1338" s="3">
        <v>34.122966766357422</v>
      </c>
      <c r="BH1338" s="3">
        <v>38.471260070800781</v>
      </c>
      <c r="BI1338" s="3">
        <v>39.536304473876953</v>
      </c>
      <c r="BJ1338" s="3">
        <v>38.767036437988281</v>
      </c>
      <c r="BK1338" s="3">
        <v>37.052780151367188</v>
      </c>
      <c r="BL1338" s="3">
        <v>34.976974487304688</v>
      </c>
      <c r="BM1338" s="3">
        <v>35.364540100097656</v>
      </c>
      <c r="BN1338" s="3">
        <v>35.487369537353516</v>
      </c>
      <c r="BO1338" s="3">
        <v>35.421440124511719</v>
      </c>
      <c r="BP1338" s="3">
        <v>38.348258972167969</v>
      </c>
      <c r="BQ1338" s="3">
        <v>41.233539581298828</v>
      </c>
      <c r="BR1338" s="3">
        <v>67.422561645507813</v>
      </c>
      <c r="BS1338" s="3">
        <v>57.389171600341797</v>
      </c>
      <c r="BT1338" s="3">
        <v>64.194252014160156</v>
      </c>
      <c r="BU1338" s="3">
        <v>58.587997436523438</v>
      </c>
      <c r="BV1338" s="3">
        <v>65.859352111816406</v>
      </c>
      <c r="BW1338" s="3">
        <v>59.761512756347656</v>
      </c>
      <c r="BX1338" s="3">
        <v>42.064674377441406</v>
      </c>
      <c r="BY1338" s="3">
        <v>52.267963409423828</v>
      </c>
      <c r="BZ1338" s="3">
        <v>51.821483612060547</v>
      </c>
      <c r="CA1338" s="3">
        <v>50.817817687988281</v>
      </c>
      <c r="CB1338" s="3">
        <v>40.122104644775391</v>
      </c>
      <c r="CC1338" s="3">
        <v>40.8717041015625</v>
      </c>
      <c r="CD1338" s="3">
        <v>35.430809020996094</v>
      </c>
      <c r="CE1338" s="3">
        <v>34.343029022216797</v>
      </c>
      <c r="CF1338" s="3">
        <v>36.317424774169922</v>
      </c>
      <c r="CG1338" s="3">
        <v>30.774486541748047</v>
      </c>
      <c r="CH1338" s="3">
        <v>29.526918411254883</v>
      </c>
      <c r="CI1338" s="3">
        <v>30.11505126953125</v>
      </c>
      <c r="CJ1338" s="3">
        <v>32.851688385009766</v>
      </c>
      <c r="CK1338" s="3">
        <v>30.621625900268555</v>
      </c>
      <c r="CL1338" s="3">
        <v>30.425848007202148</v>
      </c>
      <c r="CM1338" s="3">
        <v>32.616569519042969</v>
      </c>
      <c r="CN1338" s="3">
        <v>34.04681396484375</v>
      </c>
      <c r="CO1338" s="3">
        <v>34.489875793457031</v>
      </c>
      <c r="CP1338" s="3">
        <v>38.239742279052734</v>
      </c>
      <c r="CQ1338" s="3">
        <v>35.619327545166016</v>
      </c>
      <c r="CR1338" s="3">
        <v>40.783458709716797</v>
      </c>
      <c r="CS1338" s="3">
        <v>41.269565582275391</v>
      </c>
      <c r="CT1338" s="3">
        <v>39.077644348144531</v>
      </c>
      <c r="CU1338" s="3">
        <v>35.371334075927734</v>
      </c>
      <c r="CV1338" s="3">
        <v>35.042572021484375</v>
      </c>
      <c r="CW1338" s="3">
        <v>34.953853607177734</v>
      </c>
      <c r="CX1338" s="3">
        <v>34.590221405029297</v>
      </c>
      <c r="CY1338" s="3">
        <v>34.858150482177734</v>
      </c>
      <c r="CZ1338" s="3">
        <v>37.945163726806641</v>
      </c>
      <c r="DA1338" s="3">
        <v>41.034854888916016</v>
      </c>
      <c r="DB1338" t="s">
        <v>3966</v>
      </c>
      <c r="DC1338" t="s">
        <v>3966</v>
      </c>
    </row>
    <row r="1339" spans="1:107" x14ac:dyDescent="0.25">
      <c r="A1339" s="15" t="s">
        <v>1533</v>
      </c>
      <c r="C1339" s="16">
        <v>42167.245983796296</v>
      </c>
      <c r="D1339" s="17">
        <v>42167.245983796296</v>
      </c>
      <c r="E1339" s="3">
        <v>33.113479614257813</v>
      </c>
      <c r="F1339" s="3">
        <v>54.550701141357422</v>
      </c>
      <c r="G1339" s="3">
        <v>42.711456298828125</v>
      </c>
      <c r="H1339" s="3">
        <v>77.165702819824219</v>
      </c>
      <c r="I1339" s="3">
        <v>81.788101196289063</v>
      </c>
      <c r="J1339" s="3">
        <v>76.401466369628906</v>
      </c>
      <c r="K1339" s="3">
        <v>63.862167358398438</v>
      </c>
      <c r="L1339" s="3">
        <v>62.59869384765625</v>
      </c>
      <c r="M1339" s="3">
        <v>48.189174652099609</v>
      </c>
      <c r="N1339" s="3">
        <v>40.134395599365234</v>
      </c>
      <c r="O1339" s="3">
        <v>35.889152526855469</v>
      </c>
      <c r="P1339" s="3">
        <v>34.821380615234375</v>
      </c>
      <c r="Q1339" s="3">
        <v>35.181682586669922</v>
      </c>
      <c r="R1339" s="3">
        <v>39.356761932373047</v>
      </c>
      <c r="S1339" s="3">
        <v>40.94964599609375</v>
      </c>
      <c r="T1339" s="3">
        <v>39.390769958496094</v>
      </c>
      <c r="U1339" s="3">
        <v>43.527027130126953</v>
      </c>
      <c r="V1339" s="3">
        <v>78.150115966796875</v>
      </c>
      <c r="W1339" s="3">
        <v>66.744110107421875</v>
      </c>
      <c r="X1339" s="3">
        <v>64.503158569335938</v>
      </c>
      <c r="Y1339" s="3">
        <v>48.571220397949219</v>
      </c>
      <c r="Z1339" s="3">
        <v>39.607784271240234</v>
      </c>
      <c r="AA1339" s="3">
        <v>34.188888549804688</v>
      </c>
      <c r="AB1339" s="3">
        <v>36.031547546386719</v>
      </c>
      <c r="AC1339" s="3">
        <v>33.87420654296875</v>
      </c>
      <c r="AD1339" s="3">
        <v>36.072113037109375</v>
      </c>
      <c r="AE1339" s="3">
        <v>38.135135650634766</v>
      </c>
      <c r="AF1339" s="3">
        <v>38.811721801757813</v>
      </c>
      <c r="AG1339" s="3">
        <v>43.529727935791016</v>
      </c>
      <c r="AH1339" s="3">
        <v>67.221702575683594</v>
      </c>
      <c r="AI1339" s="3">
        <v>59.09625244140625</v>
      </c>
      <c r="AJ1339" s="3">
        <v>63.877304077148437</v>
      </c>
      <c r="AK1339" s="3">
        <v>60.450176239013672</v>
      </c>
      <c r="AL1339" s="3">
        <v>63.499183654785156</v>
      </c>
      <c r="AM1339" s="3">
        <v>58.48248291015625</v>
      </c>
      <c r="AN1339" s="3">
        <v>48.791240692138672</v>
      </c>
      <c r="AO1339" s="3">
        <v>53.619800567626953</v>
      </c>
      <c r="AP1339" s="3">
        <v>48.740127563476563</v>
      </c>
      <c r="AQ1339" s="3">
        <v>49.993091583251953</v>
      </c>
      <c r="AR1339" s="3">
        <v>42.612594604492188</v>
      </c>
      <c r="AS1339" s="3">
        <v>41.643543243408203</v>
      </c>
      <c r="AT1339" s="3">
        <v>38.586296081542969</v>
      </c>
      <c r="AU1339" s="3">
        <v>36.060817718505859</v>
      </c>
      <c r="AV1339" s="3">
        <v>34.416526794433594</v>
      </c>
      <c r="AW1339" s="3">
        <v>30.020769119262695</v>
      </c>
      <c r="AX1339" s="3">
        <v>31.231544494628906</v>
      </c>
      <c r="AY1339" s="3">
        <v>30.547552108764648</v>
      </c>
      <c r="AZ1339" s="3">
        <v>31.95067024230957</v>
      </c>
      <c r="BA1339" s="3">
        <v>30.384651184082031</v>
      </c>
      <c r="BB1339" s="3">
        <v>29.338891983032227</v>
      </c>
      <c r="BC1339" s="3">
        <v>29.938968658447266</v>
      </c>
      <c r="BD1339" s="3">
        <v>31.025115966796875</v>
      </c>
      <c r="BE1339" s="3">
        <v>31.056550979614258</v>
      </c>
      <c r="BF1339" s="3">
        <v>33.732444763183594</v>
      </c>
      <c r="BG1339" s="3">
        <v>32.557895660400391</v>
      </c>
      <c r="BH1339" s="3">
        <v>36.109493255615234</v>
      </c>
      <c r="BI1339" s="3">
        <v>37.002834320068359</v>
      </c>
      <c r="BJ1339" s="3">
        <v>36.592433929443359</v>
      </c>
      <c r="BK1339" s="3">
        <v>35.831100463867188</v>
      </c>
      <c r="BL1339" s="3">
        <v>34.305389404296875</v>
      </c>
      <c r="BM1339" s="3">
        <v>34.565406799316406</v>
      </c>
      <c r="BN1339" s="3">
        <v>35.285655975341797</v>
      </c>
      <c r="BO1339" s="3">
        <v>35.083087921142578</v>
      </c>
      <c r="BP1339" s="3">
        <v>37.965778350830078</v>
      </c>
      <c r="BQ1339" s="3">
        <v>41.338447570800781</v>
      </c>
      <c r="BR1339" s="3">
        <v>65.531333923339844</v>
      </c>
      <c r="BS1339" s="3">
        <v>51.907325744628906</v>
      </c>
      <c r="BT1339" s="3">
        <v>65.087638854980469</v>
      </c>
      <c r="BU1339" s="3">
        <v>58.721050262451172</v>
      </c>
      <c r="BV1339" s="3">
        <v>60.972873687744141</v>
      </c>
      <c r="BW1339" s="3">
        <v>54.249794006347656</v>
      </c>
      <c r="BX1339" s="3">
        <v>47.019809722900391</v>
      </c>
      <c r="BY1339" s="3">
        <v>56.942707061767578</v>
      </c>
      <c r="BZ1339" s="3">
        <v>44.760810852050781</v>
      </c>
      <c r="CA1339" s="3">
        <v>47.192459106445313</v>
      </c>
      <c r="CB1339" s="3">
        <v>41.309780120849609</v>
      </c>
      <c r="CC1339" s="3">
        <v>38.826362609863281</v>
      </c>
      <c r="CD1339" s="3">
        <v>37.47235107421875</v>
      </c>
      <c r="CE1339" s="3">
        <v>34.767570495605469</v>
      </c>
      <c r="CF1339" s="3">
        <v>33.659439086914063</v>
      </c>
      <c r="CG1339" s="3">
        <v>30.51469612121582</v>
      </c>
      <c r="CH1339" s="3">
        <v>32.381473541259766</v>
      </c>
      <c r="CI1339" s="3">
        <v>31.43464469909668</v>
      </c>
      <c r="CJ1339" s="3">
        <v>32.035541534423828</v>
      </c>
      <c r="CK1339" s="3">
        <v>29.949819564819336</v>
      </c>
      <c r="CL1339" s="3">
        <v>28.301198959350586</v>
      </c>
      <c r="CM1339" s="3">
        <v>27.041509628295898</v>
      </c>
      <c r="CN1339" s="3">
        <v>29.139593124389648</v>
      </c>
      <c r="CO1339" s="3">
        <v>28.263896942138672</v>
      </c>
      <c r="CP1339" s="3">
        <v>29.368209838867188</v>
      </c>
      <c r="CQ1339" s="3">
        <v>30.693996429443359</v>
      </c>
      <c r="CR1339" s="3">
        <v>32.103939056396484</v>
      </c>
      <c r="CS1339" s="3">
        <v>32.172233581542969</v>
      </c>
      <c r="CT1339" s="3">
        <v>33.665424346923828</v>
      </c>
      <c r="CU1339" s="3">
        <v>34.618335723876953</v>
      </c>
      <c r="CV1339" s="3">
        <v>33.121673583984375</v>
      </c>
      <c r="CW1339" s="3">
        <v>33.810455322265625</v>
      </c>
      <c r="CX1339" s="3">
        <v>35.062286376953125</v>
      </c>
      <c r="CY1339" s="3">
        <v>35.04071044921875</v>
      </c>
      <c r="CZ1339" s="3">
        <v>37.67718505859375</v>
      </c>
      <c r="DA1339" s="3">
        <v>41.656360626220703</v>
      </c>
      <c r="DB1339" t="s">
        <v>3966</v>
      </c>
      <c r="DC1339" t="s">
        <v>3966</v>
      </c>
    </row>
    <row r="1340" spans="1:107" x14ac:dyDescent="0.25">
      <c r="A1340" s="15" t="s">
        <v>1534</v>
      </c>
      <c r="C1340" s="16">
        <v>42167.245983796296</v>
      </c>
      <c r="D1340" s="17">
        <v>42167.245983796296</v>
      </c>
      <c r="E1340" s="3">
        <v>37.991867065429687</v>
      </c>
      <c r="F1340" s="3">
        <v>54.550701141357422</v>
      </c>
      <c r="G1340" s="3">
        <v>40.154251098632813</v>
      </c>
      <c r="H1340" s="3">
        <v>77.091766357421875</v>
      </c>
      <c r="I1340" s="3">
        <v>82.966346740722656</v>
      </c>
      <c r="J1340" s="3">
        <v>75.409034729003906</v>
      </c>
      <c r="K1340" s="3">
        <v>65.353797912597656</v>
      </c>
      <c r="L1340" s="3">
        <v>61.653129577636719</v>
      </c>
      <c r="M1340" s="3">
        <v>49.381401062011719</v>
      </c>
      <c r="N1340" s="3">
        <v>41.263813018798828</v>
      </c>
      <c r="O1340" s="3">
        <v>34.724376678466797</v>
      </c>
      <c r="P1340" s="3">
        <v>35.543430328369141</v>
      </c>
      <c r="Q1340" s="3">
        <v>34.551326751708984</v>
      </c>
      <c r="R1340" s="3">
        <v>37.887458801269531</v>
      </c>
      <c r="S1340" s="3">
        <v>39.685230255126953</v>
      </c>
      <c r="T1340" s="3">
        <v>39.055568695068359</v>
      </c>
      <c r="U1340" s="3">
        <v>43.727252960205078</v>
      </c>
      <c r="V1340" s="3">
        <v>68.628662109375</v>
      </c>
      <c r="W1340" s="3">
        <v>67.028114318847656</v>
      </c>
      <c r="X1340" s="3">
        <v>55.924106597900391</v>
      </c>
      <c r="Y1340" s="3">
        <v>49.708099365234375</v>
      </c>
      <c r="Z1340" s="3">
        <v>43.553138732910156</v>
      </c>
      <c r="AA1340" s="3">
        <v>35.096542358398438</v>
      </c>
      <c r="AB1340" s="3">
        <v>35.196807861328125</v>
      </c>
      <c r="AC1340" s="3">
        <v>33.602012634277344</v>
      </c>
      <c r="AD1340" s="3">
        <v>35.884128570556641</v>
      </c>
      <c r="AE1340" s="3">
        <v>38.269706726074219</v>
      </c>
      <c r="AF1340" s="3">
        <v>38.817661285400391</v>
      </c>
      <c r="AG1340" s="3">
        <v>44.055736541748047</v>
      </c>
      <c r="AH1340" s="3">
        <v>65.160896301269531</v>
      </c>
      <c r="AI1340" s="3">
        <v>56.213596343994141</v>
      </c>
      <c r="AJ1340" s="3">
        <v>64.603919982910156</v>
      </c>
      <c r="AK1340" s="3">
        <v>60.375522613525391</v>
      </c>
      <c r="AL1340" s="3">
        <v>61.904212951660156</v>
      </c>
      <c r="AM1340" s="3">
        <v>56.179710388183594</v>
      </c>
      <c r="AN1340" s="3">
        <v>51.825603485107422</v>
      </c>
      <c r="AO1340" s="3">
        <v>57.551258087158203</v>
      </c>
      <c r="AP1340" s="3">
        <v>48.089790344238281</v>
      </c>
      <c r="AQ1340" s="3">
        <v>47.448257446289063</v>
      </c>
      <c r="AR1340" s="3">
        <v>42.661026000976563</v>
      </c>
      <c r="AS1340" s="3">
        <v>39.393871307373047</v>
      </c>
      <c r="AT1340" s="3">
        <v>38.725334167480469</v>
      </c>
      <c r="AU1340" s="3">
        <v>34.815155029296875</v>
      </c>
      <c r="AV1340" s="3">
        <v>33.999164581298828</v>
      </c>
      <c r="AW1340" s="3">
        <v>29.329910278320313</v>
      </c>
      <c r="AX1340" s="3">
        <v>30.254011154174805</v>
      </c>
      <c r="AY1340" s="3">
        <v>31.130519866943359</v>
      </c>
      <c r="AZ1340" s="3">
        <v>31.494264602661133</v>
      </c>
      <c r="BA1340" s="3">
        <v>30.18528938293457</v>
      </c>
      <c r="BB1340" s="3">
        <v>28.811140060424805</v>
      </c>
      <c r="BC1340" s="3">
        <v>29.291412353515625</v>
      </c>
      <c r="BD1340" s="3">
        <v>30.205663681030273</v>
      </c>
      <c r="BE1340" s="3">
        <v>29.678024291992187</v>
      </c>
      <c r="BF1340" s="3">
        <v>32.340866088867187</v>
      </c>
      <c r="BG1340" s="3">
        <v>31.824342727661133</v>
      </c>
      <c r="BH1340" s="3">
        <v>34.336193084716797</v>
      </c>
      <c r="BI1340" s="3">
        <v>34.951183319091797</v>
      </c>
      <c r="BJ1340" s="3">
        <v>35.318798065185547</v>
      </c>
      <c r="BK1340" s="3">
        <v>35.071384429931641</v>
      </c>
      <c r="BL1340" s="3">
        <v>33.998191833496094</v>
      </c>
      <c r="BM1340" s="3">
        <v>34.194686889648438</v>
      </c>
      <c r="BN1340" s="3">
        <v>35.114151000976562</v>
      </c>
      <c r="BO1340" s="3">
        <v>35.096904754638672</v>
      </c>
      <c r="BP1340" s="3">
        <v>38.105731964111328</v>
      </c>
      <c r="BQ1340" s="3">
        <v>41.605228424072266</v>
      </c>
      <c r="BR1340" s="3">
        <v>59.629104614257813</v>
      </c>
      <c r="BS1340" s="3">
        <v>47.794364929199219</v>
      </c>
      <c r="BT1340" s="3">
        <v>65.343704223632812</v>
      </c>
      <c r="BU1340" s="3">
        <v>61.297630310058594</v>
      </c>
      <c r="BV1340" s="3">
        <v>59.181110382080078</v>
      </c>
      <c r="BW1340" s="3">
        <v>54.950462341308594</v>
      </c>
      <c r="BX1340" s="3">
        <v>55.583156585693359</v>
      </c>
      <c r="BY1340" s="3">
        <v>59.555549621582031</v>
      </c>
      <c r="BZ1340" s="3">
        <v>48.398502349853516</v>
      </c>
      <c r="CA1340" s="3">
        <v>34.908882141113281</v>
      </c>
      <c r="CB1340" s="3">
        <v>42.163326263427734</v>
      </c>
      <c r="CC1340" s="3">
        <v>35.912925720214844</v>
      </c>
      <c r="CD1340" s="3">
        <v>37.875789642333984</v>
      </c>
      <c r="CE1340" s="3">
        <v>33.546176910400391</v>
      </c>
      <c r="CF1340" s="3">
        <v>32.418178558349609</v>
      </c>
      <c r="CG1340" s="3">
        <v>28.218315124511719</v>
      </c>
      <c r="CH1340" s="3">
        <v>27.105833053588867</v>
      </c>
      <c r="CI1340" s="3">
        <v>31.715879440307617</v>
      </c>
      <c r="CJ1340" s="3">
        <v>31.647035598754883</v>
      </c>
      <c r="CK1340" s="3">
        <v>29.764446258544922</v>
      </c>
      <c r="CL1340" s="3">
        <v>27.491230010986328</v>
      </c>
      <c r="CM1340" s="3">
        <v>28.673955917358398</v>
      </c>
      <c r="CN1340" s="3">
        <v>29.87586784362793</v>
      </c>
      <c r="CO1340" s="3">
        <v>28.019304275512695</v>
      </c>
      <c r="CP1340" s="3">
        <v>31.190595626831055</v>
      </c>
      <c r="CQ1340" s="3">
        <v>31.006929397583008</v>
      </c>
      <c r="CR1340" s="3">
        <v>32.018394470214844</v>
      </c>
      <c r="CS1340" s="3">
        <v>31.469310760498047</v>
      </c>
      <c r="CT1340" s="3">
        <v>33.932456970214844</v>
      </c>
      <c r="CU1340" s="3">
        <v>34.136425018310547</v>
      </c>
      <c r="CV1340" s="3">
        <v>34.148708343505859</v>
      </c>
      <c r="CW1340" s="3">
        <v>33.862907409667969</v>
      </c>
      <c r="CX1340" s="3">
        <v>34.996772766113281</v>
      </c>
      <c r="CY1340" s="3">
        <v>35.177852630615234</v>
      </c>
      <c r="CZ1340" s="3">
        <v>38.419475555419922</v>
      </c>
      <c r="DA1340" s="3">
        <v>41.860454559326172</v>
      </c>
      <c r="DB1340" t="s">
        <v>3966</v>
      </c>
      <c r="DC1340" t="s">
        <v>3966</v>
      </c>
    </row>
    <row r="1341" spans="1:107" x14ac:dyDescent="0.25">
      <c r="A1341" s="15" t="s">
        <v>1535</v>
      </c>
      <c r="C1341" s="16">
        <v>42167.245983796296</v>
      </c>
      <c r="D1341" s="17">
        <v>42167.245983796296</v>
      </c>
      <c r="E1341" s="3">
        <v>34.01153564453125</v>
      </c>
      <c r="F1341" s="3">
        <v>54.550701141357422</v>
      </c>
      <c r="G1341" s="3">
        <v>38.785301208496094</v>
      </c>
      <c r="H1341" s="3">
        <v>80.340576171875</v>
      </c>
      <c r="I1341" s="3">
        <v>86.155166625976563</v>
      </c>
      <c r="J1341" s="3">
        <v>73.112419128417969</v>
      </c>
      <c r="K1341" s="3">
        <v>68.742294311523438</v>
      </c>
      <c r="L1341" s="3">
        <v>59.708450317382813</v>
      </c>
      <c r="M1341" s="3">
        <v>49.756767272949219</v>
      </c>
      <c r="N1341" s="3">
        <v>44.331192016601563</v>
      </c>
      <c r="O1341" s="3">
        <v>36.419578552246094</v>
      </c>
      <c r="P1341" s="3">
        <v>37.932319641113281</v>
      </c>
      <c r="Q1341" s="3">
        <v>34.062614440917969</v>
      </c>
      <c r="R1341" s="3">
        <v>36.624011993408203</v>
      </c>
      <c r="S1341" s="3">
        <v>38.781402587890625</v>
      </c>
      <c r="T1341" s="3">
        <v>38.907596588134766</v>
      </c>
      <c r="U1341" s="3">
        <v>43.810276031494141</v>
      </c>
      <c r="V1341" s="3">
        <v>69.868972778320312</v>
      </c>
      <c r="W1341" s="3">
        <v>70.168907165527344</v>
      </c>
      <c r="X1341" s="3">
        <v>56.171260833740234</v>
      </c>
      <c r="Y1341" s="3">
        <v>50.779190063476562</v>
      </c>
      <c r="Z1341" s="3">
        <v>45.528697967529297</v>
      </c>
      <c r="AA1341" s="3">
        <v>38.528118133544922</v>
      </c>
      <c r="AB1341" s="3">
        <v>39.591793060302734</v>
      </c>
      <c r="AC1341" s="3">
        <v>33.648674011230469</v>
      </c>
      <c r="AD1341" s="3">
        <v>34.922183990478516</v>
      </c>
      <c r="AE1341" s="3">
        <v>37.560684204101563</v>
      </c>
      <c r="AF1341" s="3">
        <v>38.807754516601563</v>
      </c>
      <c r="AG1341" s="3">
        <v>43.726329803466797</v>
      </c>
      <c r="AH1341" s="3">
        <v>62.725372314453125</v>
      </c>
      <c r="AI1341" s="3">
        <v>53.778659820556641</v>
      </c>
      <c r="AJ1341" s="3">
        <v>65.727447509765625</v>
      </c>
      <c r="AK1341" s="3">
        <v>62.934444427490234</v>
      </c>
      <c r="AL1341" s="3">
        <v>63.321174621582031</v>
      </c>
      <c r="AM1341" s="3">
        <v>56.442852020263672</v>
      </c>
      <c r="AN1341" s="3">
        <v>56.688819885253906</v>
      </c>
      <c r="AO1341" s="3">
        <v>57.387001037597656</v>
      </c>
      <c r="AP1341" s="3">
        <v>49.622230529785156</v>
      </c>
      <c r="AQ1341" s="3">
        <v>44.692317962646484</v>
      </c>
      <c r="AR1341" s="3">
        <v>41.249317169189453</v>
      </c>
      <c r="AS1341" s="3">
        <v>38.470893859863281</v>
      </c>
      <c r="AT1341" s="3">
        <v>36.758296966552734</v>
      </c>
      <c r="AU1341" s="3">
        <v>35.451705932617187</v>
      </c>
      <c r="AV1341" s="3">
        <v>33.340023040771484</v>
      </c>
      <c r="AW1341" s="3">
        <v>28.523487091064453</v>
      </c>
      <c r="AX1341" s="3">
        <v>29.99238395690918</v>
      </c>
      <c r="AY1341" s="3">
        <v>32.144741058349609</v>
      </c>
      <c r="AZ1341" s="3">
        <v>33.267208099365234</v>
      </c>
      <c r="BA1341" s="3">
        <v>33.657951354980469</v>
      </c>
      <c r="BB1341" s="3">
        <v>27.987079620361328</v>
      </c>
      <c r="BC1341" s="3">
        <v>28.893085479736328</v>
      </c>
      <c r="BD1341" s="3">
        <v>30.046777725219727</v>
      </c>
      <c r="BE1341" s="3">
        <v>29.455230712890625</v>
      </c>
      <c r="BF1341" s="3">
        <v>31.325473785400391</v>
      </c>
      <c r="BG1341" s="3">
        <v>31.170864105224609</v>
      </c>
      <c r="BH1341" s="3">
        <v>32.835582733154297</v>
      </c>
      <c r="BI1341" s="3">
        <v>33.727931976318359</v>
      </c>
      <c r="BJ1341" s="3">
        <v>34.314231872558594</v>
      </c>
      <c r="BK1341" s="3">
        <v>34.283161163330078</v>
      </c>
      <c r="BL1341" s="3">
        <v>33.93505859375</v>
      </c>
      <c r="BM1341" s="3">
        <v>33.920856475830078</v>
      </c>
      <c r="BN1341" s="3">
        <v>34.94097900390625</v>
      </c>
      <c r="BO1341" s="3">
        <v>35.158832550048828</v>
      </c>
      <c r="BP1341" s="3">
        <v>38.071620941162109</v>
      </c>
      <c r="BQ1341" s="3">
        <v>41.637401580810547</v>
      </c>
      <c r="BR1341" s="3">
        <v>57.188884735107422</v>
      </c>
      <c r="BS1341" s="3">
        <v>50.049728393554688</v>
      </c>
      <c r="BT1341" s="3">
        <v>67.152397155761719</v>
      </c>
      <c r="BU1341" s="3">
        <v>65.550529479980469</v>
      </c>
      <c r="BV1341" s="3">
        <v>65.851173400878906</v>
      </c>
      <c r="BW1341" s="3">
        <v>56.657218933105469</v>
      </c>
      <c r="BX1341" s="3">
        <v>59.436496734619141</v>
      </c>
      <c r="BY1341" s="3">
        <v>56.194644927978516</v>
      </c>
      <c r="BZ1341" s="3">
        <v>51.298126220703125</v>
      </c>
      <c r="CA1341" s="3">
        <v>41.763721466064453</v>
      </c>
      <c r="CB1341" s="3">
        <v>38.334686279296875</v>
      </c>
      <c r="CC1341" s="3">
        <v>39.059604644775391</v>
      </c>
      <c r="CD1341" s="3">
        <v>34.61090087890625</v>
      </c>
      <c r="CE1341" s="3">
        <v>38.594257354736328</v>
      </c>
      <c r="CF1341" s="3">
        <v>32.876449584960937</v>
      </c>
      <c r="CG1341" s="3">
        <v>27.597881317138672</v>
      </c>
      <c r="CH1341" s="3">
        <v>30.503700256347656</v>
      </c>
      <c r="CI1341" s="3">
        <v>33.063484191894531</v>
      </c>
      <c r="CJ1341" s="3">
        <v>37.182544708251953</v>
      </c>
      <c r="CK1341" s="3">
        <v>36.993717193603516</v>
      </c>
      <c r="CL1341" s="3">
        <v>27.509721755981445</v>
      </c>
      <c r="CM1341" s="3">
        <v>28.564521789550781</v>
      </c>
      <c r="CN1341" s="3">
        <v>29.919151306152344</v>
      </c>
      <c r="CO1341" s="3">
        <v>30.053686141967773</v>
      </c>
      <c r="CP1341" s="3">
        <v>29.958673477172852</v>
      </c>
      <c r="CQ1341" s="3">
        <v>30.3638916015625</v>
      </c>
      <c r="CR1341" s="3">
        <v>30.372262954711914</v>
      </c>
      <c r="CS1341" s="3">
        <v>32.442844390869141</v>
      </c>
      <c r="CT1341" s="3">
        <v>32.835006713867188</v>
      </c>
      <c r="CU1341" s="3">
        <v>33.231349945068359</v>
      </c>
      <c r="CV1341" s="3">
        <v>33.618396759033203</v>
      </c>
      <c r="CW1341" s="3">
        <v>33.766498565673828</v>
      </c>
      <c r="CX1341" s="3">
        <v>34.899177551269531</v>
      </c>
      <c r="CY1341" s="3">
        <v>35.284893035888672</v>
      </c>
      <c r="CZ1341" s="3">
        <v>37.829559326171875</v>
      </c>
      <c r="DA1341" s="3">
        <v>41.506809234619141</v>
      </c>
      <c r="DB1341" t="s">
        <v>3966</v>
      </c>
      <c r="DC1341" t="s">
        <v>3966</v>
      </c>
    </row>
    <row r="1342" spans="1:107" x14ac:dyDescent="0.25">
      <c r="A1342" s="15" t="s">
        <v>1536</v>
      </c>
      <c r="C1342" s="16">
        <v>42167.245983796296</v>
      </c>
      <c r="D1342" s="17">
        <v>42167.245983796296</v>
      </c>
      <c r="E1342" s="3">
        <v>33.659927368164063</v>
      </c>
      <c r="F1342" s="3">
        <v>54.550701141357422</v>
      </c>
      <c r="G1342" s="3">
        <v>36.823844909667969</v>
      </c>
      <c r="H1342" s="3">
        <v>77.731010437011719</v>
      </c>
      <c r="I1342" s="3">
        <v>83.888648986816406</v>
      </c>
      <c r="J1342" s="3">
        <v>70.718269348144531</v>
      </c>
      <c r="K1342" s="3">
        <v>67.584907531738281</v>
      </c>
      <c r="L1342" s="3">
        <v>58.798648834228516</v>
      </c>
      <c r="M1342" s="3">
        <v>49.454898834228516</v>
      </c>
      <c r="N1342" s="3">
        <v>43.273815155029297</v>
      </c>
      <c r="O1342" s="3">
        <v>37.571170806884766</v>
      </c>
      <c r="P1342" s="3">
        <v>36.988574981689453</v>
      </c>
      <c r="Q1342" s="3">
        <v>33.618846893310547</v>
      </c>
      <c r="R1342" s="3">
        <v>35.819782257080078</v>
      </c>
      <c r="S1342" s="3">
        <v>38.264766693115234</v>
      </c>
      <c r="T1342" s="3">
        <v>39.080123901367188</v>
      </c>
      <c r="U1342" s="3">
        <v>43.748893737792969</v>
      </c>
      <c r="V1342" s="3">
        <v>64.765945434570312</v>
      </c>
      <c r="W1342" s="3">
        <v>65.2635498046875</v>
      </c>
      <c r="X1342" s="3">
        <v>59.681137084960937</v>
      </c>
      <c r="Y1342" s="3">
        <v>48.879100799560547</v>
      </c>
      <c r="Z1342" s="3">
        <v>41.756431579589844</v>
      </c>
      <c r="AA1342" s="3">
        <v>38.120464324951172</v>
      </c>
      <c r="AB1342" s="3">
        <v>35.553413391113281</v>
      </c>
      <c r="AC1342" s="3">
        <v>32.799671173095703</v>
      </c>
      <c r="AD1342" s="3">
        <v>35.168582916259766</v>
      </c>
      <c r="AE1342" s="3">
        <v>37.886024475097656</v>
      </c>
      <c r="AF1342" s="3">
        <v>39.189044952392578</v>
      </c>
      <c r="AG1342" s="3">
        <v>43.736373901367188</v>
      </c>
      <c r="AH1342" s="3">
        <v>59.819580078125</v>
      </c>
      <c r="AI1342" s="3">
        <v>52.184574127197266</v>
      </c>
      <c r="AJ1342" s="3">
        <v>68.722846984863281</v>
      </c>
      <c r="AK1342" s="3">
        <v>67.853195190429687</v>
      </c>
      <c r="AL1342" s="3">
        <v>65.391120910644531</v>
      </c>
      <c r="AM1342" s="3">
        <v>56.219886779785156</v>
      </c>
      <c r="AN1342" s="3">
        <v>58.022117614746094</v>
      </c>
      <c r="AO1342" s="3">
        <v>58.486812591552734</v>
      </c>
      <c r="AP1342" s="3">
        <v>49.567481994628906</v>
      </c>
      <c r="AQ1342" s="3">
        <v>47.060691833496094</v>
      </c>
      <c r="AR1342" s="3">
        <v>43.038578033447266</v>
      </c>
      <c r="AS1342" s="3">
        <v>41.146034240722656</v>
      </c>
      <c r="AT1342" s="3">
        <v>40.834712982177734</v>
      </c>
      <c r="AU1342" s="3">
        <v>38.398571014404297</v>
      </c>
      <c r="AV1342" s="3">
        <v>32.917427062988281</v>
      </c>
      <c r="AW1342" s="3">
        <v>29.924036026000977</v>
      </c>
      <c r="AX1342" s="3">
        <v>31.925786972045898</v>
      </c>
      <c r="AY1342" s="3">
        <v>32.752632141113281</v>
      </c>
      <c r="AZ1342" s="3">
        <v>35.593715667724609</v>
      </c>
      <c r="BA1342" s="3">
        <v>33.677768707275391</v>
      </c>
      <c r="BB1342" s="3">
        <v>27.638778686523437</v>
      </c>
      <c r="BC1342" s="3">
        <v>28.582548141479492</v>
      </c>
      <c r="BD1342" s="3">
        <v>29.490097045898437</v>
      </c>
      <c r="BE1342" s="3">
        <v>29.206045150756836</v>
      </c>
      <c r="BF1342" s="3">
        <v>30.523321151733398</v>
      </c>
      <c r="BG1342" s="3">
        <v>30.721927642822266</v>
      </c>
      <c r="BH1342" s="3">
        <v>32.119251251220703</v>
      </c>
      <c r="BI1342" s="3">
        <v>32.894443511962891</v>
      </c>
      <c r="BJ1342" s="3">
        <v>33.557037353515625</v>
      </c>
      <c r="BK1342" s="3">
        <v>34.058475494384766</v>
      </c>
      <c r="BL1342" s="3">
        <v>34.021701812744141</v>
      </c>
      <c r="BM1342" s="3">
        <v>34.066577911376953</v>
      </c>
      <c r="BN1342" s="3">
        <v>34.878582000732422</v>
      </c>
      <c r="BO1342" s="3">
        <v>35.249240875244141</v>
      </c>
      <c r="BP1342" s="3">
        <v>37.996257781982422</v>
      </c>
      <c r="BQ1342" s="3">
        <v>41.603233337402344</v>
      </c>
      <c r="BR1342" s="3">
        <v>52.489208221435547</v>
      </c>
      <c r="BS1342" s="3">
        <v>50.315437316894531</v>
      </c>
      <c r="BT1342" s="3">
        <v>71.097404479980469</v>
      </c>
      <c r="BU1342" s="3">
        <v>70.840110778808594</v>
      </c>
      <c r="BV1342" s="3">
        <v>66.743377685546875</v>
      </c>
      <c r="BW1342" s="3">
        <v>54.995849609375</v>
      </c>
      <c r="BX1342" s="3">
        <v>58.207656860351563</v>
      </c>
      <c r="BY1342" s="3">
        <v>60.190090179443359</v>
      </c>
      <c r="BZ1342" s="3">
        <v>48.634452819824219</v>
      </c>
      <c r="CA1342" s="3">
        <v>50.451026916503906</v>
      </c>
      <c r="CB1342" s="3">
        <v>46.222690582275391</v>
      </c>
      <c r="CC1342" s="3">
        <v>43.883296966552734</v>
      </c>
      <c r="CD1342" s="3">
        <v>44.996364593505859</v>
      </c>
      <c r="CE1342" s="3">
        <v>38.884654998779297</v>
      </c>
      <c r="CF1342" s="3">
        <v>31.520784378051758</v>
      </c>
      <c r="CG1342" s="3">
        <v>31.52891731262207</v>
      </c>
      <c r="CH1342" s="3">
        <v>33.756954193115234</v>
      </c>
      <c r="CI1342" s="3">
        <v>33.281173706054688</v>
      </c>
      <c r="CJ1342" s="3">
        <v>33.739101409912109</v>
      </c>
      <c r="CK1342" s="3">
        <v>27.833782196044922</v>
      </c>
      <c r="CL1342" s="3">
        <v>28.150880813598633</v>
      </c>
      <c r="CM1342" s="3">
        <v>28.900043487548828</v>
      </c>
      <c r="CN1342" s="3">
        <v>28.437751770019531</v>
      </c>
      <c r="CO1342" s="3">
        <v>27.686151504516602</v>
      </c>
      <c r="CP1342" s="3">
        <v>29.540508270263672</v>
      </c>
      <c r="CQ1342" s="3">
        <v>30.653804779052734</v>
      </c>
      <c r="CR1342" s="3">
        <v>31.909982681274414</v>
      </c>
      <c r="CS1342" s="3">
        <v>32.368446350097656</v>
      </c>
      <c r="CT1342" s="3">
        <v>32.832984924316406</v>
      </c>
      <c r="CU1342" s="3">
        <v>33.960853576660156</v>
      </c>
      <c r="CV1342" s="3">
        <v>34.352500915527344</v>
      </c>
      <c r="CW1342" s="3">
        <v>34.326400756835938</v>
      </c>
      <c r="CX1342" s="3">
        <v>34.489673614501953</v>
      </c>
      <c r="CY1342" s="3">
        <v>35.196872711181641</v>
      </c>
      <c r="CZ1342" s="3">
        <v>38.021514892578125</v>
      </c>
      <c r="DA1342" s="3">
        <v>41.720096588134766</v>
      </c>
      <c r="DB1342" t="s">
        <v>3966</v>
      </c>
      <c r="DC1342" t="s">
        <v>3966</v>
      </c>
    </row>
    <row r="1343" spans="1:107" x14ac:dyDescent="0.25">
      <c r="A1343" s="15" t="s">
        <v>1537</v>
      </c>
      <c r="C1343" s="16">
        <v>42167.245983796296</v>
      </c>
      <c r="D1343" s="17">
        <v>42167.245983796296</v>
      </c>
      <c r="E1343" s="3">
        <v>36.778987884521484</v>
      </c>
      <c r="F1343" s="3">
        <v>54.550701141357422</v>
      </c>
      <c r="G1343" s="3">
        <v>36.647144317626953</v>
      </c>
      <c r="H1343" s="3">
        <v>78.5462646484375</v>
      </c>
      <c r="I1343" s="3">
        <v>82.913330078125</v>
      </c>
      <c r="J1343" s="3">
        <v>69.245269775390625</v>
      </c>
      <c r="K1343" s="3">
        <v>66.635826110839844</v>
      </c>
      <c r="L1343" s="3">
        <v>58.569488525390625</v>
      </c>
      <c r="M1343" s="3">
        <v>48.126926422119141</v>
      </c>
      <c r="N1343" s="3">
        <v>42.811737060546875</v>
      </c>
      <c r="O1343" s="3">
        <v>37.90509033203125</v>
      </c>
      <c r="P1343" s="3">
        <v>37.301231384277344</v>
      </c>
      <c r="Q1343" s="3">
        <v>33.579448699951172</v>
      </c>
      <c r="R1343" s="3">
        <v>35.79962158203125</v>
      </c>
      <c r="S1343" s="3">
        <v>38.075824737548828</v>
      </c>
      <c r="T1343" s="3">
        <v>39.141365051269531</v>
      </c>
      <c r="U1343" s="3">
        <v>43.668590545654297</v>
      </c>
      <c r="V1343" s="3">
        <v>68.147102355957031</v>
      </c>
      <c r="W1343" s="3">
        <v>64.718032836914063</v>
      </c>
      <c r="X1343" s="3">
        <v>54.836959838867187</v>
      </c>
      <c r="Y1343" s="3">
        <v>42.140922546386719</v>
      </c>
      <c r="Z1343" s="3">
        <v>41.144130706787109</v>
      </c>
      <c r="AA1343" s="3">
        <v>36.578140258789063</v>
      </c>
      <c r="AB1343" s="3">
        <v>38.836227416992188</v>
      </c>
      <c r="AC1343" s="3">
        <v>33.844944000244141</v>
      </c>
      <c r="AD1343" s="3">
        <v>35.836074829101563</v>
      </c>
      <c r="AE1343" s="3">
        <v>37.953872680664062</v>
      </c>
      <c r="AF1343" s="3">
        <v>39.350254058837891</v>
      </c>
      <c r="AG1343" s="3">
        <v>43.488887786865234</v>
      </c>
      <c r="AH1343" s="3">
        <v>57.532909393310547</v>
      </c>
      <c r="AI1343" s="3">
        <v>51.584186553955078</v>
      </c>
      <c r="AJ1343" s="3">
        <v>71.321731567382813</v>
      </c>
      <c r="AK1343" s="3">
        <v>70.505477905273438</v>
      </c>
      <c r="AL1343" s="3">
        <v>65.90264892578125</v>
      </c>
      <c r="AM1343" s="3">
        <v>53.80731201171875</v>
      </c>
      <c r="AN1343" s="3">
        <v>57.611431121826172</v>
      </c>
      <c r="AO1343" s="3">
        <v>58.537319183349609</v>
      </c>
      <c r="AP1343" s="3">
        <v>49.476917266845703</v>
      </c>
      <c r="AQ1343" s="3">
        <v>47.855545043945313</v>
      </c>
      <c r="AR1343" s="3">
        <v>43.428665161132812</v>
      </c>
      <c r="AS1343" s="3">
        <v>41.392242431640625</v>
      </c>
      <c r="AT1343" s="3">
        <v>41.799301147460938</v>
      </c>
      <c r="AU1343" s="3">
        <v>37.324581146240234</v>
      </c>
      <c r="AV1343" s="3">
        <v>32.358512878417969</v>
      </c>
      <c r="AW1343" s="3">
        <v>31.808801651000977</v>
      </c>
      <c r="AX1343" s="3">
        <v>31.870485305786133</v>
      </c>
      <c r="AY1343" s="3">
        <v>33.159763336181641</v>
      </c>
      <c r="AZ1343" s="3">
        <v>34.420890808105469</v>
      </c>
      <c r="BA1343" s="3">
        <v>32.418052673339844</v>
      </c>
      <c r="BB1343" s="3">
        <v>28.484231948852539</v>
      </c>
      <c r="BC1343" s="3">
        <v>28.946023941040039</v>
      </c>
      <c r="BD1343" s="3">
        <v>29.536863327026367</v>
      </c>
      <c r="BE1343" s="3">
        <v>29.275852203369141</v>
      </c>
      <c r="BF1343" s="3">
        <v>30.341178894042969</v>
      </c>
      <c r="BG1343" s="3">
        <v>30.757907867431641</v>
      </c>
      <c r="BH1343" s="3">
        <v>31.894760131835938</v>
      </c>
      <c r="BI1343" s="3">
        <v>32.475120544433594</v>
      </c>
      <c r="BJ1343" s="3">
        <v>33.643653869628906</v>
      </c>
      <c r="BK1343" s="3">
        <v>33.9417724609375</v>
      </c>
      <c r="BL1343" s="3">
        <v>34.105560302734375</v>
      </c>
      <c r="BM1343" s="3">
        <v>34.071247100830078</v>
      </c>
      <c r="BN1343" s="3">
        <v>34.801261901855469</v>
      </c>
      <c r="BO1343" s="3">
        <v>35.232173919677734</v>
      </c>
      <c r="BP1343" s="3">
        <v>38.088340759277344</v>
      </c>
      <c r="BQ1343" s="3">
        <v>41.489711761474609</v>
      </c>
      <c r="BR1343" s="3">
        <v>54.077560424804688</v>
      </c>
      <c r="BS1343" s="3">
        <v>51.354682922363281</v>
      </c>
      <c r="BT1343" s="3">
        <v>73.530647277832031</v>
      </c>
      <c r="BU1343" s="3">
        <v>72.503059387207031</v>
      </c>
      <c r="BV1343" s="3">
        <v>65.402061462402344</v>
      </c>
      <c r="BW1343" s="3">
        <v>47.362728118896484</v>
      </c>
      <c r="BX1343" s="3">
        <v>57.062965393066406</v>
      </c>
      <c r="BY1343" s="3">
        <v>56.411170959472656</v>
      </c>
      <c r="BZ1343" s="3">
        <v>48.267265319824219</v>
      </c>
      <c r="CA1343" s="3">
        <v>44.124801635742187</v>
      </c>
      <c r="CB1343" s="3">
        <v>39.011337280273437</v>
      </c>
      <c r="CC1343" s="3">
        <v>39.594642639160156</v>
      </c>
      <c r="CD1343" s="3">
        <v>36.022968292236328</v>
      </c>
      <c r="CE1343" s="3">
        <v>35.3790283203125</v>
      </c>
      <c r="CF1343" s="3">
        <v>32.433303833007813</v>
      </c>
      <c r="CG1343" s="3">
        <v>34.093791961669922</v>
      </c>
      <c r="CH1343" s="3">
        <v>30.845499038696289</v>
      </c>
      <c r="CI1343" s="3">
        <v>33.657218933105469</v>
      </c>
      <c r="CJ1343" s="3">
        <v>32.986492156982422</v>
      </c>
      <c r="CK1343" s="3">
        <v>33.878040313720703</v>
      </c>
      <c r="CL1343" s="3">
        <v>29.184299468994141</v>
      </c>
      <c r="CM1343" s="3">
        <v>29.386056900024414</v>
      </c>
      <c r="CN1343" s="3">
        <v>30.010536193847656</v>
      </c>
      <c r="CO1343" s="3">
        <v>30.584377288818359</v>
      </c>
      <c r="CP1343" s="3">
        <v>30.396205902099609</v>
      </c>
      <c r="CQ1343" s="3">
        <v>30.502120971679688</v>
      </c>
      <c r="CR1343" s="3">
        <v>32.006374359130859</v>
      </c>
      <c r="CS1343" s="3">
        <v>32.197303771972656</v>
      </c>
      <c r="CT1343" s="3">
        <v>34.145416259765625</v>
      </c>
      <c r="CU1343" s="3">
        <v>34.129249572753906</v>
      </c>
      <c r="CV1343" s="3">
        <v>33.990505218505859</v>
      </c>
      <c r="CW1343" s="3">
        <v>34.190219879150391</v>
      </c>
      <c r="CX1343" s="3">
        <v>34.990077972412109</v>
      </c>
      <c r="CY1343" s="3">
        <v>35.168869018554688</v>
      </c>
      <c r="CZ1343" s="3">
        <v>38.351215362548828</v>
      </c>
      <c r="DA1343" s="3">
        <v>41.097267150878906</v>
      </c>
      <c r="DB1343" t="s">
        <v>3966</v>
      </c>
      <c r="DC1343" t="s">
        <v>3966</v>
      </c>
    </row>
    <row r="1344" spans="1:107" x14ac:dyDescent="0.25">
      <c r="A1344" s="15" t="s">
        <v>1538</v>
      </c>
      <c r="C1344" s="16">
        <v>42167.245995370373</v>
      </c>
      <c r="D1344" s="17">
        <v>42167.245995370373</v>
      </c>
      <c r="E1344" s="3">
        <v>34.249618530273438</v>
      </c>
      <c r="F1344" s="3">
        <v>54.550701141357422</v>
      </c>
      <c r="G1344" s="3">
        <v>35.678184509277344</v>
      </c>
      <c r="H1344" s="3">
        <v>76.551582336425781</v>
      </c>
      <c r="I1344" s="3">
        <v>81.021560668945313</v>
      </c>
      <c r="J1344" s="3">
        <v>70.402244567871094</v>
      </c>
      <c r="K1344" s="3">
        <v>65.779273986816406</v>
      </c>
      <c r="L1344" s="3">
        <v>56.258567810058594</v>
      </c>
      <c r="M1344" s="3">
        <v>47.6943359375</v>
      </c>
      <c r="N1344" s="3">
        <v>41.875251770019531</v>
      </c>
      <c r="O1344" s="3">
        <v>37.227104187011719</v>
      </c>
      <c r="P1344" s="3">
        <v>37.359333038330078</v>
      </c>
      <c r="Q1344" s="3">
        <v>33.463665008544922</v>
      </c>
      <c r="R1344" s="3">
        <v>35.455696105957031</v>
      </c>
      <c r="S1344" s="3">
        <v>38.143810272216797</v>
      </c>
      <c r="T1344" s="3">
        <v>39.165599822998047</v>
      </c>
      <c r="U1344" s="3">
        <v>43.699470520019531</v>
      </c>
      <c r="V1344" s="3">
        <v>72.266899108886719</v>
      </c>
      <c r="W1344" s="3">
        <v>67.053245544433594</v>
      </c>
      <c r="X1344" s="3">
        <v>54.662078857421875</v>
      </c>
      <c r="Y1344" s="3">
        <v>48.805591583251953</v>
      </c>
      <c r="Z1344" s="3">
        <v>41.354949951171875</v>
      </c>
      <c r="AA1344" s="3">
        <v>37.167648315429687</v>
      </c>
      <c r="AB1344" s="3">
        <v>35.800636291503906</v>
      </c>
      <c r="AC1344" s="3">
        <v>33.384998321533203</v>
      </c>
      <c r="AD1344" s="3">
        <v>34.876834869384766</v>
      </c>
      <c r="AE1344" s="3">
        <v>38.358180999755859</v>
      </c>
      <c r="AF1344" s="3">
        <v>39.162509918212891</v>
      </c>
      <c r="AG1344" s="3">
        <v>43.838565826416016</v>
      </c>
      <c r="AH1344" s="3">
        <v>57.040256500244141</v>
      </c>
      <c r="AI1344" s="3">
        <v>51.585041046142578</v>
      </c>
      <c r="AJ1344" s="3">
        <v>73.027084350585937</v>
      </c>
      <c r="AK1344" s="3">
        <v>71.624610900878906</v>
      </c>
      <c r="AL1344" s="3">
        <v>64.876853942871094</v>
      </c>
      <c r="AM1344" s="3">
        <v>55.307178497314453</v>
      </c>
      <c r="AN1344" s="3">
        <v>57.649585723876953</v>
      </c>
      <c r="AO1344" s="3">
        <v>56.139553070068359</v>
      </c>
      <c r="AP1344" s="3">
        <v>48.941692352294922</v>
      </c>
      <c r="AQ1344" s="3">
        <v>46.375423431396484</v>
      </c>
      <c r="AR1344" s="3">
        <v>43.463043212890625</v>
      </c>
      <c r="AS1344" s="3">
        <v>40.891860961914063</v>
      </c>
      <c r="AT1344" s="3">
        <v>41.270339965820313</v>
      </c>
      <c r="AU1344" s="3">
        <v>36.374584197998047</v>
      </c>
      <c r="AV1344" s="3">
        <v>32.189376831054687</v>
      </c>
      <c r="AW1344" s="3">
        <v>31.516307830810547</v>
      </c>
      <c r="AX1344" s="3">
        <v>31.280971527099609</v>
      </c>
      <c r="AY1344" s="3">
        <v>33.407493591308594</v>
      </c>
      <c r="AZ1344" s="3">
        <v>34.297660827636719</v>
      </c>
      <c r="BA1344" s="3">
        <v>33.272285461425781</v>
      </c>
      <c r="BB1344" s="3">
        <v>28.944595336914062</v>
      </c>
      <c r="BC1344" s="3">
        <v>28.636281967163086</v>
      </c>
      <c r="BD1344" s="3">
        <v>29.41203498840332</v>
      </c>
      <c r="BE1344" s="3">
        <v>29.446359634399414</v>
      </c>
      <c r="BF1344" s="3">
        <v>29.590185165405273</v>
      </c>
      <c r="BG1344" s="3">
        <v>30.620309829711914</v>
      </c>
      <c r="BH1344" s="3">
        <v>31.863515853881836</v>
      </c>
      <c r="BI1344" s="3">
        <v>32.245090484619141</v>
      </c>
      <c r="BJ1344" s="3">
        <v>33.818279266357422</v>
      </c>
      <c r="BK1344" s="3">
        <v>34.092315673828125</v>
      </c>
      <c r="BL1344" s="3">
        <v>34.0064697265625</v>
      </c>
      <c r="BM1344" s="3">
        <v>34.387813568115234</v>
      </c>
      <c r="BN1344" s="3">
        <v>34.607418060302734</v>
      </c>
      <c r="BO1344" s="3">
        <v>35.22149658203125</v>
      </c>
      <c r="BP1344" s="3">
        <v>38.022029876708984</v>
      </c>
      <c r="BQ1344" s="3">
        <v>41.627952575683594</v>
      </c>
      <c r="BR1344" s="3">
        <v>57.401157379150391</v>
      </c>
      <c r="BS1344" s="3">
        <v>51.720012664794922</v>
      </c>
      <c r="BT1344" s="3">
        <v>74.19580078125</v>
      </c>
      <c r="BU1344" s="3">
        <v>72.019432067871094</v>
      </c>
      <c r="BV1344" s="3">
        <v>63.960002899169922</v>
      </c>
      <c r="BW1344" s="3">
        <v>57.716499328613281</v>
      </c>
      <c r="BX1344" s="3">
        <v>57.66326904296875</v>
      </c>
      <c r="BY1344" s="3">
        <v>50.698860168457031</v>
      </c>
      <c r="BZ1344" s="3">
        <v>48.692546844482422</v>
      </c>
      <c r="CA1344" s="3">
        <v>44.898178100585937</v>
      </c>
      <c r="CB1344" s="3">
        <v>45.551639556884766</v>
      </c>
      <c r="CC1344" s="3">
        <v>40.31695556640625</v>
      </c>
      <c r="CD1344" s="3">
        <v>42.147060394287109</v>
      </c>
      <c r="CE1344" s="3">
        <v>34.949630737304688</v>
      </c>
      <c r="CF1344" s="3">
        <v>33.630706787109375</v>
      </c>
      <c r="CG1344" s="3">
        <v>28.932889938354492</v>
      </c>
      <c r="CH1344" s="3">
        <v>31.315191268920898</v>
      </c>
      <c r="CI1344" s="3">
        <v>33.284740447998047</v>
      </c>
      <c r="CJ1344" s="3">
        <v>34.250194549560547</v>
      </c>
      <c r="CK1344" s="3">
        <v>31.057804107666016</v>
      </c>
      <c r="CL1344" s="3">
        <v>29.450649261474609</v>
      </c>
      <c r="CM1344" s="3">
        <v>27.318681716918945</v>
      </c>
      <c r="CN1344" s="3">
        <v>28.455694198608398</v>
      </c>
      <c r="CO1344" s="3">
        <v>28.638545989990234</v>
      </c>
      <c r="CP1344" s="3">
        <v>27.601001739501953</v>
      </c>
      <c r="CQ1344" s="3">
        <v>30.163091659545898</v>
      </c>
      <c r="CR1344" s="3">
        <v>31.449489593505859</v>
      </c>
      <c r="CS1344" s="3">
        <v>31.766756057739258</v>
      </c>
      <c r="CT1344" s="3">
        <v>33.573665618896484</v>
      </c>
      <c r="CU1344" s="3">
        <v>34.283878326416016</v>
      </c>
      <c r="CV1344" s="3">
        <v>34.180767059326172</v>
      </c>
      <c r="CW1344" s="3">
        <v>34.680988311767578</v>
      </c>
      <c r="CX1344" s="3">
        <v>34.325313568115234</v>
      </c>
      <c r="CY1344" s="3">
        <v>35.333450317382812</v>
      </c>
      <c r="CZ1344" s="3">
        <v>37.789432525634766</v>
      </c>
      <c r="DA1344" s="3">
        <v>41.972099304199219</v>
      </c>
      <c r="DB1344" t="s">
        <v>3966</v>
      </c>
      <c r="DC1344" t="s">
        <v>3966</v>
      </c>
    </row>
    <row r="1345" spans="1:107" x14ac:dyDescent="0.25">
      <c r="A1345" s="15" t="s">
        <v>1539</v>
      </c>
      <c r="C1345" s="16">
        <v>42167.245995370373</v>
      </c>
      <c r="D1345" s="17">
        <v>42167.245995370373</v>
      </c>
      <c r="E1345" s="3">
        <v>35.055999755859375</v>
      </c>
      <c r="F1345" s="3">
        <v>54.550701141357422</v>
      </c>
      <c r="G1345" s="3">
        <v>35.346515655517578</v>
      </c>
      <c r="H1345" s="3">
        <v>75.114021301269531</v>
      </c>
      <c r="I1345" s="3">
        <v>79.613548278808594</v>
      </c>
      <c r="J1345" s="3">
        <v>71.965469360351563</v>
      </c>
      <c r="K1345" s="3">
        <v>67.359085083007812</v>
      </c>
      <c r="L1345" s="3">
        <v>57.653972625732422</v>
      </c>
      <c r="M1345" s="3">
        <v>49.595108032226563</v>
      </c>
      <c r="N1345" s="3">
        <v>42.033523559570313</v>
      </c>
      <c r="O1345" s="3">
        <v>37.396465301513672</v>
      </c>
      <c r="P1345" s="3">
        <v>36.700592041015625</v>
      </c>
      <c r="Q1345" s="3">
        <v>34.383552551269531</v>
      </c>
      <c r="R1345" s="3">
        <v>35.169567108154297</v>
      </c>
      <c r="S1345" s="3">
        <v>38.154869079589844</v>
      </c>
      <c r="T1345" s="3">
        <v>39.13726806640625</v>
      </c>
      <c r="U1345" s="3">
        <v>43.664642333984375</v>
      </c>
      <c r="V1345" s="3">
        <v>73.055656433105469</v>
      </c>
      <c r="W1345" s="3">
        <v>67.100868225097656</v>
      </c>
      <c r="X1345" s="3">
        <v>59.245399475097656</v>
      </c>
      <c r="Y1345" s="3">
        <v>51.780426025390625</v>
      </c>
      <c r="Z1345" s="3">
        <v>41.955516815185547</v>
      </c>
      <c r="AA1345" s="3">
        <v>37.402809143066406</v>
      </c>
      <c r="AB1345" s="3">
        <v>36.281578063964844</v>
      </c>
      <c r="AC1345" s="3">
        <v>35.510528564453125</v>
      </c>
      <c r="AD1345" s="3">
        <v>35.265659332275391</v>
      </c>
      <c r="AE1345" s="3">
        <v>37.890693664550781</v>
      </c>
      <c r="AF1345" s="3">
        <v>38.964614868164062</v>
      </c>
      <c r="AG1345" s="3">
        <v>43.493618011474609</v>
      </c>
      <c r="AH1345" s="3">
        <v>57.287208557128906</v>
      </c>
      <c r="AI1345" s="3">
        <v>51.770664215087891</v>
      </c>
      <c r="AJ1345" s="3">
        <v>73.549179077148437</v>
      </c>
      <c r="AK1345" s="3">
        <v>71.344863891601562</v>
      </c>
      <c r="AL1345" s="3">
        <v>64.935615539550781</v>
      </c>
      <c r="AM1345" s="3">
        <v>58.783035278320313</v>
      </c>
      <c r="AN1345" s="3">
        <v>57.301712036132813</v>
      </c>
      <c r="AO1345" s="3">
        <v>55.284397125244141</v>
      </c>
      <c r="AP1345" s="3">
        <v>47.708118438720703</v>
      </c>
      <c r="AQ1345" s="3">
        <v>45.411861419677734</v>
      </c>
      <c r="AR1345" s="3">
        <v>44.100971221923828</v>
      </c>
      <c r="AS1345" s="3">
        <v>42.83837890625</v>
      </c>
      <c r="AT1345" s="3">
        <v>39.947765350341797</v>
      </c>
      <c r="AU1345" s="3">
        <v>36.057270050048828</v>
      </c>
      <c r="AV1345" s="3">
        <v>34.148021697998047</v>
      </c>
      <c r="AW1345" s="3">
        <v>32.864814758300781</v>
      </c>
      <c r="AX1345" s="3">
        <v>32.037330627441406</v>
      </c>
      <c r="AY1345" s="3">
        <v>33.1468505859375</v>
      </c>
      <c r="AZ1345" s="3">
        <v>33.559391021728516</v>
      </c>
      <c r="BA1345" s="3">
        <v>31.475193023681641</v>
      </c>
      <c r="BB1345" s="3">
        <v>29.686660766601563</v>
      </c>
      <c r="BC1345" s="3">
        <v>28.015052795410156</v>
      </c>
      <c r="BD1345" s="3">
        <v>29.723094940185547</v>
      </c>
      <c r="BE1345" s="3">
        <v>29.731586456298828</v>
      </c>
      <c r="BF1345" s="3">
        <v>29.407609939575195</v>
      </c>
      <c r="BG1345" s="3">
        <v>30.153163909912109</v>
      </c>
      <c r="BH1345" s="3">
        <v>31.659780502319336</v>
      </c>
      <c r="BI1345" s="3">
        <v>32.587978363037109</v>
      </c>
      <c r="BJ1345" s="3">
        <v>33.708652496337891</v>
      </c>
      <c r="BK1345" s="3">
        <v>34.195880889892578</v>
      </c>
      <c r="BL1345" s="3">
        <v>34.012393951416016</v>
      </c>
      <c r="BM1345" s="3">
        <v>34.259067535400391</v>
      </c>
      <c r="BN1345" s="3">
        <v>34.726322174072266</v>
      </c>
      <c r="BO1345" s="3">
        <v>35.331760406494141</v>
      </c>
      <c r="BP1345" s="3">
        <v>38.096237182617188</v>
      </c>
      <c r="BQ1345" s="3">
        <v>41.535335540771484</v>
      </c>
      <c r="BR1345" s="3">
        <v>57.503936767578125</v>
      </c>
      <c r="BS1345" s="3">
        <v>51.764820098876953</v>
      </c>
      <c r="BT1345" s="3">
        <v>73.434288024902344</v>
      </c>
      <c r="BU1345" s="3">
        <v>70.140884399414063</v>
      </c>
      <c r="BV1345" s="3">
        <v>64.951072692871094</v>
      </c>
      <c r="BW1345" s="3">
        <v>61.402748107910156</v>
      </c>
      <c r="BX1345" s="3">
        <v>56.711326599121094</v>
      </c>
      <c r="BY1345" s="3">
        <v>55.699237823486328</v>
      </c>
      <c r="BZ1345" s="3">
        <v>46.384712219238281</v>
      </c>
      <c r="CA1345" s="3">
        <v>45.230865478515625</v>
      </c>
      <c r="CB1345" s="3">
        <v>42.041942596435547</v>
      </c>
      <c r="CC1345" s="3">
        <v>45.413181304931641</v>
      </c>
      <c r="CD1345" s="3">
        <v>35.039638519287109</v>
      </c>
      <c r="CE1345" s="3">
        <v>36.360748291015625</v>
      </c>
      <c r="CF1345" s="3">
        <v>34.605442047119141</v>
      </c>
      <c r="CG1345" s="3">
        <v>34.102424621582031</v>
      </c>
      <c r="CH1345" s="3">
        <v>33.380485534667969</v>
      </c>
      <c r="CI1345" s="3">
        <v>33.649665832519531</v>
      </c>
      <c r="CJ1345" s="3">
        <v>32.829708099365234</v>
      </c>
      <c r="CK1345" s="3">
        <v>28.834873199462891</v>
      </c>
      <c r="CL1345" s="3">
        <v>30.896501541137695</v>
      </c>
      <c r="CM1345" s="3">
        <v>28.373115539550781</v>
      </c>
      <c r="CN1345" s="3">
        <v>31.053827285766602</v>
      </c>
      <c r="CO1345" s="3">
        <v>30.667078018188477</v>
      </c>
      <c r="CP1345" s="3">
        <v>30.286064147949219</v>
      </c>
      <c r="CQ1345" s="3">
        <v>30.003482818603516</v>
      </c>
      <c r="CR1345" s="3">
        <v>31.572977066040039</v>
      </c>
      <c r="CS1345" s="3">
        <v>32.921012878417969</v>
      </c>
      <c r="CT1345" s="3">
        <v>33.641414642333984</v>
      </c>
      <c r="CU1345" s="3">
        <v>34.184223175048828</v>
      </c>
      <c r="CV1345" s="3">
        <v>33.604278564453125</v>
      </c>
      <c r="CW1345" s="3">
        <v>33.807228088378906</v>
      </c>
      <c r="CX1345" s="3">
        <v>34.888320922851562</v>
      </c>
      <c r="CY1345" s="3">
        <v>35.20001220703125</v>
      </c>
      <c r="CZ1345" s="3">
        <v>38.095134735107422</v>
      </c>
      <c r="DA1345" s="3">
        <v>41.225200653076172</v>
      </c>
      <c r="DB1345" t="s">
        <v>3966</v>
      </c>
      <c r="DC1345" t="s">
        <v>3966</v>
      </c>
    </row>
    <row r="1346" spans="1:107" x14ac:dyDescent="0.25">
      <c r="A1346" s="15" t="s">
        <v>1540</v>
      </c>
      <c r="C1346" s="16">
        <v>42167.245995370373</v>
      </c>
      <c r="D1346" s="17">
        <v>42167.245995370373</v>
      </c>
      <c r="E1346" s="3">
        <v>32.178058624267578</v>
      </c>
      <c r="F1346" s="3">
        <v>54.550701141357422</v>
      </c>
      <c r="G1346" s="3">
        <v>34.099617004394531</v>
      </c>
      <c r="H1346" s="3">
        <v>75.223793029785156</v>
      </c>
      <c r="I1346" s="3">
        <v>83.372688293457031</v>
      </c>
      <c r="J1346" s="3">
        <v>72.299812316894531</v>
      </c>
      <c r="K1346" s="3">
        <v>65.658676147460937</v>
      </c>
      <c r="L1346" s="3">
        <v>57.436847686767578</v>
      </c>
      <c r="M1346" s="3">
        <v>51.358852386474609</v>
      </c>
      <c r="N1346" s="3">
        <v>41.983890533447266</v>
      </c>
      <c r="O1346" s="3">
        <v>36.983917236328125</v>
      </c>
      <c r="P1346" s="3">
        <v>36.031009674072266</v>
      </c>
      <c r="Q1346" s="3">
        <v>34.198055267333984</v>
      </c>
      <c r="R1346" s="3">
        <v>35.277824401855469</v>
      </c>
      <c r="S1346" s="3">
        <v>37.981956481933594</v>
      </c>
      <c r="T1346" s="3">
        <v>39.171085357666016</v>
      </c>
      <c r="U1346" s="3">
        <v>43.551185607910156</v>
      </c>
      <c r="V1346" s="3">
        <v>72.083267211914063</v>
      </c>
      <c r="W1346" s="3">
        <v>62.957508087158203</v>
      </c>
      <c r="X1346" s="3">
        <v>56.408531188964844</v>
      </c>
      <c r="Y1346" s="3">
        <v>51.639232635498047</v>
      </c>
      <c r="Z1346" s="3">
        <v>42.728412628173828</v>
      </c>
      <c r="AA1346" s="3">
        <v>36.565658569335938</v>
      </c>
      <c r="AB1346" s="3">
        <v>33.764766693115234</v>
      </c>
      <c r="AC1346" s="3">
        <v>33.044269561767578</v>
      </c>
      <c r="AD1346" s="3">
        <v>34.867816925048828</v>
      </c>
      <c r="AE1346" s="3">
        <v>38.046096801757813</v>
      </c>
      <c r="AF1346" s="3">
        <v>39.193851470947266</v>
      </c>
      <c r="AG1346" s="3">
        <v>43.442642211914063</v>
      </c>
      <c r="AH1346" s="3">
        <v>57.022174835205078</v>
      </c>
      <c r="AI1346" s="3">
        <v>51.513580322265625</v>
      </c>
      <c r="AJ1346" s="3">
        <v>72.751678466796875</v>
      </c>
      <c r="AK1346" s="3">
        <v>69.575981140136719</v>
      </c>
      <c r="AL1346" s="3">
        <v>64.014358520507812</v>
      </c>
      <c r="AM1346" s="3">
        <v>59.485263824462891</v>
      </c>
      <c r="AN1346" s="3">
        <v>57.095951080322266</v>
      </c>
      <c r="AO1346" s="3">
        <v>54.12567138671875</v>
      </c>
      <c r="AP1346" s="3">
        <v>47.723114013671875</v>
      </c>
      <c r="AQ1346" s="3">
        <v>44.210353851318359</v>
      </c>
      <c r="AR1346" s="3">
        <v>44.335903167724609</v>
      </c>
      <c r="AS1346" s="3">
        <v>45.547702789306641</v>
      </c>
      <c r="AT1346" s="3">
        <v>38.359096527099609</v>
      </c>
      <c r="AU1346" s="3">
        <v>36.878131866455078</v>
      </c>
      <c r="AV1346" s="3">
        <v>34.917686462402344</v>
      </c>
      <c r="AW1346" s="3">
        <v>32.711215972900391</v>
      </c>
      <c r="AX1346" s="3">
        <v>32.7369384765625</v>
      </c>
      <c r="AY1346" s="3">
        <v>32.785495758056641</v>
      </c>
      <c r="AZ1346" s="3">
        <v>32.721923828125</v>
      </c>
      <c r="BA1346" s="3">
        <v>30.70970344543457</v>
      </c>
      <c r="BB1346" s="3">
        <v>29.70176887512207</v>
      </c>
      <c r="BC1346" s="3">
        <v>28.047031402587891</v>
      </c>
      <c r="BD1346" s="3">
        <v>30.262052536010742</v>
      </c>
      <c r="BE1346" s="3">
        <v>29.536191940307617</v>
      </c>
      <c r="BF1346" s="3">
        <v>29.900484085083008</v>
      </c>
      <c r="BG1346" s="3">
        <v>30.130470275878906</v>
      </c>
      <c r="BH1346" s="3">
        <v>31.444393157958984</v>
      </c>
      <c r="BI1346" s="3">
        <v>32.732975006103516</v>
      </c>
      <c r="BJ1346" s="3">
        <v>33.305145263671875</v>
      </c>
      <c r="BK1346" s="3">
        <v>33.842685699462891</v>
      </c>
      <c r="BL1346" s="3">
        <v>33.858406066894531</v>
      </c>
      <c r="BM1346" s="3">
        <v>34.110000610351563</v>
      </c>
      <c r="BN1346" s="3">
        <v>34.800136566162109</v>
      </c>
      <c r="BO1346" s="3">
        <v>35.188701629638672</v>
      </c>
      <c r="BP1346" s="3">
        <v>38.018527984619141</v>
      </c>
      <c r="BQ1346" s="3">
        <v>41.278087615966797</v>
      </c>
      <c r="BR1346" s="3">
        <v>56.075019836425781</v>
      </c>
      <c r="BS1346" s="3">
        <v>51.213787078857422</v>
      </c>
      <c r="BT1346" s="3">
        <v>70.961196899414062</v>
      </c>
      <c r="BU1346" s="3">
        <v>65.406501770019531</v>
      </c>
      <c r="BV1346" s="3">
        <v>62.166709899902344</v>
      </c>
      <c r="BW1346" s="3">
        <v>58.060348510742188</v>
      </c>
      <c r="BX1346" s="3">
        <v>57.274272918701172</v>
      </c>
      <c r="BY1346" s="3">
        <v>49.129035949707031</v>
      </c>
      <c r="BZ1346" s="3">
        <v>49.737560272216797</v>
      </c>
      <c r="CA1346" s="3">
        <v>39.657642364501953</v>
      </c>
      <c r="CB1346" s="3">
        <v>46.902984619140625</v>
      </c>
      <c r="CC1346" s="3">
        <v>47.251689910888672</v>
      </c>
      <c r="CD1346" s="3">
        <v>36.745403289794922</v>
      </c>
      <c r="CE1346" s="3">
        <v>37.346427917480469</v>
      </c>
      <c r="CF1346" s="3">
        <v>35.869594573974609</v>
      </c>
      <c r="CG1346" s="3">
        <v>32.860771179199219</v>
      </c>
      <c r="CH1346" s="3">
        <v>32.15948486328125</v>
      </c>
      <c r="CI1346" s="3">
        <v>31.168489456176758</v>
      </c>
      <c r="CJ1346" s="3">
        <v>31.706880569458008</v>
      </c>
      <c r="CK1346" s="3">
        <v>31.147113800048828</v>
      </c>
      <c r="CL1346" s="3">
        <v>28.446191787719727</v>
      </c>
      <c r="CM1346" s="3">
        <v>26.921951293945313</v>
      </c>
      <c r="CN1346" s="3">
        <v>29.41002082824707</v>
      </c>
      <c r="CO1346" s="3">
        <v>27.805410385131836</v>
      </c>
      <c r="CP1346" s="3">
        <v>29.96885871887207</v>
      </c>
      <c r="CQ1346" s="3">
        <v>29.74755859375</v>
      </c>
      <c r="CR1346" s="3">
        <v>30.988056182861328</v>
      </c>
      <c r="CS1346" s="3">
        <v>33.441310882568359</v>
      </c>
      <c r="CT1346" s="3">
        <v>32.655967712402344</v>
      </c>
      <c r="CU1346" s="3">
        <v>33.006549835205078</v>
      </c>
      <c r="CV1346" s="3">
        <v>33.794910430908203</v>
      </c>
      <c r="CW1346" s="3">
        <v>34.020298004150391</v>
      </c>
      <c r="CX1346" s="3">
        <v>34.780467987060547</v>
      </c>
      <c r="CY1346" s="3">
        <v>35.201637268066406</v>
      </c>
      <c r="CZ1346" s="3">
        <v>37.917026519775391</v>
      </c>
      <c r="DA1346" s="3">
        <v>41.031360626220703</v>
      </c>
      <c r="DB1346" t="s">
        <v>3966</v>
      </c>
      <c r="DC1346" t="s">
        <v>3966</v>
      </c>
    </row>
    <row r="1347" spans="1:107" x14ac:dyDescent="0.25">
      <c r="A1347" s="15" t="s">
        <v>1541</v>
      </c>
      <c r="C1347" s="16">
        <v>42167.245995370373</v>
      </c>
      <c r="D1347" s="17">
        <v>42167.245995370373</v>
      </c>
      <c r="E1347" s="3">
        <v>33.194423675537109</v>
      </c>
      <c r="F1347" s="3">
        <v>54.550701141357422</v>
      </c>
      <c r="G1347" s="3">
        <v>33.513103485107422</v>
      </c>
      <c r="H1347" s="3">
        <v>83.709480285644531</v>
      </c>
      <c r="I1347" s="3">
        <v>88.87237548828125</v>
      </c>
      <c r="J1347" s="3">
        <v>71.683143615722656</v>
      </c>
      <c r="K1347" s="3">
        <v>63.646038055419922</v>
      </c>
      <c r="L1347" s="3">
        <v>56.619281768798828</v>
      </c>
      <c r="M1347" s="3">
        <v>50.672676086425781</v>
      </c>
      <c r="N1347" s="3">
        <v>42.482227325439453</v>
      </c>
      <c r="O1347" s="3">
        <v>36.259681701660156</v>
      </c>
      <c r="P1347" s="3">
        <v>34.681079864501953</v>
      </c>
      <c r="Q1347" s="3">
        <v>33.614452362060547</v>
      </c>
      <c r="R1347" s="3">
        <v>34.992805480957031</v>
      </c>
      <c r="S1347" s="3">
        <v>37.991714477539063</v>
      </c>
      <c r="T1347" s="3">
        <v>39.027217864990234</v>
      </c>
      <c r="U1347" s="3">
        <v>43.40185546875</v>
      </c>
      <c r="V1347" s="3">
        <v>70.673072814941406</v>
      </c>
      <c r="W1347" s="3">
        <v>58.108188629150391</v>
      </c>
      <c r="X1347" s="3">
        <v>54.164199829101563</v>
      </c>
      <c r="Y1347" s="3">
        <v>49.553356170654297</v>
      </c>
      <c r="Z1347" s="3">
        <v>42.665019989013672</v>
      </c>
      <c r="AA1347" s="3">
        <v>34.877620697021484</v>
      </c>
      <c r="AB1347" s="3">
        <v>33.273277282714844</v>
      </c>
      <c r="AC1347" s="3">
        <v>33.315021514892578</v>
      </c>
      <c r="AD1347" s="3">
        <v>35.108692169189453</v>
      </c>
      <c r="AE1347" s="3">
        <v>37.988296508789063</v>
      </c>
      <c r="AF1347" s="3">
        <v>38.841411590576172</v>
      </c>
      <c r="AG1347" s="3">
        <v>43.284408569335938</v>
      </c>
      <c r="AH1347" s="3">
        <v>55.440048217773437</v>
      </c>
      <c r="AI1347" s="3">
        <v>50.505321502685547</v>
      </c>
      <c r="AJ1347" s="3">
        <v>70.937240600585938</v>
      </c>
      <c r="AK1347" s="3">
        <v>66.675239562988281</v>
      </c>
      <c r="AL1347" s="3">
        <v>61.931060791015625</v>
      </c>
      <c r="AM1347" s="3">
        <v>57.541770935058594</v>
      </c>
      <c r="AN1347" s="3">
        <v>56.842109680175781</v>
      </c>
      <c r="AO1347" s="3">
        <v>52.411190032958984</v>
      </c>
      <c r="AP1347" s="3">
        <v>51.559898376464844</v>
      </c>
      <c r="AQ1347" s="3">
        <v>43.343212127685547</v>
      </c>
      <c r="AR1347" s="3">
        <v>45.858978271484375</v>
      </c>
      <c r="AS1347" s="3">
        <v>44.708454132080078</v>
      </c>
      <c r="AT1347" s="3">
        <v>37.941963195800781</v>
      </c>
      <c r="AU1347" s="3">
        <v>36.684482574462891</v>
      </c>
      <c r="AV1347" s="3">
        <v>35.141021728515625</v>
      </c>
      <c r="AW1347" s="3">
        <v>31.899368286132812</v>
      </c>
      <c r="AX1347" s="3">
        <v>31.978719711303711</v>
      </c>
      <c r="AY1347" s="3">
        <v>32.326416015625</v>
      </c>
      <c r="AZ1347" s="3">
        <v>31.223501205444336</v>
      </c>
      <c r="BA1347" s="3">
        <v>30.019721984863281</v>
      </c>
      <c r="BB1347" s="3">
        <v>29.189914703369141</v>
      </c>
      <c r="BC1347" s="3">
        <v>27.357160568237305</v>
      </c>
      <c r="BD1347" s="3">
        <v>29.142507553100586</v>
      </c>
      <c r="BE1347" s="3">
        <v>29.219440460205078</v>
      </c>
      <c r="BF1347" s="3">
        <v>29.964231491088867</v>
      </c>
      <c r="BG1347" s="3">
        <v>30.162574768066406</v>
      </c>
      <c r="BH1347" s="3">
        <v>31.326372146606445</v>
      </c>
      <c r="BI1347" s="3">
        <v>33.252601623535156</v>
      </c>
      <c r="BJ1347" s="3">
        <v>32.987236022949219</v>
      </c>
      <c r="BK1347" s="3">
        <v>33.735923767089844</v>
      </c>
      <c r="BL1347" s="3">
        <v>33.977260589599609</v>
      </c>
      <c r="BM1347" s="3">
        <v>34.048572540283203</v>
      </c>
      <c r="BN1347" s="3">
        <v>34.688594818115234</v>
      </c>
      <c r="BO1347" s="3">
        <v>35.058486938476563</v>
      </c>
      <c r="BP1347" s="3">
        <v>37.854442596435547</v>
      </c>
      <c r="BQ1347" s="3">
        <v>41.196605682373047</v>
      </c>
      <c r="BR1347" s="3">
        <v>51.803657531738281</v>
      </c>
      <c r="BS1347" s="3">
        <v>47.658523559570313</v>
      </c>
      <c r="BT1347" s="3">
        <v>67.602226257324219</v>
      </c>
      <c r="BU1347" s="3">
        <v>56.816154479980469</v>
      </c>
      <c r="BV1347" s="3">
        <v>54.1080322265625</v>
      </c>
      <c r="BW1347" s="3">
        <v>54.257869720458984</v>
      </c>
      <c r="BX1347" s="3">
        <v>55.740959167480469</v>
      </c>
      <c r="BY1347" s="3">
        <v>51.533218383789063</v>
      </c>
      <c r="BZ1347" s="3">
        <v>53.500968933105469</v>
      </c>
      <c r="CA1347" s="3">
        <v>43.216796875</v>
      </c>
      <c r="CB1347" s="3">
        <v>44.382308959960938</v>
      </c>
      <c r="CC1347" s="3">
        <v>38.989322662353516</v>
      </c>
      <c r="CD1347" s="3">
        <v>38.442790985107422</v>
      </c>
      <c r="CE1347" s="3">
        <v>36.607986450195312</v>
      </c>
      <c r="CF1347" s="3">
        <v>34.588459014892578</v>
      </c>
      <c r="CG1347" s="3">
        <v>28.375471115112305</v>
      </c>
      <c r="CH1347" s="3">
        <v>30.811380386352539</v>
      </c>
      <c r="CI1347" s="3">
        <v>31.367118835449219</v>
      </c>
      <c r="CJ1347" s="3">
        <v>27.480356216430664</v>
      </c>
      <c r="CK1347" s="3">
        <v>27.285757064819336</v>
      </c>
      <c r="CL1347" s="3">
        <v>28.458410263061523</v>
      </c>
      <c r="CM1347" s="3">
        <v>27.033369064331055</v>
      </c>
      <c r="CN1347" s="3">
        <v>27.924497604370117</v>
      </c>
      <c r="CO1347" s="3">
        <v>28.935310363769531</v>
      </c>
      <c r="CP1347" s="3">
        <v>30.382322311401367</v>
      </c>
      <c r="CQ1347" s="3">
        <v>30.700292587280273</v>
      </c>
      <c r="CR1347" s="3">
        <v>31.274164199829102</v>
      </c>
      <c r="CS1347" s="3">
        <v>33.026889801025391</v>
      </c>
      <c r="CT1347" s="3">
        <v>32.882987976074219</v>
      </c>
      <c r="CU1347" s="3">
        <v>34.134189605712891</v>
      </c>
      <c r="CV1347" s="3">
        <v>34.161865234375</v>
      </c>
      <c r="CW1347" s="3">
        <v>33.824863433837891</v>
      </c>
      <c r="CX1347" s="3">
        <v>34.483943939208984</v>
      </c>
      <c r="CY1347" s="3">
        <v>35.060691833496094</v>
      </c>
      <c r="CZ1347" s="3">
        <v>37.831794738769531</v>
      </c>
      <c r="DA1347" s="3">
        <v>41.090667724609375</v>
      </c>
      <c r="DB1347" t="s">
        <v>3966</v>
      </c>
      <c r="DC1347" t="s">
        <v>3966</v>
      </c>
    </row>
    <row r="1348" spans="1:107" x14ac:dyDescent="0.25">
      <c r="A1348" s="15" t="s">
        <v>1542</v>
      </c>
      <c r="C1348" s="16">
        <v>42167.245995370373</v>
      </c>
      <c r="D1348" s="17">
        <v>42167.245995370373</v>
      </c>
      <c r="E1348" s="3">
        <v>33.610031127929687</v>
      </c>
      <c r="F1348" s="3">
        <v>54.550701141357422</v>
      </c>
      <c r="G1348" s="3">
        <v>33.431324005126953</v>
      </c>
      <c r="H1348" s="3">
        <v>78.5745849609375</v>
      </c>
      <c r="I1348" s="3">
        <v>87.668212890625</v>
      </c>
      <c r="J1348" s="3">
        <v>70.336402893066406</v>
      </c>
      <c r="K1348" s="3">
        <v>61.27734375</v>
      </c>
      <c r="L1348" s="3">
        <v>57.979698181152344</v>
      </c>
      <c r="M1348" s="3">
        <v>49.310745239257813</v>
      </c>
      <c r="N1348" s="3">
        <v>42.80670166015625</v>
      </c>
      <c r="O1348" s="3">
        <v>35.445388793945313</v>
      </c>
      <c r="P1348" s="3">
        <v>34.027854919433594</v>
      </c>
      <c r="Q1348" s="3">
        <v>33.366470336914063</v>
      </c>
      <c r="R1348" s="3">
        <v>34.726409912109375</v>
      </c>
      <c r="S1348" s="3">
        <v>37.874137878417969</v>
      </c>
      <c r="T1348" s="3">
        <v>38.919246673583984</v>
      </c>
      <c r="U1348" s="3">
        <v>43.499492645263672</v>
      </c>
      <c r="V1348" s="3">
        <v>67.154701232910156</v>
      </c>
      <c r="W1348" s="3">
        <v>59.697364807128906</v>
      </c>
      <c r="X1348" s="3">
        <v>60.058692932128906</v>
      </c>
      <c r="Y1348" s="3">
        <v>48.445659637451172</v>
      </c>
      <c r="Z1348" s="3">
        <v>43.994804382324219</v>
      </c>
      <c r="AA1348" s="3">
        <v>34.405582427978516</v>
      </c>
      <c r="AB1348" s="3">
        <v>33.370655059814453</v>
      </c>
      <c r="AC1348" s="3">
        <v>33.350540161132812</v>
      </c>
      <c r="AD1348" s="3">
        <v>33.897670745849609</v>
      </c>
      <c r="AE1348" s="3">
        <v>37.666034698486328</v>
      </c>
      <c r="AF1348" s="3">
        <v>38.896450042724609</v>
      </c>
      <c r="AG1348" s="3">
        <v>43.683517456054688</v>
      </c>
      <c r="AH1348" s="3">
        <v>53.713542938232422</v>
      </c>
      <c r="AI1348" s="3">
        <v>47.960441589355469</v>
      </c>
      <c r="AJ1348" s="3">
        <v>68.932060241699219</v>
      </c>
      <c r="AK1348" s="3">
        <v>63.585086822509766</v>
      </c>
      <c r="AL1348" s="3">
        <v>58.821720123291016</v>
      </c>
      <c r="AM1348" s="3">
        <v>56.0853271484375</v>
      </c>
      <c r="AN1348" s="3">
        <v>55.707279205322266</v>
      </c>
      <c r="AO1348" s="3">
        <v>52.439933776855469</v>
      </c>
      <c r="AP1348" s="3">
        <v>50.137371063232422</v>
      </c>
      <c r="AQ1348" s="3">
        <v>48.002857208251953</v>
      </c>
      <c r="AR1348" s="3">
        <v>44.165695190429688</v>
      </c>
      <c r="AS1348" s="3">
        <v>41.783943176269531</v>
      </c>
      <c r="AT1348" s="3">
        <v>40.070049285888672</v>
      </c>
      <c r="AU1348" s="3">
        <v>37.332321166992188</v>
      </c>
      <c r="AV1348" s="3">
        <v>33.079471588134766</v>
      </c>
      <c r="AW1348" s="3">
        <v>31.326414108276367</v>
      </c>
      <c r="AX1348" s="3">
        <v>31.484621047973633</v>
      </c>
      <c r="AY1348" s="3">
        <v>31.449552536010742</v>
      </c>
      <c r="AZ1348" s="3">
        <v>30.531351089477539</v>
      </c>
      <c r="BA1348" s="3">
        <v>28.990737915039063</v>
      </c>
      <c r="BB1348" s="3">
        <v>28.835578918457031</v>
      </c>
      <c r="BC1348" s="3">
        <v>28.26313591003418</v>
      </c>
      <c r="BD1348" s="3">
        <v>28.537206649780273</v>
      </c>
      <c r="BE1348" s="3">
        <v>29.332830429077148</v>
      </c>
      <c r="BF1348" s="3">
        <v>29.540504455566406</v>
      </c>
      <c r="BG1348" s="3">
        <v>30.056148529052734</v>
      </c>
      <c r="BH1348" s="3">
        <v>31.060543060302734</v>
      </c>
      <c r="BI1348" s="3">
        <v>32.685997009277344</v>
      </c>
      <c r="BJ1348" s="3">
        <v>32.859867095947266</v>
      </c>
      <c r="BK1348" s="3">
        <v>33.761165618896484</v>
      </c>
      <c r="BL1348" s="3">
        <v>34.055263519287109</v>
      </c>
      <c r="BM1348" s="3">
        <v>33.915737152099609</v>
      </c>
      <c r="BN1348" s="3">
        <v>34.736732482910156</v>
      </c>
      <c r="BO1348" s="3">
        <v>35.019939422607422</v>
      </c>
      <c r="BP1348" s="3">
        <v>38.157222747802734</v>
      </c>
      <c r="BQ1348" s="3">
        <v>41.306278228759766</v>
      </c>
      <c r="BR1348" s="3">
        <v>51.614742279052734</v>
      </c>
      <c r="BS1348" s="3">
        <v>39.767799377441406</v>
      </c>
      <c r="BT1348" s="3">
        <v>65.264457702636719</v>
      </c>
      <c r="BU1348" s="3">
        <v>53.913013458251953</v>
      </c>
      <c r="BV1348" s="3">
        <v>48.25469970703125</v>
      </c>
      <c r="BW1348" s="3">
        <v>55.012256622314453</v>
      </c>
      <c r="BX1348" s="3">
        <v>53.997528076171875</v>
      </c>
      <c r="BY1348" s="3">
        <v>51.895225524902344</v>
      </c>
      <c r="BZ1348" s="3">
        <v>40.995979309082031</v>
      </c>
      <c r="CA1348" s="3">
        <v>51.957267761230469</v>
      </c>
      <c r="CB1348" s="3">
        <v>42.792022705078125</v>
      </c>
      <c r="CC1348" s="3">
        <v>34.906089782714844</v>
      </c>
      <c r="CD1348" s="3">
        <v>41.182861328125</v>
      </c>
      <c r="CE1348" s="3">
        <v>38.804462432861328</v>
      </c>
      <c r="CF1348" s="3">
        <v>29.490442276000977</v>
      </c>
      <c r="CG1348" s="3">
        <v>31.408491134643555</v>
      </c>
      <c r="CH1348" s="3">
        <v>31.30772590637207</v>
      </c>
      <c r="CI1348" s="3">
        <v>30.936037063598633</v>
      </c>
      <c r="CJ1348" s="3">
        <v>30.946611404418945</v>
      </c>
      <c r="CK1348" s="3">
        <v>27.605430603027344</v>
      </c>
      <c r="CL1348" s="3">
        <v>28.435403823852539</v>
      </c>
      <c r="CM1348" s="3">
        <v>28.776298522949219</v>
      </c>
      <c r="CN1348" s="3">
        <v>27.853660583496094</v>
      </c>
      <c r="CO1348" s="3">
        <v>30.211723327636719</v>
      </c>
      <c r="CP1348" s="3">
        <v>28.159212112426758</v>
      </c>
      <c r="CQ1348" s="3">
        <v>29.475715637207031</v>
      </c>
      <c r="CR1348" s="3">
        <v>30.374155044555664</v>
      </c>
      <c r="CS1348" s="3">
        <v>32.148689270019531</v>
      </c>
      <c r="CT1348" s="3">
        <v>32.432998657226562</v>
      </c>
      <c r="CU1348" s="3">
        <v>33.777538299560547</v>
      </c>
      <c r="CV1348" s="3">
        <v>34.111690521240234</v>
      </c>
      <c r="CW1348" s="3">
        <v>33.849327087402344</v>
      </c>
      <c r="CX1348" s="3">
        <v>35.04290771484375</v>
      </c>
      <c r="CY1348" s="3">
        <v>34.845130920410156</v>
      </c>
      <c r="CZ1348" s="3">
        <v>38.392265319824219</v>
      </c>
      <c r="DA1348" s="3">
        <v>41.535617828369141</v>
      </c>
      <c r="DB1348" t="s">
        <v>3966</v>
      </c>
      <c r="DC1348" t="s">
        <v>3966</v>
      </c>
    </row>
    <row r="1349" spans="1:107" x14ac:dyDescent="0.25">
      <c r="A1349" s="15" t="s">
        <v>1543</v>
      </c>
      <c r="C1349" s="16">
        <v>42167.245995370373</v>
      </c>
      <c r="D1349" s="17">
        <v>42167.245995370373</v>
      </c>
      <c r="E1349" s="3">
        <v>33.295890808105469</v>
      </c>
      <c r="F1349" s="3">
        <v>54.550701141357422</v>
      </c>
      <c r="G1349" s="3">
        <v>33.338527679443359</v>
      </c>
      <c r="H1349" s="3">
        <v>79.668769836425781</v>
      </c>
      <c r="I1349" s="3">
        <v>85.564697265625</v>
      </c>
      <c r="J1349" s="3">
        <v>68.360023498535156</v>
      </c>
      <c r="K1349" s="3">
        <v>64.167167663574219</v>
      </c>
      <c r="L1349" s="3">
        <v>57.635757446289063</v>
      </c>
      <c r="M1349" s="3">
        <v>49.247600555419922</v>
      </c>
      <c r="N1349" s="3">
        <v>44.278690338134766</v>
      </c>
      <c r="O1349" s="3">
        <v>34.178936004638672</v>
      </c>
      <c r="P1349" s="3">
        <v>34.114307403564453</v>
      </c>
      <c r="Q1349" s="3">
        <v>33.486236572265625</v>
      </c>
      <c r="R1349" s="3">
        <v>34.768383026123047</v>
      </c>
      <c r="S1349" s="3">
        <v>37.880840301513672</v>
      </c>
      <c r="T1349" s="3">
        <v>38.929317474365234</v>
      </c>
      <c r="U1349" s="3">
        <v>43.688720703125</v>
      </c>
      <c r="V1349" s="3">
        <v>66.904151916503906</v>
      </c>
      <c r="W1349" s="3">
        <v>66.111503601074219</v>
      </c>
      <c r="X1349" s="3">
        <v>55.731475830078125</v>
      </c>
      <c r="Y1349" s="3">
        <v>48.791130065917969</v>
      </c>
      <c r="Z1349" s="3">
        <v>44.597824096679688</v>
      </c>
      <c r="AA1349" s="3">
        <v>32.585735321044922</v>
      </c>
      <c r="AB1349" s="3">
        <v>34.367588043212891</v>
      </c>
      <c r="AC1349" s="3">
        <v>33.045696258544922</v>
      </c>
      <c r="AD1349" s="3">
        <v>35.267711639404297</v>
      </c>
      <c r="AE1349" s="3">
        <v>37.956409454345703</v>
      </c>
      <c r="AF1349" s="3">
        <v>38.867424011230469</v>
      </c>
      <c r="AG1349" s="3">
        <v>43.805694580078125</v>
      </c>
      <c r="AH1349" s="3">
        <v>53.665901184082031</v>
      </c>
      <c r="AI1349" s="3">
        <v>47.235984802246094</v>
      </c>
      <c r="AJ1349" s="3">
        <v>67.299209594726563</v>
      </c>
      <c r="AK1349" s="3">
        <v>60.496334075927734</v>
      </c>
      <c r="AL1349" s="3">
        <v>56.761257171630859</v>
      </c>
      <c r="AM1349" s="3">
        <v>56.436283111572266</v>
      </c>
      <c r="AN1349" s="3">
        <v>53.595485687255859</v>
      </c>
      <c r="AO1349" s="3">
        <v>51.187854766845703</v>
      </c>
      <c r="AP1349" s="3">
        <v>48.325279235839844</v>
      </c>
      <c r="AQ1349" s="3">
        <v>51.003986358642578</v>
      </c>
      <c r="AR1349" s="3">
        <v>44.157440185546875</v>
      </c>
      <c r="AS1349" s="3">
        <v>39.22479248046875</v>
      </c>
      <c r="AT1349" s="3">
        <v>38.928600311279297</v>
      </c>
      <c r="AU1349" s="3">
        <v>37.718814849853516</v>
      </c>
      <c r="AV1349" s="3">
        <v>33.061420440673828</v>
      </c>
      <c r="AW1349" s="3">
        <v>32.925086975097656</v>
      </c>
      <c r="AX1349" s="3">
        <v>30.774057388305664</v>
      </c>
      <c r="AY1349" s="3">
        <v>30.569637298583984</v>
      </c>
      <c r="AZ1349" s="3">
        <v>30.659235000610352</v>
      </c>
      <c r="BA1349" s="3">
        <v>29.168159484863281</v>
      </c>
      <c r="BB1349" s="3">
        <v>28.27623176574707</v>
      </c>
      <c r="BC1349" s="3">
        <v>27.271799087524414</v>
      </c>
      <c r="BD1349" s="3">
        <v>28.447307586669922</v>
      </c>
      <c r="BE1349" s="3">
        <v>29.217763900756836</v>
      </c>
      <c r="BF1349" s="3">
        <v>29.877521514892578</v>
      </c>
      <c r="BG1349" s="3">
        <v>30.134113311767578</v>
      </c>
      <c r="BH1349" s="3">
        <v>30.939132690429688</v>
      </c>
      <c r="BI1349" s="3">
        <v>32.106231689453125</v>
      </c>
      <c r="BJ1349" s="3">
        <v>32.846504211425781</v>
      </c>
      <c r="BK1349" s="3">
        <v>33.723560333251953</v>
      </c>
      <c r="BL1349" s="3">
        <v>33.669086456298828</v>
      </c>
      <c r="BM1349" s="3">
        <v>34.093738555908203</v>
      </c>
      <c r="BN1349" s="3">
        <v>34.765113830566406</v>
      </c>
      <c r="BO1349" s="3">
        <v>35.152606964111328</v>
      </c>
      <c r="BP1349" s="3">
        <v>38.252830505371094</v>
      </c>
      <c r="BQ1349" s="3">
        <v>41.488422393798828</v>
      </c>
      <c r="BR1349" s="3">
        <v>54.921581268310547</v>
      </c>
      <c r="BS1349" s="3">
        <v>49.183017730712891</v>
      </c>
      <c r="BT1349" s="3">
        <v>65.204139709472656</v>
      </c>
      <c r="BU1349" s="3">
        <v>50.458332061767578</v>
      </c>
      <c r="BV1349" s="3">
        <v>56.349529266357422</v>
      </c>
      <c r="BW1349" s="3">
        <v>57.515953063964844</v>
      </c>
      <c r="BX1349" s="3">
        <v>48.862159729003906</v>
      </c>
      <c r="BY1349" s="3">
        <v>49.629081726074219</v>
      </c>
      <c r="BZ1349" s="3">
        <v>48.718841552734375</v>
      </c>
      <c r="CA1349" s="3">
        <v>51.93463134765625</v>
      </c>
      <c r="CB1349" s="3">
        <v>44.711196899414063</v>
      </c>
      <c r="CC1349" s="3">
        <v>34.321651458740234</v>
      </c>
      <c r="CD1349" s="3">
        <v>36.578041076660156</v>
      </c>
      <c r="CE1349" s="3">
        <v>35.586338043212891</v>
      </c>
      <c r="CF1349" s="3">
        <v>34.06048583984375</v>
      </c>
      <c r="CG1349" s="3">
        <v>33.569782257080078</v>
      </c>
      <c r="CH1349" s="3">
        <v>28.963123321533203</v>
      </c>
      <c r="CI1349" s="3">
        <v>28.051944732666016</v>
      </c>
      <c r="CJ1349" s="3">
        <v>30.354793548583984</v>
      </c>
      <c r="CK1349" s="3">
        <v>30.324544906616211</v>
      </c>
      <c r="CL1349" s="3">
        <v>27.336587905883789</v>
      </c>
      <c r="CM1349" s="3">
        <v>26.118085861206055</v>
      </c>
      <c r="CN1349" s="3">
        <v>28.786968231201172</v>
      </c>
      <c r="CO1349" s="3">
        <v>28.306285858154297</v>
      </c>
      <c r="CP1349" s="3">
        <v>30.535680770874023</v>
      </c>
      <c r="CQ1349" s="3">
        <v>30.295238494873047</v>
      </c>
      <c r="CR1349" s="3">
        <v>31.354915618896484</v>
      </c>
      <c r="CS1349" s="3">
        <v>31.395761489868164</v>
      </c>
      <c r="CT1349" s="3">
        <v>33.494792938232422</v>
      </c>
      <c r="CU1349" s="3">
        <v>33.536678314208984</v>
      </c>
      <c r="CV1349" s="3">
        <v>33.044658660888672</v>
      </c>
      <c r="CW1349" s="3">
        <v>34.286228179931641</v>
      </c>
      <c r="CX1349" s="3">
        <v>34.804725646972656</v>
      </c>
      <c r="CY1349" s="3">
        <v>35.372417449951172</v>
      </c>
      <c r="CZ1349" s="3">
        <v>38.237644195556641</v>
      </c>
      <c r="DA1349" s="3">
        <v>41.767593383789063</v>
      </c>
      <c r="DB1349" t="s">
        <v>3966</v>
      </c>
      <c r="DC1349" t="s">
        <v>3966</v>
      </c>
    </row>
    <row r="1350" spans="1:107" x14ac:dyDescent="0.25">
      <c r="A1350" s="15" t="s">
        <v>1544</v>
      </c>
      <c r="C1350" s="16">
        <v>42167.245995370373</v>
      </c>
      <c r="D1350" s="17">
        <v>42167.245995370373</v>
      </c>
      <c r="E1350" s="3">
        <v>33.382698059082031</v>
      </c>
      <c r="F1350" s="3">
        <v>54.550701141357422</v>
      </c>
      <c r="G1350" s="3">
        <v>33.567790985107422</v>
      </c>
      <c r="H1350" s="3">
        <v>76.988189697265625</v>
      </c>
      <c r="I1350" s="3">
        <v>81.605766296386719</v>
      </c>
      <c r="J1350" s="3">
        <v>70.532279968261719</v>
      </c>
      <c r="K1350" s="3">
        <v>62.859699249267578</v>
      </c>
      <c r="L1350" s="3">
        <v>62.432308197021484</v>
      </c>
      <c r="M1350" s="3">
        <v>48.500923156738281</v>
      </c>
      <c r="N1350" s="3">
        <v>44.157875061035156</v>
      </c>
      <c r="O1350" s="3">
        <v>34.510753631591797</v>
      </c>
      <c r="P1350" s="3">
        <v>34.559612274169922</v>
      </c>
      <c r="Q1350" s="3">
        <v>33.656105041503906</v>
      </c>
      <c r="R1350" s="3">
        <v>35.234912872314453</v>
      </c>
      <c r="S1350" s="3">
        <v>37.981578826904297</v>
      </c>
      <c r="T1350" s="3">
        <v>38.998855590820312</v>
      </c>
      <c r="U1350" s="3">
        <v>43.636650085449219</v>
      </c>
      <c r="V1350" s="3">
        <v>73.430496215820313</v>
      </c>
      <c r="W1350" s="3">
        <v>58.458274841308594</v>
      </c>
      <c r="X1350" s="3">
        <v>66.060111999511719</v>
      </c>
      <c r="Y1350" s="3">
        <v>46.508350372314453</v>
      </c>
      <c r="Z1350" s="3">
        <v>45.051166534423828</v>
      </c>
      <c r="AA1350" s="3">
        <v>35.864025115966797</v>
      </c>
      <c r="AB1350" s="3">
        <v>34.72918701171875</v>
      </c>
      <c r="AC1350" s="3">
        <v>34.531524658203125</v>
      </c>
      <c r="AD1350" s="3">
        <v>35.644794464111328</v>
      </c>
      <c r="AE1350" s="3">
        <v>37.976364135742187</v>
      </c>
      <c r="AF1350" s="3">
        <v>39.188484191894531</v>
      </c>
      <c r="AG1350" s="3">
        <v>43.589550018310547</v>
      </c>
      <c r="AH1350" s="3">
        <v>55.213512420654297</v>
      </c>
      <c r="AI1350" s="3">
        <v>53.506355285644531</v>
      </c>
      <c r="AJ1350" s="3">
        <v>65.876251220703125</v>
      </c>
      <c r="AK1350" s="3">
        <v>57.765388488769531</v>
      </c>
      <c r="AL1350" s="3">
        <v>58.493762969970703</v>
      </c>
      <c r="AM1350" s="3">
        <v>57.962467193603516</v>
      </c>
      <c r="AN1350" s="3">
        <v>53.053077697753906</v>
      </c>
      <c r="AO1350" s="3">
        <v>51.037075042724609</v>
      </c>
      <c r="AP1350" s="3">
        <v>51.606819152832031</v>
      </c>
      <c r="AQ1350" s="3">
        <v>49.725822448730469</v>
      </c>
      <c r="AR1350" s="3">
        <v>43.622638702392578</v>
      </c>
      <c r="AS1350" s="3">
        <v>36.985111236572266</v>
      </c>
      <c r="AT1350" s="3">
        <v>40.356174468994141</v>
      </c>
      <c r="AU1350" s="3">
        <v>36.486862182617188</v>
      </c>
      <c r="AV1350" s="3">
        <v>34.908935546875</v>
      </c>
      <c r="AW1350" s="3">
        <v>30.782541275024414</v>
      </c>
      <c r="AX1350" s="3">
        <v>29.294517517089844</v>
      </c>
      <c r="AY1350" s="3">
        <v>30.288364410400391</v>
      </c>
      <c r="AZ1350" s="3">
        <v>30.756824493408203</v>
      </c>
      <c r="BA1350" s="3">
        <v>31.120981216430664</v>
      </c>
      <c r="BB1350" s="3">
        <v>28.175987243652344</v>
      </c>
      <c r="BC1350" s="3">
        <v>27.798324584960937</v>
      </c>
      <c r="BD1350" s="3">
        <v>28.82843017578125</v>
      </c>
      <c r="BE1350" s="3">
        <v>29.201448440551758</v>
      </c>
      <c r="BF1350" s="3">
        <v>30.079439163208008</v>
      </c>
      <c r="BG1350" s="3">
        <v>30.455390930175781</v>
      </c>
      <c r="BH1350" s="3">
        <v>31.30217170715332</v>
      </c>
      <c r="BI1350" s="3">
        <v>31.722373962402344</v>
      </c>
      <c r="BJ1350" s="3">
        <v>33.227485656738281</v>
      </c>
      <c r="BK1350" s="3">
        <v>33.999839782714844</v>
      </c>
      <c r="BL1350" s="3">
        <v>33.682865142822266</v>
      </c>
      <c r="BM1350" s="3">
        <v>33.884170532226563</v>
      </c>
      <c r="BN1350" s="3">
        <v>34.938209533691406</v>
      </c>
      <c r="BO1350" s="3">
        <v>35.153823852539062</v>
      </c>
      <c r="BP1350" s="3">
        <v>38.168098449707031</v>
      </c>
      <c r="BQ1350" s="3">
        <v>41.511898040771484</v>
      </c>
      <c r="BR1350" s="3">
        <v>56.3345947265625</v>
      </c>
      <c r="BS1350" s="3">
        <v>57.30224609375</v>
      </c>
      <c r="BT1350" s="3">
        <v>63.283477783203125</v>
      </c>
      <c r="BU1350" s="3">
        <v>52.969783782958984</v>
      </c>
      <c r="BV1350" s="3">
        <v>60.797939300537109</v>
      </c>
      <c r="BW1350" s="3">
        <v>59.185703277587891</v>
      </c>
      <c r="BX1350" s="3">
        <v>52.176029205322266</v>
      </c>
      <c r="BY1350" s="3">
        <v>51.923370361328125</v>
      </c>
      <c r="BZ1350" s="3">
        <v>54.020706176757812</v>
      </c>
      <c r="CA1350" s="3">
        <v>44.65264892578125</v>
      </c>
      <c r="CB1350" s="3">
        <v>41.410549163818359</v>
      </c>
      <c r="CC1350" s="3">
        <v>34.716018676757813</v>
      </c>
      <c r="CD1350" s="3">
        <v>43.661502838134766</v>
      </c>
      <c r="CE1350" s="3">
        <v>35.264705657958984</v>
      </c>
      <c r="CF1350" s="3">
        <v>37.304027557373047</v>
      </c>
      <c r="CG1350" s="3">
        <v>27.313272476196289</v>
      </c>
      <c r="CH1350" s="3">
        <v>27.700298309326172</v>
      </c>
      <c r="CI1350" s="3">
        <v>31.294197082519531</v>
      </c>
      <c r="CJ1350" s="3">
        <v>32.0413818359375</v>
      </c>
      <c r="CK1350" s="3">
        <v>32.2685546875</v>
      </c>
      <c r="CL1350" s="3">
        <v>28.794898986816406</v>
      </c>
      <c r="CM1350" s="3">
        <v>28.924619674682617</v>
      </c>
      <c r="CN1350" s="3">
        <v>29.272266387939453</v>
      </c>
      <c r="CO1350" s="3">
        <v>30.410604476928711</v>
      </c>
      <c r="CP1350" s="3">
        <v>30.573225021362305</v>
      </c>
      <c r="CQ1350" s="3">
        <v>30.990070343017578</v>
      </c>
      <c r="CR1350" s="3">
        <v>31.524595260620117</v>
      </c>
      <c r="CS1350" s="3">
        <v>31.689470291137695</v>
      </c>
      <c r="CT1350" s="3">
        <v>33.33624267578125</v>
      </c>
      <c r="CU1350" s="3">
        <v>33.908351898193359</v>
      </c>
      <c r="CV1350" s="3">
        <v>33.936813354492188</v>
      </c>
      <c r="CW1350" s="3">
        <v>33.795932769775391</v>
      </c>
      <c r="CX1350" s="3">
        <v>35.006526947021484</v>
      </c>
      <c r="CY1350" s="3">
        <v>35.083015441894531</v>
      </c>
      <c r="CZ1350" s="3">
        <v>38.271949768066406</v>
      </c>
      <c r="DA1350" s="3">
        <v>41.389030456542969</v>
      </c>
      <c r="DB1350" t="s">
        <v>3966</v>
      </c>
      <c r="DC1350" t="s">
        <v>3966</v>
      </c>
    </row>
    <row r="1351" spans="1:107" x14ac:dyDescent="0.25">
      <c r="A1351" s="15" t="s">
        <v>1545</v>
      </c>
      <c r="C1351" s="16">
        <v>42167.245995370373</v>
      </c>
      <c r="D1351" s="17">
        <v>42167.245995370373</v>
      </c>
      <c r="E1351" s="3">
        <v>34.54461669921875</v>
      </c>
      <c r="F1351" s="3">
        <v>54.550701141357422</v>
      </c>
      <c r="G1351" s="3">
        <v>33.827072143554687</v>
      </c>
      <c r="H1351" s="3">
        <v>80.286033630371094</v>
      </c>
      <c r="I1351" s="3">
        <v>84.561668395996094</v>
      </c>
      <c r="J1351" s="3">
        <v>73.489471435546875</v>
      </c>
      <c r="K1351" s="3">
        <v>65.5848388671875</v>
      </c>
      <c r="L1351" s="3">
        <v>63.981472015380859</v>
      </c>
      <c r="M1351" s="3">
        <v>46.700592041015625</v>
      </c>
      <c r="N1351" s="3">
        <v>44.132637023925781</v>
      </c>
      <c r="O1351" s="3">
        <v>35.537811279296875</v>
      </c>
      <c r="P1351" s="3">
        <v>33.772052764892578</v>
      </c>
      <c r="Q1351" s="3">
        <v>33.845233917236328</v>
      </c>
      <c r="R1351" s="3">
        <v>35.717239379882813</v>
      </c>
      <c r="S1351" s="3">
        <v>37.859256744384766</v>
      </c>
      <c r="T1351" s="3">
        <v>39.077445983886719</v>
      </c>
      <c r="U1351" s="3">
        <v>43.547592163085937</v>
      </c>
      <c r="V1351" s="3">
        <v>75.21417236328125</v>
      </c>
      <c r="W1351" s="3">
        <v>68.721176147460938</v>
      </c>
      <c r="X1351" s="3">
        <v>63.951892852783203</v>
      </c>
      <c r="Y1351" s="3">
        <v>45.689506530761719</v>
      </c>
      <c r="Z1351" s="3">
        <v>42.025745391845703</v>
      </c>
      <c r="AA1351" s="3">
        <v>35.64556884765625</v>
      </c>
      <c r="AB1351" s="3">
        <v>33.200946807861328</v>
      </c>
      <c r="AC1351" s="3">
        <v>33.743076324462891</v>
      </c>
      <c r="AD1351" s="3">
        <v>36.132831573486328</v>
      </c>
      <c r="AE1351" s="3">
        <v>37.834678649902344</v>
      </c>
      <c r="AF1351" s="3">
        <v>39.289207458496094</v>
      </c>
      <c r="AG1351" s="3">
        <v>43.479152679443359</v>
      </c>
      <c r="AH1351" s="3">
        <v>57.190303802490234</v>
      </c>
      <c r="AI1351" s="3">
        <v>56.755016326904297</v>
      </c>
      <c r="AJ1351" s="3">
        <v>63.974651336669922</v>
      </c>
      <c r="AK1351" s="3">
        <v>56.609291076660156</v>
      </c>
      <c r="AL1351" s="3">
        <v>61.032726287841797</v>
      </c>
      <c r="AM1351" s="3">
        <v>56.946262359619141</v>
      </c>
      <c r="AN1351" s="3">
        <v>52.097648620605469</v>
      </c>
      <c r="AO1351" s="3">
        <v>54.136085510253906</v>
      </c>
      <c r="AP1351" s="3">
        <v>51.811180114746094</v>
      </c>
      <c r="AQ1351" s="3">
        <v>47.37493896484375</v>
      </c>
      <c r="AR1351" s="3">
        <v>42.943187713623047</v>
      </c>
      <c r="AS1351" s="3">
        <v>39.306236267089844</v>
      </c>
      <c r="AT1351" s="3">
        <v>41.699028015136719</v>
      </c>
      <c r="AU1351" s="3">
        <v>36.285285949707031</v>
      </c>
      <c r="AV1351" s="3">
        <v>34.751380920410156</v>
      </c>
      <c r="AW1351" s="3">
        <v>31.628049850463867</v>
      </c>
      <c r="AX1351" s="3">
        <v>29.622123718261719</v>
      </c>
      <c r="AY1351" s="3">
        <v>31.799013137817383</v>
      </c>
      <c r="AZ1351" s="3">
        <v>31.168891906738281</v>
      </c>
      <c r="BA1351" s="3">
        <v>30.262908935546875</v>
      </c>
      <c r="BB1351" s="3">
        <v>27.970556259155273</v>
      </c>
      <c r="BC1351" s="3">
        <v>28.372226715087891</v>
      </c>
      <c r="BD1351" s="3">
        <v>29.389699935913086</v>
      </c>
      <c r="BE1351" s="3">
        <v>29.710140228271484</v>
      </c>
      <c r="BF1351" s="3">
        <v>30.633861541748047</v>
      </c>
      <c r="BG1351" s="3">
        <v>30.844179153442383</v>
      </c>
      <c r="BH1351" s="3">
        <v>31.473958969116211</v>
      </c>
      <c r="BI1351" s="3">
        <v>32.130237579345703</v>
      </c>
      <c r="BJ1351" s="3">
        <v>33.42724609375</v>
      </c>
      <c r="BK1351" s="3">
        <v>33.547538757324219</v>
      </c>
      <c r="BL1351" s="3">
        <v>33.868061065673828</v>
      </c>
      <c r="BM1351" s="3">
        <v>33.970767974853516</v>
      </c>
      <c r="BN1351" s="3">
        <v>34.978069305419922</v>
      </c>
      <c r="BO1351" s="3">
        <v>35.002941131591797</v>
      </c>
      <c r="BP1351" s="3">
        <v>37.928474426269531</v>
      </c>
      <c r="BQ1351" s="3">
        <v>41.458381652832031</v>
      </c>
      <c r="BR1351" s="3">
        <v>59.247379302978516</v>
      </c>
      <c r="BS1351" s="3">
        <v>58.946121215820313</v>
      </c>
      <c r="BT1351" s="3">
        <v>59.735980987548828</v>
      </c>
      <c r="BU1351" s="3">
        <v>56.488571166992188</v>
      </c>
      <c r="BV1351" s="3">
        <v>62.883609771728516</v>
      </c>
      <c r="BW1351" s="3">
        <v>52.297805786132812</v>
      </c>
      <c r="BX1351" s="3">
        <v>53.109169006347656</v>
      </c>
      <c r="BY1351" s="3">
        <v>56.060791015625</v>
      </c>
      <c r="BZ1351" s="3">
        <v>50.124595642089844</v>
      </c>
      <c r="CA1351" s="3">
        <v>45.174602508544922</v>
      </c>
      <c r="CB1351" s="3">
        <v>43.596309661865234</v>
      </c>
      <c r="CC1351" s="3">
        <v>41.732826232910156</v>
      </c>
      <c r="CD1351" s="3">
        <v>38.331707000732422</v>
      </c>
      <c r="CE1351" s="3">
        <v>37.5347900390625</v>
      </c>
      <c r="CF1351" s="3">
        <v>29.155920028686523</v>
      </c>
      <c r="CG1351" s="3">
        <v>33.758094787597656</v>
      </c>
      <c r="CH1351" s="3">
        <v>31.237396240234375</v>
      </c>
      <c r="CI1351" s="3">
        <v>33.401313781738281</v>
      </c>
      <c r="CJ1351" s="3">
        <v>29.448556900024414</v>
      </c>
      <c r="CK1351" s="3">
        <v>29.045730590820312</v>
      </c>
      <c r="CL1351" s="3">
        <v>27.311487197875977</v>
      </c>
      <c r="CM1351" s="3">
        <v>28.094036102294922</v>
      </c>
      <c r="CN1351" s="3">
        <v>29.92707633972168</v>
      </c>
      <c r="CO1351" s="3">
        <v>29.365589141845703</v>
      </c>
      <c r="CP1351" s="3">
        <v>30.661588668823242</v>
      </c>
      <c r="CQ1351" s="3">
        <v>31.116195678710938</v>
      </c>
      <c r="CR1351" s="3">
        <v>31.813716888427734</v>
      </c>
      <c r="CS1351" s="3">
        <v>32.294891357421875</v>
      </c>
      <c r="CT1351" s="3">
        <v>33.255290985107422</v>
      </c>
      <c r="CU1351" s="3">
        <v>33.499576568603516</v>
      </c>
      <c r="CV1351" s="3">
        <v>34.292884826660156</v>
      </c>
      <c r="CW1351" s="3">
        <v>34.336055755615234</v>
      </c>
      <c r="CX1351" s="3">
        <v>34.899410247802734</v>
      </c>
      <c r="CY1351" s="3">
        <v>34.824199676513672</v>
      </c>
      <c r="CZ1351" s="3">
        <v>37.452236175537109</v>
      </c>
      <c r="DA1351" s="3">
        <v>41.524501800537109</v>
      </c>
      <c r="DB1351" t="s">
        <v>3966</v>
      </c>
      <c r="DC1351" t="s">
        <v>3966</v>
      </c>
    </row>
    <row r="1352" spans="1:107" x14ac:dyDescent="0.25">
      <c r="A1352" s="15" t="s">
        <v>1546</v>
      </c>
      <c r="C1352" s="16">
        <v>42167.245995370373</v>
      </c>
      <c r="D1352" s="17">
        <v>42167.245995370373</v>
      </c>
      <c r="E1352" s="3">
        <v>33.308895111083984</v>
      </c>
      <c r="F1352" s="3">
        <v>54.550701141357422</v>
      </c>
      <c r="G1352" s="3">
        <v>33.796329498291016</v>
      </c>
      <c r="H1352" s="3">
        <v>82.301780700683594</v>
      </c>
      <c r="I1352" s="3">
        <v>84.783973693847656</v>
      </c>
      <c r="J1352" s="3">
        <v>74.570655822753906</v>
      </c>
      <c r="K1352" s="3">
        <v>66.657310485839844</v>
      </c>
      <c r="L1352" s="3">
        <v>62.095939636230469</v>
      </c>
      <c r="M1352" s="3">
        <v>47.561801910400391</v>
      </c>
      <c r="N1352" s="3">
        <v>42.490070343017578</v>
      </c>
      <c r="O1352" s="3">
        <v>35.871402740478516</v>
      </c>
      <c r="P1352" s="3">
        <v>34.535106658935547</v>
      </c>
      <c r="Q1352" s="3">
        <v>33.861137390136719</v>
      </c>
      <c r="R1352" s="3">
        <v>35.57275390625</v>
      </c>
      <c r="S1352" s="3">
        <v>37.737079620361328</v>
      </c>
      <c r="T1352" s="3">
        <v>39.422630310058594</v>
      </c>
      <c r="U1352" s="3">
        <v>43.662666320800781</v>
      </c>
      <c r="V1352" s="3">
        <v>75.23040771484375</v>
      </c>
      <c r="W1352" s="3">
        <v>68.325851440429687</v>
      </c>
      <c r="X1352" s="3">
        <v>49.625194549560547</v>
      </c>
      <c r="Y1352" s="3">
        <v>47.387420654296875</v>
      </c>
      <c r="Z1352" s="3">
        <v>40.526630401611328</v>
      </c>
      <c r="AA1352" s="3">
        <v>36.489192962646484</v>
      </c>
      <c r="AB1352" s="3">
        <v>35.391464233398438</v>
      </c>
      <c r="AC1352" s="3">
        <v>33.902050018310547</v>
      </c>
      <c r="AD1352" s="3">
        <v>35.264476776123047</v>
      </c>
      <c r="AE1352" s="3">
        <v>37.474674224853516</v>
      </c>
      <c r="AF1352" s="3">
        <v>39.719509124755859</v>
      </c>
      <c r="AG1352" s="3">
        <v>43.861553192138672</v>
      </c>
      <c r="AH1352" s="3">
        <v>58.965862274169922</v>
      </c>
      <c r="AI1352" s="3">
        <v>59.381538391113281</v>
      </c>
      <c r="AJ1352" s="3">
        <v>61.546718597412109</v>
      </c>
      <c r="AK1352" s="3">
        <v>56.614673614501953</v>
      </c>
      <c r="AL1352" s="3">
        <v>62.820835113525391</v>
      </c>
      <c r="AM1352" s="3">
        <v>56.413318634033203</v>
      </c>
      <c r="AN1352" s="3">
        <v>53.911830902099609</v>
      </c>
      <c r="AO1352" s="3">
        <v>53.064781188964844</v>
      </c>
      <c r="AP1352" s="3">
        <v>51.010444641113281</v>
      </c>
      <c r="AQ1352" s="3">
        <v>47.458583831787109</v>
      </c>
      <c r="AR1352" s="3">
        <v>43.825862884521484</v>
      </c>
      <c r="AS1352" s="3">
        <v>39.767887115478516</v>
      </c>
      <c r="AT1352" s="3">
        <v>41.1279296875</v>
      </c>
      <c r="AU1352" s="3">
        <v>36.456661224365234</v>
      </c>
      <c r="AV1352" s="3">
        <v>33.214019775390625</v>
      </c>
      <c r="AW1352" s="3">
        <v>31.184524536132813</v>
      </c>
      <c r="AX1352" s="3">
        <v>30.178449630737305</v>
      </c>
      <c r="AY1352" s="3">
        <v>31.815313339233398</v>
      </c>
      <c r="AZ1352" s="3">
        <v>31.205705642700195</v>
      </c>
      <c r="BA1352" s="3">
        <v>29.943866729736328</v>
      </c>
      <c r="BB1352" s="3">
        <v>28.51164436340332</v>
      </c>
      <c r="BC1352" s="3">
        <v>28.060192108154297</v>
      </c>
      <c r="BD1352" s="3">
        <v>28.849149703979492</v>
      </c>
      <c r="BE1352" s="3">
        <v>28.982461929321289</v>
      </c>
      <c r="BF1352" s="3">
        <v>30.1552734375</v>
      </c>
      <c r="BG1352" s="3">
        <v>30.976726531982422</v>
      </c>
      <c r="BH1352" s="3">
        <v>31.67332649230957</v>
      </c>
      <c r="BI1352" s="3">
        <v>32.099758148193359</v>
      </c>
      <c r="BJ1352" s="3">
        <v>33.050514221191406</v>
      </c>
      <c r="BK1352" s="3">
        <v>33.2613525390625</v>
      </c>
      <c r="BL1352" s="3">
        <v>34.291721343994141</v>
      </c>
      <c r="BM1352" s="3">
        <v>34.5198974609375</v>
      </c>
      <c r="BN1352" s="3">
        <v>35.214603424072266</v>
      </c>
      <c r="BO1352" s="3">
        <v>35.104995727539062</v>
      </c>
      <c r="BP1352" s="3">
        <v>37.706378936767578</v>
      </c>
      <c r="BQ1352" s="3">
        <v>41.574775695800781</v>
      </c>
      <c r="BR1352" s="3">
        <v>60.248313903808594</v>
      </c>
      <c r="BS1352" s="3">
        <v>61.2764892578125</v>
      </c>
      <c r="BT1352" s="3">
        <v>56.687145233154297</v>
      </c>
      <c r="BU1352" s="3">
        <v>55.497028350830078</v>
      </c>
      <c r="BV1352" s="3">
        <v>64.075408935546875</v>
      </c>
      <c r="BW1352" s="3">
        <v>57.121318817138672</v>
      </c>
      <c r="BX1352" s="3">
        <v>54.708793640136719</v>
      </c>
      <c r="BY1352" s="3">
        <v>48.728996276855469</v>
      </c>
      <c r="BZ1352" s="3">
        <v>50.671894073486328</v>
      </c>
      <c r="CA1352" s="3">
        <v>46.797595977783203</v>
      </c>
      <c r="CB1352" s="3">
        <v>43.867313385009766</v>
      </c>
      <c r="CC1352" s="3">
        <v>37.959648132324219</v>
      </c>
      <c r="CD1352" s="3">
        <v>42.682598114013672</v>
      </c>
      <c r="CE1352" s="3">
        <v>35.556125640869141</v>
      </c>
      <c r="CF1352" s="3">
        <v>32.414966583251953</v>
      </c>
      <c r="CG1352" s="3">
        <v>27.742160797119141</v>
      </c>
      <c r="CH1352" s="3">
        <v>29.785394668579102</v>
      </c>
      <c r="CI1352" s="3">
        <v>30.104982376098633</v>
      </c>
      <c r="CJ1352" s="3">
        <v>33.026302337646484</v>
      </c>
      <c r="CK1352" s="3">
        <v>29.628156661987305</v>
      </c>
      <c r="CL1352" s="3">
        <v>29.045391082763672</v>
      </c>
      <c r="CM1352" s="3">
        <v>28.416339874267578</v>
      </c>
      <c r="CN1352" s="3">
        <v>27.217920303344727</v>
      </c>
      <c r="CO1352" s="3">
        <v>27.325937271118164</v>
      </c>
      <c r="CP1352" s="3">
        <v>29.3941650390625</v>
      </c>
      <c r="CQ1352" s="3">
        <v>31.592832565307617</v>
      </c>
      <c r="CR1352" s="3">
        <v>31.619913101196289</v>
      </c>
      <c r="CS1352" s="3">
        <v>32.609981536865234</v>
      </c>
      <c r="CT1352" s="3">
        <v>32.628067016601562</v>
      </c>
      <c r="CU1352" s="3">
        <v>33.036537170410156</v>
      </c>
      <c r="CV1352" s="3">
        <v>34.667549133300781</v>
      </c>
      <c r="CW1352" s="3">
        <v>34.933700561523438</v>
      </c>
      <c r="CX1352" s="3">
        <v>35.606491088867188</v>
      </c>
      <c r="CY1352" s="3">
        <v>35.308574676513672</v>
      </c>
      <c r="CZ1352" s="3">
        <v>37.381084442138672</v>
      </c>
      <c r="DA1352" s="3">
        <v>41.674922943115234</v>
      </c>
      <c r="DB1352" t="s">
        <v>3966</v>
      </c>
      <c r="DC1352" t="s">
        <v>3966</v>
      </c>
    </row>
    <row r="1353" spans="1:107" x14ac:dyDescent="0.25">
      <c r="A1353" s="15" t="s">
        <v>1547</v>
      </c>
      <c r="C1353" s="16">
        <v>42167.245995370373</v>
      </c>
      <c r="D1353" s="17">
        <v>42167.245995370373</v>
      </c>
      <c r="E1353" s="3">
        <v>32.797744750976563</v>
      </c>
      <c r="F1353" s="3">
        <v>54.550701141357422</v>
      </c>
      <c r="G1353" s="3">
        <v>33.293075561523438</v>
      </c>
      <c r="H1353" s="3">
        <v>72.215721130371094</v>
      </c>
      <c r="I1353" s="3">
        <v>77.04559326171875</v>
      </c>
      <c r="J1353" s="3">
        <v>75.615562438964844</v>
      </c>
      <c r="K1353" s="3">
        <v>70.52984619140625</v>
      </c>
      <c r="L1353" s="3">
        <v>58.813846588134766</v>
      </c>
      <c r="M1353" s="3">
        <v>47.3785400390625</v>
      </c>
      <c r="N1353" s="3">
        <v>41.580112457275391</v>
      </c>
      <c r="O1353" s="3">
        <v>36.276844024658203</v>
      </c>
      <c r="P1353" s="3">
        <v>34.851009368896484</v>
      </c>
      <c r="Q1353" s="3">
        <v>33.657306671142578</v>
      </c>
      <c r="R1353" s="3">
        <v>35.579113006591797</v>
      </c>
      <c r="S1353" s="3">
        <v>37.726821899414063</v>
      </c>
      <c r="T1353" s="3">
        <v>39.556972503662109</v>
      </c>
      <c r="U1353" s="3">
        <v>43.578216552734375</v>
      </c>
      <c r="V1353" s="3">
        <v>77.932861328125</v>
      </c>
      <c r="W1353" s="3">
        <v>71.932365417480469</v>
      </c>
      <c r="X1353" s="3">
        <v>47.275978088378906</v>
      </c>
      <c r="Y1353" s="3">
        <v>47.353115081787109</v>
      </c>
      <c r="Z1353" s="3">
        <v>40.734172821044922</v>
      </c>
      <c r="AA1353" s="3">
        <v>36.999385833740234</v>
      </c>
      <c r="AB1353" s="3">
        <v>35.259998321533203</v>
      </c>
      <c r="AC1353" s="3">
        <v>32.96734619140625</v>
      </c>
      <c r="AD1353" s="3">
        <v>35.637603759765625</v>
      </c>
      <c r="AE1353" s="3">
        <v>37.93328857421875</v>
      </c>
      <c r="AF1353" s="3">
        <v>39.643028259277344</v>
      </c>
      <c r="AG1353" s="3">
        <v>43.336856842041016</v>
      </c>
      <c r="AH1353" s="3">
        <v>59.787914276123047</v>
      </c>
      <c r="AI1353" s="3">
        <v>60.626323699951172</v>
      </c>
      <c r="AJ1353" s="3">
        <v>59.318164825439453</v>
      </c>
      <c r="AK1353" s="3">
        <v>55.500263214111328</v>
      </c>
      <c r="AL1353" s="3">
        <v>63.194431304931641</v>
      </c>
      <c r="AM1353" s="3">
        <v>57.668304443359375</v>
      </c>
      <c r="AN1353" s="3">
        <v>53.52679443359375</v>
      </c>
      <c r="AO1353" s="3">
        <v>52.364078521728516</v>
      </c>
      <c r="AP1353" s="3">
        <v>50.190967559814453</v>
      </c>
      <c r="AQ1353" s="3">
        <v>45.063663482666016</v>
      </c>
      <c r="AR1353" s="3">
        <v>42.146194458007813</v>
      </c>
      <c r="AS1353" s="3">
        <v>39.224399566650391</v>
      </c>
      <c r="AT1353" s="3">
        <v>40.841888427734375</v>
      </c>
      <c r="AU1353" s="3">
        <v>36.555183410644531</v>
      </c>
      <c r="AV1353" s="3">
        <v>32.49169921875</v>
      </c>
      <c r="AW1353" s="3">
        <v>31.649003982543945</v>
      </c>
      <c r="AX1353" s="3">
        <v>30.93525505065918</v>
      </c>
      <c r="AY1353" s="3">
        <v>30.565196990966797</v>
      </c>
      <c r="AZ1353" s="3">
        <v>31.834280014038086</v>
      </c>
      <c r="BA1353" s="3">
        <v>30.012922286987305</v>
      </c>
      <c r="BB1353" s="3">
        <v>29.024602890014648</v>
      </c>
      <c r="BC1353" s="3">
        <v>28.437252044677734</v>
      </c>
      <c r="BD1353" s="3">
        <v>28.348068237304687</v>
      </c>
      <c r="BE1353" s="3">
        <v>28.850679397583008</v>
      </c>
      <c r="BF1353" s="3">
        <v>29.973354339599609</v>
      </c>
      <c r="BG1353" s="3">
        <v>31.232805252075195</v>
      </c>
      <c r="BH1353" s="3">
        <v>31.590648651123047</v>
      </c>
      <c r="BI1353" s="3">
        <v>32.371486663818359</v>
      </c>
      <c r="BJ1353" s="3">
        <v>32.761909484863281</v>
      </c>
      <c r="BK1353" s="3">
        <v>33.4024658203125</v>
      </c>
      <c r="BL1353" s="3">
        <v>34.441730499267578</v>
      </c>
      <c r="BM1353" s="3">
        <v>34.803001403808594</v>
      </c>
      <c r="BN1353" s="3">
        <v>35.247390747070313</v>
      </c>
      <c r="BO1353" s="3">
        <v>35.126235961914063</v>
      </c>
      <c r="BP1353" s="3">
        <v>37.744873046875</v>
      </c>
      <c r="BQ1353" s="3">
        <v>41.416629791259766</v>
      </c>
      <c r="BR1353" s="3">
        <v>60.476238250732422</v>
      </c>
      <c r="BS1353" s="3">
        <v>61.470802307128906</v>
      </c>
      <c r="BT1353" s="3">
        <v>55.764961242675781</v>
      </c>
      <c r="BU1353" s="3">
        <v>56.335353851318359</v>
      </c>
      <c r="BV1353" s="3">
        <v>63.246006011962891</v>
      </c>
      <c r="BW1353" s="3">
        <v>59.302669525146484</v>
      </c>
      <c r="BX1353" s="3">
        <v>52.411479949951172</v>
      </c>
      <c r="BY1353" s="3">
        <v>53.359447479248047</v>
      </c>
      <c r="BZ1353" s="3">
        <v>47.747749328613281</v>
      </c>
      <c r="CA1353" s="3">
        <v>37.553871154785156</v>
      </c>
      <c r="CB1353" s="3">
        <v>37.055130004882813</v>
      </c>
      <c r="CC1353" s="3">
        <v>40.929096221923828</v>
      </c>
      <c r="CD1353" s="3">
        <v>38.617919921875</v>
      </c>
      <c r="CE1353" s="3">
        <v>37.009452819824219</v>
      </c>
      <c r="CF1353" s="3">
        <v>31.435420989990234</v>
      </c>
      <c r="CG1353" s="3">
        <v>32.475399017333984</v>
      </c>
      <c r="CH1353" s="3">
        <v>31.414762496948242</v>
      </c>
      <c r="CI1353" s="3">
        <v>29.618837356567383</v>
      </c>
      <c r="CJ1353" s="3">
        <v>30.645763397216797</v>
      </c>
      <c r="CK1353" s="3">
        <v>30.696958541870117</v>
      </c>
      <c r="CL1353" s="3">
        <v>30.154335021972656</v>
      </c>
      <c r="CM1353" s="3">
        <v>28.280937194824219</v>
      </c>
      <c r="CN1353" s="3">
        <v>27.815423965454102</v>
      </c>
      <c r="CO1353" s="3">
        <v>29.10614013671875</v>
      </c>
      <c r="CP1353" s="3">
        <v>30.168666839599609</v>
      </c>
      <c r="CQ1353" s="3">
        <v>30.970909118652344</v>
      </c>
      <c r="CR1353" s="3">
        <v>31.381258010864258</v>
      </c>
      <c r="CS1353" s="3">
        <v>32.495876312255859</v>
      </c>
      <c r="CT1353" s="3">
        <v>32.933670043945312</v>
      </c>
      <c r="CU1353" s="3">
        <v>33.224533081054688</v>
      </c>
      <c r="CV1353" s="3">
        <v>34.358837127685547</v>
      </c>
      <c r="CW1353" s="3">
        <v>34.910110473632812</v>
      </c>
      <c r="CX1353" s="3">
        <v>35.253406524658203</v>
      </c>
      <c r="CY1353" s="3">
        <v>35.055862426757813</v>
      </c>
      <c r="CZ1353" s="3">
        <v>38.007518768310547</v>
      </c>
      <c r="DA1353" s="3">
        <v>41.167362213134766</v>
      </c>
      <c r="DB1353" t="s">
        <v>3966</v>
      </c>
      <c r="DC1353" t="s">
        <v>3966</v>
      </c>
    </row>
    <row r="1354" spans="1:107" x14ac:dyDescent="0.25">
      <c r="A1354" s="15" t="s">
        <v>1548</v>
      </c>
      <c r="C1354" s="16">
        <v>42167.246006944442</v>
      </c>
      <c r="D1354" s="17">
        <v>42167.246006944442</v>
      </c>
      <c r="E1354" s="3">
        <v>34.954494476318359</v>
      </c>
      <c r="F1354" s="3">
        <v>54.550701141357422</v>
      </c>
      <c r="G1354" s="3">
        <v>33.826309204101562</v>
      </c>
      <c r="H1354" s="3">
        <v>85.936294555664063</v>
      </c>
      <c r="I1354" s="3">
        <v>92.274208068847656</v>
      </c>
      <c r="J1354" s="3">
        <v>78.147018432617188</v>
      </c>
      <c r="K1354" s="3">
        <v>70.871810913085938</v>
      </c>
      <c r="L1354" s="3">
        <v>55.723690032958984</v>
      </c>
      <c r="M1354" s="3">
        <v>50.585235595703125</v>
      </c>
      <c r="N1354" s="3">
        <v>42.576572418212891</v>
      </c>
      <c r="O1354" s="3">
        <v>36.062252044677734</v>
      </c>
      <c r="P1354" s="3">
        <v>35.25836181640625</v>
      </c>
      <c r="Q1354" s="3">
        <v>33.344211578369141</v>
      </c>
      <c r="R1354" s="3">
        <v>35.444801330566406</v>
      </c>
      <c r="S1354" s="3">
        <v>38.030200958251953</v>
      </c>
      <c r="T1354" s="3">
        <v>39.451385498046875</v>
      </c>
      <c r="U1354" s="3">
        <v>43.571914672851562</v>
      </c>
      <c r="V1354" s="3">
        <v>78.915977478027344</v>
      </c>
      <c r="W1354" s="3">
        <v>71.893623352050781</v>
      </c>
      <c r="X1354" s="3">
        <v>47.740524291992188</v>
      </c>
      <c r="Y1354" s="3">
        <v>53.600749969482422</v>
      </c>
      <c r="Z1354" s="3">
        <v>43.840034484863281</v>
      </c>
      <c r="AA1354" s="3">
        <v>34.734119415283203</v>
      </c>
      <c r="AB1354" s="3">
        <v>35.895339965820313</v>
      </c>
      <c r="AC1354" s="3">
        <v>33.771533966064453</v>
      </c>
      <c r="AD1354" s="3">
        <v>35.434371948242188</v>
      </c>
      <c r="AE1354" s="3">
        <v>38.237117767333984</v>
      </c>
      <c r="AF1354" s="3">
        <v>39.252864837646484</v>
      </c>
      <c r="AG1354" s="3">
        <v>43.63287353515625</v>
      </c>
      <c r="AH1354" s="3">
        <v>60.033412933349609</v>
      </c>
      <c r="AI1354" s="3">
        <v>60.521015167236328</v>
      </c>
      <c r="AJ1354" s="3">
        <v>58.014827728271484</v>
      </c>
      <c r="AK1354" s="3">
        <v>58.300167083740234</v>
      </c>
      <c r="AL1354" s="3">
        <v>63.299106597900391</v>
      </c>
      <c r="AM1354" s="3">
        <v>58.603794097900391</v>
      </c>
      <c r="AN1354" s="3">
        <v>56.252819061279297</v>
      </c>
      <c r="AO1354" s="3">
        <v>53.719097137451172</v>
      </c>
      <c r="AP1354" s="3">
        <v>48.061912536621094</v>
      </c>
      <c r="AQ1354" s="3">
        <v>44.942405700683594</v>
      </c>
      <c r="AR1354" s="3">
        <v>42.864250183105469</v>
      </c>
      <c r="AS1354" s="3">
        <v>40.354835510253906</v>
      </c>
      <c r="AT1354" s="3">
        <v>39.8865966796875</v>
      </c>
      <c r="AU1354" s="3">
        <v>37.017486572265625</v>
      </c>
      <c r="AV1354" s="3">
        <v>33.929752349853516</v>
      </c>
      <c r="AW1354" s="3">
        <v>31.383419036865234</v>
      </c>
      <c r="AX1354" s="3">
        <v>31.747032165527344</v>
      </c>
      <c r="AY1354" s="3">
        <v>31.655593872070313</v>
      </c>
      <c r="AZ1354" s="3">
        <v>30.497320175170898</v>
      </c>
      <c r="BA1354" s="3">
        <v>30.281208038330078</v>
      </c>
      <c r="BB1354" s="3">
        <v>29.378934860229492</v>
      </c>
      <c r="BC1354" s="3">
        <v>27.837606430053711</v>
      </c>
      <c r="BD1354" s="3">
        <v>28.426469802856445</v>
      </c>
      <c r="BE1354" s="3">
        <v>28.855585098266602</v>
      </c>
      <c r="BF1354" s="3">
        <v>30.088081359863281</v>
      </c>
      <c r="BG1354" s="3">
        <v>31.126216888427734</v>
      </c>
      <c r="BH1354" s="3">
        <v>31.163562774658203</v>
      </c>
      <c r="BI1354" s="3">
        <v>32.772899627685547</v>
      </c>
      <c r="BJ1354" s="3">
        <v>33.081382751464844</v>
      </c>
      <c r="BK1354" s="3">
        <v>33.278095245361328</v>
      </c>
      <c r="BL1354" s="3">
        <v>34.218647003173828</v>
      </c>
      <c r="BM1354" s="3">
        <v>34.616947174072266</v>
      </c>
      <c r="BN1354" s="3">
        <v>35.110744476318359</v>
      </c>
      <c r="BO1354" s="3">
        <v>35.044940948486328</v>
      </c>
      <c r="BP1354" s="3">
        <v>37.870513916015625</v>
      </c>
      <c r="BQ1354" s="3">
        <v>41.479618072509766</v>
      </c>
      <c r="BR1354" s="3">
        <v>60.013839721679688</v>
      </c>
      <c r="BS1354" s="3">
        <v>59.690696716308594</v>
      </c>
      <c r="BT1354" s="3">
        <v>57.406875610351563</v>
      </c>
      <c r="BU1354" s="3">
        <v>60.671344757080078</v>
      </c>
      <c r="BV1354" s="3">
        <v>63.464221954345703</v>
      </c>
      <c r="BW1354" s="3">
        <v>58.384441375732422</v>
      </c>
      <c r="BX1354" s="3">
        <v>59.505256652832031</v>
      </c>
      <c r="BY1354" s="3">
        <v>54.596103668212891</v>
      </c>
      <c r="BZ1354" s="3">
        <v>45.09625244140625</v>
      </c>
      <c r="CA1354" s="3">
        <v>46.180683135986328</v>
      </c>
      <c r="CB1354" s="3">
        <v>45.458042144775391</v>
      </c>
      <c r="CC1354" s="3">
        <v>39.756992340087891</v>
      </c>
      <c r="CD1354" s="3">
        <v>38.005386352539063</v>
      </c>
      <c r="CE1354" s="3">
        <v>37.612190246582031</v>
      </c>
      <c r="CF1354" s="3">
        <v>35.545791625976562</v>
      </c>
      <c r="CG1354" s="3">
        <v>30.475038528442383</v>
      </c>
      <c r="CH1354" s="3">
        <v>32.368743896484375</v>
      </c>
      <c r="CI1354" s="3">
        <v>32.532001495361328</v>
      </c>
      <c r="CJ1354" s="3">
        <v>28.360679626464844</v>
      </c>
      <c r="CK1354" s="3">
        <v>29.697746276855469</v>
      </c>
      <c r="CL1354" s="3">
        <v>28.569004058837891</v>
      </c>
      <c r="CM1354" s="3">
        <v>27.045944213867188</v>
      </c>
      <c r="CN1354" s="3">
        <v>29.379877090454102</v>
      </c>
      <c r="CO1354" s="3">
        <v>29.433954238891602</v>
      </c>
      <c r="CP1354" s="3">
        <v>30.66560173034668</v>
      </c>
      <c r="CQ1354" s="3">
        <v>31.016244888305664</v>
      </c>
      <c r="CR1354" s="3">
        <v>30.586250305175781</v>
      </c>
      <c r="CS1354" s="3">
        <v>32.980587005615234</v>
      </c>
      <c r="CT1354" s="3">
        <v>33.166446685791016</v>
      </c>
      <c r="CU1354" s="3">
        <v>33.580181121826172</v>
      </c>
      <c r="CV1354" s="3">
        <v>34.031269073486328</v>
      </c>
      <c r="CW1354" s="3">
        <v>34.344226837158203</v>
      </c>
      <c r="CX1354" s="3">
        <v>34.982631683349609</v>
      </c>
      <c r="CY1354" s="3">
        <v>34.886199951171875</v>
      </c>
      <c r="CZ1354" s="3">
        <v>37.999610900878906</v>
      </c>
      <c r="DA1354" s="3">
        <v>41.582481384277344</v>
      </c>
      <c r="DB1354" t="s">
        <v>3966</v>
      </c>
      <c r="DC1354" t="s">
        <v>3966</v>
      </c>
    </row>
    <row r="1355" spans="1:107" x14ac:dyDescent="0.25">
      <c r="A1355" s="15" t="s">
        <v>1549</v>
      </c>
      <c r="C1355" s="16">
        <v>42167.246006944442</v>
      </c>
      <c r="D1355" s="17">
        <v>42167.246006944442</v>
      </c>
      <c r="E1355" s="3">
        <v>34.528774261474609</v>
      </c>
      <c r="F1355" s="3">
        <v>54.550701141357422</v>
      </c>
      <c r="G1355" s="3">
        <v>34.361785888671875</v>
      </c>
      <c r="H1355" s="3">
        <v>79.595024108886719</v>
      </c>
      <c r="I1355" s="3">
        <v>84.055839538574219</v>
      </c>
      <c r="J1355" s="3">
        <v>77.379112243652344</v>
      </c>
      <c r="K1355" s="3">
        <v>69.526763916015625</v>
      </c>
      <c r="L1355" s="3">
        <v>55.708030700683594</v>
      </c>
      <c r="M1355" s="3">
        <v>51.014698028564453</v>
      </c>
      <c r="N1355" s="3">
        <v>41.688644409179688</v>
      </c>
      <c r="O1355" s="3">
        <v>36.961025238037109</v>
      </c>
      <c r="P1355" s="3">
        <v>35.162578582763672</v>
      </c>
      <c r="Q1355" s="3">
        <v>33.595176696777344</v>
      </c>
      <c r="R1355" s="3">
        <v>35.381591796875</v>
      </c>
      <c r="S1355" s="3">
        <v>37.963787078857422</v>
      </c>
      <c r="T1355" s="3">
        <v>39.315082550048828</v>
      </c>
      <c r="U1355" s="3">
        <v>43.50640869140625</v>
      </c>
      <c r="V1355" s="3">
        <v>75.551200866699219</v>
      </c>
      <c r="W1355" s="3">
        <v>61.161312103271484</v>
      </c>
      <c r="X1355" s="3">
        <v>59.280376434326172</v>
      </c>
      <c r="Y1355" s="3">
        <v>49.953407287597656</v>
      </c>
      <c r="Z1355" s="3">
        <v>39.940345764160156</v>
      </c>
      <c r="AA1355" s="3">
        <v>38.801288604736328</v>
      </c>
      <c r="AB1355" s="3">
        <v>33.686046600341797</v>
      </c>
      <c r="AC1355" s="3">
        <v>33.394676208496094</v>
      </c>
      <c r="AD1355" s="3">
        <v>35.585563659667969</v>
      </c>
      <c r="AE1355" s="3">
        <v>37.983806610107422</v>
      </c>
      <c r="AF1355" s="3">
        <v>39.159591674804687</v>
      </c>
      <c r="AG1355" s="3">
        <v>43.316841125488281</v>
      </c>
      <c r="AH1355" s="3">
        <v>59.896488189697266</v>
      </c>
      <c r="AI1355" s="3">
        <v>60.058353424072266</v>
      </c>
      <c r="AJ1355" s="3">
        <v>60.321533203125</v>
      </c>
      <c r="AK1355" s="3">
        <v>61.873470306396484</v>
      </c>
      <c r="AL1355" s="3">
        <v>63.808059692382813</v>
      </c>
      <c r="AM1355" s="3">
        <v>58.845680236816406</v>
      </c>
      <c r="AN1355" s="3">
        <v>60.216991424560547</v>
      </c>
      <c r="AO1355" s="3">
        <v>53.395614624023438</v>
      </c>
      <c r="AP1355" s="3">
        <v>49.288684844970703</v>
      </c>
      <c r="AQ1355" s="3">
        <v>45.863307952880859</v>
      </c>
      <c r="AR1355" s="3">
        <v>43.899551391601563</v>
      </c>
      <c r="AS1355" s="3">
        <v>41.013229370117188</v>
      </c>
      <c r="AT1355" s="3">
        <v>39.209323883056641</v>
      </c>
      <c r="AU1355" s="3">
        <v>37.966217041015625</v>
      </c>
      <c r="AV1355" s="3">
        <v>34.807331085205078</v>
      </c>
      <c r="AW1355" s="3">
        <v>31.551946640014648</v>
      </c>
      <c r="AX1355" s="3">
        <v>31.012990951538086</v>
      </c>
      <c r="AY1355" s="3">
        <v>31.444551467895508</v>
      </c>
      <c r="AZ1355" s="3">
        <v>31.249521255493164</v>
      </c>
      <c r="BA1355" s="3">
        <v>29.870159149169922</v>
      </c>
      <c r="BB1355" s="3">
        <v>29.67125129699707</v>
      </c>
      <c r="BC1355" s="3">
        <v>28.660133361816406</v>
      </c>
      <c r="BD1355" s="3">
        <v>29.332920074462891</v>
      </c>
      <c r="BE1355" s="3">
        <v>29.659961700439453</v>
      </c>
      <c r="BF1355" s="3">
        <v>30.305971145629883</v>
      </c>
      <c r="BG1355" s="3">
        <v>30.486362457275391</v>
      </c>
      <c r="BH1355" s="3">
        <v>31.196720123291016</v>
      </c>
      <c r="BI1355" s="3">
        <v>32.461910247802734</v>
      </c>
      <c r="BJ1355" s="3">
        <v>33.021408081054687</v>
      </c>
      <c r="BK1355" s="3">
        <v>33.398555755615234</v>
      </c>
      <c r="BL1355" s="3">
        <v>33.726638793945313</v>
      </c>
      <c r="BM1355" s="3">
        <v>34.634605407714844</v>
      </c>
      <c r="BN1355" s="3">
        <v>35.205257415771484</v>
      </c>
      <c r="BO1355" s="3">
        <v>34.859207153320313</v>
      </c>
      <c r="BP1355" s="3">
        <v>37.938228607177734</v>
      </c>
      <c r="BQ1355" s="3">
        <v>41.468223571777344</v>
      </c>
      <c r="BR1355" s="3">
        <v>59.465103149414063</v>
      </c>
      <c r="BS1355" s="3">
        <v>59.709674835205078</v>
      </c>
      <c r="BT1355" s="3">
        <v>62.7393798828125</v>
      </c>
      <c r="BU1355" s="3">
        <v>64.324134826660156</v>
      </c>
      <c r="BV1355" s="3">
        <v>64.626419067382812</v>
      </c>
      <c r="BW1355" s="3">
        <v>61.313224792480469</v>
      </c>
      <c r="BX1355" s="3">
        <v>62.607597351074219</v>
      </c>
      <c r="BY1355" s="3">
        <v>51.434043884277344</v>
      </c>
      <c r="BZ1355" s="3">
        <v>51.249225616455078</v>
      </c>
      <c r="CA1355" s="3">
        <v>47.05731201171875</v>
      </c>
      <c r="CB1355" s="3">
        <v>43.233509063720703</v>
      </c>
      <c r="CC1355" s="3">
        <v>42.809741973876953</v>
      </c>
      <c r="CD1355" s="3">
        <v>39.628711700439453</v>
      </c>
      <c r="CE1355" s="3">
        <v>38.967414855957031</v>
      </c>
      <c r="CF1355" s="3">
        <v>34.830947875976563</v>
      </c>
      <c r="CG1355" s="3">
        <v>32.903419494628906</v>
      </c>
      <c r="CH1355" s="3">
        <v>29.761129379272461</v>
      </c>
      <c r="CI1355" s="3">
        <v>31.414718627929688</v>
      </c>
      <c r="CJ1355" s="3">
        <v>32.847457885742187</v>
      </c>
      <c r="CK1355" s="3">
        <v>29.29737663269043</v>
      </c>
      <c r="CL1355" s="3">
        <v>30.060445785522461</v>
      </c>
      <c r="CM1355" s="3">
        <v>29.903083801269531</v>
      </c>
      <c r="CN1355" s="3">
        <v>30.279947280883789</v>
      </c>
      <c r="CO1355" s="3">
        <v>30.021738052368164</v>
      </c>
      <c r="CP1355" s="3">
        <v>30.094200134277344</v>
      </c>
      <c r="CQ1355" s="3">
        <v>29.897476196289063</v>
      </c>
      <c r="CR1355" s="3">
        <v>31.544292449951172</v>
      </c>
      <c r="CS1355" s="3">
        <v>32.047340393066406</v>
      </c>
      <c r="CT1355" s="3">
        <v>33.046501159667969</v>
      </c>
      <c r="CU1355" s="3">
        <v>33.456447601318359</v>
      </c>
      <c r="CV1355" s="3">
        <v>32.579559326171875</v>
      </c>
      <c r="CW1355" s="3">
        <v>34.772506713867188</v>
      </c>
      <c r="CX1355" s="3">
        <v>35.236858367919922</v>
      </c>
      <c r="CY1355" s="3">
        <v>34.656078338623047</v>
      </c>
      <c r="CZ1355" s="3">
        <v>37.884128570556641</v>
      </c>
      <c r="DA1355" s="3">
        <v>41.309799194335938</v>
      </c>
      <c r="DB1355" t="s">
        <v>3966</v>
      </c>
      <c r="DC1355" t="s">
        <v>3966</v>
      </c>
    </row>
    <row r="1356" spans="1:107" x14ac:dyDescent="0.25">
      <c r="A1356" s="15" t="s">
        <v>1550</v>
      </c>
      <c r="C1356" s="16">
        <v>42167.246006944442</v>
      </c>
      <c r="D1356" s="17">
        <v>42167.246006944442</v>
      </c>
      <c r="E1356" s="3">
        <v>34.857448577880859</v>
      </c>
      <c r="F1356" s="3">
        <v>54.550701141357422</v>
      </c>
      <c r="G1356" s="3">
        <v>34.587127685546875</v>
      </c>
      <c r="H1356" s="3">
        <v>80.940078735351563</v>
      </c>
      <c r="I1356" s="3">
        <v>85.130928039550781</v>
      </c>
      <c r="J1356" s="3">
        <v>75.600189208984375</v>
      </c>
      <c r="K1356" s="3">
        <v>67.17864990234375</v>
      </c>
      <c r="L1356" s="3">
        <v>61.032596588134766</v>
      </c>
      <c r="M1356" s="3">
        <v>49.991153717041016</v>
      </c>
      <c r="N1356" s="3">
        <v>42.451881408691406</v>
      </c>
      <c r="O1356" s="3">
        <v>37.427886962890625</v>
      </c>
      <c r="P1356" s="3">
        <v>34.674942016601563</v>
      </c>
      <c r="Q1356" s="3">
        <v>33.6630859375</v>
      </c>
      <c r="R1356" s="3">
        <v>35.556957244873047</v>
      </c>
      <c r="S1356" s="3">
        <v>37.681385040283203</v>
      </c>
      <c r="T1356" s="3">
        <v>39.230220794677734</v>
      </c>
      <c r="U1356" s="3">
        <v>43.449302673339844</v>
      </c>
      <c r="V1356" s="3">
        <v>73.306327819824219</v>
      </c>
      <c r="W1356" s="3">
        <v>63.712394714355469</v>
      </c>
      <c r="X1356" s="3">
        <v>63.289825439453125</v>
      </c>
      <c r="Y1356" s="3">
        <v>48.051143646240234</v>
      </c>
      <c r="Z1356" s="3">
        <v>43.133056640625</v>
      </c>
      <c r="AA1356" s="3">
        <v>37.117664337158203</v>
      </c>
      <c r="AB1356" s="3">
        <v>34.653327941894531</v>
      </c>
      <c r="AC1356" s="3">
        <v>33.695545196533203</v>
      </c>
      <c r="AD1356" s="3">
        <v>35.638694763183594</v>
      </c>
      <c r="AE1356" s="3">
        <v>37.139934539794922</v>
      </c>
      <c r="AF1356" s="3">
        <v>39.261497497558594</v>
      </c>
      <c r="AG1356" s="3">
        <v>43.473468780517578</v>
      </c>
      <c r="AH1356" s="3">
        <v>59.019889831542969</v>
      </c>
      <c r="AI1356" s="3">
        <v>60.7469482421875</v>
      </c>
      <c r="AJ1356" s="3">
        <v>65.786705017089844</v>
      </c>
      <c r="AK1356" s="3">
        <v>63.385257720947266</v>
      </c>
      <c r="AL1356" s="3">
        <v>63.930255889892578</v>
      </c>
      <c r="AM1356" s="3">
        <v>63.342308044433594</v>
      </c>
      <c r="AN1356" s="3">
        <v>61.304977416992188</v>
      </c>
      <c r="AO1356" s="3">
        <v>50.848403930664062</v>
      </c>
      <c r="AP1356" s="3">
        <v>49.250091552734375</v>
      </c>
      <c r="AQ1356" s="3">
        <v>46.632160186767578</v>
      </c>
      <c r="AR1356" s="3">
        <v>46.39453125</v>
      </c>
      <c r="AS1356" s="3">
        <v>41.793807983398438</v>
      </c>
      <c r="AT1356" s="3">
        <v>39.500263214111328</v>
      </c>
      <c r="AU1356" s="3">
        <v>37.755435943603516</v>
      </c>
      <c r="AV1356" s="3">
        <v>34.455348968505859</v>
      </c>
      <c r="AW1356" s="3">
        <v>33.762042999267578</v>
      </c>
      <c r="AX1356" s="3">
        <v>31.267902374267578</v>
      </c>
      <c r="AY1356" s="3">
        <v>32.110767364501953</v>
      </c>
      <c r="AZ1356" s="3">
        <v>31.473941802978516</v>
      </c>
      <c r="BA1356" s="3">
        <v>29.547195434570313</v>
      </c>
      <c r="BB1356" s="3">
        <v>29.584259033203125</v>
      </c>
      <c r="BC1356" s="3">
        <v>28.542018890380859</v>
      </c>
      <c r="BD1356" s="3">
        <v>29.520545959472656</v>
      </c>
      <c r="BE1356" s="3">
        <v>29.874799728393555</v>
      </c>
      <c r="BF1356" s="3">
        <v>30.073966979980469</v>
      </c>
      <c r="BG1356" s="3">
        <v>30.786863327026367</v>
      </c>
      <c r="BH1356" s="3">
        <v>31.184604644775391</v>
      </c>
      <c r="BI1356" s="3">
        <v>32.124820709228516</v>
      </c>
      <c r="BJ1356" s="3">
        <v>32.817531585693359</v>
      </c>
      <c r="BK1356" s="3">
        <v>33.307960510253906</v>
      </c>
      <c r="BL1356" s="3">
        <v>34.014385223388672</v>
      </c>
      <c r="BM1356" s="3">
        <v>34.565227508544922</v>
      </c>
      <c r="BN1356" s="3">
        <v>34.991786956787109</v>
      </c>
      <c r="BO1356" s="3">
        <v>34.7584228515625</v>
      </c>
      <c r="BP1356" s="3">
        <v>37.995986938476563</v>
      </c>
      <c r="BQ1356" s="3">
        <v>41.391403198242188</v>
      </c>
      <c r="BR1356" s="3">
        <v>57.330936431884766</v>
      </c>
      <c r="BS1356" s="3">
        <v>62.512111663818359</v>
      </c>
      <c r="BT1356" s="3">
        <v>69.079612731933594</v>
      </c>
      <c r="BU1356" s="3">
        <v>64.341880798339844</v>
      </c>
      <c r="BV1356" s="3">
        <v>62.838802337646484</v>
      </c>
      <c r="BW1356" s="3">
        <v>66.704078674316406</v>
      </c>
      <c r="BX1356" s="3">
        <v>61.100048065185547</v>
      </c>
      <c r="BY1356" s="3">
        <v>44.549831390380859</v>
      </c>
      <c r="BZ1356" s="3">
        <v>46.775547027587891</v>
      </c>
      <c r="CA1356" s="3">
        <v>47.937885284423828</v>
      </c>
      <c r="CB1356" s="3">
        <v>49.826930999755859</v>
      </c>
      <c r="CC1356" s="3">
        <v>40.332252502441406</v>
      </c>
      <c r="CD1356" s="3">
        <v>38.400928497314453</v>
      </c>
      <c r="CE1356" s="3">
        <v>37.467567443847656</v>
      </c>
      <c r="CF1356" s="3">
        <v>34.262741088867188</v>
      </c>
      <c r="CG1356" s="3">
        <v>34.800449371337891</v>
      </c>
      <c r="CH1356" s="3">
        <v>33.130100250244141</v>
      </c>
      <c r="CI1356" s="3">
        <v>32.926521301269531</v>
      </c>
      <c r="CJ1356" s="3">
        <v>31.672962188720703</v>
      </c>
      <c r="CK1356" s="3">
        <v>29.312044143676758</v>
      </c>
      <c r="CL1356" s="3">
        <v>30.230905532836914</v>
      </c>
      <c r="CM1356" s="3">
        <v>27.851905822753906</v>
      </c>
      <c r="CN1356" s="3">
        <v>29.297754287719727</v>
      </c>
      <c r="CO1356" s="3">
        <v>30.00452995300293</v>
      </c>
      <c r="CP1356" s="3">
        <v>30.068080902099609</v>
      </c>
      <c r="CQ1356" s="3">
        <v>31.280208587646484</v>
      </c>
      <c r="CR1356" s="3">
        <v>31.212894439697266</v>
      </c>
      <c r="CS1356" s="3">
        <v>31.71534538269043</v>
      </c>
      <c r="CT1356" s="3">
        <v>32.224037170410156</v>
      </c>
      <c r="CU1356" s="3">
        <v>32.93560791015625</v>
      </c>
      <c r="CV1356" s="3">
        <v>34.995376586914063</v>
      </c>
      <c r="CW1356" s="3">
        <v>34.699214935302734</v>
      </c>
      <c r="CX1356" s="3">
        <v>34.681461334228516</v>
      </c>
      <c r="CY1356" s="3">
        <v>34.774185180664063</v>
      </c>
      <c r="CZ1356" s="3">
        <v>38.267585754394531</v>
      </c>
      <c r="DA1356" s="3">
        <v>41.315624237060547</v>
      </c>
      <c r="DB1356" t="s">
        <v>3966</v>
      </c>
      <c r="DC1356" t="s">
        <v>3966</v>
      </c>
    </row>
    <row r="1357" spans="1:107" x14ac:dyDescent="0.25">
      <c r="A1357" s="15" t="s">
        <v>1551</v>
      </c>
      <c r="C1357" s="16">
        <v>42167.246006944442</v>
      </c>
      <c r="D1357" s="17">
        <v>42167.246006944442</v>
      </c>
      <c r="E1357" s="3">
        <v>35.26300048828125</v>
      </c>
      <c r="F1357" s="3">
        <v>54.550701141357422</v>
      </c>
      <c r="G1357" s="3">
        <v>34.832756042480469</v>
      </c>
      <c r="H1357" s="3">
        <v>70.052452087402344</v>
      </c>
      <c r="I1357" s="3">
        <v>79.907478332519531</v>
      </c>
      <c r="J1357" s="3">
        <v>75.351715087890625</v>
      </c>
      <c r="K1357" s="3">
        <v>67.051559448242188</v>
      </c>
      <c r="L1357" s="3">
        <v>61.181755065917969</v>
      </c>
      <c r="M1357" s="3">
        <v>50.721046447753906</v>
      </c>
      <c r="N1357" s="3">
        <v>42.962017059326172</v>
      </c>
      <c r="O1357" s="3">
        <v>37.197677612304688</v>
      </c>
      <c r="P1357" s="3">
        <v>35.218643188476562</v>
      </c>
      <c r="Q1357" s="3">
        <v>33.454616546630859</v>
      </c>
      <c r="R1357" s="3">
        <v>35.307590484619141</v>
      </c>
      <c r="S1357" s="3">
        <v>37.558612823486328</v>
      </c>
      <c r="T1357" s="3">
        <v>39.160186767578125</v>
      </c>
      <c r="U1357" s="3">
        <v>43.518962860107422</v>
      </c>
      <c r="V1357" s="3">
        <v>75.969398498535156</v>
      </c>
      <c r="W1357" s="3">
        <v>68.671707153320312</v>
      </c>
      <c r="X1357" s="3">
        <v>61.480606079101563</v>
      </c>
      <c r="Y1357" s="3">
        <v>51.833610534667969</v>
      </c>
      <c r="Z1357" s="3">
        <v>45.117984771728516</v>
      </c>
      <c r="AA1357" s="3">
        <v>36.4495849609375</v>
      </c>
      <c r="AB1357" s="3">
        <v>35.544620513916016</v>
      </c>
      <c r="AC1357" s="3">
        <v>33.125858306884766</v>
      </c>
      <c r="AD1357" s="3">
        <v>34.644073486328125</v>
      </c>
      <c r="AE1357" s="3">
        <v>37.315437316894531</v>
      </c>
      <c r="AF1357" s="3">
        <v>38.98211669921875</v>
      </c>
      <c r="AG1357" s="3">
        <v>43.550834655761719</v>
      </c>
      <c r="AH1357" s="3">
        <v>57.826126098632813</v>
      </c>
      <c r="AI1357" s="3">
        <v>63.431026458740234</v>
      </c>
      <c r="AJ1357" s="3">
        <v>69.770355224609375</v>
      </c>
      <c r="AK1357" s="3">
        <v>63.558849334716797</v>
      </c>
      <c r="AL1357" s="3">
        <v>62.093654632568359</v>
      </c>
      <c r="AM1357" s="3">
        <v>67.527671813964844</v>
      </c>
      <c r="AN1357" s="3">
        <v>59.622528076171875</v>
      </c>
      <c r="AO1357" s="3">
        <v>49.005393981933594</v>
      </c>
      <c r="AP1357" s="3">
        <v>48.379402160644531</v>
      </c>
      <c r="AQ1357" s="3">
        <v>47.916423797607422</v>
      </c>
      <c r="AR1357" s="3">
        <v>48.261966705322266</v>
      </c>
      <c r="AS1357" s="3">
        <v>41.294837951660156</v>
      </c>
      <c r="AT1357" s="3">
        <v>38.139884948730469</v>
      </c>
      <c r="AU1357" s="3">
        <v>37.658332824707031</v>
      </c>
      <c r="AV1357" s="3">
        <v>36.206626892089844</v>
      </c>
      <c r="AW1357" s="3">
        <v>34.965919494628906</v>
      </c>
      <c r="AX1357" s="3">
        <v>32.219799041748047</v>
      </c>
      <c r="AY1357" s="3">
        <v>31.136472702026367</v>
      </c>
      <c r="AZ1357" s="3">
        <v>32.219158172607422</v>
      </c>
      <c r="BA1357" s="3">
        <v>29.182794570922852</v>
      </c>
      <c r="BB1357" s="3">
        <v>28.952564239501953</v>
      </c>
      <c r="BC1357" s="3">
        <v>28.23675537109375</v>
      </c>
      <c r="BD1357" s="3">
        <v>29.083684921264648</v>
      </c>
      <c r="BE1357" s="3">
        <v>29.205242156982422</v>
      </c>
      <c r="BF1357" s="3">
        <v>29.912197113037109</v>
      </c>
      <c r="BG1357" s="3">
        <v>30.313295364379883</v>
      </c>
      <c r="BH1357" s="3">
        <v>31.494979858398438</v>
      </c>
      <c r="BI1357" s="3">
        <v>32.122840881347656</v>
      </c>
      <c r="BJ1357" s="3">
        <v>32.615024566650391</v>
      </c>
      <c r="BK1357" s="3">
        <v>33.467067718505859</v>
      </c>
      <c r="BL1357" s="3">
        <v>34.408176422119141</v>
      </c>
      <c r="BM1357" s="3">
        <v>34.562732696533203</v>
      </c>
      <c r="BN1357" s="3">
        <v>34.627002716064453</v>
      </c>
      <c r="BO1357" s="3">
        <v>34.796329498291016</v>
      </c>
      <c r="BP1357" s="3">
        <v>38.083431243896484</v>
      </c>
      <c r="BQ1357" s="3">
        <v>41.452629089355469</v>
      </c>
      <c r="BR1357" s="3">
        <v>56.393951416015625</v>
      </c>
      <c r="BS1357" s="3">
        <v>65.549797058105469</v>
      </c>
      <c r="BT1357" s="3">
        <v>72.734733581542969</v>
      </c>
      <c r="BU1357" s="3">
        <v>63.151397705078125</v>
      </c>
      <c r="BV1357" s="3">
        <v>57.713710784912109</v>
      </c>
      <c r="BW1357" s="3">
        <v>69.892723083496094</v>
      </c>
      <c r="BX1357" s="3">
        <v>54.874259948730469</v>
      </c>
      <c r="BY1357" s="3">
        <v>45.792747497558594</v>
      </c>
      <c r="BZ1357" s="3">
        <v>49.004512786865234</v>
      </c>
      <c r="CA1357" s="3">
        <v>47.855690002441406</v>
      </c>
      <c r="CB1357" s="3">
        <v>47.921558380126953</v>
      </c>
      <c r="CC1357" s="3">
        <v>44.243209838867188</v>
      </c>
      <c r="CD1357" s="3">
        <v>37.128807067871094</v>
      </c>
      <c r="CE1357" s="3">
        <v>36.817722320556641</v>
      </c>
      <c r="CF1357" s="3">
        <v>37.453495025634766</v>
      </c>
      <c r="CG1357" s="3">
        <v>36.841846466064453</v>
      </c>
      <c r="CH1357" s="3">
        <v>31.142623901367187</v>
      </c>
      <c r="CI1357" s="3">
        <v>28.337926864624023</v>
      </c>
      <c r="CJ1357" s="3">
        <v>33.346519470214844</v>
      </c>
      <c r="CK1357" s="3">
        <v>28.859325408935547</v>
      </c>
      <c r="CL1357" s="3">
        <v>26.381343841552734</v>
      </c>
      <c r="CM1357" s="3">
        <v>28.551856994628906</v>
      </c>
      <c r="CN1357" s="3">
        <v>27.707029342651367</v>
      </c>
      <c r="CO1357" s="3">
        <v>27.825038909912109</v>
      </c>
      <c r="CP1357" s="3">
        <v>28.82160758972168</v>
      </c>
      <c r="CQ1357" s="3">
        <v>29.156221389770508</v>
      </c>
      <c r="CR1357" s="3">
        <v>31.760038375854492</v>
      </c>
      <c r="CS1357" s="3">
        <v>31.9786376953125</v>
      </c>
      <c r="CT1357" s="3">
        <v>32.685920715332031</v>
      </c>
      <c r="CU1357" s="3">
        <v>33.623027801513672</v>
      </c>
      <c r="CV1357" s="3">
        <v>34.711299896240234</v>
      </c>
      <c r="CW1357" s="3">
        <v>33.944229125976562</v>
      </c>
      <c r="CX1357" s="3">
        <v>34.155445098876953</v>
      </c>
      <c r="CY1357" s="3">
        <v>34.774990081787109</v>
      </c>
      <c r="CZ1357" s="3">
        <v>38.030372619628906</v>
      </c>
      <c r="DA1357" s="3">
        <v>41.626956939697266</v>
      </c>
      <c r="DB1357" t="s">
        <v>3966</v>
      </c>
      <c r="DC1357" t="s">
        <v>3966</v>
      </c>
    </row>
    <row r="1358" spans="1:107" x14ac:dyDescent="0.25">
      <c r="A1358" s="15" t="s">
        <v>1552</v>
      </c>
      <c r="C1358" s="16">
        <v>42167.246006944442</v>
      </c>
      <c r="D1358" s="17">
        <v>42167.246006944442</v>
      </c>
      <c r="E1358" s="3">
        <v>33.412708282470703</v>
      </c>
      <c r="F1358" s="3">
        <v>54.550701141357422</v>
      </c>
      <c r="G1358" s="3">
        <v>34.459857940673828</v>
      </c>
      <c r="H1358" s="3">
        <v>76.872566223144531</v>
      </c>
      <c r="I1358" s="3">
        <v>83.90283203125</v>
      </c>
      <c r="J1358" s="3">
        <v>76.752593994140625</v>
      </c>
      <c r="K1358" s="3">
        <v>66.867446899414063</v>
      </c>
      <c r="L1358" s="3">
        <v>63.706699371337891</v>
      </c>
      <c r="M1358" s="3">
        <v>50.899787902832031</v>
      </c>
      <c r="N1358" s="3">
        <v>44.484508514404297</v>
      </c>
      <c r="O1358" s="3">
        <v>36.8916015625</v>
      </c>
      <c r="P1358" s="3">
        <v>35.017337799072266</v>
      </c>
      <c r="Q1358" s="3">
        <v>33.213779449462891</v>
      </c>
      <c r="R1358" s="3">
        <v>35.389022827148438</v>
      </c>
      <c r="S1358" s="3">
        <v>37.716686248779297</v>
      </c>
      <c r="T1358" s="3">
        <v>39.084152221679687</v>
      </c>
      <c r="U1358" s="3">
        <v>43.642433166503906</v>
      </c>
      <c r="V1358" s="3">
        <v>78.229881286621094</v>
      </c>
      <c r="W1358" s="3">
        <v>65.450347900390625</v>
      </c>
      <c r="X1358" s="3">
        <v>64.794776916503906</v>
      </c>
      <c r="Y1358" s="3">
        <v>52.466255187988281</v>
      </c>
      <c r="Z1358" s="3">
        <v>44.163711547851562</v>
      </c>
      <c r="AA1358" s="3">
        <v>37.088436126708984</v>
      </c>
      <c r="AB1358" s="3">
        <v>34.998226165771484</v>
      </c>
      <c r="AC1358" s="3">
        <v>33.343849182128906</v>
      </c>
      <c r="AD1358" s="3">
        <v>35.867275238037109</v>
      </c>
      <c r="AE1358" s="3">
        <v>37.899044036865234</v>
      </c>
      <c r="AF1358" s="3">
        <v>39.066440582275391</v>
      </c>
      <c r="AG1358" s="3">
        <v>43.869136810302734</v>
      </c>
      <c r="AH1358" s="3">
        <v>57.643302917480469</v>
      </c>
      <c r="AI1358" s="3">
        <v>64.91656494140625</v>
      </c>
      <c r="AJ1358" s="3">
        <v>72.809257507324219</v>
      </c>
      <c r="AK1358" s="3">
        <v>62.973506927490234</v>
      </c>
      <c r="AL1358" s="3">
        <v>59.430763244628906</v>
      </c>
      <c r="AM1358" s="3">
        <v>68.670478820800781</v>
      </c>
      <c r="AN1358" s="3">
        <v>56.615695953369141</v>
      </c>
      <c r="AO1358" s="3">
        <v>47.962604522705078</v>
      </c>
      <c r="AP1358" s="3">
        <v>49.757465362548828</v>
      </c>
      <c r="AQ1358" s="3">
        <v>47.539783477783203</v>
      </c>
      <c r="AR1358" s="3">
        <v>47.571765899658203</v>
      </c>
      <c r="AS1358" s="3">
        <v>44.919918060302734</v>
      </c>
      <c r="AT1358" s="3">
        <v>38.582210540771484</v>
      </c>
      <c r="AU1358" s="3">
        <v>39.080406188964844</v>
      </c>
      <c r="AV1358" s="3">
        <v>36.701236724853516</v>
      </c>
      <c r="AW1358" s="3">
        <v>34.300895690917969</v>
      </c>
      <c r="AX1358" s="3">
        <v>31.079311370849609</v>
      </c>
      <c r="AY1358" s="3">
        <v>30.84309196472168</v>
      </c>
      <c r="AZ1358" s="3">
        <v>32.44720458984375</v>
      </c>
      <c r="BA1358" s="3">
        <v>29.203273773193359</v>
      </c>
      <c r="BB1358" s="3">
        <v>29.216949462890625</v>
      </c>
      <c r="BC1358" s="3">
        <v>28.465980529785156</v>
      </c>
      <c r="BD1358" s="3">
        <v>28.136516571044922</v>
      </c>
      <c r="BE1358" s="3">
        <v>29.126779556274414</v>
      </c>
      <c r="BF1358" s="3">
        <v>29.940771102905273</v>
      </c>
      <c r="BG1358" s="3">
        <v>30.587251663208008</v>
      </c>
      <c r="BH1358" s="3">
        <v>31.683149337768555</v>
      </c>
      <c r="BI1358" s="3">
        <v>32.572853088378906</v>
      </c>
      <c r="BJ1358" s="3">
        <v>32.713508605957031</v>
      </c>
      <c r="BK1358" s="3">
        <v>33.421421051025391</v>
      </c>
      <c r="BL1358" s="3">
        <v>34.286888122558594</v>
      </c>
      <c r="BM1358" s="3">
        <v>34.257915496826172</v>
      </c>
      <c r="BN1358" s="3">
        <v>34.614501953125</v>
      </c>
      <c r="BO1358" s="3">
        <v>34.957157135009766</v>
      </c>
      <c r="BP1358" s="3">
        <v>38.072776794433594</v>
      </c>
      <c r="BQ1358" s="3">
        <v>41.609771728515625</v>
      </c>
      <c r="BR1358" s="3">
        <v>58.338394165039063</v>
      </c>
      <c r="BS1358" s="3">
        <v>65.719123840332031</v>
      </c>
      <c r="BT1358" s="3">
        <v>75.033401489257813</v>
      </c>
      <c r="BU1358" s="3">
        <v>62.094329833984375</v>
      </c>
      <c r="BV1358" s="3">
        <v>55.920581817626953</v>
      </c>
      <c r="BW1358" s="3">
        <v>69.171302795410156</v>
      </c>
      <c r="BX1358" s="3">
        <v>46.668285369873047</v>
      </c>
      <c r="BY1358" s="3">
        <v>48.104095458984375</v>
      </c>
      <c r="BZ1358" s="3">
        <v>50.867984771728516</v>
      </c>
      <c r="CA1358" s="3">
        <v>47.476455688476563</v>
      </c>
      <c r="CB1358" s="3">
        <v>45.610000610351562</v>
      </c>
      <c r="CC1358" s="3">
        <v>45.850532531738281</v>
      </c>
      <c r="CD1358" s="3">
        <v>40.363449096679688</v>
      </c>
      <c r="CE1358" s="3">
        <v>41.062763214111328</v>
      </c>
      <c r="CF1358" s="3">
        <v>37.869918823242188</v>
      </c>
      <c r="CG1358" s="3">
        <v>30.238260269165039</v>
      </c>
      <c r="CH1358" s="3">
        <v>29.421144485473633</v>
      </c>
      <c r="CI1358" s="3">
        <v>30.872373580932617</v>
      </c>
      <c r="CJ1358" s="3">
        <v>31.64593505859375</v>
      </c>
      <c r="CK1358" s="3">
        <v>29.590179443359375</v>
      </c>
      <c r="CL1358" s="3">
        <v>29.980562210083008</v>
      </c>
      <c r="CM1358" s="3">
        <v>28.046409606933594</v>
      </c>
      <c r="CN1358" s="3">
        <v>28.276607513427734</v>
      </c>
      <c r="CO1358" s="3">
        <v>29.235048294067383</v>
      </c>
      <c r="CP1358" s="3">
        <v>30.632030487060547</v>
      </c>
      <c r="CQ1358" s="3">
        <v>31.887195587158203</v>
      </c>
      <c r="CR1358" s="3">
        <v>31.631574630737305</v>
      </c>
      <c r="CS1358" s="3">
        <v>33.174793243408203</v>
      </c>
      <c r="CT1358" s="3">
        <v>32.615013122558594</v>
      </c>
      <c r="CU1358" s="3">
        <v>33.262378692626953</v>
      </c>
      <c r="CV1358" s="3">
        <v>33.545719146728516</v>
      </c>
      <c r="CW1358" s="3">
        <v>34.540016174316406</v>
      </c>
      <c r="CX1358" s="3">
        <v>34.644515991210937</v>
      </c>
      <c r="CY1358" s="3">
        <v>35.221397399902344</v>
      </c>
      <c r="CZ1358" s="3">
        <v>38.084583282470703</v>
      </c>
      <c r="DA1358" s="3">
        <v>41.750633239746094</v>
      </c>
      <c r="DB1358" t="s">
        <v>3966</v>
      </c>
      <c r="DC1358" t="s">
        <v>3966</v>
      </c>
    </row>
    <row r="1359" spans="1:107" x14ac:dyDescent="0.25">
      <c r="A1359" s="15" t="s">
        <v>1553</v>
      </c>
      <c r="C1359" s="16">
        <v>42167.246006944442</v>
      </c>
      <c r="D1359" s="17">
        <v>42167.246006944442</v>
      </c>
      <c r="E1359" s="3">
        <v>34.67694091796875</v>
      </c>
      <c r="F1359" s="3">
        <v>54.550701141357422</v>
      </c>
      <c r="G1359" s="3">
        <v>34.337223052978516</v>
      </c>
      <c r="H1359" s="3">
        <v>82.948844909667969</v>
      </c>
      <c r="I1359" s="3">
        <v>86.442558288574219</v>
      </c>
      <c r="J1359" s="3">
        <v>77.573585510253906</v>
      </c>
      <c r="K1359" s="3">
        <v>72.28497314453125</v>
      </c>
      <c r="L1359" s="3">
        <v>61.573654174804688</v>
      </c>
      <c r="M1359" s="3">
        <v>52.410171508789063</v>
      </c>
      <c r="N1359" s="3">
        <v>44.993865966796875</v>
      </c>
      <c r="O1359" s="3">
        <v>37.237064361572266</v>
      </c>
      <c r="P1359" s="3">
        <v>34.963432312011719</v>
      </c>
      <c r="Q1359" s="3">
        <v>33.221752166748047</v>
      </c>
      <c r="R1359" s="3">
        <v>35.725498199462891</v>
      </c>
      <c r="S1359" s="3">
        <v>37.673015594482422</v>
      </c>
      <c r="T1359" s="3">
        <v>39.118595123291016</v>
      </c>
      <c r="U1359" s="3">
        <v>43.656059265136719</v>
      </c>
      <c r="V1359" s="3">
        <v>77.402023315429687</v>
      </c>
      <c r="W1359" s="3">
        <v>75.982704162597656</v>
      </c>
      <c r="X1359" s="3">
        <v>55.949848175048828</v>
      </c>
      <c r="Y1359" s="3">
        <v>51.679759979248047</v>
      </c>
      <c r="Z1359" s="3">
        <v>46.308181762695313</v>
      </c>
      <c r="AA1359" s="3">
        <v>37.527317047119141</v>
      </c>
      <c r="AB1359" s="3">
        <v>34.946510314941406</v>
      </c>
      <c r="AC1359" s="3">
        <v>32.855693817138672</v>
      </c>
      <c r="AD1359" s="3">
        <v>35.779758453369141</v>
      </c>
      <c r="AE1359" s="3">
        <v>37.951026916503906</v>
      </c>
      <c r="AF1359" s="3">
        <v>39.158031463623047</v>
      </c>
      <c r="AG1359" s="3">
        <v>43.642131805419922</v>
      </c>
      <c r="AH1359" s="3">
        <v>59.077384948730469</v>
      </c>
      <c r="AI1359" s="3">
        <v>64.670333862304688</v>
      </c>
      <c r="AJ1359" s="3">
        <v>74.618019104003906</v>
      </c>
      <c r="AK1359" s="3">
        <v>62.30645751953125</v>
      </c>
      <c r="AL1359" s="3">
        <v>60.30987548828125</v>
      </c>
      <c r="AM1359" s="3">
        <v>67.381309509277344</v>
      </c>
      <c r="AN1359" s="3">
        <v>54.172336578369141</v>
      </c>
      <c r="AO1359" s="3">
        <v>47.372531890869141</v>
      </c>
      <c r="AP1359" s="3">
        <v>50.583381652832031</v>
      </c>
      <c r="AQ1359" s="3">
        <v>46.129631042480469</v>
      </c>
      <c r="AR1359" s="3">
        <v>45.451061248779297</v>
      </c>
      <c r="AS1359" s="3">
        <v>43.381614685058594</v>
      </c>
      <c r="AT1359" s="3">
        <v>41.632850646972656</v>
      </c>
      <c r="AU1359" s="3">
        <v>38.8880615234375</v>
      </c>
      <c r="AV1359" s="3">
        <v>38.673824310302734</v>
      </c>
      <c r="AW1359" s="3">
        <v>33.795551300048828</v>
      </c>
      <c r="AX1359" s="3">
        <v>32.289299011230469</v>
      </c>
      <c r="AY1359" s="3">
        <v>30.361461639404297</v>
      </c>
      <c r="AZ1359" s="3">
        <v>31.422695159912109</v>
      </c>
      <c r="BA1359" s="3">
        <v>28.633996963500977</v>
      </c>
      <c r="BB1359" s="3">
        <v>29.147968292236328</v>
      </c>
      <c r="BC1359" s="3">
        <v>29.521150588989258</v>
      </c>
      <c r="BD1359" s="3">
        <v>28.614070892333984</v>
      </c>
      <c r="BE1359" s="3">
        <v>28.815046310424805</v>
      </c>
      <c r="BF1359" s="3">
        <v>30.148426055908203</v>
      </c>
      <c r="BG1359" s="3">
        <v>30.847768783569336</v>
      </c>
      <c r="BH1359" s="3">
        <v>32.126399993896484</v>
      </c>
      <c r="BI1359" s="3">
        <v>32.857570648193359</v>
      </c>
      <c r="BJ1359" s="3">
        <v>32.776756286621094</v>
      </c>
      <c r="BK1359" s="3">
        <v>33.220146179199219</v>
      </c>
      <c r="BL1359" s="3">
        <v>34.104595184326172</v>
      </c>
      <c r="BM1359" s="3">
        <v>34.415542602539062</v>
      </c>
      <c r="BN1359" s="3">
        <v>34.729576110839844</v>
      </c>
      <c r="BO1359" s="3">
        <v>35.140388488769531</v>
      </c>
      <c r="BP1359" s="3">
        <v>38.017330169677734</v>
      </c>
      <c r="BQ1359" s="3">
        <v>41.581783294677734</v>
      </c>
      <c r="BR1359" s="3">
        <v>60.408035278320312</v>
      </c>
      <c r="BS1359" s="3">
        <v>63.095844268798828</v>
      </c>
      <c r="BT1359" s="3">
        <v>75.856101989746094</v>
      </c>
      <c r="BU1359" s="3">
        <v>61.480003356933594</v>
      </c>
      <c r="BV1359" s="3">
        <v>61.757400512695312</v>
      </c>
      <c r="BW1359" s="3">
        <v>61.260326385498047</v>
      </c>
      <c r="BX1359" s="3">
        <v>51.263031005859375</v>
      </c>
      <c r="BY1359" s="3">
        <v>44.943424224853516</v>
      </c>
      <c r="BZ1359" s="3">
        <v>51.533023834228516</v>
      </c>
      <c r="CA1359" s="3">
        <v>41.843685150146484</v>
      </c>
      <c r="CB1359" s="3">
        <v>42.040081024169922</v>
      </c>
      <c r="CC1359" s="3">
        <v>40.088722229003906</v>
      </c>
      <c r="CD1359" s="3">
        <v>43.158531188964844</v>
      </c>
      <c r="CE1359" s="3">
        <v>35.896610260009766</v>
      </c>
      <c r="CF1359" s="3">
        <v>40.344383239746094</v>
      </c>
      <c r="CG1359" s="3">
        <v>33.639209747314453</v>
      </c>
      <c r="CH1359" s="3">
        <v>33.677497863769531</v>
      </c>
      <c r="CI1359" s="3">
        <v>29.855802536010742</v>
      </c>
      <c r="CJ1359" s="3">
        <v>30.064540863037109</v>
      </c>
      <c r="CK1359" s="3">
        <v>26.784255981445313</v>
      </c>
      <c r="CL1359" s="3">
        <v>28.663949966430664</v>
      </c>
      <c r="CM1359" s="3">
        <v>30.646089553833008</v>
      </c>
      <c r="CN1359" s="3">
        <v>28.793664932250977</v>
      </c>
      <c r="CO1359" s="3">
        <v>28.472084045410156</v>
      </c>
      <c r="CP1359" s="3">
        <v>30.128019332885742</v>
      </c>
      <c r="CQ1359" s="3">
        <v>29.683506011962891</v>
      </c>
      <c r="CR1359" s="3">
        <v>32.570491790771484</v>
      </c>
      <c r="CS1359" s="3">
        <v>32.937618255615234</v>
      </c>
      <c r="CT1359" s="3">
        <v>33.298164367675781</v>
      </c>
      <c r="CU1359" s="3">
        <v>33.265510559082031</v>
      </c>
      <c r="CV1359" s="3">
        <v>34.220676422119141</v>
      </c>
      <c r="CW1359" s="3">
        <v>34.471683502197266</v>
      </c>
      <c r="CX1359" s="3">
        <v>34.945377349853516</v>
      </c>
      <c r="CY1359" s="3">
        <v>35.166366577148437</v>
      </c>
      <c r="CZ1359" s="3">
        <v>38.095428466796875</v>
      </c>
      <c r="DA1359" s="3">
        <v>41.624702453613281</v>
      </c>
      <c r="DB1359" t="s">
        <v>3966</v>
      </c>
      <c r="DC1359" t="s">
        <v>3966</v>
      </c>
    </row>
    <row r="1360" spans="1:107" x14ac:dyDescent="0.25">
      <c r="A1360" s="15" t="s">
        <v>210</v>
      </c>
      <c r="C1360" s="16">
        <v>42167.246006944442</v>
      </c>
      <c r="D1360" s="17">
        <v>42167.246006944442</v>
      </c>
      <c r="E1360" s="3">
        <v>34.221206665039063</v>
      </c>
      <c r="F1360" s="3">
        <v>54.550701141357422</v>
      </c>
      <c r="G1360" s="3">
        <v>34.563045501708984</v>
      </c>
      <c r="H1360" s="3">
        <v>79.969741821289063</v>
      </c>
      <c r="I1360" s="3">
        <v>86.868659973144531</v>
      </c>
      <c r="J1360" s="3">
        <v>76.236587524414063</v>
      </c>
      <c r="K1360" s="3">
        <v>72.867874145507812</v>
      </c>
      <c r="L1360" s="3">
        <v>61.336551666259766</v>
      </c>
      <c r="M1360" s="3">
        <v>51.814964294433594</v>
      </c>
      <c r="N1360" s="3">
        <v>44.235908508300781</v>
      </c>
      <c r="O1360" s="3">
        <v>36.805210113525391</v>
      </c>
      <c r="P1360" s="3">
        <v>34.611091613769531</v>
      </c>
      <c r="Q1360" s="3">
        <v>33.564537048339844</v>
      </c>
      <c r="R1360" s="3">
        <v>35.565402984619141</v>
      </c>
      <c r="S1360" s="3">
        <v>37.792083740234375</v>
      </c>
      <c r="T1360" s="3">
        <v>39.093704223632812</v>
      </c>
      <c r="U1360" s="3">
        <v>43.536148071289063</v>
      </c>
      <c r="V1360" s="3">
        <v>73.350418090820313</v>
      </c>
      <c r="W1360" s="3">
        <v>69.127899169921875</v>
      </c>
      <c r="X1360" s="3">
        <v>61.418327331542969</v>
      </c>
      <c r="Y1360" s="3">
        <v>51.913356781005859</v>
      </c>
      <c r="Z1360" s="3">
        <v>40.837963104248047</v>
      </c>
      <c r="AA1360" s="3">
        <v>36.639247894287109</v>
      </c>
      <c r="AB1360" s="3">
        <v>34.604740142822266</v>
      </c>
      <c r="AC1360" s="3">
        <v>34.399883270263672</v>
      </c>
      <c r="AD1360" s="3">
        <v>35.599262237548828</v>
      </c>
      <c r="AE1360" s="3">
        <v>37.833576202392578</v>
      </c>
      <c r="AF1360" s="3">
        <v>38.9276123046875</v>
      </c>
      <c r="AG1360" s="3">
        <v>43.392337799072266</v>
      </c>
      <c r="AH1360" s="3">
        <v>60.148693084716797</v>
      </c>
      <c r="AI1360" s="3">
        <v>62.630043029785156</v>
      </c>
      <c r="AJ1360" s="3">
        <v>75.406539916992188</v>
      </c>
      <c r="AK1360" s="3">
        <v>61.620426177978516</v>
      </c>
      <c r="AL1360" s="3">
        <v>60.936840057373047</v>
      </c>
      <c r="AM1360" s="3">
        <v>64.732902526855469</v>
      </c>
      <c r="AN1360" s="3">
        <v>56.685531616210938</v>
      </c>
      <c r="AO1360" s="3">
        <v>49.178153991699219</v>
      </c>
      <c r="AP1360" s="3">
        <v>49.297492980957031</v>
      </c>
      <c r="AQ1360" s="3">
        <v>47.913475036621094</v>
      </c>
      <c r="AR1360" s="3">
        <v>44.435253143310547</v>
      </c>
      <c r="AS1360" s="3">
        <v>41.670680999755859</v>
      </c>
      <c r="AT1360" s="3">
        <v>41.855567932128906</v>
      </c>
      <c r="AU1360" s="3">
        <v>37.999301910400391</v>
      </c>
      <c r="AV1360" s="3">
        <v>38.338531494140625</v>
      </c>
      <c r="AW1360" s="3">
        <v>33.491073608398438</v>
      </c>
      <c r="AX1360" s="3">
        <v>32.660133361816406</v>
      </c>
      <c r="AY1360" s="3">
        <v>29.476072311401367</v>
      </c>
      <c r="AZ1360" s="3">
        <v>31.277399063110352</v>
      </c>
      <c r="BA1360" s="3">
        <v>27.990375518798828</v>
      </c>
      <c r="BB1360" s="3">
        <v>28.929227828979492</v>
      </c>
      <c r="BC1360" s="3">
        <v>28.933277130126953</v>
      </c>
      <c r="BD1360" s="3">
        <v>28.958396911621094</v>
      </c>
      <c r="BE1360" s="3">
        <v>29.122200012207031</v>
      </c>
      <c r="BF1360" s="3">
        <v>30.269609451293945</v>
      </c>
      <c r="BG1360" s="3">
        <v>30.089698791503906</v>
      </c>
      <c r="BH1360" s="3">
        <v>31.855480194091797</v>
      </c>
      <c r="BI1360" s="3">
        <v>32.773258209228516</v>
      </c>
      <c r="BJ1360" s="3">
        <v>33.232128143310547</v>
      </c>
      <c r="BK1360" s="3">
        <v>33.409084320068359</v>
      </c>
      <c r="BL1360" s="3">
        <v>34.046951293945313</v>
      </c>
      <c r="BM1360" s="3">
        <v>34.540916442871094</v>
      </c>
      <c r="BN1360" s="3">
        <v>34.8199462890625</v>
      </c>
      <c r="BO1360" s="3">
        <v>35.150794982910156</v>
      </c>
      <c r="BP1360" s="3">
        <v>37.967121124267578</v>
      </c>
      <c r="BQ1360" s="3">
        <v>41.458477020263672</v>
      </c>
      <c r="BR1360" s="3">
        <v>61.271171569824219</v>
      </c>
      <c r="BS1360" s="3">
        <v>58.607364654541016</v>
      </c>
      <c r="BT1360" s="3">
        <v>75.788497924804688</v>
      </c>
      <c r="BU1360" s="3">
        <v>60.516151428222656</v>
      </c>
      <c r="BV1360" s="3">
        <v>61.240573883056641</v>
      </c>
      <c r="BW1360" s="3">
        <v>60.777938842773438</v>
      </c>
      <c r="BX1360" s="3">
        <v>59.546840667724609</v>
      </c>
      <c r="BY1360" s="3">
        <v>53.458084106445313</v>
      </c>
      <c r="BZ1360" s="3">
        <v>41.211429595947266</v>
      </c>
      <c r="CA1360" s="3">
        <v>49.789737701416016</v>
      </c>
      <c r="CB1360" s="3">
        <v>42.989185333251953</v>
      </c>
      <c r="CC1360" s="3">
        <v>38.794223785400391</v>
      </c>
      <c r="CD1360" s="3">
        <v>43.249599456787109</v>
      </c>
      <c r="CE1360" s="3">
        <v>39.495594024658203</v>
      </c>
      <c r="CF1360" s="3">
        <v>36.775039672851563</v>
      </c>
      <c r="CG1360" s="3">
        <v>32.840324401855469</v>
      </c>
      <c r="CH1360" s="3">
        <v>32.608062744140625</v>
      </c>
      <c r="CI1360" s="3">
        <v>27.591861724853516</v>
      </c>
      <c r="CJ1360" s="3">
        <v>30.595762252807617</v>
      </c>
      <c r="CK1360" s="3">
        <v>28.134622573852539</v>
      </c>
      <c r="CL1360" s="3">
        <v>29.08355712890625</v>
      </c>
      <c r="CM1360" s="3">
        <v>27.307435989379883</v>
      </c>
      <c r="CN1360" s="3">
        <v>29.231063842773438</v>
      </c>
      <c r="CO1360" s="3">
        <v>30.350425720214844</v>
      </c>
      <c r="CP1360" s="3">
        <v>30.218282699584961</v>
      </c>
      <c r="CQ1360" s="3">
        <v>29.243410110473633</v>
      </c>
      <c r="CR1360" s="3">
        <v>31.889703750610352</v>
      </c>
      <c r="CS1360" s="3">
        <v>33.314792633056641</v>
      </c>
      <c r="CT1360" s="3">
        <v>33.260753631591797</v>
      </c>
      <c r="CU1360" s="3">
        <v>33.423084259033203</v>
      </c>
      <c r="CV1360" s="3">
        <v>33.815994262695313</v>
      </c>
      <c r="CW1360" s="3">
        <v>34.530025482177734</v>
      </c>
      <c r="CX1360" s="3">
        <v>34.637710571289063</v>
      </c>
      <c r="CY1360" s="3">
        <v>35.324943542480469</v>
      </c>
      <c r="CZ1360" s="3">
        <v>37.708778381347656</v>
      </c>
      <c r="DA1360" s="3">
        <v>41.217182159423828</v>
      </c>
      <c r="DB1360" t="s">
        <v>3966</v>
      </c>
      <c r="DC1360" t="s">
        <v>3966</v>
      </c>
    </row>
    <row r="1361" spans="1:108" x14ac:dyDescent="0.25">
      <c r="A1361" s="15" t="s">
        <v>1554</v>
      </c>
      <c r="C1361" s="16">
        <v>42167.246006944442</v>
      </c>
      <c r="D1361" s="17">
        <v>42167.246006944442</v>
      </c>
      <c r="E1361" s="3">
        <v>35.018341064453125</v>
      </c>
      <c r="F1361" s="3">
        <v>54.550701141357422</v>
      </c>
      <c r="G1361" s="3">
        <v>34.653419494628906</v>
      </c>
      <c r="H1361" s="3">
        <v>76.500038146972656</v>
      </c>
      <c r="I1361" s="3">
        <v>81.190040588378906</v>
      </c>
      <c r="J1361" s="3">
        <v>74.2469482421875</v>
      </c>
      <c r="K1361" s="3">
        <v>70.406501770019531</v>
      </c>
      <c r="L1361" s="3">
        <v>59.113239288330078</v>
      </c>
      <c r="M1361" s="3">
        <v>52.526439666748047</v>
      </c>
      <c r="N1361" s="3">
        <v>44.18414306640625</v>
      </c>
      <c r="O1361" s="3">
        <v>37.229637145996094</v>
      </c>
      <c r="P1361" s="3">
        <v>34.948307037353516</v>
      </c>
      <c r="Q1361" s="3">
        <v>33.629070281982422</v>
      </c>
      <c r="R1361" s="3">
        <v>35.569122314453125</v>
      </c>
      <c r="S1361" s="3">
        <v>37.962375640869141</v>
      </c>
      <c r="T1361" s="3">
        <v>38.97918701171875</v>
      </c>
      <c r="U1361" s="3">
        <v>43.605655670166016</v>
      </c>
      <c r="V1361" s="3">
        <v>69.752357482910156</v>
      </c>
      <c r="W1361" s="3">
        <v>65.896011352539063</v>
      </c>
      <c r="X1361" s="3">
        <v>50.493675231933594</v>
      </c>
      <c r="Y1361" s="3">
        <v>53.281005859375</v>
      </c>
      <c r="Z1361" s="3">
        <v>44.785434722900391</v>
      </c>
      <c r="AA1361" s="3">
        <v>36.950023651123047</v>
      </c>
      <c r="AB1361" s="3">
        <v>35.345123291015625</v>
      </c>
      <c r="AC1361" s="3">
        <v>33.279563903808594</v>
      </c>
      <c r="AD1361" s="3">
        <v>35.460048675537109</v>
      </c>
      <c r="AE1361" s="3">
        <v>38.223838806152344</v>
      </c>
      <c r="AF1361" s="3">
        <v>38.991878509521484</v>
      </c>
      <c r="AG1361" s="3">
        <v>43.733856201171875</v>
      </c>
      <c r="AH1361" s="3">
        <v>60.691001892089844</v>
      </c>
      <c r="AI1361" s="3">
        <v>60.256725311279297</v>
      </c>
      <c r="AJ1361" s="3">
        <v>75.246170043945313</v>
      </c>
      <c r="AK1361" s="3">
        <v>60.507133483886719</v>
      </c>
      <c r="AL1361" s="3">
        <v>59.645626068115234</v>
      </c>
      <c r="AM1361" s="3">
        <v>63.358791351318359</v>
      </c>
      <c r="AN1361" s="3">
        <v>59.465038299560547</v>
      </c>
      <c r="AO1361" s="3">
        <v>55.640907287597656</v>
      </c>
      <c r="AP1361" s="3">
        <v>49.227298736572266</v>
      </c>
      <c r="AQ1361" s="3">
        <v>49.914100646972656</v>
      </c>
      <c r="AR1361" s="3">
        <v>42.981246948242187</v>
      </c>
      <c r="AS1361" s="3">
        <v>41.224292755126953</v>
      </c>
      <c r="AT1361" s="3">
        <v>43.461017608642578</v>
      </c>
      <c r="AU1361" s="3">
        <v>38.749061584472656</v>
      </c>
      <c r="AV1361" s="3">
        <v>37.238536834716797</v>
      </c>
      <c r="AW1361" s="3">
        <v>32.774761199951172</v>
      </c>
      <c r="AX1361" s="3">
        <v>31.993825912475586</v>
      </c>
      <c r="AY1361" s="3">
        <v>30.574979782104492</v>
      </c>
      <c r="AZ1361" s="3">
        <v>32.470149993896484</v>
      </c>
      <c r="BA1361" s="3">
        <v>29.008947372436523</v>
      </c>
      <c r="BB1361" s="3">
        <v>28.213647842407227</v>
      </c>
      <c r="BC1361" s="3">
        <v>28.296930313110352</v>
      </c>
      <c r="BD1361" s="3">
        <v>28.756053924560547</v>
      </c>
      <c r="BE1361" s="3">
        <v>29.357730865478516</v>
      </c>
      <c r="BF1361" s="3">
        <v>30.341854095458984</v>
      </c>
      <c r="BG1361" s="3">
        <v>30.334177017211914</v>
      </c>
      <c r="BH1361" s="3">
        <v>31.789865493774414</v>
      </c>
      <c r="BI1361" s="3">
        <v>32.711269378662109</v>
      </c>
      <c r="BJ1361" s="3">
        <v>33.209323883056641</v>
      </c>
      <c r="BK1361" s="3">
        <v>33.758453369140625</v>
      </c>
      <c r="BL1361" s="3">
        <v>33.651496887207031</v>
      </c>
      <c r="BM1361" s="3">
        <v>34.320831298828125</v>
      </c>
      <c r="BN1361" s="3">
        <v>34.849811553955078</v>
      </c>
      <c r="BO1361" s="3">
        <v>35.119873046875</v>
      </c>
      <c r="BP1361" s="3">
        <v>38.044384002685547</v>
      </c>
      <c r="BQ1361" s="3">
        <v>41.475906372070313</v>
      </c>
      <c r="BR1361" s="3">
        <v>60.720947265625</v>
      </c>
      <c r="BS1361" s="3">
        <v>54.244449615478516</v>
      </c>
      <c r="BT1361" s="3">
        <v>74.830177307128906</v>
      </c>
      <c r="BU1361" s="3">
        <v>58.844131469726563</v>
      </c>
      <c r="BV1361" s="3">
        <v>53.341827392578125</v>
      </c>
      <c r="BW1361" s="3">
        <v>61.751884460449219</v>
      </c>
      <c r="BX1361" s="3">
        <v>61.098545074462891</v>
      </c>
      <c r="BY1361" s="3">
        <v>58.467868804931641</v>
      </c>
      <c r="BZ1361" s="3">
        <v>51.371242523193359</v>
      </c>
      <c r="CA1361" s="3">
        <v>52.282402038574219</v>
      </c>
      <c r="CB1361" s="3">
        <v>41.604866027832031</v>
      </c>
      <c r="CC1361" s="3">
        <v>40.367946624755859</v>
      </c>
      <c r="CD1361" s="3">
        <v>43.196277618408203</v>
      </c>
      <c r="CE1361" s="3">
        <v>38.843051910400391</v>
      </c>
      <c r="CF1361" s="3">
        <v>36.301029205322266</v>
      </c>
      <c r="CG1361" s="3">
        <v>32.755958557128906</v>
      </c>
      <c r="CH1361" s="3">
        <v>32.067806243896484</v>
      </c>
      <c r="CI1361" s="3">
        <v>31.846927642822266</v>
      </c>
      <c r="CJ1361" s="3">
        <v>34.053066253662109</v>
      </c>
      <c r="CK1361" s="3">
        <v>30.283327102661133</v>
      </c>
      <c r="CL1361" s="3">
        <v>26.919662475585937</v>
      </c>
      <c r="CM1361" s="3">
        <v>28.578996658325195</v>
      </c>
      <c r="CN1361" s="3">
        <v>28.474344253540039</v>
      </c>
      <c r="CO1361" s="3">
        <v>28.517690658569336</v>
      </c>
      <c r="CP1361" s="3">
        <v>30.569234848022461</v>
      </c>
      <c r="CQ1361" s="3">
        <v>30.728919982910156</v>
      </c>
      <c r="CR1361" s="3">
        <v>32.242641448974609</v>
      </c>
      <c r="CS1361" s="3">
        <v>31.911342620849609</v>
      </c>
      <c r="CT1361" s="3">
        <v>33.674354553222656</v>
      </c>
      <c r="CU1361" s="3">
        <v>34.488956451416016</v>
      </c>
      <c r="CV1361" s="3">
        <v>33.215084075927734</v>
      </c>
      <c r="CW1361" s="3">
        <v>33.925125122070313</v>
      </c>
      <c r="CX1361" s="3">
        <v>35.286502838134766</v>
      </c>
      <c r="CY1361" s="3">
        <v>34.946357727050781</v>
      </c>
      <c r="CZ1361" s="3">
        <v>38.301376342773437</v>
      </c>
      <c r="DA1361" s="3">
        <v>41.636978149414063</v>
      </c>
      <c r="DB1361" t="s">
        <v>3966</v>
      </c>
      <c r="DC1361" t="s">
        <v>3966</v>
      </c>
      <c r="DD1361" t="s">
        <v>3967</v>
      </c>
    </row>
    <row r="1362" spans="1:108" x14ac:dyDescent="0.25">
      <c r="A1362" s="15" t="s">
        <v>1555</v>
      </c>
      <c r="C1362" s="16">
        <v>42167.246006944442</v>
      </c>
      <c r="D1362" s="17">
        <v>42167.246006944442</v>
      </c>
      <c r="E1362" s="3">
        <v>34.596366882324219</v>
      </c>
      <c r="F1362" s="3">
        <v>54.550701141357422</v>
      </c>
      <c r="G1362" s="3">
        <v>34.796665191650391</v>
      </c>
      <c r="H1362" s="3">
        <v>75.687583923339844</v>
      </c>
      <c r="I1362" s="3">
        <v>82.178924560546875</v>
      </c>
      <c r="J1362" s="3">
        <v>72.044303894042969</v>
      </c>
      <c r="K1362" s="3">
        <v>67.788063049316406</v>
      </c>
      <c r="L1362" s="3">
        <v>59.040348052978516</v>
      </c>
      <c r="M1362" s="3">
        <v>51.502651214599609</v>
      </c>
      <c r="N1362" s="3">
        <v>43.926982879638672</v>
      </c>
      <c r="O1362" s="3">
        <v>37.130588531494141</v>
      </c>
      <c r="P1362" s="3">
        <v>35.541717529296875</v>
      </c>
      <c r="Q1362" s="3">
        <v>33.577800750732422</v>
      </c>
      <c r="R1362" s="3">
        <v>36.177619934082031</v>
      </c>
      <c r="S1362" s="3">
        <v>38.170066833496094</v>
      </c>
      <c r="T1362" s="3">
        <v>38.917770385742188</v>
      </c>
      <c r="U1362" s="3">
        <v>43.680049896240234</v>
      </c>
      <c r="V1362" s="3">
        <v>69.578582763671875</v>
      </c>
      <c r="W1362" s="3">
        <v>61.008247375488281</v>
      </c>
      <c r="X1362" s="3">
        <v>62.753406524658203</v>
      </c>
      <c r="Y1362" s="3">
        <v>48.221118927001953</v>
      </c>
      <c r="Z1362" s="3">
        <v>42.789451599121094</v>
      </c>
      <c r="AA1362" s="3">
        <v>37.598300933837891</v>
      </c>
      <c r="AB1362" s="3">
        <v>36.295001983642578</v>
      </c>
      <c r="AC1362" s="3">
        <v>33.91522216796875</v>
      </c>
      <c r="AD1362" s="3">
        <v>36.747249603271484</v>
      </c>
      <c r="AE1362" s="3">
        <v>38.233955383300781</v>
      </c>
      <c r="AF1362" s="3">
        <v>38.911823272705078</v>
      </c>
      <c r="AG1362" s="3">
        <v>43.693588256835938</v>
      </c>
      <c r="AH1362" s="3">
        <v>60.427692413330078</v>
      </c>
      <c r="AI1362" s="3">
        <v>59.930118560791016</v>
      </c>
      <c r="AJ1362" s="3">
        <v>74.236259460449219</v>
      </c>
      <c r="AK1362" s="3">
        <v>58.940834045410156</v>
      </c>
      <c r="AL1362" s="3">
        <v>58.915821075439453</v>
      </c>
      <c r="AM1362" s="3">
        <v>63.087146759033203</v>
      </c>
      <c r="AN1362" s="3">
        <v>59.482177734375</v>
      </c>
      <c r="AO1362" s="3">
        <v>56.304450988769531</v>
      </c>
      <c r="AP1362" s="3">
        <v>49.427097320556641</v>
      </c>
      <c r="AQ1362" s="3">
        <v>50.488857269287109</v>
      </c>
      <c r="AR1362" s="3">
        <v>45.566360473632813</v>
      </c>
      <c r="AS1362" s="3">
        <v>45.057033538818359</v>
      </c>
      <c r="AT1362" s="3">
        <v>41.549591064453125</v>
      </c>
      <c r="AU1362" s="3">
        <v>40.692176818847656</v>
      </c>
      <c r="AV1362" s="3">
        <v>36.217411041259766</v>
      </c>
      <c r="AW1362" s="3">
        <v>32.202713012695313</v>
      </c>
      <c r="AX1362" s="3">
        <v>32.459152221679688</v>
      </c>
      <c r="AY1362" s="3">
        <v>31.140499114990234</v>
      </c>
      <c r="AZ1362" s="3">
        <v>33.325454711914063</v>
      </c>
      <c r="BA1362" s="3">
        <v>29.413209915161133</v>
      </c>
      <c r="BB1362" s="3">
        <v>28.433195114135742</v>
      </c>
      <c r="BC1362" s="3">
        <v>28.612525939941406</v>
      </c>
      <c r="BD1362" s="3">
        <v>28.56013298034668</v>
      </c>
      <c r="BE1362" s="3">
        <v>29.671483993530273</v>
      </c>
      <c r="BF1362" s="3">
        <v>30.404020309448242</v>
      </c>
      <c r="BG1362" s="3">
        <v>30.694084167480469</v>
      </c>
      <c r="BH1362" s="3">
        <v>32.239799499511719</v>
      </c>
      <c r="BI1362" s="3">
        <v>32.979667663574219</v>
      </c>
      <c r="BJ1362" s="3">
        <v>33.593711853027344</v>
      </c>
      <c r="BK1362" s="3">
        <v>33.951484680175781</v>
      </c>
      <c r="BL1362" s="3">
        <v>33.609550476074219</v>
      </c>
      <c r="BM1362" s="3">
        <v>33.921714782714844</v>
      </c>
      <c r="BN1362" s="3">
        <v>34.943859100341797</v>
      </c>
      <c r="BO1362" s="3">
        <v>35.076290130615234</v>
      </c>
      <c r="BP1362" s="3">
        <v>38.108627319335938</v>
      </c>
      <c r="BQ1362" s="3">
        <v>41.621231079101563</v>
      </c>
      <c r="BR1362" s="3">
        <v>59.494659423828125</v>
      </c>
      <c r="BS1362" s="3">
        <v>60.958919525146484</v>
      </c>
      <c r="BT1362" s="3">
        <v>72.197944641113281</v>
      </c>
      <c r="BU1362" s="3">
        <v>55.840675354003906</v>
      </c>
      <c r="BV1362" s="3">
        <v>60.55120849609375</v>
      </c>
      <c r="BW1362" s="3">
        <v>64.433395385742187</v>
      </c>
      <c r="BX1362" s="3">
        <v>59.160804748535156</v>
      </c>
      <c r="BY1362" s="3">
        <v>56.134674072265625</v>
      </c>
      <c r="BZ1362" s="3">
        <v>45.968009948730469</v>
      </c>
      <c r="CA1362" s="3">
        <v>48.795906066894531</v>
      </c>
      <c r="CB1362" s="3">
        <v>47.804458618164062</v>
      </c>
      <c r="CC1362" s="3">
        <v>48.964725494384766</v>
      </c>
      <c r="CD1362" s="3">
        <v>40.288074493408203</v>
      </c>
      <c r="CE1362" s="3">
        <v>42.453712463378906</v>
      </c>
      <c r="CF1362" s="3">
        <v>33.872638702392578</v>
      </c>
      <c r="CG1362" s="3">
        <v>31.075666427612305</v>
      </c>
      <c r="CH1362" s="3">
        <v>33.508918762207031</v>
      </c>
      <c r="CI1362" s="3">
        <v>32.320018768310547</v>
      </c>
      <c r="CJ1362" s="3">
        <v>34.303592681884766</v>
      </c>
      <c r="CK1362" s="3">
        <v>29.0335693359375</v>
      </c>
      <c r="CL1362" s="3">
        <v>28.650007247924805</v>
      </c>
      <c r="CM1362" s="3">
        <v>28.335403442382813</v>
      </c>
      <c r="CN1362" s="3">
        <v>28.492893218994141</v>
      </c>
      <c r="CO1362" s="3">
        <v>30.991113662719727</v>
      </c>
      <c r="CP1362" s="3">
        <v>30.690212249755859</v>
      </c>
      <c r="CQ1362" s="3">
        <v>30.927558898925781</v>
      </c>
      <c r="CR1362" s="3">
        <v>31.811994552612305</v>
      </c>
      <c r="CS1362" s="3">
        <v>33.140335083007812</v>
      </c>
      <c r="CT1362" s="3">
        <v>33.655590057373047</v>
      </c>
      <c r="CU1362" s="3">
        <v>33.787376403808594</v>
      </c>
      <c r="CV1362" s="3">
        <v>33.644031524658203</v>
      </c>
      <c r="CW1362" s="3">
        <v>33.444038391113281</v>
      </c>
      <c r="CX1362" s="3">
        <v>34.796314239501953</v>
      </c>
      <c r="CY1362" s="3">
        <v>35.047561645507813</v>
      </c>
      <c r="CZ1362" s="3">
        <v>38.07275390625</v>
      </c>
      <c r="DA1362" s="3">
        <v>41.680000305175781</v>
      </c>
      <c r="DB1362" t="s">
        <v>3966</v>
      </c>
      <c r="DC1362" t="s">
        <v>3966</v>
      </c>
      <c r="DD1362" t="s">
        <v>3967</v>
      </c>
    </row>
    <row r="1363" spans="1:108" x14ac:dyDescent="0.25">
      <c r="A1363" s="15" t="s">
        <v>1556</v>
      </c>
      <c r="C1363" s="16">
        <v>42167.246006944442</v>
      </c>
      <c r="D1363" s="17">
        <v>42167.246006944442</v>
      </c>
      <c r="E1363" s="3">
        <v>33.634555816650391</v>
      </c>
      <c r="F1363" s="3">
        <v>54.550701141357422</v>
      </c>
      <c r="G1363" s="3">
        <v>34.229080200195313</v>
      </c>
      <c r="H1363" s="3">
        <v>76.62799072265625</v>
      </c>
      <c r="I1363" s="3">
        <v>81.477760314941406</v>
      </c>
      <c r="J1363" s="3">
        <v>71.822029113769531</v>
      </c>
      <c r="K1363" s="3">
        <v>67.644775390625</v>
      </c>
      <c r="L1363" s="3">
        <v>64.282173156738281</v>
      </c>
      <c r="M1363" s="3">
        <v>51.7791748046875</v>
      </c>
      <c r="N1363" s="3">
        <v>43.541759490966797</v>
      </c>
      <c r="O1363" s="3">
        <v>38.029750823974609</v>
      </c>
      <c r="P1363" s="3">
        <v>35.788490295410156</v>
      </c>
      <c r="Q1363" s="3">
        <v>33.665451049804688</v>
      </c>
      <c r="R1363" s="3">
        <v>36.0460205078125</v>
      </c>
      <c r="S1363" s="3">
        <v>38.073490142822266</v>
      </c>
      <c r="T1363" s="3">
        <v>38.895683288574219</v>
      </c>
      <c r="U1363" s="3">
        <v>43.730571746826172</v>
      </c>
      <c r="V1363" s="3">
        <v>72.810539245605469</v>
      </c>
      <c r="W1363" s="3">
        <v>68.954925537109375</v>
      </c>
      <c r="X1363" s="3">
        <v>65.711891174316406</v>
      </c>
      <c r="Y1363" s="3">
        <v>53.312389373779297</v>
      </c>
      <c r="Z1363" s="3">
        <v>42.799472808837891</v>
      </c>
      <c r="AA1363" s="3">
        <v>38.600051879882813</v>
      </c>
      <c r="AB1363" s="3">
        <v>35.311107635498047</v>
      </c>
      <c r="AC1363" s="3">
        <v>33.220745086669922</v>
      </c>
      <c r="AD1363" s="3">
        <v>35.869155883789063</v>
      </c>
      <c r="AE1363" s="3">
        <v>37.87384033203125</v>
      </c>
      <c r="AF1363" s="3">
        <v>38.81085205078125</v>
      </c>
      <c r="AG1363" s="3">
        <v>43.815902709960937</v>
      </c>
      <c r="AH1363" s="3">
        <v>58.773654937744141</v>
      </c>
      <c r="AI1363" s="3">
        <v>60.716079711914063</v>
      </c>
      <c r="AJ1363" s="3">
        <v>72.380767822265625</v>
      </c>
      <c r="AK1363" s="3">
        <v>57.85015869140625</v>
      </c>
      <c r="AL1363" s="3">
        <v>61.085063934326172</v>
      </c>
      <c r="AM1363" s="3">
        <v>65.866142272949219</v>
      </c>
      <c r="AN1363" s="3">
        <v>59.648120880126953</v>
      </c>
      <c r="AO1363" s="3">
        <v>56.529045104980469</v>
      </c>
      <c r="AP1363" s="3">
        <v>47.940479278564453</v>
      </c>
      <c r="AQ1363" s="3">
        <v>49.071762084960938</v>
      </c>
      <c r="AR1363" s="3">
        <v>46.197257995605469</v>
      </c>
      <c r="AS1363" s="3">
        <v>46.878643035888672</v>
      </c>
      <c r="AT1363" s="3">
        <v>41.962024688720703</v>
      </c>
      <c r="AU1363" s="3">
        <v>40.875045776367188</v>
      </c>
      <c r="AV1363" s="3">
        <v>35.429031372070313</v>
      </c>
      <c r="AW1363" s="3">
        <v>31.979341506958008</v>
      </c>
      <c r="AX1363" s="3">
        <v>32.904678344726562</v>
      </c>
      <c r="AY1363" s="3">
        <v>32.616477966308594</v>
      </c>
      <c r="AZ1363" s="3">
        <v>34.175361633300781</v>
      </c>
      <c r="BA1363" s="3">
        <v>30.019760131835938</v>
      </c>
      <c r="BB1363" s="3">
        <v>28.499584197998047</v>
      </c>
      <c r="BC1363" s="3">
        <v>28.387243270874023</v>
      </c>
      <c r="BD1363" s="3">
        <v>28.663640975952148</v>
      </c>
      <c r="BE1363" s="3">
        <v>30.027084350585938</v>
      </c>
      <c r="BF1363" s="3">
        <v>30.417375564575195</v>
      </c>
      <c r="BG1363" s="3">
        <v>30.665142059326172</v>
      </c>
      <c r="BH1363" s="3">
        <v>32.154941558837891</v>
      </c>
      <c r="BI1363" s="3">
        <v>32.691917419433594</v>
      </c>
      <c r="BJ1363" s="3">
        <v>33.128566741943359</v>
      </c>
      <c r="BK1363" s="3">
        <v>33.967201232910156</v>
      </c>
      <c r="BL1363" s="3">
        <v>33.819263458251953</v>
      </c>
      <c r="BM1363" s="3">
        <v>33.825408935546875</v>
      </c>
      <c r="BN1363" s="3">
        <v>34.753337860107422</v>
      </c>
      <c r="BO1363" s="3">
        <v>35.132286071777344</v>
      </c>
      <c r="BP1363" s="3">
        <v>38.201866149902344</v>
      </c>
      <c r="BQ1363" s="3">
        <v>41.595935821533203</v>
      </c>
      <c r="BR1363" s="3">
        <v>55.750885009765625</v>
      </c>
      <c r="BS1363" s="3">
        <v>61.623950958251953</v>
      </c>
      <c r="BT1363" s="3">
        <v>67.724105834960938</v>
      </c>
      <c r="BU1363" s="3">
        <v>57.056041717529297</v>
      </c>
      <c r="BV1363" s="3">
        <v>63.028514862060547</v>
      </c>
      <c r="BW1363" s="3">
        <v>68.030059814453125</v>
      </c>
      <c r="BX1363" s="3">
        <v>59.680267333984375</v>
      </c>
      <c r="BY1363" s="3">
        <v>56.137416839599609</v>
      </c>
      <c r="BZ1363" s="3">
        <v>48.173946380615234</v>
      </c>
      <c r="CA1363" s="3">
        <v>47.635929107666016</v>
      </c>
      <c r="CB1363" s="3">
        <v>46.976459503173828</v>
      </c>
      <c r="CC1363" s="3">
        <v>45.654708862304688</v>
      </c>
      <c r="CD1363" s="3">
        <v>40.763938903808594</v>
      </c>
      <c r="CE1363" s="3">
        <v>39.545124053955078</v>
      </c>
      <c r="CF1363" s="3">
        <v>34.997577667236328</v>
      </c>
      <c r="CG1363" s="3">
        <v>32.526779174804688</v>
      </c>
      <c r="CH1363" s="3">
        <v>32.710407257080078</v>
      </c>
      <c r="CI1363" s="3">
        <v>33.233497619628906</v>
      </c>
      <c r="CJ1363" s="3">
        <v>34.175769805908203</v>
      </c>
      <c r="CK1363" s="3">
        <v>31.490049362182617</v>
      </c>
      <c r="CL1363" s="3">
        <v>29.085430145263672</v>
      </c>
      <c r="CM1363" s="3">
        <v>28.15020751953125</v>
      </c>
      <c r="CN1363" s="3">
        <v>28.496883392333984</v>
      </c>
      <c r="CO1363" s="3">
        <v>28.905326843261719</v>
      </c>
      <c r="CP1363" s="3">
        <v>30.039945602416992</v>
      </c>
      <c r="CQ1363" s="3">
        <v>30.688253402709961</v>
      </c>
      <c r="CR1363" s="3">
        <v>32.356903076171875</v>
      </c>
      <c r="CS1363" s="3">
        <v>32.254776000976563</v>
      </c>
      <c r="CT1363" s="3">
        <v>32.561042785644531</v>
      </c>
      <c r="CU1363" s="3">
        <v>34.110416412353516</v>
      </c>
      <c r="CV1363" s="3">
        <v>34.159072875976563</v>
      </c>
      <c r="CW1363" s="3">
        <v>33.927947998046875</v>
      </c>
      <c r="CX1363" s="3">
        <v>34.465202331542969</v>
      </c>
      <c r="CY1363" s="3">
        <v>35.183971405029297</v>
      </c>
      <c r="CZ1363" s="3">
        <v>38.233695983886719</v>
      </c>
      <c r="DA1363" s="3">
        <v>41.557693481445313</v>
      </c>
      <c r="DB1363" t="s">
        <v>3966</v>
      </c>
      <c r="DC1363" t="s">
        <v>3966</v>
      </c>
      <c r="DD1363" t="s">
        <v>3967</v>
      </c>
    </row>
    <row r="1364" spans="1:108" x14ac:dyDescent="0.25">
      <c r="A1364" s="15" t="s">
        <v>1557</v>
      </c>
      <c r="C1364" s="16">
        <v>42167.246018518519</v>
      </c>
      <c r="D1364" s="17">
        <v>42167.246018518519</v>
      </c>
      <c r="E1364" s="3">
        <v>34.237613677978516</v>
      </c>
      <c r="F1364" s="3">
        <v>54.550701141357422</v>
      </c>
      <c r="G1364" s="3">
        <v>34.049060821533203</v>
      </c>
      <c r="H1364" s="3">
        <v>72.182769775390625</v>
      </c>
      <c r="I1364" s="3">
        <v>78.492134094238281</v>
      </c>
      <c r="J1364" s="3">
        <v>73.970146179199219</v>
      </c>
      <c r="K1364" s="3">
        <v>67.436225891113281</v>
      </c>
      <c r="L1364" s="3">
        <v>64.114433288574219</v>
      </c>
      <c r="M1364" s="3">
        <v>52.303028106689453</v>
      </c>
      <c r="N1364" s="3">
        <v>42.148021697998047</v>
      </c>
      <c r="O1364" s="3">
        <v>37.600490570068359</v>
      </c>
      <c r="P1364" s="3">
        <v>35.112468719482422</v>
      </c>
      <c r="Q1364" s="3">
        <v>33.425056457519531</v>
      </c>
      <c r="R1364" s="3">
        <v>35.716583251953125</v>
      </c>
      <c r="S1364" s="3">
        <v>37.918170928955078</v>
      </c>
      <c r="T1364" s="3">
        <v>38.857517242431641</v>
      </c>
      <c r="U1364" s="3">
        <v>43.668373107910156</v>
      </c>
      <c r="V1364" s="3">
        <v>75.987815856933594</v>
      </c>
      <c r="W1364" s="3">
        <v>65.105995178222656</v>
      </c>
      <c r="X1364" s="3">
        <v>65.203964233398437</v>
      </c>
      <c r="Y1364" s="3">
        <v>51.937953948974609</v>
      </c>
      <c r="Z1364" s="3">
        <v>40.010372161865234</v>
      </c>
      <c r="AA1364" s="3">
        <v>37.451080322265625</v>
      </c>
      <c r="AB1364" s="3">
        <v>34.487270355224609</v>
      </c>
      <c r="AC1364" s="3">
        <v>33.387397766113281</v>
      </c>
      <c r="AD1364" s="3">
        <v>34.963718414306641</v>
      </c>
      <c r="AE1364" s="3">
        <v>37.929885864257813</v>
      </c>
      <c r="AF1364" s="3">
        <v>38.731681823730469</v>
      </c>
      <c r="AG1364" s="3">
        <v>43.528400421142578</v>
      </c>
      <c r="AH1364" s="3">
        <v>57.537097930908203</v>
      </c>
      <c r="AI1364" s="3">
        <v>61.118373870849609</v>
      </c>
      <c r="AJ1364" s="3">
        <v>69.9681396484375</v>
      </c>
      <c r="AK1364" s="3">
        <v>58.207019805908203</v>
      </c>
      <c r="AL1364" s="3">
        <v>62.349105834960938</v>
      </c>
      <c r="AM1364" s="3">
        <v>67.845901489257813</v>
      </c>
      <c r="AN1364" s="3">
        <v>59.071533203125</v>
      </c>
      <c r="AO1364" s="3">
        <v>54.623939514160156</v>
      </c>
      <c r="AP1364" s="3">
        <v>48.539577484130859</v>
      </c>
      <c r="AQ1364" s="3">
        <v>48.445037841796875</v>
      </c>
      <c r="AR1364" s="3">
        <v>45.629501342773438</v>
      </c>
      <c r="AS1364" s="3">
        <v>45.161762237548828</v>
      </c>
      <c r="AT1364" s="3">
        <v>39.842376708984375</v>
      </c>
      <c r="AU1364" s="3">
        <v>39.586826324462891</v>
      </c>
      <c r="AV1364" s="3">
        <v>34.105937957763672</v>
      </c>
      <c r="AW1364" s="3">
        <v>33.216804504394531</v>
      </c>
      <c r="AX1364" s="3">
        <v>32.936977386474609</v>
      </c>
      <c r="AY1364" s="3">
        <v>32.722633361816406</v>
      </c>
      <c r="AZ1364" s="3">
        <v>32.887134552001953</v>
      </c>
      <c r="BA1364" s="3">
        <v>30.294807434082031</v>
      </c>
      <c r="BB1364" s="3">
        <v>28.666404724121094</v>
      </c>
      <c r="BC1364" s="3">
        <v>28.005935668945312</v>
      </c>
      <c r="BD1364" s="3">
        <v>28.566106796264648</v>
      </c>
      <c r="BE1364" s="3">
        <v>29.712350845336914</v>
      </c>
      <c r="BF1364" s="3">
        <v>30.38282585144043</v>
      </c>
      <c r="BG1364" s="3">
        <v>30.189697265625</v>
      </c>
      <c r="BH1364" s="3">
        <v>31.975296020507813</v>
      </c>
      <c r="BI1364" s="3">
        <v>32.252216339111328</v>
      </c>
      <c r="BJ1364" s="3">
        <v>33.345066070556641</v>
      </c>
      <c r="BK1364" s="3">
        <v>33.59539794921875</v>
      </c>
      <c r="BL1364" s="3">
        <v>33.631397247314453</v>
      </c>
      <c r="BM1364" s="3">
        <v>33.940364837646484</v>
      </c>
      <c r="BN1364" s="3">
        <v>34.701938629150391</v>
      </c>
      <c r="BO1364" s="3">
        <v>35.171413421630859</v>
      </c>
      <c r="BP1364" s="3">
        <v>38.088226318359375</v>
      </c>
      <c r="BQ1364" s="3">
        <v>41.473064422607422</v>
      </c>
      <c r="BR1364" s="3">
        <v>56.189926147460937</v>
      </c>
      <c r="BS1364" s="3">
        <v>60.869274139404297</v>
      </c>
      <c r="BT1364" s="3">
        <v>63.579086303710937</v>
      </c>
      <c r="BU1364" s="3">
        <v>59.358818054199219</v>
      </c>
      <c r="BV1364" s="3">
        <v>62.024238586425781</v>
      </c>
      <c r="BW1364" s="3">
        <v>69.27301025390625</v>
      </c>
      <c r="BX1364" s="3">
        <v>57.602737426757813</v>
      </c>
      <c r="BY1364" s="3">
        <v>49.406715393066406</v>
      </c>
      <c r="BZ1364" s="3">
        <v>48.122867584228516</v>
      </c>
      <c r="CA1364" s="3">
        <v>48.662815093994141</v>
      </c>
      <c r="CB1364" s="3">
        <v>42.376705169677734</v>
      </c>
      <c r="CC1364" s="3">
        <v>43.622058868408203</v>
      </c>
      <c r="CD1364" s="3">
        <v>38.238140106201172</v>
      </c>
      <c r="CE1364" s="3">
        <v>37.418487548828125</v>
      </c>
      <c r="CF1364" s="3">
        <v>29.118080139160156</v>
      </c>
      <c r="CG1364" s="3">
        <v>33.423595428466797</v>
      </c>
      <c r="CH1364" s="3">
        <v>31.877227783203125</v>
      </c>
      <c r="CI1364" s="3">
        <v>33.782817840576172</v>
      </c>
      <c r="CJ1364" s="3">
        <v>30.459444046020508</v>
      </c>
      <c r="CK1364" s="3">
        <v>28.940292358398438</v>
      </c>
      <c r="CL1364" s="3">
        <v>29.181720733642578</v>
      </c>
      <c r="CM1364" s="3">
        <v>27.095539093017578</v>
      </c>
      <c r="CN1364" s="3">
        <v>28.429798126220703</v>
      </c>
      <c r="CO1364" s="3">
        <v>29.810077667236328</v>
      </c>
      <c r="CP1364" s="3">
        <v>30.643815994262695</v>
      </c>
      <c r="CQ1364" s="3">
        <v>29.153829574584961</v>
      </c>
      <c r="CR1364" s="3">
        <v>31.698381423950195</v>
      </c>
      <c r="CS1364" s="3">
        <v>32.165687561035156</v>
      </c>
      <c r="CT1364" s="3">
        <v>34.211589813232422</v>
      </c>
      <c r="CU1364" s="3">
        <v>32.532234191894531</v>
      </c>
      <c r="CV1364" s="3">
        <v>33.266090393066406</v>
      </c>
      <c r="CW1364" s="3">
        <v>33.877021789550781</v>
      </c>
      <c r="CX1364" s="3">
        <v>34.800971984863281</v>
      </c>
      <c r="CY1364" s="3">
        <v>35.216411590576172</v>
      </c>
      <c r="CZ1364" s="3">
        <v>37.986183166503906</v>
      </c>
      <c r="DA1364" s="3">
        <v>41.225807189941406</v>
      </c>
      <c r="DB1364" t="s">
        <v>3966</v>
      </c>
      <c r="DC1364" t="s">
        <v>3966</v>
      </c>
      <c r="DD1364" t="s">
        <v>3967</v>
      </c>
    </row>
    <row r="1365" spans="1:108" x14ac:dyDescent="0.25">
      <c r="A1365" s="15" t="s">
        <v>1558</v>
      </c>
      <c r="C1365" s="16">
        <v>42167.246018518519</v>
      </c>
      <c r="D1365" s="17">
        <v>42167.246018518519</v>
      </c>
      <c r="E1365" s="3">
        <v>35.416091918945313</v>
      </c>
      <c r="F1365" s="3">
        <v>54.550701141357422</v>
      </c>
      <c r="G1365" s="3">
        <v>34.596153259277344</v>
      </c>
      <c r="H1365" s="3">
        <v>77.27032470703125</v>
      </c>
      <c r="I1365" s="3">
        <v>82.125961303710937</v>
      </c>
      <c r="J1365" s="3">
        <v>75.815582275390625</v>
      </c>
      <c r="K1365" s="3">
        <v>66.550224304199219</v>
      </c>
      <c r="L1365" s="3">
        <v>65.38995361328125</v>
      </c>
      <c r="M1365" s="3">
        <v>51.248016357421875</v>
      </c>
      <c r="N1365" s="3">
        <v>45.181194305419922</v>
      </c>
      <c r="O1365" s="3">
        <v>37.043701171875</v>
      </c>
      <c r="P1365" s="3">
        <v>34.907524108886719</v>
      </c>
      <c r="Q1365" s="3">
        <v>34.017738342285156</v>
      </c>
      <c r="R1365" s="3">
        <v>35.482013702392578</v>
      </c>
      <c r="S1365" s="3">
        <v>38.096912384033203</v>
      </c>
      <c r="T1365" s="3">
        <v>38.947399139404297</v>
      </c>
      <c r="U1365" s="3">
        <v>43.710945129394531</v>
      </c>
      <c r="V1365" s="3">
        <v>77.302482604980469</v>
      </c>
      <c r="W1365" s="3">
        <v>68.797576904296875</v>
      </c>
      <c r="X1365" s="3">
        <v>66.645423889160156</v>
      </c>
      <c r="Y1365" s="3">
        <v>50.157817840576172</v>
      </c>
      <c r="Z1365" s="3">
        <v>47.917091369628906</v>
      </c>
      <c r="AA1365" s="3">
        <v>35.640392303466797</v>
      </c>
      <c r="AB1365" s="3">
        <v>34.129295349121094</v>
      </c>
      <c r="AC1365" s="3">
        <v>34.792163848876953</v>
      </c>
      <c r="AD1365" s="3">
        <v>35.600749969482422</v>
      </c>
      <c r="AE1365" s="3">
        <v>38.247161865234375</v>
      </c>
      <c r="AF1365" s="3">
        <v>39.337211608886719</v>
      </c>
      <c r="AG1365" s="3">
        <v>43.808238983154297</v>
      </c>
      <c r="AH1365" s="3">
        <v>61.431079864501953</v>
      </c>
      <c r="AI1365" s="3">
        <v>60.805862426757813</v>
      </c>
      <c r="AJ1365" s="3">
        <v>66.902099609375</v>
      </c>
      <c r="AK1365" s="3">
        <v>59.182525634765625</v>
      </c>
      <c r="AL1365" s="3">
        <v>60.388824462890625</v>
      </c>
      <c r="AM1365" s="3">
        <v>67.485008239746094</v>
      </c>
      <c r="AN1365" s="3">
        <v>57.127601623535156</v>
      </c>
      <c r="AO1365" s="3">
        <v>55.292129516601563</v>
      </c>
      <c r="AP1365" s="3">
        <v>50.639225006103516</v>
      </c>
      <c r="AQ1365" s="3">
        <v>48.5482177734375</v>
      </c>
      <c r="AR1365" s="3">
        <v>43.939296722412109</v>
      </c>
      <c r="AS1365" s="3">
        <v>44.096248626708984</v>
      </c>
      <c r="AT1365" s="3">
        <v>38.911788940429687</v>
      </c>
      <c r="AU1365" s="3">
        <v>37.849700927734375</v>
      </c>
      <c r="AV1365" s="3">
        <v>33.337646484375</v>
      </c>
      <c r="AW1365" s="3">
        <v>32.074470520019531</v>
      </c>
      <c r="AX1365" s="3">
        <v>30.960472106933594</v>
      </c>
      <c r="AY1365" s="3">
        <v>32.743007659912109</v>
      </c>
      <c r="AZ1365" s="3">
        <v>32.470806121826172</v>
      </c>
      <c r="BA1365" s="3">
        <v>29.895055770874023</v>
      </c>
      <c r="BB1365" s="3">
        <v>29.193765640258789</v>
      </c>
      <c r="BC1365" s="3">
        <v>28.227527618408203</v>
      </c>
      <c r="BD1365" s="3">
        <v>28.742300033569336</v>
      </c>
      <c r="BE1365" s="3">
        <v>29.950859069824219</v>
      </c>
      <c r="BF1365" s="3">
        <v>31.188634872436523</v>
      </c>
      <c r="BG1365" s="3">
        <v>29.931665420532227</v>
      </c>
      <c r="BH1365" s="3">
        <v>31.578363418579102</v>
      </c>
      <c r="BI1365" s="3">
        <v>32.556938171386719</v>
      </c>
      <c r="BJ1365" s="3">
        <v>33.817184448242188</v>
      </c>
      <c r="BK1365" s="3">
        <v>33.509136199951172</v>
      </c>
      <c r="BL1365" s="3">
        <v>33.457622528076172</v>
      </c>
      <c r="BM1365" s="3">
        <v>34.054008483886719</v>
      </c>
      <c r="BN1365" s="3">
        <v>34.801773071289062</v>
      </c>
      <c r="BO1365" s="3">
        <v>35.184349060058594</v>
      </c>
      <c r="BP1365" s="3">
        <v>37.970462799072266</v>
      </c>
      <c r="BQ1365" s="3">
        <v>41.512760162353516</v>
      </c>
      <c r="BR1365" s="3">
        <v>65.326278686523438</v>
      </c>
      <c r="BS1365" s="3">
        <v>61.043178558349609</v>
      </c>
      <c r="BT1365" s="3">
        <v>55.482429504394531</v>
      </c>
      <c r="BU1365" s="3">
        <v>59.775539398193359</v>
      </c>
      <c r="BV1365" s="3">
        <v>56.780719757080078</v>
      </c>
      <c r="BW1365" s="3">
        <v>65.340072631835938</v>
      </c>
      <c r="BX1365" s="3">
        <v>52.003517150878906</v>
      </c>
      <c r="BY1365" s="3">
        <v>57.861976623535156</v>
      </c>
      <c r="BZ1365" s="3">
        <v>53.025119781494141</v>
      </c>
      <c r="CA1365" s="3">
        <v>48.706981658935547</v>
      </c>
      <c r="CB1365" s="3">
        <v>41.102676391601563</v>
      </c>
      <c r="CC1365" s="3">
        <v>39.540248870849609</v>
      </c>
      <c r="CD1365" s="3">
        <v>37.168758392333984</v>
      </c>
      <c r="CE1365" s="3">
        <v>35.241744995117188</v>
      </c>
      <c r="CF1365" s="3">
        <v>33.234321594238281</v>
      </c>
      <c r="CG1365" s="3">
        <v>31.775320053100586</v>
      </c>
      <c r="CH1365" s="3">
        <v>27.805187225341797</v>
      </c>
      <c r="CI1365" s="3">
        <v>31.619251251220703</v>
      </c>
      <c r="CJ1365" s="3">
        <v>32.807411193847656</v>
      </c>
      <c r="CK1365" s="3">
        <v>30.293422698974609</v>
      </c>
      <c r="CL1365" s="3">
        <v>29.167112350463867</v>
      </c>
      <c r="CM1365" s="3">
        <v>28.955677032470703</v>
      </c>
      <c r="CN1365" s="3">
        <v>29.882791519165039</v>
      </c>
      <c r="CO1365" s="3">
        <v>30.385881423950195</v>
      </c>
      <c r="CP1365" s="3">
        <v>32.356525421142578</v>
      </c>
      <c r="CQ1365" s="3">
        <v>30.229602813720703</v>
      </c>
      <c r="CR1365" s="3">
        <v>30.943252563476562</v>
      </c>
      <c r="CS1365" s="3">
        <v>33.143974304199219</v>
      </c>
      <c r="CT1365" s="3">
        <v>33.887424468994141</v>
      </c>
      <c r="CU1365" s="3">
        <v>33.876659393310547</v>
      </c>
      <c r="CV1365" s="3">
        <v>33.582023620605469</v>
      </c>
      <c r="CW1365" s="3">
        <v>34.229499816894531</v>
      </c>
      <c r="CX1365" s="3">
        <v>35.078872680664062</v>
      </c>
      <c r="CY1365" s="3">
        <v>35.339344024658203</v>
      </c>
      <c r="CZ1365" s="3">
        <v>37.807456970214844</v>
      </c>
      <c r="DA1365" s="3">
        <v>41.699848175048828</v>
      </c>
      <c r="DB1365" t="s">
        <v>3966</v>
      </c>
      <c r="DC1365" t="s">
        <v>3966</v>
      </c>
      <c r="DD1365" t="s">
        <v>3967</v>
      </c>
    </row>
    <row r="1366" spans="1:108" x14ac:dyDescent="0.25">
      <c r="A1366" s="15" t="s">
        <v>1559</v>
      </c>
      <c r="C1366" s="16">
        <v>42167.246018518519</v>
      </c>
      <c r="D1366" s="17">
        <v>42167.246018518519</v>
      </c>
      <c r="E1366" s="3">
        <v>33.716182708740234</v>
      </c>
      <c r="F1366" s="3">
        <v>54.550701141357422</v>
      </c>
      <c r="G1366" s="3">
        <v>34.494483947753906</v>
      </c>
      <c r="H1366" s="3">
        <v>79.811447143554688</v>
      </c>
      <c r="I1366" s="3">
        <v>82.9443359375</v>
      </c>
      <c r="J1366" s="3">
        <v>76.808387756347656</v>
      </c>
      <c r="K1366" s="3">
        <v>71.854736328125</v>
      </c>
      <c r="L1366" s="3">
        <v>65.205322265625</v>
      </c>
      <c r="M1366" s="3">
        <v>51.036808013916016</v>
      </c>
      <c r="N1366" s="3">
        <v>45.0062255859375</v>
      </c>
      <c r="O1366" s="3">
        <v>37.144760131835937</v>
      </c>
      <c r="P1366" s="3">
        <v>34.336597442626953</v>
      </c>
      <c r="Q1366" s="3">
        <v>34.477130889892578</v>
      </c>
      <c r="R1366" s="3">
        <v>35.649826049804687</v>
      </c>
      <c r="S1366" s="3">
        <v>38.033035278320313</v>
      </c>
      <c r="T1366" s="3">
        <v>39.168804168701172</v>
      </c>
      <c r="U1366" s="3">
        <v>43.696552276611328</v>
      </c>
      <c r="V1366" s="3">
        <v>77.400634765625</v>
      </c>
      <c r="W1366" s="3">
        <v>74.25836181640625</v>
      </c>
      <c r="X1366" s="3">
        <v>62.080127716064453</v>
      </c>
      <c r="Y1366" s="3">
        <v>51.795581817626953</v>
      </c>
      <c r="Z1366" s="3">
        <v>44.257102966308594</v>
      </c>
      <c r="AA1366" s="3">
        <v>38.153465270996094</v>
      </c>
      <c r="AB1366" s="3">
        <v>34.391735076904297</v>
      </c>
      <c r="AC1366" s="3">
        <v>34.616096496582031</v>
      </c>
      <c r="AD1366" s="3">
        <v>35.679931640625</v>
      </c>
      <c r="AE1366" s="3">
        <v>37.952308654785156</v>
      </c>
      <c r="AF1366" s="3">
        <v>38.999900817871094</v>
      </c>
      <c r="AG1366" s="3">
        <v>43.753078460693359</v>
      </c>
      <c r="AH1366" s="3">
        <v>66.05877685546875</v>
      </c>
      <c r="AI1366" s="3">
        <v>62.961391448974609</v>
      </c>
      <c r="AJ1366" s="3">
        <v>63.657936096191406</v>
      </c>
      <c r="AK1366" s="3">
        <v>59.648841857910156</v>
      </c>
      <c r="AL1366" s="3">
        <v>59.979938507080078</v>
      </c>
      <c r="AM1366" s="3">
        <v>65.725944519042969</v>
      </c>
      <c r="AN1366" s="3">
        <v>55.088321685791016</v>
      </c>
      <c r="AO1366" s="3">
        <v>56.640251159667969</v>
      </c>
      <c r="AP1366" s="3">
        <v>51.742576599121094</v>
      </c>
      <c r="AQ1366" s="3">
        <v>50.969913482666016</v>
      </c>
      <c r="AR1366" s="3">
        <v>45.760059356689453</v>
      </c>
      <c r="AS1366" s="3">
        <v>43.124378204345703</v>
      </c>
      <c r="AT1366" s="3">
        <v>39.076625823974609</v>
      </c>
      <c r="AU1366" s="3">
        <v>38.307552337646484</v>
      </c>
      <c r="AV1366" s="3">
        <v>33.717044830322266</v>
      </c>
      <c r="AW1366" s="3">
        <v>31.825477600097656</v>
      </c>
      <c r="AX1366" s="3">
        <v>29.945653915405273</v>
      </c>
      <c r="AY1366" s="3">
        <v>32.708686828613281</v>
      </c>
      <c r="AZ1366" s="3">
        <v>32.124233245849609</v>
      </c>
      <c r="BA1366" s="3">
        <v>29.586816787719727</v>
      </c>
      <c r="BB1366" s="3">
        <v>28.38353157043457</v>
      </c>
      <c r="BC1366" s="3">
        <v>29.910577774047852</v>
      </c>
      <c r="BD1366" s="3">
        <v>29.629266738891602</v>
      </c>
      <c r="BE1366" s="3">
        <v>30.137962341308594</v>
      </c>
      <c r="BF1366" s="3">
        <v>31.112056732177734</v>
      </c>
      <c r="BG1366" s="3">
        <v>30.7022705078125</v>
      </c>
      <c r="BH1366" s="3">
        <v>31.334779739379883</v>
      </c>
      <c r="BI1366" s="3">
        <v>32.434024810791016</v>
      </c>
      <c r="BJ1366" s="3">
        <v>33.544773101806641</v>
      </c>
      <c r="BK1366" s="3">
        <v>33.788524627685547</v>
      </c>
      <c r="BL1366" s="3">
        <v>33.888916015625</v>
      </c>
      <c r="BM1366" s="3">
        <v>34.173152923583984</v>
      </c>
      <c r="BN1366" s="3">
        <v>34.794490814208984</v>
      </c>
      <c r="BO1366" s="3">
        <v>35.285789489746094</v>
      </c>
      <c r="BP1366" s="3">
        <v>38.040153503417969</v>
      </c>
      <c r="BQ1366" s="3">
        <v>41.513603210449219</v>
      </c>
      <c r="BR1366" s="3">
        <v>68.552658081054688</v>
      </c>
      <c r="BS1366" s="3">
        <v>65.803909301757813</v>
      </c>
      <c r="BT1366" s="3">
        <v>55.802772521972656</v>
      </c>
      <c r="BU1366" s="3">
        <v>60.458873748779297</v>
      </c>
      <c r="BV1366" s="3">
        <v>60.539108276367188</v>
      </c>
      <c r="BW1366" s="3">
        <v>61.904415130615234</v>
      </c>
      <c r="BX1366" s="3">
        <v>54.652969360351563</v>
      </c>
      <c r="BY1366" s="3">
        <v>55.485118865966797</v>
      </c>
      <c r="BZ1366" s="3">
        <v>51.719612121582031</v>
      </c>
      <c r="CA1366" s="3">
        <v>52.918582916259766</v>
      </c>
      <c r="CB1366" s="3">
        <v>48.850044250488281</v>
      </c>
      <c r="CC1366" s="3">
        <v>44.988998413085938</v>
      </c>
      <c r="CD1366" s="3">
        <v>41.825939178466797</v>
      </c>
      <c r="CE1366" s="3">
        <v>40.302879333496094</v>
      </c>
      <c r="CF1366" s="3">
        <v>33.650802612304688</v>
      </c>
      <c r="CG1366" s="3">
        <v>30.512243270874023</v>
      </c>
      <c r="CH1366" s="3">
        <v>30.070043563842773</v>
      </c>
      <c r="CI1366" s="3">
        <v>33.356216430664063</v>
      </c>
      <c r="CJ1366" s="3">
        <v>31.65924072265625</v>
      </c>
      <c r="CK1366" s="3">
        <v>29.008010864257812</v>
      </c>
      <c r="CL1366" s="3">
        <v>26.517616271972656</v>
      </c>
      <c r="CM1366" s="3">
        <v>31.086894989013672</v>
      </c>
      <c r="CN1366" s="3">
        <v>29.562128067016602</v>
      </c>
      <c r="CO1366" s="3">
        <v>30.206926345825195</v>
      </c>
      <c r="CP1366" s="3">
        <v>29.382545471191406</v>
      </c>
      <c r="CQ1366" s="3">
        <v>31.572673797607422</v>
      </c>
      <c r="CR1366" s="3">
        <v>31.273868560791016</v>
      </c>
      <c r="CS1366" s="3">
        <v>31.588199615478516</v>
      </c>
      <c r="CT1366" s="3">
        <v>32.674331665039063</v>
      </c>
      <c r="CU1366" s="3">
        <v>34.046852111816406</v>
      </c>
      <c r="CV1366" s="3">
        <v>33.874752044677734</v>
      </c>
      <c r="CW1366" s="3">
        <v>34.223014831542969</v>
      </c>
      <c r="CX1366" s="3">
        <v>34.449588775634766</v>
      </c>
      <c r="CY1366" s="3">
        <v>35.409656524658203</v>
      </c>
      <c r="CZ1366" s="3">
        <v>38.220829010009766</v>
      </c>
      <c r="DA1366" s="3">
        <v>41.587478637695313</v>
      </c>
      <c r="DB1366" t="s">
        <v>3966</v>
      </c>
      <c r="DC1366" t="s">
        <v>3966</v>
      </c>
      <c r="DD1366" t="s">
        <v>3967</v>
      </c>
    </row>
    <row r="1367" spans="1:108" x14ac:dyDescent="0.25">
      <c r="A1367" s="15" t="s">
        <v>1560</v>
      </c>
      <c r="C1367" s="16">
        <v>42167.246018518519</v>
      </c>
      <c r="D1367" s="17">
        <v>42167.246018518519</v>
      </c>
      <c r="E1367" s="3">
        <v>33.764514923095703</v>
      </c>
      <c r="F1367" s="3">
        <v>54.550701141357422</v>
      </c>
      <c r="G1367" s="3">
        <v>34.198284149169922</v>
      </c>
      <c r="H1367" s="3">
        <v>80.41571044921875</v>
      </c>
      <c r="I1367" s="3">
        <v>84.746246337890625</v>
      </c>
      <c r="J1367" s="3">
        <v>77.152679443359375</v>
      </c>
      <c r="K1367" s="3">
        <v>72.368820190429687</v>
      </c>
      <c r="L1367" s="3">
        <v>63.712108612060547</v>
      </c>
      <c r="M1367" s="3">
        <v>51.251731872558594</v>
      </c>
      <c r="N1367" s="3">
        <v>44.587390899658203</v>
      </c>
      <c r="O1367" s="3">
        <v>36.881828308105469</v>
      </c>
      <c r="P1367" s="3">
        <v>35.274738311767578</v>
      </c>
      <c r="Q1367" s="3">
        <v>34.437187194824219</v>
      </c>
      <c r="R1367" s="3">
        <v>35.561092376708984</v>
      </c>
      <c r="S1367" s="3">
        <v>38.066509246826172</v>
      </c>
      <c r="T1367" s="3">
        <v>39.265911102294922</v>
      </c>
      <c r="U1367" s="3">
        <v>43.712848663330078</v>
      </c>
      <c r="V1367" s="3">
        <v>77.490570068359375</v>
      </c>
      <c r="W1367" s="3">
        <v>72.175132751464844</v>
      </c>
      <c r="X1367" s="3">
        <v>64.297576904296875</v>
      </c>
      <c r="Y1367" s="3">
        <v>49.941184997558594</v>
      </c>
      <c r="Z1367" s="3">
        <v>43.359687805175781</v>
      </c>
      <c r="AA1367" s="3">
        <v>34.598682403564453</v>
      </c>
      <c r="AB1367" s="3">
        <v>36.279998779296875</v>
      </c>
      <c r="AC1367" s="3">
        <v>34.800498962402344</v>
      </c>
      <c r="AD1367" s="3">
        <v>35.43548583984375</v>
      </c>
      <c r="AE1367" s="3">
        <v>38.110763549804688</v>
      </c>
      <c r="AF1367" s="3">
        <v>39.466777801513672</v>
      </c>
      <c r="AG1367" s="3">
        <v>43.666866302490234</v>
      </c>
      <c r="AH1367" s="3">
        <v>68.094367980957031</v>
      </c>
      <c r="AI1367" s="3">
        <v>66.069366455078125</v>
      </c>
      <c r="AJ1367" s="3">
        <v>62.169742584228516</v>
      </c>
      <c r="AK1367" s="3">
        <v>60.986919403076172</v>
      </c>
      <c r="AL1367" s="3">
        <v>61.999580383300781</v>
      </c>
      <c r="AM1367" s="3">
        <v>63.876331329345703</v>
      </c>
      <c r="AN1367" s="3">
        <v>60.634811401367187</v>
      </c>
      <c r="AO1367" s="3">
        <v>54.688957214355469</v>
      </c>
      <c r="AP1367" s="3">
        <v>52.749652862548828</v>
      </c>
      <c r="AQ1367" s="3">
        <v>50.657112121582031</v>
      </c>
      <c r="AR1367" s="3">
        <v>46.891883850097656</v>
      </c>
      <c r="AS1367" s="3">
        <v>44.977397918701172</v>
      </c>
      <c r="AT1367" s="3">
        <v>42.450798034667969</v>
      </c>
      <c r="AU1367" s="3">
        <v>39.032249450683594</v>
      </c>
      <c r="AV1367" s="3">
        <v>33.843734741210937</v>
      </c>
      <c r="AW1367" s="3">
        <v>31.369131088256836</v>
      </c>
      <c r="AX1367" s="3">
        <v>31.272457122802734</v>
      </c>
      <c r="AY1367" s="3">
        <v>33.140529632568359</v>
      </c>
      <c r="AZ1367" s="3">
        <v>31.431980133056641</v>
      </c>
      <c r="BA1367" s="3">
        <v>30.293689727783203</v>
      </c>
      <c r="BB1367" s="3">
        <v>28.338918685913086</v>
      </c>
      <c r="BC1367" s="3">
        <v>29.948812484741211</v>
      </c>
      <c r="BD1367" s="3">
        <v>28.939044952392578</v>
      </c>
      <c r="BE1367" s="3">
        <v>30.232994079589844</v>
      </c>
      <c r="BF1367" s="3">
        <v>30.379962921142578</v>
      </c>
      <c r="BG1367" s="3">
        <v>30.827718734741211</v>
      </c>
      <c r="BH1367" s="3">
        <v>31.535266876220703</v>
      </c>
      <c r="BI1367" s="3">
        <v>32.814151763916016</v>
      </c>
      <c r="BJ1367" s="3">
        <v>33.657436370849609</v>
      </c>
      <c r="BK1367" s="3">
        <v>33.401840209960938</v>
      </c>
      <c r="BL1367" s="3">
        <v>33.795280456542969</v>
      </c>
      <c r="BM1367" s="3">
        <v>34.459323883056641</v>
      </c>
      <c r="BN1367" s="3">
        <v>34.896080017089844</v>
      </c>
      <c r="BO1367" s="3">
        <v>35.243396759033203</v>
      </c>
      <c r="BP1367" s="3">
        <v>38.231800079345703</v>
      </c>
      <c r="BQ1367" s="3">
        <v>41.548851013183594</v>
      </c>
      <c r="BR1367" s="3">
        <v>69.899368286132813</v>
      </c>
      <c r="BS1367" s="3">
        <v>67.87493896484375</v>
      </c>
      <c r="BT1367" s="3">
        <v>62.058807373046875</v>
      </c>
      <c r="BU1367" s="3">
        <v>62.834369659423828</v>
      </c>
      <c r="BV1367" s="3">
        <v>63.955310821533203</v>
      </c>
      <c r="BW1367" s="3">
        <v>61.639907836914063</v>
      </c>
      <c r="BX1367" s="3">
        <v>64.459815979003906</v>
      </c>
      <c r="BY1367" s="3">
        <v>53.342155456542969</v>
      </c>
      <c r="BZ1367" s="3">
        <v>54.455169677734375</v>
      </c>
      <c r="CA1367" s="3">
        <v>48.960445404052734</v>
      </c>
      <c r="CB1367" s="3">
        <v>45.320083618164062</v>
      </c>
      <c r="CC1367" s="3">
        <v>44.860061645507813</v>
      </c>
      <c r="CD1367" s="3">
        <v>42.758747100830078</v>
      </c>
      <c r="CE1367" s="3">
        <v>39.252918243408203</v>
      </c>
      <c r="CF1367" s="3">
        <v>35.018833160400391</v>
      </c>
      <c r="CG1367" s="3">
        <v>31.308576583862305</v>
      </c>
      <c r="CH1367" s="3">
        <v>32.403106689453125</v>
      </c>
      <c r="CI1367" s="3">
        <v>32.156574249267578</v>
      </c>
      <c r="CJ1367" s="3">
        <v>30.643960952758789</v>
      </c>
      <c r="CK1367" s="3">
        <v>31.696126937866211</v>
      </c>
      <c r="CL1367" s="3">
        <v>28.584768295288086</v>
      </c>
      <c r="CM1367" s="3">
        <v>29.853862762451172</v>
      </c>
      <c r="CN1367" s="3">
        <v>27.753154754638672</v>
      </c>
      <c r="CO1367" s="3">
        <v>30.626482009887695</v>
      </c>
      <c r="CP1367" s="3">
        <v>30.386873245239258</v>
      </c>
      <c r="CQ1367" s="3">
        <v>30.328575134277344</v>
      </c>
      <c r="CR1367" s="3">
        <v>31.856348037719727</v>
      </c>
      <c r="CS1367" s="3">
        <v>33.377174377441406</v>
      </c>
      <c r="CT1367" s="3">
        <v>34.257892608642578</v>
      </c>
      <c r="CU1367" s="3">
        <v>32.862407684326172</v>
      </c>
      <c r="CV1367" s="3">
        <v>33.793102264404297</v>
      </c>
      <c r="CW1367" s="3">
        <v>34.938426971435547</v>
      </c>
      <c r="CX1367" s="3">
        <v>35.036056518554687</v>
      </c>
      <c r="CY1367" s="3">
        <v>34.906200408935547</v>
      </c>
      <c r="CZ1367" s="3">
        <v>38.354946136474609</v>
      </c>
      <c r="DA1367" s="3">
        <v>41.547309875488281</v>
      </c>
      <c r="DB1367" t="s">
        <v>3966</v>
      </c>
      <c r="DC1367" t="s">
        <v>3966</v>
      </c>
      <c r="DD1367" t="s">
        <v>3967</v>
      </c>
    </row>
    <row r="1368" spans="1:108" x14ac:dyDescent="0.25">
      <c r="A1368" s="15" t="s">
        <v>1561</v>
      </c>
      <c r="C1368" s="16">
        <v>42167.246018518519</v>
      </c>
      <c r="D1368" s="17">
        <v>42167.246018518519</v>
      </c>
      <c r="E1368" s="3">
        <v>32.451011657714844</v>
      </c>
      <c r="F1368" s="3">
        <v>54.550701141357422</v>
      </c>
      <c r="G1368" s="3">
        <v>33.611656188964844</v>
      </c>
      <c r="H1368" s="3">
        <v>74.672805786132812</v>
      </c>
      <c r="I1368" s="3">
        <v>80.257148742675781</v>
      </c>
      <c r="J1368" s="3">
        <v>77.489707946777344</v>
      </c>
      <c r="K1368" s="3">
        <v>71.209487915039063</v>
      </c>
      <c r="L1368" s="3">
        <v>65.871734619140625</v>
      </c>
      <c r="M1368" s="3">
        <v>50.643989562988281</v>
      </c>
      <c r="N1368" s="3">
        <v>44.082080841064453</v>
      </c>
      <c r="O1368" s="3">
        <v>36.506820678710937</v>
      </c>
      <c r="P1368" s="3">
        <v>35.846755981445313</v>
      </c>
      <c r="Q1368" s="3">
        <v>34.337272644042969</v>
      </c>
      <c r="R1368" s="3">
        <v>35.617404937744141</v>
      </c>
      <c r="S1368" s="3">
        <v>37.793994903564453</v>
      </c>
      <c r="T1368" s="3">
        <v>39.048534393310547</v>
      </c>
      <c r="U1368" s="3">
        <v>43.620349884033203</v>
      </c>
      <c r="V1368" s="3">
        <v>77.874099731445312</v>
      </c>
      <c r="W1368" s="3">
        <v>69.351654052734375</v>
      </c>
      <c r="X1368" s="3">
        <v>67.110832214355469</v>
      </c>
      <c r="Y1368" s="3">
        <v>50.236881256103516</v>
      </c>
      <c r="Z1368" s="3">
        <v>43.642803192138672</v>
      </c>
      <c r="AA1368" s="3">
        <v>36.873008728027344</v>
      </c>
      <c r="AB1368" s="3">
        <v>36.07049560546875</v>
      </c>
      <c r="AC1368" s="3">
        <v>33.557323455810547</v>
      </c>
      <c r="AD1368" s="3">
        <v>35.915355682373047</v>
      </c>
      <c r="AE1368" s="3">
        <v>37.214614868164062</v>
      </c>
      <c r="AF1368" s="3">
        <v>38.672950744628906</v>
      </c>
      <c r="AG1368" s="3">
        <v>43.475631713867188</v>
      </c>
      <c r="AH1368" s="3">
        <v>69.812324523925781</v>
      </c>
      <c r="AI1368" s="3">
        <v>68.0574951171875</v>
      </c>
      <c r="AJ1368" s="3">
        <v>63.647945404052734</v>
      </c>
      <c r="AK1368" s="3">
        <v>63.34619140625</v>
      </c>
      <c r="AL1368" s="3">
        <v>62.136642456054688</v>
      </c>
      <c r="AM1368" s="3">
        <v>62.516006469726563</v>
      </c>
      <c r="AN1368" s="3">
        <v>64.537445068359375</v>
      </c>
      <c r="AO1368" s="3">
        <v>56.112045288085938</v>
      </c>
      <c r="AP1368" s="3">
        <v>52.366668701171875</v>
      </c>
      <c r="AQ1368" s="3">
        <v>49.810619354248047</v>
      </c>
      <c r="AR1368" s="3">
        <v>46.014225006103516</v>
      </c>
      <c r="AS1368" s="3">
        <v>43.5025634765625</v>
      </c>
      <c r="AT1368" s="3">
        <v>41.351116180419922</v>
      </c>
      <c r="AU1368" s="3">
        <v>38.808692932128906</v>
      </c>
      <c r="AV1368" s="3">
        <v>33.741981506347656</v>
      </c>
      <c r="AW1368" s="3">
        <v>30.936481475830078</v>
      </c>
      <c r="AX1368" s="3">
        <v>30.634641647338867</v>
      </c>
      <c r="AY1368" s="3">
        <v>32.999294281005859</v>
      </c>
      <c r="AZ1368" s="3">
        <v>32.315662384033203</v>
      </c>
      <c r="BA1368" s="3">
        <v>30.678459167480469</v>
      </c>
      <c r="BB1368" s="3">
        <v>27.635292053222656</v>
      </c>
      <c r="BC1368" s="3">
        <v>29.588361740112305</v>
      </c>
      <c r="BD1368" s="3">
        <v>28.740547180175781</v>
      </c>
      <c r="BE1368" s="3">
        <v>30.801982879638672</v>
      </c>
      <c r="BF1368" s="3">
        <v>30.391775131225586</v>
      </c>
      <c r="BG1368" s="3">
        <v>30.540945053100586</v>
      </c>
      <c r="BH1368" s="3">
        <v>31.724632263183594</v>
      </c>
      <c r="BI1368" s="3">
        <v>32.567501068115234</v>
      </c>
      <c r="BJ1368" s="3">
        <v>33.644462585449219</v>
      </c>
      <c r="BK1368" s="3">
        <v>33.429100036621094</v>
      </c>
      <c r="BL1368" s="3">
        <v>33.565113067626953</v>
      </c>
      <c r="BM1368" s="3">
        <v>34.216442108154297</v>
      </c>
      <c r="BN1368" s="3">
        <v>34.689853668212891</v>
      </c>
      <c r="BO1368" s="3">
        <v>35.056713104248047</v>
      </c>
      <c r="BP1368" s="3">
        <v>38.185462951660156</v>
      </c>
      <c r="BQ1368" s="3">
        <v>41.438552856445313</v>
      </c>
      <c r="BR1368" s="3">
        <v>71.096321105957031</v>
      </c>
      <c r="BS1368" s="3">
        <v>69.969406127929688</v>
      </c>
      <c r="BT1368" s="3">
        <v>65.128128051757813</v>
      </c>
      <c r="BU1368" s="3">
        <v>65.017135620117187</v>
      </c>
      <c r="BV1368" s="3">
        <v>60.531711578369141</v>
      </c>
      <c r="BW1368" s="3">
        <v>59.294342041015625</v>
      </c>
      <c r="BX1368" s="3">
        <v>66.356292724609375</v>
      </c>
      <c r="BY1368" s="3">
        <v>57.523338317871094</v>
      </c>
      <c r="BZ1368" s="3">
        <v>49.315723419189453</v>
      </c>
      <c r="CA1368" s="3">
        <v>49.178878784179688</v>
      </c>
      <c r="CB1368" s="3">
        <v>46.72442626953125</v>
      </c>
      <c r="CC1368" s="3">
        <v>42.729339599609375</v>
      </c>
      <c r="CD1368" s="3">
        <v>41.367485046386719</v>
      </c>
      <c r="CE1368" s="3">
        <v>38.272598266601563</v>
      </c>
      <c r="CF1368" s="3">
        <v>32.797344207763672</v>
      </c>
      <c r="CG1368" s="3">
        <v>29.302913665771484</v>
      </c>
      <c r="CH1368" s="3">
        <v>27.626419067382813</v>
      </c>
      <c r="CI1368" s="3">
        <v>34.363029479980469</v>
      </c>
      <c r="CJ1368" s="3">
        <v>32.927097320556641</v>
      </c>
      <c r="CK1368" s="3">
        <v>31.085353851318359</v>
      </c>
      <c r="CL1368" s="3">
        <v>26.288511276245117</v>
      </c>
      <c r="CM1368" s="3">
        <v>28.85908317565918</v>
      </c>
      <c r="CN1368" s="3">
        <v>28.5867919921875</v>
      </c>
      <c r="CO1368" s="3">
        <v>30.933843612670898</v>
      </c>
      <c r="CP1368" s="3">
        <v>30.145496368408203</v>
      </c>
      <c r="CQ1368" s="3">
        <v>30.608779907226563</v>
      </c>
      <c r="CR1368" s="3">
        <v>31.817436218261719</v>
      </c>
      <c r="CS1368" s="3">
        <v>32.016693115234375</v>
      </c>
      <c r="CT1368" s="3">
        <v>32.984317779541016</v>
      </c>
      <c r="CU1368" s="3">
        <v>33.481029510498047</v>
      </c>
      <c r="CV1368" s="3">
        <v>33.304546356201172</v>
      </c>
      <c r="CW1368" s="3">
        <v>33.71954345703125</v>
      </c>
      <c r="CX1368" s="3">
        <v>34.32623291015625</v>
      </c>
      <c r="CY1368" s="3">
        <v>34.844566345214844</v>
      </c>
      <c r="CZ1368" s="3">
        <v>38.154598236083984</v>
      </c>
      <c r="DA1368" s="3">
        <v>41.29364013671875</v>
      </c>
      <c r="DB1368" t="s">
        <v>3966</v>
      </c>
      <c r="DC1368" t="s">
        <v>3966</v>
      </c>
      <c r="DD1368" t="s">
        <v>3967</v>
      </c>
    </row>
    <row r="1369" spans="1:108" x14ac:dyDescent="0.25">
      <c r="A1369" s="15" t="s">
        <v>1562</v>
      </c>
      <c r="C1369" s="16">
        <v>42167.246018518519</v>
      </c>
      <c r="D1369" s="17">
        <v>42167.246018518519</v>
      </c>
      <c r="E1369" s="3">
        <v>33.463939666748047</v>
      </c>
      <c r="F1369" s="3">
        <v>54.550701141357422</v>
      </c>
      <c r="G1369" s="3">
        <v>33.288841247558594</v>
      </c>
      <c r="H1369" s="3">
        <v>80.533638000488281</v>
      </c>
      <c r="I1369" s="3">
        <v>83.863723754882813</v>
      </c>
      <c r="J1369" s="3">
        <v>77.358314514160156</v>
      </c>
      <c r="K1369" s="3">
        <v>70.980369567871094</v>
      </c>
      <c r="L1369" s="3">
        <v>65.235122680664063</v>
      </c>
      <c r="M1369" s="3">
        <v>49.570484161376953</v>
      </c>
      <c r="N1369" s="3">
        <v>43.602344512939453</v>
      </c>
      <c r="O1369" s="3">
        <v>36.050594329833984</v>
      </c>
      <c r="P1369" s="3">
        <v>35.247100830078125</v>
      </c>
      <c r="Q1369" s="3">
        <v>34.239639282226562</v>
      </c>
      <c r="R1369" s="3">
        <v>35.858627319335938</v>
      </c>
      <c r="S1369" s="3">
        <v>37.829505920410156</v>
      </c>
      <c r="T1369" s="3">
        <v>38.968624114990234</v>
      </c>
      <c r="U1369" s="3">
        <v>43.579219818115234</v>
      </c>
      <c r="V1369" s="3">
        <v>76.596870422363281</v>
      </c>
      <c r="W1369" s="3">
        <v>70.933418273925781</v>
      </c>
      <c r="X1369" s="3">
        <v>63.419208526611328</v>
      </c>
      <c r="Y1369" s="3">
        <v>46.615253448486328</v>
      </c>
      <c r="Z1369" s="3">
        <v>42.804153442382812</v>
      </c>
      <c r="AA1369" s="3">
        <v>34.587863922119141</v>
      </c>
      <c r="AB1369" s="3">
        <v>34.243343353271484</v>
      </c>
      <c r="AC1369" s="3">
        <v>34.505020141601563</v>
      </c>
      <c r="AD1369" s="3">
        <v>35.955883026123047</v>
      </c>
      <c r="AE1369" s="3">
        <v>38.235343933105469</v>
      </c>
      <c r="AF1369" s="3">
        <v>39.127609252929688</v>
      </c>
      <c r="AG1369" s="3">
        <v>43.621784210205078</v>
      </c>
      <c r="AH1369" s="3">
        <v>70.580665588378906</v>
      </c>
      <c r="AI1369" s="3">
        <v>69.903594970703125</v>
      </c>
      <c r="AJ1369" s="3">
        <v>65.554183959960937</v>
      </c>
      <c r="AK1369" s="3">
        <v>64.560905456542969</v>
      </c>
      <c r="AL1369" s="3">
        <v>63.849411010742188</v>
      </c>
      <c r="AM1369" s="3">
        <v>60.767536163330078</v>
      </c>
      <c r="AN1369" s="3">
        <v>64.880767822265625</v>
      </c>
      <c r="AO1369" s="3">
        <v>55.591567993164063</v>
      </c>
      <c r="AP1369" s="3">
        <v>53.670028686523437</v>
      </c>
      <c r="AQ1369" s="3">
        <v>50.10223388671875</v>
      </c>
      <c r="AR1369" s="3">
        <v>45.492279052734375</v>
      </c>
      <c r="AS1369" s="3">
        <v>45.066585540771484</v>
      </c>
      <c r="AT1369" s="3">
        <v>42.54254150390625</v>
      </c>
      <c r="AU1369" s="3">
        <v>39.194618225097656</v>
      </c>
      <c r="AV1369" s="3">
        <v>33.317394256591797</v>
      </c>
      <c r="AW1369" s="3">
        <v>29.442544937133789</v>
      </c>
      <c r="AX1369" s="3">
        <v>30.616653442382813</v>
      </c>
      <c r="AY1369" s="3">
        <v>32.648826599121094</v>
      </c>
      <c r="AZ1369" s="3">
        <v>32.549713134765625</v>
      </c>
      <c r="BA1369" s="3">
        <v>30.802928924560547</v>
      </c>
      <c r="BB1369" s="3">
        <v>29.073734283447266</v>
      </c>
      <c r="BC1369" s="3">
        <v>29.165172576904297</v>
      </c>
      <c r="BD1369" s="3">
        <v>27.927133560180664</v>
      </c>
      <c r="BE1369" s="3">
        <v>30.296562194824219</v>
      </c>
      <c r="BF1369" s="3">
        <v>30.25701904296875</v>
      </c>
      <c r="BG1369" s="3">
        <v>30.470174789428711</v>
      </c>
      <c r="BH1369" s="3">
        <v>31.834945678710937</v>
      </c>
      <c r="BI1369" s="3">
        <v>32.325035095214844</v>
      </c>
      <c r="BJ1369" s="3">
        <v>32.978313446044922</v>
      </c>
      <c r="BK1369" s="3">
        <v>33.711284637451172</v>
      </c>
      <c r="BL1369" s="3">
        <v>33.683193206787109</v>
      </c>
      <c r="BM1369" s="3">
        <v>34.254875183105469</v>
      </c>
      <c r="BN1369" s="3">
        <v>34.747459411621094</v>
      </c>
      <c r="BO1369" s="3">
        <v>34.959823608398438</v>
      </c>
      <c r="BP1369" s="3">
        <v>38.204372406005859</v>
      </c>
      <c r="BQ1369" s="3">
        <v>41.359592437744141</v>
      </c>
      <c r="BR1369" s="3">
        <v>71.007011413574219</v>
      </c>
      <c r="BS1369" s="3">
        <v>71.298004150390625</v>
      </c>
      <c r="BT1369" s="3">
        <v>67.242012023925781</v>
      </c>
      <c r="BU1369" s="3">
        <v>65.514862060546875</v>
      </c>
      <c r="BV1369" s="3">
        <v>66.89910888671875</v>
      </c>
      <c r="BW1369" s="3">
        <v>61.806316375732422</v>
      </c>
      <c r="BX1369" s="3">
        <v>65.391304016113281</v>
      </c>
      <c r="BY1369" s="3">
        <v>54.163429260253906</v>
      </c>
      <c r="BZ1369" s="3">
        <v>56.481719970703125</v>
      </c>
      <c r="CA1369" s="3">
        <v>50.314498901367188</v>
      </c>
      <c r="CB1369" s="3">
        <v>42.612396240234375</v>
      </c>
      <c r="CC1369" s="3">
        <v>46.583316802978516</v>
      </c>
      <c r="CD1369" s="3">
        <v>44.252166748046875</v>
      </c>
      <c r="CE1369" s="3">
        <v>39.481399536132813</v>
      </c>
      <c r="CF1369" s="3">
        <v>32.764850616455078</v>
      </c>
      <c r="CG1369" s="3">
        <v>27.639392852783203</v>
      </c>
      <c r="CH1369" s="3">
        <v>31.675189971923828</v>
      </c>
      <c r="CI1369" s="3">
        <v>29.428638458251953</v>
      </c>
      <c r="CJ1369" s="3">
        <v>32.677139282226562</v>
      </c>
      <c r="CK1369" s="3">
        <v>28.822834014892578</v>
      </c>
      <c r="CL1369" s="3">
        <v>30.821403503417969</v>
      </c>
      <c r="CM1369" s="3">
        <v>29.097366333007813</v>
      </c>
      <c r="CN1369" s="3">
        <v>27.425069808959961</v>
      </c>
      <c r="CO1369" s="3">
        <v>29.734004974365234</v>
      </c>
      <c r="CP1369" s="3">
        <v>29.807647705078125</v>
      </c>
      <c r="CQ1369" s="3">
        <v>30.518518447875977</v>
      </c>
      <c r="CR1369" s="3">
        <v>31.605596542358398</v>
      </c>
      <c r="CS1369" s="3">
        <v>32.305644989013672</v>
      </c>
      <c r="CT1369" s="3">
        <v>32.420822143554688</v>
      </c>
      <c r="CU1369" s="3">
        <v>34.454692840576172</v>
      </c>
      <c r="CV1369" s="3">
        <v>34.104679107666016</v>
      </c>
      <c r="CW1369" s="3">
        <v>34.423965454101563</v>
      </c>
      <c r="CX1369" s="3">
        <v>35.019378662109375</v>
      </c>
      <c r="CY1369" s="3">
        <v>34.962799072265625</v>
      </c>
      <c r="CZ1369" s="3">
        <v>38.321277618408203</v>
      </c>
      <c r="DA1369" s="3">
        <v>41.267978668212891</v>
      </c>
      <c r="DB1369" t="s">
        <v>3966</v>
      </c>
      <c r="DC1369" t="s">
        <v>3966</v>
      </c>
    </row>
    <row r="1370" spans="1:108" x14ac:dyDescent="0.25">
      <c r="A1370" s="15" t="s">
        <v>1563</v>
      </c>
      <c r="C1370" s="16">
        <v>42167.246018518519</v>
      </c>
      <c r="D1370" s="17">
        <v>42167.246018518519</v>
      </c>
      <c r="E1370" s="3">
        <v>33.443401336669922</v>
      </c>
      <c r="F1370" s="3">
        <v>54.550701141357422</v>
      </c>
      <c r="G1370" s="3">
        <v>33.311836242675781</v>
      </c>
      <c r="H1370" s="3">
        <v>72.092987060546875</v>
      </c>
      <c r="I1370" s="3">
        <v>78.83502197265625</v>
      </c>
      <c r="J1370" s="3">
        <v>76.108901977539063</v>
      </c>
      <c r="K1370" s="3">
        <v>70.319534301757813</v>
      </c>
      <c r="L1370" s="3">
        <v>65.466323852539062</v>
      </c>
      <c r="M1370" s="3">
        <v>48.224445343017578</v>
      </c>
      <c r="N1370" s="3">
        <v>42.185329437255859</v>
      </c>
      <c r="O1370" s="3">
        <v>35.402408599853516</v>
      </c>
      <c r="P1370" s="3">
        <v>35.303703308105469</v>
      </c>
      <c r="Q1370" s="3">
        <v>33.971401214599609</v>
      </c>
      <c r="R1370" s="3">
        <v>35.673168182373047</v>
      </c>
      <c r="S1370" s="3">
        <v>37.87518310546875</v>
      </c>
      <c r="T1370" s="3">
        <v>39.024871826171875</v>
      </c>
      <c r="U1370" s="3">
        <v>43.580955505371094</v>
      </c>
      <c r="V1370" s="3">
        <v>73.748085021972656</v>
      </c>
      <c r="W1370" s="3">
        <v>68.247039794921875</v>
      </c>
      <c r="X1370" s="3">
        <v>65.324409484863281</v>
      </c>
      <c r="Y1370" s="3">
        <v>48.357280731201172</v>
      </c>
      <c r="Z1370" s="3">
        <v>38.566421508789063</v>
      </c>
      <c r="AA1370" s="3">
        <v>34.817943572998047</v>
      </c>
      <c r="AB1370" s="3">
        <v>35.282131195068359</v>
      </c>
      <c r="AC1370" s="3">
        <v>33.181652069091797</v>
      </c>
      <c r="AD1370" s="3">
        <v>35.277305603027344</v>
      </c>
      <c r="AE1370" s="3">
        <v>37.790000915527344</v>
      </c>
      <c r="AF1370" s="3">
        <v>38.980365753173828</v>
      </c>
      <c r="AG1370" s="3">
        <v>43.562053680419922</v>
      </c>
      <c r="AH1370" s="3">
        <v>70.401481628417969</v>
      </c>
      <c r="AI1370" s="3">
        <v>70.733016967773438</v>
      </c>
      <c r="AJ1370" s="3">
        <v>67.507545471191406</v>
      </c>
      <c r="AK1370" s="3">
        <v>64.666648864746094</v>
      </c>
      <c r="AL1370" s="3">
        <v>67.327033996582031</v>
      </c>
      <c r="AM1370" s="3">
        <v>64.438385009765625</v>
      </c>
      <c r="AN1370" s="3">
        <v>65.288009643554688</v>
      </c>
      <c r="AO1370" s="3">
        <v>55.578975677490234</v>
      </c>
      <c r="AP1370" s="3">
        <v>55.210239410400391</v>
      </c>
      <c r="AQ1370" s="3">
        <v>48.996253967285156</v>
      </c>
      <c r="AR1370" s="3">
        <v>45.053226470947266</v>
      </c>
      <c r="AS1370" s="3">
        <v>44.654670715332031</v>
      </c>
      <c r="AT1370" s="3">
        <v>42.22857666015625</v>
      </c>
      <c r="AU1370" s="3">
        <v>38.790924072265625</v>
      </c>
      <c r="AV1370" s="3">
        <v>33.264533996582031</v>
      </c>
      <c r="AW1370" s="3">
        <v>30.184074401855469</v>
      </c>
      <c r="AX1370" s="3">
        <v>30.032150268554688</v>
      </c>
      <c r="AY1370" s="3">
        <v>31.075244903564453</v>
      </c>
      <c r="AZ1370" s="3">
        <v>32.208415985107422</v>
      </c>
      <c r="BA1370" s="3">
        <v>29.67137336730957</v>
      </c>
      <c r="BB1370" s="3">
        <v>28.416805267333984</v>
      </c>
      <c r="BC1370" s="3">
        <v>28.707658767700195</v>
      </c>
      <c r="BD1370" s="3">
        <v>28.605525970458984</v>
      </c>
      <c r="BE1370" s="3">
        <v>30.234773635864258</v>
      </c>
      <c r="BF1370" s="3">
        <v>30.118827819824219</v>
      </c>
      <c r="BG1370" s="3">
        <v>30.433780670166016</v>
      </c>
      <c r="BH1370" s="3">
        <v>31.829507827758789</v>
      </c>
      <c r="BI1370" s="3">
        <v>32.270092010498047</v>
      </c>
      <c r="BJ1370" s="3">
        <v>32.692516326904297</v>
      </c>
      <c r="BK1370" s="3">
        <v>34.042198181152344</v>
      </c>
      <c r="BL1370" s="3">
        <v>33.658050537109375</v>
      </c>
      <c r="BM1370" s="3">
        <v>34.405754089355469</v>
      </c>
      <c r="BN1370" s="3">
        <v>34.701286315917969</v>
      </c>
      <c r="BO1370" s="3">
        <v>35.011928558349609</v>
      </c>
      <c r="BP1370" s="3">
        <v>38.151119232177734</v>
      </c>
      <c r="BQ1370" s="3">
        <v>41.41436767578125</v>
      </c>
      <c r="BR1370" s="3">
        <v>69.60870361328125</v>
      </c>
      <c r="BS1370" s="3">
        <v>71.348640441894531</v>
      </c>
      <c r="BT1370" s="3">
        <v>69.264610290527344</v>
      </c>
      <c r="BU1370" s="3">
        <v>64.272132873535156</v>
      </c>
      <c r="BV1370" s="3">
        <v>69.956268310546875</v>
      </c>
      <c r="BW1370" s="3">
        <v>66.39404296875</v>
      </c>
      <c r="BX1370" s="3">
        <v>64.860466003417969</v>
      </c>
      <c r="BY1370" s="3">
        <v>55.120807647705078</v>
      </c>
      <c r="BZ1370" s="3">
        <v>55.047985076904297</v>
      </c>
      <c r="CA1370" s="3">
        <v>47.124435424804687</v>
      </c>
      <c r="CB1370" s="3">
        <v>44.842559814453125</v>
      </c>
      <c r="CC1370" s="3">
        <v>41.582202911376953</v>
      </c>
      <c r="CD1370" s="3">
        <v>39.757698059082031</v>
      </c>
      <c r="CE1370" s="3">
        <v>36.779750823974609</v>
      </c>
      <c r="CF1370" s="3">
        <v>33.244480133056641</v>
      </c>
      <c r="CG1370" s="3">
        <v>30.807489395141602</v>
      </c>
      <c r="CH1370" s="3">
        <v>28.830890655517578</v>
      </c>
      <c r="CI1370" s="3">
        <v>30.042110443115234</v>
      </c>
      <c r="CJ1370" s="3">
        <v>32.967075347900391</v>
      </c>
      <c r="CK1370" s="3">
        <v>28.366132736206055</v>
      </c>
      <c r="CL1370" s="3">
        <v>26.527116775512695</v>
      </c>
      <c r="CM1370" s="3">
        <v>28.158712387084961</v>
      </c>
      <c r="CN1370" s="3">
        <v>28.944614410400391</v>
      </c>
      <c r="CO1370" s="3">
        <v>30.379356384277344</v>
      </c>
      <c r="CP1370" s="3">
        <v>30.685491561889648</v>
      </c>
      <c r="CQ1370" s="3">
        <v>30.15583610534668</v>
      </c>
      <c r="CR1370" s="3">
        <v>32.036304473876953</v>
      </c>
      <c r="CS1370" s="3">
        <v>32.225135803222656</v>
      </c>
      <c r="CT1370" s="3">
        <v>32.375263214111328</v>
      </c>
      <c r="CU1370" s="3">
        <v>34.215122222900391</v>
      </c>
      <c r="CV1370" s="3">
        <v>33.390617370605469</v>
      </c>
      <c r="CW1370" s="3">
        <v>34.573856353759766</v>
      </c>
      <c r="CX1370" s="3">
        <v>34.538421630859375</v>
      </c>
      <c r="CY1370" s="3">
        <v>35.037994384765625</v>
      </c>
      <c r="CZ1370" s="3">
        <v>37.889728546142578</v>
      </c>
      <c r="DA1370" s="3">
        <v>41.578758239746094</v>
      </c>
      <c r="DB1370" t="s">
        <v>3966</v>
      </c>
      <c r="DC1370" t="s">
        <v>3966</v>
      </c>
    </row>
    <row r="1371" spans="1:108" x14ac:dyDescent="0.25">
      <c r="A1371" s="15" t="s">
        <v>1564</v>
      </c>
      <c r="C1371" s="16">
        <v>42167.246018518519</v>
      </c>
      <c r="D1371" s="17">
        <v>42167.246018518519</v>
      </c>
      <c r="E1371" s="3">
        <v>32.481105804443359</v>
      </c>
      <c r="F1371" s="3">
        <v>54.550701141357422</v>
      </c>
      <c r="G1371" s="3">
        <v>33.144313812255859</v>
      </c>
      <c r="H1371" s="3">
        <v>75.080696105957031</v>
      </c>
      <c r="I1371" s="3">
        <v>81.434234619140625</v>
      </c>
      <c r="J1371" s="3">
        <v>75.843978881835938</v>
      </c>
      <c r="K1371" s="3">
        <v>68.89813232421875</v>
      </c>
      <c r="L1371" s="3">
        <v>63.797927856445313</v>
      </c>
      <c r="M1371" s="3">
        <v>48.100528717041016</v>
      </c>
      <c r="N1371" s="3">
        <v>41.590576171875</v>
      </c>
      <c r="O1371" s="3">
        <v>35.571090698242188</v>
      </c>
      <c r="P1371" s="3">
        <v>34.584083557128906</v>
      </c>
      <c r="Q1371" s="3">
        <v>33.804100036621094</v>
      </c>
      <c r="R1371" s="3">
        <v>35.462131500244141</v>
      </c>
      <c r="S1371" s="3">
        <v>38.038246154785156</v>
      </c>
      <c r="T1371" s="3">
        <v>38.943450927734375</v>
      </c>
      <c r="U1371" s="3">
        <v>43.636238098144531</v>
      </c>
      <c r="V1371" s="3">
        <v>76.797096252441406</v>
      </c>
      <c r="W1371" s="3">
        <v>69.559944152832031</v>
      </c>
      <c r="X1371" s="3">
        <v>60.825321197509766</v>
      </c>
      <c r="Y1371" s="3">
        <v>45.960186004638672</v>
      </c>
      <c r="Z1371" s="3">
        <v>42.103794097900391</v>
      </c>
      <c r="AA1371" s="3">
        <v>35.776641845703125</v>
      </c>
      <c r="AB1371" s="3">
        <v>33.830013275146484</v>
      </c>
      <c r="AC1371" s="3">
        <v>34.110282897949219</v>
      </c>
      <c r="AD1371" s="3">
        <v>35.30560302734375</v>
      </c>
      <c r="AE1371" s="3">
        <v>38.058628082275391</v>
      </c>
      <c r="AF1371" s="3">
        <v>38.785686492919922</v>
      </c>
      <c r="AG1371" s="3">
        <v>43.616851806640625</v>
      </c>
      <c r="AH1371" s="3">
        <v>69.497016906738281</v>
      </c>
      <c r="AI1371" s="3">
        <v>70.887680053710937</v>
      </c>
      <c r="AJ1371" s="3">
        <v>69.283241271972656</v>
      </c>
      <c r="AK1371" s="3">
        <v>63.929847717285156</v>
      </c>
      <c r="AL1371" s="3">
        <v>69.582862854003906</v>
      </c>
      <c r="AM1371" s="3">
        <v>63.730033874511719</v>
      </c>
      <c r="AN1371" s="3">
        <v>63.704750061035156</v>
      </c>
      <c r="AO1371" s="3">
        <v>54.842460632324219</v>
      </c>
      <c r="AP1371" s="3">
        <v>54.657958984375</v>
      </c>
      <c r="AQ1371" s="3">
        <v>49.008598327636719</v>
      </c>
      <c r="AR1371" s="3">
        <v>43.767314910888672</v>
      </c>
      <c r="AS1371" s="3">
        <v>42.136898040771484</v>
      </c>
      <c r="AT1371" s="3">
        <v>40.835365295410156</v>
      </c>
      <c r="AU1371" s="3">
        <v>37.715335845947266</v>
      </c>
      <c r="AV1371" s="3">
        <v>33.584480285644531</v>
      </c>
      <c r="AW1371" s="3">
        <v>31.279769897460937</v>
      </c>
      <c r="AX1371" s="3">
        <v>31.2841796875</v>
      </c>
      <c r="AY1371" s="3">
        <v>31.034915924072266</v>
      </c>
      <c r="AZ1371" s="3">
        <v>32.705860137939453</v>
      </c>
      <c r="BA1371" s="3">
        <v>29.629180908203125</v>
      </c>
      <c r="BB1371" s="3">
        <v>27.641948699951172</v>
      </c>
      <c r="BC1371" s="3">
        <v>28.16996955871582</v>
      </c>
      <c r="BD1371" s="3">
        <v>28.348411560058594</v>
      </c>
      <c r="BE1371" s="3">
        <v>30.017999649047852</v>
      </c>
      <c r="BF1371" s="3">
        <v>30.272687911987305</v>
      </c>
      <c r="BG1371" s="3">
        <v>30.137435913085938</v>
      </c>
      <c r="BH1371" s="3">
        <v>31.890506744384766</v>
      </c>
      <c r="BI1371" s="3">
        <v>32.373893737792969</v>
      </c>
      <c r="BJ1371" s="3">
        <v>33.282917022705078</v>
      </c>
      <c r="BK1371" s="3">
        <v>33.903728485107422</v>
      </c>
      <c r="BL1371" s="3">
        <v>33.364967346191406</v>
      </c>
      <c r="BM1371" s="3">
        <v>34.401611328125</v>
      </c>
      <c r="BN1371" s="3">
        <v>35.034988403320313</v>
      </c>
      <c r="BO1371" s="3">
        <v>35.186923980712891</v>
      </c>
      <c r="BP1371" s="3">
        <v>38.017604827880859</v>
      </c>
      <c r="BQ1371" s="3">
        <v>41.539089202880859</v>
      </c>
      <c r="BR1371" s="3">
        <v>68.393653869628906</v>
      </c>
      <c r="BS1371" s="3">
        <v>70.666313171386719</v>
      </c>
      <c r="BT1371" s="3">
        <v>71.052436828613281</v>
      </c>
      <c r="BU1371" s="3">
        <v>62.141338348388672</v>
      </c>
      <c r="BV1371" s="3">
        <v>70.402961730957031</v>
      </c>
      <c r="BW1371" s="3">
        <v>60.823410034179688</v>
      </c>
      <c r="BX1371" s="3">
        <v>58.767631530761719</v>
      </c>
      <c r="BY1371" s="3">
        <v>55.037319183349609</v>
      </c>
      <c r="BZ1371" s="3">
        <v>53.193569183349609</v>
      </c>
      <c r="CA1371" s="3">
        <v>49.648891448974609</v>
      </c>
      <c r="CB1371" s="3">
        <v>39.863449096679687</v>
      </c>
      <c r="CC1371" s="3">
        <v>38.452243804931641</v>
      </c>
      <c r="CD1371" s="3">
        <v>36.966331481933594</v>
      </c>
      <c r="CE1371" s="3">
        <v>37.255714416503906</v>
      </c>
      <c r="CF1371" s="3">
        <v>35.246707916259766</v>
      </c>
      <c r="CG1371" s="3">
        <v>32.700038909912109</v>
      </c>
      <c r="CH1371" s="3">
        <v>33.234104156494141</v>
      </c>
      <c r="CI1371" s="3">
        <v>31.478940963745117</v>
      </c>
      <c r="CJ1371" s="3">
        <v>31.573591232299805</v>
      </c>
      <c r="CK1371" s="3">
        <v>30.443151473999023</v>
      </c>
      <c r="CL1371" s="3">
        <v>26.251182556152344</v>
      </c>
      <c r="CM1371" s="3">
        <v>27.871627807617188</v>
      </c>
      <c r="CN1371" s="3">
        <v>28.119346618652344</v>
      </c>
      <c r="CO1371" s="3">
        <v>29.088241577148438</v>
      </c>
      <c r="CP1371" s="3">
        <v>29.996503829956055</v>
      </c>
      <c r="CQ1371" s="3">
        <v>29.630134582519531</v>
      </c>
      <c r="CR1371" s="3">
        <v>31.9405517578125</v>
      </c>
      <c r="CS1371" s="3">
        <v>32.238609313964844</v>
      </c>
      <c r="CT1371" s="3">
        <v>34.308650970458984</v>
      </c>
      <c r="CU1371" s="3">
        <v>33.101993560791016</v>
      </c>
      <c r="CV1371" s="3">
        <v>32.793548583984375</v>
      </c>
      <c r="CW1371" s="3">
        <v>34.397312164306641</v>
      </c>
      <c r="CX1371" s="3">
        <v>35.505657196044922</v>
      </c>
      <c r="CY1371" s="3">
        <v>35.417205810546875</v>
      </c>
      <c r="CZ1371" s="3">
        <v>37.919307708740234</v>
      </c>
      <c r="DA1371" s="3">
        <v>41.434131622314453</v>
      </c>
      <c r="DB1371" t="s">
        <v>3966</v>
      </c>
      <c r="DC1371" t="s">
        <v>3966</v>
      </c>
    </row>
    <row r="1372" spans="1:108" x14ac:dyDescent="0.25">
      <c r="A1372" s="15" t="s">
        <v>1565</v>
      </c>
      <c r="C1372" s="16">
        <v>42167.246018518519</v>
      </c>
      <c r="D1372" s="17">
        <v>42167.246018518519</v>
      </c>
      <c r="E1372" s="3">
        <v>33.690929412841797</v>
      </c>
      <c r="F1372" s="3">
        <v>54.550701141357422</v>
      </c>
      <c r="G1372" s="3">
        <v>33.306617736816406</v>
      </c>
      <c r="H1372" s="3">
        <v>76.564788818359375</v>
      </c>
      <c r="I1372" s="3">
        <v>82.349258422851563</v>
      </c>
      <c r="J1372" s="3">
        <v>77.041481018066406</v>
      </c>
      <c r="K1372" s="3">
        <v>70.218177795410156</v>
      </c>
      <c r="L1372" s="3">
        <v>62.331020355224609</v>
      </c>
      <c r="M1372" s="3">
        <v>47.531570434570313</v>
      </c>
      <c r="N1372" s="3">
        <v>42.292644500732422</v>
      </c>
      <c r="O1372" s="3">
        <v>34.792804718017578</v>
      </c>
      <c r="P1372" s="3">
        <v>35.265758514404297</v>
      </c>
      <c r="Q1372" s="3">
        <v>33.592449188232422</v>
      </c>
      <c r="R1372" s="3">
        <v>35.334815979003906</v>
      </c>
      <c r="S1372" s="3">
        <v>37.9539794921875</v>
      </c>
      <c r="T1372" s="3">
        <v>39.05096435546875</v>
      </c>
      <c r="U1372" s="3">
        <v>43.493324279785156</v>
      </c>
      <c r="V1372" s="3">
        <v>77.978614807128906</v>
      </c>
      <c r="W1372" s="3">
        <v>71.689376831054688</v>
      </c>
      <c r="X1372" s="3">
        <v>60.986976623535156</v>
      </c>
      <c r="Y1372" s="3">
        <v>47.806282043457031</v>
      </c>
      <c r="Z1372" s="3">
        <v>43.654132843017578</v>
      </c>
      <c r="AA1372" s="3">
        <v>34.359272003173828</v>
      </c>
      <c r="AB1372" s="3">
        <v>36.793437957763672</v>
      </c>
      <c r="AC1372" s="3">
        <v>32.862674713134766</v>
      </c>
      <c r="AD1372" s="3">
        <v>35.363086700439453</v>
      </c>
      <c r="AE1372" s="3">
        <v>38.004131317138672</v>
      </c>
      <c r="AF1372" s="3">
        <v>39.191963195800781</v>
      </c>
      <c r="AG1372" s="3">
        <v>43.375823974609375</v>
      </c>
      <c r="AH1372" s="3">
        <v>68.130485534667969</v>
      </c>
      <c r="AI1372" s="3">
        <v>70.542945861816406</v>
      </c>
      <c r="AJ1372" s="3">
        <v>70.905036926269531</v>
      </c>
      <c r="AK1372" s="3">
        <v>62.05450439453125</v>
      </c>
      <c r="AL1372" s="3">
        <v>69.067512512207031</v>
      </c>
      <c r="AM1372" s="3">
        <v>63.569972991943359</v>
      </c>
      <c r="AN1372" s="3">
        <v>63.1591796875</v>
      </c>
      <c r="AO1372" s="3">
        <v>56.121421813964844</v>
      </c>
      <c r="AP1372" s="3">
        <v>54.241348266601563</v>
      </c>
      <c r="AQ1372" s="3">
        <v>48.940952301025391</v>
      </c>
      <c r="AR1372" s="3">
        <v>43.110462188720703</v>
      </c>
      <c r="AS1372" s="3">
        <v>41.162742614746094</v>
      </c>
      <c r="AT1372" s="3">
        <v>38.398242950439453</v>
      </c>
      <c r="AU1372" s="3">
        <v>38.151222229003906</v>
      </c>
      <c r="AV1372" s="3">
        <v>35.067253112792969</v>
      </c>
      <c r="AW1372" s="3">
        <v>30.7275390625</v>
      </c>
      <c r="AX1372" s="3">
        <v>31.187780380249023</v>
      </c>
      <c r="AY1372" s="3">
        <v>30.636161804199219</v>
      </c>
      <c r="AZ1372" s="3">
        <v>32.450916290283203</v>
      </c>
      <c r="BA1372" s="3">
        <v>29.707479476928711</v>
      </c>
      <c r="BB1372" s="3">
        <v>27.295265197753906</v>
      </c>
      <c r="BC1372" s="3">
        <v>28.677871704101563</v>
      </c>
      <c r="BD1372" s="3">
        <v>28.415159225463867</v>
      </c>
      <c r="BE1372" s="3">
        <v>29.811330795288086</v>
      </c>
      <c r="BF1372" s="3">
        <v>29.85584831237793</v>
      </c>
      <c r="BG1372" s="3">
        <v>29.989419937133789</v>
      </c>
      <c r="BH1372" s="3">
        <v>31.611715316772461</v>
      </c>
      <c r="BI1372" s="3">
        <v>32.131507873535156</v>
      </c>
      <c r="BJ1372" s="3">
        <v>33.414684295654297</v>
      </c>
      <c r="BK1372" s="3">
        <v>33.990749359130859</v>
      </c>
      <c r="BL1372" s="3">
        <v>33.531787872314453</v>
      </c>
      <c r="BM1372" s="3">
        <v>34.011199951171875</v>
      </c>
      <c r="BN1372" s="3">
        <v>35.189594268798828</v>
      </c>
      <c r="BO1372" s="3">
        <v>34.950611114501953</v>
      </c>
      <c r="BP1372" s="3">
        <v>37.693973541259766</v>
      </c>
      <c r="BQ1372" s="3">
        <v>41.400852203369141</v>
      </c>
      <c r="BR1372" s="3">
        <v>64.725631713867188</v>
      </c>
      <c r="BS1372" s="3">
        <v>69.960075378417969</v>
      </c>
      <c r="BT1372" s="3">
        <v>72.225410461425781</v>
      </c>
      <c r="BU1372" s="3">
        <v>57.063091278076172</v>
      </c>
      <c r="BV1372" s="3">
        <v>67.685981750488281</v>
      </c>
      <c r="BW1372" s="3">
        <v>64.422676086425781</v>
      </c>
      <c r="BX1372" s="3">
        <v>64.412307739257813</v>
      </c>
      <c r="BY1372" s="3">
        <v>57.700565338134766</v>
      </c>
      <c r="BZ1372" s="3">
        <v>54.415847778320313</v>
      </c>
      <c r="CA1372" s="3">
        <v>46.8665771484375</v>
      </c>
      <c r="CB1372" s="3">
        <v>45.497203826904297</v>
      </c>
      <c r="CC1372" s="3">
        <v>39.132713317871094</v>
      </c>
      <c r="CD1372" s="3">
        <v>32.949249267578125</v>
      </c>
      <c r="CE1372" s="3">
        <v>37.941547393798828</v>
      </c>
      <c r="CF1372" s="3">
        <v>35.370796203613281</v>
      </c>
      <c r="CG1372" s="3">
        <v>28.868711471557617</v>
      </c>
      <c r="CH1372" s="3">
        <v>28.663026809692383</v>
      </c>
      <c r="CI1372" s="3">
        <v>29.495244979858398</v>
      </c>
      <c r="CJ1372" s="3">
        <v>32.945526123046875</v>
      </c>
      <c r="CK1372" s="3">
        <v>29.851345062255859</v>
      </c>
      <c r="CL1372" s="3">
        <v>27.798576354980469</v>
      </c>
      <c r="CM1372" s="3">
        <v>28.57588005065918</v>
      </c>
      <c r="CN1372" s="3">
        <v>28.609336853027344</v>
      </c>
      <c r="CO1372" s="3">
        <v>30.131328582763672</v>
      </c>
      <c r="CP1372" s="3">
        <v>29.362726211547852</v>
      </c>
      <c r="CQ1372" s="3">
        <v>30.108083724975586</v>
      </c>
      <c r="CR1372" s="3">
        <v>31.319978713989258</v>
      </c>
      <c r="CS1372" s="3">
        <v>32.175003051757813</v>
      </c>
      <c r="CT1372" s="3">
        <v>33.150104522705078</v>
      </c>
      <c r="CU1372" s="3">
        <v>34.458538055419922</v>
      </c>
      <c r="CV1372" s="3">
        <v>34.057613372802734</v>
      </c>
      <c r="CW1372" s="3">
        <v>33.212009429931641</v>
      </c>
      <c r="CX1372" s="3">
        <v>35.263687133789063</v>
      </c>
      <c r="CY1372" s="3">
        <v>34.667366027832031</v>
      </c>
      <c r="CZ1372" s="3">
        <v>37.114387512207031</v>
      </c>
      <c r="DA1372" s="3">
        <v>41.407962799072266</v>
      </c>
      <c r="DB1372" t="s">
        <v>3966</v>
      </c>
      <c r="DC1372" t="s">
        <v>3966</v>
      </c>
    </row>
    <row r="1373" spans="1:108" x14ac:dyDescent="0.25">
      <c r="A1373" s="15" t="s">
        <v>1566</v>
      </c>
      <c r="C1373" s="16">
        <v>42167.246018518519</v>
      </c>
      <c r="D1373" s="17">
        <v>42167.246018518519</v>
      </c>
      <c r="E1373" s="3">
        <v>34.044857025146484</v>
      </c>
      <c r="F1373" s="3">
        <v>54.550701141357422</v>
      </c>
      <c r="G1373" s="3">
        <v>33.662525177001953</v>
      </c>
      <c r="H1373" s="3">
        <v>76.296707153320313</v>
      </c>
      <c r="I1373" s="3">
        <v>80.737602233886719</v>
      </c>
      <c r="J1373" s="3">
        <v>76.686859130859375</v>
      </c>
      <c r="K1373" s="3">
        <v>73.210594177246094</v>
      </c>
      <c r="L1373" s="3">
        <v>60.809463500976563</v>
      </c>
      <c r="M1373" s="3">
        <v>46.679405212402344</v>
      </c>
      <c r="N1373" s="3">
        <v>42.879043579101563</v>
      </c>
      <c r="O1373" s="3">
        <v>35.462745666503906</v>
      </c>
      <c r="P1373" s="3">
        <v>35.759552001953125</v>
      </c>
      <c r="Q1373" s="3">
        <v>33.511287689208984</v>
      </c>
      <c r="R1373" s="3">
        <v>35.262924194335937</v>
      </c>
      <c r="S1373" s="3">
        <v>37.936798095703125</v>
      </c>
      <c r="T1373" s="3">
        <v>39.144306182861328</v>
      </c>
      <c r="U1373" s="3">
        <v>43.512382507324219</v>
      </c>
      <c r="V1373" s="3">
        <v>74.799072265625</v>
      </c>
      <c r="W1373" s="3">
        <v>74.667068481445313</v>
      </c>
      <c r="X1373" s="3">
        <v>58.094913482666016</v>
      </c>
      <c r="Y1373" s="3">
        <v>44.669792175292969</v>
      </c>
      <c r="Z1373" s="3">
        <v>41.906997680664063</v>
      </c>
      <c r="AA1373" s="3">
        <v>36.263179779052734</v>
      </c>
      <c r="AB1373" s="3">
        <v>35.535846710205078</v>
      </c>
      <c r="AC1373" s="3">
        <v>33.379932403564453</v>
      </c>
      <c r="AD1373" s="3">
        <v>34.854015350341797</v>
      </c>
      <c r="AE1373" s="3">
        <v>37.644786834716797</v>
      </c>
      <c r="AF1373" s="3">
        <v>39.326396942138672</v>
      </c>
      <c r="AG1373" s="3">
        <v>43.576778411865234</v>
      </c>
      <c r="AH1373" s="3">
        <v>65.751556396484375</v>
      </c>
      <c r="AI1373" s="3">
        <v>69.228515625</v>
      </c>
      <c r="AJ1373" s="3">
        <v>71.839279174804688</v>
      </c>
      <c r="AK1373" s="3">
        <v>59.3101806640625</v>
      </c>
      <c r="AL1373" s="3">
        <v>66.720535278320312</v>
      </c>
      <c r="AM1373" s="3">
        <v>62.771240234375</v>
      </c>
      <c r="AN1373" s="3">
        <v>64.926399230957031</v>
      </c>
      <c r="AO1373" s="3">
        <v>57.741199493408203</v>
      </c>
      <c r="AP1373" s="3">
        <v>52.772300720214844</v>
      </c>
      <c r="AQ1373" s="3">
        <v>47.015823364257813</v>
      </c>
      <c r="AR1373" s="3">
        <v>45.088165283203125</v>
      </c>
      <c r="AS1373" s="3">
        <v>39.101791381835938</v>
      </c>
      <c r="AT1373" s="3">
        <v>37.765434265136719</v>
      </c>
      <c r="AU1373" s="3">
        <v>37.878849029541016</v>
      </c>
      <c r="AV1373" s="3">
        <v>33.890483856201172</v>
      </c>
      <c r="AW1373" s="3">
        <v>31.131523132324219</v>
      </c>
      <c r="AX1373" s="3">
        <v>29.801885604858398</v>
      </c>
      <c r="AY1373" s="3">
        <v>30.879093170166016</v>
      </c>
      <c r="AZ1373" s="3">
        <v>32.664783477783203</v>
      </c>
      <c r="BA1373" s="3">
        <v>30.213594436645508</v>
      </c>
      <c r="BB1373" s="3">
        <v>26.930192947387695</v>
      </c>
      <c r="BC1373" s="3">
        <v>28.213672637939453</v>
      </c>
      <c r="BD1373" s="3">
        <v>27.713279724121094</v>
      </c>
      <c r="BE1373" s="3">
        <v>29.769840240478516</v>
      </c>
      <c r="BF1373" s="3">
        <v>29.894321441650391</v>
      </c>
      <c r="BG1373" s="3">
        <v>30.313730239868164</v>
      </c>
      <c r="BH1373" s="3">
        <v>31.585508346557617</v>
      </c>
      <c r="BI1373" s="3">
        <v>31.953065872192383</v>
      </c>
      <c r="BJ1373" s="3">
        <v>33.419170379638672</v>
      </c>
      <c r="BK1373" s="3">
        <v>34.147003173828125</v>
      </c>
      <c r="BL1373" s="3">
        <v>33.988567352294922</v>
      </c>
      <c r="BM1373" s="3">
        <v>34.014442443847656</v>
      </c>
      <c r="BN1373" s="3">
        <v>35.100578308105469</v>
      </c>
      <c r="BO1373" s="3">
        <v>34.959884643554688</v>
      </c>
      <c r="BP1373" s="3">
        <v>37.808849334716797</v>
      </c>
      <c r="BQ1373" s="3">
        <v>41.398845672607422</v>
      </c>
      <c r="BR1373" s="3">
        <v>60.182426452636719</v>
      </c>
      <c r="BS1373" s="3">
        <v>65.666465759277344</v>
      </c>
      <c r="BT1373" s="3">
        <v>72.391220092773438</v>
      </c>
      <c r="BU1373" s="3">
        <v>56.517234802246094</v>
      </c>
      <c r="BV1373" s="3">
        <v>57.43603515625</v>
      </c>
      <c r="BW1373" s="3">
        <v>58.325954437255859</v>
      </c>
      <c r="BX1373" s="3">
        <v>66.1258544921875</v>
      </c>
      <c r="BY1373" s="3">
        <v>58.504268646240234</v>
      </c>
      <c r="BZ1373" s="3">
        <v>50.479686737060547</v>
      </c>
      <c r="CA1373" s="3">
        <v>46.340255737304688</v>
      </c>
      <c r="CB1373" s="3">
        <v>44.129348754882813</v>
      </c>
      <c r="CC1373" s="3">
        <v>36.694629669189453</v>
      </c>
      <c r="CD1373" s="3">
        <v>38.842803955078125</v>
      </c>
      <c r="CE1373" s="3">
        <v>40.558086395263672</v>
      </c>
      <c r="CF1373" s="3">
        <v>29.941051483154297</v>
      </c>
      <c r="CG1373" s="3">
        <v>32.934211730957031</v>
      </c>
      <c r="CH1373" s="3">
        <v>27.952167510986328</v>
      </c>
      <c r="CI1373" s="3">
        <v>31.290018081665039</v>
      </c>
      <c r="CJ1373" s="3">
        <v>32.665016174316406</v>
      </c>
      <c r="CK1373" s="3">
        <v>31.372461318969727</v>
      </c>
      <c r="CL1373" s="3">
        <v>26.136566162109375</v>
      </c>
      <c r="CM1373" s="3">
        <v>28.60563850402832</v>
      </c>
      <c r="CN1373" s="3">
        <v>26.124107360839844</v>
      </c>
      <c r="CO1373" s="3">
        <v>29.630977630615234</v>
      </c>
      <c r="CP1373" s="3">
        <v>29.974372863769531</v>
      </c>
      <c r="CQ1373" s="3">
        <v>30.438016891479492</v>
      </c>
      <c r="CR1373" s="3">
        <v>31.218032836914063</v>
      </c>
      <c r="CS1373" s="3">
        <v>31.683622360229492</v>
      </c>
      <c r="CT1373" s="3">
        <v>33.504947662353516</v>
      </c>
      <c r="CU1373" s="3">
        <v>34.272129058837891</v>
      </c>
      <c r="CV1373" s="3">
        <v>34.328475952148438</v>
      </c>
      <c r="CW1373" s="3">
        <v>34.413845062255859</v>
      </c>
      <c r="CX1373" s="3">
        <v>34.837955474853516</v>
      </c>
      <c r="CY1373" s="3">
        <v>35.094951629638672</v>
      </c>
      <c r="CZ1373" s="3">
        <v>38.154914855957031</v>
      </c>
      <c r="DA1373" s="3">
        <v>41.349632263183594</v>
      </c>
      <c r="DB1373" t="s">
        <v>3966</v>
      </c>
      <c r="DC1373" t="s">
        <v>3966</v>
      </c>
    </row>
    <row r="1374" spans="1:108" x14ac:dyDescent="0.25">
      <c r="A1374" s="15" t="s">
        <v>1567</v>
      </c>
      <c r="C1374" s="16">
        <v>42167.246030092596</v>
      </c>
      <c r="D1374" s="17">
        <v>42167.246030092596</v>
      </c>
      <c r="E1374" s="3">
        <v>34.856975555419922</v>
      </c>
      <c r="F1374" s="3">
        <v>54.550701141357422</v>
      </c>
      <c r="G1374" s="3">
        <v>34.388195037841797</v>
      </c>
      <c r="H1374" s="3">
        <v>69.720809936523438</v>
      </c>
      <c r="I1374" s="3">
        <v>75.638900756835938</v>
      </c>
      <c r="J1374" s="3">
        <v>75.745391845703125</v>
      </c>
      <c r="K1374" s="3">
        <v>71.469215393066406</v>
      </c>
      <c r="L1374" s="3">
        <v>58.491081237792969</v>
      </c>
      <c r="M1374" s="3">
        <v>47.400337219238281</v>
      </c>
      <c r="N1374" s="3">
        <v>43.183803558349609</v>
      </c>
      <c r="O1374" s="3">
        <v>35.365249633789062</v>
      </c>
      <c r="P1374" s="3">
        <v>35.469547271728516</v>
      </c>
      <c r="Q1374" s="3">
        <v>33.548786163330078</v>
      </c>
      <c r="R1374" s="3">
        <v>35.316280364990234</v>
      </c>
      <c r="S1374" s="3">
        <v>37.811374664306641</v>
      </c>
      <c r="T1374" s="3">
        <v>39.624607086181641</v>
      </c>
      <c r="U1374" s="3">
        <v>43.591865539550781</v>
      </c>
      <c r="V1374" s="3">
        <v>75.191436767578125</v>
      </c>
      <c r="W1374" s="3">
        <v>65.26409912109375</v>
      </c>
      <c r="X1374" s="3">
        <v>51.447463989257813</v>
      </c>
      <c r="Y1374" s="3">
        <v>48.49981689453125</v>
      </c>
      <c r="Z1374" s="3">
        <v>44.487621307373047</v>
      </c>
      <c r="AA1374" s="3">
        <v>34.968093872070312</v>
      </c>
      <c r="AB1374" s="3">
        <v>34.941341400146484</v>
      </c>
      <c r="AC1374" s="3">
        <v>33.292953491210938</v>
      </c>
      <c r="AD1374" s="3">
        <v>35.721603393554687</v>
      </c>
      <c r="AE1374" s="3">
        <v>37.809413909912109</v>
      </c>
      <c r="AF1374" s="3">
        <v>40.181343078613281</v>
      </c>
      <c r="AG1374" s="3">
        <v>43.62872314453125</v>
      </c>
      <c r="AH1374" s="3">
        <v>63.598953247070313</v>
      </c>
      <c r="AI1374" s="3">
        <v>66.554237365722656</v>
      </c>
      <c r="AJ1374" s="3">
        <v>71.917060852050781</v>
      </c>
      <c r="AK1374" s="3">
        <v>59.996597290039063</v>
      </c>
      <c r="AL1374" s="3">
        <v>65.541107177734375</v>
      </c>
      <c r="AM1374" s="3">
        <v>60.204708099365234</v>
      </c>
      <c r="AN1374" s="3">
        <v>64.040206909179687</v>
      </c>
      <c r="AO1374" s="3">
        <v>56.562576293945313</v>
      </c>
      <c r="AP1374" s="3">
        <v>53.546707153320313</v>
      </c>
      <c r="AQ1374" s="3">
        <v>47.255313873291016</v>
      </c>
      <c r="AR1374" s="3">
        <v>42.648544311523438</v>
      </c>
      <c r="AS1374" s="3">
        <v>37.833789825439453</v>
      </c>
      <c r="AT1374" s="3">
        <v>38.231155395507813</v>
      </c>
      <c r="AU1374" s="3">
        <v>39.085586547851562</v>
      </c>
      <c r="AV1374" s="3">
        <v>32.591228485107422</v>
      </c>
      <c r="AW1374" s="3">
        <v>31.301607131958008</v>
      </c>
      <c r="AX1374" s="3">
        <v>30.71723747253418</v>
      </c>
      <c r="AY1374" s="3">
        <v>32.217182159423828</v>
      </c>
      <c r="AZ1374" s="3">
        <v>32.623497009277344</v>
      </c>
      <c r="BA1374" s="3">
        <v>30.867565155029297</v>
      </c>
      <c r="BB1374" s="3">
        <v>27.628646850585938</v>
      </c>
      <c r="BC1374" s="3">
        <v>28.426406860351563</v>
      </c>
      <c r="BD1374" s="3">
        <v>28.251724243164063</v>
      </c>
      <c r="BE1374" s="3">
        <v>29.309667587280273</v>
      </c>
      <c r="BF1374" s="3">
        <v>29.930997848510742</v>
      </c>
      <c r="BG1374" s="3">
        <v>30.195524215698242</v>
      </c>
      <c r="BH1374" s="3">
        <v>31.608560562133789</v>
      </c>
      <c r="BI1374" s="3">
        <v>32.265964508056641</v>
      </c>
      <c r="BJ1374" s="3">
        <v>33.034427642822266</v>
      </c>
      <c r="BK1374" s="3">
        <v>33.940254211425781</v>
      </c>
      <c r="BL1374" s="3">
        <v>34.091945648193359</v>
      </c>
      <c r="BM1374" s="3">
        <v>35.001876831054688</v>
      </c>
      <c r="BN1374" s="3">
        <v>34.991588592529297</v>
      </c>
      <c r="BO1374" s="3">
        <v>35.093833923339844</v>
      </c>
      <c r="BP1374" s="3">
        <v>37.950603485107422</v>
      </c>
      <c r="BQ1374" s="3">
        <v>41.507572174072266</v>
      </c>
      <c r="BR1374" s="3">
        <v>60.385250091552734</v>
      </c>
      <c r="BS1374" s="3">
        <v>59.095294952392578</v>
      </c>
      <c r="BT1374" s="3">
        <v>71.717353820800781</v>
      </c>
      <c r="BU1374" s="3">
        <v>61.289585113525391</v>
      </c>
      <c r="BV1374" s="3">
        <v>65.583419799804688</v>
      </c>
      <c r="BW1374" s="3">
        <v>56.813743591308594</v>
      </c>
      <c r="BX1374" s="3">
        <v>62.342491149902344</v>
      </c>
      <c r="BY1374" s="3">
        <v>53.759719848632813</v>
      </c>
      <c r="BZ1374" s="3">
        <v>54.505794525146484</v>
      </c>
      <c r="CA1374" s="3">
        <v>46.886241912841797</v>
      </c>
      <c r="CB1374" s="3">
        <v>36.892410278320313</v>
      </c>
      <c r="CC1374" s="3">
        <v>36.664745330810547</v>
      </c>
      <c r="CD1374" s="3">
        <v>38.300479888916016</v>
      </c>
      <c r="CE1374" s="3">
        <v>36.437572479248047</v>
      </c>
      <c r="CF1374" s="3">
        <v>33.532272338867188</v>
      </c>
      <c r="CG1374" s="3">
        <v>29.915945053100586</v>
      </c>
      <c r="CH1374" s="3">
        <v>31.722711563110352</v>
      </c>
      <c r="CI1374" s="3">
        <v>33.532081604003906</v>
      </c>
      <c r="CJ1374" s="3">
        <v>32.186801910400391</v>
      </c>
      <c r="CK1374" s="3">
        <v>30.747919082641602</v>
      </c>
      <c r="CL1374" s="3">
        <v>28.758827209472656</v>
      </c>
      <c r="CM1374" s="3">
        <v>27.874338150024414</v>
      </c>
      <c r="CN1374" s="3">
        <v>29.301929473876953</v>
      </c>
      <c r="CO1374" s="3">
        <v>28.375377655029297</v>
      </c>
      <c r="CP1374" s="3">
        <v>29.673757553100586</v>
      </c>
      <c r="CQ1374" s="3">
        <v>30.54002571105957</v>
      </c>
      <c r="CR1374" s="3">
        <v>31.985767364501953</v>
      </c>
      <c r="CS1374" s="3">
        <v>32.713493347167969</v>
      </c>
      <c r="CT1374" s="3">
        <v>31.995140075683594</v>
      </c>
      <c r="CU1374" s="3">
        <v>33.316234588623047</v>
      </c>
      <c r="CV1374" s="3">
        <v>34.512672424316406</v>
      </c>
      <c r="CW1374" s="3">
        <v>35.741825103759766</v>
      </c>
      <c r="CX1374" s="3">
        <v>35.032272338867188</v>
      </c>
      <c r="CY1374" s="3">
        <v>35.142738342285156</v>
      </c>
      <c r="CZ1374" s="3">
        <v>38.10943603515625</v>
      </c>
      <c r="DA1374" s="3">
        <v>41.634025573730469</v>
      </c>
      <c r="DB1374" t="s">
        <v>3966</v>
      </c>
      <c r="DC1374" t="s">
        <v>3966</v>
      </c>
    </row>
    <row r="1375" spans="1:108" x14ac:dyDescent="0.25">
      <c r="A1375" s="15" t="s">
        <v>1568</v>
      </c>
      <c r="C1375" s="16">
        <v>42167.246030092596</v>
      </c>
      <c r="D1375" s="17">
        <v>42167.246030092596</v>
      </c>
      <c r="E1375" s="3">
        <v>33.080509185791016</v>
      </c>
      <c r="F1375" s="3">
        <v>54.550701141357422</v>
      </c>
      <c r="G1375" s="3">
        <v>33.822761535644531</v>
      </c>
      <c r="H1375" s="3">
        <v>70.993568420410156</v>
      </c>
      <c r="I1375" s="3">
        <v>75.95904541015625</v>
      </c>
      <c r="J1375" s="3">
        <v>76.311248779296875</v>
      </c>
      <c r="K1375" s="3">
        <v>69.312934875488281</v>
      </c>
      <c r="L1375" s="3">
        <v>56.255847930908203</v>
      </c>
      <c r="M1375" s="3">
        <v>47.773040771484375</v>
      </c>
      <c r="N1375" s="3">
        <v>43.193572998046875</v>
      </c>
      <c r="O1375" s="3">
        <v>36.842884063720703</v>
      </c>
      <c r="P1375" s="3">
        <v>35.012809753417969</v>
      </c>
      <c r="Q1375" s="3">
        <v>33.195522308349609</v>
      </c>
      <c r="R1375" s="3">
        <v>35.388168334960938</v>
      </c>
      <c r="S1375" s="3">
        <v>37.660903930664062</v>
      </c>
      <c r="T1375" s="3">
        <v>39.504810333251953</v>
      </c>
      <c r="U1375" s="3">
        <v>43.57952880859375</v>
      </c>
      <c r="V1375" s="3">
        <v>77.534385681152344</v>
      </c>
      <c r="W1375" s="3">
        <v>64.284820556640625</v>
      </c>
      <c r="X1375" s="3">
        <v>52.400043487548828</v>
      </c>
      <c r="Y1375" s="3">
        <v>48.025993347167969</v>
      </c>
      <c r="Z1375" s="3">
        <v>41.918563842773438</v>
      </c>
      <c r="AA1375" s="3">
        <v>38.045223236083984</v>
      </c>
      <c r="AB1375" s="3">
        <v>34.254734039306641</v>
      </c>
      <c r="AC1375" s="3">
        <v>33.327423095703125</v>
      </c>
      <c r="AD1375" s="3">
        <v>35.533969879150391</v>
      </c>
      <c r="AE1375" s="3">
        <v>37.792438507080078</v>
      </c>
      <c r="AF1375" s="3">
        <v>39.037834167480469</v>
      </c>
      <c r="AG1375" s="3">
        <v>43.663932800292969</v>
      </c>
      <c r="AH1375" s="3">
        <v>62.712368011474609</v>
      </c>
      <c r="AI1375" s="3">
        <v>63.940959930419922</v>
      </c>
      <c r="AJ1375" s="3">
        <v>71.466079711914062</v>
      </c>
      <c r="AK1375" s="3">
        <v>61.260696411132813</v>
      </c>
      <c r="AL1375" s="3">
        <v>65.150596618652344</v>
      </c>
      <c r="AM1375" s="3">
        <v>61.847801208496094</v>
      </c>
      <c r="AN1375" s="3">
        <v>64.339012145996094</v>
      </c>
      <c r="AO1375" s="3">
        <v>55.390682220458984</v>
      </c>
      <c r="AP1375" s="3">
        <v>53.032341003417969</v>
      </c>
      <c r="AQ1375" s="3">
        <v>46.478458404541016</v>
      </c>
      <c r="AR1375" s="3">
        <v>40.929164886474609</v>
      </c>
      <c r="AS1375" s="3">
        <v>39.047866821289063</v>
      </c>
      <c r="AT1375" s="3">
        <v>39.756862640380859</v>
      </c>
      <c r="AU1375" s="3">
        <v>39.5880126953125</v>
      </c>
      <c r="AV1375" s="3">
        <v>33.754669189453125</v>
      </c>
      <c r="AW1375" s="3">
        <v>30.612205505371094</v>
      </c>
      <c r="AX1375" s="3">
        <v>30.433778762817383</v>
      </c>
      <c r="AY1375" s="3">
        <v>32.688156127929687</v>
      </c>
      <c r="AZ1375" s="3">
        <v>31.646835327148437</v>
      </c>
      <c r="BA1375" s="3">
        <v>31.201576232910156</v>
      </c>
      <c r="BB1375" s="3">
        <v>27.951641082763672</v>
      </c>
      <c r="BC1375" s="3">
        <v>28.301813125610352</v>
      </c>
      <c r="BD1375" s="3">
        <v>28.821474075317383</v>
      </c>
      <c r="BE1375" s="3">
        <v>28.989839553833008</v>
      </c>
      <c r="BF1375" s="3">
        <v>29.341995239257812</v>
      </c>
      <c r="BG1375" s="3">
        <v>30.63060188293457</v>
      </c>
      <c r="BH1375" s="3">
        <v>31.305498123168945</v>
      </c>
      <c r="BI1375" s="3">
        <v>32.373908996582031</v>
      </c>
      <c r="BJ1375" s="3">
        <v>32.545650482177734</v>
      </c>
      <c r="BK1375" s="3">
        <v>34.195732116699219</v>
      </c>
      <c r="BL1375" s="3">
        <v>34.117919921875</v>
      </c>
      <c r="BM1375" s="3">
        <v>34.678436279296875</v>
      </c>
      <c r="BN1375" s="3">
        <v>34.935535430908203</v>
      </c>
      <c r="BO1375" s="3">
        <v>35.018032073974609</v>
      </c>
      <c r="BP1375" s="3">
        <v>37.938880920410156</v>
      </c>
      <c r="BQ1375" s="3">
        <v>41.53814697265625</v>
      </c>
      <c r="BR1375" s="3">
        <v>62.536800384521484</v>
      </c>
      <c r="BS1375" s="3">
        <v>58.935428619384766</v>
      </c>
      <c r="BT1375" s="3">
        <v>70.846084594726562</v>
      </c>
      <c r="BU1375" s="3">
        <v>62.241992950439453</v>
      </c>
      <c r="BV1375" s="3">
        <v>64.139297485351562</v>
      </c>
      <c r="BW1375" s="3">
        <v>65.564872741699219</v>
      </c>
      <c r="BX1375" s="3">
        <v>64.891059875488281</v>
      </c>
      <c r="BY1375" s="3">
        <v>54.240268707275391</v>
      </c>
      <c r="BZ1375" s="3">
        <v>51.172401428222656</v>
      </c>
      <c r="CA1375" s="3">
        <v>44.555866241455078</v>
      </c>
      <c r="CB1375" s="3">
        <v>39.910049438476562</v>
      </c>
      <c r="CC1375" s="3">
        <v>40.552394866943359</v>
      </c>
      <c r="CD1375" s="3">
        <v>41.156562805175781</v>
      </c>
      <c r="CE1375" s="3">
        <v>40.732776641845703</v>
      </c>
      <c r="CF1375" s="3">
        <v>35.197643280029297</v>
      </c>
      <c r="CG1375" s="3">
        <v>30.715578079223633</v>
      </c>
      <c r="CH1375" s="3">
        <v>31.846771240234375</v>
      </c>
      <c r="CI1375" s="3">
        <v>32.652194976806641</v>
      </c>
      <c r="CJ1375" s="3">
        <v>30.940187454223633</v>
      </c>
      <c r="CK1375" s="3">
        <v>30.763330459594727</v>
      </c>
      <c r="CL1375" s="3">
        <v>28.326681137084961</v>
      </c>
      <c r="CM1375" s="3">
        <v>28.266204833984375</v>
      </c>
      <c r="CN1375" s="3">
        <v>29.411832809448242</v>
      </c>
      <c r="CO1375" s="3">
        <v>28.708488464355469</v>
      </c>
      <c r="CP1375" s="3">
        <v>28.574100494384766</v>
      </c>
      <c r="CQ1375" s="3">
        <v>31.06450080871582</v>
      </c>
      <c r="CR1375" s="3">
        <v>30.798738479614258</v>
      </c>
      <c r="CS1375" s="3">
        <v>32.606788635253906</v>
      </c>
      <c r="CT1375" s="3">
        <v>32.534004211425781</v>
      </c>
      <c r="CU1375" s="3">
        <v>35.25628662109375</v>
      </c>
      <c r="CV1375" s="3">
        <v>33.535064697265625</v>
      </c>
      <c r="CW1375" s="3">
        <v>34.062274932861328</v>
      </c>
      <c r="CX1375" s="3">
        <v>34.8642578125</v>
      </c>
      <c r="CY1375" s="3">
        <v>34.943248748779297</v>
      </c>
      <c r="CZ1375" s="3">
        <v>37.921775817871094</v>
      </c>
      <c r="DA1375" s="3">
        <v>41.610446929931641</v>
      </c>
      <c r="DB1375" t="s">
        <v>3966</v>
      </c>
      <c r="DC1375" t="s">
        <v>3966</v>
      </c>
    </row>
    <row r="1376" spans="1:108" x14ac:dyDescent="0.25">
      <c r="A1376" s="15" t="s">
        <v>1569</v>
      </c>
      <c r="C1376" s="16">
        <v>42167.246030092596</v>
      </c>
      <c r="D1376" s="17">
        <v>42167.246030092596</v>
      </c>
      <c r="E1376" s="3">
        <v>32.950229644775391</v>
      </c>
      <c r="F1376" s="3">
        <v>54.550701141357422</v>
      </c>
      <c r="G1376" s="3">
        <v>33.347518920898437</v>
      </c>
      <c r="H1376" s="3">
        <v>71.802803039550781</v>
      </c>
      <c r="I1376" s="3">
        <v>77.113716125488281</v>
      </c>
      <c r="J1376" s="3">
        <v>75.364768981933594</v>
      </c>
      <c r="K1376" s="3">
        <v>66.466888427734375</v>
      </c>
      <c r="L1376" s="3">
        <v>54.152027130126953</v>
      </c>
      <c r="M1376" s="3">
        <v>50.487815856933594</v>
      </c>
      <c r="N1376" s="3">
        <v>43.211654663085937</v>
      </c>
      <c r="O1376" s="3">
        <v>36.399036407470703</v>
      </c>
      <c r="P1376" s="3">
        <v>34.700996398925781</v>
      </c>
      <c r="Q1376" s="3">
        <v>33.473907470703125</v>
      </c>
      <c r="R1376" s="3">
        <v>35.437614440917969</v>
      </c>
      <c r="S1376" s="3">
        <v>37.959541320800781</v>
      </c>
      <c r="T1376" s="3">
        <v>39.332408905029297</v>
      </c>
      <c r="U1376" s="3">
        <v>43.639034271240234</v>
      </c>
      <c r="V1376" s="3">
        <v>70.085891723632813</v>
      </c>
      <c r="W1376" s="3">
        <v>59.581958770751953</v>
      </c>
      <c r="X1376" s="3">
        <v>52.120933532714844</v>
      </c>
      <c r="Y1376" s="3">
        <v>52.306491851806641</v>
      </c>
      <c r="Z1376" s="3">
        <v>44.259761810302734</v>
      </c>
      <c r="AA1376" s="3">
        <v>35.00030517578125</v>
      </c>
      <c r="AB1376" s="3">
        <v>34.255874633789063</v>
      </c>
      <c r="AC1376" s="3">
        <v>34.477592468261719</v>
      </c>
      <c r="AD1376" s="3">
        <v>35.285678863525391</v>
      </c>
      <c r="AE1376" s="3">
        <v>38.247817993164063</v>
      </c>
      <c r="AF1376" s="3">
        <v>39.341579437255859</v>
      </c>
      <c r="AG1376" s="3">
        <v>43.664314270019531</v>
      </c>
      <c r="AH1376" s="3">
        <v>62.849494934082031</v>
      </c>
      <c r="AI1376" s="3">
        <v>65.062850952148438</v>
      </c>
      <c r="AJ1376" s="3">
        <v>70.841049194335937</v>
      </c>
      <c r="AK1376" s="3">
        <v>60.354827880859375</v>
      </c>
      <c r="AL1376" s="3">
        <v>64.692649841308594</v>
      </c>
      <c r="AM1376" s="3">
        <v>66.380088806152344</v>
      </c>
      <c r="AN1376" s="3">
        <v>64.054847717285156</v>
      </c>
      <c r="AO1376" s="3">
        <v>55.065277099609375</v>
      </c>
      <c r="AP1376" s="3">
        <v>50.663871765136719</v>
      </c>
      <c r="AQ1376" s="3">
        <v>44.446422576904297</v>
      </c>
      <c r="AR1376" s="3">
        <v>41.43621826171875</v>
      </c>
      <c r="AS1376" s="3">
        <v>39.604095458984375</v>
      </c>
      <c r="AT1376" s="3">
        <v>40.661209106445313</v>
      </c>
      <c r="AU1376" s="3">
        <v>38.608577728271484</v>
      </c>
      <c r="AV1376" s="3">
        <v>33.649852752685547</v>
      </c>
      <c r="AW1376" s="3">
        <v>31.645278930664063</v>
      </c>
      <c r="AX1376" s="3">
        <v>32.5146484375</v>
      </c>
      <c r="AY1376" s="3">
        <v>32.237857818603516</v>
      </c>
      <c r="AZ1376" s="3">
        <v>31.771038055419922</v>
      </c>
      <c r="BA1376" s="3">
        <v>30.108970642089844</v>
      </c>
      <c r="BB1376" s="3">
        <v>28.519107818603516</v>
      </c>
      <c r="BC1376" s="3">
        <v>28.346729278564453</v>
      </c>
      <c r="BD1376" s="3">
        <v>28.446386337280273</v>
      </c>
      <c r="BE1376" s="3">
        <v>29.121414184570312</v>
      </c>
      <c r="BF1376" s="3">
        <v>28.906309127807617</v>
      </c>
      <c r="BG1376" s="3">
        <v>30.715164184570313</v>
      </c>
      <c r="BH1376" s="3">
        <v>31.395696640014648</v>
      </c>
      <c r="BI1376" s="3">
        <v>32.731582641601562</v>
      </c>
      <c r="BJ1376" s="3">
        <v>32.983745574951172</v>
      </c>
      <c r="BK1376" s="3">
        <v>34.390998840332031</v>
      </c>
      <c r="BL1376" s="3">
        <v>33.780376434326172</v>
      </c>
      <c r="BM1376" s="3">
        <v>34.450454711914063</v>
      </c>
      <c r="BN1376" s="3">
        <v>34.975696563720703</v>
      </c>
      <c r="BO1376" s="3">
        <v>35.070507049560547</v>
      </c>
      <c r="BP1376" s="3">
        <v>38.0499267578125</v>
      </c>
      <c r="BQ1376" s="3">
        <v>41.545967102050781</v>
      </c>
      <c r="BR1376" s="3">
        <v>63.065608978271484</v>
      </c>
      <c r="BS1376" s="3">
        <v>67.257698059082031</v>
      </c>
      <c r="BT1376" s="3">
        <v>69.912452697753906</v>
      </c>
      <c r="BU1376" s="3">
        <v>56.848674774169922</v>
      </c>
      <c r="BV1376" s="3">
        <v>64.697235107421875</v>
      </c>
      <c r="BW1376" s="3">
        <v>68.856040954589844</v>
      </c>
      <c r="BX1376" s="3">
        <v>62.579025268554688</v>
      </c>
      <c r="BY1376" s="3">
        <v>54.158828735351563</v>
      </c>
      <c r="BZ1376" s="3">
        <v>43.433147430419922</v>
      </c>
      <c r="CA1376" s="3">
        <v>39.427104949951172</v>
      </c>
      <c r="CB1376" s="3">
        <v>41.816795349121094</v>
      </c>
      <c r="CC1376" s="3">
        <v>38.105419158935547</v>
      </c>
      <c r="CD1376" s="3">
        <v>41.8470458984375</v>
      </c>
      <c r="CE1376" s="3">
        <v>35.543872833251953</v>
      </c>
      <c r="CF1376" s="3">
        <v>30.007726669311523</v>
      </c>
      <c r="CG1376" s="3">
        <v>31.394376754760742</v>
      </c>
      <c r="CH1376" s="3">
        <v>33.342086791992187</v>
      </c>
      <c r="CI1376" s="3">
        <v>31.466259002685547</v>
      </c>
      <c r="CJ1376" s="3">
        <v>31.622768402099609</v>
      </c>
      <c r="CK1376" s="3">
        <v>29.848344802856445</v>
      </c>
      <c r="CL1376" s="3">
        <v>28.673011779785156</v>
      </c>
      <c r="CM1376" s="3">
        <v>28.61448860168457</v>
      </c>
      <c r="CN1376" s="3">
        <v>27.881555557250977</v>
      </c>
      <c r="CO1376" s="3">
        <v>29.692359924316406</v>
      </c>
      <c r="CP1376" s="3">
        <v>28.576438903808594</v>
      </c>
      <c r="CQ1376" s="3">
        <v>30.427106857299805</v>
      </c>
      <c r="CR1376" s="3">
        <v>31.329608917236328</v>
      </c>
      <c r="CS1376" s="3">
        <v>33.132102966308594</v>
      </c>
      <c r="CT1376" s="3">
        <v>33.832622528076172</v>
      </c>
      <c r="CU1376" s="3">
        <v>33.745853424072266</v>
      </c>
      <c r="CV1376" s="3">
        <v>33.5289306640625</v>
      </c>
      <c r="CW1376" s="3">
        <v>34.560928344726562</v>
      </c>
      <c r="CX1376" s="3">
        <v>34.936996459960938</v>
      </c>
      <c r="CY1376" s="3">
        <v>35.117588043212891</v>
      </c>
      <c r="CZ1376" s="3">
        <v>38.238758087158203</v>
      </c>
      <c r="DA1376" s="3">
        <v>41.517993927001953</v>
      </c>
      <c r="DB1376" t="s">
        <v>3966</v>
      </c>
      <c r="DC1376" t="s">
        <v>3966</v>
      </c>
    </row>
    <row r="1377" spans="1:107" x14ac:dyDescent="0.25">
      <c r="A1377" s="15" t="s">
        <v>1570</v>
      </c>
      <c r="C1377" s="16">
        <v>42167.246030092596</v>
      </c>
      <c r="D1377" s="17">
        <v>42167.246030092596</v>
      </c>
      <c r="E1377" s="3">
        <v>33.847564697265625</v>
      </c>
      <c r="F1377" s="3">
        <v>54.550701141357422</v>
      </c>
      <c r="G1377" s="3">
        <v>33.2318115234375</v>
      </c>
      <c r="H1377" s="3">
        <v>73.49658203125</v>
      </c>
      <c r="I1377" s="3">
        <v>79.808662414550781</v>
      </c>
      <c r="J1377" s="3">
        <v>76.965080261230469</v>
      </c>
      <c r="K1377" s="3">
        <v>63.994487762451172</v>
      </c>
      <c r="L1377" s="3">
        <v>54.074367523193359</v>
      </c>
      <c r="M1377" s="3">
        <v>49.964500427246094</v>
      </c>
      <c r="N1377" s="3">
        <v>42.593376159667969</v>
      </c>
      <c r="O1377" s="3">
        <v>35.064388275146484</v>
      </c>
      <c r="P1377" s="3">
        <v>34.089492797851563</v>
      </c>
      <c r="Q1377" s="3">
        <v>34.323379516601563</v>
      </c>
      <c r="R1377" s="3">
        <v>35.253688812255859</v>
      </c>
      <c r="S1377" s="3">
        <v>37.940715789794922</v>
      </c>
      <c r="T1377" s="3">
        <v>39.300266265869141</v>
      </c>
      <c r="U1377" s="3">
        <v>43.624561309814453</v>
      </c>
      <c r="V1377" s="3">
        <v>79.909645080566406</v>
      </c>
      <c r="W1377" s="3">
        <v>60.542079925537109</v>
      </c>
      <c r="X1377" s="3">
        <v>54.151470184326172</v>
      </c>
      <c r="Y1377" s="3">
        <v>49.784255981445313</v>
      </c>
      <c r="Z1377" s="3">
        <v>38.897502899169922</v>
      </c>
      <c r="AA1377" s="3">
        <v>33.459465026855469</v>
      </c>
      <c r="AB1377" s="3">
        <v>33.712425231933594</v>
      </c>
      <c r="AC1377" s="3">
        <v>34.219501495361328</v>
      </c>
      <c r="AD1377" s="3">
        <v>35.025074005126953</v>
      </c>
      <c r="AE1377" s="3">
        <v>37.857940673828125</v>
      </c>
      <c r="AF1377" s="3">
        <v>39.270393371582031</v>
      </c>
      <c r="AG1377" s="3">
        <v>43.501026153564453</v>
      </c>
      <c r="AH1377" s="3">
        <v>63.036506652832031</v>
      </c>
      <c r="AI1377" s="3">
        <v>67.138336181640625</v>
      </c>
      <c r="AJ1377" s="3">
        <v>69.909172058105469</v>
      </c>
      <c r="AK1377" s="3">
        <v>59.620033264160156</v>
      </c>
      <c r="AL1377" s="3">
        <v>65.052658081054687</v>
      </c>
      <c r="AM1377" s="3">
        <v>68.574150085449219</v>
      </c>
      <c r="AN1377" s="3">
        <v>61.810573577880859</v>
      </c>
      <c r="AO1377" s="3">
        <v>53.144386291503906</v>
      </c>
      <c r="AP1377" s="3">
        <v>47.829490661621094</v>
      </c>
      <c r="AQ1377" s="3">
        <v>45.849807739257813</v>
      </c>
      <c r="AR1377" s="3">
        <v>40.209999084472656</v>
      </c>
      <c r="AS1377" s="3">
        <v>37.302726745605469</v>
      </c>
      <c r="AT1377" s="3">
        <v>41.550987243652344</v>
      </c>
      <c r="AU1377" s="3">
        <v>36.629184722900391</v>
      </c>
      <c r="AV1377" s="3">
        <v>32.371891021728516</v>
      </c>
      <c r="AW1377" s="3">
        <v>29.463403701782227</v>
      </c>
      <c r="AX1377" s="3">
        <v>31.519783020019531</v>
      </c>
      <c r="AY1377" s="3">
        <v>31.11308479309082</v>
      </c>
      <c r="AZ1377" s="3">
        <v>30.916963577270508</v>
      </c>
      <c r="BA1377" s="3">
        <v>30.202127456665039</v>
      </c>
      <c r="BB1377" s="3">
        <v>29.176145553588867</v>
      </c>
      <c r="BC1377" s="3">
        <v>28.715982437133789</v>
      </c>
      <c r="BD1377" s="3">
        <v>28.987276077270508</v>
      </c>
      <c r="BE1377" s="3">
        <v>30.098852157592773</v>
      </c>
      <c r="BF1377" s="3">
        <v>29.098161697387695</v>
      </c>
      <c r="BG1377" s="3">
        <v>30.251880645751953</v>
      </c>
      <c r="BH1377" s="3">
        <v>31.379175186157227</v>
      </c>
      <c r="BI1377" s="3">
        <v>32.785007476806641</v>
      </c>
      <c r="BJ1377" s="3">
        <v>33.297397613525391</v>
      </c>
      <c r="BK1377" s="3">
        <v>34.359664916992188</v>
      </c>
      <c r="BL1377" s="3">
        <v>33.7333984375</v>
      </c>
      <c r="BM1377" s="3">
        <v>34.671016693115234</v>
      </c>
      <c r="BN1377" s="3">
        <v>34.838600158691406</v>
      </c>
      <c r="BO1377" s="3">
        <v>35.191963195800781</v>
      </c>
      <c r="BP1377" s="3">
        <v>38.034561157226563</v>
      </c>
      <c r="BQ1377" s="3">
        <v>41.44439697265625</v>
      </c>
      <c r="BR1377" s="3">
        <v>62.948562622070313</v>
      </c>
      <c r="BS1377" s="3">
        <v>69.483566284179688</v>
      </c>
      <c r="BT1377" s="3">
        <v>68.280403137207031</v>
      </c>
      <c r="BU1377" s="3">
        <v>59.736125946044922</v>
      </c>
      <c r="BV1377" s="3">
        <v>65.706451416015625</v>
      </c>
      <c r="BW1377" s="3">
        <v>69.678329467773437</v>
      </c>
      <c r="BX1377" s="3">
        <v>54.893936157226563</v>
      </c>
      <c r="BY1377" s="3">
        <v>49.550460815429688</v>
      </c>
      <c r="BZ1377" s="3">
        <v>38.332748413085938</v>
      </c>
      <c r="CA1377" s="3">
        <v>48.011348724365234</v>
      </c>
      <c r="CB1377" s="3">
        <v>37.820365905761719</v>
      </c>
      <c r="CC1377" s="3">
        <v>34.650672912597656</v>
      </c>
      <c r="CD1377" s="3">
        <v>41.851264953613281</v>
      </c>
      <c r="CE1377" s="3">
        <v>34.973396301269531</v>
      </c>
      <c r="CF1377" s="3">
        <v>31.436126708984375</v>
      </c>
      <c r="CG1377" s="3">
        <v>24.346433639526367</v>
      </c>
      <c r="CH1377" s="3">
        <v>28.144083023071289</v>
      </c>
      <c r="CI1377" s="3">
        <v>29.926948547363281</v>
      </c>
      <c r="CJ1377" s="3">
        <v>29.643045425415039</v>
      </c>
      <c r="CK1377" s="3">
        <v>29.374710083007813</v>
      </c>
      <c r="CL1377" s="3">
        <v>29.992612838745117</v>
      </c>
      <c r="CM1377" s="3">
        <v>29.443410873413086</v>
      </c>
      <c r="CN1377" s="3">
        <v>29.159313201904297</v>
      </c>
      <c r="CO1377" s="3">
        <v>30.607797622680664</v>
      </c>
      <c r="CP1377" s="3">
        <v>30.035297393798828</v>
      </c>
      <c r="CQ1377" s="3">
        <v>29.28434944152832</v>
      </c>
      <c r="CR1377" s="3">
        <v>31.462835311889648</v>
      </c>
      <c r="CS1377" s="3">
        <v>32.468368530273437</v>
      </c>
      <c r="CT1377" s="3">
        <v>33.165924072265625</v>
      </c>
      <c r="CU1377" s="3">
        <v>34.421455383300781</v>
      </c>
      <c r="CV1377" s="3">
        <v>33.727035522460937</v>
      </c>
      <c r="CW1377" s="3">
        <v>35.040840148925781</v>
      </c>
      <c r="CX1377" s="3">
        <v>34.545604705810547</v>
      </c>
      <c r="CY1377" s="3">
        <v>35.326789855957031</v>
      </c>
      <c r="CZ1377" s="3">
        <v>37.983619689941406</v>
      </c>
      <c r="DA1377" s="3">
        <v>41.189914703369141</v>
      </c>
      <c r="DB1377" t="s">
        <v>3966</v>
      </c>
      <c r="DC1377" t="s">
        <v>3966</v>
      </c>
    </row>
    <row r="1378" spans="1:107" x14ac:dyDescent="0.25">
      <c r="A1378" s="15" t="s">
        <v>1571</v>
      </c>
      <c r="C1378" s="16">
        <v>42167.246030092596</v>
      </c>
      <c r="D1378" s="17">
        <v>42167.246030092596</v>
      </c>
      <c r="E1378" s="3">
        <v>32.720172882080078</v>
      </c>
      <c r="F1378" s="3">
        <v>54.550701141357422</v>
      </c>
      <c r="G1378" s="3">
        <v>33.415225982666016</v>
      </c>
      <c r="H1378" s="3">
        <v>73.885147094726563</v>
      </c>
      <c r="I1378" s="3">
        <v>80.232490539550781</v>
      </c>
      <c r="J1378" s="3">
        <v>80.101806640625</v>
      </c>
      <c r="K1378" s="3">
        <v>63.910179138183594</v>
      </c>
      <c r="L1378" s="3">
        <v>53.490203857421875</v>
      </c>
      <c r="M1378" s="3">
        <v>49.521186828613281</v>
      </c>
      <c r="N1378" s="3">
        <v>42.755741119384766</v>
      </c>
      <c r="O1378" s="3">
        <v>34.361183166503906</v>
      </c>
      <c r="P1378" s="3">
        <v>35.245552062988281</v>
      </c>
      <c r="Q1378" s="3">
        <v>33.787445068359375</v>
      </c>
      <c r="R1378" s="3">
        <v>35.512996673583984</v>
      </c>
      <c r="S1378" s="3">
        <v>38.136554718017578</v>
      </c>
      <c r="T1378" s="3">
        <v>39.160957336425781</v>
      </c>
      <c r="U1378" s="3">
        <v>43.592365264892578</v>
      </c>
      <c r="V1378" s="3">
        <v>82.079879760742188</v>
      </c>
      <c r="W1378" s="3">
        <v>64.935066223144531</v>
      </c>
      <c r="X1378" s="3">
        <v>52.203880310058594</v>
      </c>
      <c r="Y1378" s="3">
        <v>46.923553466796875</v>
      </c>
      <c r="Z1378" s="3">
        <v>43.929695129394531</v>
      </c>
      <c r="AA1378" s="3">
        <v>33.9202880859375</v>
      </c>
      <c r="AB1378" s="3">
        <v>36.477149963378906</v>
      </c>
      <c r="AC1378" s="3">
        <v>33.084220886230469</v>
      </c>
      <c r="AD1378" s="3">
        <v>36.016719818115234</v>
      </c>
      <c r="AE1378" s="3">
        <v>38.346485137939453</v>
      </c>
      <c r="AF1378" s="3">
        <v>38.88507080078125</v>
      </c>
      <c r="AG1378" s="3">
        <v>43.665473937988281</v>
      </c>
      <c r="AH1378" s="3">
        <v>62.618110656738281</v>
      </c>
      <c r="AI1378" s="3">
        <v>70.297836303710937</v>
      </c>
      <c r="AJ1378" s="3">
        <v>68.727439880371094</v>
      </c>
      <c r="AK1378" s="3">
        <v>59.536350250244141</v>
      </c>
      <c r="AL1378" s="3">
        <v>65.852317810058594</v>
      </c>
      <c r="AM1378" s="3">
        <v>67.246444702148437</v>
      </c>
      <c r="AN1378" s="3">
        <v>58.612392425537109</v>
      </c>
      <c r="AO1378" s="3">
        <v>51.692966461181641</v>
      </c>
      <c r="AP1378" s="3">
        <v>45.164478302001953</v>
      </c>
      <c r="AQ1378" s="3">
        <v>46.33709716796875</v>
      </c>
      <c r="AR1378" s="3">
        <v>44.478702545166016</v>
      </c>
      <c r="AS1378" s="3">
        <v>41.330825805664062</v>
      </c>
      <c r="AT1378" s="3">
        <v>41.089038848876953</v>
      </c>
      <c r="AU1378" s="3">
        <v>36.845657348632812</v>
      </c>
      <c r="AV1378" s="3">
        <v>31.709796905517578</v>
      </c>
      <c r="AW1378" s="3">
        <v>28.943500518798828</v>
      </c>
      <c r="AX1378" s="3">
        <v>29.157283782958984</v>
      </c>
      <c r="AY1378" s="3">
        <v>31.1092529296875</v>
      </c>
      <c r="AZ1378" s="3">
        <v>30.823278427124023</v>
      </c>
      <c r="BA1378" s="3">
        <v>30.7772216796875</v>
      </c>
      <c r="BB1378" s="3">
        <v>29.811611175537109</v>
      </c>
      <c r="BC1378" s="3">
        <v>28.761966705322266</v>
      </c>
      <c r="BD1378" s="3">
        <v>28.694408416748047</v>
      </c>
      <c r="BE1378" s="3">
        <v>29.489110946655273</v>
      </c>
      <c r="BF1378" s="3">
        <v>29.827430725097656</v>
      </c>
      <c r="BG1378" s="3">
        <v>30.172452926635742</v>
      </c>
      <c r="BH1378" s="3">
        <v>31.476608276367188</v>
      </c>
      <c r="BI1378" s="3">
        <v>32.610549926757813</v>
      </c>
      <c r="BJ1378" s="3">
        <v>33.424530029296875</v>
      </c>
      <c r="BK1378" s="3">
        <v>34.105148315429688</v>
      </c>
      <c r="BL1378" s="3">
        <v>33.66168212890625</v>
      </c>
      <c r="BM1378" s="3">
        <v>34.576427459716797</v>
      </c>
      <c r="BN1378" s="3">
        <v>34.735038757324219</v>
      </c>
      <c r="BO1378" s="3">
        <v>35.156051635742188</v>
      </c>
      <c r="BP1378" s="3">
        <v>38.165664672851563</v>
      </c>
      <c r="BQ1378" s="3">
        <v>41.472103118896484</v>
      </c>
      <c r="BR1378" s="3">
        <v>62.11370849609375</v>
      </c>
      <c r="BS1378" s="3">
        <v>72.619842529296875</v>
      </c>
      <c r="BT1378" s="3">
        <v>66.686050415039063</v>
      </c>
      <c r="BU1378" s="3">
        <v>59.035263061523438</v>
      </c>
      <c r="BV1378" s="3">
        <v>66.710601806640625</v>
      </c>
      <c r="BW1378" s="3">
        <v>62.325973510742187</v>
      </c>
      <c r="BX1378" s="3">
        <v>44.039386749267578</v>
      </c>
      <c r="BY1378" s="3">
        <v>48.662693023681641</v>
      </c>
      <c r="BZ1378" s="3">
        <v>41.731472015380859</v>
      </c>
      <c r="CA1378" s="3">
        <v>48.023635864257813</v>
      </c>
      <c r="CB1378" s="3">
        <v>47.874839782714844</v>
      </c>
      <c r="CC1378" s="3">
        <v>44.715694427490234</v>
      </c>
      <c r="CD1378" s="3">
        <v>40.417991638183594</v>
      </c>
      <c r="CE1378" s="3">
        <v>36.35882568359375</v>
      </c>
      <c r="CF1378" s="3">
        <v>31.064878463745117</v>
      </c>
      <c r="CG1378" s="3">
        <v>30.126014709472656</v>
      </c>
      <c r="CH1378" s="3">
        <v>24.315591812133789</v>
      </c>
      <c r="CI1378" s="3">
        <v>31.299478530883789</v>
      </c>
      <c r="CJ1378" s="3">
        <v>32.552108764648437</v>
      </c>
      <c r="CK1378" s="3">
        <v>32.369163513183594</v>
      </c>
      <c r="CL1378" s="3">
        <v>29.947389602661133</v>
      </c>
      <c r="CM1378" s="3">
        <v>27.701641082763672</v>
      </c>
      <c r="CN1378" s="3">
        <v>28.376174926757813</v>
      </c>
      <c r="CO1378" s="3">
        <v>28.776885986328125</v>
      </c>
      <c r="CP1378" s="3">
        <v>30.118167877197266</v>
      </c>
      <c r="CQ1378" s="3">
        <v>30.567319869995117</v>
      </c>
      <c r="CR1378" s="3">
        <v>31.915927886962891</v>
      </c>
      <c r="CS1378" s="3">
        <v>32.353485107421875</v>
      </c>
      <c r="CT1378" s="3">
        <v>33.682498931884766</v>
      </c>
      <c r="CU1378" s="3">
        <v>34.085281372070312</v>
      </c>
      <c r="CV1378" s="3">
        <v>33.517631530761719</v>
      </c>
      <c r="CW1378" s="3">
        <v>34.171779632568359</v>
      </c>
      <c r="CX1378" s="3">
        <v>34.794883728027344</v>
      </c>
      <c r="CY1378" s="3">
        <v>35.05950927734375</v>
      </c>
      <c r="CZ1378" s="3">
        <v>38.222843170166016</v>
      </c>
      <c r="DA1378" s="3">
        <v>41.709007263183594</v>
      </c>
      <c r="DB1378" t="s">
        <v>3966</v>
      </c>
      <c r="DC1378" t="s">
        <v>3966</v>
      </c>
    </row>
    <row r="1379" spans="1:107" x14ac:dyDescent="0.25">
      <c r="A1379" s="15" t="s">
        <v>1572</v>
      </c>
      <c r="C1379" s="16">
        <v>42167.246030092596</v>
      </c>
      <c r="D1379" s="17">
        <v>42167.246030092596</v>
      </c>
      <c r="E1379" s="3">
        <v>33.198127746582031</v>
      </c>
      <c r="F1379" s="3">
        <v>54.550701141357422</v>
      </c>
      <c r="G1379" s="3">
        <v>33.167881011962891</v>
      </c>
      <c r="H1379" s="3">
        <v>67.266983032226562</v>
      </c>
      <c r="I1379" s="3">
        <v>74.018089294433594</v>
      </c>
      <c r="J1379" s="3">
        <v>80.298957824707031</v>
      </c>
      <c r="K1379" s="3">
        <v>63.972110748291016</v>
      </c>
      <c r="L1379" s="3">
        <v>52.807159423828125</v>
      </c>
      <c r="M1379" s="3">
        <v>48.371723175048828</v>
      </c>
      <c r="N1379" s="3">
        <v>42.197120666503906</v>
      </c>
      <c r="O1379" s="3">
        <v>35.852485656738281</v>
      </c>
      <c r="P1379" s="3">
        <v>35.119480133056641</v>
      </c>
      <c r="Q1379" s="3">
        <v>33.34423828125</v>
      </c>
      <c r="R1379" s="3">
        <v>35.590953826904297</v>
      </c>
      <c r="S1379" s="3">
        <v>38.144779205322266</v>
      </c>
      <c r="T1379" s="3">
        <v>39.024909973144531</v>
      </c>
      <c r="U1379" s="3">
        <v>43.797649383544922</v>
      </c>
      <c r="V1379" s="3">
        <v>79.2569580078125</v>
      </c>
      <c r="W1379" s="3">
        <v>62.360176086425781</v>
      </c>
      <c r="X1379" s="3">
        <v>52.979560852050781</v>
      </c>
      <c r="Y1379" s="3">
        <v>49.051033020019531</v>
      </c>
      <c r="Z1379" s="3">
        <v>40.911441802978516</v>
      </c>
      <c r="AA1379" s="3">
        <v>37.357742309570313</v>
      </c>
      <c r="AB1379" s="3">
        <v>34.993518829345703</v>
      </c>
      <c r="AC1379" s="3">
        <v>32.909236907958984</v>
      </c>
      <c r="AD1379" s="3">
        <v>35.192630767822266</v>
      </c>
      <c r="AE1379" s="3">
        <v>37.772773742675781</v>
      </c>
      <c r="AF1379" s="3">
        <v>38.917621612548828</v>
      </c>
      <c r="AG1379" s="3">
        <v>43.910717010498047</v>
      </c>
      <c r="AH1379" s="3">
        <v>61.561546325683594</v>
      </c>
      <c r="AI1379" s="3">
        <v>72.077247619628906</v>
      </c>
      <c r="AJ1379" s="3">
        <v>67.424736022949219</v>
      </c>
      <c r="AK1379" s="3">
        <v>59.14361572265625</v>
      </c>
      <c r="AL1379" s="3">
        <v>66.664413452148437</v>
      </c>
      <c r="AM1379" s="3">
        <v>65.216819763183594</v>
      </c>
      <c r="AN1379" s="3">
        <v>55.528251647949219</v>
      </c>
      <c r="AO1379" s="3">
        <v>49.947174072265625</v>
      </c>
      <c r="AP1379" s="3">
        <v>45.460964202880859</v>
      </c>
      <c r="AQ1379" s="3">
        <v>48.655971527099609</v>
      </c>
      <c r="AR1379" s="3">
        <v>45.043895721435547</v>
      </c>
      <c r="AS1379" s="3">
        <v>42.564453125</v>
      </c>
      <c r="AT1379" s="3">
        <v>39.268367767333984</v>
      </c>
      <c r="AU1379" s="3">
        <v>38.398307800292969</v>
      </c>
      <c r="AV1379" s="3">
        <v>33.711055755615234</v>
      </c>
      <c r="AW1379" s="3">
        <v>29.759092330932617</v>
      </c>
      <c r="AX1379" s="3">
        <v>29.837657928466797</v>
      </c>
      <c r="AY1379" s="3">
        <v>31.387029647827148</v>
      </c>
      <c r="AZ1379" s="3">
        <v>31.714160919189453</v>
      </c>
      <c r="BA1379" s="3">
        <v>30.509222030639648</v>
      </c>
      <c r="BB1379" s="3">
        <v>28.848966598510742</v>
      </c>
      <c r="BC1379" s="3">
        <v>28.187931060791016</v>
      </c>
      <c r="BD1379" s="3">
        <v>28.421989440917969</v>
      </c>
      <c r="BE1379" s="3">
        <v>29.173540115356445</v>
      </c>
      <c r="BF1379" s="3">
        <v>30.199529647827148</v>
      </c>
      <c r="BG1379" s="3">
        <v>30.330350875854492</v>
      </c>
      <c r="BH1379" s="3">
        <v>31.633514404296875</v>
      </c>
      <c r="BI1379" s="3">
        <v>32.24188232421875</v>
      </c>
      <c r="BJ1379" s="3">
        <v>33.360195159912109</v>
      </c>
      <c r="BK1379" s="3">
        <v>34.387763977050781</v>
      </c>
      <c r="BL1379" s="3">
        <v>33.469322204589844</v>
      </c>
      <c r="BM1379" s="3">
        <v>34.446674346923828</v>
      </c>
      <c r="BN1379" s="3">
        <v>34.57305908203125</v>
      </c>
      <c r="BO1379" s="3">
        <v>35.150066375732422</v>
      </c>
      <c r="BP1379" s="3">
        <v>38.087764739990234</v>
      </c>
      <c r="BQ1379" s="3">
        <v>41.752086639404297</v>
      </c>
      <c r="BR1379" s="3">
        <v>58.966999053955078</v>
      </c>
      <c r="BS1379" s="3">
        <v>73.212959289550781</v>
      </c>
      <c r="BT1379" s="3">
        <v>65.97711181640625</v>
      </c>
      <c r="BU1379" s="3">
        <v>58.979885101318359</v>
      </c>
      <c r="BV1379" s="3">
        <v>67.500335693359375</v>
      </c>
      <c r="BW1379" s="3">
        <v>62.190448760986328</v>
      </c>
      <c r="BX1379" s="3">
        <v>48.343055725097656</v>
      </c>
      <c r="BY1379" s="3">
        <v>48.940807342529297</v>
      </c>
      <c r="BZ1379" s="3">
        <v>46.560981750488281</v>
      </c>
      <c r="CA1379" s="3">
        <v>48.699337005615234</v>
      </c>
      <c r="CB1379" s="3">
        <v>44.824520111083984</v>
      </c>
      <c r="CC1379" s="3">
        <v>42.215934753417969</v>
      </c>
      <c r="CD1379" s="3">
        <v>34.346832275390625</v>
      </c>
      <c r="CE1379" s="3">
        <v>39.927291870117188</v>
      </c>
      <c r="CF1379" s="3">
        <v>35.979873657226563</v>
      </c>
      <c r="CG1379" s="3">
        <v>29.922361373901367</v>
      </c>
      <c r="CH1379" s="3">
        <v>31.612392425537109</v>
      </c>
      <c r="CI1379" s="3">
        <v>32.950794219970703</v>
      </c>
      <c r="CJ1379" s="3">
        <v>30.864170074462891</v>
      </c>
      <c r="CK1379" s="3">
        <v>29.066368103027344</v>
      </c>
      <c r="CL1379" s="3">
        <v>27.714250564575195</v>
      </c>
      <c r="CM1379" s="3">
        <v>27.830331802368164</v>
      </c>
      <c r="CN1379" s="3">
        <v>28.03986930847168</v>
      </c>
      <c r="CO1379" s="3">
        <v>29.442544937133789</v>
      </c>
      <c r="CP1379" s="3">
        <v>30.928213119506836</v>
      </c>
      <c r="CQ1379" s="3">
        <v>30.270645141601563</v>
      </c>
      <c r="CR1379" s="3">
        <v>31.180463790893555</v>
      </c>
      <c r="CS1379" s="3">
        <v>31.601154327392578</v>
      </c>
      <c r="CT1379" s="3">
        <v>32.854663848876953</v>
      </c>
      <c r="CU1379" s="3">
        <v>34.394596099853516</v>
      </c>
      <c r="CV1379" s="3">
        <v>33.298938751220703</v>
      </c>
      <c r="CW1379" s="3">
        <v>34.401157379150391</v>
      </c>
      <c r="CX1379" s="3">
        <v>34.289779663085938</v>
      </c>
      <c r="CY1379" s="3">
        <v>35.131397247314453</v>
      </c>
      <c r="CZ1379" s="3">
        <v>37.944877624511719</v>
      </c>
      <c r="DA1379" s="3">
        <v>41.871494293212891</v>
      </c>
      <c r="DB1379" t="s">
        <v>3966</v>
      </c>
      <c r="DC1379" t="s">
        <v>3966</v>
      </c>
    </row>
    <row r="1380" spans="1:107" x14ac:dyDescent="0.25">
      <c r="A1380" s="15" t="s">
        <v>1573</v>
      </c>
      <c r="C1380" s="16">
        <v>42167.246030092596</v>
      </c>
      <c r="D1380" s="17">
        <v>42167.246030092596</v>
      </c>
      <c r="E1380" s="3">
        <v>33.423519134521484</v>
      </c>
      <c r="F1380" s="3">
        <v>54.550701141357422</v>
      </c>
      <c r="G1380" s="3">
        <v>33.083198547363281</v>
      </c>
      <c r="H1380" s="3">
        <v>71.845817565917969</v>
      </c>
      <c r="I1380" s="3">
        <v>78.980354309082031</v>
      </c>
      <c r="J1380" s="3">
        <v>80.323562622070313</v>
      </c>
      <c r="K1380" s="3">
        <v>61.387382507324219</v>
      </c>
      <c r="L1380" s="3">
        <v>55.259746551513672</v>
      </c>
      <c r="M1380" s="3">
        <v>49.476058959960937</v>
      </c>
      <c r="N1380" s="3">
        <v>42.857761383056641</v>
      </c>
      <c r="O1380" s="3">
        <v>35.980110168457031</v>
      </c>
      <c r="P1380" s="3">
        <v>35.581512451171875</v>
      </c>
      <c r="Q1380" s="3">
        <v>33.043949127197266</v>
      </c>
      <c r="R1380" s="3">
        <v>35.256839752197266</v>
      </c>
      <c r="S1380" s="3">
        <v>37.854389190673828</v>
      </c>
      <c r="T1380" s="3">
        <v>38.885387420654297</v>
      </c>
      <c r="U1380" s="3">
        <v>43.622604370117188</v>
      </c>
      <c r="V1380" s="3">
        <v>80.8321533203125</v>
      </c>
      <c r="W1380" s="3">
        <v>51.769405364990234</v>
      </c>
      <c r="X1380" s="3">
        <v>57.905879974365234</v>
      </c>
      <c r="Y1380" s="3">
        <v>49.669509887695312</v>
      </c>
      <c r="Z1380" s="3">
        <v>43.329494476318359</v>
      </c>
      <c r="AA1380" s="3">
        <v>36.149463653564453</v>
      </c>
      <c r="AB1380" s="3">
        <v>36.033130645751953</v>
      </c>
      <c r="AC1380" s="3">
        <v>32.774658203125</v>
      </c>
      <c r="AD1380" s="3">
        <v>35.276390075683594</v>
      </c>
      <c r="AE1380" s="3">
        <v>37.636890411376953</v>
      </c>
      <c r="AF1380" s="3">
        <v>38.775981903076172</v>
      </c>
      <c r="AG1380" s="3">
        <v>43.376102447509766</v>
      </c>
      <c r="AH1380" s="3">
        <v>59.959197998046875</v>
      </c>
      <c r="AI1380" s="3">
        <v>72.855903625488281</v>
      </c>
      <c r="AJ1380" s="3">
        <v>66.872802734375</v>
      </c>
      <c r="AK1380" s="3">
        <v>60.934406280517578</v>
      </c>
      <c r="AL1380" s="3">
        <v>67.904624938964844</v>
      </c>
      <c r="AM1380" s="3">
        <v>63.189277648925781</v>
      </c>
      <c r="AN1380" s="3">
        <v>52.769222259521484</v>
      </c>
      <c r="AO1380" s="3">
        <v>49.126106262207031</v>
      </c>
      <c r="AP1380" s="3">
        <v>45.157127380371094</v>
      </c>
      <c r="AQ1380" s="3">
        <v>47.313922882080078</v>
      </c>
      <c r="AR1380" s="3">
        <v>45.156105041503906</v>
      </c>
      <c r="AS1380" s="3">
        <v>44.679653167724609</v>
      </c>
      <c r="AT1380" s="3">
        <v>40.239025115966797</v>
      </c>
      <c r="AU1380" s="3">
        <v>37.376533508300781</v>
      </c>
      <c r="AV1380" s="3">
        <v>34.421924591064453</v>
      </c>
      <c r="AW1380" s="3">
        <v>30.605068206787109</v>
      </c>
      <c r="AX1380" s="3">
        <v>30.929044723510742</v>
      </c>
      <c r="AY1380" s="3">
        <v>32.015003204345703</v>
      </c>
      <c r="AZ1380" s="3">
        <v>31.313789367675781</v>
      </c>
      <c r="BA1380" s="3">
        <v>30.119098663330078</v>
      </c>
      <c r="BB1380" s="3">
        <v>28.654661178588867</v>
      </c>
      <c r="BC1380" s="3">
        <v>27.921884536743164</v>
      </c>
      <c r="BD1380" s="3">
        <v>28.599447250366211</v>
      </c>
      <c r="BE1380" s="3">
        <v>29.023553848266602</v>
      </c>
      <c r="BF1380" s="3">
        <v>30.180727005004883</v>
      </c>
      <c r="BG1380" s="3">
        <v>30.023246765136719</v>
      </c>
      <c r="BH1380" s="3">
        <v>31.255319595336914</v>
      </c>
      <c r="BI1380" s="3">
        <v>31.959161758422852</v>
      </c>
      <c r="BJ1380" s="3">
        <v>33.143329620361328</v>
      </c>
      <c r="BK1380" s="3">
        <v>34.109294891357422</v>
      </c>
      <c r="BL1380" s="3">
        <v>33.272636413574219</v>
      </c>
      <c r="BM1380" s="3">
        <v>34.251277923583984</v>
      </c>
      <c r="BN1380" s="3">
        <v>34.737567901611328</v>
      </c>
      <c r="BO1380" s="3">
        <v>35.095718383789063</v>
      </c>
      <c r="BP1380" s="3">
        <v>38.003410339355469</v>
      </c>
      <c r="BQ1380" s="3">
        <v>41.487972259521484</v>
      </c>
      <c r="BR1380" s="3">
        <v>57.725440979003906</v>
      </c>
      <c r="BS1380" s="3">
        <v>73.336585998535156</v>
      </c>
      <c r="BT1380" s="3">
        <v>66.774856567382812</v>
      </c>
      <c r="BU1380" s="3">
        <v>64.662269592285156</v>
      </c>
      <c r="BV1380" s="3">
        <v>69.111778259277344</v>
      </c>
      <c r="BW1380" s="3">
        <v>57.986423492431641</v>
      </c>
      <c r="BX1380" s="3">
        <v>46.772136688232422</v>
      </c>
      <c r="BY1380" s="3">
        <v>46.162635803222656</v>
      </c>
      <c r="BZ1380" s="3">
        <v>43.808589935302734</v>
      </c>
      <c r="CA1380" s="3">
        <v>45.093612670898438</v>
      </c>
      <c r="CB1380" s="3">
        <v>42.667617797851563</v>
      </c>
      <c r="CC1380" s="3">
        <v>46.819290161132813</v>
      </c>
      <c r="CD1380" s="3">
        <v>41.053752899169922</v>
      </c>
      <c r="CE1380" s="3">
        <v>36.017677307128906</v>
      </c>
      <c r="CF1380" s="3">
        <v>34.974239349365234</v>
      </c>
      <c r="CG1380" s="3">
        <v>30.777400970458984</v>
      </c>
      <c r="CH1380" s="3">
        <v>31.451313018798828</v>
      </c>
      <c r="CI1380" s="3">
        <v>30.699913024902344</v>
      </c>
      <c r="CJ1380" s="3">
        <v>30.940166473388672</v>
      </c>
      <c r="CK1380" s="3">
        <v>30.207883834838867</v>
      </c>
      <c r="CL1380" s="3">
        <v>28.30204963684082</v>
      </c>
      <c r="CM1380" s="3">
        <v>27.736757278442383</v>
      </c>
      <c r="CN1380" s="3">
        <v>29.046367645263672</v>
      </c>
      <c r="CO1380" s="3">
        <v>27.587656021118164</v>
      </c>
      <c r="CP1380" s="3">
        <v>29.257902145385742</v>
      </c>
      <c r="CQ1380" s="3">
        <v>29.727354049682617</v>
      </c>
      <c r="CR1380" s="3">
        <v>31.169797897338867</v>
      </c>
      <c r="CS1380" s="3">
        <v>31.765560150146484</v>
      </c>
      <c r="CT1380" s="3">
        <v>33.118881225585937</v>
      </c>
      <c r="CU1380" s="3">
        <v>33.761135101318359</v>
      </c>
      <c r="CV1380" s="3">
        <v>33.142574310302734</v>
      </c>
      <c r="CW1380" s="3">
        <v>33.846210479736328</v>
      </c>
      <c r="CX1380" s="3">
        <v>35.169883728027344</v>
      </c>
      <c r="CY1380" s="3">
        <v>35.133281707763672</v>
      </c>
      <c r="CZ1380" s="3">
        <v>37.792034149169922</v>
      </c>
      <c r="DA1380" s="3">
        <v>41.172039031982422</v>
      </c>
      <c r="DB1380" t="s">
        <v>3966</v>
      </c>
      <c r="DC1380" t="s">
        <v>3966</v>
      </c>
    </row>
    <row r="1381" spans="1:107" x14ac:dyDescent="0.25">
      <c r="A1381" s="15" t="s">
        <v>1574</v>
      </c>
      <c r="C1381" s="16">
        <v>42167.246030092596</v>
      </c>
      <c r="D1381" s="17">
        <v>42167.246030092596</v>
      </c>
      <c r="E1381" s="3">
        <v>33.790374755859375</v>
      </c>
      <c r="F1381" s="3">
        <v>54.550701141357422</v>
      </c>
      <c r="G1381" s="3">
        <v>33.556892395019531</v>
      </c>
      <c r="H1381" s="3">
        <v>66.943916320800781</v>
      </c>
      <c r="I1381" s="3">
        <v>75.869956970214844</v>
      </c>
      <c r="J1381" s="3">
        <v>79.426849365234375</v>
      </c>
      <c r="K1381" s="3">
        <v>60.180038452148438</v>
      </c>
      <c r="L1381" s="3">
        <v>57.032817840576172</v>
      </c>
      <c r="M1381" s="3">
        <v>47.675247192382813</v>
      </c>
      <c r="N1381" s="3">
        <v>42.294086456298828</v>
      </c>
      <c r="O1381" s="3">
        <v>35.907768249511719</v>
      </c>
      <c r="P1381" s="3">
        <v>35.76898193359375</v>
      </c>
      <c r="Q1381" s="3">
        <v>32.871055603027344</v>
      </c>
      <c r="R1381" s="3">
        <v>35.111564636230469</v>
      </c>
      <c r="S1381" s="3">
        <v>37.9979248046875</v>
      </c>
      <c r="T1381" s="3">
        <v>38.917430877685547</v>
      </c>
      <c r="U1381" s="3">
        <v>43.584800720214844</v>
      </c>
      <c r="V1381" s="3">
        <v>76.206855773925781</v>
      </c>
      <c r="W1381" s="3">
        <v>61.186203002929688</v>
      </c>
      <c r="X1381" s="3">
        <v>57.821487426757813</v>
      </c>
      <c r="Y1381" s="3">
        <v>43.669437408447266</v>
      </c>
      <c r="Z1381" s="3">
        <v>42.037120819091797</v>
      </c>
      <c r="AA1381" s="3">
        <v>35.383220672607422</v>
      </c>
      <c r="AB1381" s="3">
        <v>35.792259216308594</v>
      </c>
      <c r="AC1381" s="3">
        <v>33.246444702148438</v>
      </c>
      <c r="AD1381" s="3">
        <v>34.815448760986328</v>
      </c>
      <c r="AE1381" s="3">
        <v>38.317066192626953</v>
      </c>
      <c r="AF1381" s="3">
        <v>38.947925567626953</v>
      </c>
      <c r="AG1381" s="3">
        <v>43.540634155273437</v>
      </c>
      <c r="AH1381" s="3">
        <v>59.955745697021484</v>
      </c>
      <c r="AI1381" s="3">
        <v>72.803909301757812</v>
      </c>
      <c r="AJ1381" s="3">
        <v>67.422508239746094</v>
      </c>
      <c r="AK1381" s="3">
        <v>66.21502685546875</v>
      </c>
      <c r="AL1381" s="3">
        <v>67.430183410644531</v>
      </c>
      <c r="AM1381" s="3">
        <v>60.864986419677734</v>
      </c>
      <c r="AN1381" s="3">
        <v>50.820758819580078</v>
      </c>
      <c r="AO1381" s="3">
        <v>46.327396392822266</v>
      </c>
      <c r="AP1381" s="3">
        <v>44.743083953857422</v>
      </c>
      <c r="AQ1381" s="3">
        <v>44.592094421386719</v>
      </c>
      <c r="AR1381" s="3">
        <v>43.873725891113281</v>
      </c>
      <c r="AS1381" s="3">
        <v>44.207775115966797</v>
      </c>
      <c r="AT1381" s="3">
        <v>39.55096435546875</v>
      </c>
      <c r="AU1381" s="3">
        <v>37.323280334472656</v>
      </c>
      <c r="AV1381" s="3">
        <v>34.386020660400391</v>
      </c>
      <c r="AW1381" s="3">
        <v>29.544101715087891</v>
      </c>
      <c r="AX1381" s="3">
        <v>30.544927597045898</v>
      </c>
      <c r="AY1381" s="3">
        <v>31.764081954956055</v>
      </c>
      <c r="AZ1381" s="3">
        <v>31.184133529663086</v>
      </c>
      <c r="BA1381" s="3">
        <v>30.27691650390625</v>
      </c>
      <c r="BB1381" s="3">
        <v>28.640018463134766</v>
      </c>
      <c r="BC1381" s="3">
        <v>28.191417694091797</v>
      </c>
      <c r="BD1381" s="3">
        <v>28.625553131103516</v>
      </c>
      <c r="BE1381" s="3">
        <v>28.596761703491211</v>
      </c>
      <c r="BF1381" s="3">
        <v>29.725160598754883</v>
      </c>
      <c r="BG1381" s="3">
        <v>30.300222396850586</v>
      </c>
      <c r="BH1381" s="3">
        <v>31.182662963867188</v>
      </c>
      <c r="BI1381" s="3">
        <v>32.279369354248047</v>
      </c>
      <c r="BJ1381" s="3">
        <v>32.700992584228516</v>
      </c>
      <c r="BK1381" s="3">
        <v>34.421207427978516</v>
      </c>
      <c r="BL1381" s="3">
        <v>33.560348510742188</v>
      </c>
      <c r="BM1381" s="3">
        <v>34.126995086669922</v>
      </c>
      <c r="BN1381" s="3">
        <v>34.660686492919922</v>
      </c>
      <c r="BO1381" s="3">
        <v>35.236534118652344</v>
      </c>
      <c r="BP1381" s="3">
        <v>37.983028411865234</v>
      </c>
      <c r="BQ1381" s="3">
        <v>41.448455810546875</v>
      </c>
      <c r="BR1381" s="3">
        <v>61.581642150878906</v>
      </c>
      <c r="BS1381" s="3">
        <v>72.615325927734375</v>
      </c>
      <c r="BT1381" s="3">
        <v>68.283042907714844</v>
      </c>
      <c r="BU1381" s="3">
        <v>68.968803405761719</v>
      </c>
      <c r="BV1381" s="3">
        <v>65.392082214355469</v>
      </c>
      <c r="BW1381" s="3">
        <v>58.040340423583984</v>
      </c>
      <c r="BX1381" s="3">
        <v>47.960643768310547</v>
      </c>
      <c r="BY1381" s="3">
        <v>38.795055389404297</v>
      </c>
      <c r="BZ1381" s="3">
        <v>45.848186492919922</v>
      </c>
      <c r="CA1381" s="3">
        <v>37.491462707519531</v>
      </c>
      <c r="CB1381" s="3">
        <v>44.857009887695313</v>
      </c>
      <c r="CC1381" s="3">
        <v>41.663661956787109</v>
      </c>
      <c r="CD1381" s="3">
        <v>40.292400360107422</v>
      </c>
      <c r="CE1381" s="3">
        <v>37.664112091064453</v>
      </c>
      <c r="CF1381" s="3">
        <v>32.358283996582031</v>
      </c>
      <c r="CG1381" s="3">
        <v>29.273174285888672</v>
      </c>
      <c r="CH1381" s="3">
        <v>29.343332290649414</v>
      </c>
      <c r="CI1381" s="3">
        <v>31.917352676391602</v>
      </c>
      <c r="CJ1381" s="3">
        <v>31.207828521728516</v>
      </c>
      <c r="CK1381" s="3">
        <v>30.458255767822266</v>
      </c>
      <c r="CL1381" s="3">
        <v>28.503677368164063</v>
      </c>
      <c r="CM1381" s="3">
        <v>28.214635848999023</v>
      </c>
      <c r="CN1381" s="3">
        <v>28.754751205444336</v>
      </c>
      <c r="CO1381" s="3">
        <v>29.356941223144531</v>
      </c>
      <c r="CP1381" s="3">
        <v>29.154857635498047</v>
      </c>
      <c r="CQ1381" s="3">
        <v>30.675662994384766</v>
      </c>
      <c r="CR1381" s="3">
        <v>31.027370452880859</v>
      </c>
      <c r="CS1381" s="3">
        <v>32.734550476074219</v>
      </c>
      <c r="CT1381" s="3">
        <v>31.645280838012695</v>
      </c>
      <c r="CU1381" s="3">
        <v>35.306362152099609</v>
      </c>
      <c r="CV1381" s="3">
        <v>33.6468505859375</v>
      </c>
      <c r="CW1381" s="3">
        <v>34.100978851318359</v>
      </c>
      <c r="CX1381" s="3">
        <v>34.382160186767578</v>
      </c>
      <c r="CY1381" s="3">
        <v>35.255199432373047</v>
      </c>
      <c r="CZ1381" s="3">
        <v>38.0733642578125</v>
      </c>
      <c r="DA1381" s="3">
        <v>41.398841857910156</v>
      </c>
      <c r="DB1381" t="s">
        <v>3966</v>
      </c>
      <c r="DC1381" t="s">
        <v>3966</v>
      </c>
    </row>
    <row r="1382" spans="1:107" x14ac:dyDescent="0.25">
      <c r="A1382" s="15" t="s">
        <v>1575</v>
      </c>
      <c r="C1382" s="16">
        <v>42167.246030092596</v>
      </c>
      <c r="D1382" s="17">
        <v>42167.246030092596</v>
      </c>
      <c r="E1382" s="3">
        <v>33.961421966552734</v>
      </c>
      <c r="F1382" s="3">
        <v>54.550701141357422</v>
      </c>
      <c r="G1382" s="3">
        <v>33.727134704589844</v>
      </c>
      <c r="H1382" s="3">
        <v>77.550483703613281</v>
      </c>
      <c r="I1382" s="3">
        <v>81.788101196289063</v>
      </c>
      <c r="J1382" s="3">
        <v>77.017974853515625</v>
      </c>
      <c r="K1382" s="3">
        <v>61.427959442138672</v>
      </c>
      <c r="L1382" s="3">
        <v>56.712127685546875</v>
      </c>
      <c r="M1382" s="3">
        <v>47.681770324707031</v>
      </c>
      <c r="N1382" s="3">
        <v>43.002468109130859</v>
      </c>
      <c r="O1382" s="3">
        <v>35.838638305664063</v>
      </c>
      <c r="P1382" s="3">
        <v>35.383022308349609</v>
      </c>
      <c r="Q1382" s="3">
        <v>33.796443939208984</v>
      </c>
      <c r="R1382" s="3">
        <v>35.543766021728516</v>
      </c>
      <c r="S1382" s="3">
        <v>38.067268371582031</v>
      </c>
      <c r="T1382" s="3">
        <v>38.989009857177734</v>
      </c>
      <c r="U1382" s="3">
        <v>43.604278564453125</v>
      </c>
      <c r="V1382" s="3">
        <v>70.941780090332031</v>
      </c>
      <c r="W1382" s="3">
        <v>61.383552551269531</v>
      </c>
      <c r="X1382" s="3">
        <v>55.962368011474609</v>
      </c>
      <c r="Y1382" s="3">
        <v>48.125064849853516</v>
      </c>
      <c r="Z1382" s="3">
        <v>43.780780792236328</v>
      </c>
      <c r="AA1382" s="3">
        <v>35.262332916259766</v>
      </c>
      <c r="AB1382" s="3">
        <v>34.423038482666016</v>
      </c>
      <c r="AC1382" s="3">
        <v>33.918655395507813</v>
      </c>
      <c r="AD1382" s="3">
        <v>36.103073120117187</v>
      </c>
      <c r="AE1382" s="3">
        <v>38.153663635253906</v>
      </c>
      <c r="AF1382" s="3">
        <v>39.026630401611328</v>
      </c>
      <c r="AG1382" s="3">
        <v>43.738723754882813</v>
      </c>
      <c r="AH1382" s="3">
        <v>63.847904205322266</v>
      </c>
      <c r="AI1382" s="3">
        <v>72.12432861328125</v>
      </c>
      <c r="AJ1382" s="3">
        <v>68.470466613769531</v>
      </c>
      <c r="AK1382" s="3">
        <v>68.525703430175781</v>
      </c>
      <c r="AL1382" s="3">
        <v>65.604782104492188</v>
      </c>
      <c r="AM1382" s="3">
        <v>59.721893310546875</v>
      </c>
      <c r="AN1382" s="3">
        <v>49.502532958984375</v>
      </c>
      <c r="AO1382" s="3">
        <v>48.418212890625</v>
      </c>
      <c r="AP1382" s="3">
        <v>48.059547424316406</v>
      </c>
      <c r="AQ1382" s="3">
        <v>42.875579833984375</v>
      </c>
      <c r="AR1382" s="3">
        <v>45.142494201660156</v>
      </c>
      <c r="AS1382" s="3">
        <v>44.044036865234375</v>
      </c>
      <c r="AT1382" s="3">
        <v>39.727165222167969</v>
      </c>
      <c r="AU1382" s="3">
        <v>37.385272979736328</v>
      </c>
      <c r="AV1382" s="3">
        <v>34.132972717285156</v>
      </c>
      <c r="AW1382" s="3">
        <v>29.420902252197266</v>
      </c>
      <c r="AX1382" s="3">
        <v>31.215078353881836</v>
      </c>
      <c r="AY1382" s="3">
        <v>31.47735595703125</v>
      </c>
      <c r="AZ1382" s="3">
        <v>31.941015243530273</v>
      </c>
      <c r="BA1382" s="3">
        <v>30.970388412475586</v>
      </c>
      <c r="BB1382" s="3">
        <v>28.841621398925781</v>
      </c>
      <c r="BC1382" s="3">
        <v>27.969087600708008</v>
      </c>
      <c r="BD1382" s="3">
        <v>28.998497009277344</v>
      </c>
      <c r="BE1382" s="3">
        <v>29.640157699584961</v>
      </c>
      <c r="BF1382" s="3">
        <v>29.542428970336914</v>
      </c>
      <c r="BG1382" s="3">
        <v>30.859296798706055</v>
      </c>
      <c r="BH1382" s="3">
        <v>31.725559234619141</v>
      </c>
      <c r="BI1382" s="3">
        <v>32.203773498535156</v>
      </c>
      <c r="BJ1382" s="3">
        <v>32.277744293212891</v>
      </c>
      <c r="BK1382" s="3">
        <v>34.897048950195312</v>
      </c>
      <c r="BL1382" s="3">
        <v>33.82049560546875</v>
      </c>
      <c r="BM1382" s="3">
        <v>34.142074584960937</v>
      </c>
      <c r="BN1382" s="3">
        <v>34.476314544677734</v>
      </c>
      <c r="BO1382" s="3">
        <v>35.130802154541016</v>
      </c>
      <c r="BP1382" s="3">
        <v>37.934066772460937</v>
      </c>
      <c r="BQ1382" s="3">
        <v>41.533432006835938</v>
      </c>
      <c r="BR1382" s="3">
        <v>66.847488403320313</v>
      </c>
      <c r="BS1382" s="3">
        <v>70.376441955566406</v>
      </c>
      <c r="BT1382" s="3">
        <v>69.418022155761719</v>
      </c>
      <c r="BU1382" s="3">
        <v>70.042167663574219</v>
      </c>
      <c r="BV1382" s="3">
        <v>60.050048828125</v>
      </c>
      <c r="BW1382" s="3">
        <v>57.366893768310547</v>
      </c>
      <c r="BX1382" s="3">
        <v>48.675102233886719</v>
      </c>
      <c r="BY1382" s="3">
        <v>51.454238891601563</v>
      </c>
      <c r="BZ1382" s="3">
        <v>49.963008880615234</v>
      </c>
      <c r="CA1382" s="3">
        <v>41.241165161132813</v>
      </c>
      <c r="CB1382" s="3">
        <v>44.841575622558594</v>
      </c>
      <c r="CC1382" s="3">
        <v>44.612632751464844</v>
      </c>
      <c r="CD1382" s="3">
        <v>37.701805114746094</v>
      </c>
      <c r="CE1382" s="3">
        <v>36.913276672363281</v>
      </c>
      <c r="CF1382" s="3">
        <v>35.238460540771484</v>
      </c>
      <c r="CG1382" s="3">
        <v>28.497758865356445</v>
      </c>
      <c r="CH1382" s="3">
        <v>33.286293029785156</v>
      </c>
      <c r="CI1382" s="3">
        <v>30.858682632446289</v>
      </c>
      <c r="CJ1382" s="3">
        <v>32.090618133544922</v>
      </c>
      <c r="CK1382" s="3">
        <v>31.890548706054687</v>
      </c>
      <c r="CL1382" s="3">
        <v>29.851890563964844</v>
      </c>
      <c r="CM1382" s="3">
        <v>28.228763580322266</v>
      </c>
      <c r="CN1382" s="3">
        <v>29.754222869873047</v>
      </c>
      <c r="CO1382" s="3">
        <v>30.128477096557617</v>
      </c>
      <c r="CP1382" s="3">
        <v>29.885034561157227</v>
      </c>
      <c r="CQ1382" s="3">
        <v>31.246074676513672</v>
      </c>
      <c r="CR1382" s="3">
        <v>32.762046813964844</v>
      </c>
      <c r="CS1382" s="3">
        <v>32.310047149658203</v>
      </c>
      <c r="CT1382" s="3">
        <v>32.208621978759766</v>
      </c>
      <c r="CU1382" s="3">
        <v>34.889614105224609</v>
      </c>
      <c r="CV1382" s="3">
        <v>34.340740203857422</v>
      </c>
      <c r="CW1382" s="3">
        <v>34.209503173828125</v>
      </c>
      <c r="CX1382" s="3">
        <v>34.243625640869141</v>
      </c>
      <c r="CY1382" s="3">
        <v>34.941619873046875</v>
      </c>
      <c r="CZ1382" s="3">
        <v>37.921062469482422</v>
      </c>
      <c r="DA1382" s="3">
        <v>41.772464752197266</v>
      </c>
      <c r="DB1382" t="s">
        <v>3966</v>
      </c>
      <c r="DC1382" t="s">
        <v>3966</v>
      </c>
    </row>
    <row r="1383" spans="1:107" x14ac:dyDescent="0.25">
      <c r="A1383" s="15" t="s">
        <v>1576</v>
      </c>
      <c r="C1383" s="16">
        <v>42167.246030092596</v>
      </c>
      <c r="D1383" s="17">
        <v>42167.246030092596</v>
      </c>
      <c r="E1383" s="3">
        <v>36.417091369628906</v>
      </c>
      <c r="F1383" s="3">
        <v>54.550701141357422</v>
      </c>
      <c r="G1383" s="3">
        <v>35.299823760986328</v>
      </c>
      <c r="H1383" s="3">
        <v>76.534912109375</v>
      </c>
      <c r="I1383" s="3">
        <v>83.044677734375</v>
      </c>
      <c r="J1383" s="3">
        <v>75.283157348632812</v>
      </c>
      <c r="K1383" s="3">
        <v>62.208145141601563</v>
      </c>
      <c r="L1383" s="3">
        <v>55.651279449462891</v>
      </c>
      <c r="M1383" s="3">
        <v>47.602188110351562</v>
      </c>
      <c r="N1383" s="3">
        <v>42.483497619628906</v>
      </c>
      <c r="O1383" s="3">
        <v>35.646476745605469</v>
      </c>
      <c r="P1383" s="3">
        <v>34.664531707763672</v>
      </c>
      <c r="Q1383" s="3">
        <v>33.561466217041016</v>
      </c>
      <c r="R1383" s="3">
        <v>35.763156890869141</v>
      </c>
      <c r="S1383" s="3">
        <v>38.595806121826172</v>
      </c>
      <c r="T1383" s="3">
        <v>38.866245269775391</v>
      </c>
      <c r="U1383" s="3">
        <v>43.567497253417969</v>
      </c>
      <c r="V1383" s="3">
        <v>73.918067932128906</v>
      </c>
      <c r="W1383" s="3">
        <v>64.695510864257813</v>
      </c>
      <c r="X1383" s="3">
        <v>51.842208862304688</v>
      </c>
      <c r="Y1383" s="3">
        <v>48.221225738525391</v>
      </c>
      <c r="Z1383" s="3">
        <v>40.217666625976563</v>
      </c>
      <c r="AA1383" s="3">
        <v>35.954833984375</v>
      </c>
      <c r="AB1383" s="3">
        <v>33.802421569824219</v>
      </c>
      <c r="AC1383" s="3">
        <v>33.749767303466797</v>
      </c>
      <c r="AD1383" s="3">
        <v>35.929962158203125</v>
      </c>
      <c r="AE1383" s="3">
        <v>39.354866027832031</v>
      </c>
      <c r="AF1383" s="3">
        <v>38.778724670410156</v>
      </c>
      <c r="AG1383" s="3">
        <v>43.408214569091797</v>
      </c>
      <c r="AH1383" s="3">
        <v>66.371322631835938</v>
      </c>
      <c r="AI1383" s="3">
        <v>69.861747741699219</v>
      </c>
      <c r="AJ1383" s="3">
        <v>69.377853393554688</v>
      </c>
      <c r="AK1383" s="3">
        <v>68.511787414550781</v>
      </c>
      <c r="AL1383" s="3">
        <v>63.007560729980469</v>
      </c>
      <c r="AM1383" s="3">
        <v>57.358688354492188</v>
      </c>
      <c r="AN1383" s="3">
        <v>49.833873748779297</v>
      </c>
      <c r="AO1383" s="3">
        <v>49.623138427734375</v>
      </c>
      <c r="AP1383" s="3">
        <v>46.909717559814453</v>
      </c>
      <c r="AQ1383" s="3">
        <v>42.690048217773437</v>
      </c>
      <c r="AR1383" s="3">
        <v>42.856967926025391</v>
      </c>
      <c r="AS1383" s="3">
        <v>43.746044158935547</v>
      </c>
      <c r="AT1383" s="3">
        <v>39.294418334960938</v>
      </c>
      <c r="AU1383" s="3">
        <v>37.122283935546875</v>
      </c>
      <c r="AV1383" s="3">
        <v>34.380161285400391</v>
      </c>
      <c r="AW1383" s="3">
        <v>28.099142074584961</v>
      </c>
      <c r="AX1383" s="3">
        <v>31.715814590454102</v>
      </c>
      <c r="AY1383" s="3">
        <v>30.617885589599609</v>
      </c>
      <c r="AZ1383" s="3">
        <v>31.113584518432617</v>
      </c>
      <c r="BA1383" s="3">
        <v>31.310329437255859</v>
      </c>
      <c r="BB1383" s="3">
        <v>28.476972579956055</v>
      </c>
      <c r="BC1383" s="3">
        <v>28.59503173828125</v>
      </c>
      <c r="BD1383" s="3">
        <v>28.919614791870117</v>
      </c>
      <c r="BE1383" s="3">
        <v>29.316015243530273</v>
      </c>
      <c r="BF1383" s="3">
        <v>30.121847152709961</v>
      </c>
      <c r="BG1383" s="3">
        <v>30.365287780761719</v>
      </c>
      <c r="BH1383" s="3">
        <v>31.989421844482422</v>
      </c>
      <c r="BI1383" s="3">
        <v>32.4544677734375</v>
      </c>
      <c r="BJ1383" s="3">
        <v>33.063072204589844</v>
      </c>
      <c r="BK1383" s="3">
        <v>35.304927825927734</v>
      </c>
      <c r="BL1383" s="3">
        <v>33.857185363769531</v>
      </c>
      <c r="BM1383" s="3">
        <v>34.123519897460937</v>
      </c>
      <c r="BN1383" s="3">
        <v>34.533500671386719</v>
      </c>
      <c r="BO1383" s="3">
        <v>34.678050994873047</v>
      </c>
      <c r="BP1383" s="3">
        <v>37.94915771484375</v>
      </c>
      <c r="BQ1383" s="3">
        <v>41.528926849365234</v>
      </c>
      <c r="BR1383" s="3">
        <v>68.252098083496094</v>
      </c>
      <c r="BS1383" s="3">
        <v>62.19000244140625</v>
      </c>
      <c r="BT1383" s="3">
        <v>70.296226501464844</v>
      </c>
      <c r="BU1383" s="3">
        <v>67.384178161621094</v>
      </c>
      <c r="BV1383" s="3">
        <v>59.565948486328125</v>
      </c>
      <c r="BW1383" s="3">
        <v>51.929157257080078</v>
      </c>
      <c r="BX1383" s="3">
        <v>50.588180541992188</v>
      </c>
      <c r="BY1383" s="3">
        <v>48.949378967285156</v>
      </c>
      <c r="BZ1383" s="3">
        <v>43.009452819824219</v>
      </c>
      <c r="CA1383" s="3">
        <v>43.926540374755859</v>
      </c>
      <c r="CB1383" s="3">
        <v>35.722648620605469</v>
      </c>
      <c r="CC1383" s="3">
        <v>42.075828552246094</v>
      </c>
      <c r="CD1383" s="3">
        <v>39.794281005859375</v>
      </c>
      <c r="CE1383" s="3">
        <v>37.309391021728516</v>
      </c>
      <c r="CF1383" s="3">
        <v>33.364410400390625</v>
      </c>
      <c r="CG1383" s="3">
        <v>25.839345932006836</v>
      </c>
      <c r="CH1383" s="3">
        <v>31.624753952026367</v>
      </c>
      <c r="CI1383" s="3">
        <v>29.391046524047852</v>
      </c>
      <c r="CJ1383" s="3">
        <v>30.686565399169922</v>
      </c>
      <c r="CK1383" s="3">
        <v>31.287384033203125</v>
      </c>
      <c r="CL1383" s="3">
        <v>27.248106002807617</v>
      </c>
      <c r="CM1383" s="3">
        <v>29.890928268432617</v>
      </c>
      <c r="CN1383" s="3">
        <v>28.129373550415039</v>
      </c>
      <c r="CO1383" s="3">
        <v>28.713527679443359</v>
      </c>
      <c r="CP1383" s="3">
        <v>30.77967643737793</v>
      </c>
      <c r="CQ1383" s="3">
        <v>29.936864852905273</v>
      </c>
      <c r="CR1383" s="3">
        <v>31.622968673706055</v>
      </c>
      <c r="CS1383" s="3">
        <v>32.898258209228516</v>
      </c>
      <c r="CT1383" s="3">
        <v>34.132404327392578</v>
      </c>
      <c r="CU1383" s="3">
        <v>35.867637634277344</v>
      </c>
      <c r="CV1383" s="3">
        <v>33.828380584716797</v>
      </c>
      <c r="CW1383" s="3">
        <v>34.108257293701172</v>
      </c>
      <c r="CX1383" s="3">
        <v>34.621486663818359</v>
      </c>
      <c r="CY1383" s="3">
        <v>34.031032562255859</v>
      </c>
      <c r="CZ1383" s="3">
        <v>38.036468505859375</v>
      </c>
      <c r="DA1383" s="3">
        <v>41.370777130126953</v>
      </c>
      <c r="DB1383" t="s">
        <v>3966</v>
      </c>
      <c r="DC1383" t="s">
        <v>3966</v>
      </c>
    </row>
    <row r="1384" spans="1:107" x14ac:dyDescent="0.25">
      <c r="A1384" s="15" t="s">
        <v>1577</v>
      </c>
      <c r="C1384" s="16">
        <v>42167.246041666665</v>
      </c>
      <c r="D1384" s="17">
        <v>42167.246041666665</v>
      </c>
      <c r="E1384" s="3">
        <v>40.917812347412109</v>
      </c>
      <c r="F1384" s="3">
        <v>57.561000823974609</v>
      </c>
      <c r="G1384" s="3">
        <v>37.05706787109375</v>
      </c>
      <c r="H1384" s="3">
        <v>74.100105285644531</v>
      </c>
      <c r="I1384" s="3">
        <v>82.727142333984375</v>
      </c>
      <c r="J1384" s="3">
        <v>74.877708435058594</v>
      </c>
      <c r="K1384" s="3">
        <v>66.432632446289063</v>
      </c>
      <c r="L1384" s="3">
        <v>53.308788299560547</v>
      </c>
      <c r="M1384" s="3">
        <v>48.216770172119141</v>
      </c>
      <c r="N1384" s="3">
        <v>41.545902252197266</v>
      </c>
      <c r="O1384" s="3">
        <v>35.474292755126953</v>
      </c>
      <c r="P1384" s="3">
        <v>34.663772583007813</v>
      </c>
      <c r="Q1384" s="3">
        <v>33.444828033447266</v>
      </c>
      <c r="R1384" s="3">
        <v>35.732032775878906</v>
      </c>
      <c r="S1384" s="3">
        <v>38.656055450439453</v>
      </c>
      <c r="T1384" s="3">
        <v>38.999000549316406</v>
      </c>
      <c r="U1384" s="3">
        <v>43.542503356933594</v>
      </c>
      <c r="V1384" s="3">
        <v>74.471771240234375</v>
      </c>
      <c r="W1384" s="3">
        <v>68.515518188476562</v>
      </c>
      <c r="X1384" s="3">
        <v>50.116920471191406</v>
      </c>
      <c r="Y1384" s="3">
        <v>47.651336669921875</v>
      </c>
      <c r="Z1384" s="3">
        <v>42.526920318603516</v>
      </c>
      <c r="AA1384" s="3">
        <v>35.623489379882813</v>
      </c>
      <c r="AB1384" s="3">
        <v>35.617565155029297</v>
      </c>
      <c r="AC1384" s="3">
        <v>33.581245422363281</v>
      </c>
      <c r="AD1384" s="3">
        <v>35.959526062011719</v>
      </c>
      <c r="AE1384" s="3">
        <v>38.384037017822266</v>
      </c>
      <c r="AF1384" s="3">
        <v>39.103015899658203</v>
      </c>
      <c r="AG1384" s="3">
        <v>43.670505523681641</v>
      </c>
      <c r="AH1384" s="3">
        <v>69.030067443847656</v>
      </c>
      <c r="AI1384" s="3">
        <v>67.233009338378906</v>
      </c>
      <c r="AJ1384" s="3">
        <v>69.866256713867188</v>
      </c>
      <c r="AK1384" s="3">
        <v>67.255226135253906</v>
      </c>
      <c r="AL1384" s="3">
        <v>62.508258819580078</v>
      </c>
      <c r="AM1384" s="3">
        <v>54.904289245605469</v>
      </c>
      <c r="AN1384" s="3">
        <v>50.055904388427734</v>
      </c>
      <c r="AO1384" s="3">
        <v>48.909713745117187</v>
      </c>
      <c r="AP1384" s="3">
        <v>47.044483184814453</v>
      </c>
      <c r="AQ1384" s="3">
        <v>43.041175842285156</v>
      </c>
      <c r="AR1384" s="3">
        <v>40.651912689208984</v>
      </c>
      <c r="AS1384" s="3">
        <v>42.228652954101562</v>
      </c>
      <c r="AT1384" s="3">
        <v>39.964813232421875</v>
      </c>
      <c r="AU1384" s="3">
        <v>37.386516571044922</v>
      </c>
      <c r="AV1384" s="3">
        <v>32.815460205078125</v>
      </c>
      <c r="AW1384" s="3">
        <v>27.271953582763672</v>
      </c>
      <c r="AX1384" s="3">
        <v>31.594816207885742</v>
      </c>
      <c r="AY1384" s="3">
        <v>30.515897750854492</v>
      </c>
      <c r="AZ1384" s="3">
        <v>31.748979568481445</v>
      </c>
      <c r="BA1384" s="3">
        <v>30.779117584228516</v>
      </c>
      <c r="BB1384" s="3">
        <v>28.319400787353516</v>
      </c>
      <c r="BC1384" s="3">
        <v>28.328893661499023</v>
      </c>
      <c r="BD1384" s="3">
        <v>28.837528228759766</v>
      </c>
      <c r="BE1384" s="3">
        <v>29.107860565185547</v>
      </c>
      <c r="BF1384" s="3">
        <v>30.410837173461914</v>
      </c>
      <c r="BG1384" s="3">
        <v>30.707910537719727</v>
      </c>
      <c r="BH1384" s="3">
        <v>32.083122253417969</v>
      </c>
      <c r="BI1384" s="3">
        <v>32.556758880615234</v>
      </c>
      <c r="BJ1384" s="3">
        <v>33.768451690673828</v>
      </c>
      <c r="BK1384" s="3">
        <v>34.762844085693359</v>
      </c>
      <c r="BL1384" s="3">
        <v>33.893016815185547</v>
      </c>
      <c r="BM1384" s="3">
        <v>34.212909698486328</v>
      </c>
      <c r="BN1384" s="3">
        <v>34.68560791015625</v>
      </c>
      <c r="BO1384" s="3">
        <v>34.66424560546875</v>
      </c>
      <c r="BP1384" s="3">
        <v>38.074230194091797</v>
      </c>
      <c r="BQ1384" s="3">
        <v>41.428489685058594</v>
      </c>
      <c r="BR1384" s="3">
        <v>71.378669738769531</v>
      </c>
      <c r="BS1384" s="3">
        <v>62.663105010986328</v>
      </c>
      <c r="BT1384" s="3">
        <v>70.185600280761719</v>
      </c>
      <c r="BU1384" s="3">
        <v>64.664390563964844</v>
      </c>
      <c r="BV1384" s="3">
        <v>63.468605041503906</v>
      </c>
      <c r="BW1384" s="3">
        <v>50.162979125976563</v>
      </c>
      <c r="BX1384" s="3">
        <v>49.753303527832031</v>
      </c>
      <c r="BY1384" s="3">
        <v>48.706947326660156</v>
      </c>
      <c r="BZ1384" s="3">
        <v>47.31243896484375</v>
      </c>
      <c r="CA1384" s="3">
        <v>43.651618957519531</v>
      </c>
      <c r="CB1384" s="3">
        <v>39.332084655761719</v>
      </c>
      <c r="CC1384" s="3">
        <v>40.380344390869141</v>
      </c>
      <c r="CD1384" s="3">
        <v>39.463283538818359</v>
      </c>
      <c r="CE1384" s="3">
        <v>36.718479156494141</v>
      </c>
      <c r="CF1384" s="3">
        <v>30.501388549804688</v>
      </c>
      <c r="CG1384" s="3">
        <v>25.866844177246094</v>
      </c>
      <c r="CH1384" s="3">
        <v>30.449087142944336</v>
      </c>
      <c r="CI1384" s="3">
        <v>30.480451583862305</v>
      </c>
      <c r="CJ1384" s="3">
        <v>32.609580993652344</v>
      </c>
      <c r="CK1384" s="3">
        <v>30.181018829345703</v>
      </c>
      <c r="CL1384" s="3">
        <v>28.242177963256836</v>
      </c>
      <c r="CM1384" s="3">
        <v>26.368444442749023</v>
      </c>
      <c r="CN1384" s="3">
        <v>28.851015090942383</v>
      </c>
      <c r="CO1384" s="3">
        <v>29.110513687133789</v>
      </c>
      <c r="CP1384" s="3">
        <v>30.397792816162109</v>
      </c>
      <c r="CQ1384" s="3">
        <v>31.507053375244141</v>
      </c>
      <c r="CR1384" s="3">
        <v>32.795711517333984</v>
      </c>
      <c r="CS1384" s="3">
        <v>32.519828796386719</v>
      </c>
      <c r="CT1384" s="3">
        <v>34.145870208740234</v>
      </c>
      <c r="CU1384" s="3">
        <v>33.660903930664062</v>
      </c>
      <c r="CV1384" s="3">
        <v>33.735305786132813</v>
      </c>
      <c r="CW1384" s="3">
        <v>34.344512939453125</v>
      </c>
      <c r="CX1384" s="3">
        <v>34.888011932373047</v>
      </c>
      <c r="CY1384" s="3">
        <v>35.019519805908203</v>
      </c>
      <c r="CZ1384" s="3">
        <v>38.221473693847656</v>
      </c>
      <c r="DA1384" s="3">
        <v>41.501461029052734</v>
      </c>
      <c r="DB1384" t="s">
        <v>3966</v>
      </c>
      <c r="DC1384" t="s">
        <v>3966</v>
      </c>
    </row>
    <row r="1385" spans="1:107" x14ac:dyDescent="0.25">
      <c r="A1385" s="15" t="s">
        <v>1578</v>
      </c>
      <c r="C1385" s="16">
        <v>42167.246041666665</v>
      </c>
      <c r="D1385" s="17">
        <v>42167.246041666665</v>
      </c>
      <c r="E1385" s="3">
        <v>34.132225036621094</v>
      </c>
      <c r="F1385" s="3">
        <v>54.550701141357422</v>
      </c>
      <c r="G1385" s="3">
        <v>38.433032989501953</v>
      </c>
      <c r="H1385" s="3">
        <v>77.766487121582031</v>
      </c>
      <c r="I1385" s="3">
        <v>83.267448425292969</v>
      </c>
      <c r="J1385" s="3">
        <v>73.423377990722656</v>
      </c>
      <c r="K1385" s="3">
        <v>65.093132019042969</v>
      </c>
      <c r="L1385" s="3">
        <v>52.558925628662109</v>
      </c>
      <c r="M1385" s="3">
        <v>47.684478759765625</v>
      </c>
      <c r="N1385" s="3">
        <v>42.794849395751953</v>
      </c>
      <c r="O1385" s="3">
        <v>39.372299194335938</v>
      </c>
      <c r="P1385" s="3">
        <v>40.993614196777344</v>
      </c>
      <c r="Q1385" s="3">
        <v>34.082839965820313</v>
      </c>
      <c r="R1385" s="3">
        <v>35.771923065185547</v>
      </c>
      <c r="S1385" s="3">
        <v>38.328411102294922</v>
      </c>
      <c r="T1385" s="3">
        <v>39.060588836669922</v>
      </c>
      <c r="U1385" s="3">
        <v>43.5283203125</v>
      </c>
      <c r="V1385" s="3">
        <v>69.533729553222656</v>
      </c>
      <c r="W1385" s="3">
        <v>57.609813690185547</v>
      </c>
      <c r="X1385" s="3">
        <v>51.861537933349609</v>
      </c>
      <c r="Y1385" s="3">
        <v>47.518501281738281</v>
      </c>
      <c r="Z1385" s="3">
        <v>42.613773345947266</v>
      </c>
      <c r="AA1385" s="3">
        <v>42.998367309570312</v>
      </c>
      <c r="AB1385" s="3">
        <v>43.311130523681641</v>
      </c>
      <c r="AC1385" s="3">
        <v>34.701747894287109</v>
      </c>
      <c r="AD1385" s="3">
        <v>35.274696350097656</v>
      </c>
      <c r="AE1385" s="3">
        <v>37.758247375488281</v>
      </c>
      <c r="AF1385" s="3">
        <v>39.197612762451172</v>
      </c>
      <c r="AG1385" s="3">
        <v>43.411834716796875</v>
      </c>
      <c r="AH1385" s="3">
        <v>71.104515075683594</v>
      </c>
      <c r="AI1385" s="3">
        <v>67.081367492675781</v>
      </c>
      <c r="AJ1385" s="3">
        <v>69.85784912109375</v>
      </c>
      <c r="AK1385" s="3">
        <v>66.029487609863281</v>
      </c>
      <c r="AL1385" s="3">
        <v>63.9990234375</v>
      </c>
      <c r="AM1385" s="3">
        <v>53.378593444824219</v>
      </c>
      <c r="AN1385" s="3">
        <v>55.157981872558594</v>
      </c>
      <c r="AO1385" s="3">
        <v>49.659725189208984</v>
      </c>
      <c r="AP1385" s="3">
        <v>46.028491973876953</v>
      </c>
      <c r="AQ1385" s="3">
        <v>45.343429565429688</v>
      </c>
      <c r="AR1385" s="3">
        <v>41.569194793701172</v>
      </c>
      <c r="AS1385" s="3">
        <v>40.793827056884766</v>
      </c>
      <c r="AT1385" s="3">
        <v>38.230255126953125</v>
      </c>
      <c r="AU1385" s="3">
        <v>36.980255126953125</v>
      </c>
      <c r="AV1385" s="3">
        <v>32.080589294433594</v>
      </c>
      <c r="AW1385" s="3">
        <v>28.471220016479492</v>
      </c>
      <c r="AX1385" s="3">
        <v>31.274227142333984</v>
      </c>
      <c r="AY1385" s="3">
        <v>33.144004821777344</v>
      </c>
      <c r="AZ1385" s="3">
        <v>34.215473175048828</v>
      </c>
      <c r="BA1385" s="3">
        <v>35.786888122558594</v>
      </c>
      <c r="BB1385" s="3">
        <v>31.547079086303711</v>
      </c>
      <c r="BC1385" s="3">
        <v>29.67198371887207</v>
      </c>
      <c r="BD1385" s="3">
        <v>28.968175888061523</v>
      </c>
      <c r="BE1385" s="3">
        <v>29.176095962524414</v>
      </c>
      <c r="BF1385" s="3">
        <v>30.330043792724609</v>
      </c>
      <c r="BG1385" s="3">
        <v>30.855770111083984</v>
      </c>
      <c r="BH1385" s="3">
        <v>31.872638702392578</v>
      </c>
      <c r="BI1385" s="3">
        <v>32.799461364746094</v>
      </c>
      <c r="BJ1385" s="3">
        <v>33.507488250732422</v>
      </c>
      <c r="BK1385" s="3">
        <v>34.115634918212891</v>
      </c>
      <c r="BL1385" s="3">
        <v>33.946315765380859</v>
      </c>
      <c r="BM1385" s="3">
        <v>34.159198760986328</v>
      </c>
      <c r="BN1385" s="3">
        <v>34.960689544677734</v>
      </c>
      <c r="BO1385" s="3">
        <v>34.922370910644531</v>
      </c>
      <c r="BP1385" s="3">
        <v>37.981784820556641</v>
      </c>
      <c r="BQ1385" s="3">
        <v>41.468173980712891</v>
      </c>
      <c r="BR1385" s="3">
        <v>72.436996459960938</v>
      </c>
      <c r="BS1385" s="3">
        <v>68.773834228515625</v>
      </c>
      <c r="BT1385" s="3">
        <v>69.527824401855469</v>
      </c>
      <c r="BU1385" s="3">
        <v>65.005813598632812</v>
      </c>
      <c r="BV1385" s="3">
        <v>64.479179382324219</v>
      </c>
      <c r="BW1385" s="3">
        <v>51.955093383789063</v>
      </c>
      <c r="BX1385" s="3">
        <v>58.730079650878906</v>
      </c>
      <c r="BY1385" s="3">
        <v>50.321437835693359</v>
      </c>
      <c r="BZ1385" s="3">
        <v>46.059318542480469</v>
      </c>
      <c r="CA1385" s="3">
        <v>46.403430938720703</v>
      </c>
      <c r="CB1385" s="3">
        <v>43.084686279296875</v>
      </c>
      <c r="CC1385" s="3">
        <v>39.241432189941406</v>
      </c>
      <c r="CD1385" s="3">
        <v>36.964260101318359</v>
      </c>
      <c r="CE1385" s="3">
        <v>36.604251861572266</v>
      </c>
      <c r="CF1385" s="3">
        <v>31.055200576782227</v>
      </c>
      <c r="CG1385" s="3">
        <v>31.424369812011719</v>
      </c>
      <c r="CH1385" s="3">
        <v>32.010501861572266</v>
      </c>
      <c r="CI1385" s="3">
        <v>38.199729919433594</v>
      </c>
      <c r="CJ1385" s="3">
        <v>38.601593017578125</v>
      </c>
      <c r="CK1385" s="3">
        <v>39.0555419921875</v>
      </c>
      <c r="CL1385" s="3">
        <v>33.782794952392578</v>
      </c>
      <c r="CM1385" s="3">
        <v>31.210897445678711</v>
      </c>
      <c r="CN1385" s="3">
        <v>28.827836990356445</v>
      </c>
      <c r="CO1385" s="3">
        <v>29.651426315307617</v>
      </c>
      <c r="CP1385" s="3">
        <v>30.514291763305664</v>
      </c>
      <c r="CQ1385" s="3">
        <v>30.361722946166992</v>
      </c>
      <c r="CR1385" s="3">
        <v>30.753711700439453</v>
      </c>
      <c r="CS1385" s="3">
        <v>32.653388977050781</v>
      </c>
      <c r="CT1385" s="3">
        <v>33.04644775390625</v>
      </c>
      <c r="CU1385" s="3">
        <v>33.174983978271484</v>
      </c>
      <c r="CV1385" s="3">
        <v>34.399250030517578</v>
      </c>
      <c r="CW1385" s="3">
        <v>33.865039825439453</v>
      </c>
      <c r="CX1385" s="3">
        <v>35.428173065185547</v>
      </c>
      <c r="CY1385" s="3">
        <v>35.070056915283203</v>
      </c>
      <c r="CZ1385" s="3">
        <v>37.787353515625</v>
      </c>
      <c r="DA1385" s="3">
        <v>41.430168151855469</v>
      </c>
      <c r="DB1385" t="s">
        <v>3966</v>
      </c>
      <c r="DC1385" t="s">
        <v>3966</v>
      </c>
    </row>
    <row r="1386" spans="1:107" x14ac:dyDescent="0.25">
      <c r="A1386" s="15" t="s">
        <v>1579</v>
      </c>
      <c r="C1386" s="16">
        <v>42167.246041666665</v>
      </c>
      <c r="D1386" s="17">
        <v>42167.246041666665</v>
      </c>
      <c r="E1386" s="3">
        <v>33.650894165039063</v>
      </c>
      <c r="F1386" s="3">
        <v>54.550701141357422</v>
      </c>
      <c r="G1386" s="3">
        <v>36.472396850585938</v>
      </c>
      <c r="H1386" s="3">
        <v>83.163192749023437</v>
      </c>
      <c r="I1386" s="3">
        <v>87.108642578125</v>
      </c>
      <c r="J1386" s="3">
        <v>71.608352661132813</v>
      </c>
      <c r="K1386" s="3">
        <v>62.054603576660156</v>
      </c>
      <c r="L1386" s="3">
        <v>51.005897521972656</v>
      </c>
      <c r="M1386" s="3">
        <v>48.166671752929688</v>
      </c>
      <c r="N1386" s="3">
        <v>44.510589599609375</v>
      </c>
      <c r="O1386" s="3">
        <v>39.892448425292969</v>
      </c>
      <c r="P1386" s="3">
        <v>39.177463531494141</v>
      </c>
      <c r="Q1386" s="3">
        <v>33.870979309082031</v>
      </c>
      <c r="R1386" s="3">
        <v>35.778057098388672</v>
      </c>
      <c r="S1386" s="3">
        <v>38.305438995361328</v>
      </c>
      <c r="T1386" s="3">
        <v>39.097034454345703</v>
      </c>
      <c r="U1386" s="3">
        <v>43.457862854003906</v>
      </c>
      <c r="V1386" s="3">
        <v>69.264778137207031</v>
      </c>
      <c r="W1386" s="3">
        <v>53.267051696777344</v>
      </c>
      <c r="X1386" s="3">
        <v>47.645896911621094</v>
      </c>
      <c r="Y1386" s="3">
        <v>50.764839172363281</v>
      </c>
      <c r="Z1386" s="3">
        <v>46.93853759765625</v>
      </c>
      <c r="AA1386" s="3">
        <v>34.721828460693359</v>
      </c>
      <c r="AB1386" s="3">
        <v>34.526233673095703</v>
      </c>
      <c r="AC1386" s="3">
        <v>33.239482879638672</v>
      </c>
      <c r="AD1386" s="3">
        <v>35.954032897949219</v>
      </c>
      <c r="AE1386" s="3">
        <v>38.674919128417969</v>
      </c>
      <c r="AF1386" s="3">
        <v>38.999374389648437</v>
      </c>
      <c r="AG1386" s="3">
        <v>43.470817565917969</v>
      </c>
      <c r="AH1386" s="3">
        <v>72.385879516601563</v>
      </c>
      <c r="AI1386" s="3">
        <v>69.006355285644531</v>
      </c>
      <c r="AJ1386" s="3">
        <v>69.312698364257813</v>
      </c>
      <c r="AK1386" s="3">
        <v>66.111747741699219</v>
      </c>
      <c r="AL1386" s="3">
        <v>62.833999633789063</v>
      </c>
      <c r="AM1386" s="3">
        <v>56.201858520507812</v>
      </c>
      <c r="AN1386" s="3">
        <v>57.371673583984375</v>
      </c>
      <c r="AO1386" s="3">
        <v>48.355606079101563</v>
      </c>
      <c r="AP1386" s="3">
        <v>48.386310577392578</v>
      </c>
      <c r="AQ1386" s="3">
        <v>45.533218383789063</v>
      </c>
      <c r="AR1386" s="3">
        <v>43.649436950683594</v>
      </c>
      <c r="AS1386" s="3">
        <v>41.786659240722656</v>
      </c>
      <c r="AT1386" s="3">
        <v>41.790306091308594</v>
      </c>
      <c r="AU1386" s="3">
        <v>36.329700469970703</v>
      </c>
      <c r="AV1386" s="3">
        <v>31.43828010559082</v>
      </c>
      <c r="AW1386" s="3">
        <v>31.605585098266602</v>
      </c>
      <c r="AX1386" s="3">
        <v>36.822219848632813</v>
      </c>
      <c r="AY1386" s="3">
        <v>37.009685516357422</v>
      </c>
      <c r="AZ1386" s="3">
        <v>36.158893585205078</v>
      </c>
      <c r="BA1386" s="3">
        <v>35.464801788330078</v>
      </c>
      <c r="BB1386" s="3">
        <v>30.558109283447266</v>
      </c>
      <c r="BC1386" s="3">
        <v>29.996902465820313</v>
      </c>
      <c r="BD1386" s="3">
        <v>28.917453765869141</v>
      </c>
      <c r="BE1386" s="3">
        <v>29.149642944335938</v>
      </c>
      <c r="BF1386" s="3">
        <v>30.406713485717773</v>
      </c>
      <c r="BG1386" s="3">
        <v>31.313545227050781</v>
      </c>
      <c r="BH1386" s="3">
        <v>31.393095016479492</v>
      </c>
      <c r="BI1386" s="3">
        <v>32.704696655273437</v>
      </c>
      <c r="BJ1386" s="3">
        <v>33.270877838134766</v>
      </c>
      <c r="BK1386" s="3">
        <v>34.251739501953125</v>
      </c>
      <c r="BL1386" s="3">
        <v>34.091316223144531</v>
      </c>
      <c r="BM1386" s="3">
        <v>34.122116088867188</v>
      </c>
      <c r="BN1386" s="3">
        <v>35.173442840576172</v>
      </c>
      <c r="BO1386" s="3">
        <v>34.936985015869141</v>
      </c>
      <c r="BP1386" s="3">
        <v>37.942787170410156</v>
      </c>
      <c r="BQ1386" s="3">
        <v>41.337894439697266</v>
      </c>
      <c r="BR1386" s="3">
        <v>73.702247619628906</v>
      </c>
      <c r="BS1386" s="3">
        <v>70.378829956054687</v>
      </c>
      <c r="BT1386" s="3">
        <v>68.319541931152344</v>
      </c>
      <c r="BU1386" s="3">
        <v>66.978111267089844</v>
      </c>
      <c r="BV1386" s="3">
        <v>60.310249328613281</v>
      </c>
      <c r="BW1386" s="3">
        <v>59.350093841552734</v>
      </c>
      <c r="BX1386" s="3">
        <v>58.060123443603516</v>
      </c>
      <c r="BY1386" s="3">
        <v>44.512016296386719</v>
      </c>
      <c r="BZ1386" s="3">
        <v>50.111595153808594</v>
      </c>
      <c r="CA1386" s="3">
        <v>46.775306701660156</v>
      </c>
      <c r="CB1386" s="3">
        <v>44.470653533935547</v>
      </c>
      <c r="CC1386" s="3">
        <v>42.853317260742187</v>
      </c>
      <c r="CD1386" s="3">
        <v>44.988212585449219</v>
      </c>
      <c r="CE1386" s="3">
        <v>34.68719482421875</v>
      </c>
      <c r="CF1386" s="3">
        <v>30.883001327514648</v>
      </c>
      <c r="CG1386" s="3">
        <v>33.102718353271484</v>
      </c>
      <c r="CH1386" s="3">
        <v>39.180530548095703</v>
      </c>
      <c r="CI1386" s="3">
        <v>35.684467315673828</v>
      </c>
      <c r="CJ1386" s="3">
        <v>33.322605133056641</v>
      </c>
      <c r="CK1386" s="3">
        <v>30.644968032836914</v>
      </c>
      <c r="CL1386" s="3">
        <v>26.871431350708008</v>
      </c>
      <c r="CM1386" s="3">
        <v>29.318078994750977</v>
      </c>
      <c r="CN1386" s="3">
        <v>28.874347686767578</v>
      </c>
      <c r="CO1386" s="3">
        <v>28.150388717651367</v>
      </c>
      <c r="CP1386" s="3">
        <v>30.100776672363281</v>
      </c>
      <c r="CQ1386" s="3">
        <v>32.210781097412109</v>
      </c>
      <c r="CR1386" s="3">
        <v>31.043315887451172</v>
      </c>
      <c r="CS1386" s="3">
        <v>32.674137115478516</v>
      </c>
      <c r="CT1386" s="3">
        <v>32.891933441162109</v>
      </c>
      <c r="CU1386" s="3">
        <v>35.285160064697266</v>
      </c>
      <c r="CV1386" s="3">
        <v>33.853893280029297</v>
      </c>
      <c r="CW1386" s="3">
        <v>34.073177337646484</v>
      </c>
      <c r="CX1386" s="3">
        <v>35.157154083251953</v>
      </c>
      <c r="CY1386" s="3">
        <v>34.881050109863281</v>
      </c>
      <c r="CZ1386" s="3">
        <v>37.871009826660156</v>
      </c>
      <c r="DA1386" s="3">
        <v>41.22314453125</v>
      </c>
      <c r="DB1386" t="s">
        <v>3966</v>
      </c>
      <c r="DC1386" t="s">
        <v>3966</v>
      </c>
    </row>
    <row r="1387" spans="1:107" x14ac:dyDescent="0.25">
      <c r="A1387" s="15" t="s">
        <v>1580</v>
      </c>
      <c r="C1387" s="16">
        <v>42167.246041666665</v>
      </c>
      <c r="D1387" s="17">
        <v>42167.246041666665</v>
      </c>
      <c r="E1387" s="3">
        <v>35.453517913818359</v>
      </c>
      <c r="F1387" s="3">
        <v>54.550701141357422</v>
      </c>
      <c r="G1387" s="3">
        <v>35.788249969482422</v>
      </c>
      <c r="H1387" s="3">
        <v>78.942352294921875</v>
      </c>
      <c r="I1387" s="3">
        <v>82.313682556152344</v>
      </c>
      <c r="J1387" s="3">
        <v>71.338417053222656</v>
      </c>
      <c r="K1387" s="3">
        <v>60.827091217041016</v>
      </c>
      <c r="L1387" s="3">
        <v>53.178688049316406</v>
      </c>
      <c r="M1387" s="3">
        <v>50.035072326660156</v>
      </c>
      <c r="N1387" s="3">
        <v>44.550262451171875</v>
      </c>
      <c r="O1387" s="3">
        <v>37.674594879150391</v>
      </c>
      <c r="P1387" s="3">
        <v>37.046470642089844</v>
      </c>
      <c r="Q1387" s="3">
        <v>33.751552581787109</v>
      </c>
      <c r="R1387" s="3">
        <v>35.812320709228516</v>
      </c>
      <c r="S1387" s="3">
        <v>38.557472229003906</v>
      </c>
      <c r="T1387" s="3">
        <v>38.895233154296875</v>
      </c>
      <c r="U1387" s="3">
        <v>43.544677734375</v>
      </c>
      <c r="V1387" s="3">
        <v>71.426719665527344</v>
      </c>
      <c r="W1387" s="3">
        <v>61.488353729248047</v>
      </c>
      <c r="X1387" s="3">
        <v>56.143650054931641</v>
      </c>
      <c r="Y1387" s="3">
        <v>49.810760498046875</v>
      </c>
      <c r="Z1387" s="3">
        <v>42.601638793945313</v>
      </c>
      <c r="AA1387" s="3">
        <v>35.405941009521484</v>
      </c>
      <c r="AB1387" s="3">
        <v>33.932590484619141</v>
      </c>
      <c r="AC1387" s="3">
        <v>33.291618347167969</v>
      </c>
      <c r="AD1387" s="3">
        <v>36.097873687744141</v>
      </c>
      <c r="AE1387" s="3">
        <v>38.658042907714844</v>
      </c>
      <c r="AF1387" s="3">
        <v>38.753421783447266</v>
      </c>
      <c r="AG1387" s="3">
        <v>43.467254638671875</v>
      </c>
      <c r="AH1387" s="3">
        <v>73.57000732421875</v>
      </c>
      <c r="AI1387" s="3">
        <v>70.973579406738281</v>
      </c>
      <c r="AJ1387" s="3">
        <v>68.358642578125</v>
      </c>
      <c r="AK1387" s="3">
        <v>67.254440307617188</v>
      </c>
      <c r="AL1387" s="3">
        <v>60.789619445800781</v>
      </c>
      <c r="AM1387" s="3">
        <v>60.838645935058594</v>
      </c>
      <c r="AN1387" s="3">
        <v>56.223049163818359</v>
      </c>
      <c r="AO1387" s="3">
        <v>46.391799926757813</v>
      </c>
      <c r="AP1387" s="3">
        <v>47.841110229492188</v>
      </c>
      <c r="AQ1387" s="3">
        <v>45.47918701171875</v>
      </c>
      <c r="AR1387" s="3">
        <v>42.988124847412109</v>
      </c>
      <c r="AS1387" s="3">
        <v>40.759067535400391</v>
      </c>
      <c r="AT1387" s="3">
        <v>42.218372344970703</v>
      </c>
      <c r="AU1387" s="3">
        <v>36.452293395996094</v>
      </c>
      <c r="AV1387" s="3">
        <v>31.827487945556641</v>
      </c>
      <c r="AW1387" s="3">
        <v>30.47559928894043</v>
      </c>
      <c r="AX1387" s="3">
        <v>35.286777496337891</v>
      </c>
      <c r="AY1387" s="3">
        <v>34.335758209228516</v>
      </c>
      <c r="AZ1387" s="3">
        <v>34.51513671875</v>
      </c>
      <c r="BA1387" s="3">
        <v>33.228359222412109</v>
      </c>
      <c r="BB1387" s="3">
        <v>28.971572875976563</v>
      </c>
      <c r="BC1387" s="3">
        <v>28.800058364868164</v>
      </c>
      <c r="BD1387" s="3">
        <v>28.94483757019043</v>
      </c>
      <c r="BE1387" s="3">
        <v>28.564733505249023</v>
      </c>
      <c r="BF1387" s="3">
        <v>30.003273010253906</v>
      </c>
      <c r="BG1387" s="3">
        <v>31.123222351074219</v>
      </c>
      <c r="BH1387" s="3">
        <v>31.34929084777832</v>
      </c>
      <c r="BI1387" s="3">
        <v>32.380710601806641</v>
      </c>
      <c r="BJ1387" s="3">
        <v>33.007755279541016</v>
      </c>
      <c r="BK1387" s="3">
        <v>35.299991607666016</v>
      </c>
      <c r="BL1387" s="3">
        <v>33.7147216796875</v>
      </c>
      <c r="BM1387" s="3">
        <v>34.038303375244141</v>
      </c>
      <c r="BN1387" s="3">
        <v>34.884815216064453</v>
      </c>
      <c r="BO1387" s="3">
        <v>34.821247100830078</v>
      </c>
      <c r="BP1387" s="3">
        <v>37.814857482910156</v>
      </c>
      <c r="BQ1387" s="3">
        <v>41.508621215820313</v>
      </c>
      <c r="BR1387" s="3">
        <v>74.548927307128906</v>
      </c>
      <c r="BS1387" s="3">
        <v>72.8524169921875</v>
      </c>
      <c r="BT1387" s="3">
        <v>66.795242309570313</v>
      </c>
      <c r="BU1387" s="3">
        <v>68.355873107910156</v>
      </c>
      <c r="BV1387" s="3">
        <v>55.929969787597656</v>
      </c>
      <c r="BW1387" s="3">
        <v>64.040031433105469</v>
      </c>
      <c r="BX1387" s="3">
        <v>53.059856414794922</v>
      </c>
      <c r="BY1387" s="3">
        <v>41.263362884521484</v>
      </c>
      <c r="BZ1387" s="3">
        <v>45.131954193115234</v>
      </c>
      <c r="CA1387" s="3">
        <v>43.709590911865234</v>
      </c>
      <c r="CB1387" s="3">
        <v>43.096401214599609</v>
      </c>
      <c r="CC1387" s="3">
        <v>38.079833984375</v>
      </c>
      <c r="CD1387" s="3">
        <v>40.290714263916016</v>
      </c>
      <c r="CE1387" s="3">
        <v>38.921546936035156</v>
      </c>
      <c r="CF1387" s="3">
        <v>31.918216705322266</v>
      </c>
      <c r="CG1387" s="3">
        <v>25.915590286254883</v>
      </c>
      <c r="CH1387" s="3">
        <v>30.664613723754883</v>
      </c>
      <c r="CI1387" s="3">
        <v>28.279706954956055</v>
      </c>
      <c r="CJ1387" s="3">
        <v>30.785268783569336</v>
      </c>
      <c r="CK1387" s="3">
        <v>28.516927719116211</v>
      </c>
      <c r="CL1387" s="3">
        <v>27.511211395263672</v>
      </c>
      <c r="CM1387" s="3">
        <v>27.356010437011719</v>
      </c>
      <c r="CN1387" s="3">
        <v>29.100908279418945</v>
      </c>
      <c r="CO1387" s="3">
        <v>27.970056533813477</v>
      </c>
      <c r="CP1387" s="3">
        <v>29.413589477539063</v>
      </c>
      <c r="CQ1387" s="3">
        <v>30.442216873168945</v>
      </c>
      <c r="CR1387" s="3">
        <v>31.204574584960937</v>
      </c>
      <c r="CS1387" s="3">
        <v>32.009769439697266</v>
      </c>
      <c r="CT1387" s="3">
        <v>33.041179656982422</v>
      </c>
      <c r="CU1387" s="3">
        <v>36.060016632080078</v>
      </c>
      <c r="CV1387" s="3">
        <v>33.539169311523438</v>
      </c>
      <c r="CW1387" s="3">
        <v>34.052387237548828</v>
      </c>
      <c r="CX1387" s="3">
        <v>34.547447204589844</v>
      </c>
      <c r="CY1387" s="3">
        <v>34.793621063232422</v>
      </c>
      <c r="CZ1387" s="3">
        <v>37.470108032226562</v>
      </c>
      <c r="DA1387" s="3">
        <v>41.648765563964844</v>
      </c>
      <c r="DB1387" t="s">
        <v>3966</v>
      </c>
      <c r="DC1387" t="s">
        <v>3966</v>
      </c>
    </row>
    <row r="1388" spans="1:107" x14ac:dyDescent="0.25">
      <c r="A1388" s="15" t="s">
        <v>1581</v>
      </c>
      <c r="C1388" s="16">
        <v>42167.246041666665</v>
      </c>
      <c r="D1388" s="17">
        <v>42167.246041666665</v>
      </c>
      <c r="E1388" s="3">
        <v>34.756980895996094</v>
      </c>
      <c r="F1388" s="3">
        <v>54.550701141357422</v>
      </c>
      <c r="G1388" s="3">
        <v>35.361278533935547</v>
      </c>
      <c r="H1388" s="3">
        <v>68.424880981445313</v>
      </c>
      <c r="I1388" s="3">
        <v>74.120285034179688</v>
      </c>
      <c r="J1388" s="3">
        <v>70.669830322265625</v>
      </c>
      <c r="K1388" s="3">
        <v>63.120857238769531</v>
      </c>
      <c r="L1388" s="3">
        <v>53.658611297607422</v>
      </c>
      <c r="M1388" s="3">
        <v>49.055564880371094</v>
      </c>
      <c r="N1388" s="3">
        <v>43.567630767822266</v>
      </c>
      <c r="O1388" s="3">
        <v>36.491748809814453</v>
      </c>
      <c r="P1388" s="3">
        <v>35.776847839355469</v>
      </c>
      <c r="Q1388" s="3">
        <v>33.906497955322266</v>
      </c>
      <c r="R1388" s="3">
        <v>35.974327087402344</v>
      </c>
      <c r="S1388" s="3">
        <v>38.6220703125</v>
      </c>
      <c r="T1388" s="3">
        <v>38.937488555908203</v>
      </c>
      <c r="U1388" s="3">
        <v>43.536994934082031</v>
      </c>
      <c r="V1388" s="3">
        <v>69.211441040039063</v>
      </c>
      <c r="W1388" s="3">
        <v>64.282371520996094</v>
      </c>
      <c r="X1388" s="3">
        <v>51.529090881347656</v>
      </c>
      <c r="Y1388" s="3">
        <v>47.994586944580078</v>
      </c>
      <c r="Z1388" s="3">
        <v>42.663063049316406</v>
      </c>
      <c r="AA1388" s="3">
        <v>32.979228973388672</v>
      </c>
      <c r="AB1388" s="3">
        <v>35.483356475830078</v>
      </c>
      <c r="AC1388" s="3">
        <v>34.514839172363281</v>
      </c>
      <c r="AD1388" s="3">
        <v>35.694343566894531</v>
      </c>
      <c r="AE1388" s="3">
        <v>38.714092254638672</v>
      </c>
      <c r="AF1388" s="3">
        <v>39.092418670654297</v>
      </c>
      <c r="AG1388" s="3">
        <v>43.709747314453125</v>
      </c>
      <c r="AH1388" s="3">
        <v>74.130241394042969</v>
      </c>
      <c r="AI1388" s="3">
        <v>72.428359985351563</v>
      </c>
      <c r="AJ1388" s="3">
        <v>66.786720275878906</v>
      </c>
      <c r="AK1388" s="3">
        <v>68.252616882324219</v>
      </c>
      <c r="AL1388" s="3">
        <v>58.996997833251953</v>
      </c>
      <c r="AM1388" s="3">
        <v>62.908092498779297</v>
      </c>
      <c r="AN1388" s="3">
        <v>54.350086212158203</v>
      </c>
      <c r="AO1388" s="3">
        <v>44.927455902099609</v>
      </c>
      <c r="AP1388" s="3">
        <v>45.538295745849609</v>
      </c>
      <c r="AQ1388" s="3">
        <v>44.076045989990234</v>
      </c>
      <c r="AR1388" s="3">
        <v>42.065956115722656</v>
      </c>
      <c r="AS1388" s="3">
        <v>41.336376190185547</v>
      </c>
      <c r="AT1388" s="3">
        <v>43.229915618896484</v>
      </c>
      <c r="AU1388" s="3">
        <v>38.003814697265625</v>
      </c>
      <c r="AV1388" s="3">
        <v>31.062936782836914</v>
      </c>
      <c r="AW1388" s="3">
        <v>28.912017822265625</v>
      </c>
      <c r="AX1388" s="3">
        <v>32.979824066162109</v>
      </c>
      <c r="AY1388" s="3">
        <v>33.005355834960938</v>
      </c>
      <c r="AZ1388" s="3">
        <v>32.755928039550781</v>
      </c>
      <c r="BA1388" s="3">
        <v>31.320125579833984</v>
      </c>
      <c r="BB1388" s="3">
        <v>29.019241333007813</v>
      </c>
      <c r="BC1388" s="3">
        <v>28.768138885498047</v>
      </c>
      <c r="BD1388" s="3">
        <v>28.574827194213867</v>
      </c>
      <c r="BE1388" s="3">
        <v>28.753213882446289</v>
      </c>
      <c r="BF1388" s="3">
        <v>30.114063262939453</v>
      </c>
      <c r="BG1388" s="3">
        <v>31.149785995483398</v>
      </c>
      <c r="BH1388" s="3">
        <v>31.346479415893555</v>
      </c>
      <c r="BI1388" s="3">
        <v>31.862739562988281</v>
      </c>
      <c r="BJ1388" s="3">
        <v>33.183387756347656</v>
      </c>
      <c r="BK1388" s="3">
        <v>35.405036926269531</v>
      </c>
      <c r="BL1388" s="3">
        <v>33.655914306640625</v>
      </c>
      <c r="BM1388" s="3">
        <v>34.386890411376953</v>
      </c>
      <c r="BN1388" s="3">
        <v>34.80145263671875</v>
      </c>
      <c r="BO1388" s="3">
        <v>34.786872863769531</v>
      </c>
      <c r="BP1388" s="3">
        <v>37.681442260742187</v>
      </c>
      <c r="BQ1388" s="3">
        <v>41.625064849853516</v>
      </c>
      <c r="BR1388" s="3">
        <v>74.545066833496094</v>
      </c>
      <c r="BS1388" s="3">
        <v>73.467506408691406</v>
      </c>
      <c r="BT1388" s="3">
        <v>63.661781311035156</v>
      </c>
      <c r="BU1388" s="3">
        <v>68.920150756835937</v>
      </c>
      <c r="BV1388" s="3">
        <v>56.904617309570312</v>
      </c>
      <c r="BW1388" s="3">
        <v>63.227630615234375</v>
      </c>
      <c r="BX1388" s="3">
        <v>50.737815856933594</v>
      </c>
      <c r="BY1388" s="3">
        <v>45.577125549316406</v>
      </c>
      <c r="BZ1388" s="3">
        <v>39.273097991943359</v>
      </c>
      <c r="CA1388" s="3">
        <v>40.981559753417969</v>
      </c>
      <c r="CB1388" s="3">
        <v>39.466514587402344</v>
      </c>
      <c r="CC1388" s="3">
        <v>42.390609741210938</v>
      </c>
      <c r="CD1388" s="3">
        <v>43.835350036621094</v>
      </c>
      <c r="CE1388" s="3">
        <v>37.815196990966797</v>
      </c>
      <c r="CF1388" s="3">
        <v>30.362045288085937</v>
      </c>
      <c r="CG1388" s="3">
        <v>28.836200714111328</v>
      </c>
      <c r="CH1388" s="3">
        <v>28.834043502807617</v>
      </c>
      <c r="CI1388" s="3">
        <v>32.459152221679688</v>
      </c>
      <c r="CJ1388" s="3">
        <v>30.225736618041992</v>
      </c>
      <c r="CK1388" s="3">
        <v>28.092203140258789</v>
      </c>
      <c r="CL1388" s="3">
        <v>30.064138412475586</v>
      </c>
      <c r="CM1388" s="3">
        <v>29.708147048950195</v>
      </c>
      <c r="CN1388" s="3">
        <v>27.746070861816406</v>
      </c>
      <c r="CO1388" s="3">
        <v>29.132808685302734</v>
      </c>
      <c r="CP1388" s="3">
        <v>30.625341415405273</v>
      </c>
      <c r="CQ1388" s="3">
        <v>31.120508193969727</v>
      </c>
      <c r="CR1388" s="3">
        <v>31.506772994995117</v>
      </c>
      <c r="CS1388" s="3">
        <v>30.915245056152344</v>
      </c>
      <c r="CT1388" s="3">
        <v>33.874172210693359</v>
      </c>
      <c r="CU1388" s="3">
        <v>35.033283233642578</v>
      </c>
      <c r="CV1388" s="3">
        <v>33.524181365966797</v>
      </c>
      <c r="CW1388" s="3">
        <v>34.784103393554687</v>
      </c>
      <c r="CX1388" s="3">
        <v>34.687709808349609</v>
      </c>
      <c r="CY1388" s="3">
        <v>34.89447021484375</v>
      </c>
      <c r="CZ1388" s="3">
        <v>37.793979644775391</v>
      </c>
      <c r="DA1388" s="3">
        <v>41.785976409912109</v>
      </c>
      <c r="DB1388" t="s">
        <v>3966</v>
      </c>
      <c r="DC1388" t="s">
        <v>3966</v>
      </c>
    </row>
    <row r="1389" spans="1:107" x14ac:dyDescent="0.25">
      <c r="A1389" s="15" t="s">
        <v>1582</v>
      </c>
      <c r="C1389" s="16">
        <v>42167.246041666665</v>
      </c>
      <c r="D1389" s="17">
        <v>42167.246041666665</v>
      </c>
      <c r="E1389" s="3">
        <v>34.614467620849609</v>
      </c>
      <c r="F1389" s="3">
        <v>54.550701141357422</v>
      </c>
      <c r="G1389" s="3">
        <v>34.898494720458984</v>
      </c>
      <c r="H1389" s="3">
        <v>65.384376525878906</v>
      </c>
      <c r="I1389" s="3">
        <v>71.275131225585938</v>
      </c>
      <c r="J1389" s="3">
        <v>68.872116088867188</v>
      </c>
      <c r="K1389" s="3">
        <v>62.022640228271484</v>
      </c>
      <c r="L1389" s="3">
        <v>53.646621704101563</v>
      </c>
      <c r="M1389" s="3">
        <v>49.294605255126953</v>
      </c>
      <c r="N1389" s="3">
        <v>42.803676605224609</v>
      </c>
      <c r="O1389" s="3">
        <v>34.80682373046875</v>
      </c>
      <c r="P1389" s="3">
        <v>35.723926544189453</v>
      </c>
      <c r="Q1389" s="3">
        <v>33.445198059082031</v>
      </c>
      <c r="R1389" s="3">
        <v>35.521717071533203</v>
      </c>
      <c r="S1389" s="3">
        <v>38.506576538085938</v>
      </c>
      <c r="T1389" s="3">
        <v>39.038608551025391</v>
      </c>
      <c r="U1389" s="3">
        <v>43.558177947998047</v>
      </c>
      <c r="V1389" s="3">
        <v>64.614799499511719</v>
      </c>
      <c r="W1389" s="3">
        <v>60.790397644042969</v>
      </c>
      <c r="X1389" s="3">
        <v>54.636741638183594</v>
      </c>
      <c r="Y1389" s="3">
        <v>48.273731231689453</v>
      </c>
      <c r="Z1389" s="3">
        <v>40.678592681884766</v>
      </c>
      <c r="AA1389" s="3">
        <v>33.991180419921875</v>
      </c>
      <c r="AB1389" s="3">
        <v>35.346939086914062</v>
      </c>
      <c r="AC1389" s="3">
        <v>31.820528030395508</v>
      </c>
      <c r="AD1389" s="3">
        <v>34.97894287109375</v>
      </c>
      <c r="AE1389" s="3">
        <v>38.408088684082031</v>
      </c>
      <c r="AF1389" s="3">
        <v>39.145122528076172</v>
      </c>
      <c r="AG1389" s="3">
        <v>43.545673370361328</v>
      </c>
      <c r="AH1389" s="3">
        <v>74.176345825195313</v>
      </c>
      <c r="AI1389" s="3">
        <v>73.316902160644531</v>
      </c>
      <c r="AJ1389" s="3">
        <v>64.290725708007812</v>
      </c>
      <c r="AK1389" s="3">
        <v>68.171180725097656</v>
      </c>
      <c r="AL1389" s="3">
        <v>58.393695831298828</v>
      </c>
      <c r="AM1389" s="3">
        <v>61.940567016601563</v>
      </c>
      <c r="AN1389" s="3">
        <v>52.842849731445313</v>
      </c>
      <c r="AO1389" s="3">
        <v>46.097850799560547</v>
      </c>
      <c r="AP1389" s="3">
        <v>44.193859100341797</v>
      </c>
      <c r="AQ1389" s="3">
        <v>43.387176513671875</v>
      </c>
      <c r="AR1389" s="3">
        <v>42.88739013671875</v>
      </c>
      <c r="AS1389" s="3">
        <v>43.523433685302734</v>
      </c>
      <c r="AT1389" s="3">
        <v>41.450656890869141</v>
      </c>
      <c r="AU1389" s="3">
        <v>37.198879241943359</v>
      </c>
      <c r="AV1389" s="3">
        <v>33.523643493652344</v>
      </c>
      <c r="AW1389" s="3">
        <v>28.382839202880859</v>
      </c>
      <c r="AX1389" s="3">
        <v>30.874700546264648</v>
      </c>
      <c r="AY1389" s="3">
        <v>31.925962448120117</v>
      </c>
      <c r="AZ1389" s="3">
        <v>31.776100158691406</v>
      </c>
      <c r="BA1389" s="3">
        <v>31.273025512695313</v>
      </c>
      <c r="BB1389" s="3">
        <v>29.661439895629883</v>
      </c>
      <c r="BC1389" s="3">
        <v>29.22150993347168</v>
      </c>
      <c r="BD1389" s="3">
        <v>28.014459609985352</v>
      </c>
      <c r="BE1389" s="3">
        <v>28.776479721069336</v>
      </c>
      <c r="BF1389" s="3">
        <v>29.994024276733398</v>
      </c>
      <c r="BG1389" s="3">
        <v>30.488431930541992</v>
      </c>
      <c r="BH1389" s="3">
        <v>31.105405807495117</v>
      </c>
      <c r="BI1389" s="3">
        <v>31.770851135253906</v>
      </c>
      <c r="BJ1389" s="3">
        <v>33.470352172851562</v>
      </c>
      <c r="BK1389" s="3">
        <v>34.956027984619141</v>
      </c>
      <c r="BL1389" s="3">
        <v>33.933170318603516</v>
      </c>
      <c r="BM1389" s="3">
        <v>34.469875335693359</v>
      </c>
      <c r="BN1389" s="3">
        <v>34.825675964355469</v>
      </c>
      <c r="BO1389" s="3">
        <v>35.144462585449219</v>
      </c>
      <c r="BP1389" s="3">
        <v>37.929962158203125</v>
      </c>
      <c r="BQ1389" s="3">
        <v>41.485286712646484</v>
      </c>
      <c r="BR1389" s="3">
        <v>73.929008483886719</v>
      </c>
      <c r="BS1389" s="3">
        <v>74.287002563476563</v>
      </c>
      <c r="BT1389" s="3">
        <v>57.044769287109375</v>
      </c>
      <c r="BU1389" s="3">
        <v>67.802085876464844</v>
      </c>
      <c r="BV1389" s="3">
        <v>58.426883697509766</v>
      </c>
      <c r="BW1389" s="3">
        <v>59.710731506347656</v>
      </c>
      <c r="BX1389" s="3">
        <v>52.035881042480469</v>
      </c>
      <c r="BY1389" s="3">
        <v>46.278404235839844</v>
      </c>
      <c r="BZ1389" s="3">
        <v>44.082748413085937</v>
      </c>
      <c r="CA1389" s="3">
        <v>43.078758239746094</v>
      </c>
      <c r="CB1389" s="3">
        <v>44.438350677490234</v>
      </c>
      <c r="CC1389" s="3">
        <v>45.874866485595703</v>
      </c>
      <c r="CD1389" s="3">
        <v>38.480312347412109</v>
      </c>
      <c r="CE1389" s="3">
        <v>35.2786865234375</v>
      </c>
      <c r="CF1389" s="3">
        <v>36.138786315917969</v>
      </c>
      <c r="CG1389" s="3">
        <v>25.889738082885742</v>
      </c>
      <c r="CH1389" s="3">
        <v>26.744304656982422</v>
      </c>
      <c r="CI1389" s="3">
        <v>29.602409362792969</v>
      </c>
      <c r="CJ1389" s="3">
        <v>30.615667343139648</v>
      </c>
      <c r="CK1389" s="3">
        <v>31.54387092590332</v>
      </c>
      <c r="CL1389" s="3">
        <v>29.223901748657227</v>
      </c>
      <c r="CM1389" s="3">
        <v>28.55659294128418</v>
      </c>
      <c r="CN1389" s="3">
        <v>27.846342086791992</v>
      </c>
      <c r="CO1389" s="3">
        <v>28.31993293762207</v>
      </c>
      <c r="CP1389" s="3">
        <v>29.382448196411133</v>
      </c>
      <c r="CQ1389" s="3">
        <v>29.788320541381836</v>
      </c>
      <c r="CR1389" s="3">
        <v>30.640888214111328</v>
      </c>
      <c r="CS1389" s="3">
        <v>31.964267730712891</v>
      </c>
      <c r="CT1389" s="3">
        <v>32.838359832763672</v>
      </c>
      <c r="CU1389" s="3">
        <v>34.955757141113281</v>
      </c>
      <c r="CV1389" s="3">
        <v>34.285915374755859</v>
      </c>
      <c r="CW1389" s="3">
        <v>34.626945495605469</v>
      </c>
      <c r="CX1389" s="3">
        <v>34.956130981445313</v>
      </c>
      <c r="CY1389" s="3">
        <v>35.585308074951172</v>
      </c>
      <c r="CZ1389" s="3">
        <v>38.275989532470703</v>
      </c>
      <c r="DA1389" s="3">
        <v>41.279872894287109</v>
      </c>
      <c r="DB1389" t="s">
        <v>3966</v>
      </c>
      <c r="DC1389" t="s">
        <v>3966</v>
      </c>
    </row>
    <row r="1390" spans="1:107" x14ac:dyDescent="0.25">
      <c r="A1390" s="15" t="s">
        <v>1583</v>
      </c>
      <c r="C1390" s="16">
        <v>42167.246041666665</v>
      </c>
      <c r="D1390" s="17">
        <v>42167.246041666665</v>
      </c>
      <c r="E1390" s="3">
        <v>32.338222503662109</v>
      </c>
      <c r="F1390" s="3">
        <v>54.550701141357422</v>
      </c>
      <c r="G1390" s="3">
        <v>34.150688171386719</v>
      </c>
      <c r="H1390" s="3">
        <v>70.210769653320312</v>
      </c>
      <c r="I1390" s="3">
        <v>75.847396850585938</v>
      </c>
      <c r="J1390" s="3">
        <v>66.792488098144531</v>
      </c>
      <c r="K1390" s="3">
        <v>61.399887084960938</v>
      </c>
      <c r="L1390" s="3">
        <v>54.013679504394531</v>
      </c>
      <c r="M1390" s="3">
        <v>47.097492218017578</v>
      </c>
      <c r="N1390" s="3">
        <v>42.563423156738281</v>
      </c>
      <c r="O1390" s="3">
        <v>34.753280639648437</v>
      </c>
      <c r="P1390" s="3">
        <v>35.878028869628906</v>
      </c>
      <c r="Q1390" s="3">
        <v>32.879447937011719</v>
      </c>
      <c r="R1390" s="3">
        <v>35.163616180419922</v>
      </c>
      <c r="S1390" s="3">
        <v>38.4522705078125</v>
      </c>
      <c r="T1390" s="3">
        <v>39.237419128417969</v>
      </c>
      <c r="U1390" s="3">
        <v>43.656429290771484</v>
      </c>
      <c r="V1390" s="3">
        <v>63.944793701171875</v>
      </c>
      <c r="W1390" s="3">
        <v>61.44140625</v>
      </c>
      <c r="X1390" s="3">
        <v>53.855541229248047</v>
      </c>
      <c r="Y1390" s="3">
        <v>43.62548828125</v>
      </c>
      <c r="Z1390" s="3">
        <v>43.705539703369141</v>
      </c>
      <c r="AA1390" s="3">
        <v>35.116703033447266</v>
      </c>
      <c r="AB1390" s="3">
        <v>36.159843444824219</v>
      </c>
      <c r="AC1390" s="3">
        <v>33.105812072753906</v>
      </c>
      <c r="AD1390" s="3">
        <v>34.962104797363281</v>
      </c>
      <c r="AE1390" s="3">
        <v>38.184219360351562</v>
      </c>
      <c r="AF1390" s="3">
        <v>39.462017059326172</v>
      </c>
      <c r="AG1390" s="3">
        <v>43.684833526611328</v>
      </c>
      <c r="AH1390" s="3">
        <v>73.872428894042969</v>
      </c>
      <c r="AI1390" s="3">
        <v>74.627235412597656</v>
      </c>
      <c r="AJ1390" s="3">
        <v>61.387100219726563</v>
      </c>
      <c r="AK1390" s="3">
        <v>66.887504577636719</v>
      </c>
      <c r="AL1390" s="3">
        <v>58.774482727050781</v>
      </c>
      <c r="AM1390" s="3">
        <v>59.910511016845703</v>
      </c>
      <c r="AN1390" s="3">
        <v>52.096462249755859</v>
      </c>
      <c r="AO1390" s="3">
        <v>45.357131958007813</v>
      </c>
      <c r="AP1390" s="3">
        <v>42.781108856201172</v>
      </c>
      <c r="AQ1390" s="3">
        <v>43.456729888916016</v>
      </c>
      <c r="AR1390" s="3">
        <v>43.024658203125</v>
      </c>
      <c r="AS1390" s="3">
        <v>43.689876556396484</v>
      </c>
      <c r="AT1390" s="3">
        <v>41.376609802246094</v>
      </c>
      <c r="AU1390" s="3">
        <v>37.075344085693359</v>
      </c>
      <c r="AV1390" s="3">
        <v>33.464397430419922</v>
      </c>
      <c r="AW1390" s="3">
        <v>27.067062377929688</v>
      </c>
      <c r="AX1390" s="3">
        <v>28.989265441894531</v>
      </c>
      <c r="AY1390" s="3">
        <v>31.213787078857422</v>
      </c>
      <c r="AZ1390" s="3">
        <v>30.936019897460937</v>
      </c>
      <c r="BA1390" s="3">
        <v>31.209938049316406</v>
      </c>
      <c r="BB1390" s="3">
        <v>28.387138366699219</v>
      </c>
      <c r="BC1390" s="3">
        <v>28.083820343017578</v>
      </c>
      <c r="BD1390" s="3">
        <v>28.516899108886719</v>
      </c>
      <c r="BE1390" s="3">
        <v>28.256923675537109</v>
      </c>
      <c r="BF1390" s="3">
        <v>29.582281112670898</v>
      </c>
      <c r="BG1390" s="3">
        <v>30.512969970703125</v>
      </c>
      <c r="BH1390" s="3">
        <v>30.957717895507813</v>
      </c>
      <c r="BI1390" s="3">
        <v>32.119575500488281</v>
      </c>
      <c r="BJ1390" s="3">
        <v>32.780952453613281</v>
      </c>
      <c r="BK1390" s="3">
        <v>35.321846008300781</v>
      </c>
      <c r="BL1390" s="3">
        <v>33.843528747558594</v>
      </c>
      <c r="BM1390" s="3">
        <v>34.576576232910156</v>
      </c>
      <c r="BN1390" s="3">
        <v>35.089897155761719</v>
      </c>
      <c r="BO1390" s="3">
        <v>35.134929656982422</v>
      </c>
      <c r="BP1390" s="3">
        <v>38.233333587646484</v>
      </c>
      <c r="BQ1390" s="3">
        <v>41.606700897216797</v>
      </c>
      <c r="BR1390" s="3">
        <v>73.388877868652344</v>
      </c>
      <c r="BS1390" s="3">
        <v>75.920806884765625</v>
      </c>
      <c r="BT1390" s="3">
        <v>52.194801330566406</v>
      </c>
      <c r="BU1390" s="3">
        <v>63.214939117431641</v>
      </c>
      <c r="BV1390" s="3">
        <v>59.263042449951172</v>
      </c>
      <c r="BW1390" s="3">
        <v>55.813426971435547</v>
      </c>
      <c r="BX1390" s="3">
        <v>49.966232299804688</v>
      </c>
      <c r="BY1390" s="3">
        <v>44.84185791015625</v>
      </c>
      <c r="BZ1390" s="3">
        <v>37.538158416748047</v>
      </c>
      <c r="CA1390" s="3">
        <v>44.186328887939453</v>
      </c>
      <c r="CB1390" s="3">
        <v>43.324855804443359</v>
      </c>
      <c r="CC1390" s="3">
        <v>41.0780029296875</v>
      </c>
      <c r="CD1390" s="3">
        <v>42.406883239746094</v>
      </c>
      <c r="CE1390" s="3">
        <v>38.027332305908203</v>
      </c>
      <c r="CF1390" s="3">
        <v>30.718639373779297</v>
      </c>
      <c r="CG1390" s="3">
        <v>25.471744537353516</v>
      </c>
      <c r="CH1390" s="3">
        <v>26.807903289794922</v>
      </c>
      <c r="CI1390" s="3">
        <v>31.870998382568359</v>
      </c>
      <c r="CJ1390" s="3">
        <v>29.466573715209961</v>
      </c>
      <c r="CK1390" s="3">
        <v>31.857273101806641</v>
      </c>
      <c r="CL1390" s="3">
        <v>24.698274612426758</v>
      </c>
      <c r="CM1390" s="3">
        <v>27.157100677490234</v>
      </c>
      <c r="CN1390" s="3">
        <v>29.225917816162109</v>
      </c>
      <c r="CO1390" s="3">
        <v>28.459617614746094</v>
      </c>
      <c r="CP1390" s="3">
        <v>29.341939926147461</v>
      </c>
      <c r="CQ1390" s="3">
        <v>30.773859024047852</v>
      </c>
      <c r="CR1390" s="3">
        <v>31.644590377807617</v>
      </c>
      <c r="CS1390" s="3">
        <v>32.461444854736328</v>
      </c>
      <c r="CT1390" s="3">
        <v>32.154102325439453</v>
      </c>
      <c r="CU1390" s="3">
        <v>35.383892059326172</v>
      </c>
      <c r="CV1390" s="3">
        <v>33.682426452636719</v>
      </c>
      <c r="CW1390" s="3">
        <v>34.864902496337891</v>
      </c>
      <c r="CX1390" s="3">
        <v>35.275882720947266</v>
      </c>
      <c r="CY1390" s="3">
        <v>34.669471740722656</v>
      </c>
      <c r="CZ1390" s="3">
        <v>38.476345062255859</v>
      </c>
      <c r="DA1390" s="3">
        <v>41.762432098388672</v>
      </c>
      <c r="DB1390" t="s">
        <v>3966</v>
      </c>
      <c r="DC1390" t="s">
        <v>3966</v>
      </c>
    </row>
    <row r="1391" spans="1:107" x14ac:dyDescent="0.25">
      <c r="A1391" s="15" t="s">
        <v>1584</v>
      </c>
      <c r="C1391" s="16">
        <v>42167.246041666665</v>
      </c>
      <c r="D1391" s="17">
        <v>42167.246041666665</v>
      </c>
      <c r="E1391" s="3">
        <v>32.351364135742187</v>
      </c>
      <c r="F1391" s="3">
        <v>54.550701141357422</v>
      </c>
      <c r="G1391" s="3">
        <v>33.364192962646484</v>
      </c>
      <c r="H1391" s="3">
        <v>69.577957153320313</v>
      </c>
      <c r="I1391" s="3">
        <v>76.089347839355469</v>
      </c>
      <c r="J1391" s="3">
        <v>67.683273315429688</v>
      </c>
      <c r="K1391" s="3">
        <v>63.927295684814453</v>
      </c>
      <c r="L1391" s="3">
        <v>55.157665252685547</v>
      </c>
      <c r="M1391" s="3">
        <v>48.354869842529297</v>
      </c>
      <c r="N1391" s="3">
        <v>42.859123229980469</v>
      </c>
      <c r="O1391" s="3">
        <v>34.724514007568359</v>
      </c>
      <c r="P1391" s="3">
        <v>35.400920867919922</v>
      </c>
      <c r="Q1391" s="3">
        <v>33.317066192626953</v>
      </c>
      <c r="R1391" s="3">
        <v>35.257286071777344</v>
      </c>
      <c r="S1391" s="3">
        <v>38.396278381347656</v>
      </c>
      <c r="T1391" s="3">
        <v>39.237377166748047</v>
      </c>
      <c r="U1391" s="3">
        <v>43.583209991455078</v>
      </c>
      <c r="V1391" s="3">
        <v>70.703529357910156</v>
      </c>
      <c r="W1391" s="3">
        <v>65.282371520996094</v>
      </c>
      <c r="X1391" s="3">
        <v>56.854389190673828</v>
      </c>
      <c r="Y1391" s="3">
        <v>50.776786804199219</v>
      </c>
      <c r="Z1391" s="3">
        <v>42.429965972900391</v>
      </c>
      <c r="AA1391" s="3">
        <v>34.536239624023438</v>
      </c>
      <c r="AB1391" s="3">
        <v>34.2041015625</v>
      </c>
      <c r="AC1391" s="3">
        <v>34.181705474853516</v>
      </c>
      <c r="AD1391" s="3">
        <v>35.101985931396484</v>
      </c>
      <c r="AE1391" s="3">
        <v>38.437141418457031</v>
      </c>
      <c r="AF1391" s="3">
        <v>38.99884033203125</v>
      </c>
      <c r="AG1391" s="3">
        <v>43.576423645019531</v>
      </c>
      <c r="AH1391" s="3">
        <v>72.894981384277344</v>
      </c>
      <c r="AI1391" s="3">
        <v>75.485237121582031</v>
      </c>
      <c r="AJ1391" s="3">
        <v>59.257450103759766</v>
      </c>
      <c r="AK1391" s="3">
        <v>64.397071838378906</v>
      </c>
      <c r="AL1391" s="3">
        <v>58.889595031738281</v>
      </c>
      <c r="AM1391" s="3">
        <v>57.398139953613281</v>
      </c>
      <c r="AN1391" s="3">
        <v>50.301982879638672</v>
      </c>
      <c r="AO1391" s="3">
        <v>46.957485198974609</v>
      </c>
      <c r="AP1391" s="3">
        <v>41.735134124755859</v>
      </c>
      <c r="AQ1391" s="3">
        <v>43.062660217285156</v>
      </c>
      <c r="AR1391" s="3">
        <v>45.924404144287109</v>
      </c>
      <c r="AS1391" s="3">
        <v>41.691352844238281</v>
      </c>
      <c r="AT1391" s="3">
        <v>40.832668304443359</v>
      </c>
      <c r="AU1391" s="3">
        <v>38.71588134765625</v>
      </c>
      <c r="AV1391" s="3">
        <v>34.042999267578125</v>
      </c>
      <c r="AW1391" s="3">
        <v>29.529928207397461</v>
      </c>
      <c r="AX1391" s="3">
        <v>28.910543441772461</v>
      </c>
      <c r="AY1391" s="3">
        <v>31.522251129150391</v>
      </c>
      <c r="AZ1391" s="3">
        <v>31.495847702026367</v>
      </c>
      <c r="BA1391" s="3">
        <v>31.079038619995117</v>
      </c>
      <c r="BB1391" s="3">
        <v>27.705072402954102</v>
      </c>
      <c r="BC1391" s="3">
        <v>28.11302375793457</v>
      </c>
      <c r="BD1391" s="3">
        <v>28.951282501220703</v>
      </c>
      <c r="BE1391" s="3">
        <v>28.620328903198242</v>
      </c>
      <c r="BF1391" s="3">
        <v>29.711601257324219</v>
      </c>
      <c r="BG1391" s="3">
        <v>30.503557205200195</v>
      </c>
      <c r="BH1391" s="3">
        <v>31.486312866210938</v>
      </c>
      <c r="BI1391" s="3">
        <v>32.000663757324219</v>
      </c>
      <c r="BJ1391" s="3">
        <v>33.309535980224609</v>
      </c>
      <c r="BK1391" s="3">
        <v>34.916881561279297</v>
      </c>
      <c r="BL1391" s="3">
        <v>33.886730194091797</v>
      </c>
      <c r="BM1391" s="3">
        <v>34.591117858886719</v>
      </c>
      <c r="BN1391" s="3">
        <v>34.987358093261719</v>
      </c>
      <c r="BO1391" s="3">
        <v>34.911506652832031</v>
      </c>
      <c r="BP1391" s="3">
        <v>38.103977203369141</v>
      </c>
      <c r="BQ1391" s="3">
        <v>41.559535980224609</v>
      </c>
      <c r="BR1391" s="3">
        <v>70.677597045898437</v>
      </c>
      <c r="BS1391" s="3">
        <v>76.246963500976563</v>
      </c>
      <c r="BT1391" s="3">
        <v>57.500385284423828</v>
      </c>
      <c r="BU1391" s="3">
        <v>55.835128784179688</v>
      </c>
      <c r="BV1391" s="3">
        <v>58.195106506347656</v>
      </c>
      <c r="BW1391" s="3">
        <v>51.335289001464844</v>
      </c>
      <c r="BX1391" s="3">
        <v>47.62493896484375</v>
      </c>
      <c r="BY1391" s="3">
        <v>49.311260223388672</v>
      </c>
      <c r="BZ1391" s="3">
        <v>42.938510894775391</v>
      </c>
      <c r="CA1391" s="3">
        <v>40.843971252441406</v>
      </c>
      <c r="CB1391" s="3">
        <v>47.647071838378906</v>
      </c>
      <c r="CC1391" s="3">
        <v>39.350971221923828</v>
      </c>
      <c r="CD1391" s="3">
        <v>36.990047454833984</v>
      </c>
      <c r="CE1391" s="3">
        <v>39.595260620117188</v>
      </c>
      <c r="CF1391" s="3">
        <v>35.205078125</v>
      </c>
      <c r="CG1391" s="3">
        <v>31.689544677734375</v>
      </c>
      <c r="CH1391" s="3">
        <v>29.536708831787109</v>
      </c>
      <c r="CI1391" s="3">
        <v>30.823930740356445</v>
      </c>
      <c r="CJ1391" s="3">
        <v>32.180965423583984</v>
      </c>
      <c r="CK1391" s="3">
        <v>30.441558837890625</v>
      </c>
      <c r="CL1391" s="3">
        <v>28.296798706054688</v>
      </c>
      <c r="CM1391" s="3">
        <v>29.014139175415039</v>
      </c>
      <c r="CN1391" s="3">
        <v>29.783834457397461</v>
      </c>
      <c r="CO1391" s="3">
        <v>29.416608810424805</v>
      </c>
      <c r="CP1391" s="3">
        <v>29.925731658935547</v>
      </c>
      <c r="CQ1391" s="3">
        <v>30.162914276123047</v>
      </c>
      <c r="CR1391" s="3">
        <v>31.153013229370117</v>
      </c>
      <c r="CS1391" s="3">
        <v>31.93901252746582</v>
      </c>
      <c r="CT1391" s="3">
        <v>34.092391967773437</v>
      </c>
      <c r="CU1391" s="3">
        <v>34.345352172851562</v>
      </c>
      <c r="CV1391" s="3">
        <v>33.754005432128906</v>
      </c>
      <c r="CW1391" s="3">
        <v>34.203403472900391</v>
      </c>
      <c r="CX1391" s="3">
        <v>34.747051239013672</v>
      </c>
      <c r="CY1391" s="3">
        <v>34.719322204589844</v>
      </c>
      <c r="CZ1391" s="3">
        <v>37.848541259765625</v>
      </c>
      <c r="DA1391" s="3">
        <v>41.524692535400391</v>
      </c>
      <c r="DB1391" t="s">
        <v>3966</v>
      </c>
      <c r="DC1391" t="s">
        <v>3966</v>
      </c>
    </row>
    <row r="1392" spans="1:107" x14ac:dyDescent="0.25">
      <c r="A1392" s="15" t="s">
        <v>1585</v>
      </c>
      <c r="C1392" s="16">
        <v>42167.246041666665</v>
      </c>
      <c r="D1392" s="17">
        <v>42167.246041666665</v>
      </c>
      <c r="E1392" s="3">
        <v>32.934814453125</v>
      </c>
      <c r="F1392" s="3">
        <v>54.550701141357422</v>
      </c>
      <c r="G1392" s="3">
        <v>32.842964172363281</v>
      </c>
      <c r="H1392" s="3">
        <v>63.032253265380859</v>
      </c>
      <c r="I1392" s="3">
        <v>70.257148742675781</v>
      </c>
      <c r="J1392" s="3">
        <v>71.596694946289063</v>
      </c>
      <c r="K1392" s="3">
        <v>63.841896057128906</v>
      </c>
      <c r="L1392" s="3">
        <v>57.096851348876953</v>
      </c>
      <c r="M1392" s="3">
        <v>48.389476776123047</v>
      </c>
      <c r="N1392" s="3">
        <v>42.245498657226563</v>
      </c>
      <c r="O1392" s="3">
        <v>35.328525543212891</v>
      </c>
      <c r="P1392" s="3">
        <v>34.851028442382812</v>
      </c>
      <c r="Q1392" s="3">
        <v>33.578769683837891</v>
      </c>
      <c r="R1392" s="3">
        <v>35.288677215576172</v>
      </c>
      <c r="S1392" s="3">
        <v>38.415027618408203</v>
      </c>
      <c r="T1392" s="3">
        <v>39.002483367919922</v>
      </c>
      <c r="U1392" s="3">
        <v>43.592811584472656</v>
      </c>
      <c r="V1392" s="3">
        <v>73.774330139160156</v>
      </c>
      <c r="W1392" s="3">
        <v>64.198219299316406</v>
      </c>
      <c r="X1392" s="3">
        <v>59.109806060791016</v>
      </c>
      <c r="Y1392" s="3">
        <v>45.189151763916016</v>
      </c>
      <c r="Z1392" s="3">
        <v>41.839004516601563</v>
      </c>
      <c r="AA1392" s="3">
        <v>35.831199645996094</v>
      </c>
      <c r="AB1392" s="3">
        <v>34.792922973632812</v>
      </c>
      <c r="AC1392" s="3">
        <v>33.039348602294922</v>
      </c>
      <c r="AD1392" s="3">
        <v>35.913093566894531</v>
      </c>
      <c r="AE1392" s="3">
        <v>38.344974517822266</v>
      </c>
      <c r="AF1392" s="3">
        <v>38.695945739746094</v>
      </c>
      <c r="AG1392" s="3">
        <v>43.621112823486328</v>
      </c>
      <c r="AH1392" s="3">
        <v>71.144477844238281</v>
      </c>
      <c r="AI1392" s="3">
        <v>75.976242065429688</v>
      </c>
      <c r="AJ1392" s="3">
        <v>58.539501190185547</v>
      </c>
      <c r="AK1392" s="3">
        <v>61.469917297363281</v>
      </c>
      <c r="AL1392" s="3">
        <v>57.589054107666016</v>
      </c>
      <c r="AM1392" s="3">
        <v>56.010990142822266</v>
      </c>
      <c r="AN1392" s="3">
        <v>50.424160003662109</v>
      </c>
      <c r="AO1392" s="3">
        <v>48.786239624023438</v>
      </c>
      <c r="AP1392" s="3">
        <v>43.5140380859375</v>
      </c>
      <c r="AQ1392" s="3">
        <v>41.100837707519531</v>
      </c>
      <c r="AR1392" s="3">
        <v>45.27984619140625</v>
      </c>
      <c r="AS1392" s="3">
        <v>40.019077301025391</v>
      </c>
      <c r="AT1392" s="3">
        <v>39.275794982910156</v>
      </c>
      <c r="AU1392" s="3">
        <v>38.439815521240234</v>
      </c>
      <c r="AV1392" s="3">
        <v>33.277729034423828</v>
      </c>
      <c r="AW1392" s="3">
        <v>30.680242538452148</v>
      </c>
      <c r="AX1392" s="3">
        <v>28.281518936157227</v>
      </c>
      <c r="AY1392" s="3">
        <v>30.731678009033203</v>
      </c>
      <c r="AZ1392" s="3">
        <v>31.358760833740234</v>
      </c>
      <c r="BA1392" s="3">
        <v>30.070648193359375</v>
      </c>
      <c r="BB1392" s="3">
        <v>28.547157287597656</v>
      </c>
      <c r="BC1392" s="3">
        <v>28.84535026550293</v>
      </c>
      <c r="BD1392" s="3">
        <v>29.144411087036133</v>
      </c>
      <c r="BE1392" s="3">
        <v>28.439464569091797</v>
      </c>
      <c r="BF1392" s="3">
        <v>29.873712539672852</v>
      </c>
      <c r="BG1392" s="3">
        <v>30.352893829345703</v>
      </c>
      <c r="BH1392" s="3">
        <v>31.455551147460938</v>
      </c>
      <c r="BI1392" s="3">
        <v>32.215572357177734</v>
      </c>
      <c r="BJ1392" s="3">
        <v>33.711452484130859</v>
      </c>
      <c r="BK1392" s="3">
        <v>34.731761932373047</v>
      </c>
      <c r="BL1392" s="3">
        <v>33.601409912109375</v>
      </c>
      <c r="BM1392" s="3">
        <v>34.490486145019531</v>
      </c>
      <c r="BN1392" s="3">
        <v>34.673629760742188</v>
      </c>
      <c r="BO1392" s="3">
        <v>34.825092315673828</v>
      </c>
      <c r="BP1392" s="3">
        <v>37.988365173339844</v>
      </c>
      <c r="BQ1392" s="3">
        <v>41.577354431152344</v>
      </c>
      <c r="BR1392" s="3">
        <v>68.378494262695312</v>
      </c>
      <c r="BS1392" s="3">
        <v>76.1788330078125</v>
      </c>
      <c r="BT1392" s="3">
        <v>57.626373291015625</v>
      </c>
      <c r="BU1392" s="3">
        <v>56.472072601318359</v>
      </c>
      <c r="BV1392" s="3">
        <v>56.102096557617187</v>
      </c>
      <c r="BW1392" s="3">
        <v>55.240226745605469</v>
      </c>
      <c r="BX1392" s="3">
        <v>51.178276062011719</v>
      </c>
      <c r="BY1392" s="3">
        <v>49.003791809082031</v>
      </c>
      <c r="BZ1392" s="3">
        <v>45.051925659179688</v>
      </c>
      <c r="CA1392" s="3">
        <v>35.993183135986328</v>
      </c>
      <c r="CB1392" s="3">
        <v>43.406814575195313</v>
      </c>
      <c r="CC1392" s="3">
        <v>34.429046630859375</v>
      </c>
      <c r="CD1392" s="3">
        <v>39.266696929931641</v>
      </c>
      <c r="CE1392" s="3">
        <v>37.608066558837891</v>
      </c>
      <c r="CF1392" s="3">
        <v>30.62394905090332</v>
      </c>
      <c r="CG1392" s="3">
        <v>31.571247100830078</v>
      </c>
      <c r="CH1392" s="3">
        <v>27.36546516418457</v>
      </c>
      <c r="CI1392" s="3">
        <v>28.896535873413086</v>
      </c>
      <c r="CJ1392" s="3">
        <v>30.814794540405273</v>
      </c>
      <c r="CK1392" s="3">
        <v>28.594518661499023</v>
      </c>
      <c r="CL1392" s="3">
        <v>29.241323471069336</v>
      </c>
      <c r="CM1392" s="3">
        <v>29.967386245727539</v>
      </c>
      <c r="CN1392" s="3">
        <v>28.994108200073242</v>
      </c>
      <c r="CO1392" s="3">
        <v>26.583721160888672</v>
      </c>
      <c r="CP1392" s="3">
        <v>30.274194717407227</v>
      </c>
      <c r="CQ1392" s="3">
        <v>29.787769317626953</v>
      </c>
      <c r="CR1392" s="3">
        <v>32.174118041992187</v>
      </c>
      <c r="CS1392" s="3">
        <v>32.485214233398437</v>
      </c>
      <c r="CT1392" s="3">
        <v>34.169868469238281</v>
      </c>
      <c r="CU1392" s="3">
        <v>34.277927398681641</v>
      </c>
      <c r="CV1392" s="3">
        <v>33.299751281738281</v>
      </c>
      <c r="CW1392" s="3">
        <v>34.42083740234375</v>
      </c>
      <c r="CX1392" s="3">
        <v>34.287075042724609</v>
      </c>
      <c r="CY1392" s="3">
        <v>34.780277252197266</v>
      </c>
      <c r="CZ1392" s="3">
        <v>38.008750915527344</v>
      </c>
      <c r="DA1392" s="3">
        <v>41.558418273925781</v>
      </c>
      <c r="DB1392" t="s">
        <v>3966</v>
      </c>
      <c r="DC1392" t="s">
        <v>3966</v>
      </c>
    </row>
    <row r="1393" spans="1:107" x14ac:dyDescent="0.25">
      <c r="A1393" s="15" t="s">
        <v>1586</v>
      </c>
      <c r="C1393" s="16">
        <v>42167.246041666665</v>
      </c>
      <c r="D1393" s="17">
        <v>42167.246041666665</v>
      </c>
      <c r="E1393" s="3">
        <v>32.924777984619141</v>
      </c>
      <c r="F1393" s="3">
        <v>54.550701141357422</v>
      </c>
      <c r="G1393" s="3">
        <v>33.057537078857422</v>
      </c>
      <c r="H1393" s="3">
        <v>65.171058654785156</v>
      </c>
      <c r="I1393" s="3">
        <v>70.573135375976563</v>
      </c>
      <c r="J1393" s="3">
        <v>73.05206298828125</v>
      </c>
      <c r="K1393" s="3">
        <v>63.589401245117187</v>
      </c>
      <c r="L1393" s="3">
        <v>57.856929779052734</v>
      </c>
      <c r="M1393" s="3">
        <v>46.506778717041016</v>
      </c>
      <c r="N1393" s="3">
        <v>42.908687591552734</v>
      </c>
      <c r="O1393" s="3">
        <v>35.457019805908203</v>
      </c>
      <c r="P1393" s="3">
        <v>35.034694671630859</v>
      </c>
      <c r="Q1393" s="3">
        <v>33.264766693115234</v>
      </c>
      <c r="R1393" s="3">
        <v>35.845970153808594</v>
      </c>
      <c r="S1393" s="3">
        <v>38.403823852539063</v>
      </c>
      <c r="T1393" s="3">
        <v>38.914966583251953</v>
      </c>
      <c r="U1393" s="3">
        <v>43.601291656494141</v>
      </c>
      <c r="V1393" s="3">
        <v>73.982025146484375</v>
      </c>
      <c r="W1393" s="3">
        <v>62.182224273681641</v>
      </c>
      <c r="X1393" s="3">
        <v>56.769809722900391</v>
      </c>
      <c r="Y1393" s="3">
        <v>44.090625762939453</v>
      </c>
      <c r="Z1393" s="3">
        <v>42.262241363525391</v>
      </c>
      <c r="AA1393" s="3">
        <v>35.167736053466797</v>
      </c>
      <c r="AB1393" s="3">
        <v>35.335575103759766</v>
      </c>
      <c r="AC1393" s="3">
        <v>33.082538604736328</v>
      </c>
      <c r="AD1393" s="3">
        <v>35.898311614990234</v>
      </c>
      <c r="AE1393" s="3">
        <v>38.622535705566406</v>
      </c>
      <c r="AF1393" s="3">
        <v>39.00244140625</v>
      </c>
      <c r="AG1393" s="3">
        <v>43.570720672607422</v>
      </c>
      <c r="AH1393" s="3">
        <v>69.2882080078125</v>
      </c>
      <c r="AI1393" s="3">
        <v>75.9149169921875</v>
      </c>
      <c r="AJ1393" s="3">
        <v>57.650474548339844</v>
      </c>
      <c r="AK1393" s="3">
        <v>59.893074035644531</v>
      </c>
      <c r="AL1393" s="3">
        <v>57.492202758789063</v>
      </c>
      <c r="AM1393" s="3">
        <v>55.380752563476562</v>
      </c>
      <c r="AN1393" s="3">
        <v>50.177730560302734</v>
      </c>
      <c r="AO1393" s="3">
        <v>47.719112396240234</v>
      </c>
      <c r="AP1393" s="3">
        <v>45.519924163818359</v>
      </c>
      <c r="AQ1393" s="3">
        <v>40.840560913085938</v>
      </c>
      <c r="AR1393" s="3">
        <v>45.371128082275391</v>
      </c>
      <c r="AS1393" s="3">
        <v>38.627521514892578</v>
      </c>
      <c r="AT1393" s="3">
        <v>39.577766418457031</v>
      </c>
      <c r="AU1393" s="3">
        <v>36.509998321533203</v>
      </c>
      <c r="AV1393" s="3">
        <v>34.526458740234375</v>
      </c>
      <c r="AW1393" s="3">
        <v>30.620151519775391</v>
      </c>
      <c r="AX1393" s="3">
        <v>29.749687194824219</v>
      </c>
      <c r="AY1393" s="3">
        <v>31.559787750244141</v>
      </c>
      <c r="AZ1393" s="3">
        <v>31.075691223144531</v>
      </c>
      <c r="BA1393" s="3">
        <v>30.397985458374023</v>
      </c>
      <c r="BB1393" s="3">
        <v>28.730730056762695</v>
      </c>
      <c r="BC1393" s="3">
        <v>29.583229064941406</v>
      </c>
      <c r="BD1393" s="3">
        <v>29.064729690551758</v>
      </c>
      <c r="BE1393" s="3">
        <v>28.309015274047852</v>
      </c>
      <c r="BF1393" s="3">
        <v>29.923389434814453</v>
      </c>
      <c r="BG1393" s="3">
        <v>30.601736068725586</v>
      </c>
      <c r="BH1393" s="3">
        <v>32.195705413818359</v>
      </c>
      <c r="BI1393" s="3">
        <v>32.412815093994141</v>
      </c>
      <c r="BJ1393" s="3">
        <v>33.775203704833984</v>
      </c>
      <c r="BK1393" s="3">
        <v>34.651264190673828</v>
      </c>
      <c r="BL1393" s="3">
        <v>33.732414245605469</v>
      </c>
      <c r="BM1393" s="3">
        <v>34.323387145996094</v>
      </c>
      <c r="BN1393" s="3">
        <v>34.602626800537109</v>
      </c>
      <c r="BO1393" s="3">
        <v>34.762294769287109</v>
      </c>
      <c r="BP1393" s="3">
        <v>38.220726013183594</v>
      </c>
      <c r="BQ1393" s="3">
        <v>41.454662322998047</v>
      </c>
      <c r="BR1393" s="3">
        <v>65.127006530761719</v>
      </c>
      <c r="BS1393" s="3">
        <v>75.774688720703125</v>
      </c>
      <c r="BT1393" s="3">
        <v>55.843135833740234</v>
      </c>
      <c r="BU1393" s="3">
        <v>57.848308563232422</v>
      </c>
      <c r="BV1393" s="3">
        <v>57.546817779541016</v>
      </c>
      <c r="BW1393" s="3">
        <v>54.430400848388672</v>
      </c>
      <c r="BX1393" s="3">
        <v>48.730178833007813</v>
      </c>
      <c r="BY1393" s="3">
        <v>45.905628204345703</v>
      </c>
      <c r="BZ1393" s="3">
        <v>47.869792938232422</v>
      </c>
      <c r="CA1393" s="3">
        <v>42.817005157470703</v>
      </c>
      <c r="CB1393" s="3">
        <v>46.091823577880859</v>
      </c>
      <c r="CC1393" s="3">
        <v>39.336708068847656</v>
      </c>
      <c r="CD1393" s="3">
        <v>39.429901123046875</v>
      </c>
      <c r="CE1393" s="3">
        <v>32.838283538818359</v>
      </c>
      <c r="CF1393" s="3">
        <v>36.873004913330078</v>
      </c>
      <c r="CG1393" s="3">
        <v>29.625627517700195</v>
      </c>
      <c r="CH1393" s="3">
        <v>31.367177963256836</v>
      </c>
      <c r="CI1393" s="3">
        <v>33.328487396240234</v>
      </c>
      <c r="CJ1393" s="3">
        <v>32.034034729003906</v>
      </c>
      <c r="CK1393" s="3">
        <v>31.626781463623047</v>
      </c>
      <c r="CL1393" s="3">
        <v>28.521980285644531</v>
      </c>
      <c r="CM1393" s="3">
        <v>29.405397415161133</v>
      </c>
      <c r="CN1393" s="3">
        <v>28.762304306030273</v>
      </c>
      <c r="CO1393" s="3">
        <v>28.964134216308594</v>
      </c>
      <c r="CP1393" s="3">
        <v>29.170764923095703</v>
      </c>
      <c r="CQ1393" s="3">
        <v>31.404176712036133</v>
      </c>
      <c r="CR1393" s="3">
        <v>32.261478424072266</v>
      </c>
      <c r="CS1393" s="3">
        <v>32.853172302246094</v>
      </c>
      <c r="CT1393" s="3">
        <v>33.314785003662109</v>
      </c>
      <c r="CU1393" s="3">
        <v>34.970279693603516</v>
      </c>
      <c r="CV1393" s="3">
        <v>34.003791809082031</v>
      </c>
      <c r="CW1393" s="3">
        <v>34.366619110107422</v>
      </c>
      <c r="CX1393" s="3">
        <v>34.751510620117188</v>
      </c>
      <c r="CY1393" s="3">
        <v>34.884475708007813</v>
      </c>
      <c r="CZ1393" s="3">
        <v>38.439617156982422</v>
      </c>
      <c r="DA1393" s="3">
        <v>41.325366973876953</v>
      </c>
      <c r="DB1393" t="s">
        <v>3966</v>
      </c>
      <c r="DC1393" t="s">
        <v>3966</v>
      </c>
    </row>
    <row r="1394" spans="1:107" x14ac:dyDescent="0.25">
      <c r="A1394" s="15" t="s">
        <v>1587</v>
      </c>
      <c r="C1394" s="16">
        <v>42167.246053240742</v>
      </c>
      <c r="D1394" s="17">
        <v>42167.246053240742</v>
      </c>
      <c r="E1394" s="3">
        <v>32.646259307861328</v>
      </c>
      <c r="F1394" s="3">
        <v>54.550701141357422</v>
      </c>
      <c r="G1394" s="3">
        <v>32.772289276123047</v>
      </c>
      <c r="H1394" s="3">
        <v>69.935279846191406</v>
      </c>
      <c r="I1394" s="3">
        <v>74.252906799316406</v>
      </c>
      <c r="J1394" s="3">
        <v>73.446083068847656</v>
      </c>
      <c r="K1394" s="3">
        <v>62.310070037841797</v>
      </c>
      <c r="L1394" s="3">
        <v>55.373134613037109</v>
      </c>
      <c r="M1394" s="3">
        <v>47.369655609130859</v>
      </c>
      <c r="N1394" s="3">
        <v>40.800369262695313</v>
      </c>
      <c r="O1394" s="3">
        <v>35.017318725585937</v>
      </c>
      <c r="P1394" s="3">
        <v>35.288303375244141</v>
      </c>
      <c r="Q1394" s="3">
        <v>33.231147766113281</v>
      </c>
      <c r="R1394" s="3">
        <v>35.457607269287109</v>
      </c>
      <c r="S1394" s="3">
        <v>38.357341766357422</v>
      </c>
      <c r="T1394" s="3">
        <v>39.046112060546875</v>
      </c>
      <c r="U1394" s="3">
        <v>43.596954345703125</v>
      </c>
      <c r="V1394" s="3">
        <v>73.4200439453125</v>
      </c>
      <c r="W1394" s="3">
        <v>61.733295440673828</v>
      </c>
      <c r="X1394" s="3">
        <v>45.292247772216797</v>
      </c>
      <c r="Y1394" s="3">
        <v>49.833614349365234</v>
      </c>
      <c r="Z1394" s="3">
        <v>37.56884765625</v>
      </c>
      <c r="AA1394" s="3">
        <v>34.230350494384766</v>
      </c>
      <c r="AB1394" s="3">
        <v>35.329036712646484</v>
      </c>
      <c r="AC1394" s="3">
        <v>33.291011810302734</v>
      </c>
      <c r="AD1394" s="3">
        <v>34.844600677490234</v>
      </c>
      <c r="AE1394" s="3">
        <v>38.183292388916016</v>
      </c>
      <c r="AF1394" s="3">
        <v>39.232292175292969</v>
      </c>
      <c r="AG1394" s="3">
        <v>43.610691070556641</v>
      </c>
      <c r="AH1394" s="3">
        <v>67.206581115722656</v>
      </c>
      <c r="AI1394" s="3">
        <v>75.111343383789063</v>
      </c>
      <c r="AJ1394" s="3">
        <v>56.088695526123047</v>
      </c>
      <c r="AK1394" s="3">
        <v>58.631080627441406</v>
      </c>
      <c r="AL1394" s="3">
        <v>55.689689636230469</v>
      </c>
      <c r="AM1394" s="3">
        <v>55.377754211425781</v>
      </c>
      <c r="AN1394" s="3">
        <v>49.331798553466797</v>
      </c>
      <c r="AO1394" s="3">
        <v>47.655418395996094</v>
      </c>
      <c r="AP1394" s="3">
        <v>50.400474548339844</v>
      </c>
      <c r="AQ1394" s="3">
        <v>42.277782440185547</v>
      </c>
      <c r="AR1394" s="3">
        <v>44.754116058349609</v>
      </c>
      <c r="AS1394" s="3">
        <v>41.100620269775391</v>
      </c>
      <c r="AT1394" s="3">
        <v>39.243419647216797</v>
      </c>
      <c r="AU1394" s="3">
        <v>36.933082580566406</v>
      </c>
      <c r="AV1394" s="3">
        <v>34.250362396240234</v>
      </c>
      <c r="AW1394" s="3">
        <v>29.352104187011719</v>
      </c>
      <c r="AX1394" s="3">
        <v>29.608240127563477</v>
      </c>
      <c r="AY1394" s="3">
        <v>31.197231292724609</v>
      </c>
      <c r="AZ1394" s="3">
        <v>31.532133102416992</v>
      </c>
      <c r="BA1394" s="3">
        <v>30.3197021484375</v>
      </c>
      <c r="BB1394" s="3">
        <v>29.073158264160156</v>
      </c>
      <c r="BC1394" s="3">
        <v>29.001018524169922</v>
      </c>
      <c r="BD1394" s="3">
        <v>28.674995422363281</v>
      </c>
      <c r="BE1394" s="3">
        <v>28.89851188659668</v>
      </c>
      <c r="BF1394" s="3">
        <v>29.267412185668945</v>
      </c>
      <c r="BG1394" s="3">
        <v>30.659906387329102</v>
      </c>
      <c r="BH1394" s="3">
        <v>31.35356330871582</v>
      </c>
      <c r="BI1394" s="3">
        <v>32.505146026611328</v>
      </c>
      <c r="BJ1394" s="3">
        <v>33.324230194091797</v>
      </c>
      <c r="BK1394" s="3">
        <v>34.786472320556641</v>
      </c>
      <c r="BL1394" s="3">
        <v>33.886383056640625</v>
      </c>
      <c r="BM1394" s="3">
        <v>34.290260314941406</v>
      </c>
      <c r="BN1394" s="3">
        <v>34.864963531494141</v>
      </c>
      <c r="BO1394" s="3">
        <v>34.827743530273438</v>
      </c>
      <c r="BP1394" s="3">
        <v>38.263332366943359</v>
      </c>
      <c r="BQ1394" s="3">
        <v>41.440525054931641</v>
      </c>
      <c r="BR1394" s="3">
        <v>64.134796142578125</v>
      </c>
      <c r="BS1394" s="3">
        <v>73.089218139648438</v>
      </c>
      <c r="BT1394" s="3">
        <v>53.990386962890625</v>
      </c>
      <c r="BU1394" s="3">
        <v>56.389572143554688</v>
      </c>
      <c r="BV1394" s="3">
        <v>46.791538238525391</v>
      </c>
      <c r="BW1394" s="3">
        <v>56.116916656494141</v>
      </c>
      <c r="BX1394" s="3">
        <v>50.248031616210938</v>
      </c>
      <c r="BY1394" s="3">
        <v>49.105438232421875</v>
      </c>
      <c r="BZ1394" s="3">
        <v>53.355293273925781</v>
      </c>
      <c r="CA1394" s="3">
        <v>41.619602203369141</v>
      </c>
      <c r="CB1394" s="3">
        <v>42.130443572998047</v>
      </c>
      <c r="CC1394" s="3">
        <v>42.028030395507813</v>
      </c>
      <c r="CD1394" s="3">
        <v>39.4893798828125</v>
      </c>
      <c r="CE1394" s="3">
        <v>37.514678955078125</v>
      </c>
      <c r="CF1394" s="3">
        <v>30.910636901855469</v>
      </c>
      <c r="CG1394" s="3">
        <v>28.162479400634766</v>
      </c>
      <c r="CH1394" s="3">
        <v>28.559877395629883</v>
      </c>
      <c r="CI1394" s="3">
        <v>29.226085662841797</v>
      </c>
      <c r="CJ1394" s="3">
        <v>30.125801086425781</v>
      </c>
      <c r="CK1394" s="3">
        <v>28.166763305664063</v>
      </c>
      <c r="CL1394" s="3">
        <v>30.011882781982422</v>
      </c>
      <c r="CM1394" s="3">
        <v>28.160629272460937</v>
      </c>
      <c r="CN1394" s="3">
        <v>27.271404266357422</v>
      </c>
      <c r="CO1394" s="3">
        <v>29.634311676025391</v>
      </c>
      <c r="CP1394" s="3">
        <v>28.803478240966797</v>
      </c>
      <c r="CQ1394" s="3">
        <v>30.175268173217773</v>
      </c>
      <c r="CR1394" s="3">
        <v>30.04228401184082</v>
      </c>
      <c r="CS1394" s="3">
        <v>32.469814300537109</v>
      </c>
      <c r="CT1394" s="3">
        <v>32.909385681152344</v>
      </c>
      <c r="CU1394" s="3">
        <v>34.930023193359375</v>
      </c>
      <c r="CV1394" s="3">
        <v>34.264656066894531</v>
      </c>
      <c r="CW1394" s="3">
        <v>33.894172668457031</v>
      </c>
      <c r="CX1394" s="3">
        <v>35.257724761962891</v>
      </c>
      <c r="CY1394" s="3">
        <v>34.729312896728516</v>
      </c>
      <c r="CZ1394" s="3">
        <v>38.3873291015625</v>
      </c>
      <c r="DA1394" s="3">
        <v>41.371425628662109</v>
      </c>
      <c r="DB1394" t="s">
        <v>3966</v>
      </c>
      <c r="DC1394" t="s">
        <v>3966</v>
      </c>
    </row>
    <row r="1395" spans="1:107" x14ac:dyDescent="0.25">
      <c r="A1395" s="15" t="s">
        <v>1588</v>
      </c>
      <c r="C1395" s="16">
        <v>42167.246053240742</v>
      </c>
      <c r="D1395" s="17">
        <v>42167.246053240742</v>
      </c>
      <c r="E1395" s="3">
        <v>33.613624572753906</v>
      </c>
      <c r="F1395" s="3">
        <v>54.550701141357422</v>
      </c>
      <c r="G1395" s="3">
        <v>33.049491882324219</v>
      </c>
      <c r="H1395" s="3">
        <v>72.109466552734375</v>
      </c>
      <c r="I1395" s="3">
        <v>76.888282775878906</v>
      </c>
      <c r="J1395" s="3">
        <v>72.425987243652344</v>
      </c>
      <c r="K1395" s="3">
        <v>62.332855224609375</v>
      </c>
      <c r="L1395" s="3">
        <v>52.444435119628906</v>
      </c>
      <c r="M1395" s="3">
        <v>48.617950439453125</v>
      </c>
      <c r="N1395" s="3">
        <v>41.843219757080078</v>
      </c>
      <c r="O1395" s="3">
        <v>35.425434112548828</v>
      </c>
      <c r="P1395" s="3">
        <v>35.257198333740234</v>
      </c>
      <c r="Q1395" s="3">
        <v>33.565750122070313</v>
      </c>
      <c r="R1395" s="3">
        <v>35.291538238525391</v>
      </c>
      <c r="S1395" s="3">
        <v>38.1041259765625</v>
      </c>
      <c r="T1395" s="3">
        <v>39.077968597412109</v>
      </c>
      <c r="U1395" s="3">
        <v>43.706375122070312</v>
      </c>
      <c r="V1395" s="3">
        <v>69.134666442871094</v>
      </c>
      <c r="W1395" s="3">
        <v>62.145904541015625</v>
      </c>
      <c r="X1395" s="3">
        <v>45.590080261230469</v>
      </c>
      <c r="Y1395" s="3">
        <v>48.116687774658203</v>
      </c>
      <c r="Z1395" s="3">
        <v>42.999217987060547</v>
      </c>
      <c r="AA1395" s="3">
        <v>36.26373291015625</v>
      </c>
      <c r="AB1395" s="3">
        <v>35.711925506591797</v>
      </c>
      <c r="AC1395" s="3">
        <v>33.634140014648437</v>
      </c>
      <c r="AD1395" s="3">
        <v>35.277103424072266</v>
      </c>
      <c r="AE1395" s="3">
        <v>37.632343292236328</v>
      </c>
      <c r="AF1395" s="3">
        <v>38.989536285400391</v>
      </c>
      <c r="AG1395" s="3">
        <v>43.800716400146484</v>
      </c>
      <c r="AH1395" s="3">
        <v>66.167587280273437</v>
      </c>
      <c r="AI1395" s="3">
        <v>73.484123229980469</v>
      </c>
      <c r="AJ1395" s="3">
        <v>55.428218841552734</v>
      </c>
      <c r="AK1395" s="3">
        <v>56.349014282226562</v>
      </c>
      <c r="AL1395" s="3">
        <v>58.444599151611328</v>
      </c>
      <c r="AM1395" s="3">
        <v>57.053848266601563</v>
      </c>
      <c r="AN1395" s="3">
        <v>51.421253204345703</v>
      </c>
      <c r="AO1395" s="3">
        <v>48.12310791015625</v>
      </c>
      <c r="AP1395" s="3">
        <v>50.177436828613281</v>
      </c>
      <c r="AQ1395" s="3">
        <v>42.161018371582031</v>
      </c>
      <c r="AR1395" s="3">
        <v>42.52789306640625</v>
      </c>
      <c r="AS1395" s="3">
        <v>39.146305084228516</v>
      </c>
      <c r="AT1395" s="3">
        <v>39.074432373046875</v>
      </c>
      <c r="AU1395" s="3">
        <v>35.513942718505859</v>
      </c>
      <c r="AV1395" s="3">
        <v>32.970657348632813</v>
      </c>
      <c r="AW1395" s="3">
        <v>29.943229675292969</v>
      </c>
      <c r="AX1395" s="3">
        <v>28.976617813110352</v>
      </c>
      <c r="AY1395" s="3">
        <v>30.661933898925781</v>
      </c>
      <c r="AZ1395" s="3">
        <v>30.138286590576172</v>
      </c>
      <c r="BA1395" s="3">
        <v>29.610149383544922</v>
      </c>
      <c r="BB1395" s="3">
        <v>28.41688346862793</v>
      </c>
      <c r="BC1395" s="3">
        <v>28.760919570922852</v>
      </c>
      <c r="BD1395" s="3">
        <v>28.386587142944336</v>
      </c>
      <c r="BE1395" s="3">
        <v>29.229434967041016</v>
      </c>
      <c r="BF1395" s="3">
        <v>29.178129196166992</v>
      </c>
      <c r="BG1395" s="3">
        <v>30.478662490844727</v>
      </c>
      <c r="BH1395" s="3">
        <v>30.948446273803711</v>
      </c>
      <c r="BI1395" s="3">
        <v>32.461135864257813</v>
      </c>
      <c r="BJ1395" s="3">
        <v>33.146762847900391</v>
      </c>
      <c r="BK1395" s="3">
        <v>34.504627227783203</v>
      </c>
      <c r="BL1395" s="3">
        <v>34.003013610839844</v>
      </c>
      <c r="BM1395" s="3">
        <v>34.077445983886719</v>
      </c>
      <c r="BN1395" s="3">
        <v>34.980850219726563</v>
      </c>
      <c r="BO1395" s="3">
        <v>34.859714508056641</v>
      </c>
      <c r="BP1395" s="3">
        <v>38.280410766601563</v>
      </c>
      <c r="BQ1395" s="3">
        <v>41.585666656494141</v>
      </c>
      <c r="BR1395" s="3">
        <v>66.028961181640625</v>
      </c>
      <c r="BS1395" s="3">
        <v>70.842857360839844</v>
      </c>
      <c r="BT1395" s="3">
        <v>55.855609893798828</v>
      </c>
      <c r="BU1395" s="3">
        <v>51.522758483886719</v>
      </c>
      <c r="BV1395" s="3">
        <v>61.694599151611328</v>
      </c>
      <c r="BW1395" s="3">
        <v>59.448032379150391</v>
      </c>
      <c r="BX1395" s="3">
        <v>53.120357513427734</v>
      </c>
      <c r="BY1395" s="3">
        <v>47.103549957275391</v>
      </c>
      <c r="BZ1395" s="3">
        <v>44.822654724121094</v>
      </c>
      <c r="CA1395" s="3">
        <v>42.718994140625</v>
      </c>
      <c r="CB1395" s="3">
        <v>39.153022766113281</v>
      </c>
      <c r="CC1395" s="3">
        <v>36.860950469970703</v>
      </c>
      <c r="CD1395" s="3">
        <v>37.369888305664062</v>
      </c>
      <c r="CE1395" s="3">
        <v>33.607555389404297</v>
      </c>
      <c r="CF1395" s="3">
        <v>31.0947265625</v>
      </c>
      <c r="CG1395" s="3">
        <v>31.154148101806641</v>
      </c>
      <c r="CH1395" s="3">
        <v>30.531206130981445</v>
      </c>
      <c r="CI1395" s="3">
        <v>30.148590087890625</v>
      </c>
      <c r="CJ1395" s="3">
        <v>29.723163604736328</v>
      </c>
      <c r="CK1395" s="3">
        <v>30.420038223266602</v>
      </c>
      <c r="CL1395" s="3">
        <v>26.709320068359375</v>
      </c>
      <c r="CM1395" s="3">
        <v>27.783803939819336</v>
      </c>
      <c r="CN1395" s="3">
        <v>28.706968307495117</v>
      </c>
      <c r="CO1395" s="3">
        <v>29.453371047973633</v>
      </c>
      <c r="CP1395" s="3">
        <v>29.466775894165039</v>
      </c>
      <c r="CQ1395" s="3">
        <v>30.150018692016602</v>
      </c>
      <c r="CR1395" s="3">
        <v>30.886846542358398</v>
      </c>
      <c r="CS1395" s="3">
        <v>32.413257598876953</v>
      </c>
      <c r="CT1395" s="3">
        <v>33.138553619384766</v>
      </c>
      <c r="CU1395" s="3">
        <v>33.605808258056641</v>
      </c>
      <c r="CV1395" s="3">
        <v>33.868717193603516</v>
      </c>
      <c r="CW1395" s="3">
        <v>34.013500213623047</v>
      </c>
      <c r="CX1395" s="3">
        <v>34.881759643554687</v>
      </c>
      <c r="CY1395" s="3">
        <v>35.11163330078125</v>
      </c>
      <c r="CZ1395" s="3">
        <v>38.1463623046875</v>
      </c>
      <c r="DA1395" s="3">
        <v>41.79437255859375</v>
      </c>
      <c r="DB1395" t="s">
        <v>3966</v>
      </c>
      <c r="DC1395" t="s">
        <v>3966</v>
      </c>
    </row>
    <row r="1396" spans="1:107" x14ac:dyDescent="0.25">
      <c r="A1396" s="15" t="s">
        <v>1589</v>
      </c>
      <c r="C1396" s="16">
        <v>42167.246053240742</v>
      </c>
      <c r="D1396" s="17">
        <v>42167.246053240742</v>
      </c>
      <c r="E1396" s="3">
        <v>33.461666107177734</v>
      </c>
      <c r="F1396" s="3">
        <v>54.550701141357422</v>
      </c>
      <c r="G1396" s="3">
        <v>33.360610961914063</v>
      </c>
      <c r="H1396" s="3">
        <v>67.216712951660156</v>
      </c>
      <c r="I1396" s="3">
        <v>73.733207702636719</v>
      </c>
      <c r="J1396" s="3">
        <v>69.437217712402344</v>
      </c>
      <c r="K1396" s="3">
        <v>61.486263275146484</v>
      </c>
      <c r="L1396" s="3">
        <v>52.954013824462891</v>
      </c>
      <c r="M1396" s="3">
        <v>48.01885986328125</v>
      </c>
      <c r="N1396" s="3">
        <v>42.374252319335938</v>
      </c>
      <c r="O1396" s="3">
        <v>35.110435485839844</v>
      </c>
      <c r="P1396" s="3">
        <v>36.286911010742188</v>
      </c>
      <c r="Q1396" s="3">
        <v>33.691810607910156</v>
      </c>
      <c r="R1396" s="3">
        <v>35.250995635986328</v>
      </c>
      <c r="S1396" s="3">
        <v>37.965167999267578</v>
      </c>
      <c r="T1396" s="3">
        <v>39.071628570556641</v>
      </c>
      <c r="U1396" s="3">
        <v>43.752712249755859</v>
      </c>
      <c r="V1396" s="3">
        <v>59.73260498046875</v>
      </c>
      <c r="W1396" s="3">
        <v>58.085727691650391</v>
      </c>
      <c r="X1396" s="3">
        <v>55.1251220703125</v>
      </c>
      <c r="Y1396" s="3">
        <v>48.357231140136719</v>
      </c>
      <c r="Z1396" s="3">
        <v>43.764385223388672</v>
      </c>
      <c r="AA1396" s="3">
        <v>35.364513397216797</v>
      </c>
      <c r="AB1396" s="3">
        <v>37.181301116943359</v>
      </c>
      <c r="AC1396" s="3">
        <v>34.162380218505859</v>
      </c>
      <c r="AD1396" s="3">
        <v>35.274394989013672</v>
      </c>
      <c r="AE1396" s="3">
        <v>38.187900543212891</v>
      </c>
      <c r="AF1396" s="3">
        <v>39.140399932861328</v>
      </c>
      <c r="AG1396" s="3">
        <v>43.750850677490234</v>
      </c>
      <c r="AH1396" s="3">
        <v>67.350761413574219</v>
      </c>
      <c r="AI1396" s="3">
        <v>71.933448791503906</v>
      </c>
      <c r="AJ1396" s="3">
        <v>57.644687652587891</v>
      </c>
      <c r="AK1396" s="3">
        <v>55.455513000488281</v>
      </c>
      <c r="AL1396" s="3">
        <v>60.469532012939453</v>
      </c>
      <c r="AM1396" s="3">
        <v>59.259059906005859</v>
      </c>
      <c r="AN1396" s="3">
        <v>54.537033081054687</v>
      </c>
      <c r="AO1396" s="3">
        <v>49.887569427490234</v>
      </c>
      <c r="AP1396" s="3">
        <v>47.096111297607422</v>
      </c>
      <c r="AQ1396" s="3">
        <v>40.988056182861328</v>
      </c>
      <c r="AR1396" s="3">
        <v>43.765663146972656</v>
      </c>
      <c r="AS1396" s="3">
        <v>38.852542877197266</v>
      </c>
      <c r="AT1396" s="3">
        <v>38.656768798828125</v>
      </c>
      <c r="AU1396" s="3">
        <v>34.968399047851563</v>
      </c>
      <c r="AV1396" s="3">
        <v>32.781623840332031</v>
      </c>
      <c r="AW1396" s="3">
        <v>30.379915237426758</v>
      </c>
      <c r="AX1396" s="3">
        <v>30.096622467041016</v>
      </c>
      <c r="AY1396" s="3">
        <v>31.739381790161133</v>
      </c>
      <c r="AZ1396" s="3">
        <v>31.532962799072266</v>
      </c>
      <c r="BA1396" s="3">
        <v>29.895877838134766</v>
      </c>
      <c r="BB1396" s="3">
        <v>28.632274627685547</v>
      </c>
      <c r="BC1396" s="3">
        <v>27.825231552124023</v>
      </c>
      <c r="BD1396" s="3">
        <v>28.670387268066406</v>
      </c>
      <c r="BE1396" s="3">
        <v>29.225040435791016</v>
      </c>
      <c r="BF1396" s="3">
        <v>29.842887878417969</v>
      </c>
      <c r="BG1396" s="3">
        <v>30.50275993347168</v>
      </c>
      <c r="BH1396" s="3">
        <v>31.146615982055664</v>
      </c>
      <c r="BI1396" s="3">
        <v>32.172962188720703</v>
      </c>
      <c r="BJ1396" s="3">
        <v>32.943836212158203</v>
      </c>
      <c r="BK1396" s="3">
        <v>34.240089416503906</v>
      </c>
      <c r="BL1396" s="3">
        <v>33.989398956298828</v>
      </c>
      <c r="BM1396" s="3">
        <v>34.042427062988281</v>
      </c>
      <c r="BN1396" s="3">
        <v>35.037544250488281</v>
      </c>
      <c r="BO1396" s="3">
        <v>34.865394592285156</v>
      </c>
      <c r="BP1396" s="3">
        <v>38.220039367675781</v>
      </c>
      <c r="BQ1396" s="3">
        <v>41.608737945556641</v>
      </c>
      <c r="BR1396" s="3">
        <v>68.848526000976562</v>
      </c>
      <c r="BS1396" s="3">
        <v>69.162986755371094</v>
      </c>
      <c r="BT1396" s="3">
        <v>59.582450866699219</v>
      </c>
      <c r="BU1396" s="3">
        <v>55.2266845703125</v>
      </c>
      <c r="BV1396" s="3">
        <v>61.403388977050781</v>
      </c>
      <c r="BW1396" s="3">
        <v>59.720829010009766</v>
      </c>
      <c r="BX1396" s="3">
        <v>57.208854675292969</v>
      </c>
      <c r="BY1396" s="3">
        <v>52.310436248779297</v>
      </c>
      <c r="BZ1396" s="3">
        <v>37.863079071044922</v>
      </c>
      <c r="CA1396" s="3">
        <v>39.022804260253906</v>
      </c>
      <c r="CB1396" s="3">
        <v>46.963504791259766</v>
      </c>
      <c r="CC1396" s="3">
        <v>36.760498046875</v>
      </c>
      <c r="CD1396" s="3">
        <v>39.326641082763672</v>
      </c>
      <c r="CE1396" s="3">
        <v>34.098384857177734</v>
      </c>
      <c r="CF1396" s="3">
        <v>32.786312103271484</v>
      </c>
      <c r="CG1396" s="3">
        <v>29.518068313598633</v>
      </c>
      <c r="CH1396" s="3">
        <v>28.867591857910156</v>
      </c>
      <c r="CI1396" s="3">
        <v>33.854682922363281</v>
      </c>
      <c r="CJ1396" s="3">
        <v>33.542713165283203</v>
      </c>
      <c r="CK1396" s="3">
        <v>28.839094161987305</v>
      </c>
      <c r="CL1396" s="3">
        <v>29.404928207397461</v>
      </c>
      <c r="CM1396" s="3">
        <v>27.890895843505859</v>
      </c>
      <c r="CN1396" s="3">
        <v>28.809324264526367</v>
      </c>
      <c r="CO1396" s="3">
        <v>29.166692733764648</v>
      </c>
      <c r="CP1396" s="3">
        <v>30.734342575073242</v>
      </c>
      <c r="CQ1396" s="3">
        <v>31.234487533569336</v>
      </c>
      <c r="CR1396" s="3">
        <v>31.365873336791992</v>
      </c>
      <c r="CS1396" s="3">
        <v>31.845434188842773</v>
      </c>
      <c r="CT1396" s="3">
        <v>32.554428100585938</v>
      </c>
      <c r="CU1396" s="3">
        <v>34.278179168701172</v>
      </c>
      <c r="CV1396" s="3">
        <v>33.998374938964844</v>
      </c>
      <c r="CW1396" s="3">
        <v>34.009899139404297</v>
      </c>
      <c r="CX1396" s="3">
        <v>35.181175231933594</v>
      </c>
      <c r="CY1396" s="3">
        <v>34.787330627441406</v>
      </c>
      <c r="CZ1396" s="3">
        <v>38.067234039306641</v>
      </c>
      <c r="DA1396" s="3">
        <v>41.526027679443359</v>
      </c>
      <c r="DB1396" t="s">
        <v>3966</v>
      </c>
      <c r="DC1396" t="s">
        <v>3966</v>
      </c>
    </row>
    <row r="1397" spans="1:107" x14ac:dyDescent="0.25">
      <c r="A1397" s="15" t="s">
        <v>1590</v>
      </c>
      <c r="C1397" s="16">
        <v>42167.246053240742</v>
      </c>
      <c r="D1397" s="17">
        <v>42167.246053240742</v>
      </c>
      <c r="E1397" s="3">
        <v>33.046310424804688</v>
      </c>
      <c r="F1397" s="3">
        <v>54.550701141357422</v>
      </c>
      <c r="G1397" s="3">
        <v>33.371479034423828</v>
      </c>
      <c r="H1397" s="3">
        <v>69.607292175292969</v>
      </c>
      <c r="I1397" s="3">
        <v>74.861297607421875</v>
      </c>
      <c r="J1397" s="3">
        <v>66.740005493164063</v>
      </c>
      <c r="K1397" s="3">
        <v>59.725185394287109</v>
      </c>
      <c r="L1397" s="3">
        <v>55.343502044677734</v>
      </c>
      <c r="M1397" s="3">
        <v>49.402847290039063</v>
      </c>
      <c r="N1397" s="3">
        <v>44.099262237548828</v>
      </c>
      <c r="O1397" s="3">
        <v>35.412399291992188</v>
      </c>
      <c r="P1397" s="3">
        <v>35.870731353759766</v>
      </c>
      <c r="Q1397" s="3">
        <v>33.782558441162109</v>
      </c>
      <c r="R1397" s="3">
        <v>35.402408599853516</v>
      </c>
      <c r="S1397" s="3">
        <v>38.317825317382812</v>
      </c>
      <c r="T1397" s="3">
        <v>38.980770111083984</v>
      </c>
      <c r="U1397" s="3">
        <v>43.618843078613281</v>
      </c>
      <c r="V1397" s="3">
        <v>60.214328765869141</v>
      </c>
      <c r="W1397" s="3">
        <v>58.617172241210938</v>
      </c>
      <c r="X1397" s="3">
        <v>56.737823486328125</v>
      </c>
      <c r="Y1397" s="3">
        <v>49.876094818115234</v>
      </c>
      <c r="Z1397" s="3">
        <v>44.747222900390625</v>
      </c>
      <c r="AA1397" s="3">
        <v>35.020992279052734</v>
      </c>
      <c r="AB1397" s="3">
        <v>34.136348724365234</v>
      </c>
      <c r="AC1397" s="3">
        <v>33.666469573974609</v>
      </c>
      <c r="AD1397" s="3">
        <v>35.546188354492188</v>
      </c>
      <c r="AE1397" s="3">
        <v>38.357643127441406</v>
      </c>
      <c r="AF1397" s="3">
        <v>38.830818176269531</v>
      </c>
      <c r="AG1397" s="3">
        <v>43.433341979980469</v>
      </c>
      <c r="AH1397" s="3">
        <v>68.537742614746094</v>
      </c>
      <c r="AI1397" s="3">
        <v>69.770477294921875</v>
      </c>
      <c r="AJ1397" s="3">
        <v>60.411785125732422</v>
      </c>
      <c r="AK1397" s="3">
        <v>54.012893676757812</v>
      </c>
      <c r="AL1397" s="3">
        <v>60.126399993896484</v>
      </c>
      <c r="AM1397" s="3">
        <v>57.919960021972656</v>
      </c>
      <c r="AN1397" s="3">
        <v>55.973526000976563</v>
      </c>
      <c r="AO1397" s="3">
        <v>49.840801239013672</v>
      </c>
      <c r="AP1397" s="3">
        <v>46.018638610839844</v>
      </c>
      <c r="AQ1397" s="3">
        <v>42.423416137695313</v>
      </c>
      <c r="AR1397" s="3">
        <v>45.830272674560547</v>
      </c>
      <c r="AS1397" s="3">
        <v>37.978160858154297</v>
      </c>
      <c r="AT1397" s="3">
        <v>39.024112701416016</v>
      </c>
      <c r="AU1397" s="3">
        <v>34.580211639404297</v>
      </c>
      <c r="AV1397" s="3">
        <v>32.500244140625</v>
      </c>
      <c r="AW1397" s="3">
        <v>29.402742385864258</v>
      </c>
      <c r="AX1397" s="3">
        <v>30.313098907470703</v>
      </c>
      <c r="AY1397" s="3">
        <v>32.563808441162109</v>
      </c>
      <c r="AZ1397" s="3">
        <v>33.227615356445313</v>
      </c>
      <c r="BA1397" s="3">
        <v>29.726560592651367</v>
      </c>
      <c r="BB1397" s="3">
        <v>28.536600112915039</v>
      </c>
      <c r="BC1397" s="3">
        <v>28.565544128417969</v>
      </c>
      <c r="BD1397" s="3">
        <v>28.581260681152344</v>
      </c>
      <c r="BE1397" s="3">
        <v>29.013542175292969</v>
      </c>
      <c r="BF1397" s="3">
        <v>30.180412292480469</v>
      </c>
      <c r="BG1397" s="3">
        <v>30.7752685546875</v>
      </c>
      <c r="BH1397" s="3">
        <v>31.462501525878906</v>
      </c>
      <c r="BI1397" s="3">
        <v>32.446495056152344</v>
      </c>
      <c r="BJ1397" s="3">
        <v>33.237110137939453</v>
      </c>
      <c r="BK1397" s="3">
        <v>34.297889709472656</v>
      </c>
      <c r="BL1397" s="3">
        <v>33.487743377685547</v>
      </c>
      <c r="BM1397" s="3">
        <v>34.138095855712891</v>
      </c>
      <c r="BN1397" s="3">
        <v>34.909805297851563</v>
      </c>
      <c r="BO1397" s="3">
        <v>34.888420104980469</v>
      </c>
      <c r="BP1397" s="3">
        <v>38.161041259765625</v>
      </c>
      <c r="BQ1397" s="3">
        <v>41.471584320068359</v>
      </c>
      <c r="BR1397" s="3">
        <v>69.393760681152344</v>
      </c>
      <c r="BS1397" s="3">
        <v>64.807044982910156</v>
      </c>
      <c r="BT1397" s="3">
        <v>62.750640869140625</v>
      </c>
      <c r="BU1397" s="3">
        <v>48.826107025146484</v>
      </c>
      <c r="BV1397" s="3">
        <v>57.759597778320312</v>
      </c>
      <c r="BW1397" s="3">
        <v>55.514816284179687</v>
      </c>
      <c r="BX1397" s="3">
        <v>56.347751617431641</v>
      </c>
      <c r="BY1397" s="3">
        <v>46.824947357177734</v>
      </c>
      <c r="BZ1397" s="3">
        <v>48.317184448242188</v>
      </c>
      <c r="CA1397" s="3">
        <v>45.392581939697266</v>
      </c>
      <c r="CB1397" s="3">
        <v>45.705715179443359</v>
      </c>
      <c r="CC1397" s="3">
        <v>40.131294250488281</v>
      </c>
      <c r="CD1397" s="3">
        <v>39.33447265625</v>
      </c>
      <c r="CE1397" s="3">
        <v>35.051864624023438</v>
      </c>
      <c r="CF1397" s="3">
        <v>33.990558624267578</v>
      </c>
      <c r="CG1397" s="3">
        <v>28.026639938354492</v>
      </c>
      <c r="CH1397" s="3">
        <v>30.986412048339844</v>
      </c>
      <c r="CI1397" s="3">
        <v>31.791707992553711</v>
      </c>
      <c r="CJ1397" s="3">
        <v>34.266788482666016</v>
      </c>
      <c r="CK1397" s="3">
        <v>30.274991989135742</v>
      </c>
      <c r="CL1397" s="3">
        <v>27.872920989990234</v>
      </c>
      <c r="CM1397" s="3">
        <v>28.988183975219727</v>
      </c>
      <c r="CN1397" s="3">
        <v>28.603715896606445</v>
      </c>
      <c r="CO1397" s="3">
        <v>28.822334289550781</v>
      </c>
      <c r="CP1397" s="3">
        <v>30.276172637939453</v>
      </c>
      <c r="CQ1397" s="3">
        <v>30.93669319152832</v>
      </c>
      <c r="CR1397" s="3">
        <v>31.795680999755859</v>
      </c>
      <c r="CS1397" s="3">
        <v>32.204513549804688</v>
      </c>
      <c r="CT1397" s="3">
        <v>33.829875946044922</v>
      </c>
      <c r="CU1397" s="3">
        <v>34.289901733398437</v>
      </c>
      <c r="CV1397" s="3">
        <v>32.431415557861328</v>
      </c>
      <c r="CW1397" s="3">
        <v>34.552013397216797</v>
      </c>
      <c r="CX1397" s="3">
        <v>34.638111114501953</v>
      </c>
      <c r="CY1397" s="3">
        <v>34.808380126953125</v>
      </c>
      <c r="CZ1397" s="3">
        <v>38.183040618896484</v>
      </c>
      <c r="DA1397" s="3">
        <v>41.338420867919922</v>
      </c>
      <c r="DB1397" t="s">
        <v>3966</v>
      </c>
      <c r="DC1397" t="s">
        <v>3966</v>
      </c>
    </row>
    <row r="1398" spans="1:107" x14ac:dyDescent="0.25">
      <c r="A1398" s="15" t="s">
        <v>1591</v>
      </c>
      <c r="C1398" s="16">
        <v>42167.246053240742</v>
      </c>
      <c r="D1398" s="17">
        <v>42167.246053240742</v>
      </c>
      <c r="E1398" s="3">
        <v>32.754688262939453</v>
      </c>
      <c r="F1398" s="3">
        <v>54.550701141357422</v>
      </c>
      <c r="G1398" s="3">
        <v>33.030307769775391</v>
      </c>
      <c r="H1398" s="3">
        <v>67.617759704589844</v>
      </c>
      <c r="I1398" s="3">
        <v>74.220123291015625</v>
      </c>
      <c r="J1398" s="3">
        <v>64.533416748046875</v>
      </c>
      <c r="K1398" s="3">
        <v>58.709690093994141</v>
      </c>
      <c r="L1398" s="3">
        <v>54.592166900634766</v>
      </c>
      <c r="M1398" s="3">
        <v>48.999046325683594</v>
      </c>
      <c r="N1398" s="3">
        <v>43.9161376953125</v>
      </c>
      <c r="O1398" s="3">
        <v>34.942264556884766</v>
      </c>
      <c r="P1398" s="3">
        <v>35.230548858642578</v>
      </c>
      <c r="Q1398" s="3">
        <v>33.901638031005859</v>
      </c>
      <c r="R1398" s="3">
        <v>35.3314208984375</v>
      </c>
      <c r="S1398" s="3">
        <v>38.316585540771484</v>
      </c>
      <c r="T1398" s="3">
        <v>39.047370910644531</v>
      </c>
      <c r="U1398" s="3">
        <v>43.478183746337891</v>
      </c>
      <c r="V1398" s="3">
        <v>64.03460693359375</v>
      </c>
      <c r="W1398" s="3">
        <v>56.008899688720703</v>
      </c>
      <c r="X1398" s="3">
        <v>52.569591522216797</v>
      </c>
      <c r="Y1398" s="3">
        <v>47.905792236328125</v>
      </c>
      <c r="Z1398" s="3">
        <v>44.221775054931641</v>
      </c>
      <c r="AA1398" s="3">
        <v>33.467540740966797</v>
      </c>
      <c r="AB1398" s="3">
        <v>34.915065765380859</v>
      </c>
      <c r="AC1398" s="3">
        <v>33.697994232177734</v>
      </c>
      <c r="AD1398" s="3">
        <v>34.945602416992188</v>
      </c>
      <c r="AE1398" s="3">
        <v>38.126113891601563</v>
      </c>
      <c r="AF1398" s="3">
        <v>39.205204010009766</v>
      </c>
      <c r="AG1398" s="3">
        <v>43.383159637451172</v>
      </c>
      <c r="AH1398" s="3">
        <v>69.125946044921875</v>
      </c>
      <c r="AI1398" s="3">
        <v>67.55499267578125</v>
      </c>
      <c r="AJ1398" s="3">
        <v>61.866035461425781</v>
      </c>
      <c r="AK1398" s="3">
        <v>52.938014984130859</v>
      </c>
      <c r="AL1398" s="3">
        <v>57.95013427734375</v>
      </c>
      <c r="AM1398" s="3">
        <v>57.231769561767578</v>
      </c>
      <c r="AN1398" s="3">
        <v>55.74542236328125</v>
      </c>
      <c r="AO1398" s="3">
        <v>48.43634033203125</v>
      </c>
      <c r="AP1398" s="3">
        <v>49.891311645507813</v>
      </c>
      <c r="AQ1398" s="3">
        <v>44.282691955566406</v>
      </c>
      <c r="AR1398" s="3">
        <v>45.807636260986328</v>
      </c>
      <c r="AS1398" s="3">
        <v>38.31195068359375</v>
      </c>
      <c r="AT1398" s="3">
        <v>41.088394165039062</v>
      </c>
      <c r="AU1398" s="3">
        <v>35.484939575195312</v>
      </c>
      <c r="AV1398" s="3">
        <v>33.955669403076172</v>
      </c>
      <c r="AW1398" s="3">
        <v>27.998750686645508</v>
      </c>
      <c r="AX1398" s="3">
        <v>30.004322052001953</v>
      </c>
      <c r="AY1398" s="3">
        <v>32.298019409179688</v>
      </c>
      <c r="AZ1398" s="3">
        <v>32.953819274902344</v>
      </c>
      <c r="BA1398" s="3">
        <v>29.636651992797852</v>
      </c>
      <c r="BB1398" s="3">
        <v>27.623958587646484</v>
      </c>
      <c r="BC1398" s="3">
        <v>29.068035125732422</v>
      </c>
      <c r="BD1398" s="3">
        <v>28.953269958496094</v>
      </c>
      <c r="BE1398" s="3">
        <v>29.406896591186523</v>
      </c>
      <c r="BF1398" s="3">
        <v>30.322959899902344</v>
      </c>
      <c r="BG1398" s="3">
        <v>30.821754455566406</v>
      </c>
      <c r="BH1398" s="3">
        <v>31.346574783325195</v>
      </c>
      <c r="BI1398" s="3">
        <v>32.092315673828125</v>
      </c>
      <c r="BJ1398" s="3">
        <v>33.342567443847656</v>
      </c>
      <c r="BK1398" s="3">
        <v>34.174079895019531</v>
      </c>
      <c r="BL1398" s="3">
        <v>33.253814697265625</v>
      </c>
      <c r="BM1398" s="3">
        <v>34.306667327880859</v>
      </c>
      <c r="BN1398" s="3">
        <v>34.833187103271484</v>
      </c>
      <c r="BO1398" s="3">
        <v>34.703750610351562</v>
      </c>
      <c r="BP1398" s="3">
        <v>38.0635986328125</v>
      </c>
      <c r="BQ1398" s="3">
        <v>41.390140533447266</v>
      </c>
      <c r="BR1398" s="3">
        <v>69.499176025390625</v>
      </c>
      <c r="BS1398" s="3">
        <v>63.427024841308594</v>
      </c>
      <c r="BT1398" s="3">
        <v>62.692008972167969</v>
      </c>
      <c r="BU1398" s="3">
        <v>53.328887939453125</v>
      </c>
      <c r="BV1398" s="3">
        <v>56.654293060302734</v>
      </c>
      <c r="BW1398" s="3">
        <v>56.807430267333984</v>
      </c>
      <c r="BX1398" s="3">
        <v>54.715564727783203</v>
      </c>
      <c r="BY1398" s="3">
        <v>47.698825836181641</v>
      </c>
      <c r="BZ1398" s="3">
        <v>51.556957244873047</v>
      </c>
      <c r="CA1398" s="3">
        <v>43.675914764404297</v>
      </c>
      <c r="CB1398" s="3">
        <v>45.609134674072266</v>
      </c>
      <c r="CC1398" s="3">
        <v>33.066688537597656</v>
      </c>
      <c r="CD1398" s="3">
        <v>42.689601898193359</v>
      </c>
      <c r="CE1398" s="3">
        <v>35.627628326416016</v>
      </c>
      <c r="CF1398" s="3">
        <v>34.043434143066406</v>
      </c>
      <c r="CG1398" s="3">
        <v>28.446678161621094</v>
      </c>
      <c r="CH1398" s="3">
        <v>29.508804321289063</v>
      </c>
      <c r="CI1398" s="3">
        <v>31.570781707763672</v>
      </c>
      <c r="CJ1398" s="3">
        <v>32.081180572509766</v>
      </c>
      <c r="CK1398" s="3">
        <v>28.895481109619141</v>
      </c>
      <c r="CL1398" s="3">
        <v>27.648342132568359</v>
      </c>
      <c r="CM1398" s="3">
        <v>29.984865188598633</v>
      </c>
      <c r="CN1398" s="3">
        <v>28.61530876159668</v>
      </c>
      <c r="CO1398" s="3">
        <v>29.766939163208008</v>
      </c>
      <c r="CP1398" s="3">
        <v>29.994617462158203</v>
      </c>
      <c r="CQ1398" s="3">
        <v>30.658695220947266</v>
      </c>
      <c r="CR1398" s="3">
        <v>30.789508819580078</v>
      </c>
      <c r="CS1398" s="3">
        <v>31.898757934570313</v>
      </c>
      <c r="CT1398" s="3">
        <v>33.006248474121094</v>
      </c>
      <c r="CU1398" s="3">
        <v>34.016696929931641</v>
      </c>
      <c r="CV1398" s="3">
        <v>33.350608825683594</v>
      </c>
      <c r="CW1398" s="3">
        <v>34.212875366210938</v>
      </c>
      <c r="CX1398" s="3">
        <v>34.897205352783203</v>
      </c>
      <c r="CY1398" s="3">
        <v>34.470672607421875</v>
      </c>
      <c r="CZ1398" s="3">
        <v>38.061058044433594</v>
      </c>
      <c r="DA1398" s="3">
        <v>41.327136993408203</v>
      </c>
      <c r="DB1398" t="s">
        <v>3966</v>
      </c>
      <c r="DC1398" t="s">
        <v>3966</v>
      </c>
    </row>
    <row r="1399" spans="1:107" x14ac:dyDescent="0.25">
      <c r="A1399" s="15" t="s">
        <v>1592</v>
      </c>
      <c r="C1399" s="16">
        <v>42167.246053240742</v>
      </c>
      <c r="D1399" s="17">
        <v>42167.246053240742</v>
      </c>
      <c r="E1399" s="3">
        <v>32.671562194824219</v>
      </c>
      <c r="F1399" s="3">
        <v>54.550701141357422</v>
      </c>
      <c r="G1399" s="3">
        <v>32.864120483398438</v>
      </c>
      <c r="H1399" s="3">
        <v>70.558479309082031</v>
      </c>
      <c r="I1399" s="3">
        <v>76.870452880859375</v>
      </c>
      <c r="J1399" s="3">
        <v>68.056144714355469</v>
      </c>
      <c r="K1399" s="3">
        <v>58.600761413574219</v>
      </c>
      <c r="L1399" s="3">
        <v>54.895114898681641</v>
      </c>
      <c r="M1399" s="3">
        <v>48.300392150878906</v>
      </c>
      <c r="N1399" s="3">
        <v>44.915740966796875</v>
      </c>
      <c r="O1399" s="3">
        <v>34.132942199707031</v>
      </c>
      <c r="P1399" s="3">
        <v>34.955142974853516</v>
      </c>
      <c r="Q1399" s="3">
        <v>33.832294464111328</v>
      </c>
      <c r="R1399" s="3">
        <v>35.1180419921875</v>
      </c>
      <c r="S1399" s="3">
        <v>38.19146728515625</v>
      </c>
      <c r="T1399" s="3">
        <v>39.019802093505859</v>
      </c>
      <c r="U1399" s="3">
        <v>43.604839324951172</v>
      </c>
      <c r="V1399" s="3">
        <v>71.442306518554688</v>
      </c>
      <c r="W1399" s="3">
        <v>59.29095458984375</v>
      </c>
      <c r="X1399" s="3">
        <v>55.015213012695312</v>
      </c>
      <c r="Y1399" s="3">
        <v>47.972217559814453</v>
      </c>
      <c r="Z1399" s="3">
        <v>45.086235046386719</v>
      </c>
      <c r="AA1399" s="3">
        <v>33.88043212890625</v>
      </c>
      <c r="AB1399" s="3">
        <v>34.563789367675781</v>
      </c>
      <c r="AC1399" s="3">
        <v>34.330856323242187</v>
      </c>
      <c r="AD1399" s="3">
        <v>35.392528533935547</v>
      </c>
      <c r="AE1399" s="3">
        <v>38.255321502685547</v>
      </c>
      <c r="AF1399" s="3">
        <v>38.943984985351563</v>
      </c>
      <c r="AG1399" s="3">
        <v>43.771961212158203</v>
      </c>
      <c r="AH1399" s="3">
        <v>69.11376953125</v>
      </c>
      <c r="AI1399" s="3">
        <v>66.011154174804687</v>
      </c>
      <c r="AJ1399" s="3">
        <v>61.767311096191406</v>
      </c>
      <c r="AK1399" s="3">
        <v>54.050060272216797</v>
      </c>
      <c r="AL1399" s="3">
        <v>59.054176330566406</v>
      </c>
      <c r="AM1399" s="3">
        <v>56.028766632080078</v>
      </c>
      <c r="AN1399" s="3">
        <v>53.461479187011719</v>
      </c>
      <c r="AO1399" s="3">
        <v>49.866207122802734</v>
      </c>
      <c r="AP1399" s="3">
        <v>49.068187713623047</v>
      </c>
      <c r="AQ1399" s="3">
        <v>44.5836181640625</v>
      </c>
      <c r="AR1399" s="3">
        <v>44.493965148925781</v>
      </c>
      <c r="AS1399" s="3">
        <v>36.782661437988281</v>
      </c>
      <c r="AT1399" s="3">
        <v>41.427322387695313</v>
      </c>
      <c r="AU1399" s="3">
        <v>38.468170166015625</v>
      </c>
      <c r="AV1399" s="3">
        <v>34.108249664306641</v>
      </c>
      <c r="AW1399" s="3">
        <v>29.853546142578125</v>
      </c>
      <c r="AX1399" s="3">
        <v>29.060955047607422</v>
      </c>
      <c r="AY1399" s="3">
        <v>30.400009155273438</v>
      </c>
      <c r="AZ1399" s="3">
        <v>32.824962615966797</v>
      </c>
      <c r="BA1399" s="3">
        <v>29.212177276611328</v>
      </c>
      <c r="BB1399" s="3">
        <v>27.965110778808594</v>
      </c>
      <c r="BC1399" s="3">
        <v>28.771537780761719</v>
      </c>
      <c r="BD1399" s="3">
        <v>27.979679107666016</v>
      </c>
      <c r="BE1399" s="3">
        <v>29.955011367797852</v>
      </c>
      <c r="BF1399" s="3">
        <v>29.768527984619141</v>
      </c>
      <c r="BG1399" s="3">
        <v>30.632757186889648</v>
      </c>
      <c r="BH1399" s="3">
        <v>30.788213729858398</v>
      </c>
      <c r="BI1399" s="3">
        <v>31.930723190307617</v>
      </c>
      <c r="BJ1399" s="3">
        <v>33.240856170654297</v>
      </c>
      <c r="BK1399" s="3">
        <v>34.448902130126953</v>
      </c>
      <c r="BL1399" s="3">
        <v>33.336788177490234</v>
      </c>
      <c r="BM1399" s="3">
        <v>34.193756103515625</v>
      </c>
      <c r="BN1399" s="3">
        <v>34.615608215332031</v>
      </c>
      <c r="BO1399" s="3">
        <v>34.829395294189453</v>
      </c>
      <c r="BP1399" s="3">
        <v>38.213047027587891</v>
      </c>
      <c r="BQ1399" s="3">
        <v>41.399539947509766</v>
      </c>
      <c r="BR1399" s="3">
        <v>69.014175415039062</v>
      </c>
      <c r="BS1399" s="3">
        <v>65.649139404296875</v>
      </c>
      <c r="BT1399" s="3">
        <v>60.352012634277344</v>
      </c>
      <c r="BU1399" s="3">
        <v>55.551544189453125</v>
      </c>
      <c r="BV1399" s="3">
        <v>60.040046691894531</v>
      </c>
      <c r="BW1399" s="3">
        <v>53.201667785644531</v>
      </c>
      <c r="BX1399" s="3">
        <v>45.221591949462891</v>
      </c>
      <c r="BY1399" s="3">
        <v>50.951618194580078</v>
      </c>
      <c r="BZ1399" s="3">
        <v>45.835052490234375</v>
      </c>
      <c r="CA1399" s="3">
        <v>46.346817016601563</v>
      </c>
      <c r="CB1399" s="3">
        <v>41.679779052734375</v>
      </c>
      <c r="CC1399" s="3">
        <v>37.916858673095703</v>
      </c>
      <c r="CD1399" s="3">
        <v>41.173530578613281</v>
      </c>
      <c r="CE1399" s="3">
        <v>40.709796905517578</v>
      </c>
      <c r="CF1399" s="3">
        <v>35.443584442138672</v>
      </c>
      <c r="CG1399" s="3">
        <v>31.25703239440918</v>
      </c>
      <c r="CH1399" s="3">
        <v>27.244480133056641</v>
      </c>
      <c r="CI1399" s="3">
        <v>27.904407501220703</v>
      </c>
      <c r="CJ1399" s="3">
        <v>32.448032379150391</v>
      </c>
      <c r="CK1399" s="3">
        <v>29.174375534057617</v>
      </c>
      <c r="CL1399" s="3">
        <v>27.177766799926758</v>
      </c>
      <c r="CM1399" s="3">
        <v>27.151363372802734</v>
      </c>
      <c r="CN1399" s="3">
        <v>27.49717903137207</v>
      </c>
      <c r="CO1399" s="3">
        <v>30.44270133972168</v>
      </c>
      <c r="CP1399" s="3">
        <v>29.395740509033203</v>
      </c>
      <c r="CQ1399" s="3">
        <v>30.151975631713867</v>
      </c>
      <c r="CR1399" s="3">
        <v>30.577157974243164</v>
      </c>
      <c r="CS1399" s="3">
        <v>31.821306228637695</v>
      </c>
      <c r="CT1399" s="3">
        <v>33.456523895263672</v>
      </c>
      <c r="CU1399" s="3">
        <v>34.981395721435547</v>
      </c>
      <c r="CV1399" s="3">
        <v>33.655284881591797</v>
      </c>
      <c r="CW1399" s="3">
        <v>34.111591339111328</v>
      </c>
      <c r="CX1399" s="3">
        <v>34.368888854980469</v>
      </c>
      <c r="CY1399" s="3">
        <v>35.081302642822266</v>
      </c>
      <c r="CZ1399" s="3">
        <v>38.285408020019531</v>
      </c>
      <c r="DA1399" s="3">
        <v>41.457820892333984</v>
      </c>
      <c r="DB1399" t="s">
        <v>3966</v>
      </c>
      <c r="DC1399" t="s">
        <v>3966</v>
      </c>
    </row>
    <row r="1400" spans="1:107" x14ac:dyDescent="0.25">
      <c r="A1400" s="15" t="s">
        <v>1593</v>
      </c>
      <c r="C1400" s="16">
        <v>42167.246053240742</v>
      </c>
      <c r="D1400" s="17">
        <v>42167.246053240742</v>
      </c>
      <c r="E1400" s="3">
        <v>34.123386383056641</v>
      </c>
      <c r="F1400" s="3">
        <v>54.550701141357422</v>
      </c>
      <c r="G1400" s="3">
        <v>33.309883117675781</v>
      </c>
      <c r="H1400" s="3">
        <v>72.698333740234375</v>
      </c>
      <c r="I1400" s="3">
        <v>79.651397705078125</v>
      </c>
      <c r="J1400" s="3">
        <v>70.785911560058594</v>
      </c>
      <c r="K1400" s="3">
        <v>58.851612091064453</v>
      </c>
      <c r="L1400" s="3">
        <v>53.788654327392578</v>
      </c>
      <c r="M1400" s="3">
        <v>49.128631591796875</v>
      </c>
      <c r="N1400" s="3">
        <v>43.611915588378906</v>
      </c>
      <c r="O1400" s="3">
        <v>34.520599365234375</v>
      </c>
      <c r="P1400" s="3">
        <v>34.84881591796875</v>
      </c>
      <c r="Q1400" s="3">
        <v>33.573417663574219</v>
      </c>
      <c r="R1400" s="3">
        <v>35.196563720703125</v>
      </c>
      <c r="S1400" s="3">
        <v>38.090751647949219</v>
      </c>
      <c r="T1400" s="3">
        <v>39.093196868896484</v>
      </c>
      <c r="U1400" s="3">
        <v>43.609058380126953</v>
      </c>
      <c r="V1400" s="3">
        <v>71.463470458984375</v>
      </c>
      <c r="W1400" s="3">
        <v>59.555892944335938</v>
      </c>
      <c r="X1400" s="3">
        <v>51.248855590820312</v>
      </c>
      <c r="Y1400" s="3">
        <v>50.463176727294922</v>
      </c>
      <c r="Z1400" s="3">
        <v>42.100227355957031</v>
      </c>
      <c r="AA1400" s="3">
        <v>34.655227661132813</v>
      </c>
      <c r="AB1400" s="3">
        <v>34.838687896728516</v>
      </c>
      <c r="AC1400" s="3">
        <v>32.713665008544922</v>
      </c>
      <c r="AD1400" s="3">
        <v>35.311138153076172</v>
      </c>
      <c r="AE1400" s="3">
        <v>38.054191589355469</v>
      </c>
      <c r="AF1400" s="3">
        <v>39.133956909179688</v>
      </c>
      <c r="AG1400" s="3">
        <v>43.592815399169922</v>
      </c>
      <c r="AH1400" s="3">
        <v>68.817253112792969</v>
      </c>
      <c r="AI1400" s="3">
        <v>66.786308288574219</v>
      </c>
      <c r="AJ1400" s="3">
        <v>60.054050445556641</v>
      </c>
      <c r="AK1400" s="3">
        <v>54.8074951171875</v>
      </c>
      <c r="AL1400" s="3">
        <v>59.112678527832031</v>
      </c>
      <c r="AM1400" s="3">
        <v>56.255847930908203</v>
      </c>
      <c r="AN1400" s="3">
        <v>51.060298919677734</v>
      </c>
      <c r="AO1400" s="3">
        <v>48.755882263183594</v>
      </c>
      <c r="AP1400" s="3">
        <v>46.567157745361328</v>
      </c>
      <c r="AQ1400" s="3">
        <v>45.565074920654297</v>
      </c>
      <c r="AR1400" s="3">
        <v>46.290390014648438</v>
      </c>
      <c r="AS1400" s="3">
        <v>40.528270721435547</v>
      </c>
      <c r="AT1400" s="3">
        <v>41.208553314208984</v>
      </c>
      <c r="AU1400" s="3">
        <v>38.364524841308594</v>
      </c>
      <c r="AV1400" s="3">
        <v>34.168472290039063</v>
      </c>
      <c r="AW1400" s="3">
        <v>30.436979293823242</v>
      </c>
      <c r="AX1400" s="3">
        <v>29.142414093017578</v>
      </c>
      <c r="AY1400" s="3">
        <v>30.674013137817383</v>
      </c>
      <c r="AZ1400" s="3">
        <v>32.161724090576172</v>
      </c>
      <c r="BA1400" s="3">
        <v>28.900672912597656</v>
      </c>
      <c r="BB1400" s="3">
        <v>27.771629333496094</v>
      </c>
      <c r="BC1400" s="3">
        <v>29.09754753112793</v>
      </c>
      <c r="BD1400" s="3">
        <v>27.694700241088867</v>
      </c>
      <c r="BE1400" s="3">
        <v>29.347080230712891</v>
      </c>
      <c r="BF1400" s="3">
        <v>29.426868438720703</v>
      </c>
      <c r="BG1400" s="3">
        <v>30.062774658203125</v>
      </c>
      <c r="BH1400" s="3">
        <v>31.102687835693359</v>
      </c>
      <c r="BI1400" s="3">
        <v>31.962211608886719</v>
      </c>
      <c r="BJ1400" s="3">
        <v>33.375957489013672</v>
      </c>
      <c r="BK1400" s="3">
        <v>34.336067199707031</v>
      </c>
      <c r="BL1400" s="3">
        <v>33.468296051025391</v>
      </c>
      <c r="BM1400" s="3">
        <v>34.197139739990234</v>
      </c>
      <c r="BN1400" s="3">
        <v>34.752735137939453</v>
      </c>
      <c r="BO1400" s="3">
        <v>34.741870880126953</v>
      </c>
      <c r="BP1400" s="3">
        <v>38.218650817871094</v>
      </c>
      <c r="BQ1400" s="3">
        <v>41.362922668457031</v>
      </c>
      <c r="BR1400" s="3">
        <v>68.201988220214844</v>
      </c>
      <c r="BS1400" s="3">
        <v>67.560317993164062</v>
      </c>
      <c r="BT1400" s="3">
        <v>57.716159820556641</v>
      </c>
      <c r="BU1400" s="3">
        <v>53.66412353515625</v>
      </c>
      <c r="BV1400" s="3">
        <v>58.845039367675781</v>
      </c>
      <c r="BW1400" s="3">
        <v>57.806964874267578</v>
      </c>
      <c r="BX1400" s="3">
        <v>47.600452423095703</v>
      </c>
      <c r="BY1400" s="3">
        <v>46.642971038818359</v>
      </c>
      <c r="BZ1400" s="3">
        <v>40.618915557861328</v>
      </c>
      <c r="CA1400" s="3">
        <v>44.434970855712891</v>
      </c>
      <c r="CB1400" s="3">
        <v>47.936859130859375</v>
      </c>
      <c r="CC1400" s="3">
        <v>42.841964721679688</v>
      </c>
      <c r="CD1400" s="3">
        <v>42.822250366210938</v>
      </c>
      <c r="CE1400" s="3">
        <v>37.883068084716797</v>
      </c>
      <c r="CF1400" s="3">
        <v>32.129421234130859</v>
      </c>
      <c r="CG1400" s="3">
        <v>30.918432235717773</v>
      </c>
      <c r="CH1400" s="3">
        <v>30.371711730957031</v>
      </c>
      <c r="CI1400" s="3">
        <v>32.255287170410156</v>
      </c>
      <c r="CJ1400" s="3">
        <v>31.161596298217773</v>
      </c>
      <c r="CK1400" s="3">
        <v>28.281892776489258</v>
      </c>
      <c r="CL1400" s="3">
        <v>28.485994338989258</v>
      </c>
      <c r="CM1400" s="3">
        <v>29.987340927124023</v>
      </c>
      <c r="CN1400" s="3">
        <v>27.609218597412109</v>
      </c>
      <c r="CO1400" s="3">
        <v>28.271474838256836</v>
      </c>
      <c r="CP1400" s="3">
        <v>29.071985244750977</v>
      </c>
      <c r="CQ1400" s="3">
        <v>29.737361907958984</v>
      </c>
      <c r="CR1400" s="3">
        <v>31.791887283325195</v>
      </c>
      <c r="CS1400" s="3">
        <v>31.963865280151367</v>
      </c>
      <c r="CT1400" s="3">
        <v>33.637088775634766</v>
      </c>
      <c r="CU1400" s="3">
        <v>33.952632904052734</v>
      </c>
      <c r="CV1400" s="3">
        <v>33.400234222412109</v>
      </c>
      <c r="CW1400" s="3">
        <v>34.066066741943359</v>
      </c>
      <c r="CX1400" s="3">
        <v>34.911693572998047</v>
      </c>
      <c r="CY1400" s="3">
        <v>34.438701629638672</v>
      </c>
      <c r="CZ1400" s="3">
        <v>38.137367248535156</v>
      </c>
      <c r="DA1400" s="3">
        <v>41.350166320800781</v>
      </c>
      <c r="DB1400" t="s">
        <v>3966</v>
      </c>
      <c r="DC1400" t="s">
        <v>3966</v>
      </c>
    </row>
    <row r="1401" spans="1:107" x14ac:dyDescent="0.25">
      <c r="A1401" s="15" t="s">
        <v>1594</v>
      </c>
      <c r="C1401" s="16">
        <v>42167.246053240742</v>
      </c>
      <c r="D1401" s="17">
        <v>42167.246053240742</v>
      </c>
      <c r="E1401" s="3">
        <v>32.442958831787109</v>
      </c>
      <c r="F1401" s="3">
        <v>54.550701141357422</v>
      </c>
      <c r="G1401" s="3">
        <v>33.227485656738281</v>
      </c>
      <c r="H1401" s="3">
        <v>75.109283447265625</v>
      </c>
      <c r="I1401" s="3">
        <v>79.772171020507813</v>
      </c>
      <c r="J1401" s="3">
        <v>70.107711791992188</v>
      </c>
      <c r="K1401" s="3">
        <v>61.021728515625</v>
      </c>
      <c r="L1401" s="3">
        <v>54.513629913330078</v>
      </c>
      <c r="M1401" s="3">
        <v>47.904277801513672</v>
      </c>
      <c r="N1401" s="3">
        <v>42.376411437988281</v>
      </c>
      <c r="O1401" s="3">
        <v>35.563564300537109</v>
      </c>
      <c r="P1401" s="3">
        <v>34.915782928466797</v>
      </c>
      <c r="Q1401" s="3">
        <v>33.306953430175781</v>
      </c>
      <c r="R1401" s="3">
        <v>35.430557250976563</v>
      </c>
      <c r="S1401" s="3">
        <v>38.160114288330078</v>
      </c>
      <c r="T1401" s="3">
        <v>39.196739196777344</v>
      </c>
      <c r="U1401" s="3">
        <v>43.549308776855469</v>
      </c>
      <c r="V1401" s="3">
        <v>69.115974426269531</v>
      </c>
      <c r="W1401" s="3">
        <v>62.713981628417969</v>
      </c>
      <c r="X1401" s="3">
        <v>57.728141784667969</v>
      </c>
      <c r="Y1401" s="3">
        <v>40.636962890625</v>
      </c>
      <c r="Z1401" s="3">
        <v>39.742172241210938</v>
      </c>
      <c r="AA1401" s="3">
        <v>36.506858825683594</v>
      </c>
      <c r="AB1401" s="3">
        <v>34.925148010253906</v>
      </c>
      <c r="AC1401" s="3">
        <v>33.077011108398437</v>
      </c>
      <c r="AD1401" s="3">
        <v>35.569232940673828</v>
      </c>
      <c r="AE1401" s="3">
        <v>38.172252655029297</v>
      </c>
      <c r="AF1401" s="3">
        <v>39.407073974609375</v>
      </c>
      <c r="AG1401" s="3">
        <v>43.452274322509766</v>
      </c>
      <c r="AH1401" s="3">
        <v>68.633140563964844</v>
      </c>
      <c r="AI1401" s="3">
        <v>69.277236938476562</v>
      </c>
      <c r="AJ1401" s="3">
        <v>59.374862670898438</v>
      </c>
      <c r="AK1401" s="3">
        <v>52.644664764404297</v>
      </c>
      <c r="AL1401" s="3">
        <v>57.160369873046875</v>
      </c>
      <c r="AM1401" s="3">
        <v>57.166545867919922</v>
      </c>
      <c r="AN1401" s="3">
        <v>52.204975128173828</v>
      </c>
      <c r="AO1401" s="3">
        <v>49.765174865722656</v>
      </c>
      <c r="AP1401" s="3">
        <v>45.776809692382813</v>
      </c>
      <c r="AQ1401" s="3">
        <v>44.076854705810547</v>
      </c>
      <c r="AR1401" s="3">
        <v>44.273082733154297</v>
      </c>
      <c r="AS1401" s="3">
        <v>40.560245513916016</v>
      </c>
      <c r="AT1401" s="3">
        <v>41.325660705566406</v>
      </c>
      <c r="AU1401" s="3">
        <v>37.155105590820312</v>
      </c>
      <c r="AV1401" s="3">
        <v>34.943187713623047</v>
      </c>
      <c r="AW1401" s="3">
        <v>31.095373153686523</v>
      </c>
      <c r="AX1401" s="3">
        <v>28.953277587890625</v>
      </c>
      <c r="AY1401" s="3">
        <v>32.66949462890625</v>
      </c>
      <c r="AZ1401" s="3">
        <v>31.826105117797852</v>
      </c>
      <c r="BA1401" s="3">
        <v>28.775230407714844</v>
      </c>
      <c r="BB1401" s="3">
        <v>27.838497161865234</v>
      </c>
      <c r="BC1401" s="3">
        <v>29.035846710205078</v>
      </c>
      <c r="BD1401" s="3">
        <v>27.396512985229492</v>
      </c>
      <c r="BE1401" s="3">
        <v>29.821292877197266</v>
      </c>
      <c r="BF1401" s="3">
        <v>29.098258972167969</v>
      </c>
      <c r="BG1401" s="3">
        <v>30.177860260009766</v>
      </c>
      <c r="BH1401" s="3">
        <v>31.733268737792969</v>
      </c>
      <c r="BI1401" s="3">
        <v>32.140830993652344</v>
      </c>
      <c r="BJ1401" s="3">
        <v>33.226417541503906</v>
      </c>
      <c r="BK1401" s="3">
        <v>34.300380706787109</v>
      </c>
      <c r="BL1401" s="3">
        <v>33.685466766357422</v>
      </c>
      <c r="BM1401" s="3">
        <v>34.320301055908203</v>
      </c>
      <c r="BN1401" s="3">
        <v>34.931404113769531</v>
      </c>
      <c r="BO1401" s="3">
        <v>34.797210693359375</v>
      </c>
      <c r="BP1401" s="3">
        <v>37.977813720703125</v>
      </c>
      <c r="BQ1401" s="3">
        <v>41.362422943115234</v>
      </c>
      <c r="BR1401" s="3">
        <v>68.696266174316406</v>
      </c>
      <c r="BS1401" s="3">
        <v>71.784683227539063</v>
      </c>
      <c r="BT1401" s="3">
        <v>59.812831878662109</v>
      </c>
      <c r="BU1401" s="3">
        <v>52.412498474121094</v>
      </c>
      <c r="BV1401" s="3">
        <v>45.241119384765625</v>
      </c>
      <c r="BW1401" s="3">
        <v>57.175037384033203</v>
      </c>
      <c r="BX1401" s="3">
        <v>54.905216217041016</v>
      </c>
      <c r="BY1401" s="3">
        <v>51.618324279785156</v>
      </c>
      <c r="BZ1401" s="3">
        <v>46.871875762939453</v>
      </c>
      <c r="CA1401" s="3">
        <v>43.637248992919922</v>
      </c>
      <c r="CB1401" s="3">
        <v>34.413906097412109</v>
      </c>
      <c r="CC1401" s="3">
        <v>40.644641876220703</v>
      </c>
      <c r="CD1401" s="3">
        <v>38.539283752441406</v>
      </c>
      <c r="CE1401" s="3">
        <v>33.521007537841797</v>
      </c>
      <c r="CF1401" s="3">
        <v>36.063236236572266</v>
      </c>
      <c r="CG1401" s="3">
        <v>30.953973770141602</v>
      </c>
      <c r="CH1401" s="3">
        <v>28.139408111572266</v>
      </c>
      <c r="CI1401" s="3">
        <v>33.993431091308594</v>
      </c>
      <c r="CJ1401" s="3">
        <v>32.004413604736328</v>
      </c>
      <c r="CK1401" s="3">
        <v>28.283069610595703</v>
      </c>
      <c r="CL1401" s="3">
        <v>27.187435150146484</v>
      </c>
      <c r="CM1401" s="3">
        <v>28.532129287719727</v>
      </c>
      <c r="CN1401" s="3">
        <v>26.757667541503906</v>
      </c>
      <c r="CO1401" s="3">
        <v>30.095842361450195</v>
      </c>
      <c r="CP1401" s="3">
        <v>28.858381271362305</v>
      </c>
      <c r="CQ1401" s="3">
        <v>29.927932739257812</v>
      </c>
      <c r="CR1401" s="3">
        <v>32.089061737060547</v>
      </c>
      <c r="CS1401" s="3">
        <v>32.589977264404297</v>
      </c>
      <c r="CT1401" s="3">
        <v>32.613777160644531</v>
      </c>
      <c r="CU1401" s="3">
        <v>34.090896606445313</v>
      </c>
      <c r="CV1401" s="3">
        <v>34.153545379638672</v>
      </c>
      <c r="CW1401" s="3">
        <v>34.396865844726563</v>
      </c>
      <c r="CX1401" s="3">
        <v>35.144252777099609</v>
      </c>
      <c r="CY1401" s="3">
        <v>34.90234375</v>
      </c>
      <c r="CZ1401" s="3">
        <v>37.659339904785156</v>
      </c>
      <c r="DA1401" s="3">
        <v>41.366714477539063</v>
      </c>
      <c r="DB1401" t="s">
        <v>3966</v>
      </c>
      <c r="DC1401" t="s">
        <v>3966</v>
      </c>
    </row>
    <row r="1402" spans="1:107" x14ac:dyDescent="0.25">
      <c r="A1402" s="15" t="s">
        <v>1595</v>
      </c>
      <c r="C1402" s="16">
        <v>42167.246053240742</v>
      </c>
      <c r="D1402" s="17">
        <v>42167.246053240742</v>
      </c>
      <c r="E1402" s="3">
        <v>32.204841613769531</v>
      </c>
      <c r="F1402" s="3">
        <v>54.550701141357422</v>
      </c>
      <c r="G1402" s="3">
        <v>32.701282501220703</v>
      </c>
      <c r="H1402" s="3">
        <v>80.99285888671875</v>
      </c>
      <c r="I1402" s="3">
        <v>85.069137573242188</v>
      </c>
      <c r="J1402" s="3">
        <v>69.545082092285156</v>
      </c>
      <c r="K1402" s="3">
        <v>61.996421813964844</v>
      </c>
      <c r="L1402" s="3">
        <v>56.643684387207031</v>
      </c>
      <c r="M1402" s="3">
        <v>45.598808288574219</v>
      </c>
      <c r="N1402" s="3">
        <v>42.583591461181641</v>
      </c>
      <c r="O1402" s="3">
        <v>35.974697113037109</v>
      </c>
      <c r="P1402" s="3">
        <v>34.434967041015625</v>
      </c>
      <c r="Q1402" s="3">
        <v>33.453609466552734</v>
      </c>
      <c r="R1402" s="3">
        <v>35.289886474609375</v>
      </c>
      <c r="S1402" s="3">
        <v>38.100028991699219</v>
      </c>
      <c r="T1402" s="3">
        <v>39.259006500244141</v>
      </c>
      <c r="U1402" s="3">
        <v>43.537624359130859</v>
      </c>
      <c r="V1402" s="3">
        <v>68.786026000976563</v>
      </c>
      <c r="W1402" s="3">
        <v>62.778404235839844</v>
      </c>
      <c r="X1402" s="3">
        <v>55.844921112060547</v>
      </c>
      <c r="Y1402" s="3">
        <v>44.372501373291016</v>
      </c>
      <c r="Z1402" s="3">
        <v>44.172157287597656</v>
      </c>
      <c r="AA1402" s="3">
        <v>36.317668914794922</v>
      </c>
      <c r="AB1402" s="3">
        <v>33.474262237548828</v>
      </c>
      <c r="AC1402" s="3">
        <v>34.075550079345703</v>
      </c>
      <c r="AD1402" s="3">
        <v>35.148406982421875</v>
      </c>
      <c r="AE1402" s="3">
        <v>38.15277099609375</v>
      </c>
      <c r="AF1402" s="3">
        <v>39.292396545410156</v>
      </c>
      <c r="AG1402" s="3">
        <v>43.630069732666016</v>
      </c>
      <c r="AH1402" s="3">
        <v>69.067031860351563</v>
      </c>
      <c r="AI1402" s="3">
        <v>71.431259155273437</v>
      </c>
      <c r="AJ1402" s="3">
        <v>61.266490936279297</v>
      </c>
      <c r="AK1402" s="3">
        <v>56.323612213134766</v>
      </c>
      <c r="AL1402" s="3">
        <v>55.868087768554687</v>
      </c>
      <c r="AM1402" s="3">
        <v>56.706184387207031</v>
      </c>
      <c r="AN1402" s="3">
        <v>53.953311920166016</v>
      </c>
      <c r="AO1402" s="3">
        <v>50.059486389160156</v>
      </c>
      <c r="AP1402" s="3">
        <v>46.275444030761719</v>
      </c>
      <c r="AQ1402" s="3">
        <v>44.671779632568359</v>
      </c>
      <c r="AR1402" s="3">
        <v>41.302207946777344</v>
      </c>
      <c r="AS1402" s="3">
        <v>42.792060852050781</v>
      </c>
      <c r="AT1402" s="3">
        <v>41.324058532714844</v>
      </c>
      <c r="AU1402" s="3">
        <v>35.547992706298828</v>
      </c>
      <c r="AV1402" s="3">
        <v>34.173370361328125</v>
      </c>
      <c r="AW1402" s="3">
        <v>29.949789047241211</v>
      </c>
      <c r="AX1402" s="3">
        <v>29.519184112548828</v>
      </c>
      <c r="AY1402" s="3">
        <v>32.285972595214844</v>
      </c>
      <c r="AZ1402" s="3">
        <v>32.954238891601563</v>
      </c>
      <c r="BA1402" s="3">
        <v>28.673337936401367</v>
      </c>
      <c r="BB1402" s="3">
        <v>28.438444137573242</v>
      </c>
      <c r="BC1402" s="3">
        <v>28.504306793212891</v>
      </c>
      <c r="BD1402" s="3">
        <v>28.300027847290039</v>
      </c>
      <c r="BE1402" s="3">
        <v>29.34257698059082</v>
      </c>
      <c r="BF1402" s="3">
        <v>29.684398651123047</v>
      </c>
      <c r="BG1402" s="3">
        <v>29.893512725830078</v>
      </c>
      <c r="BH1402" s="3">
        <v>31.667165756225586</v>
      </c>
      <c r="BI1402" s="3">
        <v>32.709526062011719</v>
      </c>
      <c r="BJ1402" s="3">
        <v>32.933120727539063</v>
      </c>
      <c r="BK1402" s="3">
        <v>34.035743713378906</v>
      </c>
      <c r="BL1402" s="3">
        <v>33.930099487304688</v>
      </c>
      <c r="BM1402" s="3">
        <v>34.183090209960938</v>
      </c>
      <c r="BN1402" s="3">
        <v>34.934181213378906</v>
      </c>
      <c r="BO1402" s="3">
        <v>34.894401550292969</v>
      </c>
      <c r="BP1402" s="3">
        <v>37.800674438476563</v>
      </c>
      <c r="BQ1402" s="3">
        <v>41.483844757080078</v>
      </c>
      <c r="BR1402" s="3">
        <v>70.214035034179688</v>
      </c>
      <c r="BS1402" s="3">
        <v>72.887100219726563</v>
      </c>
      <c r="BT1402" s="3">
        <v>62.865001678466797</v>
      </c>
      <c r="BU1402" s="3">
        <v>58.939369201660156</v>
      </c>
      <c r="BV1402" s="3">
        <v>56.145820617675781</v>
      </c>
      <c r="BW1402" s="3">
        <v>55.899383544921875</v>
      </c>
      <c r="BX1402" s="3">
        <v>54.084182739257813</v>
      </c>
      <c r="BY1402" s="3">
        <v>48.0775146484375</v>
      </c>
      <c r="BZ1402" s="3">
        <v>46.306575775146484</v>
      </c>
      <c r="CA1402" s="3">
        <v>46.283432006835938</v>
      </c>
      <c r="CB1402" s="3">
        <v>35.724212646484375</v>
      </c>
      <c r="CC1402" s="3">
        <v>43.995765686035156</v>
      </c>
      <c r="CD1402" s="3">
        <v>40.768672943115234</v>
      </c>
      <c r="CE1402" s="3">
        <v>34.322113037109375</v>
      </c>
      <c r="CF1402" s="3">
        <v>32.541015625</v>
      </c>
      <c r="CG1402" s="3">
        <v>28.74443244934082</v>
      </c>
      <c r="CH1402" s="3">
        <v>31.439294815063477</v>
      </c>
      <c r="CI1402" s="3">
        <v>31.379470825195313</v>
      </c>
      <c r="CJ1402" s="3">
        <v>33.624980926513672</v>
      </c>
      <c r="CK1402" s="3">
        <v>29.096038818359375</v>
      </c>
      <c r="CL1402" s="3">
        <v>29.170974731445313</v>
      </c>
      <c r="CM1402" s="3">
        <v>28.719522476196289</v>
      </c>
      <c r="CN1402" s="3">
        <v>29.69007682800293</v>
      </c>
      <c r="CO1402" s="3">
        <v>29.563802719116211</v>
      </c>
      <c r="CP1402" s="3">
        <v>30.989192962646484</v>
      </c>
      <c r="CQ1402" s="3">
        <v>29.972455978393555</v>
      </c>
      <c r="CR1402" s="3">
        <v>31.456211090087891</v>
      </c>
      <c r="CS1402" s="3">
        <v>32.913948059082031</v>
      </c>
      <c r="CT1402" s="3">
        <v>32.899188995361328</v>
      </c>
      <c r="CU1402" s="3">
        <v>34.113883972167969</v>
      </c>
      <c r="CV1402" s="3">
        <v>33.940563201904297</v>
      </c>
      <c r="CW1402" s="3">
        <v>34.167884826660156</v>
      </c>
      <c r="CX1402" s="3">
        <v>34.923881530761719</v>
      </c>
      <c r="CY1402" s="3">
        <v>35.194442749023438</v>
      </c>
      <c r="CZ1402" s="3">
        <v>37.788227081298828</v>
      </c>
      <c r="DA1402" s="3">
        <v>41.600326538085937</v>
      </c>
      <c r="DB1402" t="s">
        <v>3966</v>
      </c>
      <c r="DC1402" t="s">
        <v>3966</v>
      </c>
    </row>
    <row r="1403" spans="1:107" x14ac:dyDescent="0.25">
      <c r="A1403" s="15" t="s">
        <v>1596</v>
      </c>
      <c r="C1403" s="16">
        <v>42167.246053240742</v>
      </c>
      <c r="D1403" s="17">
        <v>42167.246053240742</v>
      </c>
      <c r="E1403" s="3">
        <v>33.982467651367188</v>
      </c>
      <c r="F1403" s="3">
        <v>54.550701141357422</v>
      </c>
      <c r="G1403" s="3">
        <v>33.131355285644531</v>
      </c>
      <c r="H1403" s="3">
        <v>69.900772094726563</v>
      </c>
      <c r="I1403" s="3">
        <v>79.088935852050781</v>
      </c>
      <c r="J1403" s="3">
        <v>68.15838623046875</v>
      </c>
      <c r="K1403" s="3">
        <v>61.257419586181641</v>
      </c>
      <c r="L1403" s="3">
        <v>54.601730346679688</v>
      </c>
      <c r="M1403" s="3">
        <v>47.285629272460938</v>
      </c>
      <c r="N1403" s="3">
        <v>43.330066680908203</v>
      </c>
      <c r="O1403" s="3">
        <v>35.377883911132813</v>
      </c>
      <c r="P1403" s="3">
        <v>33.767192840576172</v>
      </c>
      <c r="Q1403" s="3">
        <v>33.974338531494141</v>
      </c>
      <c r="R1403" s="3">
        <v>35.478408813476562</v>
      </c>
      <c r="S1403" s="3">
        <v>38.026889801025391</v>
      </c>
      <c r="T1403" s="3">
        <v>39.224403381347656</v>
      </c>
      <c r="U1403" s="3">
        <v>43.608016967773438</v>
      </c>
      <c r="V1403" s="3">
        <v>63.657047271728516</v>
      </c>
      <c r="W1403" s="3">
        <v>59.263034820556641</v>
      </c>
      <c r="X1403" s="3">
        <v>49.833446502685547</v>
      </c>
      <c r="Y1403" s="3">
        <v>47.929286956787109</v>
      </c>
      <c r="Z1403" s="3">
        <v>42.456073760986328</v>
      </c>
      <c r="AA1403" s="3">
        <v>34.72955322265625</v>
      </c>
      <c r="AB1403" s="3">
        <v>33.262058258056641</v>
      </c>
      <c r="AC1403" s="3">
        <v>34.246284484863281</v>
      </c>
      <c r="AD1403" s="3">
        <v>35.607460021972656</v>
      </c>
      <c r="AE1403" s="3">
        <v>37.929351806640625</v>
      </c>
      <c r="AF1403" s="3">
        <v>39.234107971191406</v>
      </c>
      <c r="AG1403" s="3">
        <v>43.721431732177734</v>
      </c>
      <c r="AH1403" s="3">
        <v>71.404243469238281</v>
      </c>
      <c r="AI1403" s="3">
        <v>72.207443237304688</v>
      </c>
      <c r="AJ1403" s="3">
        <v>61.909980773925781</v>
      </c>
      <c r="AK1403" s="3">
        <v>58.221805572509766</v>
      </c>
      <c r="AL1403" s="3">
        <v>57.074420928955078</v>
      </c>
      <c r="AM1403" s="3">
        <v>55.910938262939453</v>
      </c>
      <c r="AN1403" s="3">
        <v>52.317832946777344</v>
      </c>
      <c r="AO1403" s="3">
        <v>48.960269927978516</v>
      </c>
      <c r="AP1403" s="3">
        <v>46.564594268798828</v>
      </c>
      <c r="AQ1403" s="3">
        <v>47.565692901611328</v>
      </c>
      <c r="AR1403" s="3">
        <v>40.510417938232422</v>
      </c>
      <c r="AS1403" s="3">
        <v>42.108661651611328</v>
      </c>
      <c r="AT1403" s="3">
        <v>39.300102233886719</v>
      </c>
      <c r="AU1403" s="3">
        <v>37.739337921142578</v>
      </c>
      <c r="AV1403" s="3">
        <v>32.230941772460938</v>
      </c>
      <c r="AW1403" s="3">
        <v>30.915807723999023</v>
      </c>
      <c r="AX1403" s="3">
        <v>30.515951156616211</v>
      </c>
      <c r="AY1403" s="3">
        <v>31.82429313659668</v>
      </c>
      <c r="AZ1403" s="3">
        <v>31.998228073120117</v>
      </c>
      <c r="BA1403" s="3">
        <v>28.250926971435547</v>
      </c>
      <c r="BB1403" s="3">
        <v>27.418519973754883</v>
      </c>
      <c r="BC1403" s="3">
        <v>29.546567916870117</v>
      </c>
      <c r="BD1403" s="3">
        <v>28.856569290161133</v>
      </c>
      <c r="BE1403" s="3">
        <v>29.098628997802734</v>
      </c>
      <c r="BF1403" s="3">
        <v>29.969451904296875</v>
      </c>
      <c r="BG1403" s="3">
        <v>30.36347770690918</v>
      </c>
      <c r="BH1403" s="3">
        <v>31.571304321289063</v>
      </c>
      <c r="BI1403" s="3">
        <v>32.389900207519531</v>
      </c>
      <c r="BJ1403" s="3">
        <v>33.066020965576172</v>
      </c>
      <c r="BK1403" s="3">
        <v>33.9122314453125</v>
      </c>
      <c r="BL1403" s="3">
        <v>33.925537109375</v>
      </c>
      <c r="BM1403" s="3">
        <v>34.177101135253906</v>
      </c>
      <c r="BN1403" s="3">
        <v>35.009212493896484</v>
      </c>
      <c r="BO1403" s="3">
        <v>35.054065704345703</v>
      </c>
      <c r="BP1403" s="3">
        <v>37.900920867919922</v>
      </c>
      <c r="BQ1403" s="3">
        <v>41.491424560546875</v>
      </c>
      <c r="BR1403" s="3">
        <v>73.691757202148437</v>
      </c>
      <c r="BS1403" s="3">
        <v>72.648239135742188</v>
      </c>
      <c r="BT1403" s="3">
        <v>62.191745758056641</v>
      </c>
      <c r="BU1403" s="3">
        <v>59.481613159179688</v>
      </c>
      <c r="BV1403" s="3">
        <v>58.831455230712891</v>
      </c>
      <c r="BW1403" s="3">
        <v>54.859455108642578</v>
      </c>
      <c r="BX1403" s="3">
        <v>47.293418884277344</v>
      </c>
      <c r="BY1403" s="3">
        <v>49.399459838867188</v>
      </c>
      <c r="BZ1403" s="3">
        <v>45.380741119384766</v>
      </c>
      <c r="CA1403" s="3">
        <v>49.271678924560547</v>
      </c>
      <c r="CB1403" s="3">
        <v>39.264331817626953</v>
      </c>
      <c r="CC1403" s="3">
        <v>41.509449005126953</v>
      </c>
      <c r="CD1403" s="3">
        <v>36.822715759277344</v>
      </c>
      <c r="CE1403" s="3">
        <v>39.623886108398437</v>
      </c>
      <c r="CF1403" s="3">
        <v>26.306390762329102</v>
      </c>
      <c r="CG1403" s="3">
        <v>32.031005859375</v>
      </c>
      <c r="CH1403" s="3">
        <v>29.674530029296875</v>
      </c>
      <c r="CI1403" s="3">
        <v>30.338817596435547</v>
      </c>
      <c r="CJ1403" s="3">
        <v>30.810201644897461</v>
      </c>
      <c r="CK1403" s="3">
        <v>26.910682678222656</v>
      </c>
      <c r="CL1403" s="3">
        <v>24.907962799072266</v>
      </c>
      <c r="CM1403" s="3">
        <v>30.341983795166016</v>
      </c>
      <c r="CN1403" s="3">
        <v>29.081256866455078</v>
      </c>
      <c r="CO1403" s="3">
        <v>27.898378372192383</v>
      </c>
      <c r="CP1403" s="3">
        <v>29.264741897583008</v>
      </c>
      <c r="CQ1403" s="3">
        <v>31.360616683959961</v>
      </c>
      <c r="CR1403" s="3">
        <v>31.197639465332031</v>
      </c>
      <c r="CS1403" s="3">
        <v>32.435291290283203</v>
      </c>
      <c r="CT1403" s="3">
        <v>33.329757690429688</v>
      </c>
      <c r="CU1403" s="3">
        <v>33.790863037109375</v>
      </c>
      <c r="CV1403" s="3">
        <v>34.029140472412109</v>
      </c>
      <c r="CW1403" s="3">
        <v>34.482704162597656</v>
      </c>
      <c r="CX1403" s="3">
        <v>35.084384918212891</v>
      </c>
      <c r="CY1403" s="3">
        <v>35.283145904541016</v>
      </c>
      <c r="CZ1403" s="3">
        <v>38.082008361816406</v>
      </c>
      <c r="DA1403" s="3">
        <v>41.521408081054687</v>
      </c>
      <c r="DB1403" t="s">
        <v>3966</v>
      </c>
      <c r="DC1403" t="s">
        <v>3966</v>
      </c>
    </row>
    <row r="1404" spans="1:107" x14ac:dyDescent="0.25">
      <c r="A1404" s="15" t="s">
        <v>1597</v>
      </c>
      <c r="C1404" s="16">
        <v>42167.246064814812</v>
      </c>
      <c r="D1404" s="17">
        <v>42167.246064814812</v>
      </c>
      <c r="E1404" s="3">
        <v>34.012977600097656</v>
      </c>
      <c r="F1404" s="3">
        <v>54.550701141357422</v>
      </c>
      <c r="G1404" s="3">
        <v>33.582450866699219</v>
      </c>
      <c r="H1404" s="3">
        <v>82.468421936035156</v>
      </c>
      <c r="I1404" s="3">
        <v>84.956756591796875</v>
      </c>
      <c r="J1404" s="3">
        <v>66.044883728027344</v>
      </c>
      <c r="K1404" s="3">
        <v>60.337455749511719</v>
      </c>
      <c r="L1404" s="3">
        <v>52.966617584228516</v>
      </c>
      <c r="M1404" s="3">
        <v>47.139411926269531</v>
      </c>
      <c r="N1404" s="3">
        <v>42.745895385742187</v>
      </c>
      <c r="O1404" s="3">
        <v>35.851943969726563</v>
      </c>
      <c r="P1404" s="3">
        <v>34.452468872070313</v>
      </c>
      <c r="Q1404" s="3">
        <v>33.818149566650391</v>
      </c>
      <c r="R1404" s="3">
        <v>35.532398223876953</v>
      </c>
      <c r="S1404" s="3">
        <v>37.765247344970703</v>
      </c>
      <c r="T1404" s="3">
        <v>39.099590301513672</v>
      </c>
      <c r="U1404" s="3">
        <v>43.648342132568359</v>
      </c>
      <c r="V1404" s="3">
        <v>65.462074279785156</v>
      </c>
      <c r="W1404" s="3">
        <v>58.571266174316406</v>
      </c>
      <c r="X1404" s="3">
        <v>52.655071258544922</v>
      </c>
      <c r="Y1404" s="3">
        <v>49.135147094726563</v>
      </c>
      <c r="Z1404" s="3">
        <v>43.240413665771484</v>
      </c>
      <c r="AA1404" s="3">
        <v>37.401409149169922</v>
      </c>
      <c r="AB1404" s="3">
        <v>35.068988800048828</v>
      </c>
      <c r="AC1404" s="3">
        <v>33.709392547607422</v>
      </c>
      <c r="AD1404" s="3">
        <v>35.716590881347656</v>
      </c>
      <c r="AE1404" s="3">
        <v>37.120254516601563</v>
      </c>
      <c r="AF1404" s="3">
        <v>38.766807556152344</v>
      </c>
      <c r="AG1404" s="3">
        <v>43.585113525390625</v>
      </c>
      <c r="AH1404" s="3">
        <v>73.3411865234375</v>
      </c>
      <c r="AI1404" s="3">
        <v>71.807037353515625</v>
      </c>
      <c r="AJ1404" s="3">
        <v>60.814289093017578</v>
      </c>
      <c r="AK1404" s="3">
        <v>58.673053741455078</v>
      </c>
      <c r="AL1404" s="3">
        <v>58.312950134277344</v>
      </c>
      <c r="AM1404" s="3">
        <v>55.229034423828125</v>
      </c>
      <c r="AN1404" s="3">
        <v>52.167823791503906</v>
      </c>
      <c r="AO1404" s="3">
        <v>53.280567169189453</v>
      </c>
      <c r="AP1404" s="3">
        <v>44.11175537109375</v>
      </c>
      <c r="AQ1404" s="3">
        <v>46.386119842529297</v>
      </c>
      <c r="AR1404" s="3">
        <v>40.898181915283203</v>
      </c>
      <c r="AS1404" s="3">
        <v>42.328502655029297</v>
      </c>
      <c r="AT1404" s="3">
        <v>41.055400848388672</v>
      </c>
      <c r="AU1404" s="3">
        <v>37.398757934570313</v>
      </c>
      <c r="AV1404" s="3">
        <v>31.609027862548828</v>
      </c>
      <c r="AW1404" s="3">
        <v>31.520256042480469</v>
      </c>
      <c r="AX1404" s="3">
        <v>30.219053268432617</v>
      </c>
      <c r="AY1404" s="3">
        <v>31.240594863891602</v>
      </c>
      <c r="AZ1404" s="3">
        <v>31.619104385375977</v>
      </c>
      <c r="BA1404" s="3">
        <v>29.681909561157227</v>
      </c>
      <c r="BB1404" s="3">
        <v>26.880268096923828</v>
      </c>
      <c r="BC1404" s="3">
        <v>30.136447906494141</v>
      </c>
      <c r="BD1404" s="3">
        <v>28.311222076416016</v>
      </c>
      <c r="BE1404" s="3">
        <v>28.534830093383789</v>
      </c>
      <c r="BF1404" s="3">
        <v>29.838813781738281</v>
      </c>
      <c r="BG1404" s="3">
        <v>31.372522354125977</v>
      </c>
      <c r="BH1404" s="3">
        <v>31.602470397949219</v>
      </c>
      <c r="BI1404" s="3">
        <v>32.428047180175781</v>
      </c>
      <c r="BJ1404" s="3">
        <v>33.182342529296875</v>
      </c>
      <c r="BK1404" s="3">
        <v>33.786037445068359</v>
      </c>
      <c r="BL1404" s="3">
        <v>33.963874816894531</v>
      </c>
      <c r="BM1404" s="3">
        <v>34.039936065673828</v>
      </c>
      <c r="BN1404" s="3">
        <v>34.925186157226562</v>
      </c>
      <c r="BO1404" s="3">
        <v>35.097629547119141</v>
      </c>
      <c r="BP1404" s="3">
        <v>37.946460723876953</v>
      </c>
      <c r="BQ1404" s="3">
        <v>41.577552795410156</v>
      </c>
      <c r="BR1404" s="3">
        <v>74.713340759277344</v>
      </c>
      <c r="BS1404" s="3">
        <v>70.628128051757813</v>
      </c>
      <c r="BT1404" s="3">
        <v>56.822116851806641</v>
      </c>
      <c r="BU1404" s="3">
        <v>58.714897155761719</v>
      </c>
      <c r="BV1404" s="3">
        <v>58.618015289306641</v>
      </c>
      <c r="BW1404" s="3">
        <v>54.608856201171875</v>
      </c>
      <c r="BX1404" s="3">
        <v>52.735820770263672</v>
      </c>
      <c r="BY1404" s="3">
        <v>56.723636627197266</v>
      </c>
      <c r="BZ1404" s="3">
        <v>39.924633026123047</v>
      </c>
      <c r="CA1404" s="3">
        <v>42.275836944580078</v>
      </c>
      <c r="CB1404" s="3">
        <v>43.053932189941406</v>
      </c>
      <c r="CC1404" s="3">
        <v>42.444713592529297</v>
      </c>
      <c r="CD1404" s="3">
        <v>43.243179321289063</v>
      </c>
      <c r="CE1404" s="3">
        <v>37.144989013671875</v>
      </c>
      <c r="CF1404" s="3">
        <v>34.085044860839844</v>
      </c>
      <c r="CG1404" s="3">
        <v>33.073593139648438</v>
      </c>
      <c r="CH1404" s="3">
        <v>30.762491226196289</v>
      </c>
      <c r="CI1404" s="3">
        <v>30.847919464111328</v>
      </c>
      <c r="CJ1404" s="3">
        <v>31.417104721069336</v>
      </c>
      <c r="CK1404" s="3">
        <v>31.166318893432617</v>
      </c>
      <c r="CL1404" s="3">
        <v>27.502857208251953</v>
      </c>
      <c r="CM1404" s="3">
        <v>30.391777038574219</v>
      </c>
      <c r="CN1404" s="3">
        <v>27.313470840454102</v>
      </c>
      <c r="CO1404" s="3">
        <v>27.997869491577148</v>
      </c>
      <c r="CP1404" s="3">
        <v>29.760194778442383</v>
      </c>
      <c r="CQ1404" s="3">
        <v>31.979732513427734</v>
      </c>
      <c r="CR1404" s="3">
        <v>31.93492317199707</v>
      </c>
      <c r="CS1404" s="3">
        <v>32.104248046875</v>
      </c>
      <c r="CT1404" s="3">
        <v>32.734779357910156</v>
      </c>
      <c r="CU1404" s="3">
        <v>33.407192230224609</v>
      </c>
      <c r="CV1404" s="3">
        <v>33.9248046875</v>
      </c>
      <c r="CW1404" s="3">
        <v>33.436435699462891</v>
      </c>
      <c r="CX1404" s="3">
        <v>34.783187866210937</v>
      </c>
      <c r="CY1404" s="3">
        <v>34.905014038085937</v>
      </c>
      <c r="CZ1404" s="3">
        <v>37.93609619140625</v>
      </c>
      <c r="DA1404" s="3">
        <v>41.693363189697266</v>
      </c>
      <c r="DB1404" t="s">
        <v>3966</v>
      </c>
      <c r="DC1404" t="s">
        <v>3966</v>
      </c>
    </row>
    <row r="1405" spans="1:107" x14ac:dyDescent="0.25">
      <c r="A1405" s="15" t="s">
        <v>1598</v>
      </c>
      <c r="C1405" s="16">
        <v>42167.246064814812</v>
      </c>
      <c r="D1405" s="17">
        <v>42167.246064814812</v>
      </c>
      <c r="E1405" s="3">
        <v>33.292797088623047</v>
      </c>
      <c r="F1405" s="3">
        <v>54.550701141357422</v>
      </c>
      <c r="G1405" s="3">
        <v>33.485782623291016</v>
      </c>
      <c r="H1405" s="3">
        <v>83.936164855957031</v>
      </c>
      <c r="I1405" s="3">
        <v>88.241439819335938</v>
      </c>
      <c r="J1405" s="3">
        <v>69.064720153808594</v>
      </c>
      <c r="K1405" s="3">
        <v>58.864593505859375</v>
      </c>
      <c r="L1405" s="3">
        <v>52.191097259521484</v>
      </c>
      <c r="M1405" s="3">
        <v>48.248607635498047</v>
      </c>
      <c r="N1405" s="3">
        <v>43.907310485839844</v>
      </c>
      <c r="O1405" s="3">
        <v>35.906772613525391</v>
      </c>
      <c r="P1405" s="3">
        <v>35.612178802490234</v>
      </c>
      <c r="Q1405" s="3">
        <v>33.48175048828125</v>
      </c>
      <c r="R1405" s="3">
        <v>35.840328216552734</v>
      </c>
      <c r="S1405" s="3">
        <v>37.832981109619141</v>
      </c>
      <c r="T1405" s="3">
        <v>38.872982025146484</v>
      </c>
      <c r="U1405" s="3">
        <v>43.612861633300781</v>
      </c>
      <c r="V1405" s="3">
        <v>71.947532653808594</v>
      </c>
      <c r="W1405" s="3">
        <v>57.114238739013672</v>
      </c>
      <c r="X1405" s="3">
        <v>49.848968505859375</v>
      </c>
      <c r="Y1405" s="3">
        <v>47.05706787109375</v>
      </c>
      <c r="Z1405" s="3">
        <v>44.910167694091797</v>
      </c>
      <c r="AA1405" s="3">
        <v>35.483631134033203</v>
      </c>
      <c r="AB1405" s="3">
        <v>36.542194366455078</v>
      </c>
      <c r="AC1405" s="3">
        <v>32.813686370849609</v>
      </c>
      <c r="AD1405" s="3">
        <v>36.250125885009766</v>
      </c>
      <c r="AE1405" s="3">
        <v>38.084754943847656</v>
      </c>
      <c r="AF1405" s="3">
        <v>38.646869659423828</v>
      </c>
      <c r="AG1405" s="3">
        <v>43.525844573974609</v>
      </c>
      <c r="AH1405" s="3">
        <v>75.246688842773438</v>
      </c>
      <c r="AI1405" s="3">
        <v>70.915382385253906</v>
      </c>
      <c r="AJ1405" s="3">
        <v>58.882663726806641</v>
      </c>
      <c r="AK1405" s="3">
        <v>59.845375061035156</v>
      </c>
      <c r="AL1405" s="3">
        <v>57.826812744140625</v>
      </c>
      <c r="AM1405" s="3">
        <v>55.373409271240234</v>
      </c>
      <c r="AN1405" s="3">
        <v>51.102497100830078</v>
      </c>
      <c r="AO1405" s="3">
        <v>54.925716400146484</v>
      </c>
      <c r="AP1405" s="3">
        <v>43.572200775146484</v>
      </c>
      <c r="AQ1405" s="3">
        <v>45.058525085449219</v>
      </c>
      <c r="AR1405" s="3">
        <v>43.215713500976562</v>
      </c>
      <c r="AS1405" s="3">
        <v>40.823017120361328</v>
      </c>
      <c r="AT1405" s="3">
        <v>40.847366333007812</v>
      </c>
      <c r="AU1405" s="3">
        <v>36.429351806640625</v>
      </c>
      <c r="AV1405" s="3">
        <v>34.896888732910156</v>
      </c>
      <c r="AW1405" s="3">
        <v>32.079353332519531</v>
      </c>
      <c r="AX1405" s="3">
        <v>29.833904266357422</v>
      </c>
      <c r="AY1405" s="3">
        <v>31.764095306396484</v>
      </c>
      <c r="AZ1405" s="3">
        <v>31.600664138793945</v>
      </c>
      <c r="BA1405" s="3">
        <v>30.117971420288086</v>
      </c>
      <c r="BB1405" s="3">
        <v>29.256357192993164</v>
      </c>
      <c r="BC1405" s="3">
        <v>29.168317794799805</v>
      </c>
      <c r="BD1405" s="3">
        <v>28.649858474731445</v>
      </c>
      <c r="BE1405" s="3">
        <v>27.920795440673828</v>
      </c>
      <c r="BF1405" s="3">
        <v>30.137096405029297</v>
      </c>
      <c r="BG1405" s="3">
        <v>31.460197448730469</v>
      </c>
      <c r="BH1405" s="3">
        <v>31.838520050048828</v>
      </c>
      <c r="BI1405" s="3">
        <v>32.646282196044922</v>
      </c>
      <c r="BJ1405" s="3">
        <v>32.949577331542969</v>
      </c>
      <c r="BK1405" s="3">
        <v>33.796363830566406</v>
      </c>
      <c r="BL1405" s="3">
        <v>33.877777099609375</v>
      </c>
      <c r="BM1405" s="3">
        <v>33.863353729248047</v>
      </c>
      <c r="BN1405" s="3">
        <v>34.774814605712891</v>
      </c>
      <c r="BO1405" s="3">
        <v>34.986125946044922</v>
      </c>
      <c r="BP1405" s="3">
        <v>38.052101135253906</v>
      </c>
      <c r="BQ1405" s="3">
        <v>41.510406494140625</v>
      </c>
      <c r="BR1405" s="3">
        <v>77.157745361328125</v>
      </c>
      <c r="BS1405" s="3">
        <v>69.290908813476563</v>
      </c>
      <c r="BT1405" s="3">
        <v>56.594509124755859</v>
      </c>
      <c r="BU1405" s="3">
        <v>61.634483337402344</v>
      </c>
      <c r="BV1405" s="3">
        <v>56.449878692626953</v>
      </c>
      <c r="BW1405" s="3">
        <v>55.773284912109375</v>
      </c>
      <c r="BX1405" s="3">
        <v>49.226673126220703</v>
      </c>
      <c r="BY1405" s="3">
        <v>54.234718322753906</v>
      </c>
      <c r="BZ1405" s="3">
        <v>43.087188720703125</v>
      </c>
      <c r="CA1405" s="3">
        <v>44.188610076904297</v>
      </c>
      <c r="CB1405" s="3">
        <v>43.941547393798828</v>
      </c>
      <c r="CC1405" s="3">
        <v>35.983711242675781</v>
      </c>
      <c r="CD1405" s="3">
        <v>39.175197601318359</v>
      </c>
      <c r="CE1405" s="3">
        <v>32.173709869384766</v>
      </c>
      <c r="CF1405" s="3">
        <v>37.163490295410156</v>
      </c>
      <c r="CG1405" s="3">
        <v>31.03514289855957</v>
      </c>
      <c r="CH1405" s="3">
        <v>27.733633041381836</v>
      </c>
      <c r="CI1405" s="3">
        <v>32.430431365966797</v>
      </c>
      <c r="CJ1405" s="3">
        <v>32.414196014404297</v>
      </c>
      <c r="CK1405" s="3">
        <v>30.326135635375977</v>
      </c>
      <c r="CL1405" s="3">
        <v>30.814479827880859</v>
      </c>
      <c r="CM1405" s="3">
        <v>26.734355926513672</v>
      </c>
      <c r="CN1405" s="3">
        <v>29.164234161376953</v>
      </c>
      <c r="CO1405" s="3">
        <v>27.314813613891602</v>
      </c>
      <c r="CP1405" s="3">
        <v>31.121540069580078</v>
      </c>
      <c r="CQ1405" s="3">
        <v>31.458023071289063</v>
      </c>
      <c r="CR1405" s="3">
        <v>32.123737335205078</v>
      </c>
      <c r="CS1405" s="3">
        <v>33.263931274414062</v>
      </c>
      <c r="CT1405" s="3">
        <v>33.077442169189453</v>
      </c>
      <c r="CU1405" s="3">
        <v>33.66326904296875</v>
      </c>
      <c r="CV1405" s="3">
        <v>33.754329681396484</v>
      </c>
      <c r="CW1405" s="3">
        <v>33.80242919921875</v>
      </c>
      <c r="CX1405" s="3">
        <v>34.420360565185547</v>
      </c>
      <c r="CY1405" s="3">
        <v>34.901630401611328</v>
      </c>
      <c r="CZ1405" s="3">
        <v>38.105262756347656</v>
      </c>
      <c r="DA1405" s="3">
        <v>41.266407012939453</v>
      </c>
      <c r="DB1405" t="s">
        <v>3966</v>
      </c>
      <c r="DC1405" t="s">
        <v>3966</v>
      </c>
    </row>
    <row r="1406" spans="1:107" x14ac:dyDescent="0.25">
      <c r="A1406" s="15" t="s">
        <v>1599</v>
      </c>
      <c r="C1406" s="16">
        <v>42167.246064814812</v>
      </c>
      <c r="D1406" s="17">
        <v>42167.246064814812</v>
      </c>
      <c r="E1406" s="3">
        <v>33.354965209960937</v>
      </c>
      <c r="F1406" s="3">
        <v>54.550701141357422</v>
      </c>
      <c r="G1406" s="3">
        <v>33.406951904296875</v>
      </c>
      <c r="H1406" s="3">
        <v>82.998237609863281</v>
      </c>
      <c r="I1406" s="3">
        <v>86.812881469726562</v>
      </c>
      <c r="J1406" s="3">
        <v>70.659248352050781</v>
      </c>
      <c r="K1406" s="3">
        <v>56.762783050537109</v>
      </c>
      <c r="L1406" s="3">
        <v>54.728950500488281</v>
      </c>
      <c r="M1406" s="3">
        <v>46.732791900634766</v>
      </c>
      <c r="N1406" s="3">
        <v>43.761825561523438</v>
      </c>
      <c r="O1406" s="3">
        <v>36.435867309570313</v>
      </c>
      <c r="P1406" s="3">
        <v>36.392951965332031</v>
      </c>
      <c r="Q1406" s="3">
        <v>33.397407531738281</v>
      </c>
      <c r="R1406" s="3">
        <v>35.792884826660156</v>
      </c>
      <c r="S1406" s="3">
        <v>37.716690063476562</v>
      </c>
      <c r="T1406" s="3">
        <v>38.95733642578125</v>
      </c>
      <c r="U1406" s="3">
        <v>43.591270446777344</v>
      </c>
      <c r="V1406" s="3">
        <v>70.322860717773438</v>
      </c>
      <c r="W1406" s="3">
        <v>49.992618560791016</v>
      </c>
      <c r="X1406" s="3">
        <v>56.828212738037109</v>
      </c>
      <c r="Y1406" s="3">
        <v>46.299770355224609</v>
      </c>
      <c r="Z1406" s="3">
        <v>42.142398834228516</v>
      </c>
      <c r="AA1406" s="3">
        <v>36.890209197998047</v>
      </c>
      <c r="AB1406" s="3">
        <v>36.928073883056641</v>
      </c>
      <c r="AC1406" s="3">
        <v>33.117214202880859</v>
      </c>
      <c r="AD1406" s="3">
        <v>35.489780426025391</v>
      </c>
      <c r="AE1406" s="3">
        <v>37.425529479980469</v>
      </c>
      <c r="AF1406" s="3">
        <v>39.139102935791016</v>
      </c>
      <c r="AG1406" s="3">
        <v>43.610794067382813</v>
      </c>
      <c r="AH1406" s="3">
        <v>76.908576965332031</v>
      </c>
      <c r="AI1406" s="3">
        <v>68.809028625488281</v>
      </c>
      <c r="AJ1406" s="3">
        <v>58.849273681640625</v>
      </c>
      <c r="AK1406" s="3">
        <v>60.939361572265625</v>
      </c>
      <c r="AL1406" s="3">
        <v>55.895805358886719</v>
      </c>
      <c r="AM1406" s="3">
        <v>54.183944702148438</v>
      </c>
      <c r="AN1406" s="3">
        <v>50.801982879638672</v>
      </c>
      <c r="AO1406" s="3">
        <v>52.608016967773437</v>
      </c>
      <c r="AP1406" s="3">
        <v>44.017799377441406</v>
      </c>
      <c r="AQ1406" s="3">
        <v>45.478538513183594</v>
      </c>
      <c r="AR1406" s="3">
        <v>43.004589080810547</v>
      </c>
      <c r="AS1406" s="3">
        <v>40.429195404052734</v>
      </c>
      <c r="AT1406" s="3">
        <v>40.085365295410156</v>
      </c>
      <c r="AU1406" s="3">
        <v>35.002231597900391</v>
      </c>
      <c r="AV1406" s="3">
        <v>34.663753509521484</v>
      </c>
      <c r="AW1406" s="3">
        <v>31.840751647949219</v>
      </c>
      <c r="AX1406" s="3">
        <v>29.498422622680664</v>
      </c>
      <c r="AY1406" s="3">
        <v>31.994302749633789</v>
      </c>
      <c r="AZ1406" s="3">
        <v>32.657493591308594</v>
      </c>
      <c r="BA1406" s="3">
        <v>31.026716232299805</v>
      </c>
      <c r="BB1406" s="3">
        <v>28.906044006347656</v>
      </c>
      <c r="BC1406" s="3">
        <v>28.628698348999023</v>
      </c>
      <c r="BD1406" s="3">
        <v>28.617790222167969</v>
      </c>
      <c r="BE1406" s="3">
        <v>27.908149719238281</v>
      </c>
      <c r="BF1406" s="3">
        <v>30.062873840332031</v>
      </c>
      <c r="BG1406" s="3">
        <v>31.184640884399414</v>
      </c>
      <c r="BH1406" s="3">
        <v>31.407291412353516</v>
      </c>
      <c r="BI1406" s="3">
        <v>32.888523101806641</v>
      </c>
      <c r="BJ1406" s="3">
        <v>33.091453552246094</v>
      </c>
      <c r="BK1406" s="3">
        <v>33.495296478271484</v>
      </c>
      <c r="BL1406" s="3">
        <v>33.952507019042969</v>
      </c>
      <c r="BM1406" s="3">
        <v>34.195663452148437</v>
      </c>
      <c r="BN1406" s="3">
        <v>34.602031707763672</v>
      </c>
      <c r="BO1406" s="3">
        <v>35.166709899902344</v>
      </c>
      <c r="BP1406" s="3">
        <v>38.116039276123047</v>
      </c>
      <c r="BQ1406" s="3">
        <v>41.464569091796875</v>
      </c>
      <c r="BR1406" s="3">
        <v>78.088668823242187</v>
      </c>
      <c r="BS1406" s="3">
        <v>62.435218811035156</v>
      </c>
      <c r="BT1406" s="3">
        <v>60.334224700927734</v>
      </c>
      <c r="BU1406" s="3">
        <v>61.099327087402344</v>
      </c>
      <c r="BV1406" s="3">
        <v>52.357936859130859</v>
      </c>
      <c r="BW1406" s="3">
        <v>50.128547668457031</v>
      </c>
      <c r="BX1406" s="3">
        <v>50.925907135009766</v>
      </c>
      <c r="BY1406" s="3">
        <v>44.163623809814453</v>
      </c>
      <c r="BZ1406" s="3">
        <v>44.745376586914063</v>
      </c>
      <c r="CA1406" s="3">
        <v>45.211566925048828</v>
      </c>
      <c r="CB1406" s="3">
        <v>43.953884124755859</v>
      </c>
      <c r="CC1406" s="3">
        <v>40.677387237548828</v>
      </c>
      <c r="CD1406" s="3">
        <v>40.195274353027344</v>
      </c>
      <c r="CE1406" s="3">
        <v>33.481678009033203</v>
      </c>
      <c r="CF1406" s="3">
        <v>29.689767837524414</v>
      </c>
      <c r="CG1406" s="3">
        <v>32.797904968261719</v>
      </c>
      <c r="CH1406" s="3">
        <v>29.217544555664063</v>
      </c>
      <c r="CI1406" s="3">
        <v>31.797885894775391</v>
      </c>
      <c r="CJ1406" s="3">
        <v>33.010990142822266</v>
      </c>
      <c r="CK1406" s="3">
        <v>32.197364807128906</v>
      </c>
      <c r="CL1406" s="3">
        <v>28.068004608154297</v>
      </c>
      <c r="CM1406" s="3">
        <v>28.818099975585938</v>
      </c>
      <c r="CN1406" s="3">
        <v>28.48121452331543</v>
      </c>
      <c r="CO1406" s="3">
        <v>28.697317123413086</v>
      </c>
      <c r="CP1406" s="3">
        <v>28.83683967590332</v>
      </c>
      <c r="CQ1406" s="3">
        <v>30.759622573852539</v>
      </c>
      <c r="CR1406" s="3">
        <v>30.417499542236328</v>
      </c>
      <c r="CS1406" s="3">
        <v>32.628143310546875</v>
      </c>
      <c r="CT1406" s="3">
        <v>32.974983215332031</v>
      </c>
      <c r="CU1406" s="3">
        <v>33.216007232666016</v>
      </c>
      <c r="CV1406" s="3">
        <v>34.160305023193359</v>
      </c>
      <c r="CW1406" s="3">
        <v>34.702922821044922</v>
      </c>
      <c r="CX1406" s="3">
        <v>34.53472900390625</v>
      </c>
      <c r="CY1406" s="3">
        <v>35.376476287841797</v>
      </c>
      <c r="CZ1406" s="3">
        <v>38.206367492675781</v>
      </c>
      <c r="DA1406" s="3">
        <v>41.57025146484375</v>
      </c>
      <c r="DB1406" t="s">
        <v>3966</v>
      </c>
      <c r="DC1406" t="s">
        <v>3966</v>
      </c>
    </row>
    <row r="1407" spans="1:107" x14ac:dyDescent="0.25">
      <c r="A1407" s="15" t="s">
        <v>1600</v>
      </c>
      <c r="C1407" s="16">
        <v>42167.246064814812</v>
      </c>
      <c r="D1407" s="17">
        <v>42167.246064814812</v>
      </c>
      <c r="E1407" s="3">
        <v>33.081272125244141</v>
      </c>
      <c r="F1407" s="3">
        <v>54.550701141357422</v>
      </c>
      <c r="G1407" s="3">
        <v>33.317192077636719</v>
      </c>
      <c r="H1407" s="3">
        <v>84.498664855957031</v>
      </c>
      <c r="I1407" s="3">
        <v>88.7489013671875</v>
      </c>
      <c r="J1407" s="3">
        <v>70.263633728027344</v>
      </c>
      <c r="K1407" s="3">
        <v>55.366554260253906</v>
      </c>
      <c r="L1407" s="3">
        <v>53.478675842285156</v>
      </c>
      <c r="M1407" s="3">
        <v>50.471534729003906</v>
      </c>
      <c r="N1407" s="3">
        <v>41.528602600097656</v>
      </c>
      <c r="O1407" s="3">
        <v>36.566112518310547</v>
      </c>
      <c r="P1407" s="3">
        <v>36.081684112548828</v>
      </c>
      <c r="Q1407" s="3">
        <v>33.720394134521484</v>
      </c>
      <c r="R1407" s="3">
        <v>35.398330688476563</v>
      </c>
      <c r="S1407" s="3">
        <v>37.626335144042969</v>
      </c>
      <c r="T1407" s="3">
        <v>38.904098510742187</v>
      </c>
      <c r="U1407" s="3">
        <v>43.585796356201172</v>
      </c>
      <c r="V1407" s="3">
        <v>70.961524963378906</v>
      </c>
      <c r="W1407" s="3">
        <v>55.972072601318359</v>
      </c>
      <c r="X1407" s="3">
        <v>49.216533660888672</v>
      </c>
      <c r="Y1407" s="3">
        <v>53.135128021240234</v>
      </c>
      <c r="Z1407" s="3">
        <v>38.138721466064453</v>
      </c>
      <c r="AA1407" s="3">
        <v>36.766719818115234</v>
      </c>
      <c r="AB1407" s="3">
        <v>35.870433807373047</v>
      </c>
      <c r="AC1407" s="3">
        <v>34.262245178222656</v>
      </c>
      <c r="AD1407" s="3">
        <v>35.2794189453125</v>
      </c>
      <c r="AE1407" s="3">
        <v>37.999156951904297</v>
      </c>
      <c r="AF1407" s="3">
        <v>38.741565704345703</v>
      </c>
      <c r="AG1407" s="3">
        <v>43.547203063964844</v>
      </c>
      <c r="AH1407" s="3">
        <v>77.820411682128906</v>
      </c>
      <c r="AI1407" s="3">
        <v>65.642402648925781</v>
      </c>
      <c r="AJ1407" s="3">
        <v>60.934680938720703</v>
      </c>
      <c r="AK1407" s="3">
        <v>60.213455200195313</v>
      </c>
      <c r="AL1407" s="3">
        <v>54.967304229736328</v>
      </c>
      <c r="AM1407" s="3">
        <v>52.798244476318359</v>
      </c>
      <c r="AN1407" s="3">
        <v>50.346416473388672</v>
      </c>
      <c r="AO1407" s="3">
        <v>49.670154571533203</v>
      </c>
      <c r="AP1407" s="3">
        <v>42.556747436523438</v>
      </c>
      <c r="AQ1407" s="3">
        <v>44.557811737060547</v>
      </c>
      <c r="AR1407" s="3">
        <v>42.326202392578125</v>
      </c>
      <c r="AS1407" s="3">
        <v>39.025138854980469</v>
      </c>
      <c r="AT1407" s="3">
        <v>42.160964965820313</v>
      </c>
      <c r="AU1407" s="3">
        <v>34.033573150634766</v>
      </c>
      <c r="AV1407" s="3">
        <v>33.987930297851563</v>
      </c>
      <c r="AW1407" s="3">
        <v>31.980873107910156</v>
      </c>
      <c r="AX1407" s="3">
        <v>30.913738250732422</v>
      </c>
      <c r="AY1407" s="3">
        <v>30.970602035522461</v>
      </c>
      <c r="AZ1407" s="3">
        <v>32.868434906005859</v>
      </c>
      <c r="BA1407" s="3">
        <v>30.036317825317383</v>
      </c>
      <c r="BB1407" s="3">
        <v>28.265478134155273</v>
      </c>
      <c r="BC1407" s="3">
        <v>28.292346954345703</v>
      </c>
      <c r="BD1407" s="3">
        <v>28.583286285400391</v>
      </c>
      <c r="BE1407" s="3">
        <v>29.375360488891602</v>
      </c>
      <c r="BF1407" s="3">
        <v>29.443227767944336</v>
      </c>
      <c r="BG1407" s="3">
        <v>30.698612213134766</v>
      </c>
      <c r="BH1407" s="3">
        <v>30.926267623901367</v>
      </c>
      <c r="BI1407" s="3">
        <v>32.438411712646484</v>
      </c>
      <c r="BJ1407" s="3">
        <v>32.959701538085937</v>
      </c>
      <c r="BK1407" s="3">
        <v>33.594097137451172</v>
      </c>
      <c r="BL1407" s="3">
        <v>33.943058013916016</v>
      </c>
      <c r="BM1407" s="3">
        <v>34.359344482421875</v>
      </c>
      <c r="BN1407" s="3">
        <v>34.560234069824219</v>
      </c>
      <c r="BO1407" s="3">
        <v>35.038681030273438</v>
      </c>
      <c r="BP1407" s="3">
        <v>38.090389251708984</v>
      </c>
      <c r="BQ1407" s="3">
        <v>41.465946197509766</v>
      </c>
      <c r="BR1407" s="3">
        <v>78.708930969238281</v>
      </c>
      <c r="BS1407" s="3">
        <v>53.848548889160156</v>
      </c>
      <c r="BT1407" s="3">
        <v>62.640163421630859</v>
      </c>
      <c r="BU1407" s="3">
        <v>58.284408569335938</v>
      </c>
      <c r="BV1407" s="3">
        <v>54.414928436279297</v>
      </c>
      <c r="BW1407" s="3">
        <v>51.80438232421875</v>
      </c>
      <c r="BX1407" s="3">
        <v>48.215381622314453</v>
      </c>
      <c r="BY1407" s="3">
        <v>41.431060791015625</v>
      </c>
      <c r="BZ1407" s="3">
        <v>36.580673217773437</v>
      </c>
      <c r="CA1407" s="3">
        <v>42.977043151855469</v>
      </c>
      <c r="CB1407" s="3">
        <v>38.100532531738281</v>
      </c>
      <c r="CC1407" s="3">
        <v>35.548000335693359</v>
      </c>
      <c r="CD1407" s="3">
        <v>43.387279510498047</v>
      </c>
      <c r="CE1407" s="3">
        <v>33.366004943847656</v>
      </c>
      <c r="CF1407" s="3">
        <v>34.740745544433594</v>
      </c>
      <c r="CG1407" s="3">
        <v>30.916479110717773</v>
      </c>
      <c r="CH1407" s="3">
        <v>32.590747833251953</v>
      </c>
      <c r="CI1407" s="3">
        <v>29.972265243530273</v>
      </c>
      <c r="CJ1407" s="3">
        <v>32.972911834716797</v>
      </c>
      <c r="CK1407" s="3">
        <v>27.434816360473633</v>
      </c>
      <c r="CL1407" s="3">
        <v>27.413311004638672</v>
      </c>
      <c r="CM1407" s="3">
        <v>27.878168106079102</v>
      </c>
      <c r="CN1407" s="3">
        <v>28.213052749633789</v>
      </c>
      <c r="CO1407" s="3">
        <v>30.661718368530273</v>
      </c>
      <c r="CP1407" s="3">
        <v>29.019798278808594</v>
      </c>
      <c r="CQ1407" s="3">
        <v>30.208776473999023</v>
      </c>
      <c r="CR1407" s="3">
        <v>31.050344467163086</v>
      </c>
      <c r="CS1407" s="3">
        <v>32.327892303466797</v>
      </c>
      <c r="CT1407" s="3">
        <v>33.044757843017578</v>
      </c>
      <c r="CU1407" s="3">
        <v>34.290206909179688</v>
      </c>
      <c r="CV1407" s="3">
        <v>33.717063903808594</v>
      </c>
      <c r="CW1407" s="3">
        <v>34.361167907714844</v>
      </c>
      <c r="CX1407" s="3">
        <v>34.465042114257813</v>
      </c>
      <c r="CY1407" s="3">
        <v>34.842449188232422</v>
      </c>
      <c r="CZ1407" s="3">
        <v>38.001426696777344</v>
      </c>
      <c r="DA1407" s="3">
        <v>41.412490844726563</v>
      </c>
      <c r="DB1407" t="s">
        <v>3966</v>
      </c>
      <c r="DC1407" t="s">
        <v>3966</v>
      </c>
    </row>
    <row r="1408" spans="1:107" x14ac:dyDescent="0.25">
      <c r="A1408" s="15" t="s">
        <v>1601</v>
      </c>
      <c r="C1408" s="16">
        <v>42167.246064814812</v>
      </c>
      <c r="D1408" s="17">
        <v>42167.246064814812</v>
      </c>
      <c r="E1408" s="3">
        <v>33.832630157470703</v>
      </c>
      <c r="F1408" s="3">
        <v>54.550701141357422</v>
      </c>
      <c r="G1408" s="3">
        <v>33.429714202880859</v>
      </c>
      <c r="H1408" s="3">
        <v>78.656791687011719</v>
      </c>
      <c r="I1408" s="3">
        <v>83.134315490722656</v>
      </c>
      <c r="J1408" s="3">
        <v>72.280250549316406</v>
      </c>
      <c r="K1408" s="3">
        <v>57.188179016113281</v>
      </c>
      <c r="L1408" s="3">
        <v>52.961555480957031</v>
      </c>
      <c r="M1408" s="3">
        <v>51.61663818359375</v>
      </c>
      <c r="N1408" s="3">
        <v>41.827041625976563</v>
      </c>
      <c r="O1408" s="3">
        <v>36.556934356689453</v>
      </c>
      <c r="P1408" s="3">
        <v>36.042659759521484</v>
      </c>
      <c r="Q1408" s="3">
        <v>33.468799591064453</v>
      </c>
      <c r="R1408" s="3">
        <v>35.561279296875</v>
      </c>
      <c r="S1408" s="3">
        <v>37.928050994873047</v>
      </c>
      <c r="T1408" s="3">
        <v>38.897941589355469</v>
      </c>
      <c r="U1408" s="3">
        <v>43.552139282226563</v>
      </c>
      <c r="V1408" s="3">
        <v>74.596656799316406</v>
      </c>
      <c r="W1408" s="3">
        <v>58.263706207275391</v>
      </c>
      <c r="X1408" s="3">
        <v>54.666961669921875</v>
      </c>
      <c r="Y1408" s="3">
        <v>52.415691375732422</v>
      </c>
      <c r="Z1408" s="3">
        <v>43.429683685302734</v>
      </c>
      <c r="AA1408" s="3">
        <v>35.254425048828125</v>
      </c>
      <c r="AB1408" s="3">
        <v>36.040046691894531</v>
      </c>
      <c r="AC1408" s="3">
        <v>33.218780517578125</v>
      </c>
      <c r="AD1408" s="3">
        <v>35.429378509521484</v>
      </c>
      <c r="AE1408" s="3">
        <v>38.075000762939453</v>
      </c>
      <c r="AF1408" s="3">
        <v>38.8995361328125</v>
      </c>
      <c r="AG1408" s="3">
        <v>43.493167877197266</v>
      </c>
      <c r="AH1408" s="3">
        <v>78.472755432128906</v>
      </c>
      <c r="AI1408" s="3">
        <v>63.217620849609375</v>
      </c>
      <c r="AJ1408" s="3">
        <v>62.32623291015625</v>
      </c>
      <c r="AK1408" s="3">
        <v>58.331569671630859</v>
      </c>
      <c r="AL1408" s="3">
        <v>53.683540344238281</v>
      </c>
      <c r="AM1408" s="3">
        <v>53.298984527587891</v>
      </c>
      <c r="AN1408" s="3">
        <v>48.802497863769531</v>
      </c>
      <c r="AO1408" s="3">
        <v>47.5560302734375</v>
      </c>
      <c r="AP1408" s="3">
        <v>41.237224578857422</v>
      </c>
      <c r="AQ1408" s="3">
        <v>44.290920257568359</v>
      </c>
      <c r="AR1408" s="3">
        <v>42.805599212646484</v>
      </c>
      <c r="AS1408" s="3">
        <v>43.070514678955078</v>
      </c>
      <c r="AT1408" s="3">
        <v>40.560039520263672</v>
      </c>
      <c r="AU1408" s="3">
        <v>34.423709869384766</v>
      </c>
      <c r="AV1408" s="3">
        <v>33.489559173583984</v>
      </c>
      <c r="AW1408" s="3">
        <v>30.972692489624023</v>
      </c>
      <c r="AX1408" s="3">
        <v>32.661174774169922</v>
      </c>
      <c r="AY1408" s="3">
        <v>30.024248123168945</v>
      </c>
      <c r="AZ1408" s="3">
        <v>32.699131011962891</v>
      </c>
      <c r="BA1408" s="3">
        <v>29.501932144165039</v>
      </c>
      <c r="BB1408" s="3">
        <v>28.118040084838867</v>
      </c>
      <c r="BC1408" s="3">
        <v>28.603786468505859</v>
      </c>
      <c r="BD1408" s="3">
        <v>28.006637573242188</v>
      </c>
      <c r="BE1408" s="3">
        <v>29.349248886108398</v>
      </c>
      <c r="BF1408" s="3">
        <v>29.696022033691406</v>
      </c>
      <c r="BG1408" s="3">
        <v>30.290643692016602</v>
      </c>
      <c r="BH1408" s="3">
        <v>31.296375274658203</v>
      </c>
      <c r="BI1408" s="3">
        <v>32.545379638671875</v>
      </c>
      <c r="BJ1408" s="3">
        <v>33.129936218261719</v>
      </c>
      <c r="BK1408" s="3">
        <v>33.864536285400391</v>
      </c>
      <c r="BL1408" s="3">
        <v>33.609142303466797</v>
      </c>
      <c r="BM1408" s="3">
        <v>34.564033508300781</v>
      </c>
      <c r="BN1408" s="3">
        <v>34.514049530029297</v>
      </c>
      <c r="BO1408" s="3">
        <v>34.904178619384766</v>
      </c>
      <c r="BP1408" s="3">
        <v>38.149078369140625</v>
      </c>
      <c r="BQ1408" s="3">
        <v>41.440399169921875</v>
      </c>
      <c r="BR1408" s="3">
        <v>78.995285034179688</v>
      </c>
      <c r="BS1408" s="3">
        <v>61.107234954833984</v>
      </c>
      <c r="BT1408" s="3">
        <v>63.206771850585937</v>
      </c>
      <c r="BU1408" s="3">
        <v>56.286724090576172</v>
      </c>
      <c r="BV1408" s="3">
        <v>50.348163604736328</v>
      </c>
      <c r="BW1408" s="3">
        <v>54.678745269775391</v>
      </c>
      <c r="BX1408" s="3">
        <v>47.829929351806641</v>
      </c>
      <c r="BY1408" s="3">
        <v>46.302677154541016</v>
      </c>
      <c r="BZ1408" s="3">
        <v>41.656211853027344</v>
      </c>
      <c r="CA1408" s="3">
        <v>44.568599700927734</v>
      </c>
      <c r="CB1408" s="3">
        <v>45.255561828613281</v>
      </c>
      <c r="CC1408" s="3">
        <v>46.564342498779297</v>
      </c>
      <c r="CD1408" s="3">
        <v>32.283775329589844</v>
      </c>
      <c r="CE1408" s="3">
        <v>35.873302459716797</v>
      </c>
      <c r="CF1408" s="3">
        <v>31.469942092895508</v>
      </c>
      <c r="CG1408" s="3">
        <v>30.220947265625</v>
      </c>
      <c r="CH1408" s="3">
        <v>33.475852966308594</v>
      </c>
      <c r="CI1408" s="3">
        <v>28.38740348815918</v>
      </c>
      <c r="CJ1408" s="3">
        <v>32.984207153320313</v>
      </c>
      <c r="CK1408" s="3">
        <v>28.615129470825195</v>
      </c>
      <c r="CL1408" s="3">
        <v>28.528091430664063</v>
      </c>
      <c r="CM1408" s="3">
        <v>29.439529418945313</v>
      </c>
      <c r="CN1408" s="3">
        <v>27.634929656982422</v>
      </c>
      <c r="CO1408" s="3">
        <v>28.747713088989258</v>
      </c>
      <c r="CP1408" s="3">
        <v>30.027946472167969</v>
      </c>
      <c r="CQ1408" s="3">
        <v>29.494329452514648</v>
      </c>
      <c r="CR1408" s="3">
        <v>31.360324859619141</v>
      </c>
      <c r="CS1408" s="3">
        <v>32.548915863037109</v>
      </c>
      <c r="CT1408" s="3">
        <v>33.330852508544922</v>
      </c>
      <c r="CU1408" s="3">
        <v>33.731166839599609</v>
      </c>
      <c r="CV1408" s="3">
        <v>33.38665771484375</v>
      </c>
      <c r="CW1408" s="3">
        <v>34.699695587158203</v>
      </c>
      <c r="CX1408" s="3">
        <v>34.548274993896484</v>
      </c>
      <c r="CY1408" s="3">
        <v>34.773750305175781</v>
      </c>
      <c r="CZ1408" s="3">
        <v>38.355419158935547</v>
      </c>
      <c r="DA1408" s="3">
        <v>41.308006286621094</v>
      </c>
      <c r="DB1408" t="s">
        <v>3966</v>
      </c>
      <c r="DC1408" t="s">
        <v>3966</v>
      </c>
    </row>
    <row r="1409" spans="1:107" x14ac:dyDescent="0.25">
      <c r="A1409" s="15" t="s">
        <v>1602</v>
      </c>
      <c r="C1409" s="16">
        <v>42167.246064814812</v>
      </c>
      <c r="D1409" s="17">
        <v>42167.246064814812</v>
      </c>
      <c r="E1409" s="3">
        <v>33.632915496826172</v>
      </c>
      <c r="F1409" s="3">
        <v>54.550701141357422</v>
      </c>
      <c r="G1409" s="3">
        <v>33.520267486572266</v>
      </c>
      <c r="H1409" s="3">
        <v>80.636970520019531</v>
      </c>
      <c r="I1409" s="3">
        <v>84.243095397949219</v>
      </c>
      <c r="J1409" s="3">
        <v>73.809112548828125</v>
      </c>
      <c r="K1409" s="3">
        <v>59.133792877197266</v>
      </c>
      <c r="L1409" s="3">
        <v>56.089141845703125</v>
      </c>
      <c r="M1409" s="3">
        <v>50.4857177734375</v>
      </c>
      <c r="N1409" s="3">
        <v>43.128311157226563</v>
      </c>
      <c r="O1409" s="3">
        <v>36.210842132568359</v>
      </c>
      <c r="P1409" s="3">
        <v>35.605934143066406</v>
      </c>
      <c r="Q1409" s="3">
        <v>33.128734588623047</v>
      </c>
      <c r="R1409" s="3">
        <v>35.524497985839844</v>
      </c>
      <c r="S1409" s="3">
        <v>38.147544860839844</v>
      </c>
      <c r="T1409" s="3">
        <v>39.039096832275391</v>
      </c>
      <c r="U1409" s="3">
        <v>43.518604278564453</v>
      </c>
      <c r="V1409" s="3">
        <v>74.349319458007812</v>
      </c>
      <c r="W1409" s="3">
        <v>62.289821624755859</v>
      </c>
      <c r="X1409" s="3">
        <v>57.754554748535156</v>
      </c>
      <c r="Y1409" s="3">
        <v>43.888046264648437</v>
      </c>
      <c r="Z1409" s="3">
        <v>44.059688568115234</v>
      </c>
      <c r="AA1409" s="3">
        <v>36.254684448242188</v>
      </c>
      <c r="AB1409" s="3">
        <v>35.274765014648438</v>
      </c>
      <c r="AC1409" s="3">
        <v>32.566524505615234</v>
      </c>
      <c r="AD1409" s="3">
        <v>35.473865509033203</v>
      </c>
      <c r="AE1409" s="3">
        <v>38.206527709960938</v>
      </c>
      <c r="AF1409" s="3">
        <v>39.198135375976562</v>
      </c>
      <c r="AG1409" s="3">
        <v>43.572784423828125</v>
      </c>
      <c r="AH1409" s="3">
        <v>78.714439392089844</v>
      </c>
      <c r="AI1409" s="3">
        <v>63.617992401123047</v>
      </c>
      <c r="AJ1409" s="3">
        <v>62.512977600097656</v>
      </c>
      <c r="AK1409" s="3">
        <v>58.966400146484375</v>
      </c>
      <c r="AL1409" s="3">
        <v>52.572021484375</v>
      </c>
      <c r="AM1409" s="3">
        <v>54.467075347900391</v>
      </c>
      <c r="AN1409" s="3">
        <v>48.483692169189453</v>
      </c>
      <c r="AO1409" s="3">
        <v>46.96917724609375</v>
      </c>
      <c r="AP1409" s="3">
        <v>44.035984039306641</v>
      </c>
      <c r="AQ1409" s="3">
        <v>43.820697784423828</v>
      </c>
      <c r="AR1409" s="3">
        <v>45.662288665771484</v>
      </c>
      <c r="AS1409" s="3">
        <v>44.494297027587891</v>
      </c>
      <c r="AT1409" s="3">
        <v>38.474159240722656</v>
      </c>
      <c r="AU1409" s="3">
        <v>33.812755584716797</v>
      </c>
      <c r="AV1409" s="3">
        <v>32.969318389892578</v>
      </c>
      <c r="AW1409" s="3">
        <v>31.653993606567383</v>
      </c>
      <c r="AX1409" s="3">
        <v>31.537441253662109</v>
      </c>
      <c r="AY1409" s="3">
        <v>30.36174201965332</v>
      </c>
      <c r="AZ1409" s="3">
        <v>32.579685211181641</v>
      </c>
      <c r="BA1409" s="3">
        <v>29.5408935546875</v>
      </c>
      <c r="BB1409" s="3">
        <v>28.583759307861328</v>
      </c>
      <c r="BC1409" s="3">
        <v>28.208230972290039</v>
      </c>
      <c r="BD1409" s="3">
        <v>27.749406814575195</v>
      </c>
      <c r="BE1409" s="3">
        <v>29.565555572509766</v>
      </c>
      <c r="BF1409" s="3">
        <v>29.935077667236328</v>
      </c>
      <c r="BG1409" s="3">
        <v>30.391033172607422</v>
      </c>
      <c r="BH1409" s="3">
        <v>31.265199661254883</v>
      </c>
      <c r="BI1409" s="3">
        <v>32.703567504882813</v>
      </c>
      <c r="BJ1409" s="3">
        <v>33.413505554199219</v>
      </c>
      <c r="BK1409" s="3">
        <v>33.758083343505859</v>
      </c>
      <c r="BL1409" s="3">
        <v>33.619735717773438</v>
      </c>
      <c r="BM1409" s="3">
        <v>34.551193237304687</v>
      </c>
      <c r="BN1409" s="3">
        <v>34.821430206298828</v>
      </c>
      <c r="BO1409" s="3">
        <v>34.956584930419922</v>
      </c>
      <c r="BP1409" s="3">
        <v>38.196147918701172</v>
      </c>
      <c r="BQ1409" s="3">
        <v>41.331874847412109</v>
      </c>
      <c r="BR1409" s="3">
        <v>78.769020080566406</v>
      </c>
      <c r="BS1409" s="3">
        <v>64.538223266601562</v>
      </c>
      <c r="BT1409" s="3">
        <v>62.302742004394531</v>
      </c>
      <c r="BU1409" s="3">
        <v>60.042648315429688</v>
      </c>
      <c r="BV1409" s="3">
        <v>51.940803527832031</v>
      </c>
      <c r="BW1409" s="3">
        <v>54.952976226806641</v>
      </c>
      <c r="BX1409" s="3">
        <v>47.95135498046875</v>
      </c>
      <c r="BY1409" s="3">
        <v>45.215869903564453</v>
      </c>
      <c r="BZ1409" s="3">
        <v>46.849891662597656</v>
      </c>
      <c r="CA1409" s="3">
        <v>42.810405731201172</v>
      </c>
      <c r="CB1409" s="3">
        <v>47.399242401123047</v>
      </c>
      <c r="CC1409" s="3">
        <v>45.425163269042969</v>
      </c>
      <c r="CD1409" s="3">
        <v>38.037998199462891</v>
      </c>
      <c r="CE1409" s="3">
        <v>28.129140853881836</v>
      </c>
      <c r="CF1409" s="3">
        <v>34.110633850097656</v>
      </c>
      <c r="CG1409" s="3">
        <v>31.291996002197266</v>
      </c>
      <c r="CH1409" s="3">
        <v>31.041011810302734</v>
      </c>
      <c r="CI1409" s="3">
        <v>30.890497207641602</v>
      </c>
      <c r="CJ1409" s="3">
        <v>31.75499153137207</v>
      </c>
      <c r="CK1409" s="3">
        <v>30.079065322875977</v>
      </c>
      <c r="CL1409" s="3">
        <v>28.299755096435547</v>
      </c>
      <c r="CM1409" s="3">
        <v>25.808065414428711</v>
      </c>
      <c r="CN1409" s="3">
        <v>27.367626190185547</v>
      </c>
      <c r="CO1409" s="3">
        <v>29.474008560180664</v>
      </c>
      <c r="CP1409" s="3">
        <v>30.645509719848633</v>
      </c>
      <c r="CQ1409" s="3">
        <v>30.630765914916992</v>
      </c>
      <c r="CR1409" s="3">
        <v>31.319084167480469</v>
      </c>
      <c r="CS1409" s="3">
        <v>32.845207214355469</v>
      </c>
      <c r="CT1409" s="3">
        <v>33.750949859619141</v>
      </c>
      <c r="CU1409" s="3">
        <v>33.398223876953125</v>
      </c>
      <c r="CV1409" s="3">
        <v>33.590663909912109</v>
      </c>
      <c r="CW1409" s="3">
        <v>34.663188934326172</v>
      </c>
      <c r="CX1409" s="3">
        <v>35.144466400146484</v>
      </c>
      <c r="CY1409" s="3">
        <v>34.967342376708984</v>
      </c>
      <c r="CZ1409" s="3">
        <v>38.058250427246094</v>
      </c>
      <c r="DA1409" s="3">
        <v>41.375850677490234</v>
      </c>
      <c r="DB1409" t="s">
        <v>3966</v>
      </c>
      <c r="DC1409" t="s">
        <v>3966</v>
      </c>
    </row>
    <row r="1410" spans="1:107" x14ac:dyDescent="0.25">
      <c r="A1410" s="15" t="s">
        <v>1603</v>
      </c>
      <c r="C1410" s="16">
        <v>42167.246064814812</v>
      </c>
      <c r="D1410" s="17">
        <v>42167.246064814812</v>
      </c>
      <c r="E1410" s="3">
        <v>34.344280242919922</v>
      </c>
      <c r="F1410" s="3">
        <v>54.550701141357422</v>
      </c>
      <c r="G1410" s="3">
        <v>33.945220947265625</v>
      </c>
      <c r="H1410" s="3">
        <v>80.415481567382813</v>
      </c>
      <c r="I1410" s="3">
        <v>87.711135864257813</v>
      </c>
      <c r="J1410" s="3">
        <v>73.858200073242188</v>
      </c>
      <c r="K1410" s="3">
        <v>64.331375122070312</v>
      </c>
      <c r="L1410" s="3">
        <v>55.99786376953125</v>
      </c>
      <c r="M1410" s="3">
        <v>49.434398651123047</v>
      </c>
      <c r="N1410" s="3">
        <v>43.281948089599609</v>
      </c>
      <c r="O1410" s="3">
        <v>35.665596008300781</v>
      </c>
      <c r="P1410" s="3">
        <v>35.0494384765625</v>
      </c>
      <c r="Q1410" s="3">
        <v>33.157161712646484</v>
      </c>
      <c r="R1410" s="3">
        <v>35.646354675292969</v>
      </c>
      <c r="S1410" s="3">
        <v>38.007190704345703</v>
      </c>
      <c r="T1410" s="3">
        <v>38.975940704345703</v>
      </c>
      <c r="U1410" s="3">
        <v>43.584564208984375</v>
      </c>
      <c r="V1410" s="3">
        <v>73.597908020019531</v>
      </c>
      <c r="W1410" s="3">
        <v>66.598350524902344</v>
      </c>
      <c r="X1410" s="3">
        <v>54.228786468505859</v>
      </c>
      <c r="Y1410" s="3">
        <v>50.121028900146484</v>
      </c>
      <c r="Z1410" s="3">
        <v>43.472194671630859</v>
      </c>
      <c r="AA1410" s="3">
        <v>34.686744689941406</v>
      </c>
      <c r="AB1410" s="3">
        <v>33.929710388183594</v>
      </c>
      <c r="AC1410" s="3">
        <v>33.456081390380859</v>
      </c>
      <c r="AD1410" s="3">
        <v>35.650955200195313</v>
      </c>
      <c r="AE1410" s="3">
        <v>37.975208282470703</v>
      </c>
      <c r="AF1410" s="3">
        <v>38.948688507080078</v>
      </c>
      <c r="AG1410" s="3">
        <v>43.677314758300781</v>
      </c>
      <c r="AH1410" s="3">
        <v>78.388153076171875</v>
      </c>
      <c r="AI1410" s="3">
        <v>64.36798095703125</v>
      </c>
      <c r="AJ1410" s="3">
        <v>61.363311767578125</v>
      </c>
      <c r="AK1410" s="3">
        <v>59.225044250488281</v>
      </c>
      <c r="AL1410" s="3">
        <v>51.688156127929688</v>
      </c>
      <c r="AM1410" s="3">
        <v>54.135944366455078</v>
      </c>
      <c r="AN1410" s="3">
        <v>47.67376708984375</v>
      </c>
      <c r="AO1410" s="3">
        <v>46.703617095947266</v>
      </c>
      <c r="AP1410" s="3">
        <v>46.436210632324219</v>
      </c>
      <c r="AQ1410" s="3">
        <v>46.347991943359375</v>
      </c>
      <c r="AR1410" s="3">
        <v>46.279182434082031</v>
      </c>
      <c r="AS1410" s="3">
        <v>45.92059326171875</v>
      </c>
      <c r="AT1410" s="3">
        <v>41.231166839599609</v>
      </c>
      <c r="AU1410" s="3">
        <v>35.491455078125</v>
      </c>
      <c r="AV1410" s="3">
        <v>34.333614349365234</v>
      </c>
      <c r="AW1410" s="3">
        <v>31.494287490844727</v>
      </c>
      <c r="AX1410" s="3">
        <v>31.549114227294922</v>
      </c>
      <c r="AY1410" s="3">
        <v>30.950159072875977</v>
      </c>
      <c r="AZ1410" s="3">
        <v>31.532442092895508</v>
      </c>
      <c r="BA1410" s="3">
        <v>29.361064910888672</v>
      </c>
      <c r="BB1410" s="3">
        <v>28.642326354980469</v>
      </c>
      <c r="BC1410" s="3">
        <v>28.224163055419922</v>
      </c>
      <c r="BD1410" s="3">
        <v>28.278768539428711</v>
      </c>
      <c r="BE1410" s="3">
        <v>29.520059585571289</v>
      </c>
      <c r="BF1410" s="3">
        <v>30.453239440917969</v>
      </c>
      <c r="BG1410" s="3">
        <v>30.727832794189453</v>
      </c>
      <c r="BH1410" s="3">
        <v>31.778619766235352</v>
      </c>
      <c r="BI1410" s="3">
        <v>32.634178161621094</v>
      </c>
      <c r="BJ1410" s="3">
        <v>33.548336029052734</v>
      </c>
      <c r="BK1410" s="3">
        <v>33.625740051269531</v>
      </c>
      <c r="BL1410" s="3">
        <v>33.687431335449219</v>
      </c>
      <c r="BM1410" s="3">
        <v>34.391944885253906</v>
      </c>
      <c r="BN1410" s="3">
        <v>34.685398101806641</v>
      </c>
      <c r="BO1410" s="3">
        <v>35.050319671630859</v>
      </c>
      <c r="BP1410" s="3">
        <v>38.174160003662109</v>
      </c>
      <c r="BQ1410" s="3">
        <v>41.445709228515625</v>
      </c>
      <c r="BR1410" s="3">
        <v>77.634254455566406</v>
      </c>
      <c r="BS1410" s="3">
        <v>65.225700378417969</v>
      </c>
      <c r="BT1410" s="3">
        <v>58.725307464599609</v>
      </c>
      <c r="BU1410" s="3">
        <v>59.149627685546875</v>
      </c>
      <c r="BV1410" s="3">
        <v>49.034843444824219</v>
      </c>
      <c r="BW1410" s="3">
        <v>52.90460205078125</v>
      </c>
      <c r="BX1410" s="3">
        <v>48.280044555664063</v>
      </c>
      <c r="BY1410" s="3">
        <v>47.242622375488281</v>
      </c>
      <c r="BZ1410" s="3">
        <v>47.360492706298828</v>
      </c>
      <c r="CA1410" s="3">
        <v>50.016319274902344</v>
      </c>
      <c r="CB1410" s="3">
        <v>45.48785400390625</v>
      </c>
      <c r="CC1410" s="3">
        <v>45.533397674560547</v>
      </c>
      <c r="CD1410" s="3">
        <v>42.838054656982422</v>
      </c>
      <c r="CE1410" s="3">
        <v>37.368976593017578</v>
      </c>
      <c r="CF1410" s="3">
        <v>36.081733703613281</v>
      </c>
      <c r="CG1410" s="3">
        <v>31.788398742675781</v>
      </c>
      <c r="CH1410" s="3">
        <v>31.113531112670898</v>
      </c>
      <c r="CI1410" s="3">
        <v>31.478660583496094</v>
      </c>
      <c r="CJ1410" s="3">
        <v>28.648889541625977</v>
      </c>
      <c r="CK1410" s="3">
        <v>29.094221115112305</v>
      </c>
      <c r="CL1410" s="3">
        <v>28.913595199584961</v>
      </c>
      <c r="CM1410" s="3">
        <v>28.922418594360352</v>
      </c>
      <c r="CN1410" s="3">
        <v>29.157299041748047</v>
      </c>
      <c r="CO1410" s="3">
        <v>29.894235610961914</v>
      </c>
      <c r="CP1410" s="3">
        <v>30.176229476928711</v>
      </c>
      <c r="CQ1410" s="3">
        <v>31.292455673217773</v>
      </c>
      <c r="CR1410" s="3">
        <v>31.940744400024414</v>
      </c>
      <c r="CS1410" s="3">
        <v>32.555767059326172</v>
      </c>
      <c r="CT1410" s="3">
        <v>33.533649444580078</v>
      </c>
      <c r="CU1410" s="3">
        <v>33.857463836669922</v>
      </c>
      <c r="CV1410" s="3">
        <v>33.902553558349609</v>
      </c>
      <c r="CW1410" s="3">
        <v>34.068210601806641</v>
      </c>
      <c r="CX1410" s="3">
        <v>34.647373199462891</v>
      </c>
      <c r="CY1410" s="3">
        <v>35.347358703613281</v>
      </c>
      <c r="CZ1410" s="3">
        <v>38.153701782226562</v>
      </c>
      <c r="DA1410" s="3">
        <v>41.581192016601563</v>
      </c>
      <c r="DB1410" t="s">
        <v>3966</v>
      </c>
      <c r="DC1410" t="s">
        <v>3966</v>
      </c>
    </row>
    <row r="1411" spans="1:107" x14ac:dyDescent="0.25">
      <c r="A1411" s="15" t="s">
        <v>1604</v>
      </c>
      <c r="C1411" s="16">
        <v>42167.246064814812</v>
      </c>
      <c r="D1411" s="17">
        <v>42167.246064814812</v>
      </c>
      <c r="E1411" s="3">
        <v>33.812759399414063</v>
      </c>
      <c r="F1411" s="3">
        <v>54.550701141357422</v>
      </c>
      <c r="G1411" s="3">
        <v>34.002475738525391</v>
      </c>
      <c r="H1411" s="3">
        <v>76.488151550292969</v>
      </c>
      <c r="I1411" s="3">
        <v>80.504013061523438</v>
      </c>
      <c r="J1411" s="3">
        <v>72.508354187011719</v>
      </c>
      <c r="K1411" s="3">
        <v>64.086036682128906</v>
      </c>
      <c r="L1411" s="3">
        <v>56.115924835205078</v>
      </c>
      <c r="M1411" s="3">
        <v>48.555793762207031</v>
      </c>
      <c r="N1411" s="3">
        <v>43.223197937011719</v>
      </c>
      <c r="O1411" s="3">
        <v>35.938308715820313</v>
      </c>
      <c r="P1411" s="3">
        <v>35.084579467773438</v>
      </c>
      <c r="Q1411" s="3">
        <v>33.301723480224609</v>
      </c>
      <c r="R1411" s="3">
        <v>35.696517944335938</v>
      </c>
      <c r="S1411" s="3">
        <v>38.101158142089844</v>
      </c>
      <c r="T1411" s="3">
        <v>38.936260223388672</v>
      </c>
      <c r="U1411" s="3">
        <v>43.619655609130859</v>
      </c>
      <c r="V1411" s="3">
        <v>68.181060791015625</v>
      </c>
      <c r="W1411" s="3">
        <v>63.201656341552734</v>
      </c>
      <c r="X1411" s="3">
        <v>57.980049133300781</v>
      </c>
      <c r="Y1411" s="3">
        <v>44.156200408935547</v>
      </c>
      <c r="Z1411" s="3">
        <v>42.941608428955078</v>
      </c>
      <c r="AA1411" s="3">
        <v>36.964408874511719</v>
      </c>
      <c r="AB1411" s="3">
        <v>35.240386962890625</v>
      </c>
      <c r="AC1411" s="3">
        <v>33.571495056152344</v>
      </c>
      <c r="AD1411" s="3">
        <v>36.10906982421875</v>
      </c>
      <c r="AE1411" s="3">
        <v>38.061691284179688</v>
      </c>
      <c r="AF1411" s="3">
        <v>38.872837066650391</v>
      </c>
      <c r="AG1411" s="3">
        <v>43.639247894287109</v>
      </c>
      <c r="AH1411" s="3">
        <v>77.745925903320312</v>
      </c>
      <c r="AI1411" s="3">
        <v>64.990936279296875</v>
      </c>
      <c r="AJ1411" s="3">
        <v>60.040336608886719</v>
      </c>
      <c r="AK1411" s="3">
        <v>57.930824279785156</v>
      </c>
      <c r="AL1411" s="3">
        <v>52.350372314453125</v>
      </c>
      <c r="AM1411" s="3">
        <v>52.313579559326172</v>
      </c>
      <c r="AN1411" s="3">
        <v>51.156791687011719</v>
      </c>
      <c r="AO1411" s="3">
        <v>45.854183197021484</v>
      </c>
      <c r="AP1411" s="3">
        <v>45.48486328125</v>
      </c>
      <c r="AQ1411" s="3">
        <v>47.580020904541016</v>
      </c>
      <c r="AR1411" s="3">
        <v>44.111080169677734</v>
      </c>
      <c r="AS1411" s="3">
        <v>44.018409729003906</v>
      </c>
      <c r="AT1411" s="3">
        <v>41.354145050048828</v>
      </c>
      <c r="AU1411" s="3">
        <v>36.518268585205078</v>
      </c>
      <c r="AV1411" s="3">
        <v>35.299404144287109</v>
      </c>
      <c r="AW1411" s="3">
        <v>30.896322250366211</v>
      </c>
      <c r="AX1411" s="3">
        <v>31.085153579711914</v>
      </c>
      <c r="AY1411" s="3">
        <v>30.701742172241211</v>
      </c>
      <c r="AZ1411" s="3">
        <v>30.499809265136719</v>
      </c>
      <c r="BA1411" s="3">
        <v>29.925628662109375</v>
      </c>
      <c r="BB1411" s="3">
        <v>28.713397979736328</v>
      </c>
      <c r="BC1411" s="3">
        <v>27.702796936035156</v>
      </c>
      <c r="BD1411" s="3">
        <v>28.301921844482422</v>
      </c>
      <c r="BE1411" s="3">
        <v>29.322563171386719</v>
      </c>
      <c r="BF1411" s="3">
        <v>30.10261344909668</v>
      </c>
      <c r="BG1411" s="3">
        <v>30.644271850585938</v>
      </c>
      <c r="BH1411" s="3">
        <v>31.600605010986328</v>
      </c>
      <c r="BI1411" s="3">
        <v>32.628753662109375</v>
      </c>
      <c r="BJ1411" s="3">
        <v>33.139610290527344</v>
      </c>
      <c r="BK1411" s="3">
        <v>33.855701446533203</v>
      </c>
      <c r="BL1411" s="3">
        <v>33.602664947509766</v>
      </c>
      <c r="BM1411" s="3">
        <v>33.966701507568359</v>
      </c>
      <c r="BN1411" s="3">
        <v>34.740646362304687</v>
      </c>
      <c r="BO1411" s="3">
        <v>35.185825347900391</v>
      </c>
      <c r="BP1411" s="3">
        <v>38.00579833984375</v>
      </c>
      <c r="BQ1411" s="3">
        <v>41.480899810791016</v>
      </c>
      <c r="BR1411" s="3">
        <v>77.002197265625</v>
      </c>
      <c r="BS1411" s="3">
        <v>65.411109924316406</v>
      </c>
      <c r="BT1411" s="3">
        <v>58.368850708007813</v>
      </c>
      <c r="BU1411" s="3">
        <v>52.859462738037109</v>
      </c>
      <c r="BV1411" s="3">
        <v>55.604591369628906</v>
      </c>
      <c r="BW1411" s="3">
        <v>49.018093109130859</v>
      </c>
      <c r="BX1411" s="3">
        <v>53.176181793212891</v>
      </c>
      <c r="BY1411" s="3">
        <v>43.859104156494141</v>
      </c>
      <c r="BZ1411" s="3">
        <v>43.183765411376953</v>
      </c>
      <c r="CA1411" s="3">
        <v>46.647212982177734</v>
      </c>
      <c r="CB1411" s="3">
        <v>39.069438934326172</v>
      </c>
      <c r="CC1411" s="3">
        <v>42.912647247314453</v>
      </c>
      <c r="CD1411" s="3">
        <v>41.455432891845703</v>
      </c>
      <c r="CE1411" s="3">
        <v>38.106483459472656</v>
      </c>
      <c r="CF1411" s="3">
        <v>34.720664978027344</v>
      </c>
      <c r="CG1411" s="3">
        <v>29.586788177490234</v>
      </c>
      <c r="CH1411" s="3">
        <v>29.619878768920898</v>
      </c>
      <c r="CI1411" s="3">
        <v>32.135215759277344</v>
      </c>
      <c r="CJ1411" s="3">
        <v>30.621133804321289</v>
      </c>
      <c r="CK1411" s="3">
        <v>30.842966079711914</v>
      </c>
      <c r="CL1411" s="3">
        <v>28.638011932373047</v>
      </c>
      <c r="CM1411" s="3">
        <v>26.560995101928711</v>
      </c>
      <c r="CN1411" s="3">
        <v>27.812257766723633</v>
      </c>
      <c r="CO1411" s="3">
        <v>28.956012725830078</v>
      </c>
      <c r="CP1411" s="3">
        <v>29.892404556274414</v>
      </c>
      <c r="CQ1411" s="3">
        <v>30.685592651367188</v>
      </c>
      <c r="CR1411" s="3">
        <v>31.983587265014648</v>
      </c>
      <c r="CS1411" s="3">
        <v>32.513248443603516</v>
      </c>
      <c r="CT1411" s="3">
        <v>32.627952575683594</v>
      </c>
      <c r="CU1411" s="3">
        <v>33.985855102539062</v>
      </c>
      <c r="CV1411" s="3">
        <v>33.524703979492188</v>
      </c>
      <c r="CW1411" s="3">
        <v>33.398128509521484</v>
      </c>
      <c r="CX1411" s="3">
        <v>34.879680633544922</v>
      </c>
      <c r="CY1411" s="3">
        <v>35.266315460205078</v>
      </c>
      <c r="CZ1411" s="3">
        <v>37.752338409423828</v>
      </c>
      <c r="DA1411" s="3">
        <v>41.436733245849609</v>
      </c>
      <c r="DB1411" t="s">
        <v>3966</v>
      </c>
      <c r="DC1411" t="s">
        <v>3966</v>
      </c>
    </row>
    <row r="1412" spans="1:107" x14ac:dyDescent="0.25">
      <c r="A1412" s="15" t="s">
        <v>1605</v>
      </c>
      <c r="C1412" s="16">
        <v>42167.246064814812</v>
      </c>
      <c r="D1412" s="17">
        <v>42167.246064814812</v>
      </c>
      <c r="E1412" s="3">
        <v>34.181743621826172</v>
      </c>
      <c r="F1412" s="3">
        <v>54.550701141357422</v>
      </c>
      <c r="G1412" s="3">
        <v>34.1031494140625</v>
      </c>
      <c r="H1412" s="3">
        <v>78.612533569335937</v>
      </c>
      <c r="I1412" s="3">
        <v>82.60479736328125</v>
      </c>
      <c r="J1412" s="3">
        <v>69.851661682128906</v>
      </c>
      <c r="K1412" s="3">
        <v>66.285682678222656</v>
      </c>
      <c r="L1412" s="3">
        <v>61.511558532714844</v>
      </c>
      <c r="M1412" s="3">
        <v>47.914722442626953</v>
      </c>
      <c r="N1412" s="3">
        <v>41.901775360107422</v>
      </c>
      <c r="O1412" s="3">
        <v>35.546199798583984</v>
      </c>
      <c r="P1412" s="3">
        <v>35.323394775390625</v>
      </c>
      <c r="Q1412" s="3">
        <v>33.79962158203125</v>
      </c>
      <c r="R1412" s="3">
        <v>35.810142517089844</v>
      </c>
      <c r="S1412" s="3">
        <v>38.183895111083984</v>
      </c>
      <c r="T1412" s="3">
        <v>39.051429748535156</v>
      </c>
      <c r="U1412" s="3">
        <v>43.741428375244141</v>
      </c>
      <c r="V1412" s="3">
        <v>63.092391967773438</v>
      </c>
      <c r="W1412" s="3">
        <v>68.957481384277344</v>
      </c>
      <c r="X1412" s="3">
        <v>63.838775634765625</v>
      </c>
      <c r="Y1412" s="3">
        <v>49.034481048583984</v>
      </c>
      <c r="Z1412" s="3">
        <v>37.465221405029297</v>
      </c>
      <c r="AA1412" s="3">
        <v>34.275932312011719</v>
      </c>
      <c r="AB1412" s="3">
        <v>35.662647247314453</v>
      </c>
      <c r="AC1412" s="3">
        <v>34.063365936279297</v>
      </c>
      <c r="AD1412" s="3">
        <v>35.608367919921875</v>
      </c>
      <c r="AE1412" s="3">
        <v>38.430473327636719</v>
      </c>
      <c r="AF1412" s="3">
        <v>39.141578674316406</v>
      </c>
      <c r="AG1412" s="3">
        <v>43.816707611083984</v>
      </c>
      <c r="AH1412" s="3">
        <v>76.669975280761719</v>
      </c>
      <c r="AI1412" s="3">
        <v>65.292449951171875</v>
      </c>
      <c r="AJ1412" s="3">
        <v>60.890789031982422</v>
      </c>
      <c r="AK1412" s="3">
        <v>55.04193115234375</v>
      </c>
      <c r="AL1412" s="3">
        <v>56.132801055908203</v>
      </c>
      <c r="AM1412" s="3">
        <v>52.177883148193359</v>
      </c>
      <c r="AN1412" s="3">
        <v>50.892566680908203</v>
      </c>
      <c r="AO1412" s="3">
        <v>45.505214691162109</v>
      </c>
      <c r="AP1412" s="3">
        <v>43.871910095214844</v>
      </c>
      <c r="AQ1412" s="3">
        <v>47.073905944824219</v>
      </c>
      <c r="AR1412" s="3">
        <v>44.588733673095703</v>
      </c>
      <c r="AS1412" s="3">
        <v>43.5274658203125</v>
      </c>
      <c r="AT1412" s="3">
        <v>40.880146026611328</v>
      </c>
      <c r="AU1412" s="3">
        <v>38.311485290527344</v>
      </c>
      <c r="AV1412" s="3">
        <v>35.39923095703125</v>
      </c>
      <c r="AW1412" s="3">
        <v>30.365234375</v>
      </c>
      <c r="AX1412" s="3">
        <v>31.241844177246094</v>
      </c>
      <c r="AY1412" s="3">
        <v>31.866786956787109</v>
      </c>
      <c r="AZ1412" s="3">
        <v>31.321432113647461</v>
      </c>
      <c r="BA1412" s="3">
        <v>30.426174163818359</v>
      </c>
      <c r="BB1412" s="3">
        <v>29.195047378540039</v>
      </c>
      <c r="BC1412" s="3">
        <v>27.781209945678711</v>
      </c>
      <c r="BD1412" s="3">
        <v>28.633810043334961</v>
      </c>
      <c r="BE1412" s="3">
        <v>29.789480209350586</v>
      </c>
      <c r="BF1412" s="3">
        <v>29.802556991577148</v>
      </c>
      <c r="BG1412" s="3">
        <v>30.951751708984375</v>
      </c>
      <c r="BH1412" s="3">
        <v>31.538213729858398</v>
      </c>
      <c r="BI1412" s="3">
        <v>32.398391723632812</v>
      </c>
      <c r="BJ1412" s="3">
        <v>33.541530609130859</v>
      </c>
      <c r="BK1412" s="3">
        <v>33.823661804199219</v>
      </c>
      <c r="BL1412" s="3">
        <v>34.055477142333984</v>
      </c>
      <c r="BM1412" s="3">
        <v>34.132884979248047</v>
      </c>
      <c r="BN1412" s="3">
        <v>34.733615875244141</v>
      </c>
      <c r="BO1412" s="3">
        <v>35.177532196044922</v>
      </c>
      <c r="BP1412" s="3">
        <v>38.029918670654297</v>
      </c>
      <c r="BQ1412" s="3">
        <v>41.648258209228516</v>
      </c>
      <c r="BR1412" s="3">
        <v>74.297286987304688</v>
      </c>
      <c r="BS1412" s="3">
        <v>65.784126281738281</v>
      </c>
      <c r="BT1412" s="3">
        <v>62.905364990234375</v>
      </c>
      <c r="BU1412" s="3">
        <v>47.613620758056641</v>
      </c>
      <c r="BV1412" s="3">
        <v>58.071491241455078</v>
      </c>
      <c r="BW1412" s="3">
        <v>52.909286499023437</v>
      </c>
      <c r="BX1412" s="3">
        <v>48.501792907714844</v>
      </c>
      <c r="BY1412" s="3">
        <v>45.763355255126953</v>
      </c>
      <c r="BZ1412" s="3">
        <v>42.033794403076172</v>
      </c>
      <c r="CA1412" s="3">
        <v>44.544570922851563</v>
      </c>
      <c r="CB1412" s="3">
        <v>46.565151214599609</v>
      </c>
      <c r="CC1412" s="3">
        <v>42.628604888916016</v>
      </c>
      <c r="CD1412" s="3">
        <v>40.307601928710938</v>
      </c>
      <c r="CE1412" s="3">
        <v>40.715682983398438</v>
      </c>
      <c r="CF1412" s="3">
        <v>35.081966400146484</v>
      </c>
      <c r="CG1412" s="3">
        <v>30.243133544921875</v>
      </c>
      <c r="CH1412" s="3">
        <v>31.751766204833984</v>
      </c>
      <c r="CI1412" s="3">
        <v>30.852518081665039</v>
      </c>
      <c r="CJ1412" s="3">
        <v>31.737321853637695</v>
      </c>
      <c r="CK1412" s="3">
        <v>31.440643310546875</v>
      </c>
      <c r="CL1412" s="3">
        <v>30.55389404296875</v>
      </c>
      <c r="CM1412" s="3">
        <v>28.341344833374023</v>
      </c>
      <c r="CN1412" s="3">
        <v>29.322372436523438</v>
      </c>
      <c r="CO1412" s="3">
        <v>30.338691711425781</v>
      </c>
      <c r="CP1412" s="3">
        <v>29.350627899169922</v>
      </c>
      <c r="CQ1412" s="3">
        <v>30.930370330810547</v>
      </c>
      <c r="CR1412" s="3">
        <v>31.009153366088867</v>
      </c>
      <c r="CS1412" s="3">
        <v>32.372013092041016</v>
      </c>
      <c r="CT1412" s="3">
        <v>34.417156219482422</v>
      </c>
      <c r="CU1412" s="3">
        <v>33.7178955078125</v>
      </c>
      <c r="CV1412" s="3">
        <v>34.355785369873047</v>
      </c>
      <c r="CW1412" s="3">
        <v>34.473094940185547</v>
      </c>
      <c r="CX1412" s="3">
        <v>34.598728179931641</v>
      </c>
      <c r="CY1412" s="3">
        <v>35.025501251220703</v>
      </c>
      <c r="CZ1412" s="3">
        <v>38.219276428222656</v>
      </c>
      <c r="DA1412" s="3">
        <v>41.804691314697266</v>
      </c>
      <c r="DB1412" t="s">
        <v>3966</v>
      </c>
      <c r="DC1412" t="s">
        <v>3966</v>
      </c>
    </row>
    <row r="1413" spans="1:107" x14ac:dyDescent="0.25">
      <c r="A1413" s="15" t="s">
        <v>1606</v>
      </c>
      <c r="C1413" s="16">
        <v>42167.246064814812</v>
      </c>
      <c r="D1413" s="17">
        <v>42167.246064814812</v>
      </c>
      <c r="E1413" s="3">
        <v>34.454849243164063</v>
      </c>
      <c r="F1413" s="3">
        <v>54.550701141357422</v>
      </c>
      <c r="G1413" s="3">
        <v>34.169837951660156</v>
      </c>
      <c r="H1413" s="3">
        <v>76.792396545410156</v>
      </c>
      <c r="I1413" s="3">
        <v>83.234542846679688</v>
      </c>
      <c r="J1413" s="3">
        <v>66.727272033691406</v>
      </c>
      <c r="K1413" s="3">
        <v>66.427818298339844</v>
      </c>
      <c r="L1413" s="3">
        <v>60.214733123779297</v>
      </c>
      <c r="M1413" s="3">
        <v>48.173011779785156</v>
      </c>
      <c r="N1413" s="3">
        <v>42.784183502197266</v>
      </c>
      <c r="O1413" s="3">
        <v>36.126396179199219</v>
      </c>
      <c r="P1413" s="3">
        <v>35.302677154541016</v>
      </c>
      <c r="Q1413" s="3">
        <v>33.594215393066406</v>
      </c>
      <c r="R1413" s="3">
        <v>35.735820770263672</v>
      </c>
      <c r="S1413" s="3">
        <v>38.019180297851563</v>
      </c>
      <c r="T1413" s="3">
        <v>39.1197509765625</v>
      </c>
      <c r="U1413" s="3">
        <v>43.676654815673828</v>
      </c>
      <c r="V1413" s="3">
        <v>49.55828857421875</v>
      </c>
      <c r="W1413" s="3">
        <v>63.198879241943359</v>
      </c>
      <c r="X1413" s="3">
        <v>57.559329986572266</v>
      </c>
      <c r="Y1413" s="3">
        <v>47.511344909667969</v>
      </c>
      <c r="Z1413" s="3">
        <v>43.855628967285156</v>
      </c>
      <c r="AA1413" s="3">
        <v>36.705154418945313</v>
      </c>
      <c r="AB1413" s="3">
        <v>34.980430603027344</v>
      </c>
      <c r="AC1413" s="3">
        <v>32.793010711669922</v>
      </c>
      <c r="AD1413" s="3">
        <v>36.078342437744141</v>
      </c>
      <c r="AE1413" s="3">
        <v>37.30780029296875</v>
      </c>
      <c r="AF1413" s="3">
        <v>39.173019409179688</v>
      </c>
      <c r="AG1413" s="3">
        <v>43.63519287109375</v>
      </c>
      <c r="AH1413" s="3">
        <v>74.914878845214844</v>
      </c>
      <c r="AI1413" s="3">
        <v>66.404518127441406</v>
      </c>
      <c r="AJ1413" s="3">
        <v>62.901279449462891</v>
      </c>
      <c r="AK1413" s="3">
        <v>52.785758972167969</v>
      </c>
      <c r="AL1413" s="3">
        <v>57.207798004150391</v>
      </c>
      <c r="AM1413" s="3">
        <v>53.496105194091797</v>
      </c>
      <c r="AN1413" s="3">
        <v>50.175621032714844</v>
      </c>
      <c r="AO1413" s="3">
        <v>45.976875305175781</v>
      </c>
      <c r="AP1413" s="3">
        <v>47.521186828613281</v>
      </c>
      <c r="AQ1413" s="3">
        <v>44.964603424072266</v>
      </c>
      <c r="AR1413" s="3">
        <v>45.210849761962891</v>
      </c>
      <c r="AS1413" s="3">
        <v>43.142105102539063</v>
      </c>
      <c r="AT1413" s="3">
        <v>39.093959808349609</v>
      </c>
      <c r="AU1413" s="3">
        <v>38.641853332519531</v>
      </c>
      <c r="AV1413" s="3">
        <v>35.284950256347656</v>
      </c>
      <c r="AW1413" s="3">
        <v>30.681961059570313</v>
      </c>
      <c r="AX1413" s="3">
        <v>30.857412338256836</v>
      </c>
      <c r="AY1413" s="3">
        <v>32.046607971191406</v>
      </c>
      <c r="AZ1413" s="3">
        <v>30.521686553955078</v>
      </c>
      <c r="BA1413" s="3">
        <v>31.121738433837891</v>
      </c>
      <c r="BB1413" s="3">
        <v>29.813255310058594</v>
      </c>
      <c r="BC1413" s="3">
        <v>28.258132934570313</v>
      </c>
      <c r="BD1413" s="3">
        <v>28.436782836914063</v>
      </c>
      <c r="BE1413" s="3">
        <v>29.718461990356445</v>
      </c>
      <c r="BF1413" s="3">
        <v>30.121818542480469</v>
      </c>
      <c r="BG1413" s="3">
        <v>31.407577514648438</v>
      </c>
      <c r="BH1413" s="3">
        <v>31.330278396606445</v>
      </c>
      <c r="BI1413" s="3">
        <v>32.301555633544922</v>
      </c>
      <c r="BJ1413" s="3">
        <v>33.738029479980469</v>
      </c>
      <c r="BK1413" s="3">
        <v>33.836967468261719</v>
      </c>
      <c r="BL1413" s="3">
        <v>33.927745819091797</v>
      </c>
      <c r="BM1413" s="3">
        <v>34.166019439697266</v>
      </c>
      <c r="BN1413" s="3">
        <v>34.556709289550781</v>
      </c>
      <c r="BO1413" s="3">
        <v>35.240516662597656</v>
      </c>
      <c r="BP1413" s="3">
        <v>38.047992706298828</v>
      </c>
      <c r="BQ1413" s="3">
        <v>41.550048828125</v>
      </c>
      <c r="BR1413" s="3">
        <v>72.036491394042969</v>
      </c>
      <c r="BS1413" s="3">
        <v>67.971015930175781</v>
      </c>
      <c r="BT1413" s="3">
        <v>64.534576416015625</v>
      </c>
      <c r="BU1413" s="3">
        <v>50.759250640869141</v>
      </c>
      <c r="BV1413" s="3">
        <v>57.305644989013672</v>
      </c>
      <c r="BW1413" s="3">
        <v>54.960514068603516</v>
      </c>
      <c r="BX1413" s="3">
        <v>51.712520599365234</v>
      </c>
      <c r="BY1413" s="3">
        <v>45.880104064941406</v>
      </c>
      <c r="BZ1413" s="3">
        <v>51.545665740966797</v>
      </c>
      <c r="CA1413" s="3">
        <v>40.060131072998047</v>
      </c>
      <c r="CB1413" s="3">
        <v>43.515338897705078</v>
      </c>
      <c r="CC1413" s="3">
        <v>41.021488189697266</v>
      </c>
      <c r="CD1413" s="3">
        <v>30.922002792358398</v>
      </c>
      <c r="CE1413" s="3">
        <v>36.410179138183594</v>
      </c>
      <c r="CF1413" s="3">
        <v>35.895729064941406</v>
      </c>
      <c r="CG1413" s="3">
        <v>30.862428665161133</v>
      </c>
      <c r="CH1413" s="3">
        <v>30.560459136962891</v>
      </c>
      <c r="CI1413" s="3">
        <v>32.546455383300781</v>
      </c>
      <c r="CJ1413" s="3">
        <v>29.671520233154297</v>
      </c>
      <c r="CK1413" s="3">
        <v>31.412893295288086</v>
      </c>
      <c r="CL1413" s="3">
        <v>29.314672470092773</v>
      </c>
      <c r="CM1413" s="3">
        <v>28.388517379760742</v>
      </c>
      <c r="CN1413" s="3">
        <v>27.535003662109375</v>
      </c>
      <c r="CO1413" s="3">
        <v>28.915790557861328</v>
      </c>
      <c r="CP1413" s="3">
        <v>30.522666931152344</v>
      </c>
      <c r="CQ1413" s="3">
        <v>32.092521667480469</v>
      </c>
      <c r="CR1413" s="3">
        <v>31.203113555908203</v>
      </c>
      <c r="CS1413" s="3">
        <v>31.782321929931641</v>
      </c>
      <c r="CT1413" s="3">
        <v>33.321010589599609</v>
      </c>
      <c r="CU1413" s="3">
        <v>33.461410522460938</v>
      </c>
      <c r="CV1413" s="3">
        <v>33.434833526611328</v>
      </c>
      <c r="CW1413" s="3">
        <v>34.201160430908203</v>
      </c>
      <c r="CX1413" s="3">
        <v>34.387199401855469</v>
      </c>
      <c r="CY1413" s="3">
        <v>35.409320831298828</v>
      </c>
      <c r="CZ1413" s="3">
        <v>38.100433349609375</v>
      </c>
      <c r="DA1413" s="3">
        <v>41.505825042724609</v>
      </c>
      <c r="DB1413" t="s">
        <v>3966</v>
      </c>
      <c r="DC1413" t="s">
        <v>3966</v>
      </c>
    </row>
    <row r="1414" spans="1:107" x14ac:dyDescent="0.25">
      <c r="A1414" s="15" t="s">
        <v>1607</v>
      </c>
      <c r="C1414" s="16">
        <v>42167.246076388888</v>
      </c>
      <c r="D1414" s="17">
        <v>42167.246076388888</v>
      </c>
      <c r="E1414" s="3">
        <v>33.702247619628906</v>
      </c>
      <c r="F1414" s="3">
        <v>54.550701141357422</v>
      </c>
      <c r="G1414" s="3">
        <v>34.094318389892578</v>
      </c>
      <c r="H1414" s="3">
        <v>83.539024353027344</v>
      </c>
      <c r="I1414" s="3">
        <v>88.482276916503906</v>
      </c>
      <c r="J1414" s="3">
        <v>63.665676116943359</v>
      </c>
      <c r="K1414" s="3">
        <v>65.920356750488281</v>
      </c>
      <c r="L1414" s="3">
        <v>60.429550170898438</v>
      </c>
      <c r="M1414" s="3">
        <v>49.215152740478516</v>
      </c>
      <c r="N1414" s="3">
        <v>42.142715454101563</v>
      </c>
      <c r="O1414" s="3">
        <v>35.812770843505859</v>
      </c>
      <c r="P1414" s="3">
        <v>35.213218688964844</v>
      </c>
      <c r="Q1414" s="3">
        <v>33.364006042480469</v>
      </c>
      <c r="R1414" s="3">
        <v>35.773281097412109</v>
      </c>
      <c r="S1414" s="3">
        <v>37.554641723632813</v>
      </c>
      <c r="T1414" s="3">
        <v>39.173294067382813</v>
      </c>
      <c r="U1414" s="3">
        <v>43.664913177490234</v>
      </c>
      <c r="V1414" s="3">
        <v>57.613040924072266</v>
      </c>
      <c r="W1414" s="3">
        <v>66.90545654296875</v>
      </c>
      <c r="X1414" s="3">
        <v>60.875766754150391</v>
      </c>
      <c r="Y1414" s="3">
        <v>50.333789825439453</v>
      </c>
      <c r="Z1414" s="3">
        <v>41.728904724121094</v>
      </c>
      <c r="AA1414" s="3">
        <v>35.173290252685547</v>
      </c>
      <c r="AB1414" s="3">
        <v>35.106548309326172</v>
      </c>
      <c r="AC1414" s="3">
        <v>34.1951904296875</v>
      </c>
      <c r="AD1414" s="3">
        <v>35.243927001953125</v>
      </c>
      <c r="AE1414" s="3">
        <v>37.455184936523438</v>
      </c>
      <c r="AF1414" s="3">
        <v>39.188564300537109</v>
      </c>
      <c r="AG1414" s="3">
        <v>43.571098327636719</v>
      </c>
      <c r="AH1414" s="3">
        <v>73.226852416992188</v>
      </c>
      <c r="AI1414" s="3">
        <v>67.893424987792969</v>
      </c>
      <c r="AJ1414" s="3">
        <v>64.08056640625</v>
      </c>
      <c r="AK1414" s="3">
        <v>53.029621124267578</v>
      </c>
      <c r="AL1414" s="3">
        <v>55.089309692382812</v>
      </c>
      <c r="AM1414" s="3">
        <v>54.714874267578125</v>
      </c>
      <c r="AN1414" s="3">
        <v>53.252475738525391</v>
      </c>
      <c r="AO1414" s="3">
        <v>49.482162475585937</v>
      </c>
      <c r="AP1414" s="3">
        <v>52.118537902832031</v>
      </c>
      <c r="AQ1414" s="3">
        <v>43.336395263671875</v>
      </c>
      <c r="AR1414" s="3">
        <v>43.205112457275391</v>
      </c>
      <c r="AS1414" s="3">
        <v>40.658470153808594</v>
      </c>
      <c r="AT1414" s="3">
        <v>38.2093505859375</v>
      </c>
      <c r="AU1414" s="3">
        <v>40.082691192626953</v>
      </c>
      <c r="AV1414" s="3">
        <v>34.9189453125</v>
      </c>
      <c r="AW1414" s="3">
        <v>30.263593673706055</v>
      </c>
      <c r="AX1414" s="3">
        <v>31.595981597900391</v>
      </c>
      <c r="AY1414" s="3">
        <v>31.766674041748047</v>
      </c>
      <c r="AZ1414" s="3">
        <v>30.208984375</v>
      </c>
      <c r="BA1414" s="3">
        <v>31.842973709106445</v>
      </c>
      <c r="BB1414" s="3">
        <v>29.119707107543945</v>
      </c>
      <c r="BC1414" s="3">
        <v>28.351022720336914</v>
      </c>
      <c r="BD1414" s="3">
        <v>28.421457290649414</v>
      </c>
      <c r="BE1414" s="3">
        <v>28.985300064086914</v>
      </c>
      <c r="BF1414" s="3">
        <v>29.654735565185547</v>
      </c>
      <c r="BG1414" s="3">
        <v>30.942764282226563</v>
      </c>
      <c r="BH1414" s="3">
        <v>31.963462829589844</v>
      </c>
      <c r="BI1414" s="3">
        <v>32.274448394775391</v>
      </c>
      <c r="BJ1414" s="3">
        <v>33.112678527832031</v>
      </c>
      <c r="BK1414" s="3">
        <v>33.374797821044922</v>
      </c>
      <c r="BL1414" s="3">
        <v>33.769039154052734</v>
      </c>
      <c r="BM1414" s="3">
        <v>34.296863555908203</v>
      </c>
      <c r="BN1414" s="3">
        <v>34.906425476074219</v>
      </c>
      <c r="BO1414" s="3">
        <v>35.354801177978516</v>
      </c>
      <c r="BP1414" s="3">
        <v>38.104217529296875</v>
      </c>
      <c r="BQ1414" s="3">
        <v>41.541538238525391</v>
      </c>
      <c r="BR1414" s="3">
        <v>70.023681640625</v>
      </c>
      <c r="BS1414" s="3">
        <v>68.926033020019531</v>
      </c>
      <c r="BT1414" s="3">
        <v>64.526878356933594</v>
      </c>
      <c r="BU1414" s="3">
        <v>54.280261993408203</v>
      </c>
      <c r="BV1414" s="3">
        <v>44.792411804199219</v>
      </c>
      <c r="BW1414" s="3">
        <v>55.898799896240234</v>
      </c>
      <c r="BX1414" s="3">
        <v>55.727764129638672</v>
      </c>
      <c r="BY1414" s="3">
        <v>54.266883850097656</v>
      </c>
      <c r="BZ1414" s="3">
        <v>53.795036315917969</v>
      </c>
      <c r="CA1414" s="3">
        <v>42.868076324462891</v>
      </c>
      <c r="CB1414" s="3">
        <v>42.776596069335938</v>
      </c>
      <c r="CC1414" s="3">
        <v>35.419948577880859</v>
      </c>
      <c r="CD1414" s="3">
        <v>38.644645690917969</v>
      </c>
      <c r="CE1414" s="3">
        <v>41.673851013183594</v>
      </c>
      <c r="CF1414" s="3">
        <v>33.374137878417969</v>
      </c>
      <c r="CG1414" s="3">
        <v>29.538959503173828</v>
      </c>
      <c r="CH1414" s="3">
        <v>32.703025817871094</v>
      </c>
      <c r="CI1414" s="3">
        <v>32.004047393798828</v>
      </c>
      <c r="CJ1414" s="3">
        <v>30.210821151733398</v>
      </c>
      <c r="CK1414" s="3">
        <v>32.526363372802734</v>
      </c>
      <c r="CL1414" s="3">
        <v>28.085954666137695</v>
      </c>
      <c r="CM1414" s="3">
        <v>28.765758514404297</v>
      </c>
      <c r="CN1414" s="3">
        <v>29.442861557006836</v>
      </c>
      <c r="CO1414" s="3">
        <v>28.516754150390625</v>
      </c>
      <c r="CP1414" s="3">
        <v>29.195606231689453</v>
      </c>
      <c r="CQ1414" s="3">
        <v>29.648141860961914</v>
      </c>
      <c r="CR1414" s="3">
        <v>32.557212829589844</v>
      </c>
      <c r="CS1414" s="3">
        <v>32.670642852783203</v>
      </c>
      <c r="CT1414" s="3">
        <v>32.402690887451172</v>
      </c>
      <c r="CU1414" s="3">
        <v>33.445102691650391</v>
      </c>
      <c r="CV1414" s="3">
        <v>33.891201019287109</v>
      </c>
      <c r="CW1414" s="3">
        <v>34.19854736328125</v>
      </c>
      <c r="CX1414" s="3">
        <v>35.216255187988281</v>
      </c>
      <c r="CY1414" s="3">
        <v>35.434959411621094</v>
      </c>
      <c r="CZ1414" s="3">
        <v>38.004772186279297</v>
      </c>
      <c r="DA1414" s="3">
        <v>41.330982208251953</v>
      </c>
      <c r="DB1414" t="s">
        <v>3966</v>
      </c>
      <c r="DC1414" t="s">
        <v>3966</v>
      </c>
    </row>
    <row r="1415" spans="1:107" x14ac:dyDescent="0.25">
      <c r="A1415" s="15" t="s">
        <v>1608</v>
      </c>
      <c r="C1415" s="16">
        <v>42167.246076388888</v>
      </c>
      <c r="D1415" s="17">
        <v>42167.246076388888</v>
      </c>
      <c r="E1415" s="3">
        <v>33.162445068359375</v>
      </c>
      <c r="F1415" s="3">
        <v>54.550701141357422</v>
      </c>
      <c r="G1415" s="3">
        <v>33.759063720703125</v>
      </c>
      <c r="H1415" s="3">
        <v>79.015144348144531</v>
      </c>
      <c r="I1415" s="3">
        <v>81.611770629882813</v>
      </c>
      <c r="J1415" s="3">
        <v>62.800968170166016</v>
      </c>
      <c r="K1415" s="3">
        <v>67.448493957519531</v>
      </c>
      <c r="L1415" s="3">
        <v>58.392612457275391</v>
      </c>
      <c r="M1415" s="3">
        <v>49.386066436767578</v>
      </c>
      <c r="N1415" s="3">
        <v>43.76806640625</v>
      </c>
      <c r="O1415" s="3">
        <v>36.671195983886719</v>
      </c>
      <c r="P1415" s="3">
        <v>35.297733306884766</v>
      </c>
      <c r="Q1415" s="3">
        <v>33.784580230712891</v>
      </c>
      <c r="R1415" s="3">
        <v>35.701892852783203</v>
      </c>
      <c r="S1415" s="3">
        <v>37.887660980224609</v>
      </c>
      <c r="T1415" s="3">
        <v>38.948719024658203</v>
      </c>
      <c r="U1415" s="3">
        <v>43.535049438476562</v>
      </c>
      <c r="V1415" s="3">
        <v>62.998123168945313</v>
      </c>
      <c r="W1415" s="3">
        <v>69.082717895507813</v>
      </c>
      <c r="X1415" s="3">
        <v>47.031997680664063</v>
      </c>
      <c r="Y1415" s="3">
        <v>48.791767120361328</v>
      </c>
      <c r="Z1415" s="3">
        <v>46.202816009521484</v>
      </c>
      <c r="AA1415" s="3">
        <v>38.062717437744141</v>
      </c>
      <c r="AB1415" s="3">
        <v>35.895645141601563</v>
      </c>
      <c r="AC1415" s="3">
        <v>33.508033752441406</v>
      </c>
      <c r="AD1415" s="3">
        <v>36.101192474365234</v>
      </c>
      <c r="AE1415" s="3">
        <v>38.196266174316406</v>
      </c>
      <c r="AF1415" s="3">
        <v>38.674110412597656</v>
      </c>
      <c r="AG1415" s="3">
        <v>43.515777587890625</v>
      </c>
      <c r="AH1415" s="3">
        <v>71.193801879882812</v>
      </c>
      <c r="AI1415" s="3">
        <v>69.094863891601562</v>
      </c>
      <c r="AJ1415" s="3">
        <v>63.743816375732422</v>
      </c>
      <c r="AK1415" s="3">
        <v>54.824321746826172</v>
      </c>
      <c r="AL1415" s="3">
        <v>53.503021240234375</v>
      </c>
      <c r="AM1415" s="3">
        <v>55.626853942871094</v>
      </c>
      <c r="AN1415" s="3">
        <v>53.9942626953125</v>
      </c>
      <c r="AO1415" s="3">
        <v>56.323223114013672</v>
      </c>
      <c r="AP1415" s="3">
        <v>50.717605590820313</v>
      </c>
      <c r="AQ1415" s="3">
        <v>45.707412719726563</v>
      </c>
      <c r="AR1415" s="3">
        <v>45.264316558837891</v>
      </c>
      <c r="AS1415" s="3">
        <v>38.651805877685547</v>
      </c>
      <c r="AT1415" s="3">
        <v>39.011600494384766</v>
      </c>
      <c r="AU1415" s="3">
        <v>39.265899658203125</v>
      </c>
      <c r="AV1415" s="3">
        <v>34.103786468505859</v>
      </c>
      <c r="AW1415" s="3">
        <v>29.187026977539063</v>
      </c>
      <c r="AX1415" s="3">
        <v>31.624040603637695</v>
      </c>
      <c r="AY1415" s="3">
        <v>32.490993499755859</v>
      </c>
      <c r="AZ1415" s="3">
        <v>30.179061889648438</v>
      </c>
      <c r="BA1415" s="3">
        <v>31.462211608886719</v>
      </c>
      <c r="BB1415" s="3">
        <v>28.385370254516602</v>
      </c>
      <c r="BC1415" s="3">
        <v>28.759613037109375</v>
      </c>
      <c r="BD1415" s="3">
        <v>29.142723083496094</v>
      </c>
      <c r="BE1415" s="3">
        <v>28.974748611450195</v>
      </c>
      <c r="BF1415" s="3">
        <v>29.393642425537109</v>
      </c>
      <c r="BG1415" s="3">
        <v>31.348892211914063</v>
      </c>
      <c r="BH1415" s="3">
        <v>31.947330474853516</v>
      </c>
      <c r="BI1415" s="3">
        <v>32.287742614746094</v>
      </c>
      <c r="BJ1415" s="3">
        <v>33.380279541015625</v>
      </c>
      <c r="BK1415" s="3">
        <v>33.628040313720703</v>
      </c>
      <c r="BL1415" s="3">
        <v>33.771373748779297</v>
      </c>
      <c r="BM1415" s="3">
        <v>34.089855194091797</v>
      </c>
      <c r="BN1415" s="3">
        <v>34.665409088134766</v>
      </c>
      <c r="BO1415" s="3">
        <v>34.909481048583984</v>
      </c>
      <c r="BP1415" s="3">
        <v>37.998939514160156</v>
      </c>
      <c r="BQ1415" s="3">
        <v>41.376873016357422</v>
      </c>
      <c r="BR1415" s="3">
        <v>67.666946411132813</v>
      </c>
      <c r="BS1415" s="3">
        <v>70.333564758300781</v>
      </c>
      <c r="BT1415" s="3">
        <v>62.834426879882813</v>
      </c>
      <c r="BU1415" s="3">
        <v>56.608600616455078</v>
      </c>
      <c r="BV1415" s="3">
        <v>53.070243835449219</v>
      </c>
      <c r="BW1415" s="3">
        <v>56.344882965087891</v>
      </c>
      <c r="BX1415" s="3">
        <v>53.217445373535156</v>
      </c>
      <c r="BY1415" s="3">
        <v>59.067161560058594</v>
      </c>
      <c r="BZ1415" s="3">
        <v>45.388664245605469</v>
      </c>
      <c r="CA1415" s="3">
        <v>47.347141265869141</v>
      </c>
      <c r="CB1415" s="3">
        <v>46.744216918945313</v>
      </c>
      <c r="CC1415" s="3">
        <v>36.010303497314453</v>
      </c>
      <c r="CD1415" s="3">
        <v>40.041545867919922</v>
      </c>
      <c r="CE1415" s="3">
        <v>36.106552124023438</v>
      </c>
      <c r="CF1415" s="3">
        <v>34.420581817626953</v>
      </c>
      <c r="CG1415" s="3">
        <v>27.624032974243164</v>
      </c>
      <c r="CH1415" s="3">
        <v>32.372524261474609</v>
      </c>
      <c r="CI1415" s="3">
        <v>33.257190704345703</v>
      </c>
      <c r="CJ1415" s="3">
        <v>29.517457962036133</v>
      </c>
      <c r="CK1415" s="3">
        <v>30.570131301879883</v>
      </c>
      <c r="CL1415" s="3">
        <v>28.397411346435547</v>
      </c>
      <c r="CM1415" s="3">
        <v>29.697288513183594</v>
      </c>
      <c r="CN1415" s="3">
        <v>28.641708374023437</v>
      </c>
      <c r="CO1415" s="3">
        <v>29.409887313842773</v>
      </c>
      <c r="CP1415" s="3">
        <v>29.470258712768555</v>
      </c>
      <c r="CQ1415" s="3">
        <v>32.488838195800781</v>
      </c>
      <c r="CR1415" s="3">
        <v>31.706375122070313</v>
      </c>
      <c r="CS1415" s="3">
        <v>32.011119842529297</v>
      </c>
      <c r="CT1415" s="3">
        <v>34.139797210693359</v>
      </c>
      <c r="CU1415" s="3">
        <v>33.461078643798828</v>
      </c>
      <c r="CV1415" s="3">
        <v>33.839035034179688</v>
      </c>
      <c r="CW1415" s="3">
        <v>34.206813812255859</v>
      </c>
      <c r="CX1415" s="3">
        <v>34.165817260742187</v>
      </c>
      <c r="CY1415" s="3">
        <v>34.188320159912109</v>
      </c>
      <c r="CZ1415" s="3">
        <v>38.04443359375</v>
      </c>
      <c r="DA1415" s="3">
        <v>41.412986755371094</v>
      </c>
      <c r="DB1415" t="s">
        <v>3966</v>
      </c>
      <c r="DC1415" t="s">
        <v>3966</v>
      </c>
    </row>
    <row r="1416" spans="1:107" x14ac:dyDescent="0.25">
      <c r="A1416" s="15" t="s">
        <v>1609</v>
      </c>
      <c r="C1416" s="16">
        <v>42167.246076388888</v>
      </c>
      <c r="D1416" s="17">
        <v>42167.246076388888</v>
      </c>
      <c r="E1416" s="3">
        <v>33.877338409423828</v>
      </c>
      <c r="F1416" s="3">
        <v>54.550701141357422</v>
      </c>
      <c r="G1416" s="3">
        <v>33.738487243652344</v>
      </c>
      <c r="H1416" s="3">
        <v>63.309539794921875</v>
      </c>
      <c r="I1416" s="3">
        <v>72.556808471679688</v>
      </c>
      <c r="J1416" s="3">
        <v>62.557403564453125</v>
      </c>
      <c r="K1416" s="3">
        <v>67.896141052246094</v>
      </c>
      <c r="L1416" s="3">
        <v>56.325160980224609</v>
      </c>
      <c r="M1416" s="3">
        <v>47.705162048339844</v>
      </c>
      <c r="N1416" s="3">
        <v>44.178611755371094</v>
      </c>
      <c r="O1416" s="3">
        <v>36.855159759521484</v>
      </c>
      <c r="P1416" s="3">
        <v>35.406467437744141</v>
      </c>
      <c r="Q1416" s="3">
        <v>33.773727416992188</v>
      </c>
      <c r="R1416" s="3">
        <v>35.748016357421875</v>
      </c>
      <c r="S1416" s="3">
        <v>37.96734619140625</v>
      </c>
      <c r="T1416" s="3">
        <v>38.895336151123047</v>
      </c>
      <c r="U1416" s="3">
        <v>43.599826812744141</v>
      </c>
      <c r="V1416" s="3">
        <v>61.764240264892578</v>
      </c>
      <c r="W1416" s="3">
        <v>66.650642395019531</v>
      </c>
      <c r="X1416" s="3">
        <v>55.357467651367187</v>
      </c>
      <c r="Y1416" s="3">
        <v>44.929592132568359</v>
      </c>
      <c r="Z1416" s="3">
        <v>41.542884826660156</v>
      </c>
      <c r="AA1416" s="3">
        <v>36.31927490234375</v>
      </c>
      <c r="AB1416" s="3">
        <v>35.233089447021484</v>
      </c>
      <c r="AC1416" s="3">
        <v>33.941329956054687</v>
      </c>
      <c r="AD1416" s="3">
        <v>35.616012573242188</v>
      </c>
      <c r="AE1416" s="3">
        <v>38.001178741455078</v>
      </c>
      <c r="AF1416" s="3">
        <v>38.930366516113281</v>
      </c>
      <c r="AG1416" s="3">
        <v>43.546207427978516</v>
      </c>
      <c r="AH1416" s="3">
        <v>69.618492126464844</v>
      </c>
      <c r="AI1416" s="3">
        <v>69.829582214355469</v>
      </c>
      <c r="AJ1416" s="3">
        <v>62.019020080566406</v>
      </c>
      <c r="AK1416" s="3">
        <v>57.2403564453125</v>
      </c>
      <c r="AL1416" s="3">
        <v>52.851005554199219</v>
      </c>
      <c r="AM1416" s="3">
        <v>57.152545928955078</v>
      </c>
      <c r="AN1416" s="3">
        <v>56.417629241943359</v>
      </c>
      <c r="AO1416" s="3">
        <v>55.660621643066406</v>
      </c>
      <c r="AP1416" s="3">
        <v>49.436576843261719</v>
      </c>
      <c r="AQ1416" s="3">
        <v>44.751667022705078</v>
      </c>
      <c r="AR1416" s="3">
        <v>46.094558715820313</v>
      </c>
      <c r="AS1416" s="3">
        <v>38.574928283691406</v>
      </c>
      <c r="AT1416" s="3">
        <v>38.953968048095703</v>
      </c>
      <c r="AU1416" s="3">
        <v>38.945320129394531</v>
      </c>
      <c r="AV1416" s="3">
        <v>34.108634948730469</v>
      </c>
      <c r="AW1416" s="3">
        <v>31.492870330810547</v>
      </c>
      <c r="AX1416" s="3">
        <v>31.673320770263672</v>
      </c>
      <c r="AY1416" s="3">
        <v>32.778362274169922</v>
      </c>
      <c r="AZ1416" s="3">
        <v>30.666439056396484</v>
      </c>
      <c r="BA1416" s="3">
        <v>30.503425598144531</v>
      </c>
      <c r="BB1416" s="3">
        <v>28.269439697265625</v>
      </c>
      <c r="BC1416" s="3">
        <v>29.029521942138672</v>
      </c>
      <c r="BD1416" s="3">
        <v>28.556663513183594</v>
      </c>
      <c r="BE1416" s="3">
        <v>29.212774276733398</v>
      </c>
      <c r="BF1416" s="3">
        <v>29.466169357299805</v>
      </c>
      <c r="BG1416" s="3">
        <v>31.232568740844727</v>
      </c>
      <c r="BH1416" s="3">
        <v>31.922544479370117</v>
      </c>
      <c r="BI1416" s="3">
        <v>32.116119384765625</v>
      </c>
      <c r="BJ1416" s="3">
        <v>33.508811950683594</v>
      </c>
      <c r="BK1416" s="3">
        <v>33.811981201171875</v>
      </c>
      <c r="BL1416" s="3">
        <v>33.627838134765625</v>
      </c>
      <c r="BM1416" s="3">
        <v>34.375377655029297</v>
      </c>
      <c r="BN1416" s="3">
        <v>34.596519470214844</v>
      </c>
      <c r="BO1416" s="3">
        <v>34.826484680175781</v>
      </c>
      <c r="BP1416" s="3">
        <v>38.038906097412109</v>
      </c>
      <c r="BQ1416" s="3">
        <v>41.480663299560547</v>
      </c>
      <c r="BR1416" s="3">
        <v>67.7469482421875</v>
      </c>
      <c r="BS1416" s="3">
        <v>70.345565795898438</v>
      </c>
      <c r="BT1416" s="3">
        <v>57.658126831054687</v>
      </c>
      <c r="BU1416" s="3">
        <v>59.130691528320312</v>
      </c>
      <c r="BV1416" s="3">
        <v>51.379734039306641</v>
      </c>
      <c r="BW1416" s="3">
        <v>59.835880279541016</v>
      </c>
      <c r="BX1416" s="3">
        <v>59.746185302734375</v>
      </c>
      <c r="BY1416" s="3">
        <v>49.658195495605469</v>
      </c>
      <c r="BZ1416" s="3">
        <v>49.284702301025391</v>
      </c>
      <c r="CA1416" s="3">
        <v>44.623611450195313</v>
      </c>
      <c r="CB1416" s="3">
        <v>46.613048553466797</v>
      </c>
      <c r="CC1416" s="3">
        <v>39.724693298339844</v>
      </c>
      <c r="CD1416" s="3">
        <v>37.854228973388672</v>
      </c>
      <c r="CE1416" s="3">
        <v>40.03387451171875</v>
      </c>
      <c r="CF1416" s="3">
        <v>33.436439514160156</v>
      </c>
      <c r="CG1416" s="3">
        <v>33.610256195068359</v>
      </c>
      <c r="CH1416" s="3">
        <v>30.467729568481445</v>
      </c>
      <c r="CI1416" s="3">
        <v>32.619728088378906</v>
      </c>
      <c r="CJ1416" s="3">
        <v>31.963861465454102</v>
      </c>
      <c r="CK1416" s="3">
        <v>28.843975067138672</v>
      </c>
      <c r="CL1416" s="3">
        <v>28.067035675048828</v>
      </c>
      <c r="CM1416" s="3">
        <v>28.677194595336914</v>
      </c>
      <c r="CN1416" s="3">
        <v>28.602535247802734</v>
      </c>
      <c r="CO1416" s="3">
        <v>28.908514022827148</v>
      </c>
      <c r="CP1416" s="3">
        <v>29.108530044555664</v>
      </c>
      <c r="CQ1416" s="3">
        <v>30.058223724365234</v>
      </c>
      <c r="CR1416" s="3">
        <v>32.088714599609375</v>
      </c>
      <c r="CS1416" s="3">
        <v>31.941232681274414</v>
      </c>
      <c r="CT1416" s="3">
        <v>33.131710052490234</v>
      </c>
      <c r="CU1416" s="3">
        <v>34.398086547851562</v>
      </c>
      <c r="CV1416" s="3">
        <v>33.503559112548828</v>
      </c>
      <c r="CW1416" s="3">
        <v>34.514049530029297</v>
      </c>
      <c r="CX1416" s="3">
        <v>34.902629852294922</v>
      </c>
      <c r="CY1416" s="3">
        <v>35.082340240478516</v>
      </c>
      <c r="CZ1416" s="3">
        <v>37.79058837890625</v>
      </c>
      <c r="DA1416" s="3">
        <v>41.415088653564453</v>
      </c>
      <c r="DB1416" t="s">
        <v>3966</v>
      </c>
      <c r="DC1416" t="s">
        <v>3966</v>
      </c>
    </row>
    <row r="1417" spans="1:107" x14ac:dyDescent="0.25">
      <c r="A1417" s="15" t="s">
        <v>1610</v>
      </c>
      <c r="C1417" s="16">
        <v>42167.246076388888</v>
      </c>
      <c r="D1417" s="17">
        <v>42167.246076388888</v>
      </c>
      <c r="E1417" s="3">
        <v>34.168792724609375</v>
      </c>
      <c r="F1417" s="3">
        <v>54.550701141357422</v>
      </c>
      <c r="G1417" s="3">
        <v>33.743141174316406</v>
      </c>
      <c r="H1417" s="3">
        <v>68.4970703125</v>
      </c>
      <c r="I1417" s="3">
        <v>74.08648681640625</v>
      </c>
      <c r="J1417" s="3">
        <v>62.215633392333984</v>
      </c>
      <c r="K1417" s="3">
        <v>66.726615905761719</v>
      </c>
      <c r="L1417" s="3">
        <v>56.437221527099609</v>
      </c>
      <c r="M1417" s="3">
        <v>48.399723052978516</v>
      </c>
      <c r="N1417" s="3">
        <v>42.388282775878906</v>
      </c>
      <c r="O1417" s="3">
        <v>35.704452514648438</v>
      </c>
      <c r="P1417" s="3">
        <v>34.857349395751953</v>
      </c>
      <c r="Q1417" s="3">
        <v>33.393680572509766</v>
      </c>
      <c r="R1417" s="3">
        <v>35.300022125244141</v>
      </c>
      <c r="S1417" s="3">
        <v>38.106250762939453</v>
      </c>
      <c r="T1417" s="3">
        <v>38.960399627685547</v>
      </c>
      <c r="U1417" s="3">
        <v>43.623214721679688</v>
      </c>
      <c r="V1417" s="3">
        <v>62.090877532958984</v>
      </c>
      <c r="W1417" s="3">
        <v>66.497970581054688</v>
      </c>
      <c r="X1417" s="3">
        <v>58.046108245849609</v>
      </c>
      <c r="Y1417" s="3">
        <v>49.550796508789063</v>
      </c>
      <c r="Z1417" s="3">
        <v>39.315441131591797</v>
      </c>
      <c r="AA1417" s="3">
        <v>33.033367156982422</v>
      </c>
      <c r="AB1417" s="3">
        <v>33.970928192138672</v>
      </c>
      <c r="AC1417" s="3">
        <v>32.570762634277344</v>
      </c>
      <c r="AD1417" s="3">
        <v>34.511547088623047</v>
      </c>
      <c r="AE1417" s="3">
        <v>38.479511260986328</v>
      </c>
      <c r="AF1417" s="3">
        <v>39.104923248291016</v>
      </c>
      <c r="AG1417" s="3">
        <v>43.743301391601563</v>
      </c>
      <c r="AH1417" s="3">
        <v>68.812767028808594</v>
      </c>
      <c r="AI1417" s="3">
        <v>69.839126586914062</v>
      </c>
      <c r="AJ1417" s="3">
        <v>59.1776123046875</v>
      </c>
      <c r="AK1417" s="3">
        <v>58.892997741699219</v>
      </c>
      <c r="AL1417" s="3">
        <v>51.455219268798828</v>
      </c>
      <c r="AM1417" s="3">
        <v>60.419094085693359</v>
      </c>
      <c r="AN1417" s="3">
        <v>60.176673889160156</v>
      </c>
      <c r="AO1417" s="3">
        <v>53.950588226318359</v>
      </c>
      <c r="AP1417" s="3">
        <v>48.9976806640625</v>
      </c>
      <c r="AQ1417" s="3">
        <v>47.881198883056641</v>
      </c>
      <c r="AR1417" s="3">
        <v>44.920074462890625</v>
      </c>
      <c r="AS1417" s="3">
        <v>39.1900634765625</v>
      </c>
      <c r="AT1417" s="3">
        <v>41.269729614257813</v>
      </c>
      <c r="AU1417" s="3">
        <v>38.377376556396484</v>
      </c>
      <c r="AV1417" s="3">
        <v>34.524890899658203</v>
      </c>
      <c r="AW1417" s="3">
        <v>31.084863662719727</v>
      </c>
      <c r="AX1417" s="3">
        <v>30.937627792358398</v>
      </c>
      <c r="AY1417" s="3">
        <v>32.360641479492188</v>
      </c>
      <c r="AZ1417" s="3">
        <v>31.513147354125977</v>
      </c>
      <c r="BA1417" s="3">
        <v>30.513299942016602</v>
      </c>
      <c r="BB1417" s="3">
        <v>28.836437225341797</v>
      </c>
      <c r="BC1417" s="3">
        <v>29.229917526245117</v>
      </c>
      <c r="BD1417" s="3">
        <v>28.725885391235352</v>
      </c>
      <c r="BE1417" s="3">
        <v>28.886814117431641</v>
      </c>
      <c r="BF1417" s="3">
        <v>29.475868225097656</v>
      </c>
      <c r="BG1417" s="3">
        <v>30.488243103027344</v>
      </c>
      <c r="BH1417" s="3">
        <v>31.303897857666016</v>
      </c>
      <c r="BI1417" s="3">
        <v>31.84971809387207</v>
      </c>
      <c r="BJ1417" s="3">
        <v>33.089519500732422</v>
      </c>
      <c r="BK1417" s="3">
        <v>34.348670959472656</v>
      </c>
      <c r="BL1417" s="3">
        <v>33.6839599609375</v>
      </c>
      <c r="BM1417" s="3">
        <v>34.340732574462891</v>
      </c>
      <c r="BN1417" s="3">
        <v>34.696220397949219</v>
      </c>
      <c r="BO1417" s="3">
        <v>34.944267272949219</v>
      </c>
      <c r="BP1417" s="3">
        <v>38.062278747558594</v>
      </c>
      <c r="BQ1417" s="3">
        <v>41.485820770263672</v>
      </c>
      <c r="BR1417" s="3">
        <v>68.105522155761719</v>
      </c>
      <c r="BS1417" s="3">
        <v>69.273162841796875</v>
      </c>
      <c r="BT1417" s="3">
        <v>43.092754364013672</v>
      </c>
      <c r="BU1417" s="3">
        <v>60.208404541015625</v>
      </c>
      <c r="BV1417" s="3">
        <v>48.235610961914062</v>
      </c>
      <c r="BW1417" s="3">
        <v>62.133647918701172</v>
      </c>
      <c r="BX1417" s="3">
        <v>61.681358337402344</v>
      </c>
      <c r="BY1417" s="3">
        <v>52.997032165527344</v>
      </c>
      <c r="BZ1417" s="3">
        <v>47.524456024169922</v>
      </c>
      <c r="CA1417" s="3">
        <v>49.886207580566406</v>
      </c>
      <c r="CB1417" s="3">
        <v>42.412521362304687</v>
      </c>
      <c r="CC1417" s="3">
        <v>39.148075103759766</v>
      </c>
      <c r="CD1417" s="3">
        <v>43.751163482666016</v>
      </c>
      <c r="CE1417" s="3">
        <v>34.294334411621094</v>
      </c>
      <c r="CF1417" s="3">
        <v>35.059253692626953</v>
      </c>
      <c r="CG1417" s="3">
        <v>30.499021530151367</v>
      </c>
      <c r="CH1417" s="3">
        <v>29.478160858154297</v>
      </c>
      <c r="CI1417" s="3">
        <v>32.149604797363281</v>
      </c>
      <c r="CJ1417" s="3">
        <v>30.820098876953125</v>
      </c>
      <c r="CK1417" s="3">
        <v>30.564413070678711</v>
      </c>
      <c r="CL1417" s="3">
        <v>29.892894744873047</v>
      </c>
      <c r="CM1417" s="3">
        <v>29.42626953125</v>
      </c>
      <c r="CN1417" s="3">
        <v>29.192760467529297</v>
      </c>
      <c r="CO1417" s="3">
        <v>28.799163818359375</v>
      </c>
      <c r="CP1417" s="3">
        <v>29.986692428588867</v>
      </c>
      <c r="CQ1417" s="3">
        <v>29.106454849243164</v>
      </c>
      <c r="CR1417" s="3">
        <v>30.330844879150391</v>
      </c>
      <c r="CS1417" s="3">
        <v>31.937484741210938</v>
      </c>
      <c r="CT1417" s="3">
        <v>32.976985931396484</v>
      </c>
      <c r="CU1417" s="3">
        <v>34.855136871337891</v>
      </c>
      <c r="CV1417" s="3">
        <v>33.664173126220703</v>
      </c>
      <c r="CW1417" s="3">
        <v>34.532417297363281</v>
      </c>
      <c r="CX1417" s="3">
        <v>34.657119750976562</v>
      </c>
      <c r="CY1417" s="3">
        <v>34.810661315917969</v>
      </c>
      <c r="CZ1417" s="3">
        <v>38.364326477050781</v>
      </c>
      <c r="DA1417" s="3">
        <v>41.659770965576172</v>
      </c>
      <c r="DB1417" t="s">
        <v>3966</v>
      </c>
      <c r="DC1417" t="s">
        <v>3966</v>
      </c>
    </row>
    <row r="1418" spans="1:107" x14ac:dyDescent="0.25">
      <c r="A1418" s="15" t="s">
        <v>1611</v>
      </c>
      <c r="C1418" s="16">
        <v>42167.246076388888</v>
      </c>
      <c r="D1418" s="17">
        <v>42167.246076388888</v>
      </c>
      <c r="E1418" s="3">
        <v>33.217315673828125</v>
      </c>
      <c r="F1418" s="3">
        <v>54.550701141357422</v>
      </c>
      <c r="G1418" s="3">
        <v>33.795848846435547</v>
      </c>
      <c r="H1418" s="3">
        <v>68.707939147949219</v>
      </c>
      <c r="I1418" s="3">
        <v>73.267448425292969</v>
      </c>
      <c r="J1418" s="3">
        <v>65.262870788574219</v>
      </c>
      <c r="K1418" s="3">
        <v>66.287315368652344</v>
      </c>
      <c r="L1418" s="3">
        <v>60.673355102539062</v>
      </c>
      <c r="M1418" s="3">
        <v>48.650856018066406</v>
      </c>
      <c r="N1418" s="3">
        <v>43.402904510498047</v>
      </c>
      <c r="O1418" s="3">
        <v>35.615528106689453</v>
      </c>
      <c r="P1418" s="3">
        <v>36.237453460693359</v>
      </c>
      <c r="Q1418" s="3">
        <v>33.391696929931641</v>
      </c>
      <c r="R1418" s="3">
        <v>35.224475860595703</v>
      </c>
      <c r="S1418" s="3">
        <v>38.265460968017578</v>
      </c>
      <c r="T1418" s="3">
        <v>39.042644500732422</v>
      </c>
      <c r="U1418" s="3">
        <v>43.566806793212891</v>
      </c>
      <c r="V1418" s="3">
        <v>68.378509521484375</v>
      </c>
      <c r="W1418" s="3">
        <v>63.648796081542969</v>
      </c>
      <c r="X1418" s="3">
        <v>64.49810791015625</v>
      </c>
      <c r="Y1418" s="3">
        <v>49.746307373046875</v>
      </c>
      <c r="Z1418" s="3">
        <v>44.684417724609375</v>
      </c>
      <c r="AA1418" s="3">
        <v>35.711128234863281</v>
      </c>
      <c r="AB1418" s="3">
        <v>37.605987548828125</v>
      </c>
      <c r="AC1418" s="3">
        <v>33.739620208740234</v>
      </c>
      <c r="AD1418" s="3">
        <v>35.767192840576172</v>
      </c>
      <c r="AE1418" s="3">
        <v>38.289115905761719</v>
      </c>
      <c r="AF1418" s="3">
        <v>39.012886047363281</v>
      </c>
      <c r="AG1418" s="3">
        <v>43.484172821044922</v>
      </c>
      <c r="AH1418" s="3">
        <v>68.478996276855469</v>
      </c>
      <c r="AI1418" s="3">
        <v>68.428131103515625</v>
      </c>
      <c r="AJ1418" s="3">
        <v>56.138389587402344</v>
      </c>
      <c r="AK1418" s="3">
        <v>59.095367431640625</v>
      </c>
      <c r="AL1418" s="3">
        <v>49.170749664306641</v>
      </c>
      <c r="AM1418" s="3">
        <v>61.021751403808594</v>
      </c>
      <c r="AN1418" s="3">
        <v>59.590782165527344</v>
      </c>
      <c r="AO1418" s="3">
        <v>52.400924682617188</v>
      </c>
      <c r="AP1418" s="3">
        <v>48.508052825927734</v>
      </c>
      <c r="AQ1418" s="3">
        <v>47.889945983886719</v>
      </c>
      <c r="AR1418" s="3">
        <v>44.073982238769531</v>
      </c>
      <c r="AS1418" s="3">
        <v>41.632038116455078</v>
      </c>
      <c r="AT1418" s="3">
        <v>40.966239929199219</v>
      </c>
      <c r="AU1418" s="3">
        <v>37.189540863037109</v>
      </c>
      <c r="AV1418" s="3">
        <v>33.061878204345703</v>
      </c>
      <c r="AW1418" s="3">
        <v>30.185417175292969</v>
      </c>
      <c r="AX1418" s="3">
        <v>29.832380294799805</v>
      </c>
      <c r="AY1418" s="3">
        <v>32.545326232910156</v>
      </c>
      <c r="AZ1418" s="3">
        <v>31.592050552368164</v>
      </c>
      <c r="BA1418" s="3">
        <v>30.604639053344727</v>
      </c>
      <c r="BB1418" s="3">
        <v>29.480165481567383</v>
      </c>
      <c r="BC1418" s="3">
        <v>28.741949081420898</v>
      </c>
      <c r="BD1418" s="3">
        <v>28.551830291748047</v>
      </c>
      <c r="BE1418" s="3">
        <v>29.039134979248047</v>
      </c>
      <c r="BF1418" s="3">
        <v>29.584722518920898</v>
      </c>
      <c r="BG1418" s="3">
        <v>30.072742462158203</v>
      </c>
      <c r="BH1418" s="3">
        <v>31.212245941162109</v>
      </c>
      <c r="BI1418" s="3">
        <v>32.302825927734375</v>
      </c>
      <c r="BJ1418" s="3">
        <v>33.2098388671875</v>
      </c>
      <c r="BK1418" s="3">
        <v>34.520206451416016</v>
      </c>
      <c r="BL1418" s="3">
        <v>33.663055419921875</v>
      </c>
      <c r="BM1418" s="3">
        <v>34.385997772216797</v>
      </c>
      <c r="BN1418" s="3">
        <v>34.841690063476562</v>
      </c>
      <c r="BO1418" s="3">
        <v>35.179508209228516</v>
      </c>
      <c r="BP1418" s="3">
        <v>38.144771575927734</v>
      </c>
      <c r="BQ1418" s="3">
        <v>41.307113647460938</v>
      </c>
      <c r="BR1418" s="3">
        <v>68.174468994140625</v>
      </c>
      <c r="BS1418" s="3">
        <v>64.8787841796875</v>
      </c>
      <c r="BT1418" s="3">
        <v>49.73016357421875</v>
      </c>
      <c r="BU1418" s="3">
        <v>58.468925476074219</v>
      </c>
      <c r="BV1418" s="3">
        <v>45.606273651123047</v>
      </c>
      <c r="BW1418" s="3">
        <v>61.141490936279297</v>
      </c>
      <c r="BX1418" s="3">
        <v>59.095619201660156</v>
      </c>
      <c r="BY1418" s="3">
        <v>48.414939880371094</v>
      </c>
      <c r="BZ1418" s="3">
        <v>49.069400787353516</v>
      </c>
      <c r="CA1418" s="3">
        <v>46.343048095703125</v>
      </c>
      <c r="CB1418" s="3">
        <v>42.837024688720703</v>
      </c>
      <c r="CC1418" s="3">
        <v>44.067287445068359</v>
      </c>
      <c r="CD1418" s="3">
        <v>37.322879791259766</v>
      </c>
      <c r="CE1418" s="3">
        <v>36.023334503173828</v>
      </c>
      <c r="CF1418" s="3">
        <v>27.78346061706543</v>
      </c>
      <c r="CG1418" s="3">
        <v>26.851526260375977</v>
      </c>
      <c r="CH1418" s="3">
        <v>27.915843963623047</v>
      </c>
      <c r="CI1418" s="3">
        <v>33.164646148681641</v>
      </c>
      <c r="CJ1418" s="3">
        <v>33.767593383789063</v>
      </c>
      <c r="CK1418" s="3">
        <v>31.048751831054688</v>
      </c>
      <c r="CL1418" s="3">
        <v>29.652309417724609</v>
      </c>
      <c r="CM1418" s="3">
        <v>28.472967147827148</v>
      </c>
      <c r="CN1418" s="3">
        <v>27.745874404907227</v>
      </c>
      <c r="CO1418" s="3">
        <v>28.874284744262695</v>
      </c>
      <c r="CP1418" s="3">
        <v>29.163347244262695</v>
      </c>
      <c r="CQ1418" s="3">
        <v>30.844791412353516</v>
      </c>
      <c r="CR1418" s="3">
        <v>31.764701843261719</v>
      </c>
      <c r="CS1418" s="3">
        <v>33.086025238037109</v>
      </c>
      <c r="CT1418" s="3">
        <v>33.195892333984375</v>
      </c>
      <c r="CU1418" s="3">
        <v>34.525733947753906</v>
      </c>
      <c r="CV1418" s="3">
        <v>33.584251403808594</v>
      </c>
      <c r="CW1418" s="3">
        <v>34.318084716796875</v>
      </c>
      <c r="CX1418" s="3">
        <v>35.017887115478516</v>
      </c>
      <c r="CY1418" s="3">
        <v>35.547637939453125</v>
      </c>
      <c r="CZ1418" s="3">
        <v>38.208385467529297</v>
      </c>
      <c r="DA1418" s="3">
        <v>40.991970062255859</v>
      </c>
      <c r="DB1418" t="s">
        <v>3966</v>
      </c>
      <c r="DC1418" t="s">
        <v>3966</v>
      </c>
    </row>
    <row r="1419" spans="1:107" x14ac:dyDescent="0.25">
      <c r="A1419" s="15" t="s">
        <v>1612</v>
      </c>
      <c r="C1419" s="16">
        <v>42167.246076388888</v>
      </c>
      <c r="D1419" s="17">
        <v>42167.246076388888</v>
      </c>
      <c r="E1419" s="3">
        <v>33.066738128662109</v>
      </c>
      <c r="F1419" s="3">
        <v>54.550701141357422</v>
      </c>
      <c r="G1419" s="3">
        <v>33.363239288330078</v>
      </c>
      <c r="H1419" s="3">
        <v>74.248779296875</v>
      </c>
      <c r="I1419" s="3">
        <v>77.391891479492188</v>
      </c>
      <c r="J1419" s="3">
        <v>67.492683410644531</v>
      </c>
      <c r="K1419" s="3">
        <v>65.007286071777344</v>
      </c>
      <c r="L1419" s="3">
        <v>62.175327301025391</v>
      </c>
      <c r="M1419" s="3">
        <v>48.641551971435547</v>
      </c>
      <c r="N1419" s="3">
        <v>42.866771697998047</v>
      </c>
      <c r="O1419" s="3">
        <v>34.841335296630859</v>
      </c>
      <c r="P1419" s="3">
        <v>36.137645721435547</v>
      </c>
      <c r="Q1419" s="3">
        <v>33.527328491210937</v>
      </c>
      <c r="R1419" s="3">
        <v>35.511562347412109</v>
      </c>
      <c r="S1419" s="3">
        <v>37.975894927978516</v>
      </c>
      <c r="T1419" s="3">
        <v>39.079124450683594</v>
      </c>
      <c r="U1419" s="3">
        <v>43.583545684814453</v>
      </c>
      <c r="V1419" s="3">
        <v>68.6138916015625</v>
      </c>
      <c r="W1419" s="3">
        <v>65.155021667480469</v>
      </c>
      <c r="X1419" s="3">
        <v>59.155960083007812</v>
      </c>
      <c r="Y1419" s="3">
        <v>46.686573028564453</v>
      </c>
      <c r="Z1419" s="3">
        <v>42.790000915527344</v>
      </c>
      <c r="AA1419" s="3">
        <v>34.71380615234375</v>
      </c>
      <c r="AB1419" s="3">
        <v>35.878990173339844</v>
      </c>
      <c r="AC1419" s="3">
        <v>33.639755249023438</v>
      </c>
      <c r="AD1419" s="3">
        <v>35.462757110595703</v>
      </c>
      <c r="AE1419" s="3">
        <v>37.506565093994141</v>
      </c>
      <c r="AF1419" s="3">
        <v>39.178874969482422</v>
      </c>
      <c r="AG1419" s="3">
        <v>43.523975372314453</v>
      </c>
      <c r="AH1419" s="3">
        <v>68.174690246582031</v>
      </c>
      <c r="AI1419" s="3">
        <v>66.3472900390625</v>
      </c>
      <c r="AJ1419" s="3">
        <v>54.982265472412109</v>
      </c>
      <c r="AK1419" s="3">
        <v>57.807296752929688</v>
      </c>
      <c r="AL1419" s="3">
        <v>48.443111419677734</v>
      </c>
      <c r="AM1419" s="3">
        <v>59.100505828857422</v>
      </c>
      <c r="AN1419" s="3">
        <v>59.829643249511719</v>
      </c>
      <c r="AO1419" s="3">
        <v>52.920581817626953</v>
      </c>
      <c r="AP1419" s="3">
        <v>50.333229064941406</v>
      </c>
      <c r="AQ1419" s="3">
        <v>45.593074798583984</v>
      </c>
      <c r="AR1419" s="3">
        <v>44.697830200195313</v>
      </c>
      <c r="AS1419" s="3">
        <v>42.203105926513672</v>
      </c>
      <c r="AT1419" s="3">
        <v>40.001987457275391</v>
      </c>
      <c r="AU1419" s="3">
        <v>35.767333984375</v>
      </c>
      <c r="AV1419" s="3">
        <v>34.104244232177734</v>
      </c>
      <c r="AW1419" s="3">
        <v>30.24322509765625</v>
      </c>
      <c r="AX1419" s="3">
        <v>30.058496475219727</v>
      </c>
      <c r="AY1419" s="3">
        <v>32.082164764404297</v>
      </c>
      <c r="AZ1419" s="3">
        <v>33.320999145507813</v>
      </c>
      <c r="BA1419" s="3">
        <v>30.742303848266602</v>
      </c>
      <c r="BB1419" s="3">
        <v>30.003568649291992</v>
      </c>
      <c r="BC1419" s="3">
        <v>29.015480041503906</v>
      </c>
      <c r="BD1419" s="3">
        <v>28.583690643310547</v>
      </c>
      <c r="BE1419" s="3">
        <v>28.793752670288086</v>
      </c>
      <c r="BF1419" s="3">
        <v>29.015115737915039</v>
      </c>
      <c r="BG1419" s="3">
        <v>30.822820663452148</v>
      </c>
      <c r="BH1419" s="3">
        <v>31.507049560546875</v>
      </c>
      <c r="BI1419" s="3">
        <v>32.433883666992188</v>
      </c>
      <c r="BJ1419" s="3">
        <v>32.938976287841797</v>
      </c>
      <c r="BK1419" s="3">
        <v>34.392349243164063</v>
      </c>
      <c r="BL1419" s="3">
        <v>33.848094940185547</v>
      </c>
      <c r="BM1419" s="3">
        <v>34.335128784179688</v>
      </c>
      <c r="BN1419" s="3">
        <v>34.858856201171875</v>
      </c>
      <c r="BO1419" s="3">
        <v>35.033836364746094</v>
      </c>
      <c r="BP1419" s="3">
        <v>38.082263946533203</v>
      </c>
      <c r="BQ1419" s="3">
        <v>41.370426177978516</v>
      </c>
      <c r="BR1419" s="3">
        <v>67.71099853515625</v>
      </c>
      <c r="BS1419" s="3">
        <v>62.453964233398437</v>
      </c>
      <c r="BT1419" s="3">
        <v>55.274448394775391</v>
      </c>
      <c r="BU1419" s="3">
        <v>54.268848419189453</v>
      </c>
      <c r="BV1419" s="3">
        <v>49.658966064453125</v>
      </c>
      <c r="BW1419" s="3">
        <v>45.850494384765625</v>
      </c>
      <c r="BX1419" s="3">
        <v>59.493740081787109</v>
      </c>
      <c r="BY1419" s="3">
        <v>54.793552398681641</v>
      </c>
      <c r="BZ1419" s="3">
        <v>52.579273223876953</v>
      </c>
      <c r="CA1419" s="3">
        <v>40.637516021728516</v>
      </c>
      <c r="CB1419" s="3">
        <v>45.4134521484375</v>
      </c>
      <c r="CC1419" s="3">
        <v>41.347373962402344</v>
      </c>
      <c r="CD1419" s="3">
        <v>41.398788452148438</v>
      </c>
      <c r="CE1419" s="3">
        <v>33.104560852050781</v>
      </c>
      <c r="CF1419" s="3">
        <v>35.207660675048828</v>
      </c>
      <c r="CG1419" s="3">
        <v>31.403894424438477</v>
      </c>
      <c r="CH1419" s="3">
        <v>29.770782470703125</v>
      </c>
      <c r="CI1419" s="3">
        <v>30.096897125244141</v>
      </c>
      <c r="CJ1419" s="3">
        <v>33.064998626708984</v>
      </c>
      <c r="CK1419" s="3">
        <v>31.528976440429688</v>
      </c>
      <c r="CL1419" s="3">
        <v>30.053791046142578</v>
      </c>
      <c r="CM1419" s="3">
        <v>29.177759170532227</v>
      </c>
      <c r="CN1419" s="3">
        <v>28.960903167724609</v>
      </c>
      <c r="CO1419" s="3">
        <v>28.564365386962891</v>
      </c>
      <c r="CP1419" s="3">
        <v>27.958503723144531</v>
      </c>
      <c r="CQ1419" s="3">
        <v>31.254190444946289</v>
      </c>
      <c r="CR1419" s="3">
        <v>31.397615432739258</v>
      </c>
      <c r="CS1419" s="3">
        <v>31.519744873046875</v>
      </c>
      <c r="CT1419" s="3">
        <v>32.077304840087891</v>
      </c>
      <c r="CU1419" s="3">
        <v>34.284709930419922</v>
      </c>
      <c r="CV1419" s="3">
        <v>34.224967956542969</v>
      </c>
      <c r="CW1419" s="3">
        <v>34.306331634521484</v>
      </c>
      <c r="CX1419" s="3">
        <v>34.660923004150391</v>
      </c>
      <c r="CY1419" s="3">
        <v>34.815773010253906</v>
      </c>
      <c r="CZ1419" s="3">
        <v>37.799617767333984</v>
      </c>
      <c r="DA1419" s="3">
        <v>41.459220886230469</v>
      </c>
      <c r="DB1419" t="s">
        <v>3966</v>
      </c>
      <c r="DC1419" t="s">
        <v>3966</v>
      </c>
    </row>
    <row r="1420" spans="1:107" x14ac:dyDescent="0.25">
      <c r="A1420" s="15" t="s">
        <v>1613</v>
      </c>
      <c r="C1420" s="16">
        <v>42167.246076388888</v>
      </c>
      <c r="D1420" s="17">
        <v>42167.246076388888</v>
      </c>
      <c r="E1420" s="3">
        <v>32.970191955566406</v>
      </c>
      <c r="F1420" s="3">
        <v>54.550701141357422</v>
      </c>
      <c r="G1420" s="3">
        <v>33.174934387207031</v>
      </c>
      <c r="H1420" s="3">
        <v>76.728958129882813</v>
      </c>
      <c r="I1420" s="3">
        <v>81.659500122070313</v>
      </c>
      <c r="J1420" s="3">
        <v>66.146743774414063</v>
      </c>
      <c r="K1420" s="3">
        <v>66.241065979003906</v>
      </c>
      <c r="L1420" s="3">
        <v>60.117195129394531</v>
      </c>
      <c r="M1420" s="3">
        <v>48.961235046386719</v>
      </c>
      <c r="N1420" s="3">
        <v>42.280719757080078</v>
      </c>
      <c r="O1420" s="3">
        <v>34.918140411376953</v>
      </c>
      <c r="P1420" s="3">
        <v>36.246692657470703</v>
      </c>
      <c r="Q1420" s="3">
        <v>33.824085235595703</v>
      </c>
      <c r="R1420" s="3">
        <v>35.521148681640625</v>
      </c>
      <c r="S1420" s="3">
        <v>38.016342163085938</v>
      </c>
      <c r="T1420" s="3">
        <v>39.007736206054688</v>
      </c>
      <c r="U1420" s="3">
        <v>43.599319458007813</v>
      </c>
      <c r="V1420" s="3">
        <v>56.814083099365234</v>
      </c>
      <c r="W1420" s="3">
        <v>66.623336791992188</v>
      </c>
      <c r="X1420" s="3">
        <v>57.060382843017578</v>
      </c>
      <c r="Y1420" s="3">
        <v>50.300205230712891</v>
      </c>
      <c r="Z1420" s="3">
        <v>40.525970458984375</v>
      </c>
      <c r="AA1420" s="3">
        <v>34.819721221923828</v>
      </c>
      <c r="AB1420" s="3">
        <v>36.607276916503906</v>
      </c>
      <c r="AC1420" s="3">
        <v>34.432147979736328</v>
      </c>
      <c r="AD1420" s="3">
        <v>35.546741485595703</v>
      </c>
      <c r="AE1420" s="3">
        <v>38.110626220703125</v>
      </c>
      <c r="AF1420" s="3">
        <v>38.981563568115234</v>
      </c>
      <c r="AG1420" s="3">
        <v>43.744838714599609</v>
      </c>
      <c r="AH1420" s="3">
        <v>67.792327880859375</v>
      </c>
      <c r="AI1420" s="3">
        <v>63.986690521240234</v>
      </c>
      <c r="AJ1420" s="3">
        <v>56.198070526123047</v>
      </c>
      <c r="AK1420" s="3">
        <v>55.272655487060547</v>
      </c>
      <c r="AL1420" s="3">
        <v>51.706527709960937</v>
      </c>
      <c r="AM1420" s="3">
        <v>55.857845306396484</v>
      </c>
      <c r="AN1420" s="3">
        <v>58.096817016601563</v>
      </c>
      <c r="AO1420" s="3">
        <v>53.089492797851563</v>
      </c>
      <c r="AP1420" s="3">
        <v>51.483879089355469</v>
      </c>
      <c r="AQ1420" s="3">
        <v>43.786651611328125</v>
      </c>
      <c r="AR1420" s="3">
        <v>43.617485046386719</v>
      </c>
      <c r="AS1420" s="3">
        <v>40.603275299072266</v>
      </c>
      <c r="AT1420" s="3">
        <v>41.181396484375</v>
      </c>
      <c r="AU1420" s="3">
        <v>35.466217041015625</v>
      </c>
      <c r="AV1420" s="3">
        <v>33.552394866943359</v>
      </c>
      <c r="AW1420" s="3">
        <v>31.05601692199707</v>
      </c>
      <c r="AX1420" s="3">
        <v>27.80021858215332</v>
      </c>
      <c r="AY1420" s="3">
        <v>32.378757476806641</v>
      </c>
      <c r="AZ1420" s="3">
        <v>31.79863166809082</v>
      </c>
      <c r="BA1420" s="3">
        <v>31.712121963500977</v>
      </c>
      <c r="BB1420" s="3">
        <v>29.558116912841797</v>
      </c>
      <c r="BC1420" s="3">
        <v>28.485481262207031</v>
      </c>
      <c r="BD1420" s="3">
        <v>28.509727478027344</v>
      </c>
      <c r="BE1420" s="3">
        <v>29.457265853881836</v>
      </c>
      <c r="BF1420" s="3">
        <v>28.985380172729492</v>
      </c>
      <c r="BG1420" s="3">
        <v>30.696651458740234</v>
      </c>
      <c r="BH1420" s="3">
        <v>31.710491180419922</v>
      </c>
      <c r="BI1420" s="3">
        <v>32.011104583740234</v>
      </c>
      <c r="BJ1420" s="3">
        <v>32.860805511474609</v>
      </c>
      <c r="BK1420" s="3">
        <v>34.530727386474609</v>
      </c>
      <c r="BL1420" s="3">
        <v>33.942977905273438</v>
      </c>
      <c r="BM1420" s="3">
        <v>34.240528106689453</v>
      </c>
      <c r="BN1420" s="3">
        <v>34.626579284667969</v>
      </c>
      <c r="BO1420" s="3">
        <v>34.997341156005859</v>
      </c>
      <c r="BP1420" s="3">
        <v>37.948474884033203</v>
      </c>
      <c r="BQ1420" s="3">
        <v>41.504966735839844</v>
      </c>
      <c r="BR1420" s="3">
        <v>67.373138427734375</v>
      </c>
      <c r="BS1420" s="3">
        <v>60.443332672119141</v>
      </c>
      <c r="BT1420" s="3">
        <v>57.858596801757813</v>
      </c>
      <c r="BU1420" s="3">
        <v>49.181915283203125</v>
      </c>
      <c r="BV1420" s="3">
        <v>54.590724945068359</v>
      </c>
      <c r="BW1420" s="3">
        <v>43.845100402832031</v>
      </c>
      <c r="BX1420" s="3">
        <v>51.633987426757813</v>
      </c>
      <c r="BY1420" s="3">
        <v>50.603061676025391</v>
      </c>
      <c r="BZ1420" s="3">
        <v>50.769119262695313</v>
      </c>
      <c r="CA1420" s="3">
        <v>42.002490997314453</v>
      </c>
      <c r="CB1420" s="3">
        <v>41.738815307617188</v>
      </c>
      <c r="CC1420" s="3">
        <v>36.542873382568359</v>
      </c>
      <c r="CD1420" s="3">
        <v>40.71710205078125</v>
      </c>
      <c r="CE1420" s="3">
        <v>37.062179565429687</v>
      </c>
      <c r="CF1420" s="3">
        <v>33.705032348632813</v>
      </c>
      <c r="CG1420" s="3">
        <v>31.667181015014648</v>
      </c>
      <c r="CH1420" s="3">
        <v>24.66261100769043</v>
      </c>
      <c r="CI1420" s="3">
        <v>33.245967864990234</v>
      </c>
      <c r="CJ1420" s="3">
        <v>30.521831512451172</v>
      </c>
      <c r="CK1420" s="3">
        <v>32.277153015136719</v>
      </c>
      <c r="CL1420" s="3">
        <v>29.160886764526367</v>
      </c>
      <c r="CM1420" s="3">
        <v>27.584161758422852</v>
      </c>
      <c r="CN1420" s="3">
        <v>27.76793098449707</v>
      </c>
      <c r="CO1420" s="3">
        <v>30.374425888061523</v>
      </c>
      <c r="CP1420" s="3">
        <v>29.28407096862793</v>
      </c>
      <c r="CQ1420" s="3">
        <v>30.246343612670898</v>
      </c>
      <c r="CR1420" s="3">
        <v>32.397106170654297</v>
      </c>
      <c r="CS1420" s="3">
        <v>31.691308975219727</v>
      </c>
      <c r="CT1420" s="3">
        <v>33.202823638916016</v>
      </c>
      <c r="CU1420" s="3">
        <v>34.564990997314453</v>
      </c>
      <c r="CV1420" s="3">
        <v>33.915023803710938</v>
      </c>
      <c r="CW1420" s="3">
        <v>34.125572204589844</v>
      </c>
      <c r="CX1420" s="3">
        <v>34.488723754882813</v>
      </c>
      <c r="CY1420" s="3">
        <v>34.909931182861328</v>
      </c>
      <c r="CZ1420" s="3">
        <v>38.061737060546875</v>
      </c>
      <c r="DA1420" s="3">
        <v>41.706661224365234</v>
      </c>
      <c r="DB1420" t="s">
        <v>3966</v>
      </c>
      <c r="DC1420" t="s">
        <v>3966</v>
      </c>
    </row>
    <row r="1421" spans="1:107" x14ac:dyDescent="0.25">
      <c r="A1421" s="15" t="s">
        <v>1614</v>
      </c>
      <c r="C1421" s="16">
        <v>42167.246076388888</v>
      </c>
      <c r="D1421" s="17">
        <v>42167.246076388888</v>
      </c>
      <c r="E1421" s="3">
        <v>33.439453125</v>
      </c>
      <c r="F1421" s="3">
        <v>54.550701141357422</v>
      </c>
      <c r="G1421" s="3">
        <v>33.152656555175781</v>
      </c>
      <c r="H1421" s="3">
        <v>71.175285339355469</v>
      </c>
      <c r="I1421" s="3">
        <v>79.205322265625</v>
      </c>
      <c r="J1421" s="3">
        <v>62.936901092529297</v>
      </c>
      <c r="K1421" s="3">
        <v>67.578109741210938</v>
      </c>
      <c r="L1421" s="3">
        <v>59.406269073486328</v>
      </c>
      <c r="M1421" s="3">
        <v>48.696197509765625</v>
      </c>
      <c r="N1421" s="3">
        <v>41.22705078125</v>
      </c>
      <c r="O1421" s="3">
        <v>34.735008239746094</v>
      </c>
      <c r="P1421" s="3">
        <v>36.474220275878906</v>
      </c>
      <c r="Q1421" s="3">
        <v>33.586772918701172</v>
      </c>
      <c r="R1421" s="3">
        <v>35.632965087890625</v>
      </c>
      <c r="S1421" s="3">
        <v>37.871063232421875</v>
      </c>
      <c r="T1421" s="3">
        <v>38.993927001953125</v>
      </c>
      <c r="U1421" s="3">
        <v>43.545993804931641</v>
      </c>
      <c r="V1421" s="3">
        <v>52.868583679199219</v>
      </c>
      <c r="W1421" s="3">
        <v>71.202033996582031</v>
      </c>
      <c r="X1421" s="3">
        <v>59.6966552734375</v>
      </c>
      <c r="Y1421" s="3">
        <v>45.684711456298828</v>
      </c>
      <c r="Z1421" s="3">
        <v>39.617206573486328</v>
      </c>
      <c r="AA1421" s="3">
        <v>34.516891479492188</v>
      </c>
      <c r="AB1421" s="3">
        <v>36.960117340087891</v>
      </c>
      <c r="AC1421" s="3">
        <v>32.402519226074219</v>
      </c>
      <c r="AD1421" s="3">
        <v>35.772518157958984</v>
      </c>
      <c r="AE1421" s="3">
        <v>37.886711120605469</v>
      </c>
      <c r="AF1421" s="3">
        <v>38.835636138916016</v>
      </c>
      <c r="AG1421" s="3">
        <v>43.419803619384766</v>
      </c>
      <c r="AH1421" s="3">
        <v>67.537361145019531</v>
      </c>
      <c r="AI1421" s="3">
        <v>63.233062744140625</v>
      </c>
      <c r="AJ1421" s="3">
        <v>58.064990997314453</v>
      </c>
      <c r="AK1421" s="3">
        <v>52.538227081298828</v>
      </c>
      <c r="AL1421" s="3">
        <v>55.473834991455078</v>
      </c>
      <c r="AM1421" s="3">
        <v>56.989395141601562</v>
      </c>
      <c r="AN1421" s="3">
        <v>54.805873870849609</v>
      </c>
      <c r="AO1421" s="3">
        <v>56.563549041748047</v>
      </c>
      <c r="AP1421" s="3">
        <v>50.134819030761719</v>
      </c>
      <c r="AQ1421" s="3">
        <v>45.967552185058594</v>
      </c>
      <c r="AR1421" s="3">
        <v>44.831661224365234</v>
      </c>
      <c r="AS1421" s="3">
        <v>37.883583068847656</v>
      </c>
      <c r="AT1421" s="3">
        <v>41.155487060546875</v>
      </c>
      <c r="AU1421" s="3">
        <v>35.547111511230469</v>
      </c>
      <c r="AV1421" s="3">
        <v>34.329723358154297</v>
      </c>
      <c r="AW1421" s="3">
        <v>30.570953369140625</v>
      </c>
      <c r="AX1421" s="3">
        <v>28.606527328491211</v>
      </c>
      <c r="AY1421" s="3">
        <v>31.805395126342773</v>
      </c>
      <c r="AZ1421" s="3">
        <v>32.009559631347656</v>
      </c>
      <c r="BA1421" s="3">
        <v>31.949747085571289</v>
      </c>
      <c r="BB1421" s="3">
        <v>29.009860992431641</v>
      </c>
      <c r="BC1421" s="3">
        <v>28.843898773193359</v>
      </c>
      <c r="BD1421" s="3">
        <v>27.905080795288086</v>
      </c>
      <c r="BE1421" s="3">
        <v>28.935005187988281</v>
      </c>
      <c r="BF1421" s="3">
        <v>29.079469680786133</v>
      </c>
      <c r="BG1421" s="3">
        <v>30.542392730712891</v>
      </c>
      <c r="BH1421" s="3">
        <v>32.058876037597656</v>
      </c>
      <c r="BI1421" s="3">
        <v>31.872989654541016</v>
      </c>
      <c r="BJ1421" s="3">
        <v>32.649345397949219</v>
      </c>
      <c r="BK1421" s="3">
        <v>34.297798156738281</v>
      </c>
      <c r="BL1421" s="3">
        <v>33.702400207519531</v>
      </c>
      <c r="BM1421" s="3">
        <v>34.325325012207031</v>
      </c>
      <c r="BN1421" s="3">
        <v>34.604457855224609</v>
      </c>
      <c r="BO1421" s="3">
        <v>35.13043212890625</v>
      </c>
      <c r="BP1421" s="3">
        <v>37.964832305908203</v>
      </c>
      <c r="BQ1421" s="3">
        <v>41.448356628417969</v>
      </c>
      <c r="BR1421" s="3">
        <v>67.261543273925781</v>
      </c>
      <c r="BS1421" s="3">
        <v>62.716655731201172</v>
      </c>
      <c r="BT1421" s="3">
        <v>59.568748474121094</v>
      </c>
      <c r="BU1421" s="3">
        <v>47.670261383056641</v>
      </c>
      <c r="BV1421" s="3">
        <v>57.80682373046875</v>
      </c>
      <c r="BW1421" s="3">
        <v>60.331268310546875</v>
      </c>
      <c r="BX1421" s="3">
        <v>44.459495544433594</v>
      </c>
      <c r="BY1421" s="3">
        <v>60.387332916259766</v>
      </c>
      <c r="BZ1421" s="3">
        <v>47.977977752685547</v>
      </c>
      <c r="CA1421" s="3">
        <v>47.774448394775391</v>
      </c>
      <c r="CB1421" s="3">
        <v>46.749668121337891</v>
      </c>
      <c r="CC1421" s="3">
        <v>30.795392990112305</v>
      </c>
      <c r="CD1421" s="3">
        <v>41.927761077880859</v>
      </c>
      <c r="CE1421" s="3">
        <v>33.880519866943359</v>
      </c>
      <c r="CF1421" s="3">
        <v>34.915637969970703</v>
      </c>
      <c r="CG1421" s="3">
        <v>29.023490905761719</v>
      </c>
      <c r="CH1421" s="3">
        <v>30.89763069152832</v>
      </c>
      <c r="CI1421" s="3">
        <v>29.821611404418945</v>
      </c>
      <c r="CJ1421" s="3">
        <v>31.991168975830078</v>
      </c>
      <c r="CK1421" s="3">
        <v>31.614170074462891</v>
      </c>
      <c r="CL1421" s="3">
        <v>28.650964736938477</v>
      </c>
      <c r="CM1421" s="3">
        <v>28.999616622924805</v>
      </c>
      <c r="CN1421" s="3">
        <v>27.235616683959961</v>
      </c>
      <c r="CO1421" s="3">
        <v>27.247064590454102</v>
      </c>
      <c r="CP1421" s="3">
        <v>29.085756301879883</v>
      </c>
      <c r="CQ1421" s="3">
        <v>30.874004364013672</v>
      </c>
      <c r="CR1421" s="3">
        <v>31.943931579589844</v>
      </c>
      <c r="CS1421" s="3">
        <v>32.045711517333984</v>
      </c>
      <c r="CT1421" s="3">
        <v>32.14959716796875</v>
      </c>
      <c r="CU1421" s="3">
        <v>34.061004638671875</v>
      </c>
      <c r="CV1421" s="3">
        <v>33.149425506591797</v>
      </c>
      <c r="CW1421" s="3">
        <v>34.189460754394531</v>
      </c>
      <c r="CX1421" s="3">
        <v>34.679306030273438</v>
      </c>
      <c r="CY1421" s="3">
        <v>35.313697814941406</v>
      </c>
      <c r="CZ1421" s="3">
        <v>37.904621124267578</v>
      </c>
      <c r="DA1421" s="3">
        <v>41.336132049560547</v>
      </c>
      <c r="DB1421" t="s">
        <v>3966</v>
      </c>
      <c r="DC1421" t="s">
        <v>3966</v>
      </c>
    </row>
    <row r="1422" spans="1:107" x14ac:dyDescent="0.25">
      <c r="A1422" s="15" t="s">
        <v>1615</v>
      </c>
      <c r="C1422" s="16">
        <v>42167.246076388888</v>
      </c>
      <c r="D1422" s="17">
        <v>42167.246076388888</v>
      </c>
      <c r="E1422" s="3">
        <v>32.637523651123047</v>
      </c>
      <c r="F1422" s="3">
        <v>54.550701141357422</v>
      </c>
      <c r="G1422" s="3">
        <v>32.961898803710937</v>
      </c>
      <c r="H1422" s="3">
        <v>68.381340026855469</v>
      </c>
      <c r="I1422" s="3">
        <v>75.369674682617188</v>
      </c>
      <c r="J1422" s="3">
        <v>61.931613922119141</v>
      </c>
      <c r="K1422" s="3">
        <v>72.335464477539062</v>
      </c>
      <c r="L1422" s="3">
        <v>58.008785247802734</v>
      </c>
      <c r="M1422" s="3">
        <v>47.006313323974609</v>
      </c>
      <c r="N1422" s="3">
        <v>41.879528045654297</v>
      </c>
      <c r="O1422" s="3">
        <v>35.514278411865234</v>
      </c>
      <c r="P1422" s="3">
        <v>35.966083526611328</v>
      </c>
      <c r="Q1422" s="3">
        <v>33.614212036132812</v>
      </c>
      <c r="R1422" s="3">
        <v>35.692108154296875</v>
      </c>
      <c r="S1422" s="3">
        <v>38.011390686035156</v>
      </c>
      <c r="T1422" s="3">
        <v>38.936103820800781</v>
      </c>
      <c r="U1422" s="3">
        <v>43.598434448242188</v>
      </c>
      <c r="V1422" s="3">
        <v>62.658519744873047</v>
      </c>
      <c r="W1422" s="3">
        <v>73.989051818847656</v>
      </c>
      <c r="X1422" s="3">
        <v>52.553539276123047</v>
      </c>
      <c r="Y1422" s="3">
        <v>44.782238006591797</v>
      </c>
      <c r="Z1422" s="3">
        <v>43.145503997802734</v>
      </c>
      <c r="AA1422" s="3">
        <v>36.647670745849609</v>
      </c>
      <c r="AB1422" s="3">
        <v>34.251735687255859</v>
      </c>
      <c r="AC1422" s="3">
        <v>34.421905517578125</v>
      </c>
      <c r="AD1422" s="3">
        <v>35.572116851806641</v>
      </c>
      <c r="AE1422" s="3">
        <v>38.151145935058594</v>
      </c>
      <c r="AF1422" s="3">
        <v>38.875762939453125</v>
      </c>
      <c r="AG1422" s="3">
        <v>43.633407592773438</v>
      </c>
      <c r="AH1422" s="3">
        <v>67.289863586425781</v>
      </c>
      <c r="AI1422" s="3">
        <v>64.604118347167969</v>
      </c>
      <c r="AJ1422" s="3">
        <v>59.242698669433594</v>
      </c>
      <c r="AK1422" s="3">
        <v>51.8782958984375</v>
      </c>
      <c r="AL1422" s="3">
        <v>59.092308044433594</v>
      </c>
      <c r="AM1422" s="3">
        <v>60.113624572753906</v>
      </c>
      <c r="AN1422" s="3">
        <v>54.969837188720703</v>
      </c>
      <c r="AO1422" s="3">
        <v>58.08294677734375</v>
      </c>
      <c r="AP1422" s="3">
        <v>48.672691345214844</v>
      </c>
      <c r="AQ1422" s="3">
        <v>45.219818115234375</v>
      </c>
      <c r="AR1422" s="3">
        <v>45.848934173583984</v>
      </c>
      <c r="AS1422" s="3">
        <v>38.699699401855469</v>
      </c>
      <c r="AT1422" s="3">
        <v>40.249755859375</v>
      </c>
      <c r="AU1422" s="3">
        <v>35.800228118896484</v>
      </c>
      <c r="AV1422" s="3">
        <v>33.514366149902344</v>
      </c>
      <c r="AW1422" s="3">
        <v>29.769931793212891</v>
      </c>
      <c r="AX1422" s="3">
        <v>29.876087188720703</v>
      </c>
      <c r="AY1422" s="3">
        <v>32.037147521972656</v>
      </c>
      <c r="AZ1422" s="3">
        <v>32.279079437255859</v>
      </c>
      <c r="BA1422" s="3">
        <v>30.216728210449219</v>
      </c>
      <c r="BB1422" s="3">
        <v>28.914829254150391</v>
      </c>
      <c r="BC1422" s="3">
        <v>28.915866851806641</v>
      </c>
      <c r="BD1422" s="3">
        <v>27.556961059570313</v>
      </c>
      <c r="BE1422" s="3">
        <v>28.919301986694336</v>
      </c>
      <c r="BF1422" s="3">
        <v>29.193174362182617</v>
      </c>
      <c r="BG1422" s="3">
        <v>30.501771926879883</v>
      </c>
      <c r="BH1422" s="3">
        <v>32.077018737792969</v>
      </c>
      <c r="BI1422" s="3">
        <v>32.000484466552734</v>
      </c>
      <c r="BJ1422" s="3">
        <v>32.682823181152344</v>
      </c>
      <c r="BK1422" s="3">
        <v>34.489875793457031</v>
      </c>
      <c r="BL1422" s="3">
        <v>33.532737731933594</v>
      </c>
      <c r="BM1422" s="3">
        <v>34.304218292236328</v>
      </c>
      <c r="BN1422" s="3">
        <v>34.545600891113281</v>
      </c>
      <c r="BO1422" s="3">
        <v>35.226825714111328</v>
      </c>
      <c r="BP1422" s="3">
        <v>37.970596313476562</v>
      </c>
      <c r="BQ1422" s="3">
        <v>41.473014831542969</v>
      </c>
      <c r="BR1422" s="3">
        <v>66.987075805664063</v>
      </c>
      <c r="BS1422" s="3">
        <v>66.655563354492187</v>
      </c>
      <c r="BT1422" s="3">
        <v>60.000644683837891</v>
      </c>
      <c r="BU1422" s="3">
        <v>53.912445068359375</v>
      </c>
      <c r="BV1422" s="3">
        <v>61.840999603271484</v>
      </c>
      <c r="BW1422" s="3">
        <v>61.580162048339844</v>
      </c>
      <c r="BX1422" s="3">
        <v>58.164436340332031</v>
      </c>
      <c r="BY1422" s="3">
        <v>56.001674652099609</v>
      </c>
      <c r="BZ1422" s="3">
        <v>48.114879608154297</v>
      </c>
      <c r="CA1422" s="3">
        <v>42.942531585693359</v>
      </c>
      <c r="CB1422" s="3">
        <v>46.302101135253906</v>
      </c>
      <c r="CC1422" s="3">
        <v>40.081043243408203</v>
      </c>
      <c r="CD1422" s="3">
        <v>36.633213043212891</v>
      </c>
      <c r="CE1422" s="3">
        <v>36.460330963134766</v>
      </c>
      <c r="CF1422" s="3">
        <v>32.678958892822266</v>
      </c>
      <c r="CG1422" s="3">
        <v>29.242076873779297</v>
      </c>
      <c r="CH1422" s="3">
        <v>29.452058792114258</v>
      </c>
      <c r="CI1422" s="3">
        <v>32.900772094726562</v>
      </c>
      <c r="CJ1422" s="3">
        <v>33.126415252685547</v>
      </c>
      <c r="CK1422" s="3">
        <v>25.762886047363281</v>
      </c>
      <c r="CL1422" s="3">
        <v>28.136093139648438</v>
      </c>
      <c r="CM1422" s="3">
        <v>29.642894744873047</v>
      </c>
      <c r="CN1422" s="3">
        <v>27.686038970947266</v>
      </c>
      <c r="CO1422" s="3">
        <v>29.760374069213867</v>
      </c>
      <c r="CP1422" s="3">
        <v>29.593076705932617</v>
      </c>
      <c r="CQ1422" s="3">
        <v>29.741733551025391</v>
      </c>
      <c r="CR1422" s="3">
        <v>31.710474014282227</v>
      </c>
      <c r="CS1422" s="3">
        <v>31.974723815917969</v>
      </c>
      <c r="CT1422" s="3">
        <v>33.084503173828125</v>
      </c>
      <c r="CU1422" s="3">
        <v>34.882926940917969</v>
      </c>
      <c r="CV1422" s="3">
        <v>33.524829864501953</v>
      </c>
      <c r="CW1422" s="3">
        <v>34.465805053710937</v>
      </c>
      <c r="CX1422" s="3">
        <v>34.267139434814453</v>
      </c>
      <c r="CY1422" s="3">
        <v>35.213737487792969</v>
      </c>
      <c r="CZ1422" s="3">
        <v>37.807445526123047</v>
      </c>
      <c r="DA1422" s="3">
        <v>41.565608978271484</v>
      </c>
      <c r="DB1422" t="s">
        <v>3966</v>
      </c>
      <c r="DC1422" t="s">
        <v>3966</v>
      </c>
    </row>
    <row r="1423" spans="1:107" x14ac:dyDescent="0.25">
      <c r="A1423" s="15" t="s">
        <v>1616</v>
      </c>
      <c r="C1423" s="16">
        <v>42167.246076388888</v>
      </c>
      <c r="D1423" s="17">
        <v>42167.246076388888</v>
      </c>
      <c r="E1423" s="3">
        <v>33.184280395507813</v>
      </c>
      <c r="F1423" s="3">
        <v>54.550701141357422</v>
      </c>
      <c r="G1423" s="3">
        <v>33.067111968994141</v>
      </c>
      <c r="H1423" s="3">
        <v>75.070091247558594</v>
      </c>
      <c r="I1423" s="3">
        <v>80.281661987304688</v>
      </c>
      <c r="J1423" s="3">
        <v>62.998306274414062</v>
      </c>
      <c r="K1423" s="3">
        <v>70.983016967773438</v>
      </c>
      <c r="L1423" s="3">
        <v>55.673774719238281</v>
      </c>
      <c r="M1423" s="3">
        <v>46.579879760742188</v>
      </c>
      <c r="N1423" s="3">
        <v>41.783218383789063</v>
      </c>
      <c r="O1423" s="3">
        <v>35.042423248291016</v>
      </c>
      <c r="P1423" s="3">
        <v>35.24786376953125</v>
      </c>
      <c r="Q1423" s="3">
        <v>33.708206176757813</v>
      </c>
      <c r="R1423" s="3">
        <v>35.980613708496094</v>
      </c>
      <c r="S1423" s="3">
        <v>38.150581359863281</v>
      </c>
      <c r="T1423" s="3">
        <v>38.945518493652344</v>
      </c>
      <c r="U1423" s="3">
        <v>43.546424865722656</v>
      </c>
      <c r="V1423" s="3">
        <v>64.344894409179687</v>
      </c>
      <c r="W1423" s="3">
        <v>65.935714721679687</v>
      </c>
      <c r="X1423" s="3">
        <v>48.665348052978516</v>
      </c>
      <c r="Y1423" s="3">
        <v>46.498310089111328</v>
      </c>
      <c r="Z1423" s="3">
        <v>40.648838043212891</v>
      </c>
      <c r="AA1423" s="3">
        <v>32.661735534667969</v>
      </c>
      <c r="AB1423" s="3">
        <v>34.525608062744141</v>
      </c>
      <c r="AC1423" s="3">
        <v>33.024948120117187</v>
      </c>
      <c r="AD1423" s="3">
        <v>36.215988159179688</v>
      </c>
      <c r="AE1423" s="3">
        <v>38.072216033935547</v>
      </c>
      <c r="AF1423" s="3">
        <v>39.050861358642578</v>
      </c>
      <c r="AG1423" s="3">
        <v>43.418560028076172</v>
      </c>
      <c r="AH1423" s="3">
        <v>67.050514221191406</v>
      </c>
      <c r="AI1423" s="3">
        <v>66.555374145507813</v>
      </c>
      <c r="AJ1423" s="3">
        <v>59.262073516845703</v>
      </c>
      <c r="AK1423" s="3">
        <v>57.351287841796875</v>
      </c>
      <c r="AL1423" s="3">
        <v>62.668621063232422</v>
      </c>
      <c r="AM1423" s="3">
        <v>60.541271209716797</v>
      </c>
      <c r="AN1423" s="3">
        <v>60.634822845458984</v>
      </c>
      <c r="AO1423" s="3">
        <v>55.463775634765625</v>
      </c>
      <c r="AP1423" s="3">
        <v>49.695198059082031</v>
      </c>
      <c r="AQ1423" s="3">
        <v>44.459980010986328</v>
      </c>
      <c r="AR1423" s="3">
        <v>45.630802154541016</v>
      </c>
      <c r="AS1423" s="3">
        <v>37.990081787109375</v>
      </c>
      <c r="AT1423" s="3">
        <v>38.165027618408203</v>
      </c>
      <c r="AU1423" s="3">
        <v>37.106201171875</v>
      </c>
      <c r="AV1423" s="3">
        <v>33.047168731689453</v>
      </c>
      <c r="AW1423" s="3">
        <v>30.710485458374023</v>
      </c>
      <c r="AX1423" s="3">
        <v>28.744508743286133</v>
      </c>
      <c r="AY1423" s="3">
        <v>32.538307189941406</v>
      </c>
      <c r="AZ1423" s="3">
        <v>32.576580047607422</v>
      </c>
      <c r="BA1423" s="3">
        <v>29.729118347167969</v>
      </c>
      <c r="BB1423" s="3">
        <v>27.718025207519531</v>
      </c>
      <c r="BC1423" s="3">
        <v>29.65089225769043</v>
      </c>
      <c r="BD1423" s="3">
        <v>27.874414443969727</v>
      </c>
      <c r="BE1423" s="3">
        <v>29.280820846557617</v>
      </c>
      <c r="BF1423" s="3">
        <v>30.04578971862793</v>
      </c>
      <c r="BG1423" s="3">
        <v>31.101566314697266</v>
      </c>
      <c r="BH1423" s="3">
        <v>31.78590202331543</v>
      </c>
      <c r="BI1423" s="3">
        <v>32.062538146972656</v>
      </c>
      <c r="BJ1423" s="3">
        <v>33.441257476806641</v>
      </c>
      <c r="BK1423" s="3">
        <v>34.030677795410156</v>
      </c>
      <c r="BL1423" s="3">
        <v>33.654926300048828</v>
      </c>
      <c r="BM1423" s="3">
        <v>34.377647399902344</v>
      </c>
      <c r="BN1423" s="3">
        <v>34.436622619628906</v>
      </c>
      <c r="BO1423" s="3">
        <v>35.128040313720703</v>
      </c>
      <c r="BP1423" s="3">
        <v>37.815074920654297</v>
      </c>
      <c r="BQ1423" s="3">
        <v>41.491523742675781</v>
      </c>
      <c r="BR1423" s="3">
        <v>66.612632751464844</v>
      </c>
      <c r="BS1423" s="3">
        <v>67.972488403320312</v>
      </c>
      <c r="BT1423" s="3">
        <v>58.952335357666016</v>
      </c>
      <c r="BU1423" s="3">
        <v>60.499801635742188</v>
      </c>
      <c r="BV1423" s="3">
        <v>65.395576477050781</v>
      </c>
      <c r="BW1423" s="3">
        <v>59.733413696289063</v>
      </c>
      <c r="BX1423" s="3">
        <v>63.151893615722656</v>
      </c>
      <c r="BY1423" s="3">
        <v>50.902751922607422</v>
      </c>
      <c r="BZ1423" s="3">
        <v>49.868827819824219</v>
      </c>
      <c r="CA1423" s="3">
        <v>44.478229522705078</v>
      </c>
      <c r="CB1423" s="3">
        <v>44.780757904052734</v>
      </c>
      <c r="CC1423" s="3">
        <v>37.612941741943359</v>
      </c>
      <c r="CD1423" s="3">
        <v>36.164482116699219</v>
      </c>
      <c r="CE1423" s="3">
        <v>38.394504547119141</v>
      </c>
      <c r="CF1423" s="3">
        <v>31.497011184692383</v>
      </c>
      <c r="CG1423" s="3">
        <v>31.183130264282227</v>
      </c>
      <c r="CH1423" s="3">
        <v>27.178701400756836</v>
      </c>
      <c r="CI1423" s="3">
        <v>32.477218627929688</v>
      </c>
      <c r="CJ1423" s="3">
        <v>32.110210418701172</v>
      </c>
      <c r="CK1423" s="3">
        <v>29.954494476318359</v>
      </c>
      <c r="CL1423" s="3">
        <v>26.421167373657227</v>
      </c>
      <c r="CM1423" s="3">
        <v>29.856201171875</v>
      </c>
      <c r="CN1423" s="3">
        <v>28.152145385742187</v>
      </c>
      <c r="CO1423" s="3">
        <v>28.749164581298828</v>
      </c>
      <c r="CP1423" s="3">
        <v>30.510679244995117</v>
      </c>
      <c r="CQ1423" s="3">
        <v>31.785888671875</v>
      </c>
      <c r="CR1423" s="3">
        <v>32.179702758789063</v>
      </c>
      <c r="CS1423" s="3">
        <v>32.064422607421875</v>
      </c>
      <c r="CT1423" s="3">
        <v>34.369464874267578</v>
      </c>
      <c r="CU1423" s="3">
        <v>33.065231323242187</v>
      </c>
      <c r="CV1423" s="3">
        <v>33.761249542236328</v>
      </c>
      <c r="CW1423" s="3">
        <v>34.435279846191406</v>
      </c>
      <c r="CX1423" s="3">
        <v>34.249958038330078</v>
      </c>
      <c r="CY1423" s="3">
        <v>35.08038330078125</v>
      </c>
      <c r="CZ1423" s="3">
        <v>37.685768127441406</v>
      </c>
      <c r="DA1423" s="3">
        <v>41.344261169433594</v>
      </c>
      <c r="DB1423" t="s">
        <v>3966</v>
      </c>
      <c r="DC1423" t="s">
        <v>3966</v>
      </c>
    </row>
    <row r="1424" spans="1:107" x14ac:dyDescent="0.25">
      <c r="A1424" s="15" t="s">
        <v>1617</v>
      </c>
      <c r="C1424" s="16">
        <v>42167.246087962965</v>
      </c>
      <c r="D1424" s="17">
        <v>42167.246087962965</v>
      </c>
      <c r="E1424" s="3">
        <v>33.085342407226563</v>
      </c>
      <c r="F1424" s="3">
        <v>54.550701141357422</v>
      </c>
      <c r="G1424" s="3">
        <v>33.042457580566406</v>
      </c>
      <c r="H1424" s="3">
        <v>72.548927307128906</v>
      </c>
      <c r="I1424" s="3">
        <v>75.732803344726563</v>
      </c>
      <c r="J1424" s="3">
        <v>66.547210693359375</v>
      </c>
      <c r="K1424" s="3">
        <v>68.199455261230469</v>
      </c>
      <c r="L1424" s="3">
        <v>53.956829071044922</v>
      </c>
      <c r="M1424" s="3">
        <v>46.748085021972656</v>
      </c>
      <c r="N1424" s="3">
        <v>41.370697021484375</v>
      </c>
      <c r="O1424" s="3">
        <v>35.608364105224609</v>
      </c>
      <c r="P1424" s="3">
        <v>35.685436248779297</v>
      </c>
      <c r="Q1424" s="3">
        <v>33.479530334472656</v>
      </c>
      <c r="R1424" s="3">
        <v>35.692455291748047</v>
      </c>
      <c r="S1424" s="3">
        <v>37.951103210449219</v>
      </c>
      <c r="T1424" s="3">
        <v>39.012321472167969</v>
      </c>
      <c r="U1424" s="3">
        <v>43.531147003173828</v>
      </c>
      <c r="V1424" s="3">
        <v>68.560714721679688</v>
      </c>
      <c r="W1424" s="3">
        <v>62.612590789794922</v>
      </c>
      <c r="X1424" s="3">
        <v>53.242137908935547</v>
      </c>
      <c r="Y1424" s="3">
        <v>46.720455169677734</v>
      </c>
      <c r="Z1424" s="3">
        <v>41.782093048095703</v>
      </c>
      <c r="AA1424" s="3">
        <v>36.730434417724609</v>
      </c>
      <c r="AB1424" s="3">
        <v>36.182601928710937</v>
      </c>
      <c r="AC1424" s="3">
        <v>33.432849884033203</v>
      </c>
      <c r="AD1424" s="3">
        <v>35.620128631591797</v>
      </c>
      <c r="AE1424" s="3">
        <v>37.854072570800781</v>
      </c>
      <c r="AF1424" s="3">
        <v>39.189220428466797</v>
      </c>
      <c r="AG1424" s="3">
        <v>43.586330413818359</v>
      </c>
      <c r="AH1424" s="3">
        <v>66.236167907714844</v>
      </c>
      <c r="AI1424" s="3">
        <v>67.341445922851562</v>
      </c>
      <c r="AJ1424" s="3">
        <v>58.738456726074219</v>
      </c>
      <c r="AK1424" s="3">
        <v>60.761592864990234</v>
      </c>
      <c r="AL1424" s="3">
        <v>64.544868469238281</v>
      </c>
      <c r="AM1424" s="3">
        <v>58.211170196533203</v>
      </c>
      <c r="AN1424" s="3">
        <v>60.73284912109375</v>
      </c>
      <c r="AO1424" s="3">
        <v>54.542228698730469</v>
      </c>
      <c r="AP1424" s="3">
        <v>49.638484954833984</v>
      </c>
      <c r="AQ1424" s="3">
        <v>44.193389892578125</v>
      </c>
      <c r="AR1424" s="3">
        <v>44.305862426757813</v>
      </c>
      <c r="AS1424" s="3">
        <v>39.531379699707031</v>
      </c>
      <c r="AT1424" s="3">
        <v>40.33160400390625</v>
      </c>
      <c r="AU1424" s="3">
        <v>36.59197998046875</v>
      </c>
      <c r="AV1424" s="3">
        <v>32.553153991699219</v>
      </c>
      <c r="AW1424" s="3">
        <v>29.739313125610352</v>
      </c>
      <c r="AX1424" s="3">
        <v>27.873764038085937</v>
      </c>
      <c r="AY1424" s="3">
        <v>32.330280303955078</v>
      </c>
      <c r="AZ1424" s="3">
        <v>32.397514343261719</v>
      </c>
      <c r="BA1424" s="3">
        <v>30.75224494934082</v>
      </c>
      <c r="BB1424" s="3">
        <v>27.999734878540039</v>
      </c>
      <c r="BC1424" s="3">
        <v>29.32634162902832</v>
      </c>
      <c r="BD1424" s="3">
        <v>27.714023590087891</v>
      </c>
      <c r="BE1424" s="3">
        <v>29.121469497680664</v>
      </c>
      <c r="BF1424" s="3">
        <v>29.83935546875</v>
      </c>
      <c r="BG1424" s="3">
        <v>30.530479431152344</v>
      </c>
      <c r="BH1424" s="3">
        <v>31.590045928955078</v>
      </c>
      <c r="BI1424" s="3">
        <v>32.207939147949219</v>
      </c>
      <c r="BJ1424" s="3">
        <v>33.202163696289063</v>
      </c>
      <c r="BK1424" s="3">
        <v>33.7862548828125</v>
      </c>
      <c r="BL1424" s="3">
        <v>33.440040588378906</v>
      </c>
      <c r="BM1424" s="3">
        <v>34.472946166992187</v>
      </c>
      <c r="BN1424" s="3">
        <v>34.655990600585938</v>
      </c>
      <c r="BO1424" s="3">
        <v>35.042724609375</v>
      </c>
      <c r="BP1424" s="3">
        <v>37.976737976074219</v>
      </c>
      <c r="BQ1424" s="3">
        <v>41.397567749023438</v>
      </c>
      <c r="BR1424" s="3">
        <v>64.494094848632812</v>
      </c>
      <c r="BS1424" s="3">
        <v>67.8258056640625</v>
      </c>
      <c r="BT1424" s="3">
        <v>57.881729125976563</v>
      </c>
      <c r="BU1424" s="3">
        <v>63.036167144775391</v>
      </c>
      <c r="BV1424" s="3">
        <v>65.434738159179688</v>
      </c>
      <c r="BW1424" s="3">
        <v>50.953285217285156</v>
      </c>
      <c r="BX1424" s="3">
        <v>59.205245971679688</v>
      </c>
      <c r="BY1424" s="3">
        <v>53.804347991943359</v>
      </c>
      <c r="BZ1424" s="3">
        <v>50.913047790527344</v>
      </c>
      <c r="CA1424" s="3">
        <v>42.806369781494141</v>
      </c>
      <c r="CB1424" s="3">
        <v>42.239608764648438</v>
      </c>
      <c r="CC1424" s="3">
        <v>41.351264953613281</v>
      </c>
      <c r="CD1424" s="3">
        <v>42.055934906005859</v>
      </c>
      <c r="CE1424" s="3">
        <v>34.424781799316406</v>
      </c>
      <c r="CF1424" s="3">
        <v>32.197303771972656</v>
      </c>
      <c r="CG1424" s="3">
        <v>29.292381286621094</v>
      </c>
      <c r="CH1424" s="3">
        <v>27.295644760131836</v>
      </c>
      <c r="CI1424" s="3">
        <v>33.119251251220703</v>
      </c>
      <c r="CJ1424" s="3">
        <v>32.819435119628906</v>
      </c>
      <c r="CK1424" s="3">
        <v>31.414031982421875</v>
      </c>
      <c r="CL1424" s="3">
        <v>29.31633186340332</v>
      </c>
      <c r="CM1424" s="3">
        <v>29.06915283203125</v>
      </c>
      <c r="CN1424" s="3">
        <v>27.460168838500977</v>
      </c>
      <c r="CO1424" s="3">
        <v>29.805906295776367</v>
      </c>
      <c r="CP1424" s="3">
        <v>29.537221908569336</v>
      </c>
      <c r="CQ1424" s="3">
        <v>29.592683792114258</v>
      </c>
      <c r="CR1424" s="3">
        <v>31.024936676025391</v>
      </c>
      <c r="CS1424" s="3">
        <v>32.386978149414062</v>
      </c>
      <c r="CT1424" s="3">
        <v>32.208835601806641</v>
      </c>
      <c r="CU1424" s="3">
        <v>33.364253997802734</v>
      </c>
      <c r="CV1424" s="3">
        <v>33.230781555175781</v>
      </c>
      <c r="CW1424" s="3">
        <v>34.558547973632812</v>
      </c>
      <c r="CX1424" s="3">
        <v>35.321392059326172</v>
      </c>
      <c r="CY1424" s="3">
        <v>34.968681335449219</v>
      </c>
      <c r="CZ1424" s="3">
        <v>38.252372741699219</v>
      </c>
      <c r="DA1424" s="3">
        <v>41.308292388916016</v>
      </c>
      <c r="DB1424" t="s">
        <v>3966</v>
      </c>
      <c r="DC1424" t="s">
        <v>3966</v>
      </c>
    </row>
    <row r="1425" spans="1:107" x14ac:dyDescent="0.25">
      <c r="A1425" s="15" t="s">
        <v>1618</v>
      </c>
      <c r="C1425" s="16">
        <v>42167.246087962965</v>
      </c>
      <c r="D1425" s="17">
        <v>42167.246087962965</v>
      </c>
      <c r="E1425" s="3">
        <v>34.638599395751953</v>
      </c>
      <c r="F1425" s="3">
        <v>54.550701141357422</v>
      </c>
      <c r="G1425" s="3">
        <v>33.750659942626953</v>
      </c>
      <c r="H1425" s="3">
        <v>67.987205505371094</v>
      </c>
      <c r="I1425" s="3">
        <v>73.948600769042969</v>
      </c>
      <c r="J1425" s="3">
        <v>65.216506958007813</v>
      </c>
      <c r="K1425" s="3">
        <v>67.793014526367188</v>
      </c>
      <c r="L1425" s="3">
        <v>52.893264770507812</v>
      </c>
      <c r="M1425" s="3">
        <v>46.442844390869141</v>
      </c>
      <c r="N1425" s="3">
        <v>41.643253326416016</v>
      </c>
      <c r="O1425" s="3">
        <v>34.597095489501953</v>
      </c>
      <c r="P1425" s="3">
        <v>35.578334808349609</v>
      </c>
      <c r="Q1425" s="3">
        <v>33.147468566894531</v>
      </c>
      <c r="R1425" s="3">
        <v>35.702728271484375</v>
      </c>
      <c r="S1425" s="3">
        <v>38.063995361328125</v>
      </c>
      <c r="T1425" s="3">
        <v>39.107147216796875</v>
      </c>
      <c r="U1425" s="3">
        <v>43.528102874755859</v>
      </c>
      <c r="V1425" s="3">
        <v>60.887771606445313</v>
      </c>
      <c r="W1425" s="3">
        <v>68.510833740234375</v>
      </c>
      <c r="X1425" s="3">
        <v>49.526115417480469</v>
      </c>
      <c r="Y1425" s="3">
        <v>47.886638641357422</v>
      </c>
      <c r="Z1425" s="3">
        <v>41.322906494140625</v>
      </c>
      <c r="AA1425" s="3">
        <v>32.499565124511719</v>
      </c>
      <c r="AB1425" s="3">
        <v>35.131759643554687</v>
      </c>
      <c r="AC1425" s="3">
        <v>33.033603668212891</v>
      </c>
      <c r="AD1425" s="3">
        <v>35.270172119140625</v>
      </c>
      <c r="AE1425" s="3">
        <v>38.319343566894531</v>
      </c>
      <c r="AF1425" s="3">
        <v>39.029277801513672</v>
      </c>
      <c r="AG1425" s="3">
        <v>43.544055938720703</v>
      </c>
      <c r="AH1425" s="3">
        <v>64.848190307617188</v>
      </c>
      <c r="AI1425" s="3">
        <v>67.128189086914062</v>
      </c>
      <c r="AJ1425" s="3">
        <v>59.053756713867188</v>
      </c>
      <c r="AK1425" s="3">
        <v>61.269992828369141</v>
      </c>
      <c r="AL1425" s="3">
        <v>64.922706604003906</v>
      </c>
      <c r="AM1425" s="3">
        <v>55.699028015136719</v>
      </c>
      <c r="AN1425" s="3">
        <v>58.697147369384766</v>
      </c>
      <c r="AO1425" s="3">
        <v>53.052684783935547</v>
      </c>
      <c r="AP1425" s="3">
        <v>49.395225524902344</v>
      </c>
      <c r="AQ1425" s="3">
        <v>42.394264221191406</v>
      </c>
      <c r="AR1425" s="3">
        <v>43.333034515380859</v>
      </c>
      <c r="AS1425" s="3">
        <v>42.151699066162109</v>
      </c>
      <c r="AT1425" s="3">
        <v>40.475212097167969</v>
      </c>
      <c r="AU1425" s="3">
        <v>36.099872589111328</v>
      </c>
      <c r="AV1425" s="3">
        <v>32.928958892822266</v>
      </c>
      <c r="AW1425" s="3">
        <v>29.388519287109375</v>
      </c>
      <c r="AX1425" s="3">
        <v>27.924934387207031</v>
      </c>
      <c r="AY1425" s="3">
        <v>32.131885528564453</v>
      </c>
      <c r="AZ1425" s="3">
        <v>32.274833679199219</v>
      </c>
      <c r="BA1425" s="3">
        <v>30.483726501464844</v>
      </c>
      <c r="BB1425" s="3">
        <v>29.3841552734375</v>
      </c>
      <c r="BC1425" s="3">
        <v>28.823238372802734</v>
      </c>
      <c r="BD1425" s="3">
        <v>27.721656799316406</v>
      </c>
      <c r="BE1425" s="3">
        <v>28.613124847412109</v>
      </c>
      <c r="BF1425" s="3">
        <v>29.783176422119141</v>
      </c>
      <c r="BG1425" s="3">
        <v>30.060197830200195</v>
      </c>
      <c r="BH1425" s="3">
        <v>31.924463272094727</v>
      </c>
      <c r="BI1425" s="3">
        <v>32.588752746582031</v>
      </c>
      <c r="BJ1425" s="3">
        <v>33.416267395019531</v>
      </c>
      <c r="BK1425" s="3">
        <v>33.797233581542969</v>
      </c>
      <c r="BL1425" s="3">
        <v>33.475597381591797</v>
      </c>
      <c r="BM1425" s="3">
        <v>34.333084106445313</v>
      </c>
      <c r="BN1425" s="3">
        <v>34.825920104980469</v>
      </c>
      <c r="BO1425" s="3">
        <v>34.835311889648438</v>
      </c>
      <c r="BP1425" s="3">
        <v>37.885704040527344</v>
      </c>
      <c r="BQ1425" s="3">
        <v>41.435558319091797</v>
      </c>
      <c r="BR1425" s="3">
        <v>63.025554656982422</v>
      </c>
      <c r="BS1425" s="3">
        <v>66.2764892578125</v>
      </c>
      <c r="BT1425" s="3">
        <v>60.080268859863281</v>
      </c>
      <c r="BU1425" s="3">
        <v>60.313652038574219</v>
      </c>
      <c r="BV1425" s="3">
        <v>65.303840637207031</v>
      </c>
      <c r="BW1425" s="3">
        <v>51.702526092529297</v>
      </c>
      <c r="BX1425" s="3">
        <v>54.365520477294922</v>
      </c>
      <c r="BY1425" s="3">
        <v>48.834602355957031</v>
      </c>
      <c r="BZ1425" s="3">
        <v>45.858135223388672</v>
      </c>
      <c r="CA1425" s="3">
        <v>39.152969360351562</v>
      </c>
      <c r="CB1425" s="3">
        <v>41.733238220214844</v>
      </c>
      <c r="CC1425" s="3">
        <v>43.538848876953125</v>
      </c>
      <c r="CD1425" s="3">
        <v>40.397846221923828</v>
      </c>
      <c r="CE1425" s="3">
        <v>36.93609619140625</v>
      </c>
      <c r="CF1425" s="3">
        <v>33.535064697265625</v>
      </c>
      <c r="CG1425" s="3">
        <v>28.426309585571289</v>
      </c>
      <c r="CH1425" s="3">
        <v>27.987543106079102</v>
      </c>
      <c r="CI1425" s="3">
        <v>30.538248062133789</v>
      </c>
      <c r="CJ1425" s="3">
        <v>31.393749237060547</v>
      </c>
      <c r="CK1425" s="3">
        <v>30.900426864624023</v>
      </c>
      <c r="CL1425" s="3">
        <v>30.340549468994141</v>
      </c>
      <c r="CM1425" s="3">
        <v>27.730571746826172</v>
      </c>
      <c r="CN1425" s="3">
        <v>27.168853759765625</v>
      </c>
      <c r="CO1425" s="3">
        <v>26.693910598754883</v>
      </c>
      <c r="CP1425" s="3">
        <v>29.697158813476563</v>
      </c>
      <c r="CQ1425" s="3">
        <v>29.685262680053711</v>
      </c>
      <c r="CR1425" s="3">
        <v>32.398509979248047</v>
      </c>
      <c r="CS1425" s="3">
        <v>32.992294311523438</v>
      </c>
      <c r="CT1425" s="3">
        <v>33.81536865234375</v>
      </c>
      <c r="CU1425" s="3">
        <v>34.446262359619141</v>
      </c>
      <c r="CV1425" s="3">
        <v>33.706840515136719</v>
      </c>
      <c r="CW1425" s="3">
        <v>34.119384765625</v>
      </c>
      <c r="CX1425" s="3">
        <v>34.647655487060547</v>
      </c>
      <c r="CY1425" s="3">
        <v>34.228599548339844</v>
      </c>
      <c r="CZ1425" s="3">
        <v>37.652263641357422</v>
      </c>
      <c r="DA1425" s="3">
        <v>41.621932983398437</v>
      </c>
      <c r="DB1425" t="s">
        <v>3966</v>
      </c>
      <c r="DC1425" t="s">
        <v>3966</v>
      </c>
    </row>
    <row r="1426" spans="1:107" x14ac:dyDescent="0.25">
      <c r="A1426" s="15" t="s">
        <v>1619</v>
      </c>
      <c r="C1426" s="16">
        <v>42167.246087962965</v>
      </c>
      <c r="D1426" s="17">
        <v>42167.246087962965</v>
      </c>
      <c r="E1426" s="3">
        <v>33.033432006835938</v>
      </c>
      <c r="F1426" s="3">
        <v>54.550701141357422</v>
      </c>
      <c r="G1426" s="3">
        <v>33.753322601318359</v>
      </c>
      <c r="H1426" s="3">
        <v>72.723777770996094</v>
      </c>
      <c r="I1426" s="3">
        <v>77.230422973632813</v>
      </c>
      <c r="J1426" s="3">
        <v>69.305641174316406</v>
      </c>
      <c r="K1426" s="3">
        <v>68.130180358886719</v>
      </c>
      <c r="L1426" s="3">
        <v>50.932582855224609</v>
      </c>
      <c r="M1426" s="3">
        <v>47.055000305175781</v>
      </c>
      <c r="N1426" s="3">
        <v>42.111495971679687</v>
      </c>
      <c r="O1426" s="3">
        <v>34.977214813232422</v>
      </c>
      <c r="P1426" s="3">
        <v>35.460670471191406</v>
      </c>
      <c r="Q1426" s="3">
        <v>33.524860382080078</v>
      </c>
      <c r="R1426" s="3">
        <v>35.498737335205078</v>
      </c>
      <c r="S1426" s="3">
        <v>38.007347106933594</v>
      </c>
      <c r="T1426" s="3">
        <v>39.166896820068359</v>
      </c>
      <c r="U1426" s="3">
        <v>43.631893157958984</v>
      </c>
      <c r="V1426" s="3">
        <v>73.269035339355469</v>
      </c>
      <c r="W1426" s="3">
        <v>67.443817138671875</v>
      </c>
      <c r="X1426" s="3">
        <v>48.600055694580078</v>
      </c>
      <c r="Y1426" s="3">
        <v>46.659770965576172</v>
      </c>
      <c r="Z1426" s="3">
        <v>43.429817199707031</v>
      </c>
      <c r="AA1426" s="3">
        <v>35.610942840576172</v>
      </c>
      <c r="AB1426" s="3">
        <v>35.436691284179688</v>
      </c>
      <c r="AC1426" s="3">
        <v>33.561874389648438</v>
      </c>
      <c r="AD1426" s="3">
        <v>35.61859130859375</v>
      </c>
      <c r="AE1426" s="3">
        <v>37.632621765136719</v>
      </c>
      <c r="AF1426" s="3">
        <v>39.166118621826172</v>
      </c>
      <c r="AG1426" s="3">
        <v>43.799617767333984</v>
      </c>
      <c r="AH1426" s="3">
        <v>62.913555145263672</v>
      </c>
      <c r="AI1426" s="3">
        <v>66.378364562988281</v>
      </c>
      <c r="AJ1426" s="3">
        <v>60.113666534423828</v>
      </c>
      <c r="AK1426" s="3">
        <v>59.556324005126953</v>
      </c>
      <c r="AL1426" s="3">
        <v>65.239151000976562</v>
      </c>
      <c r="AM1426" s="3">
        <v>58.950984954833984</v>
      </c>
      <c r="AN1426" s="3">
        <v>56.710784912109375</v>
      </c>
      <c r="AO1426" s="3">
        <v>50.420604705810547</v>
      </c>
      <c r="AP1426" s="3">
        <v>47.860202789306641</v>
      </c>
      <c r="AQ1426" s="3">
        <v>41.026908874511719</v>
      </c>
      <c r="AR1426" s="3">
        <v>44.177291870117188</v>
      </c>
      <c r="AS1426" s="3">
        <v>40.884628295898438</v>
      </c>
      <c r="AT1426" s="3">
        <v>40.72760009765625</v>
      </c>
      <c r="AU1426" s="3">
        <v>35.414821624755859</v>
      </c>
      <c r="AV1426" s="3">
        <v>33.340057373046875</v>
      </c>
      <c r="AW1426" s="3">
        <v>28.704343795776367</v>
      </c>
      <c r="AX1426" s="3">
        <v>29.04869270324707</v>
      </c>
      <c r="AY1426" s="3">
        <v>31.713489532470703</v>
      </c>
      <c r="AZ1426" s="3">
        <v>31.974082946777344</v>
      </c>
      <c r="BA1426" s="3">
        <v>31.240976333618164</v>
      </c>
      <c r="BB1426" s="3">
        <v>28.675363540649414</v>
      </c>
      <c r="BC1426" s="3">
        <v>29.011062622070312</v>
      </c>
      <c r="BD1426" s="3">
        <v>27.498966217041016</v>
      </c>
      <c r="BE1426" s="3">
        <v>28.406736373901367</v>
      </c>
      <c r="BF1426" s="3">
        <v>29.480077743530273</v>
      </c>
      <c r="BG1426" s="3">
        <v>30.387435913085938</v>
      </c>
      <c r="BH1426" s="3">
        <v>31.740383148193359</v>
      </c>
      <c r="BI1426" s="3">
        <v>32.539089202880859</v>
      </c>
      <c r="BJ1426" s="3">
        <v>32.959247589111328</v>
      </c>
      <c r="BK1426" s="3">
        <v>33.840221405029297</v>
      </c>
      <c r="BL1426" s="3">
        <v>34.085868835449219</v>
      </c>
      <c r="BM1426" s="3">
        <v>34.078350067138672</v>
      </c>
      <c r="BN1426" s="3">
        <v>34.919685363769531</v>
      </c>
      <c r="BO1426" s="3">
        <v>34.713718414306641</v>
      </c>
      <c r="BP1426" s="3">
        <v>37.893848419189453</v>
      </c>
      <c r="BQ1426" s="3">
        <v>41.618247985839844</v>
      </c>
      <c r="BR1426" s="3">
        <v>57.417797088623047</v>
      </c>
      <c r="BS1426" s="3">
        <v>65.151435852050781</v>
      </c>
      <c r="BT1426" s="3">
        <v>61.113796234130859</v>
      </c>
      <c r="BU1426" s="3">
        <v>54.425567626953125</v>
      </c>
      <c r="BV1426" s="3">
        <v>65.476593017578125</v>
      </c>
      <c r="BW1426" s="3">
        <v>62.070075988769531</v>
      </c>
      <c r="BX1426" s="3">
        <v>53.738365173339844</v>
      </c>
      <c r="BY1426" s="3">
        <v>43.961162567138672</v>
      </c>
      <c r="BZ1426" s="3">
        <v>46.316379547119141</v>
      </c>
      <c r="CA1426" s="3">
        <v>38.818740844726563</v>
      </c>
      <c r="CB1426" s="3">
        <v>45.204444885253906</v>
      </c>
      <c r="CC1426" s="3">
        <v>38.911941528320313</v>
      </c>
      <c r="CD1426" s="3">
        <v>40.877330780029297</v>
      </c>
      <c r="CE1426" s="3">
        <v>32.769622802734375</v>
      </c>
      <c r="CF1426" s="3">
        <v>33.638294219970703</v>
      </c>
      <c r="CG1426" s="3">
        <v>27.035186767578125</v>
      </c>
      <c r="CH1426" s="3">
        <v>30.312917709350586</v>
      </c>
      <c r="CI1426" s="3">
        <v>31.971010208129883</v>
      </c>
      <c r="CJ1426" s="3">
        <v>32.115047454833984</v>
      </c>
      <c r="CK1426" s="3">
        <v>31.41889762878418</v>
      </c>
      <c r="CL1426" s="3">
        <v>25.548410415649414</v>
      </c>
      <c r="CM1426" s="3">
        <v>29.486858367919922</v>
      </c>
      <c r="CN1426" s="3">
        <v>27.729263305664063</v>
      </c>
      <c r="CO1426" s="3">
        <v>28.866479873657227</v>
      </c>
      <c r="CP1426" s="3">
        <v>29.280792236328125</v>
      </c>
      <c r="CQ1426" s="3">
        <v>31.049860000610352</v>
      </c>
      <c r="CR1426" s="3">
        <v>31.044225692749023</v>
      </c>
      <c r="CS1426" s="3">
        <v>32.71832275390625</v>
      </c>
      <c r="CT1426" s="3">
        <v>32.303657531738281</v>
      </c>
      <c r="CU1426" s="3">
        <v>33.409824371337891</v>
      </c>
      <c r="CV1426" s="3">
        <v>34.709358215332031</v>
      </c>
      <c r="CW1426" s="3">
        <v>33.539867401123047</v>
      </c>
      <c r="CX1426" s="3">
        <v>35.106372833251953</v>
      </c>
      <c r="CY1426" s="3">
        <v>35.061729431152344</v>
      </c>
      <c r="CZ1426" s="3">
        <v>38.134349822998047</v>
      </c>
      <c r="DA1426" s="3">
        <v>41.754871368408203</v>
      </c>
      <c r="DB1426" t="s">
        <v>3966</v>
      </c>
      <c r="DC1426" t="s">
        <v>3966</v>
      </c>
    </row>
    <row r="1427" spans="1:107" x14ac:dyDescent="0.25">
      <c r="A1427" s="15" t="s">
        <v>1620</v>
      </c>
      <c r="C1427" s="16">
        <v>42167.246087962965</v>
      </c>
      <c r="D1427" s="17">
        <v>42167.246087962965</v>
      </c>
      <c r="E1427" s="3">
        <v>34.684982299804688</v>
      </c>
      <c r="F1427" s="3">
        <v>54.550701141357422</v>
      </c>
      <c r="G1427" s="3">
        <v>33.932231903076172</v>
      </c>
      <c r="H1427" s="3">
        <v>72.292892456054688</v>
      </c>
      <c r="I1427" s="3">
        <v>77.885772705078125</v>
      </c>
      <c r="J1427" s="3">
        <v>73.484283447265625</v>
      </c>
      <c r="K1427" s="3">
        <v>66.305000305175781</v>
      </c>
      <c r="L1427" s="3">
        <v>49.937664031982422</v>
      </c>
      <c r="M1427" s="3">
        <v>45.649330139160156</v>
      </c>
      <c r="N1427" s="3">
        <v>42.840244293212891</v>
      </c>
      <c r="O1427" s="3">
        <v>35.736518859863281</v>
      </c>
      <c r="P1427" s="3">
        <v>35.070240020751953</v>
      </c>
      <c r="Q1427" s="3">
        <v>33.346580505371094</v>
      </c>
      <c r="R1427" s="3">
        <v>35.560138702392578</v>
      </c>
      <c r="S1427" s="3">
        <v>37.849315643310547</v>
      </c>
      <c r="T1427" s="3">
        <v>39.128593444824219</v>
      </c>
      <c r="U1427" s="3">
        <v>43.659702301025391</v>
      </c>
      <c r="V1427" s="3">
        <v>75.555343627929687</v>
      </c>
      <c r="W1427" s="3">
        <v>61.660701751708984</v>
      </c>
      <c r="X1427" s="3">
        <v>49.767021179199219</v>
      </c>
      <c r="Y1427" s="3">
        <v>39.60418701171875</v>
      </c>
      <c r="Z1427" s="3">
        <v>43.486587524414063</v>
      </c>
      <c r="AA1427" s="3">
        <v>36.408382415771484</v>
      </c>
      <c r="AB1427" s="3">
        <v>34.960796356201172</v>
      </c>
      <c r="AC1427" s="3">
        <v>33.321636199951172</v>
      </c>
      <c r="AD1427" s="3">
        <v>35.436237335205078</v>
      </c>
      <c r="AE1427" s="3">
        <v>37.980045318603516</v>
      </c>
      <c r="AF1427" s="3">
        <v>39.225746154785156</v>
      </c>
      <c r="AG1427" s="3">
        <v>43.705112457275391</v>
      </c>
      <c r="AH1427" s="3">
        <v>60.574138641357422</v>
      </c>
      <c r="AI1427" s="3">
        <v>64.534759521484375</v>
      </c>
      <c r="AJ1427" s="3">
        <v>60.507820129394531</v>
      </c>
      <c r="AK1427" s="3">
        <v>56.692306518554688</v>
      </c>
      <c r="AL1427" s="3">
        <v>65.196540832519531</v>
      </c>
      <c r="AM1427" s="3">
        <v>59.247043609619141</v>
      </c>
      <c r="AN1427" s="3">
        <v>54.731960296630859</v>
      </c>
      <c r="AO1427" s="3">
        <v>47.390232086181641</v>
      </c>
      <c r="AP1427" s="3">
        <v>46.111076354980469</v>
      </c>
      <c r="AQ1427" s="3">
        <v>38.706043243408203</v>
      </c>
      <c r="AR1427" s="3">
        <v>42.909931182861328</v>
      </c>
      <c r="AS1427" s="3">
        <v>40.727108001708984</v>
      </c>
      <c r="AT1427" s="3">
        <v>39.935680389404297</v>
      </c>
      <c r="AU1427" s="3">
        <v>37.189670562744141</v>
      </c>
      <c r="AV1427" s="3">
        <v>33.873531341552734</v>
      </c>
      <c r="AW1427" s="3">
        <v>30.939403533935547</v>
      </c>
      <c r="AX1427" s="3">
        <v>30.734825134277344</v>
      </c>
      <c r="AY1427" s="3">
        <v>32.647335052490234</v>
      </c>
      <c r="AZ1427" s="3">
        <v>31.508089065551758</v>
      </c>
      <c r="BA1427" s="3">
        <v>30.161655426025391</v>
      </c>
      <c r="BB1427" s="3">
        <v>27.896360397338867</v>
      </c>
      <c r="BC1427" s="3">
        <v>28.209672927856445</v>
      </c>
      <c r="BD1427" s="3">
        <v>27.837120056152344</v>
      </c>
      <c r="BE1427" s="3">
        <v>28.49470329284668</v>
      </c>
      <c r="BF1427" s="3">
        <v>29.066616058349609</v>
      </c>
      <c r="BG1427" s="3">
        <v>30.808645248413086</v>
      </c>
      <c r="BH1427" s="3">
        <v>31.564126968383789</v>
      </c>
      <c r="BI1427" s="3">
        <v>32.190906524658203</v>
      </c>
      <c r="BJ1427" s="3">
        <v>32.569915771484375</v>
      </c>
      <c r="BK1427" s="3">
        <v>33.966388702392578</v>
      </c>
      <c r="BL1427" s="3">
        <v>33.956066131591797</v>
      </c>
      <c r="BM1427" s="3">
        <v>34.069744110107422</v>
      </c>
      <c r="BN1427" s="3">
        <v>34.897304534912109</v>
      </c>
      <c r="BO1427" s="3">
        <v>34.922313690185547</v>
      </c>
      <c r="BP1427" s="3">
        <v>37.978385925292969</v>
      </c>
      <c r="BQ1427" s="3">
        <v>41.565208435058594</v>
      </c>
      <c r="BR1427" s="3">
        <v>56.398670196533203</v>
      </c>
      <c r="BS1427" s="3">
        <v>59.237724304199219</v>
      </c>
      <c r="BT1427" s="3">
        <v>59.956989288330078</v>
      </c>
      <c r="BU1427" s="3">
        <v>52.361412048339844</v>
      </c>
      <c r="BV1427" s="3">
        <v>64.619537353515625</v>
      </c>
      <c r="BW1427" s="3">
        <v>56.778995513916016</v>
      </c>
      <c r="BX1427" s="3">
        <v>50.427196502685547</v>
      </c>
      <c r="BY1427" s="3">
        <v>34.461200714111328</v>
      </c>
      <c r="BZ1427" s="3">
        <v>42.303611755371094</v>
      </c>
      <c r="CA1427" s="3">
        <v>34.890533447265625</v>
      </c>
      <c r="CB1427" s="3">
        <v>40.096084594726563</v>
      </c>
      <c r="CC1427" s="3">
        <v>39.311321258544922</v>
      </c>
      <c r="CD1427" s="3">
        <v>38.320610046386719</v>
      </c>
      <c r="CE1427" s="3">
        <v>39.575115203857422</v>
      </c>
      <c r="CF1427" s="3">
        <v>35.510082244873047</v>
      </c>
      <c r="CG1427" s="3">
        <v>32.943012237548828</v>
      </c>
      <c r="CH1427" s="3">
        <v>31.695917129516602</v>
      </c>
      <c r="CI1427" s="3">
        <v>33.464664459228516</v>
      </c>
      <c r="CJ1427" s="3">
        <v>30.467126846313477</v>
      </c>
      <c r="CK1427" s="3">
        <v>29.033145904541016</v>
      </c>
      <c r="CL1427" s="3">
        <v>27.938014984130859</v>
      </c>
      <c r="CM1427" s="3">
        <v>27.07904052734375</v>
      </c>
      <c r="CN1427" s="3">
        <v>27.429174423217773</v>
      </c>
      <c r="CO1427" s="3">
        <v>28.288463592529297</v>
      </c>
      <c r="CP1427" s="3">
        <v>27.771219253540039</v>
      </c>
      <c r="CQ1427" s="3">
        <v>31.095878601074219</v>
      </c>
      <c r="CR1427" s="3">
        <v>31.43511962890625</v>
      </c>
      <c r="CS1427" s="3">
        <v>31.30902099609375</v>
      </c>
      <c r="CT1427" s="3">
        <v>32.011276245117187</v>
      </c>
      <c r="CU1427" s="3">
        <v>34.576118469238281</v>
      </c>
      <c r="CV1427" s="3">
        <v>33.563919067382813</v>
      </c>
      <c r="CW1427" s="3">
        <v>34.472682952880859</v>
      </c>
      <c r="CX1427" s="3">
        <v>35.005611419677734</v>
      </c>
      <c r="CY1427" s="3">
        <v>35.01397705078125</v>
      </c>
      <c r="CZ1427" s="3">
        <v>37.887630462646484</v>
      </c>
      <c r="DA1427" s="3">
        <v>41.589588165283203</v>
      </c>
      <c r="DB1427" t="s">
        <v>3966</v>
      </c>
      <c r="DC1427" t="s">
        <v>3966</v>
      </c>
    </row>
    <row r="1428" spans="1:107" x14ac:dyDescent="0.25">
      <c r="A1428" s="15" t="s">
        <v>1621</v>
      </c>
      <c r="C1428" s="16">
        <v>42167.246087962965</v>
      </c>
      <c r="D1428" s="17">
        <v>42167.246087962965</v>
      </c>
      <c r="E1428" s="3">
        <v>33.730663299560547</v>
      </c>
      <c r="F1428" s="3">
        <v>54.550701141357422</v>
      </c>
      <c r="G1428" s="3">
        <v>34.102485656738281</v>
      </c>
      <c r="H1428" s="3">
        <v>70.009468078613281</v>
      </c>
      <c r="I1428" s="3">
        <v>76.687942504882813</v>
      </c>
      <c r="J1428" s="3">
        <v>73.649276733398438</v>
      </c>
      <c r="K1428" s="3">
        <v>63.483390808105469</v>
      </c>
      <c r="L1428" s="3">
        <v>48.470474243164063</v>
      </c>
      <c r="M1428" s="3">
        <v>45.197410583496094</v>
      </c>
      <c r="N1428" s="3">
        <v>42.885234832763672</v>
      </c>
      <c r="O1428" s="3">
        <v>36.32354736328125</v>
      </c>
      <c r="P1428" s="3">
        <v>35.391666412353516</v>
      </c>
      <c r="Q1428" s="3">
        <v>33.152431488037109</v>
      </c>
      <c r="R1428" s="3">
        <v>35.553455352783203</v>
      </c>
      <c r="S1428" s="3">
        <v>37.951683044433594</v>
      </c>
      <c r="T1428" s="3">
        <v>39.144458770751953</v>
      </c>
      <c r="U1428" s="3">
        <v>43.639202117919922</v>
      </c>
      <c r="V1428" s="3">
        <v>72.417701721191406</v>
      </c>
      <c r="W1428" s="3">
        <v>55.331493377685547</v>
      </c>
      <c r="X1428" s="3">
        <v>40.130355834960938</v>
      </c>
      <c r="Y1428" s="3">
        <v>45.963245391845703</v>
      </c>
      <c r="Z1428" s="3">
        <v>43.433074951171875</v>
      </c>
      <c r="AA1428" s="3">
        <v>37.740249633789063</v>
      </c>
      <c r="AB1428" s="3">
        <v>35.712966918945313</v>
      </c>
      <c r="AC1428" s="3">
        <v>32.986881256103516</v>
      </c>
      <c r="AD1428" s="3">
        <v>35.906536102294922</v>
      </c>
      <c r="AE1428" s="3">
        <v>37.936279296875</v>
      </c>
      <c r="AF1428" s="3">
        <v>39.111835479736328</v>
      </c>
      <c r="AG1428" s="3">
        <v>43.597263336181641</v>
      </c>
      <c r="AH1428" s="3">
        <v>59.931385040283203</v>
      </c>
      <c r="AI1428" s="3">
        <v>61.585067749023438</v>
      </c>
      <c r="AJ1428" s="3">
        <v>59.023303985595703</v>
      </c>
      <c r="AK1428" s="3">
        <v>55.698390960693359</v>
      </c>
      <c r="AL1428" s="3">
        <v>63.005897521972656</v>
      </c>
      <c r="AM1428" s="3">
        <v>58.656356811523438</v>
      </c>
      <c r="AN1428" s="3">
        <v>52.183345794677734</v>
      </c>
      <c r="AO1428" s="3">
        <v>44.207035064697266</v>
      </c>
      <c r="AP1428" s="3">
        <v>44.429164886474609</v>
      </c>
      <c r="AQ1428" s="3">
        <v>40.354091644287109</v>
      </c>
      <c r="AR1428" s="3">
        <v>44.193759918212891</v>
      </c>
      <c r="AS1428" s="3">
        <v>38.903572082519531</v>
      </c>
      <c r="AT1428" s="3">
        <v>39.390140533447266</v>
      </c>
      <c r="AU1428" s="3">
        <v>38.016605377197266</v>
      </c>
      <c r="AV1428" s="3">
        <v>34.137134552001953</v>
      </c>
      <c r="AW1428" s="3">
        <v>32.445671081542969</v>
      </c>
      <c r="AX1428" s="3">
        <v>30.282108306884766</v>
      </c>
      <c r="AY1428" s="3">
        <v>32.63189697265625</v>
      </c>
      <c r="AZ1428" s="3">
        <v>31.214908599853516</v>
      </c>
      <c r="BA1428" s="3">
        <v>30.660610198974609</v>
      </c>
      <c r="BB1428" s="3">
        <v>27.812528610229492</v>
      </c>
      <c r="BC1428" s="3">
        <v>28.38932991027832</v>
      </c>
      <c r="BD1428" s="3">
        <v>28.083366394042969</v>
      </c>
      <c r="BE1428" s="3">
        <v>28.358600616455078</v>
      </c>
      <c r="BF1428" s="3">
        <v>28.926111221313477</v>
      </c>
      <c r="BG1428" s="3">
        <v>31.197839736938477</v>
      </c>
      <c r="BH1428" s="3">
        <v>31.811519622802734</v>
      </c>
      <c r="BI1428" s="3">
        <v>32.092006683349609</v>
      </c>
      <c r="BJ1428" s="3">
        <v>32.863441467285156</v>
      </c>
      <c r="BK1428" s="3">
        <v>34.12139892578125</v>
      </c>
      <c r="BL1428" s="3">
        <v>33.618339538574219</v>
      </c>
      <c r="BM1428" s="3">
        <v>34.367649078369141</v>
      </c>
      <c r="BN1428" s="3">
        <v>34.930393218994141</v>
      </c>
      <c r="BO1428" s="3">
        <v>34.898017883300781</v>
      </c>
      <c r="BP1428" s="3">
        <v>37.985248565673828</v>
      </c>
      <c r="BQ1428" s="3">
        <v>41.597259521484375</v>
      </c>
      <c r="BR1428" s="3">
        <v>60.877834320068359</v>
      </c>
      <c r="BS1428" s="3">
        <v>52.705417633056641</v>
      </c>
      <c r="BT1428" s="3">
        <v>55.496440887451172</v>
      </c>
      <c r="BU1428" s="3">
        <v>54.340068817138672</v>
      </c>
      <c r="BV1428" s="3">
        <v>52.669776916503906</v>
      </c>
      <c r="BW1428" s="3">
        <v>59.4259033203125</v>
      </c>
      <c r="BX1428" s="3">
        <v>45.928810119628906</v>
      </c>
      <c r="BY1428" s="3">
        <v>36.285865783691406</v>
      </c>
      <c r="BZ1428" s="3">
        <v>43.727657318115234</v>
      </c>
      <c r="CA1428" s="3">
        <v>41.497768402099609</v>
      </c>
      <c r="CB1428" s="3">
        <v>45.939311981201172</v>
      </c>
      <c r="CC1428" s="3">
        <v>35.773746490478516</v>
      </c>
      <c r="CD1428" s="3">
        <v>39.641613006591797</v>
      </c>
      <c r="CE1428" s="3">
        <v>38.596446990966797</v>
      </c>
      <c r="CF1428" s="3">
        <v>33.183689117431641</v>
      </c>
      <c r="CG1428" s="3">
        <v>33.248832702636719</v>
      </c>
      <c r="CH1428" s="3">
        <v>29.333183288574219</v>
      </c>
      <c r="CI1428" s="3">
        <v>32.668117523193359</v>
      </c>
      <c r="CJ1428" s="3">
        <v>30.870779037475586</v>
      </c>
      <c r="CK1428" s="3">
        <v>30.87263298034668</v>
      </c>
      <c r="CL1428" s="3">
        <v>27.691095352172852</v>
      </c>
      <c r="CM1428" s="3">
        <v>28.980363845825195</v>
      </c>
      <c r="CN1428" s="3">
        <v>29.553014755249023</v>
      </c>
      <c r="CO1428" s="3">
        <v>28.561214447021484</v>
      </c>
      <c r="CP1428" s="3">
        <v>29.72514533996582</v>
      </c>
      <c r="CQ1428" s="3">
        <v>31.730453491210938</v>
      </c>
      <c r="CR1428" s="3">
        <v>32.176143646240234</v>
      </c>
      <c r="CS1428" s="3">
        <v>32.100433349609375</v>
      </c>
      <c r="CT1428" s="3">
        <v>33.787654876708984</v>
      </c>
      <c r="CU1428" s="3">
        <v>33.631862640380859</v>
      </c>
      <c r="CV1428" s="3">
        <v>33.055385589599609</v>
      </c>
      <c r="CW1428" s="3">
        <v>34.796348571777344</v>
      </c>
      <c r="CX1428" s="3">
        <v>34.799289703369141</v>
      </c>
      <c r="CY1428" s="3">
        <v>34.971088409423828</v>
      </c>
      <c r="CZ1428" s="3">
        <v>38.094387054443359</v>
      </c>
      <c r="DA1428" s="3">
        <v>41.488960266113281</v>
      </c>
      <c r="DB1428" t="s">
        <v>3966</v>
      </c>
      <c r="DC1428" t="s">
        <v>3966</v>
      </c>
    </row>
    <row r="1429" spans="1:107" x14ac:dyDescent="0.25">
      <c r="A1429" s="15" t="s">
        <v>1622</v>
      </c>
      <c r="C1429" s="16">
        <v>42167.246087962965</v>
      </c>
      <c r="D1429" s="17">
        <v>42167.246087962965</v>
      </c>
      <c r="E1429" s="3">
        <v>33.498153686523438</v>
      </c>
      <c r="F1429" s="3">
        <v>54.550701141357422</v>
      </c>
      <c r="G1429" s="3">
        <v>33.865116119384766</v>
      </c>
      <c r="H1429" s="3">
        <v>74.949546813964844</v>
      </c>
      <c r="I1429" s="3">
        <v>79.716842651367188</v>
      </c>
      <c r="J1429" s="3">
        <v>72.17767333984375</v>
      </c>
      <c r="K1429" s="3">
        <v>61.760406494140625</v>
      </c>
      <c r="L1429" s="3">
        <v>46.175064086914063</v>
      </c>
      <c r="M1429" s="3">
        <v>47.49639892578125</v>
      </c>
      <c r="N1429" s="3">
        <v>43.03179931640625</v>
      </c>
      <c r="O1429" s="3">
        <v>36.765800476074219</v>
      </c>
      <c r="P1429" s="3">
        <v>35.550518035888672</v>
      </c>
      <c r="Q1429" s="3">
        <v>33.172473907470703</v>
      </c>
      <c r="R1429" s="3">
        <v>35.853324890136719</v>
      </c>
      <c r="S1429" s="3">
        <v>38.007396697998047</v>
      </c>
      <c r="T1429" s="3">
        <v>39.064899444580078</v>
      </c>
      <c r="U1429" s="3">
        <v>43.711040496826172</v>
      </c>
      <c r="V1429" s="3">
        <v>69.677391052246094</v>
      </c>
      <c r="W1429" s="3">
        <v>61.308647155761719</v>
      </c>
      <c r="X1429" s="3">
        <v>43.349685668945313</v>
      </c>
      <c r="Y1429" s="3">
        <v>48.874992370605469</v>
      </c>
      <c r="Z1429" s="3">
        <v>41.40789794921875</v>
      </c>
      <c r="AA1429" s="3">
        <v>36.841464996337891</v>
      </c>
      <c r="AB1429" s="3">
        <v>35.585552215576172</v>
      </c>
      <c r="AC1429" s="3">
        <v>33.027595520019531</v>
      </c>
      <c r="AD1429" s="3">
        <v>35.966766357421875</v>
      </c>
      <c r="AE1429" s="3">
        <v>38.196098327636719</v>
      </c>
      <c r="AF1429" s="3">
        <v>38.931964874267578</v>
      </c>
      <c r="AG1429" s="3">
        <v>43.756721496582031</v>
      </c>
      <c r="AH1429" s="3">
        <v>62.646965026855469</v>
      </c>
      <c r="AI1429" s="3">
        <v>60.173274993896484</v>
      </c>
      <c r="AJ1429" s="3">
        <v>56.229766845703125</v>
      </c>
      <c r="AK1429" s="3">
        <v>54.770866394042969</v>
      </c>
      <c r="AL1429" s="3">
        <v>60.837608337402344</v>
      </c>
      <c r="AM1429" s="3">
        <v>58.892223358154297</v>
      </c>
      <c r="AN1429" s="3">
        <v>50.708194732666016</v>
      </c>
      <c r="AO1429" s="3">
        <v>43.427047729492188</v>
      </c>
      <c r="AP1429" s="3">
        <v>45.480434417724609</v>
      </c>
      <c r="AQ1429" s="3">
        <v>38.835506439208984</v>
      </c>
      <c r="AR1429" s="3">
        <v>43.163829803466797</v>
      </c>
      <c r="AS1429" s="3">
        <v>37.967926025390625</v>
      </c>
      <c r="AT1429" s="3">
        <v>39.846694946289063</v>
      </c>
      <c r="AU1429" s="3">
        <v>37.652286529541016</v>
      </c>
      <c r="AV1429" s="3">
        <v>34.890892028808594</v>
      </c>
      <c r="AW1429" s="3">
        <v>32.536258697509766</v>
      </c>
      <c r="AX1429" s="3">
        <v>31.781591415405273</v>
      </c>
      <c r="AY1429" s="3">
        <v>32.407352447509766</v>
      </c>
      <c r="AZ1429" s="3">
        <v>32.913387298583984</v>
      </c>
      <c r="BA1429" s="3">
        <v>30.114313125610352</v>
      </c>
      <c r="BB1429" s="3">
        <v>27.83076286315918</v>
      </c>
      <c r="BC1429" s="3">
        <v>28.747697830200195</v>
      </c>
      <c r="BD1429" s="3">
        <v>28.968809127807617</v>
      </c>
      <c r="BE1429" s="3">
        <v>28.572164535522461</v>
      </c>
      <c r="BF1429" s="3">
        <v>29.438995361328125</v>
      </c>
      <c r="BG1429" s="3">
        <v>31.443820953369141</v>
      </c>
      <c r="BH1429" s="3">
        <v>31.843976974487305</v>
      </c>
      <c r="BI1429" s="3">
        <v>32.173442840576172</v>
      </c>
      <c r="BJ1429" s="3">
        <v>33.305103302001953</v>
      </c>
      <c r="BK1429" s="3">
        <v>33.842086791992188</v>
      </c>
      <c r="BL1429" s="3">
        <v>33.523052215576172</v>
      </c>
      <c r="BM1429" s="3">
        <v>34.451778411865234</v>
      </c>
      <c r="BN1429" s="3">
        <v>34.617439270019531</v>
      </c>
      <c r="BO1429" s="3">
        <v>35.028915405273438</v>
      </c>
      <c r="BP1429" s="3">
        <v>37.867233276367188</v>
      </c>
      <c r="BQ1429" s="3">
        <v>41.626758575439453</v>
      </c>
      <c r="BR1429" s="3">
        <v>64.976051330566406</v>
      </c>
      <c r="BS1429" s="3">
        <v>60.520534515380859</v>
      </c>
      <c r="BT1429" s="3">
        <v>49.849517822265625</v>
      </c>
      <c r="BU1429" s="3">
        <v>56.117465972900391</v>
      </c>
      <c r="BV1429" s="3">
        <v>58.922767639160156</v>
      </c>
      <c r="BW1429" s="3">
        <v>57.074138641357422</v>
      </c>
      <c r="BX1429" s="3">
        <v>49.432670593261719</v>
      </c>
      <c r="BY1429" s="3">
        <v>44.554512023925781</v>
      </c>
      <c r="BZ1429" s="3">
        <v>45.981925964355469</v>
      </c>
      <c r="CA1429" s="3">
        <v>36.186500549316406</v>
      </c>
      <c r="CB1429" s="3">
        <v>39.303215026855469</v>
      </c>
      <c r="CC1429" s="3">
        <v>37.648006439208984</v>
      </c>
      <c r="CD1429" s="3">
        <v>38.800189971923828</v>
      </c>
      <c r="CE1429" s="3">
        <v>34.539333343505859</v>
      </c>
      <c r="CF1429" s="3">
        <v>35.200412750244141</v>
      </c>
      <c r="CG1429" s="3">
        <v>33.196552276611328</v>
      </c>
      <c r="CH1429" s="3">
        <v>33.264717102050781</v>
      </c>
      <c r="CI1429" s="3">
        <v>31.358198165893555</v>
      </c>
      <c r="CJ1429" s="3">
        <v>34.444980621337891</v>
      </c>
      <c r="CK1429" s="3">
        <v>29.876152038574219</v>
      </c>
      <c r="CL1429" s="3">
        <v>28.536342620849609</v>
      </c>
      <c r="CM1429" s="3">
        <v>29.313409805297852</v>
      </c>
      <c r="CN1429" s="3">
        <v>29.26222038269043</v>
      </c>
      <c r="CO1429" s="3">
        <v>28.835086822509766</v>
      </c>
      <c r="CP1429" s="3">
        <v>29.760110855102539</v>
      </c>
      <c r="CQ1429" s="3">
        <v>31.325542449951172</v>
      </c>
      <c r="CR1429" s="3">
        <v>32.272544860839844</v>
      </c>
      <c r="CS1429" s="3">
        <v>32.486007690429688</v>
      </c>
      <c r="CT1429" s="3">
        <v>33.463874816894531</v>
      </c>
      <c r="CU1429" s="3">
        <v>33.825202941894531</v>
      </c>
      <c r="CV1429" s="3">
        <v>33.677528381347656</v>
      </c>
      <c r="CW1429" s="3">
        <v>34.078685760498047</v>
      </c>
      <c r="CX1429" s="3">
        <v>34.148639678955078</v>
      </c>
      <c r="CY1429" s="3">
        <v>35.180549621582031</v>
      </c>
      <c r="CZ1429" s="3">
        <v>37.590557098388672</v>
      </c>
      <c r="DA1429" s="3">
        <v>41.820598602294922</v>
      </c>
      <c r="DB1429" t="s">
        <v>3966</v>
      </c>
      <c r="DC1429" t="s">
        <v>3966</v>
      </c>
    </row>
    <row r="1430" spans="1:107" x14ac:dyDescent="0.25">
      <c r="A1430" s="15" t="s">
        <v>1623</v>
      </c>
      <c r="C1430" s="16">
        <v>42167.246087962965</v>
      </c>
      <c r="D1430" s="17">
        <v>42167.246087962965</v>
      </c>
      <c r="E1430" s="3">
        <v>33.087017059326172</v>
      </c>
      <c r="F1430" s="3">
        <v>54.550701141357422</v>
      </c>
      <c r="G1430" s="3">
        <v>33.358432769775391</v>
      </c>
      <c r="H1430" s="3">
        <v>78.765830993652344</v>
      </c>
      <c r="I1430" s="3">
        <v>81.963081359863281</v>
      </c>
      <c r="J1430" s="3">
        <v>70.863258361816406</v>
      </c>
      <c r="K1430" s="3">
        <v>61.440914154052734</v>
      </c>
      <c r="L1430" s="3">
        <v>44.976001739501953</v>
      </c>
      <c r="M1430" s="3">
        <v>47.546340942382812</v>
      </c>
      <c r="N1430" s="3">
        <v>42.311939239501953</v>
      </c>
      <c r="O1430" s="3">
        <v>37.217235565185547</v>
      </c>
      <c r="P1430" s="3">
        <v>35.515377044677734</v>
      </c>
      <c r="Q1430" s="3">
        <v>33.402698516845703</v>
      </c>
      <c r="R1430" s="3">
        <v>35.682765960693359</v>
      </c>
      <c r="S1430" s="3">
        <v>37.969654083251953</v>
      </c>
      <c r="T1430" s="3">
        <v>39.066913604736328</v>
      </c>
      <c r="U1430" s="3">
        <v>43.637199401855469</v>
      </c>
      <c r="V1430" s="3">
        <v>70.534721374511719</v>
      </c>
      <c r="W1430" s="3">
        <v>60.680618286132813</v>
      </c>
      <c r="X1430" s="3">
        <v>42.6746826171875</v>
      </c>
      <c r="Y1430" s="3">
        <v>48.4521484375</v>
      </c>
      <c r="Z1430" s="3">
        <v>41.765876770019531</v>
      </c>
      <c r="AA1430" s="3">
        <v>36.899341583251953</v>
      </c>
      <c r="AB1430" s="3">
        <v>35.282672882080078</v>
      </c>
      <c r="AC1430" s="3">
        <v>33.900913238525391</v>
      </c>
      <c r="AD1430" s="3">
        <v>35.416858673095703</v>
      </c>
      <c r="AE1430" s="3">
        <v>37.779758453369141</v>
      </c>
      <c r="AF1430" s="3">
        <v>39.206569671630859</v>
      </c>
      <c r="AG1430" s="3">
        <v>43.447998046875</v>
      </c>
      <c r="AH1430" s="3">
        <v>64.375663757324219</v>
      </c>
      <c r="AI1430" s="3">
        <v>62.601425170898438</v>
      </c>
      <c r="AJ1430" s="3">
        <v>56.852947235107422</v>
      </c>
      <c r="AK1430" s="3">
        <v>61.080623626708984</v>
      </c>
      <c r="AL1430" s="3">
        <v>59.329097747802734</v>
      </c>
      <c r="AM1430" s="3">
        <v>56.269878387451172</v>
      </c>
      <c r="AN1430" s="3">
        <v>49.426540374755859</v>
      </c>
      <c r="AO1430" s="3">
        <v>45.097709655761719</v>
      </c>
      <c r="AP1430" s="3">
        <v>45.190650939941406</v>
      </c>
      <c r="AQ1430" s="3">
        <v>37.464412689208984</v>
      </c>
      <c r="AR1430" s="3">
        <v>41.143993377685547</v>
      </c>
      <c r="AS1430" s="3">
        <v>40.475250244140625</v>
      </c>
      <c r="AT1430" s="3">
        <v>40.051464080810547</v>
      </c>
      <c r="AU1430" s="3">
        <v>37.043682098388672</v>
      </c>
      <c r="AV1430" s="3">
        <v>33.999614715576172</v>
      </c>
      <c r="AW1430" s="3">
        <v>32.126708984375</v>
      </c>
      <c r="AX1430" s="3">
        <v>31.683418273925781</v>
      </c>
      <c r="AY1430" s="3">
        <v>31.986112594604492</v>
      </c>
      <c r="AZ1430" s="3">
        <v>32.822948455810547</v>
      </c>
      <c r="BA1430" s="3">
        <v>30.580673217773437</v>
      </c>
      <c r="BB1430" s="3">
        <v>27.873327255249023</v>
      </c>
      <c r="BC1430" s="3">
        <v>28.628170013427734</v>
      </c>
      <c r="BD1430" s="3">
        <v>29.117517471313477</v>
      </c>
      <c r="BE1430" s="3">
        <v>29.692905426025391</v>
      </c>
      <c r="BF1430" s="3">
        <v>29.892385482788086</v>
      </c>
      <c r="BG1430" s="3">
        <v>31.093282699584961</v>
      </c>
      <c r="BH1430" s="3">
        <v>31.874233245849609</v>
      </c>
      <c r="BI1430" s="3">
        <v>32.088481903076172</v>
      </c>
      <c r="BJ1430" s="3">
        <v>33.274173736572266</v>
      </c>
      <c r="BK1430" s="3">
        <v>33.613925933837891</v>
      </c>
      <c r="BL1430" s="3">
        <v>33.455333709716797</v>
      </c>
      <c r="BM1430" s="3">
        <v>34.278282165527344</v>
      </c>
      <c r="BN1430" s="3">
        <v>34.804492950439453</v>
      </c>
      <c r="BO1430" s="3">
        <v>34.951702117919922</v>
      </c>
      <c r="BP1430" s="3">
        <v>37.849922180175781</v>
      </c>
      <c r="BQ1430" s="3">
        <v>41.610595703125</v>
      </c>
      <c r="BR1430" s="3">
        <v>65.789764404296875</v>
      </c>
      <c r="BS1430" s="3">
        <v>64.752204895019531</v>
      </c>
      <c r="BT1430" s="3">
        <v>58.593433380126953</v>
      </c>
      <c r="BU1430" s="3">
        <v>64.484512329101562</v>
      </c>
      <c r="BV1430" s="3">
        <v>55.545722961425781</v>
      </c>
      <c r="BW1430" s="3">
        <v>51.502914428710937</v>
      </c>
      <c r="BX1430" s="3">
        <v>46.366138458251953</v>
      </c>
      <c r="BY1430" s="3">
        <v>46.015430450439453</v>
      </c>
      <c r="BZ1430" s="3">
        <v>45.399345397949219</v>
      </c>
      <c r="CA1430" s="3">
        <v>36.517002105712891</v>
      </c>
      <c r="CB1430" s="3">
        <v>36.739475250244141</v>
      </c>
      <c r="CC1430" s="3">
        <v>43.833759307861328</v>
      </c>
      <c r="CD1430" s="3">
        <v>41.153865814208984</v>
      </c>
      <c r="CE1430" s="3">
        <v>37.348960876464844</v>
      </c>
      <c r="CF1430" s="3">
        <v>33.866962432861328</v>
      </c>
      <c r="CG1430" s="3">
        <v>32.020359039306641</v>
      </c>
      <c r="CH1430" s="3">
        <v>31.465097427368164</v>
      </c>
      <c r="CI1430" s="3">
        <v>31.790863037109375</v>
      </c>
      <c r="CJ1430" s="3">
        <v>32.541866302490234</v>
      </c>
      <c r="CK1430" s="3">
        <v>31.260211944580078</v>
      </c>
      <c r="CL1430" s="3">
        <v>26.771425247192383</v>
      </c>
      <c r="CM1430" s="3">
        <v>27.778888702392578</v>
      </c>
      <c r="CN1430" s="3">
        <v>29.174535751342773</v>
      </c>
      <c r="CO1430" s="3">
        <v>31.37144660949707</v>
      </c>
      <c r="CP1430" s="3">
        <v>30.366506576538086</v>
      </c>
      <c r="CQ1430" s="3">
        <v>30.65797233581543</v>
      </c>
      <c r="CR1430" s="3">
        <v>31.852228164672852</v>
      </c>
      <c r="CS1430" s="3">
        <v>32.088451385498047</v>
      </c>
      <c r="CT1430" s="3">
        <v>32.816375732421875</v>
      </c>
      <c r="CU1430" s="3">
        <v>33.312999725341797</v>
      </c>
      <c r="CV1430" s="3">
        <v>33.427265167236328</v>
      </c>
      <c r="CW1430" s="3">
        <v>34.152698516845703</v>
      </c>
      <c r="CX1430" s="3">
        <v>35.259830474853516</v>
      </c>
      <c r="CY1430" s="3">
        <v>34.644886016845703</v>
      </c>
      <c r="CZ1430" s="3">
        <v>37.803379058837891</v>
      </c>
      <c r="DA1430" s="3">
        <v>41.391609191894531</v>
      </c>
      <c r="DB1430" t="s">
        <v>3966</v>
      </c>
      <c r="DC1430" t="s">
        <v>3966</v>
      </c>
    </row>
    <row r="1431" spans="1:107" x14ac:dyDescent="0.25">
      <c r="A1431" s="15" t="s">
        <v>1624</v>
      </c>
      <c r="C1431" s="16">
        <v>42167.246087962965</v>
      </c>
      <c r="D1431" s="17">
        <v>42167.246087962965</v>
      </c>
      <c r="E1431" s="3">
        <v>33.728485107421875</v>
      </c>
      <c r="F1431" s="3">
        <v>54.550701141357422</v>
      </c>
      <c r="G1431" s="3">
        <v>33.569713592529297</v>
      </c>
      <c r="H1431" s="3">
        <v>72.221603393554688</v>
      </c>
      <c r="I1431" s="3">
        <v>78.133216857910156</v>
      </c>
      <c r="J1431" s="3">
        <v>72.346450805664063</v>
      </c>
      <c r="K1431" s="3">
        <v>59.788665771484375</v>
      </c>
      <c r="L1431" s="3">
        <v>46.562671661376953</v>
      </c>
      <c r="M1431" s="3">
        <v>49.765674591064453</v>
      </c>
      <c r="N1431" s="3">
        <v>41.818553924560547</v>
      </c>
      <c r="O1431" s="3">
        <v>35.834815979003906</v>
      </c>
      <c r="P1431" s="3">
        <v>35.527378082275391</v>
      </c>
      <c r="Q1431" s="3">
        <v>33.271244049072266</v>
      </c>
      <c r="R1431" s="3">
        <v>35.769634246826172</v>
      </c>
      <c r="S1431" s="3">
        <v>37.923355102539063</v>
      </c>
      <c r="T1431" s="3">
        <v>39.133766174316406</v>
      </c>
      <c r="U1431" s="3">
        <v>43.597675323486328</v>
      </c>
      <c r="V1431" s="3">
        <v>73.653892517089844</v>
      </c>
      <c r="W1431" s="3">
        <v>53.252124786376953</v>
      </c>
      <c r="X1431" s="3">
        <v>49.558479309082031</v>
      </c>
      <c r="Y1431" s="3">
        <v>52.368480682373047</v>
      </c>
      <c r="Z1431" s="3">
        <v>41.359542846679688</v>
      </c>
      <c r="AA1431" s="3">
        <v>33.773338317871094</v>
      </c>
      <c r="AB1431" s="3">
        <v>35.727024078369141</v>
      </c>
      <c r="AC1431" s="3">
        <v>32.810199737548828</v>
      </c>
      <c r="AD1431" s="3">
        <v>36.106670379638672</v>
      </c>
      <c r="AE1431" s="3">
        <v>38.010330200195313</v>
      </c>
      <c r="AF1431" s="3">
        <v>39.117210388183594</v>
      </c>
      <c r="AG1431" s="3">
        <v>43.701606750488281</v>
      </c>
      <c r="AH1431" s="3">
        <v>65.889556884765625</v>
      </c>
      <c r="AI1431" s="3">
        <v>64.242485046386719</v>
      </c>
      <c r="AJ1431" s="3">
        <v>58.649509429931641</v>
      </c>
      <c r="AK1431" s="3">
        <v>64.086380004882813</v>
      </c>
      <c r="AL1431" s="3">
        <v>59.618328094482422</v>
      </c>
      <c r="AM1431" s="3">
        <v>55.179737091064453</v>
      </c>
      <c r="AN1431" s="3">
        <v>47.254177093505859</v>
      </c>
      <c r="AO1431" s="3">
        <v>43.763778686523438</v>
      </c>
      <c r="AP1431" s="3">
        <v>44.251941680908203</v>
      </c>
      <c r="AQ1431" s="3">
        <v>41.851821899414063</v>
      </c>
      <c r="AR1431" s="3">
        <v>41.150825500488281</v>
      </c>
      <c r="AS1431" s="3">
        <v>42.594512939453125</v>
      </c>
      <c r="AT1431" s="3">
        <v>40.008869171142578</v>
      </c>
      <c r="AU1431" s="3">
        <v>37.191997528076172</v>
      </c>
      <c r="AV1431" s="3">
        <v>34.309284210205078</v>
      </c>
      <c r="AW1431" s="3">
        <v>32.1810302734375</v>
      </c>
      <c r="AX1431" s="3">
        <v>30.438127517700195</v>
      </c>
      <c r="AY1431" s="3">
        <v>31.296106338500977</v>
      </c>
      <c r="AZ1431" s="3">
        <v>33.3057861328125</v>
      </c>
      <c r="BA1431" s="3">
        <v>29.867143630981445</v>
      </c>
      <c r="BB1431" s="3">
        <v>28.267454147338867</v>
      </c>
      <c r="BC1431" s="3">
        <v>28.025577545166016</v>
      </c>
      <c r="BD1431" s="3">
        <v>28.80694580078125</v>
      </c>
      <c r="BE1431" s="3">
        <v>29.838762283325195</v>
      </c>
      <c r="BF1431" s="3">
        <v>30.289365768432617</v>
      </c>
      <c r="BG1431" s="3">
        <v>30.607139587402344</v>
      </c>
      <c r="BH1431" s="3">
        <v>32.246623992919922</v>
      </c>
      <c r="BI1431" s="3">
        <v>32.394149780273438</v>
      </c>
      <c r="BJ1431" s="3">
        <v>33.131561279296875</v>
      </c>
      <c r="BK1431" s="3">
        <v>33.897315979003906</v>
      </c>
      <c r="BL1431" s="3">
        <v>33.648120880126953</v>
      </c>
      <c r="BM1431" s="3">
        <v>34.127906799316406</v>
      </c>
      <c r="BN1431" s="3">
        <v>34.913543701171875</v>
      </c>
      <c r="BO1431" s="3">
        <v>34.810916900634766</v>
      </c>
      <c r="BP1431" s="3">
        <v>37.8096923828125</v>
      </c>
      <c r="BQ1431" s="3">
        <v>41.632308959960938</v>
      </c>
      <c r="BR1431" s="3">
        <v>67.22979736328125</v>
      </c>
      <c r="BS1431" s="3">
        <v>65.758842468261719</v>
      </c>
      <c r="BT1431" s="3">
        <v>60.191814422607422</v>
      </c>
      <c r="BU1431" s="3">
        <v>66.051887512207031</v>
      </c>
      <c r="BV1431" s="3">
        <v>62.520603179931641</v>
      </c>
      <c r="BW1431" s="3">
        <v>53.726539611816406</v>
      </c>
      <c r="BX1431" s="3">
        <v>44.736183166503906</v>
      </c>
      <c r="BY1431" s="3">
        <v>38.371990203857422</v>
      </c>
      <c r="BZ1431" s="3">
        <v>40.172176361083984</v>
      </c>
      <c r="CA1431" s="3">
        <v>45.623203277587891</v>
      </c>
      <c r="CB1431" s="3">
        <v>41.962509155273438</v>
      </c>
      <c r="CC1431" s="3">
        <v>42.804649353027344</v>
      </c>
      <c r="CD1431" s="3">
        <v>40.508258819580078</v>
      </c>
      <c r="CE1431" s="3">
        <v>37.637222290039063</v>
      </c>
      <c r="CF1431" s="3">
        <v>34.249290466308594</v>
      </c>
      <c r="CG1431" s="3">
        <v>31.240346908569336</v>
      </c>
      <c r="CH1431" s="3">
        <v>27.451755523681641</v>
      </c>
      <c r="CI1431" s="3">
        <v>30.848823547363281</v>
      </c>
      <c r="CJ1431" s="3">
        <v>33.702907562255859</v>
      </c>
      <c r="CK1431" s="3">
        <v>27.706518173217773</v>
      </c>
      <c r="CL1431" s="3">
        <v>29.301321029663086</v>
      </c>
      <c r="CM1431" s="3">
        <v>27.194665908813477</v>
      </c>
      <c r="CN1431" s="3">
        <v>28.009323120117187</v>
      </c>
      <c r="CO1431" s="3">
        <v>28.951189041137695</v>
      </c>
      <c r="CP1431" s="3">
        <v>30.762008666992187</v>
      </c>
      <c r="CQ1431" s="3">
        <v>30.289289474487305</v>
      </c>
      <c r="CR1431" s="3">
        <v>32.267452239990234</v>
      </c>
      <c r="CS1431" s="3">
        <v>32.476879119873047</v>
      </c>
      <c r="CT1431" s="3">
        <v>33.421394348144531</v>
      </c>
      <c r="CU1431" s="3">
        <v>34.427627563476563</v>
      </c>
      <c r="CV1431" s="3">
        <v>33.594898223876953</v>
      </c>
      <c r="CW1431" s="3">
        <v>34.069477081298828</v>
      </c>
      <c r="CX1431" s="3">
        <v>34.916526794433594</v>
      </c>
      <c r="CY1431" s="3">
        <v>34.767093658447266</v>
      </c>
      <c r="CZ1431" s="3">
        <v>37.869029998779297</v>
      </c>
      <c r="DA1431" s="3">
        <v>41.836700439453125</v>
      </c>
      <c r="DB1431" t="s">
        <v>3966</v>
      </c>
      <c r="DC1431" t="s">
        <v>3966</v>
      </c>
    </row>
    <row r="1432" spans="1:107" x14ac:dyDescent="0.25">
      <c r="A1432" s="15" t="s">
        <v>1625</v>
      </c>
      <c r="C1432" s="16">
        <v>42167.246087962965</v>
      </c>
      <c r="D1432" s="17">
        <v>42167.246087962965</v>
      </c>
      <c r="E1432" s="3">
        <v>32.736553192138672</v>
      </c>
      <c r="F1432" s="3">
        <v>54.550701141357422</v>
      </c>
      <c r="G1432" s="3">
        <v>33.349716186523438</v>
      </c>
      <c r="H1432" s="3">
        <v>71.084976196289063</v>
      </c>
      <c r="I1432" s="3">
        <v>74.444534301757813</v>
      </c>
      <c r="J1432" s="3">
        <v>73.09722900390625</v>
      </c>
      <c r="K1432" s="3">
        <v>58.617786407470703</v>
      </c>
      <c r="L1432" s="3">
        <v>51.555110931396484</v>
      </c>
      <c r="M1432" s="3">
        <v>50.141128540039063</v>
      </c>
      <c r="N1432" s="3">
        <v>41.323833465576172</v>
      </c>
      <c r="O1432" s="3">
        <v>35.474971771240234</v>
      </c>
      <c r="P1432" s="3">
        <v>35.62835693359375</v>
      </c>
      <c r="Q1432" s="3">
        <v>33.749259948730469</v>
      </c>
      <c r="R1432" s="3">
        <v>35.841014862060547</v>
      </c>
      <c r="S1432" s="3">
        <v>37.915664672851562</v>
      </c>
      <c r="T1432" s="3">
        <v>39.031642913818359</v>
      </c>
      <c r="U1432" s="3">
        <v>43.617897033691406</v>
      </c>
      <c r="V1432" s="3">
        <v>73.959877014160156</v>
      </c>
      <c r="W1432" s="3">
        <v>59.197555541992188</v>
      </c>
      <c r="X1432" s="3">
        <v>54.412727355957031</v>
      </c>
      <c r="Y1432" s="3">
        <v>47.54248046875</v>
      </c>
      <c r="Z1432" s="3">
        <v>40.465354919433594</v>
      </c>
      <c r="AA1432" s="3">
        <v>35.482040405273437</v>
      </c>
      <c r="AB1432" s="3">
        <v>35.178516387939453</v>
      </c>
      <c r="AC1432" s="3">
        <v>34.823265075683594</v>
      </c>
      <c r="AD1432" s="3">
        <v>35.306461334228516</v>
      </c>
      <c r="AE1432" s="3">
        <v>37.721935272216797</v>
      </c>
      <c r="AF1432" s="3">
        <v>38.896900177001953</v>
      </c>
      <c r="AG1432" s="3">
        <v>43.590312957763672</v>
      </c>
      <c r="AH1432" s="3">
        <v>66.857536315917969</v>
      </c>
      <c r="AI1432" s="3">
        <v>65.499588012695313</v>
      </c>
      <c r="AJ1432" s="3">
        <v>58.854034423828125</v>
      </c>
      <c r="AK1432" s="3">
        <v>64.10369873046875</v>
      </c>
      <c r="AL1432" s="3">
        <v>64.548377990722656</v>
      </c>
      <c r="AM1432" s="3">
        <v>52.632553100585937</v>
      </c>
      <c r="AN1432" s="3">
        <v>47.067470550537109</v>
      </c>
      <c r="AO1432" s="3">
        <v>42.072383880615234</v>
      </c>
      <c r="AP1432" s="3">
        <v>41.690998077392578</v>
      </c>
      <c r="AQ1432" s="3">
        <v>43.311573028564453</v>
      </c>
      <c r="AR1432" s="3">
        <v>41.272109985351563</v>
      </c>
      <c r="AS1432" s="3">
        <v>43.095851898193359</v>
      </c>
      <c r="AT1432" s="3">
        <v>40.207065582275391</v>
      </c>
      <c r="AU1432" s="3">
        <v>36.960670471191406</v>
      </c>
      <c r="AV1432" s="3">
        <v>35.084335327148438</v>
      </c>
      <c r="AW1432" s="3">
        <v>30.912626266479492</v>
      </c>
      <c r="AX1432" s="3">
        <v>30.546934127807617</v>
      </c>
      <c r="AY1432" s="3">
        <v>32.580772399902344</v>
      </c>
      <c r="AZ1432" s="3">
        <v>33.214237213134766</v>
      </c>
      <c r="BA1432" s="3">
        <v>29.422369003295898</v>
      </c>
      <c r="BB1432" s="3">
        <v>28.740364074707031</v>
      </c>
      <c r="BC1432" s="3">
        <v>28.443378448486328</v>
      </c>
      <c r="BD1432" s="3">
        <v>28.956893920898437</v>
      </c>
      <c r="BE1432" s="3">
        <v>29.665802001953125</v>
      </c>
      <c r="BF1432" s="3">
        <v>30.117982864379883</v>
      </c>
      <c r="BG1432" s="3">
        <v>30.182828903198242</v>
      </c>
      <c r="BH1432" s="3">
        <v>31.956262588500977</v>
      </c>
      <c r="BI1432" s="3">
        <v>32.091087341308594</v>
      </c>
      <c r="BJ1432" s="3">
        <v>33.035213470458984</v>
      </c>
      <c r="BK1432" s="3">
        <v>34.135673522949219</v>
      </c>
      <c r="BL1432" s="3">
        <v>33.381031036376953</v>
      </c>
      <c r="BM1432" s="3">
        <v>34.236122131347656</v>
      </c>
      <c r="BN1432" s="3">
        <v>34.927783966064453</v>
      </c>
      <c r="BO1432" s="3">
        <v>35.077499389648438</v>
      </c>
      <c r="BP1432" s="3">
        <v>37.898765563964844</v>
      </c>
      <c r="BQ1432" s="3">
        <v>41.541645050048828</v>
      </c>
      <c r="BR1432" s="3">
        <v>67.554313659667969</v>
      </c>
      <c r="BS1432" s="3">
        <v>66.347747802734375</v>
      </c>
      <c r="BT1432" s="3">
        <v>57.882091522216797</v>
      </c>
      <c r="BU1432" s="3">
        <v>61.786300659179688</v>
      </c>
      <c r="BV1432" s="3">
        <v>68.259857177734375</v>
      </c>
      <c r="BW1432" s="3">
        <v>39.063304901123047</v>
      </c>
      <c r="BX1432" s="3">
        <v>47.417201995849609</v>
      </c>
      <c r="BY1432" s="3">
        <v>41.111663818359375</v>
      </c>
      <c r="BZ1432" s="3">
        <v>37.545394897460938</v>
      </c>
      <c r="CA1432" s="3">
        <v>43.539840698242188</v>
      </c>
      <c r="CB1432" s="3">
        <v>41.663738250732422</v>
      </c>
      <c r="CC1432" s="3">
        <v>45.560680389404297</v>
      </c>
      <c r="CD1432" s="3">
        <v>40.645591735839844</v>
      </c>
      <c r="CE1432" s="3">
        <v>36.592094421386719</v>
      </c>
      <c r="CF1432" s="3">
        <v>35.342620849609375</v>
      </c>
      <c r="CG1432" s="3">
        <v>29.618659973144531</v>
      </c>
      <c r="CH1432" s="3">
        <v>31.865957260131836</v>
      </c>
      <c r="CI1432" s="3">
        <v>33.516159057617188</v>
      </c>
      <c r="CJ1432" s="3">
        <v>33.697872161865234</v>
      </c>
      <c r="CK1432" s="3">
        <v>29.284011840820312</v>
      </c>
      <c r="CL1432" s="3">
        <v>28.300653457641602</v>
      </c>
      <c r="CM1432" s="3">
        <v>29.268396377563477</v>
      </c>
      <c r="CN1432" s="3">
        <v>29.766490936279297</v>
      </c>
      <c r="CO1432" s="3">
        <v>29.535984039306641</v>
      </c>
      <c r="CP1432" s="3">
        <v>29.138439178466797</v>
      </c>
      <c r="CQ1432" s="3">
        <v>29.468097686767578</v>
      </c>
      <c r="CR1432" s="3">
        <v>31.330646514892578</v>
      </c>
      <c r="CS1432" s="3">
        <v>31.25139045715332</v>
      </c>
      <c r="CT1432" s="3">
        <v>32.76220703125</v>
      </c>
      <c r="CU1432" s="3">
        <v>34.107410430908203</v>
      </c>
      <c r="CV1432" s="3">
        <v>33.359642028808594</v>
      </c>
      <c r="CW1432" s="3">
        <v>34.170581817626953</v>
      </c>
      <c r="CX1432" s="3">
        <v>34.944904327392578</v>
      </c>
      <c r="CY1432" s="3">
        <v>35.449165344238281</v>
      </c>
      <c r="CZ1432" s="3">
        <v>38.053192138671875</v>
      </c>
      <c r="DA1432" s="3">
        <v>41.312564849853516</v>
      </c>
      <c r="DB1432" t="s">
        <v>3966</v>
      </c>
      <c r="DC1432" t="s">
        <v>3966</v>
      </c>
    </row>
    <row r="1433" spans="1:107" x14ac:dyDescent="0.25">
      <c r="A1433" s="15" t="s">
        <v>1626</v>
      </c>
      <c r="C1433" s="16">
        <v>42167.246087962965</v>
      </c>
      <c r="D1433" s="17">
        <v>42167.246087962965</v>
      </c>
      <c r="E1433" s="3">
        <v>33.562831878662109</v>
      </c>
      <c r="F1433" s="3">
        <v>54.550701141357422</v>
      </c>
      <c r="G1433" s="3">
        <v>33.18255615234375</v>
      </c>
      <c r="H1433" s="3">
        <v>67.502593994140625</v>
      </c>
      <c r="I1433" s="3">
        <v>73.057601928710938</v>
      </c>
      <c r="J1433" s="3">
        <v>74.313911437988281</v>
      </c>
      <c r="K1433" s="3">
        <v>58.940639495849609</v>
      </c>
      <c r="L1433" s="3">
        <v>50.763526916503906</v>
      </c>
      <c r="M1433" s="3">
        <v>49.582637786865234</v>
      </c>
      <c r="N1433" s="3">
        <v>42.231952667236328</v>
      </c>
      <c r="O1433" s="3">
        <v>34.996593475341797</v>
      </c>
      <c r="P1433" s="3">
        <v>35.044864654541016</v>
      </c>
      <c r="Q1433" s="3">
        <v>33.924282073974609</v>
      </c>
      <c r="R1433" s="3">
        <v>35.4246826171875</v>
      </c>
      <c r="S1433" s="3">
        <v>37.727088928222656</v>
      </c>
      <c r="T1433" s="3">
        <v>38.934608459472656</v>
      </c>
      <c r="U1433" s="3">
        <v>43.612689971923828</v>
      </c>
      <c r="V1433" s="3">
        <v>76.125755310058594</v>
      </c>
      <c r="W1433" s="3">
        <v>57.837150573730469</v>
      </c>
      <c r="X1433" s="3">
        <v>41.633903503417969</v>
      </c>
      <c r="Y1433" s="3">
        <v>49.480579376220703</v>
      </c>
      <c r="Z1433" s="3">
        <v>43.736061096191406</v>
      </c>
      <c r="AA1433" s="3">
        <v>33.290962219238281</v>
      </c>
      <c r="AB1433" s="3">
        <v>35.61248779296875</v>
      </c>
      <c r="AC1433" s="3">
        <v>33.279876708984375</v>
      </c>
      <c r="AD1433" s="3">
        <v>35.346370697021484</v>
      </c>
      <c r="AE1433" s="3">
        <v>37.512554168701172</v>
      </c>
      <c r="AF1433" s="3">
        <v>38.923610687255859</v>
      </c>
      <c r="AG1433" s="3">
        <v>43.538597106933594</v>
      </c>
      <c r="AH1433" s="3">
        <v>67.441963195800781</v>
      </c>
      <c r="AI1433" s="3">
        <v>65.920074462890625</v>
      </c>
      <c r="AJ1433" s="3">
        <v>58.336860656738281</v>
      </c>
      <c r="AK1433" s="3">
        <v>61.783592224121094</v>
      </c>
      <c r="AL1433" s="3">
        <v>68.416267395019531</v>
      </c>
      <c r="AM1433" s="3">
        <v>51.880496978759766</v>
      </c>
      <c r="AN1433" s="3">
        <v>46.079330444335938</v>
      </c>
      <c r="AO1433" s="3">
        <v>41.720256805419922</v>
      </c>
      <c r="AP1433" s="3">
        <v>40.983242034912109</v>
      </c>
      <c r="AQ1433" s="3">
        <v>43.609699249267578</v>
      </c>
      <c r="AR1433" s="3">
        <v>45.511634826660156</v>
      </c>
      <c r="AS1433" s="3">
        <v>45.011817932128906</v>
      </c>
      <c r="AT1433" s="3">
        <v>39.476787567138672</v>
      </c>
      <c r="AU1433" s="3">
        <v>36.293918609619141</v>
      </c>
      <c r="AV1433" s="3">
        <v>35.195999145507813</v>
      </c>
      <c r="AW1433" s="3">
        <v>30.374383926391602</v>
      </c>
      <c r="AX1433" s="3">
        <v>30.687570571899414</v>
      </c>
      <c r="AY1433" s="3">
        <v>32.0699462890625</v>
      </c>
      <c r="AZ1433" s="3">
        <v>33.281047821044922</v>
      </c>
      <c r="BA1433" s="3">
        <v>28.949928283691406</v>
      </c>
      <c r="BB1433" s="3">
        <v>28.153781890869141</v>
      </c>
      <c r="BC1433" s="3">
        <v>29.069217681884766</v>
      </c>
      <c r="BD1433" s="3">
        <v>28.91118049621582</v>
      </c>
      <c r="BE1433" s="3">
        <v>29.466413497924805</v>
      </c>
      <c r="BF1433" s="3">
        <v>30.015493392944336</v>
      </c>
      <c r="BG1433" s="3">
        <v>29.956110000610352</v>
      </c>
      <c r="BH1433" s="3">
        <v>31.382131576538086</v>
      </c>
      <c r="BI1433" s="3">
        <v>31.704505920410156</v>
      </c>
      <c r="BJ1433" s="3">
        <v>32.658950805664063</v>
      </c>
      <c r="BK1433" s="3">
        <v>34.050758361816406</v>
      </c>
      <c r="BL1433" s="3">
        <v>33.435783386230469</v>
      </c>
      <c r="BM1433" s="3">
        <v>33.967006683349609</v>
      </c>
      <c r="BN1433" s="3">
        <v>34.884284973144531</v>
      </c>
      <c r="BO1433" s="3">
        <v>35.149814605712891</v>
      </c>
      <c r="BP1433" s="3">
        <v>37.959205627441406</v>
      </c>
      <c r="BQ1433" s="3">
        <v>41.548530578613281</v>
      </c>
      <c r="BR1433" s="3">
        <v>68.102668762207031</v>
      </c>
      <c r="BS1433" s="3">
        <v>66.049270629882813</v>
      </c>
      <c r="BT1433" s="3">
        <v>58.526554107666016</v>
      </c>
      <c r="BU1433" s="3">
        <v>56.551704406738281</v>
      </c>
      <c r="BV1433" s="3">
        <v>70.209762573242188</v>
      </c>
      <c r="BW1433" s="3">
        <v>52.893642425537109</v>
      </c>
      <c r="BX1433" s="3">
        <v>41.546096801757813</v>
      </c>
      <c r="BY1433" s="3">
        <v>42.269779205322266</v>
      </c>
      <c r="BZ1433" s="3">
        <v>40.392665863037109</v>
      </c>
      <c r="CA1433" s="3">
        <v>41.793262481689453</v>
      </c>
      <c r="CB1433" s="3">
        <v>48.615825653076172</v>
      </c>
      <c r="CC1433" s="3">
        <v>44.364948272705078</v>
      </c>
      <c r="CD1433" s="3">
        <v>36.718460083007813</v>
      </c>
      <c r="CE1433" s="3">
        <v>34.204681396484375</v>
      </c>
      <c r="CF1433" s="3">
        <v>36.519542694091797</v>
      </c>
      <c r="CG1433" s="3">
        <v>29.175558090209961</v>
      </c>
      <c r="CH1433" s="3">
        <v>30.287715911865234</v>
      </c>
      <c r="CI1433" s="3">
        <v>30.944437026977539</v>
      </c>
      <c r="CJ1433" s="3">
        <v>32.570140838623047</v>
      </c>
      <c r="CK1433" s="3">
        <v>28.322275161743164</v>
      </c>
      <c r="CL1433" s="3">
        <v>28.134737014770508</v>
      </c>
      <c r="CM1433" s="3">
        <v>29.063886642456055</v>
      </c>
      <c r="CN1433" s="3">
        <v>28.179052352905273</v>
      </c>
      <c r="CO1433" s="3">
        <v>28.529788970947266</v>
      </c>
      <c r="CP1433" s="3">
        <v>30.716005325317383</v>
      </c>
      <c r="CQ1433" s="3">
        <v>29.260984420776367</v>
      </c>
      <c r="CR1433" s="3">
        <v>31.031560897827148</v>
      </c>
      <c r="CS1433" s="3">
        <v>32.253990173339844</v>
      </c>
      <c r="CT1433" s="3">
        <v>31.844539642333984</v>
      </c>
      <c r="CU1433" s="3">
        <v>34.098979949951172</v>
      </c>
      <c r="CV1433" s="3">
        <v>33.469886779785156</v>
      </c>
      <c r="CW1433" s="3">
        <v>34.011058807373047</v>
      </c>
      <c r="CX1433" s="3">
        <v>34.701549530029297</v>
      </c>
      <c r="CY1433" s="3">
        <v>35.147293090820312</v>
      </c>
      <c r="CZ1433" s="3">
        <v>37.814422607421875</v>
      </c>
      <c r="DA1433" s="3">
        <v>41.586688995361328</v>
      </c>
      <c r="DB1433" t="s">
        <v>3966</v>
      </c>
      <c r="DC1433" t="s">
        <v>3966</v>
      </c>
    </row>
    <row r="1434" spans="1:107" x14ac:dyDescent="0.25">
      <c r="A1434" s="15" t="s">
        <v>1627</v>
      </c>
      <c r="C1434" s="16">
        <v>42167.246099537035</v>
      </c>
      <c r="D1434" s="17">
        <v>42167.246099537035</v>
      </c>
      <c r="E1434" s="3">
        <v>33.672908782958984</v>
      </c>
      <c r="F1434" s="3">
        <v>54.550701141357422</v>
      </c>
      <c r="G1434" s="3">
        <v>33.555625915527344</v>
      </c>
      <c r="H1434" s="3">
        <v>68.564804077148437</v>
      </c>
      <c r="I1434" s="3">
        <v>73.58343505859375</v>
      </c>
      <c r="J1434" s="3">
        <v>77.078460693359375</v>
      </c>
      <c r="K1434" s="3">
        <v>58.00177001953125</v>
      </c>
      <c r="L1434" s="3">
        <v>48.43408203125</v>
      </c>
      <c r="M1434" s="3">
        <v>48.650810241699219</v>
      </c>
      <c r="N1434" s="3">
        <v>42.786304473876953</v>
      </c>
      <c r="O1434" s="3">
        <v>34.644344329833984</v>
      </c>
      <c r="P1434" s="3">
        <v>35.262531280517578</v>
      </c>
      <c r="Q1434" s="3">
        <v>33.550151824951172</v>
      </c>
      <c r="R1434" s="3">
        <v>35.273708343505859</v>
      </c>
      <c r="S1434" s="3">
        <v>37.855998992919922</v>
      </c>
      <c r="T1434" s="3">
        <v>38.881828308105469</v>
      </c>
      <c r="U1434" s="3">
        <v>43.522365570068359</v>
      </c>
      <c r="V1434" s="3">
        <v>78.831565856933594</v>
      </c>
      <c r="W1434" s="3">
        <v>56.945297241210938</v>
      </c>
      <c r="X1434" s="3">
        <v>46.880386352539063</v>
      </c>
      <c r="Y1434" s="3">
        <v>46.614131927490234</v>
      </c>
      <c r="Z1434" s="3">
        <v>42.537193298339844</v>
      </c>
      <c r="AA1434" s="3">
        <v>35.4351806640625</v>
      </c>
      <c r="AB1434" s="3">
        <v>34.178035736083984</v>
      </c>
      <c r="AC1434" s="3">
        <v>33.305370330810547</v>
      </c>
      <c r="AD1434" s="3">
        <v>34.931404113769531</v>
      </c>
      <c r="AE1434" s="3">
        <v>38.063774108886719</v>
      </c>
      <c r="AF1434" s="3">
        <v>38.785625457763672</v>
      </c>
      <c r="AG1434" s="3">
        <v>43.477317810058594</v>
      </c>
      <c r="AH1434" s="3">
        <v>68.031784057617188</v>
      </c>
      <c r="AI1434" s="3">
        <v>65.306838989257813</v>
      </c>
      <c r="AJ1434" s="3">
        <v>59.727077484130859</v>
      </c>
      <c r="AK1434" s="3">
        <v>60.026527404785156</v>
      </c>
      <c r="AL1434" s="3">
        <v>68.858909606933594</v>
      </c>
      <c r="AM1434" s="3">
        <v>52.340057373046875</v>
      </c>
      <c r="AN1434" s="3">
        <v>43.707225799560547</v>
      </c>
      <c r="AO1434" s="3">
        <v>41.893241882324219</v>
      </c>
      <c r="AP1434" s="3">
        <v>39.912639617919922</v>
      </c>
      <c r="AQ1434" s="3">
        <v>41.704982757568359</v>
      </c>
      <c r="AR1434" s="3">
        <v>46.433391571044922</v>
      </c>
      <c r="AS1434" s="3">
        <v>43.720359802246094</v>
      </c>
      <c r="AT1434" s="3">
        <v>38.701568603515625</v>
      </c>
      <c r="AU1434" s="3">
        <v>35.045383453369141</v>
      </c>
      <c r="AV1434" s="3">
        <v>37.32861328125</v>
      </c>
      <c r="AW1434" s="3">
        <v>29.282676696777344</v>
      </c>
      <c r="AX1434" s="3">
        <v>29.64788818359375</v>
      </c>
      <c r="AY1434" s="3">
        <v>31.188005447387695</v>
      </c>
      <c r="AZ1434" s="3">
        <v>33.346942901611328</v>
      </c>
      <c r="BA1434" s="3">
        <v>29.965875625610352</v>
      </c>
      <c r="BB1434" s="3">
        <v>27.808294296264648</v>
      </c>
      <c r="BC1434" s="3">
        <v>28.234922409057617</v>
      </c>
      <c r="BD1434" s="3">
        <v>28.631994247436523</v>
      </c>
      <c r="BE1434" s="3">
        <v>28.806835174560547</v>
      </c>
      <c r="BF1434" s="3">
        <v>30.212230682373047</v>
      </c>
      <c r="BG1434" s="3">
        <v>29.948001861572266</v>
      </c>
      <c r="BH1434" s="3">
        <v>31.21174430847168</v>
      </c>
      <c r="BI1434" s="3">
        <v>32.133335113525391</v>
      </c>
      <c r="BJ1434" s="3">
        <v>32.711460113525391</v>
      </c>
      <c r="BK1434" s="3">
        <v>34.047763824462891</v>
      </c>
      <c r="BL1434" s="3">
        <v>33.561382293701172</v>
      </c>
      <c r="BM1434" s="3">
        <v>33.892578125</v>
      </c>
      <c r="BN1434" s="3">
        <v>34.75238037109375</v>
      </c>
      <c r="BO1434" s="3">
        <v>35.108566284179688</v>
      </c>
      <c r="BP1434" s="3">
        <v>37.854953765869141</v>
      </c>
      <c r="BQ1434" s="3">
        <v>41.495307922363281</v>
      </c>
      <c r="BR1434" s="3">
        <v>68.576881408691406</v>
      </c>
      <c r="BS1434" s="3">
        <v>63.648651123046875</v>
      </c>
      <c r="BT1434" s="3">
        <v>62.168869018554688</v>
      </c>
      <c r="BU1434" s="3">
        <v>59.95654296875</v>
      </c>
      <c r="BV1434" s="3">
        <v>68.543060302734375</v>
      </c>
      <c r="BW1434" s="3">
        <v>52.494041442871094</v>
      </c>
      <c r="BX1434" s="3">
        <v>40.322963714599609</v>
      </c>
      <c r="BY1434" s="3">
        <v>40.197120666503906</v>
      </c>
      <c r="BZ1434" s="3">
        <v>37.991302490234375</v>
      </c>
      <c r="CA1434" s="3">
        <v>39.33197021484375</v>
      </c>
      <c r="CB1434" s="3">
        <v>44.897689819335938</v>
      </c>
      <c r="CC1434" s="3">
        <v>42.827423095703125</v>
      </c>
      <c r="CD1434" s="3">
        <v>36.589366912841797</v>
      </c>
      <c r="CE1434" s="3">
        <v>33.246028900146484</v>
      </c>
      <c r="CF1434" s="3">
        <v>38.769401550292969</v>
      </c>
      <c r="CG1434" s="3">
        <v>28.394426345825195</v>
      </c>
      <c r="CH1434" s="3">
        <v>27.500322341918945</v>
      </c>
      <c r="CI1434" s="3">
        <v>29.894260406494141</v>
      </c>
      <c r="CJ1434" s="3">
        <v>34.182212829589844</v>
      </c>
      <c r="CK1434" s="3">
        <v>31.19734001159668</v>
      </c>
      <c r="CL1434" s="3">
        <v>27.231267929077148</v>
      </c>
      <c r="CM1434" s="3">
        <v>28.162643432617188</v>
      </c>
      <c r="CN1434" s="3">
        <v>27.965087890625</v>
      </c>
      <c r="CO1434" s="3">
        <v>28.894374847412109</v>
      </c>
      <c r="CP1434" s="3">
        <v>29.850383758544922</v>
      </c>
      <c r="CQ1434" s="3">
        <v>30.312318801879883</v>
      </c>
      <c r="CR1434" s="3">
        <v>31.117179870605469</v>
      </c>
      <c r="CS1434" s="3">
        <v>32.100444793701172</v>
      </c>
      <c r="CT1434" s="3">
        <v>33.007522583007813</v>
      </c>
      <c r="CU1434" s="3">
        <v>33.922935485839844</v>
      </c>
      <c r="CV1434" s="3">
        <v>33.651409149169922</v>
      </c>
      <c r="CW1434" s="3">
        <v>33.713973999023438</v>
      </c>
      <c r="CX1434" s="3">
        <v>34.573902130126953</v>
      </c>
      <c r="CY1434" s="3">
        <v>35.004749298095703</v>
      </c>
      <c r="CZ1434" s="3">
        <v>37.923328399658203</v>
      </c>
      <c r="DA1434" s="3">
        <v>41.393970489501953</v>
      </c>
      <c r="DB1434" t="s">
        <v>3966</v>
      </c>
      <c r="DC1434" t="s">
        <v>3966</v>
      </c>
    </row>
    <row r="1435" spans="1:107" x14ac:dyDescent="0.25">
      <c r="A1435" s="15" t="s">
        <v>1628</v>
      </c>
      <c r="C1435" s="16">
        <v>42167.246099537035</v>
      </c>
      <c r="D1435" s="17">
        <v>42167.246099537035</v>
      </c>
      <c r="E1435" s="3">
        <v>32.979717254638672</v>
      </c>
      <c r="F1435" s="3">
        <v>54.550701141357422</v>
      </c>
      <c r="G1435" s="3">
        <v>33.289478302001953</v>
      </c>
      <c r="H1435" s="3">
        <v>71.987884521484375</v>
      </c>
      <c r="I1435" s="3">
        <v>76.834556579589844</v>
      </c>
      <c r="J1435" s="3">
        <v>77.608444213867188</v>
      </c>
      <c r="K1435" s="3">
        <v>55.985691070556641</v>
      </c>
      <c r="L1435" s="3">
        <v>47.152786254882813</v>
      </c>
      <c r="M1435" s="3">
        <v>48.557300567626953</v>
      </c>
      <c r="N1435" s="3">
        <v>42.770294189453125</v>
      </c>
      <c r="O1435" s="3">
        <v>35.824878692626953</v>
      </c>
      <c r="P1435" s="3">
        <v>34.670310974121094</v>
      </c>
      <c r="Q1435" s="3">
        <v>33.644908905029297</v>
      </c>
      <c r="R1435" s="3">
        <v>35.116886138916016</v>
      </c>
      <c r="S1435" s="3">
        <v>37.898704528808594</v>
      </c>
      <c r="T1435" s="3">
        <v>39.042812347412109</v>
      </c>
      <c r="U1435" s="3">
        <v>43.580574035644531</v>
      </c>
      <c r="V1435" s="3">
        <v>77.565498352050781</v>
      </c>
      <c r="W1435" s="3">
        <v>50.303504943847656</v>
      </c>
      <c r="X1435" s="3">
        <v>42.316295623779297</v>
      </c>
      <c r="Y1435" s="3">
        <v>48.665817260742187</v>
      </c>
      <c r="Z1435" s="3">
        <v>42.282791137695313</v>
      </c>
      <c r="AA1435" s="3">
        <v>36.249168395996094</v>
      </c>
      <c r="AB1435" s="3">
        <v>34.922672271728516</v>
      </c>
      <c r="AC1435" s="3">
        <v>33.496952056884766</v>
      </c>
      <c r="AD1435" s="3">
        <v>35.53741455078125</v>
      </c>
      <c r="AE1435" s="3">
        <v>37.849056243896484</v>
      </c>
      <c r="AF1435" s="3">
        <v>39.348548889160156</v>
      </c>
      <c r="AG1435" s="3">
        <v>43.77203369140625</v>
      </c>
      <c r="AH1435" s="3">
        <v>68.538017272949219</v>
      </c>
      <c r="AI1435" s="3">
        <v>63.773281097412109</v>
      </c>
      <c r="AJ1435" s="3">
        <v>62.907646179199219</v>
      </c>
      <c r="AK1435" s="3">
        <v>62.251827239990234</v>
      </c>
      <c r="AL1435" s="3">
        <v>66.902496337890625</v>
      </c>
      <c r="AM1435" s="3">
        <v>52.328022003173828</v>
      </c>
      <c r="AN1435" s="3">
        <v>41.877250671386719</v>
      </c>
      <c r="AO1435" s="3">
        <v>42.448474884033203</v>
      </c>
      <c r="AP1435" s="3">
        <v>39.624942779541016</v>
      </c>
      <c r="AQ1435" s="3">
        <v>42.593082427978516</v>
      </c>
      <c r="AR1435" s="3">
        <v>45.454921722412109</v>
      </c>
      <c r="AS1435" s="3">
        <v>43.191524505615234</v>
      </c>
      <c r="AT1435" s="3">
        <v>38.141986846923828</v>
      </c>
      <c r="AU1435" s="3">
        <v>34.797096252441406</v>
      </c>
      <c r="AV1435" s="3">
        <v>36.617660522460938</v>
      </c>
      <c r="AW1435" s="3">
        <v>29.467899322509766</v>
      </c>
      <c r="AX1435" s="3">
        <v>28.6644287109375</v>
      </c>
      <c r="AY1435" s="3">
        <v>30.876277923583984</v>
      </c>
      <c r="AZ1435" s="3">
        <v>32.83758544921875</v>
      </c>
      <c r="BA1435" s="3">
        <v>29.892427444458008</v>
      </c>
      <c r="BB1435" s="3">
        <v>29.197528839111328</v>
      </c>
      <c r="BC1435" s="3">
        <v>28.937320709228516</v>
      </c>
      <c r="BD1435" s="3">
        <v>28.500463485717773</v>
      </c>
      <c r="BE1435" s="3">
        <v>28.981130599975586</v>
      </c>
      <c r="BF1435" s="3">
        <v>30.180484771728516</v>
      </c>
      <c r="BG1435" s="3">
        <v>30.497640609741211</v>
      </c>
      <c r="BH1435" s="3">
        <v>30.971702575683594</v>
      </c>
      <c r="BI1435" s="3">
        <v>32.301906585693359</v>
      </c>
      <c r="BJ1435" s="3">
        <v>32.595348358154297</v>
      </c>
      <c r="BK1435" s="3">
        <v>33.766334533691406</v>
      </c>
      <c r="BL1435" s="3">
        <v>34.093429565429687</v>
      </c>
      <c r="BM1435" s="3">
        <v>33.966705322265625</v>
      </c>
      <c r="BN1435" s="3">
        <v>34.893970489501953</v>
      </c>
      <c r="BO1435" s="3">
        <v>34.908779144287109</v>
      </c>
      <c r="BP1435" s="3">
        <v>37.92218017578125</v>
      </c>
      <c r="BQ1435" s="3">
        <v>41.503707885742188</v>
      </c>
      <c r="BR1435" s="3">
        <v>69.216339111328125</v>
      </c>
      <c r="BS1435" s="3">
        <v>61.496341705322266</v>
      </c>
      <c r="BT1435" s="3">
        <v>65.192611694335937</v>
      </c>
      <c r="BU1435" s="3">
        <v>65.017173767089844</v>
      </c>
      <c r="BV1435" s="3">
        <v>58.452735900878906</v>
      </c>
      <c r="BW1435" s="3">
        <v>52.206195831298828</v>
      </c>
      <c r="BX1435" s="3">
        <v>40.433670043945313</v>
      </c>
      <c r="BY1435" s="3">
        <v>44.483821868896484</v>
      </c>
      <c r="BZ1435" s="3">
        <v>39.968231201171875</v>
      </c>
      <c r="CA1435" s="3">
        <v>43.398002624511719</v>
      </c>
      <c r="CB1435" s="3">
        <v>45.755599975585938</v>
      </c>
      <c r="CC1435" s="3">
        <v>41.632907867431641</v>
      </c>
      <c r="CD1435" s="3">
        <v>39.544307708740234</v>
      </c>
      <c r="CE1435" s="3">
        <v>36.291301727294922</v>
      </c>
      <c r="CF1435" s="3">
        <v>34.583236694335937</v>
      </c>
      <c r="CG1435" s="3">
        <v>30.0382080078125</v>
      </c>
      <c r="CH1435" s="3">
        <v>28.770122528076172</v>
      </c>
      <c r="CI1435" s="3">
        <v>31.369770050048828</v>
      </c>
      <c r="CJ1435" s="3">
        <v>31.454357147216797</v>
      </c>
      <c r="CK1435" s="3">
        <v>30.401510238647461</v>
      </c>
      <c r="CL1435" s="3">
        <v>30.361461639404297</v>
      </c>
      <c r="CM1435" s="3">
        <v>29.464227676391602</v>
      </c>
      <c r="CN1435" s="3">
        <v>28.606510162353516</v>
      </c>
      <c r="CO1435" s="3">
        <v>28.758983612060547</v>
      </c>
      <c r="CP1435" s="3">
        <v>30.39421272277832</v>
      </c>
      <c r="CQ1435" s="3">
        <v>31.944019317626953</v>
      </c>
      <c r="CR1435" s="3">
        <v>30.611539840698242</v>
      </c>
      <c r="CS1435" s="3">
        <v>32.640148162841797</v>
      </c>
      <c r="CT1435" s="3">
        <v>32.614089965820312</v>
      </c>
      <c r="CU1435" s="3">
        <v>33.430046081542969</v>
      </c>
      <c r="CV1435" s="3">
        <v>34.936962127685547</v>
      </c>
      <c r="CW1435" s="3">
        <v>34.086353302001953</v>
      </c>
      <c r="CX1435" s="3">
        <v>35.611522674560547</v>
      </c>
      <c r="CY1435" s="3">
        <v>34.658393859863281</v>
      </c>
      <c r="CZ1435" s="3">
        <v>38.20404052734375</v>
      </c>
      <c r="DA1435" s="3">
        <v>41.63031005859375</v>
      </c>
      <c r="DB1435" t="s">
        <v>3966</v>
      </c>
      <c r="DC1435" t="s">
        <v>3966</v>
      </c>
    </row>
    <row r="1436" spans="1:107" x14ac:dyDescent="0.25">
      <c r="A1436" s="15" t="s">
        <v>1629</v>
      </c>
      <c r="C1436" s="16">
        <v>42167.246099537035</v>
      </c>
      <c r="D1436" s="17">
        <v>42167.246099537035</v>
      </c>
      <c r="E1436" s="3">
        <v>34.135082244873047</v>
      </c>
      <c r="F1436" s="3">
        <v>54.550701141357422</v>
      </c>
      <c r="G1436" s="3">
        <v>33.565139770507813</v>
      </c>
      <c r="H1436" s="3">
        <v>65.716506958007812</v>
      </c>
      <c r="I1436" s="3">
        <v>74.889595031738281</v>
      </c>
      <c r="J1436" s="3">
        <v>77.532051086425781</v>
      </c>
      <c r="K1436" s="3">
        <v>55.34246826171875</v>
      </c>
      <c r="L1436" s="3">
        <v>48.161457061767578</v>
      </c>
      <c r="M1436" s="3">
        <v>47.879497528076172</v>
      </c>
      <c r="N1436" s="3">
        <v>43.023052215576172</v>
      </c>
      <c r="O1436" s="3">
        <v>36.137882232666016</v>
      </c>
      <c r="P1436" s="3">
        <v>35.520183563232422</v>
      </c>
      <c r="Q1436" s="3">
        <v>33.657154083251953</v>
      </c>
      <c r="R1436" s="3">
        <v>35.743156433105469</v>
      </c>
      <c r="S1436" s="3">
        <v>37.988227844238281</v>
      </c>
      <c r="T1436" s="3">
        <v>39.135673522949219</v>
      </c>
      <c r="U1436" s="3">
        <v>43.640296936035156</v>
      </c>
      <c r="V1436" s="3">
        <v>78.089752197265625</v>
      </c>
      <c r="W1436" s="3">
        <v>56.069416046142578</v>
      </c>
      <c r="X1436" s="3">
        <v>49.863597869873047</v>
      </c>
      <c r="Y1436" s="3">
        <v>47.734184265136719</v>
      </c>
      <c r="Z1436" s="3">
        <v>43.646163940429688</v>
      </c>
      <c r="AA1436" s="3">
        <v>36.717330932617187</v>
      </c>
      <c r="AB1436" s="3">
        <v>36.246589660644531</v>
      </c>
      <c r="AC1436" s="3">
        <v>34.084266662597656</v>
      </c>
      <c r="AD1436" s="3">
        <v>35.936611175537109</v>
      </c>
      <c r="AE1436" s="3">
        <v>38.179279327392578</v>
      </c>
      <c r="AF1436" s="3">
        <v>39.029376983642578</v>
      </c>
      <c r="AG1436" s="3">
        <v>43.560939788818359</v>
      </c>
      <c r="AH1436" s="3">
        <v>69.429977416992187</v>
      </c>
      <c r="AI1436" s="3">
        <v>61.85528564453125</v>
      </c>
      <c r="AJ1436" s="3">
        <v>65.02337646484375</v>
      </c>
      <c r="AK1436" s="3">
        <v>65.635711669921875</v>
      </c>
      <c r="AL1436" s="3">
        <v>65.339775085449219</v>
      </c>
      <c r="AM1436" s="3">
        <v>51.590682983398438</v>
      </c>
      <c r="AN1436" s="3">
        <v>44.551765441894531</v>
      </c>
      <c r="AO1436" s="3">
        <v>43.027057647705078</v>
      </c>
      <c r="AP1436" s="3">
        <v>41.866653442382813</v>
      </c>
      <c r="AQ1436" s="3">
        <v>41.601669311523438</v>
      </c>
      <c r="AR1436" s="3">
        <v>45.140060424804688</v>
      </c>
      <c r="AS1436" s="3">
        <v>45.398513793945313</v>
      </c>
      <c r="AT1436" s="3">
        <v>39.171855926513672</v>
      </c>
      <c r="AU1436" s="3">
        <v>36.618274688720703</v>
      </c>
      <c r="AV1436" s="3">
        <v>36.553554534912109</v>
      </c>
      <c r="AW1436" s="3">
        <v>28.856586456298828</v>
      </c>
      <c r="AX1436" s="3">
        <v>30.596246719360352</v>
      </c>
      <c r="AY1436" s="3">
        <v>30.870389938354492</v>
      </c>
      <c r="AZ1436" s="3">
        <v>31.914218902587891</v>
      </c>
      <c r="BA1436" s="3">
        <v>29.96339225769043</v>
      </c>
      <c r="BB1436" s="3">
        <v>30.064291000366211</v>
      </c>
      <c r="BC1436" s="3">
        <v>28.367748260498047</v>
      </c>
      <c r="BD1436" s="3">
        <v>28.559833526611328</v>
      </c>
      <c r="BE1436" s="3">
        <v>28.840385437011719</v>
      </c>
      <c r="BF1436" s="3">
        <v>30.143278121948242</v>
      </c>
      <c r="BG1436" s="3">
        <v>31.116157531738281</v>
      </c>
      <c r="BH1436" s="3">
        <v>31.559572219848633</v>
      </c>
      <c r="BI1436" s="3">
        <v>32.662078857421875</v>
      </c>
      <c r="BJ1436" s="3">
        <v>32.735855102539063</v>
      </c>
      <c r="BK1436" s="3">
        <v>33.905452728271484</v>
      </c>
      <c r="BL1436" s="3">
        <v>34.229290008544922</v>
      </c>
      <c r="BM1436" s="3">
        <v>34.059120178222656</v>
      </c>
      <c r="BN1436" s="3">
        <v>35.186702728271484</v>
      </c>
      <c r="BO1436" s="3">
        <v>34.862590789794922</v>
      </c>
      <c r="BP1436" s="3">
        <v>38.0238037109375</v>
      </c>
      <c r="BQ1436" s="3">
        <v>41.522071838378906</v>
      </c>
      <c r="BR1436" s="3">
        <v>70.391830444335938</v>
      </c>
      <c r="BS1436" s="3">
        <v>56.348789215087891</v>
      </c>
      <c r="BT1436" s="3">
        <v>66.410537719726563</v>
      </c>
      <c r="BU1436" s="3">
        <v>67.69842529296875</v>
      </c>
      <c r="BV1436" s="3">
        <v>64.991744995117188</v>
      </c>
      <c r="BW1436" s="3">
        <v>48.851146697998047</v>
      </c>
      <c r="BX1436" s="3">
        <v>48.338287353515625</v>
      </c>
      <c r="BY1436" s="3">
        <v>41.316017150878906</v>
      </c>
      <c r="BZ1436" s="3">
        <v>44.505561828613281</v>
      </c>
      <c r="CA1436" s="3">
        <v>41.624725341796875</v>
      </c>
      <c r="CB1436" s="3">
        <v>42.992912292480469</v>
      </c>
      <c r="CC1436" s="3">
        <v>47.482089996337891</v>
      </c>
      <c r="CD1436" s="3">
        <v>39.083751678466797</v>
      </c>
      <c r="CE1436" s="3">
        <v>37.217502593994141</v>
      </c>
      <c r="CF1436" s="3">
        <v>37.507694244384766</v>
      </c>
      <c r="CG1436" s="3">
        <v>28.132843017578125</v>
      </c>
      <c r="CH1436" s="3">
        <v>31.854618072509766</v>
      </c>
      <c r="CI1436" s="3">
        <v>30.448257446289063</v>
      </c>
      <c r="CJ1436" s="3">
        <v>30.184547424316406</v>
      </c>
      <c r="CK1436" s="3">
        <v>28.248838424682617</v>
      </c>
      <c r="CL1436" s="3">
        <v>31.120723724365234</v>
      </c>
      <c r="CM1436" s="3">
        <v>27.479269027709961</v>
      </c>
      <c r="CN1436" s="3">
        <v>29.446979522705078</v>
      </c>
      <c r="CO1436" s="3">
        <v>28.459674835205078</v>
      </c>
      <c r="CP1436" s="3">
        <v>30.542060852050781</v>
      </c>
      <c r="CQ1436" s="3">
        <v>30.467903137207031</v>
      </c>
      <c r="CR1436" s="3">
        <v>32.094825744628906</v>
      </c>
      <c r="CS1436" s="3">
        <v>32.709262847900391</v>
      </c>
      <c r="CT1436" s="3">
        <v>32.723052978515625</v>
      </c>
      <c r="CU1436" s="3">
        <v>34.303340911865234</v>
      </c>
      <c r="CV1436" s="3">
        <v>33.839435577392578</v>
      </c>
      <c r="CW1436" s="3">
        <v>34.007568359375</v>
      </c>
      <c r="CX1436" s="3">
        <v>34.826892852783203</v>
      </c>
      <c r="CY1436" s="3">
        <v>34.762130737304688</v>
      </c>
      <c r="CZ1436" s="3">
        <v>37.951210021972656</v>
      </c>
      <c r="DA1436" s="3">
        <v>41.462718963623047</v>
      </c>
      <c r="DB1436" t="s">
        <v>3966</v>
      </c>
      <c r="DC1436" t="s">
        <v>3966</v>
      </c>
    </row>
    <row r="1437" spans="1:107" x14ac:dyDescent="0.25">
      <c r="A1437" s="15" t="s">
        <v>1630</v>
      </c>
      <c r="C1437" s="16">
        <v>42167.246099537035</v>
      </c>
      <c r="D1437" s="17">
        <v>42167.246099537035</v>
      </c>
      <c r="E1437" s="3">
        <v>32.493873596191406</v>
      </c>
      <c r="F1437" s="3">
        <v>54.550701141357422</v>
      </c>
      <c r="G1437" s="3">
        <v>33.363777160644531</v>
      </c>
      <c r="H1437" s="3">
        <v>67.325668334960938</v>
      </c>
      <c r="I1437" s="3">
        <v>72.099235534667969</v>
      </c>
      <c r="J1437" s="3">
        <v>78.489608764648437</v>
      </c>
      <c r="K1437" s="3">
        <v>54.552944183349609</v>
      </c>
      <c r="L1437" s="3">
        <v>47.775295257568359</v>
      </c>
      <c r="M1437" s="3">
        <v>48.079971313476562</v>
      </c>
      <c r="N1437" s="3">
        <v>42.508026123046875</v>
      </c>
      <c r="O1437" s="3">
        <v>36.328556060791016</v>
      </c>
      <c r="P1437" s="3">
        <v>35.867076873779297</v>
      </c>
      <c r="Q1437" s="3">
        <v>33.644802093505859</v>
      </c>
      <c r="R1437" s="3">
        <v>35.689247131347656</v>
      </c>
      <c r="S1437" s="3">
        <v>37.926235198974609</v>
      </c>
      <c r="T1437" s="3">
        <v>38.958713531494141</v>
      </c>
      <c r="U1437" s="3">
        <v>43.616825103759766</v>
      </c>
      <c r="V1437" s="3">
        <v>79.455772399902344</v>
      </c>
      <c r="W1437" s="3">
        <v>51.171222686767578</v>
      </c>
      <c r="X1437" s="3">
        <v>47.127998352050781</v>
      </c>
      <c r="Y1437" s="3">
        <v>47.990837097167969</v>
      </c>
      <c r="Z1437" s="3">
        <v>41.490768432617188</v>
      </c>
      <c r="AA1437" s="3">
        <v>37.081928253173828</v>
      </c>
      <c r="AB1437" s="3">
        <v>35.974117279052734</v>
      </c>
      <c r="AC1437" s="3">
        <v>33.204555511474609</v>
      </c>
      <c r="AD1437" s="3">
        <v>35.636272430419922</v>
      </c>
      <c r="AE1437" s="3">
        <v>37.858673095703125</v>
      </c>
      <c r="AF1437" s="3">
        <v>38.735683441162109</v>
      </c>
      <c r="AG1437" s="3">
        <v>43.602043151855469</v>
      </c>
      <c r="AH1437" s="3">
        <v>70.102958679199219</v>
      </c>
      <c r="AI1437" s="3">
        <v>58.767436981201172</v>
      </c>
      <c r="AJ1437" s="3">
        <v>65.573348999023438</v>
      </c>
      <c r="AK1437" s="3">
        <v>67.366783142089844</v>
      </c>
      <c r="AL1437" s="3">
        <v>65.078269958496094</v>
      </c>
      <c r="AM1437" s="3">
        <v>49.008518218994141</v>
      </c>
      <c r="AN1437" s="3">
        <v>48.640953063964844</v>
      </c>
      <c r="AO1437" s="3">
        <v>42.038795471191406</v>
      </c>
      <c r="AP1437" s="3">
        <v>42.980579376220703</v>
      </c>
      <c r="AQ1437" s="3">
        <v>42.695583343505859</v>
      </c>
      <c r="AR1437" s="3">
        <v>43.754886627197266</v>
      </c>
      <c r="AS1437" s="3">
        <v>44.906196594238281</v>
      </c>
      <c r="AT1437" s="3">
        <v>38.729286193847656</v>
      </c>
      <c r="AU1437" s="3">
        <v>39.505905151367188</v>
      </c>
      <c r="AV1437" s="3">
        <v>36.677410125732422</v>
      </c>
      <c r="AW1437" s="3">
        <v>29.929983139038086</v>
      </c>
      <c r="AX1437" s="3">
        <v>30.373203277587891</v>
      </c>
      <c r="AY1437" s="3">
        <v>31.899578094482422</v>
      </c>
      <c r="AZ1437" s="3">
        <v>31.574403762817383</v>
      </c>
      <c r="BA1437" s="3">
        <v>30.526119232177734</v>
      </c>
      <c r="BB1437" s="3">
        <v>29.701383590698242</v>
      </c>
      <c r="BC1437" s="3">
        <v>28.084304809570313</v>
      </c>
      <c r="BD1437" s="3">
        <v>28.691560745239258</v>
      </c>
      <c r="BE1437" s="3">
        <v>28.888883590698242</v>
      </c>
      <c r="BF1437" s="3">
        <v>30.081628799438477</v>
      </c>
      <c r="BG1437" s="3">
        <v>30.744602203369141</v>
      </c>
      <c r="BH1437" s="3">
        <v>31.586729049682617</v>
      </c>
      <c r="BI1437" s="3">
        <v>32.594081878662109</v>
      </c>
      <c r="BJ1437" s="3">
        <v>32.977642059326172</v>
      </c>
      <c r="BK1437" s="3">
        <v>34.021873474121094</v>
      </c>
      <c r="BL1437" s="3">
        <v>33.736881256103516</v>
      </c>
      <c r="BM1437" s="3">
        <v>33.985969543457031</v>
      </c>
      <c r="BN1437" s="3">
        <v>34.906478881835938</v>
      </c>
      <c r="BO1437" s="3">
        <v>34.898162841796875</v>
      </c>
      <c r="BP1437" s="3">
        <v>38.091964721679688</v>
      </c>
      <c r="BQ1437" s="3">
        <v>41.437042236328125</v>
      </c>
      <c r="BR1437" s="3">
        <v>70.712081909179688</v>
      </c>
      <c r="BS1437" s="3">
        <v>45.390213012695313</v>
      </c>
      <c r="BT1437" s="3">
        <v>65.793212890625</v>
      </c>
      <c r="BU1437" s="3">
        <v>68.712661743164062</v>
      </c>
      <c r="BV1437" s="3">
        <v>64.242660522460937</v>
      </c>
      <c r="BW1437" s="3">
        <v>46.102149963378906</v>
      </c>
      <c r="BX1437" s="3">
        <v>50.301921844482422</v>
      </c>
      <c r="BY1437" s="3">
        <v>42.817863464355469</v>
      </c>
      <c r="BZ1437" s="3">
        <v>42.642635345458984</v>
      </c>
      <c r="CA1437" s="3">
        <v>43.541046142578125</v>
      </c>
      <c r="CB1437" s="3">
        <v>43.483455657958984</v>
      </c>
      <c r="CC1437" s="3">
        <v>43.988388061523438</v>
      </c>
      <c r="CD1437" s="3">
        <v>37.968967437744141</v>
      </c>
      <c r="CE1437" s="3">
        <v>42.081390380859375</v>
      </c>
      <c r="CF1437" s="3">
        <v>36.302520751953125</v>
      </c>
      <c r="CG1437" s="3">
        <v>31.517086029052734</v>
      </c>
      <c r="CH1437" s="3">
        <v>29.471715927124023</v>
      </c>
      <c r="CI1437" s="3">
        <v>33.843414306640625</v>
      </c>
      <c r="CJ1437" s="3">
        <v>33.799942016601562</v>
      </c>
      <c r="CK1437" s="3">
        <v>31.274999618530273</v>
      </c>
      <c r="CL1437" s="3">
        <v>28.693241119384766</v>
      </c>
      <c r="CM1437" s="3">
        <v>27.126176834106445</v>
      </c>
      <c r="CN1437" s="3">
        <v>27.616609573364258</v>
      </c>
      <c r="CO1437" s="3">
        <v>29.678731918334961</v>
      </c>
      <c r="CP1437" s="3">
        <v>29.30712890625</v>
      </c>
      <c r="CQ1437" s="3">
        <v>30.482892990112305</v>
      </c>
      <c r="CR1437" s="3">
        <v>31.340183258056641</v>
      </c>
      <c r="CS1437" s="3">
        <v>32.292793273925781</v>
      </c>
      <c r="CT1437" s="3">
        <v>33.407451629638672</v>
      </c>
      <c r="CU1437" s="3">
        <v>33.721660614013672</v>
      </c>
      <c r="CV1437" s="3">
        <v>33.091068267822266</v>
      </c>
      <c r="CW1437" s="3">
        <v>33.581817626953125</v>
      </c>
      <c r="CX1437" s="3">
        <v>34.924510955810547</v>
      </c>
      <c r="CY1437" s="3">
        <v>35.090118408203125</v>
      </c>
      <c r="CZ1437" s="3">
        <v>38.105693817138672</v>
      </c>
      <c r="DA1437" s="3">
        <v>41.341590881347656</v>
      </c>
      <c r="DB1437" t="s">
        <v>3966</v>
      </c>
      <c r="DC1437" t="s">
        <v>3966</v>
      </c>
    </row>
    <row r="1438" spans="1:107" x14ac:dyDescent="0.25">
      <c r="A1438" s="15" t="s">
        <v>1631</v>
      </c>
      <c r="C1438" s="16">
        <v>42167.246099537035</v>
      </c>
      <c r="D1438" s="17">
        <v>42167.246099537035</v>
      </c>
      <c r="E1438" s="3">
        <v>32.599815368652344</v>
      </c>
      <c r="F1438" s="3">
        <v>54.550701141357422</v>
      </c>
      <c r="G1438" s="3">
        <v>32.970592498779297</v>
      </c>
      <c r="H1438" s="3">
        <v>60.961357116699219</v>
      </c>
      <c r="I1438" s="3">
        <v>69.826797485351562</v>
      </c>
      <c r="J1438" s="3">
        <v>78.982154846191406</v>
      </c>
      <c r="K1438" s="3">
        <v>53.130680084228516</v>
      </c>
      <c r="L1438" s="3">
        <v>47.823104858398437</v>
      </c>
      <c r="M1438" s="3">
        <v>48.049118041992187</v>
      </c>
      <c r="N1438" s="3">
        <v>43.236293792724609</v>
      </c>
      <c r="O1438" s="3">
        <v>37.225425720214844</v>
      </c>
      <c r="P1438" s="3">
        <v>35.392261505126953</v>
      </c>
      <c r="Q1438" s="3">
        <v>33.394187927246094</v>
      </c>
      <c r="R1438" s="3">
        <v>35.645439147949219</v>
      </c>
      <c r="S1438" s="3">
        <v>37.873954772949219</v>
      </c>
      <c r="T1438" s="3">
        <v>39.038127899169922</v>
      </c>
      <c r="U1438" s="3">
        <v>43.611675262451172</v>
      </c>
      <c r="V1438" s="3">
        <v>78.587898254394531</v>
      </c>
      <c r="W1438" s="3">
        <v>52.971912384033203</v>
      </c>
      <c r="X1438" s="3">
        <v>48.374740600585938</v>
      </c>
      <c r="Y1438" s="3">
        <v>48.430789947509766</v>
      </c>
      <c r="Z1438" s="3">
        <v>43.919807434082031</v>
      </c>
      <c r="AA1438" s="3">
        <v>37.372684478759766</v>
      </c>
      <c r="AB1438" s="3">
        <v>34.8680419921875</v>
      </c>
      <c r="AC1438" s="3">
        <v>33.035606384277344</v>
      </c>
      <c r="AD1438" s="3">
        <v>35.591243743896484</v>
      </c>
      <c r="AE1438" s="3">
        <v>37.749324798583984</v>
      </c>
      <c r="AF1438" s="3">
        <v>39.186779022216797</v>
      </c>
      <c r="AG1438" s="3">
        <v>43.653522491455078</v>
      </c>
      <c r="AH1438" s="3">
        <v>70.615631103515625</v>
      </c>
      <c r="AI1438" s="3">
        <v>56.526317596435547</v>
      </c>
      <c r="AJ1438" s="3">
        <v>64.959762573242188</v>
      </c>
      <c r="AK1438" s="3">
        <v>66.722648620605469</v>
      </c>
      <c r="AL1438" s="3">
        <v>63.941905975341797</v>
      </c>
      <c r="AM1438" s="3">
        <v>49.887168884277344</v>
      </c>
      <c r="AN1438" s="3">
        <v>48.302497863769531</v>
      </c>
      <c r="AO1438" s="3">
        <v>43.873809814453125</v>
      </c>
      <c r="AP1438" s="3">
        <v>42.978736877441406</v>
      </c>
      <c r="AQ1438" s="3">
        <v>43.605514526367188</v>
      </c>
      <c r="AR1438" s="3">
        <v>43.214992523193359</v>
      </c>
      <c r="AS1438" s="3">
        <v>44.410137176513672</v>
      </c>
      <c r="AT1438" s="3">
        <v>38.203411102294922</v>
      </c>
      <c r="AU1438" s="3">
        <v>38.951011657714844</v>
      </c>
      <c r="AV1438" s="3">
        <v>36.467941284179687</v>
      </c>
      <c r="AW1438" s="3">
        <v>31.09808349609375</v>
      </c>
      <c r="AX1438" s="3">
        <v>30.083728790283203</v>
      </c>
      <c r="AY1438" s="3">
        <v>32.59234619140625</v>
      </c>
      <c r="AZ1438" s="3">
        <v>33.298927307128906</v>
      </c>
      <c r="BA1438" s="3">
        <v>30.094139099121094</v>
      </c>
      <c r="BB1438" s="3">
        <v>29.184421539306641</v>
      </c>
      <c r="BC1438" s="3">
        <v>27.926753997802734</v>
      </c>
      <c r="BD1438" s="3">
        <v>28.561105728149414</v>
      </c>
      <c r="BE1438" s="3">
        <v>28.800119400024414</v>
      </c>
      <c r="BF1438" s="3">
        <v>30.240297317504883</v>
      </c>
      <c r="BG1438" s="3">
        <v>30.698862075805664</v>
      </c>
      <c r="BH1438" s="3">
        <v>31.45823860168457</v>
      </c>
      <c r="BI1438" s="3">
        <v>32.172492980957031</v>
      </c>
      <c r="BJ1438" s="3">
        <v>33.585044860839844</v>
      </c>
      <c r="BK1438" s="3">
        <v>33.585346221923828</v>
      </c>
      <c r="BL1438" s="3">
        <v>33.877918243408203</v>
      </c>
      <c r="BM1438" s="3">
        <v>33.935100555419922</v>
      </c>
      <c r="BN1438" s="3">
        <v>35.083721160888672</v>
      </c>
      <c r="BO1438" s="3">
        <v>34.820209503173828</v>
      </c>
      <c r="BP1438" s="3">
        <v>38.122352600097656</v>
      </c>
      <c r="BQ1438" s="3">
        <v>41.458484649658203</v>
      </c>
      <c r="BR1438" s="3">
        <v>71.036613464355469</v>
      </c>
      <c r="BS1438" s="3">
        <v>55.886474609375</v>
      </c>
      <c r="BT1438" s="3">
        <v>63.373569488525391</v>
      </c>
      <c r="BU1438" s="3">
        <v>63.599117279052734</v>
      </c>
      <c r="BV1438" s="3">
        <v>60.900749206542969</v>
      </c>
      <c r="BW1438" s="3">
        <v>51.745704650878906</v>
      </c>
      <c r="BX1438" s="3">
        <v>45.666965484619141</v>
      </c>
      <c r="BY1438" s="3">
        <v>45.414085388183594</v>
      </c>
      <c r="BZ1438" s="3">
        <v>42.527446746826172</v>
      </c>
      <c r="CA1438" s="3">
        <v>43.81268310546875</v>
      </c>
      <c r="CB1438" s="3">
        <v>40.839729309082031</v>
      </c>
      <c r="CC1438" s="3">
        <v>43.347377777099609</v>
      </c>
      <c r="CD1438" s="3">
        <v>37.925106048583984</v>
      </c>
      <c r="CE1438" s="3">
        <v>34.595745086669922</v>
      </c>
      <c r="CF1438" s="3">
        <v>35.965862274169922</v>
      </c>
      <c r="CG1438" s="3">
        <v>32.478126525878906</v>
      </c>
      <c r="CH1438" s="3">
        <v>30.646232604980469</v>
      </c>
      <c r="CI1438" s="3">
        <v>31.859975814819336</v>
      </c>
      <c r="CJ1438" s="3">
        <v>31.829290390014648</v>
      </c>
      <c r="CK1438" s="3">
        <v>29.844244003295898</v>
      </c>
      <c r="CL1438" s="3">
        <v>28.871332168579102</v>
      </c>
      <c r="CM1438" s="3">
        <v>28.443899154663086</v>
      </c>
      <c r="CN1438" s="3">
        <v>28.37190055847168</v>
      </c>
      <c r="CO1438" s="3">
        <v>28.024002075195313</v>
      </c>
      <c r="CP1438" s="3">
        <v>30.407779693603516</v>
      </c>
      <c r="CQ1438" s="3">
        <v>30.882720947265625</v>
      </c>
      <c r="CR1438" s="3">
        <v>31.357135772705078</v>
      </c>
      <c r="CS1438" s="3">
        <v>32.146438598632813</v>
      </c>
      <c r="CT1438" s="3">
        <v>34.174907684326172</v>
      </c>
      <c r="CU1438" s="3">
        <v>33.196365356445313</v>
      </c>
      <c r="CV1438" s="3">
        <v>34.054962158203125</v>
      </c>
      <c r="CW1438" s="3">
        <v>34.164745330810547</v>
      </c>
      <c r="CX1438" s="3">
        <v>35.131267547607422</v>
      </c>
      <c r="CY1438" s="3">
        <v>34.790142059326172</v>
      </c>
      <c r="CZ1438" s="3">
        <v>38.193565368652344</v>
      </c>
      <c r="DA1438" s="3">
        <v>41.553520202636719</v>
      </c>
      <c r="DB1438" t="s">
        <v>3966</v>
      </c>
      <c r="DC1438" t="s">
        <v>3966</v>
      </c>
    </row>
    <row r="1439" spans="1:107" x14ac:dyDescent="0.25">
      <c r="A1439" s="15" t="s">
        <v>1632</v>
      </c>
      <c r="C1439" s="16">
        <v>42167.246099537035</v>
      </c>
      <c r="D1439" s="17">
        <v>42167.246099537035</v>
      </c>
      <c r="E1439" s="3">
        <v>33.987625122070312</v>
      </c>
      <c r="F1439" s="3">
        <v>54.550701141357422</v>
      </c>
      <c r="G1439" s="3">
        <v>33.077957153320312</v>
      </c>
      <c r="H1439" s="3">
        <v>61.733074188232422</v>
      </c>
      <c r="I1439" s="3">
        <v>70.496269226074219</v>
      </c>
      <c r="J1439" s="3">
        <v>77.606071472167969</v>
      </c>
      <c r="K1439" s="3">
        <v>55.668048858642578</v>
      </c>
      <c r="L1439" s="3">
        <v>49.577911376953125</v>
      </c>
      <c r="M1439" s="3">
        <v>47.716697692871094</v>
      </c>
      <c r="N1439" s="3">
        <v>41.935062408447266</v>
      </c>
      <c r="O1439" s="3">
        <v>36.054008483886719</v>
      </c>
      <c r="P1439" s="3">
        <v>35.534488677978516</v>
      </c>
      <c r="Q1439" s="3">
        <v>33.261375427246094</v>
      </c>
      <c r="R1439" s="3">
        <v>35.521217346191406</v>
      </c>
      <c r="S1439" s="3">
        <v>37.989322662353516</v>
      </c>
      <c r="T1439" s="3">
        <v>39.097709655761719</v>
      </c>
      <c r="U1439" s="3">
        <v>43.678169250488281</v>
      </c>
      <c r="V1439" s="3">
        <v>74.221794128417969</v>
      </c>
      <c r="W1439" s="3">
        <v>58.341884613037109</v>
      </c>
      <c r="X1439" s="3">
        <v>50.771881103515625</v>
      </c>
      <c r="Y1439" s="3">
        <v>46.4560546875</v>
      </c>
      <c r="Z1439" s="3">
        <v>39.517692565917969</v>
      </c>
      <c r="AA1439" s="3">
        <v>34.245880126953125</v>
      </c>
      <c r="AB1439" s="3">
        <v>35.973407745361328</v>
      </c>
      <c r="AC1439" s="3">
        <v>33.886989593505859</v>
      </c>
      <c r="AD1439" s="3">
        <v>35.469974517822266</v>
      </c>
      <c r="AE1439" s="3">
        <v>38.090785980224609</v>
      </c>
      <c r="AF1439" s="3">
        <v>39.130702972412109</v>
      </c>
      <c r="AG1439" s="3">
        <v>43.747493743896484</v>
      </c>
      <c r="AH1439" s="3">
        <v>70.814834594726563</v>
      </c>
      <c r="AI1439" s="3">
        <v>58.899436950683594</v>
      </c>
      <c r="AJ1439" s="3">
        <v>64.304840087890625</v>
      </c>
      <c r="AK1439" s="3">
        <v>64.719146728515625</v>
      </c>
      <c r="AL1439" s="3">
        <v>61.108131408691406</v>
      </c>
      <c r="AM1439" s="3">
        <v>52.486934661865234</v>
      </c>
      <c r="AN1439" s="3">
        <v>45.433116912841797</v>
      </c>
      <c r="AO1439" s="3">
        <v>45.496864318847656</v>
      </c>
      <c r="AP1439" s="3">
        <v>41.348197937011719</v>
      </c>
      <c r="AQ1439" s="3">
        <v>44.883575439453125</v>
      </c>
      <c r="AR1439" s="3">
        <v>42.080226898193359</v>
      </c>
      <c r="AS1439" s="3">
        <v>44.614692687988281</v>
      </c>
      <c r="AT1439" s="3">
        <v>38.530342102050781</v>
      </c>
      <c r="AU1439" s="3">
        <v>39.958889007568359</v>
      </c>
      <c r="AV1439" s="3">
        <v>35.507526397705078</v>
      </c>
      <c r="AW1439" s="3">
        <v>32.265552520751953</v>
      </c>
      <c r="AX1439" s="3">
        <v>30.403785705566406</v>
      </c>
      <c r="AY1439" s="3">
        <v>31.433975219726562</v>
      </c>
      <c r="AZ1439" s="3">
        <v>32.6695556640625</v>
      </c>
      <c r="BA1439" s="3">
        <v>29.936681747436523</v>
      </c>
      <c r="BB1439" s="3">
        <v>29.571048736572266</v>
      </c>
      <c r="BC1439" s="3">
        <v>27.958240509033203</v>
      </c>
      <c r="BD1439" s="3">
        <v>27.764822006225586</v>
      </c>
      <c r="BE1439" s="3">
        <v>28.774032592773437</v>
      </c>
      <c r="BF1439" s="3">
        <v>29.941173553466797</v>
      </c>
      <c r="BG1439" s="3">
        <v>30.703201293945313</v>
      </c>
      <c r="BH1439" s="3">
        <v>31.263751983642578</v>
      </c>
      <c r="BI1439" s="3">
        <v>32.066501617431641</v>
      </c>
      <c r="BJ1439" s="3">
        <v>33.880687713623047</v>
      </c>
      <c r="BK1439" s="3">
        <v>33.584632873535156</v>
      </c>
      <c r="BL1439" s="3">
        <v>33.964271545410156</v>
      </c>
      <c r="BM1439" s="3">
        <v>33.921123504638672</v>
      </c>
      <c r="BN1439" s="3">
        <v>35.047454833984375</v>
      </c>
      <c r="BO1439" s="3">
        <v>35.018363952636719</v>
      </c>
      <c r="BP1439" s="3">
        <v>38.194381713867188</v>
      </c>
      <c r="BQ1439" s="3">
        <v>41.548126220703125</v>
      </c>
      <c r="BR1439" s="3">
        <v>70.966415405273438</v>
      </c>
      <c r="BS1439" s="3">
        <v>61.418338775634766</v>
      </c>
      <c r="BT1439" s="3">
        <v>63.959663391113281</v>
      </c>
      <c r="BU1439" s="3">
        <v>59.992481231689453</v>
      </c>
      <c r="BV1439" s="3">
        <v>52.927539825439453</v>
      </c>
      <c r="BW1439" s="3">
        <v>54.38006591796875</v>
      </c>
      <c r="BX1439" s="3">
        <v>35.204761505126953</v>
      </c>
      <c r="BY1439" s="3">
        <v>47.009262084960938</v>
      </c>
      <c r="BZ1439" s="3">
        <v>38.204460144042969</v>
      </c>
      <c r="CA1439" s="3">
        <v>46.672443389892578</v>
      </c>
      <c r="CB1439" s="3">
        <v>42.555473327636719</v>
      </c>
      <c r="CC1439" s="3">
        <v>44.535919189453125</v>
      </c>
      <c r="CD1439" s="3">
        <v>40.755500793457031</v>
      </c>
      <c r="CE1439" s="3">
        <v>41.884674072265625</v>
      </c>
      <c r="CF1439" s="3">
        <v>32.194995880126953</v>
      </c>
      <c r="CG1439" s="3">
        <v>31.965585708618164</v>
      </c>
      <c r="CH1439" s="3">
        <v>29.702247619628906</v>
      </c>
      <c r="CI1439" s="3">
        <v>29.60931396484375</v>
      </c>
      <c r="CJ1439" s="3">
        <v>33.057552337646484</v>
      </c>
      <c r="CK1439" s="3">
        <v>30.198558807373047</v>
      </c>
      <c r="CL1439" s="3">
        <v>30.776247024536133</v>
      </c>
      <c r="CM1439" s="3">
        <v>27.9339599609375</v>
      </c>
      <c r="CN1439" s="3">
        <v>27.877008438110352</v>
      </c>
      <c r="CO1439" s="3">
        <v>29.396987915039063</v>
      </c>
      <c r="CP1439" s="3">
        <v>29.40873908996582</v>
      </c>
      <c r="CQ1439" s="3">
        <v>30.688447952270508</v>
      </c>
      <c r="CR1439" s="3">
        <v>31.288000106811523</v>
      </c>
      <c r="CS1439" s="3">
        <v>31.814205169677734</v>
      </c>
      <c r="CT1439" s="3">
        <v>34.028163909912109</v>
      </c>
      <c r="CU1439" s="3">
        <v>33.8724365234375</v>
      </c>
      <c r="CV1439" s="3">
        <v>34.2413330078125</v>
      </c>
      <c r="CW1439" s="3">
        <v>33.895183563232422</v>
      </c>
      <c r="CX1439" s="3">
        <v>34.966655731201172</v>
      </c>
      <c r="CY1439" s="3">
        <v>35.137699127197266</v>
      </c>
      <c r="CZ1439" s="3">
        <v>38.324520111083984</v>
      </c>
      <c r="DA1439" s="3">
        <v>41.691078186035156</v>
      </c>
      <c r="DB1439" t="s">
        <v>3966</v>
      </c>
      <c r="DC1439" t="s">
        <v>3966</v>
      </c>
    </row>
    <row r="1440" spans="1:107" x14ac:dyDescent="0.25">
      <c r="A1440" s="15" t="s">
        <v>1633</v>
      </c>
      <c r="C1440" s="16">
        <v>42167.246099537035</v>
      </c>
      <c r="D1440" s="17">
        <v>42167.246099537035</v>
      </c>
      <c r="E1440" s="3">
        <v>33.701828002929688</v>
      </c>
      <c r="F1440" s="3">
        <v>54.550701141357422</v>
      </c>
      <c r="G1440" s="3">
        <v>33.551170349121094</v>
      </c>
      <c r="H1440" s="3">
        <v>76.27166748046875</v>
      </c>
      <c r="I1440" s="3">
        <v>80.860557556152344</v>
      </c>
      <c r="J1440" s="3">
        <v>74.861274719238281</v>
      </c>
      <c r="K1440" s="3">
        <v>57.672447204589844</v>
      </c>
      <c r="L1440" s="3">
        <v>49.887466430664063</v>
      </c>
      <c r="M1440" s="3">
        <v>48.269416809082031</v>
      </c>
      <c r="N1440" s="3">
        <v>41.171989440917969</v>
      </c>
      <c r="O1440" s="3">
        <v>35.578014373779297</v>
      </c>
      <c r="P1440" s="3">
        <v>36.197959899902344</v>
      </c>
      <c r="Q1440" s="3">
        <v>33.667266845703125</v>
      </c>
      <c r="R1440" s="3">
        <v>35.414627075195313</v>
      </c>
      <c r="S1440" s="3">
        <v>37.940147399902344</v>
      </c>
      <c r="T1440" s="3">
        <v>39.033992767333984</v>
      </c>
      <c r="U1440" s="3">
        <v>43.683845520019531</v>
      </c>
      <c r="V1440" s="3">
        <v>68.072525024414062</v>
      </c>
      <c r="W1440" s="3">
        <v>58.505332946777344</v>
      </c>
      <c r="X1440" s="3">
        <v>49.938266754150391</v>
      </c>
      <c r="Y1440" s="3">
        <v>49.536712646484375</v>
      </c>
      <c r="Z1440" s="3">
        <v>41.220588684082031</v>
      </c>
      <c r="AA1440" s="3">
        <v>35.460945129394531</v>
      </c>
      <c r="AB1440" s="3">
        <v>36.382606506347656</v>
      </c>
      <c r="AC1440" s="3">
        <v>33.484394073486328</v>
      </c>
      <c r="AD1440" s="3">
        <v>35.12335205078125</v>
      </c>
      <c r="AE1440" s="3">
        <v>37.978904724121094</v>
      </c>
      <c r="AF1440" s="3">
        <v>39.086933135986328</v>
      </c>
      <c r="AG1440" s="3">
        <v>43.735931396484375</v>
      </c>
      <c r="AH1440" s="3">
        <v>70.535232543945313</v>
      </c>
      <c r="AI1440" s="3">
        <v>60.977745056152344</v>
      </c>
      <c r="AJ1440" s="3">
        <v>64.894790649414063</v>
      </c>
      <c r="AK1440" s="3">
        <v>63.357002258300781</v>
      </c>
      <c r="AL1440" s="3">
        <v>58.421356201171875</v>
      </c>
      <c r="AM1440" s="3">
        <v>53.261150360107422</v>
      </c>
      <c r="AN1440" s="3">
        <v>43.746650695800781</v>
      </c>
      <c r="AO1440" s="3">
        <v>46.300502777099609</v>
      </c>
      <c r="AP1440" s="3">
        <v>40.184871673583984</v>
      </c>
      <c r="AQ1440" s="3">
        <v>44.584697723388672</v>
      </c>
      <c r="AR1440" s="3">
        <v>42.486099243164062</v>
      </c>
      <c r="AS1440" s="3">
        <v>43.062496185302734</v>
      </c>
      <c r="AT1440" s="3">
        <v>39.717533111572266</v>
      </c>
      <c r="AU1440" s="3">
        <v>39.5130615234375</v>
      </c>
      <c r="AV1440" s="3">
        <v>34.296588897705078</v>
      </c>
      <c r="AW1440" s="3">
        <v>30.525575637817383</v>
      </c>
      <c r="AX1440" s="3">
        <v>29.517221450805664</v>
      </c>
      <c r="AY1440" s="3">
        <v>31.120220184326172</v>
      </c>
      <c r="AZ1440" s="3">
        <v>33.341609954833984</v>
      </c>
      <c r="BA1440" s="3">
        <v>30.4766845703125</v>
      </c>
      <c r="BB1440" s="3">
        <v>29.739797592163086</v>
      </c>
      <c r="BC1440" s="3">
        <v>28.649410247802734</v>
      </c>
      <c r="BD1440" s="3">
        <v>27.858160018920898</v>
      </c>
      <c r="BE1440" s="3">
        <v>29.255365371704102</v>
      </c>
      <c r="BF1440" s="3">
        <v>29.749492645263672</v>
      </c>
      <c r="BG1440" s="3">
        <v>30.650676727294922</v>
      </c>
      <c r="BH1440" s="3">
        <v>31.56300163269043</v>
      </c>
      <c r="BI1440" s="3">
        <v>32.188694000244141</v>
      </c>
      <c r="BJ1440" s="3">
        <v>33.500617980957031</v>
      </c>
      <c r="BK1440" s="3">
        <v>34.030696868896484</v>
      </c>
      <c r="BL1440" s="3">
        <v>33.728309631347656</v>
      </c>
      <c r="BM1440" s="3">
        <v>33.875377655029297</v>
      </c>
      <c r="BN1440" s="3">
        <v>35.08294677734375</v>
      </c>
      <c r="BO1440" s="3">
        <v>34.925544738769531</v>
      </c>
      <c r="BP1440" s="3">
        <v>38.131454467773438</v>
      </c>
      <c r="BQ1440" s="3">
        <v>41.624931335449219</v>
      </c>
      <c r="BR1440" s="3">
        <v>69.707664489746094</v>
      </c>
      <c r="BS1440" s="3">
        <v>62.29315185546875</v>
      </c>
      <c r="BT1440" s="3">
        <v>66.193878173828125</v>
      </c>
      <c r="BU1440" s="3">
        <v>63.719108581542969</v>
      </c>
      <c r="BV1440" s="3">
        <v>52.549392700195312</v>
      </c>
      <c r="BW1440" s="3">
        <v>53.471714019775391</v>
      </c>
      <c r="BX1440" s="3">
        <v>43.091575622558594</v>
      </c>
      <c r="BY1440" s="3">
        <v>46.010250091552734</v>
      </c>
      <c r="BZ1440" s="3">
        <v>39.879955291748047</v>
      </c>
      <c r="CA1440" s="3">
        <v>42.613513946533203</v>
      </c>
      <c r="CB1440" s="3">
        <v>42.586551666259766</v>
      </c>
      <c r="CC1440" s="3">
        <v>40.751384735107422</v>
      </c>
      <c r="CD1440" s="3">
        <v>38.213970184326172</v>
      </c>
      <c r="CE1440" s="3">
        <v>37.078487396240234</v>
      </c>
      <c r="CF1440" s="3">
        <v>34.177677154541016</v>
      </c>
      <c r="CG1440" s="3">
        <v>26.328891754150391</v>
      </c>
      <c r="CH1440" s="3">
        <v>29.719593048095703</v>
      </c>
      <c r="CI1440" s="3">
        <v>30.989780426025391</v>
      </c>
      <c r="CJ1440" s="3">
        <v>34.665988922119141</v>
      </c>
      <c r="CK1440" s="3">
        <v>30.695377349853516</v>
      </c>
      <c r="CL1440" s="3">
        <v>28.416084289550781</v>
      </c>
      <c r="CM1440" s="3">
        <v>29.95600700378418</v>
      </c>
      <c r="CN1440" s="3">
        <v>27.185062408447266</v>
      </c>
      <c r="CO1440" s="3">
        <v>29.564565658569336</v>
      </c>
      <c r="CP1440" s="3">
        <v>29.291996002197266</v>
      </c>
      <c r="CQ1440" s="3">
        <v>30.696968078613281</v>
      </c>
      <c r="CR1440" s="3">
        <v>31.908308029174805</v>
      </c>
      <c r="CS1440" s="3">
        <v>32.882293701171875</v>
      </c>
      <c r="CT1440" s="3">
        <v>33.003345489501953</v>
      </c>
      <c r="CU1440" s="3">
        <v>34.477321624755859</v>
      </c>
      <c r="CV1440" s="3">
        <v>33.32928466796875</v>
      </c>
      <c r="CW1440" s="3">
        <v>33.8721923828125</v>
      </c>
      <c r="CX1440" s="3">
        <v>35.368061065673828</v>
      </c>
      <c r="CY1440" s="3">
        <v>34.747848510742187</v>
      </c>
      <c r="CZ1440" s="3">
        <v>37.961101531982422</v>
      </c>
      <c r="DA1440" s="3">
        <v>41.693309783935547</v>
      </c>
      <c r="DB1440" t="s">
        <v>3966</v>
      </c>
      <c r="DC1440" t="s">
        <v>3966</v>
      </c>
    </row>
    <row r="1441" spans="1:107" x14ac:dyDescent="0.25">
      <c r="A1441" s="15" t="s">
        <v>1634</v>
      </c>
      <c r="C1441" s="16">
        <v>42167.246099537035</v>
      </c>
      <c r="D1441" s="17">
        <v>42167.246099537035</v>
      </c>
      <c r="E1441" s="3">
        <v>33.226871490478516</v>
      </c>
      <c r="F1441" s="3">
        <v>54.550701141357422</v>
      </c>
      <c r="G1441" s="3">
        <v>33.552421569824219</v>
      </c>
      <c r="H1441" s="3">
        <v>80.902320861816406</v>
      </c>
      <c r="I1441" s="3">
        <v>85.125595092773438</v>
      </c>
      <c r="J1441" s="3">
        <v>72.510269165039063</v>
      </c>
      <c r="K1441" s="3">
        <v>59.123916625976562</v>
      </c>
      <c r="L1441" s="3">
        <v>49.704841613769531</v>
      </c>
      <c r="M1441" s="3">
        <v>47.789520263671875</v>
      </c>
      <c r="N1441" s="3">
        <v>41.315753936767578</v>
      </c>
      <c r="O1441" s="3">
        <v>36.013027191162109</v>
      </c>
      <c r="P1441" s="3">
        <v>35.987098693847656</v>
      </c>
      <c r="Q1441" s="3">
        <v>33.819919586181641</v>
      </c>
      <c r="R1441" s="3">
        <v>35.0054931640625</v>
      </c>
      <c r="S1441" s="3">
        <v>37.655166625976562</v>
      </c>
      <c r="T1441" s="3">
        <v>39.003684997558594</v>
      </c>
      <c r="U1441" s="3">
        <v>43.698932647705078</v>
      </c>
      <c r="V1441" s="3">
        <v>67.580902099609375</v>
      </c>
      <c r="W1441" s="3">
        <v>60.797275543212891</v>
      </c>
      <c r="X1441" s="3">
        <v>49.092552185058594</v>
      </c>
      <c r="Y1441" s="3">
        <v>44.362300872802734</v>
      </c>
      <c r="Z1441" s="3">
        <v>41.794624328613281</v>
      </c>
      <c r="AA1441" s="3">
        <v>36.314933776855469</v>
      </c>
      <c r="AB1441" s="3">
        <v>35.796646118164062</v>
      </c>
      <c r="AC1441" s="3">
        <v>34.086555480957031</v>
      </c>
      <c r="AD1441" s="3">
        <v>34.254928588867188</v>
      </c>
      <c r="AE1441" s="3">
        <v>37.248382568359375</v>
      </c>
      <c r="AF1441" s="3">
        <v>38.817642211914063</v>
      </c>
      <c r="AG1441" s="3">
        <v>43.651325225830078</v>
      </c>
      <c r="AH1441" s="3">
        <v>69.521919250488281</v>
      </c>
      <c r="AI1441" s="3">
        <v>61.889301300048828</v>
      </c>
      <c r="AJ1441" s="3">
        <v>66.198486328125</v>
      </c>
      <c r="AK1441" s="3">
        <v>64.256797790527344</v>
      </c>
      <c r="AL1441" s="3">
        <v>55.539024353027344</v>
      </c>
      <c r="AM1441" s="3">
        <v>51.937595367431641</v>
      </c>
      <c r="AN1441" s="3">
        <v>43.049816131591797</v>
      </c>
      <c r="AO1441" s="3">
        <v>44.31658935546875</v>
      </c>
      <c r="AP1441" s="3">
        <v>40.922718048095703</v>
      </c>
      <c r="AQ1441" s="3">
        <v>43.653194427490234</v>
      </c>
      <c r="AR1441" s="3">
        <v>43.018730163574219</v>
      </c>
      <c r="AS1441" s="3">
        <v>42.774951934814453</v>
      </c>
      <c r="AT1441" s="3">
        <v>38.762699127197266</v>
      </c>
      <c r="AU1441" s="3">
        <v>38.403797149658203</v>
      </c>
      <c r="AV1441" s="3">
        <v>33.654243469238281</v>
      </c>
      <c r="AW1441" s="3">
        <v>30.232479095458984</v>
      </c>
      <c r="AX1441" s="3">
        <v>31.070499420166016</v>
      </c>
      <c r="AY1441" s="3">
        <v>30.980751037597656</v>
      </c>
      <c r="AZ1441" s="3">
        <v>33.814796447753906</v>
      </c>
      <c r="BA1441" s="3">
        <v>30.927516937255859</v>
      </c>
      <c r="BB1441" s="3">
        <v>29.084646224975586</v>
      </c>
      <c r="BC1441" s="3">
        <v>28.667762756347656</v>
      </c>
      <c r="BD1441" s="3">
        <v>28.55015754699707</v>
      </c>
      <c r="BE1441" s="3">
        <v>29.378904342651367</v>
      </c>
      <c r="BF1441" s="3">
        <v>29.253995895385742</v>
      </c>
      <c r="BG1441" s="3">
        <v>30.297920227050781</v>
      </c>
      <c r="BH1441" s="3">
        <v>31.572572708129883</v>
      </c>
      <c r="BI1441" s="3">
        <v>32.160873413085937</v>
      </c>
      <c r="BJ1441" s="3">
        <v>33.161701202392578</v>
      </c>
      <c r="BK1441" s="3">
        <v>33.827308654785156</v>
      </c>
      <c r="BL1441" s="3">
        <v>33.464042663574219</v>
      </c>
      <c r="BM1441" s="3">
        <v>34.036403656005859</v>
      </c>
      <c r="BN1441" s="3">
        <v>34.956581115722656</v>
      </c>
      <c r="BO1441" s="3">
        <v>34.946586608886719</v>
      </c>
      <c r="BP1441" s="3">
        <v>38.121902465820312</v>
      </c>
      <c r="BQ1441" s="3">
        <v>41.606689453125</v>
      </c>
      <c r="BR1441" s="3">
        <v>67.950462341308594</v>
      </c>
      <c r="BS1441" s="3">
        <v>62.345634460449219</v>
      </c>
      <c r="BT1441" s="3">
        <v>67.247573852539063</v>
      </c>
      <c r="BU1441" s="3">
        <v>64.565177917480469</v>
      </c>
      <c r="BV1441" s="3">
        <v>47.250465393066406</v>
      </c>
      <c r="BW1441" s="3">
        <v>45.826530456542969</v>
      </c>
      <c r="BX1441" s="3">
        <v>41.383289337158203</v>
      </c>
      <c r="BY1441" s="3">
        <v>38.591022491455078</v>
      </c>
      <c r="BZ1441" s="3">
        <v>42.927196502685547</v>
      </c>
      <c r="CA1441" s="3">
        <v>42.944137573242188</v>
      </c>
      <c r="CB1441" s="3">
        <v>42.498809814453125</v>
      </c>
      <c r="CC1441" s="3">
        <v>43.344242095947266</v>
      </c>
      <c r="CD1441" s="3">
        <v>38.819046020507812</v>
      </c>
      <c r="CE1441" s="3">
        <v>37.320796966552734</v>
      </c>
      <c r="CF1441" s="3">
        <v>32.093852996826172</v>
      </c>
      <c r="CG1441" s="3">
        <v>31.930120468139648</v>
      </c>
      <c r="CH1441" s="3">
        <v>31.789665222167969</v>
      </c>
      <c r="CI1441" s="3">
        <v>31.879650115966797</v>
      </c>
      <c r="CJ1441" s="3">
        <v>33.536380767822266</v>
      </c>
      <c r="CK1441" s="3">
        <v>32.255039215087891</v>
      </c>
      <c r="CL1441" s="3">
        <v>29.044593811035156</v>
      </c>
      <c r="CM1441" s="3">
        <v>26.844316482543945</v>
      </c>
      <c r="CN1441" s="3">
        <v>29.548517227172852</v>
      </c>
      <c r="CO1441" s="3">
        <v>29.176008224487305</v>
      </c>
      <c r="CP1441" s="3">
        <v>28.792606353759766</v>
      </c>
      <c r="CQ1441" s="3">
        <v>29.308218002319336</v>
      </c>
      <c r="CR1441" s="3">
        <v>31.35368537902832</v>
      </c>
      <c r="CS1441" s="3">
        <v>30.811147689819336</v>
      </c>
      <c r="CT1441" s="3">
        <v>33.075798034667969</v>
      </c>
      <c r="CU1441" s="3">
        <v>33.265693664550781</v>
      </c>
      <c r="CV1441" s="3">
        <v>33.035076141357422</v>
      </c>
      <c r="CW1441" s="3">
        <v>34.225540161132813</v>
      </c>
      <c r="CX1441" s="3">
        <v>34.315059661865234</v>
      </c>
      <c r="CY1441" s="3">
        <v>35.0843505859375</v>
      </c>
      <c r="CZ1441" s="3">
        <v>38.053260803222656</v>
      </c>
      <c r="DA1441" s="3">
        <v>41.582370758056641</v>
      </c>
      <c r="DB1441" t="s">
        <v>3966</v>
      </c>
      <c r="DC1441" t="s">
        <v>3966</v>
      </c>
    </row>
    <row r="1442" spans="1:107" x14ac:dyDescent="0.25">
      <c r="A1442" s="15" t="s">
        <v>1635</v>
      </c>
      <c r="C1442" s="16">
        <v>42167.246099537035</v>
      </c>
      <c r="D1442" s="17">
        <v>42167.246099537035</v>
      </c>
      <c r="E1442" s="3">
        <v>32.764850616455078</v>
      </c>
      <c r="F1442" s="3">
        <v>54.550701141357422</v>
      </c>
      <c r="G1442" s="3">
        <v>33.238525390625</v>
      </c>
      <c r="H1442" s="3">
        <v>70.382293701171875</v>
      </c>
      <c r="I1442" s="3">
        <v>75.189224243164062</v>
      </c>
      <c r="J1442" s="3">
        <v>69.695266723632813</v>
      </c>
      <c r="K1442" s="3">
        <v>58.995872497558594</v>
      </c>
      <c r="L1442" s="3">
        <v>48.144596099853516</v>
      </c>
      <c r="M1442" s="3">
        <v>48.527336120605469</v>
      </c>
      <c r="N1442" s="3">
        <v>41.196365356445313</v>
      </c>
      <c r="O1442" s="3">
        <v>36.635292053222656</v>
      </c>
      <c r="P1442" s="3">
        <v>35.593208312988281</v>
      </c>
      <c r="Q1442" s="3">
        <v>34.126045227050781</v>
      </c>
      <c r="R1442" s="3">
        <v>34.907199859619141</v>
      </c>
      <c r="S1442" s="3">
        <v>37.676040649414063</v>
      </c>
      <c r="T1442" s="3">
        <v>39.062042236328125</v>
      </c>
      <c r="U1442" s="3">
        <v>43.733409881591797</v>
      </c>
      <c r="V1442" s="3">
        <v>61.487617492675781</v>
      </c>
      <c r="W1442" s="3">
        <v>56.239776611328125</v>
      </c>
      <c r="X1442" s="3">
        <v>44.580471038818359</v>
      </c>
      <c r="Y1442" s="3">
        <v>50.911960601806641</v>
      </c>
      <c r="Z1442" s="3">
        <v>40.552730560302734</v>
      </c>
      <c r="AA1442" s="3">
        <v>37.254184722900391</v>
      </c>
      <c r="AB1442" s="3">
        <v>35.110687255859375</v>
      </c>
      <c r="AC1442" s="3">
        <v>33.970172882080078</v>
      </c>
      <c r="AD1442" s="3">
        <v>35.41998291015625</v>
      </c>
      <c r="AE1442" s="3">
        <v>37.775592803955078</v>
      </c>
      <c r="AF1442" s="3">
        <v>39.318180084228516</v>
      </c>
      <c r="AG1442" s="3">
        <v>43.700458526611328</v>
      </c>
      <c r="AH1442" s="3">
        <v>68.439384460449219</v>
      </c>
      <c r="AI1442" s="3">
        <v>61.713825225830078</v>
      </c>
      <c r="AJ1442" s="3">
        <v>66.947463989257812</v>
      </c>
      <c r="AK1442" s="3">
        <v>63.729774475097656</v>
      </c>
      <c r="AL1442" s="3">
        <v>54.368984222412109</v>
      </c>
      <c r="AM1442" s="3">
        <v>48.897552490234375</v>
      </c>
      <c r="AN1442" s="3">
        <v>40.785079956054687</v>
      </c>
      <c r="AO1442" s="3">
        <v>41.739635467529297</v>
      </c>
      <c r="AP1442" s="3">
        <v>42.361255645751953</v>
      </c>
      <c r="AQ1442" s="3">
        <v>42.431766510009766</v>
      </c>
      <c r="AR1442" s="3">
        <v>43.678989410400391</v>
      </c>
      <c r="AS1442" s="3">
        <v>41.842636108398438</v>
      </c>
      <c r="AT1442" s="3">
        <v>39.496417999267578</v>
      </c>
      <c r="AU1442" s="3">
        <v>37.810825347900391</v>
      </c>
      <c r="AV1442" s="3">
        <v>32.956077575683594</v>
      </c>
      <c r="AW1442" s="3">
        <v>30.685260772705078</v>
      </c>
      <c r="AX1442" s="3">
        <v>32.217456817626953</v>
      </c>
      <c r="AY1442" s="3">
        <v>32.001472473144531</v>
      </c>
      <c r="AZ1442" s="3">
        <v>33.007678985595703</v>
      </c>
      <c r="BA1442" s="3">
        <v>31.23463249206543</v>
      </c>
      <c r="BB1442" s="3">
        <v>29.22520637512207</v>
      </c>
      <c r="BC1442" s="3">
        <v>28.675033569335937</v>
      </c>
      <c r="BD1442" s="3">
        <v>29.212080001831055</v>
      </c>
      <c r="BE1442" s="3">
        <v>28.748838424682617</v>
      </c>
      <c r="BF1442" s="3">
        <v>29.296037673950195</v>
      </c>
      <c r="BG1442" s="3">
        <v>30.050508499145508</v>
      </c>
      <c r="BH1442" s="3">
        <v>30.917068481445313</v>
      </c>
      <c r="BI1442" s="3">
        <v>31.779138565063477</v>
      </c>
      <c r="BJ1442" s="3">
        <v>33.307994842529297</v>
      </c>
      <c r="BK1442" s="3">
        <v>33.602493286132812</v>
      </c>
      <c r="BL1442" s="3">
        <v>33.516197204589844</v>
      </c>
      <c r="BM1442" s="3">
        <v>34.074123382568359</v>
      </c>
      <c r="BN1442" s="3">
        <v>34.680892944335937</v>
      </c>
      <c r="BO1442" s="3">
        <v>34.98480224609375</v>
      </c>
      <c r="BP1442" s="3">
        <v>38.055934906005859</v>
      </c>
      <c r="BQ1442" s="3">
        <v>41.666675567626953</v>
      </c>
      <c r="BR1442" s="3">
        <v>66.452316284179687</v>
      </c>
      <c r="BS1442" s="3">
        <v>61.399765014648437</v>
      </c>
      <c r="BT1442" s="3">
        <v>67.398628234863281</v>
      </c>
      <c r="BU1442" s="3">
        <v>62.249881744384766</v>
      </c>
      <c r="BV1442" s="3">
        <v>54.287567138671875</v>
      </c>
      <c r="BW1442" s="3">
        <v>42.572013854980469</v>
      </c>
      <c r="BX1442" s="3">
        <v>35.526912689208984</v>
      </c>
      <c r="BY1442" s="3">
        <v>35.992111206054687</v>
      </c>
      <c r="BZ1442" s="3">
        <v>42.139186859130859</v>
      </c>
      <c r="CA1442" s="3">
        <v>39.694358825683594</v>
      </c>
      <c r="CB1442" s="3">
        <v>45.440525054931641</v>
      </c>
      <c r="CC1442" s="3">
        <v>37.434738159179688</v>
      </c>
      <c r="CD1442" s="3">
        <v>39.336360931396484</v>
      </c>
      <c r="CE1442" s="3">
        <v>36.894424438476562</v>
      </c>
      <c r="CF1442" s="3">
        <v>32.502460479736328</v>
      </c>
      <c r="CG1442" s="3">
        <v>28.898822784423828</v>
      </c>
      <c r="CH1442" s="3">
        <v>33.733631134033203</v>
      </c>
      <c r="CI1442" s="3">
        <v>31.91929817199707</v>
      </c>
      <c r="CJ1442" s="3">
        <v>30.824790954589844</v>
      </c>
      <c r="CK1442" s="3">
        <v>30.329126358032227</v>
      </c>
      <c r="CL1442" s="3">
        <v>29.139438629150391</v>
      </c>
      <c r="CM1442" s="3">
        <v>29.765810012817383</v>
      </c>
      <c r="CN1442" s="3">
        <v>29.09637451171875</v>
      </c>
      <c r="CO1442" s="3">
        <v>27.619810104370117</v>
      </c>
      <c r="CP1442" s="3">
        <v>29.838047027587891</v>
      </c>
      <c r="CQ1442" s="3">
        <v>30.366067886352539</v>
      </c>
      <c r="CR1442" s="3">
        <v>30.127340316772461</v>
      </c>
      <c r="CS1442" s="3">
        <v>31.95753288269043</v>
      </c>
      <c r="CT1442" s="3">
        <v>33.593952178955078</v>
      </c>
      <c r="CU1442" s="3">
        <v>33.392158508300781</v>
      </c>
      <c r="CV1442" s="3">
        <v>33.751590728759766</v>
      </c>
      <c r="CW1442" s="3">
        <v>34.243453979492188</v>
      </c>
      <c r="CX1442" s="3">
        <v>34.804855346679688</v>
      </c>
      <c r="CY1442" s="3">
        <v>34.883392333984375</v>
      </c>
      <c r="CZ1442" s="3">
        <v>37.879776000976562</v>
      </c>
      <c r="DA1442" s="3">
        <v>41.629199981689453</v>
      </c>
      <c r="DB1442" t="s">
        <v>3966</v>
      </c>
      <c r="DC1442" t="s">
        <v>3966</v>
      </c>
    </row>
    <row r="1443" spans="1:107" x14ac:dyDescent="0.25">
      <c r="A1443" s="15" t="s">
        <v>1636</v>
      </c>
      <c r="C1443" s="16">
        <v>42167.246099537035</v>
      </c>
      <c r="D1443" s="17">
        <v>42167.246099537035</v>
      </c>
      <c r="E1443" s="3">
        <v>35.063838958740234</v>
      </c>
      <c r="F1443" s="3">
        <v>54.550701141357422</v>
      </c>
      <c r="G1443" s="3">
        <v>33.887542724609375</v>
      </c>
      <c r="H1443" s="3">
        <v>74.764968872070313</v>
      </c>
      <c r="I1443" s="3">
        <v>81.415451049804688</v>
      </c>
      <c r="J1443" s="3">
        <v>66.757171630859375</v>
      </c>
      <c r="K1443" s="3">
        <v>56.042644500732422</v>
      </c>
      <c r="L1443" s="3">
        <v>46.078163146972656</v>
      </c>
      <c r="M1443" s="3">
        <v>48.572193145751953</v>
      </c>
      <c r="N1443" s="3">
        <v>40.933338165283203</v>
      </c>
      <c r="O1443" s="3">
        <v>36.246162414550781</v>
      </c>
      <c r="P1443" s="3">
        <v>35.435504913330078</v>
      </c>
      <c r="Q1443" s="3">
        <v>33.485702514648437</v>
      </c>
      <c r="R1443" s="3">
        <v>35.273239135742187</v>
      </c>
      <c r="S1443" s="3">
        <v>37.714786529541016</v>
      </c>
      <c r="T1443" s="3">
        <v>39.108089447021484</v>
      </c>
      <c r="U1443" s="3">
        <v>43.814262390136719</v>
      </c>
      <c r="V1443" s="3">
        <v>58.183818817138672</v>
      </c>
      <c r="W1443" s="3">
        <v>44.812934875488281</v>
      </c>
      <c r="X1443" s="3">
        <v>44.906120300292969</v>
      </c>
      <c r="Y1443" s="3">
        <v>46.078231811523438</v>
      </c>
      <c r="Z1443" s="3">
        <v>39.831321716308594</v>
      </c>
      <c r="AA1443" s="3">
        <v>35.293552398681641</v>
      </c>
      <c r="AB1443" s="3">
        <v>35.408939361572266</v>
      </c>
      <c r="AC1443" s="3">
        <v>33.163295745849609</v>
      </c>
      <c r="AD1443" s="3">
        <v>35.447708129882813</v>
      </c>
      <c r="AE1443" s="3">
        <v>37.686630249023438</v>
      </c>
      <c r="AF1443" s="3">
        <v>39.060245513916016</v>
      </c>
      <c r="AG1443" s="3">
        <v>44.058586120605469</v>
      </c>
      <c r="AH1443" s="3">
        <v>66.531196594238281</v>
      </c>
      <c r="AI1443" s="3">
        <v>60.822265625</v>
      </c>
      <c r="AJ1443" s="3">
        <v>66.954216003417969</v>
      </c>
      <c r="AK1443" s="3">
        <v>61.736038208007812</v>
      </c>
      <c r="AL1443" s="3">
        <v>54.561393737792969</v>
      </c>
      <c r="AM1443" s="3">
        <v>46.668800354003906</v>
      </c>
      <c r="AN1443" s="3">
        <v>41.916511535644531</v>
      </c>
      <c r="AO1443" s="3">
        <v>40.8895263671875</v>
      </c>
      <c r="AP1443" s="3">
        <v>42.587879180908203</v>
      </c>
      <c r="AQ1443" s="3">
        <v>44.185165405273437</v>
      </c>
      <c r="AR1443" s="3">
        <v>43.673534393310547</v>
      </c>
      <c r="AS1443" s="3">
        <v>41.910358428955078</v>
      </c>
      <c r="AT1443" s="3">
        <v>38.225578308105469</v>
      </c>
      <c r="AU1443" s="3">
        <v>38.111072540283203</v>
      </c>
      <c r="AV1443" s="3">
        <v>33.288238525390625</v>
      </c>
      <c r="AW1443" s="3">
        <v>30.90165901184082</v>
      </c>
      <c r="AX1443" s="3">
        <v>32.37353515625</v>
      </c>
      <c r="AY1443" s="3">
        <v>30.676015853881836</v>
      </c>
      <c r="AZ1443" s="3">
        <v>32.054134368896484</v>
      </c>
      <c r="BA1443" s="3">
        <v>30.551240921020508</v>
      </c>
      <c r="BB1443" s="3">
        <v>28.256008148193359</v>
      </c>
      <c r="BC1443" s="3">
        <v>29.134494781494141</v>
      </c>
      <c r="BD1443" s="3">
        <v>28.325967788696289</v>
      </c>
      <c r="BE1443" s="3">
        <v>28.153554916381836</v>
      </c>
      <c r="BF1443" s="3">
        <v>28.981931686401367</v>
      </c>
      <c r="BG1443" s="3">
        <v>30.232021331787109</v>
      </c>
      <c r="BH1443" s="3">
        <v>31.143198013305664</v>
      </c>
      <c r="BI1443" s="3">
        <v>31.667213439941406</v>
      </c>
      <c r="BJ1443" s="3">
        <v>33.364818572998047</v>
      </c>
      <c r="BK1443" s="3">
        <v>33.690670013427734</v>
      </c>
      <c r="BL1443" s="3">
        <v>33.682773590087891</v>
      </c>
      <c r="BM1443" s="3">
        <v>34.056095123291016</v>
      </c>
      <c r="BN1443" s="3">
        <v>34.953445434570313</v>
      </c>
      <c r="BO1443" s="3">
        <v>35.087841033935547</v>
      </c>
      <c r="BP1443" s="3">
        <v>38.051692962646484</v>
      </c>
      <c r="BQ1443" s="3">
        <v>41.702217102050781</v>
      </c>
      <c r="BR1443" s="3">
        <v>62.421894073486328</v>
      </c>
      <c r="BS1443" s="3">
        <v>58.430557250976563</v>
      </c>
      <c r="BT1443" s="3">
        <v>66.848365783691406</v>
      </c>
      <c r="BU1443" s="3">
        <v>57.472457885742188</v>
      </c>
      <c r="BV1443" s="3">
        <v>54.982883453369141</v>
      </c>
      <c r="BW1443" s="3">
        <v>41.887042999267578</v>
      </c>
      <c r="BX1443" s="3">
        <v>45.279312133789063</v>
      </c>
      <c r="BY1443" s="3">
        <v>41.424800872802734</v>
      </c>
      <c r="BZ1443" s="3">
        <v>42.394710540771484</v>
      </c>
      <c r="CA1443" s="3">
        <v>46.604499816894531</v>
      </c>
      <c r="CB1443" s="3">
        <v>41.630657196044922</v>
      </c>
      <c r="CC1443" s="3">
        <v>42.970516204833984</v>
      </c>
      <c r="CD1443" s="3">
        <v>34.863117218017578</v>
      </c>
      <c r="CE1443" s="3">
        <v>39.194873809814453</v>
      </c>
      <c r="CF1443" s="3">
        <v>33.401023864746094</v>
      </c>
      <c r="CG1443" s="3">
        <v>31.272548675537109</v>
      </c>
      <c r="CH1443" s="3">
        <v>31.986392974853516</v>
      </c>
      <c r="CI1443" s="3">
        <v>27.951387405395508</v>
      </c>
      <c r="CJ1443" s="3">
        <v>31.391141891479492</v>
      </c>
      <c r="CK1443" s="3">
        <v>29.757692337036133</v>
      </c>
      <c r="CL1443" s="3">
        <v>25.626640319824219</v>
      </c>
      <c r="CM1443" s="3">
        <v>29.566913604736328</v>
      </c>
      <c r="CN1443" s="3">
        <v>28.039230346679688</v>
      </c>
      <c r="CO1443" s="3">
        <v>27.512781143188477</v>
      </c>
      <c r="CP1443" s="3">
        <v>28.660877227783203</v>
      </c>
      <c r="CQ1443" s="3">
        <v>30.212255477905273</v>
      </c>
      <c r="CR1443" s="3">
        <v>31.805971145629883</v>
      </c>
      <c r="CS1443" s="3">
        <v>31.619411468505859</v>
      </c>
      <c r="CT1443" s="3">
        <v>32.852874755859375</v>
      </c>
      <c r="CU1443" s="3">
        <v>33.607147216796875</v>
      </c>
      <c r="CV1443" s="3">
        <v>34.029224395751953</v>
      </c>
      <c r="CW1443" s="3">
        <v>33.876125335693359</v>
      </c>
      <c r="CX1443" s="3">
        <v>35.185420989990234</v>
      </c>
      <c r="CY1443" s="3">
        <v>35.346904754638672</v>
      </c>
      <c r="CZ1443" s="3">
        <v>38.303043365478516</v>
      </c>
      <c r="DA1443" s="3">
        <v>41.962993621826172</v>
      </c>
      <c r="DB1443" t="s">
        <v>3966</v>
      </c>
      <c r="DC1443" t="s">
        <v>3966</v>
      </c>
    </row>
    <row r="1444" spans="1:107" x14ac:dyDescent="0.25">
      <c r="A1444" s="15" t="s">
        <v>1637</v>
      </c>
      <c r="C1444" s="16">
        <v>42167.246111111112</v>
      </c>
      <c r="D1444" s="17">
        <v>42167.246111111112</v>
      </c>
      <c r="E1444" s="3">
        <v>34.292564392089844</v>
      </c>
      <c r="F1444" s="3">
        <v>54.550701141357422</v>
      </c>
      <c r="G1444" s="3">
        <v>34.205303192138672</v>
      </c>
      <c r="H1444" s="3">
        <v>76.47662353515625</v>
      </c>
      <c r="I1444" s="3">
        <v>81.770782470703125</v>
      </c>
      <c r="J1444" s="3">
        <v>66.141433715820312</v>
      </c>
      <c r="K1444" s="3">
        <v>53.732780456542969</v>
      </c>
      <c r="L1444" s="3">
        <v>48.506202697753906</v>
      </c>
      <c r="M1444" s="3">
        <v>47.92791748046875</v>
      </c>
      <c r="N1444" s="3">
        <v>41.331146240234375</v>
      </c>
      <c r="O1444" s="3">
        <v>36.392440795898438</v>
      </c>
      <c r="P1444" s="3">
        <v>35.446121215820312</v>
      </c>
      <c r="Q1444" s="3">
        <v>33.31646728515625</v>
      </c>
      <c r="R1444" s="3">
        <v>35.2808837890625</v>
      </c>
      <c r="S1444" s="3">
        <v>37.830062866210938</v>
      </c>
      <c r="T1444" s="3">
        <v>39.179130554199219</v>
      </c>
      <c r="U1444" s="3">
        <v>43.819244384765625</v>
      </c>
      <c r="V1444" s="3">
        <v>67.936080932617188</v>
      </c>
      <c r="W1444" s="3">
        <v>50.910312652587891</v>
      </c>
      <c r="X1444" s="3">
        <v>51.093635559082031</v>
      </c>
      <c r="Y1444" s="3">
        <v>48.234687805175781</v>
      </c>
      <c r="Z1444" s="3">
        <v>42.245368957519531</v>
      </c>
      <c r="AA1444" s="3">
        <v>36.672206878662109</v>
      </c>
      <c r="AB1444" s="3">
        <v>34.770458221435547</v>
      </c>
      <c r="AC1444" s="3">
        <v>33.723827362060547</v>
      </c>
      <c r="AD1444" s="3">
        <v>35.306602478027344</v>
      </c>
      <c r="AE1444" s="3">
        <v>38.0662841796875</v>
      </c>
      <c r="AF1444" s="3">
        <v>39.202102661132813</v>
      </c>
      <c r="AG1444" s="3">
        <v>43.744396209716797</v>
      </c>
      <c r="AH1444" s="3">
        <v>64.460289001464844</v>
      </c>
      <c r="AI1444" s="3">
        <v>58.516216278076172</v>
      </c>
      <c r="AJ1444" s="3">
        <v>66.946441650390625</v>
      </c>
      <c r="AK1444" s="3">
        <v>60.661354064941406</v>
      </c>
      <c r="AL1444" s="3">
        <v>55.002529144287109</v>
      </c>
      <c r="AM1444" s="3">
        <v>44.124397277832031</v>
      </c>
      <c r="AN1444" s="3">
        <v>45.732517242431641</v>
      </c>
      <c r="AO1444" s="3">
        <v>41.448143005371094</v>
      </c>
      <c r="AP1444" s="3">
        <v>42.83929443359375</v>
      </c>
      <c r="AQ1444" s="3">
        <v>44.041107177734375</v>
      </c>
      <c r="AR1444" s="3">
        <v>41.855564117431641</v>
      </c>
      <c r="AS1444" s="3">
        <v>41.296585083007812</v>
      </c>
      <c r="AT1444" s="3">
        <v>35.710479736328125</v>
      </c>
      <c r="AU1444" s="3">
        <v>37.471778869628906</v>
      </c>
      <c r="AV1444" s="3">
        <v>33.991092681884766</v>
      </c>
      <c r="AW1444" s="3">
        <v>30.364700317382813</v>
      </c>
      <c r="AX1444" s="3">
        <v>32.160091400146484</v>
      </c>
      <c r="AY1444" s="3">
        <v>32.130966186523438</v>
      </c>
      <c r="AZ1444" s="3">
        <v>33.191493988037109</v>
      </c>
      <c r="BA1444" s="3">
        <v>30.056632995605469</v>
      </c>
      <c r="BB1444" s="3">
        <v>28.326580047607422</v>
      </c>
      <c r="BC1444" s="3">
        <v>28.882009506225586</v>
      </c>
      <c r="BD1444" s="3">
        <v>28.574762344360352</v>
      </c>
      <c r="BE1444" s="3">
        <v>28.084712982177734</v>
      </c>
      <c r="BF1444" s="3">
        <v>29.355289459228516</v>
      </c>
      <c r="BG1444" s="3">
        <v>30.140581130981445</v>
      </c>
      <c r="BH1444" s="3">
        <v>31.362373352050781</v>
      </c>
      <c r="BI1444" s="3">
        <v>32.192913055419922</v>
      </c>
      <c r="BJ1444" s="3">
        <v>32.910717010498047</v>
      </c>
      <c r="BK1444" s="3">
        <v>34.075550079345703</v>
      </c>
      <c r="BL1444" s="3">
        <v>33.84698486328125</v>
      </c>
      <c r="BM1444" s="3">
        <v>34.107311248779297</v>
      </c>
      <c r="BN1444" s="3">
        <v>35.079402923583984</v>
      </c>
      <c r="BO1444" s="3">
        <v>35.203449249267578</v>
      </c>
      <c r="BP1444" s="3">
        <v>38.208103179931641</v>
      </c>
      <c r="BQ1444" s="3">
        <v>41.706600189208984</v>
      </c>
      <c r="BR1444" s="3">
        <v>60.913154602050781</v>
      </c>
      <c r="BS1444" s="3">
        <v>52.418888092041016</v>
      </c>
      <c r="BT1444" s="3">
        <v>66.981483459472656</v>
      </c>
      <c r="BU1444" s="3">
        <v>60.194648742675781</v>
      </c>
      <c r="BV1444" s="3">
        <v>55.511974334716797</v>
      </c>
      <c r="BW1444" s="3">
        <v>40.500957489013672</v>
      </c>
      <c r="BX1444" s="3">
        <v>47.643157958984375</v>
      </c>
      <c r="BY1444" s="3">
        <v>41.563850402832031</v>
      </c>
      <c r="BZ1444" s="3">
        <v>44.718456268310547</v>
      </c>
      <c r="CA1444" s="3">
        <v>41.283706665039062</v>
      </c>
      <c r="CB1444" s="3">
        <v>38.963787078857422</v>
      </c>
      <c r="CC1444" s="3">
        <v>39.878875732421875</v>
      </c>
      <c r="CD1444" s="3">
        <v>33.073890686035156</v>
      </c>
      <c r="CE1444" s="3">
        <v>33.981544494628906</v>
      </c>
      <c r="CF1444" s="3">
        <v>35.651706695556641</v>
      </c>
      <c r="CG1444" s="3">
        <v>31.166833877563477</v>
      </c>
      <c r="CH1444" s="3">
        <v>32.109973907470703</v>
      </c>
      <c r="CI1444" s="3">
        <v>34.500766754150391</v>
      </c>
      <c r="CJ1444" s="3">
        <v>35.068946838378906</v>
      </c>
      <c r="CK1444" s="3">
        <v>29.296880722045898</v>
      </c>
      <c r="CL1444" s="3">
        <v>28.944423675537109</v>
      </c>
      <c r="CM1444" s="3">
        <v>27.55943489074707</v>
      </c>
      <c r="CN1444" s="3">
        <v>28.730720520019531</v>
      </c>
      <c r="CO1444" s="3">
        <v>28.449420928955078</v>
      </c>
      <c r="CP1444" s="3">
        <v>29.847978591918945</v>
      </c>
      <c r="CQ1444" s="3">
        <v>30.130485534667969</v>
      </c>
      <c r="CR1444" s="3">
        <v>31.290580749511719</v>
      </c>
      <c r="CS1444" s="3">
        <v>32.837821960449219</v>
      </c>
      <c r="CT1444" s="3">
        <v>32.630760192871094</v>
      </c>
      <c r="CU1444" s="3">
        <v>34.897830963134766</v>
      </c>
      <c r="CV1444" s="3">
        <v>33.751983642578125</v>
      </c>
      <c r="CW1444" s="3">
        <v>34.015636444091797</v>
      </c>
      <c r="CX1444" s="3">
        <v>35.287616729736328</v>
      </c>
      <c r="CY1444" s="3">
        <v>35.360980987548828</v>
      </c>
      <c r="CZ1444" s="3">
        <v>38.546207427978516</v>
      </c>
      <c r="DA1444" s="3">
        <v>41.504039764404297</v>
      </c>
      <c r="DB1444" t="s">
        <v>3966</v>
      </c>
      <c r="DC1444" t="s">
        <v>3966</v>
      </c>
    </row>
    <row r="1445" spans="1:107" x14ac:dyDescent="0.25">
      <c r="A1445" s="15" t="s">
        <v>1638</v>
      </c>
      <c r="C1445" s="16">
        <v>42167.246111111112</v>
      </c>
      <c r="D1445" s="17">
        <v>42167.246111111112</v>
      </c>
      <c r="E1445" s="3">
        <v>33.407337188720703</v>
      </c>
      <c r="F1445" s="3">
        <v>54.550701141357422</v>
      </c>
      <c r="G1445" s="3">
        <v>34.043483734130859</v>
      </c>
      <c r="H1445" s="3">
        <v>77.689910888671875</v>
      </c>
      <c r="I1445" s="3">
        <v>81.229522705078125</v>
      </c>
      <c r="J1445" s="3">
        <v>67.624343872070313</v>
      </c>
      <c r="K1445" s="3">
        <v>52.837993621826172</v>
      </c>
      <c r="L1445" s="3">
        <v>49.928958892822266</v>
      </c>
      <c r="M1445" s="3">
        <v>48.478057861328125</v>
      </c>
      <c r="N1445" s="3">
        <v>42.723354339599609</v>
      </c>
      <c r="O1445" s="3">
        <v>36.319637298583984</v>
      </c>
      <c r="P1445" s="3">
        <v>35.676074981689453</v>
      </c>
      <c r="Q1445" s="3">
        <v>33.463947296142578</v>
      </c>
      <c r="R1445" s="3">
        <v>35.689838409423828</v>
      </c>
      <c r="S1445" s="3">
        <v>38.016021728515625</v>
      </c>
      <c r="T1445" s="3">
        <v>39.12615966796875</v>
      </c>
      <c r="U1445" s="3">
        <v>43.777473449707031</v>
      </c>
      <c r="V1445" s="3">
        <v>67.547256469726563</v>
      </c>
      <c r="W1445" s="3">
        <v>53.675952911376953</v>
      </c>
      <c r="X1445" s="3">
        <v>48.85003662109375</v>
      </c>
      <c r="Y1445" s="3">
        <v>48.833930969238281</v>
      </c>
      <c r="Z1445" s="3">
        <v>44.279975891113281</v>
      </c>
      <c r="AA1445" s="3">
        <v>36.118328094482422</v>
      </c>
      <c r="AB1445" s="3">
        <v>36.476295471191406</v>
      </c>
      <c r="AC1445" s="3">
        <v>33.046009063720703</v>
      </c>
      <c r="AD1445" s="3">
        <v>36.059608459472656</v>
      </c>
      <c r="AE1445" s="3">
        <v>38.138648986816406</v>
      </c>
      <c r="AF1445" s="3">
        <v>39.073600769042969</v>
      </c>
      <c r="AG1445" s="3">
        <v>43.652652740478516</v>
      </c>
      <c r="AH1445" s="3">
        <v>62.2705078125</v>
      </c>
      <c r="AI1445" s="3">
        <v>56.340980529785156</v>
      </c>
      <c r="AJ1445" s="3">
        <v>67.169105529785156</v>
      </c>
      <c r="AK1445" s="3">
        <v>59.637020111083984</v>
      </c>
      <c r="AL1445" s="3">
        <v>55.103630065917969</v>
      </c>
      <c r="AM1445" s="3">
        <v>43.714168548583984</v>
      </c>
      <c r="AN1445" s="3">
        <v>46.242443084716797</v>
      </c>
      <c r="AO1445" s="3">
        <v>42.287105560302734</v>
      </c>
      <c r="AP1445" s="3">
        <v>43.885169982910156</v>
      </c>
      <c r="AQ1445" s="3">
        <v>45.185214996337891</v>
      </c>
      <c r="AR1445" s="3">
        <v>41.208484649658203</v>
      </c>
      <c r="AS1445" s="3">
        <v>41.398414611816406</v>
      </c>
      <c r="AT1445" s="3">
        <v>35.243556976318359</v>
      </c>
      <c r="AU1445" s="3">
        <v>36.0078125</v>
      </c>
      <c r="AV1445" s="3">
        <v>34.419784545898437</v>
      </c>
      <c r="AW1445" s="3">
        <v>31.28223991394043</v>
      </c>
      <c r="AX1445" s="3">
        <v>31.931489944458008</v>
      </c>
      <c r="AY1445" s="3">
        <v>32.681308746337891</v>
      </c>
      <c r="AZ1445" s="3">
        <v>33.532779693603516</v>
      </c>
      <c r="BA1445" s="3">
        <v>31.207881927490234</v>
      </c>
      <c r="BB1445" s="3">
        <v>29.032747268676758</v>
      </c>
      <c r="BC1445" s="3">
        <v>29.437746047973633</v>
      </c>
      <c r="BD1445" s="3">
        <v>28.718599319458008</v>
      </c>
      <c r="BE1445" s="3">
        <v>28.090290069580078</v>
      </c>
      <c r="BF1445" s="3">
        <v>29.67396354675293</v>
      </c>
      <c r="BG1445" s="3">
        <v>30.404733657836914</v>
      </c>
      <c r="BH1445" s="3">
        <v>31.636260986328125</v>
      </c>
      <c r="BI1445" s="3">
        <v>32.594417572021484</v>
      </c>
      <c r="BJ1445" s="3">
        <v>32.924289703369141</v>
      </c>
      <c r="BK1445" s="3">
        <v>34.246086120605469</v>
      </c>
      <c r="BL1445" s="3">
        <v>33.613128662109375</v>
      </c>
      <c r="BM1445" s="3">
        <v>34.251976013183594</v>
      </c>
      <c r="BN1445" s="3">
        <v>34.987640380859375</v>
      </c>
      <c r="BO1445" s="3">
        <v>35.198543548583984</v>
      </c>
      <c r="BP1445" s="3">
        <v>38.242576599121094</v>
      </c>
      <c r="BQ1445" s="3">
        <v>41.646522521972656</v>
      </c>
      <c r="BR1445" s="3">
        <v>57.752197265625</v>
      </c>
      <c r="BS1445" s="3">
        <v>53.56927490234375</v>
      </c>
      <c r="BT1445" s="3">
        <v>67.533111572265625</v>
      </c>
      <c r="BU1445" s="3">
        <v>57.291938781738281</v>
      </c>
      <c r="BV1445" s="3">
        <v>54.5076904296875</v>
      </c>
      <c r="BW1445" s="3">
        <v>43.569751739501953</v>
      </c>
      <c r="BX1445" s="3">
        <v>45.722694396972656</v>
      </c>
      <c r="BY1445" s="3">
        <v>43.558032989501953</v>
      </c>
      <c r="BZ1445" s="3">
        <v>43.718082427978516</v>
      </c>
      <c r="CA1445" s="3">
        <v>46.488929748535156</v>
      </c>
      <c r="CB1445" s="3">
        <v>41.316665649414063</v>
      </c>
      <c r="CC1445" s="3">
        <v>43.00701904296875</v>
      </c>
      <c r="CD1445" s="3">
        <v>35.259624481201172</v>
      </c>
      <c r="CE1445" s="3">
        <v>35.720195770263672</v>
      </c>
      <c r="CF1445" s="3">
        <v>32.896511077880859</v>
      </c>
      <c r="CG1445" s="3">
        <v>30.561731338500977</v>
      </c>
      <c r="CH1445" s="3">
        <v>31.427167892456055</v>
      </c>
      <c r="CI1445" s="3">
        <v>32.509967803955078</v>
      </c>
      <c r="CJ1445" s="3">
        <v>32.816974639892578</v>
      </c>
      <c r="CK1445" s="3">
        <v>33.630443572998047</v>
      </c>
      <c r="CL1445" s="3">
        <v>30.034168243408203</v>
      </c>
      <c r="CM1445" s="3">
        <v>30.458786010742187</v>
      </c>
      <c r="CN1445" s="3">
        <v>28.815731048583984</v>
      </c>
      <c r="CO1445" s="3">
        <v>27.979175567626953</v>
      </c>
      <c r="CP1445" s="3">
        <v>30.096652984619141</v>
      </c>
      <c r="CQ1445" s="3">
        <v>30.743473052978516</v>
      </c>
      <c r="CR1445" s="3">
        <v>31.954685211181641</v>
      </c>
      <c r="CS1445" s="3">
        <v>33.078197479248047</v>
      </c>
      <c r="CT1445" s="3">
        <v>33.143207550048828</v>
      </c>
      <c r="CU1445" s="3">
        <v>34.252521514892578</v>
      </c>
      <c r="CV1445" s="3">
        <v>33.436870574951172</v>
      </c>
      <c r="CW1445" s="3">
        <v>34.702018737792969</v>
      </c>
      <c r="CX1445" s="3">
        <v>34.672077178955078</v>
      </c>
      <c r="CY1445" s="3">
        <v>35.028194427490234</v>
      </c>
      <c r="CZ1445" s="3">
        <v>37.973320007324219</v>
      </c>
      <c r="DA1445" s="3">
        <v>41.539653778076172</v>
      </c>
      <c r="DB1445" t="s">
        <v>3966</v>
      </c>
      <c r="DC1445" t="s">
        <v>3966</v>
      </c>
    </row>
    <row r="1446" spans="1:107" x14ac:dyDescent="0.25">
      <c r="A1446" s="15" t="s">
        <v>1639</v>
      </c>
      <c r="C1446" s="16">
        <v>42167.246111111112</v>
      </c>
      <c r="D1446" s="17">
        <v>42167.246111111112</v>
      </c>
      <c r="E1446" s="3">
        <v>33.627388000488281</v>
      </c>
      <c r="F1446" s="3">
        <v>54.550701141357422</v>
      </c>
      <c r="G1446" s="3">
        <v>33.730262756347656</v>
      </c>
      <c r="H1446" s="3">
        <v>70.074264526367188</v>
      </c>
      <c r="I1446" s="3">
        <v>75.981040954589844</v>
      </c>
      <c r="J1446" s="3">
        <v>67.637672424316406</v>
      </c>
      <c r="K1446" s="3">
        <v>55.045467376708984</v>
      </c>
      <c r="L1446" s="3">
        <v>48.008964538574219</v>
      </c>
      <c r="M1446" s="3">
        <v>49.749397277832031</v>
      </c>
      <c r="N1446" s="3">
        <v>42.682651519775391</v>
      </c>
      <c r="O1446" s="3">
        <v>35.583759307861328</v>
      </c>
      <c r="P1446" s="3">
        <v>35.473182678222656</v>
      </c>
      <c r="Q1446" s="3">
        <v>33.686424255371094</v>
      </c>
      <c r="R1446" s="3">
        <v>35.595249176025391</v>
      </c>
      <c r="S1446" s="3">
        <v>38.383308410644531</v>
      </c>
      <c r="T1446" s="3">
        <v>39.138217926025391</v>
      </c>
      <c r="U1446" s="3">
        <v>43.68389892578125</v>
      </c>
      <c r="V1446" s="3">
        <v>68.935508728027344</v>
      </c>
      <c r="W1446" s="3">
        <v>56.347118377685547</v>
      </c>
      <c r="X1446" s="3">
        <v>47.038444519042969</v>
      </c>
      <c r="Y1446" s="3">
        <v>51.165126800537109</v>
      </c>
      <c r="Z1446" s="3">
        <v>41.942474365234375</v>
      </c>
      <c r="AA1446" s="3">
        <v>35.1068115234375</v>
      </c>
      <c r="AB1446" s="3">
        <v>34.956241607666016</v>
      </c>
      <c r="AC1446" s="3">
        <v>33.899913787841797</v>
      </c>
      <c r="AD1446" s="3">
        <v>35.305904388427734</v>
      </c>
      <c r="AE1446" s="3">
        <v>38.696903228759766</v>
      </c>
      <c r="AF1446" s="3">
        <v>39.136798858642578</v>
      </c>
      <c r="AG1446" s="3">
        <v>43.671123504638672</v>
      </c>
      <c r="AH1446" s="3">
        <v>60.160671234130859</v>
      </c>
      <c r="AI1446" s="3">
        <v>56.288349151611328</v>
      </c>
      <c r="AJ1446" s="3">
        <v>67.133537292480469</v>
      </c>
      <c r="AK1446" s="3">
        <v>57.795028686523438</v>
      </c>
      <c r="AL1446" s="3">
        <v>53.921821594238281</v>
      </c>
      <c r="AM1446" s="3">
        <v>42.634696960449219</v>
      </c>
      <c r="AN1446" s="3">
        <v>44.608169555664062</v>
      </c>
      <c r="AO1446" s="3">
        <v>42.088779449462891</v>
      </c>
      <c r="AP1446" s="3">
        <v>45.278602600097656</v>
      </c>
      <c r="AQ1446" s="3">
        <v>43.551124572753906</v>
      </c>
      <c r="AR1446" s="3">
        <v>42.342399597167969</v>
      </c>
      <c r="AS1446" s="3">
        <v>41.119495391845703</v>
      </c>
      <c r="AT1446" s="3">
        <v>36.448101043701172</v>
      </c>
      <c r="AU1446" s="3">
        <v>37.343822479248047</v>
      </c>
      <c r="AV1446" s="3">
        <v>33.020694732666016</v>
      </c>
      <c r="AW1446" s="3">
        <v>30.336395263671875</v>
      </c>
      <c r="AX1446" s="3">
        <v>31.786239624023438</v>
      </c>
      <c r="AY1446" s="3">
        <v>32.302574157714844</v>
      </c>
      <c r="AZ1446" s="3">
        <v>32.858318328857422</v>
      </c>
      <c r="BA1446" s="3">
        <v>32.511474609375</v>
      </c>
      <c r="BB1446" s="3">
        <v>29.138298034667969</v>
      </c>
      <c r="BC1446" s="3">
        <v>29.446292877197266</v>
      </c>
      <c r="BD1446" s="3">
        <v>28.69123649597168</v>
      </c>
      <c r="BE1446" s="3">
        <v>28.643028259277344</v>
      </c>
      <c r="BF1446" s="3">
        <v>29.994565963745117</v>
      </c>
      <c r="BG1446" s="3">
        <v>30.574026107788086</v>
      </c>
      <c r="BH1446" s="3">
        <v>31.468229293823242</v>
      </c>
      <c r="BI1446" s="3">
        <v>33.195320129394531</v>
      </c>
      <c r="BJ1446" s="3">
        <v>33.144985198974609</v>
      </c>
      <c r="BK1446" s="3">
        <v>34.492874145507813</v>
      </c>
      <c r="BL1446" s="3">
        <v>33.688438415527344</v>
      </c>
      <c r="BM1446" s="3">
        <v>34.388153076171875</v>
      </c>
      <c r="BN1446" s="3">
        <v>34.795402526855469</v>
      </c>
      <c r="BO1446" s="3">
        <v>35.153640747070313</v>
      </c>
      <c r="BP1446" s="3">
        <v>38.057430267333984</v>
      </c>
      <c r="BQ1446" s="3">
        <v>41.549594879150391</v>
      </c>
      <c r="BR1446" s="3">
        <v>56.840190887451172</v>
      </c>
      <c r="BS1446" s="3">
        <v>57.396209716796875</v>
      </c>
      <c r="BT1446" s="3">
        <v>66.676033020019531</v>
      </c>
      <c r="BU1446" s="3">
        <v>52.824806213378906</v>
      </c>
      <c r="BV1446" s="3">
        <v>51.584171295166016</v>
      </c>
      <c r="BW1446" s="3">
        <v>40.433403015136719</v>
      </c>
      <c r="BX1446" s="3">
        <v>40.216175079345703</v>
      </c>
      <c r="BY1446" s="3">
        <v>40.562240600585938</v>
      </c>
      <c r="BZ1446" s="3">
        <v>47.203338623046875</v>
      </c>
      <c r="CA1446" s="3">
        <v>39.13055419921875</v>
      </c>
      <c r="CB1446" s="3">
        <v>44.173168182373047</v>
      </c>
      <c r="CC1446" s="3">
        <v>35.546863555908203</v>
      </c>
      <c r="CD1446" s="3">
        <v>38.916839599609375</v>
      </c>
      <c r="CE1446" s="3">
        <v>40.288589477539063</v>
      </c>
      <c r="CF1446" s="3">
        <v>31.809118270874023</v>
      </c>
      <c r="CG1446" s="3">
        <v>28.960792541503906</v>
      </c>
      <c r="CH1446" s="3">
        <v>30.939212799072266</v>
      </c>
      <c r="CI1446" s="3">
        <v>31.032821655273438</v>
      </c>
      <c r="CJ1446" s="3">
        <v>30.559347152709961</v>
      </c>
      <c r="CK1446" s="3">
        <v>32.535385131835938</v>
      </c>
      <c r="CL1446" s="3">
        <v>28.582378387451172</v>
      </c>
      <c r="CM1446" s="3">
        <v>28.862859725952148</v>
      </c>
      <c r="CN1446" s="3">
        <v>28.717397689819336</v>
      </c>
      <c r="CO1446" s="3">
        <v>29.340372085571289</v>
      </c>
      <c r="CP1446" s="3">
        <v>29.825679779052734</v>
      </c>
      <c r="CQ1446" s="3">
        <v>30.373088836669922</v>
      </c>
      <c r="CR1446" s="3">
        <v>30.965742111206055</v>
      </c>
      <c r="CS1446" s="3">
        <v>33.706710815429688</v>
      </c>
      <c r="CT1446" s="3">
        <v>33.243072509765625</v>
      </c>
      <c r="CU1446" s="3">
        <v>34.770587921142578</v>
      </c>
      <c r="CV1446" s="3">
        <v>33.819652557373047</v>
      </c>
      <c r="CW1446" s="3">
        <v>34.290653228759766</v>
      </c>
      <c r="CX1446" s="3">
        <v>34.583423614501953</v>
      </c>
      <c r="CY1446" s="3">
        <v>35.330314636230469</v>
      </c>
      <c r="CZ1446" s="3">
        <v>37.915508270263672</v>
      </c>
      <c r="DA1446" s="3">
        <v>41.544445037841797</v>
      </c>
      <c r="DB1446" t="s">
        <v>3966</v>
      </c>
      <c r="DC1446" t="s">
        <v>3966</v>
      </c>
    </row>
    <row r="1447" spans="1:107" x14ac:dyDescent="0.25">
      <c r="A1447" s="15" t="s">
        <v>1640</v>
      </c>
      <c r="C1447" s="16">
        <v>42167.246111111112</v>
      </c>
      <c r="D1447" s="17">
        <v>42167.246111111112</v>
      </c>
      <c r="E1447" s="3">
        <v>32.298362731933594</v>
      </c>
      <c r="F1447" s="3">
        <v>54.550701141357422</v>
      </c>
      <c r="G1447" s="3">
        <v>33.292381286621094</v>
      </c>
      <c r="H1447" s="3">
        <v>65.371505737304688</v>
      </c>
      <c r="I1447" s="3">
        <v>73.621368408203125</v>
      </c>
      <c r="J1447" s="3">
        <v>69.455039978027344</v>
      </c>
      <c r="K1447" s="3">
        <v>54.235107421875</v>
      </c>
      <c r="L1447" s="3">
        <v>46.701911926269531</v>
      </c>
      <c r="M1447" s="3">
        <v>50.087787628173828</v>
      </c>
      <c r="N1447" s="3">
        <v>42.073299407958984</v>
      </c>
      <c r="O1447" s="3">
        <v>35.321094512939453</v>
      </c>
      <c r="P1447" s="3">
        <v>35.175045013427734</v>
      </c>
      <c r="Q1447" s="3">
        <v>33.451957702636719</v>
      </c>
      <c r="R1447" s="3">
        <v>35.395847320556641</v>
      </c>
      <c r="S1447" s="3">
        <v>37.92596435546875</v>
      </c>
      <c r="T1447" s="3">
        <v>39.224227905273438</v>
      </c>
      <c r="U1447" s="3">
        <v>43.695568084716797</v>
      </c>
      <c r="V1447" s="3">
        <v>71.081169128417969</v>
      </c>
      <c r="W1447" s="3">
        <v>53.052822113037109</v>
      </c>
      <c r="X1447" s="3">
        <v>42.585498809814453</v>
      </c>
      <c r="Y1447" s="3">
        <v>48.787582397460938</v>
      </c>
      <c r="Z1447" s="3">
        <v>41.357852935791016</v>
      </c>
      <c r="AA1447" s="3">
        <v>34.654335021972656</v>
      </c>
      <c r="AB1447" s="3">
        <v>34.921096801757813</v>
      </c>
      <c r="AC1447" s="3">
        <v>33.0732421875</v>
      </c>
      <c r="AD1447" s="3">
        <v>35.061588287353516</v>
      </c>
      <c r="AE1447" s="3">
        <v>37.071044921875</v>
      </c>
      <c r="AF1447" s="3">
        <v>39.507179260253906</v>
      </c>
      <c r="AG1447" s="3">
        <v>43.635505676269531</v>
      </c>
      <c r="AH1447" s="3">
        <v>58.512126922607422</v>
      </c>
      <c r="AI1447" s="3">
        <v>57.501537322998047</v>
      </c>
      <c r="AJ1447" s="3">
        <v>66.214324951171875</v>
      </c>
      <c r="AK1447" s="3">
        <v>55.332328796386719</v>
      </c>
      <c r="AL1447" s="3">
        <v>52.029670715332031</v>
      </c>
      <c r="AM1447" s="3">
        <v>43.515476226806641</v>
      </c>
      <c r="AN1447" s="3">
        <v>42.654346466064453</v>
      </c>
      <c r="AO1447" s="3">
        <v>41.736789703369141</v>
      </c>
      <c r="AP1447" s="3">
        <v>45.088748931884766</v>
      </c>
      <c r="AQ1447" s="3">
        <v>42.861423492431641</v>
      </c>
      <c r="AR1447" s="3">
        <v>44.9189453125</v>
      </c>
      <c r="AS1447" s="3">
        <v>39.075969696044922</v>
      </c>
      <c r="AT1447" s="3">
        <v>39.136409759521484</v>
      </c>
      <c r="AU1447" s="3">
        <v>39.322921752929688</v>
      </c>
      <c r="AV1447" s="3">
        <v>33.556568145751953</v>
      </c>
      <c r="AW1447" s="3">
        <v>30.656528472900391</v>
      </c>
      <c r="AX1447" s="3">
        <v>30.439079284667969</v>
      </c>
      <c r="AY1447" s="3">
        <v>31.928619384765625</v>
      </c>
      <c r="AZ1447" s="3">
        <v>31.771873474121094</v>
      </c>
      <c r="BA1447" s="3">
        <v>31.741802215576172</v>
      </c>
      <c r="BB1447" s="3">
        <v>28.995513916015625</v>
      </c>
      <c r="BC1447" s="3">
        <v>29.323497772216797</v>
      </c>
      <c r="BD1447" s="3">
        <v>28.217670440673828</v>
      </c>
      <c r="BE1447" s="3">
        <v>29.041393280029297</v>
      </c>
      <c r="BF1447" s="3">
        <v>29.726234436035156</v>
      </c>
      <c r="BG1447" s="3">
        <v>30.700275421142578</v>
      </c>
      <c r="BH1447" s="3">
        <v>31.073677062988281</v>
      </c>
      <c r="BI1447" s="3">
        <v>32.886928558349609</v>
      </c>
      <c r="BJ1447" s="3">
        <v>32.773616790771484</v>
      </c>
      <c r="BK1447" s="3">
        <v>34.238525390625</v>
      </c>
      <c r="BL1447" s="3">
        <v>34.0087890625</v>
      </c>
      <c r="BM1447" s="3">
        <v>34.319332122802734</v>
      </c>
      <c r="BN1447" s="3">
        <v>34.751953125</v>
      </c>
      <c r="BO1447" s="3">
        <v>35.020980834960937</v>
      </c>
      <c r="BP1447" s="3">
        <v>38.185516357421875</v>
      </c>
      <c r="BQ1447" s="3">
        <v>41.542068481445313</v>
      </c>
      <c r="BR1447" s="3">
        <v>55.986385345458984</v>
      </c>
      <c r="BS1447" s="3">
        <v>58.667819976806641</v>
      </c>
      <c r="BT1447" s="3">
        <v>63.918560028076172</v>
      </c>
      <c r="BU1447" s="3">
        <v>52.602005004882813</v>
      </c>
      <c r="BV1447" s="3">
        <v>48.674701690673828</v>
      </c>
      <c r="BW1447" s="3">
        <v>45.356369018554688</v>
      </c>
      <c r="BX1447" s="3">
        <v>40.985786437988281</v>
      </c>
      <c r="BY1447" s="3">
        <v>42.203620910644531</v>
      </c>
      <c r="BZ1447" s="3">
        <v>43.014484405517578</v>
      </c>
      <c r="CA1447" s="3">
        <v>43.447017669677734</v>
      </c>
      <c r="CB1447" s="3">
        <v>47.025833129882813</v>
      </c>
      <c r="CC1447" s="3">
        <v>36.318641662597656</v>
      </c>
      <c r="CD1447" s="3">
        <v>39.031295776367188</v>
      </c>
      <c r="CE1447" s="3">
        <v>38.303337097167969</v>
      </c>
      <c r="CF1447" s="3">
        <v>34.340690612792969</v>
      </c>
      <c r="CG1447" s="3">
        <v>31.783073425292969</v>
      </c>
      <c r="CH1447" s="3">
        <v>29.635517120361328</v>
      </c>
      <c r="CI1447" s="3">
        <v>32.610855102539062</v>
      </c>
      <c r="CJ1447" s="3">
        <v>31.366588592529297</v>
      </c>
      <c r="CK1447" s="3">
        <v>29.332559585571289</v>
      </c>
      <c r="CL1447" s="3">
        <v>29.444307327270508</v>
      </c>
      <c r="CM1447" s="3">
        <v>29.346817016601563</v>
      </c>
      <c r="CN1447" s="3">
        <v>27.329399108886719</v>
      </c>
      <c r="CO1447" s="3">
        <v>29.312616348266602</v>
      </c>
      <c r="CP1447" s="3">
        <v>29.524219512939453</v>
      </c>
      <c r="CQ1447" s="3">
        <v>31.018947601318359</v>
      </c>
      <c r="CR1447" s="3">
        <v>30.82020378112793</v>
      </c>
      <c r="CS1447" s="3">
        <v>32.396739959716797</v>
      </c>
      <c r="CT1447" s="3">
        <v>31.959867477416992</v>
      </c>
      <c r="CU1447" s="3">
        <v>33.42510986328125</v>
      </c>
      <c r="CV1447" s="3">
        <v>34.872367858886719</v>
      </c>
      <c r="CW1447" s="3">
        <v>34.266468048095703</v>
      </c>
      <c r="CX1447" s="3">
        <v>34.761993408203125</v>
      </c>
      <c r="CY1447" s="3">
        <v>34.524425506591797</v>
      </c>
      <c r="CZ1447" s="3">
        <v>38.228782653808594</v>
      </c>
      <c r="DA1447" s="3">
        <v>41.528976440429688</v>
      </c>
      <c r="DB1447" t="s">
        <v>3966</v>
      </c>
      <c r="DC1447" t="s">
        <v>3966</v>
      </c>
    </row>
    <row r="1448" spans="1:107" x14ac:dyDescent="0.25">
      <c r="A1448" s="15" t="s">
        <v>1641</v>
      </c>
      <c r="C1448" s="16">
        <v>42167.246111111112</v>
      </c>
      <c r="D1448" s="17">
        <v>42167.246111111112</v>
      </c>
      <c r="E1448" s="3">
        <v>32.489078521728516</v>
      </c>
      <c r="F1448" s="3">
        <v>54.550701141357422</v>
      </c>
      <c r="G1448" s="3">
        <v>32.718288421630859</v>
      </c>
      <c r="H1448" s="3">
        <v>73.593276977539062</v>
      </c>
      <c r="I1448" s="3">
        <v>77.608314514160156</v>
      </c>
      <c r="J1448" s="3">
        <v>69.383621215820313</v>
      </c>
      <c r="K1448" s="3">
        <v>55.277584075927734</v>
      </c>
      <c r="L1448" s="3">
        <v>45.553508758544922</v>
      </c>
      <c r="M1448" s="3">
        <v>48.747234344482422</v>
      </c>
      <c r="N1448" s="3">
        <v>41.751132965087891</v>
      </c>
      <c r="O1448" s="3">
        <v>34.909873962402344</v>
      </c>
      <c r="P1448" s="3">
        <v>34.390731811523438</v>
      </c>
      <c r="Q1448" s="3">
        <v>33.413825988769531</v>
      </c>
      <c r="R1448" s="3">
        <v>35.171791076660156</v>
      </c>
      <c r="S1448" s="3">
        <v>37.633964538574219</v>
      </c>
      <c r="T1448" s="3">
        <v>39.180164337158203</v>
      </c>
      <c r="U1448" s="3">
        <v>43.632877349853516</v>
      </c>
      <c r="V1448" s="3">
        <v>66.688331604003906</v>
      </c>
      <c r="W1448" s="3">
        <v>55.652828216552734</v>
      </c>
      <c r="X1448" s="3">
        <v>45.497264862060547</v>
      </c>
      <c r="Y1448" s="3">
        <v>48.083400726318359</v>
      </c>
      <c r="Z1448" s="3">
        <v>41.792510986328125</v>
      </c>
      <c r="AA1448" s="3">
        <v>35.387966156005859</v>
      </c>
      <c r="AB1448" s="3">
        <v>33.465171813964844</v>
      </c>
      <c r="AC1448" s="3">
        <v>33.699558258056641</v>
      </c>
      <c r="AD1448" s="3">
        <v>35.502803802490234</v>
      </c>
      <c r="AE1448" s="3">
        <v>37.469741821289063</v>
      </c>
      <c r="AF1448" s="3">
        <v>38.848102569580078</v>
      </c>
      <c r="AG1448" s="3">
        <v>43.572502136230469</v>
      </c>
      <c r="AH1448" s="3">
        <v>56.819992065429688</v>
      </c>
      <c r="AI1448" s="3">
        <v>59.462764739990234</v>
      </c>
      <c r="AJ1448" s="3">
        <v>64.112236022949219</v>
      </c>
      <c r="AK1448" s="3">
        <v>54.554988861083984</v>
      </c>
      <c r="AL1448" s="3">
        <v>50.187583923339844</v>
      </c>
      <c r="AM1448" s="3">
        <v>44.100517272949219</v>
      </c>
      <c r="AN1448" s="3">
        <v>43.481884002685547</v>
      </c>
      <c r="AO1448" s="3">
        <v>41.400772094726562</v>
      </c>
      <c r="AP1448" s="3">
        <v>43.329269409179688</v>
      </c>
      <c r="AQ1448" s="3">
        <v>43.698623657226563</v>
      </c>
      <c r="AR1448" s="3">
        <v>45.889656066894531</v>
      </c>
      <c r="AS1448" s="3">
        <v>36.972286224365234</v>
      </c>
      <c r="AT1448" s="3">
        <v>37.587799072265625</v>
      </c>
      <c r="AU1448" s="3">
        <v>38.471603393554688</v>
      </c>
      <c r="AV1448" s="3">
        <v>33.474136352539063</v>
      </c>
      <c r="AW1448" s="3">
        <v>30.204000473022461</v>
      </c>
      <c r="AX1448" s="3">
        <v>30.829502105712891</v>
      </c>
      <c r="AY1448" s="3">
        <v>31.973443984985352</v>
      </c>
      <c r="AZ1448" s="3">
        <v>31.390529632568359</v>
      </c>
      <c r="BA1448" s="3">
        <v>30.104518890380859</v>
      </c>
      <c r="BB1448" s="3">
        <v>29.135105133056641</v>
      </c>
      <c r="BC1448" s="3">
        <v>28.744050979614258</v>
      </c>
      <c r="BD1448" s="3">
        <v>27.919948577880859</v>
      </c>
      <c r="BE1448" s="3">
        <v>29.114118576049805</v>
      </c>
      <c r="BF1448" s="3">
        <v>29.497447967529297</v>
      </c>
      <c r="BG1448" s="3">
        <v>30.777133941650391</v>
      </c>
      <c r="BH1448" s="3">
        <v>31.180667877197266</v>
      </c>
      <c r="BI1448" s="3">
        <v>32.915130615234375</v>
      </c>
      <c r="BJ1448" s="3">
        <v>32.408653259277344</v>
      </c>
      <c r="BK1448" s="3">
        <v>33.802131652832031</v>
      </c>
      <c r="BL1448" s="3">
        <v>34.078857421875</v>
      </c>
      <c r="BM1448" s="3">
        <v>34.18182373046875</v>
      </c>
      <c r="BN1448" s="3">
        <v>34.856163024902344</v>
      </c>
      <c r="BO1448" s="3">
        <v>34.790454864501953</v>
      </c>
      <c r="BP1448" s="3">
        <v>38.180210113525391</v>
      </c>
      <c r="BQ1448" s="3">
        <v>41.511367797851563</v>
      </c>
      <c r="BR1448" s="3">
        <v>54.034912109375</v>
      </c>
      <c r="BS1448" s="3">
        <v>61.603874206542969</v>
      </c>
      <c r="BT1448" s="3">
        <v>59.429275512695312</v>
      </c>
      <c r="BU1448" s="3">
        <v>53.219940185546875</v>
      </c>
      <c r="BV1448" s="3">
        <v>47.540931701660156</v>
      </c>
      <c r="BW1448" s="3">
        <v>43.638603210449219</v>
      </c>
      <c r="BX1448" s="3">
        <v>44.8099365234375</v>
      </c>
      <c r="BY1448" s="3">
        <v>39.845890045166016</v>
      </c>
      <c r="BZ1448" s="3">
        <v>39.875659942626953</v>
      </c>
      <c r="CA1448" s="3">
        <v>43.440948486328125</v>
      </c>
      <c r="CB1448" s="3">
        <v>44.932636260986328</v>
      </c>
      <c r="CC1448" s="3">
        <v>31.796859741210938</v>
      </c>
      <c r="CD1448" s="3">
        <v>37.295429229736328</v>
      </c>
      <c r="CE1448" s="3">
        <v>39.037052154541016</v>
      </c>
      <c r="CF1448" s="3">
        <v>32.761569976806641</v>
      </c>
      <c r="CG1448" s="3">
        <v>28.743803024291992</v>
      </c>
      <c r="CH1448" s="3">
        <v>30.801977157592773</v>
      </c>
      <c r="CI1448" s="3">
        <v>30.67742919921875</v>
      </c>
      <c r="CJ1448" s="3">
        <v>30.859630584716797</v>
      </c>
      <c r="CK1448" s="3">
        <v>28.728219985961914</v>
      </c>
      <c r="CL1448" s="3">
        <v>29.202762603759766</v>
      </c>
      <c r="CM1448" s="3">
        <v>27.696249008178711</v>
      </c>
      <c r="CN1448" s="3">
        <v>27.923896789550781</v>
      </c>
      <c r="CO1448" s="3">
        <v>29.196689605712891</v>
      </c>
      <c r="CP1448" s="3">
        <v>29.350337982177734</v>
      </c>
      <c r="CQ1448" s="3">
        <v>31.188196182250977</v>
      </c>
      <c r="CR1448" s="3">
        <v>31.154350280761719</v>
      </c>
      <c r="CS1448" s="3">
        <v>32.928943634033203</v>
      </c>
      <c r="CT1448" s="3">
        <v>32.148372650146484</v>
      </c>
      <c r="CU1448" s="3">
        <v>33.479381561279297</v>
      </c>
      <c r="CV1448" s="3">
        <v>33.147869110107422</v>
      </c>
      <c r="CW1448" s="3">
        <v>34.262241363525391</v>
      </c>
      <c r="CX1448" s="3">
        <v>34.937305450439453</v>
      </c>
      <c r="CY1448" s="3">
        <v>34.708045959472656</v>
      </c>
      <c r="CZ1448" s="3">
        <v>38.224380493164062</v>
      </c>
      <c r="DA1448" s="3">
        <v>41.283390045166016</v>
      </c>
      <c r="DB1448" t="s">
        <v>3966</v>
      </c>
      <c r="DC1448" t="s">
        <v>3966</v>
      </c>
    </row>
    <row r="1449" spans="1:107" x14ac:dyDescent="0.25">
      <c r="A1449" s="15" t="s">
        <v>1642</v>
      </c>
      <c r="C1449" s="16">
        <v>42167.246111111112</v>
      </c>
      <c r="D1449" s="17">
        <v>42167.246111111112</v>
      </c>
      <c r="E1449" s="3">
        <v>33.851474761962891</v>
      </c>
      <c r="F1449" s="3">
        <v>54.550701141357422</v>
      </c>
      <c r="G1449" s="3">
        <v>33.109462738037109</v>
      </c>
      <c r="H1449" s="3">
        <v>74.104103088378906</v>
      </c>
      <c r="I1449" s="3">
        <v>76.993789672851562</v>
      </c>
      <c r="J1449" s="3">
        <v>66.9903564453125</v>
      </c>
      <c r="K1449" s="3">
        <v>53.143264770507813</v>
      </c>
      <c r="L1449" s="3">
        <v>50.174716949462891</v>
      </c>
      <c r="M1449" s="3">
        <v>47.687831878662109</v>
      </c>
      <c r="N1449" s="3">
        <v>42.501140594482422</v>
      </c>
      <c r="O1449" s="3">
        <v>35.707931518554688</v>
      </c>
      <c r="P1449" s="3">
        <v>34.402107238769531</v>
      </c>
      <c r="Q1449" s="3">
        <v>33.631732940673828</v>
      </c>
      <c r="R1449" s="3">
        <v>35.432350158691406</v>
      </c>
      <c r="S1449" s="3">
        <v>37.5140380859375</v>
      </c>
      <c r="T1449" s="3">
        <v>39.134071350097656</v>
      </c>
      <c r="U1449" s="3">
        <v>43.5372314453125</v>
      </c>
      <c r="V1449" s="3">
        <v>60.980548858642578</v>
      </c>
      <c r="W1449" s="3">
        <v>45.362552642822266</v>
      </c>
      <c r="X1449" s="3">
        <v>55.774318695068359</v>
      </c>
      <c r="Y1449" s="3">
        <v>44.403675079345703</v>
      </c>
      <c r="Z1449" s="3">
        <v>43.175617218017578</v>
      </c>
      <c r="AA1449" s="3">
        <v>36.021537780761719</v>
      </c>
      <c r="AB1449" s="3">
        <v>34.185840606689453</v>
      </c>
      <c r="AC1449" s="3">
        <v>33.452991485595703</v>
      </c>
      <c r="AD1449" s="3">
        <v>35.373905181884766</v>
      </c>
      <c r="AE1449" s="3">
        <v>37.667140960693359</v>
      </c>
      <c r="AF1449" s="3">
        <v>39.007785797119141</v>
      </c>
      <c r="AG1449" s="3">
        <v>43.469203948974609</v>
      </c>
      <c r="AH1449" s="3">
        <v>55.098869323730469</v>
      </c>
      <c r="AI1449" s="3">
        <v>61.566207885742188</v>
      </c>
      <c r="AJ1449" s="3">
        <v>61.257057189941406</v>
      </c>
      <c r="AK1449" s="3">
        <v>52.829418182373047</v>
      </c>
      <c r="AL1449" s="3">
        <v>50.855720520019531</v>
      </c>
      <c r="AM1449" s="3">
        <v>43.582302093505859</v>
      </c>
      <c r="AN1449" s="3">
        <v>44.811473846435547</v>
      </c>
      <c r="AO1449" s="3">
        <v>41.951465606689453</v>
      </c>
      <c r="AP1449" s="3">
        <v>41.583099365234375</v>
      </c>
      <c r="AQ1449" s="3">
        <v>47.048423767089844</v>
      </c>
      <c r="AR1449" s="3">
        <v>44.879833221435547</v>
      </c>
      <c r="AS1449" s="3">
        <v>37.761302947998047</v>
      </c>
      <c r="AT1449" s="3">
        <v>37.510829925537109</v>
      </c>
      <c r="AU1449" s="3">
        <v>38.807670593261719</v>
      </c>
      <c r="AV1449" s="3">
        <v>32.631649017333984</v>
      </c>
      <c r="AW1449" s="3">
        <v>29.713237762451172</v>
      </c>
      <c r="AX1449" s="3">
        <v>29.632688522338867</v>
      </c>
      <c r="AY1449" s="3">
        <v>32.249233245849609</v>
      </c>
      <c r="AZ1449" s="3">
        <v>31.63970947265625</v>
      </c>
      <c r="BA1449" s="3">
        <v>29.528430938720703</v>
      </c>
      <c r="BB1449" s="3">
        <v>28.861763000488281</v>
      </c>
      <c r="BC1449" s="3">
        <v>27.976936340332031</v>
      </c>
      <c r="BD1449" s="3">
        <v>28.054786682128906</v>
      </c>
      <c r="BE1449" s="3">
        <v>29.086297988891602</v>
      </c>
      <c r="BF1449" s="3">
        <v>29.193092346191406</v>
      </c>
      <c r="BG1449" s="3">
        <v>31.212408065795898</v>
      </c>
      <c r="BH1449" s="3">
        <v>31.108993530273438</v>
      </c>
      <c r="BI1449" s="3">
        <v>32.620437622070312</v>
      </c>
      <c r="BJ1449" s="3">
        <v>33.065517425537109</v>
      </c>
      <c r="BK1449" s="3">
        <v>33.376720428466797</v>
      </c>
      <c r="BL1449" s="3">
        <v>33.864078521728516</v>
      </c>
      <c r="BM1449" s="3">
        <v>34.449855804443359</v>
      </c>
      <c r="BN1449" s="3">
        <v>34.821189880371094</v>
      </c>
      <c r="BO1449" s="3">
        <v>34.973529815673828</v>
      </c>
      <c r="BP1449" s="3">
        <v>38.009418487548828</v>
      </c>
      <c r="BQ1449" s="3">
        <v>41.369556427001953</v>
      </c>
      <c r="BR1449" s="3">
        <v>51.057579040527344</v>
      </c>
      <c r="BS1449" s="3">
        <v>62.983993530273437</v>
      </c>
      <c r="BT1449" s="3">
        <v>55.160537719726562</v>
      </c>
      <c r="BU1449" s="3">
        <v>48.839996337890625</v>
      </c>
      <c r="BV1449" s="3">
        <v>52.375984191894531</v>
      </c>
      <c r="BW1449" s="3">
        <v>43.103328704833984</v>
      </c>
      <c r="BX1449" s="3">
        <v>46.055858612060547</v>
      </c>
      <c r="BY1449" s="3">
        <v>43.568828582763672</v>
      </c>
      <c r="BZ1449" s="3">
        <v>37.189193725585938</v>
      </c>
      <c r="CA1449" s="3">
        <v>49.994495391845703</v>
      </c>
      <c r="CB1449" s="3">
        <v>45.033596038818359</v>
      </c>
      <c r="CC1449" s="3">
        <v>41.338031768798828</v>
      </c>
      <c r="CD1449" s="3">
        <v>36.262550354003906</v>
      </c>
      <c r="CE1449" s="3">
        <v>39.452545166015625</v>
      </c>
      <c r="CF1449" s="3">
        <v>32.416824340820312</v>
      </c>
      <c r="CG1449" s="3">
        <v>29.286184310913086</v>
      </c>
      <c r="CH1449" s="3">
        <v>28.13835334777832</v>
      </c>
      <c r="CI1449" s="3">
        <v>33.215183258056641</v>
      </c>
      <c r="CJ1449" s="3">
        <v>33.213275909423828</v>
      </c>
      <c r="CK1449" s="3">
        <v>28.369270324707031</v>
      </c>
      <c r="CL1449" s="3">
        <v>27.58404541015625</v>
      </c>
      <c r="CM1449" s="3">
        <v>27.404972076416016</v>
      </c>
      <c r="CN1449" s="3">
        <v>27.921968460083008</v>
      </c>
      <c r="CO1449" s="3">
        <v>28.574522018432617</v>
      </c>
      <c r="CP1449" s="3">
        <v>28.358119964599609</v>
      </c>
      <c r="CQ1449" s="3">
        <v>31.485076904296875</v>
      </c>
      <c r="CR1449" s="3">
        <v>30.982395172119141</v>
      </c>
      <c r="CS1449" s="3">
        <v>31.900712966918945</v>
      </c>
      <c r="CT1449" s="3">
        <v>34.169750213623047</v>
      </c>
      <c r="CU1449" s="3">
        <v>32.714630126953125</v>
      </c>
      <c r="CV1449" s="3">
        <v>33.793125152587891</v>
      </c>
      <c r="CW1449" s="3">
        <v>34.444217681884766</v>
      </c>
      <c r="CX1449" s="3">
        <v>34.675609588623047</v>
      </c>
      <c r="CY1449" s="3">
        <v>35.179115295410156</v>
      </c>
      <c r="CZ1449" s="3">
        <v>37.794548034667969</v>
      </c>
      <c r="DA1449" s="3">
        <v>41.384265899658203</v>
      </c>
      <c r="DB1449" t="s">
        <v>3966</v>
      </c>
      <c r="DC1449" t="s">
        <v>3966</v>
      </c>
    </row>
    <row r="1450" spans="1:107" x14ac:dyDescent="0.25">
      <c r="A1450" s="15" t="s">
        <v>1643</v>
      </c>
      <c r="C1450" s="16">
        <v>42167.246111111112</v>
      </c>
      <c r="D1450" s="17">
        <v>42167.246111111112</v>
      </c>
      <c r="E1450" s="3">
        <v>32.815776824951172</v>
      </c>
      <c r="F1450" s="3">
        <v>54.550701141357422</v>
      </c>
      <c r="G1450" s="3">
        <v>33.383827209472656</v>
      </c>
      <c r="H1450" s="3">
        <v>64.543014526367188</v>
      </c>
      <c r="I1450" s="3">
        <v>72.0452880859375</v>
      </c>
      <c r="J1450" s="3">
        <v>63.992542266845703</v>
      </c>
      <c r="K1450" s="3">
        <v>50.836322784423828</v>
      </c>
      <c r="L1450" s="3">
        <v>56.539028167724609</v>
      </c>
      <c r="M1450" s="3">
        <v>47.315376281738281</v>
      </c>
      <c r="N1450" s="3">
        <v>42.20465087890625</v>
      </c>
      <c r="O1450" s="3">
        <v>35.628692626953125</v>
      </c>
      <c r="P1450" s="3">
        <v>35.590461730957031</v>
      </c>
      <c r="Q1450" s="3">
        <v>33.382839202880859</v>
      </c>
      <c r="R1450" s="3">
        <v>35.4189453125</v>
      </c>
      <c r="S1450" s="3">
        <v>37.676753997802734</v>
      </c>
      <c r="T1450" s="3">
        <v>38.863853454589844</v>
      </c>
      <c r="U1450" s="3">
        <v>43.494308471679688</v>
      </c>
      <c r="V1450" s="3">
        <v>55.813491821289063</v>
      </c>
      <c r="W1450" s="3">
        <v>48.408550262451172</v>
      </c>
      <c r="X1450" s="3">
        <v>58.050628662109375</v>
      </c>
      <c r="Y1450" s="3">
        <v>48.865505218505859</v>
      </c>
      <c r="Z1450" s="3">
        <v>42.210853576660156</v>
      </c>
      <c r="AA1450" s="3">
        <v>35.570449829101563</v>
      </c>
      <c r="AB1450" s="3">
        <v>36.9403076171875</v>
      </c>
      <c r="AC1450" s="3">
        <v>33.342380523681641</v>
      </c>
      <c r="AD1450" s="3">
        <v>35.377349853515625</v>
      </c>
      <c r="AE1450" s="3">
        <v>37.570343017578125</v>
      </c>
      <c r="AF1450" s="3">
        <v>38.649196624755859</v>
      </c>
      <c r="AG1450" s="3">
        <v>43.468097686767578</v>
      </c>
      <c r="AH1450" s="3">
        <v>53.7718505859375</v>
      </c>
      <c r="AI1450" s="3">
        <v>63.42041015625</v>
      </c>
      <c r="AJ1450" s="3">
        <v>60.328681945800781</v>
      </c>
      <c r="AK1450" s="3">
        <v>49.865909576416016</v>
      </c>
      <c r="AL1450" s="3">
        <v>52.497047424316406</v>
      </c>
      <c r="AM1450" s="3">
        <v>43.38397216796875</v>
      </c>
      <c r="AN1450" s="3">
        <v>45.074882507324219</v>
      </c>
      <c r="AO1450" s="3">
        <v>41.713130950927734</v>
      </c>
      <c r="AP1450" s="3">
        <v>40.985939025878906</v>
      </c>
      <c r="AQ1450" s="3">
        <v>47.277427673339844</v>
      </c>
      <c r="AR1450" s="3">
        <v>44.201251983642578</v>
      </c>
      <c r="AS1450" s="3">
        <v>40.248252868652344</v>
      </c>
      <c r="AT1450" s="3">
        <v>37.298931121826172</v>
      </c>
      <c r="AU1450" s="3">
        <v>38.036052703857422</v>
      </c>
      <c r="AV1450" s="3">
        <v>32.266407012939453</v>
      </c>
      <c r="AW1450" s="3">
        <v>29.250730514526367</v>
      </c>
      <c r="AX1450" s="3">
        <v>28.888822555541992</v>
      </c>
      <c r="AY1450" s="3">
        <v>32.275901794433594</v>
      </c>
      <c r="AZ1450" s="3">
        <v>32.869842529296875</v>
      </c>
      <c r="BA1450" s="3">
        <v>30.107624053955078</v>
      </c>
      <c r="BB1450" s="3">
        <v>28.371139526367188</v>
      </c>
      <c r="BC1450" s="3">
        <v>28.599319458007812</v>
      </c>
      <c r="BD1450" s="3">
        <v>27.638124465942383</v>
      </c>
      <c r="BE1450" s="3">
        <v>29.012979507446289</v>
      </c>
      <c r="BF1450" s="3">
        <v>29.116115570068359</v>
      </c>
      <c r="BG1450" s="3">
        <v>30.9853515625</v>
      </c>
      <c r="BH1450" s="3">
        <v>30.842746734619141</v>
      </c>
      <c r="BI1450" s="3">
        <v>32.125358581542969</v>
      </c>
      <c r="BJ1450" s="3">
        <v>33.503368377685547</v>
      </c>
      <c r="BK1450" s="3">
        <v>33.204742431640625</v>
      </c>
      <c r="BL1450" s="3">
        <v>33.482807159423828</v>
      </c>
      <c r="BM1450" s="3">
        <v>34.248180389404297</v>
      </c>
      <c r="BN1450" s="3">
        <v>34.658718109130859</v>
      </c>
      <c r="BO1450" s="3">
        <v>34.891742706298828</v>
      </c>
      <c r="BP1450" s="3">
        <v>37.850994110107422</v>
      </c>
      <c r="BQ1450" s="3">
        <v>41.418575286865234</v>
      </c>
      <c r="BR1450" s="3">
        <v>53.930351257324219</v>
      </c>
      <c r="BS1450" s="3">
        <v>65.385581970214844</v>
      </c>
      <c r="BT1450" s="3">
        <v>60.087779998779297</v>
      </c>
      <c r="BU1450" s="3">
        <v>34.880115509033203</v>
      </c>
      <c r="BV1450" s="3">
        <v>54.160152435302734</v>
      </c>
      <c r="BW1450" s="3">
        <v>43.332557678222656</v>
      </c>
      <c r="BX1450" s="3">
        <v>43.958351135253906</v>
      </c>
      <c r="BY1450" s="3">
        <v>39.661613464355469</v>
      </c>
      <c r="BZ1450" s="3">
        <v>44.052280426025391</v>
      </c>
      <c r="CA1450" s="3">
        <v>45.075096130371094</v>
      </c>
      <c r="CB1450" s="3">
        <v>41.235855102539063</v>
      </c>
      <c r="CC1450" s="3">
        <v>39.244106292724609</v>
      </c>
      <c r="CD1450" s="3">
        <v>38.683444976806641</v>
      </c>
      <c r="CE1450" s="3">
        <v>33.385219573974609</v>
      </c>
      <c r="CF1450" s="3">
        <v>31.245553970336914</v>
      </c>
      <c r="CG1450" s="3">
        <v>28.705108642578125</v>
      </c>
      <c r="CH1450" s="3">
        <v>26.691204071044922</v>
      </c>
      <c r="CI1450" s="3">
        <v>32.229045867919922</v>
      </c>
      <c r="CJ1450" s="3">
        <v>34.446197509765625</v>
      </c>
      <c r="CK1450" s="3">
        <v>31.104297637939453</v>
      </c>
      <c r="CL1450" s="3">
        <v>27.952320098876953</v>
      </c>
      <c r="CM1450" s="3">
        <v>28.952524185180664</v>
      </c>
      <c r="CN1450" s="3">
        <v>27.303440093994141</v>
      </c>
      <c r="CO1450" s="3">
        <v>29.476367950439453</v>
      </c>
      <c r="CP1450" s="3">
        <v>29.763134002685547</v>
      </c>
      <c r="CQ1450" s="3">
        <v>30.400539398193359</v>
      </c>
      <c r="CR1450" s="3">
        <v>30.690971374511719</v>
      </c>
      <c r="CS1450" s="3">
        <v>31.993747711181641</v>
      </c>
      <c r="CT1450" s="3">
        <v>33.274242401123047</v>
      </c>
      <c r="CU1450" s="3">
        <v>33.018440246582031</v>
      </c>
      <c r="CV1450" s="3">
        <v>33.041584014892578</v>
      </c>
      <c r="CW1450" s="3">
        <v>34.092521667480469</v>
      </c>
      <c r="CX1450" s="3">
        <v>34.563652038574219</v>
      </c>
      <c r="CY1450" s="3">
        <v>34.778057098388672</v>
      </c>
      <c r="CZ1450" s="3">
        <v>37.651535034179688</v>
      </c>
      <c r="DA1450" s="3">
        <v>41.489395141601563</v>
      </c>
      <c r="DB1450" t="s">
        <v>3966</v>
      </c>
      <c r="DC1450" t="s">
        <v>3966</v>
      </c>
    </row>
    <row r="1451" spans="1:107" x14ac:dyDescent="0.25">
      <c r="A1451" s="15" t="s">
        <v>1644</v>
      </c>
      <c r="C1451" s="16">
        <v>42167.246111111112</v>
      </c>
      <c r="D1451" s="17">
        <v>42167.246111111112</v>
      </c>
      <c r="E1451" s="3">
        <v>33.162155151367188</v>
      </c>
      <c r="F1451" s="3">
        <v>54.550701141357422</v>
      </c>
      <c r="G1451" s="3">
        <v>33.136775970458984</v>
      </c>
      <c r="H1451" s="3">
        <v>61.802238464355469</v>
      </c>
      <c r="I1451" s="3">
        <v>70.722908020019531</v>
      </c>
      <c r="J1451" s="3">
        <v>61.988349914550781</v>
      </c>
      <c r="K1451" s="3">
        <v>52.169883728027344</v>
      </c>
      <c r="L1451" s="3">
        <v>55.927341461181641</v>
      </c>
      <c r="M1451" s="3">
        <v>47.388801574707031</v>
      </c>
      <c r="N1451" s="3">
        <v>43.541000366210938</v>
      </c>
      <c r="O1451" s="3">
        <v>35.864112854003906</v>
      </c>
      <c r="P1451" s="3">
        <v>35.239212036132813</v>
      </c>
      <c r="Q1451" s="3">
        <v>33.216598510742188</v>
      </c>
      <c r="R1451" s="3">
        <v>35.505123138427734</v>
      </c>
      <c r="S1451" s="3">
        <v>37.565914154052734</v>
      </c>
      <c r="T1451" s="3">
        <v>38.879837036132812</v>
      </c>
      <c r="U1451" s="3">
        <v>43.557064056396484</v>
      </c>
      <c r="V1451" s="3">
        <v>60.622177124023438</v>
      </c>
      <c r="W1451" s="3">
        <v>55.582958221435547</v>
      </c>
      <c r="X1451" s="3">
        <v>54.41302490234375</v>
      </c>
      <c r="Y1451" s="3">
        <v>45.421756744384766</v>
      </c>
      <c r="Z1451" s="3">
        <v>44.881130218505859</v>
      </c>
      <c r="AA1451" s="3">
        <v>36.006473541259766</v>
      </c>
      <c r="AB1451" s="3">
        <v>34.600692749023437</v>
      </c>
      <c r="AC1451" s="3">
        <v>33.222881317138672</v>
      </c>
      <c r="AD1451" s="3">
        <v>35.530654907226563</v>
      </c>
      <c r="AE1451" s="3">
        <v>37.555793762207031</v>
      </c>
      <c r="AF1451" s="3">
        <v>39.031665802001953</v>
      </c>
      <c r="AG1451" s="3">
        <v>43.536067962646484</v>
      </c>
      <c r="AH1451" s="3">
        <v>55.097164154052734</v>
      </c>
      <c r="AI1451" s="3">
        <v>66.325096130371094</v>
      </c>
      <c r="AJ1451" s="3">
        <v>61.656482696533203</v>
      </c>
      <c r="AK1451" s="3">
        <v>48.141521453857422</v>
      </c>
      <c r="AL1451" s="3">
        <v>52.625816345214844</v>
      </c>
      <c r="AM1451" s="3">
        <v>43.904029846191406</v>
      </c>
      <c r="AN1451" s="3">
        <v>43.804050445556641</v>
      </c>
      <c r="AO1451" s="3">
        <v>42.756736755371094</v>
      </c>
      <c r="AP1451" s="3">
        <v>47.472194671630859</v>
      </c>
      <c r="AQ1451" s="3">
        <v>45.325954437255859</v>
      </c>
      <c r="AR1451" s="3">
        <v>42.093017578125</v>
      </c>
      <c r="AS1451" s="3">
        <v>38.185523986816406</v>
      </c>
      <c r="AT1451" s="3">
        <v>38.669273376464844</v>
      </c>
      <c r="AU1451" s="3">
        <v>36.3660888671875</v>
      </c>
      <c r="AV1451" s="3">
        <v>32.861248016357422</v>
      </c>
      <c r="AW1451" s="3">
        <v>29.067350387573242</v>
      </c>
      <c r="AX1451" s="3">
        <v>28.6295166015625</v>
      </c>
      <c r="AY1451" s="3">
        <v>33.236949920654297</v>
      </c>
      <c r="AZ1451" s="3">
        <v>33.862754821777344</v>
      </c>
      <c r="BA1451" s="3">
        <v>30.262075424194336</v>
      </c>
      <c r="BB1451" s="3">
        <v>27.570760726928711</v>
      </c>
      <c r="BC1451" s="3">
        <v>27.878406524658203</v>
      </c>
      <c r="BD1451" s="3">
        <v>27.687274932861328</v>
      </c>
      <c r="BE1451" s="3">
        <v>29.449686050415039</v>
      </c>
      <c r="BF1451" s="3">
        <v>29.674468994140625</v>
      </c>
      <c r="BG1451" s="3">
        <v>31.152610778808594</v>
      </c>
      <c r="BH1451" s="3">
        <v>31.321998596191406</v>
      </c>
      <c r="BI1451" s="3">
        <v>32.240413665771484</v>
      </c>
      <c r="BJ1451" s="3">
        <v>33.496879577636719</v>
      </c>
      <c r="BK1451" s="3">
        <v>32.818805694580078</v>
      </c>
      <c r="BL1451" s="3">
        <v>33.381839752197266</v>
      </c>
      <c r="BM1451" s="3">
        <v>34.114105224609375</v>
      </c>
      <c r="BN1451" s="3">
        <v>34.817760467529297</v>
      </c>
      <c r="BO1451" s="3">
        <v>34.870014190673828</v>
      </c>
      <c r="BP1451" s="3">
        <v>37.928108215332031</v>
      </c>
      <c r="BQ1451" s="3">
        <v>41.537078857421875</v>
      </c>
      <c r="BR1451" s="3">
        <v>57.819900512695313</v>
      </c>
      <c r="BS1451" s="3">
        <v>68.532760620117187</v>
      </c>
      <c r="BT1451" s="3">
        <v>63.344425201416016</v>
      </c>
      <c r="BU1451" s="3">
        <v>47.496059417724609</v>
      </c>
      <c r="BV1451" s="3">
        <v>50.324806213378906</v>
      </c>
      <c r="BW1451" s="3">
        <v>45.640621185302734</v>
      </c>
      <c r="BX1451" s="3">
        <v>42.520183563232422</v>
      </c>
      <c r="BY1451" s="3">
        <v>44.694087982177734</v>
      </c>
      <c r="BZ1451" s="3">
        <v>50.348899841308594</v>
      </c>
      <c r="CA1451" s="3">
        <v>41.787822723388672</v>
      </c>
      <c r="CB1451" s="3">
        <v>39.436206817626953</v>
      </c>
      <c r="CC1451" s="3">
        <v>35.094570159912109</v>
      </c>
      <c r="CD1451" s="3">
        <v>38.987445831298828</v>
      </c>
      <c r="CE1451" s="3">
        <v>33.895790100097656</v>
      </c>
      <c r="CF1451" s="3">
        <v>34.584037780761719</v>
      </c>
      <c r="CG1451" s="3">
        <v>29.314525604248047</v>
      </c>
      <c r="CH1451" s="3">
        <v>29.602149963378906</v>
      </c>
      <c r="CI1451" s="3">
        <v>33.615470886230469</v>
      </c>
      <c r="CJ1451" s="3">
        <v>33.779773712158203</v>
      </c>
      <c r="CK1451" s="3">
        <v>31.131891250610352</v>
      </c>
      <c r="CL1451" s="3">
        <v>26.796722412109375</v>
      </c>
      <c r="CM1451" s="3">
        <v>26.962717056274414</v>
      </c>
      <c r="CN1451" s="3">
        <v>28.798564910888672</v>
      </c>
      <c r="CO1451" s="3">
        <v>29.859125137329102</v>
      </c>
      <c r="CP1451" s="3">
        <v>30.667945861816406</v>
      </c>
      <c r="CQ1451" s="3">
        <v>31.478326797485352</v>
      </c>
      <c r="CR1451" s="3">
        <v>31.843433380126953</v>
      </c>
      <c r="CS1451" s="3">
        <v>32.097759246826172</v>
      </c>
      <c r="CT1451" s="3">
        <v>33.666973114013672</v>
      </c>
      <c r="CU1451" s="3">
        <v>32.562259674072266</v>
      </c>
      <c r="CV1451" s="3">
        <v>33.422008514404297</v>
      </c>
      <c r="CW1451" s="3">
        <v>33.917377471923828</v>
      </c>
      <c r="CX1451" s="3">
        <v>35.173969268798828</v>
      </c>
      <c r="CY1451" s="3">
        <v>34.734287261962891</v>
      </c>
      <c r="CZ1451" s="3">
        <v>38.229843139648438</v>
      </c>
      <c r="DA1451" s="3">
        <v>41.535709381103516</v>
      </c>
      <c r="DB1451" t="s">
        <v>3966</v>
      </c>
      <c r="DC1451" t="s">
        <v>3966</v>
      </c>
    </row>
    <row r="1452" spans="1:107" x14ac:dyDescent="0.25">
      <c r="A1452" s="15" t="s">
        <v>1645</v>
      </c>
      <c r="C1452" s="16">
        <v>42167.246111111112</v>
      </c>
      <c r="D1452" s="17">
        <v>42167.246111111112</v>
      </c>
      <c r="E1452" s="3">
        <v>32.745899200439453</v>
      </c>
      <c r="F1452" s="3">
        <v>54.550701141357422</v>
      </c>
      <c r="G1452" s="3">
        <v>32.964725494384766</v>
      </c>
      <c r="H1452" s="3">
        <v>70.166908264160156</v>
      </c>
      <c r="I1452" s="3">
        <v>74.537269592285156</v>
      </c>
      <c r="J1452" s="3">
        <v>61.534503936767578</v>
      </c>
      <c r="K1452" s="3">
        <v>59.099815368652344</v>
      </c>
      <c r="L1452" s="3">
        <v>53.627815246582031</v>
      </c>
      <c r="M1452" s="3">
        <v>45.855064392089844</v>
      </c>
      <c r="N1452" s="3">
        <v>42.885501861572266</v>
      </c>
      <c r="O1452" s="3">
        <v>35.2041015625</v>
      </c>
      <c r="P1452" s="3">
        <v>35.806404113769531</v>
      </c>
      <c r="Q1452" s="3">
        <v>33.487533569335938</v>
      </c>
      <c r="R1452" s="3">
        <v>35.102333068847656</v>
      </c>
      <c r="S1452" s="3">
        <v>37.756473541259766</v>
      </c>
      <c r="T1452" s="3">
        <v>38.989616394042969</v>
      </c>
      <c r="U1452" s="3">
        <v>43.442173004150391</v>
      </c>
      <c r="V1452" s="3">
        <v>60.836952209472656</v>
      </c>
      <c r="W1452" s="3">
        <v>62.286304473876953</v>
      </c>
      <c r="X1452" s="3">
        <v>46.362483978271484</v>
      </c>
      <c r="Y1452" s="3">
        <v>42.659633636474609</v>
      </c>
      <c r="Z1452" s="3">
        <v>40.233207702636719</v>
      </c>
      <c r="AA1452" s="3">
        <v>33.859344482421875</v>
      </c>
      <c r="AB1452" s="3">
        <v>37.201419830322266</v>
      </c>
      <c r="AC1452" s="3">
        <v>33.685218811035156</v>
      </c>
      <c r="AD1452" s="3">
        <v>34.514778137207031</v>
      </c>
      <c r="AE1452" s="3">
        <v>38.095420837402344</v>
      </c>
      <c r="AF1452" s="3">
        <v>38.992465972900391</v>
      </c>
      <c r="AG1452" s="3">
        <v>43.297489166259766</v>
      </c>
      <c r="AH1452" s="3">
        <v>60.589374542236328</v>
      </c>
      <c r="AI1452" s="3">
        <v>68.095039367675781</v>
      </c>
      <c r="AJ1452" s="3">
        <v>62.720005035400391</v>
      </c>
      <c r="AK1452" s="3">
        <v>47.471755981445313</v>
      </c>
      <c r="AL1452" s="3">
        <v>50.490306854248047</v>
      </c>
      <c r="AM1452" s="3">
        <v>47.067031860351562</v>
      </c>
      <c r="AN1452" s="3">
        <v>42.95263671875</v>
      </c>
      <c r="AO1452" s="3">
        <v>47.984451293945313</v>
      </c>
      <c r="AP1452" s="3">
        <v>47.201404571533203</v>
      </c>
      <c r="AQ1452" s="3">
        <v>43.226608276367188</v>
      </c>
      <c r="AR1452" s="3">
        <v>41.075229644775391</v>
      </c>
      <c r="AS1452" s="3">
        <v>36.567600250244141</v>
      </c>
      <c r="AT1452" s="3">
        <v>40.409400939941406</v>
      </c>
      <c r="AU1452" s="3">
        <v>36.877273559570313</v>
      </c>
      <c r="AV1452" s="3">
        <v>34.855819702148438</v>
      </c>
      <c r="AW1452" s="3">
        <v>29.063703536987305</v>
      </c>
      <c r="AX1452" s="3">
        <v>29.90886116027832</v>
      </c>
      <c r="AY1452" s="3">
        <v>31.693073272705078</v>
      </c>
      <c r="AZ1452" s="3">
        <v>33.400043487548828</v>
      </c>
      <c r="BA1452" s="3">
        <v>30.312788009643555</v>
      </c>
      <c r="BB1452" s="3">
        <v>28.453399658203125</v>
      </c>
      <c r="BC1452" s="3">
        <v>28.391571044921875</v>
      </c>
      <c r="BD1452" s="3">
        <v>28.183551788330078</v>
      </c>
      <c r="BE1452" s="3">
        <v>29.247320175170898</v>
      </c>
      <c r="BF1452" s="3">
        <v>29.82758903503418</v>
      </c>
      <c r="BG1452" s="3">
        <v>31.075592041015625</v>
      </c>
      <c r="BH1452" s="3">
        <v>31.122360229492187</v>
      </c>
      <c r="BI1452" s="3">
        <v>32.274635314941406</v>
      </c>
      <c r="BJ1452" s="3">
        <v>33.25555419921875</v>
      </c>
      <c r="BK1452" s="3">
        <v>33.492298126220703</v>
      </c>
      <c r="BL1452" s="3">
        <v>33.299980163574219</v>
      </c>
      <c r="BM1452" s="3">
        <v>34.461719512939453</v>
      </c>
      <c r="BN1452" s="3">
        <v>34.833663940429688</v>
      </c>
      <c r="BO1452" s="3">
        <v>34.897869110107422</v>
      </c>
      <c r="BP1452" s="3">
        <v>37.918285369873047</v>
      </c>
      <c r="BQ1452" s="3">
        <v>41.384014129638672</v>
      </c>
      <c r="BR1452" s="3">
        <v>64.235435485839844</v>
      </c>
      <c r="BS1452" s="3">
        <v>69.907447814941406</v>
      </c>
      <c r="BT1452" s="3">
        <v>63.496227264404297</v>
      </c>
      <c r="BU1452" s="3">
        <v>46.388397216796875</v>
      </c>
      <c r="BV1452" s="3">
        <v>48.580471038818359</v>
      </c>
      <c r="BW1452" s="3">
        <v>49.131996154785156</v>
      </c>
      <c r="BX1452" s="3">
        <v>41.438381195068359</v>
      </c>
      <c r="BY1452" s="3">
        <v>51.738121032714844</v>
      </c>
      <c r="BZ1452" s="3">
        <v>44.322250366210938</v>
      </c>
      <c r="CA1452" s="3">
        <v>40.677898406982422</v>
      </c>
      <c r="CB1452" s="3">
        <v>40.596977233886719</v>
      </c>
      <c r="CC1452" s="3">
        <v>34.825481414794922</v>
      </c>
      <c r="CD1452" s="3">
        <v>42.325534820556641</v>
      </c>
      <c r="CE1452" s="3">
        <v>37.974197387695313</v>
      </c>
      <c r="CF1452" s="3">
        <v>35.210578918457031</v>
      </c>
      <c r="CG1452" s="3">
        <v>28.487451553344727</v>
      </c>
      <c r="CH1452" s="3">
        <v>30.711181640625</v>
      </c>
      <c r="CI1452" s="3">
        <v>29.254005432128906</v>
      </c>
      <c r="CJ1452" s="3">
        <v>31.932399749755859</v>
      </c>
      <c r="CK1452" s="3">
        <v>28.512014389038086</v>
      </c>
      <c r="CL1452" s="3">
        <v>29.926874160766602</v>
      </c>
      <c r="CM1452" s="3">
        <v>29.623386383056641</v>
      </c>
      <c r="CN1452" s="3">
        <v>27.765956878662109</v>
      </c>
      <c r="CO1452" s="3">
        <v>29.254234313964844</v>
      </c>
      <c r="CP1452" s="3">
        <v>28.86412239074707</v>
      </c>
      <c r="CQ1452" s="3">
        <v>31.090579986572266</v>
      </c>
      <c r="CR1452" s="3">
        <v>30.90087890625</v>
      </c>
      <c r="CS1452" s="3">
        <v>32.422798156738281</v>
      </c>
      <c r="CT1452" s="3">
        <v>32.662715911865234</v>
      </c>
      <c r="CU1452" s="3">
        <v>34.465137481689453</v>
      </c>
      <c r="CV1452" s="3">
        <v>33.009117126464844</v>
      </c>
      <c r="CW1452" s="3">
        <v>34.870121002197266</v>
      </c>
      <c r="CX1452" s="3">
        <v>34.503307342529297</v>
      </c>
      <c r="CY1452" s="3">
        <v>35.032039642333984</v>
      </c>
      <c r="CZ1452" s="3">
        <v>37.726119995117187</v>
      </c>
      <c r="DA1452" s="3">
        <v>41.178321838378906</v>
      </c>
      <c r="DB1452" t="s">
        <v>3966</v>
      </c>
      <c r="DC1452" t="s">
        <v>3966</v>
      </c>
    </row>
    <row r="1453" spans="1:107" x14ac:dyDescent="0.25">
      <c r="A1453" s="15" t="s">
        <v>1646</v>
      </c>
      <c r="C1453" s="16">
        <v>42167.246111111112</v>
      </c>
      <c r="D1453" s="17">
        <v>42167.246111111112</v>
      </c>
      <c r="E1453" s="3">
        <v>33.932651519775391</v>
      </c>
      <c r="F1453" s="3">
        <v>54.550701141357422</v>
      </c>
      <c r="G1453" s="3">
        <v>33.469398498535156</v>
      </c>
      <c r="H1453" s="3">
        <v>65.459098815917969</v>
      </c>
      <c r="I1453" s="3">
        <v>71.879295349121094</v>
      </c>
      <c r="J1453" s="3">
        <v>63.075977325439453</v>
      </c>
      <c r="K1453" s="3">
        <v>60.016445159912109</v>
      </c>
      <c r="L1453" s="3">
        <v>51.310749053955078</v>
      </c>
      <c r="M1453" s="3">
        <v>44.70599365234375</v>
      </c>
      <c r="N1453" s="3">
        <v>42.484264373779297</v>
      </c>
      <c r="O1453" s="3">
        <v>35.562709808349609</v>
      </c>
      <c r="P1453" s="3">
        <v>36.079463958740234</v>
      </c>
      <c r="Q1453" s="3">
        <v>32.919151306152344</v>
      </c>
      <c r="R1453" s="3">
        <v>35.317615509033203</v>
      </c>
      <c r="S1453" s="3">
        <v>37.901519775390625</v>
      </c>
      <c r="T1453" s="3">
        <v>38.999671936035156</v>
      </c>
      <c r="U1453" s="3">
        <v>43.454120635986328</v>
      </c>
      <c r="V1453" s="3">
        <v>65.716018676757812</v>
      </c>
      <c r="W1453" s="3">
        <v>60.839778900146484</v>
      </c>
      <c r="X1453" s="3">
        <v>49.058853149414063</v>
      </c>
      <c r="Y1453" s="3">
        <v>44.585636138916016</v>
      </c>
      <c r="Z1453" s="3">
        <v>42.245677947998047</v>
      </c>
      <c r="AA1453" s="3">
        <v>36.090381622314453</v>
      </c>
      <c r="AB1453" s="3">
        <v>35.264808654785156</v>
      </c>
      <c r="AC1453" s="3">
        <v>31.854648590087891</v>
      </c>
      <c r="AD1453" s="3">
        <v>35.745372772216797</v>
      </c>
      <c r="AE1453" s="3">
        <v>37.988681793212891</v>
      </c>
      <c r="AF1453" s="3">
        <v>39.1146240234375</v>
      </c>
      <c r="AG1453" s="3">
        <v>43.564739227294922</v>
      </c>
      <c r="AH1453" s="3">
        <v>64.051811218261719</v>
      </c>
      <c r="AI1453" s="3">
        <v>70.561843872070313</v>
      </c>
      <c r="AJ1453" s="3">
        <v>62.81396484375</v>
      </c>
      <c r="AK1453" s="3">
        <v>48.629180908203125</v>
      </c>
      <c r="AL1453" s="3">
        <v>50.712444305419922</v>
      </c>
      <c r="AM1453" s="3">
        <v>47.874618530273438</v>
      </c>
      <c r="AN1453" s="3">
        <v>41.174869537353516</v>
      </c>
      <c r="AO1453" s="3">
        <v>50.151187896728516</v>
      </c>
      <c r="AP1453" s="3">
        <v>45.017482757568359</v>
      </c>
      <c r="AQ1453" s="3">
        <v>44.518661499023438</v>
      </c>
      <c r="AR1453" s="3">
        <v>41.544170379638672</v>
      </c>
      <c r="AS1453" s="3">
        <v>35.350250244140625</v>
      </c>
      <c r="AT1453" s="3">
        <v>41.937335968017578</v>
      </c>
      <c r="AU1453" s="3">
        <v>36.149787902832031</v>
      </c>
      <c r="AV1453" s="3">
        <v>33.586929321289063</v>
      </c>
      <c r="AW1453" s="3">
        <v>29.180768966674805</v>
      </c>
      <c r="AX1453" s="3">
        <v>29.548583984375</v>
      </c>
      <c r="AY1453" s="3">
        <v>31.720001220703125</v>
      </c>
      <c r="AZ1453" s="3">
        <v>32.792881011962891</v>
      </c>
      <c r="BA1453" s="3">
        <v>29.825748443603516</v>
      </c>
      <c r="BB1453" s="3">
        <v>29.628822326660156</v>
      </c>
      <c r="BC1453" s="3">
        <v>28.044605255126953</v>
      </c>
      <c r="BD1453" s="3">
        <v>28.263160705566406</v>
      </c>
      <c r="BE1453" s="3">
        <v>29.061452865600586</v>
      </c>
      <c r="BF1453" s="3">
        <v>29.683977127075195</v>
      </c>
      <c r="BG1453" s="3">
        <v>30.972095489501953</v>
      </c>
      <c r="BH1453" s="3">
        <v>31.471014022827148</v>
      </c>
      <c r="BI1453" s="3">
        <v>32.307811737060547</v>
      </c>
      <c r="BJ1453" s="3">
        <v>32.964134216308594</v>
      </c>
      <c r="BK1453" s="3">
        <v>33.97161865234375</v>
      </c>
      <c r="BL1453" s="3">
        <v>33.431545257568359</v>
      </c>
      <c r="BM1453" s="3">
        <v>34.097843170166016</v>
      </c>
      <c r="BN1453" s="3">
        <v>34.959678649902344</v>
      </c>
      <c r="BO1453" s="3">
        <v>34.949180603027344</v>
      </c>
      <c r="BP1453" s="3">
        <v>38.007556915283203</v>
      </c>
      <c r="BQ1453" s="3">
        <v>41.400615692138672</v>
      </c>
      <c r="BR1453" s="3">
        <v>65.875999450683594</v>
      </c>
      <c r="BS1453" s="3">
        <v>72.669441223144531</v>
      </c>
      <c r="BT1453" s="3">
        <v>62.257442474365234</v>
      </c>
      <c r="BU1453" s="3">
        <v>51.029685974121094</v>
      </c>
      <c r="BV1453" s="3">
        <v>51.606670379638672</v>
      </c>
      <c r="BW1453" s="3">
        <v>48.17138671875</v>
      </c>
      <c r="BX1453" s="3">
        <v>38.552341461181641</v>
      </c>
      <c r="BY1453" s="3">
        <v>49.788921356201172</v>
      </c>
      <c r="BZ1453" s="3">
        <v>39.969268798828125</v>
      </c>
      <c r="CA1453" s="3">
        <v>45.884780883789063</v>
      </c>
      <c r="CB1453" s="3">
        <v>41.354637145996094</v>
      </c>
      <c r="CC1453" s="3">
        <v>32.484077453613281</v>
      </c>
      <c r="CD1453" s="3">
        <v>42.449115753173828</v>
      </c>
      <c r="CE1453" s="3">
        <v>33.636756896972656</v>
      </c>
      <c r="CF1453" s="3">
        <v>31.738092422485352</v>
      </c>
      <c r="CG1453" s="3">
        <v>31.678615570068359</v>
      </c>
      <c r="CH1453" s="3">
        <v>29.080987930297852</v>
      </c>
      <c r="CI1453" s="3">
        <v>32.011314392089844</v>
      </c>
      <c r="CJ1453" s="3">
        <v>31.874713897705078</v>
      </c>
      <c r="CK1453" s="3">
        <v>29.428171157836914</v>
      </c>
      <c r="CL1453" s="3">
        <v>29.823266983032227</v>
      </c>
      <c r="CM1453" s="3">
        <v>25.831371307373047</v>
      </c>
      <c r="CN1453" s="3">
        <v>28.117979049682617</v>
      </c>
      <c r="CO1453" s="3">
        <v>28.186935424804688</v>
      </c>
      <c r="CP1453" s="3">
        <v>29.430437088012695</v>
      </c>
      <c r="CQ1453" s="3">
        <v>30.598745346069336</v>
      </c>
      <c r="CR1453" s="3">
        <v>31.735654830932617</v>
      </c>
      <c r="CS1453" s="3">
        <v>32.269790649414063</v>
      </c>
      <c r="CT1453" s="3">
        <v>33.065456390380859</v>
      </c>
      <c r="CU1453" s="3">
        <v>34.370620727539062</v>
      </c>
      <c r="CV1453" s="3">
        <v>33.806503295898438</v>
      </c>
      <c r="CW1453" s="3">
        <v>33.586772918701172</v>
      </c>
      <c r="CX1453" s="3">
        <v>35.344223022460937</v>
      </c>
      <c r="CY1453" s="3">
        <v>34.896240234375</v>
      </c>
      <c r="CZ1453" s="3">
        <v>38.109333038330078</v>
      </c>
      <c r="DA1453" s="3">
        <v>41.669864654541016</v>
      </c>
      <c r="DB1453" t="s">
        <v>3966</v>
      </c>
      <c r="DC1453" t="s">
        <v>3966</v>
      </c>
    </row>
    <row r="1454" spans="1:107" x14ac:dyDescent="0.25">
      <c r="A1454" s="15" t="s">
        <v>1647</v>
      </c>
      <c r="C1454" s="16">
        <v>42167.246122685188</v>
      </c>
      <c r="D1454" s="17">
        <v>42167.246122685188</v>
      </c>
      <c r="E1454" s="3">
        <v>32.69091796875</v>
      </c>
      <c r="F1454" s="3">
        <v>54.550701141357422</v>
      </c>
      <c r="G1454" s="3">
        <v>33.210651397705078</v>
      </c>
      <c r="H1454" s="3">
        <v>61.712139129638672</v>
      </c>
      <c r="I1454" s="3">
        <v>70.722908020019531</v>
      </c>
      <c r="J1454" s="3">
        <v>65.058174133300781</v>
      </c>
      <c r="K1454" s="3">
        <v>60.010944366455078</v>
      </c>
      <c r="L1454" s="3">
        <v>50.166172027587891</v>
      </c>
      <c r="M1454" s="3">
        <v>45.777175903320313</v>
      </c>
      <c r="N1454" s="3">
        <v>42.250522613525391</v>
      </c>
      <c r="O1454" s="3">
        <v>36.661201477050781</v>
      </c>
      <c r="P1454" s="3">
        <v>36.128162384033203</v>
      </c>
      <c r="Q1454" s="3">
        <v>32.929027557373047</v>
      </c>
      <c r="R1454" s="3">
        <v>35.218437194824219</v>
      </c>
      <c r="S1454" s="3">
        <v>38.127861022949219</v>
      </c>
      <c r="T1454" s="3">
        <v>38.977466583251953</v>
      </c>
      <c r="U1454" s="3">
        <v>43.453285217285156</v>
      </c>
      <c r="V1454" s="3">
        <v>65.83441162109375</v>
      </c>
      <c r="W1454" s="3">
        <v>56.877727508544922</v>
      </c>
      <c r="X1454" s="3">
        <v>47.750194549560547</v>
      </c>
      <c r="Y1454" s="3">
        <v>47.077713012695312</v>
      </c>
      <c r="Z1454" s="3">
        <v>42.338626861572266</v>
      </c>
      <c r="AA1454" s="3">
        <v>37.463943481445313</v>
      </c>
      <c r="AB1454" s="3">
        <v>36.465103149414063</v>
      </c>
      <c r="AC1454" s="3">
        <v>32.9813232421875</v>
      </c>
      <c r="AD1454" s="3">
        <v>34.996944427490234</v>
      </c>
      <c r="AE1454" s="3">
        <v>38.402690887451172</v>
      </c>
      <c r="AF1454" s="3">
        <v>38.854270935058594</v>
      </c>
      <c r="AG1454" s="3">
        <v>43.4990234375</v>
      </c>
      <c r="AH1454" s="3">
        <v>65.893966674804687</v>
      </c>
      <c r="AI1454" s="3">
        <v>72.235771179199219</v>
      </c>
      <c r="AJ1454" s="3">
        <v>61.7947998046875</v>
      </c>
      <c r="AK1454" s="3">
        <v>52.9083251953125</v>
      </c>
      <c r="AL1454" s="3">
        <v>51.796562194824219</v>
      </c>
      <c r="AM1454" s="3">
        <v>47.31231689453125</v>
      </c>
      <c r="AN1454" s="3">
        <v>45.748989105224609</v>
      </c>
      <c r="AO1454" s="3">
        <v>47.758583068847656</v>
      </c>
      <c r="AP1454" s="3">
        <v>43.131484985351563</v>
      </c>
      <c r="AQ1454" s="3">
        <v>44.050819396972656</v>
      </c>
      <c r="AR1454" s="3">
        <v>39.535007476806641</v>
      </c>
      <c r="AS1454" s="3">
        <v>37.774368286132813</v>
      </c>
      <c r="AT1454" s="3">
        <v>40.775508880615234</v>
      </c>
      <c r="AU1454" s="3">
        <v>36.000648498535156</v>
      </c>
      <c r="AV1454" s="3">
        <v>32.730842590332031</v>
      </c>
      <c r="AW1454" s="3">
        <v>32.095527648925781</v>
      </c>
      <c r="AX1454" s="3">
        <v>31.012233734130859</v>
      </c>
      <c r="AY1454" s="3">
        <v>32.173534393310547</v>
      </c>
      <c r="AZ1454" s="3">
        <v>32.228702545166016</v>
      </c>
      <c r="BA1454" s="3">
        <v>29.666988372802734</v>
      </c>
      <c r="BB1454" s="3">
        <v>28.7928466796875</v>
      </c>
      <c r="BC1454" s="3">
        <v>27.918878555297852</v>
      </c>
      <c r="BD1454" s="3">
        <v>28.347372055053711</v>
      </c>
      <c r="BE1454" s="3">
        <v>29.14068603515625</v>
      </c>
      <c r="BF1454" s="3">
        <v>29.033472061157227</v>
      </c>
      <c r="BG1454" s="3">
        <v>30.661094665527344</v>
      </c>
      <c r="BH1454" s="3">
        <v>31.172237396240234</v>
      </c>
      <c r="BI1454" s="3">
        <v>32.364456176757813</v>
      </c>
      <c r="BJ1454" s="3">
        <v>33.08367919921875</v>
      </c>
      <c r="BK1454" s="3">
        <v>34.34527587890625</v>
      </c>
      <c r="BL1454" s="3">
        <v>33.603965759277344</v>
      </c>
      <c r="BM1454" s="3">
        <v>34.021877288818359</v>
      </c>
      <c r="BN1454" s="3">
        <v>34.914886474609375</v>
      </c>
      <c r="BO1454" s="3">
        <v>34.776847839355469</v>
      </c>
      <c r="BP1454" s="3">
        <v>37.992340087890625</v>
      </c>
      <c r="BQ1454" s="3">
        <v>41.388217926025391</v>
      </c>
      <c r="BR1454" s="3">
        <v>67.582633972167969</v>
      </c>
      <c r="BS1454" s="3">
        <v>73.402328491210937</v>
      </c>
      <c r="BT1454" s="3">
        <v>59.542442321777344</v>
      </c>
      <c r="BU1454" s="3">
        <v>56.443199157714844</v>
      </c>
      <c r="BV1454" s="3">
        <v>52.506206512451172</v>
      </c>
      <c r="BW1454" s="3">
        <v>45.684253692626953</v>
      </c>
      <c r="BX1454" s="3">
        <v>50.820705413818359</v>
      </c>
      <c r="BY1454" s="3">
        <v>39.1966552734375</v>
      </c>
      <c r="BZ1454" s="3">
        <v>38.655342102050781</v>
      </c>
      <c r="CA1454" s="3">
        <v>43.4622802734375</v>
      </c>
      <c r="CB1454" s="3">
        <v>32.001140594482422</v>
      </c>
      <c r="CC1454" s="3">
        <v>41.470531463623047</v>
      </c>
      <c r="CD1454" s="3">
        <v>40.152053833007813</v>
      </c>
      <c r="CE1454" s="3">
        <v>37.249469757080078</v>
      </c>
      <c r="CF1454" s="3">
        <v>32.100948333740234</v>
      </c>
      <c r="CG1454" s="3">
        <v>32.296184539794922</v>
      </c>
      <c r="CH1454" s="3">
        <v>33.865207672119141</v>
      </c>
      <c r="CI1454" s="3">
        <v>33.022876739501953</v>
      </c>
      <c r="CJ1454" s="3">
        <v>32.488105773925781</v>
      </c>
      <c r="CK1454" s="3">
        <v>30.372415542602539</v>
      </c>
      <c r="CL1454" s="3">
        <v>28.067699432373047</v>
      </c>
      <c r="CM1454" s="3">
        <v>28.090787887573242</v>
      </c>
      <c r="CN1454" s="3">
        <v>28.514476776123047</v>
      </c>
      <c r="CO1454" s="3">
        <v>29.523509979248047</v>
      </c>
      <c r="CP1454" s="3">
        <v>28.077669143676758</v>
      </c>
      <c r="CQ1454" s="3">
        <v>30.25425910949707</v>
      </c>
      <c r="CR1454" s="3">
        <v>30.888008117675781</v>
      </c>
      <c r="CS1454" s="3">
        <v>32.716709136962891</v>
      </c>
      <c r="CT1454" s="3">
        <v>33.318141937255859</v>
      </c>
      <c r="CU1454" s="3">
        <v>34.722885131835938</v>
      </c>
      <c r="CV1454" s="3">
        <v>33.568344116210937</v>
      </c>
      <c r="CW1454" s="3">
        <v>34.267013549804688</v>
      </c>
      <c r="CX1454" s="3">
        <v>34.638759613037109</v>
      </c>
      <c r="CY1454" s="3">
        <v>34.653583526611328</v>
      </c>
      <c r="CZ1454" s="3">
        <v>37.958404541015625</v>
      </c>
      <c r="DA1454" s="3">
        <v>41.347793579101562</v>
      </c>
      <c r="DB1454" t="s">
        <v>3966</v>
      </c>
      <c r="DC1454" t="s">
        <v>3966</v>
      </c>
    </row>
    <row r="1455" spans="1:107" x14ac:dyDescent="0.25">
      <c r="A1455" s="15" t="s">
        <v>1648</v>
      </c>
      <c r="C1455" s="16">
        <v>42167.246122685188</v>
      </c>
      <c r="D1455" s="17">
        <v>42167.246122685188</v>
      </c>
      <c r="E1455" s="3">
        <v>34.109607696533203</v>
      </c>
      <c r="F1455" s="3">
        <v>54.550701141357422</v>
      </c>
      <c r="G1455" s="3">
        <v>33.169486999511719</v>
      </c>
      <c r="H1455" s="3">
        <v>66.96435546875</v>
      </c>
      <c r="I1455" s="3">
        <v>72.83709716796875</v>
      </c>
      <c r="J1455" s="3">
        <v>65.425071716308594</v>
      </c>
      <c r="K1455" s="3">
        <v>57.776317596435547</v>
      </c>
      <c r="L1455" s="3">
        <v>48.543865203857422</v>
      </c>
      <c r="M1455" s="3">
        <v>47.052417755126953</v>
      </c>
      <c r="N1455" s="3">
        <v>44.351165771484375</v>
      </c>
      <c r="O1455" s="3">
        <v>36.727039337158203</v>
      </c>
      <c r="P1455" s="3">
        <v>35.657661437988281</v>
      </c>
      <c r="Q1455" s="3">
        <v>32.985099792480469</v>
      </c>
      <c r="R1455" s="3">
        <v>35.411144256591797</v>
      </c>
      <c r="S1455" s="3">
        <v>38.267322540283203</v>
      </c>
      <c r="T1455" s="3">
        <v>39.103626251220703</v>
      </c>
      <c r="U1455" s="3">
        <v>43.513252258300781</v>
      </c>
      <c r="V1455" s="3">
        <v>65.713714599609375</v>
      </c>
      <c r="W1455" s="3">
        <v>54.622295379638672</v>
      </c>
      <c r="X1455" s="3">
        <v>45.126216888427734</v>
      </c>
      <c r="Y1455" s="3">
        <v>48.237464904785156</v>
      </c>
      <c r="Z1455" s="3">
        <v>45.574676513671875</v>
      </c>
      <c r="AA1455" s="3">
        <v>37.077251434326172</v>
      </c>
      <c r="AB1455" s="3">
        <v>35.178169250488281</v>
      </c>
      <c r="AC1455" s="3">
        <v>33.154438018798828</v>
      </c>
      <c r="AD1455" s="3">
        <v>35.720718383789063</v>
      </c>
      <c r="AE1455" s="3">
        <v>38.304763793945313</v>
      </c>
      <c r="AF1455" s="3">
        <v>39.302616119384766</v>
      </c>
      <c r="AG1455" s="3">
        <v>43.535331726074219</v>
      </c>
      <c r="AH1455" s="3">
        <v>67.286216735839844</v>
      </c>
      <c r="AI1455" s="3">
        <v>73.523872375488281</v>
      </c>
      <c r="AJ1455" s="3">
        <v>59.835403442382813</v>
      </c>
      <c r="AK1455" s="3">
        <v>56.416435241699219</v>
      </c>
      <c r="AL1455" s="3">
        <v>50.899177551269531</v>
      </c>
      <c r="AM1455" s="3">
        <v>46.846237182617188</v>
      </c>
      <c r="AN1455" s="3">
        <v>51.84295654296875</v>
      </c>
      <c r="AO1455" s="3">
        <v>44.971454620361328</v>
      </c>
      <c r="AP1455" s="3">
        <v>42.647075653076172</v>
      </c>
      <c r="AQ1455" s="3">
        <v>42.929832458496094</v>
      </c>
      <c r="AR1455" s="3">
        <v>36.637592315673828</v>
      </c>
      <c r="AS1455" s="3">
        <v>41.459163665771484</v>
      </c>
      <c r="AT1455" s="3">
        <v>40.289745330810547</v>
      </c>
      <c r="AU1455" s="3">
        <v>37.174343109130859</v>
      </c>
      <c r="AV1455" s="3">
        <v>34.776847839355469</v>
      </c>
      <c r="AW1455" s="3">
        <v>30.876710891723633</v>
      </c>
      <c r="AX1455" s="3">
        <v>32.370784759521484</v>
      </c>
      <c r="AY1455" s="3">
        <v>31.739751815795898</v>
      </c>
      <c r="AZ1455" s="3">
        <v>32.645046234130859</v>
      </c>
      <c r="BA1455" s="3">
        <v>29.562129974365234</v>
      </c>
      <c r="BB1455" s="3">
        <v>28.480876922607422</v>
      </c>
      <c r="BC1455" s="3">
        <v>27.722263336181641</v>
      </c>
      <c r="BD1455" s="3">
        <v>27.843496322631836</v>
      </c>
      <c r="BE1455" s="3">
        <v>29.430822372436523</v>
      </c>
      <c r="BF1455" s="3">
        <v>29.568292617797852</v>
      </c>
      <c r="BG1455" s="3">
        <v>30.519914627075195</v>
      </c>
      <c r="BH1455" s="3">
        <v>31.305999755859375</v>
      </c>
      <c r="BI1455" s="3">
        <v>33.169227600097656</v>
      </c>
      <c r="BJ1455" s="3">
        <v>33.209590911865234</v>
      </c>
      <c r="BK1455" s="3">
        <v>34.432792663574219</v>
      </c>
      <c r="BL1455" s="3">
        <v>33.52496337890625</v>
      </c>
      <c r="BM1455" s="3">
        <v>34.305477142333984</v>
      </c>
      <c r="BN1455" s="3">
        <v>35.121910095214844</v>
      </c>
      <c r="BO1455" s="3">
        <v>34.815345764160156</v>
      </c>
      <c r="BP1455" s="3">
        <v>38.027690887451172</v>
      </c>
      <c r="BQ1455" s="3">
        <v>41.405288696289063</v>
      </c>
      <c r="BR1455" s="3">
        <v>68.351966857910156</v>
      </c>
      <c r="BS1455" s="3">
        <v>74.806083679199219</v>
      </c>
      <c r="BT1455" s="3">
        <v>55.842891693115234</v>
      </c>
      <c r="BU1455" s="3">
        <v>58.357761383056641</v>
      </c>
      <c r="BV1455" s="3">
        <v>48.329891204833984</v>
      </c>
      <c r="BW1455" s="3">
        <v>47.063789367675781</v>
      </c>
      <c r="BX1455" s="3">
        <v>54.517505645751953</v>
      </c>
      <c r="BY1455" s="3">
        <v>38.607772827148438</v>
      </c>
      <c r="BZ1455" s="3">
        <v>44.129814147949219</v>
      </c>
      <c r="CA1455" s="3">
        <v>40.317546844482422</v>
      </c>
      <c r="CB1455" s="3">
        <v>28.81608772277832</v>
      </c>
      <c r="CC1455" s="3">
        <v>41.974678039550781</v>
      </c>
      <c r="CD1455" s="3">
        <v>37.916091918945312</v>
      </c>
      <c r="CE1455" s="3">
        <v>38.146926879882812</v>
      </c>
      <c r="CF1455" s="3">
        <v>36.885982513427734</v>
      </c>
      <c r="CG1455" s="3">
        <v>30.64295768737793</v>
      </c>
      <c r="CH1455" s="3">
        <v>31.23634147644043</v>
      </c>
      <c r="CI1455" s="3">
        <v>29.832792282104492</v>
      </c>
      <c r="CJ1455" s="3">
        <v>32.286289215087891</v>
      </c>
      <c r="CK1455" s="3">
        <v>28.381044387817383</v>
      </c>
      <c r="CL1455" s="3">
        <v>28.859155654907227</v>
      </c>
      <c r="CM1455" s="3">
        <v>28.363216400146484</v>
      </c>
      <c r="CN1455" s="3">
        <v>26.664594650268555</v>
      </c>
      <c r="CO1455" s="3">
        <v>29.024003982543945</v>
      </c>
      <c r="CP1455" s="3">
        <v>31.054203033447266</v>
      </c>
      <c r="CQ1455" s="3">
        <v>30.541643142700195</v>
      </c>
      <c r="CR1455" s="3">
        <v>31.489969253540039</v>
      </c>
      <c r="CS1455" s="3">
        <v>33.803546905517578</v>
      </c>
      <c r="CT1455" s="3">
        <v>33.148815155029297</v>
      </c>
      <c r="CU1455" s="3">
        <v>34.538105010986328</v>
      </c>
      <c r="CV1455" s="3">
        <v>33.426628112792969</v>
      </c>
      <c r="CW1455" s="3">
        <v>34.561874389648437</v>
      </c>
      <c r="CX1455" s="3">
        <v>35.453006744384766</v>
      </c>
      <c r="CY1455" s="3">
        <v>34.850414276123047</v>
      </c>
      <c r="CZ1455" s="3">
        <v>38.230998992919922</v>
      </c>
      <c r="DA1455" s="3">
        <v>41.309288024902344</v>
      </c>
      <c r="DB1455" t="s">
        <v>3966</v>
      </c>
      <c r="DC1455" t="s">
        <v>3966</v>
      </c>
    </row>
    <row r="1456" spans="1:107" x14ac:dyDescent="0.25">
      <c r="A1456" s="15" t="s">
        <v>1649</v>
      </c>
      <c r="C1456" s="16">
        <v>42167.246122685188</v>
      </c>
      <c r="D1456" s="17">
        <v>42167.246122685188</v>
      </c>
      <c r="E1456" s="3">
        <v>33.245895385742188</v>
      </c>
      <c r="F1456" s="3">
        <v>54.550701141357422</v>
      </c>
      <c r="G1456" s="3">
        <v>33.596828460693359</v>
      </c>
      <c r="H1456" s="3">
        <v>68.915802001953125</v>
      </c>
      <c r="I1456" s="3">
        <v>74.381591796875</v>
      </c>
      <c r="J1456" s="3">
        <v>65.207992553710937</v>
      </c>
      <c r="K1456" s="3">
        <v>55.853851318359375</v>
      </c>
      <c r="L1456" s="3">
        <v>47.073711395263672</v>
      </c>
      <c r="M1456" s="3">
        <v>47.496150970458984</v>
      </c>
      <c r="N1456" s="3">
        <v>43.143455505371094</v>
      </c>
      <c r="O1456" s="3">
        <v>36.725948333740234</v>
      </c>
      <c r="P1456" s="3">
        <v>36.148208618164063</v>
      </c>
      <c r="Q1456" s="3">
        <v>32.936958312988281</v>
      </c>
      <c r="R1456" s="3">
        <v>35.405216217041016</v>
      </c>
      <c r="S1456" s="3">
        <v>38.250038146972656</v>
      </c>
      <c r="T1456" s="3">
        <v>39.087570190429688</v>
      </c>
      <c r="U1456" s="3">
        <v>43.589534759521484</v>
      </c>
      <c r="V1456" s="3">
        <v>64.6259765625</v>
      </c>
      <c r="W1456" s="3">
        <v>51.551311492919922</v>
      </c>
      <c r="X1456" s="3">
        <v>46.747249603271484</v>
      </c>
      <c r="Y1456" s="3">
        <v>48.474628448486328</v>
      </c>
      <c r="Z1456" s="3">
        <v>40.833690643310547</v>
      </c>
      <c r="AA1456" s="3">
        <v>36.842864990234375</v>
      </c>
      <c r="AB1456" s="3">
        <v>36.284580230712891</v>
      </c>
      <c r="AC1456" s="3">
        <v>32.630596160888672</v>
      </c>
      <c r="AD1456" s="3">
        <v>35.49755859375</v>
      </c>
      <c r="AE1456" s="3">
        <v>38.164096832275391</v>
      </c>
      <c r="AF1456" s="3">
        <v>39.079666137695313</v>
      </c>
      <c r="AG1456" s="3">
        <v>43.7149658203125</v>
      </c>
      <c r="AH1456" s="3">
        <v>67.982528686523438</v>
      </c>
      <c r="AI1456" s="3">
        <v>74.474258422851562</v>
      </c>
      <c r="AJ1456" s="3">
        <v>57.133243560791016</v>
      </c>
      <c r="AK1456" s="3">
        <v>57.735237121582031</v>
      </c>
      <c r="AL1456" s="3">
        <v>50.924003601074219</v>
      </c>
      <c r="AM1456" s="3">
        <v>49.358329772949219</v>
      </c>
      <c r="AN1456" s="3">
        <v>53.3770751953125</v>
      </c>
      <c r="AO1456" s="3">
        <v>45.206890106201172</v>
      </c>
      <c r="AP1456" s="3">
        <v>45.256732940673828</v>
      </c>
      <c r="AQ1456" s="3">
        <v>41.640865325927734</v>
      </c>
      <c r="AR1456" s="3">
        <v>36.287086486816406</v>
      </c>
      <c r="AS1456" s="3">
        <v>41.085899353027344</v>
      </c>
      <c r="AT1456" s="3">
        <v>40.146320343017578</v>
      </c>
      <c r="AU1456" s="3">
        <v>37.636585235595703</v>
      </c>
      <c r="AV1456" s="3">
        <v>33.796905517578125</v>
      </c>
      <c r="AW1456" s="3">
        <v>31.522937774658203</v>
      </c>
      <c r="AX1456" s="3">
        <v>30.729391098022461</v>
      </c>
      <c r="AY1456" s="3">
        <v>30.633869171142578</v>
      </c>
      <c r="AZ1456" s="3">
        <v>32.232379913330078</v>
      </c>
      <c r="BA1456" s="3">
        <v>30.082786560058594</v>
      </c>
      <c r="BB1456" s="3">
        <v>29.305484771728516</v>
      </c>
      <c r="BC1456" s="3">
        <v>28.135719299316406</v>
      </c>
      <c r="BD1456" s="3">
        <v>27.464727401733398</v>
      </c>
      <c r="BE1456" s="3">
        <v>28.417984008789063</v>
      </c>
      <c r="BF1456" s="3">
        <v>30.360584259033203</v>
      </c>
      <c r="BG1456" s="3">
        <v>30.648557662963867</v>
      </c>
      <c r="BH1456" s="3">
        <v>31.089929580688477</v>
      </c>
      <c r="BI1456" s="3">
        <v>33.091239929199219</v>
      </c>
      <c r="BJ1456" s="3">
        <v>33.050945281982422</v>
      </c>
      <c r="BK1456" s="3">
        <v>34.350547790527344</v>
      </c>
      <c r="BL1456" s="3">
        <v>33.453578948974609</v>
      </c>
      <c r="BM1456" s="3">
        <v>34.198654174804688</v>
      </c>
      <c r="BN1456" s="3">
        <v>34.981796264648438</v>
      </c>
      <c r="BO1456" s="3">
        <v>34.886459350585937</v>
      </c>
      <c r="BP1456" s="3">
        <v>38.131710052490234</v>
      </c>
      <c r="BQ1456" s="3">
        <v>41.397735595703125</v>
      </c>
      <c r="BR1456" s="3">
        <v>68.636474609375</v>
      </c>
      <c r="BS1456" s="3">
        <v>75.204444885253906</v>
      </c>
      <c r="BT1456" s="3">
        <v>48.991867065429688</v>
      </c>
      <c r="BU1456" s="3">
        <v>58.236160278320313</v>
      </c>
      <c r="BV1456" s="3">
        <v>51.813018798828125</v>
      </c>
      <c r="BW1456" s="3">
        <v>52.766067504882813</v>
      </c>
      <c r="BX1456" s="3">
        <v>53.891307830810547</v>
      </c>
      <c r="BY1456" s="3">
        <v>47.061138153076172</v>
      </c>
      <c r="BZ1456" s="3">
        <v>47.553668975830078</v>
      </c>
      <c r="CA1456" s="3">
        <v>40.967128753662109</v>
      </c>
      <c r="CB1456" s="3">
        <v>38.600711822509766</v>
      </c>
      <c r="CC1456" s="3">
        <v>41.755077362060547</v>
      </c>
      <c r="CD1456" s="3">
        <v>42.978641510009766</v>
      </c>
      <c r="CE1456" s="3">
        <v>37.823093414306641</v>
      </c>
      <c r="CF1456" s="3">
        <v>27.196126937866211</v>
      </c>
      <c r="CG1456" s="3">
        <v>32.271633148193359</v>
      </c>
      <c r="CH1456" s="3">
        <v>27.440683364868164</v>
      </c>
      <c r="CI1456" s="3">
        <v>30.187660217285156</v>
      </c>
      <c r="CJ1456" s="3">
        <v>32.754676818847656</v>
      </c>
      <c r="CK1456" s="3">
        <v>31.449504852294922</v>
      </c>
      <c r="CL1456" s="3">
        <v>29.678274154663086</v>
      </c>
      <c r="CM1456" s="3">
        <v>27.555095672607422</v>
      </c>
      <c r="CN1456" s="3">
        <v>27.680088043212891</v>
      </c>
      <c r="CO1456" s="3">
        <v>27.357772827148437</v>
      </c>
      <c r="CP1456" s="3">
        <v>30.848484039306641</v>
      </c>
      <c r="CQ1456" s="3">
        <v>31.297842025756836</v>
      </c>
      <c r="CR1456" s="3">
        <v>30.67095947265625</v>
      </c>
      <c r="CS1456" s="3">
        <v>33.165111541748047</v>
      </c>
      <c r="CT1456" s="3">
        <v>32.697975158691406</v>
      </c>
      <c r="CU1456" s="3">
        <v>33.834568023681641</v>
      </c>
      <c r="CV1456" s="3">
        <v>33.317203521728516</v>
      </c>
      <c r="CW1456" s="3">
        <v>33.894363403320312</v>
      </c>
      <c r="CX1456" s="3">
        <v>34.820552825927734</v>
      </c>
      <c r="CY1456" s="3">
        <v>35.033298492431641</v>
      </c>
      <c r="CZ1456" s="3">
        <v>38.027412414550781</v>
      </c>
      <c r="DA1456" s="3">
        <v>41.495368957519531</v>
      </c>
      <c r="DB1456" t="s">
        <v>3966</v>
      </c>
      <c r="DC1456" t="s">
        <v>3966</v>
      </c>
    </row>
    <row r="1457" spans="1:107" x14ac:dyDescent="0.25">
      <c r="A1457" s="15" t="s">
        <v>1650</v>
      </c>
      <c r="C1457" s="16">
        <v>42167.246122685188</v>
      </c>
      <c r="D1457" s="17">
        <v>42167.246122685188</v>
      </c>
      <c r="E1457" s="3">
        <v>36.009937286376953</v>
      </c>
      <c r="F1457" s="3">
        <v>54.550701141357422</v>
      </c>
      <c r="G1457" s="3">
        <v>34.242473602294922</v>
      </c>
      <c r="H1457" s="3">
        <v>65.790214538574219</v>
      </c>
      <c r="I1457" s="3">
        <v>72.359367370605469</v>
      </c>
      <c r="J1457" s="3">
        <v>64.631156921386719</v>
      </c>
      <c r="K1457" s="3">
        <v>53.201702117919922</v>
      </c>
      <c r="L1457" s="3">
        <v>47.183719635009766</v>
      </c>
      <c r="M1457" s="3">
        <v>48.077033996582031</v>
      </c>
      <c r="N1457" s="3">
        <v>41.661525726318359</v>
      </c>
      <c r="O1457" s="3">
        <v>36.556587219238281</v>
      </c>
      <c r="P1457" s="3">
        <v>35.483303070068359</v>
      </c>
      <c r="Q1457" s="3">
        <v>33.331069946289063</v>
      </c>
      <c r="R1457" s="3">
        <v>35.342601776123047</v>
      </c>
      <c r="S1457" s="3">
        <v>38.123203277587891</v>
      </c>
      <c r="T1457" s="3">
        <v>39.003505706787109</v>
      </c>
      <c r="U1457" s="3">
        <v>43.667533874511719</v>
      </c>
      <c r="V1457" s="3">
        <v>63.636310577392578</v>
      </c>
      <c r="W1457" s="3">
        <v>48.775688171386719</v>
      </c>
      <c r="X1457" s="3">
        <v>45.546333312988281</v>
      </c>
      <c r="Y1457" s="3">
        <v>46.422416687011719</v>
      </c>
      <c r="Z1457" s="3">
        <v>40.650146484375</v>
      </c>
      <c r="AA1457" s="3">
        <v>36.740669250488281</v>
      </c>
      <c r="AB1457" s="3">
        <v>34.32012939453125</v>
      </c>
      <c r="AC1457" s="3">
        <v>34.222995758056641</v>
      </c>
      <c r="AD1457" s="3">
        <v>35.19195556640625</v>
      </c>
      <c r="AE1457" s="3">
        <v>38.351421356201172</v>
      </c>
      <c r="AF1457" s="3">
        <v>38.753276824951172</v>
      </c>
      <c r="AG1457" s="3">
        <v>43.687686920166016</v>
      </c>
      <c r="AH1457" s="3">
        <v>68.737350463867187</v>
      </c>
      <c r="AI1457" s="3">
        <v>74.913528442382812</v>
      </c>
      <c r="AJ1457" s="3">
        <v>54.015995025634766</v>
      </c>
      <c r="AK1457" s="3">
        <v>56.806053161621094</v>
      </c>
      <c r="AL1457" s="3">
        <v>51.512950897216797</v>
      </c>
      <c r="AM1457" s="3">
        <v>53.138458251953125</v>
      </c>
      <c r="AN1457" s="3">
        <v>52.782817840576172</v>
      </c>
      <c r="AO1457" s="3">
        <v>45.661277770996094</v>
      </c>
      <c r="AP1457" s="3">
        <v>45.609569549560547</v>
      </c>
      <c r="AQ1457" s="3">
        <v>43.620899200439453</v>
      </c>
      <c r="AR1457" s="3">
        <v>40.807838439941406</v>
      </c>
      <c r="AS1457" s="3">
        <v>40.387142181396484</v>
      </c>
      <c r="AT1457" s="3">
        <v>42.49224853515625</v>
      </c>
      <c r="AU1457" s="3">
        <v>37.366249084472656</v>
      </c>
      <c r="AV1457" s="3">
        <v>32.661369323730469</v>
      </c>
      <c r="AW1457" s="3">
        <v>31.596067428588867</v>
      </c>
      <c r="AX1457" s="3">
        <v>30.052326202392578</v>
      </c>
      <c r="AY1457" s="3">
        <v>32.156272888183594</v>
      </c>
      <c r="AZ1457" s="3">
        <v>32.20648193359375</v>
      </c>
      <c r="BA1457" s="3">
        <v>29.786279678344727</v>
      </c>
      <c r="BB1457" s="3">
        <v>29.430063247680664</v>
      </c>
      <c r="BC1457" s="3">
        <v>27.957038879394531</v>
      </c>
      <c r="BD1457" s="3">
        <v>28.232444763183594</v>
      </c>
      <c r="BE1457" s="3">
        <v>28.702531814575195</v>
      </c>
      <c r="BF1457" s="3">
        <v>30.255359649658203</v>
      </c>
      <c r="BG1457" s="3">
        <v>30.815122604370117</v>
      </c>
      <c r="BH1457" s="3">
        <v>30.938852310180664</v>
      </c>
      <c r="BI1457" s="3">
        <v>32.986339569091797</v>
      </c>
      <c r="BJ1457" s="3">
        <v>33.162403106689453</v>
      </c>
      <c r="BK1457" s="3">
        <v>34.0758056640625</v>
      </c>
      <c r="BL1457" s="3">
        <v>33.387115478515625</v>
      </c>
      <c r="BM1457" s="3">
        <v>34.021919250488281</v>
      </c>
      <c r="BN1457" s="3">
        <v>34.906364440917969</v>
      </c>
      <c r="BO1457" s="3">
        <v>35.030799865722656</v>
      </c>
      <c r="BP1457" s="3">
        <v>38.038059234619141</v>
      </c>
      <c r="BQ1457" s="3">
        <v>41.594402313232422</v>
      </c>
      <c r="BR1457" s="3">
        <v>69.597908020019531</v>
      </c>
      <c r="BS1457" s="3">
        <v>75.280555725097656</v>
      </c>
      <c r="BT1457" s="3">
        <v>42.393947601318359</v>
      </c>
      <c r="BU1457" s="3">
        <v>54.773818969726562</v>
      </c>
      <c r="BV1457" s="3">
        <v>52.046787261962891</v>
      </c>
      <c r="BW1457" s="3">
        <v>55.321647644042969</v>
      </c>
      <c r="BX1457" s="3">
        <v>51.055198669433594</v>
      </c>
      <c r="BY1457" s="3">
        <v>44.577396392822266</v>
      </c>
      <c r="BZ1457" s="3">
        <v>43.096363067626953</v>
      </c>
      <c r="CA1457" s="3">
        <v>45.060512542724609</v>
      </c>
      <c r="CB1457" s="3">
        <v>43.628990173339844</v>
      </c>
      <c r="CC1457" s="3">
        <v>38.692413330078125</v>
      </c>
      <c r="CD1457" s="3">
        <v>42.469818115234375</v>
      </c>
      <c r="CE1457" s="3">
        <v>36.664859771728516</v>
      </c>
      <c r="CF1457" s="3">
        <v>32.610710144042969</v>
      </c>
      <c r="CG1457" s="3">
        <v>30.96153450012207</v>
      </c>
      <c r="CH1457" s="3">
        <v>31.217439651489258</v>
      </c>
      <c r="CI1457" s="3">
        <v>33.705429077148437</v>
      </c>
      <c r="CJ1457" s="3">
        <v>30.840526580810547</v>
      </c>
      <c r="CK1457" s="3">
        <v>27.417470932006836</v>
      </c>
      <c r="CL1457" s="3">
        <v>28.884490966796875</v>
      </c>
      <c r="CM1457" s="3">
        <v>28.727951049804688</v>
      </c>
      <c r="CN1457" s="3">
        <v>29.160678863525391</v>
      </c>
      <c r="CO1457" s="3">
        <v>29.070653915405273</v>
      </c>
      <c r="CP1457" s="3">
        <v>29.773311614990234</v>
      </c>
      <c r="CQ1457" s="3">
        <v>30.058073043823242</v>
      </c>
      <c r="CR1457" s="3">
        <v>31.276407241821289</v>
      </c>
      <c r="CS1457" s="3">
        <v>32.611629486083984</v>
      </c>
      <c r="CT1457" s="3">
        <v>34.396820068359375</v>
      </c>
      <c r="CU1457" s="3">
        <v>34.117195129394531</v>
      </c>
      <c r="CV1457" s="3">
        <v>33.476787567138672</v>
      </c>
      <c r="CW1457" s="3">
        <v>33.562618255615234</v>
      </c>
      <c r="CX1457" s="3">
        <v>34.730319976806641</v>
      </c>
      <c r="CY1457" s="3">
        <v>35.275375366210937</v>
      </c>
      <c r="CZ1457" s="3">
        <v>38.052078247070313</v>
      </c>
      <c r="DA1457" s="3">
        <v>41.725669860839844</v>
      </c>
      <c r="DB1457" t="s">
        <v>3966</v>
      </c>
      <c r="DC1457" t="s">
        <v>3966</v>
      </c>
    </row>
    <row r="1458" spans="1:107" x14ac:dyDescent="0.25">
      <c r="A1458" s="15" t="s">
        <v>1651</v>
      </c>
      <c r="C1458" s="16">
        <v>42167.246122685188</v>
      </c>
      <c r="D1458" s="17">
        <v>42167.246122685188</v>
      </c>
      <c r="E1458" s="3">
        <v>33.952930450439453</v>
      </c>
      <c r="F1458" s="3">
        <v>54.550701141357422</v>
      </c>
      <c r="G1458" s="3">
        <v>34.857654571533203</v>
      </c>
      <c r="H1458" s="3">
        <v>66.036865234375</v>
      </c>
      <c r="I1458" s="3">
        <v>70.257148742675781</v>
      </c>
      <c r="J1458" s="3">
        <v>63.894050598144531</v>
      </c>
      <c r="K1458" s="3">
        <v>52.549720764160156</v>
      </c>
      <c r="L1458" s="3">
        <v>48.269218444824219</v>
      </c>
      <c r="M1458" s="3">
        <v>46.432907104492188</v>
      </c>
      <c r="N1458" s="3">
        <v>41.841640472412109</v>
      </c>
      <c r="O1458" s="3">
        <v>36.551052093505859</v>
      </c>
      <c r="P1458" s="3">
        <v>35.411098480224609</v>
      </c>
      <c r="Q1458" s="3">
        <v>33.812301635742187</v>
      </c>
      <c r="R1458" s="3">
        <v>35.312259674072266</v>
      </c>
      <c r="S1458" s="3">
        <v>38.176948547363281</v>
      </c>
      <c r="T1458" s="3">
        <v>38.777706146240234</v>
      </c>
      <c r="U1458" s="3">
        <v>43.633502960205078</v>
      </c>
      <c r="V1458" s="3">
        <v>63.082557678222656</v>
      </c>
      <c r="W1458" s="3">
        <v>52.492485046386719</v>
      </c>
      <c r="X1458" s="3">
        <v>50.430202484130859</v>
      </c>
      <c r="Y1458" s="3">
        <v>45.105617523193359</v>
      </c>
      <c r="Z1458" s="3">
        <v>42.409629821777344</v>
      </c>
      <c r="AA1458" s="3">
        <v>35.446296691894531</v>
      </c>
      <c r="AB1458" s="3">
        <v>35.697769165039063</v>
      </c>
      <c r="AC1458" s="3">
        <v>34.159824371337891</v>
      </c>
      <c r="AD1458" s="3">
        <v>34.971378326416016</v>
      </c>
      <c r="AE1458" s="3">
        <v>38.022415161132813</v>
      </c>
      <c r="AF1458" s="3">
        <v>38.486984252929688</v>
      </c>
      <c r="AG1458" s="3">
        <v>43.578975677490234</v>
      </c>
      <c r="AH1458" s="3">
        <v>69.381172180175781</v>
      </c>
      <c r="AI1458" s="3">
        <v>75.107696533203125</v>
      </c>
      <c r="AJ1458" s="3">
        <v>51.056652069091797</v>
      </c>
      <c r="AK1458" s="3">
        <v>54.577751159667969</v>
      </c>
      <c r="AL1458" s="3">
        <v>50.913852691650391</v>
      </c>
      <c r="AM1458" s="3">
        <v>54.691638946533203</v>
      </c>
      <c r="AN1458" s="3">
        <v>50.858573913574219</v>
      </c>
      <c r="AO1458" s="3">
        <v>43.976497650146484</v>
      </c>
      <c r="AP1458" s="3">
        <v>43.558700561523438</v>
      </c>
      <c r="AQ1458" s="3">
        <v>43.003421783447266</v>
      </c>
      <c r="AR1458" s="3">
        <v>41.937324523925781</v>
      </c>
      <c r="AS1458" s="3">
        <v>39.998004913330078</v>
      </c>
      <c r="AT1458" s="3">
        <v>40.930759429931641</v>
      </c>
      <c r="AU1458" s="3">
        <v>36.062366485595703</v>
      </c>
      <c r="AV1458" s="3">
        <v>31.639968872070312</v>
      </c>
      <c r="AW1458" s="3">
        <v>30.362943649291992</v>
      </c>
      <c r="AX1458" s="3">
        <v>32.715457916259766</v>
      </c>
      <c r="AY1458" s="3">
        <v>32.209354400634766</v>
      </c>
      <c r="AZ1458" s="3">
        <v>32.479846954345703</v>
      </c>
      <c r="BA1458" s="3">
        <v>29.556331634521484</v>
      </c>
      <c r="BB1458" s="3">
        <v>29.306875228881836</v>
      </c>
      <c r="BC1458" s="3">
        <v>28.187160491943359</v>
      </c>
      <c r="BD1458" s="3">
        <v>28.946521759033203</v>
      </c>
      <c r="BE1458" s="3">
        <v>29.053798675537109</v>
      </c>
      <c r="BF1458" s="3">
        <v>30.080814361572266</v>
      </c>
      <c r="BG1458" s="3">
        <v>30.434242248535156</v>
      </c>
      <c r="BH1458" s="3">
        <v>30.956136703491211</v>
      </c>
      <c r="BI1458" s="3">
        <v>32.598556518554687</v>
      </c>
      <c r="BJ1458" s="3">
        <v>34.115764617919922</v>
      </c>
      <c r="BK1458" s="3">
        <v>33.728179931640625</v>
      </c>
      <c r="BL1458" s="3">
        <v>33.624198913574219</v>
      </c>
      <c r="BM1458" s="3">
        <v>33.628562927246094</v>
      </c>
      <c r="BN1458" s="3">
        <v>34.843215942382812</v>
      </c>
      <c r="BO1458" s="3">
        <v>34.998992919921875</v>
      </c>
      <c r="BP1458" s="3">
        <v>38.109420776367188</v>
      </c>
      <c r="BQ1458" s="3">
        <v>41.570430755615234</v>
      </c>
      <c r="BR1458" s="3">
        <v>70.0048828125</v>
      </c>
      <c r="BS1458" s="3">
        <v>75.242637634277344</v>
      </c>
      <c r="BT1458" s="3">
        <v>44.358928680419922</v>
      </c>
      <c r="BU1458" s="3">
        <v>45.389801025390625</v>
      </c>
      <c r="BV1458" s="3">
        <v>47.782302856445313</v>
      </c>
      <c r="BW1458" s="3">
        <v>55.275325775146484</v>
      </c>
      <c r="BX1458" s="3">
        <v>46.4840087890625</v>
      </c>
      <c r="BY1458" s="3">
        <v>40.651256561279297</v>
      </c>
      <c r="BZ1458" s="3">
        <v>41.008529663085937</v>
      </c>
      <c r="CA1458" s="3">
        <v>40.942798614501953</v>
      </c>
      <c r="CB1458" s="3">
        <v>41.320529937744141</v>
      </c>
      <c r="CC1458" s="3">
        <v>38.989768981933594</v>
      </c>
      <c r="CD1458" s="3">
        <v>36.209884643554687</v>
      </c>
      <c r="CE1458" s="3">
        <v>32.267612457275391</v>
      </c>
      <c r="CF1458" s="3">
        <v>29.324867248535156</v>
      </c>
      <c r="CG1458" s="3">
        <v>29.177713394165039</v>
      </c>
      <c r="CH1458" s="3">
        <v>34.522003173828125</v>
      </c>
      <c r="CI1458" s="3">
        <v>31.665565490722656</v>
      </c>
      <c r="CJ1458" s="3">
        <v>33.722652435302734</v>
      </c>
      <c r="CK1458" s="3">
        <v>29.731117248535156</v>
      </c>
      <c r="CL1458" s="3">
        <v>29.427536010742187</v>
      </c>
      <c r="CM1458" s="3">
        <v>28.481462478637695</v>
      </c>
      <c r="CN1458" s="3">
        <v>29.698572158813477</v>
      </c>
      <c r="CO1458" s="3">
        <v>30.238115310668945</v>
      </c>
      <c r="CP1458" s="3">
        <v>29.58250617980957</v>
      </c>
      <c r="CQ1458" s="3">
        <v>29.86784553527832</v>
      </c>
      <c r="CR1458" s="3">
        <v>30.186468124389648</v>
      </c>
      <c r="CS1458" s="3">
        <v>32.045421600341797</v>
      </c>
      <c r="CT1458" s="3">
        <v>34.327995300292969</v>
      </c>
      <c r="CU1458" s="3">
        <v>32.831886291503906</v>
      </c>
      <c r="CV1458" s="3">
        <v>33.626861572265625</v>
      </c>
      <c r="CW1458" s="3">
        <v>33.071662902832031</v>
      </c>
      <c r="CX1458" s="3">
        <v>34.836067199707031</v>
      </c>
      <c r="CY1458" s="3">
        <v>34.688014984130859</v>
      </c>
      <c r="CZ1458" s="3">
        <v>38.063037872314453</v>
      </c>
      <c r="DA1458" s="3">
        <v>41.572669982910156</v>
      </c>
      <c r="DB1458" t="s">
        <v>3966</v>
      </c>
      <c r="DC1458" t="s">
        <v>3966</v>
      </c>
    </row>
    <row r="1459" spans="1:107" x14ac:dyDescent="0.25">
      <c r="A1459" s="15" t="s">
        <v>1652</v>
      </c>
      <c r="C1459" s="16">
        <v>42167.246122685188</v>
      </c>
      <c r="D1459" s="17">
        <v>42167.246122685188</v>
      </c>
      <c r="E1459" s="3">
        <v>33.226737976074219</v>
      </c>
      <c r="F1459" s="3">
        <v>54.550701141357422</v>
      </c>
      <c r="G1459" s="3">
        <v>34.09906005859375</v>
      </c>
      <c r="H1459" s="3">
        <v>73.658271789550781</v>
      </c>
      <c r="I1459" s="3">
        <v>77.608314514160156</v>
      </c>
      <c r="J1459" s="3">
        <v>64.371421813964844</v>
      </c>
      <c r="K1459" s="3">
        <v>53.485481262207031</v>
      </c>
      <c r="L1459" s="3">
        <v>47.961448669433594</v>
      </c>
      <c r="M1459" s="3">
        <v>45.743289947509766</v>
      </c>
      <c r="N1459" s="3">
        <v>42.564117431640625</v>
      </c>
      <c r="O1459" s="3">
        <v>35.100234985351562</v>
      </c>
      <c r="P1459" s="3">
        <v>35.171653747558594</v>
      </c>
      <c r="Q1459" s="3">
        <v>33.777565002441406</v>
      </c>
      <c r="R1459" s="3">
        <v>35.193241119384766</v>
      </c>
      <c r="S1459" s="3">
        <v>38.030460357666016</v>
      </c>
      <c r="T1459" s="3">
        <v>38.807022094726562</v>
      </c>
      <c r="U1459" s="3">
        <v>43.615222930908203</v>
      </c>
      <c r="V1459" s="3">
        <v>65.41815185546875</v>
      </c>
      <c r="W1459" s="3">
        <v>54.270355224609375</v>
      </c>
      <c r="X1459" s="3">
        <v>45.275215148925781</v>
      </c>
      <c r="Y1459" s="3">
        <v>45.163330078125</v>
      </c>
      <c r="Z1459" s="3">
        <v>42.805072784423828</v>
      </c>
      <c r="AA1459" s="3">
        <v>33.126533508300781</v>
      </c>
      <c r="AB1459" s="3">
        <v>34.443912506103516</v>
      </c>
      <c r="AC1459" s="3">
        <v>33.709842681884766</v>
      </c>
      <c r="AD1459" s="3">
        <v>35.490081787109375</v>
      </c>
      <c r="AE1459" s="3">
        <v>37.722385406494141</v>
      </c>
      <c r="AF1459" s="3">
        <v>39.061855316162109</v>
      </c>
      <c r="AG1459" s="3">
        <v>43.509227752685547</v>
      </c>
      <c r="AH1459" s="3">
        <v>70.11688232421875</v>
      </c>
      <c r="AI1459" s="3">
        <v>75.162384033203125</v>
      </c>
      <c r="AJ1459" s="3">
        <v>49.861572265625</v>
      </c>
      <c r="AK1459" s="3">
        <v>51.693717956542969</v>
      </c>
      <c r="AL1459" s="3">
        <v>48.621334075927734</v>
      </c>
      <c r="AM1459" s="3">
        <v>53.534141540527344</v>
      </c>
      <c r="AN1459" s="3">
        <v>48.460601806640625</v>
      </c>
      <c r="AO1459" s="3">
        <v>43.649406433105469</v>
      </c>
      <c r="AP1459" s="3">
        <v>42.882465362548828</v>
      </c>
      <c r="AQ1459" s="3">
        <v>42.934299468994141</v>
      </c>
      <c r="AR1459" s="3">
        <v>44.498653411865234</v>
      </c>
      <c r="AS1459" s="3">
        <v>39.026359558105469</v>
      </c>
      <c r="AT1459" s="3">
        <v>38.234092712402344</v>
      </c>
      <c r="AU1459" s="3">
        <v>37.223522186279297</v>
      </c>
      <c r="AV1459" s="3">
        <v>32.335479736328125</v>
      </c>
      <c r="AW1459" s="3">
        <v>29.916801452636719</v>
      </c>
      <c r="AX1459" s="3">
        <v>31.915779113769531</v>
      </c>
      <c r="AY1459" s="3">
        <v>31.723564147949219</v>
      </c>
      <c r="AZ1459" s="3">
        <v>33.141838073730469</v>
      </c>
      <c r="BA1459" s="3">
        <v>29.803674697875977</v>
      </c>
      <c r="BB1459" s="3">
        <v>29.050149917602539</v>
      </c>
      <c r="BC1459" s="3">
        <v>28.140876770019531</v>
      </c>
      <c r="BD1459" s="3">
        <v>29.092390060424805</v>
      </c>
      <c r="BE1459" s="3">
        <v>29.037647247314453</v>
      </c>
      <c r="BF1459" s="3">
        <v>29.655723571777344</v>
      </c>
      <c r="BG1459" s="3">
        <v>30.20460319519043</v>
      </c>
      <c r="BH1459" s="3">
        <v>30.827096939086914</v>
      </c>
      <c r="BI1459" s="3">
        <v>32.648147583007812</v>
      </c>
      <c r="BJ1459" s="3">
        <v>33.981716156005859</v>
      </c>
      <c r="BK1459" s="3">
        <v>33.319076538085938</v>
      </c>
      <c r="BL1459" s="3">
        <v>33.322856903076172</v>
      </c>
      <c r="BM1459" s="3">
        <v>33.922943115234375</v>
      </c>
      <c r="BN1459" s="3">
        <v>34.894107818603516</v>
      </c>
      <c r="BO1459" s="3">
        <v>34.885616302490234</v>
      </c>
      <c r="BP1459" s="3">
        <v>38.061779022216797</v>
      </c>
      <c r="BQ1459" s="3">
        <v>41.590755462646484</v>
      </c>
      <c r="BR1459" s="3">
        <v>70.891319274902344</v>
      </c>
      <c r="BS1459" s="3">
        <v>75.158378601074219</v>
      </c>
      <c r="BT1459" s="3">
        <v>49.87786865234375</v>
      </c>
      <c r="BU1459" s="3">
        <v>45.333606719970703</v>
      </c>
      <c r="BV1459" s="3">
        <v>47.251590728759766</v>
      </c>
      <c r="BW1459" s="3">
        <v>50.305931091308594</v>
      </c>
      <c r="BX1459" s="3">
        <v>42.34033203125</v>
      </c>
      <c r="BY1459" s="3">
        <v>43.948173522949219</v>
      </c>
      <c r="BZ1459" s="3">
        <v>42.3480224609375</v>
      </c>
      <c r="CA1459" s="3">
        <v>43.976482391357422</v>
      </c>
      <c r="CB1459" s="3">
        <v>46.627944946289063</v>
      </c>
      <c r="CC1459" s="3">
        <v>38.140407562255859</v>
      </c>
      <c r="CD1459" s="3">
        <v>31.657093048095703</v>
      </c>
      <c r="CE1459" s="3">
        <v>39.277557373046875</v>
      </c>
      <c r="CF1459" s="3">
        <v>33.341156005859375</v>
      </c>
      <c r="CG1459" s="3">
        <v>27.777738571166992</v>
      </c>
      <c r="CH1459" s="3">
        <v>27.878995895385742</v>
      </c>
      <c r="CI1459" s="3">
        <v>30.975542068481445</v>
      </c>
      <c r="CJ1459" s="3">
        <v>33.697467803955078</v>
      </c>
      <c r="CK1459" s="3">
        <v>30.309614181518555</v>
      </c>
      <c r="CL1459" s="3">
        <v>29.149860382080078</v>
      </c>
      <c r="CM1459" s="3">
        <v>26.542200088500977</v>
      </c>
      <c r="CN1459" s="3">
        <v>28.961515426635742</v>
      </c>
      <c r="CO1459" s="3">
        <v>27.735891342163086</v>
      </c>
      <c r="CP1459" s="3">
        <v>29.399209976196289</v>
      </c>
      <c r="CQ1459" s="3">
        <v>30.773605346679688</v>
      </c>
      <c r="CR1459" s="3">
        <v>31.392236709594727</v>
      </c>
      <c r="CS1459" s="3">
        <v>32.805583953857422</v>
      </c>
      <c r="CT1459" s="3">
        <v>33.224319458007813</v>
      </c>
      <c r="CU1459" s="3">
        <v>33.472671508789063</v>
      </c>
      <c r="CV1459" s="3">
        <v>33.305141448974609</v>
      </c>
      <c r="CW1459" s="3">
        <v>34.760700225830078</v>
      </c>
      <c r="CX1459" s="3">
        <v>34.881153106689453</v>
      </c>
      <c r="CY1459" s="3">
        <v>34.900463104248047</v>
      </c>
      <c r="CZ1459" s="3">
        <v>38.038421630859375</v>
      </c>
      <c r="DA1459" s="3">
        <v>41.458477020263672</v>
      </c>
      <c r="DB1459" t="s">
        <v>3966</v>
      </c>
      <c r="DC1459" t="s">
        <v>3966</v>
      </c>
    </row>
    <row r="1460" spans="1:107" x14ac:dyDescent="0.25">
      <c r="A1460" s="15" t="s">
        <v>1653</v>
      </c>
      <c r="C1460" s="16">
        <v>42167.246122685188</v>
      </c>
      <c r="D1460" s="17">
        <v>42167.246122685188</v>
      </c>
      <c r="E1460" s="3">
        <v>32.986438751220703</v>
      </c>
      <c r="F1460" s="3">
        <v>54.550701141357422</v>
      </c>
      <c r="G1460" s="3">
        <v>33.634960174560547</v>
      </c>
      <c r="H1460" s="3">
        <v>73.704154968261719</v>
      </c>
      <c r="I1460" s="3">
        <v>79.651397705078125</v>
      </c>
      <c r="J1460" s="3">
        <v>64.671745300292969</v>
      </c>
      <c r="K1460" s="3">
        <v>53.227684020996094</v>
      </c>
      <c r="L1460" s="3">
        <v>47.750614166259766</v>
      </c>
      <c r="M1460" s="3">
        <v>46.764369964599609</v>
      </c>
      <c r="N1460" s="3">
        <v>42.593204498291016</v>
      </c>
      <c r="O1460" s="3">
        <v>34.507400512695313</v>
      </c>
      <c r="P1460" s="3">
        <v>35.144493103027344</v>
      </c>
      <c r="Q1460" s="3">
        <v>33.779151916503906</v>
      </c>
      <c r="R1460" s="3">
        <v>35.299861907958984</v>
      </c>
      <c r="S1460" s="3">
        <v>38.160045623779297</v>
      </c>
      <c r="T1460" s="3">
        <v>38.967830657958984</v>
      </c>
      <c r="U1460" s="3">
        <v>43.588275909423828</v>
      </c>
      <c r="V1460" s="3">
        <v>64.572746276855469</v>
      </c>
      <c r="W1460" s="3">
        <v>52.813526153564453</v>
      </c>
      <c r="X1460" s="3">
        <v>50.826419830322266</v>
      </c>
      <c r="Y1460" s="3">
        <v>48.308387756347656</v>
      </c>
      <c r="Z1460" s="3">
        <v>43.300312042236328</v>
      </c>
      <c r="AA1460" s="3">
        <v>34.456901550292969</v>
      </c>
      <c r="AB1460" s="3">
        <v>35.421085357666016</v>
      </c>
      <c r="AC1460" s="3">
        <v>33.997993469238281</v>
      </c>
      <c r="AD1460" s="3">
        <v>35.219703674316406</v>
      </c>
      <c r="AE1460" s="3">
        <v>38.297183990478516</v>
      </c>
      <c r="AF1460" s="3">
        <v>38.998729705810547</v>
      </c>
      <c r="AG1460" s="3">
        <v>43.657508850097656</v>
      </c>
      <c r="AH1460" s="3">
        <v>70.639244079589844</v>
      </c>
      <c r="AI1460" s="3">
        <v>74.982643127441406</v>
      </c>
      <c r="AJ1460" s="3">
        <v>50.805587768554687</v>
      </c>
      <c r="AK1460" s="3">
        <v>49.992191314697266</v>
      </c>
      <c r="AL1460" s="3">
        <v>49.2386474609375</v>
      </c>
      <c r="AM1460" s="3">
        <v>50.961467742919922</v>
      </c>
      <c r="AN1460" s="3">
        <v>45.510459899902344</v>
      </c>
      <c r="AO1460" s="3">
        <v>42.568775177001953</v>
      </c>
      <c r="AP1460" s="3">
        <v>43.284961700439453</v>
      </c>
      <c r="AQ1460" s="3">
        <v>43.613845825195313</v>
      </c>
      <c r="AR1460" s="3">
        <v>42.902256011962891</v>
      </c>
      <c r="AS1460" s="3">
        <v>39.988937377929688</v>
      </c>
      <c r="AT1460" s="3">
        <v>37.776844024658203</v>
      </c>
      <c r="AU1460" s="3">
        <v>37.154693603515625</v>
      </c>
      <c r="AV1460" s="3">
        <v>33.413734436035156</v>
      </c>
      <c r="AW1460" s="3">
        <v>28.218717575073242</v>
      </c>
      <c r="AX1460" s="3">
        <v>30.402164459228516</v>
      </c>
      <c r="AY1460" s="3">
        <v>31.679643630981445</v>
      </c>
      <c r="AZ1460" s="3">
        <v>33.078834533691406</v>
      </c>
      <c r="BA1460" s="3">
        <v>29.814395904541016</v>
      </c>
      <c r="BB1460" s="3">
        <v>28.152189254760742</v>
      </c>
      <c r="BC1460" s="3">
        <v>28.302494049072266</v>
      </c>
      <c r="BD1460" s="3">
        <v>29.536979675292969</v>
      </c>
      <c r="BE1460" s="3">
        <v>28.38035774230957</v>
      </c>
      <c r="BF1460" s="3">
        <v>30.268692016601563</v>
      </c>
      <c r="BG1460" s="3">
        <v>30.816251754760742</v>
      </c>
      <c r="BH1460" s="3">
        <v>30.970783233642578</v>
      </c>
      <c r="BI1460" s="3">
        <v>32.527595520019531</v>
      </c>
      <c r="BJ1460" s="3">
        <v>33.349758148193359</v>
      </c>
      <c r="BK1460" s="3">
        <v>33.887153625488281</v>
      </c>
      <c r="BL1460" s="3">
        <v>33.631828308105469</v>
      </c>
      <c r="BM1460" s="3">
        <v>34.127399444580078</v>
      </c>
      <c r="BN1460" s="3">
        <v>35.001949310302734</v>
      </c>
      <c r="BO1460" s="3">
        <v>34.915393829345703</v>
      </c>
      <c r="BP1460" s="3">
        <v>37.829296112060547</v>
      </c>
      <c r="BQ1460" s="3">
        <v>41.59759521484375</v>
      </c>
      <c r="BR1460" s="3">
        <v>71.05419921875</v>
      </c>
      <c r="BS1460" s="3">
        <v>74.577156066894531</v>
      </c>
      <c r="BT1460" s="3">
        <v>52.374557495117187</v>
      </c>
      <c r="BU1460" s="3">
        <v>49.216800689697266</v>
      </c>
      <c r="BV1460" s="3">
        <v>49.317325592041016</v>
      </c>
      <c r="BW1460" s="3">
        <v>41.299873352050781</v>
      </c>
      <c r="BX1460" s="3">
        <v>36.538242340087891</v>
      </c>
      <c r="BY1460" s="3">
        <v>39.710132598876953</v>
      </c>
      <c r="BZ1460" s="3">
        <v>44.28814697265625</v>
      </c>
      <c r="CA1460" s="3">
        <v>43.230205535888672</v>
      </c>
      <c r="CB1460" s="3">
        <v>35.073078155517578</v>
      </c>
      <c r="CC1460" s="3">
        <v>41.543636322021484</v>
      </c>
      <c r="CD1460" s="3">
        <v>39.684261322021484</v>
      </c>
      <c r="CE1460" s="3">
        <v>36.653823852539063</v>
      </c>
      <c r="CF1460" s="3">
        <v>34.592185974121094</v>
      </c>
      <c r="CG1460" s="3">
        <v>27.1549072265625</v>
      </c>
      <c r="CH1460" s="3">
        <v>29.580364227294922</v>
      </c>
      <c r="CI1460" s="3">
        <v>30.943460464477539</v>
      </c>
      <c r="CJ1460" s="3">
        <v>32.760997772216797</v>
      </c>
      <c r="CK1460" s="3">
        <v>29.765781402587891</v>
      </c>
      <c r="CL1460" s="3">
        <v>26.336627960205078</v>
      </c>
      <c r="CM1460" s="3">
        <v>28.241146087646484</v>
      </c>
      <c r="CN1460" s="3">
        <v>30.678165435791016</v>
      </c>
      <c r="CO1460" s="3">
        <v>27.408025741577148</v>
      </c>
      <c r="CP1460" s="3">
        <v>31.139900207519531</v>
      </c>
      <c r="CQ1460" s="3">
        <v>31.153713226318359</v>
      </c>
      <c r="CR1460" s="3">
        <v>30.982870101928711</v>
      </c>
      <c r="CS1460" s="3">
        <v>32.827781677246094</v>
      </c>
      <c r="CT1460" s="3">
        <v>32.801193237304688</v>
      </c>
      <c r="CU1460" s="3">
        <v>34.075546264648438</v>
      </c>
      <c r="CV1460" s="3">
        <v>33.961971282958984</v>
      </c>
      <c r="CW1460" s="3">
        <v>33.863292694091797</v>
      </c>
      <c r="CX1460" s="3">
        <v>35.218517303466797</v>
      </c>
      <c r="CY1460" s="3">
        <v>34.911434173583984</v>
      </c>
      <c r="CZ1460" s="3">
        <v>37.730892181396484</v>
      </c>
      <c r="DA1460" s="3">
        <v>41.69708251953125</v>
      </c>
      <c r="DB1460" t="s">
        <v>3966</v>
      </c>
      <c r="DC1460" t="s">
        <v>3966</v>
      </c>
    </row>
    <row r="1461" spans="1:107" x14ac:dyDescent="0.25">
      <c r="A1461" s="15" t="s">
        <v>1654</v>
      </c>
      <c r="C1461" s="16">
        <v>42167.246122685188</v>
      </c>
      <c r="D1461" s="17">
        <v>42167.246122685188</v>
      </c>
      <c r="E1461" s="3">
        <v>33.391567230224609</v>
      </c>
      <c r="F1461" s="3">
        <v>54.550701141357422</v>
      </c>
      <c r="G1461" s="3">
        <v>33.342369079589844</v>
      </c>
      <c r="H1461" s="3">
        <v>77.219566345214844</v>
      </c>
      <c r="I1461" s="3">
        <v>81.103248596191406</v>
      </c>
      <c r="J1461" s="3">
        <v>64.258590698242187</v>
      </c>
      <c r="K1461" s="3">
        <v>51.819267272949219</v>
      </c>
      <c r="L1461" s="3">
        <v>51.050262451171875</v>
      </c>
      <c r="M1461" s="3">
        <v>50.256656646728516</v>
      </c>
      <c r="N1461" s="3">
        <v>43.79266357421875</v>
      </c>
      <c r="O1461" s="3">
        <v>34.778903961181641</v>
      </c>
      <c r="P1461" s="3">
        <v>34.850574493408203</v>
      </c>
      <c r="Q1461" s="3">
        <v>33.704898834228516</v>
      </c>
      <c r="R1461" s="3">
        <v>35.349662780761719</v>
      </c>
      <c r="S1461" s="3">
        <v>37.947559356689453</v>
      </c>
      <c r="T1461" s="3">
        <v>39.069168090820313</v>
      </c>
      <c r="U1461" s="3">
        <v>43.564304351806641</v>
      </c>
      <c r="V1461" s="3">
        <v>63.307373046875</v>
      </c>
      <c r="W1461" s="3">
        <v>47.185516357421875</v>
      </c>
      <c r="X1461" s="3">
        <v>51.314960479736328</v>
      </c>
      <c r="Y1461" s="3">
        <v>52.709861755371094</v>
      </c>
      <c r="Z1461" s="3">
        <v>45.282688140869141</v>
      </c>
      <c r="AA1461" s="3">
        <v>35.249977111816406</v>
      </c>
      <c r="AB1461" s="3">
        <v>34.446521759033203</v>
      </c>
      <c r="AC1461" s="3">
        <v>33.053546905517578</v>
      </c>
      <c r="AD1461" s="3">
        <v>35.418697357177734</v>
      </c>
      <c r="AE1461" s="3">
        <v>37.692985534667969</v>
      </c>
      <c r="AF1461" s="3">
        <v>39.266738891601563</v>
      </c>
      <c r="AG1461" s="3">
        <v>43.445980072021484</v>
      </c>
      <c r="AH1461" s="3">
        <v>70.661972045898437</v>
      </c>
      <c r="AI1461" s="3">
        <v>74.618789672851563</v>
      </c>
      <c r="AJ1461" s="3">
        <v>52.200138092041016</v>
      </c>
      <c r="AK1461" s="3">
        <v>50.784137725830078</v>
      </c>
      <c r="AL1461" s="3">
        <v>47.999992370605469</v>
      </c>
      <c r="AM1461" s="3">
        <v>48.163963317871094</v>
      </c>
      <c r="AN1461" s="3">
        <v>42.853809356689453</v>
      </c>
      <c r="AO1461" s="3">
        <v>41.198955535888672</v>
      </c>
      <c r="AP1461" s="3">
        <v>43.033279418945313</v>
      </c>
      <c r="AQ1461" s="3">
        <v>43.292789459228516</v>
      </c>
      <c r="AR1461" s="3">
        <v>42.357208251953125</v>
      </c>
      <c r="AS1461" s="3">
        <v>40.570392608642578</v>
      </c>
      <c r="AT1461" s="3">
        <v>39.115085601806641</v>
      </c>
      <c r="AU1461" s="3">
        <v>37.540866851806641</v>
      </c>
      <c r="AV1461" s="3">
        <v>33.511154174804688</v>
      </c>
      <c r="AW1461" s="3">
        <v>29.015583038330078</v>
      </c>
      <c r="AX1461" s="3">
        <v>30.202529907226563</v>
      </c>
      <c r="AY1461" s="3">
        <v>31.195363998413086</v>
      </c>
      <c r="AZ1461" s="3">
        <v>32.890636444091797</v>
      </c>
      <c r="BA1461" s="3">
        <v>29.177770614624023</v>
      </c>
      <c r="BB1461" s="3">
        <v>27.099685668945313</v>
      </c>
      <c r="BC1461" s="3">
        <v>28.157337188720703</v>
      </c>
      <c r="BD1461" s="3">
        <v>29.810506820678711</v>
      </c>
      <c r="BE1461" s="3">
        <v>28.505096435546875</v>
      </c>
      <c r="BF1461" s="3">
        <v>29.747684478759766</v>
      </c>
      <c r="BG1461" s="3">
        <v>30.970333099365234</v>
      </c>
      <c r="BH1461" s="3">
        <v>30.970460891723633</v>
      </c>
      <c r="BI1461" s="3">
        <v>32.818527221679688</v>
      </c>
      <c r="BJ1461" s="3">
        <v>32.754253387451172</v>
      </c>
      <c r="BK1461" s="3">
        <v>33.920009613037109</v>
      </c>
      <c r="BL1461" s="3">
        <v>34.049896240234375</v>
      </c>
      <c r="BM1461" s="3">
        <v>33.885848999023438</v>
      </c>
      <c r="BN1461" s="3">
        <v>34.995243072509766</v>
      </c>
      <c r="BO1461" s="3">
        <v>34.987651824951172</v>
      </c>
      <c r="BP1461" s="3">
        <v>37.890354156494141</v>
      </c>
      <c r="BQ1461" s="3">
        <v>41.540279388427734</v>
      </c>
      <c r="BR1461" s="3">
        <v>70.374824523925781</v>
      </c>
      <c r="BS1461" s="3">
        <v>74.195114135742187</v>
      </c>
      <c r="BT1461" s="3">
        <v>53.064826965332031</v>
      </c>
      <c r="BU1461" s="3">
        <v>52.306549072265625</v>
      </c>
      <c r="BV1461" s="3">
        <v>46.352123260498047</v>
      </c>
      <c r="BW1461" s="3">
        <v>42.540966033935547</v>
      </c>
      <c r="BX1461" s="3">
        <v>37.629631042480469</v>
      </c>
      <c r="BY1461" s="3">
        <v>40.223644256591797</v>
      </c>
      <c r="BZ1461" s="3">
        <v>40.945941925048828</v>
      </c>
      <c r="CA1461" s="3">
        <v>43.99871826171875</v>
      </c>
      <c r="CB1461" s="3">
        <v>43.686870574951172</v>
      </c>
      <c r="CC1461" s="3">
        <v>41.410053253173828</v>
      </c>
      <c r="CD1461" s="3">
        <v>38.107551574707031</v>
      </c>
      <c r="CE1461" s="3">
        <v>37.635246276855469</v>
      </c>
      <c r="CF1461" s="3">
        <v>33.127693176269531</v>
      </c>
      <c r="CG1461" s="3">
        <v>29.356235504150391</v>
      </c>
      <c r="CH1461" s="3">
        <v>29.50825309753418</v>
      </c>
      <c r="CI1461" s="3">
        <v>31.664199829101563</v>
      </c>
      <c r="CJ1461" s="3">
        <v>32.501361846923828</v>
      </c>
      <c r="CK1461" s="3">
        <v>28.146169662475586</v>
      </c>
      <c r="CL1461" s="3">
        <v>25.658256530761719</v>
      </c>
      <c r="CM1461" s="3">
        <v>28.769680023193359</v>
      </c>
      <c r="CN1461" s="3">
        <v>28.842494964599609</v>
      </c>
      <c r="CO1461" s="3">
        <v>29.001976013183594</v>
      </c>
      <c r="CP1461" s="3">
        <v>28.039405822753906</v>
      </c>
      <c r="CQ1461" s="3">
        <v>31.014705657958984</v>
      </c>
      <c r="CR1461" s="3">
        <v>30.85087776184082</v>
      </c>
      <c r="CS1461" s="3">
        <v>32.782157897949219</v>
      </c>
      <c r="CT1461" s="3">
        <v>32.020332336425781</v>
      </c>
      <c r="CU1461" s="3">
        <v>34.238124847412109</v>
      </c>
      <c r="CV1461" s="3">
        <v>34.166202545166016</v>
      </c>
      <c r="CW1461" s="3">
        <v>33.852062225341797</v>
      </c>
      <c r="CX1461" s="3">
        <v>35.094573974609375</v>
      </c>
      <c r="CY1461" s="3">
        <v>35.171092987060547</v>
      </c>
      <c r="CZ1461" s="3">
        <v>37.696727752685547</v>
      </c>
      <c r="DA1461" s="3">
        <v>41.386810302734375</v>
      </c>
      <c r="DB1461" t="s">
        <v>3966</v>
      </c>
      <c r="DC1461" t="s">
        <v>3966</v>
      </c>
    </row>
    <row r="1462" spans="1:107" x14ac:dyDescent="0.25">
      <c r="A1462" s="15" t="s">
        <v>1655</v>
      </c>
      <c r="C1462" s="16">
        <v>42167.246122685188</v>
      </c>
      <c r="D1462" s="17">
        <v>42167.246122685188</v>
      </c>
      <c r="E1462" s="3">
        <v>33.024227142333984</v>
      </c>
      <c r="F1462" s="3">
        <v>54.550701141357422</v>
      </c>
      <c r="G1462" s="3">
        <v>33.252246856689453</v>
      </c>
      <c r="H1462" s="3">
        <v>80.296188354492188</v>
      </c>
      <c r="I1462" s="3">
        <v>84.478767395019531</v>
      </c>
      <c r="J1462" s="3">
        <v>63.168907165527344</v>
      </c>
      <c r="K1462" s="3">
        <v>49.154571533203125</v>
      </c>
      <c r="L1462" s="3">
        <v>50.424823760986328</v>
      </c>
      <c r="M1462" s="3">
        <v>50.642139434814453</v>
      </c>
      <c r="N1462" s="3">
        <v>43.620712280273438</v>
      </c>
      <c r="O1462" s="3">
        <v>35.691947937011719</v>
      </c>
      <c r="P1462" s="3">
        <v>35.778564453125</v>
      </c>
      <c r="Q1462" s="3">
        <v>33.584190368652344</v>
      </c>
      <c r="R1462" s="3">
        <v>35.316017150878906</v>
      </c>
      <c r="S1462" s="3">
        <v>37.797569274902344</v>
      </c>
      <c r="T1462" s="3">
        <v>39.132461547851562</v>
      </c>
      <c r="U1462" s="3">
        <v>43.511360168457031</v>
      </c>
      <c r="V1462" s="3">
        <v>61.423809051513672</v>
      </c>
      <c r="W1462" s="3">
        <v>43.118816375732422</v>
      </c>
      <c r="X1462" s="3">
        <v>49.968990325927734</v>
      </c>
      <c r="Y1462" s="3">
        <v>49.352687835693359</v>
      </c>
      <c r="Z1462" s="3">
        <v>41.180534362792969</v>
      </c>
      <c r="AA1462" s="3">
        <v>35.845012664794922</v>
      </c>
      <c r="AB1462" s="3">
        <v>36.768016815185547</v>
      </c>
      <c r="AC1462" s="3">
        <v>33.772457122802734</v>
      </c>
      <c r="AD1462" s="3">
        <v>35.031169891357422</v>
      </c>
      <c r="AE1462" s="3">
        <v>37.382747650146484</v>
      </c>
      <c r="AF1462" s="3">
        <v>39.183609008789063</v>
      </c>
      <c r="AG1462" s="3">
        <v>43.583114624023438</v>
      </c>
      <c r="AH1462" s="3">
        <v>70.05364990234375</v>
      </c>
      <c r="AI1462" s="3">
        <v>73.780906677246094</v>
      </c>
      <c r="AJ1462" s="3">
        <v>52.473384857177734</v>
      </c>
      <c r="AK1462" s="3">
        <v>52.158210754394531</v>
      </c>
      <c r="AL1462" s="3">
        <v>49.987575531005859</v>
      </c>
      <c r="AM1462" s="3">
        <v>46.782096862792969</v>
      </c>
      <c r="AN1462" s="3">
        <v>40.916194915771484</v>
      </c>
      <c r="AO1462" s="3">
        <v>41.807014465332031</v>
      </c>
      <c r="AP1462" s="3">
        <v>44.838367462158203</v>
      </c>
      <c r="AQ1462" s="3">
        <v>42.482643127441406</v>
      </c>
      <c r="AR1462" s="3">
        <v>43.619163513183594</v>
      </c>
      <c r="AS1462" s="3">
        <v>41.151912689208984</v>
      </c>
      <c r="AT1462" s="3">
        <v>40.312236785888672</v>
      </c>
      <c r="AU1462" s="3">
        <v>38.334381103515625</v>
      </c>
      <c r="AV1462" s="3">
        <v>33.734359741210938</v>
      </c>
      <c r="AW1462" s="3">
        <v>29.980072021484375</v>
      </c>
      <c r="AX1462" s="3">
        <v>30.228399276733398</v>
      </c>
      <c r="AY1462" s="3">
        <v>31.904586791992188</v>
      </c>
      <c r="AZ1462" s="3">
        <v>32.523082733154297</v>
      </c>
      <c r="BA1462" s="3">
        <v>29.722023010253906</v>
      </c>
      <c r="BB1462" s="3">
        <v>28.05143928527832</v>
      </c>
      <c r="BC1462" s="3">
        <v>28.392200469970703</v>
      </c>
      <c r="BD1462" s="3">
        <v>29.590002059936523</v>
      </c>
      <c r="BE1462" s="3">
        <v>29.276405334472656</v>
      </c>
      <c r="BF1462" s="3">
        <v>29.175466537475586</v>
      </c>
      <c r="BG1462" s="3">
        <v>30.795322418212891</v>
      </c>
      <c r="BH1462" s="3">
        <v>31.308687210083008</v>
      </c>
      <c r="BI1462" s="3">
        <v>32.583717346191406</v>
      </c>
      <c r="BJ1462" s="3">
        <v>32.798603057861328</v>
      </c>
      <c r="BK1462" s="3">
        <v>33.962940216064453</v>
      </c>
      <c r="BL1462" s="3">
        <v>33.708114624023438</v>
      </c>
      <c r="BM1462" s="3">
        <v>34.183422088623047</v>
      </c>
      <c r="BN1462" s="3">
        <v>34.974300384521484</v>
      </c>
      <c r="BO1462" s="3">
        <v>35.107627868652344</v>
      </c>
      <c r="BP1462" s="3">
        <v>37.714969635009766</v>
      </c>
      <c r="BQ1462" s="3">
        <v>41.514366149902344</v>
      </c>
      <c r="BR1462" s="3">
        <v>69.08099365234375</v>
      </c>
      <c r="BS1462" s="3">
        <v>71.887901306152344</v>
      </c>
      <c r="BT1462" s="3">
        <v>52.123977661132813</v>
      </c>
      <c r="BU1462" s="3">
        <v>52.588111877441406</v>
      </c>
      <c r="BV1462" s="3">
        <v>52.213352203369141</v>
      </c>
      <c r="BW1462" s="3">
        <v>46.356151580810547</v>
      </c>
      <c r="BX1462" s="3">
        <v>38.881587982177734</v>
      </c>
      <c r="BY1462" s="3">
        <v>41.735820770263672</v>
      </c>
      <c r="BZ1462" s="3">
        <v>48.087799072265625</v>
      </c>
      <c r="CA1462" s="3">
        <v>37.610481262207031</v>
      </c>
      <c r="CB1462" s="3">
        <v>44.176071166992188</v>
      </c>
      <c r="CC1462" s="3">
        <v>40.243621826171875</v>
      </c>
      <c r="CD1462" s="3">
        <v>41.675357818603516</v>
      </c>
      <c r="CE1462" s="3">
        <v>39.191349029541016</v>
      </c>
      <c r="CF1462" s="3">
        <v>34.524528503417969</v>
      </c>
      <c r="CG1462" s="3">
        <v>31.845867156982422</v>
      </c>
      <c r="CH1462" s="3">
        <v>30.565101623535156</v>
      </c>
      <c r="CI1462" s="3">
        <v>33.116123199462891</v>
      </c>
      <c r="CJ1462" s="3">
        <v>32.277717590332031</v>
      </c>
      <c r="CK1462" s="3">
        <v>31.339872360229492</v>
      </c>
      <c r="CL1462" s="3">
        <v>29.836288452148437</v>
      </c>
      <c r="CM1462" s="3">
        <v>28.234485626220703</v>
      </c>
      <c r="CN1462" s="3">
        <v>29.412050247192383</v>
      </c>
      <c r="CO1462" s="3">
        <v>29.983100891113281</v>
      </c>
      <c r="CP1462" s="3">
        <v>28.749416351318359</v>
      </c>
      <c r="CQ1462" s="3">
        <v>30.452678680419922</v>
      </c>
      <c r="CR1462" s="3">
        <v>31.622285842895508</v>
      </c>
      <c r="CS1462" s="3">
        <v>32.319026947021484</v>
      </c>
      <c r="CT1462" s="3">
        <v>32.816684722900391</v>
      </c>
      <c r="CU1462" s="3">
        <v>33.46246337890625</v>
      </c>
      <c r="CV1462" s="3">
        <v>33.633441925048828</v>
      </c>
      <c r="CW1462" s="3">
        <v>34.645488739013672</v>
      </c>
      <c r="CX1462" s="3">
        <v>34.744590759277344</v>
      </c>
      <c r="CY1462" s="3">
        <v>35.248065948486328</v>
      </c>
      <c r="CZ1462" s="3">
        <v>37.778873443603516</v>
      </c>
      <c r="DA1462" s="3">
        <v>41.598724365234375</v>
      </c>
      <c r="DB1462" t="s">
        <v>3966</v>
      </c>
      <c r="DC1462" t="s">
        <v>3966</v>
      </c>
    </row>
    <row r="1463" spans="1:107" x14ac:dyDescent="0.25">
      <c r="A1463" s="15" t="s">
        <v>1656</v>
      </c>
      <c r="C1463" s="16">
        <v>42167.246122685188</v>
      </c>
      <c r="D1463" s="17">
        <v>42167.246122685188</v>
      </c>
      <c r="E1463" s="3">
        <v>33.639301300048828</v>
      </c>
      <c r="F1463" s="3">
        <v>54.550701141357422</v>
      </c>
      <c r="G1463" s="3">
        <v>33.336650848388672</v>
      </c>
      <c r="H1463" s="3">
        <v>83.034599304199219</v>
      </c>
      <c r="I1463" s="3">
        <v>88.739616394042969</v>
      </c>
      <c r="J1463" s="3">
        <v>62.934764862060547</v>
      </c>
      <c r="K1463" s="3">
        <v>48.909366607666016</v>
      </c>
      <c r="L1463" s="3">
        <v>48.803321838378906</v>
      </c>
      <c r="M1463" s="3">
        <v>49.104057312011719</v>
      </c>
      <c r="N1463" s="3">
        <v>42.978950500488281</v>
      </c>
      <c r="O1463" s="3">
        <v>35.233844757080078</v>
      </c>
      <c r="P1463" s="3">
        <v>35.543586730957031</v>
      </c>
      <c r="Q1463" s="3">
        <v>33.945522308349609</v>
      </c>
      <c r="R1463" s="3">
        <v>35.468040466308594</v>
      </c>
      <c r="S1463" s="3">
        <v>37.867790222167969</v>
      </c>
      <c r="T1463" s="3">
        <v>38.934543609619141</v>
      </c>
      <c r="U1463" s="3">
        <v>43.5489501953125</v>
      </c>
      <c r="V1463" s="3">
        <v>64.140762329101563</v>
      </c>
      <c r="W1463" s="3">
        <v>50.562305450439453</v>
      </c>
      <c r="X1463" s="3">
        <v>46.248638153076172</v>
      </c>
      <c r="Y1463" s="3">
        <v>46.352584838867188</v>
      </c>
      <c r="Z1463" s="3">
        <v>42.161376953125</v>
      </c>
      <c r="AA1463" s="3">
        <v>35.488739013671875</v>
      </c>
      <c r="AB1463" s="3">
        <v>35.039936065673828</v>
      </c>
      <c r="AC1463" s="3">
        <v>34.114101409912109</v>
      </c>
      <c r="AD1463" s="3">
        <v>35.911392211914063</v>
      </c>
      <c r="AE1463" s="3">
        <v>38.315414428710937</v>
      </c>
      <c r="AF1463" s="3">
        <v>38.45672607421875</v>
      </c>
      <c r="AG1463" s="3">
        <v>43.544998168945313</v>
      </c>
      <c r="AH1463" s="3">
        <v>69.548866271972656</v>
      </c>
      <c r="AI1463" s="3">
        <v>72.194969177246094</v>
      </c>
      <c r="AJ1463" s="3">
        <v>51.214916229248047</v>
      </c>
      <c r="AK1463" s="3">
        <v>51.211654663085937</v>
      </c>
      <c r="AL1463" s="3">
        <v>53.917514801025391</v>
      </c>
      <c r="AM1463" s="3">
        <v>46.396556854248047</v>
      </c>
      <c r="AN1463" s="3">
        <v>43.833759307861328</v>
      </c>
      <c r="AO1463" s="3">
        <v>44.178295135498047</v>
      </c>
      <c r="AP1463" s="3">
        <v>46.611232757568359</v>
      </c>
      <c r="AQ1463" s="3">
        <v>42.537117004394531</v>
      </c>
      <c r="AR1463" s="3">
        <v>42.830753326416016</v>
      </c>
      <c r="AS1463" s="3">
        <v>43.084041595458984</v>
      </c>
      <c r="AT1463" s="3">
        <v>39.144969940185547</v>
      </c>
      <c r="AU1463" s="3">
        <v>37.242755889892578</v>
      </c>
      <c r="AV1463" s="3">
        <v>33.984149932861328</v>
      </c>
      <c r="AW1463" s="3">
        <v>30.277267456054687</v>
      </c>
      <c r="AX1463" s="3">
        <v>29.182748794555664</v>
      </c>
      <c r="AY1463" s="3">
        <v>32.470436096191406</v>
      </c>
      <c r="AZ1463" s="3">
        <v>31.975740432739258</v>
      </c>
      <c r="BA1463" s="3">
        <v>30.396461486816406</v>
      </c>
      <c r="BB1463" s="3">
        <v>28.914974212646484</v>
      </c>
      <c r="BC1463" s="3">
        <v>28.341167449951172</v>
      </c>
      <c r="BD1463" s="3">
        <v>29.500835418701172</v>
      </c>
      <c r="BE1463" s="3">
        <v>29.707363128662109</v>
      </c>
      <c r="BF1463" s="3">
        <v>29.135566711425781</v>
      </c>
      <c r="BG1463" s="3">
        <v>30.647592544555664</v>
      </c>
      <c r="BH1463" s="3">
        <v>31.689859390258789</v>
      </c>
      <c r="BI1463" s="3">
        <v>33.275096893310547</v>
      </c>
      <c r="BJ1463" s="3">
        <v>33.012165069580078</v>
      </c>
      <c r="BK1463" s="3">
        <v>33.647907257080078</v>
      </c>
      <c r="BL1463" s="3">
        <v>33.787277221679688</v>
      </c>
      <c r="BM1463" s="3">
        <v>34.013320922851562</v>
      </c>
      <c r="BN1463" s="3">
        <v>34.806533813476563</v>
      </c>
      <c r="BO1463" s="3">
        <v>35.112720489501953</v>
      </c>
      <c r="BP1463" s="3">
        <v>37.77215576171875</v>
      </c>
      <c r="BQ1463" s="3">
        <v>41.485996246337891</v>
      </c>
      <c r="BR1463" s="3">
        <v>69.075889587402344</v>
      </c>
      <c r="BS1463" s="3">
        <v>69.668571472167969</v>
      </c>
      <c r="BT1463" s="3">
        <v>48.412364959716797</v>
      </c>
      <c r="BU1463" s="3">
        <v>48.815502166748047</v>
      </c>
      <c r="BV1463" s="3">
        <v>56.777072906494141</v>
      </c>
      <c r="BW1463" s="3">
        <v>44.581947326660156</v>
      </c>
      <c r="BX1463" s="3">
        <v>47.072994232177734</v>
      </c>
      <c r="BY1463" s="3">
        <v>48.017379760742188</v>
      </c>
      <c r="BZ1463" s="3">
        <v>46.100929260253906</v>
      </c>
      <c r="CA1463" s="3">
        <v>44.639625549316406</v>
      </c>
      <c r="CB1463" s="3">
        <v>41.252986907958984</v>
      </c>
      <c r="CC1463" s="3">
        <v>45.365303039550781</v>
      </c>
      <c r="CD1463" s="3">
        <v>38.235809326171875</v>
      </c>
      <c r="CE1463" s="3">
        <v>32.848464965820312</v>
      </c>
      <c r="CF1463" s="3">
        <v>33.508880615234375</v>
      </c>
      <c r="CG1463" s="3">
        <v>29.698146820068359</v>
      </c>
      <c r="CH1463" s="3">
        <v>26.860834121704102</v>
      </c>
      <c r="CI1463" s="3">
        <v>31.960178375244141</v>
      </c>
      <c r="CJ1463" s="3">
        <v>31.322935104370117</v>
      </c>
      <c r="CK1463" s="3">
        <v>29.68425178527832</v>
      </c>
      <c r="CL1463" s="3">
        <v>29.285079956054688</v>
      </c>
      <c r="CM1463" s="3">
        <v>29.293498992919922</v>
      </c>
      <c r="CN1463" s="3">
        <v>29.885213851928711</v>
      </c>
      <c r="CO1463" s="3">
        <v>30.189249038696289</v>
      </c>
      <c r="CP1463" s="3">
        <v>29.10450553894043</v>
      </c>
      <c r="CQ1463" s="3">
        <v>30.748453140258789</v>
      </c>
      <c r="CR1463" s="3">
        <v>32.069202423095703</v>
      </c>
      <c r="CS1463" s="3">
        <v>33.692653656005859</v>
      </c>
      <c r="CT1463" s="3">
        <v>33.430511474609375</v>
      </c>
      <c r="CU1463" s="3">
        <v>33.782966613769531</v>
      </c>
      <c r="CV1463" s="3">
        <v>33.824512481689453</v>
      </c>
      <c r="CW1463" s="3">
        <v>33.175441741943359</v>
      </c>
      <c r="CX1463" s="3">
        <v>34.494449615478516</v>
      </c>
      <c r="CY1463" s="3">
        <v>34.931118011474609</v>
      </c>
      <c r="CZ1463" s="3">
        <v>37.759841918945313</v>
      </c>
      <c r="DA1463" s="3">
        <v>41.383926391601563</v>
      </c>
      <c r="DB1463" t="s">
        <v>3966</v>
      </c>
      <c r="DC1463" t="s">
        <v>3966</v>
      </c>
    </row>
    <row r="1464" spans="1:107" x14ac:dyDescent="0.25">
      <c r="A1464" s="15" t="s">
        <v>1657</v>
      </c>
      <c r="C1464" s="16">
        <v>42167.246134259258</v>
      </c>
      <c r="D1464" s="17">
        <v>42167.246134259258</v>
      </c>
      <c r="E1464" s="3">
        <v>34.171623229980469</v>
      </c>
      <c r="F1464" s="3">
        <v>54.550701141357422</v>
      </c>
      <c r="G1464" s="3">
        <v>33.859153747558594</v>
      </c>
      <c r="H1464" s="3">
        <v>82.052635192871094</v>
      </c>
      <c r="I1464" s="3">
        <v>86.522682189941406</v>
      </c>
      <c r="J1464" s="3">
        <v>65.715255737304688</v>
      </c>
      <c r="K1464" s="3">
        <v>50.923908233642578</v>
      </c>
      <c r="L1464" s="3">
        <v>49.167434692382813</v>
      </c>
      <c r="M1464" s="3">
        <v>48.249134063720703</v>
      </c>
      <c r="N1464" s="3">
        <v>42.141136169433594</v>
      </c>
      <c r="O1464" s="3">
        <v>35.678691864013672</v>
      </c>
      <c r="P1464" s="3">
        <v>35.198932647705078</v>
      </c>
      <c r="Q1464" s="3">
        <v>33.658103942871094</v>
      </c>
      <c r="R1464" s="3">
        <v>35.773231506347656</v>
      </c>
      <c r="S1464" s="3">
        <v>37.930843353271484</v>
      </c>
      <c r="T1464" s="3">
        <v>38.814697265625</v>
      </c>
      <c r="U1464" s="3">
        <v>43.5887451171875</v>
      </c>
      <c r="V1464" s="3">
        <v>67.804168701171875</v>
      </c>
      <c r="W1464" s="3">
        <v>52.482784271240234</v>
      </c>
      <c r="X1464" s="3">
        <v>49.591754913330078</v>
      </c>
      <c r="Y1464" s="3">
        <v>49.017498016357422</v>
      </c>
      <c r="Z1464" s="3">
        <v>41.895168304443359</v>
      </c>
      <c r="AA1464" s="3">
        <v>36.571052551269531</v>
      </c>
      <c r="AB1464" s="3">
        <v>34.733711242675781</v>
      </c>
      <c r="AC1464" s="3">
        <v>33.004375457763672</v>
      </c>
      <c r="AD1464" s="3">
        <v>35.926109313964844</v>
      </c>
      <c r="AE1464" s="3">
        <v>37.864593505859375</v>
      </c>
      <c r="AF1464" s="3">
        <v>38.865402221679688</v>
      </c>
      <c r="AG1464" s="3">
        <v>43.684497833251953</v>
      </c>
      <c r="AH1464" s="3">
        <v>69.702949523925781</v>
      </c>
      <c r="AI1464" s="3">
        <v>70.586891174316406</v>
      </c>
      <c r="AJ1464" s="3">
        <v>48.690860748291016</v>
      </c>
      <c r="AK1464" s="3">
        <v>48.699806213378906</v>
      </c>
      <c r="AL1464" s="3">
        <v>54.898216247558594</v>
      </c>
      <c r="AM1464" s="3">
        <v>44.7520751953125</v>
      </c>
      <c r="AN1464" s="3">
        <v>44.998878479003906</v>
      </c>
      <c r="AO1464" s="3">
        <v>47.835399627685547</v>
      </c>
      <c r="AP1464" s="3">
        <v>45.386989593505859</v>
      </c>
      <c r="AQ1464" s="3">
        <v>45.646671295166016</v>
      </c>
      <c r="AR1464" s="3">
        <v>45.697940826416016</v>
      </c>
      <c r="AS1464" s="3">
        <v>42.422214508056641</v>
      </c>
      <c r="AT1464" s="3">
        <v>39.488670349121094</v>
      </c>
      <c r="AU1464" s="3">
        <v>38.745391845703125</v>
      </c>
      <c r="AV1464" s="3">
        <v>33.330207824707031</v>
      </c>
      <c r="AW1464" s="3">
        <v>29.687946319580078</v>
      </c>
      <c r="AX1464" s="3">
        <v>28.807405471801758</v>
      </c>
      <c r="AY1464" s="3">
        <v>32.809623718261719</v>
      </c>
      <c r="AZ1464" s="3">
        <v>31.953578948974609</v>
      </c>
      <c r="BA1464" s="3">
        <v>30.01063346862793</v>
      </c>
      <c r="BB1464" s="3">
        <v>29.12889289855957</v>
      </c>
      <c r="BC1464" s="3">
        <v>28.256610870361328</v>
      </c>
      <c r="BD1464" s="3">
        <v>29.18681526184082</v>
      </c>
      <c r="BE1464" s="3">
        <v>29.473995208740234</v>
      </c>
      <c r="BF1464" s="3">
        <v>29.688379287719727</v>
      </c>
      <c r="BG1464" s="3">
        <v>30.774868011474609</v>
      </c>
      <c r="BH1464" s="3">
        <v>31.791217803955078</v>
      </c>
      <c r="BI1464" s="3">
        <v>32.601909637451172</v>
      </c>
      <c r="BJ1464" s="3">
        <v>33.196979522705078</v>
      </c>
      <c r="BK1464" s="3">
        <v>33.805313110351563</v>
      </c>
      <c r="BL1464" s="3">
        <v>33.714759826660156</v>
      </c>
      <c r="BM1464" s="3">
        <v>33.824886322021484</v>
      </c>
      <c r="BN1464" s="3">
        <v>34.646949768066406</v>
      </c>
      <c r="BO1464" s="3">
        <v>35.044807434082031</v>
      </c>
      <c r="BP1464" s="3">
        <v>37.96710205078125</v>
      </c>
      <c r="BQ1464" s="3">
        <v>41.473861694335938</v>
      </c>
      <c r="BR1464" s="3">
        <v>70.355308532714844</v>
      </c>
      <c r="BS1464" s="3">
        <v>67.390266418457031</v>
      </c>
      <c r="BT1464" s="3">
        <v>40.521736145019531</v>
      </c>
      <c r="BU1464" s="3">
        <v>39.814163208007813</v>
      </c>
      <c r="BV1464" s="3">
        <v>54.167423248291016</v>
      </c>
      <c r="BW1464" s="3">
        <v>44.255020141601562</v>
      </c>
      <c r="BX1464" s="3">
        <v>43.920608520507813</v>
      </c>
      <c r="BY1464" s="3">
        <v>48.851093292236328</v>
      </c>
      <c r="BZ1464" s="3">
        <v>42.785022735595703</v>
      </c>
      <c r="CA1464" s="3">
        <v>47.780632019042969</v>
      </c>
      <c r="CB1464" s="3">
        <v>47.679317474365234</v>
      </c>
      <c r="CC1464" s="3">
        <v>37.911350250244141</v>
      </c>
      <c r="CD1464" s="3">
        <v>39.076728820800781</v>
      </c>
      <c r="CE1464" s="3">
        <v>40.826934814453125</v>
      </c>
      <c r="CF1464" s="3">
        <v>33.780681610107422</v>
      </c>
      <c r="CG1464" s="3">
        <v>27.473875045776367</v>
      </c>
      <c r="CH1464" s="3">
        <v>29.20927619934082</v>
      </c>
      <c r="CI1464" s="3">
        <v>33.165054321289063</v>
      </c>
      <c r="CJ1464" s="3">
        <v>31.651384353637695</v>
      </c>
      <c r="CK1464" s="3">
        <v>30.579122543334961</v>
      </c>
      <c r="CL1464" s="3">
        <v>28.484294891357422</v>
      </c>
      <c r="CM1464" s="3">
        <v>27.583648681640625</v>
      </c>
      <c r="CN1464" s="3">
        <v>28.799741744995117</v>
      </c>
      <c r="CO1464" s="3">
        <v>29.135198593139648</v>
      </c>
      <c r="CP1464" s="3">
        <v>30.445442199707031</v>
      </c>
      <c r="CQ1464" s="3">
        <v>30.800230026245117</v>
      </c>
      <c r="CR1464" s="3">
        <v>31.667890548706055</v>
      </c>
      <c r="CS1464" s="3">
        <v>31.523748397827148</v>
      </c>
      <c r="CT1464" s="3">
        <v>33.354068756103516</v>
      </c>
      <c r="CU1464" s="3">
        <v>33.839424133300781</v>
      </c>
      <c r="CV1464" s="3">
        <v>33.456256866455078</v>
      </c>
      <c r="CW1464" s="3">
        <v>34.056270599365234</v>
      </c>
      <c r="CX1464" s="3">
        <v>34.588451385498047</v>
      </c>
      <c r="CY1464" s="3">
        <v>35.025253295898438</v>
      </c>
      <c r="CZ1464" s="3">
        <v>38.236381530761719</v>
      </c>
      <c r="DA1464" s="3">
        <v>41.585037231445313</v>
      </c>
      <c r="DB1464" t="s">
        <v>3966</v>
      </c>
      <c r="DC1464" t="s">
        <v>3966</v>
      </c>
    </row>
    <row r="1465" spans="1:107" x14ac:dyDescent="0.25">
      <c r="A1465" s="15" t="s">
        <v>1658</v>
      </c>
      <c r="C1465" s="16">
        <v>42167.246134259258</v>
      </c>
      <c r="D1465" s="17">
        <v>42167.246134259258</v>
      </c>
      <c r="E1465" s="3">
        <v>34.278453826904297</v>
      </c>
      <c r="F1465" s="3">
        <v>54.550701141357422</v>
      </c>
      <c r="G1465" s="3">
        <v>34.170452117919922</v>
      </c>
      <c r="H1465" s="3">
        <v>75.086494445800781</v>
      </c>
      <c r="I1465" s="3">
        <v>82.257179260253906</v>
      </c>
      <c r="J1465" s="3">
        <v>69.543067932128906</v>
      </c>
      <c r="K1465" s="3">
        <v>53.170661926269531</v>
      </c>
      <c r="L1465" s="3">
        <v>50.606544494628906</v>
      </c>
      <c r="M1465" s="3">
        <v>49.272651672363281</v>
      </c>
      <c r="N1465" s="3">
        <v>41.305343627929688</v>
      </c>
      <c r="O1465" s="3">
        <v>35.590255737304688</v>
      </c>
      <c r="P1465" s="3">
        <v>35.451332092285156</v>
      </c>
      <c r="Q1465" s="3">
        <v>33.219440460205078</v>
      </c>
      <c r="R1465" s="3">
        <v>35.703041076660156</v>
      </c>
      <c r="S1465" s="3">
        <v>37.692085266113281</v>
      </c>
      <c r="T1465" s="3">
        <v>39.010574340820312</v>
      </c>
      <c r="U1465" s="3">
        <v>43.568103790283203</v>
      </c>
      <c r="V1465" s="3">
        <v>72.243736267089844</v>
      </c>
      <c r="W1465" s="3">
        <v>55.553321838378906</v>
      </c>
      <c r="X1465" s="3">
        <v>51.889938354492188</v>
      </c>
      <c r="Y1465" s="3">
        <v>48.658878326416016</v>
      </c>
      <c r="Z1465" s="3">
        <v>39.485404968261719</v>
      </c>
      <c r="AA1465" s="3">
        <v>33.435569763183594</v>
      </c>
      <c r="AB1465" s="3">
        <v>36.368770599365234</v>
      </c>
      <c r="AC1465" s="3">
        <v>32.995979309082031</v>
      </c>
      <c r="AD1465" s="3">
        <v>35.684650421142578</v>
      </c>
      <c r="AE1465" s="3">
        <v>37.246868133544922</v>
      </c>
      <c r="AF1465" s="3">
        <v>39.23187255859375</v>
      </c>
      <c r="AG1465" s="3">
        <v>43.495075225830078</v>
      </c>
      <c r="AH1465" s="3">
        <v>70.355712890625</v>
      </c>
      <c r="AI1465" s="3">
        <v>68.35711669921875</v>
      </c>
      <c r="AJ1465" s="3">
        <v>46.565700531005859</v>
      </c>
      <c r="AK1465" s="3">
        <v>47.902427673339844</v>
      </c>
      <c r="AL1465" s="3">
        <v>53.415653228759766</v>
      </c>
      <c r="AM1465" s="3">
        <v>45.801177978515625</v>
      </c>
      <c r="AN1465" s="3">
        <v>44.000190734863281</v>
      </c>
      <c r="AO1465" s="3">
        <v>46.172874450683594</v>
      </c>
      <c r="AP1465" s="3">
        <v>43.852619171142578</v>
      </c>
      <c r="AQ1465" s="3">
        <v>45.805286407470703</v>
      </c>
      <c r="AR1465" s="3">
        <v>44.088005065917969</v>
      </c>
      <c r="AS1465" s="3">
        <v>40.330410003662109</v>
      </c>
      <c r="AT1465" s="3">
        <v>37.876007080078125</v>
      </c>
      <c r="AU1465" s="3">
        <v>39.032894134521484</v>
      </c>
      <c r="AV1465" s="3">
        <v>34.521465301513672</v>
      </c>
      <c r="AW1465" s="3">
        <v>29.980556488037109</v>
      </c>
      <c r="AX1465" s="3">
        <v>29.74003791809082</v>
      </c>
      <c r="AY1465" s="3">
        <v>32.715648651123047</v>
      </c>
      <c r="AZ1465" s="3">
        <v>30.948381423950195</v>
      </c>
      <c r="BA1465" s="3">
        <v>31.103584289550781</v>
      </c>
      <c r="BB1465" s="3">
        <v>28.651758193969727</v>
      </c>
      <c r="BC1465" s="3">
        <v>28.516071319580078</v>
      </c>
      <c r="BD1465" s="3">
        <v>29.106449127197266</v>
      </c>
      <c r="BE1465" s="3">
        <v>29.341890335083008</v>
      </c>
      <c r="BF1465" s="3">
        <v>29.855688095092773</v>
      </c>
      <c r="BG1465" s="3">
        <v>30.228221893310547</v>
      </c>
      <c r="BH1465" s="3">
        <v>31.905614852905273</v>
      </c>
      <c r="BI1465" s="3">
        <v>32.240982055664062</v>
      </c>
      <c r="BJ1465" s="3">
        <v>32.868034362792969</v>
      </c>
      <c r="BK1465" s="3">
        <v>33.618480682373047</v>
      </c>
      <c r="BL1465" s="3">
        <v>33.791828155517578</v>
      </c>
      <c r="BM1465" s="3">
        <v>34.196071624755859</v>
      </c>
      <c r="BN1465" s="3">
        <v>34.587810516357422</v>
      </c>
      <c r="BO1465" s="3">
        <v>35.147972106933594</v>
      </c>
      <c r="BP1465" s="3">
        <v>37.963699340820313</v>
      </c>
      <c r="BQ1465" s="3">
        <v>41.402976989746094</v>
      </c>
      <c r="BR1465" s="3">
        <v>71.059593200683594</v>
      </c>
      <c r="BS1465" s="3">
        <v>63.767040252685547</v>
      </c>
      <c r="BT1465" s="3">
        <v>44.331352233886719</v>
      </c>
      <c r="BU1465" s="3">
        <v>48.701202392578125</v>
      </c>
      <c r="BV1465" s="3">
        <v>50.403110504150391</v>
      </c>
      <c r="BW1465" s="3">
        <v>46.374027252197266</v>
      </c>
      <c r="BX1465" s="3">
        <v>43.635860443115234</v>
      </c>
      <c r="BY1465" s="3">
        <v>40.559471130371094</v>
      </c>
      <c r="BZ1465" s="3">
        <v>43.403156280517578</v>
      </c>
      <c r="CA1465" s="3">
        <v>45.050388336181641</v>
      </c>
      <c r="CB1465" s="3">
        <v>38.391410827636719</v>
      </c>
      <c r="CC1465" s="3">
        <v>38.827045440673828</v>
      </c>
      <c r="CD1465" s="3">
        <v>34.464820861816406</v>
      </c>
      <c r="CE1465" s="3">
        <v>40.032772064208984</v>
      </c>
      <c r="CF1465" s="3">
        <v>34.912967681884766</v>
      </c>
      <c r="CG1465" s="3">
        <v>31.145015716552734</v>
      </c>
      <c r="CH1465" s="3">
        <v>30.302675247192383</v>
      </c>
      <c r="CI1465" s="3">
        <v>32.038177490234375</v>
      </c>
      <c r="CJ1465" s="3">
        <v>26.947841644287109</v>
      </c>
      <c r="CK1465" s="3">
        <v>31.898975372314453</v>
      </c>
      <c r="CL1465" s="3">
        <v>28.137521743774414</v>
      </c>
      <c r="CM1465" s="3">
        <v>28.188970565795898</v>
      </c>
      <c r="CN1465" s="3">
        <v>28.490028381347656</v>
      </c>
      <c r="CO1465" s="3">
        <v>29.283821105957031</v>
      </c>
      <c r="CP1465" s="3">
        <v>30.156620025634766</v>
      </c>
      <c r="CQ1465" s="3">
        <v>28.910488128662109</v>
      </c>
      <c r="CR1465" s="3">
        <v>32.583057403564453</v>
      </c>
      <c r="CS1465" s="3">
        <v>32.098224639892578</v>
      </c>
      <c r="CT1465" s="3">
        <v>32.012939453125</v>
      </c>
      <c r="CU1465" s="3">
        <v>33.433231353759766</v>
      </c>
      <c r="CV1465" s="3">
        <v>34.096054077148437</v>
      </c>
      <c r="CW1465" s="3">
        <v>34.440078735351563</v>
      </c>
      <c r="CX1465" s="3">
        <v>34.628273010253906</v>
      </c>
      <c r="CY1465" s="3">
        <v>35.327308654785156</v>
      </c>
      <c r="CZ1465" s="3">
        <v>37.791683197021484</v>
      </c>
      <c r="DA1465" s="3">
        <v>41.225845336914063</v>
      </c>
      <c r="DB1465" t="s">
        <v>3966</v>
      </c>
      <c r="DC1465" t="s">
        <v>3966</v>
      </c>
    </row>
    <row r="1466" spans="1:107" x14ac:dyDescent="0.25">
      <c r="A1466" s="15" t="s">
        <v>1659</v>
      </c>
      <c r="C1466" s="16">
        <v>42167.246134259258</v>
      </c>
      <c r="D1466" s="17">
        <v>42167.246134259258</v>
      </c>
      <c r="E1466" s="3">
        <v>34.220905303955078</v>
      </c>
      <c r="F1466" s="3">
        <v>54.550701141357422</v>
      </c>
      <c r="G1466" s="3">
        <v>34.094268798828125</v>
      </c>
      <c r="H1466" s="3">
        <v>85.239830017089844</v>
      </c>
      <c r="I1466" s="3">
        <v>89.657981872558594</v>
      </c>
      <c r="J1466" s="3">
        <v>70.521163940429688</v>
      </c>
      <c r="K1466" s="3">
        <v>55.662975311279297</v>
      </c>
      <c r="L1466" s="3">
        <v>49.133777618408203</v>
      </c>
      <c r="M1466" s="3">
        <v>47.806453704833984</v>
      </c>
      <c r="N1466" s="3">
        <v>42.296077728271484</v>
      </c>
      <c r="O1466" s="3">
        <v>34.763568878173828</v>
      </c>
      <c r="P1466" s="3">
        <v>35.568637847900391</v>
      </c>
      <c r="Q1466" s="3">
        <v>33.173019409179688</v>
      </c>
      <c r="R1466" s="3">
        <v>35.528820037841797</v>
      </c>
      <c r="S1466" s="3">
        <v>37.708145141601562</v>
      </c>
      <c r="T1466" s="3">
        <v>38.985363006591797</v>
      </c>
      <c r="U1466" s="3">
        <v>43.506610870361328</v>
      </c>
      <c r="V1466" s="3">
        <v>70.5946044921875</v>
      </c>
      <c r="W1466" s="3">
        <v>57.086200714111328</v>
      </c>
      <c r="X1466" s="3">
        <v>43.876335144042969</v>
      </c>
      <c r="Y1466" s="3">
        <v>46.223407745361328</v>
      </c>
      <c r="Z1466" s="3">
        <v>43.773124694824219</v>
      </c>
      <c r="AA1466" s="3">
        <v>34.970649719238281</v>
      </c>
      <c r="AB1466" s="3">
        <v>35.021133422851562</v>
      </c>
      <c r="AC1466" s="3">
        <v>33.497940063476563</v>
      </c>
      <c r="AD1466" s="3">
        <v>35.420562744140625</v>
      </c>
      <c r="AE1466" s="3">
        <v>37.876667022705078</v>
      </c>
      <c r="AF1466" s="3">
        <v>39.154853820800781</v>
      </c>
      <c r="AG1466" s="3">
        <v>43.426815032958984</v>
      </c>
      <c r="AH1466" s="3">
        <v>71.370964050292969</v>
      </c>
      <c r="AI1466" s="3">
        <v>66.363746643066406</v>
      </c>
      <c r="AJ1466" s="3">
        <v>47.311870574951172</v>
      </c>
      <c r="AK1466" s="3">
        <v>50.337776184082031</v>
      </c>
      <c r="AL1466" s="3">
        <v>51.838031768798828</v>
      </c>
      <c r="AM1466" s="3">
        <v>44.423660278320313</v>
      </c>
      <c r="AN1466" s="3">
        <v>45.203933715820312</v>
      </c>
      <c r="AO1466" s="3">
        <v>43.843894958496094</v>
      </c>
      <c r="AP1466" s="3">
        <v>44.142230987548828</v>
      </c>
      <c r="AQ1466" s="3">
        <v>44.348583221435547</v>
      </c>
      <c r="AR1466" s="3">
        <v>44.132930755615234</v>
      </c>
      <c r="AS1466" s="3">
        <v>39.900779724121094</v>
      </c>
      <c r="AT1466" s="3">
        <v>35.740413665771484</v>
      </c>
      <c r="AU1466" s="3">
        <v>39.216278076171875</v>
      </c>
      <c r="AV1466" s="3">
        <v>34.598686218261719</v>
      </c>
      <c r="AW1466" s="3">
        <v>29.047767639160156</v>
      </c>
      <c r="AX1466" s="3">
        <v>28.507692337036133</v>
      </c>
      <c r="AY1466" s="3">
        <v>31.451118469238281</v>
      </c>
      <c r="AZ1466" s="3">
        <v>31.843036651611328</v>
      </c>
      <c r="BA1466" s="3">
        <v>30.34046745300293</v>
      </c>
      <c r="BB1466" s="3">
        <v>28.312406539916992</v>
      </c>
      <c r="BC1466" s="3">
        <v>28.439714431762695</v>
      </c>
      <c r="BD1466" s="3">
        <v>28.286457061767578</v>
      </c>
      <c r="BE1466" s="3">
        <v>29.318679809570312</v>
      </c>
      <c r="BF1466" s="3">
        <v>29.840177536010742</v>
      </c>
      <c r="BG1466" s="3">
        <v>30.010295867919922</v>
      </c>
      <c r="BH1466" s="3">
        <v>32.05517578125</v>
      </c>
      <c r="BI1466" s="3">
        <v>32.396049499511719</v>
      </c>
      <c r="BJ1466" s="3">
        <v>32.752147674560547</v>
      </c>
      <c r="BK1466" s="3">
        <v>33.487064361572266</v>
      </c>
      <c r="BL1466" s="3">
        <v>33.669059753417969</v>
      </c>
      <c r="BM1466" s="3">
        <v>34.122486114501953</v>
      </c>
      <c r="BN1466" s="3">
        <v>34.663902282714844</v>
      </c>
      <c r="BO1466" s="3">
        <v>35.231410980224609</v>
      </c>
      <c r="BP1466" s="3">
        <v>37.930683135986328</v>
      </c>
      <c r="BQ1466" s="3">
        <v>41.309024810791016</v>
      </c>
      <c r="BR1466" s="3">
        <v>72.455963134765625</v>
      </c>
      <c r="BS1466" s="3">
        <v>63.29217529296875</v>
      </c>
      <c r="BT1466" s="3">
        <v>49.161613464355469</v>
      </c>
      <c r="BU1466" s="3">
        <v>52.829189300537109</v>
      </c>
      <c r="BV1466" s="3">
        <v>51.026412963867188</v>
      </c>
      <c r="BW1466" s="3">
        <v>40.143547058105469</v>
      </c>
      <c r="BX1466" s="3">
        <v>45.854461669921875</v>
      </c>
      <c r="BY1466" s="3">
        <v>38.995342254638672</v>
      </c>
      <c r="BZ1466" s="3">
        <v>45.548763275146484</v>
      </c>
      <c r="CA1466" s="3">
        <v>38.412628173828125</v>
      </c>
      <c r="CB1466" s="3">
        <v>45.846153259277344</v>
      </c>
      <c r="CC1466" s="3">
        <v>38.466403961181641</v>
      </c>
      <c r="CD1466" s="3">
        <v>31.414632797241211</v>
      </c>
      <c r="CE1466" s="3">
        <v>38.285579681396484</v>
      </c>
      <c r="CF1466" s="3">
        <v>34.537643432617188</v>
      </c>
      <c r="CG1466" s="3">
        <v>26.772171020507812</v>
      </c>
      <c r="CH1466" s="3">
        <v>24.943832397460937</v>
      </c>
      <c r="CI1466" s="3">
        <v>30.491888046264648</v>
      </c>
      <c r="CJ1466" s="3">
        <v>33.629245758056641</v>
      </c>
      <c r="CK1466" s="3">
        <v>27.744611740112305</v>
      </c>
      <c r="CL1466" s="3">
        <v>28.20158576965332</v>
      </c>
      <c r="CM1466" s="3">
        <v>28.947870254516602</v>
      </c>
      <c r="CN1466" s="3">
        <v>27.173954010009766</v>
      </c>
      <c r="CO1466" s="3">
        <v>29.491970062255859</v>
      </c>
      <c r="CP1466" s="3">
        <v>29.326683044433594</v>
      </c>
      <c r="CQ1466" s="3">
        <v>30.472801208496094</v>
      </c>
      <c r="CR1466" s="3">
        <v>31.731843948364258</v>
      </c>
      <c r="CS1466" s="3">
        <v>32.567070007324219</v>
      </c>
      <c r="CT1466" s="3">
        <v>33.152473449707031</v>
      </c>
      <c r="CU1466" s="3">
        <v>33.449821472167969</v>
      </c>
      <c r="CV1466" s="3">
        <v>33.590488433837891</v>
      </c>
      <c r="CW1466" s="3">
        <v>34.549137115478516</v>
      </c>
      <c r="CX1466" s="3">
        <v>34.870494842529297</v>
      </c>
      <c r="CY1466" s="3">
        <v>35.310932159423828</v>
      </c>
      <c r="CZ1466" s="3">
        <v>37.939823150634766</v>
      </c>
      <c r="DA1466" s="3">
        <v>41.280868530273438</v>
      </c>
      <c r="DB1466" t="s">
        <v>3966</v>
      </c>
      <c r="DC1466" t="s">
        <v>3966</v>
      </c>
    </row>
    <row r="1467" spans="1:107" x14ac:dyDescent="0.25">
      <c r="A1467" s="15" t="s">
        <v>1660</v>
      </c>
      <c r="C1467" s="16">
        <v>42167.246134259258</v>
      </c>
      <c r="D1467" s="17">
        <v>42167.246134259258</v>
      </c>
      <c r="E1467" s="3">
        <v>33.592987060546875</v>
      </c>
      <c r="F1467" s="3">
        <v>54.550701141357422</v>
      </c>
      <c r="G1467" s="3">
        <v>34.029617309570313</v>
      </c>
      <c r="H1467" s="3">
        <v>79.847541809082031</v>
      </c>
      <c r="I1467" s="3">
        <v>85.847396850585937</v>
      </c>
      <c r="J1467" s="3">
        <v>69.868003845214844</v>
      </c>
      <c r="K1467" s="3">
        <v>58.423667907714844</v>
      </c>
      <c r="L1467" s="3">
        <v>47.181671142578125</v>
      </c>
      <c r="M1467" s="3">
        <v>47.283946990966797</v>
      </c>
      <c r="N1467" s="3">
        <v>42.064453125</v>
      </c>
      <c r="O1467" s="3">
        <v>35.510074615478516</v>
      </c>
      <c r="P1467" s="3">
        <v>35.484375</v>
      </c>
      <c r="Q1467" s="3">
        <v>33.434356689453125</v>
      </c>
      <c r="R1467" s="3">
        <v>35.239971160888672</v>
      </c>
      <c r="S1467" s="3">
        <v>37.722370147705078</v>
      </c>
      <c r="T1467" s="3">
        <v>39.249893188476563</v>
      </c>
      <c r="U1467" s="3">
        <v>43.518924713134766</v>
      </c>
      <c r="V1467" s="3">
        <v>68.829048156738281</v>
      </c>
      <c r="W1467" s="3">
        <v>60.668560028076172</v>
      </c>
      <c r="X1467" s="3">
        <v>44.507114410400391</v>
      </c>
      <c r="Y1467" s="3">
        <v>49.61651611328125</v>
      </c>
      <c r="Z1467" s="3">
        <v>40.396991729736328</v>
      </c>
      <c r="AA1467" s="3">
        <v>36.911190032958984</v>
      </c>
      <c r="AB1467" s="3">
        <v>35.636619567871094</v>
      </c>
      <c r="AC1467" s="3">
        <v>33.786830902099609</v>
      </c>
      <c r="AD1467" s="3">
        <v>34.546566009521484</v>
      </c>
      <c r="AE1467" s="3">
        <v>37.774734497070313</v>
      </c>
      <c r="AF1467" s="3">
        <v>39.323711395263672</v>
      </c>
      <c r="AG1467" s="3">
        <v>43.441051483154297</v>
      </c>
      <c r="AH1467" s="3">
        <v>72.145217895507813</v>
      </c>
      <c r="AI1467" s="3">
        <v>64.739028930664063</v>
      </c>
      <c r="AJ1467" s="3">
        <v>49.058486938476562</v>
      </c>
      <c r="AK1467" s="3">
        <v>53.386936187744141</v>
      </c>
      <c r="AL1467" s="3">
        <v>52.265792846679688</v>
      </c>
      <c r="AM1467" s="3">
        <v>41.765625</v>
      </c>
      <c r="AN1467" s="3">
        <v>43.867851257324219</v>
      </c>
      <c r="AO1467" s="3">
        <v>41.178176879882813</v>
      </c>
      <c r="AP1467" s="3">
        <v>46.116523742675781</v>
      </c>
      <c r="AQ1467" s="3">
        <v>44.504138946533203</v>
      </c>
      <c r="AR1467" s="3">
        <v>45.138095855712891</v>
      </c>
      <c r="AS1467" s="3">
        <v>37.745845794677734</v>
      </c>
      <c r="AT1467" s="3">
        <v>35.494525909423828</v>
      </c>
      <c r="AU1467" s="3">
        <v>39.966129302978516</v>
      </c>
      <c r="AV1467" s="3">
        <v>32.891017913818359</v>
      </c>
      <c r="AW1467" s="3">
        <v>29.761938095092773</v>
      </c>
      <c r="AX1467" s="3">
        <v>28.072305679321289</v>
      </c>
      <c r="AY1467" s="3">
        <v>30.602411270141602</v>
      </c>
      <c r="AZ1467" s="3">
        <v>32.121761322021484</v>
      </c>
      <c r="BA1467" s="3">
        <v>30.510078430175781</v>
      </c>
      <c r="BB1467" s="3">
        <v>28.167938232421875</v>
      </c>
      <c r="BC1467" s="3">
        <v>28.555850982666016</v>
      </c>
      <c r="BD1467" s="3">
        <v>28.403863906860352</v>
      </c>
      <c r="BE1467" s="3">
        <v>29.474868774414063</v>
      </c>
      <c r="BF1467" s="3">
        <v>28.947353363037109</v>
      </c>
      <c r="BG1467" s="3">
        <v>30.692329406738281</v>
      </c>
      <c r="BH1467" s="3">
        <v>31.842889785766602</v>
      </c>
      <c r="BI1467" s="3">
        <v>32.088981628417969</v>
      </c>
      <c r="BJ1467" s="3">
        <v>32.885749816894531</v>
      </c>
      <c r="BK1467" s="3">
        <v>33.695770263671875</v>
      </c>
      <c r="BL1467" s="3">
        <v>33.813240051269531</v>
      </c>
      <c r="BM1467" s="3">
        <v>34.444873809814453</v>
      </c>
      <c r="BN1467" s="3">
        <v>34.91888427734375</v>
      </c>
      <c r="BO1467" s="3">
        <v>34.993484497070313</v>
      </c>
      <c r="BP1467" s="3">
        <v>37.884342193603516</v>
      </c>
      <c r="BQ1467" s="3">
        <v>41.458908081054687</v>
      </c>
      <c r="BR1467" s="3">
        <v>72.742401123046875</v>
      </c>
      <c r="BS1467" s="3">
        <v>62.391128540039063</v>
      </c>
      <c r="BT1467" s="3">
        <v>50.551334381103516</v>
      </c>
      <c r="BU1467" s="3">
        <v>56.119140625</v>
      </c>
      <c r="BV1467" s="3">
        <v>52.350322723388672</v>
      </c>
      <c r="BW1467" s="3">
        <v>32.798542022705078</v>
      </c>
      <c r="BX1467" s="3">
        <v>40.152374267578125</v>
      </c>
      <c r="BY1467" s="3">
        <v>36.134021759033203</v>
      </c>
      <c r="BZ1467" s="3">
        <v>46.56341552734375</v>
      </c>
      <c r="CA1467" s="3">
        <v>46.367954254150391</v>
      </c>
      <c r="CB1467" s="3">
        <v>44.535491943359375</v>
      </c>
      <c r="CC1467" s="3">
        <v>33.594310760498047</v>
      </c>
      <c r="CD1467" s="3">
        <v>36.632072448730469</v>
      </c>
      <c r="CE1467" s="3">
        <v>40.788063049316406</v>
      </c>
      <c r="CF1467" s="3">
        <v>28.30259895324707</v>
      </c>
      <c r="CG1467" s="3">
        <v>30.991085052490234</v>
      </c>
      <c r="CH1467" s="3">
        <v>28.695222854614258</v>
      </c>
      <c r="CI1467" s="3">
        <v>28.428609848022461</v>
      </c>
      <c r="CJ1467" s="3">
        <v>32.429420471191406</v>
      </c>
      <c r="CK1467" s="3">
        <v>32.233470916748047</v>
      </c>
      <c r="CL1467" s="3">
        <v>28.513980865478516</v>
      </c>
      <c r="CM1467" s="3">
        <v>28.919258117675781</v>
      </c>
      <c r="CN1467" s="3">
        <v>29.167940139770508</v>
      </c>
      <c r="CO1467" s="3">
        <v>29.79075813293457</v>
      </c>
      <c r="CP1467" s="3">
        <v>27.550861358642578</v>
      </c>
      <c r="CQ1467" s="3">
        <v>31.159671783447266</v>
      </c>
      <c r="CR1467" s="3">
        <v>31.750865936279297</v>
      </c>
      <c r="CS1467" s="3">
        <v>31.64301872253418</v>
      </c>
      <c r="CT1467" s="3">
        <v>32.779270172119141</v>
      </c>
      <c r="CU1467" s="3">
        <v>33.744682312011719</v>
      </c>
      <c r="CV1467" s="3">
        <v>33.687759399414063</v>
      </c>
      <c r="CW1467" s="3">
        <v>34.206363677978516</v>
      </c>
      <c r="CX1467" s="3">
        <v>34.855243682861328</v>
      </c>
      <c r="CY1467" s="3">
        <v>34.670967102050781</v>
      </c>
      <c r="CZ1467" s="3">
        <v>37.808433532714844</v>
      </c>
      <c r="DA1467" s="3">
        <v>41.455791473388672</v>
      </c>
      <c r="DB1467" t="s">
        <v>3966</v>
      </c>
      <c r="DC1467" t="s">
        <v>3966</v>
      </c>
    </row>
    <row r="1468" spans="1:107" x14ac:dyDescent="0.25">
      <c r="A1468" s="15" t="s">
        <v>1661</v>
      </c>
      <c r="C1468" s="16">
        <v>42167.246134259258</v>
      </c>
      <c r="D1468" s="17">
        <v>42167.246134259258</v>
      </c>
      <c r="E1468" s="3">
        <v>33.9639892578125</v>
      </c>
      <c r="F1468" s="3">
        <v>54.550701141357422</v>
      </c>
      <c r="G1468" s="3">
        <v>33.743629455566406</v>
      </c>
      <c r="H1468" s="3">
        <v>73.168975830078125</v>
      </c>
      <c r="I1468" s="3">
        <v>78.186347961425781</v>
      </c>
      <c r="J1468" s="3">
        <v>69.877021789550781</v>
      </c>
      <c r="K1468" s="3">
        <v>58.403186798095703</v>
      </c>
      <c r="L1468" s="3">
        <v>46.126998901367188</v>
      </c>
      <c r="M1468" s="3">
        <v>51.087806701660156</v>
      </c>
      <c r="N1468" s="3">
        <v>42.266754150390625</v>
      </c>
      <c r="O1468" s="3">
        <v>36.350933074951172</v>
      </c>
      <c r="P1468" s="3">
        <v>35.644012451171875</v>
      </c>
      <c r="Q1468" s="3">
        <v>33.560508728027344</v>
      </c>
      <c r="R1468" s="3">
        <v>35.209648132324219</v>
      </c>
      <c r="S1468" s="3">
        <v>37.795253753662109</v>
      </c>
      <c r="T1468" s="3">
        <v>39.187976837158203</v>
      </c>
      <c r="U1468" s="3">
        <v>43.538776397705078</v>
      </c>
      <c r="V1468" s="3">
        <v>70.015342712402344</v>
      </c>
      <c r="W1468" s="3">
        <v>56.6279296875</v>
      </c>
      <c r="X1468" s="3">
        <v>45.778339385986328</v>
      </c>
      <c r="Y1468" s="3">
        <v>53.55755615234375</v>
      </c>
      <c r="Z1468" s="3">
        <v>42.221775054931641</v>
      </c>
      <c r="AA1468" s="3">
        <v>35.89215087890625</v>
      </c>
      <c r="AB1468" s="3">
        <v>35.852916717529297</v>
      </c>
      <c r="AC1468" s="3">
        <v>33.298652648925781</v>
      </c>
      <c r="AD1468" s="3">
        <v>35.859157562255859</v>
      </c>
      <c r="AE1468" s="3">
        <v>37.688159942626953</v>
      </c>
      <c r="AF1468" s="3">
        <v>39.262203216552734</v>
      </c>
      <c r="AG1468" s="3">
        <v>43.621856689453125</v>
      </c>
      <c r="AH1468" s="3">
        <v>72.329345703125</v>
      </c>
      <c r="AI1468" s="3">
        <v>63.508636474609375</v>
      </c>
      <c r="AJ1468" s="3">
        <v>49.89178466796875</v>
      </c>
      <c r="AK1468" s="3">
        <v>55.840656280517578</v>
      </c>
      <c r="AL1468" s="3">
        <v>51.296897888183594</v>
      </c>
      <c r="AM1468" s="3">
        <v>41.676174163818359</v>
      </c>
      <c r="AN1468" s="3">
        <v>41.909297943115234</v>
      </c>
      <c r="AO1468" s="3">
        <v>40.097412109375</v>
      </c>
      <c r="AP1468" s="3">
        <v>44.354537963867188</v>
      </c>
      <c r="AQ1468" s="3">
        <v>44.950523376464844</v>
      </c>
      <c r="AR1468" s="3">
        <v>43.185703277587891</v>
      </c>
      <c r="AS1468" s="3">
        <v>36.265556335449219</v>
      </c>
      <c r="AT1468" s="3">
        <v>37.02923583984375</v>
      </c>
      <c r="AU1468" s="3">
        <v>39.106109619140625</v>
      </c>
      <c r="AV1468" s="3">
        <v>34.138092041015625</v>
      </c>
      <c r="AW1468" s="3">
        <v>31.186723709106445</v>
      </c>
      <c r="AX1468" s="3">
        <v>30.108222961425781</v>
      </c>
      <c r="AY1468" s="3">
        <v>31.246589660644531</v>
      </c>
      <c r="AZ1468" s="3">
        <v>32.127616882324219</v>
      </c>
      <c r="BA1468" s="3">
        <v>30.844858169555664</v>
      </c>
      <c r="BB1468" s="3">
        <v>28.490148544311523</v>
      </c>
      <c r="BC1468" s="3">
        <v>29.598213195800781</v>
      </c>
      <c r="BD1468" s="3">
        <v>27.900320053100586</v>
      </c>
      <c r="BE1468" s="3">
        <v>29.389039993286133</v>
      </c>
      <c r="BF1468" s="3">
        <v>29.054119110107422</v>
      </c>
      <c r="BG1468" s="3">
        <v>30.490371704101563</v>
      </c>
      <c r="BH1468" s="3">
        <v>31.77650260925293</v>
      </c>
      <c r="BI1468" s="3">
        <v>32.307338714599609</v>
      </c>
      <c r="BJ1468" s="3">
        <v>32.862113952636719</v>
      </c>
      <c r="BK1468" s="3">
        <v>33.635532379150391</v>
      </c>
      <c r="BL1468" s="3">
        <v>33.749404907226563</v>
      </c>
      <c r="BM1468" s="3">
        <v>34.395599365234375</v>
      </c>
      <c r="BN1468" s="3">
        <v>34.824375152587891</v>
      </c>
      <c r="BO1468" s="3">
        <v>35.006359100341797</v>
      </c>
      <c r="BP1468" s="3">
        <v>37.800033569335937</v>
      </c>
      <c r="BQ1468" s="3">
        <v>41.524497985839844</v>
      </c>
      <c r="BR1468" s="3">
        <v>72.25885009765625</v>
      </c>
      <c r="BS1468" s="3">
        <v>62.078178405761719</v>
      </c>
      <c r="BT1468" s="3">
        <v>49.785774230957031</v>
      </c>
      <c r="BU1468" s="3">
        <v>57.178398132324219</v>
      </c>
      <c r="BV1468" s="3">
        <v>49.438426971435547</v>
      </c>
      <c r="BW1468" s="3">
        <v>43.609321594238281</v>
      </c>
      <c r="BX1468" s="3">
        <v>40.167499542236328</v>
      </c>
      <c r="BY1468" s="3">
        <v>38.979579925537109</v>
      </c>
      <c r="BZ1468" s="3">
        <v>39.882904052734375</v>
      </c>
      <c r="CA1468" s="3">
        <v>44.147769927978516</v>
      </c>
      <c r="CB1468" s="3">
        <v>39.681968688964844</v>
      </c>
      <c r="CC1468" s="3">
        <v>36.004199981689453</v>
      </c>
      <c r="CD1468" s="3">
        <v>39.060981750488281</v>
      </c>
      <c r="CE1468" s="3">
        <v>35.879428863525391</v>
      </c>
      <c r="CF1468" s="3">
        <v>36.295467376708984</v>
      </c>
      <c r="CG1468" s="3">
        <v>32.514213562011719</v>
      </c>
      <c r="CH1468" s="3">
        <v>32.395137786865234</v>
      </c>
      <c r="CI1468" s="3">
        <v>32.395462036132812</v>
      </c>
      <c r="CJ1468" s="3">
        <v>32.382781982421875</v>
      </c>
      <c r="CK1468" s="3">
        <v>28.946233749389648</v>
      </c>
      <c r="CL1468" s="3">
        <v>28.014022827148438</v>
      </c>
      <c r="CM1468" s="3">
        <v>30.632722854614258</v>
      </c>
      <c r="CN1468" s="3">
        <v>26.628261566162109</v>
      </c>
      <c r="CO1468" s="3">
        <v>28.731697082519531</v>
      </c>
      <c r="CP1468" s="3">
        <v>30.126104354858398</v>
      </c>
      <c r="CQ1468" s="3">
        <v>30.516475677490234</v>
      </c>
      <c r="CR1468" s="3">
        <v>31.772506713867188</v>
      </c>
      <c r="CS1468" s="3">
        <v>33.133468627929687</v>
      </c>
      <c r="CT1468" s="3">
        <v>32.866779327392578</v>
      </c>
      <c r="CU1468" s="3">
        <v>33.257377624511719</v>
      </c>
      <c r="CV1468" s="3">
        <v>34.155353546142578</v>
      </c>
      <c r="CW1468" s="3">
        <v>34.514270782470703</v>
      </c>
      <c r="CX1468" s="3">
        <v>34.901718139648437</v>
      </c>
      <c r="CY1468" s="3">
        <v>35.088020324707031</v>
      </c>
      <c r="CZ1468" s="3">
        <v>37.735397338867188</v>
      </c>
      <c r="DA1468" s="3">
        <v>41.637657165527344</v>
      </c>
      <c r="DB1468" t="s">
        <v>3966</v>
      </c>
      <c r="DC1468" t="s">
        <v>3966</v>
      </c>
    </row>
    <row r="1469" spans="1:107" x14ac:dyDescent="0.25">
      <c r="A1469" s="15" t="s">
        <v>1662</v>
      </c>
      <c r="C1469" s="16">
        <v>42167.246134259258</v>
      </c>
      <c r="D1469" s="17">
        <v>42167.246134259258</v>
      </c>
      <c r="E1469" s="3">
        <v>33.419708251953125</v>
      </c>
      <c r="F1469" s="3">
        <v>54.550701141357422</v>
      </c>
      <c r="G1469" s="3">
        <v>33.787754058837891</v>
      </c>
      <c r="H1469" s="3">
        <v>81.5147705078125</v>
      </c>
      <c r="I1469" s="3">
        <v>84.282196044921875</v>
      </c>
      <c r="J1469" s="3">
        <v>68.755416870117188</v>
      </c>
      <c r="K1469" s="3">
        <v>56.347515106201172</v>
      </c>
      <c r="L1469" s="3">
        <v>46.001888275146484</v>
      </c>
      <c r="M1469" s="3">
        <v>53.574832916259766</v>
      </c>
      <c r="N1469" s="3">
        <v>40.417697906494141</v>
      </c>
      <c r="O1469" s="3">
        <v>37.356304168701172</v>
      </c>
      <c r="P1469" s="3">
        <v>36.389854431152344</v>
      </c>
      <c r="Q1469" s="3">
        <v>33.362327575683594</v>
      </c>
      <c r="R1469" s="3">
        <v>35.772617340087891</v>
      </c>
      <c r="S1469" s="3">
        <v>37.789207458496094</v>
      </c>
      <c r="T1469" s="3">
        <v>39.210620880126953</v>
      </c>
      <c r="U1469" s="3">
        <v>43.538387298583984</v>
      </c>
      <c r="V1469" s="3">
        <v>65.778282165527344</v>
      </c>
      <c r="W1469" s="3">
        <v>51.588001251220703</v>
      </c>
      <c r="X1469" s="3">
        <v>46.967391967773438</v>
      </c>
      <c r="Y1469" s="3">
        <v>54.493560791015625</v>
      </c>
      <c r="Z1469" s="3">
        <v>37.875740051269531</v>
      </c>
      <c r="AA1469" s="3">
        <v>38.959312438964844</v>
      </c>
      <c r="AB1469" s="3">
        <v>36.562564849853516</v>
      </c>
      <c r="AC1469" s="3">
        <v>33.208961486816406</v>
      </c>
      <c r="AD1469" s="3">
        <v>35.513641357421875</v>
      </c>
      <c r="AE1469" s="3">
        <v>37.939594268798828</v>
      </c>
      <c r="AF1469" s="3">
        <v>39.111362457275391</v>
      </c>
      <c r="AG1469" s="3">
        <v>43.574066162109375</v>
      </c>
      <c r="AH1469" s="3">
        <v>71.83843994140625</v>
      </c>
      <c r="AI1469" s="3">
        <v>62.55267333984375</v>
      </c>
      <c r="AJ1469" s="3">
        <v>49.051746368408203</v>
      </c>
      <c r="AK1469" s="3">
        <v>56.341796875</v>
      </c>
      <c r="AL1469" s="3">
        <v>48.999137878417969</v>
      </c>
      <c r="AM1469" s="3">
        <v>42.217212677001953</v>
      </c>
      <c r="AN1469" s="3">
        <v>43.526432037353516</v>
      </c>
      <c r="AO1469" s="3">
        <v>38.177387237548828</v>
      </c>
      <c r="AP1469" s="3">
        <v>42.422164916992188</v>
      </c>
      <c r="AQ1469" s="3">
        <v>44.487937927246094</v>
      </c>
      <c r="AR1469" s="3">
        <v>41.059707641601563</v>
      </c>
      <c r="AS1469" s="3">
        <v>42.500194549560547</v>
      </c>
      <c r="AT1469" s="3">
        <v>38.594841003417969</v>
      </c>
      <c r="AU1469" s="3">
        <v>37.107082366943359</v>
      </c>
      <c r="AV1469" s="3">
        <v>33.994735717773437</v>
      </c>
      <c r="AW1469" s="3">
        <v>31.606105804443359</v>
      </c>
      <c r="AX1469" s="3">
        <v>31.32396125793457</v>
      </c>
      <c r="AY1469" s="3">
        <v>32.688755035400391</v>
      </c>
      <c r="AZ1469" s="3">
        <v>32.443050384521484</v>
      </c>
      <c r="BA1469" s="3">
        <v>30.853778839111328</v>
      </c>
      <c r="BB1469" s="3">
        <v>28.210657119750977</v>
      </c>
      <c r="BC1469" s="3">
        <v>29.811901092529297</v>
      </c>
      <c r="BD1469" s="3">
        <v>27.930673599243164</v>
      </c>
      <c r="BE1469" s="3">
        <v>29.418743133544922</v>
      </c>
      <c r="BF1469" s="3">
        <v>30.144676208496094</v>
      </c>
      <c r="BG1469" s="3">
        <v>30.862400054931641</v>
      </c>
      <c r="BH1469" s="3">
        <v>31.983821868896484</v>
      </c>
      <c r="BI1469" s="3">
        <v>32.714973449707031</v>
      </c>
      <c r="BJ1469" s="3">
        <v>32.981292724609375</v>
      </c>
      <c r="BK1469" s="3">
        <v>33.380340576171875</v>
      </c>
      <c r="BL1469" s="3">
        <v>34.085300445556641</v>
      </c>
      <c r="BM1469" s="3">
        <v>34.328079223632813</v>
      </c>
      <c r="BN1469" s="3">
        <v>34.864128112792969</v>
      </c>
      <c r="BO1469" s="3">
        <v>35.085624694824219</v>
      </c>
      <c r="BP1469" s="3">
        <v>37.838485717773438</v>
      </c>
      <c r="BQ1469" s="3">
        <v>41.501358032226563</v>
      </c>
      <c r="BR1469" s="3">
        <v>70.969718933105469</v>
      </c>
      <c r="BS1469" s="3">
        <v>61.213520050048828</v>
      </c>
      <c r="BT1469" s="3">
        <v>47.603996276855469</v>
      </c>
      <c r="BU1469" s="3">
        <v>55.948432922363281</v>
      </c>
      <c r="BV1469" s="3">
        <v>39.132713317871094</v>
      </c>
      <c r="BW1469" s="3">
        <v>40.397121429443359</v>
      </c>
      <c r="BX1469" s="3">
        <v>46.088024139404297</v>
      </c>
      <c r="BY1469" s="3">
        <v>32.954963684082031</v>
      </c>
      <c r="BZ1469" s="3">
        <v>39.495681762695313</v>
      </c>
      <c r="CA1469" s="3">
        <v>43.144176483154297</v>
      </c>
      <c r="CB1469" s="3">
        <v>36.046249389648438</v>
      </c>
      <c r="CC1469" s="3">
        <v>45.494846343994141</v>
      </c>
      <c r="CD1469" s="3">
        <v>40.51544189453125</v>
      </c>
      <c r="CE1469" s="3">
        <v>32.819599151611328</v>
      </c>
      <c r="CF1469" s="3">
        <v>31.925954818725586</v>
      </c>
      <c r="CG1469" s="3">
        <v>31.643703460693359</v>
      </c>
      <c r="CH1469" s="3">
        <v>32.149955749511719</v>
      </c>
      <c r="CI1469" s="3">
        <v>35.018955230712891</v>
      </c>
      <c r="CJ1469" s="3">
        <v>32.700355529785156</v>
      </c>
      <c r="CK1469" s="3">
        <v>31.567659378051758</v>
      </c>
      <c r="CL1469" s="3">
        <v>28.776269912719727</v>
      </c>
      <c r="CM1469" s="3">
        <v>29.414142608642578</v>
      </c>
      <c r="CN1469" s="3">
        <v>27.68071174621582</v>
      </c>
      <c r="CO1469" s="3">
        <v>29.272998809814453</v>
      </c>
      <c r="CP1469" s="3">
        <v>30.538806915283203</v>
      </c>
      <c r="CQ1469" s="3">
        <v>30.840215682983398</v>
      </c>
      <c r="CR1469" s="3">
        <v>31.893800735473633</v>
      </c>
      <c r="CS1469" s="3">
        <v>32.387912750244141</v>
      </c>
      <c r="CT1469" s="3">
        <v>33.318737030029297</v>
      </c>
      <c r="CU1469" s="3">
        <v>33.817840576171875</v>
      </c>
      <c r="CV1469" s="3">
        <v>34.074226379394531</v>
      </c>
      <c r="CW1469" s="3">
        <v>34.214321136474609</v>
      </c>
      <c r="CX1469" s="3">
        <v>34.954280853271484</v>
      </c>
      <c r="CY1469" s="3">
        <v>35.028175354003906</v>
      </c>
      <c r="CZ1469" s="3">
        <v>37.968982696533203</v>
      </c>
      <c r="DA1469" s="3">
        <v>41.559013366699219</v>
      </c>
      <c r="DB1469" t="s">
        <v>3966</v>
      </c>
      <c r="DC1469" t="s">
        <v>3966</v>
      </c>
    </row>
    <row r="1470" spans="1:107" x14ac:dyDescent="0.25">
      <c r="A1470" s="15" t="s">
        <v>1663</v>
      </c>
      <c r="C1470" s="16">
        <v>42167.246134259258</v>
      </c>
      <c r="D1470" s="17">
        <v>42167.246134259258</v>
      </c>
      <c r="E1470" s="3">
        <v>32.920501708984375</v>
      </c>
      <c r="F1470" s="3">
        <v>54.550701141357422</v>
      </c>
      <c r="G1470" s="3">
        <v>33.475284576416016</v>
      </c>
      <c r="H1470" s="3">
        <v>80.985824584960938</v>
      </c>
      <c r="I1470" s="3">
        <v>85.679054260253906</v>
      </c>
      <c r="J1470" s="3">
        <v>67.551055908203125</v>
      </c>
      <c r="K1470" s="3">
        <v>54.348915100097656</v>
      </c>
      <c r="L1470" s="3">
        <v>47.194160461425781</v>
      </c>
      <c r="M1470" s="3">
        <v>52.715808868408203</v>
      </c>
      <c r="N1470" s="3">
        <v>39.982669830322266</v>
      </c>
      <c r="O1470" s="3">
        <v>37.209941864013672</v>
      </c>
      <c r="P1470" s="3">
        <v>36.010597229003906</v>
      </c>
      <c r="Q1470" s="3">
        <v>33.005939483642578</v>
      </c>
      <c r="R1470" s="3">
        <v>35.482891082763672</v>
      </c>
      <c r="S1470" s="3">
        <v>37.715198516845703</v>
      </c>
      <c r="T1470" s="3">
        <v>39.046646118164063</v>
      </c>
      <c r="U1470" s="3">
        <v>43.608184814453125</v>
      </c>
      <c r="V1470" s="3">
        <v>66.017776489257813</v>
      </c>
      <c r="W1470" s="3">
        <v>51.528549194335938</v>
      </c>
      <c r="X1470" s="3">
        <v>46.801425933837891</v>
      </c>
      <c r="Y1470" s="3">
        <v>51.672554016113281</v>
      </c>
      <c r="Z1470" s="3">
        <v>40.357585906982422</v>
      </c>
      <c r="AA1470" s="3">
        <v>35.717193603515625</v>
      </c>
      <c r="AB1470" s="3">
        <v>35.699596405029297</v>
      </c>
      <c r="AC1470" s="3">
        <v>32.466766357421875</v>
      </c>
      <c r="AD1470" s="3">
        <v>35.512355804443359</v>
      </c>
      <c r="AE1470" s="3">
        <v>37.561920166015625</v>
      </c>
      <c r="AF1470" s="3">
        <v>38.809162139892578</v>
      </c>
      <c r="AG1470" s="3">
        <v>43.699329376220703</v>
      </c>
      <c r="AH1470" s="3">
        <v>71.2652587890625</v>
      </c>
      <c r="AI1470" s="3">
        <v>61.71661376953125</v>
      </c>
      <c r="AJ1470" s="3">
        <v>48.334716796875</v>
      </c>
      <c r="AK1470" s="3">
        <v>54.495765686035156</v>
      </c>
      <c r="AL1470" s="3">
        <v>46.327163696289063</v>
      </c>
      <c r="AM1470" s="3">
        <v>42.495658874511719</v>
      </c>
      <c r="AN1470" s="3">
        <v>45.243370056152344</v>
      </c>
      <c r="AO1470" s="3">
        <v>39.786384582519531</v>
      </c>
      <c r="AP1470" s="3">
        <v>42.826637268066406</v>
      </c>
      <c r="AQ1470" s="3">
        <v>46.692245483398437</v>
      </c>
      <c r="AR1470" s="3">
        <v>41.452655792236328</v>
      </c>
      <c r="AS1470" s="3">
        <v>41.90325927734375</v>
      </c>
      <c r="AT1470" s="3">
        <v>40.217964172363281</v>
      </c>
      <c r="AU1470" s="3">
        <v>34.195285797119141</v>
      </c>
      <c r="AV1470" s="3">
        <v>31.971271514892578</v>
      </c>
      <c r="AW1470" s="3">
        <v>32.724151611328125</v>
      </c>
      <c r="AX1470" s="3">
        <v>32.157894134521484</v>
      </c>
      <c r="AY1470" s="3">
        <v>33.456764221191406</v>
      </c>
      <c r="AZ1470" s="3">
        <v>32.091617584228516</v>
      </c>
      <c r="BA1470" s="3">
        <v>30.746828079223633</v>
      </c>
      <c r="BB1470" s="3">
        <v>28.675764083862305</v>
      </c>
      <c r="BC1470" s="3">
        <v>29.277824401855469</v>
      </c>
      <c r="BD1470" s="3">
        <v>27.892910003662109</v>
      </c>
      <c r="BE1470" s="3">
        <v>28.862369537353516</v>
      </c>
      <c r="BF1470" s="3">
        <v>29.902240753173828</v>
      </c>
      <c r="BG1470" s="3">
        <v>30.960861206054687</v>
      </c>
      <c r="BH1470" s="3">
        <v>31.780794143676758</v>
      </c>
      <c r="BI1470" s="3">
        <v>32.220249176025391</v>
      </c>
      <c r="BJ1470" s="3">
        <v>32.864006042480469</v>
      </c>
      <c r="BK1470" s="3">
        <v>33.836700439453125</v>
      </c>
      <c r="BL1470" s="3">
        <v>33.741943359375</v>
      </c>
      <c r="BM1470" s="3">
        <v>34.121040344238281</v>
      </c>
      <c r="BN1470" s="3">
        <v>34.873855590820313</v>
      </c>
      <c r="BO1470" s="3">
        <v>35.056411743164062</v>
      </c>
      <c r="BP1470" s="3">
        <v>38.011066436767578</v>
      </c>
      <c r="BQ1470" s="3">
        <v>41.550308227539062</v>
      </c>
      <c r="BR1470" s="3">
        <v>70.378425598144531</v>
      </c>
      <c r="BS1470" s="3">
        <v>60.776802062988281</v>
      </c>
      <c r="BT1470" s="3">
        <v>49.805084228515625</v>
      </c>
      <c r="BU1470" s="3">
        <v>49.528469085693359</v>
      </c>
      <c r="BV1470" s="3">
        <v>41.738861083984375</v>
      </c>
      <c r="BW1470" s="3">
        <v>45.602413177490234</v>
      </c>
      <c r="BX1470" s="3">
        <v>45.838478088378906</v>
      </c>
      <c r="BY1470" s="3">
        <v>43.352027893066406</v>
      </c>
      <c r="BZ1470" s="3">
        <v>44.165374755859375</v>
      </c>
      <c r="CA1470" s="3">
        <v>50.079158782958984</v>
      </c>
      <c r="CB1470" s="3">
        <v>44.107208251953125</v>
      </c>
      <c r="CC1470" s="3">
        <v>38.38958740234375</v>
      </c>
      <c r="CD1470" s="3">
        <v>39.641769409179688</v>
      </c>
      <c r="CE1470" s="3">
        <v>29.1357421875</v>
      </c>
      <c r="CF1470" s="3">
        <v>25.914260864257813</v>
      </c>
      <c r="CG1470" s="3">
        <v>34.923118591308594</v>
      </c>
      <c r="CH1470" s="3">
        <v>32.978309631347656</v>
      </c>
      <c r="CI1470" s="3">
        <v>33.082283020019531</v>
      </c>
      <c r="CJ1470" s="3">
        <v>30.176462173461914</v>
      </c>
      <c r="CK1470" s="3">
        <v>30.032278060913086</v>
      </c>
      <c r="CL1470" s="3">
        <v>28.698297500610352</v>
      </c>
      <c r="CM1470" s="3">
        <v>28.305953979492188</v>
      </c>
      <c r="CN1470" s="3">
        <v>28.580114364624023</v>
      </c>
      <c r="CO1470" s="3">
        <v>27.922142028808594</v>
      </c>
      <c r="CP1470" s="3">
        <v>29.983211517333984</v>
      </c>
      <c r="CQ1470" s="3">
        <v>31.73143196105957</v>
      </c>
      <c r="CR1470" s="3">
        <v>31.542469024658203</v>
      </c>
      <c r="CS1470" s="3">
        <v>31.918239593505859</v>
      </c>
      <c r="CT1470" s="3">
        <v>32.565189361572266</v>
      </c>
      <c r="CU1470" s="3">
        <v>33.784233093261719</v>
      </c>
      <c r="CV1470" s="3">
        <v>33.277446746826172</v>
      </c>
      <c r="CW1470" s="3">
        <v>33.811309814453125</v>
      </c>
      <c r="CX1470" s="3">
        <v>34.84246826171875</v>
      </c>
      <c r="CY1470" s="3">
        <v>35.209995269775391</v>
      </c>
      <c r="CZ1470" s="3">
        <v>38.120395660400391</v>
      </c>
      <c r="DA1470" s="3">
        <v>41.671607971191406</v>
      </c>
      <c r="DB1470" t="s">
        <v>3966</v>
      </c>
      <c r="DC1470" t="s">
        <v>3966</v>
      </c>
    </row>
    <row r="1471" spans="1:107" x14ac:dyDescent="0.25">
      <c r="A1471" s="15" t="s">
        <v>1664</v>
      </c>
      <c r="C1471" s="16">
        <v>42167.246134259258</v>
      </c>
      <c r="D1471" s="17">
        <v>42167.246134259258</v>
      </c>
      <c r="E1471" s="3">
        <v>33.756385803222656</v>
      </c>
      <c r="F1471" s="3">
        <v>54.550701141357422</v>
      </c>
      <c r="G1471" s="3">
        <v>33.290130615234375</v>
      </c>
      <c r="H1471" s="3">
        <v>76.815765380859375</v>
      </c>
      <c r="I1471" s="3">
        <v>80.874801635742188</v>
      </c>
      <c r="J1471" s="3">
        <v>65.887367248535156</v>
      </c>
      <c r="K1471" s="3">
        <v>53.219284057617188</v>
      </c>
      <c r="L1471" s="3">
        <v>51.128627777099609</v>
      </c>
      <c r="M1471" s="3">
        <v>51.275279998779297</v>
      </c>
      <c r="N1471" s="3">
        <v>40.250152587890625</v>
      </c>
      <c r="O1471" s="3">
        <v>36.531688690185547</v>
      </c>
      <c r="P1471" s="3">
        <v>35.259853363037109</v>
      </c>
      <c r="Q1471" s="3">
        <v>33.147224426269531</v>
      </c>
      <c r="R1471" s="3">
        <v>35.63848876953125</v>
      </c>
      <c r="S1471" s="3">
        <v>37.631698608398438</v>
      </c>
      <c r="T1471" s="3">
        <v>39.016990661621094</v>
      </c>
      <c r="U1471" s="3">
        <v>43.617221832275391</v>
      </c>
      <c r="V1471" s="3">
        <v>62.418235778808594</v>
      </c>
      <c r="W1471" s="3">
        <v>52.852748870849609</v>
      </c>
      <c r="X1471" s="3">
        <v>54.127677917480469</v>
      </c>
      <c r="Y1471" s="3">
        <v>47.205474853515625</v>
      </c>
      <c r="Z1471" s="3">
        <v>39.401176452636719</v>
      </c>
      <c r="AA1471" s="3">
        <v>36.013721466064453</v>
      </c>
      <c r="AB1471" s="3">
        <v>34.217967987060547</v>
      </c>
      <c r="AC1471" s="3">
        <v>33.602275848388672</v>
      </c>
      <c r="AD1471" s="3">
        <v>36.113800048828125</v>
      </c>
      <c r="AE1471" s="3">
        <v>37.646373748779297</v>
      </c>
      <c r="AF1471" s="3">
        <v>39.063144683837891</v>
      </c>
      <c r="AG1471" s="3">
        <v>43.588825225830078</v>
      </c>
      <c r="AH1471" s="3">
        <v>70.351905822753906</v>
      </c>
      <c r="AI1471" s="3">
        <v>61.092327117919922</v>
      </c>
      <c r="AJ1471" s="3">
        <v>52.935489654541016</v>
      </c>
      <c r="AK1471" s="3">
        <v>52.077285766601563</v>
      </c>
      <c r="AL1471" s="3">
        <v>46.363021850585937</v>
      </c>
      <c r="AM1471" s="3">
        <v>46.476760864257813</v>
      </c>
      <c r="AN1471" s="3">
        <v>44.245677947998047</v>
      </c>
      <c r="AO1471" s="3">
        <v>43.204097747802734</v>
      </c>
      <c r="AP1471" s="3">
        <v>44.832942962646484</v>
      </c>
      <c r="AQ1471" s="3">
        <v>50.756633758544922</v>
      </c>
      <c r="AR1471" s="3">
        <v>48.416423797607422</v>
      </c>
      <c r="AS1471" s="3">
        <v>40.206924438476562</v>
      </c>
      <c r="AT1471" s="3">
        <v>38.908973693847656</v>
      </c>
      <c r="AU1471" s="3">
        <v>34.926460266113281</v>
      </c>
      <c r="AV1471" s="3">
        <v>34.663654327392578</v>
      </c>
      <c r="AW1471" s="3">
        <v>32.942424774169922</v>
      </c>
      <c r="AX1471" s="3">
        <v>32.322689056396484</v>
      </c>
      <c r="AY1471" s="3">
        <v>33.079086303710938</v>
      </c>
      <c r="AZ1471" s="3">
        <v>31.174337387084961</v>
      </c>
      <c r="BA1471" s="3">
        <v>29.582513809204102</v>
      </c>
      <c r="BB1471" s="3">
        <v>28.117151260375977</v>
      </c>
      <c r="BC1471" s="3">
        <v>28.591670989990234</v>
      </c>
      <c r="BD1471" s="3">
        <v>27.798305511474609</v>
      </c>
      <c r="BE1471" s="3">
        <v>28.919506072998047</v>
      </c>
      <c r="BF1471" s="3">
        <v>30.287075042724609</v>
      </c>
      <c r="BG1471" s="3">
        <v>30.817686080932617</v>
      </c>
      <c r="BH1471" s="3">
        <v>31.62861442565918</v>
      </c>
      <c r="BI1471" s="3">
        <v>32.18603515625</v>
      </c>
      <c r="BJ1471" s="3">
        <v>33.099575042724609</v>
      </c>
      <c r="BK1471" s="3">
        <v>33.652553558349609</v>
      </c>
      <c r="BL1471" s="3">
        <v>33.643390655517578</v>
      </c>
      <c r="BM1471" s="3">
        <v>34.223102569580078</v>
      </c>
      <c r="BN1471" s="3">
        <v>34.740104675292969</v>
      </c>
      <c r="BO1471" s="3">
        <v>34.880496978759766</v>
      </c>
      <c r="BP1471" s="3">
        <v>38.112415313720703</v>
      </c>
      <c r="BQ1471" s="3">
        <v>41.574337005615234</v>
      </c>
      <c r="BR1471" s="3">
        <v>69.012138366699219</v>
      </c>
      <c r="BS1471" s="3">
        <v>60.239459991455078</v>
      </c>
      <c r="BT1471" s="3">
        <v>55.736793518066406</v>
      </c>
      <c r="BU1471" s="3">
        <v>47.117382049560547</v>
      </c>
      <c r="BV1471" s="3">
        <v>48.294120788574219</v>
      </c>
      <c r="BW1471" s="3">
        <v>48.493267059326172</v>
      </c>
      <c r="BX1471" s="3">
        <v>40.710624694824219</v>
      </c>
      <c r="BY1471" s="3">
        <v>44.373619079589844</v>
      </c>
      <c r="BZ1471" s="3">
        <v>46.727176666259766</v>
      </c>
      <c r="CA1471" s="3">
        <v>53.240085601806641</v>
      </c>
      <c r="CB1471" s="3">
        <v>51.278102874755859</v>
      </c>
      <c r="CC1471" s="3">
        <v>38.905586242675781</v>
      </c>
      <c r="CD1471" s="3">
        <v>36.616409301757813</v>
      </c>
      <c r="CE1471" s="3">
        <v>36.784744262695313</v>
      </c>
      <c r="CF1471" s="3">
        <v>36.893226623535156</v>
      </c>
      <c r="CG1471" s="3">
        <v>29.735479354858398</v>
      </c>
      <c r="CH1471" s="3">
        <v>31.79499626159668</v>
      </c>
      <c r="CI1471" s="3">
        <v>32.543201446533203</v>
      </c>
      <c r="CJ1471" s="3">
        <v>30.937646865844727</v>
      </c>
      <c r="CK1471" s="3">
        <v>27.612401962280273</v>
      </c>
      <c r="CL1471" s="3">
        <v>27.20063591003418</v>
      </c>
      <c r="CM1471" s="3">
        <v>28.173044204711914</v>
      </c>
      <c r="CN1471" s="3">
        <v>26.841131210327148</v>
      </c>
      <c r="CO1471" s="3">
        <v>29.67828369140625</v>
      </c>
      <c r="CP1471" s="3">
        <v>30.350429534912109</v>
      </c>
      <c r="CQ1471" s="3">
        <v>30.034690856933594</v>
      </c>
      <c r="CR1471" s="3">
        <v>31.85749626159668</v>
      </c>
      <c r="CS1471" s="3">
        <v>32.422138214111328</v>
      </c>
      <c r="CT1471" s="3">
        <v>33.639781951904297</v>
      </c>
      <c r="CU1471" s="3">
        <v>33.526802062988281</v>
      </c>
      <c r="CV1471" s="3">
        <v>33.594905853271484</v>
      </c>
      <c r="CW1471" s="3">
        <v>34.564632415771484</v>
      </c>
      <c r="CX1471" s="3">
        <v>34.448711395263672</v>
      </c>
      <c r="CY1471" s="3">
        <v>34.504055023193359</v>
      </c>
      <c r="CZ1471" s="3">
        <v>38.121761322021484</v>
      </c>
      <c r="DA1471" s="3">
        <v>41.499103546142578</v>
      </c>
      <c r="DB1471" t="s">
        <v>3966</v>
      </c>
      <c r="DC1471" t="s">
        <v>3966</v>
      </c>
    </row>
    <row r="1472" spans="1:107" x14ac:dyDescent="0.25">
      <c r="A1472" s="15" t="s">
        <v>1665</v>
      </c>
      <c r="C1472" s="16">
        <v>42167.246134259258</v>
      </c>
      <c r="D1472" s="17">
        <v>42167.246134259258</v>
      </c>
      <c r="E1472" s="3">
        <v>32.778297424316406</v>
      </c>
      <c r="F1472" s="3">
        <v>54.550701141357422</v>
      </c>
      <c r="G1472" s="3">
        <v>33.294288635253906</v>
      </c>
      <c r="H1472" s="3">
        <v>78.026679992675781</v>
      </c>
      <c r="I1472" s="3">
        <v>82.318778991699219</v>
      </c>
      <c r="J1472" s="3">
        <v>64.151603698730469</v>
      </c>
      <c r="K1472" s="3">
        <v>53.098518371582031</v>
      </c>
      <c r="L1472" s="3">
        <v>59.91973876953125</v>
      </c>
      <c r="M1472" s="3">
        <v>49.480644226074219</v>
      </c>
      <c r="N1472" s="3">
        <v>41.164253234863281</v>
      </c>
      <c r="O1472" s="3">
        <v>35.5775146484375</v>
      </c>
      <c r="P1472" s="3">
        <v>34.909797668457031</v>
      </c>
      <c r="Q1472" s="3">
        <v>33.036476135253906</v>
      </c>
      <c r="R1472" s="3">
        <v>35.493228912353516</v>
      </c>
      <c r="S1472" s="3">
        <v>37.796859741210938</v>
      </c>
      <c r="T1472" s="3">
        <v>39.070491790771484</v>
      </c>
      <c r="U1472" s="3">
        <v>43.570674896240234</v>
      </c>
      <c r="V1472" s="3">
        <v>61.623302459716797</v>
      </c>
      <c r="W1472" s="3">
        <v>53.602775573730469</v>
      </c>
      <c r="X1472" s="3">
        <v>65.085685729980469</v>
      </c>
      <c r="Y1472" s="3">
        <v>47.2530517578125</v>
      </c>
      <c r="Z1472" s="3">
        <v>43.080196380615234</v>
      </c>
      <c r="AA1472" s="3">
        <v>33.999385833740234</v>
      </c>
      <c r="AB1472" s="3">
        <v>34.781993865966797</v>
      </c>
      <c r="AC1472" s="3">
        <v>32.370937347412109</v>
      </c>
      <c r="AD1472" s="3">
        <v>34.624702453613281</v>
      </c>
      <c r="AE1472" s="3">
        <v>37.909976959228516</v>
      </c>
      <c r="AF1472" s="3">
        <v>39.141155242919922</v>
      </c>
      <c r="AG1472" s="3">
        <v>43.533123016357422</v>
      </c>
      <c r="AH1472" s="3">
        <v>69.535972595214844</v>
      </c>
      <c r="AI1472" s="3">
        <v>60.089866638183594</v>
      </c>
      <c r="AJ1472" s="3">
        <v>57.170997619628906</v>
      </c>
      <c r="AK1472" s="3">
        <v>51.756244659423828</v>
      </c>
      <c r="AL1472" s="3">
        <v>47.992225646972656</v>
      </c>
      <c r="AM1472" s="3">
        <v>47.551425933837891</v>
      </c>
      <c r="AN1472" s="3">
        <v>42.061347961425781</v>
      </c>
      <c r="AO1472" s="3">
        <v>42.102336883544922</v>
      </c>
      <c r="AP1472" s="3">
        <v>44.675682067871094</v>
      </c>
      <c r="AQ1472" s="3">
        <v>51.140842437744141</v>
      </c>
      <c r="AR1472" s="3">
        <v>49.037540435791016</v>
      </c>
      <c r="AS1472" s="3">
        <v>40.228591918945313</v>
      </c>
      <c r="AT1472" s="3">
        <v>36.432655334472656</v>
      </c>
      <c r="AU1472" s="3">
        <v>36.587295532226562</v>
      </c>
      <c r="AV1472" s="3">
        <v>33.665790557861328</v>
      </c>
      <c r="AW1472" s="3">
        <v>31.614395141601563</v>
      </c>
      <c r="AX1472" s="3">
        <v>31.704755783081055</v>
      </c>
      <c r="AY1472" s="3">
        <v>32.409847259521484</v>
      </c>
      <c r="AZ1472" s="3">
        <v>31.508949279785156</v>
      </c>
      <c r="BA1472" s="3">
        <v>28.592555999755859</v>
      </c>
      <c r="BB1472" s="3">
        <v>27.319219589233398</v>
      </c>
      <c r="BC1472" s="3">
        <v>29.077796936035156</v>
      </c>
      <c r="BD1472" s="3">
        <v>27.649337768554688</v>
      </c>
      <c r="BE1472" s="3">
        <v>29.153928756713867</v>
      </c>
      <c r="BF1472" s="3">
        <v>29.903623580932617</v>
      </c>
      <c r="BG1472" s="3">
        <v>30.685461044311523</v>
      </c>
      <c r="BH1472" s="3">
        <v>31.57780647277832</v>
      </c>
      <c r="BI1472" s="3">
        <v>32.636703491210937</v>
      </c>
      <c r="BJ1472" s="3">
        <v>33.372982025146484</v>
      </c>
      <c r="BK1472" s="3">
        <v>33.414188385009766</v>
      </c>
      <c r="BL1472" s="3">
        <v>33.702339172363281</v>
      </c>
      <c r="BM1472" s="3">
        <v>34.335159301757813</v>
      </c>
      <c r="BN1472" s="3">
        <v>34.680438995361328</v>
      </c>
      <c r="BO1472" s="3">
        <v>34.833732604980469</v>
      </c>
      <c r="BP1472" s="3">
        <v>38.069484710693359</v>
      </c>
      <c r="BQ1472" s="3">
        <v>41.438339233398438</v>
      </c>
      <c r="BR1472" s="3">
        <v>68.638290405273438</v>
      </c>
      <c r="BS1472" s="3">
        <v>58.352203369140625</v>
      </c>
      <c r="BT1472" s="3">
        <v>60.120975494384766</v>
      </c>
      <c r="BU1472" s="3">
        <v>52.802101135253906</v>
      </c>
      <c r="BV1472" s="3">
        <v>48.497779846191406</v>
      </c>
      <c r="BW1472" s="3">
        <v>47.782665252685547</v>
      </c>
      <c r="BX1472" s="3">
        <v>37.359725952148437</v>
      </c>
      <c r="BY1472" s="3">
        <v>38.258396148681641</v>
      </c>
      <c r="BZ1472" s="3">
        <v>43.668773651123047</v>
      </c>
      <c r="CA1472" s="3">
        <v>49.826316833496094</v>
      </c>
      <c r="CB1472" s="3">
        <v>50.265499114990234</v>
      </c>
      <c r="CC1472" s="3">
        <v>40.115329742431641</v>
      </c>
      <c r="CD1472" s="3">
        <v>32.292743682861328</v>
      </c>
      <c r="CE1472" s="3">
        <v>36.728599548339844</v>
      </c>
      <c r="CF1472" s="3">
        <v>31.220657348632813</v>
      </c>
      <c r="CG1472" s="3">
        <v>29.669124603271484</v>
      </c>
      <c r="CH1472" s="3">
        <v>30.342376708984375</v>
      </c>
      <c r="CI1472" s="3">
        <v>29.802392959594727</v>
      </c>
      <c r="CJ1472" s="3">
        <v>32.303951263427734</v>
      </c>
      <c r="CK1472" s="3">
        <v>28.967084884643555</v>
      </c>
      <c r="CL1472" s="3">
        <v>26.895116806030273</v>
      </c>
      <c r="CM1472" s="3">
        <v>29.149066925048828</v>
      </c>
      <c r="CN1472" s="3">
        <v>27.630264282226563</v>
      </c>
      <c r="CO1472" s="3">
        <v>29.162424087524414</v>
      </c>
      <c r="CP1472" s="3">
        <v>29.350124359130859</v>
      </c>
      <c r="CQ1472" s="3">
        <v>30.301925659179688</v>
      </c>
      <c r="CR1472" s="3">
        <v>31.412681579589844</v>
      </c>
      <c r="CS1472" s="3">
        <v>32.456203460693359</v>
      </c>
      <c r="CT1472" s="3">
        <v>33.409225463867188</v>
      </c>
      <c r="CU1472" s="3">
        <v>33.379001617431641</v>
      </c>
      <c r="CV1472" s="3">
        <v>33.67547607421875</v>
      </c>
      <c r="CW1472" s="3">
        <v>34.395992279052734</v>
      </c>
      <c r="CX1472" s="3">
        <v>34.935165405273438</v>
      </c>
      <c r="CY1472" s="3">
        <v>34.815166473388672</v>
      </c>
      <c r="CZ1472" s="3">
        <v>38.201404571533203</v>
      </c>
      <c r="DA1472" s="3">
        <v>41.280071258544922</v>
      </c>
      <c r="DB1472" t="s">
        <v>3966</v>
      </c>
      <c r="DC1472" t="s">
        <v>3966</v>
      </c>
    </row>
    <row r="1473" spans="1:107" x14ac:dyDescent="0.25">
      <c r="A1473" s="15" t="s">
        <v>1666</v>
      </c>
      <c r="C1473" s="16">
        <v>42167.246134259258</v>
      </c>
      <c r="D1473" s="17">
        <v>42167.246134259258</v>
      </c>
      <c r="E1473" s="3">
        <v>33.245128631591797</v>
      </c>
      <c r="F1473" s="3">
        <v>54.550701141357422</v>
      </c>
      <c r="G1473" s="3">
        <v>33.264640808105469</v>
      </c>
      <c r="H1473" s="3">
        <v>79.217178344726563</v>
      </c>
      <c r="I1473" s="3">
        <v>82.590461730957031</v>
      </c>
      <c r="J1473" s="3">
        <v>62.466686248779297</v>
      </c>
      <c r="K1473" s="3">
        <v>59.087100982666016</v>
      </c>
      <c r="L1473" s="3">
        <v>64.87689208984375</v>
      </c>
      <c r="M1473" s="3">
        <v>48.515514373779297</v>
      </c>
      <c r="N1473" s="3">
        <v>42.680438995361328</v>
      </c>
      <c r="O1473" s="3">
        <v>35.8724365234375</v>
      </c>
      <c r="P1473" s="3">
        <v>35.570114135742187</v>
      </c>
      <c r="Q1473" s="3">
        <v>32.657608032226563</v>
      </c>
      <c r="R1473" s="3">
        <v>35.477104187011719</v>
      </c>
      <c r="S1473" s="3">
        <v>37.754859924316406</v>
      </c>
      <c r="T1473" s="3">
        <v>39.263885498046875</v>
      </c>
      <c r="U1473" s="3">
        <v>43.562057495117188</v>
      </c>
      <c r="V1473" s="3">
        <v>58.940288543701172</v>
      </c>
      <c r="W1473" s="3">
        <v>63.174221038818359</v>
      </c>
      <c r="X1473" s="3">
        <v>66.330177307128906</v>
      </c>
      <c r="Y1473" s="3">
        <v>48.293563842773438</v>
      </c>
      <c r="Z1473" s="3">
        <v>44.527416229248047</v>
      </c>
      <c r="AA1473" s="3">
        <v>37.201225280761719</v>
      </c>
      <c r="AB1473" s="3">
        <v>36.491180419921875</v>
      </c>
      <c r="AC1473" s="3">
        <v>32.475620269775391</v>
      </c>
      <c r="AD1473" s="3">
        <v>35.939804077148438</v>
      </c>
      <c r="AE1473" s="3">
        <v>37.511386871337891</v>
      </c>
      <c r="AF1473" s="3">
        <v>39.445964813232422</v>
      </c>
      <c r="AG1473" s="3">
        <v>43.582340240478516</v>
      </c>
      <c r="AH1473" s="3">
        <v>68.834518432617187</v>
      </c>
      <c r="AI1473" s="3">
        <v>59.008407592773438</v>
      </c>
      <c r="AJ1473" s="3">
        <v>59.855754852294922</v>
      </c>
      <c r="AK1473" s="3">
        <v>51.98834228515625</v>
      </c>
      <c r="AL1473" s="3">
        <v>47.594940185546875</v>
      </c>
      <c r="AM1473" s="3">
        <v>45.629016876220703</v>
      </c>
      <c r="AN1473" s="3">
        <v>41.049148559570312</v>
      </c>
      <c r="AO1473" s="3">
        <v>41.542087554931641</v>
      </c>
      <c r="AP1473" s="3">
        <v>45.631755828857422</v>
      </c>
      <c r="AQ1473" s="3">
        <v>49.601284027099609</v>
      </c>
      <c r="AR1473" s="3">
        <v>48.552879333496094</v>
      </c>
      <c r="AS1473" s="3">
        <v>39.342342376708984</v>
      </c>
      <c r="AT1473" s="3">
        <v>36.798713684082031</v>
      </c>
      <c r="AU1473" s="3">
        <v>35.635723114013672</v>
      </c>
      <c r="AV1473" s="3">
        <v>34.054523468017578</v>
      </c>
      <c r="AW1473" s="3">
        <v>30.227882385253906</v>
      </c>
      <c r="AX1473" s="3">
        <v>30.908843994140625</v>
      </c>
      <c r="AY1473" s="3">
        <v>30.733783721923828</v>
      </c>
      <c r="AZ1473" s="3">
        <v>31.855419158935547</v>
      </c>
      <c r="BA1473" s="3">
        <v>29.535120010375977</v>
      </c>
      <c r="BB1473" s="3">
        <v>28.148242950439453</v>
      </c>
      <c r="BC1473" s="3">
        <v>28.166946411132813</v>
      </c>
      <c r="BD1473" s="3">
        <v>27.077924728393555</v>
      </c>
      <c r="BE1473" s="3">
        <v>28.99247932434082</v>
      </c>
      <c r="BF1473" s="3">
        <v>29.903802871704102</v>
      </c>
      <c r="BG1473" s="3">
        <v>30.994890213012695</v>
      </c>
      <c r="BH1473" s="3">
        <v>31.886564254760742</v>
      </c>
      <c r="BI1473" s="3">
        <v>32.562686920166016</v>
      </c>
      <c r="BJ1473" s="3">
        <v>33.051498413085937</v>
      </c>
      <c r="BK1473" s="3">
        <v>33.510009765625</v>
      </c>
      <c r="BL1473" s="3">
        <v>33.927234649658203</v>
      </c>
      <c r="BM1473" s="3">
        <v>34.274742126464844</v>
      </c>
      <c r="BN1473" s="3">
        <v>35.076515197753906</v>
      </c>
      <c r="BO1473" s="3">
        <v>34.922664642333984</v>
      </c>
      <c r="BP1473" s="3">
        <v>38.134006500244141</v>
      </c>
      <c r="BQ1473" s="3">
        <v>41.365447998046875</v>
      </c>
      <c r="BR1473" s="3">
        <v>67.804573059082031</v>
      </c>
      <c r="BS1473" s="3">
        <v>57.177219390869141</v>
      </c>
      <c r="BT1473" s="3">
        <v>61.798530578613281</v>
      </c>
      <c r="BU1473" s="3">
        <v>51.456340789794922</v>
      </c>
      <c r="BV1473" s="3">
        <v>46.166919708251953</v>
      </c>
      <c r="BW1473" s="3">
        <v>37.486686706542969</v>
      </c>
      <c r="BX1473" s="3">
        <v>42.299087524414063</v>
      </c>
      <c r="BY1473" s="3">
        <v>43.569850921630859</v>
      </c>
      <c r="BZ1473" s="3">
        <v>48.332954406738281</v>
      </c>
      <c r="CA1473" s="3">
        <v>45.720333099365234</v>
      </c>
      <c r="CB1473" s="3">
        <v>43.084072113037109</v>
      </c>
      <c r="CC1473" s="3">
        <v>39.557674407958984</v>
      </c>
      <c r="CD1473" s="3">
        <v>39.478069305419922</v>
      </c>
      <c r="CE1473" s="3">
        <v>35.334140777587891</v>
      </c>
      <c r="CF1473" s="3">
        <v>36.058723449707031</v>
      </c>
      <c r="CG1473" s="3">
        <v>30.417520523071289</v>
      </c>
      <c r="CH1473" s="3">
        <v>31.759437561035156</v>
      </c>
      <c r="CI1473" s="3">
        <v>30.14976692199707</v>
      </c>
      <c r="CJ1473" s="3">
        <v>31.284259796142578</v>
      </c>
      <c r="CK1473" s="3">
        <v>30.122768402099609</v>
      </c>
      <c r="CL1473" s="3">
        <v>29.186975479125977</v>
      </c>
      <c r="CM1473" s="3">
        <v>27.357295989990234</v>
      </c>
      <c r="CN1473" s="3">
        <v>26.017549514770508</v>
      </c>
      <c r="CO1473" s="3">
        <v>28.400890350341797</v>
      </c>
      <c r="CP1473" s="3">
        <v>30.508632659912109</v>
      </c>
      <c r="CQ1473" s="3">
        <v>31.503324508666992</v>
      </c>
      <c r="CR1473" s="3">
        <v>32.536746978759766</v>
      </c>
      <c r="CS1473" s="3">
        <v>33.045242309570313</v>
      </c>
      <c r="CT1473" s="3">
        <v>32.151882171630859</v>
      </c>
      <c r="CU1473" s="3">
        <v>33.238391876220703</v>
      </c>
      <c r="CV1473" s="3">
        <v>34.495765686035156</v>
      </c>
      <c r="CW1473" s="3">
        <v>33.981136322021484</v>
      </c>
      <c r="CX1473" s="3">
        <v>35.274845123291016</v>
      </c>
      <c r="CY1473" s="3">
        <v>35.015079498291016</v>
      </c>
      <c r="CZ1473" s="3">
        <v>38.182914733886719</v>
      </c>
      <c r="DA1473" s="3">
        <v>41.271900177001953</v>
      </c>
      <c r="DB1473" t="s">
        <v>3966</v>
      </c>
      <c r="DC1473" t="s">
        <v>3966</v>
      </c>
    </row>
    <row r="1474" spans="1:107" x14ac:dyDescent="0.25">
      <c r="A1474" s="15" t="s">
        <v>1667</v>
      </c>
      <c r="C1474" s="16">
        <v>42167.246145833335</v>
      </c>
      <c r="D1474" s="17">
        <v>42167.246145833335</v>
      </c>
      <c r="E1474" s="3">
        <v>33.2745361328125</v>
      </c>
      <c r="F1474" s="3">
        <v>54.550701141357422</v>
      </c>
      <c r="G1474" s="3">
        <v>33.389591217041016</v>
      </c>
      <c r="H1474" s="3">
        <v>78.808464050292969</v>
      </c>
      <c r="I1474" s="3">
        <v>81.190040588378906</v>
      </c>
      <c r="J1474" s="3">
        <v>59.925319671630859</v>
      </c>
      <c r="K1474" s="3">
        <v>63.790435791015625</v>
      </c>
      <c r="L1474" s="3">
        <v>64.091354370117188</v>
      </c>
      <c r="M1474" s="3">
        <v>49.576229095458984</v>
      </c>
      <c r="N1474" s="3">
        <v>42.605133056640625</v>
      </c>
      <c r="O1474" s="3">
        <v>36.475742340087891</v>
      </c>
      <c r="P1474" s="3">
        <v>35.937149047851563</v>
      </c>
      <c r="Q1474" s="3">
        <v>33.20556640625</v>
      </c>
      <c r="R1474" s="3">
        <v>35.302238464355469</v>
      </c>
      <c r="S1474" s="3">
        <v>37.500640869140625</v>
      </c>
      <c r="T1474" s="3">
        <v>39.323738098144531</v>
      </c>
      <c r="U1474" s="3">
        <v>43.609920501708984</v>
      </c>
      <c r="V1474" s="3">
        <v>53.547237396240234</v>
      </c>
      <c r="W1474" s="3">
        <v>67.431663513183594</v>
      </c>
      <c r="X1474" s="3">
        <v>61.182621002197266</v>
      </c>
      <c r="Y1474" s="3">
        <v>49.648109436035156</v>
      </c>
      <c r="Z1474" s="3">
        <v>39.331581115722656</v>
      </c>
      <c r="AA1474" s="3">
        <v>36.792404174804688</v>
      </c>
      <c r="AB1474" s="3">
        <v>35.824050903320313</v>
      </c>
      <c r="AC1474" s="3">
        <v>34.020938873291016</v>
      </c>
      <c r="AD1474" s="3">
        <v>34.588119506835938</v>
      </c>
      <c r="AE1474" s="3">
        <v>37.461883544921875</v>
      </c>
      <c r="AF1474" s="3">
        <v>39.385349273681641</v>
      </c>
      <c r="AG1474" s="3">
        <v>43.621353149414062</v>
      </c>
      <c r="AH1474" s="3">
        <v>68.063766479492187</v>
      </c>
      <c r="AI1474" s="3">
        <v>56.961601257324219</v>
      </c>
      <c r="AJ1474" s="3">
        <v>61.208786010742188</v>
      </c>
      <c r="AK1474" s="3">
        <v>50.973533630371094</v>
      </c>
      <c r="AL1474" s="3">
        <v>45.759883880615234</v>
      </c>
      <c r="AM1474" s="3">
        <v>44.338718414306641</v>
      </c>
      <c r="AN1474" s="3">
        <v>43.334682464599609</v>
      </c>
      <c r="AO1474" s="3">
        <v>47.740360260009766</v>
      </c>
      <c r="AP1474" s="3">
        <v>49.779689788818359</v>
      </c>
      <c r="AQ1474" s="3">
        <v>47.481342315673828</v>
      </c>
      <c r="AR1474" s="3">
        <v>46.570655822753906</v>
      </c>
      <c r="AS1474" s="3">
        <v>42.736503601074219</v>
      </c>
      <c r="AT1474" s="3">
        <v>39.418636322021484</v>
      </c>
      <c r="AU1474" s="3">
        <v>38.757766723632812</v>
      </c>
      <c r="AV1474" s="3">
        <v>35.343917846679688</v>
      </c>
      <c r="AW1474" s="3">
        <v>32.558387756347656</v>
      </c>
      <c r="AX1474" s="3">
        <v>30.9320068359375</v>
      </c>
      <c r="AY1474" s="3">
        <v>31.454353332519531</v>
      </c>
      <c r="AZ1474" s="3">
        <v>32.872665405273438</v>
      </c>
      <c r="BA1474" s="3">
        <v>30.752037048339844</v>
      </c>
      <c r="BB1474" s="3">
        <v>29.388965606689453</v>
      </c>
      <c r="BC1474" s="3">
        <v>27.790534973144531</v>
      </c>
      <c r="BD1474" s="3">
        <v>27.527278900146484</v>
      </c>
      <c r="BE1474" s="3">
        <v>28.920967102050781</v>
      </c>
      <c r="BF1474" s="3">
        <v>29.574586868286133</v>
      </c>
      <c r="BG1474" s="3">
        <v>30.845314025878906</v>
      </c>
      <c r="BH1474" s="3">
        <v>31.511711120605469</v>
      </c>
      <c r="BI1474" s="3">
        <v>32.695899963378906</v>
      </c>
      <c r="BJ1474" s="3">
        <v>32.691070556640625</v>
      </c>
      <c r="BK1474" s="3">
        <v>33.297969818115234</v>
      </c>
      <c r="BL1474" s="3">
        <v>34.295188903808594</v>
      </c>
      <c r="BM1474" s="3">
        <v>34.294525146484375</v>
      </c>
      <c r="BN1474" s="3">
        <v>34.958786010742188</v>
      </c>
      <c r="BO1474" s="3">
        <v>35.16046142578125</v>
      </c>
      <c r="BP1474" s="3">
        <v>38.140632629394531</v>
      </c>
      <c r="BQ1474" s="3">
        <v>41.310375213623047</v>
      </c>
      <c r="BR1474" s="3">
        <v>67.181495666503906</v>
      </c>
      <c r="BS1474" s="3">
        <v>51.256282806396484</v>
      </c>
      <c r="BT1474" s="3">
        <v>62.117916107177734</v>
      </c>
      <c r="BU1474" s="3">
        <v>48.224697113037109</v>
      </c>
      <c r="BV1474" s="3">
        <v>44.177501678466797</v>
      </c>
      <c r="BW1474" s="3">
        <v>44.091758728027344</v>
      </c>
      <c r="BX1474" s="3">
        <v>44.915988922119141</v>
      </c>
      <c r="BY1474" s="3">
        <v>51.094310760498047</v>
      </c>
      <c r="BZ1474" s="3">
        <v>52.074729919433594</v>
      </c>
      <c r="CA1474" s="3">
        <v>43.518367767333984</v>
      </c>
      <c r="CB1474" s="3">
        <v>45.253135681152344</v>
      </c>
      <c r="CC1474" s="3">
        <v>45.102535247802734</v>
      </c>
      <c r="CD1474" s="3">
        <v>39.67333984375</v>
      </c>
      <c r="CE1474" s="3">
        <v>41.155490875244141</v>
      </c>
      <c r="CF1474" s="3">
        <v>34.926055908203125</v>
      </c>
      <c r="CG1474" s="3">
        <v>35.026542663574219</v>
      </c>
      <c r="CH1474" s="3">
        <v>28.40245246887207</v>
      </c>
      <c r="CI1474" s="3">
        <v>31.894069671630859</v>
      </c>
      <c r="CJ1474" s="3">
        <v>33.601940155029297</v>
      </c>
      <c r="CK1474" s="3">
        <v>32.590137481689453</v>
      </c>
      <c r="CL1474" s="3">
        <v>30.094890594482422</v>
      </c>
      <c r="CM1474" s="3">
        <v>27.677310943603516</v>
      </c>
      <c r="CN1474" s="3">
        <v>28.297258377075195</v>
      </c>
      <c r="CO1474" s="3">
        <v>29.200239181518555</v>
      </c>
      <c r="CP1474" s="3">
        <v>28.107330322265625</v>
      </c>
      <c r="CQ1474" s="3">
        <v>30.635223388671875</v>
      </c>
      <c r="CR1474" s="3">
        <v>29.654918670654297</v>
      </c>
      <c r="CS1474" s="3">
        <v>32.567188262939453</v>
      </c>
      <c r="CT1474" s="3">
        <v>32.545974731445313</v>
      </c>
      <c r="CU1474" s="3">
        <v>33.187793731689453</v>
      </c>
      <c r="CV1474" s="3">
        <v>34.564704895019531</v>
      </c>
      <c r="CW1474" s="3">
        <v>34.422599792480469</v>
      </c>
      <c r="CX1474" s="3">
        <v>34.834205627441406</v>
      </c>
      <c r="CY1474" s="3">
        <v>35.401302337646484</v>
      </c>
      <c r="CZ1474" s="3">
        <v>37.965564727783203</v>
      </c>
      <c r="DA1474" s="3">
        <v>41.326309204101563</v>
      </c>
      <c r="DB1474" t="s">
        <v>3966</v>
      </c>
      <c r="DC1474" t="s">
        <v>3966</v>
      </c>
    </row>
    <row r="1475" spans="1:107" x14ac:dyDescent="0.25">
      <c r="A1475" s="15" t="s">
        <v>1668</v>
      </c>
      <c r="C1475" s="16">
        <v>42167.246145833335</v>
      </c>
      <c r="D1475" s="17">
        <v>42167.246145833335</v>
      </c>
      <c r="E1475" s="3">
        <v>33.487751007080078</v>
      </c>
      <c r="F1475" s="3">
        <v>54.550701141357422</v>
      </c>
      <c r="G1475" s="3">
        <v>33.305126190185547</v>
      </c>
      <c r="H1475" s="3">
        <v>74.732780456542969</v>
      </c>
      <c r="I1475" s="3">
        <v>81.216400146484375</v>
      </c>
      <c r="J1475" s="3">
        <v>57.40863037109375</v>
      </c>
      <c r="K1475" s="3">
        <v>70.401443481445313</v>
      </c>
      <c r="L1475" s="3">
        <v>61.640575408935547</v>
      </c>
      <c r="M1475" s="3">
        <v>47.448635101318359</v>
      </c>
      <c r="N1475" s="3">
        <v>42.7769775390625</v>
      </c>
      <c r="O1475" s="3">
        <v>36.566055297851563</v>
      </c>
      <c r="P1475" s="3">
        <v>35.781494140625</v>
      </c>
      <c r="Q1475" s="3">
        <v>33.535251617431641</v>
      </c>
      <c r="R1475" s="3">
        <v>35.27947998046875</v>
      </c>
      <c r="S1475" s="3">
        <v>37.762199401855469</v>
      </c>
      <c r="T1475" s="3">
        <v>39.354732513427734</v>
      </c>
      <c r="U1475" s="3">
        <v>43.653450012207031</v>
      </c>
      <c r="V1475" s="3">
        <v>52.513149261474609</v>
      </c>
      <c r="W1475" s="3">
        <v>73.865898132324219</v>
      </c>
      <c r="X1475" s="3">
        <v>56.296413421630859</v>
      </c>
      <c r="Y1475" s="3">
        <v>41.804759979248047</v>
      </c>
      <c r="Z1475" s="3">
        <v>44.288333892822266</v>
      </c>
      <c r="AA1475" s="3">
        <v>35.577098846435547</v>
      </c>
      <c r="AB1475" s="3">
        <v>35.943492889404297</v>
      </c>
      <c r="AC1475" s="3">
        <v>33.534420013427734</v>
      </c>
      <c r="AD1475" s="3">
        <v>35.703842163085938</v>
      </c>
      <c r="AE1475" s="3">
        <v>38.262275695800781</v>
      </c>
      <c r="AF1475" s="3">
        <v>39.276451110839844</v>
      </c>
      <c r="AG1475" s="3">
        <v>43.793163299560547</v>
      </c>
      <c r="AH1475" s="3">
        <v>67.297821044921875</v>
      </c>
      <c r="AI1475" s="3">
        <v>53.9619140625</v>
      </c>
      <c r="AJ1475" s="3">
        <v>61.739364624023437</v>
      </c>
      <c r="AK1475" s="3">
        <v>48.438362121582031</v>
      </c>
      <c r="AL1475" s="3">
        <v>46.957382202148438</v>
      </c>
      <c r="AM1475" s="3">
        <v>47.096218109130859</v>
      </c>
      <c r="AN1475" s="3">
        <v>43.649620056152344</v>
      </c>
      <c r="AO1475" s="3">
        <v>48.030574798583984</v>
      </c>
      <c r="AP1475" s="3">
        <v>51.893665313720703</v>
      </c>
      <c r="AQ1475" s="3">
        <v>44.695583343505859</v>
      </c>
      <c r="AR1475" s="3">
        <v>46.306434631347656</v>
      </c>
      <c r="AS1475" s="3">
        <v>43.355777740478516</v>
      </c>
      <c r="AT1475" s="3">
        <v>39.824153900146484</v>
      </c>
      <c r="AU1475" s="3">
        <v>38.119758605957031</v>
      </c>
      <c r="AV1475" s="3">
        <v>33.631671905517578</v>
      </c>
      <c r="AW1475" s="3">
        <v>32.111469268798828</v>
      </c>
      <c r="AX1475" s="3">
        <v>32.313991546630859</v>
      </c>
      <c r="AY1475" s="3">
        <v>31.180759429931641</v>
      </c>
      <c r="AZ1475" s="3">
        <v>32.036415100097656</v>
      </c>
      <c r="BA1475" s="3">
        <v>31.084808349609375</v>
      </c>
      <c r="BB1475" s="3">
        <v>29.224845886230469</v>
      </c>
      <c r="BC1475" s="3">
        <v>27.89476203918457</v>
      </c>
      <c r="BD1475" s="3">
        <v>28.443088531494141</v>
      </c>
      <c r="BE1475" s="3">
        <v>29.111349105834961</v>
      </c>
      <c r="BF1475" s="3">
        <v>29.659978866577148</v>
      </c>
      <c r="BG1475" s="3">
        <v>30.858711242675781</v>
      </c>
      <c r="BH1475" s="3">
        <v>30.720598220825195</v>
      </c>
      <c r="BI1475" s="3">
        <v>32.686717987060547</v>
      </c>
      <c r="BJ1475" s="3">
        <v>32.930618286132812</v>
      </c>
      <c r="BK1475" s="3">
        <v>33.955638885498047</v>
      </c>
      <c r="BL1475" s="3">
        <v>34.361312866210938</v>
      </c>
      <c r="BM1475" s="3">
        <v>34.292285919189453</v>
      </c>
      <c r="BN1475" s="3">
        <v>34.909030914306641</v>
      </c>
      <c r="BO1475" s="3">
        <v>35.290462493896484</v>
      </c>
      <c r="BP1475" s="3">
        <v>38.001720428466797</v>
      </c>
      <c r="BQ1475" s="3">
        <v>41.508937835693359</v>
      </c>
      <c r="BR1475" s="3">
        <v>66.006599426269531</v>
      </c>
      <c r="BS1475" s="3">
        <v>45.255409240722656</v>
      </c>
      <c r="BT1475" s="3">
        <v>62.109012603759766</v>
      </c>
      <c r="BU1475" s="3">
        <v>42.309299468994141</v>
      </c>
      <c r="BV1475" s="3">
        <v>48.406848907470703</v>
      </c>
      <c r="BW1475" s="3">
        <v>50.151214599609375</v>
      </c>
      <c r="BX1475" s="3">
        <v>42.857189178466797</v>
      </c>
      <c r="BY1475" s="3">
        <v>46.973220825195313</v>
      </c>
      <c r="BZ1475" s="3">
        <v>53.552341461181641</v>
      </c>
      <c r="CA1475" s="3">
        <v>35.292415618896484</v>
      </c>
      <c r="CB1475" s="3">
        <v>46.251182556152344</v>
      </c>
      <c r="CC1475" s="3">
        <v>43.638809204101563</v>
      </c>
      <c r="CD1475" s="3">
        <v>40.533000946044922</v>
      </c>
      <c r="CE1475" s="3">
        <v>34.482563018798828</v>
      </c>
      <c r="CF1475" s="3">
        <v>31.247959136962891</v>
      </c>
      <c r="CG1475" s="3">
        <v>25.248569488525391</v>
      </c>
      <c r="CH1475" s="3">
        <v>34.364665985107422</v>
      </c>
      <c r="CI1475" s="3">
        <v>30.321680068969727</v>
      </c>
      <c r="CJ1475" s="3">
        <v>31.414405822753906</v>
      </c>
      <c r="CK1475" s="3">
        <v>30.48164176940918</v>
      </c>
      <c r="CL1475" s="3">
        <v>29.486959457397461</v>
      </c>
      <c r="CM1475" s="3">
        <v>27.52876091003418</v>
      </c>
      <c r="CN1475" s="3">
        <v>29.614879608154297</v>
      </c>
      <c r="CO1475" s="3">
        <v>29.515434265136719</v>
      </c>
      <c r="CP1475" s="3">
        <v>30.590051651000977</v>
      </c>
      <c r="CQ1475" s="3">
        <v>31.191383361816406</v>
      </c>
      <c r="CR1475" s="3">
        <v>30.498332977294922</v>
      </c>
      <c r="CS1475" s="3">
        <v>32.605083465576172</v>
      </c>
      <c r="CT1475" s="3">
        <v>33.722267150878906</v>
      </c>
      <c r="CU1475" s="3">
        <v>34.835800170898438</v>
      </c>
      <c r="CV1475" s="3">
        <v>34.247032165527344</v>
      </c>
      <c r="CW1475" s="3">
        <v>34.181171417236328</v>
      </c>
      <c r="CX1475" s="3">
        <v>34.813041687011719</v>
      </c>
      <c r="CY1475" s="3">
        <v>35.423530578613281</v>
      </c>
      <c r="CZ1475" s="3">
        <v>37.927337646484375</v>
      </c>
      <c r="DA1475" s="3">
        <v>41.831256866455078</v>
      </c>
      <c r="DB1475" t="s">
        <v>3966</v>
      </c>
      <c r="DC1475" t="s">
        <v>3966</v>
      </c>
    </row>
    <row r="1476" spans="1:107" x14ac:dyDescent="0.25">
      <c r="A1476" s="15" t="s">
        <v>1669</v>
      </c>
      <c r="C1476" s="16">
        <v>42167.246145833335</v>
      </c>
      <c r="D1476" s="17">
        <v>42167.246145833335</v>
      </c>
      <c r="E1476" s="3">
        <v>32.847644805908203</v>
      </c>
      <c r="F1476" s="3">
        <v>54.550701141357422</v>
      </c>
      <c r="G1476" s="3">
        <v>33.073989868164063</v>
      </c>
      <c r="H1476" s="3">
        <v>79.166091918945313</v>
      </c>
      <c r="I1476" s="3">
        <v>83.525909423828125</v>
      </c>
      <c r="J1476" s="3">
        <v>55.582412719726563</v>
      </c>
      <c r="K1476" s="3">
        <v>71.977828979492187</v>
      </c>
      <c r="L1476" s="3">
        <v>58.851226806640625</v>
      </c>
      <c r="M1476" s="3">
        <v>45.950164794921875</v>
      </c>
      <c r="N1476" s="3">
        <v>43.753505706787109</v>
      </c>
      <c r="O1476" s="3">
        <v>36.208637237548828</v>
      </c>
      <c r="P1476" s="3">
        <v>35.898284912109375</v>
      </c>
      <c r="Q1476" s="3">
        <v>33.889163970947266</v>
      </c>
      <c r="R1476" s="3">
        <v>35.219921112060547</v>
      </c>
      <c r="S1476" s="3">
        <v>37.974571228027344</v>
      </c>
      <c r="T1476" s="3">
        <v>39.324203491210937</v>
      </c>
      <c r="U1476" s="3">
        <v>43.660205841064453</v>
      </c>
      <c r="V1476" s="3">
        <v>54.387031555175781</v>
      </c>
      <c r="W1476" s="3">
        <v>71.555625915527344</v>
      </c>
      <c r="X1476" s="3">
        <v>48.592620849609375</v>
      </c>
      <c r="Y1476" s="3">
        <v>45.35565185546875</v>
      </c>
      <c r="Z1476" s="3">
        <v>43.522724151611328</v>
      </c>
      <c r="AA1476" s="3">
        <v>36.012035369873047</v>
      </c>
      <c r="AB1476" s="3">
        <v>35.748085021972656</v>
      </c>
      <c r="AC1476" s="3">
        <v>34.225971221923828</v>
      </c>
      <c r="AD1476" s="3">
        <v>34.750148773193359</v>
      </c>
      <c r="AE1476" s="3">
        <v>37.828411102294922</v>
      </c>
      <c r="AF1476" s="3">
        <v>39.420093536376953</v>
      </c>
      <c r="AG1476" s="3">
        <v>43.570590972900391</v>
      </c>
      <c r="AH1476" s="3">
        <v>65.972732543945313</v>
      </c>
      <c r="AI1476" s="3">
        <v>50.917903900146484</v>
      </c>
      <c r="AJ1476" s="3">
        <v>61.921360015869141</v>
      </c>
      <c r="AK1476" s="3">
        <v>45.893527984619141</v>
      </c>
      <c r="AL1476" s="3">
        <v>49.361865997314453</v>
      </c>
      <c r="AM1476" s="3">
        <v>49.818927764892578</v>
      </c>
      <c r="AN1476" s="3">
        <v>51.073680877685547</v>
      </c>
      <c r="AO1476" s="3">
        <v>48.224605560302734</v>
      </c>
      <c r="AP1476" s="3">
        <v>51.174972534179688</v>
      </c>
      <c r="AQ1476" s="3">
        <v>44.100437164306641</v>
      </c>
      <c r="AR1476" s="3">
        <v>46.809150695800781</v>
      </c>
      <c r="AS1476" s="3">
        <v>42.353141784667969</v>
      </c>
      <c r="AT1476" s="3">
        <v>38.627124786376953</v>
      </c>
      <c r="AU1476" s="3">
        <v>37.536212921142578</v>
      </c>
      <c r="AV1476" s="3">
        <v>33.257659912109375</v>
      </c>
      <c r="AW1476" s="3">
        <v>30.275108337402344</v>
      </c>
      <c r="AX1476" s="3">
        <v>32.212234497070313</v>
      </c>
      <c r="AY1476" s="3">
        <v>31.721431732177734</v>
      </c>
      <c r="AZ1476" s="3">
        <v>32.549053192138672</v>
      </c>
      <c r="BA1476" s="3">
        <v>31.032922744750977</v>
      </c>
      <c r="BB1476" s="3">
        <v>29.170345306396484</v>
      </c>
      <c r="BC1476" s="3">
        <v>27.743947982788086</v>
      </c>
      <c r="BD1476" s="3">
        <v>28.605060577392578</v>
      </c>
      <c r="BE1476" s="3">
        <v>29.685024261474609</v>
      </c>
      <c r="BF1476" s="3">
        <v>30.189403533935547</v>
      </c>
      <c r="BG1476" s="3">
        <v>31.582954406738281</v>
      </c>
      <c r="BH1476" s="3">
        <v>30.969015121459961</v>
      </c>
      <c r="BI1476" s="3">
        <v>32.512233734130859</v>
      </c>
      <c r="BJ1476" s="3">
        <v>33.076313018798828</v>
      </c>
      <c r="BK1476" s="3">
        <v>34.160133361816406</v>
      </c>
      <c r="BL1476" s="3">
        <v>34.206092834472656</v>
      </c>
      <c r="BM1476" s="3">
        <v>34.140579223632813</v>
      </c>
      <c r="BN1476" s="3">
        <v>34.991035461425781</v>
      </c>
      <c r="BO1476" s="3">
        <v>35.2933349609375</v>
      </c>
      <c r="BP1476" s="3">
        <v>37.904945373535156</v>
      </c>
      <c r="BQ1476" s="3">
        <v>41.480648040771484</v>
      </c>
      <c r="BR1476" s="3">
        <v>63.674671173095703</v>
      </c>
      <c r="BS1476" s="3">
        <v>42.433692932128906</v>
      </c>
      <c r="BT1476" s="3">
        <v>62.087547302246094</v>
      </c>
      <c r="BU1476" s="3">
        <v>41.516750335693359</v>
      </c>
      <c r="BV1476" s="3">
        <v>51.467166900634766</v>
      </c>
      <c r="BW1476" s="3">
        <v>51.530555725097656</v>
      </c>
      <c r="BX1476" s="3">
        <v>56.435630798339844</v>
      </c>
      <c r="BY1476" s="3">
        <v>49.212692260742188</v>
      </c>
      <c r="BZ1476" s="3">
        <v>46.571727752685547</v>
      </c>
      <c r="CA1476" s="3">
        <v>44.683555603027344</v>
      </c>
      <c r="CB1476" s="3">
        <v>46.639530181884766</v>
      </c>
      <c r="CC1476" s="3">
        <v>38.48193359375</v>
      </c>
      <c r="CD1476" s="3">
        <v>37.282413482666016</v>
      </c>
      <c r="CE1476" s="3">
        <v>37.101272583007812</v>
      </c>
      <c r="CF1476" s="3">
        <v>33.766448974609375</v>
      </c>
      <c r="CG1476" s="3">
        <v>28.130130767822266</v>
      </c>
      <c r="CH1476" s="3">
        <v>30.411386489868164</v>
      </c>
      <c r="CI1476" s="3">
        <v>33.657131195068359</v>
      </c>
      <c r="CJ1476" s="3">
        <v>33.514419555664062</v>
      </c>
      <c r="CK1476" s="3">
        <v>30.59918212890625</v>
      </c>
      <c r="CL1476" s="3">
        <v>29.212385177612305</v>
      </c>
      <c r="CM1476" s="3">
        <v>28.408773422241211</v>
      </c>
      <c r="CN1476" s="3">
        <v>28.389677047729492</v>
      </c>
      <c r="CO1476" s="3">
        <v>29.812911987304687</v>
      </c>
      <c r="CP1476" s="3">
        <v>30.026271820068359</v>
      </c>
      <c r="CQ1476" s="3">
        <v>31.682962417602539</v>
      </c>
      <c r="CR1476" s="3">
        <v>31.466741561889648</v>
      </c>
      <c r="CS1476" s="3">
        <v>32.369392395019531</v>
      </c>
      <c r="CT1476" s="3">
        <v>32.428680419921875</v>
      </c>
      <c r="CU1476" s="3">
        <v>34.118560791015625</v>
      </c>
      <c r="CV1476" s="3">
        <v>33.998050689697266</v>
      </c>
      <c r="CW1476" s="3">
        <v>34.132049560546875</v>
      </c>
      <c r="CX1476" s="3">
        <v>35.183063507080078</v>
      </c>
      <c r="CY1476" s="3">
        <v>35.270908355712891</v>
      </c>
      <c r="CZ1476" s="3">
        <v>37.716259002685547</v>
      </c>
      <c r="DA1476" s="3">
        <v>41.300697326660156</v>
      </c>
      <c r="DB1476" t="s">
        <v>3966</v>
      </c>
      <c r="DC1476" t="s">
        <v>3966</v>
      </c>
    </row>
    <row r="1477" spans="1:107" x14ac:dyDescent="0.25">
      <c r="A1477" s="15" t="s">
        <v>1670</v>
      </c>
      <c r="C1477" s="16">
        <v>42167.246145833335</v>
      </c>
      <c r="D1477" s="17">
        <v>42167.246145833335</v>
      </c>
      <c r="E1477" s="3">
        <v>32.885208129882813</v>
      </c>
      <c r="F1477" s="3">
        <v>54.550701141357422</v>
      </c>
      <c r="G1477" s="3">
        <v>33.090316772460937</v>
      </c>
      <c r="H1477" s="3">
        <v>78.589271545410156</v>
      </c>
      <c r="I1477" s="3">
        <v>84.197036743164063</v>
      </c>
      <c r="J1477" s="3">
        <v>57.533973693847656</v>
      </c>
      <c r="K1477" s="3">
        <v>70.466217041015625</v>
      </c>
      <c r="L1477" s="3">
        <v>56.218814849853516</v>
      </c>
      <c r="M1477" s="3">
        <v>46.156280517578125</v>
      </c>
      <c r="N1477" s="3">
        <v>42.807895660400391</v>
      </c>
      <c r="O1477" s="3">
        <v>35.579166412353516</v>
      </c>
      <c r="P1477" s="3">
        <v>35.213481903076172</v>
      </c>
      <c r="Q1477" s="3">
        <v>33.862636566162109</v>
      </c>
      <c r="R1477" s="3">
        <v>35.317596435546875</v>
      </c>
      <c r="S1477" s="3">
        <v>37.679035186767578</v>
      </c>
      <c r="T1477" s="3">
        <v>39.296829223632812</v>
      </c>
      <c r="U1477" s="3">
        <v>43.634635925292969</v>
      </c>
      <c r="V1477" s="3">
        <v>60.345069885253906</v>
      </c>
      <c r="W1477" s="3">
        <v>68.46612548828125</v>
      </c>
      <c r="X1477" s="3">
        <v>51.052257537841797</v>
      </c>
      <c r="Y1477" s="3">
        <v>47.379241943359375</v>
      </c>
      <c r="Z1477" s="3">
        <v>41.2918701171875</v>
      </c>
      <c r="AA1477" s="3">
        <v>35.369754791259766</v>
      </c>
      <c r="AB1477" s="3">
        <v>34.579090118408203</v>
      </c>
      <c r="AC1477" s="3">
        <v>33.931980133056641</v>
      </c>
      <c r="AD1477" s="3">
        <v>35.666736602783203</v>
      </c>
      <c r="AE1477" s="3">
        <v>37.357894897460938</v>
      </c>
      <c r="AF1477" s="3">
        <v>39.203388214111328</v>
      </c>
      <c r="AG1477" s="3">
        <v>43.633358001708984</v>
      </c>
      <c r="AH1477" s="3">
        <v>64.700004577636719</v>
      </c>
      <c r="AI1477" s="3">
        <v>49.056037902832031</v>
      </c>
      <c r="AJ1477" s="3">
        <v>62.055835723876953</v>
      </c>
      <c r="AK1477" s="3">
        <v>44.701000213623047</v>
      </c>
      <c r="AL1477" s="3">
        <v>49.550113677978516</v>
      </c>
      <c r="AM1477" s="3">
        <v>50.9306640625</v>
      </c>
      <c r="AN1477" s="3">
        <v>60.658000946044922</v>
      </c>
      <c r="AO1477" s="3">
        <v>53.394687652587891</v>
      </c>
      <c r="AP1477" s="3">
        <v>48.814693450927734</v>
      </c>
      <c r="AQ1477" s="3">
        <v>43.606803894042969</v>
      </c>
      <c r="AR1477" s="3">
        <v>44.515842437744141</v>
      </c>
      <c r="AS1477" s="3">
        <v>40.661140441894531</v>
      </c>
      <c r="AT1477" s="3">
        <v>40.944942474365234</v>
      </c>
      <c r="AU1477" s="3">
        <v>39.779975891113281</v>
      </c>
      <c r="AV1477" s="3">
        <v>33.185203552246094</v>
      </c>
      <c r="AW1477" s="3">
        <v>28.716537475585938</v>
      </c>
      <c r="AX1477" s="3">
        <v>30.606389999389648</v>
      </c>
      <c r="AY1477" s="3">
        <v>32.078155517578125</v>
      </c>
      <c r="AZ1477" s="3">
        <v>32.068264007568359</v>
      </c>
      <c r="BA1477" s="3">
        <v>29.919694900512695</v>
      </c>
      <c r="BB1477" s="3">
        <v>29.311994552612305</v>
      </c>
      <c r="BC1477" s="3">
        <v>27.868446350097656</v>
      </c>
      <c r="BD1477" s="3">
        <v>28.054454803466797</v>
      </c>
      <c r="BE1477" s="3">
        <v>29.723232269287109</v>
      </c>
      <c r="BF1477" s="3">
        <v>29.833911895751953</v>
      </c>
      <c r="BG1477" s="3">
        <v>30.663930892944336</v>
      </c>
      <c r="BH1477" s="3">
        <v>31.209739685058594</v>
      </c>
      <c r="BI1477" s="3">
        <v>32.189750671386719</v>
      </c>
      <c r="BJ1477" s="3">
        <v>32.807586669921875</v>
      </c>
      <c r="BK1477" s="3">
        <v>33.743927001953125</v>
      </c>
      <c r="BL1477" s="3">
        <v>34.353778839111328</v>
      </c>
      <c r="BM1477" s="3">
        <v>34.181831359863281</v>
      </c>
      <c r="BN1477" s="3">
        <v>34.926731109619141</v>
      </c>
      <c r="BO1477" s="3">
        <v>35.086177825927734</v>
      </c>
      <c r="BP1477" s="3">
        <v>37.870872497558594</v>
      </c>
      <c r="BQ1477" s="3">
        <v>41.508804321289063</v>
      </c>
      <c r="BR1477" s="3">
        <v>62.589179992675781</v>
      </c>
      <c r="BS1477" s="3">
        <v>47.225357055664063</v>
      </c>
      <c r="BT1477" s="3">
        <v>62.117252349853516</v>
      </c>
      <c r="BU1477" s="3">
        <v>44.109481811523438</v>
      </c>
      <c r="BV1477" s="3">
        <v>48.245384216308594</v>
      </c>
      <c r="BW1477" s="3">
        <v>51.569324493408203</v>
      </c>
      <c r="BX1477" s="3">
        <v>64.444740295410156</v>
      </c>
      <c r="BY1477" s="3">
        <v>56.831775665283203</v>
      </c>
      <c r="BZ1477" s="3">
        <v>45.251678466796875</v>
      </c>
      <c r="CA1477" s="3">
        <v>42.103206634521484</v>
      </c>
      <c r="CB1477" s="3">
        <v>35.372135162353516</v>
      </c>
      <c r="CC1477" s="3">
        <v>38.773979187011719</v>
      </c>
      <c r="CD1477" s="3">
        <v>42.391345977783203</v>
      </c>
      <c r="CE1477" s="3">
        <v>41.66973876953125</v>
      </c>
      <c r="CF1477" s="3">
        <v>32.136734008789063</v>
      </c>
      <c r="CG1477" s="3">
        <v>26.662942886352539</v>
      </c>
      <c r="CH1477" s="3">
        <v>28.045312881469727</v>
      </c>
      <c r="CI1477" s="3">
        <v>31.160871505737305</v>
      </c>
      <c r="CJ1477" s="3">
        <v>30.374862670898437</v>
      </c>
      <c r="CK1477" s="3">
        <v>27.563104629516602</v>
      </c>
      <c r="CL1477" s="3">
        <v>29.036310195922852</v>
      </c>
      <c r="CM1477" s="3">
        <v>27.651742935180664</v>
      </c>
      <c r="CN1477" s="3">
        <v>26.652381896972656</v>
      </c>
      <c r="CO1477" s="3">
        <v>29.662454605102539</v>
      </c>
      <c r="CP1477" s="3">
        <v>29.650056838989258</v>
      </c>
      <c r="CQ1477" s="3">
        <v>29.793893814086914</v>
      </c>
      <c r="CR1477" s="3">
        <v>31.626777648925781</v>
      </c>
      <c r="CS1477" s="3">
        <v>32.509571075439453</v>
      </c>
      <c r="CT1477" s="3">
        <v>33.146892547607422</v>
      </c>
      <c r="CU1477" s="3">
        <v>32.790653228759766</v>
      </c>
      <c r="CV1477" s="3">
        <v>34.980770111083984</v>
      </c>
      <c r="CW1477" s="3">
        <v>34.134983062744141</v>
      </c>
      <c r="CX1477" s="3">
        <v>34.70428466796875</v>
      </c>
      <c r="CY1477" s="3">
        <v>34.847026824951172</v>
      </c>
      <c r="CZ1477" s="3">
        <v>38.058380126953125</v>
      </c>
      <c r="DA1477" s="3">
        <v>41.514194488525391</v>
      </c>
      <c r="DB1477" t="s">
        <v>3966</v>
      </c>
      <c r="DC1477" t="s">
        <v>3966</v>
      </c>
    </row>
    <row r="1478" spans="1:107" x14ac:dyDescent="0.25">
      <c r="A1478" s="15" t="s">
        <v>1671</v>
      </c>
      <c r="C1478" s="16">
        <v>42167.246145833335</v>
      </c>
      <c r="D1478" s="17">
        <v>42167.246145833335</v>
      </c>
      <c r="E1478" s="3">
        <v>33.909099578857422</v>
      </c>
      <c r="F1478" s="3">
        <v>54.550701141357422</v>
      </c>
      <c r="G1478" s="3">
        <v>33.322635650634766</v>
      </c>
      <c r="H1478" s="3">
        <v>78.891548156738281</v>
      </c>
      <c r="I1478" s="3">
        <v>84.506576538085938</v>
      </c>
      <c r="J1478" s="3">
        <v>60.23797607421875</v>
      </c>
      <c r="K1478" s="3">
        <v>70.535415649414063</v>
      </c>
      <c r="L1478" s="3">
        <v>55.616069793701172</v>
      </c>
      <c r="M1478" s="3">
        <v>46.97607421875</v>
      </c>
      <c r="N1478" s="3">
        <v>41.068576812744141</v>
      </c>
      <c r="O1478" s="3">
        <v>36.484947204589844</v>
      </c>
      <c r="P1478" s="3">
        <v>34.831470489501953</v>
      </c>
      <c r="Q1478" s="3">
        <v>33.766162872314453</v>
      </c>
      <c r="R1478" s="3">
        <v>35.410381317138672</v>
      </c>
      <c r="S1478" s="3">
        <v>37.828895568847656</v>
      </c>
      <c r="T1478" s="3">
        <v>39.303890228271484</v>
      </c>
      <c r="U1478" s="3">
        <v>43.596477508544922</v>
      </c>
      <c r="V1478" s="3">
        <v>61.375019073486328</v>
      </c>
      <c r="W1478" s="3">
        <v>69.798751831054688</v>
      </c>
      <c r="X1478" s="3">
        <v>56.501541137695313</v>
      </c>
      <c r="Y1478" s="3">
        <v>46.88543701171875</v>
      </c>
      <c r="Z1478" s="3">
        <v>37.773197174072266</v>
      </c>
      <c r="AA1478" s="3">
        <v>37.532222747802734</v>
      </c>
      <c r="AB1478" s="3">
        <v>34.53125</v>
      </c>
      <c r="AC1478" s="3">
        <v>33.355033874511719</v>
      </c>
      <c r="AD1478" s="3">
        <v>35.276294708251953</v>
      </c>
      <c r="AE1478" s="3">
        <v>38.262855529785156</v>
      </c>
      <c r="AF1478" s="3">
        <v>39.341121673583984</v>
      </c>
      <c r="AG1478" s="3">
        <v>43.491245269775391</v>
      </c>
      <c r="AH1478" s="3">
        <v>62.708747863769531</v>
      </c>
      <c r="AI1478" s="3">
        <v>48.436470031738281</v>
      </c>
      <c r="AJ1478" s="3">
        <v>61.831199645996094</v>
      </c>
      <c r="AK1478" s="3">
        <v>45.250274658203125</v>
      </c>
      <c r="AL1478" s="3">
        <v>48.510795593261719</v>
      </c>
      <c r="AM1478" s="3">
        <v>52.229843139648438</v>
      </c>
      <c r="AN1478" s="3">
        <v>63.298023223876953</v>
      </c>
      <c r="AO1478" s="3">
        <v>54.947540283203125</v>
      </c>
      <c r="AP1478" s="3">
        <v>48.892929077148437</v>
      </c>
      <c r="AQ1478" s="3">
        <v>41.254508972167969</v>
      </c>
      <c r="AR1478" s="3">
        <v>42.876800537109375</v>
      </c>
      <c r="AS1478" s="3">
        <v>39.815196990966797</v>
      </c>
      <c r="AT1478" s="3">
        <v>39.988822937011719</v>
      </c>
      <c r="AU1478" s="3">
        <v>39.173694610595703</v>
      </c>
      <c r="AV1478" s="3">
        <v>33.882133483886719</v>
      </c>
      <c r="AW1478" s="3">
        <v>28.798416137695313</v>
      </c>
      <c r="AX1478" s="3">
        <v>30.877843856811523</v>
      </c>
      <c r="AY1478" s="3">
        <v>32.070278167724609</v>
      </c>
      <c r="AZ1478" s="3">
        <v>31.614908218383789</v>
      </c>
      <c r="BA1478" s="3">
        <v>30.161418914794922</v>
      </c>
      <c r="BB1478" s="3">
        <v>28.932851791381836</v>
      </c>
      <c r="BC1478" s="3">
        <v>27.825656890869141</v>
      </c>
      <c r="BD1478" s="3">
        <v>27.898384094238281</v>
      </c>
      <c r="BE1478" s="3">
        <v>29.486148834228516</v>
      </c>
      <c r="BF1478" s="3">
        <v>29.836423873901367</v>
      </c>
      <c r="BG1478" s="3">
        <v>30.856435775756836</v>
      </c>
      <c r="BH1478" s="3">
        <v>31.431787490844727</v>
      </c>
      <c r="BI1478" s="3">
        <v>32.665874481201172</v>
      </c>
      <c r="BJ1478" s="3">
        <v>32.988304138183594</v>
      </c>
      <c r="BK1478" s="3">
        <v>33.606796264648438</v>
      </c>
      <c r="BL1478" s="3">
        <v>34.211265563964844</v>
      </c>
      <c r="BM1478" s="3">
        <v>34.299003601074219</v>
      </c>
      <c r="BN1478" s="3">
        <v>35.003208160400391</v>
      </c>
      <c r="BO1478" s="3">
        <v>35.049411773681641</v>
      </c>
      <c r="BP1478" s="3">
        <v>37.961734771728516</v>
      </c>
      <c r="BQ1478" s="3">
        <v>41.529087066650391</v>
      </c>
      <c r="BR1478" s="3">
        <v>57.809326171875</v>
      </c>
      <c r="BS1478" s="3">
        <v>48.326766967773438</v>
      </c>
      <c r="BT1478" s="3">
        <v>61.445796966552734</v>
      </c>
      <c r="BU1478" s="3">
        <v>46.108772277832031</v>
      </c>
      <c r="BV1478" s="3">
        <v>46.975234985351562</v>
      </c>
      <c r="BW1478" s="3">
        <v>55.006980895996094</v>
      </c>
      <c r="BX1478" s="3">
        <v>63.8759765625</v>
      </c>
      <c r="BY1478" s="3">
        <v>54.478618621826172</v>
      </c>
      <c r="BZ1478" s="3">
        <v>49.787498474121094</v>
      </c>
      <c r="CA1478" s="3">
        <v>32.435951232910156</v>
      </c>
      <c r="CB1478" s="3">
        <v>42.151206970214844</v>
      </c>
      <c r="CC1478" s="3">
        <v>37.737281799316406</v>
      </c>
      <c r="CD1478" s="3">
        <v>38.191757202148437</v>
      </c>
      <c r="CE1478" s="3">
        <v>38.315353393554687</v>
      </c>
      <c r="CF1478" s="3">
        <v>34.839866638183594</v>
      </c>
      <c r="CG1478" s="3">
        <v>32.162982940673828</v>
      </c>
      <c r="CH1478" s="3">
        <v>31.550762176513672</v>
      </c>
      <c r="CI1478" s="3">
        <v>32.0498046875</v>
      </c>
      <c r="CJ1478" s="3">
        <v>31.007165908813477</v>
      </c>
      <c r="CK1478" s="3">
        <v>30.889982223510742</v>
      </c>
      <c r="CL1478" s="3">
        <v>27.781564712524414</v>
      </c>
      <c r="CM1478" s="3">
        <v>27.603485107421875</v>
      </c>
      <c r="CN1478" s="3">
        <v>27.994773864746094</v>
      </c>
      <c r="CO1478" s="3">
        <v>29.138671875</v>
      </c>
      <c r="CP1478" s="3">
        <v>29.911439895629883</v>
      </c>
      <c r="CQ1478" s="3">
        <v>31.275230407714844</v>
      </c>
      <c r="CR1478" s="3">
        <v>31.351163864135742</v>
      </c>
      <c r="CS1478" s="3">
        <v>32.618339538574219</v>
      </c>
      <c r="CT1478" s="3">
        <v>33.315872192382813</v>
      </c>
      <c r="CU1478" s="3">
        <v>33.815219879150391</v>
      </c>
      <c r="CV1478" s="3">
        <v>33.410861968994141</v>
      </c>
      <c r="CW1478" s="3">
        <v>34.533924102783203</v>
      </c>
      <c r="CX1478" s="3">
        <v>35.393817901611328</v>
      </c>
      <c r="CY1478" s="3">
        <v>34.989036560058594</v>
      </c>
      <c r="CZ1478" s="3">
        <v>37.850990295410156</v>
      </c>
      <c r="DA1478" s="3">
        <v>41.57794189453125</v>
      </c>
      <c r="DB1478" t="s">
        <v>3966</v>
      </c>
      <c r="DC1478" t="s">
        <v>3966</v>
      </c>
    </row>
    <row r="1479" spans="1:107" x14ac:dyDescent="0.25">
      <c r="A1479" s="15" t="s">
        <v>1672</v>
      </c>
      <c r="C1479" s="16">
        <v>42167.246145833335</v>
      </c>
      <c r="D1479" s="17">
        <v>42167.246145833335</v>
      </c>
      <c r="E1479" s="3">
        <v>33.164768218994141</v>
      </c>
      <c r="F1479" s="3">
        <v>54.550701141357422</v>
      </c>
      <c r="G1479" s="3">
        <v>33.307483673095703</v>
      </c>
      <c r="H1479" s="3">
        <v>80.057708740234375</v>
      </c>
      <c r="I1479" s="3">
        <v>82.15252685546875</v>
      </c>
      <c r="J1479" s="3">
        <v>62.127948760986328</v>
      </c>
      <c r="K1479" s="3">
        <v>68.526130676269531</v>
      </c>
      <c r="L1479" s="3">
        <v>54.966148376464844</v>
      </c>
      <c r="M1479" s="3">
        <v>46.234943389892578</v>
      </c>
      <c r="N1479" s="3">
        <v>40.969093322753906</v>
      </c>
      <c r="O1479" s="3">
        <v>37.300006866455078</v>
      </c>
      <c r="P1479" s="3">
        <v>35.476142883300781</v>
      </c>
      <c r="Q1479" s="3">
        <v>33.501087188720703</v>
      </c>
      <c r="R1479" s="3">
        <v>35.179347991943359</v>
      </c>
      <c r="S1479" s="3">
        <v>38.040431976318359</v>
      </c>
      <c r="T1479" s="3">
        <v>39.178367614746094</v>
      </c>
      <c r="U1479" s="3">
        <v>43.539237976074219</v>
      </c>
      <c r="V1479" s="3">
        <v>65.115325927734375</v>
      </c>
      <c r="W1479" s="3">
        <v>65.587165832519531</v>
      </c>
      <c r="X1479" s="3">
        <v>52.585842132568359</v>
      </c>
      <c r="Y1479" s="3">
        <v>44.687110900878906</v>
      </c>
      <c r="Z1479" s="3">
        <v>41.722515106201172</v>
      </c>
      <c r="AA1479" s="3">
        <v>37.686256408691406</v>
      </c>
      <c r="AB1479" s="3">
        <v>35.896064758300781</v>
      </c>
      <c r="AC1479" s="3">
        <v>33.495018005371094</v>
      </c>
      <c r="AD1479" s="3">
        <v>35.192539215087891</v>
      </c>
      <c r="AE1479" s="3">
        <v>38.110809326171875</v>
      </c>
      <c r="AF1479" s="3">
        <v>39.063961029052734</v>
      </c>
      <c r="AG1479" s="3">
        <v>43.448848724365234</v>
      </c>
      <c r="AH1479" s="3">
        <v>60.120800018310547</v>
      </c>
      <c r="AI1479" s="3">
        <v>48.769111633300781</v>
      </c>
      <c r="AJ1479" s="3">
        <v>60.865665435791016</v>
      </c>
      <c r="AK1479" s="3">
        <v>43.996726989746094</v>
      </c>
      <c r="AL1479" s="3">
        <v>47.343887329101563</v>
      </c>
      <c r="AM1479" s="3">
        <v>55.969314575195313</v>
      </c>
      <c r="AN1479" s="3">
        <v>61.295902252197266</v>
      </c>
      <c r="AO1479" s="3">
        <v>52.755825042724609</v>
      </c>
      <c r="AP1479" s="3">
        <v>48.179973602294922</v>
      </c>
      <c r="AQ1479" s="3">
        <v>39.536312103271484</v>
      </c>
      <c r="AR1479" s="3">
        <v>42.973960876464844</v>
      </c>
      <c r="AS1479" s="3">
        <v>39.960769653320312</v>
      </c>
      <c r="AT1479" s="3">
        <v>38.349147796630859</v>
      </c>
      <c r="AU1479" s="3">
        <v>37.912544250488281</v>
      </c>
      <c r="AV1479" s="3">
        <v>34.828983306884766</v>
      </c>
      <c r="AW1479" s="3">
        <v>32.683574676513672</v>
      </c>
      <c r="AX1479" s="3">
        <v>30.071662902832031</v>
      </c>
      <c r="AY1479" s="3">
        <v>32.371078491210938</v>
      </c>
      <c r="AZ1479" s="3">
        <v>31.149881362915039</v>
      </c>
      <c r="BA1479" s="3">
        <v>30.99519157409668</v>
      </c>
      <c r="BB1479" s="3">
        <v>28.394966125488281</v>
      </c>
      <c r="BC1479" s="3">
        <v>28.142467498779297</v>
      </c>
      <c r="BD1479" s="3">
        <v>28.278076171875</v>
      </c>
      <c r="BE1479" s="3">
        <v>28.950166702270508</v>
      </c>
      <c r="BF1479" s="3">
        <v>29.798252105712891</v>
      </c>
      <c r="BG1479" s="3">
        <v>30.484817504882813</v>
      </c>
      <c r="BH1479" s="3">
        <v>31.212627410888672</v>
      </c>
      <c r="BI1479" s="3">
        <v>33.097209930419922</v>
      </c>
      <c r="BJ1479" s="3">
        <v>33.136615753173828</v>
      </c>
      <c r="BK1479" s="3">
        <v>33.481342315673828</v>
      </c>
      <c r="BL1479" s="3">
        <v>33.727470397949219</v>
      </c>
      <c r="BM1479" s="3">
        <v>34.370800018310547</v>
      </c>
      <c r="BN1479" s="3">
        <v>34.892620086669922</v>
      </c>
      <c r="BO1479" s="3">
        <v>34.99127197265625</v>
      </c>
      <c r="BP1479" s="3">
        <v>38.056308746337891</v>
      </c>
      <c r="BQ1479" s="3">
        <v>41.510749816894531</v>
      </c>
      <c r="BR1479" s="3">
        <v>54.692096710205078</v>
      </c>
      <c r="BS1479" s="3">
        <v>49.205394744873047</v>
      </c>
      <c r="BT1479" s="3">
        <v>58.540817260742188</v>
      </c>
      <c r="BU1479" s="3">
        <v>36.690181732177734</v>
      </c>
      <c r="BV1479" s="3">
        <v>45.468151092529297</v>
      </c>
      <c r="BW1479" s="3">
        <v>57.9217529296875</v>
      </c>
      <c r="BX1479" s="3">
        <v>54.784782409667969</v>
      </c>
      <c r="BY1479" s="3">
        <v>44.318546295166016</v>
      </c>
      <c r="BZ1479" s="3">
        <v>45.416156768798828</v>
      </c>
      <c r="CA1479" s="3">
        <v>39.505794525146484</v>
      </c>
      <c r="CB1479" s="3">
        <v>44.479415893554688</v>
      </c>
      <c r="CC1479" s="3">
        <v>42.186130523681641</v>
      </c>
      <c r="CD1479" s="3">
        <v>34.655399322509766</v>
      </c>
      <c r="CE1479" s="3">
        <v>34.087608337402344</v>
      </c>
      <c r="CF1479" s="3">
        <v>35.849502563476563</v>
      </c>
      <c r="CG1479" s="3">
        <v>34.070697784423828</v>
      </c>
      <c r="CH1479" s="3">
        <v>29.640083312988281</v>
      </c>
      <c r="CI1479" s="3">
        <v>33.123550415039062</v>
      </c>
      <c r="CJ1479" s="3">
        <v>31.452602386474609</v>
      </c>
      <c r="CK1479" s="3">
        <v>31.880489349365234</v>
      </c>
      <c r="CL1479" s="3">
        <v>28.665288925170898</v>
      </c>
      <c r="CM1479" s="3">
        <v>28.100215911865234</v>
      </c>
      <c r="CN1479" s="3">
        <v>29.386192321777344</v>
      </c>
      <c r="CO1479" s="3">
        <v>28.5389404296875</v>
      </c>
      <c r="CP1479" s="3">
        <v>29.902292251586914</v>
      </c>
      <c r="CQ1479" s="3">
        <v>29.804054260253906</v>
      </c>
      <c r="CR1479" s="3">
        <v>30.986488342285156</v>
      </c>
      <c r="CS1479" s="3">
        <v>33.734294891357422</v>
      </c>
      <c r="CT1479" s="3">
        <v>32.733409881591797</v>
      </c>
      <c r="CU1479" s="3">
        <v>33.223716735839844</v>
      </c>
      <c r="CV1479" s="3">
        <v>33.350574493408203</v>
      </c>
      <c r="CW1479" s="3">
        <v>34.367912292480469</v>
      </c>
      <c r="CX1479" s="3">
        <v>34.441730499267578</v>
      </c>
      <c r="CY1479" s="3">
        <v>34.910312652587891</v>
      </c>
      <c r="CZ1479" s="3">
        <v>38.231285095214844</v>
      </c>
      <c r="DA1479" s="3">
        <v>41.430130004882813</v>
      </c>
      <c r="DB1479" t="s">
        <v>3966</v>
      </c>
      <c r="DC1479" t="s">
        <v>3966</v>
      </c>
    </row>
    <row r="1480" spans="1:107" x14ac:dyDescent="0.25">
      <c r="A1480" s="15" t="s">
        <v>1673</v>
      </c>
      <c r="C1480" s="16">
        <v>42167.246145833335</v>
      </c>
      <c r="D1480" s="17">
        <v>42167.246145833335</v>
      </c>
      <c r="E1480" s="3">
        <v>32.659061431884766</v>
      </c>
      <c r="F1480" s="3">
        <v>54.550701141357422</v>
      </c>
      <c r="G1480" s="3">
        <v>33.001365661621094</v>
      </c>
      <c r="H1480" s="3">
        <v>77.89306640625</v>
      </c>
      <c r="I1480" s="3">
        <v>81.402877807617187</v>
      </c>
      <c r="J1480" s="3">
        <v>65.177566528320312</v>
      </c>
      <c r="K1480" s="3">
        <v>67.275604248046875</v>
      </c>
      <c r="L1480" s="3">
        <v>54.381908416748047</v>
      </c>
      <c r="M1480" s="3">
        <v>46.554985046386719</v>
      </c>
      <c r="N1480" s="3">
        <v>42.139541625976562</v>
      </c>
      <c r="O1480" s="3">
        <v>36.838733673095703</v>
      </c>
      <c r="P1480" s="3">
        <v>35.264553070068359</v>
      </c>
      <c r="Q1480" s="3">
        <v>33.526603698730469</v>
      </c>
      <c r="R1480" s="3">
        <v>35.362743377685547</v>
      </c>
      <c r="S1480" s="3">
        <v>37.977855682373047</v>
      </c>
      <c r="T1480" s="3">
        <v>39.092811584472656</v>
      </c>
      <c r="U1480" s="3">
        <v>43.517257690429687</v>
      </c>
      <c r="V1480" s="3">
        <v>66.574996948242188</v>
      </c>
      <c r="W1480" s="3">
        <v>65.672050476074219</v>
      </c>
      <c r="X1480" s="3">
        <v>52.859096527099609</v>
      </c>
      <c r="Y1480" s="3">
        <v>47.876163482666016</v>
      </c>
      <c r="Z1480" s="3">
        <v>43.150539398193359</v>
      </c>
      <c r="AA1480" s="3">
        <v>36.002742767333984</v>
      </c>
      <c r="AB1480" s="3">
        <v>34.857894897460937</v>
      </c>
      <c r="AC1480" s="3">
        <v>33.652294158935547</v>
      </c>
      <c r="AD1480" s="3">
        <v>35.42669677734375</v>
      </c>
      <c r="AE1480" s="3">
        <v>37.899288177490234</v>
      </c>
      <c r="AF1480" s="3">
        <v>38.940994262695313</v>
      </c>
      <c r="AG1480" s="3">
        <v>43.726299285888672</v>
      </c>
      <c r="AH1480" s="3">
        <v>57.492183685302734</v>
      </c>
      <c r="AI1480" s="3">
        <v>49.115177154541016</v>
      </c>
      <c r="AJ1480" s="3">
        <v>58.786754608154297</v>
      </c>
      <c r="AK1480" s="3">
        <v>48.516185760498047</v>
      </c>
      <c r="AL1480" s="3">
        <v>45.886268615722656</v>
      </c>
      <c r="AM1480" s="3">
        <v>56.443180084228516</v>
      </c>
      <c r="AN1480" s="3">
        <v>58.518730163574219</v>
      </c>
      <c r="AO1480" s="3">
        <v>51.053592681884766</v>
      </c>
      <c r="AP1480" s="3">
        <v>46.570636749267578</v>
      </c>
      <c r="AQ1480" s="3">
        <v>42.890018463134766</v>
      </c>
      <c r="AR1480" s="3">
        <v>43.841915130615234</v>
      </c>
      <c r="AS1480" s="3">
        <v>41.258571624755859</v>
      </c>
      <c r="AT1480" s="3">
        <v>36.754894256591797</v>
      </c>
      <c r="AU1480" s="3">
        <v>37.293323516845703</v>
      </c>
      <c r="AV1480" s="3">
        <v>36.110618591308594</v>
      </c>
      <c r="AW1480" s="3">
        <v>32.321140289306641</v>
      </c>
      <c r="AX1480" s="3">
        <v>30.694374084472656</v>
      </c>
      <c r="AY1480" s="3">
        <v>32.319358825683594</v>
      </c>
      <c r="AZ1480" s="3">
        <v>32.406269073486328</v>
      </c>
      <c r="BA1480" s="3">
        <v>31.294939041137695</v>
      </c>
      <c r="BB1480" s="3">
        <v>28.853565216064453</v>
      </c>
      <c r="BC1480" s="3">
        <v>27.329498291015625</v>
      </c>
      <c r="BD1480" s="3">
        <v>28.664182662963867</v>
      </c>
      <c r="BE1480" s="3">
        <v>29.580581665039063</v>
      </c>
      <c r="BF1480" s="3">
        <v>29.913345336914063</v>
      </c>
      <c r="BG1480" s="3">
        <v>30.462474822998047</v>
      </c>
      <c r="BH1480" s="3">
        <v>31.385875701904297</v>
      </c>
      <c r="BI1480" s="3">
        <v>33.224086761474609</v>
      </c>
      <c r="BJ1480" s="3">
        <v>33.004238128662109</v>
      </c>
      <c r="BK1480" s="3">
        <v>33.256717681884766</v>
      </c>
      <c r="BL1480" s="3">
        <v>33.691505432128906</v>
      </c>
      <c r="BM1480" s="3">
        <v>34.382232666015625</v>
      </c>
      <c r="BN1480" s="3">
        <v>34.744159698486328</v>
      </c>
      <c r="BO1480" s="3">
        <v>34.966564178466797</v>
      </c>
      <c r="BP1480" s="3">
        <v>38.050113677978516</v>
      </c>
      <c r="BQ1480" s="3">
        <v>41.417140960693359</v>
      </c>
      <c r="BR1480" s="3">
        <v>53.264686584472656</v>
      </c>
      <c r="BS1480" s="3">
        <v>49.610309600830078</v>
      </c>
      <c r="BT1480" s="3">
        <v>52.538059234619141</v>
      </c>
      <c r="BU1480" s="3">
        <v>52.697795867919922</v>
      </c>
      <c r="BV1480" s="3">
        <v>42.98681640625</v>
      </c>
      <c r="BW1480" s="3">
        <v>56.967517852783203</v>
      </c>
      <c r="BX1480" s="3">
        <v>49.811668395996094</v>
      </c>
      <c r="BY1480" s="3">
        <v>50.395843505859375</v>
      </c>
      <c r="BZ1480" s="3">
        <v>45.333034515380859</v>
      </c>
      <c r="CA1480" s="3">
        <v>46.957374572753906</v>
      </c>
      <c r="CB1480" s="3">
        <v>43.126644134521484</v>
      </c>
      <c r="CC1480" s="3">
        <v>40.296939849853516</v>
      </c>
      <c r="CD1480" s="3">
        <v>35.750198364257813</v>
      </c>
      <c r="CE1480" s="3">
        <v>39.536529541015625</v>
      </c>
      <c r="CF1480" s="3">
        <v>38.021408081054688</v>
      </c>
      <c r="CG1480" s="3">
        <v>30.507719039916992</v>
      </c>
      <c r="CH1480" s="3">
        <v>32.179920196533203</v>
      </c>
      <c r="CI1480" s="3">
        <v>31.095460891723633</v>
      </c>
      <c r="CJ1480" s="3">
        <v>33.311805725097656</v>
      </c>
      <c r="CK1480" s="3">
        <v>32.539878845214844</v>
      </c>
      <c r="CL1480" s="3">
        <v>29.718105316162109</v>
      </c>
      <c r="CM1480" s="3">
        <v>25.937845230102539</v>
      </c>
      <c r="CN1480" s="3">
        <v>28.321561813354492</v>
      </c>
      <c r="CO1480" s="3">
        <v>30.354726791381836</v>
      </c>
      <c r="CP1480" s="3">
        <v>29.781570434570313</v>
      </c>
      <c r="CQ1480" s="3">
        <v>30.451005935668945</v>
      </c>
      <c r="CR1480" s="3">
        <v>31.229536056518555</v>
      </c>
      <c r="CS1480" s="3">
        <v>32.726806640625</v>
      </c>
      <c r="CT1480" s="3">
        <v>33.079441070556641</v>
      </c>
      <c r="CU1480" s="3">
        <v>33.300029754638672</v>
      </c>
      <c r="CV1480" s="3">
        <v>33.835292816162109</v>
      </c>
      <c r="CW1480" s="3">
        <v>34.4173583984375</v>
      </c>
      <c r="CX1480" s="3">
        <v>34.407890319824219</v>
      </c>
      <c r="CY1480" s="3">
        <v>35.034008026123047</v>
      </c>
      <c r="CZ1480" s="3">
        <v>38.186573028564453</v>
      </c>
      <c r="DA1480" s="3">
        <v>41.553237915039063</v>
      </c>
      <c r="DB1480" t="s">
        <v>3966</v>
      </c>
      <c r="DC1480" t="s">
        <v>3966</v>
      </c>
    </row>
    <row r="1481" spans="1:107" x14ac:dyDescent="0.25">
      <c r="A1481" s="15" t="s">
        <v>1674</v>
      </c>
      <c r="C1481" s="16">
        <v>42167.246145833335</v>
      </c>
      <c r="D1481" s="17">
        <v>42167.246145833335</v>
      </c>
      <c r="E1481" s="3">
        <v>34.069770812988281</v>
      </c>
      <c r="F1481" s="3">
        <v>54.550701141357422</v>
      </c>
      <c r="G1481" s="3">
        <v>33.418910980224609</v>
      </c>
      <c r="H1481" s="3">
        <v>79.89788818359375</v>
      </c>
      <c r="I1481" s="3">
        <v>82.023513793945313</v>
      </c>
      <c r="J1481" s="3">
        <v>65.201263427734375</v>
      </c>
      <c r="K1481" s="3">
        <v>66.889862060546875</v>
      </c>
      <c r="L1481" s="3">
        <v>52.945133209228516</v>
      </c>
      <c r="M1481" s="3">
        <v>46.306655883789063</v>
      </c>
      <c r="N1481" s="3">
        <v>43.197299957275391</v>
      </c>
      <c r="O1481" s="3">
        <v>35.799842834472656</v>
      </c>
      <c r="P1481" s="3">
        <v>35.505924224853516</v>
      </c>
      <c r="Q1481" s="3">
        <v>33.520179748535156</v>
      </c>
      <c r="R1481" s="3">
        <v>35.224273681640625</v>
      </c>
      <c r="S1481" s="3">
        <v>37.690956115722656</v>
      </c>
      <c r="T1481" s="3">
        <v>38.964252471923828</v>
      </c>
      <c r="U1481" s="3">
        <v>43.656421661376953</v>
      </c>
      <c r="V1481" s="3">
        <v>64.2010498046875</v>
      </c>
      <c r="W1481" s="3">
        <v>68.387847900390625</v>
      </c>
      <c r="X1481" s="3">
        <v>53.478206634521484</v>
      </c>
      <c r="Y1481" s="3">
        <v>43.490615844726563</v>
      </c>
      <c r="Z1481" s="3">
        <v>44.058273315429688</v>
      </c>
      <c r="AA1481" s="3">
        <v>34.415065765380859</v>
      </c>
      <c r="AB1481" s="3">
        <v>36.492122650146484</v>
      </c>
      <c r="AC1481" s="3">
        <v>33.189296722412109</v>
      </c>
      <c r="AD1481" s="3">
        <v>34.795364379882813</v>
      </c>
      <c r="AE1481" s="3">
        <v>37.197254180908203</v>
      </c>
      <c r="AF1481" s="3">
        <v>38.819866180419922</v>
      </c>
      <c r="AG1481" s="3">
        <v>43.66632080078125</v>
      </c>
      <c r="AH1481" s="3">
        <v>57.308071136474609</v>
      </c>
      <c r="AI1481" s="3">
        <v>50.1512451171875</v>
      </c>
      <c r="AJ1481" s="3">
        <v>55.868640899658203</v>
      </c>
      <c r="AK1481" s="3">
        <v>53.467453002929688</v>
      </c>
      <c r="AL1481" s="3">
        <v>43.216018676757813</v>
      </c>
      <c r="AM1481" s="3">
        <v>65.006065368652344</v>
      </c>
      <c r="AN1481" s="3">
        <v>55.495159149169922</v>
      </c>
      <c r="AO1481" s="3">
        <v>50.600826263427734</v>
      </c>
      <c r="AP1481" s="3">
        <v>46.814445495605469</v>
      </c>
      <c r="AQ1481" s="3">
        <v>46.027023315429688</v>
      </c>
      <c r="AR1481" s="3">
        <v>42.220951080322266</v>
      </c>
      <c r="AS1481" s="3">
        <v>39.487808227539063</v>
      </c>
      <c r="AT1481" s="3">
        <v>36.144062042236328</v>
      </c>
      <c r="AU1481" s="3">
        <v>39.361904144287109</v>
      </c>
      <c r="AV1481" s="3">
        <v>36.135604858398438</v>
      </c>
      <c r="AW1481" s="3">
        <v>31.609689712524414</v>
      </c>
      <c r="AX1481" s="3">
        <v>32.32257080078125</v>
      </c>
      <c r="AY1481" s="3">
        <v>30.806259155273437</v>
      </c>
      <c r="AZ1481" s="3">
        <v>31.885829925537109</v>
      </c>
      <c r="BA1481" s="3">
        <v>31.85828971862793</v>
      </c>
      <c r="BB1481" s="3">
        <v>29.18562126159668</v>
      </c>
      <c r="BC1481" s="3">
        <v>27.648628234863281</v>
      </c>
      <c r="BD1481" s="3">
        <v>28.314897537231445</v>
      </c>
      <c r="BE1481" s="3">
        <v>29.546880722045898</v>
      </c>
      <c r="BF1481" s="3">
        <v>29.826257705688477</v>
      </c>
      <c r="BG1481" s="3">
        <v>30.215982437133789</v>
      </c>
      <c r="BH1481" s="3">
        <v>31.074214935302734</v>
      </c>
      <c r="BI1481" s="3">
        <v>32.601558685302734</v>
      </c>
      <c r="BJ1481" s="3">
        <v>33.09857177734375</v>
      </c>
      <c r="BK1481" s="3">
        <v>33.135379791259766</v>
      </c>
      <c r="BL1481" s="3">
        <v>33.505161285400391</v>
      </c>
      <c r="BM1481" s="3">
        <v>34.399337768554687</v>
      </c>
      <c r="BN1481" s="3">
        <v>34.752803802490234</v>
      </c>
      <c r="BO1481" s="3">
        <v>35.118236541748047</v>
      </c>
      <c r="BP1481" s="3">
        <v>38.142154693603516</v>
      </c>
      <c r="BQ1481" s="3">
        <v>41.545036315917969</v>
      </c>
      <c r="BR1481" s="3">
        <v>57.704574584960938</v>
      </c>
      <c r="BS1481" s="3">
        <v>51.622154235839844</v>
      </c>
      <c r="BT1481" s="3">
        <v>49.524490356445313</v>
      </c>
      <c r="BU1481" s="3">
        <v>56.819087982177734</v>
      </c>
      <c r="BV1481" s="3">
        <v>35.936000823974609</v>
      </c>
      <c r="BW1481" s="3">
        <v>68.950355529785156</v>
      </c>
      <c r="BX1481" s="3">
        <v>49.537715911865234</v>
      </c>
      <c r="BY1481" s="3">
        <v>48.902545928955078</v>
      </c>
      <c r="BZ1481" s="3">
        <v>47.129493713378906</v>
      </c>
      <c r="CA1481" s="3">
        <v>45.472755432128906</v>
      </c>
      <c r="CB1481" s="3">
        <v>38.116188049316406</v>
      </c>
      <c r="CC1481" s="3">
        <v>37.248428344726562</v>
      </c>
      <c r="CD1481" s="3">
        <v>34.797744750976563</v>
      </c>
      <c r="CE1481" s="3">
        <v>39.331565856933594</v>
      </c>
      <c r="CF1481" s="3">
        <v>33.494831085205078</v>
      </c>
      <c r="CG1481" s="3">
        <v>30.550556182861328</v>
      </c>
      <c r="CH1481" s="3">
        <v>32.828685760498047</v>
      </c>
      <c r="CI1481" s="3">
        <v>27.46906852722168</v>
      </c>
      <c r="CJ1481" s="3">
        <v>30.605194091796875</v>
      </c>
      <c r="CK1481" s="3">
        <v>32.110767364501953</v>
      </c>
      <c r="CL1481" s="3">
        <v>28.728719711303711</v>
      </c>
      <c r="CM1481" s="3">
        <v>28.946268081665039</v>
      </c>
      <c r="CN1481" s="3">
        <v>27.817806243896484</v>
      </c>
      <c r="CO1481" s="3">
        <v>29.72474479675293</v>
      </c>
      <c r="CP1481" s="3">
        <v>29.887521743774414</v>
      </c>
      <c r="CQ1481" s="3">
        <v>29.816444396972656</v>
      </c>
      <c r="CR1481" s="3">
        <v>30.649723052978516</v>
      </c>
      <c r="CS1481" s="3">
        <v>32.047954559326172</v>
      </c>
      <c r="CT1481" s="3">
        <v>33.182746887207031</v>
      </c>
      <c r="CU1481" s="3">
        <v>32.74383544921875</v>
      </c>
      <c r="CV1481" s="3">
        <v>32.956134796142578</v>
      </c>
      <c r="CW1481" s="3">
        <v>34.434406280517578</v>
      </c>
      <c r="CX1481" s="3">
        <v>35.022159576416016</v>
      </c>
      <c r="CY1481" s="3">
        <v>35.246261596679688</v>
      </c>
      <c r="CZ1481" s="3">
        <v>38.024120330810547</v>
      </c>
      <c r="DA1481" s="3">
        <v>41.534130096435547</v>
      </c>
      <c r="DB1481" t="s">
        <v>3966</v>
      </c>
      <c r="DC1481" t="s">
        <v>3966</v>
      </c>
    </row>
    <row r="1482" spans="1:107" x14ac:dyDescent="0.25">
      <c r="A1482" s="15" t="s">
        <v>1675</v>
      </c>
      <c r="C1482" s="16">
        <v>42167.246145833335</v>
      </c>
      <c r="D1482" s="17">
        <v>42167.246145833335</v>
      </c>
      <c r="E1482" s="3">
        <v>33.996280670166016</v>
      </c>
      <c r="F1482" s="3">
        <v>54.550701141357422</v>
      </c>
      <c r="G1482" s="3">
        <v>33.840183258056641</v>
      </c>
      <c r="H1482" s="3">
        <v>73.836273193359375</v>
      </c>
      <c r="I1482" s="3">
        <v>77.439186096191406</v>
      </c>
      <c r="J1482" s="3">
        <v>63.849166870117187</v>
      </c>
      <c r="K1482" s="3">
        <v>68.876686096191406</v>
      </c>
      <c r="L1482" s="3">
        <v>52.940727233886719</v>
      </c>
      <c r="M1482" s="3">
        <v>44.549293518066406</v>
      </c>
      <c r="N1482" s="3">
        <v>42.706924438476562</v>
      </c>
      <c r="O1482" s="3">
        <v>35.434864044189453</v>
      </c>
      <c r="P1482" s="3">
        <v>35.976348876953125</v>
      </c>
      <c r="Q1482" s="3">
        <v>33.300182342529297</v>
      </c>
      <c r="R1482" s="3">
        <v>35.0751953125</v>
      </c>
      <c r="S1482" s="3">
        <v>37.689380645751953</v>
      </c>
      <c r="T1482" s="3">
        <v>38.988693237304687</v>
      </c>
      <c r="U1482" s="3">
        <v>43.723861694335938</v>
      </c>
      <c r="V1482" s="3">
        <v>61.173702239990234</v>
      </c>
      <c r="W1482" s="3">
        <v>69.398574829101563</v>
      </c>
      <c r="X1482" s="3">
        <v>51.795074462890625</v>
      </c>
      <c r="Y1482" s="3">
        <v>41.821533203125</v>
      </c>
      <c r="Z1482" s="3">
        <v>42.055717468261719</v>
      </c>
      <c r="AA1482" s="3">
        <v>34.806697845458984</v>
      </c>
      <c r="AB1482" s="3">
        <v>35.980331420898437</v>
      </c>
      <c r="AC1482" s="3">
        <v>33.071544647216797</v>
      </c>
      <c r="AD1482" s="3">
        <v>35.041645050048828</v>
      </c>
      <c r="AE1482" s="3">
        <v>37.915943145751953</v>
      </c>
      <c r="AF1482" s="3">
        <v>38.990131378173828</v>
      </c>
      <c r="AG1482" s="3">
        <v>43.791614532470703</v>
      </c>
      <c r="AH1482" s="3">
        <v>59.361602783203125</v>
      </c>
      <c r="AI1482" s="3">
        <v>51.53448486328125</v>
      </c>
      <c r="AJ1482" s="3">
        <v>53.972381591796875</v>
      </c>
      <c r="AK1482" s="3">
        <v>56.576648712158203</v>
      </c>
      <c r="AL1482" s="3">
        <v>41.442340850830078</v>
      </c>
      <c r="AM1482" s="3">
        <v>66.7484130859375</v>
      </c>
      <c r="AN1482" s="3">
        <v>52.909435272216797</v>
      </c>
      <c r="AO1482" s="3">
        <v>48.993942260742188</v>
      </c>
      <c r="AP1482" s="3">
        <v>44.967529296875</v>
      </c>
      <c r="AQ1482" s="3">
        <v>44.378562927246094</v>
      </c>
      <c r="AR1482" s="3">
        <v>42.782192230224609</v>
      </c>
      <c r="AS1482" s="3">
        <v>38.679660797119141</v>
      </c>
      <c r="AT1482" s="3">
        <v>37.945735931396484</v>
      </c>
      <c r="AU1482" s="3">
        <v>38.899238586425781</v>
      </c>
      <c r="AV1482" s="3">
        <v>34.606357574462891</v>
      </c>
      <c r="AW1482" s="3">
        <v>30.245748519897461</v>
      </c>
      <c r="AX1482" s="3">
        <v>31.957063674926758</v>
      </c>
      <c r="AY1482" s="3">
        <v>30.0177001953125</v>
      </c>
      <c r="AZ1482" s="3">
        <v>31.514072418212891</v>
      </c>
      <c r="BA1482" s="3">
        <v>32.256263732910156</v>
      </c>
      <c r="BB1482" s="3">
        <v>29.138626098632812</v>
      </c>
      <c r="BC1482" s="3">
        <v>28.067886352539063</v>
      </c>
      <c r="BD1482" s="3">
        <v>27.990280151367188</v>
      </c>
      <c r="BE1482" s="3">
        <v>28.84672737121582</v>
      </c>
      <c r="BF1482" s="3">
        <v>29.854761123657227</v>
      </c>
      <c r="BG1482" s="3">
        <v>30.223655700683594</v>
      </c>
      <c r="BH1482" s="3">
        <v>31.072885513305664</v>
      </c>
      <c r="BI1482" s="3">
        <v>32.132667541503906</v>
      </c>
      <c r="BJ1482" s="3">
        <v>33.286537170410156</v>
      </c>
      <c r="BK1482" s="3">
        <v>33.539836883544922</v>
      </c>
      <c r="BL1482" s="3">
        <v>33.584758758544922</v>
      </c>
      <c r="BM1482" s="3">
        <v>34.29302978515625</v>
      </c>
      <c r="BN1482" s="3">
        <v>34.738777160644531</v>
      </c>
      <c r="BO1482" s="3">
        <v>35.100078582763672</v>
      </c>
      <c r="BP1482" s="3">
        <v>38.131435394287109</v>
      </c>
      <c r="BQ1482" s="3">
        <v>41.636341094970703</v>
      </c>
      <c r="BR1482" s="3">
        <v>61.846336364746094</v>
      </c>
      <c r="BS1482" s="3">
        <v>52.480232238769531</v>
      </c>
      <c r="BT1482" s="3">
        <v>52.456851959228516</v>
      </c>
      <c r="BU1482" s="3">
        <v>58.0975341796875</v>
      </c>
      <c r="BV1482" s="3">
        <v>39.670242309570313</v>
      </c>
      <c r="BW1482" s="3">
        <v>66.704063415527344</v>
      </c>
      <c r="BX1482" s="3">
        <v>44.594005584716797</v>
      </c>
      <c r="BY1482" s="3">
        <v>47.858100891113281</v>
      </c>
      <c r="BZ1482" s="3">
        <v>33.408058166503906</v>
      </c>
      <c r="CA1482" s="3">
        <v>43.326675415039062</v>
      </c>
      <c r="CB1482" s="3">
        <v>45.049224853515625</v>
      </c>
      <c r="CC1482" s="3">
        <v>37.316036224365234</v>
      </c>
      <c r="CD1482" s="3">
        <v>40.894157409667969</v>
      </c>
      <c r="CE1482" s="3">
        <v>38.770225524902344</v>
      </c>
      <c r="CF1482" s="3">
        <v>31.292579650878906</v>
      </c>
      <c r="CG1482" s="3">
        <v>29.899017333984375</v>
      </c>
      <c r="CH1482" s="3">
        <v>30.525739669799805</v>
      </c>
      <c r="CI1482" s="3">
        <v>31.334571838378906</v>
      </c>
      <c r="CJ1482" s="3">
        <v>31.957862854003906</v>
      </c>
      <c r="CK1482" s="3">
        <v>31.784578323364258</v>
      </c>
      <c r="CL1482" s="3">
        <v>29.191617965698242</v>
      </c>
      <c r="CM1482" s="3">
        <v>28.414730072021484</v>
      </c>
      <c r="CN1482" s="3">
        <v>27.379663467407227</v>
      </c>
      <c r="CO1482" s="3">
        <v>27.118820190429688</v>
      </c>
      <c r="CP1482" s="3">
        <v>30.178985595703125</v>
      </c>
      <c r="CQ1482" s="3">
        <v>30.419185638427734</v>
      </c>
      <c r="CR1482" s="3">
        <v>31.40644645690918</v>
      </c>
      <c r="CS1482" s="3">
        <v>31.663450241088867</v>
      </c>
      <c r="CT1482" s="3">
        <v>33.421054840087891</v>
      </c>
      <c r="CU1482" s="3">
        <v>34.478103637695312</v>
      </c>
      <c r="CV1482" s="3">
        <v>33.780956268310547</v>
      </c>
      <c r="CW1482" s="3">
        <v>33.836105346679688</v>
      </c>
      <c r="CX1482" s="3">
        <v>34.613548278808594</v>
      </c>
      <c r="CY1482" s="3">
        <v>35.017227172851563</v>
      </c>
      <c r="CZ1482" s="3">
        <v>38.101051330566406</v>
      </c>
      <c r="DA1482" s="3">
        <v>41.773403167724609</v>
      </c>
      <c r="DB1482" t="s">
        <v>3966</v>
      </c>
      <c r="DC1482" t="s">
        <v>3966</v>
      </c>
    </row>
    <row r="1483" spans="1:107" x14ac:dyDescent="0.25">
      <c r="A1483" s="15" t="s">
        <v>1676</v>
      </c>
      <c r="C1483" s="16">
        <v>42167.246145833335</v>
      </c>
      <c r="D1483" s="17">
        <v>42167.246145833335</v>
      </c>
      <c r="E1483" s="3">
        <v>32.800724029541016</v>
      </c>
      <c r="F1483" s="3">
        <v>54.550701141357422</v>
      </c>
      <c r="G1483" s="3">
        <v>33.386856079101562</v>
      </c>
      <c r="H1483" s="3">
        <v>69.058624267578125</v>
      </c>
      <c r="I1483" s="3">
        <v>73.58343505859375</v>
      </c>
      <c r="J1483" s="3">
        <v>62.665622711181641</v>
      </c>
      <c r="K1483" s="3">
        <v>69.942886352539062</v>
      </c>
      <c r="L1483" s="3">
        <v>52.012790679931641</v>
      </c>
      <c r="M1483" s="3">
        <v>43.289100646972656</v>
      </c>
      <c r="N1483" s="3">
        <v>42.714679718017578</v>
      </c>
      <c r="O1483" s="3">
        <v>34.784255981445313</v>
      </c>
      <c r="P1483" s="3">
        <v>35.448348999023438</v>
      </c>
      <c r="Q1483" s="3">
        <v>32.872482299804688</v>
      </c>
      <c r="R1483" s="3">
        <v>35.016372680664063</v>
      </c>
      <c r="S1483" s="3">
        <v>37.67974853515625</v>
      </c>
      <c r="T1483" s="3">
        <v>39.143745422363281</v>
      </c>
      <c r="U1483" s="3">
        <v>43.629508972167969</v>
      </c>
      <c r="V1483" s="3">
        <v>62.5899658203125</v>
      </c>
      <c r="W1483" s="3">
        <v>71.263259887695312</v>
      </c>
      <c r="X1483" s="3">
        <v>48.713764190673828</v>
      </c>
      <c r="Y1483" s="3">
        <v>42.93597412109375</v>
      </c>
      <c r="Z1483" s="3">
        <v>42.907947540283203</v>
      </c>
      <c r="AA1483" s="3">
        <v>34.425212860107422</v>
      </c>
      <c r="AB1483" s="3">
        <v>34.52349853515625</v>
      </c>
      <c r="AC1483" s="3">
        <v>32.611053466796875</v>
      </c>
      <c r="AD1483" s="3">
        <v>34.973396301269531</v>
      </c>
      <c r="AE1483" s="3">
        <v>37.407688140869141</v>
      </c>
      <c r="AF1483" s="3">
        <v>39.523517608642578</v>
      </c>
      <c r="AG1483" s="3">
        <v>43.373050689697266</v>
      </c>
      <c r="AH1483" s="3">
        <v>62.553462982177734</v>
      </c>
      <c r="AI1483" s="3">
        <v>53.935562133789063</v>
      </c>
      <c r="AJ1483" s="3">
        <v>53.893650054931641</v>
      </c>
      <c r="AK1483" s="3">
        <v>57.158187866210937</v>
      </c>
      <c r="AL1483" s="3">
        <v>42.274368286132813</v>
      </c>
      <c r="AM1483" s="3">
        <v>65.416229248046875</v>
      </c>
      <c r="AN1483" s="3">
        <v>52.852180480957031</v>
      </c>
      <c r="AO1483" s="3">
        <v>48.660411834716797</v>
      </c>
      <c r="AP1483" s="3">
        <v>42.761966705322266</v>
      </c>
      <c r="AQ1483" s="3">
        <v>43.720165252685547</v>
      </c>
      <c r="AR1483" s="3">
        <v>42.383316040039063</v>
      </c>
      <c r="AS1483" s="3">
        <v>37.529754638671875</v>
      </c>
      <c r="AT1483" s="3">
        <v>39.269058227539063</v>
      </c>
      <c r="AU1483" s="3">
        <v>38.009571075439453</v>
      </c>
      <c r="AV1483" s="3">
        <v>33.499351501464844</v>
      </c>
      <c r="AW1483" s="3">
        <v>30.706926345825195</v>
      </c>
      <c r="AX1483" s="3">
        <v>30.556474685668945</v>
      </c>
      <c r="AY1483" s="3">
        <v>31.894987106323242</v>
      </c>
      <c r="AZ1483" s="3">
        <v>31.950359344482422</v>
      </c>
      <c r="BA1483" s="3">
        <v>31.173885345458984</v>
      </c>
      <c r="BB1483" s="3">
        <v>28.923784255981445</v>
      </c>
      <c r="BC1483" s="3">
        <v>27.64314079284668</v>
      </c>
      <c r="BD1483" s="3">
        <v>27.867574691772461</v>
      </c>
      <c r="BE1483" s="3">
        <v>29.017419815063477</v>
      </c>
      <c r="BF1483" s="3">
        <v>30.201251983642578</v>
      </c>
      <c r="BG1483" s="3">
        <v>29.871475219726562</v>
      </c>
      <c r="BH1483" s="3">
        <v>30.976612091064453</v>
      </c>
      <c r="BI1483" s="3">
        <v>31.881505966186523</v>
      </c>
      <c r="BJ1483" s="3">
        <v>33.060817718505859</v>
      </c>
      <c r="BK1483" s="3">
        <v>33.966415405273437</v>
      </c>
      <c r="BL1483" s="3">
        <v>34.099491119384766</v>
      </c>
      <c r="BM1483" s="3">
        <v>34.2899169921875</v>
      </c>
      <c r="BN1483" s="3">
        <v>34.542007446289063</v>
      </c>
      <c r="BO1483" s="3">
        <v>35.001697540283203</v>
      </c>
      <c r="BP1483" s="3">
        <v>38.163166046142578</v>
      </c>
      <c r="BQ1483" s="3">
        <v>41.448215484619141</v>
      </c>
      <c r="BR1483" s="3">
        <v>64.775863647460937</v>
      </c>
      <c r="BS1483" s="3">
        <v>56.667491912841797</v>
      </c>
      <c r="BT1483" s="3">
        <v>53.841831207275391</v>
      </c>
      <c r="BU1483" s="3">
        <v>56.964298248291016</v>
      </c>
      <c r="BV1483" s="3">
        <v>43.924022674560547</v>
      </c>
      <c r="BW1483" s="3">
        <v>60.893081665039062</v>
      </c>
      <c r="BX1483" s="3">
        <v>54.348514556884766</v>
      </c>
      <c r="BY1483" s="3">
        <v>47.615245819091797</v>
      </c>
      <c r="BZ1483" s="3">
        <v>40.933383941650391</v>
      </c>
      <c r="CA1483" s="3">
        <v>43.100940704345703</v>
      </c>
      <c r="CB1483" s="3">
        <v>36.42791748046875</v>
      </c>
      <c r="CC1483" s="3">
        <v>37.956344604492188</v>
      </c>
      <c r="CD1483" s="3">
        <v>38.326545715332031</v>
      </c>
      <c r="CE1483" s="3">
        <v>36.838912963867188</v>
      </c>
      <c r="CF1483" s="3">
        <v>33.298671722412109</v>
      </c>
      <c r="CG1483" s="3">
        <v>30.306081771850586</v>
      </c>
      <c r="CH1483" s="3">
        <v>29.05711555480957</v>
      </c>
      <c r="CI1483" s="3">
        <v>32.515098571777344</v>
      </c>
      <c r="CJ1483" s="3">
        <v>31.62421989440918</v>
      </c>
      <c r="CK1483" s="3">
        <v>28.677042007446289</v>
      </c>
      <c r="CL1483" s="3">
        <v>28.930171966552734</v>
      </c>
      <c r="CM1483" s="3">
        <v>26.450307846069336</v>
      </c>
      <c r="CN1483" s="3">
        <v>28.521089553833008</v>
      </c>
      <c r="CO1483" s="3">
        <v>29.518838882446289</v>
      </c>
      <c r="CP1483" s="3">
        <v>30.074010848999023</v>
      </c>
      <c r="CQ1483" s="3">
        <v>29.561689376831055</v>
      </c>
      <c r="CR1483" s="3">
        <v>30.363937377929688</v>
      </c>
      <c r="CS1483" s="3">
        <v>31.973283767700195</v>
      </c>
      <c r="CT1483" s="3">
        <v>32.687397003173828</v>
      </c>
      <c r="CU1483" s="3">
        <v>33.691913604736328</v>
      </c>
      <c r="CV1483" s="3">
        <v>34.834285736083984</v>
      </c>
      <c r="CW1483" s="3">
        <v>34.768146514892578</v>
      </c>
      <c r="CX1483" s="3">
        <v>34.396141052246094</v>
      </c>
      <c r="CY1483" s="3">
        <v>34.996543884277344</v>
      </c>
      <c r="CZ1483" s="3">
        <v>38.270595550537109</v>
      </c>
      <c r="DA1483" s="3">
        <v>40.92999267578125</v>
      </c>
      <c r="DB1483" t="s">
        <v>3966</v>
      </c>
      <c r="DC1483" t="s">
        <v>3966</v>
      </c>
    </row>
    <row r="1484" spans="1:107" x14ac:dyDescent="0.25">
      <c r="A1484" s="15" t="s">
        <v>1677</v>
      </c>
      <c r="C1484" s="16">
        <v>42167.246157407404</v>
      </c>
      <c r="D1484" s="17">
        <v>42167.246157407404</v>
      </c>
      <c r="E1484" s="3">
        <v>33.627063751220703</v>
      </c>
      <c r="F1484" s="3">
        <v>54.550701141357422</v>
      </c>
      <c r="G1484" s="3">
        <v>33.587078094482422</v>
      </c>
      <c r="H1484" s="3">
        <v>76.181480407714844</v>
      </c>
      <c r="I1484" s="3">
        <v>80.402191162109375</v>
      </c>
      <c r="J1484" s="3">
        <v>63.694442749023438</v>
      </c>
      <c r="K1484" s="3">
        <v>69.528053283691406</v>
      </c>
      <c r="L1484" s="3">
        <v>51.165122985839844</v>
      </c>
      <c r="M1484" s="3">
        <v>45.972034454345703</v>
      </c>
      <c r="N1484" s="3">
        <v>42.365653991699219</v>
      </c>
      <c r="O1484" s="3">
        <v>35.092052459716797</v>
      </c>
      <c r="P1484" s="3">
        <v>35.667774200439453</v>
      </c>
      <c r="Q1484" s="3">
        <v>33.210098266601563</v>
      </c>
      <c r="R1484" s="3">
        <v>35.010948181152344</v>
      </c>
      <c r="S1484" s="3">
        <v>37.578361511230469</v>
      </c>
      <c r="T1484" s="3">
        <v>39.223407745361328</v>
      </c>
      <c r="U1484" s="3">
        <v>43.535114288330078</v>
      </c>
      <c r="V1484" s="3">
        <v>65.2945556640625</v>
      </c>
      <c r="W1484" s="3">
        <v>67.995353698730469</v>
      </c>
      <c r="X1484" s="3">
        <v>51.698989868164062</v>
      </c>
      <c r="Y1484" s="3">
        <v>48.418357849121094</v>
      </c>
      <c r="Z1484" s="3">
        <v>41.677616119384766</v>
      </c>
      <c r="AA1484" s="3">
        <v>35.722713470458984</v>
      </c>
      <c r="AB1484" s="3">
        <v>36.147380828857422</v>
      </c>
      <c r="AC1484" s="3">
        <v>33.566398620605469</v>
      </c>
      <c r="AD1484" s="3">
        <v>35.270774841308594</v>
      </c>
      <c r="AE1484" s="3">
        <v>37.330982208251953</v>
      </c>
      <c r="AF1484" s="3">
        <v>39.168071746826172</v>
      </c>
      <c r="AG1484" s="3">
        <v>43.627578735351563</v>
      </c>
      <c r="AH1484" s="3">
        <v>64.052658081054688</v>
      </c>
      <c r="AI1484" s="3">
        <v>57.054847717285156</v>
      </c>
      <c r="AJ1484" s="3">
        <v>53.55560302734375</v>
      </c>
      <c r="AK1484" s="3">
        <v>55.340972900390625</v>
      </c>
      <c r="AL1484" s="3">
        <v>53.158443450927734</v>
      </c>
      <c r="AM1484" s="3">
        <v>62.109348297119141</v>
      </c>
      <c r="AN1484" s="3">
        <v>53.219154357910156</v>
      </c>
      <c r="AO1484" s="3">
        <v>48.725917816162109</v>
      </c>
      <c r="AP1484" s="3">
        <v>44.907230377197266</v>
      </c>
      <c r="AQ1484" s="3">
        <v>43.990222930908203</v>
      </c>
      <c r="AR1484" s="3">
        <v>39.806766510009766</v>
      </c>
      <c r="AS1484" s="3">
        <v>38.638088226318359</v>
      </c>
      <c r="AT1484" s="3">
        <v>40.021770477294922</v>
      </c>
      <c r="AU1484" s="3">
        <v>38.514110565185547</v>
      </c>
      <c r="AV1484" s="3">
        <v>33.728267669677734</v>
      </c>
      <c r="AW1484" s="3">
        <v>28.993534088134766</v>
      </c>
      <c r="AX1484" s="3">
        <v>31.123777389526367</v>
      </c>
      <c r="AY1484" s="3">
        <v>31.599338531494141</v>
      </c>
      <c r="AZ1484" s="3">
        <v>31.710180282592773</v>
      </c>
      <c r="BA1484" s="3">
        <v>30.110683441162109</v>
      </c>
      <c r="BB1484" s="3">
        <v>29.944778442382813</v>
      </c>
      <c r="BC1484" s="3">
        <v>28.220457077026367</v>
      </c>
      <c r="BD1484" s="3">
        <v>28.691915512084961</v>
      </c>
      <c r="BE1484" s="3">
        <v>28.850038528442383</v>
      </c>
      <c r="BF1484" s="3">
        <v>30.202419281005859</v>
      </c>
      <c r="BG1484" s="3">
        <v>29.657392501831055</v>
      </c>
      <c r="BH1484" s="3">
        <v>30.734674453735352</v>
      </c>
      <c r="BI1484" s="3">
        <v>32.424640655517578</v>
      </c>
      <c r="BJ1484" s="3">
        <v>32.798763275146484</v>
      </c>
      <c r="BK1484" s="3">
        <v>33.706966400146484</v>
      </c>
      <c r="BL1484" s="3">
        <v>34.572643280029297</v>
      </c>
      <c r="BM1484" s="3">
        <v>34.292587280273438</v>
      </c>
      <c r="BN1484" s="3">
        <v>34.535694122314453</v>
      </c>
      <c r="BO1484" s="3">
        <v>35.148578643798828</v>
      </c>
      <c r="BP1484" s="3">
        <v>38.027961730957031</v>
      </c>
      <c r="BQ1484" s="3">
        <v>41.357818603515625</v>
      </c>
      <c r="BR1484" s="3">
        <v>65.240943908691406</v>
      </c>
      <c r="BS1484" s="3">
        <v>59.063926696777344</v>
      </c>
      <c r="BT1484" s="3">
        <v>53.635913848876953</v>
      </c>
      <c r="BU1484" s="3">
        <v>50.121471405029297</v>
      </c>
      <c r="BV1484" s="3">
        <v>57.531452178955078</v>
      </c>
      <c r="BW1484" s="3">
        <v>44.045448303222656</v>
      </c>
      <c r="BX1484" s="3">
        <v>52.940235137939453</v>
      </c>
      <c r="BY1484" s="3">
        <v>49.598312377929688</v>
      </c>
      <c r="BZ1484" s="3">
        <v>47.046836853027344</v>
      </c>
      <c r="CA1484" s="3">
        <v>43.847702026367188</v>
      </c>
      <c r="CB1484" s="3">
        <v>35.778282165527344</v>
      </c>
      <c r="CC1484" s="3">
        <v>38.512866973876953</v>
      </c>
      <c r="CD1484" s="3">
        <v>41.032543182373047</v>
      </c>
      <c r="CE1484" s="3">
        <v>39.505725860595703</v>
      </c>
      <c r="CF1484" s="3">
        <v>34.01788330078125</v>
      </c>
      <c r="CG1484" s="3">
        <v>25.267549514770508</v>
      </c>
      <c r="CH1484" s="3">
        <v>32.399787902832031</v>
      </c>
      <c r="CI1484" s="3">
        <v>30.693679809570312</v>
      </c>
      <c r="CJ1484" s="3">
        <v>32.14190673828125</v>
      </c>
      <c r="CK1484" s="3">
        <v>30.082408905029297</v>
      </c>
      <c r="CL1484" s="3">
        <v>31.322196960449219</v>
      </c>
      <c r="CM1484" s="3">
        <v>28.626443862915039</v>
      </c>
      <c r="CN1484" s="3">
        <v>29.30803108215332</v>
      </c>
      <c r="CO1484" s="3">
        <v>28.39057731628418</v>
      </c>
      <c r="CP1484" s="3">
        <v>30.554557800292969</v>
      </c>
      <c r="CQ1484" s="3">
        <v>29.096805572509766</v>
      </c>
      <c r="CR1484" s="3">
        <v>30.995059967041016</v>
      </c>
      <c r="CS1484" s="3">
        <v>32.740421295166016</v>
      </c>
      <c r="CT1484" s="3">
        <v>32.217639923095703</v>
      </c>
      <c r="CU1484" s="3">
        <v>33.309799194335937</v>
      </c>
      <c r="CV1484" s="3">
        <v>34.983657836914063</v>
      </c>
      <c r="CW1484" s="3">
        <v>34.042385101318359</v>
      </c>
      <c r="CX1484" s="3">
        <v>34.695705413818359</v>
      </c>
      <c r="CY1484" s="3">
        <v>35.478294372558594</v>
      </c>
      <c r="CZ1484" s="3">
        <v>37.760326385498047</v>
      </c>
      <c r="DA1484" s="3">
        <v>41.549758911132813</v>
      </c>
      <c r="DB1484" t="s">
        <v>3966</v>
      </c>
      <c r="DC1484" t="s">
        <v>3966</v>
      </c>
    </row>
    <row r="1485" spans="1:107" x14ac:dyDescent="0.25">
      <c r="A1485" s="15" t="s">
        <v>1678</v>
      </c>
      <c r="C1485" s="16">
        <v>42167.246157407404</v>
      </c>
      <c r="D1485" s="17">
        <v>42167.246157407404</v>
      </c>
      <c r="E1485" s="3">
        <v>33.864013671875</v>
      </c>
      <c r="F1485" s="3">
        <v>54.550701141357422</v>
      </c>
      <c r="G1485" s="3">
        <v>33.582366943359375</v>
      </c>
      <c r="H1485" s="3">
        <v>68.936553955078125</v>
      </c>
      <c r="I1485" s="3">
        <v>75.293251037597656</v>
      </c>
      <c r="J1485" s="3">
        <v>65.920265197753906</v>
      </c>
      <c r="K1485" s="3">
        <v>67.695915222167969</v>
      </c>
      <c r="L1485" s="3">
        <v>50.823066711425781</v>
      </c>
      <c r="M1485" s="3">
        <v>47.230335235595703</v>
      </c>
      <c r="N1485" s="3">
        <v>42.598079681396484</v>
      </c>
      <c r="O1485" s="3">
        <v>35.354045867919922</v>
      </c>
      <c r="P1485" s="3">
        <v>35.337158203125</v>
      </c>
      <c r="Q1485" s="3">
        <v>33.454479217529297</v>
      </c>
      <c r="R1485" s="3">
        <v>35.203098297119141</v>
      </c>
      <c r="S1485" s="3">
        <v>37.326400756835938</v>
      </c>
      <c r="T1485" s="3">
        <v>39.290779113769531</v>
      </c>
      <c r="U1485" s="3">
        <v>43.599273681640625</v>
      </c>
      <c r="V1485" s="3">
        <v>67.799385070800781</v>
      </c>
      <c r="W1485" s="3">
        <v>63.082248687744141</v>
      </c>
      <c r="X1485" s="3">
        <v>51.472499847412109</v>
      </c>
      <c r="Y1485" s="3">
        <v>48.249053955078125</v>
      </c>
      <c r="Z1485" s="3">
        <v>44.126609802246094</v>
      </c>
      <c r="AA1485" s="3">
        <v>35.747650146484375</v>
      </c>
      <c r="AB1485" s="3">
        <v>34.429874420166016</v>
      </c>
      <c r="AC1485" s="3">
        <v>33.835159301757813</v>
      </c>
      <c r="AD1485" s="3">
        <v>34.976085662841797</v>
      </c>
      <c r="AE1485" s="3">
        <v>37.441719055175781</v>
      </c>
      <c r="AF1485" s="3">
        <v>39.414562225341797</v>
      </c>
      <c r="AG1485" s="3">
        <v>43.663299560546875</v>
      </c>
      <c r="AH1485" s="3">
        <v>65.052757263183594</v>
      </c>
      <c r="AI1485" s="3">
        <v>58.775077819824219</v>
      </c>
      <c r="AJ1485" s="3">
        <v>55.911624908447266</v>
      </c>
      <c r="AK1485" s="3">
        <v>53.915134429931641</v>
      </c>
      <c r="AL1485" s="3">
        <v>62.165126800537109</v>
      </c>
      <c r="AM1485" s="3">
        <v>59.23968505859375</v>
      </c>
      <c r="AN1485" s="3">
        <v>52.225349426269531</v>
      </c>
      <c r="AO1485" s="3">
        <v>47.828025817871094</v>
      </c>
      <c r="AP1485" s="3">
        <v>44.927230834960938</v>
      </c>
      <c r="AQ1485" s="3">
        <v>41.774490356445313</v>
      </c>
      <c r="AR1485" s="3">
        <v>38.037437438964844</v>
      </c>
      <c r="AS1485" s="3">
        <v>39.616752624511719</v>
      </c>
      <c r="AT1485" s="3">
        <v>41.379367828369141</v>
      </c>
      <c r="AU1485" s="3">
        <v>37.918033599853516</v>
      </c>
      <c r="AV1485" s="3">
        <v>33.386844635009766</v>
      </c>
      <c r="AW1485" s="3">
        <v>29.457904815673828</v>
      </c>
      <c r="AX1485" s="3">
        <v>31.808263778686523</v>
      </c>
      <c r="AY1485" s="3">
        <v>30.691616058349609</v>
      </c>
      <c r="AZ1485" s="3">
        <v>31.943157196044922</v>
      </c>
      <c r="BA1485" s="3">
        <v>30.429292678833008</v>
      </c>
      <c r="BB1485" s="3">
        <v>29.987838745117188</v>
      </c>
      <c r="BC1485" s="3">
        <v>28.335363388061523</v>
      </c>
      <c r="BD1485" s="3">
        <v>28.733205795288086</v>
      </c>
      <c r="BE1485" s="3">
        <v>28.867685317993164</v>
      </c>
      <c r="BF1485" s="3">
        <v>30.107589721679688</v>
      </c>
      <c r="BG1485" s="3">
        <v>29.661073684692383</v>
      </c>
      <c r="BH1485" s="3">
        <v>30.773723602294922</v>
      </c>
      <c r="BI1485" s="3">
        <v>32.218429565429687</v>
      </c>
      <c r="BJ1485" s="3">
        <v>32.588478088378906</v>
      </c>
      <c r="BK1485" s="3">
        <v>33.452865600585937</v>
      </c>
      <c r="BL1485" s="3">
        <v>34.600818634033203</v>
      </c>
      <c r="BM1485" s="3">
        <v>34.140605926513672</v>
      </c>
      <c r="BN1485" s="3">
        <v>34.663398742675781</v>
      </c>
      <c r="BO1485" s="3">
        <v>35.290699005126953</v>
      </c>
      <c r="BP1485" s="3">
        <v>37.872573852539063</v>
      </c>
      <c r="BQ1485" s="3">
        <v>41.496875762939453</v>
      </c>
      <c r="BR1485" s="3">
        <v>65.862144470214844</v>
      </c>
      <c r="BS1485" s="3">
        <v>60.427772521972656</v>
      </c>
      <c r="BT1485" s="3">
        <v>58.111270904541016</v>
      </c>
      <c r="BU1485" s="3">
        <v>52.852142333984375</v>
      </c>
      <c r="BV1485" s="3">
        <v>66.923255920410156</v>
      </c>
      <c r="BW1485" s="3">
        <v>56.423610687255859</v>
      </c>
      <c r="BX1485" s="3">
        <v>49.16754150390625</v>
      </c>
      <c r="BY1485" s="3">
        <v>43.353580474853516</v>
      </c>
      <c r="BZ1485" s="3">
        <v>45.040019989013672</v>
      </c>
      <c r="CA1485" s="3">
        <v>28.901655197143555</v>
      </c>
      <c r="CB1485" s="3">
        <v>34.649299621582031</v>
      </c>
      <c r="CC1485" s="3">
        <v>42.402187347412109</v>
      </c>
      <c r="CD1485" s="3">
        <v>42.8544921875</v>
      </c>
      <c r="CE1485" s="3">
        <v>34.852210998535156</v>
      </c>
      <c r="CF1485" s="3">
        <v>31.947542190551758</v>
      </c>
      <c r="CG1485" s="3">
        <v>30.842128753662109</v>
      </c>
      <c r="CH1485" s="3">
        <v>31.545125961303711</v>
      </c>
      <c r="CI1485" s="3">
        <v>30.425319671630859</v>
      </c>
      <c r="CJ1485" s="3">
        <v>31.633829116821289</v>
      </c>
      <c r="CK1485" s="3">
        <v>30.242851257324219</v>
      </c>
      <c r="CL1485" s="3">
        <v>29.432817459106445</v>
      </c>
      <c r="CM1485" s="3">
        <v>29.084564208984375</v>
      </c>
      <c r="CN1485" s="3">
        <v>28.625766754150391</v>
      </c>
      <c r="CO1485" s="3">
        <v>28.87608528137207</v>
      </c>
      <c r="CP1485" s="3">
        <v>29.172449111938477</v>
      </c>
      <c r="CQ1485" s="3">
        <v>29.615774154663086</v>
      </c>
      <c r="CR1485" s="3">
        <v>30.586236953735352</v>
      </c>
      <c r="CS1485" s="3">
        <v>32.096084594726563</v>
      </c>
      <c r="CT1485" s="3">
        <v>32.687004089355469</v>
      </c>
      <c r="CU1485" s="3">
        <v>33.845737457275391</v>
      </c>
      <c r="CV1485" s="3">
        <v>34.638023376464844</v>
      </c>
      <c r="CW1485" s="3">
        <v>34.009590148925781</v>
      </c>
      <c r="CX1485" s="3">
        <v>34.700675964355469</v>
      </c>
      <c r="CY1485" s="3">
        <v>35.159526824951172</v>
      </c>
      <c r="CZ1485" s="3">
        <v>37.882251739501953</v>
      </c>
      <c r="DA1485" s="3">
        <v>41.564525604248047</v>
      </c>
      <c r="DB1485" t="s">
        <v>3966</v>
      </c>
      <c r="DC1485" t="s">
        <v>3966</v>
      </c>
    </row>
    <row r="1486" spans="1:107" x14ac:dyDescent="0.25">
      <c r="A1486" s="15" t="s">
        <v>1679</v>
      </c>
      <c r="C1486" s="16">
        <v>42167.246157407404</v>
      </c>
      <c r="D1486" s="17">
        <v>42167.246157407404</v>
      </c>
      <c r="E1486" s="3">
        <v>33.951076507568359</v>
      </c>
      <c r="F1486" s="3">
        <v>54.550701141357422</v>
      </c>
      <c r="G1486" s="3">
        <v>33.719043731689453</v>
      </c>
      <c r="H1486" s="3">
        <v>69.613380432128906</v>
      </c>
      <c r="I1486" s="3">
        <v>76.418830871582031</v>
      </c>
      <c r="J1486" s="3">
        <v>71.809005737304688</v>
      </c>
      <c r="K1486" s="3">
        <v>65.324981689453125</v>
      </c>
      <c r="L1486" s="3">
        <v>53.293167114257813</v>
      </c>
      <c r="M1486" s="3">
        <v>49.498813629150391</v>
      </c>
      <c r="N1486" s="3">
        <v>43.456371307373047</v>
      </c>
      <c r="O1486" s="3">
        <v>35.767265319824219</v>
      </c>
      <c r="P1486" s="3">
        <v>35.306877136230469</v>
      </c>
      <c r="Q1486" s="3">
        <v>33.530181884765625</v>
      </c>
      <c r="R1486" s="3">
        <v>35.360271453857422</v>
      </c>
      <c r="S1486" s="3">
        <v>37.595958709716797</v>
      </c>
      <c r="T1486" s="3">
        <v>39.258636474609375</v>
      </c>
      <c r="U1486" s="3">
        <v>43.693058013916016</v>
      </c>
      <c r="V1486" s="3">
        <v>76.518257141113281</v>
      </c>
      <c r="W1486" s="3">
        <v>60.228324890136719</v>
      </c>
      <c r="X1486" s="3">
        <v>54.098011016845703</v>
      </c>
      <c r="Y1486" s="3">
        <v>52.434547424316406</v>
      </c>
      <c r="Z1486" s="3">
        <v>43.06463623046875</v>
      </c>
      <c r="AA1486" s="3">
        <v>35.317008972167969</v>
      </c>
      <c r="AB1486" s="3">
        <v>35.907676696777344</v>
      </c>
      <c r="AC1486" s="3">
        <v>33.391456604003906</v>
      </c>
      <c r="AD1486" s="3">
        <v>35.537601470947266</v>
      </c>
      <c r="AE1486" s="3">
        <v>37.944061279296875</v>
      </c>
      <c r="AF1486" s="3">
        <v>39.185111999511719</v>
      </c>
      <c r="AG1486" s="3">
        <v>43.718215942382813</v>
      </c>
      <c r="AH1486" s="3">
        <v>65.542106628417969</v>
      </c>
      <c r="AI1486" s="3">
        <v>60.191116333007813</v>
      </c>
      <c r="AJ1486" s="3">
        <v>59.101974487304687</v>
      </c>
      <c r="AK1486" s="3">
        <v>54.512397766113281</v>
      </c>
      <c r="AL1486" s="3">
        <v>67.385520935058594</v>
      </c>
      <c r="AM1486" s="3">
        <v>59.890701293945313</v>
      </c>
      <c r="AN1486" s="3">
        <v>50.009548187255859</v>
      </c>
      <c r="AO1486" s="3">
        <v>45.878826141357422</v>
      </c>
      <c r="AP1486" s="3">
        <v>46.116382598876953</v>
      </c>
      <c r="AQ1486" s="3">
        <v>40.811439514160156</v>
      </c>
      <c r="AR1486" s="3">
        <v>40.092700958251953</v>
      </c>
      <c r="AS1486" s="3">
        <v>44.296169281005859</v>
      </c>
      <c r="AT1486" s="3">
        <v>41.179351806640625</v>
      </c>
      <c r="AU1486" s="3">
        <v>37.089530944824219</v>
      </c>
      <c r="AV1486" s="3">
        <v>33.822181701660156</v>
      </c>
      <c r="AW1486" s="3">
        <v>30.165689468383789</v>
      </c>
      <c r="AX1486" s="3">
        <v>32.361392974853516</v>
      </c>
      <c r="AY1486" s="3">
        <v>31.906442642211914</v>
      </c>
      <c r="AZ1486" s="3">
        <v>31.176219940185547</v>
      </c>
      <c r="BA1486" s="3">
        <v>30.095813751220703</v>
      </c>
      <c r="BB1486" s="3">
        <v>29.677970886230469</v>
      </c>
      <c r="BC1486" s="3">
        <v>28.610788345336914</v>
      </c>
      <c r="BD1486" s="3">
        <v>28.496664047241211</v>
      </c>
      <c r="BE1486" s="3">
        <v>29.283479690551758</v>
      </c>
      <c r="BF1486" s="3">
        <v>29.60392951965332</v>
      </c>
      <c r="BG1486" s="3">
        <v>30.005031585693359</v>
      </c>
      <c r="BH1486" s="3">
        <v>31.510707855224609</v>
      </c>
      <c r="BI1486" s="3">
        <v>31.909334182739258</v>
      </c>
      <c r="BJ1486" s="3">
        <v>32.895065307617188</v>
      </c>
      <c r="BK1486" s="3">
        <v>33.818302154541016</v>
      </c>
      <c r="BL1486" s="3">
        <v>34.569419860839844</v>
      </c>
      <c r="BM1486" s="3">
        <v>34.146381378173828</v>
      </c>
      <c r="BN1486" s="3">
        <v>34.628623962402344</v>
      </c>
      <c r="BO1486" s="3">
        <v>35.376640319824219</v>
      </c>
      <c r="BP1486" s="3">
        <v>38.005893707275391</v>
      </c>
      <c r="BQ1486" s="3">
        <v>41.501571655273437</v>
      </c>
      <c r="BR1486" s="3">
        <v>65.900436401367188</v>
      </c>
      <c r="BS1486" s="3">
        <v>61.199935913085938</v>
      </c>
      <c r="BT1486" s="3">
        <v>61.770900726318359</v>
      </c>
      <c r="BU1486" s="3">
        <v>55.923774719238281</v>
      </c>
      <c r="BV1486" s="3">
        <v>70.24627685546875</v>
      </c>
      <c r="BW1486" s="3">
        <v>60.838214874267578</v>
      </c>
      <c r="BX1486" s="3">
        <v>48.329376220703125</v>
      </c>
      <c r="BY1486" s="3">
        <v>44.969093322753906</v>
      </c>
      <c r="BZ1486" s="3">
        <v>47.203388214111328</v>
      </c>
      <c r="CA1486" s="3">
        <v>42.481407165527344</v>
      </c>
      <c r="CB1486" s="3">
        <v>44.138988494873047</v>
      </c>
      <c r="CC1486" s="3">
        <v>46.5592041015625</v>
      </c>
      <c r="CD1486" s="3">
        <v>39.613082885742188</v>
      </c>
      <c r="CE1486" s="3">
        <v>37.146274566650391</v>
      </c>
      <c r="CF1486" s="3">
        <v>35.506416320800781</v>
      </c>
      <c r="CG1486" s="3">
        <v>30.238426208496094</v>
      </c>
      <c r="CH1486" s="3">
        <v>33.132648468017578</v>
      </c>
      <c r="CI1486" s="3">
        <v>32.857715606689453</v>
      </c>
      <c r="CJ1486" s="3">
        <v>30.465112686157227</v>
      </c>
      <c r="CK1486" s="3">
        <v>29.314655303955078</v>
      </c>
      <c r="CL1486" s="3">
        <v>28.940496444702148</v>
      </c>
      <c r="CM1486" s="3">
        <v>27.92363166809082</v>
      </c>
      <c r="CN1486" s="3">
        <v>28.080354690551758</v>
      </c>
      <c r="CO1486" s="3">
        <v>30.099287033081055</v>
      </c>
      <c r="CP1486" s="3">
        <v>29.257097244262695</v>
      </c>
      <c r="CQ1486" s="3">
        <v>30.534116744995117</v>
      </c>
      <c r="CR1486" s="3">
        <v>32.378742218017578</v>
      </c>
      <c r="CS1486" s="3">
        <v>31.250226974487305</v>
      </c>
      <c r="CT1486" s="3">
        <v>33.432182312011719</v>
      </c>
      <c r="CU1486" s="3">
        <v>34.153934478759766</v>
      </c>
      <c r="CV1486" s="3">
        <v>34.129726409912109</v>
      </c>
      <c r="CW1486" s="3">
        <v>34.198417663574219</v>
      </c>
      <c r="CX1486" s="3">
        <v>34.770675659179688</v>
      </c>
      <c r="CY1486" s="3">
        <v>35.58905029296875</v>
      </c>
      <c r="CZ1486" s="3">
        <v>38.052459716796875</v>
      </c>
      <c r="DA1486" s="3">
        <v>41.488498687744141</v>
      </c>
      <c r="DB1486" t="s">
        <v>3966</v>
      </c>
      <c r="DC1486" t="s">
        <v>3966</v>
      </c>
    </row>
    <row r="1487" spans="1:107" x14ac:dyDescent="0.25">
      <c r="A1487" s="15" t="s">
        <v>1680</v>
      </c>
      <c r="C1487" s="16">
        <v>42167.246157407404</v>
      </c>
      <c r="D1487" s="17">
        <v>42167.246157407404</v>
      </c>
      <c r="E1487" s="3">
        <v>33.131481170654297</v>
      </c>
      <c r="F1487" s="3">
        <v>54.550701141357422</v>
      </c>
      <c r="G1487" s="3">
        <v>33.59197998046875</v>
      </c>
      <c r="H1487" s="3">
        <v>65.823081970214844</v>
      </c>
      <c r="I1487" s="3">
        <v>72.83709716796875</v>
      </c>
      <c r="J1487" s="3">
        <v>78.847854614257813</v>
      </c>
      <c r="K1487" s="3">
        <v>63.099872589111328</v>
      </c>
      <c r="L1487" s="3">
        <v>51.445625305175781</v>
      </c>
      <c r="M1487" s="3">
        <v>50.613540649414063</v>
      </c>
      <c r="N1487" s="3">
        <v>44.430778503417969</v>
      </c>
      <c r="O1487" s="3">
        <v>34.661228179931641</v>
      </c>
      <c r="P1487" s="3">
        <v>35.199867248535156</v>
      </c>
      <c r="Q1487" s="3">
        <v>33.148628234863281</v>
      </c>
      <c r="R1487" s="3">
        <v>35.111301422119141</v>
      </c>
      <c r="S1487" s="3">
        <v>37.959278106689453</v>
      </c>
      <c r="T1487" s="3">
        <v>39.234230041503906</v>
      </c>
      <c r="U1487" s="3">
        <v>43.666168212890625</v>
      </c>
      <c r="V1487" s="3">
        <v>82.344093322753906</v>
      </c>
      <c r="W1487" s="3">
        <v>58.815486907958984</v>
      </c>
      <c r="X1487" s="3">
        <v>46.713836669921875</v>
      </c>
      <c r="Y1487" s="3">
        <v>48.076419830322266</v>
      </c>
      <c r="Z1487" s="3">
        <v>45.171913146972656</v>
      </c>
      <c r="AA1487" s="3">
        <v>32.684246063232422</v>
      </c>
      <c r="AB1487" s="3">
        <v>34.035991668701172</v>
      </c>
      <c r="AC1487" s="3">
        <v>32.619789123535156</v>
      </c>
      <c r="AD1487" s="3">
        <v>35.200740814208984</v>
      </c>
      <c r="AE1487" s="3">
        <v>38.143455505371094</v>
      </c>
      <c r="AF1487" s="3">
        <v>39.262245178222656</v>
      </c>
      <c r="AG1487" s="3">
        <v>43.630180358886719</v>
      </c>
      <c r="AH1487" s="3">
        <v>65.615531921386719</v>
      </c>
      <c r="AI1487" s="3">
        <v>60.701793670654297</v>
      </c>
      <c r="AJ1487" s="3">
        <v>61.071422576904297</v>
      </c>
      <c r="AK1487" s="3">
        <v>54.168972015380859</v>
      </c>
      <c r="AL1487" s="3">
        <v>69.617095947265625</v>
      </c>
      <c r="AM1487" s="3">
        <v>59.656661987304688</v>
      </c>
      <c r="AN1487" s="3">
        <v>50.062355041503906</v>
      </c>
      <c r="AO1487" s="3">
        <v>47.33209228515625</v>
      </c>
      <c r="AP1487" s="3">
        <v>47.143146514892578</v>
      </c>
      <c r="AQ1487" s="3">
        <v>43.844676971435547</v>
      </c>
      <c r="AR1487" s="3">
        <v>42.700099945068359</v>
      </c>
      <c r="AS1487" s="3">
        <v>44.232872009277344</v>
      </c>
      <c r="AT1487" s="3">
        <v>41.560123443603516</v>
      </c>
      <c r="AU1487" s="3">
        <v>37.226497650146484</v>
      </c>
      <c r="AV1487" s="3">
        <v>33.59930419921875</v>
      </c>
      <c r="AW1487" s="3">
        <v>29.553934097290039</v>
      </c>
      <c r="AX1487" s="3">
        <v>31.455944061279297</v>
      </c>
      <c r="AY1487" s="3">
        <v>30.887393951416016</v>
      </c>
      <c r="AZ1487" s="3">
        <v>32.503273010253906</v>
      </c>
      <c r="BA1487" s="3">
        <v>30.219966888427734</v>
      </c>
      <c r="BB1487" s="3">
        <v>28.92616081237793</v>
      </c>
      <c r="BC1487" s="3">
        <v>28.083402633666992</v>
      </c>
      <c r="BD1487" s="3">
        <v>27.717672348022461</v>
      </c>
      <c r="BE1487" s="3">
        <v>28.863126754760742</v>
      </c>
      <c r="BF1487" s="3">
        <v>28.866155624389648</v>
      </c>
      <c r="BG1487" s="3">
        <v>30.336399078369141</v>
      </c>
      <c r="BH1487" s="3">
        <v>31.185720443725586</v>
      </c>
      <c r="BI1487" s="3">
        <v>32.303493499755859</v>
      </c>
      <c r="BJ1487" s="3">
        <v>33.446514129638672</v>
      </c>
      <c r="BK1487" s="3">
        <v>33.722522735595703</v>
      </c>
      <c r="BL1487" s="3">
        <v>34.205875396728516</v>
      </c>
      <c r="BM1487" s="3">
        <v>34.256660461425781</v>
      </c>
      <c r="BN1487" s="3">
        <v>34.749481201171875</v>
      </c>
      <c r="BO1487" s="3">
        <v>35.2564697265625</v>
      </c>
      <c r="BP1487" s="3">
        <v>37.925308227539063</v>
      </c>
      <c r="BQ1487" s="3">
        <v>41.534637451171875</v>
      </c>
      <c r="BR1487" s="3">
        <v>65.497886657714844</v>
      </c>
      <c r="BS1487" s="3">
        <v>60.798458099365234</v>
      </c>
      <c r="BT1487" s="3">
        <v>62.249027252197266</v>
      </c>
      <c r="BU1487" s="3">
        <v>50.32568359375</v>
      </c>
      <c r="BV1487" s="3">
        <v>70.380447387695312</v>
      </c>
      <c r="BW1487" s="3">
        <v>58.689846038818359</v>
      </c>
      <c r="BX1487" s="3">
        <v>49.946174621582031</v>
      </c>
      <c r="BY1487" s="3">
        <v>48.467742919921875</v>
      </c>
      <c r="BZ1487" s="3">
        <v>47.730049133300781</v>
      </c>
      <c r="CA1487" s="3">
        <v>45.870899200439453</v>
      </c>
      <c r="CB1487" s="3">
        <v>42.010906219482422</v>
      </c>
      <c r="CC1487" s="3">
        <v>44.229976654052734</v>
      </c>
      <c r="CD1487" s="3">
        <v>42.938156127929688</v>
      </c>
      <c r="CE1487" s="3">
        <v>36.667182922363281</v>
      </c>
      <c r="CF1487" s="3">
        <v>32.323009490966797</v>
      </c>
      <c r="CG1487" s="3">
        <v>28.099014282226562</v>
      </c>
      <c r="CH1487" s="3">
        <v>29.900478363037109</v>
      </c>
      <c r="CI1487" s="3">
        <v>27.811885833740234</v>
      </c>
      <c r="CJ1487" s="3">
        <v>34.12353515625</v>
      </c>
      <c r="CK1487" s="3">
        <v>30.635318756103516</v>
      </c>
      <c r="CL1487" s="3">
        <v>26.976924896240234</v>
      </c>
      <c r="CM1487" s="3">
        <v>27.884809494018555</v>
      </c>
      <c r="CN1487" s="3">
        <v>26.451057434082031</v>
      </c>
      <c r="CO1487" s="3">
        <v>27.268735885620117</v>
      </c>
      <c r="CP1487" s="3">
        <v>28.505426406860352</v>
      </c>
      <c r="CQ1487" s="3">
        <v>30.920047760009766</v>
      </c>
      <c r="CR1487" s="3">
        <v>30.368129730224609</v>
      </c>
      <c r="CS1487" s="3">
        <v>33.266448974609375</v>
      </c>
      <c r="CT1487" s="3">
        <v>34.090259552001953</v>
      </c>
      <c r="CU1487" s="3">
        <v>33.205364227294922</v>
      </c>
      <c r="CV1487" s="3">
        <v>33.961273193359375</v>
      </c>
      <c r="CW1487" s="3">
        <v>34.387958526611328</v>
      </c>
      <c r="CX1487" s="3">
        <v>34.863277435302734</v>
      </c>
      <c r="CY1487" s="3">
        <v>34.991146087646484</v>
      </c>
      <c r="CZ1487" s="3">
        <v>37.913661956787109</v>
      </c>
      <c r="DA1487" s="3">
        <v>41.542236328125</v>
      </c>
      <c r="DB1487" t="s">
        <v>3966</v>
      </c>
      <c r="DC1487" t="s">
        <v>3966</v>
      </c>
    </row>
    <row r="1488" spans="1:107" x14ac:dyDescent="0.25">
      <c r="A1488" s="15" t="s">
        <v>1681</v>
      </c>
      <c r="C1488" s="16">
        <v>42167.246157407404</v>
      </c>
      <c r="D1488" s="17">
        <v>42167.246157407404</v>
      </c>
      <c r="E1488" s="3">
        <v>32.503833770751953</v>
      </c>
      <c r="F1488" s="3">
        <v>54.550701141357422</v>
      </c>
      <c r="G1488" s="3">
        <v>33.157825469970703</v>
      </c>
      <c r="H1488" s="3">
        <v>75.060890197753906</v>
      </c>
      <c r="I1488" s="3">
        <v>79.942855834960938</v>
      </c>
      <c r="J1488" s="3">
        <v>81.084701538085938</v>
      </c>
      <c r="K1488" s="3">
        <v>63.508766174316406</v>
      </c>
      <c r="L1488" s="3">
        <v>51.410778045654297</v>
      </c>
      <c r="M1488" s="3">
        <v>48.628322601318359</v>
      </c>
      <c r="N1488" s="3">
        <v>44.086414337158203</v>
      </c>
      <c r="O1488" s="3">
        <v>35.477790832519531</v>
      </c>
      <c r="P1488" s="3">
        <v>34.296146392822266</v>
      </c>
      <c r="Q1488" s="3">
        <v>32.9517822265625</v>
      </c>
      <c r="R1488" s="3">
        <v>35.438896179199219</v>
      </c>
      <c r="S1488" s="3">
        <v>38.095252990722656</v>
      </c>
      <c r="T1488" s="3">
        <v>39.157791137695313</v>
      </c>
      <c r="U1488" s="3">
        <v>43.69647216796875</v>
      </c>
      <c r="V1488" s="3">
        <v>81.45751953125</v>
      </c>
      <c r="W1488" s="3">
        <v>65.103996276855469</v>
      </c>
      <c r="X1488" s="3">
        <v>53.868927001953125</v>
      </c>
      <c r="Y1488" s="3">
        <v>46.344272613525391</v>
      </c>
      <c r="Z1488" s="3">
        <v>43.466953277587891</v>
      </c>
      <c r="AA1488" s="3">
        <v>37.077445983886719</v>
      </c>
      <c r="AB1488" s="3">
        <v>33.208358764648438</v>
      </c>
      <c r="AC1488" s="3">
        <v>33.351638793945313</v>
      </c>
      <c r="AD1488" s="3">
        <v>35.702205657958984</v>
      </c>
      <c r="AE1488" s="3">
        <v>38.267951965332031</v>
      </c>
      <c r="AF1488" s="3">
        <v>38.930553436279297</v>
      </c>
      <c r="AG1488" s="3">
        <v>43.860122680664063</v>
      </c>
      <c r="AH1488" s="3">
        <v>65.393806457519531</v>
      </c>
      <c r="AI1488" s="3">
        <v>60.117275238037109</v>
      </c>
      <c r="AJ1488" s="3">
        <v>61.375896453857422</v>
      </c>
      <c r="AK1488" s="3">
        <v>55.074783325195313</v>
      </c>
      <c r="AL1488" s="3">
        <v>68.759712219238281</v>
      </c>
      <c r="AM1488" s="3">
        <v>58.135654449462891</v>
      </c>
      <c r="AN1488" s="3">
        <v>48.845569610595703</v>
      </c>
      <c r="AO1488" s="3">
        <v>46.697254180908203</v>
      </c>
      <c r="AP1488" s="3">
        <v>45.629840850830078</v>
      </c>
      <c r="AQ1488" s="3">
        <v>44.621414184570313</v>
      </c>
      <c r="AR1488" s="3">
        <v>44.420307159423828</v>
      </c>
      <c r="AS1488" s="3">
        <v>44.929233551025391</v>
      </c>
      <c r="AT1488" s="3">
        <v>41.994754791259766</v>
      </c>
      <c r="AU1488" s="3">
        <v>37.390987396240234</v>
      </c>
      <c r="AV1488" s="3">
        <v>32.359378814697266</v>
      </c>
      <c r="AW1488" s="3">
        <v>28.017570495605469</v>
      </c>
      <c r="AX1488" s="3">
        <v>30.649618148803711</v>
      </c>
      <c r="AY1488" s="3">
        <v>30.587116241455078</v>
      </c>
      <c r="AZ1488" s="3">
        <v>32.142406463623047</v>
      </c>
      <c r="BA1488" s="3">
        <v>29.258468627929688</v>
      </c>
      <c r="BB1488" s="3">
        <v>27.817867279052734</v>
      </c>
      <c r="BC1488" s="3">
        <v>27.94140625</v>
      </c>
      <c r="BD1488" s="3">
        <v>28.10450553894043</v>
      </c>
      <c r="BE1488" s="3">
        <v>28.465579986572266</v>
      </c>
      <c r="BF1488" s="3">
        <v>28.983097076416016</v>
      </c>
      <c r="BG1488" s="3">
        <v>31.123228073120117</v>
      </c>
      <c r="BH1488" s="3">
        <v>31.407403945922852</v>
      </c>
      <c r="BI1488" s="3">
        <v>32.543586730957031</v>
      </c>
      <c r="BJ1488" s="3">
        <v>33.496768951416016</v>
      </c>
      <c r="BK1488" s="3">
        <v>33.577243804931641</v>
      </c>
      <c r="BL1488" s="3">
        <v>34.036396026611328</v>
      </c>
      <c r="BM1488" s="3">
        <v>34.136863708496094</v>
      </c>
      <c r="BN1488" s="3">
        <v>34.929534912109375</v>
      </c>
      <c r="BO1488" s="3">
        <v>35.119735717773437</v>
      </c>
      <c r="BP1488" s="3">
        <v>38.054405212402344</v>
      </c>
      <c r="BQ1488" s="3">
        <v>41.643783569335938</v>
      </c>
      <c r="BR1488" s="3">
        <v>65.123016357421875</v>
      </c>
      <c r="BS1488" s="3">
        <v>58.878974914550781</v>
      </c>
      <c r="BT1488" s="3">
        <v>60.693492889404297</v>
      </c>
      <c r="BU1488" s="3">
        <v>58.966480255126953</v>
      </c>
      <c r="BV1488" s="3">
        <v>66.445579528808594</v>
      </c>
      <c r="BW1488" s="3">
        <v>54.078189849853516</v>
      </c>
      <c r="BX1488" s="3">
        <v>44.907810211181641</v>
      </c>
      <c r="BY1488" s="3">
        <v>45.674026489257813</v>
      </c>
      <c r="BZ1488" s="3">
        <v>41.096977233886719</v>
      </c>
      <c r="CA1488" s="3">
        <v>44.524421691894531</v>
      </c>
      <c r="CB1488" s="3">
        <v>48.354774475097656</v>
      </c>
      <c r="CC1488" s="3">
        <v>44.757396697998047</v>
      </c>
      <c r="CD1488" s="3">
        <v>42.926948547363281</v>
      </c>
      <c r="CE1488" s="3">
        <v>38.387935638427734</v>
      </c>
      <c r="CF1488" s="3">
        <v>29.599361419677734</v>
      </c>
      <c r="CG1488" s="3">
        <v>25.797969818115234</v>
      </c>
      <c r="CH1488" s="3">
        <v>31.443887710571289</v>
      </c>
      <c r="CI1488" s="3">
        <v>31.749055862426758</v>
      </c>
      <c r="CJ1488" s="3">
        <v>30.967559814453125</v>
      </c>
      <c r="CK1488" s="3">
        <v>27.694419860839844</v>
      </c>
      <c r="CL1488" s="3">
        <v>27.756444931030273</v>
      </c>
      <c r="CM1488" s="3">
        <v>27.844171524047852</v>
      </c>
      <c r="CN1488" s="3">
        <v>29.058233261108398</v>
      </c>
      <c r="CO1488" s="3">
        <v>28.680335998535156</v>
      </c>
      <c r="CP1488" s="3">
        <v>28.690528869628906</v>
      </c>
      <c r="CQ1488" s="3">
        <v>32.167140960693359</v>
      </c>
      <c r="CR1488" s="3">
        <v>32.202239990234375</v>
      </c>
      <c r="CS1488" s="3">
        <v>32.309799194335938</v>
      </c>
      <c r="CT1488" s="3">
        <v>33.061031341552734</v>
      </c>
      <c r="CU1488" s="3">
        <v>33.453422546386719</v>
      </c>
      <c r="CV1488" s="3">
        <v>33.916168212890625</v>
      </c>
      <c r="CW1488" s="3">
        <v>33.750362396240234</v>
      </c>
      <c r="CX1488" s="3">
        <v>34.891136169433594</v>
      </c>
      <c r="CY1488" s="3">
        <v>35.137107849121094</v>
      </c>
      <c r="CZ1488" s="3">
        <v>38.333869934082031</v>
      </c>
      <c r="DA1488" s="3">
        <v>41.969818115234375</v>
      </c>
      <c r="DB1488" t="s">
        <v>3966</v>
      </c>
      <c r="DC1488" t="s">
        <v>3966</v>
      </c>
    </row>
    <row r="1489" spans="1:107" x14ac:dyDescent="0.25">
      <c r="A1489" s="15" t="s">
        <v>1682</v>
      </c>
      <c r="C1489" s="16">
        <v>42167.246157407404</v>
      </c>
      <c r="D1489" s="17">
        <v>42167.246157407404</v>
      </c>
      <c r="E1489" s="3">
        <v>33.481472015380859</v>
      </c>
      <c r="F1489" s="3">
        <v>54.550701141357422</v>
      </c>
      <c r="G1489" s="3">
        <v>33.135097503662109</v>
      </c>
      <c r="H1489" s="3">
        <v>74.579429626464844</v>
      </c>
      <c r="I1489" s="3">
        <v>81.833938598632812</v>
      </c>
      <c r="J1489" s="3">
        <v>80.168190002441406</v>
      </c>
      <c r="K1489" s="3">
        <v>64.002639770507813</v>
      </c>
      <c r="L1489" s="3">
        <v>54.197154998779297</v>
      </c>
      <c r="M1489" s="3">
        <v>47.080886840820313</v>
      </c>
      <c r="N1489" s="3">
        <v>43.137226104736328</v>
      </c>
      <c r="O1489" s="3">
        <v>35.420566558837891</v>
      </c>
      <c r="P1489" s="3">
        <v>34.110500335693359</v>
      </c>
      <c r="Q1489" s="3">
        <v>33.247081756591797</v>
      </c>
      <c r="R1489" s="3">
        <v>35.292411804199219</v>
      </c>
      <c r="S1489" s="3">
        <v>38.135448455810547</v>
      </c>
      <c r="T1489" s="3">
        <v>39.056221008300781</v>
      </c>
      <c r="U1489" s="3">
        <v>43.749351501464844</v>
      </c>
      <c r="V1489" s="3">
        <v>78.5228271484375</v>
      </c>
      <c r="W1489" s="3">
        <v>63.385398864746094</v>
      </c>
      <c r="X1489" s="3">
        <v>55.154632568359375</v>
      </c>
      <c r="Y1489" s="3">
        <v>45.690425872802734</v>
      </c>
      <c r="Z1489" s="3">
        <v>41.380264282226562</v>
      </c>
      <c r="AA1489" s="3">
        <v>34.173381805419922</v>
      </c>
      <c r="AB1489" s="3">
        <v>33.859638214111328</v>
      </c>
      <c r="AC1489" s="3">
        <v>33.005092620849609</v>
      </c>
      <c r="AD1489" s="3">
        <v>35.016880035400391</v>
      </c>
      <c r="AE1489" s="3">
        <v>38.229942321777344</v>
      </c>
      <c r="AF1489" s="3">
        <v>38.966384887695312</v>
      </c>
      <c r="AG1489" s="3">
        <v>43.716468811035156</v>
      </c>
      <c r="AH1489" s="3">
        <v>65.152389526367188</v>
      </c>
      <c r="AI1489" s="3">
        <v>59.183696746826172</v>
      </c>
      <c r="AJ1489" s="3">
        <v>60.192611694335938</v>
      </c>
      <c r="AK1489" s="3">
        <v>60.6134033203125</v>
      </c>
      <c r="AL1489" s="3">
        <v>66.382965087890625</v>
      </c>
      <c r="AM1489" s="3">
        <v>56.488056182861328</v>
      </c>
      <c r="AN1489" s="3">
        <v>46.7117919921875</v>
      </c>
      <c r="AO1489" s="3">
        <v>46.149993896484375</v>
      </c>
      <c r="AP1489" s="3">
        <v>45.645172119140625</v>
      </c>
      <c r="AQ1489" s="3">
        <v>43.136478424072266</v>
      </c>
      <c r="AR1489" s="3">
        <v>47.621734619140625</v>
      </c>
      <c r="AS1489" s="3">
        <v>43.735378265380859</v>
      </c>
      <c r="AT1489" s="3">
        <v>42.490333557128906</v>
      </c>
      <c r="AU1489" s="3">
        <v>39.287349700927734</v>
      </c>
      <c r="AV1489" s="3">
        <v>32.197040557861328</v>
      </c>
      <c r="AW1489" s="3">
        <v>29.240407943725586</v>
      </c>
      <c r="AX1489" s="3">
        <v>31.87823486328125</v>
      </c>
      <c r="AY1489" s="3">
        <v>31.585124969482422</v>
      </c>
      <c r="AZ1489" s="3">
        <v>31.629512786865234</v>
      </c>
      <c r="BA1489" s="3">
        <v>29.123403549194336</v>
      </c>
      <c r="BB1489" s="3">
        <v>29.205327987670898</v>
      </c>
      <c r="BC1489" s="3">
        <v>28.995187759399414</v>
      </c>
      <c r="BD1489" s="3">
        <v>28.19000244140625</v>
      </c>
      <c r="BE1489" s="3">
        <v>28.677236557006836</v>
      </c>
      <c r="BF1489" s="3">
        <v>29.205743789672852</v>
      </c>
      <c r="BG1489" s="3">
        <v>31.105997085571289</v>
      </c>
      <c r="BH1489" s="3">
        <v>31.411561965942383</v>
      </c>
      <c r="BI1489" s="3">
        <v>32.574047088623047</v>
      </c>
      <c r="BJ1489" s="3">
        <v>33.600994110107422</v>
      </c>
      <c r="BK1489" s="3">
        <v>33.558391571044922</v>
      </c>
      <c r="BL1489" s="3">
        <v>33.796619415283203</v>
      </c>
      <c r="BM1489" s="3">
        <v>33.942127227783203</v>
      </c>
      <c r="BN1489" s="3">
        <v>34.867919921875</v>
      </c>
      <c r="BO1489" s="3">
        <v>35.039909362792969</v>
      </c>
      <c r="BP1489" s="3">
        <v>38.148891448974609</v>
      </c>
      <c r="BQ1489" s="3">
        <v>41.759227752685547</v>
      </c>
      <c r="BR1489" s="3">
        <v>64.786979675292969</v>
      </c>
      <c r="BS1489" s="3">
        <v>58.129905700683594</v>
      </c>
      <c r="BT1489" s="3">
        <v>58.708198547363281</v>
      </c>
      <c r="BU1489" s="3">
        <v>64.04327392578125</v>
      </c>
      <c r="BV1489" s="3">
        <v>59.247283935546875</v>
      </c>
      <c r="BW1489" s="3">
        <v>54.763771057128906</v>
      </c>
      <c r="BX1489" s="3">
        <v>44.052314758300781</v>
      </c>
      <c r="BY1489" s="3">
        <v>44.137065887451172</v>
      </c>
      <c r="BZ1489" s="3">
        <v>46.20037841796875</v>
      </c>
      <c r="CA1489" s="3">
        <v>40.682907104492188</v>
      </c>
      <c r="CB1489" s="3">
        <v>47.425727844238281</v>
      </c>
      <c r="CC1489" s="3">
        <v>40.522930145263672</v>
      </c>
      <c r="CD1489" s="3">
        <v>41.702301025390625</v>
      </c>
      <c r="CE1489" s="3">
        <v>41.127033233642578</v>
      </c>
      <c r="CF1489" s="3">
        <v>32.788898468017578</v>
      </c>
      <c r="CG1489" s="3">
        <v>30.905860900878906</v>
      </c>
      <c r="CH1489" s="3">
        <v>31.62486457824707</v>
      </c>
      <c r="CI1489" s="3">
        <v>31.442111968994141</v>
      </c>
      <c r="CJ1489" s="3">
        <v>30.105112075805664</v>
      </c>
      <c r="CK1489" s="3">
        <v>28.825305938720703</v>
      </c>
      <c r="CL1489" s="3">
        <v>30.269105911254883</v>
      </c>
      <c r="CM1489" s="3">
        <v>29.880819320678711</v>
      </c>
      <c r="CN1489" s="3">
        <v>27.509346008300781</v>
      </c>
      <c r="CO1489" s="3">
        <v>29.008386611938477</v>
      </c>
      <c r="CP1489" s="3">
        <v>30.156747817993164</v>
      </c>
      <c r="CQ1489" s="3">
        <v>29.902078628540039</v>
      </c>
      <c r="CR1489" s="3">
        <v>30.899658203125</v>
      </c>
      <c r="CS1489" s="3">
        <v>32.433906555175781</v>
      </c>
      <c r="CT1489" s="3">
        <v>33.933696746826172</v>
      </c>
      <c r="CU1489" s="3">
        <v>33.596073150634766</v>
      </c>
      <c r="CV1489" s="3">
        <v>33.420768737792969</v>
      </c>
      <c r="CW1489" s="3">
        <v>33.962482452392578</v>
      </c>
      <c r="CX1489" s="3">
        <v>34.821617126464844</v>
      </c>
      <c r="CY1489" s="3">
        <v>34.734333038330078</v>
      </c>
      <c r="CZ1489" s="3">
        <v>38.010894775390625</v>
      </c>
      <c r="DA1489" s="3">
        <v>41.799507141113281</v>
      </c>
      <c r="DB1489" t="s">
        <v>3966</v>
      </c>
      <c r="DC1489" t="s">
        <v>3966</v>
      </c>
    </row>
    <row r="1490" spans="1:107" x14ac:dyDescent="0.25">
      <c r="A1490" s="15" t="s">
        <v>1683</v>
      </c>
      <c r="C1490" s="16">
        <v>42167.246157407404</v>
      </c>
      <c r="D1490" s="17">
        <v>42167.246157407404</v>
      </c>
      <c r="E1490" s="3">
        <v>34.196125030517578</v>
      </c>
      <c r="F1490" s="3">
        <v>54.550701141357422</v>
      </c>
      <c r="G1490" s="3">
        <v>33.409450531005859</v>
      </c>
      <c r="H1490" s="3">
        <v>73.496833801269531</v>
      </c>
      <c r="I1490" s="3">
        <v>80.860557556152344</v>
      </c>
      <c r="J1490" s="3">
        <v>80.529388427734375</v>
      </c>
      <c r="K1490" s="3">
        <v>62.927593231201172</v>
      </c>
      <c r="L1490" s="3">
        <v>53.216632843017578</v>
      </c>
      <c r="M1490" s="3">
        <v>50.771835327148437</v>
      </c>
      <c r="N1490" s="3">
        <v>42.722618103027344</v>
      </c>
      <c r="O1490" s="3">
        <v>34.983760833740234</v>
      </c>
      <c r="P1490" s="3">
        <v>34.021331787109375</v>
      </c>
      <c r="Q1490" s="3">
        <v>33.301929473876953</v>
      </c>
      <c r="R1490" s="3">
        <v>35.572837829589844</v>
      </c>
      <c r="S1490" s="3">
        <v>38.093673706054687</v>
      </c>
      <c r="T1490" s="3">
        <v>39.106544494628906</v>
      </c>
      <c r="U1490" s="3">
        <v>43.677391052246094</v>
      </c>
      <c r="V1490" s="3">
        <v>82.345176696777344</v>
      </c>
      <c r="W1490" s="3">
        <v>62.225635528564453</v>
      </c>
      <c r="X1490" s="3">
        <v>51.456813812255859</v>
      </c>
      <c r="Y1490" s="3">
        <v>53.583019256591797</v>
      </c>
      <c r="Z1490" s="3">
        <v>42.568649291992188</v>
      </c>
      <c r="AA1490" s="3">
        <v>36.035995483398438</v>
      </c>
      <c r="AB1490" s="3">
        <v>34.277702331542969</v>
      </c>
      <c r="AC1490" s="3">
        <v>33.053646087646484</v>
      </c>
      <c r="AD1490" s="3">
        <v>35.982406616210938</v>
      </c>
      <c r="AE1490" s="3">
        <v>38.034881591796875</v>
      </c>
      <c r="AF1490" s="3">
        <v>39.328392028808594</v>
      </c>
      <c r="AG1490" s="3">
        <v>43.570846557617188</v>
      </c>
      <c r="AH1490" s="3">
        <v>64.985572814941406</v>
      </c>
      <c r="AI1490" s="3">
        <v>59.598228454589844</v>
      </c>
      <c r="AJ1490" s="3">
        <v>59.750049591064453</v>
      </c>
      <c r="AK1490" s="3">
        <v>63.997901916503906</v>
      </c>
      <c r="AL1490" s="3">
        <v>63.98004150390625</v>
      </c>
      <c r="AM1490" s="3">
        <v>55.663200378417969</v>
      </c>
      <c r="AN1490" s="3">
        <v>46.733661651611328</v>
      </c>
      <c r="AO1490" s="3">
        <v>43.952297210693359</v>
      </c>
      <c r="AP1490" s="3">
        <v>44.104637145996094</v>
      </c>
      <c r="AQ1490" s="3">
        <v>44.125442504882813</v>
      </c>
      <c r="AR1490" s="3">
        <v>45.294120788574219</v>
      </c>
      <c r="AS1490" s="3">
        <v>41.658428192138672</v>
      </c>
      <c r="AT1490" s="3">
        <v>40.743625640869141</v>
      </c>
      <c r="AU1490" s="3">
        <v>39.092761993408203</v>
      </c>
      <c r="AV1490" s="3">
        <v>31.396026611328125</v>
      </c>
      <c r="AW1490" s="3">
        <v>30.172218322753906</v>
      </c>
      <c r="AX1490" s="3">
        <v>30.362768173217773</v>
      </c>
      <c r="AY1490" s="3">
        <v>31.667787551879883</v>
      </c>
      <c r="AZ1490" s="3">
        <v>30.095787048339844</v>
      </c>
      <c r="BA1490" s="3">
        <v>29.146743774414063</v>
      </c>
      <c r="BB1490" s="3">
        <v>29.417789459228516</v>
      </c>
      <c r="BC1490" s="3">
        <v>28.293813705444336</v>
      </c>
      <c r="BD1490" s="3">
        <v>28.345058441162109</v>
      </c>
      <c r="BE1490" s="3">
        <v>28.724845886230469</v>
      </c>
      <c r="BF1490" s="3">
        <v>29.699789047241211</v>
      </c>
      <c r="BG1490" s="3">
        <v>30.563297271728516</v>
      </c>
      <c r="BH1490" s="3">
        <v>31.772422790527344</v>
      </c>
      <c r="BI1490" s="3">
        <v>32.200695037841797</v>
      </c>
      <c r="BJ1490" s="3">
        <v>33.506767272949219</v>
      </c>
      <c r="BK1490" s="3">
        <v>33.826366424560547</v>
      </c>
      <c r="BL1490" s="3">
        <v>33.882976531982422</v>
      </c>
      <c r="BM1490" s="3">
        <v>34.18194580078125</v>
      </c>
      <c r="BN1490" s="3">
        <v>34.871635437011719</v>
      </c>
      <c r="BO1490" s="3">
        <v>34.85858154296875</v>
      </c>
      <c r="BP1490" s="3">
        <v>38.048583984375</v>
      </c>
      <c r="BQ1490" s="3">
        <v>41.625797271728516</v>
      </c>
      <c r="BR1490" s="3">
        <v>64.9342041015625</v>
      </c>
      <c r="BS1490" s="3">
        <v>60.900966644287109</v>
      </c>
      <c r="BT1490" s="3">
        <v>60.254154205322266</v>
      </c>
      <c r="BU1490" s="3">
        <v>65.544654846191406</v>
      </c>
      <c r="BV1490" s="3">
        <v>60.121227264404297</v>
      </c>
      <c r="BW1490" s="3">
        <v>54.62835693359375</v>
      </c>
      <c r="BX1490" s="3">
        <v>48.121421813964844</v>
      </c>
      <c r="BY1490" s="3">
        <v>39.773998260498047</v>
      </c>
      <c r="BZ1490" s="3">
        <v>38.946945190429688</v>
      </c>
      <c r="CA1490" s="3">
        <v>45.512943267822266</v>
      </c>
      <c r="CB1490" s="3">
        <v>37.854103088378906</v>
      </c>
      <c r="CC1490" s="3">
        <v>38.953044891357422</v>
      </c>
      <c r="CD1490" s="3">
        <v>35.465435028076172</v>
      </c>
      <c r="CE1490" s="3">
        <v>36.197750091552734</v>
      </c>
      <c r="CF1490" s="3">
        <v>31.009006500244141</v>
      </c>
      <c r="CG1490" s="3">
        <v>30.416109085083008</v>
      </c>
      <c r="CH1490" s="3">
        <v>27.787441253662109</v>
      </c>
      <c r="CI1490" s="3">
        <v>32.641696929931641</v>
      </c>
      <c r="CJ1490" s="3">
        <v>27.027822494506836</v>
      </c>
      <c r="CK1490" s="3">
        <v>29.615591049194336</v>
      </c>
      <c r="CL1490" s="3">
        <v>29.40296745300293</v>
      </c>
      <c r="CM1490" s="3">
        <v>27.483251571655273</v>
      </c>
      <c r="CN1490" s="3">
        <v>29.477413177490234</v>
      </c>
      <c r="CO1490" s="3">
        <v>27.865144729614258</v>
      </c>
      <c r="CP1490" s="3">
        <v>29.614753723144531</v>
      </c>
      <c r="CQ1490" s="3">
        <v>30.024545669555664</v>
      </c>
      <c r="CR1490" s="3">
        <v>32.291664123535156</v>
      </c>
      <c r="CS1490" s="3">
        <v>31.717506408691406</v>
      </c>
      <c r="CT1490" s="3">
        <v>32.80633544921875</v>
      </c>
      <c r="CU1490" s="3">
        <v>34.392936706542969</v>
      </c>
      <c r="CV1490" s="3">
        <v>34.122825622558594</v>
      </c>
      <c r="CW1490" s="3">
        <v>34.358692169189453</v>
      </c>
      <c r="CX1490" s="3">
        <v>35.079315185546875</v>
      </c>
      <c r="CY1490" s="3">
        <v>34.658382415771484</v>
      </c>
      <c r="CZ1490" s="3">
        <v>38.010623931884766</v>
      </c>
      <c r="DA1490" s="3">
        <v>41.392730712890625</v>
      </c>
      <c r="DB1490" t="s">
        <v>3966</v>
      </c>
      <c r="DC1490" t="s">
        <v>3966</v>
      </c>
    </row>
    <row r="1491" spans="1:107" x14ac:dyDescent="0.25">
      <c r="A1491" s="15" t="s">
        <v>1684</v>
      </c>
      <c r="C1491" s="16">
        <v>42167.246157407404</v>
      </c>
      <c r="D1491" s="17">
        <v>42167.246157407404</v>
      </c>
      <c r="E1491" s="3">
        <v>34.592041015625</v>
      </c>
      <c r="F1491" s="3">
        <v>54.550701141357422</v>
      </c>
      <c r="G1491" s="3">
        <v>34.097820281982422</v>
      </c>
      <c r="H1491" s="3">
        <v>72.324737548828125</v>
      </c>
      <c r="I1491" s="3">
        <v>77.246849060058594</v>
      </c>
      <c r="J1491" s="3">
        <v>81.64935302734375</v>
      </c>
      <c r="K1491" s="3">
        <v>61.854862213134766</v>
      </c>
      <c r="L1491" s="3">
        <v>52.244647979736328</v>
      </c>
      <c r="M1491" s="3">
        <v>50.606433868408203</v>
      </c>
      <c r="N1491" s="3">
        <v>43.077461242675781</v>
      </c>
      <c r="O1491" s="3">
        <v>35.681663513183594</v>
      </c>
      <c r="P1491" s="3">
        <v>34.936916351318359</v>
      </c>
      <c r="Q1491" s="3">
        <v>33.595188140869141</v>
      </c>
      <c r="R1491" s="3">
        <v>35.748138427734375</v>
      </c>
      <c r="S1491" s="3">
        <v>38.020542144775391</v>
      </c>
      <c r="T1491" s="3">
        <v>39.259609222412109</v>
      </c>
      <c r="U1491" s="3">
        <v>43.691791534423828</v>
      </c>
      <c r="V1491" s="3">
        <v>81.576026916503906</v>
      </c>
      <c r="W1491" s="3">
        <v>57.771278381347656</v>
      </c>
      <c r="X1491" s="3">
        <v>49.716564178466797</v>
      </c>
      <c r="Y1491" s="3">
        <v>47.891880035400391</v>
      </c>
      <c r="Z1491" s="3">
        <v>43.767810821533203</v>
      </c>
      <c r="AA1491" s="3">
        <v>35.007740020751953</v>
      </c>
      <c r="AB1491" s="3">
        <v>35.600112915039063</v>
      </c>
      <c r="AC1491" s="3">
        <v>34.149345397949219</v>
      </c>
      <c r="AD1491" s="3">
        <v>35.900787353515625</v>
      </c>
      <c r="AE1491" s="3">
        <v>38.057838439941406</v>
      </c>
      <c r="AF1491" s="3">
        <v>39.309402465820313</v>
      </c>
      <c r="AG1491" s="3">
        <v>43.755523681640625</v>
      </c>
      <c r="AH1491" s="3">
        <v>65.098762512207031</v>
      </c>
      <c r="AI1491" s="3">
        <v>61.266769409179688</v>
      </c>
      <c r="AJ1491" s="3">
        <v>61.942230224609375</v>
      </c>
      <c r="AK1491" s="3">
        <v>63.739162445068359</v>
      </c>
      <c r="AL1491" s="3">
        <v>61.560443878173828</v>
      </c>
      <c r="AM1491" s="3">
        <v>54.785526275634766</v>
      </c>
      <c r="AN1491" s="3">
        <v>48.540050506591797</v>
      </c>
      <c r="AO1491" s="3">
        <v>49.871257781982422</v>
      </c>
      <c r="AP1491" s="3">
        <v>42.396560668945313</v>
      </c>
      <c r="AQ1491" s="3">
        <v>44.112377166748047</v>
      </c>
      <c r="AR1491" s="3">
        <v>42.167568206787109</v>
      </c>
      <c r="AS1491" s="3">
        <v>39.614883422851562</v>
      </c>
      <c r="AT1491" s="3">
        <v>39.384284973144531</v>
      </c>
      <c r="AU1491" s="3">
        <v>38.440937042236328</v>
      </c>
      <c r="AV1491" s="3">
        <v>31.457571029663086</v>
      </c>
      <c r="AW1491" s="3">
        <v>30.011444091796875</v>
      </c>
      <c r="AX1491" s="3">
        <v>30.594461441040039</v>
      </c>
      <c r="AY1491" s="3">
        <v>31.433216094970703</v>
      </c>
      <c r="AZ1491" s="3">
        <v>31.098787307739258</v>
      </c>
      <c r="BA1491" s="3">
        <v>29.770149230957031</v>
      </c>
      <c r="BB1491" s="3">
        <v>29.328273773193359</v>
      </c>
      <c r="BC1491" s="3">
        <v>28.677272796630859</v>
      </c>
      <c r="BD1491" s="3">
        <v>29.670196533203125</v>
      </c>
      <c r="BE1491" s="3">
        <v>28.511404037475586</v>
      </c>
      <c r="BF1491" s="3">
        <v>30.02265739440918</v>
      </c>
      <c r="BG1491" s="3">
        <v>30.508707046508789</v>
      </c>
      <c r="BH1491" s="3">
        <v>31.883935928344727</v>
      </c>
      <c r="BI1491" s="3">
        <v>31.962747573852539</v>
      </c>
      <c r="BJ1491" s="3">
        <v>32.840644836425781</v>
      </c>
      <c r="BK1491" s="3">
        <v>34.382877349853516</v>
      </c>
      <c r="BL1491" s="3">
        <v>34.027050018310547</v>
      </c>
      <c r="BM1491" s="3">
        <v>34.210414886474609</v>
      </c>
      <c r="BN1491" s="3">
        <v>34.983394622802734</v>
      </c>
      <c r="BO1491" s="3">
        <v>34.986232757568359</v>
      </c>
      <c r="BP1491" s="3">
        <v>38.165218353271484</v>
      </c>
      <c r="BQ1491" s="3">
        <v>41.560855865478516</v>
      </c>
      <c r="BR1491" s="3">
        <v>65.532875061035156</v>
      </c>
      <c r="BS1491" s="3">
        <v>62.659420013427734</v>
      </c>
      <c r="BT1491" s="3">
        <v>64.096488952636719</v>
      </c>
      <c r="BU1491" s="3">
        <v>62.332065582275391</v>
      </c>
      <c r="BV1491" s="3">
        <v>53.428867340087891</v>
      </c>
      <c r="BW1491" s="3">
        <v>52.979228973388672</v>
      </c>
      <c r="BX1491" s="3">
        <v>49.765773773193359</v>
      </c>
      <c r="BY1491" s="3">
        <v>54.502754211425781</v>
      </c>
      <c r="BZ1491" s="3">
        <v>42.268085479736328</v>
      </c>
      <c r="CA1491" s="3">
        <v>42.738349914550781</v>
      </c>
      <c r="CB1491" s="3">
        <v>28.803678512573242</v>
      </c>
      <c r="CC1491" s="3">
        <v>35.852306365966797</v>
      </c>
      <c r="CD1491" s="3">
        <v>39.867710113525391</v>
      </c>
      <c r="CE1491" s="3">
        <v>38.849071502685547</v>
      </c>
      <c r="CF1491" s="3">
        <v>28.648349761962891</v>
      </c>
      <c r="CG1491" s="3">
        <v>30.192859649658203</v>
      </c>
      <c r="CH1491" s="3">
        <v>31.220191955566406</v>
      </c>
      <c r="CI1491" s="3">
        <v>30.034313201904297</v>
      </c>
      <c r="CJ1491" s="3">
        <v>33.450649261474609</v>
      </c>
      <c r="CK1491" s="3">
        <v>30.574867248535156</v>
      </c>
      <c r="CL1491" s="3">
        <v>28.840543746948242</v>
      </c>
      <c r="CM1491" s="3">
        <v>29.516181945800781</v>
      </c>
      <c r="CN1491" s="3">
        <v>30.513311386108398</v>
      </c>
      <c r="CO1491" s="3">
        <v>28.386728286743164</v>
      </c>
      <c r="CP1491" s="3">
        <v>30.568622589111328</v>
      </c>
      <c r="CQ1491" s="3">
        <v>30.571176528930664</v>
      </c>
      <c r="CR1491" s="3">
        <v>32.073844909667969</v>
      </c>
      <c r="CS1491" s="3">
        <v>31.848106384277344</v>
      </c>
      <c r="CT1491" s="3">
        <v>32.596248626708984</v>
      </c>
      <c r="CU1491" s="3">
        <v>35.177051544189453</v>
      </c>
      <c r="CV1491" s="3">
        <v>34.235836029052734</v>
      </c>
      <c r="CW1491" s="3">
        <v>34.265583038330078</v>
      </c>
      <c r="CX1491" s="3">
        <v>34.974227905273438</v>
      </c>
      <c r="CY1491" s="3">
        <v>35.334701538085937</v>
      </c>
      <c r="CZ1491" s="3">
        <v>38.247402191162109</v>
      </c>
      <c r="DA1491" s="3">
        <v>41.511135101318359</v>
      </c>
      <c r="DB1491" t="s">
        <v>3966</v>
      </c>
      <c r="DC1491" t="s">
        <v>3966</v>
      </c>
    </row>
    <row r="1492" spans="1:107" x14ac:dyDescent="0.25">
      <c r="A1492" s="15" t="s">
        <v>1685</v>
      </c>
      <c r="C1492" s="16">
        <v>42167.246157407404</v>
      </c>
      <c r="D1492" s="17">
        <v>42167.246157407404</v>
      </c>
      <c r="E1492" s="3">
        <v>33.800067901611328</v>
      </c>
      <c r="F1492" s="3">
        <v>54.550701141357422</v>
      </c>
      <c r="G1492" s="3">
        <v>34.20001220703125</v>
      </c>
      <c r="H1492" s="3">
        <v>71.381599426269531</v>
      </c>
      <c r="I1492" s="3">
        <v>76.650505065917969</v>
      </c>
      <c r="J1492" s="3">
        <v>80.781097412109375</v>
      </c>
      <c r="K1492" s="3">
        <v>59.778194427490234</v>
      </c>
      <c r="L1492" s="3">
        <v>49.920009613037109</v>
      </c>
      <c r="M1492" s="3">
        <v>49.245994567871094</v>
      </c>
      <c r="N1492" s="3">
        <v>43.429004669189453</v>
      </c>
      <c r="O1492" s="3">
        <v>35.231788635253906</v>
      </c>
      <c r="P1492" s="3">
        <v>34.421615600585938</v>
      </c>
      <c r="Q1492" s="3">
        <v>33.750625610351563</v>
      </c>
      <c r="R1492" s="3">
        <v>35.625736236572266</v>
      </c>
      <c r="S1492" s="3">
        <v>38.177371978759766</v>
      </c>
      <c r="T1492" s="3">
        <v>39.03826904296875</v>
      </c>
      <c r="U1492" s="3">
        <v>43.654323577880859</v>
      </c>
      <c r="V1492" s="3">
        <v>78.195266723632813</v>
      </c>
      <c r="W1492" s="3">
        <v>56.516605377197266</v>
      </c>
      <c r="X1492" s="3">
        <v>44.6368408203125</v>
      </c>
      <c r="Y1492" s="3">
        <v>47.053260803222656</v>
      </c>
      <c r="Z1492" s="3">
        <v>44.941612243652344</v>
      </c>
      <c r="AA1492" s="3">
        <v>35.378284454345703</v>
      </c>
      <c r="AB1492" s="3">
        <v>33.393966674804687</v>
      </c>
      <c r="AC1492" s="3">
        <v>33.854793548583984</v>
      </c>
      <c r="AD1492" s="3">
        <v>35.4713134765625</v>
      </c>
      <c r="AE1492" s="3">
        <v>38.278720855712891</v>
      </c>
      <c r="AF1492" s="3">
        <v>38.590621948242188</v>
      </c>
      <c r="AG1492" s="3">
        <v>43.536544799804688</v>
      </c>
      <c r="AH1492" s="3">
        <v>66.045768737792969</v>
      </c>
      <c r="AI1492" s="3">
        <v>62.07513427734375</v>
      </c>
      <c r="AJ1492" s="3">
        <v>64.984283447265625</v>
      </c>
      <c r="AK1492" s="3">
        <v>61.612030029296875</v>
      </c>
      <c r="AL1492" s="3">
        <v>58.805625915527344</v>
      </c>
      <c r="AM1492" s="3">
        <v>52.839160919189453</v>
      </c>
      <c r="AN1492" s="3">
        <v>48.237232208251953</v>
      </c>
      <c r="AO1492" s="3">
        <v>53.063514709472656</v>
      </c>
      <c r="AP1492" s="3">
        <v>46.637905120849609</v>
      </c>
      <c r="AQ1492" s="3">
        <v>45.065299987792969</v>
      </c>
      <c r="AR1492" s="3">
        <v>45.973384857177734</v>
      </c>
      <c r="AS1492" s="3">
        <v>41.924755096435547</v>
      </c>
      <c r="AT1492" s="3">
        <v>40.807361602783203</v>
      </c>
      <c r="AU1492" s="3">
        <v>37.94830322265625</v>
      </c>
      <c r="AV1492" s="3">
        <v>31.490978240966797</v>
      </c>
      <c r="AW1492" s="3">
        <v>30.382713317871094</v>
      </c>
      <c r="AX1492" s="3">
        <v>29.330339431762695</v>
      </c>
      <c r="AY1492" s="3">
        <v>31.503721237182617</v>
      </c>
      <c r="AZ1492" s="3">
        <v>31.880731582641602</v>
      </c>
      <c r="BA1492" s="3">
        <v>29.570135116577148</v>
      </c>
      <c r="BB1492" s="3">
        <v>28.560150146484375</v>
      </c>
      <c r="BC1492" s="3">
        <v>28.813570022583008</v>
      </c>
      <c r="BD1492" s="3">
        <v>29.841598510742188</v>
      </c>
      <c r="BE1492" s="3">
        <v>28.440580368041992</v>
      </c>
      <c r="BF1492" s="3">
        <v>30.142807006835938</v>
      </c>
      <c r="BG1492" s="3">
        <v>30.425117492675781</v>
      </c>
      <c r="BH1492" s="3">
        <v>31.75178337097168</v>
      </c>
      <c r="BI1492" s="3">
        <v>31.854246139526367</v>
      </c>
      <c r="BJ1492" s="3">
        <v>33.064022064208984</v>
      </c>
      <c r="BK1492" s="3">
        <v>34.555259704589844</v>
      </c>
      <c r="BL1492" s="3">
        <v>33.791301727294922</v>
      </c>
      <c r="BM1492" s="3">
        <v>34.063751220703125</v>
      </c>
      <c r="BN1492" s="3">
        <v>34.942829132080078</v>
      </c>
      <c r="BO1492" s="3">
        <v>35.113719940185547</v>
      </c>
      <c r="BP1492" s="3">
        <v>38.099784851074219</v>
      </c>
      <c r="BQ1492" s="3">
        <v>41.482166290283203</v>
      </c>
      <c r="BR1492" s="3">
        <v>67.2669677734375</v>
      </c>
      <c r="BS1492" s="3">
        <v>62.639373779296875</v>
      </c>
      <c r="BT1492" s="3">
        <v>67.243637084960938</v>
      </c>
      <c r="BU1492" s="3">
        <v>53.818061828613281</v>
      </c>
      <c r="BV1492" s="3">
        <v>55.121509552001953</v>
      </c>
      <c r="BW1492" s="3">
        <v>49.095191955566406</v>
      </c>
      <c r="BX1492" s="3">
        <v>45.613815307617187</v>
      </c>
      <c r="BY1492" s="3">
        <v>52.974277496337891</v>
      </c>
      <c r="BZ1492" s="3">
        <v>49.677070617675781</v>
      </c>
      <c r="CA1492" s="3">
        <v>48.198856353759766</v>
      </c>
      <c r="CB1492" s="3">
        <v>49.552204132080078</v>
      </c>
      <c r="CC1492" s="3">
        <v>45.600662231445313</v>
      </c>
      <c r="CD1492" s="3">
        <v>42.624847412109375</v>
      </c>
      <c r="CE1492" s="3">
        <v>36.686180114746094</v>
      </c>
      <c r="CF1492" s="3">
        <v>34.074085235595703</v>
      </c>
      <c r="CG1492" s="3">
        <v>30.220026016235352</v>
      </c>
      <c r="CH1492" s="3">
        <v>26.702373504638672</v>
      </c>
      <c r="CI1492" s="3">
        <v>31.607690811157227</v>
      </c>
      <c r="CJ1492" s="3">
        <v>30.664436340332031</v>
      </c>
      <c r="CK1492" s="3">
        <v>28.567106246948242</v>
      </c>
      <c r="CL1492" s="3">
        <v>27.853862762451172</v>
      </c>
      <c r="CM1492" s="3">
        <v>28.147439956665039</v>
      </c>
      <c r="CN1492" s="3">
        <v>29.880247116088867</v>
      </c>
      <c r="CO1492" s="3">
        <v>29.077686309814453</v>
      </c>
      <c r="CP1492" s="3">
        <v>29.785821914672852</v>
      </c>
      <c r="CQ1492" s="3">
        <v>30.692230224609375</v>
      </c>
      <c r="CR1492" s="3">
        <v>31.414081573486328</v>
      </c>
      <c r="CS1492" s="3">
        <v>32.276840209960938</v>
      </c>
      <c r="CT1492" s="3">
        <v>33.583911895751953</v>
      </c>
      <c r="CU1492" s="3">
        <v>34.013656616210937</v>
      </c>
      <c r="CV1492" s="3">
        <v>33.115489959716797</v>
      </c>
      <c r="CW1492" s="3">
        <v>33.846370697021484</v>
      </c>
      <c r="CX1492" s="3">
        <v>34.809886932373047</v>
      </c>
      <c r="CY1492" s="3">
        <v>35.227127075195313</v>
      </c>
      <c r="CZ1492" s="3">
        <v>37.989036560058594</v>
      </c>
      <c r="DA1492" s="3">
        <v>41.274604797363281</v>
      </c>
      <c r="DB1492" t="s">
        <v>3966</v>
      </c>
      <c r="DC1492" t="s">
        <v>3966</v>
      </c>
    </row>
    <row r="1493" spans="1:107" x14ac:dyDescent="0.25">
      <c r="A1493" s="15" t="s">
        <v>1686</v>
      </c>
      <c r="C1493" s="16">
        <v>42167.246157407404</v>
      </c>
      <c r="D1493" s="17">
        <v>42167.246157407404</v>
      </c>
      <c r="E1493" s="3">
        <v>33.715717315673828</v>
      </c>
      <c r="F1493" s="3">
        <v>54.550701141357422</v>
      </c>
      <c r="G1493" s="3">
        <v>33.843433380126953</v>
      </c>
      <c r="H1493" s="3">
        <v>79.049247741699219</v>
      </c>
      <c r="I1493" s="3">
        <v>83.3446044921875</v>
      </c>
      <c r="J1493" s="3">
        <v>78.226753234863281</v>
      </c>
      <c r="K1493" s="3">
        <v>57.345634460449219</v>
      </c>
      <c r="L1493" s="3">
        <v>49.153854370117187</v>
      </c>
      <c r="M1493" s="3">
        <v>48.195880889892578</v>
      </c>
      <c r="N1493" s="3">
        <v>44.172031402587891</v>
      </c>
      <c r="O1493" s="3">
        <v>34.694591522216797</v>
      </c>
      <c r="P1493" s="3">
        <v>34.09564208984375</v>
      </c>
      <c r="Q1493" s="3">
        <v>33.839122772216797</v>
      </c>
      <c r="R1493" s="3">
        <v>35.449069976806641</v>
      </c>
      <c r="S1493" s="3">
        <v>38.330703735351562</v>
      </c>
      <c r="T1493" s="3">
        <v>38.872158050537109</v>
      </c>
      <c r="U1493" s="3">
        <v>43.645641326904297</v>
      </c>
      <c r="V1493" s="3">
        <v>71.819450378417969</v>
      </c>
      <c r="W1493" s="3">
        <v>52.162624359130859</v>
      </c>
      <c r="X1493" s="3">
        <v>49.450279235839844</v>
      </c>
      <c r="Y1493" s="3">
        <v>47.132064819335937</v>
      </c>
      <c r="Z1493" s="3">
        <v>43.618511199951172</v>
      </c>
      <c r="AA1493" s="3">
        <v>32.980758666992188</v>
      </c>
      <c r="AB1493" s="3">
        <v>34.321372985839844</v>
      </c>
      <c r="AC1493" s="3">
        <v>34.385852813720703</v>
      </c>
      <c r="AD1493" s="3">
        <v>35.109649658203125</v>
      </c>
      <c r="AE1493" s="3">
        <v>38.238334655761719</v>
      </c>
      <c r="AF1493" s="3">
        <v>38.905799865722656</v>
      </c>
      <c r="AG1493" s="3">
        <v>43.644462585449219</v>
      </c>
      <c r="AH1493" s="3">
        <v>67.082916259765625</v>
      </c>
      <c r="AI1493" s="3">
        <v>61.842311859130859</v>
      </c>
      <c r="AJ1493" s="3">
        <v>68.062332153320312</v>
      </c>
      <c r="AK1493" s="3">
        <v>62.017913818359375</v>
      </c>
      <c r="AL1493" s="3">
        <v>57.346454620361328</v>
      </c>
      <c r="AM1493" s="3">
        <v>51.051349639892578</v>
      </c>
      <c r="AN1493" s="3">
        <v>45.653575897216797</v>
      </c>
      <c r="AO1493" s="3">
        <v>51.430931091308594</v>
      </c>
      <c r="AP1493" s="3">
        <v>46.784145355224609</v>
      </c>
      <c r="AQ1493" s="3">
        <v>45.695423126220703</v>
      </c>
      <c r="AR1493" s="3">
        <v>47.825832366943359</v>
      </c>
      <c r="AS1493" s="3">
        <v>43.163249969482422</v>
      </c>
      <c r="AT1493" s="3">
        <v>41.1693115234375</v>
      </c>
      <c r="AU1493" s="3">
        <v>39.072299957275391</v>
      </c>
      <c r="AV1493" s="3">
        <v>34.851463317871094</v>
      </c>
      <c r="AW1493" s="3">
        <v>30.488086700439453</v>
      </c>
      <c r="AX1493" s="3">
        <v>28.899318695068359</v>
      </c>
      <c r="AY1493" s="3">
        <v>30.24713134765625</v>
      </c>
      <c r="AZ1493" s="3">
        <v>30.856014251708984</v>
      </c>
      <c r="BA1493" s="3">
        <v>28.97209358215332</v>
      </c>
      <c r="BB1493" s="3">
        <v>28.176273345947266</v>
      </c>
      <c r="BC1493" s="3">
        <v>29.035726547241211</v>
      </c>
      <c r="BD1493" s="3">
        <v>29.285671234130859</v>
      </c>
      <c r="BE1493" s="3">
        <v>29.167684555053711</v>
      </c>
      <c r="BF1493" s="3">
        <v>29.893558502197266</v>
      </c>
      <c r="BG1493" s="3">
        <v>30.635318756103516</v>
      </c>
      <c r="BH1493" s="3">
        <v>31.541740417480469</v>
      </c>
      <c r="BI1493" s="3">
        <v>32.118068695068359</v>
      </c>
      <c r="BJ1493" s="3">
        <v>33.937255859375</v>
      </c>
      <c r="BK1493" s="3">
        <v>34.081398010253906</v>
      </c>
      <c r="BL1493" s="3">
        <v>33.560806274414062</v>
      </c>
      <c r="BM1493" s="3">
        <v>33.987545013427734</v>
      </c>
      <c r="BN1493" s="3">
        <v>34.883769989013672</v>
      </c>
      <c r="BO1493" s="3">
        <v>35.069110870361328</v>
      </c>
      <c r="BP1493" s="3">
        <v>38.073768615722656</v>
      </c>
      <c r="BQ1493" s="3">
        <v>41.498100280761719</v>
      </c>
      <c r="BR1493" s="3">
        <v>67.868927001953125</v>
      </c>
      <c r="BS1493" s="3">
        <v>60.811019897460938</v>
      </c>
      <c r="BT1493" s="3">
        <v>70.676101684570313</v>
      </c>
      <c r="BU1493" s="3">
        <v>64.321212768554688</v>
      </c>
      <c r="BV1493" s="3">
        <v>53.786689758300781</v>
      </c>
      <c r="BW1493" s="3">
        <v>48.604183197021484</v>
      </c>
      <c r="BX1493" s="3">
        <v>41.527748107910156</v>
      </c>
      <c r="BY1493" s="3">
        <v>48.799850463867188</v>
      </c>
      <c r="BZ1493" s="3">
        <v>44.952655792236328</v>
      </c>
      <c r="CA1493" s="3">
        <v>40.068931579589844</v>
      </c>
      <c r="CB1493" s="3">
        <v>47.986183166503906</v>
      </c>
      <c r="CC1493" s="3">
        <v>40.116058349609375</v>
      </c>
      <c r="CD1493" s="3">
        <v>38.778087615966797</v>
      </c>
      <c r="CE1493" s="3">
        <v>40.781463623046875</v>
      </c>
      <c r="CF1493" s="3">
        <v>36.748863220214844</v>
      </c>
      <c r="CG1493" s="3">
        <v>32.50994873046875</v>
      </c>
      <c r="CH1493" s="3">
        <v>28.498825073242188</v>
      </c>
      <c r="CI1493" s="3">
        <v>28.211807250976563</v>
      </c>
      <c r="CJ1493" s="3">
        <v>30.568393707275391</v>
      </c>
      <c r="CK1493" s="3">
        <v>29.385688781738281</v>
      </c>
      <c r="CL1493" s="3">
        <v>28.433448791503906</v>
      </c>
      <c r="CM1493" s="3">
        <v>30.152070999145508</v>
      </c>
      <c r="CN1493" s="3">
        <v>28.344308853149414</v>
      </c>
      <c r="CO1493" s="3">
        <v>29.944496154785156</v>
      </c>
      <c r="CP1493" s="3">
        <v>30.0950927734375</v>
      </c>
      <c r="CQ1493" s="3">
        <v>30.656717300415039</v>
      </c>
      <c r="CR1493" s="3">
        <v>31.38899040222168</v>
      </c>
      <c r="CS1493" s="3">
        <v>31.546798706054687</v>
      </c>
      <c r="CT1493" s="3">
        <v>34.49481201171875</v>
      </c>
      <c r="CU1493" s="3">
        <v>33.438579559326172</v>
      </c>
      <c r="CV1493" s="3">
        <v>33.891593933105469</v>
      </c>
      <c r="CW1493" s="3">
        <v>34.048362731933594</v>
      </c>
      <c r="CX1493" s="3">
        <v>34.798393249511719</v>
      </c>
      <c r="CY1493" s="3">
        <v>34.8763427734375</v>
      </c>
      <c r="CZ1493" s="3">
        <v>38.139251708984375</v>
      </c>
      <c r="DA1493" s="3">
        <v>41.4915771484375</v>
      </c>
      <c r="DB1493" t="s">
        <v>3966</v>
      </c>
      <c r="DC1493" t="s">
        <v>3966</v>
      </c>
    </row>
    <row r="1494" spans="1:107" x14ac:dyDescent="0.25">
      <c r="A1494" s="15" t="s">
        <v>1687</v>
      </c>
      <c r="C1494" s="16">
        <v>42167.246168981481</v>
      </c>
      <c r="D1494" s="17">
        <v>42167.246168981481</v>
      </c>
      <c r="E1494" s="3">
        <v>32.966388702392578</v>
      </c>
      <c r="F1494" s="3">
        <v>54.550701141357422</v>
      </c>
      <c r="G1494" s="3">
        <v>33.611427307128906</v>
      </c>
      <c r="H1494" s="3">
        <v>80.700042724609375</v>
      </c>
      <c r="I1494" s="3">
        <v>85.025627136230469</v>
      </c>
      <c r="J1494" s="3">
        <v>75.662384033203125</v>
      </c>
      <c r="K1494" s="3">
        <v>54.787006378173828</v>
      </c>
      <c r="L1494" s="3">
        <v>49.677482604980469</v>
      </c>
      <c r="M1494" s="3">
        <v>47.678398132324219</v>
      </c>
      <c r="N1494" s="3">
        <v>43.092700958251953</v>
      </c>
      <c r="O1494" s="3">
        <v>34.135227203369141</v>
      </c>
      <c r="P1494" s="3">
        <v>34.469661712646484</v>
      </c>
      <c r="Q1494" s="3">
        <v>33.9091796875</v>
      </c>
      <c r="R1494" s="3">
        <v>35.481346130371094</v>
      </c>
      <c r="S1494" s="3">
        <v>37.9835205078125</v>
      </c>
      <c r="T1494" s="3">
        <v>38.999732971191406</v>
      </c>
      <c r="U1494" s="3">
        <v>43.667716979980469</v>
      </c>
      <c r="V1494" s="3">
        <v>70.487564086914063</v>
      </c>
      <c r="W1494" s="3">
        <v>47.947078704833984</v>
      </c>
      <c r="X1494" s="3">
        <v>51.003452301025391</v>
      </c>
      <c r="Y1494" s="3">
        <v>47.973583221435547</v>
      </c>
      <c r="Z1494" s="3">
        <v>40.866382598876953</v>
      </c>
      <c r="AA1494" s="3">
        <v>34.647220611572266</v>
      </c>
      <c r="AB1494" s="3">
        <v>35.120082855224609</v>
      </c>
      <c r="AC1494" s="3">
        <v>33.360466003417969</v>
      </c>
      <c r="AD1494" s="3">
        <v>35.411190032958984</v>
      </c>
      <c r="AE1494" s="3">
        <v>37.834762573242188</v>
      </c>
      <c r="AF1494" s="3">
        <v>39.094074249267578</v>
      </c>
      <c r="AG1494" s="3">
        <v>43.786151885986328</v>
      </c>
      <c r="AH1494" s="3">
        <v>67.908164978027344</v>
      </c>
      <c r="AI1494" s="3">
        <v>60.960617065429688</v>
      </c>
      <c r="AJ1494" s="3">
        <v>71.067466735839844</v>
      </c>
      <c r="AK1494" s="3">
        <v>64.308815002441406</v>
      </c>
      <c r="AL1494" s="3">
        <v>54.47344970703125</v>
      </c>
      <c r="AM1494" s="3">
        <v>50.381935119628906</v>
      </c>
      <c r="AN1494" s="3">
        <v>44.196968078613281</v>
      </c>
      <c r="AO1494" s="3">
        <v>49.416149139404297</v>
      </c>
      <c r="AP1494" s="3">
        <v>46.178272247314453</v>
      </c>
      <c r="AQ1494" s="3">
        <v>43.081653594970703</v>
      </c>
      <c r="AR1494" s="3">
        <v>46.151409149169922</v>
      </c>
      <c r="AS1494" s="3">
        <v>42.051216125488281</v>
      </c>
      <c r="AT1494" s="3">
        <v>42.014766693115234</v>
      </c>
      <c r="AU1494" s="3">
        <v>39.133705139160156</v>
      </c>
      <c r="AV1494" s="3">
        <v>35.820117950439453</v>
      </c>
      <c r="AW1494" s="3">
        <v>31.369672775268555</v>
      </c>
      <c r="AX1494" s="3">
        <v>28.969242095947266</v>
      </c>
      <c r="AY1494" s="3">
        <v>29.658943176269531</v>
      </c>
      <c r="AZ1494" s="3">
        <v>31.221057891845703</v>
      </c>
      <c r="BA1494" s="3">
        <v>28.953935623168945</v>
      </c>
      <c r="BB1494" s="3">
        <v>28.170747756958008</v>
      </c>
      <c r="BC1494" s="3">
        <v>28.862419128417969</v>
      </c>
      <c r="BD1494" s="3">
        <v>28.896816253662109</v>
      </c>
      <c r="BE1494" s="3">
        <v>29.453592300415039</v>
      </c>
      <c r="BF1494" s="3">
        <v>29.967142105102539</v>
      </c>
      <c r="BG1494" s="3">
        <v>30.559108734130859</v>
      </c>
      <c r="BH1494" s="3">
        <v>31.479635238647461</v>
      </c>
      <c r="BI1494" s="3">
        <v>31.630914688110352</v>
      </c>
      <c r="BJ1494" s="3">
        <v>33.441585540771484</v>
      </c>
      <c r="BK1494" s="3">
        <v>33.969093322753906</v>
      </c>
      <c r="BL1494" s="3">
        <v>33.842250823974609</v>
      </c>
      <c r="BM1494" s="3">
        <v>34.168792724609375</v>
      </c>
      <c r="BN1494" s="3">
        <v>34.920024871826172</v>
      </c>
      <c r="BO1494" s="3">
        <v>35.187568664550781</v>
      </c>
      <c r="BP1494" s="3">
        <v>38.147270202636719</v>
      </c>
      <c r="BQ1494" s="3">
        <v>41.483791351318359</v>
      </c>
      <c r="BR1494" s="3">
        <v>68.751556396484375</v>
      </c>
      <c r="BS1494" s="3">
        <v>59.508110046386719</v>
      </c>
      <c r="BT1494" s="3">
        <v>73.469436645507813</v>
      </c>
      <c r="BU1494" s="3">
        <v>65.957771301269531</v>
      </c>
      <c r="BV1494" s="3">
        <v>49.48895263671875</v>
      </c>
      <c r="BW1494" s="3">
        <v>50.168430328369141</v>
      </c>
      <c r="BX1494" s="3">
        <v>42.299167633056641</v>
      </c>
      <c r="BY1494" s="3">
        <v>43.599132537841797</v>
      </c>
      <c r="BZ1494" s="3">
        <v>45.048854827880859</v>
      </c>
      <c r="CA1494" s="3">
        <v>40.088642120361328</v>
      </c>
      <c r="CB1494" s="3">
        <v>40.247287750244141</v>
      </c>
      <c r="CC1494" s="3">
        <v>41.445938110351562</v>
      </c>
      <c r="CD1494" s="3">
        <v>43.895168304443359</v>
      </c>
      <c r="CE1494" s="3">
        <v>38.210044860839844</v>
      </c>
      <c r="CF1494" s="3">
        <v>36.351631164550781</v>
      </c>
      <c r="CG1494" s="3">
        <v>30.591880798339844</v>
      </c>
      <c r="CH1494" s="3">
        <v>29.39082145690918</v>
      </c>
      <c r="CI1494" s="3">
        <v>30.611448287963867</v>
      </c>
      <c r="CJ1494" s="3">
        <v>31.580509185791016</v>
      </c>
      <c r="CK1494" s="3">
        <v>28.117034912109375</v>
      </c>
      <c r="CL1494" s="3">
        <v>27.822114944458008</v>
      </c>
      <c r="CM1494" s="3">
        <v>27.181188583374023</v>
      </c>
      <c r="CN1494" s="3">
        <v>28.512409210205078</v>
      </c>
      <c r="CO1494" s="3">
        <v>29.642011642456055</v>
      </c>
      <c r="CP1494" s="3">
        <v>29.699201583862305</v>
      </c>
      <c r="CQ1494" s="3">
        <v>30.726474761962891</v>
      </c>
      <c r="CR1494" s="3">
        <v>31.132450103759766</v>
      </c>
      <c r="CS1494" s="3">
        <v>31.568046569824219</v>
      </c>
      <c r="CT1494" s="3">
        <v>32.752124786376953</v>
      </c>
      <c r="CU1494" s="3">
        <v>34.105293273925781</v>
      </c>
      <c r="CV1494" s="3">
        <v>33.7857666015625</v>
      </c>
      <c r="CW1494" s="3">
        <v>34.173053741455078</v>
      </c>
      <c r="CX1494" s="3">
        <v>35.030860900878906</v>
      </c>
      <c r="CY1494" s="3">
        <v>35.306529998779297</v>
      </c>
      <c r="CZ1494" s="3">
        <v>38.324512481689453</v>
      </c>
      <c r="DA1494" s="3">
        <v>41.611431121826172</v>
      </c>
      <c r="DB1494" t="s">
        <v>3966</v>
      </c>
      <c r="DC1494" t="s">
        <v>3966</v>
      </c>
    </row>
    <row r="1495" spans="1:107" x14ac:dyDescent="0.25">
      <c r="A1495" s="15" t="s">
        <v>1688</v>
      </c>
      <c r="C1495" s="16">
        <v>42167.246168981481</v>
      </c>
      <c r="D1495" s="17">
        <v>42167.246168981481</v>
      </c>
      <c r="E1495" s="3">
        <v>33.991840362548828</v>
      </c>
      <c r="F1495" s="3">
        <v>54.550701141357422</v>
      </c>
      <c r="G1495" s="3">
        <v>33.809623718261719</v>
      </c>
      <c r="H1495" s="3">
        <v>79.384902954101562</v>
      </c>
      <c r="I1495" s="3">
        <v>84.397415161132812</v>
      </c>
      <c r="J1495" s="3">
        <v>73.171478271484375</v>
      </c>
      <c r="K1495" s="3">
        <v>52.829906463623047</v>
      </c>
      <c r="L1495" s="3">
        <v>51.335346221923828</v>
      </c>
      <c r="M1495" s="3">
        <v>49.650424957275391</v>
      </c>
      <c r="N1495" s="3">
        <v>42.331832885742188</v>
      </c>
      <c r="O1495" s="3">
        <v>35.954296112060547</v>
      </c>
      <c r="P1495" s="3">
        <v>34.194950103759766</v>
      </c>
      <c r="Q1495" s="3">
        <v>33.684787750244141</v>
      </c>
      <c r="R1495" s="3">
        <v>35.550739288330078</v>
      </c>
      <c r="S1495" s="3">
        <v>38.074203491210938</v>
      </c>
      <c r="T1495" s="3">
        <v>38.950267791748047</v>
      </c>
      <c r="U1495" s="3">
        <v>43.723396301269531</v>
      </c>
      <c r="V1495" s="3">
        <v>67.542648315429688</v>
      </c>
      <c r="W1495" s="3">
        <v>53.299079895019531</v>
      </c>
      <c r="X1495" s="3">
        <v>52.316951751708984</v>
      </c>
      <c r="Y1495" s="3">
        <v>51.647350311279297</v>
      </c>
      <c r="Z1495" s="3">
        <v>42.406829833984375</v>
      </c>
      <c r="AA1495" s="3">
        <v>37.056972503662109</v>
      </c>
      <c r="AB1495" s="3">
        <v>34.028858184814453</v>
      </c>
      <c r="AC1495" s="3">
        <v>33.385581970214844</v>
      </c>
      <c r="AD1495" s="3">
        <v>35.681831359863281</v>
      </c>
      <c r="AE1495" s="3">
        <v>38.284938812255859</v>
      </c>
      <c r="AF1495" s="3">
        <v>38.881061553955078</v>
      </c>
      <c r="AG1495" s="3">
        <v>43.76190185546875</v>
      </c>
      <c r="AH1495" s="3">
        <v>68.386726379394531</v>
      </c>
      <c r="AI1495" s="3">
        <v>59.201080322265625</v>
      </c>
      <c r="AJ1495" s="3">
        <v>73.137443542480469</v>
      </c>
      <c r="AK1495" s="3">
        <v>65.672821044921875</v>
      </c>
      <c r="AL1495" s="3">
        <v>54.114372253417969</v>
      </c>
      <c r="AM1495" s="3">
        <v>49.921680450439453</v>
      </c>
      <c r="AN1495" s="3">
        <v>43.602516174316406</v>
      </c>
      <c r="AO1495" s="3">
        <v>46.921382904052734</v>
      </c>
      <c r="AP1495" s="3">
        <v>44.391517639160156</v>
      </c>
      <c r="AQ1495" s="3">
        <v>43.221305847167969</v>
      </c>
      <c r="AR1495" s="3">
        <v>44.029811859130859</v>
      </c>
      <c r="AS1495" s="3">
        <v>41.616970062255859</v>
      </c>
      <c r="AT1495" s="3">
        <v>40.817287445068359</v>
      </c>
      <c r="AU1495" s="3">
        <v>37.882305145263672</v>
      </c>
      <c r="AV1495" s="3">
        <v>35.658607482910156</v>
      </c>
      <c r="AW1495" s="3">
        <v>31.96428108215332</v>
      </c>
      <c r="AX1495" s="3">
        <v>30.245016098022461</v>
      </c>
      <c r="AY1495" s="3">
        <v>30.682857513427734</v>
      </c>
      <c r="AZ1495" s="3">
        <v>31.835420608520508</v>
      </c>
      <c r="BA1495" s="3">
        <v>29.271718978881836</v>
      </c>
      <c r="BB1495" s="3">
        <v>28.215749740600586</v>
      </c>
      <c r="BC1495" s="3">
        <v>28.416807174682617</v>
      </c>
      <c r="BD1495" s="3">
        <v>28.833498001098633</v>
      </c>
      <c r="BE1495" s="3">
        <v>28.96735954284668</v>
      </c>
      <c r="BF1495" s="3">
        <v>29.356836318969727</v>
      </c>
      <c r="BG1495" s="3">
        <v>31.036088943481445</v>
      </c>
      <c r="BH1495" s="3">
        <v>31.5113525390625</v>
      </c>
      <c r="BI1495" s="3">
        <v>32.145298004150391</v>
      </c>
      <c r="BJ1495" s="3">
        <v>33.546356201171875</v>
      </c>
      <c r="BK1495" s="3">
        <v>34.094825744628906</v>
      </c>
      <c r="BL1495" s="3">
        <v>33.809276580810547</v>
      </c>
      <c r="BM1495" s="3">
        <v>33.987693786621094</v>
      </c>
      <c r="BN1495" s="3">
        <v>34.918373107910156</v>
      </c>
      <c r="BO1495" s="3">
        <v>34.966274261474609</v>
      </c>
      <c r="BP1495" s="3">
        <v>38.217304229736328</v>
      </c>
      <c r="BQ1495" s="3">
        <v>41.500728607177734</v>
      </c>
      <c r="BR1495" s="3">
        <v>68.747665405273438</v>
      </c>
      <c r="BS1495" s="3">
        <v>55.373954772949219</v>
      </c>
      <c r="BT1495" s="3">
        <v>74.6519775390625</v>
      </c>
      <c r="BU1495" s="3">
        <v>66.940223693847656</v>
      </c>
      <c r="BV1495" s="3">
        <v>54.029052734375</v>
      </c>
      <c r="BW1495" s="3">
        <v>49.081790924072266</v>
      </c>
      <c r="BX1495" s="3">
        <v>43.122779846191406</v>
      </c>
      <c r="BY1495" s="3">
        <v>43.531871795654297</v>
      </c>
      <c r="BZ1495" s="3">
        <v>41.042842864990234</v>
      </c>
      <c r="CA1495" s="3">
        <v>43.153701782226563</v>
      </c>
      <c r="CB1495" s="3">
        <v>41.879886627197266</v>
      </c>
      <c r="CC1495" s="3">
        <v>42.510112762451172</v>
      </c>
      <c r="CD1495" s="3">
        <v>31.415718078613281</v>
      </c>
      <c r="CE1495" s="3">
        <v>34.526813507080078</v>
      </c>
      <c r="CF1495" s="3">
        <v>34.279144287109375</v>
      </c>
      <c r="CG1495" s="3">
        <v>34.063026428222656</v>
      </c>
      <c r="CH1495" s="3">
        <v>31.944974899291992</v>
      </c>
      <c r="CI1495" s="3">
        <v>32.123424530029297</v>
      </c>
      <c r="CJ1495" s="3">
        <v>31.98735237121582</v>
      </c>
      <c r="CK1495" s="3">
        <v>29.675027847290039</v>
      </c>
      <c r="CL1495" s="3">
        <v>27.962833404541016</v>
      </c>
      <c r="CM1495" s="3">
        <v>28.730224609375</v>
      </c>
      <c r="CN1495" s="3">
        <v>29.091358184814453</v>
      </c>
      <c r="CO1495" s="3">
        <v>27.607732772827148</v>
      </c>
      <c r="CP1495" s="3">
        <v>28.540546417236328</v>
      </c>
      <c r="CQ1495" s="3">
        <v>31.452367782592773</v>
      </c>
      <c r="CR1495" s="3">
        <v>31.807498931884766</v>
      </c>
      <c r="CS1495" s="3">
        <v>32.854396820068359</v>
      </c>
      <c r="CT1495" s="3">
        <v>34.079410552978516</v>
      </c>
      <c r="CU1495" s="3">
        <v>34.194610595703125</v>
      </c>
      <c r="CV1495" s="3">
        <v>33.692882537841797</v>
      </c>
      <c r="CW1495" s="3">
        <v>34.031551361083984</v>
      </c>
      <c r="CX1495" s="3">
        <v>34.728595733642578</v>
      </c>
      <c r="CY1495" s="3">
        <v>34.74774169921875</v>
      </c>
      <c r="CZ1495" s="3">
        <v>38.338699340820313</v>
      </c>
      <c r="DA1495" s="3">
        <v>41.407699584960938</v>
      </c>
      <c r="DB1495" t="s">
        <v>3966</v>
      </c>
      <c r="DC1495" t="s">
        <v>3966</v>
      </c>
    </row>
    <row r="1496" spans="1:107" x14ac:dyDescent="0.25">
      <c r="A1496" s="15" t="s">
        <v>1689</v>
      </c>
      <c r="C1496" s="16">
        <v>42167.246168981481</v>
      </c>
      <c r="D1496" s="17">
        <v>42167.246168981481</v>
      </c>
      <c r="E1496" s="3">
        <v>47.714141845703125</v>
      </c>
      <c r="F1496" s="3">
        <v>61.540401458740234</v>
      </c>
      <c r="G1496" s="3">
        <v>40.76068115234375</v>
      </c>
      <c r="H1496" s="3">
        <v>81.896217346191406</v>
      </c>
      <c r="I1496" s="3">
        <v>84.518882751464844</v>
      </c>
      <c r="J1496" s="3">
        <v>72.0941162109375</v>
      </c>
      <c r="K1496" s="3">
        <v>54.301845550537109</v>
      </c>
      <c r="L1496" s="3">
        <v>50.996147155761719</v>
      </c>
      <c r="M1496" s="3">
        <v>49.939266204833984</v>
      </c>
      <c r="N1496" s="3">
        <v>41.8629150390625</v>
      </c>
      <c r="O1496" s="3">
        <v>35.938140869140625</v>
      </c>
      <c r="P1496" s="3">
        <v>35.121997833251953</v>
      </c>
      <c r="Q1496" s="3">
        <v>33.101970672607422</v>
      </c>
      <c r="R1496" s="3">
        <v>35.471641540527344</v>
      </c>
      <c r="S1496" s="3">
        <v>39.869834899902344</v>
      </c>
      <c r="T1496" s="3">
        <v>41.037727355957031</v>
      </c>
      <c r="U1496" s="3">
        <v>43.697902679443359</v>
      </c>
      <c r="V1496" s="3">
        <v>72.623245239257813</v>
      </c>
      <c r="W1496" s="3">
        <v>54.228359222412109</v>
      </c>
      <c r="X1496" s="3">
        <v>50.212127685546875</v>
      </c>
      <c r="Y1496" s="3">
        <v>48.649566650390625</v>
      </c>
      <c r="Z1496" s="3">
        <v>41.762191772460938</v>
      </c>
      <c r="AA1496" s="3">
        <v>35.462287902832031</v>
      </c>
      <c r="AB1496" s="3">
        <v>35.862163543701172</v>
      </c>
      <c r="AC1496" s="3">
        <v>32.201492309570312</v>
      </c>
      <c r="AD1496" s="3">
        <v>35.483428955078125</v>
      </c>
      <c r="AE1496" s="3">
        <v>43.900550842285156</v>
      </c>
      <c r="AF1496" s="3">
        <v>45.84173583984375</v>
      </c>
      <c r="AG1496" s="3">
        <v>43.657180786132812</v>
      </c>
      <c r="AH1496" s="3">
        <v>68.367095947265625</v>
      </c>
      <c r="AI1496" s="3">
        <v>57.217098236083984</v>
      </c>
      <c r="AJ1496" s="3">
        <v>74.246772766113281</v>
      </c>
      <c r="AK1496" s="3">
        <v>67.14166259765625</v>
      </c>
      <c r="AL1496" s="3">
        <v>52.440670013427734</v>
      </c>
      <c r="AM1496" s="3">
        <v>49.844730377197266</v>
      </c>
      <c r="AN1496" s="3">
        <v>42.318634033203125</v>
      </c>
      <c r="AO1496" s="3">
        <v>45.589305877685547</v>
      </c>
      <c r="AP1496" s="3">
        <v>43.163162231445313</v>
      </c>
      <c r="AQ1496" s="3">
        <v>41.615455627441406</v>
      </c>
      <c r="AR1496" s="3">
        <v>42.342929840087891</v>
      </c>
      <c r="AS1496" s="3">
        <v>44.665218353271484</v>
      </c>
      <c r="AT1496" s="3">
        <v>38.560089111328125</v>
      </c>
      <c r="AU1496" s="3">
        <v>37.84625244140625</v>
      </c>
      <c r="AV1496" s="3">
        <v>33.802860260009766</v>
      </c>
      <c r="AW1496" s="3">
        <v>33.323745727539063</v>
      </c>
      <c r="AX1496" s="3">
        <v>30.473276138305664</v>
      </c>
      <c r="AY1496" s="3">
        <v>31.699750900268555</v>
      </c>
      <c r="AZ1496" s="3">
        <v>31.51287841796875</v>
      </c>
      <c r="BA1496" s="3">
        <v>28.873849868774414</v>
      </c>
      <c r="BB1496" s="3">
        <v>27.79850959777832</v>
      </c>
      <c r="BC1496" s="3">
        <v>28.323450088500977</v>
      </c>
      <c r="BD1496" s="3">
        <v>28.590764999389648</v>
      </c>
      <c r="BE1496" s="3">
        <v>29.068668365478516</v>
      </c>
      <c r="BF1496" s="3">
        <v>29.204971313476563</v>
      </c>
      <c r="BG1496" s="3">
        <v>30.922161102294922</v>
      </c>
      <c r="BH1496" s="3">
        <v>31.210550308227539</v>
      </c>
      <c r="BI1496" s="3">
        <v>32.779041290283203</v>
      </c>
      <c r="BJ1496" s="3">
        <v>33.730789184570313</v>
      </c>
      <c r="BK1496" s="3">
        <v>36.814990997314453</v>
      </c>
      <c r="BL1496" s="3">
        <v>37.883846282958984</v>
      </c>
      <c r="BM1496" s="3">
        <v>34.242828369140625</v>
      </c>
      <c r="BN1496" s="3">
        <v>34.922580718994141</v>
      </c>
      <c r="BO1496" s="3">
        <v>35.124523162841797</v>
      </c>
      <c r="BP1496" s="3">
        <v>38.137554168701172</v>
      </c>
      <c r="BQ1496" s="3">
        <v>41.469261169433594</v>
      </c>
      <c r="BR1496" s="3">
        <v>67.983985900878906</v>
      </c>
      <c r="BS1496" s="3">
        <v>54.191486358642578</v>
      </c>
      <c r="BT1496" s="3">
        <v>74.858230590820313</v>
      </c>
      <c r="BU1496" s="3">
        <v>68.851119995117187</v>
      </c>
      <c r="BV1496" s="3">
        <v>47.537082672119141</v>
      </c>
      <c r="BW1496" s="3">
        <v>50.334705352783203</v>
      </c>
      <c r="BX1496" s="3">
        <v>40.094322204589844</v>
      </c>
      <c r="BY1496" s="3">
        <v>43.726234436035156</v>
      </c>
      <c r="BZ1496" s="3">
        <v>41.395969390869141</v>
      </c>
      <c r="CA1496" s="3">
        <v>38.201896667480469</v>
      </c>
      <c r="CB1496" s="3">
        <v>37.557147979736328</v>
      </c>
      <c r="CC1496" s="3">
        <v>46.868766784667969</v>
      </c>
      <c r="CD1496" s="3">
        <v>36.237045288085938</v>
      </c>
      <c r="CE1496" s="3">
        <v>39.233474731445313</v>
      </c>
      <c r="CF1496" s="3">
        <v>31.001243591308594</v>
      </c>
      <c r="CG1496" s="3">
        <v>32.986984252929687</v>
      </c>
      <c r="CH1496" s="3">
        <v>29.494050979614258</v>
      </c>
      <c r="CI1496" s="3">
        <v>31.732395172119141</v>
      </c>
      <c r="CJ1496" s="3">
        <v>32.814708709716797</v>
      </c>
      <c r="CK1496" s="3">
        <v>28.72718620300293</v>
      </c>
      <c r="CL1496" s="3">
        <v>27.153064727783203</v>
      </c>
      <c r="CM1496" s="3">
        <v>27.384361267089844</v>
      </c>
      <c r="CN1496" s="3">
        <v>27.573953628540039</v>
      </c>
      <c r="CO1496" s="3">
        <v>29.623031616210938</v>
      </c>
      <c r="CP1496" s="3">
        <v>29.058773040771484</v>
      </c>
      <c r="CQ1496" s="3">
        <v>30.978372573852539</v>
      </c>
      <c r="CR1496" s="3">
        <v>30.384616851806641</v>
      </c>
      <c r="CS1496" s="3">
        <v>33.552295684814453</v>
      </c>
      <c r="CT1496" s="3">
        <v>34.462902069091797</v>
      </c>
      <c r="CU1496" s="3">
        <v>42.550441741943359</v>
      </c>
      <c r="CV1496" s="3">
        <v>44.464622497558594</v>
      </c>
      <c r="CW1496" s="3">
        <v>34.984664916992188</v>
      </c>
      <c r="CX1496" s="3">
        <v>35.19927978515625</v>
      </c>
      <c r="CY1496" s="3">
        <v>35.435684204101562</v>
      </c>
      <c r="CZ1496" s="3">
        <v>38.079669952392578</v>
      </c>
      <c r="DA1496" s="3">
        <v>41.472316741943359</v>
      </c>
      <c r="DB1496" t="s">
        <v>3966</v>
      </c>
      <c r="DC1496" t="s">
        <v>3966</v>
      </c>
    </row>
    <row r="1497" spans="1:107" x14ac:dyDescent="0.25">
      <c r="A1497" s="15" t="s">
        <v>1690</v>
      </c>
      <c r="C1497" s="16">
        <v>42167.246168981481</v>
      </c>
      <c r="D1497" s="17">
        <v>42167.246168981481</v>
      </c>
      <c r="E1497" s="3">
        <v>44.186641693115234</v>
      </c>
      <c r="F1497" s="3">
        <v>54.550701141357422</v>
      </c>
      <c r="G1497" s="3">
        <v>46.115951538085938</v>
      </c>
      <c r="H1497" s="3">
        <v>81.123802185058594</v>
      </c>
      <c r="I1497" s="3">
        <v>85.384796142578125</v>
      </c>
      <c r="J1497" s="3">
        <v>72.271591186523438</v>
      </c>
      <c r="K1497" s="3">
        <v>57.106300354003906</v>
      </c>
      <c r="L1497" s="3">
        <v>49.914588928222656</v>
      </c>
      <c r="M1497" s="3">
        <v>48.232551574707031</v>
      </c>
      <c r="N1497" s="3">
        <v>43.904861450195313</v>
      </c>
      <c r="O1497" s="3">
        <v>35.940670013427734</v>
      </c>
      <c r="P1497" s="3">
        <v>34.768299102783203</v>
      </c>
      <c r="Q1497" s="3">
        <v>32.786380767822266</v>
      </c>
      <c r="R1497" s="3">
        <v>35.328773498535156</v>
      </c>
      <c r="S1497" s="3">
        <v>42.657871246337891</v>
      </c>
      <c r="T1497" s="3">
        <v>44.858554840087891</v>
      </c>
      <c r="U1497" s="3">
        <v>43.589546203613281</v>
      </c>
      <c r="V1497" s="3">
        <v>71.527664184570313</v>
      </c>
      <c r="W1497" s="3">
        <v>60.543743133544922</v>
      </c>
      <c r="X1497" s="3">
        <v>47.727561950683594</v>
      </c>
      <c r="Y1497" s="3">
        <v>44.292091369628906</v>
      </c>
      <c r="Z1497" s="3">
        <v>44.826667785644531</v>
      </c>
      <c r="AA1497" s="3">
        <v>36.593807220458984</v>
      </c>
      <c r="AB1497" s="3">
        <v>33.696773529052734</v>
      </c>
      <c r="AC1497" s="3">
        <v>33.001033782958984</v>
      </c>
      <c r="AD1497" s="3">
        <v>35.08514404296875</v>
      </c>
      <c r="AE1497" s="3">
        <v>41.374973297119141</v>
      </c>
      <c r="AF1497" s="3">
        <v>43.878383636474609</v>
      </c>
      <c r="AG1497" s="3">
        <v>43.367923736572266</v>
      </c>
      <c r="AH1497" s="3">
        <v>67.370964050292969</v>
      </c>
      <c r="AI1497" s="3">
        <v>55.787979125976562</v>
      </c>
      <c r="AJ1497" s="3">
        <v>74.288429260253906</v>
      </c>
      <c r="AK1497" s="3">
        <v>68.972175598144531</v>
      </c>
      <c r="AL1497" s="3">
        <v>50.550529479980469</v>
      </c>
      <c r="AM1497" s="3">
        <v>49.581695556640625</v>
      </c>
      <c r="AN1497" s="3">
        <v>41.603160858154297</v>
      </c>
      <c r="AO1497" s="3">
        <v>43.598110198974609</v>
      </c>
      <c r="AP1497" s="3">
        <v>41.807239532470703</v>
      </c>
      <c r="AQ1497" s="3">
        <v>40.083236694335938</v>
      </c>
      <c r="AR1497" s="3">
        <v>43.164661407470703</v>
      </c>
      <c r="AS1497" s="3">
        <v>44.978889465332031</v>
      </c>
      <c r="AT1497" s="3">
        <v>38.517177581787109</v>
      </c>
      <c r="AU1497" s="3">
        <v>37.715339660644531</v>
      </c>
      <c r="AV1497" s="3">
        <v>33.780601501464844</v>
      </c>
      <c r="AW1497" s="3">
        <v>32.526599884033203</v>
      </c>
      <c r="AX1497" s="3">
        <v>29.709091186523438</v>
      </c>
      <c r="AY1497" s="3">
        <v>31.331226348876953</v>
      </c>
      <c r="AZ1497" s="3">
        <v>32.649524688720703</v>
      </c>
      <c r="BA1497" s="3">
        <v>28.770545959472656</v>
      </c>
      <c r="BB1497" s="3">
        <v>27.618612289428711</v>
      </c>
      <c r="BC1497" s="3">
        <v>28.022985458374023</v>
      </c>
      <c r="BD1497" s="3">
        <v>28.708389282226563</v>
      </c>
      <c r="BE1497" s="3">
        <v>28.696645736694336</v>
      </c>
      <c r="BF1497" s="3">
        <v>28.995695114135742</v>
      </c>
      <c r="BG1497" s="3">
        <v>30.947998046875</v>
      </c>
      <c r="BH1497" s="3">
        <v>30.757961273193359</v>
      </c>
      <c r="BI1497" s="3">
        <v>32.801895141601563</v>
      </c>
      <c r="BJ1497" s="3">
        <v>34.1094970703125</v>
      </c>
      <c r="BK1497" s="3">
        <v>41.091960906982422</v>
      </c>
      <c r="BL1497" s="3">
        <v>44.253288269042969</v>
      </c>
      <c r="BM1497" s="3">
        <v>35.465274810791016</v>
      </c>
      <c r="BN1497" s="3">
        <v>34.844169616699219</v>
      </c>
      <c r="BO1497" s="3">
        <v>35.066028594970703</v>
      </c>
      <c r="BP1497" s="3">
        <v>38.232051849365234</v>
      </c>
      <c r="BQ1497" s="3">
        <v>41.356075286865234</v>
      </c>
      <c r="BR1497" s="3">
        <v>65.326744079589844</v>
      </c>
      <c r="BS1497" s="3">
        <v>53.893852233886719</v>
      </c>
      <c r="BT1497" s="3">
        <v>74.007888793945313</v>
      </c>
      <c r="BU1497" s="3">
        <v>70.299087524414063</v>
      </c>
      <c r="BV1497" s="3">
        <v>48.126972198486328</v>
      </c>
      <c r="BW1497" s="3">
        <v>47.208583831787109</v>
      </c>
      <c r="BX1497" s="3">
        <v>40.070621490478516</v>
      </c>
      <c r="BY1497" s="3">
        <v>37.987079620361328</v>
      </c>
      <c r="BZ1497" s="3">
        <v>40.367195129394531</v>
      </c>
      <c r="CA1497" s="3">
        <v>39.978546142578125</v>
      </c>
      <c r="CB1497" s="3">
        <v>46.237583160400391</v>
      </c>
      <c r="CC1497" s="3">
        <v>44.066501617431641</v>
      </c>
      <c r="CD1497" s="3">
        <v>38.200412750244141</v>
      </c>
      <c r="CE1497" s="3">
        <v>35.950283050537109</v>
      </c>
      <c r="CF1497" s="3">
        <v>35.790679931640625</v>
      </c>
      <c r="CG1497" s="3">
        <v>31.463930130004883</v>
      </c>
      <c r="CH1497" s="3">
        <v>29.488590240478516</v>
      </c>
      <c r="CI1497" s="3">
        <v>31.216096878051758</v>
      </c>
      <c r="CJ1497" s="3">
        <v>31.917385101318359</v>
      </c>
      <c r="CK1497" s="3">
        <v>28.154523849487305</v>
      </c>
      <c r="CL1497" s="3">
        <v>27.877223968505859</v>
      </c>
      <c r="CM1497" s="3">
        <v>28.149621963500977</v>
      </c>
      <c r="CN1497" s="3">
        <v>29.087526321411133</v>
      </c>
      <c r="CO1497" s="3">
        <v>27.88117790222168</v>
      </c>
      <c r="CP1497" s="3">
        <v>28.550275802612305</v>
      </c>
      <c r="CQ1497" s="3">
        <v>30.003067016601563</v>
      </c>
      <c r="CR1497" s="3">
        <v>30.578964233398438</v>
      </c>
      <c r="CS1497" s="3">
        <v>32.444015502929687</v>
      </c>
      <c r="CT1497" s="3">
        <v>33.915550231933594</v>
      </c>
      <c r="CU1497" s="3">
        <v>39.242755889892578</v>
      </c>
      <c r="CV1497" s="3">
        <v>44.064353942871094</v>
      </c>
      <c r="CW1497" s="3">
        <v>35.822170257568359</v>
      </c>
      <c r="CX1497" s="3">
        <v>34.652027130126953</v>
      </c>
      <c r="CY1497" s="3">
        <v>34.667156219482422</v>
      </c>
      <c r="CZ1497" s="3">
        <v>38.170272827148438</v>
      </c>
      <c r="DA1497" s="3">
        <v>41.233898162841797</v>
      </c>
      <c r="DB1497" t="s">
        <v>3966</v>
      </c>
      <c r="DC1497" t="s">
        <v>3966</v>
      </c>
    </row>
    <row r="1498" spans="1:107" x14ac:dyDescent="0.25">
      <c r="A1498" s="15" t="s">
        <v>1691</v>
      </c>
      <c r="C1498" s="16">
        <v>42167.246168981481</v>
      </c>
      <c r="D1498" s="17">
        <v>42167.246168981481</v>
      </c>
      <c r="E1498" s="3">
        <v>33.678661346435547</v>
      </c>
      <c r="F1498" s="3">
        <v>54.550701141357422</v>
      </c>
      <c r="G1498" s="3">
        <v>43.016094207763672</v>
      </c>
      <c r="H1498" s="3">
        <v>77.233924865722656</v>
      </c>
      <c r="I1498" s="3">
        <v>82.83709716796875</v>
      </c>
      <c r="J1498" s="3">
        <v>70.76275634765625</v>
      </c>
      <c r="K1498" s="3">
        <v>60.57806396484375</v>
      </c>
      <c r="L1498" s="3">
        <v>47.951515197753906</v>
      </c>
      <c r="M1498" s="3">
        <v>47.363918304443359</v>
      </c>
      <c r="N1498" s="3">
        <v>43.151874542236328</v>
      </c>
      <c r="O1498" s="3">
        <v>35.224796295166016</v>
      </c>
      <c r="P1498" s="3">
        <v>34.434726715087891</v>
      </c>
      <c r="Q1498" s="3">
        <v>33.436939239501953</v>
      </c>
      <c r="R1498" s="3">
        <v>35.302375793457031</v>
      </c>
      <c r="S1498" s="3">
        <v>40.833087921142578</v>
      </c>
      <c r="T1498" s="3">
        <v>42.751865386962891</v>
      </c>
      <c r="U1498" s="3">
        <v>43.628971099853516</v>
      </c>
      <c r="V1498" s="3">
        <v>66.009017944335938</v>
      </c>
      <c r="W1498" s="3">
        <v>62.19158935546875</v>
      </c>
      <c r="X1498" s="3">
        <v>43.538585662841797</v>
      </c>
      <c r="Y1498" s="3">
        <v>48.552539825439453</v>
      </c>
      <c r="Z1498" s="3">
        <v>42.847080230712891</v>
      </c>
      <c r="AA1498" s="3">
        <v>33.918319702148438</v>
      </c>
      <c r="AB1498" s="3">
        <v>34.319114685058594</v>
      </c>
      <c r="AC1498" s="3">
        <v>34.100315093994141</v>
      </c>
      <c r="AD1498" s="3">
        <v>35.368385314941406</v>
      </c>
      <c r="AE1498" s="3">
        <v>38.2435302734375</v>
      </c>
      <c r="AF1498" s="3">
        <v>39.235275268554687</v>
      </c>
      <c r="AG1498" s="3">
        <v>43.812274932861328</v>
      </c>
      <c r="AH1498" s="3">
        <v>66.116676330566406</v>
      </c>
      <c r="AI1498" s="3">
        <v>54.418628692626953</v>
      </c>
      <c r="AJ1498" s="3">
        <v>73.373321533203125</v>
      </c>
      <c r="AK1498" s="3">
        <v>69.881118774414063</v>
      </c>
      <c r="AL1498" s="3">
        <v>50.007366180419922</v>
      </c>
      <c r="AM1498" s="3">
        <v>47.041561126708984</v>
      </c>
      <c r="AN1498" s="3">
        <v>41.461399078369141</v>
      </c>
      <c r="AO1498" s="3">
        <v>41.695819854736328</v>
      </c>
      <c r="AP1498" s="3">
        <v>44.10382080078125</v>
      </c>
      <c r="AQ1498" s="3">
        <v>41.258403778076172</v>
      </c>
      <c r="AR1498" s="3">
        <v>45.891883850097656</v>
      </c>
      <c r="AS1498" s="3">
        <v>43.437702178955078</v>
      </c>
      <c r="AT1498" s="3">
        <v>41.049537658691406</v>
      </c>
      <c r="AU1498" s="3">
        <v>37.882061004638672</v>
      </c>
      <c r="AV1498" s="3">
        <v>36.20648193359375</v>
      </c>
      <c r="AW1498" s="3">
        <v>31.806516647338867</v>
      </c>
      <c r="AX1498" s="3">
        <v>30.410297393798828</v>
      </c>
      <c r="AY1498" s="3">
        <v>31.122804641723633</v>
      </c>
      <c r="AZ1498" s="3">
        <v>31.078718185424805</v>
      </c>
      <c r="BA1498" s="3">
        <v>28.796428680419922</v>
      </c>
      <c r="BB1498" s="3">
        <v>27.690683364868164</v>
      </c>
      <c r="BC1498" s="3">
        <v>28.420141220092773</v>
      </c>
      <c r="BD1498" s="3">
        <v>28.355278015136719</v>
      </c>
      <c r="BE1498" s="3">
        <v>28.818315505981445</v>
      </c>
      <c r="BF1498" s="3">
        <v>28.866485595703125</v>
      </c>
      <c r="BG1498" s="3">
        <v>30.466361999511719</v>
      </c>
      <c r="BH1498" s="3">
        <v>30.893373489379883</v>
      </c>
      <c r="BI1498" s="3">
        <v>32.86737060546875</v>
      </c>
      <c r="BJ1498" s="3">
        <v>33.931247711181641</v>
      </c>
      <c r="BK1498" s="3">
        <v>38.594905853271484</v>
      </c>
      <c r="BL1498" s="3">
        <v>41.395233154296875</v>
      </c>
      <c r="BM1498" s="3">
        <v>34.892166137695313</v>
      </c>
      <c r="BN1498" s="3">
        <v>34.797641754150391</v>
      </c>
      <c r="BO1498" s="3">
        <v>34.952671051025391</v>
      </c>
      <c r="BP1498" s="3">
        <v>38.137290954589844</v>
      </c>
      <c r="BQ1498" s="3">
        <v>41.4986572265625</v>
      </c>
      <c r="BR1498" s="3">
        <v>63.959465026855469</v>
      </c>
      <c r="BS1498" s="3">
        <v>52.351184844970703</v>
      </c>
      <c r="BT1498" s="3">
        <v>71.606239318847656</v>
      </c>
      <c r="BU1498" s="3">
        <v>70.530807495117187</v>
      </c>
      <c r="BV1498" s="3">
        <v>50.208896636962891</v>
      </c>
      <c r="BW1498" s="3">
        <v>43.758338928222656</v>
      </c>
      <c r="BX1498" s="3">
        <v>43.853824615478516</v>
      </c>
      <c r="BY1498" s="3">
        <v>40.447834014892578</v>
      </c>
      <c r="BZ1498" s="3">
        <v>46.813102722167969</v>
      </c>
      <c r="CA1498" s="3">
        <v>41.654361724853516</v>
      </c>
      <c r="CB1498" s="3">
        <v>46.457321166992188</v>
      </c>
      <c r="CC1498" s="3">
        <v>39.640399932861328</v>
      </c>
      <c r="CD1498" s="3">
        <v>44.770454406738281</v>
      </c>
      <c r="CE1498" s="3">
        <v>38.688777923583984</v>
      </c>
      <c r="CF1498" s="3">
        <v>36.636798858642578</v>
      </c>
      <c r="CG1498" s="3">
        <v>31.379127502441406</v>
      </c>
      <c r="CH1498" s="3">
        <v>30.307235717773438</v>
      </c>
      <c r="CI1498" s="3">
        <v>28.888204574584961</v>
      </c>
      <c r="CJ1498" s="3">
        <v>28.654809951782227</v>
      </c>
      <c r="CK1498" s="3">
        <v>29.1624755859375</v>
      </c>
      <c r="CL1498" s="3">
        <v>27.759754180908203</v>
      </c>
      <c r="CM1498" s="3">
        <v>29.491970062255859</v>
      </c>
      <c r="CN1498" s="3">
        <v>27.874263763427734</v>
      </c>
      <c r="CO1498" s="3">
        <v>29.34492301940918</v>
      </c>
      <c r="CP1498" s="3">
        <v>29.590097427368164</v>
      </c>
      <c r="CQ1498" s="3">
        <v>30.536182403564453</v>
      </c>
      <c r="CR1498" s="3">
        <v>31.214311599731445</v>
      </c>
      <c r="CS1498" s="3">
        <v>33.336013793945313</v>
      </c>
      <c r="CT1498" s="3">
        <v>33.492473602294922</v>
      </c>
      <c r="CU1498" s="3">
        <v>34.215553283691406</v>
      </c>
      <c r="CV1498" s="3">
        <v>34.300579071044922</v>
      </c>
      <c r="CW1498" s="3">
        <v>34.234687805175781</v>
      </c>
      <c r="CX1498" s="3">
        <v>34.676082611083984</v>
      </c>
      <c r="CY1498" s="3">
        <v>34.881950378417969</v>
      </c>
      <c r="CZ1498" s="3">
        <v>38.02899169921875</v>
      </c>
      <c r="DA1498" s="3">
        <v>41.768581390380859</v>
      </c>
      <c r="DB1498" t="s">
        <v>3966</v>
      </c>
      <c r="DC1498" t="s">
        <v>3966</v>
      </c>
    </row>
    <row r="1499" spans="1:107" x14ac:dyDescent="0.25">
      <c r="A1499" s="15" t="s">
        <v>1692</v>
      </c>
      <c r="C1499" s="16">
        <v>42167.246168981481</v>
      </c>
      <c r="D1499" s="17">
        <v>42167.246168981481</v>
      </c>
      <c r="E1499" s="3">
        <v>32.960121154785156</v>
      </c>
      <c r="F1499" s="3">
        <v>54.550701141357422</v>
      </c>
      <c r="G1499" s="3">
        <v>40.101455688476563</v>
      </c>
      <c r="H1499" s="3">
        <v>76.569435119628906</v>
      </c>
      <c r="I1499" s="3">
        <v>83.617584228515625</v>
      </c>
      <c r="J1499" s="3">
        <v>68.247802734375</v>
      </c>
      <c r="K1499" s="3">
        <v>60.423679351806641</v>
      </c>
      <c r="L1499" s="3">
        <v>48.358142852783203</v>
      </c>
      <c r="M1499" s="3">
        <v>48.057670593261719</v>
      </c>
      <c r="N1499" s="3">
        <v>44.420917510986328</v>
      </c>
      <c r="O1499" s="3">
        <v>36.221817016601563</v>
      </c>
      <c r="P1499" s="3">
        <v>34.091396331787109</v>
      </c>
      <c r="Q1499" s="3">
        <v>33.697052001953125</v>
      </c>
      <c r="R1499" s="3">
        <v>35.342754364013672</v>
      </c>
      <c r="S1499" s="3">
        <v>39.413925170898438</v>
      </c>
      <c r="T1499" s="3">
        <v>41.168869018554688</v>
      </c>
      <c r="U1499" s="3">
        <v>43.699275970458984</v>
      </c>
      <c r="V1499" s="3">
        <v>63.883350372314453</v>
      </c>
      <c r="W1499" s="3">
        <v>60.686408996582031</v>
      </c>
      <c r="X1499" s="3">
        <v>50.592266082763672</v>
      </c>
      <c r="Y1499" s="3">
        <v>46.723781585693359</v>
      </c>
      <c r="Z1499" s="3">
        <v>45.926895141601563</v>
      </c>
      <c r="AA1499" s="3">
        <v>37.510299682617188</v>
      </c>
      <c r="AB1499" s="3">
        <v>34.172435760498047</v>
      </c>
      <c r="AC1499" s="3">
        <v>33.788768768310547</v>
      </c>
      <c r="AD1499" s="3">
        <v>35.231906890869141</v>
      </c>
      <c r="AE1499" s="3">
        <v>37.418975830078125</v>
      </c>
      <c r="AF1499" s="3">
        <v>39.381740570068359</v>
      </c>
      <c r="AG1499" s="3">
        <v>43.701877593994141</v>
      </c>
      <c r="AH1499" s="3">
        <v>63.9097900390625</v>
      </c>
      <c r="AI1499" s="3">
        <v>53.241874694824219</v>
      </c>
      <c r="AJ1499" s="3">
        <v>71.765068054199219</v>
      </c>
      <c r="AK1499" s="3">
        <v>69.435630798339844</v>
      </c>
      <c r="AL1499" s="3">
        <v>51.308750152587891</v>
      </c>
      <c r="AM1499" s="3">
        <v>46.793048858642578</v>
      </c>
      <c r="AN1499" s="3">
        <v>46.748588562011719</v>
      </c>
      <c r="AO1499" s="3">
        <v>43.147418975830078</v>
      </c>
      <c r="AP1499" s="3">
        <v>45.247550964355469</v>
      </c>
      <c r="AQ1499" s="3">
        <v>42.582160949707031</v>
      </c>
      <c r="AR1499" s="3">
        <v>44.540504455566406</v>
      </c>
      <c r="AS1499" s="3">
        <v>41.873748779296875</v>
      </c>
      <c r="AT1499" s="3">
        <v>42.244819641113281</v>
      </c>
      <c r="AU1499" s="3">
        <v>38.185554504394531</v>
      </c>
      <c r="AV1499" s="3">
        <v>36.447704315185547</v>
      </c>
      <c r="AW1499" s="3">
        <v>31.561111450195313</v>
      </c>
      <c r="AX1499" s="3">
        <v>29.494606018066406</v>
      </c>
      <c r="AY1499" s="3">
        <v>31.417184829711914</v>
      </c>
      <c r="AZ1499" s="3">
        <v>30.663370132446289</v>
      </c>
      <c r="BA1499" s="3">
        <v>28.891716003417969</v>
      </c>
      <c r="BB1499" s="3">
        <v>27.968084335327148</v>
      </c>
      <c r="BC1499" s="3">
        <v>28.74504280090332</v>
      </c>
      <c r="BD1499" s="3">
        <v>28.887773513793945</v>
      </c>
      <c r="BE1499" s="3">
        <v>29.293987274169922</v>
      </c>
      <c r="BF1499" s="3">
        <v>29.389450073242188</v>
      </c>
      <c r="BG1499" s="3">
        <v>31.01417350769043</v>
      </c>
      <c r="BH1499" s="3">
        <v>31.143838882446289</v>
      </c>
      <c r="BI1499" s="3">
        <v>32.814628601074219</v>
      </c>
      <c r="BJ1499" s="3">
        <v>33.532016754150391</v>
      </c>
      <c r="BK1499" s="3">
        <v>36.479633331298828</v>
      </c>
      <c r="BL1499" s="3">
        <v>38.894004821777344</v>
      </c>
      <c r="BM1499" s="3">
        <v>34.556056976318359</v>
      </c>
      <c r="BN1499" s="3">
        <v>34.845306396484375</v>
      </c>
      <c r="BO1499" s="3">
        <v>34.776924133300781</v>
      </c>
      <c r="BP1499" s="3">
        <v>38.15423583984375</v>
      </c>
      <c r="BQ1499" s="3">
        <v>41.584991455078125</v>
      </c>
      <c r="BR1499" s="3">
        <v>57.619525909423828</v>
      </c>
      <c r="BS1499" s="3">
        <v>51.450733184814453</v>
      </c>
      <c r="BT1499" s="3">
        <v>68.500961303710938</v>
      </c>
      <c r="BU1499" s="3">
        <v>68.108062744140625</v>
      </c>
      <c r="BV1499" s="3">
        <v>53.406452178955078</v>
      </c>
      <c r="BW1499" s="3">
        <v>46.489006042480469</v>
      </c>
      <c r="BX1499" s="3">
        <v>50.174243927001953</v>
      </c>
      <c r="BY1499" s="3">
        <v>45.449188232421875</v>
      </c>
      <c r="BZ1499" s="3">
        <v>45.029258728027344</v>
      </c>
      <c r="CA1499" s="3">
        <v>43.409931182861328</v>
      </c>
      <c r="CB1499" s="3">
        <v>41.745021820068359</v>
      </c>
      <c r="CC1499" s="3">
        <v>39.066211700439453</v>
      </c>
      <c r="CD1499" s="3">
        <v>40.166473388671875</v>
      </c>
      <c r="CE1499" s="3">
        <v>39.21923828125</v>
      </c>
      <c r="CF1499" s="3">
        <v>37.386943817138672</v>
      </c>
      <c r="CG1499" s="3">
        <v>31.885141372680664</v>
      </c>
      <c r="CH1499" s="3">
        <v>28.320949554443359</v>
      </c>
      <c r="CI1499" s="3">
        <v>33.470470428466797</v>
      </c>
      <c r="CJ1499" s="3">
        <v>30.276065826416016</v>
      </c>
      <c r="CK1499" s="3">
        <v>28.883161544799805</v>
      </c>
      <c r="CL1499" s="3">
        <v>28.392642974853516</v>
      </c>
      <c r="CM1499" s="3">
        <v>27.917568206787109</v>
      </c>
      <c r="CN1499" s="3">
        <v>29.57276725769043</v>
      </c>
      <c r="CO1499" s="3">
        <v>29.634489059448242</v>
      </c>
      <c r="CP1499" s="3">
        <v>29.921308517456055</v>
      </c>
      <c r="CQ1499" s="3">
        <v>31.559150695800781</v>
      </c>
      <c r="CR1499" s="3">
        <v>31.145160675048828</v>
      </c>
      <c r="CS1499" s="3">
        <v>32.201686859130859</v>
      </c>
      <c r="CT1499" s="3">
        <v>32.996322631835937</v>
      </c>
      <c r="CU1499" s="3">
        <v>32.914970397949219</v>
      </c>
      <c r="CV1499" s="3">
        <v>34.526134490966797</v>
      </c>
      <c r="CW1499" s="3">
        <v>34.596626281738281</v>
      </c>
      <c r="CX1499" s="3">
        <v>34.940093994140625</v>
      </c>
      <c r="CY1499" s="3">
        <v>34.614639282226563</v>
      </c>
      <c r="CZ1499" s="3">
        <v>38.222385406494141</v>
      </c>
      <c r="DA1499" s="3">
        <v>41.616146087646484</v>
      </c>
      <c r="DB1499" t="s">
        <v>3966</v>
      </c>
      <c r="DC1499" t="s">
        <v>3966</v>
      </c>
    </row>
    <row r="1500" spans="1:107" x14ac:dyDescent="0.25">
      <c r="A1500" s="15" t="s">
        <v>1693</v>
      </c>
      <c r="C1500" s="16">
        <v>42167.246168981481</v>
      </c>
      <c r="D1500" s="17">
        <v>42167.246168981481</v>
      </c>
      <c r="E1500" s="3">
        <v>33.503448486328125</v>
      </c>
      <c r="F1500" s="3">
        <v>54.550701141357422</v>
      </c>
      <c r="G1500" s="3">
        <v>37.676868438720703</v>
      </c>
      <c r="H1500" s="3">
        <v>78.673469543457031</v>
      </c>
      <c r="I1500" s="3">
        <v>84.327362060546875</v>
      </c>
      <c r="J1500" s="3">
        <v>66.182655334472656</v>
      </c>
      <c r="K1500" s="3">
        <v>62.928165435791016</v>
      </c>
      <c r="L1500" s="3">
        <v>53.228309631347656</v>
      </c>
      <c r="M1500" s="3">
        <v>46.348899841308594</v>
      </c>
      <c r="N1500" s="3">
        <v>45.021060943603516</v>
      </c>
      <c r="O1500" s="3">
        <v>36.608413696289062</v>
      </c>
      <c r="P1500" s="3">
        <v>33.881935119628906</v>
      </c>
      <c r="Q1500" s="3">
        <v>33.456600189208984</v>
      </c>
      <c r="R1500" s="3">
        <v>35.300174713134766</v>
      </c>
      <c r="S1500" s="3">
        <v>38.608116149902344</v>
      </c>
      <c r="T1500" s="3">
        <v>40.16943359375</v>
      </c>
      <c r="U1500" s="3">
        <v>43.671966552734375</v>
      </c>
      <c r="V1500" s="3">
        <v>62.453968048095703</v>
      </c>
      <c r="W1500" s="3">
        <v>64.70654296875</v>
      </c>
      <c r="X1500" s="3">
        <v>56.197906494140625</v>
      </c>
      <c r="Y1500" s="3">
        <v>44.060760498046875</v>
      </c>
      <c r="Z1500" s="3">
        <v>45.218143463134766</v>
      </c>
      <c r="AA1500" s="3">
        <v>36.340042114257813</v>
      </c>
      <c r="AB1500" s="3">
        <v>32.986431121826172</v>
      </c>
      <c r="AC1500" s="3">
        <v>33.397182464599609</v>
      </c>
      <c r="AD1500" s="3">
        <v>35.716861724853516</v>
      </c>
      <c r="AE1500" s="3">
        <v>37.839740753173828</v>
      </c>
      <c r="AF1500" s="3">
        <v>38.942398071289063</v>
      </c>
      <c r="AG1500" s="3">
        <v>43.734760284423828</v>
      </c>
      <c r="AH1500" s="3">
        <v>60.892463684082031</v>
      </c>
      <c r="AI1500" s="3">
        <v>52.801620483398437</v>
      </c>
      <c r="AJ1500" s="3">
        <v>69.968734741210937</v>
      </c>
      <c r="AK1500" s="3">
        <v>67.937309265136719</v>
      </c>
      <c r="AL1500" s="3">
        <v>53.400291442871094</v>
      </c>
      <c r="AM1500" s="3">
        <v>45.489067077636719</v>
      </c>
      <c r="AN1500" s="3">
        <v>48.748874664306641</v>
      </c>
      <c r="AO1500" s="3">
        <v>44.857795715332031</v>
      </c>
      <c r="AP1500" s="3">
        <v>46.3988037109375</v>
      </c>
      <c r="AQ1500" s="3">
        <v>41.084136962890625</v>
      </c>
      <c r="AR1500" s="3">
        <v>43.907360076904297</v>
      </c>
      <c r="AS1500" s="3">
        <v>39.283275604248047</v>
      </c>
      <c r="AT1500" s="3">
        <v>42.317291259765625</v>
      </c>
      <c r="AU1500" s="3">
        <v>38.038806915283203</v>
      </c>
      <c r="AV1500" s="3">
        <v>39.725914001464844</v>
      </c>
      <c r="AW1500" s="3">
        <v>32.444477081298828</v>
      </c>
      <c r="AX1500" s="3">
        <v>29.640569686889648</v>
      </c>
      <c r="AY1500" s="3">
        <v>31.908943176269531</v>
      </c>
      <c r="AZ1500" s="3">
        <v>29.952915191650391</v>
      </c>
      <c r="BA1500" s="3">
        <v>29.077762603759766</v>
      </c>
      <c r="BB1500" s="3">
        <v>28.976020812988281</v>
      </c>
      <c r="BC1500" s="3">
        <v>28.052356719970703</v>
      </c>
      <c r="BD1500" s="3">
        <v>28.51112174987793</v>
      </c>
      <c r="BE1500" s="3">
        <v>28.975778579711914</v>
      </c>
      <c r="BF1500" s="3">
        <v>29.689462661743164</v>
      </c>
      <c r="BG1500" s="3">
        <v>30.961963653564453</v>
      </c>
      <c r="BH1500" s="3">
        <v>31.330242156982422</v>
      </c>
      <c r="BI1500" s="3">
        <v>32.95074462890625</v>
      </c>
      <c r="BJ1500" s="3">
        <v>33.292819976806641</v>
      </c>
      <c r="BK1500" s="3">
        <v>34.942279815673828</v>
      </c>
      <c r="BL1500" s="3">
        <v>36.848365783691406</v>
      </c>
      <c r="BM1500" s="3">
        <v>34.574695587158203</v>
      </c>
      <c r="BN1500" s="3">
        <v>34.719402313232422</v>
      </c>
      <c r="BO1500" s="3">
        <v>34.820869445800781</v>
      </c>
      <c r="BP1500" s="3">
        <v>38.029552459716797</v>
      </c>
      <c r="BQ1500" s="3">
        <v>41.616004943847656</v>
      </c>
      <c r="BR1500" s="3">
        <v>52.155677795410156</v>
      </c>
      <c r="BS1500" s="3">
        <v>53.241767883300781</v>
      </c>
      <c r="BT1500" s="3">
        <v>66.733619689941406</v>
      </c>
      <c r="BU1500" s="3">
        <v>63.806400299072266</v>
      </c>
      <c r="BV1500" s="3">
        <v>54.664482116699219</v>
      </c>
      <c r="BW1500" s="3">
        <v>42.966941833496094</v>
      </c>
      <c r="BX1500" s="3">
        <v>48.982650756835938</v>
      </c>
      <c r="BY1500" s="3">
        <v>45.174491882324219</v>
      </c>
      <c r="BZ1500" s="3">
        <v>47.689868927001953</v>
      </c>
      <c r="CA1500" s="3">
        <v>38.863864898681641</v>
      </c>
      <c r="CB1500" s="3">
        <v>45.353401184082031</v>
      </c>
      <c r="CC1500" s="3">
        <v>36.188106536865234</v>
      </c>
      <c r="CD1500" s="3">
        <v>43.776985168457031</v>
      </c>
      <c r="CE1500" s="3">
        <v>36.261276245117187</v>
      </c>
      <c r="CF1500" s="3">
        <v>42.089847564697266</v>
      </c>
      <c r="CG1500" s="3">
        <v>31.989599227905273</v>
      </c>
      <c r="CH1500" s="3">
        <v>30.167329788208008</v>
      </c>
      <c r="CI1500" s="3">
        <v>30.249120712280273</v>
      </c>
      <c r="CJ1500" s="3">
        <v>29.229663848876953</v>
      </c>
      <c r="CK1500" s="3">
        <v>29.263885498046875</v>
      </c>
      <c r="CL1500" s="3">
        <v>29.489192962646484</v>
      </c>
      <c r="CM1500" s="3">
        <v>27.179397583007812</v>
      </c>
      <c r="CN1500" s="3">
        <v>28.386960983276367</v>
      </c>
      <c r="CO1500" s="3">
        <v>28.182563781738281</v>
      </c>
      <c r="CP1500" s="3">
        <v>30.261384963989258</v>
      </c>
      <c r="CQ1500" s="3">
        <v>30.612768173217773</v>
      </c>
      <c r="CR1500" s="3">
        <v>32.092731475830078</v>
      </c>
      <c r="CS1500" s="3">
        <v>33.424152374267578</v>
      </c>
      <c r="CT1500" s="3">
        <v>33.074111938476562</v>
      </c>
      <c r="CU1500" s="3">
        <v>32.895233154296875</v>
      </c>
      <c r="CV1500" s="3">
        <v>33.352130889892578</v>
      </c>
      <c r="CW1500" s="3">
        <v>34.473533630371094</v>
      </c>
      <c r="CX1500" s="3">
        <v>34.47259521484375</v>
      </c>
      <c r="CY1500" s="3">
        <v>34.998874664306641</v>
      </c>
      <c r="CZ1500" s="3">
        <v>38.021831512451172</v>
      </c>
      <c r="DA1500" s="3">
        <v>41.619857788085938</v>
      </c>
      <c r="DB1500" t="s">
        <v>3966</v>
      </c>
      <c r="DC1500" t="s">
        <v>3966</v>
      </c>
    </row>
    <row r="1501" spans="1:107" x14ac:dyDescent="0.25">
      <c r="A1501" s="15" t="s">
        <v>1694</v>
      </c>
      <c r="C1501" s="16">
        <v>42167.246168981481</v>
      </c>
      <c r="D1501" s="17">
        <v>42167.246168981481</v>
      </c>
      <c r="E1501" s="3">
        <v>33.565574645996094</v>
      </c>
      <c r="F1501" s="3">
        <v>54.550701141357422</v>
      </c>
      <c r="G1501" s="3">
        <v>35.864048004150391</v>
      </c>
      <c r="H1501" s="3">
        <v>81.699043273925781</v>
      </c>
      <c r="I1501" s="3">
        <v>85.564697265625</v>
      </c>
      <c r="J1501" s="3">
        <v>63.828338623046875</v>
      </c>
      <c r="K1501" s="3">
        <v>62.834735870361328</v>
      </c>
      <c r="L1501" s="3">
        <v>54.014678955078125</v>
      </c>
      <c r="M1501" s="3">
        <v>47.166473388671875</v>
      </c>
      <c r="N1501" s="3">
        <v>45.03228759765625</v>
      </c>
      <c r="O1501" s="3">
        <v>35.776401519775391</v>
      </c>
      <c r="P1501" s="3">
        <v>33.563343048095703</v>
      </c>
      <c r="Q1501" s="3">
        <v>33.606998443603516</v>
      </c>
      <c r="R1501" s="3">
        <v>35.681201934814453</v>
      </c>
      <c r="S1501" s="3">
        <v>38.202964782714844</v>
      </c>
      <c r="T1501" s="3">
        <v>39.556877136230469</v>
      </c>
      <c r="U1501" s="3">
        <v>43.708518981933594</v>
      </c>
      <c r="V1501" s="3">
        <v>58.178466796875</v>
      </c>
      <c r="W1501" s="3">
        <v>62.213047027587891</v>
      </c>
      <c r="X1501" s="3">
        <v>53.035972595214844</v>
      </c>
      <c r="Y1501" s="3">
        <v>48.587615966796875</v>
      </c>
      <c r="Z1501" s="3">
        <v>45.068737030029297</v>
      </c>
      <c r="AA1501" s="3">
        <v>34.262969970703125</v>
      </c>
      <c r="AB1501" s="3">
        <v>33.488525390625</v>
      </c>
      <c r="AC1501" s="3">
        <v>33.307758331298828</v>
      </c>
      <c r="AD1501" s="3">
        <v>35.721649169921875</v>
      </c>
      <c r="AE1501" s="3">
        <v>38.063060760498047</v>
      </c>
      <c r="AF1501" s="3">
        <v>39.174819946289063</v>
      </c>
      <c r="AG1501" s="3">
        <v>43.656436920166016</v>
      </c>
      <c r="AH1501" s="3">
        <v>57.837409973144531</v>
      </c>
      <c r="AI1501" s="3">
        <v>53.797744750976562</v>
      </c>
      <c r="AJ1501" s="3">
        <v>68.068489074707031</v>
      </c>
      <c r="AK1501" s="3">
        <v>65.370384216308594</v>
      </c>
      <c r="AL1501" s="3">
        <v>53.95867919921875</v>
      </c>
      <c r="AM1501" s="3">
        <v>43.719078063964844</v>
      </c>
      <c r="AN1501" s="3">
        <v>48.82489013671875</v>
      </c>
      <c r="AO1501" s="3">
        <v>42.81890869140625</v>
      </c>
      <c r="AP1501" s="3">
        <v>45.826053619384766</v>
      </c>
      <c r="AQ1501" s="3">
        <v>40.914299011230469</v>
      </c>
      <c r="AR1501" s="3">
        <v>44.728641510009766</v>
      </c>
      <c r="AS1501" s="3">
        <v>38.461200714111328</v>
      </c>
      <c r="AT1501" s="3">
        <v>43.200721740722656</v>
      </c>
      <c r="AU1501" s="3">
        <v>36.948749542236328</v>
      </c>
      <c r="AV1501" s="3">
        <v>38.5723876953125</v>
      </c>
      <c r="AW1501" s="3">
        <v>32.778408050537109</v>
      </c>
      <c r="AX1501" s="3">
        <v>29.755245208740234</v>
      </c>
      <c r="AY1501" s="3">
        <v>30.906961441040039</v>
      </c>
      <c r="AZ1501" s="3">
        <v>29.817384719848633</v>
      </c>
      <c r="BA1501" s="3">
        <v>28.641088485717773</v>
      </c>
      <c r="BB1501" s="3">
        <v>28.395294189453125</v>
      </c>
      <c r="BC1501" s="3">
        <v>28.022205352783203</v>
      </c>
      <c r="BD1501" s="3">
        <v>29.062587738037109</v>
      </c>
      <c r="BE1501" s="3">
        <v>28.805004119873047</v>
      </c>
      <c r="BF1501" s="3">
        <v>30.054643630981445</v>
      </c>
      <c r="BG1501" s="3">
        <v>30.460212707519531</v>
      </c>
      <c r="BH1501" s="3">
        <v>32.710044860839844</v>
      </c>
      <c r="BI1501" s="3">
        <v>32.959041595458984</v>
      </c>
      <c r="BJ1501" s="3">
        <v>33.239845275878906</v>
      </c>
      <c r="BK1501" s="3">
        <v>34.242420196533203</v>
      </c>
      <c r="BL1501" s="3">
        <v>35.404521942138672</v>
      </c>
      <c r="BM1501" s="3">
        <v>34.481208801269531</v>
      </c>
      <c r="BN1501" s="3">
        <v>34.635627746582031</v>
      </c>
      <c r="BO1501" s="3">
        <v>34.860569000244141</v>
      </c>
      <c r="BP1501" s="3">
        <v>38.163661956787109</v>
      </c>
      <c r="BQ1501" s="3">
        <v>41.522243499755859</v>
      </c>
      <c r="BR1501" s="3">
        <v>48.348850250244141</v>
      </c>
      <c r="BS1501" s="3">
        <v>55.842269897460938</v>
      </c>
      <c r="BT1501" s="3">
        <v>64.653823852539062</v>
      </c>
      <c r="BU1501" s="3">
        <v>59.484714508056641</v>
      </c>
      <c r="BV1501" s="3">
        <v>53.821575164794922</v>
      </c>
      <c r="BW1501" s="3">
        <v>40.289081573486328</v>
      </c>
      <c r="BX1501" s="3">
        <v>49.164424896240234</v>
      </c>
      <c r="BY1501" s="3">
        <v>32.771102905273438</v>
      </c>
      <c r="BZ1501" s="3">
        <v>44.789783477783203</v>
      </c>
      <c r="CA1501" s="3">
        <v>41.717647552490234</v>
      </c>
      <c r="CB1501" s="3">
        <v>42.835723876953125</v>
      </c>
      <c r="CC1501" s="3">
        <v>36.913475036621094</v>
      </c>
      <c r="CD1501" s="3">
        <v>42.56640625</v>
      </c>
      <c r="CE1501" s="3">
        <v>36.405906677246094</v>
      </c>
      <c r="CF1501" s="3">
        <v>32.868751525878906</v>
      </c>
      <c r="CG1501" s="3">
        <v>32.97723388671875</v>
      </c>
      <c r="CH1501" s="3">
        <v>30.436145782470703</v>
      </c>
      <c r="CI1501" s="3">
        <v>30.090551376342773</v>
      </c>
      <c r="CJ1501" s="3">
        <v>30.490337371826172</v>
      </c>
      <c r="CK1501" s="3">
        <v>26.718851089477539</v>
      </c>
      <c r="CL1501" s="3">
        <v>28.430513381958008</v>
      </c>
      <c r="CM1501" s="3">
        <v>27.701026916503906</v>
      </c>
      <c r="CN1501" s="3">
        <v>29.32075309753418</v>
      </c>
      <c r="CO1501" s="3">
        <v>28.894954681396484</v>
      </c>
      <c r="CP1501" s="3">
        <v>29.686805725097656</v>
      </c>
      <c r="CQ1501" s="3">
        <v>29.864797592163086</v>
      </c>
      <c r="CR1501" s="3">
        <v>33.844917297363281</v>
      </c>
      <c r="CS1501" s="3">
        <v>32.541259765625</v>
      </c>
      <c r="CT1501" s="3">
        <v>33.411067962646484</v>
      </c>
      <c r="CU1501" s="3">
        <v>33.871662139892578</v>
      </c>
      <c r="CV1501" s="3">
        <v>34.182506561279297</v>
      </c>
      <c r="CW1501" s="3">
        <v>34.484645843505859</v>
      </c>
      <c r="CX1501" s="3">
        <v>34.456474304199219</v>
      </c>
      <c r="CY1501" s="3">
        <v>34.966968536376953</v>
      </c>
      <c r="CZ1501" s="3">
        <v>37.926937103271484</v>
      </c>
      <c r="DA1501" s="3">
        <v>41.42474365234375</v>
      </c>
      <c r="DB1501" t="s">
        <v>3966</v>
      </c>
      <c r="DC1501" t="s">
        <v>3966</v>
      </c>
    </row>
    <row r="1502" spans="1:107" x14ac:dyDescent="0.25">
      <c r="A1502" s="15" t="s">
        <v>1695</v>
      </c>
      <c r="C1502" s="16">
        <v>42167.246168981481</v>
      </c>
      <c r="D1502" s="17">
        <v>42167.246168981481</v>
      </c>
      <c r="E1502" s="3">
        <v>33.098644256591797</v>
      </c>
      <c r="F1502" s="3">
        <v>54.550701141357422</v>
      </c>
      <c r="G1502" s="3">
        <v>34.585800170898438</v>
      </c>
      <c r="H1502" s="3">
        <v>71.419120788574219</v>
      </c>
      <c r="I1502" s="3">
        <v>79.969200134277344</v>
      </c>
      <c r="J1502" s="3">
        <v>62.883182525634766</v>
      </c>
      <c r="K1502" s="3">
        <v>61.969440460205078</v>
      </c>
      <c r="L1502" s="3">
        <v>57.428886413574219</v>
      </c>
      <c r="M1502" s="3">
        <v>47.073139190673828</v>
      </c>
      <c r="N1502" s="3">
        <v>44.814533233642578</v>
      </c>
      <c r="O1502" s="3">
        <v>35.543643951416016</v>
      </c>
      <c r="P1502" s="3">
        <v>33.739227294921875</v>
      </c>
      <c r="Q1502" s="3">
        <v>33.930103302001953</v>
      </c>
      <c r="R1502" s="3">
        <v>35.827266693115234</v>
      </c>
      <c r="S1502" s="3">
        <v>38.074485778808594</v>
      </c>
      <c r="T1502" s="3">
        <v>39.252960205078125</v>
      </c>
      <c r="U1502" s="3">
        <v>43.701320648193359</v>
      </c>
      <c r="V1502" s="3">
        <v>62.796783447265625</v>
      </c>
      <c r="W1502" s="3">
        <v>60.833965301513672</v>
      </c>
      <c r="X1502" s="3">
        <v>60.618232727050781</v>
      </c>
      <c r="Y1502" s="3">
        <v>46.262546539306641</v>
      </c>
      <c r="Z1502" s="3">
        <v>43.137542724609375</v>
      </c>
      <c r="AA1502" s="3">
        <v>36.468040466308594</v>
      </c>
      <c r="AB1502" s="3">
        <v>34.044147491455078</v>
      </c>
      <c r="AC1502" s="3">
        <v>34.458251953125</v>
      </c>
      <c r="AD1502" s="3">
        <v>36.071754455566406</v>
      </c>
      <c r="AE1502" s="3">
        <v>37.787136077880859</v>
      </c>
      <c r="AF1502" s="3">
        <v>38.755283355712891</v>
      </c>
      <c r="AG1502" s="3">
        <v>43.742656707763672</v>
      </c>
      <c r="AH1502" s="3">
        <v>55.413196563720703</v>
      </c>
      <c r="AI1502" s="3">
        <v>58.309097290039062</v>
      </c>
      <c r="AJ1502" s="3">
        <v>66.115676879882812</v>
      </c>
      <c r="AK1502" s="3">
        <v>63.259632110595703</v>
      </c>
      <c r="AL1502" s="3">
        <v>52.495555877685547</v>
      </c>
      <c r="AM1502" s="3">
        <v>47.160251617431641</v>
      </c>
      <c r="AN1502" s="3">
        <v>48.932121276855469</v>
      </c>
      <c r="AO1502" s="3">
        <v>40.496028900146484</v>
      </c>
      <c r="AP1502" s="3">
        <v>47.745162963867188</v>
      </c>
      <c r="AQ1502" s="3">
        <v>42.381690979003906</v>
      </c>
      <c r="AR1502" s="3">
        <v>42.637474060058594</v>
      </c>
      <c r="AS1502" s="3">
        <v>39.964561462402344</v>
      </c>
      <c r="AT1502" s="3">
        <v>43.607555389404297</v>
      </c>
      <c r="AU1502" s="3">
        <v>37.108402252197266</v>
      </c>
      <c r="AV1502" s="3">
        <v>37.418109893798828</v>
      </c>
      <c r="AW1502" s="3">
        <v>31.069473266601562</v>
      </c>
      <c r="AX1502" s="3">
        <v>29.887395858764648</v>
      </c>
      <c r="AY1502" s="3">
        <v>30.427921295166016</v>
      </c>
      <c r="AZ1502" s="3">
        <v>29.952566146850586</v>
      </c>
      <c r="BA1502" s="3">
        <v>27.534206390380859</v>
      </c>
      <c r="BB1502" s="3">
        <v>28.470779418945313</v>
      </c>
      <c r="BC1502" s="3">
        <v>28.488103866577148</v>
      </c>
      <c r="BD1502" s="3">
        <v>28.81706428527832</v>
      </c>
      <c r="BE1502" s="3">
        <v>29.45408821105957</v>
      </c>
      <c r="BF1502" s="3">
        <v>30.10423469543457</v>
      </c>
      <c r="BG1502" s="3">
        <v>30.317371368408203</v>
      </c>
      <c r="BH1502" s="3">
        <v>32.681697845458984</v>
      </c>
      <c r="BI1502" s="3">
        <v>32.691234588623047</v>
      </c>
      <c r="BJ1502" s="3">
        <v>33.201053619384766</v>
      </c>
      <c r="BK1502" s="3">
        <v>34.110496520996094</v>
      </c>
      <c r="BL1502" s="3">
        <v>34.829475402832031</v>
      </c>
      <c r="BM1502" s="3">
        <v>34.407386779785156</v>
      </c>
      <c r="BN1502" s="3">
        <v>34.305572509765625</v>
      </c>
      <c r="BO1502" s="3">
        <v>35.124362945556641</v>
      </c>
      <c r="BP1502" s="3">
        <v>37.894275665283203</v>
      </c>
      <c r="BQ1502" s="3">
        <v>41.583747863769531</v>
      </c>
      <c r="BR1502" s="3">
        <v>51.771511077880859</v>
      </c>
      <c r="BS1502" s="3">
        <v>61.835762023925781</v>
      </c>
      <c r="BT1502" s="3">
        <v>62.441150665283203</v>
      </c>
      <c r="BU1502" s="3">
        <v>61.649383544921875</v>
      </c>
      <c r="BV1502" s="3">
        <v>49.160186767578125</v>
      </c>
      <c r="BW1502" s="3">
        <v>50.514522552490234</v>
      </c>
      <c r="BX1502" s="3">
        <v>48.292400360107422</v>
      </c>
      <c r="BY1502" s="3">
        <v>38.89166259765625</v>
      </c>
      <c r="BZ1502" s="3">
        <v>49.488948822021484</v>
      </c>
      <c r="CA1502" s="3">
        <v>42.583442687988281</v>
      </c>
      <c r="CB1502" s="3">
        <v>41.295822143554687</v>
      </c>
      <c r="CC1502" s="3">
        <v>42.818855285644531</v>
      </c>
      <c r="CD1502" s="3">
        <v>44.030879974365234</v>
      </c>
      <c r="CE1502" s="3">
        <v>36.605907440185547</v>
      </c>
      <c r="CF1502" s="3">
        <v>36.718879699707031</v>
      </c>
      <c r="CG1502" s="3">
        <v>28.664060592651367</v>
      </c>
      <c r="CH1502" s="3">
        <v>29.292568206787109</v>
      </c>
      <c r="CI1502" s="3">
        <v>29.203819274902344</v>
      </c>
      <c r="CJ1502" s="3">
        <v>29.509239196777344</v>
      </c>
      <c r="CK1502" s="3">
        <v>26.815652847290039</v>
      </c>
      <c r="CL1502" s="3">
        <v>28.182062149047852</v>
      </c>
      <c r="CM1502" s="3">
        <v>29.872140884399414</v>
      </c>
      <c r="CN1502" s="3">
        <v>28.792600631713867</v>
      </c>
      <c r="CO1502" s="3">
        <v>30.109426498413086</v>
      </c>
      <c r="CP1502" s="3">
        <v>30.231889724731445</v>
      </c>
      <c r="CQ1502" s="3">
        <v>30.893877029418945</v>
      </c>
      <c r="CR1502" s="3">
        <v>31.857975006103516</v>
      </c>
      <c r="CS1502" s="3">
        <v>32.529796600341797</v>
      </c>
      <c r="CT1502" s="3">
        <v>33.120479583740234</v>
      </c>
      <c r="CU1502" s="3">
        <v>33.807411193847656</v>
      </c>
      <c r="CV1502" s="3">
        <v>33.936996459960938</v>
      </c>
      <c r="CW1502" s="3">
        <v>34.409206390380859</v>
      </c>
      <c r="CX1502" s="3">
        <v>34.077377319335938</v>
      </c>
      <c r="CY1502" s="3">
        <v>35.367450714111328</v>
      </c>
      <c r="CZ1502" s="3">
        <v>37.849895477294922</v>
      </c>
      <c r="DA1502" s="3">
        <v>41.6651611328125</v>
      </c>
      <c r="DB1502" t="s">
        <v>3966</v>
      </c>
      <c r="DC1502" t="s">
        <v>3966</v>
      </c>
    </row>
    <row r="1503" spans="1:107" x14ac:dyDescent="0.25">
      <c r="A1503" s="15" t="s">
        <v>1696</v>
      </c>
      <c r="C1503" s="16">
        <v>42167.246168981481</v>
      </c>
      <c r="D1503" s="17">
        <v>42167.246168981481</v>
      </c>
      <c r="E1503" s="3">
        <v>33.387371063232422</v>
      </c>
      <c r="F1503" s="3">
        <v>54.550701141357422</v>
      </c>
      <c r="G1503" s="3">
        <v>33.913139343261719</v>
      </c>
      <c r="H1503" s="3">
        <v>79.564964294433594</v>
      </c>
      <c r="I1503" s="3">
        <v>83.666450500488281</v>
      </c>
      <c r="J1503" s="3">
        <v>61.43707275390625</v>
      </c>
      <c r="K1503" s="3">
        <v>61.576221466064453</v>
      </c>
      <c r="L1503" s="3">
        <v>56.854320526123047</v>
      </c>
      <c r="M1503" s="3">
        <v>47.476203918457031</v>
      </c>
      <c r="N1503" s="3">
        <v>43.917987823486328</v>
      </c>
      <c r="O1503" s="3">
        <v>35.575660705566406</v>
      </c>
      <c r="P1503" s="3">
        <v>34.268951416015625</v>
      </c>
      <c r="Q1503" s="3">
        <v>33.357223510742188</v>
      </c>
      <c r="R1503" s="3">
        <v>35.744132995605469</v>
      </c>
      <c r="S1503" s="3">
        <v>37.984840393066406</v>
      </c>
      <c r="T1503" s="3">
        <v>39.092033386230469</v>
      </c>
      <c r="U1503" s="3">
        <v>43.720996856689453</v>
      </c>
      <c r="V1503" s="3">
        <v>57.308837890625</v>
      </c>
      <c r="W1503" s="3">
        <v>60.820194244384766</v>
      </c>
      <c r="X1503" s="3">
        <v>45.373088836669922</v>
      </c>
      <c r="Y1503" s="3">
        <v>48.890571594238281</v>
      </c>
      <c r="Z1503" s="3">
        <v>43.42535400390625</v>
      </c>
      <c r="AA1503" s="3">
        <v>34.375064849853516</v>
      </c>
      <c r="AB1503" s="3">
        <v>35.144542694091797</v>
      </c>
      <c r="AC1503" s="3">
        <v>32.259437561035156</v>
      </c>
      <c r="AD1503" s="3">
        <v>35.505496978759766</v>
      </c>
      <c r="AE1503" s="3">
        <v>37.757270812988281</v>
      </c>
      <c r="AF1503" s="3">
        <v>39.072887420654297</v>
      </c>
      <c r="AG1503" s="3">
        <v>43.665687561035156</v>
      </c>
      <c r="AH1503" s="3">
        <v>53.863838195800781</v>
      </c>
      <c r="AI1503" s="3">
        <v>61.769809722900391</v>
      </c>
      <c r="AJ1503" s="3">
        <v>63.815280914306641</v>
      </c>
      <c r="AK1503" s="3">
        <v>63.499534606933594</v>
      </c>
      <c r="AL1503" s="3">
        <v>51.119731903076172</v>
      </c>
      <c r="AM1503" s="3">
        <v>51.018840789794922</v>
      </c>
      <c r="AN1503" s="3">
        <v>46.964046478271484</v>
      </c>
      <c r="AO1503" s="3">
        <v>39.167987823486328</v>
      </c>
      <c r="AP1503" s="3">
        <v>47.386013031005859</v>
      </c>
      <c r="AQ1503" s="3">
        <v>41.238422393798828</v>
      </c>
      <c r="AR1503" s="3">
        <v>42.748680114746094</v>
      </c>
      <c r="AS1503" s="3">
        <v>42.377044677734375</v>
      </c>
      <c r="AT1503" s="3">
        <v>43.370094299316406</v>
      </c>
      <c r="AU1503" s="3">
        <v>37.948490142822266</v>
      </c>
      <c r="AV1503" s="3">
        <v>37.022941589355469</v>
      </c>
      <c r="AW1503" s="3">
        <v>31.561975479125977</v>
      </c>
      <c r="AX1503" s="3">
        <v>31.546066284179688</v>
      </c>
      <c r="AY1503" s="3">
        <v>30.502468109130859</v>
      </c>
      <c r="AZ1503" s="3">
        <v>30.459810256958008</v>
      </c>
      <c r="BA1503" s="3">
        <v>27.411396026611328</v>
      </c>
      <c r="BB1503" s="3">
        <v>28.160507202148438</v>
      </c>
      <c r="BC1503" s="3">
        <v>28.444095611572266</v>
      </c>
      <c r="BD1503" s="3">
        <v>28.357454299926758</v>
      </c>
      <c r="BE1503" s="3">
        <v>29.366298675537109</v>
      </c>
      <c r="BF1503" s="3">
        <v>29.810756683349609</v>
      </c>
      <c r="BG1503" s="3">
        <v>30.963495254516602</v>
      </c>
      <c r="BH1503" s="3">
        <v>31.894985198974609</v>
      </c>
      <c r="BI1503" s="3">
        <v>32.647575378417969</v>
      </c>
      <c r="BJ1503" s="3">
        <v>33.474414825439453</v>
      </c>
      <c r="BK1503" s="3">
        <v>33.524272918701172</v>
      </c>
      <c r="BL1503" s="3">
        <v>34.178916931152344</v>
      </c>
      <c r="BM1503" s="3">
        <v>34.506839752197266</v>
      </c>
      <c r="BN1503" s="3">
        <v>34.708217620849609</v>
      </c>
      <c r="BO1503" s="3">
        <v>35.172416687011719</v>
      </c>
      <c r="BP1503" s="3">
        <v>38.039066314697266</v>
      </c>
      <c r="BQ1503" s="3">
        <v>41.606025695800781</v>
      </c>
      <c r="BR1503" s="3">
        <v>52.096454620361328</v>
      </c>
      <c r="BS1503" s="3">
        <v>63.605899810791016</v>
      </c>
      <c r="BT1503" s="3">
        <v>59.027069091796875</v>
      </c>
      <c r="BU1503" s="3">
        <v>64.056083679199219</v>
      </c>
      <c r="BV1503" s="3">
        <v>49.625339508056641</v>
      </c>
      <c r="BW1503" s="3">
        <v>53.951522827148438</v>
      </c>
      <c r="BX1503" s="3">
        <v>41.992034912109375</v>
      </c>
      <c r="BY1503" s="3">
        <v>35.931037902832031</v>
      </c>
      <c r="BZ1503" s="3">
        <v>46.572620391845703</v>
      </c>
      <c r="CA1503" s="3">
        <v>41.521263122558594</v>
      </c>
      <c r="CB1503" s="3">
        <v>41.871910095214844</v>
      </c>
      <c r="CC1503" s="3">
        <v>42.699417114257813</v>
      </c>
      <c r="CD1503" s="3">
        <v>43.707321166992188</v>
      </c>
      <c r="CE1503" s="3">
        <v>38.864925384521484</v>
      </c>
      <c r="CF1503" s="3">
        <v>36.358451843261719</v>
      </c>
      <c r="CG1503" s="3">
        <v>32.799934387207031</v>
      </c>
      <c r="CH1503" s="3">
        <v>32.881114959716797</v>
      </c>
      <c r="CI1503" s="3">
        <v>31.637313842773438</v>
      </c>
      <c r="CJ1503" s="3">
        <v>31.427024841308594</v>
      </c>
      <c r="CK1503" s="3">
        <v>28.132083892822266</v>
      </c>
      <c r="CL1503" s="3">
        <v>27.455533981323242</v>
      </c>
      <c r="CM1503" s="3">
        <v>27.546405792236328</v>
      </c>
      <c r="CN1503" s="3">
        <v>27.016853332519531</v>
      </c>
      <c r="CO1503" s="3">
        <v>28.944906234741211</v>
      </c>
      <c r="CP1503" s="3">
        <v>29.012489318847656</v>
      </c>
      <c r="CQ1503" s="3">
        <v>30.942388534545898</v>
      </c>
      <c r="CR1503" s="3">
        <v>31.196075439453125</v>
      </c>
      <c r="CS1503" s="3">
        <v>32.365596771240234</v>
      </c>
      <c r="CT1503" s="3">
        <v>33.193943023681641</v>
      </c>
      <c r="CU1503" s="3">
        <v>32.900165557861328</v>
      </c>
      <c r="CV1503" s="3">
        <v>33.763542175292969</v>
      </c>
      <c r="CW1503" s="3">
        <v>34.297760009765625</v>
      </c>
      <c r="CX1503" s="3">
        <v>35.322681427001953</v>
      </c>
      <c r="CY1503" s="3">
        <v>35.074195861816406</v>
      </c>
      <c r="CZ1503" s="3">
        <v>38.108161926269531</v>
      </c>
      <c r="DA1503" s="3">
        <v>41.593544006347656</v>
      </c>
      <c r="DB1503" t="s">
        <v>3966</v>
      </c>
      <c r="DC1503" t="s">
        <v>3966</v>
      </c>
    </row>
    <row r="1504" spans="1:107" x14ac:dyDescent="0.25">
      <c r="A1504" s="15" t="s">
        <v>1697</v>
      </c>
      <c r="C1504" s="16">
        <v>42167.246180555558</v>
      </c>
      <c r="D1504" s="17">
        <v>42167.246180555558</v>
      </c>
      <c r="E1504" s="3">
        <v>33.201450347900391</v>
      </c>
      <c r="F1504" s="3">
        <v>54.550701141357422</v>
      </c>
      <c r="G1504" s="3">
        <v>33.701446533203125</v>
      </c>
      <c r="H1504" s="3">
        <v>83.503395080566406</v>
      </c>
      <c r="I1504" s="3">
        <v>87.516876220703125</v>
      </c>
      <c r="J1504" s="3">
        <v>62.126777648925781</v>
      </c>
      <c r="K1504" s="3">
        <v>60.579559326171875</v>
      </c>
      <c r="L1504" s="3">
        <v>54.486789703369141</v>
      </c>
      <c r="M1504" s="3">
        <v>49.463142395019531</v>
      </c>
      <c r="N1504" s="3">
        <v>43.710174560546875</v>
      </c>
      <c r="O1504" s="3">
        <v>35.473407745361328</v>
      </c>
      <c r="P1504" s="3">
        <v>34.462295532226563</v>
      </c>
      <c r="Q1504" s="3">
        <v>33.221561431884766</v>
      </c>
      <c r="R1504" s="3">
        <v>35.631633758544922</v>
      </c>
      <c r="S1504" s="3">
        <v>37.919273376464844</v>
      </c>
      <c r="T1504" s="3">
        <v>39.184566497802734</v>
      </c>
      <c r="U1504" s="3">
        <v>43.590694427490234</v>
      </c>
      <c r="V1504" s="3">
        <v>63.862934112548828</v>
      </c>
      <c r="W1504" s="3">
        <v>58.435871124267578</v>
      </c>
      <c r="X1504" s="3">
        <v>52.735374450683594</v>
      </c>
      <c r="Y1504" s="3">
        <v>50.679965972900391</v>
      </c>
      <c r="Z1504" s="3">
        <v>44.154018402099609</v>
      </c>
      <c r="AA1504" s="3">
        <v>36.386425018310547</v>
      </c>
      <c r="AB1504" s="3">
        <v>33.474258422851562</v>
      </c>
      <c r="AC1504" s="3">
        <v>33.169151306152344</v>
      </c>
      <c r="AD1504" s="3">
        <v>35.340469360351562</v>
      </c>
      <c r="AE1504" s="3">
        <v>38.106010437011719</v>
      </c>
      <c r="AF1504" s="3">
        <v>39.103496551513672</v>
      </c>
      <c r="AG1504" s="3">
        <v>43.432147979736328</v>
      </c>
      <c r="AH1504" s="3">
        <v>52.777496337890625</v>
      </c>
      <c r="AI1504" s="3">
        <v>63.557456970214844</v>
      </c>
      <c r="AJ1504" s="3">
        <v>61.478828430175781</v>
      </c>
      <c r="AK1504" s="3">
        <v>63.953327178955078</v>
      </c>
      <c r="AL1504" s="3">
        <v>49.209014892578125</v>
      </c>
      <c r="AM1504" s="3">
        <v>53.237453460693359</v>
      </c>
      <c r="AN1504" s="3">
        <v>46.657611846923828</v>
      </c>
      <c r="AO1504" s="3">
        <v>43.813735961914063</v>
      </c>
      <c r="AP1504" s="3">
        <v>47.404537200927734</v>
      </c>
      <c r="AQ1504" s="3">
        <v>41.244636535644531</v>
      </c>
      <c r="AR1504" s="3">
        <v>44.117324829101563</v>
      </c>
      <c r="AS1504" s="3">
        <v>42.302341461181641</v>
      </c>
      <c r="AT1504" s="3">
        <v>42.05572509765625</v>
      </c>
      <c r="AU1504" s="3">
        <v>38.34747314453125</v>
      </c>
      <c r="AV1504" s="3">
        <v>35.259868621826172</v>
      </c>
      <c r="AW1504" s="3">
        <v>31.136497497558594</v>
      </c>
      <c r="AX1504" s="3">
        <v>30.722505569458008</v>
      </c>
      <c r="AY1504" s="3">
        <v>31.374980926513672</v>
      </c>
      <c r="AZ1504" s="3">
        <v>31.27269172668457</v>
      </c>
      <c r="BA1504" s="3">
        <v>27.425168991088867</v>
      </c>
      <c r="BB1504" s="3">
        <v>28.49285888671875</v>
      </c>
      <c r="BC1504" s="3">
        <v>28.12067985534668</v>
      </c>
      <c r="BD1504" s="3">
        <v>28.413755416870117</v>
      </c>
      <c r="BE1504" s="3">
        <v>28.742889404296875</v>
      </c>
      <c r="BF1504" s="3">
        <v>29.513731002807617</v>
      </c>
      <c r="BG1504" s="3">
        <v>30.476804733276367</v>
      </c>
      <c r="BH1504" s="3">
        <v>31.317510604858398</v>
      </c>
      <c r="BI1504" s="3">
        <v>32.617816925048828</v>
      </c>
      <c r="BJ1504" s="3">
        <v>32.901935577392578</v>
      </c>
      <c r="BK1504" s="3">
        <v>33.469429016113281</v>
      </c>
      <c r="BL1504" s="3">
        <v>34.120967864990234</v>
      </c>
      <c r="BM1504" s="3">
        <v>34.471397399902344</v>
      </c>
      <c r="BN1504" s="3">
        <v>34.849155426025391</v>
      </c>
      <c r="BO1504" s="3">
        <v>35.054866790771484</v>
      </c>
      <c r="BP1504" s="3">
        <v>37.955814361572266</v>
      </c>
      <c r="BQ1504" s="3">
        <v>41.492321014404297</v>
      </c>
      <c r="BR1504" s="3">
        <v>51.192520141601563</v>
      </c>
      <c r="BS1504" s="3">
        <v>65.15087890625</v>
      </c>
      <c r="BT1504" s="3">
        <v>57.518314361572266</v>
      </c>
      <c r="BU1504" s="3">
        <v>64.196540832519531</v>
      </c>
      <c r="BV1504" s="3">
        <v>42.391582489013672</v>
      </c>
      <c r="BW1504" s="3">
        <v>54.095962524414063</v>
      </c>
      <c r="BX1504" s="3">
        <v>48.620929718017578</v>
      </c>
      <c r="BY1504" s="3">
        <v>49.125980377197266</v>
      </c>
      <c r="BZ1504" s="3">
        <v>46.362983703613281</v>
      </c>
      <c r="CA1504" s="3">
        <v>40.053836822509766</v>
      </c>
      <c r="CB1504" s="3">
        <v>46.488697052001953</v>
      </c>
      <c r="CC1504" s="3">
        <v>42.873149871826172</v>
      </c>
      <c r="CD1504" s="3">
        <v>37.253341674804687</v>
      </c>
      <c r="CE1504" s="3">
        <v>39.721427917480469</v>
      </c>
      <c r="CF1504" s="3">
        <v>30.215005874633789</v>
      </c>
      <c r="CG1504" s="3">
        <v>29.101186752319336</v>
      </c>
      <c r="CH1504" s="3">
        <v>29.48797607421875</v>
      </c>
      <c r="CI1504" s="3">
        <v>32.581787109375</v>
      </c>
      <c r="CJ1504" s="3">
        <v>32.033954620361328</v>
      </c>
      <c r="CK1504" s="3">
        <v>26.354673385620117</v>
      </c>
      <c r="CL1504" s="3">
        <v>29.143352508544922</v>
      </c>
      <c r="CM1504" s="3">
        <v>27.828485488891602</v>
      </c>
      <c r="CN1504" s="3">
        <v>29.106496810913086</v>
      </c>
      <c r="CO1504" s="3">
        <v>28.651069641113281</v>
      </c>
      <c r="CP1504" s="3">
        <v>29.753376007080078</v>
      </c>
      <c r="CQ1504" s="3">
        <v>29.971698760986328</v>
      </c>
      <c r="CR1504" s="3">
        <v>29.979530334472656</v>
      </c>
      <c r="CS1504" s="3">
        <v>32.894527435302734</v>
      </c>
      <c r="CT1504" s="3">
        <v>32.723552703857422</v>
      </c>
      <c r="CU1504" s="3">
        <v>33.524570465087891</v>
      </c>
      <c r="CV1504" s="3">
        <v>33.755596160888672</v>
      </c>
      <c r="CW1504" s="3">
        <v>34.523395538330078</v>
      </c>
      <c r="CX1504" s="3">
        <v>34.825393676757813</v>
      </c>
      <c r="CY1504" s="3">
        <v>35.004386901855469</v>
      </c>
      <c r="CZ1504" s="3">
        <v>37.92138671875</v>
      </c>
      <c r="DA1504" s="3">
        <v>41.317901611328125</v>
      </c>
      <c r="DB1504" t="s">
        <v>3966</v>
      </c>
      <c r="DC1504" t="s">
        <v>3966</v>
      </c>
    </row>
    <row r="1505" spans="1:107" x14ac:dyDescent="0.25">
      <c r="A1505" s="15" t="s">
        <v>1698</v>
      </c>
      <c r="C1505" s="16">
        <v>42167.246180555558</v>
      </c>
      <c r="D1505" s="17">
        <v>42167.246180555558</v>
      </c>
      <c r="E1505" s="3">
        <v>32.525169372558594</v>
      </c>
      <c r="F1505" s="3">
        <v>54.550701141357422</v>
      </c>
      <c r="G1505" s="3">
        <v>33.161857604980469</v>
      </c>
      <c r="H1505" s="3">
        <v>80.773757934570313</v>
      </c>
      <c r="I1505" s="3">
        <v>86.725067138671875</v>
      </c>
      <c r="J1505" s="3">
        <v>60.918567657470703</v>
      </c>
      <c r="K1505" s="3">
        <v>61.138072967529297</v>
      </c>
      <c r="L1505" s="3">
        <v>54.533348083496094</v>
      </c>
      <c r="M1505" s="3">
        <v>49.476036071777344</v>
      </c>
      <c r="N1505" s="3">
        <v>43.409751892089844</v>
      </c>
      <c r="O1505" s="3">
        <v>35.347984313964844</v>
      </c>
      <c r="P1505" s="3">
        <v>33.665302276611328</v>
      </c>
      <c r="Q1505" s="3">
        <v>33.082862854003906</v>
      </c>
      <c r="R1505" s="3">
        <v>35.510162353515625</v>
      </c>
      <c r="S1505" s="3">
        <v>38.163585662841797</v>
      </c>
      <c r="T1505" s="3">
        <v>39.077449798583984</v>
      </c>
      <c r="U1505" s="3">
        <v>43.575946807861328</v>
      </c>
      <c r="V1505" s="3">
        <v>54.026069641113281</v>
      </c>
      <c r="W1505" s="3">
        <v>63.184745788574219</v>
      </c>
      <c r="X1505" s="3">
        <v>53.847484588623047</v>
      </c>
      <c r="Y1505" s="3">
        <v>48.552970886230469</v>
      </c>
      <c r="Z1505" s="3">
        <v>43.275890350341797</v>
      </c>
      <c r="AA1505" s="3">
        <v>33.176284790039062</v>
      </c>
      <c r="AB1505" s="3">
        <v>33.499843597412109</v>
      </c>
      <c r="AC1505" s="3">
        <v>33.182075500488281</v>
      </c>
      <c r="AD1505" s="3">
        <v>35.670375823974609</v>
      </c>
      <c r="AE1505" s="3">
        <v>38.364570617675781</v>
      </c>
      <c r="AF1505" s="3">
        <v>39.024375915527344</v>
      </c>
      <c r="AG1505" s="3">
        <v>43.608097076416016</v>
      </c>
      <c r="AH1505" s="3">
        <v>51.935901641845703</v>
      </c>
      <c r="AI1505" s="3">
        <v>64.6455078125</v>
      </c>
      <c r="AJ1505" s="3">
        <v>60.664047241210938</v>
      </c>
      <c r="AK1505" s="3">
        <v>63.159236907958984</v>
      </c>
      <c r="AL1505" s="3">
        <v>46.3607177734375</v>
      </c>
      <c r="AM1505" s="3">
        <v>53.358936309814453</v>
      </c>
      <c r="AN1505" s="3">
        <v>48.817707061767578</v>
      </c>
      <c r="AO1505" s="3">
        <v>51.125267028808594</v>
      </c>
      <c r="AP1505" s="3">
        <v>45.475257873535156</v>
      </c>
      <c r="AQ1505" s="3">
        <v>41.7149658203125</v>
      </c>
      <c r="AR1505" s="3">
        <v>45.101139068603516</v>
      </c>
      <c r="AS1505" s="3">
        <v>41.717678070068359</v>
      </c>
      <c r="AT1505" s="3">
        <v>40.023777008056641</v>
      </c>
      <c r="AU1505" s="3">
        <v>38.151393890380859</v>
      </c>
      <c r="AV1505" s="3">
        <v>35.749805450439453</v>
      </c>
      <c r="AW1505" s="3">
        <v>31.124946594238281</v>
      </c>
      <c r="AX1505" s="3">
        <v>29.550073623657227</v>
      </c>
      <c r="AY1505" s="3">
        <v>31.026346206665039</v>
      </c>
      <c r="AZ1505" s="3">
        <v>30.695766448974609</v>
      </c>
      <c r="BA1505" s="3">
        <v>27.290191650390625</v>
      </c>
      <c r="BB1505" s="3">
        <v>27.868030548095703</v>
      </c>
      <c r="BC1505" s="3">
        <v>27.4305419921875</v>
      </c>
      <c r="BD1505" s="3">
        <v>27.821804046630859</v>
      </c>
      <c r="BE1505" s="3">
        <v>29.498712539672852</v>
      </c>
      <c r="BF1505" s="3">
        <v>29.426248550415039</v>
      </c>
      <c r="BG1505" s="3">
        <v>30.609651565551758</v>
      </c>
      <c r="BH1505" s="3">
        <v>31.294759750366211</v>
      </c>
      <c r="BI1505" s="3">
        <v>32.808494567871094</v>
      </c>
      <c r="BJ1505" s="3">
        <v>32.812671661376953</v>
      </c>
      <c r="BK1505" s="3">
        <v>33.963909149169922</v>
      </c>
      <c r="BL1505" s="3">
        <v>34.042934417724609</v>
      </c>
      <c r="BM1505" s="3">
        <v>34.207794189453125</v>
      </c>
      <c r="BN1505" s="3">
        <v>34.804744720458984</v>
      </c>
      <c r="BO1505" s="3">
        <v>35.097988128662109</v>
      </c>
      <c r="BP1505" s="3">
        <v>37.931282043457031</v>
      </c>
      <c r="BQ1505" s="3">
        <v>41.490047454833984</v>
      </c>
      <c r="BR1505" s="3">
        <v>51.130966186523437</v>
      </c>
      <c r="BS1505" s="3">
        <v>65.417098999023438</v>
      </c>
      <c r="BT1505" s="3">
        <v>60.536933898925781</v>
      </c>
      <c r="BU1505" s="3">
        <v>61.279304504394531</v>
      </c>
      <c r="BV1505" s="3">
        <v>40.190757751464844</v>
      </c>
      <c r="BW1505" s="3">
        <v>53.410942077636719</v>
      </c>
      <c r="BX1505" s="3">
        <v>49.799068450927734</v>
      </c>
      <c r="BY1505" s="3">
        <v>53.856433868408203</v>
      </c>
      <c r="BZ1505" s="3">
        <v>43.073360443115234</v>
      </c>
      <c r="CA1505" s="3">
        <v>42.280448913574219</v>
      </c>
      <c r="CB1505" s="3">
        <v>43.944725036621094</v>
      </c>
      <c r="CC1505" s="3">
        <v>39.443130493164062</v>
      </c>
      <c r="CD1505" s="3">
        <v>37.903213500976563</v>
      </c>
      <c r="CE1505" s="3">
        <v>35.181407928466797</v>
      </c>
      <c r="CF1505" s="3">
        <v>36.745311737060547</v>
      </c>
      <c r="CG1505" s="3">
        <v>32.445896148681641</v>
      </c>
      <c r="CH1505" s="3">
        <v>26.848493576049805</v>
      </c>
      <c r="CI1505" s="3">
        <v>28.087715148925781</v>
      </c>
      <c r="CJ1505" s="3">
        <v>29.351285934448242</v>
      </c>
      <c r="CK1505" s="3">
        <v>28.287981033325195</v>
      </c>
      <c r="CL1505" s="3">
        <v>26.302112579345703</v>
      </c>
      <c r="CM1505" s="3">
        <v>26.336639404296875</v>
      </c>
      <c r="CN1505" s="3">
        <v>26.39735221862793</v>
      </c>
      <c r="CO1505" s="3">
        <v>30.404977798461914</v>
      </c>
      <c r="CP1505" s="3">
        <v>29.049448013305664</v>
      </c>
      <c r="CQ1505" s="3">
        <v>30.639274597167969</v>
      </c>
      <c r="CR1505" s="3">
        <v>32.277168273925781</v>
      </c>
      <c r="CS1505" s="3">
        <v>32.755084991455078</v>
      </c>
      <c r="CT1505" s="3">
        <v>32.730388641357422</v>
      </c>
      <c r="CU1505" s="3">
        <v>34.677703857421875</v>
      </c>
      <c r="CV1505" s="3">
        <v>34.040046691894531</v>
      </c>
      <c r="CW1505" s="3">
        <v>33.832775115966797</v>
      </c>
      <c r="CX1505" s="3">
        <v>34.877315521240234</v>
      </c>
      <c r="CY1505" s="3">
        <v>35.456943511962891</v>
      </c>
      <c r="CZ1505" s="3">
        <v>37.852325439453125</v>
      </c>
      <c r="DA1505" s="3">
        <v>41.522953033447266</v>
      </c>
      <c r="DB1505" t="s">
        <v>3966</v>
      </c>
      <c r="DC1505" t="s">
        <v>3966</v>
      </c>
    </row>
    <row r="1506" spans="1:107" x14ac:dyDescent="0.25">
      <c r="A1506" s="15" t="s">
        <v>1699</v>
      </c>
      <c r="C1506" s="16">
        <v>42167.246180555558</v>
      </c>
      <c r="D1506" s="17">
        <v>42167.246180555558</v>
      </c>
      <c r="E1506" s="3">
        <v>32.824481964111328</v>
      </c>
      <c r="F1506" s="3">
        <v>54.550701141357422</v>
      </c>
      <c r="G1506" s="3">
        <v>32.987209320068359</v>
      </c>
      <c r="H1506" s="3">
        <v>81.716743469238281</v>
      </c>
      <c r="I1506" s="3">
        <v>85.5526123046875</v>
      </c>
      <c r="J1506" s="3">
        <v>64.996002197265625</v>
      </c>
      <c r="K1506" s="3">
        <v>66.579208374023438</v>
      </c>
      <c r="L1506" s="3">
        <v>53.819023132324219</v>
      </c>
      <c r="M1506" s="3">
        <v>48.148189544677734</v>
      </c>
      <c r="N1506" s="3">
        <v>43.251033782958984</v>
      </c>
      <c r="O1506" s="3">
        <v>35.456760406494141</v>
      </c>
      <c r="P1506" s="3">
        <v>33.652992248535156</v>
      </c>
      <c r="Q1506" s="3">
        <v>33.185089111328125</v>
      </c>
      <c r="R1506" s="3">
        <v>35.345371246337891</v>
      </c>
      <c r="S1506" s="3">
        <v>38.109451293945313</v>
      </c>
      <c r="T1506" s="3">
        <v>39.161403656005859</v>
      </c>
      <c r="U1506" s="3">
        <v>43.473590850830078</v>
      </c>
      <c r="V1506" s="3">
        <v>68.061813354492188</v>
      </c>
      <c r="W1506" s="3">
        <v>69.847579956054688</v>
      </c>
      <c r="X1506" s="3">
        <v>56.016654968261719</v>
      </c>
      <c r="Y1506" s="3">
        <v>46.394481658935547</v>
      </c>
      <c r="Z1506" s="3">
        <v>41.643692016601563</v>
      </c>
      <c r="AA1506" s="3">
        <v>36.262153625488281</v>
      </c>
      <c r="AB1506" s="3">
        <v>33.477878570556641</v>
      </c>
      <c r="AC1506" s="3">
        <v>33.096050262451172</v>
      </c>
      <c r="AD1506" s="3">
        <v>34.755641937255859</v>
      </c>
      <c r="AE1506" s="3">
        <v>38.041156768798828</v>
      </c>
      <c r="AF1506" s="3">
        <v>39.376220703125</v>
      </c>
      <c r="AG1506" s="3">
        <v>43.272968292236328</v>
      </c>
      <c r="AH1506" s="3">
        <v>52.106540679931641</v>
      </c>
      <c r="AI1506" s="3">
        <v>65.437530517578125</v>
      </c>
      <c r="AJ1506" s="3">
        <v>60.86260986328125</v>
      </c>
      <c r="AK1506" s="3">
        <v>61.213779449462891</v>
      </c>
      <c r="AL1506" s="3">
        <v>45.049560546875</v>
      </c>
      <c r="AM1506" s="3">
        <v>53.445030212402344</v>
      </c>
      <c r="AN1506" s="3">
        <v>50.397106170654297</v>
      </c>
      <c r="AO1506" s="3">
        <v>50.953762054443359</v>
      </c>
      <c r="AP1506" s="3">
        <v>45.097038269042969</v>
      </c>
      <c r="AQ1506" s="3">
        <v>44.248989105224609</v>
      </c>
      <c r="AR1506" s="3">
        <v>44.062362670898438</v>
      </c>
      <c r="AS1506" s="3">
        <v>39.106796264648438</v>
      </c>
      <c r="AT1506" s="3">
        <v>40.738643646240234</v>
      </c>
      <c r="AU1506" s="3">
        <v>37.20794677734375</v>
      </c>
      <c r="AV1506" s="3">
        <v>36.780376434326172</v>
      </c>
      <c r="AW1506" s="3">
        <v>32.457992553710937</v>
      </c>
      <c r="AX1506" s="3">
        <v>28.984552383422852</v>
      </c>
      <c r="AY1506" s="3">
        <v>30.962324142456055</v>
      </c>
      <c r="AZ1506" s="3">
        <v>29.705410003662109</v>
      </c>
      <c r="BA1506" s="3">
        <v>28.655450820922852</v>
      </c>
      <c r="BB1506" s="3">
        <v>28.228595733642578</v>
      </c>
      <c r="BC1506" s="3">
        <v>26.864742279052734</v>
      </c>
      <c r="BD1506" s="3">
        <v>28.107284545898438</v>
      </c>
      <c r="BE1506" s="3">
        <v>29.526161193847656</v>
      </c>
      <c r="BF1506" s="3">
        <v>29.689071655273438</v>
      </c>
      <c r="BG1506" s="3">
        <v>30.390748977661133</v>
      </c>
      <c r="BH1506" s="3">
        <v>31.587356567382813</v>
      </c>
      <c r="BI1506" s="3">
        <v>32.622093200683594</v>
      </c>
      <c r="BJ1506" s="3">
        <v>33.063762664794922</v>
      </c>
      <c r="BK1506" s="3">
        <v>34.147197723388672</v>
      </c>
      <c r="BL1506" s="3">
        <v>34.084625244140625</v>
      </c>
      <c r="BM1506" s="3">
        <v>34.107883453369141</v>
      </c>
      <c r="BN1506" s="3">
        <v>34.991493225097656</v>
      </c>
      <c r="BO1506" s="3">
        <v>35.227066040039062</v>
      </c>
      <c r="BP1506" s="3">
        <v>37.850761413574219</v>
      </c>
      <c r="BQ1506" s="3">
        <v>41.339260101318359</v>
      </c>
      <c r="BR1506" s="3">
        <v>53.166435241699219</v>
      </c>
      <c r="BS1506" s="3">
        <v>66.582038879394531</v>
      </c>
      <c r="BT1506" s="3">
        <v>61.239963531494141</v>
      </c>
      <c r="BU1506" s="3">
        <v>55.865108489990234</v>
      </c>
      <c r="BV1506" s="3">
        <v>45.563735961914063</v>
      </c>
      <c r="BW1506" s="3">
        <v>53.631767272949219</v>
      </c>
      <c r="BX1506" s="3">
        <v>52.314853668212891</v>
      </c>
      <c r="BY1506" s="3">
        <v>47.991714477539062</v>
      </c>
      <c r="BZ1506" s="3">
        <v>43.657379150390625</v>
      </c>
      <c r="CA1506" s="3">
        <v>47.858394622802734</v>
      </c>
      <c r="CB1506" s="3">
        <v>44.298095703125</v>
      </c>
      <c r="CC1506" s="3">
        <v>31.462474822998047</v>
      </c>
      <c r="CD1506" s="3">
        <v>41.273693084716797</v>
      </c>
      <c r="CE1506" s="3">
        <v>36.526081085205078</v>
      </c>
      <c r="CF1506" s="3">
        <v>37.836170196533203</v>
      </c>
      <c r="CG1506" s="3">
        <v>33.696269989013672</v>
      </c>
      <c r="CH1506" s="3">
        <v>30.139656066894531</v>
      </c>
      <c r="CI1506" s="3">
        <v>31.62883186340332</v>
      </c>
      <c r="CJ1506" s="3">
        <v>27.684749603271484</v>
      </c>
      <c r="CK1506" s="3">
        <v>29.687646865844727</v>
      </c>
      <c r="CL1506" s="3">
        <v>28.245956420898438</v>
      </c>
      <c r="CM1506" s="3">
        <v>26.286218643188477</v>
      </c>
      <c r="CN1506" s="3">
        <v>28.933509826660156</v>
      </c>
      <c r="CO1506" s="3">
        <v>29.012136459350586</v>
      </c>
      <c r="CP1506" s="3">
        <v>30.202671051025391</v>
      </c>
      <c r="CQ1506" s="3">
        <v>29.995243072509766</v>
      </c>
      <c r="CR1506" s="3">
        <v>31.055810928344727</v>
      </c>
      <c r="CS1506" s="3">
        <v>32.538795471191406</v>
      </c>
      <c r="CT1506" s="3">
        <v>33.175254821777344</v>
      </c>
      <c r="CU1506" s="3">
        <v>34.225276947021484</v>
      </c>
      <c r="CV1506" s="3">
        <v>34.107685089111328</v>
      </c>
      <c r="CW1506" s="3">
        <v>34.021663665771484</v>
      </c>
      <c r="CX1506" s="3">
        <v>34.977439880371094</v>
      </c>
      <c r="CY1506" s="3">
        <v>34.911758422851563</v>
      </c>
      <c r="CZ1506" s="3">
        <v>37.741775512695313</v>
      </c>
      <c r="DA1506" s="3">
        <v>41.080406188964844</v>
      </c>
      <c r="DB1506" t="s">
        <v>3966</v>
      </c>
      <c r="DC1506" t="s">
        <v>3966</v>
      </c>
    </row>
    <row r="1507" spans="1:107" x14ac:dyDescent="0.25">
      <c r="A1507" s="15" t="s">
        <v>1700</v>
      </c>
      <c r="C1507" s="16">
        <v>42167.246180555558</v>
      </c>
      <c r="D1507" s="17">
        <v>42167.246180555558</v>
      </c>
      <c r="E1507" s="3">
        <v>32.320999145507813</v>
      </c>
      <c r="F1507" s="3">
        <v>54.550701141357422</v>
      </c>
      <c r="G1507" s="3">
        <v>32.662837982177734</v>
      </c>
      <c r="H1507" s="3">
        <v>77.744941711425781</v>
      </c>
      <c r="I1507" s="3">
        <v>80.917236328125</v>
      </c>
      <c r="J1507" s="3">
        <v>65.328399658203125</v>
      </c>
      <c r="K1507" s="3">
        <v>67.614715576171875</v>
      </c>
      <c r="L1507" s="3">
        <v>57.209316253662109</v>
      </c>
      <c r="M1507" s="3">
        <v>46.985752105712891</v>
      </c>
      <c r="N1507" s="3">
        <v>42.255687713623047</v>
      </c>
      <c r="O1507" s="3">
        <v>35.585720062255859</v>
      </c>
      <c r="P1507" s="3">
        <v>33.894287109375</v>
      </c>
      <c r="Q1507" s="3">
        <v>33.118564605712891</v>
      </c>
      <c r="R1507" s="3">
        <v>35.409858703613281</v>
      </c>
      <c r="S1507" s="3">
        <v>37.9176025390625</v>
      </c>
      <c r="T1507" s="3">
        <v>39.262565612792969</v>
      </c>
      <c r="U1507" s="3">
        <v>43.445625305175781</v>
      </c>
      <c r="V1507" s="3">
        <v>64.412864685058594</v>
      </c>
      <c r="W1507" s="3">
        <v>66.184043884277344</v>
      </c>
      <c r="X1507" s="3">
        <v>58.177646636962891</v>
      </c>
      <c r="Y1507" s="3">
        <v>45.180519104003906</v>
      </c>
      <c r="Z1507" s="3">
        <v>41.809459686279297</v>
      </c>
      <c r="AA1507" s="3">
        <v>35.402118682861328</v>
      </c>
      <c r="AB1507" s="3">
        <v>34.388179779052734</v>
      </c>
      <c r="AC1507" s="3">
        <v>32.938945770263672</v>
      </c>
      <c r="AD1507" s="3">
        <v>36.005485534667969</v>
      </c>
      <c r="AE1507" s="3">
        <v>37.686210632324219</v>
      </c>
      <c r="AF1507" s="3">
        <v>39.148792266845703</v>
      </c>
      <c r="AG1507" s="3">
        <v>43.514980316162109</v>
      </c>
      <c r="AH1507" s="3">
        <v>53.365402221679688</v>
      </c>
      <c r="AI1507" s="3">
        <v>67.900077819824219</v>
      </c>
      <c r="AJ1507" s="3">
        <v>60.344879150390625</v>
      </c>
      <c r="AK1507" s="3">
        <v>58.796646118164063</v>
      </c>
      <c r="AL1507" s="3">
        <v>49.185398101806641</v>
      </c>
      <c r="AM1507" s="3">
        <v>53.759620666503906</v>
      </c>
      <c r="AN1507" s="3">
        <v>53.081977844238281</v>
      </c>
      <c r="AO1507" s="3">
        <v>50.611923217773438</v>
      </c>
      <c r="AP1507" s="3">
        <v>44.137786865234375</v>
      </c>
      <c r="AQ1507" s="3">
        <v>47.654731750488281</v>
      </c>
      <c r="AR1507" s="3">
        <v>44.51080322265625</v>
      </c>
      <c r="AS1507" s="3">
        <v>38.174461364746094</v>
      </c>
      <c r="AT1507" s="3">
        <v>40.676830291748047</v>
      </c>
      <c r="AU1507" s="3">
        <v>35.630443572998047</v>
      </c>
      <c r="AV1507" s="3">
        <v>36.387680053710938</v>
      </c>
      <c r="AW1507" s="3">
        <v>32.204387664794922</v>
      </c>
      <c r="AX1507" s="3">
        <v>29.4100341796875</v>
      </c>
      <c r="AY1507" s="3">
        <v>32.401863098144531</v>
      </c>
      <c r="AZ1507" s="3">
        <v>30.731077194213867</v>
      </c>
      <c r="BA1507" s="3">
        <v>29.305486679077148</v>
      </c>
      <c r="BB1507" s="3">
        <v>27.070087432861328</v>
      </c>
      <c r="BC1507" s="3">
        <v>27.462141036987305</v>
      </c>
      <c r="BD1507" s="3">
        <v>28.217050552368164</v>
      </c>
      <c r="BE1507" s="3">
        <v>29.168148040771484</v>
      </c>
      <c r="BF1507" s="3">
        <v>29.490055084228516</v>
      </c>
      <c r="BG1507" s="3">
        <v>30.433521270751953</v>
      </c>
      <c r="BH1507" s="3">
        <v>31.551084518432617</v>
      </c>
      <c r="BI1507" s="3">
        <v>32.542560577392578</v>
      </c>
      <c r="BJ1507" s="3">
        <v>32.924510955810547</v>
      </c>
      <c r="BK1507" s="3">
        <v>33.894031524658203</v>
      </c>
      <c r="BL1507" s="3">
        <v>34.286361694335937</v>
      </c>
      <c r="BM1507" s="3">
        <v>34.077301025390625</v>
      </c>
      <c r="BN1507" s="3">
        <v>34.938503265380859</v>
      </c>
      <c r="BO1507" s="3">
        <v>34.975883483886719</v>
      </c>
      <c r="BP1507" s="3">
        <v>37.726985931396484</v>
      </c>
      <c r="BQ1507" s="3">
        <v>41.335311889648438</v>
      </c>
      <c r="BR1507" s="3">
        <v>54.267173767089844</v>
      </c>
      <c r="BS1507" s="3">
        <v>70.304550170898438</v>
      </c>
      <c r="BT1507" s="3">
        <v>58.453994750976563</v>
      </c>
      <c r="BU1507" s="3">
        <v>53.336040496826172</v>
      </c>
      <c r="BV1507" s="3">
        <v>53.524818420410156</v>
      </c>
      <c r="BW1507" s="3">
        <v>54.114665985107422</v>
      </c>
      <c r="BX1507" s="3">
        <v>54.852634429931641</v>
      </c>
      <c r="BY1507" s="3">
        <v>52.123050689697266</v>
      </c>
      <c r="BZ1507" s="3">
        <v>43.994415283203125</v>
      </c>
      <c r="CA1507" s="3">
        <v>48.503242492675781</v>
      </c>
      <c r="CB1507" s="3">
        <v>44.933097839355469</v>
      </c>
      <c r="CC1507" s="3">
        <v>37.912555694580078</v>
      </c>
      <c r="CD1507" s="3">
        <v>40.621238708496094</v>
      </c>
      <c r="CE1507" s="3">
        <v>31.43617057800293</v>
      </c>
      <c r="CF1507" s="3">
        <v>35.528785705566406</v>
      </c>
      <c r="CG1507" s="3">
        <v>30.536458969116211</v>
      </c>
      <c r="CH1507" s="3">
        <v>29.17725944519043</v>
      </c>
      <c r="CI1507" s="3">
        <v>33.620643615722656</v>
      </c>
      <c r="CJ1507" s="3">
        <v>32.195510864257813</v>
      </c>
      <c r="CK1507" s="3">
        <v>29.50904655456543</v>
      </c>
      <c r="CL1507" s="3">
        <v>25.637651443481445</v>
      </c>
      <c r="CM1507" s="3">
        <v>28.565454483032227</v>
      </c>
      <c r="CN1507" s="3">
        <v>28.295291900634766</v>
      </c>
      <c r="CO1507" s="3">
        <v>28.367841720581055</v>
      </c>
      <c r="CP1507" s="3">
        <v>29.059480667114258</v>
      </c>
      <c r="CQ1507" s="3">
        <v>31.253902435302734</v>
      </c>
      <c r="CR1507" s="3">
        <v>31.840961456298828</v>
      </c>
      <c r="CS1507" s="3">
        <v>32.708583831787109</v>
      </c>
      <c r="CT1507" s="3">
        <v>32.973487854003906</v>
      </c>
      <c r="CU1507" s="3">
        <v>33.093502044677734</v>
      </c>
      <c r="CV1507" s="3">
        <v>34.612930297851563</v>
      </c>
      <c r="CW1507" s="3">
        <v>34.095069885253906</v>
      </c>
      <c r="CX1507" s="3">
        <v>34.805789947509766</v>
      </c>
      <c r="CY1507" s="3">
        <v>34.635002136230469</v>
      </c>
      <c r="CZ1507" s="3">
        <v>37.601417541503906</v>
      </c>
      <c r="DA1507" s="3">
        <v>41.502105712890625</v>
      </c>
      <c r="DB1507" t="s">
        <v>3966</v>
      </c>
      <c r="DC1507" t="s">
        <v>3966</v>
      </c>
    </row>
    <row r="1508" spans="1:107" x14ac:dyDescent="0.25">
      <c r="A1508" s="15" t="s">
        <v>1701</v>
      </c>
      <c r="C1508" s="16">
        <v>42167.246180555558</v>
      </c>
      <c r="D1508" s="17">
        <v>42167.246180555558</v>
      </c>
      <c r="E1508" s="3">
        <v>32.022487640380859</v>
      </c>
      <c r="F1508" s="3">
        <v>54.550701141357422</v>
      </c>
      <c r="G1508" s="3">
        <v>32.546947479248047</v>
      </c>
      <c r="H1508" s="3">
        <v>77.3441162109375</v>
      </c>
      <c r="I1508" s="3">
        <v>82.379524230957031</v>
      </c>
      <c r="J1508" s="3">
        <v>66.284805297851563</v>
      </c>
      <c r="K1508" s="3">
        <v>65.117576599121094</v>
      </c>
      <c r="L1508" s="3">
        <v>55.167057037353516</v>
      </c>
      <c r="M1508" s="3">
        <v>47.347713470458984</v>
      </c>
      <c r="N1508" s="3">
        <v>41.702392578125</v>
      </c>
      <c r="O1508" s="3">
        <v>35.512813568115234</v>
      </c>
      <c r="P1508" s="3">
        <v>33.954269409179688</v>
      </c>
      <c r="Q1508" s="3">
        <v>33.147712707519531</v>
      </c>
      <c r="R1508" s="3">
        <v>35.672565460205078</v>
      </c>
      <c r="S1508" s="3">
        <v>37.789173126220703</v>
      </c>
      <c r="T1508" s="3">
        <v>39.165561676025391</v>
      </c>
      <c r="U1508" s="3">
        <v>43.521701812744141</v>
      </c>
      <c r="V1508" s="3">
        <v>67.512962341308594</v>
      </c>
      <c r="W1508" s="3">
        <v>60.508090972900391</v>
      </c>
      <c r="X1508" s="3">
        <v>48.599678039550781</v>
      </c>
      <c r="Y1508" s="3">
        <v>47.9171142578125</v>
      </c>
      <c r="Z1508" s="3">
        <v>41.314277648925781</v>
      </c>
      <c r="AA1508" s="3">
        <v>35.185569763183594</v>
      </c>
      <c r="AB1508" s="3">
        <v>33.755863189697266</v>
      </c>
      <c r="AC1508" s="3">
        <v>33.795997619628906</v>
      </c>
      <c r="AD1508" s="3">
        <v>35.705204010009766</v>
      </c>
      <c r="AE1508" s="3">
        <v>37.305160522460938</v>
      </c>
      <c r="AF1508" s="3">
        <v>39.110092163085937</v>
      </c>
      <c r="AG1508" s="3">
        <v>43.657001495361328</v>
      </c>
      <c r="AH1508" s="3">
        <v>55.655075073242188</v>
      </c>
      <c r="AI1508" s="3">
        <v>69.884925842285156</v>
      </c>
      <c r="AJ1508" s="3">
        <v>58.392917633056641</v>
      </c>
      <c r="AK1508" s="3">
        <v>56.161201477050781</v>
      </c>
      <c r="AL1508" s="3">
        <v>54.381210327148438</v>
      </c>
      <c r="AM1508" s="3">
        <v>53.739635467529297</v>
      </c>
      <c r="AN1508" s="3">
        <v>51.73138427734375</v>
      </c>
      <c r="AO1508" s="3">
        <v>51.572021484375</v>
      </c>
      <c r="AP1508" s="3">
        <v>43.657974243164062</v>
      </c>
      <c r="AQ1508" s="3">
        <v>46.079658508300781</v>
      </c>
      <c r="AR1508" s="3">
        <v>43.868629455566406</v>
      </c>
      <c r="AS1508" s="3">
        <v>37.030784606933594</v>
      </c>
      <c r="AT1508" s="3">
        <v>39.994274139404297</v>
      </c>
      <c r="AU1508" s="3">
        <v>35.123435974121094</v>
      </c>
      <c r="AV1508" s="3">
        <v>35.992877960205078</v>
      </c>
      <c r="AW1508" s="3">
        <v>31.603645324707031</v>
      </c>
      <c r="AX1508" s="3">
        <v>30.033042907714844</v>
      </c>
      <c r="AY1508" s="3">
        <v>31.187135696411133</v>
      </c>
      <c r="AZ1508" s="3">
        <v>29.962972640991211</v>
      </c>
      <c r="BA1508" s="3">
        <v>30.035196304321289</v>
      </c>
      <c r="BB1508" s="3">
        <v>28.53985595703125</v>
      </c>
      <c r="BC1508" s="3">
        <v>28.42755126953125</v>
      </c>
      <c r="BD1508" s="3">
        <v>28.514663696289063</v>
      </c>
      <c r="BE1508" s="3">
        <v>28.6683349609375</v>
      </c>
      <c r="BF1508" s="3">
        <v>29.92835807800293</v>
      </c>
      <c r="BG1508" s="3">
        <v>30.758827209472656</v>
      </c>
      <c r="BH1508" s="3">
        <v>31.723356246948242</v>
      </c>
      <c r="BI1508" s="3">
        <v>32.221961975097656</v>
      </c>
      <c r="BJ1508" s="3">
        <v>32.887699127197266</v>
      </c>
      <c r="BK1508" s="3">
        <v>33.768547058105469</v>
      </c>
      <c r="BL1508" s="3">
        <v>34.018386840820312</v>
      </c>
      <c r="BM1508" s="3">
        <v>33.935123443603516</v>
      </c>
      <c r="BN1508" s="3">
        <v>34.921234130859375</v>
      </c>
      <c r="BO1508" s="3">
        <v>34.913616180419922</v>
      </c>
      <c r="BP1508" s="3">
        <v>37.9097900390625</v>
      </c>
      <c r="BQ1508" s="3">
        <v>41.497856140136719</v>
      </c>
      <c r="BR1508" s="3">
        <v>58.168521881103516</v>
      </c>
      <c r="BS1508" s="3">
        <v>71.419113159179688</v>
      </c>
      <c r="BT1508" s="3">
        <v>53.436046600341797</v>
      </c>
      <c r="BU1508" s="3">
        <v>49.465755462646484</v>
      </c>
      <c r="BV1508" s="3">
        <v>57.252376556396484</v>
      </c>
      <c r="BW1508" s="3">
        <v>53.49932861328125</v>
      </c>
      <c r="BX1508" s="3">
        <v>44.659992218017578</v>
      </c>
      <c r="BY1508" s="3">
        <v>50.704635620117188</v>
      </c>
      <c r="BZ1508" s="3">
        <v>43.604911804199219</v>
      </c>
      <c r="CA1508" s="3">
        <v>41.6688232421875</v>
      </c>
      <c r="CB1508" s="3">
        <v>40.879474639892578</v>
      </c>
      <c r="CC1508" s="3">
        <v>37.140342712402344</v>
      </c>
      <c r="CD1508" s="3">
        <v>38.8203125</v>
      </c>
      <c r="CE1508" s="3">
        <v>35.707248687744141</v>
      </c>
      <c r="CF1508" s="3">
        <v>36.241661071777344</v>
      </c>
      <c r="CG1508" s="3">
        <v>31.861543655395508</v>
      </c>
      <c r="CH1508" s="3">
        <v>31.557701110839844</v>
      </c>
      <c r="CI1508" s="3">
        <v>26.679719924926758</v>
      </c>
      <c r="CJ1508" s="3">
        <v>27.580350875854492</v>
      </c>
      <c r="CK1508" s="3">
        <v>30.446931838989258</v>
      </c>
      <c r="CL1508" s="3">
        <v>30.439393997192383</v>
      </c>
      <c r="CM1508" s="3">
        <v>28.953611373901367</v>
      </c>
      <c r="CN1508" s="3">
        <v>28.440191268920898</v>
      </c>
      <c r="CO1508" s="3">
        <v>29.111724853515625</v>
      </c>
      <c r="CP1508" s="3">
        <v>30.37840461730957</v>
      </c>
      <c r="CQ1508" s="3">
        <v>30.696918487548828</v>
      </c>
      <c r="CR1508" s="3">
        <v>31.735376358032227</v>
      </c>
      <c r="CS1508" s="3">
        <v>31.244382858276367</v>
      </c>
      <c r="CT1508" s="3">
        <v>32.351085662841797</v>
      </c>
      <c r="CU1508" s="3">
        <v>33.986820220947266</v>
      </c>
      <c r="CV1508" s="3">
        <v>33.286994934082031</v>
      </c>
      <c r="CW1508" s="3">
        <v>33.789402008056641</v>
      </c>
      <c r="CX1508" s="3">
        <v>35.121330261230469</v>
      </c>
      <c r="CY1508" s="3">
        <v>35.039440155029297</v>
      </c>
      <c r="CZ1508" s="3">
        <v>38.23895263671875</v>
      </c>
      <c r="DA1508" s="3">
        <v>41.703163146972656</v>
      </c>
      <c r="DB1508" t="s">
        <v>3966</v>
      </c>
      <c r="DC1508" t="s">
        <v>3966</v>
      </c>
    </row>
    <row r="1509" spans="1:107" x14ac:dyDescent="0.25">
      <c r="A1509" s="15" t="s">
        <v>1702</v>
      </c>
      <c r="C1509" s="16">
        <v>42167.246180555558</v>
      </c>
      <c r="D1509" s="17">
        <v>42167.246180555558</v>
      </c>
      <c r="E1509" s="3">
        <v>32.363864898681641</v>
      </c>
      <c r="F1509" s="3">
        <v>54.550701141357422</v>
      </c>
      <c r="G1509" s="3">
        <v>32.223918914794922</v>
      </c>
      <c r="H1509" s="3">
        <v>80.323944091796875</v>
      </c>
      <c r="I1509" s="3">
        <v>84.069488525390625</v>
      </c>
      <c r="J1509" s="3">
        <v>65.570030212402344</v>
      </c>
      <c r="K1509" s="3">
        <v>63.821571350097656</v>
      </c>
      <c r="L1509" s="3">
        <v>53.872348785400391</v>
      </c>
      <c r="M1509" s="3">
        <v>47.743938446044922</v>
      </c>
      <c r="N1509" s="3">
        <v>43.020713806152344</v>
      </c>
      <c r="O1509" s="3">
        <v>35.563648223876953</v>
      </c>
      <c r="P1509" s="3">
        <v>33.627758026123047</v>
      </c>
      <c r="Q1509" s="3">
        <v>34.035190582275391</v>
      </c>
      <c r="R1509" s="3">
        <v>35.547489166259766</v>
      </c>
      <c r="S1509" s="3">
        <v>37.789093017578125</v>
      </c>
      <c r="T1509" s="3">
        <v>39.152103424072266</v>
      </c>
      <c r="U1509" s="3">
        <v>43.696971893310547</v>
      </c>
      <c r="V1509" s="3">
        <v>63.418067932128906</v>
      </c>
      <c r="W1509" s="3">
        <v>61.825740814208984</v>
      </c>
      <c r="X1509" s="3">
        <v>53.226902008056641</v>
      </c>
      <c r="Y1509" s="3">
        <v>48.136421203613281</v>
      </c>
      <c r="Z1509" s="3">
        <v>44.26849365234375</v>
      </c>
      <c r="AA1509" s="3">
        <v>36.028903961181641</v>
      </c>
      <c r="AB1509" s="3">
        <v>32.753879547119141</v>
      </c>
      <c r="AC1509" s="3">
        <v>35.237213134765625</v>
      </c>
      <c r="AD1509" s="3">
        <v>35.419757843017578</v>
      </c>
      <c r="AE1509" s="3">
        <v>38.262451171875</v>
      </c>
      <c r="AF1509" s="3">
        <v>39.296943664550781</v>
      </c>
      <c r="AG1509" s="3">
        <v>43.853366851806641</v>
      </c>
      <c r="AH1509" s="3">
        <v>58.196174621582031</v>
      </c>
      <c r="AI1509" s="3">
        <v>71.70501708984375</v>
      </c>
      <c r="AJ1509" s="3">
        <v>55.937068939208984</v>
      </c>
      <c r="AK1509" s="3">
        <v>53.283306121826172</v>
      </c>
      <c r="AL1509" s="3">
        <v>57.615291595458984</v>
      </c>
      <c r="AM1509" s="3">
        <v>53.256603240966797</v>
      </c>
      <c r="AN1509" s="3">
        <v>50.051025390625</v>
      </c>
      <c r="AO1509" s="3">
        <v>50.469783782958984</v>
      </c>
      <c r="AP1509" s="3">
        <v>44.792831420898438</v>
      </c>
      <c r="AQ1509" s="3">
        <v>44.863449096679688</v>
      </c>
      <c r="AR1509" s="3">
        <v>41.693408966064453</v>
      </c>
      <c r="AS1509" s="3">
        <v>39.398189544677734</v>
      </c>
      <c r="AT1509" s="3">
        <v>38.407196044921875</v>
      </c>
      <c r="AU1509" s="3">
        <v>35.214706420898438</v>
      </c>
      <c r="AV1509" s="3">
        <v>35.329917907714844</v>
      </c>
      <c r="AW1509" s="3">
        <v>31.863580703735352</v>
      </c>
      <c r="AX1509" s="3">
        <v>31.307992935180664</v>
      </c>
      <c r="AY1509" s="3">
        <v>29.940616607666016</v>
      </c>
      <c r="AZ1509" s="3">
        <v>29.338445663452148</v>
      </c>
      <c r="BA1509" s="3">
        <v>30.061634063720703</v>
      </c>
      <c r="BB1509" s="3">
        <v>28.900062561035156</v>
      </c>
      <c r="BC1509" s="3">
        <v>28.383796691894531</v>
      </c>
      <c r="BD1509" s="3">
        <v>28.061307907104492</v>
      </c>
      <c r="BE1509" s="3">
        <v>29.24598503112793</v>
      </c>
      <c r="BF1509" s="3">
        <v>30.195117950439453</v>
      </c>
      <c r="BG1509" s="3">
        <v>30.718559265136719</v>
      </c>
      <c r="BH1509" s="3">
        <v>31.509481430053711</v>
      </c>
      <c r="BI1509" s="3">
        <v>32.307373046875</v>
      </c>
      <c r="BJ1509" s="3">
        <v>32.815719604492188</v>
      </c>
      <c r="BK1509" s="3">
        <v>33.791038513183594</v>
      </c>
      <c r="BL1509" s="3">
        <v>33.773536682128906</v>
      </c>
      <c r="BM1509" s="3">
        <v>34.202545166015625</v>
      </c>
      <c r="BN1509" s="3">
        <v>35.064346313476563</v>
      </c>
      <c r="BO1509" s="3">
        <v>34.904430389404297</v>
      </c>
      <c r="BP1509" s="3">
        <v>38.090370178222656</v>
      </c>
      <c r="BQ1509" s="3">
        <v>41.681221008300781</v>
      </c>
      <c r="BR1509" s="3">
        <v>59.915664672851562</v>
      </c>
      <c r="BS1509" s="3">
        <v>73.233413696289063</v>
      </c>
      <c r="BT1509" s="3">
        <v>53.444389343261719</v>
      </c>
      <c r="BU1509" s="3">
        <v>45.397029876708984</v>
      </c>
      <c r="BV1509" s="3">
        <v>59.624095916748047</v>
      </c>
      <c r="BW1509" s="3">
        <v>52.354972839355469</v>
      </c>
      <c r="BX1509" s="3">
        <v>49.332164764404297</v>
      </c>
      <c r="BY1509" s="3">
        <v>50.011146545410156</v>
      </c>
      <c r="BZ1509" s="3">
        <v>46.689441680908203</v>
      </c>
      <c r="CA1509" s="3">
        <v>44.351593017578125</v>
      </c>
      <c r="CB1509" s="3">
        <v>38.462764739990234</v>
      </c>
      <c r="CC1509" s="3">
        <v>40.487796783447266</v>
      </c>
      <c r="CD1509" s="3">
        <v>33.774795532226563</v>
      </c>
      <c r="CE1509" s="3">
        <v>35.629570007324219</v>
      </c>
      <c r="CF1509" s="3">
        <v>34.336944580078125</v>
      </c>
      <c r="CG1509" s="3">
        <v>31.544513702392578</v>
      </c>
      <c r="CH1509" s="3">
        <v>32.330142974853516</v>
      </c>
      <c r="CI1509" s="3">
        <v>30.553384780883789</v>
      </c>
      <c r="CJ1509" s="3">
        <v>29.191503524780273</v>
      </c>
      <c r="CK1509" s="3">
        <v>30.819328308105469</v>
      </c>
      <c r="CL1509" s="3">
        <v>28.868717193603516</v>
      </c>
      <c r="CM1509" s="3">
        <v>29.043523788452148</v>
      </c>
      <c r="CN1509" s="3">
        <v>27.501445770263672</v>
      </c>
      <c r="CO1509" s="3">
        <v>29.489557266235352</v>
      </c>
      <c r="CP1509" s="3">
        <v>30.045366287231445</v>
      </c>
      <c r="CQ1509" s="3">
        <v>30.823501586914063</v>
      </c>
      <c r="CR1509" s="3">
        <v>31.258172988891602</v>
      </c>
      <c r="CS1509" s="3">
        <v>33.066268920898438</v>
      </c>
      <c r="CT1509" s="3">
        <v>33.384750366210938</v>
      </c>
      <c r="CU1509" s="3">
        <v>33.828975677490234</v>
      </c>
      <c r="CV1509" s="3">
        <v>33.875907897949219</v>
      </c>
      <c r="CW1509" s="3">
        <v>34.538970947265625</v>
      </c>
      <c r="CX1509" s="3">
        <v>35.111198425292969</v>
      </c>
      <c r="CY1509" s="3">
        <v>34.998325347900391</v>
      </c>
      <c r="CZ1509" s="3">
        <v>38.143688201904297</v>
      </c>
      <c r="DA1509" s="3">
        <v>41.780059814453125</v>
      </c>
      <c r="DB1509" t="s">
        <v>3966</v>
      </c>
      <c r="DC1509" t="s">
        <v>3966</v>
      </c>
    </row>
    <row r="1510" spans="1:107" x14ac:dyDescent="0.25">
      <c r="A1510" s="15" t="s">
        <v>1703</v>
      </c>
      <c r="C1510" s="16">
        <v>42167.246180555558</v>
      </c>
      <c r="D1510" s="17">
        <v>42167.246180555558</v>
      </c>
      <c r="E1510" s="3">
        <v>33.51629638671875</v>
      </c>
      <c r="F1510" s="3">
        <v>54.550701141357422</v>
      </c>
      <c r="G1510" s="3">
        <v>32.977569580078125</v>
      </c>
      <c r="H1510" s="3">
        <v>73.731460571289063</v>
      </c>
      <c r="I1510" s="3">
        <v>82.961952209472656</v>
      </c>
      <c r="J1510" s="3">
        <v>64.430412292480469</v>
      </c>
      <c r="K1510" s="3">
        <v>64.974838256835938</v>
      </c>
      <c r="L1510" s="3">
        <v>54.574367523193359</v>
      </c>
      <c r="M1510" s="3">
        <v>47.973033905029297</v>
      </c>
      <c r="N1510" s="3">
        <v>43.246696472167969</v>
      </c>
      <c r="O1510" s="3">
        <v>35.405899047851563</v>
      </c>
      <c r="P1510" s="3">
        <v>33.187431335449219</v>
      </c>
      <c r="Q1510" s="3">
        <v>33.905567169189453</v>
      </c>
      <c r="R1510" s="3">
        <v>35.717906951904297</v>
      </c>
      <c r="S1510" s="3">
        <v>38.075809478759766</v>
      </c>
      <c r="T1510" s="3">
        <v>39.16009521484375</v>
      </c>
      <c r="U1510" s="3">
        <v>43.823268890380859</v>
      </c>
      <c r="V1510" s="3">
        <v>63.103649139404297</v>
      </c>
      <c r="W1510" s="3">
        <v>68.00750732421875</v>
      </c>
      <c r="X1510" s="3">
        <v>56.170284271240234</v>
      </c>
      <c r="Y1510" s="3">
        <v>48.683597564697266</v>
      </c>
      <c r="Z1510" s="3">
        <v>41.900524139404297</v>
      </c>
      <c r="AA1510" s="3">
        <v>35.205448150634766</v>
      </c>
      <c r="AB1510" s="3">
        <v>33.163150787353516</v>
      </c>
      <c r="AC1510" s="3">
        <v>32.900196075439453</v>
      </c>
      <c r="AD1510" s="3">
        <v>35.960170745849609</v>
      </c>
      <c r="AE1510" s="3">
        <v>38.174701690673828</v>
      </c>
      <c r="AF1510" s="3">
        <v>39.119831085205078</v>
      </c>
      <c r="AG1510" s="3">
        <v>43.961112976074219</v>
      </c>
      <c r="AH1510" s="3">
        <v>59.493839263916016</v>
      </c>
      <c r="AI1510" s="3">
        <v>72.721702575683594</v>
      </c>
      <c r="AJ1510" s="3">
        <v>56.078075408935547</v>
      </c>
      <c r="AK1510" s="3">
        <v>50.474697113037109</v>
      </c>
      <c r="AL1510" s="3">
        <v>58.531036376953125</v>
      </c>
      <c r="AM1510" s="3">
        <v>52.214412689208984</v>
      </c>
      <c r="AN1510" s="3">
        <v>50.0972900390625</v>
      </c>
      <c r="AO1510" s="3">
        <v>49.612197875976562</v>
      </c>
      <c r="AP1510" s="3">
        <v>46.797134399414062</v>
      </c>
      <c r="AQ1510" s="3">
        <v>45.197074890136719</v>
      </c>
      <c r="AR1510" s="3">
        <v>40.877185821533203</v>
      </c>
      <c r="AS1510" s="3">
        <v>42.604953765869141</v>
      </c>
      <c r="AT1510" s="3">
        <v>39.527431488037109</v>
      </c>
      <c r="AU1510" s="3">
        <v>38.396705627441406</v>
      </c>
      <c r="AV1510" s="3">
        <v>35.836219787597656</v>
      </c>
      <c r="AW1510" s="3">
        <v>31.780511856079102</v>
      </c>
      <c r="AX1510" s="3">
        <v>31.435766220092773</v>
      </c>
      <c r="AY1510" s="3">
        <v>29.898897171020508</v>
      </c>
      <c r="AZ1510" s="3">
        <v>29.769290924072266</v>
      </c>
      <c r="BA1510" s="3">
        <v>29.370428085327148</v>
      </c>
      <c r="BB1510" s="3">
        <v>28.347457885742187</v>
      </c>
      <c r="BC1510" s="3">
        <v>28.649967193603516</v>
      </c>
      <c r="BD1510" s="3">
        <v>28.196634292602539</v>
      </c>
      <c r="BE1510" s="3">
        <v>29.230319976806641</v>
      </c>
      <c r="BF1510" s="3">
        <v>30.094383239746094</v>
      </c>
      <c r="BG1510" s="3">
        <v>30.958576202392578</v>
      </c>
      <c r="BH1510" s="3">
        <v>31.393392562866211</v>
      </c>
      <c r="BI1510" s="3">
        <v>32.442173004150391</v>
      </c>
      <c r="BJ1510" s="3">
        <v>33.841266632080078</v>
      </c>
      <c r="BK1510" s="3">
        <v>33.728340148925781</v>
      </c>
      <c r="BL1510" s="3">
        <v>33.889305114746094</v>
      </c>
      <c r="BM1510" s="3">
        <v>34.229820251464844</v>
      </c>
      <c r="BN1510" s="3">
        <v>34.766056060791016</v>
      </c>
      <c r="BO1510" s="3">
        <v>35.049953460693359</v>
      </c>
      <c r="BP1510" s="3">
        <v>38.203727722167969</v>
      </c>
      <c r="BQ1510" s="3">
        <v>41.713508605957031</v>
      </c>
      <c r="BR1510" s="3">
        <v>60.702888488769531</v>
      </c>
      <c r="BS1510" s="3">
        <v>73.448226928710938</v>
      </c>
      <c r="BT1510" s="3">
        <v>56.961662292480469</v>
      </c>
      <c r="BU1510" s="3">
        <v>46.447463989257813</v>
      </c>
      <c r="BV1510" s="3">
        <v>58.967430114746094</v>
      </c>
      <c r="BW1510" s="3">
        <v>49.723892211914063</v>
      </c>
      <c r="BX1510" s="3">
        <v>49.341506958007813</v>
      </c>
      <c r="BY1510" s="3">
        <v>47.332981109619141</v>
      </c>
      <c r="BZ1510" s="3">
        <v>47.696571350097656</v>
      </c>
      <c r="CA1510" s="3">
        <v>47.560092926025391</v>
      </c>
      <c r="CB1510" s="3">
        <v>41.312431335449219</v>
      </c>
      <c r="CC1510" s="3">
        <v>44.579097747802734</v>
      </c>
      <c r="CD1510" s="3">
        <v>41.334125518798828</v>
      </c>
      <c r="CE1510" s="3">
        <v>40.510063171386719</v>
      </c>
      <c r="CF1510" s="3">
        <v>36.891078948974609</v>
      </c>
      <c r="CG1510" s="3">
        <v>30.562829971313477</v>
      </c>
      <c r="CH1510" s="3">
        <v>30.246866226196289</v>
      </c>
      <c r="CI1510" s="3">
        <v>28.096166610717773</v>
      </c>
      <c r="CJ1510" s="3">
        <v>29.43235969543457</v>
      </c>
      <c r="CK1510" s="3">
        <v>28.568561553955078</v>
      </c>
      <c r="CL1510" s="3">
        <v>27.558757781982422</v>
      </c>
      <c r="CM1510" s="3">
        <v>27.178735733032227</v>
      </c>
      <c r="CN1510" s="3">
        <v>28.916757583618164</v>
      </c>
      <c r="CO1510" s="3">
        <v>28.768209457397461</v>
      </c>
      <c r="CP1510" s="3">
        <v>30.7191162109375</v>
      </c>
      <c r="CQ1510" s="3">
        <v>31.406593322753906</v>
      </c>
      <c r="CR1510" s="3">
        <v>31.568735122680664</v>
      </c>
      <c r="CS1510" s="3">
        <v>31.914020538330078</v>
      </c>
      <c r="CT1510" s="3">
        <v>34.606212615966797</v>
      </c>
      <c r="CU1510" s="3">
        <v>33.764297485351563</v>
      </c>
      <c r="CV1510" s="3">
        <v>34.066722869873047</v>
      </c>
      <c r="CW1510" s="3">
        <v>34.124614715576172</v>
      </c>
      <c r="CX1510" s="3">
        <v>34.320888519287109</v>
      </c>
      <c r="CY1510" s="3">
        <v>35.150310516357422</v>
      </c>
      <c r="CZ1510" s="3">
        <v>38.417507171630859</v>
      </c>
      <c r="DA1510" s="3">
        <v>41.742046356201172</v>
      </c>
      <c r="DB1510" t="s">
        <v>3966</v>
      </c>
      <c r="DC1510" t="s">
        <v>3966</v>
      </c>
    </row>
    <row r="1511" spans="1:107" x14ac:dyDescent="0.25">
      <c r="A1511" s="15" t="s">
        <v>1704</v>
      </c>
      <c r="C1511" s="16">
        <v>42167.246180555558</v>
      </c>
      <c r="D1511" s="17">
        <v>42167.246180555558</v>
      </c>
      <c r="E1511" s="3">
        <v>32.530376434326172</v>
      </c>
      <c r="F1511" s="3">
        <v>54.550701141357422</v>
      </c>
      <c r="G1511" s="3">
        <v>32.599323272705078</v>
      </c>
      <c r="H1511" s="3">
        <v>79.975883483886719</v>
      </c>
      <c r="I1511" s="3">
        <v>82.809867858886719</v>
      </c>
      <c r="J1511" s="3">
        <v>63.895221710205078</v>
      </c>
      <c r="K1511" s="3">
        <v>68.776100158691406</v>
      </c>
      <c r="L1511" s="3">
        <v>54.677810668945313</v>
      </c>
      <c r="M1511" s="3">
        <v>47.774127960205078</v>
      </c>
      <c r="N1511" s="3">
        <v>43.201786041259766</v>
      </c>
      <c r="O1511" s="3">
        <v>35.016380310058594</v>
      </c>
      <c r="P1511" s="3">
        <v>34.351554870605469</v>
      </c>
      <c r="Q1511" s="3">
        <v>33.554027557373047</v>
      </c>
      <c r="R1511" s="3">
        <v>35.643581390380859</v>
      </c>
      <c r="S1511" s="3">
        <v>38.258541107177734</v>
      </c>
      <c r="T1511" s="3">
        <v>39.123744964599609</v>
      </c>
      <c r="U1511" s="3">
        <v>43.781627655029297</v>
      </c>
      <c r="V1511" s="3">
        <v>63.920520782470703</v>
      </c>
      <c r="W1511" s="3">
        <v>70.680892944335938</v>
      </c>
      <c r="X1511" s="3">
        <v>54.007911682128906</v>
      </c>
      <c r="Y1511" s="3">
        <v>47.454986572265625</v>
      </c>
      <c r="Z1511" s="3">
        <v>45.732471466064453</v>
      </c>
      <c r="AA1511" s="3">
        <v>34.834617614746094</v>
      </c>
      <c r="AB1511" s="3">
        <v>35.467422485351563</v>
      </c>
      <c r="AC1511" s="3">
        <v>32.706630706787109</v>
      </c>
      <c r="AD1511" s="3">
        <v>35.388839721679688</v>
      </c>
      <c r="AE1511" s="3">
        <v>38.518455505371094</v>
      </c>
      <c r="AF1511" s="3">
        <v>38.988716125488281</v>
      </c>
      <c r="AG1511" s="3">
        <v>43.606689453125</v>
      </c>
      <c r="AH1511" s="3">
        <v>61.166152954101563</v>
      </c>
      <c r="AI1511" s="3">
        <v>72.930351257324219</v>
      </c>
      <c r="AJ1511" s="3">
        <v>57.250556945800781</v>
      </c>
      <c r="AK1511" s="3">
        <v>50.213916778564453</v>
      </c>
      <c r="AL1511" s="3">
        <v>58.15753173828125</v>
      </c>
      <c r="AM1511" s="3">
        <v>50.694465637207031</v>
      </c>
      <c r="AN1511" s="3">
        <v>51.498172760009766</v>
      </c>
      <c r="AO1511" s="3">
        <v>47.463420867919922</v>
      </c>
      <c r="AP1511" s="3">
        <v>46.989070892333984</v>
      </c>
      <c r="AQ1511" s="3">
        <v>46.99700927734375</v>
      </c>
      <c r="AR1511" s="3">
        <v>41.094627380371094</v>
      </c>
      <c r="AS1511" s="3">
        <v>43.306964874267578</v>
      </c>
      <c r="AT1511" s="3">
        <v>39.8912353515625</v>
      </c>
      <c r="AU1511" s="3">
        <v>38.737308502197266</v>
      </c>
      <c r="AV1511" s="3">
        <v>35.726352691650391</v>
      </c>
      <c r="AW1511" s="3">
        <v>31.896795272827148</v>
      </c>
      <c r="AX1511" s="3">
        <v>30.503742218017578</v>
      </c>
      <c r="AY1511" s="3">
        <v>30.221391677856445</v>
      </c>
      <c r="AZ1511" s="3">
        <v>28.968645095825195</v>
      </c>
      <c r="BA1511" s="3">
        <v>30.266983032226563</v>
      </c>
      <c r="BB1511" s="3">
        <v>28.0885009765625</v>
      </c>
      <c r="BC1511" s="3">
        <v>27.954320907592773</v>
      </c>
      <c r="BD1511" s="3">
        <v>28.056022644042969</v>
      </c>
      <c r="BE1511" s="3">
        <v>29.275751113891602</v>
      </c>
      <c r="BF1511" s="3">
        <v>30.251195907592773</v>
      </c>
      <c r="BG1511" s="3">
        <v>31.372026443481445</v>
      </c>
      <c r="BH1511" s="3">
        <v>31.153270721435547</v>
      </c>
      <c r="BI1511" s="3">
        <v>32.263103485107422</v>
      </c>
      <c r="BJ1511" s="3">
        <v>33.783004760742188</v>
      </c>
      <c r="BK1511" s="3">
        <v>34.187423706054687</v>
      </c>
      <c r="BL1511" s="3">
        <v>34.029869079589844</v>
      </c>
      <c r="BM1511" s="3">
        <v>34.166091918945313</v>
      </c>
      <c r="BN1511" s="3">
        <v>34.661128997802734</v>
      </c>
      <c r="BO1511" s="3">
        <v>35.120819091796875</v>
      </c>
      <c r="BP1511" s="3">
        <v>38.130855560302734</v>
      </c>
      <c r="BQ1511" s="3">
        <v>41.635307312011719</v>
      </c>
      <c r="BR1511" s="3">
        <v>62.813499450683594</v>
      </c>
      <c r="BS1511" s="3">
        <v>72.854804992675781</v>
      </c>
      <c r="BT1511" s="3">
        <v>58.258869171142578</v>
      </c>
      <c r="BU1511" s="3">
        <v>50.703113555908203</v>
      </c>
      <c r="BV1511" s="3">
        <v>56.865772247314453</v>
      </c>
      <c r="BW1511" s="3">
        <v>49.817306518554688</v>
      </c>
      <c r="BX1511" s="3">
        <v>54.403652191162109</v>
      </c>
      <c r="BY1511" s="3">
        <v>41.854782104492188</v>
      </c>
      <c r="BZ1511" s="3">
        <v>48.318870544433594</v>
      </c>
      <c r="CA1511" s="3">
        <v>45.827018737792969</v>
      </c>
      <c r="CB1511" s="3">
        <v>42.69219970703125</v>
      </c>
      <c r="CC1511" s="3">
        <v>44.020427703857422</v>
      </c>
      <c r="CD1511" s="3">
        <v>41.155841827392578</v>
      </c>
      <c r="CE1511" s="3">
        <v>38.168903350830078</v>
      </c>
      <c r="CF1511" s="3">
        <v>35.730514526367188</v>
      </c>
      <c r="CG1511" s="3">
        <v>32.950725555419922</v>
      </c>
      <c r="CH1511" s="3">
        <v>28.82012939453125</v>
      </c>
      <c r="CI1511" s="3">
        <v>31.01024055480957</v>
      </c>
      <c r="CJ1511" s="3">
        <v>29.008159637451172</v>
      </c>
      <c r="CK1511" s="3">
        <v>30.638181686401367</v>
      </c>
      <c r="CL1511" s="3">
        <v>26.987783432006836</v>
      </c>
      <c r="CM1511" s="3">
        <v>28.649513244628906</v>
      </c>
      <c r="CN1511" s="3">
        <v>27.064773559570313</v>
      </c>
      <c r="CO1511" s="3">
        <v>29.258678436279297</v>
      </c>
      <c r="CP1511" s="3">
        <v>30.008094787597656</v>
      </c>
      <c r="CQ1511" s="3">
        <v>30.856382369995117</v>
      </c>
      <c r="CR1511" s="3">
        <v>30.719581604003906</v>
      </c>
      <c r="CS1511" s="3">
        <v>31.973577499389648</v>
      </c>
      <c r="CT1511" s="3">
        <v>33.854011535644531</v>
      </c>
      <c r="CU1511" s="3">
        <v>34.407562255859375</v>
      </c>
      <c r="CV1511" s="3">
        <v>34.022262573242188</v>
      </c>
      <c r="CW1511" s="3">
        <v>34.051094055175781</v>
      </c>
      <c r="CX1511" s="3">
        <v>34.765419006347656</v>
      </c>
      <c r="CY1511" s="3">
        <v>35.176357269287109</v>
      </c>
      <c r="CZ1511" s="3">
        <v>37.789649963378906</v>
      </c>
      <c r="DA1511" s="3">
        <v>41.520065307617188</v>
      </c>
      <c r="DB1511" t="s">
        <v>3966</v>
      </c>
      <c r="DC1511" t="s">
        <v>3966</v>
      </c>
    </row>
    <row r="1512" spans="1:107" x14ac:dyDescent="0.25">
      <c r="A1512" s="15" t="s">
        <v>1705</v>
      </c>
      <c r="C1512" s="16">
        <v>42167.246180555558</v>
      </c>
      <c r="D1512" s="17">
        <v>42167.246180555558</v>
      </c>
      <c r="E1512" s="3">
        <v>33.2618408203125</v>
      </c>
      <c r="F1512" s="3">
        <v>54.550701141357422</v>
      </c>
      <c r="G1512" s="3">
        <v>32.979652404785156</v>
      </c>
      <c r="H1512" s="3">
        <v>73.703651428222656</v>
      </c>
      <c r="I1512" s="3">
        <v>77.928001403808594</v>
      </c>
      <c r="J1512" s="3">
        <v>65.880615234375</v>
      </c>
      <c r="K1512" s="3">
        <v>68.248565673828125</v>
      </c>
      <c r="L1512" s="3">
        <v>53.758731842041016</v>
      </c>
      <c r="M1512" s="3">
        <v>48.102607727050781</v>
      </c>
      <c r="N1512" s="3">
        <v>44.731296539306641</v>
      </c>
      <c r="O1512" s="3">
        <v>35.038524627685547</v>
      </c>
      <c r="P1512" s="3">
        <v>34.235576629638672</v>
      </c>
      <c r="Q1512" s="3">
        <v>33.744720458984375</v>
      </c>
      <c r="R1512" s="3">
        <v>35.666973114013672</v>
      </c>
      <c r="S1512" s="3">
        <v>38.112384796142578</v>
      </c>
      <c r="T1512" s="3">
        <v>39.161857604980469</v>
      </c>
      <c r="U1512" s="3">
        <v>43.608043670654297</v>
      </c>
      <c r="V1512" s="3">
        <v>67.18670654296875</v>
      </c>
      <c r="W1512" s="3">
        <v>65.357772827148438</v>
      </c>
      <c r="X1512" s="3">
        <v>49.263774871826172</v>
      </c>
      <c r="Y1512" s="3">
        <v>49.206935882568359</v>
      </c>
      <c r="Z1512" s="3">
        <v>43.581924438476562</v>
      </c>
      <c r="AA1512" s="3">
        <v>34.809726715087891</v>
      </c>
      <c r="AB1512" s="3">
        <v>33.578617095947266</v>
      </c>
      <c r="AC1512" s="3">
        <v>34.333232879638672</v>
      </c>
      <c r="AD1512" s="3">
        <v>35.693260192871094</v>
      </c>
      <c r="AE1512" s="3">
        <v>37.945892333984375</v>
      </c>
      <c r="AF1512" s="3">
        <v>39.212055206298828</v>
      </c>
      <c r="AG1512" s="3">
        <v>43.451393127441406</v>
      </c>
      <c r="AH1512" s="3">
        <v>62.730274200439453</v>
      </c>
      <c r="AI1512" s="3">
        <v>72.859954833984375</v>
      </c>
      <c r="AJ1512" s="3">
        <v>57.938407897949219</v>
      </c>
      <c r="AK1512" s="3">
        <v>51.699264526367187</v>
      </c>
      <c r="AL1512" s="3">
        <v>56.696315765380859</v>
      </c>
      <c r="AM1512" s="3">
        <v>51.627342224121094</v>
      </c>
      <c r="AN1512" s="3">
        <v>54.716434478759766</v>
      </c>
      <c r="AO1512" s="3">
        <v>47.515224456787109</v>
      </c>
      <c r="AP1512" s="3">
        <v>48.553924560546875</v>
      </c>
      <c r="AQ1512" s="3">
        <v>44.43902587890625</v>
      </c>
      <c r="AR1512" s="3">
        <v>44.303897857666016</v>
      </c>
      <c r="AS1512" s="3">
        <v>41.573780059814453</v>
      </c>
      <c r="AT1512" s="3">
        <v>39.948089599609375</v>
      </c>
      <c r="AU1512" s="3">
        <v>37.660068511962891</v>
      </c>
      <c r="AV1512" s="3">
        <v>38.193508148193359</v>
      </c>
      <c r="AW1512" s="3">
        <v>32.044452667236328</v>
      </c>
      <c r="AX1512" s="3">
        <v>30.468391418457031</v>
      </c>
      <c r="AY1512" s="3">
        <v>29.899806976318359</v>
      </c>
      <c r="AZ1512" s="3">
        <v>29.86029052734375</v>
      </c>
      <c r="BA1512" s="3">
        <v>29.792385101318359</v>
      </c>
      <c r="BB1512" s="3">
        <v>27.491107940673828</v>
      </c>
      <c r="BC1512" s="3">
        <v>28.207675933837891</v>
      </c>
      <c r="BD1512" s="3">
        <v>28.742717742919922</v>
      </c>
      <c r="BE1512" s="3">
        <v>29.591039657592773</v>
      </c>
      <c r="BF1512" s="3">
        <v>30.483249664306641</v>
      </c>
      <c r="BG1512" s="3">
        <v>30.860500335693359</v>
      </c>
      <c r="BH1512" s="3">
        <v>31.433889389038086</v>
      </c>
      <c r="BI1512" s="3">
        <v>32.069858551025391</v>
      </c>
      <c r="BJ1512" s="3">
        <v>34.023296356201172</v>
      </c>
      <c r="BK1512" s="3">
        <v>33.792736053466797</v>
      </c>
      <c r="BL1512" s="3">
        <v>33.752834320068359</v>
      </c>
      <c r="BM1512" s="3">
        <v>34.367057800292969</v>
      </c>
      <c r="BN1512" s="3">
        <v>34.927703857421875</v>
      </c>
      <c r="BO1512" s="3">
        <v>35.080890655517578</v>
      </c>
      <c r="BP1512" s="3">
        <v>38.051120758056641</v>
      </c>
      <c r="BQ1512" s="3">
        <v>41.420364379882813</v>
      </c>
      <c r="BR1512" s="3">
        <v>64.703804016113281</v>
      </c>
      <c r="BS1512" s="3">
        <v>72.826591491699219</v>
      </c>
      <c r="BT1512" s="3">
        <v>58.508079528808594</v>
      </c>
      <c r="BU1512" s="3">
        <v>53.290035247802734</v>
      </c>
      <c r="BV1512" s="3">
        <v>53.467742919921875</v>
      </c>
      <c r="BW1512" s="3">
        <v>54.009654998779297</v>
      </c>
      <c r="BX1512" s="3">
        <v>56.745407104492188</v>
      </c>
      <c r="BY1512" s="3">
        <v>49.647075653076172</v>
      </c>
      <c r="BZ1512" s="3">
        <v>49.046482086181641</v>
      </c>
      <c r="CA1512" s="3">
        <v>38.000972747802734</v>
      </c>
      <c r="CB1512" s="3">
        <v>44.993831634521484</v>
      </c>
      <c r="CC1512" s="3">
        <v>38.037307739257812</v>
      </c>
      <c r="CD1512" s="3">
        <v>39.071075439453125</v>
      </c>
      <c r="CE1512" s="3">
        <v>37.895870208740234</v>
      </c>
      <c r="CF1512" s="3">
        <v>39.695846557617187</v>
      </c>
      <c r="CG1512" s="3">
        <v>32.421001434326172</v>
      </c>
      <c r="CH1512" s="3">
        <v>31.140886306762695</v>
      </c>
      <c r="CI1512" s="3">
        <v>29.070537567138672</v>
      </c>
      <c r="CJ1512" s="3">
        <v>30.66682243347168</v>
      </c>
      <c r="CK1512" s="3">
        <v>28.754611968994141</v>
      </c>
      <c r="CL1512" s="3">
        <v>27.532106399536133</v>
      </c>
      <c r="CM1512" s="3">
        <v>27.55964469909668</v>
      </c>
      <c r="CN1512" s="3">
        <v>29.870162963867188</v>
      </c>
      <c r="CO1512" s="3">
        <v>30.430452346801758</v>
      </c>
      <c r="CP1512" s="3">
        <v>30.571758270263672</v>
      </c>
      <c r="CQ1512" s="3">
        <v>30.815502166748047</v>
      </c>
      <c r="CR1512" s="3">
        <v>31.753196716308594</v>
      </c>
      <c r="CS1512" s="3">
        <v>32.186428070068359</v>
      </c>
      <c r="CT1512" s="3">
        <v>34.081314086914063</v>
      </c>
      <c r="CU1512" s="3">
        <v>33.516880035400391</v>
      </c>
      <c r="CV1512" s="3">
        <v>33.681442260742187</v>
      </c>
      <c r="CW1512" s="3">
        <v>34.738418579101563</v>
      </c>
      <c r="CX1512" s="3">
        <v>35.052299499511719</v>
      </c>
      <c r="CY1512" s="3">
        <v>35.098659515380859</v>
      </c>
      <c r="CZ1512" s="3">
        <v>38.127071380615234</v>
      </c>
      <c r="DA1512" s="3">
        <v>41.132896423339844</v>
      </c>
      <c r="DB1512" t="s">
        <v>3966</v>
      </c>
      <c r="DC1512" t="s">
        <v>3966</v>
      </c>
    </row>
    <row r="1513" spans="1:107" x14ac:dyDescent="0.25">
      <c r="A1513" s="15" t="s">
        <v>1706</v>
      </c>
      <c r="C1513" s="16">
        <v>42167.246180555558</v>
      </c>
      <c r="D1513" s="17">
        <v>42167.246180555558</v>
      </c>
      <c r="E1513" s="3">
        <v>32.638526916503906</v>
      </c>
      <c r="F1513" s="3">
        <v>54.550701141357422</v>
      </c>
      <c r="G1513" s="3">
        <v>32.813102722167969</v>
      </c>
      <c r="H1513" s="3">
        <v>71.614669799804687</v>
      </c>
      <c r="I1513" s="3">
        <v>76.131927490234375</v>
      </c>
      <c r="J1513" s="3">
        <v>64.36517333984375</v>
      </c>
      <c r="K1513" s="3">
        <v>66.72821044921875</v>
      </c>
      <c r="L1513" s="3">
        <v>52.250724792480469</v>
      </c>
      <c r="M1513" s="3">
        <v>47.685905456542969</v>
      </c>
      <c r="N1513" s="3">
        <v>43.143775939941406</v>
      </c>
      <c r="O1513" s="3">
        <v>34.920169830322266</v>
      </c>
      <c r="P1513" s="3">
        <v>33.965850830078125</v>
      </c>
      <c r="Q1513" s="3">
        <v>33.704578399658203</v>
      </c>
      <c r="R1513" s="3">
        <v>35.522720336914063</v>
      </c>
      <c r="S1513" s="3">
        <v>38.236431121826172</v>
      </c>
      <c r="T1513" s="3">
        <v>39.028667449951172</v>
      </c>
      <c r="U1513" s="3">
        <v>43.605159759521484</v>
      </c>
      <c r="V1513" s="3">
        <v>60.642330169677734</v>
      </c>
      <c r="W1513" s="3">
        <v>65.146728515625</v>
      </c>
      <c r="X1513" s="3">
        <v>51.614841461181641</v>
      </c>
      <c r="Y1513" s="3">
        <v>44.177600860595703</v>
      </c>
      <c r="Z1513" s="3">
        <v>41.686176300048828</v>
      </c>
      <c r="AA1513" s="3">
        <v>35.283897399902344</v>
      </c>
      <c r="AB1513" s="3">
        <v>34.263511657714844</v>
      </c>
      <c r="AC1513" s="3">
        <v>33.542720794677734</v>
      </c>
      <c r="AD1513" s="3">
        <v>35.282150268554687</v>
      </c>
      <c r="AE1513" s="3">
        <v>38.472862243652344</v>
      </c>
      <c r="AF1513" s="3">
        <v>38.928375244140625</v>
      </c>
      <c r="AG1513" s="3">
        <v>43.579212188720703</v>
      </c>
      <c r="AH1513" s="3">
        <v>66.472389221191406</v>
      </c>
      <c r="AI1513" s="3">
        <v>73.038528442382813</v>
      </c>
      <c r="AJ1513" s="3">
        <v>58.659992218017578</v>
      </c>
      <c r="AK1513" s="3">
        <v>50.580299377441406</v>
      </c>
      <c r="AL1513" s="3">
        <v>54.765369415283203</v>
      </c>
      <c r="AM1513" s="3">
        <v>54.946601867675781</v>
      </c>
      <c r="AN1513" s="3">
        <v>53.756210327148438</v>
      </c>
      <c r="AO1513" s="3">
        <v>49.33367919921875</v>
      </c>
      <c r="AP1513" s="3">
        <v>49.225734710693359</v>
      </c>
      <c r="AQ1513" s="3">
        <v>42.548755645751953</v>
      </c>
      <c r="AR1513" s="3">
        <v>41.811988830566406</v>
      </c>
      <c r="AS1513" s="3">
        <v>42.421493530273437</v>
      </c>
      <c r="AT1513" s="3">
        <v>40.491813659667969</v>
      </c>
      <c r="AU1513" s="3">
        <v>38.480266571044922</v>
      </c>
      <c r="AV1513" s="3">
        <v>36.712646484375</v>
      </c>
      <c r="AW1513" s="3">
        <v>31.226181030273438</v>
      </c>
      <c r="AX1513" s="3">
        <v>30.238759994506836</v>
      </c>
      <c r="AY1513" s="3">
        <v>30.555368423461914</v>
      </c>
      <c r="AZ1513" s="3">
        <v>30.747764587402344</v>
      </c>
      <c r="BA1513" s="3">
        <v>28.821134567260742</v>
      </c>
      <c r="BB1513" s="3">
        <v>28.209480285644531</v>
      </c>
      <c r="BC1513" s="3">
        <v>27.715782165527344</v>
      </c>
      <c r="BD1513" s="3">
        <v>28.486186981201172</v>
      </c>
      <c r="BE1513" s="3">
        <v>29.530998229980469</v>
      </c>
      <c r="BF1513" s="3">
        <v>29.960817337036133</v>
      </c>
      <c r="BG1513" s="3">
        <v>30.554618835449219</v>
      </c>
      <c r="BH1513" s="3">
        <v>31.645757675170898</v>
      </c>
      <c r="BI1513" s="3">
        <v>32.549514770507813</v>
      </c>
      <c r="BJ1513" s="3">
        <v>33.909809112548828</v>
      </c>
      <c r="BK1513" s="3">
        <v>33.536968231201172</v>
      </c>
      <c r="BL1513" s="3">
        <v>33.748310089111328</v>
      </c>
      <c r="BM1513" s="3">
        <v>34.389335632324219</v>
      </c>
      <c r="BN1513" s="3">
        <v>34.821712493896484</v>
      </c>
      <c r="BO1513" s="3">
        <v>35.018119812011719</v>
      </c>
      <c r="BP1513" s="3">
        <v>38.047389984130859</v>
      </c>
      <c r="BQ1513" s="3">
        <v>41.443511962890625</v>
      </c>
      <c r="BR1513" s="3">
        <v>69.646736145019531</v>
      </c>
      <c r="BS1513" s="3">
        <v>73.56634521484375</v>
      </c>
      <c r="BT1513" s="3">
        <v>59.500286102294922</v>
      </c>
      <c r="BU1513" s="3">
        <v>42.748294830322266</v>
      </c>
      <c r="BV1513" s="3">
        <v>51.918067932128906</v>
      </c>
      <c r="BW1513" s="3">
        <v>56.443645477294922</v>
      </c>
      <c r="BX1513" s="3">
        <v>44.388744354248047</v>
      </c>
      <c r="BY1513" s="3">
        <v>49.630302429199219</v>
      </c>
      <c r="BZ1513" s="3">
        <v>49.429668426513672</v>
      </c>
      <c r="CA1513" s="3">
        <v>40.151809692382813</v>
      </c>
      <c r="CB1513" s="3">
        <v>35.798183441162109</v>
      </c>
      <c r="CC1513" s="3">
        <v>42.750888824462891</v>
      </c>
      <c r="CD1513" s="3">
        <v>41.142398834228516</v>
      </c>
      <c r="CE1513" s="3">
        <v>37.733982086181641</v>
      </c>
      <c r="CF1513" s="3">
        <v>30.310371398925781</v>
      </c>
      <c r="CG1513" s="3">
        <v>27.965755462646484</v>
      </c>
      <c r="CH1513" s="3">
        <v>29.086063385009766</v>
      </c>
      <c r="CI1513" s="3">
        <v>31.666755676269531</v>
      </c>
      <c r="CJ1513" s="3">
        <v>31.836053848266602</v>
      </c>
      <c r="CK1513" s="3">
        <v>27.937831878662109</v>
      </c>
      <c r="CL1513" s="3">
        <v>29.924358367919922</v>
      </c>
      <c r="CM1513" s="3">
        <v>28.491437911987305</v>
      </c>
      <c r="CN1513" s="3">
        <v>27.513553619384766</v>
      </c>
      <c r="CO1513" s="3">
        <v>29.054790496826172</v>
      </c>
      <c r="CP1513" s="3">
        <v>29.406869888305664</v>
      </c>
      <c r="CQ1513" s="3">
        <v>29.669330596923828</v>
      </c>
      <c r="CR1513" s="3">
        <v>32.038997650146484</v>
      </c>
      <c r="CS1513" s="3">
        <v>33.389701843261719</v>
      </c>
      <c r="CT1513" s="3">
        <v>33.708934783935547</v>
      </c>
      <c r="CU1513" s="3">
        <v>33.317245483398437</v>
      </c>
      <c r="CV1513" s="3">
        <v>33.468955993652344</v>
      </c>
      <c r="CW1513" s="3">
        <v>34.337760925292969</v>
      </c>
      <c r="CX1513" s="3">
        <v>34.775413513183594</v>
      </c>
      <c r="CY1513" s="3">
        <v>34.765846252441406</v>
      </c>
      <c r="CZ1513" s="3">
        <v>37.980461120605469</v>
      </c>
      <c r="DA1513" s="3">
        <v>41.470928192138672</v>
      </c>
      <c r="DB1513" t="s">
        <v>3966</v>
      </c>
      <c r="DC1513" t="s">
        <v>3966</v>
      </c>
    </row>
    <row r="1514" spans="1:107" x14ac:dyDescent="0.25">
      <c r="A1514" s="15" t="s">
        <v>1707</v>
      </c>
      <c r="C1514" s="16">
        <v>42167.246192129627</v>
      </c>
      <c r="D1514" s="17">
        <v>42167.246192129627</v>
      </c>
      <c r="E1514" s="3">
        <v>31.877586364746094</v>
      </c>
      <c r="F1514" s="3">
        <v>54.550701141357422</v>
      </c>
      <c r="G1514" s="3">
        <v>32.453166961669922</v>
      </c>
      <c r="H1514" s="3">
        <v>72.469261169433594</v>
      </c>
      <c r="I1514" s="3">
        <v>76.516868591308594</v>
      </c>
      <c r="J1514" s="3">
        <v>63.552562713623047</v>
      </c>
      <c r="K1514" s="3">
        <v>66.067527770996094</v>
      </c>
      <c r="L1514" s="3">
        <v>50.620609283447266</v>
      </c>
      <c r="M1514" s="3">
        <v>48.420146942138672</v>
      </c>
      <c r="N1514" s="3">
        <v>43.37847900390625</v>
      </c>
      <c r="O1514" s="3">
        <v>34.586807250976563</v>
      </c>
      <c r="P1514" s="3">
        <v>33.983074188232422</v>
      </c>
      <c r="Q1514" s="3">
        <v>33.706413269042969</v>
      </c>
      <c r="R1514" s="3">
        <v>35.515941619873047</v>
      </c>
      <c r="S1514" s="3">
        <v>38.346565246582031</v>
      </c>
      <c r="T1514" s="3">
        <v>38.932693481445313</v>
      </c>
      <c r="U1514" s="3">
        <v>43.465808868408203</v>
      </c>
      <c r="V1514" s="3">
        <v>62.170307159423828</v>
      </c>
      <c r="W1514" s="3">
        <v>64.995567321777344</v>
      </c>
      <c r="X1514" s="3">
        <v>47.453845977783203</v>
      </c>
      <c r="Y1514" s="3">
        <v>50.472946166992187</v>
      </c>
      <c r="Z1514" s="3">
        <v>43.182868957519531</v>
      </c>
      <c r="AA1514" s="3">
        <v>33.517311096191406</v>
      </c>
      <c r="AB1514" s="3">
        <v>33.200767517089844</v>
      </c>
      <c r="AC1514" s="3">
        <v>33.277111053466797</v>
      </c>
      <c r="AD1514" s="3">
        <v>35.649772644042969</v>
      </c>
      <c r="AE1514" s="3">
        <v>38.263599395751953</v>
      </c>
      <c r="AF1514" s="3">
        <v>38.782081604003906</v>
      </c>
      <c r="AG1514" s="3">
        <v>43.289535522460938</v>
      </c>
      <c r="AH1514" s="3">
        <v>69.470184326171875</v>
      </c>
      <c r="AI1514" s="3">
        <v>73.820289611816406</v>
      </c>
      <c r="AJ1514" s="3">
        <v>59.444389343261719</v>
      </c>
      <c r="AK1514" s="3">
        <v>52.66424560546875</v>
      </c>
      <c r="AL1514" s="3">
        <v>53.935619354248047</v>
      </c>
      <c r="AM1514" s="3">
        <v>53.499710083007812</v>
      </c>
      <c r="AN1514" s="3">
        <v>52.173416137695313</v>
      </c>
      <c r="AO1514" s="3">
        <v>48.837528228759766</v>
      </c>
      <c r="AP1514" s="3">
        <v>47.577583312988281</v>
      </c>
      <c r="AQ1514" s="3">
        <v>41.635967254638672</v>
      </c>
      <c r="AR1514" s="3">
        <v>41.330482482910156</v>
      </c>
      <c r="AS1514" s="3">
        <v>41.816322326660156</v>
      </c>
      <c r="AT1514" s="3">
        <v>39.977733612060547</v>
      </c>
      <c r="AU1514" s="3">
        <v>37.661323547363281</v>
      </c>
      <c r="AV1514" s="3">
        <v>36.850833892822266</v>
      </c>
      <c r="AW1514" s="3">
        <v>30.41319465637207</v>
      </c>
      <c r="AX1514" s="3">
        <v>28.679162979125977</v>
      </c>
      <c r="AY1514" s="3">
        <v>30.597934722900391</v>
      </c>
      <c r="AZ1514" s="3">
        <v>30.387292861938477</v>
      </c>
      <c r="BA1514" s="3">
        <v>28.940341949462891</v>
      </c>
      <c r="BB1514" s="3">
        <v>28.544795989990234</v>
      </c>
      <c r="BC1514" s="3">
        <v>28.762323379516602</v>
      </c>
      <c r="BD1514" s="3">
        <v>28.795537948608398</v>
      </c>
      <c r="BE1514" s="3">
        <v>29.014701843261719</v>
      </c>
      <c r="BF1514" s="3">
        <v>29.864767074584961</v>
      </c>
      <c r="BG1514" s="3">
        <v>30.19764518737793</v>
      </c>
      <c r="BH1514" s="3">
        <v>32.2242431640625</v>
      </c>
      <c r="BI1514" s="3">
        <v>33.039627075195312</v>
      </c>
      <c r="BJ1514" s="3">
        <v>33.482765197753906</v>
      </c>
      <c r="BK1514" s="3">
        <v>33.869716644287109</v>
      </c>
      <c r="BL1514" s="3">
        <v>33.589393615722656</v>
      </c>
      <c r="BM1514" s="3">
        <v>34.297836303710938</v>
      </c>
      <c r="BN1514" s="3">
        <v>34.781063079833984</v>
      </c>
      <c r="BO1514" s="3">
        <v>34.874416351318359</v>
      </c>
      <c r="BP1514" s="3">
        <v>37.884132385253906</v>
      </c>
      <c r="BQ1514" s="3">
        <v>41.373344421386719</v>
      </c>
      <c r="BR1514" s="3">
        <v>71.113121032714844</v>
      </c>
      <c r="BS1514" s="3">
        <v>74.654930114746094</v>
      </c>
      <c r="BT1514" s="3">
        <v>60.358509063720703</v>
      </c>
      <c r="BU1514" s="3">
        <v>56.327014923095703</v>
      </c>
      <c r="BV1514" s="3">
        <v>54.473499298095703</v>
      </c>
      <c r="BW1514" s="3">
        <v>47.520210266113281</v>
      </c>
      <c r="BX1514" s="3">
        <v>51.754814147949219</v>
      </c>
      <c r="BY1514" s="3">
        <v>49.236846923828125</v>
      </c>
      <c r="BZ1514" s="3">
        <v>45.544254302978516</v>
      </c>
      <c r="CA1514" s="3">
        <v>40.769939422607422</v>
      </c>
      <c r="CB1514" s="3">
        <v>40.936904907226562</v>
      </c>
      <c r="CC1514" s="3">
        <v>41.110893249511719</v>
      </c>
      <c r="CD1514" s="3">
        <v>37.625843048095703</v>
      </c>
      <c r="CE1514" s="3">
        <v>37.810676574707031</v>
      </c>
      <c r="CF1514" s="3">
        <v>38.355930328369141</v>
      </c>
      <c r="CG1514" s="3">
        <v>30.375223159790039</v>
      </c>
      <c r="CH1514" s="3">
        <v>26.125101089477539</v>
      </c>
      <c r="CI1514" s="3">
        <v>30.455966949462891</v>
      </c>
      <c r="CJ1514" s="3">
        <v>29.839260101318359</v>
      </c>
      <c r="CK1514" s="3">
        <v>28.761753082275391</v>
      </c>
      <c r="CL1514" s="3">
        <v>27.028177261352539</v>
      </c>
      <c r="CM1514" s="3">
        <v>29.101478576660156</v>
      </c>
      <c r="CN1514" s="3">
        <v>29.066781997680664</v>
      </c>
      <c r="CO1514" s="3">
        <v>28.240888595581055</v>
      </c>
      <c r="CP1514" s="3">
        <v>29.884422302246094</v>
      </c>
      <c r="CQ1514" s="3">
        <v>30.350269317626953</v>
      </c>
      <c r="CR1514" s="3">
        <v>32.556758880615234</v>
      </c>
      <c r="CS1514" s="3">
        <v>32.853385925292969</v>
      </c>
      <c r="CT1514" s="3">
        <v>32.640598297119141</v>
      </c>
      <c r="CU1514" s="3">
        <v>34.082958221435547</v>
      </c>
      <c r="CV1514" s="3">
        <v>33.303173065185547</v>
      </c>
      <c r="CW1514" s="3">
        <v>34.271095275878906</v>
      </c>
      <c r="CX1514" s="3">
        <v>34.636196136474609</v>
      </c>
      <c r="CY1514" s="3">
        <v>34.903938293457031</v>
      </c>
      <c r="CZ1514" s="3">
        <v>37.647678375244141</v>
      </c>
      <c r="DA1514" s="3">
        <v>41.396022796630859</v>
      </c>
      <c r="DB1514" t="s">
        <v>3966</v>
      </c>
      <c r="DC1514" t="s">
        <v>3966</v>
      </c>
    </row>
    <row r="1515" spans="1:107" x14ac:dyDescent="0.25">
      <c r="A1515" s="15" t="s">
        <v>1708</v>
      </c>
      <c r="C1515" s="16">
        <v>42167.246192129627</v>
      </c>
      <c r="D1515" s="17">
        <v>42167.246192129627</v>
      </c>
      <c r="E1515" s="3">
        <v>33.195423126220703</v>
      </c>
      <c r="F1515" s="3">
        <v>54.550701141357422</v>
      </c>
      <c r="G1515" s="3">
        <v>32.807628631591797</v>
      </c>
      <c r="H1515" s="3">
        <v>70.615478515625</v>
      </c>
      <c r="I1515" s="3">
        <v>75.0826416015625</v>
      </c>
      <c r="J1515" s="3">
        <v>61.291347503662109</v>
      </c>
      <c r="K1515" s="3">
        <v>64.091102600097656</v>
      </c>
      <c r="L1515" s="3">
        <v>52.331512451171875</v>
      </c>
      <c r="M1515" s="3">
        <v>48.687763214111328</v>
      </c>
      <c r="N1515" s="3">
        <v>42.853790283203125</v>
      </c>
      <c r="O1515" s="3">
        <v>34.547866821289063</v>
      </c>
      <c r="P1515" s="3">
        <v>34.300617218017578</v>
      </c>
      <c r="Q1515" s="3">
        <v>33.09759521484375</v>
      </c>
      <c r="R1515" s="3">
        <v>35.702152252197266</v>
      </c>
      <c r="S1515" s="3">
        <v>38.251209259033203</v>
      </c>
      <c r="T1515" s="3">
        <v>38.948921203613281</v>
      </c>
      <c r="U1515" s="3">
        <v>43.505832672119141</v>
      </c>
      <c r="V1515" s="3">
        <v>57.882152557373047</v>
      </c>
      <c r="W1515" s="3">
        <v>59.251453399658203</v>
      </c>
      <c r="X1515" s="3">
        <v>53.803157806396484</v>
      </c>
      <c r="Y1515" s="3">
        <v>48.399284362792969</v>
      </c>
      <c r="Z1515" s="3">
        <v>42.414943695068359</v>
      </c>
      <c r="AA1515" s="3">
        <v>34.946533203125</v>
      </c>
      <c r="AB1515" s="3">
        <v>35.632083892822266</v>
      </c>
      <c r="AC1515" s="3">
        <v>32.596633911132813</v>
      </c>
      <c r="AD1515" s="3">
        <v>36.176509857177734</v>
      </c>
      <c r="AE1515" s="3">
        <v>38.110752105712891</v>
      </c>
      <c r="AF1515" s="3">
        <v>39.010944366455078</v>
      </c>
      <c r="AG1515" s="3">
        <v>43.620471954345703</v>
      </c>
      <c r="AH1515" s="3">
        <v>71.974090576171875</v>
      </c>
      <c r="AI1515" s="3">
        <v>74.376976013183594</v>
      </c>
      <c r="AJ1515" s="3">
        <v>60.094879150390625</v>
      </c>
      <c r="AK1515" s="3">
        <v>58.274459838867188</v>
      </c>
      <c r="AL1515" s="3">
        <v>55.359367370605469</v>
      </c>
      <c r="AM1515" s="3">
        <v>55.520175933837891</v>
      </c>
      <c r="AN1515" s="3">
        <v>52.257881164550781</v>
      </c>
      <c r="AO1515" s="3">
        <v>49.2149658203125</v>
      </c>
      <c r="AP1515" s="3">
        <v>47.752456665039063</v>
      </c>
      <c r="AQ1515" s="3">
        <v>42.861930847167969</v>
      </c>
      <c r="AR1515" s="3">
        <v>39.974784851074219</v>
      </c>
      <c r="AS1515" s="3">
        <v>40.639823913574219</v>
      </c>
      <c r="AT1515" s="3">
        <v>38.493511199951172</v>
      </c>
      <c r="AU1515" s="3">
        <v>37.766170501708984</v>
      </c>
      <c r="AV1515" s="3">
        <v>36.390598297119141</v>
      </c>
      <c r="AW1515" s="3">
        <v>31.674905776977539</v>
      </c>
      <c r="AX1515" s="3">
        <v>27.019392013549805</v>
      </c>
      <c r="AY1515" s="3">
        <v>31.561800003051758</v>
      </c>
      <c r="AZ1515" s="3">
        <v>30.185129165649414</v>
      </c>
      <c r="BA1515" s="3">
        <v>28.813861846923828</v>
      </c>
      <c r="BB1515" s="3">
        <v>27.831933975219727</v>
      </c>
      <c r="BC1515" s="3">
        <v>28.261537551879883</v>
      </c>
      <c r="BD1515" s="3">
        <v>27.882295608520508</v>
      </c>
      <c r="BE1515" s="3">
        <v>28.292001724243164</v>
      </c>
      <c r="BF1515" s="3">
        <v>30.179862976074219</v>
      </c>
      <c r="BG1515" s="3">
        <v>30.581602096557617</v>
      </c>
      <c r="BH1515" s="3">
        <v>32.253753662109375</v>
      </c>
      <c r="BI1515" s="3">
        <v>32.365066528320313</v>
      </c>
      <c r="BJ1515" s="3">
        <v>33.184230804443359</v>
      </c>
      <c r="BK1515" s="3">
        <v>34.337932586669922</v>
      </c>
      <c r="BL1515" s="3">
        <v>33.349372863769531</v>
      </c>
      <c r="BM1515" s="3">
        <v>34.3585205078125</v>
      </c>
      <c r="BN1515" s="3">
        <v>34.630569458007813</v>
      </c>
      <c r="BO1515" s="3">
        <v>34.942523956298828</v>
      </c>
      <c r="BP1515" s="3">
        <v>37.936546325683594</v>
      </c>
      <c r="BQ1515" s="3">
        <v>41.418247222900391</v>
      </c>
      <c r="BR1515" s="3">
        <v>74.408538818359375</v>
      </c>
      <c r="BS1515" s="3">
        <v>74.707015991210938</v>
      </c>
      <c r="BT1515" s="3">
        <v>60.52728271484375</v>
      </c>
      <c r="BU1515" s="3">
        <v>61.902683258056641</v>
      </c>
      <c r="BV1515" s="3">
        <v>56.365402221679687</v>
      </c>
      <c r="BW1515" s="3">
        <v>58.394790649414063</v>
      </c>
      <c r="BX1515" s="3">
        <v>52.631050109863281</v>
      </c>
      <c r="BY1515" s="3">
        <v>48.529708862304688</v>
      </c>
      <c r="BZ1515" s="3">
        <v>47.762096405029297</v>
      </c>
      <c r="CA1515" s="3">
        <v>45.233245849609375</v>
      </c>
      <c r="CB1515" s="3">
        <v>39.036754608154297</v>
      </c>
      <c r="CC1515" s="3">
        <v>39.792087554931641</v>
      </c>
      <c r="CD1515" s="3">
        <v>37.273338317871094</v>
      </c>
      <c r="CE1515" s="3">
        <v>36.826797485351563</v>
      </c>
      <c r="CF1515" s="3">
        <v>34.44232177734375</v>
      </c>
      <c r="CG1515" s="3">
        <v>33.701988220214844</v>
      </c>
      <c r="CH1515" s="3">
        <v>25.222503662109375</v>
      </c>
      <c r="CI1515" s="3">
        <v>32.578544616699219</v>
      </c>
      <c r="CJ1515" s="3">
        <v>29.771196365356445</v>
      </c>
      <c r="CK1515" s="3">
        <v>29.217905044555664</v>
      </c>
      <c r="CL1515" s="3">
        <v>27.647851943969727</v>
      </c>
      <c r="CM1515" s="3">
        <v>27.172151565551758</v>
      </c>
      <c r="CN1515" s="3">
        <v>26.695075988769531</v>
      </c>
      <c r="CO1515" s="3">
        <v>27.229717254638672</v>
      </c>
      <c r="CP1515" s="3">
        <v>30.631290435791016</v>
      </c>
      <c r="CQ1515" s="3">
        <v>31.19563102722168</v>
      </c>
      <c r="CR1515" s="3">
        <v>32.344192504882813</v>
      </c>
      <c r="CS1515" s="3">
        <v>31.531545639038086</v>
      </c>
      <c r="CT1515" s="3">
        <v>32.965831756591797</v>
      </c>
      <c r="CU1515" s="3">
        <v>34.801555633544922</v>
      </c>
      <c r="CV1515" s="3">
        <v>33.328369140625</v>
      </c>
      <c r="CW1515" s="3">
        <v>34.260181427001953</v>
      </c>
      <c r="CX1515" s="3">
        <v>34.427154541015625</v>
      </c>
      <c r="CY1515" s="3">
        <v>34.666404724121094</v>
      </c>
      <c r="CZ1515" s="3">
        <v>38.148540496826172</v>
      </c>
      <c r="DA1515" s="3">
        <v>41.474571228027344</v>
      </c>
      <c r="DB1515" t="s">
        <v>3966</v>
      </c>
      <c r="DC1515" t="s">
        <v>3966</v>
      </c>
    </row>
    <row r="1516" spans="1:107" x14ac:dyDescent="0.25">
      <c r="A1516" s="15" t="s">
        <v>1709</v>
      </c>
      <c r="C1516" s="16">
        <v>42167.246192129627</v>
      </c>
      <c r="D1516" s="17">
        <v>42167.246192129627</v>
      </c>
      <c r="E1516" s="3">
        <v>33.102100372314453</v>
      </c>
      <c r="F1516" s="3">
        <v>54.550701141357422</v>
      </c>
      <c r="G1516" s="3">
        <v>32.807167053222656</v>
      </c>
      <c r="H1516" s="3">
        <v>65.607612609863281</v>
      </c>
      <c r="I1516" s="3">
        <v>72.69921875</v>
      </c>
      <c r="J1516" s="3">
        <v>63.276973724365234</v>
      </c>
      <c r="K1516" s="3">
        <v>62.024166107177734</v>
      </c>
      <c r="L1516" s="3">
        <v>50.514362335205078</v>
      </c>
      <c r="M1516" s="3">
        <v>49.136482238769531</v>
      </c>
      <c r="N1516" s="3">
        <v>41.389541625976563</v>
      </c>
      <c r="O1516" s="3">
        <v>35.068538665771484</v>
      </c>
      <c r="P1516" s="3">
        <v>33.866004943847656</v>
      </c>
      <c r="Q1516" s="3">
        <v>33.334739685058594</v>
      </c>
      <c r="R1516" s="3">
        <v>35.810428619384766</v>
      </c>
      <c r="S1516" s="3">
        <v>37.897632598876953</v>
      </c>
      <c r="T1516" s="3">
        <v>39.083183288574219</v>
      </c>
      <c r="U1516" s="3">
        <v>43.476367950439453</v>
      </c>
      <c r="V1516" s="3">
        <v>66.723457336425781</v>
      </c>
      <c r="W1516" s="3">
        <v>57.985343933105469</v>
      </c>
      <c r="X1516" s="3">
        <v>40.190483093261719</v>
      </c>
      <c r="Y1516" s="3">
        <v>48.257785797119141</v>
      </c>
      <c r="Z1516" s="3">
        <v>39.48944091796875</v>
      </c>
      <c r="AA1516" s="3">
        <v>35.174278259277344</v>
      </c>
      <c r="AB1516" s="3">
        <v>31.029932022094727</v>
      </c>
      <c r="AC1516" s="3">
        <v>33.608226776123047</v>
      </c>
      <c r="AD1516" s="3">
        <v>35.690433502197266</v>
      </c>
      <c r="AE1516" s="3">
        <v>37.292697906494141</v>
      </c>
      <c r="AF1516" s="3">
        <v>39.346218109130859</v>
      </c>
      <c r="AG1516" s="3">
        <v>43.448650360107422</v>
      </c>
      <c r="AH1516" s="3">
        <v>74.384780883789063</v>
      </c>
      <c r="AI1516" s="3">
        <v>74.136741638183594</v>
      </c>
      <c r="AJ1516" s="3">
        <v>60.092952728271484</v>
      </c>
      <c r="AK1516" s="3">
        <v>61.617637634277344</v>
      </c>
      <c r="AL1516" s="3">
        <v>55.512733459472656</v>
      </c>
      <c r="AM1516" s="3">
        <v>56.074832916259766</v>
      </c>
      <c r="AN1516" s="3">
        <v>52.385128021240234</v>
      </c>
      <c r="AO1516" s="3">
        <v>47.559146881103516</v>
      </c>
      <c r="AP1516" s="3">
        <v>47.003410339355469</v>
      </c>
      <c r="AQ1516" s="3">
        <v>43.997238159179688</v>
      </c>
      <c r="AR1516" s="3">
        <v>42.917144775390625</v>
      </c>
      <c r="AS1516" s="3">
        <v>39.228054046630859</v>
      </c>
      <c r="AT1516" s="3">
        <v>37.818302154541016</v>
      </c>
      <c r="AU1516" s="3">
        <v>37.460052490234375</v>
      </c>
      <c r="AV1516" s="3">
        <v>36.816249847412109</v>
      </c>
      <c r="AW1516" s="3">
        <v>31.400890350341797</v>
      </c>
      <c r="AX1516" s="3">
        <v>29.555482864379883</v>
      </c>
      <c r="AY1516" s="3">
        <v>31.241203308105469</v>
      </c>
      <c r="AZ1516" s="3">
        <v>30.450679779052734</v>
      </c>
      <c r="BA1516" s="3">
        <v>29.772727966308594</v>
      </c>
      <c r="BB1516" s="3">
        <v>27.87379264831543</v>
      </c>
      <c r="BC1516" s="3">
        <v>28.356025695800781</v>
      </c>
      <c r="BD1516" s="3">
        <v>27.676937103271484</v>
      </c>
      <c r="BE1516" s="3">
        <v>29.026653289794922</v>
      </c>
      <c r="BF1516" s="3">
        <v>30.031528472900391</v>
      </c>
      <c r="BG1516" s="3">
        <v>30.789157867431641</v>
      </c>
      <c r="BH1516" s="3">
        <v>32.105224609375</v>
      </c>
      <c r="BI1516" s="3">
        <v>31.994415283203125</v>
      </c>
      <c r="BJ1516" s="3">
        <v>33.032760620117187</v>
      </c>
      <c r="BK1516" s="3">
        <v>33.8157958984375</v>
      </c>
      <c r="BL1516" s="3">
        <v>33.928314208984375</v>
      </c>
      <c r="BM1516" s="3">
        <v>34.277149200439453</v>
      </c>
      <c r="BN1516" s="3">
        <v>34.576892852783203</v>
      </c>
      <c r="BO1516" s="3">
        <v>34.907302856445313</v>
      </c>
      <c r="BP1516" s="3">
        <v>37.762855529785156</v>
      </c>
      <c r="BQ1516" s="3">
        <v>41.431015014648438</v>
      </c>
      <c r="BR1516" s="3">
        <v>76.046798706054687</v>
      </c>
      <c r="BS1516" s="3">
        <v>73.214889526367188</v>
      </c>
      <c r="BT1516" s="3">
        <v>59.443080902099609</v>
      </c>
      <c r="BU1516" s="3">
        <v>63.47589111328125</v>
      </c>
      <c r="BV1516" s="3">
        <v>55.691516876220703</v>
      </c>
      <c r="BW1516" s="3">
        <v>54.207603454589844</v>
      </c>
      <c r="BX1516" s="3">
        <v>51.807430267333984</v>
      </c>
      <c r="BY1516" s="3">
        <v>43.217819213867188</v>
      </c>
      <c r="BZ1516" s="3">
        <v>46.866508483886719</v>
      </c>
      <c r="CA1516" s="3">
        <v>42.752822875976563</v>
      </c>
      <c r="CB1516" s="3">
        <v>44.763912200927734</v>
      </c>
      <c r="CC1516" s="3">
        <v>34.773372650146484</v>
      </c>
      <c r="CD1516" s="3">
        <v>37.557880401611328</v>
      </c>
      <c r="CE1516" s="3">
        <v>37.476669311523438</v>
      </c>
      <c r="CF1516" s="3">
        <v>37.590316772460937</v>
      </c>
      <c r="CG1516" s="3">
        <v>27.948398590087891</v>
      </c>
      <c r="CH1516" s="3">
        <v>32.711429595947266</v>
      </c>
      <c r="CI1516" s="3">
        <v>30.277032852172852</v>
      </c>
      <c r="CJ1516" s="3">
        <v>30.318973541259766</v>
      </c>
      <c r="CK1516" s="3">
        <v>30.323442459106445</v>
      </c>
      <c r="CL1516" s="3">
        <v>27.766410827636719</v>
      </c>
      <c r="CM1516" s="3">
        <v>28.918033599853516</v>
      </c>
      <c r="CN1516" s="3">
        <v>27.500467300415039</v>
      </c>
      <c r="CO1516" s="3">
        <v>29.955562591552734</v>
      </c>
      <c r="CP1516" s="3">
        <v>29.311893463134766</v>
      </c>
      <c r="CQ1516" s="3">
        <v>30.884281158447266</v>
      </c>
      <c r="CR1516" s="3">
        <v>31.888261795043945</v>
      </c>
      <c r="CS1516" s="3">
        <v>31.601957321166992</v>
      </c>
      <c r="CT1516" s="3">
        <v>32.77740478515625</v>
      </c>
      <c r="CU1516" s="3">
        <v>32.658943176269531</v>
      </c>
      <c r="CV1516" s="3">
        <v>34.521224975585938</v>
      </c>
      <c r="CW1516" s="3">
        <v>34.422473907470703</v>
      </c>
      <c r="CX1516" s="3">
        <v>34.774517059326172</v>
      </c>
      <c r="CY1516" s="3">
        <v>35.055240631103516</v>
      </c>
      <c r="CZ1516" s="3">
        <v>37.412555694580078</v>
      </c>
      <c r="DA1516" s="3">
        <v>41.426773071289063</v>
      </c>
      <c r="DB1516" t="s">
        <v>3966</v>
      </c>
      <c r="DC1516" t="s">
        <v>3966</v>
      </c>
    </row>
    <row r="1517" spans="1:107" x14ac:dyDescent="0.25">
      <c r="A1517" s="15" t="s">
        <v>1710</v>
      </c>
      <c r="C1517" s="16">
        <v>42167.246192129627</v>
      </c>
      <c r="D1517" s="17">
        <v>42167.246192129627</v>
      </c>
      <c r="E1517" s="3">
        <v>34.085075378417969</v>
      </c>
      <c r="F1517" s="3">
        <v>54.550701141357422</v>
      </c>
      <c r="G1517" s="3">
        <v>33.437705993652344</v>
      </c>
      <c r="H1517" s="3">
        <v>68.103622436523438</v>
      </c>
      <c r="I1517" s="3">
        <v>73.769859313964844</v>
      </c>
      <c r="J1517" s="3">
        <v>67.76922607421875</v>
      </c>
      <c r="K1517" s="3">
        <v>61.002571105957031</v>
      </c>
      <c r="L1517" s="3">
        <v>52.294582366943359</v>
      </c>
      <c r="M1517" s="3">
        <v>47.539943695068359</v>
      </c>
      <c r="N1517" s="3">
        <v>41.355506896972656</v>
      </c>
      <c r="O1517" s="3">
        <v>35.948020935058594</v>
      </c>
      <c r="P1517" s="3">
        <v>34.592048645019531</v>
      </c>
      <c r="Q1517" s="3">
        <v>33.077823638916016</v>
      </c>
      <c r="R1517" s="3">
        <v>35.624279022216797</v>
      </c>
      <c r="S1517" s="3">
        <v>37.619415283203125</v>
      </c>
      <c r="T1517" s="3">
        <v>39.123287200927734</v>
      </c>
      <c r="U1517" s="3">
        <v>43.586338043212891</v>
      </c>
      <c r="V1517" s="3">
        <v>70.848854064941406</v>
      </c>
      <c r="W1517" s="3">
        <v>61.385551452636719</v>
      </c>
      <c r="X1517" s="3">
        <v>54.882762908935547</v>
      </c>
      <c r="Y1517" s="3">
        <v>46.205436706542969</v>
      </c>
      <c r="Z1517" s="3">
        <v>41.878879547119141</v>
      </c>
      <c r="AA1517" s="3">
        <v>38.016262054443359</v>
      </c>
      <c r="AB1517" s="3">
        <v>36.768783569335938</v>
      </c>
      <c r="AC1517" s="3">
        <v>32.627758026123047</v>
      </c>
      <c r="AD1517" s="3">
        <v>35.354606628417969</v>
      </c>
      <c r="AE1517" s="3">
        <v>37.641654968261719</v>
      </c>
      <c r="AF1517" s="3">
        <v>38.943477630615234</v>
      </c>
      <c r="AG1517" s="3">
        <v>43.706001281738281</v>
      </c>
      <c r="AH1517" s="3">
        <v>75.596458435058594</v>
      </c>
      <c r="AI1517" s="3">
        <v>73.043563842773438</v>
      </c>
      <c r="AJ1517" s="3">
        <v>58.784286499023438</v>
      </c>
      <c r="AK1517" s="3">
        <v>62.753166198730469</v>
      </c>
      <c r="AL1517" s="3">
        <v>57.558887481689453</v>
      </c>
      <c r="AM1517" s="3">
        <v>54.145835876464844</v>
      </c>
      <c r="AN1517" s="3">
        <v>50.867244720458984</v>
      </c>
      <c r="AO1517" s="3">
        <v>46.025657653808594</v>
      </c>
      <c r="AP1517" s="3">
        <v>46.970882415771484</v>
      </c>
      <c r="AQ1517" s="3">
        <v>45.477199554443359</v>
      </c>
      <c r="AR1517" s="3">
        <v>41.041084289550781</v>
      </c>
      <c r="AS1517" s="3">
        <v>42.003173828125</v>
      </c>
      <c r="AT1517" s="3">
        <v>37.613307952880859</v>
      </c>
      <c r="AU1517" s="3">
        <v>36.074085235595703</v>
      </c>
      <c r="AV1517" s="3">
        <v>35.452949523925781</v>
      </c>
      <c r="AW1517" s="3">
        <v>30.094188690185547</v>
      </c>
      <c r="AX1517" s="3">
        <v>31.516826629638672</v>
      </c>
      <c r="AY1517" s="3">
        <v>31.180776596069336</v>
      </c>
      <c r="AZ1517" s="3">
        <v>29.812690734863281</v>
      </c>
      <c r="BA1517" s="3">
        <v>29.785205841064453</v>
      </c>
      <c r="BB1517" s="3">
        <v>27.521402359008789</v>
      </c>
      <c r="BC1517" s="3">
        <v>27.775396347045898</v>
      </c>
      <c r="BD1517" s="3">
        <v>27.922630310058594</v>
      </c>
      <c r="BE1517" s="3">
        <v>28.904739379882812</v>
      </c>
      <c r="BF1517" s="3">
        <v>29.352632522583008</v>
      </c>
      <c r="BG1517" s="3">
        <v>30.367391586303711</v>
      </c>
      <c r="BH1517" s="3">
        <v>32.091289520263672</v>
      </c>
      <c r="BI1517" s="3">
        <v>31.71299934387207</v>
      </c>
      <c r="BJ1517" s="3">
        <v>32.747871398925781</v>
      </c>
      <c r="BK1517" s="3">
        <v>33.372108459472656</v>
      </c>
      <c r="BL1517" s="3">
        <v>34.166797637939453</v>
      </c>
      <c r="BM1517" s="3">
        <v>34.235729217529297</v>
      </c>
      <c r="BN1517" s="3">
        <v>34.715927124023438</v>
      </c>
      <c r="BO1517" s="3">
        <v>34.878555297851562</v>
      </c>
      <c r="BP1517" s="3">
        <v>37.749580383300781</v>
      </c>
      <c r="BQ1517" s="3">
        <v>41.527690887451172</v>
      </c>
      <c r="BR1517" s="3">
        <v>76.728431701660156</v>
      </c>
      <c r="BS1517" s="3">
        <v>71.556228637695312</v>
      </c>
      <c r="BT1517" s="3">
        <v>55.882850646972656</v>
      </c>
      <c r="BU1517" s="3">
        <v>62.892414093017578</v>
      </c>
      <c r="BV1517" s="3">
        <v>59.603382110595703</v>
      </c>
      <c r="BW1517" s="3">
        <v>49.765720367431641</v>
      </c>
      <c r="BX1517" s="3">
        <v>46.537296295166016</v>
      </c>
      <c r="BY1517" s="3">
        <v>45.175392150878906</v>
      </c>
      <c r="BZ1517" s="3">
        <v>45.342441558837891</v>
      </c>
      <c r="CA1517" s="3">
        <v>47.614585876464844</v>
      </c>
      <c r="CB1517" s="3">
        <v>33.348957061767578</v>
      </c>
      <c r="CC1517" s="3">
        <v>45.396465301513672</v>
      </c>
      <c r="CD1517" s="3">
        <v>36.744762420654297</v>
      </c>
      <c r="CE1517" s="3">
        <v>33.021724700927734</v>
      </c>
      <c r="CF1517" s="3">
        <v>30.668357849121094</v>
      </c>
      <c r="CG1517" s="3">
        <v>29.325128555297852</v>
      </c>
      <c r="CH1517" s="3">
        <v>31.71563720703125</v>
      </c>
      <c r="CI1517" s="3">
        <v>30.954509735107422</v>
      </c>
      <c r="CJ1517" s="3">
        <v>29.643781661987305</v>
      </c>
      <c r="CK1517" s="3">
        <v>30.228307723999023</v>
      </c>
      <c r="CL1517" s="3">
        <v>27.332324981689453</v>
      </c>
      <c r="CM1517" s="3">
        <v>26.208816528320313</v>
      </c>
      <c r="CN1517" s="3">
        <v>28.287027359008789</v>
      </c>
      <c r="CO1517" s="3">
        <v>28.377494812011719</v>
      </c>
      <c r="CP1517" s="3">
        <v>28.530080795288086</v>
      </c>
      <c r="CQ1517" s="3">
        <v>29.477222442626953</v>
      </c>
      <c r="CR1517" s="3">
        <v>32.241481781005859</v>
      </c>
      <c r="CS1517" s="3">
        <v>31.77741813659668</v>
      </c>
      <c r="CT1517" s="3">
        <v>32.815509796142578</v>
      </c>
      <c r="CU1517" s="3">
        <v>33.337772369384766</v>
      </c>
      <c r="CV1517" s="3">
        <v>34.564048767089844</v>
      </c>
      <c r="CW1517" s="3">
        <v>34.000637054443359</v>
      </c>
      <c r="CX1517" s="3">
        <v>34.878402709960937</v>
      </c>
      <c r="CY1517" s="3">
        <v>34.894233703613281</v>
      </c>
      <c r="CZ1517" s="3">
        <v>37.854183197021484</v>
      </c>
      <c r="DA1517" s="3">
        <v>41.578292846679688</v>
      </c>
      <c r="DB1517" t="s">
        <v>3966</v>
      </c>
      <c r="DC1517" t="s">
        <v>3966</v>
      </c>
    </row>
    <row r="1518" spans="1:107" x14ac:dyDescent="0.25">
      <c r="A1518" s="15" t="s">
        <v>1711</v>
      </c>
      <c r="C1518" s="16">
        <v>42167.246192129627</v>
      </c>
      <c r="D1518" s="17">
        <v>42167.246192129627</v>
      </c>
      <c r="E1518" s="3">
        <v>34.118202209472656</v>
      </c>
      <c r="F1518" s="3">
        <v>54.550701141357422</v>
      </c>
      <c r="G1518" s="3">
        <v>33.923656463623047</v>
      </c>
      <c r="H1518" s="3">
        <v>67.37860107421875</v>
      </c>
      <c r="I1518" s="3">
        <v>74.413177490234375</v>
      </c>
      <c r="J1518" s="3">
        <v>70.53460693359375</v>
      </c>
      <c r="K1518" s="3">
        <v>61.366073608398438</v>
      </c>
      <c r="L1518" s="3">
        <v>51.834495544433594</v>
      </c>
      <c r="M1518" s="3">
        <v>47.091087341308594</v>
      </c>
      <c r="N1518" s="3">
        <v>41.559505462646484</v>
      </c>
      <c r="O1518" s="3">
        <v>37.967536926269531</v>
      </c>
      <c r="P1518" s="3">
        <v>35.422641754150391</v>
      </c>
      <c r="Q1518" s="3">
        <v>33.143146514892578</v>
      </c>
      <c r="R1518" s="3">
        <v>35.63409423828125</v>
      </c>
      <c r="S1518" s="3">
        <v>38.281486511230469</v>
      </c>
      <c r="T1518" s="3">
        <v>39.168601989746094</v>
      </c>
      <c r="U1518" s="3">
        <v>43.562305450439453</v>
      </c>
      <c r="V1518" s="3">
        <v>71.351806640625</v>
      </c>
      <c r="W1518" s="3">
        <v>60.292518615722656</v>
      </c>
      <c r="X1518" s="3">
        <v>47.524932861328125</v>
      </c>
      <c r="Y1518" s="3">
        <v>46.994804382324219</v>
      </c>
      <c r="Z1518" s="3">
        <v>41.788341522216797</v>
      </c>
      <c r="AA1518" s="3">
        <v>38.753055572509766</v>
      </c>
      <c r="AB1518" s="3">
        <v>34.952915191650391</v>
      </c>
      <c r="AC1518" s="3">
        <v>33.829814910888672</v>
      </c>
      <c r="AD1518" s="3">
        <v>35.633537292480469</v>
      </c>
      <c r="AE1518" s="3">
        <v>39.074504852294922</v>
      </c>
      <c r="AF1518" s="3">
        <v>39.372829437255859</v>
      </c>
      <c r="AG1518" s="3">
        <v>43.484050750732422</v>
      </c>
      <c r="AH1518" s="3">
        <v>76.608177185058594</v>
      </c>
      <c r="AI1518" s="3">
        <v>71.598747253417969</v>
      </c>
      <c r="AJ1518" s="3">
        <v>56.193763732910156</v>
      </c>
      <c r="AK1518" s="3">
        <v>61.426666259765625</v>
      </c>
      <c r="AL1518" s="3">
        <v>60.966667175292969</v>
      </c>
      <c r="AM1518" s="3">
        <v>51.598052978515625</v>
      </c>
      <c r="AN1518" s="3">
        <v>47.761631011962891</v>
      </c>
      <c r="AO1518" s="3">
        <v>44.969448089599609</v>
      </c>
      <c r="AP1518" s="3">
        <v>45.058334350585938</v>
      </c>
      <c r="AQ1518" s="3">
        <v>45.519454956054687</v>
      </c>
      <c r="AR1518" s="3">
        <v>38.784633636474609</v>
      </c>
      <c r="AS1518" s="3">
        <v>43.215869903564453</v>
      </c>
      <c r="AT1518" s="3">
        <v>38.06304931640625</v>
      </c>
      <c r="AU1518" s="3">
        <v>35.704681396484375</v>
      </c>
      <c r="AV1518" s="3">
        <v>35.458881378173828</v>
      </c>
      <c r="AW1518" s="3">
        <v>33.106311798095703</v>
      </c>
      <c r="AX1518" s="3">
        <v>31.733528137207031</v>
      </c>
      <c r="AY1518" s="3">
        <v>30.481887817382813</v>
      </c>
      <c r="AZ1518" s="3">
        <v>31.759038925170898</v>
      </c>
      <c r="BA1518" s="3">
        <v>30.172439575195313</v>
      </c>
      <c r="BB1518" s="3">
        <v>28.577051162719727</v>
      </c>
      <c r="BC1518" s="3">
        <v>27.602033615112305</v>
      </c>
      <c r="BD1518" s="3">
        <v>28.612293243408203</v>
      </c>
      <c r="BE1518" s="3">
        <v>28.634193420410156</v>
      </c>
      <c r="BF1518" s="3">
        <v>29.556028366088867</v>
      </c>
      <c r="BG1518" s="3">
        <v>29.959918975830078</v>
      </c>
      <c r="BH1518" s="3">
        <v>32.055587768554687</v>
      </c>
      <c r="BI1518" s="3">
        <v>32.393383026123047</v>
      </c>
      <c r="BJ1518" s="3">
        <v>33.202358245849609</v>
      </c>
      <c r="BK1518" s="3">
        <v>34.221817016601563</v>
      </c>
      <c r="BL1518" s="3">
        <v>34.100730895996094</v>
      </c>
      <c r="BM1518" s="3">
        <v>34.497875213623047</v>
      </c>
      <c r="BN1518" s="3">
        <v>34.745574951171875</v>
      </c>
      <c r="BO1518" s="3">
        <v>35.030681610107422</v>
      </c>
      <c r="BP1518" s="3">
        <v>37.83880615234375</v>
      </c>
      <c r="BQ1518" s="3">
        <v>41.389076232910156</v>
      </c>
      <c r="BR1518" s="3">
        <v>77.46142578125</v>
      </c>
      <c r="BS1518" s="3">
        <v>68.108596801757812</v>
      </c>
      <c r="BT1518" s="3">
        <v>49.785106658935547</v>
      </c>
      <c r="BU1518" s="3">
        <v>58.604076385498047</v>
      </c>
      <c r="BV1518" s="3">
        <v>63.848865509033203</v>
      </c>
      <c r="BW1518" s="3">
        <v>47.203369140625</v>
      </c>
      <c r="BX1518" s="3">
        <v>36.120365142822266</v>
      </c>
      <c r="BY1518" s="3">
        <v>42.527656555175781</v>
      </c>
      <c r="BZ1518" s="3">
        <v>43.237865447998047</v>
      </c>
      <c r="CA1518" s="3">
        <v>44.745426177978516</v>
      </c>
      <c r="CB1518" s="3">
        <v>35.387027740478516</v>
      </c>
      <c r="CC1518" s="3">
        <v>41.691425323486328</v>
      </c>
      <c r="CD1518" s="3">
        <v>38.83270263671875</v>
      </c>
      <c r="CE1518" s="3">
        <v>35.901542663574219</v>
      </c>
      <c r="CF1518" s="3">
        <v>36.410598754882813</v>
      </c>
      <c r="CG1518" s="3">
        <v>35.891807556152344</v>
      </c>
      <c r="CH1518" s="3">
        <v>32.979629516601563</v>
      </c>
      <c r="CI1518" s="3">
        <v>30.856271743774414</v>
      </c>
      <c r="CJ1518" s="3">
        <v>33.094425201416016</v>
      </c>
      <c r="CK1518" s="3">
        <v>30.586288452148438</v>
      </c>
      <c r="CL1518" s="3">
        <v>29.797124862670898</v>
      </c>
      <c r="CM1518" s="3">
        <v>27.620634078979492</v>
      </c>
      <c r="CN1518" s="3">
        <v>29.655288696289063</v>
      </c>
      <c r="CO1518" s="3">
        <v>28.437765121459961</v>
      </c>
      <c r="CP1518" s="3">
        <v>30.01921272277832</v>
      </c>
      <c r="CQ1518" s="3">
        <v>29.577146530151367</v>
      </c>
      <c r="CR1518" s="3">
        <v>31.852561950683594</v>
      </c>
      <c r="CS1518" s="3">
        <v>33.2587890625</v>
      </c>
      <c r="CT1518" s="3">
        <v>34.032333374023438</v>
      </c>
      <c r="CU1518" s="3">
        <v>35.108142852783203</v>
      </c>
      <c r="CV1518" s="3">
        <v>33.513160705566406</v>
      </c>
      <c r="CW1518" s="3">
        <v>34.843574523925781</v>
      </c>
      <c r="CX1518" s="3">
        <v>34.906669616699219</v>
      </c>
      <c r="CY1518" s="3">
        <v>35.298927307128906</v>
      </c>
      <c r="CZ1518" s="3">
        <v>37.903324127197266</v>
      </c>
      <c r="DA1518" s="3">
        <v>41.105854034423828</v>
      </c>
      <c r="DB1518" t="s">
        <v>3966</v>
      </c>
      <c r="DC1518" t="s">
        <v>3966</v>
      </c>
    </row>
    <row r="1519" spans="1:107" x14ac:dyDescent="0.25">
      <c r="A1519" s="15" t="s">
        <v>1712</v>
      </c>
      <c r="C1519" s="16">
        <v>42167.246192129627</v>
      </c>
      <c r="D1519" s="17">
        <v>42167.246192129627</v>
      </c>
      <c r="E1519" s="3">
        <v>33.447177886962891</v>
      </c>
      <c r="F1519" s="3">
        <v>54.550701141357422</v>
      </c>
      <c r="G1519" s="3">
        <v>33.693515777587891</v>
      </c>
      <c r="H1519" s="3">
        <v>72.311836242675781</v>
      </c>
      <c r="I1519" s="3">
        <v>77.360076904296875</v>
      </c>
      <c r="J1519" s="3">
        <v>69.735855102539062</v>
      </c>
      <c r="K1519" s="3">
        <v>60.973896026611328</v>
      </c>
      <c r="L1519" s="3">
        <v>49.588142395019531</v>
      </c>
      <c r="M1519" s="3">
        <v>48.556896209716797</v>
      </c>
      <c r="N1519" s="3">
        <v>42.286918640136719</v>
      </c>
      <c r="O1519" s="3">
        <v>37.701030731201172</v>
      </c>
      <c r="P1519" s="3">
        <v>35.022350311279297</v>
      </c>
      <c r="Q1519" s="3">
        <v>33.658683776855469</v>
      </c>
      <c r="R1519" s="3">
        <v>35.4945068359375</v>
      </c>
      <c r="S1519" s="3">
        <v>38.383823394775391</v>
      </c>
      <c r="T1519" s="3">
        <v>39.1378173828125</v>
      </c>
      <c r="U1519" s="3">
        <v>43.573165893554688</v>
      </c>
      <c r="V1519" s="3">
        <v>68.320571899414062</v>
      </c>
      <c r="W1519" s="3">
        <v>61.953643798828125</v>
      </c>
      <c r="X1519" s="3">
        <v>47.428638458251953</v>
      </c>
      <c r="Y1519" s="3">
        <v>50.164451599121094</v>
      </c>
      <c r="Z1519" s="3">
        <v>42.961811065673828</v>
      </c>
      <c r="AA1519" s="3">
        <v>37.054389953613281</v>
      </c>
      <c r="AB1519" s="3">
        <v>34.770126342773437</v>
      </c>
      <c r="AC1519" s="3">
        <v>34.028903961181641</v>
      </c>
      <c r="AD1519" s="3">
        <v>35.280994415283203</v>
      </c>
      <c r="AE1519" s="3">
        <v>38.282733917236328</v>
      </c>
      <c r="AF1519" s="3">
        <v>39.081787109375</v>
      </c>
      <c r="AG1519" s="3">
        <v>43.718673706054687</v>
      </c>
      <c r="AH1519" s="3">
        <v>77.128089904785156</v>
      </c>
      <c r="AI1519" s="3">
        <v>68.889495849609375</v>
      </c>
      <c r="AJ1519" s="3">
        <v>57.064262390136719</v>
      </c>
      <c r="AK1519" s="3">
        <v>59.634136199951172</v>
      </c>
      <c r="AL1519" s="3">
        <v>62.791404724121094</v>
      </c>
      <c r="AM1519" s="3">
        <v>50.06060791015625</v>
      </c>
      <c r="AN1519" s="3">
        <v>46.313259124755859</v>
      </c>
      <c r="AO1519" s="3">
        <v>44.820758819580078</v>
      </c>
      <c r="AP1519" s="3">
        <v>46.787860870361328</v>
      </c>
      <c r="AQ1519" s="3">
        <v>44.957576751708984</v>
      </c>
      <c r="AR1519" s="3">
        <v>37.512229919433594</v>
      </c>
      <c r="AS1519" s="3">
        <v>41.033596038818359</v>
      </c>
      <c r="AT1519" s="3">
        <v>37.512958526611328</v>
      </c>
      <c r="AU1519" s="3">
        <v>35.965423583984375</v>
      </c>
      <c r="AV1519" s="3">
        <v>34.724620819091797</v>
      </c>
      <c r="AW1519" s="3">
        <v>34.272640228271484</v>
      </c>
      <c r="AX1519" s="3">
        <v>33.050323486328125</v>
      </c>
      <c r="AY1519" s="3">
        <v>32.760837554931641</v>
      </c>
      <c r="AZ1519" s="3">
        <v>31.45648193359375</v>
      </c>
      <c r="BA1519" s="3">
        <v>29.969257354736328</v>
      </c>
      <c r="BB1519" s="3">
        <v>29.269790649414063</v>
      </c>
      <c r="BC1519" s="3">
        <v>28.580127716064453</v>
      </c>
      <c r="BD1519" s="3">
        <v>29.108062744140625</v>
      </c>
      <c r="BE1519" s="3">
        <v>29.111391067504883</v>
      </c>
      <c r="BF1519" s="3">
        <v>29.415462493896484</v>
      </c>
      <c r="BG1519" s="3">
        <v>30.305120468139648</v>
      </c>
      <c r="BH1519" s="3">
        <v>31.771039962768555</v>
      </c>
      <c r="BI1519" s="3">
        <v>33.098335266113281</v>
      </c>
      <c r="BJ1519" s="3">
        <v>33.538822174072266</v>
      </c>
      <c r="BK1519" s="3">
        <v>33.698421478271484</v>
      </c>
      <c r="BL1519" s="3">
        <v>33.699596405029297</v>
      </c>
      <c r="BM1519" s="3">
        <v>34.407203674316406</v>
      </c>
      <c r="BN1519" s="3">
        <v>34.907623291015625</v>
      </c>
      <c r="BO1519" s="3">
        <v>35.045734405517578</v>
      </c>
      <c r="BP1519" s="3">
        <v>38.034404754638672</v>
      </c>
      <c r="BQ1519" s="3">
        <v>41.397571563720703</v>
      </c>
      <c r="BR1519" s="3">
        <v>77.498687744140625</v>
      </c>
      <c r="BS1519" s="3">
        <v>59.539760589599609</v>
      </c>
      <c r="BT1519" s="3">
        <v>59.092052459716797</v>
      </c>
      <c r="BU1519" s="3">
        <v>56.409980773925781</v>
      </c>
      <c r="BV1519" s="3">
        <v>63.434989929199219</v>
      </c>
      <c r="BW1519" s="3">
        <v>48.27496337890625</v>
      </c>
      <c r="BX1519" s="3">
        <v>46.539497375488281</v>
      </c>
      <c r="BY1519" s="3">
        <v>46.693363189697266</v>
      </c>
      <c r="BZ1519" s="3">
        <v>48.355506896972656</v>
      </c>
      <c r="CA1519" s="3">
        <v>43.274948120117188</v>
      </c>
      <c r="CB1519" s="3">
        <v>37.135116577148438</v>
      </c>
      <c r="CC1519" s="3">
        <v>36.030902862548828</v>
      </c>
      <c r="CD1519" s="3">
        <v>35.229518890380859</v>
      </c>
      <c r="CE1519" s="3">
        <v>36.151546478271484</v>
      </c>
      <c r="CF1519" s="3">
        <v>33.585624694824219</v>
      </c>
      <c r="CG1519" s="3">
        <v>33.418704986572266</v>
      </c>
      <c r="CH1519" s="3">
        <v>33.115768432617188</v>
      </c>
      <c r="CI1519" s="3">
        <v>33.719707489013672</v>
      </c>
      <c r="CJ1519" s="3">
        <v>30.774345397949219</v>
      </c>
      <c r="CK1519" s="3">
        <v>29.668689727783203</v>
      </c>
      <c r="CL1519" s="3">
        <v>29.363954544067383</v>
      </c>
      <c r="CM1519" s="3">
        <v>30.047830581665039</v>
      </c>
      <c r="CN1519" s="3">
        <v>29.142631530761719</v>
      </c>
      <c r="CO1519" s="3">
        <v>30.268611907958984</v>
      </c>
      <c r="CP1519" s="3">
        <v>29.040834426879883</v>
      </c>
      <c r="CQ1519" s="3">
        <v>30.950325012207031</v>
      </c>
      <c r="CR1519" s="3">
        <v>30.904043197631836</v>
      </c>
      <c r="CS1519" s="3">
        <v>33.866706848144531</v>
      </c>
      <c r="CT1519" s="3">
        <v>33.250526428222656</v>
      </c>
      <c r="CU1519" s="3">
        <v>32.468334197998047</v>
      </c>
      <c r="CV1519" s="3">
        <v>33.461078643798828</v>
      </c>
      <c r="CW1519" s="3">
        <v>34.332813262939453</v>
      </c>
      <c r="CX1519" s="3">
        <v>35.062168121337891</v>
      </c>
      <c r="CY1519" s="3">
        <v>34.836158752441406</v>
      </c>
      <c r="CZ1519" s="3">
        <v>38.317554473876953</v>
      </c>
      <c r="DA1519" s="3">
        <v>41.699848175048828</v>
      </c>
      <c r="DB1519" t="s">
        <v>3966</v>
      </c>
      <c r="DC1519" t="s">
        <v>3966</v>
      </c>
    </row>
    <row r="1520" spans="1:107" x14ac:dyDescent="0.25">
      <c r="A1520" s="15" t="s">
        <v>1713</v>
      </c>
      <c r="C1520" s="16">
        <v>42167.246192129627</v>
      </c>
      <c r="D1520" s="17">
        <v>42167.246192129627</v>
      </c>
      <c r="E1520" s="3">
        <v>32.760517120361328</v>
      </c>
      <c r="F1520" s="3">
        <v>54.550701141357422</v>
      </c>
      <c r="G1520" s="3">
        <v>33.357151031494141</v>
      </c>
      <c r="H1520" s="3">
        <v>65.2835693359375</v>
      </c>
      <c r="I1520" s="3">
        <v>72.409576416015625</v>
      </c>
      <c r="J1520" s="3">
        <v>69.956199645996094</v>
      </c>
      <c r="K1520" s="3">
        <v>60.950389862060547</v>
      </c>
      <c r="L1520" s="3">
        <v>50.748622894287109</v>
      </c>
      <c r="M1520" s="3">
        <v>48.187294006347656</v>
      </c>
      <c r="N1520" s="3">
        <v>42.976554870605469</v>
      </c>
      <c r="O1520" s="3">
        <v>37.110507965087891</v>
      </c>
      <c r="P1520" s="3">
        <v>34.776218414306641</v>
      </c>
      <c r="Q1520" s="3">
        <v>33.731483459472656</v>
      </c>
      <c r="R1520" s="3">
        <v>35.511089324951172</v>
      </c>
      <c r="S1520" s="3">
        <v>38.249149322509766</v>
      </c>
      <c r="T1520" s="3">
        <v>39.014839172363281</v>
      </c>
      <c r="U1520" s="3">
        <v>43.637081146240234</v>
      </c>
      <c r="V1520" s="3">
        <v>72.054191589355469</v>
      </c>
      <c r="W1520" s="3">
        <v>58.791004180908203</v>
      </c>
      <c r="X1520" s="3">
        <v>52.753211975097656</v>
      </c>
      <c r="Y1520" s="3">
        <v>44.926105499267578</v>
      </c>
      <c r="Z1520" s="3">
        <v>43.125812530517578</v>
      </c>
      <c r="AA1520" s="3">
        <v>36.518787384033203</v>
      </c>
      <c r="AB1520" s="3">
        <v>34.023044586181641</v>
      </c>
      <c r="AC1520" s="3">
        <v>33.5244140625</v>
      </c>
      <c r="AD1520" s="3">
        <v>35.753086090087891</v>
      </c>
      <c r="AE1520" s="3">
        <v>38.101589202880859</v>
      </c>
      <c r="AF1520" s="3">
        <v>38.897907257080078</v>
      </c>
      <c r="AG1520" s="3">
        <v>43.698997497558594</v>
      </c>
      <c r="AH1520" s="3">
        <v>77.244888305664063</v>
      </c>
      <c r="AI1520" s="3">
        <v>65.934303283691406</v>
      </c>
      <c r="AJ1520" s="3">
        <v>60.202247619628906</v>
      </c>
      <c r="AK1520" s="3">
        <v>62.573032379150391</v>
      </c>
      <c r="AL1520" s="3">
        <v>62.412330627441406</v>
      </c>
      <c r="AM1520" s="3">
        <v>49.115928649902344</v>
      </c>
      <c r="AN1520" s="3">
        <v>47.376010894775391</v>
      </c>
      <c r="AO1520" s="3">
        <v>48.856544494628906</v>
      </c>
      <c r="AP1520" s="3">
        <v>45.567119598388672</v>
      </c>
      <c r="AQ1520" s="3">
        <v>44.104183197021484</v>
      </c>
      <c r="AR1520" s="3">
        <v>37.583053588867188</v>
      </c>
      <c r="AS1520" s="3">
        <v>39.733016967773438</v>
      </c>
      <c r="AT1520" s="3">
        <v>37.947750091552734</v>
      </c>
      <c r="AU1520" s="3">
        <v>36.412075042724609</v>
      </c>
      <c r="AV1520" s="3">
        <v>33.828517913818359</v>
      </c>
      <c r="AW1520" s="3">
        <v>32.749549865722656</v>
      </c>
      <c r="AX1520" s="3">
        <v>31.938825607299805</v>
      </c>
      <c r="AY1520" s="3">
        <v>32.198097229003906</v>
      </c>
      <c r="AZ1520" s="3">
        <v>31.551176071166992</v>
      </c>
      <c r="BA1520" s="3">
        <v>30.132383346557617</v>
      </c>
      <c r="BB1520" s="3">
        <v>28.502664566040039</v>
      </c>
      <c r="BC1520" s="3">
        <v>28.584648132324219</v>
      </c>
      <c r="BD1520" s="3">
        <v>29.263027191162109</v>
      </c>
      <c r="BE1520" s="3">
        <v>29.379440307617188</v>
      </c>
      <c r="BF1520" s="3">
        <v>29.305719375610352</v>
      </c>
      <c r="BG1520" s="3">
        <v>30.405370712280273</v>
      </c>
      <c r="BH1520" s="3">
        <v>31.577449798583984</v>
      </c>
      <c r="BI1520" s="3">
        <v>33.220565795898438</v>
      </c>
      <c r="BJ1520" s="3">
        <v>33.405082702636719</v>
      </c>
      <c r="BK1520" s="3">
        <v>33.048358917236328</v>
      </c>
      <c r="BL1520" s="3">
        <v>33.629467010498047</v>
      </c>
      <c r="BM1520" s="3">
        <v>34.311443328857422</v>
      </c>
      <c r="BN1520" s="3">
        <v>34.983108520507813</v>
      </c>
      <c r="BO1520" s="3">
        <v>35.059196472167969</v>
      </c>
      <c r="BP1520" s="3">
        <v>38.072681427001953</v>
      </c>
      <c r="BQ1520" s="3">
        <v>41.463417053222656</v>
      </c>
      <c r="BR1520" s="3">
        <v>77.194068908691406</v>
      </c>
      <c r="BS1520" s="3">
        <v>57.244609832763672</v>
      </c>
      <c r="BT1520" s="3">
        <v>62.719779968261719</v>
      </c>
      <c r="BU1520" s="3">
        <v>65.684196472167969</v>
      </c>
      <c r="BV1520" s="3">
        <v>60.356945037841797</v>
      </c>
      <c r="BW1520" s="3">
        <v>47.706165313720703</v>
      </c>
      <c r="BX1520" s="3">
        <v>47.992733001708984</v>
      </c>
      <c r="BY1520" s="3">
        <v>51.163181304931641</v>
      </c>
      <c r="BZ1520" s="3">
        <v>39.667037963867188</v>
      </c>
      <c r="CA1520" s="3">
        <v>43.669021606445313</v>
      </c>
      <c r="CB1520" s="3">
        <v>36.834053039550781</v>
      </c>
      <c r="CC1520" s="3">
        <v>40.382129669189453</v>
      </c>
      <c r="CD1520" s="3">
        <v>40.240314483642578</v>
      </c>
      <c r="CE1520" s="3">
        <v>37.938388824462891</v>
      </c>
      <c r="CF1520" s="3">
        <v>31.840839385986328</v>
      </c>
      <c r="CG1520" s="3">
        <v>30.707870483398438</v>
      </c>
      <c r="CH1520" s="3">
        <v>29.993410110473633</v>
      </c>
      <c r="CI1520" s="3">
        <v>32.397254943847656</v>
      </c>
      <c r="CJ1520" s="3">
        <v>32.135257720947266</v>
      </c>
      <c r="CK1520" s="3">
        <v>29.740198135375977</v>
      </c>
      <c r="CL1520" s="3">
        <v>27.054807662963867</v>
      </c>
      <c r="CM1520" s="3">
        <v>27.2388916015625</v>
      </c>
      <c r="CN1520" s="3">
        <v>29.494876861572266</v>
      </c>
      <c r="CO1520" s="3">
        <v>28.971918106079102</v>
      </c>
      <c r="CP1520" s="3">
        <v>29.308183670043945</v>
      </c>
      <c r="CQ1520" s="3">
        <v>30.248916625976563</v>
      </c>
      <c r="CR1520" s="3">
        <v>31.904230117797852</v>
      </c>
      <c r="CS1520" s="3">
        <v>32.762840270996094</v>
      </c>
      <c r="CT1520" s="3">
        <v>33.813262939453125</v>
      </c>
      <c r="CU1520" s="3">
        <v>32.561977386474609</v>
      </c>
      <c r="CV1520" s="3">
        <v>33.6993408203125</v>
      </c>
      <c r="CW1520" s="3">
        <v>34.248336791992188</v>
      </c>
      <c r="CX1520" s="3">
        <v>34.942584991455078</v>
      </c>
      <c r="CY1520" s="3">
        <v>35.197105407714844</v>
      </c>
      <c r="CZ1520" s="3">
        <v>38.144657135009766</v>
      </c>
      <c r="DA1520" s="3">
        <v>41.468914031982422</v>
      </c>
      <c r="DB1520" t="s">
        <v>3966</v>
      </c>
      <c r="DC1520" t="s">
        <v>3966</v>
      </c>
    </row>
    <row r="1521" spans="1:107" x14ac:dyDescent="0.25">
      <c r="A1521" s="15" t="s">
        <v>1714</v>
      </c>
      <c r="C1521" s="16">
        <v>42167.246192129627</v>
      </c>
      <c r="D1521" s="17">
        <v>42167.246192129627</v>
      </c>
      <c r="E1521" s="3">
        <v>33.839290618896484</v>
      </c>
      <c r="F1521" s="3">
        <v>54.550701141357422</v>
      </c>
      <c r="G1521" s="3">
        <v>33.405475616455078</v>
      </c>
      <c r="H1521" s="3">
        <v>64.486770629882813</v>
      </c>
      <c r="I1521" s="3">
        <v>72.308578491210937</v>
      </c>
      <c r="J1521" s="3">
        <v>73.216117858886719</v>
      </c>
      <c r="K1521" s="3">
        <v>58.834720611572266</v>
      </c>
      <c r="L1521" s="3">
        <v>51.528060913085938</v>
      </c>
      <c r="M1521" s="3">
        <v>46.770553588867188</v>
      </c>
      <c r="N1521" s="3">
        <v>43.340847015380859</v>
      </c>
      <c r="O1521" s="3">
        <v>36.828945159912109</v>
      </c>
      <c r="P1521" s="3">
        <v>34.46343994140625</v>
      </c>
      <c r="Q1521" s="3">
        <v>33.359737396240234</v>
      </c>
      <c r="R1521" s="3">
        <v>35.494960784912109</v>
      </c>
      <c r="S1521" s="3">
        <v>38.302871704101563</v>
      </c>
      <c r="T1521" s="3">
        <v>39.105556488037109</v>
      </c>
      <c r="U1521" s="3">
        <v>43.701343536376953</v>
      </c>
      <c r="V1521" s="3">
        <v>75.735092163085938</v>
      </c>
      <c r="W1521" s="3">
        <v>56.907051086425781</v>
      </c>
      <c r="X1521" s="3">
        <v>50.255348205566406</v>
      </c>
      <c r="Y1521" s="3">
        <v>46.791965484619141</v>
      </c>
      <c r="Z1521" s="3">
        <v>44.431678771972656</v>
      </c>
      <c r="AA1521" s="3">
        <v>35.876216888427734</v>
      </c>
      <c r="AB1521" s="3">
        <v>34.750404357910156</v>
      </c>
      <c r="AC1521" s="3">
        <v>33.136173248291016</v>
      </c>
      <c r="AD1521" s="3">
        <v>35.431140899658203</v>
      </c>
      <c r="AE1521" s="3">
        <v>38.273227691650391</v>
      </c>
      <c r="AF1521" s="3">
        <v>39.121501922607422</v>
      </c>
      <c r="AG1521" s="3">
        <v>43.74334716796875</v>
      </c>
      <c r="AH1521" s="3">
        <v>77.094627380371094</v>
      </c>
      <c r="AI1521" s="3">
        <v>62.802757263183594</v>
      </c>
      <c r="AJ1521" s="3">
        <v>61.528961181640625</v>
      </c>
      <c r="AK1521" s="3">
        <v>64.660148620605469</v>
      </c>
      <c r="AL1521" s="3">
        <v>60.856857299804688</v>
      </c>
      <c r="AM1521" s="3">
        <v>47.201244354248047</v>
      </c>
      <c r="AN1521" s="3">
        <v>45.736827850341797</v>
      </c>
      <c r="AO1521" s="3">
        <v>48.023822784423828</v>
      </c>
      <c r="AP1521" s="3">
        <v>43.52197265625</v>
      </c>
      <c r="AQ1521" s="3">
        <v>43.522682189941406</v>
      </c>
      <c r="AR1521" s="3">
        <v>36.592128753662109</v>
      </c>
      <c r="AS1521" s="3">
        <v>41.778491973876953</v>
      </c>
      <c r="AT1521" s="3">
        <v>39.499294281005859</v>
      </c>
      <c r="AU1521" s="3">
        <v>38.371425628662109</v>
      </c>
      <c r="AV1521" s="3">
        <v>32.906204223632812</v>
      </c>
      <c r="AW1521" s="3">
        <v>31.172401428222656</v>
      </c>
      <c r="AX1521" s="3">
        <v>30.582782745361328</v>
      </c>
      <c r="AY1521" s="3">
        <v>31.390398025512695</v>
      </c>
      <c r="AZ1521" s="3">
        <v>31.391546249389648</v>
      </c>
      <c r="BA1521" s="3">
        <v>29.228174209594727</v>
      </c>
      <c r="BB1521" s="3">
        <v>28.543106079101563</v>
      </c>
      <c r="BC1521" s="3">
        <v>28.116594314575195</v>
      </c>
      <c r="BD1521" s="3">
        <v>29.212009429931641</v>
      </c>
      <c r="BE1521" s="3">
        <v>28.933450698852539</v>
      </c>
      <c r="BF1521" s="3">
        <v>29.022211074829102</v>
      </c>
      <c r="BG1521" s="3">
        <v>30.561182022094727</v>
      </c>
      <c r="BH1521" s="3">
        <v>31.49504280090332</v>
      </c>
      <c r="BI1521" s="3">
        <v>33.138015747070313</v>
      </c>
      <c r="BJ1521" s="3">
        <v>33.822742462158203</v>
      </c>
      <c r="BK1521" s="3">
        <v>33.152824401855469</v>
      </c>
      <c r="BL1521" s="3">
        <v>33.797306060791016</v>
      </c>
      <c r="BM1521" s="3">
        <v>34.510837554931641</v>
      </c>
      <c r="BN1521" s="3">
        <v>34.842559814453125</v>
      </c>
      <c r="BO1521" s="3">
        <v>35.063591003417969</v>
      </c>
      <c r="BP1521" s="3">
        <v>38.195541381835938</v>
      </c>
      <c r="BQ1521" s="3">
        <v>41.542617797851563</v>
      </c>
      <c r="BR1521" s="3">
        <v>76.931411743164062</v>
      </c>
      <c r="BS1521" s="3">
        <v>53.524288177490234</v>
      </c>
      <c r="BT1521" s="3">
        <v>61.960655212402344</v>
      </c>
      <c r="BU1521" s="3">
        <v>65.838668823242188</v>
      </c>
      <c r="BV1521" s="3">
        <v>61.841545104980469</v>
      </c>
      <c r="BW1521" s="3">
        <v>42.49761962890625</v>
      </c>
      <c r="BX1521" s="3">
        <v>42.288093566894531</v>
      </c>
      <c r="BY1521" s="3">
        <v>43.073635101318359</v>
      </c>
      <c r="BZ1521" s="3">
        <v>43.2005615234375</v>
      </c>
      <c r="CA1521" s="3">
        <v>44.216960906982422</v>
      </c>
      <c r="CB1521" s="3">
        <v>37.556980133056641</v>
      </c>
      <c r="CC1521" s="3">
        <v>42.838214874267578</v>
      </c>
      <c r="CD1521" s="3">
        <v>39.553485870361328</v>
      </c>
      <c r="CE1521" s="3">
        <v>39.491325378417969</v>
      </c>
      <c r="CF1521" s="3">
        <v>33.213821411132812</v>
      </c>
      <c r="CG1521" s="3">
        <v>28.289487838745117</v>
      </c>
      <c r="CH1521" s="3">
        <v>28.314355850219727</v>
      </c>
      <c r="CI1521" s="3">
        <v>30.099716186523438</v>
      </c>
      <c r="CJ1521" s="3">
        <v>30.865579605102539</v>
      </c>
      <c r="CK1521" s="3">
        <v>28.88047981262207</v>
      </c>
      <c r="CL1521" s="3">
        <v>29.08256721496582</v>
      </c>
      <c r="CM1521" s="3">
        <v>27.669614791870117</v>
      </c>
      <c r="CN1521" s="3">
        <v>28.816844940185547</v>
      </c>
      <c r="CO1521" s="3">
        <v>28.055797576904297</v>
      </c>
      <c r="CP1521" s="3">
        <v>28.855401992797852</v>
      </c>
      <c r="CQ1521" s="3">
        <v>31.4361572265625</v>
      </c>
      <c r="CR1521" s="3">
        <v>31.122547149658203</v>
      </c>
      <c r="CS1521" s="3">
        <v>32.683193206787109</v>
      </c>
      <c r="CT1521" s="3">
        <v>34.069492340087891</v>
      </c>
      <c r="CU1521" s="3">
        <v>33.227752685546875</v>
      </c>
      <c r="CV1521" s="3">
        <v>34.022880554199219</v>
      </c>
      <c r="CW1521" s="3">
        <v>34.436046600341797</v>
      </c>
      <c r="CX1521" s="3">
        <v>34.511093139648437</v>
      </c>
      <c r="CY1521" s="3">
        <v>34.922458648681641</v>
      </c>
      <c r="CZ1521" s="3">
        <v>38.238658905029297</v>
      </c>
      <c r="DA1521" s="3">
        <v>41.691848754882813</v>
      </c>
      <c r="DB1521" t="s">
        <v>3966</v>
      </c>
      <c r="DC1521" t="s">
        <v>3966</v>
      </c>
    </row>
    <row r="1522" spans="1:107" x14ac:dyDescent="0.25">
      <c r="A1522" s="15" t="s">
        <v>1715</v>
      </c>
      <c r="C1522" s="16">
        <v>42167.246192129627</v>
      </c>
      <c r="D1522" s="17">
        <v>42167.246192129627</v>
      </c>
      <c r="E1522" s="3">
        <v>33.687557220458984</v>
      </c>
      <c r="F1522" s="3">
        <v>54.550701141357422</v>
      </c>
      <c r="G1522" s="3">
        <v>33.686016082763672</v>
      </c>
      <c r="H1522" s="3">
        <v>61.47698974609375</v>
      </c>
      <c r="I1522" s="3">
        <v>69.034988403320312</v>
      </c>
      <c r="J1522" s="3">
        <v>75.421882629394531</v>
      </c>
      <c r="K1522" s="3">
        <v>57.563846588134766</v>
      </c>
      <c r="L1522" s="3">
        <v>50.386852264404297</v>
      </c>
      <c r="M1522" s="3">
        <v>46.787914276123047</v>
      </c>
      <c r="N1522" s="3">
        <v>44.618656158447266</v>
      </c>
      <c r="O1522" s="3">
        <v>36.085037231445312</v>
      </c>
      <c r="P1522" s="3">
        <v>35.751670837402344</v>
      </c>
      <c r="Q1522" s="3">
        <v>33.383808135986328</v>
      </c>
      <c r="R1522" s="3">
        <v>35.531520843505859</v>
      </c>
      <c r="S1522" s="3">
        <v>38.070110321044922</v>
      </c>
      <c r="T1522" s="3">
        <v>39.075023651123047</v>
      </c>
      <c r="U1522" s="3">
        <v>43.657276153564453</v>
      </c>
      <c r="V1522" s="3">
        <v>76.57049560546875</v>
      </c>
      <c r="W1522" s="3">
        <v>53.189350128173828</v>
      </c>
      <c r="X1522" s="3">
        <v>50.185672760009766</v>
      </c>
      <c r="Y1522" s="3">
        <v>46.248966217041016</v>
      </c>
      <c r="Z1522" s="3">
        <v>45.349231719970703</v>
      </c>
      <c r="AA1522" s="3">
        <v>35.844982147216797</v>
      </c>
      <c r="AB1522" s="3">
        <v>37.173915863037109</v>
      </c>
      <c r="AC1522" s="3">
        <v>33.310649871826172</v>
      </c>
      <c r="AD1522" s="3">
        <v>35.418704986572266</v>
      </c>
      <c r="AE1522" s="3">
        <v>37.901836395263672</v>
      </c>
      <c r="AF1522" s="3">
        <v>39.167499542236328</v>
      </c>
      <c r="AG1522" s="3">
        <v>43.569004058837891</v>
      </c>
      <c r="AH1522" s="3">
        <v>76.734832763671875</v>
      </c>
      <c r="AI1522" s="3">
        <v>60.052829742431641</v>
      </c>
      <c r="AJ1522" s="3">
        <v>61.484683990478516</v>
      </c>
      <c r="AK1522" s="3">
        <v>64.547447204589844</v>
      </c>
      <c r="AL1522" s="3">
        <v>63.795467376708984</v>
      </c>
      <c r="AM1522" s="3">
        <v>47.368869781494141</v>
      </c>
      <c r="AN1522" s="3">
        <v>45.198207855224609</v>
      </c>
      <c r="AO1522" s="3">
        <v>45.522480010986328</v>
      </c>
      <c r="AP1522" s="3">
        <v>44.522258758544922</v>
      </c>
      <c r="AQ1522" s="3">
        <v>45.345375061035156</v>
      </c>
      <c r="AR1522" s="3">
        <v>39.183483123779297</v>
      </c>
      <c r="AS1522" s="3">
        <v>41.392318725585938</v>
      </c>
      <c r="AT1522" s="3">
        <v>39.261856079101563</v>
      </c>
      <c r="AU1522" s="3">
        <v>38.148262023925781</v>
      </c>
      <c r="AV1522" s="3">
        <v>33.394123077392578</v>
      </c>
      <c r="AW1522" s="3">
        <v>30.262575149536133</v>
      </c>
      <c r="AX1522" s="3">
        <v>29.502155303955078</v>
      </c>
      <c r="AY1522" s="3">
        <v>31.204935073852539</v>
      </c>
      <c r="AZ1522" s="3">
        <v>31.262454986572266</v>
      </c>
      <c r="BA1522" s="3">
        <v>30.454008102416992</v>
      </c>
      <c r="BB1522" s="3">
        <v>28.574399948120117</v>
      </c>
      <c r="BC1522" s="3">
        <v>28.617446899414063</v>
      </c>
      <c r="BD1522" s="3">
        <v>28.818367004394531</v>
      </c>
      <c r="BE1522" s="3">
        <v>28.250833511352539</v>
      </c>
      <c r="BF1522" s="3">
        <v>29.658348083496094</v>
      </c>
      <c r="BG1522" s="3">
        <v>31.147586822509766</v>
      </c>
      <c r="BH1522" s="3">
        <v>31.118043899536133</v>
      </c>
      <c r="BI1522" s="3">
        <v>32.407588958740234</v>
      </c>
      <c r="BJ1522" s="3">
        <v>34.02337646484375</v>
      </c>
      <c r="BK1522" s="3">
        <v>33.252292633056641</v>
      </c>
      <c r="BL1522" s="3">
        <v>33.771781921386719</v>
      </c>
      <c r="BM1522" s="3">
        <v>34.337512969970703</v>
      </c>
      <c r="BN1522" s="3">
        <v>34.726356506347656</v>
      </c>
      <c r="BO1522" s="3">
        <v>35.045001983642578</v>
      </c>
      <c r="BP1522" s="3">
        <v>38.113864898681641</v>
      </c>
      <c r="BQ1522" s="3">
        <v>41.573928833007813</v>
      </c>
      <c r="BR1522" s="3">
        <v>75.985458374023437</v>
      </c>
      <c r="BS1522" s="3">
        <v>54.323074340820313</v>
      </c>
      <c r="BT1522" s="3">
        <v>61.330307006835938</v>
      </c>
      <c r="BU1522" s="3">
        <v>62.391632080078125</v>
      </c>
      <c r="BV1522" s="3">
        <v>65.737091064453125</v>
      </c>
      <c r="BW1522" s="3">
        <v>48.928218841552734</v>
      </c>
      <c r="BX1522" s="3">
        <v>43.549892425537109</v>
      </c>
      <c r="BY1522" s="3">
        <v>40.652050018310547</v>
      </c>
      <c r="BZ1522" s="3">
        <v>44.778167724609375</v>
      </c>
      <c r="CA1522" s="3">
        <v>46.257644653320312</v>
      </c>
      <c r="CB1522" s="3">
        <v>40.669910430908203</v>
      </c>
      <c r="CC1522" s="3">
        <v>42.348922729492188</v>
      </c>
      <c r="CD1522" s="3">
        <v>39.85595703125</v>
      </c>
      <c r="CE1522" s="3">
        <v>37.520286560058594</v>
      </c>
      <c r="CF1522" s="3">
        <v>33.021591186523438</v>
      </c>
      <c r="CG1522" s="3">
        <v>30.205026626586914</v>
      </c>
      <c r="CH1522" s="3">
        <v>30.531831741333008</v>
      </c>
      <c r="CI1522" s="3">
        <v>30.140953063964844</v>
      </c>
      <c r="CJ1522" s="3">
        <v>31.901823043823242</v>
      </c>
      <c r="CK1522" s="3">
        <v>31.92987060546875</v>
      </c>
      <c r="CL1522" s="3">
        <v>28.979040145874023</v>
      </c>
      <c r="CM1522" s="3">
        <v>29.629262924194336</v>
      </c>
      <c r="CN1522" s="3">
        <v>28.753822326660156</v>
      </c>
      <c r="CO1522" s="3">
        <v>27.37580680847168</v>
      </c>
      <c r="CP1522" s="3">
        <v>30.568582534790039</v>
      </c>
      <c r="CQ1522" s="3">
        <v>31.148225784301758</v>
      </c>
      <c r="CR1522" s="3">
        <v>30.847885131835937</v>
      </c>
      <c r="CS1522" s="3">
        <v>31.873748779296875</v>
      </c>
      <c r="CT1522" s="3">
        <v>34.027702331542969</v>
      </c>
      <c r="CU1522" s="3">
        <v>33.496227264404297</v>
      </c>
      <c r="CV1522" s="3">
        <v>33.5225830078125</v>
      </c>
      <c r="CW1522" s="3">
        <v>34.570415496826172</v>
      </c>
      <c r="CX1522" s="3">
        <v>34.794525146484375</v>
      </c>
      <c r="CY1522" s="3">
        <v>35.314685821533203</v>
      </c>
      <c r="CZ1522" s="3">
        <v>37.976051330566406</v>
      </c>
      <c r="DA1522" s="3">
        <v>41.474212646484375</v>
      </c>
      <c r="DB1522" t="s">
        <v>3966</v>
      </c>
      <c r="DC1522" t="s">
        <v>3966</v>
      </c>
    </row>
    <row r="1523" spans="1:107" x14ac:dyDescent="0.25">
      <c r="A1523" s="15" t="s">
        <v>1716</v>
      </c>
      <c r="C1523" s="16">
        <v>42167.246192129627</v>
      </c>
      <c r="D1523" s="17">
        <v>42167.246192129627</v>
      </c>
      <c r="E1523" s="3">
        <v>34.803104400634766</v>
      </c>
      <c r="F1523" s="3">
        <v>54.550701141357422</v>
      </c>
      <c r="G1523" s="3">
        <v>33.840553283691406</v>
      </c>
      <c r="H1523" s="3">
        <v>67.036933898925781</v>
      </c>
      <c r="I1523" s="3">
        <v>74.506576538085937</v>
      </c>
      <c r="J1523" s="3">
        <v>75.594039916992188</v>
      </c>
      <c r="K1523" s="3">
        <v>54.839023590087891</v>
      </c>
      <c r="L1523" s="3">
        <v>51.502052307128906</v>
      </c>
      <c r="M1523" s="3">
        <v>46.540493011474609</v>
      </c>
      <c r="N1523" s="3">
        <v>43.724811553955078</v>
      </c>
      <c r="O1523" s="3">
        <v>36.282520294189453</v>
      </c>
      <c r="P1523" s="3">
        <v>35.546016693115234</v>
      </c>
      <c r="Q1523" s="3">
        <v>33.446834564208984</v>
      </c>
      <c r="R1523" s="3">
        <v>35.243637084960938</v>
      </c>
      <c r="S1523" s="3">
        <v>38.067787170410156</v>
      </c>
      <c r="T1523" s="3">
        <v>39.218242645263672</v>
      </c>
      <c r="U1523" s="3">
        <v>43.6456298828125</v>
      </c>
      <c r="V1523" s="3">
        <v>74.80218505859375</v>
      </c>
      <c r="W1523" s="3">
        <v>47.284233093261719</v>
      </c>
      <c r="X1523" s="3">
        <v>53.350940704345703</v>
      </c>
      <c r="Y1523" s="3">
        <v>45.48797607421875</v>
      </c>
      <c r="Z1523" s="3">
        <v>43.314872741699219</v>
      </c>
      <c r="AA1523" s="3">
        <v>36.577461242675781</v>
      </c>
      <c r="AB1523" s="3">
        <v>33.817234039306641</v>
      </c>
      <c r="AC1523" s="3">
        <v>33.459564208984375</v>
      </c>
      <c r="AD1523" s="3">
        <v>34.577751159667969</v>
      </c>
      <c r="AE1523" s="3">
        <v>37.899993896484375</v>
      </c>
      <c r="AF1523" s="3">
        <v>39.526088714599609</v>
      </c>
      <c r="AG1523" s="3">
        <v>43.656768798828125</v>
      </c>
      <c r="AH1523" s="3">
        <v>75.920547485351563</v>
      </c>
      <c r="AI1523" s="3">
        <v>57.806411743164062</v>
      </c>
      <c r="AJ1523" s="3">
        <v>62.036754608154297</v>
      </c>
      <c r="AK1523" s="3">
        <v>62.039646148681641</v>
      </c>
      <c r="AL1523" s="3">
        <v>65.044586181640625</v>
      </c>
      <c r="AM1523" s="3">
        <v>46.884395599365234</v>
      </c>
      <c r="AN1523" s="3">
        <v>42.420345306396484</v>
      </c>
      <c r="AO1523" s="3">
        <v>44.829208374023438</v>
      </c>
      <c r="AP1523" s="3">
        <v>43.966251373291016</v>
      </c>
      <c r="AQ1523" s="3">
        <v>43.905887603759766</v>
      </c>
      <c r="AR1523" s="3">
        <v>38.683979034423828</v>
      </c>
      <c r="AS1523" s="3">
        <v>43.977275848388672</v>
      </c>
      <c r="AT1523" s="3">
        <v>41.384696960449219</v>
      </c>
      <c r="AU1523" s="3">
        <v>37.388332366943359</v>
      </c>
      <c r="AV1523" s="3">
        <v>33.002677917480469</v>
      </c>
      <c r="AW1523" s="3">
        <v>29.504226684570313</v>
      </c>
      <c r="AX1523" s="3">
        <v>30.631101608276367</v>
      </c>
      <c r="AY1523" s="3">
        <v>31.856836318969727</v>
      </c>
      <c r="AZ1523" s="3">
        <v>32.030601501464844</v>
      </c>
      <c r="BA1523" s="3">
        <v>31.374734878540039</v>
      </c>
      <c r="BB1523" s="3">
        <v>28.242238998413086</v>
      </c>
      <c r="BC1523" s="3">
        <v>29.151477813720703</v>
      </c>
      <c r="BD1523" s="3">
        <v>29.06048583984375</v>
      </c>
      <c r="BE1523" s="3">
        <v>28.21491813659668</v>
      </c>
      <c r="BF1523" s="3">
        <v>29.634418487548828</v>
      </c>
      <c r="BG1523" s="3">
        <v>30.711492538452148</v>
      </c>
      <c r="BH1523" s="3">
        <v>30.862258911132813</v>
      </c>
      <c r="BI1523" s="3">
        <v>31.999492645263672</v>
      </c>
      <c r="BJ1523" s="3">
        <v>33.910003662109375</v>
      </c>
      <c r="BK1523" s="3">
        <v>33.777759552001953</v>
      </c>
      <c r="BL1523" s="3">
        <v>33.789348602294922</v>
      </c>
      <c r="BM1523" s="3">
        <v>34.532009124755859</v>
      </c>
      <c r="BN1523" s="3">
        <v>34.787452697753906</v>
      </c>
      <c r="BO1523" s="3">
        <v>35.257369995117188</v>
      </c>
      <c r="BP1523" s="3">
        <v>38.144428253173828</v>
      </c>
      <c r="BQ1523" s="3">
        <v>41.559726715087891</v>
      </c>
      <c r="BR1523" s="3">
        <v>74.766471862792969</v>
      </c>
      <c r="BS1523" s="3">
        <v>53.853736877441406</v>
      </c>
      <c r="BT1523" s="3">
        <v>63.981433868408203</v>
      </c>
      <c r="BU1523" s="3">
        <v>57.960693359375</v>
      </c>
      <c r="BV1523" s="3">
        <v>65.781074523925781</v>
      </c>
      <c r="BW1523" s="3">
        <v>42.448795318603516</v>
      </c>
      <c r="BX1523" s="3">
        <v>33.680076599121094</v>
      </c>
      <c r="BY1523" s="3">
        <v>45.061004638671875</v>
      </c>
      <c r="BZ1523" s="3">
        <v>43.661857604980469</v>
      </c>
      <c r="CA1523" s="3">
        <v>40.164810180664062</v>
      </c>
      <c r="CB1523" s="3">
        <v>36.383663177490234</v>
      </c>
      <c r="CC1523" s="3">
        <v>44.567375183105469</v>
      </c>
      <c r="CD1523" s="3">
        <v>43.572963714599609</v>
      </c>
      <c r="CE1523" s="3">
        <v>35.669376373291016</v>
      </c>
      <c r="CF1523" s="3">
        <v>31.900997161865234</v>
      </c>
      <c r="CG1523" s="3">
        <v>28.142660140991211</v>
      </c>
      <c r="CH1523" s="3">
        <v>30.494348526000977</v>
      </c>
      <c r="CI1523" s="3">
        <v>33.247161865234375</v>
      </c>
      <c r="CJ1523" s="3">
        <v>31.844707489013672</v>
      </c>
      <c r="CK1523" s="3">
        <v>31.136819839477539</v>
      </c>
      <c r="CL1523" s="3">
        <v>27.101099014282227</v>
      </c>
      <c r="CM1523" s="3">
        <v>28.997093200683594</v>
      </c>
      <c r="CN1523" s="3">
        <v>29.486743927001953</v>
      </c>
      <c r="CO1523" s="3">
        <v>28.553918838500977</v>
      </c>
      <c r="CP1523" s="3">
        <v>28.882619857788086</v>
      </c>
      <c r="CQ1523" s="3">
        <v>29.802040100097656</v>
      </c>
      <c r="CR1523" s="3">
        <v>30.616399765014648</v>
      </c>
      <c r="CS1523" s="3">
        <v>31.599889755249023</v>
      </c>
      <c r="CT1523" s="3">
        <v>33.610256195068359</v>
      </c>
      <c r="CU1523" s="3">
        <v>34.296024322509766</v>
      </c>
      <c r="CV1523" s="3">
        <v>33.751434326171875</v>
      </c>
      <c r="CW1523" s="3">
        <v>35.027660369873047</v>
      </c>
      <c r="CX1523" s="3">
        <v>34.656303405761719</v>
      </c>
      <c r="CY1523" s="3">
        <v>35.427757263183594</v>
      </c>
      <c r="CZ1523" s="3">
        <v>38.263587951660156</v>
      </c>
      <c r="DA1523" s="3">
        <v>41.525863647460938</v>
      </c>
      <c r="DB1523" t="s">
        <v>3966</v>
      </c>
      <c r="DC1523" t="s">
        <v>3966</v>
      </c>
    </row>
    <row r="1524" spans="1:107" x14ac:dyDescent="0.25">
      <c r="A1524" s="15" t="s">
        <v>1717</v>
      </c>
      <c r="C1524" s="16">
        <v>42167.246203703704</v>
      </c>
      <c r="D1524" s="17">
        <v>42167.246203703704</v>
      </c>
      <c r="E1524" s="3">
        <v>33.414913177490234</v>
      </c>
      <c r="F1524" s="3">
        <v>54.550701141357422</v>
      </c>
      <c r="G1524" s="3">
        <v>34.088970184326172</v>
      </c>
      <c r="H1524" s="3">
        <v>71.325668334960938</v>
      </c>
      <c r="I1524" s="3">
        <v>76.195022583007813</v>
      </c>
      <c r="J1524" s="3">
        <v>73.596817016601563</v>
      </c>
      <c r="K1524" s="3">
        <v>52.616237640380859</v>
      </c>
      <c r="L1524" s="3">
        <v>52.520740509033203</v>
      </c>
      <c r="M1524" s="3">
        <v>45.005237579345703</v>
      </c>
      <c r="N1524" s="3">
        <v>43.927188873291016</v>
      </c>
      <c r="O1524" s="3">
        <v>36.229587554931641</v>
      </c>
      <c r="P1524" s="3">
        <v>34.620800018310547</v>
      </c>
      <c r="Q1524" s="3">
        <v>33.499717712402344</v>
      </c>
      <c r="R1524" s="3">
        <v>35.242721557617188</v>
      </c>
      <c r="S1524" s="3">
        <v>37.984996795654297</v>
      </c>
      <c r="T1524" s="3">
        <v>39.203117370605469</v>
      </c>
      <c r="U1524" s="3">
        <v>43.579910278320313</v>
      </c>
      <c r="V1524" s="3">
        <v>67.975112915039063</v>
      </c>
      <c r="W1524" s="3">
        <v>51.070091247558594</v>
      </c>
      <c r="X1524" s="3">
        <v>53.288433074951172</v>
      </c>
      <c r="Y1524" s="3">
        <v>42.732402801513672</v>
      </c>
      <c r="Z1524" s="3">
        <v>43.396709442138672</v>
      </c>
      <c r="AA1524" s="3">
        <v>36.157829284667969</v>
      </c>
      <c r="AB1524" s="3">
        <v>34.71368408203125</v>
      </c>
      <c r="AC1524" s="3">
        <v>33.691692352294922</v>
      </c>
      <c r="AD1524" s="3">
        <v>35.544189453125</v>
      </c>
      <c r="AE1524" s="3">
        <v>37.805267333984375</v>
      </c>
      <c r="AF1524" s="3">
        <v>38.943473815917969</v>
      </c>
      <c r="AG1524" s="3">
        <v>43.432991027832031</v>
      </c>
      <c r="AH1524" s="3">
        <v>75.10748291015625</v>
      </c>
      <c r="AI1524" s="3">
        <v>55.766742706298828</v>
      </c>
      <c r="AJ1524" s="3">
        <v>65.058174133300781</v>
      </c>
      <c r="AK1524" s="3">
        <v>61.3653564453125</v>
      </c>
      <c r="AL1524" s="3">
        <v>63.424430847167969</v>
      </c>
      <c r="AM1524" s="3">
        <v>48.301277160644531</v>
      </c>
      <c r="AN1524" s="3">
        <v>40.878433227539063</v>
      </c>
      <c r="AO1524" s="3">
        <v>43.851718902587891</v>
      </c>
      <c r="AP1524" s="3">
        <v>43.082283020019531</v>
      </c>
      <c r="AQ1524" s="3">
        <v>42.401138305664062</v>
      </c>
      <c r="AR1524" s="3">
        <v>39.570877075195313</v>
      </c>
      <c r="AS1524" s="3">
        <v>44.393634796142578</v>
      </c>
      <c r="AT1524" s="3">
        <v>42.666900634765625</v>
      </c>
      <c r="AU1524" s="3">
        <v>36.384441375732422</v>
      </c>
      <c r="AV1524" s="3">
        <v>32.403404235839844</v>
      </c>
      <c r="AW1524" s="3">
        <v>29.640270233154297</v>
      </c>
      <c r="AX1524" s="3">
        <v>30.833868026733398</v>
      </c>
      <c r="AY1524" s="3">
        <v>32.778720855712891</v>
      </c>
      <c r="AZ1524" s="3">
        <v>31.030326843261719</v>
      </c>
      <c r="BA1524" s="3">
        <v>30.194343566894531</v>
      </c>
      <c r="BB1524" s="3">
        <v>28.252908706665039</v>
      </c>
      <c r="BC1524" s="3">
        <v>28.42656135559082</v>
      </c>
      <c r="BD1524" s="3">
        <v>29.232612609863281</v>
      </c>
      <c r="BE1524" s="3">
        <v>28.872411727905273</v>
      </c>
      <c r="BF1524" s="3">
        <v>29.705961227416992</v>
      </c>
      <c r="BG1524" s="3">
        <v>30.860107421875</v>
      </c>
      <c r="BH1524" s="3">
        <v>31.42317008972168</v>
      </c>
      <c r="BI1524" s="3">
        <v>32.609817504882813</v>
      </c>
      <c r="BJ1524" s="3">
        <v>33.227424621582031</v>
      </c>
      <c r="BK1524" s="3">
        <v>33.987152099609375</v>
      </c>
      <c r="BL1524" s="3">
        <v>33.560905456542969</v>
      </c>
      <c r="BM1524" s="3">
        <v>34.643074035644531</v>
      </c>
      <c r="BN1524" s="3">
        <v>34.595840454101563</v>
      </c>
      <c r="BO1524" s="3">
        <v>35.170429229736328</v>
      </c>
      <c r="BP1524" s="3">
        <v>38.001415252685547</v>
      </c>
      <c r="BQ1524" s="3">
        <v>41.486045837402344</v>
      </c>
      <c r="BR1524" s="3">
        <v>73.71661376953125</v>
      </c>
      <c r="BS1524" s="3">
        <v>52.491741180419922</v>
      </c>
      <c r="BT1524" s="3">
        <v>67.315750122070313</v>
      </c>
      <c r="BU1524" s="3">
        <v>61.800399780273437</v>
      </c>
      <c r="BV1524" s="3">
        <v>54.162784576416016</v>
      </c>
      <c r="BW1524" s="3">
        <v>52.259197235107422</v>
      </c>
      <c r="BX1524" s="3">
        <v>40.703125</v>
      </c>
      <c r="BY1524" s="3">
        <v>39.954151153564453</v>
      </c>
      <c r="BZ1524" s="3">
        <v>39.850814819335937</v>
      </c>
      <c r="CA1524" s="3">
        <v>39.201656341552734</v>
      </c>
      <c r="CB1524" s="3">
        <v>42.392124176025391</v>
      </c>
      <c r="CC1524" s="3">
        <v>45.007705688476563</v>
      </c>
      <c r="CD1524" s="3">
        <v>42.162364959716797</v>
      </c>
      <c r="CE1524" s="3">
        <v>37.330589294433594</v>
      </c>
      <c r="CF1524" s="3">
        <v>33.46868896484375</v>
      </c>
      <c r="CG1524" s="3">
        <v>30.521932601928711</v>
      </c>
      <c r="CH1524" s="3">
        <v>31.246898651123047</v>
      </c>
      <c r="CI1524" s="3">
        <v>32.517440795898437</v>
      </c>
      <c r="CJ1524" s="3">
        <v>30.309732437133789</v>
      </c>
      <c r="CK1524" s="3">
        <v>28.547069549560547</v>
      </c>
      <c r="CL1524" s="3">
        <v>27.6851806640625</v>
      </c>
      <c r="CM1524" s="3">
        <v>28.175016403198242</v>
      </c>
      <c r="CN1524" s="3">
        <v>29.384218215942383</v>
      </c>
      <c r="CO1524" s="3">
        <v>30.153520584106445</v>
      </c>
      <c r="CP1524" s="3">
        <v>30.059022903442383</v>
      </c>
      <c r="CQ1524" s="3">
        <v>31.400230407714844</v>
      </c>
      <c r="CR1524" s="3">
        <v>31.806894302368164</v>
      </c>
      <c r="CS1524" s="3">
        <v>33.325691223144531</v>
      </c>
      <c r="CT1524" s="3">
        <v>32.002288818359375</v>
      </c>
      <c r="CU1524" s="3">
        <v>34.189937591552734</v>
      </c>
      <c r="CV1524" s="3">
        <v>33.432834625244141</v>
      </c>
      <c r="CW1524" s="3">
        <v>33.923713684082031</v>
      </c>
      <c r="CX1524" s="3">
        <v>34.463218688964844</v>
      </c>
      <c r="CY1524" s="3">
        <v>34.866249084472656</v>
      </c>
      <c r="CZ1524" s="3">
        <v>37.681308746337891</v>
      </c>
      <c r="DA1524" s="3">
        <v>41.471393585205078</v>
      </c>
      <c r="DB1524" t="s">
        <v>3966</v>
      </c>
      <c r="DC1524" t="s">
        <v>3966</v>
      </c>
    </row>
    <row r="1525" spans="1:107" x14ac:dyDescent="0.25">
      <c r="A1525" s="15" t="s">
        <v>1718</v>
      </c>
      <c r="C1525" s="16">
        <v>42167.246203703704</v>
      </c>
      <c r="D1525" s="17">
        <v>42167.246203703704</v>
      </c>
      <c r="E1525" s="3">
        <v>33.331893920898437</v>
      </c>
      <c r="F1525" s="3">
        <v>54.550701141357422</v>
      </c>
      <c r="G1525" s="3">
        <v>33.605533599853516</v>
      </c>
      <c r="H1525" s="3">
        <v>58.127281188964844</v>
      </c>
      <c r="I1525" s="3">
        <v>65.567108154296875</v>
      </c>
      <c r="J1525" s="3">
        <v>71.206588745117187</v>
      </c>
      <c r="K1525" s="3">
        <v>56.356761932373047</v>
      </c>
      <c r="L1525" s="3">
        <v>53.153491973876953</v>
      </c>
      <c r="M1525" s="3">
        <v>46.445388793945313</v>
      </c>
      <c r="N1525" s="3">
        <v>44.437450408935547</v>
      </c>
      <c r="O1525" s="3">
        <v>36.988834381103516</v>
      </c>
      <c r="P1525" s="3">
        <v>35.435329437255859</v>
      </c>
      <c r="Q1525" s="3">
        <v>33.506649017333984</v>
      </c>
      <c r="R1525" s="3">
        <v>35.597312927246094</v>
      </c>
      <c r="S1525" s="3">
        <v>37.774509429931641</v>
      </c>
      <c r="T1525" s="3">
        <v>39.085475921630859</v>
      </c>
      <c r="U1525" s="3">
        <v>43.611454010009766</v>
      </c>
      <c r="V1525" s="3">
        <v>68.2545166015625</v>
      </c>
      <c r="W1525" s="3">
        <v>59.6502685546875</v>
      </c>
      <c r="X1525" s="3">
        <v>52.357746124267578</v>
      </c>
      <c r="Y1525" s="3">
        <v>47.611103057861328</v>
      </c>
      <c r="Z1525" s="3">
        <v>45.604057312011719</v>
      </c>
      <c r="AA1525" s="3">
        <v>38.389537811279297</v>
      </c>
      <c r="AB1525" s="3">
        <v>35.297210693359375</v>
      </c>
      <c r="AC1525" s="3">
        <v>33.630996704101562</v>
      </c>
      <c r="AD1525" s="3">
        <v>36.529411315917969</v>
      </c>
      <c r="AE1525" s="3">
        <v>37.766407012939453</v>
      </c>
      <c r="AF1525" s="3">
        <v>38.929672241210937</v>
      </c>
      <c r="AG1525" s="3">
        <v>43.791908264160156</v>
      </c>
      <c r="AH1525" s="3">
        <v>73.575088500976563</v>
      </c>
      <c r="AI1525" s="3">
        <v>54.410476684570312</v>
      </c>
      <c r="AJ1525" s="3">
        <v>67.13275146484375</v>
      </c>
      <c r="AK1525" s="3">
        <v>62.704566955566406</v>
      </c>
      <c r="AL1525" s="3">
        <v>60.746795654296875</v>
      </c>
      <c r="AM1525" s="3">
        <v>52.551456451416016</v>
      </c>
      <c r="AN1525" s="3">
        <v>45.827186584472656</v>
      </c>
      <c r="AO1525" s="3">
        <v>42.918014526367188</v>
      </c>
      <c r="AP1525" s="3">
        <v>40.393310546875</v>
      </c>
      <c r="AQ1525" s="3">
        <v>40.947494506835938</v>
      </c>
      <c r="AR1525" s="3">
        <v>42.025592803955078</v>
      </c>
      <c r="AS1525" s="3">
        <v>42.282535552978516</v>
      </c>
      <c r="AT1525" s="3">
        <v>42.117454528808594</v>
      </c>
      <c r="AU1525" s="3">
        <v>39.257453918457031</v>
      </c>
      <c r="AV1525" s="3">
        <v>34.597316741943359</v>
      </c>
      <c r="AW1525" s="3">
        <v>30.452356338500977</v>
      </c>
      <c r="AX1525" s="3">
        <v>31.732952117919922</v>
      </c>
      <c r="AY1525" s="3">
        <v>31.833709716796875</v>
      </c>
      <c r="AZ1525" s="3">
        <v>31.529647827148438</v>
      </c>
      <c r="BA1525" s="3">
        <v>30.619945526123047</v>
      </c>
      <c r="BB1525" s="3">
        <v>28.486351013183594</v>
      </c>
      <c r="BC1525" s="3">
        <v>28.115018844604492</v>
      </c>
      <c r="BD1525" s="3">
        <v>28.795675277709961</v>
      </c>
      <c r="BE1525" s="3">
        <v>29.343683242797852</v>
      </c>
      <c r="BF1525" s="3">
        <v>30.08079719543457</v>
      </c>
      <c r="BG1525" s="3">
        <v>31.469099044799805</v>
      </c>
      <c r="BH1525" s="3">
        <v>31.255867004394531</v>
      </c>
      <c r="BI1525" s="3">
        <v>32.271358489990234</v>
      </c>
      <c r="BJ1525" s="3">
        <v>32.840595245361328</v>
      </c>
      <c r="BK1525" s="3">
        <v>34.152057647705078</v>
      </c>
      <c r="BL1525" s="3">
        <v>33.529808044433594</v>
      </c>
      <c r="BM1525" s="3">
        <v>34.127059936523438</v>
      </c>
      <c r="BN1525" s="3">
        <v>34.645839691162109</v>
      </c>
      <c r="BO1525" s="3">
        <v>35.102134704589844</v>
      </c>
      <c r="BP1525" s="3">
        <v>37.908370971679688</v>
      </c>
      <c r="BQ1525" s="3">
        <v>41.587215423583984</v>
      </c>
      <c r="BR1525" s="3">
        <v>70.490043640136719</v>
      </c>
      <c r="BS1525" s="3">
        <v>53.076801300048828</v>
      </c>
      <c r="BT1525" s="3">
        <v>68.537155151367188</v>
      </c>
      <c r="BU1525" s="3">
        <v>63.937091827392578</v>
      </c>
      <c r="BV1525" s="3">
        <v>56.063861846923828</v>
      </c>
      <c r="BW1525" s="3">
        <v>54.422611236572266</v>
      </c>
      <c r="BX1525" s="3">
        <v>49.253124237060547</v>
      </c>
      <c r="BY1525" s="3">
        <v>44.258285522460938</v>
      </c>
      <c r="BZ1525" s="3">
        <v>33.964885711669922</v>
      </c>
      <c r="CA1525" s="3">
        <v>40.676036834716797</v>
      </c>
      <c r="CB1525" s="3">
        <v>42.819370269775391</v>
      </c>
      <c r="CC1525" s="3">
        <v>35.341518402099609</v>
      </c>
      <c r="CD1525" s="3">
        <v>42.230133056640625</v>
      </c>
      <c r="CE1525" s="3">
        <v>40.595081329345703</v>
      </c>
      <c r="CF1525" s="3">
        <v>36.272335052490234</v>
      </c>
      <c r="CG1525" s="3">
        <v>31.147554397583008</v>
      </c>
      <c r="CH1525" s="3">
        <v>32.598636627197266</v>
      </c>
      <c r="CI1525" s="3">
        <v>32.002471923828125</v>
      </c>
      <c r="CJ1525" s="3">
        <v>31.944374084472656</v>
      </c>
      <c r="CK1525" s="3">
        <v>32.322132110595703</v>
      </c>
      <c r="CL1525" s="3">
        <v>29.235784530639648</v>
      </c>
      <c r="CM1525" s="3">
        <v>27.759777069091797</v>
      </c>
      <c r="CN1525" s="3">
        <v>27.244199752807617</v>
      </c>
      <c r="CO1525" s="3">
        <v>29.301475524902344</v>
      </c>
      <c r="CP1525" s="3">
        <v>30.512531280517578</v>
      </c>
      <c r="CQ1525" s="3">
        <v>31.653572082519531</v>
      </c>
      <c r="CR1525" s="3">
        <v>31.615142822265625</v>
      </c>
      <c r="CS1525" s="3">
        <v>31.653013229370117</v>
      </c>
      <c r="CT1525" s="3">
        <v>32.995090484619141</v>
      </c>
      <c r="CU1525" s="3">
        <v>34.452476501464844</v>
      </c>
      <c r="CV1525" s="3">
        <v>33.235317230224609</v>
      </c>
      <c r="CW1525" s="3">
        <v>33.783805847167969</v>
      </c>
      <c r="CX1525" s="3">
        <v>34.836383819580078</v>
      </c>
      <c r="CY1525" s="3">
        <v>35.073375701904297</v>
      </c>
      <c r="CZ1525" s="3">
        <v>37.988246917724609</v>
      </c>
      <c r="DA1525" s="3">
        <v>41.775371551513672</v>
      </c>
      <c r="DB1525" t="s">
        <v>3966</v>
      </c>
      <c r="DC1525" t="s">
        <v>3966</v>
      </c>
    </row>
    <row r="1526" spans="1:107" x14ac:dyDescent="0.25">
      <c r="A1526" s="15" t="s">
        <v>1719</v>
      </c>
      <c r="C1526" s="16">
        <v>42167.246203703704</v>
      </c>
      <c r="D1526" s="17">
        <v>42167.246203703704</v>
      </c>
      <c r="E1526" s="3">
        <v>39.346504211425781</v>
      </c>
      <c r="F1526" s="3">
        <v>54.550701141357422</v>
      </c>
      <c r="G1526" s="3">
        <v>36.641452789306641</v>
      </c>
      <c r="H1526" s="3">
        <v>65.855438232421875</v>
      </c>
      <c r="I1526" s="3">
        <v>73.348625183105469</v>
      </c>
      <c r="J1526" s="3">
        <v>71.924644470214844</v>
      </c>
      <c r="K1526" s="3">
        <v>56.216457366943359</v>
      </c>
      <c r="L1526" s="3">
        <v>50.988674163818359</v>
      </c>
      <c r="M1526" s="3">
        <v>44.762638092041016</v>
      </c>
      <c r="N1526" s="3">
        <v>43.467136383056641</v>
      </c>
      <c r="O1526" s="3">
        <v>36.854656219482422</v>
      </c>
      <c r="P1526" s="3">
        <v>35.756565093994141</v>
      </c>
      <c r="Q1526" s="3">
        <v>33.370811462402344</v>
      </c>
      <c r="R1526" s="3">
        <v>35.833999633789063</v>
      </c>
      <c r="S1526" s="3">
        <v>37.988071441650391</v>
      </c>
      <c r="T1526" s="3">
        <v>40.244102478027344</v>
      </c>
      <c r="U1526" s="3">
        <v>43.745395660400391</v>
      </c>
      <c r="V1526" s="3">
        <v>73.906791687011719</v>
      </c>
      <c r="W1526" s="3">
        <v>48.558917999267578</v>
      </c>
      <c r="X1526" s="3">
        <v>46.217353820800781</v>
      </c>
      <c r="Y1526" s="3">
        <v>43.731544494628906</v>
      </c>
      <c r="Z1526" s="3">
        <v>38.993015289306641</v>
      </c>
      <c r="AA1526" s="3">
        <v>35.213626861572266</v>
      </c>
      <c r="AB1526" s="3">
        <v>36.530570983886719</v>
      </c>
      <c r="AC1526" s="3">
        <v>32.460559844970703</v>
      </c>
      <c r="AD1526" s="3">
        <v>35.713279724121094</v>
      </c>
      <c r="AE1526" s="3">
        <v>38.18505859375</v>
      </c>
      <c r="AF1526" s="3">
        <v>41.831195831298828</v>
      </c>
      <c r="AG1526" s="3">
        <v>43.857891082763672</v>
      </c>
      <c r="AH1526" s="3">
        <v>71.821487426757813</v>
      </c>
      <c r="AI1526" s="3">
        <v>54.710277557373047</v>
      </c>
      <c r="AJ1526" s="3">
        <v>67.136260986328125</v>
      </c>
      <c r="AK1526" s="3">
        <v>63.293994903564453</v>
      </c>
      <c r="AL1526" s="3">
        <v>58.783130645751953</v>
      </c>
      <c r="AM1526" s="3">
        <v>53.372928619384766</v>
      </c>
      <c r="AN1526" s="3">
        <v>46.688648223876953</v>
      </c>
      <c r="AO1526" s="3">
        <v>45.806968688964844</v>
      </c>
      <c r="AP1526" s="3">
        <v>39.756179809570313</v>
      </c>
      <c r="AQ1526" s="3">
        <v>41.566902160644531</v>
      </c>
      <c r="AR1526" s="3">
        <v>41.573783874511719</v>
      </c>
      <c r="AS1526" s="3">
        <v>41.104713439941406</v>
      </c>
      <c r="AT1526" s="3">
        <v>41.318965911865234</v>
      </c>
      <c r="AU1526" s="3">
        <v>40.255138397216797</v>
      </c>
      <c r="AV1526" s="3">
        <v>35.489864349365234</v>
      </c>
      <c r="AW1526" s="3">
        <v>33.364326477050781</v>
      </c>
      <c r="AX1526" s="3">
        <v>31.870500564575195</v>
      </c>
      <c r="AY1526" s="3">
        <v>31.699007034301758</v>
      </c>
      <c r="AZ1526" s="3">
        <v>31.785589218139648</v>
      </c>
      <c r="BA1526" s="3">
        <v>31.392934799194336</v>
      </c>
      <c r="BB1526" s="3">
        <v>28.981668472290039</v>
      </c>
      <c r="BC1526" s="3">
        <v>28.132780075073242</v>
      </c>
      <c r="BD1526" s="3">
        <v>27.991025924682617</v>
      </c>
      <c r="BE1526" s="3">
        <v>29.639724731445312</v>
      </c>
      <c r="BF1526" s="3">
        <v>30.220443725585938</v>
      </c>
      <c r="BG1526" s="3">
        <v>31.371526718139648</v>
      </c>
      <c r="BH1526" s="3">
        <v>31.22130012512207</v>
      </c>
      <c r="BI1526" s="3">
        <v>31.863058090209961</v>
      </c>
      <c r="BJ1526" s="3">
        <v>32.557018280029297</v>
      </c>
      <c r="BK1526" s="3">
        <v>34.744815826416016</v>
      </c>
      <c r="BL1526" s="3">
        <v>33.449535369873047</v>
      </c>
      <c r="BM1526" s="3">
        <v>37.044445037841797</v>
      </c>
      <c r="BN1526" s="3">
        <v>34.737800598144531</v>
      </c>
      <c r="BO1526" s="3">
        <v>35.027660369873047</v>
      </c>
      <c r="BP1526" s="3">
        <v>38.074459075927734</v>
      </c>
      <c r="BQ1526" s="3">
        <v>41.759647369384766</v>
      </c>
      <c r="BR1526" s="3">
        <v>69.002235412597656</v>
      </c>
      <c r="BS1526" s="3">
        <v>55.600990295410156</v>
      </c>
      <c r="BT1526" s="3">
        <v>66.246231079101562</v>
      </c>
      <c r="BU1526" s="3">
        <v>63.625251770019531</v>
      </c>
      <c r="BV1526" s="3">
        <v>55.563392639160156</v>
      </c>
      <c r="BW1526" s="3">
        <v>53.262783050537109</v>
      </c>
      <c r="BX1526" s="3">
        <v>45.463569641113281</v>
      </c>
      <c r="BY1526" s="3">
        <v>47.491527557373047</v>
      </c>
      <c r="BZ1526" s="3">
        <v>41.179340362548828</v>
      </c>
      <c r="CA1526" s="3">
        <v>41.578678131103516</v>
      </c>
      <c r="CB1526" s="3">
        <v>39.774784088134766</v>
      </c>
      <c r="CC1526" s="3">
        <v>42.113605499267578</v>
      </c>
      <c r="CD1526" s="3">
        <v>39.813583374023438</v>
      </c>
      <c r="CE1526" s="3">
        <v>42.629718780517578</v>
      </c>
      <c r="CF1526" s="3">
        <v>35.134983062744141</v>
      </c>
      <c r="CG1526" s="3">
        <v>35.836036682128906</v>
      </c>
      <c r="CH1526" s="3">
        <v>31.772554397583008</v>
      </c>
      <c r="CI1526" s="3">
        <v>30.850732803344727</v>
      </c>
      <c r="CJ1526" s="3">
        <v>32.797172546386719</v>
      </c>
      <c r="CK1526" s="3">
        <v>31.483608245849609</v>
      </c>
      <c r="CL1526" s="3">
        <v>29.960849761962891</v>
      </c>
      <c r="CM1526" s="3">
        <v>28.219514846801758</v>
      </c>
      <c r="CN1526" s="3">
        <v>27.203350067138672</v>
      </c>
      <c r="CO1526" s="3">
        <v>29.511749267578125</v>
      </c>
      <c r="CP1526" s="3">
        <v>30.306268692016602</v>
      </c>
      <c r="CQ1526" s="3">
        <v>31.55925178527832</v>
      </c>
      <c r="CR1526" s="3">
        <v>30.511812210083008</v>
      </c>
      <c r="CS1526" s="3">
        <v>31.464887619018555</v>
      </c>
      <c r="CT1526" s="3">
        <v>32.041835784912109</v>
      </c>
      <c r="CU1526" s="3">
        <v>35.2601318359375</v>
      </c>
      <c r="CV1526" s="3">
        <v>33.615329742431641</v>
      </c>
      <c r="CW1526" s="3">
        <v>40.088714599609375</v>
      </c>
      <c r="CX1526" s="3">
        <v>34.685054779052734</v>
      </c>
      <c r="CY1526" s="3">
        <v>34.859867095947266</v>
      </c>
      <c r="CZ1526" s="3">
        <v>38.263389587402344</v>
      </c>
      <c r="DA1526" s="3">
        <v>41.9271240234375</v>
      </c>
      <c r="DB1526" t="s">
        <v>3966</v>
      </c>
      <c r="DC1526" t="s">
        <v>3966</v>
      </c>
    </row>
    <row r="1527" spans="1:107" x14ac:dyDescent="0.25">
      <c r="A1527" s="15" t="s">
        <v>1720</v>
      </c>
      <c r="C1527" s="16">
        <v>42167.246203703704</v>
      </c>
      <c r="D1527" s="17">
        <v>42167.246203703704</v>
      </c>
      <c r="E1527" s="3">
        <v>34.497573852539063</v>
      </c>
      <c r="F1527" s="3">
        <v>54.550701141357422</v>
      </c>
      <c r="G1527" s="3">
        <v>36.481803894042969</v>
      </c>
      <c r="H1527" s="3">
        <v>68.527183532714844</v>
      </c>
      <c r="I1527" s="3">
        <v>73.506568908691406</v>
      </c>
      <c r="J1527" s="3">
        <v>73.949172973632812</v>
      </c>
      <c r="K1527" s="3">
        <v>55.022464752197266</v>
      </c>
      <c r="L1527" s="3">
        <v>49.800266265869141</v>
      </c>
      <c r="M1527" s="3">
        <v>44.391883850097656</v>
      </c>
      <c r="N1527" s="3">
        <v>43.027050018310547</v>
      </c>
      <c r="O1527" s="3">
        <v>36.755809783935547</v>
      </c>
      <c r="P1527" s="3">
        <v>35.345016479492188</v>
      </c>
      <c r="Q1527" s="3">
        <v>33.053653717041016</v>
      </c>
      <c r="R1527" s="3">
        <v>35.806465148925781</v>
      </c>
      <c r="S1527" s="3">
        <v>38.086296081542969</v>
      </c>
      <c r="T1527" s="3">
        <v>40.318309783935547</v>
      </c>
      <c r="U1527" s="3">
        <v>43.624454498291016</v>
      </c>
      <c r="V1527" s="3">
        <v>75.523185729980469</v>
      </c>
      <c r="W1527" s="3">
        <v>55.922592163085938</v>
      </c>
      <c r="X1527" s="3">
        <v>50.1107177734375</v>
      </c>
      <c r="Y1527" s="3">
        <v>41.583641052246094</v>
      </c>
      <c r="Z1527" s="3">
        <v>43.178451538085938</v>
      </c>
      <c r="AA1527" s="3">
        <v>37.017383575439453</v>
      </c>
      <c r="AB1527" s="3">
        <v>34.095390319824219</v>
      </c>
      <c r="AC1527" s="3">
        <v>33.200263977050781</v>
      </c>
      <c r="AD1527" s="3">
        <v>35.811565399169922</v>
      </c>
      <c r="AE1527" s="3">
        <v>38.147609710693359</v>
      </c>
      <c r="AF1527" s="3">
        <v>39.286777496337891</v>
      </c>
      <c r="AG1527" s="3">
        <v>43.363773345947266</v>
      </c>
      <c r="AH1527" s="3">
        <v>69.556182861328125</v>
      </c>
      <c r="AI1527" s="3">
        <v>55.476478576660156</v>
      </c>
      <c r="AJ1527" s="3">
        <v>65.599563598632812</v>
      </c>
      <c r="AK1527" s="3">
        <v>64.340789794921875</v>
      </c>
      <c r="AL1527" s="3">
        <v>56.897022247314453</v>
      </c>
      <c r="AM1527" s="3">
        <v>51.502353668212891</v>
      </c>
      <c r="AN1527" s="3">
        <v>45.861473083496094</v>
      </c>
      <c r="AO1527" s="3">
        <v>44.536178588867188</v>
      </c>
      <c r="AP1527" s="3">
        <v>41.888412475585938</v>
      </c>
      <c r="AQ1527" s="3">
        <v>40.527519226074219</v>
      </c>
      <c r="AR1527" s="3">
        <v>42.192691802978516</v>
      </c>
      <c r="AS1527" s="3">
        <v>40.229717254638672</v>
      </c>
      <c r="AT1527" s="3">
        <v>40.574089050292969</v>
      </c>
      <c r="AU1527" s="3">
        <v>40.705192565917969</v>
      </c>
      <c r="AV1527" s="3">
        <v>33.784580230712891</v>
      </c>
      <c r="AW1527" s="3">
        <v>32.918125152587891</v>
      </c>
      <c r="AX1527" s="3">
        <v>30.649753570556641</v>
      </c>
      <c r="AY1527" s="3">
        <v>33.053554534912109</v>
      </c>
      <c r="AZ1527" s="3">
        <v>32.443328857421875</v>
      </c>
      <c r="BA1527" s="3">
        <v>30.912839889526367</v>
      </c>
      <c r="BB1527" s="3">
        <v>29.289226531982422</v>
      </c>
      <c r="BC1527" s="3">
        <v>28.70367431640625</v>
      </c>
      <c r="BD1527" s="3">
        <v>27.556892395019531</v>
      </c>
      <c r="BE1527" s="3">
        <v>29.564529418945312</v>
      </c>
      <c r="BF1527" s="3">
        <v>30.202602386474609</v>
      </c>
      <c r="BG1527" s="3">
        <v>30.940147399902344</v>
      </c>
      <c r="BH1527" s="3">
        <v>31.40544319152832</v>
      </c>
      <c r="BI1527" s="3">
        <v>31.775642395019531</v>
      </c>
      <c r="BJ1527" s="3">
        <v>32.741054534912109</v>
      </c>
      <c r="BK1527" s="3">
        <v>34.783512115478516</v>
      </c>
      <c r="BL1527" s="3">
        <v>33.666210174560547</v>
      </c>
      <c r="BM1527" s="3">
        <v>37.383926391601563</v>
      </c>
      <c r="BN1527" s="3">
        <v>34.6337890625</v>
      </c>
      <c r="BO1527" s="3">
        <v>34.898464202880859</v>
      </c>
      <c r="BP1527" s="3">
        <v>37.958045959472656</v>
      </c>
      <c r="BQ1527" s="3">
        <v>41.621192932128906</v>
      </c>
      <c r="BR1527" s="3">
        <v>63.270584106445312</v>
      </c>
      <c r="BS1527" s="3">
        <v>56.55181884765625</v>
      </c>
      <c r="BT1527" s="3">
        <v>61.101108551025391</v>
      </c>
      <c r="BU1527" s="3">
        <v>65.694282531738281</v>
      </c>
      <c r="BV1527" s="3">
        <v>52.6405029296875</v>
      </c>
      <c r="BW1527" s="3">
        <v>45.653617858886719</v>
      </c>
      <c r="BX1527" s="3">
        <v>45.857879638671875</v>
      </c>
      <c r="BY1527" s="3">
        <v>38.720981597900391</v>
      </c>
      <c r="BZ1527" s="3">
        <v>43.618034362792969</v>
      </c>
      <c r="CA1527" s="3">
        <v>38.763114929199219</v>
      </c>
      <c r="CB1527" s="3">
        <v>44.186115264892578</v>
      </c>
      <c r="CC1527" s="3">
        <v>32.325458526611328</v>
      </c>
      <c r="CD1527" s="3">
        <v>38.595314025878906</v>
      </c>
      <c r="CE1527" s="3">
        <v>38.258220672607422</v>
      </c>
      <c r="CF1527" s="3">
        <v>29.94841194152832</v>
      </c>
      <c r="CG1527" s="3">
        <v>29.938060760498047</v>
      </c>
      <c r="CH1527" s="3">
        <v>28.461771011352539</v>
      </c>
      <c r="CI1527" s="3">
        <v>34.366146087646484</v>
      </c>
      <c r="CJ1527" s="3">
        <v>31.773702621459961</v>
      </c>
      <c r="CK1527" s="3">
        <v>29.903799057006836</v>
      </c>
      <c r="CL1527" s="3">
        <v>29.280965805053711</v>
      </c>
      <c r="CM1527" s="3">
        <v>29.347030639648438</v>
      </c>
      <c r="CN1527" s="3">
        <v>28.496149063110352</v>
      </c>
      <c r="CO1527" s="3">
        <v>29.723695755004883</v>
      </c>
      <c r="CP1527" s="3">
        <v>29.991718292236328</v>
      </c>
      <c r="CQ1527" s="3">
        <v>30.178798675537109</v>
      </c>
      <c r="CR1527" s="3">
        <v>32.182292938232422</v>
      </c>
      <c r="CS1527" s="3">
        <v>31.874074935913086</v>
      </c>
      <c r="CT1527" s="3">
        <v>33.000614166259766</v>
      </c>
      <c r="CU1527" s="3">
        <v>34.940849304199219</v>
      </c>
      <c r="CV1527" s="3">
        <v>33.809394836425781</v>
      </c>
      <c r="CW1527" s="3">
        <v>34.544075012207031</v>
      </c>
      <c r="CX1527" s="3">
        <v>34.554935455322266</v>
      </c>
      <c r="CY1527" s="3">
        <v>34.937862396240234</v>
      </c>
      <c r="CZ1527" s="3">
        <v>37.702068328857422</v>
      </c>
      <c r="DA1527" s="3">
        <v>41.178508758544922</v>
      </c>
      <c r="DB1527" t="s">
        <v>3966</v>
      </c>
      <c r="DC1527" t="s">
        <v>3966</v>
      </c>
    </row>
    <row r="1528" spans="1:107" x14ac:dyDescent="0.25">
      <c r="A1528" s="15" t="s">
        <v>1721</v>
      </c>
      <c r="C1528" s="16">
        <v>42167.246203703704</v>
      </c>
      <c r="D1528" s="17">
        <v>42167.246203703704</v>
      </c>
      <c r="E1528" s="3">
        <v>35.811206817626953</v>
      </c>
      <c r="F1528" s="3">
        <v>54.550701141357422</v>
      </c>
      <c r="G1528" s="3">
        <v>36.298023223876953</v>
      </c>
      <c r="H1528" s="3">
        <v>67.617095947265625</v>
      </c>
      <c r="I1528" s="3">
        <v>73.267448425292969</v>
      </c>
      <c r="J1528" s="3">
        <v>75.060905456542969</v>
      </c>
      <c r="K1528" s="3">
        <v>55.702537536621094</v>
      </c>
      <c r="L1528" s="3">
        <v>49.270313262939453</v>
      </c>
      <c r="M1528" s="3">
        <v>46.960212707519531</v>
      </c>
      <c r="N1528" s="3">
        <v>42.678497314453125</v>
      </c>
      <c r="O1528" s="3">
        <v>36.664539337158203</v>
      </c>
      <c r="P1528" s="3">
        <v>34.896125793457031</v>
      </c>
      <c r="Q1528" s="3">
        <v>32.868946075439453</v>
      </c>
      <c r="R1528" s="3">
        <v>35.530910491943359</v>
      </c>
      <c r="S1528" s="3">
        <v>38.632488250732422</v>
      </c>
      <c r="T1528" s="3">
        <v>39.696796417236328</v>
      </c>
      <c r="U1528" s="3">
        <v>43.512470245361328</v>
      </c>
      <c r="V1528" s="3">
        <v>75.616378784179687</v>
      </c>
      <c r="W1528" s="3">
        <v>54.904640197753906</v>
      </c>
      <c r="X1528" s="3">
        <v>44.903533935546875</v>
      </c>
      <c r="Y1528" s="3">
        <v>50.730842590332031</v>
      </c>
      <c r="Z1528" s="3">
        <v>41.969230651855469</v>
      </c>
      <c r="AA1528" s="3">
        <v>36.222877502441406</v>
      </c>
      <c r="AB1528" s="3">
        <v>35.163459777832031</v>
      </c>
      <c r="AC1528" s="3">
        <v>32.745067596435547</v>
      </c>
      <c r="AD1528" s="3">
        <v>34.610401153564453</v>
      </c>
      <c r="AE1528" s="3">
        <v>39.368946075439453</v>
      </c>
      <c r="AF1528" s="3">
        <v>39.009250640869141</v>
      </c>
      <c r="AG1528" s="3">
        <v>43.337486267089844</v>
      </c>
      <c r="AH1528" s="3">
        <v>66.615127563476562</v>
      </c>
      <c r="AI1528" s="3">
        <v>57.005153656005859</v>
      </c>
      <c r="AJ1528" s="3">
        <v>63.917499542236328</v>
      </c>
      <c r="AK1528" s="3">
        <v>65.330657958984375</v>
      </c>
      <c r="AL1528" s="3">
        <v>54.066204071044922</v>
      </c>
      <c r="AM1528" s="3">
        <v>49.115821838378906</v>
      </c>
      <c r="AN1528" s="3">
        <v>48.316162109375</v>
      </c>
      <c r="AO1528" s="3">
        <v>42.592876434326172</v>
      </c>
      <c r="AP1528" s="3">
        <v>43.873088836669922</v>
      </c>
      <c r="AQ1528" s="3">
        <v>39.082931518554687</v>
      </c>
      <c r="AR1528" s="3">
        <v>41.8045654296875</v>
      </c>
      <c r="AS1528" s="3">
        <v>37.454025268554688</v>
      </c>
      <c r="AT1528" s="3">
        <v>39.629806518554687</v>
      </c>
      <c r="AU1528" s="3">
        <v>38.960037231445313</v>
      </c>
      <c r="AV1528" s="3">
        <v>32.731948852539063</v>
      </c>
      <c r="AW1528" s="3">
        <v>30.940935134887695</v>
      </c>
      <c r="AX1528" s="3">
        <v>31.404661178588867</v>
      </c>
      <c r="AY1528" s="3">
        <v>32.955833435058594</v>
      </c>
      <c r="AZ1528" s="3">
        <v>30.767366409301758</v>
      </c>
      <c r="BA1528" s="3">
        <v>30.898857116699219</v>
      </c>
      <c r="BB1528" s="3">
        <v>29.202465057373047</v>
      </c>
      <c r="BC1528" s="3">
        <v>28.792947769165039</v>
      </c>
      <c r="BD1528" s="3">
        <v>27.950550079345703</v>
      </c>
      <c r="BE1528" s="3">
        <v>28.98133659362793</v>
      </c>
      <c r="BF1528" s="3">
        <v>29.838922500610352</v>
      </c>
      <c r="BG1528" s="3">
        <v>30.868618011474609</v>
      </c>
      <c r="BH1528" s="3">
        <v>31.470050811767578</v>
      </c>
      <c r="BI1528" s="3">
        <v>31.933320999145508</v>
      </c>
      <c r="BJ1528" s="3">
        <v>32.880149841308594</v>
      </c>
      <c r="BK1528" s="3">
        <v>35.707401275634766</v>
      </c>
      <c r="BL1528" s="3">
        <v>33.747341156005859</v>
      </c>
      <c r="BM1528" s="3">
        <v>35.779014587402344</v>
      </c>
      <c r="BN1528" s="3">
        <v>34.542171478271484</v>
      </c>
      <c r="BO1528" s="3">
        <v>34.935455322265625</v>
      </c>
      <c r="BP1528" s="3">
        <v>37.818580627441406</v>
      </c>
      <c r="BQ1528" s="3">
        <v>41.446910858154297</v>
      </c>
      <c r="BR1528" s="3">
        <v>58.428745269775391</v>
      </c>
      <c r="BS1528" s="3">
        <v>58.519615173339844</v>
      </c>
      <c r="BT1528" s="3">
        <v>62.757701873779297</v>
      </c>
      <c r="BU1528" s="3">
        <v>66.16973876953125</v>
      </c>
      <c r="BV1528" s="3">
        <v>49.139015197753906</v>
      </c>
      <c r="BW1528" s="3">
        <v>44.778373718261719</v>
      </c>
      <c r="BX1528" s="3">
        <v>51.172718048095703</v>
      </c>
      <c r="BY1528" s="3">
        <v>40.346878051757813</v>
      </c>
      <c r="BZ1528" s="3">
        <v>45.202266693115234</v>
      </c>
      <c r="CA1528" s="3">
        <v>36.141128540039063</v>
      </c>
      <c r="CB1528" s="3">
        <v>39.654201507568359</v>
      </c>
      <c r="CC1528" s="3">
        <v>30.783882141113281</v>
      </c>
      <c r="CD1528" s="3">
        <v>41.528030395507813</v>
      </c>
      <c r="CE1528" s="3">
        <v>34.113101959228516</v>
      </c>
      <c r="CF1528" s="3">
        <v>33.322574615478516</v>
      </c>
      <c r="CG1528" s="3">
        <v>23.842630386352539</v>
      </c>
      <c r="CH1528" s="3">
        <v>32.456085205078125</v>
      </c>
      <c r="CI1528" s="3">
        <v>32.291370391845703</v>
      </c>
      <c r="CJ1528" s="3">
        <v>29.677839279174805</v>
      </c>
      <c r="CK1528" s="3">
        <v>31.484443664550781</v>
      </c>
      <c r="CL1528" s="3">
        <v>29.154134750366211</v>
      </c>
      <c r="CM1528" s="3">
        <v>28.656684875488281</v>
      </c>
      <c r="CN1528" s="3">
        <v>26.822708129882813</v>
      </c>
      <c r="CO1528" s="3">
        <v>27.69920539855957</v>
      </c>
      <c r="CP1528" s="3">
        <v>29.86347770690918</v>
      </c>
      <c r="CQ1528" s="3">
        <v>30.912113189697266</v>
      </c>
      <c r="CR1528" s="3">
        <v>30.521730422973633</v>
      </c>
      <c r="CS1528" s="3">
        <v>31.855226516723633</v>
      </c>
      <c r="CT1528" s="3">
        <v>33.623241424560547</v>
      </c>
      <c r="CU1528" s="3">
        <v>36.302669525146484</v>
      </c>
      <c r="CV1528" s="3">
        <v>33.729713439941406</v>
      </c>
      <c r="CW1528" s="3">
        <v>33.355861663818359</v>
      </c>
      <c r="CX1528" s="3">
        <v>34.211418151855469</v>
      </c>
      <c r="CY1528" s="3">
        <v>34.776935577392578</v>
      </c>
      <c r="CZ1528" s="3">
        <v>37.753890991210937</v>
      </c>
      <c r="DA1528" s="3">
        <v>41.331333160400391</v>
      </c>
      <c r="DB1528" t="s">
        <v>3966</v>
      </c>
      <c r="DC1528" t="s">
        <v>3966</v>
      </c>
    </row>
    <row r="1529" spans="1:107" x14ac:dyDescent="0.25">
      <c r="A1529" s="15" t="s">
        <v>1722</v>
      </c>
      <c r="C1529" s="16">
        <v>42167.246203703704</v>
      </c>
      <c r="D1529" s="17">
        <v>42167.246203703704</v>
      </c>
      <c r="E1529" s="3">
        <v>35.281208038330078</v>
      </c>
      <c r="F1529" s="3">
        <v>54.550701141357422</v>
      </c>
      <c r="G1529" s="3">
        <v>35.888336181640625</v>
      </c>
      <c r="H1529" s="3">
        <v>81.432769775390625</v>
      </c>
      <c r="I1529" s="3">
        <v>88.508094787597656</v>
      </c>
      <c r="J1529" s="3">
        <v>74.672927856445313</v>
      </c>
      <c r="K1529" s="3">
        <v>53.949249267578125</v>
      </c>
      <c r="L1529" s="3">
        <v>48.662574768066406</v>
      </c>
      <c r="M1529" s="3">
        <v>49.329704284667969</v>
      </c>
      <c r="N1529" s="3">
        <v>43.160877227783203</v>
      </c>
      <c r="O1529" s="3">
        <v>36.652805328369141</v>
      </c>
      <c r="P1529" s="3">
        <v>35.045318603515625</v>
      </c>
      <c r="Q1529" s="3">
        <v>33.338104248046875</v>
      </c>
      <c r="R1529" s="3">
        <v>35.449264526367188</v>
      </c>
      <c r="S1529" s="3">
        <v>38.607303619384766</v>
      </c>
      <c r="T1529" s="3">
        <v>39.285343170166016</v>
      </c>
      <c r="U1529" s="3">
        <v>43.450485229492188</v>
      </c>
      <c r="V1529" s="3">
        <v>72.880393981933594</v>
      </c>
      <c r="W1529" s="3">
        <v>51.701869964599609</v>
      </c>
      <c r="X1529" s="3">
        <v>49.236255645751953</v>
      </c>
      <c r="Y1529" s="3">
        <v>51.267265319824219</v>
      </c>
      <c r="Z1529" s="3">
        <v>44.394264221191406</v>
      </c>
      <c r="AA1529" s="3">
        <v>36.797420501708984</v>
      </c>
      <c r="AB1529" s="3">
        <v>34.704387664794922</v>
      </c>
      <c r="AC1529" s="3">
        <v>34.726348876953125</v>
      </c>
      <c r="AD1529" s="3">
        <v>35.464576721191406</v>
      </c>
      <c r="AE1529" s="3">
        <v>38.296451568603516</v>
      </c>
      <c r="AF1529" s="3">
        <v>38.854106903076172</v>
      </c>
      <c r="AG1529" s="3">
        <v>43.457923889160156</v>
      </c>
      <c r="AH1529" s="3">
        <v>63.549907684326172</v>
      </c>
      <c r="AI1529" s="3">
        <v>58.173618316650391</v>
      </c>
      <c r="AJ1529" s="3">
        <v>64.017631530761719</v>
      </c>
      <c r="AK1529" s="3">
        <v>65.517013549804688</v>
      </c>
      <c r="AL1529" s="3">
        <v>53.445697784423828</v>
      </c>
      <c r="AM1529" s="3">
        <v>48.829498291015625</v>
      </c>
      <c r="AN1529" s="3">
        <v>51.53985595703125</v>
      </c>
      <c r="AO1529" s="3">
        <v>40.963764190673828</v>
      </c>
      <c r="AP1529" s="3">
        <v>44.588428497314453</v>
      </c>
      <c r="AQ1529" s="3">
        <v>38.0828857421875</v>
      </c>
      <c r="AR1529" s="3">
        <v>42.373550415039063</v>
      </c>
      <c r="AS1529" s="3">
        <v>37.494361877441406</v>
      </c>
      <c r="AT1529" s="3">
        <v>40.264606475830078</v>
      </c>
      <c r="AU1529" s="3">
        <v>36.7757568359375</v>
      </c>
      <c r="AV1529" s="3">
        <v>33.039447784423828</v>
      </c>
      <c r="AW1529" s="3">
        <v>31.808416366577148</v>
      </c>
      <c r="AX1529" s="3">
        <v>31.573829650878906</v>
      </c>
      <c r="AY1529" s="3">
        <v>31.931922912597656</v>
      </c>
      <c r="AZ1529" s="3">
        <v>31.593013763427734</v>
      </c>
      <c r="BA1529" s="3">
        <v>31.114049911499023</v>
      </c>
      <c r="BB1529" s="3">
        <v>29.04060173034668</v>
      </c>
      <c r="BC1529" s="3">
        <v>29.325901031494141</v>
      </c>
      <c r="BD1529" s="3">
        <v>27.273544311523438</v>
      </c>
      <c r="BE1529" s="3">
        <v>28.629642486572266</v>
      </c>
      <c r="BF1529" s="3">
        <v>30.71160888671875</v>
      </c>
      <c r="BG1529" s="3">
        <v>30.333736419677734</v>
      </c>
      <c r="BH1529" s="3">
        <v>31.321828842163086</v>
      </c>
      <c r="BI1529" s="3">
        <v>31.951549530029297</v>
      </c>
      <c r="BJ1529" s="3">
        <v>33.186897277832031</v>
      </c>
      <c r="BK1529" s="3">
        <v>35.208847045898437</v>
      </c>
      <c r="BL1529" s="3">
        <v>33.765995025634766</v>
      </c>
      <c r="BM1529" s="3">
        <v>34.85174560546875</v>
      </c>
      <c r="BN1529" s="3">
        <v>34.439899444580078</v>
      </c>
      <c r="BO1529" s="3">
        <v>34.752552032470703</v>
      </c>
      <c r="BP1529" s="3">
        <v>37.994697570800781</v>
      </c>
      <c r="BQ1529" s="3">
        <v>41.306289672851563</v>
      </c>
      <c r="BR1529" s="3">
        <v>50.562419891357422</v>
      </c>
      <c r="BS1529" s="3">
        <v>59.058860778808594</v>
      </c>
      <c r="BT1529" s="3">
        <v>64.646316528320313</v>
      </c>
      <c r="BU1529" s="3">
        <v>64.851516723632812</v>
      </c>
      <c r="BV1529" s="3">
        <v>53.378036499023438</v>
      </c>
      <c r="BW1529" s="3">
        <v>49.86285400390625</v>
      </c>
      <c r="BX1529" s="3">
        <v>53.765228271484375</v>
      </c>
      <c r="BY1529" s="3">
        <v>38.60284423828125</v>
      </c>
      <c r="BZ1529" s="3">
        <v>45.358196258544922</v>
      </c>
      <c r="CA1529" s="3">
        <v>38.181968688964844</v>
      </c>
      <c r="CB1529" s="3">
        <v>43.053146362304688</v>
      </c>
      <c r="CC1529" s="3">
        <v>39.789127349853516</v>
      </c>
      <c r="CD1529" s="3">
        <v>38.283649444580078</v>
      </c>
      <c r="CE1529" s="3">
        <v>34.477775573730469</v>
      </c>
      <c r="CF1529" s="3">
        <v>31.798460006713867</v>
      </c>
      <c r="CG1529" s="3">
        <v>33.475486755371094</v>
      </c>
      <c r="CH1529" s="3">
        <v>31.556047439575195</v>
      </c>
      <c r="CI1529" s="3">
        <v>30.712902069091797</v>
      </c>
      <c r="CJ1529" s="3">
        <v>32.432598114013672</v>
      </c>
      <c r="CK1529" s="3">
        <v>30.292531967163086</v>
      </c>
      <c r="CL1529" s="3">
        <v>28.230184555053711</v>
      </c>
      <c r="CM1529" s="3">
        <v>29.910135269165039</v>
      </c>
      <c r="CN1529" s="3">
        <v>27.382968902587891</v>
      </c>
      <c r="CO1529" s="3">
        <v>29.049781799316406</v>
      </c>
      <c r="CP1529" s="3">
        <v>31.434619903564453</v>
      </c>
      <c r="CQ1529" s="3">
        <v>29.578170776367188</v>
      </c>
      <c r="CR1529" s="3">
        <v>31.491830825805664</v>
      </c>
      <c r="CS1529" s="3">
        <v>32.203723907470703</v>
      </c>
      <c r="CT1529" s="3">
        <v>32.774944305419922</v>
      </c>
      <c r="CU1529" s="3">
        <v>34.371776580810547</v>
      </c>
      <c r="CV1529" s="3">
        <v>33.944797515869141</v>
      </c>
      <c r="CW1529" s="3">
        <v>33.938716888427734</v>
      </c>
      <c r="CX1529" s="3">
        <v>34.680419921875</v>
      </c>
      <c r="CY1529" s="3">
        <v>34.519996643066406</v>
      </c>
      <c r="CZ1529" s="3">
        <v>38.142951965332031</v>
      </c>
      <c r="DA1529" s="3">
        <v>41.247791290283203</v>
      </c>
      <c r="DB1529" t="s">
        <v>3966</v>
      </c>
      <c r="DC1529" t="s">
        <v>3966</v>
      </c>
    </row>
    <row r="1530" spans="1:107" x14ac:dyDescent="0.25">
      <c r="A1530" s="15" t="s">
        <v>1723</v>
      </c>
      <c r="C1530" s="16">
        <v>42167.246203703704</v>
      </c>
      <c r="D1530" s="17">
        <v>42167.246203703704</v>
      </c>
      <c r="E1530" s="3">
        <v>36.251617431640625</v>
      </c>
      <c r="F1530" s="3">
        <v>54.550701141357422</v>
      </c>
      <c r="G1530" s="3">
        <v>36.011497497558594</v>
      </c>
      <c r="H1530" s="3">
        <v>71.619667053222656</v>
      </c>
      <c r="I1530" s="3">
        <v>76.378982543945313</v>
      </c>
      <c r="J1530" s="3">
        <v>72.435371398925781</v>
      </c>
      <c r="K1530" s="3">
        <v>53.804946899414063</v>
      </c>
      <c r="L1530" s="3">
        <v>47.359683990478516</v>
      </c>
      <c r="M1530" s="3">
        <v>51.502761840820313</v>
      </c>
      <c r="N1530" s="3">
        <v>43.310867309570313</v>
      </c>
      <c r="O1530" s="3">
        <v>37.599922180175781</v>
      </c>
      <c r="P1530" s="3">
        <v>34.917392730712891</v>
      </c>
      <c r="Q1530" s="3">
        <v>34.248844146728516</v>
      </c>
      <c r="R1530" s="3">
        <v>35.294803619384766</v>
      </c>
      <c r="S1530" s="3">
        <v>38.591156005859375</v>
      </c>
      <c r="T1530" s="3">
        <v>39.248161315917969</v>
      </c>
      <c r="U1530" s="3">
        <v>43.492214202880859</v>
      </c>
      <c r="V1530" s="3">
        <v>67.296745300292969</v>
      </c>
      <c r="W1530" s="3">
        <v>54.891933441162109</v>
      </c>
      <c r="X1530" s="3">
        <v>42.967453002929688</v>
      </c>
      <c r="Y1530" s="3">
        <v>51.953140258789062</v>
      </c>
      <c r="Z1530" s="3">
        <v>43.906986236572266</v>
      </c>
      <c r="AA1530" s="3">
        <v>38.334560394287109</v>
      </c>
      <c r="AB1530" s="3">
        <v>35.879497528076172</v>
      </c>
      <c r="AC1530" s="3">
        <v>33.866733551025391</v>
      </c>
      <c r="AD1530" s="3">
        <v>35.319049835205078</v>
      </c>
      <c r="AE1530" s="3">
        <v>38.558029174804688</v>
      </c>
      <c r="AF1530" s="3">
        <v>39.479625701904297</v>
      </c>
      <c r="AG1530" s="3">
        <v>43.524139404296875</v>
      </c>
      <c r="AH1530" s="3">
        <v>60.201545715332031</v>
      </c>
      <c r="AI1530" s="3">
        <v>59.124679565429687</v>
      </c>
      <c r="AJ1530" s="3">
        <v>64.578720092773438</v>
      </c>
      <c r="AK1530" s="3">
        <v>64.365768432617188</v>
      </c>
      <c r="AL1530" s="3">
        <v>53.531242370605469</v>
      </c>
      <c r="AM1530" s="3">
        <v>48.374053955078125</v>
      </c>
      <c r="AN1530" s="3">
        <v>52.23187255859375</v>
      </c>
      <c r="AO1530" s="3">
        <v>40.938495635986328</v>
      </c>
      <c r="AP1530" s="3">
        <v>43.479427337646484</v>
      </c>
      <c r="AQ1530" s="3">
        <v>36.926013946533203</v>
      </c>
      <c r="AR1530" s="3">
        <v>44.909461975097656</v>
      </c>
      <c r="AS1530" s="3">
        <v>40.165805816650391</v>
      </c>
      <c r="AT1530" s="3">
        <v>40.45794677734375</v>
      </c>
      <c r="AU1530" s="3">
        <v>35.879993438720703</v>
      </c>
      <c r="AV1530" s="3">
        <v>35.353275299072266</v>
      </c>
      <c r="AW1530" s="3">
        <v>32.245067596435547</v>
      </c>
      <c r="AX1530" s="3">
        <v>31.33354377746582</v>
      </c>
      <c r="AY1530" s="3">
        <v>31.638002395629883</v>
      </c>
      <c r="AZ1530" s="3">
        <v>31.925771713256836</v>
      </c>
      <c r="BA1530" s="3">
        <v>30.025428771972656</v>
      </c>
      <c r="BB1530" s="3">
        <v>27.669357299804688</v>
      </c>
      <c r="BC1530" s="3">
        <v>29.710062026977539</v>
      </c>
      <c r="BD1530" s="3">
        <v>27.405540466308594</v>
      </c>
      <c r="BE1530" s="3">
        <v>29.239809036254883</v>
      </c>
      <c r="BF1530" s="3">
        <v>30.303007125854492</v>
      </c>
      <c r="BG1530" s="3">
        <v>29.842937469482422</v>
      </c>
      <c r="BH1530" s="3">
        <v>31.155067443847656</v>
      </c>
      <c r="BI1530" s="3">
        <v>32.464508056640625</v>
      </c>
      <c r="BJ1530" s="3">
        <v>33.124839782714844</v>
      </c>
      <c r="BK1530" s="3">
        <v>35.004589080810547</v>
      </c>
      <c r="BL1530" s="3">
        <v>33.775093078613281</v>
      </c>
      <c r="BM1530" s="3">
        <v>34.510093688964844</v>
      </c>
      <c r="BN1530" s="3">
        <v>34.848068237304688</v>
      </c>
      <c r="BO1530" s="3">
        <v>34.790386199951172</v>
      </c>
      <c r="BP1530" s="3">
        <v>37.977199554443359</v>
      </c>
      <c r="BQ1530" s="3">
        <v>41.405555725097656</v>
      </c>
      <c r="BR1530" s="3">
        <v>44.472896575927734</v>
      </c>
      <c r="BS1530" s="3">
        <v>60.099205017089844</v>
      </c>
      <c r="BT1530" s="3">
        <v>64.601554870605469</v>
      </c>
      <c r="BU1530" s="3">
        <v>62.143291473388672</v>
      </c>
      <c r="BV1530" s="3">
        <v>53.694145202636719</v>
      </c>
      <c r="BW1530" s="3">
        <v>45.165054321289063</v>
      </c>
      <c r="BX1530" s="3">
        <v>51.150051116943359</v>
      </c>
      <c r="BY1530" s="3">
        <v>41.115978240966797</v>
      </c>
      <c r="BZ1530" s="3">
        <v>39.043716430664062</v>
      </c>
      <c r="CA1530" s="3">
        <v>30.964468002319336</v>
      </c>
      <c r="CB1530" s="3">
        <v>48.055828094482422</v>
      </c>
      <c r="CC1530" s="3">
        <v>41.300537109375</v>
      </c>
      <c r="CD1530" s="3">
        <v>41.325477600097656</v>
      </c>
      <c r="CE1530" s="3">
        <v>36.034187316894531</v>
      </c>
      <c r="CF1530" s="3">
        <v>37.932769775390625</v>
      </c>
      <c r="CG1530" s="3">
        <v>32.956352233886719</v>
      </c>
      <c r="CH1530" s="3">
        <v>30.963352203369141</v>
      </c>
      <c r="CI1530" s="3">
        <v>32.403350830078125</v>
      </c>
      <c r="CJ1530" s="3">
        <v>30.926485061645508</v>
      </c>
      <c r="CK1530" s="3">
        <v>28.741069793701172</v>
      </c>
      <c r="CL1530" s="3">
        <v>25.578237533569336</v>
      </c>
      <c r="CM1530" s="3">
        <v>29.698518753051758</v>
      </c>
      <c r="CN1530" s="3">
        <v>27.150352478027344</v>
      </c>
      <c r="CO1530" s="3">
        <v>29.431011199951172</v>
      </c>
      <c r="CP1530" s="3">
        <v>29.795648574829102</v>
      </c>
      <c r="CQ1530" s="3">
        <v>29.375528335571289</v>
      </c>
      <c r="CR1530" s="3">
        <v>31.056596755981445</v>
      </c>
      <c r="CS1530" s="3">
        <v>33.391063690185547</v>
      </c>
      <c r="CT1530" s="3">
        <v>33.038288116455078</v>
      </c>
      <c r="CU1530" s="3">
        <v>34.881298065185547</v>
      </c>
      <c r="CV1530" s="3">
        <v>33.808765411376953</v>
      </c>
      <c r="CW1530" s="3">
        <v>34.723724365234375</v>
      </c>
      <c r="CX1530" s="3">
        <v>35.248882293701172</v>
      </c>
      <c r="CY1530" s="3">
        <v>35.104450225830078</v>
      </c>
      <c r="CZ1530" s="3">
        <v>37.879665374755859</v>
      </c>
      <c r="DA1530" s="3">
        <v>41.467548370361328</v>
      </c>
      <c r="DB1530" t="s">
        <v>3966</v>
      </c>
      <c r="DC1530" t="s">
        <v>3966</v>
      </c>
    </row>
    <row r="1531" spans="1:107" x14ac:dyDescent="0.25">
      <c r="A1531" s="15" t="s">
        <v>1724</v>
      </c>
      <c r="C1531" s="16">
        <v>42167.246203703704</v>
      </c>
      <c r="D1531" s="17">
        <v>42167.246203703704</v>
      </c>
      <c r="E1531" s="3">
        <v>34.584453582763672</v>
      </c>
      <c r="F1531" s="3">
        <v>54.550701141357422</v>
      </c>
      <c r="G1531" s="3">
        <v>35.319992065429688</v>
      </c>
      <c r="H1531" s="3">
        <v>83.228652954101563</v>
      </c>
      <c r="I1531" s="3">
        <v>85.35955810546875</v>
      </c>
      <c r="J1531" s="3">
        <v>69.96624755859375</v>
      </c>
      <c r="K1531" s="3">
        <v>56.141510009765625</v>
      </c>
      <c r="L1531" s="3">
        <v>46.080451965332031</v>
      </c>
      <c r="M1531" s="3">
        <v>50.441864013671875</v>
      </c>
      <c r="N1531" s="3">
        <v>44.653724670410156</v>
      </c>
      <c r="O1531" s="3">
        <v>37.021797180175781</v>
      </c>
      <c r="P1531" s="3">
        <v>35.714565277099609</v>
      </c>
      <c r="Q1531" s="3">
        <v>33.367683410644531</v>
      </c>
      <c r="R1531" s="3">
        <v>35.406303405761719</v>
      </c>
      <c r="S1531" s="3">
        <v>38.425228118896484</v>
      </c>
      <c r="T1531" s="3">
        <v>39.341739654541016</v>
      </c>
      <c r="U1531" s="3">
        <v>43.561485290527344</v>
      </c>
      <c r="V1531" s="3">
        <v>63.984249114990234</v>
      </c>
      <c r="W1531" s="3">
        <v>57.719329833984375</v>
      </c>
      <c r="X1531" s="3">
        <v>45.554832458496094</v>
      </c>
      <c r="Y1531" s="3">
        <v>49.523303985595703</v>
      </c>
      <c r="Z1531" s="3">
        <v>44.068458557128906</v>
      </c>
      <c r="AA1531" s="3">
        <v>36.356071472167969</v>
      </c>
      <c r="AB1531" s="3">
        <v>35.535991668701172</v>
      </c>
      <c r="AC1531" s="3">
        <v>32.372840881347656</v>
      </c>
      <c r="AD1531" s="3">
        <v>35.357109069824219</v>
      </c>
      <c r="AE1531" s="3">
        <v>38.219226837158203</v>
      </c>
      <c r="AF1531" s="3">
        <v>39.157279968261719</v>
      </c>
      <c r="AG1531" s="3">
        <v>43.719020843505859</v>
      </c>
      <c r="AH1531" s="3">
        <v>57.20941162109375</v>
      </c>
      <c r="AI1531" s="3">
        <v>59.784587860107422</v>
      </c>
      <c r="AJ1531" s="3">
        <v>63.760707855224609</v>
      </c>
      <c r="AK1531" s="3">
        <v>62.263229370117187</v>
      </c>
      <c r="AL1531" s="3">
        <v>53.777591705322266</v>
      </c>
      <c r="AM1531" s="3">
        <v>45.882980346679688</v>
      </c>
      <c r="AN1531" s="3">
        <v>50.093963623046875</v>
      </c>
      <c r="AO1531" s="3">
        <v>39.48028564453125</v>
      </c>
      <c r="AP1531" s="3">
        <v>42.595859527587891</v>
      </c>
      <c r="AQ1531" s="3">
        <v>43.344963073730469</v>
      </c>
      <c r="AR1531" s="3">
        <v>48.325244903564453</v>
      </c>
      <c r="AS1531" s="3">
        <v>40.807415008544922</v>
      </c>
      <c r="AT1531" s="3">
        <v>40.888362884521484</v>
      </c>
      <c r="AU1531" s="3">
        <v>36.470237731933594</v>
      </c>
      <c r="AV1531" s="3">
        <v>35.316310882568359</v>
      </c>
      <c r="AW1531" s="3">
        <v>32.112331390380859</v>
      </c>
      <c r="AX1531" s="3">
        <v>31.335468292236328</v>
      </c>
      <c r="AY1531" s="3">
        <v>32.119342803955078</v>
      </c>
      <c r="AZ1531" s="3">
        <v>32.733135223388672</v>
      </c>
      <c r="BA1531" s="3">
        <v>30.350439071655273</v>
      </c>
      <c r="BB1531" s="3">
        <v>27.047819137573242</v>
      </c>
      <c r="BC1531" s="3">
        <v>28.983480453491211</v>
      </c>
      <c r="BD1531" s="3">
        <v>27.195140838623047</v>
      </c>
      <c r="BE1531" s="3">
        <v>29.608264923095703</v>
      </c>
      <c r="BF1531" s="3">
        <v>29.548757553100586</v>
      </c>
      <c r="BG1531" s="3">
        <v>30.322307586669922</v>
      </c>
      <c r="BH1531" s="3">
        <v>31.541484832763672</v>
      </c>
      <c r="BI1531" s="3">
        <v>33.085601806640625</v>
      </c>
      <c r="BJ1531" s="3">
        <v>33.056732177734375</v>
      </c>
      <c r="BK1531" s="3">
        <v>34.546947479248047</v>
      </c>
      <c r="BL1531" s="3">
        <v>33.833198547363281</v>
      </c>
      <c r="BM1531" s="3">
        <v>34.619785308837891</v>
      </c>
      <c r="BN1531" s="3">
        <v>34.940402984619141</v>
      </c>
      <c r="BO1531" s="3">
        <v>34.980453491210937</v>
      </c>
      <c r="BP1531" s="3">
        <v>37.935764312744141</v>
      </c>
      <c r="BQ1531" s="3">
        <v>41.482982635498047</v>
      </c>
      <c r="BR1531" s="3">
        <v>52.148574829101563</v>
      </c>
      <c r="BS1531" s="3">
        <v>60.304283142089844</v>
      </c>
      <c r="BT1531" s="3">
        <v>61.989841461181641</v>
      </c>
      <c r="BU1531" s="3">
        <v>58.247970581054687</v>
      </c>
      <c r="BV1531" s="3">
        <v>54.1025390625</v>
      </c>
      <c r="BW1531" s="3">
        <v>40.6964111328125</v>
      </c>
      <c r="BX1531" s="3">
        <v>42.559097290039063</v>
      </c>
      <c r="BY1531" s="3">
        <v>36.868175506591797</v>
      </c>
      <c r="BZ1531" s="3">
        <v>42.767684936523438</v>
      </c>
      <c r="CA1531" s="3">
        <v>47.331649780273438</v>
      </c>
      <c r="CB1531" s="3">
        <v>50.097755432128906</v>
      </c>
      <c r="CC1531" s="3">
        <v>43.359001159667969</v>
      </c>
      <c r="CD1531" s="3">
        <v>40.488712310791016</v>
      </c>
      <c r="CE1531" s="3">
        <v>36.934696197509766</v>
      </c>
      <c r="CF1531" s="3">
        <v>33.916099548339844</v>
      </c>
      <c r="CG1531" s="3">
        <v>30.360927581787109</v>
      </c>
      <c r="CH1531" s="3">
        <v>32.219581604003906</v>
      </c>
      <c r="CI1531" s="3">
        <v>31.974464416503906</v>
      </c>
      <c r="CJ1531" s="3">
        <v>34.335601806640625</v>
      </c>
      <c r="CK1531" s="3">
        <v>31.153768539428711</v>
      </c>
      <c r="CL1531" s="3">
        <v>26.327590942382813</v>
      </c>
      <c r="CM1531" s="3">
        <v>27.668380737304688</v>
      </c>
      <c r="CN1531" s="3">
        <v>26.851789474487305</v>
      </c>
      <c r="CO1531" s="3">
        <v>30.334953308105469</v>
      </c>
      <c r="CP1531" s="3">
        <v>27.710006713867188</v>
      </c>
      <c r="CQ1531" s="3">
        <v>30.678094863891602</v>
      </c>
      <c r="CR1531" s="3">
        <v>31.907598495483398</v>
      </c>
      <c r="CS1531" s="3">
        <v>32.838420867919922</v>
      </c>
      <c r="CT1531" s="3">
        <v>32.934482574462891</v>
      </c>
      <c r="CU1531" s="3">
        <v>34.245403289794922</v>
      </c>
      <c r="CV1531" s="3">
        <v>33.672466278076172</v>
      </c>
      <c r="CW1531" s="3">
        <v>34.298397064208984</v>
      </c>
      <c r="CX1531" s="3">
        <v>34.999935150146484</v>
      </c>
      <c r="CY1531" s="3">
        <v>35.122966766357422</v>
      </c>
      <c r="CZ1531" s="3">
        <v>37.921230316162109</v>
      </c>
      <c r="DA1531" s="3">
        <v>41.711868286132812</v>
      </c>
      <c r="DB1531" t="s">
        <v>3966</v>
      </c>
      <c r="DC1531" t="s">
        <v>3966</v>
      </c>
    </row>
    <row r="1532" spans="1:107" x14ac:dyDescent="0.25">
      <c r="A1532" s="15" t="s">
        <v>1725</v>
      </c>
      <c r="C1532" s="16">
        <v>42167.246203703704</v>
      </c>
      <c r="D1532" s="17">
        <v>42167.246203703704</v>
      </c>
      <c r="E1532" s="3">
        <v>34.772281646728516</v>
      </c>
      <c r="F1532" s="3">
        <v>54.550701141357422</v>
      </c>
      <c r="G1532" s="3">
        <v>35.099071502685547</v>
      </c>
      <c r="H1532" s="3">
        <v>81.782600402832031</v>
      </c>
      <c r="I1532" s="3">
        <v>85.397354125976562</v>
      </c>
      <c r="J1532" s="3">
        <v>67.665611267089844</v>
      </c>
      <c r="K1532" s="3">
        <v>56.356372833251953</v>
      </c>
      <c r="L1532" s="3">
        <v>47.068038940429688</v>
      </c>
      <c r="M1532" s="3">
        <v>49.595676422119141</v>
      </c>
      <c r="N1532" s="3">
        <v>42.702312469482422</v>
      </c>
      <c r="O1532" s="3">
        <v>36.312290191650391</v>
      </c>
      <c r="P1532" s="3">
        <v>36.141742706298828</v>
      </c>
      <c r="Q1532" s="3">
        <v>33.742546081542969</v>
      </c>
      <c r="R1532" s="3">
        <v>35.513648986816406</v>
      </c>
      <c r="S1532" s="3">
        <v>38.342472076416016</v>
      </c>
      <c r="T1532" s="3">
        <v>39.335189819335938</v>
      </c>
      <c r="U1532" s="3">
        <v>43.651252746582031</v>
      </c>
      <c r="V1532" s="3">
        <v>65.257469177246094</v>
      </c>
      <c r="W1532" s="3">
        <v>55.286739349365234</v>
      </c>
      <c r="X1532" s="3">
        <v>49.848499298095703</v>
      </c>
      <c r="Y1532" s="3">
        <v>45.920280456542969</v>
      </c>
      <c r="Z1532" s="3">
        <v>41.472000122070313</v>
      </c>
      <c r="AA1532" s="3">
        <v>35.38043212890625</v>
      </c>
      <c r="AB1532" s="3">
        <v>36.902835845947266</v>
      </c>
      <c r="AC1532" s="3">
        <v>34.609294891357422</v>
      </c>
      <c r="AD1532" s="3">
        <v>35.688114166259766</v>
      </c>
      <c r="AE1532" s="3">
        <v>38.343120574951172</v>
      </c>
      <c r="AF1532" s="3">
        <v>39.488826751708984</v>
      </c>
      <c r="AG1532" s="3">
        <v>43.8267822265625</v>
      </c>
      <c r="AH1532" s="3">
        <v>57.331382751464844</v>
      </c>
      <c r="AI1532" s="3">
        <v>59.909004211425781</v>
      </c>
      <c r="AJ1532" s="3">
        <v>61.863834381103516</v>
      </c>
      <c r="AK1532" s="3">
        <v>60.945030212402344</v>
      </c>
      <c r="AL1532" s="3">
        <v>52.935878753662109</v>
      </c>
      <c r="AM1532" s="3">
        <v>44.250682830810547</v>
      </c>
      <c r="AN1532" s="3">
        <v>47.375434875488281</v>
      </c>
      <c r="AO1532" s="3">
        <v>40.875801086425781</v>
      </c>
      <c r="AP1532" s="3">
        <v>42.667709350585938</v>
      </c>
      <c r="AQ1532" s="3">
        <v>46.266487121582031</v>
      </c>
      <c r="AR1532" s="3">
        <v>47.498714447021484</v>
      </c>
      <c r="AS1532" s="3">
        <v>43.515357971191406</v>
      </c>
      <c r="AT1532" s="3">
        <v>41.800014495849609</v>
      </c>
      <c r="AU1532" s="3">
        <v>37.741336822509766</v>
      </c>
      <c r="AV1532" s="3">
        <v>33.665275573730469</v>
      </c>
      <c r="AW1532" s="3">
        <v>33.424156188964844</v>
      </c>
      <c r="AX1532" s="3">
        <v>31.11134147644043</v>
      </c>
      <c r="AY1532" s="3">
        <v>32.280868530273438</v>
      </c>
      <c r="AZ1532" s="3">
        <v>33.290904998779297</v>
      </c>
      <c r="BA1532" s="3">
        <v>30.224710464477539</v>
      </c>
      <c r="BB1532" s="3">
        <v>28.09123420715332</v>
      </c>
      <c r="BC1532" s="3">
        <v>28.475189208984375</v>
      </c>
      <c r="BD1532" s="3">
        <v>28.267709732055664</v>
      </c>
      <c r="BE1532" s="3">
        <v>29.915189743041992</v>
      </c>
      <c r="BF1532" s="3">
        <v>29.813264846801758</v>
      </c>
      <c r="BG1532" s="3">
        <v>30.245195388793945</v>
      </c>
      <c r="BH1532" s="3">
        <v>31.054628372192383</v>
      </c>
      <c r="BI1532" s="3">
        <v>32.820762634277344</v>
      </c>
      <c r="BJ1532" s="3">
        <v>33.351119995117188</v>
      </c>
      <c r="BK1532" s="3">
        <v>34.362148284912109</v>
      </c>
      <c r="BL1532" s="3">
        <v>33.971237182617188</v>
      </c>
      <c r="BM1532" s="3">
        <v>34.364833831787109</v>
      </c>
      <c r="BN1532" s="3">
        <v>34.938800811767578</v>
      </c>
      <c r="BO1532" s="3">
        <v>34.935684204101563</v>
      </c>
      <c r="BP1532" s="3">
        <v>37.978996276855469</v>
      </c>
      <c r="BQ1532" s="3">
        <v>41.668811798095703</v>
      </c>
      <c r="BR1532" s="3">
        <v>58.909927368164063</v>
      </c>
      <c r="BS1532" s="3">
        <v>59.785785675048828</v>
      </c>
      <c r="BT1532" s="3">
        <v>57.868492126464844</v>
      </c>
      <c r="BU1532" s="3">
        <v>59.719089508056641</v>
      </c>
      <c r="BV1532" s="3">
        <v>49.580665588378906</v>
      </c>
      <c r="BW1532" s="3">
        <v>44.178478240966797</v>
      </c>
      <c r="BX1532" s="3">
        <v>43.050304412841797</v>
      </c>
      <c r="BY1532" s="3">
        <v>42.605579376220703</v>
      </c>
      <c r="BZ1532" s="3">
        <v>41.899913787841797</v>
      </c>
      <c r="CA1532" s="3">
        <v>48.336635589599609</v>
      </c>
      <c r="CB1532" s="3">
        <v>42.744621276855469</v>
      </c>
      <c r="CC1532" s="3">
        <v>44.513984680175781</v>
      </c>
      <c r="CD1532" s="3">
        <v>43.270706176757813</v>
      </c>
      <c r="CE1532" s="3">
        <v>38.037033081054687</v>
      </c>
      <c r="CF1532" s="3">
        <v>26.826417922973633</v>
      </c>
      <c r="CG1532" s="3">
        <v>35.337787628173828</v>
      </c>
      <c r="CH1532" s="3">
        <v>28.888999938964844</v>
      </c>
      <c r="CI1532" s="3">
        <v>31.7325439453125</v>
      </c>
      <c r="CJ1532" s="3">
        <v>34.277473449707031</v>
      </c>
      <c r="CK1532" s="3">
        <v>29.395606994628906</v>
      </c>
      <c r="CL1532" s="3">
        <v>29.589948654174805</v>
      </c>
      <c r="CM1532" s="3">
        <v>29.149789810180664</v>
      </c>
      <c r="CN1532" s="3">
        <v>29.764530181884766</v>
      </c>
      <c r="CO1532" s="3">
        <v>30.716876983642578</v>
      </c>
      <c r="CP1532" s="3">
        <v>31.308376312255859</v>
      </c>
      <c r="CQ1532" s="3">
        <v>30.330146789550781</v>
      </c>
      <c r="CR1532" s="3">
        <v>30.566797256469727</v>
      </c>
      <c r="CS1532" s="3">
        <v>32.735279083251953</v>
      </c>
      <c r="CT1532" s="3">
        <v>33.9833984375</v>
      </c>
      <c r="CU1532" s="3">
        <v>34.200752258300781</v>
      </c>
      <c r="CV1532" s="3">
        <v>34.350845336914063</v>
      </c>
      <c r="CW1532" s="3">
        <v>34.112815856933594</v>
      </c>
      <c r="CX1532" s="3">
        <v>34.905490875244141</v>
      </c>
      <c r="CY1532" s="3">
        <v>34.637874603271484</v>
      </c>
      <c r="CZ1532" s="3">
        <v>38.226936340332031</v>
      </c>
      <c r="DA1532" s="3">
        <v>41.849281311035156</v>
      </c>
      <c r="DB1532" t="s">
        <v>3966</v>
      </c>
      <c r="DC1532" t="s">
        <v>3966</v>
      </c>
    </row>
    <row r="1533" spans="1:107" x14ac:dyDescent="0.25">
      <c r="A1533" s="15" t="s">
        <v>1726</v>
      </c>
      <c r="C1533" s="16">
        <v>42167.246203703704</v>
      </c>
      <c r="D1533" s="17">
        <v>42167.246203703704</v>
      </c>
      <c r="E1533" s="3">
        <v>37.211448669433594</v>
      </c>
      <c r="F1533" s="3">
        <v>54.550701141357422</v>
      </c>
      <c r="G1533" s="3">
        <v>35.450534820556641</v>
      </c>
      <c r="H1533" s="3">
        <v>73.240287780761719</v>
      </c>
      <c r="I1533" s="3">
        <v>80.685943603515625</v>
      </c>
      <c r="J1533" s="3">
        <v>67.393814086914062</v>
      </c>
      <c r="K1533" s="3">
        <v>54.241035461425781</v>
      </c>
      <c r="L1533" s="3">
        <v>50.7362060546875</v>
      </c>
      <c r="M1533" s="3">
        <v>49.803417205810547</v>
      </c>
      <c r="N1533" s="3">
        <v>43.177703857421875</v>
      </c>
      <c r="O1533" s="3">
        <v>36.948951721191406</v>
      </c>
      <c r="P1533" s="3">
        <v>36.15679931640625</v>
      </c>
      <c r="Q1533" s="3">
        <v>33.774269104003906</v>
      </c>
      <c r="R1533" s="3">
        <v>35.586212158203125</v>
      </c>
      <c r="S1533" s="3">
        <v>38.368675231933594</v>
      </c>
      <c r="T1533" s="3">
        <v>39.457469940185547</v>
      </c>
      <c r="U1533" s="3">
        <v>43.717918395996094</v>
      </c>
      <c r="V1533" s="3">
        <v>67.928108215332031</v>
      </c>
      <c r="W1533" s="3">
        <v>50.971027374267578</v>
      </c>
      <c r="X1533" s="3">
        <v>52.397678375244141</v>
      </c>
      <c r="Y1533" s="3">
        <v>51.274944305419922</v>
      </c>
      <c r="Z1533" s="3">
        <v>44.554512023925781</v>
      </c>
      <c r="AA1533" s="3">
        <v>37.957366943359375</v>
      </c>
      <c r="AB1533" s="3">
        <v>36.132923126220703</v>
      </c>
      <c r="AC1533" s="3">
        <v>33.033405303955078</v>
      </c>
      <c r="AD1533" s="3">
        <v>36.037273406982422</v>
      </c>
      <c r="AE1533" s="3">
        <v>38.703517913818359</v>
      </c>
      <c r="AF1533" s="3">
        <v>39.571212768554687</v>
      </c>
      <c r="AG1533" s="3">
        <v>43.762157440185547</v>
      </c>
      <c r="AH1533" s="3">
        <v>58.905952453613281</v>
      </c>
      <c r="AI1533" s="3">
        <v>59.316150665283203</v>
      </c>
      <c r="AJ1533" s="3">
        <v>59.570446014404297</v>
      </c>
      <c r="AK1533" s="3">
        <v>60.759574890136719</v>
      </c>
      <c r="AL1533" s="3">
        <v>50.472244262695313</v>
      </c>
      <c r="AM1533" s="3">
        <v>45.543807983398438</v>
      </c>
      <c r="AN1533" s="3">
        <v>45.832557678222656</v>
      </c>
      <c r="AO1533" s="3">
        <v>39.74884033203125</v>
      </c>
      <c r="AP1533" s="3">
        <v>41.431137084960938</v>
      </c>
      <c r="AQ1533" s="3">
        <v>48.500152587890625</v>
      </c>
      <c r="AR1533" s="3">
        <v>46.125099182128906</v>
      </c>
      <c r="AS1533" s="3">
        <v>43.71649169921875</v>
      </c>
      <c r="AT1533" s="3">
        <v>40.998222351074219</v>
      </c>
      <c r="AU1533" s="3">
        <v>36.228511810302734</v>
      </c>
      <c r="AV1533" s="3">
        <v>33.412567138671875</v>
      </c>
      <c r="AW1533" s="3">
        <v>33.432083129882813</v>
      </c>
      <c r="AX1533" s="3">
        <v>30.132974624633789</v>
      </c>
      <c r="AY1533" s="3">
        <v>31.796260833740234</v>
      </c>
      <c r="AZ1533" s="3">
        <v>34.152297973632813</v>
      </c>
      <c r="BA1533" s="3">
        <v>30.447483062744141</v>
      </c>
      <c r="BB1533" s="3">
        <v>30.025217056274414</v>
      </c>
      <c r="BC1533" s="3">
        <v>28.872573852539063</v>
      </c>
      <c r="BD1533" s="3">
        <v>28.836893081665039</v>
      </c>
      <c r="BE1533" s="3">
        <v>29.99281120300293</v>
      </c>
      <c r="BF1533" s="3">
        <v>30.351812362670898</v>
      </c>
      <c r="BG1533" s="3">
        <v>30.252689361572266</v>
      </c>
      <c r="BH1533" s="3">
        <v>31.47691535949707</v>
      </c>
      <c r="BI1533" s="3">
        <v>32.627094268798828</v>
      </c>
      <c r="BJ1533" s="3">
        <v>33.794868469238281</v>
      </c>
      <c r="BK1533" s="3">
        <v>34.245010375976563</v>
      </c>
      <c r="BL1533" s="3">
        <v>33.977146148681641</v>
      </c>
      <c r="BM1533" s="3">
        <v>34.274330139160156</v>
      </c>
      <c r="BN1533" s="3">
        <v>35.085201263427734</v>
      </c>
      <c r="BO1533" s="3">
        <v>34.815181732177734</v>
      </c>
      <c r="BP1533" s="3">
        <v>38.225345611572266</v>
      </c>
      <c r="BQ1533" s="3">
        <v>41.683761596679688</v>
      </c>
      <c r="BR1533" s="3">
        <v>60.417987823486328</v>
      </c>
      <c r="BS1533" s="3">
        <v>58.198905944824219</v>
      </c>
      <c r="BT1533" s="3">
        <v>54.123600006103516</v>
      </c>
      <c r="BU1533" s="3">
        <v>61.002895355224609</v>
      </c>
      <c r="BV1533" s="3">
        <v>45.672153472900391</v>
      </c>
      <c r="BW1533" s="3">
        <v>46.502399444580078</v>
      </c>
      <c r="BX1533" s="3">
        <v>44.428924560546875</v>
      </c>
      <c r="BY1533" s="3">
        <v>34.704517364501953</v>
      </c>
      <c r="BZ1533" s="3">
        <v>40.148532867431641</v>
      </c>
      <c r="CA1533" s="3">
        <v>49.609031677246094</v>
      </c>
      <c r="CB1533" s="3">
        <v>45.847507476806641</v>
      </c>
      <c r="CC1533" s="3">
        <v>42.94415283203125</v>
      </c>
      <c r="CD1533" s="3">
        <v>37.670665740966797</v>
      </c>
      <c r="CE1533" s="3">
        <v>34.483856201171875</v>
      </c>
      <c r="CF1533" s="3">
        <v>35.137210845947266</v>
      </c>
      <c r="CG1533" s="3">
        <v>33.038650512695313</v>
      </c>
      <c r="CH1533" s="3">
        <v>29.934627532958984</v>
      </c>
      <c r="CI1533" s="3">
        <v>32.387161254882813</v>
      </c>
      <c r="CJ1533" s="3">
        <v>33.613967895507813</v>
      </c>
      <c r="CK1533" s="3">
        <v>31.40202522277832</v>
      </c>
      <c r="CL1533" s="3">
        <v>31.875167846679688</v>
      </c>
      <c r="CM1533" s="3">
        <v>28.277677536010742</v>
      </c>
      <c r="CN1533" s="3">
        <v>29.716684341430664</v>
      </c>
      <c r="CO1533" s="3">
        <v>28.498550415039063</v>
      </c>
      <c r="CP1533" s="3">
        <v>29.612926483154297</v>
      </c>
      <c r="CQ1533" s="3">
        <v>30.239505767822266</v>
      </c>
      <c r="CR1533" s="3">
        <v>32.255912780761719</v>
      </c>
      <c r="CS1533" s="3">
        <v>32.155838012695313</v>
      </c>
      <c r="CT1533" s="3">
        <v>34.367965698242187</v>
      </c>
      <c r="CU1533" s="3">
        <v>33.822071075439453</v>
      </c>
      <c r="CV1533" s="3">
        <v>33.984760284423828</v>
      </c>
      <c r="CW1533" s="3">
        <v>34.143154144287109</v>
      </c>
      <c r="CX1533" s="3">
        <v>35.071582794189453</v>
      </c>
      <c r="CY1533" s="3">
        <v>34.930152893066406</v>
      </c>
      <c r="CZ1533" s="3">
        <v>38.394207000732422</v>
      </c>
      <c r="DA1533" s="3">
        <v>41.726451873779297</v>
      </c>
      <c r="DB1533" t="s">
        <v>3966</v>
      </c>
      <c r="DC1533" t="s">
        <v>3966</v>
      </c>
    </row>
    <row r="1534" spans="1:107" x14ac:dyDescent="0.25">
      <c r="A1534" s="15" t="s">
        <v>1727</v>
      </c>
      <c r="C1534" s="16">
        <v>42167.246215277781</v>
      </c>
      <c r="D1534" s="17">
        <v>42167.246215277781</v>
      </c>
      <c r="E1534" s="3">
        <v>44.840003967285156</v>
      </c>
      <c r="F1534" s="3">
        <v>54.550701141357422</v>
      </c>
      <c r="G1534" s="3">
        <v>41.450714111328125</v>
      </c>
      <c r="H1534" s="3">
        <v>70.058464050292969</v>
      </c>
      <c r="I1534" s="3">
        <v>74.861297607421875</v>
      </c>
      <c r="J1534" s="3">
        <v>68.921417236328125</v>
      </c>
      <c r="K1534" s="3">
        <v>53.201999664306641</v>
      </c>
      <c r="L1534" s="3">
        <v>51.239200592041016</v>
      </c>
      <c r="M1534" s="3">
        <v>49.307033538818359</v>
      </c>
      <c r="N1534" s="3">
        <v>43.904426574707031</v>
      </c>
      <c r="O1534" s="3">
        <v>36.738594055175781</v>
      </c>
      <c r="P1534" s="3">
        <v>35.904861450195313</v>
      </c>
      <c r="Q1534" s="3">
        <v>33.554203033447266</v>
      </c>
      <c r="R1534" s="3">
        <v>35.914482116699219</v>
      </c>
      <c r="S1534" s="3">
        <v>41.617767333984375</v>
      </c>
      <c r="T1534" s="3">
        <v>39.207515716552734</v>
      </c>
      <c r="U1534" s="3">
        <v>43.719356536865234</v>
      </c>
      <c r="V1534" s="3">
        <v>70.528152465820312</v>
      </c>
      <c r="W1534" s="3">
        <v>51.314865112304688</v>
      </c>
      <c r="X1534" s="3">
        <v>51.137454986572266</v>
      </c>
      <c r="Y1534" s="3">
        <v>45.737747192382812</v>
      </c>
      <c r="Z1534" s="3">
        <v>43.419502258300781</v>
      </c>
      <c r="AA1534" s="3">
        <v>35.656818389892578</v>
      </c>
      <c r="AB1534" s="3">
        <v>35.33648681640625</v>
      </c>
      <c r="AC1534" s="3">
        <v>33.447048187255859</v>
      </c>
      <c r="AD1534" s="3">
        <v>35.995861053466797</v>
      </c>
      <c r="AE1534" s="3">
        <v>44.320732116699219</v>
      </c>
      <c r="AF1534" s="3">
        <v>38.741546630859375</v>
      </c>
      <c r="AG1534" s="3">
        <v>43.668010711669922</v>
      </c>
      <c r="AH1534" s="3">
        <v>61.1654052734375</v>
      </c>
      <c r="AI1534" s="3">
        <v>58.671314239501953</v>
      </c>
      <c r="AJ1534" s="3">
        <v>56.834415435791016</v>
      </c>
      <c r="AK1534" s="3">
        <v>60.218387603759766</v>
      </c>
      <c r="AL1534" s="3">
        <v>48.272514343261719</v>
      </c>
      <c r="AM1534" s="3">
        <v>45.650775909423828</v>
      </c>
      <c r="AN1534" s="3">
        <v>46.125591278076172</v>
      </c>
      <c r="AO1534" s="3">
        <v>39.825065612792969</v>
      </c>
      <c r="AP1534" s="3">
        <v>41.168598175048828</v>
      </c>
      <c r="AQ1534" s="3">
        <v>46.963237762451172</v>
      </c>
      <c r="AR1534" s="3">
        <v>45.185615539550781</v>
      </c>
      <c r="AS1534" s="3">
        <v>42.835800170898438</v>
      </c>
      <c r="AT1534" s="3">
        <v>40.443576812744141</v>
      </c>
      <c r="AU1534" s="3">
        <v>37.072052001953125</v>
      </c>
      <c r="AV1534" s="3">
        <v>34.776336669921875</v>
      </c>
      <c r="AW1534" s="3">
        <v>32.429786682128906</v>
      </c>
      <c r="AX1534" s="3">
        <v>32.319797515869141</v>
      </c>
      <c r="AY1534" s="3">
        <v>32.375278472900391</v>
      </c>
      <c r="AZ1534" s="3">
        <v>33.321758270263672</v>
      </c>
      <c r="BA1534" s="3">
        <v>30.620771408081055</v>
      </c>
      <c r="BB1534" s="3">
        <v>30.113870620727539</v>
      </c>
      <c r="BC1534" s="3">
        <v>28.893621444702148</v>
      </c>
      <c r="BD1534" s="3">
        <v>29.154321670532227</v>
      </c>
      <c r="BE1534" s="3">
        <v>29.082712173461914</v>
      </c>
      <c r="BF1534" s="3">
        <v>30.321750640869141</v>
      </c>
      <c r="BG1534" s="3">
        <v>31.055490493774414</v>
      </c>
      <c r="BH1534" s="3">
        <v>31.323623657226563</v>
      </c>
      <c r="BI1534" s="3">
        <v>32.979663848876953</v>
      </c>
      <c r="BJ1534" s="3">
        <v>39.767074584960938</v>
      </c>
      <c r="BK1534" s="3">
        <v>33.724918365478516</v>
      </c>
      <c r="BL1534" s="3">
        <v>33.933338165283203</v>
      </c>
      <c r="BM1534" s="3">
        <v>34.250961303710938</v>
      </c>
      <c r="BN1534" s="3">
        <v>34.641445159912109</v>
      </c>
      <c r="BO1534" s="3">
        <v>34.872913360595703</v>
      </c>
      <c r="BP1534" s="3">
        <v>38.041851043701172</v>
      </c>
      <c r="BQ1534" s="3">
        <v>41.767311096191406</v>
      </c>
      <c r="BR1534" s="3">
        <v>63.190120697021484</v>
      </c>
      <c r="BS1534" s="3">
        <v>57.893833160400391</v>
      </c>
      <c r="BT1534" s="3">
        <v>47.729335784912109</v>
      </c>
      <c r="BU1534" s="3">
        <v>58.683719635009766</v>
      </c>
      <c r="BV1534" s="3">
        <v>43.851100921630859</v>
      </c>
      <c r="BW1534" s="3">
        <v>45.439594268798828</v>
      </c>
      <c r="BX1534" s="3">
        <v>47.802104949951172</v>
      </c>
      <c r="BY1534" s="3">
        <v>41.472141265869141</v>
      </c>
      <c r="BZ1534" s="3">
        <v>41.200531005859375</v>
      </c>
      <c r="CA1534" s="3">
        <v>41.036209106445313</v>
      </c>
      <c r="CB1534" s="3">
        <v>41.388141632080078</v>
      </c>
      <c r="CC1534" s="3">
        <v>41.57318115234375</v>
      </c>
      <c r="CD1534" s="3">
        <v>40.659687042236328</v>
      </c>
      <c r="CE1534" s="3">
        <v>38.759819030761719</v>
      </c>
      <c r="CF1534" s="3">
        <v>35.717708587646484</v>
      </c>
      <c r="CG1534" s="3">
        <v>30.620887756347656</v>
      </c>
      <c r="CH1534" s="3">
        <v>34.129631042480469</v>
      </c>
      <c r="CI1534" s="3">
        <v>32.536460876464844</v>
      </c>
      <c r="CJ1534" s="3">
        <v>32.783298492431641</v>
      </c>
      <c r="CK1534" s="3">
        <v>30.14422607421875</v>
      </c>
      <c r="CL1534" s="3">
        <v>28.983951568603516</v>
      </c>
      <c r="CM1534" s="3">
        <v>28.864599227905273</v>
      </c>
      <c r="CN1534" s="3">
        <v>28.194759368896484</v>
      </c>
      <c r="CO1534" s="3">
        <v>28.46992301940918</v>
      </c>
      <c r="CP1534" s="3">
        <v>30.770971298217773</v>
      </c>
      <c r="CQ1534" s="3">
        <v>32.429729461669922</v>
      </c>
      <c r="CR1534" s="3">
        <v>30.395286560058594</v>
      </c>
      <c r="CS1534" s="3">
        <v>33.776599884033203</v>
      </c>
      <c r="CT1534" s="3">
        <v>43.314830780029297</v>
      </c>
      <c r="CU1534" s="3">
        <v>33.449607849121094</v>
      </c>
      <c r="CV1534" s="3">
        <v>33.743877410888672</v>
      </c>
      <c r="CW1534" s="3">
        <v>34.464469909667969</v>
      </c>
      <c r="CX1534" s="3">
        <v>34.231559753417969</v>
      </c>
      <c r="CY1534" s="3">
        <v>34.922031402587891</v>
      </c>
      <c r="CZ1534" s="3">
        <v>37.754600524902344</v>
      </c>
      <c r="DA1534" s="3">
        <v>41.763664245605469</v>
      </c>
      <c r="DB1534" t="s">
        <v>3966</v>
      </c>
      <c r="DC1534" t="s">
        <v>3966</v>
      </c>
    </row>
    <row r="1535" spans="1:107" x14ac:dyDescent="0.25">
      <c r="A1535" s="15" t="s">
        <v>1728</v>
      </c>
      <c r="C1535" s="16">
        <v>42167.246215277781</v>
      </c>
      <c r="D1535" s="17">
        <v>42167.246215277781</v>
      </c>
      <c r="E1535" s="3">
        <v>51.389644622802734</v>
      </c>
      <c r="F1535" s="3">
        <v>54.550701141357422</v>
      </c>
      <c r="G1535" s="3">
        <v>48.08111572265625</v>
      </c>
      <c r="H1535" s="3">
        <v>75.435317993164063</v>
      </c>
      <c r="I1535" s="3">
        <v>81.551368713378906</v>
      </c>
      <c r="J1535" s="3">
        <v>69.427696228027344</v>
      </c>
      <c r="K1535" s="3">
        <v>54.491928100585937</v>
      </c>
      <c r="L1535" s="3">
        <v>51.235851287841797</v>
      </c>
      <c r="M1535" s="3">
        <v>49.659336090087891</v>
      </c>
      <c r="N1535" s="3">
        <v>43.407901763916016</v>
      </c>
      <c r="O1535" s="3">
        <v>35.351966857910156</v>
      </c>
      <c r="P1535" s="3">
        <v>36.022266387939453</v>
      </c>
      <c r="Q1535" s="3">
        <v>33.388374328613281</v>
      </c>
      <c r="R1535" s="3">
        <v>35.768814086914063</v>
      </c>
      <c r="S1535" s="3">
        <v>47.138687133789063</v>
      </c>
      <c r="T1535" s="3">
        <v>39.145854949951172</v>
      </c>
      <c r="U1535" s="3">
        <v>43.673019409179688</v>
      </c>
      <c r="V1535" s="3">
        <v>68.766632080078125</v>
      </c>
      <c r="W1535" s="3">
        <v>57.172782897949219</v>
      </c>
      <c r="X1535" s="3">
        <v>51.403858184814453</v>
      </c>
      <c r="Y1535" s="3">
        <v>52.142410278320313</v>
      </c>
      <c r="Z1535" s="3">
        <v>43.498699188232422</v>
      </c>
      <c r="AA1535" s="3">
        <v>32.742767333984375</v>
      </c>
      <c r="AB1535" s="3">
        <v>36.204380035400391</v>
      </c>
      <c r="AC1535" s="3">
        <v>33.759933471679687</v>
      </c>
      <c r="AD1535" s="3">
        <v>35.336063385009766</v>
      </c>
      <c r="AE1535" s="3">
        <v>50.4300537109375</v>
      </c>
      <c r="AF1535" s="3">
        <v>39.296600341796875</v>
      </c>
      <c r="AG1535" s="3">
        <v>43.660308837890625</v>
      </c>
      <c r="AH1535" s="3">
        <v>62.799541473388672</v>
      </c>
      <c r="AI1535" s="3">
        <v>58.681842803955078</v>
      </c>
      <c r="AJ1535" s="3">
        <v>54.094062805175781</v>
      </c>
      <c r="AK1535" s="3">
        <v>58.711200714111328</v>
      </c>
      <c r="AL1535" s="3">
        <v>46.234920501708984</v>
      </c>
      <c r="AM1535" s="3">
        <v>45.426952362060547</v>
      </c>
      <c r="AN1535" s="3">
        <v>47.493301391601563</v>
      </c>
      <c r="AO1535" s="3">
        <v>44.308185577392578</v>
      </c>
      <c r="AP1535" s="3">
        <v>45.037155151367188</v>
      </c>
      <c r="AQ1535" s="3">
        <v>47.263877868652344</v>
      </c>
      <c r="AR1535" s="3">
        <v>43.738639831542969</v>
      </c>
      <c r="AS1535" s="3">
        <v>41.272956848144531</v>
      </c>
      <c r="AT1535" s="3">
        <v>41.021457672119141</v>
      </c>
      <c r="AU1535" s="3">
        <v>36.426372528076172</v>
      </c>
      <c r="AV1535" s="3">
        <v>36.835052490234375</v>
      </c>
      <c r="AW1535" s="3">
        <v>32.638153076171875</v>
      </c>
      <c r="AX1535" s="3">
        <v>32.224952697753906</v>
      </c>
      <c r="AY1535" s="3">
        <v>33.074726104736328</v>
      </c>
      <c r="AZ1535" s="3">
        <v>32.331523895263672</v>
      </c>
      <c r="BA1535" s="3">
        <v>31.159875869750977</v>
      </c>
      <c r="BB1535" s="3">
        <v>29.083911895751953</v>
      </c>
      <c r="BC1535" s="3">
        <v>28.779426574707031</v>
      </c>
      <c r="BD1535" s="3">
        <v>28.407463073730469</v>
      </c>
      <c r="BE1535" s="3">
        <v>29.152238845825195</v>
      </c>
      <c r="BF1535" s="3">
        <v>30.485570907592773</v>
      </c>
      <c r="BG1535" s="3">
        <v>31.037620544433594</v>
      </c>
      <c r="BH1535" s="3">
        <v>31.372135162353516</v>
      </c>
      <c r="BI1535" s="3">
        <v>33.139778137207031</v>
      </c>
      <c r="BJ1535" s="3">
        <v>46.482551574707031</v>
      </c>
      <c r="BK1535" s="3">
        <v>34.051197052001953</v>
      </c>
      <c r="BL1535" s="3">
        <v>33.642433166503906</v>
      </c>
      <c r="BM1535" s="3">
        <v>34.33740234375</v>
      </c>
      <c r="BN1535" s="3">
        <v>34.7462158203125</v>
      </c>
      <c r="BO1535" s="3">
        <v>34.998989105224609</v>
      </c>
      <c r="BP1535" s="3">
        <v>38.166515350341797</v>
      </c>
      <c r="BQ1535" s="3">
        <v>41.613494873046875</v>
      </c>
      <c r="BR1535" s="3">
        <v>63.904163360595703</v>
      </c>
      <c r="BS1535" s="3">
        <v>59.492942810058594</v>
      </c>
      <c r="BT1535" s="3">
        <v>49.886215209960938</v>
      </c>
      <c r="BU1535" s="3">
        <v>54.84869384765625</v>
      </c>
      <c r="BV1535" s="3">
        <v>45.305110931396484</v>
      </c>
      <c r="BW1535" s="3">
        <v>45.142845153808594</v>
      </c>
      <c r="BX1535" s="3">
        <v>47.199604034423828</v>
      </c>
      <c r="BY1535" s="3">
        <v>47.935520172119141</v>
      </c>
      <c r="BZ1535" s="3">
        <v>49.0487060546875</v>
      </c>
      <c r="CA1535" s="3">
        <v>49.535472869873047</v>
      </c>
      <c r="CB1535" s="3">
        <v>42.692287445068359</v>
      </c>
      <c r="CC1535" s="3">
        <v>38.813674926757813</v>
      </c>
      <c r="CD1535" s="3">
        <v>42.140346527099609</v>
      </c>
      <c r="CE1535" s="3">
        <v>31.05781364440918</v>
      </c>
      <c r="CF1535" s="3">
        <v>38.019485473632812</v>
      </c>
      <c r="CG1535" s="3">
        <v>33.272838592529297</v>
      </c>
      <c r="CH1535" s="3">
        <v>31.291961669921875</v>
      </c>
      <c r="CI1535" s="3">
        <v>33.730152130126953</v>
      </c>
      <c r="CJ1535" s="3">
        <v>31.62042236328125</v>
      </c>
      <c r="CK1535" s="3">
        <v>31.729518890380859</v>
      </c>
      <c r="CL1535" s="3">
        <v>27.484180450439453</v>
      </c>
      <c r="CM1535" s="3">
        <v>29.353771209716797</v>
      </c>
      <c r="CN1535" s="3">
        <v>28.331825256347656</v>
      </c>
      <c r="CO1535" s="3">
        <v>29.330232620239258</v>
      </c>
      <c r="CP1535" s="3">
        <v>30.159053802490234</v>
      </c>
      <c r="CQ1535" s="3">
        <v>29.808557510375977</v>
      </c>
      <c r="CR1535" s="3">
        <v>31.410507202148437</v>
      </c>
      <c r="CS1535" s="3">
        <v>33.346927642822266</v>
      </c>
      <c r="CT1535" s="3">
        <v>50.210601806640625</v>
      </c>
      <c r="CU1535" s="3">
        <v>34.729801177978516</v>
      </c>
      <c r="CV1535" s="3">
        <v>33.228019714355469</v>
      </c>
      <c r="CW1535" s="3">
        <v>34.431232452392578</v>
      </c>
      <c r="CX1535" s="3">
        <v>35.008781433105469</v>
      </c>
      <c r="CY1535" s="3">
        <v>35.278938293457031</v>
      </c>
      <c r="CZ1535" s="3">
        <v>38.398174285888672</v>
      </c>
      <c r="DA1535" s="3">
        <v>41.401966094970703</v>
      </c>
      <c r="DB1535" t="s">
        <v>3966</v>
      </c>
      <c r="DC1535" t="s">
        <v>3966</v>
      </c>
    </row>
    <row r="1536" spans="1:107" x14ac:dyDescent="0.25">
      <c r="A1536" s="15" t="s">
        <v>1729</v>
      </c>
      <c r="C1536" s="16">
        <v>42167.246215277781</v>
      </c>
      <c r="D1536" s="17">
        <v>42167.246215277781</v>
      </c>
      <c r="E1536" s="3">
        <v>53.174095153808594</v>
      </c>
      <c r="F1536" s="3">
        <v>61.540401458740234</v>
      </c>
      <c r="G1536" s="3">
        <v>50.372577667236328</v>
      </c>
      <c r="H1536" s="3">
        <v>71.677116394042969</v>
      </c>
      <c r="I1536" s="3">
        <v>79.034988403320313</v>
      </c>
      <c r="J1536" s="3">
        <v>68.103195190429688</v>
      </c>
      <c r="K1536" s="3">
        <v>54.990875244140625</v>
      </c>
      <c r="L1536" s="3">
        <v>56.057704925537109</v>
      </c>
      <c r="M1536" s="3">
        <v>50.465015411376953</v>
      </c>
      <c r="N1536" s="3">
        <v>43.252887725830078</v>
      </c>
      <c r="O1536" s="3">
        <v>35.132183074951172</v>
      </c>
      <c r="P1536" s="3">
        <v>36.078262329101563</v>
      </c>
      <c r="Q1536" s="3">
        <v>33.894149780273438</v>
      </c>
      <c r="R1536" s="3">
        <v>35.414432525634766</v>
      </c>
      <c r="S1536" s="3">
        <v>49.296161651611328</v>
      </c>
      <c r="T1536" s="3">
        <v>39.181972503662109</v>
      </c>
      <c r="U1536" s="3">
        <v>43.606597900390625</v>
      </c>
      <c r="V1536" s="3">
        <v>65.856414794921875</v>
      </c>
      <c r="W1536" s="3">
        <v>51.997722625732422</v>
      </c>
      <c r="X1536" s="3">
        <v>59.193672180175781</v>
      </c>
      <c r="Y1536" s="3">
        <v>49.553241729736328</v>
      </c>
      <c r="Z1536" s="3">
        <v>42.667827606201172</v>
      </c>
      <c r="AA1536" s="3">
        <v>36.094635009765625</v>
      </c>
      <c r="AB1536" s="3">
        <v>36.364227294921875</v>
      </c>
      <c r="AC1536" s="3">
        <v>34.259998321533203</v>
      </c>
      <c r="AD1536" s="3">
        <v>35.539604187011719</v>
      </c>
      <c r="AE1536" s="3">
        <v>51.799140930175781</v>
      </c>
      <c r="AF1536" s="3">
        <v>39.097030639648437</v>
      </c>
      <c r="AG1536" s="3">
        <v>43.384284973144531</v>
      </c>
      <c r="AH1536" s="3">
        <v>63.499626159667969</v>
      </c>
      <c r="AI1536" s="3">
        <v>59.673469543457031</v>
      </c>
      <c r="AJ1536" s="3">
        <v>52.784027099609375</v>
      </c>
      <c r="AK1536" s="3">
        <v>55.949947357177734</v>
      </c>
      <c r="AL1536" s="3">
        <v>47.851890563964844</v>
      </c>
      <c r="AM1536" s="3">
        <v>45.29168701171875</v>
      </c>
      <c r="AN1536" s="3">
        <v>45.556331634521484</v>
      </c>
      <c r="AO1536" s="3">
        <v>47.802963256835938</v>
      </c>
      <c r="AP1536" s="3">
        <v>48.852214813232422</v>
      </c>
      <c r="AQ1536" s="3">
        <v>49.481788635253906</v>
      </c>
      <c r="AR1536" s="3">
        <v>41.890743255615234</v>
      </c>
      <c r="AS1536" s="3">
        <v>39.8929443359375</v>
      </c>
      <c r="AT1536" s="3">
        <v>41.661491394042969</v>
      </c>
      <c r="AU1536" s="3">
        <v>36.745189666748047</v>
      </c>
      <c r="AV1536" s="3">
        <v>36.420906066894531</v>
      </c>
      <c r="AW1536" s="3">
        <v>31.734264373779297</v>
      </c>
      <c r="AX1536" s="3">
        <v>30.840061187744141</v>
      </c>
      <c r="AY1536" s="3">
        <v>32.5406494140625</v>
      </c>
      <c r="AZ1536" s="3">
        <v>32.606327056884766</v>
      </c>
      <c r="BA1536" s="3">
        <v>30.793128967285156</v>
      </c>
      <c r="BB1536" s="3">
        <v>28.737768173217773</v>
      </c>
      <c r="BC1536" s="3">
        <v>28.924514770507812</v>
      </c>
      <c r="BD1536" s="3">
        <v>28.954538345336914</v>
      </c>
      <c r="BE1536" s="3">
        <v>29.486785888671875</v>
      </c>
      <c r="BF1536" s="3">
        <v>30.009662628173828</v>
      </c>
      <c r="BG1536" s="3">
        <v>30.770795822143555</v>
      </c>
      <c r="BH1536" s="3">
        <v>31.261606216430664</v>
      </c>
      <c r="BI1536" s="3">
        <v>32.899177551269531</v>
      </c>
      <c r="BJ1536" s="3">
        <v>48.824802398681641</v>
      </c>
      <c r="BK1536" s="3">
        <v>34.592807769775391</v>
      </c>
      <c r="BL1536" s="3">
        <v>33.719375610351563</v>
      </c>
      <c r="BM1536" s="3">
        <v>34.47021484375</v>
      </c>
      <c r="BN1536" s="3">
        <v>34.863300323486328</v>
      </c>
      <c r="BO1536" s="3">
        <v>35.117149353027344</v>
      </c>
      <c r="BP1536" s="3">
        <v>38.14208984375</v>
      </c>
      <c r="BQ1536" s="3">
        <v>41.370494842529297</v>
      </c>
      <c r="BR1536" s="3">
        <v>64.052261352539063</v>
      </c>
      <c r="BS1536" s="3">
        <v>60.701786041259766</v>
      </c>
      <c r="BT1536" s="3">
        <v>51.578521728515625</v>
      </c>
      <c r="BU1536" s="3">
        <v>48.745880126953125</v>
      </c>
      <c r="BV1536" s="3">
        <v>49.810535430908203</v>
      </c>
      <c r="BW1536" s="3">
        <v>45.197116851806641</v>
      </c>
      <c r="BX1536" s="3">
        <v>39.378593444824219</v>
      </c>
      <c r="BY1536" s="3">
        <v>49.335601806640625</v>
      </c>
      <c r="BZ1536" s="3">
        <v>50.065082550048828</v>
      </c>
      <c r="CA1536" s="3">
        <v>50.525501251220703</v>
      </c>
      <c r="CB1536" s="3">
        <v>38.978099822998047</v>
      </c>
      <c r="CC1536" s="3">
        <v>39.713668823242188</v>
      </c>
      <c r="CD1536" s="3">
        <v>42.073459625244141</v>
      </c>
      <c r="CE1536" s="3">
        <v>38.997348785400391</v>
      </c>
      <c r="CF1536" s="3">
        <v>36.045433044433594</v>
      </c>
      <c r="CG1536" s="3">
        <v>27.42530632019043</v>
      </c>
      <c r="CH1536" s="3">
        <v>29.283447265625</v>
      </c>
      <c r="CI1536" s="3">
        <v>32.601089477539063</v>
      </c>
      <c r="CJ1536" s="3">
        <v>32.342098236083984</v>
      </c>
      <c r="CK1536" s="3">
        <v>30.239435195922852</v>
      </c>
      <c r="CL1536" s="3">
        <v>28.915971755981445</v>
      </c>
      <c r="CM1536" s="3">
        <v>29.120414733886719</v>
      </c>
      <c r="CN1536" s="3">
        <v>29.030378341674805</v>
      </c>
      <c r="CO1536" s="3">
        <v>30.331661224365234</v>
      </c>
      <c r="CP1536" s="3">
        <v>29.962936401367188</v>
      </c>
      <c r="CQ1536" s="3">
        <v>31.000242233276367</v>
      </c>
      <c r="CR1536" s="3">
        <v>31.844852447509766</v>
      </c>
      <c r="CS1536" s="3">
        <v>32.2510986328125</v>
      </c>
      <c r="CT1536" s="3">
        <v>51.129051208496094</v>
      </c>
      <c r="CU1536" s="3">
        <v>34.944713592529297</v>
      </c>
      <c r="CV1536" s="3">
        <v>34.073066711425781</v>
      </c>
      <c r="CW1536" s="3">
        <v>34.658596038818359</v>
      </c>
      <c r="CX1536" s="3">
        <v>34.750354766845703</v>
      </c>
      <c r="CY1536" s="3">
        <v>35.048252105712891</v>
      </c>
      <c r="CZ1536" s="3">
        <v>38.086978912353516</v>
      </c>
      <c r="DA1536" s="3">
        <v>41.029819488525391</v>
      </c>
      <c r="DB1536" t="s">
        <v>3966</v>
      </c>
      <c r="DC1536" t="s">
        <v>3966</v>
      </c>
    </row>
    <row r="1537" spans="1:107" x14ac:dyDescent="0.25">
      <c r="A1537" s="15" t="s">
        <v>1730</v>
      </c>
      <c r="C1537" s="16">
        <v>42167.246215277781</v>
      </c>
      <c r="D1537" s="17">
        <v>42167.246215277781</v>
      </c>
      <c r="E1537" s="3">
        <v>54.233383178710937</v>
      </c>
      <c r="F1537" s="3">
        <v>61.540401458740234</v>
      </c>
      <c r="G1537" s="3">
        <v>53.289829254150391</v>
      </c>
      <c r="H1537" s="3">
        <v>71.285453796386719</v>
      </c>
      <c r="I1537" s="3">
        <v>77.562835693359375</v>
      </c>
      <c r="J1537" s="3">
        <v>66.780220031738281</v>
      </c>
      <c r="K1537" s="3">
        <v>54.254360198974609</v>
      </c>
      <c r="L1537" s="3">
        <v>59.726123809814453</v>
      </c>
      <c r="M1537" s="3">
        <v>49.914569854736328</v>
      </c>
      <c r="N1537" s="3">
        <v>43.211147308349609</v>
      </c>
      <c r="O1537" s="3">
        <v>35.195114135742187</v>
      </c>
      <c r="P1537" s="3">
        <v>36.351676940917969</v>
      </c>
      <c r="Q1537" s="3">
        <v>33.646430969238281</v>
      </c>
      <c r="R1537" s="3">
        <v>35.387294769287109</v>
      </c>
      <c r="S1537" s="3">
        <v>52.279335021972656</v>
      </c>
      <c r="T1537" s="3">
        <v>39.243564605712891</v>
      </c>
      <c r="U1537" s="3">
        <v>43.585697174072266</v>
      </c>
      <c r="V1537" s="3">
        <v>65.024101257324219</v>
      </c>
      <c r="W1537" s="3">
        <v>55.324306488037109</v>
      </c>
      <c r="X1537" s="3">
        <v>63.102199554443359</v>
      </c>
      <c r="Y1537" s="3">
        <v>48.164680480957031</v>
      </c>
      <c r="Z1537" s="3">
        <v>44.140701293945313</v>
      </c>
      <c r="AA1537" s="3">
        <v>35.000354766845703</v>
      </c>
      <c r="AB1537" s="3">
        <v>36.569004058837891</v>
      </c>
      <c r="AC1537" s="3">
        <v>33.002372741699219</v>
      </c>
      <c r="AD1537" s="3">
        <v>35.230857849121094</v>
      </c>
      <c r="AE1537" s="3">
        <v>53.324089050292969</v>
      </c>
      <c r="AF1537" s="3">
        <v>39.437099456787109</v>
      </c>
      <c r="AG1537" s="3">
        <v>43.679210662841797</v>
      </c>
      <c r="AH1537" s="3">
        <v>63.63568115234375</v>
      </c>
      <c r="AI1537" s="3">
        <v>62.240577697753906</v>
      </c>
      <c r="AJ1537" s="3">
        <v>52.927021026611328</v>
      </c>
      <c r="AK1537" s="3">
        <v>53.150901794433594</v>
      </c>
      <c r="AL1537" s="3">
        <v>51.598114013671875</v>
      </c>
      <c r="AM1537" s="3">
        <v>44.125869750976563</v>
      </c>
      <c r="AN1537" s="3">
        <v>43.712379455566406</v>
      </c>
      <c r="AO1537" s="3">
        <v>46.665550231933594</v>
      </c>
      <c r="AP1537" s="3">
        <v>47.776950836181641</v>
      </c>
      <c r="AQ1537" s="3">
        <v>48.027214050292969</v>
      </c>
      <c r="AR1537" s="3">
        <v>43.506767272949219</v>
      </c>
      <c r="AS1537" s="3">
        <v>41.300277709960938</v>
      </c>
      <c r="AT1537" s="3">
        <v>41.333122253417969</v>
      </c>
      <c r="AU1537" s="3">
        <v>36.776397705078125</v>
      </c>
      <c r="AV1537" s="3">
        <v>35.847454071044922</v>
      </c>
      <c r="AW1537" s="3">
        <v>30.32921028137207</v>
      </c>
      <c r="AX1537" s="3">
        <v>30.509086608886719</v>
      </c>
      <c r="AY1537" s="3">
        <v>32.927513122558594</v>
      </c>
      <c r="AZ1537" s="3">
        <v>32.524730682373047</v>
      </c>
      <c r="BA1537" s="3">
        <v>30.64512825012207</v>
      </c>
      <c r="BB1537" s="3">
        <v>29.179691314697266</v>
      </c>
      <c r="BC1537" s="3">
        <v>28.823902130126953</v>
      </c>
      <c r="BD1537" s="3">
        <v>28.90876579284668</v>
      </c>
      <c r="BE1537" s="3">
        <v>29.626052856445313</v>
      </c>
      <c r="BF1537" s="3">
        <v>30.061944961547852</v>
      </c>
      <c r="BG1537" s="3">
        <v>30.538566589355469</v>
      </c>
      <c r="BH1537" s="3">
        <v>31.36058235168457</v>
      </c>
      <c r="BI1537" s="3">
        <v>32.652294158935547</v>
      </c>
      <c r="BJ1537" s="3">
        <v>52.124588012695313</v>
      </c>
      <c r="BK1537" s="3">
        <v>34.615203857421875</v>
      </c>
      <c r="BL1537" s="3">
        <v>34.099018096923828</v>
      </c>
      <c r="BM1537" s="3">
        <v>34.521968841552734</v>
      </c>
      <c r="BN1537" s="3">
        <v>34.778575897216797</v>
      </c>
      <c r="BO1537" s="3">
        <v>35.128093719482422</v>
      </c>
      <c r="BP1537" s="3">
        <v>38.120510101318359</v>
      </c>
      <c r="BQ1537" s="3">
        <v>41.420562744140625</v>
      </c>
      <c r="BR1537" s="3">
        <v>63.589561462402344</v>
      </c>
      <c r="BS1537" s="3">
        <v>64.826530456542969</v>
      </c>
      <c r="BT1537" s="3">
        <v>54.629199981689453</v>
      </c>
      <c r="BU1537" s="3">
        <v>46.414379119873047</v>
      </c>
      <c r="BV1537" s="3">
        <v>54.241714477539063</v>
      </c>
      <c r="BW1537" s="3">
        <v>39.497833251953125</v>
      </c>
      <c r="BX1537" s="3">
        <v>42.954017639160156</v>
      </c>
      <c r="BY1537" s="3">
        <v>41.997241973876953</v>
      </c>
      <c r="BZ1537" s="3">
        <v>44.404541015625</v>
      </c>
      <c r="CA1537" s="3">
        <v>40.922439575195313</v>
      </c>
      <c r="CB1537" s="3">
        <v>45.898181915283203</v>
      </c>
      <c r="CC1537" s="3">
        <v>41.899250030517578</v>
      </c>
      <c r="CD1537" s="3">
        <v>40.651279449462891</v>
      </c>
      <c r="CE1537" s="3">
        <v>34.217075347900391</v>
      </c>
      <c r="CF1537" s="3">
        <v>34.44427490234375</v>
      </c>
      <c r="CG1537" s="3">
        <v>30.429948806762695</v>
      </c>
      <c r="CH1537" s="3">
        <v>29.649417877197266</v>
      </c>
      <c r="CI1537" s="3">
        <v>33.040248870849609</v>
      </c>
      <c r="CJ1537" s="3">
        <v>33.192447662353516</v>
      </c>
      <c r="CK1537" s="3">
        <v>30.546674728393555</v>
      </c>
      <c r="CL1537" s="3">
        <v>29.103460311889648</v>
      </c>
      <c r="CM1537" s="3">
        <v>28.346157073974609</v>
      </c>
      <c r="CN1537" s="3">
        <v>28.896553039550781</v>
      </c>
      <c r="CO1537" s="3">
        <v>29.071847915649414</v>
      </c>
      <c r="CP1537" s="3">
        <v>29.90910530090332</v>
      </c>
      <c r="CQ1537" s="3">
        <v>29.640277862548828</v>
      </c>
      <c r="CR1537" s="3">
        <v>31.117332458496094</v>
      </c>
      <c r="CS1537" s="3">
        <v>32.491107940673828</v>
      </c>
      <c r="CT1537" s="3">
        <v>53.395229339599609</v>
      </c>
      <c r="CU1537" s="3">
        <v>34.400753021240234</v>
      </c>
      <c r="CV1537" s="3">
        <v>34.501480102539063</v>
      </c>
      <c r="CW1537" s="3">
        <v>34.347732543945313</v>
      </c>
      <c r="CX1537" s="3">
        <v>35.065406799316406</v>
      </c>
      <c r="CY1537" s="3">
        <v>35.364570617675781</v>
      </c>
      <c r="CZ1537" s="3">
        <v>38.173744201660156</v>
      </c>
      <c r="DA1537" s="3">
        <v>41.539535522460937</v>
      </c>
      <c r="DB1537" t="s">
        <v>3966</v>
      </c>
      <c r="DC1537" t="s">
        <v>3966</v>
      </c>
    </row>
    <row r="1538" spans="1:107" x14ac:dyDescent="0.25">
      <c r="A1538" s="15" t="s">
        <v>1731</v>
      </c>
      <c r="C1538" s="16">
        <v>42167.246215277781</v>
      </c>
      <c r="D1538" s="17">
        <v>42167.246215277781</v>
      </c>
      <c r="E1538" s="3">
        <v>56.858413696289063</v>
      </c>
      <c r="F1538" s="3">
        <v>61.540401458740234</v>
      </c>
      <c r="G1538" s="3">
        <v>54.747669219970703</v>
      </c>
      <c r="H1538" s="3">
        <v>66.079353332519531</v>
      </c>
      <c r="I1538" s="3">
        <v>72.099235534667969</v>
      </c>
      <c r="J1538" s="3">
        <v>64.823127746582031</v>
      </c>
      <c r="K1538" s="3">
        <v>57.10308837890625</v>
      </c>
      <c r="L1538" s="3">
        <v>61.680736541748047</v>
      </c>
      <c r="M1538" s="3">
        <v>47.930492401123047</v>
      </c>
      <c r="N1538" s="3">
        <v>43.449489593505859</v>
      </c>
      <c r="O1538" s="3">
        <v>36.385890960693359</v>
      </c>
      <c r="P1538" s="3">
        <v>36.817508697509766</v>
      </c>
      <c r="Q1538" s="3">
        <v>33.390361785888672</v>
      </c>
      <c r="R1538" s="3">
        <v>35.089088439941406</v>
      </c>
      <c r="S1538" s="3">
        <v>53.584751129150391</v>
      </c>
      <c r="T1538" s="3">
        <v>39.197319030761719</v>
      </c>
      <c r="U1538" s="3">
        <v>43.654594421386719</v>
      </c>
      <c r="V1538" s="3">
        <v>59.121009826660156</v>
      </c>
      <c r="W1538" s="3">
        <v>59.860832214355469</v>
      </c>
      <c r="X1538" s="3">
        <v>60.461353302001953</v>
      </c>
      <c r="Y1538" s="3">
        <v>44.791786193847656</v>
      </c>
      <c r="Z1538" s="3">
        <v>42.933879852294922</v>
      </c>
      <c r="AA1538" s="3">
        <v>37.010334014892578</v>
      </c>
      <c r="AB1538" s="3">
        <v>37.323951721191406</v>
      </c>
      <c r="AC1538" s="3">
        <v>33.157585144042969</v>
      </c>
      <c r="AD1538" s="3">
        <v>34.402004241943359</v>
      </c>
      <c r="AE1538" s="3">
        <v>55.63092041015625</v>
      </c>
      <c r="AF1538" s="3">
        <v>39.009269714355469</v>
      </c>
      <c r="AG1538" s="3">
        <v>43.694034576416016</v>
      </c>
      <c r="AH1538" s="3">
        <v>63.481925964355469</v>
      </c>
      <c r="AI1538" s="3">
        <v>64.674575805664062</v>
      </c>
      <c r="AJ1538" s="3">
        <v>56.353527069091797</v>
      </c>
      <c r="AK1538" s="3">
        <v>50.461105346679687</v>
      </c>
      <c r="AL1538" s="3">
        <v>53.148006439208984</v>
      </c>
      <c r="AM1538" s="3">
        <v>41.275405883789063</v>
      </c>
      <c r="AN1538" s="3">
        <v>44.772705078125</v>
      </c>
      <c r="AO1538" s="3">
        <v>48.809413909912109</v>
      </c>
      <c r="AP1538" s="3">
        <v>45.948795318603516</v>
      </c>
      <c r="AQ1538" s="3">
        <v>47.28375244140625</v>
      </c>
      <c r="AR1538" s="3">
        <v>44.627372741699219</v>
      </c>
      <c r="AS1538" s="3">
        <v>40.58673095703125</v>
      </c>
      <c r="AT1538" s="3">
        <v>41.046855926513672</v>
      </c>
      <c r="AU1538" s="3">
        <v>38.282264709472656</v>
      </c>
      <c r="AV1538" s="3">
        <v>34.723686218261719</v>
      </c>
      <c r="AW1538" s="3">
        <v>31.133073806762695</v>
      </c>
      <c r="AX1538" s="3">
        <v>31.333280563354492</v>
      </c>
      <c r="AY1538" s="3">
        <v>33.257041931152344</v>
      </c>
      <c r="AZ1538" s="3">
        <v>33.1636962890625</v>
      </c>
      <c r="BA1538" s="3">
        <v>31.727556228637695</v>
      </c>
      <c r="BB1538" s="3">
        <v>28.518491744995117</v>
      </c>
      <c r="BC1538" s="3">
        <v>28.762289047241211</v>
      </c>
      <c r="BD1538" s="3">
        <v>28.132251739501953</v>
      </c>
      <c r="BE1538" s="3">
        <v>29.838701248168945</v>
      </c>
      <c r="BF1538" s="3">
        <v>29.602956771850586</v>
      </c>
      <c r="BG1538" s="3">
        <v>30.429924011230469</v>
      </c>
      <c r="BH1538" s="3">
        <v>31.366794586181641</v>
      </c>
      <c r="BI1538" s="3">
        <v>32.463321685791016</v>
      </c>
      <c r="BJ1538" s="3">
        <v>53.368328094482422</v>
      </c>
      <c r="BK1538" s="3">
        <v>34.265804290771484</v>
      </c>
      <c r="BL1538" s="3">
        <v>33.939121246337891</v>
      </c>
      <c r="BM1538" s="3">
        <v>34.481075286865234</v>
      </c>
      <c r="BN1538" s="3">
        <v>34.769302368164062</v>
      </c>
      <c r="BO1538" s="3">
        <v>35.197460174560547</v>
      </c>
      <c r="BP1538" s="3">
        <v>38.309333801269531</v>
      </c>
      <c r="BQ1538" s="3">
        <v>41.428329467773437</v>
      </c>
      <c r="BR1538" s="3">
        <v>63.048618316650391</v>
      </c>
      <c r="BS1538" s="3">
        <v>66.249122619628906</v>
      </c>
      <c r="BT1538" s="3">
        <v>59.4918212890625</v>
      </c>
      <c r="BU1538" s="3">
        <v>45.157524108886719</v>
      </c>
      <c r="BV1538" s="3">
        <v>54.048713684082031</v>
      </c>
      <c r="BW1538" s="3">
        <v>36.135066986083984</v>
      </c>
      <c r="BX1538" s="3">
        <v>46.178756713867188</v>
      </c>
      <c r="BY1538" s="3">
        <v>52.501487731933594</v>
      </c>
      <c r="BZ1538" s="3">
        <v>45.364536285400391</v>
      </c>
      <c r="CA1538" s="3">
        <v>48.059322357177734</v>
      </c>
      <c r="CB1538" s="3">
        <v>44.051719665527344</v>
      </c>
      <c r="CC1538" s="3">
        <v>40.322555541992188</v>
      </c>
      <c r="CD1538" s="3">
        <v>39.358451843261719</v>
      </c>
      <c r="CE1538" s="3">
        <v>41.279293060302734</v>
      </c>
      <c r="CF1538" s="3">
        <v>34.044116973876953</v>
      </c>
      <c r="CG1538" s="3">
        <v>33.286808013916016</v>
      </c>
      <c r="CH1538" s="3">
        <v>33.516517639160156</v>
      </c>
      <c r="CI1538" s="3">
        <v>33.19207763671875</v>
      </c>
      <c r="CJ1538" s="3">
        <v>33.117668151855469</v>
      </c>
      <c r="CK1538" s="3">
        <v>33.136989593505859</v>
      </c>
      <c r="CL1538" s="3">
        <v>27.7021484375</v>
      </c>
      <c r="CM1538" s="3">
        <v>28.038974761962891</v>
      </c>
      <c r="CN1538" s="3">
        <v>27.856773376464844</v>
      </c>
      <c r="CO1538" s="3">
        <v>29.77733039855957</v>
      </c>
      <c r="CP1538" s="3">
        <v>28.474739074707031</v>
      </c>
      <c r="CQ1538" s="3">
        <v>30.583892822265625</v>
      </c>
      <c r="CR1538" s="3">
        <v>31.50312614440918</v>
      </c>
      <c r="CS1538" s="3">
        <v>32.360752105712891</v>
      </c>
      <c r="CT1538" s="3">
        <v>55.408061981201172</v>
      </c>
      <c r="CU1538" s="3">
        <v>33.735317230224609</v>
      </c>
      <c r="CV1538" s="3">
        <v>33.416793823242188</v>
      </c>
      <c r="CW1538" s="3">
        <v>34.686962127685547</v>
      </c>
      <c r="CX1538" s="3">
        <v>34.462230682373047</v>
      </c>
      <c r="CY1538" s="3">
        <v>35.137134552001953</v>
      </c>
      <c r="CZ1538" s="3">
        <v>38.477199554443359</v>
      </c>
      <c r="DA1538" s="3">
        <v>41.341144561767578</v>
      </c>
      <c r="DB1538" t="s">
        <v>3966</v>
      </c>
      <c r="DC1538" t="s">
        <v>3966</v>
      </c>
    </row>
    <row r="1539" spans="1:107" x14ac:dyDescent="0.25">
      <c r="A1539" s="15" t="s">
        <v>1732</v>
      </c>
      <c r="C1539" s="16">
        <v>42167.246215277781</v>
      </c>
      <c r="D1539" s="17">
        <v>42167.246215277781</v>
      </c>
      <c r="E1539" s="3">
        <v>60.667881011962891</v>
      </c>
      <c r="F1539" s="3">
        <v>65.690132141113281</v>
      </c>
      <c r="G1539" s="3">
        <v>57.921924591064453</v>
      </c>
      <c r="H1539" s="3">
        <v>67.514923095703125</v>
      </c>
      <c r="I1539" s="3">
        <v>76.257209777832031</v>
      </c>
      <c r="J1539" s="3">
        <v>63.555709838867188</v>
      </c>
      <c r="K1539" s="3">
        <v>59.690090179443359</v>
      </c>
      <c r="L1539" s="3">
        <v>58.995109558105469</v>
      </c>
      <c r="M1539" s="3">
        <v>47.911041259765625</v>
      </c>
      <c r="N1539" s="3">
        <v>43.236282348632813</v>
      </c>
      <c r="O1539" s="3">
        <v>36.223220825195313</v>
      </c>
      <c r="P1539" s="3">
        <v>36.948528289794922</v>
      </c>
      <c r="Q1539" s="3">
        <v>33.471061706542969</v>
      </c>
      <c r="R1539" s="3">
        <v>35.338241577148438</v>
      </c>
      <c r="S1539" s="3">
        <v>56.737331390380859</v>
      </c>
      <c r="T1539" s="3">
        <v>39.074653625488281</v>
      </c>
      <c r="U1539" s="3">
        <v>43.714687347412109</v>
      </c>
      <c r="V1539" s="3">
        <v>63.676914215087891</v>
      </c>
      <c r="W1539" s="3">
        <v>62.399974822998047</v>
      </c>
      <c r="X1539" s="3">
        <v>53.874759674072266</v>
      </c>
      <c r="Y1539" s="3">
        <v>48.966888427734375</v>
      </c>
      <c r="Z1539" s="3">
        <v>42.587268829345703</v>
      </c>
      <c r="AA1539" s="3">
        <v>36.436920166015625</v>
      </c>
      <c r="AB1539" s="3">
        <v>36.896247863769531</v>
      </c>
      <c r="AC1539" s="3">
        <v>33.49566650390625</v>
      </c>
      <c r="AD1539" s="3">
        <v>35.984462738037109</v>
      </c>
      <c r="AE1539" s="3">
        <v>59.504043579101562</v>
      </c>
      <c r="AF1539" s="3">
        <v>38.897514343261719</v>
      </c>
      <c r="AG1539" s="3">
        <v>43.832054138183594</v>
      </c>
      <c r="AH1539" s="3">
        <v>62.716991424560547</v>
      </c>
      <c r="AI1539" s="3">
        <v>65.517486572265625</v>
      </c>
      <c r="AJ1539" s="3">
        <v>60.615379333496094</v>
      </c>
      <c r="AK1539" s="3">
        <v>48.972812652587891</v>
      </c>
      <c r="AL1539" s="3">
        <v>53.448196411132813</v>
      </c>
      <c r="AM1539" s="3">
        <v>44.630813598632813</v>
      </c>
      <c r="AN1539" s="3">
        <v>45.459556579589844</v>
      </c>
      <c r="AO1539" s="3">
        <v>54.364360809326172</v>
      </c>
      <c r="AP1539" s="3">
        <v>48.257095336914063</v>
      </c>
      <c r="AQ1539" s="3">
        <v>48.103755950927734</v>
      </c>
      <c r="AR1539" s="3">
        <v>42.30596923828125</v>
      </c>
      <c r="AS1539" s="3">
        <v>40.995609283447266</v>
      </c>
      <c r="AT1539" s="3">
        <v>40.048450469970703</v>
      </c>
      <c r="AU1539" s="3">
        <v>39.166481018066406</v>
      </c>
      <c r="AV1539" s="3">
        <v>35.090011596679688</v>
      </c>
      <c r="AW1539" s="3">
        <v>33.043922424316406</v>
      </c>
      <c r="AX1539" s="3">
        <v>32.139850616455078</v>
      </c>
      <c r="AY1539" s="3">
        <v>32.022346496582031</v>
      </c>
      <c r="AZ1539" s="3">
        <v>34.775119781494141</v>
      </c>
      <c r="BA1539" s="3">
        <v>31.529207229614258</v>
      </c>
      <c r="BB1539" s="3">
        <v>29.142538070678711</v>
      </c>
      <c r="BC1539" s="3">
        <v>27.862653732299805</v>
      </c>
      <c r="BD1539" s="3">
        <v>29.172264099121094</v>
      </c>
      <c r="BE1539" s="3">
        <v>29.480802536010742</v>
      </c>
      <c r="BF1539" s="3">
        <v>29.725360870361328</v>
      </c>
      <c r="BG1539" s="3">
        <v>30.635499954223633</v>
      </c>
      <c r="BH1539" s="3">
        <v>31.709991455078125</v>
      </c>
      <c r="BI1539" s="3">
        <v>33.242961883544922</v>
      </c>
      <c r="BJ1539" s="3">
        <v>56.511890411376953</v>
      </c>
      <c r="BK1539" s="3">
        <v>34.221275329589844</v>
      </c>
      <c r="BL1539" s="3">
        <v>33.705829620361328</v>
      </c>
      <c r="BM1539" s="3">
        <v>34.549568176269531</v>
      </c>
      <c r="BN1539" s="3">
        <v>34.837596893310547</v>
      </c>
      <c r="BO1539" s="3">
        <v>35.241378784179688</v>
      </c>
      <c r="BP1539" s="3">
        <v>38.283653259277344</v>
      </c>
      <c r="BQ1539" s="3">
        <v>41.461116790771484</v>
      </c>
      <c r="BR1539" s="3">
        <v>61.3221435546875</v>
      </c>
      <c r="BS1539" s="3">
        <v>65.998756408691406</v>
      </c>
      <c r="BT1539" s="3">
        <v>63.074520111083984</v>
      </c>
      <c r="BU1539" s="3">
        <v>47.655895233154297</v>
      </c>
      <c r="BV1539" s="3">
        <v>53.36737060546875</v>
      </c>
      <c r="BW1539" s="3">
        <v>49.747676849365234</v>
      </c>
      <c r="BX1539" s="3">
        <v>46.779251098632813</v>
      </c>
      <c r="BY1539" s="3">
        <v>57.441272735595703</v>
      </c>
      <c r="BZ1539" s="3">
        <v>50.020786285400391</v>
      </c>
      <c r="CA1539" s="3">
        <v>49.077804565429687</v>
      </c>
      <c r="CB1539" s="3">
        <v>34.930309295654297</v>
      </c>
      <c r="CC1539" s="3">
        <v>41.72265625</v>
      </c>
      <c r="CD1539" s="3">
        <v>39.858364105224609</v>
      </c>
      <c r="CE1539" s="3">
        <v>36.385761260986328</v>
      </c>
      <c r="CF1539" s="3">
        <v>36.128677368164062</v>
      </c>
      <c r="CG1539" s="3">
        <v>34.086418151855469</v>
      </c>
      <c r="CH1539" s="3">
        <v>31.465940475463867</v>
      </c>
      <c r="CI1539" s="3">
        <v>29.876178741455078</v>
      </c>
      <c r="CJ1539" s="3">
        <v>36.126899719238281</v>
      </c>
      <c r="CK1539" s="3">
        <v>30.942779541015625</v>
      </c>
      <c r="CL1539" s="3">
        <v>29.718240737915039</v>
      </c>
      <c r="CM1539" s="3">
        <v>27.877748489379883</v>
      </c>
      <c r="CN1539" s="3">
        <v>29.962512969970703</v>
      </c>
      <c r="CO1539" s="3">
        <v>29.15449333190918</v>
      </c>
      <c r="CP1539" s="3">
        <v>30.87183952331543</v>
      </c>
      <c r="CQ1539" s="3">
        <v>31.440143585205078</v>
      </c>
      <c r="CR1539" s="3">
        <v>31.699579238891602</v>
      </c>
      <c r="CS1539" s="3">
        <v>34.284523010253906</v>
      </c>
      <c r="CT1539" s="3">
        <v>59.320747375488281</v>
      </c>
      <c r="CU1539" s="3">
        <v>34.206634521484375</v>
      </c>
      <c r="CV1539" s="3">
        <v>33.500114440917969</v>
      </c>
      <c r="CW1539" s="3">
        <v>34.408538818359375</v>
      </c>
      <c r="CX1539" s="3">
        <v>35.004508972167969</v>
      </c>
      <c r="CY1539" s="3">
        <v>35.449428558349609</v>
      </c>
      <c r="CZ1539" s="3">
        <v>38.186359405517578</v>
      </c>
      <c r="DA1539" s="3">
        <v>41.596382141113281</v>
      </c>
      <c r="DB1539" t="s">
        <v>3966</v>
      </c>
      <c r="DC1539" t="s">
        <v>3966</v>
      </c>
    </row>
    <row r="1540" spans="1:107" x14ac:dyDescent="0.25">
      <c r="A1540" s="15" t="s">
        <v>1733</v>
      </c>
      <c r="C1540" s="16">
        <v>42167.246215277781</v>
      </c>
      <c r="D1540" s="17">
        <v>42167.246215277781</v>
      </c>
      <c r="E1540" s="3">
        <v>51.369518280029297</v>
      </c>
      <c r="F1540" s="3">
        <v>64.093124389648437</v>
      </c>
      <c r="G1540" s="3">
        <v>57.753021240234375</v>
      </c>
      <c r="H1540" s="3">
        <v>70.216033935546875</v>
      </c>
      <c r="I1540" s="3">
        <v>76.358924865722656</v>
      </c>
      <c r="J1540" s="3">
        <v>64.960037231445312</v>
      </c>
      <c r="K1540" s="3">
        <v>69.080909729003906</v>
      </c>
      <c r="L1540" s="3">
        <v>56.65667724609375</v>
      </c>
      <c r="M1540" s="3">
        <v>48.996540069580078</v>
      </c>
      <c r="N1540" s="3">
        <v>43.727882385253906</v>
      </c>
      <c r="O1540" s="3">
        <v>36.398025512695313</v>
      </c>
      <c r="P1540" s="3">
        <v>37.050060272216797</v>
      </c>
      <c r="Q1540" s="3">
        <v>33.338359832763672</v>
      </c>
      <c r="R1540" s="3">
        <v>35.486770629882813</v>
      </c>
      <c r="S1540" s="3">
        <v>56.816860198974609</v>
      </c>
      <c r="T1540" s="3">
        <v>39.772262573242188</v>
      </c>
      <c r="U1540" s="3">
        <v>43.663173675537109</v>
      </c>
      <c r="V1540" s="3">
        <v>66.428764343261719</v>
      </c>
      <c r="W1540" s="3">
        <v>74.101722717285156</v>
      </c>
      <c r="X1540" s="3">
        <v>51.711956024169922</v>
      </c>
      <c r="Y1540" s="3">
        <v>48.7568359375</v>
      </c>
      <c r="Z1540" s="3">
        <v>43.719200134277344</v>
      </c>
      <c r="AA1540" s="3">
        <v>36.742198944091797</v>
      </c>
      <c r="AB1540" s="3">
        <v>37.942958831787109</v>
      </c>
      <c r="AC1540" s="3">
        <v>33.298835754394531</v>
      </c>
      <c r="AD1540" s="3">
        <v>35.389541625976562</v>
      </c>
      <c r="AE1540" s="3">
        <v>51.473819732666016</v>
      </c>
      <c r="AF1540" s="3">
        <v>42.446189880371094</v>
      </c>
      <c r="AG1540" s="3">
        <v>43.479652404785156</v>
      </c>
      <c r="AH1540" s="3">
        <v>61.740264892578125</v>
      </c>
      <c r="AI1540" s="3">
        <v>64.50860595703125</v>
      </c>
      <c r="AJ1540" s="3">
        <v>62.733352661132813</v>
      </c>
      <c r="AK1540" s="3">
        <v>50.600780487060547</v>
      </c>
      <c r="AL1540" s="3">
        <v>53.307117462158203</v>
      </c>
      <c r="AM1540" s="3">
        <v>50.674736022949219</v>
      </c>
      <c r="AN1540" s="3">
        <v>49.582572937011719</v>
      </c>
      <c r="AO1540" s="3">
        <v>56.665420532226563</v>
      </c>
      <c r="AP1540" s="3">
        <v>47.185325622558594</v>
      </c>
      <c r="AQ1540" s="3">
        <v>47.755046844482422</v>
      </c>
      <c r="AR1540" s="3">
        <v>41.214591979980469</v>
      </c>
      <c r="AS1540" s="3">
        <v>43.293964385986328</v>
      </c>
      <c r="AT1540" s="3">
        <v>39.831947326660156</v>
      </c>
      <c r="AU1540" s="3">
        <v>38.623367309570313</v>
      </c>
      <c r="AV1540" s="3">
        <v>34.970066070556641</v>
      </c>
      <c r="AW1540" s="3">
        <v>33.525379180908203</v>
      </c>
      <c r="AX1540" s="3">
        <v>31.527421951293945</v>
      </c>
      <c r="AY1540" s="3">
        <v>32.522388458251953</v>
      </c>
      <c r="AZ1540" s="3">
        <v>34.508174896240234</v>
      </c>
      <c r="BA1540" s="3">
        <v>31.852085113525391</v>
      </c>
      <c r="BB1540" s="3">
        <v>28.939184188842773</v>
      </c>
      <c r="BC1540" s="3">
        <v>28.359460830688477</v>
      </c>
      <c r="BD1540" s="3">
        <v>28.434736251831055</v>
      </c>
      <c r="BE1540" s="3">
        <v>28.87214469909668</v>
      </c>
      <c r="BF1540" s="3">
        <v>30.077423095703125</v>
      </c>
      <c r="BG1540" s="3">
        <v>31.187074661254883</v>
      </c>
      <c r="BH1540" s="3">
        <v>31.351169586181641</v>
      </c>
      <c r="BI1540" s="3">
        <v>34.195907592773437</v>
      </c>
      <c r="BJ1540" s="3">
        <v>56.897575378417969</v>
      </c>
      <c r="BK1540" s="3">
        <v>35.906551361083984</v>
      </c>
      <c r="BL1540" s="3">
        <v>35.659500122070313</v>
      </c>
      <c r="BM1540" s="3">
        <v>34.471511840820313</v>
      </c>
      <c r="BN1540" s="3">
        <v>34.810894012451172</v>
      </c>
      <c r="BO1540" s="3">
        <v>35.306732177734375</v>
      </c>
      <c r="BP1540" s="3">
        <v>38.307106018066406</v>
      </c>
      <c r="BQ1540" s="3">
        <v>41.301227569580078</v>
      </c>
      <c r="BR1540" s="3">
        <v>60.478565216064453</v>
      </c>
      <c r="BS1540" s="3">
        <v>61.091644287109375</v>
      </c>
      <c r="BT1540" s="3">
        <v>64.353553771972656</v>
      </c>
      <c r="BU1540" s="3">
        <v>52.831455230712891</v>
      </c>
      <c r="BV1540" s="3">
        <v>53.262161254882812</v>
      </c>
      <c r="BW1540" s="3">
        <v>52.822551727294922</v>
      </c>
      <c r="BX1540" s="3">
        <v>53.398029327392578</v>
      </c>
      <c r="BY1540" s="3">
        <v>57.957771301269531</v>
      </c>
      <c r="BZ1540" s="3">
        <v>42.8565673828125</v>
      </c>
      <c r="CA1540" s="3">
        <v>45.943428039550781</v>
      </c>
      <c r="CB1540" s="3">
        <v>41.639976501464844</v>
      </c>
      <c r="CC1540" s="3">
        <v>45.648773193359375</v>
      </c>
      <c r="CD1540" s="3">
        <v>39.507823944091797</v>
      </c>
      <c r="CE1540" s="3">
        <v>40.556224822998047</v>
      </c>
      <c r="CF1540" s="3">
        <v>33.862594604492187</v>
      </c>
      <c r="CG1540" s="3">
        <v>33.402240753173828</v>
      </c>
      <c r="CH1540" s="3">
        <v>31.534370422363281</v>
      </c>
      <c r="CI1540" s="3">
        <v>33.081211090087891</v>
      </c>
      <c r="CJ1540" s="3">
        <v>33.550155639648438</v>
      </c>
      <c r="CK1540" s="3">
        <v>32.650333404541016</v>
      </c>
      <c r="CL1540" s="3">
        <v>28.624101638793945</v>
      </c>
      <c r="CM1540" s="3">
        <v>28.896595001220703</v>
      </c>
      <c r="CN1540" s="3">
        <v>26.952194213867188</v>
      </c>
      <c r="CO1540" s="3">
        <v>29.104022979736328</v>
      </c>
      <c r="CP1540" s="3">
        <v>29.571815490722656</v>
      </c>
      <c r="CQ1540" s="3">
        <v>31.089931488037109</v>
      </c>
      <c r="CR1540" s="3">
        <v>30.844839096069336</v>
      </c>
      <c r="CS1540" s="3">
        <v>34.369140625</v>
      </c>
      <c r="CT1540" s="3">
        <v>52.51318359375</v>
      </c>
      <c r="CU1540" s="3">
        <v>39.950363159179688</v>
      </c>
      <c r="CV1540" s="3">
        <v>40.912509918212891</v>
      </c>
      <c r="CW1540" s="3">
        <v>34.416698455810547</v>
      </c>
      <c r="CX1540" s="3">
        <v>34.606132507324219</v>
      </c>
      <c r="CY1540" s="3">
        <v>35.119289398193359</v>
      </c>
      <c r="CZ1540" s="3">
        <v>38.311222076416016</v>
      </c>
      <c r="DA1540" s="3">
        <v>40.970684051513672</v>
      </c>
      <c r="DB1540" t="s">
        <v>3966</v>
      </c>
      <c r="DC1540" t="s">
        <v>3966</v>
      </c>
    </row>
    <row r="1541" spans="1:107" x14ac:dyDescent="0.25">
      <c r="A1541" s="15" t="s">
        <v>1734</v>
      </c>
      <c r="C1541" s="16">
        <v>42167.246215277781</v>
      </c>
      <c r="D1541" s="17">
        <v>42167.246215277781</v>
      </c>
      <c r="E1541" s="3">
        <v>55.597438812255859</v>
      </c>
      <c r="F1541" s="3">
        <v>64.550697326660156</v>
      </c>
      <c r="G1541" s="3">
        <v>56.02789306640625</v>
      </c>
      <c r="H1541" s="3">
        <v>64.912994384765625</v>
      </c>
      <c r="I1541" s="3">
        <v>73.913436889648438</v>
      </c>
      <c r="J1541" s="3">
        <v>64.837051391601563</v>
      </c>
      <c r="K1541" s="3">
        <v>73.184341430664063</v>
      </c>
      <c r="L1541" s="3">
        <v>54.948448181152344</v>
      </c>
      <c r="M1541" s="3">
        <v>47.303562164306641</v>
      </c>
      <c r="N1541" s="3">
        <v>44.149139404296875</v>
      </c>
      <c r="O1541" s="3">
        <v>36.856178283691406</v>
      </c>
      <c r="P1541" s="3">
        <v>37.544071197509766</v>
      </c>
      <c r="Q1541" s="3">
        <v>33.057636260986328</v>
      </c>
      <c r="R1541" s="3">
        <v>35.293571472167969</v>
      </c>
      <c r="S1541" s="3">
        <v>54.813694000244141</v>
      </c>
      <c r="T1541" s="3">
        <v>44.847679138183594</v>
      </c>
      <c r="U1541" s="3">
        <v>43.593437194824219</v>
      </c>
      <c r="V1541" s="3">
        <v>62.938945770263672</v>
      </c>
      <c r="W1541" s="3">
        <v>73.576812744140625</v>
      </c>
      <c r="X1541" s="3">
        <v>51.753143310546875</v>
      </c>
      <c r="Y1541" s="3">
        <v>45.162029266357422</v>
      </c>
      <c r="Z1541" s="3">
        <v>45.655990600585938</v>
      </c>
      <c r="AA1541" s="3">
        <v>37.260429382324219</v>
      </c>
      <c r="AB1541" s="3">
        <v>36.996231079101563</v>
      </c>
      <c r="AC1541" s="3">
        <v>32.788379669189453</v>
      </c>
      <c r="AD1541" s="3">
        <v>35.141841888427734</v>
      </c>
      <c r="AE1541" s="3">
        <v>52.402156829833984</v>
      </c>
      <c r="AF1541" s="3">
        <v>50.960071563720703</v>
      </c>
      <c r="AG1541" s="3">
        <v>43.642429351806641</v>
      </c>
      <c r="AH1541" s="3">
        <v>60.526481628417969</v>
      </c>
      <c r="AI1541" s="3">
        <v>62.686668395996094</v>
      </c>
      <c r="AJ1541" s="3">
        <v>63.171455383300781</v>
      </c>
      <c r="AK1541" s="3">
        <v>51.561683654785156</v>
      </c>
      <c r="AL1541" s="3">
        <v>53.329185485839844</v>
      </c>
      <c r="AM1541" s="3">
        <v>50.711471557617187</v>
      </c>
      <c r="AN1541" s="3">
        <v>53.151340484619141</v>
      </c>
      <c r="AO1541" s="3">
        <v>56.738285064697266</v>
      </c>
      <c r="AP1541" s="3">
        <v>46.285064697265625</v>
      </c>
      <c r="AQ1541" s="3">
        <v>45.56103515625</v>
      </c>
      <c r="AR1541" s="3">
        <v>41.602581024169922</v>
      </c>
      <c r="AS1541" s="3">
        <v>42.971431732177734</v>
      </c>
      <c r="AT1541" s="3">
        <v>39.256805419921875</v>
      </c>
      <c r="AU1541" s="3">
        <v>40.068584442138672</v>
      </c>
      <c r="AV1541" s="3">
        <v>34.495105743408203</v>
      </c>
      <c r="AW1541" s="3">
        <v>33.033222198486328</v>
      </c>
      <c r="AX1541" s="3">
        <v>31.540037155151367</v>
      </c>
      <c r="AY1541" s="3">
        <v>33.037567138671875</v>
      </c>
      <c r="AZ1541" s="3">
        <v>34.286220550537109</v>
      </c>
      <c r="BA1541" s="3">
        <v>32.955837249755859</v>
      </c>
      <c r="BB1541" s="3">
        <v>28.970046997070313</v>
      </c>
      <c r="BC1541" s="3">
        <v>28.809322357177734</v>
      </c>
      <c r="BD1541" s="3">
        <v>28.056997299194336</v>
      </c>
      <c r="BE1541" s="3">
        <v>28.815010070800781</v>
      </c>
      <c r="BF1541" s="3">
        <v>29.667083740234375</v>
      </c>
      <c r="BG1541" s="3">
        <v>30.811931610107422</v>
      </c>
      <c r="BH1541" s="3">
        <v>31.057949066162109</v>
      </c>
      <c r="BI1541" s="3">
        <v>35.294281005859375</v>
      </c>
      <c r="BJ1541" s="3">
        <v>54.290637969970703</v>
      </c>
      <c r="BK1541" s="3">
        <v>45.501495361328125</v>
      </c>
      <c r="BL1541" s="3">
        <v>43.642387390136719</v>
      </c>
      <c r="BM1541" s="3">
        <v>34.475368499755859</v>
      </c>
      <c r="BN1541" s="3">
        <v>34.789657592773438</v>
      </c>
      <c r="BO1541" s="3">
        <v>35.241916656494141</v>
      </c>
      <c r="BP1541" s="3">
        <v>38.308700561523438</v>
      </c>
      <c r="BQ1541" s="3">
        <v>41.232921600341797</v>
      </c>
      <c r="BR1541" s="3">
        <v>58.546848297119141</v>
      </c>
      <c r="BS1541" s="3">
        <v>59.556831359863281</v>
      </c>
      <c r="BT1541" s="3">
        <v>62.79241943359375</v>
      </c>
      <c r="BU1541" s="3">
        <v>51.645465850830078</v>
      </c>
      <c r="BV1541" s="3">
        <v>53.347408294677734</v>
      </c>
      <c r="BW1541" s="3">
        <v>50.2081298828125</v>
      </c>
      <c r="BX1541" s="3">
        <v>54.409206390380859</v>
      </c>
      <c r="BY1541" s="3">
        <v>55.680713653564453</v>
      </c>
      <c r="BZ1541" s="3">
        <v>45.748947143554688</v>
      </c>
      <c r="CA1541" s="3">
        <v>38.043872833251953</v>
      </c>
      <c r="CB1541" s="3">
        <v>41.283374786376953</v>
      </c>
      <c r="CC1541" s="3">
        <v>39.255905151367188</v>
      </c>
      <c r="CD1541" s="3">
        <v>39.333709716796875</v>
      </c>
      <c r="CE1541" s="3">
        <v>39.076522827148437</v>
      </c>
      <c r="CF1541" s="3">
        <v>34.011695861816406</v>
      </c>
      <c r="CG1541" s="3">
        <v>31.003564834594727</v>
      </c>
      <c r="CH1541" s="3">
        <v>31.061803817749023</v>
      </c>
      <c r="CI1541" s="3">
        <v>33.6795654296875</v>
      </c>
      <c r="CJ1541" s="3">
        <v>35.215988159179688</v>
      </c>
      <c r="CK1541" s="3">
        <v>33.016651153564453</v>
      </c>
      <c r="CL1541" s="3">
        <v>30.553760528564453</v>
      </c>
      <c r="CM1541" s="3">
        <v>29.724262237548828</v>
      </c>
      <c r="CN1541" s="3">
        <v>28.215602874755859</v>
      </c>
      <c r="CO1541" s="3">
        <v>27.709630966186523</v>
      </c>
      <c r="CP1541" s="3">
        <v>29.364526748657227</v>
      </c>
      <c r="CQ1541" s="3">
        <v>29.712455749511719</v>
      </c>
      <c r="CR1541" s="3">
        <v>30.793573379516602</v>
      </c>
      <c r="CS1541" s="3">
        <v>37.020786285400391</v>
      </c>
      <c r="CT1541" s="3">
        <v>49.928657531738281</v>
      </c>
      <c r="CU1541" s="3">
        <v>47.941959381103516</v>
      </c>
      <c r="CV1541" s="3">
        <v>50.644863128662109</v>
      </c>
      <c r="CW1541" s="3">
        <v>34.359081268310547</v>
      </c>
      <c r="CX1541" s="3">
        <v>34.873233795166016</v>
      </c>
      <c r="CY1541" s="3">
        <v>35.236919403076172</v>
      </c>
      <c r="CZ1541" s="3">
        <v>38.426845550537109</v>
      </c>
      <c r="DA1541" s="3">
        <v>41.297389984130859</v>
      </c>
      <c r="DB1541" t="s">
        <v>3966</v>
      </c>
      <c r="DC1541" t="s">
        <v>3966</v>
      </c>
    </row>
    <row r="1542" spans="1:107" x14ac:dyDescent="0.25">
      <c r="A1542" s="15" t="s">
        <v>1735</v>
      </c>
      <c r="C1542" s="16">
        <v>42167.246215277781</v>
      </c>
      <c r="D1542" s="17">
        <v>42167.246215277781</v>
      </c>
      <c r="E1542" s="3">
        <v>57.633224487304687</v>
      </c>
      <c r="F1542" s="3">
        <v>65.690132141113281</v>
      </c>
      <c r="G1542" s="3">
        <v>57.190444946289063</v>
      </c>
      <c r="H1542" s="3">
        <v>71.763275146484375</v>
      </c>
      <c r="I1542" s="3">
        <v>78.024978637695312</v>
      </c>
      <c r="J1542" s="3">
        <v>62.961612701416016</v>
      </c>
      <c r="K1542" s="3">
        <v>71.194351196289063</v>
      </c>
      <c r="L1542" s="3">
        <v>52.754562377929688</v>
      </c>
      <c r="M1542" s="3">
        <v>47.047050476074219</v>
      </c>
      <c r="N1542" s="3">
        <v>44.602554321289063</v>
      </c>
      <c r="O1542" s="3">
        <v>37.458595275878906</v>
      </c>
      <c r="P1542" s="3">
        <v>37.212310791015625</v>
      </c>
      <c r="Q1542" s="3">
        <v>33.129310607910156</v>
      </c>
      <c r="R1542" s="3">
        <v>35.302757263183594</v>
      </c>
      <c r="S1542" s="3">
        <v>55.765853881835938</v>
      </c>
      <c r="T1542" s="3">
        <v>48.285697937011719</v>
      </c>
      <c r="U1542" s="3">
        <v>43.727321624755859</v>
      </c>
      <c r="V1542" s="3">
        <v>59.513916015625</v>
      </c>
      <c r="W1542" s="3">
        <v>65.503684997558594</v>
      </c>
      <c r="X1542" s="3">
        <v>48.753147125244141</v>
      </c>
      <c r="Y1542" s="3">
        <v>47.194190979003906</v>
      </c>
      <c r="Z1542" s="3">
        <v>44.536930084228516</v>
      </c>
      <c r="AA1542" s="3">
        <v>37.829967498779297</v>
      </c>
      <c r="AB1542" s="3">
        <v>36.64263916015625</v>
      </c>
      <c r="AC1542" s="3">
        <v>33.239437103271484</v>
      </c>
      <c r="AD1542" s="3">
        <v>35.145179748535156</v>
      </c>
      <c r="AE1542" s="3">
        <v>57.064308166503906</v>
      </c>
      <c r="AF1542" s="3">
        <v>41.839427947998047</v>
      </c>
      <c r="AG1542" s="3">
        <v>43.806247711181641</v>
      </c>
      <c r="AH1542" s="3">
        <v>59.481758117675781</v>
      </c>
      <c r="AI1542" s="3">
        <v>63.366664886474609</v>
      </c>
      <c r="AJ1542" s="3">
        <v>62.279407501220703</v>
      </c>
      <c r="AK1542" s="3">
        <v>50.865890502929688</v>
      </c>
      <c r="AL1542" s="3">
        <v>53.236339569091797</v>
      </c>
      <c r="AM1542" s="3">
        <v>52.894874572753906</v>
      </c>
      <c r="AN1542" s="3">
        <v>58.015495300292969</v>
      </c>
      <c r="AO1542" s="3">
        <v>54.999164581298828</v>
      </c>
      <c r="AP1542" s="3">
        <v>44.733730316162109</v>
      </c>
      <c r="AQ1542" s="3">
        <v>44.278820037841797</v>
      </c>
      <c r="AR1542" s="3">
        <v>45.224925994873047</v>
      </c>
      <c r="AS1542" s="3">
        <v>41.388069152832031</v>
      </c>
      <c r="AT1542" s="3">
        <v>40.731346130371094</v>
      </c>
      <c r="AU1542" s="3">
        <v>39.402317047119141</v>
      </c>
      <c r="AV1542" s="3">
        <v>36.870143890380859</v>
      </c>
      <c r="AW1542" s="3">
        <v>31.131793975830078</v>
      </c>
      <c r="AX1542" s="3">
        <v>32.195045471191406</v>
      </c>
      <c r="AY1542" s="3">
        <v>32.413711547851563</v>
      </c>
      <c r="AZ1542" s="3">
        <v>33.901470184326172</v>
      </c>
      <c r="BA1542" s="3">
        <v>32.034957885742188</v>
      </c>
      <c r="BB1542" s="3">
        <v>29.506250381469727</v>
      </c>
      <c r="BC1542" s="3">
        <v>28.745073318481445</v>
      </c>
      <c r="BD1542" s="3">
        <v>28.529138565063477</v>
      </c>
      <c r="BE1542" s="3">
        <v>28.859262466430664</v>
      </c>
      <c r="BF1542" s="3">
        <v>29.867712020874023</v>
      </c>
      <c r="BG1542" s="3">
        <v>30.234180450439453</v>
      </c>
      <c r="BH1542" s="3">
        <v>30.915922164916992</v>
      </c>
      <c r="BI1542" s="3">
        <v>38.880668640136719</v>
      </c>
      <c r="BJ1542" s="3">
        <v>54.058441162109375</v>
      </c>
      <c r="BK1542" s="3">
        <v>50.414253234863281</v>
      </c>
      <c r="BL1542" s="3">
        <v>47.986335754394531</v>
      </c>
      <c r="BM1542" s="3">
        <v>34.277587890625</v>
      </c>
      <c r="BN1542" s="3">
        <v>34.872707366943359</v>
      </c>
      <c r="BO1542" s="3">
        <v>35.2646484375</v>
      </c>
      <c r="BP1542" s="3">
        <v>38.235240936279297</v>
      </c>
      <c r="BQ1542" s="3">
        <v>41.533260345458984</v>
      </c>
      <c r="BR1542" s="3">
        <v>58.332607269287109</v>
      </c>
      <c r="BS1542" s="3">
        <v>66.282615661621094</v>
      </c>
      <c r="BT1542" s="3">
        <v>59.918785095214844</v>
      </c>
      <c r="BU1542" s="3">
        <v>48.543697357177734</v>
      </c>
      <c r="BV1542" s="3">
        <v>52.801643371582031</v>
      </c>
      <c r="BW1542" s="3">
        <v>55.130180358886719</v>
      </c>
      <c r="BX1542" s="3">
        <v>61.918918609619141</v>
      </c>
      <c r="BY1542" s="3">
        <v>50.720718383789063</v>
      </c>
      <c r="BZ1542" s="3">
        <v>40.057659149169922</v>
      </c>
      <c r="CA1542" s="3">
        <v>44.237766265869141</v>
      </c>
      <c r="CB1542" s="3">
        <v>47.613777160644531</v>
      </c>
      <c r="CC1542" s="3">
        <v>38.713970184326172</v>
      </c>
      <c r="CD1542" s="3">
        <v>41.981346130371094</v>
      </c>
      <c r="CE1542" s="3">
        <v>39.077968597412109</v>
      </c>
      <c r="CF1542" s="3">
        <v>38.886165618896484</v>
      </c>
      <c r="CG1542" s="3">
        <v>30.551292419433594</v>
      </c>
      <c r="CH1542" s="3">
        <v>32.451320648193359</v>
      </c>
      <c r="CI1542" s="3">
        <v>31.185718536376953</v>
      </c>
      <c r="CJ1542" s="3">
        <v>32.667354583740234</v>
      </c>
      <c r="CK1542" s="3">
        <v>31.066061019897461</v>
      </c>
      <c r="CL1542" s="3">
        <v>28.807497024536133</v>
      </c>
      <c r="CM1542" s="3">
        <v>27.839502334594727</v>
      </c>
      <c r="CN1542" s="3">
        <v>28.791976928710938</v>
      </c>
      <c r="CO1542" s="3">
        <v>29.736783981323242</v>
      </c>
      <c r="CP1542" s="3">
        <v>30.11793327331543</v>
      </c>
      <c r="CQ1542" s="3">
        <v>30.433582305908203</v>
      </c>
      <c r="CR1542" s="3">
        <v>30.969486236572266</v>
      </c>
      <c r="CS1542" s="3">
        <v>42.835453033447266</v>
      </c>
      <c r="CT1542" s="3">
        <v>55.108364105224609</v>
      </c>
      <c r="CU1542" s="3">
        <v>52.288684844970703</v>
      </c>
      <c r="CV1542" s="3">
        <v>40.774478912353516</v>
      </c>
      <c r="CW1542" s="3">
        <v>34.023769378662109</v>
      </c>
      <c r="CX1542" s="3">
        <v>35.113834381103516</v>
      </c>
      <c r="CY1542" s="3">
        <v>35.115219116210937</v>
      </c>
      <c r="CZ1542" s="3">
        <v>37.997589111328125</v>
      </c>
      <c r="DA1542" s="3">
        <v>41.869403839111328</v>
      </c>
      <c r="DB1542" t="s">
        <v>3966</v>
      </c>
      <c r="DC1542" t="s">
        <v>3966</v>
      </c>
    </row>
    <row r="1543" spans="1:107" x14ac:dyDescent="0.25">
      <c r="A1543" s="15" t="s">
        <v>1736</v>
      </c>
      <c r="C1543" s="16">
        <v>42167.246215277781</v>
      </c>
      <c r="D1543" s="17">
        <v>42167.246215277781</v>
      </c>
      <c r="E1543" s="3">
        <v>54.651763916015625</v>
      </c>
      <c r="F1543" s="3">
        <v>63.001682281494141</v>
      </c>
      <c r="G1543" s="3">
        <v>55.862350463867188</v>
      </c>
      <c r="H1543" s="3">
        <v>66.674995422363281</v>
      </c>
      <c r="I1543" s="3">
        <v>72.508285522460938</v>
      </c>
      <c r="J1543" s="3">
        <v>63.007911682128906</v>
      </c>
      <c r="K1543" s="3">
        <v>68.207229614257813</v>
      </c>
      <c r="L1543" s="3">
        <v>50.648197174072266</v>
      </c>
      <c r="M1543" s="3">
        <v>47.55535888671875</v>
      </c>
      <c r="N1543" s="3">
        <v>44.258220672607422</v>
      </c>
      <c r="O1543" s="3">
        <v>37.421890258789063</v>
      </c>
      <c r="P1543" s="3">
        <v>36.628002166748047</v>
      </c>
      <c r="Q1543" s="3">
        <v>33.210060119628906</v>
      </c>
      <c r="R1543" s="3">
        <v>35.231754302978516</v>
      </c>
      <c r="S1543" s="3">
        <v>54.570644378662109</v>
      </c>
      <c r="T1543" s="3">
        <v>46.734352111816406</v>
      </c>
      <c r="U1543" s="3">
        <v>43.626075744628906</v>
      </c>
      <c r="V1543" s="3">
        <v>64.324745178222656</v>
      </c>
      <c r="W1543" s="3">
        <v>59.891403198242188</v>
      </c>
      <c r="X1543" s="3">
        <v>47.836414337158203</v>
      </c>
      <c r="Y1543" s="3">
        <v>48.375530242919922</v>
      </c>
      <c r="Z1543" s="3">
        <v>44.092067718505859</v>
      </c>
      <c r="AA1543" s="3">
        <v>37.566375732421875</v>
      </c>
      <c r="AB1543" s="3">
        <v>36.745475769042969</v>
      </c>
      <c r="AC1543" s="3">
        <v>33.511409759521484</v>
      </c>
      <c r="AD1543" s="3">
        <v>35.248455047607422</v>
      </c>
      <c r="AE1543" s="3">
        <v>53.407138824462891</v>
      </c>
      <c r="AF1543" s="3">
        <v>45.666599273681641</v>
      </c>
      <c r="AG1543" s="3">
        <v>43.334922790527344</v>
      </c>
      <c r="AH1543" s="3">
        <v>59.573829650878906</v>
      </c>
      <c r="AI1543" s="3">
        <v>66.644508361816406</v>
      </c>
      <c r="AJ1543" s="3">
        <v>59.959602355957031</v>
      </c>
      <c r="AK1543" s="3">
        <v>48.479255676269531</v>
      </c>
      <c r="AL1543" s="3">
        <v>52.412403106689453</v>
      </c>
      <c r="AM1543" s="3">
        <v>52.863758087158203</v>
      </c>
      <c r="AN1543" s="3">
        <v>60.079643249511719</v>
      </c>
      <c r="AO1543" s="3">
        <v>52.756195068359375</v>
      </c>
      <c r="AP1543" s="3">
        <v>43.55224609375</v>
      </c>
      <c r="AQ1543" s="3">
        <v>44.638469696044922</v>
      </c>
      <c r="AR1543" s="3">
        <v>44.114791870117187</v>
      </c>
      <c r="AS1543" s="3">
        <v>40.211402893066406</v>
      </c>
      <c r="AT1543" s="3">
        <v>40.90814208984375</v>
      </c>
      <c r="AU1543" s="3">
        <v>39.571235656738281</v>
      </c>
      <c r="AV1543" s="3">
        <v>37.533363342285156</v>
      </c>
      <c r="AW1543" s="3">
        <v>33.256599426269531</v>
      </c>
      <c r="AX1543" s="3">
        <v>32.047031402587891</v>
      </c>
      <c r="AY1543" s="3">
        <v>31.544836044311523</v>
      </c>
      <c r="AZ1543" s="3">
        <v>33.680534362792969</v>
      </c>
      <c r="BA1543" s="3">
        <v>31.679384231567383</v>
      </c>
      <c r="BB1543" s="3">
        <v>29.261627197265625</v>
      </c>
      <c r="BC1543" s="3">
        <v>28.702037811279297</v>
      </c>
      <c r="BD1543" s="3">
        <v>28.258922576904297</v>
      </c>
      <c r="BE1543" s="3">
        <v>29.322376251220703</v>
      </c>
      <c r="BF1543" s="3">
        <v>29.282539367675781</v>
      </c>
      <c r="BG1543" s="3">
        <v>30.536649703979492</v>
      </c>
      <c r="BH1543" s="3">
        <v>31.044290542602539</v>
      </c>
      <c r="BI1543" s="3">
        <v>39.898464202880859</v>
      </c>
      <c r="BJ1543" s="3">
        <v>52.780902862548828</v>
      </c>
      <c r="BK1543" s="3">
        <v>49.408535003662109</v>
      </c>
      <c r="BL1543" s="3">
        <v>46.221351623535156</v>
      </c>
      <c r="BM1543" s="3">
        <v>34.079364776611328</v>
      </c>
      <c r="BN1543" s="3">
        <v>34.974693298339844</v>
      </c>
      <c r="BO1543" s="3">
        <v>35.033496856689453</v>
      </c>
      <c r="BP1543" s="3">
        <v>38.092426300048828</v>
      </c>
      <c r="BQ1543" s="3">
        <v>41.481086730957031</v>
      </c>
      <c r="BR1543" s="3">
        <v>60.446743011474609</v>
      </c>
      <c r="BS1543" s="3">
        <v>68.564506530761719</v>
      </c>
      <c r="BT1543" s="3">
        <v>53.943714141845703</v>
      </c>
      <c r="BU1543" s="3">
        <v>42.852794647216797</v>
      </c>
      <c r="BV1543" s="3">
        <v>51.198387145996094</v>
      </c>
      <c r="BW1543" s="3">
        <v>50.071796417236328</v>
      </c>
      <c r="BX1543" s="3">
        <v>59.651035308837891</v>
      </c>
      <c r="BY1543" s="3">
        <v>50.223087310791016</v>
      </c>
      <c r="BZ1543" s="3">
        <v>44.345417022705078</v>
      </c>
      <c r="CA1543" s="3">
        <v>45.188114166259766</v>
      </c>
      <c r="CB1543" s="3">
        <v>41.165485382080078</v>
      </c>
      <c r="CC1543" s="3">
        <v>38.851665496826172</v>
      </c>
      <c r="CD1543" s="3">
        <v>40.448501586914063</v>
      </c>
      <c r="CE1543" s="3">
        <v>40.495143890380859</v>
      </c>
      <c r="CF1543" s="3">
        <v>37.610584259033203</v>
      </c>
      <c r="CG1543" s="3">
        <v>34.353031158447266</v>
      </c>
      <c r="CH1543" s="3">
        <v>32.869590759277344</v>
      </c>
      <c r="CI1543" s="3">
        <v>30.057722091674805</v>
      </c>
      <c r="CJ1543" s="3">
        <v>32.614086151123047</v>
      </c>
      <c r="CK1543" s="3">
        <v>31.736606597900391</v>
      </c>
      <c r="CL1543" s="3">
        <v>28.774276733398437</v>
      </c>
      <c r="CM1543" s="3">
        <v>28.662797927856445</v>
      </c>
      <c r="CN1543" s="3">
        <v>28.366498947143555</v>
      </c>
      <c r="CO1543" s="3">
        <v>28.886199951171875</v>
      </c>
      <c r="CP1543" s="3">
        <v>28.024265289306641</v>
      </c>
      <c r="CQ1543" s="3">
        <v>30.867733001708984</v>
      </c>
      <c r="CR1543" s="3">
        <v>31.358076095581055</v>
      </c>
      <c r="CS1543" s="3">
        <v>37.064743041992188</v>
      </c>
      <c r="CT1543" s="3">
        <v>50.162757873535156</v>
      </c>
      <c r="CU1543" s="3">
        <v>50.285289764404297</v>
      </c>
      <c r="CV1543" s="3">
        <v>44.969963073730469</v>
      </c>
      <c r="CW1543" s="3">
        <v>34.100269317626953</v>
      </c>
      <c r="CX1543" s="3">
        <v>34.905658721923828</v>
      </c>
      <c r="CY1543" s="3">
        <v>34.777256011962891</v>
      </c>
      <c r="CZ1543" s="3">
        <v>37.813724517822266</v>
      </c>
      <c r="DA1543" s="3">
        <v>41.186809539794922</v>
      </c>
      <c r="DB1543" t="s">
        <v>3966</v>
      </c>
      <c r="DC1543" t="s">
        <v>3966</v>
      </c>
    </row>
    <row r="1544" spans="1:107" x14ac:dyDescent="0.25">
      <c r="A1544" s="15" t="s">
        <v>1737</v>
      </c>
      <c r="C1544" s="16">
        <v>42167.24622685185</v>
      </c>
      <c r="D1544" s="17">
        <v>42167.24622685185</v>
      </c>
      <c r="E1544" s="3">
        <v>56.458915710449219</v>
      </c>
      <c r="F1544" s="3">
        <v>64.093124389648437</v>
      </c>
      <c r="G1544" s="3">
        <v>55.818531036376953</v>
      </c>
      <c r="H1544" s="3">
        <v>79.558670043945313</v>
      </c>
      <c r="I1544" s="3">
        <v>82.966346740722656</v>
      </c>
      <c r="J1544" s="3">
        <v>62.242870330810547</v>
      </c>
      <c r="K1544" s="3">
        <v>65.941757202148438</v>
      </c>
      <c r="L1544" s="3">
        <v>49.529251098632813</v>
      </c>
      <c r="M1544" s="3">
        <v>46.852523803710938</v>
      </c>
      <c r="N1544" s="3">
        <v>43.8731689453125</v>
      </c>
      <c r="O1544" s="3">
        <v>36.822441101074219</v>
      </c>
      <c r="P1544" s="3">
        <v>36.393257141113281</v>
      </c>
      <c r="Q1544" s="3">
        <v>33.446537017822266</v>
      </c>
      <c r="R1544" s="3">
        <v>35.699832916259766</v>
      </c>
      <c r="S1544" s="3">
        <v>54.1263427734375</v>
      </c>
      <c r="T1544" s="3">
        <v>48.519454956054688</v>
      </c>
      <c r="U1544" s="3">
        <v>43.448574066162109</v>
      </c>
      <c r="V1544" s="3">
        <v>57.957347869873047</v>
      </c>
      <c r="W1544" s="3">
        <v>62.036571502685547</v>
      </c>
      <c r="X1544" s="3">
        <v>47.671504974365234</v>
      </c>
      <c r="Y1544" s="3">
        <v>46.801967620849609</v>
      </c>
      <c r="Z1544" s="3">
        <v>42.578521728515625</v>
      </c>
      <c r="AA1544" s="3">
        <v>35.148574829101562</v>
      </c>
      <c r="AB1544" s="3">
        <v>35.704086303710938</v>
      </c>
      <c r="AC1544" s="3">
        <v>33.252872467041016</v>
      </c>
      <c r="AD1544" s="3">
        <v>36.053966522216797</v>
      </c>
      <c r="AE1544" s="3">
        <v>54.001079559326172</v>
      </c>
      <c r="AF1544" s="3">
        <v>50.202533721923828</v>
      </c>
      <c r="AG1544" s="3">
        <v>43.457748413085937</v>
      </c>
      <c r="AH1544" s="3">
        <v>61.339397430419922</v>
      </c>
      <c r="AI1544" s="3">
        <v>69.732231140136719</v>
      </c>
      <c r="AJ1544" s="3">
        <v>56.878410339355469</v>
      </c>
      <c r="AK1544" s="3">
        <v>46.167724609375</v>
      </c>
      <c r="AL1544" s="3">
        <v>51.596031188964844</v>
      </c>
      <c r="AM1544" s="3">
        <v>57.896564483642578</v>
      </c>
      <c r="AN1544" s="3">
        <v>57.734123229980469</v>
      </c>
      <c r="AO1544" s="3">
        <v>52.103801727294922</v>
      </c>
      <c r="AP1544" s="3">
        <v>44.640636444091797</v>
      </c>
      <c r="AQ1544" s="3">
        <v>43.799137115478516</v>
      </c>
      <c r="AR1544" s="3">
        <v>44.345668792724609</v>
      </c>
      <c r="AS1544" s="3">
        <v>39.772808074951172</v>
      </c>
      <c r="AT1544" s="3">
        <v>40.244335174560547</v>
      </c>
      <c r="AU1544" s="3">
        <v>40.210823059082031</v>
      </c>
      <c r="AV1544" s="3">
        <v>37.416637420654297</v>
      </c>
      <c r="AW1544" s="3">
        <v>32.532867431640625</v>
      </c>
      <c r="AX1544" s="3">
        <v>32.210731506347656</v>
      </c>
      <c r="AY1544" s="3">
        <v>31.97697639465332</v>
      </c>
      <c r="AZ1544" s="3">
        <v>32.875022888183594</v>
      </c>
      <c r="BA1544" s="3">
        <v>31.820611953735352</v>
      </c>
      <c r="BB1544" s="3">
        <v>29.708917617797852</v>
      </c>
      <c r="BC1544" s="3">
        <v>28.912364959716797</v>
      </c>
      <c r="BD1544" s="3">
        <v>28.355949401855469</v>
      </c>
      <c r="BE1544" s="3">
        <v>28.928939819335938</v>
      </c>
      <c r="BF1544" s="3">
        <v>29.256536483764648</v>
      </c>
      <c r="BG1544" s="3">
        <v>31.179119110107422</v>
      </c>
      <c r="BH1544" s="3">
        <v>31.945812225341797</v>
      </c>
      <c r="BI1544" s="3">
        <v>38.849517822265625</v>
      </c>
      <c r="BJ1544" s="3">
        <v>51.466007232666016</v>
      </c>
      <c r="BK1544" s="3">
        <v>50.278583526611328</v>
      </c>
      <c r="BL1544" s="3">
        <v>48.248416900634766</v>
      </c>
      <c r="BM1544" s="3">
        <v>34.186504364013672</v>
      </c>
      <c r="BN1544" s="3">
        <v>34.854644775390625</v>
      </c>
      <c r="BO1544" s="3">
        <v>34.939708709716797</v>
      </c>
      <c r="BP1544" s="3">
        <v>38.010334014892578</v>
      </c>
      <c r="BQ1544" s="3">
        <v>41.277751922607422</v>
      </c>
      <c r="BR1544" s="3">
        <v>62.997467041015625</v>
      </c>
      <c r="BS1544" s="3">
        <v>72.190292358398437</v>
      </c>
      <c r="BT1544" s="3">
        <v>46.474704742431641</v>
      </c>
      <c r="BU1544" s="3">
        <v>44.175403594970703</v>
      </c>
      <c r="BV1544" s="3">
        <v>50.565937042236328</v>
      </c>
      <c r="BW1544" s="3">
        <v>62.324863433837891</v>
      </c>
      <c r="BX1544" s="3">
        <v>42.787837982177734</v>
      </c>
      <c r="BY1544" s="3">
        <v>50.610767364501953</v>
      </c>
      <c r="BZ1544" s="3">
        <v>44.75311279296875</v>
      </c>
      <c r="CA1544" s="3">
        <v>40.750843048095703</v>
      </c>
      <c r="CB1544" s="3">
        <v>44.924148559570313</v>
      </c>
      <c r="CC1544" s="3">
        <v>39.135643005371094</v>
      </c>
      <c r="CD1544" s="3">
        <v>39.860389709472656</v>
      </c>
      <c r="CE1544" s="3">
        <v>40.787212371826172</v>
      </c>
      <c r="CF1544" s="3">
        <v>36.606910705566406</v>
      </c>
      <c r="CG1544" s="3">
        <v>30.836603164672852</v>
      </c>
      <c r="CH1544" s="3">
        <v>31.641462326049805</v>
      </c>
      <c r="CI1544" s="3">
        <v>32.344165802001953</v>
      </c>
      <c r="CJ1544" s="3">
        <v>32.135051727294922</v>
      </c>
      <c r="CK1544" s="3">
        <v>31.918375015258789</v>
      </c>
      <c r="CL1544" s="3">
        <v>31.243869781494141</v>
      </c>
      <c r="CM1544" s="3">
        <v>28.85645866394043</v>
      </c>
      <c r="CN1544" s="3">
        <v>27.506492614746094</v>
      </c>
      <c r="CO1544" s="3">
        <v>29.079492568969727</v>
      </c>
      <c r="CP1544" s="3">
        <v>29.438316345214844</v>
      </c>
      <c r="CQ1544" s="3">
        <v>31.239364624023438</v>
      </c>
      <c r="CR1544" s="3">
        <v>32.614368438720703</v>
      </c>
      <c r="CS1544" s="3">
        <v>36.178352355957031</v>
      </c>
      <c r="CT1544" s="3">
        <v>49.128009796142578</v>
      </c>
      <c r="CU1544" s="3">
        <v>51.210304260253906</v>
      </c>
      <c r="CV1544" s="3">
        <v>50.171176910400391</v>
      </c>
      <c r="CW1544" s="3">
        <v>34.110927581787109</v>
      </c>
      <c r="CX1544" s="3">
        <v>34.773845672607422</v>
      </c>
      <c r="CY1544" s="3">
        <v>34.884819030761719</v>
      </c>
      <c r="CZ1544" s="3">
        <v>38.194469451904297</v>
      </c>
      <c r="DA1544" s="3">
        <v>41.246791839599609</v>
      </c>
      <c r="DB1544" t="s">
        <v>3966</v>
      </c>
      <c r="DC1544" t="s">
        <v>3966</v>
      </c>
    </row>
    <row r="1545" spans="1:107" x14ac:dyDescent="0.25">
      <c r="A1545" s="15" t="s">
        <v>1738</v>
      </c>
      <c r="C1545" s="16">
        <v>42167.24622685185</v>
      </c>
      <c r="D1545" s="17">
        <v>42167.24622685185</v>
      </c>
      <c r="E1545" s="3">
        <v>52.248859405517578</v>
      </c>
      <c r="F1545" s="3">
        <v>64.093124389648437</v>
      </c>
      <c r="G1545" s="3">
        <v>55.3148193359375</v>
      </c>
      <c r="H1545" s="3">
        <v>79.025382995605469</v>
      </c>
      <c r="I1545" s="3">
        <v>82.633338928222656</v>
      </c>
      <c r="J1545" s="3">
        <v>59.864570617675781</v>
      </c>
      <c r="K1545" s="3">
        <v>63.087123870849609</v>
      </c>
      <c r="L1545" s="3">
        <v>48.664585113525391</v>
      </c>
      <c r="M1545" s="3">
        <v>48.901927947998047</v>
      </c>
      <c r="N1545" s="3">
        <v>43.235328674316406</v>
      </c>
      <c r="O1545" s="3">
        <v>36.086544036865234</v>
      </c>
      <c r="P1545" s="3">
        <v>36.882122039794922</v>
      </c>
      <c r="Q1545" s="3">
        <v>33.617244720458984</v>
      </c>
      <c r="R1545" s="3">
        <v>35.625179290771484</v>
      </c>
      <c r="S1545" s="3">
        <v>53.973068237304688</v>
      </c>
      <c r="T1545" s="3">
        <v>47.028427124023438</v>
      </c>
      <c r="U1545" s="3">
        <v>43.569053649902344</v>
      </c>
      <c r="V1545" s="3">
        <v>53.649223327636719</v>
      </c>
      <c r="W1545" s="3">
        <v>53.748058319091797</v>
      </c>
      <c r="X1545" s="3">
        <v>48.908798217773438</v>
      </c>
      <c r="Y1545" s="3">
        <v>50.222469329833984</v>
      </c>
      <c r="Z1545" s="3">
        <v>43.317653656005859</v>
      </c>
      <c r="AA1545" s="3">
        <v>35.020744323730469</v>
      </c>
      <c r="AB1545" s="3">
        <v>37.498039245605469</v>
      </c>
      <c r="AC1545" s="3">
        <v>33.959495544433594</v>
      </c>
      <c r="AD1545" s="3">
        <v>35.680202484130859</v>
      </c>
      <c r="AE1545" s="3">
        <v>51.864837646484375</v>
      </c>
      <c r="AF1545" s="3">
        <v>42.787158966064453</v>
      </c>
      <c r="AG1545" s="3">
        <v>43.686988830566406</v>
      </c>
      <c r="AH1545" s="3">
        <v>62.640727996826172</v>
      </c>
      <c r="AI1545" s="3">
        <v>71.467041015625</v>
      </c>
      <c r="AJ1545" s="3">
        <v>53.824073791503906</v>
      </c>
      <c r="AK1545" s="3">
        <v>47.271297454833984</v>
      </c>
      <c r="AL1545" s="3">
        <v>51.471626281738281</v>
      </c>
      <c r="AM1545" s="3">
        <v>61.866256713867188</v>
      </c>
      <c r="AN1545" s="3">
        <v>54.50238037109375</v>
      </c>
      <c r="AO1545" s="3">
        <v>49.724498748779297</v>
      </c>
      <c r="AP1545" s="3">
        <v>43.898857116699219</v>
      </c>
      <c r="AQ1545" s="3">
        <v>42.41455078125</v>
      </c>
      <c r="AR1545" s="3">
        <v>42.864780426025391</v>
      </c>
      <c r="AS1545" s="3">
        <v>39.08123779296875</v>
      </c>
      <c r="AT1545" s="3">
        <v>42.300361633300781</v>
      </c>
      <c r="AU1545" s="3">
        <v>39.162982940673828</v>
      </c>
      <c r="AV1545" s="3">
        <v>35.392036437988281</v>
      </c>
      <c r="AW1545" s="3">
        <v>31.541505813598633</v>
      </c>
      <c r="AX1545" s="3">
        <v>32.486942291259766</v>
      </c>
      <c r="AY1545" s="3">
        <v>30.760107040405273</v>
      </c>
      <c r="AZ1545" s="3">
        <v>32.719322204589844</v>
      </c>
      <c r="BA1545" s="3">
        <v>32.588645935058594</v>
      </c>
      <c r="BB1545" s="3">
        <v>30.590843200683594</v>
      </c>
      <c r="BC1545" s="3">
        <v>28.191434860229492</v>
      </c>
      <c r="BD1545" s="3">
        <v>28.873409271240234</v>
      </c>
      <c r="BE1545" s="3">
        <v>28.990467071533203</v>
      </c>
      <c r="BF1545" s="3">
        <v>29.110311508178711</v>
      </c>
      <c r="BG1545" s="3">
        <v>30.878091812133789</v>
      </c>
      <c r="BH1545" s="3">
        <v>31.947441101074219</v>
      </c>
      <c r="BI1545" s="3">
        <v>40.465045928955078</v>
      </c>
      <c r="BJ1545" s="3">
        <v>51.964004516601562</v>
      </c>
      <c r="BK1545" s="3">
        <v>49.250564575195312</v>
      </c>
      <c r="BL1545" s="3">
        <v>46.663543701171875</v>
      </c>
      <c r="BM1545" s="3">
        <v>34.159450531005859</v>
      </c>
      <c r="BN1545" s="3">
        <v>35.060691833496094</v>
      </c>
      <c r="BO1545" s="3">
        <v>34.958450317382813</v>
      </c>
      <c r="BP1545" s="3">
        <v>38.145427703857422</v>
      </c>
      <c r="BQ1545" s="3">
        <v>41.416458129882812</v>
      </c>
      <c r="BR1545" s="3">
        <v>64.054168701171875</v>
      </c>
      <c r="BS1545" s="3">
        <v>72.602470397949219</v>
      </c>
      <c r="BT1545" s="3">
        <v>45.241847991943359</v>
      </c>
      <c r="BU1545" s="3">
        <v>49.401580810546875</v>
      </c>
      <c r="BV1545" s="3">
        <v>51.746768951416016</v>
      </c>
      <c r="BW1545" s="3">
        <v>63.646961212158203</v>
      </c>
      <c r="BX1545" s="3">
        <v>43.940288543701172</v>
      </c>
      <c r="BY1545" s="3">
        <v>43.690975189208984</v>
      </c>
      <c r="BZ1545" s="3">
        <v>41.696792602539062</v>
      </c>
      <c r="CA1545" s="3">
        <v>42.209941864013672</v>
      </c>
      <c r="CB1545" s="3">
        <v>39.194919586181641</v>
      </c>
      <c r="CC1545" s="3">
        <v>40.544788360595703</v>
      </c>
      <c r="CD1545" s="3">
        <v>44.046947479248047</v>
      </c>
      <c r="CE1545" s="3">
        <v>35.10760498046875</v>
      </c>
      <c r="CF1545" s="3">
        <v>31.821611404418945</v>
      </c>
      <c r="CG1545" s="3">
        <v>31.440185546875</v>
      </c>
      <c r="CH1545" s="3">
        <v>32.187404632568359</v>
      </c>
      <c r="CI1545" s="3">
        <v>29.079317092895508</v>
      </c>
      <c r="CJ1545" s="3">
        <v>33.918003082275391</v>
      </c>
      <c r="CK1545" s="3">
        <v>33.541976928710937</v>
      </c>
      <c r="CL1545" s="3">
        <v>31.186561584472656</v>
      </c>
      <c r="CM1545" s="3">
        <v>27.139104843139648</v>
      </c>
      <c r="CN1545" s="3">
        <v>30.074531555175781</v>
      </c>
      <c r="CO1545" s="3">
        <v>29.134733200073242</v>
      </c>
      <c r="CP1545" s="3">
        <v>29.016181945800781</v>
      </c>
      <c r="CQ1545" s="3">
        <v>31.056133270263672</v>
      </c>
      <c r="CR1545" s="3">
        <v>32.115875244140625</v>
      </c>
      <c r="CS1545" s="3">
        <v>41.515464782714844</v>
      </c>
      <c r="CT1545" s="3">
        <v>50.944423675537109</v>
      </c>
      <c r="CU1545" s="3">
        <v>46.110221862792969</v>
      </c>
      <c r="CV1545" s="3">
        <v>40.668292999267578</v>
      </c>
      <c r="CW1545" s="3">
        <v>34.241382598876953</v>
      </c>
      <c r="CX1545" s="3">
        <v>35.345634460449219</v>
      </c>
      <c r="CY1545" s="3">
        <v>35.076038360595703</v>
      </c>
      <c r="CZ1545" s="3">
        <v>38.144527435302734</v>
      </c>
      <c r="DA1545" s="3">
        <v>41.607646942138672</v>
      </c>
      <c r="DB1545" t="s">
        <v>3966</v>
      </c>
      <c r="DC1545" t="s">
        <v>3966</v>
      </c>
    </row>
    <row r="1546" spans="1:107" x14ac:dyDescent="0.25">
      <c r="A1546" s="15" t="s">
        <v>1739</v>
      </c>
      <c r="C1546" s="16">
        <v>42167.24622685185</v>
      </c>
      <c r="D1546" s="17">
        <v>42167.24622685185</v>
      </c>
      <c r="E1546" s="3">
        <v>53.320819854736328</v>
      </c>
      <c r="F1546" s="3">
        <v>64.550697326660156</v>
      </c>
      <c r="G1546" s="3">
        <v>54.418666839599609</v>
      </c>
      <c r="H1546" s="3">
        <v>76.364311218261719</v>
      </c>
      <c r="I1546" s="3">
        <v>81.123428344726563</v>
      </c>
      <c r="J1546" s="3">
        <v>56.997489929199219</v>
      </c>
      <c r="K1546" s="3">
        <v>61.745254516601563</v>
      </c>
      <c r="L1546" s="3">
        <v>52.330467224121094</v>
      </c>
      <c r="M1546" s="3">
        <v>48.256271362304688</v>
      </c>
      <c r="N1546" s="3">
        <v>43.995811462402344</v>
      </c>
      <c r="O1546" s="3">
        <v>35.127368927001953</v>
      </c>
      <c r="P1546" s="3">
        <v>36.511821746826172</v>
      </c>
      <c r="Q1546" s="3">
        <v>33.609485626220703</v>
      </c>
      <c r="R1546" s="3">
        <v>35.43060302734375</v>
      </c>
      <c r="S1546" s="3">
        <v>53.233810424804688</v>
      </c>
      <c r="T1546" s="3">
        <v>45.391555786132813</v>
      </c>
      <c r="U1546" s="3">
        <v>43.592235565185547</v>
      </c>
      <c r="V1546" s="3">
        <v>48.816810607910156</v>
      </c>
      <c r="W1546" s="3">
        <v>62.078971862792969</v>
      </c>
      <c r="X1546" s="3">
        <v>54.131694793701172</v>
      </c>
      <c r="Y1546" s="3">
        <v>46.715957641601563</v>
      </c>
      <c r="Z1546" s="3">
        <v>43.380710601806641</v>
      </c>
      <c r="AA1546" s="3">
        <v>34.757125854492188</v>
      </c>
      <c r="AB1546" s="3">
        <v>35.645633697509766</v>
      </c>
      <c r="AC1546" s="3">
        <v>33.466968536376953</v>
      </c>
      <c r="AD1546" s="3">
        <v>35.322666168212891</v>
      </c>
      <c r="AE1546" s="3">
        <v>52.005874633789062</v>
      </c>
      <c r="AF1546" s="3">
        <v>43.399356842041016</v>
      </c>
      <c r="AG1546" s="3">
        <v>43.561531066894531</v>
      </c>
      <c r="AH1546" s="3">
        <v>64.577987670898437</v>
      </c>
      <c r="AI1546" s="3">
        <v>71.680046081542969</v>
      </c>
      <c r="AJ1546" s="3">
        <v>50.991855621337891</v>
      </c>
      <c r="AK1546" s="3">
        <v>50.568038940429687</v>
      </c>
      <c r="AL1546" s="3">
        <v>52.366989135742188</v>
      </c>
      <c r="AM1546" s="3">
        <v>62.442146301269531</v>
      </c>
      <c r="AN1546" s="3">
        <v>51.550662994384766</v>
      </c>
      <c r="AO1546" s="3">
        <v>47.668445587158203</v>
      </c>
      <c r="AP1546" s="3">
        <v>41.993354797363281</v>
      </c>
      <c r="AQ1546" s="3">
        <v>44.359256744384766</v>
      </c>
      <c r="AR1546" s="3">
        <v>41.597171783447266</v>
      </c>
      <c r="AS1546" s="3">
        <v>41.468353271484375</v>
      </c>
      <c r="AT1546" s="3">
        <v>42.455135345458984</v>
      </c>
      <c r="AU1546" s="3">
        <v>37.35870361328125</v>
      </c>
      <c r="AV1546" s="3">
        <v>33.734096527099609</v>
      </c>
      <c r="AW1546" s="3">
        <v>30.59112548828125</v>
      </c>
      <c r="AX1546" s="3">
        <v>30.991153717041016</v>
      </c>
      <c r="AY1546" s="3">
        <v>30.195764541625977</v>
      </c>
      <c r="AZ1546" s="3">
        <v>33.191661834716797</v>
      </c>
      <c r="BA1546" s="3">
        <v>31.705352783203125</v>
      </c>
      <c r="BB1546" s="3">
        <v>30.32122802734375</v>
      </c>
      <c r="BC1546" s="3">
        <v>27.853607177734375</v>
      </c>
      <c r="BD1546" s="3">
        <v>29.194147109985352</v>
      </c>
      <c r="BE1546" s="3">
        <v>28.822221755981445</v>
      </c>
      <c r="BF1546" s="3">
        <v>29.2513427734375</v>
      </c>
      <c r="BG1546" s="3">
        <v>30.629777908325195</v>
      </c>
      <c r="BH1546" s="3">
        <v>31.829116821289063</v>
      </c>
      <c r="BI1546" s="3">
        <v>39.691066741943359</v>
      </c>
      <c r="BJ1546" s="3">
        <v>51.160175323486328</v>
      </c>
      <c r="BK1546" s="3">
        <v>48.548526763916016</v>
      </c>
      <c r="BL1546" s="3">
        <v>44.512447357177734</v>
      </c>
      <c r="BM1546" s="3">
        <v>34.179000854492188</v>
      </c>
      <c r="BN1546" s="3">
        <v>35.237888336181641</v>
      </c>
      <c r="BO1546" s="3">
        <v>34.874080657958984</v>
      </c>
      <c r="BP1546" s="3">
        <v>38.003471374511719</v>
      </c>
      <c r="BQ1546" s="3">
        <v>41.514839172363281</v>
      </c>
      <c r="BR1546" s="3">
        <v>66.394828796386719</v>
      </c>
      <c r="BS1546" s="3">
        <v>71.092071533203125</v>
      </c>
      <c r="BT1546" s="3">
        <v>44.48468017578125</v>
      </c>
      <c r="BU1546" s="3">
        <v>52.808498382568359</v>
      </c>
      <c r="BV1546" s="3">
        <v>53.796184539794922</v>
      </c>
      <c r="BW1546" s="3">
        <v>61.425724029541016</v>
      </c>
      <c r="BX1546" s="3">
        <v>44.470176696777344</v>
      </c>
      <c r="BY1546" s="3">
        <v>45.114936828613281</v>
      </c>
      <c r="BZ1546" s="3">
        <v>39.678031921386719</v>
      </c>
      <c r="CA1546" s="3">
        <v>45.870040893554688</v>
      </c>
      <c r="CB1546" s="3">
        <v>39.838951110839844</v>
      </c>
      <c r="CC1546" s="3">
        <v>42.571010589599609</v>
      </c>
      <c r="CD1546" s="3">
        <v>41.671600341796875</v>
      </c>
      <c r="CE1546" s="3">
        <v>35.579570770263672</v>
      </c>
      <c r="CF1546" s="3">
        <v>30.597043991088867</v>
      </c>
      <c r="CG1546" s="3">
        <v>26.864522933959961</v>
      </c>
      <c r="CH1546" s="3">
        <v>28.699192047119141</v>
      </c>
      <c r="CI1546" s="3">
        <v>29.458057403564453</v>
      </c>
      <c r="CJ1546" s="3">
        <v>32.182628631591797</v>
      </c>
      <c r="CK1546" s="3">
        <v>28.466686248779297</v>
      </c>
      <c r="CL1546" s="3">
        <v>28.371076583862305</v>
      </c>
      <c r="CM1546" s="3">
        <v>27.731931686401367</v>
      </c>
      <c r="CN1546" s="3">
        <v>29.098138809204102</v>
      </c>
      <c r="CO1546" s="3">
        <v>28.831687927246094</v>
      </c>
      <c r="CP1546" s="3">
        <v>29.532455444335938</v>
      </c>
      <c r="CQ1546" s="3">
        <v>30.371341705322266</v>
      </c>
      <c r="CR1546" s="3">
        <v>31.959709167480469</v>
      </c>
      <c r="CS1546" s="3">
        <v>38.877731323242187</v>
      </c>
      <c r="CT1546" s="3">
        <v>50.772983551025391</v>
      </c>
      <c r="CU1546" s="3">
        <v>45.701377868652344</v>
      </c>
      <c r="CV1546" s="3">
        <v>41.072452545166016</v>
      </c>
      <c r="CW1546" s="3">
        <v>34.21600341796875</v>
      </c>
      <c r="CX1546" s="3">
        <v>35.206935882568359</v>
      </c>
      <c r="CY1546" s="3">
        <v>34.881881713867187</v>
      </c>
      <c r="CZ1546" s="3">
        <v>37.700466156005859</v>
      </c>
      <c r="DA1546" s="3">
        <v>41.61944580078125</v>
      </c>
      <c r="DB1546" t="s">
        <v>3966</v>
      </c>
      <c r="DC1546" t="s">
        <v>3966</v>
      </c>
    </row>
    <row r="1547" spans="1:107" x14ac:dyDescent="0.25">
      <c r="A1547" s="15" t="s">
        <v>1740</v>
      </c>
      <c r="C1547" s="16">
        <v>42167.24622685185</v>
      </c>
      <c r="D1547" s="17">
        <v>42167.24622685185</v>
      </c>
      <c r="E1547" s="3">
        <v>55.469875335693359</v>
      </c>
      <c r="F1547" s="3">
        <v>66.011978149414063</v>
      </c>
      <c r="G1547" s="3">
        <v>55.001621246337891</v>
      </c>
      <c r="H1547" s="3">
        <v>79.906417846679688</v>
      </c>
      <c r="I1547" s="3">
        <v>84.610061645507813</v>
      </c>
      <c r="J1547" s="3">
        <v>58.896633148193359</v>
      </c>
      <c r="K1547" s="3">
        <v>64.727134704589844</v>
      </c>
      <c r="L1547" s="3">
        <v>50.36151123046875</v>
      </c>
      <c r="M1547" s="3">
        <v>48.734634399414063</v>
      </c>
      <c r="N1547" s="3">
        <v>42.282032012939453</v>
      </c>
      <c r="O1547" s="3">
        <v>36.366733551025391</v>
      </c>
      <c r="P1547" s="3">
        <v>36.918952941894531</v>
      </c>
      <c r="Q1547" s="3">
        <v>33.935661315917969</v>
      </c>
      <c r="R1547" s="3">
        <v>35.713909149169922</v>
      </c>
      <c r="S1547" s="3">
        <v>53.824905395507812</v>
      </c>
      <c r="T1547" s="3">
        <v>44.675933837890625</v>
      </c>
      <c r="U1547" s="3">
        <v>43.690830230712891</v>
      </c>
      <c r="V1547" s="3">
        <v>62.52288818359375</v>
      </c>
      <c r="W1547" s="3">
        <v>67.698478698730469</v>
      </c>
      <c r="X1547" s="3">
        <v>45.028877258300781</v>
      </c>
      <c r="Y1547" s="3">
        <v>49.354789733886719</v>
      </c>
      <c r="Z1547" s="3">
        <v>39.400547027587891</v>
      </c>
      <c r="AA1547" s="3">
        <v>37.865077972412109</v>
      </c>
      <c r="AB1547" s="3">
        <v>37.098712921142578</v>
      </c>
      <c r="AC1547" s="3">
        <v>34.237606048583984</v>
      </c>
      <c r="AD1547" s="3">
        <v>35.939006805419922</v>
      </c>
      <c r="AE1547" s="3">
        <v>54.659076690673828</v>
      </c>
      <c r="AF1547" s="3">
        <v>43.857547760009766</v>
      </c>
      <c r="AG1547" s="3">
        <v>43.834877014160156</v>
      </c>
      <c r="AH1547" s="3">
        <v>66.026077270507813</v>
      </c>
      <c r="AI1547" s="3">
        <v>69.857017517089844</v>
      </c>
      <c r="AJ1547" s="3">
        <v>51.892894744873047</v>
      </c>
      <c r="AK1547" s="3">
        <v>51.856731414794922</v>
      </c>
      <c r="AL1547" s="3">
        <v>53.118251800537109</v>
      </c>
      <c r="AM1547" s="3">
        <v>59.710514068603516</v>
      </c>
      <c r="AN1547" s="3">
        <v>48.897037506103516</v>
      </c>
      <c r="AO1547" s="3">
        <v>47.149951934814453</v>
      </c>
      <c r="AP1547" s="3">
        <v>45.155982971191406</v>
      </c>
      <c r="AQ1547" s="3">
        <v>44.996860504150391</v>
      </c>
      <c r="AR1547" s="3">
        <v>41.761058807373047</v>
      </c>
      <c r="AS1547" s="3">
        <v>42.144847869873047</v>
      </c>
      <c r="AT1547" s="3">
        <v>42.764453887939453</v>
      </c>
      <c r="AU1547" s="3">
        <v>38.82177734375</v>
      </c>
      <c r="AV1547" s="3">
        <v>34.67938232421875</v>
      </c>
      <c r="AW1547" s="3">
        <v>28.817546844482422</v>
      </c>
      <c r="AX1547" s="3">
        <v>30.452901840209961</v>
      </c>
      <c r="AY1547" s="3">
        <v>31.269094467163086</v>
      </c>
      <c r="AZ1547" s="3">
        <v>33.851512908935547</v>
      </c>
      <c r="BA1547" s="3">
        <v>31.123601913452148</v>
      </c>
      <c r="BB1547" s="3">
        <v>29.895689010620117</v>
      </c>
      <c r="BC1547" s="3">
        <v>28.593254089355469</v>
      </c>
      <c r="BD1547" s="3">
        <v>28.993734359741211</v>
      </c>
      <c r="BE1547" s="3">
        <v>29.210716247558594</v>
      </c>
      <c r="BF1547" s="3">
        <v>29.401668548583984</v>
      </c>
      <c r="BG1547" s="3">
        <v>30.744283676147461</v>
      </c>
      <c r="BH1547" s="3">
        <v>31.856515884399414</v>
      </c>
      <c r="BI1547" s="3">
        <v>39.435295104980469</v>
      </c>
      <c r="BJ1547" s="3">
        <v>51.563796997070313</v>
      </c>
      <c r="BK1547" s="3">
        <v>49.673065185546875</v>
      </c>
      <c r="BL1547" s="3">
        <v>43.509304046630859</v>
      </c>
      <c r="BM1547" s="3">
        <v>33.942512512207031</v>
      </c>
      <c r="BN1547" s="3">
        <v>35.031112670898438</v>
      </c>
      <c r="BO1547" s="3">
        <v>35.107006072998047</v>
      </c>
      <c r="BP1547" s="3">
        <v>37.966732025146484</v>
      </c>
      <c r="BQ1547" s="3">
        <v>41.683334350585938</v>
      </c>
      <c r="BR1547" s="3">
        <v>67.187225341796875</v>
      </c>
      <c r="BS1547" s="3">
        <v>63.836868286132812</v>
      </c>
      <c r="BT1547" s="3">
        <v>54.219875335693359</v>
      </c>
      <c r="BU1547" s="3">
        <v>52.634124755859375</v>
      </c>
      <c r="BV1547" s="3">
        <v>52.776069641113281</v>
      </c>
      <c r="BW1547" s="3">
        <v>48.412521362304688</v>
      </c>
      <c r="BX1547" s="3">
        <v>42.453800201416016</v>
      </c>
      <c r="BY1547" s="3">
        <v>47.013950347900391</v>
      </c>
      <c r="BZ1547" s="3">
        <v>48.731712341308594</v>
      </c>
      <c r="CA1547" s="3">
        <v>45.814697265625</v>
      </c>
      <c r="CB1547" s="3">
        <v>41.85675048828125</v>
      </c>
      <c r="CC1547" s="3">
        <v>42.130588531494141</v>
      </c>
      <c r="CD1547" s="3">
        <v>43.214061737060547</v>
      </c>
      <c r="CE1547" s="3">
        <v>39.980743408203125</v>
      </c>
      <c r="CF1547" s="3">
        <v>35.673603057861328</v>
      </c>
      <c r="CG1547" s="3">
        <v>27.122541427612305</v>
      </c>
      <c r="CH1547" s="3">
        <v>32.451000213623047</v>
      </c>
      <c r="CI1547" s="3">
        <v>32.838905334472656</v>
      </c>
      <c r="CJ1547" s="3">
        <v>35.706615447998047</v>
      </c>
      <c r="CK1547" s="3">
        <v>31.510383605957031</v>
      </c>
      <c r="CL1547" s="3">
        <v>29.697467803955078</v>
      </c>
      <c r="CM1547" s="3">
        <v>30.198968887329102</v>
      </c>
      <c r="CN1547" s="3">
        <v>28.955389022827148</v>
      </c>
      <c r="CO1547" s="3">
        <v>29.224821090698242</v>
      </c>
      <c r="CP1547" s="3">
        <v>29.313926696777344</v>
      </c>
      <c r="CQ1547" s="3">
        <v>31.318521499633789</v>
      </c>
      <c r="CR1547" s="3">
        <v>31.637706756591797</v>
      </c>
      <c r="CS1547" s="3">
        <v>40.010448455810547</v>
      </c>
      <c r="CT1547" s="3">
        <v>52.407577514648437</v>
      </c>
      <c r="CU1547" s="3">
        <v>50.838771820068359</v>
      </c>
      <c r="CV1547" s="3">
        <v>42.840633392333984</v>
      </c>
      <c r="CW1547" s="3">
        <v>33.555793762207031</v>
      </c>
      <c r="CX1547" s="3">
        <v>34.566215515136719</v>
      </c>
      <c r="CY1547" s="3">
        <v>35.181358337402344</v>
      </c>
      <c r="CZ1547" s="3">
        <v>37.973114013671875</v>
      </c>
      <c r="DA1547" s="3">
        <v>41.885601043701172</v>
      </c>
      <c r="DB1547" t="s">
        <v>3966</v>
      </c>
      <c r="DC1547" t="s">
        <v>3966</v>
      </c>
    </row>
    <row r="1548" spans="1:107" x14ac:dyDescent="0.25">
      <c r="A1548" s="15" t="s">
        <v>1741</v>
      </c>
      <c r="C1548" s="16">
        <v>42167.24622685185</v>
      </c>
      <c r="D1548" s="17">
        <v>42167.24622685185</v>
      </c>
      <c r="E1548" s="3">
        <v>52.995948791503906</v>
      </c>
      <c r="F1548" s="3">
        <v>62.33221435546875</v>
      </c>
      <c r="G1548" s="3">
        <v>54.068553924560547</v>
      </c>
      <c r="H1548" s="3">
        <v>77.096229553222656</v>
      </c>
      <c r="I1548" s="3">
        <v>83.533622741699219</v>
      </c>
      <c r="J1548" s="3">
        <v>63.758026123046875</v>
      </c>
      <c r="K1548" s="3">
        <v>66.170906066894531</v>
      </c>
      <c r="L1548" s="3">
        <v>49.855911254882813</v>
      </c>
      <c r="M1548" s="3">
        <v>47.904415130615234</v>
      </c>
      <c r="N1548" s="3">
        <v>41.511157989501953</v>
      </c>
      <c r="O1548" s="3">
        <v>36.190761566162109</v>
      </c>
      <c r="P1548" s="3">
        <v>36.001174926757813</v>
      </c>
      <c r="Q1548" s="3">
        <v>33.843097686767578</v>
      </c>
      <c r="R1548" s="3">
        <v>35.928699493408203</v>
      </c>
      <c r="S1548" s="3">
        <v>52.963718414306641</v>
      </c>
      <c r="T1548" s="3">
        <v>44.201034545898438</v>
      </c>
      <c r="U1548" s="3">
        <v>43.658218383789063</v>
      </c>
      <c r="V1548" s="3">
        <v>66.317535400390625</v>
      </c>
      <c r="W1548" s="3">
        <v>65.10089111328125</v>
      </c>
      <c r="X1548" s="3">
        <v>51.224357604980469</v>
      </c>
      <c r="Y1548" s="3">
        <v>45.904495239257812</v>
      </c>
      <c r="Z1548" s="3">
        <v>40.966041564941406</v>
      </c>
      <c r="AA1548" s="3">
        <v>35.411224365234375</v>
      </c>
      <c r="AB1548" s="3">
        <v>35.537086486816406</v>
      </c>
      <c r="AC1548" s="3">
        <v>33.995532989501953</v>
      </c>
      <c r="AD1548" s="3">
        <v>36.30340576171875</v>
      </c>
      <c r="AE1548" s="3">
        <v>51.988731384277344</v>
      </c>
      <c r="AF1548" s="3">
        <v>43.190925598144531</v>
      </c>
      <c r="AG1548" s="3">
        <v>43.590560913085937</v>
      </c>
      <c r="AH1548" s="3">
        <v>67.499420166015625</v>
      </c>
      <c r="AI1548" s="3">
        <v>67.226837158203125</v>
      </c>
      <c r="AJ1548" s="3">
        <v>55.39117431640625</v>
      </c>
      <c r="AK1548" s="3">
        <v>51.151233673095703</v>
      </c>
      <c r="AL1548" s="3">
        <v>52.467655181884766</v>
      </c>
      <c r="AM1548" s="3">
        <v>57.415424346923828</v>
      </c>
      <c r="AN1548" s="3">
        <v>46.3726806640625</v>
      </c>
      <c r="AO1548" s="3">
        <v>46.785686492919922</v>
      </c>
      <c r="AP1548" s="3">
        <v>46.554759979248047</v>
      </c>
      <c r="AQ1548" s="3">
        <v>45.617485046386719</v>
      </c>
      <c r="AR1548" s="3">
        <v>41.036697387695313</v>
      </c>
      <c r="AS1548" s="3">
        <v>42.973186492919922</v>
      </c>
      <c r="AT1548" s="3">
        <v>40.840103149414062</v>
      </c>
      <c r="AU1548" s="3">
        <v>38.133995056152344</v>
      </c>
      <c r="AV1548" s="3">
        <v>33.442127227783203</v>
      </c>
      <c r="AW1548" s="3">
        <v>30.722932815551758</v>
      </c>
      <c r="AX1548" s="3">
        <v>32.153903961181641</v>
      </c>
      <c r="AY1548" s="3">
        <v>32.294326782226562</v>
      </c>
      <c r="AZ1548" s="3">
        <v>34.117847442626953</v>
      </c>
      <c r="BA1548" s="3">
        <v>30.79539680480957</v>
      </c>
      <c r="BB1548" s="3">
        <v>29.283851623535156</v>
      </c>
      <c r="BC1548" s="3">
        <v>29.062019348144531</v>
      </c>
      <c r="BD1548" s="3">
        <v>29.209753036499023</v>
      </c>
      <c r="BE1548" s="3">
        <v>29.233892440795898</v>
      </c>
      <c r="BF1548" s="3">
        <v>29.568714141845703</v>
      </c>
      <c r="BG1548" s="3">
        <v>31.008476257324219</v>
      </c>
      <c r="BH1548" s="3">
        <v>32.07049560546875</v>
      </c>
      <c r="BI1548" s="3">
        <v>38.640140533447266</v>
      </c>
      <c r="BJ1548" s="3">
        <v>50.525863647460937</v>
      </c>
      <c r="BK1548" s="3">
        <v>49.259586334228516</v>
      </c>
      <c r="BL1548" s="3">
        <v>42.917690277099609</v>
      </c>
      <c r="BM1548" s="3">
        <v>34.158061981201172</v>
      </c>
      <c r="BN1548" s="3">
        <v>34.677112579345703</v>
      </c>
      <c r="BO1548" s="3">
        <v>34.911819458007813</v>
      </c>
      <c r="BP1548" s="3">
        <v>37.890514373779297</v>
      </c>
      <c r="BQ1548" s="3">
        <v>41.746067047119141</v>
      </c>
      <c r="BR1548" s="3">
        <v>69.006546020507812</v>
      </c>
      <c r="BS1548" s="3">
        <v>61.415409088134766</v>
      </c>
      <c r="BT1548" s="3">
        <v>58.167610168457031</v>
      </c>
      <c r="BU1548" s="3">
        <v>47.973720550537109</v>
      </c>
      <c r="BV1548" s="3">
        <v>52.496006011962891</v>
      </c>
      <c r="BW1548" s="3">
        <v>54.619510650634766</v>
      </c>
      <c r="BX1548" s="3">
        <v>42.578990936279297</v>
      </c>
      <c r="BY1548" s="3">
        <v>46.270294189453125</v>
      </c>
      <c r="BZ1548" s="3">
        <v>45.490566253662109</v>
      </c>
      <c r="CA1548" s="3">
        <v>45.151340484619141</v>
      </c>
      <c r="CB1548" s="3">
        <v>41.356426239013672</v>
      </c>
      <c r="CC1548" s="3">
        <v>44.304397583007813</v>
      </c>
      <c r="CD1548" s="3">
        <v>34.319240570068359</v>
      </c>
      <c r="CE1548" s="3">
        <v>37.002197265625</v>
      </c>
      <c r="CF1548" s="3">
        <v>32.542667388916016</v>
      </c>
      <c r="CG1548" s="3">
        <v>32.041847229003906</v>
      </c>
      <c r="CH1548" s="3">
        <v>31.239030838012695</v>
      </c>
      <c r="CI1548" s="3">
        <v>32.901317596435547</v>
      </c>
      <c r="CJ1548" s="3">
        <v>32.365303039550781</v>
      </c>
      <c r="CK1548" s="3">
        <v>30.629415512084961</v>
      </c>
      <c r="CL1548" s="3">
        <v>28.653253555297852</v>
      </c>
      <c r="CM1548" s="3">
        <v>28.778465270996094</v>
      </c>
      <c r="CN1548" s="3">
        <v>29.925388336181641</v>
      </c>
      <c r="CO1548" s="3">
        <v>29.523921966552734</v>
      </c>
      <c r="CP1548" s="3">
        <v>29.983554840087891</v>
      </c>
      <c r="CQ1548" s="3">
        <v>30.857477188110352</v>
      </c>
      <c r="CR1548" s="3">
        <v>32.363975524902344</v>
      </c>
      <c r="CS1548" s="3">
        <v>36.968719482421875</v>
      </c>
      <c r="CT1548" s="3">
        <v>49.022979736328125</v>
      </c>
      <c r="CU1548" s="3">
        <v>48.859249114990234</v>
      </c>
      <c r="CV1548" s="3">
        <v>41.459270477294922</v>
      </c>
      <c r="CW1548" s="3">
        <v>34.534015655517578</v>
      </c>
      <c r="CX1548" s="3">
        <v>34.724658966064453</v>
      </c>
      <c r="CY1548" s="3">
        <v>34.613399505615234</v>
      </c>
      <c r="CZ1548" s="3">
        <v>37.995773315429687</v>
      </c>
      <c r="DA1548" s="3">
        <v>41.64898681640625</v>
      </c>
      <c r="DB1548" t="s">
        <v>3966</v>
      </c>
      <c r="DC1548" t="s">
        <v>3966</v>
      </c>
    </row>
    <row r="1549" spans="1:107" x14ac:dyDescent="0.25">
      <c r="A1549" s="15" t="s">
        <v>1742</v>
      </c>
      <c r="C1549" s="16">
        <v>42167.24622685185</v>
      </c>
      <c r="D1549" s="17">
        <v>42167.24622685185</v>
      </c>
      <c r="E1549" s="3">
        <v>34.177268981933594</v>
      </c>
      <c r="F1549" s="3">
        <v>54.550701141357422</v>
      </c>
      <c r="G1549" s="3">
        <v>51.410739898681641</v>
      </c>
      <c r="H1549" s="3">
        <v>80.485359191894531</v>
      </c>
      <c r="I1549" s="3">
        <v>84.503494262695312</v>
      </c>
      <c r="J1549" s="3">
        <v>63.773380279541016</v>
      </c>
      <c r="K1549" s="3">
        <v>63.747104644775391</v>
      </c>
      <c r="L1549" s="3">
        <v>51.915973663330078</v>
      </c>
      <c r="M1549" s="3">
        <v>48.627841949462891</v>
      </c>
      <c r="N1549" s="3">
        <v>41.277927398681641</v>
      </c>
      <c r="O1549" s="3">
        <v>37.062122344970703</v>
      </c>
      <c r="P1549" s="3">
        <v>36.549476623535156</v>
      </c>
      <c r="Q1549" s="3">
        <v>33.523647308349609</v>
      </c>
      <c r="R1549" s="3">
        <v>36.211799621582031</v>
      </c>
      <c r="S1549" s="3">
        <v>50.485233306884766</v>
      </c>
      <c r="T1549" s="3">
        <v>42.54498291015625</v>
      </c>
      <c r="U1549" s="3">
        <v>43.609706878662109</v>
      </c>
      <c r="V1549" s="3">
        <v>61.209518432617188</v>
      </c>
      <c r="W1549" s="3">
        <v>56.849918365478516</v>
      </c>
      <c r="X1549" s="3">
        <v>52.782798767089844</v>
      </c>
      <c r="Y1549" s="3">
        <v>49.701480865478516</v>
      </c>
      <c r="Z1549" s="3">
        <v>42.543178558349609</v>
      </c>
      <c r="AA1549" s="3">
        <v>38.138839721679688</v>
      </c>
      <c r="AB1549" s="3">
        <v>37.208629608154297</v>
      </c>
      <c r="AC1549" s="3">
        <v>32.841529846191406</v>
      </c>
      <c r="AD1549" s="3">
        <v>36.169181823730469</v>
      </c>
      <c r="AE1549" s="3">
        <v>37.883438110351562</v>
      </c>
      <c r="AF1549" s="3">
        <v>39.067771911621094</v>
      </c>
      <c r="AG1549" s="3">
        <v>43.619720458984375</v>
      </c>
      <c r="AH1549" s="3">
        <v>68.746040344238281</v>
      </c>
      <c r="AI1549" s="3">
        <v>65.544387817382813</v>
      </c>
      <c r="AJ1549" s="3">
        <v>57.483421325683594</v>
      </c>
      <c r="AK1549" s="3">
        <v>48.816909790039063</v>
      </c>
      <c r="AL1549" s="3">
        <v>53.163631439208984</v>
      </c>
      <c r="AM1549" s="3">
        <v>55.991859436035156</v>
      </c>
      <c r="AN1549" s="3">
        <v>44.437896728515625</v>
      </c>
      <c r="AO1549" s="3">
        <v>46.828495025634766</v>
      </c>
      <c r="AP1549" s="3">
        <v>46.226890563964844</v>
      </c>
      <c r="AQ1549" s="3">
        <v>44.763813018798828</v>
      </c>
      <c r="AR1549" s="3">
        <v>43.060539245605469</v>
      </c>
      <c r="AS1549" s="3">
        <v>44.480045318603516</v>
      </c>
      <c r="AT1549" s="3">
        <v>38.713577270507813</v>
      </c>
      <c r="AU1549" s="3">
        <v>38.127090454101562</v>
      </c>
      <c r="AV1549" s="3">
        <v>34.972206115722656</v>
      </c>
      <c r="AW1549" s="3">
        <v>30.918796539306641</v>
      </c>
      <c r="AX1549" s="3">
        <v>31.422660827636719</v>
      </c>
      <c r="AY1549" s="3">
        <v>32.941989898681641</v>
      </c>
      <c r="AZ1549" s="3">
        <v>33.585487365722656</v>
      </c>
      <c r="BA1549" s="3">
        <v>31.054370880126953</v>
      </c>
      <c r="BB1549" s="3">
        <v>30.13905143737793</v>
      </c>
      <c r="BC1549" s="3">
        <v>28.983484268188477</v>
      </c>
      <c r="BD1549" s="3">
        <v>29.17352294921875</v>
      </c>
      <c r="BE1549" s="3">
        <v>28.826253890991211</v>
      </c>
      <c r="BF1549" s="3">
        <v>30.135608673095703</v>
      </c>
      <c r="BG1549" s="3">
        <v>31.234212875366211</v>
      </c>
      <c r="BH1549" s="3">
        <v>31.951471328735352</v>
      </c>
      <c r="BI1549" s="3">
        <v>37.038650512695313</v>
      </c>
      <c r="BJ1549" s="3">
        <v>48.169342041015625</v>
      </c>
      <c r="BK1549" s="3">
        <v>46.717029571533203</v>
      </c>
      <c r="BL1549" s="3">
        <v>40.838085174560547</v>
      </c>
      <c r="BM1549" s="3">
        <v>33.948921203613281</v>
      </c>
      <c r="BN1549" s="3">
        <v>34.778694152832031</v>
      </c>
      <c r="BO1549" s="3">
        <v>35.030715942382813</v>
      </c>
      <c r="BP1549" s="3">
        <v>37.911941528320312</v>
      </c>
      <c r="BQ1549" s="3">
        <v>41.640235900878906</v>
      </c>
      <c r="BR1549" s="3">
        <v>69.676475524902344</v>
      </c>
      <c r="BS1549" s="3">
        <v>65.446380615234375</v>
      </c>
      <c r="BT1549" s="3">
        <v>58.715908050537109</v>
      </c>
      <c r="BU1549" s="3">
        <v>43.78045654296875</v>
      </c>
      <c r="BV1549" s="3">
        <v>53.325160980224609</v>
      </c>
      <c r="BW1549" s="3">
        <v>54.141822814941406</v>
      </c>
      <c r="BX1549" s="3">
        <v>40.362400054931641</v>
      </c>
      <c r="BY1549" s="3">
        <v>46.950523376464844</v>
      </c>
      <c r="BZ1549" s="3">
        <v>46.180244445800781</v>
      </c>
      <c r="CA1549" s="3">
        <v>44.230033874511719</v>
      </c>
      <c r="CB1549" s="3">
        <v>44.693473815917969</v>
      </c>
      <c r="CC1549" s="3">
        <v>45.905216217041016</v>
      </c>
      <c r="CD1549" s="3">
        <v>37.130809783935547</v>
      </c>
      <c r="CE1549" s="3">
        <v>38.082771301269531</v>
      </c>
      <c r="CF1549" s="3">
        <v>36.032585144042969</v>
      </c>
      <c r="CG1549" s="3">
        <v>32.228412628173828</v>
      </c>
      <c r="CH1549" s="3">
        <v>30.803655624389648</v>
      </c>
      <c r="CI1549" s="3">
        <v>34.017356872558594</v>
      </c>
      <c r="CJ1549" s="3">
        <v>33.639602661132813</v>
      </c>
      <c r="CK1549" s="3">
        <v>32.143100738525391</v>
      </c>
      <c r="CL1549" s="3">
        <v>32.095966339111328</v>
      </c>
      <c r="CM1549" s="3">
        <v>28.547775268554687</v>
      </c>
      <c r="CN1549" s="3">
        <v>28.722587585449219</v>
      </c>
      <c r="CO1549" s="3">
        <v>28.004655838012695</v>
      </c>
      <c r="CP1549" s="3">
        <v>30.638500213623047</v>
      </c>
      <c r="CQ1549" s="3">
        <v>31.388002395629883</v>
      </c>
      <c r="CR1549" s="3">
        <v>31.311920166015625</v>
      </c>
      <c r="CS1549" s="3">
        <v>32.247955322265625</v>
      </c>
      <c r="CT1549" s="3">
        <v>33.054286956787109</v>
      </c>
      <c r="CU1549" s="3">
        <v>33.695209503173828</v>
      </c>
      <c r="CV1549" s="3">
        <v>34.470310211181641</v>
      </c>
      <c r="CW1549" s="3">
        <v>33.433811187744141</v>
      </c>
      <c r="CX1549" s="3">
        <v>34.793758392333984</v>
      </c>
      <c r="CY1549" s="3">
        <v>35.395381927490234</v>
      </c>
      <c r="CZ1549" s="3">
        <v>37.924697875976563</v>
      </c>
      <c r="DA1549" s="3">
        <v>41.650009155273438</v>
      </c>
      <c r="DB1549" t="s">
        <v>3966</v>
      </c>
      <c r="DC1549" t="s">
        <v>3966</v>
      </c>
    </row>
    <row r="1550" spans="1:107" x14ac:dyDescent="0.25">
      <c r="A1550" s="15" t="s">
        <v>1743</v>
      </c>
      <c r="C1550" s="16">
        <v>42167.24622685185</v>
      </c>
      <c r="D1550" s="17">
        <v>42167.24622685185</v>
      </c>
      <c r="E1550" s="3">
        <v>34.810527801513672</v>
      </c>
      <c r="F1550" s="3">
        <v>54.550701141357422</v>
      </c>
      <c r="G1550" s="3">
        <v>48.087383270263672</v>
      </c>
      <c r="H1550" s="3">
        <v>81.341117858886719</v>
      </c>
      <c r="I1550" s="3">
        <v>85.474449157714844</v>
      </c>
      <c r="J1550" s="3">
        <v>61.388885498046875</v>
      </c>
      <c r="K1550" s="3">
        <v>60.796794891357422</v>
      </c>
      <c r="L1550" s="3">
        <v>51.757930755615234</v>
      </c>
      <c r="M1550" s="3">
        <v>47.313240051269531</v>
      </c>
      <c r="N1550" s="3">
        <v>42.362266540527344</v>
      </c>
      <c r="O1550" s="3">
        <v>37.166854858398437</v>
      </c>
      <c r="P1550" s="3">
        <v>36.614646911621094</v>
      </c>
      <c r="Q1550" s="3">
        <v>33.738853454589844</v>
      </c>
      <c r="R1550" s="3">
        <v>36.100101470947266</v>
      </c>
      <c r="S1550" s="3">
        <v>47.302604675292969</v>
      </c>
      <c r="T1550" s="3">
        <v>41.045101165771484</v>
      </c>
      <c r="U1550" s="3">
        <v>43.683315277099609</v>
      </c>
      <c r="V1550" s="3">
        <v>55.592411041259766</v>
      </c>
      <c r="W1550" s="3">
        <v>53.946815490722656</v>
      </c>
      <c r="X1550" s="3">
        <v>52.423961639404297</v>
      </c>
      <c r="Y1550" s="3">
        <v>45.014694213867188</v>
      </c>
      <c r="Z1550" s="3">
        <v>42.959560394287109</v>
      </c>
      <c r="AA1550" s="3">
        <v>36.7955322265625</v>
      </c>
      <c r="AB1550" s="3">
        <v>36.015750885009766</v>
      </c>
      <c r="AC1550" s="3">
        <v>34.419403076171875</v>
      </c>
      <c r="AD1550" s="3">
        <v>35.83349609375</v>
      </c>
      <c r="AE1550" s="3">
        <v>37.440837860107422</v>
      </c>
      <c r="AF1550" s="3">
        <v>39.200038909912109</v>
      </c>
      <c r="AG1550" s="3">
        <v>43.728729248046875</v>
      </c>
      <c r="AH1550" s="3">
        <v>69.286430358886719</v>
      </c>
      <c r="AI1550" s="3">
        <v>66.619239807128906</v>
      </c>
      <c r="AJ1550" s="3">
        <v>57.859825134277344</v>
      </c>
      <c r="AK1550" s="3">
        <v>46.659572601318359</v>
      </c>
      <c r="AL1550" s="3">
        <v>52.6336669921875</v>
      </c>
      <c r="AM1550" s="3">
        <v>54.549983978271484</v>
      </c>
      <c r="AN1550" s="3">
        <v>42.695236206054688</v>
      </c>
      <c r="AO1550" s="3">
        <v>45.582466125488281</v>
      </c>
      <c r="AP1550" s="3">
        <v>46.476333618164063</v>
      </c>
      <c r="AQ1550" s="3">
        <v>43.080947875976563</v>
      </c>
      <c r="AR1550" s="3">
        <v>42.848243713378906</v>
      </c>
      <c r="AS1550" s="3">
        <v>43.5135498046875</v>
      </c>
      <c r="AT1550" s="3">
        <v>37.908596038818359</v>
      </c>
      <c r="AU1550" s="3">
        <v>38.665351867675781</v>
      </c>
      <c r="AV1550" s="3">
        <v>34.664234161376953</v>
      </c>
      <c r="AW1550" s="3">
        <v>31.842456817626953</v>
      </c>
      <c r="AX1550" s="3">
        <v>30.957008361816406</v>
      </c>
      <c r="AY1550" s="3">
        <v>32.734516143798828</v>
      </c>
      <c r="AZ1550" s="3">
        <v>33.22808837890625</v>
      </c>
      <c r="BA1550" s="3">
        <v>31.838518142700195</v>
      </c>
      <c r="BB1550" s="3">
        <v>30.263750076293945</v>
      </c>
      <c r="BC1550" s="3">
        <v>29.150089263916016</v>
      </c>
      <c r="BD1550" s="3">
        <v>29.229841232299805</v>
      </c>
      <c r="BE1550" s="3">
        <v>29.489501953125</v>
      </c>
      <c r="BF1550" s="3">
        <v>29.711769104003906</v>
      </c>
      <c r="BG1550" s="3">
        <v>31.466358184814453</v>
      </c>
      <c r="BH1550" s="3">
        <v>31.802164077758789</v>
      </c>
      <c r="BI1550" s="3">
        <v>34.843700408935547</v>
      </c>
      <c r="BJ1550" s="3">
        <v>44.880973815917969</v>
      </c>
      <c r="BK1550" s="3">
        <v>43.506683349609375</v>
      </c>
      <c r="BL1550" s="3">
        <v>38.445178985595703</v>
      </c>
      <c r="BM1550" s="3">
        <v>34.021873474121094</v>
      </c>
      <c r="BN1550" s="3">
        <v>34.830562591552734</v>
      </c>
      <c r="BO1550" s="3">
        <v>35.170906066894531</v>
      </c>
      <c r="BP1550" s="3">
        <v>38.047126770019531</v>
      </c>
      <c r="BQ1550" s="3">
        <v>41.563201904296875</v>
      </c>
      <c r="BR1550" s="3">
        <v>69.692512512207031</v>
      </c>
      <c r="BS1550" s="3">
        <v>67.523147583007812</v>
      </c>
      <c r="BT1550" s="3">
        <v>57.221054077148437</v>
      </c>
      <c r="BU1550" s="3">
        <v>44.667198181152344</v>
      </c>
      <c r="BV1550" s="3">
        <v>53.171012878417969</v>
      </c>
      <c r="BW1550" s="3">
        <v>51.573562622070313</v>
      </c>
      <c r="BX1550" s="3">
        <v>41.128448486328125</v>
      </c>
      <c r="BY1550" s="3">
        <v>42.109233856201172</v>
      </c>
      <c r="BZ1550" s="3">
        <v>46.977035522460938</v>
      </c>
      <c r="CA1550" s="3">
        <v>36.162849426269531</v>
      </c>
      <c r="CB1550" s="3">
        <v>40.689350128173828</v>
      </c>
      <c r="CC1550" s="3">
        <v>39.940067291259766</v>
      </c>
      <c r="CD1550" s="3">
        <v>35.251785278320313</v>
      </c>
      <c r="CE1550" s="3">
        <v>40.815101623535156</v>
      </c>
      <c r="CF1550" s="3">
        <v>35.202117919921875</v>
      </c>
      <c r="CG1550" s="3">
        <v>32.273445129394531</v>
      </c>
      <c r="CH1550" s="3">
        <v>30.535266876220703</v>
      </c>
      <c r="CI1550" s="3">
        <v>31.258415222167969</v>
      </c>
      <c r="CJ1550" s="3">
        <v>31.912059783935547</v>
      </c>
      <c r="CK1550" s="3">
        <v>31.39703369140625</v>
      </c>
      <c r="CL1550" s="3">
        <v>27.393535614013672</v>
      </c>
      <c r="CM1550" s="3">
        <v>29.792329788208008</v>
      </c>
      <c r="CN1550" s="3">
        <v>28.856475830078125</v>
      </c>
      <c r="CO1550" s="3">
        <v>30.010076522827148</v>
      </c>
      <c r="CP1550" s="3">
        <v>28.961397171020508</v>
      </c>
      <c r="CQ1550" s="3">
        <v>31.810207366943359</v>
      </c>
      <c r="CR1550" s="3">
        <v>31.704181671142578</v>
      </c>
      <c r="CS1550" s="3">
        <v>30.999460220336914</v>
      </c>
      <c r="CT1550" s="3">
        <v>33.099658966064453</v>
      </c>
      <c r="CU1550" s="3">
        <v>33.064281463623047</v>
      </c>
      <c r="CV1550" s="3">
        <v>33.965183258056641</v>
      </c>
      <c r="CW1550" s="3">
        <v>34.428520202636719</v>
      </c>
      <c r="CX1550" s="3">
        <v>34.841503143310547</v>
      </c>
      <c r="CY1550" s="3">
        <v>35.202732086181641</v>
      </c>
      <c r="CZ1550" s="3">
        <v>38.294101715087891</v>
      </c>
      <c r="DA1550" s="3">
        <v>41.341201782226563</v>
      </c>
      <c r="DB1550" t="s">
        <v>3966</v>
      </c>
      <c r="DC1550" t="s">
        <v>3966</v>
      </c>
    </row>
    <row r="1551" spans="1:107" x14ac:dyDescent="0.25">
      <c r="A1551" s="15" t="s">
        <v>1744</v>
      </c>
      <c r="C1551" s="16">
        <v>42167.24622685185</v>
      </c>
      <c r="D1551" s="17">
        <v>42167.24622685185</v>
      </c>
      <c r="E1551" s="3">
        <v>34.258636474609375</v>
      </c>
      <c r="F1551" s="3">
        <v>54.550701141357422</v>
      </c>
      <c r="G1551" s="3">
        <v>44.896469116210937</v>
      </c>
      <c r="H1551" s="3">
        <v>80.008460998535156</v>
      </c>
      <c r="I1551" s="3">
        <v>84.945632934570313</v>
      </c>
      <c r="J1551" s="3">
        <v>62.559928894042969</v>
      </c>
      <c r="K1551" s="3">
        <v>62.463298797607422</v>
      </c>
      <c r="L1551" s="3">
        <v>50.828365325927734</v>
      </c>
      <c r="M1551" s="3">
        <v>46.857463836669922</v>
      </c>
      <c r="N1551" s="3">
        <v>42.457412719726563</v>
      </c>
      <c r="O1551" s="3">
        <v>36.713886260986328</v>
      </c>
      <c r="P1551" s="3">
        <v>36.445854187011719</v>
      </c>
      <c r="Q1551" s="3">
        <v>33.749000549316406</v>
      </c>
      <c r="R1551" s="3">
        <v>35.782306671142578</v>
      </c>
      <c r="S1551" s="3">
        <v>44.408504486083984</v>
      </c>
      <c r="T1551" s="3">
        <v>40.168190002441406</v>
      </c>
      <c r="U1551" s="3">
        <v>43.617385864257813</v>
      </c>
      <c r="V1551" s="3">
        <v>64.870086669921875</v>
      </c>
      <c r="W1551" s="3">
        <v>65.925369262695313</v>
      </c>
      <c r="X1551" s="3">
        <v>46.243007659912109</v>
      </c>
      <c r="Y1551" s="3">
        <v>47.277797698974609</v>
      </c>
      <c r="Z1551" s="3">
        <v>41.557468414306641</v>
      </c>
      <c r="AA1551" s="3">
        <v>36.375164031982422</v>
      </c>
      <c r="AB1551" s="3">
        <v>36.519504547119141</v>
      </c>
      <c r="AC1551" s="3">
        <v>33.430301666259766</v>
      </c>
      <c r="AD1551" s="3">
        <v>35.181476593017578</v>
      </c>
      <c r="AE1551" s="3">
        <v>37.526641845703125</v>
      </c>
      <c r="AF1551" s="3">
        <v>39.362689971923828</v>
      </c>
      <c r="AG1551" s="3">
        <v>43.506385803222656</v>
      </c>
      <c r="AH1551" s="3">
        <v>69.119865417480469</v>
      </c>
      <c r="AI1551" s="3">
        <v>67.830345153808594</v>
      </c>
      <c r="AJ1551" s="3">
        <v>56.424839019775391</v>
      </c>
      <c r="AK1551" s="3">
        <v>46.745002746582031</v>
      </c>
      <c r="AL1551" s="3">
        <v>62.919002532958984</v>
      </c>
      <c r="AM1551" s="3">
        <v>53.201484680175781</v>
      </c>
      <c r="AN1551" s="3">
        <v>42.983879089355469</v>
      </c>
      <c r="AO1551" s="3">
        <v>46.433937072753906</v>
      </c>
      <c r="AP1551" s="3">
        <v>47.752590179443359</v>
      </c>
      <c r="AQ1551" s="3">
        <v>42.581520080566406</v>
      </c>
      <c r="AR1551" s="3">
        <v>42.981170654296875</v>
      </c>
      <c r="AS1551" s="3">
        <v>41.490951538085937</v>
      </c>
      <c r="AT1551" s="3">
        <v>36.756694793701172</v>
      </c>
      <c r="AU1551" s="3">
        <v>39.092578887939453</v>
      </c>
      <c r="AV1551" s="3">
        <v>37.182159423828125</v>
      </c>
      <c r="AW1551" s="3">
        <v>31.104253768920898</v>
      </c>
      <c r="AX1551" s="3">
        <v>32.731800079345703</v>
      </c>
      <c r="AY1551" s="3">
        <v>31.855936050415039</v>
      </c>
      <c r="AZ1551" s="3">
        <v>33.328311920166016</v>
      </c>
      <c r="BA1551" s="3">
        <v>31.405874252319336</v>
      </c>
      <c r="BB1551" s="3">
        <v>29.558986663818359</v>
      </c>
      <c r="BC1551" s="3">
        <v>28.790842056274414</v>
      </c>
      <c r="BD1551" s="3">
        <v>29.054988861083984</v>
      </c>
      <c r="BE1551" s="3">
        <v>29.546159744262695</v>
      </c>
      <c r="BF1551" s="3">
        <v>29.816896438598633</v>
      </c>
      <c r="BG1551" s="3">
        <v>31.079818725585937</v>
      </c>
      <c r="BH1551" s="3">
        <v>31.981351852416992</v>
      </c>
      <c r="BI1551" s="3">
        <v>33.42266845703125</v>
      </c>
      <c r="BJ1551" s="3">
        <v>41.752902984619141</v>
      </c>
      <c r="BK1551" s="3">
        <v>40.581081390380859</v>
      </c>
      <c r="BL1551" s="3">
        <v>36.687095642089844</v>
      </c>
      <c r="BM1551" s="3">
        <v>34.181758880615234</v>
      </c>
      <c r="BN1551" s="3">
        <v>34.951637268066406</v>
      </c>
      <c r="BO1551" s="3">
        <v>35.058116912841797</v>
      </c>
      <c r="BP1551" s="3">
        <v>38.227008819580078</v>
      </c>
      <c r="BQ1551" s="3">
        <v>41.366718292236328</v>
      </c>
      <c r="BR1551" s="3">
        <v>68.570945739746094</v>
      </c>
      <c r="BS1551" s="3">
        <v>68.909347534179688</v>
      </c>
      <c r="BT1551" s="3">
        <v>53.620624542236328</v>
      </c>
      <c r="BU1551" s="3">
        <v>47.706642150878906</v>
      </c>
      <c r="BV1551" s="3">
        <v>67.0037841796875</v>
      </c>
      <c r="BW1551" s="3">
        <v>52.328075408935547</v>
      </c>
      <c r="BX1551" s="3">
        <v>43.645366668701172</v>
      </c>
      <c r="BY1551" s="3">
        <v>48.808628082275391</v>
      </c>
      <c r="BZ1551" s="3">
        <v>49.757534027099609</v>
      </c>
      <c r="CA1551" s="3">
        <v>43.061820983886719</v>
      </c>
      <c r="CB1551" s="3">
        <v>44.254482269287109</v>
      </c>
      <c r="CC1551" s="3">
        <v>37.984783172607422</v>
      </c>
      <c r="CD1551" s="3">
        <v>37.263374328613281</v>
      </c>
      <c r="CE1551" s="3">
        <v>37.345027923583984</v>
      </c>
      <c r="CF1551" s="3">
        <v>38.626804351806641</v>
      </c>
      <c r="CG1551" s="3">
        <v>29.254873275756836</v>
      </c>
      <c r="CH1551" s="3">
        <v>34.277500152587891</v>
      </c>
      <c r="CI1551" s="3">
        <v>30.590923309326172</v>
      </c>
      <c r="CJ1551" s="3">
        <v>35.362251281738281</v>
      </c>
      <c r="CK1551" s="3">
        <v>30.310895919799805</v>
      </c>
      <c r="CL1551" s="3">
        <v>29.536163330078125</v>
      </c>
      <c r="CM1551" s="3">
        <v>26.783287048339844</v>
      </c>
      <c r="CN1551" s="3">
        <v>28.6397705078125</v>
      </c>
      <c r="CO1551" s="3">
        <v>30.398887634277344</v>
      </c>
      <c r="CP1551" s="3">
        <v>30.914514541625977</v>
      </c>
      <c r="CQ1551" s="3">
        <v>30.191692352294922</v>
      </c>
      <c r="CR1551" s="3">
        <v>32.112392425537109</v>
      </c>
      <c r="CS1551" s="3">
        <v>32.217765808105469</v>
      </c>
      <c r="CT1551" s="3">
        <v>32.329341888427734</v>
      </c>
      <c r="CU1551" s="3">
        <v>33.099636077880859</v>
      </c>
      <c r="CV1551" s="3">
        <v>34.716552734375</v>
      </c>
      <c r="CW1551" s="3">
        <v>34.182174682617187</v>
      </c>
      <c r="CX1551" s="3">
        <v>35.188358306884766</v>
      </c>
      <c r="CY1551" s="3">
        <v>34.902385711669922</v>
      </c>
      <c r="CZ1551" s="3">
        <v>38.147846221923828</v>
      </c>
      <c r="DA1551" s="3">
        <v>41.227027893066406</v>
      </c>
      <c r="DB1551" t="s">
        <v>3966</v>
      </c>
      <c r="DC1551" t="s">
        <v>3966</v>
      </c>
    </row>
    <row r="1552" spans="1:107" x14ac:dyDescent="0.25">
      <c r="A1552" s="15" t="s">
        <v>1745</v>
      </c>
      <c r="C1552" s="16">
        <v>42167.24622685185</v>
      </c>
      <c r="D1552" s="17">
        <v>42167.24622685185</v>
      </c>
      <c r="E1552" s="3">
        <v>34.954421997070313</v>
      </c>
      <c r="F1552" s="3">
        <v>54.550701141357422</v>
      </c>
      <c r="G1552" s="3">
        <v>41.937519073486328</v>
      </c>
      <c r="H1552" s="3">
        <v>81.556304931640625</v>
      </c>
      <c r="I1552" s="3">
        <v>86.294105529785156</v>
      </c>
      <c r="J1552" s="3">
        <v>65.515998840332031</v>
      </c>
      <c r="K1552" s="3">
        <v>65.853118896484375</v>
      </c>
      <c r="L1552" s="3">
        <v>51.035263061523438</v>
      </c>
      <c r="M1552" s="3">
        <v>49.738971710205078</v>
      </c>
      <c r="N1552" s="3">
        <v>42.529628753662109</v>
      </c>
      <c r="O1552" s="3">
        <v>37.376430511474609</v>
      </c>
      <c r="P1552" s="3">
        <v>36.237266540527344</v>
      </c>
      <c r="Q1552" s="3">
        <v>34.112163543701172</v>
      </c>
      <c r="R1552" s="3">
        <v>35.646831512451172</v>
      </c>
      <c r="S1552" s="3">
        <v>41.994415283203125</v>
      </c>
      <c r="T1552" s="3">
        <v>39.664592742919922</v>
      </c>
      <c r="U1552" s="3">
        <v>43.648563385009766</v>
      </c>
      <c r="V1552" s="3">
        <v>69.957069396972656</v>
      </c>
      <c r="W1552" s="3">
        <v>66.726669311523438</v>
      </c>
      <c r="X1552" s="3">
        <v>53.633083343505859</v>
      </c>
      <c r="Y1552" s="3">
        <v>52.172840118408203</v>
      </c>
      <c r="Z1552" s="3">
        <v>43.504241943359375</v>
      </c>
      <c r="AA1552" s="3">
        <v>37.753620147705078</v>
      </c>
      <c r="AB1552" s="3">
        <v>36.428138732910156</v>
      </c>
      <c r="AC1552" s="3">
        <v>34.338626861572266</v>
      </c>
      <c r="AD1552" s="3">
        <v>36.030101776123047</v>
      </c>
      <c r="AE1552" s="3">
        <v>37.945995330810547</v>
      </c>
      <c r="AF1552" s="3">
        <v>39.160602569580078</v>
      </c>
      <c r="AG1552" s="3">
        <v>43.760475158691406</v>
      </c>
      <c r="AH1552" s="3">
        <v>68.693206787109375</v>
      </c>
      <c r="AI1552" s="3">
        <v>67.878280639648437</v>
      </c>
      <c r="AJ1552" s="3">
        <v>54.136138916015625</v>
      </c>
      <c r="AK1552" s="3">
        <v>49.798496246337891</v>
      </c>
      <c r="AL1552" s="3">
        <v>66.823387145996094</v>
      </c>
      <c r="AM1552" s="3">
        <v>52.960742950439453</v>
      </c>
      <c r="AN1552" s="3">
        <v>43.201271057128906</v>
      </c>
      <c r="AO1552" s="3">
        <v>48.166526794433594</v>
      </c>
      <c r="AP1552" s="3">
        <v>48.695236206054687</v>
      </c>
      <c r="AQ1552" s="3">
        <v>44.496158599853516</v>
      </c>
      <c r="AR1552" s="3">
        <v>41.725391387939453</v>
      </c>
      <c r="AS1552" s="3">
        <v>42.633113861083984</v>
      </c>
      <c r="AT1552" s="3">
        <v>37.971046447753906</v>
      </c>
      <c r="AU1552" s="3">
        <v>38.308090209960938</v>
      </c>
      <c r="AV1552" s="3">
        <v>36.334255218505859</v>
      </c>
      <c r="AW1552" s="3">
        <v>30.085748672485352</v>
      </c>
      <c r="AX1552" s="3">
        <v>33.263759613037109</v>
      </c>
      <c r="AY1552" s="3">
        <v>33.065185546875</v>
      </c>
      <c r="AZ1552" s="3">
        <v>33.709968566894531</v>
      </c>
      <c r="BA1552" s="3">
        <v>30.761102676391602</v>
      </c>
      <c r="BB1552" s="3">
        <v>30.019205093383789</v>
      </c>
      <c r="BC1552" s="3">
        <v>28.203351974487305</v>
      </c>
      <c r="BD1552" s="3">
        <v>29.443109512329102</v>
      </c>
      <c r="BE1552" s="3">
        <v>29.65007209777832</v>
      </c>
      <c r="BF1552" s="3">
        <v>30.002540588378906</v>
      </c>
      <c r="BG1552" s="3">
        <v>30.964094161987305</v>
      </c>
      <c r="BH1552" s="3">
        <v>31.912845611572266</v>
      </c>
      <c r="BI1552" s="3">
        <v>32.818477630615234</v>
      </c>
      <c r="BJ1552" s="3">
        <v>38.945163726806641</v>
      </c>
      <c r="BK1552" s="3">
        <v>37.987552642822266</v>
      </c>
      <c r="BL1552" s="3">
        <v>35.570999145507813</v>
      </c>
      <c r="BM1552" s="3">
        <v>34.405693054199219</v>
      </c>
      <c r="BN1552" s="3">
        <v>34.726676940917969</v>
      </c>
      <c r="BO1552" s="3">
        <v>34.915626525878906</v>
      </c>
      <c r="BP1552" s="3">
        <v>38.143337249755859</v>
      </c>
      <c r="BQ1552" s="3">
        <v>41.511722564697266</v>
      </c>
      <c r="BR1552" s="3">
        <v>67.901878356933594</v>
      </c>
      <c r="BS1552" s="3">
        <v>67.567665100097656</v>
      </c>
      <c r="BT1552" s="3">
        <v>50.066524505615234</v>
      </c>
      <c r="BU1552" s="3">
        <v>54.164905548095703</v>
      </c>
      <c r="BV1552" s="3">
        <v>69.25323486328125</v>
      </c>
      <c r="BW1552" s="3">
        <v>52.594631195068359</v>
      </c>
      <c r="BX1552" s="3">
        <v>43.482906341552734</v>
      </c>
      <c r="BY1552" s="3">
        <v>48.545497894287109</v>
      </c>
      <c r="BZ1552" s="3">
        <v>47.691062927246094</v>
      </c>
      <c r="CA1552" s="3">
        <v>46.557826995849609</v>
      </c>
      <c r="CB1552" s="3">
        <v>36.80767822265625</v>
      </c>
      <c r="CC1552" s="3">
        <v>45.236324310302734</v>
      </c>
      <c r="CD1552" s="3">
        <v>38.474872589111328</v>
      </c>
      <c r="CE1552" s="3">
        <v>37.399513244628906</v>
      </c>
      <c r="CF1552" s="3">
        <v>34.222213745117188</v>
      </c>
      <c r="CG1552" s="3">
        <v>29.338701248168945</v>
      </c>
      <c r="CH1552" s="3">
        <v>35.128082275390625</v>
      </c>
      <c r="CI1552" s="3">
        <v>34.860218048095703</v>
      </c>
      <c r="CJ1552" s="3">
        <v>31.557775497436523</v>
      </c>
      <c r="CK1552" s="3">
        <v>31.063381195068359</v>
      </c>
      <c r="CL1552" s="3">
        <v>30.278860092163086</v>
      </c>
      <c r="CM1552" s="3">
        <v>28.532709121704102</v>
      </c>
      <c r="CN1552" s="3">
        <v>29.903257369995117</v>
      </c>
      <c r="CO1552" s="3">
        <v>28.304805755615234</v>
      </c>
      <c r="CP1552" s="3">
        <v>29.399129867553711</v>
      </c>
      <c r="CQ1552" s="3">
        <v>31.586759567260742</v>
      </c>
      <c r="CR1552" s="3">
        <v>31.896434783935547</v>
      </c>
      <c r="CS1552" s="3">
        <v>31.870895385742187</v>
      </c>
      <c r="CT1552" s="3">
        <v>32.773521423339844</v>
      </c>
      <c r="CU1552" s="3">
        <v>33.349830627441406</v>
      </c>
      <c r="CV1552" s="3">
        <v>34.098690032958984</v>
      </c>
      <c r="CW1552" s="3">
        <v>34.726398468017578</v>
      </c>
      <c r="CX1552" s="3">
        <v>34.308765411376953</v>
      </c>
      <c r="CY1552" s="3">
        <v>34.633426666259766</v>
      </c>
      <c r="CZ1552" s="3">
        <v>38.238273620605469</v>
      </c>
      <c r="DA1552" s="3">
        <v>41.779533386230469</v>
      </c>
      <c r="DB1552" t="s">
        <v>3966</v>
      </c>
      <c r="DC1552" t="s">
        <v>3966</v>
      </c>
    </row>
    <row r="1553" spans="1:107" x14ac:dyDescent="0.25">
      <c r="A1553" s="15" t="s">
        <v>1746</v>
      </c>
      <c r="C1553" s="16">
        <v>42167.24622685185</v>
      </c>
      <c r="D1553" s="17">
        <v>42167.24622685185</v>
      </c>
      <c r="E1553" s="3">
        <v>34.575202941894531</v>
      </c>
      <c r="F1553" s="3">
        <v>54.550701141357422</v>
      </c>
      <c r="G1553" s="3">
        <v>39.40972900390625</v>
      </c>
      <c r="H1553" s="3">
        <v>83.0408935546875</v>
      </c>
      <c r="I1553" s="3">
        <v>86.601348876953125</v>
      </c>
      <c r="J1553" s="3">
        <v>73.489555358886719</v>
      </c>
      <c r="K1553" s="3">
        <v>63.820560455322266</v>
      </c>
      <c r="L1553" s="3">
        <v>52.375350952148438</v>
      </c>
      <c r="M1553" s="3">
        <v>50.631595611572266</v>
      </c>
      <c r="N1553" s="3">
        <v>43.044891357421875</v>
      </c>
      <c r="O1553" s="3">
        <v>36.857074737548828</v>
      </c>
      <c r="P1553" s="3">
        <v>36.970893859863281</v>
      </c>
      <c r="Q1553" s="3">
        <v>34.022174835205078</v>
      </c>
      <c r="R1553" s="3">
        <v>35.652519226074219</v>
      </c>
      <c r="S1553" s="3">
        <v>40.189174652099609</v>
      </c>
      <c r="T1553" s="3">
        <v>39.455299377441406</v>
      </c>
      <c r="U1553" s="3">
        <v>43.571640014648438</v>
      </c>
      <c r="V1553" s="3">
        <v>76.887893676757813</v>
      </c>
      <c r="W1553" s="3">
        <v>57.136924743652344</v>
      </c>
      <c r="X1553" s="3">
        <v>50.537654876708984</v>
      </c>
      <c r="Y1553" s="3">
        <v>50.005104064941406</v>
      </c>
      <c r="Z1553" s="3">
        <v>42.752838134765625</v>
      </c>
      <c r="AA1553" s="3">
        <v>36.547477722167969</v>
      </c>
      <c r="AB1553" s="3">
        <v>37.208137512207031</v>
      </c>
      <c r="AC1553" s="3">
        <v>33.931129455566406</v>
      </c>
      <c r="AD1553" s="3">
        <v>35.791877746582031</v>
      </c>
      <c r="AE1553" s="3">
        <v>37.632522583007812</v>
      </c>
      <c r="AF1553" s="3">
        <v>39.208873748779297</v>
      </c>
      <c r="AG1553" s="3">
        <v>43.33740234375</v>
      </c>
      <c r="AH1553" s="3">
        <v>68.020675659179688</v>
      </c>
      <c r="AI1553" s="3">
        <v>67.038909912109375</v>
      </c>
      <c r="AJ1553" s="3">
        <v>54.364517211914063</v>
      </c>
      <c r="AK1553" s="3">
        <v>57.356159210205078</v>
      </c>
      <c r="AL1553" s="3">
        <v>67.464935302734375</v>
      </c>
      <c r="AM1553" s="3">
        <v>52.405380249023438</v>
      </c>
      <c r="AN1553" s="3">
        <v>43.062931060791016</v>
      </c>
      <c r="AO1553" s="3">
        <v>47.475700378417969</v>
      </c>
      <c r="AP1553" s="3">
        <v>46.403079986572266</v>
      </c>
      <c r="AQ1553" s="3">
        <v>44.445499420166016</v>
      </c>
      <c r="AR1553" s="3">
        <v>40.301357269287109</v>
      </c>
      <c r="AS1553" s="3">
        <v>44.5948486328125</v>
      </c>
      <c r="AT1553" s="3">
        <v>37.830524444580078</v>
      </c>
      <c r="AU1553" s="3">
        <v>37.348316192626953</v>
      </c>
      <c r="AV1553" s="3">
        <v>34.522041320800781</v>
      </c>
      <c r="AW1553" s="3">
        <v>30.193992614746094</v>
      </c>
      <c r="AX1553" s="3">
        <v>33.827579498291016</v>
      </c>
      <c r="AY1553" s="3">
        <v>33.184398651123047</v>
      </c>
      <c r="AZ1553" s="3">
        <v>32.534561157226562</v>
      </c>
      <c r="BA1553" s="3">
        <v>32.574569702148437</v>
      </c>
      <c r="BB1553" s="3">
        <v>30.04277229309082</v>
      </c>
      <c r="BC1553" s="3">
        <v>27.968585968017578</v>
      </c>
      <c r="BD1553" s="3">
        <v>29.38762092590332</v>
      </c>
      <c r="BE1553" s="3">
        <v>29.355840682983398</v>
      </c>
      <c r="BF1553" s="3">
        <v>29.733987808227539</v>
      </c>
      <c r="BG1553" s="3">
        <v>30.990026473999023</v>
      </c>
      <c r="BH1553" s="3">
        <v>31.702831268310547</v>
      </c>
      <c r="BI1553" s="3">
        <v>32.505226135253906</v>
      </c>
      <c r="BJ1553" s="3">
        <v>36.707355499267578</v>
      </c>
      <c r="BK1553" s="3">
        <v>36.068626403808594</v>
      </c>
      <c r="BL1553" s="3">
        <v>34.913185119628906</v>
      </c>
      <c r="BM1553" s="3">
        <v>34.463008880615234</v>
      </c>
      <c r="BN1553" s="3">
        <v>34.842525482177734</v>
      </c>
      <c r="BO1553" s="3">
        <v>34.749393463134766</v>
      </c>
      <c r="BP1553" s="3">
        <v>38.099235534667969</v>
      </c>
      <c r="BQ1553" s="3">
        <v>41.586780548095703</v>
      </c>
      <c r="BR1553" s="3">
        <v>67.495651245117187</v>
      </c>
      <c r="BS1553" s="3">
        <v>64.4422607421875</v>
      </c>
      <c r="BT1553" s="3">
        <v>55.456905364990234</v>
      </c>
      <c r="BU1553" s="3">
        <v>60.628013610839844</v>
      </c>
      <c r="BV1553" s="3">
        <v>66.035820007324219</v>
      </c>
      <c r="BW1553" s="3">
        <v>51.103538513183594</v>
      </c>
      <c r="BX1553" s="3">
        <v>41.557594299316406</v>
      </c>
      <c r="BY1553" s="3">
        <v>46.653587341308594</v>
      </c>
      <c r="BZ1553" s="3">
        <v>40.226650238037109</v>
      </c>
      <c r="CA1553" s="3">
        <v>43.646263122558594</v>
      </c>
      <c r="CB1553" s="3">
        <v>38.179779052734375</v>
      </c>
      <c r="CC1553" s="3">
        <v>44.724494934082031</v>
      </c>
      <c r="CD1553" s="3">
        <v>38.656936645507813</v>
      </c>
      <c r="CE1553" s="3">
        <v>37.671066284179688</v>
      </c>
      <c r="CF1553" s="3">
        <v>31.875879287719727</v>
      </c>
      <c r="CG1553" s="3">
        <v>30.179195404052734</v>
      </c>
      <c r="CH1553" s="3">
        <v>32.350139617919922</v>
      </c>
      <c r="CI1553" s="3">
        <v>33.762744903564453</v>
      </c>
      <c r="CJ1553" s="3">
        <v>31.765138626098633</v>
      </c>
      <c r="CK1553" s="3">
        <v>33.850643157958984</v>
      </c>
      <c r="CL1553" s="3">
        <v>29.865365982055664</v>
      </c>
      <c r="CM1553" s="3">
        <v>27.764289855957031</v>
      </c>
      <c r="CN1553" s="3">
        <v>29.550653457641602</v>
      </c>
      <c r="CO1553" s="3">
        <v>29.670497894287109</v>
      </c>
      <c r="CP1553" s="3">
        <v>28.907976150512695</v>
      </c>
      <c r="CQ1553" s="3">
        <v>30.135950088500977</v>
      </c>
      <c r="CR1553" s="3">
        <v>31.748359680175781</v>
      </c>
      <c r="CS1553" s="3">
        <v>32.467536926269531</v>
      </c>
      <c r="CT1553" s="3">
        <v>32.945125579833984</v>
      </c>
      <c r="CU1553" s="3">
        <v>33.330596923828125</v>
      </c>
      <c r="CV1553" s="3">
        <v>34.062374114990234</v>
      </c>
      <c r="CW1553" s="3">
        <v>34.412071228027344</v>
      </c>
      <c r="CX1553" s="3">
        <v>35.147373199462891</v>
      </c>
      <c r="CY1553" s="3">
        <v>34.775020599365234</v>
      </c>
      <c r="CZ1553" s="3">
        <v>37.900123596191406</v>
      </c>
      <c r="DA1553" s="3">
        <v>41.515922546386719</v>
      </c>
      <c r="DB1553" t="s">
        <v>3966</v>
      </c>
      <c r="DC1553" t="s">
        <v>3966</v>
      </c>
    </row>
    <row r="1554" spans="1:107" x14ac:dyDescent="0.25">
      <c r="A1554" s="15" t="s">
        <v>1747</v>
      </c>
      <c r="C1554" s="16">
        <v>42167.246238425927</v>
      </c>
      <c r="D1554" s="17">
        <v>42167.246238425927</v>
      </c>
      <c r="E1554" s="3">
        <v>34.863826751708984</v>
      </c>
      <c r="F1554" s="3">
        <v>54.550701141357422</v>
      </c>
      <c r="G1554" s="3">
        <v>37.483116149902344</v>
      </c>
      <c r="H1554" s="3">
        <v>78.16455078125</v>
      </c>
      <c r="I1554" s="3">
        <v>82.773300170898438</v>
      </c>
      <c r="J1554" s="3">
        <v>75.718162536621094</v>
      </c>
      <c r="K1554" s="3">
        <v>61.722110748291016</v>
      </c>
      <c r="L1554" s="3">
        <v>52.705535888671875</v>
      </c>
      <c r="M1554" s="3">
        <v>49.717208862304688</v>
      </c>
      <c r="N1554" s="3">
        <v>41.95367431640625</v>
      </c>
      <c r="O1554" s="3">
        <v>36.476238250732422</v>
      </c>
      <c r="P1554" s="3">
        <v>36.320037841796875</v>
      </c>
      <c r="Q1554" s="3">
        <v>33.911079406738281</v>
      </c>
      <c r="R1554" s="3">
        <v>35.707790374755859</v>
      </c>
      <c r="S1554" s="3">
        <v>39.261821746826172</v>
      </c>
      <c r="T1554" s="3">
        <v>39.119293212890625</v>
      </c>
      <c r="U1554" s="3">
        <v>43.556892395019531</v>
      </c>
      <c r="V1554" s="3">
        <v>76.7232666015625</v>
      </c>
      <c r="W1554" s="3">
        <v>58.558338165283203</v>
      </c>
      <c r="X1554" s="3">
        <v>55.342445373535156</v>
      </c>
      <c r="Y1554" s="3">
        <v>48.663135528564453</v>
      </c>
      <c r="Z1554" s="3">
        <v>40.200420379638672</v>
      </c>
      <c r="AA1554" s="3">
        <v>35.543094635009766</v>
      </c>
      <c r="AB1554" s="3">
        <v>36.058010101318359</v>
      </c>
      <c r="AC1554" s="3">
        <v>33.71551513671875</v>
      </c>
      <c r="AD1554" s="3">
        <v>35.560741424560547</v>
      </c>
      <c r="AE1554" s="3">
        <v>38.485660552978516</v>
      </c>
      <c r="AF1554" s="3">
        <v>38.735069274902344</v>
      </c>
      <c r="AG1554" s="3">
        <v>43.739147186279297</v>
      </c>
      <c r="AH1554" s="3">
        <v>67.926498413085938</v>
      </c>
      <c r="AI1554" s="3">
        <v>64.295417785644531</v>
      </c>
      <c r="AJ1554" s="3">
        <v>56.238430023193359</v>
      </c>
      <c r="AK1554" s="3">
        <v>63.670806884765625</v>
      </c>
      <c r="AL1554" s="3">
        <v>65.425338745117187</v>
      </c>
      <c r="AM1554" s="3">
        <v>50.792556762695313</v>
      </c>
      <c r="AN1554" s="3">
        <v>40.679126739501953</v>
      </c>
      <c r="AO1554" s="3">
        <v>47.350955963134766</v>
      </c>
      <c r="AP1554" s="3">
        <v>45.251739501953125</v>
      </c>
      <c r="AQ1554" s="3">
        <v>42.967411041259766</v>
      </c>
      <c r="AR1554" s="3">
        <v>38.228908538818359</v>
      </c>
      <c r="AS1554" s="3">
        <v>43.361991882324219</v>
      </c>
      <c r="AT1554" s="3">
        <v>39.426326751708984</v>
      </c>
      <c r="AU1554" s="3">
        <v>39.958484649658203</v>
      </c>
      <c r="AV1554" s="3">
        <v>33.467617034912109</v>
      </c>
      <c r="AW1554" s="3">
        <v>31.527353286743164</v>
      </c>
      <c r="AX1554" s="3">
        <v>32.516143798828125</v>
      </c>
      <c r="AY1554" s="3">
        <v>33.499958038330078</v>
      </c>
      <c r="AZ1554" s="3">
        <v>33.090507507324219</v>
      </c>
      <c r="BA1554" s="3">
        <v>31.905746459960938</v>
      </c>
      <c r="BB1554" s="3">
        <v>29.641227722167969</v>
      </c>
      <c r="BC1554" s="3">
        <v>28.135072708129883</v>
      </c>
      <c r="BD1554" s="3">
        <v>29.267618179321289</v>
      </c>
      <c r="BE1554" s="3">
        <v>29.717628479003906</v>
      </c>
      <c r="BF1554" s="3">
        <v>29.384283065795898</v>
      </c>
      <c r="BG1554" s="3">
        <v>30.658496856689453</v>
      </c>
      <c r="BH1554" s="3">
        <v>31.626876831054688</v>
      </c>
      <c r="BI1554" s="3">
        <v>32.545841217041016</v>
      </c>
      <c r="BJ1554" s="3">
        <v>35.429946899414063</v>
      </c>
      <c r="BK1554" s="3">
        <v>34.65582275390625</v>
      </c>
      <c r="BL1554" s="3">
        <v>34.163959503173828</v>
      </c>
      <c r="BM1554" s="3">
        <v>34.229042053222656</v>
      </c>
      <c r="BN1554" s="3">
        <v>34.893177032470703</v>
      </c>
      <c r="BO1554" s="3">
        <v>34.919338226318359</v>
      </c>
      <c r="BP1554" s="3">
        <v>38.099262237548828</v>
      </c>
      <c r="BQ1554" s="3">
        <v>41.532058715820312</v>
      </c>
      <c r="BR1554" s="3">
        <v>68.133857727050781</v>
      </c>
      <c r="BS1554" s="3">
        <v>53.227455139160156</v>
      </c>
      <c r="BT1554" s="3">
        <v>58.174934387207031</v>
      </c>
      <c r="BU1554" s="3">
        <v>67.313865661621094</v>
      </c>
      <c r="BV1554" s="3">
        <v>61.714324951171875</v>
      </c>
      <c r="BW1554" s="3">
        <v>48.37261962890625</v>
      </c>
      <c r="BX1554" s="3">
        <v>34.146030426025391</v>
      </c>
      <c r="BY1554" s="3">
        <v>46.630508422851563</v>
      </c>
      <c r="BZ1554" s="3">
        <v>45.21771240234375</v>
      </c>
      <c r="CA1554" s="3">
        <v>39.172451019287109</v>
      </c>
      <c r="CB1554" s="3">
        <v>35.726009368896484</v>
      </c>
      <c r="CC1554" s="3">
        <v>41.6636962890625</v>
      </c>
      <c r="CD1554" s="3">
        <v>39.7816162109375</v>
      </c>
      <c r="CE1554" s="3">
        <v>41.253562927246094</v>
      </c>
      <c r="CF1554" s="3">
        <v>33.552402496337891</v>
      </c>
      <c r="CG1554" s="3">
        <v>32.983169555664062</v>
      </c>
      <c r="CH1554" s="3">
        <v>29.887130737304688</v>
      </c>
      <c r="CI1554" s="3">
        <v>32.359981536865234</v>
      </c>
      <c r="CJ1554" s="3">
        <v>32.82843017578125</v>
      </c>
      <c r="CK1554" s="3">
        <v>30.427770614624023</v>
      </c>
      <c r="CL1554" s="3">
        <v>29.387905120849609</v>
      </c>
      <c r="CM1554" s="3">
        <v>28.452791213989258</v>
      </c>
      <c r="CN1554" s="3">
        <v>29.341567993164062</v>
      </c>
      <c r="CO1554" s="3">
        <v>29.789575576782227</v>
      </c>
      <c r="CP1554" s="3">
        <v>29.084535598754883</v>
      </c>
      <c r="CQ1554" s="3">
        <v>30.615922927856445</v>
      </c>
      <c r="CR1554" s="3">
        <v>31.456079483032227</v>
      </c>
      <c r="CS1554" s="3">
        <v>32.885391235351563</v>
      </c>
      <c r="CT1554" s="3">
        <v>33.976169586181641</v>
      </c>
      <c r="CU1554" s="3">
        <v>32.830680847167969</v>
      </c>
      <c r="CV1554" s="3">
        <v>33.443363189697266</v>
      </c>
      <c r="CW1554" s="3">
        <v>34.136482238769531</v>
      </c>
      <c r="CX1554" s="3">
        <v>34.609085083007812</v>
      </c>
      <c r="CY1554" s="3">
        <v>35.279720306396484</v>
      </c>
      <c r="CZ1554" s="3">
        <v>38.289161682128906</v>
      </c>
      <c r="DA1554" s="3">
        <v>41.541534423828125</v>
      </c>
      <c r="DB1554" t="s">
        <v>3966</v>
      </c>
      <c r="DC1554" t="s">
        <v>3966</v>
      </c>
    </row>
    <row r="1555" spans="1:107" x14ac:dyDescent="0.25">
      <c r="A1555" s="15" t="s">
        <v>1748</v>
      </c>
      <c r="C1555" s="16">
        <v>42167.246238425927</v>
      </c>
      <c r="D1555" s="17">
        <v>42167.246238425927</v>
      </c>
      <c r="E1555" s="3">
        <v>33.770404815673828</v>
      </c>
      <c r="F1555" s="3">
        <v>54.550701141357422</v>
      </c>
      <c r="G1555" s="3">
        <v>35.968105316162109</v>
      </c>
      <c r="H1555" s="3">
        <v>76.995864868164062</v>
      </c>
      <c r="I1555" s="3">
        <v>82.066947937011719</v>
      </c>
      <c r="J1555" s="3">
        <v>74.407379150390625</v>
      </c>
      <c r="K1555" s="3">
        <v>60.319942474365234</v>
      </c>
      <c r="L1555" s="3">
        <v>56.610603332519531</v>
      </c>
      <c r="M1555" s="3">
        <v>49.374980926513672</v>
      </c>
      <c r="N1555" s="3">
        <v>43.688724517822266</v>
      </c>
      <c r="O1555" s="3">
        <v>36.235851287841797</v>
      </c>
      <c r="P1555" s="3">
        <v>37.083015441894531</v>
      </c>
      <c r="Q1555" s="3">
        <v>34.015163421630859</v>
      </c>
      <c r="R1555" s="3">
        <v>35.814682006835938</v>
      </c>
      <c r="S1555" s="3">
        <v>38.714504241943359</v>
      </c>
      <c r="T1555" s="3">
        <v>38.951175689697266</v>
      </c>
      <c r="U1555" s="3">
        <v>43.622299194335938</v>
      </c>
      <c r="V1555" s="3">
        <v>69.649276733398438</v>
      </c>
      <c r="W1555" s="3">
        <v>58.946342468261719</v>
      </c>
      <c r="X1555" s="3">
        <v>58.955970764160156</v>
      </c>
      <c r="Y1555" s="3">
        <v>49.342601776123047</v>
      </c>
      <c r="Z1555" s="3">
        <v>45.771129608154297</v>
      </c>
      <c r="AA1555" s="3">
        <v>35.979053497314453</v>
      </c>
      <c r="AB1555" s="3">
        <v>37.621417999267578</v>
      </c>
      <c r="AC1555" s="3">
        <v>34.373748779296875</v>
      </c>
      <c r="AD1555" s="3">
        <v>35.879161834716797</v>
      </c>
      <c r="AE1555" s="3">
        <v>38.282581329345703</v>
      </c>
      <c r="AF1555" s="3">
        <v>38.966133117675781</v>
      </c>
      <c r="AG1555" s="3">
        <v>43.582332611083984</v>
      </c>
      <c r="AH1555" s="3">
        <v>69.407417297363281</v>
      </c>
      <c r="AI1555" s="3">
        <v>61.479167938232422</v>
      </c>
      <c r="AJ1555" s="3">
        <v>57.417747497558594</v>
      </c>
      <c r="AK1555" s="3">
        <v>67.308174133300781</v>
      </c>
      <c r="AL1555" s="3">
        <v>63.544277191162109</v>
      </c>
      <c r="AM1555" s="3">
        <v>50.820411682128906</v>
      </c>
      <c r="AN1555" s="3">
        <v>39.392837524414063</v>
      </c>
      <c r="AO1555" s="3">
        <v>46.079063415527344</v>
      </c>
      <c r="AP1555" s="3">
        <v>44.424041748046875</v>
      </c>
      <c r="AQ1555" s="3">
        <v>48.226291656494141</v>
      </c>
      <c r="AR1555" s="3">
        <v>41.7774658203125</v>
      </c>
      <c r="AS1555" s="3">
        <v>42.985458374023438</v>
      </c>
      <c r="AT1555" s="3">
        <v>38.954578399658203</v>
      </c>
      <c r="AU1555" s="3">
        <v>39.814178466796875</v>
      </c>
      <c r="AV1555" s="3">
        <v>34.857570648193359</v>
      </c>
      <c r="AW1555" s="3">
        <v>32.237495422363281</v>
      </c>
      <c r="AX1555" s="3">
        <v>31.774955749511719</v>
      </c>
      <c r="AY1555" s="3">
        <v>32.210922241210938</v>
      </c>
      <c r="AZ1555" s="3">
        <v>33.545787811279297</v>
      </c>
      <c r="BA1555" s="3">
        <v>31.653865814208984</v>
      </c>
      <c r="BB1555" s="3">
        <v>29.593381881713867</v>
      </c>
      <c r="BC1555" s="3">
        <v>29.018625259399414</v>
      </c>
      <c r="BD1555" s="3">
        <v>28.893115997314453</v>
      </c>
      <c r="BE1555" s="3">
        <v>29.694530487060547</v>
      </c>
      <c r="BF1555" s="3">
        <v>29.738948822021484</v>
      </c>
      <c r="BG1555" s="3">
        <v>30.787164688110352</v>
      </c>
      <c r="BH1555" s="3">
        <v>32.09368896484375</v>
      </c>
      <c r="BI1555" s="3">
        <v>32.841182708740234</v>
      </c>
      <c r="BJ1555" s="3">
        <v>34.263439178466797</v>
      </c>
      <c r="BK1555" s="3">
        <v>34.180820465087891</v>
      </c>
      <c r="BL1555" s="3">
        <v>33.890010833740234</v>
      </c>
      <c r="BM1555" s="3">
        <v>34.318416595458984</v>
      </c>
      <c r="BN1555" s="3">
        <v>34.622165679931641</v>
      </c>
      <c r="BO1555" s="3">
        <v>35.057327270507812</v>
      </c>
      <c r="BP1555" s="3">
        <v>38.011524200439453</v>
      </c>
      <c r="BQ1555" s="3">
        <v>41.497474670410156</v>
      </c>
      <c r="BR1555" s="3">
        <v>71.368896484375</v>
      </c>
      <c r="BS1555" s="3">
        <v>59.000274658203125</v>
      </c>
      <c r="BT1555" s="3">
        <v>58.061573028564453</v>
      </c>
      <c r="BU1555" s="3">
        <v>69.721786499023438</v>
      </c>
      <c r="BV1555" s="3">
        <v>60.495735168457031</v>
      </c>
      <c r="BW1555" s="3">
        <v>51.646865844726563</v>
      </c>
      <c r="BX1555" s="3">
        <v>39.682022094726563</v>
      </c>
      <c r="BY1555" s="3">
        <v>45.984302520751953</v>
      </c>
      <c r="BZ1555" s="3">
        <v>41.029506683349609</v>
      </c>
      <c r="CA1555" s="3">
        <v>51.844497680664063</v>
      </c>
      <c r="CB1555" s="3">
        <v>45.474090576171875</v>
      </c>
      <c r="CC1555" s="3">
        <v>42.990940093994141</v>
      </c>
      <c r="CD1555" s="3">
        <v>39.017604827880859</v>
      </c>
      <c r="CE1555" s="3">
        <v>39.366313934326172</v>
      </c>
      <c r="CF1555" s="3">
        <v>35.309864044189453</v>
      </c>
      <c r="CG1555" s="3">
        <v>31.660268783569336</v>
      </c>
      <c r="CH1555" s="3">
        <v>32.051952362060547</v>
      </c>
      <c r="CI1555" s="3">
        <v>29.381992340087891</v>
      </c>
      <c r="CJ1555" s="3">
        <v>35.416606903076172</v>
      </c>
      <c r="CK1555" s="3">
        <v>31.055063247680664</v>
      </c>
      <c r="CL1555" s="3">
        <v>29.649799346923828</v>
      </c>
      <c r="CM1555" s="3">
        <v>29.437395095825195</v>
      </c>
      <c r="CN1555" s="3">
        <v>28.113243103027344</v>
      </c>
      <c r="CO1555" s="3">
        <v>30.69575309753418</v>
      </c>
      <c r="CP1555" s="3">
        <v>30.998083114624023</v>
      </c>
      <c r="CQ1555" s="3">
        <v>30.904747009277344</v>
      </c>
      <c r="CR1555" s="3">
        <v>33.111667633056641</v>
      </c>
      <c r="CS1555" s="3">
        <v>33.047943115234375</v>
      </c>
      <c r="CT1555" s="3">
        <v>33.021488189697266</v>
      </c>
      <c r="CU1555" s="3">
        <v>34.290798187255859</v>
      </c>
      <c r="CV1555" s="3">
        <v>33.967815399169922</v>
      </c>
      <c r="CW1555" s="3">
        <v>34.416126251220703</v>
      </c>
      <c r="CX1555" s="3">
        <v>34.775882720947266</v>
      </c>
      <c r="CY1555" s="3">
        <v>35.005161285400391</v>
      </c>
      <c r="CZ1555" s="3">
        <v>37.822578430175781</v>
      </c>
      <c r="DA1555" s="3">
        <v>41.395797729492188</v>
      </c>
      <c r="DB1555" t="s">
        <v>3966</v>
      </c>
      <c r="DC1555" t="s">
        <v>3966</v>
      </c>
    </row>
    <row r="1556" spans="1:107" x14ac:dyDescent="0.25">
      <c r="A1556" s="15" t="s">
        <v>1749</v>
      </c>
      <c r="C1556" s="16">
        <v>42167.246238425927</v>
      </c>
      <c r="D1556" s="17">
        <v>42167.246238425927</v>
      </c>
      <c r="E1556" s="3">
        <v>34.31463623046875</v>
      </c>
      <c r="F1556" s="3">
        <v>54.550701141357422</v>
      </c>
      <c r="G1556" s="3">
        <v>35.071353912353516</v>
      </c>
      <c r="H1556" s="3">
        <v>78.60357666015625</v>
      </c>
      <c r="I1556" s="3">
        <v>83.773506164550781</v>
      </c>
      <c r="J1556" s="3">
        <v>72.869918823242188</v>
      </c>
      <c r="K1556" s="3">
        <v>60.292125701904297</v>
      </c>
      <c r="L1556" s="3">
        <v>57.465229034423828</v>
      </c>
      <c r="M1556" s="3">
        <v>48.356307983398437</v>
      </c>
      <c r="N1556" s="3">
        <v>45.14697265625</v>
      </c>
      <c r="O1556" s="3">
        <v>35.809886932373047</v>
      </c>
      <c r="P1556" s="3">
        <v>36.808681488037109</v>
      </c>
      <c r="Q1556" s="3">
        <v>33.864864349365234</v>
      </c>
      <c r="R1556" s="3">
        <v>35.668292999267578</v>
      </c>
      <c r="S1556" s="3">
        <v>38.372631072998047</v>
      </c>
      <c r="T1556" s="3">
        <v>38.962593078613281</v>
      </c>
      <c r="U1556" s="3">
        <v>43.532707214355469</v>
      </c>
      <c r="V1556" s="3">
        <v>71.051795959472656</v>
      </c>
      <c r="W1556" s="3">
        <v>61.124416351318359</v>
      </c>
      <c r="X1556" s="3">
        <v>57.282939910888672</v>
      </c>
      <c r="Y1556" s="3">
        <v>46.470123291015625</v>
      </c>
      <c r="Z1556" s="3">
        <v>45.853034973144531</v>
      </c>
      <c r="AA1556" s="3">
        <v>35.248737335205078</v>
      </c>
      <c r="AB1556" s="3">
        <v>36.160472869873047</v>
      </c>
      <c r="AC1556" s="3">
        <v>33.393455505371094</v>
      </c>
      <c r="AD1556" s="3">
        <v>35.630538940429688</v>
      </c>
      <c r="AE1556" s="3">
        <v>37.704750061035156</v>
      </c>
      <c r="AF1556" s="3">
        <v>38.939853668212891</v>
      </c>
      <c r="AG1556" s="3">
        <v>43.390708923339844</v>
      </c>
      <c r="AH1556" s="3">
        <v>71.3076171875</v>
      </c>
      <c r="AI1556" s="3">
        <v>63.194705963134766</v>
      </c>
      <c r="AJ1556" s="3">
        <v>57.474430084228516</v>
      </c>
      <c r="AK1556" s="3">
        <v>68.741012573242188</v>
      </c>
      <c r="AL1556" s="3">
        <v>61.662021636962891</v>
      </c>
      <c r="AM1556" s="3">
        <v>53.821918487548828</v>
      </c>
      <c r="AN1556" s="3">
        <v>40.888210296630859</v>
      </c>
      <c r="AO1556" s="3">
        <v>48.810886383056641</v>
      </c>
      <c r="AP1556" s="3">
        <v>41.833026885986328</v>
      </c>
      <c r="AQ1556" s="3">
        <v>49.113845825195313</v>
      </c>
      <c r="AR1556" s="3">
        <v>46.072284698486328</v>
      </c>
      <c r="AS1556" s="3">
        <v>43.223667144775391</v>
      </c>
      <c r="AT1556" s="3">
        <v>38.659976959228516</v>
      </c>
      <c r="AU1556" s="3">
        <v>39.448909759521484</v>
      </c>
      <c r="AV1556" s="3">
        <v>34.779876708984375</v>
      </c>
      <c r="AW1556" s="3">
        <v>30.178245544433594</v>
      </c>
      <c r="AX1556" s="3">
        <v>31.730184555053711</v>
      </c>
      <c r="AY1556" s="3">
        <v>30.789936065673828</v>
      </c>
      <c r="AZ1556" s="3">
        <v>34.993160247802734</v>
      </c>
      <c r="BA1556" s="3">
        <v>31.210214614868164</v>
      </c>
      <c r="BB1556" s="3">
        <v>28.539211273193359</v>
      </c>
      <c r="BC1556" s="3">
        <v>28.950801849365234</v>
      </c>
      <c r="BD1556" s="3">
        <v>29.312585830688477</v>
      </c>
      <c r="BE1556" s="3">
        <v>30.099281311035156</v>
      </c>
      <c r="BF1556" s="3">
        <v>30.253196716308594</v>
      </c>
      <c r="BG1556" s="3">
        <v>30.681358337402344</v>
      </c>
      <c r="BH1556" s="3">
        <v>32.016223907470703</v>
      </c>
      <c r="BI1556" s="3">
        <v>32.635326385498047</v>
      </c>
      <c r="BJ1556" s="3">
        <v>33.342796325683594</v>
      </c>
      <c r="BK1556" s="3">
        <v>34.376625061035156</v>
      </c>
      <c r="BL1556" s="3">
        <v>33.991348266601563</v>
      </c>
      <c r="BM1556" s="3">
        <v>34.364051818847656</v>
      </c>
      <c r="BN1556" s="3">
        <v>34.686489105224609</v>
      </c>
      <c r="BO1556" s="3">
        <v>35.010211944580078</v>
      </c>
      <c r="BP1556" s="3">
        <v>38.072010040283203</v>
      </c>
      <c r="BQ1556" s="3">
        <v>41.297279357910156</v>
      </c>
      <c r="BR1556" s="3">
        <v>72.642715454101562</v>
      </c>
      <c r="BS1556" s="3">
        <v>65.653793334960938</v>
      </c>
      <c r="BT1556" s="3">
        <v>56.938232421875</v>
      </c>
      <c r="BU1556" s="3">
        <v>69.086189270019531</v>
      </c>
      <c r="BV1556" s="3">
        <v>58.028861999511719</v>
      </c>
      <c r="BW1556" s="3">
        <v>56.40240478515625</v>
      </c>
      <c r="BX1556" s="3">
        <v>42.977664947509766</v>
      </c>
      <c r="BY1556" s="3">
        <v>50.913478851318359</v>
      </c>
      <c r="BZ1556" s="3">
        <v>38.346927642822266</v>
      </c>
      <c r="CA1556" s="3">
        <v>46.934581756591797</v>
      </c>
      <c r="CB1556" s="3">
        <v>48.000465393066406</v>
      </c>
      <c r="CC1556" s="3">
        <v>43.471103668212891</v>
      </c>
      <c r="CD1556" s="3">
        <v>40.354606628417969</v>
      </c>
      <c r="CE1556" s="3">
        <v>38.496707916259766</v>
      </c>
      <c r="CF1556" s="3">
        <v>34.040840148925781</v>
      </c>
      <c r="CG1556" s="3">
        <v>27.115959167480469</v>
      </c>
      <c r="CH1556" s="3">
        <v>31.175958633422852</v>
      </c>
      <c r="CI1556" s="3">
        <v>30.309450149536133</v>
      </c>
      <c r="CJ1556" s="3">
        <v>35.713912963867187</v>
      </c>
      <c r="CK1556" s="3">
        <v>32.278690338134766</v>
      </c>
      <c r="CL1556" s="3">
        <v>26.864395141601562</v>
      </c>
      <c r="CM1556" s="3">
        <v>29.070224761962891</v>
      </c>
      <c r="CN1556" s="3">
        <v>29.277894973754883</v>
      </c>
      <c r="CO1556" s="3">
        <v>29.636045455932617</v>
      </c>
      <c r="CP1556" s="3">
        <v>30.23680305480957</v>
      </c>
      <c r="CQ1556" s="3">
        <v>30.763710021972656</v>
      </c>
      <c r="CR1556" s="3">
        <v>30.981258392333984</v>
      </c>
      <c r="CS1556" s="3">
        <v>31.990165710449219</v>
      </c>
      <c r="CT1556" s="3">
        <v>32.171501159667969</v>
      </c>
      <c r="CU1556" s="3">
        <v>34.486732482910156</v>
      </c>
      <c r="CV1556" s="3">
        <v>33.921302795410156</v>
      </c>
      <c r="CW1556" s="3">
        <v>34.211822509765625</v>
      </c>
      <c r="CX1556" s="3">
        <v>34.431629180908203</v>
      </c>
      <c r="CY1556" s="3">
        <v>34.840351104736328</v>
      </c>
      <c r="CZ1556" s="3">
        <v>38.149036407470703</v>
      </c>
      <c r="DA1556" s="3">
        <v>40.992210388183594</v>
      </c>
      <c r="DB1556" t="s">
        <v>3966</v>
      </c>
      <c r="DC1556" t="s">
        <v>3966</v>
      </c>
    </row>
    <row r="1557" spans="1:107" x14ac:dyDescent="0.25">
      <c r="A1557" s="15" t="s">
        <v>1750</v>
      </c>
      <c r="C1557" s="16">
        <v>42167.246238425927</v>
      </c>
      <c r="D1557" s="17">
        <v>42167.246238425927</v>
      </c>
      <c r="E1557" s="3">
        <v>34.878425598144531</v>
      </c>
      <c r="F1557" s="3">
        <v>54.550701141357422</v>
      </c>
      <c r="G1557" s="3">
        <v>34.657680511474609</v>
      </c>
      <c r="H1557" s="3">
        <v>69.914497375488281</v>
      </c>
      <c r="I1557" s="3">
        <v>75.779006958007812</v>
      </c>
      <c r="J1557" s="3">
        <v>71.323493957519531</v>
      </c>
      <c r="K1557" s="3">
        <v>60.516815185546875</v>
      </c>
      <c r="L1557" s="3">
        <v>57.801387786865234</v>
      </c>
      <c r="M1557" s="3">
        <v>49.103794097900391</v>
      </c>
      <c r="N1557" s="3">
        <v>44.497932434082031</v>
      </c>
      <c r="O1557" s="3">
        <v>35.939380645751953</v>
      </c>
      <c r="P1557" s="3">
        <v>36.288352966308594</v>
      </c>
      <c r="Q1557" s="3">
        <v>34.144950866699219</v>
      </c>
      <c r="R1557" s="3">
        <v>35.746921539306641</v>
      </c>
      <c r="S1557" s="3">
        <v>38.322414398193359</v>
      </c>
      <c r="T1557" s="3">
        <v>39.113227844238281</v>
      </c>
      <c r="U1557" s="3">
        <v>43.510627746582031</v>
      </c>
      <c r="V1557" s="3">
        <v>67.5360107421875</v>
      </c>
      <c r="W1557" s="3">
        <v>59.613967895507813</v>
      </c>
      <c r="X1557" s="3">
        <v>57.586071014404297</v>
      </c>
      <c r="Y1557" s="3">
        <v>50.538181304931641</v>
      </c>
      <c r="Z1557" s="3">
        <v>43.007698059082031</v>
      </c>
      <c r="AA1557" s="3">
        <v>36.628459930419922</v>
      </c>
      <c r="AB1557" s="3">
        <v>35.994739532470703</v>
      </c>
      <c r="AC1557" s="3">
        <v>34.576919555664063</v>
      </c>
      <c r="AD1557" s="3">
        <v>35.915435791015625</v>
      </c>
      <c r="AE1557" s="3">
        <v>38.614387512207031</v>
      </c>
      <c r="AF1557" s="3">
        <v>39.239337921142578</v>
      </c>
      <c r="AG1557" s="3">
        <v>43.520889282226563</v>
      </c>
      <c r="AH1557" s="3">
        <v>72.298515319824219</v>
      </c>
      <c r="AI1557" s="3">
        <v>65.465003967285156</v>
      </c>
      <c r="AJ1557" s="3">
        <v>57.485877990722656</v>
      </c>
      <c r="AK1557" s="3">
        <v>68.052253723144531</v>
      </c>
      <c r="AL1557" s="3">
        <v>58.977745056152344</v>
      </c>
      <c r="AM1557" s="3">
        <v>54.556869506835937</v>
      </c>
      <c r="AN1557" s="3">
        <v>45.2713623046875</v>
      </c>
      <c r="AO1557" s="3">
        <v>48.533115386962891</v>
      </c>
      <c r="AP1557" s="3">
        <v>41.983913421630859</v>
      </c>
      <c r="AQ1557" s="3">
        <v>46.738571166992188</v>
      </c>
      <c r="AR1557" s="3">
        <v>45.157955169677734</v>
      </c>
      <c r="AS1557" s="3">
        <v>42.908634185791016</v>
      </c>
      <c r="AT1557" s="3">
        <v>43.172988891601563</v>
      </c>
      <c r="AU1557" s="3">
        <v>38.490154266357422</v>
      </c>
      <c r="AV1557" s="3">
        <v>32.758716583251953</v>
      </c>
      <c r="AW1557" s="3">
        <v>29.414237976074219</v>
      </c>
      <c r="AX1557" s="3">
        <v>31.775510787963867</v>
      </c>
      <c r="AY1557" s="3">
        <v>31.231899261474609</v>
      </c>
      <c r="AZ1557" s="3">
        <v>34.433063507080078</v>
      </c>
      <c r="BA1557" s="3">
        <v>32.126705169677734</v>
      </c>
      <c r="BB1557" s="3">
        <v>28.767284393310547</v>
      </c>
      <c r="BC1557" s="3">
        <v>29.07646369934082</v>
      </c>
      <c r="BD1557" s="3">
        <v>28.202581405639648</v>
      </c>
      <c r="BE1557" s="3">
        <v>29.801538467407227</v>
      </c>
      <c r="BF1557" s="3">
        <v>30.123647689819336</v>
      </c>
      <c r="BG1557" s="3">
        <v>30.764751434326172</v>
      </c>
      <c r="BH1557" s="3">
        <v>31.964927673339844</v>
      </c>
      <c r="BI1557" s="3">
        <v>32.371669769287109</v>
      </c>
      <c r="BJ1557" s="3">
        <v>33.526573181152344</v>
      </c>
      <c r="BK1557" s="3">
        <v>34.413116455078125</v>
      </c>
      <c r="BL1557" s="3">
        <v>33.673366546630859</v>
      </c>
      <c r="BM1557" s="3">
        <v>34.428424835205078</v>
      </c>
      <c r="BN1557" s="3">
        <v>34.788444519042969</v>
      </c>
      <c r="BO1557" s="3">
        <v>34.934032440185547</v>
      </c>
      <c r="BP1557" s="3">
        <v>38.002666473388672</v>
      </c>
      <c r="BQ1557" s="3">
        <v>41.344211578369141</v>
      </c>
      <c r="BR1557" s="3">
        <v>73.217239379882813</v>
      </c>
      <c r="BS1557" s="3">
        <v>66.832412719726563</v>
      </c>
      <c r="BT1557" s="3">
        <v>58.928936004638672</v>
      </c>
      <c r="BU1557" s="3">
        <v>65.874984741210937</v>
      </c>
      <c r="BV1557" s="3">
        <v>50.078483581542969</v>
      </c>
      <c r="BW1557" s="3">
        <v>53.765560150146484</v>
      </c>
      <c r="BX1557" s="3">
        <v>47.563434600830078</v>
      </c>
      <c r="BY1557" s="3">
        <v>45.741920471191406</v>
      </c>
      <c r="BZ1557" s="3">
        <v>42.9569091796875</v>
      </c>
      <c r="CA1557" s="3">
        <v>41.638584136962891</v>
      </c>
      <c r="CB1557" s="3">
        <v>40.822532653808594</v>
      </c>
      <c r="CC1557" s="3">
        <v>41.958442687988281</v>
      </c>
      <c r="CD1557" s="3">
        <v>45.689952850341797</v>
      </c>
      <c r="CE1557" s="3">
        <v>37.424724578857422</v>
      </c>
      <c r="CF1557" s="3">
        <v>30.601057052612305</v>
      </c>
      <c r="CG1557" s="3">
        <v>28.581245422363281</v>
      </c>
      <c r="CH1557" s="3">
        <v>32.207748413085937</v>
      </c>
      <c r="CI1557" s="3">
        <v>32.117900848388672</v>
      </c>
      <c r="CJ1557" s="3">
        <v>32.046192169189453</v>
      </c>
      <c r="CK1557" s="3">
        <v>32.062328338623047</v>
      </c>
      <c r="CL1557" s="3">
        <v>30.140945434570313</v>
      </c>
      <c r="CM1557" s="3">
        <v>29.707300186157227</v>
      </c>
      <c r="CN1557" s="3">
        <v>26.862636566162109</v>
      </c>
      <c r="CO1557" s="3">
        <v>29.370977401733398</v>
      </c>
      <c r="CP1557" s="3">
        <v>29.979442596435547</v>
      </c>
      <c r="CQ1557" s="3">
        <v>30.749763488769531</v>
      </c>
      <c r="CR1557" s="3">
        <v>31.835300445556641</v>
      </c>
      <c r="CS1557" s="3">
        <v>32.775955200195313</v>
      </c>
      <c r="CT1557" s="3">
        <v>34.309951782226563</v>
      </c>
      <c r="CU1557" s="3">
        <v>34.090358734130859</v>
      </c>
      <c r="CV1557" s="3">
        <v>33.032405853271484</v>
      </c>
      <c r="CW1557" s="3">
        <v>34.744789123535156</v>
      </c>
      <c r="CX1557" s="3">
        <v>35.10369873046875</v>
      </c>
      <c r="CY1557" s="3">
        <v>34.834743499755859</v>
      </c>
      <c r="CZ1557" s="3">
        <v>37.802318572998047</v>
      </c>
      <c r="DA1557" s="3">
        <v>41.578662872314453</v>
      </c>
      <c r="DB1557" t="s">
        <v>3966</v>
      </c>
      <c r="DC1557" t="s">
        <v>3966</v>
      </c>
    </row>
    <row r="1558" spans="1:107" x14ac:dyDescent="0.25">
      <c r="A1558" s="15" t="s">
        <v>1751</v>
      </c>
      <c r="C1558" s="16">
        <v>42167.246238425927</v>
      </c>
      <c r="D1558" s="17">
        <v>42167.246238425927</v>
      </c>
      <c r="E1558" s="3">
        <v>34.459808349609375</v>
      </c>
      <c r="F1558" s="3">
        <v>54.550701141357422</v>
      </c>
      <c r="G1558" s="3">
        <v>34.973201751708984</v>
      </c>
      <c r="H1558" s="3">
        <v>79.857254028320313</v>
      </c>
      <c r="I1558" s="3">
        <v>85.753654479980469</v>
      </c>
      <c r="J1558" s="3">
        <v>68.675483703613281</v>
      </c>
      <c r="K1558" s="3">
        <v>61.803848266601563</v>
      </c>
      <c r="L1558" s="3">
        <v>58.561840057373047</v>
      </c>
      <c r="M1558" s="3">
        <v>49.575607299804688</v>
      </c>
      <c r="N1558" s="3">
        <v>42.598785400390625</v>
      </c>
      <c r="O1558" s="3">
        <v>36.404182434082031</v>
      </c>
      <c r="P1558" s="3">
        <v>36.416770935058594</v>
      </c>
      <c r="Q1558" s="3">
        <v>33.956474304199219</v>
      </c>
      <c r="R1558" s="3">
        <v>35.874683380126953</v>
      </c>
      <c r="S1558" s="3">
        <v>38.390209197998047</v>
      </c>
      <c r="T1558" s="3">
        <v>39.111274719238281</v>
      </c>
      <c r="U1558" s="3">
        <v>43.421333312988281</v>
      </c>
      <c r="V1558" s="3">
        <v>65.480751037597656</v>
      </c>
      <c r="W1558" s="3">
        <v>64.740386962890625</v>
      </c>
      <c r="X1558" s="3">
        <v>60.662349700927734</v>
      </c>
      <c r="Y1558" s="3">
        <v>48.813510894775391</v>
      </c>
      <c r="Z1558" s="3">
        <v>39.122173309326172</v>
      </c>
      <c r="AA1558" s="3">
        <v>37.098884582519531</v>
      </c>
      <c r="AB1558" s="3">
        <v>36.445003509521484</v>
      </c>
      <c r="AC1558" s="3">
        <v>33.988559722900391</v>
      </c>
      <c r="AD1558" s="3">
        <v>35.730621337890625</v>
      </c>
      <c r="AE1558" s="3">
        <v>38.301349639892578</v>
      </c>
      <c r="AF1558" s="3">
        <v>38.96392822265625</v>
      </c>
      <c r="AG1558" s="3">
        <v>43.256088256835938</v>
      </c>
      <c r="AH1558" s="3">
        <v>72.690261840820313</v>
      </c>
      <c r="AI1558" s="3">
        <v>66.270416259765625</v>
      </c>
      <c r="AJ1558" s="3">
        <v>59.992752075195313</v>
      </c>
      <c r="AK1558" s="3">
        <v>65.529800415039063</v>
      </c>
      <c r="AL1558" s="3">
        <v>57.830684661865234</v>
      </c>
      <c r="AM1558" s="3">
        <v>53.262748718261719</v>
      </c>
      <c r="AN1558" s="3">
        <v>44.947257995605469</v>
      </c>
      <c r="AO1558" s="3">
        <v>46.646732330322266</v>
      </c>
      <c r="AP1558" s="3">
        <v>44.529022216796875</v>
      </c>
      <c r="AQ1558" s="3">
        <v>43.945716857910156</v>
      </c>
      <c r="AR1558" s="3">
        <v>43.051239013671875</v>
      </c>
      <c r="AS1558" s="3">
        <v>43.241706848144531</v>
      </c>
      <c r="AT1558" s="3">
        <v>44.476051330566406</v>
      </c>
      <c r="AU1558" s="3">
        <v>36.831535339355469</v>
      </c>
      <c r="AV1558" s="3">
        <v>33.224174499511719</v>
      </c>
      <c r="AW1558" s="3">
        <v>28.361967086791992</v>
      </c>
      <c r="AX1558" s="3">
        <v>31.481403350830078</v>
      </c>
      <c r="AY1558" s="3">
        <v>32.210529327392578</v>
      </c>
      <c r="AZ1558" s="3">
        <v>32.664634704589844</v>
      </c>
      <c r="BA1558" s="3">
        <v>31.999969482421875</v>
      </c>
      <c r="BB1558" s="3">
        <v>29.417558670043945</v>
      </c>
      <c r="BC1558" s="3">
        <v>29.366067886352539</v>
      </c>
      <c r="BD1558" s="3">
        <v>28.482765197753906</v>
      </c>
      <c r="BE1558" s="3">
        <v>29.310968399047852</v>
      </c>
      <c r="BF1558" s="3">
        <v>29.958353042602539</v>
      </c>
      <c r="BG1558" s="3">
        <v>31.090873718261719</v>
      </c>
      <c r="BH1558" s="3">
        <v>31.843366622924805</v>
      </c>
      <c r="BI1558" s="3">
        <v>33.013336181640625</v>
      </c>
      <c r="BJ1558" s="3">
        <v>33.940052032470703</v>
      </c>
      <c r="BK1558" s="3">
        <v>34.000141143798828</v>
      </c>
      <c r="BL1558" s="3">
        <v>33.543067932128906</v>
      </c>
      <c r="BM1558" s="3">
        <v>34.573501586914063</v>
      </c>
      <c r="BN1558" s="3">
        <v>34.804557800292969</v>
      </c>
      <c r="BO1558" s="3">
        <v>34.885372161865234</v>
      </c>
      <c r="BP1558" s="3">
        <v>37.994747161865234</v>
      </c>
      <c r="BQ1558" s="3">
        <v>41.293701171875</v>
      </c>
      <c r="BR1558" s="3">
        <v>72.781425476074219</v>
      </c>
      <c r="BS1558" s="3">
        <v>66.654945373535156</v>
      </c>
      <c r="BT1558" s="3">
        <v>62.562393188476562</v>
      </c>
      <c r="BU1558" s="3">
        <v>58.813220977783203</v>
      </c>
      <c r="BV1558" s="3">
        <v>58.071273803710938</v>
      </c>
      <c r="BW1558" s="3">
        <v>50.86358642578125</v>
      </c>
      <c r="BX1558" s="3">
        <v>44.214550018310547</v>
      </c>
      <c r="BY1558" s="3">
        <v>44.521995544433594</v>
      </c>
      <c r="BZ1558" s="3">
        <v>47.240146636962891</v>
      </c>
      <c r="CA1558" s="3">
        <v>37.776390075683594</v>
      </c>
      <c r="CB1558" s="3">
        <v>40.195804595947266</v>
      </c>
      <c r="CC1558" s="3">
        <v>44.623641967773438</v>
      </c>
      <c r="CD1558" s="3">
        <v>44.748439788818359</v>
      </c>
      <c r="CE1558" s="3">
        <v>34.91241455078125</v>
      </c>
      <c r="CF1558" s="3">
        <v>34.275222778320313</v>
      </c>
      <c r="CG1558" s="3">
        <v>27.583396911621094</v>
      </c>
      <c r="CH1558" s="3">
        <v>30.404109954833984</v>
      </c>
      <c r="CI1558" s="3">
        <v>32.808956146240234</v>
      </c>
      <c r="CJ1558" s="3">
        <v>31.156148910522461</v>
      </c>
      <c r="CK1558" s="3">
        <v>31.873264312744141</v>
      </c>
      <c r="CL1558" s="3">
        <v>30.090328216552734</v>
      </c>
      <c r="CM1558" s="3">
        <v>29.090169906616211</v>
      </c>
      <c r="CN1558" s="3">
        <v>29.963218688964844</v>
      </c>
      <c r="CO1558" s="3">
        <v>28.696603775024414</v>
      </c>
      <c r="CP1558" s="3">
        <v>29.688695907592773</v>
      </c>
      <c r="CQ1558" s="3">
        <v>31.263202667236328</v>
      </c>
      <c r="CR1558" s="3">
        <v>32.179805755615234</v>
      </c>
      <c r="CS1558" s="3">
        <v>33.504417419433594</v>
      </c>
      <c r="CT1558" s="3">
        <v>34.289974212646484</v>
      </c>
      <c r="CU1558" s="3">
        <v>33.752471923828125</v>
      </c>
      <c r="CV1558" s="3">
        <v>33.351299285888672</v>
      </c>
      <c r="CW1558" s="3">
        <v>34.587257385253906</v>
      </c>
      <c r="CX1558" s="3">
        <v>34.55120849609375</v>
      </c>
      <c r="CY1558" s="3">
        <v>34.904052734375</v>
      </c>
      <c r="CZ1558" s="3">
        <v>38.031143188476563</v>
      </c>
      <c r="DA1558" s="3">
        <v>41.01763916015625</v>
      </c>
      <c r="DB1558" t="s">
        <v>3966</v>
      </c>
      <c r="DC1558" t="s">
        <v>3966</v>
      </c>
    </row>
    <row r="1559" spans="1:107" x14ac:dyDescent="0.25">
      <c r="A1559" s="15" t="s">
        <v>1752</v>
      </c>
      <c r="C1559" s="16">
        <v>42167.246238425927</v>
      </c>
      <c r="D1559" s="17">
        <v>42167.246238425927</v>
      </c>
      <c r="E1559" s="3">
        <v>34.761547088623047</v>
      </c>
      <c r="F1559" s="3">
        <v>54.550701141357422</v>
      </c>
      <c r="G1559" s="3">
        <v>34.631942749023438</v>
      </c>
      <c r="H1559" s="3">
        <v>76.309463500976563</v>
      </c>
      <c r="I1559" s="3">
        <v>85.341804504394531</v>
      </c>
      <c r="J1559" s="3">
        <v>70.124679565429688</v>
      </c>
      <c r="K1559" s="3">
        <v>68.144363403320312</v>
      </c>
      <c r="L1559" s="3">
        <v>59.937427520751953</v>
      </c>
      <c r="M1559" s="3">
        <v>48.855800628662109</v>
      </c>
      <c r="N1559" s="3">
        <v>42.335147857666016</v>
      </c>
      <c r="O1559" s="3">
        <v>36.462772369384766</v>
      </c>
      <c r="P1559" s="3">
        <v>36.116031646728516</v>
      </c>
      <c r="Q1559" s="3">
        <v>33.566200256347656</v>
      </c>
      <c r="R1559" s="3">
        <v>35.81689453125</v>
      </c>
      <c r="S1559" s="3">
        <v>38.152462005615234</v>
      </c>
      <c r="T1559" s="3">
        <v>39.024101257324219</v>
      </c>
      <c r="U1559" s="3">
        <v>43.411468505859375</v>
      </c>
      <c r="V1559" s="3">
        <v>72.129219055175781</v>
      </c>
      <c r="W1559" s="3">
        <v>71.680335998535156</v>
      </c>
      <c r="X1559" s="3">
        <v>61.156673431396484</v>
      </c>
      <c r="Y1559" s="3">
        <v>47.936756134033203</v>
      </c>
      <c r="Z1559" s="3">
        <v>43.584457397460938</v>
      </c>
      <c r="AA1559" s="3">
        <v>35.636123657226563</v>
      </c>
      <c r="AB1559" s="3">
        <v>36.387058258056641</v>
      </c>
      <c r="AC1559" s="3">
        <v>33.078819274902344</v>
      </c>
      <c r="AD1559" s="3">
        <v>35.643688201904297</v>
      </c>
      <c r="AE1559" s="3">
        <v>37.872447967529297</v>
      </c>
      <c r="AF1559" s="3">
        <v>39.161022186279297</v>
      </c>
      <c r="AG1559" s="3">
        <v>43.633987426757812</v>
      </c>
      <c r="AH1559" s="3">
        <v>72.571243286132813</v>
      </c>
      <c r="AI1559" s="3">
        <v>65.804450988769531</v>
      </c>
      <c r="AJ1559" s="3">
        <v>63.72576904296875</v>
      </c>
      <c r="AK1559" s="3">
        <v>62.786571502685547</v>
      </c>
      <c r="AL1559" s="3">
        <v>58.925182342529297</v>
      </c>
      <c r="AM1559" s="3">
        <v>51.5421142578125</v>
      </c>
      <c r="AN1559" s="3">
        <v>50.665733337402344</v>
      </c>
      <c r="AO1559" s="3">
        <v>50.272289276123047</v>
      </c>
      <c r="AP1559" s="3">
        <v>47.054340362548828</v>
      </c>
      <c r="AQ1559" s="3">
        <v>42.423248291015625</v>
      </c>
      <c r="AR1559" s="3">
        <v>42.950984954833984</v>
      </c>
      <c r="AS1559" s="3">
        <v>43.655551910400391</v>
      </c>
      <c r="AT1559" s="3">
        <v>42.850555419921875</v>
      </c>
      <c r="AU1559" s="3">
        <v>35.782157897949219</v>
      </c>
      <c r="AV1559" s="3">
        <v>33.456691741943359</v>
      </c>
      <c r="AW1559" s="3">
        <v>29.206340789794922</v>
      </c>
      <c r="AX1559" s="3">
        <v>32.288845062255859</v>
      </c>
      <c r="AY1559" s="3">
        <v>31.983480453491211</v>
      </c>
      <c r="AZ1559" s="3">
        <v>33.745956420898438</v>
      </c>
      <c r="BA1559" s="3">
        <v>30.79206657409668</v>
      </c>
      <c r="BB1559" s="3">
        <v>30.082651138305664</v>
      </c>
      <c r="BC1559" s="3">
        <v>29.055749893188477</v>
      </c>
      <c r="BD1559" s="3">
        <v>29.090827941894531</v>
      </c>
      <c r="BE1559" s="3">
        <v>28.81812858581543</v>
      </c>
      <c r="BF1559" s="3">
        <v>29.762229919433594</v>
      </c>
      <c r="BG1559" s="3">
        <v>30.975122451782227</v>
      </c>
      <c r="BH1559" s="3">
        <v>31.89805793762207</v>
      </c>
      <c r="BI1559" s="3">
        <v>32.649501800537109</v>
      </c>
      <c r="BJ1559" s="3">
        <v>33.921825408935547</v>
      </c>
      <c r="BK1559" s="3">
        <v>33.786594390869141</v>
      </c>
      <c r="BL1559" s="3">
        <v>33.499805450439453</v>
      </c>
      <c r="BM1559" s="3">
        <v>34.462020874023438</v>
      </c>
      <c r="BN1559" s="3">
        <v>34.66595458984375</v>
      </c>
      <c r="BO1559" s="3">
        <v>34.935749053955078</v>
      </c>
      <c r="BP1559" s="3">
        <v>38.022792816162109</v>
      </c>
      <c r="BQ1559" s="3">
        <v>41.254154205322266</v>
      </c>
      <c r="BR1559" s="3">
        <v>72.004829406738281</v>
      </c>
      <c r="BS1559" s="3">
        <v>64.86346435546875</v>
      </c>
      <c r="BT1559" s="3">
        <v>66.198493957519531</v>
      </c>
      <c r="BU1559" s="3">
        <v>56.644008636474609</v>
      </c>
      <c r="BV1559" s="3">
        <v>60.356452941894531</v>
      </c>
      <c r="BW1559" s="3">
        <v>48.338787078857422</v>
      </c>
      <c r="BX1559" s="3">
        <v>55.444057464599609</v>
      </c>
      <c r="BY1559" s="3">
        <v>54.080291748046875</v>
      </c>
      <c r="BZ1559" s="3">
        <v>49.808948516845703</v>
      </c>
      <c r="CA1559" s="3">
        <v>41.480644226074219</v>
      </c>
      <c r="CB1559" s="3">
        <v>45.749263763427734</v>
      </c>
      <c r="CC1559" s="3">
        <v>42.513534545898438</v>
      </c>
      <c r="CD1559" s="3">
        <v>36.905548095703125</v>
      </c>
      <c r="CE1559" s="3">
        <v>33.364528656005859</v>
      </c>
      <c r="CF1559" s="3">
        <v>33.012405395507812</v>
      </c>
      <c r="CG1559" s="3">
        <v>30.248703002929688</v>
      </c>
      <c r="CH1559" s="3">
        <v>34.291915893554688</v>
      </c>
      <c r="CI1559" s="3">
        <v>30.449047088623047</v>
      </c>
      <c r="CJ1559" s="3">
        <v>34.335525512695312</v>
      </c>
      <c r="CK1559" s="3">
        <v>28.613277435302734</v>
      </c>
      <c r="CL1559" s="3">
        <v>30.160068511962891</v>
      </c>
      <c r="CM1559" s="3">
        <v>27.721467971801758</v>
      </c>
      <c r="CN1559" s="3">
        <v>28.185070037841797</v>
      </c>
      <c r="CO1559" s="3">
        <v>28.511749267578125</v>
      </c>
      <c r="CP1559" s="3">
        <v>29.634675979614258</v>
      </c>
      <c r="CQ1559" s="3">
        <v>30.633167266845703</v>
      </c>
      <c r="CR1559" s="3">
        <v>31.600578308105469</v>
      </c>
      <c r="CS1559" s="3">
        <v>31.857038497924805</v>
      </c>
      <c r="CT1559" s="3">
        <v>33.534633636474609</v>
      </c>
      <c r="CU1559" s="3">
        <v>33.662269592285156</v>
      </c>
      <c r="CV1559" s="3">
        <v>34.29071044921875</v>
      </c>
      <c r="CW1559" s="3">
        <v>34.524330139160156</v>
      </c>
      <c r="CX1559" s="3">
        <v>34.803562164306641</v>
      </c>
      <c r="CY1559" s="3">
        <v>35.254409790039063</v>
      </c>
      <c r="CZ1559" s="3">
        <v>38.125740051269531</v>
      </c>
      <c r="DA1559" s="3">
        <v>41.505947113037109</v>
      </c>
      <c r="DB1559" t="s">
        <v>3966</v>
      </c>
      <c r="DC1559" t="s">
        <v>3966</v>
      </c>
    </row>
    <row r="1560" spans="1:107" x14ac:dyDescent="0.25">
      <c r="A1560" s="15" t="s">
        <v>1753</v>
      </c>
      <c r="C1560" s="16">
        <v>42167.246238425927</v>
      </c>
      <c r="D1560" s="17">
        <v>42167.246238425927</v>
      </c>
      <c r="E1560" s="3">
        <v>34.250236511230469</v>
      </c>
      <c r="F1560" s="3">
        <v>54.550701141357422</v>
      </c>
      <c r="G1560" s="3">
        <v>34.520988464355469</v>
      </c>
      <c r="H1560" s="3">
        <v>82.330131530761719</v>
      </c>
      <c r="I1560" s="3">
        <v>87.052452087402344</v>
      </c>
      <c r="J1560" s="3">
        <v>71.336906433105469</v>
      </c>
      <c r="K1560" s="3">
        <v>68.98565673828125</v>
      </c>
      <c r="L1560" s="3">
        <v>61.330352783203125</v>
      </c>
      <c r="M1560" s="3">
        <v>48.748367309570313</v>
      </c>
      <c r="N1560" s="3">
        <v>42.664051055908203</v>
      </c>
      <c r="O1560" s="3">
        <v>35.595443725585938</v>
      </c>
      <c r="P1560" s="3">
        <v>36.873954772949219</v>
      </c>
      <c r="Q1560" s="3">
        <v>33.918853759765625</v>
      </c>
      <c r="R1560" s="3">
        <v>35.855960845947266</v>
      </c>
      <c r="S1560" s="3">
        <v>38.268814086914063</v>
      </c>
      <c r="T1560" s="3">
        <v>39.071701049804688</v>
      </c>
      <c r="U1560" s="3">
        <v>43.53143310546875</v>
      </c>
      <c r="V1560" s="3">
        <v>71.401824951171875</v>
      </c>
      <c r="W1560" s="3">
        <v>65.955337524414063</v>
      </c>
      <c r="X1560" s="3">
        <v>61.896396636962891</v>
      </c>
      <c r="Y1560" s="3">
        <v>50.057365417480469</v>
      </c>
      <c r="Z1560" s="3">
        <v>41.883220672607422</v>
      </c>
      <c r="AA1560" s="3">
        <v>35.1812744140625</v>
      </c>
      <c r="AB1560" s="3">
        <v>37.403266906738281</v>
      </c>
      <c r="AC1560" s="3">
        <v>34.585659027099609</v>
      </c>
      <c r="AD1560" s="3">
        <v>36.171897888183594</v>
      </c>
      <c r="AE1560" s="3">
        <v>38.683387756347656</v>
      </c>
      <c r="AF1560" s="3">
        <v>38.969978332519531</v>
      </c>
      <c r="AG1560" s="3">
        <v>43.539840698242188</v>
      </c>
      <c r="AH1560" s="3">
        <v>71.353622436523438</v>
      </c>
      <c r="AI1560" s="3">
        <v>64.791923522949219</v>
      </c>
      <c r="AJ1560" s="3">
        <v>66.103439331054688</v>
      </c>
      <c r="AK1560" s="3">
        <v>61.195053100585938</v>
      </c>
      <c r="AL1560" s="3">
        <v>59.077659606933594</v>
      </c>
      <c r="AM1560" s="3">
        <v>50.489757537841797</v>
      </c>
      <c r="AN1560" s="3">
        <v>55.835243225097656</v>
      </c>
      <c r="AO1560" s="3">
        <v>53.378063201904297</v>
      </c>
      <c r="AP1560" s="3">
        <v>48.232643127441406</v>
      </c>
      <c r="AQ1560" s="3">
        <v>42.131801605224609</v>
      </c>
      <c r="AR1560" s="3">
        <v>45.606788635253906</v>
      </c>
      <c r="AS1560" s="3">
        <v>42.473388671875</v>
      </c>
      <c r="AT1560" s="3">
        <v>40.51129150390625</v>
      </c>
      <c r="AU1560" s="3">
        <v>33.920967102050781</v>
      </c>
      <c r="AV1560" s="3">
        <v>36.413227081298828</v>
      </c>
      <c r="AW1560" s="3">
        <v>30.48320198059082</v>
      </c>
      <c r="AX1560" s="3">
        <v>33.010562896728516</v>
      </c>
      <c r="AY1560" s="3">
        <v>31.306011199951172</v>
      </c>
      <c r="AZ1560" s="3">
        <v>33.785640716552734</v>
      </c>
      <c r="BA1560" s="3">
        <v>31.474418640136719</v>
      </c>
      <c r="BB1560" s="3">
        <v>29.981571197509766</v>
      </c>
      <c r="BC1560" s="3">
        <v>28.977245330810547</v>
      </c>
      <c r="BD1560" s="3">
        <v>28.468372344970703</v>
      </c>
      <c r="BE1560" s="3">
        <v>29.672813415527344</v>
      </c>
      <c r="BF1560" s="3">
        <v>30.48333740234375</v>
      </c>
      <c r="BG1560" s="3">
        <v>30.923364639282227</v>
      </c>
      <c r="BH1560" s="3">
        <v>31.983238220214844</v>
      </c>
      <c r="BI1560" s="3">
        <v>32.474315643310547</v>
      </c>
      <c r="BJ1560" s="3">
        <v>33.895973205566406</v>
      </c>
      <c r="BK1560" s="3">
        <v>33.965511322021484</v>
      </c>
      <c r="BL1560" s="3">
        <v>34.166187286376953</v>
      </c>
      <c r="BM1560" s="3">
        <v>34.402256011962891</v>
      </c>
      <c r="BN1560" s="3">
        <v>34.684894561767578</v>
      </c>
      <c r="BO1560" s="3">
        <v>35.187793731689453</v>
      </c>
      <c r="BP1560" s="3">
        <v>37.956771850585937</v>
      </c>
      <c r="BQ1560" s="3">
        <v>41.387096405029297</v>
      </c>
      <c r="BR1560" s="3">
        <v>68.540351867675781</v>
      </c>
      <c r="BS1560" s="3">
        <v>62.280845642089844</v>
      </c>
      <c r="BT1560" s="3">
        <v>67.82403564453125</v>
      </c>
      <c r="BU1560" s="3">
        <v>59.927772521972656</v>
      </c>
      <c r="BV1560" s="3">
        <v>57.397819519042969</v>
      </c>
      <c r="BW1560" s="3">
        <v>52.217388153076172</v>
      </c>
      <c r="BX1560" s="3">
        <v>58.254070281982422</v>
      </c>
      <c r="BY1560" s="3">
        <v>54.220249176025391</v>
      </c>
      <c r="BZ1560" s="3">
        <v>47.572078704833984</v>
      </c>
      <c r="CA1560" s="3">
        <v>40.877891540527344</v>
      </c>
      <c r="CB1560" s="3">
        <v>45.350082397460937</v>
      </c>
      <c r="CC1560" s="3">
        <v>41.757984161376953</v>
      </c>
      <c r="CD1560" s="3">
        <v>39.268348693847656</v>
      </c>
      <c r="CE1560" s="3">
        <v>30.977354049682617</v>
      </c>
      <c r="CF1560" s="3">
        <v>38.617160797119141</v>
      </c>
      <c r="CG1560" s="3">
        <v>31.697895050048828</v>
      </c>
      <c r="CH1560" s="3">
        <v>31.509572982788086</v>
      </c>
      <c r="CI1560" s="3">
        <v>31.888288497924805</v>
      </c>
      <c r="CJ1560" s="3">
        <v>35.405055999755859</v>
      </c>
      <c r="CK1560" s="3">
        <v>32.599330902099609</v>
      </c>
      <c r="CL1560" s="3">
        <v>28.914737701416016</v>
      </c>
      <c r="CM1560" s="3">
        <v>29.837743759155273</v>
      </c>
      <c r="CN1560" s="3">
        <v>27.828657150268555</v>
      </c>
      <c r="CO1560" s="3">
        <v>30.167869567871094</v>
      </c>
      <c r="CP1560" s="3">
        <v>31.220819473266602</v>
      </c>
      <c r="CQ1560" s="3">
        <v>31.454408645629883</v>
      </c>
      <c r="CR1560" s="3">
        <v>32.490955352783203</v>
      </c>
      <c r="CS1560" s="3">
        <v>32.561412811279297</v>
      </c>
      <c r="CT1560" s="3">
        <v>34.707530975341797</v>
      </c>
      <c r="CU1560" s="3">
        <v>34.150108337402344</v>
      </c>
      <c r="CV1560" s="3">
        <v>34.289688110351563</v>
      </c>
      <c r="CW1560" s="3">
        <v>34.197433471679687</v>
      </c>
      <c r="CX1560" s="3">
        <v>34.546051025390625</v>
      </c>
      <c r="CY1560" s="3">
        <v>35.207290649414063</v>
      </c>
      <c r="CZ1560" s="3">
        <v>37.794048309326172</v>
      </c>
      <c r="DA1560" s="3">
        <v>41.449668884277344</v>
      </c>
      <c r="DB1560" t="s">
        <v>3966</v>
      </c>
      <c r="DC1560" t="s">
        <v>3966</v>
      </c>
    </row>
    <row r="1561" spans="1:107" x14ac:dyDescent="0.25">
      <c r="A1561" s="15" t="s">
        <v>1754</v>
      </c>
      <c r="C1561" s="16">
        <v>42167.246238425927</v>
      </c>
      <c r="D1561" s="17">
        <v>42167.246238425927</v>
      </c>
      <c r="E1561" s="3">
        <v>38.796070098876953</v>
      </c>
      <c r="F1561" s="3">
        <v>54.550701141357422</v>
      </c>
      <c r="G1561" s="3">
        <v>36.504306793212891</v>
      </c>
      <c r="H1561" s="3">
        <v>79.625480651855469</v>
      </c>
      <c r="I1561" s="3">
        <v>83.483238220214844</v>
      </c>
      <c r="J1561" s="3">
        <v>69.653366088867188</v>
      </c>
      <c r="K1561" s="3">
        <v>67.216812133789063</v>
      </c>
      <c r="L1561" s="3">
        <v>60.051216125488281</v>
      </c>
      <c r="M1561" s="3">
        <v>48.898044586181641</v>
      </c>
      <c r="N1561" s="3">
        <v>42.057876586914063</v>
      </c>
      <c r="O1561" s="3">
        <v>36.4462890625</v>
      </c>
      <c r="P1561" s="3">
        <v>37.651737213134766</v>
      </c>
      <c r="Q1561" s="3">
        <v>33.982921600341797</v>
      </c>
      <c r="R1561" s="3">
        <v>35.826141357421875</v>
      </c>
      <c r="S1561" s="3">
        <v>38.291324615478516</v>
      </c>
      <c r="T1561" s="3">
        <v>38.986743927001953</v>
      </c>
      <c r="U1561" s="3">
        <v>43.593425750732422</v>
      </c>
      <c r="V1561" s="3">
        <v>64.786117553710938</v>
      </c>
      <c r="W1561" s="3">
        <v>66.832557678222656</v>
      </c>
      <c r="X1561" s="3">
        <v>55.939144134521484</v>
      </c>
      <c r="Y1561" s="3">
        <v>46.969383239746094</v>
      </c>
      <c r="Z1561" s="3">
        <v>41.644012451171875</v>
      </c>
      <c r="AA1561" s="3">
        <v>37.960544586181641</v>
      </c>
      <c r="AB1561" s="3">
        <v>39.034294128417969</v>
      </c>
      <c r="AC1561" s="3">
        <v>33.565574645996094</v>
      </c>
      <c r="AD1561" s="3">
        <v>35.558990478515625</v>
      </c>
      <c r="AE1561" s="3">
        <v>37.937198638916016</v>
      </c>
      <c r="AF1561" s="3">
        <v>38.994514465332031</v>
      </c>
      <c r="AG1561" s="3">
        <v>43.748611450195313</v>
      </c>
      <c r="AH1561" s="3">
        <v>69.437843322753906</v>
      </c>
      <c r="AI1561" s="3">
        <v>62.225944519042969</v>
      </c>
      <c r="AJ1561" s="3">
        <v>66.813423156738281</v>
      </c>
      <c r="AK1561" s="3">
        <v>61.852615356445313</v>
      </c>
      <c r="AL1561" s="3">
        <v>57.859817504882812</v>
      </c>
      <c r="AM1561" s="3">
        <v>54.216579437255859</v>
      </c>
      <c r="AN1561" s="3">
        <v>55.688053131103516</v>
      </c>
      <c r="AO1561" s="3">
        <v>53.838497161865234</v>
      </c>
      <c r="AP1561" s="3">
        <v>50.180702209472656</v>
      </c>
      <c r="AQ1561" s="3">
        <v>46.193962097167969</v>
      </c>
      <c r="AR1561" s="3">
        <v>43.599636077880859</v>
      </c>
      <c r="AS1561" s="3">
        <v>42.362812042236328</v>
      </c>
      <c r="AT1561" s="3">
        <v>40.825431823730469</v>
      </c>
      <c r="AU1561" s="3">
        <v>34.739650726318359</v>
      </c>
      <c r="AV1561" s="3">
        <v>35.803211212158203</v>
      </c>
      <c r="AW1561" s="3">
        <v>30.659988403320313</v>
      </c>
      <c r="AX1561" s="3">
        <v>32.158958435058594</v>
      </c>
      <c r="AY1561" s="3">
        <v>32.216987609863281</v>
      </c>
      <c r="AZ1561" s="3">
        <v>34.298477172851562</v>
      </c>
      <c r="BA1561" s="3">
        <v>31.259311676025391</v>
      </c>
      <c r="BB1561" s="3">
        <v>30.187511444091797</v>
      </c>
      <c r="BC1561" s="3">
        <v>29.236474990844727</v>
      </c>
      <c r="BD1561" s="3">
        <v>29.228090286254883</v>
      </c>
      <c r="BE1561" s="3">
        <v>29.447074890136719</v>
      </c>
      <c r="BF1561" s="3">
        <v>30.445289611816406</v>
      </c>
      <c r="BG1561" s="3">
        <v>30.890556335449219</v>
      </c>
      <c r="BH1561" s="3">
        <v>31.849145889282227</v>
      </c>
      <c r="BI1561" s="3">
        <v>32.658271789550781</v>
      </c>
      <c r="BJ1561" s="3">
        <v>33.765560150146484</v>
      </c>
      <c r="BK1561" s="3">
        <v>34.095729827880859</v>
      </c>
      <c r="BL1561" s="3">
        <v>34.003143310546875</v>
      </c>
      <c r="BM1561" s="3">
        <v>34.306003570556641</v>
      </c>
      <c r="BN1561" s="3">
        <v>34.542213439941406</v>
      </c>
      <c r="BO1561" s="3">
        <v>34.971736907958984</v>
      </c>
      <c r="BP1561" s="3">
        <v>37.924900054931641</v>
      </c>
      <c r="BQ1561" s="3">
        <v>41.420303344726563</v>
      </c>
      <c r="BR1561" s="3">
        <v>66.405403137207031</v>
      </c>
      <c r="BS1561" s="3">
        <v>53.317432403564453</v>
      </c>
      <c r="BT1561" s="3">
        <v>66.969329833984375</v>
      </c>
      <c r="BU1561" s="3">
        <v>63.396377563476562</v>
      </c>
      <c r="BV1561" s="3">
        <v>58.100929260253906</v>
      </c>
      <c r="BW1561" s="3">
        <v>56.44171142578125</v>
      </c>
      <c r="BX1561" s="3">
        <v>51.191097259521484</v>
      </c>
      <c r="BY1561" s="3">
        <v>55.245639801025391</v>
      </c>
      <c r="BZ1561" s="3">
        <v>52.430332183837891</v>
      </c>
      <c r="CA1561" s="3">
        <v>49.109355926513672</v>
      </c>
      <c r="CB1561" s="3">
        <v>40.505729675292969</v>
      </c>
      <c r="CC1561" s="3">
        <v>40.99151611328125</v>
      </c>
      <c r="CD1561" s="3">
        <v>40.253261566162109</v>
      </c>
      <c r="CE1561" s="3">
        <v>36.681148529052734</v>
      </c>
      <c r="CF1561" s="3">
        <v>34.055767059326172</v>
      </c>
      <c r="CG1561" s="3">
        <v>31.480770111083984</v>
      </c>
      <c r="CH1561" s="3">
        <v>32.040634155273438</v>
      </c>
      <c r="CI1561" s="3">
        <v>32.913791656494141</v>
      </c>
      <c r="CJ1561" s="3">
        <v>33.477840423583984</v>
      </c>
      <c r="CK1561" s="3">
        <v>30.210245132446289</v>
      </c>
      <c r="CL1561" s="3">
        <v>30.406021118164063</v>
      </c>
      <c r="CM1561" s="3">
        <v>29.487197875976563</v>
      </c>
      <c r="CN1561" s="3">
        <v>30.650613784790039</v>
      </c>
      <c r="CO1561" s="3">
        <v>29.45884895324707</v>
      </c>
      <c r="CP1561" s="3">
        <v>29.443080902099609</v>
      </c>
      <c r="CQ1561" s="3">
        <v>30.472162246704102</v>
      </c>
      <c r="CR1561" s="3">
        <v>30.879205703735352</v>
      </c>
      <c r="CS1561" s="3">
        <v>32.634754180908203</v>
      </c>
      <c r="CT1561" s="3">
        <v>32.470943450927734</v>
      </c>
      <c r="CU1561" s="3">
        <v>34.199470520019531</v>
      </c>
      <c r="CV1561" s="3">
        <v>33.677154541015625</v>
      </c>
      <c r="CW1561" s="3">
        <v>34.066787719726563</v>
      </c>
      <c r="CX1561" s="3">
        <v>34.399139404296875</v>
      </c>
      <c r="CY1561" s="3">
        <v>34.749950408935547</v>
      </c>
      <c r="CZ1561" s="3">
        <v>37.970870971679688</v>
      </c>
      <c r="DA1561" s="3">
        <v>41.508647918701172</v>
      </c>
      <c r="DB1561" t="s">
        <v>3966</v>
      </c>
      <c r="DC1561" t="s">
        <v>3966</v>
      </c>
    </row>
    <row r="1562" spans="1:107" x14ac:dyDescent="0.25">
      <c r="A1562" s="15" t="s">
        <v>1755</v>
      </c>
      <c r="C1562" s="16">
        <v>42167.246238425927</v>
      </c>
      <c r="D1562" s="17">
        <v>42167.246238425927</v>
      </c>
      <c r="E1562" s="3">
        <v>34.691925048828125</v>
      </c>
      <c r="F1562" s="3">
        <v>54.550701141357422</v>
      </c>
      <c r="G1562" s="3">
        <v>36.581256866455078</v>
      </c>
      <c r="H1562" s="3">
        <v>77.781532287597656</v>
      </c>
      <c r="I1562" s="3">
        <v>82.561637878417969</v>
      </c>
      <c r="J1562" s="3">
        <v>67.098709106445313</v>
      </c>
      <c r="K1562" s="3">
        <v>66.815322875976563</v>
      </c>
      <c r="L1562" s="3">
        <v>58.482490539550781</v>
      </c>
      <c r="M1562" s="3">
        <v>48.774532318115234</v>
      </c>
      <c r="N1562" s="3">
        <v>42.375362396240234</v>
      </c>
      <c r="O1562" s="3">
        <v>38.329666137695313</v>
      </c>
      <c r="P1562" s="3">
        <v>40.232028961181641</v>
      </c>
      <c r="Q1562" s="3">
        <v>33.982505798339844</v>
      </c>
      <c r="R1562" s="3">
        <v>35.546428680419922</v>
      </c>
      <c r="S1562" s="3">
        <v>37.98101806640625</v>
      </c>
      <c r="T1562" s="3">
        <v>39.117252349853516</v>
      </c>
      <c r="U1562" s="3">
        <v>43.605770111083984</v>
      </c>
      <c r="V1562" s="3">
        <v>61.412853240966797</v>
      </c>
      <c r="W1562" s="3">
        <v>66.385955810546875</v>
      </c>
      <c r="X1562" s="3">
        <v>57.211647033691406</v>
      </c>
      <c r="Y1562" s="3">
        <v>49.930564880371094</v>
      </c>
      <c r="Z1562" s="3">
        <v>41.962127685546875</v>
      </c>
      <c r="AA1562" s="3">
        <v>39.361698150634766</v>
      </c>
      <c r="AB1562" s="3">
        <v>40.858863830566406</v>
      </c>
      <c r="AC1562" s="3">
        <v>33.921821594238281</v>
      </c>
      <c r="AD1562" s="3">
        <v>35.241928100585938</v>
      </c>
      <c r="AE1562" s="3">
        <v>37.923366546630859</v>
      </c>
      <c r="AF1562" s="3">
        <v>39.292304992675781</v>
      </c>
      <c r="AG1562" s="3">
        <v>43.385616302490234</v>
      </c>
      <c r="AH1562" s="3">
        <v>66.978271484375</v>
      </c>
      <c r="AI1562" s="3">
        <v>59.116806030273438</v>
      </c>
      <c r="AJ1562" s="3">
        <v>66.13116455078125</v>
      </c>
      <c r="AK1562" s="3">
        <v>63.291717529296875</v>
      </c>
      <c r="AL1562" s="3">
        <v>59.532524108886719</v>
      </c>
      <c r="AM1562" s="3">
        <v>55.418350219726563</v>
      </c>
      <c r="AN1562" s="3">
        <v>54.160961151123047</v>
      </c>
      <c r="AO1562" s="3">
        <v>54.332866668701172</v>
      </c>
      <c r="AP1562" s="3">
        <v>51.352500915527344</v>
      </c>
      <c r="AQ1562" s="3">
        <v>45.973136901855469</v>
      </c>
      <c r="AR1562" s="3">
        <v>43.348968505859375</v>
      </c>
      <c r="AS1562" s="3">
        <v>43.075489044189453</v>
      </c>
      <c r="AT1562" s="3">
        <v>39.9989013671875</v>
      </c>
      <c r="AU1562" s="3">
        <v>37.165431976318359</v>
      </c>
      <c r="AV1562" s="3">
        <v>34.602626800537109</v>
      </c>
      <c r="AW1562" s="3">
        <v>31.81861686706543</v>
      </c>
      <c r="AX1562" s="3">
        <v>32.287750244140625</v>
      </c>
      <c r="AY1562" s="3">
        <v>33.364326477050781</v>
      </c>
      <c r="AZ1562" s="3">
        <v>36.898395538330078</v>
      </c>
      <c r="BA1562" s="3">
        <v>35.461273193359375</v>
      </c>
      <c r="BB1562" s="3">
        <v>30.691396713256836</v>
      </c>
      <c r="BC1562" s="3">
        <v>29.483573913574219</v>
      </c>
      <c r="BD1562" s="3">
        <v>29.354665756225586</v>
      </c>
      <c r="BE1562" s="3">
        <v>30.575014114379883</v>
      </c>
      <c r="BF1562" s="3">
        <v>29.790073394775391</v>
      </c>
      <c r="BG1562" s="3">
        <v>30.572910308837891</v>
      </c>
      <c r="BH1562" s="3">
        <v>31.693031311035156</v>
      </c>
      <c r="BI1562" s="3">
        <v>32.239986419677734</v>
      </c>
      <c r="BJ1562" s="3">
        <v>33.519870758056641</v>
      </c>
      <c r="BK1562" s="3">
        <v>34.010257720947266</v>
      </c>
      <c r="BL1562" s="3">
        <v>34.076900482177734</v>
      </c>
      <c r="BM1562" s="3">
        <v>34.400306701660156</v>
      </c>
      <c r="BN1562" s="3">
        <v>34.585872650146484</v>
      </c>
      <c r="BO1562" s="3">
        <v>35.093963623046875</v>
      </c>
      <c r="BP1562" s="3">
        <v>37.950527191162109</v>
      </c>
      <c r="BQ1562" s="3">
        <v>41.397552490234375</v>
      </c>
      <c r="BR1562" s="3">
        <v>58.099945068359375</v>
      </c>
      <c r="BS1562" s="3">
        <v>51.58441162109375</v>
      </c>
      <c r="BT1562" s="3">
        <v>64.126686096191406</v>
      </c>
      <c r="BU1562" s="3">
        <v>64.487663269042969</v>
      </c>
      <c r="BV1562" s="3">
        <v>61.815933227539062</v>
      </c>
      <c r="BW1562" s="3">
        <v>56.118019104003906</v>
      </c>
      <c r="BX1562" s="3">
        <v>54.754665374755859</v>
      </c>
      <c r="BY1562" s="3">
        <v>52.832603454589844</v>
      </c>
      <c r="BZ1562" s="3">
        <v>51.095958709716797</v>
      </c>
      <c r="CA1562" s="3">
        <v>44.748443603515625</v>
      </c>
      <c r="CB1562" s="3">
        <v>43.754825592041016</v>
      </c>
      <c r="CC1562" s="3">
        <v>45.41094970703125</v>
      </c>
      <c r="CD1562" s="3">
        <v>38.761390686035156</v>
      </c>
      <c r="CE1562" s="3">
        <v>39.373420715332031</v>
      </c>
      <c r="CF1562" s="3">
        <v>31.207725524902344</v>
      </c>
      <c r="CG1562" s="3">
        <v>33.176078796386719</v>
      </c>
      <c r="CH1562" s="3">
        <v>32.982173919677734</v>
      </c>
      <c r="CI1562" s="3">
        <v>35.377971649169922</v>
      </c>
      <c r="CJ1562" s="3">
        <v>40.027561187744141</v>
      </c>
      <c r="CK1562" s="3">
        <v>37.58624267578125</v>
      </c>
      <c r="CL1562" s="3">
        <v>31.328699111938477</v>
      </c>
      <c r="CM1562" s="3">
        <v>29.069084167480469</v>
      </c>
      <c r="CN1562" s="3">
        <v>28.615217208862305</v>
      </c>
      <c r="CO1562" s="3">
        <v>31.710180282592773</v>
      </c>
      <c r="CP1562" s="3">
        <v>29.128519058227539</v>
      </c>
      <c r="CQ1562" s="3">
        <v>30.330570220947266</v>
      </c>
      <c r="CR1562" s="3">
        <v>31.884654998779297</v>
      </c>
      <c r="CS1562" s="3">
        <v>31.650753021240234</v>
      </c>
      <c r="CT1562" s="3">
        <v>33.449478149414063</v>
      </c>
      <c r="CU1562" s="3">
        <v>34.3763427734375</v>
      </c>
      <c r="CV1562" s="3">
        <v>34.203361511230469</v>
      </c>
      <c r="CW1562" s="3">
        <v>34.666095733642578</v>
      </c>
      <c r="CX1562" s="3">
        <v>34.71893310546875</v>
      </c>
      <c r="CY1562" s="3">
        <v>35.240486145019531</v>
      </c>
      <c r="CZ1562" s="3">
        <v>37.773731231689453</v>
      </c>
      <c r="DA1562" s="3">
        <v>41.124729156494141</v>
      </c>
      <c r="DB1562" t="s">
        <v>3966</v>
      </c>
      <c r="DC1562" t="s">
        <v>3966</v>
      </c>
    </row>
    <row r="1563" spans="1:107" x14ac:dyDescent="0.25">
      <c r="A1563" s="15" t="s">
        <v>1756</v>
      </c>
      <c r="C1563" s="16">
        <v>42167.246238425927</v>
      </c>
      <c r="D1563" s="17">
        <v>42167.246238425927</v>
      </c>
      <c r="E1563" s="3">
        <v>34.648723602294922</v>
      </c>
      <c r="F1563" s="3">
        <v>54.550701141357422</v>
      </c>
      <c r="G1563" s="3">
        <v>35.534305572509766</v>
      </c>
      <c r="H1563" s="3">
        <v>75.875862121582031</v>
      </c>
      <c r="I1563" s="3">
        <v>80.781394958496094</v>
      </c>
      <c r="J1563" s="3">
        <v>65.079147338867187</v>
      </c>
      <c r="K1563" s="3">
        <v>66.635330200195312</v>
      </c>
      <c r="L1563" s="3">
        <v>57.524372100830078</v>
      </c>
      <c r="M1563" s="3">
        <v>48.327583312988281</v>
      </c>
      <c r="N1563" s="3">
        <v>42.226055145263672</v>
      </c>
      <c r="O1563" s="3">
        <v>38.542022705078125</v>
      </c>
      <c r="P1563" s="3">
        <v>38.549808502197266</v>
      </c>
      <c r="Q1563" s="3">
        <v>33.643592834472656</v>
      </c>
      <c r="R1563" s="3">
        <v>35.571208953857422</v>
      </c>
      <c r="S1563" s="3">
        <v>38.079963684082031</v>
      </c>
      <c r="T1563" s="3">
        <v>39.280006408691406</v>
      </c>
      <c r="U1563" s="3">
        <v>43.629962921142578</v>
      </c>
      <c r="V1563" s="3">
        <v>63.896224975585938</v>
      </c>
      <c r="W1563" s="3">
        <v>65.183982849121094</v>
      </c>
      <c r="X1563" s="3">
        <v>56.4697265625</v>
      </c>
      <c r="Y1563" s="3">
        <v>44.912918090820312</v>
      </c>
      <c r="Z1563" s="3">
        <v>42.812126159667969</v>
      </c>
      <c r="AA1563" s="3">
        <v>38.829395294189453</v>
      </c>
      <c r="AB1563" s="3">
        <v>36.931201934814453</v>
      </c>
      <c r="AC1563" s="3">
        <v>32.879123687744141</v>
      </c>
      <c r="AD1563" s="3">
        <v>35.904304504394531</v>
      </c>
      <c r="AE1563" s="3">
        <v>38.082687377929688</v>
      </c>
      <c r="AF1563" s="3">
        <v>39.42608642578125</v>
      </c>
      <c r="AG1563" s="3">
        <v>43.68157958984375</v>
      </c>
      <c r="AH1563" s="3">
        <v>63.937839508056641</v>
      </c>
      <c r="AI1563" s="3">
        <v>57.465160369873047</v>
      </c>
      <c r="AJ1563" s="3">
        <v>64.612419128417969</v>
      </c>
      <c r="AK1563" s="3">
        <v>63.640720367431641</v>
      </c>
      <c r="AL1563" s="3">
        <v>62.358493804931641</v>
      </c>
      <c r="AM1563" s="3">
        <v>55.353096008300781</v>
      </c>
      <c r="AN1563" s="3">
        <v>56.883232116699219</v>
      </c>
      <c r="AO1563" s="3">
        <v>52.018871307373047</v>
      </c>
      <c r="AP1563" s="3">
        <v>49.969856262207031</v>
      </c>
      <c r="AQ1563" s="3">
        <v>47.016361236572266</v>
      </c>
      <c r="AR1563" s="3">
        <v>42.957546234130859</v>
      </c>
      <c r="AS1563" s="3">
        <v>43.900676727294922</v>
      </c>
      <c r="AT1563" s="3">
        <v>39.874221801757812</v>
      </c>
      <c r="AU1563" s="3">
        <v>36.902416229248047</v>
      </c>
      <c r="AV1563" s="3">
        <v>32.595035552978516</v>
      </c>
      <c r="AW1563" s="3">
        <v>31.798286437988281</v>
      </c>
      <c r="AX1563" s="3">
        <v>32.770050048828125</v>
      </c>
      <c r="AY1563" s="3">
        <v>34.615516662597656</v>
      </c>
      <c r="AZ1563" s="3">
        <v>36.838230133056641</v>
      </c>
      <c r="BA1563" s="3">
        <v>33.971347808837891</v>
      </c>
      <c r="BB1563" s="3">
        <v>30.14979362487793</v>
      </c>
      <c r="BC1563" s="3">
        <v>28.944057464599609</v>
      </c>
      <c r="BD1563" s="3">
        <v>28.821889877319336</v>
      </c>
      <c r="BE1563" s="3">
        <v>30.178638458251953</v>
      </c>
      <c r="BF1563" s="3">
        <v>30.129123687744141</v>
      </c>
      <c r="BG1563" s="3">
        <v>30.749261856079102</v>
      </c>
      <c r="BH1563" s="3">
        <v>31.424238204956055</v>
      </c>
      <c r="BI1563" s="3">
        <v>32.428855895996094</v>
      </c>
      <c r="BJ1563" s="3">
        <v>33.238704681396484</v>
      </c>
      <c r="BK1563" s="3">
        <v>34.136257171630859</v>
      </c>
      <c r="BL1563" s="3">
        <v>34.032764434814453</v>
      </c>
      <c r="BM1563" s="3">
        <v>34.394218444824219</v>
      </c>
      <c r="BN1563" s="3">
        <v>34.747394561767578</v>
      </c>
      <c r="BO1563" s="3">
        <v>35.127338409423828</v>
      </c>
      <c r="BP1563" s="3">
        <v>38.052349090576172</v>
      </c>
      <c r="BQ1563" s="3">
        <v>41.512111663818359</v>
      </c>
      <c r="BR1563" s="3">
        <v>55.072284698486328</v>
      </c>
      <c r="BS1563" s="3">
        <v>56.759613037109375</v>
      </c>
      <c r="BT1563" s="3">
        <v>62.499225616455078</v>
      </c>
      <c r="BU1563" s="3">
        <v>62.819690704345703</v>
      </c>
      <c r="BV1563" s="3">
        <v>63.777641296386719</v>
      </c>
      <c r="BW1563" s="3">
        <v>54.789577484130859</v>
      </c>
      <c r="BX1563" s="3">
        <v>59.125862121582031</v>
      </c>
      <c r="BY1563" s="3">
        <v>48.075035095214844</v>
      </c>
      <c r="BZ1563" s="3">
        <v>48.486072540283203</v>
      </c>
      <c r="CA1563" s="3">
        <v>48.174484252929687</v>
      </c>
      <c r="CB1563" s="3">
        <v>41.095005035400391</v>
      </c>
      <c r="CC1563" s="3">
        <v>42.555084228515625</v>
      </c>
      <c r="CD1563" s="3">
        <v>41.624980926513672</v>
      </c>
      <c r="CE1563" s="3">
        <v>33.126583099365234</v>
      </c>
      <c r="CF1563" s="3">
        <v>30.411872863769531</v>
      </c>
      <c r="CG1563" s="3">
        <v>29.338117599487305</v>
      </c>
      <c r="CH1563" s="3">
        <v>32.653224945068359</v>
      </c>
      <c r="CI1563" s="3">
        <v>35.254261016845703</v>
      </c>
      <c r="CJ1563" s="3">
        <v>29.71980094909668</v>
      </c>
      <c r="CK1563" s="3">
        <v>31.759525299072266</v>
      </c>
      <c r="CL1563" s="3">
        <v>29.26707649230957</v>
      </c>
      <c r="CM1563" s="3">
        <v>28.461095809936523</v>
      </c>
      <c r="CN1563" s="3">
        <v>28.097448348999023</v>
      </c>
      <c r="CO1563" s="3">
        <v>28.861944198608398</v>
      </c>
      <c r="CP1563" s="3">
        <v>31.563352584838867</v>
      </c>
      <c r="CQ1563" s="3">
        <v>30.900251388549805</v>
      </c>
      <c r="CR1563" s="3">
        <v>30.91627311706543</v>
      </c>
      <c r="CS1563" s="3">
        <v>32.937793731689453</v>
      </c>
      <c r="CT1563" s="3">
        <v>32.771366119384766</v>
      </c>
      <c r="CU1563" s="3">
        <v>33.920486450195312</v>
      </c>
      <c r="CV1563" s="3">
        <v>34.015861511230469</v>
      </c>
      <c r="CW1563" s="3">
        <v>34.182098388671875</v>
      </c>
      <c r="CX1563" s="3">
        <v>34.899169921875</v>
      </c>
      <c r="CY1563" s="3">
        <v>35.096424102783203</v>
      </c>
      <c r="CZ1563" s="3">
        <v>38.249610900878906</v>
      </c>
      <c r="DA1563" s="3">
        <v>41.676185607910156</v>
      </c>
      <c r="DB1563" t="s">
        <v>3966</v>
      </c>
      <c r="DC1563" t="s">
        <v>3966</v>
      </c>
    </row>
    <row r="1564" spans="1:107" x14ac:dyDescent="0.25">
      <c r="A1564" s="15" t="s">
        <v>1757</v>
      </c>
      <c r="C1564" s="16">
        <v>42167.246249999997</v>
      </c>
      <c r="D1564" s="17">
        <v>42167.246249999997</v>
      </c>
      <c r="E1564" s="3">
        <v>34.644401550292969</v>
      </c>
      <c r="F1564" s="3">
        <v>54.550701141357422</v>
      </c>
      <c r="G1564" s="3">
        <v>35.175392150878906</v>
      </c>
      <c r="H1564" s="3">
        <v>73.4512939453125</v>
      </c>
      <c r="I1564" s="3">
        <v>80.504013061523438</v>
      </c>
      <c r="J1564" s="3">
        <v>65.196380615234375</v>
      </c>
      <c r="K1564" s="3">
        <v>68.708236694335937</v>
      </c>
      <c r="L1564" s="3">
        <v>55.808887481689453</v>
      </c>
      <c r="M1564" s="3">
        <v>46.974948883056641</v>
      </c>
      <c r="N1564" s="3">
        <v>42.186935424804687</v>
      </c>
      <c r="O1564" s="3">
        <v>38.230155944824219</v>
      </c>
      <c r="P1564" s="3">
        <v>37.835575103759766</v>
      </c>
      <c r="Q1564" s="3">
        <v>33.915317535400391</v>
      </c>
      <c r="R1564" s="3">
        <v>35.821689605712891</v>
      </c>
      <c r="S1564" s="3">
        <v>38.203361511230469</v>
      </c>
      <c r="T1564" s="3">
        <v>39.216388702392578</v>
      </c>
      <c r="U1564" s="3">
        <v>43.540626525878906</v>
      </c>
      <c r="V1564" s="3">
        <v>64.513603210449219</v>
      </c>
      <c r="W1564" s="3">
        <v>72.575965881347656</v>
      </c>
      <c r="X1564" s="3">
        <v>48.574558258056641</v>
      </c>
      <c r="Y1564" s="3">
        <v>45.776092529296875</v>
      </c>
      <c r="Z1564" s="3">
        <v>42.115730285644531</v>
      </c>
      <c r="AA1564" s="3">
        <v>37.119991302490234</v>
      </c>
      <c r="AB1564" s="3">
        <v>37.034313201904297</v>
      </c>
      <c r="AC1564" s="3">
        <v>35.133457183837891</v>
      </c>
      <c r="AD1564" s="3">
        <v>35.853973388671875</v>
      </c>
      <c r="AE1564" s="3">
        <v>38.354225158691406</v>
      </c>
      <c r="AF1564" s="3">
        <v>39.013931274414063</v>
      </c>
      <c r="AG1564" s="3">
        <v>43.420783996582031</v>
      </c>
      <c r="AH1564" s="3">
        <v>61.935993194580078</v>
      </c>
      <c r="AI1564" s="3">
        <v>57.757846832275391</v>
      </c>
      <c r="AJ1564" s="3">
        <v>63.850830078125</v>
      </c>
      <c r="AK1564" s="3">
        <v>61.970600128173828</v>
      </c>
      <c r="AL1564" s="3">
        <v>61.606403350830078</v>
      </c>
      <c r="AM1564" s="3">
        <v>56.628292083740234</v>
      </c>
      <c r="AN1564" s="3">
        <v>58.655696868896484</v>
      </c>
      <c r="AO1564" s="3">
        <v>52.158573150634766</v>
      </c>
      <c r="AP1564" s="3">
        <v>49.922878265380859</v>
      </c>
      <c r="AQ1564" s="3">
        <v>45.838462829589844</v>
      </c>
      <c r="AR1564" s="3">
        <v>41.903057098388672</v>
      </c>
      <c r="AS1564" s="3">
        <v>42.364536285400391</v>
      </c>
      <c r="AT1564" s="3">
        <v>40.586952209472656</v>
      </c>
      <c r="AU1564" s="3">
        <v>37.497390747070313</v>
      </c>
      <c r="AV1564" s="3">
        <v>32.557605743408203</v>
      </c>
      <c r="AW1564" s="3">
        <v>31.376749038696289</v>
      </c>
      <c r="AX1564" s="3">
        <v>32.401634216308594</v>
      </c>
      <c r="AY1564" s="3">
        <v>34.771900177001953</v>
      </c>
      <c r="AZ1564" s="3">
        <v>35.000713348388672</v>
      </c>
      <c r="BA1564" s="3">
        <v>33.635494232177734</v>
      </c>
      <c r="BB1564" s="3">
        <v>29.897058486938477</v>
      </c>
      <c r="BC1564" s="3">
        <v>28.91026496887207</v>
      </c>
      <c r="BD1564" s="3">
        <v>28.656059265136719</v>
      </c>
      <c r="BE1564" s="3">
        <v>29.77501106262207</v>
      </c>
      <c r="BF1564" s="3">
        <v>30.590694427490234</v>
      </c>
      <c r="BG1564" s="3">
        <v>30.811742782592773</v>
      </c>
      <c r="BH1564" s="3">
        <v>31.301357269287109</v>
      </c>
      <c r="BI1564" s="3">
        <v>32.576675415039063</v>
      </c>
      <c r="BJ1564" s="3">
        <v>33.177398681640625</v>
      </c>
      <c r="BK1564" s="3">
        <v>34.403831481933594</v>
      </c>
      <c r="BL1564" s="3">
        <v>33.837379455566406</v>
      </c>
      <c r="BM1564" s="3">
        <v>34.416851043701172</v>
      </c>
      <c r="BN1564" s="3">
        <v>34.925079345703125</v>
      </c>
      <c r="BO1564" s="3">
        <v>35.095405578613281</v>
      </c>
      <c r="BP1564" s="3">
        <v>37.921905517578125</v>
      </c>
      <c r="BQ1564" s="3">
        <v>41.460189819335938</v>
      </c>
      <c r="BR1564" s="3">
        <v>60.749839782714844</v>
      </c>
      <c r="BS1564" s="3">
        <v>58.113517761230469</v>
      </c>
      <c r="BT1564" s="3">
        <v>64.146774291992188</v>
      </c>
      <c r="BU1564" s="3">
        <v>58.252552032470703</v>
      </c>
      <c r="BV1564" s="3">
        <v>59.262302398681641</v>
      </c>
      <c r="BW1564" s="3">
        <v>58.850658416748047</v>
      </c>
      <c r="BX1564" s="3">
        <v>60.259429931640625</v>
      </c>
      <c r="BY1564" s="3">
        <v>52.976428985595703</v>
      </c>
      <c r="BZ1564" s="3">
        <v>50.801422119140625</v>
      </c>
      <c r="CA1564" s="3">
        <v>42.048622131347656</v>
      </c>
      <c r="CB1564" s="3">
        <v>42.747314453125</v>
      </c>
      <c r="CC1564" s="3">
        <v>39.178596496582031</v>
      </c>
      <c r="CD1564" s="3">
        <v>40.281326293945313</v>
      </c>
      <c r="CE1564" s="3">
        <v>39.016048431396484</v>
      </c>
      <c r="CF1564" s="3">
        <v>34.771640777587891</v>
      </c>
      <c r="CG1564" s="3">
        <v>32.541160583496094</v>
      </c>
      <c r="CH1564" s="3">
        <v>31.19489860534668</v>
      </c>
      <c r="CI1564" s="3">
        <v>33.974388122558594</v>
      </c>
      <c r="CJ1564" s="3">
        <v>33.815959930419922</v>
      </c>
      <c r="CK1564" s="3">
        <v>33.249519348144531</v>
      </c>
      <c r="CL1564" s="3">
        <v>30.204839706420898</v>
      </c>
      <c r="CM1564" s="3">
        <v>29.5516357421875</v>
      </c>
      <c r="CN1564" s="3">
        <v>29.476936340332031</v>
      </c>
      <c r="CO1564" s="3">
        <v>29.599950790405273</v>
      </c>
      <c r="CP1564" s="3">
        <v>30.036563873291016</v>
      </c>
      <c r="CQ1564" s="3">
        <v>30.986003875732422</v>
      </c>
      <c r="CR1564" s="3">
        <v>31.231971740722656</v>
      </c>
      <c r="CS1564" s="3">
        <v>32.37713623046875</v>
      </c>
      <c r="CT1564" s="3">
        <v>33.473396301269531</v>
      </c>
      <c r="CU1564" s="3">
        <v>34.806880950927734</v>
      </c>
      <c r="CV1564" s="3">
        <v>33.605670928955078</v>
      </c>
      <c r="CW1564" s="3">
        <v>34.472652435302734</v>
      </c>
      <c r="CX1564" s="3">
        <v>35.309379577636719</v>
      </c>
      <c r="CY1564" s="3">
        <v>35.099231719970703</v>
      </c>
      <c r="CZ1564" s="3">
        <v>37.696060180664063</v>
      </c>
      <c r="DA1564" s="3">
        <v>41.309635162353516</v>
      </c>
      <c r="DB1564" t="s">
        <v>3966</v>
      </c>
      <c r="DC1564" t="s">
        <v>3966</v>
      </c>
    </row>
    <row r="1565" spans="1:107" x14ac:dyDescent="0.25">
      <c r="A1565" s="15" t="s">
        <v>1758</v>
      </c>
      <c r="C1565" s="16">
        <v>42167.246249999997</v>
      </c>
      <c r="D1565" s="17">
        <v>42167.246249999997</v>
      </c>
      <c r="E1565" s="3">
        <v>34.218921661376953</v>
      </c>
      <c r="F1565" s="3">
        <v>54.550701141357422</v>
      </c>
      <c r="G1565" s="3">
        <v>34.738128662109375</v>
      </c>
      <c r="H1565" s="3">
        <v>79.096206665039063</v>
      </c>
      <c r="I1565" s="3">
        <v>82.359367370605469</v>
      </c>
      <c r="J1565" s="3">
        <v>63.376846313476563</v>
      </c>
      <c r="K1565" s="3">
        <v>72.495147705078125</v>
      </c>
      <c r="L1565" s="3">
        <v>55.753101348876953</v>
      </c>
      <c r="M1565" s="3">
        <v>46.277946472167969</v>
      </c>
      <c r="N1565" s="3">
        <v>42.152896881103516</v>
      </c>
      <c r="O1565" s="3">
        <v>37.963478088378906</v>
      </c>
      <c r="P1565" s="3">
        <v>37.276130676269531</v>
      </c>
      <c r="Q1565" s="3">
        <v>33.864688873291016</v>
      </c>
      <c r="R1565" s="3">
        <v>36.075656890869141</v>
      </c>
      <c r="S1565" s="3">
        <v>37.932384490966797</v>
      </c>
      <c r="T1565" s="3">
        <v>39.190990447998047</v>
      </c>
      <c r="U1565" s="3">
        <v>43.446598052978516</v>
      </c>
      <c r="V1565" s="3">
        <v>59.184238433837891</v>
      </c>
      <c r="W1565" s="3">
        <v>73.313697814941406</v>
      </c>
      <c r="X1565" s="3">
        <v>57.803016662597656</v>
      </c>
      <c r="Y1565" s="3">
        <v>47.335559844970703</v>
      </c>
      <c r="Z1565" s="3">
        <v>41.407657623291016</v>
      </c>
      <c r="AA1565" s="3">
        <v>38.166374206542969</v>
      </c>
      <c r="AB1565" s="3">
        <v>36.701339721679688</v>
      </c>
      <c r="AC1565" s="3">
        <v>32.706710815429687</v>
      </c>
      <c r="AD1565" s="3">
        <v>36.653186798095703</v>
      </c>
      <c r="AE1565" s="3">
        <v>37.649940490722656</v>
      </c>
      <c r="AF1565" s="3">
        <v>39.027515411376953</v>
      </c>
      <c r="AG1565" s="3">
        <v>43.513923645019531</v>
      </c>
      <c r="AH1565" s="3">
        <v>62.819160461425781</v>
      </c>
      <c r="AI1565" s="3">
        <v>57.807941436767578</v>
      </c>
      <c r="AJ1565" s="3">
        <v>65.022346496582031</v>
      </c>
      <c r="AK1565" s="3">
        <v>59.513862609863281</v>
      </c>
      <c r="AL1565" s="3">
        <v>59.318168640136719</v>
      </c>
      <c r="AM1565" s="3">
        <v>58.789466857910156</v>
      </c>
      <c r="AN1565" s="3">
        <v>59.65234375</v>
      </c>
      <c r="AO1565" s="3">
        <v>51.11529541015625</v>
      </c>
      <c r="AP1565" s="3">
        <v>50.867706298828125</v>
      </c>
      <c r="AQ1565" s="3">
        <v>46.573551177978516</v>
      </c>
      <c r="AR1565" s="3">
        <v>42.562095642089844</v>
      </c>
      <c r="AS1565" s="3">
        <v>40.427230834960938</v>
      </c>
      <c r="AT1565" s="3">
        <v>41.128128051757813</v>
      </c>
      <c r="AU1565" s="3">
        <v>37.606906890869141</v>
      </c>
      <c r="AV1565" s="3">
        <v>34.061363220214844</v>
      </c>
      <c r="AW1565" s="3">
        <v>32.153354644775391</v>
      </c>
      <c r="AX1565" s="3">
        <v>32.491962432861328</v>
      </c>
      <c r="AY1565" s="3">
        <v>34.536380767822266</v>
      </c>
      <c r="AZ1565" s="3">
        <v>33.880985260009766</v>
      </c>
      <c r="BA1565" s="3">
        <v>32.464584350585938</v>
      </c>
      <c r="BB1565" s="3">
        <v>29.660821914672852</v>
      </c>
      <c r="BC1565" s="3">
        <v>29.526296615600586</v>
      </c>
      <c r="BD1565" s="3">
        <v>28.797786712646484</v>
      </c>
      <c r="BE1565" s="3">
        <v>29.340368270874023</v>
      </c>
      <c r="BF1565" s="3">
        <v>30.423118591308594</v>
      </c>
      <c r="BG1565" s="3">
        <v>30.894533157348633</v>
      </c>
      <c r="BH1565" s="3">
        <v>32.029857635498047</v>
      </c>
      <c r="BI1565" s="3">
        <v>32.449226379394531</v>
      </c>
      <c r="BJ1565" s="3">
        <v>33.299198150634766</v>
      </c>
      <c r="BK1565" s="3">
        <v>34.124050140380859</v>
      </c>
      <c r="BL1565" s="3">
        <v>33.666427612304687</v>
      </c>
      <c r="BM1565" s="3">
        <v>34.259113311767578</v>
      </c>
      <c r="BN1565" s="3">
        <v>35.100723266601563</v>
      </c>
      <c r="BO1565" s="3">
        <v>35.026760101318359</v>
      </c>
      <c r="BP1565" s="3">
        <v>37.622280120849609</v>
      </c>
      <c r="BQ1565" s="3">
        <v>41.432483673095703</v>
      </c>
      <c r="BR1565" s="3">
        <v>64.154510498046875</v>
      </c>
      <c r="BS1565" s="3">
        <v>57.428092956542969</v>
      </c>
      <c r="BT1565" s="3">
        <v>66.227737426757812</v>
      </c>
      <c r="BU1565" s="3">
        <v>55.465679168701172</v>
      </c>
      <c r="BV1565" s="3">
        <v>49.890411376953125</v>
      </c>
      <c r="BW1565" s="3">
        <v>60.299232482910156</v>
      </c>
      <c r="BX1565" s="3">
        <v>59.374122619628906</v>
      </c>
      <c r="BY1565" s="3">
        <v>46.4039306640625</v>
      </c>
      <c r="BZ1565" s="3">
        <v>50.266170501708984</v>
      </c>
      <c r="CA1565" s="3">
        <v>47.482521057128906</v>
      </c>
      <c r="CB1565" s="3">
        <v>41.221149444580078</v>
      </c>
      <c r="CC1565" s="3">
        <v>40.464111328125</v>
      </c>
      <c r="CD1565" s="3">
        <v>40.765487670898437</v>
      </c>
      <c r="CE1565" s="3">
        <v>37.259208679199219</v>
      </c>
      <c r="CF1565" s="3">
        <v>33.235466003417969</v>
      </c>
      <c r="CG1565" s="3">
        <v>31.902748107910156</v>
      </c>
      <c r="CH1565" s="3">
        <v>33.1678466796875</v>
      </c>
      <c r="CI1565" s="3">
        <v>35.137977600097656</v>
      </c>
      <c r="CJ1565" s="3">
        <v>31.605175018310547</v>
      </c>
      <c r="CK1565" s="3">
        <v>30.311592102050781</v>
      </c>
      <c r="CL1565" s="3">
        <v>29.17912483215332</v>
      </c>
      <c r="CM1565" s="3">
        <v>29.392694473266602</v>
      </c>
      <c r="CN1565" s="3">
        <v>27.601682662963867</v>
      </c>
      <c r="CO1565" s="3">
        <v>28.648210525512695</v>
      </c>
      <c r="CP1565" s="3">
        <v>30.495187759399414</v>
      </c>
      <c r="CQ1565" s="3">
        <v>30.848394393920898</v>
      </c>
      <c r="CR1565" s="3">
        <v>33.463615417480469</v>
      </c>
      <c r="CS1565" s="3">
        <v>32.469188690185547</v>
      </c>
      <c r="CT1565" s="3">
        <v>32.894886016845703</v>
      </c>
      <c r="CU1565" s="3">
        <v>33.572048187255859</v>
      </c>
      <c r="CV1565" s="3">
        <v>33.170158386230469</v>
      </c>
      <c r="CW1565" s="3">
        <v>34.119876861572266</v>
      </c>
      <c r="CX1565" s="3">
        <v>34.833961486816406</v>
      </c>
      <c r="CY1565" s="3">
        <v>34.9913330078125</v>
      </c>
      <c r="CZ1565" s="3">
        <v>37.5084228515625</v>
      </c>
      <c r="DA1565" s="3">
        <v>41.555263519287109</v>
      </c>
      <c r="DB1565" t="s">
        <v>3966</v>
      </c>
      <c r="DC1565" t="s">
        <v>3966</v>
      </c>
    </row>
    <row r="1566" spans="1:107" x14ac:dyDescent="0.25">
      <c r="A1566" s="15" t="s">
        <v>1759</v>
      </c>
      <c r="C1566" s="16">
        <v>42167.246249999997</v>
      </c>
      <c r="D1566" s="17">
        <v>42167.246249999997</v>
      </c>
      <c r="E1566" s="3">
        <v>35.928279876708984</v>
      </c>
      <c r="F1566" s="3">
        <v>54.550701141357422</v>
      </c>
      <c r="G1566" s="3">
        <v>35.026504516601562</v>
      </c>
      <c r="H1566" s="3">
        <v>79.399017333984375</v>
      </c>
      <c r="I1566" s="3">
        <v>83.324432373046875</v>
      </c>
      <c r="J1566" s="3">
        <v>62.747055053710938</v>
      </c>
      <c r="K1566" s="3">
        <v>70.824905395507813</v>
      </c>
      <c r="L1566" s="3">
        <v>56.480045318603516</v>
      </c>
      <c r="M1566" s="3">
        <v>47.135978698730469</v>
      </c>
      <c r="N1566" s="3">
        <v>43.324314117431641</v>
      </c>
      <c r="O1566" s="3">
        <v>37.934375762939453</v>
      </c>
      <c r="P1566" s="3">
        <v>37.571125030517578</v>
      </c>
      <c r="Q1566" s="3">
        <v>33.759311676025391</v>
      </c>
      <c r="R1566" s="3">
        <v>36.187053680419922</v>
      </c>
      <c r="S1566" s="3">
        <v>37.862369537353516</v>
      </c>
      <c r="T1566" s="3">
        <v>39.130294799804688</v>
      </c>
      <c r="U1566" s="3">
        <v>43.47412109375</v>
      </c>
      <c r="V1566" s="3">
        <v>64.9195556640625</v>
      </c>
      <c r="W1566" s="3">
        <v>66.421485900878906</v>
      </c>
      <c r="X1566" s="3">
        <v>54.996501922607422</v>
      </c>
      <c r="Y1566" s="3">
        <v>46.111743927001953</v>
      </c>
      <c r="Z1566" s="3">
        <v>45.240970611572266</v>
      </c>
      <c r="AA1566" s="3">
        <v>38.360740661621094</v>
      </c>
      <c r="AB1566" s="3">
        <v>38.674480438232422</v>
      </c>
      <c r="AC1566" s="3">
        <v>33.699249267578125</v>
      </c>
      <c r="AD1566" s="3">
        <v>35.835205078125</v>
      </c>
      <c r="AE1566" s="3">
        <v>37.638919830322266</v>
      </c>
      <c r="AF1566" s="3">
        <v>39.192558288574219</v>
      </c>
      <c r="AG1566" s="3">
        <v>43.467254638671875</v>
      </c>
      <c r="AH1566" s="3">
        <v>63.722309112548828</v>
      </c>
      <c r="AI1566" s="3">
        <v>56.555210113525391</v>
      </c>
      <c r="AJ1566" s="3">
        <v>66.295639038085937</v>
      </c>
      <c r="AK1566" s="3">
        <v>59.235687255859375</v>
      </c>
      <c r="AL1566" s="3">
        <v>56.873630523681641</v>
      </c>
      <c r="AM1566" s="3">
        <v>59.444698333740234</v>
      </c>
      <c r="AN1566" s="3">
        <v>57.851112365722656</v>
      </c>
      <c r="AO1566" s="3">
        <v>48.598766326904297</v>
      </c>
      <c r="AP1566" s="3">
        <v>49.124134063720703</v>
      </c>
      <c r="AQ1566" s="3">
        <v>44.545356750488281</v>
      </c>
      <c r="AR1566" s="3">
        <v>42.040618896484375</v>
      </c>
      <c r="AS1566" s="3">
        <v>40.625068664550781</v>
      </c>
      <c r="AT1566" s="3">
        <v>39.625362396240234</v>
      </c>
      <c r="AU1566" s="3">
        <v>36.805812835693359</v>
      </c>
      <c r="AV1566" s="3">
        <v>32.884052276611328</v>
      </c>
      <c r="AW1566" s="3">
        <v>31.743675231933594</v>
      </c>
      <c r="AX1566" s="3">
        <v>32.634315490722656</v>
      </c>
      <c r="AY1566" s="3">
        <v>34.770328521728516</v>
      </c>
      <c r="AZ1566" s="3">
        <v>32.938335418701172</v>
      </c>
      <c r="BA1566" s="3">
        <v>31.740253448486328</v>
      </c>
      <c r="BB1566" s="3">
        <v>30.547309875488281</v>
      </c>
      <c r="BC1566" s="3">
        <v>29.208925247192383</v>
      </c>
      <c r="BD1566" s="3">
        <v>29.288625717163086</v>
      </c>
      <c r="BE1566" s="3">
        <v>29.069759368896484</v>
      </c>
      <c r="BF1566" s="3">
        <v>30.252311706542969</v>
      </c>
      <c r="BG1566" s="3">
        <v>31.343564987182617</v>
      </c>
      <c r="BH1566" s="3">
        <v>32.556774139404297</v>
      </c>
      <c r="BI1566" s="3">
        <v>32.686504364013672</v>
      </c>
      <c r="BJ1566" s="3">
        <v>33.136955261230469</v>
      </c>
      <c r="BK1566" s="3">
        <v>33.583469390869141</v>
      </c>
      <c r="BL1566" s="3">
        <v>33.475955963134766</v>
      </c>
      <c r="BM1566" s="3">
        <v>34.275844573974609</v>
      </c>
      <c r="BN1566" s="3">
        <v>34.980648040771484</v>
      </c>
      <c r="BO1566" s="3">
        <v>34.959487915039063</v>
      </c>
      <c r="BP1566" s="3">
        <v>37.848640441894531</v>
      </c>
      <c r="BQ1566" s="3">
        <v>41.375282287597656</v>
      </c>
      <c r="BR1566" s="3">
        <v>64.505966186523437</v>
      </c>
      <c r="BS1566" s="3">
        <v>53.969150543212891</v>
      </c>
      <c r="BT1566" s="3">
        <v>67.37371826171875</v>
      </c>
      <c r="BU1566" s="3">
        <v>59.776325225830078</v>
      </c>
      <c r="BV1566" s="3">
        <v>54.154953002929688</v>
      </c>
      <c r="BW1566" s="3">
        <v>58.786891937255859</v>
      </c>
      <c r="BX1566" s="3">
        <v>53.270805358886719</v>
      </c>
      <c r="BY1566" s="3">
        <v>45.197319030761719</v>
      </c>
      <c r="BZ1566" s="3">
        <v>47.209995269775391</v>
      </c>
      <c r="CA1566" s="3">
        <v>35.675773620605469</v>
      </c>
      <c r="CB1566" s="3">
        <v>42.162616729736328</v>
      </c>
      <c r="CC1566" s="3">
        <v>38.674118041992187</v>
      </c>
      <c r="CD1566" s="3">
        <v>37.964061737060547</v>
      </c>
      <c r="CE1566" s="3">
        <v>35.097332000732422</v>
      </c>
      <c r="CF1566" s="3">
        <v>31.439167022705078</v>
      </c>
      <c r="CG1566" s="3">
        <v>30.316383361816406</v>
      </c>
      <c r="CH1566" s="3">
        <v>32.481307983398437</v>
      </c>
      <c r="CI1566" s="3">
        <v>34.181861877441406</v>
      </c>
      <c r="CJ1566" s="3">
        <v>31.371753692626953</v>
      </c>
      <c r="CK1566" s="3">
        <v>31.483394622802734</v>
      </c>
      <c r="CL1566" s="3">
        <v>31.707696914672852</v>
      </c>
      <c r="CM1566" s="3">
        <v>29.00244140625</v>
      </c>
      <c r="CN1566" s="3">
        <v>29.952569961547852</v>
      </c>
      <c r="CO1566" s="3">
        <v>28.858158111572266</v>
      </c>
      <c r="CP1566" s="3">
        <v>30.420454025268555</v>
      </c>
      <c r="CQ1566" s="3">
        <v>31.523769378662109</v>
      </c>
      <c r="CR1566" s="3">
        <v>32.04364013671875</v>
      </c>
      <c r="CS1566" s="3">
        <v>32.823131561279297</v>
      </c>
      <c r="CT1566" s="3">
        <v>33.177200317382812</v>
      </c>
      <c r="CU1566" s="3">
        <v>32.894866943359375</v>
      </c>
      <c r="CV1566" s="3">
        <v>33.775802612304688</v>
      </c>
      <c r="CW1566" s="3">
        <v>34.379447937011719</v>
      </c>
      <c r="CX1566" s="3">
        <v>34.823757171630859</v>
      </c>
      <c r="CY1566" s="3">
        <v>34.499847412109375</v>
      </c>
      <c r="CZ1566" s="3">
        <v>38.110130310058594</v>
      </c>
      <c r="DA1566" s="3">
        <v>41.310798645019531</v>
      </c>
      <c r="DB1566" t="s">
        <v>3966</v>
      </c>
      <c r="DC1566" t="s">
        <v>3966</v>
      </c>
    </row>
    <row r="1567" spans="1:107" x14ac:dyDescent="0.25">
      <c r="A1567" s="15" t="s">
        <v>1760</v>
      </c>
      <c r="C1567" s="16">
        <v>42167.246249999997</v>
      </c>
      <c r="D1567" s="17">
        <v>42167.246249999997</v>
      </c>
      <c r="E1567" s="3">
        <v>36.736042022705078</v>
      </c>
      <c r="F1567" s="3">
        <v>54.550701141357422</v>
      </c>
      <c r="G1567" s="3">
        <v>36.000373840332031</v>
      </c>
      <c r="H1567" s="3">
        <v>80.420455932617188</v>
      </c>
      <c r="I1567" s="3">
        <v>83.568168640136719</v>
      </c>
      <c r="J1567" s="3">
        <v>67.13409423828125</v>
      </c>
      <c r="K1567" s="3">
        <v>68.120918273925781</v>
      </c>
      <c r="L1567" s="3">
        <v>53.82183837890625</v>
      </c>
      <c r="M1567" s="3">
        <v>46.890449523925781</v>
      </c>
      <c r="N1567" s="3">
        <v>43.245979309082031</v>
      </c>
      <c r="O1567" s="3">
        <v>37.872459411621094</v>
      </c>
      <c r="P1567" s="3">
        <v>38.101390838623047</v>
      </c>
      <c r="Q1567" s="3">
        <v>33.752040863037109</v>
      </c>
      <c r="R1567" s="3">
        <v>36.074081420898437</v>
      </c>
      <c r="S1567" s="3">
        <v>37.979225158691406</v>
      </c>
      <c r="T1567" s="3">
        <v>39.106311798095703</v>
      </c>
      <c r="U1567" s="3">
        <v>43.553237915039063</v>
      </c>
      <c r="V1567" s="3">
        <v>70.088783264160156</v>
      </c>
      <c r="W1567" s="3">
        <v>59.204883575439453</v>
      </c>
      <c r="X1567" s="3">
        <v>45.964969635009766</v>
      </c>
      <c r="Y1567" s="3">
        <v>48.266647338867188</v>
      </c>
      <c r="Z1567" s="3">
        <v>42.484657287597656</v>
      </c>
      <c r="AA1567" s="3">
        <v>37.172050476074219</v>
      </c>
      <c r="AB1567" s="3">
        <v>37.752227783203125</v>
      </c>
      <c r="AC1567" s="3">
        <v>34.092506408691406</v>
      </c>
      <c r="AD1567" s="3">
        <v>35.897850036621094</v>
      </c>
      <c r="AE1567" s="3">
        <v>38.250125885009766</v>
      </c>
      <c r="AF1567" s="3">
        <v>39.233303070068359</v>
      </c>
      <c r="AG1567" s="3">
        <v>43.586193084716797</v>
      </c>
      <c r="AH1567" s="3">
        <v>64.290611267089844</v>
      </c>
      <c r="AI1567" s="3">
        <v>54.79278564453125</v>
      </c>
      <c r="AJ1567" s="3">
        <v>66.699134826660156</v>
      </c>
      <c r="AK1567" s="3">
        <v>59.769073486328125</v>
      </c>
      <c r="AL1567" s="3">
        <v>55.765861511230469</v>
      </c>
      <c r="AM1567" s="3">
        <v>57.567325592041016</v>
      </c>
      <c r="AN1567" s="3">
        <v>55.715106964111328</v>
      </c>
      <c r="AO1567" s="3">
        <v>49.069923400878906</v>
      </c>
      <c r="AP1567" s="3">
        <v>48.383563995361328</v>
      </c>
      <c r="AQ1567" s="3">
        <v>42.464122772216797</v>
      </c>
      <c r="AR1567" s="3">
        <v>42.700939178466797</v>
      </c>
      <c r="AS1567" s="3">
        <v>39.278675079345703</v>
      </c>
      <c r="AT1567" s="3">
        <v>38.973751068115234</v>
      </c>
      <c r="AU1567" s="3">
        <v>38.215995788574219</v>
      </c>
      <c r="AV1567" s="3">
        <v>33.248069763183594</v>
      </c>
      <c r="AW1567" s="3">
        <v>31.21330451965332</v>
      </c>
      <c r="AX1567" s="3">
        <v>32.423259735107422</v>
      </c>
      <c r="AY1567" s="3">
        <v>35.593719482421875</v>
      </c>
      <c r="AZ1567" s="3">
        <v>33.145618438720703</v>
      </c>
      <c r="BA1567" s="3">
        <v>31.379936218261719</v>
      </c>
      <c r="BB1567" s="3">
        <v>30.52269172668457</v>
      </c>
      <c r="BC1567" s="3">
        <v>28.812627792358398</v>
      </c>
      <c r="BD1567" s="3">
        <v>28.839500427246094</v>
      </c>
      <c r="BE1567" s="3">
        <v>29.424482345581055</v>
      </c>
      <c r="BF1567" s="3">
        <v>30.523767471313477</v>
      </c>
      <c r="BG1567" s="3">
        <v>31.499711990356445</v>
      </c>
      <c r="BH1567" s="3">
        <v>32.009010314941406</v>
      </c>
      <c r="BI1567" s="3">
        <v>32.865932464599609</v>
      </c>
      <c r="BJ1567" s="3">
        <v>32.793727874755859</v>
      </c>
      <c r="BK1567" s="3">
        <v>33.725978851318359</v>
      </c>
      <c r="BL1567" s="3">
        <v>33.568874359130859</v>
      </c>
      <c r="BM1567" s="3">
        <v>34.204788208007812</v>
      </c>
      <c r="BN1567" s="3">
        <v>34.755596160888672</v>
      </c>
      <c r="BO1567" s="3">
        <v>34.844608306884766</v>
      </c>
      <c r="BP1567" s="3">
        <v>38.050159454345703</v>
      </c>
      <c r="BQ1567" s="3">
        <v>41.495723724365234</v>
      </c>
      <c r="BR1567" s="3">
        <v>64.667648315429687</v>
      </c>
      <c r="BS1567" s="3">
        <v>50.043556213378906</v>
      </c>
      <c r="BT1567" s="3">
        <v>66.839508056640625</v>
      </c>
      <c r="BU1567" s="3">
        <v>60.32818603515625</v>
      </c>
      <c r="BV1567" s="3">
        <v>54.405632019042969</v>
      </c>
      <c r="BW1567" s="3">
        <v>54.811538696289063</v>
      </c>
      <c r="BX1567" s="3">
        <v>52.907234191894531</v>
      </c>
      <c r="BY1567" s="3">
        <v>50.75274658203125</v>
      </c>
      <c r="BZ1567" s="3">
        <v>46.476913452148438</v>
      </c>
      <c r="CA1567" s="3">
        <v>40.567760467529297</v>
      </c>
      <c r="CB1567" s="3">
        <v>44.042392730712891</v>
      </c>
      <c r="CC1567" s="3">
        <v>38.378200531005859</v>
      </c>
      <c r="CD1567" s="3">
        <v>39.200443267822266</v>
      </c>
      <c r="CE1567" s="3">
        <v>39.869422912597656</v>
      </c>
      <c r="CF1567" s="3">
        <v>34.160305023193359</v>
      </c>
      <c r="CG1567" s="3">
        <v>30.958095550537109</v>
      </c>
      <c r="CH1567" s="3">
        <v>32.053276062011719</v>
      </c>
      <c r="CI1567" s="3">
        <v>36.501155853271484</v>
      </c>
      <c r="CJ1567" s="3">
        <v>35.183647155761719</v>
      </c>
      <c r="CK1567" s="3">
        <v>31.197080612182617</v>
      </c>
      <c r="CL1567" s="3">
        <v>29.755468368530273</v>
      </c>
      <c r="CM1567" s="3">
        <v>28.474685668945313</v>
      </c>
      <c r="CN1567" s="3">
        <v>28.900627136230469</v>
      </c>
      <c r="CO1567" s="3">
        <v>30.889165878295898</v>
      </c>
      <c r="CP1567" s="3">
        <v>31.010044097900391</v>
      </c>
      <c r="CQ1567" s="3">
        <v>31.752098083496094</v>
      </c>
      <c r="CR1567" s="3">
        <v>31.289302825927734</v>
      </c>
      <c r="CS1567" s="3">
        <v>33.170524597167969</v>
      </c>
      <c r="CT1567" s="3">
        <v>32.301582336425781</v>
      </c>
      <c r="CU1567" s="3">
        <v>34.2275390625</v>
      </c>
      <c r="CV1567" s="3">
        <v>33.331409454345703</v>
      </c>
      <c r="CW1567" s="3">
        <v>34.320400238037109</v>
      </c>
      <c r="CX1567" s="3">
        <v>34.765800476074219</v>
      </c>
      <c r="CY1567" s="3">
        <v>35.139045715332031</v>
      </c>
      <c r="CZ1567" s="3">
        <v>38.244251251220703</v>
      </c>
      <c r="DA1567" s="3">
        <v>41.5909423828125</v>
      </c>
      <c r="DB1567" t="s">
        <v>3966</v>
      </c>
      <c r="DC1567" t="s">
        <v>3966</v>
      </c>
    </row>
    <row r="1568" spans="1:107" x14ac:dyDescent="0.25">
      <c r="A1568" s="15" t="s">
        <v>1761</v>
      </c>
      <c r="C1568" s="16">
        <v>42167.246249999997</v>
      </c>
      <c r="D1568" s="17">
        <v>42167.246249999997</v>
      </c>
      <c r="E1568" s="3">
        <v>34.188346862792969</v>
      </c>
      <c r="F1568" s="3">
        <v>54.550701141357422</v>
      </c>
      <c r="G1568" s="3">
        <v>35.631778717041016</v>
      </c>
      <c r="H1568" s="3">
        <v>74.417495727539063</v>
      </c>
      <c r="I1568" s="3">
        <v>79.257209777832031</v>
      </c>
      <c r="J1568" s="3">
        <v>69.219253540039063</v>
      </c>
      <c r="K1568" s="3">
        <v>65.587394714355469</v>
      </c>
      <c r="L1568" s="3">
        <v>52.104228973388672</v>
      </c>
      <c r="M1568" s="3">
        <v>47.342647552490234</v>
      </c>
      <c r="N1568" s="3">
        <v>42.762748718261719</v>
      </c>
      <c r="O1568" s="3">
        <v>38.004840850830078</v>
      </c>
      <c r="P1568" s="3">
        <v>37.929874420166016</v>
      </c>
      <c r="Q1568" s="3">
        <v>33.633083343505859</v>
      </c>
      <c r="R1568" s="3">
        <v>35.615982055664062</v>
      </c>
      <c r="S1568" s="3">
        <v>37.972965240478516</v>
      </c>
      <c r="T1568" s="3">
        <v>39.107860565185547</v>
      </c>
      <c r="U1568" s="3">
        <v>43.592292785644531</v>
      </c>
      <c r="V1568" s="3">
        <v>69.849517822265625</v>
      </c>
      <c r="W1568" s="3">
        <v>61.564846038818359</v>
      </c>
      <c r="X1568" s="3">
        <v>50.256252288818359</v>
      </c>
      <c r="Y1568" s="3">
        <v>46.129066467285156</v>
      </c>
      <c r="Z1568" s="3">
        <v>40.984870910644531</v>
      </c>
      <c r="AA1568" s="3">
        <v>38.501617431640625</v>
      </c>
      <c r="AB1568" s="3">
        <v>37.567764282226562</v>
      </c>
      <c r="AC1568" s="3">
        <v>32.437541961669922</v>
      </c>
      <c r="AD1568" s="3">
        <v>35.090984344482422</v>
      </c>
      <c r="AE1568" s="3">
        <v>37.593917846679688</v>
      </c>
      <c r="AF1568" s="3">
        <v>39.024360656738281</v>
      </c>
      <c r="AG1568" s="3">
        <v>43.636890411376953</v>
      </c>
      <c r="AH1568" s="3">
        <v>64.423164367675781</v>
      </c>
      <c r="AI1568" s="3">
        <v>52.689476013183594</v>
      </c>
      <c r="AJ1568" s="3">
        <v>66.307395935058594</v>
      </c>
      <c r="AK1568" s="3">
        <v>59.562797546386719</v>
      </c>
      <c r="AL1568" s="3">
        <v>56.045459747314453</v>
      </c>
      <c r="AM1568" s="3">
        <v>57.538795471191406</v>
      </c>
      <c r="AN1568" s="3">
        <v>53.741958618164062</v>
      </c>
      <c r="AO1568" s="3">
        <v>49.715103149414063</v>
      </c>
      <c r="AP1568" s="3">
        <v>47.036178588867188</v>
      </c>
      <c r="AQ1568" s="3">
        <v>41.584815979003906</v>
      </c>
      <c r="AR1568" s="3">
        <v>44.890796661376953</v>
      </c>
      <c r="AS1568" s="3">
        <v>39.789646148681641</v>
      </c>
      <c r="AT1568" s="3">
        <v>41.595226287841797</v>
      </c>
      <c r="AU1568" s="3">
        <v>37.839996337890625</v>
      </c>
      <c r="AV1568" s="3">
        <v>33.207035064697266</v>
      </c>
      <c r="AW1568" s="3">
        <v>30.466178894042969</v>
      </c>
      <c r="AX1568" s="3">
        <v>32.862911224365234</v>
      </c>
      <c r="AY1568" s="3">
        <v>35.619327545166016</v>
      </c>
      <c r="AZ1568" s="3">
        <v>34.428749084472656</v>
      </c>
      <c r="BA1568" s="3">
        <v>33.283485412597656</v>
      </c>
      <c r="BB1568" s="3">
        <v>30.154634475708008</v>
      </c>
      <c r="BC1568" s="3">
        <v>28.319133758544922</v>
      </c>
      <c r="BD1568" s="3">
        <v>28.976142883300781</v>
      </c>
      <c r="BE1568" s="3">
        <v>30.223865509033203</v>
      </c>
      <c r="BF1568" s="3">
        <v>30.580366134643555</v>
      </c>
      <c r="BG1568" s="3">
        <v>30.766485214233398</v>
      </c>
      <c r="BH1568" s="3">
        <v>31.397294998168945</v>
      </c>
      <c r="BI1568" s="3">
        <v>32.506309509277344</v>
      </c>
      <c r="BJ1568" s="3">
        <v>32.64288330078125</v>
      </c>
      <c r="BK1568" s="3">
        <v>34.007564544677734</v>
      </c>
      <c r="BL1568" s="3">
        <v>33.681781768798828</v>
      </c>
      <c r="BM1568" s="3">
        <v>34.171661376953125</v>
      </c>
      <c r="BN1568" s="3">
        <v>34.804431915283203</v>
      </c>
      <c r="BO1568" s="3">
        <v>35.007789611816406</v>
      </c>
      <c r="BP1568" s="3">
        <v>38.093559265136719</v>
      </c>
      <c r="BQ1568" s="3">
        <v>41.545539855957031</v>
      </c>
      <c r="BR1568" s="3">
        <v>64.489761352539062</v>
      </c>
      <c r="BS1568" s="3">
        <v>51.313194274902344</v>
      </c>
      <c r="BT1568" s="3">
        <v>65.227615356445312</v>
      </c>
      <c r="BU1568" s="3">
        <v>58.601863861083984</v>
      </c>
      <c r="BV1568" s="3">
        <v>57.856674194335937</v>
      </c>
      <c r="BW1568" s="3">
        <v>58.52978515625</v>
      </c>
      <c r="BX1568" s="3">
        <v>48.994491577148438</v>
      </c>
      <c r="BY1568" s="3">
        <v>49.239826202392578</v>
      </c>
      <c r="BZ1568" s="3">
        <v>46.192653656005859</v>
      </c>
      <c r="CA1568" s="3">
        <v>41.090827941894531</v>
      </c>
      <c r="CB1568" s="3">
        <v>46.039405822753906</v>
      </c>
      <c r="CC1568" s="3">
        <v>39.952121734619141</v>
      </c>
      <c r="CD1568" s="3">
        <v>43.096469879150391</v>
      </c>
      <c r="CE1568" s="3">
        <v>36.166278839111328</v>
      </c>
      <c r="CF1568" s="3">
        <v>33.768768310546875</v>
      </c>
      <c r="CG1568" s="3">
        <v>31.053155899047852</v>
      </c>
      <c r="CH1568" s="3">
        <v>33.637435913085937</v>
      </c>
      <c r="CI1568" s="3">
        <v>36.503494262695313</v>
      </c>
      <c r="CJ1568" s="3">
        <v>34.372245788574219</v>
      </c>
      <c r="CK1568" s="3">
        <v>35.219596862792969</v>
      </c>
      <c r="CL1568" s="3">
        <v>29.46912956237793</v>
      </c>
      <c r="CM1568" s="3">
        <v>27.068685531616211</v>
      </c>
      <c r="CN1568" s="3">
        <v>28.341274261474609</v>
      </c>
      <c r="CO1568" s="3">
        <v>29.864055633544922</v>
      </c>
      <c r="CP1568" s="3">
        <v>30.61107063293457</v>
      </c>
      <c r="CQ1568" s="3">
        <v>29.795181274414062</v>
      </c>
      <c r="CR1568" s="3">
        <v>30.946908950805664</v>
      </c>
      <c r="CS1568" s="3">
        <v>31.706512451171875</v>
      </c>
      <c r="CT1568" s="3">
        <v>32.539546966552734</v>
      </c>
      <c r="CU1568" s="3">
        <v>33.781398773193359</v>
      </c>
      <c r="CV1568" s="3">
        <v>34.518280029296875</v>
      </c>
      <c r="CW1568" s="3">
        <v>33.850078582763672</v>
      </c>
      <c r="CX1568" s="3">
        <v>34.714736938476563</v>
      </c>
      <c r="CY1568" s="3">
        <v>35.212726593017578</v>
      </c>
      <c r="CZ1568" s="3">
        <v>38.054916381835938</v>
      </c>
      <c r="DA1568" s="3">
        <v>41.521358489990234</v>
      </c>
      <c r="DB1568" t="s">
        <v>3966</v>
      </c>
      <c r="DC1568" t="s">
        <v>3966</v>
      </c>
    </row>
    <row r="1569" spans="1:108" x14ac:dyDescent="0.25">
      <c r="A1569" s="15" t="s">
        <v>1762</v>
      </c>
      <c r="C1569" s="16">
        <v>42167.246249999997</v>
      </c>
      <c r="D1569" s="17">
        <v>42167.246249999997</v>
      </c>
      <c r="E1569" s="3">
        <v>34.439670562744141</v>
      </c>
      <c r="F1569" s="3">
        <v>54.550701141357422</v>
      </c>
      <c r="G1569" s="3">
        <v>35.095558166503906</v>
      </c>
      <c r="H1569" s="3">
        <v>75.532913208007813</v>
      </c>
      <c r="I1569" s="3">
        <v>81.471565246582031</v>
      </c>
      <c r="J1569" s="3">
        <v>70.580116271972656</v>
      </c>
      <c r="K1569" s="3">
        <v>66.017890930175781</v>
      </c>
      <c r="L1569" s="3">
        <v>50.772327423095703</v>
      </c>
      <c r="M1569" s="3">
        <v>46.819889068603516</v>
      </c>
      <c r="N1569" s="3">
        <v>41.733989715576172</v>
      </c>
      <c r="O1569" s="3">
        <v>38.085670471191406</v>
      </c>
      <c r="P1569" s="3">
        <v>37.075641632080078</v>
      </c>
      <c r="Q1569" s="3">
        <v>33.034538269042969</v>
      </c>
      <c r="R1569" s="3">
        <v>35.277816772460938</v>
      </c>
      <c r="S1569" s="3">
        <v>37.820209503173828</v>
      </c>
      <c r="T1569" s="3">
        <v>39.190284729003906</v>
      </c>
      <c r="U1569" s="3">
        <v>43.649749755859375</v>
      </c>
      <c r="V1569" s="3">
        <v>72.804725646972656</v>
      </c>
      <c r="W1569" s="3">
        <v>67.459060668945313</v>
      </c>
      <c r="X1569" s="3">
        <v>50.797767639160156</v>
      </c>
      <c r="Y1569" s="3">
        <v>47.199794769287109</v>
      </c>
      <c r="Z1569" s="3">
        <v>41.367591857910156</v>
      </c>
      <c r="AA1569" s="3">
        <v>37.302360534667969</v>
      </c>
      <c r="AB1569" s="3">
        <v>35.693485260009766</v>
      </c>
      <c r="AC1569" s="3">
        <v>32.955810546875</v>
      </c>
      <c r="AD1569" s="3">
        <v>34.989631652832031</v>
      </c>
      <c r="AE1569" s="3">
        <v>37.933856964111328</v>
      </c>
      <c r="AF1569" s="3">
        <v>39.209800720214844</v>
      </c>
      <c r="AG1569" s="3">
        <v>43.748443603515625</v>
      </c>
      <c r="AH1569" s="3">
        <v>64.106880187988281</v>
      </c>
      <c r="AI1569" s="3">
        <v>52.684486389160156</v>
      </c>
      <c r="AJ1569" s="3">
        <v>65.12091064453125</v>
      </c>
      <c r="AK1569" s="3">
        <v>58.388462066650391</v>
      </c>
      <c r="AL1569" s="3">
        <v>58.784149169921875</v>
      </c>
      <c r="AM1569" s="3">
        <v>61.921329498291016</v>
      </c>
      <c r="AN1569" s="3">
        <v>52.682025909423828</v>
      </c>
      <c r="AO1569" s="3">
        <v>49.102294921875</v>
      </c>
      <c r="AP1569" s="3">
        <v>46.544296264648438</v>
      </c>
      <c r="AQ1569" s="3">
        <v>41.360832214355469</v>
      </c>
      <c r="AR1569" s="3">
        <v>43.239162445068359</v>
      </c>
      <c r="AS1569" s="3">
        <v>40.688377380371094</v>
      </c>
      <c r="AT1569" s="3">
        <v>41.128425598144531</v>
      </c>
      <c r="AU1569" s="3">
        <v>36.571945190429687</v>
      </c>
      <c r="AV1569" s="3">
        <v>34.287837982177734</v>
      </c>
      <c r="AW1569" s="3">
        <v>30.534683227539063</v>
      </c>
      <c r="AX1569" s="3">
        <v>33.486274719238281</v>
      </c>
      <c r="AY1569" s="3">
        <v>35.411853790283203</v>
      </c>
      <c r="AZ1569" s="3">
        <v>33.522972106933594</v>
      </c>
      <c r="BA1569" s="3">
        <v>33.627166748046875</v>
      </c>
      <c r="BB1569" s="3">
        <v>29.095619201660156</v>
      </c>
      <c r="BC1569" s="3">
        <v>27.797477722167969</v>
      </c>
      <c r="BD1569" s="3">
        <v>27.770603179931641</v>
      </c>
      <c r="BE1569" s="3">
        <v>29.434051513671875</v>
      </c>
      <c r="BF1569" s="3">
        <v>30.121488571166992</v>
      </c>
      <c r="BG1569" s="3">
        <v>30.588565826416016</v>
      </c>
      <c r="BH1569" s="3">
        <v>31.127645492553711</v>
      </c>
      <c r="BI1569" s="3">
        <v>32.441837310791016</v>
      </c>
      <c r="BJ1569" s="3">
        <v>32.908496856689453</v>
      </c>
      <c r="BK1569" s="3">
        <v>33.609245300292969</v>
      </c>
      <c r="BL1569" s="3">
        <v>34.377147674560547</v>
      </c>
      <c r="BM1569" s="3">
        <v>34.039340972900391</v>
      </c>
      <c r="BN1569" s="3">
        <v>34.859958648681641</v>
      </c>
      <c r="BO1569" s="3">
        <v>34.948978424072266</v>
      </c>
      <c r="BP1569" s="3">
        <v>38.028408050537109</v>
      </c>
      <c r="BQ1569" s="3">
        <v>41.599193572998047</v>
      </c>
      <c r="BR1569" s="3">
        <v>63.321956634521484</v>
      </c>
      <c r="BS1569" s="3">
        <v>53.607757568359375</v>
      </c>
      <c r="BT1569" s="3">
        <v>62.783657073974609</v>
      </c>
      <c r="BU1569" s="3">
        <v>56.003623962402344</v>
      </c>
      <c r="BV1569" s="3">
        <v>61.456756591796875</v>
      </c>
      <c r="BW1569" s="3">
        <v>64.97943115234375</v>
      </c>
      <c r="BX1569" s="3">
        <v>53.286289215087891</v>
      </c>
      <c r="BY1569" s="3">
        <v>48.058727264404297</v>
      </c>
      <c r="BZ1569" s="3">
        <v>44.6571044921875</v>
      </c>
      <c r="CA1569" s="3">
        <v>41.480587005615234</v>
      </c>
      <c r="CB1569" s="3">
        <v>38.649372100830078</v>
      </c>
      <c r="CC1569" s="3">
        <v>43.521163940429688</v>
      </c>
      <c r="CD1569" s="3">
        <v>39.825202941894531</v>
      </c>
      <c r="CE1569" s="3">
        <v>34.773342132568359</v>
      </c>
      <c r="CF1569" s="3">
        <v>36.066860198974609</v>
      </c>
      <c r="CG1569" s="3">
        <v>29.988821029663086</v>
      </c>
      <c r="CH1569" s="3">
        <v>34.547512054443359</v>
      </c>
      <c r="CI1569" s="3">
        <v>32.696376800537109</v>
      </c>
      <c r="CJ1569" s="3">
        <v>31.782444000244141</v>
      </c>
      <c r="CK1569" s="3">
        <v>32.935462951660156</v>
      </c>
      <c r="CL1569" s="3">
        <v>27.674169540405273</v>
      </c>
      <c r="CM1569" s="3">
        <v>28.543148040771484</v>
      </c>
      <c r="CN1569" s="3">
        <v>26.574047088623047</v>
      </c>
      <c r="CO1569" s="3">
        <v>28.182548522949219</v>
      </c>
      <c r="CP1569" s="3">
        <v>28.401622772216797</v>
      </c>
      <c r="CQ1569" s="3">
        <v>30.756978988647461</v>
      </c>
      <c r="CR1569" s="3">
        <v>31.109102249145508</v>
      </c>
      <c r="CS1569" s="3">
        <v>32.534778594970703</v>
      </c>
      <c r="CT1569" s="3">
        <v>33.411235809326172</v>
      </c>
      <c r="CU1569" s="3">
        <v>33.231182098388672</v>
      </c>
      <c r="CV1569" s="3">
        <v>34.505386352539063</v>
      </c>
      <c r="CW1569" s="3">
        <v>33.896518707275391</v>
      </c>
      <c r="CX1569" s="3">
        <v>35.117420196533203</v>
      </c>
      <c r="CY1569" s="3">
        <v>34.739158630371094</v>
      </c>
      <c r="CZ1569" s="3">
        <v>37.902629852294922</v>
      </c>
      <c r="DA1569" s="3">
        <v>41.759311676025391</v>
      </c>
      <c r="DB1569" t="s">
        <v>3966</v>
      </c>
      <c r="DC1569" t="s">
        <v>3966</v>
      </c>
    </row>
    <row r="1570" spans="1:108" x14ac:dyDescent="0.25">
      <c r="A1570" s="15" t="s">
        <v>1763</v>
      </c>
      <c r="C1570" s="16">
        <v>42167.246249999997</v>
      </c>
      <c r="D1570" s="17">
        <v>42167.246249999997</v>
      </c>
      <c r="E1570" s="3">
        <v>33.894737243652344</v>
      </c>
      <c r="F1570" s="3">
        <v>54.550701141357422</v>
      </c>
      <c r="G1570" s="3">
        <v>34.504890441894531</v>
      </c>
      <c r="H1570" s="3">
        <v>77.214805603027344</v>
      </c>
      <c r="I1570" s="3">
        <v>80.917236328125</v>
      </c>
      <c r="J1570" s="3">
        <v>73.490669250488281</v>
      </c>
      <c r="K1570" s="3">
        <v>65.794776916503906</v>
      </c>
      <c r="L1570" s="3">
        <v>50.307392120361328</v>
      </c>
      <c r="M1570" s="3">
        <v>46.262771606445313</v>
      </c>
      <c r="N1570" s="3">
        <v>41.789424896240234</v>
      </c>
      <c r="O1570" s="3">
        <v>37.695919036865234</v>
      </c>
      <c r="P1570" s="3">
        <v>36.033336639404297</v>
      </c>
      <c r="Q1570" s="3">
        <v>32.903980255126953</v>
      </c>
      <c r="R1570" s="3">
        <v>35.430564880371094</v>
      </c>
      <c r="S1570" s="3">
        <v>37.956367492675781</v>
      </c>
      <c r="T1570" s="3">
        <v>39.030952453613281</v>
      </c>
      <c r="U1570" s="3">
        <v>43.639476776123047</v>
      </c>
      <c r="V1570" s="3">
        <v>76.22943115234375</v>
      </c>
      <c r="W1570" s="3">
        <v>64.764228820800781</v>
      </c>
      <c r="X1570" s="3">
        <v>48.079536437988281</v>
      </c>
      <c r="Y1570" s="3">
        <v>43.270763397216797</v>
      </c>
      <c r="Z1570" s="3">
        <v>42.902767181396484</v>
      </c>
      <c r="AA1570" s="3">
        <v>37.252559661865234</v>
      </c>
      <c r="AB1570" s="3">
        <v>35.172622680664062</v>
      </c>
      <c r="AC1570" s="3">
        <v>32.642078399658203</v>
      </c>
      <c r="AD1570" s="3">
        <v>35.375209808349609</v>
      </c>
      <c r="AE1570" s="3">
        <v>38.132991790771484</v>
      </c>
      <c r="AF1570" s="3">
        <v>38.749431610107422</v>
      </c>
      <c r="AG1570" s="3">
        <v>43.552387237548828</v>
      </c>
      <c r="AH1570" s="3">
        <v>63.353111267089844</v>
      </c>
      <c r="AI1570" s="3">
        <v>54.336910247802734</v>
      </c>
      <c r="AJ1570" s="3">
        <v>63.4268798828125</v>
      </c>
      <c r="AK1570" s="3">
        <v>56.986972808837891</v>
      </c>
      <c r="AL1570" s="3">
        <v>62.291225433349609</v>
      </c>
      <c r="AM1570" s="3">
        <v>62.538429260253906</v>
      </c>
      <c r="AN1570" s="3">
        <v>54.528011322021484</v>
      </c>
      <c r="AO1570" s="3">
        <v>47.267627716064453</v>
      </c>
      <c r="AP1570" s="3">
        <v>44.623481750488281</v>
      </c>
      <c r="AQ1570" s="3">
        <v>43.338432312011719</v>
      </c>
      <c r="AR1570" s="3">
        <v>41.255935668945313</v>
      </c>
      <c r="AS1570" s="3">
        <v>43.322582244873047</v>
      </c>
      <c r="AT1570" s="3">
        <v>38.756217956542969</v>
      </c>
      <c r="AU1570" s="3">
        <v>35.984268188476563</v>
      </c>
      <c r="AV1570" s="3">
        <v>36.234668731689453</v>
      </c>
      <c r="AW1570" s="3">
        <v>30.067201614379883</v>
      </c>
      <c r="AX1570" s="3">
        <v>33.207992553710937</v>
      </c>
      <c r="AY1570" s="3">
        <v>34.876899719238281</v>
      </c>
      <c r="AZ1570" s="3">
        <v>33.658153533935547</v>
      </c>
      <c r="BA1570" s="3">
        <v>32.073623657226563</v>
      </c>
      <c r="BB1570" s="3">
        <v>28.329486846923828</v>
      </c>
      <c r="BC1570" s="3">
        <v>28.413135528564453</v>
      </c>
      <c r="BD1570" s="3">
        <v>27.678754806518555</v>
      </c>
      <c r="BE1570" s="3">
        <v>29.099485397338867</v>
      </c>
      <c r="BF1570" s="3">
        <v>29.46287727355957</v>
      </c>
      <c r="BG1570" s="3">
        <v>30.926748275756836</v>
      </c>
      <c r="BH1570" s="3">
        <v>31.648126602172852</v>
      </c>
      <c r="BI1570" s="3">
        <v>32.059047698974609</v>
      </c>
      <c r="BJ1570" s="3">
        <v>33.186794281005859</v>
      </c>
      <c r="BK1570" s="3">
        <v>33.637607574462891</v>
      </c>
      <c r="BL1570" s="3">
        <v>34.246982574462891</v>
      </c>
      <c r="BM1570" s="3">
        <v>33.922477722167969</v>
      </c>
      <c r="BN1570" s="3">
        <v>34.928382873535156</v>
      </c>
      <c r="BO1570" s="3">
        <v>34.940925598144531</v>
      </c>
      <c r="BP1570" s="3">
        <v>37.932399749755859</v>
      </c>
      <c r="BQ1570" s="3">
        <v>41.574054718017578</v>
      </c>
      <c r="BR1570" s="3">
        <v>62.396389007568359</v>
      </c>
      <c r="BS1570" s="3">
        <v>55.418907165527344</v>
      </c>
      <c r="BT1570" s="3">
        <v>60.406761169433594</v>
      </c>
      <c r="BU1570" s="3">
        <v>55.827957153320313</v>
      </c>
      <c r="BV1570" s="3">
        <v>64.719284057617188</v>
      </c>
      <c r="BW1570" s="3">
        <v>61.338172912597656</v>
      </c>
      <c r="BX1570" s="3">
        <v>55.934551239013672</v>
      </c>
      <c r="BY1570" s="3">
        <v>43.08673095703125</v>
      </c>
      <c r="BZ1570" s="3">
        <v>40.970623016357422</v>
      </c>
      <c r="CA1570" s="3">
        <v>45.161712646484375</v>
      </c>
      <c r="CB1570" s="3">
        <v>36.865234375</v>
      </c>
      <c r="CC1570" s="3">
        <v>43.762836456298828</v>
      </c>
      <c r="CD1570" s="3">
        <v>30.296655654907227</v>
      </c>
      <c r="CE1570" s="3">
        <v>36.128360748291016</v>
      </c>
      <c r="CF1570" s="3">
        <v>36.884658813476562</v>
      </c>
      <c r="CG1570" s="3">
        <v>29.010149002075195</v>
      </c>
      <c r="CH1570" s="3">
        <v>31.482452392578125</v>
      </c>
      <c r="CI1570" s="3">
        <v>35.330440521240234</v>
      </c>
      <c r="CJ1570" s="3">
        <v>33.769607543945313</v>
      </c>
      <c r="CK1570" s="3">
        <v>28.107364654541016</v>
      </c>
      <c r="CL1570" s="3">
        <v>28.205167770385742</v>
      </c>
      <c r="CM1570" s="3">
        <v>28.303741455078125</v>
      </c>
      <c r="CN1570" s="3">
        <v>27.412221908569336</v>
      </c>
      <c r="CO1570" s="3">
        <v>28.97620964050293</v>
      </c>
      <c r="CP1570" s="3">
        <v>28.893993377685547</v>
      </c>
      <c r="CQ1570" s="3">
        <v>30.831575393676758</v>
      </c>
      <c r="CR1570" s="3">
        <v>32.140232086181641</v>
      </c>
      <c r="CS1570" s="3">
        <v>31.489614486694336</v>
      </c>
      <c r="CT1570" s="3">
        <v>33.475681304931641</v>
      </c>
      <c r="CU1570" s="3">
        <v>33.719570159912109</v>
      </c>
      <c r="CV1570" s="3">
        <v>33.892581939697266</v>
      </c>
      <c r="CW1570" s="3">
        <v>33.793025970458984</v>
      </c>
      <c r="CX1570" s="3">
        <v>34.821643829345703</v>
      </c>
      <c r="CY1570" s="3">
        <v>34.926559448242187</v>
      </c>
      <c r="CZ1570" s="3">
        <v>37.885929107666016</v>
      </c>
      <c r="DA1570" s="3">
        <v>41.359699249267578</v>
      </c>
      <c r="DB1570" t="s">
        <v>3966</v>
      </c>
      <c r="DC1570" t="s">
        <v>3966</v>
      </c>
    </row>
    <row r="1571" spans="1:108" x14ac:dyDescent="0.25">
      <c r="A1571" s="15" t="s">
        <v>1764</v>
      </c>
      <c r="C1571" s="16">
        <v>42167.246249999997</v>
      </c>
      <c r="D1571" s="17">
        <v>42167.246249999997</v>
      </c>
      <c r="E1571" s="3">
        <v>34.262619018554687</v>
      </c>
      <c r="F1571" s="3">
        <v>54.550701141357422</v>
      </c>
      <c r="G1571" s="3">
        <v>34.272903442382813</v>
      </c>
      <c r="H1571" s="3">
        <v>72.590751647949219</v>
      </c>
      <c r="I1571" s="3">
        <v>80.496269226074219</v>
      </c>
      <c r="J1571" s="3">
        <v>75.606948852539062</v>
      </c>
      <c r="K1571" s="3">
        <v>65.499282836914063</v>
      </c>
      <c r="L1571" s="3">
        <v>49.56500244140625</v>
      </c>
      <c r="M1571" s="3">
        <v>45.210357666015625</v>
      </c>
      <c r="N1571" s="3">
        <v>42.695514678955078</v>
      </c>
      <c r="O1571" s="3">
        <v>36.909500122070313</v>
      </c>
      <c r="P1571" s="3">
        <v>35.585277557373047</v>
      </c>
      <c r="Q1571" s="3">
        <v>33.174495697021484</v>
      </c>
      <c r="R1571" s="3">
        <v>35.352733612060547</v>
      </c>
      <c r="S1571" s="3">
        <v>37.887832641601563</v>
      </c>
      <c r="T1571" s="3">
        <v>38.915122985839844</v>
      </c>
      <c r="U1571" s="3">
        <v>43.582645416259766</v>
      </c>
      <c r="V1571" s="3">
        <v>76.100845336914062</v>
      </c>
      <c r="W1571" s="3">
        <v>65.996742248535156</v>
      </c>
      <c r="X1571" s="3">
        <v>47.435306549072266</v>
      </c>
      <c r="Y1571" s="3">
        <v>44.919914245605469</v>
      </c>
      <c r="Z1571" s="3">
        <v>42.047760009765625</v>
      </c>
      <c r="AA1571" s="3">
        <v>35.964473724365234</v>
      </c>
      <c r="AB1571" s="3">
        <v>36.343479156494141</v>
      </c>
      <c r="AC1571" s="3">
        <v>33.3746337890625</v>
      </c>
      <c r="AD1571" s="3">
        <v>35.647861480712891</v>
      </c>
      <c r="AE1571" s="3">
        <v>37.433845520019531</v>
      </c>
      <c r="AF1571" s="3">
        <v>38.923877716064453</v>
      </c>
      <c r="AG1571" s="3">
        <v>43.637893676757813</v>
      </c>
      <c r="AH1571" s="3">
        <v>62.650161743164063</v>
      </c>
      <c r="AI1571" s="3">
        <v>54.538421630859375</v>
      </c>
      <c r="AJ1571" s="3">
        <v>61.407215118408203</v>
      </c>
      <c r="AK1571" s="3">
        <v>57.856681823730469</v>
      </c>
      <c r="AL1571" s="3">
        <v>64.768562316894531</v>
      </c>
      <c r="AM1571" s="3">
        <v>60.999187469482422</v>
      </c>
      <c r="AN1571" s="3">
        <v>54.380878448486328</v>
      </c>
      <c r="AO1571" s="3">
        <v>46.025638580322266</v>
      </c>
      <c r="AP1571" s="3">
        <v>44.800132751464844</v>
      </c>
      <c r="AQ1571" s="3">
        <v>43.124992370605469</v>
      </c>
      <c r="AR1571" s="3">
        <v>40.258182525634766</v>
      </c>
      <c r="AS1571" s="3">
        <v>41.924388885498047</v>
      </c>
      <c r="AT1571" s="3">
        <v>37.063888549804687</v>
      </c>
      <c r="AU1571" s="3">
        <v>36.373798370361328</v>
      </c>
      <c r="AV1571" s="3">
        <v>35.175159454345703</v>
      </c>
      <c r="AW1571" s="3">
        <v>29.430850982666016</v>
      </c>
      <c r="AX1571" s="3">
        <v>31.609832763671875</v>
      </c>
      <c r="AY1571" s="3">
        <v>35.104061126708984</v>
      </c>
      <c r="AZ1571" s="3">
        <v>33.588291168212891</v>
      </c>
      <c r="BA1571" s="3">
        <v>31.228021621704102</v>
      </c>
      <c r="BB1571" s="3">
        <v>28.257476806640625</v>
      </c>
      <c r="BC1571" s="3">
        <v>28.407962799072266</v>
      </c>
      <c r="BD1571" s="3">
        <v>27.451982498168945</v>
      </c>
      <c r="BE1571" s="3">
        <v>29.434062957763672</v>
      </c>
      <c r="BF1571" s="3">
        <v>29.708196640014648</v>
      </c>
      <c r="BG1571" s="3">
        <v>30.274105072021484</v>
      </c>
      <c r="BH1571" s="3">
        <v>31.702810287475586</v>
      </c>
      <c r="BI1571" s="3">
        <v>31.777004241943359</v>
      </c>
      <c r="BJ1571" s="3">
        <v>33.151229858398438</v>
      </c>
      <c r="BK1571" s="3">
        <v>33.674468994140625</v>
      </c>
      <c r="BL1571" s="3">
        <v>33.905139923095703</v>
      </c>
      <c r="BM1571" s="3">
        <v>34.031551361083984</v>
      </c>
      <c r="BN1571" s="3">
        <v>34.921226501464844</v>
      </c>
      <c r="BO1571" s="3">
        <v>34.980068206787109</v>
      </c>
      <c r="BP1571" s="3">
        <v>37.991172790527344</v>
      </c>
      <c r="BQ1571" s="3">
        <v>41.483837127685547</v>
      </c>
      <c r="BR1571" s="3">
        <v>61.559993743896484</v>
      </c>
      <c r="BS1571" s="3">
        <v>54.5848388671875</v>
      </c>
      <c r="BT1571" s="3">
        <v>57.768959045410156</v>
      </c>
      <c r="BU1571" s="3">
        <v>60.339305877685547</v>
      </c>
      <c r="BV1571" s="3">
        <v>66.499557495117187</v>
      </c>
      <c r="BW1571" s="3">
        <v>56.324554443359375</v>
      </c>
      <c r="BX1571" s="3">
        <v>52.089908599853516</v>
      </c>
      <c r="BY1571" s="3">
        <v>44.684581756591797</v>
      </c>
      <c r="BZ1571" s="3">
        <v>46.820873260498047</v>
      </c>
      <c r="CA1571" s="3">
        <v>40.211116790771484</v>
      </c>
      <c r="CB1571" s="3">
        <v>41.840667724609375</v>
      </c>
      <c r="CC1571" s="3">
        <v>40.448616027832031</v>
      </c>
      <c r="CD1571" s="3">
        <v>36.565441131591797</v>
      </c>
      <c r="CE1571" s="3">
        <v>36.913436889648438</v>
      </c>
      <c r="CF1571" s="3">
        <v>33.130435943603516</v>
      </c>
      <c r="CG1571" s="3">
        <v>28.663021087646484</v>
      </c>
      <c r="CH1571" s="3">
        <v>28.417942047119141</v>
      </c>
      <c r="CI1571" s="3">
        <v>34.676952362060547</v>
      </c>
      <c r="CJ1571" s="3">
        <v>33.375083923339844</v>
      </c>
      <c r="CK1571" s="3">
        <v>30.849967956542969</v>
      </c>
      <c r="CL1571" s="3">
        <v>28.145153045654297</v>
      </c>
      <c r="CM1571" s="3">
        <v>28.533468246459961</v>
      </c>
      <c r="CN1571" s="3">
        <v>27.085626602172852</v>
      </c>
      <c r="CO1571" s="3">
        <v>29.562002182006836</v>
      </c>
      <c r="CP1571" s="3">
        <v>30.163112640380859</v>
      </c>
      <c r="CQ1571" s="3">
        <v>29.98216438293457</v>
      </c>
      <c r="CR1571" s="3">
        <v>31.807806015014648</v>
      </c>
      <c r="CS1571" s="3">
        <v>31.415470123291016</v>
      </c>
      <c r="CT1571" s="3">
        <v>33.007633209228516</v>
      </c>
      <c r="CU1571" s="3">
        <v>33.594596862792969</v>
      </c>
      <c r="CV1571" s="3">
        <v>33.665931701660156</v>
      </c>
      <c r="CW1571" s="3">
        <v>34.091262817382813</v>
      </c>
      <c r="CX1571" s="3">
        <v>35.014438629150391</v>
      </c>
      <c r="CY1571" s="3">
        <v>34.976997375488281</v>
      </c>
      <c r="CZ1571" s="3">
        <v>38.137214660644531</v>
      </c>
      <c r="DA1571" s="3">
        <v>41.671100616455078</v>
      </c>
      <c r="DB1571" t="s">
        <v>3966</v>
      </c>
      <c r="DC1571" t="s">
        <v>3966</v>
      </c>
    </row>
    <row r="1572" spans="1:108" x14ac:dyDescent="0.25">
      <c r="A1572" s="15" t="s">
        <v>212</v>
      </c>
      <c r="C1572" s="16">
        <v>42167.246249999997</v>
      </c>
      <c r="D1572" s="17">
        <v>42167.246249999997</v>
      </c>
      <c r="E1572" s="3">
        <v>34.282913208007813</v>
      </c>
      <c r="F1572" s="3">
        <v>54.550701141357422</v>
      </c>
      <c r="G1572" s="3">
        <v>34.247371673583984</v>
      </c>
      <c r="H1572" s="3">
        <v>75.212486267089844</v>
      </c>
      <c r="I1572" s="3">
        <v>79.277786254882813</v>
      </c>
      <c r="J1572" s="3">
        <v>75.531402587890625</v>
      </c>
      <c r="K1572" s="3">
        <v>66.606887817382813</v>
      </c>
      <c r="L1572" s="3">
        <v>47.492790222167969</v>
      </c>
      <c r="M1572" s="3">
        <v>47.393936157226563</v>
      </c>
      <c r="N1572" s="3">
        <v>42.333988189697266</v>
      </c>
      <c r="O1572" s="3">
        <v>36.104576110839844</v>
      </c>
      <c r="P1572" s="3">
        <v>36.231124877929688</v>
      </c>
      <c r="Q1572" s="3">
        <v>33.367755889892578</v>
      </c>
      <c r="R1572" s="3">
        <v>35.683433532714844</v>
      </c>
      <c r="S1572" s="3">
        <v>37.481681823730469</v>
      </c>
      <c r="T1572" s="3">
        <v>39.066944122314453</v>
      </c>
      <c r="U1572" s="3">
        <v>43.631237030029297</v>
      </c>
      <c r="V1572" s="3">
        <v>75.810958862304688</v>
      </c>
      <c r="W1572" s="3">
        <v>66.6436767578125</v>
      </c>
      <c r="X1572" s="3">
        <v>45.379703521728516</v>
      </c>
      <c r="Y1572" s="3">
        <v>48.648666381835938</v>
      </c>
      <c r="Z1572" s="3">
        <v>42.0093994140625</v>
      </c>
      <c r="AA1572" s="3">
        <v>34.984607696533203</v>
      </c>
      <c r="AB1572" s="3">
        <v>35.974605560302734</v>
      </c>
      <c r="AC1572" s="3">
        <v>33.627899169921875</v>
      </c>
      <c r="AD1572" s="3">
        <v>36.154411315917969</v>
      </c>
      <c r="AE1572" s="3">
        <v>37.362564086914063</v>
      </c>
      <c r="AF1572" s="3">
        <v>39.243125915527344</v>
      </c>
      <c r="AG1572" s="3">
        <v>43.479194641113281</v>
      </c>
      <c r="AH1572" s="3">
        <v>61.673545837402344</v>
      </c>
      <c r="AI1572" s="3">
        <v>55.392185211181641</v>
      </c>
      <c r="AJ1572" s="3">
        <v>59.527511596679687</v>
      </c>
      <c r="AK1572" s="3">
        <v>61.246196746826172</v>
      </c>
      <c r="AL1572" s="3">
        <v>65.376808166503906</v>
      </c>
      <c r="AM1572" s="3">
        <v>58.183551788330078</v>
      </c>
      <c r="AN1572" s="3">
        <v>51.914569854736328</v>
      </c>
      <c r="AO1572" s="3">
        <v>46.396991729736328</v>
      </c>
      <c r="AP1572" s="3">
        <v>45.765712738037109</v>
      </c>
      <c r="AQ1572" s="3">
        <v>41.904842376708984</v>
      </c>
      <c r="AR1572" s="3">
        <v>41.375751495361328</v>
      </c>
      <c r="AS1572" s="3">
        <v>41.764385223388672</v>
      </c>
      <c r="AT1572" s="3">
        <v>39.836669921875</v>
      </c>
      <c r="AU1572" s="3">
        <v>37.6805419921875</v>
      </c>
      <c r="AV1572" s="3">
        <v>35.022510528564453</v>
      </c>
      <c r="AW1572" s="3">
        <v>29.797769546508789</v>
      </c>
      <c r="AX1572" s="3">
        <v>30.169002532958984</v>
      </c>
      <c r="AY1572" s="3">
        <v>33.994167327880859</v>
      </c>
      <c r="AZ1572" s="3">
        <v>33.5552978515625</v>
      </c>
      <c r="BA1572" s="3">
        <v>31.248418807983398</v>
      </c>
      <c r="BB1572" s="3">
        <v>28.023273468017578</v>
      </c>
      <c r="BC1572" s="3">
        <v>28.015146255493164</v>
      </c>
      <c r="BD1572" s="3">
        <v>27.266471862792969</v>
      </c>
      <c r="BE1572" s="3">
        <v>29.764448165893555</v>
      </c>
      <c r="BF1572" s="3">
        <v>29.599569320678711</v>
      </c>
      <c r="BG1572" s="3">
        <v>30.967302322387695</v>
      </c>
      <c r="BH1572" s="3">
        <v>31.755258560180664</v>
      </c>
      <c r="BI1572" s="3">
        <v>31.525974273681641</v>
      </c>
      <c r="BJ1572" s="3">
        <v>32.94305419921875</v>
      </c>
      <c r="BK1572" s="3">
        <v>33.252914428710937</v>
      </c>
      <c r="BL1572" s="3">
        <v>34.304302215576172</v>
      </c>
      <c r="BM1572" s="3">
        <v>34.012855529785156</v>
      </c>
      <c r="BN1572" s="3">
        <v>34.993881225585938</v>
      </c>
      <c r="BO1572" s="3">
        <v>34.964679718017578</v>
      </c>
      <c r="BP1572" s="3">
        <v>38.033374786376953</v>
      </c>
      <c r="BQ1572" s="3">
        <v>41.587505340576172</v>
      </c>
      <c r="BR1572" s="3">
        <v>60.303829193115234</v>
      </c>
      <c r="BS1572" s="3">
        <v>57.658420562744141</v>
      </c>
      <c r="BT1572" s="3">
        <v>56.748550415039063</v>
      </c>
      <c r="BU1572" s="3">
        <v>63.598926544189453</v>
      </c>
      <c r="BV1572" s="3">
        <v>65.390457153320313</v>
      </c>
      <c r="BW1572" s="3">
        <v>53.320762634277344</v>
      </c>
      <c r="BX1572" s="3">
        <v>48.419204711914063</v>
      </c>
      <c r="BY1572" s="3">
        <v>47.573085784912109</v>
      </c>
      <c r="BZ1572" s="3">
        <v>44.999153137207031</v>
      </c>
      <c r="CA1572" s="3">
        <v>41.380882263183594</v>
      </c>
      <c r="CB1572" s="3">
        <v>39.810379028320312</v>
      </c>
      <c r="CC1572" s="3">
        <v>41.446117401123047</v>
      </c>
      <c r="CD1572" s="3">
        <v>41.8226318359375</v>
      </c>
      <c r="CE1572" s="3">
        <v>38.464775085449219</v>
      </c>
      <c r="CF1572" s="3">
        <v>35.855724334716797</v>
      </c>
      <c r="CG1572" s="3">
        <v>30.13081169128418</v>
      </c>
      <c r="CH1572" s="3">
        <v>29.931352615356445</v>
      </c>
      <c r="CI1572" s="3">
        <v>33.990566253662109</v>
      </c>
      <c r="CJ1572" s="3">
        <v>34.449344635009766</v>
      </c>
      <c r="CK1572" s="3">
        <v>31.56800651550293</v>
      </c>
      <c r="CL1572" s="3">
        <v>27.129816055297852</v>
      </c>
      <c r="CM1572" s="3">
        <v>27.447378158569336</v>
      </c>
      <c r="CN1572" s="3">
        <v>27.381872177124023</v>
      </c>
      <c r="CO1572" s="3">
        <v>31.114629745483398</v>
      </c>
      <c r="CP1572" s="3">
        <v>29.663768768310547</v>
      </c>
      <c r="CQ1572" s="3">
        <v>31.626651763916016</v>
      </c>
      <c r="CR1572" s="3">
        <v>31.980890274047852</v>
      </c>
      <c r="CS1572" s="3">
        <v>31.553766250610352</v>
      </c>
      <c r="CT1572" s="3">
        <v>32.667438507080078</v>
      </c>
      <c r="CU1572" s="3">
        <v>32.773647308349609</v>
      </c>
      <c r="CV1572" s="3">
        <v>34.721347808837891</v>
      </c>
      <c r="CW1572" s="3">
        <v>34.102615356445313</v>
      </c>
      <c r="CX1572" s="3">
        <v>35.135238647460938</v>
      </c>
      <c r="CY1572" s="3">
        <v>34.833717346191406</v>
      </c>
      <c r="CZ1572" s="3">
        <v>37.79901123046875</v>
      </c>
      <c r="DA1572" s="3">
        <v>41.489147186279297</v>
      </c>
      <c r="DB1572" t="s">
        <v>3966</v>
      </c>
      <c r="DC1572" t="s">
        <v>3966</v>
      </c>
    </row>
    <row r="1573" spans="1:108" x14ac:dyDescent="0.25">
      <c r="A1573" s="15" t="s">
        <v>1765</v>
      </c>
      <c r="C1573" s="16">
        <v>42167.246249999997</v>
      </c>
      <c r="D1573" s="17">
        <v>42167.246249999997</v>
      </c>
      <c r="E1573" s="3">
        <v>34.556793212890625</v>
      </c>
      <c r="F1573" s="3">
        <v>54.550701141357422</v>
      </c>
      <c r="G1573" s="3">
        <v>34.28863525390625</v>
      </c>
      <c r="H1573" s="3">
        <v>75.798942565917969</v>
      </c>
      <c r="I1573" s="3">
        <v>81.37762451171875</v>
      </c>
      <c r="J1573" s="3">
        <v>75.438606262207031</v>
      </c>
      <c r="K1573" s="3">
        <v>64.482803344726562</v>
      </c>
      <c r="L1573" s="3">
        <v>49.388359069824219</v>
      </c>
      <c r="M1573" s="3">
        <v>46.844371795654297</v>
      </c>
      <c r="N1573" s="3">
        <v>42.459140777587891</v>
      </c>
      <c r="O1573" s="3">
        <v>36.763172149658203</v>
      </c>
      <c r="P1573" s="3">
        <v>35.950946807861328</v>
      </c>
      <c r="Q1573" s="3">
        <v>33.430622100830078</v>
      </c>
      <c r="R1573" s="3">
        <v>35.683963775634766</v>
      </c>
      <c r="S1573" s="3">
        <v>37.735092163085937</v>
      </c>
      <c r="T1573" s="3">
        <v>38.989933013916016</v>
      </c>
      <c r="U1573" s="3">
        <v>43.438308715820312</v>
      </c>
      <c r="V1573" s="3">
        <v>74.686416625976563</v>
      </c>
      <c r="W1573" s="3">
        <v>59.104179382324219</v>
      </c>
      <c r="X1573" s="3">
        <v>51.324199676513672</v>
      </c>
      <c r="Y1573" s="3">
        <v>46.606586456298828</v>
      </c>
      <c r="Z1573" s="3">
        <v>43.351028442382813</v>
      </c>
      <c r="AA1573" s="3">
        <v>38.204566955566406</v>
      </c>
      <c r="AB1573" s="3">
        <v>35.663619995117187</v>
      </c>
      <c r="AC1573" s="3">
        <v>33.461990356445313</v>
      </c>
      <c r="AD1573" s="3">
        <v>34.886394500732422</v>
      </c>
      <c r="AE1573" s="3">
        <v>38.144702911376953</v>
      </c>
      <c r="AF1573" s="3">
        <v>38.806255340576172</v>
      </c>
      <c r="AG1573" s="3">
        <v>43.482086181640625</v>
      </c>
      <c r="AH1573" s="3">
        <v>60.910343170166016</v>
      </c>
      <c r="AI1573" s="3">
        <v>59.845966339111328</v>
      </c>
      <c r="AJ1573" s="3">
        <v>58.242748260498047</v>
      </c>
      <c r="AK1573" s="3">
        <v>63.994453430175781</v>
      </c>
      <c r="AL1573" s="3">
        <v>64.152870178222656</v>
      </c>
      <c r="AM1573" s="3">
        <v>56.720172882080078</v>
      </c>
      <c r="AN1573" s="3">
        <v>50.961578369140625</v>
      </c>
      <c r="AO1573" s="3">
        <v>45.528274536132812</v>
      </c>
      <c r="AP1573" s="3">
        <v>43.288284301757813</v>
      </c>
      <c r="AQ1573" s="3">
        <v>40.672458648681641</v>
      </c>
      <c r="AR1573" s="3">
        <v>39.776527404785156</v>
      </c>
      <c r="AS1573" s="3">
        <v>40.973922729492188</v>
      </c>
      <c r="AT1573" s="3">
        <v>39.397701263427734</v>
      </c>
      <c r="AU1573" s="3">
        <v>38.014793395996094</v>
      </c>
      <c r="AV1573" s="3">
        <v>34.719692230224609</v>
      </c>
      <c r="AW1573" s="3">
        <v>29.468240737915039</v>
      </c>
      <c r="AX1573" s="3">
        <v>29.433029174804687</v>
      </c>
      <c r="AY1573" s="3">
        <v>34.227710723876953</v>
      </c>
      <c r="AZ1573" s="3">
        <v>34.367767333984375</v>
      </c>
      <c r="BA1573" s="3">
        <v>30.650823593139648</v>
      </c>
      <c r="BB1573" s="3">
        <v>27.807182312011719</v>
      </c>
      <c r="BC1573" s="3">
        <v>28.316923141479492</v>
      </c>
      <c r="BD1573" s="3">
        <v>27.781930923461914</v>
      </c>
      <c r="BE1573" s="3">
        <v>29.673755645751953</v>
      </c>
      <c r="BF1573" s="3">
        <v>29.830001831054688</v>
      </c>
      <c r="BG1573" s="3">
        <v>30.770027160644531</v>
      </c>
      <c r="BH1573" s="3">
        <v>31.607400894165039</v>
      </c>
      <c r="BI1573" s="3">
        <v>32.084426879882812</v>
      </c>
      <c r="BJ1573" s="3">
        <v>33.124584197998047</v>
      </c>
      <c r="BK1573" s="3">
        <v>33.593021392822266</v>
      </c>
      <c r="BL1573" s="3">
        <v>34.048027038574219</v>
      </c>
      <c r="BM1573" s="3">
        <v>34.102920532226562</v>
      </c>
      <c r="BN1573" s="3">
        <v>34.873546600341797</v>
      </c>
      <c r="BO1573" s="3">
        <v>34.839279174804688</v>
      </c>
      <c r="BP1573" s="3">
        <v>37.820602416992188</v>
      </c>
      <c r="BQ1573" s="3">
        <v>41.480968475341797</v>
      </c>
      <c r="BR1573" s="3">
        <v>60.022617340087891</v>
      </c>
      <c r="BS1573" s="3">
        <v>62.561321258544922</v>
      </c>
      <c r="BT1573" s="3">
        <v>56.831630706787109</v>
      </c>
      <c r="BU1573" s="3">
        <v>65.884613037109375</v>
      </c>
      <c r="BV1573" s="3">
        <v>59.508872985839844</v>
      </c>
      <c r="BW1573" s="3">
        <v>55.277702331542969</v>
      </c>
      <c r="BX1573" s="3">
        <v>50.002582550048828</v>
      </c>
      <c r="BY1573" s="3">
        <v>43.090675354003906</v>
      </c>
      <c r="BZ1573" s="3">
        <v>30.662830352783203</v>
      </c>
      <c r="CA1573" s="3">
        <v>38.294384002685547</v>
      </c>
      <c r="CB1573" s="3">
        <v>39.019237518310547</v>
      </c>
      <c r="CC1573" s="3">
        <v>38.452884674072266</v>
      </c>
      <c r="CD1573" s="3">
        <v>37.248138427734375</v>
      </c>
      <c r="CE1573" s="3">
        <v>38.237384796142578</v>
      </c>
      <c r="CF1573" s="3">
        <v>32.798927307128906</v>
      </c>
      <c r="CG1573" s="3">
        <v>28.799833297729492</v>
      </c>
      <c r="CH1573" s="3">
        <v>26.115243911743164</v>
      </c>
      <c r="CI1573" s="3">
        <v>33.615200042724609</v>
      </c>
      <c r="CJ1573" s="3">
        <v>34.9752197265625</v>
      </c>
      <c r="CK1573" s="3">
        <v>29.81675910949707</v>
      </c>
      <c r="CL1573" s="3">
        <v>28.011600494384766</v>
      </c>
      <c r="CM1573" s="3">
        <v>29.017557144165039</v>
      </c>
      <c r="CN1573" s="3">
        <v>28.493066787719727</v>
      </c>
      <c r="CO1573" s="3">
        <v>27.654760360717773</v>
      </c>
      <c r="CP1573" s="3">
        <v>29.390779495239258</v>
      </c>
      <c r="CQ1573" s="3">
        <v>30.31852912902832</v>
      </c>
      <c r="CR1573" s="3">
        <v>30.903606414794922</v>
      </c>
      <c r="CS1573" s="3">
        <v>32.795021057128906</v>
      </c>
      <c r="CT1573" s="3">
        <v>33.513866424560547</v>
      </c>
      <c r="CU1573" s="3">
        <v>34.104835510253906</v>
      </c>
      <c r="CV1573" s="3">
        <v>33.676143646240234</v>
      </c>
      <c r="CW1573" s="3">
        <v>34.100318908691406</v>
      </c>
      <c r="CX1573" s="3">
        <v>34.482913970947266</v>
      </c>
      <c r="CY1573" s="3">
        <v>35.069072723388672</v>
      </c>
      <c r="CZ1573" s="3">
        <v>37.874481201171875</v>
      </c>
      <c r="DA1573" s="3">
        <v>41.548191070556641</v>
      </c>
      <c r="DB1573" t="s">
        <v>3966</v>
      </c>
      <c r="DC1573" t="s">
        <v>3966</v>
      </c>
      <c r="DD1573" t="s">
        <v>3968</v>
      </c>
    </row>
    <row r="1574" spans="1:108" x14ac:dyDescent="0.25">
      <c r="A1574" s="15" t="s">
        <v>1766</v>
      </c>
      <c r="C1574" s="16">
        <v>42167.246261574073</v>
      </c>
      <c r="D1574" s="17">
        <v>42167.246261574073</v>
      </c>
      <c r="E1574" s="3">
        <v>35.053794860839844</v>
      </c>
      <c r="F1574" s="3">
        <v>54.550701141357422</v>
      </c>
      <c r="G1574" s="3">
        <v>34.888198852539063</v>
      </c>
      <c r="H1574" s="3">
        <v>82.5361328125</v>
      </c>
      <c r="I1574" s="3">
        <v>85.367141723632812</v>
      </c>
      <c r="J1574" s="3">
        <v>74.747451782226563</v>
      </c>
      <c r="K1574" s="3">
        <v>63.25494384765625</v>
      </c>
      <c r="L1574" s="3">
        <v>49.706039428710937</v>
      </c>
      <c r="M1574" s="3">
        <v>48.650699615478516</v>
      </c>
      <c r="N1574" s="3">
        <v>42.444015502929688</v>
      </c>
      <c r="O1574" s="3">
        <v>37.720478057861328</v>
      </c>
      <c r="P1574" s="3">
        <v>36.37213134765625</v>
      </c>
      <c r="Q1574" s="3">
        <v>33.162940979003906</v>
      </c>
      <c r="R1574" s="3">
        <v>35.338813781738281</v>
      </c>
      <c r="S1574" s="3">
        <v>37.644371032714844</v>
      </c>
      <c r="T1574" s="3">
        <v>39.013801574707031</v>
      </c>
      <c r="U1574" s="3">
        <v>43.480972290039062</v>
      </c>
      <c r="V1574" s="3">
        <v>73.8609619140625</v>
      </c>
      <c r="W1574" s="3">
        <v>61.653385162353516</v>
      </c>
      <c r="X1574" s="3">
        <v>50.507762908935547</v>
      </c>
      <c r="Y1574" s="3">
        <v>51.344688415527344</v>
      </c>
      <c r="Z1574" s="3">
        <v>41.383781433105469</v>
      </c>
      <c r="AA1574" s="3">
        <v>37.818859100341797</v>
      </c>
      <c r="AB1574" s="3">
        <v>37.418804168701172</v>
      </c>
      <c r="AC1574" s="3">
        <v>32.964038848876953</v>
      </c>
      <c r="AD1574" s="3">
        <v>35.500858306884766</v>
      </c>
      <c r="AE1574" s="3">
        <v>37.452907562255859</v>
      </c>
      <c r="AF1574" s="3">
        <v>39.170486450195313</v>
      </c>
      <c r="AG1574" s="3">
        <v>43.396110534667969</v>
      </c>
      <c r="AH1574" s="3">
        <v>60.177871704101563</v>
      </c>
      <c r="AI1574" s="3">
        <v>62.541656494140625</v>
      </c>
      <c r="AJ1574" s="3">
        <v>57.949733734130859</v>
      </c>
      <c r="AK1574" s="3">
        <v>64.365715026855469</v>
      </c>
      <c r="AL1574" s="3">
        <v>63.473403930664063</v>
      </c>
      <c r="AM1574" s="3">
        <v>56.177627563476562</v>
      </c>
      <c r="AN1574" s="3">
        <v>49.205734252929687</v>
      </c>
      <c r="AO1574" s="3">
        <v>44.852870941162109</v>
      </c>
      <c r="AP1574" s="3">
        <v>40.033103942871094</v>
      </c>
      <c r="AQ1574" s="3">
        <v>43.910091400146484</v>
      </c>
      <c r="AR1574" s="3">
        <v>40.080104827880859</v>
      </c>
      <c r="AS1574" s="3">
        <v>38.914436340332031</v>
      </c>
      <c r="AT1574" s="3">
        <v>38.530826568603516</v>
      </c>
      <c r="AU1574" s="3">
        <v>36.458045959472656</v>
      </c>
      <c r="AV1574" s="3">
        <v>34.147506713867187</v>
      </c>
      <c r="AW1574" s="3">
        <v>29.207590103149414</v>
      </c>
      <c r="AX1574" s="3">
        <v>32.091094970703125</v>
      </c>
      <c r="AY1574" s="3">
        <v>34.737552642822266</v>
      </c>
      <c r="AZ1574" s="3">
        <v>34.079120635986328</v>
      </c>
      <c r="BA1574" s="3">
        <v>30.435195922851563</v>
      </c>
      <c r="BB1574" s="3">
        <v>28.877948760986328</v>
      </c>
      <c r="BC1574" s="3">
        <v>28.803789138793945</v>
      </c>
      <c r="BD1574" s="3">
        <v>28.090873718261719</v>
      </c>
      <c r="BE1574" s="3">
        <v>28.764797210693359</v>
      </c>
      <c r="BF1574" s="3">
        <v>29.176605224609375</v>
      </c>
      <c r="BG1574" s="3">
        <v>30.59559440612793</v>
      </c>
      <c r="BH1574" s="3">
        <v>31.730871200561523</v>
      </c>
      <c r="BI1574" s="3">
        <v>32.036170959472656</v>
      </c>
      <c r="BJ1574" s="3">
        <v>32.97265625</v>
      </c>
      <c r="BK1574" s="3">
        <v>33.538249969482422</v>
      </c>
      <c r="BL1574" s="3">
        <v>34.011440277099609</v>
      </c>
      <c r="BM1574" s="3">
        <v>34.339492797851562</v>
      </c>
      <c r="BN1574" s="3">
        <v>34.797805786132813</v>
      </c>
      <c r="BO1574" s="3">
        <v>35.127952575683594</v>
      </c>
      <c r="BP1574" s="3">
        <v>37.769626617431641</v>
      </c>
      <c r="BQ1574" s="3">
        <v>41.514984130859375</v>
      </c>
      <c r="BR1574" s="3">
        <v>59.110694885253906</v>
      </c>
      <c r="BS1574" s="3">
        <v>65.075508117675781</v>
      </c>
      <c r="BT1574" s="3">
        <v>58.034187316894531</v>
      </c>
      <c r="BU1574" s="3">
        <v>63.941104888916016</v>
      </c>
      <c r="BV1574" s="3">
        <v>65.508430480957031</v>
      </c>
      <c r="BW1574" s="3">
        <v>55.5872802734375</v>
      </c>
      <c r="BX1574" s="3">
        <v>43.412765502929688</v>
      </c>
      <c r="BY1574" s="3">
        <v>43.436080932617188</v>
      </c>
      <c r="BZ1574" s="3">
        <v>31.510335922241211</v>
      </c>
      <c r="CA1574" s="3">
        <v>47.941162109375</v>
      </c>
      <c r="CB1574" s="3">
        <v>40.255558013916016</v>
      </c>
      <c r="CC1574" s="3">
        <v>36.219058990478516</v>
      </c>
      <c r="CD1574" s="3">
        <v>39.886665344238281</v>
      </c>
      <c r="CE1574" s="3">
        <v>32.239017486572266</v>
      </c>
      <c r="CF1574" s="3">
        <v>34.149581909179688</v>
      </c>
      <c r="CG1574" s="3">
        <v>30.586097717285156</v>
      </c>
      <c r="CH1574" s="3">
        <v>34.051509857177734</v>
      </c>
      <c r="CI1574" s="3">
        <v>35.423904418945312</v>
      </c>
      <c r="CJ1574" s="3">
        <v>33.489540100097656</v>
      </c>
      <c r="CK1574" s="3">
        <v>30.394166946411133</v>
      </c>
      <c r="CL1574" s="3">
        <v>30.685091018676758</v>
      </c>
      <c r="CM1574" s="3">
        <v>28.205595016479492</v>
      </c>
      <c r="CN1574" s="3">
        <v>28.567668914794922</v>
      </c>
      <c r="CO1574" s="3">
        <v>28.252552032470703</v>
      </c>
      <c r="CP1574" s="3">
        <v>29.036769866943359</v>
      </c>
      <c r="CQ1574" s="3">
        <v>30.53373908996582</v>
      </c>
      <c r="CR1574" s="3">
        <v>32.203369140625</v>
      </c>
      <c r="CS1574" s="3">
        <v>31.843477249145508</v>
      </c>
      <c r="CT1574" s="3">
        <v>32.543140411376953</v>
      </c>
      <c r="CU1574" s="3">
        <v>33.487655639648437</v>
      </c>
      <c r="CV1574" s="3">
        <v>34.145225524902344</v>
      </c>
      <c r="CW1574" s="3">
        <v>34.566184997558594</v>
      </c>
      <c r="CX1574" s="3">
        <v>34.9384765625</v>
      </c>
      <c r="CY1574" s="3">
        <v>35.191410064697266</v>
      </c>
      <c r="CZ1574" s="3">
        <v>37.597549438476563</v>
      </c>
      <c r="DA1574" s="3">
        <v>41.463436126708984</v>
      </c>
      <c r="DB1574" t="s">
        <v>3966</v>
      </c>
      <c r="DC1574" t="s">
        <v>3966</v>
      </c>
      <c r="DD1574" t="s">
        <v>3968</v>
      </c>
    </row>
    <row r="1575" spans="1:108" x14ac:dyDescent="0.25">
      <c r="A1575" s="15" t="s">
        <v>1767</v>
      </c>
      <c r="C1575" s="16">
        <v>42167.246261574073</v>
      </c>
      <c r="D1575" s="17">
        <v>42167.246261574073</v>
      </c>
      <c r="E1575" s="3">
        <v>33.847156524658203</v>
      </c>
      <c r="F1575" s="3">
        <v>54.550701141357422</v>
      </c>
      <c r="G1575" s="3">
        <v>34.367809295654297</v>
      </c>
      <c r="H1575" s="3">
        <v>79.216705322265625</v>
      </c>
      <c r="I1575" s="3">
        <v>84.9400634765625</v>
      </c>
      <c r="J1575" s="3">
        <v>75.986000061035156</v>
      </c>
      <c r="K1575" s="3">
        <v>62.246078491210938</v>
      </c>
      <c r="L1575" s="3">
        <v>55.650760650634766</v>
      </c>
      <c r="M1575" s="3">
        <v>50.028118133544922</v>
      </c>
      <c r="N1575" s="3">
        <v>41.851329803466797</v>
      </c>
      <c r="O1575" s="3">
        <v>37.412502288818359</v>
      </c>
      <c r="P1575" s="3">
        <v>36.436286926269531</v>
      </c>
      <c r="Q1575" s="3">
        <v>33.409515380859375</v>
      </c>
      <c r="R1575" s="3">
        <v>35.479408264160156</v>
      </c>
      <c r="S1575" s="3">
        <v>37.818492889404297</v>
      </c>
      <c r="T1575" s="3">
        <v>39.207611083984375</v>
      </c>
      <c r="U1575" s="3">
        <v>43.548999786376953</v>
      </c>
      <c r="V1575" s="3">
        <v>78.160751342773438</v>
      </c>
      <c r="W1575" s="3">
        <v>62.989143371582031</v>
      </c>
      <c r="X1575" s="3">
        <v>58.081466674804688</v>
      </c>
      <c r="Y1575" s="3">
        <v>49.118026733398438</v>
      </c>
      <c r="Z1575" s="3">
        <v>41.178745269775391</v>
      </c>
      <c r="AA1575" s="3">
        <v>37.012874603271484</v>
      </c>
      <c r="AB1575" s="3">
        <v>35.121116638183594</v>
      </c>
      <c r="AC1575" s="3">
        <v>33.684711456298828</v>
      </c>
      <c r="AD1575" s="3">
        <v>35.459232330322266</v>
      </c>
      <c r="AE1575" s="3">
        <v>37.920333862304687</v>
      </c>
      <c r="AF1575" s="3">
        <v>39.521884918212891</v>
      </c>
      <c r="AG1575" s="3">
        <v>43.720245361328125</v>
      </c>
      <c r="AH1575" s="3">
        <v>59.443126678466797</v>
      </c>
      <c r="AI1575" s="3">
        <v>65.383995056152344</v>
      </c>
      <c r="AJ1575" s="3">
        <v>58.684299468994141</v>
      </c>
      <c r="AK1575" s="3">
        <v>62.966342926025391</v>
      </c>
      <c r="AL1575" s="3">
        <v>67.022285461425781</v>
      </c>
      <c r="AM1575" s="3">
        <v>55.57098388671875</v>
      </c>
      <c r="AN1575" s="3">
        <v>47.99957275390625</v>
      </c>
      <c r="AO1575" s="3">
        <v>44.077400207519531</v>
      </c>
      <c r="AP1575" s="3">
        <v>42.601108551025391</v>
      </c>
      <c r="AQ1575" s="3">
        <v>46.279861450195312</v>
      </c>
      <c r="AR1575" s="3">
        <v>40.869705200195313</v>
      </c>
      <c r="AS1575" s="3">
        <v>40.111804962158203</v>
      </c>
      <c r="AT1575" s="3">
        <v>41.364109039306641</v>
      </c>
      <c r="AU1575" s="3">
        <v>35.684146881103516</v>
      </c>
      <c r="AV1575" s="3">
        <v>33.301300048828125</v>
      </c>
      <c r="AW1575" s="3">
        <v>30.394433975219727</v>
      </c>
      <c r="AX1575" s="3">
        <v>32.137020111083984</v>
      </c>
      <c r="AY1575" s="3">
        <v>34.492671966552734</v>
      </c>
      <c r="AZ1575" s="3">
        <v>35.009437561035156</v>
      </c>
      <c r="BA1575" s="3">
        <v>30.814882278442383</v>
      </c>
      <c r="BB1575" s="3">
        <v>29.497297286987305</v>
      </c>
      <c r="BC1575" s="3">
        <v>29.001773834228516</v>
      </c>
      <c r="BD1575" s="3">
        <v>27.986982345581055</v>
      </c>
      <c r="BE1575" s="3">
        <v>28.439208984375</v>
      </c>
      <c r="BF1575" s="3">
        <v>29.338420867919922</v>
      </c>
      <c r="BG1575" s="3">
        <v>30.732395172119141</v>
      </c>
      <c r="BH1575" s="3">
        <v>31.505640029907227</v>
      </c>
      <c r="BI1575" s="3">
        <v>32.287559509277344</v>
      </c>
      <c r="BJ1575" s="3">
        <v>32.743831634521484</v>
      </c>
      <c r="BK1575" s="3">
        <v>33.982074737548828</v>
      </c>
      <c r="BL1575" s="3">
        <v>34.205108642578125</v>
      </c>
      <c r="BM1575" s="3">
        <v>34.203174591064453</v>
      </c>
      <c r="BN1575" s="3">
        <v>34.976905822753906</v>
      </c>
      <c r="BO1575" s="3">
        <v>35.126132965087891</v>
      </c>
      <c r="BP1575" s="3">
        <v>37.806991577148437</v>
      </c>
      <c r="BQ1575" s="3">
        <v>41.580844879150391</v>
      </c>
      <c r="BR1575" s="3">
        <v>58.658832550048828</v>
      </c>
      <c r="BS1575" s="3">
        <v>67.322761535644531</v>
      </c>
      <c r="BT1575" s="3">
        <v>59.887866973876953</v>
      </c>
      <c r="BU1575" s="3">
        <v>57.468856811523438</v>
      </c>
      <c r="BV1575" s="3">
        <v>69.898063659667969</v>
      </c>
      <c r="BW1575" s="3">
        <v>54.837696075439453</v>
      </c>
      <c r="BX1575" s="3">
        <v>47.79248046875</v>
      </c>
      <c r="BY1575" s="3">
        <v>43.977764129638672</v>
      </c>
      <c r="BZ1575" s="3">
        <v>46.413520812988281</v>
      </c>
      <c r="CA1575" s="3">
        <v>45.976303100585938</v>
      </c>
      <c r="CB1575" s="3">
        <v>43.4769287109375</v>
      </c>
      <c r="CC1575" s="3">
        <v>41.961330413818359</v>
      </c>
      <c r="CD1575" s="3">
        <v>42.686882019042969</v>
      </c>
      <c r="CE1575" s="3">
        <v>35.304241180419922</v>
      </c>
      <c r="CF1575" s="3">
        <v>29.613315582275391</v>
      </c>
      <c r="CG1575" s="3">
        <v>31.375118255615234</v>
      </c>
      <c r="CH1575" s="3">
        <v>31.975046157836914</v>
      </c>
      <c r="CI1575" s="3">
        <v>33.708740234375</v>
      </c>
      <c r="CJ1575" s="3">
        <v>35.746368408203125</v>
      </c>
      <c r="CK1575" s="3">
        <v>31.376909255981445</v>
      </c>
      <c r="CL1575" s="3">
        <v>29.272100448608398</v>
      </c>
      <c r="CM1575" s="3">
        <v>30.039897918701172</v>
      </c>
      <c r="CN1575" s="3">
        <v>26.81285285949707</v>
      </c>
      <c r="CO1575" s="3">
        <v>28.362497329711914</v>
      </c>
      <c r="CP1575" s="3">
        <v>28.971508026123047</v>
      </c>
      <c r="CQ1575" s="3">
        <v>30.616386413574219</v>
      </c>
      <c r="CR1575" s="3">
        <v>30.517585754394531</v>
      </c>
      <c r="CS1575" s="3">
        <v>32.624767303466797</v>
      </c>
      <c r="CT1575" s="3">
        <v>32.143653869628906</v>
      </c>
      <c r="CU1575" s="3">
        <v>34.572135925292969</v>
      </c>
      <c r="CV1575" s="3">
        <v>34.770694732666016</v>
      </c>
      <c r="CW1575" s="3">
        <v>34.272678375244141</v>
      </c>
      <c r="CX1575" s="3">
        <v>35.117042541503906</v>
      </c>
      <c r="CY1575" s="3">
        <v>35.204971313476563</v>
      </c>
      <c r="CZ1575" s="3">
        <v>37.949653625488281</v>
      </c>
      <c r="DA1575" s="3">
        <v>41.739501953125</v>
      </c>
      <c r="DB1575" t="s">
        <v>3966</v>
      </c>
      <c r="DC1575" t="s">
        <v>3966</v>
      </c>
      <c r="DD1575" t="s">
        <v>3968</v>
      </c>
    </row>
    <row r="1576" spans="1:108" x14ac:dyDescent="0.25">
      <c r="A1576" s="15" t="s">
        <v>1768</v>
      </c>
      <c r="C1576" s="16">
        <v>42167.246261574073</v>
      </c>
      <c r="D1576" s="17">
        <v>42167.246261574073</v>
      </c>
      <c r="E1576" s="3">
        <v>34.458572387695313</v>
      </c>
      <c r="F1576" s="3">
        <v>54.550701141357422</v>
      </c>
      <c r="G1576" s="3">
        <v>34.085147857666016</v>
      </c>
      <c r="H1576" s="3">
        <v>78.85137939453125</v>
      </c>
      <c r="I1576" s="3">
        <v>81.434234619140625</v>
      </c>
      <c r="J1576" s="3">
        <v>77.678955078125</v>
      </c>
      <c r="K1576" s="3">
        <v>62.579177856445313</v>
      </c>
      <c r="L1576" s="3">
        <v>54.753253936767578</v>
      </c>
      <c r="M1576" s="3">
        <v>48.218208312988281</v>
      </c>
      <c r="N1576" s="3">
        <v>42.574470520019531</v>
      </c>
      <c r="O1576" s="3">
        <v>37.016696929931641</v>
      </c>
      <c r="P1576" s="3">
        <v>35.650608062744141</v>
      </c>
      <c r="Q1576" s="3">
        <v>33.600399017333984</v>
      </c>
      <c r="R1576" s="3">
        <v>35.222282409667969</v>
      </c>
      <c r="S1576" s="3">
        <v>38.147380828857422</v>
      </c>
      <c r="T1576" s="3">
        <v>39.267539978027344</v>
      </c>
      <c r="U1576" s="3">
        <v>43.616973876953125</v>
      </c>
      <c r="V1576" s="3">
        <v>78.640525817871094</v>
      </c>
      <c r="W1576" s="3">
        <v>60.145645141601563</v>
      </c>
      <c r="X1576" s="3">
        <v>53.772232055664063</v>
      </c>
      <c r="Y1576" s="3">
        <v>46.58758544921875</v>
      </c>
      <c r="Z1576" s="3">
        <v>43.498191833496094</v>
      </c>
      <c r="AA1576" s="3">
        <v>36.851169586181641</v>
      </c>
      <c r="AB1576" s="3">
        <v>34.692325592041016</v>
      </c>
      <c r="AC1576" s="3">
        <v>33.936843872070312</v>
      </c>
      <c r="AD1576" s="3">
        <v>34.877841949462891</v>
      </c>
      <c r="AE1576" s="3">
        <v>38.669776916503906</v>
      </c>
      <c r="AF1576" s="3">
        <v>38.957569122314453</v>
      </c>
      <c r="AG1576" s="3">
        <v>43.5487060546875</v>
      </c>
      <c r="AH1576" s="3">
        <v>58.462635040283203</v>
      </c>
      <c r="AI1576" s="3">
        <v>66.659095764160156</v>
      </c>
      <c r="AJ1576" s="3">
        <v>59.746662139892578</v>
      </c>
      <c r="AK1576" s="3">
        <v>60.499782562255859</v>
      </c>
      <c r="AL1576" s="3">
        <v>69.742897033691406</v>
      </c>
      <c r="AM1576" s="3">
        <v>55.668876647949219</v>
      </c>
      <c r="AN1576" s="3">
        <v>47.597354888916016</v>
      </c>
      <c r="AO1576" s="3">
        <v>45.341304779052734</v>
      </c>
      <c r="AP1576" s="3">
        <v>45.444240570068359</v>
      </c>
      <c r="AQ1576" s="3">
        <v>45.640159606933594</v>
      </c>
      <c r="AR1576" s="3">
        <v>44.476558685302734</v>
      </c>
      <c r="AS1576" s="3">
        <v>42.626384735107422</v>
      </c>
      <c r="AT1576" s="3">
        <v>40.54345703125</v>
      </c>
      <c r="AU1576" s="3">
        <v>36.915275573730469</v>
      </c>
      <c r="AV1576" s="3">
        <v>33.282966613769531</v>
      </c>
      <c r="AW1576" s="3">
        <v>30.583932876586914</v>
      </c>
      <c r="AX1576" s="3">
        <v>31.675422668457031</v>
      </c>
      <c r="AY1576" s="3">
        <v>33.863918304443359</v>
      </c>
      <c r="AZ1576" s="3">
        <v>34.286643981933594</v>
      </c>
      <c r="BA1576" s="3">
        <v>30.836818695068359</v>
      </c>
      <c r="BB1576" s="3">
        <v>28.776063919067383</v>
      </c>
      <c r="BC1576" s="3">
        <v>29.133136749267578</v>
      </c>
      <c r="BD1576" s="3">
        <v>28.410436630249023</v>
      </c>
      <c r="BE1576" s="3">
        <v>28.430034637451172</v>
      </c>
      <c r="BF1576" s="3">
        <v>28.975419998168945</v>
      </c>
      <c r="BG1576" s="3">
        <v>30.499353408813477</v>
      </c>
      <c r="BH1576" s="3">
        <v>31.234525680541992</v>
      </c>
      <c r="BI1576" s="3">
        <v>32.71435546875</v>
      </c>
      <c r="BJ1576" s="3">
        <v>32.869880676269531</v>
      </c>
      <c r="BK1576" s="3">
        <v>34.145500183105469</v>
      </c>
      <c r="BL1576" s="3">
        <v>34.469894409179687</v>
      </c>
      <c r="BM1576" s="3">
        <v>34.112495422363281</v>
      </c>
      <c r="BN1576" s="3">
        <v>34.846649169921875</v>
      </c>
      <c r="BO1576" s="3">
        <v>35.112239837646484</v>
      </c>
      <c r="BP1576" s="3">
        <v>37.959362030029297</v>
      </c>
      <c r="BQ1576" s="3">
        <v>41.615886688232422</v>
      </c>
      <c r="BR1576" s="3">
        <v>56.543842315673828</v>
      </c>
      <c r="BS1576" s="3">
        <v>67.388282775878906</v>
      </c>
      <c r="BT1576" s="3">
        <v>60.654167175292969</v>
      </c>
      <c r="BU1576" s="3">
        <v>58.270416259765625</v>
      </c>
      <c r="BV1576" s="3">
        <v>71.0369873046875</v>
      </c>
      <c r="BW1576" s="3">
        <v>56.133384704589844</v>
      </c>
      <c r="BX1576" s="3">
        <v>46.129726409912109</v>
      </c>
      <c r="BY1576" s="3">
        <v>47.167865753173828</v>
      </c>
      <c r="BZ1576" s="3">
        <v>46.160686492919922</v>
      </c>
      <c r="CA1576" s="3">
        <v>45.224674224853516</v>
      </c>
      <c r="CB1576" s="3">
        <v>45.895164489746094</v>
      </c>
      <c r="CC1576" s="3">
        <v>44.832145690917969</v>
      </c>
      <c r="CD1576" s="3">
        <v>39.127876281738281</v>
      </c>
      <c r="CE1576" s="3">
        <v>38.346431732177734</v>
      </c>
      <c r="CF1576" s="3">
        <v>35.407966613769531</v>
      </c>
      <c r="CG1576" s="3">
        <v>28.589908599853516</v>
      </c>
      <c r="CH1576" s="3">
        <v>31.98655891418457</v>
      </c>
      <c r="CI1576" s="3">
        <v>33.171268463134766</v>
      </c>
      <c r="CJ1576" s="3">
        <v>32.520183563232422</v>
      </c>
      <c r="CK1576" s="3">
        <v>30.807502746582031</v>
      </c>
      <c r="CL1576" s="3">
        <v>26.843742370605469</v>
      </c>
      <c r="CM1576" s="3">
        <v>29.230545043945313</v>
      </c>
      <c r="CN1576" s="3">
        <v>29.600152969360352</v>
      </c>
      <c r="CO1576" s="3">
        <v>28.199342727661133</v>
      </c>
      <c r="CP1576" s="3">
        <v>28.927186965942383</v>
      </c>
      <c r="CQ1576" s="3">
        <v>30.599893569946289</v>
      </c>
      <c r="CR1576" s="3">
        <v>30.717199325561523</v>
      </c>
      <c r="CS1576" s="3">
        <v>33.003318786621094</v>
      </c>
      <c r="CT1576" s="3">
        <v>33.234306335449219</v>
      </c>
      <c r="CU1576" s="3">
        <v>34.01708984375</v>
      </c>
      <c r="CV1576" s="3">
        <v>34.044723510742188</v>
      </c>
      <c r="CW1576" s="3">
        <v>33.786479949951172</v>
      </c>
      <c r="CX1576" s="3">
        <v>34.495594024658203</v>
      </c>
      <c r="CY1576" s="3">
        <v>35.083244323730469</v>
      </c>
      <c r="CZ1576" s="3">
        <v>38.019294738769531</v>
      </c>
      <c r="DA1576" s="3">
        <v>41.508380889892578</v>
      </c>
      <c r="DB1576" t="s">
        <v>3966</v>
      </c>
      <c r="DC1576" t="s">
        <v>3966</v>
      </c>
      <c r="DD1576" t="s">
        <v>3968</v>
      </c>
    </row>
    <row r="1577" spans="1:108" x14ac:dyDescent="0.25">
      <c r="A1577" s="15" t="s">
        <v>1769</v>
      </c>
      <c r="C1577" s="16">
        <v>42167.246261574073</v>
      </c>
      <c r="D1577" s="17">
        <v>42167.246261574073</v>
      </c>
      <c r="E1577" s="3">
        <v>33.800151824951172</v>
      </c>
      <c r="F1577" s="3">
        <v>54.550701141357422</v>
      </c>
      <c r="G1577" s="3">
        <v>34.148937225341797</v>
      </c>
      <c r="H1577" s="3">
        <v>74.393531799316406</v>
      </c>
      <c r="I1577" s="3">
        <v>79.604034423828125</v>
      </c>
      <c r="J1577" s="3">
        <v>77.255386352539063</v>
      </c>
      <c r="K1577" s="3">
        <v>60.069671630859375</v>
      </c>
      <c r="L1577" s="3">
        <v>54.631679534912109</v>
      </c>
      <c r="M1577" s="3">
        <v>47.474555969238281</v>
      </c>
      <c r="N1577" s="3">
        <v>42.360866546630859</v>
      </c>
      <c r="O1577" s="3">
        <v>36.457462310791016</v>
      </c>
      <c r="P1577" s="3">
        <v>35.798118591308594</v>
      </c>
      <c r="Q1577" s="3">
        <v>33.685523986816406</v>
      </c>
      <c r="R1577" s="3">
        <v>35.234325408935547</v>
      </c>
      <c r="S1577" s="3">
        <v>38.197441101074219</v>
      </c>
      <c r="T1577" s="3">
        <v>39.061630249023438</v>
      </c>
      <c r="U1577" s="3">
        <v>43.468105316162109</v>
      </c>
      <c r="V1577" s="3">
        <v>75.486320495605469</v>
      </c>
      <c r="W1577" s="3">
        <v>56.064136505126953</v>
      </c>
      <c r="X1577" s="3">
        <v>54.038520812988281</v>
      </c>
      <c r="Y1577" s="3">
        <v>45.884941101074219</v>
      </c>
      <c r="Z1577" s="3">
        <v>42.629413604736328</v>
      </c>
      <c r="AA1577" s="3">
        <v>35.898265838623047</v>
      </c>
      <c r="AB1577" s="3">
        <v>36.273719787597656</v>
      </c>
      <c r="AC1577" s="3">
        <v>33.754535675048828</v>
      </c>
      <c r="AD1577" s="3">
        <v>35.503696441650391</v>
      </c>
      <c r="AE1577" s="3">
        <v>37.9388427734375</v>
      </c>
      <c r="AF1577" s="3">
        <v>38.96295166015625</v>
      </c>
      <c r="AG1577" s="3">
        <v>43.449798583984375</v>
      </c>
      <c r="AH1577" s="3">
        <v>57.214179992675781</v>
      </c>
      <c r="AI1577" s="3">
        <v>66.621795654296875</v>
      </c>
      <c r="AJ1577" s="3">
        <v>60.713333129882813</v>
      </c>
      <c r="AK1577" s="3">
        <v>59.93023681640625</v>
      </c>
      <c r="AL1577" s="3">
        <v>69.607589721679688</v>
      </c>
      <c r="AM1577" s="3">
        <v>55.588287353515625</v>
      </c>
      <c r="AN1577" s="3">
        <v>46.354591369628906</v>
      </c>
      <c r="AO1577" s="3">
        <v>47.3387451171875</v>
      </c>
      <c r="AP1577" s="3">
        <v>44.949440002441406</v>
      </c>
      <c r="AQ1577" s="3">
        <v>46.947292327880859</v>
      </c>
      <c r="AR1577" s="3">
        <v>43.290195465087891</v>
      </c>
      <c r="AS1577" s="3">
        <v>43.457637786865234</v>
      </c>
      <c r="AT1577" s="3">
        <v>39.744209289550781</v>
      </c>
      <c r="AU1577" s="3">
        <v>37.909332275390625</v>
      </c>
      <c r="AV1577" s="3">
        <v>35.070667266845703</v>
      </c>
      <c r="AW1577" s="3">
        <v>30.360376358032227</v>
      </c>
      <c r="AX1577" s="3">
        <v>31.647977828979492</v>
      </c>
      <c r="AY1577" s="3">
        <v>32.481639862060547</v>
      </c>
      <c r="AZ1577" s="3">
        <v>33.332630157470703</v>
      </c>
      <c r="BA1577" s="3">
        <v>30.469770431518555</v>
      </c>
      <c r="BB1577" s="3">
        <v>28.447982788085938</v>
      </c>
      <c r="BC1577" s="3">
        <v>28.932022094726563</v>
      </c>
      <c r="BD1577" s="3">
        <v>28.910470962524414</v>
      </c>
      <c r="BE1577" s="3">
        <v>28.792236328125</v>
      </c>
      <c r="BF1577" s="3">
        <v>29.076179504394531</v>
      </c>
      <c r="BG1577" s="3">
        <v>30.729652404785156</v>
      </c>
      <c r="BH1577" s="3">
        <v>31.161575317382813</v>
      </c>
      <c r="BI1577" s="3">
        <v>32.848926544189453</v>
      </c>
      <c r="BJ1577" s="3">
        <v>33.485149383544922</v>
      </c>
      <c r="BK1577" s="3">
        <v>33.807170867919922</v>
      </c>
      <c r="BL1577" s="3">
        <v>33.813442230224609</v>
      </c>
      <c r="BM1577" s="3">
        <v>34.260753631591797</v>
      </c>
      <c r="BN1577" s="3">
        <v>34.735050201416016</v>
      </c>
      <c r="BO1577" s="3">
        <v>35.008598327636719</v>
      </c>
      <c r="BP1577" s="3">
        <v>38.029453277587891</v>
      </c>
      <c r="BQ1577" s="3">
        <v>41.419609069824219</v>
      </c>
      <c r="BR1577" s="3">
        <v>55.553218841552734</v>
      </c>
      <c r="BS1577" s="3">
        <v>65.871513366699219</v>
      </c>
      <c r="BT1577" s="3">
        <v>62.071460723876953</v>
      </c>
      <c r="BU1577" s="3">
        <v>59.132762908935547</v>
      </c>
      <c r="BV1577" s="3">
        <v>68.505905151367188</v>
      </c>
      <c r="BW1577" s="3">
        <v>55.129173278808594</v>
      </c>
      <c r="BX1577" s="3">
        <v>46.839969635009766</v>
      </c>
      <c r="BY1577" s="3">
        <v>49.420707702636719</v>
      </c>
      <c r="BZ1577" s="3">
        <v>43.622486114501953</v>
      </c>
      <c r="CA1577" s="3">
        <v>48.613712310791016</v>
      </c>
      <c r="CB1577" s="3">
        <v>39.267520904541016</v>
      </c>
      <c r="CC1577" s="3">
        <v>43.238746643066406</v>
      </c>
      <c r="CD1577" s="3">
        <v>39.306613922119141</v>
      </c>
      <c r="CE1577" s="3">
        <v>39.542743682861328</v>
      </c>
      <c r="CF1577" s="3">
        <v>35.950294494628906</v>
      </c>
      <c r="CG1577" s="3">
        <v>32.233070373535156</v>
      </c>
      <c r="CH1577" s="3">
        <v>30.404563903808594</v>
      </c>
      <c r="CI1577" s="3">
        <v>29.104410171508789</v>
      </c>
      <c r="CJ1577" s="3">
        <v>33.669536590576172</v>
      </c>
      <c r="CK1577" s="3">
        <v>29.890438079833984</v>
      </c>
      <c r="CL1577" s="3">
        <v>28.884210586547852</v>
      </c>
      <c r="CM1577" s="3">
        <v>28.234289169311523</v>
      </c>
      <c r="CN1577" s="3">
        <v>28.887538909912109</v>
      </c>
      <c r="CO1577" s="3">
        <v>29.586402893066406</v>
      </c>
      <c r="CP1577" s="3">
        <v>29.849691390991211</v>
      </c>
      <c r="CQ1577" s="3">
        <v>30.941127777099609</v>
      </c>
      <c r="CR1577" s="3">
        <v>32.369918823242187</v>
      </c>
      <c r="CS1577" s="3">
        <v>33.039131164550781</v>
      </c>
      <c r="CT1577" s="3">
        <v>34.210407257080078</v>
      </c>
      <c r="CU1577" s="3">
        <v>33</v>
      </c>
      <c r="CV1577" s="3">
        <v>33.249191284179687</v>
      </c>
      <c r="CW1577" s="3">
        <v>34.454025268554687</v>
      </c>
      <c r="CX1577" s="3">
        <v>34.725631713867188</v>
      </c>
      <c r="CY1577" s="3">
        <v>34.819576263427734</v>
      </c>
      <c r="CZ1577" s="3">
        <v>38.369945526123047</v>
      </c>
      <c r="DA1577" s="3">
        <v>41.252082824707031</v>
      </c>
      <c r="DB1577" t="s">
        <v>3966</v>
      </c>
      <c r="DC1577" t="s">
        <v>3966</v>
      </c>
      <c r="DD1577" t="s">
        <v>3968</v>
      </c>
    </row>
    <row r="1578" spans="1:108" x14ac:dyDescent="0.25">
      <c r="A1578" s="15" t="s">
        <v>1770</v>
      </c>
      <c r="C1578" s="16">
        <v>42167.246261574073</v>
      </c>
      <c r="D1578" s="17">
        <v>42167.246261574073</v>
      </c>
      <c r="E1578" s="3">
        <v>34.113201141357422</v>
      </c>
      <c r="F1578" s="3">
        <v>54.550701141357422</v>
      </c>
      <c r="G1578" s="3">
        <v>34.098976135253906</v>
      </c>
      <c r="H1578" s="3">
        <v>81.929969787597656</v>
      </c>
      <c r="I1578" s="3">
        <v>85.491661071777344</v>
      </c>
      <c r="J1578" s="3">
        <v>75.859199523925781</v>
      </c>
      <c r="K1578" s="3">
        <v>59.523185729980469</v>
      </c>
      <c r="L1578" s="3">
        <v>52.996540069580078</v>
      </c>
      <c r="M1578" s="3">
        <v>48.246383666992188</v>
      </c>
      <c r="N1578" s="3">
        <v>42.493972778320312</v>
      </c>
      <c r="O1578" s="3">
        <v>36.112068176269531</v>
      </c>
      <c r="P1578" s="3">
        <v>36.382514953613281</v>
      </c>
      <c r="Q1578" s="3">
        <v>34.191005706787109</v>
      </c>
      <c r="R1578" s="3">
        <v>35.412010192871094</v>
      </c>
      <c r="S1578" s="3">
        <v>37.911899566650391</v>
      </c>
      <c r="T1578" s="3">
        <v>38.914886474609375</v>
      </c>
      <c r="U1578" s="3">
        <v>43.520023345947266</v>
      </c>
      <c r="V1578" s="3">
        <v>73.224594116210937</v>
      </c>
      <c r="W1578" s="3">
        <v>59.578319549560547</v>
      </c>
      <c r="X1578" s="3">
        <v>48.377021789550781</v>
      </c>
      <c r="Y1578" s="3">
        <v>48.735446929931641</v>
      </c>
      <c r="Z1578" s="3">
        <v>42.593379974365234</v>
      </c>
      <c r="AA1578" s="3">
        <v>35.383327484130859</v>
      </c>
      <c r="AB1578" s="3">
        <v>37.093414306640625</v>
      </c>
      <c r="AC1578" s="3">
        <v>34.810165405273437</v>
      </c>
      <c r="AD1578" s="3">
        <v>35.88446044921875</v>
      </c>
      <c r="AE1578" s="3">
        <v>37.337444305419922</v>
      </c>
      <c r="AF1578" s="3">
        <v>38.840793609619141</v>
      </c>
      <c r="AG1578" s="3">
        <v>43.457225799560547</v>
      </c>
      <c r="AH1578" s="3">
        <v>57.474964141845703</v>
      </c>
      <c r="AI1578" s="3">
        <v>65.640830993652344</v>
      </c>
      <c r="AJ1578" s="3">
        <v>63.04644775390625</v>
      </c>
      <c r="AK1578" s="3">
        <v>59.644233703613281</v>
      </c>
      <c r="AL1578" s="3">
        <v>67.566986083984375</v>
      </c>
      <c r="AM1578" s="3">
        <v>54.600322723388672</v>
      </c>
      <c r="AN1578" s="3">
        <v>48.115867614746094</v>
      </c>
      <c r="AO1578" s="3">
        <v>50.117843627929688</v>
      </c>
      <c r="AP1578" s="3">
        <v>44.153270721435547</v>
      </c>
      <c r="AQ1578" s="3">
        <v>46.036869049072266</v>
      </c>
      <c r="AR1578" s="3">
        <v>42.146476745605469</v>
      </c>
      <c r="AS1578" s="3">
        <v>42.198802947998047</v>
      </c>
      <c r="AT1578" s="3">
        <v>39.438102722167969</v>
      </c>
      <c r="AU1578" s="3">
        <v>38.173038482666016</v>
      </c>
      <c r="AV1578" s="3">
        <v>35.961845397949219</v>
      </c>
      <c r="AW1578" s="3">
        <v>30.829645156860352</v>
      </c>
      <c r="AX1578" s="3">
        <v>30.998668670654297</v>
      </c>
      <c r="AY1578" s="3">
        <v>32.144187927246094</v>
      </c>
      <c r="AZ1578" s="3">
        <v>33.658786773681641</v>
      </c>
      <c r="BA1578" s="3">
        <v>30.107044219970703</v>
      </c>
      <c r="BB1578" s="3">
        <v>28.206169128417969</v>
      </c>
      <c r="BC1578" s="3">
        <v>29.165781021118164</v>
      </c>
      <c r="BD1578" s="3">
        <v>28.407430648803711</v>
      </c>
      <c r="BE1578" s="3">
        <v>29.762296676635742</v>
      </c>
      <c r="BF1578" s="3">
        <v>29.282665252685547</v>
      </c>
      <c r="BG1578" s="3">
        <v>31.034198760986328</v>
      </c>
      <c r="BH1578" s="3">
        <v>31.57099723815918</v>
      </c>
      <c r="BI1578" s="3">
        <v>32.940898895263672</v>
      </c>
      <c r="BJ1578" s="3">
        <v>33.531787872314453</v>
      </c>
      <c r="BK1578" s="3">
        <v>33.043811798095703</v>
      </c>
      <c r="BL1578" s="3">
        <v>33.614521026611328</v>
      </c>
      <c r="BM1578" s="3">
        <v>34.233173370361328</v>
      </c>
      <c r="BN1578" s="3">
        <v>34.642330169677734</v>
      </c>
      <c r="BO1578" s="3">
        <v>34.917667388916016</v>
      </c>
      <c r="BP1578" s="3">
        <v>38.066635131835938</v>
      </c>
      <c r="BQ1578" s="3">
        <v>41.495174407958984</v>
      </c>
      <c r="BR1578" s="3">
        <v>58.964187622070313</v>
      </c>
      <c r="BS1578" s="3">
        <v>64.377616882324219</v>
      </c>
      <c r="BT1578" s="3">
        <v>65.955955505371094</v>
      </c>
      <c r="BU1578" s="3">
        <v>60.535221099853516</v>
      </c>
      <c r="BV1578" s="3">
        <v>61.222320556640625</v>
      </c>
      <c r="BW1578" s="3">
        <v>51.630897521972656</v>
      </c>
      <c r="BX1578" s="3">
        <v>49.265361785888672</v>
      </c>
      <c r="BY1578" s="3">
        <v>51.679771423339844</v>
      </c>
      <c r="BZ1578" s="3">
        <v>43.526199340820313</v>
      </c>
      <c r="CA1578" s="3">
        <v>40.912109375</v>
      </c>
      <c r="CB1578" s="3">
        <v>43.217548370361328</v>
      </c>
      <c r="CC1578" s="3">
        <v>38.942623138427734</v>
      </c>
      <c r="CD1578" s="3">
        <v>38.036365509033203</v>
      </c>
      <c r="CE1578" s="3">
        <v>36.95733642578125</v>
      </c>
      <c r="CF1578" s="3">
        <v>37.068161010742188</v>
      </c>
      <c r="CG1578" s="3">
        <v>29.479328155517578</v>
      </c>
      <c r="CH1578" s="3">
        <v>30.399398803710938</v>
      </c>
      <c r="CI1578" s="3">
        <v>32.282615661621094</v>
      </c>
      <c r="CJ1578" s="3">
        <v>33.833919525146484</v>
      </c>
      <c r="CK1578" s="3">
        <v>29.131248474121094</v>
      </c>
      <c r="CL1578" s="3">
        <v>27.086898803710938</v>
      </c>
      <c r="CM1578" s="3">
        <v>30.967531204223633</v>
      </c>
      <c r="CN1578" s="3">
        <v>28.241659164428711</v>
      </c>
      <c r="CO1578" s="3">
        <v>30.843622207641602</v>
      </c>
      <c r="CP1578" s="3">
        <v>29.36485481262207</v>
      </c>
      <c r="CQ1578" s="3">
        <v>31.364290237426758</v>
      </c>
      <c r="CR1578" s="3">
        <v>30.921464920043945</v>
      </c>
      <c r="CS1578" s="3">
        <v>32.501411437988281</v>
      </c>
      <c r="CT1578" s="3">
        <v>33.094764709472656</v>
      </c>
      <c r="CU1578" s="3">
        <v>32.325767517089844</v>
      </c>
      <c r="CV1578" s="3">
        <v>33.646095275878906</v>
      </c>
      <c r="CW1578" s="3">
        <v>34.329486846923828</v>
      </c>
      <c r="CX1578" s="3">
        <v>34.649410247802734</v>
      </c>
      <c r="CY1578" s="3">
        <v>34.820362091064453</v>
      </c>
      <c r="CZ1578" s="3">
        <v>37.809864044189453</v>
      </c>
      <c r="DA1578" s="3">
        <v>41.48382568359375</v>
      </c>
      <c r="DB1578" t="s">
        <v>3966</v>
      </c>
      <c r="DC1578" t="s">
        <v>3966</v>
      </c>
      <c r="DD1578" t="s">
        <v>3968</v>
      </c>
    </row>
    <row r="1579" spans="1:108" x14ac:dyDescent="0.25">
      <c r="A1579" s="15" t="s">
        <v>1771</v>
      </c>
      <c r="C1579" s="16">
        <v>42167.246261574073</v>
      </c>
      <c r="D1579" s="17">
        <v>42167.246261574073</v>
      </c>
      <c r="E1579" s="3">
        <v>33.433376312255859</v>
      </c>
      <c r="F1579" s="3">
        <v>54.550701141357422</v>
      </c>
      <c r="G1579" s="3">
        <v>33.93328857421875</v>
      </c>
      <c r="H1579" s="3">
        <v>77.107574462890625</v>
      </c>
      <c r="I1579" s="3">
        <v>82.034416198730469</v>
      </c>
      <c r="J1579" s="3">
        <v>75.372703552246094</v>
      </c>
      <c r="K1579" s="3">
        <v>58.740192413330078</v>
      </c>
      <c r="L1579" s="3">
        <v>51.296726226806641</v>
      </c>
      <c r="M1579" s="3">
        <v>48.489429473876953</v>
      </c>
      <c r="N1579" s="3">
        <v>41.928665161132813</v>
      </c>
      <c r="O1579" s="3">
        <v>36.632175445556641</v>
      </c>
      <c r="P1579" s="3">
        <v>36.288688659667969</v>
      </c>
      <c r="Q1579" s="3">
        <v>34.177864074707031</v>
      </c>
      <c r="R1579" s="3">
        <v>35.84844970703125</v>
      </c>
      <c r="S1579" s="3">
        <v>37.626068115234375</v>
      </c>
      <c r="T1579" s="3">
        <v>38.923828125</v>
      </c>
      <c r="U1579" s="3">
        <v>43.426918029785156</v>
      </c>
      <c r="V1579" s="3">
        <v>75.996818542480469</v>
      </c>
      <c r="W1579" s="3">
        <v>57.091133117675781</v>
      </c>
      <c r="X1579" s="3">
        <v>50.615055084228516</v>
      </c>
      <c r="Y1579" s="3">
        <v>49.72955322265625</v>
      </c>
      <c r="Z1579" s="3">
        <v>40.27203369140625</v>
      </c>
      <c r="AA1579" s="3">
        <v>38.287799835205078</v>
      </c>
      <c r="AB1579" s="3">
        <v>36.086326599121094</v>
      </c>
      <c r="AC1579" s="3">
        <v>33.383636474609375</v>
      </c>
      <c r="AD1579" s="3">
        <v>35.749382019042969</v>
      </c>
      <c r="AE1579" s="3">
        <v>37.590190887451172</v>
      </c>
      <c r="AF1579" s="3">
        <v>39.005027770996094</v>
      </c>
      <c r="AG1579" s="3">
        <v>43.369960784912109</v>
      </c>
      <c r="AH1579" s="3">
        <v>61.603000640869141</v>
      </c>
      <c r="AI1579" s="3">
        <v>64.379806518554687</v>
      </c>
      <c r="AJ1579" s="3">
        <v>66.732772827148438</v>
      </c>
      <c r="AK1579" s="3">
        <v>61.57061767578125</v>
      </c>
      <c r="AL1579" s="3">
        <v>64.739105224609375</v>
      </c>
      <c r="AM1579" s="3">
        <v>54.196636199951172</v>
      </c>
      <c r="AN1579" s="3">
        <v>51.174182891845703</v>
      </c>
      <c r="AO1579" s="3">
        <v>49.683780670166016</v>
      </c>
      <c r="AP1579" s="3">
        <v>44.441322326660156</v>
      </c>
      <c r="AQ1579" s="3">
        <v>43.862834930419922</v>
      </c>
      <c r="AR1579" s="3">
        <v>43.182441711425781</v>
      </c>
      <c r="AS1579" s="3">
        <v>39.935405731201172</v>
      </c>
      <c r="AT1579" s="3">
        <v>39.14410400390625</v>
      </c>
      <c r="AU1579" s="3">
        <v>38.681118011474609</v>
      </c>
      <c r="AV1579" s="3">
        <v>35.187004089355469</v>
      </c>
      <c r="AW1579" s="3">
        <v>30.573415756225586</v>
      </c>
      <c r="AX1579" s="3">
        <v>29.626132965087891</v>
      </c>
      <c r="AY1579" s="3">
        <v>32.232742309570313</v>
      </c>
      <c r="AZ1579" s="3">
        <v>34.032810211181641</v>
      </c>
      <c r="BA1579" s="3">
        <v>30.19658088684082</v>
      </c>
      <c r="BB1579" s="3">
        <v>28.600776672363281</v>
      </c>
      <c r="BC1579" s="3">
        <v>29.562343597412109</v>
      </c>
      <c r="BD1579" s="3">
        <v>29.16065788269043</v>
      </c>
      <c r="BE1579" s="3">
        <v>30.012218475341797</v>
      </c>
      <c r="BF1579" s="3">
        <v>29.661239624023438</v>
      </c>
      <c r="BG1579" s="3">
        <v>31.736047744750977</v>
      </c>
      <c r="BH1579" s="3">
        <v>31.650646209716797</v>
      </c>
      <c r="BI1579" s="3">
        <v>32.435150146484375</v>
      </c>
      <c r="BJ1579" s="3">
        <v>33.129230499267578</v>
      </c>
      <c r="BK1579" s="3">
        <v>33.081886291503906</v>
      </c>
      <c r="BL1579" s="3">
        <v>33.839885711669922</v>
      </c>
      <c r="BM1579" s="3">
        <v>34.145603179931641</v>
      </c>
      <c r="BN1579" s="3">
        <v>34.689624786376953</v>
      </c>
      <c r="BO1579" s="3">
        <v>34.963165283203125</v>
      </c>
      <c r="BP1579" s="3">
        <v>38.062328338623047</v>
      </c>
      <c r="BQ1579" s="3">
        <v>41.262676239013672</v>
      </c>
      <c r="BR1579" s="3">
        <v>64.635299682617187</v>
      </c>
      <c r="BS1579" s="3">
        <v>61.764801025390625</v>
      </c>
      <c r="BT1579" s="3">
        <v>69.087150573730469</v>
      </c>
      <c r="BU1579" s="3">
        <v>63.334056854248047</v>
      </c>
      <c r="BV1579" s="3">
        <v>55.241710662841797</v>
      </c>
      <c r="BW1579" s="3">
        <v>56.276279449462891</v>
      </c>
      <c r="BX1579" s="3">
        <v>54.345218658447266</v>
      </c>
      <c r="BY1579" s="3">
        <v>49.307865142822266</v>
      </c>
      <c r="BZ1579" s="3">
        <v>45.644966125488281</v>
      </c>
      <c r="CA1579" s="3">
        <v>39.701805114746094</v>
      </c>
      <c r="CB1579" s="3">
        <v>42.375690460205078</v>
      </c>
      <c r="CC1579" s="3">
        <v>36.281650543212891</v>
      </c>
      <c r="CD1579" s="3">
        <v>38.850051879882813</v>
      </c>
      <c r="CE1579" s="3">
        <v>40.4998779296875</v>
      </c>
      <c r="CF1579" s="3">
        <v>31.626352310180664</v>
      </c>
      <c r="CG1579" s="3">
        <v>29.385211944580078</v>
      </c>
      <c r="CH1579" s="3">
        <v>28.39195442199707</v>
      </c>
      <c r="CI1579" s="3">
        <v>33.029960632324219</v>
      </c>
      <c r="CJ1579" s="3">
        <v>34.2698974609375</v>
      </c>
      <c r="CK1579" s="3">
        <v>31.101308822631836</v>
      </c>
      <c r="CL1579" s="3">
        <v>29.196569442749023</v>
      </c>
      <c r="CM1579" s="3">
        <v>27.466115951538086</v>
      </c>
      <c r="CN1579" s="3">
        <v>29.468978881835937</v>
      </c>
      <c r="CO1579" s="3">
        <v>29.02679443359375</v>
      </c>
      <c r="CP1579" s="3">
        <v>29.182415008544922</v>
      </c>
      <c r="CQ1579" s="3">
        <v>32.125930786132813</v>
      </c>
      <c r="CR1579" s="3">
        <v>32.118915557861328</v>
      </c>
      <c r="CS1579" s="3">
        <v>32.167743682861328</v>
      </c>
      <c r="CT1579" s="3">
        <v>33.158515930175781</v>
      </c>
      <c r="CU1579" s="3">
        <v>33.414085388183594</v>
      </c>
      <c r="CV1579" s="3">
        <v>34.080528259277344</v>
      </c>
      <c r="CW1579" s="3">
        <v>33.872241973876953</v>
      </c>
      <c r="CX1579" s="3">
        <v>34.832210540771484</v>
      </c>
      <c r="CY1579" s="3">
        <v>35.059623718261719</v>
      </c>
      <c r="CZ1579" s="3">
        <v>38.186721801757813</v>
      </c>
      <c r="DA1579" s="3">
        <v>40.942974090576172</v>
      </c>
      <c r="DB1579" t="s">
        <v>3966</v>
      </c>
      <c r="DC1579" t="s">
        <v>3966</v>
      </c>
      <c r="DD1579" t="s">
        <v>3968</v>
      </c>
    </row>
    <row r="1580" spans="1:108" x14ac:dyDescent="0.25">
      <c r="A1580" s="15" t="s">
        <v>1772</v>
      </c>
      <c r="C1580" s="16">
        <v>42167.246261574073</v>
      </c>
      <c r="D1580" s="17">
        <v>42167.246261574073</v>
      </c>
      <c r="E1580" s="3">
        <v>34.29290771484375</v>
      </c>
      <c r="F1580" s="3">
        <v>54.550701141357422</v>
      </c>
      <c r="G1580" s="3">
        <v>33.996677398681641</v>
      </c>
      <c r="H1580" s="3">
        <v>85.857589721679688</v>
      </c>
      <c r="I1580" s="3">
        <v>88.428932189941406</v>
      </c>
      <c r="J1580" s="3">
        <v>74.880706787109375</v>
      </c>
      <c r="K1580" s="3">
        <v>61.625679016113281</v>
      </c>
      <c r="L1580" s="3">
        <v>50.035655975341797</v>
      </c>
      <c r="M1580" s="3">
        <v>48.711578369140625</v>
      </c>
      <c r="N1580" s="3">
        <v>42.246482849121094</v>
      </c>
      <c r="O1580" s="3">
        <v>37.417743682861328</v>
      </c>
      <c r="P1580" s="3">
        <v>36.281635284423828</v>
      </c>
      <c r="Q1580" s="3">
        <v>33.684280395507813</v>
      </c>
      <c r="R1580" s="3">
        <v>35.442153930664063</v>
      </c>
      <c r="S1580" s="3">
        <v>37.614585876464844</v>
      </c>
      <c r="T1580" s="3">
        <v>39.163509368896484</v>
      </c>
      <c r="U1580" s="3">
        <v>43.501277923583984</v>
      </c>
      <c r="V1580" s="3">
        <v>72.349929809570313</v>
      </c>
      <c r="W1580" s="3">
        <v>65.846694946289063</v>
      </c>
      <c r="X1580" s="3">
        <v>46.846401214599609</v>
      </c>
      <c r="Y1580" s="3">
        <v>48.884555816650391</v>
      </c>
      <c r="Z1580" s="3">
        <v>42.876491546630859</v>
      </c>
      <c r="AA1580" s="3">
        <v>37.148780822753906</v>
      </c>
      <c r="AB1580" s="3">
        <v>36.435153961181641</v>
      </c>
      <c r="AC1580" s="3">
        <v>33.450645446777344</v>
      </c>
      <c r="AD1580" s="3">
        <v>34.775981903076172</v>
      </c>
      <c r="AE1580" s="3">
        <v>37.706157684326172</v>
      </c>
      <c r="AF1580" s="3">
        <v>39.432170867919922</v>
      </c>
      <c r="AG1580" s="3">
        <v>43.7081298828125</v>
      </c>
      <c r="AH1580" s="3">
        <v>64.157737731933594</v>
      </c>
      <c r="AI1580" s="3">
        <v>62.756755828857422</v>
      </c>
      <c r="AJ1580" s="3">
        <v>69.635047912597656</v>
      </c>
      <c r="AK1580" s="3">
        <v>64.004714965820312</v>
      </c>
      <c r="AL1580" s="3">
        <v>61.534992218017578</v>
      </c>
      <c r="AM1580" s="3">
        <v>56.523727416992187</v>
      </c>
      <c r="AN1580" s="3">
        <v>52.914150238037109</v>
      </c>
      <c r="AO1580" s="3">
        <v>51.334762573242188</v>
      </c>
      <c r="AP1580" s="3">
        <v>45.895557403564453</v>
      </c>
      <c r="AQ1580" s="3">
        <v>42.834117889404297</v>
      </c>
      <c r="AR1580" s="3">
        <v>44.112293243408203</v>
      </c>
      <c r="AS1580" s="3">
        <v>38.741081237792969</v>
      </c>
      <c r="AT1580" s="3">
        <v>38.470436096191406</v>
      </c>
      <c r="AU1580" s="3">
        <v>38.269691467285156</v>
      </c>
      <c r="AV1580" s="3">
        <v>33.605670928955078</v>
      </c>
      <c r="AW1580" s="3">
        <v>32.08013916015625</v>
      </c>
      <c r="AX1580" s="3">
        <v>29.975345611572266</v>
      </c>
      <c r="AY1580" s="3">
        <v>32.879310607910156</v>
      </c>
      <c r="AZ1580" s="3">
        <v>34.112388610839844</v>
      </c>
      <c r="BA1580" s="3">
        <v>30.208511352539063</v>
      </c>
      <c r="BB1580" s="3">
        <v>28.422430038452148</v>
      </c>
      <c r="BC1580" s="3">
        <v>28.397663116455078</v>
      </c>
      <c r="BD1580" s="3">
        <v>28.755041122436523</v>
      </c>
      <c r="BE1580" s="3">
        <v>29.551794052124023</v>
      </c>
      <c r="BF1580" s="3">
        <v>29.474037170410156</v>
      </c>
      <c r="BG1580" s="3">
        <v>31.035869598388672</v>
      </c>
      <c r="BH1580" s="3">
        <v>31.726339340209961</v>
      </c>
      <c r="BI1580" s="3">
        <v>32.352329254150391</v>
      </c>
      <c r="BJ1580" s="3">
        <v>33.315021514892578</v>
      </c>
      <c r="BK1580" s="3">
        <v>33.234855651855469</v>
      </c>
      <c r="BL1580" s="3">
        <v>34.102424621582031</v>
      </c>
      <c r="BM1580" s="3">
        <v>34.213016510009766</v>
      </c>
      <c r="BN1580" s="3">
        <v>34.855308532714844</v>
      </c>
      <c r="BO1580" s="3">
        <v>35.101360321044922</v>
      </c>
      <c r="BP1580" s="3">
        <v>37.943222045898437</v>
      </c>
      <c r="BQ1580" s="3">
        <v>41.319370269775391</v>
      </c>
      <c r="BR1580" s="3">
        <v>66.403945922851563</v>
      </c>
      <c r="BS1580" s="3">
        <v>60.397682189941406</v>
      </c>
      <c r="BT1580" s="3">
        <v>71.73577880859375</v>
      </c>
      <c r="BU1580" s="3">
        <v>65.913192749023438</v>
      </c>
      <c r="BV1580" s="3">
        <v>48.050872802734375</v>
      </c>
      <c r="BW1580" s="3">
        <v>57.108341217041016</v>
      </c>
      <c r="BX1580" s="3">
        <v>53.010345458984375</v>
      </c>
      <c r="BY1580" s="3">
        <v>52.678104400634766</v>
      </c>
      <c r="BZ1580" s="3">
        <v>46.830787658691406</v>
      </c>
      <c r="CA1580" s="3">
        <v>42.790073394775391</v>
      </c>
      <c r="CB1580" s="3">
        <v>45.539138793945313</v>
      </c>
      <c r="CC1580" s="3">
        <v>36.555843353271484</v>
      </c>
      <c r="CD1580" s="3">
        <v>38.188289642333984</v>
      </c>
      <c r="CE1580" s="3">
        <v>34.419483184814453</v>
      </c>
      <c r="CF1580" s="3">
        <v>31.370607376098633</v>
      </c>
      <c r="CG1580" s="3">
        <v>34.325653076171875</v>
      </c>
      <c r="CH1580" s="3">
        <v>30.015098571777344</v>
      </c>
      <c r="CI1580" s="3">
        <v>33.506549835205078</v>
      </c>
      <c r="CJ1580" s="3">
        <v>34.131908416748047</v>
      </c>
      <c r="CK1580" s="3">
        <v>29.526588439941406</v>
      </c>
      <c r="CL1580" s="3">
        <v>28.022119522094727</v>
      </c>
      <c r="CM1580" s="3">
        <v>27.684919357299805</v>
      </c>
      <c r="CN1580" s="3">
        <v>28.660501480102539</v>
      </c>
      <c r="CO1580" s="3">
        <v>29.763259887695313</v>
      </c>
      <c r="CP1580" s="3">
        <v>29.4122314453125</v>
      </c>
      <c r="CQ1580" s="3">
        <v>29.769657135009766</v>
      </c>
      <c r="CR1580" s="3">
        <v>31.654010772705078</v>
      </c>
      <c r="CS1580" s="3">
        <v>32.138996124267578</v>
      </c>
      <c r="CT1580" s="3">
        <v>33.776565551757813</v>
      </c>
      <c r="CU1580" s="3">
        <v>33.407844543457031</v>
      </c>
      <c r="CV1580" s="3">
        <v>34.250419616699219</v>
      </c>
      <c r="CW1580" s="3">
        <v>34.464065551757813</v>
      </c>
      <c r="CX1580" s="3">
        <v>34.968708038330078</v>
      </c>
      <c r="CY1580" s="3">
        <v>35.295780181884766</v>
      </c>
      <c r="CZ1580" s="3">
        <v>37.850612640380859</v>
      </c>
      <c r="DA1580" s="3">
        <v>41.683177947998047</v>
      </c>
      <c r="DB1580" t="s">
        <v>3966</v>
      </c>
      <c r="DC1580" t="s">
        <v>3966</v>
      </c>
      <c r="DD1580" t="s">
        <v>3968</v>
      </c>
    </row>
    <row r="1581" spans="1:108" x14ac:dyDescent="0.25">
      <c r="A1581" s="15" t="s">
        <v>1773</v>
      </c>
      <c r="C1581" s="16">
        <v>42167.246261574073</v>
      </c>
      <c r="D1581" s="17">
        <v>42167.246261574073</v>
      </c>
      <c r="E1581" s="3">
        <v>33.627922058105469</v>
      </c>
      <c r="F1581" s="3">
        <v>54.550701141357422</v>
      </c>
      <c r="G1581" s="3">
        <v>33.979145050048828</v>
      </c>
      <c r="H1581" s="3">
        <v>77.616905212402344</v>
      </c>
      <c r="I1581" s="3">
        <v>81.647613525390625</v>
      </c>
      <c r="J1581" s="3">
        <v>72.185035705566406</v>
      </c>
      <c r="K1581" s="3">
        <v>65.437339782714844</v>
      </c>
      <c r="L1581" s="3">
        <v>50.962757110595703</v>
      </c>
      <c r="M1581" s="3">
        <v>47.755722045898437</v>
      </c>
      <c r="N1581" s="3">
        <v>42.659221649169922</v>
      </c>
      <c r="O1581" s="3">
        <v>36.898479461669922</v>
      </c>
      <c r="P1581" s="3">
        <v>36.35784912109375</v>
      </c>
      <c r="Q1581" s="3">
        <v>33.645214080810547</v>
      </c>
      <c r="R1581" s="3">
        <v>35.307792663574219</v>
      </c>
      <c r="S1581" s="3">
        <v>37.72650146484375</v>
      </c>
      <c r="T1581" s="3">
        <v>39.187606811523438</v>
      </c>
      <c r="U1581" s="3">
        <v>43.611682891845703</v>
      </c>
      <c r="V1581" s="3">
        <v>61.742214202880859</v>
      </c>
      <c r="W1581" s="3">
        <v>66.151741027832031</v>
      </c>
      <c r="X1581" s="3">
        <v>51.640331268310547</v>
      </c>
      <c r="Y1581" s="3">
        <v>43.009731292724609</v>
      </c>
      <c r="Z1581" s="3">
        <v>43.455776214599609</v>
      </c>
      <c r="AA1581" s="3">
        <v>36.301506042480469</v>
      </c>
      <c r="AB1581" s="3">
        <v>36.064125061035156</v>
      </c>
      <c r="AC1581" s="3">
        <v>33.630149841308594</v>
      </c>
      <c r="AD1581" s="3">
        <v>35.556682586669922</v>
      </c>
      <c r="AE1581" s="3">
        <v>37.698696136474609</v>
      </c>
      <c r="AF1581" s="3">
        <v>39.099063873291016</v>
      </c>
      <c r="AG1581" s="3">
        <v>43.49786376953125</v>
      </c>
      <c r="AH1581" s="3">
        <v>67.30291748046875</v>
      </c>
      <c r="AI1581" s="3">
        <v>61.624298095703125</v>
      </c>
      <c r="AJ1581" s="3">
        <v>70.997894287109375</v>
      </c>
      <c r="AK1581" s="3">
        <v>63.618518829345703</v>
      </c>
      <c r="AL1581" s="3">
        <v>58.461799621582031</v>
      </c>
      <c r="AM1581" s="3">
        <v>55.220039367675781</v>
      </c>
      <c r="AN1581" s="3">
        <v>51.334205627441406</v>
      </c>
      <c r="AO1581" s="3">
        <v>50.756614685058594</v>
      </c>
      <c r="AP1581" s="3">
        <v>45.665130615234375</v>
      </c>
      <c r="AQ1581" s="3">
        <v>44.106594085693359</v>
      </c>
      <c r="AR1581" s="3">
        <v>43.362373352050781</v>
      </c>
      <c r="AS1581" s="3">
        <v>38.468715667724609</v>
      </c>
      <c r="AT1581" s="3">
        <v>38.544761657714844</v>
      </c>
      <c r="AU1581" s="3">
        <v>39.138404846191406</v>
      </c>
      <c r="AV1581" s="3">
        <v>34.064754486083984</v>
      </c>
      <c r="AW1581" s="3">
        <v>32.295944213867187</v>
      </c>
      <c r="AX1581" s="3">
        <v>31.831718444824219</v>
      </c>
      <c r="AY1581" s="3">
        <v>32.457069396972656</v>
      </c>
      <c r="AZ1581" s="3">
        <v>33.970378875732422</v>
      </c>
      <c r="BA1581" s="3">
        <v>29.773311614990234</v>
      </c>
      <c r="BB1581" s="3">
        <v>28.651861190795898</v>
      </c>
      <c r="BC1581" s="3">
        <v>28.636449813842773</v>
      </c>
      <c r="BD1581" s="3">
        <v>28.844104766845703</v>
      </c>
      <c r="BE1581" s="3">
        <v>28.766386032104492</v>
      </c>
      <c r="BF1581" s="3">
        <v>29.564483642578125</v>
      </c>
      <c r="BG1581" s="3">
        <v>30.550590515136719</v>
      </c>
      <c r="BH1581" s="3">
        <v>31.55906867980957</v>
      </c>
      <c r="BI1581" s="3">
        <v>32.082038879394531</v>
      </c>
      <c r="BJ1581" s="3">
        <v>33.38897705078125</v>
      </c>
      <c r="BK1581" s="3">
        <v>33.524967193603516</v>
      </c>
      <c r="BL1581" s="3">
        <v>34.117984771728516</v>
      </c>
      <c r="BM1581" s="3">
        <v>34.396602630615234</v>
      </c>
      <c r="BN1581" s="3">
        <v>34.811908721923828</v>
      </c>
      <c r="BO1581" s="3">
        <v>35.082633972167969</v>
      </c>
      <c r="BP1581" s="3">
        <v>38.178287506103516</v>
      </c>
      <c r="BQ1581" s="3">
        <v>41.413894653320312</v>
      </c>
      <c r="BR1581" s="3">
        <v>69.791206359863281</v>
      </c>
      <c r="BS1581" s="3">
        <v>60.373443603515625</v>
      </c>
      <c r="BT1581" s="3">
        <v>71.943794250488281</v>
      </c>
      <c r="BU1581" s="3">
        <v>60.974334716796875</v>
      </c>
      <c r="BV1581" s="3">
        <v>52.696735382080078</v>
      </c>
      <c r="BW1581" s="3">
        <v>53.338939666748047</v>
      </c>
      <c r="BX1581" s="3">
        <v>45.877120971679688</v>
      </c>
      <c r="BY1581" s="3">
        <v>48.540130615234375</v>
      </c>
      <c r="BZ1581" s="3">
        <v>43.725929260253906</v>
      </c>
      <c r="CA1581" s="3">
        <v>44.202976226806641</v>
      </c>
      <c r="CB1581" s="3">
        <v>40.830696105957031</v>
      </c>
      <c r="CC1581" s="3">
        <v>39.965114593505859</v>
      </c>
      <c r="CD1581" s="3">
        <v>37.730190277099609</v>
      </c>
      <c r="CE1581" s="3">
        <v>40.551345825195313</v>
      </c>
      <c r="CF1581" s="3">
        <v>34.684368133544922</v>
      </c>
      <c r="CG1581" s="3">
        <v>30.966617584228516</v>
      </c>
      <c r="CH1581" s="3">
        <v>34.225826263427734</v>
      </c>
      <c r="CI1581" s="3">
        <v>31.201702117919922</v>
      </c>
      <c r="CJ1581" s="3">
        <v>33.748779296875</v>
      </c>
      <c r="CK1581" s="3">
        <v>29.974983215332031</v>
      </c>
      <c r="CL1581" s="3">
        <v>29.262882232666016</v>
      </c>
      <c r="CM1581" s="3">
        <v>29.000404357910156</v>
      </c>
      <c r="CN1581" s="3">
        <v>29.103599548339844</v>
      </c>
      <c r="CO1581" s="3">
        <v>26.686716079711914</v>
      </c>
      <c r="CP1581" s="3">
        <v>30.029350280761719</v>
      </c>
      <c r="CQ1581" s="3">
        <v>30.506141662597656</v>
      </c>
      <c r="CR1581" s="3">
        <v>31.309139251708984</v>
      </c>
      <c r="CS1581" s="3">
        <v>32.028598785400391</v>
      </c>
      <c r="CT1581" s="3">
        <v>32.912685394287109</v>
      </c>
      <c r="CU1581" s="3">
        <v>33.836570739746094</v>
      </c>
      <c r="CV1581" s="3">
        <v>34.226451873779297</v>
      </c>
      <c r="CW1581" s="3">
        <v>34.509998321533203</v>
      </c>
      <c r="CX1581" s="3">
        <v>34.662841796875</v>
      </c>
      <c r="CY1581" s="3">
        <v>34.867897033691406</v>
      </c>
      <c r="CZ1581" s="3">
        <v>38.315380096435547</v>
      </c>
      <c r="DA1581" s="3">
        <v>41.14471435546875</v>
      </c>
      <c r="DB1581" t="s">
        <v>3966</v>
      </c>
      <c r="DC1581" t="s">
        <v>3966</v>
      </c>
      <c r="DD1581" t="s">
        <v>3968</v>
      </c>
    </row>
    <row r="1582" spans="1:108" x14ac:dyDescent="0.25">
      <c r="A1582" s="15" t="s">
        <v>1774</v>
      </c>
      <c r="C1582" s="16">
        <v>42167.246261574073</v>
      </c>
      <c r="D1582" s="17">
        <v>42167.246261574073</v>
      </c>
      <c r="E1582" s="3">
        <v>33.613162994384766</v>
      </c>
      <c r="F1582" s="3">
        <v>54.550701141357422</v>
      </c>
      <c r="G1582" s="3">
        <v>33.679241180419922</v>
      </c>
      <c r="H1582" s="3">
        <v>82.271080017089844</v>
      </c>
      <c r="I1582" s="3">
        <v>85.093421936035156</v>
      </c>
      <c r="J1582" s="3">
        <v>69.6024169921875</v>
      </c>
      <c r="K1582" s="3">
        <v>63.975154876708984</v>
      </c>
      <c r="L1582" s="3">
        <v>50.351875305175781</v>
      </c>
      <c r="M1582" s="3">
        <v>46.258079528808594</v>
      </c>
      <c r="N1582" s="3">
        <v>43.5123291015625</v>
      </c>
      <c r="O1582" s="3">
        <v>36.6072998046875</v>
      </c>
      <c r="P1582" s="3">
        <v>35.708866119384766</v>
      </c>
      <c r="Q1582" s="3">
        <v>33.678367614746094</v>
      </c>
      <c r="R1582" s="3">
        <v>35.407184600830078</v>
      </c>
      <c r="S1582" s="3">
        <v>37.814662933349609</v>
      </c>
      <c r="T1582" s="3">
        <v>39.089439392089844</v>
      </c>
      <c r="U1582" s="3">
        <v>43.539970397949219</v>
      </c>
      <c r="V1582" s="3">
        <v>65.981689453125</v>
      </c>
      <c r="W1582" s="3">
        <v>60.583393096923828</v>
      </c>
      <c r="X1582" s="3">
        <v>51.331195831298828</v>
      </c>
      <c r="Y1582" s="3">
        <v>44.458442687988281</v>
      </c>
      <c r="Z1582" s="3">
        <v>43.781227111816406</v>
      </c>
      <c r="AA1582" s="3">
        <v>35.382408142089844</v>
      </c>
      <c r="AB1582" s="3">
        <v>34.822792053222656</v>
      </c>
      <c r="AC1582" s="3">
        <v>34.0440673828125</v>
      </c>
      <c r="AD1582" s="3">
        <v>35.347366333007813</v>
      </c>
      <c r="AE1582" s="3">
        <v>37.939872741699219</v>
      </c>
      <c r="AF1582" s="3">
        <v>38.812259674072266</v>
      </c>
      <c r="AG1582" s="3">
        <v>43.62109375</v>
      </c>
      <c r="AH1582" s="3">
        <v>69.387840270996094</v>
      </c>
      <c r="AI1582" s="3">
        <v>60.943283081054688</v>
      </c>
      <c r="AJ1582" s="3">
        <v>71.071945190429687</v>
      </c>
      <c r="AK1582" s="3">
        <v>62.516292572021484</v>
      </c>
      <c r="AL1582" s="3">
        <v>57.16741943359375</v>
      </c>
      <c r="AM1582" s="3">
        <v>55.699409484863281</v>
      </c>
      <c r="AN1582" s="3">
        <v>49.660408020019531</v>
      </c>
      <c r="AO1582" s="3">
        <v>49.724109649658203</v>
      </c>
      <c r="AP1582" s="3">
        <v>43.044235229492187</v>
      </c>
      <c r="AQ1582" s="3">
        <v>45.678779602050781</v>
      </c>
      <c r="AR1582" s="3">
        <v>41.750907897949219</v>
      </c>
      <c r="AS1582" s="3">
        <v>40.968070983886719</v>
      </c>
      <c r="AT1582" s="3">
        <v>38.7852783203125</v>
      </c>
      <c r="AU1582" s="3">
        <v>37.925907135009766</v>
      </c>
      <c r="AV1582" s="3">
        <v>36.27288818359375</v>
      </c>
      <c r="AW1582" s="3">
        <v>31.735357284545898</v>
      </c>
      <c r="AX1582" s="3">
        <v>32.396709442138672</v>
      </c>
      <c r="AY1582" s="3">
        <v>32.378520965576172</v>
      </c>
      <c r="AZ1582" s="3">
        <v>33.190959930419922</v>
      </c>
      <c r="BA1582" s="3">
        <v>29.526454925537109</v>
      </c>
      <c r="BB1582" s="3">
        <v>28.868371963500977</v>
      </c>
      <c r="BC1582" s="3">
        <v>28.465667724609375</v>
      </c>
      <c r="BD1582" s="3">
        <v>28.765684127807617</v>
      </c>
      <c r="BE1582" s="3">
        <v>28.746551513671875</v>
      </c>
      <c r="BF1582" s="3">
        <v>29.627574920654297</v>
      </c>
      <c r="BG1582" s="3">
        <v>30.62913703918457</v>
      </c>
      <c r="BH1582" s="3">
        <v>31.467477798461914</v>
      </c>
      <c r="BI1582" s="3">
        <v>31.729185104370117</v>
      </c>
      <c r="BJ1582" s="3">
        <v>33.357761383056641</v>
      </c>
      <c r="BK1582" s="3">
        <v>33.583869934082031</v>
      </c>
      <c r="BL1582" s="3">
        <v>34.109642028808594</v>
      </c>
      <c r="BM1582" s="3">
        <v>34.611091613769531</v>
      </c>
      <c r="BN1582" s="3">
        <v>34.525463104248047</v>
      </c>
      <c r="BO1582" s="3">
        <v>35.121707916259766</v>
      </c>
      <c r="BP1582" s="3">
        <v>38.085155487060547</v>
      </c>
      <c r="BQ1582" s="3">
        <v>41.297008514404297</v>
      </c>
      <c r="BR1582" s="3">
        <v>70.656272888183594</v>
      </c>
      <c r="BS1582" s="3">
        <v>60.223918914794922</v>
      </c>
      <c r="BT1582" s="3">
        <v>70.416130065917969</v>
      </c>
      <c r="BU1582" s="3">
        <v>61.561695098876953</v>
      </c>
      <c r="BV1582" s="3">
        <v>56.740085601806641</v>
      </c>
      <c r="BW1582" s="3">
        <v>56.653469085693359</v>
      </c>
      <c r="BX1582" s="3">
        <v>47.399917602539063</v>
      </c>
      <c r="BY1582" s="3">
        <v>48.677886962890625</v>
      </c>
      <c r="BZ1582" s="3">
        <v>37.735477447509766</v>
      </c>
      <c r="CA1582" s="3">
        <v>47.523307800292969</v>
      </c>
      <c r="CB1582" s="3">
        <v>39.542461395263672</v>
      </c>
      <c r="CC1582" s="3">
        <v>42.385856628417969</v>
      </c>
      <c r="CD1582" s="3">
        <v>40.641258239746094</v>
      </c>
      <c r="CE1582" s="3">
        <v>34.4638671875</v>
      </c>
      <c r="CF1582" s="3">
        <v>38.805530548095703</v>
      </c>
      <c r="CG1582" s="3">
        <v>32.118167877197266</v>
      </c>
      <c r="CH1582" s="3">
        <v>31.65654182434082</v>
      </c>
      <c r="CI1582" s="3">
        <v>32.932193756103516</v>
      </c>
      <c r="CJ1582" s="3">
        <v>31.560331344604492</v>
      </c>
      <c r="CK1582" s="3">
        <v>28.417829513549805</v>
      </c>
      <c r="CL1582" s="3">
        <v>28.496725082397461</v>
      </c>
      <c r="CM1582" s="3">
        <v>27.354856491088867</v>
      </c>
      <c r="CN1582" s="3">
        <v>27.813926696777344</v>
      </c>
      <c r="CO1582" s="3">
        <v>29.666118621826172</v>
      </c>
      <c r="CP1582" s="3">
        <v>29.498989105224609</v>
      </c>
      <c r="CQ1582" s="3">
        <v>30.888240814208984</v>
      </c>
      <c r="CR1582" s="3">
        <v>31.327676773071289</v>
      </c>
      <c r="CS1582" s="3">
        <v>31.616718292236328</v>
      </c>
      <c r="CT1582" s="3">
        <v>33.755481719970703</v>
      </c>
      <c r="CU1582" s="3">
        <v>33.261848449707031</v>
      </c>
      <c r="CV1582" s="3">
        <v>33.917201995849609</v>
      </c>
      <c r="CW1582" s="3">
        <v>34.783924102783203</v>
      </c>
      <c r="CX1582" s="3">
        <v>33.94024658203125</v>
      </c>
      <c r="CY1582" s="3">
        <v>35.478866577148438</v>
      </c>
      <c r="CZ1582" s="3">
        <v>37.987117767333984</v>
      </c>
      <c r="DA1582" s="3">
        <v>41.451732635498047</v>
      </c>
      <c r="DB1582" t="s">
        <v>3966</v>
      </c>
      <c r="DC1582" t="s">
        <v>3966</v>
      </c>
      <c r="DD1582" t="s">
        <v>3968</v>
      </c>
    </row>
    <row r="1583" spans="1:108" x14ac:dyDescent="0.25">
      <c r="A1583" s="15" t="s">
        <v>1775</v>
      </c>
      <c r="C1583" s="16">
        <v>42167.246261574073</v>
      </c>
      <c r="D1583" s="17">
        <v>42167.246261574073</v>
      </c>
      <c r="E1583" s="3">
        <v>33.377193450927734</v>
      </c>
      <c r="F1583" s="3">
        <v>54.550701141357422</v>
      </c>
      <c r="G1583" s="3">
        <v>33.316963195800781</v>
      </c>
      <c r="H1583" s="3">
        <v>74.430229187011719</v>
      </c>
      <c r="I1583" s="3">
        <v>81.90179443359375</v>
      </c>
      <c r="J1583" s="3">
        <v>70.245819091796875</v>
      </c>
      <c r="K1583" s="3">
        <v>64.394813537597656</v>
      </c>
      <c r="L1583" s="3">
        <v>55.05694580078125</v>
      </c>
      <c r="M1583" s="3">
        <v>45.572513580322266</v>
      </c>
      <c r="N1583" s="3">
        <v>42.513439178466797</v>
      </c>
      <c r="O1583" s="3">
        <v>35.235069274902344</v>
      </c>
      <c r="P1583" s="3">
        <v>35.700321197509766</v>
      </c>
      <c r="Q1583" s="3">
        <v>33.739833831787109</v>
      </c>
      <c r="R1583" s="3">
        <v>35.563056945800781</v>
      </c>
      <c r="S1583" s="3">
        <v>37.89532470703125</v>
      </c>
      <c r="T1583" s="3">
        <v>38.859603881835938</v>
      </c>
      <c r="U1583" s="3">
        <v>43.629913330078125</v>
      </c>
      <c r="V1583" s="3">
        <v>71.931816101074219</v>
      </c>
      <c r="W1583" s="3">
        <v>65.684234619140625</v>
      </c>
      <c r="X1583" s="3">
        <v>57.885139465332031</v>
      </c>
      <c r="Y1583" s="3">
        <v>46.752437591552734</v>
      </c>
      <c r="Z1583" s="3">
        <v>40.883075714111328</v>
      </c>
      <c r="AA1583" s="3">
        <v>34.313491821289062</v>
      </c>
      <c r="AB1583" s="3">
        <v>35.957683563232422</v>
      </c>
      <c r="AC1583" s="3">
        <v>33.224201202392578</v>
      </c>
      <c r="AD1583" s="3">
        <v>35.907688140869141</v>
      </c>
      <c r="AE1583" s="3">
        <v>37.912269592285156</v>
      </c>
      <c r="AF1583" s="3">
        <v>38.858448028564453</v>
      </c>
      <c r="AG1583" s="3">
        <v>43.631092071533203</v>
      </c>
      <c r="AH1583" s="3">
        <v>70.635238647460937</v>
      </c>
      <c r="AI1583" s="3">
        <v>60.567092895507813</v>
      </c>
      <c r="AJ1583" s="3">
        <v>70.273735046386719</v>
      </c>
      <c r="AK1583" s="3">
        <v>63.231113433837891</v>
      </c>
      <c r="AL1583" s="3">
        <v>57.661838531494141</v>
      </c>
      <c r="AM1583" s="3">
        <v>54.169536590576172</v>
      </c>
      <c r="AN1583" s="3">
        <v>47.851085662841797</v>
      </c>
      <c r="AO1583" s="3">
        <v>47.806388854980469</v>
      </c>
      <c r="AP1583" s="3">
        <v>41.504859924316406</v>
      </c>
      <c r="AQ1583" s="3">
        <v>45.581111907958984</v>
      </c>
      <c r="AR1583" s="3">
        <v>40.446338653564453</v>
      </c>
      <c r="AS1583" s="3">
        <v>39.894031524658203</v>
      </c>
      <c r="AT1583" s="3">
        <v>40.131778717041016</v>
      </c>
      <c r="AU1583" s="3">
        <v>38.361515045166016</v>
      </c>
      <c r="AV1583" s="3">
        <v>35.797874450683594</v>
      </c>
      <c r="AW1583" s="3">
        <v>31.896623611450195</v>
      </c>
      <c r="AX1583" s="3">
        <v>31.121152877807617</v>
      </c>
      <c r="AY1583" s="3">
        <v>32.25909423828125</v>
      </c>
      <c r="AZ1583" s="3">
        <v>32.710838317871094</v>
      </c>
      <c r="BA1583" s="3">
        <v>29.380983352661133</v>
      </c>
      <c r="BB1583" s="3">
        <v>27.747783660888672</v>
      </c>
      <c r="BC1583" s="3">
        <v>28.25865364074707</v>
      </c>
      <c r="BD1583" s="3">
        <v>28.792478561401367</v>
      </c>
      <c r="BE1583" s="3">
        <v>29.301111221313477</v>
      </c>
      <c r="BF1583" s="3">
        <v>30.750522613525391</v>
      </c>
      <c r="BG1583" s="3">
        <v>30.568761825561523</v>
      </c>
      <c r="BH1583" s="3">
        <v>31.315801620483398</v>
      </c>
      <c r="BI1583" s="3">
        <v>31.845188140869141</v>
      </c>
      <c r="BJ1583" s="3">
        <v>33.923961639404297</v>
      </c>
      <c r="BK1583" s="3">
        <v>33.118278503417969</v>
      </c>
      <c r="BL1583" s="3">
        <v>33.842414855957031</v>
      </c>
      <c r="BM1583" s="3">
        <v>34.432476043701172</v>
      </c>
      <c r="BN1583" s="3">
        <v>34.243106842041016</v>
      </c>
      <c r="BO1583" s="3">
        <v>35.07733154296875</v>
      </c>
      <c r="BP1583" s="3">
        <v>38.086029052734375</v>
      </c>
      <c r="BQ1583" s="3">
        <v>41.48388671875</v>
      </c>
      <c r="BR1583" s="3">
        <v>71.851203918457031</v>
      </c>
      <c r="BS1583" s="3">
        <v>60.318489074707031</v>
      </c>
      <c r="BT1583" s="3">
        <v>69.082977294921875</v>
      </c>
      <c r="BU1583" s="3">
        <v>64.994056701660156</v>
      </c>
      <c r="BV1583" s="3">
        <v>58.232902526855469</v>
      </c>
      <c r="BW1583" s="3">
        <v>41.269214630126953</v>
      </c>
      <c r="BX1583" s="3">
        <v>45.055019378662109</v>
      </c>
      <c r="BY1583" s="3">
        <v>40.715335845947266</v>
      </c>
      <c r="BZ1583" s="3">
        <v>38.567161560058594</v>
      </c>
      <c r="CA1583" s="3">
        <v>45.102176666259766</v>
      </c>
      <c r="CB1583" s="3">
        <v>39.056377410888672</v>
      </c>
      <c r="CC1583" s="3">
        <v>36.852645874023438</v>
      </c>
      <c r="CD1583" s="3">
        <v>41.264240264892578</v>
      </c>
      <c r="CE1583" s="3">
        <v>39.120468139648438</v>
      </c>
      <c r="CF1583" s="3">
        <v>30.582954406738281</v>
      </c>
      <c r="CG1583" s="3">
        <v>30.823978424072266</v>
      </c>
      <c r="CH1583" s="3">
        <v>28.445478439331055</v>
      </c>
      <c r="CI1583" s="3">
        <v>30.80668830871582</v>
      </c>
      <c r="CJ1583" s="3">
        <v>32.429241180419922</v>
      </c>
      <c r="CK1583" s="3">
        <v>29.534835815429688</v>
      </c>
      <c r="CL1583" s="3">
        <v>26.898338317871094</v>
      </c>
      <c r="CM1583" s="3">
        <v>28.892877578735352</v>
      </c>
      <c r="CN1583" s="3">
        <v>28.823190689086914</v>
      </c>
      <c r="CO1583" s="3">
        <v>29.451776504516602</v>
      </c>
      <c r="CP1583" s="3">
        <v>31.831518173217773</v>
      </c>
      <c r="CQ1583" s="3">
        <v>30.184484481811523</v>
      </c>
      <c r="CR1583" s="3">
        <v>31.185504913330078</v>
      </c>
      <c r="CS1583" s="3">
        <v>31.928857803344727</v>
      </c>
      <c r="CT1583" s="3">
        <v>34.229598999023438</v>
      </c>
      <c r="CU1583" s="3">
        <v>32.812671661376953</v>
      </c>
      <c r="CV1583" s="3">
        <v>33.433414459228516</v>
      </c>
      <c r="CW1583" s="3">
        <v>34.389816284179688</v>
      </c>
      <c r="CX1583" s="3">
        <v>34.152664184570313</v>
      </c>
      <c r="CY1583" s="3">
        <v>34.570137023925781</v>
      </c>
      <c r="CZ1583" s="3">
        <v>38.037300109863281</v>
      </c>
      <c r="DA1583" s="3">
        <v>41.540786743164063</v>
      </c>
      <c r="DB1583" t="s">
        <v>3966</v>
      </c>
      <c r="DC1583" t="s">
        <v>3966</v>
      </c>
    </row>
    <row r="1584" spans="1:108" x14ac:dyDescent="0.25">
      <c r="A1584" s="15" t="s">
        <v>1776</v>
      </c>
      <c r="C1584" s="16">
        <v>42167.24627314815</v>
      </c>
      <c r="D1584" s="17">
        <v>42167.24627314815</v>
      </c>
      <c r="E1584" s="3">
        <v>37.732746124267578</v>
      </c>
      <c r="F1584" s="3">
        <v>54.550701141357422</v>
      </c>
      <c r="G1584" s="3">
        <v>35.794208526611328</v>
      </c>
      <c r="H1584" s="3">
        <v>77.761184692382812</v>
      </c>
      <c r="I1584" s="3">
        <v>80.314132690429688</v>
      </c>
      <c r="J1584" s="3">
        <v>71.544013977050781</v>
      </c>
      <c r="K1584" s="3">
        <v>64.278007507324219</v>
      </c>
      <c r="L1584" s="3">
        <v>54.546768188476562</v>
      </c>
      <c r="M1584" s="3">
        <v>47.096244812011719</v>
      </c>
      <c r="N1584" s="3">
        <v>42.1708984375</v>
      </c>
      <c r="O1584" s="3">
        <v>35.444229125976562</v>
      </c>
      <c r="P1584" s="3">
        <v>35.723228454589844</v>
      </c>
      <c r="Q1584" s="3">
        <v>33.990337371826172</v>
      </c>
      <c r="R1584" s="3">
        <v>35.823760986328125</v>
      </c>
      <c r="S1584" s="3">
        <v>37.756893157958984</v>
      </c>
      <c r="T1584" s="3">
        <v>39.176963806152344</v>
      </c>
      <c r="U1584" s="3">
        <v>43.588302612304688</v>
      </c>
      <c r="V1584" s="3">
        <v>72.35833740234375</v>
      </c>
      <c r="W1584" s="3">
        <v>63.700065612792969</v>
      </c>
      <c r="X1584" s="3">
        <v>50.367546081542969</v>
      </c>
      <c r="Y1584" s="3">
        <v>47.340900421142578</v>
      </c>
      <c r="Z1584" s="3">
        <v>42.992877960205078</v>
      </c>
      <c r="AA1584" s="3">
        <v>36.416858673095703</v>
      </c>
      <c r="AB1584" s="3">
        <v>36.816520690917969</v>
      </c>
      <c r="AC1584" s="3">
        <v>34.943668365478516</v>
      </c>
      <c r="AD1584" s="3">
        <v>36.129329681396484</v>
      </c>
      <c r="AE1584" s="3">
        <v>37.214977264404297</v>
      </c>
      <c r="AF1584" s="3">
        <v>39.552715301513672</v>
      </c>
      <c r="AG1584" s="3">
        <v>43.594669342041016</v>
      </c>
      <c r="AH1584" s="3">
        <v>71.438446044921875</v>
      </c>
      <c r="AI1584" s="3">
        <v>60.775627136230469</v>
      </c>
      <c r="AJ1584" s="3">
        <v>69.549339294433594</v>
      </c>
      <c r="AK1584" s="3">
        <v>64.801109313964844</v>
      </c>
      <c r="AL1584" s="3">
        <v>58.045879364013672</v>
      </c>
      <c r="AM1584" s="3">
        <v>56.033565521240234</v>
      </c>
      <c r="AN1584" s="3">
        <v>46.380233764648438</v>
      </c>
      <c r="AO1584" s="3">
        <v>46.175983428955078</v>
      </c>
      <c r="AP1584" s="3">
        <v>41.538585662841797</v>
      </c>
      <c r="AQ1584" s="3">
        <v>43.911289215087891</v>
      </c>
      <c r="AR1584" s="3">
        <v>41.450752258300781</v>
      </c>
      <c r="AS1584" s="3">
        <v>40.448474884033203</v>
      </c>
      <c r="AT1584" s="3">
        <v>40.690990447998047</v>
      </c>
      <c r="AU1584" s="3">
        <v>37.167579650878906</v>
      </c>
      <c r="AV1584" s="3">
        <v>35.517337799072266</v>
      </c>
      <c r="AW1584" s="3">
        <v>30.087530136108398</v>
      </c>
      <c r="AX1584" s="3">
        <v>30.801582336425781</v>
      </c>
      <c r="AY1584" s="3">
        <v>31.625757217407227</v>
      </c>
      <c r="AZ1584" s="3">
        <v>32.1307373046875</v>
      </c>
      <c r="BA1584" s="3">
        <v>30.273763656616211</v>
      </c>
      <c r="BB1584" s="3">
        <v>27.985034942626953</v>
      </c>
      <c r="BC1584" s="3">
        <v>28.754322052001953</v>
      </c>
      <c r="BD1584" s="3">
        <v>28.416112899780273</v>
      </c>
      <c r="BE1584" s="3">
        <v>29.153387069702148</v>
      </c>
      <c r="BF1584" s="3">
        <v>30.92951774597168</v>
      </c>
      <c r="BG1584" s="3">
        <v>30.692584991455078</v>
      </c>
      <c r="BH1584" s="3">
        <v>31.330471038818359</v>
      </c>
      <c r="BI1584" s="3">
        <v>31.955207824707031</v>
      </c>
      <c r="BJ1584" s="3">
        <v>33.712211608886719</v>
      </c>
      <c r="BK1584" s="3">
        <v>33.417289733886719</v>
      </c>
      <c r="BL1584" s="3">
        <v>34.105422973632812</v>
      </c>
      <c r="BM1584" s="3">
        <v>34.541427612304687</v>
      </c>
      <c r="BN1584" s="3">
        <v>34.697574615478516</v>
      </c>
      <c r="BO1584" s="3">
        <v>35.001876831054688</v>
      </c>
      <c r="BP1584" s="3">
        <v>38.190570831298828</v>
      </c>
      <c r="BQ1584" s="3">
        <v>41.403610229492188</v>
      </c>
      <c r="BR1584" s="3">
        <v>72.051658630371094</v>
      </c>
      <c r="BS1584" s="3">
        <v>61.372772216796875</v>
      </c>
      <c r="BT1584" s="3">
        <v>69.029396057128906</v>
      </c>
      <c r="BU1584" s="3">
        <v>65.599189758300781</v>
      </c>
      <c r="BV1584" s="3">
        <v>58.338756561279297</v>
      </c>
      <c r="BW1584" s="3">
        <v>59.154247283935547</v>
      </c>
      <c r="BX1584" s="3">
        <v>43.293521881103516</v>
      </c>
      <c r="BY1584" s="3">
        <v>45.898189544677734</v>
      </c>
      <c r="BZ1584" s="3">
        <v>44.305732727050781</v>
      </c>
      <c r="CA1584" s="3">
        <v>39.486652374267578</v>
      </c>
      <c r="CB1584" s="3">
        <v>43.067867279052734</v>
      </c>
      <c r="CC1584" s="3">
        <v>41.974037170410156</v>
      </c>
      <c r="CD1584" s="3">
        <v>39.455272674560547</v>
      </c>
      <c r="CE1584" s="3">
        <v>34.631828308105469</v>
      </c>
      <c r="CF1584" s="3">
        <v>36.067150115966797</v>
      </c>
      <c r="CG1584" s="3">
        <v>25.964061737060547</v>
      </c>
      <c r="CH1584" s="3">
        <v>31.478565216064453</v>
      </c>
      <c r="CI1584" s="3">
        <v>30.648073196411133</v>
      </c>
      <c r="CJ1584" s="3">
        <v>31.6107177734375</v>
      </c>
      <c r="CK1584" s="3">
        <v>30.819625854492188</v>
      </c>
      <c r="CL1584" s="3">
        <v>27.606523513793945</v>
      </c>
      <c r="CM1584" s="3">
        <v>29.345394134521484</v>
      </c>
      <c r="CN1584" s="3">
        <v>29.373985290527344</v>
      </c>
      <c r="CO1584" s="3">
        <v>29.618295669555664</v>
      </c>
      <c r="CP1584" s="3">
        <v>32.01336669921875</v>
      </c>
      <c r="CQ1584" s="3">
        <v>31.170095443725586</v>
      </c>
      <c r="CR1584" s="3">
        <v>31.384563446044922</v>
      </c>
      <c r="CS1584" s="3">
        <v>31.544151306152344</v>
      </c>
      <c r="CT1584" s="3">
        <v>33.276851654052734</v>
      </c>
      <c r="CU1584" s="3">
        <v>33.454349517822266</v>
      </c>
      <c r="CV1584" s="3">
        <v>34.667205810546875</v>
      </c>
      <c r="CW1584" s="3">
        <v>34.751529693603516</v>
      </c>
      <c r="CX1584" s="3">
        <v>35.348052978515625</v>
      </c>
      <c r="CY1584" s="3">
        <v>35.21221923828125</v>
      </c>
      <c r="CZ1584" s="3">
        <v>38.367649078369141</v>
      </c>
      <c r="DA1584" s="3">
        <v>41.476791381835938</v>
      </c>
      <c r="DB1584" t="s">
        <v>3966</v>
      </c>
      <c r="DC1584" t="s">
        <v>3966</v>
      </c>
    </row>
    <row r="1585" spans="1:107" x14ac:dyDescent="0.25">
      <c r="A1585" s="15" t="s">
        <v>1777</v>
      </c>
      <c r="C1585" s="16">
        <v>42167.24627314815</v>
      </c>
      <c r="D1585" s="17">
        <v>42167.24627314815</v>
      </c>
      <c r="E1585" s="3">
        <v>34.283767700195313</v>
      </c>
      <c r="F1585" s="3">
        <v>54.550701141357422</v>
      </c>
      <c r="G1585" s="3">
        <v>35.748390197753906</v>
      </c>
      <c r="H1585" s="3">
        <v>74.007041931152344</v>
      </c>
      <c r="I1585" s="3">
        <v>82.873138427734375</v>
      </c>
      <c r="J1585" s="3">
        <v>69.97149658203125</v>
      </c>
      <c r="K1585" s="3">
        <v>64.408042907714844</v>
      </c>
      <c r="L1585" s="3">
        <v>54.692123413085938</v>
      </c>
      <c r="M1585" s="3">
        <v>46.565639495849609</v>
      </c>
      <c r="N1585" s="3">
        <v>41.965522766113281</v>
      </c>
      <c r="O1585" s="3">
        <v>36.210884094238281</v>
      </c>
      <c r="P1585" s="3">
        <v>36.652729034423828</v>
      </c>
      <c r="Q1585" s="3">
        <v>33.940940856933594</v>
      </c>
      <c r="R1585" s="3">
        <v>35.507038116455078</v>
      </c>
      <c r="S1585" s="3">
        <v>37.521060943603516</v>
      </c>
      <c r="T1585" s="3">
        <v>39.161968231201172</v>
      </c>
      <c r="U1585" s="3">
        <v>43.615325927734375</v>
      </c>
      <c r="V1585" s="3">
        <v>62.332221984863281</v>
      </c>
      <c r="W1585" s="3">
        <v>64.220489501953125</v>
      </c>
      <c r="X1585" s="3">
        <v>56.865406036376953</v>
      </c>
      <c r="Y1585" s="3">
        <v>45.765872955322266</v>
      </c>
      <c r="Z1585" s="3">
        <v>40.003807067871094</v>
      </c>
      <c r="AA1585" s="3">
        <v>36.099735260009766</v>
      </c>
      <c r="AB1585" s="3">
        <v>37.221435546875</v>
      </c>
      <c r="AC1585" s="3">
        <v>32.688419342041016</v>
      </c>
      <c r="AD1585" s="3">
        <v>34.783939361572266</v>
      </c>
      <c r="AE1585" s="3">
        <v>37.539714813232422</v>
      </c>
      <c r="AF1585" s="3">
        <v>38.972938537597656</v>
      </c>
      <c r="AG1585" s="3">
        <v>43.620033264160156</v>
      </c>
      <c r="AH1585" s="3">
        <v>71.654014587402344</v>
      </c>
      <c r="AI1585" s="3">
        <v>61.449790954589844</v>
      </c>
      <c r="AJ1585" s="3">
        <v>69.384017944335937</v>
      </c>
      <c r="AK1585" s="3">
        <v>64.9359130859375</v>
      </c>
      <c r="AL1585" s="3">
        <v>57.991691589355469</v>
      </c>
      <c r="AM1585" s="3">
        <v>57.442378997802734</v>
      </c>
      <c r="AN1585" s="3">
        <v>45.410194396972656</v>
      </c>
      <c r="AO1585" s="3">
        <v>45.293907165527344</v>
      </c>
      <c r="AP1585" s="3">
        <v>44.226306915283203</v>
      </c>
      <c r="AQ1585" s="3">
        <v>41.897186279296875</v>
      </c>
      <c r="AR1585" s="3">
        <v>40.671356201171875</v>
      </c>
      <c r="AS1585" s="3">
        <v>40.878280639648438</v>
      </c>
      <c r="AT1585" s="3">
        <v>39.717704772949219</v>
      </c>
      <c r="AU1585" s="3">
        <v>37.435379028320313</v>
      </c>
      <c r="AV1585" s="3">
        <v>35.863437652587891</v>
      </c>
      <c r="AW1585" s="3">
        <v>29.450664520263672</v>
      </c>
      <c r="AX1585" s="3">
        <v>31.116870880126953</v>
      </c>
      <c r="AY1585" s="3">
        <v>32.787639617919922</v>
      </c>
      <c r="AZ1585" s="3">
        <v>32.000064849853516</v>
      </c>
      <c r="BA1585" s="3">
        <v>30.88728141784668</v>
      </c>
      <c r="BB1585" s="3">
        <v>31.181552886962891</v>
      </c>
      <c r="BC1585" s="3">
        <v>29.471567153930664</v>
      </c>
      <c r="BD1585" s="3">
        <v>28.794332504272461</v>
      </c>
      <c r="BE1585" s="3">
        <v>29.812931060791016</v>
      </c>
      <c r="BF1585" s="3">
        <v>30.810646057128906</v>
      </c>
      <c r="BG1585" s="3">
        <v>30.841579437255859</v>
      </c>
      <c r="BH1585" s="3">
        <v>30.996585845947266</v>
      </c>
      <c r="BI1585" s="3">
        <v>31.905305862426758</v>
      </c>
      <c r="BJ1585" s="3">
        <v>33.266727447509766</v>
      </c>
      <c r="BK1585" s="3">
        <v>33.301734924316406</v>
      </c>
      <c r="BL1585" s="3">
        <v>34.175765991210938</v>
      </c>
      <c r="BM1585" s="3">
        <v>34.454727172851563</v>
      </c>
      <c r="BN1585" s="3">
        <v>34.874542236328125</v>
      </c>
      <c r="BO1585" s="3">
        <v>35.081790924072266</v>
      </c>
      <c r="BP1585" s="3">
        <v>38.213245391845703</v>
      </c>
      <c r="BQ1585" s="3">
        <v>41.506549835205078</v>
      </c>
      <c r="BR1585" s="3">
        <v>71.6025390625</v>
      </c>
      <c r="BS1585" s="3">
        <v>62.030937194824219</v>
      </c>
      <c r="BT1585" s="3">
        <v>68.973655700683594</v>
      </c>
      <c r="BU1585" s="3">
        <v>64.829399108886719</v>
      </c>
      <c r="BV1585" s="3">
        <v>57.773773193359375</v>
      </c>
      <c r="BW1585" s="3">
        <v>56.683933258056641</v>
      </c>
      <c r="BX1585" s="3">
        <v>45.827861785888672</v>
      </c>
      <c r="BY1585" s="3">
        <v>43.094215393066406</v>
      </c>
      <c r="BZ1585" s="3">
        <v>44.715778350830078</v>
      </c>
      <c r="CA1585" s="3">
        <v>37.212604522705078</v>
      </c>
      <c r="CB1585" s="3">
        <v>36.154613494873047</v>
      </c>
      <c r="CC1585" s="3">
        <v>42.014610290527344</v>
      </c>
      <c r="CD1585" s="3">
        <v>40.558757781982422</v>
      </c>
      <c r="CE1585" s="3">
        <v>39.135959625244141</v>
      </c>
      <c r="CF1585" s="3">
        <v>36.517131805419922</v>
      </c>
      <c r="CG1585" s="3">
        <v>30.332944869995117</v>
      </c>
      <c r="CH1585" s="3">
        <v>30.819818496704102</v>
      </c>
      <c r="CI1585" s="3">
        <v>34.086452484130859</v>
      </c>
      <c r="CJ1585" s="3">
        <v>30.491130828857422</v>
      </c>
      <c r="CK1585" s="3">
        <v>32.001949310302734</v>
      </c>
      <c r="CL1585" s="3">
        <v>33.367767333984375</v>
      </c>
      <c r="CM1585" s="3">
        <v>29.376708984375</v>
      </c>
      <c r="CN1585" s="3">
        <v>28.407571792602539</v>
      </c>
      <c r="CO1585" s="3">
        <v>30.281824111938477</v>
      </c>
      <c r="CP1585" s="3">
        <v>28.766008377075195</v>
      </c>
      <c r="CQ1585" s="3">
        <v>30.848243713378906</v>
      </c>
      <c r="CR1585" s="3">
        <v>30.416122436523438</v>
      </c>
      <c r="CS1585" s="3">
        <v>32.621067047119141</v>
      </c>
      <c r="CT1585" s="3">
        <v>32.892353057861328</v>
      </c>
      <c r="CU1585" s="3">
        <v>33.381324768066406</v>
      </c>
      <c r="CV1585" s="3">
        <v>34.328338623046875</v>
      </c>
      <c r="CW1585" s="3">
        <v>33.994907379150391</v>
      </c>
      <c r="CX1585" s="3">
        <v>34.836944580078125</v>
      </c>
      <c r="CY1585" s="3">
        <v>35.078872680664062</v>
      </c>
      <c r="CZ1585" s="3">
        <v>38.189994812011719</v>
      </c>
      <c r="DA1585" s="3">
        <v>41.503635406494141</v>
      </c>
      <c r="DB1585" t="s">
        <v>3966</v>
      </c>
      <c r="DC1585" t="s">
        <v>3966</v>
      </c>
    </row>
    <row r="1586" spans="1:107" x14ac:dyDescent="0.25">
      <c r="A1586" s="15" t="s">
        <v>1778</v>
      </c>
      <c r="C1586" s="16">
        <v>42167.24627314815</v>
      </c>
      <c r="D1586" s="17">
        <v>42167.24627314815</v>
      </c>
      <c r="E1586" s="3">
        <v>32.970138549804688</v>
      </c>
      <c r="F1586" s="3">
        <v>54.550701141357422</v>
      </c>
      <c r="G1586" s="3">
        <v>34.590312957763672</v>
      </c>
      <c r="H1586" s="3">
        <v>84.05633544921875</v>
      </c>
      <c r="I1586" s="3">
        <v>87.202369689941406</v>
      </c>
      <c r="J1586" s="3">
        <v>69.918098449707031</v>
      </c>
      <c r="K1586" s="3">
        <v>65.340774536132813</v>
      </c>
      <c r="L1586" s="3">
        <v>54.600357055664062</v>
      </c>
      <c r="M1586" s="3">
        <v>45.389945983886719</v>
      </c>
      <c r="N1586" s="3">
        <v>41.375026702880859</v>
      </c>
      <c r="O1586" s="3">
        <v>35.9918212890625</v>
      </c>
      <c r="P1586" s="3">
        <v>36.192428588867188</v>
      </c>
      <c r="Q1586" s="3">
        <v>33.602428436279297</v>
      </c>
      <c r="R1586" s="3">
        <v>35.100662231445313</v>
      </c>
      <c r="S1586" s="3">
        <v>37.422477722167969</v>
      </c>
      <c r="T1586" s="3">
        <v>39.271297454833984</v>
      </c>
      <c r="U1586" s="3">
        <v>43.653861999511719</v>
      </c>
      <c r="V1586" s="3">
        <v>71.541030883789062</v>
      </c>
      <c r="W1586" s="3">
        <v>68.081809997558594</v>
      </c>
      <c r="X1586" s="3">
        <v>49.404758453369141</v>
      </c>
      <c r="Y1586" s="3">
        <v>44.538116455078125</v>
      </c>
      <c r="Z1586" s="3">
        <v>39.861396789550781</v>
      </c>
      <c r="AA1586" s="3">
        <v>35.825035095214844</v>
      </c>
      <c r="AB1586" s="3">
        <v>33.852180480957031</v>
      </c>
      <c r="AC1586" s="3">
        <v>34.234260559082031</v>
      </c>
      <c r="AD1586" s="3">
        <v>34.835948944091797</v>
      </c>
      <c r="AE1586" s="3">
        <v>37.4068603515625</v>
      </c>
      <c r="AF1586" s="3">
        <v>39.50115966796875</v>
      </c>
      <c r="AG1586" s="3">
        <v>43.693843841552734</v>
      </c>
      <c r="AH1586" s="3">
        <v>71.102035522460938</v>
      </c>
      <c r="AI1586" s="3">
        <v>62.088550567626953</v>
      </c>
      <c r="AJ1586" s="3">
        <v>68.626869201660156</v>
      </c>
      <c r="AK1586" s="3">
        <v>64.676780700683594</v>
      </c>
      <c r="AL1586" s="3">
        <v>57.393806457519531</v>
      </c>
      <c r="AM1586" s="3">
        <v>55.559844970703125</v>
      </c>
      <c r="AN1586" s="3">
        <v>46.220783233642578</v>
      </c>
      <c r="AO1586" s="3">
        <v>45.306564331054688</v>
      </c>
      <c r="AP1586" s="3">
        <v>43.124847412109375</v>
      </c>
      <c r="AQ1586" s="3">
        <v>43.700202941894531</v>
      </c>
      <c r="AR1586" s="3">
        <v>42.843437194824219</v>
      </c>
      <c r="AS1586" s="3">
        <v>41.758621215820313</v>
      </c>
      <c r="AT1586" s="3">
        <v>39.775394439697266</v>
      </c>
      <c r="AU1586" s="3">
        <v>37.250965118408203</v>
      </c>
      <c r="AV1586" s="3">
        <v>35.587913513183594</v>
      </c>
      <c r="AW1586" s="3">
        <v>30.004236221313477</v>
      </c>
      <c r="AX1586" s="3">
        <v>31.646343231201172</v>
      </c>
      <c r="AY1586" s="3">
        <v>32.171195983886719</v>
      </c>
      <c r="AZ1586" s="3">
        <v>32.653934478759766</v>
      </c>
      <c r="BA1586" s="3">
        <v>31.515810012817383</v>
      </c>
      <c r="BB1586" s="3">
        <v>29.979143142700195</v>
      </c>
      <c r="BC1586" s="3">
        <v>28.656347274780273</v>
      </c>
      <c r="BD1586" s="3">
        <v>28.23655891418457</v>
      </c>
      <c r="BE1586" s="3">
        <v>30.145647048950195</v>
      </c>
      <c r="BF1586" s="3">
        <v>30.245573043823242</v>
      </c>
      <c r="BG1586" s="3">
        <v>30.706577301025391</v>
      </c>
      <c r="BH1586" s="3">
        <v>30.500162124633789</v>
      </c>
      <c r="BI1586" s="3">
        <v>32.310718536376953</v>
      </c>
      <c r="BJ1586" s="3">
        <v>32.992954254150391</v>
      </c>
      <c r="BK1586" s="3">
        <v>33.199378967285156</v>
      </c>
      <c r="BL1586" s="3">
        <v>33.934303283691406</v>
      </c>
      <c r="BM1586" s="3">
        <v>34.567417144775391</v>
      </c>
      <c r="BN1586" s="3">
        <v>35.15362548828125</v>
      </c>
      <c r="BO1586" s="3">
        <v>35.171428680419922</v>
      </c>
      <c r="BP1586" s="3">
        <v>38.233078002929688</v>
      </c>
      <c r="BQ1586" s="3">
        <v>41.557701110839844</v>
      </c>
      <c r="BR1586" s="3">
        <v>69.968505859375</v>
      </c>
      <c r="BS1586" s="3">
        <v>62.891830444335938</v>
      </c>
      <c r="BT1586" s="3">
        <v>67.395660400390625</v>
      </c>
      <c r="BU1586" s="3">
        <v>64.275604248046875</v>
      </c>
      <c r="BV1586" s="3">
        <v>56.070354461669922</v>
      </c>
      <c r="BW1586" s="3">
        <v>51.308441162109375</v>
      </c>
      <c r="BX1586" s="3">
        <v>47.10791015625</v>
      </c>
      <c r="BY1586" s="3">
        <v>45.722988128662109</v>
      </c>
      <c r="BZ1586" s="3">
        <v>41.795578002929688</v>
      </c>
      <c r="CA1586" s="3">
        <v>46.334918975830078</v>
      </c>
      <c r="CB1586" s="3">
        <v>46.522548675537109</v>
      </c>
      <c r="CC1586" s="3">
        <v>40.684314727783203</v>
      </c>
      <c r="CD1586" s="3">
        <v>38.864349365234375</v>
      </c>
      <c r="CE1586" s="3">
        <v>32.644020080566406</v>
      </c>
      <c r="CF1586" s="3">
        <v>35.022781372070313</v>
      </c>
      <c r="CG1586" s="3">
        <v>29.470056533813477</v>
      </c>
      <c r="CH1586" s="3">
        <v>32.845138549804688</v>
      </c>
      <c r="CI1586" s="3">
        <v>31.886051177978516</v>
      </c>
      <c r="CJ1586" s="3">
        <v>33.638542175292969</v>
      </c>
      <c r="CK1586" s="3">
        <v>31.577970504760742</v>
      </c>
      <c r="CL1586" s="3">
        <v>27.580089569091797</v>
      </c>
      <c r="CM1586" s="3">
        <v>27.790157318115234</v>
      </c>
      <c r="CN1586" s="3">
        <v>26.43255615234375</v>
      </c>
      <c r="CO1586" s="3">
        <v>29.567535400390625</v>
      </c>
      <c r="CP1586" s="3">
        <v>29.781339645385742</v>
      </c>
      <c r="CQ1586" s="3">
        <v>30.735689163208008</v>
      </c>
      <c r="CR1586" s="3">
        <v>29.458517074584961</v>
      </c>
      <c r="CS1586" s="3">
        <v>32.531352996826172</v>
      </c>
      <c r="CT1586" s="3">
        <v>32.662704467773438</v>
      </c>
      <c r="CU1586" s="3">
        <v>33.217006683349609</v>
      </c>
      <c r="CV1586" s="3">
        <v>33.447113037109375</v>
      </c>
      <c r="CW1586" s="3">
        <v>35.021228790283203</v>
      </c>
      <c r="CX1586" s="3">
        <v>35.477993011474609</v>
      </c>
      <c r="CY1586" s="3">
        <v>35.372276306152344</v>
      </c>
      <c r="CZ1586" s="3">
        <v>38.2540283203125</v>
      </c>
      <c r="DA1586" s="3">
        <v>41.692268371582031</v>
      </c>
      <c r="DB1586" t="s">
        <v>3966</v>
      </c>
      <c r="DC1586" t="s">
        <v>3966</v>
      </c>
    </row>
    <row r="1587" spans="1:107" x14ac:dyDescent="0.25">
      <c r="A1587" s="15" t="s">
        <v>1779</v>
      </c>
      <c r="C1587" s="16">
        <v>42167.24627314815</v>
      </c>
      <c r="D1587" s="17">
        <v>42167.24627314815</v>
      </c>
      <c r="E1587" s="3">
        <v>33.869735717773438</v>
      </c>
      <c r="F1587" s="3">
        <v>54.550701141357422</v>
      </c>
      <c r="G1587" s="3">
        <v>34.120929718017578</v>
      </c>
      <c r="H1587" s="3">
        <v>77.410148620605469</v>
      </c>
      <c r="I1587" s="3">
        <v>83.159591674804688</v>
      </c>
      <c r="J1587" s="3">
        <v>68.903884887695313</v>
      </c>
      <c r="K1587" s="3">
        <v>68.412010192871094</v>
      </c>
      <c r="L1587" s="3">
        <v>52.09002685546875</v>
      </c>
      <c r="M1587" s="3">
        <v>44.51470947265625</v>
      </c>
      <c r="N1587" s="3">
        <v>40.332187652587891</v>
      </c>
      <c r="O1587" s="3">
        <v>35.859508514404297</v>
      </c>
      <c r="P1587" s="3">
        <v>35.626075744628906</v>
      </c>
      <c r="Q1587" s="3">
        <v>34.272953033447266</v>
      </c>
      <c r="R1587" s="3">
        <v>35.146762847900391</v>
      </c>
      <c r="S1587" s="3">
        <v>37.751850128173828</v>
      </c>
      <c r="T1587" s="3">
        <v>39.231540679931641</v>
      </c>
      <c r="U1587" s="3">
        <v>43.625503540039062</v>
      </c>
      <c r="V1587" s="3">
        <v>61.445854187011719</v>
      </c>
      <c r="W1587" s="3">
        <v>69.831161499023438</v>
      </c>
      <c r="X1587" s="3">
        <v>46.596851348876953</v>
      </c>
      <c r="Y1587" s="3">
        <v>41.290660858154297</v>
      </c>
      <c r="Z1587" s="3">
        <v>39.175136566162109</v>
      </c>
      <c r="AA1587" s="3">
        <v>35.791294097900391</v>
      </c>
      <c r="AB1587" s="3">
        <v>35.113933563232422</v>
      </c>
      <c r="AC1587" s="3">
        <v>34.159629821777344</v>
      </c>
      <c r="AD1587" s="3">
        <v>35.469749450683594</v>
      </c>
      <c r="AE1587" s="3">
        <v>38.270011901855469</v>
      </c>
      <c r="AF1587" s="3">
        <v>39.018810272216797</v>
      </c>
      <c r="AG1587" s="3">
        <v>43.5701904296875</v>
      </c>
      <c r="AH1587" s="3">
        <v>70.284011840820312</v>
      </c>
      <c r="AI1587" s="3">
        <v>62.829849243164063</v>
      </c>
      <c r="AJ1587" s="3">
        <v>66.653121948242188</v>
      </c>
      <c r="AK1587" s="3">
        <v>63.869083404541016</v>
      </c>
      <c r="AL1587" s="3">
        <v>56.067462921142578</v>
      </c>
      <c r="AM1587" s="3">
        <v>52.990032196044922</v>
      </c>
      <c r="AN1587" s="3">
        <v>48.293231964111328</v>
      </c>
      <c r="AO1587" s="3">
        <v>45.870567321777344</v>
      </c>
      <c r="AP1587" s="3">
        <v>47.203937530517578</v>
      </c>
      <c r="AQ1587" s="3">
        <v>43.672073364257813</v>
      </c>
      <c r="AR1587" s="3">
        <v>43.176521301269531</v>
      </c>
      <c r="AS1587" s="3">
        <v>40.134410858154297</v>
      </c>
      <c r="AT1587" s="3">
        <v>39.458526611328125</v>
      </c>
      <c r="AU1587" s="3">
        <v>35.496421813964844</v>
      </c>
      <c r="AV1587" s="3">
        <v>35.503498077392578</v>
      </c>
      <c r="AW1587" s="3">
        <v>30.681049346923828</v>
      </c>
      <c r="AX1587" s="3">
        <v>30.976884841918945</v>
      </c>
      <c r="AY1587" s="3">
        <v>32.795223236083984</v>
      </c>
      <c r="AZ1587" s="3">
        <v>31.960567474365234</v>
      </c>
      <c r="BA1587" s="3">
        <v>31.016569137573242</v>
      </c>
      <c r="BB1587" s="3">
        <v>29.106279373168945</v>
      </c>
      <c r="BC1587" s="3">
        <v>29.805465698242188</v>
      </c>
      <c r="BD1587" s="3">
        <v>28.019556045532227</v>
      </c>
      <c r="BE1587" s="3">
        <v>29.636623382568359</v>
      </c>
      <c r="BF1587" s="3">
        <v>30.106437683105469</v>
      </c>
      <c r="BG1587" s="3">
        <v>30.811574935913086</v>
      </c>
      <c r="BH1587" s="3">
        <v>31.116460800170898</v>
      </c>
      <c r="BI1587" s="3">
        <v>32.364643096923828</v>
      </c>
      <c r="BJ1587" s="3">
        <v>33.509208679199219</v>
      </c>
      <c r="BK1587" s="3">
        <v>33.343242645263672</v>
      </c>
      <c r="BL1587" s="3">
        <v>34.058528900146484</v>
      </c>
      <c r="BM1587" s="3">
        <v>34.535694122314453</v>
      </c>
      <c r="BN1587" s="3">
        <v>34.976570129394531</v>
      </c>
      <c r="BO1587" s="3">
        <v>35.094264984130859</v>
      </c>
      <c r="BP1587" s="3">
        <v>38.118381500244141</v>
      </c>
      <c r="BQ1587" s="3">
        <v>41.578472137451172</v>
      </c>
      <c r="BR1587" s="3">
        <v>69.033462524414063</v>
      </c>
      <c r="BS1587" s="3">
        <v>63.504360198974609</v>
      </c>
      <c r="BT1587" s="3">
        <v>60.259101867675781</v>
      </c>
      <c r="BU1587" s="3">
        <v>62.416538238525391</v>
      </c>
      <c r="BV1587" s="3">
        <v>53.429264068603516</v>
      </c>
      <c r="BW1587" s="3">
        <v>47.106243133544922</v>
      </c>
      <c r="BX1587" s="3">
        <v>50.985641479492187</v>
      </c>
      <c r="BY1587" s="3">
        <v>47.741809844970703</v>
      </c>
      <c r="BZ1587" s="3">
        <v>50.601844787597656</v>
      </c>
      <c r="CA1587" s="3">
        <v>41.039264678955078</v>
      </c>
      <c r="CB1587" s="3">
        <v>33.979942321777344</v>
      </c>
      <c r="CC1587" s="3">
        <v>36.935371398925781</v>
      </c>
      <c r="CD1587" s="3">
        <v>38.824310302734375</v>
      </c>
      <c r="CE1587" s="3">
        <v>32.864570617675781</v>
      </c>
      <c r="CF1587" s="3">
        <v>35.370208740234375</v>
      </c>
      <c r="CG1587" s="3">
        <v>31.120307922363281</v>
      </c>
      <c r="CH1587" s="3">
        <v>28.081718444824219</v>
      </c>
      <c r="CI1587" s="3">
        <v>33.214412689208984</v>
      </c>
      <c r="CJ1587" s="3">
        <v>32.327381134033203</v>
      </c>
      <c r="CK1587" s="3">
        <v>31.094274520874023</v>
      </c>
      <c r="CL1587" s="3">
        <v>28.300848007202148</v>
      </c>
      <c r="CM1587" s="3">
        <v>30.842817306518555</v>
      </c>
      <c r="CN1587" s="3">
        <v>28.40479850769043</v>
      </c>
      <c r="CO1587" s="3">
        <v>29.40144157409668</v>
      </c>
      <c r="CP1587" s="3">
        <v>29.981185913085937</v>
      </c>
      <c r="CQ1587" s="3">
        <v>30.505027770996094</v>
      </c>
      <c r="CR1587" s="3">
        <v>32.713050842285156</v>
      </c>
      <c r="CS1587" s="3">
        <v>32.146694183349609</v>
      </c>
      <c r="CT1587" s="3">
        <v>34.603649139404297</v>
      </c>
      <c r="CU1587" s="3">
        <v>33.376758575439453</v>
      </c>
      <c r="CV1587" s="3">
        <v>34.051677703857422</v>
      </c>
      <c r="CW1587" s="3">
        <v>34.290264129638672</v>
      </c>
      <c r="CX1587" s="3">
        <v>34.654380798339844</v>
      </c>
      <c r="CY1587" s="3">
        <v>34.875087738037109</v>
      </c>
      <c r="CZ1587" s="3">
        <v>37.897167205810547</v>
      </c>
      <c r="DA1587" s="3">
        <v>41.507175445556641</v>
      </c>
      <c r="DB1587" t="s">
        <v>3966</v>
      </c>
      <c r="DC1587" t="s">
        <v>3966</v>
      </c>
    </row>
    <row r="1588" spans="1:107" x14ac:dyDescent="0.25">
      <c r="A1588" s="15" t="s">
        <v>1780</v>
      </c>
      <c r="C1588" s="16">
        <v>42167.24627314815</v>
      </c>
      <c r="D1588" s="17">
        <v>42167.24627314815</v>
      </c>
      <c r="E1588" s="3">
        <v>34.205711364746094</v>
      </c>
      <c r="F1588" s="3">
        <v>54.550701141357422</v>
      </c>
      <c r="G1588" s="3">
        <v>33.977035522460937</v>
      </c>
      <c r="H1588" s="3">
        <v>86.447433471679687</v>
      </c>
      <c r="I1588" s="3">
        <v>89.979698181152344</v>
      </c>
      <c r="J1588" s="3">
        <v>68.651626586914063</v>
      </c>
      <c r="K1588" s="3">
        <v>67.845993041992188</v>
      </c>
      <c r="L1588" s="3">
        <v>56.017372131347656</v>
      </c>
      <c r="M1588" s="3">
        <v>44.294193267822266</v>
      </c>
      <c r="N1588" s="3">
        <v>39.724227905273438</v>
      </c>
      <c r="O1588" s="3">
        <v>35.715538024902344</v>
      </c>
      <c r="P1588" s="3">
        <v>35.647480010986328</v>
      </c>
      <c r="Q1588" s="3">
        <v>33.737583160400391</v>
      </c>
      <c r="R1588" s="3">
        <v>35.633659362792969</v>
      </c>
      <c r="S1588" s="3">
        <v>37.889518737792969</v>
      </c>
      <c r="T1588" s="3">
        <v>39.010379791259766</v>
      </c>
      <c r="U1588" s="3">
        <v>43.595237731933594</v>
      </c>
      <c r="V1588" s="3">
        <v>69.895492553710938</v>
      </c>
      <c r="W1588" s="3">
        <v>64.717018127441406</v>
      </c>
      <c r="X1588" s="3">
        <v>59.388534545898438</v>
      </c>
      <c r="Y1588" s="3">
        <v>45.102973937988281</v>
      </c>
      <c r="Z1588" s="3">
        <v>39.758281707763672</v>
      </c>
      <c r="AA1588" s="3">
        <v>35.536975860595703</v>
      </c>
      <c r="AB1588" s="3">
        <v>36.132671356201172</v>
      </c>
      <c r="AC1588" s="3">
        <v>33.426628112792969</v>
      </c>
      <c r="AD1588" s="3">
        <v>35.535469055175781</v>
      </c>
      <c r="AE1588" s="3">
        <v>37.770717620849609</v>
      </c>
      <c r="AF1588" s="3">
        <v>38.739597320556641</v>
      </c>
      <c r="AG1588" s="3">
        <v>43.636913299560547</v>
      </c>
      <c r="AH1588" s="3">
        <v>68.778526306152344</v>
      </c>
      <c r="AI1588" s="3">
        <v>63.168174743652344</v>
      </c>
      <c r="AJ1588" s="3">
        <v>65.110061645507813</v>
      </c>
      <c r="AK1588" s="3">
        <v>62.065086364746094</v>
      </c>
      <c r="AL1588" s="3">
        <v>54.5513916015625</v>
      </c>
      <c r="AM1588" s="3">
        <v>50.408645629882813</v>
      </c>
      <c r="AN1588" s="3">
        <v>52.1558837890625</v>
      </c>
      <c r="AO1588" s="3">
        <v>49.232402801513672</v>
      </c>
      <c r="AP1588" s="3">
        <v>47.625339508056641</v>
      </c>
      <c r="AQ1588" s="3">
        <v>43.591506958007812</v>
      </c>
      <c r="AR1588" s="3">
        <v>40.853111267089844</v>
      </c>
      <c r="AS1588" s="3">
        <v>37.654022216796875</v>
      </c>
      <c r="AT1588" s="3">
        <v>38.425048828125</v>
      </c>
      <c r="AU1588" s="3">
        <v>34.297199249267578</v>
      </c>
      <c r="AV1588" s="3">
        <v>34.640422821044922</v>
      </c>
      <c r="AW1588" s="3">
        <v>30.485738754272461</v>
      </c>
      <c r="AX1588" s="3">
        <v>31.101766586303711</v>
      </c>
      <c r="AY1588" s="3">
        <v>32.667018890380859</v>
      </c>
      <c r="AZ1588" s="3">
        <v>32.010486602783203</v>
      </c>
      <c r="BA1588" s="3">
        <v>31.460956573486328</v>
      </c>
      <c r="BB1588" s="3">
        <v>28.175085067749023</v>
      </c>
      <c r="BC1588" s="3">
        <v>29.207351684570313</v>
      </c>
      <c r="BD1588" s="3">
        <v>27.413034439086914</v>
      </c>
      <c r="BE1588" s="3">
        <v>28.90594482421875</v>
      </c>
      <c r="BF1588" s="3">
        <v>29.611967086791992</v>
      </c>
      <c r="BG1588" s="3">
        <v>30.491100311279297</v>
      </c>
      <c r="BH1588" s="3">
        <v>32.047122955322266</v>
      </c>
      <c r="BI1588" s="3">
        <v>32.733905792236328</v>
      </c>
      <c r="BJ1588" s="3">
        <v>33.746196746826172</v>
      </c>
      <c r="BK1588" s="3">
        <v>33.077545166015625</v>
      </c>
      <c r="BL1588" s="3">
        <v>33.839042663574219</v>
      </c>
      <c r="BM1588" s="3">
        <v>34.379695892333984</v>
      </c>
      <c r="BN1588" s="3">
        <v>34.912200927734375</v>
      </c>
      <c r="BO1588" s="3">
        <v>34.965404510498047</v>
      </c>
      <c r="BP1588" s="3">
        <v>37.863185882568359</v>
      </c>
      <c r="BQ1588" s="3">
        <v>41.545894622802734</v>
      </c>
      <c r="BR1588" s="3">
        <v>65.503738403320312</v>
      </c>
      <c r="BS1588" s="3">
        <v>63.342971801757813</v>
      </c>
      <c r="BT1588" s="3">
        <v>64.214454650878906</v>
      </c>
      <c r="BU1588" s="3">
        <v>56.815418243408203</v>
      </c>
      <c r="BV1588" s="3">
        <v>52.89666748046875</v>
      </c>
      <c r="BW1588" s="3">
        <v>46.028369903564453</v>
      </c>
      <c r="BX1588" s="3">
        <v>54.156440734863281</v>
      </c>
      <c r="BY1588" s="3">
        <v>51.372360229492187</v>
      </c>
      <c r="BZ1588" s="3">
        <v>43.66522216796875</v>
      </c>
      <c r="CA1588" s="3">
        <v>43.735477447509766</v>
      </c>
      <c r="CB1588" s="3">
        <v>38.226715087890625</v>
      </c>
      <c r="CC1588" s="3">
        <v>30.438535690307617</v>
      </c>
      <c r="CD1588" s="3">
        <v>35.322219848632813</v>
      </c>
      <c r="CE1588" s="3">
        <v>34.040683746337891</v>
      </c>
      <c r="CF1588" s="3">
        <v>32.451385498046875</v>
      </c>
      <c r="CG1588" s="3">
        <v>30.608987808227539</v>
      </c>
      <c r="CH1588" s="3">
        <v>31.894689559936523</v>
      </c>
      <c r="CI1588" s="3">
        <v>32.463226318359375</v>
      </c>
      <c r="CJ1588" s="3">
        <v>31.002283096313477</v>
      </c>
      <c r="CK1588" s="3">
        <v>32.402679443359375</v>
      </c>
      <c r="CL1588" s="3">
        <v>26.415956497192383</v>
      </c>
      <c r="CM1588" s="3">
        <v>28.848663330078125</v>
      </c>
      <c r="CN1588" s="3">
        <v>26.012985229492188</v>
      </c>
      <c r="CO1588" s="3">
        <v>28.115091323852539</v>
      </c>
      <c r="CP1588" s="3">
        <v>29.061538696289063</v>
      </c>
      <c r="CQ1588" s="3">
        <v>30.226104736328125</v>
      </c>
      <c r="CR1588" s="3">
        <v>31.843269348144531</v>
      </c>
      <c r="CS1588" s="3">
        <v>33.314682006835938</v>
      </c>
      <c r="CT1588" s="3">
        <v>33.112384796142578</v>
      </c>
      <c r="CU1588" s="3">
        <v>32.646739959716797</v>
      </c>
      <c r="CV1588" s="3">
        <v>33.958770751953125</v>
      </c>
      <c r="CW1588" s="3">
        <v>33.858917236328125</v>
      </c>
      <c r="CX1588" s="3">
        <v>34.861438751220703</v>
      </c>
      <c r="CY1588" s="3">
        <v>35.008731842041016</v>
      </c>
      <c r="CZ1588" s="3">
        <v>37.678516387939453</v>
      </c>
      <c r="DA1588" s="3">
        <v>41.600505828857422</v>
      </c>
      <c r="DB1588" t="s">
        <v>3966</v>
      </c>
      <c r="DC1588" t="s">
        <v>3966</v>
      </c>
    </row>
    <row r="1589" spans="1:107" x14ac:dyDescent="0.25">
      <c r="A1589" s="15" t="s">
        <v>1781</v>
      </c>
      <c r="C1589" s="16">
        <v>42167.24627314815</v>
      </c>
      <c r="D1589" s="17">
        <v>42167.24627314815</v>
      </c>
      <c r="E1589" s="3">
        <v>36.539154052734375</v>
      </c>
      <c r="F1589" s="3">
        <v>54.550701141357422</v>
      </c>
      <c r="G1589" s="3">
        <v>35.441936492919922</v>
      </c>
      <c r="H1589" s="3">
        <v>92.057624816894531</v>
      </c>
      <c r="I1589" s="3">
        <v>95.114089965820313</v>
      </c>
      <c r="J1589" s="3">
        <v>69.175910949707031</v>
      </c>
      <c r="K1589" s="3">
        <v>65.434547424316406</v>
      </c>
      <c r="L1589" s="3">
        <v>56.555366516113281</v>
      </c>
      <c r="M1589" s="3">
        <v>43.114910125732422</v>
      </c>
      <c r="N1589" s="3">
        <v>39.862697601318359</v>
      </c>
      <c r="O1589" s="3">
        <v>36.370983123779297</v>
      </c>
      <c r="P1589" s="3">
        <v>35.746498107910156</v>
      </c>
      <c r="Q1589" s="3">
        <v>33.542881011962891</v>
      </c>
      <c r="R1589" s="3">
        <v>35.525135040283203</v>
      </c>
      <c r="S1589" s="3">
        <v>37.578472137451172</v>
      </c>
      <c r="T1589" s="3">
        <v>39.096012115478516</v>
      </c>
      <c r="U1589" s="3">
        <v>43.589962005615234</v>
      </c>
      <c r="V1589" s="3">
        <v>69.422630310058594</v>
      </c>
      <c r="W1589" s="3">
        <v>61.744468688964844</v>
      </c>
      <c r="X1589" s="3">
        <v>54.094600677490234</v>
      </c>
      <c r="Y1589" s="3">
        <v>38.285003662109375</v>
      </c>
      <c r="Z1589" s="3">
        <v>40.100948333740234</v>
      </c>
      <c r="AA1589" s="3">
        <v>37.396263122558594</v>
      </c>
      <c r="AB1589" s="3">
        <v>35.44677734375</v>
      </c>
      <c r="AC1589" s="3">
        <v>33.412250518798828</v>
      </c>
      <c r="AD1589" s="3">
        <v>35.902050018310547</v>
      </c>
      <c r="AE1589" s="3">
        <v>37.162185668945313</v>
      </c>
      <c r="AF1589" s="3">
        <v>39.341896057128906</v>
      </c>
      <c r="AG1589" s="3">
        <v>43.411972045898437</v>
      </c>
      <c r="AH1589" s="3">
        <v>66.732582092285156</v>
      </c>
      <c r="AI1589" s="3">
        <v>62.743087768554688</v>
      </c>
      <c r="AJ1589" s="3">
        <v>65.939949035644531</v>
      </c>
      <c r="AK1589" s="3">
        <v>60.19891357421875</v>
      </c>
      <c r="AL1589" s="3">
        <v>54.123760223388672</v>
      </c>
      <c r="AM1589" s="3">
        <v>49.729904174804688</v>
      </c>
      <c r="AN1589" s="3">
        <v>51.973697662353516</v>
      </c>
      <c r="AO1589" s="3">
        <v>48.928173065185547</v>
      </c>
      <c r="AP1589" s="3">
        <v>46.267669677734375</v>
      </c>
      <c r="AQ1589" s="3">
        <v>42.650070190429688</v>
      </c>
      <c r="AR1589" s="3">
        <v>39.641063690185547</v>
      </c>
      <c r="AS1589" s="3">
        <v>37.140045166015625</v>
      </c>
      <c r="AT1589" s="3">
        <v>36.914352416992187</v>
      </c>
      <c r="AU1589" s="3">
        <v>35.759708404541016</v>
      </c>
      <c r="AV1589" s="3">
        <v>33.099227905273437</v>
      </c>
      <c r="AW1589" s="3">
        <v>31.370706558227539</v>
      </c>
      <c r="AX1589" s="3">
        <v>31.721103668212891</v>
      </c>
      <c r="AY1589" s="3">
        <v>33.39971923828125</v>
      </c>
      <c r="AZ1589" s="3">
        <v>32.816444396972656</v>
      </c>
      <c r="BA1589" s="3">
        <v>31.451679229736328</v>
      </c>
      <c r="BB1589" s="3">
        <v>27.098842620849609</v>
      </c>
      <c r="BC1589" s="3">
        <v>28.969970703125</v>
      </c>
      <c r="BD1589" s="3">
        <v>28.189336776733398</v>
      </c>
      <c r="BE1589" s="3">
        <v>28.916877746582031</v>
      </c>
      <c r="BF1589" s="3">
        <v>29.674797058105469</v>
      </c>
      <c r="BG1589" s="3">
        <v>30.340824127197266</v>
      </c>
      <c r="BH1589" s="3">
        <v>31.746370315551758</v>
      </c>
      <c r="BI1589" s="3">
        <v>32.568801879882812</v>
      </c>
      <c r="BJ1589" s="3">
        <v>33.1671142578125</v>
      </c>
      <c r="BK1589" s="3">
        <v>33.177227020263672</v>
      </c>
      <c r="BL1589" s="3">
        <v>34.118698120117188</v>
      </c>
      <c r="BM1589" s="3">
        <v>34.292121887207031</v>
      </c>
      <c r="BN1589" s="3">
        <v>34.936222076416016</v>
      </c>
      <c r="BO1589" s="3">
        <v>35.111362457275391</v>
      </c>
      <c r="BP1589" s="3">
        <v>37.851898193359375</v>
      </c>
      <c r="BQ1589" s="3">
        <v>41.527141571044922</v>
      </c>
      <c r="BR1589" s="3">
        <v>63.440120697021484</v>
      </c>
      <c r="BS1589" s="3">
        <v>61.489131927490234</v>
      </c>
      <c r="BT1589" s="3">
        <v>67.757164001464844</v>
      </c>
      <c r="BU1589" s="3">
        <v>58.358615875244141</v>
      </c>
      <c r="BV1589" s="3">
        <v>54.415309906005859</v>
      </c>
      <c r="BW1589" s="3">
        <v>49.723773956298828</v>
      </c>
      <c r="BX1589" s="3">
        <v>50.007171630859375</v>
      </c>
      <c r="BY1589" s="3">
        <v>45.827384948730469</v>
      </c>
      <c r="BZ1589" s="3">
        <v>47.473609924316406</v>
      </c>
      <c r="CA1589" s="3">
        <v>41.486076354980469</v>
      </c>
      <c r="CB1589" s="3">
        <v>37.607913970947266</v>
      </c>
      <c r="CC1589" s="3">
        <v>37.477813720703125</v>
      </c>
      <c r="CD1589" s="3">
        <v>34.75592041015625</v>
      </c>
      <c r="CE1589" s="3">
        <v>37.803970336914063</v>
      </c>
      <c r="CF1589" s="3">
        <v>32.457618713378906</v>
      </c>
      <c r="CG1589" s="3">
        <v>33.303829193115234</v>
      </c>
      <c r="CH1589" s="3">
        <v>32.383934020996094</v>
      </c>
      <c r="CI1589" s="3">
        <v>33.894748687744141</v>
      </c>
      <c r="CJ1589" s="3">
        <v>34.137725830078125</v>
      </c>
      <c r="CK1589" s="3">
        <v>29.379495620727539</v>
      </c>
      <c r="CL1589" s="3">
        <v>25.758100509643555</v>
      </c>
      <c r="CM1589" s="3">
        <v>28.986089706420898</v>
      </c>
      <c r="CN1589" s="3">
        <v>29.666141510009766</v>
      </c>
      <c r="CO1589" s="3">
        <v>28.762489318847656</v>
      </c>
      <c r="CP1589" s="3">
        <v>29.937803268432617</v>
      </c>
      <c r="CQ1589" s="3">
        <v>30.832601547241211</v>
      </c>
      <c r="CR1589" s="3">
        <v>31.927509307861328</v>
      </c>
      <c r="CS1589" s="3">
        <v>31.551994323730469</v>
      </c>
      <c r="CT1589" s="3">
        <v>32.4835205078125</v>
      </c>
      <c r="CU1589" s="3">
        <v>33.568405151367188</v>
      </c>
      <c r="CV1589" s="3">
        <v>34.251739501953125</v>
      </c>
      <c r="CW1589" s="3">
        <v>34.520198822021484</v>
      </c>
      <c r="CX1589" s="3">
        <v>35.039466857910156</v>
      </c>
      <c r="CY1589" s="3">
        <v>35.162288665771484</v>
      </c>
      <c r="CZ1589" s="3">
        <v>37.633705139160156</v>
      </c>
      <c r="DA1589" s="3">
        <v>41.307926177978516</v>
      </c>
      <c r="DB1589" t="s">
        <v>3966</v>
      </c>
      <c r="DC1589" t="s">
        <v>3966</v>
      </c>
    </row>
    <row r="1590" spans="1:107" x14ac:dyDescent="0.25">
      <c r="A1590" s="15" t="s">
        <v>1782</v>
      </c>
      <c r="C1590" s="16">
        <v>42167.24627314815</v>
      </c>
      <c r="D1590" s="17">
        <v>42167.24627314815</v>
      </c>
      <c r="E1590" s="3">
        <v>35.593849182128906</v>
      </c>
      <c r="F1590" s="3">
        <v>54.550701141357422</v>
      </c>
      <c r="G1590" s="3">
        <v>35.516860961914063</v>
      </c>
      <c r="H1590" s="3">
        <v>86.699844360351563</v>
      </c>
      <c r="I1590" s="3">
        <v>93.820289611816406</v>
      </c>
      <c r="J1590" s="3">
        <v>67.588333129882812</v>
      </c>
      <c r="K1590" s="3">
        <v>63.403484344482422</v>
      </c>
      <c r="L1590" s="3">
        <v>54.07684326171875</v>
      </c>
      <c r="M1590" s="3">
        <v>42.419353485107422</v>
      </c>
      <c r="N1590" s="3">
        <v>40.30987548828125</v>
      </c>
      <c r="O1590" s="3">
        <v>36.784580230712891</v>
      </c>
      <c r="P1590" s="3">
        <v>35.582324981689453</v>
      </c>
      <c r="Q1590" s="3">
        <v>33.936149597167969</v>
      </c>
      <c r="R1590" s="3">
        <v>35.387886047363281</v>
      </c>
      <c r="S1590" s="3">
        <v>37.919353485107422</v>
      </c>
      <c r="T1590" s="3">
        <v>39.078296661376953</v>
      </c>
      <c r="U1590" s="3">
        <v>43.600788116455078</v>
      </c>
      <c r="V1590" s="3">
        <v>59.004810333251953</v>
      </c>
      <c r="W1590" s="3">
        <v>59.594676971435547</v>
      </c>
      <c r="X1590" s="3">
        <v>48.561744689941406</v>
      </c>
      <c r="Y1590" s="3">
        <v>42.935314178466797</v>
      </c>
      <c r="Z1590" s="3">
        <v>40.998157501220703</v>
      </c>
      <c r="AA1590" s="3">
        <v>36.802761077880859</v>
      </c>
      <c r="AB1590" s="3">
        <v>35.906894683837891</v>
      </c>
      <c r="AC1590" s="3">
        <v>34.455615997314453</v>
      </c>
      <c r="AD1590" s="3">
        <v>34.801670074462891</v>
      </c>
      <c r="AE1590" s="3">
        <v>38.572742462158203</v>
      </c>
      <c r="AF1590" s="3">
        <v>38.787445068359375</v>
      </c>
      <c r="AG1590" s="3">
        <v>43.689579010009766</v>
      </c>
      <c r="AH1590" s="3">
        <v>64.586471557617187</v>
      </c>
      <c r="AI1590" s="3">
        <v>61.656688690185547</v>
      </c>
      <c r="AJ1590" s="3">
        <v>67.533729553222656</v>
      </c>
      <c r="AK1590" s="3">
        <v>59.505542755126953</v>
      </c>
      <c r="AL1590" s="3">
        <v>54.774932861328125</v>
      </c>
      <c r="AM1590" s="3">
        <v>53.549961090087891</v>
      </c>
      <c r="AN1590" s="3">
        <v>50.336223602294922</v>
      </c>
      <c r="AO1590" s="3">
        <v>48.677295684814453</v>
      </c>
      <c r="AP1590" s="3">
        <v>48.250816345214844</v>
      </c>
      <c r="AQ1590" s="3">
        <v>41.968650817871094</v>
      </c>
      <c r="AR1590" s="3">
        <v>38.748226165771484</v>
      </c>
      <c r="AS1590" s="3">
        <v>38.613533020019531</v>
      </c>
      <c r="AT1590" s="3">
        <v>35.834861755371094</v>
      </c>
      <c r="AU1590" s="3">
        <v>36.682777404785156</v>
      </c>
      <c r="AV1590" s="3">
        <v>32.696250915527344</v>
      </c>
      <c r="AW1590" s="3">
        <v>33.817085266113281</v>
      </c>
      <c r="AX1590" s="3">
        <v>32.524795532226563</v>
      </c>
      <c r="AY1590" s="3">
        <v>32.110713958740234</v>
      </c>
      <c r="AZ1590" s="3">
        <v>32.414585113525391</v>
      </c>
      <c r="BA1590" s="3">
        <v>31.104183197021484</v>
      </c>
      <c r="BB1590" s="3">
        <v>27.263114929199219</v>
      </c>
      <c r="BC1590" s="3">
        <v>30.134357452392578</v>
      </c>
      <c r="BD1590" s="3">
        <v>29.120098114013672</v>
      </c>
      <c r="BE1590" s="3">
        <v>29.164997100830078</v>
      </c>
      <c r="BF1590" s="3">
        <v>29.505767822265625</v>
      </c>
      <c r="BG1590" s="3">
        <v>30.430870056152344</v>
      </c>
      <c r="BH1590" s="3">
        <v>31.840494155883789</v>
      </c>
      <c r="BI1590" s="3">
        <v>32.174732208251953</v>
      </c>
      <c r="BJ1590" s="3">
        <v>33.018756866455078</v>
      </c>
      <c r="BK1590" s="3">
        <v>33.953971862792969</v>
      </c>
      <c r="BL1590" s="3">
        <v>34.006046295166016</v>
      </c>
      <c r="BM1590" s="3">
        <v>34.184879302978516</v>
      </c>
      <c r="BN1590" s="3">
        <v>34.774826049804688</v>
      </c>
      <c r="BO1590" s="3">
        <v>35.052120208740234</v>
      </c>
      <c r="BP1590" s="3">
        <v>37.843276977539062</v>
      </c>
      <c r="BQ1590" s="3">
        <v>41.602207183837891</v>
      </c>
      <c r="BR1590" s="3">
        <v>59.155971527099609</v>
      </c>
      <c r="BS1590" s="3">
        <v>59.998615264892578</v>
      </c>
      <c r="BT1590" s="3">
        <v>68.522560119628906</v>
      </c>
      <c r="BU1590" s="3">
        <v>58.805332183837891</v>
      </c>
      <c r="BV1590" s="3">
        <v>54.873126983642578</v>
      </c>
      <c r="BW1590" s="3">
        <v>56.715885162353516</v>
      </c>
      <c r="BX1590" s="3">
        <v>49.341743469238281</v>
      </c>
      <c r="BY1590" s="3">
        <v>50.467761993408203</v>
      </c>
      <c r="BZ1590" s="3">
        <v>49.465560913085938</v>
      </c>
      <c r="CA1590" s="3">
        <v>42.212894439697266</v>
      </c>
      <c r="CB1590" s="3">
        <v>38.989772796630859</v>
      </c>
      <c r="CC1590" s="3">
        <v>40.799694061279297</v>
      </c>
      <c r="CD1590" s="3">
        <v>36.534065246582031</v>
      </c>
      <c r="CE1590" s="3">
        <v>37.625885009765625</v>
      </c>
      <c r="CF1590" s="3">
        <v>31.370399475097656</v>
      </c>
      <c r="CG1590" s="3">
        <v>35.1356201171875</v>
      </c>
      <c r="CH1590" s="3">
        <v>33.089363098144531</v>
      </c>
      <c r="CI1590" s="3">
        <v>28.710992813110352</v>
      </c>
      <c r="CJ1590" s="3">
        <v>29.529867172241211</v>
      </c>
      <c r="CK1590" s="3">
        <v>31.652692794799805</v>
      </c>
      <c r="CL1590" s="3">
        <v>26.758691787719727</v>
      </c>
      <c r="CM1590" s="3">
        <v>30.629337310791016</v>
      </c>
      <c r="CN1590" s="3">
        <v>29.581167221069336</v>
      </c>
      <c r="CO1590" s="3">
        <v>29.747329711914063</v>
      </c>
      <c r="CP1590" s="3">
        <v>29.936050415039063</v>
      </c>
      <c r="CQ1590" s="3">
        <v>29.687417984008789</v>
      </c>
      <c r="CR1590" s="3">
        <v>31.794553756713867</v>
      </c>
      <c r="CS1590" s="3">
        <v>32.261428833007812</v>
      </c>
      <c r="CT1590" s="3">
        <v>33.203598022460938</v>
      </c>
      <c r="CU1590" s="3">
        <v>34.728546142578125</v>
      </c>
      <c r="CV1590" s="3">
        <v>33.390560150146484</v>
      </c>
      <c r="CW1590" s="3">
        <v>33.888149261474609</v>
      </c>
      <c r="CX1590" s="3">
        <v>34.503414154052734</v>
      </c>
      <c r="CY1590" s="3">
        <v>34.944877624511719</v>
      </c>
      <c r="CZ1590" s="3">
        <v>38.047122955322266</v>
      </c>
      <c r="DA1590" s="3">
        <v>41.77838134765625</v>
      </c>
      <c r="DB1590" t="s">
        <v>3966</v>
      </c>
      <c r="DC1590" t="s">
        <v>3966</v>
      </c>
    </row>
    <row r="1591" spans="1:107" x14ac:dyDescent="0.25">
      <c r="A1591" s="15" t="s">
        <v>1783</v>
      </c>
      <c r="C1591" s="16">
        <v>42167.24627314815</v>
      </c>
      <c r="D1591" s="17">
        <v>42167.24627314815</v>
      </c>
      <c r="E1591" s="3">
        <v>34.562358856201172</v>
      </c>
      <c r="F1591" s="3">
        <v>54.550701141357422</v>
      </c>
      <c r="G1591" s="3">
        <v>35.192249298095703</v>
      </c>
      <c r="H1591" s="3">
        <v>85.710189819335938</v>
      </c>
      <c r="I1591" s="3">
        <v>87.844551086425781</v>
      </c>
      <c r="J1591" s="3">
        <v>64.302421569824219</v>
      </c>
      <c r="K1591" s="3">
        <v>63.763381958007813</v>
      </c>
      <c r="L1591" s="3">
        <v>51.998973846435547</v>
      </c>
      <c r="M1591" s="3">
        <v>42.419483184814453</v>
      </c>
      <c r="N1591" s="3">
        <v>42.546405792236328</v>
      </c>
      <c r="O1591" s="3">
        <v>36.137271881103516</v>
      </c>
      <c r="P1591" s="3">
        <v>36.289005279541016</v>
      </c>
      <c r="Q1591" s="3">
        <v>33.531169891357422</v>
      </c>
      <c r="R1591" s="3">
        <v>35.509635925292969</v>
      </c>
      <c r="S1591" s="3">
        <v>37.874050140380859</v>
      </c>
      <c r="T1591" s="3">
        <v>38.727268218994141</v>
      </c>
      <c r="U1591" s="3">
        <v>43.628860473632813</v>
      </c>
      <c r="V1591" s="3">
        <v>49.920616149902344</v>
      </c>
      <c r="W1591" s="3">
        <v>65.303741455078125</v>
      </c>
      <c r="X1591" s="3">
        <v>48.819454193115234</v>
      </c>
      <c r="Y1591" s="3">
        <v>41.211978912353516</v>
      </c>
      <c r="Z1591" s="3">
        <v>44.389183044433594</v>
      </c>
      <c r="AA1591" s="3">
        <v>35.099903106689453</v>
      </c>
      <c r="AB1591" s="3">
        <v>37.299846649169922</v>
      </c>
      <c r="AC1591" s="3">
        <v>32.598777770996094</v>
      </c>
      <c r="AD1591" s="3">
        <v>36.031791687011719</v>
      </c>
      <c r="AE1591" s="3">
        <v>37.648300170898437</v>
      </c>
      <c r="AF1591" s="3">
        <v>38.380603790283203</v>
      </c>
      <c r="AG1591" s="3">
        <v>43.805690765380859</v>
      </c>
      <c r="AH1591" s="3">
        <v>61.883102416992188</v>
      </c>
      <c r="AI1591" s="3">
        <v>60.198493957519531</v>
      </c>
      <c r="AJ1591" s="3">
        <v>67.893341064453125</v>
      </c>
      <c r="AK1591" s="3">
        <v>58.80908203125</v>
      </c>
      <c r="AL1591" s="3">
        <v>53.223678588867188</v>
      </c>
      <c r="AM1591" s="3">
        <v>54.888217926025391</v>
      </c>
      <c r="AN1591" s="3">
        <v>49.559036254882813</v>
      </c>
      <c r="AO1591" s="3">
        <v>50.70074462890625</v>
      </c>
      <c r="AP1591" s="3">
        <v>49.615348815917969</v>
      </c>
      <c r="AQ1591" s="3">
        <v>43.351432800292969</v>
      </c>
      <c r="AR1591" s="3">
        <v>38.738792419433594</v>
      </c>
      <c r="AS1591" s="3">
        <v>38.454170227050781</v>
      </c>
      <c r="AT1591" s="3">
        <v>36.921302795410156</v>
      </c>
      <c r="AU1591" s="3">
        <v>36.785079956054687</v>
      </c>
      <c r="AV1591" s="3">
        <v>34.769027709960938</v>
      </c>
      <c r="AW1591" s="3">
        <v>33.269588470458984</v>
      </c>
      <c r="AX1591" s="3">
        <v>32.747081756591797</v>
      </c>
      <c r="AY1591" s="3">
        <v>31.876087188720703</v>
      </c>
      <c r="AZ1591" s="3">
        <v>32.717739105224609</v>
      </c>
      <c r="BA1591" s="3">
        <v>31.236713409423828</v>
      </c>
      <c r="BB1591" s="3">
        <v>26.911319732666016</v>
      </c>
      <c r="BC1591" s="3">
        <v>29.424083709716797</v>
      </c>
      <c r="BD1591" s="3">
        <v>28.500072479248047</v>
      </c>
      <c r="BE1591" s="3">
        <v>28.825956344604492</v>
      </c>
      <c r="BF1591" s="3">
        <v>29.723049163818359</v>
      </c>
      <c r="BG1591" s="3">
        <v>30.529102325439453</v>
      </c>
      <c r="BH1591" s="3">
        <v>32.238853454589844</v>
      </c>
      <c r="BI1591" s="3">
        <v>32.412616729736328</v>
      </c>
      <c r="BJ1591" s="3">
        <v>32.860996246337891</v>
      </c>
      <c r="BK1591" s="3">
        <v>33.908554077148438</v>
      </c>
      <c r="BL1591" s="3">
        <v>33.419483184814453</v>
      </c>
      <c r="BM1591" s="3">
        <v>33.861087799072266</v>
      </c>
      <c r="BN1591" s="3">
        <v>34.579475402832031</v>
      </c>
      <c r="BO1591" s="3">
        <v>34.754280090332031</v>
      </c>
      <c r="BP1591" s="3">
        <v>37.954757690429688</v>
      </c>
      <c r="BQ1591" s="3">
        <v>41.605762481689453</v>
      </c>
      <c r="BR1591" s="3">
        <v>55.098857879638672</v>
      </c>
      <c r="BS1591" s="3">
        <v>59.404216766357422</v>
      </c>
      <c r="BT1591" s="3">
        <v>67.634407043457031</v>
      </c>
      <c r="BU1591" s="3">
        <v>56.957931518554687</v>
      </c>
      <c r="BV1591" s="3">
        <v>51.547271728515625</v>
      </c>
      <c r="BW1591" s="3">
        <v>54.807697296142578</v>
      </c>
      <c r="BX1591" s="3">
        <v>46.241218566894531</v>
      </c>
      <c r="BY1591" s="3">
        <v>51.932785034179688</v>
      </c>
      <c r="BZ1591" s="3">
        <v>50.543037414550781</v>
      </c>
      <c r="CA1591" s="3">
        <v>43.934646606445313</v>
      </c>
      <c r="CB1591" s="3">
        <v>37.217765808105469</v>
      </c>
      <c r="CC1591" s="3">
        <v>35.466251373291016</v>
      </c>
      <c r="CD1591" s="3">
        <v>38.501724243164063</v>
      </c>
      <c r="CE1591" s="3">
        <v>35.924877166748047</v>
      </c>
      <c r="CF1591" s="3">
        <v>36.802837371826172</v>
      </c>
      <c r="CG1591" s="3">
        <v>32.025836944580078</v>
      </c>
      <c r="CH1591" s="3">
        <v>32.574295043945313</v>
      </c>
      <c r="CI1591" s="3">
        <v>31.862087249755859</v>
      </c>
      <c r="CJ1591" s="3">
        <v>34.347793579101563</v>
      </c>
      <c r="CK1591" s="3">
        <v>30.775485992431641</v>
      </c>
      <c r="CL1591" s="3">
        <v>27.948694229125977</v>
      </c>
      <c r="CM1591" s="3">
        <v>27.835609436035156</v>
      </c>
      <c r="CN1591" s="3">
        <v>27.462429046630859</v>
      </c>
      <c r="CO1591" s="3">
        <v>28.474428176879883</v>
      </c>
      <c r="CP1591" s="3">
        <v>29.462930679321289</v>
      </c>
      <c r="CQ1591" s="3">
        <v>30.560606002807617</v>
      </c>
      <c r="CR1591" s="3">
        <v>32.663555145263672</v>
      </c>
      <c r="CS1591" s="3">
        <v>32.845962524414063</v>
      </c>
      <c r="CT1591" s="3">
        <v>32.268836975097656</v>
      </c>
      <c r="CU1591" s="3">
        <v>33.647422790527344</v>
      </c>
      <c r="CV1591" s="3">
        <v>32.993801116943359</v>
      </c>
      <c r="CW1591" s="3">
        <v>33.433673858642578</v>
      </c>
      <c r="CX1591" s="3">
        <v>34.360794067382812</v>
      </c>
      <c r="CY1591" s="3">
        <v>34.388099670410156</v>
      </c>
      <c r="CZ1591" s="3">
        <v>38.249908447265625</v>
      </c>
      <c r="DA1591" s="3">
        <v>41.650321960449219</v>
      </c>
      <c r="DB1591" t="s">
        <v>3966</v>
      </c>
      <c r="DC1591" t="s">
        <v>3966</v>
      </c>
    </row>
    <row r="1592" spans="1:107" x14ac:dyDescent="0.25">
      <c r="A1592" s="15" t="s">
        <v>1784</v>
      </c>
      <c r="C1592" s="16">
        <v>42167.24627314815</v>
      </c>
      <c r="D1592" s="17">
        <v>42167.24627314815</v>
      </c>
      <c r="E1592" s="3">
        <v>34.460948944091797</v>
      </c>
      <c r="F1592" s="3">
        <v>54.550701141357422</v>
      </c>
      <c r="G1592" s="3">
        <v>34.717220306396484</v>
      </c>
      <c r="H1592" s="3">
        <v>81.7718505859375</v>
      </c>
      <c r="I1592" s="3">
        <v>87.888595581054688</v>
      </c>
      <c r="J1592" s="3">
        <v>61.940967559814453</v>
      </c>
      <c r="K1592" s="3">
        <v>64.758537292480469</v>
      </c>
      <c r="L1592" s="3">
        <v>53.400676727294922</v>
      </c>
      <c r="M1592" s="3">
        <v>48.79388427734375</v>
      </c>
      <c r="N1592" s="3">
        <v>43.250465393066406</v>
      </c>
      <c r="O1592" s="3">
        <v>37.095256805419922</v>
      </c>
      <c r="P1592" s="3">
        <v>36.083106994628906</v>
      </c>
      <c r="Q1592" s="3">
        <v>33.668182373046875</v>
      </c>
      <c r="R1592" s="3">
        <v>35.751628875732422</v>
      </c>
      <c r="S1592" s="3">
        <v>37.849822998046875</v>
      </c>
      <c r="T1592" s="3">
        <v>38.724166870117188</v>
      </c>
      <c r="U1592" s="3">
        <v>43.71075439453125</v>
      </c>
      <c r="V1592" s="3">
        <v>61.027736663818359</v>
      </c>
      <c r="W1592" s="3">
        <v>65.617088317871094</v>
      </c>
      <c r="X1592" s="3">
        <v>56.214107513427734</v>
      </c>
      <c r="Y1592" s="3">
        <v>53.174140930175781</v>
      </c>
      <c r="Z1592" s="3">
        <v>43.687526702880859</v>
      </c>
      <c r="AA1592" s="3">
        <v>37.825847625732422</v>
      </c>
      <c r="AB1592" s="3">
        <v>34.837478637695313</v>
      </c>
      <c r="AC1592" s="3">
        <v>34.469303131103516</v>
      </c>
      <c r="AD1592" s="3">
        <v>36.103477478027344</v>
      </c>
      <c r="AE1592" s="3">
        <v>37.782867431640625</v>
      </c>
      <c r="AF1592" s="3">
        <v>38.903408050537109</v>
      </c>
      <c r="AG1592" s="3">
        <v>43.760078430175781</v>
      </c>
      <c r="AH1592" s="3">
        <v>59.396244049072266</v>
      </c>
      <c r="AI1592" s="3">
        <v>61.336650848388672</v>
      </c>
      <c r="AJ1592" s="3">
        <v>67.008636474609375</v>
      </c>
      <c r="AK1592" s="3">
        <v>56.438007354736328</v>
      </c>
      <c r="AL1592" s="3">
        <v>58.272266387939453</v>
      </c>
      <c r="AM1592" s="3">
        <v>54.134708404541016</v>
      </c>
      <c r="AN1592" s="3">
        <v>50.405498504638672</v>
      </c>
      <c r="AO1592" s="3">
        <v>50.450813293457031</v>
      </c>
      <c r="AP1592" s="3">
        <v>48.277458190917969</v>
      </c>
      <c r="AQ1592" s="3">
        <v>42.941631317138672</v>
      </c>
      <c r="AR1592" s="3">
        <v>38.956592559814453</v>
      </c>
      <c r="AS1592" s="3">
        <v>37.167518615722656</v>
      </c>
      <c r="AT1592" s="3">
        <v>38.102485656738281</v>
      </c>
      <c r="AU1592" s="3">
        <v>37.103591918945313</v>
      </c>
      <c r="AV1592" s="3">
        <v>34.662075042724609</v>
      </c>
      <c r="AW1592" s="3">
        <v>31.865966796875</v>
      </c>
      <c r="AX1592" s="3">
        <v>32.072654724121094</v>
      </c>
      <c r="AY1592" s="3">
        <v>31.582462310791016</v>
      </c>
      <c r="AZ1592" s="3">
        <v>33.788234710693359</v>
      </c>
      <c r="BA1592" s="3">
        <v>30.613786697387695</v>
      </c>
      <c r="BB1592" s="3">
        <v>28.342733383178711</v>
      </c>
      <c r="BC1592" s="3">
        <v>28.543853759765625</v>
      </c>
      <c r="BD1592" s="3">
        <v>29.042356491088867</v>
      </c>
      <c r="BE1592" s="3">
        <v>29.215831756591797</v>
      </c>
      <c r="BF1592" s="3">
        <v>30.592695236206055</v>
      </c>
      <c r="BG1592" s="3">
        <v>30.059940338134766</v>
      </c>
      <c r="BH1592" s="3">
        <v>32.12646484375</v>
      </c>
      <c r="BI1592" s="3">
        <v>32.47607421875</v>
      </c>
      <c r="BJ1592" s="3">
        <v>32.802452087402344</v>
      </c>
      <c r="BK1592" s="3">
        <v>33.603767395019531</v>
      </c>
      <c r="BL1592" s="3">
        <v>33.17071533203125</v>
      </c>
      <c r="BM1592" s="3">
        <v>33.886898040771484</v>
      </c>
      <c r="BN1592" s="3">
        <v>34.681930541992188</v>
      </c>
      <c r="BO1592" s="3">
        <v>35.01409912109375</v>
      </c>
      <c r="BP1592" s="3">
        <v>38.029590606689453</v>
      </c>
      <c r="BQ1592" s="3">
        <v>41.623046875</v>
      </c>
      <c r="BR1592" s="3">
        <v>54.724124908447266</v>
      </c>
      <c r="BS1592" s="3">
        <v>62.456714630126953</v>
      </c>
      <c r="BT1592" s="3">
        <v>65.501129150390625</v>
      </c>
      <c r="BU1592" s="3">
        <v>50.575035095214844</v>
      </c>
      <c r="BV1592" s="3">
        <v>61.625469207763672</v>
      </c>
      <c r="BW1592" s="3">
        <v>52.200290679931641</v>
      </c>
      <c r="BX1592" s="3">
        <v>52.762256622314453</v>
      </c>
      <c r="BY1592" s="3">
        <v>48.170291900634766</v>
      </c>
      <c r="BZ1592" s="3">
        <v>43.014480590820312</v>
      </c>
      <c r="CA1592" s="3">
        <v>41.772014617919922</v>
      </c>
      <c r="CB1592" s="3">
        <v>39.282180786132812</v>
      </c>
      <c r="CC1592" s="3">
        <v>35.222988128662109</v>
      </c>
      <c r="CD1592" s="3">
        <v>38.708667755126953</v>
      </c>
      <c r="CE1592" s="3">
        <v>36.0504150390625</v>
      </c>
      <c r="CF1592" s="3">
        <v>32.877456665039062</v>
      </c>
      <c r="CG1592" s="3">
        <v>31.433822631835937</v>
      </c>
      <c r="CH1592" s="3">
        <v>31.335519790649414</v>
      </c>
      <c r="CI1592" s="3">
        <v>32.395248413085938</v>
      </c>
      <c r="CJ1592" s="3">
        <v>33.828128814697266</v>
      </c>
      <c r="CK1592" s="3">
        <v>30.860101699829102</v>
      </c>
      <c r="CL1592" s="3">
        <v>29.137968063354492</v>
      </c>
      <c r="CM1592" s="3">
        <v>28.33802604675293</v>
      </c>
      <c r="CN1592" s="3">
        <v>30.398664474487305</v>
      </c>
      <c r="CO1592" s="3">
        <v>29.451013565063477</v>
      </c>
      <c r="CP1592" s="3">
        <v>31.844171524047852</v>
      </c>
      <c r="CQ1592" s="3">
        <v>30.569717407226563</v>
      </c>
      <c r="CR1592" s="3">
        <v>31.999414443969727</v>
      </c>
      <c r="CS1592" s="3">
        <v>32.209728240966797</v>
      </c>
      <c r="CT1592" s="3">
        <v>32.831478118896484</v>
      </c>
      <c r="CU1592" s="3">
        <v>33.058624267578125</v>
      </c>
      <c r="CV1592" s="3">
        <v>32.880332946777344</v>
      </c>
      <c r="CW1592" s="3">
        <v>34.341449737548828</v>
      </c>
      <c r="CX1592" s="3">
        <v>34.964244842529297</v>
      </c>
      <c r="CY1592" s="3">
        <v>35.342006683349609</v>
      </c>
      <c r="CZ1592" s="3">
        <v>37.94384765625</v>
      </c>
      <c r="DA1592" s="3">
        <v>41.735206604003906</v>
      </c>
      <c r="DB1592" t="s">
        <v>3966</v>
      </c>
      <c r="DC1592" t="s">
        <v>3966</v>
      </c>
    </row>
    <row r="1593" spans="1:107" x14ac:dyDescent="0.25">
      <c r="A1593" s="15" t="s">
        <v>1785</v>
      </c>
      <c r="C1593" s="16">
        <v>42167.24627314815</v>
      </c>
      <c r="D1593" s="17">
        <v>42167.24627314815</v>
      </c>
      <c r="E1593" s="3">
        <v>34.304244995117187</v>
      </c>
      <c r="F1593" s="3">
        <v>54.550701141357422</v>
      </c>
      <c r="G1593" s="3">
        <v>34.462398529052734</v>
      </c>
      <c r="H1593" s="3">
        <v>82.598670959472656</v>
      </c>
      <c r="I1593" s="3">
        <v>86.436637878417969</v>
      </c>
      <c r="J1593" s="3">
        <v>63.499599456787109</v>
      </c>
      <c r="K1593" s="3">
        <v>65.181991577148438</v>
      </c>
      <c r="L1593" s="3">
        <v>56.275344848632813</v>
      </c>
      <c r="M1593" s="3">
        <v>54.249462127685547</v>
      </c>
      <c r="N1593" s="3">
        <v>42.776721954345703</v>
      </c>
      <c r="O1593" s="3">
        <v>37.354606628417969</v>
      </c>
      <c r="P1593" s="3">
        <v>35.450374603271484</v>
      </c>
      <c r="Q1593" s="3">
        <v>34.112342834472656</v>
      </c>
      <c r="R1593" s="3">
        <v>36.012653350830078</v>
      </c>
      <c r="S1593" s="3">
        <v>37.907455444335938</v>
      </c>
      <c r="T1593" s="3">
        <v>38.914310455322266</v>
      </c>
      <c r="U1593" s="3">
        <v>43.7225341796875</v>
      </c>
      <c r="V1593" s="3">
        <v>64.960304260253906</v>
      </c>
      <c r="W1593" s="3">
        <v>64.076995849609375</v>
      </c>
      <c r="X1593" s="3">
        <v>57.371829986572266</v>
      </c>
      <c r="Y1593" s="3">
        <v>56.271102905273437</v>
      </c>
      <c r="Z1593" s="3">
        <v>40.996009826660156</v>
      </c>
      <c r="AA1593" s="3">
        <v>37.606616973876953</v>
      </c>
      <c r="AB1593" s="3">
        <v>34.047603607177734</v>
      </c>
      <c r="AC1593" s="3">
        <v>34.086345672607422</v>
      </c>
      <c r="AD1593" s="3">
        <v>35.976360321044922</v>
      </c>
      <c r="AE1593" s="3">
        <v>37.904548645019531</v>
      </c>
      <c r="AF1593" s="3">
        <v>38.972660064697266</v>
      </c>
      <c r="AG1593" s="3">
        <v>43.5546875</v>
      </c>
      <c r="AH1593" s="3">
        <v>58.677391052246094</v>
      </c>
      <c r="AI1593" s="3">
        <v>64.688362121582031</v>
      </c>
      <c r="AJ1593" s="3">
        <v>65.863227844238281</v>
      </c>
      <c r="AK1593" s="3">
        <v>54.248458862304688</v>
      </c>
      <c r="AL1593" s="3">
        <v>60.356697082519531</v>
      </c>
      <c r="AM1593" s="3">
        <v>52.378593444824219</v>
      </c>
      <c r="AN1593" s="3">
        <v>53.459140777587891</v>
      </c>
      <c r="AO1593" s="3">
        <v>48.719120025634766</v>
      </c>
      <c r="AP1593" s="3">
        <v>45.627063751220703</v>
      </c>
      <c r="AQ1593" s="3">
        <v>42.056411743164063</v>
      </c>
      <c r="AR1593" s="3">
        <v>37.061565399169922</v>
      </c>
      <c r="AS1593" s="3">
        <v>35.042274475097656</v>
      </c>
      <c r="AT1593" s="3">
        <v>39.622787475585937</v>
      </c>
      <c r="AU1593" s="3">
        <v>38.060260772705078</v>
      </c>
      <c r="AV1593" s="3">
        <v>35.946865081787109</v>
      </c>
      <c r="AW1593" s="3">
        <v>33.554965972900391</v>
      </c>
      <c r="AX1593" s="3">
        <v>31.073793411254883</v>
      </c>
      <c r="AY1593" s="3">
        <v>32.833030700683594</v>
      </c>
      <c r="AZ1593" s="3">
        <v>32.487693786621094</v>
      </c>
      <c r="BA1593" s="3">
        <v>31.081607818603516</v>
      </c>
      <c r="BB1593" s="3">
        <v>28.383819580078125</v>
      </c>
      <c r="BC1593" s="3">
        <v>28.614118576049805</v>
      </c>
      <c r="BD1593" s="3">
        <v>29.325046539306641</v>
      </c>
      <c r="BE1593" s="3">
        <v>29.505195617675781</v>
      </c>
      <c r="BF1593" s="3">
        <v>30.679018020629883</v>
      </c>
      <c r="BG1593" s="3">
        <v>30.922494888305664</v>
      </c>
      <c r="BH1593" s="3">
        <v>32.508975982666016</v>
      </c>
      <c r="BI1593" s="3">
        <v>32.448207855224609</v>
      </c>
      <c r="BJ1593" s="3">
        <v>33.189731597900391</v>
      </c>
      <c r="BK1593" s="3">
        <v>33.435939788818359</v>
      </c>
      <c r="BL1593" s="3">
        <v>33.157405853271484</v>
      </c>
      <c r="BM1593" s="3">
        <v>34.117927551269531</v>
      </c>
      <c r="BN1593" s="3">
        <v>34.827430725097656</v>
      </c>
      <c r="BO1593" s="3">
        <v>35.081172943115234</v>
      </c>
      <c r="BP1593" s="3">
        <v>37.856880187988281</v>
      </c>
      <c r="BQ1593" s="3">
        <v>41.685840606689453</v>
      </c>
      <c r="BR1593" s="3">
        <v>59.346588134765625</v>
      </c>
      <c r="BS1593" s="3">
        <v>67.868133544921875</v>
      </c>
      <c r="BT1593" s="3">
        <v>64.365005493164063</v>
      </c>
      <c r="BU1593" s="3">
        <v>51.431415557861328</v>
      </c>
      <c r="BV1593" s="3">
        <v>61.504440307617188</v>
      </c>
      <c r="BW1593" s="3">
        <v>49.740947723388672</v>
      </c>
      <c r="BX1593" s="3">
        <v>55.351398468017578</v>
      </c>
      <c r="BY1593" s="3">
        <v>47.370143890380859</v>
      </c>
      <c r="BZ1593" s="3">
        <v>39.600379943847656</v>
      </c>
      <c r="CA1593" s="3">
        <v>42.373226165771484</v>
      </c>
      <c r="CB1593" s="3">
        <v>31.351133346557617</v>
      </c>
      <c r="CC1593" s="3">
        <v>32.038639068603516</v>
      </c>
      <c r="CD1593" s="3">
        <v>40.615196228027344</v>
      </c>
      <c r="CE1593" s="3">
        <v>39.811656951904297</v>
      </c>
      <c r="CF1593" s="3">
        <v>37.264427185058594</v>
      </c>
      <c r="CG1593" s="3">
        <v>34.720954895019531</v>
      </c>
      <c r="CH1593" s="3">
        <v>30.082195281982422</v>
      </c>
      <c r="CI1593" s="3">
        <v>33.762256622314453</v>
      </c>
      <c r="CJ1593" s="3">
        <v>30.893655776977539</v>
      </c>
      <c r="CK1593" s="3">
        <v>31.815090179443359</v>
      </c>
      <c r="CL1593" s="3">
        <v>28.271379470825195</v>
      </c>
      <c r="CM1593" s="3">
        <v>28.595216751098633</v>
      </c>
      <c r="CN1593" s="3">
        <v>28.407903671264648</v>
      </c>
      <c r="CO1593" s="3">
        <v>29.974620819091797</v>
      </c>
      <c r="CP1593" s="3">
        <v>29.735799789428711</v>
      </c>
      <c r="CQ1593" s="3">
        <v>31.274868011474609</v>
      </c>
      <c r="CR1593" s="3">
        <v>33.469215393066406</v>
      </c>
      <c r="CS1593" s="3">
        <v>32.925159454345703</v>
      </c>
      <c r="CT1593" s="3">
        <v>33.605106353759766</v>
      </c>
      <c r="CU1593" s="3">
        <v>33.226856231689453</v>
      </c>
      <c r="CV1593" s="3">
        <v>33.090873718261719</v>
      </c>
      <c r="CW1593" s="3">
        <v>33.969638824462891</v>
      </c>
      <c r="CX1593" s="3">
        <v>34.765430450439453</v>
      </c>
      <c r="CY1593" s="3">
        <v>34.985942840576172</v>
      </c>
      <c r="CZ1593" s="3">
        <v>37.574020385742187</v>
      </c>
      <c r="DA1593" s="3">
        <v>41.429580688476562</v>
      </c>
      <c r="DB1593" t="s">
        <v>3966</v>
      </c>
      <c r="DC1593" t="s">
        <v>3966</v>
      </c>
    </row>
    <row r="1594" spans="1:107" x14ac:dyDescent="0.25">
      <c r="A1594" s="15" t="s">
        <v>1786</v>
      </c>
      <c r="C1594" s="16">
        <v>42167.24628472222</v>
      </c>
      <c r="D1594" s="17">
        <v>42167.24628472222</v>
      </c>
      <c r="E1594" s="3">
        <v>35.727249145507813</v>
      </c>
      <c r="F1594" s="3">
        <v>54.550701141357422</v>
      </c>
      <c r="G1594" s="3">
        <v>34.748294830322266</v>
      </c>
      <c r="H1594" s="3">
        <v>83.422164916992188</v>
      </c>
      <c r="I1594" s="3">
        <v>89.7501220703125</v>
      </c>
      <c r="J1594" s="3">
        <v>63.41998291015625</v>
      </c>
      <c r="K1594" s="3">
        <v>63.226104736328125</v>
      </c>
      <c r="L1594" s="3">
        <v>56.563518524169922</v>
      </c>
      <c r="M1594" s="3">
        <v>52.894512176513672</v>
      </c>
      <c r="N1594" s="3">
        <v>41.873252868652344</v>
      </c>
      <c r="O1594" s="3">
        <v>36.591106414794922</v>
      </c>
      <c r="P1594" s="3">
        <v>35.834423065185547</v>
      </c>
      <c r="Q1594" s="3">
        <v>33.75836181640625</v>
      </c>
      <c r="R1594" s="3">
        <v>36.071525573730469</v>
      </c>
      <c r="S1594" s="3">
        <v>37.726490020751953</v>
      </c>
      <c r="T1594" s="3">
        <v>38.882892608642578</v>
      </c>
      <c r="U1594" s="3">
        <v>43.711441040039063</v>
      </c>
      <c r="V1594" s="3">
        <v>62.258434295654297</v>
      </c>
      <c r="W1594" s="3">
        <v>60.139556884765625</v>
      </c>
      <c r="X1594" s="3">
        <v>56.745796203613281</v>
      </c>
      <c r="Y1594" s="3">
        <v>49.422004699707031</v>
      </c>
      <c r="Z1594" s="3">
        <v>41.26544189453125</v>
      </c>
      <c r="AA1594" s="3">
        <v>36.233673095703125</v>
      </c>
      <c r="AB1594" s="3">
        <v>36.791057586669922</v>
      </c>
      <c r="AC1594" s="3">
        <v>33.088287353515625</v>
      </c>
      <c r="AD1594" s="3">
        <v>36.083568572998047</v>
      </c>
      <c r="AE1594" s="3">
        <v>37.410297393798828</v>
      </c>
      <c r="AF1594" s="3">
        <v>38.948596954345703</v>
      </c>
      <c r="AG1594" s="3">
        <v>43.874217987060547</v>
      </c>
      <c r="AH1594" s="3">
        <v>59.864227294921875</v>
      </c>
      <c r="AI1594" s="3">
        <v>68.660812377929688</v>
      </c>
      <c r="AJ1594" s="3">
        <v>65.219879150390625</v>
      </c>
      <c r="AK1594" s="3">
        <v>55.763996124267578</v>
      </c>
      <c r="AL1594" s="3">
        <v>59.9486083984375</v>
      </c>
      <c r="AM1594" s="3">
        <v>51.412353515625</v>
      </c>
      <c r="AN1594" s="3">
        <v>52.774612426757813</v>
      </c>
      <c r="AO1594" s="3">
        <v>48.005184173583984</v>
      </c>
      <c r="AP1594" s="3">
        <v>44.236667633056641</v>
      </c>
      <c r="AQ1594" s="3">
        <v>42.689197540283203</v>
      </c>
      <c r="AR1594" s="3">
        <v>42.811733245849609</v>
      </c>
      <c r="AS1594" s="3">
        <v>38.610214233398438</v>
      </c>
      <c r="AT1594" s="3">
        <v>40.130367279052734</v>
      </c>
      <c r="AU1594" s="3">
        <v>37.204250335693359</v>
      </c>
      <c r="AV1594" s="3">
        <v>35.013530731201172</v>
      </c>
      <c r="AW1594" s="3">
        <v>32.829734802246094</v>
      </c>
      <c r="AX1594" s="3">
        <v>30.521877288818359</v>
      </c>
      <c r="AY1594" s="3">
        <v>32.932918548583984</v>
      </c>
      <c r="AZ1594" s="3">
        <v>31.78887939453125</v>
      </c>
      <c r="BA1594" s="3">
        <v>31.088485717773438</v>
      </c>
      <c r="BB1594" s="3">
        <v>28.342950820922852</v>
      </c>
      <c r="BC1594" s="3">
        <v>28.368595123291016</v>
      </c>
      <c r="BD1594" s="3">
        <v>28.937067031860352</v>
      </c>
      <c r="BE1594" s="3">
        <v>29.577604293823242</v>
      </c>
      <c r="BF1594" s="3">
        <v>30.605289459228516</v>
      </c>
      <c r="BG1594" s="3">
        <v>31.257810592651367</v>
      </c>
      <c r="BH1594" s="3">
        <v>32.636466979980469</v>
      </c>
      <c r="BI1594" s="3">
        <v>32.631679534912109</v>
      </c>
      <c r="BJ1594" s="3">
        <v>33.270381927490234</v>
      </c>
      <c r="BK1594" s="3">
        <v>33.090824127197266</v>
      </c>
      <c r="BL1594" s="3">
        <v>33.019416809082031</v>
      </c>
      <c r="BM1594" s="3">
        <v>33.809024810791016</v>
      </c>
      <c r="BN1594" s="3">
        <v>34.845550537109375</v>
      </c>
      <c r="BO1594" s="3">
        <v>35.066577911376953</v>
      </c>
      <c r="BP1594" s="3">
        <v>37.982173919677734</v>
      </c>
      <c r="BQ1594" s="3">
        <v>41.529895782470703</v>
      </c>
      <c r="BR1594" s="3">
        <v>61.819889068603516</v>
      </c>
      <c r="BS1594" s="3">
        <v>71.099388122558594</v>
      </c>
      <c r="BT1594" s="3">
        <v>64.704643249511719</v>
      </c>
      <c r="BU1594" s="3">
        <v>57.935592651367188</v>
      </c>
      <c r="BV1594" s="3">
        <v>57.016834259033203</v>
      </c>
      <c r="BW1594" s="3">
        <v>51.601116180419922</v>
      </c>
      <c r="BX1594" s="3">
        <v>49.454841613769531</v>
      </c>
      <c r="BY1594" s="3">
        <v>46.032730102539063</v>
      </c>
      <c r="BZ1594" s="3">
        <v>42.738979339599609</v>
      </c>
      <c r="CA1594" s="3">
        <v>43.358291625976562</v>
      </c>
      <c r="CB1594" s="3">
        <v>45.926044464111328</v>
      </c>
      <c r="CC1594" s="3">
        <v>42.420520782470703</v>
      </c>
      <c r="CD1594" s="3">
        <v>40.419891357421875</v>
      </c>
      <c r="CE1594" s="3">
        <v>34.594959259033203</v>
      </c>
      <c r="CF1594" s="3">
        <v>33.017242431640625</v>
      </c>
      <c r="CG1594" s="3">
        <v>31.757129669189453</v>
      </c>
      <c r="CH1594" s="3">
        <v>29.591278076171875</v>
      </c>
      <c r="CI1594" s="3">
        <v>32.554874420166016</v>
      </c>
      <c r="CJ1594" s="3">
        <v>31.530763626098633</v>
      </c>
      <c r="CK1594" s="3">
        <v>30.302097320556641</v>
      </c>
      <c r="CL1594" s="3">
        <v>28.863679885864258</v>
      </c>
      <c r="CM1594" s="3">
        <v>28.117340087890625</v>
      </c>
      <c r="CN1594" s="3">
        <v>28.545854568481445</v>
      </c>
      <c r="CO1594" s="3">
        <v>29.419609069824219</v>
      </c>
      <c r="CP1594" s="3">
        <v>30.713855743408203</v>
      </c>
      <c r="CQ1594" s="3">
        <v>31.38817024230957</v>
      </c>
      <c r="CR1594" s="3">
        <v>31.539270401000977</v>
      </c>
      <c r="CS1594" s="3">
        <v>32.575160980224609</v>
      </c>
      <c r="CT1594" s="3">
        <v>33.447547912597656</v>
      </c>
      <c r="CU1594" s="3">
        <v>32.7728271484375</v>
      </c>
      <c r="CV1594" s="3">
        <v>32.953216552734375</v>
      </c>
      <c r="CW1594" s="3">
        <v>33.270236968994141</v>
      </c>
      <c r="CX1594" s="3">
        <v>34.982608795166016</v>
      </c>
      <c r="CY1594" s="3">
        <v>35.184291839599609</v>
      </c>
      <c r="CZ1594" s="3">
        <v>38.476551055908203</v>
      </c>
      <c r="DA1594" s="3">
        <v>41.534877777099609</v>
      </c>
      <c r="DB1594" t="s">
        <v>3966</v>
      </c>
      <c r="DC1594" t="s">
        <v>3966</v>
      </c>
    </row>
    <row r="1595" spans="1:107" x14ac:dyDescent="0.25">
      <c r="A1595" s="15" t="s">
        <v>1787</v>
      </c>
      <c r="C1595" s="16">
        <v>42167.24628472222</v>
      </c>
      <c r="D1595" s="17">
        <v>42167.24628472222</v>
      </c>
      <c r="E1595" s="3">
        <v>40.662643432617188</v>
      </c>
      <c r="F1595" s="3">
        <v>57.561000823974609</v>
      </c>
      <c r="G1595" s="3">
        <v>38.702793121337891</v>
      </c>
      <c r="H1595" s="3">
        <v>80.564483642578125</v>
      </c>
      <c r="I1595" s="3">
        <v>87.521492004394531</v>
      </c>
      <c r="J1595" s="3">
        <v>62.587848663330078</v>
      </c>
      <c r="K1595" s="3">
        <v>62.745109558105469</v>
      </c>
      <c r="L1595" s="3">
        <v>55.543834686279297</v>
      </c>
      <c r="M1595" s="3">
        <v>51.408138275146484</v>
      </c>
      <c r="N1595" s="3">
        <v>40.583118438720703</v>
      </c>
      <c r="O1595" s="3">
        <v>36.400146484375</v>
      </c>
      <c r="P1595" s="3">
        <v>39.781425476074219</v>
      </c>
      <c r="Q1595" s="3">
        <v>33.835437774658203</v>
      </c>
      <c r="R1595" s="3">
        <v>35.702323913574219</v>
      </c>
      <c r="S1595" s="3">
        <v>37.610580444335937</v>
      </c>
      <c r="T1595" s="3">
        <v>39.09783935546875</v>
      </c>
      <c r="U1595" s="3">
        <v>43.726970672607422</v>
      </c>
      <c r="V1595" s="3">
        <v>61.320224761962891</v>
      </c>
      <c r="W1595" s="3">
        <v>63.452693939208984</v>
      </c>
      <c r="X1595" s="3">
        <v>53.864772796630859</v>
      </c>
      <c r="Y1595" s="3">
        <v>49.808738708496094</v>
      </c>
      <c r="Z1595" s="3">
        <v>38.1815185546875</v>
      </c>
      <c r="AA1595" s="3">
        <v>36.116241455078125</v>
      </c>
      <c r="AB1595" s="3">
        <v>43.476467132568359</v>
      </c>
      <c r="AC1595" s="3">
        <v>34.268348693847656</v>
      </c>
      <c r="AD1595" s="3">
        <v>35.385074615478516</v>
      </c>
      <c r="AE1595" s="3">
        <v>37.761096954345703</v>
      </c>
      <c r="AF1595" s="3">
        <v>39.387382507324219</v>
      </c>
      <c r="AG1595" s="3">
        <v>43.66644287109375</v>
      </c>
      <c r="AH1595" s="3">
        <v>63.528339385986328</v>
      </c>
      <c r="AI1595" s="3">
        <v>70.36419677734375</v>
      </c>
      <c r="AJ1595" s="3">
        <v>64.549812316894531</v>
      </c>
      <c r="AK1595" s="3">
        <v>58.994735717773438</v>
      </c>
      <c r="AL1595" s="3">
        <v>57.362476348876953</v>
      </c>
      <c r="AM1595" s="3">
        <v>53.167366027832031</v>
      </c>
      <c r="AN1595" s="3">
        <v>50.126731872558594</v>
      </c>
      <c r="AO1595" s="3">
        <v>45.406009674072266</v>
      </c>
      <c r="AP1595" s="3">
        <v>42.064434051513672</v>
      </c>
      <c r="AQ1595" s="3">
        <v>50.069252014160156</v>
      </c>
      <c r="AR1595" s="3">
        <v>44.472862243652344</v>
      </c>
      <c r="AS1595" s="3">
        <v>40.673538208007813</v>
      </c>
      <c r="AT1595" s="3">
        <v>39.089874267578125</v>
      </c>
      <c r="AU1595" s="3">
        <v>35.85302734375</v>
      </c>
      <c r="AV1595" s="3">
        <v>34.836372375488281</v>
      </c>
      <c r="AW1595" s="3">
        <v>32.552742004394531</v>
      </c>
      <c r="AX1595" s="3">
        <v>30.718353271484375</v>
      </c>
      <c r="AY1595" s="3">
        <v>32.791091918945312</v>
      </c>
      <c r="AZ1595" s="3">
        <v>33.375644683837891</v>
      </c>
      <c r="BA1595" s="3">
        <v>34.068885803222656</v>
      </c>
      <c r="BB1595" s="3">
        <v>29.799356460571289</v>
      </c>
      <c r="BC1595" s="3">
        <v>28.463674545288086</v>
      </c>
      <c r="BD1595" s="3">
        <v>28.862997055053711</v>
      </c>
      <c r="BE1595" s="3">
        <v>30.296098709106445</v>
      </c>
      <c r="BF1595" s="3">
        <v>30.952939987182617</v>
      </c>
      <c r="BG1595" s="3">
        <v>30.940805435180664</v>
      </c>
      <c r="BH1595" s="3">
        <v>31.675926208496094</v>
      </c>
      <c r="BI1595" s="3">
        <v>32.912517547607422</v>
      </c>
      <c r="BJ1595" s="3">
        <v>33.171566009521484</v>
      </c>
      <c r="BK1595" s="3">
        <v>33.085369110107422</v>
      </c>
      <c r="BL1595" s="3">
        <v>33.696689605712891</v>
      </c>
      <c r="BM1595" s="3">
        <v>33.851955413818359</v>
      </c>
      <c r="BN1595" s="3">
        <v>34.982097625732422</v>
      </c>
      <c r="BO1595" s="3">
        <v>35.193504333496094</v>
      </c>
      <c r="BP1595" s="3">
        <v>38.108531951904297</v>
      </c>
      <c r="BQ1595" s="3">
        <v>41.508140563964844</v>
      </c>
      <c r="BR1595" s="3">
        <v>66.539787292480469</v>
      </c>
      <c r="BS1595" s="3">
        <v>71.7679443359375</v>
      </c>
      <c r="BT1595" s="3">
        <v>63.388858795166016</v>
      </c>
      <c r="BU1595" s="3">
        <v>61.532180786132813</v>
      </c>
      <c r="BV1595" s="3">
        <v>52.186203002929688</v>
      </c>
      <c r="BW1595" s="3">
        <v>55.035781860351563</v>
      </c>
      <c r="BX1595" s="3">
        <v>41.107677459716797</v>
      </c>
      <c r="BY1595" s="3">
        <v>34.545017242431641</v>
      </c>
      <c r="BZ1595" s="3">
        <v>38.628292083740234</v>
      </c>
      <c r="CA1595" s="3">
        <v>54.808124542236328</v>
      </c>
      <c r="CB1595" s="3">
        <v>47.413192749023438</v>
      </c>
      <c r="CC1595" s="3">
        <v>42.088527679443359</v>
      </c>
      <c r="CD1595" s="3">
        <v>37.174995422363281</v>
      </c>
      <c r="CE1595" s="3">
        <v>34.569526672363281</v>
      </c>
      <c r="CF1595" s="3">
        <v>35.2994384765625</v>
      </c>
      <c r="CG1595" s="3">
        <v>31.263101577758789</v>
      </c>
      <c r="CH1595" s="3">
        <v>31.569534301757812</v>
      </c>
      <c r="CI1595" s="3">
        <v>32.149127960205078</v>
      </c>
      <c r="CJ1595" s="3">
        <v>35.013282775878906</v>
      </c>
      <c r="CK1595" s="3">
        <v>38.368442535400391</v>
      </c>
      <c r="CL1595" s="3">
        <v>31.40092658996582</v>
      </c>
      <c r="CM1595" s="3">
        <v>29.409969329833984</v>
      </c>
      <c r="CN1595" s="3">
        <v>29.372127532958984</v>
      </c>
      <c r="CO1595" s="3">
        <v>30.979860305786133</v>
      </c>
      <c r="CP1595" s="3">
        <v>31.274454116821289</v>
      </c>
      <c r="CQ1595" s="3">
        <v>30.56175422668457</v>
      </c>
      <c r="CR1595" s="3">
        <v>30.909772872924805</v>
      </c>
      <c r="CS1595" s="3">
        <v>32.921073913574219</v>
      </c>
      <c r="CT1595" s="3">
        <v>33.331409454345703</v>
      </c>
      <c r="CU1595" s="3">
        <v>33.202346801757813</v>
      </c>
      <c r="CV1595" s="3">
        <v>34.551456451416016</v>
      </c>
      <c r="CW1595" s="3">
        <v>34.393531799316406</v>
      </c>
      <c r="CX1595" s="3">
        <v>35.001068115234375</v>
      </c>
      <c r="CY1595" s="3">
        <v>35.127704620361328</v>
      </c>
      <c r="CZ1595" s="3">
        <v>37.985820770263672</v>
      </c>
      <c r="DA1595" s="3">
        <v>41.463352203369141</v>
      </c>
      <c r="DB1595" t="s">
        <v>3966</v>
      </c>
      <c r="DC1595" t="s">
        <v>3966</v>
      </c>
    </row>
    <row r="1596" spans="1:107" x14ac:dyDescent="0.25">
      <c r="A1596" s="15" t="s">
        <v>1788</v>
      </c>
      <c r="C1596" s="16">
        <v>42167.24628472222</v>
      </c>
      <c r="D1596" s="17">
        <v>42167.24628472222</v>
      </c>
      <c r="E1596" s="3">
        <v>33.91162109375</v>
      </c>
      <c r="F1596" s="3">
        <v>54.550701141357422</v>
      </c>
      <c r="G1596" s="3">
        <v>37.270389556884766</v>
      </c>
      <c r="H1596" s="3">
        <v>75.834091186523437</v>
      </c>
      <c r="I1596" s="3">
        <v>81.196647644042969</v>
      </c>
      <c r="J1596" s="3">
        <v>62.409816741943359</v>
      </c>
      <c r="K1596" s="3">
        <v>62.406234741210938</v>
      </c>
      <c r="L1596" s="3">
        <v>54.816883087158203</v>
      </c>
      <c r="M1596" s="3">
        <v>50.794414520263672</v>
      </c>
      <c r="N1596" s="3">
        <v>40.068675994873047</v>
      </c>
      <c r="O1596" s="3">
        <v>38.712383270263672</v>
      </c>
      <c r="P1596" s="3">
        <v>40.329364776611328</v>
      </c>
      <c r="Q1596" s="3">
        <v>33.869205474853516</v>
      </c>
      <c r="R1596" s="3">
        <v>35.566837310791016</v>
      </c>
      <c r="S1596" s="3">
        <v>37.831249237060547</v>
      </c>
      <c r="T1596" s="3">
        <v>39.045196533203125</v>
      </c>
      <c r="U1596" s="3">
        <v>43.605857849121094</v>
      </c>
      <c r="V1596" s="3">
        <v>64.410530090332031</v>
      </c>
      <c r="W1596" s="3">
        <v>60.732139587402344</v>
      </c>
      <c r="X1596" s="3">
        <v>56.480690002441406</v>
      </c>
      <c r="Y1596" s="3">
        <v>50.592205047607422</v>
      </c>
      <c r="Z1596" s="3">
        <v>39.819530487060547</v>
      </c>
      <c r="AA1596" s="3">
        <v>39.915843963623047</v>
      </c>
      <c r="AB1596" s="3">
        <v>35.237533569335938</v>
      </c>
      <c r="AC1596" s="3">
        <v>33.788253784179687</v>
      </c>
      <c r="AD1596" s="3">
        <v>35.387119293212891</v>
      </c>
      <c r="AE1596" s="3">
        <v>38.137825012207031</v>
      </c>
      <c r="AF1596" s="3">
        <v>38.927097320556641</v>
      </c>
      <c r="AG1596" s="3">
        <v>43.374103546142578</v>
      </c>
      <c r="AH1596" s="3">
        <v>66.347007751464844</v>
      </c>
      <c r="AI1596" s="3">
        <v>71.645240783691406</v>
      </c>
      <c r="AJ1596" s="3">
        <v>63.352611541748047</v>
      </c>
      <c r="AK1596" s="3">
        <v>61.057430267333984</v>
      </c>
      <c r="AL1596" s="3">
        <v>55.177360534667969</v>
      </c>
      <c r="AM1596" s="3">
        <v>55.255603790283203</v>
      </c>
      <c r="AN1596" s="3">
        <v>48.251255035400391</v>
      </c>
      <c r="AO1596" s="3">
        <v>45.491371154785156</v>
      </c>
      <c r="AP1596" s="3">
        <v>42.174942016601563</v>
      </c>
      <c r="AQ1596" s="3">
        <v>53.349594116210937</v>
      </c>
      <c r="AR1596" s="3">
        <v>46.135066986083984</v>
      </c>
      <c r="AS1596" s="3">
        <v>40.570838928222656</v>
      </c>
      <c r="AT1596" s="3">
        <v>39.207923889160156</v>
      </c>
      <c r="AU1596" s="3">
        <v>35.258102416992188</v>
      </c>
      <c r="AV1596" s="3">
        <v>35.862575531005859</v>
      </c>
      <c r="AW1596" s="3">
        <v>32.142234802246094</v>
      </c>
      <c r="AX1596" s="3">
        <v>32.49114990234375</v>
      </c>
      <c r="AY1596" s="3">
        <v>35.8223876953125</v>
      </c>
      <c r="AZ1596" s="3">
        <v>39.427394866943359</v>
      </c>
      <c r="BA1596" s="3">
        <v>36.656597137451172</v>
      </c>
      <c r="BB1596" s="3">
        <v>30.460405349731445</v>
      </c>
      <c r="BC1596" s="3">
        <v>29.303737640380859</v>
      </c>
      <c r="BD1596" s="3">
        <v>28.472476959228516</v>
      </c>
      <c r="BE1596" s="3">
        <v>29.911445617675781</v>
      </c>
      <c r="BF1596" s="3">
        <v>30.708911895751953</v>
      </c>
      <c r="BG1596" s="3">
        <v>30.651653289794922</v>
      </c>
      <c r="BH1596" s="3">
        <v>31.586126327514648</v>
      </c>
      <c r="BI1596" s="3">
        <v>32.333568572998047</v>
      </c>
      <c r="BJ1596" s="3">
        <v>33.399372100830078</v>
      </c>
      <c r="BK1596" s="3">
        <v>33.228973388671875</v>
      </c>
      <c r="BL1596" s="3">
        <v>34.098968505859375</v>
      </c>
      <c r="BM1596" s="3">
        <v>34.199008941650391</v>
      </c>
      <c r="BN1596" s="3">
        <v>34.908481597900391</v>
      </c>
      <c r="BO1596" s="3">
        <v>35.144599914550781</v>
      </c>
      <c r="BP1596" s="3">
        <v>38.084968566894531</v>
      </c>
      <c r="BQ1596" s="3">
        <v>41.375278472900391</v>
      </c>
      <c r="BR1596" s="3">
        <v>67.955665588378906</v>
      </c>
      <c r="BS1596" s="3">
        <v>72.679458618164062</v>
      </c>
      <c r="BT1596" s="3">
        <v>60.521041870117187</v>
      </c>
      <c r="BU1596" s="3">
        <v>62.687122344970703</v>
      </c>
      <c r="BV1596" s="3">
        <v>50.822330474853516</v>
      </c>
      <c r="BW1596" s="3">
        <v>56.849849700927734</v>
      </c>
      <c r="BX1596" s="3">
        <v>48.452854156494141</v>
      </c>
      <c r="BY1596" s="3">
        <v>48.185894012451172</v>
      </c>
      <c r="BZ1596" s="3">
        <v>43.927024841308594</v>
      </c>
      <c r="CA1596" s="3">
        <v>53.118064880371094</v>
      </c>
      <c r="CB1596" s="3">
        <v>44.594074249267578</v>
      </c>
      <c r="CC1596" s="3">
        <v>36.099880218505859</v>
      </c>
      <c r="CD1596" s="3">
        <v>39.161727905273438</v>
      </c>
      <c r="CE1596" s="3">
        <v>34.026653289794922</v>
      </c>
      <c r="CF1596" s="3">
        <v>37.016414642333984</v>
      </c>
      <c r="CG1596" s="3">
        <v>34.907112121582031</v>
      </c>
      <c r="CH1596" s="3">
        <v>35.05633544921875</v>
      </c>
      <c r="CI1596" s="3">
        <v>38.541984558105469</v>
      </c>
      <c r="CJ1596" s="3">
        <v>42.245307922363281</v>
      </c>
      <c r="CK1596" s="3">
        <v>34.714988708496094</v>
      </c>
      <c r="CL1596" s="3">
        <v>30.554452896118164</v>
      </c>
      <c r="CM1596" s="3">
        <v>30.196517944335938</v>
      </c>
      <c r="CN1596" s="3">
        <v>27.126077651977539</v>
      </c>
      <c r="CO1596" s="3">
        <v>29.121065139770508</v>
      </c>
      <c r="CP1596" s="3">
        <v>30.475223541259766</v>
      </c>
      <c r="CQ1596" s="3">
        <v>30.266202926635742</v>
      </c>
      <c r="CR1596" s="3">
        <v>31.787534713745117</v>
      </c>
      <c r="CS1596" s="3">
        <v>31.813112258911133</v>
      </c>
      <c r="CT1596" s="3">
        <v>33.306034088134766</v>
      </c>
      <c r="CU1596" s="3">
        <v>33.457427978515625</v>
      </c>
      <c r="CV1596" s="3">
        <v>34.283500671386719</v>
      </c>
      <c r="CW1596" s="3">
        <v>34.597549438476562</v>
      </c>
      <c r="CX1596" s="3">
        <v>34.959896087646484</v>
      </c>
      <c r="CY1596" s="3">
        <v>35.267475128173828</v>
      </c>
      <c r="CZ1596" s="3">
        <v>37.954883575439453</v>
      </c>
      <c r="DA1596" s="3">
        <v>41.239891052246094</v>
      </c>
      <c r="DB1596" t="s">
        <v>3966</v>
      </c>
      <c r="DC1596" t="s">
        <v>3966</v>
      </c>
    </row>
    <row r="1597" spans="1:107" x14ac:dyDescent="0.25">
      <c r="A1597" s="15" t="s">
        <v>1789</v>
      </c>
      <c r="C1597" s="16">
        <v>42167.24628472222</v>
      </c>
      <c r="D1597" s="17">
        <v>42167.24628472222</v>
      </c>
      <c r="E1597" s="3">
        <v>34.352703094482422</v>
      </c>
      <c r="F1597" s="3">
        <v>54.550701141357422</v>
      </c>
      <c r="G1597" s="3">
        <v>35.931201934814453</v>
      </c>
      <c r="H1597" s="3">
        <v>83.722679138183594</v>
      </c>
      <c r="I1597" s="3">
        <v>87.722900390625</v>
      </c>
      <c r="J1597" s="3">
        <v>65.579948425292969</v>
      </c>
      <c r="K1597" s="3">
        <v>65.43695068359375</v>
      </c>
      <c r="L1597" s="3">
        <v>67.894256591796875</v>
      </c>
      <c r="M1597" s="3">
        <v>51.345481872558594</v>
      </c>
      <c r="N1597" s="3">
        <v>39.632358551025391</v>
      </c>
      <c r="O1597" s="3">
        <v>36.894245147705078</v>
      </c>
      <c r="P1597" s="3">
        <v>38.249320983886719</v>
      </c>
      <c r="Q1597" s="3">
        <v>33.908058166503906</v>
      </c>
      <c r="R1597" s="3">
        <v>35.485218048095703</v>
      </c>
      <c r="S1597" s="3">
        <v>37.857154846191406</v>
      </c>
      <c r="T1597" s="3">
        <v>39.166400909423828</v>
      </c>
      <c r="U1597" s="3">
        <v>43.641502380371094</v>
      </c>
      <c r="V1597" s="3">
        <v>67.047393798828125</v>
      </c>
      <c r="W1597" s="3">
        <v>68.546287536621094</v>
      </c>
      <c r="X1597" s="3">
        <v>73.115989685058594</v>
      </c>
      <c r="Y1597" s="3">
        <v>50.564319610595703</v>
      </c>
      <c r="Z1597" s="3">
        <v>38.902423858642578</v>
      </c>
      <c r="AA1597" s="3">
        <v>33.128211975097656</v>
      </c>
      <c r="AB1597" s="3">
        <v>35.285621643066406</v>
      </c>
      <c r="AC1597" s="3">
        <v>33.898181915283203</v>
      </c>
      <c r="AD1597" s="3">
        <v>35.354347229003906</v>
      </c>
      <c r="AE1597" s="3">
        <v>37.622726440429688</v>
      </c>
      <c r="AF1597" s="3">
        <v>39.317413330078125</v>
      </c>
      <c r="AG1597" s="3">
        <v>43.771045684814453</v>
      </c>
      <c r="AH1597" s="3">
        <v>68.318107604980469</v>
      </c>
      <c r="AI1597" s="3">
        <v>72.295814514160156</v>
      </c>
      <c r="AJ1597" s="3">
        <v>61.014190673828125</v>
      </c>
      <c r="AK1597" s="3">
        <v>62.109977722167969</v>
      </c>
      <c r="AL1597" s="3">
        <v>53.34588623046875</v>
      </c>
      <c r="AM1597" s="3">
        <v>55.057262420654297</v>
      </c>
      <c r="AN1597" s="3">
        <v>51.993946075439453</v>
      </c>
      <c r="AO1597" s="3">
        <v>50.070346832275391</v>
      </c>
      <c r="AP1597" s="3">
        <v>44.386455535888672</v>
      </c>
      <c r="AQ1597" s="3">
        <v>51.060581207275391</v>
      </c>
      <c r="AR1597" s="3">
        <v>44.871746063232422</v>
      </c>
      <c r="AS1597" s="3">
        <v>39.094745635986328</v>
      </c>
      <c r="AT1597" s="3">
        <v>38.008991241455078</v>
      </c>
      <c r="AU1597" s="3">
        <v>34.483020782470703</v>
      </c>
      <c r="AV1597" s="3">
        <v>35.246452331542969</v>
      </c>
      <c r="AW1597" s="3">
        <v>34.236595153808594</v>
      </c>
      <c r="AX1597" s="3">
        <v>32.866214752197266</v>
      </c>
      <c r="AY1597" s="3">
        <v>35.633266448974609</v>
      </c>
      <c r="AZ1597" s="3">
        <v>38.177688598632812</v>
      </c>
      <c r="BA1597" s="3">
        <v>34.3297119140625</v>
      </c>
      <c r="BB1597" s="3">
        <v>30.484914779663086</v>
      </c>
      <c r="BC1597" s="3">
        <v>29.932435989379883</v>
      </c>
      <c r="BD1597" s="3">
        <v>28.523672103881836</v>
      </c>
      <c r="BE1597" s="3">
        <v>29.588167190551758</v>
      </c>
      <c r="BF1597" s="3">
        <v>30.602649688720703</v>
      </c>
      <c r="BG1597" s="3">
        <v>30.596513748168945</v>
      </c>
      <c r="BH1597" s="3">
        <v>31.878141403198242</v>
      </c>
      <c r="BI1597" s="3">
        <v>32.297622680664062</v>
      </c>
      <c r="BJ1597" s="3">
        <v>33.187309265136719</v>
      </c>
      <c r="BK1597" s="3">
        <v>33.214279174804688</v>
      </c>
      <c r="BL1597" s="3">
        <v>34.093940734863281</v>
      </c>
      <c r="BM1597" s="3">
        <v>34.354946136474609</v>
      </c>
      <c r="BN1597" s="3">
        <v>34.871852874755859</v>
      </c>
      <c r="BO1597" s="3">
        <v>35.133480072021484</v>
      </c>
      <c r="BP1597" s="3">
        <v>38.127944946289063</v>
      </c>
      <c r="BQ1597" s="3">
        <v>41.437000274658203</v>
      </c>
      <c r="BR1597" s="3">
        <v>70.285377502441406</v>
      </c>
      <c r="BS1597" s="3">
        <v>72.734992980957031</v>
      </c>
      <c r="BT1597" s="3">
        <v>54.616237640380859</v>
      </c>
      <c r="BU1597" s="3">
        <v>62.607852935791016</v>
      </c>
      <c r="BV1597" s="3">
        <v>54.491794586181641</v>
      </c>
      <c r="BW1597" s="3">
        <v>53.180374145507813</v>
      </c>
      <c r="BX1597" s="3">
        <v>55.131828308105469</v>
      </c>
      <c r="BY1597" s="3">
        <v>52.560619354248047</v>
      </c>
      <c r="BZ1597" s="3">
        <v>45.649185180664063</v>
      </c>
      <c r="CA1597" s="3">
        <v>45.280277252197266</v>
      </c>
      <c r="CB1597" s="3">
        <v>45.430217742919922</v>
      </c>
      <c r="CC1597" s="3">
        <v>38.090068817138672</v>
      </c>
      <c r="CD1597" s="3">
        <v>36.033000946044922</v>
      </c>
      <c r="CE1597" s="3">
        <v>34.182968139648438</v>
      </c>
      <c r="CF1597" s="3">
        <v>33.080196380615234</v>
      </c>
      <c r="CG1597" s="3">
        <v>32.099563598632813</v>
      </c>
      <c r="CH1597" s="3">
        <v>29.325057983398437</v>
      </c>
      <c r="CI1597" s="3">
        <v>33.042572021484375</v>
      </c>
      <c r="CJ1597" s="3">
        <v>32.425178527832031</v>
      </c>
      <c r="CK1597" s="3">
        <v>30.638063430786133</v>
      </c>
      <c r="CL1597" s="3">
        <v>30.625040054321289</v>
      </c>
      <c r="CM1597" s="3">
        <v>30.037349700927734</v>
      </c>
      <c r="CN1597" s="3">
        <v>29.161951065063477</v>
      </c>
      <c r="CO1597" s="3">
        <v>30.095369338989258</v>
      </c>
      <c r="CP1597" s="3">
        <v>30.393409729003906</v>
      </c>
      <c r="CQ1597" s="3">
        <v>30.345094680786133</v>
      </c>
      <c r="CR1597" s="3">
        <v>32.012786865234375</v>
      </c>
      <c r="CS1597" s="3">
        <v>32.356292724609375</v>
      </c>
      <c r="CT1597" s="3">
        <v>32.680427551269531</v>
      </c>
      <c r="CU1597" s="3">
        <v>33.144931793212891</v>
      </c>
      <c r="CV1597" s="3">
        <v>34.087654113769531</v>
      </c>
      <c r="CW1597" s="3">
        <v>34.299606323242188</v>
      </c>
      <c r="CX1597" s="3">
        <v>34.760429382324219</v>
      </c>
      <c r="CY1597" s="3">
        <v>35.243171691894531</v>
      </c>
      <c r="CZ1597" s="3">
        <v>38.394672393798828</v>
      </c>
      <c r="DA1597" s="3">
        <v>41.462368011474609</v>
      </c>
      <c r="DB1597" t="s">
        <v>3966</v>
      </c>
      <c r="DC1597" t="s">
        <v>3966</v>
      </c>
    </row>
    <row r="1598" spans="1:107" x14ac:dyDescent="0.25">
      <c r="A1598" s="15" t="s">
        <v>1790</v>
      </c>
      <c r="C1598" s="16">
        <v>42167.24628472222</v>
      </c>
      <c r="D1598" s="17">
        <v>42167.24628472222</v>
      </c>
      <c r="E1598" s="3">
        <v>34.207412719726563</v>
      </c>
      <c r="F1598" s="3">
        <v>54.550701141357422</v>
      </c>
      <c r="G1598" s="3">
        <v>35.045558929443359</v>
      </c>
      <c r="H1598" s="3">
        <v>77.408714294433594</v>
      </c>
      <c r="I1598" s="3">
        <v>82.288093566894531</v>
      </c>
      <c r="J1598" s="3">
        <v>66.722900390625</v>
      </c>
      <c r="K1598" s="3">
        <v>66.167877197265625</v>
      </c>
      <c r="L1598" s="3">
        <v>69.764015197753906</v>
      </c>
      <c r="M1598" s="3">
        <v>51.175708770751953</v>
      </c>
      <c r="N1598" s="3">
        <v>40.306148529052734</v>
      </c>
      <c r="O1598" s="3">
        <v>36.452499389648438</v>
      </c>
      <c r="P1598" s="3">
        <v>36.591808319091797</v>
      </c>
      <c r="Q1598" s="3">
        <v>34.007244110107422</v>
      </c>
      <c r="R1598" s="3">
        <v>35.475467681884766</v>
      </c>
      <c r="S1598" s="3">
        <v>37.702926635742188</v>
      </c>
      <c r="T1598" s="3">
        <v>39.294647216796875</v>
      </c>
      <c r="U1598" s="3">
        <v>43.525634765625</v>
      </c>
      <c r="V1598" s="3">
        <v>70.463485717773437</v>
      </c>
      <c r="W1598" s="3">
        <v>65.644493103027344</v>
      </c>
      <c r="X1598" s="3">
        <v>65.217430114746094</v>
      </c>
      <c r="Y1598" s="3">
        <v>51.657741546630859</v>
      </c>
      <c r="Z1598" s="3">
        <v>41.724388122558594</v>
      </c>
      <c r="AA1598" s="3">
        <v>36.104183197021484</v>
      </c>
      <c r="AB1598" s="3">
        <v>34.121982574462891</v>
      </c>
      <c r="AC1598" s="3">
        <v>34.082260131835938</v>
      </c>
      <c r="AD1598" s="3">
        <v>35.703868865966797</v>
      </c>
      <c r="AE1598" s="3">
        <v>37.466926574707031</v>
      </c>
      <c r="AF1598" s="3">
        <v>39.478343963623047</v>
      </c>
      <c r="AG1598" s="3">
        <v>43.333206176757813</v>
      </c>
      <c r="AH1598" s="3">
        <v>70.195487976074219</v>
      </c>
      <c r="AI1598" s="3">
        <v>72.30767822265625</v>
      </c>
      <c r="AJ1598" s="3">
        <v>57.800163269042969</v>
      </c>
      <c r="AK1598" s="3">
        <v>62.331916809082031</v>
      </c>
      <c r="AL1598" s="3">
        <v>58.997108459472656</v>
      </c>
      <c r="AM1598" s="3">
        <v>54.607250213623047</v>
      </c>
      <c r="AN1598" s="3">
        <v>55.003196716308594</v>
      </c>
      <c r="AO1598" s="3">
        <v>49.667747497558594</v>
      </c>
      <c r="AP1598" s="3">
        <v>45.30023193359375</v>
      </c>
      <c r="AQ1598" s="3">
        <v>48.744831085205078</v>
      </c>
      <c r="AR1598" s="3">
        <v>45.920413970947266</v>
      </c>
      <c r="AS1598" s="3">
        <v>39.450057983398438</v>
      </c>
      <c r="AT1598" s="3">
        <v>37.490959167480469</v>
      </c>
      <c r="AU1598" s="3">
        <v>35.18988037109375</v>
      </c>
      <c r="AV1598" s="3">
        <v>33.810676574707031</v>
      </c>
      <c r="AW1598" s="3">
        <v>32.281341552734375</v>
      </c>
      <c r="AX1598" s="3">
        <v>32.543998718261719</v>
      </c>
      <c r="AY1598" s="3">
        <v>33.922664642333984</v>
      </c>
      <c r="AZ1598" s="3">
        <v>36.098270416259766</v>
      </c>
      <c r="BA1598" s="3">
        <v>32.564620971679688</v>
      </c>
      <c r="BB1598" s="3">
        <v>29.812534332275391</v>
      </c>
      <c r="BC1598" s="3">
        <v>29.659164428710938</v>
      </c>
      <c r="BD1598" s="3">
        <v>28.544986724853516</v>
      </c>
      <c r="BE1598" s="3">
        <v>29.729480743408203</v>
      </c>
      <c r="BF1598" s="3">
        <v>30.524562835693359</v>
      </c>
      <c r="BG1598" s="3">
        <v>31.099416732788086</v>
      </c>
      <c r="BH1598" s="3">
        <v>31.555078506469727</v>
      </c>
      <c r="BI1598" s="3">
        <v>32.305339813232422</v>
      </c>
      <c r="BJ1598" s="3">
        <v>33.060455322265625</v>
      </c>
      <c r="BK1598" s="3">
        <v>33.094997406005859</v>
      </c>
      <c r="BL1598" s="3">
        <v>34.061233520507813</v>
      </c>
      <c r="BM1598" s="3">
        <v>34.881565093994141</v>
      </c>
      <c r="BN1598" s="3">
        <v>34.686683654785156</v>
      </c>
      <c r="BO1598" s="3">
        <v>35.058578491210938</v>
      </c>
      <c r="BP1598" s="3">
        <v>38.261898040771484</v>
      </c>
      <c r="BQ1598" s="3">
        <v>41.239421844482422</v>
      </c>
      <c r="BR1598" s="3">
        <v>71.593757629394531</v>
      </c>
      <c r="BS1598" s="3">
        <v>71.904617309570313</v>
      </c>
      <c r="BT1598" s="3">
        <v>46.951305389404297</v>
      </c>
      <c r="BU1598" s="3">
        <v>62.815021514892578</v>
      </c>
      <c r="BV1598" s="3">
        <v>62.232471466064453</v>
      </c>
      <c r="BW1598" s="3">
        <v>54.980533599853516</v>
      </c>
      <c r="BX1598" s="3">
        <v>56.846664428710938</v>
      </c>
      <c r="BY1598" s="3">
        <v>46.147964477539063</v>
      </c>
      <c r="BZ1598" s="3">
        <v>46.970481872558594</v>
      </c>
      <c r="CA1598" s="3">
        <v>44.586673736572266</v>
      </c>
      <c r="CB1598" s="3">
        <v>45.740337371826172</v>
      </c>
      <c r="CC1598" s="3">
        <v>40.822635650634766</v>
      </c>
      <c r="CD1598" s="3">
        <v>38.574798583984375</v>
      </c>
      <c r="CE1598" s="3">
        <v>35.565258026123047</v>
      </c>
      <c r="CF1598" s="3">
        <v>32.443302154541016</v>
      </c>
      <c r="CG1598" s="3">
        <v>30.26861572265625</v>
      </c>
      <c r="CH1598" s="3">
        <v>33.474117279052734</v>
      </c>
      <c r="CI1598" s="3">
        <v>30.963689804077148</v>
      </c>
      <c r="CJ1598" s="3">
        <v>33.04547119140625</v>
      </c>
      <c r="CK1598" s="3">
        <v>30.345056533813477</v>
      </c>
      <c r="CL1598" s="3">
        <v>27.407688140869141</v>
      </c>
      <c r="CM1598" s="3">
        <v>28.887111663818359</v>
      </c>
      <c r="CN1598" s="3">
        <v>27.960750579833984</v>
      </c>
      <c r="CO1598" s="3">
        <v>28.748041152954102</v>
      </c>
      <c r="CP1598" s="3">
        <v>30.410303115844727</v>
      </c>
      <c r="CQ1598" s="3">
        <v>32.030632019042969</v>
      </c>
      <c r="CR1598" s="3">
        <v>31.101913452148438</v>
      </c>
      <c r="CS1598" s="3">
        <v>32.179401397705078</v>
      </c>
      <c r="CT1598" s="3">
        <v>32.888072967529297</v>
      </c>
      <c r="CU1598" s="3">
        <v>32.955101013183594</v>
      </c>
      <c r="CV1598" s="3">
        <v>34.028545379638672</v>
      </c>
      <c r="CW1598" s="3">
        <v>35.568630218505859</v>
      </c>
      <c r="CX1598" s="3">
        <v>34.523311614990234</v>
      </c>
      <c r="CY1598" s="3">
        <v>34.812923431396484</v>
      </c>
      <c r="CZ1598" s="3">
        <v>38.207416534423828</v>
      </c>
      <c r="DA1598" s="3">
        <v>41.070869445800781</v>
      </c>
      <c r="DB1598" t="s">
        <v>3966</v>
      </c>
      <c r="DC1598" t="s">
        <v>3966</v>
      </c>
    </row>
    <row r="1599" spans="1:107" x14ac:dyDescent="0.25">
      <c r="A1599" s="15" t="s">
        <v>1791</v>
      </c>
      <c r="C1599" s="16">
        <v>42167.24628472222</v>
      </c>
      <c r="D1599" s="17">
        <v>42167.24628472222</v>
      </c>
      <c r="E1599" s="3">
        <v>35.170162200927734</v>
      </c>
      <c r="F1599" s="3">
        <v>54.550701141357422</v>
      </c>
      <c r="G1599" s="3">
        <v>35.031517028808594</v>
      </c>
      <c r="H1599" s="3">
        <v>76.539337158203125</v>
      </c>
      <c r="I1599" s="3">
        <v>81.884933471679688</v>
      </c>
      <c r="J1599" s="3">
        <v>72.437042236328125</v>
      </c>
      <c r="K1599" s="3">
        <v>68.096961975097656</v>
      </c>
      <c r="L1599" s="3">
        <v>67.120399475097656</v>
      </c>
      <c r="M1599" s="3">
        <v>50.541961669921875</v>
      </c>
      <c r="N1599" s="3">
        <v>41.335365295410156</v>
      </c>
      <c r="O1599" s="3">
        <v>35.545196533203125</v>
      </c>
      <c r="P1599" s="3">
        <v>35.951580047607422</v>
      </c>
      <c r="Q1599" s="3">
        <v>33.428428649902344</v>
      </c>
      <c r="R1599" s="3">
        <v>35.239601135253906</v>
      </c>
      <c r="S1599" s="3">
        <v>37.644264221191406</v>
      </c>
      <c r="T1599" s="3">
        <v>39.344802856445313</v>
      </c>
      <c r="U1599" s="3">
        <v>43.458309173583984</v>
      </c>
      <c r="V1599" s="3">
        <v>75.205406188964844</v>
      </c>
      <c r="W1599" s="3">
        <v>69.699851989746094</v>
      </c>
      <c r="X1599" s="3">
        <v>59.719322204589844</v>
      </c>
      <c r="Y1599" s="3">
        <v>49.252857208251953</v>
      </c>
      <c r="Z1599" s="3">
        <v>42.301723480224609</v>
      </c>
      <c r="AA1599" s="3">
        <v>35.099636077880859</v>
      </c>
      <c r="AB1599" s="3">
        <v>35.913173675537109</v>
      </c>
      <c r="AC1599" s="3">
        <v>32.799907684326172</v>
      </c>
      <c r="AD1599" s="3">
        <v>34.776210784912109</v>
      </c>
      <c r="AE1599" s="3">
        <v>37.803062438964844</v>
      </c>
      <c r="AF1599" s="3">
        <v>39.361865997314453</v>
      </c>
      <c r="AG1599" s="3">
        <v>43.480625152587891</v>
      </c>
      <c r="AH1599" s="3">
        <v>71.176719665527344</v>
      </c>
      <c r="AI1599" s="3">
        <v>71.656517028808594</v>
      </c>
      <c r="AJ1599" s="3">
        <v>55.125606536865234</v>
      </c>
      <c r="AK1599" s="3">
        <v>63.196071624755859</v>
      </c>
      <c r="AL1599" s="3">
        <v>62.292308807373047</v>
      </c>
      <c r="AM1599" s="3">
        <v>55.262027740478516</v>
      </c>
      <c r="AN1599" s="3">
        <v>54.773452758789063</v>
      </c>
      <c r="AO1599" s="3">
        <v>56.808937072753906</v>
      </c>
      <c r="AP1599" s="3">
        <v>51.464675903320312</v>
      </c>
      <c r="AQ1599" s="3">
        <v>50.178409576416016</v>
      </c>
      <c r="AR1599" s="3">
        <v>45.395492553710938</v>
      </c>
      <c r="AS1599" s="3">
        <v>43.8814697265625</v>
      </c>
      <c r="AT1599" s="3">
        <v>37.6678466796875</v>
      </c>
      <c r="AU1599" s="3">
        <v>35.720756530761719</v>
      </c>
      <c r="AV1599" s="3">
        <v>33.272151947021484</v>
      </c>
      <c r="AW1599" s="3">
        <v>31.601463317871094</v>
      </c>
      <c r="AX1599" s="3">
        <v>31.877191543579102</v>
      </c>
      <c r="AY1599" s="3">
        <v>32.704586029052734</v>
      </c>
      <c r="AZ1599" s="3">
        <v>34.485145568847656</v>
      </c>
      <c r="BA1599" s="3">
        <v>31.702367782592773</v>
      </c>
      <c r="BB1599" s="3">
        <v>29.400930404663086</v>
      </c>
      <c r="BC1599" s="3">
        <v>29.534122467041016</v>
      </c>
      <c r="BD1599" s="3">
        <v>27.9232177734375</v>
      </c>
      <c r="BE1599" s="3">
        <v>28.849454879760742</v>
      </c>
      <c r="BF1599" s="3">
        <v>29.460428237915039</v>
      </c>
      <c r="BG1599" s="3">
        <v>31.045051574707031</v>
      </c>
      <c r="BH1599" s="3">
        <v>31.745756149291992</v>
      </c>
      <c r="BI1599" s="3">
        <v>32.469478607177734</v>
      </c>
      <c r="BJ1599" s="3">
        <v>33.00689697265625</v>
      </c>
      <c r="BK1599" s="3">
        <v>32.996623992919922</v>
      </c>
      <c r="BL1599" s="3">
        <v>33.939323425292969</v>
      </c>
      <c r="BM1599" s="3">
        <v>34.947856903076172</v>
      </c>
      <c r="BN1599" s="3">
        <v>34.836074829101563</v>
      </c>
      <c r="BO1599" s="3">
        <v>35.126480102539063</v>
      </c>
      <c r="BP1599" s="3">
        <v>38.112651824951172</v>
      </c>
      <c r="BQ1599" s="3">
        <v>41.272621154785156</v>
      </c>
      <c r="BR1599" s="3">
        <v>72.113365173339844</v>
      </c>
      <c r="BS1599" s="3">
        <v>70.815696716308594</v>
      </c>
      <c r="BT1599" s="3">
        <v>50.256626129150391</v>
      </c>
      <c r="BU1599" s="3">
        <v>64.419647216796875</v>
      </c>
      <c r="BV1599" s="3">
        <v>64.474533081054687</v>
      </c>
      <c r="BW1599" s="3">
        <v>56.13507080078125</v>
      </c>
      <c r="BX1599" s="3">
        <v>52.998641967773437</v>
      </c>
      <c r="BY1599" s="3">
        <v>62.563339233398437</v>
      </c>
      <c r="BZ1599" s="3">
        <v>54.054649353027344</v>
      </c>
      <c r="CA1599" s="3">
        <v>52.355709075927734</v>
      </c>
      <c r="CB1599" s="3">
        <v>45.984584808349609</v>
      </c>
      <c r="CC1599" s="3">
        <v>45.838413238525391</v>
      </c>
      <c r="CD1599" s="3">
        <v>35.775726318359375</v>
      </c>
      <c r="CE1599" s="3">
        <v>36.486839294433594</v>
      </c>
      <c r="CF1599" s="3">
        <v>32.753620147705078</v>
      </c>
      <c r="CG1599" s="3">
        <v>31.371034622192383</v>
      </c>
      <c r="CH1599" s="3">
        <v>28.736663818359375</v>
      </c>
      <c r="CI1599" s="3">
        <v>33.343616485595703</v>
      </c>
      <c r="CJ1599" s="3">
        <v>31.621240615844727</v>
      </c>
      <c r="CK1599" s="3">
        <v>30.576250076293945</v>
      </c>
      <c r="CL1599" s="3">
        <v>30.160848617553711</v>
      </c>
      <c r="CM1599" s="3">
        <v>29.658058166503906</v>
      </c>
      <c r="CN1599" s="3">
        <v>27.486865997314453</v>
      </c>
      <c r="CO1599" s="3">
        <v>27.942634582519531</v>
      </c>
      <c r="CP1599" s="3">
        <v>28.182207107543945</v>
      </c>
      <c r="CQ1599" s="3">
        <v>30.863258361816406</v>
      </c>
      <c r="CR1599" s="3">
        <v>31.523225784301758</v>
      </c>
      <c r="CS1599" s="3">
        <v>32.765735626220703</v>
      </c>
      <c r="CT1599" s="3">
        <v>33.224349975585937</v>
      </c>
      <c r="CU1599" s="3">
        <v>32.793308258056641</v>
      </c>
      <c r="CV1599" s="3">
        <v>34.120582580566406</v>
      </c>
      <c r="CW1599" s="3">
        <v>34.689411163330078</v>
      </c>
      <c r="CX1599" s="3">
        <v>35.078254699707031</v>
      </c>
      <c r="CY1599" s="3">
        <v>35.363502502441406</v>
      </c>
      <c r="CZ1599" s="3">
        <v>38.039852142333984</v>
      </c>
      <c r="DA1599" s="3">
        <v>41.317253112792969</v>
      </c>
      <c r="DB1599" t="s">
        <v>3966</v>
      </c>
      <c r="DC1599" t="s">
        <v>3966</v>
      </c>
    </row>
    <row r="1600" spans="1:107" x14ac:dyDescent="0.25">
      <c r="A1600" s="15" t="s">
        <v>1792</v>
      </c>
      <c r="C1600" s="16">
        <v>42167.24628472222</v>
      </c>
      <c r="D1600" s="17">
        <v>42167.24628472222</v>
      </c>
      <c r="E1600" s="3">
        <v>39.171504974365234</v>
      </c>
      <c r="F1600" s="3">
        <v>54.550701141357422</v>
      </c>
      <c r="G1600" s="3">
        <v>36.512733459472656</v>
      </c>
      <c r="H1600" s="3">
        <v>77.589920043945313</v>
      </c>
      <c r="I1600" s="3">
        <v>83.218002319335938</v>
      </c>
      <c r="J1600" s="3">
        <v>74.338005065917969</v>
      </c>
      <c r="K1600" s="3">
        <v>75.543174743652344</v>
      </c>
      <c r="L1600" s="3">
        <v>64.366622924804688</v>
      </c>
      <c r="M1600" s="3">
        <v>48.453189849853516</v>
      </c>
      <c r="N1600" s="3">
        <v>41.206710815429688</v>
      </c>
      <c r="O1600" s="3">
        <v>35.342479705810547</v>
      </c>
      <c r="P1600" s="3">
        <v>36.790821075439453</v>
      </c>
      <c r="Q1600" s="3">
        <v>33.70111083984375</v>
      </c>
      <c r="R1600" s="3">
        <v>35.6038818359375</v>
      </c>
      <c r="S1600" s="3">
        <v>37.507522583007813</v>
      </c>
      <c r="T1600" s="3">
        <v>39.377513885498047</v>
      </c>
      <c r="U1600" s="3">
        <v>43.582626342773438</v>
      </c>
      <c r="V1600" s="3">
        <v>75.191810607910156</v>
      </c>
      <c r="W1600" s="3">
        <v>80.423904418945313</v>
      </c>
      <c r="X1600" s="3">
        <v>60.410423278808594</v>
      </c>
      <c r="Y1600" s="3">
        <v>44.688560485839844</v>
      </c>
      <c r="Z1600" s="3">
        <v>41.25830078125</v>
      </c>
      <c r="AA1600" s="3">
        <v>35.696804046630859</v>
      </c>
      <c r="AB1600" s="3">
        <v>37.626468658447266</v>
      </c>
      <c r="AC1600" s="3">
        <v>34.892356872558594</v>
      </c>
      <c r="AD1600" s="3">
        <v>36.415138244628906</v>
      </c>
      <c r="AE1600" s="3">
        <v>37.670578002929687</v>
      </c>
      <c r="AF1600" s="3">
        <v>39.325462341308594</v>
      </c>
      <c r="AG1600" s="3">
        <v>43.752983093261719</v>
      </c>
      <c r="AH1600" s="3">
        <v>72.051605224609375</v>
      </c>
      <c r="AI1600" s="3">
        <v>70.598976135253906</v>
      </c>
      <c r="AJ1600" s="3">
        <v>53.194286346435547</v>
      </c>
      <c r="AK1600" s="3">
        <v>64.718231201171875</v>
      </c>
      <c r="AL1600" s="3">
        <v>62.570236206054688</v>
      </c>
      <c r="AM1600" s="3">
        <v>55.450862884521484</v>
      </c>
      <c r="AN1600" s="3">
        <v>54.893566131591797</v>
      </c>
      <c r="AO1600" s="3">
        <v>63.608383178710937</v>
      </c>
      <c r="AP1600" s="3">
        <v>52.620601654052734</v>
      </c>
      <c r="AQ1600" s="3">
        <v>50.051925659179688</v>
      </c>
      <c r="AR1600" s="3">
        <v>46.881549835205078</v>
      </c>
      <c r="AS1600" s="3">
        <v>43.581352233886719</v>
      </c>
      <c r="AT1600" s="3">
        <v>38.489028930664063</v>
      </c>
      <c r="AU1600" s="3">
        <v>36.176292419433594</v>
      </c>
      <c r="AV1600" s="3">
        <v>33.009540557861328</v>
      </c>
      <c r="AW1600" s="3">
        <v>31.127508163452148</v>
      </c>
      <c r="AX1600" s="3">
        <v>30.528604507446289</v>
      </c>
      <c r="AY1600" s="3">
        <v>32.728954315185547</v>
      </c>
      <c r="AZ1600" s="3">
        <v>33.672748565673828</v>
      </c>
      <c r="BA1600" s="3">
        <v>32.428371429443359</v>
      </c>
      <c r="BB1600" s="3">
        <v>28.798622131347656</v>
      </c>
      <c r="BC1600" s="3">
        <v>29.318399429321289</v>
      </c>
      <c r="BD1600" s="3">
        <v>28.163841247558594</v>
      </c>
      <c r="BE1600" s="3">
        <v>29.040040969848633</v>
      </c>
      <c r="BF1600" s="3">
        <v>29.7994384765625</v>
      </c>
      <c r="BG1600" s="3">
        <v>31.316450119018555</v>
      </c>
      <c r="BH1600" s="3">
        <v>32.303501129150391</v>
      </c>
      <c r="BI1600" s="3">
        <v>32.461631774902344</v>
      </c>
      <c r="BJ1600" s="3">
        <v>32.738410949707031</v>
      </c>
      <c r="BK1600" s="3">
        <v>33.159236907958984</v>
      </c>
      <c r="BL1600" s="3">
        <v>34.447460174560547</v>
      </c>
      <c r="BM1600" s="3">
        <v>34.727989196777344</v>
      </c>
      <c r="BN1600" s="3">
        <v>34.9964599609375</v>
      </c>
      <c r="BO1600" s="3">
        <v>35.270317077636719</v>
      </c>
      <c r="BP1600" s="3">
        <v>38.149429321289063</v>
      </c>
      <c r="BQ1600" s="3">
        <v>41.447223663330078</v>
      </c>
      <c r="BR1600" s="3">
        <v>72.85113525390625</v>
      </c>
      <c r="BS1600" s="3">
        <v>68.154632568359375</v>
      </c>
      <c r="BT1600" s="3">
        <v>50.510913848876953</v>
      </c>
      <c r="BU1600" s="3">
        <v>65.964881896972656</v>
      </c>
      <c r="BV1600" s="3">
        <v>61.016090393066406</v>
      </c>
      <c r="BW1600" s="3">
        <v>53.90875244140625</v>
      </c>
      <c r="BX1600" s="3">
        <v>54.877914428710938</v>
      </c>
      <c r="BY1600" s="3">
        <v>65.777557373046875</v>
      </c>
      <c r="BZ1600" s="3">
        <v>53.507431030273437</v>
      </c>
      <c r="CA1600" s="3">
        <v>47.575553894042969</v>
      </c>
      <c r="CB1600" s="3">
        <v>47.897514343261719</v>
      </c>
      <c r="CC1600" s="3">
        <v>43.823612213134766</v>
      </c>
      <c r="CD1600" s="3">
        <v>40.267551422119141</v>
      </c>
      <c r="CE1600" s="3">
        <v>37.110370635986328</v>
      </c>
      <c r="CF1600" s="3">
        <v>32.820262908935547</v>
      </c>
      <c r="CG1600" s="3">
        <v>29.798934936523438</v>
      </c>
      <c r="CH1600" s="3">
        <v>29.513647079467773</v>
      </c>
      <c r="CI1600" s="3">
        <v>31.308242797851563</v>
      </c>
      <c r="CJ1600" s="3">
        <v>33.627784729003906</v>
      </c>
      <c r="CK1600" s="3">
        <v>33.708724975585937</v>
      </c>
      <c r="CL1600" s="3">
        <v>27.088340759277344</v>
      </c>
      <c r="CM1600" s="3">
        <v>28.424230575561523</v>
      </c>
      <c r="CN1600" s="3">
        <v>27.841714859008789</v>
      </c>
      <c r="CO1600" s="3">
        <v>29.929800033569336</v>
      </c>
      <c r="CP1600" s="3">
        <v>30.168069839477539</v>
      </c>
      <c r="CQ1600" s="3">
        <v>32.241260528564453</v>
      </c>
      <c r="CR1600" s="3">
        <v>33.717746734619141</v>
      </c>
      <c r="CS1600" s="3">
        <v>32.957511901855469</v>
      </c>
      <c r="CT1600" s="3">
        <v>32.928356170654297</v>
      </c>
      <c r="CU1600" s="3">
        <v>33.542877197265625</v>
      </c>
      <c r="CV1600" s="3">
        <v>34.679714202880859</v>
      </c>
      <c r="CW1600" s="3">
        <v>34.430492401123047</v>
      </c>
      <c r="CX1600" s="3">
        <v>35.131435394287109</v>
      </c>
      <c r="CY1600" s="3">
        <v>35.198688507080078</v>
      </c>
      <c r="CZ1600" s="3">
        <v>38.181835174560547</v>
      </c>
      <c r="DA1600" s="3">
        <v>41.748088836669922</v>
      </c>
      <c r="DB1600" t="s">
        <v>3966</v>
      </c>
      <c r="DC1600" t="s">
        <v>3966</v>
      </c>
    </row>
    <row r="1601" spans="1:107" x14ac:dyDescent="0.25">
      <c r="A1601" s="15" t="s">
        <v>139</v>
      </c>
      <c r="C1601" s="16">
        <v>42167.24628472222</v>
      </c>
      <c r="D1601" s="17">
        <v>42167.24628472222</v>
      </c>
      <c r="E1601" s="3">
        <v>38.953884124755859</v>
      </c>
      <c r="F1601" s="3">
        <v>54.550701141357422</v>
      </c>
      <c r="G1601" s="3">
        <v>37.774639129638672</v>
      </c>
      <c r="H1601" s="3">
        <v>77.479576110839844</v>
      </c>
      <c r="I1601" s="3">
        <v>82.680496215820313</v>
      </c>
      <c r="J1601" s="3">
        <v>74.339523315429687</v>
      </c>
      <c r="K1601" s="3">
        <v>77.965629577636719</v>
      </c>
      <c r="L1601" s="3">
        <v>63.187671661376953</v>
      </c>
      <c r="M1601" s="3">
        <v>47.449481964111328</v>
      </c>
      <c r="N1601" s="3">
        <v>42.027027130126953</v>
      </c>
      <c r="O1601" s="3">
        <v>36.144939422607422</v>
      </c>
      <c r="P1601" s="3">
        <v>39.204200744628906</v>
      </c>
      <c r="Q1601" s="3">
        <v>34.505023956298828</v>
      </c>
      <c r="R1601" s="3">
        <v>36.008964538574219</v>
      </c>
      <c r="S1601" s="3">
        <v>37.922409057617188</v>
      </c>
      <c r="T1601" s="3">
        <v>39.278835296630859</v>
      </c>
      <c r="U1601" s="3">
        <v>43.695102691650391</v>
      </c>
      <c r="V1601" s="3">
        <v>74.132553100585937</v>
      </c>
      <c r="W1601" s="3">
        <v>75.542335510253906</v>
      </c>
      <c r="X1601" s="3">
        <v>60.850929260253906</v>
      </c>
      <c r="Y1601" s="3">
        <v>46.310089111328125</v>
      </c>
      <c r="Z1601" s="3">
        <v>43.064167022705078</v>
      </c>
      <c r="AA1601" s="3">
        <v>36.949497222900391</v>
      </c>
      <c r="AB1601" s="3">
        <v>40.596752166748047</v>
      </c>
      <c r="AC1601" s="3">
        <v>34.406211853027344</v>
      </c>
      <c r="AD1601" s="3">
        <v>36.267654418945313</v>
      </c>
      <c r="AE1601" s="3">
        <v>37.899372100830078</v>
      </c>
      <c r="AF1601" s="3">
        <v>39.312168121337891</v>
      </c>
      <c r="AG1601" s="3">
        <v>43.662361145019531</v>
      </c>
      <c r="AH1601" s="3">
        <v>72.571205139160156</v>
      </c>
      <c r="AI1601" s="3">
        <v>68.19317626953125</v>
      </c>
      <c r="AJ1601" s="3">
        <v>51.684444427490234</v>
      </c>
      <c r="AK1601" s="3">
        <v>65.820083618164063</v>
      </c>
      <c r="AL1601" s="3">
        <v>60.739139556884766</v>
      </c>
      <c r="AM1601" s="3">
        <v>53.547477722167969</v>
      </c>
      <c r="AN1601" s="3">
        <v>57.263534545898438</v>
      </c>
      <c r="AO1601" s="3">
        <v>62.359481811523438</v>
      </c>
      <c r="AP1601" s="3">
        <v>51.268562316894531</v>
      </c>
      <c r="AQ1601" s="3">
        <v>48.096580505371094</v>
      </c>
      <c r="AR1601" s="3">
        <v>45.926433563232422</v>
      </c>
      <c r="AS1601" s="3">
        <v>42.730579376220703</v>
      </c>
      <c r="AT1601" s="3">
        <v>38.378620147705078</v>
      </c>
      <c r="AU1601" s="3">
        <v>35.613204956054687</v>
      </c>
      <c r="AV1601" s="3">
        <v>32.472682952880859</v>
      </c>
      <c r="AW1601" s="3">
        <v>32.743900299072266</v>
      </c>
      <c r="AX1601" s="3">
        <v>29.889640808105469</v>
      </c>
      <c r="AY1601" s="3">
        <v>31.4205322265625</v>
      </c>
      <c r="AZ1601" s="3">
        <v>35.809951782226562</v>
      </c>
      <c r="BA1601" s="3">
        <v>35.342922210693359</v>
      </c>
      <c r="BB1601" s="3">
        <v>29.168905258178711</v>
      </c>
      <c r="BC1601" s="3">
        <v>29.875009536743164</v>
      </c>
      <c r="BD1601" s="3">
        <v>28.934240341186523</v>
      </c>
      <c r="BE1601" s="3">
        <v>29.669485092163086</v>
      </c>
      <c r="BF1601" s="3">
        <v>30.093725204467773</v>
      </c>
      <c r="BG1601" s="3">
        <v>31.975860595703125</v>
      </c>
      <c r="BH1601" s="3">
        <v>32.292381286621094</v>
      </c>
      <c r="BI1601" s="3">
        <v>32.615848541259766</v>
      </c>
      <c r="BJ1601" s="3">
        <v>33.342864990234375</v>
      </c>
      <c r="BK1601" s="3">
        <v>33.591922760009766</v>
      </c>
      <c r="BL1601" s="3">
        <v>34.186294555664063</v>
      </c>
      <c r="BM1601" s="3">
        <v>34.276294708251953</v>
      </c>
      <c r="BN1601" s="3">
        <v>35.076061248779297</v>
      </c>
      <c r="BO1601" s="3">
        <v>35.345588684082031</v>
      </c>
      <c r="BP1601" s="3">
        <v>38.111808776855469</v>
      </c>
      <c r="BQ1601" s="3">
        <v>41.553699493408203</v>
      </c>
      <c r="BR1601" s="3">
        <v>73.004280090332031</v>
      </c>
      <c r="BS1601" s="3">
        <v>60.796051025390625</v>
      </c>
      <c r="BT1601" s="3">
        <v>49.468639373779297</v>
      </c>
      <c r="BU1601" s="3">
        <v>66.828155517578125</v>
      </c>
      <c r="BV1601" s="3">
        <v>56.789226531982422</v>
      </c>
      <c r="BW1601" s="3">
        <v>54.480110168457031</v>
      </c>
      <c r="BX1601" s="3">
        <v>62.000953674316406</v>
      </c>
      <c r="BY1601" s="3">
        <v>54.803169250488281</v>
      </c>
      <c r="BZ1601" s="3">
        <v>47.446941375732422</v>
      </c>
      <c r="CA1601" s="3">
        <v>44.431373596191406</v>
      </c>
      <c r="CB1601" s="3">
        <v>41.706161499023438</v>
      </c>
      <c r="CC1601" s="3">
        <v>39.746299743652344</v>
      </c>
      <c r="CD1601" s="3">
        <v>37.494483947753906</v>
      </c>
      <c r="CE1601" s="3">
        <v>33.983585357666016</v>
      </c>
      <c r="CF1601" s="3">
        <v>31.133781433105469</v>
      </c>
      <c r="CG1601" s="3">
        <v>34.528911590576172</v>
      </c>
      <c r="CH1601" s="3">
        <v>30.29173469543457</v>
      </c>
      <c r="CI1601" s="3">
        <v>27.627447128295898</v>
      </c>
      <c r="CJ1601" s="3">
        <v>39.621124267578125</v>
      </c>
      <c r="CK1601" s="3">
        <v>37.408554077148437</v>
      </c>
      <c r="CL1601" s="3">
        <v>30.615993499755859</v>
      </c>
      <c r="CM1601" s="3">
        <v>30.749662399291992</v>
      </c>
      <c r="CN1601" s="3">
        <v>31.291891098022461</v>
      </c>
      <c r="CO1601" s="3">
        <v>29.742301940917969</v>
      </c>
      <c r="CP1601" s="3">
        <v>30.033807754516602</v>
      </c>
      <c r="CQ1601" s="3">
        <v>31.70469856262207</v>
      </c>
      <c r="CR1601" s="3">
        <v>30.489725112915039</v>
      </c>
      <c r="CS1601" s="3">
        <v>31.824853897094727</v>
      </c>
      <c r="CT1601" s="3">
        <v>33.525783538818359</v>
      </c>
      <c r="CU1601" s="3">
        <v>33.919033050537109</v>
      </c>
      <c r="CV1601" s="3">
        <v>34.040512084960937</v>
      </c>
      <c r="CW1601" s="3">
        <v>33.989517211914063</v>
      </c>
      <c r="CX1601" s="3">
        <v>35.102783203125</v>
      </c>
      <c r="CY1601" s="3">
        <v>35.489852905273437</v>
      </c>
      <c r="CZ1601" s="3">
        <v>37.899848937988281</v>
      </c>
      <c r="DA1601" s="3">
        <v>41.501754760742188</v>
      </c>
      <c r="DB1601" t="s">
        <v>3966</v>
      </c>
      <c r="DC1601" t="s">
        <v>3966</v>
      </c>
    </row>
    <row r="1602" spans="1:107" x14ac:dyDescent="0.25">
      <c r="A1602" s="15" t="s">
        <v>1793</v>
      </c>
      <c r="C1602" s="16">
        <v>42167.24628472222</v>
      </c>
      <c r="D1602" s="17">
        <v>42167.24628472222</v>
      </c>
      <c r="E1602" s="3">
        <v>35.593315124511719</v>
      </c>
      <c r="F1602" s="3">
        <v>54.550701141357422</v>
      </c>
      <c r="G1602" s="3">
        <v>37.915550231933594</v>
      </c>
      <c r="H1602" s="3">
        <v>73.029464721679688</v>
      </c>
      <c r="I1602" s="3">
        <v>80.338325500488281</v>
      </c>
      <c r="J1602" s="3">
        <v>73.711380004882813</v>
      </c>
      <c r="K1602" s="3">
        <v>74.946922302246094</v>
      </c>
      <c r="L1602" s="3">
        <v>62.538673400878906</v>
      </c>
      <c r="M1602" s="3">
        <v>47.303558349609375</v>
      </c>
      <c r="N1602" s="3">
        <v>42.510288238525391</v>
      </c>
      <c r="O1602" s="3">
        <v>36.216114044189453</v>
      </c>
      <c r="P1602" s="3">
        <v>39.010456085205078</v>
      </c>
      <c r="Q1602" s="3">
        <v>35.307136535644531</v>
      </c>
      <c r="R1602" s="3">
        <v>35.964332580566406</v>
      </c>
      <c r="S1602" s="3">
        <v>37.862083435058594</v>
      </c>
      <c r="T1602" s="3">
        <v>39.306804656982422</v>
      </c>
      <c r="U1602" s="3">
        <v>43.697837829589844</v>
      </c>
      <c r="V1602" s="3">
        <v>71.703338623046875</v>
      </c>
      <c r="W1602" s="3">
        <v>62.960540771484375</v>
      </c>
      <c r="X1602" s="3">
        <v>63.780296325683594</v>
      </c>
      <c r="Y1602" s="3">
        <v>48.326713562011719</v>
      </c>
      <c r="Z1602" s="3">
        <v>42.28759765625</v>
      </c>
      <c r="AA1602" s="3">
        <v>35.014888763427734</v>
      </c>
      <c r="AB1602" s="3">
        <v>38.805782318115234</v>
      </c>
      <c r="AC1602" s="3">
        <v>35.699405670166016</v>
      </c>
      <c r="AD1602" s="3">
        <v>35.475608825683594</v>
      </c>
      <c r="AE1602" s="3">
        <v>37.835811614990234</v>
      </c>
      <c r="AF1602" s="3">
        <v>39.052406311035156</v>
      </c>
      <c r="AG1602" s="3">
        <v>43.765529632568359</v>
      </c>
      <c r="AH1602" s="3">
        <v>72.923324584960938</v>
      </c>
      <c r="AI1602" s="3">
        <v>65.614410400390625</v>
      </c>
      <c r="AJ1602" s="3">
        <v>55.458122253417969</v>
      </c>
      <c r="AK1602" s="3">
        <v>66.027938842773437</v>
      </c>
      <c r="AL1602" s="3">
        <v>59.271511077880859</v>
      </c>
      <c r="AM1602" s="3">
        <v>58.478462219238281</v>
      </c>
      <c r="AN1602" s="3">
        <v>64.77508544921875</v>
      </c>
      <c r="AO1602" s="3">
        <v>59.373428344726563</v>
      </c>
      <c r="AP1602" s="3">
        <v>51.467201232910156</v>
      </c>
      <c r="AQ1602" s="3">
        <v>45.362155914306641</v>
      </c>
      <c r="AR1602" s="3">
        <v>42.917675018310547</v>
      </c>
      <c r="AS1602" s="3">
        <v>42.986515045166016</v>
      </c>
      <c r="AT1602" s="3">
        <v>38.878253936767578</v>
      </c>
      <c r="AU1602" s="3">
        <v>35.423770904541016</v>
      </c>
      <c r="AV1602" s="3">
        <v>34.460681915283203</v>
      </c>
      <c r="AW1602" s="3">
        <v>32.311141967773438</v>
      </c>
      <c r="AX1602" s="3">
        <v>30.046518325805664</v>
      </c>
      <c r="AY1602" s="3">
        <v>30.745983123779297</v>
      </c>
      <c r="AZ1602" s="3">
        <v>37.103317260742188</v>
      </c>
      <c r="BA1602" s="3">
        <v>36.431774139404297</v>
      </c>
      <c r="BB1602" s="3">
        <v>31.020532608032227</v>
      </c>
      <c r="BC1602" s="3">
        <v>29.629127502441406</v>
      </c>
      <c r="BD1602" s="3">
        <v>30.971199035644531</v>
      </c>
      <c r="BE1602" s="3">
        <v>29.75139045715332</v>
      </c>
      <c r="BF1602" s="3">
        <v>30.532070159912109</v>
      </c>
      <c r="BG1602" s="3">
        <v>31.626132965087891</v>
      </c>
      <c r="BH1602" s="3">
        <v>32.310695648193359</v>
      </c>
      <c r="BI1602" s="3">
        <v>32.581882476806641</v>
      </c>
      <c r="BJ1602" s="3">
        <v>33.292091369628906</v>
      </c>
      <c r="BK1602" s="3">
        <v>33.659694671630859</v>
      </c>
      <c r="BL1602" s="3">
        <v>33.958854675292969</v>
      </c>
      <c r="BM1602" s="3">
        <v>34.321640014648438</v>
      </c>
      <c r="BN1602" s="3">
        <v>35.080211639404297</v>
      </c>
      <c r="BO1602" s="3">
        <v>35.182109832763672</v>
      </c>
      <c r="BP1602" s="3">
        <v>37.955696105957031</v>
      </c>
      <c r="BQ1602" s="3">
        <v>41.653354644775391</v>
      </c>
      <c r="BR1602" s="3">
        <v>73.289466857910156</v>
      </c>
      <c r="BS1602" s="3">
        <v>60.643337249755859</v>
      </c>
      <c r="BT1602" s="3">
        <v>58.846958160400391</v>
      </c>
      <c r="BU1602" s="3">
        <v>65.787704467773437</v>
      </c>
      <c r="BV1602" s="3">
        <v>59.542896270751953</v>
      </c>
      <c r="BW1602" s="3">
        <v>62.018035888671875</v>
      </c>
      <c r="BX1602" s="3">
        <v>68.45196533203125</v>
      </c>
      <c r="BY1602" s="3">
        <v>53.670566558837891</v>
      </c>
      <c r="BZ1602" s="3">
        <v>52.599597930908203</v>
      </c>
      <c r="CA1602" s="3">
        <v>35.345008850097656</v>
      </c>
      <c r="CB1602" s="3">
        <v>25.876605987548828</v>
      </c>
      <c r="CC1602" s="3">
        <v>44.622623443603516</v>
      </c>
      <c r="CD1602" s="3">
        <v>40.140033721923828</v>
      </c>
      <c r="CE1602" s="3">
        <v>34.885250091552734</v>
      </c>
      <c r="CF1602" s="3">
        <v>36.477336883544922</v>
      </c>
      <c r="CG1602" s="3">
        <v>31.602725982666016</v>
      </c>
      <c r="CH1602" s="3">
        <v>30.268810272216797</v>
      </c>
      <c r="CI1602" s="3">
        <v>31.413410186767578</v>
      </c>
      <c r="CJ1602" s="3">
        <v>34.539562225341797</v>
      </c>
      <c r="CK1602" s="3">
        <v>37.580738067626953</v>
      </c>
      <c r="CL1602" s="3">
        <v>32.361362457275391</v>
      </c>
      <c r="CM1602" s="3">
        <v>29.005012512207031</v>
      </c>
      <c r="CN1602" s="3">
        <v>31.381593704223633</v>
      </c>
      <c r="CO1602" s="3">
        <v>29.92570686340332</v>
      </c>
      <c r="CP1602" s="3">
        <v>31.541217803955078</v>
      </c>
      <c r="CQ1602" s="3">
        <v>30.896739959716797</v>
      </c>
      <c r="CR1602" s="3">
        <v>32.795356750488281</v>
      </c>
      <c r="CS1602" s="3">
        <v>32.937435150146484</v>
      </c>
      <c r="CT1602" s="3">
        <v>32.766487121582031</v>
      </c>
      <c r="CU1602" s="3">
        <v>33.6312255859375</v>
      </c>
      <c r="CV1602" s="3">
        <v>33.157279968261719</v>
      </c>
      <c r="CW1602" s="3">
        <v>34.321014404296875</v>
      </c>
      <c r="CX1602" s="3">
        <v>34.941246032714844</v>
      </c>
      <c r="CY1602" s="3">
        <v>35.058506011962891</v>
      </c>
      <c r="CZ1602" s="3">
        <v>37.848056793212891</v>
      </c>
      <c r="DA1602" s="3">
        <v>41.83123779296875</v>
      </c>
      <c r="DB1602" t="s">
        <v>3966</v>
      </c>
      <c r="DC1602" t="s">
        <v>3966</v>
      </c>
    </row>
    <row r="1603" spans="1:107" x14ac:dyDescent="0.25">
      <c r="A1603" s="15" t="s">
        <v>1794</v>
      </c>
      <c r="C1603" s="16">
        <v>42167.24628472222</v>
      </c>
      <c r="D1603" s="17">
        <v>42167.24628472222</v>
      </c>
      <c r="E1603" s="3">
        <v>35.541065216064453</v>
      </c>
      <c r="F1603" s="3">
        <v>54.550701141357422</v>
      </c>
      <c r="G1603" s="3">
        <v>37.029102325439453</v>
      </c>
      <c r="H1603" s="3">
        <v>83.907196044921875</v>
      </c>
      <c r="I1603" s="3">
        <v>86.589920043945313</v>
      </c>
      <c r="J1603" s="3">
        <v>71.650627136230469</v>
      </c>
      <c r="K1603" s="3">
        <v>71.747840881347656</v>
      </c>
      <c r="L1603" s="3">
        <v>64.576469421386719</v>
      </c>
      <c r="M1603" s="3">
        <v>48.953144073486328</v>
      </c>
      <c r="N1603" s="3">
        <v>43.393215179443359</v>
      </c>
      <c r="O1603" s="3">
        <v>35.170738220214844</v>
      </c>
      <c r="P1603" s="3">
        <v>38.454147338867188</v>
      </c>
      <c r="Q1603" s="3">
        <v>34.705287933349609</v>
      </c>
      <c r="R1603" s="3">
        <v>35.916389465332031</v>
      </c>
      <c r="S1603" s="3">
        <v>38.011566162109375</v>
      </c>
      <c r="T1603" s="3">
        <v>39.173229217529297</v>
      </c>
      <c r="U1603" s="3">
        <v>43.725677490234375</v>
      </c>
      <c r="V1603" s="3">
        <v>69.451011657714844</v>
      </c>
      <c r="W1603" s="3">
        <v>63.365375518798828</v>
      </c>
      <c r="X1603" s="3">
        <v>65.380790710449219</v>
      </c>
      <c r="Y1603" s="3">
        <v>49.871292114257813</v>
      </c>
      <c r="Z1603" s="3">
        <v>44.364547729492188</v>
      </c>
      <c r="AA1603" s="3">
        <v>34.117481231689453</v>
      </c>
      <c r="AB1603" s="3">
        <v>38.056812286376953</v>
      </c>
      <c r="AC1603" s="3">
        <v>34.207359313964844</v>
      </c>
      <c r="AD1603" s="3">
        <v>35.754970550537109</v>
      </c>
      <c r="AE1603" s="3">
        <v>38.163578033447266</v>
      </c>
      <c r="AF1603" s="3">
        <v>39.159416198730469</v>
      </c>
      <c r="AG1603" s="3">
        <v>43.726619720458984</v>
      </c>
      <c r="AH1603" s="3">
        <v>73.175247192382812</v>
      </c>
      <c r="AI1603" s="3">
        <v>63.919536590576172</v>
      </c>
      <c r="AJ1603" s="3">
        <v>59.396583557128906</v>
      </c>
      <c r="AK1603" s="3">
        <v>65.347770690917969</v>
      </c>
      <c r="AL1603" s="3">
        <v>60.776454925537109</v>
      </c>
      <c r="AM1603" s="3">
        <v>63.081073760986328</v>
      </c>
      <c r="AN1603" s="3">
        <v>66.936958312988281</v>
      </c>
      <c r="AO1603" s="3">
        <v>58.873470306396484</v>
      </c>
      <c r="AP1603" s="3">
        <v>51.620628356933594</v>
      </c>
      <c r="AQ1603" s="3">
        <v>42.751369476318359</v>
      </c>
      <c r="AR1603" s="3">
        <v>39.920360565185547</v>
      </c>
      <c r="AS1603" s="3">
        <v>42.415309906005859</v>
      </c>
      <c r="AT1603" s="3">
        <v>39.695766448974609</v>
      </c>
      <c r="AU1603" s="3">
        <v>35.257240295410156</v>
      </c>
      <c r="AV1603" s="3">
        <v>34.750556945800781</v>
      </c>
      <c r="AW1603" s="3">
        <v>31.569190979003906</v>
      </c>
      <c r="AX1603" s="3">
        <v>29.77153205871582</v>
      </c>
      <c r="AY1603" s="3">
        <v>30.452142715454102</v>
      </c>
      <c r="AZ1603" s="3">
        <v>35.57366943359375</v>
      </c>
      <c r="BA1603" s="3">
        <v>35.655845642089844</v>
      </c>
      <c r="BB1603" s="3">
        <v>30.824508666992188</v>
      </c>
      <c r="BC1603" s="3">
        <v>28.96165657043457</v>
      </c>
      <c r="BD1603" s="3">
        <v>29.973684310913086</v>
      </c>
      <c r="BE1603" s="3">
        <v>29.881046295166016</v>
      </c>
      <c r="BF1603" s="3">
        <v>30.834150314331055</v>
      </c>
      <c r="BG1603" s="3">
        <v>31.40703010559082</v>
      </c>
      <c r="BH1603" s="3">
        <v>32.195095062255859</v>
      </c>
      <c r="BI1603" s="3">
        <v>32.532558441162109</v>
      </c>
      <c r="BJ1603" s="3">
        <v>33.025775909423828</v>
      </c>
      <c r="BK1603" s="3">
        <v>33.687969207763672</v>
      </c>
      <c r="BL1603" s="3">
        <v>33.827644348144531</v>
      </c>
      <c r="BM1603" s="3">
        <v>34.490501403808594</v>
      </c>
      <c r="BN1603" s="3">
        <v>34.960514068603516</v>
      </c>
      <c r="BO1603" s="3">
        <v>35.045780181884766</v>
      </c>
      <c r="BP1603" s="3">
        <v>38.032371520996094</v>
      </c>
      <c r="BQ1603" s="3">
        <v>41.576328277587891</v>
      </c>
      <c r="BR1603" s="3">
        <v>73.387481689453125</v>
      </c>
      <c r="BS1603" s="3">
        <v>62.570755004882813</v>
      </c>
      <c r="BT1603" s="3">
        <v>62.377368927001953</v>
      </c>
      <c r="BU1603" s="3">
        <v>63.546218872070313</v>
      </c>
      <c r="BV1603" s="3">
        <v>61.800941467285156</v>
      </c>
      <c r="BW1603" s="3">
        <v>65.682037353515625</v>
      </c>
      <c r="BX1603" s="3">
        <v>66.634590148925781</v>
      </c>
      <c r="BY1603" s="3">
        <v>58.908916473388672</v>
      </c>
      <c r="BZ1603" s="3">
        <v>51.967258453369141</v>
      </c>
      <c r="CA1603" s="3">
        <v>40.791751861572266</v>
      </c>
      <c r="CB1603" s="3">
        <v>34.420497894287109</v>
      </c>
      <c r="CC1603" s="3">
        <v>37.312793731689453</v>
      </c>
      <c r="CD1603" s="3">
        <v>41.076389312744141</v>
      </c>
      <c r="CE1603" s="3">
        <v>36.28900146484375</v>
      </c>
      <c r="CF1603" s="3">
        <v>33.613075256347656</v>
      </c>
      <c r="CG1603" s="3">
        <v>29.278484344482422</v>
      </c>
      <c r="CH1603" s="3">
        <v>27.816137313842773</v>
      </c>
      <c r="CI1603" s="3">
        <v>28.736146926879883</v>
      </c>
      <c r="CJ1603" s="3">
        <v>32.216400146484375</v>
      </c>
      <c r="CK1603" s="3">
        <v>32.826671600341797</v>
      </c>
      <c r="CL1603" s="3">
        <v>29.794483184814453</v>
      </c>
      <c r="CM1603" s="3">
        <v>28.909778594970703</v>
      </c>
      <c r="CN1603" s="3">
        <v>28.587701797485352</v>
      </c>
      <c r="CO1603" s="3">
        <v>30.034477233886719</v>
      </c>
      <c r="CP1603" s="3">
        <v>30.943527221679688</v>
      </c>
      <c r="CQ1603" s="3">
        <v>31.611787796020508</v>
      </c>
      <c r="CR1603" s="3">
        <v>31.93292236328125</v>
      </c>
      <c r="CS1603" s="3">
        <v>32.130584716796875</v>
      </c>
      <c r="CT1603" s="3">
        <v>33.343978881835938</v>
      </c>
      <c r="CU1603" s="3">
        <v>33.649394989013672</v>
      </c>
      <c r="CV1603" s="3">
        <v>34.036663055419922</v>
      </c>
      <c r="CW1603" s="3">
        <v>34.910942077636719</v>
      </c>
      <c r="CX1603" s="3">
        <v>34.818363189697266</v>
      </c>
      <c r="CY1603" s="3">
        <v>34.736106872558594</v>
      </c>
      <c r="CZ1603" s="3">
        <v>38.317672729492188</v>
      </c>
      <c r="DA1603" s="3">
        <v>41.298130035400391</v>
      </c>
      <c r="DB1603" t="s">
        <v>3966</v>
      </c>
      <c r="DC1603" t="s">
        <v>3966</v>
      </c>
    </row>
    <row r="1604" spans="1:107" x14ac:dyDescent="0.25">
      <c r="A1604" s="15" t="s">
        <v>1795</v>
      </c>
      <c r="C1604" s="16">
        <v>42167.246296296296</v>
      </c>
      <c r="D1604" s="17">
        <v>42167.246296296296</v>
      </c>
      <c r="E1604" s="3">
        <v>42.118709564208984</v>
      </c>
      <c r="F1604" s="3">
        <v>57.561000823974609</v>
      </c>
      <c r="G1604" s="3">
        <v>37.826263427734375</v>
      </c>
      <c r="H1604" s="3">
        <v>85.283409118652344</v>
      </c>
      <c r="I1604" s="3">
        <v>94.111183166503906</v>
      </c>
      <c r="J1604" s="3">
        <v>73.628814697265625</v>
      </c>
      <c r="K1604" s="3">
        <v>69.282867431640625</v>
      </c>
      <c r="L1604" s="3">
        <v>62.537025451660156</v>
      </c>
      <c r="M1604" s="3">
        <v>48.669448852539063</v>
      </c>
      <c r="N1604" s="3">
        <v>42.939323425292969</v>
      </c>
      <c r="O1604" s="3">
        <v>36.746437072753906</v>
      </c>
      <c r="P1604" s="3">
        <v>37.887248992919922</v>
      </c>
      <c r="Q1604" s="3">
        <v>34.408164978027344</v>
      </c>
      <c r="R1604" s="3">
        <v>35.931190490722656</v>
      </c>
      <c r="S1604" s="3">
        <v>37.921298980712891</v>
      </c>
      <c r="T1604" s="3">
        <v>39.165058135986328</v>
      </c>
      <c r="U1604" s="3">
        <v>43.711223602294922</v>
      </c>
      <c r="V1604" s="3">
        <v>76.679306030273438</v>
      </c>
      <c r="W1604" s="3">
        <v>65.647483825683594</v>
      </c>
      <c r="X1604" s="3">
        <v>53.576221466064453</v>
      </c>
      <c r="Y1604" s="3">
        <v>47.365554809570313</v>
      </c>
      <c r="Z1604" s="3">
        <v>43.953502655029297</v>
      </c>
      <c r="AA1604" s="3">
        <v>38.253261566162109</v>
      </c>
      <c r="AB1604" s="3">
        <v>36.821681976318359</v>
      </c>
      <c r="AC1604" s="3">
        <v>34.263099670410156</v>
      </c>
      <c r="AD1604" s="3">
        <v>37.149177551269531</v>
      </c>
      <c r="AE1604" s="3">
        <v>37.845569610595703</v>
      </c>
      <c r="AF1604" s="3">
        <v>39.187461853027344</v>
      </c>
      <c r="AG1604" s="3">
        <v>43.782829284667969</v>
      </c>
      <c r="AH1604" s="3">
        <v>73.339134216308594</v>
      </c>
      <c r="AI1604" s="3">
        <v>63.578784942626953</v>
      </c>
      <c r="AJ1604" s="3">
        <v>62.251533508300781</v>
      </c>
      <c r="AK1604" s="3">
        <v>63.615566253662109</v>
      </c>
      <c r="AL1604" s="3">
        <v>61.018898010253906</v>
      </c>
      <c r="AM1604" s="3">
        <v>68.306587219238281</v>
      </c>
      <c r="AN1604" s="3">
        <v>64.698150634765625</v>
      </c>
      <c r="AO1604" s="3">
        <v>57.684474945068359</v>
      </c>
      <c r="AP1604" s="3">
        <v>50.698291778564453</v>
      </c>
      <c r="AQ1604" s="3">
        <v>44.296661376953125</v>
      </c>
      <c r="AR1604" s="3">
        <v>39.08282470703125</v>
      </c>
      <c r="AS1604" s="3">
        <v>40.76080322265625</v>
      </c>
      <c r="AT1604" s="3">
        <v>40.498226165771484</v>
      </c>
      <c r="AU1604" s="3">
        <v>38.880928039550781</v>
      </c>
      <c r="AV1604" s="3">
        <v>35.487941741943359</v>
      </c>
      <c r="AW1604" s="3">
        <v>31.527835845947266</v>
      </c>
      <c r="AX1604" s="3">
        <v>30.426338195800781</v>
      </c>
      <c r="AY1604" s="3">
        <v>32.581428527832031</v>
      </c>
      <c r="AZ1604" s="3">
        <v>34.456649780273437</v>
      </c>
      <c r="BA1604" s="3">
        <v>34.351058959960938</v>
      </c>
      <c r="BB1604" s="3">
        <v>30.789464950561523</v>
      </c>
      <c r="BC1604" s="3">
        <v>29.607063293457031</v>
      </c>
      <c r="BD1604" s="3">
        <v>29.588447570800781</v>
      </c>
      <c r="BE1604" s="3">
        <v>29.207700729370117</v>
      </c>
      <c r="BF1604" s="3">
        <v>30.299875259399414</v>
      </c>
      <c r="BG1604" s="3">
        <v>31.316823959350586</v>
      </c>
      <c r="BH1604" s="3">
        <v>31.999502182006836</v>
      </c>
      <c r="BI1604" s="3">
        <v>32.064537048339844</v>
      </c>
      <c r="BJ1604" s="3">
        <v>33.10845947265625</v>
      </c>
      <c r="BK1604" s="3">
        <v>33.586208343505859</v>
      </c>
      <c r="BL1604" s="3">
        <v>33.803276062011719</v>
      </c>
      <c r="BM1604" s="3">
        <v>34.520648956298828</v>
      </c>
      <c r="BN1604" s="3">
        <v>34.972267150878906</v>
      </c>
      <c r="BO1604" s="3">
        <v>35.070465087890625</v>
      </c>
      <c r="BP1604" s="3">
        <v>38.210796356201172</v>
      </c>
      <c r="BQ1604" s="3">
        <v>41.552089691162109</v>
      </c>
      <c r="BR1604" s="3">
        <v>73.522102355957031</v>
      </c>
      <c r="BS1604" s="3">
        <v>63.304351806640625</v>
      </c>
      <c r="BT1604" s="3">
        <v>64.153373718261719</v>
      </c>
      <c r="BU1604" s="3">
        <v>60.267509460449219</v>
      </c>
      <c r="BV1604" s="3">
        <v>60.913276672363281</v>
      </c>
      <c r="BW1604" s="3">
        <v>71.722427368164062</v>
      </c>
      <c r="BX1604" s="3">
        <v>56.313144683837891</v>
      </c>
      <c r="BY1604" s="3">
        <v>55.644020080566406</v>
      </c>
      <c r="BZ1604" s="3">
        <v>46.485439300537109</v>
      </c>
      <c r="CA1604" s="3">
        <v>46.188823699951172</v>
      </c>
      <c r="CB1604" s="3">
        <v>40.056915283203125</v>
      </c>
      <c r="CC1604" s="3">
        <v>40.744045257568359</v>
      </c>
      <c r="CD1604" s="3">
        <v>40.918052673339844</v>
      </c>
      <c r="CE1604" s="3">
        <v>41.545143127441406</v>
      </c>
      <c r="CF1604" s="3">
        <v>36.510848999023438</v>
      </c>
      <c r="CG1604" s="3">
        <v>32.580654144287109</v>
      </c>
      <c r="CH1604" s="3">
        <v>32.343940734863281</v>
      </c>
      <c r="CI1604" s="3">
        <v>35.297382354736328</v>
      </c>
      <c r="CJ1604" s="3">
        <v>32.263206481933594</v>
      </c>
      <c r="CK1604" s="3">
        <v>31.965690612792969</v>
      </c>
      <c r="CL1604" s="3">
        <v>31.007675170898437</v>
      </c>
      <c r="CM1604" s="3">
        <v>31.092494964599609</v>
      </c>
      <c r="CN1604" s="3">
        <v>29.44395637512207</v>
      </c>
      <c r="CO1604" s="3">
        <v>28.018270492553711</v>
      </c>
      <c r="CP1604" s="3">
        <v>29.371425628662109</v>
      </c>
      <c r="CQ1604" s="3">
        <v>30.891122817993164</v>
      </c>
      <c r="CR1604" s="3">
        <v>32.404975891113281</v>
      </c>
      <c r="CS1604" s="3">
        <v>32.293991088867187</v>
      </c>
      <c r="CT1604" s="3">
        <v>32.864372253417969</v>
      </c>
      <c r="CU1604" s="3">
        <v>33.499393463134766</v>
      </c>
      <c r="CV1604" s="3">
        <v>33.882297515869141</v>
      </c>
      <c r="CW1604" s="3">
        <v>34.112106323242188</v>
      </c>
      <c r="CX1604" s="3">
        <v>35.08837890625</v>
      </c>
      <c r="CY1604" s="3">
        <v>35.459331512451172</v>
      </c>
      <c r="CZ1604" s="3">
        <v>38.237201690673828</v>
      </c>
      <c r="DA1604" s="3">
        <v>41.787830352783203</v>
      </c>
      <c r="DB1604" t="s">
        <v>3966</v>
      </c>
      <c r="DC1604" t="s">
        <v>3966</v>
      </c>
    </row>
    <row r="1605" spans="1:107" x14ac:dyDescent="0.25">
      <c r="A1605" s="15" t="s">
        <v>1796</v>
      </c>
      <c r="C1605" s="16">
        <v>42167.246296296296</v>
      </c>
      <c r="D1605" s="17">
        <v>42167.246296296296</v>
      </c>
      <c r="E1605" s="3">
        <v>40.713542938232422</v>
      </c>
      <c r="F1605" s="3">
        <v>54.550701141357422</v>
      </c>
      <c r="G1605" s="3">
        <v>41.248344421386719</v>
      </c>
      <c r="H1605" s="3">
        <v>90.050827026367188</v>
      </c>
      <c r="I1605" s="3">
        <v>94.121627807617188</v>
      </c>
      <c r="J1605" s="3">
        <v>76.720146179199219</v>
      </c>
      <c r="K1605" s="3">
        <v>69.33270263671875</v>
      </c>
      <c r="L1605" s="3">
        <v>60.172370910644531</v>
      </c>
      <c r="M1605" s="3">
        <v>47.192607879638672</v>
      </c>
      <c r="N1605" s="3">
        <v>43.447486877441406</v>
      </c>
      <c r="O1605" s="3">
        <v>38.377006530761719</v>
      </c>
      <c r="P1605" s="3">
        <v>42.036994934082031</v>
      </c>
      <c r="Q1605" s="3">
        <v>35.354854583740234</v>
      </c>
      <c r="R1605" s="3">
        <v>36.616645812988281</v>
      </c>
      <c r="S1605" s="3">
        <v>37.870326995849609</v>
      </c>
      <c r="T1605" s="3">
        <v>39.189743041992188</v>
      </c>
      <c r="U1605" s="3">
        <v>43.716342926025391</v>
      </c>
      <c r="V1605" s="3">
        <v>78.48138427734375</v>
      </c>
      <c r="W1605" s="3">
        <v>71.062469482421875</v>
      </c>
      <c r="X1605" s="3">
        <v>55.996467590332031</v>
      </c>
      <c r="Y1605" s="3">
        <v>46.330574035644531</v>
      </c>
      <c r="Z1605" s="3">
        <v>40.852138519287109</v>
      </c>
      <c r="AA1605" s="3">
        <v>42.656402587890625</v>
      </c>
      <c r="AB1605" s="3">
        <v>45.165058135986328</v>
      </c>
      <c r="AC1605" s="3">
        <v>36.537479400634766</v>
      </c>
      <c r="AD1605" s="3">
        <v>36.055107116699219</v>
      </c>
      <c r="AE1605" s="3">
        <v>37.626518249511719</v>
      </c>
      <c r="AF1605" s="3">
        <v>39.292701721191406</v>
      </c>
      <c r="AG1605" s="3">
        <v>43.598026275634766</v>
      </c>
      <c r="AH1605" s="3">
        <v>73.462982177734375</v>
      </c>
      <c r="AI1605" s="3">
        <v>63.364662170410156</v>
      </c>
      <c r="AJ1605" s="3">
        <v>63.648269653320313</v>
      </c>
      <c r="AK1605" s="3">
        <v>61.508312225341797</v>
      </c>
      <c r="AL1605" s="3">
        <v>60.009304046630859</v>
      </c>
      <c r="AM1605" s="3">
        <v>70.191482543945312</v>
      </c>
      <c r="AN1605" s="3">
        <v>61.739025115966797</v>
      </c>
      <c r="AO1605" s="3">
        <v>56.686012268066406</v>
      </c>
      <c r="AP1605" s="3">
        <v>48.530651092529297</v>
      </c>
      <c r="AQ1605" s="3">
        <v>44.982395172119141</v>
      </c>
      <c r="AR1605" s="3">
        <v>41.047080993652344</v>
      </c>
      <c r="AS1605" s="3">
        <v>41.218177795410156</v>
      </c>
      <c r="AT1605" s="3">
        <v>39.448627471923828</v>
      </c>
      <c r="AU1605" s="3">
        <v>39.364704132080078</v>
      </c>
      <c r="AV1605" s="3">
        <v>33.779205322265625</v>
      </c>
      <c r="AW1605" s="3">
        <v>31.242931365966797</v>
      </c>
      <c r="AX1605" s="3">
        <v>31.107370376586914</v>
      </c>
      <c r="AY1605" s="3">
        <v>33.054641723632812</v>
      </c>
      <c r="AZ1605" s="3">
        <v>35.701919555664063</v>
      </c>
      <c r="BA1605" s="3">
        <v>36.274044036865234</v>
      </c>
      <c r="BB1605" s="3">
        <v>31.569839477539063</v>
      </c>
      <c r="BC1605" s="3">
        <v>30.917303085327148</v>
      </c>
      <c r="BD1605" s="3">
        <v>30.813564300537109</v>
      </c>
      <c r="BE1605" s="3">
        <v>29.361749649047852</v>
      </c>
      <c r="BF1605" s="3">
        <v>30.648361206054688</v>
      </c>
      <c r="BG1605" s="3">
        <v>31.418973922729492</v>
      </c>
      <c r="BH1605" s="3">
        <v>33.077365875244141</v>
      </c>
      <c r="BI1605" s="3">
        <v>32.831958770751953</v>
      </c>
      <c r="BJ1605" s="3">
        <v>33.00421142578125</v>
      </c>
      <c r="BK1605" s="3">
        <v>33.4571533203125</v>
      </c>
      <c r="BL1605" s="3">
        <v>33.81048583984375</v>
      </c>
      <c r="BM1605" s="3">
        <v>34.531108856201172</v>
      </c>
      <c r="BN1605" s="3">
        <v>34.948570251464844</v>
      </c>
      <c r="BO1605" s="3">
        <v>35.188640594482422</v>
      </c>
      <c r="BP1605" s="3">
        <v>38.285942077636719</v>
      </c>
      <c r="BQ1605" s="3">
        <v>41.485851287841797</v>
      </c>
      <c r="BR1605" s="3">
        <v>73.574562072753906</v>
      </c>
      <c r="BS1605" s="3">
        <v>63.014411926269531</v>
      </c>
      <c r="BT1605" s="3">
        <v>64.451461791992188</v>
      </c>
      <c r="BU1605" s="3">
        <v>57.530452728271484</v>
      </c>
      <c r="BV1605" s="3">
        <v>57.735042572021484</v>
      </c>
      <c r="BW1605" s="3">
        <v>70.674797058105469</v>
      </c>
      <c r="BX1605" s="3">
        <v>54.999217987060547</v>
      </c>
      <c r="BY1605" s="3">
        <v>54.893520355224609</v>
      </c>
      <c r="BZ1605" s="3">
        <v>45.328968048095703</v>
      </c>
      <c r="CA1605" s="3">
        <v>45.059104919433594</v>
      </c>
      <c r="CB1605" s="3">
        <v>42.567214965820312</v>
      </c>
      <c r="CC1605" s="3">
        <v>40.200935363769531</v>
      </c>
      <c r="CD1605" s="3">
        <v>30.743535995483398</v>
      </c>
      <c r="CE1605" s="3">
        <v>40.302707672119141</v>
      </c>
      <c r="CF1605" s="3">
        <v>30.000360488891602</v>
      </c>
      <c r="CG1605" s="3">
        <v>30.625362396240234</v>
      </c>
      <c r="CH1605" s="3">
        <v>30.699489593505859</v>
      </c>
      <c r="CI1605" s="3">
        <v>33.265819549560547</v>
      </c>
      <c r="CJ1605" s="3">
        <v>40.952472686767578</v>
      </c>
      <c r="CK1605" s="3">
        <v>39.189453125</v>
      </c>
      <c r="CL1605" s="3">
        <v>32.962310791015625</v>
      </c>
      <c r="CM1605" s="3">
        <v>32.639915466308594</v>
      </c>
      <c r="CN1605" s="3">
        <v>32.443458557128906</v>
      </c>
      <c r="CO1605" s="3">
        <v>30.561260223388672</v>
      </c>
      <c r="CP1605" s="3">
        <v>31.003547668457031</v>
      </c>
      <c r="CQ1605" s="3">
        <v>31.830608367919922</v>
      </c>
      <c r="CR1605" s="3">
        <v>33.685966491699219</v>
      </c>
      <c r="CS1605" s="3">
        <v>33.448928833007813</v>
      </c>
      <c r="CT1605" s="3">
        <v>33.076210021972656</v>
      </c>
      <c r="CU1605" s="3">
        <v>33.178245544433594</v>
      </c>
      <c r="CV1605" s="3">
        <v>33.500129699707031</v>
      </c>
      <c r="CW1605" s="3">
        <v>35.0101318359375</v>
      </c>
      <c r="CX1605" s="3">
        <v>35.190174102783203</v>
      </c>
      <c r="CY1605" s="3">
        <v>34.962551116943359</v>
      </c>
      <c r="CZ1605" s="3">
        <v>38.259597778320313</v>
      </c>
      <c r="DA1605" s="3">
        <v>41.269557952880859</v>
      </c>
      <c r="DB1605" t="s">
        <v>3966</v>
      </c>
      <c r="DC1605" t="s">
        <v>3966</v>
      </c>
    </row>
    <row r="1606" spans="1:107" x14ac:dyDescent="0.25">
      <c r="A1606" s="15" t="s">
        <v>1797</v>
      </c>
      <c r="C1606" s="16">
        <v>42167.246296296296</v>
      </c>
      <c r="D1606" s="17">
        <v>42167.246296296296</v>
      </c>
      <c r="E1606" s="3">
        <v>34.901100158691406</v>
      </c>
      <c r="F1606" s="3">
        <v>54.550701141357422</v>
      </c>
      <c r="G1606" s="3">
        <v>39.472576141357422</v>
      </c>
      <c r="H1606" s="3">
        <v>87.231307983398438</v>
      </c>
      <c r="I1606" s="3">
        <v>90.453399658203125</v>
      </c>
      <c r="J1606" s="3">
        <v>77.278167724609375</v>
      </c>
      <c r="K1606" s="3">
        <v>73.436363220214844</v>
      </c>
      <c r="L1606" s="3">
        <v>59.307903289794922</v>
      </c>
      <c r="M1606" s="3">
        <v>47.278484344482422</v>
      </c>
      <c r="N1606" s="3">
        <v>43.204380035400391</v>
      </c>
      <c r="O1606" s="3">
        <v>40.334430694580078</v>
      </c>
      <c r="P1606" s="3">
        <v>41.62469482421875</v>
      </c>
      <c r="Q1606" s="3">
        <v>35.083839416503906</v>
      </c>
      <c r="R1606" s="3">
        <v>36.056850433349609</v>
      </c>
      <c r="S1606" s="3">
        <v>37.706699371337891</v>
      </c>
      <c r="T1606" s="3">
        <v>39.314208984375</v>
      </c>
      <c r="U1606" s="3">
        <v>43.626621246337891</v>
      </c>
      <c r="V1606" s="3">
        <v>76.180641174316406</v>
      </c>
      <c r="W1606" s="3">
        <v>75.681541442871094</v>
      </c>
      <c r="X1606" s="3">
        <v>59.169170379638672</v>
      </c>
      <c r="Y1606" s="3">
        <v>47.73345947265625</v>
      </c>
      <c r="Z1606" s="3">
        <v>45.070789337158203</v>
      </c>
      <c r="AA1606" s="3">
        <v>36.400314331054688</v>
      </c>
      <c r="AB1606" s="3">
        <v>37.411003112792969</v>
      </c>
      <c r="AC1606" s="3">
        <v>34.164566040039063</v>
      </c>
      <c r="AD1606" s="3">
        <v>35.392799377441406</v>
      </c>
      <c r="AE1606" s="3">
        <v>38.025470733642578</v>
      </c>
      <c r="AF1606" s="3">
        <v>39.456153869628906</v>
      </c>
      <c r="AG1606" s="3">
        <v>43.561302185058594</v>
      </c>
      <c r="AH1606" s="3">
        <v>73.494743347167969</v>
      </c>
      <c r="AI1606" s="3">
        <v>62.970729827880859</v>
      </c>
      <c r="AJ1606" s="3">
        <v>63.815464019775391</v>
      </c>
      <c r="AK1606" s="3">
        <v>59.358848571777344</v>
      </c>
      <c r="AL1606" s="3">
        <v>57.766139984130859</v>
      </c>
      <c r="AM1606" s="3">
        <v>69.599708557128906</v>
      </c>
      <c r="AN1606" s="3">
        <v>59.400337219238281</v>
      </c>
      <c r="AO1606" s="3">
        <v>55.928581237792969</v>
      </c>
      <c r="AP1606" s="3">
        <v>49.131393432617188</v>
      </c>
      <c r="AQ1606" s="3">
        <v>45.367523193359375</v>
      </c>
      <c r="AR1606" s="3">
        <v>40.175319671630859</v>
      </c>
      <c r="AS1606" s="3">
        <v>41.864948272705078</v>
      </c>
      <c r="AT1606" s="3">
        <v>39.920406341552734</v>
      </c>
      <c r="AU1606" s="3">
        <v>39.693500518798828</v>
      </c>
      <c r="AV1606" s="3">
        <v>33.217464447021484</v>
      </c>
      <c r="AW1606" s="3">
        <v>32.382675170898438</v>
      </c>
      <c r="AX1606" s="3">
        <v>34.997707366943359</v>
      </c>
      <c r="AY1606" s="3">
        <v>37.048091888427734</v>
      </c>
      <c r="AZ1606" s="3">
        <v>40.579544067382813</v>
      </c>
      <c r="BA1606" s="3">
        <v>37.095882415771484</v>
      </c>
      <c r="BB1606" s="3">
        <v>32.307292938232422</v>
      </c>
      <c r="BC1606" s="3">
        <v>31.02265739440918</v>
      </c>
      <c r="BD1606" s="3">
        <v>30.664463043212891</v>
      </c>
      <c r="BE1606" s="3">
        <v>29.607275009155273</v>
      </c>
      <c r="BF1606" s="3">
        <v>30.37541389465332</v>
      </c>
      <c r="BG1606" s="3">
        <v>31.308837890625</v>
      </c>
      <c r="BH1606" s="3">
        <v>32.318145751953125</v>
      </c>
      <c r="BI1606" s="3">
        <v>32.707843780517578</v>
      </c>
      <c r="BJ1606" s="3">
        <v>32.852443695068359</v>
      </c>
      <c r="BK1606" s="3">
        <v>33.487384796142578</v>
      </c>
      <c r="BL1606" s="3">
        <v>33.701484680175781</v>
      </c>
      <c r="BM1606" s="3">
        <v>34.692665100097656</v>
      </c>
      <c r="BN1606" s="3">
        <v>35.188728332519531</v>
      </c>
      <c r="BO1606" s="3">
        <v>35.121047973632813</v>
      </c>
      <c r="BP1606" s="3">
        <v>38.216522216796875</v>
      </c>
      <c r="BQ1606" s="3">
        <v>41.399040222167969</v>
      </c>
      <c r="BR1606" s="3">
        <v>73.459457397460938</v>
      </c>
      <c r="BS1606" s="3">
        <v>62.514858245849609</v>
      </c>
      <c r="BT1606" s="3">
        <v>63.5625</v>
      </c>
      <c r="BU1606" s="3">
        <v>56.627494812011719</v>
      </c>
      <c r="BV1606" s="3">
        <v>49.942619323730469</v>
      </c>
      <c r="BW1606" s="3">
        <v>67.045684814453125</v>
      </c>
      <c r="BX1606" s="3">
        <v>56.724380493164062</v>
      </c>
      <c r="BY1606" s="3">
        <v>55.613666534423828</v>
      </c>
      <c r="BZ1606" s="3">
        <v>50.253833770751953</v>
      </c>
      <c r="CA1606" s="3">
        <v>45.284717559814453</v>
      </c>
      <c r="CB1606" s="3">
        <v>35.921913146972656</v>
      </c>
      <c r="CC1606" s="3">
        <v>43.453937530517578</v>
      </c>
      <c r="CD1606" s="3">
        <v>41.955215454101563</v>
      </c>
      <c r="CE1606" s="3">
        <v>37.475940704345703</v>
      </c>
      <c r="CF1606" s="3">
        <v>32.766147613525391</v>
      </c>
      <c r="CG1606" s="3">
        <v>34.608791351318359</v>
      </c>
      <c r="CH1606" s="3">
        <v>37.294723510742187</v>
      </c>
      <c r="CI1606" s="3">
        <v>38.75457763671875</v>
      </c>
      <c r="CJ1606" s="3">
        <v>40.232860565185547</v>
      </c>
      <c r="CK1606" s="3">
        <v>34.883304595947266</v>
      </c>
      <c r="CL1606" s="3">
        <v>32.227249145507812</v>
      </c>
      <c r="CM1606" s="3">
        <v>28.716297149658203</v>
      </c>
      <c r="CN1606" s="3">
        <v>28.675628662109375</v>
      </c>
      <c r="CO1606" s="3">
        <v>28.851097106933594</v>
      </c>
      <c r="CP1606" s="3">
        <v>30.21234130859375</v>
      </c>
      <c r="CQ1606" s="3">
        <v>31.066520690917969</v>
      </c>
      <c r="CR1606" s="3">
        <v>30.942729949951172</v>
      </c>
      <c r="CS1606" s="3">
        <v>32.60540771484375</v>
      </c>
      <c r="CT1606" s="3">
        <v>32.757339477539062</v>
      </c>
      <c r="CU1606" s="3">
        <v>33.9365234375</v>
      </c>
      <c r="CV1606" s="3">
        <v>33.87200927734375</v>
      </c>
      <c r="CW1606" s="3">
        <v>34.544151306152344</v>
      </c>
      <c r="CX1606" s="3">
        <v>35.153945922851563</v>
      </c>
      <c r="CY1606" s="3">
        <v>35.037128448486328</v>
      </c>
      <c r="CZ1606" s="3">
        <v>38.189403533935547</v>
      </c>
      <c r="DA1606" s="3">
        <v>41.345283508300781</v>
      </c>
      <c r="DB1606" t="s">
        <v>3966</v>
      </c>
      <c r="DC1606" t="s">
        <v>3966</v>
      </c>
    </row>
    <row r="1607" spans="1:107" x14ac:dyDescent="0.25">
      <c r="A1607" s="15" t="s">
        <v>1798</v>
      </c>
      <c r="C1607" s="16">
        <v>42167.246296296296</v>
      </c>
      <c r="D1607" s="17">
        <v>42167.246296296296</v>
      </c>
      <c r="E1607" s="3">
        <v>34.460239410400391</v>
      </c>
      <c r="F1607" s="3">
        <v>54.550701141357422</v>
      </c>
      <c r="G1607" s="3">
        <v>37.530254364013672</v>
      </c>
      <c r="H1607" s="3">
        <v>79.916770935058594</v>
      </c>
      <c r="I1607" s="3">
        <v>82.532615661621094</v>
      </c>
      <c r="J1607" s="3">
        <v>75.075958251953125</v>
      </c>
      <c r="K1607" s="3">
        <v>72.728485107421875</v>
      </c>
      <c r="L1607" s="3">
        <v>57.492488861083984</v>
      </c>
      <c r="M1607" s="3">
        <v>48.865131378173828</v>
      </c>
      <c r="N1607" s="3">
        <v>46.747795104980469</v>
      </c>
      <c r="O1607" s="3">
        <v>38.623664855957031</v>
      </c>
      <c r="P1607" s="3">
        <v>39.835914611816406</v>
      </c>
      <c r="Q1607" s="3">
        <v>34.439094543457031</v>
      </c>
      <c r="R1607" s="3">
        <v>35.698173522949219</v>
      </c>
      <c r="S1607" s="3">
        <v>37.894207000732422</v>
      </c>
      <c r="T1607" s="3">
        <v>39.192554473876953</v>
      </c>
      <c r="U1607" s="3">
        <v>43.620040893554688</v>
      </c>
      <c r="V1607" s="3">
        <v>69.857391357421875</v>
      </c>
      <c r="W1607" s="3">
        <v>69.748100280761719</v>
      </c>
      <c r="X1607" s="3">
        <v>51.166328430175781</v>
      </c>
      <c r="Y1607" s="3">
        <v>49.344276428222656</v>
      </c>
      <c r="Z1607" s="3">
        <v>48.289253234863281</v>
      </c>
      <c r="AA1607" s="3">
        <v>36.785030364990234</v>
      </c>
      <c r="AB1607" s="3">
        <v>36.936893463134766</v>
      </c>
      <c r="AC1607" s="3">
        <v>33.5357666015625</v>
      </c>
      <c r="AD1607" s="3">
        <v>35.524623870849609</v>
      </c>
      <c r="AE1607" s="3">
        <v>37.618328094482422</v>
      </c>
      <c r="AF1607" s="3">
        <v>38.7379150390625</v>
      </c>
      <c r="AG1607" s="3">
        <v>43.695831298828125</v>
      </c>
      <c r="AH1607" s="3">
        <v>73.282615661621094</v>
      </c>
      <c r="AI1607" s="3">
        <v>62.809589385986328</v>
      </c>
      <c r="AJ1607" s="3">
        <v>63.010623931884766</v>
      </c>
      <c r="AK1607" s="3">
        <v>59.381015777587891</v>
      </c>
      <c r="AL1607" s="3">
        <v>55.686244964599609</v>
      </c>
      <c r="AM1607" s="3">
        <v>66.782844543457031</v>
      </c>
      <c r="AN1607" s="3">
        <v>60.716625213623047</v>
      </c>
      <c r="AO1607" s="3">
        <v>54.823169708251953</v>
      </c>
      <c r="AP1607" s="3">
        <v>48.177970886230469</v>
      </c>
      <c r="AQ1607" s="3">
        <v>44.222862243652344</v>
      </c>
      <c r="AR1607" s="3">
        <v>38.4869384765625</v>
      </c>
      <c r="AS1607" s="3">
        <v>42.053192138671875</v>
      </c>
      <c r="AT1607" s="3">
        <v>39.432628631591797</v>
      </c>
      <c r="AU1607" s="3">
        <v>37.702293395996094</v>
      </c>
      <c r="AV1607" s="3">
        <v>34.063831329345703</v>
      </c>
      <c r="AW1607" s="3">
        <v>33.36431884765625</v>
      </c>
      <c r="AX1607" s="3">
        <v>33.786350250244141</v>
      </c>
      <c r="AY1607" s="3">
        <v>35.54052734375</v>
      </c>
      <c r="AZ1607" s="3">
        <v>38.031768798828125</v>
      </c>
      <c r="BA1607" s="3">
        <v>35.462493896484375</v>
      </c>
      <c r="BB1607" s="3">
        <v>31.461042404174805</v>
      </c>
      <c r="BC1607" s="3">
        <v>30.492559432983398</v>
      </c>
      <c r="BD1607" s="3">
        <v>29.520851135253906</v>
      </c>
      <c r="BE1607" s="3">
        <v>29.534221649169922</v>
      </c>
      <c r="BF1607" s="3">
        <v>30.21580696105957</v>
      </c>
      <c r="BG1607" s="3">
        <v>31.030834197998047</v>
      </c>
      <c r="BH1607" s="3">
        <v>31.812337875366211</v>
      </c>
      <c r="BI1607" s="3">
        <v>33.0052490234375</v>
      </c>
      <c r="BJ1607" s="3">
        <v>33.125289916992188</v>
      </c>
      <c r="BK1607" s="3">
        <v>33.602931976318359</v>
      </c>
      <c r="BL1607" s="3">
        <v>33.617012023925781</v>
      </c>
      <c r="BM1607" s="3">
        <v>34.316196441650391</v>
      </c>
      <c r="BN1607" s="3">
        <v>35.033149719238281</v>
      </c>
      <c r="BO1607" s="3">
        <v>34.971839904785156</v>
      </c>
      <c r="BP1607" s="3">
        <v>38.016323089599609</v>
      </c>
      <c r="BQ1607" s="3">
        <v>41.484935760498047</v>
      </c>
      <c r="BR1607" s="3">
        <v>72.8720703125</v>
      </c>
      <c r="BS1607" s="3">
        <v>62.784965515136719</v>
      </c>
      <c r="BT1607" s="3">
        <v>61.705318450927734</v>
      </c>
      <c r="BU1607" s="3">
        <v>59.955646514892578</v>
      </c>
      <c r="BV1607" s="3">
        <v>53.835697174072266</v>
      </c>
      <c r="BW1607" s="3">
        <v>59.650875091552734</v>
      </c>
      <c r="BX1607" s="3">
        <v>63.527751922607422</v>
      </c>
      <c r="BY1607" s="3">
        <v>51.399921417236328</v>
      </c>
      <c r="BZ1607" s="3">
        <v>47.370597839355469</v>
      </c>
      <c r="CA1607" s="3">
        <v>42.39288330078125</v>
      </c>
      <c r="CB1607" s="3">
        <v>35.490867614746094</v>
      </c>
      <c r="CC1607" s="3">
        <v>41.764060974121094</v>
      </c>
      <c r="CD1607" s="3">
        <v>35.760791778564453</v>
      </c>
      <c r="CE1607" s="3">
        <v>34.222957611083984</v>
      </c>
      <c r="CF1607" s="3">
        <v>35.923614501953125</v>
      </c>
      <c r="CG1607" s="3">
        <v>32.921379089355469</v>
      </c>
      <c r="CH1607" s="3">
        <v>29.941822052001953</v>
      </c>
      <c r="CI1607" s="3">
        <v>32.763916015625</v>
      </c>
      <c r="CJ1607" s="3">
        <v>31.761430740356445</v>
      </c>
      <c r="CK1607" s="3">
        <v>33.650840759277344</v>
      </c>
      <c r="CL1607" s="3">
        <v>29.979028701782227</v>
      </c>
      <c r="CM1607" s="3">
        <v>29.691961288452148</v>
      </c>
      <c r="CN1607" s="3">
        <v>28.50849723815918</v>
      </c>
      <c r="CO1607" s="3">
        <v>29.987895965576172</v>
      </c>
      <c r="CP1607" s="3">
        <v>29.6226806640625</v>
      </c>
      <c r="CQ1607" s="3">
        <v>30.362514495849609</v>
      </c>
      <c r="CR1607" s="3">
        <v>31.855615615844727</v>
      </c>
      <c r="CS1607" s="3">
        <v>33.017566680908203</v>
      </c>
      <c r="CT1607" s="3">
        <v>33.173748016357422</v>
      </c>
      <c r="CU1607" s="3">
        <v>33.491363525390625</v>
      </c>
      <c r="CV1607" s="3">
        <v>33.185909271240234</v>
      </c>
      <c r="CW1607" s="3">
        <v>33.594451904296875</v>
      </c>
      <c r="CX1607" s="3">
        <v>34.809562683105469</v>
      </c>
      <c r="CY1607" s="3">
        <v>34.840442657470703</v>
      </c>
      <c r="CZ1607" s="3">
        <v>38.040378570556641</v>
      </c>
      <c r="DA1607" s="3">
        <v>41.594921112060547</v>
      </c>
      <c r="DB1607" t="s">
        <v>3966</v>
      </c>
      <c r="DC1607" t="s">
        <v>3966</v>
      </c>
    </row>
    <row r="1608" spans="1:107" x14ac:dyDescent="0.25">
      <c r="A1608" s="15" t="s">
        <v>1799</v>
      </c>
      <c r="C1608" s="16">
        <v>42167.246296296296</v>
      </c>
      <c r="D1608" s="17">
        <v>42167.246296296296</v>
      </c>
      <c r="E1608" s="3">
        <v>43.456954956054687</v>
      </c>
      <c r="F1608" s="3">
        <v>63.581600189208984</v>
      </c>
      <c r="G1608" s="3">
        <v>38.263797760009766</v>
      </c>
      <c r="H1608" s="3">
        <v>83.974388122558594</v>
      </c>
      <c r="I1608" s="3">
        <v>87.448577880859375</v>
      </c>
      <c r="J1608" s="3">
        <v>72.292976379394531</v>
      </c>
      <c r="K1608" s="3">
        <v>70.511009216308594</v>
      </c>
      <c r="L1608" s="3">
        <v>56.134403228759766</v>
      </c>
      <c r="M1608" s="3">
        <v>50.231800079345703</v>
      </c>
      <c r="N1608" s="3">
        <v>45.405216217041016</v>
      </c>
      <c r="O1608" s="3">
        <v>37.914882659912109</v>
      </c>
      <c r="P1608" s="3">
        <v>38.013740539550781</v>
      </c>
      <c r="Q1608" s="3">
        <v>34.411148071289062</v>
      </c>
      <c r="R1608" s="3">
        <v>36.181320190429687</v>
      </c>
      <c r="S1608" s="3">
        <v>37.732189178466797</v>
      </c>
      <c r="T1608" s="3">
        <v>39.024803161621094</v>
      </c>
      <c r="U1608" s="3">
        <v>43.6416015625</v>
      </c>
      <c r="V1608" s="3">
        <v>63.574077606201172</v>
      </c>
      <c r="W1608" s="3">
        <v>64.676399230957031</v>
      </c>
      <c r="X1608" s="3">
        <v>56.399868011474609</v>
      </c>
      <c r="Y1608" s="3">
        <v>52.523067474365234</v>
      </c>
      <c r="Z1608" s="3">
        <v>41.976150512695313</v>
      </c>
      <c r="AA1608" s="3">
        <v>36.175106048583984</v>
      </c>
      <c r="AB1608" s="3">
        <v>34.947257995605469</v>
      </c>
      <c r="AC1608" s="3">
        <v>34.347705841064453</v>
      </c>
      <c r="AD1608" s="3">
        <v>38.699234008789063</v>
      </c>
      <c r="AE1608" s="3">
        <v>38.068943023681641</v>
      </c>
      <c r="AF1608" s="3">
        <v>39.121131896972656</v>
      </c>
      <c r="AG1608" s="3">
        <v>43.646823883056641</v>
      </c>
      <c r="AH1608" s="3">
        <v>72.952102661132812</v>
      </c>
      <c r="AI1608" s="3">
        <v>62.707000732421875</v>
      </c>
      <c r="AJ1608" s="3">
        <v>61.510185241699219</v>
      </c>
      <c r="AK1608" s="3">
        <v>61.179088592529297</v>
      </c>
      <c r="AL1608" s="3">
        <v>56.455108642578125</v>
      </c>
      <c r="AM1608" s="3">
        <v>64.582466125488281</v>
      </c>
      <c r="AN1608" s="3">
        <v>63.189521789550781</v>
      </c>
      <c r="AO1608" s="3">
        <v>54.026458740234375</v>
      </c>
      <c r="AP1608" s="3">
        <v>49.04345703125</v>
      </c>
      <c r="AQ1608" s="3">
        <v>42.774433135986328</v>
      </c>
      <c r="AR1608" s="3">
        <v>40.921840667724609</v>
      </c>
      <c r="AS1608" s="3">
        <v>41.584365844726563</v>
      </c>
      <c r="AT1608" s="3">
        <v>43.177116394042969</v>
      </c>
      <c r="AU1608" s="3">
        <v>39.587215423583984</v>
      </c>
      <c r="AV1608" s="3">
        <v>36.717559814453125</v>
      </c>
      <c r="AW1608" s="3">
        <v>33.094764709472656</v>
      </c>
      <c r="AX1608" s="3">
        <v>32.403560638427734</v>
      </c>
      <c r="AY1608" s="3">
        <v>33.696319580078125</v>
      </c>
      <c r="AZ1608" s="3">
        <v>36.159797668457031</v>
      </c>
      <c r="BA1608" s="3">
        <v>33.562175750732422</v>
      </c>
      <c r="BB1608" s="3">
        <v>30.500177383422852</v>
      </c>
      <c r="BC1608" s="3">
        <v>30.191656112670898</v>
      </c>
      <c r="BD1608" s="3">
        <v>29.487436294555664</v>
      </c>
      <c r="BE1608" s="3">
        <v>30.057399749755859</v>
      </c>
      <c r="BF1608" s="3">
        <v>30.945516586303711</v>
      </c>
      <c r="BG1608" s="3">
        <v>30.786943435668945</v>
      </c>
      <c r="BH1608" s="3">
        <v>32.202140808105469</v>
      </c>
      <c r="BI1608" s="3">
        <v>32.859722137451172</v>
      </c>
      <c r="BJ1608" s="3">
        <v>33.038558959960938</v>
      </c>
      <c r="BK1608" s="3">
        <v>33.428012847900391</v>
      </c>
      <c r="BL1608" s="3">
        <v>33.552928924560547</v>
      </c>
      <c r="BM1608" s="3">
        <v>34.172039031982422</v>
      </c>
      <c r="BN1608" s="3">
        <v>34.986255645751953</v>
      </c>
      <c r="BO1608" s="3">
        <v>34.994350433349609</v>
      </c>
      <c r="BP1608" s="3">
        <v>38.055744171142578</v>
      </c>
      <c r="BQ1608" s="3">
        <v>41.507522583007813</v>
      </c>
      <c r="BR1608" s="3">
        <v>72.496749877929688</v>
      </c>
      <c r="BS1608" s="3">
        <v>62.488948822021484</v>
      </c>
      <c r="BT1608" s="3">
        <v>58.036041259765625</v>
      </c>
      <c r="BU1608" s="3">
        <v>63.118114471435547</v>
      </c>
      <c r="BV1608" s="3">
        <v>58.435111999511719</v>
      </c>
      <c r="BW1608" s="3">
        <v>61.211048126220703</v>
      </c>
      <c r="BX1608" s="3">
        <v>63.571701049804688</v>
      </c>
      <c r="BY1608" s="3">
        <v>55.440284729003906</v>
      </c>
      <c r="BZ1608" s="3">
        <v>49.250923156738281</v>
      </c>
      <c r="CA1608" s="3">
        <v>39.446128845214844</v>
      </c>
      <c r="CB1608" s="3">
        <v>45.009384155273437</v>
      </c>
      <c r="CC1608" s="3">
        <v>40.901504516601563</v>
      </c>
      <c r="CD1608" s="3">
        <v>46.865154266357422</v>
      </c>
      <c r="CE1608" s="3">
        <v>40.789527893066406</v>
      </c>
      <c r="CF1608" s="3">
        <v>38.443943023681641</v>
      </c>
      <c r="CG1608" s="3">
        <v>33.622123718261719</v>
      </c>
      <c r="CH1608" s="3">
        <v>31.786525726318359</v>
      </c>
      <c r="CI1608" s="3">
        <v>30.167312622070313</v>
      </c>
      <c r="CJ1608" s="3">
        <v>33.794876098632813</v>
      </c>
      <c r="CK1608" s="3">
        <v>30.218484878540039</v>
      </c>
      <c r="CL1608" s="3">
        <v>28.987119674682617</v>
      </c>
      <c r="CM1608" s="3">
        <v>29.858800888061523</v>
      </c>
      <c r="CN1608" s="3">
        <v>29.654167175292969</v>
      </c>
      <c r="CO1608" s="3">
        <v>30.076469421386719</v>
      </c>
      <c r="CP1608" s="3">
        <v>32.090568542480469</v>
      </c>
      <c r="CQ1608" s="3">
        <v>31.310462951660156</v>
      </c>
      <c r="CR1608" s="3">
        <v>31.750371932983398</v>
      </c>
      <c r="CS1608" s="3">
        <v>32.533775329589844</v>
      </c>
      <c r="CT1608" s="3">
        <v>33.029842376708984</v>
      </c>
      <c r="CU1608" s="3">
        <v>33.287590026855469</v>
      </c>
      <c r="CV1608" s="3">
        <v>33.851810455322266</v>
      </c>
      <c r="CW1608" s="3">
        <v>34.323177337646484</v>
      </c>
      <c r="CX1608" s="3">
        <v>35.217685699462891</v>
      </c>
      <c r="CY1608" s="3">
        <v>35.151226043701172</v>
      </c>
      <c r="CZ1608" s="3">
        <v>37.839958190917969</v>
      </c>
      <c r="DA1608" s="3">
        <v>41.571842193603516</v>
      </c>
      <c r="DB1608" t="s">
        <v>3966</v>
      </c>
      <c r="DC1608" t="s">
        <v>3966</v>
      </c>
    </row>
    <row r="1609" spans="1:107" x14ac:dyDescent="0.25">
      <c r="A1609" s="15" t="s">
        <v>1800</v>
      </c>
      <c r="C1609" s="16">
        <v>42167.246296296296</v>
      </c>
      <c r="D1609" s="17">
        <v>42167.246296296296</v>
      </c>
      <c r="E1609" s="3">
        <v>46.318721771240234</v>
      </c>
      <c r="F1609" s="3">
        <v>67.338233947753906</v>
      </c>
      <c r="G1609" s="3">
        <v>44.278415679931641</v>
      </c>
      <c r="H1609" s="3">
        <v>81.768699645996094</v>
      </c>
      <c r="I1609" s="3">
        <v>86.091484069824219</v>
      </c>
      <c r="J1609" s="3">
        <v>70.573463439941406</v>
      </c>
      <c r="K1609" s="3">
        <v>67.569313049316406</v>
      </c>
      <c r="L1609" s="3">
        <v>55.948650360107422</v>
      </c>
      <c r="M1609" s="3">
        <v>54.237434387207031</v>
      </c>
      <c r="N1609" s="3">
        <v>44.093704223632813</v>
      </c>
      <c r="O1609" s="3">
        <v>38.763626098632812</v>
      </c>
      <c r="P1609" s="3">
        <v>43.268421173095703</v>
      </c>
      <c r="Q1609" s="3">
        <v>37.483028411865234</v>
      </c>
      <c r="R1609" s="3">
        <v>39.392173767089844</v>
      </c>
      <c r="S1609" s="3">
        <v>38.828861236572266</v>
      </c>
      <c r="T1609" s="3">
        <v>39.149452209472656</v>
      </c>
      <c r="U1609" s="3">
        <v>43.749393463134766</v>
      </c>
      <c r="V1609" s="3">
        <v>71.817352294921875</v>
      </c>
      <c r="W1609" s="3">
        <v>54.294715881347656</v>
      </c>
      <c r="X1609" s="3">
        <v>55.619071960449219</v>
      </c>
      <c r="Y1609" s="3">
        <v>56.766513824462891</v>
      </c>
      <c r="Z1609" s="3">
        <v>42.628078460693359</v>
      </c>
      <c r="AA1609" s="3">
        <v>43.327747344970703</v>
      </c>
      <c r="AB1609" s="3">
        <v>47.313152313232422</v>
      </c>
      <c r="AC1609" s="3">
        <v>40.635890960693359</v>
      </c>
      <c r="AD1609" s="3">
        <v>41.490093231201172</v>
      </c>
      <c r="AE1609" s="3">
        <v>39.934661865234375</v>
      </c>
      <c r="AF1609" s="3">
        <v>39.230857849121094</v>
      </c>
      <c r="AG1609" s="3">
        <v>43.837451934814453</v>
      </c>
      <c r="AH1609" s="3">
        <v>72.212333679199219</v>
      </c>
      <c r="AI1609" s="3">
        <v>62.408809661865234</v>
      </c>
      <c r="AJ1609" s="3">
        <v>59.400703430175781</v>
      </c>
      <c r="AK1609" s="3">
        <v>61.709056854248047</v>
      </c>
      <c r="AL1609" s="3">
        <v>57.886920928955078</v>
      </c>
      <c r="AM1609" s="3">
        <v>62.903713226318359</v>
      </c>
      <c r="AN1609" s="3">
        <v>61.358528137207031</v>
      </c>
      <c r="AO1609" s="3">
        <v>55.571075439453125</v>
      </c>
      <c r="AP1609" s="3">
        <v>47.639793395996094</v>
      </c>
      <c r="AQ1609" s="3">
        <v>42.726516723632813</v>
      </c>
      <c r="AR1609" s="3">
        <v>45.412029266357422</v>
      </c>
      <c r="AS1609" s="3">
        <v>41.030654907226562</v>
      </c>
      <c r="AT1609" s="3">
        <v>43.944328308105469</v>
      </c>
      <c r="AU1609" s="3">
        <v>37.826828002929687</v>
      </c>
      <c r="AV1609" s="3">
        <v>36.305828094482422</v>
      </c>
      <c r="AW1609" s="3">
        <v>32.805370330810547</v>
      </c>
      <c r="AX1609" s="3">
        <v>31.688091278076172</v>
      </c>
      <c r="AY1609" s="3">
        <v>32.461219787597656</v>
      </c>
      <c r="AZ1609" s="3">
        <v>36.394950866699219</v>
      </c>
      <c r="BA1609" s="3">
        <v>36.976802825927734</v>
      </c>
      <c r="BB1609" s="3">
        <v>32.843715667724609</v>
      </c>
      <c r="BC1609" s="3">
        <v>30.504203796386719</v>
      </c>
      <c r="BD1609" s="3">
        <v>33.465644836425781</v>
      </c>
      <c r="BE1609" s="3">
        <v>31.489749908447266</v>
      </c>
      <c r="BF1609" s="3">
        <v>34.935260772705078</v>
      </c>
      <c r="BG1609" s="3">
        <v>35.390998840332031</v>
      </c>
      <c r="BH1609" s="3">
        <v>35.072059631347656</v>
      </c>
      <c r="BI1609" s="3">
        <v>34.487010955810547</v>
      </c>
      <c r="BJ1609" s="3">
        <v>33.06268310546875</v>
      </c>
      <c r="BK1609" s="3">
        <v>33.549850463867188</v>
      </c>
      <c r="BL1609" s="3">
        <v>33.858112335205078</v>
      </c>
      <c r="BM1609" s="3">
        <v>34.118934631347656</v>
      </c>
      <c r="BN1609" s="3">
        <v>34.893680572509766</v>
      </c>
      <c r="BO1609" s="3">
        <v>34.978103637695313</v>
      </c>
      <c r="BP1609" s="3">
        <v>38.077915191650391</v>
      </c>
      <c r="BQ1609" s="3">
        <v>41.624187469482422</v>
      </c>
      <c r="BR1609" s="3">
        <v>70.751731872558594</v>
      </c>
      <c r="BS1609" s="3">
        <v>61.610527038574219</v>
      </c>
      <c r="BT1609" s="3">
        <v>54.785896301269531</v>
      </c>
      <c r="BU1609" s="3">
        <v>61.321243286132813</v>
      </c>
      <c r="BV1609" s="3">
        <v>57.673320770263672</v>
      </c>
      <c r="BW1609" s="3">
        <v>60.639945983886719</v>
      </c>
      <c r="BX1609" s="3">
        <v>55.132274627685547</v>
      </c>
      <c r="BY1609" s="3">
        <v>55.512203216552734</v>
      </c>
      <c r="BZ1609" s="3">
        <v>44.279823303222656</v>
      </c>
      <c r="CA1609" s="3">
        <v>43.979217529296875</v>
      </c>
      <c r="CB1609" s="3">
        <v>46.410770416259766</v>
      </c>
      <c r="CC1609" s="3">
        <v>39.564571380615234</v>
      </c>
      <c r="CD1609" s="3">
        <v>41.216342926025391</v>
      </c>
      <c r="CE1609" s="3">
        <v>35.849925994873047</v>
      </c>
      <c r="CF1609" s="3">
        <v>34.051670074462891</v>
      </c>
      <c r="CG1609" s="3">
        <v>29.753387451171875</v>
      </c>
      <c r="CH1609" s="3">
        <v>29.240692138671875</v>
      </c>
      <c r="CI1609" s="3">
        <v>31.84901237487793</v>
      </c>
      <c r="CJ1609" s="3">
        <v>41.112514495849609</v>
      </c>
      <c r="CK1609" s="3">
        <v>40.539527893066406</v>
      </c>
      <c r="CL1609" s="3">
        <v>35.249073028564453</v>
      </c>
      <c r="CM1609" s="3">
        <v>31.532161712646484</v>
      </c>
      <c r="CN1609" s="3">
        <v>36.506435394287109</v>
      </c>
      <c r="CO1609" s="3">
        <v>34.438602447509766</v>
      </c>
      <c r="CP1609" s="3">
        <v>38.70074462890625</v>
      </c>
      <c r="CQ1609" s="3">
        <v>38.68798828125</v>
      </c>
      <c r="CR1609" s="3">
        <v>37.563255310058594</v>
      </c>
      <c r="CS1609" s="3">
        <v>36.424575805664063</v>
      </c>
      <c r="CT1609" s="3">
        <v>33.298103332519531</v>
      </c>
      <c r="CU1609" s="3">
        <v>33.837596893310547</v>
      </c>
      <c r="CV1609" s="3">
        <v>34.012310028076172</v>
      </c>
      <c r="CW1609" s="3">
        <v>33.882209777832031</v>
      </c>
      <c r="CX1609" s="3">
        <v>34.556774139404297</v>
      </c>
      <c r="CY1609" s="3">
        <v>34.871524810791016</v>
      </c>
      <c r="CZ1609" s="3">
        <v>38.129661560058594</v>
      </c>
      <c r="DA1609" s="3">
        <v>41.635307312011719</v>
      </c>
      <c r="DB1609" t="s">
        <v>3966</v>
      </c>
      <c r="DC1609" t="s">
        <v>3966</v>
      </c>
    </row>
    <row r="1610" spans="1:107" x14ac:dyDescent="0.25">
      <c r="A1610" s="15" t="s">
        <v>1801</v>
      </c>
      <c r="C1610" s="16">
        <v>42167.246296296296</v>
      </c>
      <c r="D1610" s="17">
        <v>42167.246296296296</v>
      </c>
      <c r="E1610" s="3">
        <v>34.284877777099609</v>
      </c>
      <c r="F1610" s="3">
        <v>54.550701141357422</v>
      </c>
      <c r="G1610" s="3">
        <v>43.191051483154297</v>
      </c>
      <c r="H1610" s="3">
        <v>79.593391418457031</v>
      </c>
      <c r="I1610" s="3">
        <v>85.579154968261719</v>
      </c>
      <c r="J1610" s="3">
        <v>75.286308288574219</v>
      </c>
      <c r="K1610" s="3">
        <v>65.097152709960937</v>
      </c>
      <c r="L1610" s="3">
        <v>58.600383758544922</v>
      </c>
      <c r="M1610" s="3">
        <v>53.421310424804687</v>
      </c>
      <c r="N1610" s="3">
        <v>43.123184204101563</v>
      </c>
      <c r="O1610" s="3">
        <v>42.181655883789063</v>
      </c>
      <c r="P1610" s="3">
        <v>44.347568511962891</v>
      </c>
      <c r="Q1610" s="3">
        <v>37.915756225585937</v>
      </c>
      <c r="R1610" s="3">
        <v>39.22454833984375</v>
      </c>
      <c r="S1610" s="3">
        <v>38.752384185791016</v>
      </c>
      <c r="T1610" s="3">
        <v>39.199958801269531</v>
      </c>
      <c r="U1610" s="3">
        <v>43.623577117919922</v>
      </c>
      <c r="V1610" s="3">
        <v>78.724952697753906</v>
      </c>
      <c r="W1610" s="3">
        <v>63.882469177246094</v>
      </c>
      <c r="X1610" s="3">
        <v>60.974853515625</v>
      </c>
      <c r="Y1610" s="3">
        <v>48.022815704345703</v>
      </c>
      <c r="Z1610" s="3">
        <v>42.323162078857422</v>
      </c>
      <c r="AA1610" s="3">
        <v>41.987136840820312</v>
      </c>
      <c r="AB1610" s="3">
        <v>40.868137359619141</v>
      </c>
      <c r="AC1610" s="3">
        <v>34.996475219726562</v>
      </c>
      <c r="AD1610" s="3">
        <v>35.858757019042969</v>
      </c>
      <c r="AE1610" s="3">
        <v>37.812191009521484</v>
      </c>
      <c r="AF1610" s="3">
        <v>39.433483123779297</v>
      </c>
      <c r="AG1610" s="3">
        <v>43.439395904541016</v>
      </c>
      <c r="AH1610" s="3">
        <v>71.034530639648437</v>
      </c>
      <c r="AI1610" s="3">
        <v>61.097381591796875</v>
      </c>
      <c r="AJ1610" s="3">
        <v>57.824451446533203</v>
      </c>
      <c r="AK1610" s="3">
        <v>61.521938323974609</v>
      </c>
      <c r="AL1610" s="3">
        <v>58.969757080078125</v>
      </c>
      <c r="AM1610" s="3">
        <v>62.088275909423828</v>
      </c>
      <c r="AN1610" s="3">
        <v>58.140522003173828</v>
      </c>
      <c r="AO1610" s="3">
        <v>53.712226867675781</v>
      </c>
      <c r="AP1610" s="3">
        <v>45.095439910888672</v>
      </c>
      <c r="AQ1610" s="3">
        <v>44.079177856445313</v>
      </c>
      <c r="AR1610" s="3">
        <v>46.103515625</v>
      </c>
      <c r="AS1610" s="3">
        <v>41.946285247802734</v>
      </c>
      <c r="AT1610" s="3">
        <v>42.842205047607422</v>
      </c>
      <c r="AU1610" s="3">
        <v>36.429508209228516</v>
      </c>
      <c r="AV1610" s="3">
        <v>35.078804016113281</v>
      </c>
      <c r="AW1610" s="3">
        <v>33.455360412597656</v>
      </c>
      <c r="AX1610" s="3">
        <v>32.342693328857422</v>
      </c>
      <c r="AY1610" s="3">
        <v>38.812782287597656</v>
      </c>
      <c r="AZ1610" s="3">
        <v>41.357597351074219</v>
      </c>
      <c r="BA1610" s="3">
        <v>37.820228576660156</v>
      </c>
      <c r="BB1610" s="3">
        <v>35.050563812255859</v>
      </c>
      <c r="BC1610" s="3">
        <v>33.964183807373047</v>
      </c>
      <c r="BD1610" s="3">
        <v>33.817951202392578</v>
      </c>
      <c r="BE1610" s="3">
        <v>32.571331024169922</v>
      </c>
      <c r="BF1610" s="3">
        <v>35.690704345703125</v>
      </c>
      <c r="BG1610" s="3">
        <v>35.455718994140625</v>
      </c>
      <c r="BH1610" s="3">
        <v>34.508689880371094</v>
      </c>
      <c r="BI1610" s="3">
        <v>34.189411163330078</v>
      </c>
      <c r="BJ1610" s="3">
        <v>33.340869903564453</v>
      </c>
      <c r="BK1610" s="3">
        <v>34.108409881591797</v>
      </c>
      <c r="BL1610" s="3">
        <v>33.882808685302734</v>
      </c>
      <c r="BM1610" s="3">
        <v>34.18023681640625</v>
      </c>
      <c r="BN1610" s="3">
        <v>34.910285949707031</v>
      </c>
      <c r="BO1610" s="3">
        <v>35.040050506591797</v>
      </c>
      <c r="BP1610" s="3">
        <v>37.961326599121094</v>
      </c>
      <c r="BQ1610" s="3">
        <v>41.493637084960938</v>
      </c>
      <c r="BR1610" s="3">
        <v>69.529136657714844</v>
      </c>
      <c r="BS1610" s="3">
        <v>58.376304626464844</v>
      </c>
      <c r="BT1610" s="3">
        <v>56.962020874023437</v>
      </c>
      <c r="BU1610" s="3">
        <v>61.626155853271484</v>
      </c>
      <c r="BV1610" s="3">
        <v>63.292758941650391</v>
      </c>
      <c r="BW1610" s="3">
        <v>61.502975463867188</v>
      </c>
      <c r="BX1610" s="3">
        <v>45.428226470947266</v>
      </c>
      <c r="BY1610" s="3">
        <v>49.416446685791016</v>
      </c>
      <c r="BZ1610" s="3">
        <v>36.35589599609375</v>
      </c>
      <c r="CA1610" s="3">
        <v>47.518329620361328</v>
      </c>
      <c r="CB1610" s="3">
        <v>48.338783264160156</v>
      </c>
      <c r="CC1610" s="3">
        <v>43.798168182373047</v>
      </c>
      <c r="CD1610" s="3">
        <v>41.984451293945313</v>
      </c>
      <c r="CE1610" s="3">
        <v>32.521595001220703</v>
      </c>
      <c r="CF1610" s="3">
        <v>35.588291168212891</v>
      </c>
      <c r="CG1610" s="3">
        <v>35.243995666503906</v>
      </c>
      <c r="CH1610" s="3">
        <v>35.360206604003906</v>
      </c>
      <c r="CI1610" s="3">
        <v>41.854824066162109</v>
      </c>
      <c r="CJ1610" s="3">
        <v>42.459217071533203</v>
      </c>
      <c r="CK1610" s="3">
        <v>35.035392761230469</v>
      </c>
      <c r="CL1610" s="3">
        <v>35.568515777587891</v>
      </c>
      <c r="CM1610" s="3">
        <v>35.295867919921875</v>
      </c>
      <c r="CN1610" s="3">
        <v>31.418619155883789</v>
      </c>
      <c r="CO1610" s="3">
        <v>30.712810516357422</v>
      </c>
      <c r="CP1610" s="3">
        <v>30.991376876831055</v>
      </c>
      <c r="CQ1610" s="3">
        <v>31.09276008605957</v>
      </c>
      <c r="CR1610" s="3">
        <v>31.496551513671875</v>
      </c>
      <c r="CS1610" s="3">
        <v>32.001708984375</v>
      </c>
      <c r="CT1610" s="3">
        <v>33.532463073730469</v>
      </c>
      <c r="CU1610" s="3">
        <v>34.419235229492188</v>
      </c>
      <c r="CV1610" s="3">
        <v>34.297702789306641</v>
      </c>
      <c r="CW1610" s="3">
        <v>34.365921020507813</v>
      </c>
      <c r="CX1610" s="3">
        <v>34.804706573486328</v>
      </c>
      <c r="CY1610" s="3">
        <v>35.133949279785156</v>
      </c>
      <c r="CZ1610" s="3">
        <v>37.875297546386719</v>
      </c>
      <c r="DA1610" s="3">
        <v>41.332630157470703</v>
      </c>
      <c r="DB1610" t="s">
        <v>3966</v>
      </c>
      <c r="DC1610" t="s">
        <v>3966</v>
      </c>
    </row>
    <row r="1611" spans="1:107" x14ac:dyDescent="0.25">
      <c r="A1611" s="15" t="s">
        <v>1802</v>
      </c>
      <c r="C1611" s="16">
        <v>42167.246296296296</v>
      </c>
      <c r="D1611" s="17">
        <v>42167.246296296296</v>
      </c>
      <c r="E1611" s="3">
        <v>36.298789978027344</v>
      </c>
      <c r="F1611" s="3">
        <v>54.550701141357422</v>
      </c>
      <c r="G1611" s="3">
        <v>40.505130767822266</v>
      </c>
      <c r="H1611" s="3">
        <v>73.480445861816406</v>
      </c>
      <c r="I1611" s="3">
        <v>78.159866333007813</v>
      </c>
      <c r="J1611" s="3">
        <v>77.445510864257812</v>
      </c>
      <c r="K1611" s="3">
        <v>66.231330871582031</v>
      </c>
      <c r="L1611" s="3">
        <v>58.934520721435547</v>
      </c>
      <c r="M1611" s="3">
        <v>50.9564208984375</v>
      </c>
      <c r="N1611" s="3">
        <v>42.402637481689453</v>
      </c>
      <c r="O1611" s="3">
        <v>40.683597564697266</v>
      </c>
      <c r="P1611" s="3">
        <v>41.742481231689453</v>
      </c>
      <c r="Q1611" s="3">
        <v>36.140171051025391</v>
      </c>
      <c r="R1611" s="3">
        <v>37.616352081298828</v>
      </c>
      <c r="S1611" s="3">
        <v>38.21331787109375</v>
      </c>
      <c r="T1611" s="3">
        <v>39.348377227783203</v>
      </c>
      <c r="U1611" s="3">
        <v>43.602748870849609</v>
      </c>
      <c r="V1611" s="3">
        <v>77.0743408203125</v>
      </c>
      <c r="W1611" s="3">
        <v>67.948570251464844</v>
      </c>
      <c r="X1611" s="3">
        <v>57.435077667236328</v>
      </c>
      <c r="Y1611" s="3">
        <v>44.303062438964844</v>
      </c>
      <c r="Z1611" s="3">
        <v>40.068504333496094</v>
      </c>
      <c r="AA1611" s="3">
        <v>35.165969848632813</v>
      </c>
      <c r="AB1611" s="3">
        <v>37.08868408203125</v>
      </c>
      <c r="AC1611" s="3">
        <v>34.021072387695313</v>
      </c>
      <c r="AD1611" s="3">
        <v>35.738044738769531</v>
      </c>
      <c r="AE1611" s="3">
        <v>37.768024444580078</v>
      </c>
      <c r="AF1611" s="3">
        <v>39.316390991210937</v>
      </c>
      <c r="AG1611" s="3">
        <v>43.646438598632812</v>
      </c>
      <c r="AH1611" s="3">
        <v>69.7994384765625</v>
      </c>
      <c r="AI1611" s="3">
        <v>59.400062561035156</v>
      </c>
      <c r="AJ1611" s="3">
        <v>58.454509735107422</v>
      </c>
      <c r="AK1611" s="3">
        <v>62.19268798828125</v>
      </c>
      <c r="AL1611" s="3">
        <v>65.439750671386719</v>
      </c>
      <c r="AM1611" s="3">
        <v>61.948162078857422</v>
      </c>
      <c r="AN1611" s="3">
        <v>55.561855316162109</v>
      </c>
      <c r="AO1611" s="3">
        <v>52.443134307861328</v>
      </c>
      <c r="AP1611" s="3">
        <v>42.873512268066406</v>
      </c>
      <c r="AQ1611" s="3">
        <v>48.796634674072266</v>
      </c>
      <c r="AR1611" s="3">
        <v>48.772380828857422</v>
      </c>
      <c r="AS1611" s="3">
        <v>43.350872039794922</v>
      </c>
      <c r="AT1611" s="3">
        <v>41.582847595214844</v>
      </c>
      <c r="AU1611" s="3">
        <v>37.346672058105469</v>
      </c>
      <c r="AV1611" s="3">
        <v>35.793003082275391</v>
      </c>
      <c r="AW1611" s="3">
        <v>34.290805816650391</v>
      </c>
      <c r="AX1611" s="3">
        <v>35.231170654296875</v>
      </c>
      <c r="AY1611" s="3">
        <v>37.570575714111328</v>
      </c>
      <c r="AZ1611" s="3">
        <v>39.843032836914063</v>
      </c>
      <c r="BA1611" s="3">
        <v>35.386688232421875</v>
      </c>
      <c r="BB1611" s="3">
        <v>33.048183441162109</v>
      </c>
      <c r="BC1611" s="3">
        <v>32.006244659423828</v>
      </c>
      <c r="BD1611" s="3">
        <v>31.881828308105469</v>
      </c>
      <c r="BE1611" s="3">
        <v>31.669601440429688</v>
      </c>
      <c r="BF1611" s="3">
        <v>33.327259063720703</v>
      </c>
      <c r="BG1611" s="3">
        <v>33.757488250732422</v>
      </c>
      <c r="BH1611" s="3">
        <v>33.325824737548828</v>
      </c>
      <c r="BI1611" s="3">
        <v>33.164451599121094</v>
      </c>
      <c r="BJ1611" s="3">
        <v>33.314624786376953</v>
      </c>
      <c r="BK1611" s="3">
        <v>33.841064453125</v>
      </c>
      <c r="BL1611" s="3">
        <v>34.280494689941406</v>
      </c>
      <c r="BM1611" s="3">
        <v>34.299942016601563</v>
      </c>
      <c r="BN1611" s="3">
        <v>34.814476013183594</v>
      </c>
      <c r="BO1611" s="3">
        <v>35.272079467773437</v>
      </c>
      <c r="BP1611" s="3">
        <v>37.979789733886719</v>
      </c>
      <c r="BQ1611" s="3">
        <v>41.467876434326172</v>
      </c>
      <c r="BR1611" s="3">
        <v>67.429000854492187</v>
      </c>
      <c r="BS1611" s="3">
        <v>57.141696929931641</v>
      </c>
      <c r="BT1611" s="3">
        <v>59.889305114746094</v>
      </c>
      <c r="BU1611" s="3">
        <v>63.445968627929687</v>
      </c>
      <c r="BV1611" s="3">
        <v>68.631690979003906</v>
      </c>
      <c r="BW1611" s="3">
        <v>62.027572631835938</v>
      </c>
      <c r="BX1611" s="3">
        <v>51.911609649658203</v>
      </c>
      <c r="BY1611" s="3">
        <v>51.2568359375</v>
      </c>
      <c r="BZ1611" s="3">
        <v>39.395954132080078</v>
      </c>
      <c r="CA1611" s="3">
        <v>50.965930938720703</v>
      </c>
      <c r="CB1611" s="3">
        <v>50.847686767578125</v>
      </c>
      <c r="CC1611" s="3">
        <v>44.793964385986328</v>
      </c>
      <c r="CD1611" s="3">
        <v>37.794322967529297</v>
      </c>
      <c r="CE1611" s="3">
        <v>39.074062347412109</v>
      </c>
      <c r="CF1611" s="3">
        <v>35.31207275390625</v>
      </c>
      <c r="CG1611" s="3">
        <v>33.997467041015625</v>
      </c>
      <c r="CH1611" s="3">
        <v>35.218338012695312</v>
      </c>
      <c r="CI1611" s="3">
        <v>31.465213775634766</v>
      </c>
      <c r="CJ1611" s="3">
        <v>31.772138595581055</v>
      </c>
      <c r="CK1611" s="3">
        <v>28.905471801757813</v>
      </c>
      <c r="CL1611" s="3">
        <v>29.563249588012695</v>
      </c>
      <c r="CM1611" s="3">
        <v>28.533601760864258</v>
      </c>
      <c r="CN1611" s="3">
        <v>28.99390983581543</v>
      </c>
      <c r="CO1611" s="3">
        <v>31.303369522094727</v>
      </c>
      <c r="CP1611" s="3">
        <v>29.204105377197266</v>
      </c>
      <c r="CQ1611" s="3">
        <v>31.943973541259766</v>
      </c>
      <c r="CR1611" s="3">
        <v>32.403057098388672</v>
      </c>
      <c r="CS1611" s="3">
        <v>32.378059387207031</v>
      </c>
      <c r="CT1611" s="3">
        <v>32.977592468261719</v>
      </c>
      <c r="CU1611" s="3">
        <v>33.549674987792969</v>
      </c>
      <c r="CV1611" s="3">
        <v>34.309024810791016</v>
      </c>
      <c r="CW1611" s="3">
        <v>34.476352691650391</v>
      </c>
      <c r="CX1611" s="3">
        <v>35.026069641113281</v>
      </c>
      <c r="CY1611" s="3">
        <v>35.465446472167969</v>
      </c>
      <c r="CZ1611" s="3">
        <v>38.119350433349609</v>
      </c>
      <c r="DA1611" s="3">
        <v>41.559108734130859</v>
      </c>
      <c r="DB1611" t="s">
        <v>3966</v>
      </c>
      <c r="DC1611" t="s">
        <v>3966</v>
      </c>
    </row>
    <row r="1612" spans="1:107" x14ac:dyDescent="0.25">
      <c r="A1612" s="15" t="s">
        <v>1803</v>
      </c>
      <c r="C1612" s="16">
        <v>42167.246296296296</v>
      </c>
      <c r="D1612" s="17">
        <v>42167.246296296296</v>
      </c>
      <c r="E1612" s="3">
        <v>36.028690338134766</v>
      </c>
      <c r="F1612" s="3">
        <v>54.550701141357422</v>
      </c>
      <c r="G1612" s="3">
        <v>38.809661865234375</v>
      </c>
      <c r="H1612" s="3">
        <v>65.368278503417969</v>
      </c>
      <c r="I1612" s="3">
        <v>73.14276123046875</v>
      </c>
      <c r="J1612" s="3">
        <v>77.750518798828125</v>
      </c>
      <c r="K1612" s="3">
        <v>68.180885314941406</v>
      </c>
      <c r="L1612" s="3">
        <v>60.645866394042969</v>
      </c>
      <c r="M1612" s="3">
        <v>48.35101318359375</v>
      </c>
      <c r="N1612" s="3">
        <v>41.163204193115234</v>
      </c>
      <c r="O1612" s="3">
        <v>39.135826110839844</v>
      </c>
      <c r="P1612" s="3">
        <v>39.843177795410156</v>
      </c>
      <c r="Q1612" s="3">
        <v>35.002193450927734</v>
      </c>
      <c r="R1612" s="3">
        <v>36.6834716796875</v>
      </c>
      <c r="S1612" s="3">
        <v>38.020286560058594</v>
      </c>
      <c r="T1612" s="3">
        <v>39.287361145019531</v>
      </c>
      <c r="U1612" s="3">
        <v>43.691089630126953</v>
      </c>
      <c r="V1612" s="3">
        <v>79.681510925292969</v>
      </c>
      <c r="W1612" s="3">
        <v>68.707633972167969</v>
      </c>
      <c r="X1612" s="3">
        <v>65.398384094238281</v>
      </c>
      <c r="Y1612" s="3">
        <v>45.068733215332031</v>
      </c>
      <c r="Z1612" s="3">
        <v>39.984130859375</v>
      </c>
      <c r="AA1612" s="3">
        <v>39.213191986083984</v>
      </c>
      <c r="AB1612" s="3">
        <v>36.713314056396484</v>
      </c>
      <c r="AC1612" s="3">
        <v>33.000064849853516</v>
      </c>
      <c r="AD1612" s="3">
        <v>35.763881683349609</v>
      </c>
      <c r="AE1612" s="3">
        <v>37.889011383056641</v>
      </c>
      <c r="AF1612" s="3">
        <v>39.232875823974609</v>
      </c>
      <c r="AG1612" s="3">
        <v>43.866767883300781</v>
      </c>
      <c r="AH1612" s="3">
        <v>68.075973510742187</v>
      </c>
      <c r="AI1612" s="3">
        <v>58.530540466308594</v>
      </c>
      <c r="AJ1612" s="3">
        <v>60.081901550292969</v>
      </c>
      <c r="AK1612" s="3">
        <v>63.767475128173828</v>
      </c>
      <c r="AL1612" s="3">
        <v>70.236770629882813</v>
      </c>
      <c r="AM1612" s="3">
        <v>60.868747711181641</v>
      </c>
      <c r="AN1612" s="3">
        <v>53.198219299316406</v>
      </c>
      <c r="AO1612" s="3">
        <v>50.855987548828125</v>
      </c>
      <c r="AP1612" s="3">
        <v>42.218746185302734</v>
      </c>
      <c r="AQ1612" s="3">
        <v>53.149547576904297</v>
      </c>
      <c r="AR1612" s="3">
        <v>49.996345520019531</v>
      </c>
      <c r="AS1612" s="3">
        <v>42.585975646972656</v>
      </c>
      <c r="AT1612" s="3">
        <v>39.882743835449219</v>
      </c>
      <c r="AU1612" s="3">
        <v>38.0335693359375</v>
      </c>
      <c r="AV1612" s="3">
        <v>35.645790100097656</v>
      </c>
      <c r="AW1612" s="3">
        <v>32.689056396484375</v>
      </c>
      <c r="AX1612" s="3">
        <v>33.378021240234375</v>
      </c>
      <c r="AY1612" s="3">
        <v>35.968086242675781</v>
      </c>
      <c r="AZ1612" s="3">
        <v>38.058376312255859</v>
      </c>
      <c r="BA1612" s="3">
        <v>34.097904205322266</v>
      </c>
      <c r="BB1612" s="3">
        <v>31.28852653503418</v>
      </c>
      <c r="BC1612" s="3">
        <v>30.834615707397461</v>
      </c>
      <c r="BD1612" s="3">
        <v>30.69938850402832</v>
      </c>
      <c r="BE1612" s="3">
        <v>31.021623611450195</v>
      </c>
      <c r="BF1612" s="3">
        <v>31.828384399414063</v>
      </c>
      <c r="BG1612" s="3">
        <v>32.692310333251953</v>
      </c>
      <c r="BH1612" s="3">
        <v>32.2855224609375</v>
      </c>
      <c r="BI1612" s="3">
        <v>32.816562652587891</v>
      </c>
      <c r="BJ1612" s="3">
        <v>33.101524353027344</v>
      </c>
      <c r="BK1612" s="3">
        <v>33.788867950439453</v>
      </c>
      <c r="BL1612" s="3">
        <v>34.330123901367188</v>
      </c>
      <c r="BM1612" s="3">
        <v>34.158409118652344</v>
      </c>
      <c r="BN1612" s="3">
        <v>34.947383880615234</v>
      </c>
      <c r="BO1612" s="3">
        <v>35.105731964111328</v>
      </c>
      <c r="BP1612" s="3">
        <v>38.080669403076172</v>
      </c>
      <c r="BQ1612" s="3">
        <v>41.562103271484375</v>
      </c>
      <c r="BR1612" s="3">
        <v>65.216896057128906</v>
      </c>
      <c r="BS1612" s="3">
        <v>57.986671447753906</v>
      </c>
      <c r="BT1612" s="3">
        <v>61.464981079101562</v>
      </c>
      <c r="BU1612" s="3">
        <v>65.523216247558594</v>
      </c>
      <c r="BV1612" s="3">
        <v>73.116493225097656</v>
      </c>
      <c r="BW1612" s="3">
        <v>56.249374389648438</v>
      </c>
      <c r="BX1612" s="3">
        <v>48.119293212890625</v>
      </c>
      <c r="BY1612" s="3">
        <v>48.476619720458984</v>
      </c>
      <c r="BZ1612" s="3">
        <v>44.453525543212891</v>
      </c>
      <c r="CA1612" s="3">
        <v>55.140682220458984</v>
      </c>
      <c r="CB1612" s="3">
        <v>50.147884368896484</v>
      </c>
      <c r="CC1612" s="3">
        <v>38.339473724365234</v>
      </c>
      <c r="CD1612" s="3">
        <v>38.539443969726563</v>
      </c>
      <c r="CE1612" s="3">
        <v>37.786331176757813</v>
      </c>
      <c r="CF1612" s="3">
        <v>35.778663635253906</v>
      </c>
      <c r="CG1612" s="3">
        <v>29.71258544921875</v>
      </c>
      <c r="CH1612" s="3">
        <v>31.327766418457031</v>
      </c>
      <c r="CI1612" s="3">
        <v>34.559860229492188</v>
      </c>
      <c r="CJ1612" s="3">
        <v>36.400539398193359</v>
      </c>
      <c r="CK1612" s="3">
        <v>34.0140380859375</v>
      </c>
      <c r="CL1612" s="3">
        <v>28.977754592895508</v>
      </c>
      <c r="CM1612" s="3">
        <v>30.454916000366211</v>
      </c>
      <c r="CN1612" s="3">
        <v>29.453666687011719</v>
      </c>
      <c r="CO1612" s="3">
        <v>29.152839660644531</v>
      </c>
      <c r="CP1612" s="3">
        <v>29.985013961791992</v>
      </c>
      <c r="CQ1612" s="3">
        <v>31.27165412902832</v>
      </c>
      <c r="CR1612" s="3">
        <v>30.735906600952148</v>
      </c>
      <c r="CS1612" s="3">
        <v>32.531970977783203</v>
      </c>
      <c r="CT1612" s="3">
        <v>33.089237213134766</v>
      </c>
      <c r="CU1612" s="3">
        <v>33.753627777099609</v>
      </c>
      <c r="CV1612" s="3">
        <v>34.512615203857422</v>
      </c>
      <c r="CW1612" s="3">
        <v>33.836174011230469</v>
      </c>
      <c r="CX1612" s="3">
        <v>34.899631500244141</v>
      </c>
      <c r="CY1612" s="3">
        <v>34.966747283935547</v>
      </c>
      <c r="CZ1612" s="3">
        <v>38.268318176269531</v>
      </c>
      <c r="DA1612" s="3">
        <v>41.618160247802734</v>
      </c>
      <c r="DB1612" t="s">
        <v>3966</v>
      </c>
      <c r="DC1612" t="s">
        <v>3966</v>
      </c>
    </row>
    <row r="1613" spans="1:107" x14ac:dyDescent="0.25">
      <c r="A1613" s="15" t="s">
        <v>1804</v>
      </c>
      <c r="C1613" s="16">
        <v>42167.246296296296</v>
      </c>
      <c r="D1613" s="17">
        <v>42167.246296296296</v>
      </c>
      <c r="E1613" s="3">
        <v>44.100929260253906</v>
      </c>
      <c r="F1613" s="3">
        <v>54.550701141357422</v>
      </c>
      <c r="G1613" s="3">
        <v>40.0711669921875</v>
      </c>
      <c r="H1613" s="3">
        <v>71.442481994628906</v>
      </c>
      <c r="I1613" s="3">
        <v>77.079788208007812</v>
      </c>
      <c r="J1613" s="3">
        <v>80.449150085449219</v>
      </c>
      <c r="K1613" s="3">
        <v>67.625328063964844</v>
      </c>
      <c r="L1613" s="3">
        <v>69.686119079589844</v>
      </c>
      <c r="M1613" s="3">
        <v>47.74224853515625</v>
      </c>
      <c r="N1613" s="3">
        <v>39.737762451171875</v>
      </c>
      <c r="O1613" s="3">
        <v>38.665164947509766</v>
      </c>
      <c r="P1613" s="3">
        <v>38.590553283691406</v>
      </c>
      <c r="Q1613" s="3">
        <v>34.3236083984375</v>
      </c>
      <c r="R1613" s="3">
        <v>36.817962646484375</v>
      </c>
      <c r="S1613" s="3">
        <v>38.288009643554688</v>
      </c>
      <c r="T1613" s="3">
        <v>39.776226043701172</v>
      </c>
      <c r="U1613" s="3">
        <v>43.695003509521484</v>
      </c>
      <c r="V1613" s="3">
        <v>82.995552062988281</v>
      </c>
      <c r="W1613" s="3">
        <v>66.864891052246094</v>
      </c>
      <c r="X1613" s="3">
        <v>73.342216491699219</v>
      </c>
      <c r="Y1613" s="3">
        <v>46.232929229736328</v>
      </c>
      <c r="Z1613" s="3">
        <v>37.776935577392578</v>
      </c>
      <c r="AA1613" s="3">
        <v>34.880126953125</v>
      </c>
      <c r="AB1613" s="3">
        <v>37.890617370605469</v>
      </c>
      <c r="AC1613" s="3">
        <v>34.859241485595703</v>
      </c>
      <c r="AD1613" s="3">
        <v>37.755275726318359</v>
      </c>
      <c r="AE1613" s="3">
        <v>39.324851989746094</v>
      </c>
      <c r="AF1613" s="3">
        <v>41.054000854492188</v>
      </c>
      <c r="AG1613" s="3">
        <v>43.479598999023438</v>
      </c>
      <c r="AH1613" s="3">
        <v>66.768165588378906</v>
      </c>
      <c r="AI1613" s="3">
        <v>58.499839782714844</v>
      </c>
      <c r="AJ1613" s="3">
        <v>61.419368743896484</v>
      </c>
      <c r="AK1613" s="3">
        <v>66.368110656738281</v>
      </c>
      <c r="AL1613" s="3">
        <v>70.377876281738281</v>
      </c>
      <c r="AM1613" s="3">
        <v>58.099479675292969</v>
      </c>
      <c r="AN1613" s="3">
        <v>51.806858062744141</v>
      </c>
      <c r="AO1613" s="3">
        <v>52.902328491210937</v>
      </c>
      <c r="AP1613" s="3">
        <v>46.985610961914063</v>
      </c>
      <c r="AQ1613" s="3">
        <v>51.016319274902344</v>
      </c>
      <c r="AR1613" s="3">
        <v>48.228294372558594</v>
      </c>
      <c r="AS1613" s="3">
        <v>41.535274505615234</v>
      </c>
      <c r="AT1613" s="3">
        <v>38.516139984130859</v>
      </c>
      <c r="AU1613" s="3">
        <v>36.853141784667969</v>
      </c>
      <c r="AV1613" s="3">
        <v>34.852569580078125</v>
      </c>
      <c r="AW1613" s="3">
        <v>31.374834060668945</v>
      </c>
      <c r="AX1613" s="3">
        <v>33.044361114501953</v>
      </c>
      <c r="AY1613" s="3">
        <v>36.313625335693359</v>
      </c>
      <c r="AZ1613" s="3">
        <v>35.812728881835938</v>
      </c>
      <c r="BA1613" s="3">
        <v>33.889461517333984</v>
      </c>
      <c r="BB1613" s="3">
        <v>30.854240417480469</v>
      </c>
      <c r="BC1613" s="3">
        <v>29.61161994934082</v>
      </c>
      <c r="BD1613" s="3">
        <v>29.581268310546875</v>
      </c>
      <c r="BE1613" s="3">
        <v>29.904239654541016</v>
      </c>
      <c r="BF1613" s="3">
        <v>30.985441207885742</v>
      </c>
      <c r="BG1613" s="3">
        <v>32.743335723876953</v>
      </c>
      <c r="BH1613" s="3">
        <v>32.396190643310547</v>
      </c>
      <c r="BI1613" s="3">
        <v>32.974128723144531</v>
      </c>
      <c r="BJ1613" s="3">
        <v>33.049686431884766</v>
      </c>
      <c r="BK1613" s="3">
        <v>34.222560882568359</v>
      </c>
      <c r="BL1613" s="3">
        <v>34.6243896484375</v>
      </c>
      <c r="BM1613" s="3">
        <v>34.643989562988281</v>
      </c>
      <c r="BN1613" s="3">
        <v>35.293968200683594</v>
      </c>
      <c r="BO1613" s="3">
        <v>35.257850646972656</v>
      </c>
      <c r="BP1613" s="3">
        <v>38.144824981689453</v>
      </c>
      <c r="BQ1613" s="3">
        <v>41.46807861328125</v>
      </c>
      <c r="BR1613" s="3">
        <v>65.321334838867188</v>
      </c>
      <c r="BS1613" s="3">
        <v>58.5870361328125</v>
      </c>
      <c r="BT1613" s="3">
        <v>62.643585205078125</v>
      </c>
      <c r="BU1613" s="3">
        <v>69.212959289550781</v>
      </c>
      <c r="BV1613" s="3">
        <v>67.964149475097656</v>
      </c>
      <c r="BW1613" s="3">
        <v>54.154735565185547</v>
      </c>
      <c r="BX1613" s="3">
        <v>49.929515838623047</v>
      </c>
      <c r="BY1613" s="3">
        <v>55.774044036865234</v>
      </c>
      <c r="BZ1613" s="3">
        <v>51.669704437255859</v>
      </c>
      <c r="CA1613" s="3">
        <v>40.787723541259766</v>
      </c>
      <c r="CB1613" s="3">
        <v>41.412174224853516</v>
      </c>
      <c r="CC1613" s="3">
        <v>40.246337890625</v>
      </c>
      <c r="CD1613" s="3">
        <v>36.259040832519531</v>
      </c>
      <c r="CE1613" s="3">
        <v>34.13812255859375</v>
      </c>
      <c r="CF1613" s="3">
        <v>32.016860961914062</v>
      </c>
      <c r="CG1613" s="3">
        <v>29.772758483886719</v>
      </c>
      <c r="CH1613" s="3">
        <v>33.142776489257813</v>
      </c>
      <c r="CI1613" s="3">
        <v>36.38482666015625</v>
      </c>
      <c r="CJ1613" s="3">
        <v>29.315578460693359</v>
      </c>
      <c r="CK1613" s="3">
        <v>34.354381561279297</v>
      </c>
      <c r="CL1613" s="3">
        <v>31.139537811279297</v>
      </c>
      <c r="CM1613" s="3">
        <v>27.218963623046875</v>
      </c>
      <c r="CN1613" s="3">
        <v>28.270595550537109</v>
      </c>
      <c r="CO1613" s="3">
        <v>29.070953369140625</v>
      </c>
      <c r="CP1613" s="3">
        <v>30.430318832397461</v>
      </c>
      <c r="CQ1613" s="3">
        <v>33.759162902832031</v>
      </c>
      <c r="CR1613" s="3">
        <v>33.602115631103516</v>
      </c>
      <c r="CS1613" s="3">
        <v>33.502445220947266</v>
      </c>
      <c r="CT1613" s="3">
        <v>33.214786529541016</v>
      </c>
      <c r="CU1613" s="3">
        <v>35.208045959472656</v>
      </c>
      <c r="CV1613" s="3">
        <v>35.667556762695313</v>
      </c>
      <c r="CW1613" s="3">
        <v>35.863842010498047</v>
      </c>
      <c r="CX1613" s="3">
        <v>35.888359069824219</v>
      </c>
      <c r="CY1613" s="3">
        <v>35.504924774169922</v>
      </c>
      <c r="CZ1613" s="3">
        <v>38.000503540039062</v>
      </c>
      <c r="DA1613" s="3">
        <v>41.183074951171875</v>
      </c>
      <c r="DB1613" t="s">
        <v>3966</v>
      </c>
      <c r="DC1613" t="s">
        <v>3966</v>
      </c>
    </row>
    <row r="1614" spans="1:107" x14ac:dyDescent="0.25">
      <c r="A1614" s="15" t="s">
        <v>1805</v>
      </c>
      <c r="C1614" s="16">
        <v>42167.246307870373</v>
      </c>
      <c r="D1614" s="17">
        <v>42167.246307870373</v>
      </c>
      <c r="E1614" s="3">
        <v>49.375690460205078</v>
      </c>
      <c r="F1614" s="3">
        <v>61.540401458740234</v>
      </c>
      <c r="G1614" s="3">
        <v>46.252132415771484</v>
      </c>
      <c r="H1614" s="3">
        <v>70.439414978027344</v>
      </c>
      <c r="I1614" s="3">
        <v>77.376014709472656</v>
      </c>
      <c r="J1614" s="3">
        <v>81.656944274902344</v>
      </c>
      <c r="K1614" s="3">
        <v>66.490821838378906</v>
      </c>
      <c r="L1614" s="3">
        <v>70.463424682617188</v>
      </c>
      <c r="M1614" s="3">
        <v>47.352222442626953</v>
      </c>
      <c r="N1614" s="3">
        <v>40.208686828613281</v>
      </c>
      <c r="O1614" s="3">
        <v>38.277122497558594</v>
      </c>
      <c r="P1614" s="3">
        <v>42.631618499755859</v>
      </c>
      <c r="Q1614" s="3">
        <v>37.265274047851563</v>
      </c>
      <c r="R1614" s="3">
        <v>39.028114318847656</v>
      </c>
      <c r="S1614" s="3">
        <v>41.023906707763672</v>
      </c>
      <c r="T1614" s="3">
        <v>42.38958740234375</v>
      </c>
      <c r="U1614" s="3">
        <v>43.942176818847656</v>
      </c>
      <c r="V1614" s="3">
        <v>80.436927795410156</v>
      </c>
      <c r="W1614" s="3">
        <v>66.042434692382812</v>
      </c>
      <c r="X1614" s="3">
        <v>67.873931884765625</v>
      </c>
      <c r="Y1614" s="3">
        <v>48.049537658691406</v>
      </c>
      <c r="Z1614" s="3">
        <v>41.214012145996094</v>
      </c>
      <c r="AA1614" s="3">
        <v>40.939769744873047</v>
      </c>
      <c r="AB1614" s="3">
        <v>45.626598358154297</v>
      </c>
      <c r="AC1614" s="3">
        <v>39.635173797607422</v>
      </c>
      <c r="AD1614" s="3">
        <v>41.154743194580078</v>
      </c>
      <c r="AE1614" s="3">
        <v>43.638057708740234</v>
      </c>
      <c r="AF1614" s="3">
        <v>44.822971343994141</v>
      </c>
      <c r="AG1614" s="3">
        <v>44.468647003173828</v>
      </c>
      <c r="AH1614" s="3">
        <v>66.30218505859375</v>
      </c>
      <c r="AI1614" s="3">
        <v>58.58233642578125</v>
      </c>
      <c r="AJ1614" s="3">
        <v>62.617141723632812</v>
      </c>
      <c r="AK1614" s="3">
        <v>70.516433715820313</v>
      </c>
      <c r="AL1614" s="3">
        <v>68.416007995605469</v>
      </c>
      <c r="AM1614" s="3">
        <v>57.011585235595703</v>
      </c>
      <c r="AN1614" s="3">
        <v>51.881160736083984</v>
      </c>
      <c r="AO1614" s="3">
        <v>55.481456756591797</v>
      </c>
      <c r="AP1614" s="3">
        <v>53.245246887207031</v>
      </c>
      <c r="AQ1614" s="3">
        <v>48.053779602050781</v>
      </c>
      <c r="AR1614" s="3">
        <v>45.573673248291016</v>
      </c>
      <c r="AS1614" s="3">
        <v>41.258594512939453</v>
      </c>
      <c r="AT1614" s="3">
        <v>37.678707122802734</v>
      </c>
      <c r="AU1614" s="3">
        <v>34.873523712158203</v>
      </c>
      <c r="AV1614" s="3">
        <v>33.778247833251953</v>
      </c>
      <c r="AW1614" s="3">
        <v>30.45751953125</v>
      </c>
      <c r="AX1614" s="3">
        <v>31.984363555908203</v>
      </c>
      <c r="AY1614" s="3">
        <v>35.33990478515625</v>
      </c>
      <c r="AZ1614" s="3">
        <v>35.725437164306641</v>
      </c>
      <c r="BA1614" s="3">
        <v>37.263931274414063</v>
      </c>
      <c r="BB1614" s="3">
        <v>33.921192169189453</v>
      </c>
      <c r="BC1614" s="3">
        <v>30.158645629882813</v>
      </c>
      <c r="BD1614" s="3">
        <v>32.329246520996094</v>
      </c>
      <c r="BE1614" s="3">
        <v>33.733421325683594</v>
      </c>
      <c r="BF1614" s="3">
        <v>32.108180999755859</v>
      </c>
      <c r="BG1614" s="3">
        <v>35.077976226806641</v>
      </c>
      <c r="BH1614" s="3">
        <v>35.133373260498047</v>
      </c>
      <c r="BI1614" s="3">
        <v>35.699546813964844</v>
      </c>
      <c r="BJ1614" s="3">
        <v>33.921634674072266</v>
      </c>
      <c r="BK1614" s="3">
        <v>37.13006591796875</v>
      </c>
      <c r="BL1614" s="3">
        <v>37.982349395751953</v>
      </c>
      <c r="BM1614" s="3">
        <v>37.803932189941406</v>
      </c>
      <c r="BN1614" s="3">
        <v>36.127914428710937</v>
      </c>
      <c r="BO1614" s="3">
        <v>35.813037872314453</v>
      </c>
      <c r="BP1614" s="3">
        <v>38.449943542480469</v>
      </c>
      <c r="BQ1614" s="3">
        <v>41.534767150878906</v>
      </c>
      <c r="BR1614" s="3">
        <v>66.225738525390625</v>
      </c>
      <c r="BS1614" s="3">
        <v>58.700088500976562</v>
      </c>
      <c r="BT1614" s="3">
        <v>63.632392883300781</v>
      </c>
      <c r="BU1614" s="3">
        <v>72.973518371582031</v>
      </c>
      <c r="BV1614" s="3">
        <v>62.598583221435547</v>
      </c>
      <c r="BW1614" s="3">
        <v>55.557048797607422</v>
      </c>
      <c r="BX1614" s="3">
        <v>54.072696685791016</v>
      </c>
      <c r="BY1614" s="3">
        <v>56.726036071777344</v>
      </c>
      <c r="BZ1614" s="3">
        <v>56.748271942138672</v>
      </c>
      <c r="CA1614" s="3">
        <v>38.770977020263672</v>
      </c>
      <c r="CB1614" s="3">
        <v>39.347381591796875</v>
      </c>
      <c r="CC1614" s="3">
        <v>41.981636047363281</v>
      </c>
      <c r="CD1614" s="3">
        <v>36.717479705810547</v>
      </c>
      <c r="CE1614" s="3">
        <v>34.3443603515625</v>
      </c>
      <c r="CF1614" s="3">
        <v>33.087844848632812</v>
      </c>
      <c r="CG1614" s="3">
        <v>29.461545944213867</v>
      </c>
      <c r="CH1614" s="3">
        <v>30.868976593017578</v>
      </c>
      <c r="CI1614" s="3">
        <v>36.138755798339844</v>
      </c>
      <c r="CJ1614" s="3">
        <v>37.618068695068359</v>
      </c>
      <c r="CK1614" s="3">
        <v>40.486499786376953</v>
      </c>
      <c r="CL1614" s="3">
        <v>37.464504241943359</v>
      </c>
      <c r="CM1614" s="3">
        <v>32.067623138427734</v>
      </c>
      <c r="CN1614" s="3">
        <v>35.751674652099609</v>
      </c>
      <c r="CO1614" s="3">
        <v>37.413364410400391</v>
      </c>
      <c r="CP1614" s="3">
        <v>34.001750946044922</v>
      </c>
      <c r="CQ1614" s="3">
        <v>37.159481048583984</v>
      </c>
      <c r="CR1614" s="3">
        <v>37.374637603759766</v>
      </c>
      <c r="CS1614" s="3">
        <v>38.019054412841797</v>
      </c>
      <c r="CT1614" s="3">
        <v>35.254230499267578</v>
      </c>
      <c r="CU1614" s="3">
        <v>39.975456237792969</v>
      </c>
      <c r="CV1614" s="3">
        <v>40.743160247802734</v>
      </c>
      <c r="CW1614" s="3">
        <v>40.925395965576172</v>
      </c>
      <c r="CX1614" s="3">
        <v>37.369041442871094</v>
      </c>
      <c r="CY1614" s="3">
        <v>36.830837249755859</v>
      </c>
      <c r="CZ1614" s="3">
        <v>39.047481536865234</v>
      </c>
      <c r="DA1614" s="3">
        <v>41.777362823486328</v>
      </c>
      <c r="DB1614" t="s">
        <v>3966</v>
      </c>
      <c r="DC1614" t="s">
        <v>3966</v>
      </c>
    </row>
    <row r="1615" spans="1:107" x14ac:dyDescent="0.25">
      <c r="A1615" s="15" t="s">
        <v>1806</v>
      </c>
      <c r="C1615" s="16">
        <v>42167.246307870373</v>
      </c>
      <c r="D1615" s="17">
        <v>42167.246307870373</v>
      </c>
      <c r="E1615" s="3">
        <v>44.056327819824219</v>
      </c>
      <c r="F1615" s="3">
        <v>54.550701141357422</v>
      </c>
      <c r="G1615" s="3">
        <v>46.839427947998047</v>
      </c>
      <c r="H1615" s="3">
        <v>72.852996826171875</v>
      </c>
      <c r="I1615" s="3">
        <v>76.358924865722656</v>
      </c>
      <c r="J1615" s="3">
        <v>79.698188781738281</v>
      </c>
      <c r="K1615" s="3">
        <v>66.188217163085938</v>
      </c>
      <c r="L1615" s="3">
        <v>67.720695495605469</v>
      </c>
      <c r="M1615" s="3">
        <v>47.188240051269531</v>
      </c>
      <c r="N1615" s="3">
        <v>40.068099975585938</v>
      </c>
      <c r="O1615" s="3">
        <v>43.302665710449219</v>
      </c>
      <c r="P1615" s="3">
        <v>44.196464538574219</v>
      </c>
      <c r="Q1615" s="3">
        <v>38.3936767578125</v>
      </c>
      <c r="R1615" s="3">
        <v>39.668914794921875</v>
      </c>
      <c r="S1615" s="3">
        <v>41.737705230712891</v>
      </c>
      <c r="T1615" s="3">
        <v>43.109420776367188</v>
      </c>
      <c r="U1615" s="3">
        <v>43.919139862060547</v>
      </c>
      <c r="V1615" s="3">
        <v>76.553215026855469</v>
      </c>
      <c r="W1615" s="3">
        <v>66.516105651855469</v>
      </c>
      <c r="X1615" s="3">
        <v>57.745521545410156</v>
      </c>
      <c r="Y1615" s="3">
        <v>46.078342437744141</v>
      </c>
      <c r="Z1615" s="3">
        <v>40.505012512207031</v>
      </c>
      <c r="AA1615" s="3">
        <v>46.979145050048828</v>
      </c>
      <c r="AB1615" s="3">
        <v>44.519561767578125</v>
      </c>
      <c r="AC1615" s="3">
        <v>38.081203460693359</v>
      </c>
      <c r="AD1615" s="3">
        <v>38.689697265625</v>
      </c>
      <c r="AE1615" s="3">
        <v>40.293109893798828</v>
      </c>
      <c r="AF1615" s="3">
        <v>41.814781188964844</v>
      </c>
      <c r="AG1615" s="3">
        <v>43.564197540283203</v>
      </c>
      <c r="AH1615" s="3">
        <v>66.423690795898438</v>
      </c>
      <c r="AI1615" s="3">
        <v>59.148086547851563</v>
      </c>
      <c r="AJ1615" s="3">
        <v>64.374916076660156</v>
      </c>
      <c r="AK1615" s="3">
        <v>72.826202392578125</v>
      </c>
      <c r="AL1615" s="3">
        <v>65.307235717773438</v>
      </c>
      <c r="AM1615" s="3">
        <v>55.887126922607422</v>
      </c>
      <c r="AN1615" s="3">
        <v>56.099811553955078</v>
      </c>
      <c r="AO1615" s="3">
        <v>59.115032196044922</v>
      </c>
      <c r="AP1615" s="3">
        <v>58.698020935058594</v>
      </c>
      <c r="AQ1615" s="3">
        <v>44.938430786132812</v>
      </c>
      <c r="AR1615" s="3">
        <v>43.185962677001953</v>
      </c>
      <c r="AS1615" s="3">
        <v>41.54302978515625</v>
      </c>
      <c r="AT1615" s="3">
        <v>36.151142120361328</v>
      </c>
      <c r="AU1615" s="3">
        <v>36.161697387695313</v>
      </c>
      <c r="AV1615" s="3">
        <v>33.579216003417969</v>
      </c>
      <c r="AW1615" s="3">
        <v>32.391777038574219</v>
      </c>
      <c r="AX1615" s="3">
        <v>35.940032958984375</v>
      </c>
      <c r="AY1615" s="3">
        <v>39.493858337402344</v>
      </c>
      <c r="AZ1615" s="3">
        <v>39.589340209960938</v>
      </c>
      <c r="BA1615" s="3">
        <v>40.277725219726562</v>
      </c>
      <c r="BB1615" s="3">
        <v>36.403217315673828</v>
      </c>
      <c r="BC1615" s="3">
        <v>31.81648063659668</v>
      </c>
      <c r="BD1615" s="3">
        <v>34.340450286865234</v>
      </c>
      <c r="BE1615" s="3">
        <v>35.763038635253906</v>
      </c>
      <c r="BF1615" s="3">
        <v>33.341598510742188</v>
      </c>
      <c r="BG1615" s="3">
        <v>35.763080596923828</v>
      </c>
      <c r="BH1615" s="3">
        <v>35.924266815185547</v>
      </c>
      <c r="BI1615" s="3">
        <v>36.805061340332031</v>
      </c>
      <c r="BJ1615" s="3">
        <v>34.206520080566406</v>
      </c>
      <c r="BK1615" s="3">
        <v>38.149314880371094</v>
      </c>
      <c r="BL1615" s="3">
        <v>38.994281768798828</v>
      </c>
      <c r="BM1615" s="3">
        <v>38.827396392822266</v>
      </c>
      <c r="BN1615" s="3">
        <v>36.610984802246094</v>
      </c>
      <c r="BO1615" s="3">
        <v>36.362850189208984</v>
      </c>
      <c r="BP1615" s="3">
        <v>38.440231323242187</v>
      </c>
      <c r="BQ1615" s="3">
        <v>41.454986572265625</v>
      </c>
      <c r="BR1615" s="3">
        <v>66.615005493164063</v>
      </c>
      <c r="BS1615" s="3">
        <v>59.963233947753906</v>
      </c>
      <c r="BT1615" s="3">
        <v>66.177024841308594</v>
      </c>
      <c r="BU1615" s="3">
        <v>74.622062683105469</v>
      </c>
      <c r="BV1615" s="3">
        <v>56.82415771484375</v>
      </c>
      <c r="BW1615" s="3">
        <v>55.003078460693359</v>
      </c>
      <c r="BX1615" s="3">
        <v>59.240451812744141</v>
      </c>
      <c r="BY1615" s="3">
        <v>63.191299438476563</v>
      </c>
      <c r="BZ1615" s="3">
        <v>61.637535095214844</v>
      </c>
      <c r="CA1615" s="3">
        <v>38.390983581542969</v>
      </c>
      <c r="CB1615" s="3">
        <v>39.64385986328125</v>
      </c>
      <c r="CC1615" s="3">
        <v>42.393424987792969</v>
      </c>
      <c r="CD1615" s="3">
        <v>34.808727264404297</v>
      </c>
      <c r="CE1615" s="3">
        <v>36.634109497070313</v>
      </c>
      <c r="CF1615" s="3">
        <v>33.647251129150391</v>
      </c>
      <c r="CG1615" s="3">
        <v>34.644245147705078</v>
      </c>
      <c r="CH1615" s="3">
        <v>39.691757202148438</v>
      </c>
      <c r="CI1615" s="3">
        <v>42.029056549072266</v>
      </c>
      <c r="CJ1615" s="3">
        <v>42.635547637939453</v>
      </c>
      <c r="CK1615" s="3">
        <v>41.348995208740234</v>
      </c>
      <c r="CL1615" s="3">
        <v>36.603324890136719</v>
      </c>
      <c r="CM1615" s="3">
        <v>31.956027984619141</v>
      </c>
      <c r="CN1615" s="3">
        <v>34.170619964599609</v>
      </c>
      <c r="CO1615" s="3">
        <v>35.206245422363281</v>
      </c>
      <c r="CP1615" s="3">
        <v>33.246879577636719</v>
      </c>
      <c r="CQ1615" s="3">
        <v>35.306453704833984</v>
      </c>
      <c r="CR1615" s="3">
        <v>34.987102508544922</v>
      </c>
      <c r="CS1615" s="3">
        <v>36.765998840332031</v>
      </c>
      <c r="CT1615" s="3">
        <v>33.451007843017578</v>
      </c>
      <c r="CU1615" s="3">
        <v>37.038093566894531</v>
      </c>
      <c r="CV1615" s="3">
        <v>38.068130493164063</v>
      </c>
      <c r="CW1615" s="3">
        <v>37.04913330078125</v>
      </c>
      <c r="CX1615" s="3">
        <v>36.271213531494141</v>
      </c>
      <c r="CY1615" s="3">
        <v>36.196563720703125</v>
      </c>
      <c r="CZ1615" s="3">
        <v>37.996620178222656</v>
      </c>
      <c r="DA1615" s="3">
        <v>41.239067077636719</v>
      </c>
      <c r="DB1615" t="s">
        <v>3966</v>
      </c>
      <c r="DC1615" t="s">
        <v>3966</v>
      </c>
    </row>
    <row r="1616" spans="1:107" x14ac:dyDescent="0.25">
      <c r="A1616" s="15" t="s">
        <v>1807</v>
      </c>
      <c r="C1616" s="16">
        <v>42167.246307870373</v>
      </c>
      <c r="D1616" s="17">
        <v>42167.246307870373</v>
      </c>
      <c r="E1616" s="3">
        <v>33.95684814453125</v>
      </c>
      <c r="F1616" s="3">
        <v>54.550701141357422</v>
      </c>
      <c r="G1616" s="3">
        <v>44.043891906738281</v>
      </c>
      <c r="H1616" s="3">
        <v>80.628082275390625</v>
      </c>
      <c r="I1616" s="3">
        <v>85.5526123046875</v>
      </c>
      <c r="J1616" s="3">
        <v>77.671043395996094</v>
      </c>
      <c r="K1616" s="3">
        <v>74.156700134277344</v>
      </c>
      <c r="L1616" s="3">
        <v>64.520301818847656</v>
      </c>
      <c r="M1616" s="3">
        <v>45.884952545166016</v>
      </c>
      <c r="N1616" s="3">
        <v>41.336109161376953</v>
      </c>
      <c r="O1616" s="3">
        <v>44.057083129882813</v>
      </c>
      <c r="P1616" s="3">
        <v>42.353153228759766</v>
      </c>
      <c r="Q1616" s="3">
        <v>36.521125793457031</v>
      </c>
      <c r="R1616" s="3">
        <v>38.177341461181641</v>
      </c>
      <c r="S1616" s="3">
        <v>40.192066192626953</v>
      </c>
      <c r="T1616" s="3">
        <v>41.537563323974609</v>
      </c>
      <c r="U1616" s="3">
        <v>43.762474060058594</v>
      </c>
      <c r="V1616" s="3">
        <v>73.052726745605469</v>
      </c>
      <c r="W1616" s="3">
        <v>78.402114868164063</v>
      </c>
      <c r="X1616" s="3">
        <v>53.836620330810547</v>
      </c>
      <c r="Y1616" s="3">
        <v>44.888259887695312</v>
      </c>
      <c r="Z1616" s="3">
        <v>41.537326812744141</v>
      </c>
      <c r="AA1616" s="3">
        <v>38.737964630126953</v>
      </c>
      <c r="AB1616" s="3">
        <v>36.703323364257813</v>
      </c>
      <c r="AC1616" s="3">
        <v>33.300548553466797</v>
      </c>
      <c r="AD1616" s="3">
        <v>35.594310760498047</v>
      </c>
      <c r="AE1616" s="3">
        <v>37.932155609130859</v>
      </c>
      <c r="AF1616" s="3">
        <v>38.959541320800781</v>
      </c>
      <c r="AG1616" s="3">
        <v>43.683315277099609</v>
      </c>
      <c r="AH1616" s="3">
        <v>66.736305236816406</v>
      </c>
      <c r="AI1616" s="3">
        <v>59.769435882568359</v>
      </c>
      <c r="AJ1616" s="3">
        <v>67.699203491210938</v>
      </c>
      <c r="AK1616" s="3">
        <v>73.076324462890625</v>
      </c>
      <c r="AL1616" s="3">
        <v>64.429595947265625</v>
      </c>
      <c r="AM1616" s="3">
        <v>56.741249084472656</v>
      </c>
      <c r="AN1616" s="3">
        <v>57.570247650146484</v>
      </c>
      <c r="AO1616" s="3">
        <v>63.710788726806641</v>
      </c>
      <c r="AP1616" s="3">
        <v>58.301322937011719</v>
      </c>
      <c r="AQ1616" s="3">
        <v>43.19329833984375</v>
      </c>
      <c r="AR1616" s="3">
        <v>42.090538024902344</v>
      </c>
      <c r="AS1616" s="3">
        <v>40.892116546630859</v>
      </c>
      <c r="AT1616" s="3">
        <v>36.881069183349609</v>
      </c>
      <c r="AU1616" s="3">
        <v>36.572822570800781</v>
      </c>
      <c r="AV1616" s="3">
        <v>33.874004364013672</v>
      </c>
      <c r="AW1616" s="3">
        <v>39.039890289306641</v>
      </c>
      <c r="AX1616" s="3">
        <v>38.888126373291016</v>
      </c>
      <c r="AY1616" s="3">
        <v>41.602058410644531</v>
      </c>
      <c r="AZ1616" s="3">
        <v>40.620891571044922</v>
      </c>
      <c r="BA1616" s="3">
        <v>38.925983428955078</v>
      </c>
      <c r="BB1616" s="3">
        <v>34.560314178466797</v>
      </c>
      <c r="BC1616" s="3">
        <v>30.40345573425293</v>
      </c>
      <c r="BD1616" s="3">
        <v>32.576389312744141</v>
      </c>
      <c r="BE1616" s="3">
        <v>33.673580169677734</v>
      </c>
      <c r="BF1616" s="3">
        <v>32.162876129150391</v>
      </c>
      <c r="BG1616" s="3">
        <v>34.267646789550781</v>
      </c>
      <c r="BH1616" s="3">
        <v>34.285835266113281</v>
      </c>
      <c r="BI1616" s="3">
        <v>35.780624389648437</v>
      </c>
      <c r="BJ1616" s="3">
        <v>33.475002288818359</v>
      </c>
      <c r="BK1616" s="3">
        <v>36.363174438476562</v>
      </c>
      <c r="BL1616" s="3">
        <v>37.189125061035156</v>
      </c>
      <c r="BM1616" s="3">
        <v>37.121025085449219</v>
      </c>
      <c r="BN1616" s="3">
        <v>35.803520202636719</v>
      </c>
      <c r="BO1616" s="3">
        <v>35.598674774169922</v>
      </c>
      <c r="BP1616" s="3">
        <v>38.121791839599609</v>
      </c>
      <c r="BQ1616" s="3">
        <v>41.550155639648438</v>
      </c>
      <c r="BR1616" s="3">
        <v>67.073333740234375</v>
      </c>
      <c r="BS1616" s="3">
        <v>60.522426605224609</v>
      </c>
      <c r="BT1616" s="3">
        <v>70.527557373046875</v>
      </c>
      <c r="BU1616" s="3">
        <v>72.011909484863281</v>
      </c>
      <c r="BV1616" s="3">
        <v>66.798820495605469</v>
      </c>
      <c r="BW1616" s="3">
        <v>58.482467651367187</v>
      </c>
      <c r="BX1616" s="3">
        <v>56.942955017089844</v>
      </c>
      <c r="BY1616" s="3">
        <v>65.474235534667969</v>
      </c>
      <c r="BZ1616" s="3">
        <v>51.936996459960938</v>
      </c>
      <c r="CA1616" s="3">
        <v>41.422878265380859</v>
      </c>
      <c r="CB1616" s="3">
        <v>42.338748931884766</v>
      </c>
      <c r="CC1616" s="3">
        <v>37.783958435058594</v>
      </c>
      <c r="CD1616" s="3">
        <v>36.702198028564453</v>
      </c>
      <c r="CE1616" s="3">
        <v>38.126239776611328</v>
      </c>
      <c r="CF1616" s="3">
        <v>35.955276489257813</v>
      </c>
      <c r="CG1616" s="3">
        <v>42.351261138916016</v>
      </c>
      <c r="CH1616" s="3">
        <v>39.190200805664062</v>
      </c>
      <c r="CI1616" s="3">
        <v>41.960700988769531</v>
      </c>
      <c r="CJ1616" s="3">
        <v>38.819976806640625</v>
      </c>
      <c r="CK1616" s="3">
        <v>34.521583557128906</v>
      </c>
      <c r="CL1616" s="3">
        <v>29.028360366821289</v>
      </c>
      <c r="CM1616" s="3">
        <v>28.265838623046875</v>
      </c>
      <c r="CN1616" s="3">
        <v>27.789047241210938</v>
      </c>
      <c r="CO1616" s="3">
        <v>29.067758560180664</v>
      </c>
      <c r="CP1616" s="3">
        <v>30.439268112182617</v>
      </c>
      <c r="CQ1616" s="3">
        <v>30.895463943481445</v>
      </c>
      <c r="CR1616" s="3">
        <v>31.706333160400391</v>
      </c>
      <c r="CS1616" s="3">
        <v>34.419391632080078</v>
      </c>
      <c r="CT1616" s="3">
        <v>33.203567504882812</v>
      </c>
      <c r="CU1616" s="3">
        <v>32.730335235595703</v>
      </c>
      <c r="CV1616" s="3">
        <v>33.577445983886719</v>
      </c>
      <c r="CW1616" s="3">
        <v>34.394935607910156</v>
      </c>
      <c r="CX1616" s="3">
        <v>34.421176910400391</v>
      </c>
      <c r="CY1616" s="3">
        <v>34.215347290039063</v>
      </c>
      <c r="CZ1616" s="3">
        <v>37.802299499511719</v>
      </c>
      <c r="DA1616" s="3">
        <v>41.780616760253906</v>
      </c>
      <c r="DB1616" t="s">
        <v>3966</v>
      </c>
      <c r="DC1616" t="s">
        <v>3966</v>
      </c>
    </row>
    <row r="1617" spans="1:107" x14ac:dyDescent="0.25">
      <c r="A1617" s="15" t="s">
        <v>1808</v>
      </c>
      <c r="C1617" s="16">
        <v>42167.246307870373</v>
      </c>
      <c r="D1617" s="17">
        <v>42167.246307870373</v>
      </c>
      <c r="E1617" s="3">
        <v>32.734661102294922</v>
      </c>
      <c r="F1617" s="3">
        <v>54.550701141357422</v>
      </c>
      <c r="G1617" s="3">
        <v>40.989967346191406</v>
      </c>
      <c r="H1617" s="3">
        <v>76.947952270507813</v>
      </c>
      <c r="I1617" s="3">
        <v>85.331626892089844</v>
      </c>
      <c r="J1617" s="3">
        <v>75.667488098144531</v>
      </c>
      <c r="K1617" s="3">
        <v>75.316200256347656</v>
      </c>
      <c r="L1617" s="3">
        <v>61.525211334228516</v>
      </c>
      <c r="M1617" s="3">
        <v>46.707862854003906</v>
      </c>
      <c r="N1617" s="3">
        <v>40.73260498046875</v>
      </c>
      <c r="O1617" s="3">
        <v>41.470890045166016</v>
      </c>
      <c r="P1617" s="3">
        <v>40.001644134521484</v>
      </c>
      <c r="Q1617" s="3">
        <v>35.073604583740234</v>
      </c>
      <c r="R1617" s="3">
        <v>36.6844482421875</v>
      </c>
      <c r="S1617" s="3">
        <v>39.261039733886719</v>
      </c>
      <c r="T1617" s="3">
        <v>40.322559356689453</v>
      </c>
      <c r="U1617" s="3">
        <v>43.669029235839844</v>
      </c>
      <c r="V1617" s="3">
        <v>73.3724365234375</v>
      </c>
      <c r="W1617" s="3">
        <v>72.218643188476562</v>
      </c>
      <c r="X1617" s="3">
        <v>51.786121368408203</v>
      </c>
      <c r="Y1617" s="3">
        <v>48.579826354980469</v>
      </c>
      <c r="Z1617" s="3">
        <v>40.593326568603516</v>
      </c>
      <c r="AA1617" s="3">
        <v>36.367671966552734</v>
      </c>
      <c r="AB1617" s="3">
        <v>35.837196350097656</v>
      </c>
      <c r="AC1617" s="3">
        <v>32.672206878662109</v>
      </c>
      <c r="AD1617" s="3">
        <v>34.598518371582031</v>
      </c>
      <c r="AE1617" s="3">
        <v>38.110153198242188</v>
      </c>
      <c r="AF1617" s="3">
        <v>39.095046997070313</v>
      </c>
      <c r="AG1617" s="3">
        <v>43.546421051025391</v>
      </c>
      <c r="AH1617" s="3">
        <v>66.884017944335938</v>
      </c>
      <c r="AI1617" s="3">
        <v>60.334857940673828</v>
      </c>
      <c r="AJ1617" s="3">
        <v>71.023490905761719</v>
      </c>
      <c r="AK1617" s="3">
        <v>71.620506286621094</v>
      </c>
      <c r="AL1617" s="3">
        <v>68.238395690917969</v>
      </c>
      <c r="AM1617" s="3">
        <v>60.922130584716797</v>
      </c>
      <c r="AN1617" s="3">
        <v>60.446418762207031</v>
      </c>
      <c r="AO1617" s="3">
        <v>62.439319610595703</v>
      </c>
      <c r="AP1617" s="3">
        <v>55.321987152099609</v>
      </c>
      <c r="AQ1617" s="3">
        <v>41.898159027099609</v>
      </c>
      <c r="AR1617" s="3">
        <v>41.884235382080078</v>
      </c>
      <c r="AS1617" s="3">
        <v>39.409286499023438</v>
      </c>
      <c r="AT1617" s="3">
        <v>35.608440399169922</v>
      </c>
      <c r="AU1617" s="3">
        <v>37.579227447509766</v>
      </c>
      <c r="AV1617" s="3">
        <v>35.514469146728516</v>
      </c>
      <c r="AW1617" s="3">
        <v>38.247859954833984</v>
      </c>
      <c r="AX1617" s="3">
        <v>36.9542236328125</v>
      </c>
      <c r="AY1617" s="3">
        <v>38.779029846191406</v>
      </c>
      <c r="AZ1617" s="3">
        <v>38.103851318359375</v>
      </c>
      <c r="BA1617" s="3">
        <v>36.414955139160156</v>
      </c>
      <c r="BB1617" s="3">
        <v>32.689373016357422</v>
      </c>
      <c r="BC1617" s="3">
        <v>29.596311569213867</v>
      </c>
      <c r="BD1617" s="3">
        <v>30.816843032836914</v>
      </c>
      <c r="BE1617" s="3">
        <v>32.222862243652344</v>
      </c>
      <c r="BF1617" s="3">
        <v>30.867570877075195</v>
      </c>
      <c r="BG1617" s="3">
        <v>32.400035858154297</v>
      </c>
      <c r="BH1617" s="3">
        <v>33.006935119628906</v>
      </c>
      <c r="BI1617" s="3">
        <v>34.469097137451172</v>
      </c>
      <c r="BJ1617" s="3">
        <v>33.954414367675781</v>
      </c>
      <c r="BK1617" s="3">
        <v>34.996433258056641</v>
      </c>
      <c r="BL1617" s="3">
        <v>35.605670928955078</v>
      </c>
      <c r="BM1617" s="3">
        <v>35.781742095947266</v>
      </c>
      <c r="BN1617" s="3">
        <v>35.175365447998047</v>
      </c>
      <c r="BO1617" s="3">
        <v>35.143058776855469</v>
      </c>
      <c r="BP1617" s="3">
        <v>38.053413391113281</v>
      </c>
      <c r="BQ1617" s="3">
        <v>41.570068359375</v>
      </c>
      <c r="BR1617" s="3">
        <v>66.990150451660156</v>
      </c>
      <c r="BS1617" s="3">
        <v>60.504383087158203</v>
      </c>
      <c r="BT1617" s="3">
        <v>73.829978942871094</v>
      </c>
      <c r="BU1617" s="3">
        <v>67.672981262207031</v>
      </c>
      <c r="BV1617" s="3">
        <v>70.232376098632813</v>
      </c>
      <c r="BW1617" s="3">
        <v>63.768489837646484</v>
      </c>
      <c r="BX1617" s="3">
        <v>64.732986450195313</v>
      </c>
      <c r="BY1617" s="3">
        <v>56.073017120361328</v>
      </c>
      <c r="BZ1617" s="3">
        <v>47.067142486572266</v>
      </c>
      <c r="CA1617" s="3">
        <v>40.330661773681641</v>
      </c>
      <c r="CB1617" s="3">
        <v>39.074794769287109</v>
      </c>
      <c r="CC1617" s="3">
        <v>34.390071868896484</v>
      </c>
      <c r="CD1617" s="3">
        <v>34.634696960449219</v>
      </c>
      <c r="CE1617" s="3">
        <v>36.98162841796875</v>
      </c>
      <c r="CF1617" s="3">
        <v>35.197406768798828</v>
      </c>
      <c r="CG1617" s="3">
        <v>30.002571105957031</v>
      </c>
      <c r="CH1617" s="3">
        <v>31.872003555297852</v>
      </c>
      <c r="CI1617" s="3">
        <v>29.06877326965332</v>
      </c>
      <c r="CJ1617" s="3">
        <v>31.764009475708008</v>
      </c>
      <c r="CK1617" s="3">
        <v>31.117757797241211</v>
      </c>
      <c r="CL1617" s="3">
        <v>29.593242645263672</v>
      </c>
      <c r="CM1617" s="3">
        <v>28.093713760375977</v>
      </c>
      <c r="CN1617" s="3">
        <v>28.278947830200195</v>
      </c>
      <c r="CO1617" s="3">
        <v>29.995086669921875</v>
      </c>
      <c r="CP1617" s="3">
        <v>29.422412872314453</v>
      </c>
      <c r="CQ1617" s="3">
        <v>29.309886932373047</v>
      </c>
      <c r="CR1617" s="3">
        <v>31.430011749267578</v>
      </c>
      <c r="CS1617" s="3">
        <v>32.260978698730469</v>
      </c>
      <c r="CT1617" s="3">
        <v>34.375461578369141</v>
      </c>
      <c r="CU1617" s="3">
        <v>33.628028869628906</v>
      </c>
      <c r="CV1617" s="3">
        <v>33.697685241699219</v>
      </c>
      <c r="CW1617" s="3">
        <v>33.875041961669922</v>
      </c>
      <c r="CX1617" s="3">
        <v>34.780220031738281</v>
      </c>
      <c r="CY1617" s="3">
        <v>35.105716705322266</v>
      </c>
      <c r="CZ1617" s="3">
        <v>38.044158935546875</v>
      </c>
      <c r="DA1617" s="3">
        <v>41.496070861816406</v>
      </c>
      <c r="DB1617" t="s">
        <v>3966</v>
      </c>
      <c r="DC1617" t="s">
        <v>3966</v>
      </c>
    </row>
    <row r="1618" spans="1:107" x14ac:dyDescent="0.25">
      <c r="A1618" s="15" t="s">
        <v>1809</v>
      </c>
      <c r="C1618" s="16">
        <v>42167.246307870373</v>
      </c>
      <c r="D1618" s="17">
        <v>42167.246307870373</v>
      </c>
      <c r="E1618" s="3">
        <v>33.541500091552734</v>
      </c>
      <c r="F1618" s="3">
        <v>54.550701141357422</v>
      </c>
      <c r="G1618" s="3">
        <v>38.458580017089844</v>
      </c>
      <c r="H1618" s="3">
        <v>83.7689208984375</v>
      </c>
      <c r="I1618" s="3">
        <v>88.390060424804688</v>
      </c>
      <c r="J1618" s="3">
        <v>76.821273803710938</v>
      </c>
      <c r="K1618" s="3">
        <v>72.683967590332031</v>
      </c>
      <c r="L1618" s="3">
        <v>58.289386749267578</v>
      </c>
      <c r="M1618" s="3">
        <v>48.3199462890625</v>
      </c>
      <c r="N1618" s="3">
        <v>40.541679382324219</v>
      </c>
      <c r="O1618" s="3">
        <v>39.452777862548828</v>
      </c>
      <c r="P1618" s="3">
        <v>37.985626220703125</v>
      </c>
      <c r="Q1618" s="3">
        <v>34.358440399169922</v>
      </c>
      <c r="R1618" s="3">
        <v>36.061531066894531</v>
      </c>
      <c r="S1618" s="3">
        <v>38.620521545410156</v>
      </c>
      <c r="T1618" s="3">
        <v>39.779655456542969</v>
      </c>
      <c r="U1618" s="3">
        <v>43.712615966796875</v>
      </c>
      <c r="V1618" s="3">
        <v>79.007659912109375</v>
      </c>
      <c r="W1618" s="3">
        <v>65.201026916503906</v>
      </c>
      <c r="X1618" s="3">
        <v>43.600048065185547</v>
      </c>
      <c r="Y1618" s="3">
        <v>48.674919128417969</v>
      </c>
      <c r="Z1618" s="3">
        <v>39.449932098388672</v>
      </c>
      <c r="AA1618" s="3">
        <v>35.927810668945313</v>
      </c>
      <c r="AB1618" s="3">
        <v>34.844245910644531</v>
      </c>
      <c r="AC1618" s="3">
        <v>34.006492614746094</v>
      </c>
      <c r="AD1618" s="3">
        <v>35.56396484375</v>
      </c>
      <c r="AE1618" s="3">
        <v>38.095256805419922</v>
      </c>
      <c r="AF1618" s="3">
        <v>39.240528106689453</v>
      </c>
      <c r="AG1618" s="3">
        <v>43.718593597412109</v>
      </c>
      <c r="AH1618" s="3">
        <v>66.708015441894531</v>
      </c>
      <c r="AI1618" s="3">
        <v>60.147590637207031</v>
      </c>
      <c r="AJ1618" s="3">
        <v>74.033027648925781</v>
      </c>
      <c r="AK1618" s="3">
        <v>68.665031433105469</v>
      </c>
      <c r="AL1618" s="3">
        <v>69.129417419433594</v>
      </c>
      <c r="AM1618" s="3">
        <v>63.843910217285156</v>
      </c>
      <c r="AN1618" s="3">
        <v>67.034080505371094</v>
      </c>
      <c r="AO1618" s="3">
        <v>59.324249267578125</v>
      </c>
      <c r="AP1618" s="3">
        <v>52.666393280029297</v>
      </c>
      <c r="AQ1618" s="3">
        <v>41.976066589355469</v>
      </c>
      <c r="AR1618" s="3">
        <v>41.415294647216797</v>
      </c>
      <c r="AS1618" s="3">
        <v>38.033489227294922</v>
      </c>
      <c r="AT1618" s="3">
        <v>36.016059875488281</v>
      </c>
      <c r="AU1618" s="3">
        <v>36.099285125732422</v>
      </c>
      <c r="AV1618" s="3">
        <v>34.462471008300781</v>
      </c>
      <c r="AW1618" s="3">
        <v>35.697879791259766</v>
      </c>
      <c r="AX1618" s="3">
        <v>34.607254028320313</v>
      </c>
      <c r="AY1618" s="3">
        <v>35.886512756347656</v>
      </c>
      <c r="AZ1618" s="3">
        <v>35.639610290527344</v>
      </c>
      <c r="BA1618" s="3">
        <v>34.045654296875</v>
      </c>
      <c r="BB1618" s="3">
        <v>30.900466918945313</v>
      </c>
      <c r="BC1618" s="3">
        <v>28.593166351318359</v>
      </c>
      <c r="BD1618" s="3">
        <v>29.876991271972656</v>
      </c>
      <c r="BE1618" s="3">
        <v>30.778867721557617</v>
      </c>
      <c r="BF1618" s="3">
        <v>29.947324752807617</v>
      </c>
      <c r="BG1618" s="3">
        <v>31.773441314697266</v>
      </c>
      <c r="BH1618" s="3">
        <v>32.235252380371094</v>
      </c>
      <c r="BI1618" s="3">
        <v>33.343563079833984</v>
      </c>
      <c r="BJ1618" s="3">
        <v>33.966957092285156</v>
      </c>
      <c r="BK1618" s="3">
        <v>34.254653930664062</v>
      </c>
      <c r="BL1618" s="3">
        <v>34.906658172607422</v>
      </c>
      <c r="BM1618" s="3">
        <v>34.6978759765625</v>
      </c>
      <c r="BN1618" s="3">
        <v>34.888618469238281</v>
      </c>
      <c r="BO1618" s="3">
        <v>35.205390930175781</v>
      </c>
      <c r="BP1618" s="3">
        <v>38.02105712890625</v>
      </c>
      <c r="BQ1618" s="3">
        <v>41.605522155761719</v>
      </c>
      <c r="BR1618" s="3">
        <v>66.200759887695312</v>
      </c>
      <c r="BS1618" s="3">
        <v>59.824363708496094</v>
      </c>
      <c r="BT1618" s="3">
        <v>76.216255187988281</v>
      </c>
      <c r="BU1618" s="3">
        <v>60.934257507324219</v>
      </c>
      <c r="BV1618" s="3">
        <v>69.485626220703125</v>
      </c>
      <c r="BW1618" s="3">
        <v>66.137039184570312</v>
      </c>
      <c r="BX1618" s="3">
        <v>69.908454895019531</v>
      </c>
      <c r="BY1618" s="3">
        <v>46.736522674560547</v>
      </c>
      <c r="BZ1618" s="3">
        <v>48.764190673828125</v>
      </c>
      <c r="CA1618" s="3">
        <v>40.949916839599609</v>
      </c>
      <c r="CB1618" s="3">
        <v>42.912681579589844</v>
      </c>
      <c r="CC1618" s="3">
        <v>38.513011932373047</v>
      </c>
      <c r="CD1618" s="3">
        <v>36.247631072998047</v>
      </c>
      <c r="CE1618" s="3">
        <v>35.283721923828125</v>
      </c>
      <c r="CF1618" s="3">
        <v>31.964710235595703</v>
      </c>
      <c r="CG1618" s="3">
        <v>31.085165023803711</v>
      </c>
      <c r="CH1618" s="3">
        <v>30.818742752075195</v>
      </c>
      <c r="CI1618" s="3">
        <v>29.131505966186523</v>
      </c>
      <c r="CJ1618" s="3">
        <v>30.175481796264648</v>
      </c>
      <c r="CK1618" s="3">
        <v>29.544275283813477</v>
      </c>
      <c r="CL1618" s="3">
        <v>28.332607269287109</v>
      </c>
      <c r="CM1618" s="3">
        <v>27.526756286621094</v>
      </c>
      <c r="CN1618" s="3">
        <v>29.167633056640625</v>
      </c>
      <c r="CO1618" s="3">
        <v>29.067562103271484</v>
      </c>
      <c r="CP1618" s="3">
        <v>28.332502365112305</v>
      </c>
      <c r="CQ1618" s="3">
        <v>31.587526321411133</v>
      </c>
      <c r="CR1618" s="3">
        <v>31.849849700927734</v>
      </c>
      <c r="CS1618" s="3">
        <v>31.747888565063477</v>
      </c>
      <c r="CT1618" s="3">
        <v>34.001338958740234</v>
      </c>
      <c r="CU1618" s="3">
        <v>33.479183197021484</v>
      </c>
      <c r="CV1618" s="3">
        <v>34.218273162841797</v>
      </c>
      <c r="CW1618" s="3">
        <v>33.629737854003906</v>
      </c>
      <c r="CX1618" s="3">
        <v>34.672992706298828</v>
      </c>
      <c r="CY1618" s="3">
        <v>35.306293487548828</v>
      </c>
      <c r="CZ1618" s="3">
        <v>37.950283050537109</v>
      </c>
      <c r="DA1618" s="3">
        <v>41.578868865966797</v>
      </c>
      <c r="DB1618" t="s">
        <v>3966</v>
      </c>
      <c r="DC1618" t="s">
        <v>3966</v>
      </c>
    </row>
    <row r="1619" spans="1:107" x14ac:dyDescent="0.25">
      <c r="A1619" s="15" t="s">
        <v>1810</v>
      </c>
      <c r="C1619" s="16">
        <v>42167.246307870373</v>
      </c>
      <c r="D1619" s="17">
        <v>42167.246307870373</v>
      </c>
      <c r="E1619" s="3">
        <v>33.872539520263672</v>
      </c>
      <c r="F1619" s="3">
        <v>54.550701141357422</v>
      </c>
      <c r="G1619" s="3">
        <v>36.443199157714844</v>
      </c>
      <c r="H1619" s="3">
        <v>80.092567443847656</v>
      </c>
      <c r="I1619" s="3">
        <v>86.364952087402344</v>
      </c>
      <c r="J1619" s="3">
        <v>77.5501708984375</v>
      </c>
      <c r="K1619" s="3">
        <v>69.641754150390625</v>
      </c>
      <c r="L1619" s="3">
        <v>55.186332702636719</v>
      </c>
      <c r="M1619" s="3">
        <v>47.480522155761719</v>
      </c>
      <c r="N1619" s="3">
        <v>40.845211029052734</v>
      </c>
      <c r="O1619" s="3">
        <v>38.134956359863281</v>
      </c>
      <c r="P1619" s="3">
        <v>36.516429901123047</v>
      </c>
      <c r="Q1619" s="3">
        <v>33.831447601318359</v>
      </c>
      <c r="R1619" s="3">
        <v>35.752391815185547</v>
      </c>
      <c r="S1619" s="3">
        <v>38.522537231445313</v>
      </c>
      <c r="T1619" s="3">
        <v>39.507225036621094</v>
      </c>
      <c r="U1619" s="3">
        <v>43.626895904541016</v>
      </c>
      <c r="V1619" s="3">
        <v>76.299491882324219</v>
      </c>
      <c r="W1619" s="3">
        <v>59.805160522460938</v>
      </c>
      <c r="X1619" s="3">
        <v>48.102691650390625</v>
      </c>
      <c r="Y1619" s="3">
        <v>44.983345031738281</v>
      </c>
      <c r="Z1619" s="3">
        <v>42.381641387939453</v>
      </c>
      <c r="AA1619" s="3">
        <v>36.779037475585937</v>
      </c>
      <c r="AB1619" s="3">
        <v>35.232067108154297</v>
      </c>
      <c r="AC1619" s="3">
        <v>33.122882843017578</v>
      </c>
      <c r="AD1619" s="3">
        <v>35.624526977539063</v>
      </c>
      <c r="AE1619" s="3">
        <v>38.581111907958984</v>
      </c>
      <c r="AF1619" s="3">
        <v>39.214481353759766</v>
      </c>
      <c r="AG1619" s="3">
        <v>43.561870574951172</v>
      </c>
      <c r="AH1619" s="3">
        <v>65.887435913085938</v>
      </c>
      <c r="AI1619" s="3">
        <v>58.846454620361328</v>
      </c>
      <c r="AJ1619" s="3">
        <v>75.860954284667969</v>
      </c>
      <c r="AK1619" s="3">
        <v>66.307456970214844</v>
      </c>
      <c r="AL1619" s="3">
        <v>67.327568054199219</v>
      </c>
      <c r="AM1619" s="3">
        <v>64.585884094238281</v>
      </c>
      <c r="AN1619" s="3">
        <v>67.647392272949219</v>
      </c>
      <c r="AO1619" s="3">
        <v>56.306247711181641</v>
      </c>
      <c r="AP1619" s="3">
        <v>50.657295227050781</v>
      </c>
      <c r="AQ1619" s="3">
        <v>40.424510955810547</v>
      </c>
      <c r="AR1619" s="3">
        <v>43.090576171875</v>
      </c>
      <c r="AS1619" s="3">
        <v>37.256187438964844</v>
      </c>
      <c r="AT1619" s="3">
        <v>35.759181976318359</v>
      </c>
      <c r="AU1619" s="3">
        <v>36.783473968505859</v>
      </c>
      <c r="AV1619" s="3">
        <v>33.144546508789063</v>
      </c>
      <c r="AW1619" s="3">
        <v>33.609268188476562</v>
      </c>
      <c r="AX1619" s="3">
        <v>32.812446594238281</v>
      </c>
      <c r="AY1619" s="3">
        <v>33.912078857421875</v>
      </c>
      <c r="AZ1619" s="3">
        <v>33.889934539794922</v>
      </c>
      <c r="BA1619" s="3">
        <v>32.410320281982422</v>
      </c>
      <c r="BB1619" s="3">
        <v>29.720357894897461</v>
      </c>
      <c r="BC1619" s="3">
        <v>28.672470092773438</v>
      </c>
      <c r="BD1619" s="3">
        <v>29.281318664550781</v>
      </c>
      <c r="BE1619" s="3">
        <v>29.970375061035156</v>
      </c>
      <c r="BF1619" s="3">
        <v>29.431907653808594</v>
      </c>
      <c r="BG1619" s="3">
        <v>31.154598236083984</v>
      </c>
      <c r="BH1619" s="3">
        <v>31.802989959716797</v>
      </c>
      <c r="BI1619" s="3">
        <v>33.249660491943359</v>
      </c>
      <c r="BJ1619" s="3">
        <v>33.855934143066406</v>
      </c>
      <c r="BK1619" s="3">
        <v>34.106769561767578</v>
      </c>
      <c r="BL1619" s="3">
        <v>34.38104248046875</v>
      </c>
      <c r="BM1619" s="3">
        <v>34.517185211181641</v>
      </c>
      <c r="BN1619" s="3">
        <v>34.887271881103516</v>
      </c>
      <c r="BO1619" s="3">
        <v>35.105522155761719</v>
      </c>
      <c r="BP1619" s="3">
        <v>37.95465087890625</v>
      </c>
      <c r="BQ1619" s="3">
        <v>41.528854370117187</v>
      </c>
      <c r="BR1619" s="3">
        <v>64.529533386230469</v>
      </c>
      <c r="BS1619" s="3">
        <v>56.385219573974609</v>
      </c>
      <c r="BT1619" s="3">
        <v>76.986480712890625</v>
      </c>
      <c r="BU1619" s="3">
        <v>62.806491851806641</v>
      </c>
      <c r="BV1619" s="3">
        <v>56.276557922363281</v>
      </c>
      <c r="BW1619" s="3">
        <v>63.549385070800781</v>
      </c>
      <c r="BX1619" s="3">
        <v>66.267364501953125</v>
      </c>
      <c r="BY1619" s="3">
        <v>49.615451812744141</v>
      </c>
      <c r="BZ1619" s="3">
        <v>45.766456604003906</v>
      </c>
      <c r="CA1619" s="3">
        <v>39.279308319091797</v>
      </c>
      <c r="CB1619" s="3">
        <v>44.045276641845703</v>
      </c>
      <c r="CC1619" s="3">
        <v>32.918853759765625</v>
      </c>
      <c r="CD1619" s="3">
        <v>34.899917602539062</v>
      </c>
      <c r="CE1619" s="3">
        <v>36.905426025390625</v>
      </c>
      <c r="CF1619" s="3">
        <v>34.407299041748047</v>
      </c>
      <c r="CG1619" s="3">
        <v>30.430641174316406</v>
      </c>
      <c r="CH1619" s="3">
        <v>29.771223068237305</v>
      </c>
      <c r="CI1619" s="3">
        <v>31.54973030090332</v>
      </c>
      <c r="CJ1619" s="3">
        <v>32.113960266113281</v>
      </c>
      <c r="CK1619" s="3">
        <v>30.301141738891602</v>
      </c>
      <c r="CL1619" s="3">
        <v>28.815147399902344</v>
      </c>
      <c r="CM1619" s="3">
        <v>29.02874755859375</v>
      </c>
      <c r="CN1619" s="3">
        <v>28.647745132446289</v>
      </c>
      <c r="CO1619" s="3">
        <v>29.574844360351563</v>
      </c>
      <c r="CP1619" s="3">
        <v>29.262216567993164</v>
      </c>
      <c r="CQ1619" s="3">
        <v>30.5592041015625</v>
      </c>
      <c r="CR1619" s="3">
        <v>31.489477157592773</v>
      </c>
      <c r="CS1619" s="3">
        <v>33.962478637695313</v>
      </c>
      <c r="CT1619" s="3">
        <v>33.138748168945313</v>
      </c>
      <c r="CU1619" s="3">
        <v>34.049522399902344</v>
      </c>
      <c r="CV1619" s="3">
        <v>34.034736633300781</v>
      </c>
      <c r="CW1619" s="3">
        <v>34.421726226806641</v>
      </c>
      <c r="CX1619" s="3">
        <v>34.782249450683594</v>
      </c>
      <c r="CY1619" s="3">
        <v>34.947673797607422</v>
      </c>
      <c r="CZ1619" s="3">
        <v>37.871776580810547</v>
      </c>
      <c r="DA1619" s="3">
        <v>41.523918151855469</v>
      </c>
      <c r="DB1619" t="s">
        <v>3966</v>
      </c>
      <c r="DC1619" t="s">
        <v>3966</v>
      </c>
    </row>
    <row r="1620" spans="1:107" x14ac:dyDescent="0.25">
      <c r="A1620" s="15" t="s">
        <v>1811</v>
      </c>
      <c r="C1620" s="16">
        <v>42167.246307870373</v>
      </c>
      <c r="D1620" s="17">
        <v>42167.246307870373</v>
      </c>
      <c r="E1620" s="3">
        <v>34.718654632568359</v>
      </c>
      <c r="F1620" s="3">
        <v>54.550701141357422</v>
      </c>
      <c r="G1620" s="3">
        <v>35.534069061279297</v>
      </c>
      <c r="H1620" s="3">
        <v>84.421607971191406</v>
      </c>
      <c r="I1620" s="3">
        <v>87.833106994628906</v>
      </c>
      <c r="J1620" s="3">
        <v>76.928268432617188</v>
      </c>
      <c r="K1620" s="3">
        <v>67.355575561523438</v>
      </c>
      <c r="L1620" s="3">
        <v>53.152889251708984</v>
      </c>
      <c r="M1620" s="3">
        <v>47.462394714355469</v>
      </c>
      <c r="N1620" s="3">
        <v>41.200935363769531</v>
      </c>
      <c r="O1620" s="3">
        <v>36.892181396484375</v>
      </c>
      <c r="P1620" s="3">
        <v>35.777458190917969</v>
      </c>
      <c r="Q1620" s="3">
        <v>33.616020202636719</v>
      </c>
      <c r="R1620" s="3">
        <v>35.390510559082031</v>
      </c>
      <c r="S1620" s="3">
        <v>38.356460571289063</v>
      </c>
      <c r="T1620" s="3">
        <v>39.319549560546875</v>
      </c>
      <c r="U1620" s="3">
        <v>43.535568237304687</v>
      </c>
      <c r="V1620" s="3">
        <v>77.169998168945312</v>
      </c>
      <c r="W1620" s="3">
        <v>63.571266174316406</v>
      </c>
      <c r="X1620" s="3">
        <v>50.667613983154297</v>
      </c>
      <c r="Y1620" s="3">
        <v>48.860034942626953</v>
      </c>
      <c r="Z1620" s="3">
        <v>41.325187683105469</v>
      </c>
      <c r="AA1620" s="3">
        <v>35.082782745361328</v>
      </c>
      <c r="AB1620" s="3">
        <v>34.645721435546875</v>
      </c>
      <c r="AC1620" s="3">
        <v>33.964458465576172</v>
      </c>
      <c r="AD1620" s="3">
        <v>34.834381103515625</v>
      </c>
      <c r="AE1620" s="3">
        <v>38.039806365966797</v>
      </c>
      <c r="AF1620" s="3">
        <v>39.076137542724609</v>
      </c>
      <c r="AG1620" s="3">
        <v>43.399501800537109</v>
      </c>
      <c r="AH1620" s="3">
        <v>65.036857604980469</v>
      </c>
      <c r="AI1620" s="3">
        <v>58.867984771728516</v>
      </c>
      <c r="AJ1620" s="3">
        <v>76.347373962402344</v>
      </c>
      <c r="AK1620" s="3">
        <v>65.336692810058594</v>
      </c>
      <c r="AL1620" s="3">
        <v>65.021278381347656</v>
      </c>
      <c r="AM1620" s="3">
        <v>65.607414245605469</v>
      </c>
      <c r="AN1620" s="3">
        <v>65.243614196777344</v>
      </c>
      <c r="AO1620" s="3">
        <v>53.6524658203125</v>
      </c>
      <c r="AP1620" s="3">
        <v>48.28680419921875</v>
      </c>
      <c r="AQ1620" s="3">
        <v>44.517002105712891</v>
      </c>
      <c r="AR1620" s="3">
        <v>44.567401885986328</v>
      </c>
      <c r="AS1620" s="3">
        <v>36.757045745849609</v>
      </c>
      <c r="AT1620" s="3">
        <v>34.913913726806641</v>
      </c>
      <c r="AU1620" s="3">
        <v>35.848686218261719</v>
      </c>
      <c r="AV1620" s="3">
        <v>34.128978729248047</v>
      </c>
      <c r="AW1620" s="3">
        <v>32.189308166503906</v>
      </c>
      <c r="AX1620" s="3">
        <v>31.100778579711914</v>
      </c>
      <c r="AY1620" s="3">
        <v>32.769989013671875</v>
      </c>
      <c r="AZ1620" s="3">
        <v>32.288837432861328</v>
      </c>
      <c r="BA1620" s="3">
        <v>31.976142883300781</v>
      </c>
      <c r="BB1620" s="3">
        <v>29.996608734130859</v>
      </c>
      <c r="BC1620" s="3">
        <v>28.736831665039062</v>
      </c>
      <c r="BD1620" s="3">
        <v>28.92088508605957</v>
      </c>
      <c r="BE1620" s="3">
        <v>29.368984222412109</v>
      </c>
      <c r="BF1620" s="3">
        <v>29.280778884887695</v>
      </c>
      <c r="BG1620" s="3">
        <v>31.145902633666992</v>
      </c>
      <c r="BH1620" s="3">
        <v>31.732809066772461</v>
      </c>
      <c r="BI1620" s="3">
        <v>33.104633331298828</v>
      </c>
      <c r="BJ1620" s="3">
        <v>33.531173706054688</v>
      </c>
      <c r="BK1620" s="3">
        <v>34.1456298828125</v>
      </c>
      <c r="BL1620" s="3">
        <v>34.133853912353516</v>
      </c>
      <c r="BM1620" s="3">
        <v>34.208465576171875</v>
      </c>
      <c r="BN1620" s="3">
        <v>34.815761566162109</v>
      </c>
      <c r="BO1620" s="3">
        <v>35.341217041015625</v>
      </c>
      <c r="BP1620" s="3">
        <v>37.977058410644531</v>
      </c>
      <c r="BQ1620" s="3">
        <v>41.400363922119141</v>
      </c>
      <c r="BR1620" s="3">
        <v>63.663898468017578</v>
      </c>
      <c r="BS1620" s="3">
        <v>59.36248779296875</v>
      </c>
      <c r="BT1620" s="3">
        <v>76.382705688476563</v>
      </c>
      <c r="BU1620" s="3">
        <v>65.576713562011719</v>
      </c>
      <c r="BV1620" s="3">
        <v>62.589729309082031</v>
      </c>
      <c r="BW1620" s="3">
        <v>68.977874755859375</v>
      </c>
      <c r="BX1620" s="3">
        <v>58.5584716796875</v>
      </c>
      <c r="BY1620" s="3">
        <v>47.356468200683594</v>
      </c>
      <c r="BZ1620" s="3">
        <v>44.792865753173828</v>
      </c>
      <c r="CA1620" s="3">
        <v>47.585350036621094</v>
      </c>
      <c r="CB1620" s="3">
        <v>46.143577575683594</v>
      </c>
      <c r="CC1620" s="3">
        <v>37.558982849121094</v>
      </c>
      <c r="CD1620" s="3">
        <v>35.527481079101563</v>
      </c>
      <c r="CE1620" s="3">
        <v>35.161422729492188</v>
      </c>
      <c r="CF1620" s="3">
        <v>33.027778625488281</v>
      </c>
      <c r="CG1620" s="3">
        <v>29.565353393554688</v>
      </c>
      <c r="CH1620" s="3">
        <v>29.552150726318359</v>
      </c>
      <c r="CI1620" s="3">
        <v>31.542364120483398</v>
      </c>
      <c r="CJ1620" s="3">
        <v>29.84990119934082</v>
      </c>
      <c r="CK1620" s="3">
        <v>31.264875411987305</v>
      </c>
      <c r="CL1620" s="3">
        <v>29.845863342285156</v>
      </c>
      <c r="CM1620" s="3">
        <v>28.891090393066406</v>
      </c>
      <c r="CN1620" s="3">
        <v>29.545560836791992</v>
      </c>
      <c r="CO1620" s="3">
        <v>28.564323425292969</v>
      </c>
      <c r="CP1620" s="3">
        <v>29.068996429443359</v>
      </c>
      <c r="CQ1620" s="3">
        <v>31.08696174621582</v>
      </c>
      <c r="CR1620" s="3">
        <v>31.101518630981445</v>
      </c>
      <c r="CS1620" s="3">
        <v>32.106475830078125</v>
      </c>
      <c r="CT1620" s="3">
        <v>33.428253173828125</v>
      </c>
      <c r="CU1620" s="3">
        <v>34.0673828125</v>
      </c>
      <c r="CV1620" s="3">
        <v>33.795684814453125</v>
      </c>
      <c r="CW1620" s="3">
        <v>33.681434631347656</v>
      </c>
      <c r="CX1620" s="3">
        <v>34.823810577392578</v>
      </c>
      <c r="CY1620" s="3">
        <v>35.636566162109375</v>
      </c>
      <c r="CZ1620" s="3">
        <v>38.057331085205078</v>
      </c>
      <c r="DA1620" s="3">
        <v>41.121475219726563</v>
      </c>
      <c r="DB1620" t="s">
        <v>3966</v>
      </c>
      <c r="DC1620" t="s">
        <v>3966</v>
      </c>
    </row>
    <row r="1621" spans="1:107" x14ac:dyDescent="0.25">
      <c r="A1621" s="15" t="s">
        <v>1812</v>
      </c>
      <c r="C1621" s="16">
        <v>42167.246307870373</v>
      </c>
      <c r="D1621" s="17">
        <v>42167.246307870373</v>
      </c>
      <c r="E1621" s="3">
        <v>33.694282531738281</v>
      </c>
      <c r="F1621" s="3">
        <v>54.550701141357422</v>
      </c>
      <c r="G1621" s="3">
        <v>34.660900115966797</v>
      </c>
      <c r="H1621" s="3">
        <v>80.771141052246094</v>
      </c>
      <c r="I1621" s="3">
        <v>84.304840087890625</v>
      </c>
      <c r="J1621" s="3">
        <v>77.186805725097656</v>
      </c>
      <c r="K1621" s="3">
        <v>64.69256591796875</v>
      </c>
      <c r="L1621" s="3">
        <v>50.898761749267578</v>
      </c>
      <c r="M1621" s="3">
        <v>49.053329467773438</v>
      </c>
      <c r="N1621" s="3">
        <v>40.491783142089844</v>
      </c>
      <c r="O1621" s="3">
        <v>35.944568634033203</v>
      </c>
      <c r="P1621" s="3">
        <v>35.129966735839844</v>
      </c>
      <c r="Q1621" s="3">
        <v>34.414810180664063</v>
      </c>
      <c r="R1621" s="3">
        <v>35.797225952148437</v>
      </c>
      <c r="S1621" s="3">
        <v>38.081974029541016</v>
      </c>
      <c r="T1621" s="3">
        <v>39.114528656005859</v>
      </c>
      <c r="U1621" s="3">
        <v>43.532817840576172</v>
      </c>
      <c r="V1621" s="3">
        <v>77.474197387695313</v>
      </c>
      <c r="W1621" s="3">
        <v>57.636825561523438</v>
      </c>
      <c r="X1621" s="3">
        <v>42.626499176025391</v>
      </c>
      <c r="Y1621" s="3">
        <v>53.055698394775391</v>
      </c>
      <c r="Z1621" s="3">
        <v>38.740360260009766</v>
      </c>
      <c r="AA1621" s="3">
        <v>34.974361419677734</v>
      </c>
      <c r="AB1621" s="3">
        <v>34.708358764648437</v>
      </c>
      <c r="AC1621" s="3">
        <v>34.836658477783203</v>
      </c>
      <c r="AD1621" s="3">
        <v>36.822410583496094</v>
      </c>
      <c r="AE1621" s="3">
        <v>37.564544677734375</v>
      </c>
      <c r="AF1621" s="3">
        <v>39.108375549316406</v>
      </c>
      <c r="AG1621" s="3">
        <v>43.553119659423828</v>
      </c>
      <c r="AH1621" s="3">
        <v>63.583198547363281</v>
      </c>
      <c r="AI1621" s="3">
        <v>61.905242919921875</v>
      </c>
      <c r="AJ1621" s="3">
        <v>75.479812622070312</v>
      </c>
      <c r="AK1621" s="3">
        <v>67.501449584960938</v>
      </c>
      <c r="AL1621" s="3">
        <v>63.891223907470703</v>
      </c>
      <c r="AM1621" s="3">
        <v>69.457962036132813</v>
      </c>
      <c r="AN1621" s="3">
        <v>62.457599639892578</v>
      </c>
      <c r="AO1621" s="3">
        <v>51.007308959960938</v>
      </c>
      <c r="AP1621" s="3">
        <v>47.329212188720703</v>
      </c>
      <c r="AQ1621" s="3">
        <v>44.440879821777344</v>
      </c>
      <c r="AR1621" s="3">
        <v>44.608001708984375</v>
      </c>
      <c r="AS1621" s="3">
        <v>41.027965545654297</v>
      </c>
      <c r="AT1621" s="3">
        <v>34.602458953857422</v>
      </c>
      <c r="AU1621" s="3">
        <v>36.57763671875</v>
      </c>
      <c r="AV1621" s="3">
        <v>33.233493804931641</v>
      </c>
      <c r="AW1621" s="3">
        <v>30.240276336669922</v>
      </c>
      <c r="AX1621" s="3">
        <v>31.232379913330078</v>
      </c>
      <c r="AY1621" s="3">
        <v>32.920604705810547</v>
      </c>
      <c r="AZ1621" s="3">
        <v>31.9425048828125</v>
      </c>
      <c r="BA1621" s="3">
        <v>30.866632461547852</v>
      </c>
      <c r="BB1621" s="3">
        <v>29.242277145385742</v>
      </c>
      <c r="BC1621" s="3">
        <v>29.075061798095703</v>
      </c>
      <c r="BD1621" s="3">
        <v>29.735013961791992</v>
      </c>
      <c r="BE1621" s="3">
        <v>29.692054748535156</v>
      </c>
      <c r="BF1621" s="3">
        <v>29.612987518310547</v>
      </c>
      <c r="BG1621" s="3">
        <v>31.39735221862793</v>
      </c>
      <c r="BH1621" s="3">
        <v>31.593521118164062</v>
      </c>
      <c r="BI1621" s="3">
        <v>32.771820068359375</v>
      </c>
      <c r="BJ1621" s="3">
        <v>33.534908294677734</v>
      </c>
      <c r="BK1621" s="3">
        <v>33.68182373046875</v>
      </c>
      <c r="BL1621" s="3">
        <v>33.799388885498047</v>
      </c>
      <c r="BM1621" s="3">
        <v>33.97857666015625</v>
      </c>
      <c r="BN1621" s="3">
        <v>34.897006988525391</v>
      </c>
      <c r="BO1621" s="3">
        <v>35.303318023681641</v>
      </c>
      <c r="BP1621" s="3">
        <v>37.9696044921875</v>
      </c>
      <c r="BQ1621" s="3">
        <v>41.385799407958984</v>
      </c>
      <c r="BR1621" s="3">
        <v>60.788459777832031</v>
      </c>
      <c r="BS1621" s="3">
        <v>65.225662231445313</v>
      </c>
      <c r="BT1621" s="3">
        <v>73.76483154296875</v>
      </c>
      <c r="BU1621" s="3">
        <v>69.436264038085938</v>
      </c>
      <c r="BV1621" s="3">
        <v>62.566112518310547</v>
      </c>
      <c r="BW1621" s="3">
        <v>70.976982116699219</v>
      </c>
      <c r="BX1621" s="3">
        <v>54.752803802490234</v>
      </c>
      <c r="BY1621" s="3">
        <v>44.796794891357422</v>
      </c>
      <c r="BZ1621" s="3">
        <v>46.278995513916016</v>
      </c>
      <c r="CA1621" s="3">
        <v>41.1484375</v>
      </c>
      <c r="CB1621" s="3">
        <v>42.608413696289063</v>
      </c>
      <c r="CC1621" s="3">
        <v>44.535293579101563</v>
      </c>
      <c r="CD1621" s="3">
        <v>30.221538543701172</v>
      </c>
      <c r="CE1621" s="3">
        <v>37.481601715087891</v>
      </c>
      <c r="CF1621" s="3">
        <v>32.132064819335937</v>
      </c>
      <c r="CG1621" s="3">
        <v>28.18115234375</v>
      </c>
      <c r="CH1621" s="3">
        <v>31.67811393737793</v>
      </c>
      <c r="CI1621" s="3">
        <v>33.070014953613281</v>
      </c>
      <c r="CJ1621" s="3">
        <v>31.847429275512695</v>
      </c>
      <c r="CK1621" s="3">
        <v>29.685390472412109</v>
      </c>
      <c r="CL1621" s="3">
        <v>28.800432205200195</v>
      </c>
      <c r="CM1621" s="3">
        <v>29.507894515991211</v>
      </c>
      <c r="CN1621" s="3">
        <v>29.671466827392578</v>
      </c>
      <c r="CO1621" s="3">
        <v>29.969869613647461</v>
      </c>
      <c r="CP1621" s="3">
        <v>30.589282989501953</v>
      </c>
      <c r="CQ1621" s="3">
        <v>32.87060546875</v>
      </c>
      <c r="CR1621" s="3">
        <v>32.011772155761719</v>
      </c>
      <c r="CS1621" s="3">
        <v>32.277664184570313</v>
      </c>
      <c r="CT1621" s="3">
        <v>33.319591522216797</v>
      </c>
      <c r="CU1621" s="3">
        <v>33.152095794677734</v>
      </c>
      <c r="CV1621" s="3">
        <v>33.347801208496094</v>
      </c>
      <c r="CW1621" s="3">
        <v>34.199478149414062</v>
      </c>
      <c r="CX1621" s="3">
        <v>35.092052459716797</v>
      </c>
      <c r="CY1621" s="3">
        <v>35.230674743652344</v>
      </c>
      <c r="CZ1621" s="3">
        <v>38.040679931640625</v>
      </c>
      <c r="DA1621" s="3">
        <v>41.482048034667969</v>
      </c>
      <c r="DB1621" t="s">
        <v>3966</v>
      </c>
      <c r="DC1621" t="s">
        <v>3966</v>
      </c>
    </row>
    <row r="1622" spans="1:107" x14ac:dyDescent="0.25">
      <c r="A1622" s="15" t="s">
        <v>1813</v>
      </c>
      <c r="C1622" s="16">
        <v>42167.246307870373</v>
      </c>
      <c r="D1622" s="17">
        <v>42167.246307870373</v>
      </c>
      <c r="E1622" s="3">
        <v>33.349105834960938</v>
      </c>
      <c r="F1622" s="3">
        <v>54.550701141357422</v>
      </c>
      <c r="G1622" s="3">
        <v>34.090061187744141</v>
      </c>
      <c r="H1622" s="3">
        <v>85.210136413574219</v>
      </c>
      <c r="I1622" s="3">
        <v>87.263206481933594</v>
      </c>
      <c r="J1622" s="3">
        <v>75.76715087890625</v>
      </c>
      <c r="K1622" s="3">
        <v>61.955150604248047</v>
      </c>
      <c r="L1622" s="3">
        <v>50.51483154296875</v>
      </c>
      <c r="M1622" s="3">
        <v>53.335845947265625</v>
      </c>
      <c r="N1622" s="3">
        <v>42.066005706787109</v>
      </c>
      <c r="O1622" s="3">
        <v>34.936836242675781</v>
      </c>
      <c r="P1622" s="3">
        <v>35.609664916992188</v>
      </c>
      <c r="Q1622" s="3">
        <v>34.358047485351563</v>
      </c>
      <c r="R1622" s="3">
        <v>36.156745910644531</v>
      </c>
      <c r="S1622" s="3">
        <v>37.990345001220703</v>
      </c>
      <c r="T1622" s="3">
        <v>39.03076171875</v>
      </c>
      <c r="U1622" s="3">
        <v>43.51617431640625</v>
      </c>
      <c r="V1622" s="3">
        <v>68.973304748535156</v>
      </c>
      <c r="W1622" s="3">
        <v>56.294395446777344</v>
      </c>
      <c r="X1622" s="3">
        <v>51.930404663085938</v>
      </c>
      <c r="Y1622" s="3">
        <v>53.379795074462891</v>
      </c>
      <c r="Z1622" s="3">
        <v>43.303974151611328</v>
      </c>
      <c r="AA1622" s="3">
        <v>34.52801513671875</v>
      </c>
      <c r="AB1622" s="3">
        <v>35.883010864257813</v>
      </c>
      <c r="AC1622" s="3">
        <v>34.119922637939453</v>
      </c>
      <c r="AD1622" s="3">
        <v>35.720016479492187</v>
      </c>
      <c r="AE1622" s="3">
        <v>38.052577972412109</v>
      </c>
      <c r="AF1622" s="3">
        <v>38.818355560302734</v>
      </c>
      <c r="AG1622" s="3">
        <v>43.625041961669922</v>
      </c>
      <c r="AH1622" s="3">
        <v>61.913055419921875</v>
      </c>
      <c r="AI1622" s="3">
        <v>66.960601806640625</v>
      </c>
      <c r="AJ1622" s="3">
        <v>73.631584167480469</v>
      </c>
      <c r="AK1622" s="3">
        <v>68.799125671386719</v>
      </c>
      <c r="AL1622" s="3">
        <v>63.046470642089844</v>
      </c>
      <c r="AM1622" s="3">
        <v>69.493804931640625</v>
      </c>
      <c r="AN1622" s="3">
        <v>59.398712158203125</v>
      </c>
      <c r="AO1622" s="3">
        <v>48.775032043457031</v>
      </c>
      <c r="AP1622" s="3">
        <v>45.581283569335938</v>
      </c>
      <c r="AQ1622" s="3">
        <v>42.299278259277344</v>
      </c>
      <c r="AR1622" s="3">
        <v>44.80340576171875</v>
      </c>
      <c r="AS1622" s="3">
        <v>42.118721008300781</v>
      </c>
      <c r="AT1622" s="3">
        <v>32.471714019775391</v>
      </c>
      <c r="AU1622" s="3">
        <v>36.806774139404297</v>
      </c>
      <c r="AV1622" s="3">
        <v>31.384366989135742</v>
      </c>
      <c r="AW1622" s="3">
        <v>28.991268157958984</v>
      </c>
      <c r="AX1622" s="3">
        <v>30.314531326293945</v>
      </c>
      <c r="AY1622" s="3">
        <v>31.464590072631836</v>
      </c>
      <c r="AZ1622" s="3">
        <v>31.905683517456055</v>
      </c>
      <c r="BA1622" s="3">
        <v>31.981578826904297</v>
      </c>
      <c r="BB1622" s="3">
        <v>29.231096267700195</v>
      </c>
      <c r="BC1622" s="3">
        <v>28.99113655090332</v>
      </c>
      <c r="BD1622" s="3">
        <v>29.725353240966797</v>
      </c>
      <c r="BE1622" s="3">
        <v>29.250497817993164</v>
      </c>
      <c r="BF1622" s="3">
        <v>29.97210693359375</v>
      </c>
      <c r="BG1622" s="3">
        <v>32.218177795410156</v>
      </c>
      <c r="BH1622" s="3">
        <v>31.780853271484375</v>
      </c>
      <c r="BI1622" s="3">
        <v>32.851593017578125</v>
      </c>
      <c r="BJ1622" s="3">
        <v>33.412193298339844</v>
      </c>
      <c r="BK1622" s="3">
        <v>33.564708709716797</v>
      </c>
      <c r="BL1622" s="3">
        <v>33.533649444580078</v>
      </c>
      <c r="BM1622" s="3">
        <v>34.161399841308594</v>
      </c>
      <c r="BN1622" s="3">
        <v>34.972187042236328</v>
      </c>
      <c r="BO1622" s="3">
        <v>35.160408020019531</v>
      </c>
      <c r="BP1622" s="3">
        <v>38.126575469970703</v>
      </c>
      <c r="BQ1622" s="3">
        <v>41.344413757324219</v>
      </c>
      <c r="BR1622" s="3">
        <v>59.4073486328125</v>
      </c>
      <c r="BS1622" s="3">
        <v>69.924842834472656</v>
      </c>
      <c r="BT1622" s="3">
        <v>68.257347106933594</v>
      </c>
      <c r="BU1622" s="3">
        <v>69.759162902832031</v>
      </c>
      <c r="BV1622" s="3">
        <v>61.867172241210937</v>
      </c>
      <c r="BW1622" s="3">
        <v>68.706680297851563</v>
      </c>
      <c r="BX1622" s="3">
        <v>49.112552642822266</v>
      </c>
      <c r="BY1622" s="3">
        <v>45.541973114013672</v>
      </c>
      <c r="BZ1622" s="3">
        <v>41.428623199462891</v>
      </c>
      <c r="CA1622" s="3">
        <v>37.786895751953125</v>
      </c>
      <c r="CB1622" s="3">
        <v>46.347278594970703</v>
      </c>
      <c r="CC1622" s="3">
        <v>40.216617584228516</v>
      </c>
      <c r="CD1622" s="3">
        <v>31.740167617797852</v>
      </c>
      <c r="CE1622" s="3">
        <v>37.533531188964844</v>
      </c>
      <c r="CF1622" s="3">
        <v>26.615907669067383</v>
      </c>
      <c r="CG1622" s="3">
        <v>26.921991348266602</v>
      </c>
      <c r="CH1622" s="3">
        <v>27.801321029663086</v>
      </c>
      <c r="CI1622" s="3">
        <v>28.929304122924805</v>
      </c>
      <c r="CJ1622" s="3">
        <v>32.155612945556641</v>
      </c>
      <c r="CK1622" s="3">
        <v>33.275211334228516</v>
      </c>
      <c r="CL1622" s="3">
        <v>28.938207626342773</v>
      </c>
      <c r="CM1622" s="3">
        <v>28.201623916625977</v>
      </c>
      <c r="CN1622" s="3">
        <v>30.286996841430664</v>
      </c>
      <c r="CO1622" s="3">
        <v>28.216373443603516</v>
      </c>
      <c r="CP1622" s="3">
        <v>29.231868743896484</v>
      </c>
      <c r="CQ1622" s="3">
        <v>31.435680389404297</v>
      </c>
      <c r="CR1622" s="3">
        <v>31.384181976318359</v>
      </c>
      <c r="CS1622" s="3">
        <v>33.172157287597656</v>
      </c>
      <c r="CT1622" s="3">
        <v>33.585178375244141</v>
      </c>
      <c r="CU1622" s="3">
        <v>33.499900817871094</v>
      </c>
      <c r="CV1622" s="3">
        <v>33.300712585449219</v>
      </c>
      <c r="CW1622" s="3">
        <v>34.058429718017578</v>
      </c>
      <c r="CX1622" s="3">
        <v>34.759941101074219</v>
      </c>
      <c r="CY1622" s="3">
        <v>35.015419006347656</v>
      </c>
      <c r="CZ1622" s="3">
        <v>38.349220275878906</v>
      </c>
      <c r="DA1622" s="3">
        <v>41.301109313964844</v>
      </c>
      <c r="DB1622" t="s">
        <v>3966</v>
      </c>
      <c r="DC1622" t="s">
        <v>3966</v>
      </c>
    </row>
    <row r="1623" spans="1:107" x14ac:dyDescent="0.25">
      <c r="A1623" s="15" t="s">
        <v>1814</v>
      </c>
      <c r="C1623" s="16">
        <v>42167.246307870373</v>
      </c>
      <c r="D1623" s="17">
        <v>42167.246307870373</v>
      </c>
      <c r="E1623" s="3">
        <v>34.851646423339844</v>
      </c>
      <c r="F1623" s="3">
        <v>54.550701141357422</v>
      </c>
      <c r="G1623" s="3">
        <v>34.255508422851562</v>
      </c>
      <c r="H1623" s="3">
        <v>88.41583251953125</v>
      </c>
      <c r="I1623" s="3">
        <v>90.551750183105469</v>
      </c>
      <c r="J1623" s="3">
        <v>74.66748046875</v>
      </c>
      <c r="K1623" s="3">
        <v>59.715950012207031</v>
      </c>
      <c r="L1623" s="3">
        <v>50.416988372802734</v>
      </c>
      <c r="M1623" s="3">
        <v>50.853340148925781</v>
      </c>
      <c r="N1623" s="3">
        <v>41.662368774414063</v>
      </c>
      <c r="O1623" s="3">
        <v>34.743999481201172</v>
      </c>
      <c r="P1623" s="3">
        <v>35.726619720458984</v>
      </c>
      <c r="Q1623" s="3">
        <v>33.810981750488281</v>
      </c>
      <c r="R1623" s="3">
        <v>35.732669830322266</v>
      </c>
      <c r="S1623" s="3">
        <v>37.861072540283203</v>
      </c>
      <c r="T1623" s="3">
        <v>39.258647918701172</v>
      </c>
      <c r="U1623" s="3">
        <v>43.703353881835938</v>
      </c>
      <c r="V1623" s="3">
        <v>75.523582458496094</v>
      </c>
      <c r="W1623" s="3">
        <v>55.090553283691406</v>
      </c>
      <c r="X1623" s="3">
        <v>48.522182464599609</v>
      </c>
      <c r="Y1623" s="3">
        <v>46.110157012939453</v>
      </c>
      <c r="Z1623" s="3">
        <v>40.673797607421875</v>
      </c>
      <c r="AA1623" s="3">
        <v>34.096996307373047</v>
      </c>
      <c r="AB1623" s="3">
        <v>36.575965881347656</v>
      </c>
      <c r="AC1623" s="3">
        <v>33.422122955322266</v>
      </c>
      <c r="AD1623" s="3">
        <v>35.489131927490234</v>
      </c>
      <c r="AE1623" s="3">
        <v>37.804733276367188</v>
      </c>
      <c r="AF1623" s="3">
        <v>39.532222747802734</v>
      </c>
      <c r="AG1623" s="3">
        <v>43.828525543212891</v>
      </c>
      <c r="AH1623" s="3">
        <v>59.877635955810547</v>
      </c>
      <c r="AI1623" s="3">
        <v>69.171363830566406</v>
      </c>
      <c r="AJ1623" s="3">
        <v>71.248710632324219</v>
      </c>
      <c r="AK1623" s="3">
        <v>68.302253723144531</v>
      </c>
      <c r="AL1623" s="3">
        <v>62.347866058349609</v>
      </c>
      <c r="AM1623" s="3">
        <v>67.136581420898437</v>
      </c>
      <c r="AN1623" s="3">
        <v>56.357395172119141</v>
      </c>
      <c r="AO1623" s="3">
        <v>46.621036529541016</v>
      </c>
      <c r="AP1623" s="3">
        <v>44.741065979003906</v>
      </c>
      <c r="AQ1623" s="3">
        <v>40.498683929443359</v>
      </c>
      <c r="AR1623" s="3">
        <v>44.666007995605469</v>
      </c>
      <c r="AS1623" s="3">
        <v>43.906925201416016</v>
      </c>
      <c r="AT1623" s="3">
        <v>35.955478668212891</v>
      </c>
      <c r="AU1623" s="3">
        <v>39.062061309814453</v>
      </c>
      <c r="AV1623" s="3">
        <v>30.762556076049805</v>
      </c>
      <c r="AW1623" s="3">
        <v>28.038450241088867</v>
      </c>
      <c r="AX1623" s="3">
        <v>29.557601928710938</v>
      </c>
      <c r="AY1623" s="3">
        <v>31.387178421020508</v>
      </c>
      <c r="AZ1623" s="3">
        <v>31.352569580078125</v>
      </c>
      <c r="BA1623" s="3">
        <v>32.105484008789063</v>
      </c>
      <c r="BB1623" s="3">
        <v>28.912227630615234</v>
      </c>
      <c r="BC1623" s="3">
        <v>28.582191467285156</v>
      </c>
      <c r="BD1623" s="3">
        <v>29.288829803466797</v>
      </c>
      <c r="BE1623" s="3">
        <v>28.818496704101563</v>
      </c>
      <c r="BF1623" s="3">
        <v>29.765586853027344</v>
      </c>
      <c r="BG1623" s="3">
        <v>31.345071792602539</v>
      </c>
      <c r="BH1623" s="3">
        <v>31.149690628051758</v>
      </c>
      <c r="BI1623" s="3">
        <v>32.678340911865234</v>
      </c>
      <c r="BJ1623" s="3">
        <v>33.090305328369141</v>
      </c>
      <c r="BK1623" s="3">
        <v>33.499870300292969</v>
      </c>
      <c r="BL1623" s="3">
        <v>33.671073913574219</v>
      </c>
      <c r="BM1623" s="3">
        <v>34.331241607666016</v>
      </c>
      <c r="BN1623" s="3">
        <v>35.121116638183594</v>
      </c>
      <c r="BO1623" s="3">
        <v>35.049900054931641</v>
      </c>
      <c r="BP1623" s="3">
        <v>38.285053253173828</v>
      </c>
      <c r="BQ1623" s="3">
        <v>41.51446533203125</v>
      </c>
      <c r="BR1623" s="3">
        <v>55.039768218994141</v>
      </c>
      <c r="BS1623" s="3">
        <v>70.889602661132813</v>
      </c>
      <c r="BT1623" s="3">
        <v>67.124595642089844</v>
      </c>
      <c r="BU1623" s="3">
        <v>65.746620178222656</v>
      </c>
      <c r="BV1623" s="3">
        <v>61.988883972167969</v>
      </c>
      <c r="BW1623" s="3">
        <v>51.431396484375</v>
      </c>
      <c r="BX1623" s="3">
        <v>48.608917236328125</v>
      </c>
      <c r="BY1623" s="3">
        <v>40.756198883056641</v>
      </c>
      <c r="BZ1623" s="3">
        <v>45.646385192871094</v>
      </c>
      <c r="CA1623" s="3">
        <v>41.298927307128906</v>
      </c>
      <c r="CB1623" s="3">
        <v>44.430801391601563</v>
      </c>
      <c r="CC1623" s="3">
        <v>45.641597747802734</v>
      </c>
      <c r="CD1623" s="3">
        <v>39.005435943603516</v>
      </c>
      <c r="CE1623" s="3">
        <v>40.367588043212891</v>
      </c>
      <c r="CF1623" s="3">
        <v>32.061168670654297</v>
      </c>
      <c r="CG1623" s="3">
        <v>27.144092559814453</v>
      </c>
      <c r="CH1623" s="3">
        <v>28.455116271972656</v>
      </c>
      <c r="CI1623" s="3">
        <v>31.967142105102539</v>
      </c>
      <c r="CJ1623" s="3">
        <v>30.89576530456543</v>
      </c>
      <c r="CK1623" s="3">
        <v>32.272556304931641</v>
      </c>
      <c r="CL1623" s="3">
        <v>28.788509368896484</v>
      </c>
      <c r="CM1623" s="3">
        <v>28.033159255981445</v>
      </c>
      <c r="CN1623" s="3">
        <v>27.532516479492188</v>
      </c>
      <c r="CO1623" s="3">
        <v>29.195159912109375</v>
      </c>
      <c r="CP1623" s="3">
        <v>30.181995391845703</v>
      </c>
      <c r="CQ1623" s="3">
        <v>30.939952850341797</v>
      </c>
      <c r="CR1623" s="3">
        <v>30.479219436645508</v>
      </c>
      <c r="CS1623" s="3">
        <v>32.393306732177734</v>
      </c>
      <c r="CT1623" s="3">
        <v>32.516006469726562</v>
      </c>
      <c r="CU1623" s="3">
        <v>33.732254028320313</v>
      </c>
      <c r="CV1623" s="3">
        <v>33.792545318603516</v>
      </c>
      <c r="CW1623" s="3">
        <v>34.465953826904297</v>
      </c>
      <c r="CX1623" s="3">
        <v>35.415416717529297</v>
      </c>
      <c r="CY1623" s="3">
        <v>34.966999053955078</v>
      </c>
      <c r="CZ1623" s="3">
        <v>38.273101806640625</v>
      </c>
      <c r="DA1623" s="3">
        <v>41.73919677734375</v>
      </c>
      <c r="DB1623" t="s">
        <v>3966</v>
      </c>
      <c r="DC1623" t="s">
        <v>3966</v>
      </c>
    </row>
    <row r="1624" spans="1:107" x14ac:dyDescent="0.25">
      <c r="A1624" s="15" t="s">
        <v>1815</v>
      </c>
      <c r="C1624" s="16">
        <v>42167.246319444443</v>
      </c>
      <c r="D1624" s="17">
        <v>42167.246319444443</v>
      </c>
      <c r="E1624" s="3">
        <v>33.607048034667969</v>
      </c>
      <c r="F1624" s="3">
        <v>54.550701141357422</v>
      </c>
      <c r="G1624" s="3">
        <v>34.340427398681641</v>
      </c>
      <c r="H1624" s="3">
        <v>85.135604858398438</v>
      </c>
      <c r="I1624" s="3">
        <v>90.518699645996094</v>
      </c>
      <c r="J1624" s="3">
        <v>76.926643371582031</v>
      </c>
      <c r="K1624" s="3">
        <v>57.242580413818359</v>
      </c>
      <c r="L1624" s="3">
        <v>49.669479370117188</v>
      </c>
      <c r="M1624" s="3">
        <v>48.672367095947266</v>
      </c>
      <c r="N1624" s="3">
        <v>39.930507659912109</v>
      </c>
      <c r="O1624" s="3">
        <v>34.330665588378906</v>
      </c>
      <c r="P1624" s="3">
        <v>36.530029296875</v>
      </c>
      <c r="Q1624" s="3">
        <v>33.470245361328125</v>
      </c>
      <c r="R1624" s="3">
        <v>35.929000854492188</v>
      </c>
      <c r="S1624" s="3">
        <v>38.026100158691406</v>
      </c>
      <c r="T1624" s="3">
        <v>39.228443145751953</v>
      </c>
      <c r="U1624" s="3">
        <v>43.68359375</v>
      </c>
      <c r="V1624" s="3">
        <v>78.865493774414063</v>
      </c>
      <c r="W1624" s="3">
        <v>53.539875030517578</v>
      </c>
      <c r="X1624" s="3">
        <v>51.254901885986328</v>
      </c>
      <c r="Y1624" s="3">
        <v>44.131637573242188</v>
      </c>
      <c r="Z1624" s="3">
        <v>36.333778381347656</v>
      </c>
      <c r="AA1624" s="3">
        <v>34.359870910644531</v>
      </c>
      <c r="AB1624" s="3">
        <v>36.504077911376953</v>
      </c>
      <c r="AC1624" s="3">
        <v>33.103588104248047</v>
      </c>
      <c r="AD1624" s="3">
        <v>36.57293701171875</v>
      </c>
      <c r="AE1624" s="3">
        <v>38.126739501953125</v>
      </c>
      <c r="AF1624" s="3">
        <v>39.233272552490234</v>
      </c>
      <c r="AG1624" s="3">
        <v>43.490791320800781</v>
      </c>
      <c r="AH1624" s="3">
        <v>57.526927947998047</v>
      </c>
      <c r="AI1624" s="3">
        <v>71.029449462890625</v>
      </c>
      <c r="AJ1624" s="3">
        <v>69.968376159667969</v>
      </c>
      <c r="AK1624" s="3">
        <v>66.18243408203125</v>
      </c>
      <c r="AL1624" s="3">
        <v>62.551223754882812</v>
      </c>
      <c r="AM1624" s="3">
        <v>64.109817504882812</v>
      </c>
      <c r="AN1624" s="3">
        <v>53.429313659667969</v>
      </c>
      <c r="AO1624" s="3">
        <v>44.12744140625</v>
      </c>
      <c r="AP1624" s="3">
        <v>44.805263519287109</v>
      </c>
      <c r="AQ1624" s="3">
        <v>47.741500854492188</v>
      </c>
      <c r="AR1624" s="3">
        <v>45.220508575439453</v>
      </c>
      <c r="AS1624" s="3">
        <v>42.998439788818359</v>
      </c>
      <c r="AT1624" s="3">
        <v>37.840793609619141</v>
      </c>
      <c r="AU1624" s="3">
        <v>38.150066375732422</v>
      </c>
      <c r="AV1624" s="3">
        <v>31.948272705078125</v>
      </c>
      <c r="AW1624" s="3">
        <v>28.881210327148438</v>
      </c>
      <c r="AX1624" s="3">
        <v>29.1348876953125</v>
      </c>
      <c r="AY1624" s="3">
        <v>30.608924865722656</v>
      </c>
      <c r="AZ1624" s="3">
        <v>32.043113708496094</v>
      </c>
      <c r="BA1624" s="3">
        <v>32.791831970214844</v>
      </c>
      <c r="BB1624" s="3">
        <v>29.381174087524414</v>
      </c>
      <c r="BC1624" s="3">
        <v>28.555288314819336</v>
      </c>
      <c r="BD1624" s="3">
        <v>27.961957931518555</v>
      </c>
      <c r="BE1624" s="3">
        <v>29.178316116333008</v>
      </c>
      <c r="BF1624" s="3">
        <v>29.968296051025391</v>
      </c>
      <c r="BG1624" s="3">
        <v>31.308990478515625</v>
      </c>
      <c r="BH1624" s="3">
        <v>31.320852279663086</v>
      </c>
      <c r="BI1624" s="3">
        <v>32.495689392089844</v>
      </c>
      <c r="BJ1624" s="3">
        <v>32.828285217285156</v>
      </c>
      <c r="BK1624" s="3">
        <v>34.028144836425781</v>
      </c>
      <c r="BL1624" s="3">
        <v>33.848094940185547</v>
      </c>
      <c r="BM1624" s="3">
        <v>34.156837463378906</v>
      </c>
      <c r="BN1624" s="3">
        <v>34.994655609130859</v>
      </c>
      <c r="BO1624" s="3">
        <v>35.131855010986328</v>
      </c>
      <c r="BP1624" s="3">
        <v>38.161727905273438</v>
      </c>
      <c r="BQ1624" s="3">
        <v>41.550148010253906</v>
      </c>
      <c r="BR1624" s="3">
        <v>53.179229736328125</v>
      </c>
      <c r="BS1624" s="3">
        <v>72.572685241699219</v>
      </c>
      <c r="BT1624" s="3">
        <v>69.637489318847656</v>
      </c>
      <c r="BU1624" s="3">
        <v>61.325973510742188</v>
      </c>
      <c r="BV1624" s="3">
        <v>62.784381866455078</v>
      </c>
      <c r="BW1624" s="3">
        <v>57.341945648193359</v>
      </c>
      <c r="BX1624" s="3">
        <v>45.519523620605469</v>
      </c>
      <c r="BY1624" s="3">
        <v>41.001853942871094</v>
      </c>
      <c r="BZ1624" s="3">
        <v>43.322372436523438</v>
      </c>
      <c r="CA1624" s="3">
        <v>51.684799194335938</v>
      </c>
      <c r="CB1624" s="3">
        <v>44.978866577148438</v>
      </c>
      <c r="CC1624" s="3">
        <v>41.80340576171875</v>
      </c>
      <c r="CD1624" s="3">
        <v>39.479469299316406</v>
      </c>
      <c r="CE1624" s="3">
        <v>36.607959747314453</v>
      </c>
      <c r="CF1624" s="3">
        <v>32.485671997070313</v>
      </c>
      <c r="CG1624" s="3">
        <v>30.525186538696289</v>
      </c>
      <c r="CH1624" s="3">
        <v>29.354473114013672</v>
      </c>
      <c r="CI1624" s="3">
        <v>29.205270767211914</v>
      </c>
      <c r="CJ1624" s="3">
        <v>33.214073181152344</v>
      </c>
      <c r="CK1624" s="3">
        <v>33.906494140625</v>
      </c>
      <c r="CL1624" s="3">
        <v>30.36149787902832</v>
      </c>
      <c r="CM1624" s="3">
        <v>28.875831604003906</v>
      </c>
      <c r="CN1624" s="3">
        <v>26.088521957397461</v>
      </c>
      <c r="CO1624" s="3">
        <v>29.275810241699219</v>
      </c>
      <c r="CP1624" s="3">
        <v>30.361911773681641</v>
      </c>
      <c r="CQ1624" s="3">
        <v>30.587760925292969</v>
      </c>
      <c r="CR1624" s="3">
        <v>32.108570098876953</v>
      </c>
      <c r="CS1624" s="3">
        <v>32.397769927978516</v>
      </c>
      <c r="CT1624" s="3">
        <v>32.731655120849609</v>
      </c>
      <c r="CU1624" s="3">
        <v>34.379241943359375</v>
      </c>
      <c r="CV1624" s="3">
        <v>34.110263824462891</v>
      </c>
      <c r="CW1624" s="3">
        <v>34.110618591308594</v>
      </c>
      <c r="CX1624" s="3">
        <v>35.105400085449219</v>
      </c>
      <c r="CY1624" s="3">
        <v>34.882839202880859</v>
      </c>
      <c r="CZ1624" s="3">
        <v>37.988597869873047</v>
      </c>
      <c r="DA1624" s="3">
        <v>41.436969757080078</v>
      </c>
      <c r="DB1624" t="s">
        <v>3966</v>
      </c>
      <c r="DC1624" t="s">
        <v>3966</v>
      </c>
    </row>
    <row r="1625" spans="1:107" x14ac:dyDescent="0.25">
      <c r="A1625" s="15" t="s">
        <v>1816</v>
      </c>
      <c r="C1625" s="16">
        <v>42167.246319444443</v>
      </c>
      <c r="D1625" s="17">
        <v>42167.246319444443</v>
      </c>
      <c r="E1625" s="3">
        <v>34.214683532714844</v>
      </c>
      <c r="F1625" s="3">
        <v>54.550701141357422</v>
      </c>
      <c r="G1625" s="3">
        <v>34.087493896484375</v>
      </c>
      <c r="H1625" s="3">
        <v>90.554641723632812</v>
      </c>
      <c r="I1625" s="3">
        <v>93.00177001953125</v>
      </c>
      <c r="J1625" s="3">
        <v>77.1907958984375</v>
      </c>
      <c r="K1625" s="3">
        <v>57.16357421875</v>
      </c>
      <c r="L1625" s="3">
        <v>54.027595520019531</v>
      </c>
      <c r="M1625" s="3">
        <v>47.523624420166016</v>
      </c>
      <c r="N1625" s="3">
        <v>40.569934844970703</v>
      </c>
      <c r="O1625" s="3">
        <v>34.531806945800781</v>
      </c>
      <c r="P1625" s="3">
        <v>35.782634735107422</v>
      </c>
      <c r="Q1625" s="3">
        <v>33.158470153808594</v>
      </c>
      <c r="R1625" s="3">
        <v>36.242515563964844</v>
      </c>
      <c r="S1625" s="3">
        <v>37.932613372802734</v>
      </c>
      <c r="T1625" s="3">
        <v>39.220596313476563</v>
      </c>
      <c r="U1625" s="3">
        <v>43.479682922363281</v>
      </c>
      <c r="V1625" s="3">
        <v>75.931747436523437</v>
      </c>
      <c r="W1625" s="3">
        <v>57.090770721435547</v>
      </c>
      <c r="X1625" s="3">
        <v>56.659217834472656</v>
      </c>
      <c r="Y1625" s="3">
        <v>48.7188720703125</v>
      </c>
      <c r="Z1625" s="3">
        <v>42.521762847900391</v>
      </c>
      <c r="AA1625" s="3">
        <v>34.938358306884766</v>
      </c>
      <c r="AB1625" s="3">
        <v>34.731975555419922</v>
      </c>
      <c r="AC1625" s="3">
        <v>32.847991943359375</v>
      </c>
      <c r="AD1625" s="3">
        <v>35.817653656005859</v>
      </c>
      <c r="AE1625" s="3">
        <v>37.9539794921875</v>
      </c>
      <c r="AF1625" s="3">
        <v>39.065334320068359</v>
      </c>
      <c r="AG1625" s="3">
        <v>43.332763671875</v>
      </c>
      <c r="AH1625" s="3">
        <v>57.745208740234375</v>
      </c>
      <c r="AI1625" s="3">
        <v>72.149551391601563</v>
      </c>
      <c r="AJ1625" s="3">
        <v>70.559707641601562</v>
      </c>
      <c r="AK1625" s="3">
        <v>63.698856353759766</v>
      </c>
      <c r="AL1625" s="3">
        <v>62.529582977294922</v>
      </c>
      <c r="AM1625" s="3">
        <v>61.319271087646484</v>
      </c>
      <c r="AN1625" s="3">
        <v>51.134738922119141</v>
      </c>
      <c r="AO1625" s="3">
        <v>43.341053009033203</v>
      </c>
      <c r="AP1625" s="3">
        <v>44.856678009033203</v>
      </c>
      <c r="AQ1625" s="3">
        <v>49.436153411865234</v>
      </c>
      <c r="AR1625" s="3">
        <v>43.352424621582031</v>
      </c>
      <c r="AS1625" s="3">
        <v>43.048366546630859</v>
      </c>
      <c r="AT1625" s="3">
        <v>38.812492370605469</v>
      </c>
      <c r="AU1625" s="3">
        <v>36.543491363525391</v>
      </c>
      <c r="AV1625" s="3">
        <v>32.458824157714844</v>
      </c>
      <c r="AW1625" s="3">
        <v>28.519048690795898</v>
      </c>
      <c r="AX1625" s="3">
        <v>29.852378845214844</v>
      </c>
      <c r="AY1625" s="3">
        <v>30.322248458862305</v>
      </c>
      <c r="AZ1625" s="3">
        <v>32.022323608398438</v>
      </c>
      <c r="BA1625" s="3">
        <v>31.96369743347168</v>
      </c>
      <c r="BB1625" s="3">
        <v>29.478864669799805</v>
      </c>
      <c r="BC1625" s="3">
        <v>28.177276611328125</v>
      </c>
      <c r="BD1625" s="3">
        <v>27.309392929077148</v>
      </c>
      <c r="BE1625" s="3">
        <v>29.495664596557617</v>
      </c>
      <c r="BF1625" s="3">
        <v>30.40504264831543</v>
      </c>
      <c r="BG1625" s="3">
        <v>31.124935150146484</v>
      </c>
      <c r="BH1625" s="3">
        <v>32.024387359619141</v>
      </c>
      <c r="BI1625" s="3">
        <v>32.606231689453125</v>
      </c>
      <c r="BJ1625" s="3">
        <v>32.986927032470703</v>
      </c>
      <c r="BK1625" s="3">
        <v>33.641349792480469</v>
      </c>
      <c r="BL1625" s="3">
        <v>33.838825225830078</v>
      </c>
      <c r="BM1625" s="3">
        <v>34.244468688964844</v>
      </c>
      <c r="BN1625" s="3">
        <v>35.021942138671875</v>
      </c>
      <c r="BO1625" s="3">
        <v>34.929695129394531</v>
      </c>
      <c r="BP1625" s="3">
        <v>38.109668731689453</v>
      </c>
      <c r="BQ1625" s="3">
        <v>41.312160491943359</v>
      </c>
      <c r="BR1625" s="3">
        <v>59.664505004882813</v>
      </c>
      <c r="BS1625" s="3">
        <v>72.938362121582031</v>
      </c>
      <c r="BT1625" s="3">
        <v>71.359794616699219</v>
      </c>
      <c r="BU1625" s="3">
        <v>60.483207702636719</v>
      </c>
      <c r="BV1625" s="3">
        <v>62.413867950439453</v>
      </c>
      <c r="BW1625" s="3">
        <v>52.879421234130859</v>
      </c>
      <c r="BX1625" s="3">
        <v>47.394241333007812</v>
      </c>
      <c r="BY1625" s="3">
        <v>43.395187377929687</v>
      </c>
      <c r="BZ1625" s="3">
        <v>44.892017364501953</v>
      </c>
      <c r="CA1625" s="3">
        <v>48.823291778564453</v>
      </c>
      <c r="CB1625" s="3">
        <v>36.503063201904297</v>
      </c>
      <c r="CC1625" s="3">
        <v>42.583915710449219</v>
      </c>
      <c r="CD1625" s="3">
        <v>37.9898681640625</v>
      </c>
      <c r="CE1625" s="3">
        <v>31.464841842651367</v>
      </c>
      <c r="CF1625" s="3">
        <v>33.017391204833984</v>
      </c>
      <c r="CG1625" s="3">
        <v>25.575429916381836</v>
      </c>
      <c r="CH1625" s="3">
        <v>30.203487396240234</v>
      </c>
      <c r="CI1625" s="3">
        <v>29.368436813354492</v>
      </c>
      <c r="CJ1625" s="3">
        <v>29.826236724853516</v>
      </c>
      <c r="CK1625" s="3">
        <v>28.885597229003906</v>
      </c>
      <c r="CL1625" s="3">
        <v>29.490776062011719</v>
      </c>
      <c r="CM1625" s="3">
        <v>28.068975448608398</v>
      </c>
      <c r="CN1625" s="3">
        <v>26.863792419433594</v>
      </c>
      <c r="CO1625" s="3">
        <v>29.7637939453125</v>
      </c>
      <c r="CP1625" s="3">
        <v>30.25269889831543</v>
      </c>
      <c r="CQ1625" s="3">
        <v>31.138134002685547</v>
      </c>
      <c r="CR1625" s="3">
        <v>32.336017608642578</v>
      </c>
      <c r="CS1625" s="3">
        <v>32.787918090820312</v>
      </c>
      <c r="CT1625" s="3">
        <v>33.293807983398438</v>
      </c>
      <c r="CU1625" s="3">
        <v>32.752506256103516</v>
      </c>
      <c r="CV1625" s="3">
        <v>33.6871337890625</v>
      </c>
      <c r="CW1625" s="3">
        <v>34.482898712158203</v>
      </c>
      <c r="CX1625" s="3">
        <v>34.706249237060547</v>
      </c>
      <c r="CY1625" s="3">
        <v>35.024871826171875</v>
      </c>
      <c r="CZ1625" s="3">
        <v>38.162063598632812</v>
      </c>
      <c r="DA1625" s="3">
        <v>41.078102111816406</v>
      </c>
      <c r="DB1625" t="s">
        <v>3966</v>
      </c>
      <c r="DC1625" t="s">
        <v>3966</v>
      </c>
    </row>
    <row r="1626" spans="1:107" x14ac:dyDescent="0.25">
      <c r="A1626" s="15" t="s">
        <v>1817</v>
      </c>
      <c r="C1626" s="16">
        <v>42167.246319444443</v>
      </c>
      <c r="D1626" s="17">
        <v>42167.246319444443</v>
      </c>
      <c r="E1626" s="3">
        <v>34.657737731933594</v>
      </c>
      <c r="F1626" s="3">
        <v>54.550701141357422</v>
      </c>
      <c r="G1626" s="3">
        <v>34.197052001953125</v>
      </c>
      <c r="H1626" s="3">
        <v>82.101661682128906</v>
      </c>
      <c r="I1626" s="3">
        <v>87.805816650390625</v>
      </c>
      <c r="J1626" s="3">
        <v>75.069656372070313</v>
      </c>
      <c r="K1626" s="3">
        <v>58.774242401123047</v>
      </c>
      <c r="L1626" s="3">
        <v>54.969581604003906</v>
      </c>
      <c r="M1626" s="3">
        <v>47.439094543457031</v>
      </c>
      <c r="N1626" s="3">
        <v>40.771572113037109</v>
      </c>
      <c r="O1626" s="3">
        <v>35.412960052490234</v>
      </c>
      <c r="P1626" s="3">
        <v>35.945022583007813</v>
      </c>
      <c r="Q1626" s="3">
        <v>33.115272521972656</v>
      </c>
      <c r="R1626" s="3">
        <v>35.679981231689453</v>
      </c>
      <c r="S1626" s="3">
        <v>37.971076965332031</v>
      </c>
      <c r="T1626" s="3">
        <v>39.089733123779297</v>
      </c>
      <c r="U1626" s="3">
        <v>43.498741149902344</v>
      </c>
      <c r="V1626" s="3">
        <v>68.984657287597656</v>
      </c>
      <c r="W1626" s="3">
        <v>61.286712646484375</v>
      </c>
      <c r="X1626" s="3">
        <v>55.396430969238281</v>
      </c>
      <c r="Y1626" s="3">
        <v>43.980918884277344</v>
      </c>
      <c r="Z1626" s="3">
        <v>39.095016479492188</v>
      </c>
      <c r="AA1626" s="3">
        <v>35.290092468261719</v>
      </c>
      <c r="AB1626" s="3">
        <v>35.841426849365234</v>
      </c>
      <c r="AC1626" s="3">
        <v>33.073833465576172</v>
      </c>
      <c r="AD1626" s="3">
        <v>35.241992950439453</v>
      </c>
      <c r="AE1626" s="3">
        <v>37.839454650878906</v>
      </c>
      <c r="AF1626" s="3">
        <v>38.945770263671875</v>
      </c>
      <c r="AG1626" s="3">
        <v>43.572719573974609</v>
      </c>
      <c r="AH1626" s="3">
        <v>62.204421997070313</v>
      </c>
      <c r="AI1626" s="3">
        <v>72.760154724121094</v>
      </c>
      <c r="AJ1626" s="3">
        <v>71.250579833984375</v>
      </c>
      <c r="AK1626" s="3">
        <v>63.112545013427734</v>
      </c>
      <c r="AL1626" s="3">
        <v>61.731571197509766</v>
      </c>
      <c r="AM1626" s="3">
        <v>58.19390869140625</v>
      </c>
      <c r="AN1626" s="3">
        <v>49.248809814453125</v>
      </c>
      <c r="AO1626" s="3">
        <v>45.672199249267578</v>
      </c>
      <c r="AP1626" s="3">
        <v>45.102619171142578</v>
      </c>
      <c r="AQ1626" s="3">
        <v>48.187088012695313</v>
      </c>
      <c r="AR1626" s="3">
        <v>41.065681457519531</v>
      </c>
      <c r="AS1626" s="3">
        <v>41.730941772460938</v>
      </c>
      <c r="AT1626" s="3">
        <v>37.745639801025391</v>
      </c>
      <c r="AU1626" s="3">
        <v>34.836780548095703</v>
      </c>
      <c r="AV1626" s="3">
        <v>33.040676116943359</v>
      </c>
      <c r="AW1626" s="3">
        <v>27.81865119934082</v>
      </c>
      <c r="AX1626" s="3">
        <v>30.09223747253418</v>
      </c>
      <c r="AY1626" s="3">
        <v>31.594158172607422</v>
      </c>
      <c r="AZ1626" s="3">
        <v>31.025728225708008</v>
      </c>
      <c r="BA1626" s="3">
        <v>31.49622917175293</v>
      </c>
      <c r="BB1626" s="3">
        <v>28.868030548095703</v>
      </c>
      <c r="BC1626" s="3">
        <v>28.471454620361328</v>
      </c>
      <c r="BD1626" s="3">
        <v>27.490478515625</v>
      </c>
      <c r="BE1626" s="3">
        <v>29.183124542236328</v>
      </c>
      <c r="BF1626" s="3">
        <v>29.906614303588867</v>
      </c>
      <c r="BG1626" s="3">
        <v>30.349115371704102</v>
      </c>
      <c r="BH1626" s="3">
        <v>31.681541442871094</v>
      </c>
      <c r="BI1626" s="3">
        <v>32.791435241699219</v>
      </c>
      <c r="BJ1626" s="3">
        <v>33.357772827148437</v>
      </c>
      <c r="BK1626" s="3">
        <v>33.692646026611328</v>
      </c>
      <c r="BL1626" s="3">
        <v>33.815509796142578</v>
      </c>
      <c r="BM1626" s="3">
        <v>34.416923522949219</v>
      </c>
      <c r="BN1626" s="3">
        <v>34.810985565185547</v>
      </c>
      <c r="BO1626" s="3">
        <v>35.198543548583984</v>
      </c>
      <c r="BP1626" s="3">
        <v>37.928237915039063</v>
      </c>
      <c r="BQ1626" s="3">
        <v>41.418697357177734</v>
      </c>
      <c r="BR1626" s="3">
        <v>65.140945434570313</v>
      </c>
      <c r="BS1626" s="3">
        <v>73.370330810546875</v>
      </c>
      <c r="BT1626" s="3">
        <v>71.732170104980469</v>
      </c>
      <c r="BU1626" s="3">
        <v>63.128452301025391</v>
      </c>
      <c r="BV1626" s="3">
        <v>59.970371246337891</v>
      </c>
      <c r="BW1626" s="3">
        <v>47.50408935546875</v>
      </c>
      <c r="BX1626" s="3">
        <v>46.924285888671875</v>
      </c>
      <c r="BY1626" s="3">
        <v>47.818172454833984</v>
      </c>
      <c r="BZ1626" s="3">
        <v>46.516372680664062</v>
      </c>
      <c r="CA1626" s="3">
        <v>45.730381011962891</v>
      </c>
      <c r="CB1626" s="3">
        <v>39.257926940917969</v>
      </c>
      <c r="CC1626" s="3">
        <v>39.448326110839844</v>
      </c>
      <c r="CD1626" s="3">
        <v>37.674610137939453</v>
      </c>
      <c r="CE1626" s="3">
        <v>32.714988708496094</v>
      </c>
      <c r="CF1626" s="3">
        <v>33.883342742919922</v>
      </c>
      <c r="CG1626" s="3">
        <v>27.290557861328125</v>
      </c>
      <c r="CH1626" s="3">
        <v>31.142881393432617</v>
      </c>
      <c r="CI1626" s="3">
        <v>33.052085876464844</v>
      </c>
      <c r="CJ1626" s="3">
        <v>32.077003479003906</v>
      </c>
      <c r="CK1626" s="3">
        <v>31.803750991821289</v>
      </c>
      <c r="CL1626" s="3">
        <v>26.28516960144043</v>
      </c>
      <c r="CM1626" s="3">
        <v>28.395551681518555</v>
      </c>
      <c r="CN1626" s="3">
        <v>28.005290985107422</v>
      </c>
      <c r="CO1626" s="3">
        <v>29.216781616210937</v>
      </c>
      <c r="CP1626" s="3">
        <v>29.600566864013672</v>
      </c>
      <c r="CQ1626" s="3">
        <v>29.176492691040039</v>
      </c>
      <c r="CR1626" s="3">
        <v>31.374528884887695</v>
      </c>
      <c r="CS1626" s="3">
        <v>32.992713928222656</v>
      </c>
      <c r="CT1626" s="3">
        <v>33.608177185058594</v>
      </c>
      <c r="CU1626" s="3">
        <v>34.073097229003906</v>
      </c>
      <c r="CV1626" s="3">
        <v>34.217906951904297</v>
      </c>
      <c r="CW1626" s="3">
        <v>34.594223022460938</v>
      </c>
      <c r="CX1626" s="3">
        <v>34.316307067871094</v>
      </c>
      <c r="CY1626" s="3">
        <v>35.507339477539063</v>
      </c>
      <c r="CZ1626" s="3">
        <v>37.573257446289063</v>
      </c>
      <c r="DA1626" s="3">
        <v>41.580116271972656</v>
      </c>
      <c r="DB1626" t="s">
        <v>3966</v>
      </c>
      <c r="DC1626" t="s">
        <v>3966</v>
      </c>
    </row>
    <row r="1627" spans="1:107" x14ac:dyDescent="0.25">
      <c r="A1627" s="15" t="s">
        <v>1818</v>
      </c>
      <c r="C1627" s="16">
        <v>42167.246319444443</v>
      </c>
      <c r="D1627" s="17">
        <v>42167.246319444443</v>
      </c>
      <c r="E1627" s="3">
        <v>33.02911376953125</v>
      </c>
      <c r="F1627" s="3">
        <v>54.550701141357422</v>
      </c>
      <c r="G1627" s="3">
        <v>33.976467132568359</v>
      </c>
      <c r="H1627" s="3">
        <v>87.425643920898437</v>
      </c>
      <c r="I1627" s="3">
        <v>90.876930236816406</v>
      </c>
      <c r="J1627" s="3">
        <v>76.361717224121094</v>
      </c>
      <c r="K1627" s="3">
        <v>59.233135223388672</v>
      </c>
      <c r="L1627" s="3">
        <v>56.413127899169922</v>
      </c>
      <c r="M1627" s="3">
        <v>47.675880432128906</v>
      </c>
      <c r="N1627" s="3">
        <v>40.937881469726563</v>
      </c>
      <c r="O1627" s="3">
        <v>34.244087219238281</v>
      </c>
      <c r="P1627" s="3">
        <v>35.084381103515625</v>
      </c>
      <c r="Q1627" s="3">
        <v>33.718494415283203</v>
      </c>
      <c r="R1627" s="3">
        <v>35.811965942382813</v>
      </c>
      <c r="S1627" s="3">
        <v>37.918907165527344</v>
      </c>
      <c r="T1627" s="3">
        <v>39.130699157714844</v>
      </c>
      <c r="U1627" s="3">
        <v>43.489643096923828</v>
      </c>
      <c r="V1627" s="3">
        <v>80.025421142578125</v>
      </c>
      <c r="W1627" s="3">
        <v>57.825023651123047</v>
      </c>
      <c r="X1627" s="3">
        <v>59.07257080078125</v>
      </c>
      <c r="Y1627" s="3">
        <v>49.868301391601563</v>
      </c>
      <c r="Z1627" s="3">
        <v>42.167354583740234</v>
      </c>
      <c r="AA1627" s="3">
        <v>32.959739685058594</v>
      </c>
      <c r="AB1627" s="3">
        <v>34.462825775146484</v>
      </c>
      <c r="AC1627" s="3">
        <v>34.668441772460938</v>
      </c>
      <c r="AD1627" s="3">
        <v>35.950149536132812</v>
      </c>
      <c r="AE1627" s="3">
        <v>38.081523895263672</v>
      </c>
      <c r="AF1627" s="3">
        <v>39.075874328613281</v>
      </c>
      <c r="AG1627" s="3">
        <v>43.507827758789063</v>
      </c>
      <c r="AH1627" s="3">
        <v>64.562942504882813</v>
      </c>
      <c r="AI1627" s="3">
        <v>73.196601867675781</v>
      </c>
      <c r="AJ1627" s="3">
        <v>71.317466735839844</v>
      </c>
      <c r="AK1627" s="3">
        <v>63.804386138916016</v>
      </c>
      <c r="AL1627" s="3">
        <v>67.068977355957031</v>
      </c>
      <c r="AM1627" s="3">
        <v>55.026412963867188</v>
      </c>
      <c r="AN1627" s="3">
        <v>49.230289459228516</v>
      </c>
      <c r="AO1627" s="3">
        <v>45.679470062255859</v>
      </c>
      <c r="AP1627" s="3">
        <v>46.966018676757813</v>
      </c>
      <c r="AQ1627" s="3">
        <v>47.196281433105469</v>
      </c>
      <c r="AR1627" s="3">
        <v>42.037567138671875</v>
      </c>
      <c r="AS1627" s="3">
        <v>41.363811492919922</v>
      </c>
      <c r="AT1627" s="3">
        <v>38.286552429199219</v>
      </c>
      <c r="AU1627" s="3">
        <v>33.340744018554687</v>
      </c>
      <c r="AV1627" s="3">
        <v>33.783393859863281</v>
      </c>
      <c r="AW1627" s="3">
        <v>28.193363189697266</v>
      </c>
      <c r="AX1627" s="3">
        <v>30.266977310180664</v>
      </c>
      <c r="AY1627" s="3">
        <v>30.966361999511719</v>
      </c>
      <c r="AZ1627" s="3">
        <v>31.081729888916016</v>
      </c>
      <c r="BA1627" s="3">
        <v>32.155982971191406</v>
      </c>
      <c r="BB1627" s="3">
        <v>27.754549026489258</v>
      </c>
      <c r="BC1627" s="3">
        <v>28.355737686157227</v>
      </c>
      <c r="BD1627" s="3">
        <v>27.997438430786133</v>
      </c>
      <c r="BE1627" s="3">
        <v>29.493717193603516</v>
      </c>
      <c r="BF1627" s="3">
        <v>30.409418106079102</v>
      </c>
      <c r="BG1627" s="3">
        <v>30.454381942749023</v>
      </c>
      <c r="BH1627" s="3">
        <v>31.926593780517578</v>
      </c>
      <c r="BI1627" s="3">
        <v>32.740150451660156</v>
      </c>
      <c r="BJ1627" s="3">
        <v>33.067283630371094</v>
      </c>
      <c r="BK1627" s="3">
        <v>33.637493133544922</v>
      </c>
      <c r="BL1627" s="3">
        <v>34.042259216308594</v>
      </c>
      <c r="BM1627" s="3">
        <v>34.453174591064453</v>
      </c>
      <c r="BN1627" s="3">
        <v>34.80169677734375</v>
      </c>
      <c r="BO1627" s="3">
        <v>35.190010070800781</v>
      </c>
      <c r="BP1627" s="3">
        <v>37.873134613037109</v>
      </c>
      <c r="BQ1627" s="3">
        <v>41.338230133056641</v>
      </c>
      <c r="BR1627" s="3">
        <v>66.698272705078125</v>
      </c>
      <c r="BS1627" s="3">
        <v>73.576080322265625</v>
      </c>
      <c r="BT1627" s="3">
        <v>71.151390075683594</v>
      </c>
      <c r="BU1627" s="3">
        <v>64.619369506835938</v>
      </c>
      <c r="BV1627" s="3">
        <v>70.834426879882813</v>
      </c>
      <c r="BW1627" s="3">
        <v>44.810092926025391</v>
      </c>
      <c r="BX1627" s="3">
        <v>50.40972900390625</v>
      </c>
      <c r="BY1627" s="3">
        <v>43.12359619140625</v>
      </c>
      <c r="BZ1627" s="3">
        <v>48.854755401611328</v>
      </c>
      <c r="CA1627" s="3">
        <v>46.621208190917969</v>
      </c>
      <c r="CB1627" s="3">
        <v>43.241764068603516</v>
      </c>
      <c r="CC1627" s="3">
        <v>41.558479309082031</v>
      </c>
      <c r="CD1627" s="3">
        <v>39.439464569091797</v>
      </c>
      <c r="CE1627" s="3">
        <v>31.248867034912109</v>
      </c>
      <c r="CF1627" s="3">
        <v>34.330734252929688</v>
      </c>
      <c r="CG1627" s="3">
        <v>28.888101577758789</v>
      </c>
      <c r="CH1627" s="3">
        <v>29.377201080322266</v>
      </c>
      <c r="CI1627" s="3">
        <v>29.826105117797852</v>
      </c>
      <c r="CJ1627" s="3">
        <v>27.731819152832031</v>
      </c>
      <c r="CK1627" s="3">
        <v>32.668495178222656</v>
      </c>
      <c r="CL1627" s="3">
        <v>27.180194854736328</v>
      </c>
      <c r="CM1627" s="3">
        <v>29.359895706176758</v>
      </c>
      <c r="CN1627" s="3">
        <v>28.495302200317383</v>
      </c>
      <c r="CO1627" s="3">
        <v>30.275272369384766</v>
      </c>
      <c r="CP1627" s="3">
        <v>30.711702346801758</v>
      </c>
      <c r="CQ1627" s="3">
        <v>30.656190872192383</v>
      </c>
      <c r="CR1627" s="3">
        <v>32.197734832763672</v>
      </c>
      <c r="CS1627" s="3">
        <v>32.427520751953125</v>
      </c>
      <c r="CT1627" s="3">
        <v>32.483413696289063</v>
      </c>
      <c r="CU1627" s="3">
        <v>33.503387451171875</v>
      </c>
      <c r="CV1627" s="3">
        <v>33.527698516845703</v>
      </c>
      <c r="CW1627" s="3">
        <v>34.259613037109375</v>
      </c>
      <c r="CX1627" s="3">
        <v>35.06060791015625</v>
      </c>
      <c r="CY1627" s="3">
        <v>35.155971527099609</v>
      </c>
      <c r="CZ1627" s="3">
        <v>38.042922973632813</v>
      </c>
      <c r="DA1627" s="3">
        <v>41.277908325195313</v>
      </c>
      <c r="DB1627" t="s">
        <v>3966</v>
      </c>
      <c r="DC1627" t="s">
        <v>3966</v>
      </c>
    </row>
    <row r="1628" spans="1:107" x14ac:dyDescent="0.25">
      <c r="A1628" s="15" t="s">
        <v>1819</v>
      </c>
      <c r="C1628" s="16">
        <v>42167.246319444443</v>
      </c>
      <c r="D1628" s="17">
        <v>42167.246319444443</v>
      </c>
      <c r="E1628" s="3">
        <v>33.980846405029297</v>
      </c>
      <c r="F1628" s="3">
        <v>54.550701141357422</v>
      </c>
      <c r="G1628" s="3">
        <v>33.63580322265625</v>
      </c>
      <c r="H1628" s="3">
        <v>80.816436767578125</v>
      </c>
      <c r="I1628" s="3">
        <v>85.525901794433594</v>
      </c>
      <c r="J1628" s="3">
        <v>82.216018676757813</v>
      </c>
      <c r="K1628" s="3">
        <v>59.828353881835938</v>
      </c>
      <c r="L1628" s="3">
        <v>58.518806457519531</v>
      </c>
      <c r="M1628" s="3">
        <v>50.077068328857422</v>
      </c>
      <c r="N1628" s="3">
        <v>42.023601531982422</v>
      </c>
      <c r="O1628" s="3">
        <v>34.750732421875</v>
      </c>
      <c r="P1628" s="3">
        <v>35.149787902832031</v>
      </c>
      <c r="Q1628" s="3">
        <v>33.825298309326172</v>
      </c>
      <c r="R1628" s="3">
        <v>35.5509033203125</v>
      </c>
      <c r="S1628" s="3">
        <v>38.027111053466797</v>
      </c>
      <c r="T1628" s="3">
        <v>38.932029724121094</v>
      </c>
      <c r="U1628" s="3">
        <v>43.481563568115234</v>
      </c>
      <c r="V1628" s="3">
        <v>85.169677734375</v>
      </c>
      <c r="W1628" s="3">
        <v>62.061912536621094</v>
      </c>
      <c r="X1628" s="3">
        <v>59.637283325195312</v>
      </c>
      <c r="Y1628" s="3">
        <v>50.587490081787109</v>
      </c>
      <c r="Z1628" s="3">
        <v>42.504222869873047</v>
      </c>
      <c r="AA1628" s="3">
        <v>35.592109680175781</v>
      </c>
      <c r="AB1628" s="3">
        <v>35.713554382324219</v>
      </c>
      <c r="AC1628" s="3">
        <v>33.530216217041016</v>
      </c>
      <c r="AD1628" s="3">
        <v>35.109966278076172</v>
      </c>
      <c r="AE1628" s="3">
        <v>37.969074249267578</v>
      </c>
      <c r="AF1628" s="3">
        <v>38.866466522216797</v>
      </c>
      <c r="AG1628" s="3">
        <v>43.454093933105469</v>
      </c>
      <c r="AH1628" s="3">
        <v>67.159454345703125</v>
      </c>
      <c r="AI1628" s="3">
        <v>73.458305358886719</v>
      </c>
      <c r="AJ1628" s="3">
        <v>70.840400695800781</v>
      </c>
      <c r="AK1628" s="3">
        <v>64.312492370605469</v>
      </c>
      <c r="AL1628" s="3">
        <v>69.76580810546875</v>
      </c>
      <c r="AM1628" s="3">
        <v>52.164703369140625</v>
      </c>
      <c r="AN1628" s="3">
        <v>49.596397399902344</v>
      </c>
      <c r="AO1628" s="3">
        <v>46.103462219238281</v>
      </c>
      <c r="AP1628" s="3">
        <v>48.299121856689453</v>
      </c>
      <c r="AQ1628" s="3">
        <v>46.306980133056641</v>
      </c>
      <c r="AR1628" s="3">
        <v>42.399478912353516</v>
      </c>
      <c r="AS1628" s="3">
        <v>41.026927947998047</v>
      </c>
      <c r="AT1628" s="3">
        <v>39.717945098876953</v>
      </c>
      <c r="AU1628" s="3">
        <v>34.628246307373047</v>
      </c>
      <c r="AV1628" s="3">
        <v>33.803176879882813</v>
      </c>
      <c r="AW1628" s="3">
        <v>27.555959701538086</v>
      </c>
      <c r="AX1628" s="3">
        <v>29.509376525878906</v>
      </c>
      <c r="AY1628" s="3">
        <v>31.463115692138672</v>
      </c>
      <c r="AZ1628" s="3">
        <v>30.536037445068359</v>
      </c>
      <c r="BA1628" s="3">
        <v>31.755189895629883</v>
      </c>
      <c r="BB1628" s="3">
        <v>27.598554611206055</v>
      </c>
      <c r="BC1628" s="3">
        <v>29.088905334472656</v>
      </c>
      <c r="BD1628" s="3">
        <v>29.058950424194336</v>
      </c>
      <c r="BE1628" s="3">
        <v>29.541538238525391</v>
      </c>
      <c r="BF1628" s="3">
        <v>29.882787704467773</v>
      </c>
      <c r="BG1628" s="3">
        <v>30.475116729736328</v>
      </c>
      <c r="BH1628" s="3">
        <v>31.842994689941406</v>
      </c>
      <c r="BI1628" s="3">
        <v>32.667873382568359</v>
      </c>
      <c r="BJ1628" s="3">
        <v>33.059474945068359</v>
      </c>
      <c r="BK1628" s="3">
        <v>33.823101043701172</v>
      </c>
      <c r="BL1628" s="3">
        <v>33.773998260498047</v>
      </c>
      <c r="BM1628" s="3">
        <v>34.149555206298828</v>
      </c>
      <c r="BN1628" s="3">
        <v>34.617321014404297</v>
      </c>
      <c r="BO1628" s="3">
        <v>35.050472259521484</v>
      </c>
      <c r="BP1628" s="3">
        <v>37.827655792236328</v>
      </c>
      <c r="BQ1628" s="3">
        <v>41.330707550048828</v>
      </c>
      <c r="BR1628" s="3">
        <v>69.165260314941406</v>
      </c>
      <c r="BS1628" s="3">
        <v>73.74200439453125</v>
      </c>
      <c r="BT1628" s="3">
        <v>70.090179443359375</v>
      </c>
      <c r="BU1628" s="3">
        <v>64.721305847167969</v>
      </c>
      <c r="BV1628" s="3">
        <v>71.210990905761719</v>
      </c>
      <c r="BW1628" s="3">
        <v>47.405250549316406</v>
      </c>
      <c r="BX1628" s="3">
        <v>48.476715087890625</v>
      </c>
      <c r="BY1628" s="3">
        <v>49.272254943847656</v>
      </c>
      <c r="BZ1628" s="3">
        <v>47.932369232177734</v>
      </c>
      <c r="CA1628" s="3">
        <v>44.448707580566406</v>
      </c>
      <c r="CB1628" s="3">
        <v>43.106292724609375</v>
      </c>
      <c r="CC1628" s="3">
        <v>40.548732757568359</v>
      </c>
      <c r="CD1628" s="3">
        <v>40.313365936279297</v>
      </c>
      <c r="CE1628" s="3">
        <v>37.702423095703125</v>
      </c>
      <c r="CF1628" s="3">
        <v>32.761512756347656</v>
      </c>
      <c r="CG1628" s="3">
        <v>25.605094909667969</v>
      </c>
      <c r="CH1628" s="3">
        <v>29.863576889038086</v>
      </c>
      <c r="CI1628" s="3">
        <v>32.496250152587891</v>
      </c>
      <c r="CJ1628" s="3">
        <v>31.352075576782227</v>
      </c>
      <c r="CK1628" s="3">
        <v>31.228830337524414</v>
      </c>
      <c r="CL1628" s="3">
        <v>28.017337799072266</v>
      </c>
      <c r="CM1628" s="3">
        <v>29.140077590942383</v>
      </c>
      <c r="CN1628" s="3">
        <v>30.447172164916992</v>
      </c>
      <c r="CO1628" s="3">
        <v>28.286418914794922</v>
      </c>
      <c r="CP1628" s="3">
        <v>28.525760650634766</v>
      </c>
      <c r="CQ1628" s="3">
        <v>30.342861175537109</v>
      </c>
      <c r="CR1628" s="3">
        <v>31.369623184204102</v>
      </c>
      <c r="CS1628" s="3">
        <v>32.522396087646484</v>
      </c>
      <c r="CT1628" s="3">
        <v>33.705902099609375</v>
      </c>
      <c r="CU1628" s="3">
        <v>33.993495941162109</v>
      </c>
      <c r="CV1628" s="3">
        <v>33.8870849609375</v>
      </c>
      <c r="CW1628" s="3">
        <v>33.765804290771484</v>
      </c>
      <c r="CX1628" s="3">
        <v>34.185882568359375</v>
      </c>
      <c r="CY1628" s="3">
        <v>34.960990905761719</v>
      </c>
      <c r="CZ1628" s="3">
        <v>37.599830627441406</v>
      </c>
      <c r="DA1628" s="3">
        <v>41.282314300537109</v>
      </c>
      <c r="DB1628" t="s">
        <v>3966</v>
      </c>
      <c r="DC1628" t="s">
        <v>3966</v>
      </c>
    </row>
    <row r="1629" spans="1:107" x14ac:dyDescent="0.25">
      <c r="A1629" s="15" t="s">
        <v>1820</v>
      </c>
      <c r="C1629" s="16">
        <v>42167.246319444443</v>
      </c>
      <c r="D1629" s="17">
        <v>42167.246319444443</v>
      </c>
      <c r="E1629" s="3">
        <v>33.323188781738281</v>
      </c>
      <c r="F1629" s="3">
        <v>54.550701141357422</v>
      </c>
      <c r="G1629" s="3">
        <v>33.881008148193359</v>
      </c>
      <c r="H1629" s="3">
        <v>82.378715515136719</v>
      </c>
      <c r="I1629" s="3">
        <v>87.941993713378906</v>
      </c>
      <c r="J1629" s="3">
        <v>85.326377868652344</v>
      </c>
      <c r="K1629" s="3">
        <v>65.218673706054687</v>
      </c>
      <c r="L1629" s="3">
        <v>60.710453033447266</v>
      </c>
      <c r="M1629" s="3">
        <v>48.501369476318359</v>
      </c>
      <c r="N1629" s="3">
        <v>41.720462799072266</v>
      </c>
      <c r="O1629" s="3">
        <v>35.601554870605469</v>
      </c>
      <c r="P1629" s="3">
        <v>35.323783874511719</v>
      </c>
      <c r="Q1629" s="3">
        <v>33.422134399414063</v>
      </c>
      <c r="R1629" s="3">
        <v>35.721065521240234</v>
      </c>
      <c r="S1629" s="3">
        <v>37.773891448974609</v>
      </c>
      <c r="T1629" s="3">
        <v>38.986442565917969</v>
      </c>
      <c r="U1629" s="3">
        <v>43.4862060546875</v>
      </c>
      <c r="V1629" s="3">
        <v>87.448631286621094</v>
      </c>
      <c r="W1629" s="3">
        <v>69.916854858398438</v>
      </c>
      <c r="X1629" s="3">
        <v>62.724452972412109</v>
      </c>
      <c r="Y1629" s="3">
        <v>45.579212188720703</v>
      </c>
      <c r="Z1629" s="3">
        <v>40.838901519775391</v>
      </c>
      <c r="AA1629" s="3">
        <v>36.040428161621094</v>
      </c>
      <c r="AB1629" s="3">
        <v>35.168525695800781</v>
      </c>
      <c r="AC1629" s="3">
        <v>32.817279815673828</v>
      </c>
      <c r="AD1629" s="3">
        <v>36.35235595703125</v>
      </c>
      <c r="AE1629" s="3">
        <v>37.553485870361328</v>
      </c>
      <c r="AF1629" s="3">
        <v>38.944309234619141</v>
      </c>
      <c r="AG1629" s="3">
        <v>43.489608764648438</v>
      </c>
      <c r="AH1629" s="3">
        <v>68.660308837890625</v>
      </c>
      <c r="AI1629" s="3">
        <v>73.625495910644531</v>
      </c>
      <c r="AJ1629" s="3">
        <v>70.362342834472656</v>
      </c>
      <c r="AK1629" s="3">
        <v>65.134178161621094</v>
      </c>
      <c r="AL1629" s="3">
        <v>69.955039978027344</v>
      </c>
      <c r="AM1629" s="3">
        <v>51.177028656005859</v>
      </c>
      <c r="AN1629" s="3">
        <v>47.675907135009766</v>
      </c>
      <c r="AO1629" s="3">
        <v>50.954086303710937</v>
      </c>
      <c r="AP1629" s="3">
        <v>46.501399993896484</v>
      </c>
      <c r="AQ1629" s="3">
        <v>44.524738311767578</v>
      </c>
      <c r="AR1629" s="3">
        <v>42.435390472412109</v>
      </c>
      <c r="AS1629" s="3">
        <v>41.753860473632813</v>
      </c>
      <c r="AT1629" s="3">
        <v>39.667823791503906</v>
      </c>
      <c r="AU1629" s="3">
        <v>37.775260925292969</v>
      </c>
      <c r="AV1629" s="3">
        <v>32.440628051757813</v>
      </c>
      <c r="AW1629" s="3">
        <v>28.202842712402344</v>
      </c>
      <c r="AX1629" s="3">
        <v>30.304946899414063</v>
      </c>
      <c r="AY1629" s="3">
        <v>31.89445686340332</v>
      </c>
      <c r="AZ1629" s="3">
        <v>30.721151351928711</v>
      </c>
      <c r="BA1629" s="3">
        <v>31.845108032226562</v>
      </c>
      <c r="BB1629" s="3">
        <v>27.656948089599609</v>
      </c>
      <c r="BC1629" s="3">
        <v>28.577131271362305</v>
      </c>
      <c r="BD1629" s="3">
        <v>29.321283340454102</v>
      </c>
      <c r="BE1629" s="3">
        <v>29.354549407958984</v>
      </c>
      <c r="BF1629" s="3">
        <v>29.152194976806641</v>
      </c>
      <c r="BG1629" s="3">
        <v>30.706649780273437</v>
      </c>
      <c r="BH1629" s="3">
        <v>32.204658508300781</v>
      </c>
      <c r="BI1629" s="3">
        <v>32.605998992919922</v>
      </c>
      <c r="BJ1629" s="3">
        <v>33.221954345703125</v>
      </c>
      <c r="BK1629" s="3">
        <v>33.660968780517578</v>
      </c>
      <c r="BL1629" s="3">
        <v>33.839771270751953</v>
      </c>
      <c r="BM1629" s="3">
        <v>34.327659606933594</v>
      </c>
      <c r="BN1629" s="3">
        <v>34.4521484375</v>
      </c>
      <c r="BO1629" s="3">
        <v>34.995735168457031</v>
      </c>
      <c r="BP1629" s="3">
        <v>37.655792236328125</v>
      </c>
      <c r="BQ1629" s="3">
        <v>41.3505859375</v>
      </c>
      <c r="BR1629" s="3">
        <v>69.673637390136719</v>
      </c>
      <c r="BS1629" s="3">
        <v>73.730888366699219</v>
      </c>
      <c r="BT1629" s="3">
        <v>69.815757751464844</v>
      </c>
      <c r="BU1629" s="3">
        <v>66.213424682617187</v>
      </c>
      <c r="BV1629" s="3">
        <v>68.439590454101562</v>
      </c>
      <c r="BW1629" s="3">
        <v>50.765499114990234</v>
      </c>
      <c r="BX1629" s="3">
        <v>43.105735778808594</v>
      </c>
      <c r="BY1629" s="3">
        <v>53.296035766601563</v>
      </c>
      <c r="BZ1629" s="3">
        <v>44.395153045654297</v>
      </c>
      <c r="CA1629" s="3">
        <v>40.20770263671875</v>
      </c>
      <c r="CB1629" s="3">
        <v>40.959575653076172</v>
      </c>
      <c r="CC1629" s="3">
        <v>44.210136413574219</v>
      </c>
      <c r="CD1629" s="3">
        <v>40.013820648193359</v>
      </c>
      <c r="CE1629" s="3">
        <v>39.728645324707031</v>
      </c>
      <c r="CF1629" s="3">
        <v>31.99852180480957</v>
      </c>
      <c r="CG1629" s="3">
        <v>29.724863052368164</v>
      </c>
      <c r="CH1629" s="3">
        <v>30.967300415039063</v>
      </c>
      <c r="CI1629" s="3">
        <v>32.779151916503906</v>
      </c>
      <c r="CJ1629" s="3">
        <v>30.170511245727539</v>
      </c>
      <c r="CK1629" s="3">
        <v>32.209678649902344</v>
      </c>
      <c r="CL1629" s="3">
        <v>27.557775497436523</v>
      </c>
      <c r="CM1629" s="3">
        <v>27.925590515136719</v>
      </c>
      <c r="CN1629" s="3">
        <v>28.446573257446289</v>
      </c>
      <c r="CO1629" s="3">
        <v>29.974504470825195</v>
      </c>
      <c r="CP1629" s="3">
        <v>28.781394958496094</v>
      </c>
      <c r="CQ1629" s="3">
        <v>31.269342422485352</v>
      </c>
      <c r="CR1629" s="3">
        <v>33.051380157470703</v>
      </c>
      <c r="CS1629" s="3">
        <v>32.903705596923828</v>
      </c>
      <c r="CT1629" s="3">
        <v>32.837368011474609</v>
      </c>
      <c r="CU1629" s="3">
        <v>33.794586181640625</v>
      </c>
      <c r="CV1629" s="3">
        <v>33.858108520507813</v>
      </c>
      <c r="CW1629" s="3">
        <v>34.504974365234375</v>
      </c>
      <c r="CX1629" s="3">
        <v>34.418483734130859</v>
      </c>
      <c r="CY1629" s="3">
        <v>34.622566223144531</v>
      </c>
      <c r="CZ1629" s="3">
        <v>37.417316436767578</v>
      </c>
      <c r="DA1629" s="3">
        <v>41.384185791015625</v>
      </c>
      <c r="DB1629" t="s">
        <v>3966</v>
      </c>
      <c r="DC1629" t="s">
        <v>3966</v>
      </c>
    </row>
    <row r="1630" spans="1:107" x14ac:dyDescent="0.25">
      <c r="A1630" s="15" t="s">
        <v>1821</v>
      </c>
      <c r="C1630" s="16">
        <v>42167.246319444443</v>
      </c>
      <c r="D1630" s="17">
        <v>42167.246319444443</v>
      </c>
      <c r="E1630" s="3">
        <v>36.367198944091797</v>
      </c>
      <c r="F1630" s="3">
        <v>54.550701141357422</v>
      </c>
      <c r="G1630" s="3">
        <v>34.523990631103516</v>
      </c>
      <c r="H1630" s="3">
        <v>84.92523193359375</v>
      </c>
      <c r="I1630" s="3">
        <v>90.691879272460938</v>
      </c>
      <c r="J1630" s="3">
        <v>85.167503356933594</v>
      </c>
      <c r="K1630" s="3">
        <v>71.295669555664062</v>
      </c>
      <c r="L1630" s="3">
        <v>62.015266418457031</v>
      </c>
      <c r="M1630" s="3">
        <v>51.369396209716797</v>
      </c>
      <c r="N1630" s="3">
        <v>41.962272644042969</v>
      </c>
      <c r="O1630" s="3">
        <v>35.689491271972656</v>
      </c>
      <c r="P1630" s="3">
        <v>35.105609893798828</v>
      </c>
      <c r="Q1630" s="3">
        <v>33.416336059570313</v>
      </c>
      <c r="R1630" s="3">
        <v>35.804737091064453</v>
      </c>
      <c r="S1630" s="3">
        <v>37.738212585449219</v>
      </c>
      <c r="T1630" s="3">
        <v>39.174148559570313</v>
      </c>
      <c r="U1630" s="3">
        <v>43.534934997558594</v>
      </c>
      <c r="V1630" s="3">
        <v>83.1600341796875</v>
      </c>
      <c r="W1630" s="3">
        <v>73.747116088867188</v>
      </c>
      <c r="X1630" s="3">
        <v>62.839866638183594</v>
      </c>
      <c r="Y1630" s="3">
        <v>55.007339477539063</v>
      </c>
      <c r="Z1630" s="3">
        <v>44.002243041992188</v>
      </c>
      <c r="AA1630" s="3">
        <v>35.651191711425781</v>
      </c>
      <c r="AB1630" s="3">
        <v>34.716156005859375</v>
      </c>
      <c r="AC1630" s="3">
        <v>33.409107208251953</v>
      </c>
      <c r="AD1630" s="3">
        <v>35.405815124511719</v>
      </c>
      <c r="AE1630" s="3">
        <v>37.582023620605469</v>
      </c>
      <c r="AF1630" s="3">
        <v>39.478160858154297</v>
      </c>
      <c r="AG1630" s="3">
        <v>43.677402496337891</v>
      </c>
      <c r="AH1630" s="3">
        <v>69.470863342285156</v>
      </c>
      <c r="AI1630" s="3">
        <v>73.614456176757813</v>
      </c>
      <c r="AJ1630" s="3">
        <v>70.491790771484375</v>
      </c>
      <c r="AK1630" s="3">
        <v>66.859275817871094</v>
      </c>
      <c r="AL1630" s="3">
        <v>67.681968688964844</v>
      </c>
      <c r="AM1630" s="3">
        <v>51.874099731445313</v>
      </c>
      <c r="AN1630" s="3">
        <v>47.916561126708984</v>
      </c>
      <c r="AO1630" s="3">
        <v>51.608394622802734</v>
      </c>
      <c r="AP1630" s="3">
        <v>49.191146850585937</v>
      </c>
      <c r="AQ1630" s="3">
        <v>47.255970001220703</v>
      </c>
      <c r="AR1630" s="3">
        <v>41.077861785888672</v>
      </c>
      <c r="AS1630" s="3">
        <v>43.223373413085938</v>
      </c>
      <c r="AT1630" s="3">
        <v>39.644828796386719</v>
      </c>
      <c r="AU1630" s="3">
        <v>38.258804321289063</v>
      </c>
      <c r="AV1630" s="3">
        <v>32.979930877685547</v>
      </c>
      <c r="AW1630" s="3">
        <v>28.514947891235352</v>
      </c>
      <c r="AX1630" s="3">
        <v>31.807342529296875</v>
      </c>
      <c r="AY1630" s="3">
        <v>31.254030227661133</v>
      </c>
      <c r="AZ1630" s="3">
        <v>31.829004287719727</v>
      </c>
      <c r="BA1630" s="3">
        <v>31.529356002807617</v>
      </c>
      <c r="BB1630" s="3">
        <v>28.6448974609375</v>
      </c>
      <c r="BC1630" s="3">
        <v>28.353870391845703</v>
      </c>
      <c r="BD1630" s="3">
        <v>28.453027725219727</v>
      </c>
      <c r="BE1630" s="3">
        <v>29.955879211425781</v>
      </c>
      <c r="BF1630" s="3">
        <v>29.446046829223633</v>
      </c>
      <c r="BG1630" s="3">
        <v>30.950441360473633</v>
      </c>
      <c r="BH1630" s="3">
        <v>31.939783096313477</v>
      </c>
      <c r="BI1630" s="3">
        <v>32.724872589111328</v>
      </c>
      <c r="BJ1630" s="3">
        <v>32.784049987792969</v>
      </c>
      <c r="BK1630" s="3">
        <v>33.5301513671875</v>
      </c>
      <c r="BL1630" s="3">
        <v>34.030044555664063</v>
      </c>
      <c r="BM1630" s="3">
        <v>34.131153106689453</v>
      </c>
      <c r="BN1630" s="3">
        <v>34.653209686279297</v>
      </c>
      <c r="BO1630" s="3">
        <v>34.963638305664063</v>
      </c>
      <c r="BP1630" s="3">
        <v>37.769580841064453</v>
      </c>
      <c r="BQ1630" s="3">
        <v>41.410991668701172</v>
      </c>
      <c r="BR1630" s="3">
        <v>70.184852600097656</v>
      </c>
      <c r="BS1630" s="3">
        <v>73.391250610351562</v>
      </c>
      <c r="BT1630" s="3">
        <v>71.091102600097656</v>
      </c>
      <c r="BU1630" s="3">
        <v>68.745033264160156</v>
      </c>
      <c r="BV1630" s="3">
        <v>62.346874237060547</v>
      </c>
      <c r="BW1630" s="3">
        <v>52.878303527832031</v>
      </c>
      <c r="BX1630" s="3">
        <v>50.487415313720703</v>
      </c>
      <c r="BY1630" s="3">
        <v>52.641197204589844</v>
      </c>
      <c r="BZ1630" s="3">
        <v>51.554965972900391</v>
      </c>
      <c r="CA1630" s="3">
        <v>50.287033081054688</v>
      </c>
      <c r="CB1630" s="3">
        <v>38.825702667236328</v>
      </c>
      <c r="CC1630" s="3">
        <v>42.961753845214844</v>
      </c>
      <c r="CD1630" s="3">
        <v>37.975914001464844</v>
      </c>
      <c r="CE1630" s="3">
        <v>36.398353576660156</v>
      </c>
      <c r="CF1630" s="3">
        <v>33.687919616699219</v>
      </c>
      <c r="CG1630" s="3">
        <v>28.151077270507813</v>
      </c>
      <c r="CH1630" s="3">
        <v>33.103214263916016</v>
      </c>
      <c r="CI1630" s="3">
        <v>28.432878494262695</v>
      </c>
      <c r="CJ1630" s="3">
        <v>33.793430328369141</v>
      </c>
      <c r="CK1630" s="3">
        <v>31.113365173339844</v>
      </c>
      <c r="CL1630" s="3">
        <v>29.299184799194336</v>
      </c>
      <c r="CM1630" s="3">
        <v>27.615957260131836</v>
      </c>
      <c r="CN1630" s="3">
        <v>26.72454833984375</v>
      </c>
      <c r="CO1630" s="3">
        <v>30.266351699829102</v>
      </c>
      <c r="CP1630" s="3">
        <v>29.796314239501953</v>
      </c>
      <c r="CQ1630" s="3">
        <v>31.097986221313477</v>
      </c>
      <c r="CR1630" s="3">
        <v>30.721506118774414</v>
      </c>
      <c r="CS1630" s="3">
        <v>32.846851348876953</v>
      </c>
      <c r="CT1630" s="3">
        <v>31.968864440917969</v>
      </c>
      <c r="CU1630" s="3">
        <v>33.005134582519531</v>
      </c>
      <c r="CV1630" s="3">
        <v>34.295833587646484</v>
      </c>
      <c r="CW1630" s="3">
        <v>34.154430389404297</v>
      </c>
      <c r="CX1630" s="3">
        <v>35.067188262939453</v>
      </c>
      <c r="CY1630" s="3">
        <v>35.138507843017578</v>
      </c>
      <c r="CZ1630" s="3">
        <v>38.0550537109375</v>
      </c>
      <c r="DA1630" s="3">
        <v>41.550029754638672</v>
      </c>
      <c r="DB1630" t="s">
        <v>3966</v>
      </c>
      <c r="DC1630" t="s">
        <v>3966</v>
      </c>
    </row>
    <row r="1631" spans="1:107" x14ac:dyDescent="0.25">
      <c r="A1631" s="15" t="s">
        <v>1822</v>
      </c>
      <c r="C1631" s="16">
        <v>42167.246319444443</v>
      </c>
      <c r="D1631" s="17">
        <v>42167.246319444443</v>
      </c>
      <c r="E1631" s="3">
        <v>33.208034515380859</v>
      </c>
      <c r="F1631" s="3">
        <v>54.550701141357422</v>
      </c>
      <c r="G1631" s="3">
        <v>34.8739013671875</v>
      </c>
      <c r="H1631" s="3">
        <v>87.0479736328125</v>
      </c>
      <c r="I1631" s="3">
        <v>91.862907409667969</v>
      </c>
      <c r="J1631" s="3">
        <v>83.065475463867188</v>
      </c>
      <c r="K1631" s="3">
        <v>74.083694458007813</v>
      </c>
      <c r="L1631" s="3">
        <v>61.940555572509766</v>
      </c>
      <c r="M1631" s="3">
        <v>52.714267730712891</v>
      </c>
      <c r="N1631" s="3">
        <v>42.760845184326172</v>
      </c>
      <c r="O1631" s="3">
        <v>35.348426818847656</v>
      </c>
      <c r="P1631" s="3">
        <v>35.799648284912109</v>
      </c>
      <c r="Q1631" s="3">
        <v>32.876842498779297</v>
      </c>
      <c r="R1631" s="3">
        <v>35.508831024169922</v>
      </c>
      <c r="S1631" s="3">
        <v>37.766559600830078</v>
      </c>
      <c r="T1631" s="3">
        <v>39.306991577148438</v>
      </c>
      <c r="U1631" s="3">
        <v>43.650089263916016</v>
      </c>
      <c r="V1631" s="3">
        <v>76.322273254394531</v>
      </c>
      <c r="W1631" s="3">
        <v>75.806488037109375</v>
      </c>
      <c r="X1631" s="3">
        <v>59.89422607421875</v>
      </c>
      <c r="Y1631" s="3">
        <v>50.355964660644531</v>
      </c>
      <c r="Z1631" s="3">
        <v>41.572624206542969</v>
      </c>
      <c r="AA1631" s="3">
        <v>35.883045196533203</v>
      </c>
      <c r="AB1631" s="3">
        <v>36.717971801757813</v>
      </c>
      <c r="AC1631" s="3">
        <v>32.468097686767578</v>
      </c>
      <c r="AD1631" s="3">
        <v>35.360496520996094</v>
      </c>
      <c r="AE1631" s="3">
        <v>37.905487060546875</v>
      </c>
      <c r="AF1631" s="3">
        <v>39.296661376953125</v>
      </c>
      <c r="AG1631" s="3">
        <v>43.662227630615234</v>
      </c>
      <c r="AH1631" s="3">
        <v>69.862625122070313</v>
      </c>
      <c r="AI1631" s="3">
        <v>72.878898620605469</v>
      </c>
      <c r="AJ1631" s="3">
        <v>71.39935302734375</v>
      </c>
      <c r="AK1631" s="3">
        <v>68.11279296875</v>
      </c>
      <c r="AL1631" s="3">
        <v>64.855003356933594</v>
      </c>
      <c r="AM1631" s="3">
        <v>51.457290649414063</v>
      </c>
      <c r="AN1631" s="3">
        <v>52.995128631591797</v>
      </c>
      <c r="AO1631" s="3">
        <v>54.307910919189453</v>
      </c>
      <c r="AP1631" s="3">
        <v>48.767681121826172</v>
      </c>
      <c r="AQ1631" s="3">
        <v>47.692775726318359</v>
      </c>
      <c r="AR1631" s="3">
        <v>40.880786895751953</v>
      </c>
      <c r="AS1631" s="3">
        <v>42.727054595947266</v>
      </c>
      <c r="AT1631" s="3">
        <v>38.428363800048828</v>
      </c>
      <c r="AU1631" s="3">
        <v>38.158905029296875</v>
      </c>
      <c r="AV1631" s="3">
        <v>34.916088104248047</v>
      </c>
      <c r="AW1631" s="3">
        <v>29.577709197998047</v>
      </c>
      <c r="AX1631" s="3">
        <v>31.329389572143555</v>
      </c>
      <c r="AY1631" s="3">
        <v>31.281143188476562</v>
      </c>
      <c r="AZ1631" s="3">
        <v>31.857797622680664</v>
      </c>
      <c r="BA1631" s="3">
        <v>31.513132095336914</v>
      </c>
      <c r="BB1631" s="3">
        <v>28.435281753540039</v>
      </c>
      <c r="BC1631" s="3">
        <v>27.898441314697266</v>
      </c>
      <c r="BD1631" s="3">
        <v>28.055208206176758</v>
      </c>
      <c r="BE1631" s="3">
        <v>29.991212844848633</v>
      </c>
      <c r="BF1631" s="3">
        <v>29.83270263671875</v>
      </c>
      <c r="BG1631" s="3">
        <v>30.751220703125</v>
      </c>
      <c r="BH1631" s="3">
        <v>31.773717880249023</v>
      </c>
      <c r="BI1631" s="3">
        <v>32.571155548095703</v>
      </c>
      <c r="BJ1631" s="3">
        <v>32.666774749755859</v>
      </c>
      <c r="BK1631" s="3">
        <v>33.389480590820312</v>
      </c>
      <c r="BL1631" s="3">
        <v>33.948574066162109</v>
      </c>
      <c r="BM1631" s="3">
        <v>34.325054168701172</v>
      </c>
      <c r="BN1631" s="3">
        <v>34.879573822021484</v>
      </c>
      <c r="BO1631" s="3">
        <v>34.960781097412109</v>
      </c>
      <c r="BP1631" s="3">
        <v>37.946857452392578</v>
      </c>
      <c r="BQ1631" s="3">
        <v>41.52386474609375</v>
      </c>
      <c r="BR1631" s="3">
        <v>70.158935546875</v>
      </c>
      <c r="BS1631" s="3">
        <v>71.108955383300781</v>
      </c>
      <c r="BT1631" s="3">
        <v>72.690773010253906</v>
      </c>
      <c r="BU1631" s="3">
        <v>68.6556396484375</v>
      </c>
      <c r="BV1631" s="3">
        <v>56.876865386962891</v>
      </c>
      <c r="BW1631" s="3">
        <v>49.818378448486328</v>
      </c>
      <c r="BX1631" s="3">
        <v>56.335544586181641</v>
      </c>
      <c r="BY1631" s="3">
        <v>56.116012573242187</v>
      </c>
      <c r="BZ1631" s="3">
        <v>46.123283386230469</v>
      </c>
      <c r="CA1631" s="3">
        <v>45.505340576171875</v>
      </c>
      <c r="CB1631" s="3">
        <v>42.359668731689453</v>
      </c>
      <c r="CC1631" s="3">
        <v>41.2291259765625</v>
      </c>
      <c r="CD1631" s="3">
        <v>37.851604461669922</v>
      </c>
      <c r="CE1631" s="3">
        <v>39.682319641113281</v>
      </c>
      <c r="CF1631" s="3">
        <v>35.932968139648438</v>
      </c>
      <c r="CG1631" s="3">
        <v>30.169635772705078</v>
      </c>
      <c r="CH1631" s="3">
        <v>30.198564529418945</v>
      </c>
      <c r="CI1631" s="3">
        <v>31.909847259521484</v>
      </c>
      <c r="CJ1631" s="3">
        <v>30.656972885131836</v>
      </c>
      <c r="CK1631" s="3">
        <v>32.245468139648438</v>
      </c>
      <c r="CL1631" s="3">
        <v>28.594104766845703</v>
      </c>
      <c r="CM1631" s="3">
        <v>27.383829116821289</v>
      </c>
      <c r="CN1631" s="3">
        <v>28.287197113037109</v>
      </c>
      <c r="CO1631" s="3">
        <v>30.257158279418945</v>
      </c>
      <c r="CP1631" s="3">
        <v>30.974603652954102</v>
      </c>
      <c r="CQ1631" s="3">
        <v>30.744924545288086</v>
      </c>
      <c r="CR1631" s="3">
        <v>31.688953399658203</v>
      </c>
      <c r="CS1631" s="3">
        <v>32.494186401367188</v>
      </c>
      <c r="CT1631" s="3">
        <v>33.06512451171875</v>
      </c>
      <c r="CU1631" s="3">
        <v>33.298164367675781</v>
      </c>
      <c r="CV1631" s="3">
        <v>33.676948547363281</v>
      </c>
      <c r="CW1631" s="3">
        <v>34.493331909179688</v>
      </c>
      <c r="CX1631" s="3">
        <v>34.844173431396484</v>
      </c>
      <c r="CY1631" s="3">
        <v>34.822605133056641</v>
      </c>
      <c r="CZ1631" s="3">
        <v>38.076484680175781</v>
      </c>
      <c r="DA1631" s="3">
        <v>41.596851348876953</v>
      </c>
      <c r="DB1631" t="s">
        <v>3966</v>
      </c>
      <c r="DC1631" t="s">
        <v>3966</v>
      </c>
    </row>
    <row r="1632" spans="1:107" x14ac:dyDescent="0.25">
      <c r="A1632" s="15" t="s">
        <v>1823</v>
      </c>
      <c r="C1632" s="16">
        <v>42167.246319444443</v>
      </c>
      <c r="D1632" s="17">
        <v>42167.246319444443</v>
      </c>
      <c r="E1632" s="3">
        <v>33.166358947753906</v>
      </c>
      <c r="F1632" s="3">
        <v>54.550701141357422</v>
      </c>
      <c r="G1632" s="3">
        <v>34.091697692871094</v>
      </c>
      <c r="H1632" s="3">
        <v>86.020210266113281</v>
      </c>
      <c r="I1632" s="3">
        <v>89.704765319824219</v>
      </c>
      <c r="J1632" s="3">
        <v>80.504478454589844</v>
      </c>
      <c r="K1632" s="3">
        <v>73.825729370117188</v>
      </c>
      <c r="L1632" s="3">
        <v>60.814945220947266</v>
      </c>
      <c r="M1632" s="3">
        <v>51.612445831298828</v>
      </c>
      <c r="N1632" s="3">
        <v>43.476581573486328</v>
      </c>
      <c r="O1632" s="3">
        <v>35.287933349609375</v>
      </c>
      <c r="P1632" s="3">
        <v>35.529689788818359</v>
      </c>
      <c r="Q1632" s="3">
        <v>33.257335662841797</v>
      </c>
      <c r="R1632" s="3">
        <v>36.166763305664063</v>
      </c>
      <c r="S1632" s="3">
        <v>37.969879150390625</v>
      </c>
      <c r="T1632" s="3">
        <v>39.245594024658203</v>
      </c>
      <c r="U1632" s="3">
        <v>43.448108673095703</v>
      </c>
      <c r="V1632" s="3">
        <v>75.518699645996094</v>
      </c>
      <c r="W1632" s="3">
        <v>73.012237548828125</v>
      </c>
      <c r="X1632" s="3">
        <v>61.893589019775391</v>
      </c>
      <c r="Y1632" s="3">
        <v>51.214305877685547</v>
      </c>
      <c r="Z1632" s="3">
        <v>45.520793914794922</v>
      </c>
      <c r="AA1632" s="3">
        <v>34.586673736572266</v>
      </c>
      <c r="AB1632" s="3">
        <v>34.598018646240234</v>
      </c>
      <c r="AC1632" s="3">
        <v>33.394229888916016</v>
      </c>
      <c r="AD1632" s="3">
        <v>37.009929656982422</v>
      </c>
      <c r="AE1632" s="3">
        <v>38.1197509765625</v>
      </c>
      <c r="AF1632" s="3">
        <v>39.300754547119141</v>
      </c>
      <c r="AG1632" s="3">
        <v>43.200649261474609</v>
      </c>
      <c r="AH1632" s="3">
        <v>69.956138610839844</v>
      </c>
      <c r="AI1632" s="3">
        <v>71.363182067871094</v>
      </c>
      <c r="AJ1632" s="3">
        <v>73.077262878417969</v>
      </c>
      <c r="AK1632" s="3">
        <v>67.7647705078125</v>
      </c>
      <c r="AL1632" s="3">
        <v>62.151351928710937</v>
      </c>
      <c r="AM1632" s="3">
        <v>54.370811462402344</v>
      </c>
      <c r="AN1632" s="3">
        <v>56.109821319580078</v>
      </c>
      <c r="AO1632" s="3">
        <v>55.228645324707031</v>
      </c>
      <c r="AP1632" s="3">
        <v>47.600193023681641</v>
      </c>
      <c r="AQ1632" s="3">
        <v>46.971469879150391</v>
      </c>
      <c r="AR1632" s="3">
        <v>42.615970611572266</v>
      </c>
      <c r="AS1632" s="3">
        <v>41.522212982177734</v>
      </c>
      <c r="AT1632" s="3">
        <v>40.605735778808594</v>
      </c>
      <c r="AU1632" s="3">
        <v>37.735031127929688</v>
      </c>
      <c r="AV1632" s="3">
        <v>35.266078948974609</v>
      </c>
      <c r="AW1632" s="3">
        <v>28.198282241821289</v>
      </c>
      <c r="AX1632" s="3">
        <v>31.509361267089844</v>
      </c>
      <c r="AY1632" s="3">
        <v>31.126218795776367</v>
      </c>
      <c r="AZ1632" s="3">
        <v>32.224071502685547</v>
      </c>
      <c r="BA1632" s="3">
        <v>31.755475997924805</v>
      </c>
      <c r="BB1632" s="3">
        <v>28.277273178100586</v>
      </c>
      <c r="BC1632" s="3">
        <v>28.064291000366211</v>
      </c>
      <c r="BD1632" s="3">
        <v>27.658714294433594</v>
      </c>
      <c r="BE1632" s="3">
        <v>30.204082489013672</v>
      </c>
      <c r="BF1632" s="3">
        <v>30.929187774658203</v>
      </c>
      <c r="BG1632" s="3">
        <v>30.958639144897461</v>
      </c>
      <c r="BH1632" s="3">
        <v>32.565494537353516</v>
      </c>
      <c r="BI1632" s="3">
        <v>33.508472442626953</v>
      </c>
      <c r="BJ1632" s="3">
        <v>32.915019989013672</v>
      </c>
      <c r="BK1632" s="3">
        <v>33.095466613769531</v>
      </c>
      <c r="BL1632" s="3">
        <v>33.898761749267578</v>
      </c>
      <c r="BM1632" s="3">
        <v>34.321376800537109</v>
      </c>
      <c r="BN1632" s="3">
        <v>34.919597625732422</v>
      </c>
      <c r="BO1632" s="3">
        <v>34.795906066894531</v>
      </c>
      <c r="BP1632" s="3">
        <v>38.021076202392578</v>
      </c>
      <c r="BQ1632" s="3">
        <v>41.251335144042969</v>
      </c>
      <c r="BR1632" s="3">
        <v>69.937347412109375</v>
      </c>
      <c r="BS1632" s="3">
        <v>69.31109619140625</v>
      </c>
      <c r="BT1632" s="3">
        <v>74.9150390625</v>
      </c>
      <c r="BU1632" s="3">
        <v>66.015625</v>
      </c>
      <c r="BV1632" s="3">
        <v>56.575569152832031</v>
      </c>
      <c r="BW1632" s="3">
        <v>57.773765563964844</v>
      </c>
      <c r="BX1632" s="3">
        <v>58.054622650146484</v>
      </c>
      <c r="BY1632" s="3">
        <v>55.772216796875</v>
      </c>
      <c r="BZ1632" s="3">
        <v>46.564716339111328</v>
      </c>
      <c r="CA1632" s="3">
        <v>47.370281219482422</v>
      </c>
      <c r="CB1632" s="3">
        <v>43.311939239501953</v>
      </c>
      <c r="CC1632" s="3">
        <v>39.625064849853516</v>
      </c>
      <c r="CD1632" s="3">
        <v>42.607234954833984</v>
      </c>
      <c r="CE1632" s="3">
        <v>35.266288757324219</v>
      </c>
      <c r="CF1632" s="3">
        <v>35.50225830078125</v>
      </c>
      <c r="CG1632" s="3">
        <v>27.672294616699219</v>
      </c>
      <c r="CH1632" s="3">
        <v>31.532209396362305</v>
      </c>
      <c r="CI1632" s="3">
        <v>29.635095596313477</v>
      </c>
      <c r="CJ1632" s="3">
        <v>32.972572326660156</v>
      </c>
      <c r="CK1632" s="3">
        <v>30.279239654541016</v>
      </c>
      <c r="CL1632" s="3">
        <v>27.641902923583984</v>
      </c>
      <c r="CM1632" s="3">
        <v>28.892972946166992</v>
      </c>
      <c r="CN1632" s="3">
        <v>27.502645492553711</v>
      </c>
      <c r="CO1632" s="3">
        <v>29.918724060058594</v>
      </c>
      <c r="CP1632" s="3">
        <v>31.989692687988281</v>
      </c>
      <c r="CQ1632" s="3">
        <v>30.977558135986328</v>
      </c>
      <c r="CR1632" s="3">
        <v>34.043506622314453</v>
      </c>
      <c r="CS1632" s="3">
        <v>34.545791625976563</v>
      </c>
      <c r="CT1632" s="3">
        <v>32.960289001464844</v>
      </c>
      <c r="CU1632" s="3">
        <v>32.831756591796875</v>
      </c>
      <c r="CV1632" s="3">
        <v>34.098377227783203</v>
      </c>
      <c r="CW1632" s="3">
        <v>34.166267395019531</v>
      </c>
      <c r="CX1632" s="3">
        <v>34.964141845703125</v>
      </c>
      <c r="CY1632" s="3">
        <v>34.530826568603516</v>
      </c>
      <c r="CZ1632" s="3">
        <v>38.054450988769531</v>
      </c>
      <c r="DA1632" s="3">
        <v>40.921733856201172</v>
      </c>
      <c r="DB1632" t="s">
        <v>3966</v>
      </c>
      <c r="DC1632" t="s">
        <v>3966</v>
      </c>
    </row>
    <row r="1633" spans="1:107" x14ac:dyDescent="0.25">
      <c r="A1633" s="15" t="s">
        <v>1824</v>
      </c>
      <c r="C1633" s="16">
        <v>42167.246319444443</v>
      </c>
      <c r="D1633" s="17">
        <v>42167.246319444443</v>
      </c>
      <c r="E1633" s="3">
        <v>31.995395660400391</v>
      </c>
      <c r="F1633" s="3">
        <v>54.550701141357422</v>
      </c>
      <c r="G1633" s="3">
        <v>33.124824523925781</v>
      </c>
      <c r="H1633" s="3">
        <v>82.719886779785156</v>
      </c>
      <c r="I1633" s="3">
        <v>86.197105407714844</v>
      </c>
      <c r="J1633" s="3">
        <v>77.684722900390625</v>
      </c>
      <c r="K1633" s="3">
        <v>72.033287048339844</v>
      </c>
      <c r="L1633" s="3">
        <v>60.501766204833984</v>
      </c>
      <c r="M1633" s="3">
        <v>50.557746887207031</v>
      </c>
      <c r="N1633" s="3">
        <v>43.927642822265625</v>
      </c>
      <c r="O1633" s="3">
        <v>35.657474517822266</v>
      </c>
      <c r="P1633" s="3">
        <v>35.521614074707031</v>
      </c>
      <c r="Q1633" s="3">
        <v>32.816177368164062</v>
      </c>
      <c r="R1633" s="3">
        <v>36.231395721435547</v>
      </c>
      <c r="S1633" s="3">
        <v>37.818161010742187</v>
      </c>
      <c r="T1633" s="3">
        <v>39.144432067871094</v>
      </c>
      <c r="U1633" s="3">
        <v>43.498771667480469</v>
      </c>
      <c r="V1633" s="3">
        <v>65.388267517089844</v>
      </c>
      <c r="W1633" s="3">
        <v>65.0185546875</v>
      </c>
      <c r="X1633" s="3">
        <v>57.406593322753906</v>
      </c>
      <c r="Y1633" s="3">
        <v>49.166740417480469</v>
      </c>
      <c r="Z1633" s="3">
        <v>41.637332916259766</v>
      </c>
      <c r="AA1633" s="3">
        <v>35.985393524169922</v>
      </c>
      <c r="AB1633" s="3">
        <v>35.836036682128906</v>
      </c>
      <c r="AC1633" s="3">
        <v>32.299896240234375</v>
      </c>
      <c r="AD1633" s="3">
        <v>36.42041015625</v>
      </c>
      <c r="AE1633" s="3">
        <v>37.654815673828125</v>
      </c>
      <c r="AF1633" s="3">
        <v>38.983528137207031</v>
      </c>
      <c r="AG1633" s="3">
        <v>43.612625122070312</v>
      </c>
      <c r="AH1633" s="3">
        <v>69.856857299804687</v>
      </c>
      <c r="AI1633" s="3">
        <v>69.253746032714844</v>
      </c>
      <c r="AJ1633" s="3">
        <v>75.058433532714844</v>
      </c>
      <c r="AK1633" s="3">
        <v>65.315567016601562</v>
      </c>
      <c r="AL1633" s="3">
        <v>59.532398223876953</v>
      </c>
      <c r="AM1633" s="3">
        <v>59.637889862060547</v>
      </c>
      <c r="AN1633" s="3">
        <v>57.953895568847656</v>
      </c>
      <c r="AO1633" s="3">
        <v>54.225189208984375</v>
      </c>
      <c r="AP1633" s="3">
        <v>46.879718780517578</v>
      </c>
      <c r="AQ1633" s="3">
        <v>50.236454010009766</v>
      </c>
      <c r="AR1633" s="3">
        <v>42.407741546630859</v>
      </c>
      <c r="AS1633" s="3">
        <v>40.541778564453125</v>
      </c>
      <c r="AT1633" s="3">
        <v>40.270919799804688</v>
      </c>
      <c r="AU1633" s="3">
        <v>38.597332000732422</v>
      </c>
      <c r="AV1633" s="3">
        <v>34.110980987548828</v>
      </c>
      <c r="AW1633" s="3">
        <v>27.693971633911133</v>
      </c>
      <c r="AX1633" s="3">
        <v>31.349115371704102</v>
      </c>
      <c r="AY1633" s="3">
        <v>31.439462661743164</v>
      </c>
      <c r="AZ1633" s="3">
        <v>32.280612945556641</v>
      </c>
      <c r="BA1633" s="3">
        <v>30.616668701171875</v>
      </c>
      <c r="BB1633" s="3">
        <v>29.142372131347656</v>
      </c>
      <c r="BC1633" s="3">
        <v>27.805841445922852</v>
      </c>
      <c r="BD1633" s="3">
        <v>27.368053436279297</v>
      </c>
      <c r="BE1633" s="3">
        <v>29.626565933227539</v>
      </c>
      <c r="BF1633" s="3">
        <v>31.28605842590332</v>
      </c>
      <c r="BG1633" s="3">
        <v>30.904458999633789</v>
      </c>
      <c r="BH1633" s="3">
        <v>32.521320343017578</v>
      </c>
      <c r="BI1633" s="3">
        <v>33.023281097412109</v>
      </c>
      <c r="BJ1633" s="3">
        <v>32.855354309082031</v>
      </c>
      <c r="BK1633" s="3">
        <v>33.334747314453125</v>
      </c>
      <c r="BL1633" s="3">
        <v>33.957649230957031</v>
      </c>
      <c r="BM1633" s="3">
        <v>34.398277282714844</v>
      </c>
      <c r="BN1633" s="3">
        <v>34.762668609619141</v>
      </c>
      <c r="BO1633" s="3">
        <v>34.697898864746094</v>
      </c>
      <c r="BP1633" s="3">
        <v>37.942558288574219</v>
      </c>
      <c r="BQ1633" s="3">
        <v>41.434474945068359</v>
      </c>
      <c r="BR1633" s="3">
        <v>69.716812133789063</v>
      </c>
      <c r="BS1633" s="3">
        <v>62.849529266357422</v>
      </c>
      <c r="BT1633" s="3">
        <v>76.77801513671875</v>
      </c>
      <c r="BU1633" s="3">
        <v>58.90252685546875</v>
      </c>
      <c r="BV1633" s="3">
        <v>52.695186614990234</v>
      </c>
      <c r="BW1633" s="3">
        <v>63.217128753662109</v>
      </c>
      <c r="BX1633" s="3">
        <v>59.576461791992188</v>
      </c>
      <c r="BY1633" s="3">
        <v>51.476371765136719</v>
      </c>
      <c r="BZ1633" s="3">
        <v>45.362056732177734</v>
      </c>
      <c r="CA1633" s="3">
        <v>52.824821472167969</v>
      </c>
      <c r="CB1633" s="3">
        <v>42.866249084472656</v>
      </c>
      <c r="CC1633" s="3">
        <v>40.781776428222656</v>
      </c>
      <c r="CD1633" s="3">
        <v>37.666130065917969</v>
      </c>
      <c r="CE1633" s="3">
        <v>40.099525451660156</v>
      </c>
      <c r="CF1633" s="3">
        <v>33.829090118408203</v>
      </c>
      <c r="CG1633" s="3">
        <v>25.536596298217773</v>
      </c>
      <c r="CH1633" s="3">
        <v>31.707870483398437</v>
      </c>
      <c r="CI1633" s="3">
        <v>31.770317077636719</v>
      </c>
      <c r="CJ1633" s="3">
        <v>32.922267913818359</v>
      </c>
      <c r="CK1633" s="3">
        <v>29.228057861328125</v>
      </c>
      <c r="CL1633" s="3">
        <v>30.369626998901367</v>
      </c>
      <c r="CM1633" s="3">
        <v>26.90736198425293</v>
      </c>
      <c r="CN1633" s="3">
        <v>26.694492340087891</v>
      </c>
      <c r="CO1633" s="3">
        <v>29.305286407470703</v>
      </c>
      <c r="CP1633" s="3">
        <v>30.743398666381836</v>
      </c>
      <c r="CQ1633" s="3">
        <v>31.348709106445312</v>
      </c>
      <c r="CR1633" s="3">
        <v>31.845485687255859</v>
      </c>
      <c r="CS1633" s="3">
        <v>31.443670272827148</v>
      </c>
      <c r="CT1633" s="3">
        <v>32.969066619873047</v>
      </c>
      <c r="CU1633" s="3">
        <v>33.551738739013672</v>
      </c>
      <c r="CV1633" s="3">
        <v>33.750659942626953</v>
      </c>
      <c r="CW1633" s="3">
        <v>34.774944305419922</v>
      </c>
      <c r="CX1633" s="3">
        <v>34.726707458496094</v>
      </c>
      <c r="CY1633" s="3">
        <v>34.939369201660156</v>
      </c>
      <c r="CZ1633" s="3">
        <v>37.848445892333984</v>
      </c>
      <c r="DA1633" s="3">
        <v>41.631023406982422</v>
      </c>
      <c r="DB1633" t="s">
        <v>3966</v>
      </c>
      <c r="DC1633" t="s">
        <v>3966</v>
      </c>
    </row>
    <row r="1634" spans="1:107" x14ac:dyDescent="0.25">
      <c r="A1634" s="15" t="s">
        <v>1825</v>
      </c>
      <c r="C1634" s="16">
        <v>42167.246331018519</v>
      </c>
      <c r="D1634" s="17">
        <v>42167.246331018519</v>
      </c>
      <c r="E1634" s="3">
        <v>32.660427093505859</v>
      </c>
      <c r="F1634" s="3">
        <v>54.550701141357422</v>
      </c>
      <c r="G1634" s="3">
        <v>32.617061614990234</v>
      </c>
      <c r="H1634" s="3">
        <v>78.906753540039063</v>
      </c>
      <c r="I1634" s="3">
        <v>84.190414428710938</v>
      </c>
      <c r="J1634" s="3">
        <v>74.896247863769531</v>
      </c>
      <c r="K1634" s="3">
        <v>69.102424621582031</v>
      </c>
      <c r="L1634" s="3">
        <v>60.198326110839844</v>
      </c>
      <c r="M1634" s="3">
        <v>52.276065826416016</v>
      </c>
      <c r="N1634" s="3">
        <v>43.032840728759766</v>
      </c>
      <c r="O1634" s="3">
        <v>35.073108673095703</v>
      </c>
      <c r="P1634" s="3">
        <v>34.867969512939453</v>
      </c>
      <c r="Q1634" s="3">
        <v>34.005714416503906</v>
      </c>
      <c r="R1634" s="3">
        <v>36.589412689208984</v>
      </c>
      <c r="S1634" s="3">
        <v>37.822444915771484</v>
      </c>
      <c r="T1634" s="3">
        <v>39.017185211181641</v>
      </c>
      <c r="U1634" s="3">
        <v>43.568084716796875</v>
      </c>
      <c r="V1634" s="3">
        <v>69.642135620117188</v>
      </c>
      <c r="W1634" s="3">
        <v>64.342765808105469</v>
      </c>
      <c r="X1634" s="3">
        <v>61.824275970458984</v>
      </c>
      <c r="Y1634" s="3">
        <v>56.049972534179688</v>
      </c>
      <c r="Z1634" s="3">
        <v>42.615264892578125</v>
      </c>
      <c r="AA1634" s="3">
        <v>33.616855621337891</v>
      </c>
      <c r="AB1634" s="3">
        <v>33.449501037597656</v>
      </c>
      <c r="AC1634" s="3">
        <v>35.159336090087891</v>
      </c>
      <c r="AD1634" s="3">
        <v>36.635189056396484</v>
      </c>
      <c r="AE1634" s="3">
        <v>37.965785980224609</v>
      </c>
      <c r="AF1634" s="3">
        <v>38.877101898193359</v>
      </c>
      <c r="AG1634" s="3">
        <v>43.675067901611328</v>
      </c>
      <c r="AH1634" s="3">
        <v>69.805290222167969</v>
      </c>
      <c r="AI1634" s="3">
        <v>67.511894226074219</v>
      </c>
      <c r="AJ1634" s="3">
        <v>77.101661682128906</v>
      </c>
      <c r="AK1634" s="3">
        <v>62.64630126953125</v>
      </c>
      <c r="AL1634" s="3">
        <v>56.737667083740234</v>
      </c>
      <c r="AM1634" s="3">
        <v>62.850326538085938</v>
      </c>
      <c r="AN1634" s="3">
        <v>59.174598693847656</v>
      </c>
      <c r="AO1634" s="3">
        <v>52.993255615234375</v>
      </c>
      <c r="AP1634" s="3">
        <v>47.003093719482422</v>
      </c>
      <c r="AQ1634" s="3">
        <v>50.337898254394531</v>
      </c>
      <c r="AR1634" s="3">
        <v>44.957710266113281</v>
      </c>
      <c r="AS1634" s="3">
        <v>40.688224792480469</v>
      </c>
      <c r="AT1634" s="3">
        <v>42.820850372314453</v>
      </c>
      <c r="AU1634" s="3">
        <v>38.296852111816406</v>
      </c>
      <c r="AV1634" s="3">
        <v>34.220710754394531</v>
      </c>
      <c r="AW1634" s="3">
        <v>29.989227294921875</v>
      </c>
      <c r="AX1634" s="3">
        <v>31.219385147094727</v>
      </c>
      <c r="AY1634" s="3">
        <v>30.041007995605469</v>
      </c>
      <c r="AZ1634" s="3">
        <v>31.859760284423828</v>
      </c>
      <c r="BA1634" s="3">
        <v>30.324495315551758</v>
      </c>
      <c r="BB1634" s="3">
        <v>29.350383758544922</v>
      </c>
      <c r="BC1634" s="3">
        <v>27.595268249511719</v>
      </c>
      <c r="BD1634" s="3">
        <v>27.003175735473633</v>
      </c>
      <c r="BE1634" s="3">
        <v>30.774633407592773</v>
      </c>
      <c r="BF1634" s="3">
        <v>31.299749374389648</v>
      </c>
      <c r="BG1634" s="3">
        <v>31.286027908325195</v>
      </c>
      <c r="BH1634" s="3">
        <v>32.700527191162109</v>
      </c>
      <c r="BI1634" s="3">
        <v>32.588390350341797</v>
      </c>
      <c r="BJ1634" s="3">
        <v>33.344051361083984</v>
      </c>
      <c r="BK1634" s="3">
        <v>33.195823669433594</v>
      </c>
      <c r="BL1634" s="3">
        <v>33.737411499023438</v>
      </c>
      <c r="BM1634" s="3">
        <v>34.449134826660156</v>
      </c>
      <c r="BN1634" s="3">
        <v>34.789993286132812</v>
      </c>
      <c r="BO1634" s="3">
        <v>34.882671356201172</v>
      </c>
      <c r="BP1634" s="3">
        <v>37.858718872070313</v>
      </c>
      <c r="BQ1634" s="3">
        <v>41.525856018066406</v>
      </c>
      <c r="BR1634" s="3">
        <v>69.831680297851562</v>
      </c>
      <c r="BS1634" s="3">
        <v>65.832862854003906</v>
      </c>
      <c r="BT1634" s="3">
        <v>78.757972717285156</v>
      </c>
      <c r="BU1634" s="3">
        <v>56.729312896728516</v>
      </c>
      <c r="BV1634" s="3">
        <v>49.048561096191406</v>
      </c>
      <c r="BW1634" s="3">
        <v>64.58990478515625</v>
      </c>
      <c r="BX1634" s="3">
        <v>59.995307922363281</v>
      </c>
      <c r="BY1634" s="3">
        <v>52.884563446044922</v>
      </c>
      <c r="BZ1634" s="3">
        <v>47.217857360839844</v>
      </c>
      <c r="CA1634" s="3">
        <v>48.086334228515625</v>
      </c>
      <c r="CB1634" s="3">
        <v>46.991542816162109</v>
      </c>
      <c r="CC1634" s="3">
        <v>41.213603973388672</v>
      </c>
      <c r="CD1634" s="3">
        <v>45.345321655273438</v>
      </c>
      <c r="CE1634" s="3">
        <v>35.916454315185547</v>
      </c>
      <c r="CF1634" s="3">
        <v>34.891242980957031</v>
      </c>
      <c r="CG1634" s="3">
        <v>32.103221893310547</v>
      </c>
      <c r="CH1634" s="3">
        <v>29.702733993530273</v>
      </c>
      <c r="CI1634" s="3">
        <v>29.077182769775391</v>
      </c>
      <c r="CJ1634" s="3">
        <v>28.521535873413086</v>
      </c>
      <c r="CK1634" s="3">
        <v>29.945051193237305</v>
      </c>
      <c r="CL1634" s="3">
        <v>29.119211196899414</v>
      </c>
      <c r="CM1634" s="3">
        <v>27.747097015380859</v>
      </c>
      <c r="CN1634" s="3">
        <v>27.159725189208984</v>
      </c>
      <c r="CO1634" s="3">
        <v>31.538156509399414</v>
      </c>
      <c r="CP1634" s="3">
        <v>31.451389312744141</v>
      </c>
      <c r="CQ1634" s="3">
        <v>31.328205108642578</v>
      </c>
      <c r="CR1634" s="3">
        <v>32.754981994628906</v>
      </c>
      <c r="CS1634" s="3">
        <v>32.461013793945313</v>
      </c>
      <c r="CT1634" s="3">
        <v>33.761066436767578</v>
      </c>
      <c r="CU1634" s="3">
        <v>33.202480316162109</v>
      </c>
      <c r="CV1634" s="3">
        <v>33.563854217529297</v>
      </c>
      <c r="CW1634" s="3">
        <v>34.087314605712891</v>
      </c>
      <c r="CX1634" s="3">
        <v>35.033527374267578</v>
      </c>
      <c r="CY1634" s="3">
        <v>34.843940734863281</v>
      </c>
      <c r="CZ1634" s="3">
        <v>37.741222381591797</v>
      </c>
      <c r="DA1634" s="3">
        <v>41.6851806640625</v>
      </c>
      <c r="DB1634" t="s">
        <v>3966</v>
      </c>
      <c r="DC1634" t="s">
        <v>3966</v>
      </c>
    </row>
    <row r="1635" spans="1:107" x14ac:dyDescent="0.25">
      <c r="A1635" s="15" t="s">
        <v>1826</v>
      </c>
      <c r="C1635" s="16">
        <v>42167.246331018519</v>
      </c>
      <c r="D1635" s="17">
        <v>42167.246331018519</v>
      </c>
      <c r="E1635" s="3">
        <v>32.527145385742188</v>
      </c>
      <c r="F1635" s="3">
        <v>54.550701141357422</v>
      </c>
      <c r="G1635" s="3">
        <v>32.749229431152344</v>
      </c>
      <c r="H1635" s="3">
        <v>78.298042297363281</v>
      </c>
      <c r="I1635" s="3">
        <v>80.881904602050781</v>
      </c>
      <c r="J1635" s="3">
        <v>72.499114990234375</v>
      </c>
      <c r="K1635" s="3">
        <v>68.847198486328125</v>
      </c>
      <c r="L1635" s="3">
        <v>61.791713714599609</v>
      </c>
      <c r="M1635" s="3">
        <v>53.996810913085938</v>
      </c>
      <c r="N1635" s="3">
        <v>42.178031921386719</v>
      </c>
      <c r="O1635" s="3">
        <v>35.093856811523438</v>
      </c>
      <c r="P1635" s="3">
        <v>35.75506591796875</v>
      </c>
      <c r="Q1635" s="3">
        <v>34.055461883544922</v>
      </c>
      <c r="R1635" s="3">
        <v>36.235893249511719</v>
      </c>
      <c r="S1635" s="3">
        <v>37.907169342041016</v>
      </c>
      <c r="T1635" s="3">
        <v>38.88690185546875</v>
      </c>
      <c r="U1635" s="3">
        <v>43.604377746582031</v>
      </c>
      <c r="V1635" s="3">
        <v>67.134475708007813</v>
      </c>
      <c r="W1635" s="3">
        <v>69.377052307128906</v>
      </c>
      <c r="X1635" s="3">
        <v>62.506366729736328</v>
      </c>
      <c r="Y1635" s="3">
        <v>51.443218231201172</v>
      </c>
      <c r="Z1635" s="3">
        <v>40.870738983154297</v>
      </c>
      <c r="AA1635" s="3">
        <v>35.520240783691406</v>
      </c>
      <c r="AB1635" s="3">
        <v>36.914718627929688</v>
      </c>
      <c r="AC1635" s="3">
        <v>34.024238586425781</v>
      </c>
      <c r="AD1635" s="3">
        <v>35.606403350830078</v>
      </c>
      <c r="AE1635" s="3">
        <v>38.089344024658203</v>
      </c>
      <c r="AF1635" s="3">
        <v>38.558952331542969</v>
      </c>
      <c r="AG1635" s="3">
        <v>43.567516326904297</v>
      </c>
      <c r="AH1635" s="3">
        <v>70.068763732910156</v>
      </c>
      <c r="AI1635" s="3">
        <v>68.107498168945313</v>
      </c>
      <c r="AJ1635" s="3">
        <v>78.584541320800781</v>
      </c>
      <c r="AK1635" s="3">
        <v>60.557514190673828</v>
      </c>
      <c r="AL1635" s="3">
        <v>54.637565612792969</v>
      </c>
      <c r="AM1635" s="3">
        <v>63.932868957519531</v>
      </c>
      <c r="AN1635" s="3">
        <v>61.944019317626953</v>
      </c>
      <c r="AO1635" s="3">
        <v>55.566516876220703</v>
      </c>
      <c r="AP1635" s="3">
        <v>49.311759948730469</v>
      </c>
      <c r="AQ1635" s="3">
        <v>48.123134613037109</v>
      </c>
      <c r="AR1635" s="3">
        <v>44.843837738037109</v>
      </c>
      <c r="AS1635" s="3">
        <v>43.071186065673828</v>
      </c>
      <c r="AT1635" s="3">
        <v>41.824813842773438</v>
      </c>
      <c r="AU1635" s="3">
        <v>38.711341857910156</v>
      </c>
      <c r="AV1635" s="3">
        <v>34.415134429931641</v>
      </c>
      <c r="AW1635" s="3">
        <v>30.476108551025391</v>
      </c>
      <c r="AX1635" s="3">
        <v>30.155082702636719</v>
      </c>
      <c r="AY1635" s="3">
        <v>30.722202301025391</v>
      </c>
      <c r="AZ1635" s="3">
        <v>31.76469612121582</v>
      </c>
      <c r="BA1635" s="3">
        <v>30.344573974609375</v>
      </c>
      <c r="BB1635" s="3">
        <v>29.129903793334961</v>
      </c>
      <c r="BC1635" s="3">
        <v>28.320415496826172</v>
      </c>
      <c r="BD1635" s="3">
        <v>27.774894714355469</v>
      </c>
      <c r="BE1635" s="3">
        <v>30.042627334594727</v>
      </c>
      <c r="BF1635" s="3">
        <v>30.164926528930664</v>
      </c>
      <c r="BG1635" s="3">
        <v>31.537784576416016</v>
      </c>
      <c r="BH1635" s="3">
        <v>32.150833129882813</v>
      </c>
      <c r="BI1635" s="3">
        <v>32.393013000488281</v>
      </c>
      <c r="BJ1635" s="3">
        <v>33.399513244628906</v>
      </c>
      <c r="BK1635" s="3">
        <v>33.596729278564453</v>
      </c>
      <c r="BL1635" s="3">
        <v>33.409027099609375</v>
      </c>
      <c r="BM1635" s="3">
        <v>34.205276489257813</v>
      </c>
      <c r="BN1635" s="3">
        <v>34.849597930908203</v>
      </c>
      <c r="BO1635" s="3">
        <v>35.011970520019531</v>
      </c>
      <c r="BP1635" s="3">
        <v>37.914703369140625</v>
      </c>
      <c r="BQ1635" s="3">
        <v>41.516761779785156</v>
      </c>
      <c r="BR1635" s="3">
        <v>70.569114685058594</v>
      </c>
      <c r="BS1635" s="3">
        <v>70.118583679199219</v>
      </c>
      <c r="BT1635" s="3">
        <v>79.800270080566406</v>
      </c>
      <c r="BU1635" s="3">
        <v>57.677623748779297</v>
      </c>
      <c r="BV1635" s="3">
        <v>53.155952453613281</v>
      </c>
      <c r="BW1635" s="3">
        <v>64.437522888183594</v>
      </c>
      <c r="BX1635" s="3">
        <v>64.475242614746094</v>
      </c>
      <c r="BY1635" s="3">
        <v>57.6776123046875</v>
      </c>
      <c r="BZ1635" s="3">
        <v>52.614349365234375</v>
      </c>
      <c r="CA1635" s="3">
        <v>43.535621643066406</v>
      </c>
      <c r="CB1635" s="3">
        <v>43.043308258056641</v>
      </c>
      <c r="CC1635" s="3">
        <v>44.938987731933594</v>
      </c>
      <c r="CD1635" s="3">
        <v>35.632457733154297</v>
      </c>
      <c r="CE1635" s="3">
        <v>39.639610290527344</v>
      </c>
      <c r="CF1635" s="3">
        <v>32.002593994140625</v>
      </c>
      <c r="CG1635" s="3">
        <v>30.487987518310547</v>
      </c>
      <c r="CH1635" s="3">
        <v>29.378997802734375</v>
      </c>
      <c r="CI1635" s="3">
        <v>31.39588737487793</v>
      </c>
      <c r="CJ1635" s="3">
        <v>33.351512908935547</v>
      </c>
      <c r="CK1635" s="3">
        <v>31.131742477416992</v>
      </c>
      <c r="CL1635" s="3">
        <v>28.959177017211914</v>
      </c>
      <c r="CM1635" s="3">
        <v>28.991788864135742</v>
      </c>
      <c r="CN1635" s="3">
        <v>28.819198608398438</v>
      </c>
      <c r="CO1635" s="3">
        <v>28.923929214477539</v>
      </c>
      <c r="CP1635" s="3">
        <v>28.87310791015625</v>
      </c>
      <c r="CQ1635" s="3">
        <v>31.312263488769531</v>
      </c>
      <c r="CR1635" s="3">
        <v>31.223726272583008</v>
      </c>
      <c r="CS1635" s="3">
        <v>32.225471496582031</v>
      </c>
      <c r="CT1635" s="3">
        <v>33.552032470703125</v>
      </c>
      <c r="CU1635" s="3">
        <v>34.359607696533203</v>
      </c>
      <c r="CV1635" s="3">
        <v>32.937503814697266</v>
      </c>
      <c r="CW1635" s="3">
        <v>33.966556549072266</v>
      </c>
      <c r="CX1635" s="3">
        <v>34.430950164794922</v>
      </c>
      <c r="CY1635" s="3">
        <v>35.270050048828125</v>
      </c>
      <c r="CZ1635" s="3">
        <v>38.16302490234375</v>
      </c>
      <c r="DA1635" s="3">
        <v>41.3995361328125</v>
      </c>
      <c r="DB1635" t="s">
        <v>3966</v>
      </c>
      <c r="DC1635" t="s">
        <v>3966</v>
      </c>
    </row>
    <row r="1636" spans="1:107" x14ac:dyDescent="0.25">
      <c r="A1636" s="15" t="s">
        <v>1827</v>
      </c>
      <c r="C1636" s="16">
        <v>42167.246331018519</v>
      </c>
      <c r="D1636" s="17">
        <v>42167.246331018519</v>
      </c>
      <c r="E1636" s="3">
        <v>31.999843597412109</v>
      </c>
      <c r="F1636" s="3">
        <v>54.550701141357422</v>
      </c>
      <c r="G1636" s="3">
        <v>32.496322631835938</v>
      </c>
      <c r="H1636" s="3">
        <v>75.174224853515625</v>
      </c>
      <c r="I1636" s="3">
        <v>81.176795959472656</v>
      </c>
      <c r="J1636" s="3">
        <v>69.785736083984375</v>
      </c>
      <c r="K1636" s="3">
        <v>69.210281372070312</v>
      </c>
      <c r="L1636" s="3">
        <v>62.465824127197266</v>
      </c>
      <c r="M1636" s="3">
        <v>51.677398681640625</v>
      </c>
      <c r="N1636" s="3">
        <v>41.890651702880859</v>
      </c>
      <c r="O1636" s="3">
        <v>35.086578369140625</v>
      </c>
      <c r="P1636" s="3">
        <v>35.591098785400391</v>
      </c>
      <c r="Q1636" s="3">
        <v>33.873416900634766</v>
      </c>
      <c r="R1636" s="3">
        <v>35.94732666015625</v>
      </c>
      <c r="S1636" s="3">
        <v>37.880165100097656</v>
      </c>
      <c r="T1636" s="3">
        <v>38.795272827148438</v>
      </c>
      <c r="U1636" s="3">
        <v>43.626449584960938</v>
      </c>
      <c r="V1636" s="3">
        <v>63.276756286621094</v>
      </c>
      <c r="W1636" s="3">
        <v>68.678268432617188</v>
      </c>
      <c r="X1636" s="3">
        <v>62.392482757568359</v>
      </c>
      <c r="Y1636" s="3">
        <v>43.908737182617188</v>
      </c>
      <c r="Z1636" s="3">
        <v>43.136936187744141</v>
      </c>
      <c r="AA1636" s="3">
        <v>35.180213928222656</v>
      </c>
      <c r="AB1636" s="3">
        <v>35.216114044189453</v>
      </c>
      <c r="AC1636" s="3">
        <v>34.617057800292969</v>
      </c>
      <c r="AD1636" s="3">
        <v>35.633140563964844</v>
      </c>
      <c r="AE1636" s="3">
        <v>37.680347442626953</v>
      </c>
      <c r="AF1636" s="3">
        <v>38.873340606689453</v>
      </c>
      <c r="AG1636" s="3">
        <v>43.741489410400391</v>
      </c>
      <c r="AH1636" s="3">
        <v>70.523696899414063</v>
      </c>
      <c r="AI1636" s="3">
        <v>70.781005859375</v>
      </c>
      <c r="AJ1636" s="3">
        <v>79.070289611816406</v>
      </c>
      <c r="AK1636" s="3">
        <v>58.492485046386719</v>
      </c>
      <c r="AL1636" s="3">
        <v>53.926239013671875</v>
      </c>
      <c r="AM1636" s="3">
        <v>63.73870849609375</v>
      </c>
      <c r="AN1636" s="3">
        <v>61.473087310791016</v>
      </c>
      <c r="AO1636" s="3">
        <v>55.472232818603516</v>
      </c>
      <c r="AP1636" s="3">
        <v>55.615512847900391</v>
      </c>
      <c r="AQ1636" s="3">
        <v>47.467922210693359</v>
      </c>
      <c r="AR1636" s="3">
        <v>46.242305755615234</v>
      </c>
      <c r="AS1636" s="3">
        <v>44.109676361083984</v>
      </c>
      <c r="AT1636" s="3">
        <v>39.979728698730469</v>
      </c>
      <c r="AU1636" s="3">
        <v>36.960544586181641</v>
      </c>
      <c r="AV1636" s="3">
        <v>33.385860443115234</v>
      </c>
      <c r="AW1636" s="3">
        <v>29.684511184692383</v>
      </c>
      <c r="AX1636" s="3">
        <v>29.559076309204102</v>
      </c>
      <c r="AY1636" s="3">
        <v>30.144109725952148</v>
      </c>
      <c r="AZ1636" s="3">
        <v>32.032283782958984</v>
      </c>
      <c r="BA1636" s="3">
        <v>30.873470306396484</v>
      </c>
      <c r="BB1636" s="3">
        <v>29.488292694091797</v>
      </c>
      <c r="BC1636" s="3">
        <v>27.810676574707031</v>
      </c>
      <c r="BD1636" s="3">
        <v>28.285846710205078</v>
      </c>
      <c r="BE1636" s="3">
        <v>29.619651794433594</v>
      </c>
      <c r="BF1636" s="3">
        <v>30.137487411499023</v>
      </c>
      <c r="BG1636" s="3">
        <v>31.081502914428711</v>
      </c>
      <c r="BH1636" s="3">
        <v>31.838315963745117</v>
      </c>
      <c r="BI1636" s="3">
        <v>32.268642425537109</v>
      </c>
      <c r="BJ1636" s="3">
        <v>33.393745422363281</v>
      </c>
      <c r="BK1636" s="3">
        <v>33.888652801513672</v>
      </c>
      <c r="BL1636" s="3">
        <v>33.553638458251953</v>
      </c>
      <c r="BM1636" s="3">
        <v>33.881793975830078</v>
      </c>
      <c r="BN1636" s="3">
        <v>34.662971496582031</v>
      </c>
      <c r="BO1636" s="3">
        <v>35.139286041259766</v>
      </c>
      <c r="BP1636" s="3">
        <v>37.872737884521484</v>
      </c>
      <c r="BQ1636" s="3">
        <v>41.578701019287109</v>
      </c>
      <c r="BR1636" s="3">
        <v>70.970146179199219</v>
      </c>
      <c r="BS1636" s="3">
        <v>72.724258422851562</v>
      </c>
      <c r="BT1636" s="3">
        <v>79.182472229003906</v>
      </c>
      <c r="BU1636" s="3">
        <v>52.871723175048828</v>
      </c>
      <c r="BV1636" s="3">
        <v>51.459625244140625</v>
      </c>
      <c r="BW1636" s="3">
        <v>63.136024475097656</v>
      </c>
      <c r="BX1636" s="3">
        <v>56.495594024658203</v>
      </c>
      <c r="BY1636" s="3">
        <v>54.428077697753906</v>
      </c>
      <c r="BZ1636" s="3">
        <v>59.250267028808594</v>
      </c>
      <c r="CA1636" s="3">
        <v>48.742897033691406</v>
      </c>
      <c r="CB1636" s="3">
        <v>48.841228485107422</v>
      </c>
      <c r="CC1636" s="3">
        <v>43.621742248535156</v>
      </c>
      <c r="CD1636" s="3">
        <v>38.469146728515625</v>
      </c>
      <c r="CE1636" s="3">
        <v>30.517965316772461</v>
      </c>
      <c r="CF1636" s="3">
        <v>33.233905792236328</v>
      </c>
      <c r="CG1636" s="3">
        <v>28.985296249389648</v>
      </c>
      <c r="CH1636" s="3">
        <v>29.014612197875977</v>
      </c>
      <c r="CI1636" s="3">
        <v>28.426488876342773</v>
      </c>
      <c r="CJ1636" s="3">
        <v>30.654064178466797</v>
      </c>
      <c r="CK1636" s="3">
        <v>30.733316421508789</v>
      </c>
      <c r="CL1636" s="3">
        <v>29.761857986450195</v>
      </c>
      <c r="CM1636" s="3">
        <v>26.811311721801758</v>
      </c>
      <c r="CN1636" s="3">
        <v>29.070213317871094</v>
      </c>
      <c r="CO1636" s="3">
        <v>29.631759643554687</v>
      </c>
      <c r="CP1636" s="3">
        <v>30.119434356689453</v>
      </c>
      <c r="CQ1636" s="3">
        <v>31.163705825805664</v>
      </c>
      <c r="CR1636" s="3">
        <v>32.0804443359375</v>
      </c>
      <c r="CS1636" s="3">
        <v>31.828620910644531</v>
      </c>
      <c r="CT1636" s="3">
        <v>33.158058166503906</v>
      </c>
      <c r="CU1636" s="3">
        <v>33.802379608154297</v>
      </c>
      <c r="CV1636" s="3">
        <v>33.844146728515625</v>
      </c>
      <c r="CW1636" s="3">
        <v>33.55694580078125</v>
      </c>
      <c r="CX1636" s="3">
        <v>34.56793212890625</v>
      </c>
      <c r="CY1636" s="3">
        <v>35.237400054931641</v>
      </c>
      <c r="CZ1636" s="3">
        <v>37.640644073486328</v>
      </c>
      <c r="DA1636" s="3">
        <v>41.768894195556641</v>
      </c>
      <c r="DB1636" t="s">
        <v>3966</v>
      </c>
      <c r="DC1636" t="s">
        <v>3966</v>
      </c>
    </row>
    <row r="1637" spans="1:107" x14ac:dyDescent="0.25">
      <c r="A1637" s="15" t="s">
        <v>1828</v>
      </c>
      <c r="C1637" s="16">
        <v>42167.246331018519</v>
      </c>
      <c r="D1637" s="17">
        <v>42167.246331018519</v>
      </c>
      <c r="E1637" s="3">
        <v>32.854949951171875</v>
      </c>
      <c r="F1637" s="3">
        <v>54.550701141357422</v>
      </c>
      <c r="G1637" s="3">
        <v>32.567806243896484</v>
      </c>
      <c r="H1637" s="3">
        <v>78.612564086914063</v>
      </c>
      <c r="I1637" s="3">
        <v>82.882102966308594</v>
      </c>
      <c r="J1637" s="3">
        <v>67.967262268066406</v>
      </c>
      <c r="K1637" s="3">
        <v>67.382820129394531</v>
      </c>
      <c r="L1637" s="3">
        <v>61.259731292724609</v>
      </c>
      <c r="M1637" s="3">
        <v>49.009990692138672</v>
      </c>
      <c r="N1637" s="3">
        <v>42.206287384033203</v>
      </c>
      <c r="O1637" s="3">
        <v>34.759815216064453</v>
      </c>
      <c r="P1637" s="3">
        <v>35.241188049316406</v>
      </c>
      <c r="Q1637" s="3">
        <v>34.340343475341797</v>
      </c>
      <c r="R1637" s="3">
        <v>35.531463623046875</v>
      </c>
      <c r="S1637" s="3">
        <v>37.680335998535156</v>
      </c>
      <c r="T1637" s="3">
        <v>38.985149383544922</v>
      </c>
      <c r="U1637" s="3">
        <v>43.607170104980469</v>
      </c>
      <c r="V1637" s="3">
        <v>66.918563842773438</v>
      </c>
      <c r="W1637" s="3">
        <v>64.7532958984375</v>
      </c>
      <c r="X1637" s="3">
        <v>58.709781646728516</v>
      </c>
      <c r="Y1637" s="3">
        <v>43.776493072509766</v>
      </c>
      <c r="Z1637" s="3">
        <v>41.383075714111328</v>
      </c>
      <c r="AA1637" s="3">
        <v>34.401214599609375</v>
      </c>
      <c r="AB1637" s="3">
        <v>35.392257690429688</v>
      </c>
      <c r="AC1637" s="3">
        <v>33.742877960205078</v>
      </c>
      <c r="AD1637" s="3">
        <v>35.084857940673828</v>
      </c>
      <c r="AE1637" s="3">
        <v>37.393707275390625</v>
      </c>
      <c r="AF1637" s="3">
        <v>39.298419952392578</v>
      </c>
      <c r="AG1637" s="3">
        <v>43.513858795166016</v>
      </c>
      <c r="AH1637" s="3">
        <v>71.430374145507813</v>
      </c>
      <c r="AI1637" s="3">
        <v>72.014724731445312</v>
      </c>
      <c r="AJ1637" s="3">
        <v>78.486228942871094</v>
      </c>
      <c r="AK1637" s="3">
        <v>57.016304016113281</v>
      </c>
      <c r="AL1637" s="3">
        <v>51.745601654052734</v>
      </c>
      <c r="AM1637" s="3">
        <v>61.716449737548828</v>
      </c>
      <c r="AN1637" s="3">
        <v>59.093925476074219</v>
      </c>
      <c r="AO1637" s="3">
        <v>57.421245574951172</v>
      </c>
      <c r="AP1637" s="3">
        <v>56.767387390136719</v>
      </c>
      <c r="AQ1637" s="3">
        <v>49.863933563232422</v>
      </c>
      <c r="AR1637" s="3">
        <v>47.597667694091797</v>
      </c>
      <c r="AS1637" s="3">
        <v>41.319438934326172</v>
      </c>
      <c r="AT1637" s="3">
        <v>39.289878845214844</v>
      </c>
      <c r="AU1637" s="3">
        <v>36.805038452148438</v>
      </c>
      <c r="AV1637" s="3">
        <v>33.279640197753906</v>
      </c>
      <c r="AW1637" s="3">
        <v>30.307769775390625</v>
      </c>
      <c r="AX1637" s="3">
        <v>28.81378173828125</v>
      </c>
      <c r="AY1637" s="3">
        <v>30.473901748657227</v>
      </c>
      <c r="AZ1637" s="3">
        <v>31.409542083740234</v>
      </c>
      <c r="BA1637" s="3">
        <v>30.76734733581543</v>
      </c>
      <c r="BB1637" s="3">
        <v>28.667255401611328</v>
      </c>
      <c r="BC1637" s="3">
        <v>28.485092163085938</v>
      </c>
      <c r="BD1637" s="3">
        <v>28.806585311889648</v>
      </c>
      <c r="BE1637" s="3">
        <v>29.831693649291992</v>
      </c>
      <c r="BF1637" s="3">
        <v>29.538101196289063</v>
      </c>
      <c r="BG1637" s="3">
        <v>31.014480590820313</v>
      </c>
      <c r="BH1637" s="3">
        <v>31.737998962402344</v>
      </c>
      <c r="BI1637" s="3">
        <v>31.779130935668945</v>
      </c>
      <c r="BJ1637" s="3">
        <v>32.922256469726563</v>
      </c>
      <c r="BK1637" s="3">
        <v>33.825916290283203</v>
      </c>
      <c r="BL1637" s="3">
        <v>33.947765350341797</v>
      </c>
      <c r="BM1637" s="3">
        <v>33.962455749511719</v>
      </c>
      <c r="BN1637" s="3">
        <v>34.561870574951172</v>
      </c>
      <c r="BO1637" s="3">
        <v>35.075531005859375</v>
      </c>
      <c r="BP1637" s="3">
        <v>37.876056671142578</v>
      </c>
      <c r="BQ1637" s="3">
        <v>41.507961273193359</v>
      </c>
      <c r="BR1637" s="3">
        <v>72.709587097167969</v>
      </c>
      <c r="BS1637" s="3">
        <v>72.643241882324219</v>
      </c>
      <c r="BT1637" s="3">
        <v>76.849922180175781</v>
      </c>
      <c r="BU1637" s="3">
        <v>56.887069702148437</v>
      </c>
      <c r="BV1637" s="3">
        <v>50.721122741699219</v>
      </c>
      <c r="BW1637" s="3">
        <v>52.602096557617188</v>
      </c>
      <c r="BX1637" s="3">
        <v>54.449008941650391</v>
      </c>
      <c r="BY1637" s="3">
        <v>59.839466094970703</v>
      </c>
      <c r="BZ1637" s="3">
        <v>54.323184967041016</v>
      </c>
      <c r="CA1637" s="3">
        <v>51.701618194580078</v>
      </c>
      <c r="CB1637" s="3">
        <v>47.606090545654297</v>
      </c>
      <c r="CC1637" s="3">
        <v>28.985996246337891</v>
      </c>
      <c r="CD1637" s="3">
        <v>38.910480499267578</v>
      </c>
      <c r="CE1637" s="3">
        <v>37.718540191650391</v>
      </c>
      <c r="CF1637" s="3">
        <v>31.985021591186523</v>
      </c>
      <c r="CG1637" s="3">
        <v>30.583572387695313</v>
      </c>
      <c r="CH1637" s="3">
        <v>26.297908782958984</v>
      </c>
      <c r="CI1637" s="3">
        <v>30.961847305297852</v>
      </c>
      <c r="CJ1637" s="3">
        <v>30.718999862670898</v>
      </c>
      <c r="CK1637" s="3">
        <v>30.615861892700195</v>
      </c>
      <c r="CL1637" s="3">
        <v>27.266986846923828</v>
      </c>
      <c r="CM1637" s="3">
        <v>29.546186447143555</v>
      </c>
      <c r="CN1637" s="3">
        <v>28.247993469238281</v>
      </c>
      <c r="CO1637" s="3">
        <v>29.955759048461914</v>
      </c>
      <c r="CP1637" s="3">
        <v>28.573097229003906</v>
      </c>
      <c r="CQ1637" s="3">
        <v>30.740665435791016</v>
      </c>
      <c r="CR1637" s="3">
        <v>30.828592300415039</v>
      </c>
      <c r="CS1637" s="3">
        <v>31.239370346069336</v>
      </c>
      <c r="CT1637" s="3">
        <v>32.352886199951172</v>
      </c>
      <c r="CU1637" s="3">
        <v>33.648414611816406</v>
      </c>
      <c r="CV1637" s="3">
        <v>34.607002258300781</v>
      </c>
      <c r="CW1637" s="3">
        <v>34.104137420654297</v>
      </c>
      <c r="CX1637" s="3">
        <v>34.619953155517578</v>
      </c>
      <c r="CY1637" s="3">
        <v>35.142024993896484</v>
      </c>
      <c r="CZ1637" s="3">
        <v>37.955764770507812</v>
      </c>
      <c r="DA1637" s="3">
        <v>41.292205810546875</v>
      </c>
      <c r="DB1637" t="s">
        <v>3966</v>
      </c>
      <c r="DC1637" t="s">
        <v>3966</v>
      </c>
    </row>
    <row r="1638" spans="1:107" x14ac:dyDescent="0.25">
      <c r="A1638" s="15" t="s">
        <v>1829</v>
      </c>
      <c r="C1638" s="16">
        <v>42167.246331018519</v>
      </c>
      <c r="D1638" s="17">
        <v>42167.246331018519</v>
      </c>
      <c r="E1638" s="3">
        <v>33.776050567626953</v>
      </c>
      <c r="F1638" s="3">
        <v>54.550701141357422</v>
      </c>
      <c r="G1638" s="3">
        <v>33.063343048095703</v>
      </c>
      <c r="H1638" s="3">
        <v>74.134346008300781</v>
      </c>
      <c r="I1638" s="3">
        <v>79.29827880859375</v>
      </c>
      <c r="J1638" s="3">
        <v>68.385215759277344</v>
      </c>
      <c r="K1638" s="3">
        <v>67.118118286132813</v>
      </c>
      <c r="L1638" s="3">
        <v>60.457695007324219</v>
      </c>
      <c r="M1638" s="3">
        <v>47.627220153808594</v>
      </c>
      <c r="N1638" s="3">
        <v>42.074100494384766</v>
      </c>
      <c r="O1638" s="3">
        <v>34.869052886962891</v>
      </c>
      <c r="P1638" s="3">
        <v>35.291496276855469</v>
      </c>
      <c r="Q1638" s="3">
        <v>33.556423187255859</v>
      </c>
      <c r="R1638" s="3">
        <v>35.289386749267578</v>
      </c>
      <c r="S1638" s="3">
        <v>37.749099731445313</v>
      </c>
      <c r="T1638" s="3">
        <v>39.068454742431641</v>
      </c>
      <c r="U1638" s="3">
        <v>43.487758636474609</v>
      </c>
      <c r="V1638" s="3">
        <v>68.713836669921875</v>
      </c>
      <c r="W1638" s="3">
        <v>66.573997497558594</v>
      </c>
      <c r="X1638" s="3">
        <v>62.376564025878906</v>
      </c>
      <c r="Y1638" s="3">
        <v>48.38153076171875</v>
      </c>
      <c r="Z1638" s="3">
        <v>41.212932586669922</v>
      </c>
      <c r="AA1638" s="3">
        <v>34.860645294189453</v>
      </c>
      <c r="AB1638" s="3">
        <v>34.491291046142578</v>
      </c>
      <c r="AC1638" s="3">
        <v>32.273052215576172</v>
      </c>
      <c r="AD1638" s="3">
        <v>35.222938537597656</v>
      </c>
      <c r="AE1638" s="3">
        <v>37.733707427978516</v>
      </c>
      <c r="AF1638" s="3">
        <v>39.207687377929688</v>
      </c>
      <c r="AG1638" s="3">
        <v>43.361835479736328</v>
      </c>
      <c r="AH1638" s="3">
        <v>72.691963195800781</v>
      </c>
      <c r="AI1638" s="3">
        <v>71.729042053222656</v>
      </c>
      <c r="AJ1638" s="3">
        <v>76.943115234375</v>
      </c>
      <c r="AK1638" s="3">
        <v>56.934970855712891</v>
      </c>
      <c r="AL1638" s="3">
        <v>53.571662902832031</v>
      </c>
      <c r="AM1638" s="3">
        <v>59.031520843505859</v>
      </c>
      <c r="AN1638" s="3">
        <v>56.914989471435547</v>
      </c>
      <c r="AO1638" s="3">
        <v>58.970291137695313</v>
      </c>
      <c r="AP1638" s="3">
        <v>54.204624176025391</v>
      </c>
      <c r="AQ1638" s="3">
        <v>50.579154968261719</v>
      </c>
      <c r="AR1638" s="3">
        <v>46.531879425048828</v>
      </c>
      <c r="AS1638" s="3">
        <v>40.606861114501953</v>
      </c>
      <c r="AT1638" s="3">
        <v>40.681835174560547</v>
      </c>
      <c r="AU1638" s="3">
        <v>36.010128021240234</v>
      </c>
      <c r="AV1638" s="3">
        <v>33.927684783935547</v>
      </c>
      <c r="AW1638" s="3">
        <v>29.981264114379883</v>
      </c>
      <c r="AX1638" s="3">
        <v>28.027290344238281</v>
      </c>
      <c r="AY1638" s="3">
        <v>30.202756881713867</v>
      </c>
      <c r="AZ1638" s="3">
        <v>30.90241813659668</v>
      </c>
      <c r="BA1638" s="3">
        <v>30.962642669677734</v>
      </c>
      <c r="BB1638" s="3">
        <v>29.102628707885742</v>
      </c>
      <c r="BC1638" s="3">
        <v>28.137788772583008</v>
      </c>
      <c r="BD1638" s="3">
        <v>28.402519226074219</v>
      </c>
      <c r="BE1638" s="3">
        <v>29.891839981079102</v>
      </c>
      <c r="BF1638" s="3">
        <v>29.971912384033203</v>
      </c>
      <c r="BG1638" s="3">
        <v>30.56147575378418</v>
      </c>
      <c r="BH1638" s="3">
        <v>31.470430374145508</v>
      </c>
      <c r="BI1638" s="3">
        <v>31.92100715637207</v>
      </c>
      <c r="BJ1638" s="3">
        <v>33.231132507324219</v>
      </c>
      <c r="BK1638" s="3">
        <v>33.867340087890625</v>
      </c>
      <c r="BL1638" s="3">
        <v>34.163394927978516</v>
      </c>
      <c r="BM1638" s="3">
        <v>34.163341522216797</v>
      </c>
      <c r="BN1638" s="3">
        <v>34.746025085449219</v>
      </c>
      <c r="BO1638" s="3">
        <v>35.058235168457031</v>
      </c>
      <c r="BP1638" s="3">
        <v>37.893383026123047</v>
      </c>
      <c r="BQ1638" s="3">
        <v>41.365261077880859</v>
      </c>
      <c r="BR1638" s="3">
        <v>73.698966979980469</v>
      </c>
      <c r="BS1638" s="3">
        <v>70.442047119140625</v>
      </c>
      <c r="BT1638" s="3">
        <v>73.61346435546875</v>
      </c>
      <c r="BU1638" s="3">
        <v>55.609451293945313</v>
      </c>
      <c r="BV1638" s="3">
        <v>55.262142181396484</v>
      </c>
      <c r="BW1638" s="3">
        <v>54.077720642089844</v>
      </c>
      <c r="BX1638" s="3">
        <v>52.226531982421875</v>
      </c>
      <c r="BY1638" s="3">
        <v>59.742885589599609</v>
      </c>
      <c r="BZ1638" s="3">
        <v>50.695133209228516</v>
      </c>
      <c r="CA1638" s="3">
        <v>50.171295166015625</v>
      </c>
      <c r="CB1638" s="3">
        <v>42.878471374511719</v>
      </c>
      <c r="CC1638" s="3">
        <v>41.872085571289063</v>
      </c>
      <c r="CD1638" s="3">
        <v>41.738899230957031</v>
      </c>
      <c r="CE1638" s="3">
        <v>32.722831726074219</v>
      </c>
      <c r="CF1638" s="3">
        <v>35.266250610351563</v>
      </c>
      <c r="CG1638" s="3">
        <v>30.94734001159668</v>
      </c>
      <c r="CH1638" s="3">
        <v>29.04118537902832</v>
      </c>
      <c r="CI1638" s="3">
        <v>31.159627914428711</v>
      </c>
      <c r="CJ1638" s="3">
        <v>29.825094223022461</v>
      </c>
      <c r="CK1638" s="3">
        <v>30.962945938110352</v>
      </c>
      <c r="CL1638" s="3">
        <v>29.165937423706055</v>
      </c>
      <c r="CM1638" s="3">
        <v>27.400869369506836</v>
      </c>
      <c r="CN1638" s="3">
        <v>27.825923919677734</v>
      </c>
      <c r="CO1638" s="3">
        <v>29.821279525756836</v>
      </c>
      <c r="CP1638" s="3">
        <v>30.439455032348633</v>
      </c>
      <c r="CQ1638" s="3">
        <v>29.725770950317383</v>
      </c>
      <c r="CR1638" s="3">
        <v>31.428047180175781</v>
      </c>
      <c r="CS1638" s="3">
        <v>32.45721435546875</v>
      </c>
      <c r="CT1638" s="3">
        <v>33.477756500244141</v>
      </c>
      <c r="CU1638" s="3">
        <v>33.885353088378906</v>
      </c>
      <c r="CV1638" s="3">
        <v>34.512657165527344</v>
      </c>
      <c r="CW1638" s="3">
        <v>34.567405700683594</v>
      </c>
      <c r="CX1638" s="3">
        <v>35.06195068359375</v>
      </c>
      <c r="CY1638" s="3">
        <v>34.872371673583984</v>
      </c>
      <c r="CZ1638" s="3">
        <v>37.896137237548828</v>
      </c>
      <c r="DA1638" s="3">
        <v>41.245906829833984</v>
      </c>
      <c r="DB1638" t="s">
        <v>3966</v>
      </c>
      <c r="DC1638" t="s">
        <v>3966</v>
      </c>
    </row>
    <row r="1639" spans="1:107" x14ac:dyDescent="0.25">
      <c r="A1639" s="15" t="s">
        <v>1830</v>
      </c>
      <c r="C1639" s="16">
        <v>42167.246331018519</v>
      </c>
      <c r="D1639" s="17">
        <v>42167.246331018519</v>
      </c>
      <c r="E1639" s="3">
        <v>32.647014617919922</v>
      </c>
      <c r="F1639" s="3">
        <v>54.550701141357422</v>
      </c>
      <c r="G1639" s="3">
        <v>33.120368957519531</v>
      </c>
      <c r="H1639" s="3">
        <v>70.204879760742187</v>
      </c>
      <c r="I1639" s="3">
        <v>76.024688720703125</v>
      </c>
      <c r="J1639" s="3">
        <v>67.829887390136719</v>
      </c>
      <c r="K1639" s="3">
        <v>68.370437622070313</v>
      </c>
      <c r="L1639" s="3">
        <v>66.806709289550781</v>
      </c>
      <c r="M1639" s="3">
        <v>50.619766235351563</v>
      </c>
      <c r="N1639" s="3">
        <v>42.307472229003906</v>
      </c>
      <c r="O1639" s="3">
        <v>34.863883972167969</v>
      </c>
      <c r="P1639" s="3">
        <v>35.305782318115234</v>
      </c>
      <c r="Q1639" s="3">
        <v>33.417110443115234</v>
      </c>
      <c r="R1639" s="3">
        <v>35.782566070556641</v>
      </c>
      <c r="S1639" s="3">
        <v>37.515460968017578</v>
      </c>
      <c r="T1639" s="3">
        <v>39.172779083251953</v>
      </c>
      <c r="U1639" s="3">
        <v>43.517467498779297</v>
      </c>
      <c r="V1639" s="3">
        <v>67.559089660644531</v>
      </c>
      <c r="W1639" s="3">
        <v>70.91400146484375</v>
      </c>
      <c r="X1639" s="3">
        <v>69.098060607910156</v>
      </c>
      <c r="Y1639" s="3">
        <v>52.197433471679688</v>
      </c>
      <c r="Z1639" s="3">
        <v>42.480484008789063</v>
      </c>
      <c r="AA1639" s="3">
        <v>35.629779815673828</v>
      </c>
      <c r="AB1639" s="3">
        <v>35.445880889892578</v>
      </c>
      <c r="AC1639" s="3">
        <v>33.876747131347656</v>
      </c>
      <c r="AD1639" s="3">
        <v>36.320240020751953</v>
      </c>
      <c r="AE1639" s="3">
        <v>37.344867706298828</v>
      </c>
      <c r="AF1639" s="3">
        <v>39.089015960693359</v>
      </c>
      <c r="AG1639" s="3">
        <v>43.569869995117188</v>
      </c>
      <c r="AH1639" s="3">
        <v>73.61627197265625</v>
      </c>
      <c r="AI1639" s="3">
        <v>70.351905822753906</v>
      </c>
      <c r="AJ1639" s="3">
        <v>74.336631774902344</v>
      </c>
      <c r="AK1639" s="3">
        <v>55.320217132568359</v>
      </c>
      <c r="AL1639" s="3">
        <v>54.572162628173828</v>
      </c>
      <c r="AM1639" s="3">
        <v>58.168548583984375</v>
      </c>
      <c r="AN1639" s="3">
        <v>54.852119445800781</v>
      </c>
      <c r="AO1639" s="3">
        <v>59.120761871337891</v>
      </c>
      <c r="AP1639" s="3">
        <v>54.47454833984375</v>
      </c>
      <c r="AQ1639" s="3">
        <v>48.312786102294922</v>
      </c>
      <c r="AR1639" s="3">
        <v>43.717403411865234</v>
      </c>
      <c r="AS1639" s="3">
        <v>40.371471405029297</v>
      </c>
      <c r="AT1639" s="3">
        <v>41.484046936035156</v>
      </c>
      <c r="AU1639" s="3">
        <v>35.900203704833984</v>
      </c>
      <c r="AV1639" s="3">
        <v>32.980934143066406</v>
      </c>
      <c r="AW1639" s="3">
        <v>30.225238800048828</v>
      </c>
      <c r="AX1639" s="3">
        <v>28.680276870727539</v>
      </c>
      <c r="AY1639" s="3">
        <v>30.811857223510742</v>
      </c>
      <c r="AZ1639" s="3">
        <v>30.412054061889648</v>
      </c>
      <c r="BA1639" s="3">
        <v>31.160112380981445</v>
      </c>
      <c r="BB1639" s="3">
        <v>28.514535903930664</v>
      </c>
      <c r="BC1639" s="3">
        <v>28.077295303344727</v>
      </c>
      <c r="BD1639" s="3">
        <v>28.239274978637695</v>
      </c>
      <c r="BE1639" s="3">
        <v>29.473039627075195</v>
      </c>
      <c r="BF1639" s="3">
        <v>30.067548751831055</v>
      </c>
      <c r="BG1639" s="3">
        <v>30.613525390625</v>
      </c>
      <c r="BH1639" s="3">
        <v>32.020912170410156</v>
      </c>
      <c r="BI1639" s="3">
        <v>32.261428833007812</v>
      </c>
      <c r="BJ1639" s="3">
        <v>32.693592071533203</v>
      </c>
      <c r="BK1639" s="3">
        <v>33.668563842773438</v>
      </c>
      <c r="BL1639" s="3">
        <v>34.151668548583984</v>
      </c>
      <c r="BM1639" s="3">
        <v>34.634971618652344</v>
      </c>
      <c r="BN1639" s="3">
        <v>34.703475952148438</v>
      </c>
      <c r="BO1639" s="3">
        <v>34.945323944091797</v>
      </c>
      <c r="BP1639" s="3">
        <v>37.898128509521484</v>
      </c>
      <c r="BQ1639" s="3">
        <v>41.465053558349609</v>
      </c>
      <c r="BR1639" s="3">
        <v>74.665855407714844</v>
      </c>
      <c r="BS1639" s="3">
        <v>68.478645324707031</v>
      </c>
      <c r="BT1639" s="3">
        <v>66.951507568359375</v>
      </c>
      <c r="BU1639" s="3">
        <v>53.814693450927734</v>
      </c>
      <c r="BV1639" s="3">
        <v>55.257801055908203</v>
      </c>
      <c r="BW1639" s="3">
        <v>58.816265106201172</v>
      </c>
      <c r="BX1639" s="3">
        <v>53.302452087402344</v>
      </c>
      <c r="BY1639" s="3">
        <v>58.511344909667969</v>
      </c>
      <c r="BZ1639" s="3">
        <v>56.532905578613281</v>
      </c>
      <c r="CA1639" s="3">
        <v>36.081886291503906</v>
      </c>
      <c r="CB1639" s="3">
        <v>36.331008911132812</v>
      </c>
      <c r="CC1639" s="3">
        <v>38.053867340087891</v>
      </c>
      <c r="CD1639" s="3">
        <v>42.071914672851563</v>
      </c>
      <c r="CE1639" s="3">
        <v>37.86376953125</v>
      </c>
      <c r="CF1639" s="3">
        <v>31.118642807006836</v>
      </c>
      <c r="CG1639" s="3">
        <v>29.841367721557617</v>
      </c>
      <c r="CH1639" s="3">
        <v>29.114748001098633</v>
      </c>
      <c r="CI1639" s="3">
        <v>30.845602035522461</v>
      </c>
      <c r="CJ1639" s="3">
        <v>31.03765869140625</v>
      </c>
      <c r="CK1639" s="3">
        <v>31.88841438293457</v>
      </c>
      <c r="CL1639" s="3">
        <v>28.997554779052734</v>
      </c>
      <c r="CM1639" s="3">
        <v>29.034530639648437</v>
      </c>
      <c r="CN1639" s="3">
        <v>28.849407196044922</v>
      </c>
      <c r="CO1639" s="3">
        <v>29.446498870849609</v>
      </c>
      <c r="CP1639" s="3">
        <v>30.593694686889648</v>
      </c>
      <c r="CQ1639" s="3">
        <v>31.168939590454102</v>
      </c>
      <c r="CR1639" s="3">
        <v>32.807468414306641</v>
      </c>
      <c r="CS1639" s="3">
        <v>32.449657440185547</v>
      </c>
      <c r="CT1639" s="3">
        <v>31.959896087646484</v>
      </c>
      <c r="CU1639" s="3">
        <v>33.388118743896484</v>
      </c>
      <c r="CV1639" s="3">
        <v>33.630142211914062</v>
      </c>
      <c r="CW1639" s="3">
        <v>34.920742034912109</v>
      </c>
      <c r="CX1639" s="3">
        <v>34.571926116943359</v>
      </c>
      <c r="CY1639" s="3">
        <v>34.682712554931641</v>
      </c>
      <c r="CZ1639" s="3">
        <v>37.844173431396484</v>
      </c>
      <c r="DA1639" s="3">
        <v>41.624130249023438</v>
      </c>
      <c r="DB1639" t="s">
        <v>3966</v>
      </c>
      <c r="DC1639" t="s">
        <v>3966</v>
      </c>
    </row>
    <row r="1640" spans="1:107" x14ac:dyDescent="0.25">
      <c r="A1640" s="15" t="s">
        <v>1831</v>
      </c>
      <c r="C1640" s="16">
        <v>42167.246331018519</v>
      </c>
      <c r="D1640" s="17">
        <v>42167.246331018519</v>
      </c>
      <c r="E1640" s="3">
        <v>33.943080902099609</v>
      </c>
      <c r="F1640" s="3">
        <v>54.550701141357422</v>
      </c>
      <c r="G1640" s="3">
        <v>33.259857177734375</v>
      </c>
      <c r="H1640" s="3">
        <v>67.316116333007813</v>
      </c>
      <c r="I1640" s="3">
        <v>75.215469360351563</v>
      </c>
      <c r="J1640" s="3">
        <v>68.77288818359375</v>
      </c>
      <c r="K1640" s="3">
        <v>68.83465576171875</v>
      </c>
      <c r="L1640" s="3">
        <v>65.362312316894531</v>
      </c>
      <c r="M1640" s="3">
        <v>49.411220550537109</v>
      </c>
      <c r="N1640" s="3">
        <v>43.376983642578125</v>
      </c>
      <c r="O1640" s="3">
        <v>34.631168365478516</v>
      </c>
      <c r="P1640" s="3">
        <v>35.918746948242188</v>
      </c>
      <c r="Q1640" s="3">
        <v>33.332061767578125</v>
      </c>
      <c r="R1640" s="3">
        <v>36.007419586181641</v>
      </c>
      <c r="S1640" s="3">
        <v>37.506069183349609</v>
      </c>
      <c r="T1640" s="3">
        <v>39.127311706542969</v>
      </c>
      <c r="U1640" s="3">
        <v>43.486015319824219</v>
      </c>
      <c r="V1640" s="3">
        <v>70.257766723632812</v>
      </c>
      <c r="W1640" s="3">
        <v>66.030410766601562</v>
      </c>
      <c r="X1640" s="3">
        <v>62.516960144042969</v>
      </c>
      <c r="Y1640" s="3">
        <v>44.379493713378906</v>
      </c>
      <c r="Z1640" s="3">
        <v>44.834648132324219</v>
      </c>
      <c r="AA1640" s="3">
        <v>32.721019744873047</v>
      </c>
      <c r="AB1640" s="3">
        <v>37.191623687744141</v>
      </c>
      <c r="AC1640" s="3">
        <v>32.47955322265625</v>
      </c>
      <c r="AD1640" s="3">
        <v>36.277179718017578</v>
      </c>
      <c r="AE1640" s="3">
        <v>37.509323120117188</v>
      </c>
      <c r="AF1640" s="3">
        <v>39.036853790283203</v>
      </c>
      <c r="AG1640" s="3">
        <v>43.379878997802734</v>
      </c>
      <c r="AH1640" s="3">
        <v>74.754066467285156</v>
      </c>
      <c r="AI1640" s="3">
        <v>68.435874938964844</v>
      </c>
      <c r="AJ1640" s="3">
        <v>71.088531494140625</v>
      </c>
      <c r="AK1640" s="3">
        <v>55.332523345947266</v>
      </c>
      <c r="AL1640" s="3">
        <v>59.011844635009766</v>
      </c>
      <c r="AM1640" s="3">
        <v>59.100799560546875</v>
      </c>
      <c r="AN1640" s="3">
        <v>58.152450561523438</v>
      </c>
      <c r="AO1640" s="3">
        <v>57.423015594482422</v>
      </c>
      <c r="AP1640" s="3">
        <v>60.102241516113281</v>
      </c>
      <c r="AQ1640" s="3">
        <v>45.181106567382813</v>
      </c>
      <c r="AR1640" s="3">
        <v>42.211483001708984</v>
      </c>
      <c r="AS1640" s="3">
        <v>42.483905792236328</v>
      </c>
      <c r="AT1640" s="3">
        <v>41.107124328613281</v>
      </c>
      <c r="AU1640" s="3">
        <v>37.355064392089844</v>
      </c>
      <c r="AV1640" s="3">
        <v>32.269618988037109</v>
      </c>
      <c r="AW1640" s="3">
        <v>30.572107315063477</v>
      </c>
      <c r="AX1640" s="3">
        <v>28.740163803100586</v>
      </c>
      <c r="AY1640" s="3">
        <v>30.278091430664063</v>
      </c>
      <c r="AZ1640" s="3">
        <v>31.414337158203125</v>
      </c>
      <c r="BA1640" s="3">
        <v>31.704221725463867</v>
      </c>
      <c r="BB1640" s="3">
        <v>29.560646057128906</v>
      </c>
      <c r="BC1640" s="3">
        <v>28.635335922241211</v>
      </c>
      <c r="BD1640" s="3">
        <v>28.219821929931641</v>
      </c>
      <c r="BE1640" s="3">
        <v>29.438896179199219</v>
      </c>
      <c r="BF1640" s="3">
        <v>30.734773635864258</v>
      </c>
      <c r="BG1640" s="3">
        <v>30.921474456787109</v>
      </c>
      <c r="BH1640" s="3">
        <v>31.973379135131836</v>
      </c>
      <c r="BI1640" s="3">
        <v>32.060432434082031</v>
      </c>
      <c r="BJ1640" s="3">
        <v>32.467250823974609</v>
      </c>
      <c r="BK1640" s="3">
        <v>33.595672607421875</v>
      </c>
      <c r="BL1640" s="3">
        <v>34.191246032714844</v>
      </c>
      <c r="BM1640" s="3">
        <v>34.596580505371094</v>
      </c>
      <c r="BN1640" s="3">
        <v>34.860694885253906</v>
      </c>
      <c r="BO1640" s="3">
        <v>34.752372741699219</v>
      </c>
      <c r="BP1640" s="3">
        <v>37.900470733642578</v>
      </c>
      <c r="BQ1640" s="3">
        <v>41.380973815917969</v>
      </c>
      <c r="BR1640" s="3">
        <v>75.797012329101563</v>
      </c>
      <c r="BS1640" s="3">
        <v>62.853389739990234</v>
      </c>
      <c r="BT1640" s="3">
        <v>53.982654571533203</v>
      </c>
      <c r="BU1640" s="3">
        <v>55.647998809814453</v>
      </c>
      <c r="BV1640" s="3">
        <v>62.316383361816406</v>
      </c>
      <c r="BW1640" s="3">
        <v>59.77423095703125</v>
      </c>
      <c r="BX1640" s="3">
        <v>61.462245941162109</v>
      </c>
      <c r="BY1640" s="3">
        <v>53.441364288330078</v>
      </c>
      <c r="BZ1640" s="3">
        <v>63.767333984375</v>
      </c>
      <c r="CA1640" s="3">
        <v>39.080802917480469</v>
      </c>
      <c r="CB1640" s="3">
        <v>42.830745697021484</v>
      </c>
      <c r="CC1640" s="3">
        <v>44.939727783203125</v>
      </c>
      <c r="CD1640" s="3">
        <v>40.725059509277344</v>
      </c>
      <c r="CE1640" s="3">
        <v>38.526382446289063</v>
      </c>
      <c r="CF1640" s="3">
        <v>30.990285873413086</v>
      </c>
      <c r="CG1640" s="3">
        <v>30.183280944824219</v>
      </c>
      <c r="CH1640" s="3">
        <v>28.673851013183594</v>
      </c>
      <c r="CI1640" s="3">
        <v>28.391075134277344</v>
      </c>
      <c r="CJ1640" s="3">
        <v>32.532627105712891</v>
      </c>
      <c r="CK1640" s="3">
        <v>33.300941467285156</v>
      </c>
      <c r="CL1640" s="3">
        <v>30.335716247558594</v>
      </c>
      <c r="CM1640" s="3">
        <v>27.740818023681641</v>
      </c>
      <c r="CN1640" s="3">
        <v>27.01995849609375</v>
      </c>
      <c r="CO1640" s="3">
        <v>29.550441741943359</v>
      </c>
      <c r="CP1640" s="3">
        <v>31.075922012329102</v>
      </c>
      <c r="CQ1640" s="3">
        <v>31.210807800292969</v>
      </c>
      <c r="CR1640" s="3">
        <v>31.660636901855469</v>
      </c>
      <c r="CS1640" s="3">
        <v>31.836832046508789</v>
      </c>
      <c r="CT1640" s="3">
        <v>32.693939208984375</v>
      </c>
      <c r="CU1640" s="3">
        <v>33.681163787841797</v>
      </c>
      <c r="CV1640" s="3">
        <v>34.134418487548828</v>
      </c>
      <c r="CW1640" s="3">
        <v>34.520599365234375</v>
      </c>
      <c r="CX1640" s="3">
        <v>34.917510986328125</v>
      </c>
      <c r="CY1640" s="3">
        <v>34.525199890136719</v>
      </c>
      <c r="CZ1640" s="3">
        <v>38.089076995849609</v>
      </c>
      <c r="DA1640" s="3">
        <v>41.082923889160156</v>
      </c>
      <c r="DB1640" t="s">
        <v>3966</v>
      </c>
      <c r="DC1640" t="s">
        <v>3966</v>
      </c>
    </row>
    <row r="1641" spans="1:107" x14ac:dyDescent="0.25">
      <c r="A1641" s="15" t="s">
        <v>1832</v>
      </c>
      <c r="C1641" s="16">
        <v>42167.246331018519</v>
      </c>
      <c r="D1641" s="17">
        <v>42167.246331018519</v>
      </c>
      <c r="E1641" s="3">
        <v>34.496677398681641</v>
      </c>
      <c r="F1641" s="3">
        <v>54.550701141357422</v>
      </c>
      <c r="G1641" s="3">
        <v>33.777107238769531</v>
      </c>
      <c r="H1641" s="3">
        <v>77.462387084960938</v>
      </c>
      <c r="I1641" s="3">
        <v>80.730262756347656</v>
      </c>
      <c r="J1641" s="3">
        <v>71.747108459472656</v>
      </c>
      <c r="K1641" s="3">
        <v>68.444694519042969</v>
      </c>
      <c r="L1641" s="3">
        <v>63.452186584472656</v>
      </c>
      <c r="M1641" s="3">
        <v>47.953765869140625</v>
      </c>
      <c r="N1641" s="3">
        <v>43.049709320068359</v>
      </c>
      <c r="O1641" s="3">
        <v>34.056114196777344</v>
      </c>
      <c r="P1641" s="3">
        <v>36.183506011962891</v>
      </c>
      <c r="Q1641" s="3">
        <v>32.931221008300781</v>
      </c>
      <c r="R1641" s="3">
        <v>35.944187164306641</v>
      </c>
      <c r="S1641" s="3">
        <v>37.670692443847656</v>
      </c>
      <c r="T1641" s="3">
        <v>38.937335968017578</v>
      </c>
      <c r="U1641" s="3">
        <v>43.489448547363281</v>
      </c>
      <c r="V1641" s="3">
        <v>74.592758178710938</v>
      </c>
      <c r="W1641" s="3">
        <v>69.23651123046875</v>
      </c>
      <c r="X1641" s="3">
        <v>57.816272735595703</v>
      </c>
      <c r="Y1641" s="3">
        <v>48.041698455810547</v>
      </c>
      <c r="Z1641" s="3">
        <v>41.688011169433594</v>
      </c>
      <c r="AA1641" s="3">
        <v>33.855609893798828</v>
      </c>
      <c r="AB1641" s="3">
        <v>35.591663360595703</v>
      </c>
      <c r="AC1641" s="3">
        <v>32.684532165527344</v>
      </c>
      <c r="AD1641" s="3">
        <v>35.682159423828125</v>
      </c>
      <c r="AE1641" s="3">
        <v>37.824253082275391</v>
      </c>
      <c r="AF1641" s="3">
        <v>38.770347595214844</v>
      </c>
      <c r="AG1641" s="3">
        <v>43.606815338134766</v>
      </c>
      <c r="AH1641" s="3">
        <v>75.4095458984375</v>
      </c>
      <c r="AI1641" s="3">
        <v>65.992568969726563</v>
      </c>
      <c r="AJ1641" s="3">
        <v>67.738929748535156</v>
      </c>
      <c r="AK1641" s="3">
        <v>55.728511810302734</v>
      </c>
      <c r="AL1641" s="3">
        <v>63.056549072265625</v>
      </c>
      <c r="AM1641" s="3">
        <v>59.343605041503906</v>
      </c>
      <c r="AN1641" s="3">
        <v>60.367698669433594</v>
      </c>
      <c r="AO1641" s="3">
        <v>59.611946105957031</v>
      </c>
      <c r="AP1641" s="3">
        <v>61.056270599365234</v>
      </c>
      <c r="AQ1641" s="3">
        <v>44.485324859619141</v>
      </c>
      <c r="AR1641" s="3">
        <v>44.2774658203125</v>
      </c>
      <c r="AS1641" s="3">
        <v>43.162506103515625</v>
      </c>
      <c r="AT1641" s="3">
        <v>40.222618103027344</v>
      </c>
      <c r="AU1641" s="3">
        <v>38.386814117431641</v>
      </c>
      <c r="AV1641" s="3">
        <v>31.390094757080078</v>
      </c>
      <c r="AW1641" s="3">
        <v>29.755033493041992</v>
      </c>
      <c r="AX1641" s="3">
        <v>29.274778366088867</v>
      </c>
      <c r="AY1641" s="3">
        <v>29.425344467163086</v>
      </c>
      <c r="AZ1641" s="3">
        <v>31.521116256713867</v>
      </c>
      <c r="BA1641" s="3">
        <v>32.183387756347656</v>
      </c>
      <c r="BB1641" s="3">
        <v>29.326557159423828</v>
      </c>
      <c r="BC1641" s="3">
        <v>28.374113082885742</v>
      </c>
      <c r="BD1641" s="3">
        <v>28.075075149536133</v>
      </c>
      <c r="BE1641" s="3">
        <v>28.927267074584961</v>
      </c>
      <c r="BF1641" s="3">
        <v>30.286508560180664</v>
      </c>
      <c r="BG1641" s="3">
        <v>31.194171905517578</v>
      </c>
      <c r="BH1641" s="3">
        <v>31.731204986572266</v>
      </c>
      <c r="BI1641" s="3">
        <v>31.890419006347656</v>
      </c>
      <c r="BJ1641" s="3">
        <v>33.175163269042969</v>
      </c>
      <c r="BK1641" s="3">
        <v>33.449462890625</v>
      </c>
      <c r="BL1641" s="3">
        <v>33.639362335205078</v>
      </c>
      <c r="BM1641" s="3">
        <v>34.386577606201172</v>
      </c>
      <c r="BN1641" s="3">
        <v>34.803699493408203</v>
      </c>
      <c r="BO1641" s="3">
        <v>34.649711608886719</v>
      </c>
      <c r="BP1641" s="3">
        <v>37.927471160888672</v>
      </c>
      <c r="BQ1641" s="3">
        <v>41.35467529296875</v>
      </c>
      <c r="BR1641" s="3">
        <v>75.967094421386719</v>
      </c>
      <c r="BS1641" s="3">
        <v>61.496482849121094</v>
      </c>
      <c r="BT1641" s="3">
        <v>52.585994720458984</v>
      </c>
      <c r="BU1641" s="3">
        <v>56.007827758789063</v>
      </c>
      <c r="BV1641" s="3">
        <v>65.872703552246094</v>
      </c>
      <c r="BW1641" s="3">
        <v>59.161350250244141</v>
      </c>
      <c r="BX1641" s="3">
        <v>61.162090301513672</v>
      </c>
      <c r="BY1641" s="3">
        <v>63.110553741455078</v>
      </c>
      <c r="BZ1641" s="3">
        <v>58.852260589599609</v>
      </c>
      <c r="CA1641" s="3">
        <v>45.162029266357422</v>
      </c>
      <c r="CB1641" s="3">
        <v>45.893325805664063</v>
      </c>
      <c r="CC1641" s="3">
        <v>42.412277221679688</v>
      </c>
      <c r="CD1641" s="3">
        <v>40.22735595703125</v>
      </c>
      <c r="CE1641" s="3">
        <v>38.209724426269531</v>
      </c>
      <c r="CF1641" s="3">
        <v>31.785703659057617</v>
      </c>
      <c r="CG1641" s="3">
        <v>28.514961242675781</v>
      </c>
      <c r="CH1641" s="3">
        <v>29.344991683959961</v>
      </c>
      <c r="CI1641" s="3">
        <v>28.865867614746094</v>
      </c>
      <c r="CJ1641" s="3">
        <v>31.131811141967773</v>
      </c>
      <c r="CK1641" s="3">
        <v>31.401573181152344</v>
      </c>
      <c r="CL1641" s="3">
        <v>28.581487655639648</v>
      </c>
      <c r="CM1641" s="3">
        <v>28.585872650146484</v>
      </c>
      <c r="CN1641" s="3">
        <v>28.20842170715332</v>
      </c>
      <c r="CO1641" s="3">
        <v>27.032766342163086</v>
      </c>
      <c r="CP1641" s="3">
        <v>29.306861877441406</v>
      </c>
      <c r="CQ1641" s="3">
        <v>31.372705459594727</v>
      </c>
      <c r="CR1641" s="3">
        <v>30.737733840942383</v>
      </c>
      <c r="CS1641" s="3">
        <v>31.389915466308594</v>
      </c>
      <c r="CT1641" s="3">
        <v>33.642963409423828</v>
      </c>
      <c r="CU1641" s="3">
        <v>33.087699890136719</v>
      </c>
      <c r="CV1641" s="3">
        <v>33.138965606689453</v>
      </c>
      <c r="CW1641" s="3">
        <v>33.993167877197266</v>
      </c>
      <c r="CX1641" s="3">
        <v>34.833675384521484</v>
      </c>
      <c r="CY1641" s="3">
        <v>34.753505706787109</v>
      </c>
      <c r="CZ1641" s="3">
        <v>37.912647247314453</v>
      </c>
      <c r="DA1641" s="3">
        <v>41.516944885253906</v>
      </c>
      <c r="DB1641" t="s">
        <v>3966</v>
      </c>
      <c r="DC1641" t="s">
        <v>3966</v>
      </c>
    </row>
    <row r="1642" spans="1:107" x14ac:dyDescent="0.25">
      <c r="A1642" s="15" t="s">
        <v>1833</v>
      </c>
      <c r="C1642" s="16">
        <v>42167.246331018519</v>
      </c>
      <c r="D1642" s="17">
        <v>42167.246331018519</v>
      </c>
      <c r="E1642" s="3">
        <v>33.404441833496094</v>
      </c>
      <c r="F1642" s="3">
        <v>54.550701141357422</v>
      </c>
      <c r="G1642" s="3">
        <v>33.770030975341797</v>
      </c>
      <c r="H1642" s="3">
        <v>73.713172912597656</v>
      </c>
      <c r="I1642" s="3">
        <v>80.910194396972656</v>
      </c>
      <c r="J1642" s="3">
        <v>75.135963439941406</v>
      </c>
      <c r="K1642" s="3">
        <v>70.319343566894531</v>
      </c>
      <c r="L1642" s="3">
        <v>60.805286407470703</v>
      </c>
      <c r="M1642" s="3">
        <v>48.362087249755859</v>
      </c>
      <c r="N1642" s="3">
        <v>41.97705078125</v>
      </c>
      <c r="O1642" s="3">
        <v>34.438270568847656</v>
      </c>
      <c r="P1642" s="3">
        <v>35.947544097900391</v>
      </c>
      <c r="Q1642" s="3">
        <v>33.31707763671875</v>
      </c>
      <c r="R1642" s="3">
        <v>35.707077026367188</v>
      </c>
      <c r="S1642" s="3">
        <v>37.710857391357422</v>
      </c>
      <c r="T1642" s="3">
        <v>38.871936798095703</v>
      </c>
      <c r="U1642" s="3">
        <v>43.544040679931641</v>
      </c>
      <c r="V1642" s="3">
        <v>78.020782470703125</v>
      </c>
      <c r="W1642" s="3">
        <v>72.698982238769531</v>
      </c>
      <c r="X1642" s="3">
        <v>55.248748779296875</v>
      </c>
      <c r="Y1642" s="3">
        <v>49.243160247802734</v>
      </c>
      <c r="Z1642" s="3">
        <v>39.987522125244141</v>
      </c>
      <c r="AA1642" s="3">
        <v>35.491561889648438</v>
      </c>
      <c r="AB1642" s="3">
        <v>35.731765747070313</v>
      </c>
      <c r="AC1642" s="3">
        <v>33.860988616943359</v>
      </c>
      <c r="AD1642" s="3">
        <v>35.551799774169922</v>
      </c>
      <c r="AE1642" s="3">
        <v>37.895645141601563</v>
      </c>
      <c r="AF1642" s="3">
        <v>38.825630187988281</v>
      </c>
      <c r="AG1642" s="3">
        <v>43.561447143554688</v>
      </c>
      <c r="AH1642" s="3">
        <v>75.780776977539062</v>
      </c>
      <c r="AI1642" s="3">
        <v>64.921394348144531</v>
      </c>
      <c r="AJ1642" s="3">
        <v>64.5892333984375</v>
      </c>
      <c r="AK1642" s="3">
        <v>54.525550842285156</v>
      </c>
      <c r="AL1642" s="3">
        <v>64.476936340332031</v>
      </c>
      <c r="AM1642" s="3">
        <v>59.109989166259766</v>
      </c>
      <c r="AN1642" s="3">
        <v>60.377761840820313</v>
      </c>
      <c r="AO1642" s="3">
        <v>62.608985900878906</v>
      </c>
      <c r="AP1642" s="3">
        <v>59.014308929443359</v>
      </c>
      <c r="AQ1642" s="3">
        <v>45.583564758300781</v>
      </c>
      <c r="AR1642" s="3">
        <v>44.546127319335938</v>
      </c>
      <c r="AS1642" s="3">
        <v>41.411674499511719</v>
      </c>
      <c r="AT1642" s="3">
        <v>40.989421844482422</v>
      </c>
      <c r="AU1642" s="3">
        <v>36.684486389160156</v>
      </c>
      <c r="AV1642" s="3">
        <v>33.144828796386719</v>
      </c>
      <c r="AW1642" s="3">
        <v>31.175359725952148</v>
      </c>
      <c r="AX1642" s="3">
        <v>28.626876831054687</v>
      </c>
      <c r="AY1642" s="3">
        <v>28.689302444458008</v>
      </c>
      <c r="AZ1642" s="3">
        <v>31.938894271850586</v>
      </c>
      <c r="BA1642" s="3">
        <v>31.893072128295898</v>
      </c>
      <c r="BB1642" s="3">
        <v>28.662620544433594</v>
      </c>
      <c r="BC1642" s="3">
        <v>28.243642807006836</v>
      </c>
      <c r="BD1642" s="3">
        <v>27.748937606811523</v>
      </c>
      <c r="BE1642" s="3">
        <v>29.042016983032227</v>
      </c>
      <c r="BF1642" s="3">
        <v>29.740234375</v>
      </c>
      <c r="BG1642" s="3">
        <v>31.09608268737793</v>
      </c>
      <c r="BH1642" s="3">
        <v>31.295455932617188</v>
      </c>
      <c r="BI1642" s="3">
        <v>31.657188415527344</v>
      </c>
      <c r="BJ1642" s="3">
        <v>33.473793029785156</v>
      </c>
      <c r="BK1642" s="3">
        <v>33.334358215332031</v>
      </c>
      <c r="BL1642" s="3">
        <v>33.568832397460938</v>
      </c>
      <c r="BM1642" s="3">
        <v>34.079605102539062</v>
      </c>
      <c r="BN1642" s="3">
        <v>34.931098937988281</v>
      </c>
      <c r="BO1642" s="3">
        <v>34.815494537353516</v>
      </c>
      <c r="BP1642" s="3">
        <v>37.987922668457031</v>
      </c>
      <c r="BQ1642" s="3">
        <v>41.373279571533203</v>
      </c>
      <c r="BR1642" s="3">
        <v>76.035125732421875</v>
      </c>
      <c r="BS1642" s="3">
        <v>65.276878356933594</v>
      </c>
      <c r="BT1642" s="3">
        <v>55.891761779785156</v>
      </c>
      <c r="BU1642" s="3">
        <v>50.974071502685547</v>
      </c>
      <c r="BV1642" s="3">
        <v>64.249557495117187</v>
      </c>
      <c r="BW1642" s="3">
        <v>59.784164428710938</v>
      </c>
      <c r="BX1642" s="3">
        <v>59.753238677978516</v>
      </c>
      <c r="BY1642" s="3">
        <v>63.385902404785156</v>
      </c>
      <c r="BZ1642" s="3">
        <v>53.158245086669922</v>
      </c>
      <c r="CA1642" s="3">
        <v>45.388843536376953</v>
      </c>
      <c r="CB1642" s="3">
        <v>42.927658081054687</v>
      </c>
      <c r="CC1642" s="3">
        <v>38.692192077636719</v>
      </c>
      <c r="CD1642" s="3">
        <v>40.806926727294922</v>
      </c>
      <c r="CE1642" s="3">
        <v>33.141838073730469</v>
      </c>
      <c r="CF1642" s="3">
        <v>33.687549591064453</v>
      </c>
      <c r="CG1642" s="3">
        <v>33.058822631835938</v>
      </c>
      <c r="CH1642" s="3">
        <v>28.845172882080078</v>
      </c>
      <c r="CI1642" s="3">
        <v>26.734138488769531</v>
      </c>
      <c r="CJ1642" s="3">
        <v>32.803878784179687</v>
      </c>
      <c r="CK1642" s="3">
        <v>31.025362014770508</v>
      </c>
      <c r="CL1642" s="3">
        <v>28.54191780090332</v>
      </c>
      <c r="CM1642" s="3">
        <v>27.840280532836914</v>
      </c>
      <c r="CN1642" s="3">
        <v>27.147008895874023</v>
      </c>
      <c r="CO1642" s="3">
        <v>29.750616073608398</v>
      </c>
      <c r="CP1642" s="3">
        <v>29.237672805786133</v>
      </c>
      <c r="CQ1642" s="3">
        <v>30.506189346313477</v>
      </c>
      <c r="CR1642" s="3">
        <v>32.027141571044922</v>
      </c>
      <c r="CS1642" s="3">
        <v>31.552532196044922</v>
      </c>
      <c r="CT1642" s="3">
        <v>33.891750335693359</v>
      </c>
      <c r="CU1642" s="3">
        <v>33.477321624755859</v>
      </c>
      <c r="CV1642" s="3">
        <v>33.528797149658203</v>
      </c>
      <c r="CW1642" s="3">
        <v>33.783679962158203</v>
      </c>
      <c r="CX1642" s="3">
        <v>34.958793640136719</v>
      </c>
      <c r="CY1642" s="3">
        <v>35.092594146728516</v>
      </c>
      <c r="CZ1642" s="3">
        <v>37.957782745361328</v>
      </c>
      <c r="DA1642" s="3">
        <v>41.361907958984375</v>
      </c>
      <c r="DB1642" t="s">
        <v>3966</v>
      </c>
      <c r="DC1642" t="s">
        <v>3966</v>
      </c>
    </row>
    <row r="1643" spans="1:107" x14ac:dyDescent="0.25">
      <c r="A1643" s="15" t="s">
        <v>1834</v>
      </c>
      <c r="C1643" s="16">
        <v>42167.246331018519</v>
      </c>
      <c r="D1643" s="17">
        <v>42167.246331018519</v>
      </c>
      <c r="E1643" s="3">
        <v>33.678646087646484</v>
      </c>
      <c r="F1643" s="3">
        <v>54.550701141357422</v>
      </c>
      <c r="G1643" s="3">
        <v>33.822284698486328</v>
      </c>
      <c r="H1643" s="3">
        <v>72.609062194824219</v>
      </c>
      <c r="I1643" s="3">
        <v>77.941993713378906</v>
      </c>
      <c r="J1643" s="3">
        <v>78.673408508300781</v>
      </c>
      <c r="K1643" s="3">
        <v>71.31317138671875</v>
      </c>
      <c r="L1643" s="3">
        <v>59.111663818359375</v>
      </c>
      <c r="M1643" s="3">
        <v>47.710304260253906</v>
      </c>
      <c r="N1643" s="3">
        <v>42.668590545654297</v>
      </c>
      <c r="O1643" s="3">
        <v>34.579311370849609</v>
      </c>
      <c r="P1643" s="3">
        <v>35.200763702392578</v>
      </c>
      <c r="Q1643" s="3">
        <v>33.126197814941406</v>
      </c>
      <c r="R1643" s="3">
        <v>35.761459350585937</v>
      </c>
      <c r="S1643" s="3">
        <v>38.016780853271484</v>
      </c>
      <c r="T1643" s="3">
        <v>38.968090057373047</v>
      </c>
      <c r="U1643" s="3">
        <v>43.52813720703125</v>
      </c>
      <c r="V1643" s="3">
        <v>80.894309997558594</v>
      </c>
      <c r="W1643" s="3">
        <v>70.001319885253906</v>
      </c>
      <c r="X1643" s="3">
        <v>56.807640075683594</v>
      </c>
      <c r="Y1643" s="3">
        <v>43.995807647705078</v>
      </c>
      <c r="Z1643" s="3">
        <v>44.449836730957031</v>
      </c>
      <c r="AA1643" s="3">
        <v>34.582916259765625</v>
      </c>
      <c r="AB1643" s="3">
        <v>33.698463439941406</v>
      </c>
      <c r="AC1643" s="3">
        <v>33.066688537597656</v>
      </c>
      <c r="AD1643" s="3">
        <v>35.475837707519531</v>
      </c>
      <c r="AE1643" s="3">
        <v>38.32476806640625</v>
      </c>
      <c r="AF1643" s="3">
        <v>39.259185791015625</v>
      </c>
      <c r="AG1643" s="3">
        <v>43.490253448486328</v>
      </c>
      <c r="AH1643" s="3">
        <v>75.874839782714844</v>
      </c>
      <c r="AI1643" s="3">
        <v>67.221687316894531</v>
      </c>
      <c r="AJ1643" s="3">
        <v>63.078632354736328</v>
      </c>
      <c r="AK1643" s="3">
        <v>59.093788146972656</v>
      </c>
      <c r="AL1643" s="3">
        <v>63.048709869384766</v>
      </c>
      <c r="AM1643" s="3">
        <v>60.819915771484375</v>
      </c>
      <c r="AN1643" s="3">
        <v>58.873825073242188</v>
      </c>
      <c r="AO1643" s="3">
        <v>61.315700531005859</v>
      </c>
      <c r="AP1643" s="3">
        <v>56.09771728515625</v>
      </c>
      <c r="AQ1643" s="3">
        <v>44.163566589355469</v>
      </c>
      <c r="AR1643" s="3">
        <v>42.140350341796875</v>
      </c>
      <c r="AS1643" s="3">
        <v>40.379291534423828</v>
      </c>
      <c r="AT1643" s="3">
        <v>39.748443603515625</v>
      </c>
      <c r="AU1643" s="3">
        <v>36.635150909423828</v>
      </c>
      <c r="AV1643" s="3">
        <v>35.140647888183594</v>
      </c>
      <c r="AW1643" s="3">
        <v>31.225311279296875</v>
      </c>
      <c r="AX1643" s="3">
        <v>29.849346160888672</v>
      </c>
      <c r="AY1643" s="3">
        <v>28.807077407836914</v>
      </c>
      <c r="AZ1643" s="3">
        <v>31.421451568603516</v>
      </c>
      <c r="BA1643" s="3">
        <v>31.098670959472656</v>
      </c>
      <c r="BB1643" s="3">
        <v>28.917465209960937</v>
      </c>
      <c r="BC1643" s="3">
        <v>28.191545486450195</v>
      </c>
      <c r="BD1643" s="3">
        <v>27.440038681030273</v>
      </c>
      <c r="BE1643" s="3">
        <v>29.122650146484375</v>
      </c>
      <c r="BF1643" s="3">
        <v>30.566341400146484</v>
      </c>
      <c r="BG1643" s="3">
        <v>30.986980438232422</v>
      </c>
      <c r="BH1643" s="3">
        <v>31.855680465698242</v>
      </c>
      <c r="BI1643" s="3">
        <v>31.971298217773438</v>
      </c>
      <c r="BJ1643" s="3">
        <v>33.279613494873047</v>
      </c>
      <c r="BK1643" s="3">
        <v>34.008186340332031</v>
      </c>
      <c r="BL1643" s="3">
        <v>33.871692657470703</v>
      </c>
      <c r="BM1643" s="3">
        <v>34.230434417724609</v>
      </c>
      <c r="BN1643" s="3">
        <v>34.781990051269531</v>
      </c>
      <c r="BO1643" s="3">
        <v>34.982089996337891</v>
      </c>
      <c r="BP1643" s="3">
        <v>37.910083770751953</v>
      </c>
      <c r="BQ1643" s="3">
        <v>41.290019989013672</v>
      </c>
      <c r="BR1643" s="3">
        <v>75.926170349121094</v>
      </c>
      <c r="BS1643" s="3">
        <v>69.485725402832031</v>
      </c>
      <c r="BT1643" s="3">
        <v>62.933063507080078</v>
      </c>
      <c r="BU1643" s="3">
        <v>63.041419982910156</v>
      </c>
      <c r="BV1643" s="3">
        <v>59.491218566894531</v>
      </c>
      <c r="BW1643" s="3">
        <v>62.254539489746094</v>
      </c>
      <c r="BX1643" s="3">
        <v>57.059120178222656</v>
      </c>
      <c r="BY1643" s="3">
        <v>58.307723999023438</v>
      </c>
      <c r="BZ1643" s="3">
        <v>48.257854461669922</v>
      </c>
      <c r="CA1643" s="3">
        <v>44.026985168457031</v>
      </c>
      <c r="CB1643" s="3">
        <v>37.780838012695313</v>
      </c>
      <c r="CC1643" s="3">
        <v>40.406993865966797</v>
      </c>
      <c r="CD1643" s="3">
        <v>37.286651611328125</v>
      </c>
      <c r="CE1643" s="3">
        <v>36.566684722900391</v>
      </c>
      <c r="CF1643" s="3">
        <v>37.5135498046875</v>
      </c>
      <c r="CG1643" s="3">
        <v>29.778764724731445</v>
      </c>
      <c r="CH1643" s="3">
        <v>31.020275115966797</v>
      </c>
      <c r="CI1643" s="3">
        <v>29.065944671630859</v>
      </c>
      <c r="CJ1643" s="3">
        <v>28.377899169921875</v>
      </c>
      <c r="CK1643" s="3">
        <v>30.267297744750977</v>
      </c>
      <c r="CL1643" s="3">
        <v>28.461702346801758</v>
      </c>
      <c r="CM1643" s="3">
        <v>28.126298904418945</v>
      </c>
      <c r="CN1643" s="3">
        <v>27.378837585449219</v>
      </c>
      <c r="CO1643" s="3">
        <v>29.300933837890625</v>
      </c>
      <c r="CP1643" s="3">
        <v>31.270462036132812</v>
      </c>
      <c r="CQ1643" s="3">
        <v>31.13996696472168</v>
      </c>
      <c r="CR1643" s="3">
        <v>31.778974533081055</v>
      </c>
      <c r="CS1643" s="3">
        <v>32.508449554443359</v>
      </c>
      <c r="CT1643" s="3">
        <v>33.071949005126953</v>
      </c>
      <c r="CU1643" s="3">
        <v>34.576515197753906</v>
      </c>
      <c r="CV1643" s="3">
        <v>34.658855438232422</v>
      </c>
      <c r="CW1643" s="3">
        <v>34.810569763183594</v>
      </c>
      <c r="CX1643" s="3">
        <v>34.735607147216797</v>
      </c>
      <c r="CY1643" s="3">
        <v>34.925556182861328</v>
      </c>
      <c r="CZ1643" s="3">
        <v>37.912685394287109</v>
      </c>
      <c r="DA1643" s="3">
        <v>41.193626403808594</v>
      </c>
      <c r="DB1643" t="s">
        <v>3966</v>
      </c>
      <c r="DC1643" t="s">
        <v>3966</v>
      </c>
    </row>
    <row r="1644" spans="1:107" x14ac:dyDescent="0.25">
      <c r="A1644" s="15" t="s">
        <v>1835</v>
      </c>
      <c r="C1644" s="16">
        <v>42167.246342592596</v>
      </c>
      <c r="D1644" s="17">
        <v>42167.246342592596</v>
      </c>
      <c r="E1644" s="3">
        <v>34.102142333984375</v>
      </c>
      <c r="F1644" s="3">
        <v>54.550701141357422</v>
      </c>
      <c r="G1644" s="3">
        <v>33.960926055908203</v>
      </c>
      <c r="H1644" s="3">
        <v>74.85693359375</v>
      </c>
      <c r="I1644" s="3">
        <v>80.803131103515625</v>
      </c>
      <c r="J1644" s="3">
        <v>79.96539306640625</v>
      </c>
      <c r="K1644" s="3">
        <v>71.412139892578125</v>
      </c>
      <c r="L1644" s="3">
        <v>56.319190979003906</v>
      </c>
      <c r="M1644" s="3">
        <v>48.797355651855469</v>
      </c>
      <c r="N1644" s="3">
        <v>42.555068969726563</v>
      </c>
      <c r="O1644" s="3">
        <v>34.652748107910156</v>
      </c>
      <c r="P1644" s="3">
        <v>35.155326843261719</v>
      </c>
      <c r="Q1644" s="3">
        <v>33.44384765625</v>
      </c>
      <c r="R1644" s="3">
        <v>35.327510833740234</v>
      </c>
      <c r="S1644" s="3">
        <v>37.993595123291016</v>
      </c>
      <c r="T1644" s="3">
        <v>39.121585845947266</v>
      </c>
      <c r="U1644" s="3">
        <v>43.532207489013672</v>
      </c>
      <c r="V1644" s="3">
        <v>80.069366455078125</v>
      </c>
      <c r="W1644" s="3">
        <v>73.029022216796875</v>
      </c>
      <c r="X1644" s="3">
        <v>41.216934204101563</v>
      </c>
      <c r="Y1644" s="3">
        <v>51.0465087890625</v>
      </c>
      <c r="Z1644" s="3">
        <v>41.531101226806641</v>
      </c>
      <c r="AA1644" s="3">
        <v>34.660617828369141</v>
      </c>
      <c r="AB1644" s="3">
        <v>35.766544342041016</v>
      </c>
      <c r="AC1644" s="3">
        <v>33.385658264160156</v>
      </c>
      <c r="AD1644" s="3">
        <v>34.993137359619141</v>
      </c>
      <c r="AE1644" s="3">
        <v>37.949474334716797</v>
      </c>
      <c r="AF1644" s="3">
        <v>39.115814208984375</v>
      </c>
      <c r="AG1644" s="3">
        <v>43.432788848876953</v>
      </c>
      <c r="AH1644" s="3">
        <v>75.692337036132813</v>
      </c>
      <c r="AI1644" s="3">
        <v>68.984916687011719</v>
      </c>
      <c r="AJ1644" s="3">
        <v>64.149581909179687</v>
      </c>
      <c r="AK1644" s="3">
        <v>65.903877258300781</v>
      </c>
      <c r="AL1644" s="3">
        <v>60.404087066650391</v>
      </c>
      <c r="AM1644" s="3">
        <v>61.683803558349609</v>
      </c>
      <c r="AN1644" s="3">
        <v>59.585533142089844</v>
      </c>
      <c r="AO1644" s="3">
        <v>59.099910736083984</v>
      </c>
      <c r="AP1644" s="3">
        <v>53.731906890869141</v>
      </c>
      <c r="AQ1644" s="3">
        <v>45.587848663330078</v>
      </c>
      <c r="AR1644" s="3">
        <v>41.171192169189453</v>
      </c>
      <c r="AS1644" s="3">
        <v>41.150566101074219</v>
      </c>
      <c r="AT1644" s="3">
        <v>38.139507293701172</v>
      </c>
      <c r="AU1644" s="3">
        <v>35.733444213867188</v>
      </c>
      <c r="AV1644" s="3">
        <v>36.399875640869141</v>
      </c>
      <c r="AW1644" s="3">
        <v>29.805479049682617</v>
      </c>
      <c r="AX1644" s="3">
        <v>30.350578308105469</v>
      </c>
      <c r="AY1644" s="3">
        <v>29.99769401550293</v>
      </c>
      <c r="AZ1644" s="3">
        <v>29.942173004150391</v>
      </c>
      <c r="BA1644" s="3">
        <v>30.926868438720703</v>
      </c>
      <c r="BB1644" s="3">
        <v>28.510797500610352</v>
      </c>
      <c r="BC1644" s="3">
        <v>28.350948333740234</v>
      </c>
      <c r="BD1644" s="3">
        <v>28.212900161743164</v>
      </c>
      <c r="BE1644" s="3">
        <v>29.47343635559082</v>
      </c>
      <c r="BF1644" s="3">
        <v>29.782278060913086</v>
      </c>
      <c r="BG1644" s="3">
        <v>30.803474426269531</v>
      </c>
      <c r="BH1644" s="3">
        <v>31.5579833984375</v>
      </c>
      <c r="BI1644" s="3">
        <v>32.294639587402344</v>
      </c>
      <c r="BJ1644" s="3">
        <v>33.223899841308594</v>
      </c>
      <c r="BK1644" s="3">
        <v>33.694808959960938</v>
      </c>
      <c r="BL1644" s="3">
        <v>34.039718627929688</v>
      </c>
      <c r="BM1644" s="3">
        <v>34.292999267578125</v>
      </c>
      <c r="BN1644" s="3">
        <v>35.019519805908203</v>
      </c>
      <c r="BO1644" s="3">
        <v>35.088962554931641</v>
      </c>
      <c r="BP1644" s="3">
        <v>37.988727569580078</v>
      </c>
      <c r="BQ1644" s="3">
        <v>41.318698883056641</v>
      </c>
      <c r="BR1644" s="3">
        <v>75.278121948242188</v>
      </c>
      <c r="BS1644" s="3">
        <v>70.339981079101563</v>
      </c>
      <c r="BT1644" s="3">
        <v>65.688896179199219</v>
      </c>
      <c r="BU1644" s="3">
        <v>69.887939453125</v>
      </c>
      <c r="BV1644" s="3">
        <v>54.926975250244141</v>
      </c>
      <c r="BW1644" s="3">
        <v>62.308322906494141</v>
      </c>
      <c r="BX1644" s="3">
        <v>60.633846282958984</v>
      </c>
      <c r="BY1644" s="3">
        <v>53.177318572998047</v>
      </c>
      <c r="BZ1644" s="3">
        <v>50.131259918212891</v>
      </c>
      <c r="CA1644" s="3">
        <v>47.239021301269531</v>
      </c>
      <c r="CB1644" s="3">
        <v>40.91180419921875</v>
      </c>
      <c r="CC1644" s="3">
        <v>41.438076019287109</v>
      </c>
      <c r="CD1644" s="3">
        <v>37.686344146728516</v>
      </c>
      <c r="CE1644" s="3">
        <v>35.727470397949219</v>
      </c>
      <c r="CF1644" s="3">
        <v>36.4677734375</v>
      </c>
      <c r="CG1644" s="3">
        <v>28.350164413452148</v>
      </c>
      <c r="CH1644" s="3">
        <v>30.492870330810547</v>
      </c>
      <c r="CI1644" s="3">
        <v>31.784500122070312</v>
      </c>
      <c r="CJ1644" s="3">
        <v>29.089649200439453</v>
      </c>
      <c r="CK1644" s="3">
        <v>30.603975296020508</v>
      </c>
      <c r="CL1644" s="3">
        <v>28.124076843261719</v>
      </c>
      <c r="CM1644" s="3">
        <v>28.686965942382812</v>
      </c>
      <c r="CN1644" s="3">
        <v>28.984920501708984</v>
      </c>
      <c r="CO1644" s="3">
        <v>29.830617904663086</v>
      </c>
      <c r="CP1644" s="3">
        <v>28.389945983886719</v>
      </c>
      <c r="CQ1644" s="3">
        <v>30.72651481628418</v>
      </c>
      <c r="CR1644" s="3">
        <v>31.239360809326172</v>
      </c>
      <c r="CS1644" s="3">
        <v>32.501712799072266</v>
      </c>
      <c r="CT1644" s="3">
        <v>33.063011169433594</v>
      </c>
      <c r="CU1644" s="3">
        <v>33.123706817626953</v>
      </c>
      <c r="CV1644" s="3">
        <v>33.765636444091797</v>
      </c>
      <c r="CW1644" s="3">
        <v>33.773784637451172</v>
      </c>
      <c r="CX1644" s="3">
        <v>35.220535278320312</v>
      </c>
      <c r="CY1644" s="3">
        <v>35.330909729003906</v>
      </c>
      <c r="CZ1644" s="3">
        <v>37.901172637939453</v>
      </c>
      <c r="DA1644" s="3">
        <v>41.182144165039062</v>
      </c>
      <c r="DB1644" t="s">
        <v>3966</v>
      </c>
      <c r="DC1644" t="s">
        <v>3966</v>
      </c>
    </row>
    <row r="1645" spans="1:107" x14ac:dyDescent="0.25">
      <c r="A1645" s="15" t="s">
        <v>1836</v>
      </c>
      <c r="C1645" s="16">
        <v>42167.246342592596</v>
      </c>
      <c r="D1645" s="17">
        <v>42167.246342592596</v>
      </c>
      <c r="E1645" s="3">
        <v>34.685817718505859</v>
      </c>
      <c r="F1645" s="3">
        <v>54.550701141357422</v>
      </c>
      <c r="G1645" s="3">
        <v>34.001087188720703</v>
      </c>
      <c r="H1645" s="3">
        <v>75.909538269042969</v>
      </c>
      <c r="I1645" s="3">
        <v>80.504013061523438</v>
      </c>
      <c r="J1645" s="3">
        <v>78.099983215332031</v>
      </c>
      <c r="K1645" s="3">
        <v>70.868766784667969</v>
      </c>
      <c r="L1645" s="3">
        <v>54.445899963378906</v>
      </c>
      <c r="M1645" s="3">
        <v>51.382278442382812</v>
      </c>
      <c r="N1645" s="3">
        <v>42.617195129394531</v>
      </c>
      <c r="O1645" s="3">
        <v>34.193096160888672</v>
      </c>
      <c r="P1645" s="3">
        <v>34.9940185546875</v>
      </c>
      <c r="Q1645" s="3">
        <v>33.364204406738281</v>
      </c>
      <c r="R1645" s="3">
        <v>35.467929840087891</v>
      </c>
      <c r="S1645" s="3">
        <v>38.068321228027344</v>
      </c>
      <c r="T1645" s="3">
        <v>39.082500457763672</v>
      </c>
      <c r="U1645" s="3">
        <v>43.511505126953125</v>
      </c>
      <c r="V1645" s="3">
        <v>71.493606567382813</v>
      </c>
      <c r="W1645" s="3">
        <v>66.342788696289063</v>
      </c>
      <c r="X1645" s="3">
        <v>53.233211517333984</v>
      </c>
      <c r="Y1645" s="3">
        <v>53.402969360351563</v>
      </c>
      <c r="Z1645" s="3">
        <v>42.587814331054687</v>
      </c>
      <c r="AA1645" s="3">
        <v>32.005466461181641</v>
      </c>
      <c r="AB1645" s="3">
        <v>34.326343536376953</v>
      </c>
      <c r="AC1645" s="3">
        <v>33.595943450927734</v>
      </c>
      <c r="AD1645" s="3">
        <v>35.687591552734375</v>
      </c>
      <c r="AE1645" s="3">
        <v>38.341545104980469</v>
      </c>
      <c r="AF1645" s="3">
        <v>39.02960205078125</v>
      </c>
      <c r="AG1645" s="3">
        <v>43.62872314453125</v>
      </c>
      <c r="AH1645" s="3">
        <v>75.333641052246094</v>
      </c>
      <c r="AI1645" s="3">
        <v>70.173416137695313</v>
      </c>
      <c r="AJ1645" s="3">
        <v>65.344505310058594</v>
      </c>
      <c r="AK1645" s="3">
        <v>70.015090942382812</v>
      </c>
      <c r="AL1645" s="3">
        <v>58.824665069580078</v>
      </c>
      <c r="AM1645" s="3">
        <v>62.202190399169922</v>
      </c>
      <c r="AN1645" s="3">
        <v>59.979839324951172</v>
      </c>
      <c r="AO1645" s="3">
        <v>57.280426025390625</v>
      </c>
      <c r="AP1645" s="3">
        <v>51.490566253662109</v>
      </c>
      <c r="AQ1645" s="3">
        <v>47.597496032714844</v>
      </c>
      <c r="AR1645" s="3">
        <v>41.936893463134766</v>
      </c>
      <c r="AS1645" s="3">
        <v>41.124393463134766</v>
      </c>
      <c r="AT1645" s="3">
        <v>40.780826568603516</v>
      </c>
      <c r="AU1645" s="3">
        <v>34.623786926269531</v>
      </c>
      <c r="AV1645" s="3">
        <v>37.488594055175781</v>
      </c>
      <c r="AW1645" s="3">
        <v>29.750724792480469</v>
      </c>
      <c r="AX1645" s="3">
        <v>30.323928833007813</v>
      </c>
      <c r="AY1645" s="3">
        <v>29.949932098388672</v>
      </c>
      <c r="AZ1645" s="3">
        <v>31.135265350341797</v>
      </c>
      <c r="BA1645" s="3">
        <v>30.361457824707031</v>
      </c>
      <c r="BB1645" s="3">
        <v>27.960298538208008</v>
      </c>
      <c r="BC1645" s="3">
        <v>27.909601211547852</v>
      </c>
      <c r="BD1645" s="3">
        <v>28.302513122558594</v>
      </c>
      <c r="BE1645" s="3">
        <v>30.010829925537109</v>
      </c>
      <c r="BF1645" s="3">
        <v>29.102899551391602</v>
      </c>
      <c r="BG1645" s="3">
        <v>30.473793029785156</v>
      </c>
      <c r="BH1645" s="3">
        <v>31.455020904541016</v>
      </c>
      <c r="BI1645" s="3">
        <v>32.532966613769531</v>
      </c>
      <c r="BJ1645" s="3">
        <v>33.341403961181641</v>
      </c>
      <c r="BK1645" s="3">
        <v>33.719989776611328</v>
      </c>
      <c r="BL1645" s="3">
        <v>33.947643280029297</v>
      </c>
      <c r="BM1645" s="3">
        <v>34.145214080810547</v>
      </c>
      <c r="BN1645" s="3">
        <v>34.827377319335937</v>
      </c>
      <c r="BO1645" s="3">
        <v>35.209060668945313</v>
      </c>
      <c r="BP1645" s="3">
        <v>37.958831787109375</v>
      </c>
      <c r="BQ1645" s="3">
        <v>41.273120880126953</v>
      </c>
      <c r="BR1645" s="3">
        <v>74.936859130859375</v>
      </c>
      <c r="BS1645" s="3">
        <v>70.937149047851563</v>
      </c>
      <c r="BT1645" s="3">
        <v>66.004188537597656</v>
      </c>
      <c r="BU1645" s="3">
        <v>72.741188049316406</v>
      </c>
      <c r="BV1645" s="3">
        <v>57.567646026611328</v>
      </c>
      <c r="BW1645" s="3">
        <v>62.738056182861328</v>
      </c>
      <c r="BX1645" s="3">
        <v>59.737808227539063</v>
      </c>
      <c r="BY1645" s="3">
        <v>55.422256469726563</v>
      </c>
      <c r="BZ1645" s="3">
        <v>45.483913421630859</v>
      </c>
      <c r="CA1645" s="3">
        <v>48.952735900878906</v>
      </c>
      <c r="CB1645" s="3">
        <v>43.279304504394531</v>
      </c>
      <c r="CC1645" s="3">
        <v>40.675575256347656</v>
      </c>
      <c r="CD1645" s="3">
        <v>41.928001403808594</v>
      </c>
      <c r="CE1645" s="3">
        <v>30.231706619262695</v>
      </c>
      <c r="CF1645" s="3">
        <v>38.638828277587891</v>
      </c>
      <c r="CG1645" s="3">
        <v>31.095088958740234</v>
      </c>
      <c r="CH1645" s="3">
        <v>30.250467300415039</v>
      </c>
      <c r="CI1645" s="3">
        <v>28.728689193725586</v>
      </c>
      <c r="CJ1645" s="3">
        <v>32.083545684814453</v>
      </c>
      <c r="CK1645" s="3">
        <v>29.966503143310547</v>
      </c>
      <c r="CL1645" s="3">
        <v>27.150205612182617</v>
      </c>
      <c r="CM1645" s="3">
        <v>27.491302490234375</v>
      </c>
      <c r="CN1645" s="3">
        <v>28.266828536987305</v>
      </c>
      <c r="CO1645" s="3">
        <v>30.41795539855957</v>
      </c>
      <c r="CP1645" s="3">
        <v>28.585897445678711</v>
      </c>
      <c r="CQ1645" s="3">
        <v>29.732456207275391</v>
      </c>
      <c r="CR1645" s="3">
        <v>31.822097778320313</v>
      </c>
      <c r="CS1645" s="3">
        <v>32.909469604492188</v>
      </c>
      <c r="CT1645" s="3">
        <v>34.263530731201172</v>
      </c>
      <c r="CU1645" s="3">
        <v>33.857433319091797</v>
      </c>
      <c r="CV1645" s="3">
        <v>33.553855895996094</v>
      </c>
      <c r="CW1645" s="3">
        <v>34.289878845214844</v>
      </c>
      <c r="CX1645" s="3">
        <v>34.399917602539063</v>
      </c>
      <c r="CY1645" s="3">
        <v>35.214687347412109</v>
      </c>
      <c r="CZ1645" s="3">
        <v>38.12493896484375</v>
      </c>
      <c r="DA1645" s="3">
        <v>41.422378540039062</v>
      </c>
      <c r="DB1645" t="s">
        <v>3966</v>
      </c>
      <c r="DC1645" t="s">
        <v>3966</v>
      </c>
    </row>
    <row r="1646" spans="1:107" x14ac:dyDescent="0.25">
      <c r="A1646" s="15" t="s">
        <v>1837</v>
      </c>
      <c r="C1646" s="16">
        <v>42167.246342592596</v>
      </c>
      <c r="D1646" s="17">
        <v>42167.246342592596</v>
      </c>
      <c r="E1646" s="3">
        <v>34.724258422851563</v>
      </c>
      <c r="F1646" s="3">
        <v>54.550701141357422</v>
      </c>
      <c r="G1646" s="3">
        <v>34.314002990722656</v>
      </c>
      <c r="H1646" s="3">
        <v>80.873214721679688</v>
      </c>
      <c r="I1646" s="3">
        <v>84.546432495117188</v>
      </c>
      <c r="J1646" s="3">
        <v>75.143333435058594</v>
      </c>
      <c r="K1646" s="3">
        <v>69.359100341796875</v>
      </c>
      <c r="L1646" s="3">
        <v>52.729103088378906</v>
      </c>
      <c r="M1646" s="3">
        <v>52.525867462158203</v>
      </c>
      <c r="N1646" s="3">
        <v>42.060928344726563</v>
      </c>
      <c r="O1646" s="3">
        <v>34.505222320556641</v>
      </c>
      <c r="P1646" s="3">
        <v>35.085281372070313</v>
      </c>
      <c r="Q1646" s="3">
        <v>33.259960174560547</v>
      </c>
      <c r="R1646" s="3">
        <v>35.772472381591797</v>
      </c>
      <c r="S1646" s="3">
        <v>38.2862548828125</v>
      </c>
      <c r="T1646" s="3">
        <v>39.027606964111328</v>
      </c>
      <c r="U1646" s="3">
        <v>43.607421875</v>
      </c>
      <c r="V1646" s="3">
        <v>67.995803833007813</v>
      </c>
      <c r="W1646" s="3">
        <v>68.241264343261719</v>
      </c>
      <c r="X1646" s="3">
        <v>49.109169006347656</v>
      </c>
      <c r="Y1646" s="3">
        <v>52.823959350585937</v>
      </c>
      <c r="Z1646" s="3">
        <v>41.524135589599609</v>
      </c>
      <c r="AA1646" s="3">
        <v>36.304084777832031</v>
      </c>
      <c r="AB1646" s="3">
        <v>36.037158966064453</v>
      </c>
      <c r="AC1646" s="3">
        <v>33.339130401611328</v>
      </c>
      <c r="AD1646" s="3">
        <v>36.0728759765625</v>
      </c>
      <c r="AE1646" s="3">
        <v>38.521095275878906</v>
      </c>
      <c r="AF1646" s="3">
        <v>38.934455871582031</v>
      </c>
      <c r="AG1646" s="3">
        <v>43.703334808349609</v>
      </c>
      <c r="AH1646" s="3">
        <v>75.138694763183594</v>
      </c>
      <c r="AI1646" s="3">
        <v>70.372772216796875</v>
      </c>
      <c r="AJ1646" s="3">
        <v>65.509857177734375</v>
      </c>
      <c r="AK1646" s="3">
        <v>72.478912353515625</v>
      </c>
      <c r="AL1646" s="3">
        <v>58.931293487548828</v>
      </c>
      <c r="AM1646" s="3">
        <v>61.832290649414063</v>
      </c>
      <c r="AN1646" s="3">
        <v>58.906867980957031</v>
      </c>
      <c r="AO1646" s="3">
        <v>55.714317321777344</v>
      </c>
      <c r="AP1646" s="3">
        <v>48.680622100830078</v>
      </c>
      <c r="AQ1646" s="3">
        <v>47.328048706054687</v>
      </c>
      <c r="AR1646" s="3">
        <v>44.449859619140625</v>
      </c>
      <c r="AS1646" s="3">
        <v>42.05841064453125</v>
      </c>
      <c r="AT1646" s="3">
        <v>40.069831848144531</v>
      </c>
      <c r="AU1646" s="3">
        <v>36.722152709960938</v>
      </c>
      <c r="AV1646" s="3">
        <v>35.841728210449219</v>
      </c>
      <c r="AW1646" s="3">
        <v>30.335823059082031</v>
      </c>
      <c r="AX1646" s="3">
        <v>30.076221466064453</v>
      </c>
      <c r="AY1646" s="3">
        <v>30.226539611816406</v>
      </c>
      <c r="AZ1646" s="3">
        <v>30.373069763183594</v>
      </c>
      <c r="BA1646" s="3">
        <v>30.461923599243164</v>
      </c>
      <c r="BB1646" s="3">
        <v>28.418678283691406</v>
      </c>
      <c r="BC1646" s="3">
        <v>27.633975982666016</v>
      </c>
      <c r="BD1646" s="3">
        <v>28.576452255249023</v>
      </c>
      <c r="BE1646" s="3">
        <v>29.583858489990234</v>
      </c>
      <c r="BF1646" s="3">
        <v>29.625322341918945</v>
      </c>
      <c r="BG1646" s="3">
        <v>30.507417678833008</v>
      </c>
      <c r="BH1646" s="3">
        <v>31.588573455810547</v>
      </c>
      <c r="BI1646" s="3">
        <v>32.503143310546875</v>
      </c>
      <c r="BJ1646" s="3">
        <v>34.001190185546875</v>
      </c>
      <c r="BK1646" s="3">
        <v>33.434043884277344</v>
      </c>
      <c r="BL1646" s="3">
        <v>33.783538818359375</v>
      </c>
      <c r="BM1646" s="3">
        <v>34.304084777832031</v>
      </c>
      <c r="BN1646" s="3">
        <v>34.690605163574219</v>
      </c>
      <c r="BO1646" s="3">
        <v>35.343242645263672</v>
      </c>
      <c r="BP1646" s="3">
        <v>37.997215270996094</v>
      </c>
      <c r="BQ1646" s="3">
        <v>41.492118835449219</v>
      </c>
      <c r="BR1646" s="3">
        <v>74.996833801269531</v>
      </c>
      <c r="BS1646" s="3">
        <v>70.470291137695313</v>
      </c>
      <c r="BT1646" s="3">
        <v>65.468055725097656</v>
      </c>
      <c r="BU1646" s="3">
        <v>73.760330200195312</v>
      </c>
      <c r="BV1646" s="3">
        <v>59.421058654785156</v>
      </c>
      <c r="BW1646" s="3">
        <v>60.041084289550781</v>
      </c>
      <c r="BX1646" s="3">
        <v>56.174930572509766</v>
      </c>
      <c r="BY1646" s="3">
        <v>52.044189453125</v>
      </c>
      <c r="BZ1646" s="3">
        <v>40.946331024169922</v>
      </c>
      <c r="CA1646" s="3">
        <v>45.608505249023438</v>
      </c>
      <c r="CB1646" s="3">
        <v>46.418926239013672</v>
      </c>
      <c r="CC1646" s="3">
        <v>43.605819702148438</v>
      </c>
      <c r="CD1646" s="3">
        <v>40.494441986083984</v>
      </c>
      <c r="CE1646" s="3">
        <v>39.254631042480469</v>
      </c>
      <c r="CF1646" s="3">
        <v>30.469627380371094</v>
      </c>
      <c r="CG1646" s="3">
        <v>29.511316299438477</v>
      </c>
      <c r="CH1646" s="3">
        <v>29.283622741699219</v>
      </c>
      <c r="CI1646" s="3">
        <v>30.91118049621582</v>
      </c>
      <c r="CJ1646" s="3">
        <v>29.378580093383789</v>
      </c>
      <c r="CK1646" s="3">
        <v>30.22270393371582</v>
      </c>
      <c r="CL1646" s="3">
        <v>29.714275360107422</v>
      </c>
      <c r="CM1646" s="3">
        <v>26.925441741943359</v>
      </c>
      <c r="CN1646" s="3">
        <v>28.764860153198242</v>
      </c>
      <c r="CO1646" s="3">
        <v>29.560653686523438</v>
      </c>
      <c r="CP1646" s="3">
        <v>30.913734436035156</v>
      </c>
      <c r="CQ1646" s="3">
        <v>30.620473861694336</v>
      </c>
      <c r="CR1646" s="3">
        <v>31.321428298950195</v>
      </c>
      <c r="CS1646" s="3">
        <v>32.182701110839844</v>
      </c>
      <c r="CT1646" s="3">
        <v>34.505016326904297</v>
      </c>
      <c r="CU1646" s="3">
        <v>32.651348114013672</v>
      </c>
      <c r="CV1646" s="3">
        <v>33.959724426269531</v>
      </c>
      <c r="CW1646" s="3">
        <v>34.365211486816406</v>
      </c>
      <c r="CX1646" s="3">
        <v>34.471706390380859</v>
      </c>
      <c r="CY1646" s="3">
        <v>35.580127716064453</v>
      </c>
      <c r="CZ1646" s="3">
        <v>37.835716247558594</v>
      </c>
      <c r="DA1646" s="3">
        <v>41.767494201660156</v>
      </c>
      <c r="DB1646" t="s">
        <v>3966</v>
      </c>
      <c r="DC1646" t="s">
        <v>3966</v>
      </c>
    </row>
    <row r="1647" spans="1:107" x14ac:dyDescent="0.25">
      <c r="A1647" s="15" t="s">
        <v>1838</v>
      </c>
      <c r="C1647" s="16">
        <v>42167.246342592596</v>
      </c>
      <c r="D1647" s="17">
        <v>42167.246342592596</v>
      </c>
      <c r="E1647" s="3">
        <v>35.114456176757813</v>
      </c>
      <c r="F1647" s="3">
        <v>54.550701141357422</v>
      </c>
      <c r="G1647" s="3">
        <v>34.611995697021484</v>
      </c>
      <c r="H1647" s="3">
        <v>78.81524658203125</v>
      </c>
      <c r="I1647" s="3">
        <v>85.112213134765625</v>
      </c>
      <c r="J1647" s="3">
        <v>72.887741088867188</v>
      </c>
      <c r="K1647" s="3">
        <v>68.282417297363281</v>
      </c>
      <c r="L1647" s="3">
        <v>51.627716064453125</v>
      </c>
      <c r="M1647" s="3">
        <v>50.739681243896484</v>
      </c>
      <c r="N1647" s="3">
        <v>42.833213806152344</v>
      </c>
      <c r="O1647" s="3">
        <v>35.279430389404297</v>
      </c>
      <c r="P1647" s="3">
        <v>35.656379699707031</v>
      </c>
      <c r="Q1647" s="3">
        <v>33.237041473388672</v>
      </c>
      <c r="R1647" s="3">
        <v>35.487091064453125</v>
      </c>
      <c r="S1647" s="3">
        <v>38.354625701904297</v>
      </c>
      <c r="T1647" s="3">
        <v>38.982181549072266</v>
      </c>
      <c r="U1647" s="3">
        <v>43.661281585693359</v>
      </c>
      <c r="V1647" s="3">
        <v>69.051002502441406</v>
      </c>
      <c r="W1647" s="3">
        <v>66.973274230957031</v>
      </c>
      <c r="X1647" s="3">
        <v>50.702590942382812</v>
      </c>
      <c r="Y1647" s="3">
        <v>44.083858489990234</v>
      </c>
      <c r="Z1647" s="3">
        <v>43.897392272949219</v>
      </c>
      <c r="AA1647" s="3">
        <v>35.147678375244141</v>
      </c>
      <c r="AB1647" s="3">
        <v>35.113597869873047</v>
      </c>
      <c r="AC1647" s="3">
        <v>32.951812744140625</v>
      </c>
      <c r="AD1647" s="3">
        <v>35.062744140625</v>
      </c>
      <c r="AE1647" s="3">
        <v>38.260875701904297</v>
      </c>
      <c r="AF1647" s="3">
        <v>38.961410522460938</v>
      </c>
      <c r="AG1647" s="3">
        <v>43.768993377685547</v>
      </c>
      <c r="AH1647" s="3">
        <v>75.269088745117188</v>
      </c>
      <c r="AI1647" s="3">
        <v>69.200019836425781</v>
      </c>
      <c r="AJ1647" s="3">
        <v>65.508514404296875</v>
      </c>
      <c r="AK1647" s="3">
        <v>72.850509643554688</v>
      </c>
      <c r="AL1647" s="3">
        <v>61.94964599609375</v>
      </c>
      <c r="AM1647" s="3">
        <v>60.643039703369141</v>
      </c>
      <c r="AN1647" s="3">
        <v>56.452239990234375</v>
      </c>
      <c r="AO1647" s="3">
        <v>53.215950012207031</v>
      </c>
      <c r="AP1647" s="3">
        <v>47.006366729736328</v>
      </c>
      <c r="AQ1647" s="3">
        <v>47.133827209472656</v>
      </c>
      <c r="AR1647" s="3">
        <v>45.629421234130859</v>
      </c>
      <c r="AS1647" s="3">
        <v>43.861438751220703</v>
      </c>
      <c r="AT1647" s="3">
        <v>40.351211547851562</v>
      </c>
      <c r="AU1647" s="3">
        <v>36.905559539794922</v>
      </c>
      <c r="AV1647" s="3">
        <v>35.524169921875</v>
      </c>
      <c r="AW1647" s="3">
        <v>31.621223449707031</v>
      </c>
      <c r="AX1647" s="3">
        <v>30.049795150756836</v>
      </c>
      <c r="AY1647" s="3">
        <v>30.199085235595703</v>
      </c>
      <c r="AZ1647" s="3">
        <v>30.386646270751953</v>
      </c>
      <c r="BA1647" s="3">
        <v>30.098981857299805</v>
      </c>
      <c r="BB1647" s="3">
        <v>29.014518737792969</v>
      </c>
      <c r="BC1647" s="3">
        <v>27.229995727539063</v>
      </c>
      <c r="BD1647" s="3">
        <v>28.137668609619141</v>
      </c>
      <c r="BE1647" s="3">
        <v>29.447654724121094</v>
      </c>
      <c r="BF1647" s="3">
        <v>30.033365249633789</v>
      </c>
      <c r="BG1647" s="3">
        <v>30.473970413208008</v>
      </c>
      <c r="BH1647" s="3">
        <v>30.924272537231445</v>
      </c>
      <c r="BI1647" s="3">
        <v>32.533344268798828</v>
      </c>
      <c r="BJ1647" s="3">
        <v>34.411689758300781</v>
      </c>
      <c r="BK1647" s="3">
        <v>33.400997161865234</v>
      </c>
      <c r="BL1647" s="3">
        <v>33.77032470703125</v>
      </c>
      <c r="BM1647" s="3">
        <v>34.184879302978516</v>
      </c>
      <c r="BN1647" s="3">
        <v>34.672481536865234</v>
      </c>
      <c r="BO1647" s="3">
        <v>35.251800537109375</v>
      </c>
      <c r="BP1647" s="3">
        <v>38.025272369384766</v>
      </c>
      <c r="BQ1647" s="3">
        <v>41.606658935546875</v>
      </c>
      <c r="BR1647" s="3">
        <v>75.564308166503906</v>
      </c>
      <c r="BS1647" s="3">
        <v>65.283485412597656</v>
      </c>
      <c r="BT1647" s="3">
        <v>66.248207092285156</v>
      </c>
      <c r="BU1647" s="3">
        <v>72.615554809570313</v>
      </c>
      <c r="BV1647" s="3">
        <v>64.746490478515625</v>
      </c>
      <c r="BW1647" s="3">
        <v>60.198886871337891</v>
      </c>
      <c r="BX1647" s="3">
        <v>49.980060577392578</v>
      </c>
      <c r="BY1647" s="3">
        <v>47.221881866455078</v>
      </c>
      <c r="BZ1647" s="3">
        <v>46.097026824951172</v>
      </c>
      <c r="CA1647" s="3">
        <v>48.543403625488281</v>
      </c>
      <c r="CB1647" s="3">
        <v>47.021335601806641</v>
      </c>
      <c r="CC1647" s="3">
        <v>45.133838653564453</v>
      </c>
      <c r="CD1647" s="3">
        <v>39.291019439697266</v>
      </c>
      <c r="CE1647" s="3">
        <v>36.121131896972656</v>
      </c>
      <c r="CF1647" s="3">
        <v>35.6337890625</v>
      </c>
      <c r="CG1647" s="3">
        <v>33.683963775634766</v>
      </c>
      <c r="CH1647" s="3">
        <v>30.738815307617188</v>
      </c>
      <c r="CI1647" s="3">
        <v>29.958480834960938</v>
      </c>
      <c r="CJ1647" s="3">
        <v>30.104804992675781</v>
      </c>
      <c r="CK1647" s="3">
        <v>30.303020477294922</v>
      </c>
      <c r="CL1647" s="3">
        <v>28.456876754760742</v>
      </c>
      <c r="CM1647" s="3">
        <v>26.083858489990234</v>
      </c>
      <c r="CN1647" s="3">
        <v>28.42546272277832</v>
      </c>
      <c r="CO1647" s="3">
        <v>27.950632095336914</v>
      </c>
      <c r="CP1647" s="3">
        <v>29.508939743041992</v>
      </c>
      <c r="CQ1647" s="3">
        <v>30.826597213745117</v>
      </c>
      <c r="CR1647" s="3">
        <v>29.860542297363281</v>
      </c>
      <c r="CS1647" s="3">
        <v>32.691211700439453</v>
      </c>
      <c r="CT1647" s="3">
        <v>34.268600463867188</v>
      </c>
      <c r="CU1647" s="3">
        <v>33.866928100585938</v>
      </c>
      <c r="CV1647" s="3">
        <v>33.540393829345703</v>
      </c>
      <c r="CW1647" s="3">
        <v>34.186008453369141</v>
      </c>
      <c r="CX1647" s="3">
        <v>35.053867340087891</v>
      </c>
      <c r="CY1647" s="3">
        <v>35.290061950683594</v>
      </c>
      <c r="CZ1647" s="3">
        <v>38.167873382568359</v>
      </c>
      <c r="DA1647" s="3">
        <v>41.654685974121094</v>
      </c>
      <c r="DB1647" t="s">
        <v>3966</v>
      </c>
      <c r="DC1647" t="s">
        <v>3966</v>
      </c>
    </row>
    <row r="1648" spans="1:107" x14ac:dyDescent="0.25">
      <c r="A1648" s="15" t="s">
        <v>1839</v>
      </c>
      <c r="C1648" s="16">
        <v>42167.246342592596</v>
      </c>
      <c r="D1648" s="17">
        <v>42167.246342592596</v>
      </c>
      <c r="E1648" s="3">
        <v>34.465118408203125</v>
      </c>
      <c r="F1648" s="3">
        <v>54.550701141357422</v>
      </c>
      <c r="G1648" s="3">
        <v>34.760604858398438</v>
      </c>
      <c r="H1648" s="3">
        <v>79.187171936035156</v>
      </c>
      <c r="I1648" s="3">
        <v>84.970619201660156</v>
      </c>
      <c r="J1648" s="3">
        <v>71.001480102539063</v>
      </c>
      <c r="K1648" s="3">
        <v>67.266883850097656</v>
      </c>
      <c r="L1648" s="3">
        <v>51.870597839355469</v>
      </c>
      <c r="M1648" s="3">
        <v>50.234107971191406</v>
      </c>
      <c r="N1648" s="3">
        <v>42.951683044433594</v>
      </c>
      <c r="O1648" s="3">
        <v>34.851200103759766</v>
      </c>
      <c r="P1648" s="3">
        <v>35.204078674316406</v>
      </c>
      <c r="Q1648" s="3">
        <v>33.543117523193359</v>
      </c>
      <c r="R1648" s="3">
        <v>35.524818420410156</v>
      </c>
      <c r="S1648" s="3">
        <v>38.445838928222656</v>
      </c>
      <c r="T1648" s="3">
        <v>38.920082092285156</v>
      </c>
      <c r="U1648" s="3">
        <v>43.642780303955078</v>
      </c>
      <c r="V1648" s="3">
        <v>68.327857971191406</v>
      </c>
      <c r="W1648" s="3">
        <v>64.145439147949219</v>
      </c>
      <c r="X1648" s="3">
        <v>54.660243988037109</v>
      </c>
      <c r="Y1648" s="3">
        <v>50.518955230712891</v>
      </c>
      <c r="Z1648" s="3">
        <v>43.020465850830078</v>
      </c>
      <c r="AA1648" s="3">
        <v>34.7015380859375</v>
      </c>
      <c r="AB1648" s="3">
        <v>35.050888061523438</v>
      </c>
      <c r="AC1648" s="3">
        <v>34.042152404785156</v>
      </c>
      <c r="AD1648" s="3">
        <v>35.61517333984375</v>
      </c>
      <c r="AE1648" s="3">
        <v>38.486125946044922</v>
      </c>
      <c r="AF1648" s="3">
        <v>38.804039001464844</v>
      </c>
      <c r="AG1648" s="3">
        <v>43.481853485107422</v>
      </c>
      <c r="AH1648" s="3">
        <v>75.506935119628906</v>
      </c>
      <c r="AI1648" s="3">
        <v>67.306472778320312</v>
      </c>
      <c r="AJ1648" s="3">
        <v>67.931671142578125</v>
      </c>
      <c r="AK1648" s="3">
        <v>71.099395751953125</v>
      </c>
      <c r="AL1648" s="3">
        <v>62.479763031005859</v>
      </c>
      <c r="AM1648" s="3">
        <v>61.185813903808594</v>
      </c>
      <c r="AN1648" s="3">
        <v>53.565406799316406</v>
      </c>
      <c r="AO1648" s="3">
        <v>50.353084564208984</v>
      </c>
      <c r="AP1648" s="3">
        <v>45.543601989746094</v>
      </c>
      <c r="AQ1648" s="3">
        <v>48.729160308837891</v>
      </c>
      <c r="AR1648" s="3">
        <v>46.096229553222656</v>
      </c>
      <c r="AS1648" s="3">
        <v>43.045177459716797</v>
      </c>
      <c r="AT1648" s="3">
        <v>38.462478637695313</v>
      </c>
      <c r="AU1648" s="3">
        <v>37.949821472167969</v>
      </c>
      <c r="AV1648" s="3">
        <v>34.2266845703125</v>
      </c>
      <c r="AW1648" s="3">
        <v>31.980121612548828</v>
      </c>
      <c r="AX1648" s="3">
        <v>29.633094787597656</v>
      </c>
      <c r="AY1648" s="3">
        <v>29.875711441040039</v>
      </c>
      <c r="AZ1648" s="3">
        <v>29.380426406860352</v>
      </c>
      <c r="BA1648" s="3">
        <v>31.051992416381836</v>
      </c>
      <c r="BB1648" s="3">
        <v>27.911367416381836</v>
      </c>
      <c r="BC1648" s="3">
        <v>27.108055114746094</v>
      </c>
      <c r="BD1648" s="3">
        <v>28.826347351074219</v>
      </c>
      <c r="BE1648" s="3">
        <v>29.273088455200195</v>
      </c>
      <c r="BF1648" s="3">
        <v>30.208026885986328</v>
      </c>
      <c r="BG1648" s="3">
        <v>30.710960388183594</v>
      </c>
      <c r="BH1648" s="3">
        <v>30.923059463500977</v>
      </c>
      <c r="BI1648" s="3">
        <v>32.700103759765625</v>
      </c>
      <c r="BJ1648" s="3">
        <v>34.281532287597656</v>
      </c>
      <c r="BK1648" s="3">
        <v>33.687019348144531</v>
      </c>
      <c r="BL1648" s="3">
        <v>33.374717712402344</v>
      </c>
      <c r="BM1648" s="3">
        <v>34.227199554443359</v>
      </c>
      <c r="BN1648" s="3">
        <v>34.928371429443359</v>
      </c>
      <c r="BO1648" s="3">
        <v>35.333324432373047</v>
      </c>
      <c r="BP1648" s="3">
        <v>38.022651672363281</v>
      </c>
      <c r="BQ1648" s="3">
        <v>41.478412628173828</v>
      </c>
      <c r="BR1648" s="3">
        <v>75.845771789550781</v>
      </c>
      <c r="BS1648" s="3">
        <v>64.770980834960938</v>
      </c>
      <c r="BT1648" s="3">
        <v>70.161720275878906</v>
      </c>
      <c r="BU1648" s="3">
        <v>65.556015014648438</v>
      </c>
      <c r="BV1648" s="3">
        <v>60.47869873046875</v>
      </c>
      <c r="BW1648" s="3">
        <v>62.324497222900391</v>
      </c>
      <c r="BX1648" s="3">
        <v>44.813987731933594</v>
      </c>
      <c r="BY1648" s="3">
        <v>40.682064056396484</v>
      </c>
      <c r="BZ1648" s="3">
        <v>41.350261688232422</v>
      </c>
      <c r="CA1648" s="3">
        <v>49.639244079589844</v>
      </c>
      <c r="CB1648" s="3">
        <v>44.836151123046875</v>
      </c>
      <c r="CC1648" s="3">
        <v>39.379184722900391</v>
      </c>
      <c r="CD1648" s="3">
        <v>34.753658294677734</v>
      </c>
      <c r="CE1648" s="3">
        <v>40.147563934326172</v>
      </c>
      <c r="CF1648" s="3">
        <v>32.075290679931641</v>
      </c>
      <c r="CG1648" s="3">
        <v>30.832616806030273</v>
      </c>
      <c r="CH1648" s="3">
        <v>26.693714141845703</v>
      </c>
      <c r="CI1648" s="3">
        <v>30.54838752746582</v>
      </c>
      <c r="CJ1648" s="3">
        <v>27.411029815673828</v>
      </c>
      <c r="CK1648" s="3">
        <v>32.071063995361328</v>
      </c>
      <c r="CL1648" s="3">
        <v>27.003423690795898</v>
      </c>
      <c r="CM1648" s="3">
        <v>27.1390380859375</v>
      </c>
      <c r="CN1648" s="3">
        <v>29.233922958374023</v>
      </c>
      <c r="CO1648" s="3">
        <v>29.599185943603516</v>
      </c>
      <c r="CP1648" s="3">
        <v>30.893838882446289</v>
      </c>
      <c r="CQ1648" s="3">
        <v>30.646760940551758</v>
      </c>
      <c r="CR1648" s="3">
        <v>31.506780624389648</v>
      </c>
      <c r="CS1648" s="3">
        <v>32.655849456787109</v>
      </c>
      <c r="CT1648" s="3">
        <v>33.691162109375</v>
      </c>
      <c r="CU1648" s="3">
        <v>34.189445495605469</v>
      </c>
      <c r="CV1648" s="3">
        <v>33.070404052734375</v>
      </c>
      <c r="CW1648" s="3">
        <v>34.120136260986328</v>
      </c>
      <c r="CX1648" s="3">
        <v>34.978279113769531</v>
      </c>
      <c r="CY1648" s="3">
        <v>35.228244781494141</v>
      </c>
      <c r="CZ1648" s="3">
        <v>38.006748199462891</v>
      </c>
      <c r="DA1648" s="3">
        <v>41.231479644775391</v>
      </c>
      <c r="DB1648" t="s">
        <v>3966</v>
      </c>
      <c r="DC1648" t="s">
        <v>3966</v>
      </c>
    </row>
    <row r="1649" spans="1:107" x14ac:dyDescent="0.25">
      <c r="A1649" s="15" t="s">
        <v>1840</v>
      </c>
      <c r="C1649" s="16">
        <v>42167.246342592596</v>
      </c>
      <c r="D1649" s="17">
        <v>42167.246342592596</v>
      </c>
      <c r="E1649" s="3">
        <v>33.775592803955078</v>
      </c>
      <c r="F1649" s="3">
        <v>54.550701141357422</v>
      </c>
      <c r="G1649" s="3">
        <v>34.550796508789063</v>
      </c>
      <c r="H1649" s="3">
        <v>65.7691650390625</v>
      </c>
      <c r="I1649" s="3">
        <v>74.889595031738281</v>
      </c>
      <c r="J1649" s="3">
        <v>70.994239807128906</v>
      </c>
      <c r="K1649" s="3">
        <v>64.596542358398438</v>
      </c>
      <c r="L1649" s="3">
        <v>56.231998443603516</v>
      </c>
      <c r="M1649" s="3">
        <v>49.84112548828125</v>
      </c>
      <c r="N1649" s="3">
        <v>44.025657653808594</v>
      </c>
      <c r="O1649" s="3">
        <v>34.779438018798828</v>
      </c>
      <c r="P1649" s="3">
        <v>34.716892242431641</v>
      </c>
      <c r="Q1649" s="3">
        <v>33.390464782714844</v>
      </c>
      <c r="R1649" s="3">
        <v>35.482234954833984</v>
      </c>
      <c r="S1649" s="3">
        <v>38.345809936523438</v>
      </c>
      <c r="T1649" s="3">
        <v>38.866134643554688</v>
      </c>
      <c r="U1649" s="3">
        <v>43.5645751953125</v>
      </c>
      <c r="V1649" s="3">
        <v>72.714088439941406</v>
      </c>
      <c r="W1649" s="3">
        <v>59.452346801757812</v>
      </c>
      <c r="X1649" s="3">
        <v>57.581649780273438</v>
      </c>
      <c r="Y1649" s="3">
        <v>48.639595031738281</v>
      </c>
      <c r="Z1649" s="3">
        <v>45.189414978027344</v>
      </c>
      <c r="AA1649" s="3">
        <v>34.510639190673828</v>
      </c>
      <c r="AB1649" s="3">
        <v>34.451480865478516</v>
      </c>
      <c r="AC1649" s="3">
        <v>32.614570617675781</v>
      </c>
      <c r="AD1649" s="3">
        <v>35.533359527587891</v>
      </c>
      <c r="AE1649" s="3">
        <v>38.237590789794922</v>
      </c>
      <c r="AF1649" s="3">
        <v>38.961109161376953</v>
      </c>
      <c r="AG1649" s="3">
        <v>43.570709228515625</v>
      </c>
      <c r="AH1649" s="3">
        <v>75.964927673339844</v>
      </c>
      <c r="AI1649" s="3">
        <v>69.345046997070313</v>
      </c>
      <c r="AJ1649" s="3">
        <v>71.276016235351562</v>
      </c>
      <c r="AK1649" s="3">
        <v>68.4053955078125</v>
      </c>
      <c r="AL1649" s="3">
        <v>60.950241088867188</v>
      </c>
      <c r="AM1649" s="3">
        <v>62.5587158203125</v>
      </c>
      <c r="AN1649" s="3">
        <v>51.020778656005859</v>
      </c>
      <c r="AO1649" s="3">
        <v>47.303730010986328</v>
      </c>
      <c r="AP1649" s="3">
        <v>43.699119567871094</v>
      </c>
      <c r="AQ1649" s="3">
        <v>49.482131958007813</v>
      </c>
      <c r="AR1649" s="3">
        <v>43.603069305419922</v>
      </c>
      <c r="AS1649" s="3">
        <v>42.272022247314453</v>
      </c>
      <c r="AT1649" s="3">
        <v>38.999870300292969</v>
      </c>
      <c r="AU1649" s="3">
        <v>38.313301086425781</v>
      </c>
      <c r="AV1649" s="3">
        <v>33.356742858886719</v>
      </c>
      <c r="AW1649" s="3">
        <v>31.690845489501953</v>
      </c>
      <c r="AX1649" s="3">
        <v>28.031982421875</v>
      </c>
      <c r="AY1649" s="3">
        <v>30.61638069152832</v>
      </c>
      <c r="AZ1649" s="3">
        <v>29.928325653076172</v>
      </c>
      <c r="BA1649" s="3">
        <v>30.455293655395508</v>
      </c>
      <c r="BB1649" s="3">
        <v>28.287570953369141</v>
      </c>
      <c r="BC1649" s="3">
        <v>27.952312469482422</v>
      </c>
      <c r="BD1649" s="3">
        <v>28.669809341430664</v>
      </c>
      <c r="BE1649" s="3">
        <v>28.830280303955078</v>
      </c>
      <c r="BF1649" s="3">
        <v>30.519271850585938</v>
      </c>
      <c r="BG1649" s="3">
        <v>30.291553497314453</v>
      </c>
      <c r="BH1649" s="3">
        <v>31.212291717529297</v>
      </c>
      <c r="BI1649" s="3">
        <v>32.244808197021484</v>
      </c>
      <c r="BJ1649" s="3">
        <v>34.468017578125</v>
      </c>
      <c r="BK1649" s="3">
        <v>33.619941711425781</v>
      </c>
      <c r="BL1649" s="3">
        <v>33.545608520507812</v>
      </c>
      <c r="BM1649" s="3">
        <v>34.012508392333984</v>
      </c>
      <c r="BN1649" s="3">
        <v>34.75067138671875</v>
      </c>
      <c r="BO1649" s="3">
        <v>34.991233825683594</v>
      </c>
      <c r="BP1649" s="3">
        <v>38.079952239990234</v>
      </c>
      <c r="BQ1649" s="3">
        <v>41.428001403808594</v>
      </c>
      <c r="BR1649" s="3">
        <v>76.506523132324219</v>
      </c>
      <c r="BS1649" s="3">
        <v>73.042144775390625</v>
      </c>
      <c r="BT1649" s="3">
        <v>73.723983764648438</v>
      </c>
      <c r="BU1649" s="3">
        <v>60.872516632080078</v>
      </c>
      <c r="BV1649" s="3">
        <v>59.685207366943359</v>
      </c>
      <c r="BW1649" s="3">
        <v>63.345104217529297</v>
      </c>
      <c r="BX1649" s="3">
        <v>47.064197540283203</v>
      </c>
      <c r="BY1649" s="3">
        <v>41.124923706054687</v>
      </c>
      <c r="BZ1649" s="3">
        <v>42.469078063964844</v>
      </c>
      <c r="CA1649" s="3">
        <v>49.682628631591797</v>
      </c>
      <c r="CB1649" s="3">
        <v>34.115791320800781</v>
      </c>
      <c r="CC1649" s="3">
        <v>44.110393524169922</v>
      </c>
      <c r="CD1649" s="3">
        <v>40.218074798583984</v>
      </c>
      <c r="CE1649" s="3">
        <v>36.354793548583984</v>
      </c>
      <c r="CF1649" s="3">
        <v>32.822132110595703</v>
      </c>
      <c r="CG1649" s="3">
        <v>32.184009552001953</v>
      </c>
      <c r="CH1649" s="3">
        <v>27.677043914794922</v>
      </c>
      <c r="CI1649" s="3">
        <v>29.918142318725586</v>
      </c>
      <c r="CJ1649" s="3">
        <v>30.878622055053711</v>
      </c>
      <c r="CK1649" s="3">
        <v>28.637958526611328</v>
      </c>
      <c r="CL1649" s="3">
        <v>29.196693420410156</v>
      </c>
      <c r="CM1649" s="3">
        <v>29.174968719482422</v>
      </c>
      <c r="CN1649" s="3">
        <v>27.69920539855957</v>
      </c>
      <c r="CO1649" s="3">
        <v>28.319719314575195</v>
      </c>
      <c r="CP1649" s="3">
        <v>30.277568817138672</v>
      </c>
      <c r="CQ1649" s="3">
        <v>29.38404655456543</v>
      </c>
      <c r="CR1649" s="3">
        <v>31.041774749755859</v>
      </c>
      <c r="CS1649" s="3">
        <v>31.842041015625</v>
      </c>
      <c r="CT1649" s="3">
        <v>35.141185760498047</v>
      </c>
      <c r="CU1649" s="3">
        <v>33.321376800537109</v>
      </c>
      <c r="CV1649" s="3">
        <v>33.575099945068359</v>
      </c>
      <c r="CW1649" s="3">
        <v>33.837074279785156</v>
      </c>
      <c r="CX1649" s="3">
        <v>34.619747161865234</v>
      </c>
      <c r="CY1649" s="3">
        <v>34.595443725585937</v>
      </c>
      <c r="CZ1649" s="3">
        <v>38.294216156005859</v>
      </c>
      <c r="DA1649" s="3">
        <v>41.480400085449219</v>
      </c>
      <c r="DB1649" t="s">
        <v>3966</v>
      </c>
      <c r="DC1649" t="s">
        <v>3966</v>
      </c>
    </row>
    <row r="1650" spans="1:107" x14ac:dyDescent="0.25">
      <c r="A1650" s="15" t="s">
        <v>1841</v>
      </c>
      <c r="C1650" s="16">
        <v>42167.246342592596</v>
      </c>
      <c r="D1650" s="17">
        <v>42167.246342592596</v>
      </c>
      <c r="E1650" s="3">
        <v>33.035930633544922</v>
      </c>
      <c r="F1650" s="3">
        <v>54.550701141357422</v>
      </c>
      <c r="G1650" s="3">
        <v>34.113609313964844</v>
      </c>
      <c r="H1650" s="3">
        <v>78.67047119140625</v>
      </c>
      <c r="I1650" s="3">
        <v>82.957557678222656</v>
      </c>
      <c r="J1650" s="3">
        <v>73.806266784667969</v>
      </c>
      <c r="K1650" s="3">
        <v>62.817440032958984</v>
      </c>
      <c r="L1650" s="3">
        <v>55.334762573242187</v>
      </c>
      <c r="M1650" s="3">
        <v>50.183509826660156</v>
      </c>
      <c r="N1650" s="3">
        <v>44.159275054931641</v>
      </c>
      <c r="O1650" s="3">
        <v>35.130367279052734</v>
      </c>
      <c r="P1650" s="3">
        <v>34.439632415771484</v>
      </c>
      <c r="Q1650" s="3">
        <v>33.382595062255859</v>
      </c>
      <c r="R1650" s="3">
        <v>35.412815093994141</v>
      </c>
      <c r="S1650" s="3">
        <v>38.270923614501953</v>
      </c>
      <c r="T1650" s="3">
        <v>38.920635223388672</v>
      </c>
      <c r="U1650" s="3">
        <v>43.525951385498047</v>
      </c>
      <c r="V1650" s="3">
        <v>76.36566162109375</v>
      </c>
      <c r="W1650" s="3">
        <v>59.434375762939453</v>
      </c>
      <c r="X1650" s="3">
        <v>54.859512329101563</v>
      </c>
      <c r="Y1650" s="3">
        <v>51.583179473876953</v>
      </c>
      <c r="Z1650" s="3">
        <v>44.250682830810547</v>
      </c>
      <c r="AA1650" s="3">
        <v>35.53765869140625</v>
      </c>
      <c r="AB1650" s="3">
        <v>34.056011199951172</v>
      </c>
      <c r="AC1650" s="3">
        <v>33.572738647460938</v>
      </c>
      <c r="AD1650" s="3">
        <v>35.119117736816406</v>
      </c>
      <c r="AE1650" s="3">
        <v>38.030609130859375</v>
      </c>
      <c r="AF1650" s="3">
        <v>38.913539886474609</v>
      </c>
      <c r="AG1650" s="3">
        <v>43.526397705078125</v>
      </c>
      <c r="AH1650" s="3">
        <v>76.361068725585938</v>
      </c>
      <c r="AI1650" s="3">
        <v>75.453605651855469</v>
      </c>
      <c r="AJ1650" s="3">
        <v>73.196807861328125</v>
      </c>
      <c r="AK1650" s="3">
        <v>67.245643615722656</v>
      </c>
      <c r="AL1650" s="3">
        <v>61.072433471679688</v>
      </c>
      <c r="AM1650" s="3">
        <v>62.292938232421875</v>
      </c>
      <c r="AN1650" s="3">
        <v>49.701305389404297</v>
      </c>
      <c r="AO1650" s="3">
        <v>45.471332550048828</v>
      </c>
      <c r="AP1650" s="3">
        <v>44.173198699951172</v>
      </c>
      <c r="AQ1650" s="3">
        <v>47.739723205566406</v>
      </c>
      <c r="AR1650" s="3">
        <v>44.317497253417969</v>
      </c>
      <c r="AS1650" s="3">
        <v>42.825263977050781</v>
      </c>
      <c r="AT1650" s="3">
        <v>40.504432678222656</v>
      </c>
      <c r="AU1650" s="3">
        <v>38.7738037109375</v>
      </c>
      <c r="AV1650" s="3">
        <v>32.325630187988281</v>
      </c>
      <c r="AW1650" s="3">
        <v>31.14476203918457</v>
      </c>
      <c r="AX1650" s="3">
        <v>28.403387069702148</v>
      </c>
      <c r="AY1650" s="3">
        <v>30.359600067138672</v>
      </c>
      <c r="AZ1650" s="3">
        <v>30.553897857666016</v>
      </c>
      <c r="BA1650" s="3">
        <v>29.660907745361328</v>
      </c>
      <c r="BB1650" s="3">
        <v>28.943588256835937</v>
      </c>
      <c r="BC1650" s="3">
        <v>28.273653030395508</v>
      </c>
      <c r="BD1650" s="3">
        <v>28.163900375366211</v>
      </c>
      <c r="BE1650" s="3">
        <v>28.832338333129883</v>
      </c>
      <c r="BF1650" s="3">
        <v>30.115756988525391</v>
      </c>
      <c r="BG1650" s="3">
        <v>30.130378723144531</v>
      </c>
      <c r="BH1650" s="3">
        <v>31.14385986328125</v>
      </c>
      <c r="BI1650" s="3">
        <v>32.195163726806641</v>
      </c>
      <c r="BJ1650" s="3">
        <v>34.265632629394531</v>
      </c>
      <c r="BK1650" s="3">
        <v>33.644573211669922</v>
      </c>
      <c r="BL1650" s="3">
        <v>33.41766357421875</v>
      </c>
      <c r="BM1650" s="3">
        <v>33.974601745605469</v>
      </c>
      <c r="BN1650" s="3">
        <v>34.931739807128906</v>
      </c>
      <c r="BO1650" s="3">
        <v>35.107799530029297</v>
      </c>
      <c r="BP1650" s="3">
        <v>38.115821838378906</v>
      </c>
      <c r="BQ1650" s="3">
        <v>41.324245452880859</v>
      </c>
      <c r="BR1650" s="3">
        <v>76.680564880371094</v>
      </c>
      <c r="BS1650" s="3">
        <v>78.824577331542969</v>
      </c>
      <c r="BT1650" s="3">
        <v>74.709434509277344</v>
      </c>
      <c r="BU1650" s="3">
        <v>67.694343566894531</v>
      </c>
      <c r="BV1650" s="3">
        <v>62.052703857421875</v>
      </c>
      <c r="BW1650" s="3">
        <v>61.622234344482422</v>
      </c>
      <c r="BX1650" s="3">
        <v>48.476795196533203</v>
      </c>
      <c r="BY1650" s="3">
        <v>42.152538299560547</v>
      </c>
      <c r="BZ1650" s="3">
        <v>46.198856353759766</v>
      </c>
      <c r="CA1650" s="3">
        <v>43.81201171875</v>
      </c>
      <c r="CB1650" s="3">
        <v>47.156089782714844</v>
      </c>
      <c r="CC1650" s="3">
        <v>41.3629150390625</v>
      </c>
      <c r="CD1650" s="3">
        <v>41.909694671630859</v>
      </c>
      <c r="CE1650" s="3">
        <v>40.201972961425781</v>
      </c>
      <c r="CF1650" s="3">
        <v>29.913389205932617</v>
      </c>
      <c r="CG1650" s="3">
        <v>30.173377990722656</v>
      </c>
      <c r="CH1650" s="3">
        <v>29.503870010375977</v>
      </c>
      <c r="CI1650" s="3">
        <v>31.237783432006836</v>
      </c>
      <c r="CJ1650" s="3">
        <v>30.806407928466797</v>
      </c>
      <c r="CK1650" s="3">
        <v>28.194570541381836</v>
      </c>
      <c r="CL1650" s="3">
        <v>29.422821044921875</v>
      </c>
      <c r="CM1650" s="3">
        <v>28.757192611694336</v>
      </c>
      <c r="CN1650" s="3">
        <v>28.277280807495117</v>
      </c>
      <c r="CO1650" s="3">
        <v>28.912876129150391</v>
      </c>
      <c r="CP1650" s="3">
        <v>29.745317459106445</v>
      </c>
      <c r="CQ1650" s="3">
        <v>30.824579238891602</v>
      </c>
      <c r="CR1650" s="3">
        <v>31.219194412231445</v>
      </c>
      <c r="CS1650" s="3">
        <v>32.079978942871094</v>
      </c>
      <c r="CT1650" s="3">
        <v>33.553878784179688</v>
      </c>
      <c r="CU1650" s="3">
        <v>33.521663665771484</v>
      </c>
      <c r="CV1650" s="3">
        <v>33.688606262207031</v>
      </c>
      <c r="CW1650" s="3">
        <v>33.929912567138672</v>
      </c>
      <c r="CX1650" s="3">
        <v>35.122650146484375</v>
      </c>
      <c r="CY1650" s="3">
        <v>35.413719177246094</v>
      </c>
      <c r="CZ1650" s="3">
        <v>38.106925964355469</v>
      </c>
      <c r="DA1650" s="3">
        <v>41.162586212158203</v>
      </c>
      <c r="DB1650" t="s">
        <v>3966</v>
      </c>
      <c r="DC1650" t="s">
        <v>3966</v>
      </c>
    </row>
    <row r="1651" spans="1:107" x14ac:dyDescent="0.25">
      <c r="A1651" s="15" t="s">
        <v>1842</v>
      </c>
      <c r="C1651" s="16">
        <v>42167.246342592596</v>
      </c>
      <c r="D1651" s="17">
        <v>42167.246342592596</v>
      </c>
      <c r="E1651" s="3">
        <v>33.434169769287109</v>
      </c>
      <c r="F1651" s="3">
        <v>54.550701141357422</v>
      </c>
      <c r="G1651" s="3">
        <v>33.517158508300781</v>
      </c>
      <c r="H1651" s="3">
        <v>80.306060791015625</v>
      </c>
      <c r="I1651" s="3">
        <v>84.187103271484375</v>
      </c>
      <c r="J1651" s="3">
        <v>75.569847106933594</v>
      </c>
      <c r="K1651" s="3">
        <v>60.396121978759766</v>
      </c>
      <c r="L1651" s="3">
        <v>59.456890106201172</v>
      </c>
      <c r="M1651" s="3">
        <v>50.194786071777344</v>
      </c>
      <c r="N1651" s="3">
        <v>44.639354705810547</v>
      </c>
      <c r="O1651" s="3">
        <v>34.226650238037109</v>
      </c>
      <c r="P1651" s="3">
        <v>34.355266571044922</v>
      </c>
      <c r="Q1651" s="3">
        <v>33.080387115478516</v>
      </c>
      <c r="R1651" s="3">
        <v>35.427867889404297</v>
      </c>
      <c r="S1651" s="3">
        <v>38.011394500732422</v>
      </c>
      <c r="T1651" s="3">
        <v>39.010578155517578</v>
      </c>
      <c r="U1651" s="3">
        <v>43.629119873046875</v>
      </c>
      <c r="V1651" s="3">
        <v>75.758522033691406</v>
      </c>
      <c r="W1651" s="3">
        <v>56.598667144775391</v>
      </c>
      <c r="X1651" s="3">
        <v>62.314579010009766</v>
      </c>
      <c r="Y1651" s="3">
        <v>50.178516387939453</v>
      </c>
      <c r="Z1651" s="3">
        <v>45.520648956298828</v>
      </c>
      <c r="AA1651" s="3">
        <v>31.322628021240234</v>
      </c>
      <c r="AB1651" s="3">
        <v>34.083526611328125</v>
      </c>
      <c r="AC1651" s="3">
        <v>32.252811431884766</v>
      </c>
      <c r="AD1651" s="3">
        <v>35.645881652832031</v>
      </c>
      <c r="AE1651" s="3">
        <v>37.847305297851563</v>
      </c>
      <c r="AF1651" s="3">
        <v>39.026477813720703</v>
      </c>
      <c r="AG1651" s="3">
        <v>43.753433227539063</v>
      </c>
      <c r="AH1651" s="3">
        <v>76.516731262207031</v>
      </c>
      <c r="AI1651" s="3">
        <v>78.119132995605469</v>
      </c>
      <c r="AJ1651" s="3">
        <v>73.891380310058594</v>
      </c>
      <c r="AK1651" s="3">
        <v>67.825111389160156</v>
      </c>
      <c r="AL1651" s="3">
        <v>62.174697875976563</v>
      </c>
      <c r="AM1651" s="3">
        <v>61.323886871337891</v>
      </c>
      <c r="AN1651" s="3">
        <v>49.037456512451172</v>
      </c>
      <c r="AO1651" s="3">
        <v>44.235324859619141</v>
      </c>
      <c r="AP1651" s="3">
        <v>47.464485168457031</v>
      </c>
      <c r="AQ1651" s="3">
        <v>46.488609313964844</v>
      </c>
      <c r="AR1651" s="3">
        <v>45.901748657226563</v>
      </c>
      <c r="AS1651" s="3">
        <v>43.330204010009766</v>
      </c>
      <c r="AT1651" s="3">
        <v>41.563629150390625</v>
      </c>
      <c r="AU1651" s="3">
        <v>39.453338623046875</v>
      </c>
      <c r="AV1651" s="3">
        <v>33.202774047851563</v>
      </c>
      <c r="AW1651" s="3">
        <v>32.308361053466797</v>
      </c>
      <c r="AX1651" s="3">
        <v>29.130105972290039</v>
      </c>
      <c r="AY1651" s="3">
        <v>29.686563491821289</v>
      </c>
      <c r="AZ1651" s="3">
        <v>29.939828872680664</v>
      </c>
      <c r="BA1651" s="3">
        <v>29.343124389648438</v>
      </c>
      <c r="BB1651" s="3">
        <v>29.072166442871094</v>
      </c>
      <c r="BC1651" s="3">
        <v>28.200506210327148</v>
      </c>
      <c r="BD1651" s="3">
        <v>28.199357986450195</v>
      </c>
      <c r="BE1651" s="3">
        <v>28.740200042724609</v>
      </c>
      <c r="BF1651" s="3">
        <v>29.438484191894531</v>
      </c>
      <c r="BG1651" s="3">
        <v>30.743171691894531</v>
      </c>
      <c r="BH1651" s="3">
        <v>31.872947692871094</v>
      </c>
      <c r="BI1651" s="3">
        <v>31.911991119384766</v>
      </c>
      <c r="BJ1651" s="3">
        <v>33.630470275878906</v>
      </c>
      <c r="BK1651" s="3">
        <v>33.544818878173828</v>
      </c>
      <c r="BL1651" s="3">
        <v>33.706161499023438</v>
      </c>
      <c r="BM1651" s="3">
        <v>34.198265075683594</v>
      </c>
      <c r="BN1651" s="3">
        <v>34.895664215087891</v>
      </c>
      <c r="BO1651" s="3">
        <v>35.259475708007813</v>
      </c>
      <c r="BP1651" s="3">
        <v>38.104110717773437</v>
      </c>
      <c r="BQ1651" s="3">
        <v>41.389427185058594</v>
      </c>
      <c r="BR1651" s="3">
        <v>76.547462463378906</v>
      </c>
      <c r="BS1651" s="3">
        <v>79.807273864746094</v>
      </c>
      <c r="BT1651" s="3">
        <v>73.899459838867188</v>
      </c>
      <c r="BU1651" s="3">
        <v>68.080001831054687</v>
      </c>
      <c r="BV1651" s="3">
        <v>62.444389343261719</v>
      </c>
      <c r="BW1651" s="3">
        <v>59.487758636474609</v>
      </c>
      <c r="BX1651" s="3">
        <v>48.202701568603516</v>
      </c>
      <c r="BY1651" s="3">
        <v>44.413326263427734</v>
      </c>
      <c r="BZ1651" s="3">
        <v>48.780982971191406</v>
      </c>
      <c r="CA1651" s="3">
        <v>44.299972534179688</v>
      </c>
      <c r="CB1651" s="3">
        <v>45.50689697265625</v>
      </c>
      <c r="CC1651" s="3">
        <v>43.930732727050781</v>
      </c>
      <c r="CD1651" s="3">
        <v>42.842353820800781</v>
      </c>
      <c r="CE1651" s="3">
        <v>38.803386688232422</v>
      </c>
      <c r="CF1651" s="3">
        <v>35.349514007568359</v>
      </c>
      <c r="CG1651" s="3">
        <v>32.883010864257813</v>
      </c>
      <c r="CH1651" s="3">
        <v>29.093217849731445</v>
      </c>
      <c r="CI1651" s="3">
        <v>25.801124572753906</v>
      </c>
      <c r="CJ1651" s="3">
        <v>29.017202377319336</v>
      </c>
      <c r="CK1651" s="3">
        <v>29.777198791503906</v>
      </c>
      <c r="CL1651" s="3">
        <v>28.561052322387695</v>
      </c>
      <c r="CM1651" s="3">
        <v>27.219066619873047</v>
      </c>
      <c r="CN1651" s="3">
        <v>27.524187088012695</v>
      </c>
      <c r="CO1651" s="3">
        <v>28.352006912231445</v>
      </c>
      <c r="CP1651" s="3">
        <v>28.904735565185547</v>
      </c>
      <c r="CQ1651" s="3">
        <v>31.287225723266602</v>
      </c>
      <c r="CR1651" s="3">
        <v>32.717727661132812</v>
      </c>
      <c r="CS1651" s="3">
        <v>31.829450607299805</v>
      </c>
      <c r="CT1651" s="3">
        <v>33.075679779052734</v>
      </c>
      <c r="CU1651" s="3">
        <v>33.732402801513672</v>
      </c>
      <c r="CV1651" s="3">
        <v>33.969799041748047</v>
      </c>
      <c r="CW1651" s="3">
        <v>34.405044555664062</v>
      </c>
      <c r="CX1651" s="3">
        <v>34.71044921875</v>
      </c>
      <c r="CY1651" s="3">
        <v>35.102287292480469</v>
      </c>
      <c r="CZ1651" s="3">
        <v>37.992919921875</v>
      </c>
      <c r="DA1651" s="3">
        <v>41.604095458984375</v>
      </c>
      <c r="DB1651" t="s">
        <v>3966</v>
      </c>
      <c r="DC1651" t="s">
        <v>3966</v>
      </c>
    </row>
    <row r="1652" spans="1:107" x14ac:dyDescent="0.25">
      <c r="A1652" s="15" t="s">
        <v>1843</v>
      </c>
      <c r="C1652" s="16">
        <v>42167.246342592596</v>
      </c>
      <c r="D1652" s="17">
        <v>42167.246342592596</v>
      </c>
      <c r="E1652" s="3">
        <v>33.715984344482422</v>
      </c>
      <c r="F1652" s="3">
        <v>54.550701141357422</v>
      </c>
      <c r="G1652" s="3">
        <v>33.627094268798828</v>
      </c>
      <c r="H1652" s="3">
        <v>75.993629455566406</v>
      </c>
      <c r="I1652" s="3">
        <v>82.374496459960937</v>
      </c>
      <c r="J1652" s="3">
        <v>74.867767333984375</v>
      </c>
      <c r="K1652" s="3">
        <v>60.848785400390625</v>
      </c>
      <c r="L1652" s="3">
        <v>61.595912933349609</v>
      </c>
      <c r="M1652" s="3">
        <v>51.61651611328125</v>
      </c>
      <c r="N1652" s="3">
        <v>44.746486663818359</v>
      </c>
      <c r="O1652" s="3">
        <v>34.513088226318359</v>
      </c>
      <c r="P1652" s="3">
        <v>34.161064147949219</v>
      </c>
      <c r="Q1652" s="3">
        <v>32.915561676025391</v>
      </c>
      <c r="R1652" s="3">
        <v>35.670131683349609</v>
      </c>
      <c r="S1652" s="3">
        <v>38.2940673828125</v>
      </c>
      <c r="T1652" s="3">
        <v>38.983467102050781</v>
      </c>
      <c r="U1652" s="3">
        <v>43.720729827880859</v>
      </c>
      <c r="V1652" s="3">
        <v>73.616035461425781</v>
      </c>
      <c r="W1652" s="3">
        <v>61.607257843017578</v>
      </c>
      <c r="X1652" s="3">
        <v>63.223659515380859</v>
      </c>
      <c r="Y1652" s="3">
        <v>52.150867462158203</v>
      </c>
      <c r="Z1652" s="3">
        <v>43.073551177978516</v>
      </c>
      <c r="AA1652" s="3">
        <v>35.090316772460937</v>
      </c>
      <c r="AB1652" s="3">
        <v>34.710678100585938</v>
      </c>
      <c r="AC1652" s="3">
        <v>33.143711090087891</v>
      </c>
      <c r="AD1652" s="3">
        <v>35.944007873535156</v>
      </c>
      <c r="AE1652" s="3">
        <v>38.66204833984375</v>
      </c>
      <c r="AF1652" s="3">
        <v>38.982490539550781</v>
      </c>
      <c r="AG1652" s="3">
        <v>43.864166259765625</v>
      </c>
      <c r="AH1652" s="3">
        <v>76.322235107421875</v>
      </c>
      <c r="AI1652" s="3">
        <v>79.665870666503906</v>
      </c>
      <c r="AJ1652" s="3">
        <v>73.326164245605469</v>
      </c>
      <c r="AK1652" s="3">
        <v>67.666877746582031</v>
      </c>
      <c r="AL1652" s="3">
        <v>60.877384185791016</v>
      </c>
      <c r="AM1652" s="3">
        <v>59.258571624755859</v>
      </c>
      <c r="AN1652" s="3">
        <v>49.567085266113281</v>
      </c>
      <c r="AO1652" s="3">
        <v>45.147792816162109</v>
      </c>
      <c r="AP1652" s="3">
        <v>48.839797973632813</v>
      </c>
      <c r="AQ1652" s="3">
        <v>45.539852142333984</v>
      </c>
      <c r="AR1652" s="3">
        <v>44.968238830566406</v>
      </c>
      <c r="AS1652" s="3">
        <v>41.862953186035156</v>
      </c>
      <c r="AT1652" s="3">
        <v>42.661476135253906</v>
      </c>
      <c r="AU1652" s="3">
        <v>37.331134796142578</v>
      </c>
      <c r="AV1652" s="3">
        <v>35.454402923583984</v>
      </c>
      <c r="AW1652" s="3">
        <v>30.513538360595703</v>
      </c>
      <c r="AX1652" s="3">
        <v>28.75755500793457</v>
      </c>
      <c r="AY1652" s="3">
        <v>29.560800552368164</v>
      </c>
      <c r="AZ1652" s="3">
        <v>29.385953903198242</v>
      </c>
      <c r="BA1652" s="3">
        <v>28.733636856079102</v>
      </c>
      <c r="BB1652" s="3">
        <v>28.815114974975586</v>
      </c>
      <c r="BC1652" s="3">
        <v>27.683839797973633</v>
      </c>
      <c r="BD1652" s="3">
        <v>27.784202575683594</v>
      </c>
      <c r="BE1652" s="3">
        <v>28.768163681030273</v>
      </c>
      <c r="BF1652" s="3">
        <v>29.768644332885742</v>
      </c>
      <c r="BG1652" s="3">
        <v>31.451766967773438</v>
      </c>
      <c r="BH1652" s="3">
        <v>31.868082046508789</v>
      </c>
      <c r="BI1652" s="3">
        <v>32.921943664550781</v>
      </c>
      <c r="BJ1652" s="3">
        <v>33.57769775390625</v>
      </c>
      <c r="BK1652" s="3">
        <v>33.989856719970703</v>
      </c>
      <c r="BL1652" s="3">
        <v>33.687294006347656</v>
      </c>
      <c r="BM1652" s="3">
        <v>33.985561370849609</v>
      </c>
      <c r="BN1652" s="3">
        <v>34.978042602539063</v>
      </c>
      <c r="BO1652" s="3">
        <v>35.091606140136719</v>
      </c>
      <c r="BP1652" s="3">
        <v>38.121845245361328</v>
      </c>
      <c r="BQ1652" s="3">
        <v>41.623653411865234</v>
      </c>
      <c r="BR1652" s="3">
        <v>76.026992797851563</v>
      </c>
      <c r="BS1652" s="3">
        <v>80.758064270019531</v>
      </c>
      <c r="BT1652" s="3">
        <v>71.74261474609375</v>
      </c>
      <c r="BU1652" s="3">
        <v>66.939888000488281</v>
      </c>
      <c r="BV1652" s="3">
        <v>59.855052947998047</v>
      </c>
      <c r="BW1652" s="3">
        <v>51.681118011474609</v>
      </c>
      <c r="BX1652" s="3">
        <v>51.020221710205078</v>
      </c>
      <c r="BY1652" s="3">
        <v>46.423622131347656</v>
      </c>
      <c r="BZ1652" s="3">
        <v>52.02923583984375</v>
      </c>
      <c r="CA1652" s="3">
        <v>46.249210357666016</v>
      </c>
      <c r="CB1652" s="3">
        <v>44.041858673095703</v>
      </c>
      <c r="CC1652" s="3">
        <v>37.835056304931641</v>
      </c>
      <c r="CD1652" s="3">
        <v>42.983051300048828</v>
      </c>
      <c r="CE1652" s="3">
        <v>33.738796234130859</v>
      </c>
      <c r="CF1652" s="3">
        <v>37.762279510498047</v>
      </c>
      <c r="CG1652" s="3">
        <v>26.531322479248047</v>
      </c>
      <c r="CH1652" s="3">
        <v>28.104562759399414</v>
      </c>
      <c r="CI1652" s="3">
        <v>31.951135635375977</v>
      </c>
      <c r="CJ1652" s="3">
        <v>28.680099487304687</v>
      </c>
      <c r="CK1652" s="3">
        <v>28.156772613525391</v>
      </c>
      <c r="CL1652" s="3">
        <v>29.039443969726562</v>
      </c>
      <c r="CM1652" s="3">
        <v>27.742969512939453</v>
      </c>
      <c r="CN1652" s="3">
        <v>28.03521728515625</v>
      </c>
      <c r="CO1652" s="3">
        <v>29.495033264160156</v>
      </c>
      <c r="CP1652" s="3">
        <v>30.535137176513672</v>
      </c>
      <c r="CQ1652" s="3">
        <v>32.050933837890625</v>
      </c>
      <c r="CR1652" s="3">
        <v>31.937610626220703</v>
      </c>
      <c r="CS1652" s="3">
        <v>34.331539154052734</v>
      </c>
      <c r="CT1652" s="3">
        <v>33.348907470703125</v>
      </c>
      <c r="CU1652" s="3">
        <v>34.046218872070313</v>
      </c>
      <c r="CV1652" s="3">
        <v>33.353988647460938</v>
      </c>
      <c r="CW1652" s="3">
        <v>33.695659637451172</v>
      </c>
      <c r="CX1652" s="3">
        <v>35.208408355712891</v>
      </c>
      <c r="CY1652" s="3">
        <v>35.112602233886719</v>
      </c>
      <c r="CZ1652" s="3">
        <v>38.140823364257812</v>
      </c>
      <c r="DA1652" s="3">
        <v>41.901706695556641</v>
      </c>
      <c r="DB1652" t="s">
        <v>3966</v>
      </c>
      <c r="DC1652" t="s">
        <v>3966</v>
      </c>
    </row>
    <row r="1653" spans="1:107" x14ac:dyDescent="0.25">
      <c r="A1653" s="15" t="s">
        <v>1844</v>
      </c>
      <c r="C1653" s="16">
        <v>42167.246342592596</v>
      </c>
      <c r="D1653" s="17">
        <v>42167.246342592596</v>
      </c>
      <c r="E1653" s="3">
        <v>31.701553344726563</v>
      </c>
      <c r="F1653" s="3">
        <v>54.550701141357422</v>
      </c>
      <c r="G1653" s="3">
        <v>32.985546112060547</v>
      </c>
      <c r="H1653" s="3">
        <v>79.189102172851563</v>
      </c>
      <c r="I1653" s="3">
        <v>82.86865234375</v>
      </c>
      <c r="J1653" s="3">
        <v>74.039054870605469</v>
      </c>
      <c r="K1653" s="3">
        <v>61.18658447265625</v>
      </c>
      <c r="L1653" s="3">
        <v>61.421215057373047</v>
      </c>
      <c r="M1653" s="3">
        <v>51.291309356689453</v>
      </c>
      <c r="N1653" s="3">
        <v>43.264377593994141</v>
      </c>
      <c r="O1653" s="3">
        <v>34.803638458251953</v>
      </c>
      <c r="P1653" s="3">
        <v>34.312740325927734</v>
      </c>
      <c r="Q1653" s="3">
        <v>32.925014495849609</v>
      </c>
      <c r="R1653" s="3">
        <v>36.062953948974609</v>
      </c>
      <c r="S1653" s="3">
        <v>38.333053588867188</v>
      </c>
      <c r="T1653" s="3">
        <v>39.100479125976562</v>
      </c>
      <c r="U1653" s="3">
        <v>43.640933990478516</v>
      </c>
      <c r="V1653" s="3">
        <v>73.562728881835937</v>
      </c>
      <c r="W1653" s="3">
        <v>61.704139709472656</v>
      </c>
      <c r="X1653" s="3">
        <v>59.546741485595703</v>
      </c>
      <c r="Y1653" s="3">
        <v>50.775718688964844</v>
      </c>
      <c r="Z1653" s="3">
        <v>41.545066833496094</v>
      </c>
      <c r="AA1653" s="3">
        <v>34.972038269042969</v>
      </c>
      <c r="AB1653" s="3">
        <v>33.332103729248047</v>
      </c>
      <c r="AC1653" s="3">
        <v>33.340072631835938</v>
      </c>
      <c r="AD1653" s="3">
        <v>36.860462188720703</v>
      </c>
      <c r="AE1653" s="3">
        <v>38.164863586425781</v>
      </c>
      <c r="AF1653" s="3">
        <v>39.197479248046875</v>
      </c>
      <c r="AG1653" s="3">
        <v>43.402305603027344</v>
      </c>
      <c r="AH1653" s="3">
        <v>75.877464294433594</v>
      </c>
      <c r="AI1653" s="3">
        <v>80.155677795410156</v>
      </c>
      <c r="AJ1653" s="3">
        <v>71.316474914550781</v>
      </c>
      <c r="AK1653" s="3">
        <v>66.681922912597656</v>
      </c>
      <c r="AL1653" s="3">
        <v>63.740509033203125</v>
      </c>
      <c r="AM1653" s="3">
        <v>56.313011169433594</v>
      </c>
      <c r="AN1653" s="3">
        <v>52.362323760986328</v>
      </c>
      <c r="AO1653" s="3">
        <v>48.721614837646484</v>
      </c>
      <c r="AP1653" s="3">
        <v>52.555637359619141</v>
      </c>
      <c r="AQ1653" s="3">
        <v>47.094470977783203</v>
      </c>
      <c r="AR1653" s="3">
        <v>44.586418151855469</v>
      </c>
      <c r="AS1653" s="3">
        <v>42.192516326904297</v>
      </c>
      <c r="AT1653" s="3">
        <v>43.831062316894531</v>
      </c>
      <c r="AU1653" s="3">
        <v>38.176780700683594</v>
      </c>
      <c r="AV1653" s="3">
        <v>36.185863494873047</v>
      </c>
      <c r="AW1653" s="3">
        <v>31.455881118774414</v>
      </c>
      <c r="AX1653" s="3">
        <v>29.393793106079102</v>
      </c>
      <c r="AY1653" s="3">
        <v>31.045434951782227</v>
      </c>
      <c r="AZ1653" s="3">
        <v>29.578775405883789</v>
      </c>
      <c r="BA1653" s="3">
        <v>29.22779655456543</v>
      </c>
      <c r="BB1653" s="3">
        <v>28.874820709228516</v>
      </c>
      <c r="BC1653" s="3">
        <v>27.544107437133789</v>
      </c>
      <c r="BD1653" s="3">
        <v>27.926992416381836</v>
      </c>
      <c r="BE1653" s="3">
        <v>28.787120819091797</v>
      </c>
      <c r="BF1653" s="3">
        <v>29.977500915527344</v>
      </c>
      <c r="BG1653" s="3">
        <v>31.371669769287109</v>
      </c>
      <c r="BH1653" s="3">
        <v>32.399440765380859</v>
      </c>
      <c r="BI1653" s="3">
        <v>33.339412689208984</v>
      </c>
      <c r="BJ1653" s="3">
        <v>33.092643737792969</v>
      </c>
      <c r="BK1653" s="3">
        <v>33.786354064941406</v>
      </c>
      <c r="BL1653" s="3">
        <v>33.596221923828125</v>
      </c>
      <c r="BM1653" s="3">
        <v>34.511402130126953</v>
      </c>
      <c r="BN1653" s="3">
        <v>35.017181396484375</v>
      </c>
      <c r="BO1653" s="3">
        <v>35.247642517089844</v>
      </c>
      <c r="BP1653" s="3">
        <v>37.975315093994141</v>
      </c>
      <c r="BQ1653" s="3">
        <v>41.534805297851563</v>
      </c>
      <c r="BR1653" s="3">
        <v>74.905189514160156</v>
      </c>
      <c r="BS1653" s="3">
        <v>80.487663269042969</v>
      </c>
      <c r="BT1653" s="3">
        <v>66.392219543457031</v>
      </c>
      <c r="BU1653" s="3">
        <v>65.438240051269531</v>
      </c>
      <c r="BV1653" s="3">
        <v>66.200897216796875</v>
      </c>
      <c r="BW1653" s="3">
        <v>48.909324645996094</v>
      </c>
      <c r="BX1653" s="3">
        <v>54.787410736083984</v>
      </c>
      <c r="BY1653" s="3">
        <v>51.7703857421875</v>
      </c>
      <c r="BZ1653" s="3">
        <v>53.871871948242188</v>
      </c>
      <c r="CA1653" s="3">
        <v>47.901535034179688</v>
      </c>
      <c r="CB1653" s="3">
        <v>45.270046234130859</v>
      </c>
      <c r="CC1653" s="3">
        <v>42.470024108886719</v>
      </c>
      <c r="CD1653" s="3">
        <v>44.45465087890625</v>
      </c>
      <c r="CE1653" s="3">
        <v>39.264457702636719</v>
      </c>
      <c r="CF1653" s="3">
        <v>34.696781158447266</v>
      </c>
      <c r="CG1653" s="3">
        <v>33.169868469238281</v>
      </c>
      <c r="CH1653" s="3">
        <v>29.96552848815918</v>
      </c>
      <c r="CI1653" s="3">
        <v>30.682506561279297</v>
      </c>
      <c r="CJ1653" s="3">
        <v>30.541786193847656</v>
      </c>
      <c r="CK1653" s="3">
        <v>29.187444686889648</v>
      </c>
      <c r="CL1653" s="3">
        <v>29.368518829345703</v>
      </c>
      <c r="CM1653" s="3">
        <v>26.852016448974609</v>
      </c>
      <c r="CN1653" s="3">
        <v>27.86113166809082</v>
      </c>
      <c r="CO1653" s="3">
        <v>27.794500350952148</v>
      </c>
      <c r="CP1653" s="3">
        <v>30.190027236938477</v>
      </c>
      <c r="CQ1653" s="3">
        <v>30.888717651367188</v>
      </c>
      <c r="CR1653" s="3">
        <v>33.123668670654297</v>
      </c>
      <c r="CS1653" s="3">
        <v>32.858444213867188</v>
      </c>
      <c r="CT1653" s="3">
        <v>32.878665924072266</v>
      </c>
      <c r="CU1653" s="3">
        <v>33.503833770751953</v>
      </c>
      <c r="CV1653" s="3">
        <v>33.617557525634766</v>
      </c>
      <c r="CW1653" s="3">
        <v>35.071590423583984</v>
      </c>
      <c r="CX1653" s="3">
        <v>35.109378814697266</v>
      </c>
      <c r="CY1653" s="3">
        <v>35.451015472412109</v>
      </c>
      <c r="CZ1653" s="3">
        <v>37.870899200439453</v>
      </c>
      <c r="DA1653" s="3">
        <v>41.199028015136719</v>
      </c>
      <c r="DB1653" t="s">
        <v>3966</v>
      </c>
      <c r="DC1653" t="s">
        <v>3966</v>
      </c>
    </row>
    <row r="1654" spans="1:107" x14ac:dyDescent="0.25">
      <c r="A1654" s="15" t="s">
        <v>1845</v>
      </c>
      <c r="C1654" s="16">
        <v>42167.246354166666</v>
      </c>
      <c r="D1654" s="17">
        <v>42167.246354166666</v>
      </c>
      <c r="E1654" s="3">
        <v>32.301441192626953</v>
      </c>
      <c r="F1654" s="3">
        <v>54.550701141357422</v>
      </c>
      <c r="G1654" s="3">
        <v>32.546054840087891</v>
      </c>
      <c r="H1654" s="3">
        <v>80.024688720703125</v>
      </c>
      <c r="I1654" s="3">
        <v>84.024978637695313</v>
      </c>
      <c r="J1654" s="3">
        <v>73.565658569335938</v>
      </c>
      <c r="K1654" s="3">
        <v>65.421455383300781</v>
      </c>
      <c r="L1654" s="3">
        <v>60.285694122314453</v>
      </c>
      <c r="M1654" s="3">
        <v>50.576515197753906</v>
      </c>
      <c r="N1654" s="3">
        <v>42.518325805664063</v>
      </c>
      <c r="O1654" s="3">
        <v>34.14447021484375</v>
      </c>
      <c r="P1654" s="3">
        <v>33.838584899902344</v>
      </c>
      <c r="Q1654" s="3">
        <v>33.062747955322266</v>
      </c>
      <c r="R1654" s="3">
        <v>36.049324035644531</v>
      </c>
      <c r="S1654" s="3">
        <v>38.178184509277344</v>
      </c>
      <c r="T1654" s="3">
        <v>39.080142974853516</v>
      </c>
      <c r="U1654" s="3">
        <v>43.679428100585938</v>
      </c>
      <c r="V1654" s="3">
        <v>71.958106994628906</v>
      </c>
      <c r="W1654" s="3">
        <v>68.529388427734375</v>
      </c>
      <c r="X1654" s="3">
        <v>58.890995025634766</v>
      </c>
      <c r="Y1654" s="3">
        <v>50.665260314941406</v>
      </c>
      <c r="Z1654" s="3">
        <v>41.559474945068359</v>
      </c>
      <c r="AA1654" s="3">
        <v>33.178131103515625</v>
      </c>
      <c r="AB1654" s="3">
        <v>33.377712249755859</v>
      </c>
      <c r="AC1654" s="3">
        <v>32.601711273193359</v>
      </c>
      <c r="AD1654" s="3">
        <v>35.0863037109375</v>
      </c>
      <c r="AE1654" s="3">
        <v>38.088062286376953</v>
      </c>
      <c r="AF1654" s="3">
        <v>39.104690551757813</v>
      </c>
      <c r="AG1654" s="3">
        <v>43.765937805175781</v>
      </c>
      <c r="AH1654" s="3">
        <v>74.402671813964844</v>
      </c>
      <c r="AI1654" s="3">
        <v>79.653594970703125</v>
      </c>
      <c r="AJ1654" s="3">
        <v>68.232948303222656</v>
      </c>
      <c r="AK1654" s="3">
        <v>66.087715148925781</v>
      </c>
      <c r="AL1654" s="3">
        <v>65.292694091796875</v>
      </c>
      <c r="AM1654" s="3">
        <v>53.492565155029297</v>
      </c>
      <c r="AN1654" s="3">
        <v>53.094577789306641</v>
      </c>
      <c r="AO1654" s="3">
        <v>51.345649719238281</v>
      </c>
      <c r="AP1654" s="3">
        <v>51.124362945556641</v>
      </c>
      <c r="AQ1654" s="3">
        <v>49.156814575195312</v>
      </c>
      <c r="AR1654" s="3">
        <v>46.826206207275391</v>
      </c>
      <c r="AS1654" s="3">
        <v>41.292404174804688</v>
      </c>
      <c r="AT1654" s="3">
        <v>42.044872283935547</v>
      </c>
      <c r="AU1654" s="3">
        <v>36.878890991210937</v>
      </c>
      <c r="AV1654" s="3">
        <v>34.986049652099609</v>
      </c>
      <c r="AW1654" s="3">
        <v>31.456382751464844</v>
      </c>
      <c r="AX1654" s="3">
        <v>28.415132522583008</v>
      </c>
      <c r="AY1654" s="3">
        <v>31.336570739746094</v>
      </c>
      <c r="AZ1654" s="3">
        <v>29.594242095947266</v>
      </c>
      <c r="BA1654" s="3">
        <v>28.250005722045898</v>
      </c>
      <c r="BB1654" s="3">
        <v>29.019851684570313</v>
      </c>
      <c r="BC1654" s="3">
        <v>27.773372650146484</v>
      </c>
      <c r="BD1654" s="3">
        <v>28.294502258300781</v>
      </c>
      <c r="BE1654" s="3">
        <v>28.323051452636719</v>
      </c>
      <c r="BF1654" s="3">
        <v>30.219118118286133</v>
      </c>
      <c r="BG1654" s="3">
        <v>30.936481475830078</v>
      </c>
      <c r="BH1654" s="3">
        <v>32.525310516357422</v>
      </c>
      <c r="BI1654" s="3">
        <v>32.723400115966797</v>
      </c>
      <c r="BJ1654" s="3">
        <v>33.260612487792969</v>
      </c>
      <c r="BK1654" s="3">
        <v>33.835174560546875</v>
      </c>
      <c r="BL1654" s="3">
        <v>33.936126708984375</v>
      </c>
      <c r="BM1654" s="3">
        <v>34.447170257568359</v>
      </c>
      <c r="BN1654" s="3">
        <v>35.019271850585937</v>
      </c>
      <c r="BO1654" s="3">
        <v>35.125965118408203</v>
      </c>
      <c r="BP1654" s="3">
        <v>38.103977203369141</v>
      </c>
      <c r="BQ1654" s="3">
        <v>41.626922607421875</v>
      </c>
      <c r="BR1654" s="3">
        <v>71.144317626953125</v>
      </c>
      <c r="BS1654" s="3">
        <v>78.018798828125</v>
      </c>
      <c r="BT1654" s="3">
        <v>54.111881256103516</v>
      </c>
      <c r="BU1654" s="3">
        <v>65.539878845214844</v>
      </c>
      <c r="BV1654" s="3">
        <v>66.298454284667969</v>
      </c>
      <c r="BW1654" s="3">
        <v>44.983123779296875</v>
      </c>
      <c r="BX1654" s="3">
        <v>52.516567230224609</v>
      </c>
      <c r="BY1654" s="3">
        <v>53.1500244140625</v>
      </c>
      <c r="BZ1654" s="3">
        <v>46.223613739013672</v>
      </c>
      <c r="CA1654" s="3">
        <v>51.036258697509766</v>
      </c>
      <c r="CB1654" s="3">
        <v>47.691070556640625</v>
      </c>
      <c r="CC1654" s="3">
        <v>42.380710601806641</v>
      </c>
      <c r="CD1654" s="3">
        <v>39.083381652832031</v>
      </c>
      <c r="CE1654" s="3">
        <v>31.647876739501953</v>
      </c>
      <c r="CF1654" s="3">
        <v>33.097152709960938</v>
      </c>
      <c r="CG1654" s="3">
        <v>29.365499496459961</v>
      </c>
      <c r="CH1654" s="3">
        <v>27.187864303588867</v>
      </c>
      <c r="CI1654" s="3">
        <v>31.883758544921875</v>
      </c>
      <c r="CJ1654" s="3">
        <v>28.576362609863281</v>
      </c>
      <c r="CK1654" s="3">
        <v>26.641820907592773</v>
      </c>
      <c r="CL1654" s="3">
        <v>28.452690124511719</v>
      </c>
      <c r="CM1654" s="3">
        <v>28.311504364013672</v>
      </c>
      <c r="CN1654" s="3">
        <v>29.249782562255859</v>
      </c>
      <c r="CO1654" s="3">
        <v>28.058263778686523</v>
      </c>
      <c r="CP1654" s="3">
        <v>29.63995361328125</v>
      </c>
      <c r="CQ1654" s="3">
        <v>30.098451614379883</v>
      </c>
      <c r="CR1654" s="3">
        <v>31.736812591552734</v>
      </c>
      <c r="CS1654" s="3">
        <v>32.180366516113281</v>
      </c>
      <c r="CT1654" s="3">
        <v>33.435787200927734</v>
      </c>
      <c r="CU1654" s="3">
        <v>34.168132781982422</v>
      </c>
      <c r="CV1654" s="3">
        <v>34.232612609863281</v>
      </c>
      <c r="CW1654" s="3">
        <v>34.304267883300781</v>
      </c>
      <c r="CX1654" s="3">
        <v>34.956428527832031</v>
      </c>
      <c r="CY1654" s="3">
        <v>34.795578002929687</v>
      </c>
      <c r="CZ1654" s="3">
        <v>38.087539672851563</v>
      </c>
      <c r="DA1654" s="3">
        <v>41.925956726074219</v>
      </c>
      <c r="DB1654" t="s">
        <v>3966</v>
      </c>
      <c r="DC1654" t="s">
        <v>3966</v>
      </c>
    </row>
    <row r="1655" spans="1:107" x14ac:dyDescent="0.25">
      <c r="A1655" s="15" t="s">
        <v>1846</v>
      </c>
      <c r="C1655" s="16">
        <v>42167.246354166666</v>
      </c>
      <c r="D1655" s="17">
        <v>42167.246354166666</v>
      </c>
      <c r="E1655" s="3">
        <v>32.556976318359375</v>
      </c>
      <c r="F1655" s="3">
        <v>54.550701141357422</v>
      </c>
      <c r="G1655" s="3">
        <v>32.519622802734375</v>
      </c>
      <c r="H1655" s="3">
        <v>80.461563110351563</v>
      </c>
      <c r="I1655" s="3">
        <v>84.291908264160156</v>
      </c>
      <c r="J1655" s="3">
        <v>71.491264343261719</v>
      </c>
      <c r="K1655" s="3">
        <v>64.995635986328125</v>
      </c>
      <c r="L1655" s="3">
        <v>58.226806640625</v>
      </c>
      <c r="M1655" s="3">
        <v>51.302379608154297</v>
      </c>
      <c r="N1655" s="3">
        <v>41.289897918701172</v>
      </c>
      <c r="O1655" s="3">
        <v>33.1527099609375</v>
      </c>
      <c r="P1655" s="3">
        <v>33.674781799316406</v>
      </c>
      <c r="Q1655" s="3">
        <v>33.12652587890625</v>
      </c>
      <c r="R1655" s="3">
        <v>35.327903747558594</v>
      </c>
      <c r="S1655" s="3">
        <v>37.879791259765625</v>
      </c>
      <c r="T1655" s="3">
        <v>39.215358734130859</v>
      </c>
      <c r="U1655" s="3">
        <v>43.643001556396484</v>
      </c>
      <c r="V1655" s="3">
        <v>66.693962097167969</v>
      </c>
      <c r="W1655" s="3">
        <v>58.225215911865234</v>
      </c>
      <c r="X1655" s="3">
        <v>51.962268829345703</v>
      </c>
      <c r="Y1655" s="3">
        <v>51.778396606445313</v>
      </c>
      <c r="Z1655" s="3">
        <v>39.736625671386719</v>
      </c>
      <c r="AA1655" s="3">
        <v>33.003269195556641</v>
      </c>
      <c r="AB1655" s="3">
        <v>33.944633483886719</v>
      </c>
      <c r="AC1655" s="3">
        <v>33.478061676025391</v>
      </c>
      <c r="AD1655" s="3">
        <v>34.763771057128906</v>
      </c>
      <c r="AE1655" s="3">
        <v>37.413532257080078</v>
      </c>
      <c r="AF1655" s="3">
        <v>39.264411926269531</v>
      </c>
      <c r="AG1655" s="3">
        <v>43.595222473144531</v>
      </c>
      <c r="AH1655" s="3">
        <v>72.649795532226562</v>
      </c>
      <c r="AI1655" s="3">
        <v>77.707023620605469</v>
      </c>
      <c r="AJ1655" s="3">
        <v>65.457939147949219</v>
      </c>
      <c r="AK1655" s="3">
        <v>65.806190490722656</v>
      </c>
      <c r="AL1655" s="3">
        <v>64.798027038574219</v>
      </c>
      <c r="AM1655" s="3">
        <v>50.735126495361328</v>
      </c>
      <c r="AN1655" s="3">
        <v>53.466709136962891</v>
      </c>
      <c r="AO1655" s="3">
        <v>53.826080322265625</v>
      </c>
      <c r="AP1655" s="3">
        <v>49.195575714111328</v>
      </c>
      <c r="AQ1655" s="3">
        <v>49.815425872802734</v>
      </c>
      <c r="AR1655" s="3">
        <v>45.197803497314453</v>
      </c>
      <c r="AS1655" s="3">
        <v>42.662937164306641</v>
      </c>
      <c r="AT1655" s="3">
        <v>41.262615203857422</v>
      </c>
      <c r="AU1655" s="3">
        <v>36.447093963623047</v>
      </c>
      <c r="AV1655" s="3">
        <v>34.114948272705078</v>
      </c>
      <c r="AW1655" s="3">
        <v>30.850875854492188</v>
      </c>
      <c r="AX1655" s="3">
        <v>27.411249160766602</v>
      </c>
      <c r="AY1655" s="3">
        <v>30.420160293579102</v>
      </c>
      <c r="AZ1655" s="3">
        <v>30.61530876159668</v>
      </c>
      <c r="BA1655" s="3">
        <v>27.614646911621094</v>
      </c>
      <c r="BB1655" s="3">
        <v>28.397111892700195</v>
      </c>
      <c r="BC1655" s="3">
        <v>27.364755630493164</v>
      </c>
      <c r="BD1655" s="3">
        <v>28.840229034423828</v>
      </c>
      <c r="BE1655" s="3">
        <v>29.167171478271484</v>
      </c>
      <c r="BF1655" s="3">
        <v>29.924474716186523</v>
      </c>
      <c r="BG1655" s="3">
        <v>29.992580413818359</v>
      </c>
      <c r="BH1655" s="3">
        <v>31.828641891479492</v>
      </c>
      <c r="BI1655" s="3">
        <v>32.47601318359375</v>
      </c>
      <c r="BJ1655" s="3">
        <v>32.93072509765625</v>
      </c>
      <c r="BK1655" s="3">
        <v>33.845176696777344</v>
      </c>
      <c r="BL1655" s="3">
        <v>34.040904998779297</v>
      </c>
      <c r="BM1655" s="3">
        <v>34.328018188476563</v>
      </c>
      <c r="BN1655" s="3">
        <v>35.049118041992188</v>
      </c>
      <c r="BO1655" s="3">
        <v>35.141819000244141</v>
      </c>
      <c r="BP1655" s="3">
        <v>37.970657348632812</v>
      </c>
      <c r="BQ1655" s="3">
        <v>41.646621704101563</v>
      </c>
      <c r="BR1655" s="3">
        <v>69.776359558105469</v>
      </c>
      <c r="BS1655" s="3">
        <v>73.0137939453125</v>
      </c>
      <c r="BT1655" s="3">
        <v>60.715591430664062</v>
      </c>
      <c r="BU1655" s="3">
        <v>65.582435607910156</v>
      </c>
      <c r="BV1655" s="3">
        <v>62.077529907226562</v>
      </c>
      <c r="BW1655" s="3">
        <v>48.893646240234375</v>
      </c>
      <c r="BX1655" s="3">
        <v>55.969047546386719</v>
      </c>
      <c r="BY1655" s="3">
        <v>55.567878723144531</v>
      </c>
      <c r="BZ1655" s="3">
        <v>46.293872833251953</v>
      </c>
      <c r="CA1655" s="3">
        <v>50.731334686279297</v>
      </c>
      <c r="CB1655" s="3">
        <v>41.465232849121094</v>
      </c>
      <c r="CC1655" s="3">
        <v>42.174709320068359</v>
      </c>
      <c r="CD1655" s="3">
        <v>40.890266418457031</v>
      </c>
      <c r="CE1655" s="3">
        <v>37.634952545166016</v>
      </c>
      <c r="CF1655" s="3">
        <v>32.864067077636719</v>
      </c>
      <c r="CG1655" s="3">
        <v>30.709018707275391</v>
      </c>
      <c r="CH1655" s="3">
        <v>25.877418518066406</v>
      </c>
      <c r="CI1655" s="3">
        <v>27.30772590637207</v>
      </c>
      <c r="CJ1655" s="3">
        <v>32.355510711669922</v>
      </c>
      <c r="CK1655" s="3">
        <v>27.792713165283203</v>
      </c>
      <c r="CL1655" s="3">
        <v>27.440736770629883</v>
      </c>
      <c r="CM1655" s="3">
        <v>26.646930694580078</v>
      </c>
      <c r="CN1655" s="3">
        <v>29.087228775024414</v>
      </c>
      <c r="CO1655" s="3">
        <v>30.485982894897461</v>
      </c>
      <c r="CP1655" s="3">
        <v>30.086885452270508</v>
      </c>
      <c r="CQ1655" s="3">
        <v>29.202718734741211</v>
      </c>
      <c r="CR1655" s="3">
        <v>31.24273681640625</v>
      </c>
      <c r="CS1655" s="3">
        <v>31.838972091674805</v>
      </c>
      <c r="CT1655" s="3">
        <v>32.270145416259766</v>
      </c>
      <c r="CU1655" s="3">
        <v>33.586090087890625</v>
      </c>
      <c r="CV1655" s="3">
        <v>34.385631561279297</v>
      </c>
      <c r="CW1655" s="3">
        <v>33.924495697021484</v>
      </c>
      <c r="CX1655" s="3">
        <v>34.813140869140625</v>
      </c>
      <c r="CY1655" s="3">
        <v>35.337490081787109</v>
      </c>
      <c r="CZ1655" s="3">
        <v>37.962467193603516</v>
      </c>
      <c r="DA1655" s="3">
        <v>41.439098358154297</v>
      </c>
      <c r="DB1655" t="s">
        <v>3966</v>
      </c>
      <c r="DC1655" t="s">
        <v>3966</v>
      </c>
    </row>
    <row r="1656" spans="1:107" x14ac:dyDescent="0.25">
      <c r="A1656" s="15" t="s">
        <v>1847</v>
      </c>
      <c r="C1656" s="16">
        <v>42167.246354166666</v>
      </c>
      <c r="D1656" s="17">
        <v>42167.246354166666</v>
      </c>
      <c r="E1656" s="3">
        <v>32.282562255859375</v>
      </c>
      <c r="F1656" s="3">
        <v>54.550701141357422</v>
      </c>
      <c r="G1656" s="3">
        <v>32.483657836914063</v>
      </c>
      <c r="H1656" s="3">
        <v>73.599288940429687</v>
      </c>
      <c r="I1656" s="3">
        <v>79.925201416015625</v>
      </c>
      <c r="J1656" s="3">
        <v>69.94598388671875</v>
      </c>
      <c r="K1656" s="3">
        <v>62.138011932373047</v>
      </c>
      <c r="L1656" s="3">
        <v>56.347164154052734</v>
      </c>
      <c r="M1656" s="3">
        <v>52.179134368896484</v>
      </c>
      <c r="N1656" s="3">
        <v>41.102317810058594</v>
      </c>
      <c r="O1656" s="3">
        <v>34.328330993652344</v>
      </c>
      <c r="P1656" s="3">
        <v>34.717300415039063</v>
      </c>
      <c r="Q1656" s="3">
        <v>33.223552703857422</v>
      </c>
      <c r="R1656" s="3">
        <v>35.067672729492188</v>
      </c>
      <c r="S1656" s="3">
        <v>37.723201751708984</v>
      </c>
      <c r="T1656" s="3">
        <v>39.121822357177734</v>
      </c>
      <c r="U1656" s="3">
        <v>43.641277313232422</v>
      </c>
      <c r="V1656" s="3">
        <v>69.707359313964844</v>
      </c>
      <c r="W1656" s="3">
        <v>57.692150115966797</v>
      </c>
      <c r="X1656" s="3">
        <v>54.875003814697266</v>
      </c>
      <c r="Y1656" s="3">
        <v>52.315975189208984</v>
      </c>
      <c r="Z1656" s="3">
        <v>41.647258758544922</v>
      </c>
      <c r="AA1656" s="3">
        <v>35.335578918457031</v>
      </c>
      <c r="AB1656" s="3">
        <v>35.897174835205078</v>
      </c>
      <c r="AC1656" s="3">
        <v>33.518405914306641</v>
      </c>
      <c r="AD1656" s="3">
        <v>34.920120239257813</v>
      </c>
      <c r="AE1656" s="3">
        <v>37.52471923828125</v>
      </c>
      <c r="AF1656" s="3">
        <v>39.036609649658203</v>
      </c>
      <c r="AG1656" s="3">
        <v>43.608234405517578</v>
      </c>
      <c r="AH1656" s="3">
        <v>71.178665161132813</v>
      </c>
      <c r="AI1656" s="3">
        <v>75.48638916015625</v>
      </c>
      <c r="AJ1656" s="3">
        <v>64.657997131347656</v>
      </c>
      <c r="AK1656" s="3">
        <v>66.274063110351563</v>
      </c>
      <c r="AL1656" s="3">
        <v>62.816307067871094</v>
      </c>
      <c r="AM1656" s="3">
        <v>52.449089050292969</v>
      </c>
      <c r="AN1656" s="3">
        <v>57.864940643310547</v>
      </c>
      <c r="AO1656" s="3">
        <v>53.648384094238281</v>
      </c>
      <c r="AP1656" s="3">
        <v>47.575057983398437</v>
      </c>
      <c r="AQ1656" s="3">
        <v>50.328678131103516</v>
      </c>
      <c r="AR1656" s="3">
        <v>44.474250793457031</v>
      </c>
      <c r="AS1656" s="3">
        <v>42.963958740234375</v>
      </c>
      <c r="AT1656" s="3">
        <v>39.664871215820313</v>
      </c>
      <c r="AU1656" s="3">
        <v>36.770484924316406</v>
      </c>
      <c r="AV1656" s="3">
        <v>34.040142059326172</v>
      </c>
      <c r="AW1656" s="3">
        <v>29.616174697875977</v>
      </c>
      <c r="AX1656" s="3">
        <v>28.060451507568359</v>
      </c>
      <c r="AY1656" s="3">
        <v>30.878692626953125</v>
      </c>
      <c r="AZ1656" s="3">
        <v>30.591644287109375</v>
      </c>
      <c r="BA1656" s="3">
        <v>28.935287475585938</v>
      </c>
      <c r="BB1656" s="3">
        <v>28.391555786132812</v>
      </c>
      <c r="BC1656" s="3">
        <v>28.044773101806641</v>
      </c>
      <c r="BD1656" s="3">
        <v>28.881917953491211</v>
      </c>
      <c r="BE1656" s="3">
        <v>29.328567504882813</v>
      </c>
      <c r="BF1656" s="3">
        <v>29.840492248535156</v>
      </c>
      <c r="BG1656" s="3">
        <v>30.339599609375</v>
      </c>
      <c r="BH1656" s="3">
        <v>31.219423294067383</v>
      </c>
      <c r="BI1656" s="3">
        <v>32.359031677246094</v>
      </c>
      <c r="BJ1656" s="3">
        <v>32.5797119140625</v>
      </c>
      <c r="BK1656" s="3">
        <v>33.684562683105469</v>
      </c>
      <c r="BL1656" s="3">
        <v>33.955265045166016</v>
      </c>
      <c r="BM1656" s="3">
        <v>33.962734222412109</v>
      </c>
      <c r="BN1656" s="3">
        <v>34.872501373291016</v>
      </c>
      <c r="BO1656" s="3">
        <v>35.141868591308594</v>
      </c>
      <c r="BP1656" s="3">
        <v>37.936740875244141</v>
      </c>
      <c r="BQ1656" s="3">
        <v>41.624435424804688</v>
      </c>
      <c r="BR1656" s="3">
        <v>70.371467590332031</v>
      </c>
      <c r="BS1656" s="3">
        <v>70.348793029785156</v>
      </c>
      <c r="BT1656" s="3">
        <v>64.833267211914062</v>
      </c>
      <c r="BU1656" s="3">
        <v>67.061126708984375</v>
      </c>
      <c r="BV1656" s="3">
        <v>60.076465606689453</v>
      </c>
      <c r="BW1656" s="3">
        <v>54.615592956542969</v>
      </c>
      <c r="BX1656" s="3">
        <v>60.669143676757812</v>
      </c>
      <c r="BY1656" s="3">
        <v>52.215431213378906</v>
      </c>
      <c r="BZ1656" s="3">
        <v>46.236705780029297</v>
      </c>
      <c r="CA1656" s="3">
        <v>48.943172454833984</v>
      </c>
      <c r="CB1656" s="3">
        <v>45.001502990722656</v>
      </c>
      <c r="CC1656" s="3">
        <v>45.484531402587891</v>
      </c>
      <c r="CD1656" s="3">
        <v>34.615581512451172</v>
      </c>
      <c r="CE1656" s="3">
        <v>37.650115966796875</v>
      </c>
      <c r="CF1656" s="3">
        <v>34.451557159423828</v>
      </c>
      <c r="CG1656" s="3">
        <v>28.640893936157227</v>
      </c>
      <c r="CH1656" s="3">
        <v>29.605484008789063</v>
      </c>
      <c r="CI1656" s="3">
        <v>32.235118865966797</v>
      </c>
      <c r="CJ1656" s="3">
        <v>30.409229278564453</v>
      </c>
      <c r="CK1656" s="3">
        <v>29.596441268920898</v>
      </c>
      <c r="CL1656" s="3">
        <v>29.089645385742187</v>
      </c>
      <c r="CM1656" s="3">
        <v>28.626096725463867</v>
      </c>
      <c r="CN1656" s="3">
        <v>28.36102294921875</v>
      </c>
      <c r="CO1656" s="3">
        <v>29.104536056518555</v>
      </c>
      <c r="CP1656" s="3">
        <v>29.376428604125977</v>
      </c>
      <c r="CQ1656" s="3">
        <v>30.814857482910156</v>
      </c>
      <c r="CR1656" s="3">
        <v>30.397939682006836</v>
      </c>
      <c r="CS1656" s="3">
        <v>32.670276641845703</v>
      </c>
      <c r="CT1656" s="3">
        <v>32.343551635742187</v>
      </c>
      <c r="CU1656" s="3">
        <v>33.662216186523438</v>
      </c>
      <c r="CV1656" s="3">
        <v>33.519207000732422</v>
      </c>
      <c r="CW1656" s="3">
        <v>33.512107849121094</v>
      </c>
      <c r="CX1656" s="3">
        <v>34.784145355224609</v>
      </c>
      <c r="CY1656" s="3">
        <v>34.870384216308594</v>
      </c>
      <c r="CZ1656" s="3">
        <v>37.746528625488281</v>
      </c>
      <c r="DA1656" s="3">
        <v>41.642555236816406</v>
      </c>
      <c r="DB1656" t="s">
        <v>3966</v>
      </c>
      <c r="DC1656" t="s">
        <v>3966</v>
      </c>
    </row>
    <row r="1657" spans="1:107" x14ac:dyDescent="0.25">
      <c r="A1657" s="15" t="s">
        <v>1848</v>
      </c>
      <c r="C1657" s="16">
        <v>42167.246354166666</v>
      </c>
      <c r="D1657" s="17">
        <v>42167.246354166666</v>
      </c>
      <c r="E1657" s="3">
        <v>32.649784088134766</v>
      </c>
      <c r="F1657" s="3">
        <v>54.550701141357422</v>
      </c>
      <c r="G1657" s="3">
        <v>32.481304168701172</v>
      </c>
      <c r="H1657" s="3">
        <v>83.017318725585938</v>
      </c>
      <c r="I1657" s="3">
        <v>85.702507019042969</v>
      </c>
      <c r="J1657" s="3">
        <v>72.608634948730469</v>
      </c>
      <c r="K1657" s="3">
        <v>61.011165618896484</v>
      </c>
      <c r="L1657" s="3">
        <v>56.726814270019531</v>
      </c>
      <c r="M1657" s="3">
        <v>50.002834320068359</v>
      </c>
      <c r="N1657" s="3">
        <v>41.931186676025391</v>
      </c>
      <c r="O1657" s="3">
        <v>34.423820495605469</v>
      </c>
      <c r="P1657" s="3">
        <v>35.12933349609375</v>
      </c>
      <c r="Q1657" s="3">
        <v>33.440444946289063</v>
      </c>
      <c r="R1657" s="3">
        <v>35.400905609130859</v>
      </c>
      <c r="S1657" s="3">
        <v>37.753047943115234</v>
      </c>
      <c r="T1657" s="3">
        <v>39.014095306396484</v>
      </c>
      <c r="U1657" s="3">
        <v>43.587757110595703</v>
      </c>
      <c r="V1657" s="3">
        <v>75.349746704101563</v>
      </c>
      <c r="W1657" s="3">
        <v>59.297817230224609</v>
      </c>
      <c r="X1657" s="3">
        <v>58.902046203613281</v>
      </c>
      <c r="Y1657" s="3">
        <v>45.0015869140625</v>
      </c>
      <c r="Z1657" s="3">
        <v>42.768657684326172</v>
      </c>
      <c r="AA1657" s="3">
        <v>34.028335571289063</v>
      </c>
      <c r="AB1657" s="3">
        <v>35.658340454101563</v>
      </c>
      <c r="AC1657" s="3">
        <v>33.415855407714844</v>
      </c>
      <c r="AD1657" s="3">
        <v>35.586956024169922</v>
      </c>
      <c r="AE1657" s="3">
        <v>38.106510162353516</v>
      </c>
      <c r="AF1657" s="3">
        <v>38.944755554199219</v>
      </c>
      <c r="AG1657" s="3">
        <v>43.492603302001953</v>
      </c>
      <c r="AH1657" s="3">
        <v>71.522125244140625</v>
      </c>
      <c r="AI1657" s="3">
        <v>72.504783630371094</v>
      </c>
      <c r="AJ1657" s="3">
        <v>65.198989868164063</v>
      </c>
      <c r="AK1657" s="3">
        <v>67.683456420898437</v>
      </c>
      <c r="AL1657" s="3">
        <v>61.651912689208984</v>
      </c>
      <c r="AM1657" s="3">
        <v>54.977222442626953</v>
      </c>
      <c r="AN1657" s="3">
        <v>60.07147216796875</v>
      </c>
      <c r="AO1657" s="3">
        <v>52.507369995117188</v>
      </c>
      <c r="AP1657" s="3">
        <v>47.551006317138672</v>
      </c>
      <c r="AQ1657" s="3">
        <v>49.438644409179688</v>
      </c>
      <c r="AR1657" s="3">
        <v>45.606357574462891</v>
      </c>
      <c r="AS1657" s="3">
        <v>45.075908660888672</v>
      </c>
      <c r="AT1657" s="3">
        <v>37.576339721679688</v>
      </c>
      <c r="AU1657" s="3">
        <v>36.721038818359375</v>
      </c>
      <c r="AV1657" s="3">
        <v>32.834701538085938</v>
      </c>
      <c r="AW1657" s="3">
        <v>28.572175979614258</v>
      </c>
      <c r="AX1657" s="3">
        <v>29.410112380981445</v>
      </c>
      <c r="AY1657" s="3">
        <v>30.929954528808594</v>
      </c>
      <c r="AZ1657" s="3">
        <v>31.043859481811523</v>
      </c>
      <c r="BA1657" s="3">
        <v>29.725372314453125</v>
      </c>
      <c r="BB1657" s="3">
        <v>28.608047485351562</v>
      </c>
      <c r="BC1657" s="3">
        <v>27.932418823242187</v>
      </c>
      <c r="BD1657" s="3">
        <v>28.224868774414063</v>
      </c>
      <c r="BE1657" s="3">
        <v>29.303546905517578</v>
      </c>
      <c r="BF1657" s="3">
        <v>30.229419708251953</v>
      </c>
      <c r="BG1657" s="3">
        <v>30.520193099975586</v>
      </c>
      <c r="BH1657" s="3">
        <v>31.101459503173828</v>
      </c>
      <c r="BI1657" s="3">
        <v>32.905765533447266</v>
      </c>
      <c r="BJ1657" s="3">
        <v>32.849636077880859</v>
      </c>
      <c r="BK1657" s="3">
        <v>33.775157928466797</v>
      </c>
      <c r="BL1657" s="3">
        <v>33.746124267578125</v>
      </c>
      <c r="BM1657" s="3">
        <v>33.994365692138672</v>
      </c>
      <c r="BN1657" s="3">
        <v>34.842460632324219</v>
      </c>
      <c r="BO1657" s="3">
        <v>35.003715515136719</v>
      </c>
      <c r="BP1657" s="3">
        <v>37.869953155517578</v>
      </c>
      <c r="BQ1657" s="3">
        <v>41.498317718505859</v>
      </c>
      <c r="BR1657" s="3">
        <v>71.890533447265625</v>
      </c>
      <c r="BS1657" s="3">
        <v>62.572544097900391</v>
      </c>
      <c r="BT1657" s="3">
        <v>66.096420288085937</v>
      </c>
      <c r="BU1657" s="3">
        <v>69.445755004882813</v>
      </c>
      <c r="BV1657" s="3">
        <v>60.493148803710938</v>
      </c>
      <c r="BW1657" s="3">
        <v>56.714653015136719</v>
      </c>
      <c r="BX1657" s="3">
        <v>61.224372863769531</v>
      </c>
      <c r="BY1657" s="3">
        <v>50.467269897460938</v>
      </c>
      <c r="BZ1657" s="3">
        <v>47.821079254150391</v>
      </c>
      <c r="CA1657" s="3">
        <v>49.202449798583984</v>
      </c>
      <c r="CB1657" s="3">
        <v>46.741111755371094</v>
      </c>
      <c r="CC1657" s="3">
        <v>44.928863525390625</v>
      </c>
      <c r="CD1657" s="3">
        <v>35.744144439697266</v>
      </c>
      <c r="CE1657" s="3">
        <v>34.278823852539062</v>
      </c>
      <c r="CF1657" s="3">
        <v>30.857931137084961</v>
      </c>
      <c r="CG1657" s="3">
        <v>25.791810989379883</v>
      </c>
      <c r="CH1657" s="3">
        <v>28.692157745361328</v>
      </c>
      <c r="CI1657" s="3">
        <v>30.2335205078125</v>
      </c>
      <c r="CJ1657" s="3">
        <v>31.556690216064453</v>
      </c>
      <c r="CK1657" s="3">
        <v>30.480100631713867</v>
      </c>
      <c r="CL1657" s="3">
        <v>28.956298828125</v>
      </c>
      <c r="CM1657" s="3">
        <v>27.773460388183594</v>
      </c>
      <c r="CN1657" s="3">
        <v>28.119997024536133</v>
      </c>
      <c r="CO1657" s="3">
        <v>28.99632453918457</v>
      </c>
      <c r="CP1657" s="3">
        <v>30.717775344848633</v>
      </c>
      <c r="CQ1657" s="3">
        <v>30.141525268554688</v>
      </c>
      <c r="CR1657" s="3">
        <v>31.209585189819336</v>
      </c>
      <c r="CS1657" s="3">
        <v>33.421375274658203</v>
      </c>
      <c r="CT1657" s="3">
        <v>33.335113525390625</v>
      </c>
      <c r="CU1657" s="3">
        <v>34.019241333007812</v>
      </c>
      <c r="CV1657" s="3">
        <v>33.449508666992187</v>
      </c>
      <c r="CW1657" s="3">
        <v>34.579174041748047</v>
      </c>
      <c r="CX1657" s="3">
        <v>34.864570617675781</v>
      </c>
      <c r="CY1657" s="3">
        <v>35.041187286376953</v>
      </c>
      <c r="CZ1657" s="3">
        <v>37.843959808349609</v>
      </c>
      <c r="DA1657" s="3">
        <v>41.318870544433594</v>
      </c>
      <c r="DB1657" t="s">
        <v>3966</v>
      </c>
      <c r="DC1657" t="s">
        <v>3966</v>
      </c>
    </row>
    <row r="1658" spans="1:107" x14ac:dyDescent="0.25">
      <c r="A1658" s="15" t="s">
        <v>1849</v>
      </c>
      <c r="C1658" s="16">
        <v>42167.246354166666</v>
      </c>
      <c r="D1658" s="17">
        <v>42167.246354166666</v>
      </c>
      <c r="E1658" s="3">
        <v>34.374813079833984</v>
      </c>
      <c r="F1658" s="3">
        <v>54.550701141357422</v>
      </c>
      <c r="G1658" s="3">
        <v>33.687274932861328</v>
      </c>
      <c r="H1658" s="3">
        <v>80.944976806640625</v>
      </c>
      <c r="I1658" s="3">
        <v>84.555580139160156</v>
      </c>
      <c r="J1658" s="3">
        <v>74.486801147460938</v>
      </c>
      <c r="K1658" s="3">
        <v>59.827381134033203</v>
      </c>
      <c r="L1658" s="3">
        <v>58.475181579589844</v>
      </c>
      <c r="M1658" s="3">
        <v>48.742191314697266</v>
      </c>
      <c r="N1658" s="3">
        <v>42.616931915283203</v>
      </c>
      <c r="O1658" s="3">
        <v>35.743331909179688</v>
      </c>
      <c r="P1658" s="3">
        <v>36.315082550048828</v>
      </c>
      <c r="Q1658" s="3">
        <v>33.533420562744141</v>
      </c>
      <c r="R1658" s="3">
        <v>35.340442657470703</v>
      </c>
      <c r="S1658" s="3">
        <v>37.757827758789062</v>
      </c>
      <c r="T1658" s="3">
        <v>38.988739013671875</v>
      </c>
      <c r="U1658" s="3">
        <v>43.529491424560547</v>
      </c>
      <c r="V1658" s="3">
        <v>75.203147888183594</v>
      </c>
      <c r="W1658" s="3">
        <v>59.412319183349609</v>
      </c>
      <c r="X1658" s="3">
        <v>58.77685546875</v>
      </c>
      <c r="Y1658" s="3">
        <v>48.393680572509766</v>
      </c>
      <c r="Z1658" s="3">
        <v>42.270618438720703</v>
      </c>
      <c r="AA1658" s="3">
        <v>37.807033538818359</v>
      </c>
      <c r="AB1658" s="3">
        <v>37.319023132324219</v>
      </c>
      <c r="AC1658" s="3">
        <v>33.911357879638672</v>
      </c>
      <c r="AD1658" s="3">
        <v>35.264575958251953</v>
      </c>
      <c r="AE1658" s="3">
        <v>37.609462738037109</v>
      </c>
      <c r="AF1658" s="3">
        <v>39.002395629882813</v>
      </c>
      <c r="AG1658" s="3">
        <v>43.535919189453125</v>
      </c>
      <c r="AH1658" s="3">
        <v>73.69195556640625</v>
      </c>
      <c r="AI1658" s="3">
        <v>69.463050842285156</v>
      </c>
      <c r="AJ1658" s="3">
        <v>65.878013610839844</v>
      </c>
      <c r="AK1658" s="3">
        <v>69.2410888671875</v>
      </c>
      <c r="AL1658" s="3">
        <v>61.055023193359375</v>
      </c>
      <c r="AM1658" s="3">
        <v>58.104637145996094</v>
      </c>
      <c r="AN1658" s="3">
        <v>60.113689422607422</v>
      </c>
      <c r="AO1658" s="3">
        <v>51.542701721191406</v>
      </c>
      <c r="AP1658" s="3">
        <v>49.357662200927734</v>
      </c>
      <c r="AQ1658" s="3">
        <v>48.980304718017578</v>
      </c>
      <c r="AR1658" s="3">
        <v>46.360530853271484</v>
      </c>
      <c r="AS1658" s="3">
        <v>42.877002716064453</v>
      </c>
      <c r="AT1658" s="3">
        <v>37.910564422607422</v>
      </c>
      <c r="AU1658" s="3">
        <v>36.385005950927734</v>
      </c>
      <c r="AV1658" s="3">
        <v>33.442646026611328</v>
      </c>
      <c r="AW1658" s="3">
        <v>28.039497375488281</v>
      </c>
      <c r="AX1658" s="3">
        <v>30.095352172851563</v>
      </c>
      <c r="AY1658" s="3">
        <v>30.230663299560547</v>
      </c>
      <c r="AZ1658" s="3">
        <v>31.698694229125977</v>
      </c>
      <c r="BA1658" s="3">
        <v>31.367879867553711</v>
      </c>
      <c r="BB1658" s="3">
        <v>28.827110290527344</v>
      </c>
      <c r="BC1658" s="3">
        <v>27.904521942138672</v>
      </c>
      <c r="BD1658" s="3">
        <v>28.374046325683594</v>
      </c>
      <c r="BE1658" s="3">
        <v>29.331161499023437</v>
      </c>
      <c r="BF1658" s="3">
        <v>30.414306640625</v>
      </c>
      <c r="BG1658" s="3">
        <v>30.45361328125</v>
      </c>
      <c r="BH1658" s="3">
        <v>31.039825439453125</v>
      </c>
      <c r="BI1658" s="3">
        <v>32.630855560302734</v>
      </c>
      <c r="BJ1658" s="3">
        <v>32.607448577880859</v>
      </c>
      <c r="BK1658" s="3">
        <v>33.75848388671875</v>
      </c>
      <c r="BL1658" s="3">
        <v>33.854763031005859</v>
      </c>
      <c r="BM1658" s="3">
        <v>34.197494506835938</v>
      </c>
      <c r="BN1658" s="3">
        <v>34.710502624511719</v>
      </c>
      <c r="BO1658" s="3">
        <v>35.020462036132812</v>
      </c>
      <c r="BP1658" s="3">
        <v>37.677364349365234</v>
      </c>
      <c r="BQ1658" s="3">
        <v>41.512481689453125</v>
      </c>
      <c r="BR1658" s="3">
        <v>76.188186645507812</v>
      </c>
      <c r="BS1658" s="3">
        <v>61.310722351074219</v>
      </c>
      <c r="BT1658" s="3">
        <v>66.356880187988281</v>
      </c>
      <c r="BU1658" s="3">
        <v>70.453895568847656</v>
      </c>
      <c r="BV1658" s="3">
        <v>60.047229766845703</v>
      </c>
      <c r="BW1658" s="3">
        <v>60.657672882080078</v>
      </c>
      <c r="BX1658" s="3">
        <v>59.301105499267578</v>
      </c>
      <c r="BY1658" s="3">
        <v>51.657752990722656</v>
      </c>
      <c r="BZ1658" s="3">
        <v>50.343700408935547</v>
      </c>
      <c r="CA1658" s="3">
        <v>49.32586669921875</v>
      </c>
      <c r="CB1658" s="3">
        <v>46.895412445068359</v>
      </c>
      <c r="CC1658" s="3">
        <v>35.844673156738281</v>
      </c>
      <c r="CD1658" s="3">
        <v>38.889194488525391</v>
      </c>
      <c r="CE1658" s="3">
        <v>36.78216552734375</v>
      </c>
      <c r="CF1658" s="3">
        <v>34.818313598632813</v>
      </c>
      <c r="CG1658" s="3">
        <v>28.648283004760742</v>
      </c>
      <c r="CH1658" s="3">
        <v>32.034557342529297</v>
      </c>
      <c r="CI1658" s="3">
        <v>29.608951568603516</v>
      </c>
      <c r="CJ1658" s="3">
        <v>32.570014953613281</v>
      </c>
      <c r="CK1658" s="3">
        <v>33.843620300292969</v>
      </c>
      <c r="CL1658" s="3">
        <v>28.806062698364258</v>
      </c>
      <c r="CM1658" s="3">
        <v>27.990663528442383</v>
      </c>
      <c r="CN1658" s="3">
        <v>28.061489105224609</v>
      </c>
      <c r="CO1658" s="3">
        <v>29.197671890258789</v>
      </c>
      <c r="CP1658" s="3">
        <v>30.990911483764648</v>
      </c>
      <c r="CQ1658" s="3">
        <v>30.747745513916016</v>
      </c>
      <c r="CR1658" s="3">
        <v>31.207149505615234</v>
      </c>
      <c r="CS1658" s="3">
        <v>32.147579193115234</v>
      </c>
      <c r="CT1658" s="3">
        <v>32.056404113769531</v>
      </c>
      <c r="CU1658" s="3">
        <v>33.703804016113281</v>
      </c>
      <c r="CV1658" s="3">
        <v>34.184959411621094</v>
      </c>
      <c r="CW1658" s="3">
        <v>34.152660369873047</v>
      </c>
      <c r="CX1658" s="3">
        <v>34.775157928466797</v>
      </c>
      <c r="CY1658" s="3">
        <v>35.046051025390625</v>
      </c>
      <c r="CZ1658" s="3">
        <v>37.497417449951172</v>
      </c>
      <c r="DA1658" s="3">
        <v>41.575004577636719</v>
      </c>
      <c r="DB1658" t="s">
        <v>3966</v>
      </c>
      <c r="DC1658" t="s">
        <v>3966</v>
      </c>
    </row>
    <row r="1659" spans="1:107" x14ac:dyDescent="0.25">
      <c r="A1659" s="15" t="s">
        <v>1850</v>
      </c>
      <c r="C1659" s="16">
        <v>42167.246354166666</v>
      </c>
      <c r="D1659" s="17">
        <v>42167.246354166666</v>
      </c>
      <c r="E1659" s="3">
        <v>33.186077117919922</v>
      </c>
      <c r="F1659" s="3">
        <v>54.550701141357422</v>
      </c>
      <c r="G1659" s="3">
        <v>33.299457550048828</v>
      </c>
      <c r="H1659" s="3">
        <v>73.173728942871094</v>
      </c>
      <c r="I1659" s="3">
        <v>78.092948913574219</v>
      </c>
      <c r="J1659" s="3">
        <v>75.145980834960938</v>
      </c>
      <c r="K1659" s="3">
        <v>60.259017944335938</v>
      </c>
      <c r="L1659" s="3">
        <v>58.623725891113281</v>
      </c>
      <c r="M1659" s="3">
        <v>48.727993011474609</v>
      </c>
      <c r="N1659" s="3">
        <v>41.921287536621094</v>
      </c>
      <c r="O1659" s="3">
        <v>36.863525390625</v>
      </c>
      <c r="P1659" s="3">
        <v>35.963085174560547</v>
      </c>
      <c r="Q1659" s="3">
        <v>33.651405334472656</v>
      </c>
      <c r="R1659" s="3">
        <v>35.229419708251953</v>
      </c>
      <c r="S1659" s="3">
        <v>37.730403900146484</v>
      </c>
      <c r="T1659" s="3">
        <v>39.117633819580078</v>
      </c>
      <c r="U1659" s="3">
        <v>43.583507537841797</v>
      </c>
      <c r="V1659" s="3">
        <v>76.049354553222656</v>
      </c>
      <c r="W1659" s="3">
        <v>61.046379089355469</v>
      </c>
      <c r="X1659" s="3">
        <v>58.22711181640625</v>
      </c>
      <c r="Y1659" s="3">
        <v>49.156257629394531</v>
      </c>
      <c r="Z1659" s="3">
        <v>41.867164611816406</v>
      </c>
      <c r="AA1659" s="3">
        <v>36.761962890625</v>
      </c>
      <c r="AB1659" s="3">
        <v>34.500255584716797</v>
      </c>
      <c r="AC1659" s="3">
        <v>33.68341064453125</v>
      </c>
      <c r="AD1659" s="3">
        <v>35.121921539306641</v>
      </c>
      <c r="AE1659" s="3">
        <v>37.554653167724609</v>
      </c>
      <c r="AF1659" s="3">
        <v>39.163864135742188</v>
      </c>
      <c r="AG1659" s="3">
        <v>43.685256958007812</v>
      </c>
      <c r="AH1659" s="3">
        <v>76.06744384765625</v>
      </c>
      <c r="AI1659" s="3">
        <v>66.814620971679687</v>
      </c>
      <c r="AJ1659" s="3">
        <v>65.896842956542969</v>
      </c>
      <c r="AK1659" s="3">
        <v>69.962265014648438</v>
      </c>
      <c r="AL1659" s="3">
        <v>59.400310516357422</v>
      </c>
      <c r="AM1659" s="3">
        <v>58.232265472412109</v>
      </c>
      <c r="AN1659" s="3">
        <v>58.515666961669922</v>
      </c>
      <c r="AO1659" s="3">
        <v>52.508247375488281</v>
      </c>
      <c r="AP1659" s="3">
        <v>47.783977508544922</v>
      </c>
      <c r="AQ1659" s="3">
        <v>48.967105865478516</v>
      </c>
      <c r="AR1659" s="3">
        <v>45.982303619384766</v>
      </c>
      <c r="AS1659" s="3">
        <v>40.165317535400391</v>
      </c>
      <c r="AT1659" s="3">
        <v>40.09954833984375</v>
      </c>
      <c r="AU1659" s="3">
        <v>37.201797485351562</v>
      </c>
      <c r="AV1659" s="3">
        <v>33.622703552246094</v>
      </c>
      <c r="AW1659" s="3">
        <v>30.810466766357422</v>
      </c>
      <c r="AX1659" s="3">
        <v>30.968044281005859</v>
      </c>
      <c r="AY1659" s="3">
        <v>30.992300033569336</v>
      </c>
      <c r="AZ1659" s="3">
        <v>31.614864349365234</v>
      </c>
      <c r="BA1659" s="3">
        <v>31.671175003051758</v>
      </c>
      <c r="BB1659" s="3">
        <v>29.300271987915039</v>
      </c>
      <c r="BC1659" s="3">
        <v>28.192546844482422</v>
      </c>
      <c r="BD1659" s="3">
        <v>28.175628662109375</v>
      </c>
      <c r="BE1659" s="3">
        <v>29.150562286376953</v>
      </c>
      <c r="BF1659" s="3">
        <v>30.249017715454102</v>
      </c>
      <c r="BG1659" s="3">
        <v>29.984813690185547</v>
      </c>
      <c r="BH1659" s="3">
        <v>31.396917343139648</v>
      </c>
      <c r="BI1659" s="3">
        <v>32.536323547363281</v>
      </c>
      <c r="BJ1659" s="3">
        <v>32.417022705078125</v>
      </c>
      <c r="BK1659" s="3">
        <v>33.999973297119141</v>
      </c>
      <c r="BL1659" s="3">
        <v>34.066066741943359</v>
      </c>
      <c r="BM1659" s="3">
        <v>34.188320159912109</v>
      </c>
      <c r="BN1659" s="3">
        <v>34.639400482177734</v>
      </c>
      <c r="BO1659" s="3">
        <v>34.936752319335938</v>
      </c>
      <c r="BP1659" s="3">
        <v>37.709041595458984</v>
      </c>
      <c r="BQ1659" s="3">
        <v>41.591464996337891</v>
      </c>
      <c r="BR1659" s="3">
        <v>77.681663513183594</v>
      </c>
      <c r="BS1659" s="3">
        <v>62.114490509033203</v>
      </c>
      <c r="BT1659" s="3">
        <v>65.218307495117188</v>
      </c>
      <c r="BU1659" s="3">
        <v>70.217681884765625</v>
      </c>
      <c r="BV1659" s="3">
        <v>56.371925354003906</v>
      </c>
      <c r="BW1659" s="3">
        <v>55.865814208984375</v>
      </c>
      <c r="BX1659" s="3">
        <v>54.760871887207031</v>
      </c>
      <c r="BY1659" s="3">
        <v>53.094635009765625</v>
      </c>
      <c r="BZ1659" s="3">
        <v>44.564498901367188</v>
      </c>
      <c r="CA1659" s="3">
        <v>47.460609436035156</v>
      </c>
      <c r="CB1659" s="3">
        <v>43.746620178222656</v>
      </c>
      <c r="CC1659" s="3">
        <v>34.248554229736328</v>
      </c>
      <c r="CD1659" s="3">
        <v>41.618778228759766</v>
      </c>
      <c r="CE1659" s="3">
        <v>37.819816589355469</v>
      </c>
      <c r="CF1659" s="3">
        <v>32.370235443115234</v>
      </c>
      <c r="CG1659" s="3">
        <v>33.03271484375</v>
      </c>
      <c r="CH1659" s="3">
        <v>32.079952239990234</v>
      </c>
      <c r="CI1659" s="3">
        <v>31.57347297668457</v>
      </c>
      <c r="CJ1659" s="3">
        <v>29.776565551757813</v>
      </c>
      <c r="CK1659" s="3">
        <v>30.169750213623047</v>
      </c>
      <c r="CL1659" s="3">
        <v>29.170270919799805</v>
      </c>
      <c r="CM1659" s="3">
        <v>29.421529769897461</v>
      </c>
      <c r="CN1659" s="3">
        <v>28.609745025634766</v>
      </c>
      <c r="CO1659" s="3">
        <v>29.470479965209961</v>
      </c>
      <c r="CP1659" s="3">
        <v>30.239349365234375</v>
      </c>
      <c r="CQ1659" s="3">
        <v>29.072248458862305</v>
      </c>
      <c r="CR1659" s="3">
        <v>31.355756759643555</v>
      </c>
      <c r="CS1659" s="3">
        <v>32.324935913085937</v>
      </c>
      <c r="CT1659" s="3">
        <v>32.240348815917969</v>
      </c>
      <c r="CU1659" s="3">
        <v>34.163497924804688</v>
      </c>
      <c r="CV1659" s="3">
        <v>34.242542266845703</v>
      </c>
      <c r="CW1659" s="3">
        <v>34.105735778808594</v>
      </c>
      <c r="CX1659" s="3">
        <v>34.413749694824219</v>
      </c>
      <c r="CY1659" s="3">
        <v>34.829036712646484</v>
      </c>
      <c r="CZ1659" s="3">
        <v>37.782424926757813</v>
      </c>
      <c r="DA1659" s="3">
        <v>41.740398406982422</v>
      </c>
      <c r="DB1659" t="s">
        <v>3966</v>
      </c>
      <c r="DC1659" t="s">
        <v>3966</v>
      </c>
    </row>
    <row r="1660" spans="1:107" x14ac:dyDescent="0.25">
      <c r="A1660" s="15" t="s">
        <v>1851</v>
      </c>
      <c r="C1660" s="16">
        <v>42167.246354166666</v>
      </c>
      <c r="D1660" s="17">
        <v>42167.246354166666</v>
      </c>
      <c r="E1660" s="3">
        <v>33.409454345703125</v>
      </c>
      <c r="F1660" s="3">
        <v>54.550701141357422</v>
      </c>
      <c r="G1660" s="3">
        <v>33.299564361572266</v>
      </c>
      <c r="H1660" s="3">
        <v>76.570289611816406</v>
      </c>
      <c r="I1660" s="3">
        <v>79.844856262207031</v>
      </c>
      <c r="J1660" s="3">
        <v>76.114830017089844</v>
      </c>
      <c r="K1660" s="3">
        <v>64.955810546875</v>
      </c>
      <c r="L1660" s="3">
        <v>57.672897338867187</v>
      </c>
      <c r="M1660" s="3">
        <v>48.059711456298828</v>
      </c>
      <c r="N1660" s="3">
        <v>42.431484222412109</v>
      </c>
      <c r="O1660" s="3">
        <v>36.374629974365234</v>
      </c>
      <c r="P1660" s="3">
        <v>35.206867218017578</v>
      </c>
      <c r="Q1660" s="3">
        <v>34.075790405273437</v>
      </c>
      <c r="R1660" s="3">
        <v>35.357929229736328</v>
      </c>
      <c r="S1660" s="3">
        <v>37.878082275390625</v>
      </c>
      <c r="T1660" s="3">
        <v>39.111049652099609</v>
      </c>
      <c r="U1660" s="3">
        <v>43.481372833251953</v>
      </c>
      <c r="V1660" s="3">
        <v>77.286781311035156</v>
      </c>
      <c r="W1660" s="3">
        <v>68.393333435058594</v>
      </c>
      <c r="X1660" s="3">
        <v>57.19805908203125</v>
      </c>
      <c r="Y1660" s="3">
        <v>46.027778625488281</v>
      </c>
      <c r="Z1660" s="3">
        <v>42.667427062988281</v>
      </c>
      <c r="AA1660" s="3">
        <v>35.667446136474609</v>
      </c>
      <c r="AB1660" s="3">
        <v>34.921932220458984</v>
      </c>
      <c r="AC1660" s="3">
        <v>34.199798583984375</v>
      </c>
      <c r="AD1660" s="3">
        <v>35.708972930908203</v>
      </c>
      <c r="AE1660" s="3">
        <v>38.19879150390625</v>
      </c>
      <c r="AF1660" s="3">
        <v>39.087047576904297</v>
      </c>
      <c r="AG1660" s="3">
        <v>43.268836975097656</v>
      </c>
      <c r="AH1660" s="3">
        <v>77.100936889648438</v>
      </c>
      <c r="AI1660" s="3">
        <v>65.161445617675781</v>
      </c>
      <c r="AJ1660" s="3">
        <v>64.538543701171875</v>
      </c>
      <c r="AK1660" s="3">
        <v>69.669807434082031</v>
      </c>
      <c r="AL1660" s="3">
        <v>59.634487152099609</v>
      </c>
      <c r="AM1660" s="3">
        <v>56.150531768798828</v>
      </c>
      <c r="AN1660" s="3">
        <v>56.252593994140625</v>
      </c>
      <c r="AO1660" s="3">
        <v>51.937595367431641</v>
      </c>
      <c r="AP1660" s="3">
        <v>47.135467529296875</v>
      </c>
      <c r="AQ1660" s="3">
        <v>46.457195281982422</v>
      </c>
      <c r="AR1660" s="3">
        <v>44.937248229980469</v>
      </c>
      <c r="AS1660" s="3">
        <v>41.184261322021484</v>
      </c>
      <c r="AT1660" s="3">
        <v>39.738250732421875</v>
      </c>
      <c r="AU1660" s="3">
        <v>36.678756713867188</v>
      </c>
      <c r="AV1660" s="3">
        <v>33.846607208251953</v>
      </c>
      <c r="AW1660" s="3">
        <v>30.840076446533203</v>
      </c>
      <c r="AX1660" s="3">
        <v>32.648025512695313</v>
      </c>
      <c r="AY1660" s="3">
        <v>30.348810195922852</v>
      </c>
      <c r="AZ1660" s="3">
        <v>32.197784423828125</v>
      </c>
      <c r="BA1660" s="3">
        <v>30.672769546508789</v>
      </c>
      <c r="BB1660" s="3">
        <v>28.798456192016602</v>
      </c>
      <c r="BC1660" s="3">
        <v>28.002002716064453</v>
      </c>
      <c r="BD1660" s="3">
        <v>29.708913803100586</v>
      </c>
      <c r="BE1660" s="3">
        <v>29.749017715454102</v>
      </c>
      <c r="BF1660" s="3">
        <v>30.149877548217773</v>
      </c>
      <c r="BG1660" s="3">
        <v>30.023471832275391</v>
      </c>
      <c r="BH1660" s="3">
        <v>31.269838333129883</v>
      </c>
      <c r="BI1660" s="3">
        <v>32.414649963378906</v>
      </c>
      <c r="BJ1660" s="3">
        <v>33.047813415527344</v>
      </c>
      <c r="BK1660" s="3">
        <v>33.826824188232422</v>
      </c>
      <c r="BL1660" s="3">
        <v>34.071762084960938</v>
      </c>
      <c r="BM1660" s="3">
        <v>33.916828155517578</v>
      </c>
      <c r="BN1660" s="3">
        <v>34.810554504394531</v>
      </c>
      <c r="BO1660" s="3">
        <v>34.842624664306641</v>
      </c>
      <c r="BP1660" s="3">
        <v>37.765213012695313</v>
      </c>
      <c r="BQ1660" s="3">
        <v>41.344348907470703</v>
      </c>
      <c r="BR1660" s="3">
        <v>77.919692993164062</v>
      </c>
      <c r="BS1660" s="3">
        <v>63.186431884765625</v>
      </c>
      <c r="BT1660" s="3">
        <v>61.399349212646484</v>
      </c>
      <c r="BU1660" s="3">
        <v>68.887138366699219</v>
      </c>
      <c r="BV1660" s="3">
        <v>60.702308654785156</v>
      </c>
      <c r="BW1660" s="3">
        <v>50.439582824707031</v>
      </c>
      <c r="BX1660" s="3">
        <v>51.904922485351563</v>
      </c>
      <c r="BY1660" s="3">
        <v>51.109935760498047</v>
      </c>
      <c r="BZ1660" s="3">
        <v>46.628120422363281</v>
      </c>
      <c r="CA1660" s="3">
        <v>40.282058715820313</v>
      </c>
      <c r="CB1660" s="3">
        <v>44.847637176513672</v>
      </c>
      <c r="CC1660" s="3">
        <v>43.26641845703125</v>
      </c>
      <c r="CD1660" s="3">
        <v>38.87969970703125</v>
      </c>
      <c r="CE1660" s="3">
        <v>35.550678253173828</v>
      </c>
      <c r="CF1660" s="3">
        <v>35.590644836425781</v>
      </c>
      <c r="CG1660" s="3">
        <v>29.848615646362305</v>
      </c>
      <c r="CH1660" s="3">
        <v>33.620998382568359</v>
      </c>
      <c r="CI1660" s="3">
        <v>30.980804443359375</v>
      </c>
      <c r="CJ1660" s="3">
        <v>33.240333557128906</v>
      </c>
      <c r="CK1660" s="3">
        <v>28.304534912109375</v>
      </c>
      <c r="CL1660" s="3">
        <v>28.782785415649414</v>
      </c>
      <c r="CM1660" s="3">
        <v>25.317468643188477</v>
      </c>
      <c r="CN1660" s="3">
        <v>30.851089477539063</v>
      </c>
      <c r="CO1660" s="3">
        <v>30.167522430419922</v>
      </c>
      <c r="CP1660" s="3">
        <v>29.179105758666992</v>
      </c>
      <c r="CQ1660" s="3">
        <v>30.270233154296875</v>
      </c>
      <c r="CR1660" s="3">
        <v>31.212474822998047</v>
      </c>
      <c r="CS1660" s="3">
        <v>32.163425445556641</v>
      </c>
      <c r="CT1660" s="3">
        <v>33.733154296875</v>
      </c>
      <c r="CU1660" s="3">
        <v>34.021919250488281</v>
      </c>
      <c r="CV1660" s="3">
        <v>33.990406036376953</v>
      </c>
      <c r="CW1660" s="3">
        <v>33.581939697265625</v>
      </c>
      <c r="CX1660" s="3">
        <v>35.056182861328125</v>
      </c>
      <c r="CY1660" s="3">
        <v>34.627922058105469</v>
      </c>
      <c r="CZ1660" s="3">
        <v>37.863948822021484</v>
      </c>
      <c r="DA1660" s="3">
        <v>40.926307678222656</v>
      </c>
      <c r="DB1660" t="s">
        <v>3966</v>
      </c>
      <c r="DC1660" t="s">
        <v>3966</v>
      </c>
    </row>
    <row r="1661" spans="1:107" x14ac:dyDescent="0.25">
      <c r="A1661" s="15" t="s">
        <v>1852</v>
      </c>
      <c r="C1661" s="16">
        <v>42167.246354166666</v>
      </c>
      <c r="D1661" s="17">
        <v>42167.246354166666</v>
      </c>
      <c r="E1661" s="3">
        <v>32.785129547119141</v>
      </c>
      <c r="F1661" s="3">
        <v>54.550701141357422</v>
      </c>
      <c r="G1661" s="3">
        <v>33.156635284423828</v>
      </c>
      <c r="H1661" s="3">
        <v>73.479904174804688</v>
      </c>
      <c r="I1661" s="3">
        <v>78.589454650878906</v>
      </c>
      <c r="J1661" s="3">
        <v>75.7469482421875</v>
      </c>
      <c r="K1661" s="3">
        <v>65.927772521972656</v>
      </c>
      <c r="L1661" s="3">
        <v>57.86590576171875</v>
      </c>
      <c r="M1661" s="3">
        <v>47.2119140625</v>
      </c>
      <c r="N1661" s="3">
        <v>42.63494873046875</v>
      </c>
      <c r="O1661" s="3">
        <v>36.3433837890625</v>
      </c>
      <c r="P1661" s="3">
        <v>35.626659393310547</v>
      </c>
      <c r="Q1661" s="3">
        <v>33.868297576904297</v>
      </c>
      <c r="R1661" s="3">
        <v>35.328769683837891</v>
      </c>
      <c r="S1661" s="3">
        <v>38.107879638671875</v>
      </c>
      <c r="T1661" s="3">
        <v>38.867923736572266</v>
      </c>
      <c r="U1661" s="3">
        <v>43.473178863525391</v>
      </c>
      <c r="V1661" s="3">
        <v>72.778335571289062</v>
      </c>
      <c r="W1661" s="3">
        <v>64.58404541015625</v>
      </c>
      <c r="X1661" s="3">
        <v>56.759075164794922</v>
      </c>
      <c r="Y1661" s="3">
        <v>46.754543304443359</v>
      </c>
      <c r="Z1661" s="3">
        <v>43.274028778076172</v>
      </c>
      <c r="AA1661" s="3">
        <v>36.646980285644531</v>
      </c>
      <c r="AB1661" s="3">
        <v>36.219657897949219</v>
      </c>
      <c r="AC1661" s="3">
        <v>33.817516326904297</v>
      </c>
      <c r="AD1661" s="3">
        <v>34.74188232421875</v>
      </c>
      <c r="AE1661" s="3">
        <v>38.377887725830078</v>
      </c>
      <c r="AF1661" s="3">
        <v>38.417675018310547</v>
      </c>
      <c r="AG1661" s="3">
        <v>43.551425933837891</v>
      </c>
      <c r="AH1661" s="3">
        <v>77.361968994140625</v>
      </c>
      <c r="AI1661" s="3">
        <v>65.480865478515625</v>
      </c>
      <c r="AJ1661" s="3">
        <v>61.685024261474609</v>
      </c>
      <c r="AK1661" s="3">
        <v>68.6385498046875</v>
      </c>
      <c r="AL1661" s="3">
        <v>59.840751647949219</v>
      </c>
      <c r="AM1661" s="3">
        <v>53.024913787841797</v>
      </c>
      <c r="AN1661" s="3">
        <v>55.199451446533203</v>
      </c>
      <c r="AO1661" s="3">
        <v>51.569450378417969</v>
      </c>
      <c r="AP1661" s="3">
        <v>45.525905609130859</v>
      </c>
      <c r="AQ1661" s="3">
        <v>44.707538604736328</v>
      </c>
      <c r="AR1661" s="3">
        <v>43.847789764404297</v>
      </c>
      <c r="AS1661" s="3">
        <v>41.159446716308594</v>
      </c>
      <c r="AT1661" s="3">
        <v>39.278572082519531</v>
      </c>
      <c r="AU1661" s="3">
        <v>35.128643035888672</v>
      </c>
      <c r="AV1661" s="3">
        <v>34.181652069091797</v>
      </c>
      <c r="AW1661" s="3">
        <v>29.645696640014648</v>
      </c>
      <c r="AX1661" s="3">
        <v>31.75413703918457</v>
      </c>
      <c r="AY1661" s="3">
        <v>30.723682403564453</v>
      </c>
      <c r="AZ1661" s="3">
        <v>31.898393630981445</v>
      </c>
      <c r="BA1661" s="3">
        <v>30.53338623046875</v>
      </c>
      <c r="BB1661" s="3">
        <v>29.102569580078125</v>
      </c>
      <c r="BC1661" s="3">
        <v>27.570392608642578</v>
      </c>
      <c r="BD1661" s="3">
        <v>29.709403991699219</v>
      </c>
      <c r="BE1661" s="3">
        <v>29.465934753417969</v>
      </c>
      <c r="BF1661" s="3">
        <v>30.161323547363281</v>
      </c>
      <c r="BG1661" s="3">
        <v>30.116470336914062</v>
      </c>
      <c r="BH1661" s="3">
        <v>31.366231918334961</v>
      </c>
      <c r="BI1661" s="3">
        <v>32.575485229492188</v>
      </c>
      <c r="BJ1661" s="3">
        <v>32.943996429443359</v>
      </c>
      <c r="BK1661" s="3">
        <v>34.359687805175781</v>
      </c>
      <c r="BL1661" s="3">
        <v>33.642379760742188</v>
      </c>
      <c r="BM1661" s="3">
        <v>33.841014862060547</v>
      </c>
      <c r="BN1661" s="3">
        <v>34.66412353515625</v>
      </c>
      <c r="BO1661" s="3">
        <v>34.776264190673828</v>
      </c>
      <c r="BP1661" s="3">
        <v>37.704326629638672</v>
      </c>
      <c r="BQ1661" s="3">
        <v>41.356979370117188</v>
      </c>
      <c r="BR1661" s="3">
        <v>77.242218017578125</v>
      </c>
      <c r="BS1661" s="3">
        <v>67.002212524414062</v>
      </c>
      <c r="BT1661" s="3">
        <v>50.77423095703125</v>
      </c>
      <c r="BU1661" s="3">
        <v>67.034767150878906</v>
      </c>
      <c r="BV1661" s="3">
        <v>59.481765747070313</v>
      </c>
      <c r="BW1661" s="3">
        <v>44.516082763671875</v>
      </c>
      <c r="BX1661" s="3">
        <v>54.986404418945313</v>
      </c>
      <c r="BY1661" s="3">
        <v>50.076492309570312</v>
      </c>
      <c r="BZ1661" s="3">
        <v>43.879478454589844</v>
      </c>
      <c r="CA1661" s="3">
        <v>41.804176330566406</v>
      </c>
      <c r="CB1661" s="3">
        <v>41.398185729980469</v>
      </c>
      <c r="CC1661" s="3">
        <v>40.696693420410156</v>
      </c>
      <c r="CD1661" s="3">
        <v>38.643302917480469</v>
      </c>
      <c r="CE1661" s="3">
        <v>30.547554016113281</v>
      </c>
      <c r="CF1661" s="3">
        <v>32.930011749267578</v>
      </c>
      <c r="CG1661" s="3">
        <v>27.092966079711914</v>
      </c>
      <c r="CH1661" s="3">
        <v>28.944995880126953</v>
      </c>
      <c r="CI1661" s="3">
        <v>31.468978881835938</v>
      </c>
      <c r="CJ1661" s="3">
        <v>31.178630828857422</v>
      </c>
      <c r="CK1661" s="3">
        <v>32.279014587402344</v>
      </c>
      <c r="CL1661" s="3">
        <v>29.799932479858398</v>
      </c>
      <c r="CM1661" s="3">
        <v>28.365528106689453</v>
      </c>
      <c r="CN1661" s="3">
        <v>29.484773635864258</v>
      </c>
      <c r="CO1661" s="3">
        <v>29.094022750854492</v>
      </c>
      <c r="CP1661" s="3">
        <v>30.128641128540039</v>
      </c>
      <c r="CQ1661" s="3">
        <v>30.030967712402344</v>
      </c>
      <c r="CR1661" s="3">
        <v>31.367643356323242</v>
      </c>
      <c r="CS1661" s="3">
        <v>33.506805419921875</v>
      </c>
      <c r="CT1661" s="3">
        <v>32.694709777832031</v>
      </c>
      <c r="CU1661" s="3">
        <v>34.632732391357422</v>
      </c>
      <c r="CV1661" s="3">
        <v>32.873908996582031</v>
      </c>
      <c r="CW1661" s="3">
        <v>33.621475219726563</v>
      </c>
      <c r="CX1661" s="3">
        <v>34.468647003173828</v>
      </c>
      <c r="CY1661" s="3">
        <v>34.984397888183594</v>
      </c>
      <c r="CZ1661" s="3">
        <v>37.639591217041016</v>
      </c>
      <c r="DA1661" s="3">
        <v>41.463222503662109</v>
      </c>
      <c r="DB1661" t="s">
        <v>3966</v>
      </c>
      <c r="DC1661" t="s">
        <v>3966</v>
      </c>
    </row>
    <row r="1662" spans="1:107" x14ac:dyDescent="0.25">
      <c r="A1662" s="15" t="s">
        <v>1853</v>
      </c>
      <c r="C1662" s="16">
        <v>42167.246354166666</v>
      </c>
      <c r="D1662" s="17">
        <v>42167.246354166666</v>
      </c>
      <c r="E1662" s="3">
        <v>33.034149169921875</v>
      </c>
      <c r="F1662" s="3">
        <v>54.550701141357422</v>
      </c>
      <c r="G1662" s="3">
        <v>33.022014617919922</v>
      </c>
      <c r="H1662" s="3">
        <v>68.078163146972656</v>
      </c>
      <c r="I1662" s="3">
        <v>74.973381042480469</v>
      </c>
      <c r="J1662" s="3">
        <v>73.434112548828125</v>
      </c>
      <c r="K1662" s="3">
        <v>66.583831787109375</v>
      </c>
      <c r="L1662" s="3">
        <v>55.528179168701172</v>
      </c>
      <c r="M1662" s="3">
        <v>48.642539978027344</v>
      </c>
      <c r="N1662" s="3">
        <v>43.421737670898438</v>
      </c>
      <c r="O1662" s="3">
        <v>36.538417816162109</v>
      </c>
      <c r="P1662" s="3">
        <v>35.265460968017578</v>
      </c>
      <c r="Q1662" s="3">
        <v>33.675254821777344</v>
      </c>
      <c r="R1662" s="3">
        <v>35.490558624267578</v>
      </c>
      <c r="S1662" s="3">
        <v>38.157123565673828</v>
      </c>
      <c r="T1662" s="3">
        <v>38.748676300048828</v>
      </c>
      <c r="U1662" s="3">
        <v>43.622245788574219</v>
      </c>
      <c r="V1662" s="3">
        <v>68.582725524902344</v>
      </c>
      <c r="W1662" s="3">
        <v>67.385643005371094</v>
      </c>
      <c r="X1662" s="3">
        <v>52.3134765625</v>
      </c>
      <c r="Y1662" s="3">
        <v>49.047527313232422</v>
      </c>
      <c r="Z1662" s="3">
        <v>43.804580688476563</v>
      </c>
      <c r="AA1662" s="3">
        <v>36.458965301513672</v>
      </c>
      <c r="AB1662" s="3">
        <v>33.969062805175781</v>
      </c>
      <c r="AC1662" s="3">
        <v>33.46661376953125</v>
      </c>
      <c r="AD1662" s="3">
        <v>35.99395751953125</v>
      </c>
      <c r="AE1662" s="3">
        <v>38.040493011474609</v>
      </c>
      <c r="AF1662" s="3">
        <v>38.716609954833984</v>
      </c>
      <c r="AG1662" s="3">
        <v>43.736869812011719</v>
      </c>
      <c r="AH1662" s="3">
        <v>77.112548828125</v>
      </c>
      <c r="AI1662" s="3">
        <v>67.956382751464844</v>
      </c>
      <c r="AJ1662" s="3">
        <v>59.694236755371094</v>
      </c>
      <c r="AK1662" s="3">
        <v>66.997329711914063</v>
      </c>
      <c r="AL1662" s="3">
        <v>58.681976318359375</v>
      </c>
      <c r="AM1662" s="3">
        <v>50.643226623535156</v>
      </c>
      <c r="AN1662" s="3">
        <v>56.325107574462891</v>
      </c>
      <c r="AO1662" s="3">
        <v>50.098396301269531</v>
      </c>
      <c r="AP1662" s="3">
        <v>46.055683135986328</v>
      </c>
      <c r="AQ1662" s="3">
        <v>43.658542633056641</v>
      </c>
      <c r="AR1662" s="3">
        <v>42.889209747314453</v>
      </c>
      <c r="AS1662" s="3">
        <v>41.432136535644531</v>
      </c>
      <c r="AT1662" s="3">
        <v>39.968326568603516</v>
      </c>
      <c r="AU1662" s="3">
        <v>36.709644317626953</v>
      </c>
      <c r="AV1662" s="3">
        <v>33.334758758544922</v>
      </c>
      <c r="AW1662" s="3">
        <v>28.772165298461914</v>
      </c>
      <c r="AX1662" s="3">
        <v>30.195941925048828</v>
      </c>
      <c r="AY1662" s="3">
        <v>32.188301086425781</v>
      </c>
      <c r="AZ1662" s="3">
        <v>31.823135375976563</v>
      </c>
      <c r="BA1662" s="3">
        <v>30.9659423828125</v>
      </c>
      <c r="BB1662" s="3">
        <v>29.469411849975586</v>
      </c>
      <c r="BC1662" s="3">
        <v>28.541561126708984</v>
      </c>
      <c r="BD1662" s="3">
        <v>29.759851455688477</v>
      </c>
      <c r="BE1662" s="3">
        <v>29.160518646240234</v>
      </c>
      <c r="BF1662" s="3">
        <v>30.049388885498047</v>
      </c>
      <c r="BG1662" s="3">
        <v>30.520936965942383</v>
      </c>
      <c r="BH1662" s="3">
        <v>31.644515991210938</v>
      </c>
      <c r="BI1662" s="3">
        <v>32.749515533447266</v>
      </c>
      <c r="BJ1662" s="3">
        <v>33.100860595703125</v>
      </c>
      <c r="BK1662" s="3">
        <v>34.162494659423828</v>
      </c>
      <c r="BL1662" s="3">
        <v>33.370643615722656</v>
      </c>
      <c r="BM1662" s="3">
        <v>33.952411651611328</v>
      </c>
      <c r="BN1662" s="3">
        <v>34.792530059814453</v>
      </c>
      <c r="BO1662" s="3">
        <v>35.057720184326172</v>
      </c>
      <c r="BP1662" s="3">
        <v>37.830738067626953</v>
      </c>
      <c r="BQ1662" s="3">
        <v>41.542167663574219</v>
      </c>
      <c r="BR1662" s="3">
        <v>76.51239013671875</v>
      </c>
      <c r="BS1662" s="3">
        <v>69.924858093261719</v>
      </c>
      <c r="BT1662" s="3">
        <v>58.009449005126953</v>
      </c>
      <c r="BU1662" s="3">
        <v>63.523490905761719</v>
      </c>
      <c r="BV1662" s="3">
        <v>55.291343688964844</v>
      </c>
      <c r="BW1662" s="3">
        <v>47.293628692626953</v>
      </c>
      <c r="BX1662" s="3">
        <v>58.246734619140625</v>
      </c>
      <c r="BY1662" s="3">
        <v>49.772750854492188</v>
      </c>
      <c r="BZ1662" s="3">
        <v>45.825977325439453</v>
      </c>
      <c r="CA1662" s="3">
        <v>43.462471008300781</v>
      </c>
      <c r="CB1662" s="3">
        <v>41.757232666015625</v>
      </c>
      <c r="CC1662" s="3">
        <v>40.852439880371094</v>
      </c>
      <c r="CD1662" s="3">
        <v>40.330539703369141</v>
      </c>
      <c r="CE1662" s="3">
        <v>39.0318603515625</v>
      </c>
      <c r="CF1662" s="3">
        <v>32.644218444824219</v>
      </c>
      <c r="CG1662" s="3">
        <v>27.863012313842773</v>
      </c>
      <c r="CH1662" s="3">
        <v>28.460866928100586</v>
      </c>
      <c r="CI1662" s="3">
        <v>32.929767608642578</v>
      </c>
      <c r="CJ1662" s="3">
        <v>32.014938354492188</v>
      </c>
      <c r="CK1662" s="3">
        <v>28.490230560302734</v>
      </c>
      <c r="CL1662" s="3">
        <v>29.184078216552734</v>
      </c>
      <c r="CM1662" s="3">
        <v>29.216814041137695</v>
      </c>
      <c r="CN1662" s="3">
        <v>30.401271820068359</v>
      </c>
      <c r="CO1662" s="3">
        <v>29.143823623657227</v>
      </c>
      <c r="CP1662" s="3">
        <v>29.770620346069336</v>
      </c>
      <c r="CQ1662" s="3">
        <v>31.837038040161133</v>
      </c>
      <c r="CR1662" s="3">
        <v>32.155628204345703</v>
      </c>
      <c r="CS1662" s="3">
        <v>32.083171844482422</v>
      </c>
      <c r="CT1662" s="3">
        <v>33.325412750244141</v>
      </c>
      <c r="CU1662" s="3">
        <v>33.733798980712891</v>
      </c>
      <c r="CV1662" s="3">
        <v>33.004364013671875</v>
      </c>
      <c r="CW1662" s="3">
        <v>34.132190704345703</v>
      </c>
      <c r="CX1662" s="3">
        <v>34.900199890136719</v>
      </c>
      <c r="CY1662" s="3">
        <v>35.098735809326172</v>
      </c>
      <c r="CZ1662" s="3">
        <v>37.875274658203125</v>
      </c>
      <c r="DA1662" s="3">
        <v>41.726512908935547</v>
      </c>
      <c r="DB1662" t="s">
        <v>3966</v>
      </c>
      <c r="DC1662" t="s">
        <v>3966</v>
      </c>
    </row>
    <row r="1663" spans="1:107" x14ac:dyDescent="0.25">
      <c r="A1663" s="15" t="s">
        <v>1854</v>
      </c>
      <c r="C1663" s="16">
        <v>42167.246354166666</v>
      </c>
      <c r="D1663" s="17">
        <v>42167.246354166666</v>
      </c>
      <c r="E1663" s="3">
        <v>32.775074005126953</v>
      </c>
      <c r="F1663" s="3">
        <v>54.550701141357422</v>
      </c>
      <c r="G1663" s="3">
        <v>32.900356292724609</v>
      </c>
      <c r="H1663" s="3">
        <v>71.447334289550781</v>
      </c>
      <c r="I1663" s="3">
        <v>77.941993713378906</v>
      </c>
      <c r="J1663" s="3">
        <v>71.623908996582031</v>
      </c>
      <c r="K1663" s="3">
        <v>66.069709777832031</v>
      </c>
      <c r="L1663" s="3">
        <v>54.713115692138672</v>
      </c>
      <c r="M1663" s="3">
        <v>47.192726135253906</v>
      </c>
      <c r="N1663" s="3">
        <v>42.592418670654297</v>
      </c>
      <c r="O1663" s="3">
        <v>36.511478424072266</v>
      </c>
      <c r="P1663" s="3">
        <v>34.599910736083984</v>
      </c>
      <c r="Q1663" s="3">
        <v>33.736747741699219</v>
      </c>
      <c r="R1663" s="3">
        <v>35.493049621582031</v>
      </c>
      <c r="S1663" s="3">
        <v>38.119350433349609</v>
      </c>
      <c r="T1663" s="3">
        <v>38.825321197509766</v>
      </c>
      <c r="U1663" s="3">
        <v>43.700592041015625</v>
      </c>
      <c r="V1663" s="3">
        <v>69.772308349609375</v>
      </c>
      <c r="W1663" s="3">
        <v>66.490386962890625</v>
      </c>
      <c r="X1663" s="3">
        <v>54.186599731445313</v>
      </c>
      <c r="Y1663" s="3">
        <v>45.676544189453125</v>
      </c>
      <c r="Z1663" s="3">
        <v>42.039188385009766</v>
      </c>
      <c r="AA1663" s="3">
        <v>36.414409637451172</v>
      </c>
      <c r="AB1663" s="3">
        <v>33.165508270263672</v>
      </c>
      <c r="AC1663" s="3">
        <v>33.447029113769531</v>
      </c>
      <c r="AD1663" s="3">
        <v>35.443679809570313</v>
      </c>
      <c r="AE1663" s="3">
        <v>38.266021728515625</v>
      </c>
      <c r="AF1663" s="3">
        <v>39.072196960449219</v>
      </c>
      <c r="AG1663" s="3">
        <v>43.810150146484375</v>
      </c>
      <c r="AH1663" s="3">
        <v>75.914497375488281</v>
      </c>
      <c r="AI1663" s="3">
        <v>69.649589538574219</v>
      </c>
      <c r="AJ1663" s="3">
        <v>60.642734527587891</v>
      </c>
      <c r="AK1663" s="3">
        <v>64.524971008300781</v>
      </c>
      <c r="AL1663" s="3">
        <v>56.522197723388672</v>
      </c>
      <c r="AM1663" s="3">
        <v>50.269554138183594</v>
      </c>
      <c r="AN1663" s="3">
        <v>58.450340270996094</v>
      </c>
      <c r="AO1663" s="3">
        <v>51.61090087890625</v>
      </c>
      <c r="AP1663" s="3">
        <v>43.8834228515625</v>
      </c>
      <c r="AQ1663" s="3">
        <v>42.893997192382813</v>
      </c>
      <c r="AR1663" s="3">
        <v>41.820636749267578</v>
      </c>
      <c r="AS1663" s="3">
        <v>42.377185821533203</v>
      </c>
      <c r="AT1663" s="3">
        <v>38.892147064208984</v>
      </c>
      <c r="AU1663" s="3">
        <v>38.058811187744141</v>
      </c>
      <c r="AV1663" s="3">
        <v>32.064079284667969</v>
      </c>
      <c r="AW1663" s="3">
        <v>30.535116195678711</v>
      </c>
      <c r="AX1663" s="3">
        <v>30.801937103271484</v>
      </c>
      <c r="AY1663" s="3">
        <v>32.330219268798828</v>
      </c>
      <c r="AZ1663" s="3">
        <v>31.985612869262695</v>
      </c>
      <c r="BA1663" s="3">
        <v>29.658414840698242</v>
      </c>
      <c r="BB1663" s="3">
        <v>28.697694778442383</v>
      </c>
      <c r="BC1663" s="3">
        <v>28.854429244995117</v>
      </c>
      <c r="BD1663" s="3">
        <v>29.325094223022461</v>
      </c>
      <c r="BE1663" s="3">
        <v>29.587064743041992</v>
      </c>
      <c r="BF1663" s="3">
        <v>30.213506698608398</v>
      </c>
      <c r="BG1663" s="3">
        <v>30.716926574707031</v>
      </c>
      <c r="BH1663" s="3">
        <v>31.443719863891602</v>
      </c>
      <c r="BI1663" s="3">
        <v>32.474716186523437</v>
      </c>
      <c r="BJ1663" s="3">
        <v>33.092903137207031</v>
      </c>
      <c r="BK1663" s="3">
        <v>33.878101348876953</v>
      </c>
      <c r="BL1663" s="3">
        <v>33.414398193359375</v>
      </c>
      <c r="BM1663" s="3">
        <v>33.754043579101563</v>
      </c>
      <c r="BN1663" s="3">
        <v>34.725334167480469</v>
      </c>
      <c r="BO1663" s="3">
        <v>34.940799713134766</v>
      </c>
      <c r="BP1663" s="3">
        <v>37.777236938476562</v>
      </c>
      <c r="BQ1663" s="3">
        <v>41.665092468261719</v>
      </c>
      <c r="BR1663" s="3">
        <v>73.163810729980469</v>
      </c>
      <c r="BS1663" s="3">
        <v>71.435111999511719</v>
      </c>
      <c r="BT1663" s="3">
        <v>62.380050659179688</v>
      </c>
      <c r="BU1663" s="3">
        <v>55.713169097900391</v>
      </c>
      <c r="BV1663" s="3">
        <v>53.392044067382812</v>
      </c>
      <c r="BW1663" s="3">
        <v>52.100170135498047</v>
      </c>
      <c r="BX1663" s="3">
        <v>59.978736877441406</v>
      </c>
      <c r="BY1663" s="3">
        <v>52.983364105224609</v>
      </c>
      <c r="BZ1663" s="3">
        <v>38.592269897460938</v>
      </c>
      <c r="CA1663" s="3">
        <v>41.581527709960938</v>
      </c>
      <c r="CB1663" s="3">
        <v>41.932487487792969</v>
      </c>
      <c r="CC1663" s="3">
        <v>44.674385070800781</v>
      </c>
      <c r="CD1663" s="3">
        <v>38.801300048828125</v>
      </c>
      <c r="CE1663" s="3">
        <v>38.062004089355469</v>
      </c>
      <c r="CF1663" s="3">
        <v>27.822732925415039</v>
      </c>
      <c r="CG1663" s="3">
        <v>32.155979156494141</v>
      </c>
      <c r="CH1663" s="3">
        <v>32.724597930908203</v>
      </c>
      <c r="CI1663" s="3">
        <v>32.269008636474609</v>
      </c>
      <c r="CJ1663" s="3">
        <v>31.814409255981445</v>
      </c>
      <c r="CK1663" s="3">
        <v>28.991079330444336</v>
      </c>
      <c r="CL1663" s="3">
        <v>27.115779876708984</v>
      </c>
      <c r="CM1663" s="3">
        <v>28.914024353027344</v>
      </c>
      <c r="CN1663" s="3">
        <v>27.165740966796875</v>
      </c>
      <c r="CO1663" s="3">
        <v>29.505491256713867</v>
      </c>
      <c r="CP1663" s="3">
        <v>30.972023010253906</v>
      </c>
      <c r="CQ1663" s="3">
        <v>30.199295043945312</v>
      </c>
      <c r="CR1663" s="3">
        <v>31.187013626098633</v>
      </c>
      <c r="CS1663" s="3">
        <v>32.799785614013672</v>
      </c>
      <c r="CT1663" s="3">
        <v>33.100784301757813</v>
      </c>
      <c r="CU1663" s="3">
        <v>33.434429168701172</v>
      </c>
      <c r="CV1663" s="3">
        <v>33.93353271484375</v>
      </c>
      <c r="CW1663" s="3">
        <v>33.612209320068359</v>
      </c>
      <c r="CX1663" s="3">
        <v>34.583141326904297</v>
      </c>
      <c r="CY1663" s="3">
        <v>34.931671142578125</v>
      </c>
      <c r="CZ1663" s="3">
        <v>37.9439697265625</v>
      </c>
      <c r="DA1663" s="3">
        <v>41.803699493408203</v>
      </c>
      <c r="DB1663" t="s">
        <v>3966</v>
      </c>
      <c r="DC1663" t="s">
        <v>3966</v>
      </c>
    </row>
    <row r="1664" spans="1:107" x14ac:dyDescent="0.25">
      <c r="A1664" s="15" t="s">
        <v>1855</v>
      </c>
      <c r="C1664" s="16">
        <v>42167.246365740742</v>
      </c>
      <c r="D1664" s="17">
        <v>42167.246365740742</v>
      </c>
      <c r="E1664" s="3">
        <v>32.183250427246094</v>
      </c>
      <c r="F1664" s="3">
        <v>54.550701141357422</v>
      </c>
      <c r="G1664" s="3">
        <v>32.644004821777344</v>
      </c>
      <c r="H1664" s="3">
        <v>79.979438781738281</v>
      </c>
      <c r="I1664" s="3">
        <v>83.885101318359375</v>
      </c>
      <c r="J1664" s="3">
        <v>70.189247131347656</v>
      </c>
      <c r="K1664" s="3">
        <v>67.210044860839844</v>
      </c>
      <c r="L1664" s="3">
        <v>54.888137817382813</v>
      </c>
      <c r="M1664" s="3">
        <v>47.734367370605469</v>
      </c>
      <c r="N1664" s="3">
        <v>42.195465087890625</v>
      </c>
      <c r="O1664" s="3">
        <v>35.960269927978516</v>
      </c>
      <c r="P1664" s="3">
        <v>34.379127502441406</v>
      </c>
      <c r="Q1664" s="3">
        <v>33.334774017333984</v>
      </c>
      <c r="R1664" s="3">
        <v>35.311359405517578</v>
      </c>
      <c r="S1664" s="3">
        <v>38.051933288574219</v>
      </c>
      <c r="T1664" s="3">
        <v>39.065319061279297</v>
      </c>
      <c r="U1664" s="3">
        <v>43.713703155517578</v>
      </c>
      <c r="V1664" s="3">
        <v>66.974861145019531</v>
      </c>
      <c r="W1664" s="3">
        <v>67.566070556640625</v>
      </c>
      <c r="X1664" s="3">
        <v>54.466159820556641</v>
      </c>
      <c r="Y1664" s="3">
        <v>48.209999084472656</v>
      </c>
      <c r="Z1664" s="3">
        <v>40.615592956542969</v>
      </c>
      <c r="AA1664" s="3">
        <v>35.666744232177734</v>
      </c>
      <c r="AB1664" s="3">
        <v>35.067230224609375</v>
      </c>
      <c r="AC1664" s="3">
        <v>33.501506805419922</v>
      </c>
      <c r="AD1664" s="3">
        <v>35.407115936279297</v>
      </c>
      <c r="AE1664" s="3">
        <v>37.582374572753906</v>
      </c>
      <c r="AF1664" s="3">
        <v>39.362964630126953</v>
      </c>
      <c r="AG1664" s="3">
        <v>43.669689178466797</v>
      </c>
      <c r="AH1664" s="3">
        <v>73.963890075683594</v>
      </c>
      <c r="AI1664" s="3">
        <v>72.072929382324219</v>
      </c>
      <c r="AJ1664" s="3">
        <v>62.012752532958984</v>
      </c>
      <c r="AK1664" s="3">
        <v>61.474761962890625</v>
      </c>
      <c r="AL1664" s="3">
        <v>55.464210510253906</v>
      </c>
      <c r="AM1664" s="3">
        <v>54.412200927734375</v>
      </c>
      <c r="AN1664" s="3">
        <v>58.578647613525391</v>
      </c>
      <c r="AO1664" s="3">
        <v>52.012569427490234</v>
      </c>
      <c r="AP1664" s="3">
        <v>44.193706512451172</v>
      </c>
      <c r="AQ1664" s="3">
        <v>42.894035339355469</v>
      </c>
      <c r="AR1664" s="3">
        <v>43.021224975585938</v>
      </c>
      <c r="AS1664" s="3">
        <v>42.672042846679688</v>
      </c>
      <c r="AT1664" s="3">
        <v>39.882579803466797</v>
      </c>
      <c r="AU1664" s="3">
        <v>36.455612182617188</v>
      </c>
      <c r="AV1664" s="3">
        <v>32.101737976074219</v>
      </c>
      <c r="AW1664" s="3">
        <v>30.203098297119141</v>
      </c>
      <c r="AX1664" s="3">
        <v>30.875112533569336</v>
      </c>
      <c r="AY1664" s="3">
        <v>31.56035041809082</v>
      </c>
      <c r="AZ1664" s="3">
        <v>31.268932342529297</v>
      </c>
      <c r="BA1664" s="3">
        <v>29.268728256225586</v>
      </c>
      <c r="BB1664" s="3">
        <v>29.075763702392578</v>
      </c>
      <c r="BC1664" s="3">
        <v>29.013444900512695</v>
      </c>
      <c r="BD1664" s="3">
        <v>28.538049697875977</v>
      </c>
      <c r="BE1664" s="3">
        <v>29.349376678466797</v>
      </c>
      <c r="BF1664" s="3">
        <v>30.029548645019531</v>
      </c>
      <c r="BG1664" s="3">
        <v>30.738903045654297</v>
      </c>
      <c r="BH1664" s="3">
        <v>31.596786499023438</v>
      </c>
      <c r="BI1664" s="3">
        <v>32.470939636230469</v>
      </c>
      <c r="BJ1664" s="3">
        <v>33.114078521728516</v>
      </c>
      <c r="BK1664" s="3">
        <v>33.514987945556641</v>
      </c>
      <c r="BL1664" s="3">
        <v>33.745326995849609</v>
      </c>
      <c r="BM1664" s="3">
        <v>33.902450561523438</v>
      </c>
      <c r="BN1664" s="3">
        <v>34.797695159912109</v>
      </c>
      <c r="BO1664" s="3">
        <v>34.924034118652344</v>
      </c>
      <c r="BP1664" s="3">
        <v>37.99444580078125</v>
      </c>
      <c r="BQ1664" s="3">
        <v>41.679008483886719</v>
      </c>
      <c r="BR1664" s="3">
        <v>70.880027770996094</v>
      </c>
      <c r="BS1664" s="3">
        <v>74.151283264160156</v>
      </c>
      <c r="BT1664" s="3">
        <v>63.224796295166016</v>
      </c>
      <c r="BU1664" s="3">
        <v>50.923664093017578</v>
      </c>
      <c r="BV1664" s="3">
        <v>55.057132720947266</v>
      </c>
      <c r="BW1664" s="3">
        <v>56.988258361816406</v>
      </c>
      <c r="BX1664" s="3">
        <v>56.94683837890625</v>
      </c>
      <c r="BY1664" s="3">
        <v>51.918575286865234</v>
      </c>
      <c r="BZ1664" s="3">
        <v>46.351100921630859</v>
      </c>
      <c r="CA1664" s="3">
        <v>43.591995239257813</v>
      </c>
      <c r="CB1664" s="3">
        <v>42.901611328125</v>
      </c>
      <c r="CC1664" s="3">
        <v>40.020011901855469</v>
      </c>
      <c r="CD1664" s="3">
        <v>40.610385894775391</v>
      </c>
      <c r="CE1664" s="3">
        <v>34.912399291992187</v>
      </c>
      <c r="CF1664" s="3">
        <v>33.723777770996094</v>
      </c>
      <c r="CG1664" s="3">
        <v>29.23223876953125</v>
      </c>
      <c r="CH1664" s="3">
        <v>28.95958137512207</v>
      </c>
      <c r="CI1664" s="3">
        <v>29.779445648193359</v>
      </c>
      <c r="CJ1664" s="3">
        <v>31.126499176025391</v>
      </c>
      <c r="CK1664" s="3">
        <v>29.010198593139648</v>
      </c>
      <c r="CL1664" s="3">
        <v>30.027833938598633</v>
      </c>
      <c r="CM1664" s="3">
        <v>29.500482559204102</v>
      </c>
      <c r="CN1664" s="3">
        <v>28.462276458740234</v>
      </c>
      <c r="CO1664" s="3">
        <v>29.842050552368164</v>
      </c>
      <c r="CP1664" s="3">
        <v>29.169599533081055</v>
      </c>
      <c r="CQ1664" s="3">
        <v>30.583059310913086</v>
      </c>
      <c r="CR1664" s="3">
        <v>31.40870475769043</v>
      </c>
      <c r="CS1664" s="3">
        <v>31.95648193359375</v>
      </c>
      <c r="CT1664" s="3">
        <v>33.056133270263672</v>
      </c>
      <c r="CU1664" s="3">
        <v>33.211414337158203</v>
      </c>
      <c r="CV1664" s="3">
        <v>34.176513671875</v>
      </c>
      <c r="CW1664" s="3">
        <v>34.265491485595703</v>
      </c>
      <c r="CX1664" s="3">
        <v>34.932209014892578</v>
      </c>
      <c r="CY1664" s="3">
        <v>34.718700408935547</v>
      </c>
      <c r="CZ1664" s="3">
        <v>38.083206176757813</v>
      </c>
      <c r="DA1664" s="3">
        <v>41.667476654052734</v>
      </c>
      <c r="DB1664" t="s">
        <v>3966</v>
      </c>
      <c r="DC1664" t="s">
        <v>3966</v>
      </c>
    </row>
    <row r="1665" spans="1:107" x14ac:dyDescent="0.25">
      <c r="A1665" s="15" t="s">
        <v>1856</v>
      </c>
      <c r="C1665" s="16">
        <v>42167.246365740742</v>
      </c>
      <c r="D1665" s="17">
        <v>42167.246365740742</v>
      </c>
      <c r="E1665" s="3">
        <v>32.881038665771484</v>
      </c>
      <c r="F1665" s="3">
        <v>54.550701141357422</v>
      </c>
      <c r="G1665" s="3">
        <v>32.644138336181641</v>
      </c>
      <c r="H1665" s="3">
        <v>78.967857360839844</v>
      </c>
      <c r="I1665" s="3">
        <v>81.873649597167969</v>
      </c>
      <c r="J1665" s="3">
        <v>69.403785705566406</v>
      </c>
      <c r="K1665" s="3">
        <v>65.639541625976563</v>
      </c>
      <c r="L1665" s="3">
        <v>52.952293395996094</v>
      </c>
      <c r="M1665" s="3">
        <v>47.008281707763672</v>
      </c>
      <c r="N1665" s="3">
        <v>42.264228820800781</v>
      </c>
      <c r="O1665" s="3">
        <v>35.859916687011719</v>
      </c>
      <c r="P1665" s="3">
        <v>34.221103668212891</v>
      </c>
      <c r="Q1665" s="3">
        <v>33.637241363525391</v>
      </c>
      <c r="R1665" s="3">
        <v>35.594089508056641</v>
      </c>
      <c r="S1665" s="3">
        <v>37.646766662597656</v>
      </c>
      <c r="T1665" s="3">
        <v>39.275539398193359</v>
      </c>
      <c r="U1665" s="3">
        <v>43.603416442871094</v>
      </c>
      <c r="V1665" s="3">
        <v>69.723846435546875</v>
      </c>
      <c r="W1665" s="3">
        <v>59.681236267089844</v>
      </c>
      <c r="X1665" s="3">
        <v>48.114532470703125</v>
      </c>
      <c r="Y1665" s="3">
        <v>45.895378112792969</v>
      </c>
      <c r="Z1665" s="3">
        <v>43.571155548095703</v>
      </c>
      <c r="AA1665" s="3">
        <v>35.597282409667969</v>
      </c>
      <c r="AB1665" s="3">
        <v>33.781784057617187</v>
      </c>
      <c r="AC1665" s="3">
        <v>33.759559631347656</v>
      </c>
      <c r="AD1665" s="3">
        <v>35.465476989746094</v>
      </c>
      <c r="AE1665" s="3">
        <v>37.265174865722656</v>
      </c>
      <c r="AF1665" s="3">
        <v>39.311370849609375</v>
      </c>
      <c r="AG1665" s="3">
        <v>43.392158508300781</v>
      </c>
      <c r="AH1665" s="3">
        <v>71.712486267089844</v>
      </c>
      <c r="AI1665" s="3">
        <v>73.703292846679687</v>
      </c>
      <c r="AJ1665" s="3">
        <v>63.336139678955078</v>
      </c>
      <c r="AK1665" s="3">
        <v>58.370632171630859</v>
      </c>
      <c r="AL1665" s="3">
        <v>56.069244384765625</v>
      </c>
      <c r="AM1665" s="3">
        <v>56.63800048828125</v>
      </c>
      <c r="AN1665" s="3">
        <v>56.797412872314453</v>
      </c>
      <c r="AO1665" s="3">
        <v>51.271381378173828</v>
      </c>
      <c r="AP1665" s="3">
        <v>45.358375549316406</v>
      </c>
      <c r="AQ1665" s="3">
        <v>43.426544189453125</v>
      </c>
      <c r="AR1665" s="3">
        <v>43.053543090820312</v>
      </c>
      <c r="AS1665" s="3">
        <v>41.271541595458984</v>
      </c>
      <c r="AT1665" s="3">
        <v>40.806808471679688</v>
      </c>
      <c r="AU1665" s="3">
        <v>36.859222412109375</v>
      </c>
      <c r="AV1665" s="3">
        <v>32.892261505126953</v>
      </c>
      <c r="AW1665" s="3">
        <v>29.72479248046875</v>
      </c>
      <c r="AX1665" s="3">
        <v>32.45587158203125</v>
      </c>
      <c r="AY1665" s="3">
        <v>30.376720428466797</v>
      </c>
      <c r="AZ1665" s="3">
        <v>31.078102111816406</v>
      </c>
      <c r="BA1665" s="3">
        <v>29.030424118041992</v>
      </c>
      <c r="BB1665" s="3">
        <v>29.296968460083008</v>
      </c>
      <c r="BC1665" s="3">
        <v>28.511940002441406</v>
      </c>
      <c r="BD1665" s="3">
        <v>28.462703704833984</v>
      </c>
      <c r="BE1665" s="3">
        <v>29.672702789306641</v>
      </c>
      <c r="BF1665" s="3">
        <v>30.150665283203125</v>
      </c>
      <c r="BG1665" s="3">
        <v>31.186553955078125</v>
      </c>
      <c r="BH1665" s="3">
        <v>31.075319290161133</v>
      </c>
      <c r="BI1665" s="3">
        <v>32.319438934326172</v>
      </c>
      <c r="BJ1665" s="3">
        <v>32.738090515136719</v>
      </c>
      <c r="BK1665" s="3">
        <v>33.215724945068359</v>
      </c>
      <c r="BL1665" s="3">
        <v>34.226417541503906</v>
      </c>
      <c r="BM1665" s="3">
        <v>34.003219604492187</v>
      </c>
      <c r="BN1665" s="3">
        <v>34.885379791259766</v>
      </c>
      <c r="BO1665" s="3">
        <v>34.752582550048828</v>
      </c>
      <c r="BP1665" s="3">
        <v>37.973075866699219</v>
      </c>
      <c r="BQ1665" s="3">
        <v>41.493736267089844</v>
      </c>
      <c r="BR1665" s="3">
        <v>64.839164733886719</v>
      </c>
      <c r="BS1665" s="3">
        <v>74.902153015136719</v>
      </c>
      <c r="BT1665" s="3">
        <v>64.782447814941406</v>
      </c>
      <c r="BU1665" s="3">
        <v>50.950412750244141</v>
      </c>
      <c r="BV1665" s="3">
        <v>57.424579620361328</v>
      </c>
      <c r="BW1665" s="3">
        <v>58.312129974365234</v>
      </c>
      <c r="BX1665" s="3">
        <v>54.122474670410156</v>
      </c>
      <c r="BY1665" s="3">
        <v>49.495429992675781</v>
      </c>
      <c r="BZ1665" s="3">
        <v>44.534229278564453</v>
      </c>
      <c r="CA1665" s="3">
        <v>42.616870880126953</v>
      </c>
      <c r="CB1665" s="3">
        <v>43.943889617919922</v>
      </c>
      <c r="CC1665" s="3">
        <v>40.440967559814453</v>
      </c>
      <c r="CD1665" s="3">
        <v>40.777667999267578</v>
      </c>
      <c r="CE1665" s="3">
        <v>37.463714599609375</v>
      </c>
      <c r="CF1665" s="3">
        <v>32.746089935302734</v>
      </c>
      <c r="CG1665" s="3">
        <v>29.327276229858398</v>
      </c>
      <c r="CH1665" s="3">
        <v>33.960964202880859</v>
      </c>
      <c r="CI1665" s="3">
        <v>29.882013320922852</v>
      </c>
      <c r="CJ1665" s="3">
        <v>30.817039489746094</v>
      </c>
      <c r="CK1665" s="3">
        <v>28.249940872192383</v>
      </c>
      <c r="CL1665" s="3">
        <v>29.347391128540039</v>
      </c>
      <c r="CM1665" s="3">
        <v>27.656885147094727</v>
      </c>
      <c r="CN1665" s="3">
        <v>27.606296539306641</v>
      </c>
      <c r="CO1665" s="3">
        <v>29.71461296081543</v>
      </c>
      <c r="CP1665" s="3">
        <v>30.558563232421875</v>
      </c>
      <c r="CQ1665" s="3">
        <v>31.746967315673828</v>
      </c>
      <c r="CR1665" s="3">
        <v>29.978054046630859</v>
      </c>
      <c r="CS1665" s="3">
        <v>32.208534240722656</v>
      </c>
      <c r="CT1665" s="3">
        <v>31.956647872924805</v>
      </c>
      <c r="CU1665" s="3">
        <v>32.741054534912109</v>
      </c>
      <c r="CV1665" s="3">
        <v>34.581581115722656</v>
      </c>
      <c r="CW1665" s="3">
        <v>33.879734039306641</v>
      </c>
      <c r="CX1665" s="3">
        <v>34.960250854492188</v>
      </c>
      <c r="CY1665" s="3">
        <v>34.762332916259766</v>
      </c>
      <c r="CZ1665" s="3">
        <v>37.816463470458984</v>
      </c>
      <c r="DA1665" s="3">
        <v>41.077911376953125</v>
      </c>
      <c r="DB1665" t="s">
        <v>3966</v>
      </c>
      <c r="DC1665" t="s">
        <v>3966</v>
      </c>
    </row>
    <row r="1666" spans="1:107" x14ac:dyDescent="0.25">
      <c r="A1666" s="15" t="s">
        <v>1857</v>
      </c>
      <c r="C1666" s="16">
        <v>42167.246365740742</v>
      </c>
      <c r="D1666" s="17">
        <v>42167.246365740742</v>
      </c>
      <c r="E1666" s="3">
        <v>34.251823425292969</v>
      </c>
      <c r="F1666" s="3">
        <v>54.550701141357422</v>
      </c>
      <c r="G1666" s="3">
        <v>33.199832916259766</v>
      </c>
      <c r="H1666" s="3">
        <v>71.471298217773438</v>
      </c>
      <c r="I1666" s="3">
        <v>76.046348571777344</v>
      </c>
      <c r="J1666" s="3">
        <v>70.111221313476562</v>
      </c>
      <c r="K1666" s="3">
        <v>62.683628082275391</v>
      </c>
      <c r="L1666" s="3">
        <v>52.302009582519531</v>
      </c>
      <c r="M1666" s="3">
        <v>46.953948974609375</v>
      </c>
      <c r="N1666" s="3">
        <v>42.113674163818359</v>
      </c>
      <c r="O1666" s="3">
        <v>35.904682159423828</v>
      </c>
      <c r="P1666" s="3">
        <v>35.262569427490234</v>
      </c>
      <c r="Q1666" s="3">
        <v>33.693328857421875</v>
      </c>
      <c r="R1666" s="3">
        <v>35.813209533691406</v>
      </c>
      <c r="S1666" s="3">
        <v>37.669418334960938</v>
      </c>
      <c r="T1666" s="3">
        <v>39.126232147216797</v>
      </c>
      <c r="U1666" s="3">
        <v>43.464408874511719</v>
      </c>
      <c r="V1666" s="3">
        <v>71.116981506347656</v>
      </c>
      <c r="W1666" s="3">
        <v>56.551013946533203</v>
      </c>
      <c r="X1666" s="3">
        <v>52.309959411621094</v>
      </c>
      <c r="Y1666" s="3">
        <v>48.332408905029297</v>
      </c>
      <c r="Z1666" s="3">
        <v>39.2567138671875</v>
      </c>
      <c r="AA1666" s="3">
        <v>36.082298278808594</v>
      </c>
      <c r="AB1666" s="3">
        <v>36.498931884765625</v>
      </c>
      <c r="AC1666" s="3">
        <v>33.647850036621094</v>
      </c>
      <c r="AD1666" s="3">
        <v>36.283164978027344</v>
      </c>
      <c r="AE1666" s="3">
        <v>38.024333953857422</v>
      </c>
      <c r="AF1666" s="3">
        <v>38.990936279296875</v>
      </c>
      <c r="AG1666" s="3">
        <v>43.432048797607422</v>
      </c>
      <c r="AH1666" s="3">
        <v>68.668952941894531</v>
      </c>
      <c r="AI1666" s="3">
        <v>74.895713806152344</v>
      </c>
      <c r="AJ1666" s="3">
        <v>64.825202941894531</v>
      </c>
      <c r="AK1666" s="3">
        <v>56.239459991455078</v>
      </c>
      <c r="AL1666" s="3">
        <v>58.561031341552734</v>
      </c>
      <c r="AM1666" s="3">
        <v>58.214698791503906</v>
      </c>
      <c r="AN1666" s="3">
        <v>55.854145050048828</v>
      </c>
      <c r="AO1666" s="3">
        <v>49.430831909179688</v>
      </c>
      <c r="AP1666" s="3">
        <v>46.2213134765625</v>
      </c>
      <c r="AQ1666" s="3">
        <v>43.253208160400391</v>
      </c>
      <c r="AR1666" s="3">
        <v>42.901401519775391</v>
      </c>
      <c r="AS1666" s="3">
        <v>41.192588806152344</v>
      </c>
      <c r="AT1666" s="3">
        <v>39.927265167236328</v>
      </c>
      <c r="AU1666" s="3">
        <v>37.170421600341797</v>
      </c>
      <c r="AV1666" s="3">
        <v>32.214599609375</v>
      </c>
      <c r="AW1666" s="3">
        <v>29.066404342651367</v>
      </c>
      <c r="AX1666" s="3">
        <v>32.655021667480469</v>
      </c>
      <c r="AY1666" s="3">
        <v>30.528934478759766</v>
      </c>
      <c r="AZ1666" s="3">
        <v>31.270071029663086</v>
      </c>
      <c r="BA1666" s="3">
        <v>30.240434646606445</v>
      </c>
      <c r="BB1666" s="3">
        <v>29.079450607299805</v>
      </c>
      <c r="BC1666" s="3">
        <v>28.478582382202148</v>
      </c>
      <c r="BD1666" s="3">
        <v>28.48200798034668</v>
      </c>
      <c r="BE1666" s="3">
        <v>29.594583511352539</v>
      </c>
      <c r="BF1666" s="3">
        <v>30.213506698608398</v>
      </c>
      <c r="BG1666" s="3">
        <v>31.382715225219727</v>
      </c>
      <c r="BH1666" s="3">
        <v>31.228420257568359</v>
      </c>
      <c r="BI1666" s="3">
        <v>32.218860626220703</v>
      </c>
      <c r="BJ1666" s="3">
        <v>32.612373352050781</v>
      </c>
      <c r="BK1666" s="3">
        <v>33.332485198974609</v>
      </c>
      <c r="BL1666" s="3">
        <v>34.385181427001953</v>
      </c>
      <c r="BM1666" s="3">
        <v>34.001491546630859</v>
      </c>
      <c r="BN1666" s="3">
        <v>34.686824798583984</v>
      </c>
      <c r="BO1666" s="3">
        <v>34.965587615966797</v>
      </c>
      <c r="BP1666" s="3">
        <v>37.851757049560547</v>
      </c>
      <c r="BQ1666" s="3">
        <v>41.322353363037109</v>
      </c>
      <c r="BR1666" s="3">
        <v>58.083480834960938</v>
      </c>
      <c r="BS1666" s="3">
        <v>75.935211181640625</v>
      </c>
      <c r="BT1666" s="3">
        <v>66.391937255859375</v>
      </c>
      <c r="BU1666" s="3">
        <v>54.061885833740234</v>
      </c>
      <c r="BV1666" s="3">
        <v>60.407424926757813</v>
      </c>
      <c r="BW1666" s="3">
        <v>59.659763336181641</v>
      </c>
      <c r="BX1666" s="3">
        <v>55.090412139892578</v>
      </c>
      <c r="BY1666" s="3">
        <v>45.047275543212891</v>
      </c>
      <c r="BZ1666" s="3">
        <v>48.47174072265625</v>
      </c>
      <c r="CA1666" s="3">
        <v>44.794288635253906</v>
      </c>
      <c r="CB1666" s="3">
        <v>40.779033660888672</v>
      </c>
      <c r="CC1666" s="3">
        <v>39.695701599121094</v>
      </c>
      <c r="CD1666" s="3">
        <v>39.363121032714844</v>
      </c>
      <c r="CE1666" s="3">
        <v>38.391708374023438</v>
      </c>
      <c r="CF1666" s="3">
        <v>31.124347686767578</v>
      </c>
      <c r="CG1666" s="3">
        <v>27.299917221069336</v>
      </c>
      <c r="CH1666" s="3">
        <v>33.693363189697266</v>
      </c>
      <c r="CI1666" s="3">
        <v>30.027606964111328</v>
      </c>
      <c r="CJ1666" s="3">
        <v>31.953025817871094</v>
      </c>
      <c r="CK1666" s="3">
        <v>31.693923950195313</v>
      </c>
      <c r="CL1666" s="3">
        <v>28.887428283691406</v>
      </c>
      <c r="CM1666" s="3">
        <v>29.473955154418945</v>
      </c>
      <c r="CN1666" s="3">
        <v>28.482549667358398</v>
      </c>
      <c r="CO1666" s="3">
        <v>29.253654479980469</v>
      </c>
      <c r="CP1666" s="3">
        <v>30.153541564941406</v>
      </c>
      <c r="CQ1666" s="3">
        <v>31.816535949707031</v>
      </c>
      <c r="CR1666" s="3">
        <v>32.122890472412109</v>
      </c>
      <c r="CS1666" s="3">
        <v>32.097232818603516</v>
      </c>
      <c r="CT1666" s="3">
        <v>33.015911102294922</v>
      </c>
      <c r="CU1666" s="3">
        <v>33.923282623291016</v>
      </c>
      <c r="CV1666" s="3">
        <v>34.506088256835937</v>
      </c>
      <c r="CW1666" s="3">
        <v>34.176643371582031</v>
      </c>
      <c r="CX1666" s="3">
        <v>34.352130889892578</v>
      </c>
      <c r="CY1666" s="3">
        <v>34.920433044433594</v>
      </c>
      <c r="CZ1666" s="3">
        <v>37.984893798828125</v>
      </c>
      <c r="DA1666" s="3">
        <v>41.339340209960938</v>
      </c>
      <c r="DB1666" t="s">
        <v>3966</v>
      </c>
      <c r="DC1666" t="s">
        <v>3966</v>
      </c>
    </row>
    <row r="1667" spans="1:107" x14ac:dyDescent="0.25">
      <c r="A1667" s="15" t="s">
        <v>1858</v>
      </c>
      <c r="C1667" s="16">
        <v>42167.246365740742</v>
      </c>
      <c r="D1667" s="17">
        <v>42167.246365740742</v>
      </c>
      <c r="E1667" s="3">
        <v>43.715305328369141</v>
      </c>
      <c r="F1667" s="3">
        <v>54.550701141357422</v>
      </c>
      <c r="G1667" s="3">
        <v>40.11761474609375</v>
      </c>
      <c r="H1667" s="3">
        <v>71.670822143554687</v>
      </c>
      <c r="I1667" s="3">
        <v>76.536209106445312</v>
      </c>
      <c r="J1667" s="3">
        <v>71.352996826171875</v>
      </c>
      <c r="K1667" s="3">
        <v>61.517021179199219</v>
      </c>
      <c r="L1667" s="3">
        <v>51.078868865966797</v>
      </c>
      <c r="M1667" s="3">
        <v>50.245243072509766</v>
      </c>
      <c r="N1667" s="3">
        <v>41.114627838134766</v>
      </c>
      <c r="O1667" s="3">
        <v>36.3594970703125</v>
      </c>
      <c r="P1667" s="3">
        <v>35.125553131103516</v>
      </c>
      <c r="Q1667" s="3">
        <v>33.170440673828125</v>
      </c>
      <c r="R1667" s="3">
        <v>35.788272857666016</v>
      </c>
      <c r="S1667" s="3">
        <v>40.651721954345703</v>
      </c>
      <c r="T1667" s="3">
        <v>39.148635864257813</v>
      </c>
      <c r="U1667" s="3">
        <v>43.617145538330078</v>
      </c>
      <c r="V1667" s="3">
        <v>72.506027221679688</v>
      </c>
      <c r="W1667" s="3">
        <v>62.1324462890625</v>
      </c>
      <c r="X1667" s="3">
        <v>47.646530151367188</v>
      </c>
      <c r="Y1667" s="3">
        <v>52.363632202148438</v>
      </c>
      <c r="Z1667" s="3">
        <v>41.554168701171875</v>
      </c>
      <c r="AA1667" s="3">
        <v>36.66314697265625</v>
      </c>
      <c r="AB1667" s="3">
        <v>33.738151550292969</v>
      </c>
      <c r="AC1667" s="3">
        <v>32.14453125</v>
      </c>
      <c r="AD1667" s="3">
        <v>35.487163543701172</v>
      </c>
      <c r="AE1667" s="3">
        <v>43.237442016601563</v>
      </c>
      <c r="AF1667" s="3">
        <v>39.330604553222656</v>
      </c>
      <c r="AG1667" s="3">
        <v>43.752288818359375</v>
      </c>
      <c r="AH1667" s="3">
        <v>65.728324890136719</v>
      </c>
      <c r="AI1667" s="3">
        <v>75.508094787597656</v>
      </c>
      <c r="AJ1667" s="3">
        <v>66.522476196289063</v>
      </c>
      <c r="AK1667" s="3">
        <v>56.523307800292969</v>
      </c>
      <c r="AL1667" s="3">
        <v>58.61773681640625</v>
      </c>
      <c r="AM1667" s="3">
        <v>58.335361480712891</v>
      </c>
      <c r="AN1667" s="3">
        <v>54.201160430908203</v>
      </c>
      <c r="AO1667" s="3">
        <v>47.004646301269531</v>
      </c>
      <c r="AP1667" s="3">
        <v>47.327415466308594</v>
      </c>
      <c r="AQ1667" s="3">
        <v>45.168563842773438</v>
      </c>
      <c r="AR1667" s="3">
        <v>43.227245330810547</v>
      </c>
      <c r="AS1667" s="3">
        <v>41.139442443847656</v>
      </c>
      <c r="AT1667" s="3">
        <v>39.416828155517578</v>
      </c>
      <c r="AU1667" s="3">
        <v>37.858409881591797</v>
      </c>
      <c r="AV1667" s="3">
        <v>32.688987731933594</v>
      </c>
      <c r="AW1667" s="3">
        <v>29.734683990478516</v>
      </c>
      <c r="AX1667" s="3">
        <v>32.276359558105469</v>
      </c>
      <c r="AY1667" s="3">
        <v>32.267143249511719</v>
      </c>
      <c r="AZ1667" s="3">
        <v>31.062864303588867</v>
      </c>
      <c r="BA1667" s="3">
        <v>30.158576965332031</v>
      </c>
      <c r="BB1667" s="3">
        <v>29.232248306274414</v>
      </c>
      <c r="BC1667" s="3">
        <v>29.243015289306641</v>
      </c>
      <c r="BD1667" s="3">
        <v>27.686262130737305</v>
      </c>
      <c r="BE1667" s="3">
        <v>29.312686920166016</v>
      </c>
      <c r="BF1667" s="3">
        <v>30.063165664672852</v>
      </c>
      <c r="BG1667" s="3">
        <v>31.46714973449707</v>
      </c>
      <c r="BH1667" s="3">
        <v>31.124677658081055</v>
      </c>
      <c r="BI1667" s="3">
        <v>32.01092529296875</v>
      </c>
      <c r="BJ1667" s="3">
        <v>38.637577056884766</v>
      </c>
      <c r="BK1667" s="3">
        <v>33.772933959960938</v>
      </c>
      <c r="BL1667" s="3">
        <v>34.558132171630859</v>
      </c>
      <c r="BM1667" s="3">
        <v>34.2947998046875</v>
      </c>
      <c r="BN1667" s="3">
        <v>34.701633453369141</v>
      </c>
      <c r="BO1667" s="3">
        <v>34.942634582519531</v>
      </c>
      <c r="BP1667" s="3">
        <v>38.1341552734375</v>
      </c>
      <c r="BQ1667" s="3">
        <v>41.434860229492188</v>
      </c>
      <c r="BR1667" s="3">
        <v>59.0792236328125</v>
      </c>
      <c r="BS1667" s="3">
        <v>75.963798522949219</v>
      </c>
      <c r="BT1667" s="3">
        <v>67.940948486328125</v>
      </c>
      <c r="BU1667" s="3">
        <v>58.393142700195313</v>
      </c>
      <c r="BV1667" s="3">
        <v>57.612705230712891</v>
      </c>
      <c r="BW1667" s="3">
        <v>56.263656616210937</v>
      </c>
      <c r="BX1667" s="3">
        <v>50.027347564697266</v>
      </c>
      <c r="BY1667" s="3">
        <v>42.657558441162109</v>
      </c>
      <c r="BZ1667" s="3">
        <v>46.697414398193359</v>
      </c>
      <c r="CA1667" s="3">
        <v>45.861122131347656</v>
      </c>
      <c r="CB1667" s="3">
        <v>44.867172241210938</v>
      </c>
      <c r="CC1667" s="3">
        <v>43.817695617675781</v>
      </c>
      <c r="CD1667" s="3">
        <v>39.427566528320313</v>
      </c>
      <c r="CE1667" s="3">
        <v>37.118824005126953</v>
      </c>
      <c r="CF1667" s="3">
        <v>33.509086608886719</v>
      </c>
      <c r="CG1667" s="3">
        <v>30.376537322998047</v>
      </c>
      <c r="CH1667" s="3">
        <v>28.468788146972656</v>
      </c>
      <c r="CI1667" s="3">
        <v>34.437873840332031</v>
      </c>
      <c r="CJ1667" s="3">
        <v>28.958818435668945</v>
      </c>
      <c r="CK1667" s="3">
        <v>28.394979476928711</v>
      </c>
      <c r="CL1667" s="3">
        <v>29.195865631103516</v>
      </c>
      <c r="CM1667" s="3">
        <v>28.746150970458984</v>
      </c>
      <c r="CN1667" s="3">
        <v>26.899553298950195</v>
      </c>
      <c r="CO1667" s="3">
        <v>28.768739700317383</v>
      </c>
      <c r="CP1667" s="3">
        <v>30.183382034301758</v>
      </c>
      <c r="CQ1667" s="3">
        <v>31.234796524047852</v>
      </c>
      <c r="CR1667" s="3">
        <v>30.924276351928711</v>
      </c>
      <c r="CS1667" s="3">
        <v>31.882877349853516</v>
      </c>
      <c r="CT1667" s="3">
        <v>42.340362548828125</v>
      </c>
      <c r="CU1667" s="3">
        <v>34.000839233398437</v>
      </c>
      <c r="CV1667" s="3">
        <v>34.689659118652344</v>
      </c>
      <c r="CW1667" s="3">
        <v>34.777175903320312</v>
      </c>
      <c r="CX1667" s="3">
        <v>34.987216949462891</v>
      </c>
      <c r="CY1667" s="3">
        <v>35.191242218017578</v>
      </c>
      <c r="CZ1667" s="3">
        <v>38.212730407714844</v>
      </c>
      <c r="DA1667" s="3">
        <v>41.588100433349609</v>
      </c>
      <c r="DB1667" t="s">
        <v>3966</v>
      </c>
      <c r="DC1667" t="s">
        <v>3966</v>
      </c>
    </row>
    <row r="1668" spans="1:107" x14ac:dyDescent="0.25">
      <c r="A1668" s="15" t="s">
        <v>1859</v>
      </c>
      <c r="C1668" s="16">
        <v>42167.246365740742</v>
      </c>
      <c r="D1668" s="17">
        <v>42167.246365740742</v>
      </c>
      <c r="E1668" s="3">
        <v>47.891914367675781</v>
      </c>
      <c r="F1668" s="3">
        <v>54.550701141357422</v>
      </c>
      <c r="G1668" s="3">
        <v>44.690025329589844</v>
      </c>
      <c r="H1668" s="3">
        <v>71.243026733398437</v>
      </c>
      <c r="I1668" s="3">
        <v>76.418830871582031</v>
      </c>
      <c r="J1668" s="3">
        <v>72.811164855957031</v>
      </c>
      <c r="K1668" s="3">
        <v>63.466934204101562</v>
      </c>
      <c r="L1668" s="3">
        <v>50.599224090576172</v>
      </c>
      <c r="M1668" s="3">
        <v>49.286136627197266</v>
      </c>
      <c r="N1668" s="3">
        <v>41.698047637939453</v>
      </c>
      <c r="O1668" s="3">
        <v>35.853195190429688</v>
      </c>
      <c r="P1668" s="3">
        <v>34.808212280273437</v>
      </c>
      <c r="Q1668" s="3">
        <v>33.374664306640625</v>
      </c>
      <c r="R1668" s="3">
        <v>35.780643463134766</v>
      </c>
      <c r="S1668" s="3">
        <v>44.105560302734375</v>
      </c>
      <c r="T1668" s="3">
        <v>39.208927154541016</v>
      </c>
      <c r="U1668" s="3">
        <v>43.629646301269531</v>
      </c>
      <c r="V1668" s="3">
        <v>74.358932495117188</v>
      </c>
      <c r="W1668" s="3">
        <v>64.530494689941406</v>
      </c>
      <c r="X1668" s="3">
        <v>51.861438751220703</v>
      </c>
      <c r="Y1668" s="3">
        <v>44.009483337402344</v>
      </c>
      <c r="Z1668" s="3">
        <v>41.882656097412109</v>
      </c>
      <c r="AA1668" s="3">
        <v>35.701499938964844</v>
      </c>
      <c r="AB1668" s="3">
        <v>35.074596405029297</v>
      </c>
      <c r="AC1668" s="3">
        <v>34.135898590087891</v>
      </c>
      <c r="AD1668" s="3">
        <v>36.181056976318359</v>
      </c>
      <c r="AE1668" s="3">
        <v>47.041652679443359</v>
      </c>
      <c r="AF1668" s="3">
        <v>39.034847259521484</v>
      </c>
      <c r="AG1668" s="3">
        <v>43.517749786376953</v>
      </c>
      <c r="AH1668" s="3">
        <v>63.509464263916016</v>
      </c>
      <c r="AI1668" s="3">
        <v>75.447715759277344</v>
      </c>
      <c r="AJ1668" s="3">
        <v>67.713180541992187</v>
      </c>
      <c r="AK1668" s="3">
        <v>59.514430999755859</v>
      </c>
      <c r="AL1668" s="3">
        <v>57.176040649414062</v>
      </c>
      <c r="AM1668" s="3">
        <v>55.484600067138672</v>
      </c>
      <c r="AN1668" s="3">
        <v>52.991630554199219</v>
      </c>
      <c r="AO1668" s="3">
        <v>46.994453430175781</v>
      </c>
      <c r="AP1668" s="3">
        <v>45.712913513183594</v>
      </c>
      <c r="AQ1668" s="3">
        <v>43.901016235351562</v>
      </c>
      <c r="AR1668" s="3">
        <v>42.003677368164063</v>
      </c>
      <c r="AS1668" s="3">
        <v>43.917533874511719</v>
      </c>
      <c r="AT1668" s="3">
        <v>38.955959320068359</v>
      </c>
      <c r="AU1668" s="3">
        <v>37.876075744628906</v>
      </c>
      <c r="AV1668" s="3">
        <v>33.834220886230469</v>
      </c>
      <c r="AW1668" s="3">
        <v>29.230503082275391</v>
      </c>
      <c r="AX1668" s="3">
        <v>30.313152313232422</v>
      </c>
      <c r="AY1668" s="3">
        <v>32.397945404052734</v>
      </c>
      <c r="AZ1668" s="3">
        <v>31.396774291992187</v>
      </c>
      <c r="BA1668" s="3">
        <v>28.53388786315918</v>
      </c>
      <c r="BB1668" s="3">
        <v>28.319696426391602</v>
      </c>
      <c r="BC1668" s="3">
        <v>28.705818176269531</v>
      </c>
      <c r="BD1668" s="3">
        <v>28.069181442260742</v>
      </c>
      <c r="BE1668" s="3">
        <v>29.389165878295898</v>
      </c>
      <c r="BF1668" s="3">
        <v>29.699138641357422</v>
      </c>
      <c r="BG1668" s="3">
        <v>31.334878921508789</v>
      </c>
      <c r="BH1668" s="3">
        <v>31.428314208984375</v>
      </c>
      <c r="BI1668" s="3">
        <v>32.004009246826172</v>
      </c>
      <c r="BJ1668" s="3">
        <v>43.194438934326172</v>
      </c>
      <c r="BK1668" s="3">
        <v>33.619541168212891</v>
      </c>
      <c r="BL1668" s="3">
        <v>34.384719848632813</v>
      </c>
      <c r="BM1668" s="3">
        <v>34.556636810302734</v>
      </c>
      <c r="BN1668" s="3">
        <v>34.892604827880859</v>
      </c>
      <c r="BO1668" s="3">
        <v>35.054386138916016</v>
      </c>
      <c r="BP1668" s="3">
        <v>38.008956909179688</v>
      </c>
      <c r="BQ1668" s="3">
        <v>41.530200958251953</v>
      </c>
      <c r="BR1668" s="3">
        <v>60.278274536132813</v>
      </c>
      <c r="BS1668" s="3">
        <v>74.922042846679688</v>
      </c>
      <c r="BT1668" s="3">
        <v>68.607162475585937</v>
      </c>
      <c r="BU1668" s="3">
        <v>61.544052124023437</v>
      </c>
      <c r="BV1668" s="3">
        <v>52.956878662109375</v>
      </c>
      <c r="BW1668" s="3">
        <v>46.089702606201172</v>
      </c>
      <c r="BX1668" s="3">
        <v>52.380500793457031</v>
      </c>
      <c r="BY1668" s="3">
        <v>48.585872650146484</v>
      </c>
      <c r="BZ1668" s="3">
        <v>43.236675262451172</v>
      </c>
      <c r="CA1668" s="3">
        <v>40.962604522705078</v>
      </c>
      <c r="CB1668" s="3">
        <v>35.262981414794922</v>
      </c>
      <c r="CC1668" s="3">
        <v>44.475440979003906</v>
      </c>
      <c r="CD1668" s="3">
        <v>36.443698883056641</v>
      </c>
      <c r="CE1668" s="3">
        <v>39.451423645019531</v>
      </c>
      <c r="CF1668" s="3">
        <v>35.34222412109375</v>
      </c>
      <c r="CG1668" s="3">
        <v>29.186408996582031</v>
      </c>
      <c r="CH1668" s="3">
        <v>28.350103378295898</v>
      </c>
      <c r="CI1668" s="3">
        <v>31.301494598388672</v>
      </c>
      <c r="CJ1668" s="3">
        <v>33.074966430664062</v>
      </c>
      <c r="CK1668" s="3">
        <v>27.933273315429687</v>
      </c>
      <c r="CL1668" s="3">
        <v>26.969762802124023</v>
      </c>
      <c r="CM1668" s="3">
        <v>28.789005279541016</v>
      </c>
      <c r="CN1668" s="3">
        <v>28.76243782043457</v>
      </c>
      <c r="CO1668" s="3">
        <v>29.791810989379883</v>
      </c>
      <c r="CP1668" s="3">
        <v>28.85835075378418</v>
      </c>
      <c r="CQ1668" s="3">
        <v>31.647979736328125</v>
      </c>
      <c r="CR1668" s="3">
        <v>31.74070930480957</v>
      </c>
      <c r="CS1668" s="3">
        <v>31.754289627075195</v>
      </c>
      <c r="CT1668" s="3">
        <v>46.663486480712891</v>
      </c>
      <c r="CU1668" s="3">
        <v>33.517646789550781</v>
      </c>
      <c r="CV1668" s="3">
        <v>33.956157684326172</v>
      </c>
      <c r="CW1668" s="3">
        <v>34.398410797119141</v>
      </c>
      <c r="CX1668" s="3">
        <v>34.972431182861328</v>
      </c>
      <c r="CY1668" s="3">
        <v>35.274837493896484</v>
      </c>
      <c r="CZ1668" s="3">
        <v>37.818252563476562</v>
      </c>
      <c r="DA1668" s="3">
        <v>41.420974731445313</v>
      </c>
      <c r="DB1668" t="s">
        <v>3966</v>
      </c>
      <c r="DC1668" t="s">
        <v>3966</v>
      </c>
    </row>
    <row r="1669" spans="1:107" x14ac:dyDescent="0.25">
      <c r="A1669" s="15" t="s">
        <v>1860</v>
      </c>
      <c r="C1669" s="16">
        <v>42167.246365740742</v>
      </c>
      <c r="D1669" s="17">
        <v>42167.246365740742</v>
      </c>
      <c r="E1669" s="3">
        <v>50.692737579345703</v>
      </c>
      <c r="F1669" s="3">
        <v>57.561000823974609</v>
      </c>
      <c r="G1669" s="3">
        <v>47.700325012207031</v>
      </c>
      <c r="H1669" s="3">
        <v>73.28045654296875</v>
      </c>
      <c r="I1669" s="3">
        <v>77.011123657226562</v>
      </c>
      <c r="J1669" s="3">
        <v>73.143905639648438</v>
      </c>
      <c r="K1669" s="3">
        <v>61.878108978271484</v>
      </c>
      <c r="L1669" s="3">
        <v>50.645034790039063</v>
      </c>
      <c r="M1669" s="3">
        <v>48.422962188720703</v>
      </c>
      <c r="N1669" s="3">
        <v>41.372596740722656</v>
      </c>
      <c r="O1669" s="3">
        <v>35.533397674560547</v>
      </c>
      <c r="P1669" s="3">
        <v>35.238487243652344</v>
      </c>
      <c r="Q1669" s="3">
        <v>33.297401428222656</v>
      </c>
      <c r="R1669" s="3">
        <v>35.989002227783203</v>
      </c>
      <c r="S1669" s="3">
        <v>46.737751007080078</v>
      </c>
      <c r="T1669" s="3">
        <v>39.098476409912109</v>
      </c>
      <c r="U1669" s="3">
        <v>43.582298278808594</v>
      </c>
      <c r="V1669" s="3">
        <v>72.66156005859375</v>
      </c>
      <c r="W1669" s="3">
        <v>56.035282135009766</v>
      </c>
      <c r="X1669" s="3">
        <v>49.550548553466797</v>
      </c>
      <c r="Y1669" s="3">
        <v>48.640426635742188</v>
      </c>
      <c r="Z1669" s="3">
        <v>40.463027954101563</v>
      </c>
      <c r="AA1669" s="3">
        <v>34.900917053222656</v>
      </c>
      <c r="AB1669" s="3">
        <v>36.108993530273438</v>
      </c>
      <c r="AC1669" s="3">
        <v>33.107002258300781</v>
      </c>
      <c r="AD1669" s="3">
        <v>36.246688842773437</v>
      </c>
      <c r="AE1669" s="3">
        <v>49.405097961425781</v>
      </c>
      <c r="AF1669" s="3">
        <v>39.180370330810547</v>
      </c>
      <c r="AG1669" s="3">
        <v>43.586124420166016</v>
      </c>
      <c r="AH1669" s="3">
        <v>62.044013977050781</v>
      </c>
      <c r="AI1669" s="3">
        <v>74.439674377441406</v>
      </c>
      <c r="AJ1669" s="3">
        <v>67.908096313476563</v>
      </c>
      <c r="AK1669" s="3">
        <v>61.458358764648438</v>
      </c>
      <c r="AL1669" s="3">
        <v>54.697380065917969</v>
      </c>
      <c r="AM1669" s="3">
        <v>52.3843994140625</v>
      </c>
      <c r="AN1669" s="3">
        <v>53.296344757080078</v>
      </c>
      <c r="AO1669" s="3">
        <v>47.857009887695313</v>
      </c>
      <c r="AP1669" s="3">
        <v>45.980201721191406</v>
      </c>
      <c r="AQ1669" s="3">
        <v>44.210147857666016</v>
      </c>
      <c r="AR1669" s="3">
        <v>41.589641571044922</v>
      </c>
      <c r="AS1669" s="3">
        <v>42.478630065917969</v>
      </c>
      <c r="AT1669" s="3">
        <v>36.991531372070313</v>
      </c>
      <c r="AU1669" s="3">
        <v>38.208366394042969</v>
      </c>
      <c r="AV1669" s="3">
        <v>33.9443359375</v>
      </c>
      <c r="AW1669" s="3">
        <v>28.23674201965332</v>
      </c>
      <c r="AX1669" s="3">
        <v>31.052343368530273</v>
      </c>
      <c r="AY1669" s="3">
        <v>31.51154899597168</v>
      </c>
      <c r="AZ1669" s="3">
        <v>32.195091247558594</v>
      </c>
      <c r="BA1669" s="3">
        <v>29.724636077880859</v>
      </c>
      <c r="BB1669" s="3">
        <v>28.414505004882812</v>
      </c>
      <c r="BC1669" s="3">
        <v>29.037321090698242</v>
      </c>
      <c r="BD1669" s="3">
        <v>27.684621810913086</v>
      </c>
      <c r="BE1669" s="3">
        <v>28.785242080688477</v>
      </c>
      <c r="BF1669" s="3">
        <v>29.653860092163086</v>
      </c>
      <c r="BG1669" s="3">
        <v>31.240203857421875</v>
      </c>
      <c r="BH1669" s="3">
        <v>32.021930694580078</v>
      </c>
      <c r="BI1669" s="3">
        <v>32.635478973388672</v>
      </c>
      <c r="BJ1669" s="3">
        <v>46.095848083496094</v>
      </c>
      <c r="BK1669" s="3">
        <v>33.627941131591797</v>
      </c>
      <c r="BL1669" s="3">
        <v>34.0322265625</v>
      </c>
      <c r="BM1669" s="3">
        <v>34.247936248779297</v>
      </c>
      <c r="BN1669" s="3">
        <v>34.857463836669922</v>
      </c>
      <c r="BO1669" s="3">
        <v>34.988883972167969</v>
      </c>
      <c r="BP1669" s="3">
        <v>38.033706665039063</v>
      </c>
      <c r="BQ1669" s="3">
        <v>41.460765838623047</v>
      </c>
      <c r="BR1669" s="3">
        <v>60.021255493164063</v>
      </c>
      <c r="BS1669" s="3">
        <v>72.601821899414063</v>
      </c>
      <c r="BT1669" s="3">
        <v>67.789039611816406</v>
      </c>
      <c r="BU1669" s="3">
        <v>63.010341644287109</v>
      </c>
      <c r="BV1669" s="3">
        <v>49.805854797363281</v>
      </c>
      <c r="BW1669" s="3">
        <v>42.576255798339844</v>
      </c>
      <c r="BX1669" s="3">
        <v>53.865680694580078</v>
      </c>
      <c r="BY1669" s="3">
        <v>46.895179748535156</v>
      </c>
      <c r="BZ1669" s="3">
        <v>46.273590087890625</v>
      </c>
      <c r="CA1669" s="3">
        <v>46.000335693359375</v>
      </c>
      <c r="CB1669" s="3">
        <v>42.941505432128906</v>
      </c>
      <c r="CC1669" s="3">
        <v>40.176593780517578</v>
      </c>
      <c r="CD1669" s="3">
        <v>34.712467193603516</v>
      </c>
      <c r="CE1669" s="3">
        <v>35.365829467773437</v>
      </c>
      <c r="CF1669" s="3">
        <v>33.395923614501953</v>
      </c>
      <c r="CG1669" s="3">
        <v>27.090326309204102</v>
      </c>
      <c r="CH1669" s="3">
        <v>32.106410980224609</v>
      </c>
      <c r="CI1669" s="3">
        <v>29.084959030151367</v>
      </c>
      <c r="CJ1669" s="3">
        <v>33.227252960205078</v>
      </c>
      <c r="CK1669" s="3">
        <v>31.335016250610352</v>
      </c>
      <c r="CL1669" s="3">
        <v>28.563623428344727</v>
      </c>
      <c r="CM1669" s="3">
        <v>29.319919586181641</v>
      </c>
      <c r="CN1669" s="3">
        <v>27.20002555847168</v>
      </c>
      <c r="CO1669" s="3">
        <v>26.971845626831055</v>
      </c>
      <c r="CP1669" s="3">
        <v>29.865764617919922</v>
      </c>
      <c r="CQ1669" s="3">
        <v>30.518577575683594</v>
      </c>
      <c r="CR1669" s="3">
        <v>32.740764617919922</v>
      </c>
      <c r="CS1669" s="3">
        <v>33.720817565917969</v>
      </c>
      <c r="CT1669" s="3">
        <v>48.593246459960938</v>
      </c>
      <c r="CU1669" s="3">
        <v>33.388271331787109</v>
      </c>
      <c r="CV1669" s="3">
        <v>33.903900146484375</v>
      </c>
      <c r="CW1669" s="3">
        <v>33.858417510986328</v>
      </c>
      <c r="CX1669" s="3">
        <v>34.764404296875</v>
      </c>
      <c r="CY1669" s="3">
        <v>34.515048980712891</v>
      </c>
      <c r="CZ1669" s="3">
        <v>38.249744415283203</v>
      </c>
      <c r="DA1669" s="3">
        <v>41.393146514892578</v>
      </c>
      <c r="DB1669" t="s">
        <v>3966</v>
      </c>
      <c r="DC1669" t="s">
        <v>3966</v>
      </c>
    </row>
    <row r="1670" spans="1:107" x14ac:dyDescent="0.25">
      <c r="A1670" s="15" t="s">
        <v>1861</v>
      </c>
      <c r="C1670" s="16">
        <v>42167.246365740742</v>
      </c>
      <c r="D1670" s="17">
        <v>42167.246365740742</v>
      </c>
      <c r="E1670" s="3">
        <v>52.991249084472656</v>
      </c>
      <c r="F1670" s="3">
        <v>59.321914672851563</v>
      </c>
      <c r="G1670" s="3">
        <v>51.490547180175781</v>
      </c>
      <c r="H1670" s="3">
        <v>62.871795654296875</v>
      </c>
      <c r="I1670" s="3">
        <v>71.647613525390625</v>
      </c>
      <c r="J1670" s="3">
        <v>72.561203002929688</v>
      </c>
      <c r="K1670" s="3">
        <v>60.562549591064453</v>
      </c>
      <c r="L1670" s="3">
        <v>51.018260955810547</v>
      </c>
      <c r="M1670" s="3">
        <v>47.863235473632813</v>
      </c>
      <c r="N1670" s="3">
        <v>41.855117797851563</v>
      </c>
      <c r="O1670" s="3">
        <v>35.390110015869141</v>
      </c>
      <c r="P1670" s="3">
        <v>34.590068817138672</v>
      </c>
      <c r="Q1670" s="3">
        <v>33.353599548339844</v>
      </c>
      <c r="R1670" s="3">
        <v>36.419681549072266</v>
      </c>
      <c r="S1670" s="3">
        <v>50.478176116943359</v>
      </c>
      <c r="T1670" s="3">
        <v>39.156471252441406</v>
      </c>
      <c r="U1670" s="3">
        <v>43.507740020751953</v>
      </c>
      <c r="V1670" s="3">
        <v>71.280693054199219</v>
      </c>
      <c r="W1670" s="3">
        <v>59.149063110351563</v>
      </c>
      <c r="X1670" s="3">
        <v>51.969989776611328</v>
      </c>
      <c r="Y1670" s="3">
        <v>46.8326416015625</v>
      </c>
      <c r="Z1670" s="3">
        <v>42.980033874511719</v>
      </c>
      <c r="AA1670" s="3">
        <v>35.285869598388672</v>
      </c>
      <c r="AB1670" s="3">
        <v>32.216869354248047</v>
      </c>
      <c r="AC1670" s="3">
        <v>33.098274230957031</v>
      </c>
      <c r="AD1670" s="3">
        <v>36.776836395263672</v>
      </c>
      <c r="AE1670" s="3">
        <v>52.084175109863281</v>
      </c>
      <c r="AF1670" s="3">
        <v>39.200859069824219</v>
      </c>
      <c r="AG1670" s="3">
        <v>43.451519012451172</v>
      </c>
      <c r="AH1670" s="3">
        <v>60.5655517578125</v>
      </c>
      <c r="AI1670" s="3">
        <v>73.380943298339844</v>
      </c>
      <c r="AJ1670" s="3">
        <v>67.068817138671875</v>
      </c>
      <c r="AK1670" s="3">
        <v>62.082576751708984</v>
      </c>
      <c r="AL1670" s="3">
        <v>53.944984436035156</v>
      </c>
      <c r="AM1670" s="3">
        <v>49.318042755126953</v>
      </c>
      <c r="AN1670" s="3">
        <v>52.905975341796875</v>
      </c>
      <c r="AO1670" s="3">
        <v>46.098194122314453</v>
      </c>
      <c r="AP1670" s="3">
        <v>46.278667449951172</v>
      </c>
      <c r="AQ1670" s="3">
        <v>47.438865661621094</v>
      </c>
      <c r="AR1670" s="3">
        <v>43.530391693115234</v>
      </c>
      <c r="AS1670" s="3">
        <v>41.155384063720703</v>
      </c>
      <c r="AT1670" s="3">
        <v>36.899631500244141</v>
      </c>
      <c r="AU1670" s="3">
        <v>37.562595367431641</v>
      </c>
      <c r="AV1670" s="3">
        <v>33.307750701904297</v>
      </c>
      <c r="AW1670" s="3">
        <v>29.455047607421875</v>
      </c>
      <c r="AX1670" s="3">
        <v>32.467708587646484</v>
      </c>
      <c r="AY1670" s="3">
        <v>30.759880065917969</v>
      </c>
      <c r="AZ1670" s="3">
        <v>32.238937377929688</v>
      </c>
      <c r="BA1670" s="3">
        <v>29.824869155883789</v>
      </c>
      <c r="BB1670" s="3">
        <v>28.079238891601563</v>
      </c>
      <c r="BC1670" s="3">
        <v>28.831367492675781</v>
      </c>
      <c r="BD1670" s="3">
        <v>27.954784393310547</v>
      </c>
      <c r="BE1670" s="3">
        <v>28.334671020507812</v>
      </c>
      <c r="BF1670" s="3">
        <v>30.304925918579102</v>
      </c>
      <c r="BG1670" s="3">
        <v>31.001152038574219</v>
      </c>
      <c r="BH1670" s="3">
        <v>33.050037384033203</v>
      </c>
      <c r="BI1670" s="3">
        <v>32.974636077880859</v>
      </c>
      <c r="BJ1670" s="3">
        <v>50.2291259765625</v>
      </c>
      <c r="BK1670" s="3">
        <v>33.610416412353516</v>
      </c>
      <c r="BL1670" s="3">
        <v>33.9173583984375</v>
      </c>
      <c r="BM1670" s="3">
        <v>34.392105102539063</v>
      </c>
      <c r="BN1670" s="3">
        <v>34.806259155273437</v>
      </c>
      <c r="BO1670" s="3">
        <v>34.820728302001953</v>
      </c>
      <c r="BP1670" s="3">
        <v>38.074047088623047</v>
      </c>
      <c r="BQ1670" s="3">
        <v>41.28436279296875</v>
      </c>
      <c r="BR1670" s="3">
        <v>57.980609893798828</v>
      </c>
      <c r="BS1670" s="3">
        <v>71.73651123046875</v>
      </c>
      <c r="BT1670" s="3">
        <v>65.041877746582031</v>
      </c>
      <c r="BU1670" s="3">
        <v>62.262336730957031</v>
      </c>
      <c r="BV1670" s="3">
        <v>55.638740539550781</v>
      </c>
      <c r="BW1670" s="3">
        <v>42.728584289550781</v>
      </c>
      <c r="BX1670" s="3">
        <v>50.465229034423828</v>
      </c>
      <c r="BY1670" s="3">
        <v>44.720260620117188</v>
      </c>
      <c r="BZ1670" s="3">
        <v>47.118778228759766</v>
      </c>
      <c r="CA1670" s="3">
        <v>48.700607299804688</v>
      </c>
      <c r="CB1670" s="3">
        <v>44.270389556884766</v>
      </c>
      <c r="CC1670" s="3">
        <v>37.52294921875</v>
      </c>
      <c r="CD1670" s="3">
        <v>37.720165252685547</v>
      </c>
      <c r="CE1670" s="3">
        <v>38.268764495849609</v>
      </c>
      <c r="CF1670" s="3">
        <v>31.750629425048828</v>
      </c>
      <c r="CG1670" s="3">
        <v>30.966100692749023</v>
      </c>
      <c r="CH1670" s="3">
        <v>33.923282623291016</v>
      </c>
      <c r="CI1670" s="3">
        <v>30.788801193237305</v>
      </c>
      <c r="CJ1670" s="3">
        <v>29.826242446899414</v>
      </c>
      <c r="CK1670" s="3">
        <v>28.275545120239258</v>
      </c>
      <c r="CL1670" s="3">
        <v>27.646121978759766</v>
      </c>
      <c r="CM1670" s="3">
        <v>27.791913986206055</v>
      </c>
      <c r="CN1670" s="3">
        <v>28.071510314941406</v>
      </c>
      <c r="CO1670" s="3">
        <v>28.04942512512207</v>
      </c>
      <c r="CP1670" s="3">
        <v>31.025938034057617</v>
      </c>
      <c r="CQ1670" s="3">
        <v>30.611639022827148</v>
      </c>
      <c r="CR1670" s="3">
        <v>34.09698486328125</v>
      </c>
      <c r="CS1670" s="3">
        <v>32.501865386962891</v>
      </c>
      <c r="CT1670" s="3">
        <v>52.059318542480469</v>
      </c>
      <c r="CU1670" s="3">
        <v>33.801513671875</v>
      </c>
      <c r="CV1670" s="3">
        <v>33.551227569580078</v>
      </c>
      <c r="CW1670" s="3">
        <v>34.83642578125</v>
      </c>
      <c r="CX1670" s="3">
        <v>34.7528076171875</v>
      </c>
      <c r="CY1670" s="3">
        <v>34.831020355224609</v>
      </c>
      <c r="CZ1670" s="3">
        <v>37.903308868408203</v>
      </c>
      <c r="DA1670" s="3">
        <v>41.174419403076172</v>
      </c>
      <c r="DB1670" t="s">
        <v>3966</v>
      </c>
      <c r="DC1670" t="s">
        <v>3966</v>
      </c>
    </row>
    <row r="1671" spans="1:107" x14ac:dyDescent="0.25">
      <c r="A1671" s="15" t="s">
        <v>1862</v>
      </c>
      <c r="C1671" s="16">
        <v>42167.246365740742</v>
      </c>
      <c r="D1671" s="17">
        <v>42167.246365740742</v>
      </c>
      <c r="E1671" s="3">
        <v>54.282279968261719</v>
      </c>
      <c r="F1671" s="3">
        <v>60.571300506591797</v>
      </c>
      <c r="G1671" s="3">
        <v>52.609039306640625</v>
      </c>
      <c r="H1671" s="3">
        <v>72.097206115722656</v>
      </c>
      <c r="I1671" s="3">
        <v>76.358924865722656</v>
      </c>
      <c r="J1671" s="3">
        <v>70.726943969726563</v>
      </c>
      <c r="K1671" s="3">
        <v>61.127426147460938</v>
      </c>
      <c r="L1671" s="3">
        <v>52.579524993896484</v>
      </c>
      <c r="M1671" s="3">
        <v>47.674480438232422</v>
      </c>
      <c r="N1671" s="3">
        <v>41.957916259765625</v>
      </c>
      <c r="O1671" s="3">
        <v>35.167922973632813</v>
      </c>
      <c r="P1671" s="3">
        <v>35.690715789794922</v>
      </c>
      <c r="Q1671" s="3">
        <v>33.447029113769531</v>
      </c>
      <c r="R1671" s="3">
        <v>36.069633483886719</v>
      </c>
      <c r="S1671" s="3">
        <v>51.527812957763672</v>
      </c>
      <c r="T1671" s="3">
        <v>39.071689605712891</v>
      </c>
      <c r="U1671" s="3">
        <v>43.536876678466797</v>
      </c>
      <c r="V1671" s="3">
        <v>66.419219970703125</v>
      </c>
      <c r="W1671" s="3">
        <v>63.304550170898437</v>
      </c>
      <c r="X1671" s="3">
        <v>53.729579925537109</v>
      </c>
      <c r="Y1671" s="3">
        <v>48.041404724121094</v>
      </c>
      <c r="Z1671" s="3">
        <v>41.575443267822266</v>
      </c>
      <c r="AA1671" s="3">
        <v>34.385810852050781</v>
      </c>
      <c r="AB1671" s="3">
        <v>37.557048797607422</v>
      </c>
      <c r="AC1671" s="3">
        <v>33.803348541259766</v>
      </c>
      <c r="AD1671" s="3">
        <v>35.272548675537109</v>
      </c>
      <c r="AE1671" s="3">
        <v>53.163051605224609</v>
      </c>
      <c r="AF1671" s="3">
        <v>38.936756134033203</v>
      </c>
      <c r="AG1671" s="3">
        <v>43.662040710449219</v>
      </c>
      <c r="AH1671" s="3">
        <v>58.976669311523438</v>
      </c>
      <c r="AI1671" s="3">
        <v>72.013923645019531</v>
      </c>
      <c r="AJ1671" s="3">
        <v>65.659683227539063</v>
      </c>
      <c r="AK1671" s="3">
        <v>61.685920715332031</v>
      </c>
      <c r="AL1671" s="3">
        <v>57.148685455322266</v>
      </c>
      <c r="AM1671" s="3">
        <v>48.605903625488281</v>
      </c>
      <c r="AN1671" s="3">
        <v>50.263584136962891</v>
      </c>
      <c r="AO1671" s="3">
        <v>46.81134033203125</v>
      </c>
      <c r="AP1671" s="3">
        <v>46.693870544433594</v>
      </c>
      <c r="AQ1671" s="3">
        <v>45.429328918457031</v>
      </c>
      <c r="AR1671" s="3">
        <v>42.9393310546875</v>
      </c>
      <c r="AS1671" s="3">
        <v>40.501316070556641</v>
      </c>
      <c r="AT1671" s="3">
        <v>37.562835693359375</v>
      </c>
      <c r="AU1671" s="3">
        <v>36.920886993408203</v>
      </c>
      <c r="AV1671" s="3">
        <v>32.639408111572266</v>
      </c>
      <c r="AW1671" s="3">
        <v>30.031719207763672</v>
      </c>
      <c r="AX1671" s="3">
        <v>31.797220230102539</v>
      </c>
      <c r="AY1671" s="3">
        <v>30.334177017211914</v>
      </c>
      <c r="AZ1671" s="3">
        <v>31.520936965942383</v>
      </c>
      <c r="BA1671" s="3">
        <v>30.434757232666016</v>
      </c>
      <c r="BB1671" s="3">
        <v>27.882057189941406</v>
      </c>
      <c r="BC1671" s="3">
        <v>28.108531951904297</v>
      </c>
      <c r="BD1671" s="3">
        <v>28.620061874389648</v>
      </c>
      <c r="BE1671" s="3">
        <v>28.249267578125</v>
      </c>
      <c r="BF1671" s="3">
        <v>30.545356750488281</v>
      </c>
      <c r="BG1671" s="3">
        <v>30.370256423950195</v>
      </c>
      <c r="BH1671" s="3">
        <v>32.887516021728516</v>
      </c>
      <c r="BI1671" s="3">
        <v>32.542560577392578</v>
      </c>
      <c r="BJ1671" s="3">
        <v>51.284122467041016</v>
      </c>
      <c r="BK1671" s="3">
        <v>33.767440795898438</v>
      </c>
      <c r="BL1671" s="3">
        <v>33.779499053955078</v>
      </c>
      <c r="BM1671" s="3">
        <v>34.503444671630859</v>
      </c>
      <c r="BN1671" s="3">
        <v>34.529327392578125</v>
      </c>
      <c r="BO1671" s="3">
        <v>35.066383361816406</v>
      </c>
      <c r="BP1671" s="3">
        <v>38.003749847412109</v>
      </c>
      <c r="BQ1671" s="3">
        <v>41.367958068847656</v>
      </c>
      <c r="BR1671" s="3">
        <v>56.820880889892578</v>
      </c>
      <c r="BS1671" s="3">
        <v>69.965522766113281</v>
      </c>
      <c r="BT1671" s="3">
        <v>63.119865417480469</v>
      </c>
      <c r="BU1671" s="3">
        <v>60.393001556396484</v>
      </c>
      <c r="BV1671" s="3">
        <v>59.760898590087891</v>
      </c>
      <c r="BW1671" s="3">
        <v>48.837581634521484</v>
      </c>
      <c r="BX1671" s="3">
        <v>43.696537017822266</v>
      </c>
      <c r="BY1671" s="3">
        <v>47.71075439453125</v>
      </c>
      <c r="BZ1671" s="3">
        <v>47.6624755859375</v>
      </c>
      <c r="CA1671" s="3">
        <v>40.924594879150391</v>
      </c>
      <c r="CB1671" s="3">
        <v>43.405494689941406</v>
      </c>
      <c r="CC1671" s="3">
        <v>42.139923095703125</v>
      </c>
      <c r="CD1671" s="3">
        <v>38.200801849365234</v>
      </c>
      <c r="CE1671" s="3">
        <v>34.171104431152344</v>
      </c>
      <c r="CF1671" s="3">
        <v>31.444404602050781</v>
      </c>
      <c r="CG1671" s="3">
        <v>30.790386199951172</v>
      </c>
      <c r="CH1671" s="3">
        <v>28.69511604309082</v>
      </c>
      <c r="CI1671" s="3">
        <v>29.237726211547852</v>
      </c>
      <c r="CJ1671" s="3">
        <v>32.357009887695313</v>
      </c>
      <c r="CK1671" s="3">
        <v>31.783273696899414</v>
      </c>
      <c r="CL1671" s="3">
        <v>28.208087921142578</v>
      </c>
      <c r="CM1671" s="3">
        <v>27.331874847412109</v>
      </c>
      <c r="CN1671" s="3">
        <v>29.416408538818359</v>
      </c>
      <c r="CO1671" s="3">
        <v>28.390918731689453</v>
      </c>
      <c r="CP1671" s="3">
        <v>30.614177703857422</v>
      </c>
      <c r="CQ1671" s="3">
        <v>29.665895462036133</v>
      </c>
      <c r="CR1671" s="3">
        <v>31.730979919433594</v>
      </c>
      <c r="CS1671" s="3">
        <v>32.717906951904297</v>
      </c>
      <c r="CT1671" s="3">
        <v>52.909984588623047</v>
      </c>
      <c r="CU1671" s="3">
        <v>34.389423370361328</v>
      </c>
      <c r="CV1671" s="3">
        <v>33.879322052001953</v>
      </c>
      <c r="CW1671" s="3">
        <v>34.431072235107422</v>
      </c>
      <c r="CX1671" s="3">
        <v>34.108356475830078</v>
      </c>
      <c r="CY1671" s="3">
        <v>35.52203369140625</v>
      </c>
      <c r="CZ1671" s="3">
        <v>38.122726440429688</v>
      </c>
      <c r="DA1671" s="3">
        <v>41.412342071533203</v>
      </c>
      <c r="DB1671" t="s">
        <v>3966</v>
      </c>
      <c r="DC1671" t="s">
        <v>3966</v>
      </c>
    </row>
    <row r="1672" spans="1:107" x14ac:dyDescent="0.25">
      <c r="A1672" s="15" t="s">
        <v>1863</v>
      </c>
      <c r="C1672" s="16">
        <v>42167.246365740742</v>
      </c>
      <c r="D1672" s="17">
        <v>42167.246365740742</v>
      </c>
      <c r="E1672" s="3">
        <v>57.453723907470703</v>
      </c>
      <c r="F1672" s="3">
        <v>63.001682281494141</v>
      </c>
      <c r="G1672" s="3">
        <v>55.002468109130859</v>
      </c>
      <c r="H1672" s="3">
        <v>79.9283447265625</v>
      </c>
      <c r="I1672" s="3">
        <v>83.018730163574219</v>
      </c>
      <c r="J1672" s="3">
        <v>72.512489318847656</v>
      </c>
      <c r="K1672" s="3">
        <v>61.705501556396484</v>
      </c>
      <c r="L1672" s="3">
        <v>53.025634765625</v>
      </c>
      <c r="M1672" s="3">
        <v>48.256057739257813</v>
      </c>
      <c r="N1672" s="3">
        <v>43.371444702148437</v>
      </c>
      <c r="O1672" s="3">
        <v>34.60479736328125</v>
      </c>
      <c r="P1672" s="3">
        <v>35.920040130615234</v>
      </c>
      <c r="Q1672" s="3">
        <v>33.586158752441406</v>
      </c>
      <c r="R1672" s="3">
        <v>35.813407897949219</v>
      </c>
      <c r="S1672" s="3">
        <v>53.842742919921875</v>
      </c>
      <c r="T1672" s="3">
        <v>39.222782135009766</v>
      </c>
      <c r="U1672" s="3">
        <v>43.661308288574219</v>
      </c>
      <c r="V1672" s="3">
        <v>74.821273803710938</v>
      </c>
      <c r="W1672" s="3">
        <v>60.816741943359375</v>
      </c>
      <c r="X1672" s="3">
        <v>53.711330413818359</v>
      </c>
      <c r="Y1672" s="3">
        <v>47.344657897949219</v>
      </c>
      <c r="Z1672" s="3">
        <v>44.238731384277344</v>
      </c>
      <c r="AA1672" s="3">
        <v>34.720371246337891</v>
      </c>
      <c r="AB1672" s="3">
        <v>34.796489715576172</v>
      </c>
      <c r="AC1672" s="3">
        <v>33.363140106201172</v>
      </c>
      <c r="AD1672" s="3">
        <v>35.892677307128906</v>
      </c>
      <c r="AE1672" s="3">
        <v>56.221969604492187</v>
      </c>
      <c r="AF1672" s="3">
        <v>39.381298065185547</v>
      </c>
      <c r="AG1672" s="3">
        <v>43.756336212158203</v>
      </c>
      <c r="AH1672" s="3">
        <v>58.288444519042969</v>
      </c>
      <c r="AI1672" s="3">
        <v>70.901641845703125</v>
      </c>
      <c r="AJ1672" s="3">
        <v>64.204627990722656</v>
      </c>
      <c r="AK1672" s="3">
        <v>60.178485870361328</v>
      </c>
      <c r="AL1672" s="3">
        <v>59.694866180419922</v>
      </c>
      <c r="AM1672" s="3">
        <v>54.348831176757813</v>
      </c>
      <c r="AN1672" s="3">
        <v>47.828014373779297</v>
      </c>
      <c r="AO1672" s="3">
        <v>47.404483795166016</v>
      </c>
      <c r="AP1672" s="3">
        <v>47.105289459228516</v>
      </c>
      <c r="AQ1672" s="3">
        <v>44.248031616210938</v>
      </c>
      <c r="AR1672" s="3">
        <v>43.785438537597656</v>
      </c>
      <c r="AS1672" s="3">
        <v>42.245273590087891</v>
      </c>
      <c r="AT1672" s="3">
        <v>40.544189453125</v>
      </c>
      <c r="AU1672" s="3">
        <v>35.309276580810547</v>
      </c>
      <c r="AV1672" s="3">
        <v>31.775472640991211</v>
      </c>
      <c r="AW1672" s="3">
        <v>30.495510101318359</v>
      </c>
      <c r="AX1672" s="3">
        <v>30.524877548217773</v>
      </c>
      <c r="AY1672" s="3">
        <v>30.184591293334961</v>
      </c>
      <c r="AZ1672" s="3">
        <v>32.930946350097656</v>
      </c>
      <c r="BA1672" s="3">
        <v>31.850151062011719</v>
      </c>
      <c r="BB1672" s="3">
        <v>28.720090866088867</v>
      </c>
      <c r="BC1672" s="3">
        <v>28.255271911621094</v>
      </c>
      <c r="BD1672" s="3">
        <v>29.02398681640625</v>
      </c>
      <c r="BE1672" s="3">
        <v>28.327173233032227</v>
      </c>
      <c r="BF1672" s="3">
        <v>30.382617950439453</v>
      </c>
      <c r="BG1672" s="3">
        <v>30.225906372070312</v>
      </c>
      <c r="BH1672" s="3">
        <v>31.81201171875</v>
      </c>
      <c r="BI1672" s="3">
        <v>32.592620849609375</v>
      </c>
      <c r="BJ1672" s="3">
        <v>53.592681884765625</v>
      </c>
      <c r="BK1672" s="3">
        <v>34.098049163818359</v>
      </c>
      <c r="BL1672" s="3">
        <v>34.227188110351562</v>
      </c>
      <c r="BM1672" s="3">
        <v>34.428432464599609</v>
      </c>
      <c r="BN1672" s="3">
        <v>34.61065673828125</v>
      </c>
      <c r="BO1672" s="3">
        <v>35.06072998046875</v>
      </c>
      <c r="BP1672" s="3">
        <v>38.043876647949219</v>
      </c>
      <c r="BQ1672" s="3">
        <v>41.595607757568359</v>
      </c>
      <c r="BR1672" s="3">
        <v>58.27777099609375</v>
      </c>
      <c r="BS1672" s="3">
        <v>69.6187744140625</v>
      </c>
      <c r="BT1672" s="3">
        <v>62.692295074462891</v>
      </c>
      <c r="BU1672" s="3">
        <v>56.8909912109375</v>
      </c>
      <c r="BV1672" s="3">
        <v>61.147602081298828</v>
      </c>
      <c r="BW1672" s="3">
        <v>58.087200164794922</v>
      </c>
      <c r="BX1672" s="3">
        <v>43.246143341064453</v>
      </c>
      <c r="BY1672" s="3">
        <v>48.458396911621094</v>
      </c>
      <c r="BZ1672" s="3">
        <v>46.599597930908203</v>
      </c>
      <c r="CA1672" s="3">
        <v>43.041530609130859</v>
      </c>
      <c r="CB1672" s="3">
        <v>44.542495727539063</v>
      </c>
      <c r="CC1672" s="3">
        <v>42.593158721923828</v>
      </c>
      <c r="CD1672" s="3">
        <v>42.413444519042969</v>
      </c>
      <c r="CE1672" s="3">
        <v>34.147014617919922</v>
      </c>
      <c r="CF1672" s="3">
        <v>32.146656036376953</v>
      </c>
      <c r="CG1672" s="3">
        <v>29.498857498168945</v>
      </c>
      <c r="CH1672" s="3">
        <v>29.106517791748047</v>
      </c>
      <c r="CI1672" s="3">
        <v>31.067928314208984</v>
      </c>
      <c r="CJ1672" s="3">
        <v>33.627155303955078</v>
      </c>
      <c r="CK1672" s="3">
        <v>32.925029754638672</v>
      </c>
      <c r="CL1672" s="3">
        <v>29.234872817993164</v>
      </c>
      <c r="CM1672" s="3">
        <v>28.561164855957031</v>
      </c>
      <c r="CN1672" s="3">
        <v>29.032478332519531</v>
      </c>
      <c r="CO1672" s="3">
        <v>28.532264709472656</v>
      </c>
      <c r="CP1672" s="3">
        <v>30.234966278076172</v>
      </c>
      <c r="CQ1672" s="3">
        <v>30.307823181152344</v>
      </c>
      <c r="CR1672" s="3">
        <v>31.296976089477539</v>
      </c>
      <c r="CS1672" s="3">
        <v>32.171485900878906</v>
      </c>
      <c r="CT1672" s="3">
        <v>56.004684448242188</v>
      </c>
      <c r="CU1672" s="3">
        <v>34.116764068603516</v>
      </c>
      <c r="CV1672" s="3">
        <v>34.651149749755859</v>
      </c>
      <c r="CW1672" s="3">
        <v>34.334457397460938</v>
      </c>
      <c r="CX1672" s="3">
        <v>34.903450012207031</v>
      </c>
      <c r="CY1672" s="3">
        <v>34.879627227783203</v>
      </c>
      <c r="CZ1672" s="3">
        <v>38.001686096191406</v>
      </c>
      <c r="DA1672" s="3">
        <v>41.977596282958984</v>
      </c>
      <c r="DB1672" t="s">
        <v>3966</v>
      </c>
      <c r="DC1672" t="s">
        <v>3966</v>
      </c>
    </row>
    <row r="1673" spans="1:107" x14ac:dyDescent="0.25">
      <c r="A1673" s="15" t="s">
        <v>1864</v>
      </c>
      <c r="C1673" s="16">
        <v>42167.246365740742</v>
      </c>
      <c r="D1673" s="17">
        <v>42167.246365740742</v>
      </c>
      <c r="E1673" s="3">
        <v>50.294593811035156</v>
      </c>
      <c r="F1673" s="3">
        <v>61.540401458740234</v>
      </c>
      <c r="G1673" s="3">
        <v>55.040126800537109</v>
      </c>
      <c r="H1673" s="3">
        <v>75.5899658203125</v>
      </c>
      <c r="I1673" s="3">
        <v>82.931076049804687</v>
      </c>
      <c r="J1673" s="3">
        <v>71.582603454589844</v>
      </c>
      <c r="K1673" s="3">
        <v>61.213905334472656</v>
      </c>
      <c r="L1673" s="3">
        <v>52.978679656982422</v>
      </c>
      <c r="M1673" s="3">
        <v>47.727249145507813</v>
      </c>
      <c r="N1673" s="3">
        <v>42.255912780761719</v>
      </c>
      <c r="O1673" s="3">
        <v>35.266849517822266</v>
      </c>
      <c r="P1673" s="3">
        <v>35.178413391113281</v>
      </c>
      <c r="Q1673" s="3">
        <v>33.601116180419922</v>
      </c>
      <c r="R1673" s="3">
        <v>36.0810546875</v>
      </c>
      <c r="S1673" s="3">
        <v>54.114513397216797</v>
      </c>
      <c r="T1673" s="3">
        <v>39.782840728759766</v>
      </c>
      <c r="U1673" s="3">
        <v>43.649372100830078</v>
      </c>
      <c r="V1673" s="3">
        <v>65.993881225585938</v>
      </c>
      <c r="W1673" s="3">
        <v>60.559696197509766</v>
      </c>
      <c r="X1673" s="3">
        <v>52.443790435791016</v>
      </c>
      <c r="Y1673" s="3">
        <v>48.036243438720703</v>
      </c>
      <c r="Z1673" s="3">
        <v>40.287101745605469</v>
      </c>
      <c r="AA1673" s="3">
        <v>35.680946350097656</v>
      </c>
      <c r="AB1673" s="3">
        <v>34.959743499755859</v>
      </c>
      <c r="AC1673" s="3">
        <v>33.738059997558594</v>
      </c>
      <c r="AD1673" s="3">
        <v>36.114654541015625</v>
      </c>
      <c r="AE1673" s="3">
        <v>50.303176879882812</v>
      </c>
      <c r="AF1673" s="3">
        <v>42.052570343017578</v>
      </c>
      <c r="AG1673" s="3">
        <v>43.602695465087891</v>
      </c>
      <c r="AH1673" s="3">
        <v>59.219734191894531</v>
      </c>
      <c r="AI1673" s="3">
        <v>69.998161315917969</v>
      </c>
      <c r="AJ1673" s="3">
        <v>63.633213043212891</v>
      </c>
      <c r="AK1673" s="3">
        <v>58.280670166015625</v>
      </c>
      <c r="AL1673" s="3">
        <v>60.170433044433594</v>
      </c>
      <c r="AM1673" s="3">
        <v>55.155784606933594</v>
      </c>
      <c r="AN1673" s="3">
        <v>44.969985961914063</v>
      </c>
      <c r="AO1673" s="3">
        <v>48.494243621826172</v>
      </c>
      <c r="AP1673" s="3">
        <v>46.475185394287109</v>
      </c>
      <c r="AQ1673" s="3">
        <v>42.3359375</v>
      </c>
      <c r="AR1673" s="3">
        <v>44.739734649658203</v>
      </c>
      <c r="AS1673" s="3">
        <v>40.240108489990234</v>
      </c>
      <c r="AT1673" s="3">
        <v>41.273521423339844</v>
      </c>
      <c r="AU1673" s="3">
        <v>35.738525390625</v>
      </c>
      <c r="AV1673" s="3">
        <v>33.06256103515625</v>
      </c>
      <c r="AW1673" s="3">
        <v>28.288097381591797</v>
      </c>
      <c r="AX1673" s="3">
        <v>30.327671051025391</v>
      </c>
      <c r="AY1673" s="3">
        <v>32.181564331054687</v>
      </c>
      <c r="AZ1673" s="3">
        <v>33.000530242919922</v>
      </c>
      <c r="BA1673" s="3">
        <v>31.21455192565918</v>
      </c>
      <c r="BB1673" s="3">
        <v>28.286281585693359</v>
      </c>
      <c r="BC1673" s="3">
        <v>27.889938354492188</v>
      </c>
      <c r="BD1673" s="3">
        <v>28.423393249511719</v>
      </c>
      <c r="BE1673" s="3">
        <v>29.276412963867188</v>
      </c>
      <c r="BF1673" s="3">
        <v>30.375587463378906</v>
      </c>
      <c r="BG1673" s="3">
        <v>30.889636993408203</v>
      </c>
      <c r="BH1673" s="3">
        <v>32.059322357177734</v>
      </c>
      <c r="BI1673" s="3">
        <v>33.092815399169922</v>
      </c>
      <c r="BJ1673" s="3">
        <v>54.157455444335937</v>
      </c>
      <c r="BK1673" s="3">
        <v>34.801120758056641</v>
      </c>
      <c r="BL1673" s="3">
        <v>35.500293731689453</v>
      </c>
      <c r="BM1673" s="3">
        <v>34.556056976318359</v>
      </c>
      <c r="BN1673" s="3">
        <v>34.65838623046875</v>
      </c>
      <c r="BO1673" s="3">
        <v>34.994213104248047</v>
      </c>
      <c r="BP1673" s="3">
        <v>38.047821044921875</v>
      </c>
      <c r="BQ1673" s="3">
        <v>41.568256378173828</v>
      </c>
      <c r="BR1673" s="3">
        <v>60.310001373291016</v>
      </c>
      <c r="BS1673" s="3">
        <v>68.577934265136719</v>
      </c>
      <c r="BT1673" s="3">
        <v>63.248455047607422</v>
      </c>
      <c r="BU1673" s="3">
        <v>57.124275207519531</v>
      </c>
      <c r="BV1673" s="3">
        <v>60.657711029052734</v>
      </c>
      <c r="BW1673" s="3">
        <v>52.045928955078125</v>
      </c>
      <c r="BX1673" s="3">
        <v>36.481491088867188</v>
      </c>
      <c r="BY1673" s="3">
        <v>48.838523864746094</v>
      </c>
      <c r="BZ1673" s="3">
        <v>45.536273956298828</v>
      </c>
      <c r="CA1673" s="3">
        <v>36.631088256835938</v>
      </c>
      <c r="CB1673" s="3">
        <v>44.781612396240234</v>
      </c>
      <c r="CC1673" s="3">
        <v>31.00410270690918</v>
      </c>
      <c r="CD1673" s="3">
        <v>42.844245910644531</v>
      </c>
      <c r="CE1673" s="3">
        <v>37.236648559570312</v>
      </c>
      <c r="CF1673" s="3">
        <v>34.816600799560547</v>
      </c>
      <c r="CG1673" s="3">
        <v>24.367460250854492</v>
      </c>
      <c r="CH1673" s="3">
        <v>29.79041862487793</v>
      </c>
      <c r="CI1673" s="3">
        <v>33.836078643798828</v>
      </c>
      <c r="CJ1673" s="3">
        <v>32.508033752441406</v>
      </c>
      <c r="CK1673" s="3">
        <v>29.957290649414063</v>
      </c>
      <c r="CL1673" s="3">
        <v>27.964899063110352</v>
      </c>
      <c r="CM1673" s="3">
        <v>27.604486465454102</v>
      </c>
      <c r="CN1673" s="3">
        <v>27.556423187255859</v>
      </c>
      <c r="CO1673" s="3">
        <v>30.548704147338867</v>
      </c>
      <c r="CP1673" s="3">
        <v>30.331817626953125</v>
      </c>
      <c r="CQ1673" s="3">
        <v>31.618200302124023</v>
      </c>
      <c r="CR1673" s="3">
        <v>32.285560607910156</v>
      </c>
      <c r="CS1673" s="3">
        <v>33.693191528320312</v>
      </c>
      <c r="CT1673" s="3">
        <v>51.000442504882813</v>
      </c>
      <c r="CU1673" s="3">
        <v>38.18487548828125</v>
      </c>
      <c r="CV1673" s="3">
        <v>40.163917541503906</v>
      </c>
      <c r="CW1673" s="3">
        <v>34.705265045166016</v>
      </c>
      <c r="CX1673" s="3">
        <v>34.711654663085937</v>
      </c>
      <c r="CY1673" s="3">
        <v>34.971588134765625</v>
      </c>
      <c r="CZ1673" s="3">
        <v>38.194881439208984</v>
      </c>
      <c r="DA1673" s="3">
        <v>41.384510040283203</v>
      </c>
      <c r="DB1673" t="s">
        <v>3966</v>
      </c>
      <c r="DC1673" t="s">
        <v>3966</v>
      </c>
    </row>
    <row r="1674" spans="1:107" x14ac:dyDescent="0.25">
      <c r="A1674" s="15" t="s">
        <v>1865</v>
      </c>
      <c r="C1674" s="16">
        <v>42167.246377314812</v>
      </c>
      <c r="D1674" s="17">
        <v>42167.246377314812</v>
      </c>
      <c r="E1674" s="3">
        <v>53.340694427490234</v>
      </c>
      <c r="F1674" s="3">
        <v>63.001682281494141</v>
      </c>
      <c r="G1674" s="3">
        <v>53.57611083984375</v>
      </c>
      <c r="H1674" s="3">
        <v>78.9608154296875</v>
      </c>
      <c r="I1674" s="3">
        <v>83.172172546386719</v>
      </c>
      <c r="J1674" s="3">
        <v>70.196441650390625</v>
      </c>
      <c r="K1674" s="3">
        <v>60.975933074951172</v>
      </c>
      <c r="L1674" s="3">
        <v>53.503826141357422</v>
      </c>
      <c r="M1674" s="3">
        <v>46.448677062988281</v>
      </c>
      <c r="N1674" s="3">
        <v>41.092247009277344</v>
      </c>
      <c r="O1674" s="3">
        <v>34.981204986572266</v>
      </c>
      <c r="P1674" s="3">
        <v>35.011592864990234</v>
      </c>
      <c r="Q1674" s="3">
        <v>33.529376983642578</v>
      </c>
      <c r="R1674" s="3">
        <v>35.853076934814453</v>
      </c>
      <c r="S1674" s="3">
        <v>52.395027160644531</v>
      </c>
      <c r="T1674" s="3">
        <v>43.627792358398437</v>
      </c>
      <c r="U1674" s="3">
        <v>43.520557403564453</v>
      </c>
      <c r="V1674" s="3">
        <v>68.948776245117187</v>
      </c>
      <c r="W1674" s="3">
        <v>59.965545654296875</v>
      </c>
      <c r="X1674" s="3">
        <v>53.241878509521484</v>
      </c>
      <c r="Y1674" s="3">
        <v>43.884544372558594</v>
      </c>
      <c r="Z1674" s="3">
        <v>40.673961639404297</v>
      </c>
      <c r="AA1674" s="3">
        <v>35.237213134765625</v>
      </c>
      <c r="AB1674" s="3">
        <v>35.062694549560547</v>
      </c>
      <c r="AC1674" s="3">
        <v>33.583793640136719</v>
      </c>
      <c r="AD1674" s="3">
        <v>35.494003295898437</v>
      </c>
      <c r="AE1674" s="3">
        <v>50.516948699951172</v>
      </c>
      <c r="AF1674" s="3">
        <v>49.173007965087891</v>
      </c>
      <c r="AG1674" s="3">
        <v>43.299442291259766</v>
      </c>
      <c r="AH1674" s="3">
        <v>60.226619720458984</v>
      </c>
      <c r="AI1674" s="3">
        <v>68.858406066894531</v>
      </c>
      <c r="AJ1674" s="3">
        <v>63.501396179199219</v>
      </c>
      <c r="AK1674" s="3">
        <v>59.494483947753906</v>
      </c>
      <c r="AL1674" s="3">
        <v>63.440116882324219</v>
      </c>
      <c r="AM1674" s="3">
        <v>53.784778594970703</v>
      </c>
      <c r="AN1674" s="3">
        <v>44.354774475097656</v>
      </c>
      <c r="AO1674" s="3">
        <v>47.563396453857422</v>
      </c>
      <c r="AP1674" s="3">
        <v>46.365833282470703</v>
      </c>
      <c r="AQ1674" s="3">
        <v>42.907077789306641</v>
      </c>
      <c r="AR1674" s="3">
        <v>44.543292999267578</v>
      </c>
      <c r="AS1674" s="3">
        <v>38.230300903320313</v>
      </c>
      <c r="AT1674" s="3">
        <v>41.081783294677734</v>
      </c>
      <c r="AU1674" s="3">
        <v>36.081455230712891</v>
      </c>
      <c r="AV1674" s="3">
        <v>33.169025421142578</v>
      </c>
      <c r="AW1674" s="3">
        <v>26.8800048828125</v>
      </c>
      <c r="AX1674" s="3">
        <v>28.090776443481445</v>
      </c>
      <c r="AY1674" s="3">
        <v>32.180046081542969</v>
      </c>
      <c r="AZ1674" s="3">
        <v>31.824008941650391</v>
      </c>
      <c r="BA1674" s="3">
        <v>31.438573837280273</v>
      </c>
      <c r="BB1674" s="3">
        <v>28.599485397338867</v>
      </c>
      <c r="BC1674" s="3">
        <v>27.852819442749023</v>
      </c>
      <c r="BD1674" s="3">
        <v>27.948404312133789</v>
      </c>
      <c r="BE1674" s="3">
        <v>29.455604553222656</v>
      </c>
      <c r="BF1674" s="3">
        <v>30.518484115600586</v>
      </c>
      <c r="BG1674" s="3">
        <v>30.838525772094727</v>
      </c>
      <c r="BH1674" s="3">
        <v>31.952743530273438</v>
      </c>
      <c r="BI1674" s="3">
        <v>34.988872528076172</v>
      </c>
      <c r="BJ1674" s="3">
        <v>51.784523010253906</v>
      </c>
      <c r="BK1674" s="3">
        <v>43.112918853759766</v>
      </c>
      <c r="BL1674" s="3">
        <v>41.693294525146484</v>
      </c>
      <c r="BM1674" s="3">
        <v>34.521705627441406</v>
      </c>
      <c r="BN1674" s="3">
        <v>34.953338623046875</v>
      </c>
      <c r="BO1674" s="3">
        <v>35.018131256103516</v>
      </c>
      <c r="BP1674" s="3">
        <v>38.012325286865234</v>
      </c>
      <c r="BQ1674" s="3">
        <v>41.421722412109375</v>
      </c>
      <c r="BR1674" s="3">
        <v>61.484413146972656</v>
      </c>
      <c r="BS1674" s="3">
        <v>67.371803283691406</v>
      </c>
      <c r="BT1674" s="3">
        <v>63.123516082763672</v>
      </c>
      <c r="BU1674" s="3">
        <v>61.608177185058594</v>
      </c>
      <c r="BV1674" s="3">
        <v>66.137443542480469</v>
      </c>
      <c r="BW1674" s="3">
        <v>54.602127075195313</v>
      </c>
      <c r="BX1674" s="3">
        <v>45.665431976318359</v>
      </c>
      <c r="BY1674" s="3">
        <v>45.337776184082031</v>
      </c>
      <c r="BZ1674" s="3">
        <v>45.749820709228516</v>
      </c>
      <c r="CA1674" s="3">
        <v>44.622779846191406</v>
      </c>
      <c r="CB1674" s="3">
        <v>44.965305328369141</v>
      </c>
      <c r="CC1674" s="3">
        <v>38.827823638916016</v>
      </c>
      <c r="CD1674" s="3">
        <v>37.963619232177734</v>
      </c>
      <c r="CE1674" s="3">
        <v>35.183910369873047</v>
      </c>
      <c r="CF1674" s="3">
        <v>30.756742477416992</v>
      </c>
      <c r="CG1674" s="3">
        <v>24.592441558837891</v>
      </c>
      <c r="CH1674" s="3">
        <v>25.247646331787109</v>
      </c>
      <c r="CI1674" s="3">
        <v>30.463565826416016</v>
      </c>
      <c r="CJ1674" s="3">
        <v>29.516307830810547</v>
      </c>
      <c r="CK1674" s="3">
        <v>32.074573516845703</v>
      </c>
      <c r="CL1674" s="3">
        <v>28.539587020874023</v>
      </c>
      <c r="CM1674" s="3">
        <v>27.776885986328125</v>
      </c>
      <c r="CN1674" s="3">
        <v>27.960237503051758</v>
      </c>
      <c r="CO1674" s="3">
        <v>29.185035705566406</v>
      </c>
      <c r="CP1674" s="3">
        <v>30.705270767211914</v>
      </c>
      <c r="CQ1674" s="3">
        <v>30.272994995117188</v>
      </c>
      <c r="CR1674" s="3">
        <v>31.365940093994141</v>
      </c>
      <c r="CS1674" s="3">
        <v>37.149272918701172</v>
      </c>
      <c r="CT1674" s="3">
        <v>48.496166229248047</v>
      </c>
      <c r="CU1674" s="3">
        <v>45.336902618408203</v>
      </c>
      <c r="CV1674" s="3">
        <v>47.874996185302734</v>
      </c>
      <c r="CW1674" s="3">
        <v>34.56494140625</v>
      </c>
      <c r="CX1674" s="3">
        <v>35.169219970703125</v>
      </c>
      <c r="CY1674" s="3">
        <v>34.900539398193359</v>
      </c>
      <c r="CZ1674" s="3">
        <v>37.610591888427734</v>
      </c>
      <c r="DA1674" s="3">
        <v>41.291175842285156</v>
      </c>
      <c r="DB1674" t="s">
        <v>3966</v>
      </c>
      <c r="DC1674" t="s">
        <v>3966</v>
      </c>
    </row>
    <row r="1675" spans="1:107" x14ac:dyDescent="0.25">
      <c r="A1675" s="15" t="s">
        <v>1866</v>
      </c>
      <c r="C1675" s="16">
        <v>42167.246377314812</v>
      </c>
      <c r="D1675" s="17">
        <v>42167.246377314812</v>
      </c>
      <c r="E1675" s="3">
        <v>57.534072875976563</v>
      </c>
      <c r="F1675" s="3">
        <v>65.690132141113281</v>
      </c>
      <c r="G1675" s="3">
        <v>55.839298248291016</v>
      </c>
      <c r="H1675" s="3">
        <v>73.870635986328125</v>
      </c>
      <c r="I1675" s="3">
        <v>82.99261474609375</v>
      </c>
      <c r="J1675" s="3">
        <v>68.58770751953125</v>
      </c>
      <c r="K1675" s="3">
        <v>59.279251098632813</v>
      </c>
      <c r="L1675" s="3">
        <v>51.613548278808594</v>
      </c>
      <c r="M1675" s="3">
        <v>45.318252563476563</v>
      </c>
      <c r="N1675" s="3">
        <v>41.645603179931641</v>
      </c>
      <c r="O1675" s="3">
        <v>35.80126953125</v>
      </c>
      <c r="P1675" s="3">
        <v>35.249412536621094</v>
      </c>
      <c r="Q1675" s="3">
        <v>33.384162902832031</v>
      </c>
      <c r="R1675" s="3">
        <v>35.710250854492187</v>
      </c>
      <c r="S1675" s="3">
        <v>54.234542846679688</v>
      </c>
      <c r="T1675" s="3">
        <v>47.784278869628906</v>
      </c>
      <c r="U1675" s="3">
        <v>43.505687713623047</v>
      </c>
      <c r="V1675" s="3">
        <v>65.625778198242187</v>
      </c>
      <c r="W1675" s="3">
        <v>55.81451416015625</v>
      </c>
      <c r="X1675" s="3">
        <v>49.677967071533203</v>
      </c>
      <c r="Y1675" s="3">
        <v>44.740043640136719</v>
      </c>
      <c r="Z1675" s="3">
        <v>42.205917358398437</v>
      </c>
      <c r="AA1675" s="3">
        <v>36.050464630126953</v>
      </c>
      <c r="AB1675" s="3">
        <v>34.933570861816406</v>
      </c>
      <c r="AC1675" s="3">
        <v>32.979866027832031</v>
      </c>
      <c r="AD1675" s="3">
        <v>35.968235015869141</v>
      </c>
      <c r="AE1675" s="3">
        <v>56.506168365478516</v>
      </c>
      <c r="AF1675" s="3">
        <v>45.697105407714844</v>
      </c>
      <c r="AG1675" s="3">
        <v>43.628768920898438</v>
      </c>
      <c r="AH1675" s="3">
        <v>61.884963989257813</v>
      </c>
      <c r="AI1675" s="3">
        <v>67.54840087890625</v>
      </c>
      <c r="AJ1675" s="3">
        <v>62.692401885986328</v>
      </c>
      <c r="AK1675" s="3">
        <v>62.2667236328125</v>
      </c>
      <c r="AL1675" s="3">
        <v>65.485107421875</v>
      </c>
      <c r="AM1675" s="3">
        <v>55.589595794677734</v>
      </c>
      <c r="AN1675" s="3">
        <v>45.705184936523438</v>
      </c>
      <c r="AO1675" s="3">
        <v>45.864601135253906</v>
      </c>
      <c r="AP1675" s="3">
        <v>44.418380737304688</v>
      </c>
      <c r="AQ1675" s="3">
        <v>42.423946380615234</v>
      </c>
      <c r="AR1675" s="3">
        <v>43.685901641845703</v>
      </c>
      <c r="AS1675" s="3">
        <v>39.417259216308594</v>
      </c>
      <c r="AT1675" s="3">
        <v>38.907341003417969</v>
      </c>
      <c r="AU1675" s="3">
        <v>36.307888031005859</v>
      </c>
      <c r="AV1675" s="3">
        <v>31.870607376098633</v>
      </c>
      <c r="AW1675" s="3">
        <v>29.571945190429688</v>
      </c>
      <c r="AX1675" s="3">
        <v>30.616178512573242</v>
      </c>
      <c r="AY1675" s="3">
        <v>30.75535774230957</v>
      </c>
      <c r="AZ1675" s="3">
        <v>30.745491027832031</v>
      </c>
      <c r="BA1675" s="3">
        <v>31.216222763061523</v>
      </c>
      <c r="BB1675" s="3">
        <v>27.917604446411133</v>
      </c>
      <c r="BC1675" s="3">
        <v>28.134775161743164</v>
      </c>
      <c r="BD1675" s="3">
        <v>27.657711029052734</v>
      </c>
      <c r="BE1675" s="3">
        <v>29.299705505371094</v>
      </c>
      <c r="BF1675" s="3">
        <v>30.588521957397461</v>
      </c>
      <c r="BG1675" s="3">
        <v>30.417724609375</v>
      </c>
      <c r="BH1675" s="3">
        <v>31.794296264648438</v>
      </c>
      <c r="BI1675" s="3">
        <v>39.191139221191406</v>
      </c>
      <c r="BJ1675" s="3">
        <v>52.235591888427734</v>
      </c>
      <c r="BK1675" s="3">
        <v>49.270328521728516</v>
      </c>
      <c r="BL1675" s="3">
        <v>47.527793884277344</v>
      </c>
      <c r="BM1675" s="3">
        <v>34.555061340332031</v>
      </c>
      <c r="BN1675" s="3">
        <v>35.061256408691406</v>
      </c>
      <c r="BO1675" s="3">
        <v>35.088634490966797</v>
      </c>
      <c r="BP1675" s="3">
        <v>37.963718414306641</v>
      </c>
      <c r="BQ1675" s="3">
        <v>41.39349365234375</v>
      </c>
      <c r="BR1675" s="3">
        <v>63.421535491943359</v>
      </c>
      <c r="BS1675" s="3">
        <v>64.756378173828125</v>
      </c>
      <c r="BT1675" s="3">
        <v>61.462554931640625</v>
      </c>
      <c r="BU1675" s="3">
        <v>64.108757019042969</v>
      </c>
      <c r="BV1675" s="3">
        <v>67.005134582519531</v>
      </c>
      <c r="BW1675" s="3">
        <v>56.978618621826172</v>
      </c>
      <c r="BX1675" s="3">
        <v>45.71173095703125</v>
      </c>
      <c r="BY1675" s="3">
        <v>42.705680847167969</v>
      </c>
      <c r="BZ1675" s="3">
        <v>40.060691833496094</v>
      </c>
      <c r="CA1675" s="3">
        <v>40.058158874511719</v>
      </c>
      <c r="CB1675" s="3">
        <v>42.177970886230469</v>
      </c>
      <c r="CC1675" s="3">
        <v>38.936782836914063</v>
      </c>
      <c r="CD1675" s="3">
        <v>33.495380401611328</v>
      </c>
      <c r="CE1675" s="3">
        <v>36.350105285644531</v>
      </c>
      <c r="CF1675" s="3">
        <v>30.101757049560547</v>
      </c>
      <c r="CG1675" s="3">
        <v>32.327198028564453</v>
      </c>
      <c r="CH1675" s="3">
        <v>32.416927337646484</v>
      </c>
      <c r="CI1675" s="3">
        <v>28.570541381835938</v>
      </c>
      <c r="CJ1675" s="3">
        <v>31.454509735107422</v>
      </c>
      <c r="CK1675" s="3">
        <v>31.036569595336914</v>
      </c>
      <c r="CL1675" s="3">
        <v>26.973665237426758</v>
      </c>
      <c r="CM1675" s="3">
        <v>28.770830154418945</v>
      </c>
      <c r="CN1675" s="3">
        <v>26.758884429931641</v>
      </c>
      <c r="CO1675" s="3">
        <v>29.171979904174805</v>
      </c>
      <c r="CP1675" s="3">
        <v>30.501256942749023</v>
      </c>
      <c r="CQ1675" s="3">
        <v>30.803684234619141</v>
      </c>
      <c r="CR1675" s="3">
        <v>31.83854866027832</v>
      </c>
      <c r="CS1675" s="3">
        <v>44.433242797851563</v>
      </c>
      <c r="CT1675" s="3">
        <v>54.327289581298828</v>
      </c>
      <c r="CU1675" s="3">
        <v>51.724700927734375</v>
      </c>
      <c r="CV1675" s="3">
        <v>46.848709106445313</v>
      </c>
      <c r="CW1675" s="3">
        <v>34.643630981445313</v>
      </c>
      <c r="CX1675" s="3">
        <v>35.313327789306641</v>
      </c>
      <c r="CY1675" s="3">
        <v>35.203666687011719</v>
      </c>
      <c r="CZ1675" s="3">
        <v>38.047637939453125</v>
      </c>
      <c r="DA1675" s="3">
        <v>41.536796569824219</v>
      </c>
      <c r="DB1675" t="s">
        <v>3966</v>
      </c>
      <c r="DC1675" t="s">
        <v>3966</v>
      </c>
    </row>
    <row r="1676" spans="1:107" x14ac:dyDescent="0.25">
      <c r="A1676" s="15" t="s">
        <v>1867</v>
      </c>
      <c r="C1676" s="16">
        <v>42167.246377314812</v>
      </c>
      <c r="D1676" s="17">
        <v>42167.246377314812</v>
      </c>
      <c r="E1676" s="3">
        <v>55.487552642822266</v>
      </c>
      <c r="F1676" s="3">
        <v>65.690132141113281</v>
      </c>
      <c r="G1676" s="3">
        <v>55.280361175537109</v>
      </c>
      <c r="H1676" s="3">
        <v>80.10845947265625</v>
      </c>
      <c r="I1676" s="3">
        <v>84.749160766601563</v>
      </c>
      <c r="J1676" s="3">
        <v>67.593765258789063</v>
      </c>
      <c r="K1676" s="3">
        <v>56.554450988769531</v>
      </c>
      <c r="L1676" s="3">
        <v>53.025154113769531</v>
      </c>
      <c r="M1676" s="3">
        <v>47.789226531982422</v>
      </c>
      <c r="N1676" s="3">
        <v>41.171428680419922</v>
      </c>
      <c r="O1676" s="3">
        <v>35.369007110595703</v>
      </c>
      <c r="P1676" s="3">
        <v>35.307281494140625</v>
      </c>
      <c r="Q1676" s="3">
        <v>33.59490966796875</v>
      </c>
      <c r="R1676" s="3">
        <v>35.906703948974609</v>
      </c>
      <c r="S1676" s="3">
        <v>53.932952880859375</v>
      </c>
      <c r="T1676" s="3">
        <v>46.225864410400391</v>
      </c>
      <c r="U1676" s="3">
        <v>43.625274658203125</v>
      </c>
      <c r="V1676" s="3">
        <v>67.706535339355469</v>
      </c>
      <c r="W1676" s="3">
        <v>47.658977508544922</v>
      </c>
      <c r="X1676" s="3">
        <v>54.399017333984375</v>
      </c>
      <c r="Y1676" s="3">
        <v>50.258258819580078</v>
      </c>
      <c r="Z1676" s="3">
        <v>39.191677093505859</v>
      </c>
      <c r="AA1676" s="3">
        <v>35.282981872558594</v>
      </c>
      <c r="AB1676" s="3">
        <v>35.494297027587891</v>
      </c>
      <c r="AC1676" s="3">
        <v>34.035327911376953</v>
      </c>
      <c r="AD1676" s="3">
        <v>35.692035675048828</v>
      </c>
      <c r="AE1676" s="3">
        <v>54.259525299072266</v>
      </c>
      <c r="AF1676" s="3">
        <v>45.216300964355469</v>
      </c>
      <c r="AG1676" s="3">
        <v>43.717544555664062</v>
      </c>
      <c r="AH1676" s="3">
        <v>63.041728973388672</v>
      </c>
      <c r="AI1676" s="3">
        <v>65.146469116210937</v>
      </c>
      <c r="AJ1676" s="3">
        <v>61.522872924804687</v>
      </c>
      <c r="AK1676" s="3">
        <v>62.709327697753906</v>
      </c>
      <c r="AL1676" s="3">
        <v>65.689826965332031</v>
      </c>
      <c r="AM1676" s="3">
        <v>56.429561614990234</v>
      </c>
      <c r="AN1676" s="3">
        <v>47.018009185791016</v>
      </c>
      <c r="AO1676" s="3">
        <v>46.831691741943359</v>
      </c>
      <c r="AP1676" s="3">
        <v>42.376190185546875</v>
      </c>
      <c r="AQ1676" s="3">
        <v>41.380580902099609</v>
      </c>
      <c r="AR1676" s="3">
        <v>43.206451416015625</v>
      </c>
      <c r="AS1676" s="3">
        <v>38.591011047363281</v>
      </c>
      <c r="AT1676" s="3">
        <v>39.044509887695313</v>
      </c>
      <c r="AU1676" s="3">
        <v>36.389930725097656</v>
      </c>
      <c r="AV1676" s="3">
        <v>34.267196655273437</v>
      </c>
      <c r="AW1676" s="3">
        <v>31.366497039794922</v>
      </c>
      <c r="AX1676" s="3">
        <v>30.561246871948242</v>
      </c>
      <c r="AY1676" s="3">
        <v>30.17259407043457</v>
      </c>
      <c r="AZ1676" s="3">
        <v>31.033445358276367</v>
      </c>
      <c r="BA1676" s="3">
        <v>31.049440383911133</v>
      </c>
      <c r="BB1676" s="3">
        <v>28.59649658203125</v>
      </c>
      <c r="BC1676" s="3">
        <v>28.356616973876953</v>
      </c>
      <c r="BD1676" s="3">
        <v>27.905879974365234</v>
      </c>
      <c r="BE1676" s="3">
        <v>29.405258178710938</v>
      </c>
      <c r="BF1676" s="3">
        <v>30.243524551391602</v>
      </c>
      <c r="BG1676" s="3">
        <v>31.167984008789063</v>
      </c>
      <c r="BH1676" s="3">
        <v>31.789705276489258</v>
      </c>
      <c r="BI1676" s="3">
        <v>41.476261138916016</v>
      </c>
      <c r="BJ1676" s="3">
        <v>51.982410430908203</v>
      </c>
      <c r="BK1676" s="3">
        <v>48.755020141601563</v>
      </c>
      <c r="BL1676" s="3">
        <v>45.690658569335938</v>
      </c>
      <c r="BM1676" s="3">
        <v>34.566474914550781</v>
      </c>
      <c r="BN1676" s="3">
        <v>35.217681884765625</v>
      </c>
      <c r="BO1676" s="3">
        <v>35.090919494628906</v>
      </c>
      <c r="BP1676" s="3">
        <v>38.10845947265625</v>
      </c>
      <c r="BQ1676" s="3">
        <v>41.491165161132813</v>
      </c>
      <c r="BR1676" s="3">
        <v>64.1053466796875</v>
      </c>
      <c r="BS1676" s="3">
        <v>58.41754150390625</v>
      </c>
      <c r="BT1676" s="3">
        <v>59.471553802490234</v>
      </c>
      <c r="BU1676" s="3">
        <v>62.413135528564453</v>
      </c>
      <c r="BV1676" s="3">
        <v>64.272689819335938</v>
      </c>
      <c r="BW1676" s="3">
        <v>56.537380218505859</v>
      </c>
      <c r="BX1676" s="3">
        <v>49.774208068847656</v>
      </c>
      <c r="BY1676" s="3">
        <v>49.668582916259766</v>
      </c>
      <c r="BZ1676" s="3">
        <v>41.411838531494141</v>
      </c>
      <c r="CA1676" s="3">
        <v>39.731117248535156</v>
      </c>
      <c r="CB1676" s="3">
        <v>41.205318450927734</v>
      </c>
      <c r="CC1676" s="3">
        <v>38.309913635253906</v>
      </c>
      <c r="CD1676" s="3">
        <v>41.262016296386719</v>
      </c>
      <c r="CE1676" s="3">
        <v>36.606666564941406</v>
      </c>
      <c r="CF1676" s="3">
        <v>37.476154327392578</v>
      </c>
      <c r="CG1676" s="3">
        <v>32.446220397949219</v>
      </c>
      <c r="CH1676" s="3">
        <v>30.107736587524414</v>
      </c>
      <c r="CI1676" s="3">
        <v>30.671123504638672</v>
      </c>
      <c r="CJ1676" s="3">
        <v>29.935768127441406</v>
      </c>
      <c r="CK1676" s="3">
        <v>29.493703842163086</v>
      </c>
      <c r="CL1676" s="3">
        <v>29.784379959106445</v>
      </c>
      <c r="CM1676" s="3">
        <v>27.851890563964844</v>
      </c>
      <c r="CN1676" s="3">
        <v>28.764778137207031</v>
      </c>
      <c r="CO1676" s="3">
        <v>29.836919784545898</v>
      </c>
      <c r="CP1676" s="3">
        <v>29.561634063720703</v>
      </c>
      <c r="CQ1676" s="3">
        <v>31.41436767578125</v>
      </c>
      <c r="CR1676" s="3">
        <v>31.665252685546875</v>
      </c>
      <c r="CS1676" s="3">
        <v>33.172313690185547</v>
      </c>
      <c r="CT1676" s="3">
        <v>52.132961273193359</v>
      </c>
      <c r="CU1676" s="3">
        <v>49.991424560546875</v>
      </c>
      <c r="CV1676" s="3">
        <v>44.490436553955078</v>
      </c>
      <c r="CW1676" s="3">
        <v>34.376579284667969</v>
      </c>
      <c r="CX1676" s="3">
        <v>35.203201293945313</v>
      </c>
      <c r="CY1676" s="3">
        <v>35.247287750244141</v>
      </c>
      <c r="CZ1676" s="3">
        <v>38.487430572509766</v>
      </c>
      <c r="DA1676" s="3">
        <v>41.421585083007813</v>
      </c>
      <c r="DB1676" t="s">
        <v>3966</v>
      </c>
      <c r="DC1676" t="s">
        <v>3966</v>
      </c>
    </row>
    <row r="1677" spans="1:107" x14ac:dyDescent="0.25">
      <c r="A1677" s="15" t="s">
        <v>1868</v>
      </c>
      <c r="C1677" s="16">
        <v>42167.246377314812</v>
      </c>
      <c r="D1677" s="17">
        <v>42167.246377314812</v>
      </c>
      <c r="E1677" s="3">
        <v>58.517425537109375</v>
      </c>
      <c r="F1677" s="3">
        <v>66.311614990234375</v>
      </c>
      <c r="G1677" s="3">
        <v>56.775646209716797</v>
      </c>
      <c r="H1677" s="3">
        <v>74.317657470703125</v>
      </c>
      <c r="I1677" s="3">
        <v>81.799606323242187</v>
      </c>
      <c r="J1677" s="3">
        <v>69.294891357421875</v>
      </c>
      <c r="K1677" s="3">
        <v>56.970264434814453</v>
      </c>
      <c r="L1677" s="3">
        <v>51.54522705078125</v>
      </c>
      <c r="M1677" s="3">
        <v>47.580188751220703</v>
      </c>
      <c r="N1677" s="3">
        <v>42.870212554931641</v>
      </c>
      <c r="O1677" s="3">
        <v>35.682731628417969</v>
      </c>
      <c r="P1677" s="3">
        <v>35.07843017578125</v>
      </c>
      <c r="Q1677" s="3">
        <v>33.647579193115234</v>
      </c>
      <c r="R1677" s="3">
        <v>35.954017639160156</v>
      </c>
      <c r="S1677" s="3">
        <v>54.763591766357422</v>
      </c>
      <c r="T1677" s="3">
        <v>50.267402648925781</v>
      </c>
      <c r="U1677" s="3">
        <v>43.740547180175781</v>
      </c>
      <c r="V1677" s="3">
        <v>71.036483764648438</v>
      </c>
      <c r="W1677" s="3">
        <v>58.634708404541016</v>
      </c>
      <c r="X1677" s="3">
        <v>43.570690155029297</v>
      </c>
      <c r="Y1677" s="3">
        <v>44.2637939453125</v>
      </c>
      <c r="Z1677" s="3">
        <v>45.298347473144531</v>
      </c>
      <c r="AA1677" s="3">
        <v>35.876945495605469</v>
      </c>
      <c r="AB1677" s="3">
        <v>34.654201507568359</v>
      </c>
      <c r="AC1677" s="3">
        <v>34.547550201416016</v>
      </c>
      <c r="AD1677" s="3">
        <v>36.021492004394531</v>
      </c>
      <c r="AE1677" s="3">
        <v>55.957065582275391</v>
      </c>
      <c r="AF1677" s="3">
        <v>53.099845886230469</v>
      </c>
      <c r="AG1677" s="3">
        <v>43.800525665283203</v>
      </c>
      <c r="AH1677" s="3">
        <v>64.5655517578125</v>
      </c>
      <c r="AI1677" s="3">
        <v>62.787837982177734</v>
      </c>
      <c r="AJ1677" s="3">
        <v>63.199722290039062</v>
      </c>
      <c r="AK1677" s="3">
        <v>61.08160400390625</v>
      </c>
      <c r="AL1677" s="3">
        <v>63.852287292480469</v>
      </c>
      <c r="AM1677" s="3">
        <v>55.171375274658203</v>
      </c>
      <c r="AN1677" s="3">
        <v>49.9102783203125</v>
      </c>
      <c r="AO1677" s="3">
        <v>48.695697784423828</v>
      </c>
      <c r="AP1677" s="3">
        <v>45.183574676513672</v>
      </c>
      <c r="AQ1677" s="3">
        <v>39.558414459228516</v>
      </c>
      <c r="AR1677" s="3">
        <v>41.037708282470703</v>
      </c>
      <c r="AS1677" s="3">
        <v>38.370800018310547</v>
      </c>
      <c r="AT1677" s="3">
        <v>39.598495483398438</v>
      </c>
      <c r="AU1677" s="3">
        <v>35.297794342041016</v>
      </c>
      <c r="AV1677" s="3">
        <v>34.802047729492188</v>
      </c>
      <c r="AW1677" s="3">
        <v>30.947971343994141</v>
      </c>
      <c r="AX1677" s="3">
        <v>31.078180313110352</v>
      </c>
      <c r="AY1677" s="3">
        <v>30.546775817871094</v>
      </c>
      <c r="AZ1677" s="3">
        <v>31.229621887207031</v>
      </c>
      <c r="BA1677" s="3">
        <v>30.565290451049805</v>
      </c>
      <c r="BB1677" s="3">
        <v>28.140750885009766</v>
      </c>
      <c r="BC1677" s="3">
        <v>28.189027786254883</v>
      </c>
      <c r="BD1677" s="3">
        <v>27.906797409057617</v>
      </c>
      <c r="BE1677" s="3">
        <v>29.386302947998047</v>
      </c>
      <c r="BF1677" s="3">
        <v>29.752803802490234</v>
      </c>
      <c r="BG1677" s="3">
        <v>31.304058074951172</v>
      </c>
      <c r="BH1677" s="3">
        <v>31.706626892089844</v>
      </c>
      <c r="BI1677" s="3">
        <v>40.6075439453125</v>
      </c>
      <c r="BJ1677" s="3">
        <v>52.089645385742188</v>
      </c>
      <c r="BK1677" s="3">
        <v>51.03509521484375</v>
      </c>
      <c r="BL1677" s="3">
        <v>49.960899353027344</v>
      </c>
      <c r="BM1677" s="3">
        <v>34.399002075195312</v>
      </c>
      <c r="BN1677" s="3">
        <v>35.066055297851563</v>
      </c>
      <c r="BO1677" s="3">
        <v>35.068061828613281</v>
      </c>
      <c r="BP1677" s="3">
        <v>38.440071105957031</v>
      </c>
      <c r="BQ1677" s="3">
        <v>41.514652252197266</v>
      </c>
      <c r="BR1677" s="3">
        <v>66.291206359863281</v>
      </c>
      <c r="BS1677" s="3">
        <v>59.285629272460938</v>
      </c>
      <c r="BT1677" s="3">
        <v>65.617385864257812</v>
      </c>
      <c r="BU1677" s="3">
        <v>54.158454895019531</v>
      </c>
      <c r="BV1677" s="3">
        <v>59.784027099609375</v>
      </c>
      <c r="BW1677" s="3">
        <v>52.833183288574219</v>
      </c>
      <c r="BX1677" s="3">
        <v>51.678924560546875</v>
      </c>
      <c r="BY1677" s="3">
        <v>47.864940643310547</v>
      </c>
      <c r="BZ1677" s="3">
        <v>48.795524597167969</v>
      </c>
      <c r="CA1677" s="3">
        <v>36.882221221923828</v>
      </c>
      <c r="CB1677" s="3">
        <v>39.832729339599609</v>
      </c>
      <c r="CC1677" s="3">
        <v>36.770370483398438</v>
      </c>
      <c r="CD1677" s="3">
        <v>36.860755920410156</v>
      </c>
      <c r="CE1677" s="3">
        <v>33.10906982421875</v>
      </c>
      <c r="CF1677" s="3">
        <v>32.589458465576172</v>
      </c>
      <c r="CG1677" s="3">
        <v>29.131025314331055</v>
      </c>
      <c r="CH1677" s="3">
        <v>32.703495025634766</v>
      </c>
      <c r="CI1677" s="3">
        <v>31.145072937011719</v>
      </c>
      <c r="CJ1677" s="3">
        <v>31.390533447265625</v>
      </c>
      <c r="CK1677" s="3">
        <v>30.811376571655273</v>
      </c>
      <c r="CL1677" s="3">
        <v>26.458030700683594</v>
      </c>
      <c r="CM1677" s="3">
        <v>28.588106155395508</v>
      </c>
      <c r="CN1677" s="3">
        <v>27.48560905456543</v>
      </c>
      <c r="CO1677" s="3">
        <v>28.85576057434082</v>
      </c>
      <c r="CP1677" s="3">
        <v>29.517175674438477</v>
      </c>
      <c r="CQ1677" s="3">
        <v>31.281276702880859</v>
      </c>
      <c r="CR1677" s="3">
        <v>31.593074798583984</v>
      </c>
      <c r="CS1677" s="3">
        <v>40.436443328857422</v>
      </c>
      <c r="CT1677" s="3">
        <v>51.509475708007813</v>
      </c>
      <c r="CU1677" s="3">
        <v>53.695934295654297</v>
      </c>
      <c r="CV1677" s="3">
        <v>53.081718444824219</v>
      </c>
      <c r="CW1677" s="3">
        <v>34.216136932373047</v>
      </c>
      <c r="CX1677" s="3">
        <v>34.668407440185547</v>
      </c>
      <c r="CY1677" s="3">
        <v>34.842674255371094</v>
      </c>
      <c r="CZ1677" s="3">
        <v>38.743133544921875</v>
      </c>
      <c r="DA1677" s="3">
        <v>41.448616027832031</v>
      </c>
      <c r="DB1677" t="s">
        <v>3966</v>
      </c>
      <c r="DC1677" t="s">
        <v>3966</v>
      </c>
    </row>
    <row r="1678" spans="1:107" x14ac:dyDescent="0.25">
      <c r="A1678" s="15" t="s">
        <v>1869</v>
      </c>
      <c r="C1678" s="16">
        <v>42167.246377314812</v>
      </c>
      <c r="D1678" s="17">
        <v>42167.246377314812</v>
      </c>
      <c r="E1678" s="3">
        <v>55.424301147460938</v>
      </c>
      <c r="F1678" s="3">
        <v>65.342514038085938</v>
      </c>
      <c r="G1678" s="3">
        <v>57.115020751953125</v>
      </c>
      <c r="H1678" s="3">
        <v>81.3416748046875</v>
      </c>
      <c r="I1678" s="3">
        <v>85.530769348144531</v>
      </c>
      <c r="J1678" s="3">
        <v>70.974250793457031</v>
      </c>
      <c r="K1678" s="3">
        <v>57.631839752197266</v>
      </c>
      <c r="L1678" s="3">
        <v>48.656242370605469</v>
      </c>
      <c r="M1678" s="3">
        <v>46.62255859375</v>
      </c>
      <c r="N1678" s="3">
        <v>42.915378570556641</v>
      </c>
      <c r="O1678" s="3">
        <v>36.007976531982422</v>
      </c>
      <c r="P1678" s="3">
        <v>34.723052978515625</v>
      </c>
      <c r="Q1678" s="3">
        <v>33.883255004882813</v>
      </c>
      <c r="R1678" s="3">
        <v>35.757133483886719</v>
      </c>
      <c r="S1678" s="3">
        <v>55.562938690185547</v>
      </c>
      <c r="T1678" s="3">
        <v>49.4278564453125</v>
      </c>
      <c r="U1678" s="3">
        <v>43.666252136230469</v>
      </c>
      <c r="V1678" s="3">
        <v>72.459320068359375</v>
      </c>
      <c r="W1678" s="3">
        <v>58.487747192382813</v>
      </c>
      <c r="X1678" s="3">
        <v>43.257663726806641</v>
      </c>
      <c r="Y1678" s="3">
        <v>45.929485321044922</v>
      </c>
      <c r="Z1678" s="3">
        <v>41.947807312011719</v>
      </c>
      <c r="AA1678" s="3">
        <v>35.996162414550781</v>
      </c>
      <c r="AB1678" s="3">
        <v>34.432117462158203</v>
      </c>
      <c r="AC1678" s="3">
        <v>32.600803375244141</v>
      </c>
      <c r="AD1678" s="3">
        <v>35.485786437988281</v>
      </c>
      <c r="AE1678" s="3">
        <v>54.387054443359375</v>
      </c>
      <c r="AF1678" s="3">
        <v>46.021759033203125</v>
      </c>
      <c r="AG1678" s="3">
        <v>43.609649658203125</v>
      </c>
      <c r="AH1678" s="3">
        <v>66.148872375488281</v>
      </c>
      <c r="AI1678" s="3">
        <v>63.032344818115234</v>
      </c>
      <c r="AJ1678" s="3">
        <v>65.959968566894531</v>
      </c>
      <c r="AK1678" s="3">
        <v>58.766342163085938</v>
      </c>
      <c r="AL1678" s="3">
        <v>61.357570648193359</v>
      </c>
      <c r="AM1678" s="3">
        <v>55.090877532958984</v>
      </c>
      <c r="AN1678" s="3">
        <v>50.032493591308594</v>
      </c>
      <c r="AO1678" s="3">
        <v>47.204189300537109</v>
      </c>
      <c r="AP1678" s="3">
        <v>48.681831359863281</v>
      </c>
      <c r="AQ1678" s="3">
        <v>38.996204376220703</v>
      </c>
      <c r="AR1678" s="3">
        <v>43.58349609375</v>
      </c>
      <c r="AS1678" s="3">
        <v>37.595672607421875</v>
      </c>
      <c r="AT1678" s="3">
        <v>38.153034210205078</v>
      </c>
      <c r="AU1678" s="3">
        <v>34.168960571289062</v>
      </c>
      <c r="AV1678" s="3">
        <v>33.185344696044922</v>
      </c>
      <c r="AW1678" s="3">
        <v>29.593982696533203</v>
      </c>
      <c r="AX1678" s="3">
        <v>32.624706268310547</v>
      </c>
      <c r="AY1678" s="3">
        <v>30.957452774047852</v>
      </c>
      <c r="AZ1678" s="3">
        <v>32.041221618652344</v>
      </c>
      <c r="BA1678" s="3">
        <v>30.14134407043457</v>
      </c>
      <c r="BB1678" s="3">
        <v>27.574028015136719</v>
      </c>
      <c r="BC1678" s="3">
        <v>28.590005874633789</v>
      </c>
      <c r="BD1678" s="3">
        <v>28.193641662597656</v>
      </c>
      <c r="BE1678" s="3">
        <v>29.509725570678711</v>
      </c>
      <c r="BF1678" s="3">
        <v>30.116664886474609</v>
      </c>
      <c r="BG1678" s="3">
        <v>30.768434524536133</v>
      </c>
      <c r="BH1678" s="3">
        <v>32.328887939453125</v>
      </c>
      <c r="BI1678" s="3">
        <v>41.268955230712891</v>
      </c>
      <c r="BJ1678" s="3">
        <v>53.451305389404297</v>
      </c>
      <c r="BK1678" s="3">
        <v>51.165134429931641</v>
      </c>
      <c r="BL1678" s="3">
        <v>49.282688140869141</v>
      </c>
      <c r="BM1678" s="3">
        <v>34.271198272705078</v>
      </c>
      <c r="BN1678" s="3">
        <v>34.768009185791016</v>
      </c>
      <c r="BO1678" s="3">
        <v>35.060943603515625</v>
      </c>
      <c r="BP1678" s="3">
        <v>38.294921875</v>
      </c>
      <c r="BQ1678" s="3">
        <v>41.517066955566406</v>
      </c>
      <c r="BR1678" s="3">
        <v>67.250762939453125</v>
      </c>
      <c r="BS1678" s="3">
        <v>64.907524108886719</v>
      </c>
      <c r="BT1678" s="3">
        <v>68.405754089355469</v>
      </c>
      <c r="BU1678" s="3">
        <v>56.658615112304688</v>
      </c>
      <c r="BV1678" s="3">
        <v>58.490180969238281</v>
      </c>
      <c r="BW1678" s="3">
        <v>55.605525970458984</v>
      </c>
      <c r="BX1678" s="3">
        <v>48.883819580078125</v>
      </c>
      <c r="BY1678" s="3">
        <v>46.094917297363281</v>
      </c>
      <c r="BZ1678" s="3">
        <v>49.529651641845703</v>
      </c>
      <c r="CA1678" s="3">
        <v>40.109630584716797</v>
      </c>
      <c r="CB1678" s="3">
        <v>46.045867919921875</v>
      </c>
      <c r="CC1678" s="3">
        <v>37.562507629394531</v>
      </c>
      <c r="CD1678" s="3">
        <v>39.142425537109375</v>
      </c>
      <c r="CE1678" s="3">
        <v>34.288299560546875</v>
      </c>
      <c r="CF1678" s="3">
        <v>28.456394195556641</v>
      </c>
      <c r="CG1678" s="3">
        <v>27.947696685791016</v>
      </c>
      <c r="CH1678" s="3">
        <v>33.580600738525391</v>
      </c>
      <c r="CI1678" s="3">
        <v>30.690160751342773</v>
      </c>
      <c r="CJ1678" s="3">
        <v>32.683639526367188</v>
      </c>
      <c r="CK1678" s="3">
        <v>29.44514274597168</v>
      </c>
      <c r="CL1678" s="3">
        <v>26.884420394897461</v>
      </c>
      <c r="CM1678" s="3">
        <v>28.65580940246582</v>
      </c>
      <c r="CN1678" s="3">
        <v>28.918136596679688</v>
      </c>
      <c r="CO1678" s="3">
        <v>29.471384048461914</v>
      </c>
      <c r="CP1678" s="3">
        <v>30.431093215942383</v>
      </c>
      <c r="CQ1678" s="3">
        <v>30.261575698852539</v>
      </c>
      <c r="CR1678" s="3">
        <v>33.105693817138672</v>
      </c>
      <c r="CS1678" s="3">
        <v>41.988479614257813</v>
      </c>
      <c r="CT1678" s="3">
        <v>52.601005554199219</v>
      </c>
      <c r="CU1678" s="3">
        <v>49.032001495361328</v>
      </c>
      <c r="CV1678" s="3">
        <v>45.259849548339844</v>
      </c>
      <c r="CW1678" s="3">
        <v>34.640911102294922</v>
      </c>
      <c r="CX1678" s="3">
        <v>34.511940002441406</v>
      </c>
      <c r="CY1678" s="3">
        <v>35.068286895751953</v>
      </c>
      <c r="CZ1678" s="3">
        <v>37.908584594726563</v>
      </c>
      <c r="DA1678" s="3">
        <v>41.616687774658203</v>
      </c>
      <c r="DB1678" t="s">
        <v>3966</v>
      </c>
      <c r="DC1678" t="s">
        <v>3966</v>
      </c>
    </row>
    <row r="1679" spans="1:107" x14ac:dyDescent="0.25">
      <c r="A1679" s="15" t="s">
        <v>1870</v>
      </c>
      <c r="C1679" s="16">
        <v>42167.246377314812</v>
      </c>
      <c r="D1679" s="17">
        <v>42167.246377314812</v>
      </c>
      <c r="E1679" s="3">
        <v>55.555347442626953</v>
      </c>
      <c r="F1679" s="3">
        <v>65.690132141113281</v>
      </c>
      <c r="G1679" s="3">
        <v>56.693382263183594</v>
      </c>
      <c r="H1679" s="3">
        <v>78.6871337890625</v>
      </c>
      <c r="I1679" s="3">
        <v>83.113143920898438</v>
      </c>
      <c r="J1679" s="3">
        <v>72.13140869140625</v>
      </c>
      <c r="K1679" s="3">
        <v>57.571079254150391</v>
      </c>
      <c r="L1679" s="3">
        <v>47.369129180908203</v>
      </c>
      <c r="M1679" s="3">
        <v>46.491676330566406</v>
      </c>
      <c r="N1679" s="3">
        <v>42.584331512451172</v>
      </c>
      <c r="O1679" s="3">
        <v>34.641761779785156</v>
      </c>
      <c r="P1679" s="3">
        <v>34.497726440429688</v>
      </c>
      <c r="Q1679" s="3">
        <v>33.436931610107422</v>
      </c>
      <c r="R1679" s="3">
        <v>35.542762756347656</v>
      </c>
      <c r="S1679" s="3">
        <v>55.354949951171875</v>
      </c>
      <c r="T1679" s="3">
        <v>48.020606994628906</v>
      </c>
      <c r="U1679" s="3">
        <v>43.618228912353516</v>
      </c>
      <c r="V1679" s="3">
        <v>73.000328063964844</v>
      </c>
      <c r="W1679" s="3">
        <v>56.046443939208984</v>
      </c>
      <c r="X1679" s="3">
        <v>47.396739959716797</v>
      </c>
      <c r="Y1679" s="3">
        <v>46.912784576416016</v>
      </c>
      <c r="Z1679" s="3">
        <v>41.638355255126953</v>
      </c>
      <c r="AA1679" s="3">
        <v>31.799781799316406</v>
      </c>
      <c r="AB1679" s="3">
        <v>33.9771728515625</v>
      </c>
      <c r="AC1679" s="3">
        <v>33.176017761230469</v>
      </c>
      <c r="AD1679" s="3">
        <v>35.323101043701172</v>
      </c>
      <c r="AE1679" s="3">
        <v>54.484878540039063</v>
      </c>
      <c r="AF1679" s="3">
        <v>45.725055694580078</v>
      </c>
      <c r="AG1679" s="3">
        <v>43.602298736572266</v>
      </c>
      <c r="AH1679" s="3">
        <v>67.627609252929688</v>
      </c>
      <c r="AI1679" s="3">
        <v>65.049003601074219</v>
      </c>
      <c r="AJ1679" s="3">
        <v>68.002418518066406</v>
      </c>
      <c r="AK1679" s="3">
        <v>58.359973907470703</v>
      </c>
      <c r="AL1679" s="3">
        <v>61.56451416015625</v>
      </c>
      <c r="AM1679" s="3">
        <v>54.577434539794922</v>
      </c>
      <c r="AN1679" s="3">
        <v>49.437210083007813</v>
      </c>
      <c r="AO1679" s="3">
        <v>45.903064727783203</v>
      </c>
      <c r="AP1679" s="3">
        <v>47.127788543701172</v>
      </c>
      <c r="AQ1679" s="3">
        <v>42.195098876953125</v>
      </c>
      <c r="AR1679" s="3">
        <v>44.608943939208984</v>
      </c>
      <c r="AS1679" s="3">
        <v>37.449253082275391</v>
      </c>
      <c r="AT1679" s="3">
        <v>40.983779907226562</v>
      </c>
      <c r="AU1679" s="3">
        <v>34.698562622070313</v>
      </c>
      <c r="AV1679" s="3">
        <v>32.875217437744141</v>
      </c>
      <c r="AW1679" s="3">
        <v>29.222753524780273</v>
      </c>
      <c r="AX1679" s="3">
        <v>32.020217895507813</v>
      </c>
      <c r="AY1679" s="3">
        <v>30.104486465454102</v>
      </c>
      <c r="AZ1679" s="3">
        <v>32.192241668701172</v>
      </c>
      <c r="BA1679" s="3">
        <v>29.611484527587891</v>
      </c>
      <c r="BB1679" s="3">
        <v>27.499530792236328</v>
      </c>
      <c r="BC1679" s="3">
        <v>28.037534713745117</v>
      </c>
      <c r="BD1679" s="3">
        <v>27.801364898681641</v>
      </c>
      <c r="BE1679" s="3">
        <v>29.231952667236328</v>
      </c>
      <c r="BF1679" s="3">
        <v>30.380865097045898</v>
      </c>
      <c r="BG1679" s="3">
        <v>30.496898651123047</v>
      </c>
      <c r="BH1679" s="3">
        <v>32.000034332275391</v>
      </c>
      <c r="BI1679" s="3">
        <v>40.549625396728516</v>
      </c>
      <c r="BJ1679" s="3">
        <v>53.068458557128906</v>
      </c>
      <c r="BK1679" s="3">
        <v>51.290359497070313</v>
      </c>
      <c r="BL1679" s="3">
        <v>47.731559753417969</v>
      </c>
      <c r="BM1679" s="3">
        <v>34.427555084228516</v>
      </c>
      <c r="BN1679" s="3">
        <v>34.831119537353516</v>
      </c>
      <c r="BO1679" s="3">
        <v>34.964870452880859</v>
      </c>
      <c r="BP1679" s="3">
        <v>38.097675323486328</v>
      </c>
      <c r="BQ1679" s="3">
        <v>41.499248504638672</v>
      </c>
      <c r="BR1679" s="3">
        <v>69.30474853515625</v>
      </c>
      <c r="BS1679" s="3">
        <v>66.667915344238281</v>
      </c>
      <c r="BT1679" s="3">
        <v>69.203895568847656</v>
      </c>
      <c r="BU1679" s="3">
        <v>58.183536529541016</v>
      </c>
      <c r="BV1679" s="3">
        <v>62.163078308105469</v>
      </c>
      <c r="BW1679" s="3">
        <v>52.874507904052734</v>
      </c>
      <c r="BX1679" s="3">
        <v>48.380725860595703</v>
      </c>
      <c r="BY1679" s="3">
        <v>43.397697448730469</v>
      </c>
      <c r="BZ1679" s="3">
        <v>43.859245300292969</v>
      </c>
      <c r="CA1679" s="3">
        <v>44.584522247314453</v>
      </c>
      <c r="CB1679" s="3">
        <v>43.952663421630859</v>
      </c>
      <c r="CC1679" s="3">
        <v>38.206230163574219</v>
      </c>
      <c r="CD1679" s="3">
        <v>41.848030090332031</v>
      </c>
      <c r="CE1679" s="3">
        <v>33.654975891113281</v>
      </c>
      <c r="CF1679" s="3">
        <v>33.705219268798828</v>
      </c>
      <c r="CG1679" s="3">
        <v>29.147506713867188</v>
      </c>
      <c r="CH1679" s="3">
        <v>29.616706848144531</v>
      </c>
      <c r="CI1679" s="3">
        <v>29.441707611083984</v>
      </c>
      <c r="CJ1679" s="3">
        <v>33.132911682128906</v>
      </c>
      <c r="CK1679" s="3">
        <v>28.7406005859375</v>
      </c>
      <c r="CL1679" s="3">
        <v>27.779239654541016</v>
      </c>
      <c r="CM1679" s="3">
        <v>27.792766571044922</v>
      </c>
      <c r="CN1679" s="3">
        <v>26.308111190795898</v>
      </c>
      <c r="CO1679" s="3">
        <v>29.341159820556641</v>
      </c>
      <c r="CP1679" s="3">
        <v>30.668380737304688</v>
      </c>
      <c r="CQ1679" s="3">
        <v>30.17481803894043</v>
      </c>
      <c r="CR1679" s="3">
        <v>31.043556213378906</v>
      </c>
      <c r="CS1679" s="3">
        <v>39.884113311767578</v>
      </c>
      <c r="CT1679" s="3">
        <v>53.017570495605469</v>
      </c>
      <c r="CU1679" s="3">
        <v>49.394386291503906</v>
      </c>
      <c r="CV1679" s="3">
        <v>44.429828643798828</v>
      </c>
      <c r="CW1679" s="3">
        <v>34.328033447265625</v>
      </c>
      <c r="CX1679" s="3">
        <v>35.102874755859375</v>
      </c>
      <c r="CY1679" s="3">
        <v>34.950042724609375</v>
      </c>
      <c r="CZ1679" s="3">
        <v>37.841815948486328</v>
      </c>
      <c r="DA1679" s="3">
        <v>41.508506774902344</v>
      </c>
      <c r="DB1679" t="s">
        <v>3966</v>
      </c>
      <c r="DC1679" t="s">
        <v>3966</v>
      </c>
    </row>
    <row r="1680" spans="1:107" x14ac:dyDescent="0.25">
      <c r="A1680" s="15" t="s">
        <v>1871</v>
      </c>
      <c r="C1680" s="16">
        <v>42167.246377314812</v>
      </c>
      <c r="D1680" s="17">
        <v>42167.246377314812</v>
      </c>
      <c r="E1680" s="3">
        <v>56.024982452392578</v>
      </c>
      <c r="F1680" s="3">
        <v>64.964630126953125</v>
      </c>
      <c r="G1680" s="3">
        <v>56.280448913574219</v>
      </c>
      <c r="H1680" s="3">
        <v>71.248664855957031</v>
      </c>
      <c r="I1680" s="3">
        <v>77.40771484375</v>
      </c>
      <c r="J1680" s="3">
        <v>72.42724609375</v>
      </c>
      <c r="K1680" s="3">
        <v>58.668231964111328</v>
      </c>
      <c r="L1680" s="3">
        <v>50.544731140136719</v>
      </c>
      <c r="M1680" s="3">
        <v>46.3330078125</v>
      </c>
      <c r="N1680" s="3">
        <v>42.188911437988281</v>
      </c>
      <c r="O1680" s="3">
        <v>35.243869781494141</v>
      </c>
      <c r="P1680" s="3">
        <v>34.257888793945313</v>
      </c>
      <c r="Q1680" s="3">
        <v>33.437591552734375</v>
      </c>
      <c r="R1680" s="3">
        <v>35.626686096191406</v>
      </c>
      <c r="S1680" s="3">
        <v>55.037860870361328</v>
      </c>
      <c r="T1680" s="3">
        <v>47.538665771484375</v>
      </c>
      <c r="U1680" s="3">
        <v>43.527275085449219</v>
      </c>
      <c r="V1680" s="3">
        <v>71.860992431640625</v>
      </c>
      <c r="W1680" s="3">
        <v>60.084346771240234</v>
      </c>
      <c r="X1680" s="3">
        <v>52.273872375488281</v>
      </c>
      <c r="Y1680" s="3">
        <v>46.629722595214844</v>
      </c>
      <c r="Z1680" s="3">
        <v>42.018833160400391</v>
      </c>
      <c r="AA1680" s="3">
        <v>36.580253601074219</v>
      </c>
      <c r="AB1680" s="3">
        <v>33.901908874511719</v>
      </c>
      <c r="AC1680" s="3">
        <v>33.615715026855469</v>
      </c>
      <c r="AD1680" s="3">
        <v>35.775386810302734</v>
      </c>
      <c r="AE1680" s="3">
        <v>55.069026947021484</v>
      </c>
      <c r="AF1680" s="3">
        <v>47.021556854248047</v>
      </c>
      <c r="AG1680" s="3">
        <v>43.358612060546875</v>
      </c>
      <c r="AH1680" s="3">
        <v>69.482414245605469</v>
      </c>
      <c r="AI1680" s="3">
        <v>67.966873168945313</v>
      </c>
      <c r="AJ1680" s="3">
        <v>68.511955261230469</v>
      </c>
      <c r="AK1680" s="3">
        <v>58.140594482421875</v>
      </c>
      <c r="AL1680" s="3">
        <v>61.715049743652344</v>
      </c>
      <c r="AM1680" s="3">
        <v>53.514610290527344</v>
      </c>
      <c r="AN1680" s="3">
        <v>47.661483764648438</v>
      </c>
      <c r="AO1680" s="3">
        <v>44.007057189941406</v>
      </c>
      <c r="AP1680" s="3">
        <v>45.203533172607422</v>
      </c>
      <c r="AQ1680" s="3">
        <v>42.25909423828125</v>
      </c>
      <c r="AR1680" s="3">
        <v>42.728252410888672</v>
      </c>
      <c r="AS1680" s="3">
        <v>40.434078216552734</v>
      </c>
      <c r="AT1680" s="3">
        <v>40.642562866210937</v>
      </c>
      <c r="AU1680" s="3">
        <v>35.500778198242187</v>
      </c>
      <c r="AV1680" s="3">
        <v>33.046985626220703</v>
      </c>
      <c r="AW1680" s="3">
        <v>28.957740783691406</v>
      </c>
      <c r="AX1680" s="3">
        <v>30.932718276977539</v>
      </c>
      <c r="AY1680" s="3">
        <v>30.14024543762207</v>
      </c>
      <c r="AZ1680" s="3">
        <v>31.952430725097656</v>
      </c>
      <c r="BA1680" s="3">
        <v>29.870807647705078</v>
      </c>
      <c r="BB1680" s="3">
        <v>27.971668243408203</v>
      </c>
      <c r="BC1680" s="3">
        <v>27.911197662353516</v>
      </c>
      <c r="BD1680" s="3">
        <v>28.040271759033203</v>
      </c>
      <c r="BE1680" s="3">
        <v>29.101560592651367</v>
      </c>
      <c r="BF1680" s="3">
        <v>30.289554595947266</v>
      </c>
      <c r="BG1680" s="3">
        <v>30.517688751220703</v>
      </c>
      <c r="BH1680" s="3">
        <v>31.582378387451172</v>
      </c>
      <c r="BI1680" s="3">
        <v>39.656238555908203</v>
      </c>
      <c r="BJ1680" s="3">
        <v>52.298179626464844</v>
      </c>
      <c r="BK1680" s="3">
        <v>51.546360015869141</v>
      </c>
      <c r="BL1680" s="3">
        <v>47.0164794921875</v>
      </c>
      <c r="BM1680" s="3">
        <v>34.608612060546875</v>
      </c>
      <c r="BN1680" s="3">
        <v>34.947910308837891</v>
      </c>
      <c r="BO1680" s="3">
        <v>35.005100250244141</v>
      </c>
      <c r="BP1680" s="3">
        <v>37.914604187011719</v>
      </c>
      <c r="BQ1680" s="3">
        <v>41.448291778564453</v>
      </c>
      <c r="BR1680" s="3">
        <v>70.975746154785156</v>
      </c>
      <c r="BS1680" s="3">
        <v>70.562088012695312</v>
      </c>
      <c r="BT1680" s="3">
        <v>68.337478637695312</v>
      </c>
      <c r="BU1680" s="3">
        <v>57.137264251708984</v>
      </c>
      <c r="BV1680" s="3">
        <v>61.655364990234375</v>
      </c>
      <c r="BW1680" s="3">
        <v>52.335304260253906</v>
      </c>
      <c r="BX1680" s="3">
        <v>44.326213836669922</v>
      </c>
      <c r="BY1680" s="3">
        <v>38.684055328369141</v>
      </c>
      <c r="BZ1680" s="3">
        <v>39.018596649169922</v>
      </c>
      <c r="CA1680" s="3">
        <v>41.88433837890625</v>
      </c>
      <c r="CB1680" s="3">
        <v>38.937889099121094</v>
      </c>
      <c r="CC1680" s="3">
        <v>43.176849365234375</v>
      </c>
      <c r="CD1680" s="3">
        <v>41.580833435058594</v>
      </c>
      <c r="CE1680" s="3">
        <v>38.75616455078125</v>
      </c>
      <c r="CF1680" s="3">
        <v>32.644466400146484</v>
      </c>
      <c r="CG1680" s="3">
        <v>29.129629135131836</v>
      </c>
      <c r="CH1680" s="3">
        <v>30.825557708740234</v>
      </c>
      <c r="CI1680" s="3">
        <v>30.777425765991211</v>
      </c>
      <c r="CJ1680" s="3">
        <v>31.504568099975586</v>
      </c>
      <c r="CK1680" s="3">
        <v>30.183391571044922</v>
      </c>
      <c r="CL1680" s="3">
        <v>29.073539733886719</v>
      </c>
      <c r="CM1680" s="3">
        <v>27.116437911987305</v>
      </c>
      <c r="CN1680" s="3">
        <v>28.454414367675781</v>
      </c>
      <c r="CO1680" s="3">
        <v>28.414979934692383</v>
      </c>
      <c r="CP1680" s="3">
        <v>30.503616333007812</v>
      </c>
      <c r="CQ1680" s="3">
        <v>30.546792984008789</v>
      </c>
      <c r="CR1680" s="3">
        <v>31.261301040649414</v>
      </c>
      <c r="CS1680" s="3">
        <v>38.683761596679688</v>
      </c>
      <c r="CT1680" s="3">
        <v>51.905319213867188</v>
      </c>
      <c r="CU1680" s="3">
        <v>52.005508422851562</v>
      </c>
      <c r="CV1680" s="3">
        <v>46.861747741699219</v>
      </c>
      <c r="CW1680" s="3">
        <v>34.677333831787109</v>
      </c>
      <c r="CX1680" s="3">
        <v>35.141490936279297</v>
      </c>
      <c r="CY1680" s="3">
        <v>34.952381134033203</v>
      </c>
      <c r="CZ1680" s="3">
        <v>37.886825561523438</v>
      </c>
      <c r="DA1680" s="3">
        <v>41.331348419189453</v>
      </c>
      <c r="DB1680" t="s">
        <v>3966</v>
      </c>
      <c r="DC1680" t="s">
        <v>3966</v>
      </c>
    </row>
    <row r="1681" spans="1:107" x14ac:dyDescent="0.25">
      <c r="A1681" s="15" t="s">
        <v>1872</v>
      </c>
      <c r="C1681" s="16">
        <v>42167.246377314812</v>
      </c>
      <c r="D1681" s="17">
        <v>42167.246377314812</v>
      </c>
      <c r="E1681" s="3">
        <v>54.398593902587891</v>
      </c>
      <c r="F1681" s="3">
        <v>64.550697326660156</v>
      </c>
      <c r="G1681" s="3">
        <v>55.395973205566406</v>
      </c>
      <c r="H1681" s="3">
        <v>73.335182189941406</v>
      </c>
      <c r="I1681" s="3">
        <v>80.511749267578125</v>
      </c>
      <c r="J1681" s="3">
        <v>70.884819030761719</v>
      </c>
      <c r="K1681" s="3">
        <v>58.324447631835937</v>
      </c>
      <c r="L1681" s="3">
        <v>51.437828063964844</v>
      </c>
      <c r="M1681" s="3">
        <v>47.98193359375</v>
      </c>
      <c r="N1681" s="3">
        <v>43.129241943359375</v>
      </c>
      <c r="O1681" s="3">
        <v>35.151016235351562</v>
      </c>
      <c r="P1681" s="3">
        <v>35.016300201416016</v>
      </c>
      <c r="Q1681" s="3">
        <v>33.713306427001953</v>
      </c>
      <c r="R1681" s="3">
        <v>35.756954193115234</v>
      </c>
      <c r="S1681" s="3">
        <v>54.233989715576172</v>
      </c>
      <c r="T1681" s="3">
        <v>46.6339111328125</v>
      </c>
      <c r="U1681" s="3">
        <v>43.532268524169922</v>
      </c>
      <c r="V1681" s="3">
        <v>69.164772033691406</v>
      </c>
      <c r="W1681" s="3">
        <v>57.215873718261719</v>
      </c>
      <c r="X1681" s="3">
        <v>53.318645477294922</v>
      </c>
      <c r="Y1681" s="3">
        <v>48.321048736572266</v>
      </c>
      <c r="Z1681" s="3">
        <v>43.834148406982422</v>
      </c>
      <c r="AA1681" s="3">
        <v>33.889232635498047</v>
      </c>
      <c r="AB1681" s="3">
        <v>36.334758758544922</v>
      </c>
      <c r="AC1681" s="3">
        <v>34.090530395507812</v>
      </c>
      <c r="AD1681" s="3">
        <v>36.130138397216797</v>
      </c>
      <c r="AE1681" s="3">
        <v>53.407691955566406</v>
      </c>
      <c r="AF1681" s="3">
        <v>44.902301788330078</v>
      </c>
      <c r="AG1681" s="3">
        <v>43.535518646240234</v>
      </c>
      <c r="AH1681" s="3">
        <v>70.584716796875</v>
      </c>
      <c r="AI1681" s="3">
        <v>70.275764465332031</v>
      </c>
      <c r="AJ1681" s="3">
        <v>67.396934509277344</v>
      </c>
      <c r="AK1681" s="3">
        <v>56.220050811767578</v>
      </c>
      <c r="AL1681" s="3">
        <v>60.010208129882813</v>
      </c>
      <c r="AM1681" s="3">
        <v>52.748020172119141</v>
      </c>
      <c r="AN1681" s="3">
        <v>46.126350402832031</v>
      </c>
      <c r="AO1681" s="3">
        <v>41.71905517578125</v>
      </c>
      <c r="AP1681" s="3">
        <v>42.868297576904297</v>
      </c>
      <c r="AQ1681" s="3">
        <v>42.756114959716797</v>
      </c>
      <c r="AR1681" s="3">
        <v>41.046298980712891</v>
      </c>
      <c r="AS1681" s="3">
        <v>41.213596343994141</v>
      </c>
      <c r="AT1681" s="3">
        <v>40.087009429931641</v>
      </c>
      <c r="AU1681" s="3">
        <v>37.813957214355469</v>
      </c>
      <c r="AV1681" s="3">
        <v>32.964408874511719</v>
      </c>
      <c r="AW1681" s="3">
        <v>28.613418579101563</v>
      </c>
      <c r="AX1681" s="3">
        <v>31.830432891845703</v>
      </c>
      <c r="AY1681" s="3">
        <v>30.982433319091797</v>
      </c>
      <c r="AZ1681" s="3">
        <v>31.657548904418945</v>
      </c>
      <c r="BA1681" s="3">
        <v>29.642845153808594</v>
      </c>
      <c r="BB1681" s="3">
        <v>28.49726676940918</v>
      </c>
      <c r="BC1681" s="3">
        <v>28.397035598754883</v>
      </c>
      <c r="BD1681" s="3">
        <v>28.754697799682617</v>
      </c>
      <c r="BE1681" s="3">
        <v>28.431835174560547</v>
      </c>
      <c r="BF1681" s="3">
        <v>30.256160736083984</v>
      </c>
      <c r="BG1681" s="3">
        <v>30.596029281616211</v>
      </c>
      <c r="BH1681" s="3">
        <v>31.609767913818359</v>
      </c>
      <c r="BI1681" s="3">
        <v>38.776237487792969</v>
      </c>
      <c r="BJ1681" s="3">
        <v>51.322166442871094</v>
      </c>
      <c r="BK1681" s="3">
        <v>50.938850402832031</v>
      </c>
      <c r="BL1681" s="3">
        <v>45.959705352783203</v>
      </c>
      <c r="BM1681" s="3">
        <v>34.343242645263672</v>
      </c>
      <c r="BN1681" s="3">
        <v>35.038726806640625</v>
      </c>
      <c r="BO1681" s="3">
        <v>35.149723052978516</v>
      </c>
      <c r="BP1681" s="3">
        <v>37.902378082275391</v>
      </c>
      <c r="BQ1681" s="3">
        <v>41.424110412597656</v>
      </c>
      <c r="BR1681" s="3">
        <v>71.695419311523438</v>
      </c>
      <c r="BS1681" s="3">
        <v>71.758331298828125</v>
      </c>
      <c r="BT1681" s="3">
        <v>64.915634155273438</v>
      </c>
      <c r="BU1681" s="3">
        <v>51.652530670166016</v>
      </c>
      <c r="BV1681" s="3">
        <v>52.526023864746094</v>
      </c>
      <c r="BW1681" s="3">
        <v>51.586479187011719</v>
      </c>
      <c r="BX1681" s="3">
        <v>42.732433319091797</v>
      </c>
      <c r="BY1681" s="3">
        <v>38.877639770507812</v>
      </c>
      <c r="BZ1681" s="3">
        <v>41.271251678466797</v>
      </c>
      <c r="CA1681" s="3">
        <v>42.925590515136719</v>
      </c>
      <c r="CB1681" s="3">
        <v>37.383506774902344</v>
      </c>
      <c r="CC1681" s="3">
        <v>40.234363555908203</v>
      </c>
      <c r="CD1681" s="3">
        <v>38.049522399902344</v>
      </c>
      <c r="CE1681" s="3">
        <v>37.695056915283203</v>
      </c>
      <c r="CF1681" s="3">
        <v>33.059825897216797</v>
      </c>
      <c r="CG1681" s="3">
        <v>28.460224151611328</v>
      </c>
      <c r="CH1681" s="3">
        <v>31.934410095214844</v>
      </c>
      <c r="CI1681" s="3">
        <v>31.121841430664063</v>
      </c>
      <c r="CJ1681" s="3">
        <v>30.008848190307617</v>
      </c>
      <c r="CK1681" s="3">
        <v>30.547628402709961</v>
      </c>
      <c r="CL1681" s="3">
        <v>28.293073654174805</v>
      </c>
      <c r="CM1681" s="3">
        <v>30.154861450195313</v>
      </c>
      <c r="CN1681" s="3">
        <v>29.606410980224609</v>
      </c>
      <c r="CO1681" s="3">
        <v>27.937108993530273</v>
      </c>
      <c r="CP1681" s="3">
        <v>29.932426452636719</v>
      </c>
      <c r="CQ1681" s="3">
        <v>31.275608062744141</v>
      </c>
      <c r="CR1681" s="3">
        <v>31.945070266723633</v>
      </c>
      <c r="CS1681" s="3">
        <v>37.966323852539063</v>
      </c>
      <c r="CT1681" s="3">
        <v>50.136207580566406</v>
      </c>
      <c r="CU1681" s="3">
        <v>50.456020355224609</v>
      </c>
      <c r="CV1681" s="3">
        <v>43.563213348388672</v>
      </c>
      <c r="CW1681" s="3">
        <v>33.912090301513672</v>
      </c>
      <c r="CX1681" s="3">
        <v>35.017024993896484</v>
      </c>
      <c r="CY1681" s="3">
        <v>35.233360290527344</v>
      </c>
      <c r="CZ1681" s="3">
        <v>37.871570587158203</v>
      </c>
      <c r="DA1681" s="3">
        <v>41.421360015869141</v>
      </c>
      <c r="DB1681" t="s">
        <v>3966</v>
      </c>
      <c r="DC1681" t="s">
        <v>3966</v>
      </c>
    </row>
    <row r="1682" spans="1:107" x14ac:dyDescent="0.25">
      <c r="A1682" s="15" t="s">
        <v>1873</v>
      </c>
      <c r="C1682" s="16">
        <v>42167.246377314812</v>
      </c>
      <c r="D1682" s="17">
        <v>42167.246377314812</v>
      </c>
      <c r="E1682" s="3">
        <v>52.077587127685547</v>
      </c>
      <c r="F1682" s="3">
        <v>62.33221435546875</v>
      </c>
      <c r="G1682" s="3">
        <v>53.891700744628906</v>
      </c>
      <c r="H1682" s="3">
        <v>70.910102844238281</v>
      </c>
      <c r="I1682" s="3">
        <v>79.623039245605469</v>
      </c>
      <c r="J1682" s="3">
        <v>72.204727172851562</v>
      </c>
      <c r="K1682" s="3">
        <v>56.332260131835938</v>
      </c>
      <c r="L1682" s="3">
        <v>55.265499114990234</v>
      </c>
      <c r="M1682" s="3">
        <v>47.2337646484375</v>
      </c>
      <c r="N1682" s="3">
        <v>42.464408874511719</v>
      </c>
      <c r="O1682" s="3">
        <v>34.497936248779297</v>
      </c>
      <c r="P1682" s="3">
        <v>35.375896453857422</v>
      </c>
      <c r="Q1682" s="3">
        <v>34.541767120361328</v>
      </c>
      <c r="R1682" s="3">
        <v>35.827156066894531</v>
      </c>
      <c r="S1682" s="3">
        <v>52.859825134277344</v>
      </c>
      <c r="T1682" s="3">
        <v>44.886440277099609</v>
      </c>
      <c r="U1682" s="3">
        <v>43.54327392578125</v>
      </c>
      <c r="V1682" s="3">
        <v>74.357994079589844</v>
      </c>
      <c r="W1682" s="3">
        <v>49.337638854980469</v>
      </c>
      <c r="X1682" s="3">
        <v>57.582820892333984</v>
      </c>
      <c r="Y1682" s="3">
        <v>47.735855102539063</v>
      </c>
      <c r="Z1682" s="3">
        <v>40.838691711425781</v>
      </c>
      <c r="AA1682" s="3">
        <v>34.556709289550781</v>
      </c>
      <c r="AB1682" s="3">
        <v>35.850048065185547</v>
      </c>
      <c r="AC1682" s="3">
        <v>34.922199249267578</v>
      </c>
      <c r="AD1682" s="3">
        <v>35.75555419921875</v>
      </c>
      <c r="AE1682" s="3">
        <v>51.296112060546875</v>
      </c>
      <c r="AF1682" s="3">
        <v>41.366672515869141</v>
      </c>
      <c r="AG1682" s="3">
        <v>43.73663330078125</v>
      </c>
      <c r="AH1682" s="3">
        <v>71.715866088867188</v>
      </c>
      <c r="AI1682" s="3">
        <v>71.221878051757813</v>
      </c>
      <c r="AJ1682" s="3">
        <v>65.007469177246094</v>
      </c>
      <c r="AK1682" s="3">
        <v>53.88134765625</v>
      </c>
      <c r="AL1682" s="3">
        <v>57.235244750976562</v>
      </c>
      <c r="AM1682" s="3">
        <v>51.551395416259766</v>
      </c>
      <c r="AN1682" s="3">
        <v>43.390945434570312</v>
      </c>
      <c r="AO1682" s="3">
        <v>40.818752288818359</v>
      </c>
      <c r="AP1682" s="3">
        <v>42.582923889160156</v>
      </c>
      <c r="AQ1682" s="3">
        <v>42.859882354736328</v>
      </c>
      <c r="AR1682" s="3">
        <v>39.406391143798828</v>
      </c>
      <c r="AS1682" s="3">
        <v>39.860004425048828</v>
      </c>
      <c r="AT1682" s="3">
        <v>40.674888610839844</v>
      </c>
      <c r="AU1682" s="3">
        <v>38.448699951171875</v>
      </c>
      <c r="AV1682" s="3">
        <v>33.141353607177734</v>
      </c>
      <c r="AW1682" s="3">
        <v>30.185701370239258</v>
      </c>
      <c r="AX1682" s="3">
        <v>30.291807174682617</v>
      </c>
      <c r="AY1682" s="3">
        <v>30.0372314453125</v>
      </c>
      <c r="AZ1682" s="3">
        <v>31.947404861450195</v>
      </c>
      <c r="BA1682" s="3">
        <v>30.98509407043457</v>
      </c>
      <c r="BB1682" s="3">
        <v>28.276992797851563</v>
      </c>
      <c r="BC1682" s="3">
        <v>28.748998641967773</v>
      </c>
      <c r="BD1682" s="3">
        <v>28.778331756591797</v>
      </c>
      <c r="BE1682" s="3">
        <v>29.776058197021484</v>
      </c>
      <c r="BF1682" s="3">
        <v>30.171901702880859</v>
      </c>
      <c r="BG1682" s="3">
        <v>31.268482208251953</v>
      </c>
      <c r="BH1682" s="3">
        <v>31.655727386474609</v>
      </c>
      <c r="BI1682" s="3">
        <v>38.128978729248047</v>
      </c>
      <c r="BJ1682" s="3">
        <v>50.015666961669922</v>
      </c>
      <c r="BK1682" s="3">
        <v>49.479255676269531</v>
      </c>
      <c r="BL1682" s="3">
        <v>43.840579986572266</v>
      </c>
      <c r="BM1682" s="3">
        <v>34.330272674560547</v>
      </c>
      <c r="BN1682" s="3">
        <v>35.020423889160156</v>
      </c>
      <c r="BO1682" s="3">
        <v>35.156757354736328</v>
      </c>
      <c r="BP1682" s="3">
        <v>37.931228637695313</v>
      </c>
      <c r="BQ1682" s="3">
        <v>41.481010437011719</v>
      </c>
      <c r="BR1682" s="3">
        <v>72.735031127929687</v>
      </c>
      <c r="BS1682" s="3">
        <v>71.972343444824219</v>
      </c>
      <c r="BT1682" s="3">
        <v>58.263137817382812</v>
      </c>
      <c r="BU1682" s="3">
        <v>49.284065246582031</v>
      </c>
      <c r="BV1682" s="3">
        <v>50.111915588378906</v>
      </c>
      <c r="BW1682" s="3">
        <v>48.809326171875</v>
      </c>
      <c r="BX1682" s="3">
        <v>36.927791595458984</v>
      </c>
      <c r="BY1682" s="3">
        <v>41.617210388183594</v>
      </c>
      <c r="BZ1682" s="3">
        <v>41.188125610351563</v>
      </c>
      <c r="CA1682" s="3">
        <v>42.111610412597656</v>
      </c>
      <c r="CB1682" s="3">
        <v>38.61224365234375</v>
      </c>
      <c r="CC1682" s="3">
        <v>35.642894744873047</v>
      </c>
      <c r="CD1682" s="3">
        <v>43.073104858398438</v>
      </c>
      <c r="CE1682" s="3">
        <v>40.407089233398437</v>
      </c>
      <c r="CF1682" s="3">
        <v>34.392925262451172</v>
      </c>
      <c r="CG1682" s="3">
        <v>30.507999420166016</v>
      </c>
      <c r="CH1682" s="3">
        <v>28.959785461425781</v>
      </c>
      <c r="CI1682" s="3">
        <v>27.972051620483398</v>
      </c>
      <c r="CJ1682" s="3">
        <v>32.190261840820313</v>
      </c>
      <c r="CK1682" s="3">
        <v>31.903993606567383</v>
      </c>
      <c r="CL1682" s="3">
        <v>28.171102523803711</v>
      </c>
      <c r="CM1682" s="3">
        <v>27.444768905639648</v>
      </c>
      <c r="CN1682" s="3">
        <v>28.841953277587891</v>
      </c>
      <c r="CO1682" s="3">
        <v>30.682655334472656</v>
      </c>
      <c r="CP1682" s="3">
        <v>29.904348373413086</v>
      </c>
      <c r="CQ1682" s="3">
        <v>31.513158798217773</v>
      </c>
      <c r="CR1682" s="3">
        <v>31.804702758789063</v>
      </c>
      <c r="CS1682" s="3">
        <v>37.696491241455078</v>
      </c>
      <c r="CT1682" s="3">
        <v>48.501178741455078</v>
      </c>
      <c r="CU1682" s="3">
        <v>47.721614837646484</v>
      </c>
      <c r="CV1682" s="3">
        <v>36.8287353515625</v>
      </c>
      <c r="CW1682" s="3">
        <v>34.403656005859375</v>
      </c>
      <c r="CX1682" s="3">
        <v>34.892734527587891</v>
      </c>
      <c r="CY1682" s="3">
        <v>35.451065063476563</v>
      </c>
      <c r="CZ1682" s="3">
        <v>38.057716369628906</v>
      </c>
      <c r="DA1682" s="3">
        <v>41.628421783447266</v>
      </c>
      <c r="DB1682" t="s">
        <v>3966</v>
      </c>
      <c r="DC1682" t="s">
        <v>3966</v>
      </c>
    </row>
    <row r="1683" spans="1:107" x14ac:dyDescent="0.25">
      <c r="A1683" s="15" t="s">
        <v>1874</v>
      </c>
      <c r="C1683" s="16">
        <v>42167.246377314812</v>
      </c>
      <c r="D1683" s="17">
        <v>42167.246377314812</v>
      </c>
      <c r="E1683" s="3">
        <v>38.730003356933594</v>
      </c>
      <c r="F1683" s="3">
        <v>54.550701141357422</v>
      </c>
      <c r="G1683" s="3">
        <v>51.439907073974609</v>
      </c>
      <c r="H1683" s="3">
        <v>74.036575317382813</v>
      </c>
      <c r="I1683" s="3">
        <v>80.306037902832031</v>
      </c>
      <c r="J1683" s="3">
        <v>74.177391052246094</v>
      </c>
      <c r="K1683" s="3">
        <v>58.911838531494141</v>
      </c>
      <c r="L1683" s="3">
        <v>54.484664916992187</v>
      </c>
      <c r="M1683" s="3">
        <v>46.287681579589844</v>
      </c>
      <c r="N1683" s="3">
        <v>41.619884490966797</v>
      </c>
      <c r="O1683" s="3">
        <v>35.620368957519531</v>
      </c>
      <c r="P1683" s="3">
        <v>35.961284637451172</v>
      </c>
      <c r="Q1683" s="3">
        <v>34.155635833740234</v>
      </c>
      <c r="R1683" s="3">
        <v>35.628078460693359</v>
      </c>
      <c r="S1683" s="3">
        <v>50.564464569091797</v>
      </c>
      <c r="T1683" s="3">
        <v>42.852176666259766</v>
      </c>
      <c r="U1683" s="3">
        <v>43.660709381103516</v>
      </c>
      <c r="V1683" s="3">
        <v>75.156333923339844</v>
      </c>
      <c r="W1683" s="3">
        <v>61.49981689453125</v>
      </c>
      <c r="X1683" s="3">
        <v>51.319709777832031</v>
      </c>
      <c r="Y1683" s="3">
        <v>42.10223388671875</v>
      </c>
      <c r="Z1683" s="3">
        <v>41.268787384033203</v>
      </c>
      <c r="AA1683" s="3">
        <v>36.584384918212891</v>
      </c>
      <c r="AB1683" s="3">
        <v>36.588966369628906</v>
      </c>
      <c r="AC1683" s="3">
        <v>34.247535705566406</v>
      </c>
      <c r="AD1683" s="3">
        <v>35.296390533447266</v>
      </c>
      <c r="AE1683" s="3">
        <v>38.019622802734375</v>
      </c>
      <c r="AF1683" s="3">
        <v>39.024894714355469</v>
      </c>
      <c r="AG1683" s="3">
        <v>43.698444366455078</v>
      </c>
      <c r="AH1683" s="3">
        <v>72.39117431640625</v>
      </c>
      <c r="AI1683" s="3">
        <v>71.142875671386719</v>
      </c>
      <c r="AJ1683" s="3">
        <v>62.285846710205078</v>
      </c>
      <c r="AK1683" s="3">
        <v>52.413658142089844</v>
      </c>
      <c r="AL1683" s="3">
        <v>54.506252288818359</v>
      </c>
      <c r="AM1683" s="3">
        <v>49.212299346923828</v>
      </c>
      <c r="AN1683" s="3">
        <v>40.87884521484375</v>
      </c>
      <c r="AO1683" s="3">
        <v>44.081207275390625</v>
      </c>
      <c r="AP1683" s="3">
        <v>42.047073364257812</v>
      </c>
      <c r="AQ1683" s="3">
        <v>43.366413116455078</v>
      </c>
      <c r="AR1683" s="3">
        <v>40.034046173095703</v>
      </c>
      <c r="AS1683" s="3">
        <v>37.766666412353516</v>
      </c>
      <c r="AT1683" s="3">
        <v>41.797176361083984</v>
      </c>
      <c r="AU1683" s="3">
        <v>39.238372802734375</v>
      </c>
      <c r="AV1683" s="3">
        <v>34.952861785888672</v>
      </c>
      <c r="AW1683" s="3">
        <v>28.870128631591797</v>
      </c>
      <c r="AX1683" s="3">
        <v>30.621255874633789</v>
      </c>
      <c r="AY1683" s="3">
        <v>30.154720306396484</v>
      </c>
      <c r="AZ1683" s="3">
        <v>32.350452423095703</v>
      </c>
      <c r="BA1683" s="3">
        <v>30.65394401550293</v>
      </c>
      <c r="BB1683" s="3">
        <v>28.86431884765625</v>
      </c>
      <c r="BC1683" s="3">
        <v>27.908662796020508</v>
      </c>
      <c r="BD1683" s="3">
        <v>29.392316818237305</v>
      </c>
      <c r="BE1683" s="3">
        <v>29.553092956542969</v>
      </c>
      <c r="BF1683" s="3">
        <v>29.479352951049805</v>
      </c>
      <c r="BG1683" s="3">
        <v>31.06236457824707</v>
      </c>
      <c r="BH1683" s="3">
        <v>31.560297012329102</v>
      </c>
      <c r="BI1683" s="3">
        <v>36.980373382568359</v>
      </c>
      <c r="BJ1683" s="3">
        <v>47.918930053710938</v>
      </c>
      <c r="BK1683" s="3">
        <v>47.057308197021484</v>
      </c>
      <c r="BL1683" s="3">
        <v>41.120880126953125</v>
      </c>
      <c r="BM1683" s="3">
        <v>34.335151672363281</v>
      </c>
      <c r="BN1683" s="3">
        <v>34.87945556640625</v>
      </c>
      <c r="BO1683" s="3">
        <v>35.027351379394531</v>
      </c>
      <c r="BP1683" s="3">
        <v>37.994777679443359</v>
      </c>
      <c r="BQ1683" s="3">
        <v>41.642131805419922</v>
      </c>
      <c r="BR1683" s="3">
        <v>72.906806945800781</v>
      </c>
      <c r="BS1683" s="3">
        <v>70.469200134277344</v>
      </c>
      <c r="BT1683" s="3">
        <v>55.507205963134766</v>
      </c>
      <c r="BU1683" s="3">
        <v>51.223644256591797</v>
      </c>
      <c r="BV1683" s="3">
        <v>48.603103637695313</v>
      </c>
      <c r="BW1683" s="3">
        <v>46.310932159423828</v>
      </c>
      <c r="BX1683" s="3">
        <v>35.408012390136719</v>
      </c>
      <c r="BY1683" s="3">
        <v>46.35003662109375</v>
      </c>
      <c r="BZ1683" s="3">
        <v>43.475601196289063</v>
      </c>
      <c r="CA1683" s="3">
        <v>46.037109375</v>
      </c>
      <c r="CB1683" s="3">
        <v>40.854484558105469</v>
      </c>
      <c r="CC1683" s="3">
        <v>36.401882171630859</v>
      </c>
      <c r="CD1683" s="3">
        <v>40.187221527099609</v>
      </c>
      <c r="CE1683" s="3">
        <v>37.438087463378906</v>
      </c>
      <c r="CF1683" s="3">
        <v>35.804023742675781</v>
      </c>
      <c r="CG1683" s="3">
        <v>26.911306381225586</v>
      </c>
      <c r="CH1683" s="3">
        <v>31.342533111572266</v>
      </c>
      <c r="CI1683" s="3">
        <v>31.902502059936523</v>
      </c>
      <c r="CJ1683" s="3">
        <v>33.96270751953125</v>
      </c>
      <c r="CK1683" s="3">
        <v>28.699817657470703</v>
      </c>
      <c r="CL1683" s="3">
        <v>29.412130355834961</v>
      </c>
      <c r="CM1683" s="3">
        <v>26.789012908935547</v>
      </c>
      <c r="CN1683" s="3">
        <v>29.919454574584961</v>
      </c>
      <c r="CO1683" s="3">
        <v>29.633899688720703</v>
      </c>
      <c r="CP1683" s="3">
        <v>28.971576690673828</v>
      </c>
      <c r="CQ1683" s="3">
        <v>30.538114547729492</v>
      </c>
      <c r="CR1683" s="3">
        <v>31.172328948974609</v>
      </c>
      <c r="CS1683" s="3">
        <v>31.538408279418945</v>
      </c>
      <c r="CT1683" s="3">
        <v>33.46746826171875</v>
      </c>
      <c r="CU1683" s="3">
        <v>35.021190643310547</v>
      </c>
      <c r="CV1683" s="3">
        <v>34.488548278808594</v>
      </c>
      <c r="CW1683" s="3">
        <v>34.495952606201172</v>
      </c>
      <c r="CX1683" s="3">
        <v>34.808200836181641</v>
      </c>
      <c r="CY1683" s="3">
        <v>34.490272521972656</v>
      </c>
      <c r="CZ1683" s="3">
        <v>38.130691528320313</v>
      </c>
      <c r="DA1683" s="3">
        <v>41.869892120361328</v>
      </c>
      <c r="DB1683" t="s">
        <v>3966</v>
      </c>
      <c r="DC1683" t="s">
        <v>3966</v>
      </c>
    </row>
    <row r="1684" spans="1:107" x14ac:dyDescent="0.25">
      <c r="A1684" s="15" t="s">
        <v>1875</v>
      </c>
      <c r="C1684" s="16">
        <v>42167.246388888889</v>
      </c>
      <c r="D1684" s="17">
        <v>42167.246388888889</v>
      </c>
      <c r="E1684" s="3">
        <v>41.478755950927734</v>
      </c>
      <c r="F1684" s="3">
        <v>57.561000823974609</v>
      </c>
      <c r="G1684" s="3">
        <v>48.580699920654297</v>
      </c>
      <c r="H1684" s="3">
        <v>79.764091491699219</v>
      </c>
      <c r="I1684" s="3">
        <v>84.646003723144531</v>
      </c>
      <c r="J1684" s="3">
        <v>73.524024963378906</v>
      </c>
      <c r="K1684" s="3">
        <v>62.113834381103516</v>
      </c>
      <c r="L1684" s="3">
        <v>53.703605651855469</v>
      </c>
      <c r="M1684" s="3">
        <v>45.480915069580078</v>
      </c>
      <c r="N1684" s="3">
        <v>41.157646179199219</v>
      </c>
      <c r="O1684" s="3">
        <v>36.788902282714844</v>
      </c>
      <c r="P1684" s="3">
        <v>41.446704864501953</v>
      </c>
      <c r="Q1684" s="3">
        <v>34.724266052246094</v>
      </c>
      <c r="R1684" s="3">
        <v>35.473102569580078</v>
      </c>
      <c r="S1684" s="3">
        <v>47.428035736083984</v>
      </c>
      <c r="T1684" s="3">
        <v>41.219444274902344</v>
      </c>
      <c r="U1684" s="3">
        <v>43.682151794433594</v>
      </c>
      <c r="V1684" s="3">
        <v>71.064308166503906</v>
      </c>
      <c r="W1684" s="3">
        <v>65.122932434082031</v>
      </c>
      <c r="X1684" s="3">
        <v>52.546909332275391</v>
      </c>
      <c r="Y1684" s="3">
        <v>44.640865325927734</v>
      </c>
      <c r="Z1684" s="3">
        <v>41.668296813964844</v>
      </c>
      <c r="AA1684" s="3">
        <v>38.024082183837891</v>
      </c>
      <c r="AB1684" s="3">
        <v>44.504489898681641</v>
      </c>
      <c r="AC1684" s="3">
        <v>35.093948364257813</v>
      </c>
      <c r="AD1684" s="3">
        <v>35.536308288574219</v>
      </c>
      <c r="AE1684" s="3">
        <v>38.195144653320312</v>
      </c>
      <c r="AF1684" s="3">
        <v>39.097431182861328</v>
      </c>
      <c r="AG1684" s="3">
        <v>43.684444427490234</v>
      </c>
      <c r="AH1684" s="3">
        <v>72.70794677734375</v>
      </c>
      <c r="AI1684" s="3">
        <v>70.504364013671875</v>
      </c>
      <c r="AJ1684" s="3">
        <v>60.330898284912109</v>
      </c>
      <c r="AK1684" s="3">
        <v>52.9248046875</v>
      </c>
      <c r="AL1684" s="3">
        <v>52.377353668212891</v>
      </c>
      <c r="AM1684" s="3">
        <v>50.095840454101563</v>
      </c>
      <c r="AN1684" s="3">
        <v>42.107032775878906</v>
      </c>
      <c r="AO1684" s="3">
        <v>44.967674255371094</v>
      </c>
      <c r="AP1684" s="3">
        <v>43.068927764892578</v>
      </c>
      <c r="AQ1684" s="3">
        <v>45.146900177001953</v>
      </c>
      <c r="AR1684" s="3">
        <v>42.177444458007812</v>
      </c>
      <c r="AS1684" s="3">
        <v>38.719287872314453</v>
      </c>
      <c r="AT1684" s="3">
        <v>40.352394104003906</v>
      </c>
      <c r="AU1684" s="3">
        <v>37.053817749023438</v>
      </c>
      <c r="AV1684" s="3">
        <v>35.112514495849609</v>
      </c>
      <c r="AW1684" s="3">
        <v>30.223442077636719</v>
      </c>
      <c r="AX1684" s="3">
        <v>29.952594757080078</v>
      </c>
      <c r="AY1684" s="3">
        <v>30.925073623657227</v>
      </c>
      <c r="AZ1684" s="3">
        <v>34.041580200195313</v>
      </c>
      <c r="BA1684" s="3">
        <v>36.152507781982422</v>
      </c>
      <c r="BB1684" s="3">
        <v>30.265832901000977</v>
      </c>
      <c r="BC1684" s="3">
        <v>29.050409317016602</v>
      </c>
      <c r="BD1684" s="3">
        <v>30.097738265991211</v>
      </c>
      <c r="BE1684" s="3">
        <v>29.562650680541992</v>
      </c>
      <c r="BF1684" s="3">
        <v>29.09575080871582</v>
      </c>
      <c r="BG1684" s="3">
        <v>30.445606231689453</v>
      </c>
      <c r="BH1684" s="3">
        <v>31.674448013305664</v>
      </c>
      <c r="BI1684" s="3">
        <v>35.070526123046875</v>
      </c>
      <c r="BJ1684" s="3">
        <v>44.672798156738281</v>
      </c>
      <c r="BK1684" s="3">
        <v>43.8812255859375</v>
      </c>
      <c r="BL1684" s="3">
        <v>38.692050933837891</v>
      </c>
      <c r="BM1684" s="3">
        <v>34.341091156005859</v>
      </c>
      <c r="BN1684" s="3">
        <v>34.720966339111328</v>
      </c>
      <c r="BO1684" s="3">
        <v>34.994617462158203</v>
      </c>
      <c r="BP1684" s="3">
        <v>38.092967987060547</v>
      </c>
      <c r="BQ1684" s="3">
        <v>41.604969024658203</v>
      </c>
      <c r="BR1684" s="3">
        <v>72.925132751464844</v>
      </c>
      <c r="BS1684" s="3">
        <v>68.990226745605469</v>
      </c>
      <c r="BT1684" s="3">
        <v>58.445877075195313</v>
      </c>
      <c r="BU1684" s="3">
        <v>54.180408477783203</v>
      </c>
      <c r="BV1684" s="3">
        <v>50.012599945068359</v>
      </c>
      <c r="BW1684" s="3">
        <v>51.746757507324219</v>
      </c>
      <c r="BX1684" s="3">
        <v>44.508991241455078</v>
      </c>
      <c r="BY1684" s="3">
        <v>45.707935333251953</v>
      </c>
      <c r="BZ1684" s="3">
        <v>42.048751831054687</v>
      </c>
      <c r="CA1684" s="3">
        <v>44.547092437744141</v>
      </c>
      <c r="CB1684" s="3">
        <v>43.647800445556641</v>
      </c>
      <c r="CC1684" s="3">
        <v>40.702732086181641</v>
      </c>
      <c r="CD1684" s="3">
        <v>38.701942443847656</v>
      </c>
      <c r="CE1684" s="3">
        <v>33.685314178466797</v>
      </c>
      <c r="CF1684" s="3">
        <v>34.857223510742188</v>
      </c>
      <c r="CG1684" s="3">
        <v>32.537567138671875</v>
      </c>
      <c r="CH1684" s="3">
        <v>28.552862167358398</v>
      </c>
      <c r="CI1684" s="3">
        <v>30.541152954101563</v>
      </c>
      <c r="CJ1684" s="3">
        <v>36.810310363769531</v>
      </c>
      <c r="CK1684" s="3">
        <v>39.767108917236328</v>
      </c>
      <c r="CL1684" s="3">
        <v>32.924861907958984</v>
      </c>
      <c r="CM1684" s="3">
        <v>30.797229766845703</v>
      </c>
      <c r="CN1684" s="3">
        <v>30.614469528198242</v>
      </c>
      <c r="CO1684" s="3">
        <v>29.85466194152832</v>
      </c>
      <c r="CP1684" s="3">
        <v>28.233598709106445</v>
      </c>
      <c r="CQ1684" s="3">
        <v>30.197874069213867</v>
      </c>
      <c r="CR1684" s="3">
        <v>31.872541427612305</v>
      </c>
      <c r="CS1684" s="3">
        <v>32.733245849609375</v>
      </c>
      <c r="CT1684" s="3">
        <v>33.313716888427734</v>
      </c>
      <c r="CU1684" s="3">
        <v>33.698604583740234</v>
      </c>
      <c r="CV1684" s="3">
        <v>34.418292999267578</v>
      </c>
      <c r="CW1684" s="3">
        <v>34.187538146972656</v>
      </c>
      <c r="CX1684" s="3">
        <v>34.335929870605469</v>
      </c>
      <c r="CY1684" s="3">
        <v>35.168010711669922</v>
      </c>
      <c r="CZ1684" s="3">
        <v>37.980148315429688</v>
      </c>
      <c r="DA1684" s="3">
        <v>41.441440582275391</v>
      </c>
      <c r="DB1684" t="s">
        <v>3966</v>
      </c>
      <c r="DC1684" t="s">
        <v>3966</v>
      </c>
    </row>
    <row r="1685" spans="1:107" x14ac:dyDescent="0.25">
      <c r="A1685" s="15" t="s">
        <v>1876</v>
      </c>
      <c r="C1685" s="16">
        <v>42167.246388888889</v>
      </c>
      <c r="D1685" s="17">
        <v>42167.246388888889</v>
      </c>
      <c r="E1685" s="3">
        <v>37.637584686279297</v>
      </c>
      <c r="F1685" s="3">
        <v>54.550701141357422</v>
      </c>
      <c r="G1685" s="3">
        <v>45.44122314453125</v>
      </c>
      <c r="H1685" s="3">
        <v>81.450416564941406</v>
      </c>
      <c r="I1685" s="3">
        <v>86.273643493652344</v>
      </c>
      <c r="J1685" s="3">
        <v>71.400611877441406</v>
      </c>
      <c r="K1685" s="3">
        <v>64.322311401367188</v>
      </c>
      <c r="L1685" s="3">
        <v>53.607761383056641</v>
      </c>
      <c r="M1685" s="3">
        <v>44.721717834472656</v>
      </c>
      <c r="N1685" s="3">
        <v>42.403484344482422</v>
      </c>
      <c r="O1685" s="3">
        <v>39.838272094726562</v>
      </c>
      <c r="P1685" s="3">
        <v>40.707626342773438</v>
      </c>
      <c r="Q1685" s="3">
        <v>34.794414520263672</v>
      </c>
      <c r="R1685" s="3">
        <v>35.677112579345703</v>
      </c>
      <c r="S1685" s="3">
        <v>44.595676422119141</v>
      </c>
      <c r="T1685" s="3">
        <v>40.259048461914063</v>
      </c>
      <c r="U1685" s="3">
        <v>43.541896820068359</v>
      </c>
      <c r="V1685" s="3">
        <v>67.186943054199219</v>
      </c>
      <c r="W1685" s="3">
        <v>65.096794128417969</v>
      </c>
      <c r="X1685" s="3">
        <v>53.919883728027344</v>
      </c>
      <c r="Y1685" s="3">
        <v>44.6903076171875</v>
      </c>
      <c r="Z1685" s="3">
        <v>46.345066070556641</v>
      </c>
      <c r="AA1685" s="3">
        <v>41.318264007568359</v>
      </c>
      <c r="AB1685" s="3">
        <v>36.074886322021484</v>
      </c>
      <c r="AC1685" s="3">
        <v>35.286876678466797</v>
      </c>
      <c r="AD1685" s="3">
        <v>35.474208831787109</v>
      </c>
      <c r="AE1685" s="3">
        <v>38.434341430664063</v>
      </c>
      <c r="AF1685" s="3">
        <v>39.361721038818359</v>
      </c>
      <c r="AG1685" s="3">
        <v>43.356624603271484</v>
      </c>
      <c r="AH1685" s="3">
        <v>72.763084411621094</v>
      </c>
      <c r="AI1685" s="3">
        <v>68.339027404785156</v>
      </c>
      <c r="AJ1685" s="3">
        <v>59.556175231933594</v>
      </c>
      <c r="AK1685" s="3">
        <v>54.8963623046875</v>
      </c>
      <c r="AL1685" s="3">
        <v>52.316646575927734</v>
      </c>
      <c r="AM1685" s="3">
        <v>52.267913818359375</v>
      </c>
      <c r="AN1685" s="3">
        <v>43.120204925537109</v>
      </c>
      <c r="AO1685" s="3">
        <v>46.295829772949219</v>
      </c>
      <c r="AP1685" s="3">
        <v>41.733890533447266</v>
      </c>
      <c r="AQ1685" s="3">
        <v>44.145050048828125</v>
      </c>
      <c r="AR1685" s="3">
        <v>40.813247680664063</v>
      </c>
      <c r="AS1685" s="3">
        <v>39.025245666503906</v>
      </c>
      <c r="AT1685" s="3">
        <v>39.260597229003906</v>
      </c>
      <c r="AU1685" s="3">
        <v>37.169094085693359</v>
      </c>
      <c r="AV1685" s="3">
        <v>35.235782623291016</v>
      </c>
      <c r="AW1685" s="3">
        <v>33.896331787109375</v>
      </c>
      <c r="AX1685" s="3">
        <v>33.884403228759766</v>
      </c>
      <c r="AY1685" s="3">
        <v>33.395347595214844</v>
      </c>
      <c r="AZ1685" s="3">
        <v>39.054897308349609</v>
      </c>
      <c r="BA1685" s="3">
        <v>36.188026428222656</v>
      </c>
      <c r="BB1685" s="3">
        <v>30.845800399780273</v>
      </c>
      <c r="BC1685" s="3">
        <v>29.458696365356445</v>
      </c>
      <c r="BD1685" s="3">
        <v>29.378787994384766</v>
      </c>
      <c r="BE1685" s="3">
        <v>30.164310455322266</v>
      </c>
      <c r="BF1685" s="3">
        <v>29.150758743286133</v>
      </c>
      <c r="BG1685" s="3">
        <v>30.761312484741211</v>
      </c>
      <c r="BH1685" s="3">
        <v>31.657325744628906</v>
      </c>
      <c r="BI1685" s="3">
        <v>33.839378356933594</v>
      </c>
      <c r="BJ1685" s="3">
        <v>41.647796630859375</v>
      </c>
      <c r="BK1685" s="3">
        <v>40.977764129638672</v>
      </c>
      <c r="BL1685" s="3">
        <v>36.829517364501953</v>
      </c>
      <c r="BM1685" s="3">
        <v>34.564033508300781</v>
      </c>
      <c r="BN1685" s="3">
        <v>34.769901275634766</v>
      </c>
      <c r="BO1685" s="3">
        <v>34.981338500976563</v>
      </c>
      <c r="BP1685" s="3">
        <v>37.921005249023437</v>
      </c>
      <c r="BQ1685" s="3">
        <v>41.447914123535156</v>
      </c>
      <c r="BR1685" s="3">
        <v>72.788200378417969</v>
      </c>
      <c r="BS1685" s="3">
        <v>61.499801635742187</v>
      </c>
      <c r="BT1685" s="3">
        <v>58.88037109375</v>
      </c>
      <c r="BU1685" s="3">
        <v>57.169754028320312</v>
      </c>
      <c r="BV1685" s="3">
        <v>53.638023376464844</v>
      </c>
      <c r="BW1685" s="3">
        <v>54.054141998291016</v>
      </c>
      <c r="BX1685" s="3">
        <v>45.092899322509766</v>
      </c>
      <c r="BY1685" s="3">
        <v>46.917423248291016</v>
      </c>
      <c r="BZ1685" s="3">
        <v>43.015766143798828</v>
      </c>
      <c r="CA1685" s="3">
        <v>42.737823486328125</v>
      </c>
      <c r="CB1685" s="3">
        <v>36.760860443115234</v>
      </c>
      <c r="CC1685" s="3">
        <v>36.683536529541016</v>
      </c>
      <c r="CD1685" s="3">
        <v>35.865791320800781</v>
      </c>
      <c r="CE1685" s="3">
        <v>38.873268127441406</v>
      </c>
      <c r="CF1685" s="3">
        <v>35.624809265136719</v>
      </c>
      <c r="CG1685" s="3">
        <v>38.31597900390625</v>
      </c>
      <c r="CH1685" s="3">
        <v>37.925960540771484</v>
      </c>
      <c r="CI1685" s="3">
        <v>35.793586730957031</v>
      </c>
      <c r="CJ1685" s="3">
        <v>40.431846618652344</v>
      </c>
      <c r="CK1685" s="3">
        <v>31.642606735229492</v>
      </c>
      <c r="CL1685" s="3">
        <v>28.350645065307617</v>
      </c>
      <c r="CM1685" s="3">
        <v>29.216934204101563</v>
      </c>
      <c r="CN1685" s="3">
        <v>28.533735275268555</v>
      </c>
      <c r="CO1685" s="3">
        <v>30.598690032958984</v>
      </c>
      <c r="CP1685" s="3">
        <v>29.134641647338867</v>
      </c>
      <c r="CQ1685" s="3">
        <v>30.472484588623047</v>
      </c>
      <c r="CR1685" s="3">
        <v>31.297430038452148</v>
      </c>
      <c r="CS1685" s="3">
        <v>32.337303161621094</v>
      </c>
      <c r="CT1685" s="3">
        <v>33.879241943359375</v>
      </c>
      <c r="CU1685" s="3">
        <v>34.382110595703125</v>
      </c>
      <c r="CV1685" s="3">
        <v>34.008445739746094</v>
      </c>
      <c r="CW1685" s="3">
        <v>34.82427978515625</v>
      </c>
      <c r="CX1685" s="3">
        <v>35.167583465576172</v>
      </c>
      <c r="CY1685" s="3">
        <v>34.946689605712891</v>
      </c>
      <c r="CZ1685" s="3">
        <v>37.781936645507813</v>
      </c>
      <c r="DA1685" s="3">
        <v>41.262325286865234</v>
      </c>
      <c r="DB1685" t="s">
        <v>3966</v>
      </c>
      <c r="DC1685" t="s">
        <v>3966</v>
      </c>
    </row>
    <row r="1686" spans="1:107" x14ac:dyDescent="0.25">
      <c r="A1686" s="15" t="s">
        <v>1877</v>
      </c>
      <c r="C1686" s="16">
        <v>42167.246388888889</v>
      </c>
      <c r="D1686" s="17">
        <v>42167.246388888889</v>
      </c>
      <c r="E1686" s="3">
        <v>35.943698883056641</v>
      </c>
      <c r="F1686" s="3">
        <v>54.550701141357422</v>
      </c>
      <c r="G1686" s="3">
        <v>42.793445587158203</v>
      </c>
      <c r="H1686" s="3">
        <v>78.750106811523438</v>
      </c>
      <c r="I1686" s="3">
        <v>82.975120544433594</v>
      </c>
      <c r="J1686" s="3">
        <v>69.442413330078125</v>
      </c>
      <c r="K1686" s="3">
        <v>63.394084930419922</v>
      </c>
      <c r="L1686" s="3">
        <v>52.721118927001953</v>
      </c>
      <c r="M1686" s="3">
        <v>44.692626953125</v>
      </c>
      <c r="N1686" s="3">
        <v>45.67230224609375</v>
      </c>
      <c r="O1686" s="3">
        <v>39.424659729003906</v>
      </c>
      <c r="P1686" s="3">
        <v>39.972667694091797</v>
      </c>
      <c r="Q1686" s="3">
        <v>34.608757019042969</v>
      </c>
      <c r="R1686" s="3">
        <v>35.534584045410156</v>
      </c>
      <c r="S1686" s="3">
        <v>42.214641571044922</v>
      </c>
      <c r="T1686" s="3">
        <v>39.769557952880859</v>
      </c>
      <c r="U1686" s="3">
        <v>43.5914306640625</v>
      </c>
      <c r="V1686" s="3">
        <v>66.6497802734375</v>
      </c>
      <c r="W1686" s="3">
        <v>61.495994567871094</v>
      </c>
      <c r="X1686" s="3">
        <v>50.954021453857422</v>
      </c>
      <c r="Y1686" s="3">
        <v>45.282546997070313</v>
      </c>
      <c r="Z1686" s="3">
        <v>44.673458099365234</v>
      </c>
      <c r="AA1686" s="3">
        <v>40.296882629394531</v>
      </c>
      <c r="AB1686" s="3">
        <v>39.481876373291016</v>
      </c>
      <c r="AC1686" s="3">
        <v>33.540061950683594</v>
      </c>
      <c r="AD1686" s="3">
        <v>35.693435668945313</v>
      </c>
      <c r="AE1686" s="3">
        <v>37.937778472900391</v>
      </c>
      <c r="AF1686" s="3">
        <v>39.219161987304688</v>
      </c>
      <c r="AG1686" s="3">
        <v>43.697811126708984</v>
      </c>
      <c r="AH1686" s="3">
        <v>72.66522216796875</v>
      </c>
      <c r="AI1686" s="3">
        <v>65.129745483398438</v>
      </c>
      <c r="AJ1686" s="3">
        <v>59.106906890869141</v>
      </c>
      <c r="AK1686" s="3">
        <v>57.487461090087891</v>
      </c>
      <c r="AL1686" s="3">
        <v>54.509933471679687</v>
      </c>
      <c r="AM1686" s="3">
        <v>51.972610473632812</v>
      </c>
      <c r="AN1686" s="3">
        <v>49.500179290771484</v>
      </c>
      <c r="AO1686" s="3">
        <v>44.850746154785156</v>
      </c>
      <c r="AP1686" s="3">
        <v>46.853389739990234</v>
      </c>
      <c r="AQ1686" s="3">
        <v>42.883224487304688</v>
      </c>
      <c r="AR1686" s="3">
        <v>41.561199188232422</v>
      </c>
      <c r="AS1686" s="3">
        <v>38.724884033203125</v>
      </c>
      <c r="AT1686" s="3">
        <v>37.223506927490234</v>
      </c>
      <c r="AU1686" s="3">
        <v>38.448436737060547</v>
      </c>
      <c r="AV1686" s="3">
        <v>38.087444305419922</v>
      </c>
      <c r="AW1686" s="3">
        <v>36.103050231933594</v>
      </c>
      <c r="AX1686" s="3">
        <v>35.04473876953125</v>
      </c>
      <c r="AY1686" s="3">
        <v>33.716903686523438</v>
      </c>
      <c r="AZ1686" s="3">
        <v>37.146766662597656</v>
      </c>
      <c r="BA1686" s="3">
        <v>34.653141021728516</v>
      </c>
      <c r="BB1686" s="3">
        <v>30.045433044433594</v>
      </c>
      <c r="BC1686" s="3">
        <v>29.403665542602539</v>
      </c>
      <c r="BD1686" s="3">
        <v>29.635425567626953</v>
      </c>
      <c r="BE1686" s="3">
        <v>30.230419158935547</v>
      </c>
      <c r="BF1686" s="3">
        <v>29.56817626953125</v>
      </c>
      <c r="BG1686" s="3">
        <v>31.005008697509766</v>
      </c>
      <c r="BH1686" s="3">
        <v>31.279535293579102</v>
      </c>
      <c r="BI1686" s="3">
        <v>33.019916534423828</v>
      </c>
      <c r="BJ1686" s="3">
        <v>38.933792114257813</v>
      </c>
      <c r="BK1686" s="3">
        <v>38.518230438232422</v>
      </c>
      <c r="BL1686" s="3">
        <v>35.738162994384766</v>
      </c>
      <c r="BM1686" s="3">
        <v>34.528861999511719</v>
      </c>
      <c r="BN1686" s="3">
        <v>34.834346771240234</v>
      </c>
      <c r="BO1686" s="3">
        <v>35.105152130126953</v>
      </c>
      <c r="BP1686" s="3">
        <v>38.02685546875</v>
      </c>
      <c r="BQ1686" s="3">
        <v>41.430816650390625</v>
      </c>
      <c r="BR1686" s="3">
        <v>72.426834106445313</v>
      </c>
      <c r="BS1686" s="3">
        <v>55.645343780517578</v>
      </c>
      <c r="BT1686" s="3">
        <v>58.355213165283203</v>
      </c>
      <c r="BU1686" s="3">
        <v>59.6402587890625</v>
      </c>
      <c r="BV1686" s="3">
        <v>56.020347595214844</v>
      </c>
      <c r="BW1686" s="3">
        <v>48.980167388916016</v>
      </c>
      <c r="BX1686" s="3">
        <v>53.816261291503906</v>
      </c>
      <c r="BY1686" s="3">
        <v>42.557144165039063</v>
      </c>
      <c r="BZ1686" s="3">
        <v>50.073974609375</v>
      </c>
      <c r="CA1686" s="3">
        <v>41.432697296142578</v>
      </c>
      <c r="CB1686" s="3">
        <v>43.447334289550781</v>
      </c>
      <c r="CC1686" s="3">
        <v>39.629959106445313</v>
      </c>
      <c r="CD1686" s="3">
        <v>34.682552337646484</v>
      </c>
      <c r="CE1686" s="3">
        <v>39.470634460449219</v>
      </c>
      <c r="CF1686" s="3">
        <v>41.534626007080078</v>
      </c>
      <c r="CG1686" s="3">
        <v>33.868824005126953</v>
      </c>
      <c r="CH1686" s="3">
        <v>31.476888656616211</v>
      </c>
      <c r="CI1686" s="3">
        <v>33.250270843505859</v>
      </c>
      <c r="CJ1686" s="3">
        <v>34.175186157226563</v>
      </c>
      <c r="CK1686" s="3">
        <v>33.519996643066406</v>
      </c>
      <c r="CL1686" s="3">
        <v>29.090620040893555</v>
      </c>
      <c r="CM1686" s="3">
        <v>29.374893188476562</v>
      </c>
      <c r="CN1686" s="3">
        <v>29.766021728515625</v>
      </c>
      <c r="CO1686" s="3">
        <v>30.529359817504883</v>
      </c>
      <c r="CP1686" s="3">
        <v>30.715463638305664</v>
      </c>
      <c r="CQ1686" s="3">
        <v>31.868984222412109</v>
      </c>
      <c r="CR1686" s="3">
        <v>31.195066452026367</v>
      </c>
      <c r="CS1686" s="3">
        <v>32.42083740234375</v>
      </c>
      <c r="CT1686" s="3">
        <v>32.922088623046875</v>
      </c>
      <c r="CU1686" s="3">
        <v>33.9202880859375</v>
      </c>
      <c r="CV1686" s="3">
        <v>34.882465362548828</v>
      </c>
      <c r="CW1686" s="3">
        <v>34.423393249511719</v>
      </c>
      <c r="CX1686" s="3">
        <v>34.661304473876953</v>
      </c>
      <c r="CY1686" s="3">
        <v>35.249263763427734</v>
      </c>
      <c r="CZ1686" s="3">
        <v>38.351654052734375</v>
      </c>
      <c r="DA1686" s="3">
        <v>41.391239166259766</v>
      </c>
      <c r="DB1686" t="s">
        <v>3966</v>
      </c>
      <c r="DC1686" t="s">
        <v>3966</v>
      </c>
    </row>
    <row r="1687" spans="1:107" x14ac:dyDescent="0.25">
      <c r="A1687" s="15" t="s">
        <v>1878</v>
      </c>
      <c r="C1687" s="16">
        <v>42167.246388888889</v>
      </c>
      <c r="D1687" s="17">
        <v>42167.246388888889</v>
      </c>
      <c r="E1687" s="3">
        <v>34.010482788085938</v>
      </c>
      <c r="F1687" s="3">
        <v>54.550701141357422</v>
      </c>
      <c r="G1687" s="3">
        <v>40.038543701171875</v>
      </c>
      <c r="H1687" s="3">
        <v>77.277809143066406</v>
      </c>
      <c r="I1687" s="3">
        <v>80.232490539550781</v>
      </c>
      <c r="J1687" s="3">
        <v>68.503532409667969</v>
      </c>
      <c r="K1687" s="3">
        <v>62.99053955078125</v>
      </c>
      <c r="L1687" s="3">
        <v>51.301063537597656</v>
      </c>
      <c r="M1687" s="3">
        <v>46.919605255126953</v>
      </c>
      <c r="N1687" s="3">
        <v>44.018630981445313</v>
      </c>
      <c r="O1687" s="3">
        <v>38.990619659423828</v>
      </c>
      <c r="P1687" s="3">
        <v>38.4757080078125</v>
      </c>
      <c r="Q1687" s="3">
        <v>34.079940795898437</v>
      </c>
      <c r="R1687" s="3">
        <v>35.564651489257813</v>
      </c>
      <c r="S1687" s="3">
        <v>40.525657653808594</v>
      </c>
      <c r="T1687" s="3">
        <v>39.364177703857422</v>
      </c>
      <c r="U1687" s="3">
        <v>43.696437835693359</v>
      </c>
      <c r="V1687" s="3">
        <v>68.55438232421875</v>
      </c>
      <c r="W1687" s="3">
        <v>63.879318237304687</v>
      </c>
      <c r="X1687" s="3">
        <v>50.356124877929687</v>
      </c>
      <c r="Y1687" s="3">
        <v>47.449169158935547</v>
      </c>
      <c r="Z1687" s="3">
        <v>43.042613983154297</v>
      </c>
      <c r="AA1687" s="3">
        <v>36.604583740234375</v>
      </c>
      <c r="AB1687" s="3">
        <v>35.880611419677734</v>
      </c>
      <c r="AC1687" s="3">
        <v>33.549858093261719</v>
      </c>
      <c r="AD1687" s="3">
        <v>35.646461486816406</v>
      </c>
      <c r="AE1687" s="3">
        <v>38.275848388671875</v>
      </c>
      <c r="AF1687" s="3">
        <v>38.913654327392578</v>
      </c>
      <c r="AG1687" s="3">
        <v>43.916660308837891</v>
      </c>
      <c r="AH1687" s="3">
        <v>72.372337341308594</v>
      </c>
      <c r="AI1687" s="3">
        <v>64.800613403320313</v>
      </c>
      <c r="AJ1687" s="3">
        <v>58.39202880859375</v>
      </c>
      <c r="AK1687" s="3">
        <v>59.326644897460938</v>
      </c>
      <c r="AL1687" s="3">
        <v>54.486042022705078</v>
      </c>
      <c r="AM1687" s="3">
        <v>53.943656921386719</v>
      </c>
      <c r="AN1687" s="3">
        <v>53.417171478271484</v>
      </c>
      <c r="AO1687" s="3">
        <v>47.050209045410156</v>
      </c>
      <c r="AP1687" s="3">
        <v>47.657482147216797</v>
      </c>
      <c r="AQ1687" s="3">
        <v>41.373306274414062</v>
      </c>
      <c r="AR1687" s="3">
        <v>41.765518188476562</v>
      </c>
      <c r="AS1687" s="3">
        <v>39.453224182128906</v>
      </c>
      <c r="AT1687" s="3">
        <v>40.310417175292969</v>
      </c>
      <c r="AU1687" s="3">
        <v>40.499546051025391</v>
      </c>
      <c r="AV1687" s="3">
        <v>39.041324615478516</v>
      </c>
      <c r="AW1687" s="3">
        <v>36.121753692626953</v>
      </c>
      <c r="AX1687" s="3">
        <v>34.840206146240234</v>
      </c>
      <c r="AY1687" s="3">
        <v>33.584159851074219</v>
      </c>
      <c r="AZ1687" s="3">
        <v>36.518257141113281</v>
      </c>
      <c r="BA1687" s="3">
        <v>33.117042541503906</v>
      </c>
      <c r="BB1687" s="3">
        <v>29.404794692993164</v>
      </c>
      <c r="BC1687" s="3">
        <v>28.906833648681641</v>
      </c>
      <c r="BD1687" s="3">
        <v>28.559301376342773</v>
      </c>
      <c r="BE1687" s="3">
        <v>30.281148910522461</v>
      </c>
      <c r="BF1687" s="3">
        <v>29.624591827392578</v>
      </c>
      <c r="BG1687" s="3">
        <v>30.866968154907227</v>
      </c>
      <c r="BH1687" s="3">
        <v>31.513906478881836</v>
      </c>
      <c r="BI1687" s="3">
        <v>32.816925048828125</v>
      </c>
      <c r="BJ1687" s="3">
        <v>36.576946258544922</v>
      </c>
      <c r="BK1687" s="3">
        <v>36.798648834228516</v>
      </c>
      <c r="BL1687" s="3">
        <v>34.943458557128906</v>
      </c>
      <c r="BM1687" s="3">
        <v>34.307388305664062</v>
      </c>
      <c r="BN1687" s="3">
        <v>34.799335479736328</v>
      </c>
      <c r="BO1687" s="3">
        <v>34.919284820556641</v>
      </c>
      <c r="BP1687" s="3">
        <v>38.226638793945313</v>
      </c>
      <c r="BQ1687" s="3">
        <v>41.540138244628906</v>
      </c>
      <c r="BR1687" s="3">
        <v>71.997787475585938</v>
      </c>
      <c r="BS1687" s="3">
        <v>66.845535278320312</v>
      </c>
      <c r="BT1687" s="3">
        <v>57.365787506103516</v>
      </c>
      <c r="BU1687" s="3">
        <v>60.391136169433594</v>
      </c>
      <c r="BV1687" s="3">
        <v>53.583713531494141</v>
      </c>
      <c r="BW1687" s="3">
        <v>57.218311309814453</v>
      </c>
      <c r="BX1687" s="3">
        <v>54.287982940673828</v>
      </c>
      <c r="BY1687" s="3">
        <v>49.423969268798828</v>
      </c>
      <c r="BZ1687" s="3">
        <v>46.806892395019531</v>
      </c>
      <c r="CA1687" s="3">
        <v>39.038215637207031</v>
      </c>
      <c r="CB1687" s="3">
        <v>40.374107360839844</v>
      </c>
      <c r="CC1687" s="3">
        <v>39.624042510986328</v>
      </c>
      <c r="CD1687" s="3">
        <v>44.789783477783203</v>
      </c>
      <c r="CE1687" s="3">
        <v>41.376010894775391</v>
      </c>
      <c r="CF1687" s="3">
        <v>36.371585845947266</v>
      </c>
      <c r="CG1687" s="3">
        <v>36.247291564941406</v>
      </c>
      <c r="CH1687" s="3">
        <v>34.698696136474609</v>
      </c>
      <c r="CI1687" s="3">
        <v>32.820304870605469</v>
      </c>
      <c r="CJ1687" s="3">
        <v>35.867012023925781</v>
      </c>
      <c r="CK1687" s="3">
        <v>29.930116653442383</v>
      </c>
      <c r="CL1687" s="3">
        <v>28.748947143554687</v>
      </c>
      <c r="CM1687" s="3">
        <v>27.760105133056641</v>
      </c>
      <c r="CN1687" s="3">
        <v>26.612899780273438</v>
      </c>
      <c r="CO1687" s="3">
        <v>29.561006546020508</v>
      </c>
      <c r="CP1687" s="3">
        <v>29.312471389770508</v>
      </c>
      <c r="CQ1687" s="3">
        <v>30.265871047973633</v>
      </c>
      <c r="CR1687" s="3">
        <v>32.141117095947266</v>
      </c>
      <c r="CS1687" s="3">
        <v>32.413761138916016</v>
      </c>
      <c r="CT1687" s="3">
        <v>32.928081512451172</v>
      </c>
      <c r="CU1687" s="3">
        <v>34.448505401611328</v>
      </c>
      <c r="CV1687" s="3">
        <v>34.055610656738281</v>
      </c>
      <c r="CW1687" s="3">
        <v>34.075901031494141</v>
      </c>
      <c r="CX1687" s="3">
        <v>34.779361724853516</v>
      </c>
      <c r="CY1687" s="3">
        <v>34.652721405029297</v>
      </c>
      <c r="CZ1687" s="3">
        <v>38.383720397949219</v>
      </c>
      <c r="DA1687" s="3">
        <v>41.894989013671875</v>
      </c>
      <c r="DB1687" t="s">
        <v>3966</v>
      </c>
      <c r="DC1687" t="s">
        <v>3966</v>
      </c>
    </row>
    <row r="1688" spans="1:107" x14ac:dyDescent="0.25">
      <c r="A1688" s="15" t="s">
        <v>1879</v>
      </c>
      <c r="C1688" s="16">
        <v>42167.246388888889</v>
      </c>
      <c r="D1688" s="17">
        <v>42167.246388888889</v>
      </c>
      <c r="E1688" s="3">
        <v>34.030067443847656</v>
      </c>
      <c r="F1688" s="3">
        <v>54.550701141357422</v>
      </c>
      <c r="G1688" s="3">
        <v>37.716102600097656</v>
      </c>
      <c r="H1688" s="3">
        <v>79.990753173828125</v>
      </c>
      <c r="I1688" s="3">
        <v>84.200340270996094</v>
      </c>
      <c r="J1688" s="3">
        <v>69.4893798828125</v>
      </c>
      <c r="K1688" s="3">
        <v>63.2535400390625</v>
      </c>
      <c r="L1688" s="3">
        <v>50.950992584228516</v>
      </c>
      <c r="M1688" s="3">
        <v>55.069145202636719</v>
      </c>
      <c r="N1688" s="3">
        <v>43.456436157226563</v>
      </c>
      <c r="O1688" s="3">
        <v>38.001796722412109</v>
      </c>
      <c r="P1688" s="3">
        <v>36.952201843261719</v>
      </c>
      <c r="Q1688" s="3">
        <v>33.747714996337891</v>
      </c>
      <c r="R1688" s="3">
        <v>35.356410980224609</v>
      </c>
      <c r="S1688" s="3">
        <v>39.102592468261719</v>
      </c>
      <c r="T1688" s="3">
        <v>39.094703674316406</v>
      </c>
      <c r="U1688" s="3">
        <v>43.748287200927734</v>
      </c>
      <c r="V1688" s="3">
        <v>70.103324890136719</v>
      </c>
      <c r="W1688" s="3">
        <v>61.575908660888672</v>
      </c>
      <c r="X1688" s="3">
        <v>49.424518585205078</v>
      </c>
      <c r="Y1688" s="3">
        <v>57.825496673583984</v>
      </c>
      <c r="Z1688" s="3">
        <v>42.189346313476563</v>
      </c>
      <c r="AA1688" s="3">
        <v>36.394020080566406</v>
      </c>
      <c r="AB1688" s="3">
        <v>35.435657501220703</v>
      </c>
      <c r="AC1688" s="3">
        <v>33.629440307617188</v>
      </c>
      <c r="AD1688" s="3">
        <v>34.902854919433594</v>
      </c>
      <c r="AE1688" s="3">
        <v>37.127601623535156</v>
      </c>
      <c r="AF1688" s="3">
        <v>38.953361511230469</v>
      </c>
      <c r="AG1688" s="3">
        <v>43.505073547363281</v>
      </c>
      <c r="AH1688" s="3">
        <v>72.112701416015625</v>
      </c>
      <c r="AI1688" s="3">
        <v>67.738525390625</v>
      </c>
      <c r="AJ1688" s="3">
        <v>57.495883941650391</v>
      </c>
      <c r="AK1688" s="3">
        <v>59.627349853515625</v>
      </c>
      <c r="AL1688" s="3">
        <v>52.675624847412109</v>
      </c>
      <c r="AM1688" s="3">
        <v>55.994251251220703</v>
      </c>
      <c r="AN1688" s="3">
        <v>51.861297607421875</v>
      </c>
      <c r="AO1688" s="3">
        <v>47.871234893798828</v>
      </c>
      <c r="AP1688" s="3">
        <v>47.112655639648438</v>
      </c>
      <c r="AQ1688" s="3">
        <v>40.626773834228516</v>
      </c>
      <c r="AR1688" s="3">
        <v>41.018650054931641</v>
      </c>
      <c r="AS1688" s="3">
        <v>39.224796295166016</v>
      </c>
      <c r="AT1688" s="3">
        <v>41.979522705078125</v>
      </c>
      <c r="AU1688" s="3">
        <v>39.487232208251953</v>
      </c>
      <c r="AV1688" s="3">
        <v>38.328750610351562</v>
      </c>
      <c r="AW1688" s="3">
        <v>34.557411193847656</v>
      </c>
      <c r="AX1688" s="3">
        <v>33.624790191650391</v>
      </c>
      <c r="AY1688" s="3">
        <v>33.14349365234375</v>
      </c>
      <c r="AZ1688" s="3">
        <v>34.696414947509766</v>
      </c>
      <c r="BA1688" s="3">
        <v>31.500217437744141</v>
      </c>
      <c r="BB1688" s="3">
        <v>28.750211715698242</v>
      </c>
      <c r="BC1688" s="3">
        <v>28.507999420166016</v>
      </c>
      <c r="BD1688" s="3">
        <v>27.952777862548828</v>
      </c>
      <c r="BE1688" s="3">
        <v>29.410696029663086</v>
      </c>
      <c r="BF1688" s="3">
        <v>29.444284439086914</v>
      </c>
      <c r="BG1688" s="3">
        <v>30.733776092529297</v>
      </c>
      <c r="BH1688" s="3">
        <v>31.463747024536133</v>
      </c>
      <c r="BI1688" s="3">
        <v>32.370075225830078</v>
      </c>
      <c r="BJ1688" s="3">
        <v>34.975799560546875</v>
      </c>
      <c r="BK1688" s="3">
        <v>35.207962036132812</v>
      </c>
      <c r="BL1688" s="3">
        <v>34.548404693603516</v>
      </c>
      <c r="BM1688" s="3">
        <v>34.044940948486328</v>
      </c>
      <c r="BN1688" s="3">
        <v>34.631362915039062</v>
      </c>
      <c r="BO1688" s="3">
        <v>34.824005126953125</v>
      </c>
      <c r="BP1688" s="3">
        <v>38.146862030029297</v>
      </c>
      <c r="BQ1688" s="3">
        <v>41.721538543701172</v>
      </c>
      <c r="BR1688" s="3">
        <v>71.746017456054687</v>
      </c>
      <c r="BS1688" s="3">
        <v>69.661231994628906</v>
      </c>
      <c r="BT1688" s="3">
        <v>56.502552032470703</v>
      </c>
      <c r="BU1688" s="3">
        <v>59.307762145996094</v>
      </c>
      <c r="BV1688" s="3">
        <v>46.037803649902344</v>
      </c>
      <c r="BW1688" s="3">
        <v>55.555038452148438</v>
      </c>
      <c r="BX1688" s="3">
        <v>48.1068115234375</v>
      </c>
      <c r="BY1688" s="3">
        <v>48.128894805908203</v>
      </c>
      <c r="BZ1688" s="3">
        <v>45.790779113769531</v>
      </c>
      <c r="CA1688" s="3">
        <v>39.107772827148438</v>
      </c>
      <c r="CB1688" s="3">
        <v>41.039997100830078</v>
      </c>
      <c r="CC1688" s="3">
        <v>40.896175384521484</v>
      </c>
      <c r="CD1688" s="3">
        <v>37.582283020019531</v>
      </c>
      <c r="CE1688" s="3">
        <v>38.557765960693359</v>
      </c>
      <c r="CF1688" s="3">
        <v>37.684116363525391</v>
      </c>
      <c r="CG1688" s="3">
        <v>30.960926055908203</v>
      </c>
      <c r="CH1688" s="3">
        <v>32.106678009033203</v>
      </c>
      <c r="CI1688" s="3">
        <v>33.371341705322266</v>
      </c>
      <c r="CJ1688" s="3">
        <v>31.357709884643555</v>
      </c>
      <c r="CK1688" s="3">
        <v>28.824003219604492</v>
      </c>
      <c r="CL1688" s="3">
        <v>27.944797515869141</v>
      </c>
      <c r="CM1688" s="3">
        <v>28.285879135131836</v>
      </c>
      <c r="CN1688" s="3">
        <v>27.833766937255859</v>
      </c>
      <c r="CO1688" s="3">
        <v>28.9835205078125</v>
      </c>
      <c r="CP1688" s="3">
        <v>28.918279647827148</v>
      </c>
      <c r="CQ1688" s="3">
        <v>30.575929641723633</v>
      </c>
      <c r="CR1688" s="3">
        <v>30.813726425170898</v>
      </c>
      <c r="CS1688" s="3">
        <v>31.856964111328125</v>
      </c>
      <c r="CT1688" s="3">
        <v>32.947025299072266</v>
      </c>
      <c r="CU1688" s="3">
        <v>32.655879974365234</v>
      </c>
      <c r="CV1688" s="3">
        <v>34.025466918945313</v>
      </c>
      <c r="CW1688" s="3">
        <v>33.640281677246094</v>
      </c>
      <c r="CX1688" s="3">
        <v>34.490371704101563</v>
      </c>
      <c r="CY1688" s="3">
        <v>34.750404357910156</v>
      </c>
      <c r="CZ1688" s="3">
        <v>37.523838043212891</v>
      </c>
      <c r="DA1688" s="3">
        <v>41.674335479736328</v>
      </c>
      <c r="DB1688" t="s">
        <v>3966</v>
      </c>
      <c r="DC1688" t="s">
        <v>3966</v>
      </c>
    </row>
    <row r="1689" spans="1:107" x14ac:dyDescent="0.25">
      <c r="A1689" s="15" t="s">
        <v>1880</v>
      </c>
      <c r="C1689" s="16">
        <v>42167.246388888889</v>
      </c>
      <c r="D1689" s="17">
        <v>42167.246388888889</v>
      </c>
      <c r="E1689" s="3">
        <v>38.057704925537109</v>
      </c>
      <c r="F1689" s="3">
        <v>54.550701141357422</v>
      </c>
      <c r="G1689" s="3">
        <v>37.651203155517578</v>
      </c>
      <c r="H1689" s="3">
        <v>79.696136474609375</v>
      </c>
      <c r="I1689" s="3">
        <v>84.7666015625</v>
      </c>
      <c r="J1689" s="3">
        <v>68.97503662109375</v>
      </c>
      <c r="K1689" s="3">
        <v>63.155502319335938</v>
      </c>
      <c r="L1689" s="3">
        <v>50.199722290039062</v>
      </c>
      <c r="M1689" s="3">
        <v>54.319084167480469</v>
      </c>
      <c r="N1689" s="3">
        <v>43.053684234619141</v>
      </c>
      <c r="O1689" s="3">
        <v>37.334461212158203</v>
      </c>
      <c r="P1689" s="3">
        <v>36.962539672851563</v>
      </c>
      <c r="Q1689" s="3">
        <v>34.801670074462891</v>
      </c>
      <c r="R1689" s="3">
        <v>35.343879699707031</v>
      </c>
      <c r="S1689" s="3">
        <v>38.347038269042969</v>
      </c>
      <c r="T1689" s="3">
        <v>38.965057373046875</v>
      </c>
      <c r="U1689" s="3">
        <v>43.534053802490234</v>
      </c>
      <c r="V1689" s="3">
        <v>66.8897705078125</v>
      </c>
      <c r="W1689" s="3">
        <v>64.313850402832031</v>
      </c>
      <c r="X1689" s="3">
        <v>49.518440246582031</v>
      </c>
      <c r="Y1689" s="3">
        <v>56.050685882568359</v>
      </c>
      <c r="Z1689" s="3">
        <v>42.873985290527344</v>
      </c>
      <c r="AA1689" s="3">
        <v>36.651939392089844</v>
      </c>
      <c r="AB1689" s="3">
        <v>37.307567596435547</v>
      </c>
      <c r="AC1689" s="3">
        <v>35.997161865234375</v>
      </c>
      <c r="AD1689" s="3">
        <v>35.749679565429687</v>
      </c>
      <c r="AE1689" s="3">
        <v>37.867877960205078</v>
      </c>
      <c r="AF1689" s="3">
        <v>38.689258575439453</v>
      </c>
      <c r="AG1689" s="3">
        <v>43.388954162597656</v>
      </c>
      <c r="AH1689" s="3">
        <v>71.633171081542969</v>
      </c>
      <c r="AI1689" s="3">
        <v>69.452201843261719</v>
      </c>
      <c r="AJ1689" s="3">
        <v>57.310691833496094</v>
      </c>
      <c r="AK1689" s="3">
        <v>58.174491882324219</v>
      </c>
      <c r="AL1689" s="3">
        <v>50.145851135253906</v>
      </c>
      <c r="AM1689" s="3">
        <v>54.3895263671875</v>
      </c>
      <c r="AN1689" s="3">
        <v>49.508632659912109</v>
      </c>
      <c r="AO1689" s="3">
        <v>48.757099151611328</v>
      </c>
      <c r="AP1689" s="3">
        <v>46.267478942871094</v>
      </c>
      <c r="AQ1689" s="3">
        <v>40.364501953125</v>
      </c>
      <c r="AR1689" s="3">
        <v>44.985984802246094</v>
      </c>
      <c r="AS1689" s="3">
        <v>44.024440765380859</v>
      </c>
      <c r="AT1689" s="3">
        <v>41.190708160400391</v>
      </c>
      <c r="AU1689" s="3">
        <v>38.721855163574219</v>
      </c>
      <c r="AV1689" s="3">
        <v>36.027175903320313</v>
      </c>
      <c r="AW1689" s="3">
        <v>32.382080078125</v>
      </c>
      <c r="AX1689" s="3">
        <v>31.918544769287109</v>
      </c>
      <c r="AY1689" s="3">
        <v>33.547168731689453</v>
      </c>
      <c r="AZ1689" s="3">
        <v>33.873157501220703</v>
      </c>
      <c r="BA1689" s="3">
        <v>30.731460571289063</v>
      </c>
      <c r="BB1689" s="3">
        <v>29.572681427001953</v>
      </c>
      <c r="BC1689" s="3">
        <v>28.652023315429688</v>
      </c>
      <c r="BD1689" s="3">
        <v>29.252681732177734</v>
      </c>
      <c r="BE1689" s="3">
        <v>29.691282272338867</v>
      </c>
      <c r="BF1689" s="3">
        <v>29.04443359375</v>
      </c>
      <c r="BG1689" s="3">
        <v>30.863410949707031</v>
      </c>
      <c r="BH1689" s="3">
        <v>31.207447052001953</v>
      </c>
      <c r="BI1689" s="3">
        <v>32.145248413085938</v>
      </c>
      <c r="BJ1689" s="3">
        <v>34.01531982421875</v>
      </c>
      <c r="BK1689" s="3">
        <v>34.138870239257813</v>
      </c>
      <c r="BL1689" s="3">
        <v>33.891063690185547</v>
      </c>
      <c r="BM1689" s="3">
        <v>34.1722412109375</v>
      </c>
      <c r="BN1689" s="3">
        <v>34.605800628662109</v>
      </c>
      <c r="BO1689" s="3">
        <v>34.914558410644531</v>
      </c>
      <c r="BP1689" s="3">
        <v>37.815589904785156</v>
      </c>
      <c r="BQ1689" s="3">
        <v>41.537761688232422</v>
      </c>
      <c r="BR1689" s="3">
        <v>70.859840393066406</v>
      </c>
      <c r="BS1689" s="3">
        <v>71.0703125</v>
      </c>
      <c r="BT1689" s="3">
        <v>57.339912414550781</v>
      </c>
      <c r="BU1689" s="3">
        <v>54.864112854003906</v>
      </c>
      <c r="BV1689" s="3">
        <v>45.486286163330078</v>
      </c>
      <c r="BW1689" s="3">
        <v>53.630966186523438</v>
      </c>
      <c r="BX1689" s="3">
        <v>42.774650573730469</v>
      </c>
      <c r="BY1689" s="3">
        <v>48.821193695068359</v>
      </c>
      <c r="BZ1689" s="3">
        <v>46.153194427490234</v>
      </c>
      <c r="CA1689" s="3">
        <v>41.598716735839844</v>
      </c>
      <c r="CB1689" s="3">
        <v>49.485061645507813</v>
      </c>
      <c r="CC1689" s="3">
        <v>46.730686187744141</v>
      </c>
      <c r="CD1689" s="3">
        <v>41.765674591064453</v>
      </c>
      <c r="CE1689" s="3">
        <v>38.979274749755859</v>
      </c>
      <c r="CF1689" s="3">
        <v>29.556947708129883</v>
      </c>
      <c r="CG1689" s="3">
        <v>28.583383560180664</v>
      </c>
      <c r="CH1689" s="3">
        <v>29.106836318969727</v>
      </c>
      <c r="CI1689" s="3">
        <v>33.445419311523438</v>
      </c>
      <c r="CJ1689" s="3">
        <v>33.862533569335938</v>
      </c>
      <c r="CK1689" s="3">
        <v>30.205635070800781</v>
      </c>
      <c r="CL1689" s="3">
        <v>32.081779479980469</v>
      </c>
      <c r="CM1689" s="3">
        <v>29.590023040771484</v>
      </c>
      <c r="CN1689" s="3">
        <v>31.165433883666992</v>
      </c>
      <c r="CO1689" s="3">
        <v>29.894739151000977</v>
      </c>
      <c r="CP1689" s="3">
        <v>28.805255889892578</v>
      </c>
      <c r="CQ1689" s="3">
        <v>31.6632080078125</v>
      </c>
      <c r="CR1689" s="3">
        <v>31.26338005065918</v>
      </c>
      <c r="CS1689" s="3">
        <v>32.301349639892578</v>
      </c>
      <c r="CT1689" s="3">
        <v>33.035377502441406</v>
      </c>
      <c r="CU1689" s="3">
        <v>33.310127258300781</v>
      </c>
      <c r="CV1689" s="3">
        <v>32.7996826171875</v>
      </c>
      <c r="CW1689" s="3">
        <v>34.499702453613281</v>
      </c>
      <c r="CX1689" s="3">
        <v>34.647270202636719</v>
      </c>
      <c r="CY1689" s="3">
        <v>34.998638153076172</v>
      </c>
      <c r="CZ1689" s="3">
        <v>37.758266448974609</v>
      </c>
      <c r="DA1689" s="3">
        <v>41.435577392578125</v>
      </c>
      <c r="DB1689" t="s">
        <v>3966</v>
      </c>
      <c r="DC1689" t="s">
        <v>3966</v>
      </c>
    </row>
    <row r="1690" spans="1:107" x14ac:dyDescent="0.25">
      <c r="A1690" s="15" t="s">
        <v>1881</v>
      </c>
      <c r="C1690" s="16">
        <v>42167.246388888889</v>
      </c>
      <c r="D1690" s="17">
        <v>42167.246388888889</v>
      </c>
      <c r="E1690" s="3">
        <v>35.024421691894531</v>
      </c>
      <c r="F1690" s="3">
        <v>54.550701141357422</v>
      </c>
      <c r="G1690" s="3">
        <v>36.774734497070312</v>
      </c>
      <c r="H1690" s="3">
        <v>86.573066711425781</v>
      </c>
      <c r="I1690" s="3">
        <v>92.744277954101563</v>
      </c>
      <c r="J1690" s="3">
        <v>66.605598449707031</v>
      </c>
      <c r="K1690" s="3">
        <v>64.887886047363281</v>
      </c>
      <c r="L1690" s="3">
        <v>50.278553009033203</v>
      </c>
      <c r="M1690" s="3">
        <v>54.557491302490234</v>
      </c>
      <c r="N1690" s="3">
        <v>42.797966003417969</v>
      </c>
      <c r="O1690" s="3">
        <v>39.468391418457031</v>
      </c>
      <c r="P1690" s="3">
        <v>36.628173828125</v>
      </c>
      <c r="Q1690" s="3">
        <v>34.845771789550781</v>
      </c>
      <c r="R1690" s="3">
        <v>35.826221466064453</v>
      </c>
      <c r="S1690" s="3">
        <v>38.202537536621094</v>
      </c>
      <c r="T1690" s="3">
        <v>38.985950469970703</v>
      </c>
      <c r="U1690" s="3">
        <v>43.580966949462891</v>
      </c>
      <c r="V1690" s="3">
        <v>62.749771118164062</v>
      </c>
      <c r="W1690" s="3">
        <v>65.933067321777344</v>
      </c>
      <c r="X1690" s="3">
        <v>50.070056915283203</v>
      </c>
      <c r="Y1690" s="3">
        <v>48.239219665527344</v>
      </c>
      <c r="Z1690" s="3">
        <v>41.490333557128906</v>
      </c>
      <c r="AA1690" s="3">
        <v>40.944534301757812</v>
      </c>
      <c r="AB1690" s="3">
        <v>35.372787475585937</v>
      </c>
      <c r="AC1690" s="3">
        <v>34.292545318603516</v>
      </c>
      <c r="AD1690" s="3">
        <v>35.922100067138672</v>
      </c>
      <c r="AE1690" s="3">
        <v>38.222827911376953</v>
      </c>
      <c r="AF1690" s="3">
        <v>39.126380920410156</v>
      </c>
      <c r="AG1690" s="3">
        <v>43.727874755859375</v>
      </c>
      <c r="AH1690" s="3">
        <v>71.063957214355469</v>
      </c>
      <c r="AI1690" s="3">
        <v>70.779266357421875</v>
      </c>
      <c r="AJ1690" s="3">
        <v>58.174896240234375</v>
      </c>
      <c r="AK1690" s="3">
        <v>55.611427307128906</v>
      </c>
      <c r="AL1690" s="3">
        <v>49.123683929443359</v>
      </c>
      <c r="AM1690" s="3">
        <v>55.419597625732422</v>
      </c>
      <c r="AN1690" s="3">
        <v>47.906223297119141</v>
      </c>
      <c r="AO1690" s="3">
        <v>47.858112335205078</v>
      </c>
      <c r="AP1690" s="3">
        <v>46.259368896484375</v>
      </c>
      <c r="AQ1690" s="3">
        <v>46.938270568847656</v>
      </c>
      <c r="AR1690" s="3">
        <v>49.909572601318359</v>
      </c>
      <c r="AS1690" s="3">
        <v>43.803329467773438</v>
      </c>
      <c r="AT1690" s="3">
        <v>39.892791748046875</v>
      </c>
      <c r="AU1690" s="3">
        <v>38.93377685546875</v>
      </c>
      <c r="AV1690" s="3">
        <v>33.431564331054688</v>
      </c>
      <c r="AW1690" s="3">
        <v>33.403846740722656</v>
      </c>
      <c r="AX1690" s="3">
        <v>33.998458862304688</v>
      </c>
      <c r="AY1690" s="3">
        <v>33.605792999267578</v>
      </c>
      <c r="AZ1690" s="3">
        <v>34.367977142333984</v>
      </c>
      <c r="BA1690" s="3">
        <v>30.247453689575195</v>
      </c>
      <c r="BB1690" s="3">
        <v>30.531335830688477</v>
      </c>
      <c r="BC1690" s="3">
        <v>29.094310760498047</v>
      </c>
      <c r="BD1690" s="3">
        <v>30.479654312133789</v>
      </c>
      <c r="BE1690" s="3">
        <v>29.153478622436523</v>
      </c>
      <c r="BF1690" s="3">
        <v>29.505016326904297</v>
      </c>
      <c r="BG1690" s="3">
        <v>30.902975082397461</v>
      </c>
      <c r="BH1690" s="3">
        <v>31.578794479370117</v>
      </c>
      <c r="BI1690" s="3">
        <v>32.155426025390625</v>
      </c>
      <c r="BJ1690" s="3">
        <v>33.741828918457031</v>
      </c>
      <c r="BK1690" s="3">
        <v>33.873641967773438</v>
      </c>
      <c r="BL1690" s="3">
        <v>33.880611419677734</v>
      </c>
      <c r="BM1690" s="3">
        <v>34.261089324951172</v>
      </c>
      <c r="BN1690" s="3">
        <v>34.661930084228516</v>
      </c>
      <c r="BO1690" s="3">
        <v>34.894866943359375</v>
      </c>
      <c r="BP1690" s="3">
        <v>37.839923858642578</v>
      </c>
      <c r="BQ1690" s="3">
        <v>41.632068634033203</v>
      </c>
      <c r="BR1690" s="3">
        <v>70.330528259277344</v>
      </c>
      <c r="BS1690" s="3">
        <v>71.735115051269531</v>
      </c>
      <c r="BT1690" s="3">
        <v>59.406242370605469</v>
      </c>
      <c r="BU1690" s="3">
        <v>42.688846588134766</v>
      </c>
      <c r="BV1690" s="3">
        <v>49.551788330078125</v>
      </c>
      <c r="BW1690" s="3">
        <v>56.586006164550781</v>
      </c>
      <c r="BX1690" s="3">
        <v>47.480758666992188</v>
      </c>
      <c r="BY1690" s="3">
        <v>47.890476226806641</v>
      </c>
      <c r="BZ1690" s="3">
        <v>45.16943359375</v>
      </c>
      <c r="CA1690" s="3">
        <v>51.136695861816406</v>
      </c>
      <c r="CB1690" s="3">
        <v>51.781734466552734</v>
      </c>
      <c r="CC1690" s="3">
        <v>41.339622497558594</v>
      </c>
      <c r="CD1690" s="3">
        <v>34.117866516113281</v>
      </c>
      <c r="CE1690" s="3">
        <v>37.712806701660156</v>
      </c>
      <c r="CF1690" s="3">
        <v>25.96697998046875</v>
      </c>
      <c r="CG1690" s="3">
        <v>38.415901184082031</v>
      </c>
      <c r="CH1690" s="3">
        <v>36.978828430175781</v>
      </c>
      <c r="CI1690" s="3">
        <v>33.898464202880859</v>
      </c>
      <c r="CJ1690" s="3">
        <v>34.738010406494141</v>
      </c>
      <c r="CK1690" s="3">
        <v>29.695180892944336</v>
      </c>
      <c r="CL1690" s="3">
        <v>28.643951416015625</v>
      </c>
      <c r="CM1690" s="3">
        <v>29.560939788818359</v>
      </c>
      <c r="CN1690" s="3">
        <v>31.106176376342773</v>
      </c>
      <c r="CO1690" s="3">
        <v>28.305618286132813</v>
      </c>
      <c r="CP1690" s="3">
        <v>30.247909545898438</v>
      </c>
      <c r="CQ1690" s="3">
        <v>29.958179473876953</v>
      </c>
      <c r="CR1690" s="3">
        <v>31.713685989379883</v>
      </c>
      <c r="CS1690" s="3">
        <v>31.865810394287109</v>
      </c>
      <c r="CT1690" s="3">
        <v>33.425746917724609</v>
      </c>
      <c r="CU1690" s="3">
        <v>34.073684692382813</v>
      </c>
      <c r="CV1690" s="3">
        <v>34.013813018798828</v>
      </c>
      <c r="CW1690" s="3">
        <v>34.274322509765625</v>
      </c>
      <c r="CX1690" s="3">
        <v>34.649826049804688</v>
      </c>
      <c r="CY1690" s="3">
        <v>34.899417877197266</v>
      </c>
      <c r="CZ1690" s="3">
        <v>37.829296112060547</v>
      </c>
      <c r="DA1690" s="3">
        <v>41.758869171142578</v>
      </c>
      <c r="DB1690" t="s">
        <v>3966</v>
      </c>
      <c r="DC1690" t="s">
        <v>3966</v>
      </c>
    </row>
    <row r="1691" spans="1:107" x14ac:dyDescent="0.25">
      <c r="A1691" s="15" t="s">
        <v>1882</v>
      </c>
      <c r="C1691" s="16">
        <v>42167.246388888889</v>
      </c>
      <c r="D1691" s="17">
        <v>42167.246388888889</v>
      </c>
      <c r="E1691" s="3">
        <v>33.979358673095703</v>
      </c>
      <c r="F1691" s="3">
        <v>54.550701141357422</v>
      </c>
      <c r="G1691" s="3">
        <v>35.568805694580078</v>
      </c>
      <c r="H1691" s="3">
        <v>82.746315002441406</v>
      </c>
      <c r="I1691" s="3">
        <v>86.988571166992188</v>
      </c>
      <c r="J1691" s="3">
        <v>65.172988891601562</v>
      </c>
      <c r="K1691" s="3">
        <v>64.375541687011719</v>
      </c>
      <c r="L1691" s="3">
        <v>51.938068389892578</v>
      </c>
      <c r="M1691" s="3">
        <v>51.564842224121094</v>
      </c>
      <c r="N1691" s="3">
        <v>43.780075073242188</v>
      </c>
      <c r="O1691" s="3">
        <v>38.008747100830078</v>
      </c>
      <c r="P1691" s="3">
        <v>35.489524841308594</v>
      </c>
      <c r="Q1691" s="3">
        <v>34.506420135498047</v>
      </c>
      <c r="R1691" s="3">
        <v>35.829421997070313</v>
      </c>
      <c r="S1691" s="3">
        <v>38.290908813476563</v>
      </c>
      <c r="T1691" s="3">
        <v>39.037075042724609</v>
      </c>
      <c r="U1691" s="3">
        <v>43.566974639892578</v>
      </c>
      <c r="V1691" s="3">
        <v>62.104473114013672</v>
      </c>
      <c r="W1691" s="3">
        <v>63.056961059570312</v>
      </c>
      <c r="X1691" s="3">
        <v>54.704807281494141</v>
      </c>
      <c r="Y1691" s="3">
        <v>45.056266784667969</v>
      </c>
      <c r="Z1691" s="3">
        <v>45.117053985595703</v>
      </c>
      <c r="AA1691" s="3">
        <v>34.776229858398437</v>
      </c>
      <c r="AB1691" s="3">
        <v>34.396549224853516</v>
      </c>
      <c r="AC1691" s="3">
        <v>33.935279846191406</v>
      </c>
      <c r="AD1691" s="3">
        <v>35.763442993164063</v>
      </c>
      <c r="AE1691" s="3">
        <v>38.284408569335938</v>
      </c>
      <c r="AF1691" s="3">
        <v>39.219287872314453</v>
      </c>
      <c r="AG1691" s="3">
        <v>43.584259033203125</v>
      </c>
      <c r="AH1691" s="3">
        <v>70.044563293457031</v>
      </c>
      <c r="AI1691" s="3">
        <v>71.256935119628906</v>
      </c>
      <c r="AJ1691" s="3">
        <v>59.111240386962891</v>
      </c>
      <c r="AK1691" s="3">
        <v>53.564498901367188</v>
      </c>
      <c r="AL1691" s="3">
        <v>49.703197479248047</v>
      </c>
      <c r="AM1691" s="3">
        <v>56.539638519287109</v>
      </c>
      <c r="AN1691" s="3">
        <v>46.151607513427734</v>
      </c>
      <c r="AO1691" s="3">
        <v>47.484931945800781</v>
      </c>
      <c r="AP1691" s="3">
        <v>44.95526123046875</v>
      </c>
      <c r="AQ1691" s="3">
        <v>50.432277679443359</v>
      </c>
      <c r="AR1691" s="3">
        <v>49.205860137939453</v>
      </c>
      <c r="AS1691" s="3">
        <v>50.159996032714844</v>
      </c>
      <c r="AT1691" s="3">
        <v>40.000450134277344</v>
      </c>
      <c r="AU1691" s="3">
        <v>38.383373260498047</v>
      </c>
      <c r="AV1691" s="3">
        <v>33.941490173339844</v>
      </c>
      <c r="AW1691" s="3">
        <v>38.063728332519531</v>
      </c>
      <c r="AX1691" s="3">
        <v>34.296218872070313</v>
      </c>
      <c r="AY1691" s="3">
        <v>33.479236602783203</v>
      </c>
      <c r="AZ1691" s="3">
        <v>33.746734619140625</v>
      </c>
      <c r="BA1691" s="3">
        <v>29.762323379516602</v>
      </c>
      <c r="BB1691" s="3">
        <v>29.446750640869141</v>
      </c>
      <c r="BC1691" s="3">
        <v>29.628110885620117</v>
      </c>
      <c r="BD1691" s="3">
        <v>30.278905868530273</v>
      </c>
      <c r="BE1691" s="3">
        <v>29.108308792114258</v>
      </c>
      <c r="BF1691" s="3">
        <v>29.998472213745117</v>
      </c>
      <c r="BG1691" s="3">
        <v>30.589437484741211</v>
      </c>
      <c r="BH1691" s="3">
        <v>31.777990341186523</v>
      </c>
      <c r="BI1691" s="3">
        <v>32.279052734375</v>
      </c>
      <c r="BJ1691" s="3">
        <v>33.549507141113281</v>
      </c>
      <c r="BK1691" s="3">
        <v>34.219470977783203</v>
      </c>
      <c r="BL1691" s="3">
        <v>33.658779144287109</v>
      </c>
      <c r="BM1691" s="3">
        <v>34.332046508789063</v>
      </c>
      <c r="BN1691" s="3">
        <v>34.637439727783203</v>
      </c>
      <c r="BO1691" s="3">
        <v>34.781238555908203</v>
      </c>
      <c r="BP1691" s="3">
        <v>37.866355895996094</v>
      </c>
      <c r="BQ1691" s="3">
        <v>41.634830474853516</v>
      </c>
      <c r="BR1691" s="3">
        <v>67.908645629882813</v>
      </c>
      <c r="BS1691" s="3">
        <v>71.415916442871094</v>
      </c>
      <c r="BT1691" s="3">
        <v>59.928421020507812</v>
      </c>
      <c r="BU1691" s="3">
        <v>52.672050476074219</v>
      </c>
      <c r="BV1691" s="3">
        <v>49.164005279541016</v>
      </c>
      <c r="BW1691" s="3">
        <v>57.477313995361328</v>
      </c>
      <c r="BX1691" s="3">
        <v>38.98663330078125</v>
      </c>
      <c r="BY1691" s="3">
        <v>46.100124359130859</v>
      </c>
      <c r="BZ1691" s="3">
        <v>43.140331268310547</v>
      </c>
      <c r="CA1691" s="3">
        <v>51.213176727294922</v>
      </c>
      <c r="CB1691" s="3">
        <v>45.835857391357422</v>
      </c>
      <c r="CC1691" s="3">
        <v>52.97125244140625</v>
      </c>
      <c r="CD1691" s="3">
        <v>41.886116027832031</v>
      </c>
      <c r="CE1691" s="3">
        <v>37.20489501953125</v>
      </c>
      <c r="CF1691" s="3">
        <v>37.197177886962891</v>
      </c>
      <c r="CG1691" s="3">
        <v>37.536548614501953</v>
      </c>
      <c r="CH1691" s="3">
        <v>30.184354782104492</v>
      </c>
      <c r="CI1691" s="3">
        <v>33.137233734130859</v>
      </c>
      <c r="CJ1691" s="3">
        <v>31.76788330078125</v>
      </c>
      <c r="CK1691" s="3">
        <v>29.179197311401367</v>
      </c>
      <c r="CL1691" s="3">
        <v>28.352733612060547</v>
      </c>
      <c r="CM1691" s="3">
        <v>29.6097412109375</v>
      </c>
      <c r="CN1691" s="3">
        <v>29.743488311767578</v>
      </c>
      <c r="CO1691" s="3">
        <v>29.298721313476563</v>
      </c>
      <c r="CP1691" s="3">
        <v>29.937177658081055</v>
      </c>
      <c r="CQ1691" s="3">
        <v>30.271818161010742</v>
      </c>
      <c r="CR1691" s="3">
        <v>32.023689270019531</v>
      </c>
      <c r="CS1691" s="3">
        <v>32.699375152587891</v>
      </c>
      <c r="CT1691" s="3">
        <v>33.308712005615234</v>
      </c>
      <c r="CU1691" s="3">
        <v>34.220317840576172</v>
      </c>
      <c r="CV1691" s="3">
        <v>33.439651489257813</v>
      </c>
      <c r="CW1691" s="3">
        <v>34.672225952148437</v>
      </c>
      <c r="CX1691" s="3">
        <v>34.756111145019531</v>
      </c>
      <c r="CY1691" s="3">
        <v>34.716297149658203</v>
      </c>
      <c r="CZ1691" s="3">
        <v>37.855495452880859</v>
      </c>
      <c r="DA1691" s="3">
        <v>41.689960479736328</v>
      </c>
      <c r="DB1691" t="s">
        <v>3966</v>
      </c>
      <c r="DC1691" t="s">
        <v>3966</v>
      </c>
    </row>
    <row r="1692" spans="1:107" x14ac:dyDescent="0.25">
      <c r="A1692" s="15" t="s">
        <v>1883</v>
      </c>
      <c r="C1692" s="16">
        <v>42167.246388888889</v>
      </c>
      <c r="D1692" s="17">
        <v>42167.246388888889</v>
      </c>
      <c r="E1692" s="3">
        <v>34.327785491943359</v>
      </c>
      <c r="F1692" s="3">
        <v>54.550701141357422</v>
      </c>
      <c r="G1692" s="3">
        <v>34.838054656982422</v>
      </c>
      <c r="H1692" s="3">
        <v>74.711898803710937</v>
      </c>
      <c r="I1692" s="3">
        <v>79.942855834960938</v>
      </c>
      <c r="J1692" s="3">
        <v>62.397098541259766</v>
      </c>
      <c r="K1692" s="3">
        <v>62.596157073974609</v>
      </c>
      <c r="L1692" s="3">
        <v>61.487335205078125</v>
      </c>
      <c r="M1692" s="3">
        <v>49.301399230957031</v>
      </c>
      <c r="N1692" s="3">
        <v>42.988143920898438</v>
      </c>
      <c r="O1692" s="3">
        <v>36.227745056152344</v>
      </c>
      <c r="P1692" s="3">
        <v>35.426704406738281</v>
      </c>
      <c r="Q1692" s="3">
        <v>33.640605926513672</v>
      </c>
      <c r="R1692" s="3">
        <v>35.707038879394531</v>
      </c>
      <c r="S1692" s="3">
        <v>38.165264129638672</v>
      </c>
      <c r="T1692" s="3">
        <v>39.186580657958984</v>
      </c>
      <c r="U1692" s="3">
        <v>43.537651062011719</v>
      </c>
      <c r="V1692" s="3">
        <v>55.690830230712891</v>
      </c>
      <c r="W1692" s="3">
        <v>58.195552825927734</v>
      </c>
      <c r="X1692" s="3">
        <v>64.429214477539062</v>
      </c>
      <c r="Y1692" s="3">
        <v>45.664314270019531</v>
      </c>
      <c r="Z1692" s="3">
        <v>40.380397796630859</v>
      </c>
      <c r="AA1692" s="3">
        <v>34.312515258789063</v>
      </c>
      <c r="AB1692" s="3">
        <v>35.561084747314453</v>
      </c>
      <c r="AC1692" s="3">
        <v>32.843673706054688</v>
      </c>
      <c r="AD1692" s="3">
        <v>35.632610321044922</v>
      </c>
      <c r="AE1692" s="3">
        <v>37.930618286132813</v>
      </c>
      <c r="AF1692" s="3">
        <v>39.153724670410156</v>
      </c>
      <c r="AG1692" s="3">
        <v>43.389869689941406</v>
      </c>
      <c r="AH1692" s="3">
        <v>68.400642395019531</v>
      </c>
      <c r="AI1692" s="3">
        <v>70.860107421875</v>
      </c>
      <c r="AJ1692" s="3">
        <v>59.375713348388672</v>
      </c>
      <c r="AK1692" s="3">
        <v>54.254535675048828</v>
      </c>
      <c r="AL1692" s="3">
        <v>48.366947174072266</v>
      </c>
      <c r="AM1692" s="3">
        <v>56.798168182373047</v>
      </c>
      <c r="AN1692" s="3">
        <v>44.207805633544922</v>
      </c>
      <c r="AO1692" s="3">
        <v>48.802978515625</v>
      </c>
      <c r="AP1692" s="3">
        <v>45.434864044189453</v>
      </c>
      <c r="AQ1692" s="3">
        <v>51.872604370117188</v>
      </c>
      <c r="AR1692" s="3">
        <v>47.319694519042969</v>
      </c>
      <c r="AS1692" s="3">
        <v>48.479759216308594</v>
      </c>
      <c r="AT1692" s="3">
        <v>41.423625946044922</v>
      </c>
      <c r="AU1692" s="3">
        <v>37.275718688964844</v>
      </c>
      <c r="AV1692" s="3">
        <v>35.940361022949219</v>
      </c>
      <c r="AW1692" s="3">
        <v>35.932239532470703</v>
      </c>
      <c r="AX1692" s="3">
        <v>32.12762451171875</v>
      </c>
      <c r="AY1692" s="3">
        <v>32.319320678710937</v>
      </c>
      <c r="AZ1692" s="3">
        <v>32.185443878173828</v>
      </c>
      <c r="BA1692" s="3">
        <v>30.08439826965332</v>
      </c>
      <c r="BB1692" s="3">
        <v>28.993213653564453</v>
      </c>
      <c r="BC1692" s="3">
        <v>29.135396957397461</v>
      </c>
      <c r="BD1692" s="3">
        <v>29.743223190307617</v>
      </c>
      <c r="BE1692" s="3">
        <v>29.082448959350586</v>
      </c>
      <c r="BF1692" s="3">
        <v>30.104841232299805</v>
      </c>
      <c r="BG1692" s="3">
        <v>30.496904373168945</v>
      </c>
      <c r="BH1692" s="3">
        <v>32.035076141357422</v>
      </c>
      <c r="BI1692" s="3">
        <v>32.387432098388672</v>
      </c>
      <c r="BJ1692" s="3">
        <v>33.611923217773437</v>
      </c>
      <c r="BK1692" s="3">
        <v>33.773166656494141</v>
      </c>
      <c r="BL1692" s="3">
        <v>33.601318359375</v>
      </c>
      <c r="BM1692" s="3">
        <v>34.550746917724609</v>
      </c>
      <c r="BN1692" s="3">
        <v>34.841110229492187</v>
      </c>
      <c r="BO1692" s="3">
        <v>34.929325103759766</v>
      </c>
      <c r="BP1692" s="3">
        <v>37.828586578369141</v>
      </c>
      <c r="BQ1692" s="3">
        <v>41.598709106445313</v>
      </c>
      <c r="BR1692" s="3">
        <v>65.926521301269531</v>
      </c>
      <c r="BS1692" s="3">
        <v>69.864265441894531</v>
      </c>
      <c r="BT1692" s="3">
        <v>59.114463806152344</v>
      </c>
      <c r="BU1692" s="3">
        <v>55.823394775390625</v>
      </c>
      <c r="BV1692" s="3">
        <v>47.993083953857422</v>
      </c>
      <c r="BW1692" s="3">
        <v>56.777927398681641</v>
      </c>
      <c r="BX1692" s="3">
        <v>42.959850311279297</v>
      </c>
      <c r="BY1692" s="3">
        <v>50.575164794921875</v>
      </c>
      <c r="BZ1692" s="3">
        <v>47.561710357666016</v>
      </c>
      <c r="CA1692" s="3">
        <v>54.15924072265625</v>
      </c>
      <c r="CB1692" s="3">
        <v>43.839481353759766</v>
      </c>
      <c r="CC1692" s="3">
        <v>41.244190216064453</v>
      </c>
      <c r="CD1692" s="3">
        <v>43.158187866210938</v>
      </c>
      <c r="CE1692" s="3">
        <v>35.562873840332031</v>
      </c>
      <c r="CF1692" s="3">
        <v>34.464374542236328</v>
      </c>
      <c r="CG1692" s="3">
        <v>32.334632873535156</v>
      </c>
      <c r="CH1692" s="3">
        <v>29.275373458862305</v>
      </c>
      <c r="CI1692" s="3">
        <v>29.456483840942383</v>
      </c>
      <c r="CJ1692" s="3">
        <v>30.80882453918457</v>
      </c>
      <c r="CK1692" s="3">
        <v>30.461421966552734</v>
      </c>
      <c r="CL1692" s="3">
        <v>28.695890426635742</v>
      </c>
      <c r="CM1692" s="3">
        <v>27.998624801635742</v>
      </c>
      <c r="CN1692" s="3">
        <v>29.021953582763672</v>
      </c>
      <c r="CO1692" s="3">
        <v>28.628084182739258</v>
      </c>
      <c r="CP1692" s="3">
        <v>30.399406433105469</v>
      </c>
      <c r="CQ1692" s="3">
        <v>30.394392013549805</v>
      </c>
      <c r="CR1692" s="3">
        <v>32.304538726806641</v>
      </c>
      <c r="CS1692" s="3">
        <v>32.493434906005859</v>
      </c>
      <c r="CT1692" s="3">
        <v>34.006576538085938</v>
      </c>
      <c r="CU1692" s="3">
        <v>32.769580841064453</v>
      </c>
      <c r="CV1692" s="3">
        <v>33.698123931884766</v>
      </c>
      <c r="CW1692" s="3">
        <v>34.540008544921875</v>
      </c>
      <c r="CX1692" s="3">
        <v>34.827255249023438</v>
      </c>
      <c r="CY1692" s="3">
        <v>34.917705535888672</v>
      </c>
      <c r="CZ1692" s="3">
        <v>37.893817901611328</v>
      </c>
      <c r="DA1692" s="3">
        <v>41.392971038818359</v>
      </c>
      <c r="DB1692" t="s">
        <v>3966</v>
      </c>
      <c r="DC1692" t="s">
        <v>3966</v>
      </c>
    </row>
    <row r="1693" spans="1:107" x14ac:dyDescent="0.25">
      <c r="A1693" s="15" t="s">
        <v>1884</v>
      </c>
      <c r="C1693" s="16">
        <v>42167.246388888889</v>
      </c>
      <c r="D1693" s="17">
        <v>42167.246388888889</v>
      </c>
      <c r="E1693" s="3">
        <v>50.741092681884766</v>
      </c>
      <c r="F1693" s="3">
        <v>61.540401458740234</v>
      </c>
      <c r="G1693" s="3">
        <v>47.212955474853516</v>
      </c>
      <c r="H1693" s="3">
        <v>85.266075134277344</v>
      </c>
      <c r="I1693" s="3">
        <v>87.524574279785156</v>
      </c>
      <c r="J1693" s="3">
        <v>60.615749359130859</v>
      </c>
      <c r="K1693" s="3">
        <v>62.090129852294922</v>
      </c>
      <c r="L1693" s="3">
        <v>60.186260223388672</v>
      </c>
      <c r="M1693" s="3">
        <v>51.997085571289063</v>
      </c>
      <c r="N1693" s="3">
        <v>41.801555633544922</v>
      </c>
      <c r="O1693" s="3">
        <v>36.224411010742188</v>
      </c>
      <c r="P1693" s="3">
        <v>35.631149291992188</v>
      </c>
      <c r="Q1693" s="3">
        <v>33.874557495117188</v>
      </c>
      <c r="R1693" s="3">
        <v>35.674633026123047</v>
      </c>
      <c r="S1693" s="3">
        <v>45.230579376220703</v>
      </c>
      <c r="T1693" s="3">
        <v>44.342697143554688</v>
      </c>
      <c r="U1693" s="3">
        <v>43.884891510009766</v>
      </c>
      <c r="V1693" s="3">
        <v>58.891868591308594</v>
      </c>
      <c r="W1693" s="3">
        <v>63.762409210205078</v>
      </c>
      <c r="X1693" s="3">
        <v>57.878818511962891</v>
      </c>
      <c r="Y1693" s="3">
        <v>54.610317230224609</v>
      </c>
      <c r="Z1693" s="3">
        <v>41.387809753417969</v>
      </c>
      <c r="AA1693" s="3">
        <v>36.405937194824219</v>
      </c>
      <c r="AB1693" s="3">
        <v>35.920696258544922</v>
      </c>
      <c r="AC1693" s="3">
        <v>34.001338958740234</v>
      </c>
      <c r="AD1693" s="3">
        <v>35.793243408203125</v>
      </c>
      <c r="AE1693" s="3">
        <v>48.850128173828125</v>
      </c>
      <c r="AF1693" s="3">
        <v>47.068687438964844</v>
      </c>
      <c r="AG1693" s="3">
        <v>44.251411437988281</v>
      </c>
      <c r="AH1693" s="3">
        <v>66.642082214355469</v>
      </c>
      <c r="AI1693" s="3">
        <v>69.981292724609375</v>
      </c>
      <c r="AJ1693" s="3">
        <v>58.650894165039062</v>
      </c>
      <c r="AK1693" s="3">
        <v>56.078433990478516</v>
      </c>
      <c r="AL1693" s="3">
        <v>50.093551635742188</v>
      </c>
      <c r="AM1693" s="3">
        <v>55.761497497558594</v>
      </c>
      <c r="AN1693" s="3">
        <v>45.349098205566406</v>
      </c>
      <c r="AO1693" s="3">
        <v>49.199577331542969</v>
      </c>
      <c r="AP1693" s="3">
        <v>51.030906677246094</v>
      </c>
      <c r="AQ1693" s="3">
        <v>52.069766998291016</v>
      </c>
      <c r="AR1693" s="3">
        <v>45.506446838378906</v>
      </c>
      <c r="AS1693" s="3">
        <v>45.568119049072266</v>
      </c>
      <c r="AT1693" s="3">
        <v>41.423900604248047</v>
      </c>
      <c r="AU1693" s="3">
        <v>35.686649322509766</v>
      </c>
      <c r="AV1693" s="3">
        <v>34.102207183837891</v>
      </c>
      <c r="AW1693" s="3">
        <v>33.602001190185547</v>
      </c>
      <c r="AX1693" s="3">
        <v>30.873672485351563</v>
      </c>
      <c r="AY1693" s="3">
        <v>31.866653442382812</v>
      </c>
      <c r="AZ1693" s="3">
        <v>32.137733459472656</v>
      </c>
      <c r="BA1693" s="3">
        <v>30.333070755004883</v>
      </c>
      <c r="BB1693" s="3">
        <v>28.806205749511719</v>
      </c>
      <c r="BC1693" s="3">
        <v>28.463329315185547</v>
      </c>
      <c r="BD1693" s="3">
        <v>29.810831069946289</v>
      </c>
      <c r="BE1693" s="3">
        <v>29.136096954345703</v>
      </c>
      <c r="BF1693" s="3">
        <v>29.862823486328125</v>
      </c>
      <c r="BG1693" s="3">
        <v>30.348989486694336</v>
      </c>
      <c r="BH1693" s="3">
        <v>32.503402709960938</v>
      </c>
      <c r="BI1693" s="3">
        <v>32.751987457275391</v>
      </c>
      <c r="BJ1693" s="3">
        <v>33.822723388671875</v>
      </c>
      <c r="BK1693" s="3">
        <v>44.563484191894531</v>
      </c>
      <c r="BL1693" s="3">
        <v>41.537334442138672</v>
      </c>
      <c r="BM1693" s="3">
        <v>38.038394927978516</v>
      </c>
      <c r="BN1693" s="3">
        <v>35.629856109619141</v>
      </c>
      <c r="BO1693" s="3">
        <v>35.613857269287109</v>
      </c>
      <c r="BP1693" s="3">
        <v>38.558139801025391</v>
      </c>
      <c r="BQ1693" s="3">
        <v>41.64404296875</v>
      </c>
      <c r="BR1693" s="3">
        <v>62.685710906982422</v>
      </c>
      <c r="BS1693" s="3">
        <v>68.938461303710937</v>
      </c>
      <c r="BT1693" s="3">
        <v>57.142166137695312</v>
      </c>
      <c r="BU1693" s="3">
        <v>57.590152740478516</v>
      </c>
      <c r="BV1693" s="3">
        <v>51.606639862060547</v>
      </c>
      <c r="BW1693" s="3">
        <v>52.243545532226562</v>
      </c>
      <c r="BX1693" s="3">
        <v>47.247787475585938</v>
      </c>
      <c r="BY1693" s="3">
        <v>48.570602416992188</v>
      </c>
      <c r="BZ1693" s="3">
        <v>55.676002502441406</v>
      </c>
      <c r="CA1693" s="3">
        <v>48.86724853515625</v>
      </c>
      <c r="CB1693" s="3">
        <v>43.738624572753906</v>
      </c>
      <c r="CC1693" s="3">
        <v>37.043586730957031</v>
      </c>
      <c r="CD1693" s="3">
        <v>38.702610015869141</v>
      </c>
      <c r="CE1693" s="3">
        <v>32.522342681884766</v>
      </c>
      <c r="CF1693" s="3">
        <v>31.209814071655273</v>
      </c>
      <c r="CG1693" s="3">
        <v>29.741579055786133</v>
      </c>
      <c r="CH1693" s="3">
        <v>29.359661102294922</v>
      </c>
      <c r="CI1693" s="3">
        <v>32.890369415283203</v>
      </c>
      <c r="CJ1693" s="3">
        <v>33.213752746582031</v>
      </c>
      <c r="CK1693" s="3">
        <v>30.489500045776367</v>
      </c>
      <c r="CL1693" s="3">
        <v>29.219484329223633</v>
      </c>
      <c r="CM1693" s="3">
        <v>28.168212890625</v>
      </c>
      <c r="CN1693" s="3">
        <v>29.460824966430664</v>
      </c>
      <c r="CO1693" s="3">
        <v>29.493989944458008</v>
      </c>
      <c r="CP1693" s="3">
        <v>29.427961349487305</v>
      </c>
      <c r="CQ1693" s="3">
        <v>30.402097702026367</v>
      </c>
      <c r="CR1693" s="3">
        <v>32.8568115234375</v>
      </c>
      <c r="CS1693" s="3">
        <v>32.808738708496094</v>
      </c>
      <c r="CT1693" s="3">
        <v>33.942447662353516</v>
      </c>
      <c r="CU1693" s="3">
        <v>48.599395751953125</v>
      </c>
      <c r="CV1693" s="3">
        <v>44.731979370117188</v>
      </c>
      <c r="CW1693" s="3">
        <v>40.540306091308594</v>
      </c>
      <c r="CX1693" s="3">
        <v>36.561927795410156</v>
      </c>
      <c r="CY1693" s="3">
        <v>36.3734130859375</v>
      </c>
      <c r="CZ1693" s="3">
        <v>39.248405456542969</v>
      </c>
      <c r="DA1693" s="3">
        <v>41.649391174316406</v>
      </c>
      <c r="DB1693" t="s">
        <v>3966</v>
      </c>
      <c r="DC1693" t="s">
        <v>3966</v>
      </c>
    </row>
    <row r="1694" spans="1:107" x14ac:dyDescent="0.25">
      <c r="A1694" s="15" t="s">
        <v>1885</v>
      </c>
      <c r="C1694" s="16">
        <v>42167.246400462966</v>
      </c>
      <c r="D1694" s="17">
        <v>42167.246400462966</v>
      </c>
      <c r="E1694" s="3">
        <v>33.788963317871094</v>
      </c>
      <c r="F1694" s="3">
        <v>54.550701141357422</v>
      </c>
      <c r="G1694" s="3">
        <v>45.906261444091797</v>
      </c>
      <c r="H1694" s="3">
        <v>80.843101501464844</v>
      </c>
      <c r="I1694" s="3">
        <v>86.576560974121094</v>
      </c>
      <c r="J1694" s="3">
        <v>59.852695465087891</v>
      </c>
      <c r="K1694" s="3">
        <v>64.762596130371094</v>
      </c>
      <c r="L1694" s="3">
        <v>59.855400085449219</v>
      </c>
      <c r="M1694" s="3">
        <v>52.304550170898438</v>
      </c>
      <c r="N1694" s="3">
        <v>42.319278717041016</v>
      </c>
      <c r="O1694" s="3">
        <v>35.764026641845703</v>
      </c>
      <c r="P1694" s="3">
        <v>35.552249908447266</v>
      </c>
      <c r="Q1694" s="3">
        <v>33.747077941894531</v>
      </c>
      <c r="R1694" s="3">
        <v>35.807430267333984</v>
      </c>
      <c r="S1694" s="3">
        <v>44.751651763916016</v>
      </c>
      <c r="T1694" s="3">
        <v>43.238632202148438</v>
      </c>
      <c r="U1694" s="3">
        <v>43.739498138427734</v>
      </c>
      <c r="V1694" s="3">
        <v>58.747787475585937</v>
      </c>
      <c r="W1694" s="3">
        <v>66.008598327636719</v>
      </c>
      <c r="X1694" s="3">
        <v>59.119739532470703</v>
      </c>
      <c r="Y1694" s="3">
        <v>52.332054138183594</v>
      </c>
      <c r="Z1694" s="3">
        <v>42.667755126953125</v>
      </c>
      <c r="AA1694" s="3">
        <v>35.248313903808594</v>
      </c>
      <c r="AB1694" s="3">
        <v>35.095771789550781</v>
      </c>
      <c r="AC1694" s="3">
        <v>34.143009185791016</v>
      </c>
      <c r="AD1694" s="3">
        <v>35.941139221191406</v>
      </c>
      <c r="AE1694" s="3">
        <v>37.828884124755859</v>
      </c>
      <c r="AF1694" s="3">
        <v>38.915088653564453</v>
      </c>
      <c r="AG1694" s="3">
        <v>43.510669708251953</v>
      </c>
      <c r="AH1694" s="3">
        <v>64.237922668457031</v>
      </c>
      <c r="AI1694" s="3">
        <v>68.682441711425781</v>
      </c>
      <c r="AJ1694" s="3">
        <v>57.317672729492188</v>
      </c>
      <c r="AK1694" s="3">
        <v>57.271186828613281</v>
      </c>
      <c r="AL1694" s="3">
        <v>50.172798156738281</v>
      </c>
      <c r="AM1694" s="3">
        <v>53.608634948730469</v>
      </c>
      <c r="AN1694" s="3">
        <v>47.703395843505859</v>
      </c>
      <c r="AO1694" s="3">
        <v>51.203041076660156</v>
      </c>
      <c r="AP1694" s="3">
        <v>56.462459564208984</v>
      </c>
      <c r="AQ1694" s="3">
        <v>49.078804016113281</v>
      </c>
      <c r="AR1694" s="3">
        <v>45.535106658935547</v>
      </c>
      <c r="AS1694" s="3">
        <v>47.330371856689453</v>
      </c>
      <c r="AT1694" s="3">
        <v>41.045978546142578</v>
      </c>
      <c r="AU1694" s="3">
        <v>35.441524505615234</v>
      </c>
      <c r="AV1694" s="3">
        <v>31.866487503051758</v>
      </c>
      <c r="AW1694" s="3">
        <v>31.607046127319336</v>
      </c>
      <c r="AX1694" s="3">
        <v>29.503225326538086</v>
      </c>
      <c r="AY1694" s="3">
        <v>31.916662216186523</v>
      </c>
      <c r="AZ1694" s="3">
        <v>33.056045532226563</v>
      </c>
      <c r="BA1694" s="3">
        <v>29.315090179443359</v>
      </c>
      <c r="BB1694" s="3">
        <v>28.759895324707031</v>
      </c>
      <c r="BC1694" s="3">
        <v>28.542503356933594</v>
      </c>
      <c r="BD1694" s="3">
        <v>29.335702896118164</v>
      </c>
      <c r="BE1694" s="3">
        <v>29.505037307739258</v>
      </c>
      <c r="BF1694" s="3">
        <v>30.478305816650391</v>
      </c>
      <c r="BG1694" s="3">
        <v>30.827632904052734</v>
      </c>
      <c r="BH1694" s="3">
        <v>32.294387817382813</v>
      </c>
      <c r="BI1694" s="3">
        <v>33.077541351318359</v>
      </c>
      <c r="BJ1694" s="3">
        <v>33.738590240478516</v>
      </c>
      <c r="BK1694" s="3">
        <v>44.150169372558594</v>
      </c>
      <c r="BL1694" s="3">
        <v>40.303218841552734</v>
      </c>
      <c r="BM1694" s="3">
        <v>37.374713897705078</v>
      </c>
      <c r="BN1694" s="3">
        <v>35.376117706298828</v>
      </c>
      <c r="BO1694" s="3">
        <v>35.410259246826172</v>
      </c>
      <c r="BP1694" s="3">
        <v>38.441291809082031</v>
      </c>
      <c r="BQ1694" s="3">
        <v>41.475818634033203</v>
      </c>
      <c r="BR1694" s="3">
        <v>59.174583435058594</v>
      </c>
      <c r="BS1694" s="3">
        <v>65.717201232910156</v>
      </c>
      <c r="BT1694" s="3">
        <v>55.601104736328125</v>
      </c>
      <c r="BU1694" s="3">
        <v>58.115234375</v>
      </c>
      <c r="BV1694" s="3">
        <v>49.425361633300781</v>
      </c>
      <c r="BW1694" s="3">
        <v>50.399608612060547</v>
      </c>
      <c r="BX1694" s="3">
        <v>49.786159515380859</v>
      </c>
      <c r="BY1694" s="3">
        <v>55.422191619873047</v>
      </c>
      <c r="BZ1694" s="3">
        <v>58.248851776123047</v>
      </c>
      <c r="CA1694" s="3">
        <v>39.528656005859375</v>
      </c>
      <c r="CB1694" s="3">
        <v>45.591854095458984</v>
      </c>
      <c r="CC1694" s="3">
        <v>51.501319885253906</v>
      </c>
      <c r="CD1694" s="3">
        <v>40.790760040283203</v>
      </c>
      <c r="CE1694" s="3">
        <v>36.695671081542969</v>
      </c>
      <c r="CF1694" s="3">
        <v>29.002117156982422</v>
      </c>
      <c r="CG1694" s="3">
        <v>28.922079086303711</v>
      </c>
      <c r="CH1694" s="3">
        <v>26.956924438476563</v>
      </c>
      <c r="CI1694" s="3">
        <v>30.559574127197266</v>
      </c>
      <c r="CJ1694" s="3">
        <v>33.201469421386719</v>
      </c>
      <c r="CK1694" s="3">
        <v>28.137712478637695</v>
      </c>
      <c r="CL1694" s="3">
        <v>27.977327346801758</v>
      </c>
      <c r="CM1694" s="3">
        <v>28.829248428344727</v>
      </c>
      <c r="CN1694" s="3">
        <v>29.365716934204102</v>
      </c>
      <c r="CO1694" s="3">
        <v>29.76104736328125</v>
      </c>
      <c r="CP1694" s="3">
        <v>31.641345977783203</v>
      </c>
      <c r="CQ1694" s="3">
        <v>31.666042327880859</v>
      </c>
      <c r="CR1694" s="3">
        <v>31.79973030090332</v>
      </c>
      <c r="CS1694" s="3">
        <v>33.687210083007813</v>
      </c>
      <c r="CT1694" s="3">
        <v>33.378749847412109</v>
      </c>
      <c r="CU1694" s="3">
        <v>33.783321380615234</v>
      </c>
      <c r="CV1694" s="3">
        <v>33.943984985351563</v>
      </c>
      <c r="CW1694" s="3">
        <v>34.110160827636719</v>
      </c>
      <c r="CX1694" s="3">
        <v>34.712005615234375</v>
      </c>
      <c r="CY1694" s="3">
        <v>34.942592620849609</v>
      </c>
      <c r="CZ1694" s="3">
        <v>38.147567749023438</v>
      </c>
      <c r="DA1694" s="3">
        <v>41.283737182617188</v>
      </c>
      <c r="DB1694" t="s">
        <v>3966</v>
      </c>
      <c r="DC1694" t="s">
        <v>3966</v>
      </c>
    </row>
    <row r="1695" spans="1:107" x14ac:dyDescent="0.25">
      <c r="A1695" s="15" t="s">
        <v>1886</v>
      </c>
      <c r="C1695" s="16">
        <v>42167.246400462966</v>
      </c>
      <c r="D1695" s="17">
        <v>42167.246400462966</v>
      </c>
      <c r="E1695" s="3">
        <v>33.038928985595703</v>
      </c>
      <c r="F1695" s="3">
        <v>54.550701141357422</v>
      </c>
      <c r="G1695" s="3">
        <v>42.769153594970703</v>
      </c>
      <c r="H1695" s="3">
        <v>82.61846923828125</v>
      </c>
      <c r="I1695" s="3">
        <v>87.305450439453125</v>
      </c>
      <c r="J1695" s="3">
        <v>59.075019836425781</v>
      </c>
      <c r="K1695" s="3">
        <v>64.546279907226563</v>
      </c>
      <c r="L1695" s="3">
        <v>58.949195861816406</v>
      </c>
      <c r="M1695" s="3">
        <v>52.089004516601563</v>
      </c>
      <c r="N1695" s="3">
        <v>40.908374786376953</v>
      </c>
      <c r="O1695" s="3">
        <v>35.809856414794922</v>
      </c>
      <c r="P1695" s="3">
        <v>35.845897674560547</v>
      </c>
      <c r="Q1695" s="3">
        <v>33.598861694335937</v>
      </c>
      <c r="R1695" s="3">
        <v>35.672195434570312</v>
      </c>
      <c r="S1695" s="3">
        <v>42.305160522460938</v>
      </c>
      <c r="T1695" s="3">
        <v>41.383434295654297</v>
      </c>
      <c r="U1695" s="3">
        <v>43.550861358642578</v>
      </c>
      <c r="V1695" s="3">
        <v>58.207462310791016</v>
      </c>
      <c r="W1695" s="3">
        <v>65.350746154785156</v>
      </c>
      <c r="X1695" s="3">
        <v>57.716224670410156</v>
      </c>
      <c r="Y1695" s="3">
        <v>51.353233337402344</v>
      </c>
      <c r="Z1695" s="3">
        <v>37.724052429199219</v>
      </c>
      <c r="AA1695" s="3">
        <v>35.651500701904297</v>
      </c>
      <c r="AB1695" s="3">
        <v>35.960769653320313</v>
      </c>
      <c r="AC1695" s="3">
        <v>33.08026123046875</v>
      </c>
      <c r="AD1695" s="3">
        <v>35.65509033203125</v>
      </c>
      <c r="AE1695" s="3">
        <v>38.159542083740234</v>
      </c>
      <c r="AF1695" s="3">
        <v>38.941509246826172</v>
      </c>
      <c r="AG1695" s="3">
        <v>43.345787048339844</v>
      </c>
      <c r="AH1695" s="3">
        <v>62.409500122070312</v>
      </c>
      <c r="AI1695" s="3">
        <v>66.705825805664062</v>
      </c>
      <c r="AJ1695" s="3">
        <v>56.545871734619141</v>
      </c>
      <c r="AK1695" s="3">
        <v>57.6563720703125</v>
      </c>
      <c r="AL1695" s="3">
        <v>52.034931182861328</v>
      </c>
      <c r="AM1695" s="3">
        <v>53.281719207763672</v>
      </c>
      <c r="AN1695" s="3">
        <v>48.423835754394531</v>
      </c>
      <c r="AO1695" s="3">
        <v>57.333213806152344</v>
      </c>
      <c r="AP1695" s="3">
        <v>55.621128082275391</v>
      </c>
      <c r="AQ1695" s="3">
        <v>46.400478363037109</v>
      </c>
      <c r="AR1695" s="3">
        <v>49.302574157714844</v>
      </c>
      <c r="AS1695" s="3">
        <v>49.533203125</v>
      </c>
      <c r="AT1695" s="3">
        <v>40.582115173339844</v>
      </c>
      <c r="AU1695" s="3">
        <v>38.224689483642578</v>
      </c>
      <c r="AV1695" s="3">
        <v>30.678016662597656</v>
      </c>
      <c r="AW1695" s="3">
        <v>30.651617050170898</v>
      </c>
      <c r="AX1695" s="3">
        <v>30.037197113037109</v>
      </c>
      <c r="AY1695" s="3">
        <v>31.447093963623047</v>
      </c>
      <c r="AZ1695" s="3">
        <v>33.331920623779297</v>
      </c>
      <c r="BA1695" s="3">
        <v>29.707910537719727</v>
      </c>
      <c r="BB1695" s="3">
        <v>28.201379776000977</v>
      </c>
      <c r="BC1695" s="3">
        <v>28.620119094848633</v>
      </c>
      <c r="BD1695" s="3">
        <v>29.346153259277344</v>
      </c>
      <c r="BE1695" s="3">
        <v>28.907217025756836</v>
      </c>
      <c r="BF1695" s="3">
        <v>30.497039794921875</v>
      </c>
      <c r="BG1695" s="3">
        <v>31.015165328979492</v>
      </c>
      <c r="BH1695" s="3">
        <v>31.659418106079102</v>
      </c>
      <c r="BI1695" s="3">
        <v>32.729274749755859</v>
      </c>
      <c r="BJ1695" s="3">
        <v>33.569564819335938</v>
      </c>
      <c r="BK1695" s="3">
        <v>41.169658660888672</v>
      </c>
      <c r="BL1695" s="3">
        <v>37.911762237548828</v>
      </c>
      <c r="BM1695" s="3">
        <v>35.830841064453125</v>
      </c>
      <c r="BN1695" s="3">
        <v>35.067478179931641</v>
      </c>
      <c r="BO1695" s="3">
        <v>35.289604187011719</v>
      </c>
      <c r="BP1695" s="3">
        <v>38.117500305175781</v>
      </c>
      <c r="BQ1695" s="3">
        <v>41.367794036865234</v>
      </c>
      <c r="BR1695" s="3">
        <v>60.737583160400391</v>
      </c>
      <c r="BS1695" s="3">
        <v>63.208213806152344</v>
      </c>
      <c r="BT1695" s="3">
        <v>56.030323028564453</v>
      </c>
      <c r="BU1695" s="3">
        <v>57.532783508300781</v>
      </c>
      <c r="BV1695" s="3">
        <v>54.328018188476563</v>
      </c>
      <c r="BW1695" s="3">
        <v>54.9407958984375</v>
      </c>
      <c r="BX1695" s="3">
        <v>47.428127288818359</v>
      </c>
      <c r="BY1695" s="3">
        <v>59.579017639160156</v>
      </c>
      <c r="BZ1695" s="3">
        <v>54.382801055908203</v>
      </c>
      <c r="CA1695" s="3">
        <v>44.566837310791016</v>
      </c>
      <c r="CB1695" s="3">
        <v>53.108711242675781</v>
      </c>
      <c r="CC1695" s="3">
        <v>47.203361511230469</v>
      </c>
      <c r="CD1695" s="3">
        <v>39.920867919921875</v>
      </c>
      <c r="CE1695" s="3">
        <v>39.068206787109375</v>
      </c>
      <c r="CF1695" s="3">
        <v>28.55915641784668</v>
      </c>
      <c r="CG1695" s="3">
        <v>29.343584060668945</v>
      </c>
      <c r="CH1695" s="3">
        <v>31.519742965698242</v>
      </c>
      <c r="CI1695" s="3">
        <v>31.100530624389648</v>
      </c>
      <c r="CJ1695" s="3">
        <v>33.925361633300781</v>
      </c>
      <c r="CK1695" s="3">
        <v>29.942728042602539</v>
      </c>
      <c r="CL1695" s="3">
        <v>28.293283462524414</v>
      </c>
      <c r="CM1695" s="3">
        <v>27.857767105102539</v>
      </c>
      <c r="CN1695" s="3">
        <v>29.082677841186523</v>
      </c>
      <c r="CO1695" s="3">
        <v>28.975309371948242</v>
      </c>
      <c r="CP1695" s="3">
        <v>29.575586318969727</v>
      </c>
      <c r="CQ1695" s="3">
        <v>31.075807571411133</v>
      </c>
      <c r="CR1695" s="3">
        <v>31.328773498535156</v>
      </c>
      <c r="CS1695" s="3">
        <v>32.451091766357422</v>
      </c>
      <c r="CT1695" s="3">
        <v>33.543060302734375</v>
      </c>
      <c r="CU1695" s="3">
        <v>33.474674224853516</v>
      </c>
      <c r="CV1695" s="3">
        <v>33.935466766357422</v>
      </c>
      <c r="CW1695" s="3">
        <v>33.838832855224609</v>
      </c>
      <c r="CX1695" s="3">
        <v>34.832069396972656</v>
      </c>
      <c r="CY1695" s="3">
        <v>35.193248748779297</v>
      </c>
      <c r="CZ1695" s="3">
        <v>37.783470153808594</v>
      </c>
      <c r="DA1695" s="3">
        <v>41.293621063232422</v>
      </c>
      <c r="DB1695" t="s">
        <v>3966</v>
      </c>
      <c r="DC1695" t="s">
        <v>3966</v>
      </c>
    </row>
    <row r="1696" spans="1:107" x14ac:dyDescent="0.25">
      <c r="A1696" s="15" t="s">
        <v>1887</v>
      </c>
      <c r="C1696" s="16">
        <v>42167.246400462966</v>
      </c>
      <c r="D1696" s="17">
        <v>42167.246400462966</v>
      </c>
      <c r="E1696" s="3">
        <v>33.065887451171875</v>
      </c>
      <c r="F1696" s="3">
        <v>54.550701141357422</v>
      </c>
      <c r="G1696" s="3">
        <v>39.843624114990234</v>
      </c>
      <c r="H1696" s="3">
        <v>76.448265075683594</v>
      </c>
      <c r="I1696" s="3">
        <v>80.715538024902344</v>
      </c>
      <c r="J1696" s="3">
        <v>58.343917846679688</v>
      </c>
      <c r="K1696" s="3">
        <v>65.452407836914062</v>
      </c>
      <c r="L1696" s="3">
        <v>58.230289459228516</v>
      </c>
      <c r="M1696" s="3">
        <v>51.392097473144531</v>
      </c>
      <c r="N1696" s="3">
        <v>40.470493316650391</v>
      </c>
      <c r="O1696" s="3">
        <v>35.937953948974609</v>
      </c>
      <c r="P1696" s="3">
        <v>35.194976806640625</v>
      </c>
      <c r="Q1696" s="3">
        <v>33.937896728515625</v>
      </c>
      <c r="R1696" s="3">
        <v>35.493686676025391</v>
      </c>
      <c r="S1696" s="3">
        <v>40.518096923828125</v>
      </c>
      <c r="T1696" s="3">
        <v>40.298835754394531</v>
      </c>
      <c r="U1696" s="3">
        <v>43.523269653320312</v>
      </c>
      <c r="V1696" s="3">
        <v>57.182182312011719</v>
      </c>
      <c r="W1696" s="3">
        <v>64.239524841308594</v>
      </c>
      <c r="X1696" s="3">
        <v>57.068222045898438</v>
      </c>
      <c r="Y1696" s="3">
        <v>49.867164611816406</v>
      </c>
      <c r="Z1696" s="3">
        <v>40.858558654785156</v>
      </c>
      <c r="AA1696" s="3">
        <v>36.791694641113281</v>
      </c>
      <c r="AB1696" s="3">
        <v>34.484100341796875</v>
      </c>
      <c r="AC1696" s="3">
        <v>34.369304656982422</v>
      </c>
      <c r="AD1696" s="3">
        <v>35.317745208740234</v>
      </c>
      <c r="AE1696" s="3">
        <v>38.248180389404297</v>
      </c>
      <c r="AF1696" s="3">
        <v>39.097370147705078</v>
      </c>
      <c r="AG1696" s="3">
        <v>43.561355590820313</v>
      </c>
      <c r="AH1696" s="3">
        <v>62.836174011230469</v>
      </c>
      <c r="AI1696" s="3">
        <v>64.835426330566406</v>
      </c>
      <c r="AJ1696" s="3">
        <v>56.811332702636719</v>
      </c>
      <c r="AK1696" s="3">
        <v>56.224124908447266</v>
      </c>
      <c r="AL1696" s="3">
        <v>55.892539978027344</v>
      </c>
      <c r="AM1696" s="3">
        <v>55.665840148925781</v>
      </c>
      <c r="AN1696" s="3">
        <v>51.076210021972656</v>
      </c>
      <c r="AO1696" s="3">
        <v>55.924755096435547</v>
      </c>
      <c r="AP1696" s="3">
        <v>55.701896667480469</v>
      </c>
      <c r="AQ1696" s="3">
        <v>48.372695922851563</v>
      </c>
      <c r="AR1696" s="3">
        <v>50.102458953857422</v>
      </c>
      <c r="AS1696" s="3">
        <v>46.907817840576172</v>
      </c>
      <c r="AT1696" s="3">
        <v>40.737968444824219</v>
      </c>
      <c r="AU1696" s="3">
        <v>35.638858795166016</v>
      </c>
      <c r="AV1696" s="3">
        <v>30.467817306518555</v>
      </c>
      <c r="AW1696" s="3">
        <v>29.140203475952148</v>
      </c>
      <c r="AX1696" s="3">
        <v>31.669101715087891</v>
      </c>
      <c r="AY1696" s="3">
        <v>32.026889801025391</v>
      </c>
      <c r="AZ1696" s="3">
        <v>33.046157836914062</v>
      </c>
      <c r="BA1696" s="3">
        <v>29.161382675170898</v>
      </c>
      <c r="BB1696" s="3">
        <v>28.208110809326172</v>
      </c>
      <c r="BC1696" s="3">
        <v>28.180620193481445</v>
      </c>
      <c r="BD1696" s="3">
        <v>29.388271331787109</v>
      </c>
      <c r="BE1696" s="3">
        <v>30.002214431762695</v>
      </c>
      <c r="BF1696" s="3">
        <v>29.854494094848633</v>
      </c>
      <c r="BG1696" s="3">
        <v>30.824888229370117</v>
      </c>
      <c r="BH1696" s="3">
        <v>31.4130859375</v>
      </c>
      <c r="BI1696" s="3">
        <v>32.669208526611328</v>
      </c>
      <c r="BJ1696" s="3">
        <v>33.360202789306641</v>
      </c>
      <c r="BK1696" s="3">
        <v>38.721637725830078</v>
      </c>
      <c r="BL1696" s="3">
        <v>36.059940338134766</v>
      </c>
      <c r="BM1696" s="3">
        <v>35.035186767578125</v>
      </c>
      <c r="BN1696" s="3">
        <v>34.958541870117188</v>
      </c>
      <c r="BO1696" s="3">
        <v>35.182548522949219</v>
      </c>
      <c r="BP1696" s="3">
        <v>37.889190673828125</v>
      </c>
      <c r="BQ1696" s="3">
        <v>41.496185302734375</v>
      </c>
      <c r="BR1696" s="3">
        <v>64.112564086914063</v>
      </c>
      <c r="BS1696" s="3">
        <v>61.241100311279297</v>
      </c>
      <c r="BT1696" s="3">
        <v>57.313674926757813</v>
      </c>
      <c r="BU1696" s="3">
        <v>52.687915802001953</v>
      </c>
      <c r="BV1696" s="3">
        <v>59.195602416992188</v>
      </c>
      <c r="BW1696" s="3">
        <v>57.130901336669922</v>
      </c>
      <c r="BX1696" s="3">
        <v>54.871036529541016</v>
      </c>
      <c r="BY1696" s="3">
        <v>49.20166015625</v>
      </c>
      <c r="BZ1696" s="3">
        <v>54.871620178222656</v>
      </c>
      <c r="CA1696" s="3">
        <v>50.483303070068359</v>
      </c>
      <c r="CB1696" s="3">
        <v>48.387840270996094</v>
      </c>
      <c r="CC1696" s="3">
        <v>40.756267547607422</v>
      </c>
      <c r="CD1696" s="3">
        <v>40.618244171142578</v>
      </c>
      <c r="CE1696" s="3">
        <v>31.03089714050293</v>
      </c>
      <c r="CF1696" s="3">
        <v>32.186054229736328</v>
      </c>
      <c r="CG1696" s="3">
        <v>27.027210235595703</v>
      </c>
      <c r="CH1696" s="3">
        <v>33.333866119384766</v>
      </c>
      <c r="CI1696" s="3">
        <v>32.962421417236328</v>
      </c>
      <c r="CJ1696" s="3">
        <v>31.686450958251953</v>
      </c>
      <c r="CK1696" s="3">
        <v>28.73756217956543</v>
      </c>
      <c r="CL1696" s="3">
        <v>28.708019256591797</v>
      </c>
      <c r="CM1696" s="3">
        <v>28.317483901977539</v>
      </c>
      <c r="CN1696" s="3">
        <v>29.537630081176758</v>
      </c>
      <c r="CO1696" s="3">
        <v>30.765054702758789</v>
      </c>
      <c r="CP1696" s="3">
        <v>30.009893417358398</v>
      </c>
      <c r="CQ1696" s="3">
        <v>30.284982681274414</v>
      </c>
      <c r="CR1696" s="3">
        <v>31.181793212890625</v>
      </c>
      <c r="CS1696" s="3">
        <v>32.470878601074219</v>
      </c>
      <c r="CT1696" s="3">
        <v>33.197662353515625</v>
      </c>
      <c r="CU1696" s="3">
        <v>34.786128997802734</v>
      </c>
      <c r="CV1696" s="3">
        <v>33.208309173583984</v>
      </c>
      <c r="CW1696" s="3">
        <v>34.409416198730469</v>
      </c>
      <c r="CX1696" s="3">
        <v>34.887832641601563</v>
      </c>
      <c r="CY1696" s="3">
        <v>35.212158203125</v>
      </c>
      <c r="CZ1696" s="3">
        <v>37.650062561035156</v>
      </c>
      <c r="DA1696" s="3">
        <v>41.699363708496094</v>
      </c>
      <c r="DB1696" t="s">
        <v>3966</v>
      </c>
      <c r="DC1696" t="s">
        <v>3966</v>
      </c>
    </row>
    <row r="1697" spans="1:108" x14ac:dyDescent="0.25">
      <c r="A1697" s="15" t="s">
        <v>1888</v>
      </c>
      <c r="C1697" s="16">
        <v>42167.246400462966</v>
      </c>
      <c r="D1697" s="17">
        <v>42167.246400462966</v>
      </c>
      <c r="E1697" s="3">
        <v>33.790653228759766</v>
      </c>
      <c r="F1697" s="3">
        <v>54.550701141357422</v>
      </c>
      <c r="G1697" s="3">
        <v>37.474197387695313</v>
      </c>
      <c r="H1697" s="3">
        <v>72.142013549804688</v>
      </c>
      <c r="I1697" s="3">
        <v>76.941352844238281</v>
      </c>
      <c r="J1697" s="3">
        <v>57.564228057861328</v>
      </c>
      <c r="K1697" s="3">
        <v>65.228248596191406</v>
      </c>
      <c r="L1697" s="3">
        <v>57.481842041015625</v>
      </c>
      <c r="M1697" s="3">
        <v>49.565059661865234</v>
      </c>
      <c r="N1697" s="3">
        <v>40.625881195068359</v>
      </c>
      <c r="O1697" s="3">
        <v>36.485057830810547</v>
      </c>
      <c r="P1697" s="3">
        <v>35.464698791503906</v>
      </c>
      <c r="Q1697" s="3">
        <v>33.508583068847656</v>
      </c>
      <c r="R1697" s="3">
        <v>35.66448974609375</v>
      </c>
      <c r="S1697" s="3">
        <v>39.363395690917969</v>
      </c>
      <c r="T1697" s="3">
        <v>39.673393249511719</v>
      </c>
      <c r="U1697" s="3">
        <v>43.619144439697266</v>
      </c>
      <c r="V1697" s="3">
        <v>56.785533905029297</v>
      </c>
      <c r="W1697" s="3">
        <v>66.948928833007812</v>
      </c>
      <c r="X1697" s="3">
        <v>57.722537994384766</v>
      </c>
      <c r="Y1697" s="3">
        <v>43.780155181884766</v>
      </c>
      <c r="Z1697" s="3">
        <v>41.054302215576172</v>
      </c>
      <c r="AA1697" s="3">
        <v>36.402469635009766</v>
      </c>
      <c r="AB1697" s="3">
        <v>35.850498199462891</v>
      </c>
      <c r="AC1697" s="3">
        <v>32.679161071777344</v>
      </c>
      <c r="AD1697" s="3">
        <v>35.817039489746094</v>
      </c>
      <c r="AE1697" s="3">
        <v>37.808101654052734</v>
      </c>
      <c r="AF1697" s="3">
        <v>39.154563903808594</v>
      </c>
      <c r="AG1697" s="3">
        <v>43.734912872314453</v>
      </c>
      <c r="AH1697" s="3">
        <v>64.040863037109375</v>
      </c>
      <c r="AI1697" s="3">
        <v>62.530948638916016</v>
      </c>
      <c r="AJ1697" s="3">
        <v>56.833724975585938</v>
      </c>
      <c r="AK1697" s="3">
        <v>54.523456573486328</v>
      </c>
      <c r="AL1697" s="3">
        <v>57.945850372314453</v>
      </c>
      <c r="AM1697" s="3">
        <v>56.326213836669922</v>
      </c>
      <c r="AN1697" s="3">
        <v>57.760875701904297</v>
      </c>
      <c r="AO1697" s="3">
        <v>53.862247467041016</v>
      </c>
      <c r="AP1697" s="3">
        <v>53.205204010009766</v>
      </c>
      <c r="AQ1697" s="3">
        <v>49.087100982666016</v>
      </c>
      <c r="AR1697" s="3">
        <v>50.30938720703125</v>
      </c>
      <c r="AS1697" s="3">
        <v>44.467380523681641</v>
      </c>
      <c r="AT1697" s="3">
        <v>38.750270843505859</v>
      </c>
      <c r="AU1697" s="3">
        <v>35.006141662597656</v>
      </c>
      <c r="AV1697" s="3">
        <v>30.781194686889648</v>
      </c>
      <c r="AW1697" s="3">
        <v>27.665681838989258</v>
      </c>
      <c r="AX1697" s="3">
        <v>32.166389465332031</v>
      </c>
      <c r="AY1697" s="3">
        <v>32.114356994628906</v>
      </c>
      <c r="AZ1697" s="3">
        <v>32.104137420654297</v>
      </c>
      <c r="BA1697" s="3">
        <v>30.154613494873047</v>
      </c>
      <c r="BB1697" s="3">
        <v>28.360607147216797</v>
      </c>
      <c r="BC1697" s="3">
        <v>28.247489929199219</v>
      </c>
      <c r="BD1697" s="3">
        <v>28.809785842895508</v>
      </c>
      <c r="BE1697" s="3">
        <v>30.014287948608398</v>
      </c>
      <c r="BF1697" s="3">
        <v>30.11326789855957</v>
      </c>
      <c r="BG1697" s="3">
        <v>30.594104766845703</v>
      </c>
      <c r="BH1697" s="3">
        <v>31.561710357666016</v>
      </c>
      <c r="BI1697" s="3">
        <v>32.381725311279297</v>
      </c>
      <c r="BJ1697" s="3">
        <v>33.203342437744141</v>
      </c>
      <c r="BK1697" s="3">
        <v>37.022495269775391</v>
      </c>
      <c r="BL1697" s="3">
        <v>34.890071868896484</v>
      </c>
      <c r="BM1697" s="3">
        <v>34.716434478759766</v>
      </c>
      <c r="BN1697" s="3">
        <v>34.911140441894531</v>
      </c>
      <c r="BO1697" s="3">
        <v>35.049816131591797</v>
      </c>
      <c r="BP1697" s="3">
        <v>37.926345825195312</v>
      </c>
      <c r="BQ1697" s="3">
        <v>41.657955169677734</v>
      </c>
      <c r="BR1697" s="3">
        <v>65.095222473144531</v>
      </c>
      <c r="BS1697" s="3">
        <v>57.619255065917969</v>
      </c>
      <c r="BT1697" s="3">
        <v>56.566902160644531</v>
      </c>
      <c r="BU1697" s="3">
        <v>52.082855224609375</v>
      </c>
      <c r="BV1697" s="3">
        <v>57.692939758300781</v>
      </c>
      <c r="BW1697" s="3">
        <v>56.339874267578125</v>
      </c>
      <c r="BX1697" s="3">
        <v>60.962947845458984</v>
      </c>
      <c r="BY1697" s="3">
        <v>50.56036376953125</v>
      </c>
      <c r="BZ1697" s="3">
        <v>43.414176940917969</v>
      </c>
      <c r="CA1697" s="3">
        <v>47.670871734619141</v>
      </c>
      <c r="CB1697" s="3">
        <v>49.039100646972656</v>
      </c>
      <c r="CC1697" s="3">
        <v>39.2357177734375</v>
      </c>
      <c r="CD1697" s="3">
        <v>34.331356048583984</v>
      </c>
      <c r="CE1697" s="3">
        <v>34.183525085449219</v>
      </c>
      <c r="CF1697" s="3">
        <v>29.331760406494141</v>
      </c>
      <c r="CG1697" s="3">
        <v>26.096075057983398</v>
      </c>
      <c r="CH1697" s="3">
        <v>31.891681671142578</v>
      </c>
      <c r="CI1697" s="3">
        <v>31.565227508544922</v>
      </c>
      <c r="CJ1697" s="3">
        <v>32.089134216308594</v>
      </c>
      <c r="CK1697" s="3">
        <v>31.650606155395508</v>
      </c>
      <c r="CL1697" s="3">
        <v>27.414777755737305</v>
      </c>
      <c r="CM1697" s="3">
        <v>28.243947982788086</v>
      </c>
      <c r="CN1697" s="3">
        <v>27.575113296508789</v>
      </c>
      <c r="CO1697" s="3">
        <v>29.379844665527344</v>
      </c>
      <c r="CP1697" s="3">
        <v>29.494457244873047</v>
      </c>
      <c r="CQ1697" s="3">
        <v>30.733781814575195</v>
      </c>
      <c r="CR1697" s="3">
        <v>31.745668411254883</v>
      </c>
      <c r="CS1697" s="3">
        <v>31.188213348388672</v>
      </c>
      <c r="CT1697" s="3">
        <v>32.959316253662109</v>
      </c>
      <c r="CU1697" s="3">
        <v>34.466110229492188</v>
      </c>
      <c r="CV1697" s="3">
        <v>33.669307708740234</v>
      </c>
      <c r="CW1697" s="3">
        <v>34.496383666992188</v>
      </c>
      <c r="CX1697" s="3">
        <v>34.874320983886719</v>
      </c>
      <c r="CY1697" s="3">
        <v>34.819160461425781</v>
      </c>
      <c r="CZ1697" s="3">
        <v>38.074489593505859</v>
      </c>
      <c r="DA1697" s="3">
        <v>41.826343536376953</v>
      </c>
      <c r="DB1697" t="s">
        <v>3966</v>
      </c>
      <c r="DC1697" t="s">
        <v>3966</v>
      </c>
    </row>
    <row r="1698" spans="1:108" x14ac:dyDescent="0.25">
      <c r="A1698" s="15" t="s">
        <v>1889</v>
      </c>
      <c r="C1698" s="16">
        <v>42167.246400462966</v>
      </c>
      <c r="D1698" s="17">
        <v>42167.246400462966</v>
      </c>
      <c r="E1698" s="3">
        <v>43.267337799072266</v>
      </c>
      <c r="F1698" s="3">
        <v>54.550701141357422</v>
      </c>
      <c r="G1698" s="3">
        <v>40.727485656738281</v>
      </c>
      <c r="H1698" s="3">
        <v>73.4862060546875</v>
      </c>
      <c r="I1698" s="3">
        <v>79.18438720703125</v>
      </c>
      <c r="J1698" s="3">
        <v>66.233451843261719</v>
      </c>
      <c r="K1698" s="3">
        <v>65.440353393554688</v>
      </c>
      <c r="L1698" s="3">
        <v>61.466995239257812</v>
      </c>
      <c r="M1698" s="3">
        <v>48.985439300537109</v>
      </c>
      <c r="N1698" s="3">
        <v>40.186149597167969</v>
      </c>
      <c r="O1698" s="3">
        <v>37.231098175048828</v>
      </c>
      <c r="P1698" s="3">
        <v>40.693309783935547</v>
      </c>
      <c r="Q1698" s="3">
        <v>33.705738067626953</v>
      </c>
      <c r="R1698" s="3">
        <v>35.753490447998047</v>
      </c>
      <c r="S1698" s="3">
        <v>38.769630432128906</v>
      </c>
      <c r="T1698" s="3">
        <v>39.426471710205078</v>
      </c>
      <c r="U1698" s="3">
        <v>43.741405487060547</v>
      </c>
      <c r="V1698" s="3">
        <v>70.715896606445313</v>
      </c>
      <c r="W1698" s="3">
        <v>63.726947784423828</v>
      </c>
      <c r="X1698" s="3">
        <v>66.941154479980469</v>
      </c>
      <c r="Y1698" s="3">
        <v>50.345035552978516</v>
      </c>
      <c r="Z1698" s="3">
        <v>37.3096923828125</v>
      </c>
      <c r="AA1698" s="3">
        <v>38.319740295410156</v>
      </c>
      <c r="AB1698" s="3">
        <v>46.111785888671875</v>
      </c>
      <c r="AC1698" s="3">
        <v>34.904129028320313</v>
      </c>
      <c r="AD1698" s="3">
        <v>35.634624481201172</v>
      </c>
      <c r="AE1698" s="3">
        <v>38.272510528564453</v>
      </c>
      <c r="AF1698" s="3">
        <v>39.105934143066406</v>
      </c>
      <c r="AG1698" s="3">
        <v>43.804508209228516</v>
      </c>
      <c r="AH1698" s="3">
        <v>65.441261291503906</v>
      </c>
      <c r="AI1698" s="3">
        <v>60.434181213378906</v>
      </c>
      <c r="AJ1698" s="3">
        <v>56.299678802490234</v>
      </c>
      <c r="AK1698" s="3">
        <v>56.655239105224609</v>
      </c>
      <c r="AL1698" s="3">
        <v>56.447399139404297</v>
      </c>
      <c r="AM1698" s="3">
        <v>54.637691497802734</v>
      </c>
      <c r="AN1698" s="3">
        <v>59.22882080078125</v>
      </c>
      <c r="AO1698" s="3">
        <v>51.562759399414063</v>
      </c>
      <c r="AP1698" s="3">
        <v>51.394008636474609</v>
      </c>
      <c r="AQ1698" s="3">
        <v>48.320343017578125</v>
      </c>
      <c r="AR1698" s="3">
        <v>48.226081848144531</v>
      </c>
      <c r="AS1698" s="3">
        <v>42.718181610107422</v>
      </c>
      <c r="AT1698" s="3">
        <v>38.367877960205078</v>
      </c>
      <c r="AU1698" s="3">
        <v>32.683071136474609</v>
      </c>
      <c r="AV1698" s="3">
        <v>32.202022552490234</v>
      </c>
      <c r="AW1698" s="3">
        <v>28.929054260253906</v>
      </c>
      <c r="AX1698" s="3">
        <v>32.528846740722656</v>
      </c>
      <c r="AY1698" s="3">
        <v>33.163692474365234</v>
      </c>
      <c r="AZ1698" s="3">
        <v>33.019515991210937</v>
      </c>
      <c r="BA1698" s="3">
        <v>31.439268112182617</v>
      </c>
      <c r="BB1698" s="3">
        <v>28.381475448608398</v>
      </c>
      <c r="BC1698" s="3">
        <v>28.121725082397461</v>
      </c>
      <c r="BD1698" s="3">
        <v>29.471078872680664</v>
      </c>
      <c r="BE1698" s="3">
        <v>29.235776901245117</v>
      </c>
      <c r="BF1698" s="3">
        <v>30.016939163208008</v>
      </c>
      <c r="BG1698" s="3">
        <v>30.872913360595703</v>
      </c>
      <c r="BH1698" s="3">
        <v>31.701480865478516</v>
      </c>
      <c r="BI1698" s="3">
        <v>32.025463104248047</v>
      </c>
      <c r="BJ1698" s="3">
        <v>33.315483093261719</v>
      </c>
      <c r="BK1698" s="3">
        <v>35.757091522216797</v>
      </c>
      <c r="BL1698" s="3">
        <v>34.378883361816406</v>
      </c>
      <c r="BM1698" s="3">
        <v>34.521286010742188</v>
      </c>
      <c r="BN1698" s="3">
        <v>34.927833557128906</v>
      </c>
      <c r="BO1698" s="3">
        <v>35.371456146240234</v>
      </c>
      <c r="BP1698" s="3">
        <v>38.130672454833984</v>
      </c>
      <c r="BQ1698" s="3">
        <v>41.733318328857422</v>
      </c>
      <c r="BR1698" s="3">
        <v>66.868911743164062</v>
      </c>
      <c r="BS1698" s="3">
        <v>57.144702911376953</v>
      </c>
      <c r="BT1698" s="3">
        <v>55.249637603759766</v>
      </c>
      <c r="BU1698" s="3">
        <v>59.634281158447266</v>
      </c>
      <c r="BV1698" s="3">
        <v>54.102760314941406</v>
      </c>
      <c r="BW1698" s="3">
        <v>49.635410308837891</v>
      </c>
      <c r="BX1698" s="3">
        <v>59.398357391357422</v>
      </c>
      <c r="BY1698" s="3">
        <v>45.724826812744141</v>
      </c>
      <c r="BZ1698" s="3">
        <v>51.683528900146484</v>
      </c>
      <c r="CA1698" s="3">
        <v>48.066181182861328</v>
      </c>
      <c r="CB1698" s="3">
        <v>45.160106658935547</v>
      </c>
      <c r="CC1698" s="3">
        <v>40.877864837646484</v>
      </c>
      <c r="CD1698" s="3">
        <v>38.857959747314453</v>
      </c>
      <c r="CE1698" s="3">
        <v>28.056148529052734</v>
      </c>
      <c r="CF1698" s="3">
        <v>33.732784271240234</v>
      </c>
      <c r="CG1698" s="3">
        <v>30.569206237792969</v>
      </c>
      <c r="CH1698" s="3">
        <v>33.407810211181641</v>
      </c>
      <c r="CI1698" s="3">
        <v>34.816135406494141</v>
      </c>
      <c r="CJ1698" s="3">
        <v>34.072799682617188</v>
      </c>
      <c r="CK1698" s="3">
        <v>33.457260131835938</v>
      </c>
      <c r="CL1698" s="3">
        <v>29.139627456665039</v>
      </c>
      <c r="CM1698" s="3">
        <v>29.368003845214844</v>
      </c>
      <c r="CN1698" s="3">
        <v>31.060028076171875</v>
      </c>
      <c r="CO1698" s="3">
        <v>28.979127883911133</v>
      </c>
      <c r="CP1698" s="3">
        <v>30.097543716430664</v>
      </c>
      <c r="CQ1698" s="3">
        <v>30.771753311157227</v>
      </c>
      <c r="CR1698" s="3">
        <v>31.48457145690918</v>
      </c>
      <c r="CS1698" s="3">
        <v>31.928108215332031</v>
      </c>
      <c r="CT1698" s="3">
        <v>33.480316162109375</v>
      </c>
      <c r="CU1698" s="3">
        <v>34.504112243652344</v>
      </c>
      <c r="CV1698" s="3">
        <v>33.733066558837891</v>
      </c>
      <c r="CW1698" s="3">
        <v>34.111282348632812</v>
      </c>
      <c r="CX1698" s="3">
        <v>34.957176208496094</v>
      </c>
      <c r="CY1698" s="3">
        <v>35.793060302734375</v>
      </c>
      <c r="CZ1698" s="3">
        <v>38.475799560546875</v>
      </c>
      <c r="DA1698" s="3">
        <v>41.702739715576172</v>
      </c>
      <c r="DB1698" t="s">
        <v>3966</v>
      </c>
      <c r="DC1698" t="s">
        <v>3966</v>
      </c>
    </row>
    <row r="1699" spans="1:108" x14ac:dyDescent="0.25">
      <c r="A1699" s="15" t="s">
        <v>1890</v>
      </c>
      <c r="C1699" s="16">
        <v>42167.246400462966</v>
      </c>
      <c r="D1699" s="17">
        <v>42167.246400462966</v>
      </c>
      <c r="E1699" s="3">
        <v>41.284572601318359</v>
      </c>
      <c r="F1699" s="3">
        <v>54.550701141357422</v>
      </c>
      <c r="G1699" s="3">
        <v>41.689773559570313</v>
      </c>
      <c r="H1699" s="3">
        <v>71.1771240234375</v>
      </c>
      <c r="I1699" s="3">
        <v>78.516670227050781</v>
      </c>
      <c r="J1699" s="3">
        <v>70.846023559570313</v>
      </c>
      <c r="K1699" s="3">
        <v>67.201980590820313</v>
      </c>
      <c r="L1699" s="3">
        <v>65.691818237304688</v>
      </c>
      <c r="M1699" s="3">
        <v>50.231887817382813</v>
      </c>
      <c r="N1699" s="3">
        <v>39.846706390380859</v>
      </c>
      <c r="O1699" s="3">
        <v>42.748016357421875</v>
      </c>
      <c r="P1699" s="3">
        <v>43.367721557617187</v>
      </c>
      <c r="Q1699" s="3">
        <v>37.231868743896484</v>
      </c>
      <c r="R1699" s="3">
        <v>35.785449981689453</v>
      </c>
      <c r="S1699" s="3">
        <v>38.415283203125</v>
      </c>
      <c r="T1699" s="3">
        <v>39.139335632324219</v>
      </c>
      <c r="U1699" s="3">
        <v>43.549320220947266</v>
      </c>
      <c r="V1699" s="3">
        <v>73.750358581542969</v>
      </c>
      <c r="W1699" s="3">
        <v>69.523323059082031</v>
      </c>
      <c r="X1699" s="3">
        <v>64.986991882324219</v>
      </c>
      <c r="Y1699" s="3">
        <v>51.189411163330078</v>
      </c>
      <c r="Z1699" s="3">
        <v>41.178390502929688</v>
      </c>
      <c r="AA1699" s="3">
        <v>45.075614929199219</v>
      </c>
      <c r="AB1699" s="3">
        <v>41.234485626220703</v>
      </c>
      <c r="AC1699" s="3">
        <v>39.365776062011719</v>
      </c>
      <c r="AD1699" s="3">
        <v>35.798572540283203</v>
      </c>
      <c r="AE1699" s="3">
        <v>38.038665771484375</v>
      </c>
      <c r="AF1699" s="3">
        <v>38.782989501953125</v>
      </c>
      <c r="AG1699" s="3">
        <v>43.442127227783203</v>
      </c>
      <c r="AH1699" s="3">
        <v>66.560714721679688</v>
      </c>
      <c r="AI1699" s="3">
        <v>59.034503936767578</v>
      </c>
      <c r="AJ1699" s="3">
        <v>55.896331787109375</v>
      </c>
      <c r="AK1699" s="3">
        <v>59.380012512207031</v>
      </c>
      <c r="AL1699" s="3">
        <v>55.476181030273438</v>
      </c>
      <c r="AM1699" s="3">
        <v>54.463718414306641</v>
      </c>
      <c r="AN1699" s="3">
        <v>58.436176300048828</v>
      </c>
      <c r="AO1699" s="3">
        <v>48.977260589599609</v>
      </c>
      <c r="AP1699" s="3">
        <v>53.462299346923828</v>
      </c>
      <c r="AQ1699" s="3">
        <v>47.779994964599609</v>
      </c>
      <c r="AR1699" s="3">
        <v>45.865154266357422</v>
      </c>
      <c r="AS1699" s="3">
        <v>41.786949157714844</v>
      </c>
      <c r="AT1699" s="3">
        <v>39.556880950927734</v>
      </c>
      <c r="AU1699" s="3">
        <v>31.228527069091797</v>
      </c>
      <c r="AV1699" s="3">
        <v>33.531696319580078</v>
      </c>
      <c r="AW1699" s="3">
        <v>32.232486724853516</v>
      </c>
      <c r="AX1699" s="3">
        <v>37.2799072265625</v>
      </c>
      <c r="AY1699" s="3">
        <v>34.522319793701172</v>
      </c>
      <c r="AZ1699" s="3">
        <v>39.714729309082031</v>
      </c>
      <c r="BA1699" s="3">
        <v>39.836719512939453</v>
      </c>
      <c r="BB1699" s="3">
        <v>30.446308135986328</v>
      </c>
      <c r="BC1699" s="3">
        <v>32.311294555664063</v>
      </c>
      <c r="BD1699" s="3">
        <v>34.387088775634766</v>
      </c>
      <c r="BE1699" s="3">
        <v>30.056045532226563</v>
      </c>
      <c r="BF1699" s="3">
        <v>30.271842956542969</v>
      </c>
      <c r="BG1699" s="3">
        <v>30.543901443481445</v>
      </c>
      <c r="BH1699" s="3">
        <v>31.773731231689453</v>
      </c>
      <c r="BI1699" s="3">
        <v>32.4073486328125</v>
      </c>
      <c r="BJ1699" s="3">
        <v>33.549785614013672</v>
      </c>
      <c r="BK1699" s="3">
        <v>34.646499633789063</v>
      </c>
      <c r="BL1699" s="3">
        <v>33.943401336669922</v>
      </c>
      <c r="BM1699" s="3">
        <v>34.430007934570313</v>
      </c>
      <c r="BN1699" s="3">
        <v>34.713497161865234</v>
      </c>
      <c r="BO1699" s="3">
        <v>35.175197601318359</v>
      </c>
      <c r="BP1699" s="3">
        <v>38.162792205810547</v>
      </c>
      <c r="BQ1699" s="3">
        <v>41.50909423828125</v>
      </c>
      <c r="BR1699" s="3">
        <v>67.402481079101563</v>
      </c>
      <c r="BS1699" s="3">
        <v>57.863002777099609</v>
      </c>
      <c r="BT1699" s="3">
        <v>56.085079193115234</v>
      </c>
      <c r="BU1699" s="3">
        <v>61.264846801757813</v>
      </c>
      <c r="BV1699" s="3">
        <v>55.490512847900391</v>
      </c>
      <c r="BW1699" s="3">
        <v>55.464771270751953</v>
      </c>
      <c r="BX1699" s="3">
        <v>57.023563385009766</v>
      </c>
      <c r="BY1699" s="3">
        <v>44.678062438964844</v>
      </c>
      <c r="BZ1699" s="3">
        <v>54.270557403564453</v>
      </c>
      <c r="CA1699" s="3">
        <v>47.872013092041016</v>
      </c>
      <c r="CB1699" s="3">
        <v>40.537700653076172</v>
      </c>
      <c r="CC1699" s="3">
        <v>41.375942230224609</v>
      </c>
      <c r="CD1699" s="3">
        <v>40.390594482421875</v>
      </c>
      <c r="CE1699" s="3">
        <v>29.487455368041992</v>
      </c>
      <c r="CF1699" s="3">
        <v>34.631599426269531</v>
      </c>
      <c r="CG1699" s="3">
        <v>36.473419189453125</v>
      </c>
      <c r="CH1699" s="3">
        <v>42.075363159179688</v>
      </c>
      <c r="CI1699" s="3">
        <v>36.472225189208984</v>
      </c>
      <c r="CJ1699" s="3">
        <v>42.713459014892578</v>
      </c>
      <c r="CK1699" s="3">
        <v>42.275672912597656</v>
      </c>
      <c r="CL1699" s="3">
        <v>32.036136627197266</v>
      </c>
      <c r="CM1699" s="3">
        <v>35.823978424072266</v>
      </c>
      <c r="CN1699" s="3">
        <v>37.375686645507813</v>
      </c>
      <c r="CO1699" s="3">
        <v>30.995336532592773</v>
      </c>
      <c r="CP1699" s="3">
        <v>30.481361389160156</v>
      </c>
      <c r="CQ1699" s="3">
        <v>30.011690139770508</v>
      </c>
      <c r="CR1699" s="3">
        <v>32.003986358642578</v>
      </c>
      <c r="CS1699" s="3">
        <v>33.019580841064453</v>
      </c>
      <c r="CT1699" s="3">
        <v>33.986526489257812</v>
      </c>
      <c r="CU1699" s="3">
        <v>33.074546813964844</v>
      </c>
      <c r="CV1699" s="3">
        <v>33.46673583984375</v>
      </c>
      <c r="CW1699" s="3">
        <v>34.538669586181641</v>
      </c>
      <c r="CX1699" s="3">
        <v>34.265251159667969</v>
      </c>
      <c r="CY1699" s="3">
        <v>34.928279876708984</v>
      </c>
      <c r="CZ1699" s="3">
        <v>38.046794891357422</v>
      </c>
      <c r="DA1699" s="3">
        <v>41.326053619384766</v>
      </c>
      <c r="DB1699" t="s">
        <v>3966</v>
      </c>
      <c r="DC1699" t="s">
        <v>3966</v>
      </c>
    </row>
    <row r="1700" spans="1:108" x14ac:dyDescent="0.25">
      <c r="A1700" s="15" t="s">
        <v>1891</v>
      </c>
      <c r="C1700" s="16">
        <v>42167.246400462966</v>
      </c>
      <c r="D1700" s="17">
        <v>42167.246400462966</v>
      </c>
      <c r="E1700" s="3">
        <v>41.107364654541016</v>
      </c>
      <c r="F1700" s="3">
        <v>59.321914672851563</v>
      </c>
      <c r="G1700" s="3">
        <v>41.509635925292969</v>
      </c>
      <c r="H1700" s="3">
        <v>76.817359924316406</v>
      </c>
      <c r="I1700" s="3">
        <v>82.62860107421875</v>
      </c>
      <c r="J1700" s="3">
        <v>72.318588256835938</v>
      </c>
      <c r="K1700" s="3">
        <v>68.201225280761719</v>
      </c>
      <c r="L1700" s="3">
        <v>63.591270446777344</v>
      </c>
      <c r="M1700" s="3">
        <v>49.804836273193359</v>
      </c>
      <c r="N1700" s="3">
        <v>42.741523742675781</v>
      </c>
      <c r="O1700" s="3">
        <v>41.520946502685547</v>
      </c>
      <c r="P1700" s="3">
        <v>42.648475646972656</v>
      </c>
      <c r="Q1700" s="3">
        <v>37.27166748046875</v>
      </c>
      <c r="R1700" s="3">
        <v>37.042709350585938</v>
      </c>
      <c r="S1700" s="3">
        <v>38.213211059570312</v>
      </c>
      <c r="T1700" s="3">
        <v>39.079586029052734</v>
      </c>
      <c r="U1700" s="3">
        <v>43.626205444335938</v>
      </c>
      <c r="V1700" s="3">
        <v>71.876609802246094</v>
      </c>
      <c r="W1700" s="3">
        <v>67.860061645507813</v>
      </c>
      <c r="X1700" s="3">
        <v>57.819435119628906</v>
      </c>
      <c r="Y1700" s="3">
        <v>47.205051422119141</v>
      </c>
      <c r="Z1700" s="3">
        <v>44.227333068847656</v>
      </c>
      <c r="AA1700" s="3">
        <v>40.860553741455078</v>
      </c>
      <c r="AB1700" s="3">
        <v>40.946784973144531</v>
      </c>
      <c r="AC1700" s="3">
        <v>35.809013366699219</v>
      </c>
      <c r="AD1700" s="3">
        <v>38.028343200683594</v>
      </c>
      <c r="AE1700" s="3">
        <v>37.793842315673828</v>
      </c>
      <c r="AF1700" s="3">
        <v>39.298896789550781</v>
      </c>
      <c r="AG1700" s="3">
        <v>43.722087860107422</v>
      </c>
      <c r="AH1700" s="3">
        <v>66.981742858886719</v>
      </c>
      <c r="AI1700" s="3">
        <v>58.75787353515625</v>
      </c>
      <c r="AJ1700" s="3">
        <v>56.289157867431641</v>
      </c>
      <c r="AK1700" s="3">
        <v>60.975761413574219</v>
      </c>
      <c r="AL1700" s="3">
        <v>56.858345031738281</v>
      </c>
      <c r="AM1700" s="3">
        <v>58.146968841552734</v>
      </c>
      <c r="AN1700" s="3">
        <v>57.830207824707031</v>
      </c>
      <c r="AO1700" s="3">
        <v>51.231925964355469</v>
      </c>
      <c r="AP1700" s="3">
        <v>51.749629974365234</v>
      </c>
      <c r="AQ1700" s="3">
        <v>46.542377471923828</v>
      </c>
      <c r="AR1700" s="3">
        <v>44.321090698242188</v>
      </c>
      <c r="AS1700" s="3">
        <v>40.581256866455078</v>
      </c>
      <c r="AT1700" s="3">
        <v>37.981376647949219</v>
      </c>
      <c r="AU1700" s="3">
        <v>32.889888763427734</v>
      </c>
      <c r="AV1700" s="3">
        <v>33.116641998291016</v>
      </c>
      <c r="AW1700" s="3">
        <v>38.081657409667969</v>
      </c>
      <c r="AX1700" s="3">
        <v>38.796012878417969</v>
      </c>
      <c r="AY1700" s="3">
        <v>35.114154815673828</v>
      </c>
      <c r="AZ1700" s="3">
        <v>38.561538696289063</v>
      </c>
      <c r="BA1700" s="3">
        <v>39.760101318359375</v>
      </c>
      <c r="BB1700" s="3">
        <v>31.052394866943359</v>
      </c>
      <c r="BC1700" s="3">
        <v>32.888236999511719</v>
      </c>
      <c r="BD1700" s="3">
        <v>34.950542449951172</v>
      </c>
      <c r="BE1700" s="3">
        <v>30.732192993164063</v>
      </c>
      <c r="BF1700" s="3">
        <v>30.956310272216797</v>
      </c>
      <c r="BG1700" s="3">
        <v>31.724584579467773</v>
      </c>
      <c r="BH1700" s="3">
        <v>32.114883422851563</v>
      </c>
      <c r="BI1700" s="3">
        <v>32.738803863525391</v>
      </c>
      <c r="BJ1700" s="3">
        <v>33.603355407714844</v>
      </c>
      <c r="BK1700" s="3">
        <v>34.083187103271484</v>
      </c>
      <c r="BL1700" s="3">
        <v>33.715793609619141</v>
      </c>
      <c r="BM1700" s="3">
        <v>34.318576812744141</v>
      </c>
      <c r="BN1700" s="3">
        <v>34.728469848632813</v>
      </c>
      <c r="BO1700" s="3">
        <v>35.280780792236328</v>
      </c>
      <c r="BP1700" s="3">
        <v>38.188255310058594</v>
      </c>
      <c r="BQ1700" s="3">
        <v>41.458351135253906</v>
      </c>
      <c r="BR1700" s="3">
        <v>67.223655700683594</v>
      </c>
      <c r="BS1700" s="3">
        <v>58.60467529296875</v>
      </c>
      <c r="BT1700" s="3">
        <v>56.479179382324219</v>
      </c>
      <c r="BU1700" s="3">
        <v>62.222507476806641</v>
      </c>
      <c r="BV1700" s="3">
        <v>58.154098510742188</v>
      </c>
      <c r="BW1700" s="3">
        <v>61.447040557861328</v>
      </c>
      <c r="BX1700" s="3">
        <v>57.664787292480469</v>
      </c>
      <c r="BY1700" s="3">
        <v>54.750675201416016</v>
      </c>
      <c r="BZ1700" s="3">
        <v>47.86126708984375</v>
      </c>
      <c r="CA1700" s="3">
        <v>42.908771514892578</v>
      </c>
      <c r="CB1700" s="3">
        <v>42.564815521240234</v>
      </c>
      <c r="CC1700" s="3">
        <v>37.935840606689453</v>
      </c>
      <c r="CD1700" s="3">
        <v>32.432136535644531</v>
      </c>
      <c r="CE1700" s="3">
        <v>35.508979797363281</v>
      </c>
      <c r="CF1700" s="3">
        <v>34.191352844238281</v>
      </c>
      <c r="CG1700" s="3">
        <v>39.226692199707031</v>
      </c>
      <c r="CH1700" s="3">
        <v>30.310224533081055</v>
      </c>
      <c r="CI1700" s="3">
        <v>33.686042785644531</v>
      </c>
      <c r="CJ1700" s="3">
        <v>32.795970916748047</v>
      </c>
      <c r="CK1700" s="3">
        <v>39.933189392089844</v>
      </c>
      <c r="CL1700" s="3">
        <v>31.218843460083008</v>
      </c>
      <c r="CM1700" s="3">
        <v>28.229240417480469</v>
      </c>
      <c r="CN1700" s="3">
        <v>33.60882568359375</v>
      </c>
      <c r="CO1700" s="3">
        <v>30.978538513183594</v>
      </c>
      <c r="CP1700" s="3">
        <v>31.581357955932617</v>
      </c>
      <c r="CQ1700" s="3">
        <v>32.887931823730469</v>
      </c>
      <c r="CR1700" s="3">
        <v>32.363471984863281</v>
      </c>
      <c r="CS1700" s="3">
        <v>32.956710815429687</v>
      </c>
      <c r="CT1700" s="3">
        <v>33.528114318847656</v>
      </c>
      <c r="CU1700" s="3">
        <v>33.366615295410156</v>
      </c>
      <c r="CV1700" s="3">
        <v>33.877445220947266</v>
      </c>
      <c r="CW1700" s="3">
        <v>34.060691833496094</v>
      </c>
      <c r="CX1700" s="3">
        <v>35.049266815185547</v>
      </c>
      <c r="CY1700" s="3">
        <v>35.426902770996094</v>
      </c>
      <c r="CZ1700" s="3">
        <v>38.290748596191406</v>
      </c>
      <c r="DA1700" s="3">
        <v>41.380126953125</v>
      </c>
      <c r="DB1700" t="s">
        <v>3966</v>
      </c>
      <c r="DC1700" t="s">
        <v>3966</v>
      </c>
    </row>
    <row r="1701" spans="1:108" x14ac:dyDescent="0.25">
      <c r="A1701" s="15" t="s">
        <v>1892</v>
      </c>
      <c r="C1701" s="16">
        <v>42167.246400462966</v>
      </c>
      <c r="D1701" s="17">
        <v>42167.246400462966</v>
      </c>
      <c r="E1701" s="3">
        <v>32.981197357177734</v>
      </c>
      <c r="F1701" s="3">
        <v>54.550701141357422</v>
      </c>
      <c r="G1701" s="3">
        <v>38.774482727050781</v>
      </c>
      <c r="H1701" s="3">
        <v>79.428291320800781</v>
      </c>
      <c r="I1701" s="3">
        <v>83.762550354003906</v>
      </c>
      <c r="J1701" s="3">
        <v>71.559181213378906</v>
      </c>
      <c r="K1701" s="3">
        <v>69.352714538574219</v>
      </c>
      <c r="L1701" s="3">
        <v>60.477912902832031</v>
      </c>
      <c r="M1701" s="3">
        <v>48.255943298339844</v>
      </c>
      <c r="N1701" s="3">
        <v>42.08880615234375</v>
      </c>
      <c r="O1701" s="3">
        <v>41.474433898925781</v>
      </c>
      <c r="P1701" s="3">
        <v>40.479145050048828</v>
      </c>
      <c r="Q1701" s="3">
        <v>35.646141052246094</v>
      </c>
      <c r="R1701" s="3">
        <v>36.295696258544922</v>
      </c>
      <c r="S1701" s="3">
        <v>37.557727813720703</v>
      </c>
      <c r="T1701" s="3">
        <v>39.263523101806641</v>
      </c>
      <c r="U1701" s="3">
        <v>43.645149230957031</v>
      </c>
      <c r="V1701" s="3">
        <v>70.907341003417969</v>
      </c>
      <c r="W1701" s="3">
        <v>71.692741394042969</v>
      </c>
      <c r="X1701" s="3">
        <v>49.790126800537109</v>
      </c>
      <c r="Y1701" s="3">
        <v>45.989425659179688</v>
      </c>
      <c r="Z1701" s="3">
        <v>42.763538360595703</v>
      </c>
      <c r="AA1701" s="3">
        <v>39.644641876220703</v>
      </c>
      <c r="AB1701" s="3">
        <v>34.403217315673828</v>
      </c>
      <c r="AC1701" s="3">
        <v>34.274444580078125</v>
      </c>
      <c r="AD1701" s="3">
        <v>35.054691314697266</v>
      </c>
      <c r="AE1701" s="3">
        <v>37.002273559570313</v>
      </c>
      <c r="AF1701" s="3">
        <v>39.344097137451172</v>
      </c>
      <c r="AG1701" s="3">
        <v>43.661994934082031</v>
      </c>
      <c r="AH1701" s="3">
        <v>66.615531921386719</v>
      </c>
      <c r="AI1701" s="3">
        <v>59.540031433105469</v>
      </c>
      <c r="AJ1701" s="3">
        <v>56.074600219726563</v>
      </c>
      <c r="AK1701" s="3">
        <v>61.872905731201172</v>
      </c>
      <c r="AL1701" s="3">
        <v>56.164619445800781</v>
      </c>
      <c r="AM1701" s="3">
        <v>59.949569702148438</v>
      </c>
      <c r="AN1701" s="3">
        <v>57.501209259033203</v>
      </c>
      <c r="AO1701" s="3">
        <v>59.787506103515625</v>
      </c>
      <c r="AP1701" s="3">
        <v>49.423439025878906</v>
      </c>
      <c r="AQ1701" s="3">
        <v>47.955501556396484</v>
      </c>
      <c r="AR1701" s="3">
        <v>42.74896240234375</v>
      </c>
      <c r="AS1701" s="3">
        <v>40.961193084716797</v>
      </c>
      <c r="AT1701" s="3">
        <v>38.436393737792969</v>
      </c>
      <c r="AU1701" s="3">
        <v>33.817672729492188</v>
      </c>
      <c r="AV1701" s="3">
        <v>35.1181640625</v>
      </c>
      <c r="AW1701" s="3">
        <v>35.617588043212891</v>
      </c>
      <c r="AX1701" s="3">
        <v>36.350727081298828</v>
      </c>
      <c r="AY1701" s="3">
        <v>38.653038024902344</v>
      </c>
      <c r="AZ1701" s="3">
        <v>36.937961578369141</v>
      </c>
      <c r="BA1701" s="3">
        <v>37.428127288818359</v>
      </c>
      <c r="BB1701" s="3">
        <v>30.050138473510742</v>
      </c>
      <c r="BC1701" s="3">
        <v>30.475593566894531</v>
      </c>
      <c r="BD1701" s="3">
        <v>32.939723968505859</v>
      </c>
      <c r="BE1701" s="3">
        <v>30.049676895141602</v>
      </c>
      <c r="BF1701" s="3">
        <v>30.505638122558594</v>
      </c>
      <c r="BG1701" s="3">
        <v>31.072399139404297</v>
      </c>
      <c r="BH1701" s="3">
        <v>31.866050720214844</v>
      </c>
      <c r="BI1701" s="3">
        <v>32.212287902832031</v>
      </c>
      <c r="BJ1701" s="3">
        <v>33.175365447998047</v>
      </c>
      <c r="BK1701" s="3">
        <v>33.426048278808594</v>
      </c>
      <c r="BL1701" s="3">
        <v>34.053504943847656</v>
      </c>
      <c r="BM1701" s="3">
        <v>34.332916259765625</v>
      </c>
      <c r="BN1701" s="3">
        <v>34.856601715087891</v>
      </c>
      <c r="BO1701" s="3">
        <v>35.224166870117187</v>
      </c>
      <c r="BP1701" s="3">
        <v>38.055465698242188</v>
      </c>
      <c r="BQ1701" s="3">
        <v>41.483066558837891</v>
      </c>
      <c r="BR1701" s="3">
        <v>65.764312744140625</v>
      </c>
      <c r="BS1701" s="3">
        <v>60.860019683837891</v>
      </c>
      <c r="BT1701" s="3">
        <v>55.123676300048828</v>
      </c>
      <c r="BU1701" s="3">
        <v>62.412830352783203</v>
      </c>
      <c r="BV1701" s="3">
        <v>53.161796569824219</v>
      </c>
      <c r="BW1701" s="3">
        <v>59.766319274902344</v>
      </c>
      <c r="BX1701" s="3">
        <v>56.313320159912109</v>
      </c>
      <c r="BY1701" s="3">
        <v>63.882270812988281</v>
      </c>
      <c r="BZ1701" s="3">
        <v>42.534690856933594</v>
      </c>
      <c r="CA1701" s="3">
        <v>50.017894744873047</v>
      </c>
      <c r="CB1701" s="3">
        <v>38.947902679443359</v>
      </c>
      <c r="CC1701" s="3">
        <v>41.305179595947266</v>
      </c>
      <c r="CD1701" s="3">
        <v>41.320709228515625</v>
      </c>
      <c r="CE1701" s="3">
        <v>34.895587921142578</v>
      </c>
      <c r="CF1701" s="3">
        <v>35.394062042236328</v>
      </c>
      <c r="CG1701" s="3">
        <v>32.748256683349609</v>
      </c>
      <c r="CH1701" s="3">
        <v>32.693656921386719</v>
      </c>
      <c r="CI1701" s="3">
        <v>40.653427124023438</v>
      </c>
      <c r="CJ1701" s="3">
        <v>34.338779449462891</v>
      </c>
      <c r="CK1701" s="3">
        <v>28.52290153503418</v>
      </c>
      <c r="CL1701" s="3">
        <v>27.567977905273438</v>
      </c>
      <c r="CM1701" s="3">
        <v>25.520236968994141</v>
      </c>
      <c r="CN1701" s="3">
        <v>29.241710662841797</v>
      </c>
      <c r="CO1701" s="3">
        <v>29.302221298217773</v>
      </c>
      <c r="CP1701" s="3">
        <v>30.371982574462891</v>
      </c>
      <c r="CQ1701" s="3">
        <v>29.752796173095703</v>
      </c>
      <c r="CR1701" s="3">
        <v>31.533746719360352</v>
      </c>
      <c r="CS1701" s="3">
        <v>31.552303314208984</v>
      </c>
      <c r="CT1701" s="3">
        <v>32.427356719970703</v>
      </c>
      <c r="CU1701" s="3">
        <v>32.945396423339844</v>
      </c>
      <c r="CV1701" s="3">
        <v>34.540657043457031</v>
      </c>
      <c r="CW1701" s="3">
        <v>34.518939971923828</v>
      </c>
      <c r="CX1701" s="3">
        <v>34.880893707275391</v>
      </c>
      <c r="CY1701" s="3">
        <v>35.122276306152344</v>
      </c>
      <c r="CZ1701" s="3">
        <v>37.89862060546875</v>
      </c>
      <c r="DA1701" s="3">
        <v>41.569038391113281</v>
      </c>
      <c r="DB1701" t="s">
        <v>3966</v>
      </c>
      <c r="DC1701" t="s">
        <v>3966</v>
      </c>
    </row>
    <row r="1702" spans="1:108" x14ac:dyDescent="0.25">
      <c r="A1702" s="15" t="s">
        <v>1893</v>
      </c>
      <c r="C1702" s="16">
        <v>42167.246400462966</v>
      </c>
      <c r="D1702" s="17">
        <v>42167.246400462966</v>
      </c>
      <c r="E1702" s="3">
        <v>33.300891876220703</v>
      </c>
      <c r="F1702" s="3">
        <v>54.550701141357422</v>
      </c>
      <c r="G1702" s="3">
        <v>36.536705017089844</v>
      </c>
      <c r="H1702" s="3">
        <v>68.413009643554688</v>
      </c>
      <c r="I1702" s="3">
        <v>73.3082275390625</v>
      </c>
      <c r="J1702" s="3">
        <v>70.091293334960938</v>
      </c>
      <c r="K1702" s="3">
        <v>72.919387817382812</v>
      </c>
      <c r="L1702" s="3">
        <v>58.703304290771484</v>
      </c>
      <c r="M1702" s="3">
        <v>46.774391174316406</v>
      </c>
      <c r="N1702" s="3">
        <v>43.543899536132813</v>
      </c>
      <c r="O1702" s="3">
        <v>39.4110107421875</v>
      </c>
      <c r="P1702" s="3">
        <v>38.247684478759766</v>
      </c>
      <c r="Q1702" s="3">
        <v>34.752418518066406</v>
      </c>
      <c r="R1702" s="3">
        <v>35.665267944335938</v>
      </c>
      <c r="S1702" s="3">
        <v>37.417304992675781</v>
      </c>
      <c r="T1702" s="3">
        <v>39.224010467529297</v>
      </c>
      <c r="U1702" s="3">
        <v>43.595657348632812</v>
      </c>
      <c r="V1702" s="3">
        <v>65.434776306152344</v>
      </c>
      <c r="W1702" s="3">
        <v>74.58673095703125</v>
      </c>
      <c r="X1702" s="3">
        <v>56.102848052978516</v>
      </c>
      <c r="Y1702" s="3">
        <v>44.824851989746094</v>
      </c>
      <c r="Z1702" s="3">
        <v>43.369647979736328</v>
      </c>
      <c r="AA1702" s="3">
        <v>36.097454071044922</v>
      </c>
      <c r="AB1702" s="3">
        <v>34.93780517578125</v>
      </c>
      <c r="AC1702" s="3">
        <v>32.799167633056641</v>
      </c>
      <c r="AD1702" s="3">
        <v>35.372093200683594</v>
      </c>
      <c r="AE1702" s="3">
        <v>37.264293670654297</v>
      </c>
      <c r="AF1702" s="3">
        <v>39.127975463867188</v>
      </c>
      <c r="AG1702" s="3">
        <v>43.443275451660156</v>
      </c>
      <c r="AH1702" s="3">
        <v>65.984565734863281</v>
      </c>
      <c r="AI1702" s="3">
        <v>60.824951171875</v>
      </c>
      <c r="AJ1702" s="3">
        <v>54.104679107666016</v>
      </c>
      <c r="AK1702" s="3">
        <v>61.820735931396484</v>
      </c>
      <c r="AL1702" s="3">
        <v>54.815948486328125</v>
      </c>
      <c r="AM1702" s="3">
        <v>58.997783660888672</v>
      </c>
      <c r="AN1702" s="3">
        <v>56.224998474121094</v>
      </c>
      <c r="AO1702" s="3">
        <v>61.951465606689453</v>
      </c>
      <c r="AP1702" s="3">
        <v>48.234012603759766</v>
      </c>
      <c r="AQ1702" s="3">
        <v>48.166309356689453</v>
      </c>
      <c r="AR1702" s="3">
        <v>41.146041870117187</v>
      </c>
      <c r="AS1702" s="3">
        <v>39.935184478759766</v>
      </c>
      <c r="AT1702" s="3">
        <v>40.442970275878906</v>
      </c>
      <c r="AU1702" s="3">
        <v>34.689022064208984</v>
      </c>
      <c r="AV1702" s="3">
        <v>35.848289489746094</v>
      </c>
      <c r="AW1702" s="3">
        <v>35.045143127441406</v>
      </c>
      <c r="AX1702" s="3">
        <v>34.010597229003906</v>
      </c>
      <c r="AY1702" s="3">
        <v>36.855327606201172</v>
      </c>
      <c r="AZ1702" s="3">
        <v>34.799465179443359</v>
      </c>
      <c r="BA1702" s="3">
        <v>34.588737487792969</v>
      </c>
      <c r="BB1702" s="3">
        <v>29.569463729858398</v>
      </c>
      <c r="BC1702" s="3">
        <v>29.480207443237305</v>
      </c>
      <c r="BD1702" s="3">
        <v>31.100837707519531</v>
      </c>
      <c r="BE1702" s="3">
        <v>29.992549896240234</v>
      </c>
      <c r="BF1702" s="3">
        <v>30.664472579956055</v>
      </c>
      <c r="BG1702" s="3">
        <v>30.514047622680664</v>
      </c>
      <c r="BH1702" s="3">
        <v>31.676151275634766</v>
      </c>
      <c r="BI1702" s="3">
        <v>32.081993103027344</v>
      </c>
      <c r="BJ1702" s="3">
        <v>32.946853637695313</v>
      </c>
      <c r="BK1702" s="3">
        <v>33.38714599609375</v>
      </c>
      <c r="BL1702" s="3">
        <v>34.422763824462891</v>
      </c>
      <c r="BM1702" s="3">
        <v>34.153263092041016</v>
      </c>
      <c r="BN1702" s="3">
        <v>34.922580718994141</v>
      </c>
      <c r="BO1702" s="3">
        <v>35.256366729736328</v>
      </c>
      <c r="BP1702" s="3">
        <v>38.078361511230469</v>
      </c>
      <c r="BQ1702" s="3">
        <v>41.377273559570313</v>
      </c>
      <c r="BR1702" s="3">
        <v>64.780853271484375</v>
      </c>
      <c r="BS1702" s="3">
        <v>61.880607604980469</v>
      </c>
      <c r="BT1702" s="3">
        <v>51.868328094482422</v>
      </c>
      <c r="BU1702" s="3">
        <v>61.366302490234375</v>
      </c>
      <c r="BV1702" s="3">
        <v>53.294849395751953</v>
      </c>
      <c r="BW1702" s="3">
        <v>57.649791717529297</v>
      </c>
      <c r="BX1702" s="3">
        <v>54.244972229003906</v>
      </c>
      <c r="BY1702" s="3">
        <v>61.595718383789063</v>
      </c>
      <c r="BZ1702" s="3">
        <v>48.361797332763672</v>
      </c>
      <c r="CA1702" s="3">
        <v>46.903789520263672</v>
      </c>
      <c r="CB1702" s="3">
        <v>40.556079864501953</v>
      </c>
      <c r="CC1702" s="3">
        <v>40.486434936523437</v>
      </c>
      <c r="CD1702" s="3">
        <v>39.809455871582031</v>
      </c>
      <c r="CE1702" s="3">
        <v>35.127422332763672</v>
      </c>
      <c r="CF1702" s="3">
        <v>37.267688751220703</v>
      </c>
      <c r="CG1702" s="3">
        <v>33.643398284912109</v>
      </c>
      <c r="CH1702" s="3">
        <v>28.804788589477539</v>
      </c>
      <c r="CI1702" s="3">
        <v>32.217906951904297</v>
      </c>
      <c r="CJ1702" s="3">
        <v>32.104175567626953</v>
      </c>
      <c r="CK1702" s="3">
        <v>27.084634780883789</v>
      </c>
      <c r="CL1702" s="3">
        <v>29.72456169128418</v>
      </c>
      <c r="CM1702" s="3">
        <v>28.591320037841797</v>
      </c>
      <c r="CN1702" s="3">
        <v>27.998605728149414</v>
      </c>
      <c r="CO1702" s="3">
        <v>29.586004257202148</v>
      </c>
      <c r="CP1702" s="3">
        <v>30.484651565551758</v>
      </c>
      <c r="CQ1702" s="3">
        <v>30.15008544921875</v>
      </c>
      <c r="CR1702" s="3">
        <v>31.926237106323242</v>
      </c>
      <c r="CS1702" s="3">
        <v>31.938346862792969</v>
      </c>
      <c r="CT1702" s="3">
        <v>32.695713043212891</v>
      </c>
      <c r="CU1702" s="3">
        <v>33.274063110351563</v>
      </c>
      <c r="CV1702" s="3">
        <v>34.887313842773438</v>
      </c>
      <c r="CW1702" s="3">
        <v>33.812576293945312</v>
      </c>
      <c r="CX1702" s="3">
        <v>35.133468627929687</v>
      </c>
      <c r="CY1702" s="3">
        <v>35.265060424804688</v>
      </c>
      <c r="CZ1702" s="3">
        <v>37.961933135986328</v>
      </c>
      <c r="DA1702" s="3">
        <v>41.111442565917969</v>
      </c>
      <c r="DB1702" t="s">
        <v>3966</v>
      </c>
      <c r="DC1702" t="s">
        <v>3966</v>
      </c>
    </row>
    <row r="1703" spans="1:108" x14ac:dyDescent="0.25">
      <c r="A1703" s="15" t="s">
        <v>1894</v>
      </c>
      <c r="C1703" s="16">
        <v>42167.246400462966</v>
      </c>
      <c r="D1703" s="17">
        <v>42167.246400462966</v>
      </c>
      <c r="E1703" s="3">
        <v>32.361537933349609</v>
      </c>
      <c r="F1703" s="3">
        <v>54.550701141357422</v>
      </c>
      <c r="G1703" s="3">
        <v>34.864109039306641</v>
      </c>
      <c r="H1703" s="3">
        <v>74.701614379882813</v>
      </c>
      <c r="I1703" s="3">
        <v>81.409164428710938</v>
      </c>
      <c r="J1703" s="3">
        <v>69.290969848632812</v>
      </c>
      <c r="K1703" s="3">
        <v>71.106086730957031</v>
      </c>
      <c r="L1703" s="3">
        <v>57.608753204345703</v>
      </c>
      <c r="M1703" s="3">
        <v>46.905891418457031</v>
      </c>
      <c r="N1703" s="3">
        <v>41.852741241455078</v>
      </c>
      <c r="O1703" s="3">
        <v>37.877426147460937</v>
      </c>
      <c r="P1703" s="3">
        <v>36.974231719970703</v>
      </c>
      <c r="Q1703" s="3">
        <v>33.610836029052734</v>
      </c>
      <c r="R1703" s="3">
        <v>35.442455291748047</v>
      </c>
      <c r="S1703" s="3">
        <v>37.356117248535156</v>
      </c>
      <c r="T1703" s="3">
        <v>39.196224212646484</v>
      </c>
      <c r="U1703" s="3">
        <v>43.620510101318359</v>
      </c>
      <c r="V1703" s="3">
        <v>70.369789123535156</v>
      </c>
      <c r="W1703" s="3">
        <v>63.232032775878906</v>
      </c>
      <c r="X1703" s="3">
        <v>56.978878021240234</v>
      </c>
      <c r="Y1703" s="3">
        <v>48.890354156494141</v>
      </c>
      <c r="Z1703" s="3">
        <v>40.2374267578125</v>
      </c>
      <c r="AA1703" s="3">
        <v>36.192356109619141</v>
      </c>
      <c r="AB1703" s="3">
        <v>35.396099090576172</v>
      </c>
      <c r="AC1703" s="3">
        <v>32.816703796386719</v>
      </c>
      <c r="AD1703" s="3">
        <v>35.009006500244141</v>
      </c>
      <c r="AE1703" s="3">
        <v>37.631256103515625</v>
      </c>
      <c r="AF1703" s="3">
        <v>39.125705718994141</v>
      </c>
      <c r="AG1703" s="3">
        <v>43.802593231201172</v>
      </c>
      <c r="AH1703" s="3">
        <v>64.699081420898437</v>
      </c>
      <c r="AI1703" s="3">
        <v>61.646949768066406</v>
      </c>
      <c r="AJ1703" s="3">
        <v>56.730815887451172</v>
      </c>
      <c r="AK1703" s="3">
        <v>60.840877532958984</v>
      </c>
      <c r="AL1703" s="3">
        <v>54.044147491455078</v>
      </c>
      <c r="AM1703" s="3">
        <v>58.023780822753906</v>
      </c>
      <c r="AN1703" s="3">
        <v>59.5860595703125</v>
      </c>
      <c r="AO1703" s="3">
        <v>59.818580627441406</v>
      </c>
      <c r="AP1703" s="3">
        <v>47.407127380371094</v>
      </c>
      <c r="AQ1703" s="3">
        <v>46.745616912841797</v>
      </c>
      <c r="AR1703" s="3">
        <v>42.237373352050781</v>
      </c>
      <c r="AS1703" s="3">
        <v>42.224658966064453</v>
      </c>
      <c r="AT1703" s="3">
        <v>40.098079681396484</v>
      </c>
      <c r="AU1703" s="3">
        <v>36.038406372070312</v>
      </c>
      <c r="AV1703" s="3">
        <v>35.573081970214844</v>
      </c>
      <c r="AW1703" s="3">
        <v>32.916091918945313</v>
      </c>
      <c r="AX1703" s="3">
        <v>33.134792327880859</v>
      </c>
      <c r="AY1703" s="3">
        <v>34.619064331054687</v>
      </c>
      <c r="AZ1703" s="3">
        <v>33.615287780761719</v>
      </c>
      <c r="BA1703" s="3">
        <v>32.592807769775391</v>
      </c>
      <c r="BB1703" s="3">
        <v>29.843509674072266</v>
      </c>
      <c r="BC1703" s="3">
        <v>28.516910552978516</v>
      </c>
      <c r="BD1703" s="3">
        <v>29.538175582885742</v>
      </c>
      <c r="BE1703" s="3">
        <v>28.96998405456543</v>
      </c>
      <c r="BF1703" s="3">
        <v>30.15509033203125</v>
      </c>
      <c r="BG1703" s="3">
        <v>30.320028305053711</v>
      </c>
      <c r="BH1703" s="3">
        <v>31.545215606689453</v>
      </c>
      <c r="BI1703" s="3">
        <v>31.681192398071289</v>
      </c>
      <c r="BJ1703" s="3">
        <v>32.502773284912109</v>
      </c>
      <c r="BK1703" s="3">
        <v>33.546348571777344</v>
      </c>
      <c r="BL1703" s="3">
        <v>34.348873138427734</v>
      </c>
      <c r="BM1703" s="3">
        <v>34.247520446777344</v>
      </c>
      <c r="BN1703" s="3">
        <v>34.847702026367188</v>
      </c>
      <c r="BO1703" s="3">
        <v>35.156726837158203</v>
      </c>
      <c r="BP1703" s="3">
        <v>38.220180511474609</v>
      </c>
      <c r="BQ1703" s="3">
        <v>41.434906005859375</v>
      </c>
      <c r="BR1703" s="3">
        <v>62.775501251220703</v>
      </c>
      <c r="BS1703" s="3">
        <v>62.517448425292969</v>
      </c>
      <c r="BT1703" s="3">
        <v>59.183696746826172</v>
      </c>
      <c r="BU1703" s="3">
        <v>59.077022552490234</v>
      </c>
      <c r="BV1703" s="3">
        <v>53.251632690429688</v>
      </c>
      <c r="BW1703" s="3">
        <v>56.679901123046875</v>
      </c>
      <c r="BX1703" s="3">
        <v>62.952903747558594</v>
      </c>
      <c r="BY1703" s="3">
        <v>52.099636077880859</v>
      </c>
      <c r="BZ1703" s="3">
        <v>46.010116577148437</v>
      </c>
      <c r="CA1703" s="3">
        <v>44.331737518310547</v>
      </c>
      <c r="CB1703" s="3">
        <v>42.966049194335938</v>
      </c>
      <c r="CC1703" s="3">
        <v>43.601211547851563</v>
      </c>
      <c r="CD1703" s="3">
        <v>42.374359130859375</v>
      </c>
      <c r="CE1703" s="3">
        <v>36.111087799072266</v>
      </c>
      <c r="CF1703" s="3">
        <v>33.365756988525391</v>
      </c>
      <c r="CG1703" s="3">
        <v>27.793020248413086</v>
      </c>
      <c r="CH1703" s="3">
        <v>32.374664306640625</v>
      </c>
      <c r="CI1703" s="3">
        <v>30.469409942626953</v>
      </c>
      <c r="CJ1703" s="3">
        <v>32.021610260009766</v>
      </c>
      <c r="CK1703" s="3">
        <v>30.543798446655273</v>
      </c>
      <c r="CL1703" s="3">
        <v>31.169509887695313</v>
      </c>
      <c r="CM1703" s="3">
        <v>27.501035690307617</v>
      </c>
      <c r="CN1703" s="3">
        <v>27.017635345458984</v>
      </c>
      <c r="CO1703" s="3">
        <v>27.765171051025391</v>
      </c>
      <c r="CP1703" s="3">
        <v>29.535606384277344</v>
      </c>
      <c r="CQ1703" s="3">
        <v>30.316749572753906</v>
      </c>
      <c r="CR1703" s="3">
        <v>30.274362564086914</v>
      </c>
      <c r="CS1703" s="3">
        <v>30.947763442993164</v>
      </c>
      <c r="CT1703" s="3">
        <v>31.712501525878906</v>
      </c>
      <c r="CU1703" s="3">
        <v>34.255050659179688</v>
      </c>
      <c r="CV1703" s="3">
        <v>33.891632080078125</v>
      </c>
      <c r="CW1703" s="3">
        <v>34.351078033447266</v>
      </c>
      <c r="CX1703" s="3">
        <v>34.428661346435547</v>
      </c>
      <c r="CY1703" s="3">
        <v>34.982757568359375</v>
      </c>
      <c r="CZ1703" s="3">
        <v>38.528564453125</v>
      </c>
      <c r="DA1703" s="3">
        <v>41.769805908203125</v>
      </c>
      <c r="DB1703" t="s">
        <v>3966</v>
      </c>
      <c r="DC1703" t="s">
        <v>3966</v>
      </c>
    </row>
    <row r="1704" spans="1:108" x14ac:dyDescent="0.25">
      <c r="A1704" s="15" t="s">
        <v>214</v>
      </c>
      <c r="C1704" s="16">
        <v>42167.246412037035</v>
      </c>
      <c r="D1704" s="17">
        <v>42167.246412037035</v>
      </c>
      <c r="E1704" s="3">
        <v>33.861907958984375</v>
      </c>
      <c r="F1704" s="3">
        <v>54.550701141357422</v>
      </c>
      <c r="G1704" s="3">
        <v>34.170425415039063</v>
      </c>
      <c r="H1704" s="3">
        <v>73.610832214355469</v>
      </c>
      <c r="I1704" s="3">
        <v>77.653312683105469</v>
      </c>
      <c r="J1704" s="3">
        <v>69.9906005859375</v>
      </c>
      <c r="K1704" s="3">
        <v>69.4114990234375</v>
      </c>
      <c r="L1704" s="3">
        <v>56.155551910400391</v>
      </c>
      <c r="M1704" s="3">
        <v>52.633167266845703</v>
      </c>
      <c r="N1704" s="3">
        <v>41.951713562011719</v>
      </c>
      <c r="O1704" s="3">
        <v>36.884883880615234</v>
      </c>
      <c r="P1704" s="3">
        <v>36.166412353515625</v>
      </c>
      <c r="Q1704" s="3">
        <v>33.653549194335937</v>
      </c>
      <c r="R1704" s="3">
        <v>35.391761779785156</v>
      </c>
      <c r="S1704" s="3">
        <v>37.808643341064453</v>
      </c>
      <c r="T1704" s="3">
        <v>39.084415435791016</v>
      </c>
      <c r="U1704" s="3">
        <v>43.623958587646484</v>
      </c>
      <c r="V1704" s="3">
        <v>69.741859436035156</v>
      </c>
      <c r="W1704" s="3">
        <v>68.993865966796875</v>
      </c>
      <c r="X1704" s="3">
        <v>55.534248352050781</v>
      </c>
      <c r="Y1704" s="3">
        <v>55.075756072998047</v>
      </c>
      <c r="Z1704" s="3">
        <v>41.643379211425781</v>
      </c>
      <c r="AA1704" s="3">
        <v>35.91131591796875</v>
      </c>
      <c r="AB1704" s="3">
        <v>35.493698120117188</v>
      </c>
      <c r="AC1704" s="3">
        <v>33.574398040771484</v>
      </c>
      <c r="AD1704" s="3">
        <v>35.380451202392578</v>
      </c>
      <c r="AE1704" s="3">
        <v>38.276706695556641</v>
      </c>
      <c r="AF1704" s="3">
        <v>39.027942657470703</v>
      </c>
      <c r="AG1704" s="3">
        <v>43.510486602783203</v>
      </c>
      <c r="AH1704" s="3">
        <v>63.732944488525391</v>
      </c>
      <c r="AI1704" s="3">
        <v>62.531215667724609</v>
      </c>
      <c r="AJ1704" s="3">
        <v>61.596698760986328</v>
      </c>
      <c r="AK1704" s="3">
        <v>61.746517181396484</v>
      </c>
      <c r="AL1704" s="3">
        <v>54.135276794433594</v>
      </c>
      <c r="AM1704" s="3">
        <v>58.510784149169922</v>
      </c>
      <c r="AN1704" s="3">
        <v>62.268413543701172</v>
      </c>
      <c r="AO1704" s="3">
        <v>56.757942199707031</v>
      </c>
      <c r="AP1704" s="3">
        <v>48.685291290283203</v>
      </c>
      <c r="AQ1704" s="3">
        <v>44.613430023193359</v>
      </c>
      <c r="AR1704" s="3">
        <v>41.936786651611328</v>
      </c>
      <c r="AS1704" s="3">
        <v>41.340896606445313</v>
      </c>
      <c r="AT1704" s="3">
        <v>41.768692016601563</v>
      </c>
      <c r="AU1704" s="3">
        <v>34.982303619384766</v>
      </c>
      <c r="AV1704" s="3">
        <v>33.770637512207031</v>
      </c>
      <c r="AW1704" s="3">
        <v>30.850580215454102</v>
      </c>
      <c r="AX1704" s="3">
        <v>31.782892227172852</v>
      </c>
      <c r="AY1704" s="3">
        <v>33.585556030273437</v>
      </c>
      <c r="AZ1704" s="3">
        <v>32.827987670898438</v>
      </c>
      <c r="BA1704" s="3">
        <v>31.321878433227539</v>
      </c>
      <c r="BB1704" s="3">
        <v>30.135412216186523</v>
      </c>
      <c r="BC1704" s="3">
        <v>28.792812347412109</v>
      </c>
      <c r="BD1704" s="3">
        <v>28.828083038330078</v>
      </c>
      <c r="BE1704" s="3">
        <v>29.424127578735352</v>
      </c>
      <c r="BF1704" s="3">
        <v>29.747562408447266</v>
      </c>
      <c r="BG1704" s="3">
        <v>30.678861618041992</v>
      </c>
      <c r="BH1704" s="3">
        <v>31.456903457641602</v>
      </c>
      <c r="BI1704" s="3">
        <v>31.650045394897461</v>
      </c>
      <c r="BJ1704" s="3">
        <v>32.760135650634766</v>
      </c>
      <c r="BK1704" s="3">
        <v>34.089302062988281</v>
      </c>
      <c r="BL1704" s="3">
        <v>34.154170989990234</v>
      </c>
      <c r="BM1704" s="3">
        <v>34.188484191894531</v>
      </c>
      <c r="BN1704" s="3">
        <v>34.676719665527344</v>
      </c>
      <c r="BO1704" s="3">
        <v>34.887836456298828</v>
      </c>
      <c r="BP1704" s="3">
        <v>37.998432159423828</v>
      </c>
      <c r="BQ1704" s="3">
        <v>41.569728851318359</v>
      </c>
      <c r="BR1704" s="3">
        <v>63.056602478027344</v>
      </c>
      <c r="BS1704" s="3">
        <v>63.369258880615234</v>
      </c>
      <c r="BT1704" s="3">
        <v>64.911506652832031</v>
      </c>
      <c r="BU1704" s="3">
        <v>63.568302154541016</v>
      </c>
      <c r="BV1704" s="3">
        <v>55.060859680175781</v>
      </c>
      <c r="BW1704" s="3">
        <v>62.382843017578125</v>
      </c>
      <c r="BX1704" s="3">
        <v>63.172439575195312</v>
      </c>
      <c r="BY1704" s="3">
        <v>49.981647491455078</v>
      </c>
      <c r="BZ1704" s="3">
        <v>49.724411010742188</v>
      </c>
      <c r="CA1704" s="3">
        <v>40.303314208984375</v>
      </c>
      <c r="CB1704" s="3">
        <v>42.682609558105469</v>
      </c>
      <c r="CC1704" s="3">
        <v>38.676097869873047</v>
      </c>
      <c r="CD1704" s="3">
        <v>39.993988037109375</v>
      </c>
      <c r="CE1704" s="3">
        <v>34.763881683349609</v>
      </c>
      <c r="CF1704" s="3">
        <v>32.15533447265625</v>
      </c>
      <c r="CG1704" s="3">
        <v>28.922281265258789</v>
      </c>
      <c r="CH1704" s="3">
        <v>30.234840393066406</v>
      </c>
      <c r="CI1704" s="3">
        <v>33.068210601806641</v>
      </c>
      <c r="CJ1704" s="3">
        <v>32.345348358154297</v>
      </c>
      <c r="CK1704" s="3">
        <v>29.644779205322266</v>
      </c>
      <c r="CL1704" s="3">
        <v>28.876691818237305</v>
      </c>
      <c r="CM1704" s="3">
        <v>29.214591979980469</v>
      </c>
      <c r="CN1704" s="3">
        <v>28.155233383178711</v>
      </c>
      <c r="CO1704" s="3">
        <v>30.166254043579102</v>
      </c>
      <c r="CP1704" s="3">
        <v>29.17677116394043</v>
      </c>
      <c r="CQ1704" s="3">
        <v>31.135847091674805</v>
      </c>
      <c r="CR1704" s="3">
        <v>31.992637634277344</v>
      </c>
      <c r="CS1704" s="3">
        <v>32.364654541015625</v>
      </c>
      <c r="CT1704" s="3">
        <v>33.855209350585937</v>
      </c>
      <c r="CU1704" s="3">
        <v>34.034198760986328</v>
      </c>
      <c r="CV1704" s="3">
        <v>34.043498992919922</v>
      </c>
      <c r="CW1704" s="3">
        <v>34.185073852539063</v>
      </c>
      <c r="CX1704" s="3">
        <v>34.716178894042969</v>
      </c>
      <c r="CY1704" s="3">
        <v>34.459571838378906</v>
      </c>
      <c r="CZ1704" s="3">
        <v>37.678256988525391</v>
      </c>
      <c r="DA1704" s="3">
        <v>41.541912078857422</v>
      </c>
      <c r="DB1704" t="s">
        <v>3966</v>
      </c>
      <c r="DC1704" t="s">
        <v>3966</v>
      </c>
    </row>
    <row r="1705" spans="1:108" x14ac:dyDescent="0.25">
      <c r="A1705" s="15" t="s">
        <v>1895</v>
      </c>
      <c r="C1705" s="16">
        <v>42167.246412037035</v>
      </c>
      <c r="D1705" s="17">
        <v>42167.246412037035</v>
      </c>
      <c r="E1705" s="3">
        <v>33.381114959716797</v>
      </c>
      <c r="F1705" s="3">
        <v>54.550701141357422</v>
      </c>
      <c r="G1705" s="3">
        <v>33.918632507324219</v>
      </c>
      <c r="H1705" s="3">
        <v>74.579261779785156</v>
      </c>
      <c r="I1705" s="3">
        <v>78.479812622070313</v>
      </c>
      <c r="J1705" s="3">
        <v>68.691062927246094</v>
      </c>
      <c r="K1705" s="3">
        <v>68.927627563476562</v>
      </c>
      <c r="L1705" s="3">
        <v>56.427322387695313</v>
      </c>
      <c r="M1705" s="3">
        <v>51.218086242675781</v>
      </c>
      <c r="N1705" s="3">
        <v>40.596282958984375</v>
      </c>
      <c r="O1705" s="3">
        <v>36.849395751953125</v>
      </c>
      <c r="P1705" s="3">
        <v>35.802883148193359</v>
      </c>
      <c r="Q1705" s="3">
        <v>33.383655548095703</v>
      </c>
      <c r="R1705" s="3">
        <v>35.565994262695313</v>
      </c>
      <c r="S1705" s="3">
        <v>38.030082702636719</v>
      </c>
      <c r="T1705" s="3">
        <v>39.175796508789063</v>
      </c>
      <c r="U1705" s="3">
        <v>43.632415771484375</v>
      </c>
      <c r="V1705" s="3">
        <v>64.40350341796875</v>
      </c>
      <c r="W1705" s="3">
        <v>66.867080688476562</v>
      </c>
      <c r="X1705" s="3">
        <v>56.694393157958984</v>
      </c>
      <c r="Y1705" s="3">
        <v>45.696407318115234</v>
      </c>
      <c r="Z1705" s="3">
        <v>37.701114654541016</v>
      </c>
      <c r="AA1705" s="3">
        <v>37.148124694824219</v>
      </c>
      <c r="AB1705" s="3">
        <v>35.543331146240234</v>
      </c>
      <c r="AC1705" s="3">
        <v>33.286472320556641</v>
      </c>
      <c r="AD1705" s="3">
        <v>35.684440612792969</v>
      </c>
      <c r="AE1705" s="3">
        <v>38.102066040039062</v>
      </c>
      <c r="AF1705" s="3">
        <v>39.375473022460938</v>
      </c>
      <c r="AG1705" s="3">
        <v>43.763851165771484</v>
      </c>
      <c r="AH1705" s="3">
        <v>65.022407531738281</v>
      </c>
      <c r="AI1705" s="3">
        <v>63.072044372558594</v>
      </c>
      <c r="AJ1705" s="3">
        <v>64.601165771484375</v>
      </c>
      <c r="AK1705" s="3">
        <v>63.087539672851563</v>
      </c>
      <c r="AL1705" s="3">
        <v>56.364059448242188</v>
      </c>
      <c r="AM1705" s="3">
        <v>67.733306884765625</v>
      </c>
      <c r="AN1705" s="3">
        <v>60.513801574707031</v>
      </c>
      <c r="AO1705" s="3">
        <v>55.123386383056641</v>
      </c>
      <c r="AP1705" s="3">
        <v>48.859214782714844</v>
      </c>
      <c r="AQ1705" s="3">
        <v>42.87640380859375</v>
      </c>
      <c r="AR1705" s="3">
        <v>44.388896942138672</v>
      </c>
      <c r="AS1705" s="3">
        <v>44.660675048828125</v>
      </c>
      <c r="AT1705" s="3">
        <v>39.911819458007813</v>
      </c>
      <c r="AU1705" s="3">
        <v>36.163158416748047</v>
      </c>
      <c r="AV1705" s="3">
        <v>33.850685119628906</v>
      </c>
      <c r="AW1705" s="3">
        <v>29.647830963134766</v>
      </c>
      <c r="AX1705" s="3">
        <v>30.974456787109375</v>
      </c>
      <c r="AY1705" s="3">
        <v>33.236476898193359</v>
      </c>
      <c r="AZ1705" s="3">
        <v>31.904228210449219</v>
      </c>
      <c r="BA1705" s="3">
        <v>31.201206207275391</v>
      </c>
      <c r="BB1705" s="3">
        <v>29.848920822143555</v>
      </c>
      <c r="BC1705" s="3">
        <v>28.148426055908203</v>
      </c>
      <c r="BD1705" s="3">
        <v>28.87959098815918</v>
      </c>
      <c r="BE1705" s="3">
        <v>29.35777473449707</v>
      </c>
      <c r="BF1705" s="3">
        <v>29.776082992553711</v>
      </c>
      <c r="BG1705" s="3">
        <v>31.081010818481445</v>
      </c>
      <c r="BH1705" s="3">
        <v>31.831380844116211</v>
      </c>
      <c r="BI1705" s="3">
        <v>31.770263671875</v>
      </c>
      <c r="BJ1705" s="3">
        <v>33.782085418701172</v>
      </c>
      <c r="BK1705" s="3">
        <v>33.913551330566406</v>
      </c>
      <c r="BL1705" s="3">
        <v>34.014617919921875</v>
      </c>
      <c r="BM1705" s="3">
        <v>34.065341949462891</v>
      </c>
      <c r="BN1705" s="3">
        <v>34.875186920166016</v>
      </c>
      <c r="BO1705" s="3">
        <v>34.838588714599609</v>
      </c>
      <c r="BP1705" s="3">
        <v>38.031715393066406</v>
      </c>
      <c r="BQ1705" s="3">
        <v>41.523715972900391</v>
      </c>
      <c r="BR1705" s="3">
        <v>67.221641540527344</v>
      </c>
      <c r="BS1705" s="3">
        <v>63.558971405029297</v>
      </c>
      <c r="BT1705" s="3">
        <v>66.629714965820312</v>
      </c>
      <c r="BU1705" s="3">
        <v>64.0155029296875</v>
      </c>
      <c r="BV1705" s="3">
        <v>59.589679718017578</v>
      </c>
      <c r="BW1705" s="3">
        <v>71.396736145019531</v>
      </c>
      <c r="BX1705" s="3">
        <v>53.184581756591797</v>
      </c>
      <c r="BY1705" s="3">
        <v>53.588523864746094</v>
      </c>
      <c r="BZ1705" s="3">
        <v>50.041820526123047</v>
      </c>
      <c r="CA1705" s="3">
        <v>40.134559631347656</v>
      </c>
      <c r="CB1705" s="3">
        <v>47.959758758544922</v>
      </c>
      <c r="CC1705" s="3">
        <v>47.183841705322266</v>
      </c>
      <c r="CD1705" s="3">
        <v>38.721916198730469</v>
      </c>
      <c r="CE1705" s="3">
        <v>37.863742828369141</v>
      </c>
      <c r="CF1705" s="3">
        <v>33.796745300292969</v>
      </c>
      <c r="CG1705" s="3">
        <v>27.974645614624023</v>
      </c>
      <c r="CH1705" s="3">
        <v>30.511350631713867</v>
      </c>
      <c r="CI1705" s="3">
        <v>33.531379699707031</v>
      </c>
      <c r="CJ1705" s="3">
        <v>30.556108474731445</v>
      </c>
      <c r="CK1705" s="3">
        <v>31.114580154418945</v>
      </c>
      <c r="CL1705" s="3">
        <v>30.148677825927734</v>
      </c>
      <c r="CM1705" s="3">
        <v>27.126430511474609</v>
      </c>
      <c r="CN1705" s="3">
        <v>29.228626251220703</v>
      </c>
      <c r="CO1705" s="3">
        <v>28.686965942382812</v>
      </c>
      <c r="CP1705" s="3">
        <v>30.263233184814453</v>
      </c>
      <c r="CQ1705" s="3">
        <v>31.705810546875</v>
      </c>
      <c r="CR1705" s="3">
        <v>31.909149169921875</v>
      </c>
      <c r="CS1705" s="3">
        <v>31.018207550048828</v>
      </c>
      <c r="CT1705" s="3">
        <v>34.030342102050781</v>
      </c>
      <c r="CU1705" s="3">
        <v>34.303539276123047</v>
      </c>
      <c r="CV1705" s="3">
        <v>33.812053680419922</v>
      </c>
      <c r="CW1705" s="3">
        <v>33.635322570800781</v>
      </c>
      <c r="CX1705" s="3">
        <v>35.295036315917969</v>
      </c>
      <c r="CY1705" s="3">
        <v>35.129215240478516</v>
      </c>
      <c r="CZ1705" s="3">
        <v>37.892555236816406</v>
      </c>
      <c r="DA1705" s="3">
        <v>41.614913940429688</v>
      </c>
      <c r="DB1705" t="s">
        <v>3966</v>
      </c>
      <c r="DC1705" t="s">
        <v>3966</v>
      </c>
      <c r="DD1705" t="s">
        <v>3968</v>
      </c>
    </row>
    <row r="1706" spans="1:108" x14ac:dyDescent="0.25">
      <c r="A1706" s="15" t="s">
        <v>1896</v>
      </c>
      <c r="C1706" s="16">
        <v>42167.246412037035</v>
      </c>
      <c r="D1706" s="17">
        <v>42167.246412037035</v>
      </c>
      <c r="E1706" s="3">
        <v>33.847793579101563</v>
      </c>
      <c r="F1706" s="3">
        <v>54.550701141357422</v>
      </c>
      <c r="G1706" s="3">
        <v>33.707542419433594</v>
      </c>
      <c r="H1706" s="3">
        <v>78.672309875488281</v>
      </c>
      <c r="I1706" s="3">
        <v>83.332511901855469</v>
      </c>
      <c r="J1706" s="3">
        <v>67.585762023925781</v>
      </c>
      <c r="K1706" s="3">
        <v>66.965583801269531</v>
      </c>
      <c r="L1706" s="3">
        <v>56.843692779541016</v>
      </c>
      <c r="M1706" s="3">
        <v>49.998550415039063</v>
      </c>
      <c r="N1706" s="3">
        <v>41.138893127441406</v>
      </c>
      <c r="O1706" s="3">
        <v>36.285064697265625</v>
      </c>
      <c r="P1706" s="3">
        <v>35.47235107421875</v>
      </c>
      <c r="Q1706" s="3">
        <v>33.421253204345703</v>
      </c>
      <c r="R1706" s="3">
        <v>35.504810333251953</v>
      </c>
      <c r="S1706" s="3">
        <v>37.876018524169922</v>
      </c>
      <c r="T1706" s="3">
        <v>39.270317077636719</v>
      </c>
      <c r="U1706" s="3">
        <v>43.675083160400391</v>
      </c>
      <c r="V1706" s="3">
        <v>67.672142028808594</v>
      </c>
      <c r="W1706" s="3">
        <v>63.143547058105469</v>
      </c>
      <c r="X1706" s="3">
        <v>56.439140319824219</v>
      </c>
      <c r="Y1706" s="3">
        <v>48.661827087402344</v>
      </c>
      <c r="Z1706" s="3">
        <v>42.414798736572266</v>
      </c>
      <c r="AA1706" s="3">
        <v>35.122894287109375</v>
      </c>
      <c r="AB1706" s="3">
        <v>35.081912994384766</v>
      </c>
      <c r="AC1706" s="3">
        <v>33.2916259765625</v>
      </c>
      <c r="AD1706" s="3">
        <v>35.498058319091797</v>
      </c>
      <c r="AE1706" s="3">
        <v>37.717594146728516</v>
      </c>
      <c r="AF1706" s="3">
        <v>39.204418182373047</v>
      </c>
      <c r="AG1706" s="3">
        <v>43.59716796875</v>
      </c>
      <c r="AH1706" s="3">
        <v>67.448432922363281</v>
      </c>
      <c r="AI1706" s="3">
        <v>63.477603912353516</v>
      </c>
      <c r="AJ1706" s="3">
        <v>65.686203002929688</v>
      </c>
      <c r="AK1706" s="3">
        <v>62.998870849609375</v>
      </c>
      <c r="AL1706" s="3">
        <v>60.651729583740234</v>
      </c>
      <c r="AM1706" s="3">
        <v>70.034187316894531</v>
      </c>
      <c r="AN1706" s="3">
        <v>57.385185241699219</v>
      </c>
      <c r="AO1706" s="3">
        <v>53.445690155029297</v>
      </c>
      <c r="AP1706" s="3">
        <v>49.39141845703125</v>
      </c>
      <c r="AQ1706" s="3">
        <v>43.517288208007813</v>
      </c>
      <c r="AR1706" s="3">
        <v>49.851104736328125</v>
      </c>
      <c r="AS1706" s="3">
        <v>43.982387542724609</v>
      </c>
      <c r="AT1706" s="3">
        <v>38.473495483398438</v>
      </c>
      <c r="AU1706" s="3">
        <v>35.992031097412109</v>
      </c>
      <c r="AV1706" s="3">
        <v>33.870750427246094</v>
      </c>
      <c r="AW1706" s="3">
        <v>30.237102508544922</v>
      </c>
      <c r="AX1706" s="3">
        <v>30.830450057983398</v>
      </c>
      <c r="AY1706" s="3">
        <v>33.375362396240234</v>
      </c>
      <c r="AZ1706" s="3">
        <v>32.009281158447266</v>
      </c>
      <c r="BA1706" s="3">
        <v>30.578004837036133</v>
      </c>
      <c r="BB1706" s="3">
        <v>29.417207717895508</v>
      </c>
      <c r="BC1706" s="3">
        <v>28.517776489257812</v>
      </c>
      <c r="BD1706" s="3">
        <v>29.50050163269043</v>
      </c>
      <c r="BE1706" s="3">
        <v>28.785804748535156</v>
      </c>
      <c r="BF1706" s="3">
        <v>29.761550903320313</v>
      </c>
      <c r="BG1706" s="3">
        <v>30.985307693481445</v>
      </c>
      <c r="BH1706" s="3">
        <v>31.877922058105469</v>
      </c>
      <c r="BI1706" s="3">
        <v>31.907358169555664</v>
      </c>
      <c r="BJ1706" s="3">
        <v>33.303428649902344</v>
      </c>
      <c r="BK1706" s="3">
        <v>33.916244506835937</v>
      </c>
      <c r="BL1706" s="3">
        <v>34.162380218505859</v>
      </c>
      <c r="BM1706" s="3">
        <v>34.025093078613281</v>
      </c>
      <c r="BN1706" s="3">
        <v>35.151168823242187</v>
      </c>
      <c r="BO1706" s="3">
        <v>35.139442443847656</v>
      </c>
      <c r="BP1706" s="3">
        <v>37.85406494140625</v>
      </c>
      <c r="BQ1706" s="3">
        <v>41.515171051025391</v>
      </c>
      <c r="BR1706" s="3">
        <v>69.063331604003906</v>
      </c>
      <c r="BS1706" s="3">
        <v>63.856243133544922</v>
      </c>
      <c r="BT1706" s="3">
        <v>65.792572021484375</v>
      </c>
      <c r="BU1706" s="3">
        <v>61.145893096923828</v>
      </c>
      <c r="BV1706" s="3">
        <v>62.951084136962891</v>
      </c>
      <c r="BW1706" s="3">
        <v>71.271430969238281</v>
      </c>
      <c r="BX1706" s="3">
        <v>48.186794281005859</v>
      </c>
      <c r="BY1706" s="3">
        <v>48.767547607421875</v>
      </c>
      <c r="BZ1706" s="3">
        <v>48.2215576171875</v>
      </c>
      <c r="CA1706" s="3">
        <v>46.249431610107422</v>
      </c>
      <c r="CB1706" s="3">
        <v>51.976726531982422</v>
      </c>
      <c r="CC1706" s="3">
        <v>41.227848052978516</v>
      </c>
      <c r="CD1706" s="3">
        <v>35.063556671142578</v>
      </c>
      <c r="CE1706" s="3">
        <v>32.748451232910156</v>
      </c>
      <c r="CF1706" s="3">
        <v>33.961391448974609</v>
      </c>
      <c r="CG1706" s="3">
        <v>31.910924911499023</v>
      </c>
      <c r="CH1706" s="3">
        <v>30.241291046142578</v>
      </c>
      <c r="CI1706" s="3">
        <v>33.885936737060547</v>
      </c>
      <c r="CJ1706" s="3">
        <v>31.971851348876953</v>
      </c>
      <c r="CK1706" s="3">
        <v>30.167522430419922</v>
      </c>
      <c r="CL1706" s="3">
        <v>28.368654251098633</v>
      </c>
      <c r="CM1706" s="3">
        <v>29.614692687988281</v>
      </c>
      <c r="CN1706" s="3">
        <v>29.787813186645508</v>
      </c>
      <c r="CO1706" s="3">
        <v>28.008340835571289</v>
      </c>
      <c r="CP1706" s="3">
        <v>29.64002799987793</v>
      </c>
      <c r="CQ1706" s="3">
        <v>30.56318473815918</v>
      </c>
      <c r="CR1706" s="3">
        <v>31.864030838012695</v>
      </c>
      <c r="CS1706" s="3">
        <v>32.590526580810547</v>
      </c>
      <c r="CT1706" s="3">
        <v>32.980495452880859</v>
      </c>
      <c r="CU1706" s="3">
        <v>33.299144744873047</v>
      </c>
      <c r="CV1706" s="3">
        <v>34.424385070800781</v>
      </c>
      <c r="CW1706" s="3">
        <v>34.148414611816406</v>
      </c>
      <c r="CX1706" s="3">
        <v>35.109474182128906</v>
      </c>
      <c r="CY1706" s="3">
        <v>35.445682525634766</v>
      </c>
      <c r="CZ1706" s="3">
        <v>37.715873718261719</v>
      </c>
      <c r="DA1706" s="3">
        <v>41.350482940673828</v>
      </c>
      <c r="DB1706" t="s">
        <v>3966</v>
      </c>
      <c r="DC1706" t="s">
        <v>3966</v>
      </c>
      <c r="DD1706" t="s">
        <v>3968</v>
      </c>
    </row>
    <row r="1707" spans="1:108" x14ac:dyDescent="0.25">
      <c r="A1707" s="15" t="s">
        <v>1897</v>
      </c>
      <c r="C1707" s="16">
        <v>42167.246412037035</v>
      </c>
      <c r="D1707" s="17">
        <v>42167.246412037035</v>
      </c>
      <c r="E1707" s="3">
        <v>33.603626251220703</v>
      </c>
      <c r="F1707" s="3">
        <v>54.550701141357422</v>
      </c>
      <c r="G1707" s="3">
        <v>33.677371978759766</v>
      </c>
      <c r="H1707" s="3">
        <v>77.616668701171875</v>
      </c>
      <c r="I1707" s="3">
        <v>82.736412048339844</v>
      </c>
      <c r="J1707" s="3">
        <v>70.558555603027344</v>
      </c>
      <c r="K1707" s="3">
        <v>64.784042358398438</v>
      </c>
      <c r="L1707" s="3">
        <v>55.321296691894531</v>
      </c>
      <c r="M1707" s="3">
        <v>48.571918487548828</v>
      </c>
      <c r="N1707" s="3">
        <v>41.757762908935547</v>
      </c>
      <c r="O1707" s="3">
        <v>36.309944152832031</v>
      </c>
      <c r="P1707" s="3">
        <v>36.069538116455078</v>
      </c>
      <c r="Q1707" s="3">
        <v>33.640716552734375</v>
      </c>
      <c r="R1707" s="3">
        <v>35.753032684326172</v>
      </c>
      <c r="S1707" s="3">
        <v>37.975666046142578</v>
      </c>
      <c r="T1707" s="3">
        <v>39.053794860839844</v>
      </c>
      <c r="U1707" s="3">
        <v>43.580223083496094</v>
      </c>
      <c r="V1707" s="3">
        <v>73.657890319824219</v>
      </c>
      <c r="W1707" s="3">
        <v>60.826473236083984</v>
      </c>
      <c r="X1707" s="3">
        <v>51.668540954589844</v>
      </c>
      <c r="Y1707" s="3">
        <v>46.513271331787109</v>
      </c>
      <c r="Z1707" s="3">
        <v>42.203086853027344</v>
      </c>
      <c r="AA1707" s="3">
        <v>36.038509368896484</v>
      </c>
      <c r="AB1707" s="3">
        <v>36.659458160400391</v>
      </c>
      <c r="AC1707" s="3">
        <v>33.581077575683594</v>
      </c>
      <c r="AD1707" s="3">
        <v>36.165195465087891</v>
      </c>
      <c r="AE1707" s="3">
        <v>37.996494293212891</v>
      </c>
      <c r="AF1707" s="3">
        <v>38.719326019287109</v>
      </c>
      <c r="AG1707" s="3">
        <v>43.455406188964844</v>
      </c>
      <c r="AH1707" s="3">
        <v>69.091140747070312</v>
      </c>
      <c r="AI1707" s="3">
        <v>63.70379638671875</v>
      </c>
      <c r="AJ1707" s="3">
        <v>64.798301696777344</v>
      </c>
      <c r="AK1707" s="3">
        <v>60.670833587646484</v>
      </c>
      <c r="AL1707" s="3">
        <v>62.089302062988281</v>
      </c>
      <c r="AM1707" s="3">
        <v>69.559890747070312</v>
      </c>
      <c r="AN1707" s="3">
        <v>54.788383483886719</v>
      </c>
      <c r="AO1707" s="3">
        <v>52.048271179199219</v>
      </c>
      <c r="AP1707" s="3">
        <v>49.175003051757813</v>
      </c>
      <c r="AQ1707" s="3">
        <v>47.188507080078125</v>
      </c>
      <c r="AR1707" s="3">
        <v>48.771434783935547</v>
      </c>
      <c r="AS1707" s="3">
        <v>42.996799468994141</v>
      </c>
      <c r="AT1707" s="3">
        <v>38.076423645019531</v>
      </c>
      <c r="AU1707" s="3">
        <v>35.348323822021484</v>
      </c>
      <c r="AV1707" s="3">
        <v>33.079929351806641</v>
      </c>
      <c r="AW1707" s="3">
        <v>30.277013778686523</v>
      </c>
      <c r="AX1707" s="3">
        <v>29.818098068237305</v>
      </c>
      <c r="AY1707" s="3">
        <v>33.473011016845703</v>
      </c>
      <c r="AZ1707" s="3">
        <v>31.621969223022461</v>
      </c>
      <c r="BA1707" s="3">
        <v>31.071163177490234</v>
      </c>
      <c r="BB1707" s="3">
        <v>29.753486633300781</v>
      </c>
      <c r="BC1707" s="3">
        <v>29.001762390136719</v>
      </c>
      <c r="BD1707" s="3">
        <v>29.472841262817383</v>
      </c>
      <c r="BE1707" s="3">
        <v>28.821393966674805</v>
      </c>
      <c r="BF1707" s="3">
        <v>29.765285491943359</v>
      </c>
      <c r="BG1707" s="3">
        <v>30.989683151245117</v>
      </c>
      <c r="BH1707" s="3">
        <v>31.648616790771484</v>
      </c>
      <c r="BI1707" s="3">
        <v>32.573905944824219</v>
      </c>
      <c r="BJ1707" s="3">
        <v>33.393318176269531</v>
      </c>
      <c r="BK1707" s="3">
        <v>33.405132293701172</v>
      </c>
      <c r="BL1707" s="3">
        <v>34.006931304931641</v>
      </c>
      <c r="BM1707" s="3">
        <v>34.030845642089844</v>
      </c>
      <c r="BN1707" s="3">
        <v>35.002971649169922</v>
      </c>
      <c r="BO1707" s="3">
        <v>35.150741577148438</v>
      </c>
      <c r="BP1707" s="3">
        <v>37.908401489257813</v>
      </c>
      <c r="BQ1707" s="3">
        <v>41.375301361083984</v>
      </c>
      <c r="BR1707" s="3">
        <v>70.728324890136719</v>
      </c>
      <c r="BS1707" s="3">
        <v>63.887626647949219</v>
      </c>
      <c r="BT1707" s="3">
        <v>62.152660369873047</v>
      </c>
      <c r="BU1707" s="3">
        <v>57.067161560058594</v>
      </c>
      <c r="BV1707" s="3">
        <v>63.019664764404297</v>
      </c>
      <c r="BW1707" s="3">
        <v>66.326919555664062</v>
      </c>
      <c r="BX1707" s="3">
        <v>49.924491882324219</v>
      </c>
      <c r="BY1707" s="3">
        <v>51.5682373046875</v>
      </c>
      <c r="BZ1707" s="3">
        <v>49.740879058837891</v>
      </c>
      <c r="CA1707" s="3">
        <v>48.091827392578125</v>
      </c>
      <c r="CB1707" s="3">
        <v>43.723758697509766</v>
      </c>
      <c r="CC1707" s="3">
        <v>42.075130462646484</v>
      </c>
      <c r="CD1707" s="3">
        <v>40.108535766601563</v>
      </c>
      <c r="CE1707" s="3">
        <v>35.829120635986328</v>
      </c>
      <c r="CF1707" s="3">
        <v>31.985479354858398</v>
      </c>
      <c r="CG1707" s="3">
        <v>29.13245964050293</v>
      </c>
      <c r="CH1707" s="3">
        <v>29.005819320678711</v>
      </c>
      <c r="CI1707" s="3">
        <v>32.563003540039063</v>
      </c>
      <c r="CJ1707" s="3">
        <v>32.759075164794922</v>
      </c>
      <c r="CK1707" s="3">
        <v>32.245948791503906</v>
      </c>
      <c r="CL1707" s="3">
        <v>29.975709915161133</v>
      </c>
      <c r="CM1707" s="3">
        <v>28.81477165222168</v>
      </c>
      <c r="CN1707" s="3">
        <v>29.805685043334961</v>
      </c>
      <c r="CO1707" s="3">
        <v>29.249897003173828</v>
      </c>
      <c r="CP1707" s="3">
        <v>29.509105682373047</v>
      </c>
      <c r="CQ1707" s="3">
        <v>30.797246932983398</v>
      </c>
      <c r="CR1707" s="3">
        <v>32.023284912109375</v>
      </c>
      <c r="CS1707" s="3">
        <v>33.008769989013672</v>
      </c>
      <c r="CT1707" s="3">
        <v>33.567920684814453</v>
      </c>
      <c r="CU1707" s="3">
        <v>32.769962310791016</v>
      </c>
      <c r="CV1707" s="3">
        <v>33.641788482666016</v>
      </c>
      <c r="CW1707" s="3">
        <v>34.011436462402344</v>
      </c>
      <c r="CX1707" s="3">
        <v>34.817699432373047</v>
      </c>
      <c r="CY1707" s="3">
        <v>34.93145751953125</v>
      </c>
      <c r="CZ1707" s="3">
        <v>38.045795440673828</v>
      </c>
      <c r="DA1707" s="3">
        <v>41.203151702880859</v>
      </c>
      <c r="DB1707" t="s">
        <v>3966</v>
      </c>
      <c r="DC1707" t="s">
        <v>3966</v>
      </c>
      <c r="DD1707" t="s">
        <v>3968</v>
      </c>
    </row>
    <row r="1708" spans="1:108" x14ac:dyDescent="0.25">
      <c r="A1708" s="15" t="s">
        <v>1898</v>
      </c>
      <c r="C1708" s="16">
        <v>42167.246412037035</v>
      </c>
      <c r="D1708" s="17">
        <v>42167.246412037035</v>
      </c>
      <c r="E1708" s="3">
        <v>34.075508117675781</v>
      </c>
      <c r="F1708" s="3">
        <v>54.550701141357422</v>
      </c>
      <c r="G1708" s="3">
        <v>33.873481750488281</v>
      </c>
      <c r="H1708" s="3">
        <v>73.30078125</v>
      </c>
      <c r="I1708" s="3">
        <v>81.605766296386719</v>
      </c>
      <c r="J1708" s="3">
        <v>76.399879455566406</v>
      </c>
      <c r="K1708" s="3">
        <v>62.571910858154297</v>
      </c>
      <c r="L1708" s="3">
        <v>56.228443145751953</v>
      </c>
      <c r="M1708" s="3">
        <v>46.892566680908203</v>
      </c>
      <c r="N1708" s="3">
        <v>41.024272918701172</v>
      </c>
      <c r="O1708" s="3">
        <v>35.514457702636719</v>
      </c>
      <c r="P1708" s="3">
        <v>35.926563262939453</v>
      </c>
      <c r="Q1708" s="3">
        <v>32.965724945068359</v>
      </c>
      <c r="R1708" s="3">
        <v>35.90643310546875</v>
      </c>
      <c r="S1708" s="3">
        <v>37.991569519042969</v>
      </c>
      <c r="T1708" s="3">
        <v>38.990154266357422</v>
      </c>
      <c r="U1708" s="3">
        <v>43.578781127929687</v>
      </c>
      <c r="V1708" s="3">
        <v>79.69256591796875</v>
      </c>
      <c r="W1708" s="3">
        <v>55.819831848144531</v>
      </c>
      <c r="X1708" s="3">
        <v>59.74517822265625</v>
      </c>
      <c r="Y1708" s="3">
        <v>45.232662200927734</v>
      </c>
      <c r="Z1708" s="3">
        <v>39.110507965087891</v>
      </c>
      <c r="AA1708" s="3">
        <v>35.543754577636719</v>
      </c>
      <c r="AB1708" s="3">
        <v>36.088661193847656</v>
      </c>
      <c r="AC1708" s="3">
        <v>32.345733642578125</v>
      </c>
      <c r="AD1708" s="3">
        <v>35.748741149902344</v>
      </c>
      <c r="AE1708" s="3">
        <v>38.001335144042969</v>
      </c>
      <c r="AF1708" s="3">
        <v>39.068576812744141</v>
      </c>
      <c r="AG1708" s="3">
        <v>43.653617858886719</v>
      </c>
      <c r="AH1708" s="3">
        <v>70.861091613769531</v>
      </c>
      <c r="AI1708" s="3">
        <v>63.672782897949219</v>
      </c>
      <c r="AJ1708" s="3">
        <v>62.067493438720703</v>
      </c>
      <c r="AK1708" s="3">
        <v>59.815727233886719</v>
      </c>
      <c r="AL1708" s="3">
        <v>62.700878143310547</v>
      </c>
      <c r="AM1708" s="3">
        <v>67.173019409179687</v>
      </c>
      <c r="AN1708" s="3">
        <v>52.918346405029297</v>
      </c>
      <c r="AO1708" s="3">
        <v>50.637897491455078</v>
      </c>
      <c r="AP1708" s="3">
        <v>48.079990386962891</v>
      </c>
      <c r="AQ1708" s="3">
        <v>45.676937103271484</v>
      </c>
      <c r="AR1708" s="3">
        <v>46.951427459716797</v>
      </c>
      <c r="AS1708" s="3">
        <v>40.844398498535156</v>
      </c>
      <c r="AT1708" s="3">
        <v>40.730381011962891</v>
      </c>
      <c r="AU1708" s="3">
        <v>35.272552490234375</v>
      </c>
      <c r="AV1708" s="3">
        <v>33.831417083740234</v>
      </c>
      <c r="AW1708" s="3">
        <v>30.146974563598633</v>
      </c>
      <c r="AX1708" s="3">
        <v>28.836370468139648</v>
      </c>
      <c r="AY1708" s="3">
        <v>32.773555755615234</v>
      </c>
      <c r="AZ1708" s="3">
        <v>32.43218994140625</v>
      </c>
      <c r="BA1708" s="3">
        <v>30.981077194213867</v>
      </c>
      <c r="BB1708" s="3">
        <v>28.911954879760742</v>
      </c>
      <c r="BC1708" s="3">
        <v>28.221841812133789</v>
      </c>
      <c r="BD1708" s="3">
        <v>28.334383010864258</v>
      </c>
      <c r="BE1708" s="3">
        <v>28.42695426940918</v>
      </c>
      <c r="BF1708" s="3">
        <v>30.608219146728516</v>
      </c>
      <c r="BG1708" s="3">
        <v>30.923519134521484</v>
      </c>
      <c r="BH1708" s="3">
        <v>31.585922241210938</v>
      </c>
      <c r="BI1708" s="3">
        <v>32.532718658447266</v>
      </c>
      <c r="BJ1708" s="3">
        <v>33.650825500488281</v>
      </c>
      <c r="BK1708" s="3">
        <v>33.190776824951172</v>
      </c>
      <c r="BL1708" s="3">
        <v>33.999176025390625</v>
      </c>
      <c r="BM1708" s="3">
        <v>34.140285491943359</v>
      </c>
      <c r="BN1708" s="3">
        <v>34.872913360595703</v>
      </c>
      <c r="BO1708" s="3">
        <v>34.908828735351562</v>
      </c>
      <c r="BP1708" s="3">
        <v>38.064754486083984</v>
      </c>
      <c r="BQ1708" s="3">
        <v>41.359767913818359</v>
      </c>
      <c r="BR1708" s="3">
        <v>72.316909790039063</v>
      </c>
      <c r="BS1708" s="3">
        <v>63.437278747558594</v>
      </c>
      <c r="BT1708" s="3">
        <v>56.743576049804688</v>
      </c>
      <c r="BU1708" s="3">
        <v>59.626449584960938</v>
      </c>
      <c r="BV1708" s="3">
        <v>63.220123291015625</v>
      </c>
      <c r="BW1708" s="3">
        <v>63.551807403564453</v>
      </c>
      <c r="BX1708" s="3">
        <v>50.534194946289063</v>
      </c>
      <c r="BY1708" s="3">
        <v>45.996780395507813</v>
      </c>
      <c r="BZ1708" s="3">
        <v>43.775436401367188</v>
      </c>
      <c r="CA1708" s="3">
        <v>43.270763397216797</v>
      </c>
      <c r="CB1708" s="3">
        <v>45.819580078125</v>
      </c>
      <c r="CC1708" s="3">
        <v>30.191019058227539</v>
      </c>
      <c r="CD1708" s="3">
        <v>41.589466094970703</v>
      </c>
      <c r="CE1708" s="3">
        <v>34.421913146972656</v>
      </c>
      <c r="CF1708" s="3">
        <v>35.502357482910156</v>
      </c>
      <c r="CG1708" s="3">
        <v>28.924068450927734</v>
      </c>
      <c r="CH1708" s="3">
        <v>26.133378982543945</v>
      </c>
      <c r="CI1708" s="3">
        <v>32.287422180175781</v>
      </c>
      <c r="CJ1708" s="3">
        <v>31.766984939575195</v>
      </c>
      <c r="CK1708" s="3">
        <v>29.403253555297852</v>
      </c>
      <c r="CL1708" s="3">
        <v>27.881954193115234</v>
      </c>
      <c r="CM1708" s="3">
        <v>27.727825164794922</v>
      </c>
      <c r="CN1708" s="3">
        <v>25.47838020324707</v>
      </c>
      <c r="CO1708" s="3">
        <v>27.279205322265625</v>
      </c>
      <c r="CP1708" s="3">
        <v>31.544782638549805</v>
      </c>
      <c r="CQ1708" s="3">
        <v>31.247758865356445</v>
      </c>
      <c r="CR1708" s="3">
        <v>31.178077697753906</v>
      </c>
      <c r="CS1708" s="3">
        <v>32.232666015625</v>
      </c>
      <c r="CT1708" s="3">
        <v>34.048381805419922</v>
      </c>
      <c r="CU1708" s="3">
        <v>32.951084136962891</v>
      </c>
      <c r="CV1708" s="3">
        <v>34.101345062255859</v>
      </c>
      <c r="CW1708" s="3">
        <v>34.530906677246094</v>
      </c>
      <c r="CX1708" s="3">
        <v>34.792407989501953</v>
      </c>
      <c r="CY1708" s="3">
        <v>34.450027465820312</v>
      </c>
      <c r="CZ1708" s="3">
        <v>38.241752624511719</v>
      </c>
      <c r="DA1708" s="3">
        <v>41.438568115234375</v>
      </c>
      <c r="DB1708" t="s">
        <v>3966</v>
      </c>
      <c r="DC1708" t="s">
        <v>3966</v>
      </c>
      <c r="DD1708" t="s">
        <v>3968</v>
      </c>
    </row>
    <row r="1709" spans="1:108" x14ac:dyDescent="0.25">
      <c r="A1709" s="15" t="s">
        <v>1899</v>
      </c>
      <c r="C1709" s="16">
        <v>42167.246412037035</v>
      </c>
      <c r="D1709" s="17">
        <v>42167.246412037035</v>
      </c>
      <c r="E1709" s="3">
        <v>33.885509490966797</v>
      </c>
      <c r="F1709" s="3">
        <v>54.550701141357422</v>
      </c>
      <c r="G1709" s="3">
        <v>33.83294677734375</v>
      </c>
      <c r="H1709" s="3">
        <v>72.313873291015625</v>
      </c>
      <c r="I1709" s="3">
        <v>78.528884887695312</v>
      </c>
      <c r="J1709" s="3">
        <v>77.567276000976563</v>
      </c>
      <c r="K1709" s="3">
        <v>60.771251678466797</v>
      </c>
      <c r="L1709" s="3">
        <v>57.007850646972656</v>
      </c>
      <c r="M1709" s="3">
        <v>45.613414764404297</v>
      </c>
      <c r="N1709" s="3">
        <v>41.544773101806641</v>
      </c>
      <c r="O1709" s="3">
        <v>35.712089538574219</v>
      </c>
      <c r="P1709" s="3">
        <v>35.895027160644531</v>
      </c>
      <c r="Q1709" s="3">
        <v>33.407466888427734</v>
      </c>
      <c r="R1709" s="3">
        <v>35.897541046142578</v>
      </c>
      <c r="S1709" s="3">
        <v>38.139350891113281</v>
      </c>
      <c r="T1709" s="3">
        <v>39.027328491210937</v>
      </c>
      <c r="U1709" s="3">
        <v>43.555263519287109</v>
      </c>
      <c r="V1709" s="3">
        <v>76.99090576171875</v>
      </c>
      <c r="W1709" s="3">
        <v>59.168399810791016</v>
      </c>
      <c r="X1709" s="3">
        <v>51.684505462646484</v>
      </c>
      <c r="Y1709" s="3">
        <v>42.407821655273438</v>
      </c>
      <c r="Z1709" s="3">
        <v>42.962478637695313</v>
      </c>
      <c r="AA1709" s="3">
        <v>35.808639526367188</v>
      </c>
      <c r="AB1709" s="3">
        <v>35.322433471679687</v>
      </c>
      <c r="AC1709" s="3">
        <v>34.457969665527344</v>
      </c>
      <c r="AD1709" s="3">
        <v>35.927394866943359</v>
      </c>
      <c r="AE1709" s="3">
        <v>38.273052215576172</v>
      </c>
      <c r="AF1709" s="3">
        <v>39.210777282714844</v>
      </c>
      <c r="AG1709" s="3">
        <v>43.464084625244141</v>
      </c>
      <c r="AH1709" s="3">
        <v>71.802627563476562</v>
      </c>
      <c r="AI1709" s="3">
        <v>63.305820465087891</v>
      </c>
      <c r="AJ1709" s="3">
        <v>62.083244323730469</v>
      </c>
      <c r="AK1709" s="3">
        <v>60.597621917724609</v>
      </c>
      <c r="AL1709" s="3">
        <v>64.184478759765625</v>
      </c>
      <c r="AM1709" s="3">
        <v>65.473114013671875</v>
      </c>
      <c r="AN1709" s="3">
        <v>50.947265625</v>
      </c>
      <c r="AO1709" s="3">
        <v>47.975589752197266</v>
      </c>
      <c r="AP1709" s="3">
        <v>47.63861083984375</v>
      </c>
      <c r="AQ1709" s="3">
        <v>43.989295959472656</v>
      </c>
      <c r="AR1709" s="3">
        <v>45.758327484130859</v>
      </c>
      <c r="AS1709" s="3">
        <v>38.166858673095703</v>
      </c>
      <c r="AT1709" s="3">
        <v>39.38372802734375</v>
      </c>
      <c r="AU1709" s="3">
        <v>34.210823059082031</v>
      </c>
      <c r="AV1709" s="3">
        <v>33.549163818359375</v>
      </c>
      <c r="AW1709" s="3">
        <v>29.48002815246582</v>
      </c>
      <c r="AX1709" s="3">
        <v>27.476356506347656</v>
      </c>
      <c r="AY1709" s="3">
        <v>33.347999572753906</v>
      </c>
      <c r="AZ1709" s="3">
        <v>33.288230895996094</v>
      </c>
      <c r="BA1709" s="3">
        <v>30.614599227905273</v>
      </c>
      <c r="BB1709" s="3">
        <v>28.502649307250977</v>
      </c>
      <c r="BC1709" s="3">
        <v>28.327678680419922</v>
      </c>
      <c r="BD1709" s="3">
        <v>27.831830978393555</v>
      </c>
      <c r="BE1709" s="3">
        <v>29.084232330322266</v>
      </c>
      <c r="BF1709" s="3">
        <v>30.425502777099609</v>
      </c>
      <c r="BG1709" s="3">
        <v>31.108283996582031</v>
      </c>
      <c r="BH1709" s="3">
        <v>31.735204696655273</v>
      </c>
      <c r="BI1709" s="3">
        <v>32.165313720703125</v>
      </c>
      <c r="BJ1709" s="3">
        <v>33.522678375244141</v>
      </c>
      <c r="BK1709" s="3">
        <v>33.777767181396484</v>
      </c>
      <c r="BL1709" s="3">
        <v>34.112869262695313</v>
      </c>
      <c r="BM1709" s="3">
        <v>34.238613128662109</v>
      </c>
      <c r="BN1709" s="3">
        <v>34.856826782226563</v>
      </c>
      <c r="BO1709" s="3">
        <v>34.768379211425781</v>
      </c>
      <c r="BP1709" s="3">
        <v>37.870536804199219</v>
      </c>
      <c r="BQ1709" s="3">
        <v>41.489524841308594</v>
      </c>
      <c r="BR1709" s="3">
        <v>72.611984252929688</v>
      </c>
      <c r="BS1709" s="3">
        <v>62.817718505859375</v>
      </c>
      <c r="BT1709" s="3">
        <v>63.505081176757812</v>
      </c>
      <c r="BU1709" s="3">
        <v>61.339344024658203</v>
      </c>
      <c r="BV1709" s="3">
        <v>65.947639465332031</v>
      </c>
      <c r="BW1709" s="3">
        <v>61.818500518798828</v>
      </c>
      <c r="BX1709" s="3">
        <v>45.837821960449219</v>
      </c>
      <c r="BY1709" s="3">
        <v>42.037872314453125</v>
      </c>
      <c r="BZ1709" s="3">
        <v>50.090011596679688</v>
      </c>
      <c r="CA1709" s="3">
        <v>41.432640075683594</v>
      </c>
      <c r="CB1709" s="3">
        <v>42.031002044677734</v>
      </c>
      <c r="CC1709" s="3">
        <v>35.162815093994141</v>
      </c>
      <c r="CD1709" s="3">
        <v>35.83551025390625</v>
      </c>
      <c r="CE1709" s="3">
        <v>34.053062438964844</v>
      </c>
      <c r="CF1709" s="3">
        <v>29.569032669067383</v>
      </c>
      <c r="CG1709" s="3">
        <v>30.315614700317383</v>
      </c>
      <c r="CH1709" s="3">
        <v>25.544136047363281</v>
      </c>
      <c r="CI1709" s="3">
        <v>34.310165405273437</v>
      </c>
      <c r="CJ1709" s="3">
        <v>34.684539794921875</v>
      </c>
      <c r="CK1709" s="3">
        <v>29.974163055419922</v>
      </c>
      <c r="CL1709" s="3">
        <v>28.329107284545898</v>
      </c>
      <c r="CM1709" s="3">
        <v>28.430740356445313</v>
      </c>
      <c r="CN1709" s="3">
        <v>27.825323104858398</v>
      </c>
      <c r="CO1709" s="3">
        <v>30.175811767578125</v>
      </c>
      <c r="CP1709" s="3">
        <v>30.573093414306641</v>
      </c>
      <c r="CQ1709" s="3">
        <v>30.88525390625</v>
      </c>
      <c r="CR1709" s="3">
        <v>32.169677734375</v>
      </c>
      <c r="CS1709" s="3">
        <v>32.038303375244141</v>
      </c>
      <c r="CT1709" s="3">
        <v>32.657218933105469</v>
      </c>
      <c r="CU1709" s="3">
        <v>34.266941070556641</v>
      </c>
      <c r="CV1709" s="3">
        <v>34.412601470947266</v>
      </c>
      <c r="CW1709" s="3">
        <v>34.124443054199219</v>
      </c>
      <c r="CX1709" s="3">
        <v>34.958480834960938</v>
      </c>
      <c r="CY1709" s="3">
        <v>34.960292816162109</v>
      </c>
      <c r="CZ1709" s="3">
        <v>37.508319854736328</v>
      </c>
      <c r="DA1709" s="3">
        <v>41.62884521484375</v>
      </c>
      <c r="DB1709" t="s">
        <v>3966</v>
      </c>
      <c r="DC1709" t="s">
        <v>3966</v>
      </c>
      <c r="DD1709" t="s">
        <v>3968</v>
      </c>
    </row>
    <row r="1710" spans="1:108" x14ac:dyDescent="0.25">
      <c r="A1710" s="15" t="s">
        <v>1900</v>
      </c>
      <c r="C1710" s="16">
        <v>42167.246412037035</v>
      </c>
      <c r="D1710" s="17">
        <v>42167.246412037035</v>
      </c>
      <c r="E1710" s="3">
        <v>37.440898895263672</v>
      </c>
      <c r="F1710" s="3">
        <v>54.550701141357422</v>
      </c>
      <c r="G1710" s="3">
        <v>35.210613250732422</v>
      </c>
      <c r="H1710" s="3">
        <v>76.970115661621094</v>
      </c>
      <c r="I1710" s="3">
        <v>85.462104797363281</v>
      </c>
      <c r="J1710" s="3">
        <v>75.388748168945313</v>
      </c>
      <c r="K1710" s="3">
        <v>61.166572570800781</v>
      </c>
      <c r="L1710" s="3">
        <v>55.838111877441406</v>
      </c>
      <c r="M1710" s="3">
        <v>44.633991241455078</v>
      </c>
      <c r="N1710" s="3">
        <v>40.654407501220703</v>
      </c>
      <c r="O1710" s="3">
        <v>35.634029388427734</v>
      </c>
      <c r="P1710" s="3">
        <v>35.988853454589844</v>
      </c>
      <c r="Q1710" s="3">
        <v>33.359420776367188</v>
      </c>
      <c r="R1710" s="3">
        <v>35.746490478515625</v>
      </c>
      <c r="S1710" s="3">
        <v>38.269710540771484</v>
      </c>
      <c r="T1710" s="3">
        <v>39.130794525146484</v>
      </c>
      <c r="U1710" s="3">
        <v>43.612392425537109</v>
      </c>
      <c r="V1710" s="3">
        <v>65.579193115234375</v>
      </c>
      <c r="W1710" s="3">
        <v>63.780029296875</v>
      </c>
      <c r="X1710" s="3">
        <v>55.748134613037109</v>
      </c>
      <c r="Y1710" s="3">
        <v>44.056526184082031</v>
      </c>
      <c r="Z1710" s="3">
        <v>36.124702453613281</v>
      </c>
      <c r="AA1710" s="3">
        <v>35.277702331542969</v>
      </c>
      <c r="AB1710" s="3">
        <v>36.412952423095703</v>
      </c>
      <c r="AC1710" s="3">
        <v>32.583419799804688</v>
      </c>
      <c r="AD1710" s="3">
        <v>35.608856201171875</v>
      </c>
      <c r="AE1710" s="3">
        <v>39.027210235595703</v>
      </c>
      <c r="AF1710" s="3">
        <v>39.157993316650391</v>
      </c>
      <c r="AG1710" s="3">
        <v>43.793880462646484</v>
      </c>
      <c r="AH1710" s="3">
        <v>72.451576232910156</v>
      </c>
      <c r="AI1710" s="3">
        <v>62.833728790283203</v>
      </c>
      <c r="AJ1710" s="3">
        <v>65.226158142089844</v>
      </c>
      <c r="AK1710" s="3">
        <v>59.490062713623047</v>
      </c>
      <c r="AL1710" s="3">
        <v>65.447532653808594</v>
      </c>
      <c r="AM1710" s="3">
        <v>62.702465057373047</v>
      </c>
      <c r="AN1710" s="3">
        <v>49.152866363525391</v>
      </c>
      <c r="AO1710" s="3">
        <v>46.344074249267578</v>
      </c>
      <c r="AP1710" s="3">
        <v>51.653968811035156</v>
      </c>
      <c r="AQ1710" s="3">
        <v>43.018085479736328</v>
      </c>
      <c r="AR1710" s="3">
        <v>42.933628082275391</v>
      </c>
      <c r="AS1710" s="3">
        <v>37.610321044921875</v>
      </c>
      <c r="AT1710" s="3">
        <v>39.083465576171875</v>
      </c>
      <c r="AU1710" s="3">
        <v>35.124073028564453</v>
      </c>
      <c r="AV1710" s="3">
        <v>31.553495407104492</v>
      </c>
      <c r="AW1710" s="3">
        <v>29.641277313232422</v>
      </c>
      <c r="AX1710" s="3">
        <v>27.853940963745117</v>
      </c>
      <c r="AY1710" s="3">
        <v>33.847476959228516</v>
      </c>
      <c r="AZ1710" s="3">
        <v>33.624149322509766</v>
      </c>
      <c r="BA1710" s="3">
        <v>29.994827270507812</v>
      </c>
      <c r="BB1710" s="3">
        <v>28.666927337646484</v>
      </c>
      <c r="BC1710" s="3">
        <v>28.366128921508789</v>
      </c>
      <c r="BD1710" s="3">
        <v>27.483909606933594</v>
      </c>
      <c r="BE1710" s="3">
        <v>29.480545043945313</v>
      </c>
      <c r="BF1710" s="3">
        <v>30.295440673828125</v>
      </c>
      <c r="BG1710" s="3">
        <v>30.825113296508789</v>
      </c>
      <c r="BH1710" s="3">
        <v>31.861892700195313</v>
      </c>
      <c r="BI1710" s="3">
        <v>33.92279052734375</v>
      </c>
      <c r="BJ1710" s="3">
        <v>33.194358825683594</v>
      </c>
      <c r="BK1710" s="3">
        <v>33.717113494873047</v>
      </c>
      <c r="BL1710" s="3">
        <v>34.395381927490234</v>
      </c>
      <c r="BM1710" s="3">
        <v>34.325096130371094</v>
      </c>
      <c r="BN1710" s="3">
        <v>34.826118469238281</v>
      </c>
      <c r="BO1710" s="3">
        <v>34.980510711669922</v>
      </c>
      <c r="BP1710" s="3">
        <v>37.945323944091797</v>
      </c>
      <c r="BQ1710" s="3">
        <v>41.600826263427734</v>
      </c>
      <c r="BR1710" s="3">
        <v>72.996124267578125</v>
      </c>
      <c r="BS1710" s="3">
        <v>61.962444305419922</v>
      </c>
      <c r="BT1710" s="3">
        <v>67.630302429199219</v>
      </c>
      <c r="BU1710" s="3">
        <v>55.930622100830078</v>
      </c>
      <c r="BV1710" s="3">
        <v>66.375465393066406</v>
      </c>
      <c r="BW1710" s="3">
        <v>57.512958526611328</v>
      </c>
      <c r="BX1710" s="3">
        <v>49.995330810546875</v>
      </c>
      <c r="BY1710" s="3">
        <v>46.350620269775391</v>
      </c>
      <c r="BZ1710" s="3">
        <v>53.057186126708984</v>
      </c>
      <c r="CA1710" s="3">
        <v>43.204319000244141</v>
      </c>
      <c r="CB1710" s="3">
        <v>39.468692779541016</v>
      </c>
      <c r="CC1710" s="3">
        <v>36.699249267578125</v>
      </c>
      <c r="CD1710" s="3">
        <v>40.490669250488281</v>
      </c>
      <c r="CE1710" s="3">
        <v>34.835243225097656</v>
      </c>
      <c r="CF1710" s="3">
        <v>28.687168121337891</v>
      </c>
      <c r="CG1710" s="3">
        <v>29.645185470581055</v>
      </c>
      <c r="CH1710" s="3">
        <v>29.058320999145508</v>
      </c>
      <c r="CI1710" s="3">
        <v>33.529678344726563</v>
      </c>
      <c r="CJ1710" s="3">
        <v>34.134952545166016</v>
      </c>
      <c r="CK1710" s="3">
        <v>31.348747253417969</v>
      </c>
      <c r="CL1710" s="3">
        <v>28.51689338684082</v>
      </c>
      <c r="CM1710" s="3">
        <v>28.028543472290039</v>
      </c>
      <c r="CN1710" s="3">
        <v>27.141128540039063</v>
      </c>
      <c r="CO1710" s="3">
        <v>29.782262802124023</v>
      </c>
      <c r="CP1710" s="3">
        <v>29.04005241394043</v>
      </c>
      <c r="CQ1710" s="3">
        <v>30.395587921142578</v>
      </c>
      <c r="CR1710" s="3">
        <v>31.846881866455078</v>
      </c>
      <c r="CS1710" s="3">
        <v>36.532218933105469</v>
      </c>
      <c r="CT1710" s="3">
        <v>33.365940093994141</v>
      </c>
      <c r="CU1710" s="3">
        <v>33.773532867431641</v>
      </c>
      <c r="CV1710" s="3">
        <v>34.148456573486328</v>
      </c>
      <c r="CW1710" s="3">
        <v>34.862712860107422</v>
      </c>
      <c r="CX1710" s="3">
        <v>34.786357879638672</v>
      </c>
      <c r="CY1710" s="3">
        <v>35.238014221191406</v>
      </c>
      <c r="CZ1710" s="3">
        <v>38.168254852294922</v>
      </c>
      <c r="DA1710" s="3">
        <v>41.765571594238281</v>
      </c>
      <c r="DB1710" t="s">
        <v>3966</v>
      </c>
      <c r="DC1710" t="s">
        <v>3966</v>
      </c>
    </row>
    <row r="1711" spans="1:108" x14ac:dyDescent="0.25">
      <c r="A1711" s="15" t="s">
        <v>1901</v>
      </c>
      <c r="C1711" s="16">
        <v>42167.246412037035</v>
      </c>
      <c r="D1711" s="17">
        <v>42167.246412037035</v>
      </c>
      <c r="E1711" s="3">
        <v>35.300754547119141</v>
      </c>
      <c r="F1711" s="3">
        <v>54.550701141357422</v>
      </c>
      <c r="G1711" s="3">
        <v>36.261669158935547</v>
      </c>
      <c r="H1711" s="3">
        <v>82.626762390136719</v>
      </c>
      <c r="I1711" s="3">
        <v>85.865455627441406</v>
      </c>
      <c r="J1711" s="3">
        <v>72.880363464355469</v>
      </c>
      <c r="K1711" s="3">
        <v>63.030708312988281</v>
      </c>
      <c r="L1711" s="3">
        <v>57.011058807373047</v>
      </c>
      <c r="M1711" s="3">
        <v>45.254112243652344</v>
      </c>
      <c r="N1711" s="3">
        <v>39.406375885009766</v>
      </c>
      <c r="O1711" s="3">
        <v>35.936252593994141</v>
      </c>
      <c r="P1711" s="3">
        <v>36.143478393554688</v>
      </c>
      <c r="Q1711" s="3">
        <v>33.563430786132812</v>
      </c>
      <c r="R1711" s="3">
        <v>35.758338928222656</v>
      </c>
      <c r="S1711" s="3">
        <v>38.965316772460938</v>
      </c>
      <c r="T1711" s="3">
        <v>39.101413726806641</v>
      </c>
      <c r="U1711" s="3">
        <v>43.744937896728516</v>
      </c>
      <c r="V1711" s="3">
        <v>69.367111206054688</v>
      </c>
      <c r="W1711" s="3">
        <v>61.898372650146484</v>
      </c>
      <c r="X1711" s="3">
        <v>57.841922760009766</v>
      </c>
      <c r="Y1711" s="3">
        <v>47.526748657226563</v>
      </c>
      <c r="Z1711" s="3">
        <v>38.366722106933594</v>
      </c>
      <c r="AA1711" s="3">
        <v>36.358062744140625</v>
      </c>
      <c r="AB1711" s="3">
        <v>36.455738067626953</v>
      </c>
      <c r="AC1711" s="3">
        <v>33.842597961425781</v>
      </c>
      <c r="AD1711" s="3">
        <v>35.768970489501953</v>
      </c>
      <c r="AE1711" s="3">
        <v>39.030975341796875</v>
      </c>
      <c r="AF1711" s="3">
        <v>38.859790802001953</v>
      </c>
      <c r="AG1711" s="3">
        <v>43.804065704345703</v>
      </c>
      <c r="AH1711" s="3">
        <v>72.765678405761719</v>
      </c>
      <c r="AI1711" s="3">
        <v>61.607685089111328</v>
      </c>
      <c r="AJ1711" s="3">
        <v>66.539421081542969</v>
      </c>
      <c r="AK1711" s="3">
        <v>57.159969329833984</v>
      </c>
      <c r="AL1711" s="3">
        <v>65.385871887207031</v>
      </c>
      <c r="AM1711" s="3">
        <v>61.924781799316406</v>
      </c>
      <c r="AN1711" s="3">
        <v>52.322628021240234</v>
      </c>
      <c r="AO1711" s="3">
        <v>51.558647155761719</v>
      </c>
      <c r="AP1711" s="3">
        <v>50.806011199951172</v>
      </c>
      <c r="AQ1711" s="3">
        <v>42.531040191650391</v>
      </c>
      <c r="AR1711" s="3">
        <v>43.000949859619141</v>
      </c>
      <c r="AS1711" s="3">
        <v>38.100490570068359</v>
      </c>
      <c r="AT1711" s="3">
        <v>40.095432281494141</v>
      </c>
      <c r="AU1711" s="3">
        <v>33.994319915771484</v>
      </c>
      <c r="AV1711" s="3">
        <v>30.917861938476563</v>
      </c>
      <c r="AW1711" s="3">
        <v>29.705392837524414</v>
      </c>
      <c r="AX1711" s="3">
        <v>28.170928955078125</v>
      </c>
      <c r="AY1711" s="3">
        <v>33.235210418701172</v>
      </c>
      <c r="AZ1711" s="3">
        <v>33.633491516113281</v>
      </c>
      <c r="BA1711" s="3">
        <v>31.40574836730957</v>
      </c>
      <c r="BB1711" s="3">
        <v>27.963186264038086</v>
      </c>
      <c r="BC1711" s="3">
        <v>28.385185241699219</v>
      </c>
      <c r="BD1711" s="3">
        <v>28.592668533325195</v>
      </c>
      <c r="BE1711" s="3">
        <v>29.493070602416992</v>
      </c>
      <c r="BF1711" s="3">
        <v>29.861515045166016</v>
      </c>
      <c r="BG1711" s="3">
        <v>30.571359634399414</v>
      </c>
      <c r="BH1711" s="3">
        <v>31.854461669921875</v>
      </c>
      <c r="BI1711" s="3">
        <v>35.526397705078125</v>
      </c>
      <c r="BJ1711" s="3">
        <v>33.454242706298828</v>
      </c>
      <c r="BK1711" s="3">
        <v>33.761821746826172</v>
      </c>
      <c r="BL1711" s="3">
        <v>34.017978668212891</v>
      </c>
      <c r="BM1711" s="3">
        <v>34.622215270996094</v>
      </c>
      <c r="BN1711" s="3">
        <v>34.731250762939453</v>
      </c>
      <c r="BO1711" s="3">
        <v>35.083808898925781</v>
      </c>
      <c r="BP1711" s="3">
        <v>38.072898864746094</v>
      </c>
      <c r="BQ1711" s="3">
        <v>41.725719451904297</v>
      </c>
      <c r="BR1711" s="3">
        <v>72.990852355957031</v>
      </c>
      <c r="BS1711" s="3">
        <v>59.136451721191406</v>
      </c>
      <c r="BT1711" s="3">
        <v>67.231269836425781</v>
      </c>
      <c r="BU1711" s="3">
        <v>49.809310913085938</v>
      </c>
      <c r="BV1711" s="3">
        <v>63.531349182128906</v>
      </c>
      <c r="BW1711" s="3">
        <v>61.481075286865234</v>
      </c>
      <c r="BX1711" s="3">
        <v>53.941398620605469</v>
      </c>
      <c r="BY1711" s="3">
        <v>55.05364990234375</v>
      </c>
      <c r="BZ1711" s="3">
        <v>49.651912689208984</v>
      </c>
      <c r="CA1711" s="3">
        <v>39.587734222412109</v>
      </c>
      <c r="CB1711" s="3">
        <v>42.314315795898438</v>
      </c>
      <c r="CC1711" s="3">
        <v>38.227787017822266</v>
      </c>
      <c r="CD1711" s="3">
        <v>39.227535247802734</v>
      </c>
      <c r="CE1711" s="3">
        <v>32.536491394042969</v>
      </c>
      <c r="CF1711" s="3">
        <v>31.624919891357422</v>
      </c>
      <c r="CG1711" s="3">
        <v>29.348976135253906</v>
      </c>
      <c r="CH1711" s="3">
        <v>29.067897796630859</v>
      </c>
      <c r="CI1711" s="3">
        <v>32.045879364013672</v>
      </c>
      <c r="CJ1711" s="3">
        <v>32.611961364746094</v>
      </c>
      <c r="CK1711" s="3">
        <v>31.229379653930664</v>
      </c>
      <c r="CL1711" s="3">
        <v>26.905384063720703</v>
      </c>
      <c r="CM1711" s="3">
        <v>28.437229156494141</v>
      </c>
      <c r="CN1711" s="3">
        <v>29.660699844360352</v>
      </c>
      <c r="CO1711" s="3">
        <v>29.601282119750977</v>
      </c>
      <c r="CP1711" s="3">
        <v>30.089607238769531</v>
      </c>
      <c r="CQ1711" s="3">
        <v>30.414321899414063</v>
      </c>
      <c r="CR1711" s="3">
        <v>31.575675964355469</v>
      </c>
      <c r="CS1711" s="3">
        <v>35.309890747070312</v>
      </c>
      <c r="CT1711" s="3">
        <v>33.953723907470703</v>
      </c>
      <c r="CU1711" s="3">
        <v>33.974620819091797</v>
      </c>
      <c r="CV1711" s="3">
        <v>33.690536499023438</v>
      </c>
      <c r="CW1711" s="3">
        <v>34.354862213134766</v>
      </c>
      <c r="CX1711" s="3">
        <v>34.689792633056641</v>
      </c>
      <c r="CY1711" s="3">
        <v>34.952171325683594</v>
      </c>
      <c r="CZ1711" s="3">
        <v>38.219215393066406</v>
      </c>
      <c r="DA1711" s="3">
        <v>41.858249664306641</v>
      </c>
      <c r="DB1711" t="s">
        <v>3966</v>
      </c>
      <c r="DC1711" t="s">
        <v>3966</v>
      </c>
    </row>
    <row r="1712" spans="1:108" x14ac:dyDescent="0.25">
      <c r="A1712" s="15" t="s">
        <v>1902</v>
      </c>
      <c r="C1712" s="16">
        <v>42167.246412037035</v>
      </c>
      <c r="D1712" s="17">
        <v>42167.246412037035</v>
      </c>
      <c r="E1712" s="3">
        <v>33.020694732666016</v>
      </c>
      <c r="F1712" s="3">
        <v>54.550701141357422</v>
      </c>
      <c r="G1712" s="3">
        <v>34.8187255859375</v>
      </c>
      <c r="H1712" s="3">
        <v>83.7939453125</v>
      </c>
      <c r="I1712" s="3">
        <v>87.9364013671875</v>
      </c>
      <c r="J1712" s="3">
        <v>70.951568603515625</v>
      </c>
      <c r="K1712" s="3">
        <v>60.921783447265625</v>
      </c>
      <c r="L1712" s="3">
        <v>55.292076110839844</v>
      </c>
      <c r="M1712" s="3">
        <v>46.186931610107422</v>
      </c>
      <c r="N1712" s="3">
        <v>39.821949005126953</v>
      </c>
      <c r="O1712" s="3">
        <v>35.073436737060547</v>
      </c>
      <c r="P1712" s="3">
        <v>36.397720336914063</v>
      </c>
      <c r="Q1712" s="3">
        <v>34.026790618896484</v>
      </c>
      <c r="R1712" s="3">
        <v>35.729877471923828</v>
      </c>
      <c r="S1712" s="3">
        <v>38.494556427001953</v>
      </c>
      <c r="T1712" s="3">
        <v>39.165672302246094</v>
      </c>
      <c r="U1712" s="3">
        <v>43.679355621337891</v>
      </c>
      <c r="V1712" s="3">
        <v>67.058929443359375</v>
      </c>
      <c r="W1712" s="3">
        <v>57.720119476318359</v>
      </c>
      <c r="X1712" s="3">
        <v>47.117973327636719</v>
      </c>
      <c r="Y1712" s="3">
        <v>46.423801422119141</v>
      </c>
      <c r="Z1712" s="3">
        <v>41.517757415771484</v>
      </c>
      <c r="AA1712" s="3">
        <v>34.472042083740234</v>
      </c>
      <c r="AB1712" s="3">
        <v>36.311508178710937</v>
      </c>
      <c r="AC1712" s="3">
        <v>34.463478088378906</v>
      </c>
      <c r="AD1712" s="3">
        <v>36.0521240234375</v>
      </c>
      <c r="AE1712" s="3">
        <v>37.904983520507812</v>
      </c>
      <c r="AF1712" s="3">
        <v>39.413238525390625</v>
      </c>
      <c r="AG1712" s="3">
        <v>43.573844909667969</v>
      </c>
      <c r="AH1712" s="3">
        <v>72.703781127929688</v>
      </c>
      <c r="AI1712" s="3">
        <v>60.073410034179688</v>
      </c>
      <c r="AJ1712" s="3">
        <v>66.173538208007813</v>
      </c>
      <c r="AK1712" s="3">
        <v>54.736061096191406</v>
      </c>
      <c r="AL1712" s="3">
        <v>63.221473693847656</v>
      </c>
      <c r="AM1712" s="3">
        <v>59.968940734863281</v>
      </c>
      <c r="AN1712" s="3">
        <v>52.019382476806641</v>
      </c>
      <c r="AO1712" s="3">
        <v>52.113655090332031</v>
      </c>
      <c r="AP1712" s="3">
        <v>49.142040252685547</v>
      </c>
      <c r="AQ1712" s="3">
        <v>41.722469329833984</v>
      </c>
      <c r="AR1712" s="3">
        <v>41.784694671630859</v>
      </c>
      <c r="AS1712" s="3">
        <v>37.196208953857422</v>
      </c>
      <c r="AT1712" s="3">
        <v>37.434223175048828</v>
      </c>
      <c r="AU1712" s="3">
        <v>33.235614776611328</v>
      </c>
      <c r="AV1712" s="3">
        <v>33.04864501953125</v>
      </c>
      <c r="AW1712" s="3">
        <v>29.425725936889648</v>
      </c>
      <c r="AX1712" s="3">
        <v>30.269220352172852</v>
      </c>
      <c r="AY1712" s="3">
        <v>31.891487121582031</v>
      </c>
      <c r="AZ1712" s="3">
        <v>34.447090148925781</v>
      </c>
      <c r="BA1712" s="3">
        <v>30.984102249145508</v>
      </c>
      <c r="BB1712" s="3">
        <v>29.472101211547852</v>
      </c>
      <c r="BC1712" s="3">
        <v>27.848686218261719</v>
      </c>
      <c r="BD1712" s="3">
        <v>29.133943557739258</v>
      </c>
      <c r="BE1712" s="3">
        <v>30.356142044067383</v>
      </c>
      <c r="BF1712" s="3">
        <v>30.526653289794922</v>
      </c>
      <c r="BG1712" s="3">
        <v>30.115888595581055</v>
      </c>
      <c r="BH1712" s="3">
        <v>31.5692138671875</v>
      </c>
      <c r="BI1712" s="3">
        <v>34.657623291015625</v>
      </c>
      <c r="BJ1712" s="3">
        <v>33.464080810546875</v>
      </c>
      <c r="BK1712" s="3">
        <v>33.771068572998047</v>
      </c>
      <c r="BL1712" s="3">
        <v>34.01806640625</v>
      </c>
      <c r="BM1712" s="3">
        <v>34.593185424804688</v>
      </c>
      <c r="BN1712" s="3">
        <v>34.738323211669922</v>
      </c>
      <c r="BO1712" s="3">
        <v>34.929222106933594</v>
      </c>
      <c r="BP1712" s="3">
        <v>38.081348419189453</v>
      </c>
      <c r="BQ1712" s="3">
        <v>41.706241607666016</v>
      </c>
      <c r="BR1712" s="3">
        <v>72.381134033203125</v>
      </c>
      <c r="BS1712" s="3">
        <v>57.353744506835938</v>
      </c>
      <c r="BT1712" s="3">
        <v>64.526771545410156</v>
      </c>
      <c r="BU1712" s="3">
        <v>52.135044097900391</v>
      </c>
      <c r="BV1712" s="3">
        <v>61.555320739746094</v>
      </c>
      <c r="BW1712" s="3">
        <v>51.370777130126953</v>
      </c>
      <c r="BX1712" s="3">
        <v>50.4688720703125</v>
      </c>
      <c r="BY1712" s="3">
        <v>48.216697692871094</v>
      </c>
      <c r="BZ1712" s="3">
        <v>45.898189544677734</v>
      </c>
      <c r="CA1712" s="3">
        <v>42.717128753662109</v>
      </c>
      <c r="CB1712" s="3">
        <v>40.923965454101563</v>
      </c>
      <c r="CC1712" s="3">
        <v>38.016651153564453</v>
      </c>
      <c r="CD1712" s="3">
        <v>29.075632095336914</v>
      </c>
      <c r="CE1712" s="3">
        <v>32.116889953613281</v>
      </c>
      <c r="CF1712" s="3">
        <v>33.830467224121094</v>
      </c>
      <c r="CG1712" s="3">
        <v>29.042463302612305</v>
      </c>
      <c r="CH1712" s="3">
        <v>30.735145568847656</v>
      </c>
      <c r="CI1712" s="3">
        <v>30.650913238525391</v>
      </c>
      <c r="CJ1712" s="3">
        <v>35.470260620117187</v>
      </c>
      <c r="CK1712" s="3">
        <v>30.555679321289062</v>
      </c>
      <c r="CL1712" s="3">
        <v>31.361564636230469</v>
      </c>
      <c r="CM1712" s="3">
        <v>27.344520568847656</v>
      </c>
      <c r="CN1712" s="3">
        <v>30.050214767456055</v>
      </c>
      <c r="CO1712" s="3">
        <v>31.499359130859375</v>
      </c>
      <c r="CP1712" s="3">
        <v>31.250688552856445</v>
      </c>
      <c r="CQ1712" s="3">
        <v>29.499248504638672</v>
      </c>
      <c r="CR1712" s="3">
        <v>31.644477844238281</v>
      </c>
      <c r="CS1712" s="3">
        <v>33.541496276855469</v>
      </c>
      <c r="CT1712" s="3">
        <v>33.141563415527344</v>
      </c>
      <c r="CU1712" s="3">
        <v>33.652534484863281</v>
      </c>
      <c r="CV1712" s="3">
        <v>34.187904357910156</v>
      </c>
      <c r="CW1712" s="3">
        <v>34.754680633544922</v>
      </c>
      <c r="CX1712" s="3">
        <v>34.592273712158203</v>
      </c>
      <c r="CY1712" s="3">
        <v>34.888107299804688</v>
      </c>
      <c r="CZ1712" s="3">
        <v>37.948295593261719</v>
      </c>
      <c r="DA1712" s="3">
        <v>41.506843566894531</v>
      </c>
      <c r="DB1712" t="s">
        <v>3966</v>
      </c>
      <c r="DC1712" t="s">
        <v>3966</v>
      </c>
    </row>
    <row r="1713" spans="1:107" x14ac:dyDescent="0.25">
      <c r="A1713" s="15" t="s">
        <v>1903</v>
      </c>
      <c r="C1713" s="16">
        <v>42167.246412037035</v>
      </c>
      <c r="D1713" s="17">
        <v>42167.246412037035</v>
      </c>
      <c r="E1713" s="3">
        <v>36.424819946289063</v>
      </c>
      <c r="F1713" s="3">
        <v>54.550701141357422</v>
      </c>
      <c r="G1713" s="3">
        <v>34.815990447998047</v>
      </c>
      <c r="H1713" s="3">
        <v>79.863410949707031</v>
      </c>
      <c r="I1713" s="3">
        <v>86.3809814453125</v>
      </c>
      <c r="J1713" s="3">
        <v>74.621490478515625</v>
      </c>
      <c r="K1713" s="3">
        <v>62.239341735839844</v>
      </c>
      <c r="L1713" s="3">
        <v>53.328243255615234</v>
      </c>
      <c r="M1713" s="3">
        <v>45.881397247314453</v>
      </c>
      <c r="N1713" s="3">
        <v>41.4234619140625</v>
      </c>
      <c r="O1713" s="3">
        <v>35.271503448486328</v>
      </c>
      <c r="P1713" s="3">
        <v>36.221199035644531</v>
      </c>
      <c r="Q1713" s="3">
        <v>33.548343658447266</v>
      </c>
      <c r="R1713" s="3">
        <v>36.058769226074219</v>
      </c>
      <c r="S1713" s="3">
        <v>38.542442321777344</v>
      </c>
      <c r="T1713" s="3">
        <v>39.088924407958984</v>
      </c>
      <c r="U1713" s="3">
        <v>43.698295593261719</v>
      </c>
      <c r="V1713" s="3">
        <v>78.142646789550781</v>
      </c>
      <c r="W1713" s="3">
        <v>64.9376220703125</v>
      </c>
      <c r="X1713" s="3">
        <v>52.321640014648437</v>
      </c>
      <c r="Y1713" s="3">
        <v>43.362823486328125</v>
      </c>
      <c r="Z1713" s="3">
        <v>42.133224487304688</v>
      </c>
      <c r="AA1713" s="3">
        <v>34.4732666015625</v>
      </c>
      <c r="AB1713" s="3">
        <v>35.306838989257812</v>
      </c>
      <c r="AC1713" s="3">
        <v>32.360969543457031</v>
      </c>
      <c r="AD1713" s="3">
        <v>36.103813171386719</v>
      </c>
      <c r="AE1713" s="3">
        <v>39.261905670166016</v>
      </c>
      <c r="AF1713" s="3">
        <v>38.891487121582031</v>
      </c>
      <c r="AG1713" s="3">
        <v>43.738140106201172</v>
      </c>
      <c r="AH1713" s="3">
        <v>72.296745300292969</v>
      </c>
      <c r="AI1713" s="3">
        <v>57.541183471679687</v>
      </c>
      <c r="AJ1713" s="3">
        <v>65.254196166992188</v>
      </c>
      <c r="AK1713" s="3">
        <v>55.196174621582031</v>
      </c>
      <c r="AL1713" s="3">
        <v>64.375152587890625</v>
      </c>
      <c r="AM1713" s="3">
        <v>57.567039489746094</v>
      </c>
      <c r="AN1713" s="3">
        <v>51.331947326660156</v>
      </c>
      <c r="AO1713" s="3">
        <v>50.200889587402344</v>
      </c>
      <c r="AP1713" s="3">
        <v>48.201099395751953</v>
      </c>
      <c r="AQ1713" s="3">
        <v>42.893630981445313</v>
      </c>
      <c r="AR1713" s="3">
        <v>40.239501953125</v>
      </c>
      <c r="AS1713" s="3">
        <v>40.161907196044922</v>
      </c>
      <c r="AT1713" s="3">
        <v>35.408088684082031</v>
      </c>
      <c r="AU1713" s="3">
        <v>33.523815155029297</v>
      </c>
      <c r="AV1713" s="3">
        <v>33.285881042480469</v>
      </c>
      <c r="AW1713" s="3">
        <v>28.857721328735352</v>
      </c>
      <c r="AX1713" s="3">
        <v>29.650344848632813</v>
      </c>
      <c r="AY1713" s="3">
        <v>31.314325332641602</v>
      </c>
      <c r="AZ1713" s="3">
        <v>33.634159088134766</v>
      </c>
      <c r="BA1713" s="3">
        <v>30.646455764770508</v>
      </c>
      <c r="BB1713" s="3">
        <v>29.439750671386719</v>
      </c>
      <c r="BC1713" s="3">
        <v>27.754827499389648</v>
      </c>
      <c r="BD1713" s="3">
        <v>28.599925994873047</v>
      </c>
      <c r="BE1713" s="3">
        <v>30.496013641357422</v>
      </c>
      <c r="BF1713" s="3">
        <v>30.454421997070313</v>
      </c>
      <c r="BG1713" s="3">
        <v>30.488683700561523</v>
      </c>
      <c r="BH1713" s="3">
        <v>32.119194030761719</v>
      </c>
      <c r="BI1713" s="3">
        <v>34.193050384521484</v>
      </c>
      <c r="BJ1713" s="3">
        <v>33.642230987548828</v>
      </c>
      <c r="BK1713" s="3">
        <v>33.852001190185547</v>
      </c>
      <c r="BL1713" s="3">
        <v>33.973716735839844</v>
      </c>
      <c r="BM1713" s="3">
        <v>34.440258026123047</v>
      </c>
      <c r="BN1713" s="3">
        <v>34.773571014404297</v>
      </c>
      <c r="BO1713" s="3">
        <v>35.080638885498047</v>
      </c>
      <c r="BP1713" s="3">
        <v>37.963409423828125</v>
      </c>
      <c r="BQ1713" s="3">
        <v>41.692722320556641</v>
      </c>
      <c r="BR1713" s="3">
        <v>71.805412292480469</v>
      </c>
      <c r="BS1713" s="3">
        <v>49.385406494140625</v>
      </c>
      <c r="BT1713" s="3">
        <v>65.188743591308594</v>
      </c>
      <c r="BU1713" s="3">
        <v>57.396347045898437</v>
      </c>
      <c r="BV1713" s="3">
        <v>65.768264770507812</v>
      </c>
      <c r="BW1713" s="3">
        <v>54.215541839599609</v>
      </c>
      <c r="BX1713" s="3">
        <v>51.608127593994141</v>
      </c>
      <c r="BY1713" s="3">
        <v>49.709873199462891</v>
      </c>
      <c r="BZ1713" s="3">
        <v>46.346885681152344</v>
      </c>
      <c r="CA1713" s="3">
        <v>43.486473083496094</v>
      </c>
      <c r="CB1713" s="3">
        <v>37.569679260253906</v>
      </c>
      <c r="CC1713" s="3">
        <v>42.304740905761719</v>
      </c>
      <c r="CD1713" s="3">
        <v>35.714664459228516</v>
      </c>
      <c r="CE1713" s="3">
        <v>36.222263336181641</v>
      </c>
      <c r="CF1713" s="3">
        <v>33.928329467773438</v>
      </c>
      <c r="CG1713" s="3">
        <v>27.916393280029297</v>
      </c>
      <c r="CH1713" s="3">
        <v>29.798120498657227</v>
      </c>
      <c r="CI1713" s="3">
        <v>30.148368835449219</v>
      </c>
      <c r="CJ1713" s="3">
        <v>31.855321884155273</v>
      </c>
      <c r="CK1713" s="3">
        <v>30.210742950439453</v>
      </c>
      <c r="CL1713" s="3">
        <v>28.03370475769043</v>
      </c>
      <c r="CM1713" s="3">
        <v>28.590663909912109</v>
      </c>
      <c r="CN1713" s="3">
        <v>26.241607666015625</v>
      </c>
      <c r="CO1713" s="3">
        <v>29.651460647583008</v>
      </c>
      <c r="CP1713" s="3">
        <v>29.822259902954102</v>
      </c>
      <c r="CQ1713" s="3">
        <v>30.774580001831055</v>
      </c>
      <c r="CR1713" s="3">
        <v>32.621040344238281</v>
      </c>
      <c r="CS1713" s="3">
        <v>34.969928741455078</v>
      </c>
      <c r="CT1713" s="3">
        <v>33.8516845703125</v>
      </c>
      <c r="CU1713" s="3">
        <v>34.031730651855469</v>
      </c>
      <c r="CV1713" s="3">
        <v>33.950939178466797</v>
      </c>
      <c r="CW1713" s="3">
        <v>33.93890380859375</v>
      </c>
      <c r="CX1713" s="3">
        <v>34.855178833007812</v>
      </c>
      <c r="CY1713" s="3">
        <v>35.356422424316406</v>
      </c>
      <c r="CZ1713" s="3">
        <v>37.861038208007813</v>
      </c>
      <c r="DA1713" s="3">
        <v>41.801345825195313</v>
      </c>
      <c r="DB1713" t="s">
        <v>3966</v>
      </c>
      <c r="DC1713" t="s">
        <v>3966</v>
      </c>
    </row>
    <row r="1714" spans="1:107" x14ac:dyDescent="0.25">
      <c r="A1714" s="15" t="s">
        <v>1904</v>
      </c>
      <c r="C1714" s="16">
        <v>42167.246423611112</v>
      </c>
      <c r="D1714" s="17">
        <v>42167.246423611112</v>
      </c>
      <c r="E1714" s="3">
        <v>36.582607269287109</v>
      </c>
      <c r="F1714" s="3">
        <v>54.550701141357422</v>
      </c>
      <c r="G1714" s="3">
        <v>36.471363067626953</v>
      </c>
      <c r="H1714" s="3">
        <v>80.611907958984375</v>
      </c>
      <c r="I1714" s="3">
        <v>83.518180847167969</v>
      </c>
      <c r="J1714" s="3">
        <v>77.557456970214844</v>
      </c>
      <c r="K1714" s="3">
        <v>65.396652221679688</v>
      </c>
      <c r="L1714" s="3">
        <v>52.391761779785156</v>
      </c>
      <c r="M1714" s="3">
        <v>47.023075103759766</v>
      </c>
      <c r="N1714" s="3">
        <v>40.779121398925781</v>
      </c>
      <c r="O1714" s="3">
        <v>35.436393737792969</v>
      </c>
      <c r="P1714" s="3">
        <v>35.766300201416016</v>
      </c>
      <c r="Q1714" s="3">
        <v>33.519142150878906</v>
      </c>
      <c r="R1714" s="3">
        <v>35.670856475830078</v>
      </c>
      <c r="S1714" s="3">
        <v>38.992481231689453</v>
      </c>
      <c r="T1714" s="3">
        <v>38.996147155761719</v>
      </c>
      <c r="U1714" s="3">
        <v>43.593990325927734</v>
      </c>
      <c r="V1714" s="3">
        <v>79.278656005859375</v>
      </c>
      <c r="W1714" s="3">
        <v>67.742813110351563</v>
      </c>
      <c r="X1714" s="3">
        <v>50.077083587646484</v>
      </c>
      <c r="Y1714" s="3">
        <v>49.368556976318359</v>
      </c>
      <c r="Z1714" s="3">
        <v>40.078586578369141</v>
      </c>
      <c r="AA1714" s="3">
        <v>36.060691833496094</v>
      </c>
      <c r="AB1714" s="3">
        <v>35.652614593505859</v>
      </c>
      <c r="AC1714" s="3">
        <v>33.959407806396484</v>
      </c>
      <c r="AD1714" s="3">
        <v>35.327491760253906</v>
      </c>
      <c r="AE1714" s="3">
        <v>38.759471893310547</v>
      </c>
      <c r="AF1714" s="3">
        <v>38.966964721679688</v>
      </c>
      <c r="AG1714" s="3">
        <v>43.397773742675781</v>
      </c>
      <c r="AH1714" s="3">
        <v>71.848426818847656</v>
      </c>
      <c r="AI1714" s="3">
        <v>54.544078826904297</v>
      </c>
      <c r="AJ1714" s="3">
        <v>66.346199035644531</v>
      </c>
      <c r="AK1714" s="3">
        <v>57.722938537597656</v>
      </c>
      <c r="AL1714" s="3">
        <v>65.351722717285156</v>
      </c>
      <c r="AM1714" s="3">
        <v>55.753894805908203</v>
      </c>
      <c r="AN1714" s="3">
        <v>52.075920104980469</v>
      </c>
      <c r="AO1714" s="3">
        <v>50.397171020507813</v>
      </c>
      <c r="AP1714" s="3">
        <v>46.261260986328125</v>
      </c>
      <c r="AQ1714" s="3">
        <v>44.592914581298828</v>
      </c>
      <c r="AR1714" s="3">
        <v>39.804130554199219</v>
      </c>
      <c r="AS1714" s="3">
        <v>39.264575958251953</v>
      </c>
      <c r="AT1714" s="3">
        <v>38.137763977050781</v>
      </c>
      <c r="AU1714" s="3">
        <v>36.544620513916016</v>
      </c>
      <c r="AV1714" s="3">
        <v>32.840965270996094</v>
      </c>
      <c r="AW1714" s="3">
        <v>28.809963226318359</v>
      </c>
      <c r="AX1714" s="3">
        <v>29.824666976928711</v>
      </c>
      <c r="AY1714" s="3">
        <v>30.801992416381836</v>
      </c>
      <c r="AZ1714" s="3">
        <v>33.040645599365234</v>
      </c>
      <c r="BA1714" s="3">
        <v>30.111143112182617</v>
      </c>
      <c r="BB1714" s="3">
        <v>29.327695846557617</v>
      </c>
      <c r="BC1714" s="3">
        <v>27.763200759887695</v>
      </c>
      <c r="BD1714" s="3">
        <v>29.049673080444336</v>
      </c>
      <c r="BE1714" s="3">
        <v>29.598886489868164</v>
      </c>
      <c r="BF1714" s="3">
        <v>29.99272346496582</v>
      </c>
      <c r="BG1714" s="3">
        <v>31.006917953491211</v>
      </c>
      <c r="BH1714" s="3">
        <v>32.024421691894531</v>
      </c>
      <c r="BI1714" s="3">
        <v>35.407558441162109</v>
      </c>
      <c r="BJ1714" s="3">
        <v>33.437473297119141</v>
      </c>
      <c r="BK1714" s="3">
        <v>33.790542602539062</v>
      </c>
      <c r="BL1714" s="3">
        <v>33.810161590576172</v>
      </c>
      <c r="BM1714" s="3">
        <v>34.157367706298828</v>
      </c>
      <c r="BN1714" s="3">
        <v>34.732822418212891</v>
      </c>
      <c r="BO1714" s="3">
        <v>35.186305999755859</v>
      </c>
      <c r="BP1714" s="3">
        <v>37.918460845947266</v>
      </c>
      <c r="BQ1714" s="3">
        <v>41.594348907470703</v>
      </c>
      <c r="BR1714" s="3">
        <v>71.11224365234375</v>
      </c>
      <c r="BS1714" s="3">
        <v>46.493854522705078</v>
      </c>
      <c r="BT1714" s="3">
        <v>68.117561340332031</v>
      </c>
      <c r="BU1714" s="3">
        <v>59.084720611572266</v>
      </c>
      <c r="BV1714" s="3">
        <v>66.104400634765625</v>
      </c>
      <c r="BW1714" s="3">
        <v>52.321941375732422</v>
      </c>
      <c r="BX1714" s="3">
        <v>52.756603240966797</v>
      </c>
      <c r="BY1714" s="3">
        <v>49.365627288818359</v>
      </c>
      <c r="BZ1714" s="3">
        <v>43.862819671630859</v>
      </c>
      <c r="CA1714" s="3">
        <v>45.6456298828125</v>
      </c>
      <c r="CB1714" s="3">
        <v>39.34869384765625</v>
      </c>
      <c r="CC1714" s="3">
        <v>34.528339385986328</v>
      </c>
      <c r="CD1714" s="3">
        <v>40.03662109375</v>
      </c>
      <c r="CE1714" s="3">
        <v>37.204830169677734</v>
      </c>
      <c r="CF1714" s="3">
        <v>32.686595916748047</v>
      </c>
      <c r="CG1714" s="3">
        <v>28.746196746826172</v>
      </c>
      <c r="CH1714" s="3">
        <v>29.850137710571289</v>
      </c>
      <c r="CI1714" s="3">
        <v>30.775114059448242</v>
      </c>
      <c r="CJ1714" s="3">
        <v>32.70025634765625</v>
      </c>
      <c r="CK1714" s="3">
        <v>30.308540344238281</v>
      </c>
      <c r="CL1714" s="3">
        <v>29.43989372253418</v>
      </c>
      <c r="CM1714" s="3">
        <v>26.549053192138672</v>
      </c>
      <c r="CN1714" s="3">
        <v>30.234991073608398</v>
      </c>
      <c r="CO1714" s="3">
        <v>28.861156463623047</v>
      </c>
      <c r="CP1714" s="3">
        <v>29.413331985473633</v>
      </c>
      <c r="CQ1714" s="3">
        <v>31.918079376220703</v>
      </c>
      <c r="CR1714" s="3">
        <v>31.873600006103516</v>
      </c>
      <c r="CS1714" s="3">
        <v>35.662269592285156</v>
      </c>
      <c r="CT1714" s="3">
        <v>33.105262756347656</v>
      </c>
      <c r="CU1714" s="3">
        <v>33.553539276123047</v>
      </c>
      <c r="CV1714" s="3">
        <v>33.515754699707031</v>
      </c>
      <c r="CW1714" s="3">
        <v>34.130352020263672</v>
      </c>
      <c r="CX1714" s="3">
        <v>34.608112335205078</v>
      </c>
      <c r="CY1714" s="3">
        <v>34.936550140380859</v>
      </c>
      <c r="CZ1714" s="3">
        <v>37.961982727050781</v>
      </c>
      <c r="DA1714" s="3">
        <v>41.311622619628906</v>
      </c>
      <c r="DB1714" t="s">
        <v>3966</v>
      </c>
      <c r="DC1714" t="s">
        <v>3966</v>
      </c>
    </row>
    <row r="1715" spans="1:107" x14ac:dyDescent="0.25">
      <c r="A1715" s="15" t="s">
        <v>1905</v>
      </c>
      <c r="C1715" s="16">
        <v>42167.246423611112</v>
      </c>
      <c r="D1715" s="17">
        <v>42167.246423611112</v>
      </c>
      <c r="E1715" s="3">
        <v>34.497859954833984</v>
      </c>
      <c r="F1715" s="3">
        <v>54.550701141357422</v>
      </c>
      <c r="G1715" s="3">
        <v>35.606254577636719</v>
      </c>
      <c r="H1715" s="3">
        <v>76.95196533203125</v>
      </c>
      <c r="I1715" s="3">
        <v>82.469070434570313</v>
      </c>
      <c r="J1715" s="3">
        <v>76.767204284667969</v>
      </c>
      <c r="K1715" s="3">
        <v>66.394088745117187</v>
      </c>
      <c r="L1715" s="3">
        <v>50.500152587890625</v>
      </c>
      <c r="M1715" s="3">
        <v>49.202022552490234</v>
      </c>
      <c r="N1715" s="3">
        <v>40.761329650878906</v>
      </c>
      <c r="O1715" s="3">
        <v>36.642940521240234</v>
      </c>
      <c r="P1715" s="3">
        <v>35.862258911132812</v>
      </c>
      <c r="Q1715" s="3">
        <v>33.562442779541016</v>
      </c>
      <c r="R1715" s="3">
        <v>35.548774719238281</v>
      </c>
      <c r="S1715" s="3">
        <v>38.514522552490234</v>
      </c>
      <c r="T1715" s="3">
        <v>39.040660858154297</v>
      </c>
      <c r="U1715" s="3">
        <v>43.587799072265625</v>
      </c>
      <c r="V1715" s="3">
        <v>72.112091064453125</v>
      </c>
      <c r="W1715" s="3">
        <v>65.457557678222656</v>
      </c>
      <c r="X1715" s="3">
        <v>47.420795440673828</v>
      </c>
      <c r="Y1715" s="3">
        <v>50.175552368164063</v>
      </c>
      <c r="Z1715" s="3">
        <v>39.988422393798828</v>
      </c>
      <c r="AA1715" s="3">
        <v>38.016475677490234</v>
      </c>
      <c r="AB1715" s="3">
        <v>36.188583374023438</v>
      </c>
      <c r="AC1715" s="3">
        <v>33.192615509033203</v>
      </c>
      <c r="AD1715" s="3">
        <v>35.390018463134766</v>
      </c>
      <c r="AE1715" s="3">
        <v>37.945636749267578</v>
      </c>
      <c r="AF1715" s="3">
        <v>38.933582305908203</v>
      </c>
      <c r="AG1715" s="3">
        <v>43.795932769775391</v>
      </c>
      <c r="AH1715" s="3">
        <v>71.05621337890625</v>
      </c>
      <c r="AI1715" s="3">
        <v>54.860195159912109</v>
      </c>
      <c r="AJ1715" s="3">
        <v>68.337287902832031</v>
      </c>
      <c r="AK1715" s="3">
        <v>58.293876647949219</v>
      </c>
      <c r="AL1715" s="3">
        <v>64.077033996582031</v>
      </c>
      <c r="AM1715" s="3">
        <v>55.437740325927734</v>
      </c>
      <c r="AN1715" s="3">
        <v>53.527999877929688</v>
      </c>
      <c r="AO1715" s="3">
        <v>48.216079711914063</v>
      </c>
      <c r="AP1715" s="3">
        <v>45.479442596435547</v>
      </c>
      <c r="AQ1715" s="3">
        <v>43.685646057128906</v>
      </c>
      <c r="AR1715" s="3">
        <v>40.035877227783203</v>
      </c>
      <c r="AS1715" s="3">
        <v>41.451332092285156</v>
      </c>
      <c r="AT1715" s="3">
        <v>38.350471496582031</v>
      </c>
      <c r="AU1715" s="3">
        <v>35.396446228027344</v>
      </c>
      <c r="AV1715" s="3">
        <v>32.617702484130859</v>
      </c>
      <c r="AW1715" s="3">
        <v>29.746623992919922</v>
      </c>
      <c r="AX1715" s="3">
        <v>29.502635955810547</v>
      </c>
      <c r="AY1715" s="3">
        <v>32.742912292480469</v>
      </c>
      <c r="AZ1715" s="3">
        <v>32.049816131591797</v>
      </c>
      <c r="BA1715" s="3">
        <v>30.863182067871094</v>
      </c>
      <c r="BB1715" s="3">
        <v>29.620162963867188</v>
      </c>
      <c r="BC1715" s="3">
        <v>27.47796630859375</v>
      </c>
      <c r="BD1715" s="3">
        <v>29.403863906860352</v>
      </c>
      <c r="BE1715" s="3">
        <v>29.352602005004883</v>
      </c>
      <c r="BF1715" s="3">
        <v>29.510860443115234</v>
      </c>
      <c r="BG1715" s="3">
        <v>31.153358459472656</v>
      </c>
      <c r="BH1715" s="3">
        <v>31.601055145263672</v>
      </c>
      <c r="BI1715" s="3">
        <v>34.320068359375</v>
      </c>
      <c r="BJ1715" s="3">
        <v>33.661285400390625</v>
      </c>
      <c r="BK1715" s="3">
        <v>33.667068481445313</v>
      </c>
      <c r="BL1715" s="3">
        <v>33.504531860351563</v>
      </c>
      <c r="BM1715" s="3">
        <v>34.151199340820313</v>
      </c>
      <c r="BN1715" s="3">
        <v>34.760417938232422</v>
      </c>
      <c r="BO1715" s="3">
        <v>34.898551940917969</v>
      </c>
      <c r="BP1715" s="3">
        <v>37.964004516601563</v>
      </c>
      <c r="BQ1715" s="3">
        <v>41.492538452148438</v>
      </c>
      <c r="BR1715" s="3">
        <v>69.908607482910156</v>
      </c>
      <c r="BS1715" s="3">
        <v>56.995643615722656</v>
      </c>
      <c r="BT1715" s="3">
        <v>69.646102905273437</v>
      </c>
      <c r="BU1715" s="3">
        <v>58.646503448486328</v>
      </c>
      <c r="BV1715" s="3">
        <v>57.805461883544922</v>
      </c>
      <c r="BW1715" s="3">
        <v>57.047702789306641</v>
      </c>
      <c r="BX1715" s="3">
        <v>55.133224487304688</v>
      </c>
      <c r="BY1715" s="3">
        <v>44.584442138671875</v>
      </c>
      <c r="BZ1715" s="3">
        <v>43.430820465087891</v>
      </c>
      <c r="CA1715" s="3">
        <v>41.452720642089844</v>
      </c>
      <c r="CB1715" s="3">
        <v>39.840145111083984</v>
      </c>
      <c r="CC1715" s="3">
        <v>43.483867645263672</v>
      </c>
      <c r="CD1715" s="3">
        <v>36.714569091796875</v>
      </c>
      <c r="CE1715" s="3">
        <v>35.211414337158203</v>
      </c>
      <c r="CF1715" s="3">
        <v>34.096164703369141</v>
      </c>
      <c r="CG1715" s="3">
        <v>31.043720245361328</v>
      </c>
      <c r="CH1715" s="3">
        <v>28.63636589050293</v>
      </c>
      <c r="CI1715" s="3">
        <v>34.671077728271484</v>
      </c>
      <c r="CJ1715" s="3">
        <v>30.335636138916016</v>
      </c>
      <c r="CK1715" s="3">
        <v>31.469083786010742</v>
      </c>
      <c r="CL1715" s="3">
        <v>30.201187133789063</v>
      </c>
      <c r="CM1715" s="3">
        <v>27.345403671264648</v>
      </c>
      <c r="CN1715" s="3">
        <v>28.979885101318359</v>
      </c>
      <c r="CO1715" s="3">
        <v>28.58125114440918</v>
      </c>
      <c r="CP1715" s="3">
        <v>29.535579681396484</v>
      </c>
      <c r="CQ1715" s="3">
        <v>31.161788940429687</v>
      </c>
      <c r="CR1715" s="3">
        <v>30.361660003662109</v>
      </c>
      <c r="CS1715" s="3">
        <v>32.019535064697266</v>
      </c>
      <c r="CT1715" s="3">
        <v>34.11285400390625</v>
      </c>
      <c r="CU1715" s="3">
        <v>33.748027801513672</v>
      </c>
      <c r="CV1715" s="3">
        <v>33.000835418701172</v>
      </c>
      <c r="CW1715" s="3">
        <v>34.236976623535156</v>
      </c>
      <c r="CX1715" s="3">
        <v>34.724872589111328</v>
      </c>
      <c r="CY1715" s="3">
        <v>34.846401214599609</v>
      </c>
      <c r="CZ1715" s="3">
        <v>38.138153076171875</v>
      </c>
      <c r="DA1715" s="3">
        <v>41.562637329101563</v>
      </c>
      <c r="DB1715" t="s">
        <v>3966</v>
      </c>
      <c r="DC1715" t="s">
        <v>3966</v>
      </c>
    </row>
    <row r="1716" spans="1:107" x14ac:dyDescent="0.25">
      <c r="A1716" s="15" t="s">
        <v>1906</v>
      </c>
      <c r="C1716" s="16">
        <v>42167.246423611112</v>
      </c>
      <c r="D1716" s="17">
        <v>42167.246423611112</v>
      </c>
      <c r="E1716" s="3">
        <v>33.086296081542969</v>
      </c>
      <c r="F1716" s="3">
        <v>54.550701141357422</v>
      </c>
      <c r="G1716" s="3">
        <v>34.642158508300781</v>
      </c>
      <c r="H1716" s="3">
        <v>82.382797241210937</v>
      </c>
      <c r="I1716" s="3">
        <v>86.536209106445313</v>
      </c>
      <c r="J1716" s="3">
        <v>75.149673461914063</v>
      </c>
      <c r="K1716" s="3">
        <v>63.883159637451172</v>
      </c>
      <c r="L1716" s="3">
        <v>49.941600799560547</v>
      </c>
      <c r="M1716" s="3">
        <v>48.783626556396484</v>
      </c>
      <c r="N1716" s="3">
        <v>40.86865234375</v>
      </c>
      <c r="O1716" s="3">
        <v>36.694591522216797</v>
      </c>
      <c r="P1716" s="3">
        <v>35.964469909667969</v>
      </c>
      <c r="Q1716" s="3">
        <v>33.3394775390625</v>
      </c>
      <c r="R1716" s="3">
        <v>35.555881500244141</v>
      </c>
      <c r="S1716" s="3">
        <v>38.175373077392578</v>
      </c>
      <c r="T1716" s="3">
        <v>38.891082763671875</v>
      </c>
      <c r="U1716" s="3">
        <v>43.708358764648438</v>
      </c>
      <c r="V1716" s="3">
        <v>73.547813415527344</v>
      </c>
      <c r="W1716" s="3">
        <v>54.710300445556641</v>
      </c>
      <c r="X1716" s="3">
        <v>50.946193695068359</v>
      </c>
      <c r="Y1716" s="3">
        <v>48.38201904296875</v>
      </c>
      <c r="Z1716" s="3">
        <v>42.237579345703125</v>
      </c>
      <c r="AA1716" s="3">
        <v>35.734149932861328</v>
      </c>
      <c r="AB1716" s="3">
        <v>36.169223785400391</v>
      </c>
      <c r="AC1716" s="3">
        <v>33.155357360839844</v>
      </c>
      <c r="AD1716" s="3">
        <v>35.710540771484375</v>
      </c>
      <c r="AE1716" s="3">
        <v>37.989662170410156</v>
      </c>
      <c r="AF1716" s="3">
        <v>38.793033599853516</v>
      </c>
      <c r="AG1716" s="3">
        <v>43.684280395507813</v>
      </c>
      <c r="AH1716" s="3">
        <v>70.375640869140625</v>
      </c>
      <c r="AI1716" s="3">
        <v>57.050853729248047</v>
      </c>
      <c r="AJ1716" s="3">
        <v>68.906417846679688</v>
      </c>
      <c r="AK1716" s="3">
        <v>58.496562957763672</v>
      </c>
      <c r="AL1716" s="3">
        <v>64.014602661132813</v>
      </c>
      <c r="AM1716" s="3">
        <v>56.962688446044922</v>
      </c>
      <c r="AN1716" s="3">
        <v>54.330310821533203</v>
      </c>
      <c r="AO1716" s="3">
        <v>48.731334686279297</v>
      </c>
      <c r="AP1716" s="3">
        <v>43.001262664794922</v>
      </c>
      <c r="AQ1716" s="3">
        <v>42.437301635742188</v>
      </c>
      <c r="AR1716" s="3">
        <v>37.875377655029297</v>
      </c>
      <c r="AS1716" s="3">
        <v>41.626659393310547</v>
      </c>
      <c r="AT1716" s="3">
        <v>37.270416259765625</v>
      </c>
      <c r="AU1716" s="3">
        <v>35.962779998779297</v>
      </c>
      <c r="AV1716" s="3">
        <v>34.198543548583984</v>
      </c>
      <c r="AW1716" s="3">
        <v>31.351242065429687</v>
      </c>
      <c r="AX1716" s="3">
        <v>29.527288436889648</v>
      </c>
      <c r="AY1716" s="3">
        <v>33.805824279785156</v>
      </c>
      <c r="AZ1716" s="3">
        <v>32.679725646972656</v>
      </c>
      <c r="BA1716" s="3">
        <v>30.408943176269531</v>
      </c>
      <c r="BB1716" s="3">
        <v>30.279621124267578</v>
      </c>
      <c r="BC1716" s="3">
        <v>28.064680099487305</v>
      </c>
      <c r="BD1716" s="3">
        <v>28.651269912719727</v>
      </c>
      <c r="BE1716" s="3">
        <v>28.780769348144531</v>
      </c>
      <c r="BF1716" s="3">
        <v>30.0511474609375</v>
      </c>
      <c r="BG1716" s="3">
        <v>31.470497131347656</v>
      </c>
      <c r="BH1716" s="3">
        <v>30.896759033203125</v>
      </c>
      <c r="BI1716" s="3">
        <v>33.528285980224609</v>
      </c>
      <c r="BJ1716" s="3">
        <v>33.510013580322266</v>
      </c>
      <c r="BK1716" s="3">
        <v>33.814701080322266</v>
      </c>
      <c r="BL1716" s="3">
        <v>33.552982330322266</v>
      </c>
      <c r="BM1716" s="3">
        <v>34.281906127929688</v>
      </c>
      <c r="BN1716" s="3">
        <v>34.644115447998047</v>
      </c>
      <c r="BO1716" s="3">
        <v>35.108634948730469</v>
      </c>
      <c r="BP1716" s="3">
        <v>38.036491394042969</v>
      </c>
      <c r="BQ1716" s="3">
        <v>41.545558929443359</v>
      </c>
      <c r="BR1716" s="3">
        <v>69.492744445800781</v>
      </c>
      <c r="BS1716" s="3">
        <v>58.6114501953125</v>
      </c>
      <c r="BT1716" s="3">
        <v>69.099609375</v>
      </c>
      <c r="BU1716" s="3">
        <v>58.753639221191406</v>
      </c>
      <c r="BV1716" s="3">
        <v>65.843330383300781</v>
      </c>
      <c r="BW1716" s="3">
        <v>57.133308410644531</v>
      </c>
      <c r="BX1716" s="3">
        <v>54.261295318603516</v>
      </c>
      <c r="BY1716" s="3">
        <v>50.530933380126953</v>
      </c>
      <c r="BZ1716" s="3">
        <v>36.831516265869141</v>
      </c>
      <c r="CA1716" s="3">
        <v>42.536708831787109</v>
      </c>
      <c r="CB1716" s="3">
        <v>32.868320465087891</v>
      </c>
      <c r="CC1716" s="3">
        <v>41.433765411376953</v>
      </c>
      <c r="CD1716" s="3">
        <v>36.817661285400391</v>
      </c>
      <c r="CE1716" s="3">
        <v>35.480060577392578</v>
      </c>
      <c r="CF1716" s="3">
        <v>35.040245056152344</v>
      </c>
      <c r="CG1716" s="3">
        <v>32.076877593994141</v>
      </c>
      <c r="CH1716" s="3">
        <v>30.877862930297852</v>
      </c>
      <c r="CI1716" s="3">
        <v>34.612251281738281</v>
      </c>
      <c r="CJ1716" s="3">
        <v>33.615070343017578</v>
      </c>
      <c r="CK1716" s="3">
        <v>28.928266525268555</v>
      </c>
      <c r="CL1716" s="3">
        <v>31.209081649780273</v>
      </c>
      <c r="CM1716" s="3">
        <v>29.75611686706543</v>
      </c>
      <c r="CN1716" s="3">
        <v>27.810941696166992</v>
      </c>
      <c r="CO1716" s="3">
        <v>28.297740936279297</v>
      </c>
      <c r="CP1716" s="3">
        <v>30.331378936767578</v>
      </c>
      <c r="CQ1716" s="3">
        <v>31.921651840209961</v>
      </c>
      <c r="CR1716" s="3">
        <v>31.3487548828125</v>
      </c>
      <c r="CS1716" s="3">
        <v>32.879795074462891</v>
      </c>
      <c r="CT1716" s="3">
        <v>33.017925262451172</v>
      </c>
      <c r="CU1716" s="3">
        <v>33.848625183105469</v>
      </c>
      <c r="CV1716" s="3">
        <v>33.899826049804688</v>
      </c>
      <c r="CW1716" s="3">
        <v>34.509376525878906</v>
      </c>
      <c r="CX1716" s="3">
        <v>34.625656127929688</v>
      </c>
      <c r="CY1716" s="3">
        <v>35.212291717529297</v>
      </c>
      <c r="CZ1716" s="3">
        <v>37.972866058349609</v>
      </c>
      <c r="DA1716" s="3">
        <v>41.492546081542969</v>
      </c>
      <c r="DB1716" t="s">
        <v>3966</v>
      </c>
      <c r="DC1716" t="s">
        <v>3966</v>
      </c>
    </row>
    <row r="1717" spans="1:107" x14ac:dyDescent="0.25">
      <c r="A1717" s="15" t="s">
        <v>1907</v>
      </c>
      <c r="C1717" s="16">
        <v>42167.246423611112</v>
      </c>
      <c r="D1717" s="17">
        <v>42167.246423611112</v>
      </c>
      <c r="E1717" s="3">
        <v>34.264747619628906</v>
      </c>
      <c r="F1717" s="3">
        <v>54.550701141357422</v>
      </c>
      <c r="G1717" s="3">
        <v>34.080032348632812</v>
      </c>
      <c r="H1717" s="3">
        <v>80.613059997558594</v>
      </c>
      <c r="I1717" s="3">
        <v>83.909904479980469</v>
      </c>
      <c r="J1717" s="3">
        <v>73.576568603515625</v>
      </c>
      <c r="K1717" s="3">
        <v>62.4705810546875</v>
      </c>
      <c r="L1717" s="3">
        <v>53.038772583007813</v>
      </c>
      <c r="M1717" s="3">
        <v>48.507675170898438</v>
      </c>
      <c r="N1717" s="3">
        <v>42.154457092285156</v>
      </c>
      <c r="O1717" s="3">
        <v>35.982486724853516</v>
      </c>
      <c r="P1717" s="3">
        <v>35.962913513183594</v>
      </c>
      <c r="Q1717" s="3">
        <v>33.142620086669922</v>
      </c>
      <c r="R1717" s="3">
        <v>35.803562164306641</v>
      </c>
      <c r="S1717" s="3">
        <v>38.131240844726562</v>
      </c>
      <c r="T1717" s="3">
        <v>39.082798004150391</v>
      </c>
      <c r="U1717" s="3">
        <v>43.565914154052734</v>
      </c>
      <c r="V1717" s="3">
        <v>69.616142272949219</v>
      </c>
      <c r="W1717" s="3">
        <v>63.16400146484375</v>
      </c>
      <c r="X1717" s="3">
        <v>55.197471618652344</v>
      </c>
      <c r="Y1717" s="3">
        <v>48.233242034912109</v>
      </c>
      <c r="Z1717" s="3">
        <v>42.587806701660156</v>
      </c>
      <c r="AA1717" s="3">
        <v>35.114433288574219</v>
      </c>
      <c r="AB1717" s="3">
        <v>36.210563659667969</v>
      </c>
      <c r="AC1717" s="3">
        <v>33.372703552246094</v>
      </c>
      <c r="AD1717" s="3">
        <v>36.204368591308594</v>
      </c>
      <c r="AE1717" s="3">
        <v>38.120254516601563</v>
      </c>
      <c r="AF1717" s="3">
        <v>39.435195922851563</v>
      </c>
      <c r="AG1717" s="3">
        <v>43.338134765625</v>
      </c>
      <c r="AH1717" s="3">
        <v>69.512184143066406</v>
      </c>
      <c r="AI1717" s="3">
        <v>57.581443786621094</v>
      </c>
      <c r="AJ1717" s="3">
        <v>68.014122009277344</v>
      </c>
      <c r="AK1717" s="3">
        <v>59.280815124511719</v>
      </c>
      <c r="AL1717" s="3">
        <v>65.212379455566406</v>
      </c>
      <c r="AM1717" s="3">
        <v>55.601730346679688</v>
      </c>
      <c r="AN1717" s="3">
        <v>52.499614715576172</v>
      </c>
      <c r="AO1717" s="3">
        <v>49.825366973876953</v>
      </c>
      <c r="AP1717" s="3">
        <v>40.296249389648438</v>
      </c>
      <c r="AQ1717" s="3">
        <v>45.22760009765625</v>
      </c>
      <c r="AR1717" s="3">
        <v>38.923744201660156</v>
      </c>
      <c r="AS1717" s="3">
        <v>39.820224761962891</v>
      </c>
      <c r="AT1717" s="3">
        <v>36.278373718261719</v>
      </c>
      <c r="AU1717" s="3">
        <v>35.686592102050781</v>
      </c>
      <c r="AV1717" s="3">
        <v>34.264373779296875</v>
      </c>
      <c r="AW1717" s="3">
        <v>30.064544677734375</v>
      </c>
      <c r="AX1717" s="3">
        <v>32.576210021972656</v>
      </c>
      <c r="AY1717" s="3">
        <v>32.705474853515625</v>
      </c>
      <c r="AZ1717" s="3">
        <v>32.645107269287109</v>
      </c>
      <c r="BA1717" s="3">
        <v>30.389825820922852</v>
      </c>
      <c r="BB1717" s="3">
        <v>29.82130241394043</v>
      </c>
      <c r="BC1717" s="3">
        <v>28.981410980224609</v>
      </c>
      <c r="BD1717" s="3">
        <v>27.983535766601563</v>
      </c>
      <c r="BE1717" s="3">
        <v>28.331132888793945</v>
      </c>
      <c r="BF1717" s="3">
        <v>30.20881462097168</v>
      </c>
      <c r="BG1717" s="3">
        <v>31.514764785766602</v>
      </c>
      <c r="BH1717" s="3">
        <v>31.432657241821289</v>
      </c>
      <c r="BI1717" s="3">
        <v>33.320869445800781</v>
      </c>
      <c r="BJ1717" s="3">
        <v>33.328037261962891</v>
      </c>
      <c r="BK1717" s="3">
        <v>33.659660339355469</v>
      </c>
      <c r="BL1717" s="3">
        <v>33.681293487548828</v>
      </c>
      <c r="BM1717" s="3">
        <v>34.527503967285156</v>
      </c>
      <c r="BN1717" s="3">
        <v>34.734954833984375</v>
      </c>
      <c r="BO1717" s="3">
        <v>35.195587158203125</v>
      </c>
      <c r="BP1717" s="3">
        <v>37.871528625488281</v>
      </c>
      <c r="BQ1717" s="3">
        <v>41.377040863037109</v>
      </c>
      <c r="BR1717" s="3">
        <v>68.123008728027344</v>
      </c>
      <c r="BS1717" s="3">
        <v>57.223052978515625</v>
      </c>
      <c r="BT1717" s="3">
        <v>65.822685241699219</v>
      </c>
      <c r="BU1717" s="3">
        <v>60.240283966064453</v>
      </c>
      <c r="BV1717" s="3">
        <v>65.468780517578125</v>
      </c>
      <c r="BW1717" s="3">
        <v>52.115505218505859</v>
      </c>
      <c r="BX1717" s="3">
        <v>45.657913208007813</v>
      </c>
      <c r="BY1717" s="3">
        <v>49.332050323486328</v>
      </c>
      <c r="BZ1717" s="3">
        <v>35.333389282226563</v>
      </c>
      <c r="CA1717" s="3">
        <v>48.242420196533203</v>
      </c>
      <c r="CB1717" s="3">
        <v>40.507766723632812</v>
      </c>
      <c r="CC1717" s="3">
        <v>34.418991088867188</v>
      </c>
      <c r="CD1717" s="3">
        <v>35.423988342285156</v>
      </c>
      <c r="CE1717" s="3">
        <v>36.933986663818359</v>
      </c>
      <c r="CF1717" s="3">
        <v>32.664386749267578</v>
      </c>
      <c r="CG1717" s="3">
        <v>28.225774765014648</v>
      </c>
      <c r="CH1717" s="3">
        <v>34.220016479492188</v>
      </c>
      <c r="CI1717" s="3">
        <v>29.353540420532227</v>
      </c>
      <c r="CJ1717" s="3">
        <v>32.553077697753906</v>
      </c>
      <c r="CK1717" s="3">
        <v>30.723360061645508</v>
      </c>
      <c r="CL1717" s="3">
        <v>28.117874145507813</v>
      </c>
      <c r="CM1717" s="3">
        <v>28.410524368286133</v>
      </c>
      <c r="CN1717" s="3">
        <v>27.937156677246094</v>
      </c>
      <c r="CO1717" s="3">
        <v>28.288379669189453</v>
      </c>
      <c r="CP1717" s="3">
        <v>30.674953460693359</v>
      </c>
      <c r="CQ1717" s="3">
        <v>31.67205810546875</v>
      </c>
      <c r="CR1717" s="3">
        <v>31.265304565429688</v>
      </c>
      <c r="CS1717" s="3">
        <v>33.375988006591797</v>
      </c>
      <c r="CT1717" s="3">
        <v>33.404605865478516</v>
      </c>
      <c r="CU1717" s="3">
        <v>33.352352142333984</v>
      </c>
      <c r="CV1717" s="3">
        <v>33.974838256835938</v>
      </c>
      <c r="CW1717" s="3">
        <v>34.450523376464844</v>
      </c>
      <c r="CX1717" s="3">
        <v>35.006149291992187</v>
      </c>
      <c r="CY1717" s="3">
        <v>35.364864349365234</v>
      </c>
      <c r="CZ1717" s="3">
        <v>37.742031097412109</v>
      </c>
      <c r="DA1717" s="3">
        <v>41.115520477294922</v>
      </c>
      <c r="DB1717" t="s">
        <v>3966</v>
      </c>
      <c r="DC1717" t="s">
        <v>3966</v>
      </c>
    </row>
    <row r="1718" spans="1:107" x14ac:dyDescent="0.25">
      <c r="A1718" s="15" t="s">
        <v>1908</v>
      </c>
      <c r="C1718" s="16">
        <v>42167.246423611112</v>
      </c>
      <c r="D1718" s="17">
        <v>42167.246423611112</v>
      </c>
      <c r="E1718" s="3">
        <v>35.350910186767578</v>
      </c>
      <c r="F1718" s="3">
        <v>54.550701141357422</v>
      </c>
      <c r="G1718" s="3">
        <v>34.821247100830078</v>
      </c>
      <c r="H1718" s="3">
        <v>74.46295166015625</v>
      </c>
      <c r="I1718" s="3">
        <v>79.753807067871094</v>
      </c>
      <c r="J1718" s="3">
        <v>70.688262939453125</v>
      </c>
      <c r="K1718" s="3">
        <v>64.138069152832031</v>
      </c>
      <c r="L1718" s="3">
        <v>53.539939880371094</v>
      </c>
      <c r="M1718" s="3">
        <v>50.379173278808594</v>
      </c>
      <c r="N1718" s="3">
        <v>41.0870361328125</v>
      </c>
      <c r="O1718" s="3">
        <v>35.868705749511719</v>
      </c>
      <c r="P1718" s="3">
        <v>36.556514739990234</v>
      </c>
      <c r="Q1718" s="3">
        <v>33.82366943359375</v>
      </c>
      <c r="R1718" s="3">
        <v>35.952213287353516</v>
      </c>
      <c r="S1718" s="3">
        <v>38.305740356445313</v>
      </c>
      <c r="T1718" s="3">
        <v>39.074031829833984</v>
      </c>
      <c r="U1718" s="3">
        <v>43.478195190429688</v>
      </c>
      <c r="V1718" s="3">
        <v>60.553760528564453</v>
      </c>
      <c r="W1718" s="3">
        <v>65.433982849121094</v>
      </c>
      <c r="X1718" s="3">
        <v>52.672805786132812</v>
      </c>
      <c r="Y1718" s="3">
        <v>52.134822845458984</v>
      </c>
      <c r="Z1718" s="3">
        <v>38.600002288818359</v>
      </c>
      <c r="AA1718" s="3">
        <v>36.385715484619141</v>
      </c>
      <c r="AB1718" s="3">
        <v>36.917552947998047</v>
      </c>
      <c r="AC1718" s="3">
        <v>34.760696411132813</v>
      </c>
      <c r="AD1718" s="3">
        <v>35.863357543945312</v>
      </c>
      <c r="AE1718" s="3">
        <v>38.578376770019531</v>
      </c>
      <c r="AF1718" s="3">
        <v>39.002048492431641</v>
      </c>
      <c r="AG1718" s="3">
        <v>43.440185546875</v>
      </c>
      <c r="AH1718" s="3">
        <v>68.553825378417969</v>
      </c>
      <c r="AI1718" s="3">
        <v>57.383895874023438</v>
      </c>
      <c r="AJ1718" s="3">
        <v>67.709548950195312</v>
      </c>
      <c r="AK1718" s="3">
        <v>58.655849456787109</v>
      </c>
      <c r="AL1718" s="3">
        <v>64.424156188964844</v>
      </c>
      <c r="AM1718" s="3">
        <v>52.674171447753906</v>
      </c>
      <c r="AN1718" s="3">
        <v>49.268306732177734</v>
      </c>
      <c r="AO1718" s="3">
        <v>47.766273498535156</v>
      </c>
      <c r="AP1718" s="3">
        <v>43.999275207519531</v>
      </c>
      <c r="AQ1718" s="3">
        <v>46.820510864257813</v>
      </c>
      <c r="AR1718" s="3">
        <v>37.970046997070313</v>
      </c>
      <c r="AS1718" s="3">
        <v>37.929664611816406</v>
      </c>
      <c r="AT1718" s="3">
        <v>38.251571655273438</v>
      </c>
      <c r="AU1718" s="3">
        <v>37.779804229736328</v>
      </c>
      <c r="AV1718" s="3">
        <v>32.626682281494141</v>
      </c>
      <c r="AW1718" s="3">
        <v>30.461977005004883</v>
      </c>
      <c r="AX1718" s="3">
        <v>31.526805877685547</v>
      </c>
      <c r="AY1718" s="3">
        <v>31.46044921875</v>
      </c>
      <c r="AZ1718" s="3">
        <v>33.506385803222656</v>
      </c>
      <c r="BA1718" s="3">
        <v>30.460996627807617</v>
      </c>
      <c r="BB1718" s="3">
        <v>30.075313568115234</v>
      </c>
      <c r="BC1718" s="3">
        <v>28.962343215942383</v>
      </c>
      <c r="BD1718" s="3">
        <v>28.957601547241211</v>
      </c>
      <c r="BE1718" s="3">
        <v>28.621572494506836</v>
      </c>
      <c r="BF1718" s="3">
        <v>30.851150512695313</v>
      </c>
      <c r="BG1718" s="3">
        <v>31.801395416259766</v>
      </c>
      <c r="BH1718" s="3">
        <v>31.438938140869141</v>
      </c>
      <c r="BI1718" s="3">
        <v>33.350841522216797</v>
      </c>
      <c r="BJ1718" s="3">
        <v>33.748027801513672</v>
      </c>
      <c r="BK1718" s="3">
        <v>33.450443267822266</v>
      </c>
      <c r="BL1718" s="3">
        <v>33.880573272705078</v>
      </c>
      <c r="BM1718" s="3">
        <v>34.429058074951172</v>
      </c>
      <c r="BN1718" s="3">
        <v>34.704254150390625</v>
      </c>
      <c r="BO1718" s="3">
        <v>35.166751861572266</v>
      </c>
      <c r="BP1718" s="3">
        <v>37.749538421630859</v>
      </c>
      <c r="BQ1718" s="3">
        <v>41.220417022705078</v>
      </c>
      <c r="BR1718" s="3">
        <v>67.437881469726563</v>
      </c>
      <c r="BS1718" s="3">
        <v>57.762752532958984</v>
      </c>
      <c r="BT1718" s="3">
        <v>68.268203735351563</v>
      </c>
      <c r="BU1718" s="3">
        <v>55.518478393554688</v>
      </c>
      <c r="BV1718" s="3">
        <v>61.757091522216797</v>
      </c>
      <c r="BW1718" s="3">
        <v>39.616939544677734</v>
      </c>
      <c r="BX1718" s="3">
        <v>34.22747802734375</v>
      </c>
      <c r="BY1718" s="3">
        <v>43.534145355224609</v>
      </c>
      <c r="BZ1718" s="3">
        <v>47.802936553955078</v>
      </c>
      <c r="CA1718" s="3">
        <v>46.836471557617188</v>
      </c>
      <c r="CB1718" s="3">
        <v>35.72625732421875</v>
      </c>
      <c r="CC1718" s="3">
        <v>35.290382385253906</v>
      </c>
      <c r="CD1718" s="3">
        <v>40.440261840820313</v>
      </c>
      <c r="CE1718" s="3">
        <v>39.107765197753906</v>
      </c>
      <c r="CF1718" s="3">
        <v>29.20892333984375</v>
      </c>
      <c r="CG1718" s="3">
        <v>32.181674957275391</v>
      </c>
      <c r="CH1718" s="3">
        <v>31.001028060913086</v>
      </c>
      <c r="CI1718" s="3">
        <v>30.131050109863281</v>
      </c>
      <c r="CJ1718" s="3">
        <v>34.586055755615234</v>
      </c>
      <c r="CK1718" s="3">
        <v>31.269569396972656</v>
      </c>
      <c r="CL1718" s="3">
        <v>30.859405517578125</v>
      </c>
      <c r="CM1718" s="3">
        <v>29.54905891418457</v>
      </c>
      <c r="CN1718" s="3">
        <v>29.712202072143555</v>
      </c>
      <c r="CO1718" s="3">
        <v>28.85124397277832</v>
      </c>
      <c r="CP1718" s="3">
        <v>30.847352981567383</v>
      </c>
      <c r="CQ1718" s="3">
        <v>31.89756965637207</v>
      </c>
      <c r="CR1718" s="3">
        <v>31.714271545410156</v>
      </c>
      <c r="CS1718" s="3">
        <v>33.257225036621094</v>
      </c>
      <c r="CT1718" s="3">
        <v>34.548324584960938</v>
      </c>
      <c r="CU1718" s="3">
        <v>33.319072723388672</v>
      </c>
      <c r="CV1718" s="3">
        <v>34.066307067871094</v>
      </c>
      <c r="CW1718" s="3">
        <v>34.545658111572266</v>
      </c>
      <c r="CX1718" s="3">
        <v>34.620479583740234</v>
      </c>
      <c r="CY1718" s="3">
        <v>35.071601867675781</v>
      </c>
      <c r="CZ1718" s="3">
        <v>37.478610992431641</v>
      </c>
      <c r="DA1718" s="3">
        <v>41.085693359375</v>
      </c>
      <c r="DB1718" t="s">
        <v>3966</v>
      </c>
      <c r="DC1718" t="s">
        <v>3966</v>
      </c>
    </row>
    <row r="1719" spans="1:107" x14ac:dyDescent="0.25">
      <c r="A1719" s="15" t="s">
        <v>1909</v>
      </c>
      <c r="C1719" s="16">
        <v>42167.246423611112</v>
      </c>
      <c r="D1719" s="17">
        <v>42167.246423611112</v>
      </c>
      <c r="E1719" s="3">
        <v>33.434513092041016</v>
      </c>
      <c r="F1719" s="3">
        <v>54.550701141357422</v>
      </c>
      <c r="G1719" s="3">
        <v>34.260528564453125</v>
      </c>
      <c r="H1719" s="3">
        <v>73.104667663574219</v>
      </c>
      <c r="I1719" s="3">
        <v>79.399276733398438</v>
      </c>
      <c r="J1719" s="3">
        <v>69.710578918457031</v>
      </c>
      <c r="K1719" s="3">
        <v>64.097282409667969</v>
      </c>
      <c r="L1719" s="3">
        <v>51.996055603027344</v>
      </c>
      <c r="M1719" s="3">
        <v>50.659584045410156</v>
      </c>
      <c r="N1719" s="3">
        <v>40.429767608642578</v>
      </c>
      <c r="O1719" s="3">
        <v>36.983760833740234</v>
      </c>
      <c r="P1719" s="3">
        <v>36.418239593505859</v>
      </c>
      <c r="Q1719" s="3">
        <v>33.790596008300781</v>
      </c>
      <c r="R1719" s="3">
        <v>35.922767639160156</v>
      </c>
      <c r="S1719" s="3">
        <v>38.312877655029297</v>
      </c>
      <c r="T1719" s="3">
        <v>39.026813507080078</v>
      </c>
      <c r="U1719" s="3">
        <v>43.595104217529297</v>
      </c>
      <c r="V1719" s="3">
        <v>70.485565185546875</v>
      </c>
      <c r="W1719" s="3">
        <v>62.704681396484375</v>
      </c>
      <c r="X1719" s="3">
        <v>49.091442108154297</v>
      </c>
      <c r="Y1719" s="3">
        <v>49.470954895019531</v>
      </c>
      <c r="Z1719" s="3">
        <v>41.08642578125</v>
      </c>
      <c r="AA1719" s="3">
        <v>37.862579345703125</v>
      </c>
      <c r="AB1719" s="3">
        <v>35.984607696533203</v>
      </c>
      <c r="AC1719" s="3">
        <v>33.024513244628906</v>
      </c>
      <c r="AD1719" s="3">
        <v>35.734416961669922</v>
      </c>
      <c r="AE1719" s="3">
        <v>38.208377838134766</v>
      </c>
      <c r="AF1719" s="3">
        <v>38.933185577392578</v>
      </c>
      <c r="AG1719" s="3">
        <v>43.820960998535156</v>
      </c>
      <c r="AH1719" s="3">
        <v>67.283760070800781</v>
      </c>
      <c r="AI1719" s="3">
        <v>58.478187561035156</v>
      </c>
      <c r="AJ1719" s="3">
        <v>69.854217529296875</v>
      </c>
      <c r="AK1719" s="3">
        <v>57.317569732666016</v>
      </c>
      <c r="AL1719" s="3">
        <v>61.633583068847656</v>
      </c>
      <c r="AM1719" s="3">
        <v>51.076835632324219</v>
      </c>
      <c r="AN1719" s="3">
        <v>46.644798278808594</v>
      </c>
      <c r="AO1719" s="3">
        <v>46.292533874511719</v>
      </c>
      <c r="AP1719" s="3">
        <v>46.332805633544922</v>
      </c>
      <c r="AQ1719" s="3">
        <v>46.899124145507813</v>
      </c>
      <c r="AR1719" s="3">
        <v>38.786895751953125</v>
      </c>
      <c r="AS1719" s="3">
        <v>38.825714111328125</v>
      </c>
      <c r="AT1719" s="3">
        <v>37.8441162109375</v>
      </c>
      <c r="AU1719" s="3">
        <v>37.442173004150391</v>
      </c>
      <c r="AV1719" s="3">
        <v>31.456682205200195</v>
      </c>
      <c r="AW1719" s="3">
        <v>31.280256271362305</v>
      </c>
      <c r="AX1719" s="3">
        <v>31.635934829711914</v>
      </c>
      <c r="AY1719" s="3">
        <v>32.080455780029297</v>
      </c>
      <c r="AZ1719" s="3">
        <v>34.043720245361328</v>
      </c>
      <c r="BA1719" s="3">
        <v>30.767175674438477</v>
      </c>
      <c r="BB1719" s="3">
        <v>29.833253860473633</v>
      </c>
      <c r="BC1719" s="3">
        <v>29.688552856445312</v>
      </c>
      <c r="BD1719" s="3">
        <v>28.628114700317383</v>
      </c>
      <c r="BE1719" s="3">
        <v>29.380155563354492</v>
      </c>
      <c r="BF1719" s="3">
        <v>30.369123458862305</v>
      </c>
      <c r="BG1719" s="3">
        <v>31.542560577392578</v>
      </c>
      <c r="BH1719" s="3">
        <v>31.531312942504883</v>
      </c>
      <c r="BI1719" s="3">
        <v>33.092575073242188</v>
      </c>
      <c r="BJ1719" s="3">
        <v>34.141139984130859</v>
      </c>
      <c r="BK1719" s="3">
        <v>33.406894683837891</v>
      </c>
      <c r="BL1719" s="3">
        <v>33.775543212890625</v>
      </c>
      <c r="BM1719" s="3">
        <v>34.377357482910156</v>
      </c>
      <c r="BN1719" s="3">
        <v>34.809642791748047</v>
      </c>
      <c r="BO1719" s="3">
        <v>35.16790771484375</v>
      </c>
      <c r="BP1719" s="3">
        <v>37.885463714599609</v>
      </c>
      <c r="BQ1719" s="3">
        <v>41.352165222167969</v>
      </c>
      <c r="BR1719" s="3">
        <v>64.42340087890625</v>
      </c>
      <c r="BS1719" s="3">
        <v>60.874996185302734</v>
      </c>
      <c r="BT1719" s="3">
        <v>72.370834350585937</v>
      </c>
      <c r="BU1719" s="3">
        <v>57.092716217041016</v>
      </c>
      <c r="BV1719" s="3">
        <v>53.726573944091797</v>
      </c>
      <c r="BW1719" s="3">
        <v>50.556022644042969</v>
      </c>
      <c r="BX1719" s="3">
        <v>43.636974334716797</v>
      </c>
      <c r="BY1719" s="3">
        <v>43.684551239013672</v>
      </c>
      <c r="BZ1719" s="3">
        <v>46.549518585205078</v>
      </c>
      <c r="CA1719" s="3">
        <v>47.321113586425781</v>
      </c>
      <c r="CB1719" s="3">
        <v>41.900684356689453</v>
      </c>
      <c r="CC1719" s="3">
        <v>41.391040802001953</v>
      </c>
      <c r="CD1719" s="3">
        <v>34.000953674316406</v>
      </c>
      <c r="CE1719" s="3">
        <v>35.250656127929688</v>
      </c>
      <c r="CF1719" s="3">
        <v>31.681716918945313</v>
      </c>
      <c r="CG1719" s="3">
        <v>31.495288848876953</v>
      </c>
      <c r="CH1719" s="3">
        <v>30.670566558837891</v>
      </c>
      <c r="CI1719" s="3">
        <v>34.267841339111328</v>
      </c>
      <c r="CJ1719" s="3">
        <v>34.227313995361328</v>
      </c>
      <c r="CK1719" s="3">
        <v>30.212482452392578</v>
      </c>
      <c r="CL1719" s="3">
        <v>28.820610046386719</v>
      </c>
      <c r="CM1719" s="3">
        <v>29.794387817382813</v>
      </c>
      <c r="CN1719" s="3">
        <v>28.112213134765625</v>
      </c>
      <c r="CO1719" s="3">
        <v>29.85655403137207</v>
      </c>
      <c r="CP1719" s="3">
        <v>30.130390167236328</v>
      </c>
      <c r="CQ1719" s="3">
        <v>30.837558746337891</v>
      </c>
      <c r="CR1719" s="3">
        <v>31.298526763916016</v>
      </c>
      <c r="CS1719" s="3">
        <v>32.953849792480469</v>
      </c>
      <c r="CT1719" s="3">
        <v>33.832916259765625</v>
      </c>
      <c r="CU1719" s="3">
        <v>34.056983947753906</v>
      </c>
      <c r="CV1719" s="3">
        <v>33.315071105957031</v>
      </c>
      <c r="CW1719" s="3">
        <v>34.150802612304687</v>
      </c>
      <c r="CX1719" s="3">
        <v>34.861400604248047</v>
      </c>
      <c r="CY1719" s="3">
        <v>35.204383850097656</v>
      </c>
      <c r="CZ1719" s="3">
        <v>38.157684326171875</v>
      </c>
      <c r="DA1719" s="3">
        <v>41.673057556152344</v>
      </c>
      <c r="DB1719" t="s">
        <v>3966</v>
      </c>
      <c r="DC1719" t="s">
        <v>3966</v>
      </c>
    </row>
    <row r="1720" spans="1:107" x14ac:dyDescent="0.25">
      <c r="A1720" s="15" t="s">
        <v>1910</v>
      </c>
      <c r="C1720" s="16">
        <v>42167.246423611112</v>
      </c>
      <c r="D1720" s="17">
        <v>42167.246423611112</v>
      </c>
      <c r="E1720" s="3">
        <v>32.591106414794922</v>
      </c>
      <c r="F1720" s="3">
        <v>54.550701141357422</v>
      </c>
      <c r="G1720" s="3">
        <v>33.683616638183594</v>
      </c>
      <c r="H1720" s="3">
        <v>76.468574523925781</v>
      </c>
      <c r="I1720" s="3">
        <v>82.619094848632813</v>
      </c>
      <c r="J1720" s="3">
        <v>70.779701232910156</v>
      </c>
      <c r="K1720" s="3">
        <v>62.013126373291016</v>
      </c>
      <c r="L1720" s="3">
        <v>52.375644683837891</v>
      </c>
      <c r="M1720" s="3">
        <v>48.669692993164063</v>
      </c>
      <c r="N1720" s="3">
        <v>40.943527221679688</v>
      </c>
      <c r="O1720" s="3">
        <v>35.901496887207031</v>
      </c>
      <c r="P1720" s="3">
        <v>36.331821441650391</v>
      </c>
      <c r="Q1720" s="3">
        <v>33.374599456787109</v>
      </c>
      <c r="R1720" s="3">
        <v>35.504230499267578</v>
      </c>
      <c r="S1720" s="3">
        <v>38.291595458984375</v>
      </c>
      <c r="T1720" s="3">
        <v>38.926414489746094</v>
      </c>
      <c r="U1720" s="3">
        <v>43.664737701416016</v>
      </c>
      <c r="V1720" s="3">
        <v>71.214187622070313</v>
      </c>
      <c r="W1720" s="3">
        <v>55.263927459716797</v>
      </c>
      <c r="X1720" s="3">
        <v>54.572620391845703</v>
      </c>
      <c r="Y1720" s="3">
        <v>45.355716705322266</v>
      </c>
      <c r="Z1720" s="3">
        <v>40.450923919677734</v>
      </c>
      <c r="AA1720" s="3">
        <v>32.872184753417969</v>
      </c>
      <c r="AB1720" s="3">
        <v>36.336204528808594</v>
      </c>
      <c r="AC1720" s="3">
        <v>33.085960388183594</v>
      </c>
      <c r="AD1720" s="3">
        <v>35.130558013916016</v>
      </c>
      <c r="AE1720" s="3">
        <v>38.176548004150391</v>
      </c>
      <c r="AF1720" s="3">
        <v>38.779506683349609</v>
      </c>
      <c r="AG1720" s="3">
        <v>43.64495849609375</v>
      </c>
      <c r="AH1720" s="3">
        <v>65.202690124511719</v>
      </c>
      <c r="AI1720" s="3">
        <v>62.896289825439453</v>
      </c>
      <c r="AJ1720" s="3">
        <v>72.260566711425781</v>
      </c>
      <c r="AK1720" s="3">
        <v>57.734790802001953</v>
      </c>
      <c r="AL1720" s="3">
        <v>59.136562347412109</v>
      </c>
      <c r="AM1720" s="3">
        <v>52.696601867675781</v>
      </c>
      <c r="AN1720" s="3">
        <v>46.353858947753906</v>
      </c>
      <c r="AO1720" s="3">
        <v>47.793342590332031</v>
      </c>
      <c r="AP1720" s="3">
        <v>46.152862548828125</v>
      </c>
      <c r="AQ1720" s="3">
        <v>46.853263854980469</v>
      </c>
      <c r="AR1720" s="3">
        <v>45.390571594238281</v>
      </c>
      <c r="AS1720" s="3">
        <v>41.4912109375</v>
      </c>
      <c r="AT1720" s="3">
        <v>36.849407196044922</v>
      </c>
      <c r="AU1720" s="3">
        <v>36.10845947265625</v>
      </c>
      <c r="AV1720" s="3">
        <v>32.332111358642578</v>
      </c>
      <c r="AW1720" s="3">
        <v>31.437448501586914</v>
      </c>
      <c r="AX1720" s="3">
        <v>30.258676528930664</v>
      </c>
      <c r="AY1720" s="3">
        <v>32.506320953369141</v>
      </c>
      <c r="AZ1720" s="3">
        <v>33.679397583007812</v>
      </c>
      <c r="BA1720" s="3">
        <v>29.731548309326172</v>
      </c>
      <c r="BB1720" s="3">
        <v>29.667749404907227</v>
      </c>
      <c r="BC1720" s="3">
        <v>28.635149002075195</v>
      </c>
      <c r="BD1720" s="3">
        <v>28.749755859375</v>
      </c>
      <c r="BE1720" s="3">
        <v>29.399784088134766</v>
      </c>
      <c r="BF1720" s="3">
        <v>29.951723098754883</v>
      </c>
      <c r="BG1720" s="3">
        <v>30.679502487182617</v>
      </c>
      <c r="BH1720" s="3">
        <v>31.043315887451172</v>
      </c>
      <c r="BI1720" s="3">
        <v>32.966156005859375</v>
      </c>
      <c r="BJ1720" s="3">
        <v>33.736782073974609</v>
      </c>
      <c r="BK1720" s="3">
        <v>34.242008209228516</v>
      </c>
      <c r="BL1720" s="3">
        <v>33.862651824951172</v>
      </c>
      <c r="BM1720" s="3">
        <v>34.217227935791016</v>
      </c>
      <c r="BN1720" s="3">
        <v>34.670509338378906</v>
      </c>
      <c r="BO1720" s="3">
        <v>35.082344055175781</v>
      </c>
      <c r="BP1720" s="3">
        <v>37.989414215087891</v>
      </c>
      <c r="BQ1720" s="3">
        <v>41.449871063232422</v>
      </c>
      <c r="BR1720" s="3">
        <v>61.180652618408203</v>
      </c>
      <c r="BS1720" s="3">
        <v>66.037666320800781</v>
      </c>
      <c r="BT1720" s="3">
        <v>74.048591613769531</v>
      </c>
      <c r="BU1720" s="3">
        <v>58.219402313232422</v>
      </c>
      <c r="BV1720" s="3">
        <v>55.578594207763672</v>
      </c>
      <c r="BW1720" s="3">
        <v>54.773681640625</v>
      </c>
      <c r="BX1720" s="3">
        <v>46.860103607177734</v>
      </c>
      <c r="BY1720" s="3">
        <v>50.263458251953125</v>
      </c>
      <c r="BZ1720" s="3">
        <v>45.934795379638672</v>
      </c>
      <c r="CA1720" s="3">
        <v>45.550167083740234</v>
      </c>
      <c r="CB1720" s="3">
        <v>47.795906066894531</v>
      </c>
      <c r="CC1720" s="3">
        <v>42.546199798583984</v>
      </c>
      <c r="CD1720" s="3">
        <v>35.224582672119141</v>
      </c>
      <c r="CE1720" s="3">
        <v>35.616947174072266</v>
      </c>
      <c r="CF1720" s="3">
        <v>34.084239959716797</v>
      </c>
      <c r="CG1720" s="3">
        <v>31.090524673461914</v>
      </c>
      <c r="CH1720" s="3">
        <v>27.439411163330078</v>
      </c>
      <c r="CI1720" s="3">
        <v>29.341157913208008</v>
      </c>
      <c r="CJ1720" s="3">
        <v>33.125186920166016</v>
      </c>
      <c r="CK1720" s="3">
        <v>27.893434524536133</v>
      </c>
      <c r="CL1720" s="3">
        <v>29.989965438842773</v>
      </c>
      <c r="CM1720" s="3">
        <v>26.997123718261719</v>
      </c>
      <c r="CN1720" s="3">
        <v>29.7337646484375</v>
      </c>
      <c r="CO1720" s="3">
        <v>30.261585235595703</v>
      </c>
      <c r="CP1720" s="3">
        <v>29.547281265258789</v>
      </c>
      <c r="CQ1720" s="3">
        <v>29.352104187011719</v>
      </c>
      <c r="CR1720" s="3">
        <v>30.662790298461914</v>
      </c>
      <c r="CS1720" s="3">
        <v>32.723438262939453</v>
      </c>
      <c r="CT1720" s="3">
        <v>33.339672088623047</v>
      </c>
      <c r="CU1720" s="3">
        <v>34.607902526855469</v>
      </c>
      <c r="CV1720" s="3">
        <v>34.097087860107422</v>
      </c>
      <c r="CW1720" s="3">
        <v>33.905281066894531</v>
      </c>
      <c r="CX1720" s="3">
        <v>34.470058441162109</v>
      </c>
      <c r="CY1720" s="3">
        <v>35.091587066650391</v>
      </c>
      <c r="CZ1720" s="3">
        <v>38.117439270019531</v>
      </c>
      <c r="DA1720" s="3">
        <v>41.421806335449219</v>
      </c>
      <c r="DB1720" t="s">
        <v>3966</v>
      </c>
      <c r="DC1720" t="s">
        <v>3966</v>
      </c>
    </row>
    <row r="1721" spans="1:107" x14ac:dyDescent="0.25">
      <c r="A1721" s="15" t="s">
        <v>1911</v>
      </c>
      <c r="C1721" s="16">
        <v>42167.246423611112</v>
      </c>
      <c r="D1721" s="17">
        <v>42167.246423611112</v>
      </c>
      <c r="E1721" s="3">
        <v>33.515247344970703</v>
      </c>
      <c r="F1721" s="3">
        <v>54.550701141357422</v>
      </c>
      <c r="G1721" s="3">
        <v>33.494777679443359</v>
      </c>
      <c r="H1721" s="3">
        <v>77.640205383300781</v>
      </c>
      <c r="I1721" s="3">
        <v>82.6851806640625</v>
      </c>
      <c r="J1721" s="3">
        <v>69.170722961425781</v>
      </c>
      <c r="K1721" s="3">
        <v>60.843605041503906</v>
      </c>
      <c r="L1721" s="3">
        <v>55.07879638671875</v>
      </c>
      <c r="M1721" s="3">
        <v>47.797519683837891</v>
      </c>
      <c r="N1721" s="3">
        <v>40.862434387207031</v>
      </c>
      <c r="O1721" s="3">
        <v>35.293155670166016</v>
      </c>
      <c r="P1721" s="3">
        <v>35.677715301513672</v>
      </c>
      <c r="Q1721" s="3">
        <v>33.584362030029297</v>
      </c>
      <c r="R1721" s="3">
        <v>35.584320068359375</v>
      </c>
      <c r="S1721" s="3">
        <v>38.077037811279297</v>
      </c>
      <c r="T1721" s="3">
        <v>38.994297027587891</v>
      </c>
      <c r="U1721" s="3">
        <v>43.597297668457031</v>
      </c>
      <c r="V1721" s="3">
        <v>66.027557373046875</v>
      </c>
      <c r="W1721" s="3">
        <v>62.906650543212891</v>
      </c>
      <c r="X1721" s="3">
        <v>58.369045257568359</v>
      </c>
      <c r="Y1721" s="3">
        <v>47.385532379150391</v>
      </c>
      <c r="Z1721" s="3">
        <v>41.326072692871094</v>
      </c>
      <c r="AA1721" s="3">
        <v>34.986320495605469</v>
      </c>
      <c r="AB1721" s="3">
        <v>34.916275024414063</v>
      </c>
      <c r="AC1721" s="3">
        <v>34.152191162109375</v>
      </c>
      <c r="AD1721" s="3">
        <v>35.789192199707031</v>
      </c>
      <c r="AE1721" s="3">
        <v>37.723533630371094</v>
      </c>
      <c r="AF1721" s="3">
        <v>39.178615570068359</v>
      </c>
      <c r="AG1721" s="3">
        <v>43.497982025146484</v>
      </c>
      <c r="AH1721" s="3">
        <v>63.042900085449219</v>
      </c>
      <c r="AI1721" s="3">
        <v>65.726768493652344</v>
      </c>
      <c r="AJ1721" s="3">
        <v>73.658546447753906</v>
      </c>
      <c r="AK1721" s="3">
        <v>57.777732849121094</v>
      </c>
      <c r="AL1721" s="3">
        <v>58.714881896972656</v>
      </c>
      <c r="AM1721" s="3">
        <v>53.526611328125</v>
      </c>
      <c r="AN1721" s="3">
        <v>47.494258880615234</v>
      </c>
      <c r="AO1721" s="3">
        <v>47.679080963134766</v>
      </c>
      <c r="AP1721" s="3">
        <v>44.44830322265625</v>
      </c>
      <c r="AQ1721" s="3">
        <v>47.060142517089844</v>
      </c>
      <c r="AR1721" s="3">
        <v>45.970905303955078</v>
      </c>
      <c r="AS1721" s="3">
        <v>39.8526611328125</v>
      </c>
      <c r="AT1721" s="3">
        <v>38.525600433349609</v>
      </c>
      <c r="AU1721" s="3">
        <v>35.183128356933594</v>
      </c>
      <c r="AV1721" s="3">
        <v>32.531784057617188</v>
      </c>
      <c r="AW1721" s="3">
        <v>30.583938598632813</v>
      </c>
      <c r="AX1721" s="3">
        <v>29.64375114440918</v>
      </c>
      <c r="AY1721" s="3">
        <v>31.772655487060547</v>
      </c>
      <c r="AZ1721" s="3">
        <v>33.395099639892578</v>
      </c>
      <c r="BA1721" s="3">
        <v>29.392017364501953</v>
      </c>
      <c r="BB1721" s="3">
        <v>29.547504425048828</v>
      </c>
      <c r="BC1721" s="3">
        <v>28.157978057861328</v>
      </c>
      <c r="BD1721" s="3">
        <v>29.349666595458984</v>
      </c>
      <c r="BE1721" s="3">
        <v>30.018209457397461</v>
      </c>
      <c r="BF1721" s="3">
        <v>30.05518913269043</v>
      </c>
      <c r="BG1721" s="3">
        <v>30.48759651184082</v>
      </c>
      <c r="BH1721" s="3">
        <v>31.485450744628906</v>
      </c>
      <c r="BI1721" s="3">
        <v>32.774505615234375</v>
      </c>
      <c r="BJ1721" s="3">
        <v>33.290042877197266</v>
      </c>
      <c r="BK1721" s="3">
        <v>33.93121337890625</v>
      </c>
      <c r="BL1721" s="3">
        <v>34.000137329101563</v>
      </c>
      <c r="BM1721" s="3">
        <v>34.137374877929688</v>
      </c>
      <c r="BN1721" s="3">
        <v>34.794364929199219</v>
      </c>
      <c r="BO1721" s="3">
        <v>35.173107147216797</v>
      </c>
      <c r="BP1721" s="3">
        <v>37.937225341796875</v>
      </c>
      <c r="BQ1721" s="3">
        <v>41.458248138427734</v>
      </c>
      <c r="BR1721" s="3">
        <v>57.883552551269531</v>
      </c>
      <c r="BS1721" s="3">
        <v>67.327003479003906</v>
      </c>
      <c r="BT1721" s="3">
        <v>74.395576477050781</v>
      </c>
      <c r="BU1721" s="3">
        <v>56.693767547607422</v>
      </c>
      <c r="BV1721" s="3">
        <v>58.976711273193359</v>
      </c>
      <c r="BW1721" s="3">
        <v>53.299766540527344</v>
      </c>
      <c r="BX1721" s="3">
        <v>48.791954040527344</v>
      </c>
      <c r="BY1721" s="3">
        <v>43.870403289794922</v>
      </c>
      <c r="BZ1721" s="3">
        <v>39.934440612792969</v>
      </c>
      <c r="CA1721" s="3">
        <v>47.475261688232422</v>
      </c>
      <c r="CB1721" s="3">
        <v>47.568244934082031</v>
      </c>
      <c r="CC1721" s="3">
        <v>33.748317718505859</v>
      </c>
      <c r="CD1721" s="3">
        <v>41.195831298828125</v>
      </c>
      <c r="CE1721" s="3">
        <v>31.874176025390625</v>
      </c>
      <c r="CF1721" s="3">
        <v>28.276901245117188</v>
      </c>
      <c r="CG1721" s="3">
        <v>28.796266555786133</v>
      </c>
      <c r="CH1721" s="3">
        <v>29.620574951171875</v>
      </c>
      <c r="CI1721" s="3">
        <v>31.887754440307617</v>
      </c>
      <c r="CJ1721" s="3">
        <v>32.448829650878906</v>
      </c>
      <c r="CK1721" s="3">
        <v>30.138477325439453</v>
      </c>
      <c r="CL1721" s="3">
        <v>29.964933395385742</v>
      </c>
      <c r="CM1721" s="3">
        <v>28.794424057006836</v>
      </c>
      <c r="CN1721" s="3">
        <v>29.190677642822266</v>
      </c>
      <c r="CO1721" s="3">
        <v>30.170085906982422</v>
      </c>
      <c r="CP1721" s="3">
        <v>30.373994827270508</v>
      </c>
      <c r="CQ1721" s="3">
        <v>30.917028427124023</v>
      </c>
      <c r="CR1721" s="3">
        <v>32.491477966308594</v>
      </c>
      <c r="CS1721" s="3">
        <v>32.855846405029297</v>
      </c>
      <c r="CT1721" s="3">
        <v>32.403648376464844</v>
      </c>
      <c r="CU1721" s="3">
        <v>33.140647888183594</v>
      </c>
      <c r="CV1721" s="3">
        <v>34.329742431640625</v>
      </c>
      <c r="CW1721" s="3">
        <v>34.634471893310547</v>
      </c>
      <c r="CX1721" s="3">
        <v>34.781909942626953</v>
      </c>
      <c r="CY1721" s="3">
        <v>35.159904479980469</v>
      </c>
      <c r="CZ1721" s="3">
        <v>37.701084136962891</v>
      </c>
      <c r="DA1721" s="3">
        <v>41.524787902832031</v>
      </c>
      <c r="DB1721" t="s">
        <v>3966</v>
      </c>
      <c r="DC1721" t="s">
        <v>3966</v>
      </c>
    </row>
    <row r="1722" spans="1:107" x14ac:dyDescent="0.25">
      <c r="A1722" s="15" t="s">
        <v>1912</v>
      </c>
      <c r="C1722" s="16">
        <v>42167.246423611112</v>
      </c>
      <c r="D1722" s="17">
        <v>42167.246423611112</v>
      </c>
      <c r="E1722" s="3">
        <v>34.272792816162109</v>
      </c>
      <c r="F1722" s="3">
        <v>54.550701141357422</v>
      </c>
      <c r="G1722" s="3">
        <v>33.70147705078125</v>
      </c>
      <c r="H1722" s="3">
        <v>79.190017700195313</v>
      </c>
      <c r="I1722" s="3">
        <v>82.308578491210938</v>
      </c>
      <c r="J1722" s="3">
        <v>69.0902099609375</v>
      </c>
      <c r="K1722" s="3">
        <v>65.454925537109375</v>
      </c>
      <c r="L1722" s="3">
        <v>59.645721435546875</v>
      </c>
      <c r="M1722" s="3">
        <v>46.198139190673828</v>
      </c>
      <c r="N1722" s="3">
        <v>41.11700439453125</v>
      </c>
      <c r="O1722" s="3">
        <v>34.791851043701172</v>
      </c>
      <c r="P1722" s="3">
        <v>35.906131744384766</v>
      </c>
      <c r="Q1722" s="3">
        <v>33.974178314208984</v>
      </c>
      <c r="R1722" s="3">
        <v>35.874973297119141</v>
      </c>
      <c r="S1722" s="3">
        <v>37.933685302734375</v>
      </c>
      <c r="T1722" s="3">
        <v>39.028942108154297</v>
      </c>
      <c r="U1722" s="3">
        <v>43.548408508300781</v>
      </c>
      <c r="V1722" s="3">
        <v>68.970550537109375</v>
      </c>
      <c r="W1722" s="3">
        <v>67.503684997558594</v>
      </c>
      <c r="X1722" s="3">
        <v>61.981159210205078</v>
      </c>
      <c r="Y1722" s="3">
        <v>40.910037994384766</v>
      </c>
      <c r="Z1722" s="3">
        <v>41.542037963867188</v>
      </c>
      <c r="AA1722" s="3">
        <v>34.980625152587891</v>
      </c>
      <c r="AB1722" s="3">
        <v>36.207744598388672</v>
      </c>
      <c r="AC1722" s="3">
        <v>33.931140899658203</v>
      </c>
      <c r="AD1722" s="3">
        <v>36.15423583984375</v>
      </c>
      <c r="AE1722" s="3">
        <v>38.003253936767578</v>
      </c>
      <c r="AF1722" s="3">
        <v>38.791732788085938</v>
      </c>
      <c r="AG1722" s="3">
        <v>43.530849456787109</v>
      </c>
      <c r="AH1722" s="3">
        <v>60.401943206787109</v>
      </c>
      <c r="AI1722" s="3">
        <v>66.664726257324219</v>
      </c>
      <c r="AJ1722" s="3">
        <v>73.686683654785156</v>
      </c>
      <c r="AK1722" s="3">
        <v>55.589241027832031</v>
      </c>
      <c r="AL1722" s="3">
        <v>59.019390106201172</v>
      </c>
      <c r="AM1722" s="3">
        <v>52.310047149658203</v>
      </c>
      <c r="AN1722" s="3">
        <v>49.126052856445313</v>
      </c>
      <c r="AO1722" s="3">
        <v>45.706912994384766</v>
      </c>
      <c r="AP1722" s="3">
        <v>45.566371917724609</v>
      </c>
      <c r="AQ1722" s="3">
        <v>45.386699676513672</v>
      </c>
      <c r="AR1722" s="3">
        <v>45.249271392822266</v>
      </c>
      <c r="AS1722" s="3">
        <v>38.483249664306641</v>
      </c>
      <c r="AT1722" s="3">
        <v>38.835273742675781</v>
      </c>
      <c r="AU1722" s="3">
        <v>33.284309387207031</v>
      </c>
      <c r="AV1722" s="3">
        <v>33.193363189697266</v>
      </c>
      <c r="AW1722" s="3">
        <v>29.280073165893555</v>
      </c>
      <c r="AX1722" s="3">
        <v>30.06120491027832</v>
      </c>
      <c r="AY1722" s="3">
        <v>31.217092514038086</v>
      </c>
      <c r="AZ1722" s="3">
        <v>32.537891387939453</v>
      </c>
      <c r="BA1722" s="3">
        <v>30.318548202514648</v>
      </c>
      <c r="BB1722" s="3">
        <v>29.727161407470703</v>
      </c>
      <c r="BC1722" s="3">
        <v>28.691066741943359</v>
      </c>
      <c r="BD1722" s="3">
        <v>29.671064376831055</v>
      </c>
      <c r="BE1722" s="3">
        <v>29.831180572509766</v>
      </c>
      <c r="BF1722" s="3">
        <v>30.628166198730469</v>
      </c>
      <c r="BG1722" s="3">
        <v>30.830327987670898</v>
      </c>
      <c r="BH1722" s="3">
        <v>31.688053131103516</v>
      </c>
      <c r="BI1722" s="3">
        <v>33.039066314697266</v>
      </c>
      <c r="BJ1722" s="3">
        <v>32.798656463623047</v>
      </c>
      <c r="BK1722" s="3">
        <v>33.793174743652344</v>
      </c>
      <c r="BL1722" s="3">
        <v>34.13946533203125</v>
      </c>
      <c r="BM1722" s="3">
        <v>34.251678466796875</v>
      </c>
      <c r="BN1722" s="3">
        <v>34.715747833251953</v>
      </c>
      <c r="BO1722" s="3">
        <v>34.939823150634766</v>
      </c>
      <c r="BP1722" s="3">
        <v>37.741615295410156</v>
      </c>
      <c r="BQ1722" s="3">
        <v>41.485836029052734</v>
      </c>
      <c r="BR1722" s="3">
        <v>55.064907073974609</v>
      </c>
      <c r="BS1722" s="3">
        <v>67.125984191894531</v>
      </c>
      <c r="BT1722" s="3">
        <v>73.283638000488281</v>
      </c>
      <c r="BU1722" s="3">
        <v>50.035999298095703</v>
      </c>
      <c r="BV1722" s="3">
        <v>59.409198760986328</v>
      </c>
      <c r="BW1722" s="3">
        <v>48.547222137451172</v>
      </c>
      <c r="BX1722" s="3">
        <v>50.680892944335938</v>
      </c>
      <c r="BY1722" s="3">
        <v>43.845252990722656</v>
      </c>
      <c r="BZ1722" s="3">
        <v>48.040149688720703</v>
      </c>
      <c r="CA1722" s="3">
        <v>42.119819641113281</v>
      </c>
      <c r="CB1722" s="3">
        <v>36.379253387451172</v>
      </c>
      <c r="CC1722" s="3">
        <v>36.688369750976563</v>
      </c>
      <c r="CD1722" s="3">
        <v>37.076087951660156</v>
      </c>
      <c r="CE1722" s="3">
        <v>31.373743057250977</v>
      </c>
      <c r="CF1722" s="3">
        <v>36.488548278808594</v>
      </c>
      <c r="CG1722" s="3">
        <v>29.430530548095703</v>
      </c>
      <c r="CH1722" s="3">
        <v>30.04149055480957</v>
      </c>
      <c r="CI1722" s="3">
        <v>30.971046447753906</v>
      </c>
      <c r="CJ1722" s="3">
        <v>31.792211532592773</v>
      </c>
      <c r="CK1722" s="3">
        <v>30.138692855834961</v>
      </c>
      <c r="CL1722" s="3">
        <v>28.935459136962891</v>
      </c>
      <c r="CM1722" s="3">
        <v>28.65013313293457</v>
      </c>
      <c r="CN1722" s="3">
        <v>29.622226715087891</v>
      </c>
      <c r="CO1722" s="3">
        <v>29.453956604003906</v>
      </c>
      <c r="CP1722" s="3">
        <v>31.171623229980469</v>
      </c>
      <c r="CQ1722" s="3">
        <v>31.366910934448242</v>
      </c>
      <c r="CR1722" s="3">
        <v>31.273931503295898</v>
      </c>
      <c r="CS1722" s="3">
        <v>33.173873901367188</v>
      </c>
      <c r="CT1722" s="3">
        <v>32.669708251953125</v>
      </c>
      <c r="CU1722" s="3">
        <v>33.924591064453125</v>
      </c>
      <c r="CV1722" s="3">
        <v>33.875003814697266</v>
      </c>
      <c r="CW1722" s="3">
        <v>33.812458038330078</v>
      </c>
      <c r="CX1722" s="3">
        <v>34.558170318603516</v>
      </c>
      <c r="CY1722" s="3">
        <v>34.656436920166016</v>
      </c>
      <c r="CZ1722" s="3">
        <v>37.634834289550781</v>
      </c>
      <c r="DA1722" s="3">
        <v>41.484622955322266</v>
      </c>
      <c r="DB1722" t="s">
        <v>3966</v>
      </c>
      <c r="DC1722" t="s">
        <v>3966</v>
      </c>
    </row>
    <row r="1723" spans="1:107" x14ac:dyDescent="0.25">
      <c r="A1723" s="15" t="s">
        <v>1913</v>
      </c>
      <c r="C1723" s="16">
        <v>42167.246423611112</v>
      </c>
      <c r="D1723" s="17">
        <v>42167.246423611112</v>
      </c>
      <c r="E1723" s="3">
        <v>33.494049072265625</v>
      </c>
      <c r="F1723" s="3">
        <v>54.550701141357422</v>
      </c>
      <c r="G1723" s="3">
        <v>33.723133087158203</v>
      </c>
      <c r="H1723" s="3">
        <v>77.855018615722656</v>
      </c>
      <c r="I1723" s="3">
        <v>82.066947937011719</v>
      </c>
      <c r="J1723" s="3">
        <v>68.4085693359375</v>
      </c>
      <c r="K1723" s="3">
        <v>64.507743835449219</v>
      </c>
      <c r="L1723" s="3">
        <v>59.629974365234375</v>
      </c>
      <c r="M1723" s="3">
        <v>46.968181610107422</v>
      </c>
      <c r="N1723" s="3">
        <v>41.025146484375</v>
      </c>
      <c r="O1723" s="3">
        <v>35.199565887451172</v>
      </c>
      <c r="P1723" s="3">
        <v>36.199253082275391</v>
      </c>
      <c r="Q1723" s="3">
        <v>33.370586395263672</v>
      </c>
      <c r="R1723" s="3">
        <v>35.9613037109375</v>
      </c>
      <c r="S1723" s="3">
        <v>37.745761871337891</v>
      </c>
      <c r="T1723" s="3">
        <v>39.015033721923828</v>
      </c>
      <c r="U1723" s="3">
        <v>43.636695861816406</v>
      </c>
      <c r="V1723" s="3">
        <v>69.788902282714844</v>
      </c>
      <c r="W1723" s="3">
        <v>63.555389404296875</v>
      </c>
      <c r="X1723" s="3">
        <v>56.725826263427734</v>
      </c>
      <c r="Y1723" s="3">
        <v>49.3515625</v>
      </c>
      <c r="Z1723" s="3">
        <v>39.105312347412109</v>
      </c>
      <c r="AA1723" s="3">
        <v>34.728813171386719</v>
      </c>
      <c r="AB1723" s="3">
        <v>36.17694091796875</v>
      </c>
      <c r="AC1723" s="3">
        <v>32.891979217529297</v>
      </c>
      <c r="AD1723" s="3">
        <v>36.394371032714844</v>
      </c>
      <c r="AE1723" s="3">
        <v>37.100830078125</v>
      </c>
      <c r="AF1723" s="3">
        <v>39.231838226318359</v>
      </c>
      <c r="AG1723" s="3">
        <v>43.696212768554688</v>
      </c>
      <c r="AH1723" s="3">
        <v>58.404609680175781</v>
      </c>
      <c r="AI1723" s="3">
        <v>66.076614379882813</v>
      </c>
      <c r="AJ1723" s="3">
        <v>72.389335632324219</v>
      </c>
      <c r="AK1723" s="3">
        <v>52.887386322021484</v>
      </c>
      <c r="AL1723" s="3">
        <v>58.414676666259766</v>
      </c>
      <c r="AM1723" s="3">
        <v>49.300312042236328</v>
      </c>
      <c r="AN1723" s="3">
        <v>49.907577514648438</v>
      </c>
      <c r="AO1723" s="3">
        <v>45.929241180419922</v>
      </c>
      <c r="AP1723" s="3">
        <v>46.927303314208984</v>
      </c>
      <c r="AQ1723" s="3">
        <v>45.188270568847656</v>
      </c>
      <c r="AR1723" s="3">
        <v>42.6409912109375</v>
      </c>
      <c r="AS1723" s="3">
        <v>36.401763916015625</v>
      </c>
      <c r="AT1723" s="3">
        <v>37.234046936035156</v>
      </c>
      <c r="AU1723" s="3">
        <v>34.3731689453125</v>
      </c>
      <c r="AV1723" s="3">
        <v>35.5701904296875</v>
      </c>
      <c r="AW1723" s="3">
        <v>30.486814498901367</v>
      </c>
      <c r="AX1723" s="3">
        <v>30.237081527709961</v>
      </c>
      <c r="AY1723" s="3">
        <v>31.195827484130859</v>
      </c>
      <c r="AZ1723" s="3">
        <v>32.560012817382813</v>
      </c>
      <c r="BA1723" s="3">
        <v>31.026470184326172</v>
      </c>
      <c r="BB1723" s="3">
        <v>29.341829299926758</v>
      </c>
      <c r="BC1723" s="3">
        <v>28.125434875488281</v>
      </c>
      <c r="BD1723" s="3">
        <v>28.729719161987305</v>
      </c>
      <c r="BE1723" s="3">
        <v>29.633415222167969</v>
      </c>
      <c r="BF1723" s="3">
        <v>30.721508026123047</v>
      </c>
      <c r="BG1723" s="3">
        <v>31.028434753417969</v>
      </c>
      <c r="BH1723" s="3">
        <v>31.633398056030273</v>
      </c>
      <c r="BI1723" s="3">
        <v>32.470767974853516</v>
      </c>
      <c r="BJ1723" s="3">
        <v>32.642555236816406</v>
      </c>
      <c r="BK1723" s="3">
        <v>33.572982788085938</v>
      </c>
      <c r="BL1723" s="3">
        <v>33.832260131835938</v>
      </c>
      <c r="BM1723" s="3">
        <v>34.349708557128906</v>
      </c>
      <c r="BN1723" s="3">
        <v>34.657352447509766</v>
      </c>
      <c r="BO1723" s="3">
        <v>35.200416564941406</v>
      </c>
      <c r="BP1723" s="3">
        <v>38.042972564697266</v>
      </c>
      <c r="BQ1723" s="3">
        <v>41.444126129150391</v>
      </c>
      <c r="BR1723" s="3">
        <v>56.179824829101562</v>
      </c>
      <c r="BS1723" s="3">
        <v>64.741371154785156</v>
      </c>
      <c r="BT1723" s="3">
        <v>69.46240234375</v>
      </c>
      <c r="BU1723" s="3">
        <v>46.008773803710938</v>
      </c>
      <c r="BV1723" s="3">
        <v>56.271305084228516</v>
      </c>
      <c r="BW1723" s="3">
        <v>42.271430969238281</v>
      </c>
      <c r="BX1723" s="3">
        <v>49.584243774414063</v>
      </c>
      <c r="BY1723" s="3">
        <v>47.473640441894531</v>
      </c>
      <c r="BZ1723" s="3">
        <v>46.913837432861328</v>
      </c>
      <c r="CA1723" s="3">
        <v>46.051628112792969</v>
      </c>
      <c r="CB1723" s="3">
        <v>39.649154663085937</v>
      </c>
      <c r="CC1723" s="3">
        <v>32.790683746337891</v>
      </c>
      <c r="CD1723" s="3">
        <v>33.913543701171875</v>
      </c>
      <c r="CE1723" s="3">
        <v>35.699649810791016</v>
      </c>
      <c r="CF1723" s="3">
        <v>35.040367126464844</v>
      </c>
      <c r="CG1723" s="3">
        <v>31.473258972167969</v>
      </c>
      <c r="CH1723" s="3">
        <v>31.799835205078125</v>
      </c>
      <c r="CI1723" s="3">
        <v>29.124774932861328</v>
      </c>
      <c r="CJ1723" s="3">
        <v>33.268997192382813</v>
      </c>
      <c r="CK1723" s="3">
        <v>32.521152496337891</v>
      </c>
      <c r="CL1723" s="3">
        <v>28.29399299621582</v>
      </c>
      <c r="CM1723" s="3">
        <v>26.412321090698242</v>
      </c>
      <c r="CN1723" s="3">
        <v>28.066801071166992</v>
      </c>
      <c r="CO1723" s="3">
        <v>30.103496551513672</v>
      </c>
      <c r="CP1723" s="3">
        <v>31.03466796875</v>
      </c>
      <c r="CQ1723" s="3">
        <v>30.97637939453125</v>
      </c>
      <c r="CR1723" s="3">
        <v>32.265666961669922</v>
      </c>
      <c r="CS1723" s="3">
        <v>31.301254272460938</v>
      </c>
      <c r="CT1723" s="3">
        <v>32.173751831054687</v>
      </c>
      <c r="CU1723" s="3">
        <v>33.013072967529297</v>
      </c>
      <c r="CV1723" s="3">
        <v>33.549755096435547</v>
      </c>
      <c r="CW1723" s="3">
        <v>34.702320098876953</v>
      </c>
      <c r="CX1723" s="3">
        <v>34.856159210205078</v>
      </c>
      <c r="CY1723" s="3">
        <v>35.65673828125</v>
      </c>
      <c r="CZ1723" s="3">
        <v>38.253753662109375</v>
      </c>
      <c r="DA1723" s="3">
        <v>41.334857940673828</v>
      </c>
      <c r="DB1723" t="s">
        <v>3966</v>
      </c>
      <c r="DC1723" t="s">
        <v>3966</v>
      </c>
    </row>
    <row r="1724" spans="1:107" x14ac:dyDescent="0.25">
      <c r="A1724" s="15" t="s">
        <v>1914</v>
      </c>
      <c r="C1724" s="16">
        <v>42167.246435185189</v>
      </c>
      <c r="D1724" s="17">
        <v>42167.246435185189</v>
      </c>
      <c r="E1724" s="3">
        <v>33.225959777832031</v>
      </c>
      <c r="F1724" s="3">
        <v>54.550701141357422</v>
      </c>
      <c r="G1724" s="3">
        <v>33.569084167480469</v>
      </c>
      <c r="H1724" s="3">
        <v>83.421012878417969</v>
      </c>
      <c r="I1724" s="3">
        <v>86.800178527832031</v>
      </c>
      <c r="J1724" s="3">
        <v>72.012969970703125</v>
      </c>
      <c r="K1724" s="3">
        <v>67.682754516601562</v>
      </c>
      <c r="L1724" s="3">
        <v>57.466957092285156</v>
      </c>
      <c r="M1724" s="3">
        <v>48.424335479736328</v>
      </c>
      <c r="N1724" s="3">
        <v>40.924102783203125</v>
      </c>
      <c r="O1724" s="3">
        <v>34.167522430419922</v>
      </c>
      <c r="P1724" s="3">
        <v>35.482143402099609</v>
      </c>
      <c r="Q1724" s="3">
        <v>33.306022644042969</v>
      </c>
      <c r="R1724" s="3">
        <v>36.47979736328125</v>
      </c>
      <c r="S1724" s="3">
        <v>37.608940124511719</v>
      </c>
      <c r="T1724" s="3">
        <v>39.066070556640625</v>
      </c>
      <c r="U1724" s="3">
        <v>43.612758636474609</v>
      </c>
      <c r="V1724" s="3">
        <v>74.401863098144531</v>
      </c>
      <c r="W1724" s="3">
        <v>71.611602783203125</v>
      </c>
      <c r="X1724" s="3">
        <v>54.411548614501953</v>
      </c>
      <c r="Y1724" s="3">
        <v>48.295612335205078</v>
      </c>
      <c r="Z1724" s="3">
        <v>42.483272552490234</v>
      </c>
      <c r="AA1724" s="3">
        <v>33.072917938232422</v>
      </c>
      <c r="AB1724" s="3">
        <v>34.60595703125</v>
      </c>
      <c r="AC1724" s="3">
        <v>33.080207824707031</v>
      </c>
      <c r="AD1724" s="3">
        <v>36.626361846923828</v>
      </c>
      <c r="AE1724" s="3">
        <v>37.671543121337891</v>
      </c>
      <c r="AF1724" s="3">
        <v>39.009117126464844</v>
      </c>
      <c r="AG1724" s="3">
        <v>43.602420806884766</v>
      </c>
      <c r="AH1724" s="3">
        <v>57.772315979003906</v>
      </c>
      <c r="AI1724" s="3">
        <v>64.933380126953125</v>
      </c>
      <c r="AJ1724" s="3">
        <v>70.101516723632813</v>
      </c>
      <c r="AK1724" s="3">
        <v>51.181438446044922</v>
      </c>
      <c r="AL1724" s="3">
        <v>58.707653045654297</v>
      </c>
      <c r="AM1724" s="3">
        <v>48.88037109375</v>
      </c>
      <c r="AN1724" s="3">
        <v>49.773822784423828</v>
      </c>
      <c r="AO1724" s="3">
        <v>47.271072387695312</v>
      </c>
      <c r="AP1724" s="3">
        <v>45.853374481201172</v>
      </c>
      <c r="AQ1724" s="3">
        <v>45.618381500244141</v>
      </c>
      <c r="AR1724" s="3">
        <v>42.665500640869141</v>
      </c>
      <c r="AS1724" s="3">
        <v>34.536041259765625</v>
      </c>
      <c r="AT1724" s="3">
        <v>38.105236053466797</v>
      </c>
      <c r="AU1724" s="3">
        <v>34.275485992431641</v>
      </c>
      <c r="AV1724" s="3">
        <v>33.221839904785156</v>
      </c>
      <c r="AW1724" s="3">
        <v>30.557144165039063</v>
      </c>
      <c r="AX1724" s="3">
        <v>30.999691009521484</v>
      </c>
      <c r="AY1724" s="3">
        <v>29.653694152832031</v>
      </c>
      <c r="AZ1724" s="3">
        <v>32.5521240234375</v>
      </c>
      <c r="BA1724" s="3">
        <v>30.980766296386719</v>
      </c>
      <c r="BB1724" s="3">
        <v>28.172813415527344</v>
      </c>
      <c r="BC1724" s="3">
        <v>27.101703643798828</v>
      </c>
      <c r="BD1724" s="3">
        <v>28.519842147827148</v>
      </c>
      <c r="BE1724" s="3">
        <v>29.541728973388672</v>
      </c>
      <c r="BF1724" s="3">
        <v>30.761028289794922</v>
      </c>
      <c r="BG1724" s="3">
        <v>31.264774322509766</v>
      </c>
      <c r="BH1724" s="3">
        <v>32.797237396240234</v>
      </c>
      <c r="BI1724" s="3">
        <v>32.444240570068359</v>
      </c>
      <c r="BJ1724" s="3">
        <v>32.714202880859375</v>
      </c>
      <c r="BK1724" s="3">
        <v>33.316501617431641</v>
      </c>
      <c r="BL1724" s="3">
        <v>33.507652282714844</v>
      </c>
      <c r="BM1724" s="3">
        <v>34.221172332763672</v>
      </c>
      <c r="BN1724" s="3">
        <v>34.918895721435547</v>
      </c>
      <c r="BO1724" s="3">
        <v>35.08026123046875</v>
      </c>
      <c r="BP1724" s="3">
        <v>38.127399444580078</v>
      </c>
      <c r="BQ1724" s="3">
        <v>41.439022064208984</v>
      </c>
      <c r="BR1724" s="3">
        <v>57.085952758789063</v>
      </c>
      <c r="BS1724" s="3">
        <v>62.153560638427734</v>
      </c>
      <c r="BT1724" s="3">
        <v>63.522750854492188</v>
      </c>
      <c r="BU1724" s="3">
        <v>49.847248077392578</v>
      </c>
      <c r="BV1724" s="3">
        <v>61.034458160400391</v>
      </c>
      <c r="BW1724" s="3">
        <v>51.569976806640625</v>
      </c>
      <c r="BX1724" s="3">
        <v>51.471508026123047</v>
      </c>
      <c r="BY1724" s="3">
        <v>47.348396301269531</v>
      </c>
      <c r="BZ1724" s="3">
        <v>42.916996002197266</v>
      </c>
      <c r="CA1724" s="3">
        <v>44.502315521240234</v>
      </c>
      <c r="CB1724" s="3">
        <v>43.301536560058594</v>
      </c>
      <c r="CC1724" s="3">
        <v>32.538883209228516</v>
      </c>
      <c r="CD1724" s="3">
        <v>39.812423706054687</v>
      </c>
      <c r="CE1724" s="3">
        <v>32.304931640625</v>
      </c>
      <c r="CF1724" s="3">
        <v>26.636648178100586</v>
      </c>
      <c r="CG1724" s="3">
        <v>29.253190994262695</v>
      </c>
      <c r="CH1724" s="3">
        <v>30.35716438293457</v>
      </c>
      <c r="CI1724" s="3">
        <v>29.588153839111328</v>
      </c>
      <c r="CJ1724" s="3">
        <v>32.334201812744141</v>
      </c>
      <c r="CK1724" s="3">
        <v>29.137224197387695</v>
      </c>
      <c r="CL1724" s="3">
        <v>28.081352233886719</v>
      </c>
      <c r="CM1724" s="3">
        <v>27.436214447021484</v>
      </c>
      <c r="CN1724" s="3">
        <v>27.54749870300293</v>
      </c>
      <c r="CO1724" s="3">
        <v>27.810300827026367</v>
      </c>
      <c r="CP1724" s="3">
        <v>30.308744430541992</v>
      </c>
      <c r="CQ1724" s="3">
        <v>31.115573883056641</v>
      </c>
      <c r="CR1724" s="3">
        <v>33.262931823730469</v>
      </c>
      <c r="CS1724" s="3">
        <v>32.473712921142578</v>
      </c>
      <c r="CT1724" s="3">
        <v>33.347240447998047</v>
      </c>
      <c r="CU1724" s="3">
        <v>33.3565673828125</v>
      </c>
      <c r="CV1724" s="3">
        <v>33.230415344238281</v>
      </c>
      <c r="CW1724" s="3">
        <v>33.787670135498047</v>
      </c>
      <c r="CX1724" s="3">
        <v>35.204303741455078</v>
      </c>
      <c r="CY1724" s="3">
        <v>34.689971923828125</v>
      </c>
      <c r="CZ1724" s="3">
        <v>38.201705932617188</v>
      </c>
      <c r="DA1724" s="3">
        <v>41.529018402099609</v>
      </c>
      <c r="DB1724" t="s">
        <v>3966</v>
      </c>
      <c r="DC1724" t="s">
        <v>3966</v>
      </c>
    </row>
    <row r="1725" spans="1:107" x14ac:dyDescent="0.25">
      <c r="A1725" s="15" t="s">
        <v>1915</v>
      </c>
      <c r="C1725" s="16">
        <v>42167.246435185189</v>
      </c>
      <c r="D1725" s="17">
        <v>42167.246435185189</v>
      </c>
      <c r="E1725" s="3">
        <v>32.175128936767578</v>
      </c>
      <c r="F1725" s="3">
        <v>54.550701141357422</v>
      </c>
      <c r="G1725" s="3">
        <v>33.103542327880859</v>
      </c>
      <c r="H1725" s="3">
        <v>82.293060302734375</v>
      </c>
      <c r="I1725" s="3">
        <v>86.551628112792969</v>
      </c>
      <c r="J1725" s="3">
        <v>73.485824584960938</v>
      </c>
      <c r="K1725" s="3">
        <v>72.6129150390625</v>
      </c>
      <c r="L1725" s="3">
        <v>58.296367645263672</v>
      </c>
      <c r="M1725" s="3">
        <v>49.081001281738281</v>
      </c>
      <c r="N1725" s="3">
        <v>41.537403106689453</v>
      </c>
      <c r="O1725" s="3">
        <v>34.323738098144531</v>
      </c>
      <c r="P1725" s="3">
        <v>35.031875610351563</v>
      </c>
      <c r="Q1725" s="3">
        <v>33.234642028808594</v>
      </c>
      <c r="R1725" s="3">
        <v>36.140052795410156</v>
      </c>
      <c r="S1725" s="3">
        <v>37.673912048339844</v>
      </c>
      <c r="T1725" s="3">
        <v>38.938915252685547</v>
      </c>
      <c r="U1725" s="3">
        <v>43.535125732421875</v>
      </c>
      <c r="V1725" s="3">
        <v>73.671379089355469</v>
      </c>
      <c r="W1725" s="3">
        <v>74.443367004394531</v>
      </c>
      <c r="X1725" s="3">
        <v>60.86322021484375</v>
      </c>
      <c r="Y1725" s="3">
        <v>50.404933929443359</v>
      </c>
      <c r="Z1725" s="3">
        <v>41.543903350830078</v>
      </c>
      <c r="AA1725" s="3">
        <v>35.761363983154297</v>
      </c>
      <c r="AB1725" s="3">
        <v>34.738136291503906</v>
      </c>
      <c r="AC1725" s="3">
        <v>33.136604309082031</v>
      </c>
      <c r="AD1725" s="3">
        <v>35.555973052978516</v>
      </c>
      <c r="AE1725" s="3">
        <v>37.756851196289063</v>
      </c>
      <c r="AF1725" s="3">
        <v>38.824981689453125</v>
      </c>
      <c r="AG1725" s="3">
        <v>43.405181884765625</v>
      </c>
      <c r="AH1725" s="3">
        <v>57.168308258056641</v>
      </c>
      <c r="AI1725" s="3">
        <v>62.206207275390625</v>
      </c>
      <c r="AJ1725" s="3">
        <v>68.001640319824219</v>
      </c>
      <c r="AK1725" s="3">
        <v>51.404109954833984</v>
      </c>
      <c r="AL1725" s="3">
        <v>61.943336486816406</v>
      </c>
      <c r="AM1725" s="3">
        <v>53.708629608154297</v>
      </c>
      <c r="AN1725" s="3">
        <v>51.811649322509766</v>
      </c>
      <c r="AO1725" s="3">
        <v>46.227447509765625</v>
      </c>
      <c r="AP1725" s="3">
        <v>44.589378356933594</v>
      </c>
      <c r="AQ1725" s="3">
        <v>43.183998107910156</v>
      </c>
      <c r="AR1725" s="3">
        <v>43.178852081298828</v>
      </c>
      <c r="AS1725" s="3">
        <v>37.18927001953125</v>
      </c>
      <c r="AT1725" s="3">
        <v>37.706356048583984</v>
      </c>
      <c r="AU1725" s="3">
        <v>34.469081878662109</v>
      </c>
      <c r="AV1725" s="3">
        <v>31.192502975463867</v>
      </c>
      <c r="AW1725" s="3">
        <v>29.451530456542969</v>
      </c>
      <c r="AX1725" s="3">
        <v>30.052932739257813</v>
      </c>
      <c r="AY1725" s="3">
        <v>30.912164688110352</v>
      </c>
      <c r="AZ1725" s="3">
        <v>32.624969482421875</v>
      </c>
      <c r="BA1725" s="3">
        <v>29.603225708007813</v>
      </c>
      <c r="BB1725" s="3">
        <v>28.278846740722656</v>
      </c>
      <c r="BC1725" s="3">
        <v>28.349250793457031</v>
      </c>
      <c r="BD1725" s="3">
        <v>28.548343658447266</v>
      </c>
      <c r="BE1725" s="3">
        <v>29.22352409362793</v>
      </c>
      <c r="BF1725" s="3">
        <v>30.480941772460938</v>
      </c>
      <c r="BG1725" s="3">
        <v>31.279975891113281</v>
      </c>
      <c r="BH1725" s="3">
        <v>32.236572265625</v>
      </c>
      <c r="BI1725" s="3">
        <v>32.120807647705078</v>
      </c>
      <c r="BJ1725" s="3">
        <v>32.695510864257813</v>
      </c>
      <c r="BK1725" s="3">
        <v>33.885822296142578</v>
      </c>
      <c r="BL1725" s="3">
        <v>33.312767028808594</v>
      </c>
      <c r="BM1725" s="3">
        <v>34.10321044921875</v>
      </c>
      <c r="BN1725" s="3">
        <v>34.852622985839844</v>
      </c>
      <c r="BO1725" s="3">
        <v>35.014186859130859</v>
      </c>
      <c r="BP1725" s="3">
        <v>37.987621307373047</v>
      </c>
      <c r="BQ1725" s="3">
        <v>41.399589538574219</v>
      </c>
      <c r="BR1725" s="3">
        <v>56.506134033203125</v>
      </c>
      <c r="BS1725" s="3">
        <v>52.100948333740234</v>
      </c>
      <c r="BT1725" s="3">
        <v>65.570037841796875</v>
      </c>
      <c r="BU1725" s="3">
        <v>52.489421844482422</v>
      </c>
      <c r="BV1725" s="3">
        <v>64.407295227050781</v>
      </c>
      <c r="BW1725" s="3">
        <v>56.368198394775391</v>
      </c>
      <c r="BX1725" s="3">
        <v>52.766742706298828</v>
      </c>
      <c r="BY1725" s="3">
        <v>45.895206451416016</v>
      </c>
      <c r="BZ1725" s="3">
        <v>45.276580810546875</v>
      </c>
      <c r="CA1725" s="3">
        <v>38.973247528076172</v>
      </c>
      <c r="CB1725" s="3">
        <v>43.894264221191406</v>
      </c>
      <c r="CC1725" s="3">
        <v>40.022609710693359</v>
      </c>
      <c r="CD1725" s="3">
        <v>36.476387023925781</v>
      </c>
      <c r="CE1725" s="3">
        <v>36.855987548828125</v>
      </c>
      <c r="CF1725" s="3">
        <v>29.213005065917969</v>
      </c>
      <c r="CG1725" s="3">
        <v>27.154342651367188</v>
      </c>
      <c r="CH1725" s="3">
        <v>28.458536148071289</v>
      </c>
      <c r="CI1725" s="3">
        <v>32.754005432128906</v>
      </c>
      <c r="CJ1725" s="3">
        <v>32.462547302246094</v>
      </c>
      <c r="CK1725" s="3">
        <v>29.095071792602539</v>
      </c>
      <c r="CL1725" s="3">
        <v>26.951045989990234</v>
      </c>
      <c r="CM1725" s="3">
        <v>28.871866226196289</v>
      </c>
      <c r="CN1725" s="3">
        <v>29.828659057617188</v>
      </c>
      <c r="CO1725" s="3">
        <v>29.201446533203125</v>
      </c>
      <c r="CP1725" s="3">
        <v>29.859268188476562</v>
      </c>
      <c r="CQ1725" s="3">
        <v>31.70234489440918</v>
      </c>
      <c r="CR1725" s="3">
        <v>30.701864242553711</v>
      </c>
      <c r="CS1725" s="3">
        <v>31.82472038269043</v>
      </c>
      <c r="CT1725" s="3">
        <v>31.820505142211914</v>
      </c>
      <c r="CU1725" s="3">
        <v>34.141948699951172</v>
      </c>
      <c r="CV1725" s="3">
        <v>33.224441528320312</v>
      </c>
      <c r="CW1725" s="3">
        <v>34.034927368164062</v>
      </c>
      <c r="CX1725" s="3">
        <v>34.577953338623047</v>
      </c>
      <c r="CY1725" s="3">
        <v>34.928810119628906</v>
      </c>
      <c r="CZ1725" s="3">
        <v>37.925537109375</v>
      </c>
      <c r="DA1725" s="3">
        <v>41.212162017822266</v>
      </c>
      <c r="DB1725" t="s">
        <v>3966</v>
      </c>
      <c r="DC1725" t="s">
        <v>3966</v>
      </c>
    </row>
    <row r="1726" spans="1:107" x14ac:dyDescent="0.25">
      <c r="A1726" s="15" t="s">
        <v>1916</v>
      </c>
      <c r="C1726" s="16">
        <v>42167.246435185189</v>
      </c>
      <c r="D1726" s="17">
        <v>42167.246435185189</v>
      </c>
      <c r="E1726" s="3">
        <v>36.673110961914063</v>
      </c>
      <c r="F1726" s="3">
        <v>54.550701141357422</v>
      </c>
      <c r="G1726" s="3">
        <v>35.279067993164063</v>
      </c>
      <c r="H1726" s="3">
        <v>67.4503173828125</v>
      </c>
      <c r="I1726" s="3">
        <v>74.775299072265625</v>
      </c>
      <c r="J1726" s="3">
        <v>72.48626708984375</v>
      </c>
      <c r="K1726" s="3">
        <v>71.115325927734375</v>
      </c>
      <c r="L1726" s="3">
        <v>58.226921081542969</v>
      </c>
      <c r="M1726" s="3">
        <v>48.436386108398438</v>
      </c>
      <c r="N1726" s="3">
        <v>41.780902862548828</v>
      </c>
      <c r="O1726" s="3">
        <v>34.92303466796875</v>
      </c>
      <c r="P1726" s="3">
        <v>34.618194580078125</v>
      </c>
      <c r="Q1726" s="3">
        <v>33.665157318115234</v>
      </c>
      <c r="R1726" s="3">
        <v>35.989250183105469</v>
      </c>
      <c r="S1726" s="3">
        <v>38.024200439453125</v>
      </c>
      <c r="T1726" s="3">
        <v>38.913211822509766</v>
      </c>
      <c r="U1726" s="3">
        <v>43.546562194824219</v>
      </c>
      <c r="V1726" s="3">
        <v>71.021995544433594</v>
      </c>
      <c r="W1726" s="3">
        <v>63.570560455322266</v>
      </c>
      <c r="X1726" s="3">
        <v>52.638168334960937</v>
      </c>
      <c r="Y1726" s="3">
        <v>45.398975372314453</v>
      </c>
      <c r="Z1726" s="3">
        <v>41.844291687011719</v>
      </c>
      <c r="AA1726" s="3">
        <v>33.973663330078125</v>
      </c>
      <c r="AB1726" s="3">
        <v>34.148189544677734</v>
      </c>
      <c r="AC1726" s="3">
        <v>34.212474822998047</v>
      </c>
      <c r="AD1726" s="3">
        <v>35.728561401367188</v>
      </c>
      <c r="AE1726" s="3">
        <v>38.315666198730469</v>
      </c>
      <c r="AF1726" s="3">
        <v>38.937412261962891</v>
      </c>
      <c r="AG1726" s="3">
        <v>43.637802124023437</v>
      </c>
      <c r="AH1726" s="3">
        <v>56.138965606689453</v>
      </c>
      <c r="AI1726" s="3">
        <v>58.913898468017578</v>
      </c>
      <c r="AJ1726" s="3">
        <v>67.394134521484375</v>
      </c>
      <c r="AK1726" s="3">
        <v>52.773590087890625</v>
      </c>
      <c r="AL1726" s="3">
        <v>64.063606262207031</v>
      </c>
      <c r="AM1726" s="3">
        <v>57.746810913085937</v>
      </c>
      <c r="AN1726" s="3">
        <v>54.932540893554688</v>
      </c>
      <c r="AO1726" s="3">
        <v>47.530227661132812</v>
      </c>
      <c r="AP1726" s="3">
        <v>47.165870666503906</v>
      </c>
      <c r="AQ1726" s="3">
        <v>44.235752105712891</v>
      </c>
      <c r="AR1726" s="3">
        <v>43.054477691650391</v>
      </c>
      <c r="AS1726" s="3">
        <v>39.675041198730469</v>
      </c>
      <c r="AT1726" s="3">
        <v>38.596542358398437</v>
      </c>
      <c r="AU1726" s="3">
        <v>36.865203857421875</v>
      </c>
      <c r="AV1726" s="3">
        <v>31.84150505065918</v>
      </c>
      <c r="AW1726" s="3">
        <v>30.302125930786133</v>
      </c>
      <c r="AX1726" s="3">
        <v>29.048330307006836</v>
      </c>
      <c r="AY1726" s="3">
        <v>31.946676254272461</v>
      </c>
      <c r="AZ1726" s="3">
        <v>32.045539855957031</v>
      </c>
      <c r="BA1726" s="3">
        <v>29.903034210205078</v>
      </c>
      <c r="BB1726" s="3">
        <v>27.834991455078125</v>
      </c>
      <c r="BC1726" s="3">
        <v>28.094461441040039</v>
      </c>
      <c r="BD1726" s="3">
        <v>29.200870513916016</v>
      </c>
      <c r="BE1726" s="3">
        <v>29.634902954101563</v>
      </c>
      <c r="BF1726" s="3">
        <v>30.173513412475586</v>
      </c>
      <c r="BG1726" s="3">
        <v>31.227582931518555</v>
      </c>
      <c r="BH1726" s="3">
        <v>32.700901031494141</v>
      </c>
      <c r="BI1726" s="3">
        <v>33.762969970703125</v>
      </c>
      <c r="BJ1726" s="3">
        <v>32.876861572265625</v>
      </c>
      <c r="BK1726" s="3">
        <v>34.139358520507812</v>
      </c>
      <c r="BL1726" s="3">
        <v>33.674228668212891</v>
      </c>
      <c r="BM1726" s="3">
        <v>34.146316528320312</v>
      </c>
      <c r="BN1726" s="3">
        <v>34.61639404296875</v>
      </c>
      <c r="BO1726" s="3">
        <v>34.806655883789063</v>
      </c>
      <c r="BP1726" s="3">
        <v>38.07037353515625</v>
      </c>
      <c r="BQ1726" s="3">
        <v>41.447727203369141</v>
      </c>
      <c r="BR1726" s="3">
        <v>55.332359313964844</v>
      </c>
      <c r="BS1726" s="3">
        <v>46.592979431152344</v>
      </c>
      <c r="BT1726" s="3">
        <v>67.433319091796875</v>
      </c>
      <c r="BU1726" s="3">
        <v>54.179389953613281</v>
      </c>
      <c r="BV1726" s="3">
        <v>64.957389831542969</v>
      </c>
      <c r="BW1726" s="3">
        <v>60.497081756591797</v>
      </c>
      <c r="BX1726" s="3">
        <v>57.933826446533203</v>
      </c>
      <c r="BY1726" s="3">
        <v>48.507942199707031</v>
      </c>
      <c r="BZ1726" s="3">
        <v>48.879013061523438</v>
      </c>
      <c r="CA1726" s="3">
        <v>46.424896240234375</v>
      </c>
      <c r="CB1726" s="3">
        <v>41.592899322509766</v>
      </c>
      <c r="CC1726" s="3">
        <v>41.185371398925781</v>
      </c>
      <c r="CD1726" s="3">
        <v>39.331111907958984</v>
      </c>
      <c r="CE1726" s="3">
        <v>37.80328369140625</v>
      </c>
      <c r="CF1726" s="3">
        <v>32.616046905517578</v>
      </c>
      <c r="CG1726" s="3">
        <v>32.498600006103516</v>
      </c>
      <c r="CH1726" s="3">
        <v>28.472970962524414</v>
      </c>
      <c r="CI1726" s="3">
        <v>31.331302642822266</v>
      </c>
      <c r="CJ1726" s="3">
        <v>31.241794586181641</v>
      </c>
      <c r="CK1726" s="3">
        <v>29.847356796264648</v>
      </c>
      <c r="CL1726" s="3">
        <v>28.316204071044922</v>
      </c>
      <c r="CM1726" s="3">
        <v>28.150457382202148</v>
      </c>
      <c r="CN1726" s="3">
        <v>28.768791198730469</v>
      </c>
      <c r="CO1726" s="3">
        <v>30.575315475463867</v>
      </c>
      <c r="CP1726" s="3">
        <v>29.5860595703125</v>
      </c>
      <c r="CQ1726" s="3">
        <v>30.553607940673828</v>
      </c>
      <c r="CR1726" s="3">
        <v>33.588813781738281</v>
      </c>
      <c r="CS1726" s="3">
        <v>35.278152465820312</v>
      </c>
      <c r="CT1726" s="3">
        <v>33.379344940185547</v>
      </c>
      <c r="CU1726" s="3">
        <v>34.662689208984375</v>
      </c>
      <c r="CV1726" s="3">
        <v>33.865760803222656</v>
      </c>
      <c r="CW1726" s="3">
        <v>34.429161071777344</v>
      </c>
      <c r="CX1726" s="3">
        <v>34.408096313476562</v>
      </c>
      <c r="CY1726" s="3">
        <v>34.6173095703125</v>
      </c>
      <c r="CZ1726" s="3">
        <v>38.132759094238281</v>
      </c>
      <c r="DA1726" s="3">
        <v>41.627750396728516</v>
      </c>
      <c r="DB1726" t="s">
        <v>3966</v>
      </c>
      <c r="DC1726" t="s">
        <v>3966</v>
      </c>
    </row>
    <row r="1727" spans="1:107" x14ac:dyDescent="0.25">
      <c r="A1727" s="15" t="s">
        <v>1917</v>
      </c>
      <c r="C1727" s="16">
        <v>42167.246435185189</v>
      </c>
      <c r="D1727" s="17">
        <v>42167.246435185189</v>
      </c>
      <c r="E1727" s="3">
        <v>32.447711944580078</v>
      </c>
      <c r="F1727" s="3">
        <v>54.550701141357422</v>
      </c>
      <c r="G1727" s="3">
        <v>34.009098052978516</v>
      </c>
      <c r="H1727" s="3">
        <v>74.105476379394531</v>
      </c>
      <c r="I1727" s="3">
        <v>80.817558288574219</v>
      </c>
      <c r="J1727" s="3">
        <v>71.656600952148438</v>
      </c>
      <c r="K1727" s="3">
        <v>68.152519226074219</v>
      </c>
      <c r="L1727" s="3">
        <v>58.351249694824219</v>
      </c>
      <c r="M1727" s="3">
        <v>47.848068237304688</v>
      </c>
      <c r="N1727" s="3">
        <v>42.219459533691406</v>
      </c>
      <c r="O1727" s="3">
        <v>34.995445251464844</v>
      </c>
      <c r="P1727" s="3">
        <v>34.662620544433594</v>
      </c>
      <c r="Q1727" s="3">
        <v>33.595481872558594</v>
      </c>
      <c r="R1727" s="3">
        <v>35.74774169921875</v>
      </c>
      <c r="S1727" s="3">
        <v>37.821670532226563</v>
      </c>
      <c r="T1727" s="3">
        <v>38.968273162841797</v>
      </c>
      <c r="U1727" s="3">
        <v>43.494682312011719</v>
      </c>
      <c r="V1727" s="3">
        <v>70.347709655761719</v>
      </c>
      <c r="W1727" s="3">
        <v>61.892799377441406</v>
      </c>
      <c r="X1727" s="3">
        <v>60.444259643554688</v>
      </c>
      <c r="Y1727" s="3">
        <v>49.534191131591797</v>
      </c>
      <c r="Z1727" s="3">
        <v>42.770435333251953</v>
      </c>
      <c r="AA1727" s="3">
        <v>35.316238403320312</v>
      </c>
      <c r="AB1727" s="3">
        <v>35.061576843261719</v>
      </c>
      <c r="AC1727" s="3">
        <v>33.686328887939453</v>
      </c>
      <c r="AD1727" s="3">
        <v>35.531536102294922</v>
      </c>
      <c r="AE1727" s="3">
        <v>37.696346282958984</v>
      </c>
      <c r="AF1727" s="3">
        <v>38.866912841796875</v>
      </c>
      <c r="AG1727" s="3">
        <v>43.384857177734375</v>
      </c>
      <c r="AH1727" s="3">
        <v>57.780147552490234</v>
      </c>
      <c r="AI1727" s="3">
        <v>57.595035552978516</v>
      </c>
      <c r="AJ1727" s="3">
        <v>67.62188720703125</v>
      </c>
      <c r="AK1727" s="3">
        <v>54.798274993896484</v>
      </c>
      <c r="AL1727" s="3">
        <v>63.258216857910156</v>
      </c>
      <c r="AM1727" s="3">
        <v>57.807193756103516</v>
      </c>
      <c r="AN1727" s="3">
        <v>59.383453369140625</v>
      </c>
      <c r="AO1727" s="3">
        <v>47.727294921875</v>
      </c>
      <c r="AP1727" s="3">
        <v>46.996639251708984</v>
      </c>
      <c r="AQ1727" s="3">
        <v>45.275859832763672</v>
      </c>
      <c r="AR1727" s="3">
        <v>43.098903656005859</v>
      </c>
      <c r="AS1727" s="3">
        <v>39.806129455566406</v>
      </c>
      <c r="AT1727" s="3">
        <v>38.623023986816406</v>
      </c>
      <c r="AU1727" s="3">
        <v>35.426891326904297</v>
      </c>
      <c r="AV1727" s="3">
        <v>33.644489288330078</v>
      </c>
      <c r="AW1727" s="3">
        <v>30.201269149780273</v>
      </c>
      <c r="AX1727" s="3">
        <v>29.40144157409668</v>
      </c>
      <c r="AY1727" s="3">
        <v>31.303716659545898</v>
      </c>
      <c r="AZ1727" s="3">
        <v>31.581287384033203</v>
      </c>
      <c r="BA1727" s="3">
        <v>29.822772979736328</v>
      </c>
      <c r="BB1727" s="3">
        <v>27.983503341674805</v>
      </c>
      <c r="BC1727" s="3">
        <v>28.084066390991211</v>
      </c>
      <c r="BD1727" s="3">
        <v>28.605966567993164</v>
      </c>
      <c r="BE1727" s="3">
        <v>30.20283317565918</v>
      </c>
      <c r="BF1727" s="3">
        <v>30.020841598510742</v>
      </c>
      <c r="BG1727" s="3">
        <v>30.780998229980469</v>
      </c>
      <c r="BH1727" s="3">
        <v>32.433120727539063</v>
      </c>
      <c r="BI1727" s="3">
        <v>33.248016357421875</v>
      </c>
      <c r="BJ1727" s="3">
        <v>32.848751068115234</v>
      </c>
      <c r="BK1727" s="3">
        <v>34.273426055908203</v>
      </c>
      <c r="BL1727" s="3">
        <v>33.565719604492187</v>
      </c>
      <c r="BM1727" s="3">
        <v>34.122970581054688</v>
      </c>
      <c r="BN1727" s="3">
        <v>34.527118682861328</v>
      </c>
      <c r="BO1727" s="3">
        <v>34.670761108398438</v>
      </c>
      <c r="BP1727" s="3">
        <v>37.945320129394531</v>
      </c>
      <c r="BQ1727" s="3">
        <v>41.364852905273438</v>
      </c>
      <c r="BR1727" s="3">
        <v>59.456932067871094</v>
      </c>
      <c r="BS1727" s="3">
        <v>59.470554351806641</v>
      </c>
      <c r="BT1727" s="3">
        <v>67.663955688476563</v>
      </c>
      <c r="BU1727" s="3">
        <v>57.370140075683594</v>
      </c>
      <c r="BV1727" s="3">
        <v>60.981418609619141</v>
      </c>
      <c r="BW1727" s="3">
        <v>55.060886383056641</v>
      </c>
      <c r="BX1727" s="3">
        <v>62.027168273925781</v>
      </c>
      <c r="BY1727" s="3">
        <v>48.413124084472656</v>
      </c>
      <c r="BZ1727" s="3">
        <v>45.287334442138672</v>
      </c>
      <c r="CA1727" s="3">
        <v>44.809486389160156</v>
      </c>
      <c r="CB1727" s="3">
        <v>44.520664215087891</v>
      </c>
      <c r="CC1727" s="3">
        <v>39.014297485351562</v>
      </c>
      <c r="CD1727" s="3">
        <v>38.482097625732422</v>
      </c>
      <c r="CE1727" s="3">
        <v>28.827529907226562</v>
      </c>
      <c r="CF1727" s="3">
        <v>35.372509002685547</v>
      </c>
      <c r="CG1727" s="3">
        <v>27.058279037475586</v>
      </c>
      <c r="CH1727" s="3">
        <v>30.010541915893555</v>
      </c>
      <c r="CI1727" s="3">
        <v>31.461305618286133</v>
      </c>
      <c r="CJ1727" s="3">
        <v>30.603115081787109</v>
      </c>
      <c r="CK1727" s="3">
        <v>30.008411407470703</v>
      </c>
      <c r="CL1727" s="3">
        <v>27.52825927734375</v>
      </c>
      <c r="CM1727" s="3">
        <v>27.716756820678711</v>
      </c>
      <c r="CN1727" s="3">
        <v>28.450202941894531</v>
      </c>
      <c r="CO1727" s="3">
        <v>30.059051513671875</v>
      </c>
      <c r="CP1727" s="3">
        <v>30.308307647705078</v>
      </c>
      <c r="CQ1727" s="3">
        <v>30.705373764038086</v>
      </c>
      <c r="CR1727" s="3">
        <v>31.636211395263672</v>
      </c>
      <c r="CS1727" s="3">
        <v>31.957258224487305</v>
      </c>
      <c r="CT1727" s="3">
        <v>32.949085235595703</v>
      </c>
      <c r="CU1727" s="3">
        <v>34.245456695556641</v>
      </c>
      <c r="CV1727" s="3">
        <v>33.299110412597656</v>
      </c>
      <c r="CW1727" s="3">
        <v>33.967662811279297</v>
      </c>
      <c r="CX1727" s="3">
        <v>34.365249633789063</v>
      </c>
      <c r="CY1727" s="3">
        <v>34.536968231201172</v>
      </c>
      <c r="CZ1727" s="3">
        <v>37.822666168212891</v>
      </c>
      <c r="DA1727" s="3">
        <v>41.207279205322266</v>
      </c>
      <c r="DB1727" t="s">
        <v>3966</v>
      </c>
      <c r="DC1727" t="s">
        <v>3966</v>
      </c>
    </row>
    <row r="1728" spans="1:107" x14ac:dyDescent="0.25">
      <c r="A1728" s="15" t="s">
        <v>1918</v>
      </c>
      <c r="C1728" s="16">
        <v>42167.246435185189</v>
      </c>
      <c r="D1728" s="17">
        <v>42167.246435185189</v>
      </c>
      <c r="E1728" s="3">
        <v>33.290981292724609</v>
      </c>
      <c r="F1728" s="3">
        <v>54.550701141357422</v>
      </c>
      <c r="G1728" s="3">
        <v>33.604709625244141</v>
      </c>
      <c r="H1728" s="3">
        <v>79.693458557128906</v>
      </c>
      <c r="I1728" s="3">
        <v>83.044677734375</v>
      </c>
      <c r="J1728" s="3">
        <v>70.415153503417969</v>
      </c>
      <c r="K1728" s="3">
        <v>66.751075744628906</v>
      </c>
      <c r="L1728" s="3">
        <v>59.727104187011719</v>
      </c>
      <c r="M1728" s="3">
        <v>49.630161285400391</v>
      </c>
      <c r="N1728" s="3">
        <v>41.584136962890625</v>
      </c>
      <c r="O1728" s="3">
        <v>35.07293701171875</v>
      </c>
      <c r="P1728" s="3">
        <v>35.079460144042969</v>
      </c>
      <c r="Q1728" s="3">
        <v>33.348381042480469</v>
      </c>
      <c r="R1728" s="3">
        <v>35.560226440429688</v>
      </c>
      <c r="S1728" s="3">
        <v>37.779594421386719</v>
      </c>
      <c r="T1728" s="3">
        <v>38.759574890136719</v>
      </c>
      <c r="U1728" s="3">
        <v>43.470802307128906</v>
      </c>
      <c r="V1728" s="3">
        <v>68.418296813964844</v>
      </c>
      <c r="W1728" s="3">
        <v>64.576187133789063</v>
      </c>
      <c r="X1728" s="3">
        <v>59.539443969726563</v>
      </c>
      <c r="Y1728" s="3">
        <v>50.030277252197266</v>
      </c>
      <c r="Z1728" s="3">
        <v>39.827117919921875</v>
      </c>
      <c r="AA1728" s="3">
        <v>35.505725860595703</v>
      </c>
      <c r="AB1728" s="3">
        <v>35.339977264404297</v>
      </c>
      <c r="AC1728" s="3">
        <v>32.786846160888672</v>
      </c>
      <c r="AD1728" s="3">
        <v>35.525791168212891</v>
      </c>
      <c r="AE1728" s="3">
        <v>37.832599639892578</v>
      </c>
      <c r="AF1728" s="3">
        <v>38.791084289550781</v>
      </c>
      <c r="AG1728" s="3">
        <v>43.457389831542969</v>
      </c>
      <c r="AH1728" s="3">
        <v>60.932872772216797</v>
      </c>
      <c r="AI1728" s="3">
        <v>60.850440979003906</v>
      </c>
      <c r="AJ1728" s="3">
        <v>67.375091552734375</v>
      </c>
      <c r="AK1728" s="3">
        <v>57.904830932617187</v>
      </c>
      <c r="AL1728" s="3">
        <v>61.238925933837891</v>
      </c>
      <c r="AM1728" s="3">
        <v>60.597408294677734</v>
      </c>
      <c r="AN1728" s="3">
        <v>59.6806640625</v>
      </c>
      <c r="AO1728" s="3">
        <v>50.869064331054688</v>
      </c>
      <c r="AP1728" s="3">
        <v>47.208465576171875</v>
      </c>
      <c r="AQ1728" s="3">
        <v>45.563980102539063</v>
      </c>
      <c r="AR1728" s="3">
        <v>44.162754058837891</v>
      </c>
      <c r="AS1728" s="3">
        <v>39.582874298095703</v>
      </c>
      <c r="AT1728" s="3">
        <v>39.318550109863281</v>
      </c>
      <c r="AU1728" s="3">
        <v>33.713695526123047</v>
      </c>
      <c r="AV1728" s="3">
        <v>32.840034484863281</v>
      </c>
      <c r="AW1728" s="3">
        <v>28.494638442993164</v>
      </c>
      <c r="AX1728" s="3">
        <v>29.663141250610352</v>
      </c>
      <c r="AY1728" s="3">
        <v>32.013660430908203</v>
      </c>
      <c r="AZ1728" s="3">
        <v>31.62278938293457</v>
      </c>
      <c r="BA1728" s="3">
        <v>29.761991500854492</v>
      </c>
      <c r="BB1728" s="3">
        <v>28.130804061889648</v>
      </c>
      <c r="BC1728" s="3">
        <v>27.970294952392578</v>
      </c>
      <c r="BD1728" s="3">
        <v>28.425888061523437</v>
      </c>
      <c r="BE1728" s="3">
        <v>29.736473083496094</v>
      </c>
      <c r="BF1728" s="3">
        <v>30.237298965454102</v>
      </c>
      <c r="BG1728" s="3">
        <v>30.57606315612793</v>
      </c>
      <c r="BH1728" s="3">
        <v>31.564182281494141</v>
      </c>
      <c r="BI1728" s="3">
        <v>32.966739654541016</v>
      </c>
      <c r="BJ1728" s="3">
        <v>33.007644653320312</v>
      </c>
      <c r="BK1728" s="3">
        <v>33.769649505615234</v>
      </c>
      <c r="BL1728" s="3">
        <v>33.465286254882813</v>
      </c>
      <c r="BM1728" s="3">
        <v>34.032321929931641</v>
      </c>
      <c r="BN1728" s="3">
        <v>34.368377685546875</v>
      </c>
      <c r="BO1728" s="3">
        <v>34.757675170898437</v>
      </c>
      <c r="BP1728" s="3">
        <v>37.994419097900391</v>
      </c>
      <c r="BQ1728" s="3">
        <v>41.285404205322266</v>
      </c>
      <c r="BR1728" s="3">
        <v>64.086181640625</v>
      </c>
      <c r="BS1728" s="3">
        <v>62.753818511962891</v>
      </c>
      <c r="BT1728" s="3">
        <v>66.743797302246094</v>
      </c>
      <c r="BU1728" s="3">
        <v>60.128646850585938</v>
      </c>
      <c r="BV1728" s="3">
        <v>56.671184539794922</v>
      </c>
      <c r="BW1728" s="3">
        <v>64.462120056152344</v>
      </c>
      <c r="BX1728" s="3">
        <v>58.292499542236328</v>
      </c>
      <c r="BY1728" s="3">
        <v>53.843681335449219</v>
      </c>
      <c r="BZ1728" s="3">
        <v>49.674812316894531</v>
      </c>
      <c r="CA1728" s="3">
        <v>45.790996551513672</v>
      </c>
      <c r="CB1728" s="3">
        <v>44.168521881103516</v>
      </c>
      <c r="CC1728" s="3">
        <v>40.535942077636719</v>
      </c>
      <c r="CD1728" s="3">
        <v>40.440418243408203</v>
      </c>
      <c r="CE1728" s="3">
        <v>33.880836486816406</v>
      </c>
      <c r="CF1728" s="3">
        <v>29.308832168579102</v>
      </c>
      <c r="CG1728" s="3">
        <v>26.279022216796875</v>
      </c>
      <c r="CH1728" s="3">
        <v>29.634004592895508</v>
      </c>
      <c r="CI1728" s="3">
        <v>32.200736999511719</v>
      </c>
      <c r="CJ1728" s="3">
        <v>31.702066421508789</v>
      </c>
      <c r="CK1728" s="3">
        <v>30.615438461303711</v>
      </c>
      <c r="CL1728" s="3">
        <v>28.302188873291016</v>
      </c>
      <c r="CM1728" s="3">
        <v>27.267023086547852</v>
      </c>
      <c r="CN1728" s="3">
        <v>27.787725448608398</v>
      </c>
      <c r="CO1728" s="3">
        <v>30.000835418701172</v>
      </c>
      <c r="CP1728" s="3">
        <v>30.218751907348633</v>
      </c>
      <c r="CQ1728" s="3">
        <v>30.113792419433594</v>
      </c>
      <c r="CR1728" s="3">
        <v>30.482192993164063</v>
      </c>
      <c r="CS1728" s="3">
        <v>32.953422546386719</v>
      </c>
      <c r="CT1728" s="3">
        <v>33.407173156738281</v>
      </c>
      <c r="CU1728" s="3">
        <v>33.029033660888672</v>
      </c>
      <c r="CV1728" s="3">
        <v>33.746547698974609</v>
      </c>
      <c r="CW1728" s="3">
        <v>33.875007629394531</v>
      </c>
      <c r="CX1728" s="3">
        <v>34.38140869140625</v>
      </c>
      <c r="CY1728" s="3">
        <v>34.889984130859375</v>
      </c>
      <c r="CZ1728" s="3">
        <v>38.031661987304688</v>
      </c>
      <c r="DA1728" s="3">
        <v>41.190097808837891</v>
      </c>
      <c r="DB1728" t="s">
        <v>3966</v>
      </c>
      <c r="DC1728" t="s">
        <v>3966</v>
      </c>
    </row>
    <row r="1729" spans="1:107" x14ac:dyDescent="0.25">
      <c r="A1729" s="15" t="s">
        <v>1919</v>
      </c>
      <c r="C1729" s="16">
        <v>42167.246435185189</v>
      </c>
      <c r="D1729" s="17">
        <v>42167.246435185189</v>
      </c>
      <c r="E1729" s="3">
        <v>32.470741271972656</v>
      </c>
      <c r="F1729" s="3">
        <v>54.550701141357422</v>
      </c>
      <c r="G1729" s="3">
        <v>33.085739135742187</v>
      </c>
      <c r="H1729" s="3">
        <v>79.307624816894531</v>
      </c>
      <c r="I1729" s="3">
        <v>83.895744323730469</v>
      </c>
      <c r="J1729" s="3">
        <v>68.742401123046875</v>
      </c>
      <c r="K1729" s="3">
        <v>64.132537841796875</v>
      </c>
      <c r="L1729" s="3">
        <v>58.744251251220703</v>
      </c>
      <c r="M1729" s="3">
        <v>48.130886077880859</v>
      </c>
      <c r="N1729" s="3">
        <v>39.779201507568359</v>
      </c>
      <c r="O1729" s="3">
        <v>36.069915771484375</v>
      </c>
      <c r="P1729" s="3">
        <v>35.693260192871094</v>
      </c>
      <c r="Q1729" s="3">
        <v>33.206798553466797</v>
      </c>
      <c r="R1729" s="3">
        <v>35.644176483154297</v>
      </c>
      <c r="S1729" s="3">
        <v>37.476287841796875</v>
      </c>
      <c r="T1729" s="3">
        <v>39.057102203369141</v>
      </c>
      <c r="U1729" s="3">
        <v>43.519180297851563</v>
      </c>
      <c r="V1729" s="3">
        <v>65.210098266601563</v>
      </c>
      <c r="W1729" s="3">
        <v>57.934333801269531</v>
      </c>
      <c r="X1729" s="3">
        <v>56.939823150634766</v>
      </c>
      <c r="Y1729" s="3">
        <v>43.722843170166016</v>
      </c>
      <c r="Z1729" s="3">
        <v>36.460197448730469</v>
      </c>
      <c r="AA1729" s="3">
        <v>37.412490844726563</v>
      </c>
      <c r="AB1729" s="3">
        <v>35.696281433105469</v>
      </c>
      <c r="AC1729" s="3">
        <v>32.929325103759766</v>
      </c>
      <c r="AD1729" s="3">
        <v>35.951412200927734</v>
      </c>
      <c r="AE1729" s="3">
        <v>36.744392395019531</v>
      </c>
      <c r="AF1729" s="3">
        <v>39.229438781738281</v>
      </c>
      <c r="AG1729" s="3">
        <v>43.525863647460938</v>
      </c>
      <c r="AH1729" s="3">
        <v>65.464935302734375</v>
      </c>
      <c r="AI1729" s="3">
        <v>65.722465515136719</v>
      </c>
      <c r="AJ1729" s="3">
        <v>66.53631591796875</v>
      </c>
      <c r="AK1729" s="3">
        <v>59.927455902099609</v>
      </c>
      <c r="AL1729" s="3">
        <v>59.257167816162109</v>
      </c>
      <c r="AM1729" s="3">
        <v>63.615688323974609</v>
      </c>
      <c r="AN1729" s="3">
        <v>58.168899536132812</v>
      </c>
      <c r="AO1729" s="3">
        <v>52.468379974365234</v>
      </c>
      <c r="AP1729" s="3">
        <v>49.904331207275391</v>
      </c>
      <c r="AQ1729" s="3">
        <v>43.987957000732422</v>
      </c>
      <c r="AR1729" s="3">
        <v>42.323703765869141</v>
      </c>
      <c r="AS1729" s="3">
        <v>39.598419189453125</v>
      </c>
      <c r="AT1729" s="3">
        <v>40.453113555908203</v>
      </c>
      <c r="AU1729" s="3">
        <v>33.490180969238281</v>
      </c>
      <c r="AV1729" s="3">
        <v>30.82594108581543</v>
      </c>
      <c r="AW1729" s="3">
        <v>30.276372909545898</v>
      </c>
      <c r="AX1729" s="3">
        <v>30.587066650390625</v>
      </c>
      <c r="AY1729" s="3">
        <v>31.241315841674805</v>
      </c>
      <c r="AZ1729" s="3">
        <v>32.422401428222656</v>
      </c>
      <c r="BA1729" s="3">
        <v>31.088090896606445</v>
      </c>
      <c r="BB1729" s="3">
        <v>28.949743270874023</v>
      </c>
      <c r="BC1729" s="3">
        <v>27.329965591430664</v>
      </c>
      <c r="BD1729" s="3">
        <v>28.153186798095703</v>
      </c>
      <c r="BE1729" s="3">
        <v>30.131290435791016</v>
      </c>
      <c r="BF1729" s="3">
        <v>30.132167816162109</v>
      </c>
      <c r="BG1729" s="3">
        <v>30.386102676391602</v>
      </c>
      <c r="BH1729" s="3">
        <v>31.413393020629883</v>
      </c>
      <c r="BI1729" s="3">
        <v>32.659820556640625</v>
      </c>
      <c r="BJ1729" s="3">
        <v>32.722541809082031</v>
      </c>
      <c r="BK1729" s="3">
        <v>33.362892150878906</v>
      </c>
      <c r="BL1729" s="3">
        <v>33.889636993408203</v>
      </c>
      <c r="BM1729" s="3">
        <v>34.013648986816406</v>
      </c>
      <c r="BN1729" s="3">
        <v>34.460979461669922</v>
      </c>
      <c r="BO1729" s="3">
        <v>35.024894714355469</v>
      </c>
      <c r="BP1729" s="3">
        <v>38.017555236816406</v>
      </c>
      <c r="BQ1729" s="3">
        <v>41.254669189453125</v>
      </c>
      <c r="BR1729" s="3">
        <v>68.259407043457031</v>
      </c>
      <c r="BS1729" s="3">
        <v>69.365180969238281</v>
      </c>
      <c r="BT1729" s="3">
        <v>65.348564147949219</v>
      </c>
      <c r="BU1729" s="3">
        <v>61.257598876953125</v>
      </c>
      <c r="BV1729" s="3">
        <v>56.240062713623047</v>
      </c>
      <c r="BW1729" s="3">
        <v>64.119834899902344</v>
      </c>
      <c r="BX1729" s="3">
        <v>55.672245025634766</v>
      </c>
      <c r="BY1729" s="3">
        <v>51.847801208496094</v>
      </c>
      <c r="BZ1729" s="3">
        <v>50.395175933837891</v>
      </c>
      <c r="CA1729" s="3">
        <v>40.614990234375</v>
      </c>
      <c r="CB1729" s="3">
        <v>36.568515777587891</v>
      </c>
      <c r="CC1729" s="3">
        <v>37.532218933105469</v>
      </c>
      <c r="CD1729" s="3">
        <v>41.437435150146484</v>
      </c>
      <c r="CE1729" s="3">
        <v>30.47050666809082</v>
      </c>
      <c r="CF1729" s="3">
        <v>28.580745697021484</v>
      </c>
      <c r="CG1729" s="3">
        <v>32.164405822753906</v>
      </c>
      <c r="CH1729" s="3">
        <v>32.098648071289063</v>
      </c>
      <c r="CI1729" s="3">
        <v>30.418825149536133</v>
      </c>
      <c r="CJ1729" s="3">
        <v>33.387840270996094</v>
      </c>
      <c r="CK1729" s="3">
        <v>31.632951736450195</v>
      </c>
      <c r="CL1729" s="3">
        <v>29.892873764038086</v>
      </c>
      <c r="CM1729" s="3">
        <v>26.678091049194336</v>
      </c>
      <c r="CN1729" s="3">
        <v>27.990915298461914</v>
      </c>
      <c r="CO1729" s="3">
        <v>29.80549430847168</v>
      </c>
      <c r="CP1729" s="3">
        <v>29.969394683837891</v>
      </c>
      <c r="CQ1729" s="3">
        <v>30.508316040039063</v>
      </c>
      <c r="CR1729" s="3">
        <v>31.999765396118164</v>
      </c>
      <c r="CS1729" s="3">
        <v>32.075984954833984</v>
      </c>
      <c r="CT1729" s="3">
        <v>31.370683670043945</v>
      </c>
      <c r="CU1729" s="3">
        <v>32.993339538574219</v>
      </c>
      <c r="CV1729" s="3">
        <v>34.514163970947266</v>
      </c>
      <c r="CW1729" s="3">
        <v>34.180084228515625</v>
      </c>
      <c r="CX1729" s="3">
        <v>34.315341949462891</v>
      </c>
      <c r="CY1729" s="3">
        <v>35.241306304931641</v>
      </c>
      <c r="CZ1729" s="3">
        <v>38.109569549560547</v>
      </c>
      <c r="DA1729" s="3">
        <v>41.220176696777344</v>
      </c>
      <c r="DB1729" t="s">
        <v>3966</v>
      </c>
      <c r="DC1729" t="s">
        <v>3966</v>
      </c>
    </row>
    <row r="1730" spans="1:107" x14ac:dyDescent="0.25">
      <c r="A1730" s="15" t="s">
        <v>1920</v>
      </c>
      <c r="C1730" s="16">
        <v>42167.246435185189</v>
      </c>
      <c r="D1730" s="17">
        <v>42167.246435185189</v>
      </c>
      <c r="E1730" s="3">
        <v>32.530746459960937</v>
      </c>
      <c r="F1730" s="3">
        <v>54.550701141357422</v>
      </c>
      <c r="G1730" s="3">
        <v>32.801372528076172</v>
      </c>
      <c r="H1730" s="3">
        <v>76.835494995117188</v>
      </c>
      <c r="I1730" s="3">
        <v>83.838645935058594</v>
      </c>
      <c r="J1730" s="3">
        <v>66.8311767578125</v>
      </c>
      <c r="K1730" s="3">
        <v>62.559551239013672</v>
      </c>
      <c r="L1730" s="3">
        <v>56.817104339599609</v>
      </c>
      <c r="M1730" s="3">
        <v>47.445808410644531</v>
      </c>
      <c r="N1730" s="3">
        <v>39.015895843505859</v>
      </c>
      <c r="O1730" s="3">
        <v>36.295745849609375</v>
      </c>
      <c r="P1730" s="3">
        <v>34.724231719970703</v>
      </c>
      <c r="Q1730" s="3">
        <v>33.268169403076172</v>
      </c>
      <c r="R1730" s="3">
        <v>35.994468688964844</v>
      </c>
      <c r="S1730" s="3">
        <v>37.704563140869141</v>
      </c>
      <c r="T1730" s="3">
        <v>38.986625671386719</v>
      </c>
      <c r="U1730" s="3">
        <v>43.511989593505859</v>
      </c>
      <c r="V1730" s="3">
        <v>65.212982177734375</v>
      </c>
      <c r="W1730" s="3">
        <v>61.962856292724609</v>
      </c>
      <c r="X1730" s="3">
        <v>52.744831085205078</v>
      </c>
      <c r="Y1730" s="3">
        <v>48.270851135253906</v>
      </c>
      <c r="Z1730" s="3">
        <v>38.80572509765625</v>
      </c>
      <c r="AA1730" s="3">
        <v>34.725872039794922</v>
      </c>
      <c r="AB1730" s="3">
        <v>34.364280700683594</v>
      </c>
      <c r="AC1730" s="3">
        <v>33.677345275878906</v>
      </c>
      <c r="AD1730" s="3">
        <v>36.077949523925781</v>
      </c>
      <c r="AE1730" s="3">
        <v>38.3326416015625</v>
      </c>
      <c r="AF1730" s="3">
        <v>38.849456787109375</v>
      </c>
      <c r="AG1730" s="3">
        <v>43.671218872070313</v>
      </c>
      <c r="AH1730" s="3">
        <v>67.518974304199219</v>
      </c>
      <c r="AI1730" s="3">
        <v>69.870582580566406</v>
      </c>
      <c r="AJ1730" s="3">
        <v>65.557243347167969</v>
      </c>
      <c r="AK1730" s="3">
        <v>60.536308288574219</v>
      </c>
      <c r="AL1730" s="3">
        <v>57.236881256103516</v>
      </c>
      <c r="AM1730" s="3">
        <v>62.686244964599609</v>
      </c>
      <c r="AN1730" s="3">
        <v>56.969703674316406</v>
      </c>
      <c r="AO1730" s="3">
        <v>51.488956451416016</v>
      </c>
      <c r="AP1730" s="3">
        <v>47.882789611816406</v>
      </c>
      <c r="AQ1730" s="3">
        <v>45.331565856933594</v>
      </c>
      <c r="AR1730" s="3">
        <v>42.278743743896484</v>
      </c>
      <c r="AS1730" s="3">
        <v>38.561260223388672</v>
      </c>
      <c r="AT1730" s="3">
        <v>39.845417022705078</v>
      </c>
      <c r="AU1730" s="3">
        <v>31.570377349853516</v>
      </c>
      <c r="AV1730" s="3">
        <v>30.244710922241211</v>
      </c>
      <c r="AW1730" s="3">
        <v>31.696083068847656</v>
      </c>
      <c r="AX1730" s="3">
        <v>30.64869499206543</v>
      </c>
      <c r="AY1730" s="3">
        <v>31.161676406860352</v>
      </c>
      <c r="AZ1730" s="3">
        <v>31.600488662719727</v>
      </c>
      <c r="BA1730" s="3">
        <v>30.695564270019531</v>
      </c>
      <c r="BB1730" s="3">
        <v>28.593921661376953</v>
      </c>
      <c r="BC1730" s="3">
        <v>27.283653259277344</v>
      </c>
      <c r="BD1730" s="3">
        <v>28.073474884033203</v>
      </c>
      <c r="BE1730" s="3">
        <v>29.627788543701172</v>
      </c>
      <c r="BF1730" s="3">
        <v>29.91883659362793</v>
      </c>
      <c r="BG1730" s="3">
        <v>31.15289306640625</v>
      </c>
      <c r="BH1730" s="3">
        <v>31.798227310180664</v>
      </c>
      <c r="BI1730" s="3">
        <v>32.247615814208984</v>
      </c>
      <c r="BJ1730" s="3">
        <v>32.561496734619141</v>
      </c>
      <c r="BK1730" s="3">
        <v>33.942855834960937</v>
      </c>
      <c r="BL1730" s="3">
        <v>33.605941772460938</v>
      </c>
      <c r="BM1730" s="3">
        <v>34.24029541015625</v>
      </c>
      <c r="BN1730" s="3">
        <v>34.366592407226563</v>
      </c>
      <c r="BO1730" s="3">
        <v>34.888328552246094</v>
      </c>
      <c r="BP1730" s="3">
        <v>38.173229217529297</v>
      </c>
      <c r="BQ1730" s="3">
        <v>41.197547912597656</v>
      </c>
      <c r="BR1730" s="3">
        <v>69.056854248046875</v>
      </c>
      <c r="BS1730" s="3">
        <v>72.276199340820313</v>
      </c>
      <c r="BT1730" s="3">
        <v>64.138259887695312</v>
      </c>
      <c r="BU1730" s="3">
        <v>60.839229583740234</v>
      </c>
      <c r="BV1730" s="3">
        <v>52.148456573486328</v>
      </c>
      <c r="BW1730" s="3">
        <v>60.661357879638672</v>
      </c>
      <c r="BX1730" s="3">
        <v>54.841522216796875</v>
      </c>
      <c r="BY1730" s="3">
        <v>51.348987579345703</v>
      </c>
      <c r="BZ1730" s="3">
        <v>41.337421417236328</v>
      </c>
      <c r="CA1730" s="3">
        <v>48.220401763916016</v>
      </c>
      <c r="CB1730" s="3">
        <v>44.486667633056641</v>
      </c>
      <c r="CC1730" s="3">
        <v>37.971775054931641</v>
      </c>
      <c r="CD1730" s="3">
        <v>37.407768249511719</v>
      </c>
      <c r="CE1730" s="3">
        <v>30.01759147644043</v>
      </c>
      <c r="CF1730" s="3">
        <v>29.046863555908203</v>
      </c>
      <c r="CG1730" s="3">
        <v>33.256912231445313</v>
      </c>
      <c r="CH1730" s="3">
        <v>29.2999267578125</v>
      </c>
      <c r="CI1730" s="3">
        <v>30.631589889526367</v>
      </c>
      <c r="CJ1730" s="3">
        <v>29.993064880371094</v>
      </c>
      <c r="CK1730" s="3">
        <v>29.178375244140625</v>
      </c>
      <c r="CL1730" s="3">
        <v>28.076065063476563</v>
      </c>
      <c r="CM1730" s="3">
        <v>27.811275482177734</v>
      </c>
      <c r="CN1730" s="3">
        <v>29.149276733398438</v>
      </c>
      <c r="CO1730" s="3">
        <v>29.206745147705078</v>
      </c>
      <c r="CP1730" s="3">
        <v>29.735424041748047</v>
      </c>
      <c r="CQ1730" s="3">
        <v>31.589321136474609</v>
      </c>
      <c r="CR1730" s="3">
        <v>31.834016799926758</v>
      </c>
      <c r="CS1730" s="3">
        <v>32.043811798095703</v>
      </c>
      <c r="CT1730" s="3">
        <v>33.056827545166016</v>
      </c>
      <c r="CU1730" s="3">
        <v>34.700019836425781</v>
      </c>
      <c r="CV1730" s="3">
        <v>32.483730316162109</v>
      </c>
      <c r="CW1730" s="3">
        <v>34.310592651367188</v>
      </c>
      <c r="CX1730" s="3">
        <v>34.535438537597656</v>
      </c>
      <c r="CY1730" s="3">
        <v>34.733966827392578</v>
      </c>
      <c r="CZ1730" s="3">
        <v>38.380992889404297</v>
      </c>
      <c r="DA1730" s="3">
        <v>41.318553924560547</v>
      </c>
      <c r="DB1730" t="s">
        <v>3966</v>
      </c>
      <c r="DC1730" t="s">
        <v>3966</v>
      </c>
    </row>
    <row r="1731" spans="1:107" x14ac:dyDescent="0.25">
      <c r="A1731" s="15" t="s">
        <v>1921</v>
      </c>
      <c r="C1731" s="16">
        <v>42167.246435185189</v>
      </c>
      <c r="D1731" s="17">
        <v>42167.246435185189</v>
      </c>
      <c r="E1731" s="3">
        <v>32.384742736816406</v>
      </c>
      <c r="F1731" s="3">
        <v>54.550701141357422</v>
      </c>
      <c r="G1731" s="3">
        <v>32.729110717773437</v>
      </c>
      <c r="H1731" s="3">
        <v>75.6414794921875</v>
      </c>
      <c r="I1731" s="3">
        <v>78.708122253417969</v>
      </c>
      <c r="J1731" s="3">
        <v>67.116844177246094</v>
      </c>
      <c r="K1731" s="3">
        <v>66.286445617675781</v>
      </c>
      <c r="L1731" s="3">
        <v>55.917129516601563</v>
      </c>
      <c r="M1731" s="3">
        <v>48.218132019042969</v>
      </c>
      <c r="N1731" s="3">
        <v>38.863552093505859</v>
      </c>
      <c r="O1731" s="3">
        <v>35.246963500976562</v>
      </c>
      <c r="P1731" s="3">
        <v>34.884487152099609</v>
      </c>
      <c r="Q1731" s="3">
        <v>33.433437347412109</v>
      </c>
      <c r="R1731" s="3">
        <v>36.171951293945313</v>
      </c>
      <c r="S1731" s="3">
        <v>37.911811828613281</v>
      </c>
      <c r="T1731" s="3">
        <v>38.755245208740234</v>
      </c>
      <c r="U1731" s="3">
        <v>43.630500793457031</v>
      </c>
      <c r="V1731" s="3">
        <v>67.648529052734375</v>
      </c>
      <c r="W1731" s="3">
        <v>68.949249267578125</v>
      </c>
      <c r="X1731" s="3">
        <v>56.919120788574219</v>
      </c>
      <c r="Y1731" s="3">
        <v>48.34503173828125</v>
      </c>
      <c r="Z1731" s="3">
        <v>38.630821228027344</v>
      </c>
      <c r="AA1731" s="3">
        <v>35.657546997070313</v>
      </c>
      <c r="AB1731" s="3">
        <v>34.86688232421875</v>
      </c>
      <c r="AC1731" s="3">
        <v>33.460617065429688</v>
      </c>
      <c r="AD1731" s="3">
        <v>36.451255798339844</v>
      </c>
      <c r="AE1731" s="3">
        <v>37.744815826416016</v>
      </c>
      <c r="AF1731" s="3">
        <v>38.436756134033203</v>
      </c>
      <c r="AG1731" s="3">
        <v>43.648399353027344</v>
      </c>
      <c r="AH1731" s="3">
        <v>69.00189208984375</v>
      </c>
      <c r="AI1731" s="3">
        <v>71.420722961425781</v>
      </c>
      <c r="AJ1731" s="3">
        <v>64.664360046386719</v>
      </c>
      <c r="AK1731" s="3">
        <v>59.495796203613281</v>
      </c>
      <c r="AL1731" s="3">
        <v>54.670860290527344</v>
      </c>
      <c r="AM1731" s="3">
        <v>60.689735412597656</v>
      </c>
      <c r="AN1731" s="3">
        <v>54.888603210449219</v>
      </c>
      <c r="AO1731" s="3">
        <v>50.225620269775391</v>
      </c>
      <c r="AP1731" s="3">
        <v>46.550247192382813</v>
      </c>
      <c r="AQ1731" s="3">
        <v>46.630287170410156</v>
      </c>
      <c r="AR1731" s="3">
        <v>43.764507293701172</v>
      </c>
      <c r="AS1731" s="3">
        <v>39.105152130126953</v>
      </c>
      <c r="AT1731" s="3">
        <v>38.004131317138672</v>
      </c>
      <c r="AU1731" s="3">
        <v>31.469577789306641</v>
      </c>
      <c r="AV1731" s="3">
        <v>30.866636276245117</v>
      </c>
      <c r="AW1731" s="3">
        <v>31.041759490966797</v>
      </c>
      <c r="AX1731" s="3">
        <v>30.335609436035156</v>
      </c>
      <c r="AY1731" s="3">
        <v>30.964073181152344</v>
      </c>
      <c r="AZ1731" s="3">
        <v>31.574972152709961</v>
      </c>
      <c r="BA1731" s="3">
        <v>31.02435302734375</v>
      </c>
      <c r="BB1731" s="3">
        <v>28.137855529785156</v>
      </c>
      <c r="BC1731" s="3">
        <v>27.334259033203125</v>
      </c>
      <c r="BD1731" s="3">
        <v>28.430059432983398</v>
      </c>
      <c r="BE1731" s="3">
        <v>29.494325637817383</v>
      </c>
      <c r="BF1731" s="3">
        <v>30.063470840454102</v>
      </c>
      <c r="BG1731" s="3">
        <v>31.440555572509766</v>
      </c>
      <c r="BH1731" s="3">
        <v>31.636207580566406</v>
      </c>
      <c r="BI1731" s="3">
        <v>31.996805191040039</v>
      </c>
      <c r="BJ1731" s="3">
        <v>33.090991973876953</v>
      </c>
      <c r="BK1731" s="3">
        <v>34.089653015136719</v>
      </c>
      <c r="BL1731" s="3">
        <v>33.42083740234375</v>
      </c>
      <c r="BM1731" s="3">
        <v>33.906208038330078</v>
      </c>
      <c r="BN1731" s="3">
        <v>34.406116485595703</v>
      </c>
      <c r="BO1731" s="3">
        <v>35.025459289550781</v>
      </c>
      <c r="BP1731" s="3">
        <v>38.197788238525391</v>
      </c>
      <c r="BQ1731" s="3">
        <v>41.495784759521484</v>
      </c>
      <c r="BR1731" s="3">
        <v>70.179702758789063</v>
      </c>
      <c r="BS1731" s="3">
        <v>72.514556884765625</v>
      </c>
      <c r="BT1731" s="3">
        <v>63.545070648193359</v>
      </c>
      <c r="BU1731" s="3">
        <v>56.370086669921875</v>
      </c>
      <c r="BV1731" s="3">
        <v>49.504749298095703</v>
      </c>
      <c r="BW1731" s="3">
        <v>57.452011108398438</v>
      </c>
      <c r="BX1731" s="3">
        <v>50.139663696289063</v>
      </c>
      <c r="BY1731" s="3">
        <v>46.687488555908203</v>
      </c>
      <c r="BZ1731" s="3">
        <v>47.461246490478516</v>
      </c>
      <c r="CA1731" s="3">
        <v>45.775318145751953</v>
      </c>
      <c r="CB1731" s="3">
        <v>43.262424468994141</v>
      </c>
      <c r="CC1731" s="3">
        <v>40.885643005371094</v>
      </c>
      <c r="CD1731" s="3">
        <v>36.569061279296875</v>
      </c>
      <c r="CE1731" s="3">
        <v>31.473781585693359</v>
      </c>
      <c r="CF1731" s="3">
        <v>33.609661102294922</v>
      </c>
      <c r="CG1731" s="3">
        <v>28.878786087036133</v>
      </c>
      <c r="CH1731" s="3">
        <v>29.614595413208008</v>
      </c>
      <c r="CI1731" s="3">
        <v>31.884763717651367</v>
      </c>
      <c r="CJ1731" s="3">
        <v>31.887361526489258</v>
      </c>
      <c r="CK1731" s="3">
        <v>32.505661010742187</v>
      </c>
      <c r="CL1731" s="3">
        <v>27.637466430664063</v>
      </c>
      <c r="CM1731" s="3">
        <v>26.688940048217773</v>
      </c>
      <c r="CN1731" s="3">
        <v>27.546060562133789</v>
      </c>
      <c r="CO1731" s="3">
        <v>30.041471481323242</v>
      </c>
      <c r="CP1731" s="3">
        <v>30.629196166992188</v>
      </c>
      <c r="CQ1731" s="3">
        <v>32.068187713623047</v>
      </c>
      <c r="CR1731" s="3">
        <v>31.547357559204102</v>
      </c>
      <c r="CS1731" s="3">
        <v>31.47418212890625</v>
      </c>
      <c r="CT1731" s="3">
        <v>33.411907196044922</v>
      </c>
      <c r="CU1731" s="3">
        <v>34.108943939208984</v>
      </c>
      <c r="CV1731" s="3">
        <v>33.524990081787109</v>
      </c>
      <c r="CW1731" s="3">
        <v>33.27081298828125</v>
      </c>
      <c r="CX1731" s="3">
        <v>34.417198181152344</v>
      </c>
      <c r="CY1731" s="3">
        <v>35.232471466064453</v>
      </c>
      <c r="CZ1731" s="3">
        <v>38.041660308837891</v>
      </c>
      <c r="DA1731" s="3">
        <v>41.699756622314453</v>
      </c>
      <c r="DB1731" t="s">
        <v>3966</v>
      </c>
      <c r="DC1731" t="s">
        <v>3966</v>
      </c>
    </row>
    <row r="1732" spans="1:107" x14ac:dyDescent="0.25">
      <c r="A1732" s="15" t="s">
        <v>1922</v>
      </c>
      <c r="C1732" s="16">
        <v>42167.246435185189</v>
      </c>
      <c r="D1732" s="17">
        <v>42167.246435185189</v>
      </c>
      <c r="E1732" s="3">
        <v>33.523178100585938</v>
      </c>
      <c r="F1732" s="3">
        <v>54.550701141357422</v>
      </c>
      <c r="G1732" s="3">
        <v>32.865215301513672</v>
      </c>
      <c r="H1732" s="3">
        <v>62.173267364501953</v>
      </c>
      <c r="I1732" s="3">
        <v>69.44891357421875</v>
      </c>
      <c r="J1732" s="3">
        <v>67.963615417480469</v>
      </c>
      <c r="K1732" s="3">
        <v>66.3033447265625</v>
      </c>
      <c r="L1732" s="3">
        <v>58.726924896240234</v>
      </c>
      <c r="M1732" s="3">
        <v>47.073696136474609</v>
      </c>
      <c r="N1732" s="3">
        <v>39.295932769775391</v>
      </c>
      <c r="O1732" s="3">
        <v>35.328224182128906</v>
      </c>
      <c r="P1732" s="3">
        <v>34.904464721679688</v>
      </c>
      <c r="Q1732" s="3">
        <v>34.145675659179688</v>
      </c>
      <c r="R1732" s="3">
        <v>36.099166870117188</v>
      </c>
      <c r="S1732" s="3">
        <v>37.901824951171875</v>
      </c>
      <c r="T1732" s="3">
        <v>38.814674377441406</v>
      </c>
      <c r="U1732" s="3">
        <v>43.633541107177734</v>
      </c>
      <c r="V1732" s="3">
        <v>69.666671752929688</v>
      </c>
      <c r="W1732" s="3">
        <v>64.446800231933594</v>
      </c>
      <c r="X1732" s="3">
        <v>60.085716247558594</v>
      </c>
      <c r="Y1732" s="3">
        <v>45.678443908691406</v>
      </c>
      <c r="Z1732" s="3">
        <v>40.570713043212891</v>
      </c>
      <c r="AA1732" s="3">
        <v>33.981300354003906</v>
      </c>
      <c r="AB1732" s="3">
        <v>34.947738647460937</v>
      </c>
      <c r="AC1732" s="3">
        <v>35.132423400878906</v>
      </c>
      <c r="AD1732" s="3">
        <v>35.939678192138672</v>
      </c>
      <c r="AE1732" s="3">
        <v>37.933681488037109</v>
      </c>
      <c r="AF1732" s="3">
        <v>39.043300628662109</v>
      </c>
      <c r="AG1732" s="3">
        <v>43.750118255615234</v>
      </c>
      <c r="AH1732" s="3">
        <v>69.745491027832031</v>
      </c>
      <c r="AI1732" s="3">
        <v>71.672897338867188</v>
      </c>
      <c r="AJ1732" s="3">
        <v>63.753490447998047</v>
      </c>
      <c r="AK1732" s="3">
        <v>59.622512817382813</v>
      </c>
      <c r="AL1732" s="3">
        <v>53.949375152587891</v>
      </c>
      <c r="AM1732" s="3">
        <v>60.128646850585938</v>
      </c>
      <c r="AN1732" s="3">
        <v>54.37249755859375</v>
      </c>
      <c r="AO1732" s="3">
        <v>51.247001647949219</v>
      </c>
      <c r="AP1732" s="3">
        <v>47.872138977050781</v>
      </c>
      <c r="AQ1732" s="3">
        <v>45.336406707763672</v>
      </c>
      <c r="AR1732" s="3">
        <v>42.769889831542969</v>
      </c>
      <c r="AS1732" s="3">
        <v>39.2655029296875</v>
      </c>
      <c r="AT1732" s="3">
        <v>36.491989135742188</v>
      </c>
      <c r="AU1732" s="3">
        <v>31.588705062866211</v>
      </c>
      <c r="AV1732" s="3">
        <v>34.310050964355469</v>
      </c>
      <c r="AW1732" s="3">
        <v>30.478118896484375</v>
      </c>
      <c r="AX1732" s="3">
        <v>29.978471755981445</v>
      </c>
      <c r="AY1732" s="3">
        <v>32.35009765625</v>
      </c>
      <c r="AZ1732" s="3">
        <v>31.099512100219727</v>
      </c>
      <c r="BA1732" s="3">
        <v>31.174694061279297</v>
      </c>
      <c r="BB1732" s="3">
        <v>28.776876449584961</v>
      </c>
      <c r="BC1732" s="3">
        <v>27.258522033691406</v>
      </c>
      <c r="BD1732" s="3">
        <v>28.699529647827148</v>
      </c>
      <c r="BE1732" s="3">
        <v>30.409780502319336</v>
      </c>
      <c r="BF1732" s="3">
        <v>30.297822952270508</v>
      </c>
      <c r="BG1732" s="3">
        <v>31.100566864013672</v>
      </c>
      <c r="BH1732" s="3">
        <v>31.622156143188477</v>
      </c>
      <c r="BI1732" s="3">
        <v>32.209617614746094</v>
      </c>
      <c r="BJ1732" s="3">
        <v>33.348209381103516</v>
      </c>
      <c r="BK1732" s="3">
        <v>34.030429840087891</v>
      </c>
      <c r="BL1732" s="3">
        <v>33.435943603515625</v>
      </c>
      <c r="BM1732" s="3">
        <v>34.016368865966797</v>
      </c>
      <c r="BN1732" s="3">
        <v>34.424678802490234</v>
      </c>
      <c r="BO1732" s="3">
        <v>35.057075500488281</v>
      </c>
      <c r="BP1732" s="3">
        <v>38.215290069580078</v>
      </c>
      <c r="BQ1732" s="3">
        <v>41.490367889404297</v>
      </c>
      <c r="BR1732" s="3">
        <v>70.293556213378906</v>
      </c>
      <c r="BS1732" s="3">
        <v>71.181205749511719</v>
      </c>
      <c r="BT1732" s="3">
        <v>62.182971954345703</v>
      </c>
      <c r="BU1732" s="3">
        <v>61.182167053222656</v>
      </c>
      <c r="BV1732" s="3">
        <v>55.919097900390625</v>
      </c>
      <c r="BW1732" s="3">
        <v>60.091083526611328</v>
      </c>
      <c r="BX1732" s="3">
        <v>55.638507843017578</v>
      </c>
      <c r="BY1732" s="3">
        <v>52.98712158203125</v>
      </c>
      <c r="BZ1732" s="3">
        <v>48.065483093261719</v>
      </c>
      <c r="CA1732" s="3">
        <v>43.780136108398438</v>
      </c>
      <c r="CB1732" s="3">
        <v>43.610431671142578</v>
      </c>
      <c r="CC1732" s="3">
        <v>35.839099884033203</v>
      </c>
      <c r="CD1732" s="3">
        <v>30.228885650634766</v>
      </c>
      <c r="CE1732" s="3">
        <v>32.165695190429688</v>
      </c>
      <c r="CF1732" s="3">
        <v>35.84051513671875</v>
      </c>
      <c r="CG1732" s="3">
        <v>30.15147590637207</v>
      </c>
      <c r="CH1732" s="3">
        <v>30.654664993286133</v>
      </c>
      <c r="CI1732" s="3">
        <v>33.037033081054688</v>
      </c>
      <c r="CJ1732" s="3">
        <v>30.531234741210938</v>
      </c>
      <c r="CK1732" s="3">
        <v>30.723417282104492</v>
      </c>
      <c r="CL1732" s="3">
        <v>30.129358291625977</v>
      </c>
      <c r="CM1732" s="3">
        <v>27.701297760009766</v>
      </c>
      <c r="CN1732" s="3">
        <v>29.184959411621094</v>
      </c>
      <c r="CO1732" s="3">
        <v>31.228048324584961</v>
      </c>
      <c r="CP1732" s="3">
        <v>30.384590148925781</v>
      </c>
      <c r="CQ1732" s="3">
        <v>29.791898727416992</v>
      </c>
      <c r="CR1732" s="3">
        <v>31.79481315612793</v>
      </c>
      <c r="CS1732" s="3">
        <v>32.328926086425781</v>
      </c>
      <c r="CT1732" s="3">
        <v>33.515617370605469</v>
      </c>
      <c r="CU1732" s="3">
        <v>33.975399017333984</v>
      </c>
      <c r="CV1732" s="3">
        <v>33.682575225830078</v>
      </c>
      <c r="CW1732" s="3">
        <v>34.459705352783203</v>
      </c>
      <c r="CX1732" s="3">
        <v>34.341510772705078</v>
      </c>
      <c r="CY1732" s="3">
        <v>35.002876281738281</v>
      </c>
      <c r="CZ1732" s="3">
        <v>38.4892578125</v>
      </c>
      <c r="DA1732" s="3">
        <v>41.544822692871094</v>
      </c>
      <c r="DB1732" t="s">
        <v>3966</v>
      </c>
      <c r="DC1732" t="s">
        <v>3966</v>
      </c>
    </row>
    <row r="1733" spans="1:107" x14ac:dyDescent="0.25">
      <c r="A1733" s="15" t="s">
        <v>1923</v>
      </c>
      <c r="C1733" s="16">
        <v>42167.246435185189</v>
      </c>
      <c r="D1733" s="17">
        <v>42167.246435185189</v>
      </c>
      <c r="E1733" s="3">
        <v>32.411331176757813</v>
      </c>
      <c r="F1733" s="3">
        <v>54.550701141357422</v>
      </c>
      <c r="G1733" s="3">
        <v>32.865287780761719</v>
      </c>
      <c r="H1733" s="3">
        <v>65.571891784667969</v>
      </c>
      <c r="I1733" s="3">
        <v>71.935333251953125</v>
      </c>
      <c r="J1733" s="3">
        <v>70.805206298828125</v>
      </c>
      <c r="K1733" s="3">
        <v>64.6043701171875</v>
      </c>
      <c r="L1733" s="3">
        <v>57.833648681640625</v>
      </c>
      <c r="M1733" s="3">
        <v>48.086357116699219</v>
      </c>
      <c r="N1733" s="3">
        <v>39.783477783203125</v>
      </c>
      <c r="O1733" s="3">
        <v>35.689788818359375</v>
      </c>
      <c r="P1733" s="3">
        <v>35.451007843017578</v>
      </c>
      <c r="Q1733" s="3">
        <v>34.103446960449219</v>
      </c>
      <c r="R1733" s="3">
        <v>35.841106414794922</v>
      </c>
      <c r="S1733" s="3">
        <v>38.02484130859375</v>
      </c>
      <c r="T1733" s="3">
        <v>38.858379364013672</v>
      </c>
      <c r="U1733" s="3">
        <v>43.556640625</v>
      </c>
      <c r="V1733" s="3">
        <v>73.178756713867188</v>
      </c>
      <c r="W1733" s="3">
        <v>62.709774017333984</v>
      </c>
      <c r="X1733" s="3">
        <v>56.041519165039063</v>
      </c>
      <c r="Y1733" s="3">
        <v>48.355335235595703</v>
      </c>
      <c r="Z1733" s="3">
        <v>39.817562103271484</v>
      </c>
      <c r="AA1733" s="3">
        <v>36.940776824951172</v>
      </c>
      <c r="AB1733" s="3">
        <v>35.7032470703125</v>
      </c>
      <c r="AC1733" s="3">
        <v>33.197864532470703</v>
      </c>
      <c r="AD1733" s="3">
        <v>35.783588409423828</v>
      </c>
      <c r="AE1733" s="3">
        <v>38.384902954101563</v>
      </c>
      <c r="AF1733" s="3">
        <v>38.828540802001953</v>
      </c>
      <c r="AG1733" s="3">
        <v>43.255363464355469</v>
      </c>
      <c r="AH1733" s="3">
        <v>69.747123718261719</v>
      </c>
      <c r="AI1733" s="3">
        <v>71.058586120605469</v>
      </c>
      <c r="AJ1733" s="3">
        <v>62.233234405517578</v>
      </c>
      <c r="AK1733" s="3">
        <v>61.698986053466797</v>
      </c>
      <c r="AL1733" s="3">
        <v>57.545909881591797</v>
      </c>
      <c r="AM1733" s="3">
        <v>59.423393249511719</v>
      </c>
      <c r="AN1733" s="3">
        <v>56.827213287353516</v>
      </c>
      <c r="AO1733" s="3">
        <v>51.587207794189453</v>
      </c>
      <c r="AP1733" s="3">
        <v>49.324680328369141</v>
      </c>
      <c r="AQ1733" s="3">
        <v>45.18841552734375</v>
      </c>
      <c r="AR1733" s="3">
        <v>43.48876953125</v>
      </c>
      <c r="AS1733" s="3">
        <v>37.576198577880859</v>
      </c>
      <c r="AT1733" s="3">
        <v>35.605052947998047</v>
      </c>
      <c r="AU1733" s="3">
        <v>32.179794311523438</v>
      </c>
      <c r="AV1733" s="3">
        <v>34.426338195800781</v>
      </c>
      <c r="AW1733" s="3">
        <v>30.242578506469727</v>
      </c>
      <c r="AX1733" s="3">
        <v>30.037443161010742</v>
      </c>
      <c r="AY1733" s="3">
        <v>32.030902862548828</v>
      </c>
      <c r="AZ1733" s="3">
        <v>31.119148254394531</v>
      </c>
      <c r="BA1733" s="3">
        <v>31.246334075927734</v>
      </c>
      <c r="BB1733" s="3">
        <v>29.797365188598633</v>
      </c>
      <c r="BC1733" s="3">
        <v>28.694263458251953</v>
      </c>
      <c r="BD1733" s="3">
        <v>29.098678588867188</v>
      </c>
      <c r="BE1733" s="3">
        <v>30.200796127319336</v>
      </c>
      <c r="BF1733" s="3">
        <v>29.921468734741211</v>
      </c>
      <c r="BG1733" s="3">
        <v>30.963157653808594</v>
      </c>
      <c r="BH1733" s="3">
        <v>31.705175399780273</v>
      </c>
      <c r="BI1733" s="3">
        <v>32.368385314941406</v>
      </c>
      <c r="BJ1733" s="3">
        <v>33.760158538818359</v>
      </c>
      <c r="BK1733" s="3">
        <v>33.938819885253906</v>
      </c>
      <c r="BL1733" s="3">
        <v>33.623981475830078</v>
      </c>
      <c r="BM1733" s="3">
        <v>34.102752685546875</v>
      </c>
      <c r="BN1733" s="3">
        <v>34.639957427978516</v>
      </c>
      <c r="BO1733" s="3">
        <v>34.995014190673828</v>
      </c>
      <c r="BP1733" s="3">
        <v>38.056964874267578</v>
      </c>
      <c r="BQ1733" s="3">
        <v>41.400600433349609</v>
      </c>
      <c r="BR1733" s="3">
        <v>69.30609130859375</v>
      </c>
      <c r="BS1733" s="3">
        <v>70.059806823730469</v>
      </c>
      <c r="BT1733" s="3">
        <v>58.675983428955078</v>
      </c>
      <c r="BU1733" s="3">
        <v>63.605098724365234</v>
      </c>
      <c r="BV1733" s="3">
        <v>60.614856719970703</v>
      </c>
      <c r="BW1733" s="3">
        <v>57.791843414306641</v>
      </c>
      <c r="BX1733" s="3">
        <v>58.749374389648438</v>
      </c>
      <c r="BY1733" s="3">
        <v>51.15093994140625</v>
      </c>
      <c r="BZ1733" s="3">
        <v>51.732410430908203</v>
      </c>
      <c r="CA1733" s="3">
        <v>44.970462799072266</v>
      </c>
      <c r="CB1733" s="3">
        <v>41.188449859619141</v>
      </c>
      <c r="CC1733" s="3">
        <v>36.664768218994141</v>
      </c>
      <c r="CD1733" s="3">
        <v>35.22210693359375</v>
      </c>
      <c r="CE1733" s="3">
        <v>33.420772552490234</v>
      </c>
      <c r="CF1733" s="3">
        <v>34.593414306640625</v>
      </c>
      <c r="CG1733" s="3">
        <v>28.929836273193359</v>
      </c>
      <c r="CH1733" s="3">
        <v>28.82771110534668</v>
      </c>
      <c r="CI1733" s="3">
        <v>32.631130218505859</v>
      </c>
      <c r="CJ1733" s="3">
        <v>32.104610443115234</v>
      </c>
      <c r="CK1733" s="3">
        <v>30.718408584594727</v>
      </c>
      <c r="CL1733" s="3">
        <v>30.674068450927734</v>
      </c>
      <c r="CM1733" s="3">
        <v>30.122505187988281</v>
      </c>
      <c r="CN1733" s="3">
        <v>28.773838043212891</v>
      </c>
      <c r="CO1733" s="3">
        <v>28.85673713684082</v>
      </c>
      <c r="CP1733" s="3">
        <v>29.395303726196289</v>
      </c>
      <c r="CQ1733" s="3">
        <v>31.505373001098633</v>
      </c>
      <c r="CR1733" s="3">
        <v>31.93901252746582</v>
      </c>
      <c r="CS1733" s="3">
        <v>33.016574859619141</v>
      </c>
      <c r="CT1733" s="3">
        <v>34.407573699951172</v>
      </c>
      <c r="CU1733" s="3">
        <v>34.030067443847656</v>
      </c>
      <c r="CV1733" s="3">
        <v>33.599136352539063</v>
      </c>
      <c r="CW1733" s="3">
        <v>34.180793762207031</v>
      </c>
      <c r="CX1733" s="3">
        <v>35.156047821044922</v>
      </c>
      <c r="CY1733" s="3">
        <v>34.839778900146484</v>
      </c>
      <c r="CZ1733" s="3">
        <v>37.639659881591797</v>
      </c>
      <c r="DA1733" s="3">
        <v>41.106830596923828</v>
      </c>
      <c r="DB1733" t="s">
        <v>3966</v>
      </c>
      <c r="DC1733" t="s">
        <v>3966</v>
      </c>
    </row>
    <row r="1734" spans="1:107" x14ac:dyDescent="0.25">
      <c r="A1734" s="15" t="s">
        <v>1924</v>
      </c>
      <c r="C1734" s="16">
        <v>42167.246446759258</v>
      </c>
      <c r="D1734" s="17">
        <v>42167.246446759258</v>
      </c>
      <c r="E1734" s="3">
        <v>32.475364685058594</v>
      </c>
      <c r="F1734" s="3">
        <v>54.550701141357422</v>
      </c>
      <c r="G1734" s="3">
        <v>32.570075988769531</v>
      </c>
      <c r="H1734" s="3">
        <v>70.115211486816406</v>
      </c>
      <c r="I1734" s="3">
        <v>76.669265747070313</v>
      </c>
      <c r="J1734" s="3">
        <v>73.016517639160156</v>
      </c>
      <c r="K1734" s="3">
        <v>65.81439208984375</v>
      </c>
      <c r="L1734" s="3">
        <v>56.409965515136719</v>
      </c>
      <c r="M1734" s="3">
        <v>46.092823028564453</v>
      </c>
      <c r="N1734" s="3">
        <v>40.618381500244141</v>
      </c>
      <c r="O1734" s="3">
        <v>35.569290161132812</v>
      </c>
      <c r="P1734" s="3">
        <v>34.741931915283203</v>
      </c>
      <c r="Q1734" s="3">
        <v>33.300411224365234</v>
      </c>
      <c r="R1734" s="3">
        <v>35.659660339355469</v>
      </c>
      <c r="S1734" s="3">
        <v>37.978866577148438</v>
      </c>
      <c r="T1734" s="3">
        <v>38.844161987304687</v>
      </c>
      <c r="U1734" s="3">
        <v>43.469463348388672</v>
      </c>
      <c r="V1734" s="3">
        <v>74.868721008300781</v>
      </c>
      <c r="W1734" s="3">
        <v>67.63934326171875</v>
      </c>
      <c r="X1734" s="3">
        <v>53.7332763671875</v>
      </c>
      <c r="Y1734" s="3">
        <v>40.897319793701172</v>
      </c>
      <c r="Z1734" s="3">
        <v>40.600494384765625</v>
      </c>
      <c r="AA1734" s="3">
        <v>33.984058380126953</v>
      </c>
      <c r="AB1734" s="3">
        <v>33.888771057128906</v>
      </c>
      <c r="AC1734" s="3">
        <v>32.863307952880859</v>
      </c>
      <c r="AD1734" s="3">
        <v>35.088874816894531</v>
      </c>
      <c r="AE1734" s="3">
        <v>37.932563781738281</v>
      </c>
      <c r="AF1734" s="3">
        <v>39.012744903564453</v>
      </c>
      <c r="AG1734" s="3">
        <v>43.413619995117188</v>
      </c>
      <c r="AH1734" s="3">
        <v>69.120613098144531</v>
      </c>
      <c r="AI1734" s="3">
        <v>69.581306457519531</v>
      </c>
      <c r="AJ1734" s="3">
        <v>60.035144805908203</v>
      </c>
      <c r="AK1734" s="3">
        <v>62.833858489990234</v>
      </c>
      <c r="AL1734" s="3">
        <v>61.822807312011719</v>
      </c>
      <c r="AM1734" s="3">
        <v>59.324855804443359</v>
      </c>
      <c r="AN1734" s="3">
        <v>56.331096649169922</v>
      </c>
      <c r="AO1734" s="3">
        <v>53.767032623291016</v>
      </c>
      <c r="AP1734" s="3">
        <v>49.109878540039063</v>
      </c>
      <c r="AQ1734" s="3">
        <v>44.139553070068359</v>
      </c>
      <c r="AR1734" s="3">
        <v>41.783317565917969</v>
      </c>
      <c r="AS1734" s="3">
        <v>38.615394592285156</v>
      </c>
      <c r="AT1734" s="3">
        <v>35.635276794433594</v>
      </c>
      <c r="AU1734" s="3">
        <v>32.758201599121094</v>
      </c>
      <c r="AV1734" s="3">
        <v>33.709873199462891</v>
      </c>
      <c r="AW1734" s="3">
        <v>30.104288101196289</v>
      </c>
      <c r="AX1734" s="3">
        <v>29.151544570922852</v>
      </c>
      <c r="AY1734" s="3">
        <v>31.958921432495117</v>
      </c>
      <c r="AZ1734" s="3">
        <v>31.727151870727539</v>
      </c>
      <c r="BA1734" s="3">
        <v>30.606184005737305</v>
      </c>
      <c r="BB1734" s="3">
        <v>29.695257186889648</v>
      </c>
      <c r="BC1734" s="3">
        <v>28.738513946533203</v>
      </c>
      <c r="BD1734" s="3">
        <v>28.27058219909668</v>
      </c>
      <c r="BE1734" s="3">
        <v>29.145702362060547</v>
      </c>
      <c r="BF1734" s="3">
        <v>29.938695907592773</v>
      </c>
      <c r="BG1734" s="3">
        <v>30.843002319335938</v>
      </c>
      <c r="BH1734" s="3">
        <v>31.462263107299805</v>
      </c>
      <c r="BI1734" s="3">
        <v>32.464061737060547</v>
      </c>
      <c r="BJ1734" s="3">
        <v>33.215103149414062</v>
      </c>
      <c r="BK1734" s="3">
        <v>33.987926483154297</v>
      </c>
      <c r="BL1734" s="3">
        <v>33.879997253417969</v>
      </c>
      <c r="BM1734" s="3">
        <v>34.175727844238281</v>
      </c>
      <c r="BN1734" s="3">
        <v>34.72320556640625</v>
      </c>
      <c r="BO1734" s="3">
        <v>34.978679656982422</v>
      </c>
      <c r="BP1734" s="3">
        <v>38.097370147705078</v>
      </c>
      <c r="BQ1734" s="3">
        <v>41.273998260498047</v>
      </c>
      <c r="BR1734" s="3">
        <v>68.242111206054687</v>
      </c>
      <c r="BS1734" s="3">
        <v>66.802078247070313</v>
      </c>
      <c r="BT1734" s="3">
        <v>57.117561340332031</v>
      </c>
      <c r="BU1734" s="3">
        <v>62.606529235839844</v>
      </c>
      <c r="BV1734" s="3">
        <v>64.336151123046875</v>
      </c>
      <c r="BW1734" s="3">
        <v>59.943279266357422</v>
      </c>
      <c r="BX1734" s="3">
        <v>53.263206481933594</v>
      </c>
      <c r="BY1734" s="3">
        <v>56.525028228759766</v>
      </c>
      <c r="BZ1734" s="3">
        <v>45.168975830078125</v>
      </c>
      <c r="CA1734" s="3">
        <v>43.227890014648438</v>
      </c>
      <c r="CB1734" s="3">
        <v>40.101802825927734</v>
      </c>
      <c r="CC1734" s="3">
        <v>40.585220336914063</v>
      </c>
      <c r="CD1734" s="3">
        <v>36.608898162841797</v>
      </c>
      <c r="CE1734" s="3">
        <v>32.991443634033203</v>
      </c>
      <c r="CF1734" s="3">
        <v>31.4715576171875</v>
      </c>
      <c r="CG1734" s="3">
        <v>31.447090148925781</v>
      </c>
      <c r="CH1734" s="3">
        <v>29.324611663818359</v>
      </c>
      <c r="CI1734" s="3">
        <v>30.086320877075195</v>
      </c>
      <c r="CJ1734" s="3">
        <v>30.744777679443359</v>
      </c>
      <c r="CK1734" s="3">
        <v>30.128898620605469</v>
      </c>
      <c r="CL1734" s="3">
        <v>28.366443634033203</v>
      </c>
      <c r="CM1734" s="3">
        <v>28.251096725463867</v>
      </c>
      <c r="CN1734" s="3">
        <v>28.118812561035156</v>
      </c>
      <c r="CO1734" s="3">
        <v>28.792417526245117</v>
      </c>
      <c r="CP1734" s="3">
        <v>29.831634521484375</v>
      </c>
      <c r="CQ1734" s="3">
        <v>30.258941650390625</v>
      </c>
      <c r="CR1734" s="3">
        <v>30.438011169433594</v>
      </c>
      <c r="CS1734" s="3">
        <v>32.6510009765625</v>
      </c>
      <c r="CT1734" s="3">
        <v>32.515983581542969</v>
      </c>
      <c r="CU1734" s="3">
        <v>33.683250427246094</v>
      </c>
      <c r="CV1734" s="3">
        <v>34.545696258544922</v>
      </c>
      <c r="CW1734" s="3">
        <v>34.168022155761719</v>
      </c>
      <c r="CX1734" s="3">
        <v>34.637302398681641</v>
      </c>
      <c r="CY1734" s="3">
        <v>35.050167083740234</v>
      </c>
      <c r="CZ1734" s="3">
        <v>38.220787048339844</v>
      </c>
      <c r="DA1734" s="3">
        <v>41.115074157714844</v>
      </c>
      <c r="DB1734" t="s">
        <v>3966</v>
      </c>
      <c r="DC1734" t="s">
        <v>3966</v>
      </c>
    </row>
    <row r="1735" spans="1:107" x14ac:dyDescent="0.25">
      <c r="A1735" s="15" t="s">
        <v>1925</v>
      </c>
      <c r="C1735" s="16">
        <v>42167.246446759258</v>
      </c>
      <c r="D1735" s="17">
        <v>42167.246446759258</v>
      </c>
      <c r="E1735" s="3">
        <v>31.243270874023438</v>
      </c>
      <c r="F1735" s="3">
        <v>54.550701141357422</v>
      </c>
      <c r="G1735" s="3">
        <v>32.1575927734375</v>
      </c>
      <c r="H1735" s="3">
        <v>77.330886840820312</v>
      </c>
      <c r="I1735" s="3">
        <v>81.123428344726563</v>
      </c>
      <c r="J1735" s="3">
        <v>74.308021545410156</v>
      </c>
      <c r="K1735" s="3">
        <v>66.771339416503906</v>
      </c>
      <c r="L1735" s="3">
        <v>56.771690368652344</v>
      </c>
      <c r="M1735" s="3">
        <v>44.153106689453125</v>
      </c>
      <c r="N1735" s="3">
        <v>40.276809692382813</v>
      </c>
      <c r="O1735" s="3">
        <v>35.190559387207031</v>
      </c>
      <c r="P1735" s="3">
        <v>34.744071960449219</v>
      </c>
      <c r="Q1735" s="3">
        <v>33.305450439453125</v>
      </c>
      <c r="R1735" s="3">
        <v>35.602745056152344</v>
      </c>
      <c r="S1735" s="3">
        <v>37.794139862060547</v>
      </c>
      <c r="T1735" s="3">
        <v>39.077686309814453</v>
      </c>
      <c r="U1735" s="3">
        <v>43.444618225097656</v>
      </c>
      <c r="V1735" s="3">
        <v>74.615791320800781</v>
      </c>
      <c r="W1735" s="3">
        <v>66.598190307617188</v>
      </c>
      <c r="X1735" s="3">
        <v>58.310249328613281</v>
      </c>
      <c r="Y1735" s="3">
        <v>42.913230895996094</v>
      </c>
      <c r="Z1735" s="3">
        <v>41.40155029296875</v>
      </c>
      <c r="AA1735" s="3">
        <v>35.188362121582031</v>
      </c>
      <c r="AB1735" s="3">
        <v>34.529354095458984</v>
      </c>
      <c r="AC1735" s="3">
        <v>32.992931365966797</v>
      </c>
      <c r="AD1735" s="3">
        <v>35.654815673828125</v>
      </c>
      <c r="AE1735" s="3">
        <v>37.445053100585938</v>
      </c>
      <c r="AF1735" s="3">
        <v>39.194709777832031</v>
      </c>
      <c r="AG1735" s="3">
        <v>43.527519226074219</v>
      </c>
      <c r="AH1735" s="3">
        <v>68.604438781738281</v>
      </c>
      <c r="AI1735" s="3">
        <v>68.372177124023437</v>
      </c>
      <c r="AJ1735" s="3">
        <v>59.915950775146484</v>
      </c>
      <c r="AK1735" s="3">
        <v>61.168018341064453</v>
      </c>
      <c r="AL1735" s="3">
        <v>63.626312255859375</v>
      </c>
      <c r="AM1735" s="3">
        <v>59.289787292480469</v>
      </c>
      <c r="AN1735" s="3">
        <v>54.653270721435547</v>
      </c>
      <c r="AO1735" s="3">
        <v>54.774646759033203</v>
      </c>
      <c r="AP1735" s="3">
        <v>48.076778411865234</v>
      </c>
      <c r="AQ1735" s="3">
        <v>44.692050933837891</v>
      </c>
      <c r="AR1735" s="3">
        <v>39.750244140625</v>
      </c>
      <c r="AS1735" s="3">
        <v>37.967472076416016</v>
      </c>
      <c r="AT1735" s="3">
        <v>36.278785705566406</v>
      </c>
      <c r="AU1735" s="3">
        <v>33.900508880615234</v>
      </c>
      <c r="AV1735" s="3">
        <v>31.963542938232422</v>
      </c>
      <c r="AW1735" s="3">
        <v>31.992389678955078</v>
      </c>
      <c r="AX1735" s="3">
        <v>29.222881317138672</v>
      </c>
      <c r="AY1735" s="3">
        <v>30.87067985534668</v>
      </c>
      <c r="AZ1735" s="3">
        <v>31.483091354370117</v>
      </c>
      <c r="BA1735" s="3">
        <v>29.703876495361328</v>
      </c>
      <c r="BB1735" s="3">
        <v>29.211954116821289</v>
      </c>
      <c r="BC1735" s="3">
        <v>28.656816482543945</v>
      </c>
      <c r="BD1735" s="3">
        <v>28.881288528442383</v>
      </c>
      <c r="BE1735" s="3">
        <v>29.860021591186523</v>
      </c>
      <c r="BF1735" s="3">
        <v>30.028934478759766</v>
      </c>
      <c r="BG1735" s="3">
        <v>30.797260284423828</v>
      </c>
      <c r="BH1735" s="3">
        <v>31.422895431518555</v>
      </c>
      <c r="BI1735" s="3">
        <v>32.560321807861328</v>
      </c>
      <c r="BJ1735" s="3">
        <v>32.725822448730469</v>
      </c>
      <c r="BK1735" s="3">
        <v>33.769248962402344</v>
      </c>
      <c r="BL1735" s="3">
        <v>34.2890625</v>
      </c>
      <c r="BM1735" s="3">
        <v>34.323616027832031</v>
      </c>
      <c r="BN1735" s="3">
        <v>34.540435791015625</v>
      </c>
      <c r="BO1735" s="3">
        <v>34.971363067626953</v>
      </c>
      <c r="BP1735" s="3">
        <v>37.921211242675781</v>
      </c>
      <c r="BQ1735" s="3">
        <v>41.320228576660156</v>
      </c>
      <c r="BR1735" s="3">
        <v>68.006973266601563</v>
      </c>
      <c r="BS1735" s="3">
        <v>67.058074951171875</v>
      </c>
      <c r="BT1735" s="3">
        <v>61.758365631103516</v>
      </c>
      <c r="BU1735" s="3">
        <v>57.015571594238281</v>
      </c>
      <c r="BV1735" s="3">
        <v>64.852500915527344</v>
      </c>
      <c r="BW1735" s="3">
        <v>58.244373321533203</v>
      </c>
      <c r="BX1735" s="3">
        <v>51.312828063964844</v>
      </c>
      <c r="BY1735" s="3">
        <v>53.410617828369141</v>
      </c>
      <c r="BZ1735" s="3">
        <v>46.834228515625</v>
      </c>
      <c r="CA1735" s="3">
        <v>47.219642639160156</v>
      </c>
      <c r="CB1735" s="3">
        <v>36.539630889892578</v>
      </c>
      <c r="CC1735" s="3">
        <v>30.303359985351563</v>
      </c>
      <c r="CD1735" s="3">
        <v>38.394855499267578</v>
      </c>
      <c r="CE1735" s="3">
        <v>34.423194885253906</v>
      </c>
      <c r="CF1735" s="3">
        <v>28.850584030151367</v>
      </c>
      <c r="CG1735" s="3">
        <v>33.147075653076172</v>
      </c>
      <c r="CH1735" s="3">
        <v>29.128606796264648</v>
      </c>
      <c r="CI1735" s="3">
        <v>30.218805313110352</v>
      </c>
      <c r="CJ1735" s="3">
        <v>32.238262176513672</v>
      </c>
      <c r="CK1735" s="3">
        <v>28.790475845336914</v>
      </c>
      <c r="CL1735" s="3">
        <v>28.883468627929687</v>
      </c>
      <c r="CM1735" s="3">
        <v>28.197687149047852</v>
      </c>
      <c r="CN1735" s="3">
        <v>30.077720642089844</v>
      </c>
      <c r="CO1735" s="3">
        <v>30.486667633056641</v>
      </c>
      <c r="CP1735" s="3">
        <v>30.150928497314453</v>
      </c>
      <c r="CQ1735" s="3">
        <v>30.637170791625977</v>
      </c>
      <c r="CR1735" s="3">
        <v>31.79979133605957</v>
      </c>
      <c r="CS1735" s="3">
        <v>31.899105072021484</v>
      </c>
      <c r="CT1735" s="3">
        <v>32.106090545654297</v>
      </c>
      <c r="CU1735" s="3">
        <v>33.448505401611328</v>
      </c>
      <c r="CV1735" s="3">
        <v>34.318145751953125</v>
      </c>
      <c r="CW1735" s="3">
        <v>34.497417449951172</v>
      </c>
      <c r="CX1735" s="3">
        <v>34.281124114990234</v>
      </c>
      <c r="CY1735" s="3">
        <v>35.152717590332031</v>
      </c>
      <c r="CZ1735" s="3">
        <v>37.640144348144531</v>
      </c>
      <c r="DA1735" s="3">
        <v>41.507793426513672</v>
      </c>
      <c r="DB1735" t="s">
        <v>3966</v>
      </c>
      <c r="DC1735" t="s">
        <v>3966</v>
      </c>
    </row>
    <row r="1736" spans="1:107" x14ac:dyDescent="0.25">
      <c r="A1736" s="15" t="s">
        <v>1926</v>
      </c>
      <c r="C1736" s="16">
        <v>42167.246446759258</v>
      </c>
      <c r="D1736" s="17">
        <v>42167.246446759258</v>
      </c>
      <c r="E1736" s="3">
        <v>32.013595581054688</v>
      </c>
      <c r="F1736" s="3">
        <v>54.550701141357422</v>
      </c>
      <c r="G1736" s="3">
        <v>32.030281066894531</v>
      </c>
      <c r="H1736" s="3">
        <v>80.914176940917969</v>
      </c>
      <c r="I1736" s="3">
        <v>84.333778381347656</v>
      </c>
      <c r="J1736" s="3">
        <v>74.102012634277344</v>
      </c>
      <c r="K1736" s="3">
        <v>66.630485534667969</v>
      </c>
      <c r="L1736" s="3">
        <v>57.563404083251953</v>
      </c>
      <c r="M1736" s="3">
        <v>44.547119140625</v>
      </c>
      <c r="N1736" s="3">
        <v>42.233318328857422</v>
      </c>
      <c r="O1736" s="3">
        <v>34.37225341796875</v>
      </c>
      <c r="P1736" s="3">
        <v>34.672779083251953</v>
      </c>
      <c r="Q1736" s="3">
        <v>33.502353668212891</v>
      </c>
      <c r="R1736" s="3">
        <v>35.375583648681641</v>
      </c>
      <c r="S1736" s="3">
        <v>37.567863464355469</v>
      </c>
      <c r="T1736" s="3">
        <v>39.201725006103516</v>
      </c>
      <c r="U1736" s="3">
        <v>43.538478851318359</v>
      </c>
      <c r="V1736" s="3">
        <v>74.067008972167969</v>
      </c>
      <c r="W1736" s="3">
        <v>67.693267822265625</v>
      </c>
      <c r="X1736" s="3">
        <v>58.169158935546875</v>
      </c>
      <c r="Y1736" s="3">
        <v>44.114349365234375</v>
      </c>
      <c r="Z1736" s="3">
        <v>43.504005432128906</v>
      </c>
      <c r="AA1736" s="3">
        <v>32.750438690185547</v>
      </c>
      <c r="AB1736" s="3">
        <v>35.215198516845703</v>
      </c>
      <c r="AC1736" s="3">
        <v>33.793891906738281</v>
      </c>
      <c r="AD1736" s="3">
        <v>35.11126708984375</v>
      </c>
      <c r="AE1736" s="3">
        <v>37.015045166015625</v>
      </c>
      <c r="AF1736" s="3">
        <v>39.412479400634766</v>
      </c>
      <c r="AG1736" s="3">
        <v>43.530776977539063</v>
      </c>
      <c r="AH1736" s="3">
        <v>68.553024291992188</v>
      </c>
      <c r="AI1736" s="3">
        <v>68.395393371582031</v>
      </c>
      <c r="AJ1736" s="3">
        <v>63.059822082519531</v>
      </c>
      <c r="AK1736" s="3">
        <v>58.360908508300781</v>
      </c>
      <c r="AL1736" s="3">
        <v>65.282676696777344</v>
      </c>
      <c r="AM1736" s="3">
        <v>57.884689331054688</v>
      </c>
      <c r="AN1736" s="3">
        <v>54.070339202880859</v>
      </c>
      <c r="AO1736" s="3">
        <v>53.133102416992188</v>
      </c>
      <c r="AP1736" s="3">
        <v>47.990230560302734</v>
      </c>
      <c r="AQ1736" s="3">
        <v>46.759269714355469</v>
      </c>
      <c r="AR1736" s="3">
        <v>38.848567962646484</v>
      </c>
      <c r="AS1736" s="3">
        <v>37.827747344970703</v>
      </c>
      <c r="AT1736" s="3">
        <v>37.995075225830078</v>
      </c>
      <c r="AU1736" s="3">
        <v>32.7158203125</v>
      </c>
      <c r="AV1736" s="3">
        <v>30.448575973510742</v>
      </c>
      <c r="AW1736" s="3">
        <v>31.026554107666016</v>
      </c>
      <c r="AX1736" s="3">
        <v>28.443742752075195</v>
      </c>
      <c r="AY1736" s="3">
        <v>30.212736129760742</v>
      </c>
      <c r="AZ1736" s="3">
        <v>31.546939849853516</v>
      </c>
      <c r="BA1736" s="3">
        <v>30.409635543823242</v>
      </c>
      <c r="BB1736" s="3">
        <v>28.712644577026367</v>
      </c>
      <c r="BC1736" s="3">
        <v>28.125749588012695</v>
      </c>
      <c r="BD1736" s="3">
        <v>29.141460418701172</v>
      </c>
      <c r="BE1736" s="3">
        <v>29.982954025268555</v>
      </c>
      <c r="BF1736" s="3">
        <v>30.093198776245117</v>
      </c>
      <c r="BG1736" s="3">
        <v>30.511148452758789</v>
      </c>
      <c r="BH1736" s="3">
        <v>31.357128143310547</v>
      </c>
      <c r="BI1736" s="3">
        <v>32.057559967041016</v>
      </c>
      <c r="BJ1736" s="3">
        <v>32.435276031494141</v>
      </c>
      <c r="BK1736" s="3">
        <v>33.612636566162109</v>
      </c>
      <c r="BL1736" s="3">
        <v>34.230937957763672</v>
      </c>
      <c r="BM1736" s="3">
        <v>34.429946899414063</v>
      </c>
      <c r="BN1736" s="3">
        <v>34.583782196044922</v>
      </c>
      <c r="BO1736" s="3">
        <v>35.056407928466797</v>
      </c>
      <c r="BP1736" s="3">
        <v>37.946018218994141</v>
      </c>
      <c r="BQ1736" s="3">
        <v>41.4649658203125</v>
      </c>
      <c r="BR1736" s="3">
        <v>68.868309020996094</v>
      </c>
      <c r="BS1736" s="3">
        <v>69.099800109863281</v>
      </c>
      <c r="BT1736" s="3">
        <v>65.181427001953125</v>
      </c>
      <c r="BU1736" s="3">
        <v>51.169651031494141</v>
      </c>
      <c r="BV1736" s="3">
        <v>67.036994934082031</v>
      </c>
      <c r="BW1736" s="3">
        <v>55.239036560058594</v>
      </c>
      <c r="BX1736" s="3">
        <v>56.212203979492188</v>
      </c>
      <c r="BY1736" s="3">
        <v>50.891368865966797</v>
      </c>
      <c r="BZ1736" s="3">
        <v>48.905162811279297</v>
      </c>
      <c r="CA1736" s="3">
        <v>46.238441467285156</v>
      </c>
      <c r="CB1736" s="3">
        <v>38.393547058105469</v>
      </c>
      <c r="CC1736" s="3">
        <v>40.477989196777344</v>
      </c>
      <c r="CD1736" s="3">
        <v>37.632720947265625</v>
      </c>
      <c r="CE1736" s="3">
        <v>29.157310485839844</v>
      </c>
      <c r="CF1736" s="3">
        <v>28.25031852722168</v>
      </c>
      <c r="CG1736" s="3">
        <v>28.408807754516602</v>
      </c>
      <c r="CH1736" s="3">
        <v>26.003875732421875</v>
      </c>
      <c r="CI1736" s="3">
        <v>29.42912483215332</v>
      </c>
      <c r="CJ1736" s="3">
        <v>30.840764999389648</v>
      </c>
      <c r="CK1736" s="3">
        <v>31.159046173095703</v>
      </c>
      <c r="CL1736" s="3">
        <v>28.028604507446289</v>
      </c>
      <c r="CM1736" s="3">
        <v>28.252822875976563</v>
      </c>
      <c r="CN1736" s="3">
        <v>28.42503547668457</v>
      </c>
      <c r="CO1736" s="3">
        <v>30.426055908203125</v>
      </c>
      <c r="CP1736" s="3">
        <v>30.106914520263672</v>
      </c>
      <c r="CQ1736" s="3">
        <v>30.707284927368164</v>
      </c>
      <c r="CR1736" s="3">
        <v>31.467275619506836</v>
      </c>
      <c r="CS1736" s="3">
        <v>31.903867721557617</v>
      </c>
      <c r="CT1736" s="3">
        <v>31.758420944213867</v>
      </c>
      <c r="CU1736" s="3">
        <v>33.188350677490234</v>
      </c>
      <c r="CV1736" s="3">
        <v>34.325096130371094</v>
      </c>
      <c r="CW1736" s="3">
        <v>34.512996673583984</v>
      </c>
      <c r="CX1736" s="3">
        <v>34.628860473632813</v>
      </c>
      <c r="CY1736" s="3">
        <v>34.756015777587891</v>
      </c>
      <c r="CZ1736" s="3">
        <v>38.043140411376953</v>
      </c>
      <c r="DA1736" s="3">
        <v>41.572731018066406</v>
      </c>
      <c r="DB1736" t="s">
        <v>3966</v>
      </c>
      <c r="DC1736" t="s">
        <v>3966</v>
      </c>
    </row>
    <row r="1737" spans="1:107" x14ac:dyDescent="0.25">
      <c r="A1737" s="15" t="s">
        <v>1927</v>
      </c>
      <c r="C1737" s="16">
        <v>42167.246446759258</v>
      </c>
      <c r="D1737" s="17">
        <v>42167.246446759258</v>
      </c>
      <c r="E1737" s="3">
        <v>32.898872375488281</v>
      </c>
      <c r="F1737" s="3">
        <v>54.550701141357422</v>
      </c>
      <c r="G1737" s="3">
        <v>32.457084655761719</v>
      </c>
      <c r="H1737" s="3">
        <v>84.145606994628906</v>
      </c>
      <c r="I1737" s="3">
        <v>88.396354675292969</v>
      </c>
      <c r="J1737" s="3">
        <v>73.366058349609375</v>
      </c>
      <c r="K1737" s="3">
        <v>66.45166015625</v>
      </c>
      <c r="L1737" s="3">
        <v>56.600322723388672</v>
      </c>
      <c r="M1737" s="3">
        <v>45.520198822021484</v>
      </c>
      <c r="N1737" s="3">
        <v>41.450248718261719</v>
      </c>
      <c r="O1737" s="3">
        <v>34.714900970458984</v>
      </c>
      <c r="P1737" s="3">
        <v>34.511890411376953</v>
      </c>
      <c r="Q1737" s="3">
        <v>33.987842559814453</v>
      </c>
      <c r="R1737" s="3">
        <v>35.258060455322266</v>
      </c>
      <c r="S1737" s="3">
        <v>37.531684875488281</v>
      </c>
      <c r="T1737" s="3">
        <v>39.176254272460938</v>
      </c>
      <c r="U1737" s="3">
        <v>43.601905822753906</v>
      </c>
      <c r="V1737" s="3">
        <v>70.808753967285156</v>
      </c>
      <c r="W1737" s="3">
        <v>62.934703826904297</v>
      </c>
      <c r="X1737" s="3">
        <v>52.54595947265625</v>
      </c>
      <c r="Y1737" s="3">
        <v>48.443485260009766</v>
      </c>
      <c r="Z1737" s="3">
        <v>38.311531066894531</v>
      </c>
      <c r="AA1737" s="3">
        <v>35.679679870605469</v>
      </c>
      <c r="AB1737" s="3">
        <v>33.665576934814453</v>
      </c>
      <c r="AC1737" s="3">
        <v>34.284427642822266</v>
      </c>
      <c r="AD1737" s="3">
        <v>35.266365051269531</v>
      </c>
      <c r="AE1737" s="3">
        <v>37.956222534179688</v>
      </c>
      <c r="AF1737" s="3">
        <v>38.927425384521484</v>
      </c>
      <c r="AG1737" s="3">
        <v>43.806404113769531</v>
      </c>
      <c r="AH1737" s="3">
        <v>68.910842895507813</v>
      </c>
      <c r="AI1737" s="3">
        <v>68.82318115234375</v>
      </c>
      <c r="AJ1737" s="3">
        <v>65.21270751953125</v>
      </c>
      <c r="AK1737" s="3">
        <v>58.363311767578125</v>
      </c>
      <c r="AL1737" s="3">
        <v>66.091156005859375</v>
      </c>
      <c r="AM1737" s="3">
        <v>55.990619659423828</v>
      </c>
      <c r="AN1737" s="3">
        <v>57.126354217529297</v>
      </c>
      <c r="AO1737" s="3">
        <v>51.473320007324219</v>
      </c>
      <c r="AP1737" s="3">
        <v>47.437591552734375</v>
      </c>
      <c r="AQ1737" s="3">
        <v>45.229763031005859</v>
      </c>
      <c r="AR1737" s="3">
        <v>38.965824127197266</v>
      </c>
      <c r="AS1737" s="3">
        <v>40.486061096191406</v>
      </c>
      <c r="AT1737" s="3">
        <v>40.431499481201172</v>
      </c>
      <c r="AU1737" s="3">
        <v>31.870615005493164</v>
      </c>
      <c r="AV1737" s="3">
        <v>30.601024627685547</v>
      </c>
      <c r="AW1737" s="3">
        <v>29.746818542480469</v>
      </c>
      <c r="AX1737" s="3">
        <v>27.484657287597656</v>
      </c>
      <c r="AY1737" s="3">
        <v>31.285551071166992</v>
      </c>
      <c r="AZ1737" s="3">
        <v>32.153522491455078</v>
      </c>
      <c r="BA1737" s="3">
        <v>29.807384490966797</v>
      </c>
      <c r="BB1737" s="3">
        <v>28.352560043334961</v>
      </c>
      <c r="BC1737" s="3">
        <v>27.94984245300293</v>
      </c>
      <c r="BD1737" s="3">
        <v>28.66914176940918</v>
      </c>
      <c r="BE1737" s="3">
        <v>30.654733657836914</v>
      </c>
      <c r="BF1737" s="3">
        <v>29.36036491394043</v>
      </c>
      <c r="BG1737" s="3">
        <v>30.482936859130859</v>
      </c>
      <c r="BH1737" s="3">
        <v>31.564210891723633</v>
      </c>
      <c r="BI1737" s="3">
        <v>32.249122619628906</v>
      </c>
      <c r="BJ1737" s="3">
        <v>32.459239959716797</v>
      </c>
      <c r="BK1737" s="3">
        <v>33.669326782226563</v>
      </c>
      <c r="BL1737" s="3">
        <v>34.034267425537109</v>
      </c>
      <c r="BM1737" s="3">
        <v>34.32635498046875</v>
      </c>
      <c r="BN1737" s="3">
        <v>34.601127624511719</v>
      </c>
      <c r="BO1737" s="3">
        <v>34.978252410888672</v>
      </c>
      <c r="BP1737" s="3">
        <v>37.931507110595703</v>
      </c>
      <c r="BQ1737" s="3">
        <v>41.544322967529297</v>
      </c>
      <c r="BR1737" s="3">
        <v>69.481170654296875</v>
      </c>
      <c r="BS1737" s="3">
        <v>69.044219970703125</v>
      </c>
      <c r="BT1737" s="3">
        <v>66.894821166992187</v>
      </c>
      <c r="BU1737" s="3">
        <v>59.583320617675781</v>
      </c>
      <c r="BV1737" s="3">
        <v>66.098526000976562</v>
      </c>
      <c r="BW1737" s="3">
        <v>52.450405120849609</v>
      </c>
      <c r="BX1737" s="3">
        <v>58.91375732421875</v>
      </c>
      <c r="BY1737" s="3">
        <v>48.383949279785156</v>
      </c>
      <c r="BZ1737" s="3">
        <v>43.63916015625</v>
      </c>
      <c r="CA1737" s="3">
        <v>41.583969116210937</v>
      </c>
      <c r="CB1737" s="3">
        <v>38.819660186767578</v>
      </c>
      <c r="CC1737" s="3">
        <v>40.922409057617187</v>
      </c>
      <c r="CD1737" s="3">
        <v>42.896049499511719</v>
      </c>
      <c r="CE1737" s="3">
        <v>33.415992736816406</v>
      </c>
      <c r="CF1737" s="3">
        <v>30.951513290405273</v>
      </c>
      <c r="CG1737" s="3">
        <v>28.265752792358398</v>
      </c>
      <c r="CH1737" s="3">
        <v>27.916439056396484</v>
      </c>
      <c r="CI1737" s="3">
        <v>32.30487060546875</v>
      </c>
      <c r="CJ1737" s="3">
        <v>32.836666107177734</v>
      </c>
      <c r="CK1737" s="3">
        <v>28.239744186401367</v>
      </c>
      <c r="CL1737" s="3">
        <v>28.297023773193359</v>
      </c>
      <c r="CM1737" s="3">
        <v>27.464635848999023</v>
      </c>
      <c r="CN1737" s="3">
        <v>27.931739807128906</v>
      </c>
      <c r="CO1737" s="3">
        <v>30.724454879760742</v>
      </c>
      <c r="CP1737" s="3">
        <v>28.121740341186523</v>
      </c>
      <c r="CQ1737" s="3">
        <v>30.608028411865234</v>
      </c>
      <c r="CR1737" s="3">
        <v>31.30589485168457</v>
      </c>
      <c r="CS1737" s="3">
        <v>32.37994384765625</v>
      </c>
      <c r="CT1737" s="3">
        <v>32.731548309326172</v>
      </c>
      <c r="CU1737" s="3">
        <v>34.27294921875</v>
      </c>
      <c r="CV1737" s="3">
        <v>33.299030303955078</v>
      </c>
      <c r="CW1737" s="3">
        <v>34.209445953369141</v>
      </c>
      <c r="CX1737" s="3">
        <v>34.540473937988281</v>
      </c>
      <c r="CY1737" s="3">
        <v>35.105899810791016</v>
      </c>
      <c r="CZ1737" s="3">
        <v>37.894023895263672</v>
      </c>
      <c r="DA1737" s="3">
        <v>41.708625793457031</v>
      </c>
      <c r="DB1737" t="s">
        <v>3966</v>
      </c>
      <c r="DC1737" t="s">
        <v>3966</v>
      </c>
    </row>
    <row r="1738" spans="1:107" x14ac:dyDescent="0.25">
      <c r="A1738" s="15" t="s">
        <v>1928</v>
      </c>
      <c r="C1738" s="16">
        <v>42167.246446759258</v>
      </c>
      <c r="D1738" s="17">
        <v>42167.246446759258</v>
      </c>
      <c r="E1738" s="3">
        <v>32.018215179443359</v>
      </c>
      <c r="F1738" s="3">
        <v>54.550701141357422</v>
      </c>
      <c r="G1738" s="3">
        <v>32.34521484375</v>
      </c>
      <c r="H1738" s="3">
        <v>76.2581787109375</v>
      </c>
      <c r="I1738" s="3">
        <v>81.974136352539062</v>
      </c>
      <c r="J1738" s="3">
        <v>71.608283996582031</v>
      </c>
      <c r="K1738" s="3">
        <v>63.767505645751953</v>
      </c>
      <c r="L1738" s="3">
        <v>54.221794128417969</v>
      </c>
      <c r="M1738" s="3">
        <v>46.291797637939453</v>
      </c>
      <c r="N1738" s="3">
        <v>40.309528350830078</v>
      </c>
      <c r="O1738" s="3">
        <v>34.898948669433594</v>
      </c>
      <c r="P1738" s="3">
        <v>34.189987182617188</v>
      </c>
      <c r="Q1738" s="3">
        <v>34.230712890625</v>
      </c>
      <c r="R1738" s="3">
        <v>35.227130889892578</v>
      </c>
      <c r="S1738" s="3">
        <v>37.919322967529297</v>
      </c>
      <c r="T1738" s="3">
        <v>39.199180603027344</v>
      </c>
      <c r="U1738" s="3">
        <v>43.630790710449219</v>
      </c>
      <c r="V1738" s="3">
        <v>69.663299560546875</v>
      </c>
      <c r="W1738" s="3">
        <v>59.830856323242188</v>
      </c>
      <c r="X1738" s="3">
        <v>47.228446960449219</v>
      </c>
      <c r="Y1738" s="3">
        <v>43.269035339355469</v>
      </c>
      <c r="Z1738" s="3">
        <v>39.282630920410156</v>
      </c>
      <c r="AA1738" s="3">
        <v>34.572650909423828</v>
      </c>
      <c r="AB1738" s="3">
        <v>34.545745849609375</v>
      </c>
      <c r="AC1738" s="3">
        <v>34.435966491699219</v>
      </c>
      <c r="AD1738" s="3">
        <v>35.418266296386719</v>
      </c>
      <c r="AE1738" s="3">
        <v>38.265903472900391</v>
      </c>
      <c r="AF1738" s="3">
        <v>39.415985107421875</v>
      </c>
      <c r="AG1738" s="3">
        <v>43.543022155761719</v>
      </c>
      <c r="AH1738" s="3">
        <v>69.807968139648438</v>
      </c>
      <c r="AI1738" s="3">
        <v>68.613479614257813</v>
      </c>
      <c r="AJ1738" s="3">
        <v>65.509262084960937</v>
      </c>
      <c r="AK1738" s="3">
        <v>63.302577972412109</v>
      </c>
      <c r="AL1738" s="3">
        <v>65.413032531738281</v>
      </c>
      <c r="AM1738" s="3">
        <v>53.599910736083984</v>
      </c>
      <c r="AN1738" s="3">
        <v>57.517684936523438</v>
      </c>
      <c r="AO1738" s="3">
        <v>49.960834503173828</v>
      </c>
      <c r="AP1738" s="3">
        <v>45.123977661132812</v>
      </c>
      <c r="AQ1738" s="3">
        <v>42.787708282470703</v>
      </c>
      <c r="AR1738" s="3">
        <v>38.547927856445313</v>
      </c>
      <c r="AS1738" s="3">
        <v>39.581516265869141</v>
      </c>
      <c r="AT1738" s="3">
        <v>41.206752777099609</v>
      </c>
      <c r="AU1738" s="3">
        <v>33.277153015136719</v>
      </c>
      <c r="AV1738" s="3">
        <v>29.198530197143555</v>
      </c>
      <c r="AW1738" s="3">
        <v>28.455598831176758</v>
      </c>
      <c r="AX1738" s="3">
        <v>29.756298065185547</v>
      </c>
      <c r="AY1738" s="3">
        <v>30.901882171630859</v>
      </c>
      <c r="AZ1738" s="3">
        <v>31.912197113037109</v>
      </c>
      <c r="BA1738" s="3">
        <v>29.590456008911133</v>
      </c>
      <c r="BB1738" s="3">
        <v>28.631864547729492</v>
      </c>
      <c r="BC1738" s="3">
        <v>29.171905517578125</v>
      </c>
      <c r="BD1738" s="3">
        <v>28.582275390625</v>
      </c>
      <c r="BE1738" s="3">
        <v>30.114446640014648</v>
      </c>
      <c r="BF1738" s="3">
        <v>29.788637161254883</v>
      </c>
      <c r="BG1738" s="3">
        <v>30.475587844848633</v>
      </c>
      <c r="BH1738" s="3">
        <v>31.262556076049805</v>
      </c>
      <c r="BI1738" s="3">
        <v>32.293937683105469</v>
      </c>
      <c r="BJ1738" s="3">
        <v>32.974750518798828</v>
      </c>
      <c r="BK1738" s="3">
        <v>34.066413879394531</v>
      </c>
      <c r="BL1738" s="3">
        <v>33.823226928710937</v>
      </c>
      <c r="BM1738" s="3">
        <v>34.225440979003906</v>
      </c>
      <c r="BN1738" s="3">
        <v>34.948814392089844</v>
      </c>
      <c r="BO1738" s="3">
        <v>34.930049896240234</v>
      </c>
      <c r="BP1738" s="3">
        <v>37.934040069580078</v>
      </c>
      <c r="BQ1738" s="3">
        <v>41.544242858886719</v>
      </c>
      <c r="BR1738" s="3">
        <v>70.819137573242188</v>
      </c>
      <c r="BS1738" s="3">
        <v>67.575111389160156</v>
      </c>
      <c r="BT1738" s="3">
        <v>64.975669860839844</v>
      </c>
      <c r="BU1738" s="3">
        <v>66.671287536621094</v>
      </c>
      <c r="BV1738" s="3">
        <v>63.321357727050781</v>
      </c>
      <c r="BW1738" s="3">
        <v>48.132957458496094</v>
      </c>
      <c r="BX1738" s="3">
        <v>56.792457580566406</v>
      </c>
      <c r="BY1738" s="3">
        <v>47.295131683349609</v>
      </c>
      <c r="BZ1738" s="3">
        <v>42.135585784912109</v>
      </c>
      <c r="CA1738" s="3">
        <v>38.963340759277344</v>
      </c>
      <c r="CB1738" s="3">
        <v>38.21087646484375</v>
      </c>
      <c r="CC1738" s="3">
        <v>39.806686401367188</v>
      </c>
      <c r="CD1738" s="3">
        <v>40.370140075683594</v>
      </c>
      <c r="CE1738" s="3">
        <v>33.587265014648438</v>
      </c>
      <c r="CF1738" s="3">
        <v>25.305852890014648</v>
      </c>
      <c r="CG1738" s="3">
        <v>26.595144271850586</v>
      </c>
      <c r="CH1738" s="3">
        <v>31.931177139282227</v>
      </c>
      <c r="CI1738" s="3">
        <v>29.443574905395508</v>
      </c>
      <c r="CJ1738" s="3">
        <v>31.220474243164063</v>
      </c>
      <c r="CK1738" s="3">
        <v>29.725116729736328</v>
      </c>
      <c r="CL1738" s="3">
        <v>28.669134140014648</v>
      </c>
      <c r="CM1738" s="3">
        <v>30.34099006652832</v>
      </c>
      <c r="CN1738" s="3">
        <v>28.74260139465332</v>
      </c>
      <c r="CO1738" s="3">
        <v>29.256340026855469</v>
      </c>
      <c r="CP1738" s="3">
        <v>30.74278450012207</v>
      </c>
      <c r="CQ1738" s="3">
        <v>30.119478225708008</v>
      </c>
      <c r="CR1738" s="3">
        <v>31.347103118896484</v>
      </c>
      <c r="CS1738" s="3">
        <v>32.4306640625</v>
      </c>
      <c r="CT1738" s="3">
        <v>33.555206298828125</v>
      </c>
      <c r="CU1738" s="3">
        <v>34.212818145751953</v>
      </c>
      <c r="CV1738" s="3">
        <v>34.202503204345703</v>
      </c>
      <c r="CW1738" s="3">
        <v>34.165390014648437</v>
      </c>
      <c r="CX1738" s="3">
        <v>35.252819061279297</v>
      </c>
      <c r="CY1738" s="3">
        <v>35.046768188476563</v>
      </c>
      <c r="CZ1738" s="3">
        <v>37.972087860107422</v>
      </c>
      <c r="DA1738" s="3">
        <v>41.344627380371094</v>
      </c>
      <c r="DB1738" t="s">
        <v>3966</v>
      </c>
      <c r="DC1738" t="s">
        <v>3966</v>
      </c>
    </row>
    <row r="1739" spans="1:107" x14ac:dyDescent="0.25">
      <c r="A1739" s="15" t="s">
        <v>1929</v>
      </c>
      <c r="C1739" s="16">
        <v>42167.246446759258</v>
      </c>
      <c r="D1739" s="17">
        <v>42167.246446759258</v>
      </c>
      <c r="E1739" s="3">
        <v>32.476718902587891</v>
      </c>
      <c r="F1739" s="3">
        <v>54.550701141357422</v>
      </c>
      <c r="G1739" s="3">
        <v>32.357242584228516</v>
      </c>
      <c r="H1739" s="3">
        <v>68.771270751953125</v>
      </c>
      <c r="I1739" s="3">
        <v>81.700828552246094</v>
      </c>
      <c r="J1739" s="3">
        <v>71.335899353027344</v>
      </c>
      <c r="K1739" s="3">
        <v>63.177474975585938</v>
      </c>
      <c r="L1739" s="3">
        <v>52.657562255859375</v>
      </c>
      <c r="M1739" s="3">
        <v>45.087490081787109</v>
      </c>
      <c r="N1739" s="3">
        <v>39.866142272949219</v>
      </c>
      <c r="O1739" s="3">
        <v>35.891902923583984</v>
      </c>
      <c r="P1739" s="3">
        <v>34.263881683349609</v>
      </c>
      <c r="Q1739" s="3">
        <v>33.600639343261719</v>
      </c>
      <c r="R1739" s="3">
        <v>35.235374450683594</v>
      </c>
      <c r="S1739" s="3">
        <v>37.939895629882812</v>
      </c>
      <c r="T1739" s="3">
        <v>39.330322265625</v>
      </c>
      <c r="U1739" s="3">
        <v>43.647502899169922</v>
      </c>
      <c r="V1739" s="3">
        <v>71.726890563964844</v>
      </c>
      <c r="W1739" s="3">
        <v>62.370841979980469</v>
      </c>
      <c r="X1739" s="3">
        <v>52.499591827392578</v>
      </c>
      <c r="Y1739" s="3">
        <v>44.041877746582031</v>
      </c>
      <c r="Z1739" s="3">
        <v>39.512054443359375</v>
      </c>
      <c r="AA1739" s="3">
        <v>36.867195129394531</v>
      </c>
      <c r="AB1739" s="3">
        <v>34.210033416748047</v>
      </c>
      <c r="AC1739" s="3">
        <v>32.736179351806641</v>
      </c>
      <c r="AD1739" s="3">
        <v>35.072528839111328</v>
      </c>
      <c r="AE1739" s="3">
        <v>37.76092529296875</v>
      </c>
      <c r="AF1739" s="3">
        <v>39.268196105957031</v>
      </c>
      <c r="AG1739" s="3">
        <v>43.776123046875</v>
      </c>
      <c r="AH1739" s="3">
        <v>70.581398010253906</v>
      </c>
      <c r="AI1739" s="3">
        <v>66.815330505371094</v>
      </c>
      <c r="AJ1739" s="3">
        <v>64.343505859375</v>
      </c>
      <c r="AK1739" s="3">
        <v>66.764411926269531</v>
      </c>
      <c r="AL1739" s="3">
        <v>63.211944580078125</v>
      </c>
      <c r="AM1739" s="3">
        <v>51.237018585205078</v>
      </c>
      <c r="AN1739" s="3">
        <v>55.963939666748047</v>
      </c>
      <c r="AO1739" s="3">
        <v>47.917877197265625</v>
      </c>
      <c r="AP1739" s="3">
        <v>45.449901580810547</v>
      </c>
      <c r="AQ1739" s="3">
        <v>41.25189208984375</v>
      </c>
      <c r="AR1739" s="3">
        <v>38.029499053955078</v>
      </c>
      <c r="AS1739" s="3">
        <v>39.569190979003906</v>
      </c>
      <c r="AT1739" s="3">
        <v>39.212619781494141</v>
      </c>
      <c r="AU1739" s="3">
        <v>33.737636566162109</v>
      </c>
      <c r="AV1739" s="3">
        <v>32.925239562988281</v>
      </c>
      <c r="AW1739" s="3">
        <v>28.878107070922852</v>
      </c>
      <c r="AX1739" s="3">
        <v>30.118127822875977</v>
      </c>
      <c r="AY1739" s="3">
        <v>30.393821716308594</v>
      </c>
      <c r="AZ1739" s="3">
        <v>31.200519561767578</v>
      </c>
      <c r="BA1739" s="3">
        <v>29.859720230102539</v>
      </c>
      <c r="BB1739" s="3">
        <v>27.971654891967773</v>
      </c>
      <c r="BC1739" s="3">
        <v>29.132400512695313</v>
      </c>
      <c r="BD1739" s="3">
        <v>28.193784713745117</v>
      </c>
      <c r="BE1739" s="3">
        <v>29.504440307617188</v>
      </c>
      <c r="BF1739" s="3">
        <v>29.704029083251953</v>
      </c>
      <c r="BG1739" s="3">
        <v>30.283542633056641</v>
      </c>
      <c r="BH1739" s="3">
        <v>31.182083129882813</v>
      </c>
      <c r="BI1739" s="3">
        <v>32.503761291503906</v>
      </c>
      <c r="BJ1739" s="3">
        <v>33.047298431396484</v>
      </c>
      <c r="BK1739" s="3">
        <v>33.79327392578125</v>
      </c>
      <c r="BL1739" s="3">
        <v>33.927337646484375</v>
      </c>
      <c r="BM1739" s="3">
        <v>34.419589996337891</v>
      </c>
      <c r="BN1739" s="3">
        <v>34.969230651855469</v>
      </c>
      <c r="BO1739" s="3">
        <v>34.959247589111328</v>
      </c>
      <c r="BP1739" s="3">
        <v>38.020736694335938</v>
      </c>
      <c r="BQ1739" s="3">
        <v>41.519878387451172</v>
      </c>
      <c r="BR1739" s="3">
        <v>71.170730590820312</v>
      </c>
      <c r="BS1739" s="3">
        <v>62.124320983886719</v>
      </c>
      <c r="BT1739" s="3">
        <v>60.599212646484375</v>
      </c>
      <c r="BU1739" s="3">
        <v>69.386329650878906</v>
      </c>
      <c r="BV1739" s="3">
        <v>59.284957885742188</v>
      </c>
      <c r="BW1739" s="3">
        <v>46.903324127197266</v>
      </c>
      <c r="BX1739" s="3">
        <v>52.209808349609375</v>
      </c>
      <c r="BY1739" s="3">
        <v>44.866443634033203</v>
      </c>
      <c r="BZ1739" s="3">
        <v>47.560081481933594</v>
      </c>
      <c r="CA1739" s="3">
        <v>40.648323059082031</v>
      </c>
      <c r="CB1739" s="3">
        <v>36.869071960449219</v>
      </c>
      <c r="CC1739" s="3">
        <v>37.399284362792969</v>
      </c>
      <c r="CD1739" s="3">
        <v>37.4249267578125</v>
      </c>
      <c r="CE1739" s="3">
        <v>34.191314697265625</v>
      </c>
      <c r="CF1739" s="3">
        <v>36.558765411376953</v>
      </c>
      <c r="CG1739" s="3">
        <v>29.929094314575195</v>
      </c>
      <c r="CH1739" s="3">
        <v>29.902397155761719</v>
      </c>
      <c r="CI1739" s="3">
        <v>30.469573974609375</v>
      </c>
      <c r="CJ1739" s="3">
        <v>30.238536834716797</v>
      </c>
      <c r="CK1739" s="3">
        <v>30.383886337280273</v>
      </c>
      <c r="CL1739" s="3">
        <v>28.048519134521484</v>
      </c>
      <c r="CM1739" s="3">
        <v>29.041833877563477</v>
      </c>
      <c r="CN1739" s="3">
        <v>27.709735870361328</v>
      </c>
      <c r="CO1739" s="3">
        <v>29.284643173217773</v>
      </c>
      <c r="CP1739" s="3">
        <v>29.094694137573242</v>
      </c>
      <c r="CQ1739" s="3">
        <v>29.690889358520508</v>
      </c>
      <c r="CR1739" s="3">
        <v>30.910526275634766</v>
      </c>
      <c r="CS1739" s="3">
        <v>32.758041381835938</v>
      </c>
      <c r="CT1739" s="3">
        <v>32.716575622558594</v>
      </c>
      <c r="CU1739" s="3">
        <v>33.635612487792969</v>
      </c>
      <c r="CV1739" s="3">
        <v>33.777889251708984</v>
      </c>
      <c r="CW1739" s="3">
        <v>34.415401458740234</v>
      </c>
      <c r="CX1739" s="3">
        <v>34.919086456298828</v>
      </c>
      <c r="CY1739" s="3">
        <v>34.818439483642578</v>
      </c>
      <c r="CZ1739" s="3">
        <v>38.192253112792969</v>
      </c>
      <c r="DA1739" s="3">
        <v>41.642551422119141</v>
      </c>
      <c r="DB1739" t="s">
        <v>3966</v>
      </c>
      <c r="DC1739" t="s">
        <v>3966</v>
      </c>
    </row>
    <row r="1740" spans="1:107" x14ac:dyDescent="0.25">
      <c r="A1740" s="15" t="s">
        <v>1930</v>
      </c>
      <c r="C1740" s="16">
        <v>42167.246446759258</v>
      </c>
      <c r="D1740" s="17">
        <v>42167.246446759258</v>
      </c>
      <c r="E1740" s="3">
        <v>32.449619293212891</v>
      </c>
      <c r="F1740" s="3">
        <v>54.550701141357422</v>
      </c>
      <c r="G1740" s="3">
        <v>32.221622467041016</v>
      </c>
      <c r="H1740" s="3">
        <v>80.769142150878906</v>
      </c>
      <c r="I1740" s="3">
        <v>86.565071105957031</v>
      </c>
      <c r="J1740" s="3">
        <v>71.498626708984375</v>
      </c>
      <c r="K1740" s="3">
        <v>61.127239227294922</v>
      </c>
      <c r="L1740" s="3">
        <v>52.4927978515625</v>
      </c>
      <c r="M1740" s="3">
        <v>44.894485473632813</v>
      </c>
      <c r="N1740" s="3">
        <v>39.867164611816406</v>
      </c>
      <c r="O1740" s="3">
        <v>36.176692962646484</v>
      </c>
      <c r="P1740" s="3">
        <v>34.246017456054687</v>
      </c>
      <c r="Q1740" s="3">
        <v>33.403659820556641</v>
      </c>
      <c r="R1740" s="3">
        <v>35.412761688232422</v>
      </c>
      <c r="S1740" s="3">
        <v>37.697162628173828</v>
      </c>
      <c r="T1740" s="3">
        <v>39.094058990478516</v>
      </c>
      <c r="U1740" s="3">
        <v>43.628684997558594</v>
      </c>
      <c r="V1740" s="3">
        <v>71.100547790527344</v>
      </c>
      <c r="W1740" s="3">
        <v>57.384563446044922</v>
      </c>
      <c r="X1740" s="3">
        <v>52.531143188476563</v>
      </c>
      <c r="Y1740" s="3">
        <v>45.511737823486328</v>
      </c>
      <c r="Z1740" s="3">
        <v>40.380962371826172</v>
      </c>
      <c r="AA1740" s="3">
        <v>36.327384948730469</v>
      </c>
      <c r="AB1740" s="3">
        <v>33.734855651855469</v>
      </c>
      <c r="AC1740" s="3">
        <v>33.483028411865234</v>
      </c>
      <c r="AD1740" s="3">
        <v>35.4571533203125</v>
      </c>
      <c r="AE1740" s="3">
        <v>37.647701263427734</v>
      </c>
      <c r="AF1740" s="3">
        <v>38.86199951171875</v>
      </c>
      <c r="AG1740" s="3">
        <v>43.427738189697266</v>
      </c>
      <c r="AH1740" s="3">
        <v>70.946784973144531</v>
      </c>
      <c r="AI1740" s="3">
        <v>64.264045715332031</v>
      </c>
      <c r="AJ1740" s="3">
        <v>61.590190887451172</v>
      </c>
      <c r="AK1740" s="3">
        <v>68.545066833496094</v>
      </c>
      <c r="AL1740" s="3">
        <v>61.597541809082031</v>
      </c>
      <c r="AM1740" s="3">
        <v>56.268795013427734</v>
      </c>
      <c r="AN1740" s="3">
        <v>54.841869354248047</v>
      </c>
      <c r="AO1740" s="3">
        <v>46.328968048095703</v>
      </c>
      <c r="AP1740" s="3">
        <v>46.362201690673828</v>
      </c>
      <c r="AQ1740" s="3">
        <v>44.911750793457031</v>
      </c>
      <c r="AR1740" s="3">
        <v>38.203628540039062</v>
      </c>
      <c r="AS1740" s="3">
        <v>37.749401092529297</v>
      </c>
      <c r="AT1740" s="3">
        <v>38.666473388671875</v>
      </c>
      <c r="AU1740" s="3">
        <v>34.263412475585938</v>
      </c>
      <c r="AV1740" s="3">
        <v>33.599006652832031</v>
      </c>
      <c r="AW1740" s="3">
        <v>29.979856491088867</v>
      </c>
      <c r="AX1740" s="3">
        <v>30.82664680480957</v>
      </c>
      <c r="AY1740" s="3">
        <v>30.917436599731445</v>
      </c>
      <c r="AZ1740" s="3">
        <v>30.191110610961914</v>
      </c>
      <c r="BA1740" s="3">
        <v>29.473854064941406</v>
      </c>
      <c r="BB1740" s="3">
        <v>28.126304626464844</v>
      </c>
      <c r="BC1740" s="3">
        <v>28.483766555786133</v>
      </c>
      <c r="BD1740" s="3">
        <v>27.931022644042969</v>
      </c>
      <c r="BE1740" s="3">
        <v>29.443080902099609</v>
      </c>
      <c r="BF1740" s="3">
        <v>29.677938461303711</v>
      </c>
      <c r="BG1740" s="3">
        <v>30.143648147583008</v>
      </c>
      <c r="BH1740" s="3">
        <v>31.802812576293945</v>
      </c>
      <c r="BI1740" s="3">
        <v>32.514865875244141</v>
      </c>
      <c r="BJ1740" s="3">
        <v>32.793571472167969</v>
      </c>
      <c r="BK1740" s="3">
        <v>33.563076019287109</v>
      </c>
      <c r="BL1740" s="3">
        <v>33.902854919433594</v>
      </c>
      <c r="BM1740" s="3">
        <v>34.254188537597656</v>
      </c>
      <c r="BN1740" s="3">
        <v>34.770065307617187</v>
      </c>
      <c r="BO1740" s="3">
        <v>34.973079681396484</v>
      </c>
      <c r="BP1740" s="3">
        <v>38.104606628417969</v>
      </c>
      <c r="BQ1740" s="3">
        <v>41.430103302001953</v>
      </c>
      <c r="BR1740" s="3">
        <v>71.229972839355469</v>
      </c>
      <c r="BS1740" s="3">
        <v>59.300052642822266</v>
      </c>
      <c r="BT1740" s="3">
        <v>54.763751983642578</v>
      </c>
      <c r="BU1740" s="3">
        <v>69.195098876953125</v>
      </c>
      <c r="BV1740" s="3">
        <v>59.036209106445313</v>
      </c>
      <c r="BW1740" s="3">
        <v>60.009159088134766</v>
      </c>
      <c r="BX1740" s="3">
        <v>54.793502807617188</v>
      </c>
      <c r="BY1740" s="3">
        <v>42.701560974121094</v>
      </c>
      <c r="BZ1740" s="3">
        <v>44.558784484863281</v>
      </c>
      <c r="CA1740" s="3">
        <v>47.707675933837891</v>
      </c>
      <c r="CB1740" s="3">
        <v>39.587711334228516</v>
      </c>
      <c r="CC1740" s="3">
        <v>34.983467102050781</v>
      </c>
      <c r="CD1740" s="3">
        <v>36.364048004150391</v>
      </c>
      <c r="CE1740" s="3">
        <v>35.305240631103516</v>
      </c>
      <c r="CF1740" s="3">
        <v>30.938112258911133</v>
      </c>
      <c r="CG1740" s="3">
        <v>30.749074935913086</v>
      </c>
      <c r="CH1740" s="3">
        <v>31.518247604370117</v>
      </c>
      <c r="CI1740" s="3">
        <v>31.305019378662109</v>
      </c>
      <c r="CJ1740" s="3">
        <v>30.119524002075195</v>
      </c>
      <c r="CK1740" s="3">
        <v>29.076141357421875</v>
      </c>
      <c r="CL1740" s="3">
        <v>27.805732727050781</v>
      </c>
      <c r="CM1740" s="3">
        <v>26.53931999206543</v>
      </c>
      <c r="CN1740" s="3">
        <v>27.56764030456543</v>
      </c>
      <c r="CO1740" s="3">
        <v>29.221349716186523</v>
      </c>
      <c r="CP1740" s="3">
        <v>29.765905380249023</v>
      </c>
      <c r="CQ1740" s="3">
        <v>30.007307052612305</v>
      </c>
      <c r="CR1740" s="3">
        <v>32.551918029785156</v>
      </c>
      <c r="CS1740" s="3">
        <v>32.802852630615234</v>
      </c>
      <c r="CT1740" s="3">
        <v>33.041061401367188</v>
      </c>
      <c r="CU1740" s="3">
        <v>32.830982208251953</v>
      </c>
      <c r="CV1740" s="3">
        <v>33.655036926269531</v>
      </c>
      <c r="CW1740" s="3">
        <v>34.316677093505859</v>
      </c>
      <c r="CX1740" s="3">
        <v>34.553546905517578</v>
      </c>
      <c r="CY1740" s="3">
        <v>34.907611846923828</v>
      </c>
      <c r="CZ1740" s="3">
        <v>37.995319366455078</v>
      </c>
      <c r="DA1740" s="3">
        <v>41.169898986816406</v>
      </c>
      <c r="DB1740" t="s">
        <v>3966</v>
      </c>
      <c r="DC1740" t="s">
        <v>3966</v>
      </c>
    </row>
    <row r="1741" spans="1:107" x14ac:dyDescent="0.25">
      <c r="A1741" s="15" t="s">
        <v>1931</v>
      </c>
      <c r="C1741" s="16">
        <v>42167.246446759258</v>
      </c>
      <c r="D1741" s="17">
        <v>42167.246446759258</v>
      </c>
      <c r="E1741" s="3">
        <v>31.403186798095703</v>
      </c>
      <c r="F1741" s="3">
        <v>54.550701141357422</v>
      </c>
      <c r="G1741" s="3">
        <v>32.188148498535156</v>
      </c>
      <c r="H1741" s="3">
        <v>81.552055358886719</v>
      </c>
      <c r="I1741" s="3">
        <v>85.856437683105469</v>
      </c>
      <c r="J1741" s="3">
        <v>72.464462280273438</v>
      </c>
      <c r="K1741" s="3">
        <v>60.496452331542969</v>
      </c>
      <c r="L1741" s="3">
        <v>53.063884735107422</v>
      </c>
      <c r="M1741" s="3">
        <v>46.946773529052734</v>
      </c>
      <c r="N1741" s="3">
        <v>40.986602783203125</v>
      </c>
      <c r="O1741" s="3">
        <v>35.641963958740234</v>
      </c>
      <c r="P1741" s="3">
        <v>35.203689575195313</v>
      </c>
      <c r="Q1741" s="3">
        <v>32.909912109375</v>
      </c>
      <c r="R1741" s="3">
        <v>35.18377685546875</v>
      </c>
      <c r="S1741" s="3">
        <v>37.913875579833984</v>
      </c>
      <c r="T1741" s="3">
        <v>39.113094329833984</v>
      </c>
      <c r="U1741" s="3">
        <v>43.580154418945313</v>
      </c>
      <c r="V1741" s="3">
        <v>74.255378723144531</v>
      </c>
      <c r="W1741" s="3">
        <v>59.270401000976562</v>
      </c>
      <c r="X1741" s="3">
        <v>53.315872192382813</v>
      </c>
      <c r="Y1741" s="3">
        <v>49.088150024414063</v>
      </c>
      <c r="Z1741" s="3">
        <v>41.102306365966797</v>
      </c>
      <c r="AA1741" s="3">
        <v>35.006946563720703</v>
      </c>
      <c r="AB1741" s="3">
        <v>36.353469848632812</v>
      </c>
      <c r="AC1741" s="3">
        <v>32.181999206542969</v>
      </c>
      <c r="AD1741" s="3">
        <v>34.770309448242187</v>
      </c>
      <c r="AE1741" s="3">
        <v>38.142215728759766</v>
      </c>
      <c r="AF1741" s="3">
        <v>39.256179809570313</v>
      </c>
      <c r="AG1741" s="3">
        <v>43.708057403564453</v>
      </c>
      <c r="AH1741" s="3">
        <v>70.995521545410156</v>
      </c>
      <c r="AI1741" s="3">
        <v>62.220306396484375</v>
      </c>
      <c r="AJ1741" s="3">
        <v>59.288200378417969</v>
      </c>
      <c r="AK1741" s="3">
        <v>68.30499267578125</v>
      </c>
      <c r="AL1741" s="3">
        <v>58.956844329833984</v>
      </c>
      <c r="AM1741" s="3">
        <v>57.867835998535156</v>
      </c>
      <c r="AN1741" s="3">
        <v>55.784229278564453</v>
      </c>
      <c r="AO1741" s="3">
        <v>44.0889892578125</v>
      </c>
      <c r="AP1741" s="3">
        <v>43.666824340820313</v>
      </c>
      <c r="AQ1741" s="3">
        <v>44.477054595947266</v>
      </c>
      <c r="AR1741" s="3">
        <v>39.967639923095703</v>
      </c>
      <c r="AS1741" s="3">
        <v>36.678409576416016</v>
      </c>
      <c r="AT1741" s="3">
        <v>36.972679138183594</v>
      </c>
      <c r="AU1741" s="3">
        <v>34.090400695800781</v>
      </c>
      <c r="AV1741" s="3">
        <v>32.969390869140625</v>
      </c>
      <c r="AW1741" s="3">
        <v>30.173383712768555</v>
      </c>
      <c r="AX1741" s="3">
        <v>29.929342269897461</v>
      </c>
      <c r="AY1741" s="3">
        <v>31.548543930053711</v>
      </c>
      <c r="AZ1741" s="3">
        <v>31.532876968383789</v>
      </c>
      <c r="BA1741" s="3">
        <v>29.035884857177734</v>
      </c>
      <c r="BB1741" s="3">
        <v>27.933149337768555</v>
      </c>
      <c r="BC1741" s="3">
        <v>28.31646728515625</v>
      </c>
      <c r="BD1741" s="3">
        <v>27.987337112426758</v>
      </c>
      <c r="BE1741" s="3">
        <v>29.365476608276367</v>
      </c>
      <c r="BF1741" s="3">
        <v>29.581398010253906</v>
      </c>
      <c r="BG1741" s="3">
        <v>30.164487838745117</v>
      </c>
      <c r="BH1741" s="3">
        <v>31.748315811157227</v>
      </c>
      <c r="BI1741" s="3">
        <v>32.673202514648438</v>
      </c>
      <c r="BJ1741" s="3">
        <v>33.277908325195312</v>
      </c>
      <c r="BK1741" s="3">
        <v>33.636089324951172</v>
      </c>
      <c r="BL1741" s="3">
        <v>33.682868957519531</v>
      </c>
      <c r="BM1741" s="3">
        <v>34.462173461914062</v>
      </c>
      <c r="BN1741" s="3">
        <v>34.660129547119141</v>
      </c>
      <c r="BO1741" s="3">
        <v>34.861995697021484</v>
      </c>
      <c r="BP1741" s="3">
        <v>37.990093231201172</v>
      </c>
      <c r="BQ1741" s="3">
        <v>41.496555328369141</v>
      </c>
      <c r="BR1741" s="3">
        <v>70.964912414550781</v>
      </c>
      <c r="BS1741" s="3">
        <v>59.455249786376953</v>
      </c>
      <c r="BT1741" s="3">
        <v>57.139862060546875</v>
      </c>
      <c r="BU1741" s="3">
        <v>66.99542236328125</v>
      </c>
      <c r="BV1741" s="3">
        <v>50.541347503662109</v>
      </c>
      <c r="BW1741" s="3">
        <v>57.665592193603516</v>
      </c>
      <c r="BX1741" s="3">
        <v>56.20379638671875</v>
      </c>
      <c r="BY1741" s="3">
        <v>42.256572723388672</v>
      </c>
      <c r="BZ1741" s="3">
        <v>36.964302062988281</v>
      </c>
      <c r="CA1741" s="3">
        <v>39.076404571533203</v>
      </c>
      <c r="CB1741" s="3">
        <v>41.246971130371094</v>
      </c>
      <c r="CC1741" s="3">
        <v>36.484806060791016</v>
      </c>
      <c r="CD1741" s="3">
        <v>36.246253967285156</v>
      </c>
      <c r="CE1741" s="3">
        <v>33.117389678955078</v>
      </c>
      <c r="CF1741" s="3">
        <v>32.904319763183594</v>
      </c>
      <c r="CG1741" s="3">
        <v>30.112197875976563</v>
      </c>
      <c r="CH1741" s="3">
        <v>27.077478408813477</v>
      </c>
      <c r="CI1741" s="3">
        <v>33.940994262695312</v>
      </c>
      <c r="CJ1741" s="3">
        <v>33.923870086669922</v>
      </c>
      <c r="CK1741" s="3">
        <v>27.433267593383789</v>
      </c>
      <c r="CL1741" s="3">
        <v>28.29802131652832</v>
      </c>
      <c r="CM1741" s="3">
        <v>29.275632858276367</v>
      </c>
      <c r="CN1741" s="3">
        <v>28.292623519897461</v>
      </c>
      <c r="CO1741" s="3">
        <v>28.762319564819336</v>
      </c>
      <c r="CP1741" s="3">
        <v>29.857570648193359</v>
      </c>
      <c r="CQ1741" s="3">
        <v>30.359638214111328</v>
      </c>
      <c r="CR1741" s="3">
        <v>31.17010498046875</v>
      </c>
      <c r="CS1741" s="3">
        <v>32.271083831787109</v>
      </c>
      <c r="CT1741" s="3">
        <v>33.997413635253906</v>
      </c>
      <c r="CU1741" s="3">
        <v>34.260326385498047</v>
      </c>
      <c r="CV1741" s="3">
        <v>33.4305419921875</v>
      </c>
      <c r="CW1741" s="3">
        <v>34.88751220703125</v>
      </c>
      <c r="CX1741" s="3">
        <v>34.617172241210938</v>
      </c>
      <c r="CY1741" s="3">
        <v>34.755027770996094</v>
      </c>
      <c r="CZ1741" s="3">
        <v>37.978469848632812</v>
      </c>
      <c r="DA1741" s="3">
        <v>41.741878509521484</v>
      </c>
      <c r="DB1741" t="s">
        <v>3966</v>
      </c>
      <c r="DC1741" t="s">
        <v>3966</v>
      </c>
    </row>
    <row r="1742" spans="1:107" x14ac:dyDescent="0.25">
      <c r="A1742" s="15" t="s">
        <v>1932</v>
      </c>
      <c r="C1742" s="16">
        <v>42167.246446759258</v>
      </c>
      <c r="D1742" s="17">
        <v>42167.246446759258</v>
      </c>
      <c r="E1742" s="3">
        <v>32.689189910888672</v>
      </c>
      <c r="F1742" s="3">
        <v>54.550701141357422</v>
      </c>
      <c r="G1742" s="3">
        <v>31.867572784423828</v>
      </c>
      <c r="H1742" s="3">
        <v>76.045875549316406</v>
      </c>
      <c r="I1742" s="3">
        <v>84.40057373046875</v>
      </c>
      <c r="J1742" s="3">
        <v>72.912040710449219</v>
      </c>
      <c r="K1742" s="3">
        <v>59.243595123291016</v>
      </c>
      <c r="L1742" s="3">
        <v>53.180938720703125</v>
      </c>
      <c r="M1742" s="3">
        <v>47.126094818115234</v>
      </c>
      <c r="N1742" s="3">
        <v>39.792324066162109</v>
      </c>
      <c r="O1742" s="3">
        <v>35.063430786132812</v>
      </c>
      <c r="P1742" s="3">
        <v>34.739723205566406</v>
      </c>
      <c r="Q1742" s="3">
        <v>32.735282897949219</v>
      </c>
      <c r="R1742" s="3">
        <v>35.081363677978516</v>
      </c>
      <c r="S1742" s="3">
        <v>38.021739959716797</v>
      </c>
      <c r="T1742" s="3">
        <v>39.005992889404297</v>
      </c>
      <c r="U1742" s="3">
        <v>43.644966125488281</v>
      </c>
      <c r="V1742" s="3">
        <v>71.051651000976563</v>
      </c>
      <c r="W1742" s="3">
        <v>59.769824981689453</v>
      </c>
      <c r="X1742" s="3">
        <v>52.527210235595703</v>
      </c>
      <c r="Y1742" s="3">
        <v>47.170948028564453</v>
      </c>
      <c r="Z1742" s="3">
        <v>40.258815765380859</v>
      </c>
      <c r="AA1742" s="3">
        <v>34.488903045654297</v>
      </c>
      <c r="AB1742" s="3">
        <v>33.753582000732422</v>
      </c>
      <c r="AC1742" s="3">
        <v>32.541854858398437</v>
      </c>
      <c r="AD1742" s="3">
        <v>35.074722290039062</v>
      </c>
      <c r="AE1742" s="3">
        <v>37.981494903564453</v>
      </c>
      <c r="AF1742" s="3">
        <v>38.761028289794922</v>
      </c>
      <c r="AG1742" s="3">
        <v>43.697200775146484</v>
      </c>
      <c r="AH1742" s="3">
        <v>70.896873474121094</v>
      </c>
      <c r="AI1742" s="3">
        <v>61.207691192626953</v>
      </c>
      <c r="AJ1742" s="3">
        <v>59.201984405517578</v>
      </c>
      <c r="AK1742" s="3">
        <v>66.201995849609375</v>
      </c>
      <c r="AL1742" s="3">
        <v>59.646133422851562</v>
      </c>
      <c r="AM1742" s="3">
        <v>56.842540740966797</v>
      </c>
      <c r="AN1742" s="3">
        <v>54.472587585449219</v>
      </c>
      <c r="AO1742" s="3">
        <v>46.567031860351563</v>
      </c>
      <c r="AP1742" s="3">
        <v>41.664283752441406</v>
      </c>
      <c r="AQ1742" s="3">
        <v>42.133842468261719</v>
      </c>
      <c r="AR1742" s="3">
        <v>40.631198883056641</v>
      </c>
      <c r="AS1742" s="3">
        <v>38.430496215820313</v>
      </c>
      <c r="AT1742" s="3">
        <v>37.698585510253906</v>
      </c>
      <c r="AU1742" s="3">
        <v>36.536857604980469</v>
      </c>
      <c r="AV1742" s="3">
        <v>32.566520690917969</v>
      </c>
      <c r="AW1742" s="3">
        <v>29.840419769287109</v>
      </c>
      <c r="AX1742" s="3">
        <v>29.560573577880859</v>
      </c>
      <c r="AY1742" s="3">
        <v>32.870758056640625</v>
      </c>
      <c r="AZ1742" s="3">
        <v>32.787460327148438</v>
      </c>
      <c r="BA1742" s="3">
        <v>28.478286743164063</v>
      </c>
      <c r="BB1742" s="3">
        <v>29.04640007019043</v>
      </c>
      <c r="BC1742" s="3">
        <v>28.494850158691406</v>
      </c>
      <c r="BD1742" s="3">
        <v>27.991327285766602</v>
      </c>
      <c r="BE1742" s="3">
        <v>28.989450454711914</v>
      </c>
      <c r="BF1742" s="3">
        <v>29.941625595092773</v>
      </c>
      <c r="BG1742" s="3">
        <v>30.17315673828125</v>
      </c>
      <c r="BH1742" s="3">
        <v>31.714603424072266</v>
      </c>
      <c r="BI1742" s="3">
        <v>32.656181335449219</v>
      </c>
      <c r="BJ1742" s="3">
        <v>33.785579681396484</v>
      </c>
      <c r="BK1742" s="3">
        <v>33.920764923095703</v>
      </c>
      <c r="BL1742" s="3">
        <v>33.761428833007813</v>
      </c>
      <c r="BM1742" s="3">
        <v>34.484016418457031</v>
      </c>
      <c r="BN1742" s="3">
        <v>34.408065795898437</v>
      </c>
      <c r="BO1742" s="3">
        <v>34.883689880371094</v>
      </c>
      <c r="BP1742" s="3">
        <v>37.992149353027344</v>
      </c>
      <c r="BQ1742" s="3">
        <v>41.605655670166016</v>
      </c>
      <c r="BR1742" s="3">
        <v>70.652755737304688</v>
      </c>
      <c r="BS1742" s="3">
        <v>60.251800537109375</v>
      </c>
      <c r="BT1742" s="3">
        <v>58.985572814941406</v>
      </c>
      <c r="BU1742" s="3">
        <v>61.112136840820312</v>
      </c>
      <c r="BV1742" s="3">
        <v>61.570068359375</v>
      </c>
      <c r="BW1742" s="3">
        <v>53.954425811767578</v>
      </c>
      <c r="BX1742" s="3">
        <v>50.944530487060547</v>
      </c>
      <c r="BY1742" s="3">
        <v>49.159446716308594</v>
      </c>
      <c r="BZ1742" s="3">
        <v>38.577541351318359</v>
      </c>
      <c r="CA1742" s="3">
        <v>37.734409332275391</v>
      </c>
      <c r="CB1742" s="3">
        <v>41.202320098876953</v>
      </c>
      <c r="CC1742" s="3">
        <v>39.230403900146484</v>
      </c>
      <c r="CD1742" s="3">
        <v>38.445911407470703</v>
      </c>
      <c r="CE1742" s="3">
        <v>37.865058898925781</v>
      </c>
      <c r="CF1742" s="3">
        <v>32.2625732421875</v>
      </c>
      <c r="CG1742" s="3">
        <v>28.854536056518555</v>
      </c>
      <c r="CH1742" s="3">
        <v>29.493679046630859</v>
      </c>
      <c r="CI1742" s="3">
        <v>31.422096252441406</v>
      </c>
      <c r="CJ1742" s="3">
        <v>31.835229873657227</v>
      </c>
      <c r="CK1742" s="3">
        <v>28.60826301574707</v>
      </c>
      <c r="CL1742" s="3">
        <v>29.317985534667969</v>
      </c>
      <c r="CM1742" s="3">
        <v>28.051277160644531</v>
      </c>
      <c r="CN1742" s="3">
        <v>27.810844421386719</v>
      </c>
      <c r="CO1742" s="3">
        <v>28.757408142089844</v>
      </c>
      <c r="CP1742" s="3">
        <v>29.87293815612793</v>
      </c>
      <c r="CQ1742" s="3">
        <v>29.772150039672852</v>
      </c>
      <c r="CR1742" s="3">
        <v>31.818876266479492</v>
      </c>
      <c r="CS1742" s="3">
        <v>32.798591613769531</v>
      </c>
      <c r="CT1742" s="3">
        <v>33.588447570800781</v>
      </c>
      <c r="CU1742" s="3">
        <v>33.930660247802734</v>
      </c>
      <c r="CV1742" s="3">
        <v>34.170005798339844</v>
      </c>
      <c r="CW1742" s="3">
        <v>34.151058197021484</v>
      </c>
      <c r="CX1742" s="3">
        <v>34.238819122314453</v>
      </c>
      <c r="CY1742" s="3">
        <v>35.045867919921875</v>
      </c>
      <c r="CZ1742" s="3">
        <v>38.043899536132812</v>
      </c>
      <c r="DA1742" s="3">
        <v>41.729335784912109</v>
      </c>
      <c r="DB1742" t="s">
        <v>3966</v>
      </c>
      <c r="DC1742" t="s">
        <v>3966</v>
      </c>
    </row>
    <row r="1743" spans="1:107" x14ac:dyDescent="0.25">
      <c r="A1743" s="15" t="s">
        <v>1933</v>
      </c>
      <c r="C1743" s="16">
        <v>42167.246446759258</v>
      </c>
      <c r="D1743" s="17">
        <v>42167.246446759258</v>
      </c>
      <c r="E1743" s="3">
        <v>31.718715667724609</v>
      </c>
      <c r="F1743" s="3">
        <v>54.550701141357422</v>
      </c>
      <c r="G1743" s="3">
        <v>32.259178161621094</v>
      </c>
      <c r="H1743" s="3">
        <v>69.562744140625</v>
      </c>
      <c r="I1743" s="3">
        <v>78.159866333007813</v>
      </c>
      <c r="J1743" s="3">
        <v>70.740242004394531</v>
      </c>
      <c r="K1743" s="3">
        <v>59.744911193847656</v>
      </c>
      <c r="L1743" s="3">
        <v>51.682384490966797</v>
      </c>
      <c r="M1743" s="3">
        <v>48.571235656738281</v>
      </c>
      <c r="N1743" s="3">
        <v>40.533878326416016</v>
      </c>
      <c r="O1743" s="3">
        <v>35.270961761474609</v>
      </c>
      <c r="P1743" s="3">
        <v>34.898181915283203</v>
      </c>
      <c r="Q1743" s="3">
        <v>33.550579071044922</v>
      </c>
      <c r="R1743" s="3">
        <v>35.185321807861328</v>
      </c>
      <c r="S1743" s="3">
        <v>37.825023651123047</v>
      </c>
      <c r="T1743" s="3">
        <v>39.015235900878906</v>
      </c>
      <c r="U1743" s="3">
        <v>43.605377197265625</v>
      </c>
      <c r="V1743" s="3">
        <v>68.165115356445312</v>
      </c>
      <c r="W1743" s="3">
        <v>57.760345458984375</v>
      </c>
      <c r="X1743" s="3">
        <v>50.209987640380859</v>
      </c>
      <c r="Y1743" s="3">
        <v>50.466159820556641</v>
      </c>
      <c r="Z1743" s="3">
        <v>39.933258056640625</v>
      </c>
      <c r="AA1743" s="3">
        <v>36.086246490478516</v>
      </c>
      <c r="AB1743" s="3">
        <v>35.105335235595703</v>
      </c>
      <c r="AC1743" s="3">
        <v>34.383872985839844</v>
      </c>
      <c r="AD1743" s="3">
        <v>35.593193054199219</v>
      </c>
      <c r="AE1743" s="3">
        <v>37.576183319091797</v>
      </c>
      <c r="AF1743" s="3">
        <v>39.130649566650391</v>
      </c>
      <c r="AG1743" s="3">
        <v>43.471221923828125</v>
      </c>
      <c r="AH1743" s="3">
        <v>70.493827819824219</v>
      </c>
      <c r="AI1743" s="3">
        <v>61.291923522949219</v>
      </c>
      <c r="AJ1743" s="3">
        <v>58.2230224609375</v>
      </c>
      <c r="AK1743" s="3">
        <v>63.651802062988281</v>
      </c>
      <c r="AL1743" s="3">
        <v>61.151905059814453</v>
      </c>
      <c r="AM1743" s="3">
        <v>54.348087310791016</v>
      </c>
      <c r="AN1743" s="3">
        <v>52.037872314453125</v>
      </c>
      <c r="AO1743" s="3">
        <v>47.075206756591797</v>
      </c>
      <c r="AP1743" s="3">
        <v>42.599102020263672</v>
      </c>
      <c r="AQ1743" s="3">
        <v>41.097812652587891</v>
      </c>
      <c r="AR1743" s="3">
        <v>40.694324493408203</v>
      </c>
      <c r="AS1743" s="3">
        <v>39.057888031005859</v>
      </c>
      <c r="AT1743" s="3">
        <v>37.216663360595703</v>
      </c>
      <c r="AU1743" s="3">
        <v>35.260612487792969</v>
      </c>
      <c r="AV1743" s="3">
        <v>31.466255187988281</v>
      </c>
      <c r="AW1743" s="3">
        <v>28.174713134765625</v>
      </c>
      <c r="AX1743" s="3">
        <v>28.861635208129883</v>
      </c>
      <c r="AY1743" s="3">
        <v>31.870121002197266</v>
      </c>
      <c r="AZ1743" s="3">
        <v>31.344764709472656</v>
      </c>
      <c r="BA1743" s="3">
        <v>29.660013198852539</v>
      </c>
      <c r="BB1743" s="3">
        <v>28.929170608520508</v>
      </c>
      <c r="BC1743" s="3">
        <v>28.562557220458984</v>
      </c>
      <c r="BD1743" s="3">
        <v>28.177667617797852</v>
      </c>
      <c r="BE1743" s="3">
        <v>28.556362152099609</v>
      </c>
      <c r="BF1743" s="3">
        <v>29.735103607177734</v>
      </c>
      <c r="BG1743" s="3">
        <v>30.235099792480469</v>
      </c>
      <c r="BH1743" s="3">
        <v>31.527683258056641</v>
      </c>
      <c r="BI1743" s="3">
        <v>32.105003356933594</v>
      </c>
      <c r="BJ1743" s="3">
        <v>33.015903472900391</v>
      </c>
      <c r="BK1743" s="3">
        <v>33.941795349121094</v>
      </c>
      <c r="BL1743" s="3">
        <v>33.927139282226563</v>
      </c>
      <c r="BM1743" s="3">
        <v>34.369659423828125</v>
      </c>
      <c r="BN1743" s="3">
        <v>34.477153778076172</v>
      </c>
      <c r="BO1743" s="3">
        <v>34.935836791992188</v>
      </c>
      <c r="BP1743" s="3">
        <v>37.991016387939453</v>
      </c>
      <c r="BQ1743" s="3">
        <v>41.512653350830078</v>
      </c>
      <c r="BR1743" s="3">
        <v>69.873725891113281</v>
      </c>
      <c r="BS1743" s="3">
        <v>62.111370086669922</v>
      </c>
      <c r="BT1743" s="3">
        <v>56.498878479003906</v>
      </c>
      <c r="BU1743" s="3">
        <v>57.986782073974609</v>
      </c>
      <c r="BV1743" s="3">
        <v>62.425243377685547</v>
      </c>
      <c r="BW1743" s="3">
        <v>49.362335205078125</v>
      </c>
      <c r="BX1743" s="3">
        <v>47.250591278076172</v>
      </c>
      <c r="BY1743" s="3">
        <v>46.214393615722656</v>
      </c>
      <c r="BZ1743" s="3">
        <v>44.894397735595703</v>
      </c>
      <c r="CA1743" s="3">
        <v>43.078292846679688</v>
      </c>
      <c r="CB1743" s="3">
        <v>40.973075866699219</v>
      </c>
      <c r="CC1743" s="3">
        <v>40.811054229736328</v>
      </c>
      <c r="CD1743" s="3">
        <v>34.781070709228516</v>
      </c>
      <c r="CE1743" s="3">
        <v>34.202495574951172</v>
      </c>
      <c r="CF1743" s="3">
        <v>28.255928039550781</v>
      </c>
      <c r="CG1743" s="3">
        <v>24.547584533691406</v>
      </c>
      <c r="CH1743" s="3">
        <v>28.18769645690918</v>
      </c>
      <c r="CI1743" s="3">
        <v>31.979682922363281</v>
      </c>
      <c r="CJ1743" s="3">
        <v>29.11457633972168</v>
      </c>
      <c r="CK1743" s="3">
        <v>30.758543014526367</v>
      </c>
      <c r="CL1743" s="3">
        <v>28.930740356445313</v>
      </c>
      <c r="CM1743" s="3">
        <v>29.629501342773438</v>
      </c>
      <c r="CN1743" s="3">
        <v>29.143386840820312</v>
      </c>
      <c r="CO1743" s="3">
        <v>27.895391464233398</v>
      </c>
      <c r="CP1743" s="3">
        <v>29.527812957763672</v>
      </c>
      <c r="CQ1743" s="3">
        <v>30.980405807495117</v>
      </c>
      <c r="CR1743" s="3">
        <v>31.842954635620117</v>
      </c>
      <c r="CS1743" s="3">
        <v>31.024833679199219</v>
      </c>
      <c r="CT1743" s="3">
        <v>31.886325836181641</v>
      </c>
      <c r="CU1743" s="3">
        <v>34.219844818115234</v>
      </c>
      <c r="CV1743" s="3">
        <v>34.038040161132812</v>
      </c>
      <c r="CW1743" s="3">
        <v>34.225250244140625</v>
      </c>
      <c r="CX1743" s="3">
        <v>34.716800689697266</v>
      </c>
      <c r="CY1743" s="3">
        <v>35.003429412841797</v>
      </c>
      <c r="CZ1743" s="3">
        <v>37.83380126953125</v>
      </c>
      <c r="DA1743" s="3">
        <v>41.312171936035156</v>
      </c>
      <c r="DB1743" t="s">
        <v>3966</v>
      </c>
      <c r="DC1743" t="s">
        <v>3966</v>
      </c>
    </row>
    <row r="1744" spans="1:107" x14ac:dyDescent="0.25">
      <c r="A1744" s="15" t="s">
        <v>1934</v>
      </c>
      <c r="C1744" s="16">
        <v>42167.246458333335</v>
      </c>
      <c r="D1744" s="17">
        <v>42167.246458333335</v>
      </c>
      <c r="E1744" s="3">
        <v>31.484502792358398</v>
      </c>
      <c r="F1744" s="3">
        <v>54.550701141357422</v>
      </c>
      <c r="G1744" s="3">
        <v>31.97320556640625</v>
      </c>
      <c r="H1744" s="3">
        <v>70.9793701171875</v>
      </c>
      <c r="I1744" s="3">
        <v>76.067901611328125</v>
      </c>
      <c r="J1744" s="3">
        <v>72.164344787597656</v>
      </c>
      <c r="K1744" s="3">
        <v>57.712459564208984</v>
      </c>
      <c r="L1744" s="3">
        <v>50.552684783935547</v>
      </c>
      <c r="M1744" s="3">
        <v>49.733322143554687</v>
      </c>
      <c r="N1744" s="3">
        <v>39.989501953125</v>
      </c>
      <c r="O1744" s="3">
        <v>35.283359527587891</v>
      </c>
      <c r="P1744" s="3">
        <v>34.914531707763672</v>
      </c>
      <c r="Q1744" s="3">
        <v>34.098308563232422</v>
      </c>
      <c r="R1744" s="3">
        <v>35.410118103027344</v>
      </c>
      <c r="S1744" s="3">
        <v>37.812026977539063</v>
      </c>
      <c r="T1744" s="3">
        <v>38.907478332519531</v>
      </c>
      <c r="U1744" s="3">
        <v>43.614852905273438</v>
      </c>
      <c r="V1744" s="3">
        <v>74.856719970703125</v>
      </c>
      <c r="W1744" s="3">
        <v>54.407005310058594</v>
      </c>
      <c r="X1744" s="3">
        <v>47.102523803710938</v>
      </c>
      <c r="Y1744" s="3">
        <v>48.358158111572266</v>
      </c>
      <c r="Z1744" s="3">
        <v>40.719589233398438</v>
      </c>
      <c r="AA1744" s="3">
        <v>34.179141998291016</v>
      </c>
      <c r="AB1744" s="3">
        <v>36.026752471923828</v>
      </c>
      <c r="AC1744" s="3">
        <v>34.893928527832031</v>
      </c>
      <c r="AD1744" s="3">
        <v>35.317398071289063</v>
      </c>
      <c r="AE1744" s="3">
        <v>37.954368591308594</v>
      </c>
      <c r="AF1744" s="3">
        <v>38.704753875732422</v>
      </c>
      <c r="AG1744" s="3">
        <v>43.822418212890625</v>
      </c>
      <c r="AH1744" s="3">
        <v>70.057403564453125</v>
      </c>
      <c r="AI1744" s="3">
        <v>63.440422058105469</v>
      </c>
      <c r="AJ1744" s="3">
        <v>56.236915588378906</v>
      </c>
      <c r="AK1744" s="3">
        <v>60.742183685302734</v>
      </c>
      <c r="AL1744" s="3">
        <v>61.537704467773438</v>
      </c>
      <c r="AM1744" s="3">
        <v>52.557090759277344</v>
      </c>
      <c r="AN1744" s="3">
        <v>49.714134216308594</v>
      </c>
      <c r="AO1744" s="3">
        <v>48.472953796386719</v>
      </c>
      <c r="AP1744" s="3">
        <v>43.247512817382812</v>
      </c>
      <c r="AQ1744" s="3">
        <v>44.69293212890625</v>
      </c>
      <c r="AR1744" s="3">
        <v>41.562221527099609</v>
      </c>
      <c r="AS1744" s="3">
        <v>40.162994384765625</v>
      </c>
      <c r="AT1744" s="3">
        <v>38.420612335205078</v>
      </c>
      <c r="AU1744" s="3">
        <v>34.3951416015625</v>
      </c>
      <c r="AV1744" s="3">
        <v>31.200572967529297</v>
      </c>
      <c r="AW1744" s="3">
        <v>27.823217391967773</v>
      </c>
      <c r="AX1744" s="3">
        <v>30.012544631958008</v>
      </c>
      <c r="AY1744" s="3">
        <v>31.965486526489258</v>
      </c>
      <c r="AZ1744" s="3">
        <v>30.566831588745117</v>
      </c>
      <c r="BA1744" s="3">
        <v>29.6304931640625</v>
      </c>
      <c r="BB1744" s="3">
        <v>28.323381423950195</v>
      </c>
      <c r="BC1744" s="3">
        <v>28.813928604125977</v>
      </c>
      <c r="BD1744" s="3">
        <v>29.528886795043945</v>
      </c>
      <c r="BE1744" s="3">
        <v>28.79255485534668</v>
      </c>
      <c r="BF1744" s="3">
        <v>29.234197616577148</v>
      </c>
      <c r="BG1744" s="3">
        <v>30.694913864135742</v>
      </c>
      <c r="BH1744" s="3">
        <v>31.836835861206055</v>
      </c>
      <c r="BI1744" s="3">
        <v>31.717185974121094</v>
      </c>
      <c r="BJ1744" s="3">
        <v>32.551364898681641</v>
      </c>
      <c r="BK1744" s="3">
        <v>34.213325500488281</v>
      </c>
      <c r="BL1744" s="3">
        <v>33.9090576171875</v>
      </c>
      <c r="BM1744" s="3">
        <v>34.388717651367188</v>
      </c>
      <c r="BN1744" s="3">
        <v>34.668113708496094</v>
      </c>
      <c r="BO1744" s="3">
        <v>34.917289733886719</v>
      </c>
      <c r="BP1744" s="3">
        <v>37.991794586181641</v>
      </c>
      <c r="BQ1744" s="3">
        <v>41.508831024169922</v>
      </c>
      <c r="BR1744" s="3">
        <v>69.472343444824219</v>
      </c>
      <c r="BS1744" s="3">
        <v>65.414627075195312</v>
      </c>
      <c r="BT1744" s="3">
        <v>50.492374420166016</v>
      </c>
      <c r="BU1744" s="3">
        <v>48.238182067871094</v>
      </c>
      <c r="BV1744" s="3">
        <v>61.115924835205078</v>
      </c>
      <c r="BW1744" s="3">
        <v>51.078323364257812</v>
      </c>
      <c r="BX1744" s="3">
        <v>43.742656707763672</v>
      </c>
      <c r="BY1744" s="3">
        <v>50.166557312011719</v>
      </c>
      <c r="BZ1744" s="3">
        <v>43.383323669433594</v>
      </c>
      <c r="CA1744" s="3">
        <v>46.04083251953125</v>
      </c>
      <c r="CB1744" s="3">
        <v>41.147937774658203</v>
      </c>
      <c r="CC1744" s="3">
        <v>40.782745361328125</v>
      </c>
      <c r="CD1744" s="3">
        <v>40.812618255615234</v>
      </c>
      <c r="CE1744" s="3">
        <v>31.208356857299805</v>
      </c>
      <c r="CF1744" s="3">
        <v>31.555448532104492</v>
      </c>
      <c r="CG1744" s="3">
        <v>28.531684875488281</v>
      </c>
      <c r="CH1744" s="3">
        <v>30.996240615844727</v>
      </c>
      <c r="CI1744" s="3">
        <v>31.41777229309082</v>
      </c>
      <c r="CJ1744" s="3">
        <v>28.864963531494141</v>
      </c>
      <c r="CK1744" s="3">
        <v>29.430917739868164</v>
      </c>
      <c r="CL1744" s="3">
        <v>27.489526748657227</v>
      </c>
      <c r="CM1744" s="3">
        <v>28.050205230712891</v>
      </c>
      <c r="CN1744" s="3">
        <v>30.122650146484375</v>
      </c>
      <c r="CO1744" s="3">
        <v>29.955900192260742</v>
      </c>
      <c r="CP1744" s="3">
        <v>28.616157531738281</v>
      </c>
      <c r="CQ1744" s="3">
        <v>30.619325637817383</v>
      </c>
      <c r="CR1744" s="3">
        <v>31.483148574829102</v>
      </c>
      <c r="CS1744" s="3">
        <v>31.63713264465332</v>
      </c>
      <c r="CT1744" s="3">
        <v>32.472248077392578</v>
      </c>
      <c r="CU1744" s="3">
        <v>34.324016571044922</v>
      </c>
      <c r="CV1744" s="3">
        <v>33.901214599609375</v>
      </c>
      <c r="CW1744" s="3">
        <v>34.376441955566406</v>
      </c>
      <c r="CX1744" s="3">
        <v>34.727527618408203</v>
      </c>
      <c r="CY1744" s="3">
        <v>34.995491027832031</v>
      </c>
      <c r="CZ1744" s="3">
        <v>38.219463348388672</v>
      </c>
      <c r="DA1744" s="3">
        <v>41.746242523193359</v>
      </c>
      <c r="DB1744" t="s">
        <v>3966</v>
      </c>
      <c r="DC1744" t="s">
        <v>3966</v>
      </c>
    </row>
    <row r="1745" spans="1:107" x14ac:dyDescent="0.25">
      <c r="A1745" s="15" t="s">
        <v>1935</v>
      </c>
      <c r="C1745" s="16">
        <v>42167.246458333335</v>
      </c>
      <c r="D1745" s="17">
        <v>42167.246458333335</v>
      </c>
      <c r="E1745" s="3">
        <v>32.112010955810547</v>
      </c>
      <c r="F1745" s="3">
        <v>54.550701141357422</v>
      </c>
      <c r="G1745" s="3">
        <v>31.900247573852539</v>
      </c>
      <c r="H1745" s="3">
        <v>72.25994873046875</v>
      </c>
      <c r="I1745" s="3">
        <v>80.02142333984375</v>
      </c>
      <c r="J1745" s="3">
        <v>73.41571044921875</v>
      </c>
      <c r="K1745" s="3">
        <v>56.465072631835937</v>
      </c>
      <c r="L1745" s="3">
        <v>61.403404235839844</v>
      </c>
      <c r="M1745" s="3">
        <v>48.326862335205078</v>
      </c>
      <c r="N1745" s="3">
        <v>40.102432250976563</v>
      </c>
      <c r="O1745" s="3">
        <v>34.076526641845703</v>
      </c>
      <c r="P1745" s="3">
        <v>34.873645782470703</v>
      </c>
      <c r="Q1745" s="3">
        <v>34.498039245605469</v>
      </c>
      <c r="R1745" s="3">
        <v>35.149723052978516</v>
      </c>
      <c r="S1745" s="3">
        <v>37.941371917724609</v>
      </c>
      <c r="T1745" s="3">
        <v>38.965164184570313</v>
      </c>
      <c r="U1745" s="3">
        <v>43.687564849853516</v>
      </c>
      <c r="V1745" s="3">
        <v>73.021987915039062</v>
      </c>
      <c r="W1745" s="3">
        <v>58.427925109863281</v>
      </c>
      <c r="X1745" s="3">
        <v>65.797370910644531</v>
      </c>
      <c r="Y1745" s="3">
        <v>47.155097961425781</v>
      </c>
      <c r="Z1745" s="3">
        <v>38.802829742431641</v>
      </c>
      <c r="AA1745" s="3">
        <v>32.692127227783203</v>
      </c>
      <c r="AB1745" s="3">
        <v>33.245498657226563</v>
      </c>
      <c r="AC1745" s="3">
        <v>34.692882537841797</v>
      </c>
      <c r="AD1745" s="3">
        <v>34.696201324462891</v>
      </c>
      <c r="AE1745" s="3">
        <v>37.980369567871094</v>
      </c>
      <c r="AF1745" s="3">
        <v>39.082168579101563</v>
      </c>
      <c r="AG1745" s="3">
        <v>43.529548645019531</v>
      </c>
      <c r="AH1745" s="3">
        <v>69.282203674316406</v>
      </c>
      <c r="AI1745" s="3">
        <v>64.905693054199219</v>
      </c>
      <c r="AJ1745" s="3">
        <v>56.545116424560547</v>
      </c>
      <c r="AK1745" s="3">
        <v>60.684528350830078</v>
      </c>
      <c r="AL1745" s="3">
        <v>60.901100158691406</v>
      </c>
      <c r="AM1745" s="3">
        <v>52.804512023925781</v>
      </c>
      <c r="AN1745" s="3">
        <v>48.89288330078125</v>
      </c>
      <c r="AO1745" s="3">
        <v>48.116348266601563</v>
      </c>
      <c r="AP1745" s="3">
        <v>45.240692138671875</v>
      </c>
      <c r="AQ1745" s="3">
        <v>46.202201843261719</v>
      </c>
      <c r="AR1745" s="3">
        <v>40.305431365966797</v>
      </c>
      <c r="AS1745" s="3">
        <v>40.382820129394531</v>
      </c>
      <c r="AT1745" s="3">
        <v>38.372528076171875</v>
      </c>
      <c r="AU1745" s="3">
        <v>33.734210968017578</v>
      </c>
      <c r="AV1745" s="3">
        <v>31.427581787109375</v>
      </c>
      <c r="AW1745" s="3">
        <v>27.814594268798828</v>
      </c>
      <c r="AX1745" s="3">
        <v>30.335088729858398</v>
      </c>
      <c r="AY1745" s="3">
        <v>30.891046524047852</v>
      </c>
      <c r="AZ1745" s="3">
        <v>31.393918991088867</v>
      </c>
      <c r="BA1745" s="3">
        <v>29.080028533935547</v>
      </c>
      <c r="BB1745" s="3">
        <v>27.394994735717773</v>
      </c>
      <c r="BC1745" s="3">
        <v>28.794288635253906</v>
      </c>
      <c r="BD1745" s="3">
        <v>29.96131706237793</v>
      </c>
      <c r="BE1745" s="3">
        <v>29.489830017089844</v>
      </c>
      <c r="BF1745" s="3">
        <v>29.050811767578125</v>
      </c>
      <c r="BG1745" s="3">
        <v>30.58104133605957</v>
      </c>
      <c r="BH1745" s="3">
        <v>31.222934722900391</v>
      </c>
      <c r="BI1745" s="3">
        <v>32.055080413818359</v>
      </c>
      <c r="BJ1745" s="3">
        <v>32.479110717773437</v>
      </c>
      <c r="BK1745" s="3">
        <v>34.37969970703125</v>
      </c>
      <c r="BL1745" s="3">
        <v>33.97723388671875</v>
      </c>
      <c r="BM1745" s="3">
        <v>34.258682250976563</v>
      </c>
      <c r="BN1745" s="3">
        <v>34.760967254638672</v>
      </c>
      <c r="BO1745" s="3">
        <v>34.956386566162109</v>
      </c>
      <c r="BP1745" s="3">
        <v>38.207851409912109</v>
      </c>
      <c r="BQ1745" s="3">
        <v>41.505870819091797</v>
      </c>
      <c r="BR1745" s="3">
        <v>67.81854248046875</v>
      </c>
      <c r="BS1745" s="3">
        <v>66.326065063476562</v>
      </c>
      <c r="BT1745" s="3">
        <v>58.302623748779297</v>
      </c>
      <c r="BU1745" s="3">
        <v>62.439289093017578</v>
      </c>
      <c r="BV1745" s="3">
        <v>60.074996948242188</v>
      </c>
      <c r="BW1745" s="3">
        <v>53.231117248535156</v>
      </c>
      <c r="BX1745" s="3">
        <v>49.642833709716797</v>
      </c>
      <c r="BY1745" s="3">
        <v>45.405509948730469</v>
      </c>
      <c r="BZ1745" s="3">
        <v>46.960552215576172</v>
      </c>
      <c r="CA1745" s="3">
        <v>48.517414093017578</v>
      </c>
      <c r="CB1745" s="3">
        <v>41.172557830810547</v>
      </c>
      <c r="CC1745" s="3">
        <v>39.196041107177734</v>
      </c>
      <c r="CD1745" s="3">
        <v>35.083362579345703</v>
      </c>
      <c r="CE1745" s="3">
        <v>34.405277252197266</v>
      </c>
      <c r="CF1745" s="3">
        <v>32.689666748046875</v>
      </c>
      <c r="CG1745" s="3">
        <v>26.598512649536133</v>
      </c>
      <c r="CH1745" s="3">
        <v>30.251394271850586</v>
      </c>
      <c r="CI1745" s="3">
        <v>28.866594314575195</v>
      </c>
      <c r="CJ1745" s="3">
        <v>32.98876953125</v>
      </c>
      <c r="CK1745" s="3">
        <v>27.030704498291016</v>
      </c>
      <c r="CL1745" s="3">
        <v>25.173694610595703</v>
      </c>
      <c r="CM1745" s="3">
        <v>28.754596710205078</v>
      </c>
      <c r="CN1745" s="3">
        <v>30.810768127441406</v>
      </c>
      <c r="CO1745" s="3">
        <v>29.616395950317383</v>
      </c>
      <c r="CP1745" s="3">
        <v>29.173402786254883</v>
      </c>
      <c r="CQ1745" s="3">
        <v>30.056314468383789</v>
      </c>
      <c r="CR1745" s="3">
        <v>31.329368591308594</v>
      </c>
      <c r="CS1745" s="3">
        <v>32.158390045166016</v>
      </c>
      <c r="CT1745" s="3">
        <v>32.273094177246094</v>
      </c>
      <c r="CU1745" s="3">
        <v>34.685035705566406</v>
      </c>
      <c r="CV1745" s="3">
        <v>33.953025817871094</v>
      </c>
      <c r="CW1745" s="3">
        <v>34.321914672851563</v>
      </c>
      <c r="CX1745" s="3">
        <v>34.684921264648438</v>
      </c>
      <c r="CY1745" s="3">
        <v>35.006278991699219</v>
      </c>
      <c r="CZ1745" s="3">
        <v>38.267234802246094</v>
      </c>
      <c r="DA1745" s="3">
        <v>41.143348693847656</v>
      </c>
      <c r="DB1745" t="s">
        <v>3966</v>
      </c>
      <c r="DC1745" t="s">
        <v>3966</v>
      </c>
    </row>
    <row r="1746" spans="1:107" x14ac:dyDescent="0.25">
      <c r="A1746" s="15" t="s">
        <v>1936</v>
      </c>
      <c r="C1746" s="16">
        <v>42167.246458333335</v>
      </c>
      <c r="D1746" s="17">
        <v>42167.246458333335</v>
      </c>
      <c r="E1746" s="3">
        <v>32.154933929443359</v>
      </c>
      <c r="F1746" s="3">
        <v>54.550701141357422</v>
      </c>
      <c r="G1746" s="3">
        <v>32.006393432617188</v>
      </c>
      <c r="H1746" s="3">
        <v>71.403221130371094</v>
      </c>
      <c r="I1746" s="3">
        <v>79.744598388671875</v>
      </c>
      <c r="J1746" s="3">
        <v>74.376922607421875</v>
      </c>
      <c r="K1746" s="3">
        <v>60.928276062011719</v>
      </c>
      <c r="L1746" s="3">
        <v>62.592922210693359</v>
      </c>
      <c r="M1746" s="3">
        <v>47.4149169921875</v>
      </c>
      <c r="N1746" s="3">
        <v>38.944938659667969</v>
      </c>
      <c r="O1746" s="3">
        <v>33.864936828613281</v>
      </c>
      <c r="P1746" s="3">
        <v>34.607040405273437</v>
      </c>
      <c r="Q1746" s="3">
        <v>34.605068206787109</v>
      </c>
      <c r="R1746" s="3">
        <v>35.152317047119141</v>
      </c>
      <c r="S1746" s="3">
        <v>38.054664611816406</v>
      </c>
      <c r="T1746" s="3">
        <v>39.059688568115234</v>
      </c>
      <c r="U1746" s="3">
        <v>43.626605987548828</v>
      </c>
      <c r="V1746" s="3">
        <v>76.316917419433594</v>
      </c>
      <c r="W1746" s="3">
        <v>63.270332336425781</v>
      </c>
      <c r="X1746" s="3">
        <v>60.229446411132813</v>
      </c>
      <c r="Y1746" s="3">
        <v>47.626243591308594</v>
      </c>
      <c r="Z1746" s="3">
        <v>36.429855346679688</v>
      </c>
      <c r="AA1746" s="3">
        <v>34.004798889160156</v>
      </c>
      <c r="AB1746" s="3">
        <v>34.706100463867188</v>
      </c>
      <c r="AC1746" s="3">
        <v>34.863346099853516</v>
      </c>
      <c r="AD1746" s="3">
        <v>35.381786346435547</v>
      </c>
      <c r="AE1746" s="3">
        <v>38.171882629394531</v>
      </c>
      <c r="AF1746" s="3">
        <v>39.250659942626953</v>
      </c>
      <c r="AG1746" s="3">
        <v>43.552970886230469</v>
      </c>
      <c r="AH1746" s="3">
        <v>68.11187744140625</v>
      </c>
      <c r="AI1746" s="3">
        <v>66.129127502441406</v>
      </c>
      <c r="AJ1746" s="3">
        <v>59.485836029052734</v>
      </c>
      <c r="AK1746" s="3">
        <v>62.406902313232422</v>
      </c>
      <c r="AL1746" s="3">
        <v>59.996208190917969</v>
      </c>
      <c r="AM1746" s="3">
        <v>52.486312866210938</v>
      </c>
      <c r="AN1746" s="3">
        <v>48.935863494873047</v>
      </c>
      <c r="AO1746" s="3">
        <v>46.463813781738281</v>
      </c>
      <c r="AP1746" s="3">
        <v>46.229053497314453</v>
      </c>
      <c r="AQ1746" s="3">
        <v>47.037208557128906</v>
      </c>
      <c r="AR1746" s="3">
        <v>44.824302673339844</v>
      </c>
      <c r="AS1746" s="3">
        <v>38.141536712646484</v>
      </c>
      <c r="AT1746" s="3">
        <v>37.001270294189453</v>
      </c>
      <c r="AU1746" s="3">
        <v>32.948078155517578</v>
      </c>
      <c r="AV1746" s="3">
        <v>31.191043853759766</v>
      </c>
      <c r="AW1746" s="3">
        <v>28.867643356323242</v>
      </c>
      <c r="AX1746" s="3">
        <v>28.813608169555664</v>
      </c>
      <c r="AY1746" s="3">
        <v>31.102617263793945</v>
      </c>
      <c r="AZ1746" s="3">
        <v>31.607429504394531</v>
      </c>
      <c r="BA1746" s="3">
        <v>27.535924911499023</v>
      </c>
      <c r="BB1746" s="3">
        <v>27.214696884155273</v>
      </c>
      <c r="BC1746" s="3">
        <v>28.697776794433594</v>
      </c>
      <c r="BD1746" s="3">
        <v>30.038078308105469</v>
      </c>
      <c r="BE1746" s="3">
        <v>29.479257583618164</v>
      </c>
      <c r="BF1746" s="3">
        <v>29.675792694091797</v>
      </c>
      <c r="BG1746" s="3">
        <v>30.110578536987305</v>
      </c>
      <c r="BH1746" s="3">
        <v>31.739292144775391</v>
      </c>
      <c r="BI1746" s="3">
        <v>32.154071807861328</v>
      </c>
      <c r="BJ1746" s="3">
        <v>32.924419403076172</v>
      </c>
      <c r="BK1746" s="3">
        <v>34.331249237060547</v>
      </c>
      <c r="BL1746" s="3">
        <v>33.966869354248047</v>
      </c>
      <c r="BM1746" s="3">
        <v>34.177661895751953</v>
      </c>
      <c r="BN1746" s="3">
        <v>34.847805023193359</v>
      </c>
      <c r="BO1746" s="3">
        <v>35.1859130859375</v>
      </c>
      <c r="BP1746" s="3">
        <v>38.088336944580078</v>
      </c>
      <c r="BQ1746" s="3">
        <v>41.407115936279297</v>
      </c>
      <c r="BR1746" s="3">
        <v>66.653526306152344</v>
      </c>
      <c r="BS1746" s="3">
        <v>66.934768676757813</v>
      </c>
      <c r="BT1746" s="3">
        <v>62.340137481689453</v>
      </c>
      <c r="BU1746" s="3">
        <v>64.031501770019531</v>
      </c>
      <c r="BV1746" s="3">
        <v>57.711971282958984</v>
      </c>
      <c r="BW1746" s="3">
        <v>51.785518646240234</v>
      </c>
      <c r="BX1746" s="3">
        <v>48.530471801757813</v>
      </c>
      <c r="BY1746" s="3">
        <v>45.715126037597656</v>
      </c>
      <c r="BZ1746" s="3">
        <v>47.332935333251953</v>
      </c>
      <c r="CA1746" s="3">
        <v>46.221950531005859</v>
      </c>
      <c r="CB1746" s="3">
        <v>47.429615020751953</v>
      </c>
      <c r="CC1746" s="3">
        <v>34.542522430419922</v>
      </c>
      <c r="CD1746" s="3">
        <v>36.775016784667969</v>
      </c>
      <c r="CE1746" s="3">
        <v>31.544757843017578</v>
      </c>
      <c r="CF1746" s="3">
        <v>28.024978637695313</v>
      </c>
      <c r="CG1746" s="3">
        <v>30.731315612792969</v>
      </c>
      <c r="CH1746" s="3">
        <v>26.146572113037109</v>
      </c>
      <c r="CI1746" s="3">
        <v>32.275157928466797</v>
      </c>
      <c r="CJ1746" s="3">
        <v>31.412935256958008</v>
      </c>
      <c r="CK1746" s="3">
        <v>27.285343170166016</v>
      </c>
      <c r="CL1746" s="3">
        <v>27.658473968505859</v>
      </c>
      <c r="CM1746" s="3">
        <v>28.503200531005859</v>
      </c>
      <c r="CN1746" s="3">
        <v>29.169012069702148</v>
      </c>
      <c r="CO1746" s="3">
        <v>29.65983772277832</v>
      </c>
      <c r="CP1746" s="3">
        <v>29.970541000366211</v>
      </c>
      <c r="CQ1746" s="3">
        <v>29.906064987182617</v>
      </c>
      <c r="CR1746" s="3">
        <v>32.066860198974609</v>
      </c>
      <c r="CS1746" s="3">
        <v>32.412025451660156</v>
      </c>
      <c r="CT1746" s="3">
        <v>33.507240295410156</v>
      </c>
      <c r="CU1746" s="3">
        <v>33.949752807617188</v>
      </c>
      <c r="CV1746" s="3">
        <v>34.175403594970703</v>
      </c>
      <c r="CW1746" s="3">
        <v>33.791999816894531</v>
      </c>
      <c r="CX1746" s="3">
        <v>34.995765686035156</v>
      </c>
      <c r="CY1746" s="3">
        <v>35.120597839355469</v>
      </c>
      <c r="CZ1746" s="3">
        <v>37.884185791015625</v>
      </c>
      <c r="DA1746" s="3">
        <v>41.386547088623047</v>
      </c>
      <c r="DB1746" t="s">
        <v>3966</v>
      </c>
      <c r="DC1746" t="s">
        <v>3966</v>
      </c>
    </row>
    <row r="1747" spans="1:107" x14ac:dyDescent="0.25">
      <c r="A1747" s="15" t="s">
        <v>1937</v>
      </c>
      <c r="C1747" s="16">
        <v>42167.246458333335</v>
      </c>
      <c r="D1747" s="17">
        <v>42167.246458333335</v>
      </c>
      <c r="E1747" s="3">
        <v>31.558895111083984</v>
      </c>
      <c r="F1747" s="3">
        <v>54.550701141357422</v>
      </c>
      <c r="G1747" s="3">
        <v>31.951076507568359</v>
      </c>
      <c r="H1747" s="3">
        <v>70.916755676269531</v>
      </c>
      <c r="I1747" s="3">
        <v>75.91473388671875</v>
      </c>
      <c r="J1747" s="3">
        <v>77.366142272949219</v>
      </c>
      <c r="K1747" s="3">
        <v>63.578670501708984</v>
      </c>
      <c r="L1747" s="3">
        <v>61.099082946777344</v>
      </c>
      <c r="M1747" s="3">
        <v>48.485359191894531</v>
      </c>
      <c r="N1747" s="3">
        <v>39.269481658935547</v>
      </c>
      <c r="O1747" s="3">
        <v>34.400722503662109</v>
      </c>
      <c r="P1747" s="3">
        <v>34.449069976806641</v>
      </c>
      <c r="Q1747" s="3">
        <v>34.579067230224609</v>
      </c>
      <c r="R1747" s="3">
        <v>35.541183471679688</v>
      </c>
      <c r="S1747" s="3">
        <v>38.214305877685547</v>
      </c>
      <c r="T1747" s="3">
        <v>39.142246246337891</v>
      </c>
      <c r="U1747" s="3">
        <v>43.572010040283203</v>
      </c>
      <c r="V1747" s="3">
        <v>79.615287780761719</v>
      </c>
      <c r="W1747" s="3">
        <v>65.5928955078125</v>
      </c>
      <c r="X1747" s="3">
        <v>59.284336090087891</v>
      </c>
      <c r="Y1747" s="3">
        <v>49.500804901123047</v>
      </c>
      <c r="Z1747" s="3">
        <v>40.430706024169922</v>
      </c>
      <c r="AA1747" s="3">
        <v>34.971431732177734</v>
      </c>
      <c r="AB1747" s="3">
        <v>34.306987762451172</v>
      </c>
      <c r="AC1747" s="3">
        <v>34.014301300048828</v>
      </c>
      <c r="AD1747" s="3">
        <v>35.927982330322266</v>
      </c>
      <c r="AE1747" s="3">
        <v>38.305458068847656</v>
      </c>
      <c r="AF1747" s="3">
        <v>39.089092254638672</v>
      </c>
      <c r="AG1747" s="3">
        <v>43.604610443115234</v>
      </c>
      <c r="AH1747" s="3">
        <v>66.594467163085938</v>
      </c>
      <c r="AI1747" s="3">
        <v>66.501640319824219</v>
      </c>
      <c r="AJ1747" s="3">
        <v>62.555587768554688</v>
      </c>
      <c r="AK1747" s="3">
        <v>62.807075500488281</v>
      </c>
      <c r="AL1747" s="3">
        <v>57.518157958984375</v>
      </c>
      <c r="AM1747" s="3">
        <v>54.795093536376953</v>
      </c>
      <c r="AN1747" s="3">
        <v>48.716278076171875</v>
      </c>
      <c r="AO1747" s="3">
        <v>50.933822631835938</v>
      </c>
      <c r="AP1747" s="3">
        <v>47.836559295654297</v>
      </c>
      <c r="AQ1747" s="3">
        <v>45.650402069091797</v>
      </c>
      <c r="AR1747" s="3">
        <v>44.672664642333984</v>
      </c>
      <c r="AS1747" s="3">
        <v>36.463130950927734</v>
      </c>
      <c r="AT1747" s="3">
        <v>36.581405639648438</v>
      </c>
      <c r="AU1747" s="3">
        <v>32.216106414794922</v>
      </c>
      <c r="AV1747" s="3">
        <v>31.257173538208008</v>
      </c>
      <c r="AW1747" s="3">
        <v>29.217161178588867</v>
      </c>
      <c r="AX1747" s="3">
        <v>28.267110824584961</v>
      </c>
      <c r="AY1747" s="3">
        <v>30.898508071899414</v>
      </c>
      <c r="AZ1747" s="3">
        <v>31.753198623657227</v>
      </c>
      <c r="BA1747" s="3">
        <v>28.569374084472656</v>
      </c>
      <c r="BB1747" s="3">
        <v>27.505527496337891</v>
      </c>
      <c r="BC1747" s="3">
        <v>29.229276657104492</v>
      </c>
      <c r="BD1747" s="3">
        <v>29.304323196411133</v>
      </c>
      <c r="BE1747" s="3">
        <v>29.772554397583008</v>
      </c>
      <c r="BF1747" s="3">
        <v>29.634971618652344</v>
      </c>
      <c r="BG1747" s="3">
        <v>30.446981430053711</v>
      </c>
      <c r="BH1747" s="3">
        <v>31.698488235473633</v>
      </c>
      <c r="BI1747" s="3">
        <v>32.297416687011719</v>
      </c>
      <c r="BJ1747" s="3">
        <v>33.37591552734375</v>
      </c>
      <c r="BK1747" s="3">
        <v>34.166893005371094</v>
      </c>
      <c r="BL1747" s="3">
        <v>34.044898986816406</v>
      </c>
      <c r="BM1747" s="3">
        <v>34.242752075195313</v>
      </c>
      <c r="BN1747" s="3">
        <v>34.971748352050781</v>
      </c>
      <c r="BO1747" s="3">
        <v>35.025508880615234</v>
      </c>
      <c r="BP1747" s="3">
        <v>38.123390197753906</v>
      </c>
      <c r="BQ1747" s="3">
        <v>41.376552581787109</v>
      </c>
      <c r="BR1747" s="3">
        <v>62.817882537841797</v>
      </c>
      <c r="BS1747" s="3">
        <v>66.635833740234375</v>
      </c>
      <c r="BT1747" s="3">
        <v>64.80560302734375</v>
      </c>
      <c r="BU1747" s="3">
        <v>61.090923309326172</v>
      </c>
      <c r="BV1747" s="3">
        <v>53.8184814453125</v>
      </c>
      <c r="BW1747" s="3">
        <v>57.399913787841797</v>
      </c>
      <c r="BX1747" s="3">
        <v>48.040931701660156</v>
      </c>
      <c r="BY1747" s="3">
        <v>54.645343780517578</v>
      </c>
      <c r="BZ1747" s="3">
        <v>50.281753540039063</v>
      </c>
      <c r="CA1747" s="3">
        <v>42.640174865722656</v>
      </c>
      <c r="CB1747" s="3">
        <v>41.586368560791016</v>
      </c>
      <c r="CC1747" s="3">
        <v>34.21435546875</v>
      </c>
      <c r="CD1747" s="3">
        <v>35.031963348388672</v>
      </c>
      <c r="CE1747" s="3">
        <v>30.673736572265625</v>
      </c>
      <c r="CF1747" s="3">
        <v>32.198440551757813</v>
      </c>
      <c r="CG1747" s="3">
        <v>28.829286575317383</v>
      </c>
      <c r="CH1747" s="3">
        <v>28.398471832275391</v>
      </c>
      <c r="CI1747" s="3">
        <v>28.765701293945313</v>
      </c>
      <c r="CJ1747" s="3">
        <v>31.912273406982422</v>
      </c>
      <c r="CK1747" s="3">
        <v>28.761749267578125</v>
      </c>
      <c r="CL1747" s="3">
        <v>28.363340377807617</v>
      </c>
      <c r="CM1747" s="3">
        <v>29.963563919067383</v>
      </c>
      <c r="CN1747" s="3">
        <v>28.34278678894043</v>
      </c>
      <c r="CO1747" s="3">
        <v>29.714033126831055</v>
      </c>
      <c r="CP1747" s="3">
        <v>29.901041030883789</v>
      </c>
      <c r="CQ1747" s="3">
        <v>31.024692535400391</v>
      </c>
      <c r="CR1747" s="3">
        <v>31.241373062133789</v>
      </c>
      <c r="CS1747" s="3">
        <v>32.756336212158203</v>
      </c>
      <c r="CT1747" s="3">
        <v>34.045970916748047</v>
      </c>
      <c r="CU1747" s="3">
        <v>33.869182586669922</v>
      </c>
      <c r="CV1747" s="3">
        <v>33.943668365478516</v>
      </c>
      <c r="CW1747" s="3">
        <v>34.460098266601563</v>
      </c>
      <c r="CX1747" s="3">
        <v>35.230541229248047</v>
      </c>
      <c r="CY1747" s="3">
        <v>34.952678680419922</v>
      </c>
      <c r="CZ1747" s="3">
        <v>38.287727355957031</v>
      </c>
      <c r="DA1747" s="3">
        <v>41.466739654541016</v>
      </c>
      <c r="DB1747" t="s">
        <v>3966</v>
      </c>
      <c r="DC1747" t="s">
        <v>3966</v>
      </c>
    </row>
    <row r="1748" spans="1:107" x14ac:dyDescent="0.25">
      <c r="A1748" s="15" t="s">
        <v>1938</v>
      </c>
      <c r="C1748" s="16">
        <v>42167.246458333335</v>
      </c>
      <c r="D1748" s="17">
        <v>42167.246458333335</v>
      </c>
      <c r="E1748" s="3">
        <v>30.891716003417969</v>
      </c>
      <c r="F1748" s="3">
        <v>54.550701141357422</v>
      </c>
      <c r="G1748" s="3">
        <v>31.39594841003418</v>
      </c>
      <c r="H1748" s="3">
        <v>73.584007263183594</v>
      </c>
      <c r="I1748" s="3">
        <v>77.712608337402344</v>
      </c>
      <c r="J1748" s="3">
        <v>77.333953857421875</v>
      </c>
      <c r="K1748" s="3">
        <v>65.238502502441406</v>
      </c>
      <c r="L1748" s="3">
        <v>60.585758209228516</v>
      </c>
      <c r="M1748" s="3">
        <v>48.231552124023438</v>
      </c>
      <c r="N1748" s="3">
        <v>39.703716278076172</v>
      </c>
      <c r="O1748" s="3">
        <v>33.718864440917969</v>
      </c>
      <c r="P1748" s="3">
        <v>34.363311767578125</v>
      </c>
      <c r="Q1748" s="3">
        <v>34.161281585693359</v>
      </c>
      <c r="R1748" s="3">
        <v>35.159389495849609</v>
      </c>
      <c r="S1748" s="3">
        <v>37.968894958496094</v>
      </c>
      <c r="T1748" s="3">
        <v>39.059120178222656</v>
      </c>
      <c r="U1748" s="3">
        <v>43.5972900390625</v>
      </c>
      <c r="V1748" s="3">
        <v>74.157318115234375</v>
      </c>
      <c r="W1748" s="3">
        <v>67.263511657714844</v>
      </c>
      <c r="X1748" s="3">
        <v>60.914024353027344</v>
      </c>
      <c r="Y1748" s="3">
        <v>46.044548034667969</v>
      </c>
      <c r="Z1748" s="3">
        <v>39.745426177978516</v>
      </c>
      <c r="AA1748" s="3">
        <v>32.892616271972656</v>
      </c>
      <c r="AB1748" s="3">
        <v>33.690288543701172</v>
      </c>
      <c r="AC1748" s="3">
        <v>33.775787353515625</v>
      </c>
      <c r="AD1748" s="3">
        <v>34.725215911865234</v>
      </c>
      <c r="AE1748" s="3">
        <v>37.853858947753906</v>
      </c>
      <c r="AF1748" s="3">
        <v>39.062904357910156</v>
      </c>
      <c r="AG1748" s="3">
        <v>43.652458190917969</v>
      </c>
      <c r="AH1748" s="3">
        <v>64.004425048828125</v>
      </c>
      <c r="AI1748" s="3">
        <v>66.033378601074219</v>
      </c>
      <c r="AJ1748" s="3">
        <v>64.294303894042969</v>
      </c>
      <c r="AK1748" s="3">
        <v>60.8558349609375</v>
      </c>
      <c r="AL1748" s="3">
        <v>58.749347686767578</v>
      </c>
      <c r="AM1748" s="3">
        <v>54.923660278320312</v>
      </c>
      <c r="AN1748" s="3">
        <v>47.672626495361328</v>
      </c>
      <c r="AO1748" s="3">
        <v>54.950408935546875</v>
      </c>
      <c r="AP1748" s="3">
        <v>50.477489471435547</v>
      </c>
      <c r="AQ1748" s="3">
        <v>44.764392852783203</v>
      </c>
      <c r="AR1748" s="3">
        <v>42.806339263916016</v>
      </c>
      <c r="AS1748" s="3">
        <v>35.957778930664062</v>
      </c>
      <c r="AT1748" s="3">
        <v>36.455436706542969</v>
      </c>
      <c r="AU1748" s="3">
        <v>33.103801727294922</v>
      </c>
      <c r="AV1748" s="3">
        <v>31.243612289428711</v>
      </c>
      <c r="AW1748" s="3">
        <v>28.290958404541016</v>
      </c>
      <c r="AX1748" s="3">
        <v>28.695859909057617</v>
      </c>
      <c r="AY1748" s="3">
        <v>29.943695068359375</v>
      </c>
      <c r="AZ1748" s="3">
        <v>31.123405456542969</v>
      </c>
      <c r="BA1748" s="3">
        <v>29.078891754150391</v>
      </c>
      <c r="BB1748" s="3">
        <v>27.357555389404297</v>
      </c>
      <c r="BC1748" s="3">
        <v>28.625740051269531</v>
      </c>
      <c r="BD1748" s="3">
        <v>28.557973861694336</v>
      </c>
      <c r="BE1748" s="3">
        <v>29.594085693359375</v>
      </c>
      <c r="BF1748" s="3">
        <v>29.458189010620117</v>
      </c>
      <c r="BG1748" s="3">
        <v>30.200038909912109</v>
      </c>
      <c r="BH1748" s="3">
        <v>31.024890899658203</v>
      </c>
      <c r="BI1748" s="3">
        <v>32.726032257080078</v>
      </c>
      <c r="BJ1748" s="3">
        <v>33.609638214111328</v>
      </c>
      <c r="BK1748" s="3">
        <v>33.658065795898438</v>
      </c>
      <c r="BL1748" s="3">
        <v>33.652328491210937</v>
      </c>
      <c r="BM1748" s="3">
        <v>34.258110046386719</v>
      </c>
      <c r="BN1748" s="3">
        <v>34.999542236328125</v>
      </c>
      <c r="BO1748" s="3">
        <v>34.958869934082031</v>
      </c>
      <c r="BP1748" s="3">
        <v>38.006130218505859</v>
      </c>
      <c r="BQ1748" s="3">
        <v>41.532386779785156</v>
      </c>
      <c r="BR1748" s="3">
        <v>56.807853698730469</v>
      </c>
      <c r="BS1748" s="3">
        <v>65.043861389160156</v>
      </c>
      <c r="BT1748" s="3">
        <v>65.104988098144531</v>
      </c>
      <c r="BU1748" s="3">
        <v>60.326068878173828</v>
      </c>
      <c r="BV1748" s="3">
        <v>60.501693725585937</v>
      </c>
      <c r="BW1748" s="3">
        <v>51.45159912109375</v>
      </c>
      <c r="BX1748" s="3">
        <v>46.756572723388672</v>
      </c>
      <c r="BY1748" s="3">
        <v>57.504817962646484</v>
      </c>
      <c r="BZ1748" s="3">
        <v>51.507053375244141</v>
      </c>
      <c r="CA1748" s="3">
        <v>43.817707061767578</v>
      </c>
      <c r="CB1748" s="3">
        <v>41.397235870361328</v>
      </c>
      <c r="CC1748" s="3">
        <v>34.437206268310547</v>
      </c>
      <c r="CD1748" s="3">
        <v>37.604896545410156</v>
      </c>
      <c r="CE1748" s="3">
        <v>34.568138122558594</v>
      </c>
      <c r="CF1748" s="3">
        <v>31.373062133789063</v>
      </c>
      <c r="CG1748" s="3">
        <v>25.554599761962891</v>
      </c>
      <c r="CH1748" s="3">
        <v>28.710611343383789</v>
      </c>
      <c r="CI1748" s="3">
        <v>29.31968879699707</v>
      </c>
      <c r="CJ1748" s="3">
        <v>29.626916885375977</v>
      </c>
      <c r="CK1748" s="3">
        <v>29.702892303466797</v>
      </c>
      <c r="CL1748" s="3">
        <v>26.258159637451172</v>
      </c>
      <c r="CM1748" s="3">
        <v>27.913799285888672</v>
      </c>
      <c r="CN1748" s="3">
        <v>28.106233596801758</v>
      </c>
      <c r="CO1748" s="3">
        <v>29.341594696044922</v>
      </c>
      <c r="CP1748" s="3">
        <v>29.357032775878906</v>
      </c>
      <c r="CQ1748" s="3">
        <v>29.762409210205078</v>
      </c>
      <c r="CR1748" s="3">
        <v>30.367311477661133</v>
      </c>
      <c r="CS1748" s="3">
        <v>33.363441467285156</v>
      </c>
      <c r="CT1748" s="3">
        <v>33.807796478271484</v>
      </c>
      <c r="CU1748" s="3">
        <v>33.184619903564453</v>
      </c>
      <c r="CV1748" s="3">
        <v>33.073806762695313</v>
      </c>
      <c r="CW1748" s="3">
        <v>34.198387145996094</v>
      </c>
      <c r="CX1748" s="3">
        <v>34.959716796875</v>
      </c>
      <c r="CY1748" s="3">
        <v>34.985820770263672</v>
      </c>
      <c r="CZ1748" s="3">
        <v>37.813762664794922</v>
      </c>
      <c r="DA1748" s="3">
        <v>41.681587219238281</v>
      </c>
      <c r="DB1748" t="s">
        <v>3966</v>
      </c>
      <c r="DC1748" t="s">
        <v>3966</v>
      </c>
    </row>
    <row r="1749" spans="1:107" x14ac:dyDescent="0.25">
      <c r="A1749" s="15" t="s">
        <v>1939</v>
      </c>
      <c r="C1749" s="16">
        <v>42167.246458333335</v>
      </c>
      <c r="D1749" s="17">
        <v>42167.246458333335</v>
      </c>
      <c r="E1749" s="3">
        <v>31.110446929931641</v>
      </c>
      <c r="F1749" s="3">
        <v>54.550701141357422</v>
      </c>
      <c r="G1749" s="3">
        <v>31.061138153076172</v>
      </c>
      <c r="H1749" s="3">
        <v>69.162940979003906</v>
      </c>
      <c r="I1749" s="3">
        <v>74.317726135253906</v>
      </c>
      <c r="J1749" s="3">
        <v>74.782020568847656</v>
      </c>
      <c r="K1749" s="3">
        <v>65.225067138671875</v>
      </c>
      <c r="L1749" s="3">
        <v>61.072891235351563</v>
      </c>
      <c r="M1749" s="3">
        <v>48.296916961669922</v>
      </c>
      <c r="N1749" s="3">
        <v>39.943119049072266</v>
      </c>
      <c r="O1749" s="3">
        <v>34.242172241210937</v>
      </c>
      <c r="P1749" s="3">
        <v>34.371532440185547</v>
      </c>
      <c r="Q1749" s="3">
        <v>33.502899169921875</v>
      </c>
      <c r="R1749" s="3">
        <v>35.074314117431641</v>
      </c>
      <c r="S1749" s="3">
        <v>38.175174713134766</v>
      </c>
      <c r="T1749" s="3">
        <v>39.106006622314453</v>
      </c>
      <c r="U1749" s="3">
        <v>43.736850738525391</v>
      </c>
      <c r="V1749" s="3">
        <v>69.626296997070313</v>
      </c>
      <c r="W1749" s="3">
        <v>61.451805114746094</v>
      </c>
      <c r="X1749" s="3">
        <v>61.653717041015625</v>
      </c>
      <c r="Y1749" s="3">
        <v>48.991165161132812</v>
      </c>
      <c r="Z1749" s="3">
        <v>40.134220123291016</v>
      </c>
      <c r="AA1749" s="3">
        <v>35.033832550048828</v>
      </c>
      <c r="AB1749" s="3">
        <v>34.128635406494141</v>
      </c>
      <c r="AC1749" s="3">
        <v>32.961753845214844</v>
      </c>
      <c r="AD1749" s="3">
        <v>34.887935638427734</v>
      </c>
      <c r="AE1749" s="3">
        <v>38.363082885742187</v>
      </c>
      <c r="AF1749" s="3">
        <v>39.082572937011719</v>
      </c>
      <c r="AG1749" s="3">
        <v>43.756790161132812</v>
      </c>
      <c r="AH1749" s="3">
        <v>61.858406066894531</v>
      </c>
      <c r="AI1749" s="3">
        <v>65.349266052246094</v>
      </c>
      <c r="AJ1749" s="3">
        <v>64.114944458007813</v>
      </c>
      <c r="AK1749" s="3">
        <v>62.938346862792969</v>
      </c>
      <c r="AL1749" s="3">
        <v>58.470748901367188</v>
      </c>
      <c r="AM1749" s="3">
        <v>54.191947937011719</v>
      </c>
      <c r="AN1749" s="3">
        <v>51.822399139404297</v>
      </c>
      <c r="AO1749" s="3">
        <v>56.447086334228516</v>
      </c>
      <c r="AP1749" s="3">
        <v>49.985958099365234</v>
      </c>
      <c r="AQ1749" s="3">
        <v>44.198436737060547</v>
      </c>
      <c r="AR1749" s="3">
        <v>41.8453369140625</v>
      </c>
      <c r="AS1749" s="3">
        <v>37.950366973876953</v>
      </c>
      <c r="AT1749" s="3">
        <v>37.048812866210938</v>
      </c>
      <c r="AU1749" s="3">
        <v>33.880210876464844</v>
      </c>
      <c r="AV1749" s="3">
        <v>31.431367874145508</v>
      </c>
      <c r="AW1749" s="3">
        <v>26.503812789916992</v>
      </c>
      <c r="AX1749" s="3">
        <v>27.984764099121094</v>
      </c>
      <c r="AY1749" s="3">
        <v>30.028158187866211</v>
      </c>
      <c r="AZ1749" s="3">
        <v>30.791606903076172</v>
      </c>
      <c r="BA1749" s="3">
        <v>29.8463134765625</v>
      </c>
      <c r="BB1749" s="3">
        <v>28.5089111328125</v>
      </c>
      <c r="BC1749" s="3">
        <v>28.902778625488281</v>
      </c>
      <c r="BD1749" s="3">
        <v>27.93963623046875</v>
      </c>
      <c r="BE1749" s="3">
        <v>28.951791763305664</v>
      </c>
      <c r="BF1749" s="3">
        <v>29.669540405273438</v>
      </c>
      <c r="BG1749" s="3">
        <v>30.18327522277832</v>
      </c>
      <c r="BH1749" s="3">
        <v>31.121870040893555</v>
      </c>
      <c r="BI1749" s="3">
        <v>33.342140197753906</v>
      </c>
      <c r="BJ1749" s="3">
        <v>33.707859039306641</v>
      </c>
      <c r="BK1749" s="3">
        <v>33.376121520996094</v>
      </c>
      <c r="BL1749" s="3">
        <v>33.822715759277344</v>
      </c>
      <c r="BM1749" s="3">
        <v>34.061393737792969</v>
      </c>
      <c r="BN1749" s="3">
        <v>34.996021270751953</v>
      </c>
      <c r="BO1749" s="3">
        <v>35.136936187744141</v>
      </c>
      <c r="BP1749" s="3">
        <v>37.946273803710937</v>
      </c>
      <c r="BQ1749" s="3">
        <v>41.665428161621094</v>
      </c>
      <c r="BR1749" s="3">
        <v>59.880878448486328</v>
      </c>
      <c r="BS1749" s="3">
        <v>64.603019714355469</v>
      </c>
      <c r="BT1749" s="3">
        <v>63.008144378662109</v>
      </c>
      <c r="BU1749" s="3">
        <v>65.284210205078125</v>
      </c>
      <c r="BV1749" s="3">
        <v>56.566074371337891</v>
      </c>
      <c r="BW1749" s="3">
        <v>56.122894287109375</v>
      </c>
      <c r="BX1749" s="3">
        <v>56.166072845458984</v>
      </c>
      <c r="BY1749" s="3">
        <v>56.408611297607422</v>
      </c>
      <c r="BZ1749" s="3">
        <v>48.762962341308594</v>
      </c>
      <c r="CA1749" s="3">
        <v>45.501308441162109</v>
      </c>
      <c r="CB1749" s="3">
        <v>39.566188812255859</v>
      </c>
      <c r="CC1749" s="3">
        <v>40.258979797363281</v>
      </c>
      <c r="CD1749" s="3">
        <v>35.439922332763672</v>
      </c>
      <c r="CE1749" s="3">
        <v>35.723731994628906</v>
      </c>
      <c r="CF1749" s="3">
        <v>31.442272186279297</v>
      </c>
      <c r="CG1749" s="3">
        <v>25.780023574829102</v>
      </c>
      <c r="CH1749" s="3">
        <v>29.353025436401367</v>
      </c>
      <c r="CI1749" s="3">
        <v>30.099758148193359</v>
      </c>
      <c r="CJ1749" s="3">
        <v>30.67431640625</v>
      </c>
      <c r="CK1749" s="3">
        <v>30.834384918212891</v>
      </c>
      <c r="CL1749" s="3">
        <v>29.743980407714844</v>
      </c>
      <c r="CM1749" s="3">
        <v>28.568737030029297</v>
      </c>
      <c r="CN1749" s="3">
        <v>26.670795440673828</v>
      </c>
      <c r="CO1749" s="3">
        <v>28.850870132446289</v>
      </c>
      <c r="CP1749" s="3">
        <v>29.81171989440918</v>
      </c>
      <c r="CQ1749" s="3">
        <v>30.664588928222656</v>
      </c>
      <c r="CR1749" s="3">
        <v>31.085742950439453</v>
      </c>
      <c r="CS1749" s="3">
        <v>33.564674377441406</v>
      </c>
      <c r="CT1749" s="3">
        <v>33.850288391113281</v>
      </c>
      <c r="CU1749" s="3">
        <v>33.215690612792969</v>
      </c>
      <c r="CV1749" s="3">
        <v>34.335788726806641</v>
      </c>
      <c r="CW1749" s="3">
        <v>33.939777374267578</v>
      </c>
      <c r="CX1749" s="3">
        <v>34.784690856933594</v>
      </c>
      <c r="CY1749" s="3">
        <v>35.270015716552734</v>
      </c>
      <c r="CZ1749" s="3">
        <v>37.835735321044922</v>
      </c>
      <c r="DA1749" s="3">
        <v>41.675464630126953</v>
      </c>
      <c r="DB1749" t="s">
        <v>3966</v>
      </c>
      <c r="DC1749" t="s">
        <v>3966</v>
      </c>
    </row>
    <row r="1750" spans="1:107" x14ac:dyDescent="0.25">
      <c r="A1750" s="15" t="s">
        <v>1940</v>
      </c>
      <c r="C1750" s="16">
        <v>42167.246458333335</v>
      </c>
      <c r="D1750" s="17">
        <v>42167.246458333335</v>
      </c>
      <c r="E1750" s="3">
        <v>32.225612640380859</v>
      </c>
      <c r="F1750" s="3">
        <v>54.550701141357422</v>
      </c>
      <c r="G1750" s="3">
        <v>31.641096115112305</v>
      </c>
      <c r="H1750" s="3">
        <v>73.936225891113281</v>
      </c>
      <c r="I1750" s="3">
        <v>78.290687561035156</v>
      </c>
      <c r="J1750" s="3">
        <v>73.541450500488281</v>
      </c>
      <c r="K1750" s="3">
        <v>62.84552001953125</v>
      </c>
      <c r="L1750" s="3">
        <v>60.547836303710937</v>
      </c>
      <c r="M1750" s="3">
        <v>47.933269500732422</v>
      </c>
      <c r="N1750" s="3">
        <v>39.429893493652344</v>
      </c>
      <c r="O1750" s="3">
        <v>34.568778991699219</v>
      </c>
      <c r="P1750" s="3">
        <v>34.304470062255859</v>
      </c>
      <c r="Q1750" s="3">
        <v>33.510276794433594</v>
      </c>
      <c r="R1750" s="3">
        <v>35.340583801269531</v>
      </c>
      <c r="S1750" s="3">
        <v>38.149272918701172</v>
      </c>
      <c r="T1750" s="3">
        <v>39.021854400634766</v>
      </c>
      <c r="U1750" s="3">
        <v>43.63311767578125</v>
      </c>
      <c r="V1750" s="3">
        <v>73.305290222167969</v>
      </c>
      <c r="W1750" s="3">
        <v>58.941848754882812</v>
      </c>
      <c r="X1750" s="3">
        <v>57.933456420898437</v>
      </c>
      <c r="Y1750" s="3">
        <v>48.103569030761719</v>
      </c>
      <c r="Z1750" s="3">
        <v>39.284229278564453</v>
      </c>
      <c r="AA1750" s="3">
        <v>34.135250091552734</v>
      </c>
      <c r="AB1750" s="3">
        <v>35.115676879882812</v>
      </c>
      <c r="AC1750" s="3">
        <v>33.148387908935547</v>
      </c>
      <c r="AD1750" s="3">
        <v>35.93603515625</v>
      </c>
      <c r="AE1750" s="3">
        <v>38.096134185791016</v>
      </c>
      <c r="AF1750" s="3">
        <v>38.936557769775391</v>
      </c>
      <c r="AG1750" s="3">
        <v>43.637405395507813</v>
      </c>
      <c r="AH1750" s="3">
        <v>63.492385864257813</v>
      </c>
      <c r="AI1750" s="3">
        <v>64.976371765136719</v>
      </c>
      <c r="AJ1750" s="3">
        <v>62.178176879882813</v>
      </c>
      <c r="AK1750" s="3">
        <v>65.571365356445313</v>
      </c>
      <c r="AL1750" s="3">
        <v>57.498031616210938</v>
      </c>
      <c r="AM1750" s="3">
        <v>56.103939056396484</v>
      </c>
      <c r="AN1750" s="3">
        <v>59.516380310058594</v>
      </c>
      <c r="AO1750" s="3">
        <v>54.576309204101562</v>
      </c>
      <c r="AP1750" s="3">
        <v>49.372646331787109</v>
      </c>
      <c r="AQ1750" s="3">
        <v>46.992404937744141</v>
      </c>
      <c r="AR1750" s="3">
        <v>39.706291198730469</v>
      </c>
      <c r="AS1750" s="3">
        <v>37.857307434082031</v>
      </c>
      <c r="AT1750" s="3">
        <v>34.994564056396484</v>
      </c>
      <c r="AU1750" s="3">
        <v>36.733055114746094</v>
      </c>
      <c r="AV1750" s="3">
        <v>32.836154937744141</v>
      </c>
      <c r="AW1750" s="3">
        <v>28.264778137207031</v>
      </c>
      <c r="AX1750" s="3">
        <v>28.412025451660156</v>
      </c>
      <c r="AY1750" s="3">
        <v>29.973258972167969</v>
      </c>
      <c r="AZ1750" s="3">
        <v>29.661212921142578</v>
      </c>
      <c r="BA1750" s="3">
        <v>29.975685119628906</v>
      </c>
      <c r="BB1750" s="3">
        <v>28.3004150390625</v>
      </c>
      <c r="BC1750" s="3">
        <v>28.308553695678711</v>
      </c>
      <c r="BD1750" s="3">
        <v>27.980091094970703</v>
      </c>
      <c r="BE1750" s="3">
        <v>29.145021438598633</v>
      </c>
      <c r="BF1750" s="3">
        <v>29.888343811035156</v>
      </c>
      <c r="BG1750" s="3">
        <v>30.46135139465332</v>
      </c>
      <c r="BH1750" s="3">
        <v>31.264062881469727</v>
      </c>
      <c r="BI1750" s="3">
        <v>33.128879547119141</v>
      </c>
      <c r="BJ1750" s="3">
        <v>33.473899841308594</v>
      </c>
      <c r="BK1750" s="3">
        <v>33.828334808349609</v>
      </c>
      <c r="BL1750" s="3">
        <v>34.041984558105469</v>
      </c>
      <c r="BM1750" s="3">
        <v>33.995197296142578</v>
      </c>
      <c r="BN1750" s="3">
        <v>34.953369140625</v>
      </c>
      <c r="BO1750" s="3">
        <v>35.133937835693359</v>
      </c>
      <c r="BP1750" s="3">
        <v>37.903781890869141</v>
      </c>
      <c r="BQ1750" s="3">
        <v>41.471240997314453</v>
      </c>
      <c r="BR1750" s="3">
        <v>65.932235717773438</v>
      </c>
      <c r="BS1750" s="3">
        <v>64.652702331542969</v>
      </c>
      <c r="BT1750" s="3">
        <v>57.930130004882813</v>
      </c>
      <c r="BU1750" s="3">
        <v>67.297538757324219</v>
      </c>
      <c r="BV1750" s="3">
        <v>56.417766571044922</v>
      </c>
      <c r="BW1750" s="3">
        <v>55.894577026367187</v>
      </c>
      <c r="BX1750" s="3">
        <v>63.313919067382813</v>
      </c>
      <c r="BY1750" s="3">
        <v>48.766830444335938</v>
      </c>
      <c r="BZ1750" s="3">
        <v>48.737316131591797</v>
      </c>
      <c r="CA1750" s="3">
        <v>48.989250183105469</v>
      </c>
      <c r="CB1750" s="3">
        <v>36.881649017333984</v>
      </c>
      <c r="CC1750" s="3">
        <v>37.468780517578125</v>
      </c>
      <c r="CD1750" s="3">
        <v>33.119331359863281</v>
      </c>
      <c r="CE1750" s="3">
        <v>38.058917999267578</v>
      </c>
      <c r="CF1750" s="3">
        <v>33.629772186279297</v>
      </c>
      <c r="CG1750" s="3">
        <v>30.135990142822266</v>
      </c>
      <c r="CH1750" s="3">
        <v>26.305202484130859</v>
      </c>
      <c r="CI1750" s="3">
        <v>30.422958374023438</v>
      </c>
      <c r="CJ1750" s="3">
        <v>27.151294708251953</v>
      </c>
      <c r="CK1750" s="3">
        <v>30.306577682495117</v>
      </c>
      <c r="CL1750" s="3">
        <v>28.209955215454102</v>
      </c>
      <c r="CM1750" s="3">
        <v>27.376731872558594</v>
      </c>
      <c r="CN1750" s="3">
        <v>28.152214050292969</v>
      </c>
      <c r="CO1750" s="3">
        <v>28.461448669433594</v>
      </c>
      <c r="CP1750" s="3">
        <v>30.305463790893555</v>
      </c>
      <c r="CQ1750" s="3">
        <v>30.32574462890625</v>
      </c>
      <c r="CR1750" s="3">
        <v>31.810588836669922</v>
      </c>
      <c r="CS1750" s="3">
        <v>32.875457763671875</v>
      </c>
      <c r="CT1750" s="3">
        <v>32.571819305419922</v>
      </c>
      <c r="CU1750" s="3">
        <v>34.613658905029297</v>
      </c>
      <c r="CV1750" s="3">
        <v>33.550868988037109</v>
      </c>
      <c r="CW1750" s="3">
        <v>34.108505249023438</v>
      </c>
      <c r="CX1750" s="3">
        <v>35.103370666503906</v>
      </c>
      <c r="CY1750" s="3">
        <v>35.020732879638672</v>
      </c>
      <c r="CZ1750" s="3">
        <v>37.753002166748047</v>
      </c>
      <c r="DA1750" s="3">
        <v>41.451026916503906</v>
      </c>
      <c r="DB1750" t="s">
        <v>3966</v>
      </c>
      <c r="DC1750" t="s">
        <v>3966</v>
      </c>
    </row>
    <row r="1751" spans="1:107" x14ac:dyDescent="0.25">
      <c r="A1751" s="15" t="s">
        <v>1941</v>
      </c>
      <c r="C1751" s="16">
        <v>42167.246458333335</v>
      </c>
      <c r="D1751" s="17">
        <v>42167.246458333335</v>
      </c>
      <c r="E1751" s="3">
        <v>51.336799621582031</v>
      </c>
      <c r="F1751" s="3">
        <v>64.093124389648437</v>
      </c>
      <c r="G1751" s="3">
        <v>48.134113311767578</v>
      </c>
      <c r="H1751" s="3">
        <v>73.180206298828125</v>
      </c>
      <c r="I1751" s="3">
        <v>77.532249450683594</v>
      </c>
      <c r="J1751" s="3">
        <v>73.065139770507813</v>
      </c>
      <c r="K1751" s="3">
        <v>66.52044677734375</v>
      </c>
      <c r="L1751" s="3">
        <v>59.526576995849609</v>
      </c>
      <c r="M1751" s="3">
        <v>48.255836486816406</v>
      </c>
      <c r="N1751" s="3">
        <v>38.605266571044922</v>
      </c>
      <c r="O1751" s="3">
        <v>34.466907501220703</v>
      </c>
      <c r="P1751" s="3">
        <v>34.510623931884766</v>
      </c>
      <c r="Q1751" s="3">
        <v>33.165939331054687</v>
      </c>
      <c r="R1751" s="3">
        <v>35.491138458251953</v>
      </c>
      <c r="S1751" s="3">
        <v>45.168163299560547</v>
      </c>
      <c r="T1751" s="3">
        <v>46.218196868896484</v>
      </c>
      <c r="U1751" s="3">
        <v>43.805599212646484</v>
      </c>
      <c r="V1751" s="3">
        <v>71.855972290039063</v>
      </c>
      <c r="W1751" s="3">
        <v>70.262855529785156</v>
      </c>
      <c r="X1751" s="3">
        <v>59.761299133300781</v>
      </c>
      <c r="Y1751" s="3">
        <v>48.066974639892578</v>
      </c>
      <c r="Z1751" s="3">
        <v>37.718982696533203</v>
      </c>
      <c r="AA1751" s="3">
        <v>34.843544006347656</v>
      </c>
      <c r="AB1751" s="3">
        <v>34.000480651855469</v>
      </c>
      <c r="AC1751" s="3">
        <v>32.719680786132812</v>
      </c>
      <c r="AD1751" s="3">
        <v>35.191940307617188</v>
      </c>
      <c r="AE1751" s="3">
        <v>48.023200988769531</v>
      </c>
      <c r="AF1751" s="3">
        <v>49.064949035644531</v>
      </c>
      <c r="AG1751" s="3">
        <v>43.982837677001953</v>
      </c>
      <c r="AH1751" s="3">
        <v>65.645042419433594</v>
      </c>
      <c r="AI1751" s="3">
        <v>64.163864135742188</v>
      </c>
      <c r="AJ1751" s="3">
        <v>63.588474273681641</v>
      </c>
      <c r="AK1751" s="3">
        <v>65.703506469726562</v>
      </c>
      <c r="AL1751" s="3">
        <v>57.941413879394531</v>
      </c>
      <c r="AM1751" s="3">
        <v>54.821487426757813</v>
      </c>
      <c r="AN1751" s="3">
        <v>61.563808441162109</v>
      </c>
      <c r="AO1751" s="3">
        <v>52.263427734375</v>
      </c>
      <c r="AP1751" s="3">
        <v>49.420917510986328</v>
      </c>
      <c r="AQ1751" s="3">
        <v>47.245586395263672</v>
      </c>
      <c r="AR1751" s="3">
        <v>41.057937622070313</v>
      </c>
      <c r="AS1751" s="3">
        <v>38.431545257568359</v>
      </c>
      <c r="AT1751" s="3">
        <v>34.851043701171875</v>
      </c>
      <c r="AU1751" s="3">
        <v>35.780506134033203</v>
      </c>
      <c r="AV1751" s="3">
        <v>31.355175018310547</v>
      </c>
      <c r="AW1751" s="3">
        <v>30.100736618041992</v>
      </c>
      <c r="AX1751" s="3">
        <v>29.093046188354492</v>
      </c>
      <c r="AY1751" s="3">
        <v>30.374988555908203</v>
      </c>
      <c r="AZ1751" s="3">
        <v>30.848457336425781</v>
      </c>
      <c r="BA1751" s="3">
        <v>30.38142204284668</v>
      </c>
      <c r="BB1751" s="3">
        <v>28.099884033203125</v>
      </c>
      <c r="BC1751" s="3">
        <v>27.438405990600586</v>
      </c>
      <c r="BD1751" s="3">
        <v>28.039472579956055</v>
      </c>
      <c r="BE1751" s="3">
        <v>29.399623870849609</v>
      </c>
      <c r="BF1751" s="3">
        <v>30.938629150390625</v>
      </c>
      <c r="BG1751" s="3">
        <v>30.329717636108398</v>
      </c>
      <c r="BH1751" s="3">
        <v>31.266136169433594</v>
      </c>
      <c r="BI1751" s="3">
        <v>32.995460510253906</v>
      </c>
      <c r="BJ1751" s="3">
        <v>34.082366943359375</v>
      </c>
      <c r="BK1751" s="3">
        <v>44.743968963623047</v>
      </c>
      <c r="BL1751" s="3">
        <v>44.956707000732422</v>
      </c>
      <c r="BM1751" s="3">
        <v>37.08087158203125</v>
      </c>
      <c r="BN1751" s="3">
        <v>35.118373870849609</v>
      </c>
      <c r="BO1751" s="3">
        <v>35.494773864746094</v>
      </c>
      <c r="BP1751" s="3">
        <v>38.234115600585938</v>
      </c>
      <c r="BQ1751" s="3">
        <v>41.508754730224609</v>
      </c>
      <c r="BR1751" s="3">
        <v>67.448509216308594</v>
      </c>
      <c r="BS1751" s="3">
        <v>62.513153076171875</v>
      </c>
      <c r="BT1751" s="3">
        <v>65.8935546875</v>
      </c>
      <c r="BU1751" s="3">
        <v>64.84234619140625</v>
      </c>
      <c r="BV1751" s="3">
        <v>59.416450500488281</v>
      </c>
      <c r="BW1751" s="3">
        <v>56.189491271972656</v>
      </c>
      <c r="BX1751" s="3">
        <v>61.617275238037109</v>
      </c>
      <c r="BY1751" s="3">
        <v>49.439205169677734</v>
      </c>
      <c r="BZ1751" s="3">
        <v>48.751834869384766</v>
      </c>
      <c r="CA1751" s="3">
        <v>45.596397399902344</v>
      </c>
      <c r="CB1751" s="3">
        <v>43.669734954833984</v>
      </c>
      <c r="CC1751" s="3">
        <v>38.883243560791016</v>
      </c>
      <c r="CD1751" s="3">
        <v>36.271339416503906</v>
      </c>
      <c r="CE1751" s="3">
        <v>32.895084381103516</v>
      </c>
      <c r="CF1751" s="3">
        <v>26.766450881958008</v>
      </c>
      <c r="CG1751" s="3">
        <v>31.485124588012695</v>
      </c>
      <c r="CH1751" s="3">
        <v>30.189067840576172</v>
      </c>
      <c r="CI1751" s="3">
        <v>30.405229568481445</v>
      </c>
      <c r="CJ1751" s="3">
        <v>32.817996978759766</v>
      </c>
      <c r="CK1751" s="3">
        <v>30.574256896972656</v>
      </c>
      <c r="CL1751" s="3">
        <v>27.923967361450195</v>
      </c>
      <c r="CM1751" s="3">
        <v>27.146966934204102</v>
      </c>
      <c r="CN1751" s="3">
        <v>28.031831741333008</v>
      </c>
      <c r="CO1751" s="3">
        <v>29.645969390869141</v>
      </c>
      <c r="CP1751" s="3">
        <v>31.359350204467773</v>
      </c>
      <c r="CQ1751" s="3">
        <v>30.026878356933594</v>
      </c>
      <c r="CR1751" s="3">
        <v>30.746402740478516</v>
      </c>
      <c r="CS1751" s="3">
        <v>32.598903656005859</v>
      </c>
      <c r="CT1751" s="3">
        <v>34.803787231445313</v>
      </c>
      <c r="CU1751" s="3">
        <v>47.952457427978516</v>
      </c>
      <c r="CV1751" s="3">
        <v>48.223594665527344</v>
      </c>
      <c r="CW1751" s="3">
        <v>39.163143157958984</v>
      </c>
      <c r="CX1751" s="3">
        <v>35.156150817871094</v>
      </c>
      <c r="CY1751" s="3">
        <v>35.992439270019531</v>
      </c>
      <c r="CZ1751" s="3">
        <v>38.756610870361328</v>
      </c>
      <c r="DA1751" s="3">
        <v>41.377590179443359</v>
      </c>
      <c r="DB1751" t="s">
        <v>3966</v>
      </c>
      <c r="DC1751" t="s">
        <v>3966</v>
      </c>
    </row>
    <row r="1752" spans="1:107" x14ac:dyDescent="0.25">
      <c r="A1752" s="15" t="s">
        <v>1942</v>
      </c>
      <c r="C1752" s="16">
        <v>42167.246458333335</v>
      </c>
      <c r="D1752" s="17">
        <v>42167.246458333335</v>
      </c>
      <c r="E1752" s="3">
        <v>31.434215545654297</v>
      </c>
      <c r="F1752" s="3">
        <v>54.550701141357422</v>
      </c>
      <c r="G1752" s="3">
        <v>46.040145874023438</v>
      </c>
      <c r="H1752" s="3">
        <v>75.229904174804688</v>
      </c>
      <c r="I1752" s="3">
        <v>79.328826904296875</v>
      </c>
      <c r="J1752" s="3">
        <v>71.337303161621094</v>
      </c>
      <c r="K1752" s="3">
        <v>68.530845642089844</v>
      </c>
      <c r="L1752" s="3">
        <v>59.207447052001953</v>
      </c>
      <c r="M1752" s="3">
        <v>46.772209167480469</v>
      </c>
      <c r="N1752" s="3">
        <v>39.351959228515625</v>
      </c>
      <c r="O1752" s="3">
        <v>34.227729797363281</v>
      </c>
      <c r="P1752" s="3">
        <v>34.748588562011719</v>
      </c>
      <c r="Q1752" s="3">
        <v>33.341365814208984</v>
      </c>
      <c r="R1752" s="3">
        <v>35.556644439697266</v>
      </c>
      <c r="S1752" s="3">
        <v>43.709667205810547</v>
      </c>
      <c r="T1752" s="3">
        <v>44.633964538574219</v>
      </c>
      <c r="U1752" s="3">
        <v>43.794223785400391</v>
      </c>
      <c r="V1752" s="3">
        <v>65.683677673339844</v>
      </c>
      <c r="W1752" s="3">
        <v>69.386726379394531</v>
      </c>
      <c r="X1752" s="3">
        <v>57.113990783691406</v>
      </c>
      <c r="Y1752" s="3">
        <v>42.254005432128906</v>
      </c>
      <c r="Z1752" s="3">
        <v>40.896400451660156</v>
      </c>
      <c r="AA1752" s="3">
        <v>34.101387023925781</v>
      </c>
      <c r="AB1752" s="3">
        <v>35.280696868896484</v>
      </c>
      <c r="AC1752" s="3">
        <v>34.002937316894531</v>
      </c>
      <c r="AD1752" s="3">
        <v>35.80010986328125</v>
      </c>
      <c r="AE1752" s="3">
        <v>38.495403289794922</v>
      </c>
      <c r="AF1752" s="3">
        <v>38.930442810058594</v>
      </c>
      <c r="AG1752" s="3">
        <v>43.759742736816406</v>
      </c>
      <c r="AH1752" s="3">
        <v>68.138786315917969</v>
      </c>
      <c r="AI1752" s="3">
        <v>62.986808776855469</v>
      </c>
      <c r="AJ1752" s="3">
        <v>67.489059448242187</v>
      </c>
      <c r="AK1752" s="3">
        <v>64.36968994140625</v>
      </c>
      <c r="AL1752" s="3">
        <v>59.111709594726562</v>
      </c>
      <c r="AM1752" s="3">
        <v>59.441070556640625</v>
      </c>
      <c r="AN1752" s="3">
        <v>60.418281555175781</v>
      </c>
      <c r="AO1752" s="3">
        <v>51.572010040283203</v>
      </c>
      <c r="AP1752" s="3">
        <v>53.933685302734375</v>
      </c>
      <c r="AQ1752" s="3">
        <v>44.785591125488281</v>
      </c>
      <c r="AR1752" s="3">
        <v>42.261405944824219</v>
      </c>
      <c r="AS1752" s="3">
        <v>39.491279602050781</v>
      </c>
      <c r="AT1752" s="3">
        <v>37.186256408691406</v>
      </c>
      <c r="AU1752" s="3">
        <v>34.314468383789063</v>
      </c>
      <c r="AV1752" s="3">
        <v>31.461454391479492</v>
      </c>
      <c r="AW1752" s="3">
        <v>30.365934371948242</v>
      </c>
      <c r="AX1752" s="3">
        <v>29.185897827148438</v>
      </c>
      <c r="AY1752" s="3">
        <v>29.41480827331543</v>
      </c>
      <c r="AZ1752" s="3">
        <v>30.842767715454102</v>
      </c>
      <c r="BA1752" s="3">
        <v>29.790973663330078</v>
      </c>
      <c r="BB1752" s="3">
        <v>28.399229049682617</v>
      </c>
      <c r="BC1752" s="3">
        <v>27.743036270141602</v>
      </c>
      <c r="BD1752" s="3">
        <v>27.159481048583984</v>
      </c>
      <c r="BE1752" s="3">
        <v>28.910341262817383</v>
      </c>
      <c r="BF1752" s="3">
        <v>30.877443313598633</v>
      </c>
      <c r="BG1752" s="3">
        <v>30.390565872192383</v>
      </c>
      <c r="BH1752" s="3">
        <v>31.19749641418457</v>
      </c>
      <c r="BI1752" s="3">
        <v>33.041599273681641</v>
      </c>
      <c r="BJ1752" s="3">
        <v>34.325119018554688</v>
      </c>
      <c r="BK1752" s="3">
        <v>43.079460144042969</v>
      </c>
      <c r="BL1752" s="3">
        <v>43.339683532714844</v>
      </c>
      <c r="BM1752" s="3">
        <v>36.354423522949219</v>
      </c>
      <c r="BN1752" s="3">
        <v>34.851802825927734</v>
      </c>
      <c r="BO1752" s="3">
        <v>35.266429901123047</v>
      </c>
      <c r="BP1752" s="3">
        <v>38.286296844482422</v>
      </c>
      <c r="BQ1752" s="3">
        <v>41.550090789794922</v>
      </c>
      <c r="BR1752" s="3">
        <v>70.272933959960937</v>
      </c>
      <c r="BS1752" s="3">
        <v>60.18701171875</v>
      </c>
      <c r="BT1752" s="3">
        <v>70.384567260742188</v>
      </c>
      <c r="BU1752" s="3">
        <v>61.050178527832031</v>
      </c>
      <c r="BV1752" s="3">
        <v>59.419242858886719</v>
      </c>
      <c r="BW1752" s="3">
        <v>62.301254272460938</v>
      </c>
      <c r="BX1752" s="3">
        <v>58.307476043701172</v>
      </c>
      <c r="BY1752" s="3">
        <v>51.098785400390625</v>
      </c>
      <c r="BZ1752" s="3">
        <v>58.352504730224609</v>
      </c>
      <c r="CA1752" s="3">
        <v>37.626655578613281</v>
      </c>
      <c r="CB1752" s="3">
        <v>41.265209197998047</v>
      </c>
      <c r="CC1752" s="3">
        <v>40.084606170654297</v>
      </c>
      <c r="CD1752" s="3">
        <v>37.537437438964844</v>
      </c>
      <c r="CE1752" s="3">
        <v>33.665130615234375</v>
      </c>
      <c r="CF1752" s="3">
        <v>32.686573028564453</v>
      </c>
      <c r="CG1752" s="3">
        <v>30.089462280273438</v>
      </c>
      <c r="CH1752" s="3">
        <v>29.46173095703125</v>
      </c>
      <c r="CI1752" s="3">
        <v>28.309831619262695</v>
      </c>
      <c r="CJ1752" s="3">
        <v>29.614828109741211</v>
      </c>
      <c r="CK1752" s="3">
        <v>28.296970367431641</v>
      </c>
      <c r="CL1752" s="3">
        <v>28.388097763061523</v>
      </c>
      <c r="CM1752" s="3">
        <v>28.447456359863281</v>
      </c>
      <c r="CN1752" s="3">
        <v>26.102678298950195</v>
      </c>
      <c r="CO1752" s="3">
        <v>28.735570907592773</v>
      </c>
      <c r="CP1752" s="3">
        <v>31.441627502441406</v>
      </c>
      <c r="CQ1752" s="3">
        <v>30.95368766784668</v>
      </c>
      <c r="CR1752" s="3">
        <v>31.233678817749023</v>
      </c>
      <c r="CS1752" s="3">
        <v>33.459323883056641</v>
      </c>
      <c r="CT1752" s="3">
        <v>35.070468902587891</v>
      </c>
      <c r="CU1752" s="3">
        <v>33.719276428222656</v>
      </c>
      <c r="CV1752" s="3">
        <v>33.573631286621094</v>
      </c>
      <c r="CW1752" s="3">
        <v>34.00750732421875</v>
      </c>
      <c r="CX1752" s="3">
        <v>34.662311553955078</v>
      </c>
      <c r="CY1752" s="3">
        <v>34.948211669921875</v>
      </c>
      <c r="CZ1752" s="3">
        <v>38.279502868652344</v>
      </c>
      <c r="DA1752" s="3">
        <v>41.784404754638672</v>
      </c>
      <c r="DB1752" t="s">
        <v>3966</v>
      </c>
      <c r="DC1752" t="s">
        <v>3966</v>
      </c>
    </row>
    <row r="1753" spans="1:107" x14ac:dyDescent="0.25">
      <c r="A1753" s="15" t="s">
        <v>1943</v>
      </c>
      <c r="C1753" s="16">
        <v>42167.246458333335</v>
      </c>
      <c r="D1753" s="17">
        <v>42167.246458333335</v>
      </c>
      <c r="E1753" s="3">
        <v>32.598659515380859</v>
      </c>
      <c r="F1753" s="3">
        <v>54.550701141357422</v>
      </c>
      <c r="G1753" s="3">
        <v>42.806011199951172</v>
      </c>
      <c r="H1753" s="3">
        <v>73.740119934082031</v>
      </c>
      <c r="I1753" s="3">
        <v>77.913970947265625</v>
      </c>
      <c r="J1753" s="3">
        <v>68.273155212402344</v>
      </c>
      <c r="K1753" s="3">
        <v>69.8406982421875</v>
      </c>
      <c r="L1753" s="3">
        <v>57.766178131103516</v>
      </c>
      <c r="M1753" s="3">
        <v>45.327022552490234</v>
      </c>
      <c r="N1753" s="3">
        <v>40.322177886962891</v>
      </c>
      <c r="O1753" s="3">
        <v>33.736759185791016</v>
      </c>
      <c r="P1753" s="3">
        <v>35.060489654541016</v>
      </c>
      <c r="Q1753" s="3">
        <v>33.434726715087891</v>
      </c>
      <c r="R1753" s="3">
        <v>35.177886962890625</v>
      </c>
      <c r="S1753" s="3">
        <v>41.524063110351563</v>
      </c>
      <c r="T1753" s="3">
        <v>42.417217254638672</v>
      </c>
      <c r="U1753" s="3">
        <v>43.714157104492188</v>
      </c>
      <c r="V1753" s="3">
        <v>55.18377685546875</v>
      </c>
      <c r="W1753" s="3">
        <v>69.884857177734375</v>
      </c>
      <c r="X1753" s="3">
        <v>57.141445159912109</v>
      </c>
      <c r="Y1753" s="3">
        <v>43.889545440673828</v>
      </c>
      <c r="Z1753" s="3">
        <v>40.297801971435547</v>
      </c>
      <c r="AA1753" s="3">
        <v>33.093826293945313</v>
      </c>
      <c r="AB1753" s="3">
        <v>35.754318237304688</v>
      </c>
      <c r="AC1753" s="3">
        <v>33.4227294921875</v>
      </c>
      <c r="AD1753" s="3">
        <v>34.515460968017578</v>
      </c>
      <c r="AE1753" s="3">
        <v>37.89874267578125</v>
      </c>
      <c r="AF1753" s="3">
        <v>39.052326202392578</v>
      </c>
      <c r="AG1753" s="3">
        <v>43.606975555419922</v>
      </c>
      <c r="AH1753" s="3">
        <v>69.883872985839844</v>
      </c>
      <c r="AI1753" s="3">
        <v>60.868705749511719</v>
      </c>
      <c r="AJ1753" s="3">
        <v>69.701751708984375</v>
      </c>
      <c r="AK1753" s="3">
        <v>62.587646484375</v>
      </c>
      <c r="AL1753" s="3">
        <v>58.552555084228516</v>
      </c>
      <c r="AM1753" s="3">
        <v>61.821327209472656</v>
      </c>
      <c r="AN1753" s="3">
        <v>60.304454803466797</v>
      </c>
      <c r="AO1753" s="3">
        <v>51.462326049804688</v>
      </c>
      <c r="AP1753" s="3">
        <v>56.434604644775391</v>
      </c>
      <c r="AQ1753" s="3">
        <v>44.256534576416016</v>
      </c>
      <c r="AR1753" s="3">
        <v>42.533954620361328</v>
      </c>
      <c r="AS1753" s="3">
        <v>38.168594360351563</v>
      </c>
      <c r="AT1753" s="3">
        <v>36.060390472412109</v>
      </c>
      <c r="AU1753" s="3">
        <v>35.793014526367188</v>
      </c>
      <c r="AV1753" s="3">
        <v>31.252275466918945</v>
      </c>
      <c r="AW1753" s="3">
        <v>29.636999130249023</v>
      </c>
      <c r="AX1753" s="3">
        <v>29.410190582275391</v>
      </c>
      <c r="AY1753" s="3">
        <v>29.398527145385742</v>
      </c>
      <c r="AZ1753" s="3">
        <v>30.432512283325195</v>
      </c>
      <c r="BA1753" s="3">
        <v>29.70672607421875</v>
      </c>
      <c r="BB1753" s="3">
        <v>29.317516326904297</v>
      </c>
      <c r="BC1753" s="3">
        <v>28.123268127441406</v>
      </c>
      <c r="BD1753" s="3">
        <v>28.467370986938477</v>
      </c>
      <c r="BE1753" s="3">
        <v>28.811861038208008</v>
      </c>
      <c r="BF1753" s="3">
        <v>30.543899536132813</v>
      </c>
      <c r="BG1753" s="3">
        <v>30.532564163208008</v>
      </c>
      <c r="BH1753" s="3">
        <v>30.986116409301758</v>
      </c>
      <c r="BI1753" s="3">
        <v>32.492328643798828</v>
      </c>
      <c r="BJ1753" s="3">
        <v>34.330924987792969</v>
      </c>
      <c r="BK1753" s="3">
        <v>40.261241912841797</v>
      </c>
      <c r="BL1753" s="3">
        <v>40.406848907470703</v>
      </c>
      <c r="BM1753" s="3">
        <v>35.224403381347656</v>
      </c>
      <c r="BN1753" s="3">
        <v>34.773384094238281</v>
      </c>
      <c r="BO1753" s="3">
        <v>35.116275787353516</v>
      </c>
      <c r="BP1753" s="3">
        <v>38.21002197265625</v>
      </c>
      <c r="BQ1753" s="3">
        <v>41.503639221191406</v>
      </c>
      <c r="BR1753" s="3">
        <v>71.03607177734375</v>
      </c>
      <c r="BS1753" s="3">
        <v>58.719608306884766</v>
      </c>
      <c r="BT1753" s="3">
        <v>71.230613708496094</v>
      </c>
      <c r="BU1753" s="3">
        <v>59.893955230712891</v>
      </c>
      <c r="BV1753" s="3">
        <v>57.261730194091797</v>
      </c>
      <c r="BW1753" s="3">
        <v>63.393798828125</v>
      </c>
      <c r="BX1753" s="3">
        <v>60.935947418212891</v>
      </c>
      <c r="BY1753" s="3">
        <v>51.0882568359375</v>
      </c>
      <c r="BZ1753" s="3">
        <v>55.342140197753906</v>
      </c>
      <c r="CA1753" s="3">
        <v>44.933658599853516</v>
      </c>
      <c r="CB1753" s="3">
        <v>43.018508911132813</v>
      </c>
      <c r="CC1753" s="3">
        <v>35.409156799316406</v>
      </c>
      <c r="CD1753" s="3">
        <v>35.402626037597656</v>
      </c>
      <c r="CE1753" s="3">
        <v>38.256092071533203</v>
      </c>
      <c r="CF1753" s="3">
        <v>30.737939834594727</v>
      </c>
      <c r="CG1753" s="3">
        <v>28.09807014465332</v>
      </c>
      <c r="CH1753" s="3">
        <v>28.93836784362793</v>
      </c>
      <c r="CI1753" s="3">
        <v>29.607938766479492</v>
      </c>
      <c r="CJ1753" s="3">
        <v>30.041397094726563</v>
      </c>
      <c r="CK1753" s="3">
        <v>30.790918350219727</v>
      </c>
      <c r="CL1753" s="3">
        <v>30.614751815795898</v>
      </c>
      <c r="CM1753" s="3">
        <v>27.827136993408203</v>
      </c>
      <c r="CN1753" s="3">
        <v>29.786815643310547</v>
      </c>
      <c r="CO1753" s="3">
        <v>28.888883590698242</v>
      </c>
      <c r="CP1753" s="3">
        <v>28.973382949829102</v>
      </c>
      <c r="CQ1753" s="3">
        <v>30.73884391784668</v>
      </c>
      <c r="CR1753" s="3">
        <v>31.128538131713867</v>
      </c>
      <c r="CS1753" s="3">
        <v>31.126201629638672</v>
      </c>
      <c r="CT1753" s="3">
        <v>33.437305450439453</v>
      </c>
      <c r="CU1753" s="3">
        <v>34.209480285644531</v>
      </c>
      <c r="CV1753" s="3">
        <v>33.460697174072266</v>
      </c>
      <c r="CW1753" s="3">
        <v>34.056507110595703</v>
      </c>
      <c r="CX1753" s="3">
        <v>34.704719543457031</v>
      </c>
      <c r="CY1753" s="3">
        <v>34.811508178710937</v>
      </c>
      <c r="CZ1753" s="3">
        <v>38.170162200927734</v>
      </c>
      <c r="DA1753" s="3">
        <v>41.259883880615234</v>
      </c>
      <c r="DB1753" t="s">
        <v>3966</v>
      </c>
      <c r="DC1753" t="s">
        <v>3966</v>
      </c>
    </row>
    <row r="1754" spans="1:107" x14ac:dyDescent="0.25">
      <c r="A1754" s="15" t="s">
        <v>1944</v>
      </c>
      <c r="C1754" s="16">
        <v>42167.246469907404</v>
      </c>
      <c r="D1754" s="17">
        <v>42167.246469907404</v>
      </c>
      <c r="E1754" s="3">
        <v>32.22650146484375</v>
      </c>
      <c r="F1754" s="3">
        <v>54.550701141357422</v>
      </c>
      <c r="G1754" s="3">
        <v>39.849555969238281</v>
      </c>
      <c r="H1754" s="3">
        <v>79.697433471679688</v>
      </c>
      <c r="I1754" s="3">
        <v>85.746711730957031</v>
      </c>
      <c r="J1754" s="3">
        <v>65.324928283691406</v>
      </c>
      <c r="K1754" s="3">
        <v>68.510009765625</v>
      </c>
      <c r="L1754" s="3">
        <v>58.640518188476563</v>
      </c>
      <c r="M1754" s="3">
        <v>43.414752960205078</v>
      </c>
      <c r="N1754" s="3">
        <v>40.439048767089844</v>
      </c>
      <c r="O1754" s="3">
        <v>34.003547668457031</v>
      </c>
      <c r="P1754" s="3">
        <v>35.27215576171875</v>
      </c>
      <c r="Q1754" s="3">
        <v>33.146812438964844</v>
      </c>
      <c r="R1754" s="3">
        <v>35.361309051513672</v>
      </c>
      <c r="S1754" s="3">
        <v>39.885795593261719</v>
      </c>
      <c r="T1754" s="3">
        <v>41.016960144042969</v>
      </c>
      <c r="U1754" s="3">
        <v>43.649211883544922</v>
      </c>
      <c r="V1754" s="3">
        <v>58.998142242431641</v>
      </c>
      <c r="W1754" s="3">
        <v>67.423240661621094</v>
      </c>
      <c r="X1754" s="3">
        <v>58.896827697753906</v>
      </c>
      <c r="Y1754" s="3">
        <v>40.865695953369141</v>
      </c>
      <c r="Z1754" s="3">
        <v>40.450000762939453</v>
      </c>
      <c r="AA1754" s="3">
        <v>34.376476287841797</v>
      </c>
      <c r="AB1754" s="3">
        <v>35.0008544921875</v>
      </c>
      <c r="AC1754" s="3">
        <v>32.549633026123047</v>
      </c>
      <c r="AD1754" s="3">
        <v>35.945186614990234</v>
      </c>
      <c r="AE1754" s="3">
        <v>37.861717224121094</v>
      </c>
      <c r="AF1754" s="3">
        <v>39.333900451660156</v>
      </c>
      <c r="AG1754" s="3">
        <v>43.491847991943359</v>
      </c>
      <c r="AH1754" s="3">
        <v>70.715782165527344</v>
      </c>
      <c r="AI1754" s="3">
        <v>60.691276550292969</v>
      </c>
      <c r="AJ1754" s="3">
        <v>70.5189208984375</v>
      </c>
      <c r="AK1754" s="3">
        <v>60.922420501708984</v>
      </c>
      <c r="AL1754" s="3">
        <v>57.138759613037109</v>
      </c>
      <c r="AM1754" s="3">
        <v>61.405391693115234</v>
      </c>
      <c r="AN1754" s="3">
        <v>60.816112518310547</v>
      </c>
      <c r="AO1754" s="3">
        <v>51.340080261230469</v>
      </c>
      <c r="AP1754" s="3">
        <v>54.420845031738281</v>
      </c>
      <c r="AQ1754" s="3">
        <v>43.470226287841797</v>
      </c>
      <c r="AR1754" s="3">
        <v>40.822662353515625</v>
      </c>
      <c r="AS1754" s="3">
        <v>37.843292236328125</v>
      </c>
      <c r="AT1754" s="3">
        <v>36.337459564208984</v>
      </c>
      <c r="AU1754" s="3">
        <v>36.383152008056641</v>
      </c>
      <c r="AV1754" s="3">
        <v>31.741193771362305</v>
      </c>
      <c r="AW1754" s="3">
        <v>28.477319717407227</v>
      </c>
      <c r="AX1754" s="3">
        <v>29.52537727355957</v>
      </c>
      <c r="AY1754" s="3">
        <v>30.16291618347168</v>
      </c>
      <c r="AZ1754" s="3">
        <v>30.855270385742188</v>
      </c>
      <c r="BA1754" s="3">
        <v>30.658227920532227</v>
      </c>
      <c r="BB1754" s="3">
        <v>29.278005599975586</v>
      </c>
      <c r="BC1754" s="3">
        <v>27.744081497192383</v>
      </c>
      <c r="BD1754" s="3">
        <v>28.503385543823242</v>
      </c>
      <c r="BE1754" s="3">
        <v>28.765106201171875</v>
      </c>
      <c r="BF1754" s="3">
        <v>29.816633224487305</v>
      </c>
      <c r="BG1754" s="3">
        <v>30.65916633605957</v>
      </c>
      <c r="BH1754" s="3">
        <v>31.543083190917969</v>
      </c>
      <c r="BI1754" s="3">
        <v>32.244182586669922</v>
      </c>
      <c r="BJ1754" s="3">
        <v>33.680904388427734</v>
      </c>
      <c r="BK1754" s="3">
        <v>37.8609619140625</v>
      </c>
      <c r="BL1754" s="3">
        <v>38.157447814941406</v>
      </c>
      <c r="BM1754" s="3">
        <v>34.732570648193359</v>
      </c>
      <c r="BN1754" s="3">
        <v>34.822788238525391</v>
      </c>
      <c r="BO1754" s="3">
        <v>35.060581207275391</v>
      </c>
      <c r="BP1754" s="3">
        <v>38.246921539306641</v>
      </c>
      <c r="BQ1754" s="3">
        <v>41.379280090332031</v>
      </c>
      <c r="BR1754" s="3">
        <v>71.433578491210937</v>
      </c>
      <c r="BS1754" s="3">
        <v>61.586738586425781</v>
      </c>
      <c r="BT1754" s="3">
        <v>70.656204223632813</v>
      </c>
      <c r="BU1754" s="3">
        <v>57.713375091552734</v>
      </c>
      <c r="BV1754" s="3">
        <v>54.681312561035156</v>
      </c>
      <c r="BW1754" s="3">
        <v>58.591861724853516</v>
      </c>
      <c r="BX1754" s="3">
        <v>60.851425170898438</v>
      </c>
      <c r="BY1754" s="3">
        <v>52.697902679443359</v>
      </c>
      <c r="BZ1754" s="3">
        <v>50.466850280761719</v>
      </c>
      <c r="CA1754" s="3">
        <v>41.718170166015625</v>
      </c>
      <c r="CB1754" s="3">
        <v>36.045261383056641</v>
      </c>
      <c r="CC1754" s="3">
        <v>39.315242767333984</v>
      </c>
      <c r="CD1754" s="3">
        <v>36.725364685058594</v>
      </c>
      <c r="CE1754" s="3">
        <v>34.887969970703125</v>
      </c>
      <c r="CF1754" s="3">
        <v>33.026973724365234</v>
      </c>
      <c r="CG1754" s="3">
        <v>26.465654373168945</v>
      </c>
      <c r="CH1754" s="3">
        <v>30.406972885131836</v>
      </c>
      <c r="CI1754" s="3">
        <v>31.058620452880859</v>
      </c>
      <c r="CJ1754" s="3">
        <v>31.758760452270508</v>
      </c>
      <c r="CK1754" s="3">
        <v>30.737054824829102</v>
      </c>
      <c r="CL1754" s="3">
        <v>28.068498611450195</v>
      </c>
      <c r="CM1754" s="3">
        <v>27.398412704467773</v>
      </c>
      <c r="CN1754" s="3">
        <v>28.488668441772461</v>
      </c>
      <c r="CO1754" s="3">
        <v>28.702358245849609</v>
      </c>
      <c r="CP1754" s="3">
        <v>29.289552688598633</v>
      </c>
      <c r="CQ1754" s="3">
        <v>30.908504486083984</v>
      </c>
      <c r="CR1754" s="3">
        <v>32.000011444091797</v>
      </c>
      <c r="CS1754" s="3">
        <v>32.232471466064453</v>
      </c>
      <c r="CT1754" s="3">
        <v>33.150722503662109</v>
      </c>
      <c r="CU1754" s="3">
        <v>33.407482147216797</v>
      </c>
      <c r="CV1754" s="3">
        <v>34.782176971435547</v>
      </c>
      <c r="CW1754" s="3">
        <v>34.300643920898438</v>
      </c>
      <c r="CX1754" s="3">
        <v>34.941295623779297</v>
      </c>
      <c r="CY1754" s="3">
        <v>35.1334228515625</v>
      </c>
      <c r="CZ1754" s="3">
        <v>38.025535583496094</v>
      </c>
      <c r="DA1754" s="3">
        <v>41.247207641601563</v>
      </c>
      <c r="DB1754" t="s">
        <v>3966</v>
      </c>
      <c r="DC1754" t="s">
        <v>3966</v>
      </c>
    </row>
    <row r="1755" spans="1:107" x14ac:dyDescent="0.25">
      <c r="A1755" s="15" t="s">
        <v>1945</v>
      </c>
      <c r="C1755" s="16">
        <v>42167.246469907404</v>
      </c>
      <c r="D1755" s="17">
        <v>42167.246469907404</v>
      </c>
      <c r="E1755" s="3">
        <v>32.259502410888672</v>
      </c>
      <c r="F1755" s="3">
        <v>54.550701141357422</v>
      </c>
      <c r="G1755" s="3">
        <v>37.273292541503906</v>
      </c>
      <c r="H1755" s="3">
        <v>75.663093566894531</v>
      </c>
      <c r="I1755" s="3">
        <v>86.911361694335938</v>
      </c>
      <c r="J1755" s="3">
        <v>62.365318298339844</v>
      </c>
      <c r="K1755" s="3">
        <v>67.418167114257813</v>
      </c>
      <c r="L1755" s="3">
        <v>56.659736633300781</v>
      </c>
      <c r="M1755" s="3">
        <v>43.6239013671875</v>
      </c>
      <c r="N1755" s="3">
        <v>39.908252716064453</v>
      </c>
      <c r="O1755" s="3">
        <v>35.039806365966797</v>
      </c>
      <c r="P1755" s="3">
        <v>35.173397064208984</v>
      </c>
      <c r="Q1755" s="3">
        <v>32.94171142578125</v>
      </c>
      <c r="R1755" s="3">
        <v>35.360359191894531</v>
      </c>
      <c r="S1755" s="3">
        <v>39.033714294433594</v>
      </c>
      <c r="T1755" s="3">
        <v>40.126983642578125</v>
      </c>
      <c r="U1755" s="3">
        <v>43.482402801513672</v>
      </c>
      <c r="V1755" s="3">
        <v>50.351833343505859</v>
      </c>
      <c r="W1755" s="3">
        <v>64.659744262695313</v>
      </c>
      <c r="X1755" s="3">
        <v>50.910972595214844</v>
      </c>
      <c r="Y1755" s="3">
        <v>44.506591796875</v>
      </c>
      <c r="Z1755" s="3">
        <v>39.726528167724609</v>
      </c>
      <c r="AA1755" s="3">
        <v>35.859054565429688</v>
      </c>
      <c r="AB1755" s="3">
        <v>34.968273162841797</v>
      </c>
      <c r="AC1755" s="3">
        <v>32.926876068115234</v>
      </c>
      <c r="AD1755" s="3">
        <v>35.067134857177734</v>
      </c>
      <c r="AE1755" s="3">
        <v>38.259849548339844</v>
      </c>
      <c r="AF1755" s="3">
        <v>39.286956787109375</v>
      </c>
      <c r="AG1755" s="3">
        <v>43.259357452392578</v>
      </c>
      <c r="AH1755" s="3">
        <v>71.000640869140625</v>
      </c>
      <c r="AI1755" s="3">
        <v>64.741790771484375</v>
      </c>
      <c r="AJ1755" s="3">
        <v>70.124542236328125</v>
      </c>
      <c r="AK1755" s="3">
        <v>58.733448028564453</v>
      </c>
      <c r="AL1755" s="3">
        <v>54.713447570800781</v>
      </c>
      <c r="AM1755" s="3">
        <v>59.52093505859375</v>
      </c>
      <c r="AN1755" s="3">
        <v>59.702751159667969</v>
      </c>
      <c r="AO1755" s="3">
        <v>51.343528747558594</v>
      </c>
      <c r="AP1755" s="3">
        <v>51.629905700683594</v>
      </c>
      <c r="AQ1755" s="3">
        <v>42.892078399658203</v>
      </c>
      <c r="AR1755" s="3">
        <v>38.584693908691406</v>
      </c>
      <c r="AS1755" s="3">
        <v>39.292392730712891</v>
      </c>
      <c r="AT1755" s="3">
        <v>36.698822021484375</v>
      </c>
      <c r="AU1755" s="3">
        <v>36.271942138671875</v>
      </c>
      <c r="AV1755" s="3">
        <v>31.875715255737305</v>
      </c>
      <c r="AW1755" s="3">
        <v>28.28758430480957</v>
      </c>
      <c r="AX1755" s="3">
        <v>29.704803466796875</v>
      </c>
      <c r="AY1755" s="3">
        <v>31.344821929931641</v>
      </c>
      <c r="AZ1755" s="3">
        <v>31.01826286315918</v>
      </c>
      <c r="BA1755" s="3">
        <v>30.51270866394043</v>
      </c>
      <c r="BB1755" s="3">
        <v>29.521188735961914</v>
      </c>
      <c r="BC1755" s="3">
        <v>27.678668975830078</v>
      </c>
      <c r="BD1755" s="3">
        <v>28.209339141845703</v>
      </c>
      <c r="BE1755" s="3">
        <v>28.745737075805664</v>
      </c>
      <c r="BF1755" s="3">
        <v>29.777805328369141</v>
      </c>
      <c r="BG1755" s="3">
        <v>30.842899322509766</v>
      </c>
      <c r="BH1755" s="3">
        <v>31.578912734985352</v>
      </c>
      <c r="BI1755" s="3">
        <v>32.187408447265625</v>
      </c>
      <c r="BJ1755" s="3">
        <v>33.523067474365234</v>
      </c>
      <c r="BK1755" s="3">
        <v>36.246627807617188</v>
      </c>
      <c r="BL1755" s="3">
        <v>36.482723236083984</v>
      </c>
      <c r="BM1755" s="3">
        <v>34.491378784179688</v>
      </c>
      <c r="BN1755" s="3">
        <v>34.961982727050781</v>
      </c>
      <c r="BO1755" s="3">
        <v>35.056510925292969</v>
      </c>
      <c r="BP1755" s="3">
        <v>37.872951507568359</v>
      </c>
      <c r="BQ1755" s="3">
        <v>41.29364013671875</v>
      </c>
      <c r="BR1755" s="3">
        <v>71.114776611328125</v>
      </c>
      <c r="BS1755" s="3">
        <v>68.036964416503906</v>
      </c>
      <c r="BT1755" s="3">
        <v>69.282417297363281</v>
      </c>
      <c r="BU1755" s="3">
        <v>53.893756866455078</v>
      </c>
      <c r="BV1755" s="3">
        <v>45.904293060302734</v>
      </c>
      <c r="BW1755" s="3">
        <v>56.443363189697266</v>
      </c>
      <c r="BX1755" s="3">
        <v>56.407321929931641</v>
      </c>
      <c r="BY1755" s="3">
        <v>48.348533630371094</v>
      </c>
      <c r="BZ1755" s="3">
        <v>42.488670349121094</v>
      </c>
      <c r="CA1755" s="3">
        <v>41.895637512207031</v>
      </c>
      <c r="CB1755" s="3">
        <v>35.062664031982422</v>
      </c>
      <c r="CC1755" s="3">
        <v>39.248958587646484</v>
      </c>
      <c r="CD1755" s="3">
        <v>36.984214782714844</v>
      </c>
      <c r="CE1755" s="3">
        <v>36.265167236328125</v>
      </c>
      <c r="CF1755" s="3">
        <v>31.032512664794922</v>
      </c>
      <c r="CG1755" s="3">
        <v>29.074916839599609</v>
      </c>
      <c r="CH1755" s="3">
        <v>30.17420768737793</v>
      </c>
      <c r="CI1755" s="3">
        <v>32.310123443603516</v>
      </c>
      <c r="CJ1755" s="3">
        <v>30.853507995605469</v>
      </c>
      <c r="CK1755" s="3">
        <v>30.242650985717773</v>
      </c>
      <c r="CL1755" s="3">
        <v>30.340768814086914</v>
      </c>
      <c r="CM1755" s="3">
        <v>27.8961181640625</v>
      </c>
      <c r="CN1755" s="3">
        <v>27.721927642822266</v>
      </c>
      <c r="CO1755" s="3">
        <v>28.515525817871094</v>
      </c>
      <c r="CP1755" s="3">
        <v>30.229633331298828</v>
      </c>
      <c r="CQ1755" s="3">
        <v>30.978975296020508</v>
      </c>
      <c r="CR1755" s="3">
        <v>31.506561279296875</v>
      </c>
      <c r="CS1755" s="3">
        <v>32.236682891845703</v>
      </c>
      <c r="CT1755" s="3">
        <v>33.656635284423828</v>
      </c>
      <c r="CU1755" s="3">
        <v>34.342876434326172</v>
      </c>
      <c r="CV1755" s="3">
        <v>34.080089569091797</v>
      </c>
      <c r="CW1755" s="3">
        <v>34.635459899902344</v>
      </c>
      <c r="CX1755" s="3">
        <v>35.07196044921875</v>
      </c>
      <c r="CY1755" s="3">
        <v>34.928478240966797</v>
      </c>
      <c r="CZ1755" s="3">
        <v>37.585514068603516</v>
      </c>
      <c r="DA1755" s="3">
        <v>41.179332733154297</v>
      </c>
      <c r="DB1755" t="s">
        <v>3966</v>
      </c>
      <c r="DC1755" t="s">
        <v>3966</v>
      </c>
    </row>
    <row r="1756" spans="1:107" x14ac:dyDescent="0.25">
      <c r="A1756" s="15" t="s">
        <v>1946</v>
      </c>
      <c r="C1756" s="16">
        <v>42167.246469907404</v>
      </c>
      <c r="D1756" s="17">
        <v>42167.246469907404</v>
      </c>
      <c r="E1756" s="3">
        <v>33.048000335693359</v>
      </c>
      <c r="F1756" s="3">
        <v>54.550701141357422</v>
      </c>
      <c r="G1756" s="3">
        <v>35.3134765625</v>
      </c>
      <c r="H1756" s="3">
        <v>85.921096801757813</v>
      </c>
      <c r="I1756" s="3">
        <v>89.875381469726563</v>
      </c>
      <c r="J1756" s="3">
        <v>60.126888275146484</v>
      </c>
      <c r="K1756" s="3">
        <v>65.283340454101563</v>
      </c>
      <c r="L1756" s="3">
        <v>55.577472686767578</v>
      </c>
      <c r="M1756" s="3">
        <v>43.557674407958984</v>
      </c>
      <c r="N1756" s="3">
        <v>39.2874755859375</v>
      </c>
      <c r="O1756" s="3">
        <v>34.771831512451172</v>
      </c>
      <c r="P1756" s="3">
        <v>35.499561309814453</v>
      </c>
      <c r="Q1756" s="3">
        <v>33.196025848388672</v>
      </c>
      <c r="R1756" s="3">
        <v>35.554798126220703</v>
      </c>
      <c r="S1756" s="3">
        <v>38.502674102783203</v>
      </c>
      <c r="T1756" s="3">
        <v>39.804607391357422</v>
      </c>
      <c r="U1756" s="3">
        <v>43.471446990966797</v>
      </c>
      <c r="V1756" s="3">
        <v>57.828094482421875</v>
      </c>
      <c r="W1756" s="3">
        <v>59.698822021484375</v>
      </c>
      <c r="X1756" s="3">
        <v>54.939342498779297</v>
      </c>
      <c r="Y1756" s="3">
        <v>41.923820495605469</v>
      </c>
      <c r="Z1756" s="3">
        <v>36.875576019287109</v>
      </c>
      <c r="AA1756" s="3">
        <v>33.7017822265625</v>
      </c>
      <c r="AB1756" s="3">
        <v>36.641334533691406</v>
      </c>
      <c r="AC1756" s="3">
        <v>33.057945251464844</v>
      </c>
      <c r="AD1756" s="3">
        <v>35.624076843261719</v>
      </c>
      <c r="AE1756" s="3">
        <v>37.916831970214844</v>
      </c>
      <c r="AF1756" s="3">
        <v>39.675243377685547</v>
      </c>
      <c r="AG1756" s="3">
        <v>43.676239013671875</v>
      </c>
      <c r="AH1756" s="3">
        <v>70.889244079589844</v>
      </c>
      <c r="AI1756" s="3">
        <v>67.78192138671875</v>
      </c>
      <c r="AJ1756" s="3">
        <v>69.07659912109375</v>
      </c>
      <c r="AK1756" s="3">
        <v>55.694431304931641</v>
      </c>
      <c r="AL1756" s="3">
        <v>53.618118286132813</v>
      </c>
      <c r="AM1756" s="3">
        <v>59.121810913085937</v>
      </c>
      <c r="AN1756" s="3">
        <v>57.652957916259766</v>
      </c>
      <c r="AO1756" s="3">
        <v>50.786720275878906</v>
      </c>
      <c r="AP1756" s="3">
        <v>49.376426696777344</v>
      </c>
      <c r="AQ1756" s="3">
        <v>41.332500457763672</v>
      </c>
      <c r="AR1756" s="3">
        <v>37.592506408691406</v>
      </c>
      <c r="AS1756" s="3">
        <v>38.615447998046875</v>
      </c>
      <c r="AT1756" s="3">
        <v>36.748691558837891</v>
      </c>
      <c r="AU1756" s="3">
        <v>35.046977996826172</v>
      </c>
      <c r="AV1756" s="3">
        <v>30.970067977905273</v>
      </c>
      <c r="AW1756" s="3">
        <v>28.409988403320313</v>
      </c>
      <c r="AX1756" s="3">
        <v>30.575021743774414</v>
      </c>
      <c r="AY1756" s="3">
        <v>31.297796249389648</v>
      </c>
      <c r="AZ1756" s="3">
        <v>31.02644157409668</v>
      </c>
      <c r="BA1756" s="3">
        <v>30.117057800292969</v>
      </c>
      <c r="BB1756" s="3">
        <v>29.785562515258789</v>
      </c>
      <c r="BC1756" s="3">
        <v>27.881952285766602</v>
      </c>
      <c r="BD1756" s="3">
        <v>28.612071990966797</v>
      </c>
      <c r="BE1756" s="3">
        <v>28.491416931152344</v>
      </c>
      <c r="BF1756" s="3">
        <v>30.623565673828125</v>
      </c>
      <c r="BG1756" s="3">
        <v>30.878280639648438</v>
      </c>
      <c r="BH1756" s="3">
        <v>31.855400085449219</v>
      </c>
      <c r="BI1756" s="3">
        <v>32.027957916259766</v>
      </c>
      <c r="BJ1756" s="3">
        <v>33.422122955322266</v>
      </c>
      <c r="BK1756" s="3">
        <v>35.014041900634766</v>
      </c>
      <c r="BL1756" s="3">
        <v>35.057590484619141</v>
      </c>
      <c r="BM1756" s="3">
        <v>34.729412078857422</v>
      </c>
      <c r="BN1756" s="3">
        <v>34.980903625488281</v>
      </c>
      <c r="BO1756" s="3">
        <v>34.991867065429688</v>
      </c>
      <c r="BP1756" s="3">
        <v>37.772411346435547</v>
      </c>
      <c r="BQ1756" s="3">
        <v>41.27923583984375</v>
      </c>
      <c r="BR1756" s="3">
        <v>70.399627685546875</v>
      </c>
      <c r="BS1756" s="3">
        <v>69.548561096191406</v>
      </c>
      <c r="BT1756" s="3">
        <v>67.542930603027344</v>
      </c>
      <c r="BU1756" s="3">
        <v>44.815853118896484</v>
      </c>
      <c r="BV1756" s="3">
        <v>53.833526611328125</v>
      </c>
      <c r="BW1756" s="3">
        <v>60.555946350097656</v>
      </c>
      <c r="BX1756" s="3">
        <v>55.411548614501953</v>
      </c>
      <c r="BY1756" s="3">
        <v>52.002464294433594</v>
      </c>
      <c r="BZ1756" s="3">
        <v>47.168811798095703</v>
      </c>
      <c r="CA1756" s="3">
        <v>37.839881896972656</v>
      </c>
      <c r="CB1756" s="3">
        <v>37.188140869140625</v>
      </c>
      <c r="CC1756" s="3">
        <v>38.149585723876953</v>
      </c>
      <c r="CD1756" s="3">
        <v>36.475868225097656</v>
      </c>
      <c r="CE1756" s="3">
        <v>33.070648193359375</v>
      </c>
      <c r="CF1756" s="3">
        <v>28.648582458496094</v>
      </c>
      <c r="CG1756" s="3">
        <v>27.744739532470703</v>
      </c>
      <c r="CH1756" s="3">
        <v>30.422952651977539</v>
      </c>
      <c r="CI1756" s="3">
        <v>29.816120147705078</v>
      </c>
      <c r="CJ1756" s="3">
        <v>30.426631927490234</v>
      </c>
      <c r="CK1756" s="3">
        <v>29.220479965209961</v>
      </c>
      <c r="CL1756" s="3">
        <v>30.582099914550781</v>
      </c>
      <c r="CM1756" s="3">
        <v>28.374822616577148</v>
      </c>
      <c r="CN1756" s="3">
        <v>29.066709518432617</v>
      </c>
      <c r="CO1756" s="3">
        <v>27.885171890258789</v>
      </c>
      <c r="CP1756" s="3">
        <v>30.850337982177734</v>
      </c>
      <c r="CQ1756" s="3">
        <v>30.034936904907227</v>
      </c>
      <c r="CR1756" s="3">
        <v>32.326976776123047</v>
      </c>
      <c r="CS1756" s="3">
        <v>32.030910491943359</v>
      </c>
      <c r="CT1756" s="3">
        <v>32.740211486816406</v>
      </c>
      <c r="CU1756" s="3">
        <v>33.399818420410156</v>
      </c>
      <c r="CV1756" s="3">
        <v>33.516712188720703</v>
      </c>
      <c r="CW1756" s="3">
        <v>34.756908416748047</v>
      </c>
      <c r="CX1756" s="3">
        <v>35.040748596191406</v>
      </c>
      <c r="CY1756" s="3">
        <v>35.058944702148438</v>
      </c>
      <c r="CZ1756" s="3">
        <v>37.665267944335938</v>
      </c>
      <c r="DA1756" s="3">
        <v>41.483066558837891</v>
      </c>
      <c r="DB1756" t="s">
        <v>3966</v>
      </c>
      <c r="DC1756" t="s">
        <v>3966</v>
      </c>
    </row>
    <row r="1757" spans="1:107" x14ac:dyDescent="0.25">
      <c r="A1757" s="15" t="s">
        <v>1947</v>
      </c>
      <c r="C1757" s="16">
        <v>42167.246469907404</v>
      </c>
      <c r="D1757" s="17">
        <v>42167.246469907404</v>
      </c>
      <c r="E1757" s="3">
        <v>34.11517333984375</v>
      </c>
      <c r="F1757" s="3">
        <v>54.550701141357422</v>
      </c>
      <c r="G1757" s="3">
        <v>34.529354095458984</v>
      </c>
      <c r="H1757" s="3">
        <v>81.526649475097656</v>
      </c>
      <c r="I1757" s="3">
        <v>86.197105407714844</v>
      </c>
      <c r="J1757" s="3">
        <v>58.82513427734375</v>
      </c>
      <c r="K1757" s="3">
        <v>63.131561279296875</v>
      </c>
      <c r="L1757" s="3">
        <v>54.215671539306641</v>
      </c>
      <c r="M1757" s="3">
        <v>42.778217315673828</v>
      </c>
      <c r="N1757" s="3">
        <v>39.627048492431641</v>
      </c>
      <c r="O1757" s="3">
        <v>33.711757659912109</v>
      </c>
      <c r="P1757" s="3">
        <v>35.747005462646484</v>
      </c>
      <c r="Q1757" s="3">
        <v>32.853473663330078</v>
      </c>
      <c r="R1757" s="3">
        <v>35.384613037109375</v>
      </c>
      <c r="S1757" s="3">
        <v>38.134799957275391</v>
      </c>
      <c r="T1757" s="3">
        <v>39.505725860595703</v>
      </c>
      <c r="U1757" s="3">
        <v>43.622138977050781</v>
      </c>
      <c r="V1757" s="3">
        <v>57.182525634765625</v>
      </c>
      <c r="W1757" s="3">
        <v>59.517608642578125</v>
      </c>
      <c r="X1757" s="3">
        <v>51.543060302734375</v>
      </c>
      <c r="Y1757" s="3">
        <v>44.778133392333984</v>
      </c>
      <c r="Z1757" s="3">
        <v>40.972576141357422</v>
      </c>
      <c r="AA1757" s="3">
        <v>31.96165657043457</v>
      </c>
      <c r="AB1757" s="3">
        <v>34.580570220947266</v>
      </c>
      <c r="AC1757" s="3">
        <v>33.029838562011719</v>
      </c>
      <c r="AD1757" s="3">
        <v>35.559383392333984</v>
      </c>
      <c r="AE1757" s="3">
        <v>37.801441192626953</v>
      </c>
      <c r="AF1757" s="3">
        <v>38.925010681152344</v>
      </c>
      <c r="AG1757" s="3">
        <v>43.757396697998047</v>
      </c>
      <c r="AH1757" s="3">
        <v>69.834403991699219</v>
      </c>
      <c r="AI1757" s="3">
        <v>68.907470703125</v>
      </c>
      <c r="AJ1757" s="3">
        <v>68.225883483886719</v>
      </c>
      <c r="AK1757" s="3">
        <v>53.457569122314453</v>
      </c>
      <c r="AL1757" s="3">
        <v>56.400978088378906</v>
      </c>
      <c r="AM1757" s="3">
        <v>60.970401763916016</v>
      </c>
      <c r="AN1757" s="3">
        <v>56.982906341552734</v>
      </c>
      <c r="AO1757" s="3">
        <v>53.159832000732422</v>
      </c>
      <c r="AP1757" s="3">
        <v>47.488578796386719</v>
      </c>
      <c r="AQ1757" s="3">
        <v>40.006420135498047</v>
      </c>
      <c r="AR1757" s="3">
        <v>37.068317413330078</v>
      </c>
      <c r="AS1757" s="3">
        <v>37.619945526123047</v>
      </c>
      <c r="AT1757" s="3">
        <v>35.521923065185547</v>
      </c>
      <c r="AU1757" s="3">
        <v>35.383083343505859</v>
      </c>
      <c r="AV1757" s="3">
        <v>31.485645294189453</v>
      </c>
      <c r="AW1757" s="3">
        <v>29.986827850341797</v>
      </c>
      <c r="AX1757" s="3">
        <v>29.416032791137695</v>
      </c>
      <c r="AY1757" s="3">
        <v>29.696468353271484</v>
      </c>
      <c r="AZ1757" s="3">
        <v>30.717496871948242</v>
      </c>
      <c r="BA1757" s="3">
        <v>30.569913864135742</v>
      </c>
      <c r="BB1757" s="3">
        <v>30.000350952148438</v>
      </c>
      <c r="BC1757" s="3">
        <v>28.032430648803711</v>
      </c>
      <c r="BD1757" s="3">
        <v>27.951745986938477</v>
      </c>
      <c r="BE1757" s="3">
        <v>28.274559020996094</v>
      </c>
      <c r="BF1757" s="3">
        <v>29.716194152832031</v>
      </c>
      <c r="BG1757" s="3">
        <v>30.606338500976563</v>
      </c>
      <c r="BH1757" s="3">
        <v>31.865406036376953</v>
      </c>
      <c r="BI1757" s="3">
        <v>32.130241394042969</v>
      </c>
      <c r="BJ1757" s="3">
        <v>32.865287780761719</v>
      </c>
      <c r="BK1757" s="3">
        <v>34.258014678955078</v>
      </c>
      <c r="BL1757" s="3">
        <v>34.468257904052734</v>
      </c>
      <c r="BM1757" s="3">
        <v>34.566699981689453</v>
      </c>
      <c r="BN1757" s="3">
        <v>34.936115264892578</v>
      </c>
      <c r="BO1757" s="3">
        <v>35.161602020263672</v>
      </c>
      <c r="BP1757" s="3">
        <v>37.793418884277344</v>
      </c>
      <c r="BQ1757" s="3">
        <v>41.465267181396484</v>
      </c>
      <c r="BR1757" s="3">
        <v>67.574203491210938</v>
      </c>
      <c r="BS1757" s="3">
        <v>69.752662658691406</v>
      </c>
      <c r="BT1757" s="3">
        <v>67.308570861816406</v>
      </c>
      <c r="BU1757" s="3">
        <v>50.671604156494141</v>
      </c>
      <c r="BV1757" s="3">
        <v>59.446277618408203</v>
      </c>
      <c r="BW1757" s="3">
        <v>61.993675231933594</v>
      </c>
      <c r="BX1757" s="3">
        <v>56.470661163330078</v>
      </c>
      <c r="BY1757" s="3">
        <v>54.631614685058594</v>
      </c>
      <c r="BZ1757" s="3">
        <v>42.914943695068359</v>
      </c>
      <c r="CA1757" s="3">
        <v>40.005306243896484</v>
      </c>
      <c r="CB1757" s="3">
        <v>35.99176025390625</v>
      </c>
      <c r="CC1757" s="3">
        <v>35.466239929199219</v>
      </c>
      <c r="CD1757" s="3">
        <v>33.133476257324219</v>
      </c>
      <c r="CE1757" s="3">
        <v>35.620395660400391</v>
      </c>
      <c r="CF1757" s="3">
        <v>32.526531219482422</v>
      </c>
      <c r="CG1757" s="3">
        <v>32.231582641601563</v>
      </c>
      <c r="CH1757" s="3">
        <v>27.443120956420898</v>
      </c>
      <c r="CI1757" s="3">
        <v>28.731220245361328</v>
      </c>
      <c r="CJ1757" s="3">
        <v>31.480154037475586</v>
      </c>
      <c r="CK1757" s="3">
        <v>31.395818710327148</v>
      </c>
      <c r="CL1757" s="3">
        <v>28.912992477416992</v>
      </c>
      <c r="CM1757" s="3">
        <v>27.40374755859375</v>
      </c>
      <c r="CN1757" s="3">
        <v>26.961320877075195</v>
      </c>
      <c r="CO1757" s="3">
        <v>28.68086051940918</v>
      </c>
      <c r="CP1757" s="3">
        <v>28.879463195800781</v>
      </c>
      <c r="CQ1757" s="3">
        <v>30.903387069702148</v>
      </c>
      <c r="CR1757" s="3">
        <v>31.94017219543457</v>
      </c>
      <c r="CS1757" s="3">
        <v>32.166759490966797</v>
      </c>
      <c r="CT1757" s="3">
        <v>32.444847106933594</v>
      </c>
      <c r="CU1757" s="3">
        <v>33.648414611816406</v>
      </c>
      <c r="CV1757" s="3">
        <v>33.894096374511719</v>
      </c>
      <c r="CW1757" s="3">
        <v>33.985649108886719</v>
      </c>
      <c r="CX1757" s="3">
        <v>34.836063385009766</v>
      </c>
      <c r="CY1757" s="3">
        <v>35.347915649414063</v>
      </c>
      <c r="CZ1757" s="3">
        <v>38.018814086914063</v>
      </c>
      <c r="DA1757" s="3">
        <v>41.534976959228516</v>
      </c>
      <c r="DB1757" t="s">
        <v>3966</v>
      </c>
      <c r="DC1757" t="s">
        <v>3966</v>
      </c>
    </row>
    <row r="1758" spans="1:107" x14ac:dyDescent="0.25">
      <c r="A1758" s="15" t="s">
        <v>1948</v>
      </c>
      <c r="C1758" s="16">
        <v>42167.246469907404</v>
      </c>
      <c r="D1758" s="17">
        <v>42167.246469907404</v>
      </c>
      <c r="E1758" s="3">
        <v>36.726612091064453</v>
      </c>
      <c r="F1758" s="3">
        <v>54.550701141357422</v>
      </c>
      <c r="G1758" s="3">
        <v>35.501197814941406</v>
      </c>
      <c r="H1758" s="3">
        <v>87.503982543945313</v>
      </c>
      <c r="I1758" s="3">
        <v>93.230415344238281</v>
      </c>
      <c r="J1758" s="3">
        <v>58.257095336914063</v>
      </c>
      <c r="K1758" s="3">
        <v>61.206893920898438</v>
      </c>
      <c r="L1758" s="3">
        <v>52.422435760498047</v>
      </c>
      <c r="M1758" s="3">
        <v>46.615951538085938</v>
      </c>
      <c r="N1758" s="3">
        <v>39.2572021484375</v>
      </c>
      <c r="O1758" s="3">
        <v>33.559963226318359</v>
      </c>
      <c r="P1758" s="3">
        <v>35.2144775390625</v>
      </c>
      <c r="Q1758" s="3">
        <v>32.959468841552734</v>
      </c>
      <c r="R1758" s="3">
        <v>35.873928070068359</v>
      </c>
      <c r="S1758" s="3">
        <v>38.063018798828125</v>
      </c>
      <c r="T1758" s="3">
        <v>39.135498046875</v>
      </c>
      <c r="U1758" s="3">
        <v>43.580410003662109</v>
      </c>
      <c r="V1758" s="3">
        <v>60.486743927001953</v>
      </c>
      <c r="W1758" s="3">
        <v>58.07781982421875</v>
      </c>
      <c r="X1758" s="3">
        <v>48.864997863769531</v>
      </c>
      <c r="Y1758" s="3">
        <v>49.349868774414063</v>
      </c>
      <c r="Z1758" s="3">
        <v>37.702747344970703</v>
      </c>
      <c r="AA1758" s="3">
        <v>34.921588897705078</v>
      </c>
      <c r="AB1758" s="3">
        <v>35.118148803710938</v>
      </c>
      <c r="AC1758" s="3">
        <v>32.630695343017578</v>
      </c>
      <c r="AD1758" s="3">
        <v>36.165050506591797</v>
      </c>
      <c r="AE1758" s="3">
        <v>37.8570556640625</v>
      </c>
      <c r="AF1758" s="3">
        <v>38.699306488037109</v>
      </c>
      <c r="AG1758" s="3">
        <v>43.346633911132813</v>
      </c>
      <c r="AH1758" s="3">
        <v>68.328445434570313</v>
      </c>
      <c r="AI1758" s="3">
        <v>69.016105651855469</v>
      </c>
      <c r="AJ1758" s="3">
        <v>67.675506591796875</v>
      </c>
      <c r="AK1758" s="3">
        <v>53.595108032226563</v>
      </c>
      <c r="AL1758" s="3">
        <v>58.761554718017578</v>
      </c>
      <c r="AM1758" s="3">
        <v>61.1763916015625</v>
      </c>
      <c r="AN1758" s="3">
        <v>56.329734802246094</v>
      </c>
      <c r="AO1758" s="3">
        <v>51.895675659179688</v>
      </c>
      <c r="AP1758" s="3">
        <v>45.213432312011719</v>
      </c>
      <c r="AQ1758" s="3">
        <v>40.820671081542969</v>
      </c>
      <c r="AR1758" s="3">
        <v>37.120944976806641</v>
      </c>
      <c r="AS1758" s="3">
        <v>36.003749847412109</v>
      </c>
      <c r="AT1758" s="3">
        <v>35.411586761474609</v>
      </c>
      <c r="AU1758" s="3">
        <v>34.645866394042969</v>
      </c>
      <c r="AV1758" s="3">
        <v>30.802753448486328</v>
      </c>
      <c r="AW1758" s="3">
        <v>29.420858383178711</v>
      </c>
      <c r="AX1758" s="3">
        <v>28.834011077880859</v>
      </c>
      <c r="AY1758" s="3">
        <v>28.960060119628906</v>
      </c>
      <c r="AZ1758" s="3">
        <v>30.737829208374023</v>
      </c>
      <c r="BA1758" s="3">
        <v>29.9727783203125</v>
      </c>
      <c r="BB1758" s="3">
        <v>29.456344604492188</v>
      </c>
      <c r="BC1758" s="3">
        <v>27.653434753417969</v>
      </c>
      <c r="BD1758" s="3">
        <v>28.194667816162109</v>
      </c>
      <c r="BE1758" s="3">
        <v>28.507896423339844</v>
      </c>
      <c r="BF1758" s="3">
        <v>30.034690856933594</v>
      </c>
      <c r="BG1758" s="3">
        <v>31.357824325561523</v>
      </c>
      <c r="BH1758" s="3">
        <v>32.131313323974609</v>
      </c>
      <c r="BI1758" s="3">
        <v>32.178211212158203</v>
      </c>
      <c r="BJ1758" s="3">
        <v>33.077529907226562</v>
      </c>
      <c r="BK1758" s="3">
        <v>33.943855285644531</v>
      </c>
      <c r="BL1758" s="3">
        <v>33.808361053466797</v>
      </c>
      <c r="BM1758" s="3">
        <v>34.366294860839844</v>
      </c>
      <c r="BN1758" s="3">
        <v>34.748527526855469</v>
      </c>
      <c r="BO1758" s="3">
        <v>35.020801544189453</v>
      </c>
      <c r="BP1758" s="3">
        <v>37.781234741210938</v>
      </c>
      <c r="BQ1758" s="3">
        <v>41.449695587158203</v>
      </c>
      <c r="BR1758" s="3">
        <v>65.909011840820312</v>
      </c>
      <c r="BS1758" s="3">
        <v>68.679359436035156</v>
      </c>
      <c r="BT1758" s="3">
        <v>67.074638366699219</v>
      </c>
      <c r="BU1758" s="3">
        <v>54.735172271728516</v>
      </c>
      <c r="BV1758" s="3">
        <v>59.897682189941406</v>
      </c>
      <c r="BW1758" s="3">
        <v>60.746059417724609</v>
      </c>
      <c r="BX1758" s="3">
        <v>55.481475830078125</v>
      </c>
      <c r="BY1758" s="3">
        <v>46.385913848876953</v>
      </c>
      <c r="BZ1758" s="3">
        <v>36.829421997070313</v>
      </c>
      <c r="CA1758" s="3">
        <v>41.287376403808594</v>
      </c>
      <c r="CB1758" s="3">
        <v>37.644210815429687</v>
      </c>
      <c r="CC1758" s="3">
        <v>33.840652465820313</v>
      </c>
      <c r="CD1758" s="3">
        <v>37.175651550292969</v>
      </c>
      <c r="CE1758" s="3">
        <v>33.453193664550781</v>
      </c>
      <c r="CF1758" s="3">
        <v>28.868490219116211</v>
      </c>
      <c r="CG1758" s="3">
        <v>25.169441223144531</v>
      </c>
      <c r="CH1758" s="3">
        <v>29.473808288574219</v>
      </c>
      <c r="CI1758" s="3">
        <v>28.477178573608398</v>
      </c>
      <c r="CJ1758" s="3">
        <v>30.03209114074707</v>
      </c>
      <c r="CK1758" s="3">
        <v>29.572603225708008</v>
      </c>
      <c r="CL1758" s="3">
        <v>28.986211776733398</v>
      </c>
      <c r="CM1758" s="3">
        <v>26.931997299194336</v>
      </c>
      <c r="CN1758" s="3">
        <v>27.961225509643555</v>
      </c>
      <c r="CO1758" s="3">
        <v>28.807041168212891</v>
      </c>
      <c r="CP1758" s="3">
        <v>30.462526321411133</v>
      </c>
      <c r="CQ1758" s="3">
        <v>32.008888244628906</v>
      </c>
      <c r="CR1758" s="3">
        <v>32.344104766845703</v>
      </c>
      <c r="CS1758" s="3">
        <v>32.084136962890625</v>
      </c>
      <c r="CT1758" s="3">
        <v>33.360538482666016</v>
      </c>
      <c r="CU1758" s="3">
        <v>33.502574920654297</v>
      </c>
      <c r="CV1758" s="3">
        <v>33.133949279785156</v>
      </c>
      <c r="CW1758" s="3">
        <v>34.447750091552734</v>
      </c>
      <c r="CX1758" s="3">
        <v>34.389743804931641</v>
      </c>
      <c r="CY1758" s="3">
        <v>34.625659942626953</v>
      </c>
      <c r="CZ1758" s="3">
        <v>37.422340393066406</v>
      </c>
      <c r="DA1758" s="3">
        <v>41.339824676513672</v>
      </c>
      <c r="DB1758" t="s">
        <v>3966</v>
      </c>
      <c r="DC1758" t="s">
        <v>3966</v>
      </c>
    </row>
    <row r="1759" spans="1:107" x14ac:dyDescent="0.25">
      <c r="A1759" s="15" t="s">
        <v>1949</v>
      </c>
      <c r="C1759" s="16">
        <v>42167.246469907404</v>
      </c>
      <c r="D1759" s="17">
        <v>42167.246469907404</v>
      </c>
      <c r="E1759" s="3">
        <v>34.406768798828125</v>
      </c>
      <c r="F1759" s="3">
        <v>54.550701141357422</v>
      </c>
      <c r="G1759" s="3">
        <v>35.481525421142578</v>
      </c>
      <c r="H1759" s="3">
        <v>83.437065124511719</v>
      </c>
      <c r="I1759" s="3">
        <v>91.247169494628906</v>
      </c>
      <c r="J1759" s="3">
        <v>63.779472351074219</v>
      </c>
      <c r="K1759" s="3">
        <v>61.379508972167969</v>
      </c>
      <c r="L1759" s="3">
        <v>50.493423461914063</v>
      </c>
      <c r="M1759" s="3">
        <v>51.044033050537109</v>
      </c>
      <c r="N1759" s="3">
        <v>40.029125213623047</v>
      </c>
      <c r="O1759" s="3">
        <v>34.120670318603516</v>
      </c>
      <c r="P1759" s="3">
        <v>35.070537567138672</v>
      </c>
      <c r="Q1759" s="3">
        <v>32.712150573730469</v>
      </c>
      <c r="R1759" s="3">
        <v>35.720920562744141</v>
      </c>
      <c r="S1759" s="3">
        <v>37.806503295898438</v>
      </c>
      <c r="T1759" s="3">
        <v>38.997886657714844</v>
      </c>
      <c r="U1759" s="3">
        <v>43.553108215332031</v>
      </c>
      <c r="V1759" s="3">
        <v>66.6011962890625</v>
      </c>
      <c r="W1759" s="3">
        <v>62.228248596191406</v>
      </c>
      <c r="X1759" s="3">
        <v>47.720752716064453</v>
      </c>
      <c r="Y1759" s="3">
        <v>53.686695098876953</v>
      </c>
      <c r="Z1759" s="3">
        <v>41.540733337402344</v>
      </c>
      <c r="AA1759" s="3">
        <v>33.750434875488281</v>
      </c>
      <c r="AB1759" s="3">
        <v>35.294517517089844</v>
      </c>
      <c r="AC1759" s="3">
        <v>32.589107513427734</v>
      </c>
      <c r="AD1759" s="3">
        <v>35.455577850341797</v>
      </c>
      <c r="AE1759" s="3">
        <v>37.531135559082031</v>
      </c>
      <c r="AF1759" s="3">
        <v>39.062290191650391</v>
      </c>
      <c r="AG1759" s="3">
        <v>43.628143310546875</v>
      </c>
      <c r="AH1759" s="3">
        <v>65.920326232910156</v>
      </c>
      <c r="AI1759" s="3">
        <v>68.730331420898438</v>
      </c>
      <c r="AJ1759" s="3">
        <v>66.817832946777344</v>
      </c>
      <c r="AK1759" s="3">
        <v>53.799690246582031</v>
      </c>
      <c r="AL1759" s="3">
        <v>59.062374114990234</v>
      </c>
      <c r="AM1759" s="3">
        <v>59.500362396240234</v>
      </c>
      <c r="AN1759" s="3">
        <v>56.316783905029297</v>
      </c>
      <c r="AO1759" s="3">
        <v>50.015853881835937</v>
      </c>
      <c r="AP1759" s="3">
        <v>42.813800811767578</v>
      </c>
      <c r="AQ1759" s="3">
        <v>39.862411499023438</v>
      </c>
      <c r="AR1759" s="3">
        <v>36.766201019287109</v>
      </c>
      <c r="AS1759" s="3">
        <v>34.238910675048828</v>
      </c>
      <c r="AT1759" s="3">
        <v>36.203624725341797</v>
      </c>
      <c r="AU1759" s="3">
        <v>33.792659759521484</v>
      </c>
      <c r="AV1759" s="3">
        <v>31.682514190673828</v>
      </c>
      <c r="AW1759" s="3">
        <v>29.759073257446289</v>
      </c>
      <c r="AX1759" s="3">
        <v>29.625181198120117</v>
      </c>
      <c r="AY1759" s="3">
        <v>28.694944381713867</v>
      </c>
      <c r="AZ1759" s="3">
        <v>30.990036010742187</v>
      </c>
      <c r="BA1759" s="3">
        <v>29.664112091064453</v>
      </c>
      <c r="BB1759" s="3">
        <v>29.290874481201172</v>
      </c>
      <c r="BC1759" s="3">
        <v>27.301067352294922</v>
      </c>
      <c r="BD1759" s="3">
        <v>27.734209060668945</v>
      </c>
      <c r="BE1759" s="3">
        <v>28.727334976196289</v>
      </c>
      <c r="BF1759" s="3">
        <v>29.567852020263672</v>
      </c>
      <c r="BG1759" s="3">
        <v>30.771642684936523</v>
      </c>
      <c r="BH1759" s="3">
        <v>31.926923751831055</v>
      </c>
      <c r="BI1759" s="3">
        <v>31.99713134765625</v>
      </c>
      <c r="BJ1759" s="3">
        <v>32.986484527587891</v>
      </c>
      <c r="BK1759" s="3">
        <v>33.8021240234375</v>
      </c>
      <c r="BL1759" s="3">
        <v>33.721229553222656</v>
      </c>
      <c r="BM1759" s="3">
        <v>34.329086303710937</v>
      </c>
      <c r="BN1759" s="3">
        <v>34.761356353759766</v>
      </c>
      <c r="BO1759" s="3">
        <v>34.861782073974609</v>
      </c>
      <c r="BP1759" s="3">
        <v>37.86590576171875</v>
      </c>
      <c r="BQ1759" s="3">
        <v>41.384071350097656</v>
      </c>
      <c r="BR1759" s="3">
        <v>57.982833862304687</v>
      </c>
      <c r="BS1759" s="3">
        <v>68.221580505371094</v>
      </c>
      <c r="BT1759" s="3">
        <v>65.114067077636719</v>
      </c>
      <c r="BU1759" s="3">
        <v>53.377208709716797</v>
      </c>
      <c r="BV1759" s="3">
        <v>58.605052947998047</v>
      </c>
      <c r="BW1759" s="3">
        <v>55.350692749023437</v>
      </c>
      <c r="BX1759" s="3">
        <v>55.798526763916016</v>
      </c>
      <c r="BY1759" s="3">
        <v>48.160732269287109</v>
      </c>
      <c r="BZ1759" s="3">
        <v>40.610633850097656</v>
      </c>
      <c r="CA1759" s="3">
        <v>39.310699462890625</v>
      </c>
      <c r="CB1759" s="3">
        <v>35.396839141845703</v>
      </c>
      <c r="CC1759" s="3">
        <v>30.644552230834961</v>
      </c>
      <c r="CD1759" s="3">
        <v>34.790885925292969</v>
      </c>
      <c r="CE1759" s="3">
        <v>33.221172332763672</v>
      </c>
      <c r="CF1759" s="3">
        <v>34.225627899169922</v>
      </c>
      <c r="CG1759" s="3">
        <v>31.297170639038086</v>
      </c>
      <c r="CH1759" s="3">
        <v>29.575576782226563</v>
      </c>
      <c r="CI1759" s="3">
        <v>27.347000122070312</v>
      </c>
      <c r="CJ1759" s="3">
        <v>31.843616485595703</v>
      </c>
      <c r="CK1759" s="3">
        <v>28.771394729614258</v>
      </c>
      <c r="CL1759" s="3">
        <v>29.967672348022461</v>
      </c>
      <c r="CM1759" s="3">
        <v>27.442951202392578</v>
      </c>
      <c r="CN1759" s="3">
        <v>27.360109329223633</v>
      </c>
      <c r="CO1759" s="3">
        <v>28.998191833496094</v>
      </c>
      <c r="CP1759" s="3">
        <v>28.702198028564453</v>
      </c>
      <c r="CQ1759" s="3">
        <v>29.692010879516602</v>
      </c>
      <c r="CR1759" s="3">
        <v>31.471416473388672</v>
      </c>
      <c r="CS1759" s="3">
        <v>31.680099487304688</v>
      </c>
      <c r="CT1759" s="3">
        <v>32.783374786376953</v>
      </c>
      <c r="CU1759" s="3">
        <v>33.939369201660156</v>
      </c>
      <c r="CV1759" s="3">
        <v>33.709365844726563</v>
      </c>
      <c r="CW1759" s="3">
        <v>34.359523773193359</v>
      </c>
      <c r="CX1759" s="3">
        <v>35.025436401367188</v>
      </c>
      <c r="CY1759" s="3">
        <v>34.929580688476562</v>
      </c>
      <c r="CZ1759" s="3">
        <v>38.133899688720703</v>
      </c>
      <c r="DA1759" s="3">
        <v>41.347789764404297</v>
      </c>
      <c r="DB1759" t="s">
        <v>3966</v>
      </c>
      <c r="DC1759" t="s">
        <v>3966</v>
      </c>
    </row>
    <row r="1760" spans="1:107" x14ac:dyDescent="0.25">
      <c r="A1760" s="15" t="s">
        <v>1950</v>
      </c>
      <c r="C1760" s="16">
        <v>42167.246469907404</v>
      </c>
      <c r="D1760" s="17">
        <v>42167.246469907404</v>
      </c>
      <c r="E1760" s="3">
        <v>33.401130676269531</v>
      </c>
      <c r="F1760" s="3">
        <v>54.550701141357422</v>
      </c>
      <c r="G1760" s="3">
        <v>34.418056488037109</v>
      </c>
      <c r="H1760" s="3">
        <v>77.981834411621094</v>
      </c>
      <c r="I1760" s="3">
        <v>85.795059204101563</v>
      </c>
      <c r="J1760" s="3">
        <v>66.168251037597656</v>
      </c>
      <c r="K1760" s="3">
        <v>59.876087188720703</v>
      </c>
      <c r="L1760" s="3">
        <v>49.502357482910156</v>
      </c>
      <c r="M1760" s="3">
        <v>50.926204681396484</v>
      </c>
      <c r="N1760" s="3">
        <v>41.949283599853516</v>
      </c>
      <c r="O1760" s="3">
        <v>35.448204040527344</v>
      </c>
      <c r="P1760" s="3">
        <v>35.084560394287109</v>
      </c>
      <c r="Q1760" s="3">
        <v>32.799560546875</v>
      </c>
      <c r="R1760" s="3">
        <v>35.467704772949219</v>
      </c>
      <c r="S1760" s="3">
        <v>37.722503662109375</v>
      </c>
      <c r="T1760" s="3">
        <v>38.928066253662109</v>
      </c>
      <c r="U1760" s="3">
        <v>43.498237609863281</v>
      </c>
      <c r="V1760" s="3">
        <v>69.563034057617188</v>
      </c>
      <c r="W1760" s="3">
        <v>55.1806640625</v>
      </c>
      <c r="X1760" s="3">
        <v>48.967971801757813</v>
      </c>
      <c r="Y1760" s="3">
        <v>49.025779724121094</v>
      </c>
      <c r="Z1760" s="3">
        <v>43.450519561767578</v>
      </c>
      <c r="AA1760" s="3">
        <v>36.287364959716797</v>
      </c>
      <c r="AB1760" s="3">
        <v>34.329185485839844</v>
      </c>
      <c r="AC1760" s="3">
        <v>32.678962707519531</v>
      </c>
      <c r="AD1760" s="3">
        <v>35.301788330078125</v>
      </c>
      <c r="AE1760" s="3">
        <v>37.770217895507813</v>
      </c>
      <c r="AF1760" s="3">
        <v>38.747718811035156</v>
      </c>
      <c r="AG1760" s="3">
        <v>43.466953277587891</v>
      </c>
      <c r="AH1760" s="3">
        <v>62.983940124511719</v>
      </c>
      <c r="AI1760" s="3">
        <v>68.392440795898438</v>
      </c>
      <c r="AJ1760" s="3">
        <v>65.420242309570313</v>
      </c>
      <c r="AK1760" s="3">
        <v>53.227622985839844</v>
      </c>
      <c r="AL1760" s="3">
        <v>58.405643463134766</v>
      </c>
      <c r="AM1760" s="3">
        <v>58.069812774658203</v>
      </c>
      <c r="AN1760" s="3">
        <v>54.353092193603516</v>
      </c>
      <c r="AO1760" s="3">
        <v>49.484645843505859</v>
      </c>
      <c r="AP1760" s="3">
        <v>41.969703674316406</v>
      </c>
      <c r="AQ1760" s="3">
        <v>43.436565399169922</v>
      </c>
      <c r="AR1760" s="3">
        <v>41.868831634521484</v>
      </c>
      <c r="AS1760" s="3">
        <v>33.658550262451172</v>
      </c>
      <c r="AT1760" s="3">
        <v>36.693340301513672</v>
      </c>
      <c r="AU1760" s="3">
        <v>35.200332641601563</v>
      </c>
      <c r="AV1760" s="3">
        <v>33.342357635498047</v>
      </c>
      <c r="AW1760" s="3">
        <v>30.278350830078125</v>
      </c>
      <c r="AX1760" s="3">
        <v>30.423974990844727</v>
      </c>
      <c r="AY1760" s="3">
        <v>29.804786682128906</v>
      </c>
      <c r="AZ1760" s="3">
        <v>32.006195068359375</v>
      </c>
      <c r="BA1760" s="3">
        <v>30.057348251342773</v>
      </c>
      <c r="BB1760" s="3">
        <v>28.869619369506836</v>
      </c>
      <c r="BC1760" s="3">
        <v>27.333789825439453</v>
      </c>
      <c r="BD1760" s="3">
        <v>28.193977355957031</v>
      </c>
      <c r="BE1760" s="3">
        <v>29.25316047668457</v>
      </c>
      <c r="BF1760" s="3">
        <v>29.162599563598633</v>
      </c>
      <c r="BG1760" s="3">
        <v>30.54780387878418</v>
      </c>
      <c r="BH1760" s="3">
        <v>31.364887237548828</v>
      </c>
      <c r="BI1760" s="3">
        <v>32.937637329101563</v>
      </c>
      <c r="BJ1760" s="3">
        <v>32.725639343261719</v>
      </c>
      <c r="BK1760" s="3">
        <v>33.708538055419922</v>
      </c>
      <c r="BL1760" s="3">
        <v>33.602008819580078</v>
      </c>
      <c r="BM1760" s="3">
        <v>34.359275817871094</v>
      </c>
      <c r="BN1760" s="3">
        <v>34.713638305664063</v>
      </c>
      <c r="BO1760" s="3">
        <v>35.036331176757812</v>
      </c>
      <c r="BP1760" s="3">
        <v>37.902851104736328</v>
      </c>
      <c r="BQ1760" s="3">
        <v>41.303897857666016</v>
      </c>
      <c r="BR1760" s="3">
        <v>55.412929534912109</v>
      </c>
      <c r="BS1760" s="3">
        <v>68.362342834472656</v>
      </c>
      <c r="BT1760" s="3">
        <v>62.467319488525391</v>
      </c>
      <c r="BU1760" s="3">
        <v>52.159225463867187</v>
      </c>
      <c r="BV1760" s="3">
        <v>58.814079284667969</v>
      </c>
      <c r="BW1760" s="3">
        <v>56.720607757568359</v>
      </c>
      <c r="BX1760" s="3">
        <v>50.528942108154297</v>
      </c>
      <c r="BY1760" s="3">
        <v>48.391624450683594</v>
      </c>
      <c r="BZ1760" s="3">
        <v>39.435935974121094</v>
      </c>
      <c r="CA1760" s="3">
        <v>46.57037353515625</v>
      </c>
      <c r="CB1760" s="3">
        <v>45.318737030029297</v>
      </c>
      <c r="CC1760" s="3">
        <v>34.078273773193359</v>
      </c>
      <c r="CD1760" s="3">
        <v>38.266761779785156</v>
      </c>
      <c r="CE1760" s="3">
        <v>36.847541809082031</v>
      </c>
      <c r="CF1760" s="3">
        <v>32.909420013427734</v>
      </c>
      <c r="CG1760" s="3">
        <v>30.891029357910156</v>
      </c>
      <c r="CH1760" s="3">
        <v>31.260139465332031</v>
      </c>
      <c r="CI1760" s="3">
        <v>31.276165008544922</v>
      </c>
      <c r="CJ1760" s="3">
        <v>32.873317718505859</v>
      </c>
      <c r="CK1760" s="3">
        <v>30.685054779052734</v>
      </c>
      <c r="CL1760" s="3">
        <v>26.387645721435547</v>
      </c>
      <c r="CM1760" s="3">
        <v>27.322488784790039</v>
      </c>
      <c r="CN1760" s="3">
        <v>28.930698394775391</v>
      </c>
      <c r="CO1760" s="3">
        <v>29.618465423583984</v>
      </c>
      <c r="CP1760" s="3">
        <v>28.881858825683594</v>
      </c>
      <c r="CQ1760" s="3">
        <v>30.632778167724609</v>
      </c>
      <c r="CR1760" s="3">
        <v>31.066455841064453</v>
      </c>
      <c r="CS1760" s="3">
        <v>33.875598907470703</v>
      </c>
      <c r="CT1760" s="3">
        <v>32.444644927978516</v>
      </c>
      <c r="CU1760" s="3">
        <v>33.538516998291016</v>
      </c>
      <c r="CV1760" s="3">
        <v>33.377872467041016</v>
      </c>
      <c r="CW1760" s="3">
        <v>34.473869323730469</v>
      </c>
      <c r="CX1760" s="3">
        <v>34.451702117919922</v>
      </c>
      <c r="CY1760" s="3">
        <v>35.294792175292969</v>
      </c>
      <c r="CZ1760" s="3">
        <v>38.141979217529297</v>
      </c>
      <c r="DA1760" s="3">
        <v>41.208694458007813</v>
      </c>
      <c r="DB1760" t="s">
        <v>3966</v>
      </c>
      <c r="DC1760" t="s">
        <v>3966</v>
      </c>
    </row>
    <row r="1761" spans="1:107" x14ac:dyDescent="0.25">
      <c r="A1761" s="15" t="s">
        <v>1951</v>
      </c>
      <c r="C1761" s="16">
        <v>42167.246469907404</v>
      </c>
      <c r="D1761" s="17">
        <v>42167.246469907404</v>
      </c>
      <c r="E1761" s="3">
        <v>33.805458068847656</v>
      </c>
      <c r="F1761" s="3">
        <v>54.550701141357422</v>
      </c>
      <c r="G1761" s="3">
        <v>34.080375671386719</v>
      </c>
      <c r="H1761" s="3">
        <v>80.903091430664063</v>
      </c>
      <c r="I1761" s="3">
        <v>86.410888671875</v>
      </c>
      <c r="J1761" s="3">
        <v>71.064231872558594</v>
      </c>
      <c r="K1761" s="3">
        <v>58.064998626708984</v>
      </c>
      <c r="L1761" s="3">
        <v>48.498996734619141</v>
      </c>
      <c r="M1761" s="3">
        <v>51.702434539794922</v>
      </c>
      <c r="N1761" s="3">
        <v>42.411445617675781</v>
      </c>
      <c r="O1761" s="3">
        <v>34.620147705078125</v>
      </c>
      <c r="P1761" s="3">
        <v>34.571418762207031</v>
      </c>
      <c r="Q1761" s="3">
        <v>32.519214630126953</v>
      </c>
      <c r="R1761" s="3">
        <v>35.331260681152344</v>
      </c>
      <c r="S1761" s="3">
        <v>37.850688934326172</v>
      </c>
      <c r="T1761" s="3">
        <v>38.989349365234375</v>
      </c>
      <c r="U1761" s="3">
        <v>43.535335540771484</v>
      </c>
      <c r="V1761" s="3">
        <v>73.772232055664063</v>
      </c>
      <c r="W1761" s="3">
        <v>56.722610473632813</v>
      </c>
      <c r="X1761" s="3">
        <v>45.634952545166016</v>
      </c>
      <c r="Y1761" s="3">
        <v>54.382377624511719</v>
      </c>
      <c r="Z1761" s="3">
        <v>42.544647216796875</v>
      </c>
      <c r="AA1761" s="3">
        <v>33.212329864501953</v>
      </c>
      <c r="AB1761" s="3">
        <v>34.441230773925781</v>
      </c>
      <c r="AC1761" s="3">
        <v>32.639739990234375</v>
      </c>
      <c r="AD1761" s="3">
        <v>35.297481536865234</v>
      </c>
      <c r="AE1761" s="3">
        <v>37.863910675048828</v>
      </c>
      <c r="AF1761" s="3">
        <v>39.306297302246094</v>
      </c>
      <c r="AG1761" s="3">
        <v>43.606700897216797</v>
      </c>
      <c r="AH1761" s="3">
        <v>63.680767059326172</v>
      </c>
      <c r="AI1761" s="3">
        <v>68.600944519042969</v>
      </c>
      <c r="AJ1761" s="3">
        <v>63.194129943847656</v>
      </c>
      <c r="AK1761" s="3">
        <v>53.517642974853516</v>
      </c>
      <c r="AL1761" s="3">
        <v>60.08905029296875</v>
      </c>
      <c r="AM1761" s="3">
        <v>56.784305572509766</v>
      </c>
      <c r="AN1761" s="3">
        <v>53.350395202636719</v>
      </c>
      <c r="AO1761" s="3">
        <v>47.622905731201172</v>
      </c>
      <c r="AP1761" s="3">
        <v>40.052982330322266</v>
      </c>
      <c r="AQ1761" s="3">
        <v>46.580642700195313</v>
      </c>
      <c r="AR1761" s="3">
        <v>42.871944427490234</v>
      </c>
      <c r="AS1761" s="3">
        <v>38.825740814208984</v>
      </c>
      <c r="AT1761" s="3">
        <v>38.613407135009766</v>
      </c>
      <c r="AU1761" s="3">
        <v>37.342506408691406</v>
      </c>
      <c r="AV1761" s="3">
        <v>32.938095092773438</v>
      </c>
      <c r="AW1761" s="3">
        <v>32.669692993164062</v>
      </c>
      <c r="AX1761" s="3">
        <v>30.009227752685547</v>
      </c>
      <c r="AY1761" s="3">
        <v>29.499063491821289</v>
      </c>
      <c r="AZ1761" s="3">
        <v>32.414199829101562</v>
      </c>
      <c r="BA1761" s="3">
        <v>30.026086807250977</v>
      </c>
      <c r="BB1761" s="3">
        <v>27.520389556884766</v>
      </c>
      <c r="BC1761" s="3">
        <v>26.865386962890625</v>
      </c>
      <c r="BD1761" s="3">
        <v>27.4837646484375</v>
      </c>
      <c r="BE1761" s="3">
        <v>29.130008697509766</v>
      </c>
      <c r="BF1761" s="3">
        <v>29.098047256469727</v>
      </c>
      <c r="BG1761" s="3">
        <v>30.35919189453125</v>
      </c>
      <c r="BH1761" s="3">
        <v>31.36400032043457</v>
      </c>
      <c r="BI1761" s="3">
        <v>32.737163543701172</v>
      </c>
      <c r="BJ1761" s="3">
        <v>32.81292724609375</v>
      </c>
      <c r="BK1761" s="3">
        <v>33.749141693115234</v>
      </c>
      <c r="BL1761" s="3">
        <v>33.655673980712891</v>
      </c>
      <c r="BM1761" s="3">
        <v>34.480712890625</v>
      </c>
      <c r="BN1761" s="3">
        <v>34.499057769775391</v>
      </c>
      <c r="BO1761" s="3">
        <v>35.030559539794922</v>
      </c>
      <c r="BP1761" s="3">
        <v>37.982620239257813</v>
      </c>
      <c r="BQ1761" s="3">
        <v>41.363666534423828</v>
      </c>
      <c r="BR1761" s="3">
        <v>66.4188232421875</v>
      </c>
      <c r="BS1761" s="3">
        <v>68.924957275390625</v>
      </c>
      <c r="BT1761" s="3">
        <v>58.196113586425781</v>
      </c>
      <c r="BU1761" s="3">
        <v>55.350307464599609</v>
      </c>
      <c r="BV1761" s="3">
        <v>61.485858917236328</v>
      </c>
      <c r="BW1761" s="3">
        <v>54.072978973388672</v>
      </c>
      <c r="BX1761" s="3">
        <v>52.135959625244141</v>
      </c>
      <c r="BY1761" s="3">
        <v>44.693935394287109</v>
      </c>
      <c r="BZ1761" s="3">
        <v>38.729618072509766</v>
      </c>
      <c r="CA1761" s="3">
        <v>49.118839263916016</v>
      </c>
      <c r="CB1761" s="3">
        <v>41.480133056640625</v>
      </c>
      <c r="CC1761" s="3">
        <v>42.747787475585937</v>
      </c>
      <c r="CD1761" s="3">
        <v>40.455268859863281</v>
      </c>
      <c r="CE1761" s="3">
        <v>38.887313842773437</v>
      </c>
      <c r="CF1761" s="3">
        <v>34.605171203613281</v>
      </c>
      <c r="CG1761" s="3">
        <v>33.440971374511719</v>
      </c>
      <c r="CH1761" s="3">
        <v>28.958513259887695</v>
      </c>
      <c r="CI1761" s="3">
        <v>28.623903274536133</v>
      </c>
      <c r="CJ1761" s="3">
        <v>31.814821243286133</v>
      </c>
      <c r="CK1761" s="3">
        <v>30.093725204467773</v>
      </c>
      <c r="CL1761" s="3">
        <v>26.642501831054688</v>
      </c>
      <c r="CM1761" s="3">
        <v>26.707612991333008</v>
      </c>
      <c r="CN1761" s="3">
        <v>26.833269119262695</v>
      </c>
      <c r="CO1761" s="3">
        <v>28.688449859619141</v>
      </c>
      <c r="CP1761" s="3">
        <v>29.135828018188477</v>
      </c>
      <c r="CQ1761" s="3">
        <v>29.643388748168945</v>
      </c>
      <c r="CR1761" s="3">
        <v>30.865915298461914</v>
      </c>
      <c r="CS1761" s="3">
        <v>32.083156585693359</v>
      </c>
      <c r="CT1761" s="3">
        <v>32.997581481933594</v>
      </c>
      <c r="CU1761" s="3">
        <v>33.805763244628906</v>
      </c>
      <c r="CV1761" s="3">
        <v>34.108165740966797</v>
      </c>
      <c r="CW1761" s="3">
        <v>34.441444396972656</v>
      </c>
      <c r="CX1761" s="3">
        <v>34.465709686279297</v>
      </c>
      <c r="CY1761" s="3">
        <v>34.877346038818359</v>
      </c>
      <c r="CZ1761" s="3">
        <v>38.010765075683594</v>
      </c>
      <c r="DA1761" s="3">
        <v>41.531414031982422</v>
      </c>
      <c r="DB1761" t="s">
        <v>3966</v>
      </c>
      <c r="DC1761" t="s">
        <v>3966</v>
      </c>
    </row>
    <row r="1762" spans="1:107" x14ac:dyDescent="0.25">
      <c r="A1762" s="15" t="s">
        <v>1952</v>
      </c>
      <c r="C1762" s="16">
        <v>42167.246469907404</v>
      </c>
      <c r="D1762" s="17">
        <v>42167.246469907404</v>
      </c>
      <c r="E1762" s="3">
        <v>34.540554046630859</v>
      </c>
      <c r="F1762" s="3">
        <v>54.550701141357422</v>
      </c>
      <c r="G1762" s="3">
        <v>34.154731750488281</v>
      </c>
      <c r="H1762" s="3">
        <v>83.444129943847656</v>
      </c>
      <c r="I1762" s="3">
        <v>88.688179016113281</v>
      </c>
      <c r="J1762" s="3">
        <v>74.084609985351563</v>
      </c>
      <c r="K1762" s="3">
        <v>58.385974884033203</v>
      </c>
      <c r="L1762" s="3">
        <v>48.263591766357422</v>
      </c>
      <c r="M1762" s="3">
        <v>54.411346435546875</v>
      </c>
      <c r="N1762" s="3">
        <v>41.678318023681641</v>
      </c>
      <c r="O1762" s="3">
        <v>34.180469512939453</v>
      </c>
      <c r="P1762" s="3">
        <v>34.592868804931641</v>
      </c>
      <c r="Q1762" s="3">
        <v>32.996891021728516</v>
      </c>
      <c r="R1762" s="3">
        <v>35.45440673828125</v>
      </c>
      <c r="S1762" s="3">
        <v>37.755142211914063</v>
      </c>
      <c r="T1762" s="3">
        <v>39.195232391357422</v>
      </c>
      <c r="U1762" s="3">
        <v>43.621318817138672</v>
      </c>
      <c r="V1762" s="3">
        <v>75.377937316894531</v>
      </c>
      <c r="W1762" s="3">
        <v>57.81207275390625</v>
      </c>
      <c r="X1762" s="3">
        <v>48.897132873535156</v>
      </c>
      <c r="Y1762" s="3">
        <v>56.720584869384766</v>
      </c>
      <c r="Z1762" s="3">
        <v>39.594844818115234</v>
      </c>
      <c r="AA1762" s="3">
        <v>34.525295257568359</v>
      </c>
      <c r="AB1762" s="3">
        <v>34.440120697021484</v>
      </c>
      <c r="AC1762" s="3">
        <v>33.439414978027344</v>
      </c>
      <c r="AD1762" s="3">
        <v>35.452529907226563</v>
      </c>
      <c r="AE1762" s="3">
        <v>37.708637237548828</v>
      </c>
      <c r="AF1762" s="3">
        <v>39.243705749511719</v>
      </c>
      <c r="AG1762" s="3">
        <v>43.663257598876953</v>
      </c>
      <c r="AH1762" s="3">
        <v>67.925743103027344</v>
      </c>
      <c r="AI1762" s="3">
        <v>69.690933227539062</v>
      </c>
      <c r="AJ1762" s="3">
        <v>60.522041320800781</v>
      </c>
      <c r="AK1762" s="3">
        <v>55.828956604003906</v>
      </c>
      <c r="AL1762" s="3">
        <v>60.668300628662109</v>
      </c>
      <c r="AM1762" s="3">
        <v>55.02996826171875</v>
      </c>
      <c r="AN1762" s="3">
        <v>51.735542297363281</v>
      </c>
      <c r="AO1762" s="3">
        <v>46.732036590576172</v>
      </c>
      <c r="AP1762" s="3">
        <v>40.337795257568359</v>
      </c>
      <c r="AQ1762" s="3">
        <v>50.418045043945313</v>
      </c>
      <c r="AR1762" s="3">
        <v>41.551033020019531</v>
      </c>
      <c r="AS1762" s="3">
        <v>39.793998718261719</v>
      </c>
      <c r="AT1762" s="3">
        <v>39.451835632324219</v>
      </c>
      <c r="AU1762" s="3">
        <v>37.520484924316406</v>
      </c>
      <c r="AV1762" s="3">
        <v>35.341300964355469</v>
      </c>
      <c r="AW1762" s="3">
        <v>30.9500732421875</v>
      </c>
      <c r="AX1762" s="3">
        <v>28.099180221557617</v>
      </c>
      <c r="AY1762" s="3">
        <v>30.145652770996094</v>
      </c>
      <c r="AZ1762" s="3">
        <v>31.728893280029297</v>
      </c>
      <c r="BA1762" s="3">
        <v>30.260353088378906</v>
      </c>
      <c r="BB1762" s="3">
        <v>28.340702056884766</v>
      </c>
      <c r="BC1762" s="3">
        <v>27.850324630737305</v>
      </c>
      <c r="BD1762" s="3">
        <v>27.681079864501953</v>
      </c>
      <c r="BE1762" s="3">
        <v>29.031621932983398</v>
      </c>
      <c r="BF1762" s="3">
        <v>29.673833847045898</v>
      </c>
      <c r="BG1762" s="3">
        <v>30.466766357421875</v>
      </c>
      <c r="BH1762" s="3">
        <v>31.327165603637695</v>
      </c>
      <c r="BI1762" s="3">
        <v>32.259422302246094</v>
      </c>
      <c r="BJ1762" s="3">
        <v>32.748855590820312</v>
      </c>
      <c r="BK1762" s="3">
        <v>33.548187255859375</v>
      </c>
      <c r="BL1762" s="3">
        <v>33.946186065673828</v>
      </c>
      <c r="BM1762" s="3">
        <v>34.484561920166016</v>
      </c>
      <c r="BN1762" s="3">
        <v>34.869113922119141</v>
      </c>
      <c r="BO1762" s="3">
        <v>35.130813598632812</v>
      </c>
      <c r="BP1762" s="3">
        <v>38.169868469238281</v>
      </c>
      <c r="BQ1762" s="3">
        <v>41.486000061035156</v>
      </c>
      <c r="BR1762" s="3">
        <v>70.548980712890625</v>
      </c>
      <c r="BS1762" s="3">
        <v>71.122627258300781</v>
      </c>
      <c r="BT1762" s="3">
        <v>54.080146789550781</v>
      </c>
      <c r="BU1762" s="3">
        <v>57.569400787353516</v>
      </c>
      <c r="BV1762" s="3">
        <v>60.937858581542969</v>
      </c>
      <c r="BW1762" s="3">
        <v>52.133197784423828</v>
      </c>
      <c r="BX1762" s="3">
        <v>47.438980102539063</v>
      </c>
      <c r="BY1762" s="3">
        <v>45.218799591064453</v>
      </c>
      <c r="BZ1762" s="3">
        <v>40.433506011962891</v>
      </c>
      <c r="CA1762" s="3">
        <v>51.786735534667969</v>
      </c>
      <c r="CB1762" s="3">
        <v>40.817619323730469</v>
      </c>
      <c r="CC1762" s="3">
        <v>36.015090942382812</v>
      </c>
      <c r="CD1762" s="3">
        <v>39.067665100097656</v>
      </c>
      <c r="CE1762" s="3">
        <v>37.934452056884766</v>
      </c>
      <c r="CF1762" s="3">
        <v>36.408172607421875</v>
      </c>
      <c r="CG1762" s="3">
        <v>27.990350723266602</v>
      </c>
      <c r="CH1762" s="3">
        <v>25.206836700439453</v>
      </c>
      <c r="CI1762" s="3">
        <v>30.920581817626953</v>
      </c>
      <c r="CJ1762" s="3">
        <v>32.093685150146484</v>
      </c>
      <c r="CK1762" s="3">
        <v>30.394710540771484</v>
      </c>
      <c r="CL1762" s="3">
        <v>29.120391845703125</v>
      </c>
      <c r="CM1762" s="3">
        <v>29.365146636962891</v>
      </c>
      <c r="CN1762" s="3">
        <v>27.76860237121582</v>
      </c>
      <c r="CO1762" s="3">
        <v>29.356235504150391</v>
      </c>
      <c r="CP1762" s="3">
        <v>30.474493026733398</v>
      </c>
      <c r="CQ1762" s="3">
        <v>30.86381721496582</v>
      </c>
      <c r="CR1762" s="3">
        <v>31.280704498291016</v>
      </c>
      <c r="CS1762" s="3">
        <v>32.528884887695312</v>
      </c>
      <c r="CT1762" s="3">
        <v>32.487873077392578</v>
      </c>
      <c r="CU1762" s="3">
        <v>33.176750183105469</v>
      </c>
      <c r="CV1762" s="3">
        <v>34.063564300537109</v>
      </c>
      <c r="CW1762" s="3">
        <v>34.607982635498047</v>
      </c>
      <c r="CX1762" s="3">
        <v>35.30279541015625</v>
      </c>
      <c r="CY1762" s="3">
        <v>35.369709014892578</v>
      </c>
      <c r="CZ1762" s="3">
        <v>38.252059936523438</v>
      </c>
      <c r="DA1762" s="3">
        <v>41.505626678466797</v>
      </c>
      <c r="DB1762" t="s">
        <v>3966</v>
      </c>
      <c r="DC1762" t="s">
        <v>3966</v>
      </c>
    </row>
    <row r="1763" spans="1:107" x14ac:dyDescent="0.25">
      <c r="A1763" s="15" t="s">
        <v>1953</v>
      </c>
      <c r="C1763" s="16">
        <v>42167.246469907404</v>
      </c>
      <c r="D1763" s="17">
        <v>42167.246469907404</v>
      </c>
      <c r="E1763" s="3">
        <v>32.334861755371094</v>
      </c>
      <c r="F1763" s="3">
        <v>54.550701141357422</v>
      </c>
      <c r="G1763" s="3">
        <v>33.730030059814453</v>
      </c>
      <c r="H1763" s="3">
        <v>85.820594787597656</v>
      </c>
      <c r="I1763" s="3">
        <v>90.763206481933594</v>
      </c>
      <c r="J1763" s="3">
        <v>72.308418273925781</v>
      </c>
      <c r="K1763" s="3">
        <v>56.028907775878906</v>
      </c>
      <c r="L1763" s="3">
        <v>56.3935546875</v>
      </c>
      <c r="M1763" s="3">
        <v>57.128555297851562</v>
      </c>
      <c r="N1763" s="3">
        <v>40.487686157226563</v>
      </c>
      <c r="O1763" s="3">
        <v>34.902370452880859</v>
      </c>
      <c r="P1763" s="3">
        <v>35.245712280273437</v>
      </c>
      <c r="Q1763" s="3">
        <v>33.460136413574219</v>
      </c>
      <c r="R1763" s="3">
        <v>35.614681243896484</v>
      </c>
      <c r="S1763" s="3">
        <v>37.699565887451172</v>
      </c>
      <c r="T1763" s="3">
        <v>39.184429168701172</v>
      </c>
      <c r="U1763" s="3">
        <v>43.628604888916016</v>
      </c>
      <c r="V1763" s="3">
        <v>69.40667724609375</v>
      </c>
      <c r="W1763" s="3">
        <v>49.696170806884766</v>
      </c>
      <c r="X1763" s="3">
        <v>59.825630187988281</v>
      </c>
      <c r="Y1763" s="3">
        <v>57.228633880615234</v>
      </c>
      <c r="Z1763" s="3">
        <v>40.381122589111328</v>
      </c>
      <c r="AA1763" s="3">
        <v>35.136562347412109</v>
      </c>
      <c r="AB1763" s="3">
        <v>35.948009490966797</v>
      </c>
      <c r="AC1763" s="3">
        <v>34.429931640625</v>
      </c>
      <c r="AD1763" s="3">
        <v>35.843250274658203</v>
      </c>
      <c r="AE1763" s="3">
        <v>37.524654388427734</v>
      </c>
      <c r="AF1763" s="3">
        <v>39.152435302734375</v>
      </c>
      <c r="AG1763" s="3">
        <v>43.569583892822266</v>
      </c>
      <c r="AH1763" s="3">
        <v>69.840583801269531</v>
      </c>
      <c r="AI1763" s="3">
        <v>70.913078308105469</v>
      </c>
      <c r="AJ1763" s="3">
        <v>57.702384948730469</v>
      </c>
      <c r="AK1763" s="3">
        <v>57.476306915283203</v>
      </c>
      <c r="AL1763" s="3">
        <v>59.094169616699219</v>
      </c>
      <c r="AM1763" s="3">
        <v>53.504085540771484</v>
      </c>
      <c r="AN1763" s="3">
        <v>49.133346557617188</v>
      </c>
      <c r="AO1763" s="3">
        <v>44.875339508056641</v>
      </c>
      <c r="AP1763" s="3">
        <v>41.458206176757813</v>
      </c>
      <c r="AQ1763" s="3">
        <v>48.996906280517578</v>
      </c>
      <c r="AR1763" s="3">
        <v>41.463066101074219</v>
      </c>
      <c r="AS1763" s="3">
        <v>44.450550079345703</v>
      </c>
      <c r="AT1763" s="3">
        <v>37.850898742675781</v>
      </c>
      <c r="AU1763" s="3">
        <v>38.303245544433594</v>
      </c>
      <c r="AV1763" s="3">
        <v>35.108001708984375</v>
      </c>
      <c r="AW1763" s="3">
        <v>29.265554428100586</v>
      </c>
      <c r="AX1763" s="3">
        <v>30.375272750854492</v>
      </c>
      <c r="AY1763" s="3">
        <v>29.607477188110352</v>
      </c>
      <c r="AZ1763" s="3">
        <v>31.622695922851563</v>
      </c>
      <c r="BA1763" s="3">
        <v>30.337135314941406</v>
      </c>
      <c r="BB1763" s="3">
        <v>27.866256713867188</v>
      </c>
      <c r="BC1763" s="3">
        <v>27.859914779663086</v>
      </c>
      <c r="BD1763" s="3">
        <v>27.571111679077148</v>
      </c>
      <c r="BE1763" s="3">
        <v>29.381229400634766</v>
      </c>
      <c r="BF1763" s="3">
        <v>29.747379302978516</v>
      </c>
      <c r="BG1763" s="3">
        <v>30.764186859130859</v>
      </c>
      <c r="BH1763" s="3">
        <v>31.408912658691406</v>
      </c>
      <c r="BI1763" s="3">
        <v>32.675548553466797</v>
      </c>
      <c r="BJ1763" s="3">
        <v>32.8804931640625</v>
      </c>
      <c r="BK1763" s="3">
        <v>33.329429626464844</v>
      </c>
      <c r="BL1763" s="3">
        <v>34.085159301757813</v>
      </c>
      <c r="BM1763" s="3">
        <v>34.455406188964844</v>
      </c>
      <c r="BN1763" s="3">
        <v>34.843170166015625</v>
      </c>
      <c r="BO1763" s="3">
        <v>35.260570526123047</v>
      </c>
      <c r="BP1763" s="3">
        <v>37.957656860351563</v>
      </c>
      <c r="BQ1763" s="3">
        <v>41.388156890869141</v>
      </c>
      <c r="BR1763" s="3">
        <v>71.41790771484375</v>
      </c>
      <c r="BS1763" s="3">
        <v>71.856422424316406</v>
      </c>
      <c r="BT1763" s="3">
        <v>50.660442352294922</v>
      </c>
      <c r="BU1763" s="3">
        <v>58.885696411132812</v>
      </c>
      <c r="BV1763" s="3">
        <v>51.184093475341797</v>
      </c>
      <c r="BW1763" s="3">
        <v>51.530010223388672</v>
      </c>
      <c r="BX1763" s="3">
        <v>43.337059020996094</v>
      </c>
      <c r="BY1763" s="3">
        <v>42.063827514648438</v>
      </c>
      <c r="BZ1763" s="3">
        <v>43.527034759521484</v>
      </c>
      <c r="CA1763" s="3">
        <v>46.762073516845703</v>
      </c>
      <c r="CB1763" s="3">
        <v>41.9034423828125</v>
      </c>
      <c r="CC1763" s="3">
        <v>47.632850646972656</v>
      </c>
      <c r="CD1763" s="3">
        <v>34.053218841552734</v>
      </c>
      <c r="CE1763" s="3">
        <v>38.279727935791016</v>
      </c>
      <c r="CF1763" s="3">
        <v>34.241275787353516</v>
      </c>
      <c r="CG1763" s="3">
        <v>28.743209838867188</v>
      </c>
      <c r="CH1763" s="3">
        <v>32.724746704101563</v>
      </c>
      <c r="CI1763" s="3">
        <v>28.584650039672852</v>
      </c>
      <c r="CJ1763" s="3">
        <v>31.786460876464844</v>
      </c>
      <c r="CK1763" s="3">
        <v>29.942535400390625</v>
      </c>
      <c r="CL1763" s="3">
        <v>26.943281173706055</v>
      </c>
      <c r="CM1763" s="3">
        <v>26.313407897949219</v>
      </c>
      <c r="CN1763" s="3">
        <v>27.224172592163086</v>
      </c>
      <c r="CO1763" s="3">
        <v>29.665935516357422</v>
      </c>
      <c r="CP1763" s="3">
        <v>29.428499221801758</v>
      </c>
      <c r="CQ1763" s="3">
        <v>30.866941452026367</v>
      </c>
      <c r="CR1763" s="3">
        <v>32.004898071289063</v>
      </c>
      <c r="CS1763" s="3">
        <v>32.734081268310547</v>
      </c>
      <c r="CT1763" s="3">
        <v>32.939422607421875</v>
      </c>
      <c r="CU1763" s="3">
        <v>33.052471160888672</v>
      </c>
      <c r="CV1763" s="3">
        <v>33.938804626464844</v>
      </c>
      <c r="CW1763" s="3">
        <v>34.242500305175781</v>
      </c>
      <c r="CX1763" s="3">
        <v>34.729419708251953</v>
      </c>
      <c r="CY1763" s="3">
        <v>35.302219390869141</v>
      </c>
      <c r="CZ1763" s="3">
        <v>37.490200042724609</v>
      </c>
      <c r="DA1763" s="3">
        <v>41.348125457763672</v>
      </c>
      <c r="DB1763" t="s">
        <v>3966</v>
      </c>
      <c r="DC1763" t="s">
        <v>3966</v>
      </c>
    </row>
    <row r="1764" spans="1:107" x14ac:dyDescent="0.25">
      <c r="A1764" s="15" t="s">
        <v>1954</v>
      </c>
      <c r="C1764" s="16">
        <v>42167.246481481481</v>
      </c>
      <c r="D1764" s="17">
        <v>42167.246481481481</v>
      </c>
      <c r="E1764" s="3">
        <v>31.975969314575195</v>
      </c>
      <c r="F1764" s="3">
        <v>54.550701141357422</v>
      </c>
      <c r="G1764" s="3">
        <v>32.855712890625</v>
      </c>
      <c r="H1764" s="3">
        <v>73.119583129882813</v>
      </c>
      <c r="I1764" s="3">
        <v>81.09649658203125</v>
      </c>
      <c r="J1764" s="3">
        <v>74.252906799316406</v>
      </c>
      <c r="K1764" s="3">
        <v>58.341533660888672</v>
      </c>
      <c r="L1764" s="3">
        <v>56.279987335205078</v>
      </c>
      <c r="M1764" s="3">
        <v>55.7130126953125</v>
      </c>
      <c r="N1764" s="3">
        <v>42.211082458496094</v>
      </c>
      <c r="O1764" s="3">
        <v>34.20867919921875</v>
      </c>
      <c r="P1764" s="3">
        <v>34.651538848876953</v>
      </c>
      <c r="Q1764" s="3">
        <v>33.761157989501953</v>
      </c>
      <c r="R1764" s="3">
        <v>35.658973693847656</v>
      </c>
      <c r="S1764" s="3">
        <v>37.836528778076172</v>
      </c>
      <c r="T1764" s="3">
        <v>38.993144989013672</v>
      </c>
      <c r="U1764" s="3">
        <v>43.547740936279297</v>
      </c>
      <c r="V1764" s="3">
        <v>76.523895263671875</v>
      </c>
      <c r="W1764" s="3">
        <v>62.582317352294922</v>
      </c>
      <c r="X1764" s="3">
        <v>55.506412506103516</v>
      </c>
      <c r="Y1764" s="3">
        <v>56.437393188476563</v>
      </c>
      <c r="Z1764" s="3">
        <v>43.559650421142578</v>
      </c>
      <c r="AA1764" s="3">
        <v>32.837795257568359</v>
      </c>
      <c r="AB1764" s="3">
        <v>33.185939788818359</v>
      </c>
      <c r="AC1764" s="3">
        <v>33.767078399658203</v>
      </c>
      <c r="AD1764" s="3">
        <v>35.627918243408203</v>
      </c>
      <c r="AE1764" s="3">
        <v>38.195697784423828</v>
      </c>
      <c r="AF1764" s="3">
        <v>38.651836395263672</v>
      </c>
      <c r="AG1764" s="3">
        <v>43.508472442626953</v>
      </c>
      <c r="AH1764" s="3">
        <v>71.068778991699219</v>
      </c>
      <c r="AI1764" s="3">
        <v>71.371025085449219</v>
      </c>
      <c r="AJ1764" s="3">
        <v>55.343620300292969</v>
      </c>
      <c r="AK1764" s="3">
        <v>58.843616485595703</v>
      </c>
      <c r="AL1764" s="3">
        <v>57.095043182373047</v>
      </c>
      <c r="AM1764" s="3">
        <v>52.474811553955078</v>
      </c>
      <c r="AN1764" s="3">
        <v>46.998611450195313</v>
      </c>
      <c r="AO1764" s="3">
        <v>43.508426666259766</v>
      </c>
      <c r="AP1764" s="3">
        <v>47.256664276123047</v>
      </c>
      <c r="AQ1764" s="3">
        <v>48.549583435058594</v>
      </c>
      <c r="AR1764" s="3">
        <v>46.454418182373047</v>
      </c>
      <c r="AS1764" s="3">
        <v>46.003101348876953</v>
      </c>
      <c r="AT1764" s="3">
        <v>36.096046447753906</v>
      </c>
      <c r="AU1764" s="3">
        <v>37.173728942871094</v>
      </c>
      <c r="AV1764" s="3">
        <v>34.577068328857422</v>
      </c>
      <c r="AW1764" s="3">
        <v>31.193147659301758</v>
      </c>
      <c r="AX1764" s="3">
        <v>30.612220764160156</v>
      </c>
      <c r="AY1764" s="3">
        <v>30.118917465209961</v>
      </c>
      <c r="AZ1764" s="3">
        <v>32.105575561523438</v>
      </c>
      <c r="BA1764" s="3">
        <v>29.238388061523438</v>
      </c>
      <c r="BB1764" s="3">
        <v>28.262746810913086</v>
      </c>
      <c r="BC1764" s="3">
        <v>28.083452224731445</v>
      </c>
      <c r="BD1764" s="3">
        <v>27.586017608642578</v>
      </c>
      <c r="BE1764" s="3">
        <v>29.455718994140625</v>
      </c>
      <c r="BF1764" s="3">
        <v>30.399791717529297</v>
      </c>
      <c r="BG1764" s="3">
        <v>30.512697219848633</v>
      </c>
      <c r="BH1764" s="3">
        <v>31.668588638305664</v>
      </c>
      <c r="BI1764" s="3">
        <v>32.512504577636719</v>
      </c>
      <c r="BJ1764" s="3">
        <v>32.979335784912109</v>
      </c>
      <c r="BK1764" s="3">
        <v>33.552547454833984</v>
      </c>
      <c r="BL1764" s="3">
        <v>33.784275054931641</v>
      </c>
      <c r="BM1764" s="3">
        <v>34.188587188720703</v>
      </c>
      <c r="BN1764" s="3">
        <v>34.876491546630859</v>
      </c>
      <c r="BO1764" s="3">
        <v>35.37384033203125</v>
      </c>
      <c r="BP1764" s="3">
        <v>37.705593109130859</v>
      </c>
      <c r="BQ1764" s="3">
        <v>41.408767700195313</v>
      </c>
      <c r="BR1764" s="3">
        <v>71.837974548339844</v>
      </c>
      <c r="BS1764" s="3">
        <v>71.603546142578125</v>
      </c>
      <c r="BT1764" s="3">
        <v>51.560802459716797</v>
      </c>
      <c r="BU1764" s="3">
        <v>59.963527679443359</v>
      </c>
      <c r="BV1764" s="3">
        <v>55.940620422363281</v>
      </c>
      <c r="BW1764" s="3">
        <v>51.346763610839844</v>
      </c>
      <c r="BX1764" s="3">
        <v>44.09002685546875</v>
      </c>
      <c r="BY1764" s="3">
        <v>42.058631896972656</v>
      </c>
      <c r="BZ1764" s="3">
        <v>51.777809143066406</v>
      </c>
      <c r="CA1764" s="3">
        <v>49.0352783203125</v>
      </c>
      <c r="CB1764" s="3">
        <v>50.599773406982422</v>
      </c>
      <c r="CC1764" s="3">
        <v>46.983486175537109</v>
      </c>
      <c r="CD1764" s="3">
        <v>33.329833984375</v>
      </c>
      <c r="CE1764" s="3">
        <v>35.977630615234375</v>
      </c>
      <c r="CF1764" s="3">
        <v>35.861114501953125</v>
      </c>
      <c r="CG1764" s="3">
        <v>32.649906158447266</v>
      </c>
      <c r="CH1764" s="3">
        <v>29.893867492675781</v>
      </c>
      <c r="CI1764" s="3">
        <v>30.500553131103516</v>
      </c>
      <c r="CJ1764" s="3">
        <v>31.759809494018555</v>
      </c>
      <c r="CK1764" s="3">
        <v>28.446346282958984</v>
      </c>
      <c r="CL1764" s="3">
        <v>29.294309616088867</v>
      </c>
      <c r="CM1764" s="3">
        <v>28.761581420898437</v>
      </c>
      <c r="CN1764" s="3">
        <v>27.744701385498047</v>
      </c>
      <c r="CO1764" s="3">
        <v>29.829996109008789</v>
      </c>
      <c r="CP1764" s="3">
        <v>31.341360092163086</v>
      </c>
      <c r="CQ1764" s="3">
        <v>30.667478561401367</v>
      </c>
      <c r="CR1764" s="3">
        <v>31.372184753417969</v>
      </c>
      <c r="CS1764" s="3">
        <v>32.368801116943359</v>
      </c>
      <c r="CT1764" s="3">
        <v>33.163539886474609</v>
      </c>
      <c r="CU1764" s="3">
        <v>34.019264221191406</v>
      </c>
      <c r="CV1764" s="3">
        <v>33.326347351074219</v>
      </c>
      <c r="CW1764" s="3">
        <v>33.713306427001953</v>
      </c>
      <c r="CX1764" s="3">
        <v>34.892471313476562</v>
      </c>
      <c r="CY1764" s="3">
        <v>35.54083251953125</v>
      </c>
      <c r="CZ1764" s="3">
        <v>37.5191650390625</v>
      </c>
      <c r="DA1764" s="3">
        <v>41.418369293212891</v>
      </c>
      <c r="DB1764" t="s">
        <v>3966</v>
      </c>
      <c r="DC1764" t="s">
        <v>3966</v>
      </c>
    </row>
    <row r="1765" spans="1:107" x14ac:dyDescent="0.25">
      <c r="A1765" s="15" t="s">
        <v>1955</v>
      </c>
      <c r="C1765" s="16">
        <v>42167.246481481481</v>
      </c>
      <c r="D1765" s="17">
        <v>42167.246481481481</v>
      </c>
      <c r="E1765" s="3">
        <v>31.875988006591797</v>
      </c>
      <c r="F1765" s="3">
        <v>54.550701141357422</v>
      </c>
      <c r="G1765" s="3">
        <v>32.328346252441406</v>
      </c>
      <c r="H1765" s="3">
        <v>77.893905639648438</v>
      </c>
      <c r="I1765" s="3">
        <v>82.6851806640625</v>
      </c>
      <c r="J1765" s="3">
        <v>75.856971740722656</v>
      </c>
      <c r="K1765" s="3">
        <v>62.233432769775391</v>
      </c>
      <c r="L1765" s="3">
        <v>59.443977355957031</v>
      </c>
      <c r="M1765" s="3">
        <v>57.5751953125</v>
      </c>
      <c r="N1765" s="3">
        <v>42.650653839111328</v>
      </c>
      <c r="O1765" s="3">
        <v>33.084854125976563</v>
      </c>
      <c r="P1765" s="3">
        <v>34.268730163574219</v>
      </c>
      <c r="Q1765" s="3">
        <v>33.460254669189453</v>
      </c>
      <c r="R1765" s="3">
        <v>35.409107208251953</v>
      </c>
      <c r="S1765" s="3">
        <v>37.951362609863281</v>
      </c>
      <c r="T1765" s="3">
        <v>39.069023132324219</v>
      </c>
      <c r="U1765" s="3">
        <v>43.530887603759766</v>
      </c>
      <c r="V1765" s="3">
        <v>76.612800598144531</v>
      </c>
      <c r="W1765" s="3">
        <v>64.301277160644531</v>
      </c>
      <c r="X1765" s="3">
        <v>63.150882720947266</v>
      </c>
      <c r="Y1765" s="3">
        <v>57.929042816162109</v>
      </c>
      <c r="Z1765" s="3">
        <v>43.229774475097656</v>
      </c>
      <c r="AA1765" s="3">
        <v>31.692131042480469</v>
      </c>
      <c r="AB1765" s="3">
        <v>34.498214721679688</v>
      </c>
      <c r="AC1765" s="3">
        <v>32.983608245849609</v>
      </c>
      <c r="AD1765" s="3">
        <v>34.975059509277344</v>
      </c>
      <c r="AE1765" s="3">
        <v>38.021945953369141</v>
      </c>
      <c r="AF1765" s="3">
        <v>39.309818267822266</v>
      </c>
      <c r="AG1765" s="3">
        <v>43.48748779296875</v>
      </c>
      <c r="AH1765" s="3">
        <v>71.397148132324219</v>
      </c>
      <c r="AI1765" s="3">
        <v>70.851455688476562</v>
      </c>
      <c r="AJ1765" s="3">
        <v>57.686431884765625</v>
      </c>
      <c r="AK1765" s="3">
        <v>61.505466461181641</v>
      </c>
      <c r="AL1765" s="3">
        <v>56.263362884521484</v>
      </c>
      <c r="AM1765" s="3">
        <v>51.851612091064453</v>
      </c>
      <c r="AN1765" s="3">
        <v>45.887359619140625</v>
      </c>
      <c r="AO1765" s="3">
        <v>43.936428070068359</v>
      </c>
      <c r="AP1765" s="3">
        <v>50.466140747070313</v>
      </c>
      <c r="AQ1765" s="3">
        <v>51.036857604980469</v>
      </c>
      <c r="AR1765" s="3">
        <v>51.338207244873047</v>
      </c>
      <c r="AS1765" s="3">
        <v>45.156261444091797</v>
      </c>
      <c r="AT1765" s="3">
        <v>34.889247894287109</v>
      </c>
      <c r="AU1765" s="3">
        <v>38.938983917236328</v>
      </c>
      <c r="AV1765" s="3">
        <v>35.175052642822266</v>
      </c>
      <c r="AW1765" s="3">
        <v>29.95494270324707</v>
      </c>
      <c r="AX1765" s="3">
        <v>29.542339324951172</v>
      </c>
      <c r="AY1765" s="3">
        <v>29.37574577331543</v>
      </c>
      <c r="AZ1765" s="3">
        <v>30.743247985839844</v>
      </c>
      <c r="BA1765" s="3">
        <v>30.138147354125977</v>
      </c>
      <c r="BB1765" s="3">
        <v>28.33159065246582</v>
      </c>
      <c r="BC1765" s="3">
        <v>28.02891731262207</v>
      </c>
      <c r="BD1765" s="3">
        <v>27.949285507202148</v>
      </c>
      <c r="BE1765" s="3">
        <v>29.179492950439453</v>
      </c>
      <c r="BF1765" s="3">
        <v>30.54554557800293</v>
      </c>
      <c r="BG1765" s="3">
        <v>30.53498649597168</v>
      </c>
      <c r="BH1765" s="3">
        <v>31.565074920654297</v>
      </c>
      <c r="BI1765" s="3">
        <v>32.620018005371094</v>
      </c>
      <c r="BJ1765" s="3">
        <v>32.845142364501953</v>
      </c>
      <c r="BK1765" s="3">
        <v>33.904586791992188</v>
      </c>
      <c r="BL1765" s="3">
        <v>33.579750061035156</v>
      </c>
      <c r="BM1765" s="3">
        <v>34.290180206298828</v>
      </c>
      <c r="BN1765" s="3">
        <v>34.897640228271484</v>
      </c>
      <c r="BO1765" s="3">
        <v>35.228199005126953</v>
      </c>
      <c r="BP1765" s="3">
        <v>37.797664642333984</v>
      </c>
      <c r="BQ1765" s="3">
        <v>41.441883087158203</v>
      </c>
      <c r="BR1765" s="3">
        <v>71.408035278320312</v>
      </c>
      <c r="BS1765" s="3">
        <v>69.580879211425781</v>
      </c>
      <c r="BT1765" s="3">
        <v>60.585868835449219</v>
      </c>
      <c r="BU1765" s="3">
        <v>63.943492889404297</v>
      </c>
      <c r="BV1765" s="3">
        <v>53.269401550292969</v>
      </c>
      <c r="BW1765" s="3">
        <v>51.102458953857422</v>
      </c>
      <c r="BX1765" s="3">
        <v>45.34893798828125</v>
      </c>
      <c r="BY1765" s="3">
        <v>45.343185424804688</v>
      </c>
      <c r="BZ1765" s="3">
        <v>50.334556579589844</v>
      </c>
      <c r="CA1765" s="3">
        <v>54.452301025390625</v>
      </c>
      <c r="CB1765" s="3">
        <v>52.9735107421875</v>
      </c>
      <c r="CC1765" s="3">
        <v>43.444007873535156</v>
      </c>
      <c r="CD1765" s="3">
        <v>34.749485015869141</v>
      </c>
      <c r="CE1765" s="3">
        <v>40.834068298339844</v>
      </c>
      <c r="CF1765" s="3">
        <v>34.800045013427734</v>
      </c>
      <c r="CG1765" s="3">
        <v>24.286441802978516</v>
      </c>
      <c r="CH1765" s="3">
        <v>27.507530212402344</v>
      </c>
      <c r="CI1765" s="3">
        <v>28.952167510986328</v>
      </c>
      <c r="CJ1765" s="3">
        <v>28.04334831237793</v>
      </c>
      <c r="CK1765" s="3">
        <v>31.459478378295898</v>
      </c>
      <c r="CL1765" s="3">
        <v>27.898054122924805</v>
      </c>
      <c r="CM1765" s="3">
        <v>27.373933792114258</v>
      </c>
      <c r="CN1765" s="3">
        <v>29.004045486450195</v>
      </c>
      <c r="CO1765" s="3">
        <v>27.603324890136719</v>
      </c>
      <c r="CP1765" s="3">
        <v>29.919511795043945</v>
      </c>
      <c r="CQ1765" s="3">
        <v>30.155967712402344</v>
      </c>
      <c r="CR1765" s="3">
        <v>31.46435546875</v>
      </c>
      <c r="CS1765" s="3">
        <v>32.339714050292969</v>
      </c>
      <c r="CT1765" s="3">
        <v>32.86602783203125</v>
      </c>
      <c r="CU1765" s="3">
        <v>34.241264343261719</v>
      </c>
      <c r="CV1765" s="3">
        <v>33.840614318847656</v>
      </c>
      <c r="CW1765" s="3">
        <v>34.665992736816406</v>
      </c>
      <c r="CX1765" s="3">
        <v>34.968009948730469</v>
      </c>
      <c r="CY1765" s="3">
        <v>35.040374755859375</v>
      </c>
      <c r="CZ1765" s="3">
        <v>38.066154479980469</v>
      </c>
      <c r="DA1765" s="3">
        <v>41.445175170898437</v>
      </c>
      <c r="DB1765" t="s">
        <v>3966</v>
      </c>
      <c r="DC1765" t="s">
        <v>3966</v>
      </c>
    </row>
    <row r="1766" spans="1:107" x14ac:dyDescent="0.25">
      <c r="A1766" s="15" t="s">
        <v>1956</v>
      </c>
      <c r="C1766" s="16">
        <v>42167.246481481481</v>
      </c>
      <c r="D1766" s="17">
        <v>42167.246481481481</v>
      </c>
      <c r="E1766" s="3">
        <v>33.540874481201172</v>
      </c>
      <c r="F1766" s="3">
        <v>54.550701141357422</v>
      </c>
      <c r="G1766" s="3">
        <v>32.716972351074219</v>
      </c>
      <c r="H1766" s="3">
        <v>73.227210998535156</v>
      </c>
      <c r="I1766" s="3">
        <v>82.926643371582031</v>
      </c>
      <c r="J1766" s="3">
        <v>74.992729187011719</v>
      </c>
      <c r="K1766" s="3">
        <v>68.464637756347656</v>
      </c>
      <c r="L1766" s="3">
        <v>66.829238891601562</v>
      </c>
      <c r="M1766" s="3">
        <v>55.757850646972656</v>
      </c>
      <c r="N1766" s="3">
        <v>41.729839324951172</v>
      </c>
      <c r="O1766" s="3">
        <v>32.623851776123047</v>
      </c>
      <c r="P1766" s="3">
        <v>34.839992523193359</v>
      </c>
      <c r="Q1766" s="3">
        <v>33.908172607421875</v>
      </c>
      <c r="R1766" s="3">
        <v>35.312961578369141</v>
      </c>
      <c r="S1766" s="3">
        <v>37.968036651611328</v>
      </c>
      <c r="T1766" s="3">
        <v>39.037792205810547</v>
      </c>
      <c r="U1766" s="3">
        <v>43.531894683837891</v>
      </c>
      <c r="V1766" s="3">
        <v>71.8211669921875</v>
      </c>
      <c r="W1766" s="3">
        <v>71.837532043457031</v>
      </c>
      <c r="X1766" s="3">
        <v>70.970649719238281</v>
      </c>
      <c r="Y1766" s="3">
        <v>51.917911529541016</v>
      </c>
      <c r="Z1766" s="3">
        <v>37.796939849853516</v>
      </c>
      <c r="AA1766" s="3">
        <v>33.0682373046875</v>
      </c>
      <c r="AB1766" s="3">
        <v>35.570873260498047</v>
      </c>
      <c r="AC1766" s="3">
        <v>34.331905364990234</v>
      </c>
      <c r="AD1766" s="3">
        <v>35.200923919677734</v>
      </c>
      <c r="AE1766" s="3">
        <v>38.126720428466797</v>
      </c>
      <c r="AF1766" s="3">
        <v>39.021308898925781</v>
      </c>
      <c r="AG1766" s="3">
        <v>43.638561248779297</v>
      </c>
      <c r="AH1766" s="3">
        <v>70.464729309082031</v>
      </c>
      <c r="AI1766" s="3">
        <v>69.958244323730469</v>
      </c>
      <c r="AJ1766" s="3">
        <v>62.526779174804688</v>
      </c>
      <c r="AK1766" s="3">
        <v>64.815467834472656</v>
      </c>
      <c r="AL1766" s="3">
        <v>54.448043823242187</v>
      </c>
      <c r="AM1766" s="3">
        <v>51.035430908203125</v>
      </c>
      <c r="AN1766" s="3">
        <v>45.844165802001953</v>
      </c>
      <c r="AO1766" s="3">
        <v>51.168270111083984</v>
      </c>
      <c r="AP1766" s="3">
        <v>53.955650329589844</v>
      </c>
      <c r="AQ1766" s="3">
        <v>51.676074981689453</v>
      </c>
      <c r="AR1766" s="3">
        <v>49.642223358154297</v>
      </c>
      <c r="AS1766" s="3">
        <v>43.831008911132813</v>
      </c>
      <c r="AT1766" s="3">
        <v>35.013717651367188</v>
      </c>
      <c r="AU1766" s="3">
        <v>39.026058197021484</v>
      </c>
      <c r="AV1766" s="3">
        <v>34.507839202880859</v>
      </c>
      <c r="AW1766" s="3">
        <v>28.215272903442383</v>
      </c>
      <c r="AX1766" s="3">
        <v>28.546520233154297</v>
      </c>
      <c r="AY1766" s="3">
        <v>28.908596038818359</v>
      </c>
      <c r="AZ1766" s="3">
        <v>29.95741081237793</v>
      </c>
      <c r="BA1766" s="3">
        <v>30.309650421142578</v>
      </c>
      <c r="BB1766" s="3">
        <v>28.392194747924805</v>
      </c>
      <c r="BC1766" s="3">
        <v>28.065397262573242</v>
      </c>
      <c r="BD1766" s="3">
        <v>28.650659561157227</v>
      </c>
      <c r="BE1766" s="3">
        <v>28.762216567993164</v>
      </c>
      <c r="BF1766" s="3">
        <v>30.662071228027344</v>
      </c>
      <c r="BG1766" s="3">
        <v>30.14610481262207</v>
      </c>
      <c r="BH1766" s="3">
        <v>31.229207992553711</v>
      </c>
      <c r="BI1766" s="3">
        <v>32.501190185546875</v>
      </c>
      <c r="BJ1766" s="3">
        <v>33.121757507324219</v>
      </c>
      <c r="BK1766" s="3">
        <v>33.871128082275391</v>
      </c>
      <c r="BL1766" s="3">
        <v>33.825565338134766</v>
      </c>
      <c r="BM1766" s="3">
        <v>34.092723846435547</v>
      </c>
      <c r="BN1766" s="3">
        <v>34.944393157958984</v>
      </c>
      <c r="BO1766" s="3">
        <v>35.065555572509766</v>
      </c>
      <c r="BP1766" s="3">
        <v>37.842922210693359</v>
      </c>
      <c r="BQ1766" s="3">
        <v>41.458644866943359</v>
      </c>
      <c r="BR1766" s="3">
        <v>67.807281494140625</v>
      </c>
      <c r="BS1766" s="3">
        <v>68.340660095214844</v>
      </c>
      <c r="BT1766" s="3">
        <v>65.831382751464844</v>
      </c>
      <c r="BU1766" s="3">
        <v>67.4530029296875</v>
      </c>
      <c r="BV1766" s="3">
        <v>54.608291625976563</v>
      </c>
      <c r="BW1766" s="3">
        <v>49.651290893554687</v>
      </c>
      <c r="BX1766" s="3">
        <v>44.643798828125</v>
      </c>
      <c r="BY1766" s="3">
        <v>55.312690734863281</v>
      </c>
      <c r="BZ1766" s="3">
        <v>58.095329284667969</v>
      </c>
      <c r="CA1766" s="3">
        <v>44.896976470947266</v>
      </c>
      <c r="CB1766" s="3">
        <v>44.154216766357422</v>
      </c>
      <c r="CC1766" s="3">
        <v>39.79180908203125</v>
      </c>
      <c r="CD1766" s="3">
        <v>35.667991638183594</v>
      </c>
      <c r="CE1766" s="3">
        <v>37.996978759765625</v>
      </c>
      <c r="CF1766" s="3">
        <v>31.324893951416016</v>
      </c>
      <c r="CG1766" s="3">
        <v>29.14433479309082</v>
      </c>
      <c r="CH1766" s="3">
        <v>27.542642593383789</v>
      </c>
      <c r="CI1766" s="3">
        <v>28.572162628173828</v>
      </c>
      <c r="CJ1766" s="3">
        <v>30.043361663818359</v>
      </c>
      <c r="CK1766" s="3">
        <v>30.179502487182617</v>
      </c>
      <c r="CL1766" s="3">
        <v>28.433059692382813</v>
      </c>
      <c r="CM1766" s="3">
        <v>28.854776382446289</v>
      </c>
      <c r="CN1766" s="3">
        <v>28.588314056396484</v>
      </c>
      <c r="CO1766" s="3">
        <v>29.231870651245117</v>
      </c>
      <c r="CP1766" s="3">
        <v>30.617862701416016</v>
      </c>
      <c r="CQ1766" s="3">
        <v>29.694301605224609</v>
      </c>
      <c r="CR1766" s="3">
        <v>30.815710067749023</v>
      </c>
      <c r="CS1766" s="3">
        <v>32.969039916992188</v>
      </c>
      <c r="CT1766" s="3">
        <v>33.750850677490234</v>
      </c>
      <c r="CU1766" s="3">
        <v>33.624843597412109</v>
      </c>
      <c r="CV1766" s="3">
        <v>33.916435241699219</v>
      </c>
      <c r="CW1766" s="3">
        <v>33.606040954589844</v>
      </c>
      <c r="CX1766" s="3">
        <v>35.100868225097656</v>
      </c>
      <c r="CY1766" s="3">
        <v>34.930522918701172</v>
      </c>
      <c r="CZ1766" s="3">
        <v>37.792510986328125</v>
      </c>
      <c r="DA1766" s="3">
        <v>41.655414581298828</v>
      </c>
      <c r="DB1766" t="s">
        <v>3966</v>
      </c>
      <c r="DC1766" t="s">
        <v>3966</v>
      </c>
    </row>
    <row r="1767" spans="1:107" x14ac:dyDescent="0.25">
      <c r="A1767" s="15" t="s">
        <v>1957</v>
      </c>
      <c r="C1767" s="16">
        <v>42167.246481481481</v>
      </c>
      <c r="D1767" s="17">
        <v>42167.246481481481</v>
      </c>
      <c r="E1767" s="3">
        <v>32.86785888671875</v>
      </c>
      <c r="F1767" s="3">
        <v>54.550701141357422</v>
      </c>
      <c r="G1767" s="3">
        <v>33.147373199462891</v>
      </c>
      <c r="H1767" s="3">
        <v>77.827255249023438</v>
      </c>
      <c r="I1767" s="3">
        <v>82.953155517578125</v>
      </c>
      <c r="J1767" s="3">
        <v>72.322013854980469</v>
      </c>
      <c r="K1767" s="3">
        <v>69.212928771972656</v>
      </c>
      <c r="L1767" s="3">
        <v>67.670143127441406</v>
      </c>
      <c r="M1767" s="3">
        <v>53.783538818359375</v>
      </c>
      <c r="N1767" s="3">
        <v>39.972518920898438</v>
      </c>
      <c r="O1767" s="3">
        <v>33.419349670410156</v>
      </c>
      <c r="P1767" s="3">
        <v>35.477115631103516</v>
      </c>
      <c r="Q1767" s="3">
        <v>33.692485809326172</v>
      </c>
      <c r="R1767" s="3">
        <v>35.709171295166016</v>
      </c>
      <c r="S1767" s="3">
        <v>37.870807647705078</v>
      </c>
      <c r="T1767" s="3">
        <v>39.033271789550781</v>
      </c>
      <c r="U1767" s="3">
        <v>43.561653137207031</v>
      </c>
      <c r="V1767" s="3">
        <v>64.568199157714844</v>
      </c>
      <c r="W1767" s="3">
        <v>69.131179809570313</v>
      </c>
      <c r="X1767" s="3">
        <v>64.102035522460938</v>
      </c>
      <c r="Y1767" s="3">
        <v>49.973918914794922</v>
      </c>
      <c r="Z1767" s="3">
        <v>37.955387115478516</v>
      </c>
      <c r="AA1767" s="3">
        <v>33.9794921875</v>
      </c>
      <c r="AB1767" s="3">
        <v>35.468955993652344</v>
      </c>
      <c r="AC1767" s="3">
        <v>33.256397247314453</v>
      </c>
      <c r="AD1767" s="3">
        <v>36.405696868896484</v>
      </c>
      <c r="AE1767" s="3">
        <v>37.61383056640625</v>
      </c>
      <c r="AF1767" s="3">
        <v>38.966007232666016</v>
      </c>
      <c r="AG1767" s="3">
        <v>43.531356811523438</v>
      </c>
      <c r="AH1767" s="3">
        <v>68.184524536132813</v>
      </c>
      <c r="AI1767" s="3">
        <v>68.246101379394531</v>
      </c>
      <c r="AJ1767" s="3">
        <v>66.0421142578125</v>
      </c>
      <c r="AK1767" s="3">
        <v>66.985702514648438</v>
      </c>
      <c r="AL1767" s="3">
        <v>56.377716064453125</v>
      </c>
      <c r="AM1767" s="3">
        <v>48.657558441162109</v>
      </c>
      <c r="AN1767" s="3">
        <v>45.35174560546875</v>
      </c>
      <c r="AO1767" s="3">
        <v>54.440376281738281</v>
      </c>
      <c r="AP1767" s="3">
        <v>57.966304779052734</v>
      </c>
      <c r="AQ1767" s="3">
        <v>53.716255187988281</v>
      </c>
      <c r="AR1767" s="3">
        <v>47.677600860595703</v>
      </c>
      <c r="AS1767" s="3">
        <v>42.179767608642578</v>
      </c>
      <c r="AT1767" s="3">
        <v>39.315467834472656</v>
      </c>
      <c r="AU1767" s="3">
        <v>37.380706787109375</v>
      </c>
      <c r="AV1767" s="3">
        <v>33.084030151367188</v>
      </c>
      <c r="AW1767" s="3">
        <v>28.501028060913086</v>
      </c>
      <c r="AX1767" s="3">
        <v>28.591897964477539</v>
      </c>
      <c r="AY1767" s="3">
        <v>30.044214248657227</v>
      </c>
      <c r="AZ1767" s="3">
        <v>31.022302627563477</v>
      </c>
      <c r="BA1767" s="3">
        <v>31.064998626708984</v>
      </c>
      <c r="BB1767" s="3">
        <v>28.251123428344727</v>
      </c>
      <c r="BC1767" s="3">
        <v>28.352363586425781</v>
      </c>
      <c r="BD1767" s="3">
        <v>28.387985229492187</v>
      </c>
      <c r="BE1767" s="3">
        <v>28.587425231933594</v>
      </c>
      <c r="BF1767" s="3">
        <v>30.821020126342773</v>
      </c>
      <c r="BG1767" s="3">
        <v>30.840204238891602</v>
      </c>
      <c r="BH1767" s="3">
        <v>31.431816101074219</v>
      </c>
      <c r="BI1767" s="3">
        <v>32.307464599609375</v>
      </c>
      <c r="BJ1767" s="3">
        <v>33.096973419189453</v>
      </c>
      <c r="BK1767" s="3">
        <v>33.993667602539063</v>
      </c>
      <c r="BL1767" s="3">
        <v>33.625267028808594</v>
      </c>
      <c r="BM1767" s="3">
        <v>33.885215759277344</v>
      </c>
      <c r="BN1767" s="3">
        <v>35.194923400878906</v>
      </c>
      <c r="BO1767" s="3">
        <v>35.120922088623047</v>
      </c>
      <c r="BP1767" s="3">
        <v>37.947292327880859</v>
      </c>
      <c r="BQ1767" s="3">
        <v>41.480381011962891</v>
      </c>
      <c r="BR1767" s="3">
        <v>63.420185089111328</v>
      </c>
      <c r="BS1767" s="3">
        <v>65.053878784179687</v>
      </c>
      <c r="BT1767" s="3">
        <v>68.743560791015625</v>
      </c>
      <c r="BU1767" s="3">
        <v>68.560302734375</v>
      </c>
      <c r="BV1767" s="3">
        <v>57.647647857666016</v>
      </c>
      <c r="BW1767" s="3">
        <v>30.919288635253906</v>
      </c>
      <c r="BX1767" s="3">
        <v>47.238334655761719</v>
      </c>
      <c r="BY1767" s="3">
        <v>55.33697509765625</v>
      </c>
      <c r="BZ1767" s="3">
        <v>60.008533477783203</v>
      </c>
      <c r="CA1767" s="3">
        <v>57.659839630126953</v>
      </c>
      <c r="CB1767" s="3">
        <v>45.283077239990234</v>
      </c>
      <c r="CC1767" s="3">
        <v>40.530185699462891</v>
      </c>
      <c r="CD1767" s="3">
        <v>42.121944427490234</v>
      </c>
      <c r="CE1767" s="3">
        <v>34.0423583984375</v>
      </c>
      <c r="CF1767" s="3">
        <v>32.008232116699219</v>
      </c>
      <c r="CG1767" s="3">
        <v>26.076934814453125</v>
      </c>
      <c r="CH1767" s="3">
        <v>29.177234649658203</v>
      </c>
      <c r="CI1767" s="3">
        <v>31.342079162597656</v>
      </c>
      <c r="CJ1767" s="3">
        <v>32.528041839599609</v>
      </c>
      <c r="CK1767" s="3">
        <v>31.564458847045898</v>
      </c>
      <c r="CL1767" s="3">
        <v>27.336925506591797</v>
      </c>
      <c r="CM1767" s="3">
        <v>28.427806854248047</v>
      </c>
      <c r="CN1767" s="3">
        <v>28.586668014526367</v>
      </c>
      <c r="CO1767" s="3">
        <v>27.35711669921875</v>
      </c>
      <c r="CP1767" s="3">
        <v>31.582925796508789</v>
      </c>
      <c r="CQ1767" s="3">
        <v>31.680212020874023</v>
      </c>
      <c r="CR1767" s="3">
        <v>32.144615173339844</v>
      </c>
      <c r="CS1767" s="3">
        <v>31.404935836791992</v>
      </c>
      <c r="CT1767" s="3">
        <v>32.590923309326172</v>
      </c>
      <c r="CU1767" s="3">
        <v>34.372432708740234</v>
      </c>
      <c r="CV1767" s="3">
        <v>32.98382568359375</v>
      </c>
      <c r="CW1767" s="3">
        <v>33.922657012939453</v>
      </c>
      <c r="CX1767" s="3">
        <v>35.445976257324219</v>
      </c>
      <c r="CY1767" s="3">
        <v>35.126380920410156</v>
      </c>
      <c r="CZ1767" s="3">
        <v>37.991020202636719</v>
      </c>
      <c r="DA1767" s="3">
        <v>41.359012603759766</v>
      </c>
      <c r="DB1767" t="s">
        <v>3966</v>
      </c>
      <c r="DC1767" t="s">
        <v>3966</v>
      </c>
    </row>
    <row r="1768" spans="1:107" x14ac:dyDescent="0.25">
      <c r="A1768" s="15" t="s">
        <v>1958</v>
      </c>
      <c r="C1768" s="16">
        <v>42167.246481481481</v>
      </c>
      <c r="D1768" s="17">
        <v>42167.246481481481</v>
      </c>
      <c r="E1768" s="3">
        <v>33.622749328613281</v>
      </c>
      <c r="F1768" s="3">
        <v>54.550701141357422</v>
      </c>
      <c r="G1768" s="3">
        <v>33.12030029296875</v>
      </c>
      <c r="H1768" s="3">
        <v>80.395828247070312</v>
      </c>
      <c r="I1768" s="3">
        <v>84.760795593261719</v>
      </c>
      <c r="J1768" s="3">
        <v>69.841796875</v>
      </c>
      <c r="K1768" s="3">
        <v>69.427108764648438</v>
      </c>
      <c r="L1768" s="3">
        <v>65.675796508789063</v>
      </c>
      <c r="M1768" s="3">
        <v>51.161945343017578</v>
      </c>
      <c r="N1768" s="3">
        <v>39.538898468017578</v>
      </c>
      <c r="O1768" s="3">
        <v>33.851982116699219</v>
      </c>
      <c r="P1768" s="3">
        <v>35.146728515625</v>
      </c>
      <c r="Q1768" s="3">
        <v>33.719017028808594</v>
      </c>
      <c r="R1768" s="3">
        <v>35.855426788330078</v>
      </c>
      <c r="S1768" s="3">
        <v>37.773994445800781</v>
      </c>
      <c r="T1768" s="3">
        <v>39.117538452148438</v>
      </c>
      <c r="U1768" s="3">
        <v>43.56536865234375</v>
      </c>
      <c r="V1768" s="3">
        <v>66.872413635253906</v>
      </c>
      <c r="W1768" s="3">
        <v>69.78265380859375</v>
      </c>
      <c r="X1768" s="3">
        <v>60.199634552001953</v>
      </c>
      <c r="Y1768" s="3">
        <v>43.988407135009766</v>
      </c>
      <c r="Z1768" s="3">
        <v>40.186359405517578</v>
      </c>
      <c r="AA1768" s="3">
        <v>34.759803771972656</v>
      </c>
      <c r="AB1768" s="3">
        <v>35.345478057861328</v>
      </c>
      <c r="AC1768" s="3">
        <v>33.917625427246094</v>
      </c>
      <c r="AD1768" s="3">
        <v>35.675762176513672</v>
      </c>
      <c r="AE1768" s="3">
        <v>37.552059173583984</v>
      </c>
      <c r="AF1768" s="3">
        <v>39.347991943359375</v>
      </c>
      <c r="AG1768" s="3">
        <v>43.451004028320313</v>
      </c>
      <c r="AH1768" s="3">
        <v>65.659744262695312</v>
      </c>
      <c r="AI1768" s="3">
        <v>66.606117248535156</v>
      </c>
      <c r="AJ1768" s="3">
        <v>68.896141052246094</v>
      </c>
      <c r="AK1768" s="3">
        <v>67.909568786621094</v>
      </c>
      <c r="AL1768" s="3">
        <v>56.569156646728516</v>
      </c>
      <c r="AM1768" s="3">
        <v>49.528522491455078</v>
      </c>
      <c r="AN1768" s="3">
        <v>49.858169555664063</v>
      </c>
      <c r="AO1768" s="3">
        <v>57.530887603759766</v>
      </c>
      <c r="AP1768" s="3">
        <v>61.016265869140625</v>
      </c>
      <c r="AQ1768" s="3">
        <v>56.898067474365234</v>
      </c>
      <c r="AR1768" s="3">
        <v>45.843452453613281</v>
      </c>
      <c r="AS1768" s="3">
        <v>41.581336975097656</v>
      </c>
      <c r="AT1768" s="3">
        <v>38.522636413574219</v>
      </c>
      <c r="AU1768" s="3">
        <v>36.392139434814453</v>
      </c>
      <c r="AV1768" s="3">
        <v>33.304462432861328</v>
      </c>
      <c r="AW1768" s="3">
        <v>28.977249145507813</v>
      </c>
      <c r="AX1768" s="3">
        <v>28.209590911865234</v>
      </c>
      <c r="AY1768" s="3">
        <v>31.158777236938477</v>
      </c>
      <c r="AZ1768" s="3">
        <v>31.579460144042969</v>
      </c>
      <c r="BA1768" s="3">
        <v>30.342559814453125</v>
      </c>
      <c r="BB1768" s="3">
        <v>28.107410430908203</v>
      </c>
      <c r="BC1768" s="3">
        <v>28.74267578125</v>
      </c>
      <c r="BD1768" s="3">
        <v>27.999801635742188</v>
      </c>
      <c r="BE1768" s="3">
        <v>28.54692268371582</v>
      </c>
      <c r="BF1768" s="3">
        <v>30.597332000732422</v>
      </c>
      <c r="BG1768" s="3">
        <v>30.302515029907227</v>
      </c>
      <c r="BH1768" s="3">
        <v>31.844638824462891</v>
      </c>
      <c r="BI1768" s="3">
        <v>32.006969451904297</v>
      </c>
      <c r="BJ1768" s="3">
        <v>33.290348052978516</v>
      </c>
      <c r="BK1768" s="3">
        <v>33.830795288085937</v>
      </c>
      <c r="BL1768" s="3">
        <v>33.669879913330078</v>
      </c>
      <c r="BM1768" s="3">
        <v>33.983615875244141</v>
      </c>
      <c r="BN1768" s="3">
        <v>35.266651153564453</v>
      </c>
      <c r="BO1768" s="3">
        <v>35.059856414794922</v>
      </c>
      <c r="BP1768" s="3">
        <v>37.921253204345703</v>
      </c>
      <c r="BQ1768" s="3">
        <v>41.463352203369141</v>
      </c>
      <c r="BR1768" s="3">
        <v>58.417804718017578</v>
      </c>
      <c r="BS1768" s="3">
        <v>64.538909912109375</v>
      </c>
      <c r="BT1768" s="3">
        <v>71.040916442871094</v>
      </c>
      <c r="BU1768" s="3">
        <v>68.077423095703125</v>
      </c>
      <c r="BV1768" s="3">
        <v>56.324642181396484</v>
      </c>
      <c r="BW1768" s="3">
        <v>52.365863800048828</v>
      </c>
      <c r="BX1768" s="3">
        <v>53.180740356445313</v>
      </c>
      <c r="BY1768" s="3">
        <v>61.876258850097656</v>
      </c>
      <c r="BZ1768" s="3">
        <v>63.401229858398437</v>
      </c>
      <c r="CA1768" s="3">
        <v>56.782295227050781</v>
      </c>
      <c r="CB1768" s="3">
        <v>40.743553161621094</v>
      </c>
      <c r="CC1768" s="3">
        <v>40.014247894287109</v>
      </c>
      <c r="CD1768" s="3">
        <v>31.541427612304688</v>
      </c>
      <c r="CE1768" s="3">
        <v>35.351882934570313</v>
      </c>
      <c r="CF1768" s="3">
        <v>34.1715087890625</v>
      </c>
      <c r="CG1768" s="3">
        <v>30.657270431518555</v>
      </c>
      <c r="CH1768" s="3">
        <v>26.51530647277832</v>
      </c>
      <c r="CI1768" s="3">
        <v>31.455490112304688</v>
      </c>
      <c r="CJ1768" s="3">
        <v>30.959318161010742</v>
      </c>
      <c r="CK1768" s="3">
        <v>30.090839385986328</v>
      </c>
      <c r="CL1768" s="3">
        <v>28.700948715209961</v>
      </c>
      <c r="CM1768" s="3">
        <v>28.541950225830078</v>
      </c>
      <c r="CN1768" s="3">
        <v>26.853933334350586</v>
      </c>
      <c r="CO1768" s="3">
        <v>29.505134582519531</v>
      </c>
      <c r="CP1768" s="3">
        <v>30.220172882080078</v>
      </c>
      <c r="CQ1768" s="3">
        <v>29.051944732666016</v>
      </c>
      <c r="CR1768" s="3">
        <v>31.815328598022461</v>
      </c>
      <c r="CS1768" s="3">
        <v>31.641195297241211</v>
      </c>
      <c r="CT1768" s="3">
        <v>33.727188110351562</v>
      </c>
      <c r="CU1768" s="3">
        <v>33.167568206787109</v>
      </c>
      <c r="CV1768" s="3">
        <v>34.346317291259766</v>
      </c>
      <c r="CW1768" s="3">
        <v>34.027835845947266</v>
      </c>
      <c r="CX1768" s="3">
        <v>35.164150238037109</v>
      </c>
      <c r="CY1768" s="3">
        <v>34.979747772216797</v>
      </c>
      <c r="CZ1768" s="3">
        <v>37.941390991210938</v>
      </c>
      <c r="DA1768" s="3">
        <v>41.357387542724609</v>
      </c>
      <c r="DB1768" t="s">
        <v>3966</v>
      </c>
      <c r="DC1768" t="s">
        <v>3966</v>
      </c>
    </row>
    <row r="1769" spans="1:107" x14ac:dyDescent="0.25">
      <c r="A1769" s="15" t="s">
        <v>1959</v>
      </c>
      <c r="C1769" s="16">
        <v>42167.246481481481</v>
      </c>
      <c r="D1769" s="17">
        <v>42167.246481481481</v>
      </c>
      <c r="E1769" s="3">
        <v>35.552082061767578</v>
      </c>
      <c r="F1769" s="3">
        <v>54.550701141357422</v>
      </c>
      <c r="G1769" s="3">
        <v>34.353244781494141</v>
      </c>
      <c r="H1769" s="3">
        <v>79.532905578613281</v>
      </c>
      <c r="I1769" s="3">
        <v>83.271537780761719</v>
      </c>
      <c r="J1769" s="3">
        <v>69.4718017578125</v>
      </c>
      <c r="K1769" s="3">
        <v>74.551773071289063</v>
      </c>
      <c r="L1769" s="3">
        <v>63.633651733398437</v>
      </c>
      <c r="M1769" s="3">
        <v>48.961521148681641</v>
      </c>
      <c r="N1769" s="3">
        <v>41.0281982421875</v>
      </c>
      <c r="O1769" s="3">
        <v>34.550125122070313</v>
      </c>
      <c r="P1769" s="3">
        <v>35.516796112060547</v>
      </c>
      <c r="Q1769" s="3">
        <v>33.810237884521484</v>
      </c>
      <c r="R1769" s="3">
        <v>35.701766967773437</v>
      </c>
      <c r="S1769" s="3">
        <v>37.992362976074219</v>
      </c>
      <c r="T1769" s="3">
        <v>39.087059020996094</v>
      </c>
      <c r="U1769" s="3">
        <v>43.602535247802734</v>
      </c>
      <c r="V1769" s="3">
        <v>70.159408569335938</v>
      </c>
      <c r="W1769" s="3">
        <v>78.941574096679688</v>
      </c>
      <c r="X1769" s="3">
        <v>60.996929168701172</v>
      </c>
      <c r="Y1769" s="3">
        <v>44.751224517822266</v>
      </c>
      <c r="Z1769" s="3">
        <v>41.225128173828125</v>
      </c>
      <c r="AA1769" s="3">
        <v>35.06768798828125</v>
      </c>
      <c r="AB1769" s="3">
        <v>35.832939147949219</v>
      </c>
      <c r="AC1769" s="3">
        <v>33.895835876464844</v>
      </c>
      <c r="AD1769" s="3">
        <v>35.649147033691406</v>
      </c>
      <c r="AE1769" s="3">
        <v>38.497055053710938</v>
      </c>
      <c r="AF1769" s="3">
        <v>38.995471954345703</v>
      </c>
      <c r="AG1769" s="3">
        <v>43.665817260742188</v>
      </c>
      <c r="AH1769" s="3">
        <v>64.301490783691406</v>
      </c>
      <c r="AI1769" s="3">
        <v>66.128128051757813</v>
      </c>
      <c r="AJ1769" s="3">
        <v>70.783660888671875</v>
      </c>
      <c r="AK1769" s="3">
        <v>67.413238525390625</v>
      </c>
      <c r="AL1769" s="3">
        <v>54.685871124267578</v>
      </c>
      <c r="AM1769" s="3">
        <v>54.716873168945313</v>
      </c>
      <c r="AN1769" s="3">
        <v>51.956432342529297</v>
      </c>
      <c r="AO1769" s="3">
        <v>63.900848388671875</v>
      </c>
      <c r="AP1769" s="3">
        <v>60.735637664794922</v>
      </c>
      <c r="AQ1769" s="3">
        <v>55.216938018798828</v>
      </c>
      <c r="AR1769" s="3">
        <v>44.550498962402344</v>
      </c>
      <c r="AS1769" s="3">
        <v>39.401512145996094</v>
      </c>
      <c r="AT1769" s="3">
        <v>36.548458099365234</v>
      </c>
      <c r="AU1769" s="3">
        <v>36.050823211669922</v>
      </c>
      <c r="AV1769" s="3">
        <v>32.420108795166016</v>
      </c>
      <c r="AW1769" s="3">
        <v>29.187652587890625</v>
      </c>
      <c r="AX1769" s="3">
        <v>28.237438201904297</v>
      </c>
      <c r="AY1769" s="3">
        <v>31.193456649780273</v>
      </c>
      <c r="AZ1769" s="3">
        <v>31.894197463989258</v>
      </c>
      <c r="BA1769" s="3">
        <v>30.884733200073242</v>
      </c>
      <c r="BB1769" s="3">
        <v>29.053850173950195</v>
      </c>
      <c r="BC1769" s="3">
        <v>28.383588790893555</v>
      </c>
      <c r="BD1769" s="3">
        <v>27.800291061401367</v>
      </c>
      <c r="BE1769" s="3">
        <v>29.86138916015625</v>
      </c>
      <c r="BF1769" s="3">
        <v>30.410518646240234</v>
      </c>
      <c r="BG1769" s="3">
        <v>30.083675384521484</v>
      </c>
      <c r="BH1769" s="3">
        <v>31.707527160644531</v>
      </c>
      <c r="BI1769" s="3">
        <v>32.029296875</v>
      </c>
      <c r="BJ1769" s="3">
        <v>33.757862091064453</v>
      </c>
      <c r="BK1769" s="3">
        <v>33.833171844482422</v>
      </c>
      <c r="BL1769" s="3">
        <v>33.759788513183594</v>
      </c>
      <c r="BM1769" s="3">
        <v>34.063613891601563</v>
      </c>
      <c r="BN1769" s="3">
        <v>35.046741485595703</v>
      </c>
      <c r="BO1769" s="3">
        <v>35.081047058105469</v>
      </c>
      <c r="BP1769" s="3">
        <v>37.893947601318359</v>
      </c>
      <c r="BQ1769" s="3">
        <v>41.518978118896484</v>
      </c>
      <c r="BR1769" s="3">
        <v>64.088584899902344</v>
      </c>
      <c r="BS1769" s="3">
        <v>66.092300415039063</v>
      </c>
      <c r="BT1769" s="3">
        <v>72.137901306152344</v>
      </c>
      <c r="BU1769" s="3">
        <v>66.30810546875</v>
      </c>
      <c r="BV1769" s="3">
        <v>45.789577484130859</v>
      </c>
      <c r="BW1769" s="3">
        <v>58.319904327392578</v>
      </c>
      <c r="BX1769" s="3">
        <v>52.482254028320312</v>
      </c>
      <c r="BY1769" s="3">
        <v>66.872047424316406</v>
      </c>
      <c r="BZ1769" s="3">
        <v>56.535182952880859</v>
      </c>
      <c r="CA1769" s="3">
        <v>52.9971923828125</v>
      </c>
      <c r="CB1769" s="3">
        <v>44.366004943847656</v>
      </c>
      <c r="CC1769" s="3">
        <v>35.927387237548828</v>
      </c>
      <c r="CD1769" s="3">
        <v>34.943782806396484</v>
      </c>
      <c r="CE1769" s="3">
        <v>35.986808776855469</v>
      </c>
      <c r="CF1769" s="3">
        <v>29.809299468994141</v>
      </c>
      <c r="CG1769" s="3">
        <v>28.516223907470703</v>
      </c>
      <c r="CH1769" s="3">
        <v>28.854164123535156</v>
      </c>
      <c r="CI1769" s="3">
        <v>32.116195678710937</v>
      </c>
      <c r="CJ1769" s="3">
        <v>32.493755340576172</v>
      </c>
      <c r="CK1769" s="3">
        <v>31.113687515258789</v>
      </c>
      <c r="CL1769" s="3">
        <v>29.690153121948242</v>
      </c>
      <c r="CM1769" s="3">
        <v>28.181789398193359</v>
      </c>
      <c r="CN1769" s="3">
        <v>28.687248229980469</v>
      </c>
      <c r="CO1769" s="3">
        <v>30.551763534545898</v>
      </c>
      <c r="CP1769" s="3">
        <v>30.474225997924805</v>
      </c>
      <c r="CQ1769" s="3">
        <v>30.242605209350586</v>
      </c>
      <c r="CR1769" s="3">
        <v>31.650960922241211</v>
      </c>
      <c r="CS1769" s="3">
        <v>32.682468414306641</v>
      </c>
      <c r="CT1769" s="3">
        <v>34.160568237304687</v>
      </c>
      <c r="CU1769" s="3">
        <v>34.42279052734375</v>
      </c>
      <c r="CV1769" s="3">
        <v>33.306884765625</v>
      </c>
      <c r="CW1769" s="3">
        <v>34.225898742675781</v>
      </c>
      <c r="CX1769" s="3">
        <v>34.724082946777344</v>
      </c>
      <c r="CY1769" s="3">
        <v>35.037052154541016</v>
      </c>
      <c r="CZ1769" s="3">
        <v>37.678413391113281</v>
      </c>
      <c r="DA1769" s="3">
        <v>41.659820556640625</v>
      </c>
      <c r="DB1769" t="s">
        <v>3966</v>
      </c>
      <c r="DC1769" t="s">
        <v>3966</v>
      </c>
    </row>
    <row r="1770" spans="1:107" x14ac:dyDescent="0.25">
      <c r="A1770" s="15" t="s">
        <v>1960</v>
      </c>
      <c r="C1770" s="16">
        <v>42167.246481481481</v>
      </c>
      <c r="D1770" s="17">
        <v>42167.246481481481</v>
      </c>
      <c r="E1770" s="3">
        <v>36.641014099121094</v>
      </c>
      <c r="F1770" s="3">
        <v>54.550701141357422</v>
      </c>
      <c r="G1770" s="3">
        <v>35.543331146240234</v>
      </c>
      <c r="H1770" s="3">
        <v>84.2548828125</v>
      </c>
      <c r="I1770" s="3">
        <v>89.0814208984375</v>
      </c>
      <c r="J1770" s="3">
        <v>70.739387512207031</v>
      </c>
      <c r="K1770" s="3">
        <v>79.247238159179688</v>
      </c>
      <c r="L1770" s="3">
        <v>62.810863494873047</v>
      </c>
      <c r="M1770" s="3">
        <v>49.22869873046875</v>
      </c>
      <c r="N1770" s="3">
        <v>40.168228149414063</v>
      </c>
      <c r="O1770" s="3">
        <v>34.550346374511719</v>
      </c>
      <c r="P1770" s="3">
        <v>35.591121673583984</v>
      </c>
      <c r="Q1770" s="3">
        <v>33.618110656738281</v>
      </c>
      <c r="R1770" s="3">
        <v>35.819992065429688</v>
      </c>
      <c r="S1770" s="3">
        <v>38.036338806152344</v>
      </c>
      <c r="T1770" s="3">
        <v>39.379573822021484</v>
      </c>
      <c r="U1770" s="3">
        <v>43.541263580322266</v>
      </c>
      <c r="V1770" s="3">
        <v>71.271430969238281</v>
      </c>
      <c r="W1770" s="3">
        <v>81.262008666992188</v>
      </c>
      <c r="X1770" s="3">
        <v>62.734500885009766</v>
      </c>
      <c r="Y1770" s="3">
        <v>50.771106719970703</v>
      </c>
      <c r="Z1770" s="3">
        <v>40.243579864501953</v>
      </c>
      <c r="AA1770" s="3">
        <v>34.845893859863281</v>
      </c>
      <c r="AB1770" s="3">
        <v>36.017425537109375</v>
      </c>
      <c r="AC1770" s="3">
        <v>33.252285003662109</v>
      </c>
      <c r="AD1770" s="3">
        <v>36.015262603759766</v>
      </c>
      <c r="AE1770" s="3">
        <v>37.974571228027344</v>
      </c>
      <c r="AF1770" s="3">
        <v>39.725475311279297</v>
      </c>
      <c r="AG1770" s="3">
        <v>43.581100463867188</v>
      </c>
      <c r="AH1770" s="3">
        <v>64.746940612792969</v>
      </c>
      <c r="AI1770" s="3">
        <v>66.031814575195313</v>
      </c>
      <c r="AJ1770" s="3">
        <v>71.843353271484375</v>
      </c>
      <c r="AK1770" s="3">
        <v>65.894546508789063</v>
      </c>
      <c r="AL1770" s="3">
        <v>53.927692413330078</v>
      </c>
      <c r="AM1770" s="3">
        <v>59.495437622070313</v>
      </c>
      <c r="AN1770" s="3">
        <v>58.451828002929688</v>
      </c>
      <c r="AO1770" s="3">
        <v>64.780426025390625</v>
      </c>
      <c r="AP1770" s="3">
        <v>58.947845458984375</v>
      </c>
      <c r="AQ1770" s="3">
        <v>53.187446594238281</v>
      </c>
      <c r="AR1770" s="3">
        <v>42.822685241699219</v>
      </c>
      <c r="AS1770" s="3">
        <v>39.800960540771484</v>
      </c>
      <c r="AT1770" s="3">
        <v>38.1273193359375</v>
      </c>
      <c r="AU1770" s="3">
        <v>36.262355804443359</v>
      </c>
      <c r="AV1770" s="3">
        <v>32.742744445800781</v>
      </c>
      <c r="AW1770" s="3">
        <v>29.778209686279297</v>
      </c>
      <c r="AX1770" s="3">
        <v>27.77769660949707</v>
      </c>
      <c r="AY1770" s="3">
        <v>31.692882537841797</v>
      </c>
      <c r="AZ1770" s="3">
        <v>31.426050186157227</v>
      </c>
      <c r="BA1770" s="3">
        <v>30.726095199584961</v>
      </c>
      <c r="BB1770" s="3">
        <v>29.530248641967773</v>
      </c>
      <c r="BC1770" s="3">
        <v>27.616649627685547</v>
      </c>
      <c r="BD1770" s="3">
        <v>28.81883430480957</v>
      </c>
      <c r="BE1770" s="3">
        <v>29.448150634765625</v>
      </c>
      <c r="BF1770" s="3">
        <v>30.72662353515625</v>
      </c>
      <c r="BG1770" s="3">
        <v>30.563915252685547</v>
      </c>
      <c r="BH1770" s="3">
        <v>31.760391235351563</v>
      </c>
      <c r="BI1770" s="3">
        <v>32.549350738525391</v>
      </c>
      <c r="BJ1770" s="3">
        <v>33.383518218994141</v>
      </c>
      <c r="BK1770" s="3">
        <v>34.029296875</v>
      </c>
      <c r="BL1770" s="3">
        <v>34.020412445068359</v>
      </c>
      <c r="BM1770" s="3">
        <v>34.598628997802734</v>
      </c>
      <c r="BN1770" s="3">
        <v>35.069042205810547</v>
      </c>
      <c r="BO1770" s="3">
        <v>35.130615234375</v>
      </c>
      <c r="BP1770" s="3">
        <v>37.779106140136719</v>
      </c>
      <c r="BQ1770" s="3">
        <v>41.484355926513672</v>
      </c>
      <c r="BR1770" s="3">
        <v>66.113578796386719</v>
      </c>
      <c r="BS1770" s="3">
        <v>65.911460876464844</v>
      </c>
      <c r="BT1770" s="3">
        <v>72.617973327636719</v>
      </c>
      <c r="BU1770" s="3">
        <v>62.914218902587891</v>
      </c>
      <c r="BV1770" s="3">
        <v>54.77984619140625</v>
      </c>
      <c r="BW1770" s="3">
        <v>63.193904876708984</v>
      </c>
      <c r="BX1770" s="3">
        <v>62.999313354492188</v>
      </c>
      <c r="BY1770" s="3">
        <v>63.829246520996094</v>
      </c>
      <c r="BZ1770" s="3">
        <v>56.959907531738281</v>
      </c>
      <c r="CA1770" s="3">
        <v>48.395671844482422</v>
      </c>
      <c r="CB1770" s="3">
        <v>37.011234283447266</v>
      </c>
      <c r="CC1770" s="3">
        <v>41.034812927246094</v>
      </c>
      <c r="CD1770" s="3">
        <v>40.574024200439453</v>
      </c>
      <c r="CE1770" s="3">
        <v>36.246139526367188</v>
      </c>
      <c r="CF1770" s="3">
        <v>32.206283569335938</v>
      </c>
      <c r="CG1770" s="3">
        <v>30.138652801513672</v>
      </c>
      <c r="CH1770" s="3">
        <v>28.577938079833984</v>
      </c>
      <c r="CI1770" s="3">
        <v>31.488470077514648</v>
      </c>
      <c r="CJ1770" s="3">
        <v>30.153806686401367</v>
      </c>
      <c r="CK1770" s="3">
        <v>29.588851928710937</v>
      </c>
      <c r="CL1770" s="3">
        <v>30.029945373535156</v>
      </c>
      <c r="CM1770" s="3">
        <v>26.983097076416016</v>
      </c>
      <c r="CN1770" s="3">
        <v>29.120803833007813</v>
      </c>
      <c r="CO1770" s="3">
        <v>29.036478042602539</v>
      </c>
      <c r="CP1770" s="3">
        <v>30.849020004272461</v>
      </c>
      <c r="CQ1770" s="3">
        <v>30.918027877807617</v>
      </c>
      <c r="CR1770" s="3">
        <v>31.911741256713867</v>
      </c>
      <c r="CS1770" s="3">
        <v>33.067138671875</v>
      </c>
      <c r="CT1770" s="3">
        <v>32.740272521972656</v>
      </c>
      <c r="CU1770" s="3">
        <v>33.745506286621094</v>
      </c>
      <c r="CV1770" s="3">
        <v>34.517169952392578</v>
      </c>
      <c r="CW1770" s="3">
        <v>35.222278594970703</v>
      </c>
      <c r="CX1770" s="3">
        <v>35.207958221435547</v>
      </c>
      <c r="CY1770" s="3">
        <v>35.111766815185547</v>
      </c>
      <c r="CZ1770" s="3">
        <v>37.880325317382813</v>
      </c>
      <c r="DA1770" s="3">
        <v>41.533027648925781</v>
      </c>
      <c r="DB1770" t="s">
        <v>3966</v>
      </c>
      <c r="DC1770" t="s">
        <v>3966</v>
      </c>
    </row>
    <row r="1771" spans="1:107" x14ac:dyDescent="0.25">
      <c r="A1771" s="15" t="s">
        <v>1961</v>
      </c>
      <c r="C1771" s="16">
        <v>42167.246481481481</v>
      </c>
      <c r="D1771" s="17">
        <v>42167.246481481481</v>
      </c>
      <c r="E1771" s="3">
        <v>34.188327789306641</v>
      </c>
      <c r="F1771" s="3">
        <v>54.550701141357422</v>
      </c>
      <c r="G1771" s="3">
        <v>35.156448364257812</v>
      </c>
      <c r="H1771" s="3">
        <v>82.888336181640625</v>
      </c>
      <c r="I1771" s="3">
        <v>88.447616577148438</v>
      </c>
      <c r="J1771" s="3">
        <v>70.00360107421875</v>
      </c>
      <c r="K1771" s="3">
        <v>79.200820922851563</v>
      </c>
      <c r="L1771" s="3">
        <v>63.516284942626953</v>
      </c>
      <c r="M1771" s="3">
        <v>49.802959442138672</v>
      </c>
      <c r="N1771" s="3">
        <v>42.177822113037109</v>
      </c>
      <c r="O1771" s="3">
        <v>35.963062286376953</v>
      </c>
      <c r="P1771" s="3">
        <v>35.4390869140625</v>
      </c>
      <c r="Q1771" s="3">
        <v>33.585655212402344</v>
      </c>
      <c r="R1771" s="3">
        <v>35.639015197753906</v>
      </c>
      <c r="S1771" s="3">
        <v>37.819515228271484</v>
      </c>
      <c r="T1771" s="3">
        <v>39.434619903564453</v>
      </c>
      <c r="U1771" s="3">
        <v>43.630325317382813</v>
      </c>
      <c r="V1771" s="3">
        <v>68.392196655273437</v>
      </c>
      <c r="W1771" s="3">
        <v>76.706260681152344</v>
      </c>
      <c r="X1771" s="3">
        <v>63.366710662841797</v>
      </c>
      <c r="Y1771" s="3">
        <v>49.881805419921875</v>
      </c>
      <c r="Z1771" s="3">
        <v>44.663383483886719</v>
      </c>
      <c r="AA1771" s="3">
        <v>36.678501129150391</v>
      </c>
      <c r="AB1771" s="3">
        <v>35.207820892333984</v>
      </c>
      <c r="AC1771" s="3">
        <v>33.353794097900391</v>
      </c>
      <c r="AD1771" s="3">
        <v>35.383007049560547</v>
      </c>
      <c r="AE1771" s="3">
        <v>37.266921997070313</v>
      </c>
      <c r="AF1771" s="3">
        <v>39.424007415771484</v>
      </c>
      <c r="AG1771" s="3">
        <v>43.8028564453125</v>
      </c>
      <c r="AH1771" s="3">
        <v>66.841156005859375</v>
      </c>
      <c r="AI1771" s="3">
        <v>65.378936767578125</v>
      </c>
      <c r="AJ1771" s="3">
        <v>72.111671447753906</v>
      </c>
      <c r="AK1771" s="3">
        <v>63.962436676025391</v>
      </c>
      <c r="AL1771" s="3">
        <v>53.895599365234375</v>
      </c>
      <c r="AM1771" s="3">
        <v>64.138343811035156</v>
      </c>
      <c r="AN1771" s="3">
        <v>63.702880859375</v>
      </c>
      <c r="AO1771" s="3">
        <v>62.425724029541016</v>
      </c>
      <c r="AP1771" s="3">
        <v>57.072795867919922</v>
      </c>
      <c r="AQ1771" s="3">
        <v>50.515537261962891</v>
      </c>
      <c r="AR1771" s="3">
        <v>40.240402221679688</v>
      </c>
      <c r="AS1771" s="3">
        <v>40.736736297607422</v>
      </c>
      <c r="AT1771" s="3">
        <v>38.382205963134766</v>
      </c>
      <c r="AU1771" s="3">
        <v>35.423603057861328</v>
      </c>
      <c r="AV1771" s="3">
        <v>31.870437622070313</v>
      </c>
      <c r="AW1771" s="3">
        <v>29.711929321289063</v>
      </c>
      <c r="AX1771" s="3">
        <v>31.071695327758789</v>
      </c>
      <c r="AY1771" s="3">
        <v>32.696323394775391</v>
      </c>
      <c r="AZ1771" s="3">
        <v>32.646144866943359</v>
      </c>
      <c r="BA1771" s="3">
        <v>29.437328338623047</v>
      </c>
      <c r="BB1771" s="3">
        <v>29.558671951293945</v>
      </c>
      <c r="BC1771" s="3">
        <v>27.486387252807617</v>
      </c>
      <c r="BD1771" s="3">
        <v>29.068618774414062</v>
      </c>
      <c r="BE1771" s="3">
        <v>28.695526123046875</v>
      </c>
      <c r="BF1771" s="3">
        <v>30.704862594604492</v>
      </c>
      <c r="BG1771" s="3">
        <v>30.975444793701172</v>
      </c>
      <c r="BH1771" s="3">
        <v>31.51158332824707</v>
      </c>
      <c r="BI1771" s="3">
        <v>32.618907928466797</v>
      </c>
      <c r="BJ1771" s="3">
        <v>33.094768524169922</v>
      </c>
      <c r="BK1771" s="3">
        <v>33.7672119140625</v>
      </c>
      <c r="BL1771" s="3">
        <v>34.142879486083984</v>
      </c>
      <c r="BM1771" s="3">
        <v>34.705215454101562</v>
      </c>
      <c r="BN1771" s="3">
        <v>34.990345001220703</v>
      </c>
      <c r="BO1771" s="3">
        <v>34.919830322265625</v>
      </c>
      <c r="BP1771" s="3">
        <v>38.094928741455078</v>
      </c>
      <c r="BQ1771" s="3">
        <v>41.506778717041016</v>
      </c>
      <c r="BR1771" s="3">
        <v>68.616180419921875</v>
      </c>
      <c r="BS1771" s="3">
        <v>63.443096160888672</v>
      </c>
      <c r="BT1771" s="3">
        <v>72.217308044433594</v>
      </c>
      <c r="BU1771" s="3">
        <v>60.467674255371094</v>
      </c>
      <c r="BV1771" s="3">
        <v>52.645576477050781</v>
      </c>
      <c r="BW1771" s="3">
        <v>67.240043640136719</v>
      </c>
      <c r="BX1771" s="3">
        <v>65.747840881347656</v>
      </c>
      <c r="BY1771" s="3">
        <v>51.26763916015625</v>
      </c>
      <c r="BZ1771" s="3">
        <v>54.257820129394531</v>
      </c>
      <c r="CA1771" s="3">
        <v>45.118309020996094</v>
      </c>
      <c r="CB1771" s="3">
        <v>35.003253936767578</v>
      </c>
      <c r="CC1771" s="3">
        <v>41.246974945068359</v>
      </c>
      <c r="CD1771" s="3">
        <v>35.129528045654297</v>
      </c>
      <c r="CE1771" s="3">
        <v>32.917400360107422</v>
      </c>
      <c r="CF1771" s="3">
        <v>33.221775054931641</v>
      </c>
      <c r="CG1771" s="3">
        <v>30.221742630004883</v>
      </c>
      <c r="CH1771" s="3">
        <v>33.574821472167969</v>
      </c>
      <c r="CI1771" s="3">
        <v>33.556983947753906</v>
      </c>
      <c r="CJ1771" s="3">
        <v>33.962528228759766</v>
      </c>
      <c r="CK1771" s="3">
        <v>28.465295791625977</v>
      </c>
      <c r="CL1771" s="3">
        <v>29.896209716796875</v>
      </c>
      <c r="CM1771" s="3">
        <v>27.587802886962891</v>
      </c>
      <c r="CN1771" s="3">
        <v>29.070245742797852</v>
      </c>
      <c r="CO1771" s="3">
        <v>26.756702423095703</v>
      </c>
      <c r="CP1771" s="3">
        <v>30.315057754516602</v>
      </c>
      <c r="CQ1771" s="3">
        <v>31.396415710449219</v>
      </c>
      <c r="CR1771" s="3">
        <v>30.737384796142578</v>
      </c>
      <c r="CS1771" s="3">
        <v>32.223289489746094</v>
      </c>
      <c r="CT1771" s="3">
        <v>32.492988586425781</v>
      </c>
      <c r="CU1771" s="3">
        <v>33.327472686767578</v>
      </c>
      <c r="CV1771" s="3">
        <v>34.3533935546875</v>
      </c>
      <c r="CW1771" s="3">
        <v>34.523319244384766</v>
      </c>
      <c r="CX1771" s="3">
        <v>34.780197143554688</v>
      </c>
      <c r="CY1771" s="3">
        <v>34.838516235351563</v>
      </c>
      <c r="CZ1771" s="3">
        <v>38.632850646972656</v>
      </c>
      <c r="DA1771" s="3">
        <v>41.501083374023438</v>
      </c>
      <c r="DB1771" t="s">
        <v>3966</v>
      </c>
      <c r="DC1771" t="s">
        <v>3966</v>
      </c>
    </row>
    <row r="1772" spans="1:107" x14ac:dyDescent="0.25">
      <c r="A1772" s="15" t="s">
        <v>1962</v>
      </c>
      <c r="C1772" s="16">
        <v>42167.246481481481</v>
      </c>
      <c r="D1772" s="17">
        <v>42167.246481481481</v>
      </c>
      <c r="E1772" s="3">
        <v>34.816280364990234</v>
      </c>
      <c r="F1772" s="3">
        <v>54.550701141357422</v>
      </c>
      <c r="G1772" s="3">
        <v>34.842323303222656</v>
      </c>
      <c r="H1772" s="3">
        <v>83.16748046875</v>
      </c>
      <c r="I1772" s="3">
        <v>88.055015563964844</v>
      </c>
      <c r="J1772" s="3">
        <v>68.709548950195313</v>
      </c>
      <c r="K1772" s="3">
        <v>76.480255126953125</v>
      </c>
      <c r="L1772" s="3">
        <v>62.208629608154297</v>
      </c>
      <c r="M1772" s="3">
        <v>49.230278015136719</v>
      </c>
      <c r="N1772" s="3">
        <v>43.898422241210938</v>
      </c>
      <c r="O1772" s="3">
        <v>36.356044769287109</v>
      </c>
      <c r="P1772" s="3">
        <v>35.396038055419922</v>
      </c>
      <c r="Q1772" s="3">
        <v>33.110462188720703</v>
      </c>
      <c r="R1772" s="3">
        <v>35.575691223144531</v>
      </c>
      <c r="S1772" s="3">
        <v>37.670829772949219</v>
      </c>
      <c r="T1772" s="3">
        <v>39.195350646972656</v>
      </c>
      <c r="U1772" s="3">
        <v>43.707771301269531</v>
      </c>
      <c r="V1772" s="3">
        <v>67.225318908691406</v>
      </c>
      <c r="W1772" s="3">
        <v>71.816627502441406</v>
      </c>
      <c r="X1772" s="3">
        <v>61.048477172851563</v>
      </c>
      <c r="Y1772" s="3">
        <v>48.892936706542969</v>
      </c>
      <c r="Z1772" s="3">
        <v>44.579261779785156</v>
      </c>
      <c r="AA1772" s="3">
        <v>37.477142333984375</v>
      </c>
      <c r="AB1772" s="3">
        <v>34.993255615234375</v>
      </c>
      <c r="AC1772" s="3">
        <v>33.109275817871094</v>
      </c>
      <c r="AD1772" s="3">
        <v>35.731990814208984</v>
      </c>
      <c r="AE1772" s="3">
        <v>37.855091094970703</v>
      </c>
      <c r="AF1772" s="3">
        <v>38.820999145507812</v>
      </c>
      <c r="AG1772" s="3">
        <v>43.581787109375</v>
      </c>
      <c r="AH1772" s="3">
        <v>68.168907165527344</v>
      </c>
      <c r="AI1772" s="3">
        <v>62.883777618408203</v>
      </c>
      <c r="AJ1772" s="3">
        <v>71.708755493164063</v>
      </c>
      <c r="AK1772" s="3">
        <v>61.942859649658203</v>
      </c>
      <c r="AL1772" s="3">
        <v>52.256443023681641</v>
      </c>
      <c r="AM1772" s="3">
        <v>67.48602294921875</v>
      </c>
      <c r="AN1772" s="3">
        <v>62.454158782958984</v>
      </c>
      <c r="AO1772" s="3">
        <v>59.602752685546875</v>
      </c>
      <c r="AP1772" s="3">
        <v>56.165248870849609</v>
      </c>
      <c r="AQ1772" s="3">
        <v>48.662014007568359</v>
      </c>
      <c r="AR1772" s="3">
        <v>41.982872009277344</v>
      </c>
      <c r="AS1772" s="3">
        <v>41.427127838134766</v>
      </c>
      <c r="AT1772" s="3">
        <v>38.212017059326172</v>
      </c>
      <c r="AU1772" s="3">
        <v>35.411125183105469</v>
      </c>
      <c r="AV1772" s="3">
        <v>33.807235717773437</v>
      </c>
      <c r="AW1772" s="3">
        <v>31.405708312988281</v>
      </c>
      <c r="AX1772" s="3">
        <v>32.340755462646484</v>
      </c>
      <c r="AY1772" s="3">
        <v>32.144065856933594</v>
      </c>
      <c r="AZ1772" s="3">
        <v>32.598598480224609</v>
      </c>
      <c r="BA1772" s="3">
        <v>29.728567123413086</v>
      </c>
      <c r="BB1772" s="3">
        <v>29.059049606323242</v>
      </c>
      <c r="BC1772" s="3">
        <v>27.796520233154297</v>
      </c>
      <c r="BD1772" s="3">
        <v>28.582408905029297</v>
      </c>
      <c r="BE1772" s="3">
        <v>28.171455383300781</v>
      </c>
      <c r="BF1772" s="3">
        <v>29.803159713745117</v>
      </c>
      <c r="BG1772" s="3">
        <v>31.241506576538086</v>
      </c>
      <c r="BH1772" s="3">
        <v>31.112455368041992</v>
      </c>
      <c r="BI1772" s="3">
        <v>32.677539825439453</v>
      </c>
      <c r="BJ1772" s="3">
        <v>32.964992523193359</v>
      </c>
      <c r="BK1772" s="3">
        <v>33.505126953125</v>
      </c>
      <c r="BL1772" s="3">
        <v>33.927871704101562</v>
      </c>
      <c r="BM1772" s="3">
        <v>34.366458892822266</v>
      </c>
      <c r="BN1772" s="3">
        <v>34.967460632324219</v>
      </c>
      <c r="BO1772" s="3">
        <v>34.935779571533203</v>
      </c>
      <c r="BP1772" s="3">
        <v>38.387069702148437</v>
      </c>
      <c r="BQ1772" s="3">
        <v>41.532108306884766</v>
      </c>
      <c r="BR1772" s="3">
        <v>69.207511901855469</v>
      </c>
      <c r="BS1772" s="3">
        <v>52.605499267578125</v>
      </c>
      <c r="BT1772" s="3">
        <v>70.754051208496094</v>
      </c>
      <c r="BU1772" s="3">
        <v>57.862777709960937</v>
      </c>
      <c r="BV1772" s="3">
        <v>48.711437225341797</v>
      </c>
      <c r="BW1772" s="3">
        <v>69.921142578125</v>
      </c>
      <c r="BX1772" s="3">
        <v>56.161586761474609</v>
      </c>
      <c r="BY1772" s="3">
        <v>54.837718963623047</v>
      </c>
      <c r="BZ1772" s="3">
        <v>54.368194580078125</v>
      </c>
      <c r="CA1772" s="3">
        <v>44.927619934082031</v>
      </c>
      <c r="CB1772" s="3">
        <v>44.858932495117188</v>
      </c>
      <c r="CC1772" s="3">
        <v>44.056926727294922</v>
      </c>
      <c r="CD1772" s="3">
        <v>39.641002655029297</v>
      </c>
      <c r="CE1772" s="3">
        <v>36.471305847167969</v>
      </c>
      <c r="CF1772" s="3">
        <v>35.469528198242188</v>
      </c>
      <c r="CG1772" s="3">
        <v>32.276081085205078</v>
      </c>
      <c r="CH1772" s="3">
        <v>32.477897644042969</v>
      </c>
      <c r="CI1772" s="3">
        <v>32.108352661132813</v>
      </c>
      <c r="CJ1772" s="3">
        <v>33.118381500244141</v>
      </c>
      <c r="CK1772" s="3">
        <v>30.025142669677734</v>
      </c>
      <c r="CL1772" s="3">
        <v>27.581233978271484</v>
      </c>
      <c r="CM1772" s="3">
        <v>27.526046752929687</v>
      </c>
      <c r="CN1772" s="3">
        <v>28.223764419555664</v>
      </c>
      <c r="CO1772" s="3">
        <v>27.792871475219727</v>
      </c>
      <c r="CP1772" s="3">
        <v>28.966503143310547</v>
      </c>
      <c r="CQ1772" s="3">
        <v>31.750791549682617</v>
      </c>
      <c r="CR1772" s="3">
        <v>31.517393112182617</v>
      </c>
      <c r="CS1772" s="3">
        <v>32.881290435791016</v>
      </c>
      <c r="CT1772" s="3">
        <v>33.298309326171875</v>
      </c>
      <c r="CU1772" s="3">
        <v>33.5694580078125</v>
      </c>
      <c r="CV1772" s="3">
        <v>33.254013061523438</v>
      </c>
      <c r="CW1772" s="3">
        <v>34.111270904541016</v>
      </c>
      <c r="CX1772" s="3">
        <v>34.901939392089844</v>
      </c>
      <c r="CY1772" s="3">
        <v>34.850154876708984</v>
      </c>
      <c r="CZ1772" s="3">
        <v>38.368335723876953</v>
      </c>
      <c r="DA1772" s="3">
        <v>41.411323547363281</v>
      </c>
      <c r="DB1772" t="s">
        <v>3966</v>
      </c>
      <c r="DC1772" t="s">
        <v>3966</v>
      </c>
    </row>
    <row r="1773" spans="1:107" x14ac:dyDescent="0.25">
      <c r="A1773" s="15" t="s">
        <v>1963</v>
      </c>
      <c r="C1773" s="16">
        <v>42167.246481481481</v>
      </c>
      <c r="D1773" s="17">
        <v>42167.246481481481</v>
      </c>
      <c r="E1773" s="3">
        <v>32.785861968994141</v>
      </c>
      <c r="F1773" s="3">
        <v>54.550701141357422</v>
      </c>
      <c r="G1773" s="3">
        <v>34.274192810058594</v>
      </c>
      <c r="H1773" s="3">
        <v>78.703170776367188</v>
      </c>
      <c r="I1773" s="3">
        <v>83.986961364746094</v>
      </c>
      <c r="J1773" s="3">
        <v>67.934188842773438</v>
      </c>
      <c r="K1773" s="3">
        <v>76.42901611328125</v>
      </c>
      <c r="L1773" s="3">
        <v>63.760772705078125</v>
      </c>
      <c r="M1773" s="3">
        <v>54.838069915771484</v>
      </c>
      <c r="N1773" s="3">
        <v>43.611991882324219</v>
      </c>
      <c r="O1773" s="3">
        <v>36.740589141845703</v>
      </c>
      <c r="P1773" s="3">
        <v>35.431610107421875</v>
      </c>
      <c r="Q1773" s="3">
        <v>33.423095703125</v>
      </c>
      <c r="R1773" s="3">
        <v>36.021125793457031</v>
      </c>
      <c r="S1773" s="3">
        <v>37.769527435302734</v>
      </c>
      <c r="T1773" s="3">
        <v>39.238513946533203</v>
      </c>
      <c r="U1773" s="3">
        <v>43.609317779541016</v>
      </c>
      <c r="V1773" s="3">
        <v>66.387710571289063</v>
      </c>
      <c r="W1773" s="3">
        <v>77.280158996582031</v>
      </c>
      <c r="X1773" s="3">
        <v>65.058456420898437</v>
      </c>
      <c r="Y1773" s="3">
        <v>58.243259429931641</v>
      </c>
      <c r="Z1773" s="3">
        <v>41.846908569335938</v>
      </c>
      <c r="AA1773" s="3">
        <v>36.479160308837891</v>
      </c>
      <c r="AB1773" s="3">
        <v>35.580513000488281</v>
      </c>
      <c r="AC1773" s="3">
        <v>33.640609741210938</v>
      </c>
      <c r="AD1773" s="3">
        <v>36.135555267333984</v>
      </c>
      <c r="AE1773" s="3">
        <v>37.645992279052734</v>
      </c>
      <c r="AF1773" s="3">
        <v>39.328277587890625</v>
      </c>
      <c r="AG1773" s="3">
        <v>43.624313354492188</v>
      </c>
      <c r="AH1773" s="3">
        <v>69.48370361328125</v>
      </c>
      <c r="AI1773" s="3">
        <v>60.027145385742187</v>
      </c>
      <c r="AJ1773" s="3">
        <v>70.769577026367188</v>
      </c>
      <c r="AK1773" s="3">
        <v>60.108123779296875</v>
      </c>
      <c r="AL1773" s="3">
        <v>51.100296020507813</v>
      </c>
      <c r="AM1773" s="3">
        <v>70.707099914550781</v>
      </c>
      <c r="AN1773" s="3">
        <v>59.534168243408203</v>
      </c>
      <c r="AO1773" s="3">
        <v>58.509212493896484</v>
      </c>
      <c r="AP1773" s="3">
        <v>54.649417877197266</v>
      </c>
      <c r="AQ1773" s="3">
        <v>48.548507690429688</v>
      </c>
      <c r="AR1773" s="3">
        <v>43.878799438476562</v>
      </c>
      <c r="AS1773" s="3">
        <v>42.210464477539063</v>
      </c>
      <c r="AT1773" s="3">
        <v>42.089130401611328</v>
      </c>
      <c r="AU1773" s="3">
        <v>36.596099853515625</v>
      </c>
      <c r="AV1773" s="3">
        <v>33.488006591796875</v>
      </c>
      <c r="AW1773" s="3">
        <v>30.424003601074219</v>
      </c>
      <c r="AX1773" s="3">
        <v>32.609794616699219</v>
      </c>
      <c r="AY1773" s="3">
        <v>32.355613708496094</v>
      </c>
      <c r="AZ1773" s="3">
        <v>32.435108184814453</v>
      </c>
      <c r="BA1773" s="3">
        <v>30.606294631958008</v>
      </c>
      <c r="BB1773" s="3">
        <v>27.910301208496094</v>
      </c>
      <c r="BC1773" s="3">
        <v>27.795356750488281</v>
      </c>
      <c r="BD1773" s="3">
        <v>28.351766586303711</v>
      </c>
      <c r="BE1773" s="3">
        <v>28.999094009399414</v>
      </c>
      <c r="BF1773" s="3">
        <v>30.480779647827148</v>
      </c>
      <c r="BG1773" s="3">
        <v>31.533500671386719</v>
      </c>
      <c r="BH1773" s="3">
        <v>31.804908752441406</v>
      </c>
      <c r="BI1773" s="3">
        <v>32.599822998046875</v>
      </c>
      <c r="BJ1773" s="3">
        <v>33.199741363525391</v>
      </c>
      <c r="BK1773" s="3">
        <v>33.592350006103516</v>
      </c>
      <c r="BL1773" s="3">
        <v>33.783634185791016</v>
      </c>
      <c r="BM1773" s="3">
        <v>34.387985229492188</v>
      </c>
      <c r="BN1773" s="3">
        <v>35.097434997558594</v>
      </c>
      <c r="BO1773" s="3">
        <v>35.079952239990234</v>
      </c>
      <c r="BP1773" s="3">
        <v>38.171543121337891</v>
      </c>
      <c r="BQ1773" s="3">
        <v>41.343044281005859</v>
      </c>
      <c r="BR1773" s="3">
        <v>71.043144226074219</v>
      </c>
      <c r="BS1773" s="3">
        <v>56.852451324462891</v>
      </c>
      <c r="BT1773" s="3">
        <v>69.140388488769531</v>
      </c>
      <c r="BU1773" s="3">
        <v>57.637989044189453</v>
      </c>
      <c r="BV1773" s="3">
        <v>52.720485687255859</v>
      </c>
      <c r="BW1773" s="3">
        <v>72.803497314453125</v>
      </c>
      <c r="BX1773" s="3">
        <v>52.171848297119141</v>
      </c>
      <c r="BY1773" s="3">
        <v>57.924285888671875</v>
      </c>
      <c r="BZ1773" s="3">
        <v>52.71209716796875</v>
      </c>
      <c r="CA1773" s="3">
        <v>49.632972717285156</v>
      </c>
      <c r="CB1773" s="3">
        <v>44.273704528808594</v>
      </c>
      <c r="CC1773" s="3">
        <v>39.619705200195313</v>
      </c>
      <c r="CD1773" s="3">
        <v>45.128704071044922</v>
      </c>
      <c r="CE1773" s="3">
        <v>38.579078674316406</v>
      </c>
      <c r="CF1773" s="3">
        <v>30.566423416137695</v>
      </c>
      <c r="CG1773" s="3">
        <v>29.555402755737305</v>
      </c>
      <c r="CH1773" s="3">
        <v>32.451770782470703</v>
      </c>
      <c r="CI1773" s="3">
        <v>31.790130615234375</v>
      </c>
      <c r="CJ1773" s="3">
        <v>31.447317123413086</v>
      </c>
      <c r="CK1773" s="3">
        <v>31.371311187744141</v>
      </c>
      <c r="CL1773" s="3">
        <v>26.913248062133789</v>
      </c>
      <c r="CM1773" s="3">
        <v>27.644279479980469</v>
      </c>
      <c r="CN1773" s="3">
        <v>28.084177017211914</v>
      </c>
      <c r="CO1773" s="3">
        <v>30.777929306030273</v>
      </c>
      <c r="CP1773" s="3">
        <v>31.222082138061523</v>
      </c>
      <c r="CQ1773" s="3">
        <v>31.09016227722168</v>
      </c>
      <c r="CR1773" s="3">
        <v>31.515226364135742</v>
      </c>
      <c r="CS1773" s="3">
        <v>32.447795867919922</v>
      </c>
      <c r="CT1773" s="3">
        <v>33.209789276123047</v>
      </c>
      <c r="CU1773" s="3">
        <v>33.651935577392578</v>
      </c>
      <c r="CV1773" s="3">
        <v>33.920169830322266</v>
      </c>
      <c r="CW1773" s="3">
        <v>34.366794586181641</v>
      </c>
      <c r="CX1773" s="3">
        <v>35.319999694824219</v>
      </c>
      <c r="CY1773" s="3">
        <v>35.351825714111328</v>
      </c>
      <c r="CZ1773" s="3">
        <v>37.970867156982422</v>
      </c>
      <c r="DA1773" s="3">
        <v>41.232841491699219</v>
      </c>
      <c r="DB1773" t="s">
        <v>3966</v>
      </c>
      <c r="DC1773" t="s">
        <v>3966</v>
      </c>
    </row>
    <row r="1774" spans="1:107" x14ac:dyDescent="0.25">
      <c r="A1774" s="15" t="s">
        <v>1964</v>
      </c>
      <c r="C1774" s="16">
        <v>42167.246493055558</v>
      </c>
      <c r="D1774" s="17">
        <v>42167.246493055558</v>
      </c>
      <c r="E1774" s="3">
        <v>35.074184417724609</v>
      </c>
      <c r="F1774" s="3">
        <v>54.550701141357422</v>
      </c>
      <c r="G1774" s="3">
        <v>34.481643676757813</v>
      </c>
      <c r="H1774" s="3">
        <v>78.773628234863281</v>
      </c>
      <c r="I1774" s="3">
        <v>85.275230407714844</v>
      </c>
      <c r="J1774" s="3">
        <v>66.231529235839844</v>
      </c>
      <c r="K1774" s="3">
        <v>75.477638244628906</v>
      </c>
      <c r="L1774" s="3">
        <v>62.869335174560547</v>
      </c>
      <c r="M1774" s="3">
        <v>55.457008361816406</v>
      </c>
      <c r="N1774" s="3">
        <v>42.620704650878906</v>
      </c>
      <c r="O1774" s="3">
        <v>35.878593444824219</v>
      </c>
      <c r="P1774" s="3">
        <v>35.820632934570312</v>
      </c>
      <c r="Q1774" s="3">
        <v>33.531017303466797</v>
      </c>
      <c r="R1774" s="3">
        <v>35.877540588378906</v>
      </c>
      <c r="S1774" s="3">
        <v>37.624855041503906</v>
      </c>
      <c r="T1774" s="3">
        <v>39.103939056396484</v>
      </c>
      <c r="U1774" s="3">
        <v>43.56951904296875</v>
      </c>
      <c r="V1774" s="3">
        <v>63.810554504394531</v>
      </c>
      <c r="W1774" s="3">
        <v>72.076545715332031</v>
      </c>
      <c r="X1774" s="3">
        <v>60.254451751708984</v>
      </c>
      <c r="Y1774" s="3">
        <v>53.998638153076172</v>
      </c>
      <c r="Z1774" s="3">
        <v>41.128311157226562</v>
      </c>
      <c r="AA1774" s="3">
        <v>34.235786437988281</v>
      </c>
      <c r="AB1774" s="3">
        <v>36.207767486572266</v>
      </c>
      <c r="AC1774" s="3">
        <v>33.512596130371094</v>
      </c>
      <c r="AD1774" s="3">
        <v>35.810844421386719</v>
      </c>
      <c r="AE1774" s="3">
        <v>37.599208831787109</v>
      </c>
      <c r="AF1774" s="3">
        <v>38.784919738769531</v>
      </c>
      <c r="AG1774" s="3">
        <v>43.464996337890625</v>
      </c>
      <c r="AH1774" s="3">
        <v>71.023811340332031</v>
      </c>
      <c r="AI1774" s="3">
        <v>61.081516265869141</v>
      </c>
      <c r="AJ1774" s="3">
        <v>69.694908142089844</v>
      </c>
      <c r="AK1774" s="3">
        <v>59.035648345947266</v>
      </c>
      <c r="AL1774" s="3">
        <v>54.662815093994141</v>
      </c>
      <c r="AM1774" s="3">
        <v>70.500228881835938</v>
      </c>
      <c r="AN1774" s="3">
        <v>56.934638977050781</v>
      </c>
      <c r="AO1774" s="3">
        <v>58.314033508300781</v>
      </c>
      <c r="AP1774" s="3">
        <v>52.806247711181641</v>
      </c>
      <c r="AQ1774" s="3">
        <v>48.408782958984375</v>
      </c>
      <c r="AR1774" s="3">
        <v>44.553031921386719</v>
      </c>
      <c r="AS1774" s="3">
        <v>42.175693511962891</v>
      </c>
      <c r="AT1774" s="3">
        <v>43.290729522705078</v>
      </c>
      <c r="AU1774" s="3">
        <v>36.972209930419922</v>
      </c>
      <c r="AV1774" s="3">
        <v>31.566410064697266</v>
      </c>
      <c r="AW1774" s="3">
        <v>30.539400100708008</v>
      </c>
      <c r="AX1774" s="3">
        <v>31.861616134643555</v>
      </c>
      <c r="AY1774" s="3">
        <v>31.873527526855469</v>
      </c>
      <c r="AZ1774" s="3">
        <v>31.858360290527344</v>
      </c>
      <c r="BA1774" s="3">
        <v>30.503297805786133</v>
      </c>
      <c r="BB1774" s="3">
        <v>29.42095947265625</v>
      </c>
      <c r="BC1774" s="3">
        <v>27.314144134521484</v>
      </c>
      <c r="BD1774" s="3">
        <v>28.543594360351563</v>
      </c>
      <c r="BE1774" s="3">
        <v>29.253227233886719</v>
      </c>
      <c r="BF1774" s="3">
        <v>30.988712310791016</v>
      </c>
      <c r="BG1774" s="3">
        <v>31.12938117980957</v>
      </c>
      <c r="BH1774" s="3">
        <v>31.403186798095703</v>
      </c>
      <c r="BI1774" s="3">
        <v>32.411231994628906</v>
      </c>
      <c r="BJ1774" s="3">
        <v>33.088138580322266</v>
      </c>
      <c r="BK1774" s="3">
        <v>33.319007873535156</v>
      </c>
      <c r="BL1774" s="3">
        <v>33.805118560791016</v>
      </c>
      <c r="BM1774" s="3">
        <v>34.358356475830078</v>
      </c>
      <c r="BN1774" s="3">
        <v>35.009185791015625</v>
      </c>
      <c r="BO1774" s="3">
        <v>34.871021270751953</v>
      </c>
      <c r="BP1774" s="3">
        <v>37.95819091796875</v>
      </c>
      <c r="BQ1774" s="3">
        <v>41.479022979736328</v>
      </c>
      <c r="BR1774" s="3">
        <v>72.165695190429687</v>
      </c>
      <c r="BS1774" s="3">
        <v>63.179050445556641</v>
      </c>
      <c r="BT1774" s="3">
        <v>68.288749694824219</v>
      </c>
      <c r="BU1774" s="3">
        <v>58.114948272705078</v>
      </c>
      <c r="BV1774" s="3">
        <v>57.046459197998047</v>
      </c>
      <c r="BW1774" s="3">
        <v>68.414588928222656</v>
      </c>
      <c r="BX1774" s="3">
        <v>51.030261993408203</v>
      </c>
      <c r="BY1774" s="3">
        <v>58.915004730224609</v>
      </c>
      <c r="BZ1774" s="3">
        <v>49.846828460693359</v>
      </c>
      <c r="CA1774" s="3">
        <v>47.636764526367188</v>
      </c>
      <c r="CB1774" s="3">
        <v>46.176830291748047</v>
      </c>
      <c r="CC1774" s="3">
        <v>43.010566711425781</v>
      </c>
      <c r="CD1774" s="3">
        <v>43.347126007080078</v>
      </c>
      <c r="CE1774" s="3">
        <v>35.762245178222656</v>
      </c>
      <c r="CF1774" s="3">
        <v>28.094423294067383</v>
      </c>
      <c r="CG1774" s="3">
        <v>31.321798324584961</v>
      </c>
      <c r="CH1774" s="3">
        <v>30.773403167724609</v>
      </c>
      <c r="CI1774" s="3">
        <v>31.603158950805664</v>
      </c>
      <c r="CJ1774" s="3">
        <v>30.868825912475586</v>
      </c>
      <c r="CK1774" s="3">
        <v>31.175136566162109</v>
      </c>
      <c r="CL1774" s="3">
        <v>31.268892288208008</v>
      </c>
      <c r="CM1774" s="3">
        <v>27.690086364746094</v>
      </c>
      <c r="CN1774" s="3">
        <v>28.502843856811523</v>
      </c>
      <c r="CO1774" s="3">
        <v>28.525529861450195</v>
      </c>
      <c r="CP1774" s="3">
        <v>31.317041397094727</v>
      </c>
      <c r="CQ1774" s="3">
        <v>31.455944061279297</v>
      </c>
      <c r="CR1774" s="3">
        <v>31.675220489501953</v>
      </c>
      <c r="CS1774" s="3">
        <v>31.963237762451172</v>
      </c>
      <c r="CT1774" s="3">
        <v>33.356105804443359</v>
      </c>
      <c r="CU1774" s="3">
        <v>33.231746673583984</v>
      </c>
      <c r="CV1774" s="3">
        <v>33.492206573486328</v>
      </c>
      <c r="CW1774" s="3">
        <v>34.196914672851562</v>
      </c>
      <c r="CX1774" s="3">
        <v>35.004295349121094</v>
      </c>
      <c r="CY1774" s="3">
        <v>34.393234252929687</v>
      </c>
      <c r="CZ1774" s="3">
        <v>37.770828247070313</v>
      </c>
      <c r="DA1774" s="3">
        <v>41.654495239257812</v>
      </c>
      <c r="DB1774" t="s">
        <v>3966</v>
      </c>
      <c r="DC1774" t="s">
        <v>3966</v>
      </c>
    </row>
    <row r="1775" spans="1:107" x14ac:dyDescent="0.25">
      <c r="A1775" s="15" t="s">
        <v>1965</v>
      </c>
      <c r="C1775" s="16">
        <v>42167.246493055558</v>
      </c>
      <c r="D1775" s="17">
        <v>42167.246493055558</v>
      </c>
      <c r="E1775" s="3">
        <v>32.945278167724609</v>
      </c>
      <c r="F1775" s="3">
        <v>54.550701141357422</v>
      </c>
      <c r="G1775" s="3">
        <v>34.051883697509766</v>
      </c>
      <c r="H1775" s="3">
        <v>81.073562622070313</v>
      </c>
      <c r="I1775" s="3">
        <v>84.13037109375</v>
      </c>
      <c r="J1775" s="3">
        <v>65.364326477050781</v>
      </c>
      <c r="K1775" s="3">
        <v>73.927764892578125</v>
      </c>
      <c r="L1775" s="3">
        <v>60.598796844482422</v>
      </c>
      <c r="M1775" s="3">
        <v>55.1583251953125</v>
      </c>
      <c r="N1775" s="3">
        <v>40.602436065673828</v>
      </c>
      <c r="O1775" s="3">
        <v>36.330238342285156</v>
      </c>
      <c r="P1775" s="3">
        <v>35.113269805908203</v>
      </c>
      <c r="Q1775" s="3">
        <v>33.56951904296875</v>
      </c>
      <c r="R1775" s="3">
        <v>35.456939697265625</v>
      </c>
      <c r="S1775" s="3">
        <v>37.547168731689453</v>
      </c>
      <c r="T1775" s="3">
        <v>38.990711212158203</v>
      </c>
      <c r="U1775" s="3">
        <v>43.542125701904297</v>
      </c>
      <c r="V1775" s="3">
        <v>64.454704284667969</v>
      </c>
      <c r="W1775" s="3">
        <v>70.747879028320312</v>
      </c>
      <c r="X1775" s="3">
        <v>56.323474884033203</v>
      </c>
      <c r="Y1775" s="3">
        <v>55.960765838623047</v>
      </c>
      <c r="Z1775" s="3">
        <v>39.481040954589844</v>
      </c>
      <c r="AA1775" s="3">
        <v>37.758350372314453</v>
      </c>
      <c r="AB1775" s="3">
        <v>33.636447906494141</v>
      </c>
      <c r="AC1775" s="3">
        <v>33.413433074951172</v>
      </c>
      <c r="AD1775" s="3">
        <v>34.690761566162109</v>
      </c>
      <c r="AE1775" s="3">
        <v>37.332927703857422</v>
      </c>
      <c r="AF1775" s="3">
        <v>39.100685119628906</v>
      </c>
      <c r="AG1775" s="3">
        <v>43.547561645507813</v>
      </c>
      <c r="AH1775" s="3">
        <v>72.231376647949219</v>
      </c>
      <c r="AI1775" s="3">
        <v>63.060157775878906</v>
      </c>
      <c r="AJ1775" s="3">
        <v>68.773109436035156</v>
      </c>
      <c r="AK1775" s="3">
        <v>58.446308135986328</v>
      </c>
      <c r="AL1775" s="3">
        <v>56.605484008789063</v>
      </c>
      <c r="AM1775" s="3">
        <v>69.017593383789063</v>
      </c>
      <c r="AN1775" s="3">
        <v>58.844120025634766</v>
      </c>
      <c r="AO1775" s="3">
        <v>60.046363830566406</v>
      </c>
      <c r="AP1775" s="3">
        <v>52.773101806640625</v>
      </c>
      <c r="AQ1775" s="3">
        <v>48.151615142822266</v>
      </c>
      <c r="AR1775" s="3">
        <v>46.103683471679688</v>
      </c>
      <c r="AS1775" s="3">
        <v>43.379638671875</v>
      </c>
      <c r="AT1775" s="3">
        <v>42.158851623535156</v>
      </c>
      <c r="AU1775" s="3">
        <v>38.33880615234375</v>
      </c>
      <c r="AV1775" s="3">
        <v>30.627328872680664</v>
      </c>
      <c r="AW1775" s="3">
        <v>29.831539154052734</v>
      </c>
      <c r="AX1775" s="3">
        <v>31.39851188659668</v>
      </c>
      <c r="AY1775" s="3">
        <v>31.764047622680664</v>
      </c>
      <c r="AZ1775" s="3">
        <v>31.281646728515625</v>
      </c>
      <c r="BA1775" s="3">
        <v>31.010442733764648</v>
      </c>
      <c r="BB1775" s="3">
        <v>28.861370086669922</v>
      </c>
      <c r="BC1775" s="3">
        <v>28.413219451904297</v>
      </c>
      <c r="BD1775" s="3">
        <v>28.856912612915039</v>
      </c>
      <c r="BE1775" s="3">
        <v>29.106901168823242</v>
      </c>
      <c r="BF1775" s="3">
        <v>30.670907974243164</v>
      </c>
      <c r="BG1775" s="3">
        <v>30.968893051147461</v>
      </c>
      <c r="BH1775" s="3">
        <v>30.899999618530273</v>
      </c>
      <c r="BI1775" s="3">
        <v>32.154190063476562</v>
      </c>
      <c r="BJ1775" s="3">
        <v>32.909713745117188</v>
      </c>
      <c r="BK1775" s="3">
        <v>33.711936950683594</v>
      </c>
      <c r="BL1775" s="3">
        <v>33.449821472167969</v>
      </c>
      <c r="BM1775" s="3">
        <v>34.235618591308594</v>
      </c>
      <c r="BN1775" s="3">
        <v>34.958343505859375</v>
      </c>
      <c r="BO1775" s="3">
        <v>34.713130950927734</v>
      </c>
      <c r="BP1775" s="3">
        <v>37.948265075683594</v>
      </c>
      <c r="BQ1775" s="3">
        <v>41.478981018066406</v>
      </c>
      <c r="BR1775" s="3">
        <v>73.558975219726563</v>
      </c>
      <c r="BS1775" s="3">
        <v>64.29534912109375</v>
      </c>
      <c r="BT1775" s="3">
        <v>67.61578369140625</v>
      </c>
      <c r="BU1775" s="3">
        <v>57.146656036376953</v>
      </c>
      <c r="BV1775" s="3">
        <v>57.893894195556641</v>
      </c>
      <c r="BW1775" s="3">
        <v>66.122718811035156</v>
      </c>
      <c r="BX1775" s="3">
        <v>62.098556518554688</v>
      </c>
      <c r="BY1775" s="3">
        <v>61.833831787109375</v>
      </c>
      <c r="BZ1775" s="3">
        <v>54.623527526855469</v>
      </c>
      <c r="CA1775" s="3">
        <v>49.376789093017578</v>
      </c>
      <c r="CB1775" s="3">
        <v>46.788295745849609</v>
      </c>
      <c r="CC1775" s="3">
        <v>44.394062042236328</v>
      </c>
      <c r="CD1775" s="3">
        <v>38.325675964355469</v>
      </c>
      <c r="CE1775" s="3">
        <v>39.146251678466797</v>
      </c>
      <c r="CF1775" s="3">
        <v>28.983510971069336</v>
      </c>
      <c r="CG1775" s="3">
        <v>25.640218734741211</v>
      </c>
      <c r="CH1775" s="3">
        <v>31.740795135498047</v>
      </c>
      <c r="CI1775" s="3">
        <v>31.691059112548828</v>
      </c>
      <c r="CJ1775" s="3">
        <v>30.818027496337891</v>
      </c>
      <c r="CK1775" s="3">
        <v>31.108247756958008</v>
      </c>
      <c r="CL1775" s="3">
        <v>25.213218688964844</v>
      </c>
      <c r="CM1775" s="3">
        <v>30.260709762573242</v>
      </c>
      <c r="CN1775" s="3">
        <v>29.585184097290039</v>
      </c>
      <c r="CO1775" s="3">
        <v>28.511932373046875</v>
      </c>
      <c r="CP1775" s="3">
        <v>30.535741806030273</v>
      </c>
      <c r="CQ1775" s="3">
        <v>29.995998382568359</v>
      </c>
      <c r="CR1775" s="3">
        <v>29.487613677978516</v>
      </c>
      <c r="CS1775" s="3">
        <v>32.328460693359375</v>
      </c>
      <c r="CT1775" s="3">
        <v>32.2052001953125</v>
      </c>
      <c r="CU1775" s="3">
        <v>33.551509857177734</v>
      </c>
      <c r="CV1775" s="3">
        <v>33.320590972900391</v>
      </c>
      <c r="CW1775" s="3">
        <v>34.271430969238281</v>
      </c>
      <c r="CX1775" s="3">
        <v>34.75506591796875</v>
      </c>
      <c r="CY1775" s="3">
        <v>34.671844482421875</v>
      </c>
      <c r="CZ1775" s="3">
        <v>37.846328735351562</v>
      </c>
      <c r="DA1775" s="3">
        <v>41.464954376220703</v>
      </c>
      <c r="DB1775" t="s">
        <v>3966</v>
      </c>
      <c r="DC1775" t="s">
        <v>3966</v>
      </c>
    </row>
    <row r="1776" spans="1:107" x14ac:dyDescent="0.25">
      <c r="A1776" s="15" t="s">
        <v>1966</v>
      </c>
      <c r="C1776" s="16">
        <v>42167.246493055558</v>
      </c>
      <c r="D1776" s="17">
        <v>42167.246493055558</v>
      </c>
      <c r="E1776" s="3">
        <v>33.737815856933594</v>
      </c>
      <c r="F1776" s="3">
        <v>54.550701141357422</v>
      </c>
      <c r="G1776" s="3">
        <v>33.797019958496094</v>
      </c>
      <c r="H1776" s="3">
        <v>72.817405700683594</v>
      </c>
      <c r="I1776" s="3">
        <v>78.991340637207031</v>
      </c>
      <c r="J1776" s="3">
        <v>64.275726318359375</v>
      </c>
      <c r="K1776" s="3">
        <v>72.728111267089844</v>
      </c>
      <c r="L1776" s="3">
        <v>60.43389892578125</v>
      </c>
      <c r="M1776" s="3">
        <v>54.801357269287109</v>
      </c>
      <c r="N1776" s="3">
        <v>41.598297119140625</v>
      </c>
      <c r="O1776" s="3">
        <v>36.228199005126953</v>
      </c>
      <c r="P1776" s="3">
        <v>35.384090423583984</v>
      </c>
      <c r="Q1776" s="3">
        <v>33.803668975830078</v>
      </c>
      <c r="R1776" s="3">
        <v>35.527683258056641</v>
      </c>
      <c r="S1776" s="3">
        <v>37.504650115966797</v>
      </c>
      <c r="T1776" s="3">
        <v>39.183238983154297</v>
      </c>
      <c r="U1776" s="3">
        <v>43.576992034912109</v>
      </c>
      <c r="V1776" s="3">
        <v>61.708625793457031</v>
      </c>
      <c r="W1776" s="3">
        <v>72.300971984863281</v>
      </c>
      <c r="X1776" s="3">
        <v>62.632328033447266</v>
      </c>
      <c r="Y1776" s="3">
        <v>52.511955261230469</v>
      </c>
      <c r="Z1776" s="3">
        <v>43.047943115234375</v>
      </c>
      <c r="AA1776" s="3">
        <v>34.086399078369141</v>
      </c>
      <c r="AB1776" s="3">
        <v>36.396602630615234</v>
      </c>
      <c r="AC1776" s="3">
        <v>34.072544097900391</v>
      </c>
      <c r="AD1776" s="3">
        <v>35.920482635498047</v>
      </c>
      <c r="AE1776" s="3">
        <v>37.564281463623047</v>
      </c>
      <c r="AF1776" s="3">
        <v>39.408531188964844</v>
      </c>
      <c r="AG1776" s="3">
        <v>43.669879913330078</v>
      </c>
      <c r="AH1776" s="3">
        <v>73.530105590820312</v>
      </c>
      <c r="AI1776" s="3">
        <v>63.422595977783203</v>
      </c>
      <c r="AJ1776" s="3">
        <v>67.983818054199219</v>
      </c>
      <c r="AK1776" s="3">
        <v>56.960430145263672</v>
      </c>
      <c r="AL1776" s="3">
        <v>56.608283996582031</v>
      </c>
      <c r="AM1776" s="3">
        <v>67.449745178222656</v>
      </c>
      <c r="AN1776" s="3">
        <v>61.056785583496094</v>
      </c>
      <c r="AO1776" s="3">
        <v>61.063323974609375</v>
      </c>
      <c r="AP1776" s="3">
        <v>55.301029205322266</v>
      </c>
      <c r="AQ1776" s="3">
        <v>54.137008666992188</v>
      </c>
      <c r="AR1776" s="3">
        <v>50.63238525390625</v>
      </c>
      <c r="AS1776" s="3">
        <v>45.140331268310547</v>
      </c>
      <c r="AT1776" s="3">
        <v>39.818286895751953</v>
      </c>
      <c r="AU1776" s="3">
        <v>37.005489349365234</v>
      </c>
      <c r="AV1776" s="3">
        <v>30.96717643737793</v>
      </c>
      <c r="AW1776" s="3">
        <v>29.403266906738281</v>
      </c>
      <c r="AX1776" s="3">
        <v>32.581466674804688</v>
      </c>
      <c r="AY1776" s="3">
        <v>30.664632797241211</v>
      </c>
      <c r="AZ1776" s="3">
        <v>31.278032302856445</v>
      </c>
      <c r="BA1776" s="3">
        <v>31.533754348754883</v>
      </c>
      <c r="BB1776" s="3">
        <v>28.157541275024414</v>
      </c>
      <c r="BC1776" s="3">
        <v>29.358423233032227</v>
      </c>
      <c r="BD1776" s="3">
        <v>28.767929077148437</v>
      </c>
      <c r="BE1776" s="3">
        <v>29.131824493408203</v>
      </c>
      <c r="BF1776" s="3">
        <v>30.238510131835938</v>
      </c>
      <c r="BG1776" s="3">
        <v>30.873376846313477</v>
      </c>
      <c r="BH1776" s="3">
        <v>30.646490097045898</v>
      </c>
      <c r="BI1776" s="3">
        <v>32.284374237060547</v>
      </c>
      <c r="BJ1776" s="3">
        <v>32.904376983642578</v>
      </c>
      <c r="BK1776" s="3">
        <v>33.384712219238281</v>
      </c>
      <c r="BL1776" s="3">
        <v>33.850383758544922</v>
      </c>
      <c r="BM1776" s="3">
        <v>34.434234619140625</v>
      </c>
      <c r="BN1776" s="3">
        <v>34.894287109375</v>
      </c>
      <c r="BO1776" s="3">
        <v>34.695308685302734</v>
      </c>
      <c r="BP1776" s="3">
        <v>37.930202484130859</v>
      </c>
      <c r="BQ1776" s="3">
        <v>41.527809143066406</v>
      </c>
      <c r="BR1776" s="3">
        <v>74.621788024902344</v>
      </c>
      <c r="BS1776" s="3">
        <v>63.04254150390625</v>
      </c>
      <c r="BT1776" s="3">
        <v>66.880943298339844</v>
      </c>
      <c r="BU1776" s="3">
        <v>54.175064086914063</v>
      </c>
      <c r="BV1776" s="3">
        <v>55.810550689697266</v>
      </c>
      <c r="BW1776" s="3">
        <v>65.63787841796875</v>
      </c>
      <c r="BX1776" s="3">
        <v>61.791275024414063</v>
      </c>
      <c r="BY1776" s="3">
        <v>60.634708404541016</v>
      </c>
      <c r="BZ1776" s="3">
        <v>55.745540618896484</v>
      </c>
      <c r="CA1776" s="3">
        <v>56.816066741943359</v>
      </c>
      <c r="CB1776" s="3">
        <v>53.889854431152344</v>
      </c>
      <c r="CC1776" s="3">
        <v>46.381622314453125</v>
      </c>
      <c r="CD1776" s="3">
        <v>32.979774475097656</v>
      </c>
      <c r="CE1776" s="3">
        <v>35.564075469970703</v>
      </c>
      <c r="CF1776" s="3">
        <v>31.720306396484375</v>
      </c>
      <c r="CG1776" s="3">
        <v>29.408044815063477</v>
      </c>
      <c r="CH1776" s="3">
        <v>33.690185546875</v>
      </c>
      <c r="CI1776" s="3">
        <v>28.334325790405273</v>
      </c>
      <c r="CJ1776" s="3">
        <v>30.994434356689453</v>
      </c>
      <c r="CK1776" s="3">
        <v>31.738521575927734</v>
      </c>
      <c r="CL1776" s="3">
        <v>28.709478378295898</v>
      </c>
      <c r="CM1776" s="3">
        <v>28.70905876159668</v>
      </c>
      <c r="CN1776" s="3">
        <v>28.318017959594727</v>
      </c>
      <c r="CO1776" s="3">
        <v>29.732337951660156</v>
      </c>
      <c r="CP1776" s="3">
        <v>28.872774124145508</v>
      </c>
      <c r="CQ1776" s="3">
        <v>31.142200469970703</v>
      </c>
      <c r="CR1776" s="3">
        <v>30.787635803222656</v>
      </c>
      <c r="CS1776" s="3">
        <v>32.036937713623047</v>
      </c>
      <c r="CT1776" s="3">
        <v>33.241195678710937</v>
      </c>
      <c r="CU1776" s="3">
        <v>33.295825958251953</v>
      </c>
      <c r="CV1776" s="3">
        <v>34.328144073486328</v>
      </c>
      <c r="CW1776" s="3">
        <v>34.698848724365234</v>
      </c>
      <c r="CX1776" s="3">
        <v>34.944091796875</v>
      </c>
      <c r="CY1776" s="3">
        <v>34.672164916992188</v>
      </c>
      <c r="CZ1776" s="3">
        <v>38.135906219482422</v>
      </c>
      <c r="DA1776" s="3">
        <v>41.626216888427734</v>
      </c>
      <c r="DB1776" t="s">
        <v>3966</v>
      </c>
      <c r="DC1776" t="s">
        <v>3966</v>
      </c>
    </row>
    <row r="1777" spans="1:107" x14ac:dyDescent="0.25">
      <c r="A1777" s="15" t="s">
        <v>1967</v>
      </c>
      <c r="C1777" s="16">
        <v>42167.246493055558</v>
      </c>
      <c r="D1777" s="17">
        <v>42167.246493055558</v>
      </c>
      <c r="E1777" s="3">
        <v>34.023830413818359</v>
      </c>
      <c r="F1777" s="3">
        <v>54.550701141357422</v>
      </c>
      <c r="G1777" s="3">
        <v>33.798290252685547</v>
      </c>
      <c r="H1777" s="3">
        <v>81.656455993652344</v>
      </c>
      <c r="I1777" s="3">
        <v>85.617485046386719</v>
      </c>
      <c r="J1777" s="3">
        <v>66.840805053710938</v>
      </c>
      <c r="K1777" s="3">
        <v>71.549232482910156</v>
      </c>
      <c r="L1777" s="3">
        <v>66.858642578125</v>
      </c>
      <c r="M1777" s="3">
        <v>53.622833251953125</v>
      </c>
      <c r="N1777" s="3">
        <v>41.826313018798828</v>
      </c>
      <c r="O1777" s="3">
        <v>34.809585571289063</v>
      </c>
      <c r="P1777" s="3">
        <v>34.796977996826172</v>
      </c>
      <c r="Q1777" s="3">
        <v>33.540138244628906</v>
      </c>
      <c r="R1777" s="3">
        <v>35.486171722412109</v>
      </c>
      <c r="S1777" s="3">
        <v>37.552391052246094</v>
      </c>
      <c r="T1777" s="3">
        <v>39.385787963867188</v>
      </c>
      <c r="U1777" s="3">
        <v>43.689788818359375</v>
      </c>
      <c r="V1777" s="3">
        <v>71.584815979003906</v>
      </c>
      <c r="W1777" s="3">
        <v>69.912750244140625</v>
      </c>
      <c r="X1777" s="3">
        <v>70.608268737792969</v>
      </c>
      <c r="Y1777" s="3">
        <v>51.720565795898438</v>
      </c>
      <c r="Z1777" s="3">
        <v>40.670848846435547</v>
      </c>
      <c r="AA1777" s="3">
        <v>32.444244384765625</v>
      </c>
      <c r="AB1777" s="3">
        <v>32.138103485107422</v>
      </c>
      <c r="AC1777" s="3">
        <v>33.545230865478516</v>
      </c>
      <c r="AD1777" s="3">
        <v>35.234550476074219</v>
      </c>
      <c r="AE1777" s="3">
        <v>37.536029815673828</v>
      </c>
      <c r="AF1777" s="3">
        <v>39.529899597167969</v>
      </c>
      <c r="AG1777" s="3">
        <v>43.821044921875</v>
      </c>
      <c r="AH1777" s="3">
        <v>74.129974365234375</v>
      </c>
      <c r="AI1777" s="3">
        <v>62.202316284179688</v>
      </c>
      <c r="AJ1777" s="3">
        <v>66.830268859863281</v>
      </c>
      <c r="AK1777" s="3">
        <v>54.762958526611328</v>
      </c>
      <c r="AL1777" s="3">
        <v>58.111373901367188</v>
      </c>
      <c r="AM1777" s="3">
        <v>66.450904846191406</v>
      </c>
      <c r="AN1777" s="3">
        <v>60.086532592773438</v>
      </c>
      <c r="AO1777" s="3">
        <v>58.7525634765625</v>
      </c>
      <c r="AP1777" s="3">
        <v>53.499153137207031</v>
      </c>
      <c r="AQ1777" s="3">
        <v>52.984657287597656</v>
      </c>
      <c r="AR1777" s="3">
        <v>50.458999633789063</v>
      </c>
      <c r="AS1777" s="3">
        <v>44.139404296875</v>
      </c>
      <c r="AT1777" s="3">
        <v>37.554042816162109</v>
      </c>
      <c r="AU1777" s="3">
        <v>38.145706176757813</v>
      </c>
      <c r="AV1777" s="3">
        <v>32.454071044921875</v>
      </c>
      <c r="AW1777" s="3">
        <v>31.268793106079102</v>
      </c>
      <c r="AX1777" s="3">
        <v>31.754159927368164</v>
      </c>
      <c r="AY1777" s="3">
        <v>31.545562744140625</v>
      </c>
      <c r="AZ1777" s="3">
        <v>31.431968688964844</v>
      </c>
      <c r="BA1777" s="3">
        <v>30.600540161132813</v>
      </c>
      <c r="BB1777" s="3">
        <v>28.036651611328125</v>
      </c>
      <c r="BC1777" s="3">
        <v>28.540576934814453</v>
      </c>
      <c r="BD1777" s="3">
        <v>28.057275772094727</v>
      </c>
      <c r="BE1777" s="3">
        <v>29.439548492431641</v>
      </c>
      <c r="BF1777" s="3">
        <v>29.435358047485352</v>
      </c>
      <c r="BG1777" s="3">
        <v>30.55811882019043</v>
      </c>
      <c r="BH1777" s="3">
        <v>30.991659164428711</v>
      </c>
      <c r="BI1777" s="3">
        <v>32.319126129150391</v>
      </c>
      <c r="BJ1777" s="3">
        <v>33.179431915283203</v>
      </c>
      <c r="BK1777" s="3">
        <v>33.187828063964844</v>
      </c>
      <c r="BL1777" s="3">
        <v>34.253704071044922</v>
      </c>
      <c r="BM1777" s="3">
        <v>34.772319793701172</v>
      </c>
      <c r="BN1777" s="3">
        <v>34.993988037109375</v>
      </c>
      <c r="BO1777" s="3">
        <v>34.928440093994141</v>
      </c>
      <c r="BP1777" s="3">
        <v>37.989864349365234</v>
      </c>
      <c r="BQ1777" s="3">
        <v>41.607013702392578</v>
      </c>
      <c r="BR1777" s="3">
        <v>74.504554748535156</v>
      </c>
      <c r="BS1777" s="3">
        <v>59.865562438964844</v>
      </c>
      <c r="BT1777" s="3">
        <v>64.777908325195313</v>
      </c>
      <c r="BU1777" s="3">
        <v>52.488803863525391</v>
      </c>
      <c r="BV1777" s="3">
        <v>60.193393707275391</v>
      </c>
      <c r="BW1777" s="3">
        <v>64.82940673828125</v>
      </c>
      <c r="BX1777" s="3">
        <v>57.170658111572266</v>
      </c>
      <c r="BY1777" s="3">
        <v>51.861026763916016</v>
      </c>
      <c r="BZ1777" s="3">
        <v>49.716354370117188</v>
      </c>
      <c r="CA1777" s="3">
        <v>48.531280517578125</v>
      </c>
      <c r="CB1777" s="3">
        <v>45.702964782714844</v>
      </c>
      <c r="CC1777" s="3">
        <v>42.330966949462891</v>
      </c>
      <c r="CD1777" s="3">
        <v>36.764427185058594</v>
      </c>
      <c r="CE1777" s="3">
        <v>39.971214294433594</v>
      </c>
      <c r="CF1777" s="3">
        <v>34.175296783447266</v>
      </c>
      <c r="CG1777" s="3">
        <v>33.639682769775391</v>
      </c>
      <c r="CH1777" s="3">
        <v>29.133804321289062</v>
      </c>
      <c r="CI1777" s="3">
        <v>33.071220397949219</v>
      </c>
      <c r="CJ1777" s="3">
        <v>31.920862197875977</v>
      </c>
      <c r="CK1777" s="3">
        <v>28.658916473388672</v>
      </c>
      <c r="CL1777" s="3">
        <v>26.443408966064453</v>
      </c>
      <c r="CM1777" s="3">
        <v>27.297597885131836</v>
      </c>
      <c r="CN1777" s="3">
        <v>26.311054229736328</v>
      </c>
      <c r="CO1777" s="3">
        <v>29.392110824584961</v>
      </c>
      <c r="CP1777" s="3">
        <v>29.042173385620117</v>
      </c>
      <c r="CQ1777" s="3">
        <v>29.956544876098633</v>
      </c>
      <c r="CR1777" s="3">
        <v>31.49749755859375</v>
      </c>
      <c r="CS1777" s="3">
        <v>32.508583068847656</v>
      </c>
      <c r="CT1777" s="3">
        <v>33.119258880615234</v>
      </c>
      <c r="CU1777" s="3">
        <v>32.883537292480469</v>
      </c>
      <c r="CV1777" s="3">
        <v>34.6158447265625</v>
      </c>
      <c r="CW1777" s="3">
        <v>35.077774047851562</v>
      </c>
      <c r="CX1777" s="3">
        <v>34.907455444335938</v>
      </c>
      <c r="CY1777" s="3">
        <v>35.204586029052734</v>
      </c>
      <c r="CZ1777" s="3">
        <v>37.859542846679688</v>
      </c>
      <c r="DA1777" s="3">
        <v>41.715187072753906</v>
      </c>
      <c r="DB1777" t="s">
        <v>3966</v>
      </c>
      <c r="DC1777" t="s">
        <v>3966</v>
      </c>
    </row>
    <row r="1778" spans="1:107" x14ac:dyDescent="0.25">
      <c r="A1778" s="15" t="s">
        <v>1968</v>
      </c>
      <c r="C1778" s="16">
        <v>42167.246493055558</v>
      </c>
      <c r="D1778" s="17">
        <v>42167.246493055558</v>
      </c>
      <c r="E1778" s="3">
        <v>33.655170440673828</v>
      </c>
      <c r="F1778" s="3">
        <v>54.550701141357422</v>
      </c>
      <c r="G1778" s="3">
        <v>33.84503173828125</v>
      </c>
      <c r="H1778" s="3">
        <v>86.60955810546875</v>
      </c>
      <c r="I1778" s="3">
        <v>91.273834228515625</v>
      </c>
      <c r="J1778" s="3">
        <v>71.457237243652344</v>
      </c>
      <c r="K1778" s="3">
        <v>70.776329040527344</v>
      </c>
      <c r="L1778" s="3">
        <v>69.336769104003906</v>
      </c>
      <c r="M1778" s="3">
        <v>52.834907531738281</v>
      </c>
      <c r="N1778" s="3">
        <v>41.819267272949219</v>
      </c>
      <c r="O1778" s="3">
        <v>34.292636871337891</v>
      </c>
      <c r="P1778" s="3">
        <v>35.377323150634766</v>
      </c>
      <c r="Q1778" s="3">
        <v>33.724269866943359</v>
      </c>
      <c r="R1778" s="3">
        <v>35.208675384521484</v>
      </c>
      <c r="S1778" s="3">
        <v>37.718669891357422</v>
      </c>
      <c r="T1778" s="3">
        <v>39.023921966552734</v>
      </c>
      <c r="U1778" s="3">
        <v>43.662773132324219</v>
      </c>
      <c r="V1778" s="3">
        <v>72.458206176757812</v>
      </c>
      <c r="W1778" s="3">
        <v>69.086631774902344</v>
      </c>
      <c r="X1778" s="3">
        <v>71.044387817382812</v>
      </c>
      <c r="Y1778" s="3">
        <v>51.84210205078125</v>
      </c>
      <c r="Z1778" s="3">
        <v>42.070964813232422</v>
      </c>
      <c r="AA1778" s="3">
        <v>34.083904266357422</v>
      </c>
      <c r="AB1778" s="3">
        <v>36.546241760253906</v>
      </c>
      <c r="AC1778" s="3">
        <v>34.184459686279297</v>
      </c>
      <c r="AD1778" s="3">
        <v>34.800701141357422</v>
      </c>
      <c r="AE1778" s="3">
        <v>38.022541046142578</v>
      </c>
      <c r="AF1778" s="3">
        <v>38.303607940673828</v>
      </c>
      <c r="AG1778" s="3">
        <v>43.557819366455078</v>
      </c>
      <c r="AH1778" s="3">
        <v>74.012443542480469</v>
      </c>
      <c r="AI1778" s="3">
        <v>60.577117919921875</v>
      </c>
      <c r="AJ1778" s="3">
        <v>64.910331726074219</v>
      </c>
      <c r="AK1778" s="3">
        <v>57.111736297607422</v>
      </c>
      <c r="AL1778" s="3">
        <v>61.021339416503906</v>
      </c>
      <c r="AM1778" s="3">
        <v>65.382713317871094</v>
      </c>
      <c r="AN1778" s="3">
        <v>59.146774291992188</v>
      </c>
      <c r="AO1778" s="3">
        <v>56.069797515869141</v>
      </c>
      <c r="AP1778" s="3">
        <v>53.809761047363281</v>
      </c>
      <c r="AQ1778" s="3">
        <v>53.214321136474609</v>
      </c>
      <c r="AR1778" s="3">
        <v>49.056846618652344</v>
      </c>
      <c r="AS1778" s="3">
        <v>43.660991668701172</v>
      </c>
      <c r="AT1778" s="3">
        <v>39.310562133789063</v>
      </c>
      <c r="AU1778" s="3">
        <v>38.499992370605469</v>
      </c>
      <c r="AV1778" s="3">
        <v>34.546245574951172</v>
      </c>
      <c r="AW1778" s="3">
        <v>31.780672073364258</v>
      </c>
      <c r="AX1778" s="3">
        <v>30.486936569213867</v>
      </c>
      <c r="AY1778" s="3">
        <v>31.600114822387695</v>
      </c>
      <c r="AZ1778" s="3">
        <v>30.967926025390625</v>
      </c>
      <c r="BA1778" s="3">
        <v>30.941207885742187</v>
      </c>
      <c r="BB1778" s="3">
        <v>28.875083923339844</v>
      </c>
      <c r="BC1778" s="3">
        <v>28.440235137939453</v>
      </c>
      <c r="BD1778" s="3">
        <v>28.363067626953125</v>
      </c>
      <c r="BE1778" s="3">
        <v>29.560398101806641</v>
      </c>
      <c r="BF1778" s="3">
        <v>29.24180793762207</v>
      </c>
      <c r="BG1778" s="3">
        <v>30.754974365234375</v>
      </c>
      <c r="BH1778" s="3">
        <v>30.884353637695313</v>
      </c>
      <c r="BI1778" s="3">
        <v>32.309024810791016</v>
      </c>
      <c r="BJ1778" s="3">
        <v>33.328701019287109</v>
      </c>
      <c r="BK1778" s="3">
        <v>33.505134582519531</v>
      </c>
      <c r="BL1778" s="3">
        <v>34.140911102294922</v>
      </c>
      <c r="BM1778" s="3">
        <v>34.428752899169922</v>
      </c>
      <c r="BN1778" s="3">
        <v>34.589550018310547</v>
      </c>
      <c r="BO1778" s="3">
        <v>34.820869445800781</v>
      </c>
      <c r="BP1778" s="3">
        <v>38.102466583251953</v>
      </c>
      <c r="BQ1778" s="3">
        <v>41.545738220214844</v>
      </c>
      <c r="BR1778" s="3">
        <v>73.427963256835938</v>
      </c>
      <c r="BS1778" s="3">
        <v>56.818641662597656</v>
      </c>
      <c r="BT1778" s="3">
        <v>60.710247039794922</v>
      </c>
      <c r="BU1778" s="3">
        <v>59.445526123046875</v>
      </c>
      <c r="BV1778" s="3">
        <v>63.771553039550781</v>
      </c>
      <c r="BW1778" s="3">
        <v>65.062843322753906</v>
      </c>
      <c r="BX1778" s="3">
        <v>58.91455078125</v>
      </c>
      <c r="BY1778" s="3">
        <v>49.5458984375</v>
      </c>
      <c r="BZ1778" s="3">
        <v>56.653186798095703</v>
      </c>
      <c r="CA1778" s="3">
        <v>55.153095245361328</v>
      </c>
      <c r="CB1778" s="3">
        <v>48.827022552490234</v>
      </c>
      <c r="CC1778" s="3">
        <v>42.557621002197266</v>
      </c>
      <c r="CD1778" s="3">
        <v>40.284786224365234</v>
      </c>
      <c r="CE1778" s="3">
        <v>37.081619262695313</v>
      </c>
      <c r="CF1778" s="3">
        <v>35.395465850830078</v>
      </c>
      <c r="CG1778" s="3">
        <v>30.299991607666016</v>
      </c>
      <c r="CH1778" s="3">
        <v>30.714567184448242</v>
      </c>
      <c r="CI1778" s="3">
        <v>30.341325759887695</v>
      </c>
      <c r="CJ1778" s="3">
        <v>30.579492568969727</v>
      </c>
      <c r="CK1778" s="3">
        <v>33.100868225097656</v>
      </c>
      <c r="CL1778" s="3">
        <v>30.649274826049805</v>
      </c>
      <c r="CM1778" s="3">
        <v>28.262125015258789</v>
      </c>
      <c r="CN1778" s="3">
        <v>30.056123733520508</v>
      </c>
      <c r="CO1778" s="3">
        <v>30.119714736938477</v>
      </c>
      <c r="CP1778" s="3">
        <v>29.328676223754883</v>
      </c>
      <c r="CQ1778" s="3">
        <v>31.49498176574707</v>
      </c>
      <c r="CR1778" s="3">
        <v>30.309225082397461</v>
      </c>
      <c r="CS1778" s="3">
        <v>32.615367889404297</v>
      </c>
      <c r="CT1778" s="3">
        <v>33.716129302978516</v>
      </c>
      <c r="CU1778" s="3">
        <v>33.766624450683594</v>
      </c>
      <c r="CV1778" s="3">
        <v>33.546916961669922</v>
      </c>
      <c r="CW1778" s="3">
        <v>33.765785217285156</v>
      </c>
      <c r="CX1778" s="3">
        <v>33.976062774658203</v>
      </c>
      <c r="CY1778" s="3">
        <v>34.453346252441406</v>
      </c>
      <c r="CZ1778" s="3">
        <v>38.268611907958984</v>
      </c>
      <c r="DA1778" s="3">
        <v>41.430103302001953</v>
      </c>
      <c r="DB1778" t="s">
        <v>3966</v>
      </c>
      <c r="DC1778" t="s">
        <v>3966</v>
      </c>
    </row>
    <row r="1779" spans="1:107" x14ac:dyDescent="0.25">
      <c r="A1779" s="15" t="s">
        <v>1969</v>
      </c>
      <c r="C1779" s="16">
        <v>42167.246493055558</v>
      </c>
      <c r="D1779" s="17">
        <v>42167.246493055558</v>
      </c>
      <c r="E1779" s="3">
        <v>34.598537445068359</v>
      </c>
      <c r="F1779" s="3">
        <v>54.550701141357422</v>
      </c>
      <c r="G1779" s="3">
        <v>34.084259033203125</v>
      </c>
      <c r="H1779" s="3">
        <v>91.223701477050781</v>
      </c>
      <c r="I1779" s="3">
        <v>94.033233642578125</v>
      </c>
      <c r="J1779" s="3">
        <v>73.822639465332031</v>
      </c>
      <c r="K1779" s="3">
        <v>71.092750549316406</v>
      </c>
      <c r="L1779" s="3">
        <v>70.125083923339844</v>
      </c>
      <c r="M1779" s="3">
        <v>50.379161834716797</v>
      </c>
      <c r="N1779" s="3">
        <v>42.5308837890625</v>
      </c>
      <c r="O1779" s="3">
        <v>35.235267639160156</v>
      </c>
      <c r="P1779" s="3">
        <v>35.284976959228516</v>
      </c>
      <c r="Q1779" s="3">
        <v>34.290702819824219</v>
      </c>
      <c r="R1779" s="3">
        <v>35.429050445556641</v>
      </c>
      <c r="S1779" s="3">
        <v>37.973663330078125</v>
      </c>
      <c r="T1779" s="3">
        <v>38.857105255126953</v>
      </c>
      <c r="U1779" s="3">
        <v>43.607269287109375</v>
      </c>
      <c r="V1779" s="3">
        <v>77.374137878417969</v>
      </c>
      <c r="W1779" s="3">
        <v>73.253082275390625</v>
      </c>
      <c r="X1779" s="3">
        <v>68.645561218261719</v>
      </c>
      <c r="Y1779" s="3">
        <v>42.444061279296875</v>
      </c>
      <c r="Z1779" s="3">
        <v>44.246932983398438</v>
      </c>
      <c r="AA1779" s="3">
        <v>37.094779968261719</v>
      </c>
      <c r="AB1779" s="3">
        <v>34.965190887451172</v>
      </c>
      <c r="AC1779" s="3">
        <v>34.226821899414063</v>
      </c>
      <c r="AD1779" s="3">
        <v>36.032787322998047</v>
      </c>
      <c r="AE1779" s="3">
        <v>38.218925476074219</v>
      </c>
      <c r="AF1779" s="3">
        <v>38.904529571533203</v>
      </c>
      <c r="AG1779" s="3">
        <v>43.536113739013672</v>
      </c>
      <c r="AH1779" s="3">
        <v>73.4263916015625</v>
      </c>
      <c r="AI1779" s="3">
        <v>58.096466064453125</v>
      </c>
      <c r="AJ1779" s="3">
        <v>62.418056488037109</v>
      </c>
      <c r="AK1779" s="3">
        <v>59.955776214599609</v>
      </c>
      <c r="AL1779" s="3">
        <v>65.429328918457031</v>
      </c>
      <c r="AM1779" s="3">
        <v>66.221809387207031</v>
      </c>
      <c r="AN1779" s="3">
        <v>60.110916137695313</v>
      </c>
      <c r="AO1779" s="3">
        <v>56.170597076416016</v>
      </c>
      <c r="AP1779" s="3">
        <v>57.127079010009766</v>
      </c>
      <c r="AQ1779" s="3">
        <v>52.563484191894531</v>
      </c>
      <c r="AR1779" s="3">
        <v>49.632781982421875</v>
      </c>
      <c r="AS1779" s="3">
        <v>43.240318298339844</v>
      </c>
      <c r="AT1779" s="3">
        <v>39.048263549804688</v>
      </c>
      <c r="AU1779" s="3">
        <v>37.453971862792969</v>
      </c>
      <c r="AV1779" s="3">
        <v>35.853019714355469</v>
      </c>
      <c r="AW1779" s="3">
        <v>31.305017471313477</v>
      </c>
      <c r="AX1779" s="3">
        <v>31.238143920898438</v>
      </c>
      <c r="AY1779" s="3">
        <v>30.499252319335938</v>
      </c>
      <c r="AZ1779" s="3">
        <v>31.078439712524414</v>
      </c>
      <c r="BA1779" s="3">
        <v>31.533695220947266</v>
      </c>
      <c r="BB1779" s="3">
        <v>30.298868179321289</v>
      </c>
      <c r="BC1779" s="3">
        <v>28.614416122436523</v>
      </c>
      <c r="BD1779" s="3">
        <v>29.462858200073242</v>
      </c>
      <c r="BE1779" s="3">
        <v>29.510309219360352</v>
      </c>
      <c r="BF1779" s="3">
        <v>29.445981979370117</v>
      </c>
      <c r="BG1779" s="3">
        <v>30.890626907348633</v>
      </c>
      <c r="BH1779" s="3">
        <v>31.483261108398438</v>
      </c>
      <c r="BI1779" s="3">
        <v>32.425724029541016</v>
      </c>
      <c r="BJ1779" s="3">
        <v>33.627536773681641</v>
      </c>
      <c r="BK1779" s="3">
        <v>33.718757629394531</v>
      </c>
      <c r="BL1779" s="3">
        <v>33.905200958251953</v>
      </c>
      <c r="BM1779" s="3">
        <v>34.115760803222656</v>
      </c>
      <c r="BN1779" s="3">
        <v>34.588119506835938</v>
      </c>
      <c r="BO1779" s="3">
        <v>34.865753173828125</v>
      </c>
      <c r="BP1779" s="3">
        <v>37.907470703125</v>
      </c>
      <c r="BQ1779" s="3">
        <v>41.580368041992188</v>
      </c>
      <c r="BR1779" s="3">
        <v>72.680557250976563</v>
      </c>
      <c r="BS1779" s="3">
        <v>53.075939178466797</v>
      </c>
      <c r="BT1779" s="3">
        <v>54.598400115966797</v>
      </c>
      <c r="BU1779" s="3">
        <v>62.266254425048828</v>
      </c>
      <c r="BV1779" s="3">
        <v>68.987068176269531</v>
      </c>
      <c r="BW1779" s="3">
        <v>67.009300231933594</v>
      </c>
      <c r="BX1779" s="3">
        <v>61.542858123779297</v>
      </c>
      <c r="BY1779" s="3">
        <v>57.758716583251953</v>
      </c>
      <c r="BZ1779" s="3">
        <v>58.25286865234375</v>
      </c>
      <c r="CA1779" s="3">
        <v>45.008193969726563</v>
      </c>
      <c r="CB1779" s="3">
        <v>49.414333343505859</v>
      </c>
      <c r="CC1779" s="3">
        <v>42.754005432128906</v>
      </c>
      <c r="CD1779" s="3">
        <v>39.402927398681641</v>
      </c>
      <c r="CE1779" s="3">
        <v>36.346828460693359</v>
      </c>
      <c r="CF1779" s="3">
        <v>37.861995697021484</v>
      </c>
      <c r="CG1779" s="3">
        <v>31.907131195068359</v>
      </c>
      <c r="CH1779" s="3">
        <v>32.250484466552734</v>
      </c>
      <c r="CI1779" s="3">
        <v>30.52711296081543</v>
      </c>
      <c r="CJ1779" s="3">
        <v>30.795682907104492</v>
      </c>
      <c r="CK1779" s="3">
        <v>30.354558944702148</v>
      </c>
      <c r="CL1779" s="3">
        <v>31.49249267578125</v>
      </c>
      <c r="CM1779" s="3">
        <v>29.568313598632813</v>
      </c>
      <c r="CN1779" s="3">
        <v>29.41413688659668</v>
      </c>
      <c r="CO1779" s="3">
        <v>29.547208786010742</v>
      </c>
      <c r="CP1779" s="3">
        <v>29.505416870117188</v>
      </c>
      <c r="CQ1779" s="3">
        <v>30.749664306640625</v>
      </c>
      <c r="CR1779" s="3">
        <v>32.894271850585938</v>
      </c>
      <c r="CS1779" s="3">
        <v>32.091339111328125</v>
      </c>
      <c r="CT1779" s="3">
        <v>33.969043731689453</v>
      </c>
      <c r="CU1779" s="3">
        <v>34.322181701660156</v>
      </c>
      <c r="CV1779" s="3">
        <v>33.955371856689453</v>
      </c>
      <c r="CW1779" s="3">
        <v>33.981666564941406</v>
      </c>
      <c r="CX1779" s="3">
        <v>34.753337860107422</v>
      </c>
      <c r="CY1779" s="3">
        <v>35.342971801757813</v>
      </c>
      <c r="CZ1779" s="3">
        <v>37.574726104736328</v>
      </c>
      <c r="DA1779" s="3">
        <v>41.556884765625</v>
      </c>
      <c r="DB1779" t="s">
        <v>3966</v>
      </c>
      <c r="DC1779" t="s">
        <v>3966</v>
      </c>
    </row>
    <row r="1780" spans="1:107" x14ac:dyDescent="0.25">
      <c r="A1780" s="15" t="s">
        <v>1970</v>
      </c>
      <c r="C1780" s="16">
        <v>42167.246493055558</v>
      </c>
      <c r="D1780" s="17">
        <v>42167.246493055558</v>
      </c>
      <c r="E1780" s="3">
        <v>33.831974029541016</v>
      </c>
      <c r="F1780" s="3">
        <v>54.550701141357422</v>
      </c>
      <c r="G1780" s="3">
        <v>34.200820922851562</v>
      </c>
      <c r="H1780" s="3">
        <v>93.383354187011719</v>
      </c>
      <c r="I1780" s="3">
        <v>95.476661682128906</v>
      </c>
      <c r="J1780" s="3">
        <v>78.884063720703125</v>
      </c>
      <c r="K1780" s="3">
        <v>74.329887390136719</v>
      </c>
      <c r="L1780" s="3">
        <v>68.428291320800781</v>
      </c>
      <c r="M1780" s="3">
        <v>49.028579711914063</v>
      </c>
      <c r="N1780" s="3">
        <v>42.696361541748047</v>
      </c>
      <c r="O1780" s="3">
        <v>36.08538818359375</v>
      </c>
      <c r="P1780" s="3">
        <v>35.682155609130859</v>
      </c>
      <c r="Q1780" s="3">
        <v>34.205955505371094</v>
      </c>
      <c r="R1780" s="3">
        <v>35.509113311767578</v>
      </c>
      <c r="S1780" s="3">
        <v>38.004570007324219</v>
      </c>
      <c r="T1780" s="3">
        <v>39.0579833984375</v>
      </c>
      <c r="U1780" s="3">
        <v>43.605663299560547</v>
      </c>
      <c r="V1780" s="3">
        <v>81.795509338378906</v>
      </c>
      <c r="W1780" s="3">
        <v>75.432601928710937</v>
      </c>
      <c r="X1780" s="3">
        <v>66.918601989746094</v>
      </c>
      <c r="Y1780" s="3">
        <v>50.31365966796875</v>
      </c>
      <c r="Z1780" s="3">
        <v>41.071262359619141</v>
      </c>
      <c r="AA1780" s="3">
        <v>36.374076843261719</v>
      </c>
      <c r="AB1780" s="3">
        <v>35.977802276611328</v>
      </c>
      <c r="AC1780" s="3">
        <v>34.482624053955078</v>
      </c>
      <c r="AD1780" s="3">
        <v>35.666587829589844</v>
      </c>
      <c r="AE1780" s="3">
        <v>37.70068359375</v>
      </c>
      <c r="AF1780" s="3">
        <v>39.329006195068359</v>
      </c>
      <c r="AG1780" s="3">
        <v>43.663848876953125</v>
      </c>
      <c r="AH1780" s="3">
        <v>72.137237548828125</v>
      </c>
      <c r="AI1780" s="3">
        <v>56.161094665527344</v>
      </c>
      <c r="AJ1780" s="3">
        <v>59.381748199462891</v>
      </c>
      <c r="AK1780" s="3">
        <v>62.275772094726563</v>
      </c>
      <c r="AL1780" s="3">
        <v>70.097862243652344</v>
      </c>
      <c r="AM1780" s="3">
        <v>66.033920288085938</v>
      </c>
      <c r="AN1780" s="3">
        <v>60.348041534423828</v>
      </c>
      <c r="AO1780" s="3">
        <v>59.429031372070313</v>
      </c>
      <c r="AP1780" s="3">
        <v>56.041107177734375</v>
      </c>
      <c r="AQ1780" s="3">
        <v>50.44757080078125</v>
      </c>
      <c r="AR1780" s="3">
        <v>48.034095764160156</v>
      </c>
      <c r="AS1780" s="3">
        <v>41.957431793212891</v>
      </c>
      <c r="AT1780" s="3">
        <v>39.646499633789063</v>
      </c>
      <c r="AU1780" s="3">
        <v>37.534671783447266</v>
      </c>
      <c r="AV1780" s="3">
        <v>36.384548187255859</v>
      </c>
      <c r="AW1780" s="3">
        <v>30.706012725830078</v>
      </c>
      <c r="AX1780" s="3">
        <v>31.892255783081055</v>
      </c>
      <c r="AY1780" s="3">
        <v>30.826946258544922</v>
      </c>
      <c r="AZ1780" s="3">
        <v>31.415821075439453</v>
      </c>
      <c r="BA1780" s="3">
        <v>30.947343826293945</v>
      </c>
      <c r="BB1780" s="3">
        <v>29.906415939331055</v>
      </c>
      <c r="BC1780" s="3">
        <v>28.638858795166016</v>
      </c>
      <c r="BD1780" s="3">
        <v>28.959693908691406</v>
      </c>
      <c r="BE1780" s="3">
        <v>29.49261474609375</v>
      </c>
      <c r="BF1780" s="3">
        <v>29.5791015625</v>
      </c>
      <c r="BG1780" s="3">
        <v>30.493160247802734</v>
      </c>
      <c r="BH1780" s="3">
        <v>31.700237274169922</v>
      </c>
      <c r="BI1780" s="3">
        <v>32.241836547851562</v>
      </c>
      <c r="BJ1780" s="3">
        <v>33.717277526855469</v>
      </c>
      <c r="BK1780" s="3">
        <v>33.884132385253906</v>
      </c>
      <c r="BL1780" s="3">
        <v>34.029823303222656</v>
      </c>
      <c r="BM1780" s="3">
        <v>34.227703094482422</v>
      </c>
      <c r="BN1780" s="3">
        <v>34.666900634765625</v>
      </c>
      <c r="BO1780" s="3">
        <v>35.125522613525391</v>
      </c>
      <c r="BP1780" s="3">
        <v>37.959934234619141</v>
      </c>
      <c r="BQ1780" s="3">
        <v>41.499797821044922</v>
      </c>
      <c r="BR1780" s="3">
        <v>68.872901916503906</v>
      </c>
      <c r="BS1780" s="3">
        <v>54.126937866210937</v>
      </c>
      <c r="BT1780" s="3">
        <v>49.964347839355469</v>
      </c>
      <c r="BU1780" s="3">
        <v>64.185127258300781</v>
      </c>
      <c r="BV1780" s="3">
        <v>73.866607666015625</v>
      </c>
      <c r="BW1780" s="3">
        <v>65.296890258789063</v>
      </c>
      <c r="BX1780" s="3">
        <v>58.201606750488281</v>
      </c>
      <c r="BY1780" s="3">
        <v>63.189144134521484</v>
      </c>
      <c r="BZ1780" s="3">
        <v>54.530498504638672</v>
      </c>
      <c r="CA1780" s="3">
        <v>49.263809204101563</v>
      </c>
      <c r="CB1780" s="3">
        <v>46.044143676757813</v>
      </c>
      <c r="CC1780" s="3">
        <v>39.727634429931641</v>
      </c>
      <c r="CD1780" s="3">
        <v>39.640041351318359</v>
      </c>
      <c r="CE1780" s="3">
        <v>38.426319122314453</v>
      </c>
      <c r="CF1780" s="3">
        <v>35.928104400634766</v>
      </c>
      <c r="CG1780" s="3">
        <v>28.520423889160156</v>
      </c>
      <c r="CH1780" s="3">
        <v>31.405157089233398</v>
      </c>
      <c r="CI1780" s="3">
        <v>30.733585357666016</v>
      </c>
      <c r="CJ1780" s="3">
        <v>32.312938690185547</v>
      </c>
      <c r="CK1780" s="3">
        <v>30.728422164916992</v>
      </c>
      <c r="CL1780" s="3">
        <v>28.531599044799805</v>
      </c>
      <c r="CM1780" s="3">
        <v>28.711954116821289</v>
      </c>
      <c r="CN1780" s="3">
        <v>28.595607757568359</v>
      </c>
      <c r="CO1780" s="3">
        <v>29.02287483215332</v>
      </c>
      <c r="CP1780" s="3">
        <v>30.178586959838867</v>
      </c>
      <c r="CQ1780" s="3">
        <v>29.180149078369141</v>
      </c>
      <c r="CR1780" s="3">
        <v>30.866195678710937</v>
      </c>
      <c r="CS1780" s="3">
        <v>32.096748352050781</v>
      </c>
      <c r="CT1780" s="3">
        <v>33.583545684814453</v>
      </c>
      <c r="CU1780" s="3">
        <v>33.383152008056641</v>
      </c>
      <c r="CV1780" s="3">
        <v>34.198333740234375</v>
      </c>
      <c r="CW1780" s="3">
        <v>34.543212890625</v>
      </c>
      <c r="CX1780" s="3">
        <v>34.890224456787109</v>
      </c>
      <c r="CY1780" s="3">
        <v>35.099678039550781</v>
      </c>
      <c r="CZ1780" s="3">
        <v>38.198398590087891</v>
      </c>
      <c r="DA1780" s="3">
        <v>41.494800567626953</v>
      </c>
      <c r="DB1780" t="s">
        <v>3966</v>
      </c>
      <c r="DC1780" t="s">
        <v>3966</v>
      </c>
    </row>
    <row r="1781" spans="1:107" x14ac:dyDescent="0.25">
      <c r="A1781" s="15" t="s">
        <v>1971</v>
      </c>
      <c r="C1781" s="16">
        <v>42167.246493055558</v>
      </c>
      <c r="D1781" s="17">
        <v>42167.246493055558</v>
      </c>
      <c r="E1781" s="3">
        <v>33.585746765136719</v>
      </c>
      <c r="F1781" s="3">
        <v>54.550701141357422</v>
      </c>
      <c r="G1781" s="3">
        <v>33.932811737060547</v>
      </c>
      <c r="H1781" s="3">
        <v>84.56011962890625</v>
      </c>
      <c r="I1781" s="3">
        <v>87.864501953125</v>
      </c>
      <c r="J1781" s="3">
        <v>81.040336608886719</v>
      </c>
      <c r="K1781" s="3">
        <v>74.181648254394531</v>
      </c>
      <c r="L1781" s="3">
        <v>66.997795104980469</v>
      </c>
      <c r="M1781" s="3">
        <v>51.144744873046875</v>
      </c>
      <c r="N1781" s="3">
        <v>41.901939392089844</v>
      </c>
      <c r="O1781" s="3">
        <v>36.479522705078125</v>
      </c>
      <c r="P1781" s="3">
        <v>35.561931610107422</v>
      </c>
      <c r="Q1781" s="3">
        <v>33.970325469970703</v>
      </c>
      <c r="R1781" s="3">
        <v>35.720355987548828</v>
      </c>
      <c r="S1781" s="3">
        <v>37.895439147949219</v>
      </c>
      <c r="T1781" s="3">
        <v>38.959674835205078</v>
      </c>
      <c r="U1781" s="3">
        <v>43.605846405029297</v>
      </c>
      <c r="V1781" s="3">
        <v>82.313034057617188</v>
      </c>
      <c r="W1781" s="3">
        <v>74.357955932617188</v>
      </c>
      <c r="X1781" s="3">
        <v>62.562450408935547</v>
      </c>
      <c r="Y1781" s="3">
        <v>52.462192535400391</v>
      </c>
      <c r="Z1781" s="3">
        <v>40.826877593994141</v>
      </c>
      <c r="AA1781" s="3">
        <v>36.227340698242187</v>
      </c>
      <c r="AB1781" s="3">
        <v>35.797771453857422</v>
      </c>
      <c r="AC1781" s="3">
        <v>33.174606323242188</v>
      </c>
      <c r="AD1781" s="3">
        <v>35.465663909912109</v>
      </c>
      <c r="AE1781" s="3">
        <v>38.133296966552734</v>
      </c>
      <c r="AF1781" s="3">
        <v>38.655769348144531</v>
      </c>
      <c r="AG1781" s="3">
        <v>43.52825927734375</v>
      </c>
      <c r="AH1781" s="3">
        <v>69.810348510742188</v>
      </c>
      <c r="AI1781" s="3">
        <v>56.691471099853516</v>
      </c>
      <c r="AJ1781" s="3">
        <v>56.755832672119141</v>
      </c>
      <c r="AK1781" s="3">
        <v>63.936264038085938</v>
      </c>
      <c r="AL1781" s="3">
        <v>74.735679626464844</v>
      </c>
      <c r="AM1781" s="3">
        <v>65.534034729003906</v>
      </c>
      <c r="AN1781" s="3">
        <v>62.780956268310547</v>
      </c>
      <c r="AO1781" s="3">
        <v>65.815711975097656</v>
      </c>
      <c r="AP1781" s="3">
        <v>54.769687652587891</v>
      </c>
      <c r="AQ1781" s="3">
        <v>49.978469848632813</v>
      </c>
      <c r="AR1781" s="3">
        <v>46.392398834228516</v>
      </c>
      <c r="AS1781" s="3">
        <v>39.947261810302734</v>
      </c>
      <c r="AT1781" s="3">
        <v>40.317672729492188</v>
      </c>
      <c r="AU1781" s="3">
        <v>37.084789276123047</v>
      </c>
      <c r="AV1781" s="3">
        <v>35.460857391357422</v>
      </c>
      <c r="AW1781" s="3">
        <v>31.7977294921875</v>
      </c>
      <c r="AX1781" s="3">
        <v>31.657108306884766</v>
      </c>
      <c r="AY1781" s="3">
        <v>30.805994033813477</v>
      </c>
      <c r="AZ1781" s="3">
        <v>31.730600357055664</v>
      </c>
      <c r="BA1781" s="3">
        <v>30.978713989257813</v>
      </c>
      <c r="BB1781" s="3">
        <v>29.533031463623047</v>
      </c>
      <c r="BC1781" s="3">
        <v>28.856063842773438</v>
      </c>
      <c r="BD1781" s="3">
        <v>28.41697883605957</v>
      </c>
      <c r="BE1781" s="3">
        <v>29.759944915771484</v>
      </c>
      <c r="BF1781" s="3">
        <v>30.455234527587891</v>
      </c>
      <c r="BG1781" s="3">
        <v>30.425909042358398</v>
      </c>
      <c r="BH1781" s="3">
        <v>31.494241714477539</v>
      </c>
      <c r="BI1781" s="3">
        <v>32.259243011474609</v>
      </c>
      <c r="BJ1781" s="3">
        <v>33.654716491699219</v>
      </c>
      <c r="BK1781" s="3">
        <v>33.417434692382813</v>
      </c>
      <c r="BL1781" s="3">
        <v>33.688041687011719</v>
      </c>
      <c r="BM1781" s="3">
        <v>34.346584320068359</v>
      </c>
      <c r="BN1781" s="3">
        <v>34.73126220703125</v>
      </c>
      <c r="BO1781" s="3">
        <v>35.080429077148438</v>
      </c>
      <c r="BP1781" s="3">
        <v>37.982753753662109</v>
      </c>
      <c r="BQ1781" s="3">
        <v>41.500930786132813</v>
      </c>
      <c r="BR1781" s="3">
        <v>64.840415954589844</v>
      </c>
      <c r="BS1781" s="3">
        <v>58.490558624267578</v>
      </c>
      <c r="BT1781" s="3">
        <v>53.507186889648438</v>
      </c>
      <c r="BU1781" s="3">
        <v>65.409065246582031</v>
      </c>
      <c r="BV1781" s="3">
        <v>77.085830688476562</v>
      </c>
      <c r="BW1781" s="3">
        <v>64.952827453613281</v>
      </c>
      <c r="BX1781" s="3">
        <v>66.155380249023438</v>
      </c>
      <c r="BY1781" s="3">
        <v>69.156074523925781</v>
      </c>
      <c r="BZ1781" s="3">
        <v>50.16845703125</v>
      </c>
      <c r="CA1781" s="3">
        <v>47.387557983398437</v>
      </c>
      <c r="CB1781" s="3">
        <v>40.625465393066406</v>
      </c>
      <c r="CC1781" s="3">
        <v>36.387489318847656</v>
      </c>
      <c r="CD1781" s="3">
        <v>40.743453979492187</v>
      </c>
      <c r="CE1781" s="3">
        <v>35.496925354003906</v>
      </c>
      <c r="CF1781" s="3">
        <v>33.097705841064453</v>
      </c>
      <c r="CG1781" s="3">
        <v>34.498416900634766</v>
      </c>
      <c r="CH1781" s="3">
        <v>31.283830642700195</v>
      </c>
      <c r="CI1781" s="3">
        <v>30.746984481811523</v>
      </c>
      <c r="CJ1781" s="3">
        <v>31.629787445068359</v>
      </c>
      <c r="CK1781" s="3">
        <v>30.130538940429687</v>
      </c>
      <c r="CL1781" s="3">
        <v>28.634056091308594</v>
      </c>
      <c r="CM1781" s="3">
        <v>27.99909782409668</v>
      </c>
      <c r="CN1781" s="3">
        <v>27.344575881958008</v>
      </c>
      <c r="CO1781" s="3">
        <v>29.945766448974609</v>
      </c>
      <c r="CP1781" s="3">
        <v>30.776252746582031</v>
      </c>
      <c r="CQ1781" s="3">
        <v>31.010488510131836</v>
      </c>
      <c r="CR1781" s="3">
        <v>31.073543548583984</v>
      </c>
      <c r="CS1781" s="3">
        <v>32.354778289794922</v>
      </c>
      <c r="CT1781" s="3">
        <v>33.838596343994141</v>
      </c>
      <c r="CU1781" s="3">
        <v>33.089027404785156</v>
      </c>
      <c r="CV1781" s="3">
        <v>33.172718048095703</v>
      </c>
      <c r="CW1781" s="3">
        <v>34.217868804931641</v>
      </c>
      <c r="CX1781" s="3">
        <v>34.933052062988281</v>
      </c>
      <c r="CY1781" s="3">
        <v>35.097503662109375</v>
      </c>
      <c r="CZ1781" s="3">
        <v>37.853305816650391</v>
      </c>
      <c r="DA1781" s="3">
        <v>41.378616333007813</v>
      </c>
      <c r="DB1781" t="s">
        <v>3966</v>
      </c>
      <c r="DC1781" t="s">
        <v>3966</v>
      </c>
    </row>
    <row r="1782" spans="1:107" x14ac:dyDescent="0.25">
      <c r="A1782" s="15" t="s">
        <v>1972</v>
      </c>
      <c r="C1782" s="16">
        <v>42167.246493055558</v>
      </c>
      <c r="D1782" s="17">
        <v>42167.246493055558</v>
      </c>
      <c r="E1782" s="3">
        <v>33.328006744384766</v>
      </c>
      <c r="F1782" s="3">
        <v>54.550701141357422</v>
      </c>
      <c r="G1782" s="3">
        <v>33.59228515625</v>
      </c>
      <c r="H1782" s="3">
        <v>82.435546875</v>
      </c>
      <c r="I1782" s="3">
        <v>85.856437683105469</v>
      </c>
      <c r="J1782" s="3">
        <v>82.169334411621094</v>
      </c>
      <c r="K1782" s="3">
        <v>73.375312805175781</v>
      </c>
      <c r="L1782" s="3">
        <v>66.536933898925781</v>
      </c>
      <c r="M1782" s="3">
        <v>51.855873107910156</v>
      </c>
      <c r="N1782" s="3">
        <v>41.329933166503906</v>
      </c>
      <c r="O1782" s="3">
        <v>36.706439971923828</v>
      </c>
      <c r="P1782" s="3">
        <v>35.975044250488281</v>
      </c>
      <c r="Q1782" s="3">
        <v>33.60137939453125</v>
      </c>
      <c r="R1782" s="3">
        <v>35.235015869140625</v>
      </c>
      <c r="S1782" s="3">
        <v>37.974620819091797</v>
      </c>
      <c r="T1782" s="3">
        <v>39.085563659667969</v>
      </c>
      <c r="U1782" s="3">
        <v>43.585201263427734</v>
      </c>
      <c r="V1782" s="3">
        <v>83.302963256835938</v>
      </c>
      <c r="W1782" s="3">
        <v>71.142852783203125</v>
      </c>
      <c r="X1782" s="3">
        <v>68.11016845703125</v>
      </c>
      <c r="Y1782" s="3">
        <v>52.277091979980469</v>
      </c>
      <c r="Z1782" s="3">
        <v>41.125160217285156</v>
      </c>
      <c r="AA1782" s="3">
        <v>37.305828094482422</v>
      </c>
      <c r="AB1782" s="3">
        <v>35.963787078857422</v>
      </c>
      <c r="AC1782" s="3">
        <v>34.007301330566406</v>
      </c>
      <c r="AD1782" s="3">
        <v>34.691616058349609</v>
      </c>
      <c r="AE1782" s="3">
        <v>38.034801483154297</v>
      </c>
      <c r="AF1782" s="3">
        <v>39.397422790527344</v>
      </c>
      <c r="AG1782" s="3">
        <v>43.622379302978516</v>
      </c>
      <c r="AH1782" s="3">
        <v>67.266693115234375</v>
      </c>
      <c r="AI1782" s="3">
        <v>58.631900787353516</v>
      </c>
      <c r="AJ1782" s="3">
        <v>59.052150726318359</v>
      </c>
      <c r="AK1782" s="3">
        <v>64.594734191894531</v>
      </c>
      <c r="AL1782" s="3">
        <v>76.189056396484375</v>
      </c>
      <c r="AM1782" s="3">
        <v>64.463310241699219</v>
      </c>
      <c r="AN1782" s="3">
        <v>66.092666625976563</v>
      </c>
      <c r="AO1782" s="3">
        <v>67.229934692382813</v>
      </c>
      <c r="AP1782" s="3">
        <v>54.580055236816406</v>
      </c>
      <c r="AQ1782" s="3">
        <v>47.795063018798828</v>
      </c>
      <c r="AR1782" s="3">
        <v>43.798488616943359</v>
      </c>
      <c r="AS1782" s="3">
        <v>38.564323425292969</v>
      </c>
      <c r="AT1782" s="3">
        <v>39.194705963134766</v>
      </c>
      <c r="AU1782" s="3">
        <v>36.932880401611328</v>
      </c>
      <c r="AV1782" s="3">
        <v>34.197715759277344</v>
      </c>
      <c r="AW1782" s="3">
        <v>32.350929260253906</v>
      </c>
      <c r="AX1782" s="3">
        <v>31.482334136962891</v>
      </c>
      <c r="AY1782" s="3">
        <v>30.802913665771484</v>
      </c>
      <c r="AZ1782" s="3">
        <v>32.280158996582031</v>
      </c>
      <c r="BA1782" s="3">
        <v>30.660682678222656</v>
      </c>
      <c r="BB1782" s="3">
        <v>28.252162933349609</v>
      </c>
      <c r="BC1782" s="3">
        <v>27.920185089111328</v>
      </c>
      <c r="BD1782" s="3">
        <v>28.199958801269531</v>
      </c>
      <c r="BE1782" s="3">
        <v>29.540040969848633</v>
      </c>
      <c r="BF1782" s="3">
        <v>29.781887054443359</v>
      </c>
      <c r="BG1782" s="3">
        <v>30.406332015991211</v>
      </c>
      <c r="BH1782" s="3">
        <v>31.167238235473633</v>
      </c>
      <c r="BI1782" s="3">
        <v>32.66119384765625</v>
      </c>
      <c r="BJ1782" s="3">
        <v>33.698459625244141</v>
      </c>
      <c r="BK1782" s="3">
        <v>33.232547760009766</v>
      </c>
      <c r="BL1782" s="3">
        <v>33.70123291015625</v>
      </c>
      <c r="BM1782" s="3">
        <v>34.450824737548828</v>
      </c>
      <c r="BN1782" s="3">
        <v>35.086795806884766</v>
      </c>
      <c r="BO1782" s="3">
        <v>35.01031494140625</v>
      </c>
      <c r="BP1782" s="3">
        <v>37.889957427978516</v>
      </c>
      <c r="BQ1782" s="3">
        <v>41.467483520507812</v>
      </c>
      <c r="BR1782" s="3">
        <v>59.394676208496094</v>
      </c>
      <c r="BS1782" s="3">
        <v>59.869117736816406</v>
      </c>
      <c r="BT1782" s="3">
        <v>63.270275115966797</v>
      </c>
      <c r="BU1782" s="3">
        <v>63.531696319580078</v>
      </c>
      <c r="BV1782" s="3">
        <v>77.134414672851563</v>
      </c>
      <c r="BW1782" s="3">
        <v>61.508754730224609</v>
      </c>
      <c r="BX1782" s="3">
        <v>67.848159790039063</v>
      </c>
      <c r="BY1782" s="3">
        <v>66.640464782714844</v>
      </c>
      <c r="BZ1782" s="3">
        <v>55.902744293212891</v>
      </c>
      <c r="CA1782" s="3">
        <v>45.927131652832031</v>
      </c>
      <c r="CB1782" s="3">
        <v>40.685279846191406</v>
      </c>
      <c r="CC1782" s="3">
        <v>36.798671722412109</v>
      </c>
      <c r="CD1782" s="3">
        <v>38.078193664550781</v>
      </c>
      <c r="CE1782" s="3">
        <v>37.170467376708984</v>
      </c>
      <c r="CF1782" s="3">
        <v>33.298549652099609</v>
      </c>
      <c r="CG1782" s="3">
        <v>30.98002815246582</v>
      </c>
      <c r="CH1782" s="3">
        <v>32.305511474609375</v>
      </c>
      <c r="CI1782" s="3">
        <v>31.07781982421875</v>
      </c>
      <c r="CJ1782" s="3">
        <v>33.098552703857422</v>
      </c>
      <c r="CK1782" s="3">
        <v>30.633661270141602</v>
      </c>
      <c r="CL1782" s="3">
        <v>27.090042114257813</v>
      </c>
      <c r="CM1782" s="3">
        <v>27.730190277099609</v>
      </c>
      <c r="CN1782" s="3">
        <v>28.53596305847168</v>
      </c>
      <c r="CO1782" s="3">
        <v>29.372625350952148</v>
      </c>
      <c r="CP1782" s="3">
        <v>29.088951110839844</v>
      </c>
      <c r="CQ1782" s="3">
        <v>30.248971939086914</v>
      </c>
      <c r="CR1782" s="3">
        <v>31.444187164306641</v>
      </c>
      <c r="CS1782" s="3">
        <v>33.096836090087891</v>
      </c>
      <c r="CT1782" s="3">
        <v>33.702606201171875</v>
      </c>
      <c r="CU1782" s="3">
        <v>33.037734985351563</v>
      </c>
      <c r="CV1782" s="3">
        <v>33.891181945800781</v>
      </c>
      <c r="CW1782" s="3">
        <v>34.471393585205078</v>
      </c>
      <c r="CX1782" s="3">
        <v>35.286735534667969</v>
      </c>
      <c r="CY1782" s="3">
        <v>35.083072662353516</v>
      </c>
      <c r="CZ1782" s="3">
        <v>37.769138336181641</v>
      </c>
      <c r="DA1782" s="3">
        <v>41.441516876220703</v>
      </c>
      <c r="DB1782" t="s">
        <v>3966</v>
      </c>
      <c r="DC1782" t="s">
        <v>3966</v>
      </c>
    </row>
    <row r="1783" spans="1:107" x14ac:dyDescent="0.25">
      <c r="A1783" s="15" t="s">
        <v>1973</v>
      </c>
      <c r="C1783" s="16">
        <v>42167.246493055558</v>
      </c>
      <c r="D1783" s="17">
        <v>42167.246493055558</v>
      </c>
      <c r="E1783" s="3">
        <v>33.212642669677734</v>
      </c>
      <c r="F1783" s="3">
        <v>54.550701141357422</v>
      </c>
      <c r="G1783" s="3">
        <v>33.384754180908203</v>
      </c>
      <c r="H1783" s="3">
        <v>75.4813232421875</v>
      </c>
      <c r="I1783" s="3">
        <v>80.394256591796875</v>
      </c>
      <c r="J1783" s="3">
        <v>82.042533874511719</v>
      </c>
      <c r="K1783" s="3">
        <v>70.987586975097656</v>
      </c>
      <c r="L1783" s="3">
        <v>66.899124145507812</v>
      </c>
      <c r="M1783" s="3">
        <v>52.278312683105469</v>
      </c>
      <c r="N1783" s="3">
        <v>41.740772247314453</v>
      </c>
      <c r="O1783" s="3">
        <v>36.670890808105469</v>
      </c>
      <c r="P1783" s="3">
        <v>35.422470092773437</v>
      </c>
      <c r="Q1783" s="3">
        <v>33.508548736572266</v>
      </c>
      <c r="R1783" s="3">
        <v>34.90252685546875</v>
      </c>
      <c r="S1783" s="3">
        <v>37.966648101806641</v>
      </c>
      <c r="T1783" s="3">
        <v>39.287971496582031</v>
      </c>
      <c r="U1783" s="3">
        <v>43.733432769775391</v>
      </c>
      <c r="V1783" s="3">
        <v>79.761436462402344</v>
      </c>
      <c r="W1783" s="3">
        <v>64.895179748535156</v>
      </c>
      <c r="X1783" s="3">
        <v>64.565765380859375</v>
      </c>
      <c r="Y1783" s="3">
        <v>52.612480163574219</v>
      </c>
      <c r="Z1783" s="3">
        <v>42.950149536132813</v>
      </c>
      <c r="AA1783" s="3">
        <v>37.063762664794922</v>
      </c>
      <c r="AB1783" s="3">
        <v>34.740695953369141</v>
      </c>
      <c r="AC1783" s="3">
        <v>32.432060241699219</v>
      </c>
      <c r="AD1783" s="3">
        <v>34.704364776611328</v>
      </c>
      <c r="AE1783" s="3">
        <v>37.898967742919922</v>
      </c>
      <c r="AF1783" s="3">
        <v>39.530055999755859</v>
      </c>
      <c r="AG1783" s="3">
        <v>43.876705169677734</v>
      </c>
      <c r="AH1783" s="3">
        <v>64.036392211914062</v>
      </c>
      <c r="AI1783" s="3">
        <v>61.039974212646484</v>
      </c>
      <c r="AJ1783" s="3">
        <v>64.64776611328125</v>
      </c>
      <c r="AK1783" s="3">
        <v>62.907943725585938</v>
      </c>
      <c r="AL1783" s="3">
        <v>75.342254638671875</v>
      </c>
      <c r="AM1783" s="3">
        <v>63.528327941894531</v>
      </c>
      <c r="AN1783" s="3">
        <v>65.944374084472656</v>
      </c>
      <c r="AO1783" s="3">
        <v>65.818855285644531</v>
      </c>
      <c r="AP1783" s="3">
        <v>54.012443542480469</v>
      </c>
      <c r="AQ1783" s="3">
        <v>48.248699188232422</v>
      </c>
      <c r="AR1783" s="3">
        <v>43.014110565185547</v>
      </c>
      <c r="AS1783" s="3">
        <v>41.526538848876953</v>
      </c>
      <c r="AT1783" s="3">
        <v>38.513477325439453</v>
      </c>
      <c r="AU1783" s="3">
        <v>37.146137237548828</v>
      </c>
      <c r="AV1783" s="3">
        <v>33.481803894042969</v>
      </c>
      <c r="AW1783" s="3">
        <v>32.243206024169922</v>
      </c>
      <c r="AX1783" s="3">
        <v>31.286722183227539</v>
      </c>
      <c r="AY1783" s="3">
        <v>31.396404266357422</v>
      </c>
      <c r="AZ1783" s="3">
        <v>32.714164733886719</v>
      </c>
      <c r="BA1783" s="3">
        <v>30.322744369506836</v>
      </c>
      <c r="BB1783" s="3">
        <v>28.290386199951172</v>
      </c>
      <c r="BC1783" s="3">
        <v>28.815601348876953</v>
      </c>
      <c r="BD1783" s="3">
        <v>29.000635147094727</v>
      </c>
      <c r="BE1783" s="3">
        <v>28.843011856079102</v>
      </c>
      <c r="BF1783" s="3">
        <v>29.424827575683594</v>
      </c>
      <c r="BG1783" s="3">
        <v>30.506769180297852</v>
      </c>
      <c r="BH1783" s="3">
        <v>30.978689193725586</v>
      </c>
      <c r="BI1783" s="3">
        <v>32.305130004882813</v>
      </c>
      <c r="BJ1783" s="3">
        <v>34.032993316650391</v>
      </c>
      <c r="BK1783" s="3">
        <v>33.236423492431641</v>
      </c>
      <c r="BL1783" s="3">
        <v>33.883251190185547</v>
      </c>
      <c r="BM1783" s="3">
        <v>34.311931610107422</v>
      </c>
      <c r="BN1783" s="3">
        <v>35.249950408935547</v>
      </c>
      <c r="BO1783" s="3">
        <v>35.267551422119141</v>
      </c>
      <c r="BP1783" s="3">
        <v>37.952068328857422</v>
      </c>
      <c r="BQ1783" s="3">
        <v>41.586967468261719</v>
      </c>
      <c r="BR1783" s="3">
        <v>52.199378967285156</v>
      </c>
      <c r="BS1783" s="3">
        <v>63.539466857910156</v>
      </c>
      <c r="BT1783" s="3">
        <v>68.141921997070313</v>
      </c>
      <c r="BU1783" s="3">
        <v>64.278312683105469</v>
      </c>
      <c r="BV1783" s="3">
        <v>71.911994934082031</v>
      </c>
      <c r="BW1783" s="3">
        <v>64.093994140625</v>
      </c>
      <c r="BX1783" s="3">
        <v>65.333038330078125</v>
      </c>
      <c r="BY1783" s="3">
        <v>63.547382354736328</v>
      </c>
      <c r="BZ1783" s="3">
        <v>49.842361450195312</v>
      </c>
      <c r="CA1783" s="3">
        <v>50.4769287109375</v>
      </c>
      <c r="CB1783" s="3">
        <v>43.1834716796875</v>
      </c>
      <c r="CC1783" s="3">
        <v>44.781593322753906</v>
      </c>
      <c r="CD1783" s="3">
        <v>37.844749450683594</v>
      </c>
      <c r="CE1783" s="3">
        <v>37.289997100830078</v>
      </c>
      <c r="CF1783" s="3">
        <v>33.943092346191406</v>
      </c>
      <c r="CG1783" s="3">
        <v>30.590188980102539</v>
      </c>
      <c r="CH1783" s="3">
        <v>29.656177520751953</v>
      </c>
      <c r="CI1783" s="3">
        <v>32.59613037109375</v>
      </c>
      <c r="CJ1783" s="3">
        <v>32.577922821044922</v>
      </c>
      <c r="CK1783" s="3">
        <v>30.290447235107422</v>
      </c>
      <c r="CL1783" s="3">
        <v>29.081026077270508</v>
      </c>
      <c r="CM1783" s="3">
        <v>29.437196731567383</v>
      </c>
      <c r="CN1783" s="3">
        <v>29.374893188476562</v>
      </c>
      <c r="CO1783" s="3">
        <v>28.238838195800781</v>
      </c>
      <c r="CP1783" s="3">
        <v>28.869596481323242</v>
      </c>
      <c r="CQ1783" s="3">
        <v>30.408267974853516</v>
      </c>
      <c r="CR1783" s="3">
        <v>30.885120391845703</v>
      </c>
      <c r="CS1783" s="3">
        <v>31.827037811279297</v>
      </c>
      <c r="CT1783" s="3">
        <v>34.40008544921875</v>
      </c>
      <c r="CU1783" s="3">
        <v>33.588577270507813</v>
      </c>
      <c r="CV1783" s="3">
        <v>34.215694427490234</v>
      </c>
      <c r="CW1783" s="3">
        <v>34.235309600830078</v>
      </c>
      <c r="CX1783" s="3">
        <v>35.495273590087891</v>
      </c>
      <c r="CY1783" s="3">
        <v>35.505130767822266</v>
      </c>
      <c r="CZ1783" s="3">
        <v>38.097713470458984</v>
      </c>
      <c r="DA1783" s="3">
        <v>41.747016906738281</v>
      </c>
      <c r="DB1783" t="s">
        <v>3966</v>
      </c>
      <c r="DC1783" t="s">
        <v>3966</v>
      </c>
    </row>
    <row r="1784" spans="1:107" x14ac:dyDescent="0.25">
      <c r="A1784" s="15" t="s">
        <v>1974</v>
      </c>
      <c r="C1784" s="16">
        <v>42167.246504629627</v>
      </c>
      <c r="D1784" s="17">
        <v>42167.246504629627</v>
      </c>
      <c r="E1784" s="3">
        <v>33.561134338378906</v>
      </c>
      <c r="F1784" s="3">
        <v>54.550701141357422</v>
      </c>
      <c r="G1784" s="3">
        <v>33.526603698730469</v>
      </c>
      <c r="H1784" s="3">
        <v>79.031303405761719</v>
      </c>
      <c r="I1784" s="3">
        <v>84.607048034667969</v>
      </c>
      <c r="J1784" s="3">
        <v>80.091361999511719</v>
      </c>
      <c r="K1784" s="3">
        <v>68.286178588867188</v>
      </c>
      <c r="L1784" s="3">
        <v>64.800064086914063</v>
      </c>
      <c r="M1784" s="3">
        <v>51.770004272460938</v>
      </c>
      <c r="N1784" s="3">
        <v>42.906288146972656</v>
      </c>
      <c r="O1784" s="3">
        <v>36.261436462402344</v>
      </c>
      <c r="P1784" s="3">
        <v>34.912883758544922</v>
      </c>
      <c r="Q1784" s="3">
        <v>33.479488372802734</v>
      </c>
      <c r="R1784" s="3">
        <v>35.234039306640625</v>
      </c>
      <c r="S1784" s="3">
        <v>37.992538452148438</v>
      </c>
      <c r="T1784" s="3">
        <v>39.358509063720703</v>
      </c>
      <c r="U1784" s="3">
        <v>43.783485412597656</v>
      </c>
      <c r="V1784" s="3">
        <v>77.909461975097656</v>
      </c>
      <c r="W1784" s="3">
        <v>61.048374176025391</v>
      </c>
      <c r="X1784" s="3">
        <v>63.554149627685547</v>
      </c>
      <c r="Y1784" s="3">
        <v>50.645683288574219</v>
      </c>
      <c r="Z1784" s="3">
        <v>43.067340850830078</v>
      </c>
      <c r="AA1784" s="3">
        <v>35.245807647705078</v>
      </c>
      <c r="AB1784" s="3">
        <v>34.168212890625</v>
      </c>
      <c r="AC1784" s="3">
        <v>34.015979766845703</v>
      </c>
      <c r="AD1784" s="3">
        <v>35.607509613037109</v>
      </c>
      <c r="AE1784" s="3">
        <v>37.927776336669922</v>
      </c>
      <c r="AF1784" s="3">
        <v>39.318794250488281</v>
      </c>
      <c r="AG1784" s="3">
        <v>43.840522766113281</v>
      </c>
      <c r="AH1784" s="3">
        <v>61.0943603515625</v>
      </c>
      <c r="AI1784" s="3">
        <v>63.526275634765625</v>
      </c>
      <c r="AJ1784" s="3">
        <v>69.38470458984375</v>
      </c>
      <c r="AK1784" s="3">
        <v>68.368339538574219</v>
      </c>
      <c r="AL1784" s="3">
        <v>73.973533630371094</v>
      </c>
      <c r="AM1784" s="3">
        <v>66.234901428222656</v>
      </c>
      <c r="AN1784" s="3">
        <v>66.680160522460937</v>
      </c>
      <c r="AO1784" s="3">
        <v>64.051170349121094</v>
      </c>
      <c r="AP1784" s="3">
        <v>52.694808959960937</v>
      </c>
      <c r="AQ1784" s="3">
        <v>50.555362701416016</v>
      </c>
      <c r="AR1784" s="3">
        <v>47.465175628662109</v>
      </c>
      <c r="AS1784" s="3">
        <v>43.654144287109375</v>
      </c>
      <c r="AT1784" s="3">
        <v>37.90869140625</v>
      </c>
      <c r="AU1784" s="3">
        <v>37.481075286865234</v>
      </c>
      <c r="AV1784" s="3">
        <v>35.1756591796875</v>
      </c>
      <c r="AW1784" s="3">
        <v>30.991172790527344</v>
      </c>
      <c r="AX1784" s="3">
        <v>30.530019760131836</v>
      </c>
      <c r="AY1784" s="3">
        <v>32.174201965332031</v>
      </c>
      <c r="AZ1784" s="3">
        <v>31.750967025756836</v>
      </c>
      <c r="BA1784" s="3">
        <v>30.376308441162109</v>
      </c>
      <c r="BB1784" s="3">
        <v>28.676834106445313</v>
      </c>
      <c r="BC1784" s="3">
        <v>29.194612503051758</v>
      </c>
      <c r="BD1784" s="3">
        <v>29.099985122680664</v>
      </c>
      <c r="BE1784" s="3">
        <v>29.051967620849609</v>
      </c>
      <c r="BF1784" s="3">
        <v>29.356887817382813</v>
      </c>
      <c r="BG1784" s="3">
        <v>31.113372802734375</v>
      </c>
      <c r="BH1784" s="3">
        <v>31.420635223388672</v>
      </c>
      <c r="BI1784" s="3">
        <v>32.484748840332031</v>
      </c>
      <c r="BJ1784" s="3">
        <v>33.729385375976562</v>
      </c>
      <c r="BK1784" s="3">
        <v>33.626693725585938</v>
      </c>
      <c r="BL1784" s="3">
        <v>33.995426177978516</v>
      </c>
      <c r="BM1784" s="3">
        <v>34.139362335205078</v>
      </c>
      <c r="BN1784" s="3">
        <v>34.984897613525391</v>
      </c>
      <c r="BO1784" s="3">
        <v>35.283729553222656</v>
      </c>
      <c r="BP1784" s="3">
        <v>37.950717926025391</v>
      </c>
      <c r="BQ1784" s="3">
        <v>41.691635131835938</v>
      </c>
      <c r="BR1784" s="3">
        <v>55.693878173828125</v>
      </c>
      <c r="BS1784" s="3">
        <v>65.214332580566406</v>
      </c>
      <c r="BT1784" s="3">
        <v>72.111442565917969</v>
      </c>
      <c r="BU1784" s="3">
        <v>71.732162475585937</v>
      </c>
      <c r="BV1784" s="3">
        <v>72.751068115234375</v>
      </c>
      <c r="BW1784" s="3">
        <v>69.767822265625</v>
      </c>
      <c r="BX1784" s="3">
        <v>67.132110595703125</v>
      </c>
      <c r="BY1784" s="3">
        <v>59.500156402587891</v>
      </c>
      <c r="BZ1784" s="3">
        <v>53.166305541992187</v>
      </c>
      <c r="CA1784" s="3">
        <v>50.884368896484375</v>
      </c>
      <c r="CB1784" s="3">
        <v>50.979957580566406</v>
      </c>
      <c r="CC1784" s="3">
        <v>43.853908538818359</v>
      </c>
      <c r="CD1784" s="3">
        <v>35.814014434814453</v>
      </c>
      <c r="CE1784" s="3">
        <v>37.209869384765625</v>
      </c>
      <c r="CF1784" s="3">
        <v>36.955150604248047</v>
      </c>
      <c r="CG1784" s="3">
        <v>30.318296432495117</v>
      </c>
      <c r="CH1784" s="3">
        <v>29.260061264038086</v>
      </c>
      <c r="CI1784" s="3">
        <v>31.502670288085938</v>
      </c>
      <c r="CJ1784" s="3">
        <v>30.120346069335938</v>
      </c>
      <c r="CK1784" s="3">
        <v>30.685640335083008</v>
      </c>
      <c r="CL1784" s="3">
        <v>28.035135269165039</v>
      </c>
      <c r="CM1784" s="3">
        <v>29.394458770751953</v>
      </c>
      <c r="CN1784" s="3">
        <v>29.4033203125</v>
      </c>
      <c r="CO1784" s="3">
        <v>28.886972427368164</v>
      </c>
      <c r="CP1784" s="3">
        <v>29.362266540527344</v>
      </c>
      <c r="CQ1784" s="3">
        <v>32.198524475097656</v>
      </c>
      <c r="CR1784" s="3">
        <v>31.346883773803711</v>
      </c>
      <c r="CS1784" s="3">
        <v>32.720306396484375</v>
      </c>
      <c r="CT1784" s="3">
        <v>32.90936279296875</v>
      </c>
      <c r="CU1784" s="3">
        <v>33.910076141357422</v>
      </c>
      <c r="CV1784" s="3">
        <v>34.142135620117188</v>
      </c>
      <c r="CW1784" s="3">
        <v>33.637344360351562</v>
      </c>
      <c r="CX1784" s="3">
        <v>34.415256500244141</v>
      </c>
      <c r="CY1784" s="3">
        <v>35.252120971679688</v>
      </c>
      <c r="CZ1784" s="3">
        <v>37.786590576171875</v>
      </c>
      <c r="DA1784" s="3">
        <v>41.949371337890625</v>
      </c>
      <c r="DB1784" t="s">
        <v>3966</v>
      </c>
      <c r="DC1784" t="s">
        <v>3966</v>
      </c>
    </row>
    <row r="1785" spans="1:107" x14ac:dyDescent="0.25">
      <c r="A1785" s="15" t="s">
        <v>1975</v>
      </c>
      <c r="C1785" s="16">
        <v>42167.246504629627</v>
      </c>
      <c r="D1785" s="17">
        <v>42167.246504629627</v>
      </c>
      <c r="E1785" s="3">
        <v>33.552333831787109</v>
      </c>
      <c r="F1785" s="3">
        <v>54.550701141357422</v>
      </c>
      <c r="G1785" s="3">
        <v>33.406139373779297</v>
      </c>
      <c r="H1785" s="3">
        <v>77.070320129394531</v>
      </c>
      <c r="I1785" s="3">
        <v>81.730117797851562</v>
      </c>
      <c r="J1785" s="3">
        <v>79.12158203125</v>
      </c>
      <c r="K1785" s="3">
        <v>70.244865417480469</v>
      </c>
      <c r="L1785" s="3">
        <v>65.804328918457031</v>
      </c>
      <c r="M1785" s="3">
        <v>50.565685272216797</v>
      </c>
      <c r="N1785" s="3">
        <v>42.151561737060547</v>
      </c>
      <c r="O1785" s="3">
        <v>35.550418853759766</v>
      </c>
      <c r="P1785" s="3">
        <v>35.193199157714844</v>
      </c>
      <c r="Q1785" s="3">
        <v>33.662960052490234</v>
      </c>
      <c r="R1785" s="3">
        <v>35.309261322021484</v>
      </c>
      <c r="S1785" s="3">
        <v>37.648380279541016</v>
      </c>
      <c r="T1785" s="3">
        <v>39.281234741210937</v>
      </c>
      <c r="U1785" s="3">
        <v>43.725017547607422</v>
      </c>
      <c r="V1785" s="3">
        <v>78.076187133789063</v>
      </c>
      <c r="W1785" s="3">
        <v>74.686729431152344</v>
      </c>
      <c r="X1785" s="3">
        <v>66.351997375488281</v>
      </c>
      <c r="Y1785" s="3">
        <v>47.934989929199219</v>
      </c>
      <c r="Z1785" s="3">
        <v>40.622142791748047</v>
      </c>
      <c r="AA1785" s="3">
        <v>34.122440338134766</v>
      </c>
      <c r="AB1785" s="3">
        <v>36.368373870849609</v>
      </c>
      <c r="AC1785" s="3">
        <v>33.627609252929687</v>
      </c>
      <c r="AD1785" s="3">
        <v>35.335029602050781</v>
      </c>
      <c r="AE1785" s="3">
        <v>37.292255401611328</v>
      </c>
      <c r="AF1785" s="3">
        <v>39.194656372070313</v>
      </c>
      <c r="AG1785" s="3">
        <v>43.611351013183594</v>
      </c>
      <c r="AH1785" s="3">
        <v>59.557651519775391</v>
      </c>
      <c r="AI1785" s="3">
        <v>64.985977172851562</v>
      </c>
      <c r="AJ1785" s="3">
        <v>71.982284545898438</v>
      </c>
      <c r="AK1785" s="3">
        <v>72.605743408203125</v>
      </c>
      <c r="AL1785" s="3">
        <v>73.018463134765625</v>
      </c>
      <c r="AM1785" s="3">
        <v>70.356300354003906</v>
      </c>
      <c r="AN1785" s="3">
        <v>65.693290710449219</v>
      </c>
      <c r="AO1785" s="3">
        <v>61.741718292236328</v>
      </c>
      <c r="AP1785" s="3">
        <v>53.466415405273438</v>
      </c>
      <c r="AQ1785" s="3">
        <v>48.763740539550781</v>
      </c>
      <c r="AR1785" s="3">
        <v>49.919147491455078</v>
      </c>
      <c r="AS1785" s="3">
        <v>42.644084930419922</v>
      </c>
      <c r="AT1785" s="3">
        <v>39.404430389404297</v>
      </c>
      <c r="AU1785" s="3">
        <v>36.090362548828125</v>
      </c>
      <c r="AV1785" s="3">
        <v>37.215705871582031</v>
      </c>
      <c r="AW1785" s="3">
        <v>30.090017318725586</v>
      </c>
      <c r="AX1785" s="3">
        <v>30.428991317749023</v>
      </c>
      <c r="AY1785" s="3">
        <v>31.509960174560547</v>
      </c>
      <c r="AZ1785" s="3">
        <v>31.40727424621582</v>
      </c>
      <c r="BA1785" s="3">
        <v>30.50255012512207</v>
      </c>
      <c r="BB1785" s="3">
        <v>28.248188018798828</v>
      </c>
      <c r="BC1785" s="3">
        <v>29.227825164794922</v>
      </c>
      <c r="BD1785" s="3">
        <v>29.344366073608398</v>
      </c>
      <c r="BE1785" s="3">
        <v>29.080673217773438</v>
      </c>
      <c r="BF1785" s="3">
        <v>29.67664909362793</v>
      </c>
      <c r="BG1785" s="3">
        <v>31.212934494018555</v>
      </c>
      <c r="BH1785" s="3">
        <v>31.697769165039063</v>
      </c>
      <c r="BI1785" s="3">
        <v>32.488693237304687</v>
      </c>
      <c r="BJ1785" s="3">
        <v>32.863842010498047</v>
      </c>
      <c r="BK1785" s="3">
        <v>33.734359741210938</v>
      </c>
      <c r="BL1785" s="3">
        <v>34.053012847900391</v>
      </c>
      <c r="BM1785" s="3">
        <v>33.972225189208984</v>
      </c>
      <c r="BN1785" s="3">
        <v>34.798873901367188</v>
      </c>
      <c r="BO1785" s="3">
        <v>35.260158538818359</v>
      </c>
      <c r="BP1785" s="3">
        <v>37.832942962646484</v>
      </c>
      <c r="BQ1785" s="3">
        <v>41.696361541748047</v>
      </c>
      <c r="BR1785" s="3">
        <v>57.783966064453125</v>
      </c>
      <c r="BS1785" s="3">
        <v>66.477653503417969</v>
      </c>
      <c r="BT1785" s="3">
        <v>73.790351867675781</v>
      </c>
      <c r="BU1785" s="3">
        <v>75.1748046875</v>
      </c>
      <c r="BV1785" s="3">
        <v>71.061180114746094</v>
      </c>
      <c r="BW1785" s="3">
        <v>72.386871337890625</v>
      </c>
      <c r="BX1785" s="3">
        <v>62.92498779296875</v>
      </c>
      <c r="BY1785" s="3">
        <v>58.128326416015625</v>
      </c>
      <c r="BZ1785" s="3">
        <v>53.924083709716797</v>
      </c>
      <c r="CA1785" s="3">
        <v>45.073314666748047</v>
      </c>
      <c r="CB1785" s="3">
        <v>50.642601013183594</v>
      </c>
      <c r="CC1785" s="3">
        <v>42.348667144775391</v>
      </c>
      <c r="CD1785" s="3">
        <v>41.513072967529297</v>
      </c>
      <c r="CE1785" s="3">
        <v>35.060810089111328</v>
      </c>
      <c r="CF1785" s="3">
        <v>38.458087921142578</v>
      </c>
      <c r="CG1785" s="3">
        <v>29.291728973388672</v>
      </c>
      <c r="CH1785" s="3">
        <v>30.864500045776367</v>
      </c>
      <c r="CI1785" s="3">
        <v>31.8258056640625</v>
      </c>
      <c r="CJ1785" s="3">
        <v>32.186332702636719</v>
      </c>
      <c r="CK1785" s="3">
        <v>29.842128753662109</v>
      </c>
      <c r="CL1785" s="3">
        <v>28.27922248840332</v>
      </c>
      <c r="CM1785" s="3">
        <v>29.157371520996094</v>
      </c>
      <c r="CN1785" s="3">
        <v>29.379554748535156</v>
      </c>
      <c r="CO1785" s="3">
        <v>29.900737762451172</v>
      </c>
      <c r="CP1785" s="3">
        <v>30.578359603881836</v>
      </c>
      <c r="CQ1785" s="3">
        <v>30.510540008544922</v>
      </c>
      <c r="CR1785" s="3">
        <v>32.138866424560547</v>
      </c>
      <c r="CS1785" s="3">
        <v>32.236301422119141</v>
      </c>
      <c r="CT1785" s="3">
        <v>31.873296737670898</v>
      </c>
      <c r="CU1785" s="3">
        <v>33.648963928222656</v>
      </c>
      <c r="CV1785" s="3">
        <v>34.082260131835938</v>
      </c>
      <c r="CW1785" s="3">
        <v>34.116859436035156</v>
      </c>
      <c r="CX1785" s="3">
        <v>34.510211944580078</v>
      </c>
      <c r="CY1785" s="3">
        <v>35.131790161132812</v>
      </c>
      <c r="CZ1785" s="3">
        <v>37.799903869628906</v>
      </c>
      <c r="DA1785" s="3">
        <v>41.527420043945313</v>
      </c>
      <c r="DB1785" t="s">
        <v>3966</v>
      </c>
      <c r="DC1785" t="s">
        <v>3966</v>
      </c>
    </row>
    <row r="1786" spans="1:107" x14ac:dyDescent="0.25">
      <c r="A1786" s="15" t="s">
        <v>1976</v>
      </c>
      <c r="C1786" s="16">
        <v>42167.246504629627</v>
      </c>
      <c r="D1786" s="17">
        <v>42167.246504629627</v>
      </c>
      <c r="E1786" s="3">
        <v>34.786735534667969</v>
      </c>
      <c r="F1786" s="3">
        <v>54.550701141357422</v>
      </c>
      <c r="G1786" s="3">
        <v>34.147247314453125</v>
      </c>
      <c r="H1786" s="3">
        <v>78.741531372070313</v>
      </c>
      <c r="I1786" s="3">
        <v>83.802581787109375</v>
      </c>
      <c r="J1786" s="3">
        <v>78.522735595703125</v>
      </c>
      <c r="K1786" s="3">
        <v>73.911224365234375</v>
      </c>
      <c r="L1786" s="3">
        <v>65.619400024414063</v>
      </c>
      <c r="M1786" s="3">
        <v>48.530952453613281</v>
      </c>
      <c r="N1786" s="3">
        <v>42.975204467773438</v>
      </c>
      <c r="O1786" s="3">
        <v>35.428115844726563</v>
      </c>
      <c r="P1786" s="3">
        <v>35.173587799072266</v>
      </c>
      <c r="Q1786" s="3">
        <v>33.658344268798828</v>
      </c>
      <c r="R1786" s="3">
        <v>35.385669708251953</v>
      </c>
      <c r="S1786" s="3">
        <v>38.002067565917969</v>
      </c>
      <c r="T1786" s="3">
        <v>39.213790893554688</v>
      </c>
      <c r="U1786" s="3">
        <v>43.568073272705078</v>
      </c>
      <c r="V1786" s="3">
        <v>77.889556884765625</v>
      </c>
      <c r="W1786" s="3">
        <v>73.487297058105469</v>
      </c>
      <c r="X1786" s="3">
        <v>65.273078918457031</v>
      </c>
      <c r="Y1786" s="3">
        <v>45.401504516601563</v>
      </c>
      <c r="Z1786" s="3">
        <v>44.097724914550781</v>
      </c>
      <c r="AA1786" s="3">
        <v>35.582931518554687</v>
      </c>
      <c r="AB1786" s="3">
        <v>34.057994842529297</v>
      </c>
      <c r="AC1786" s="3">
        <v>33.471153259277344</v>
      </c>
      <c r="AD1786" s="3">
        <v>35.785842895507813</v>
      </c>
      <c r="AE1786" s="3">
        <v>38.598052978515625</v>
      </c>
      <c r="AF1786" s="3">
        <v>39.086738586425781</v>
      </c>
      <c r="AG1786" s="3">
        <v>43.446872711181641</v>
      </c>
      <c r="AH1786" s="3">
        <v>58.580352783203125</v>
      </c>
      <c r="AI1786" s="3">
        <v>66.76416015625</v>
      </c>
      <c r="AJ1786" s="3">
        <v>72.557662963867187</v>
      </c>
      <c r="AK1786" s="3">
        <v>73.187065124511719</v>
      </c>
      <c r="AL1786" s="3">
        <v>71.150199890136719</v>
      </c>
      <c r="AM1786" s="3">
        <v>71.40380859375</v>
      </c>
      <c r="AN1786" s="3">
        <v>63.626804351806641</v>
      </c>
      <c r="AO1786" s="3">
        <v>59.613639831542969</v>
      </c>
      <c r="AP1786" s="3">
        <v>52.475627899169922</v>
      </c>
      <c r="AQ1786" s="3">
        <v>48.975368499755859</v>
      </c>
      <c r="AR1786" s="3">
        <v>48.377216339111328</v>
      </c>
      <c r="AS1786" s="3">
        <v>42.394725799560547</v>
      </c>
      <c r="AT1786" s="3">
        <v>39.404731750488281</v>
      </c>
      <c r="AU1786" s="3">
        <v>35.685539245605469</v>
      </c>
      <c r="AV1786" s="3">
        <v>36.307727813720703</v>
      </c>
      <c r="AW1786" s="3">
        <v>29.154197692871094</v>
      </c>
      <c r="AX1786" s="3">
        <v>30.240114212036133</v>
      </c>
      <c r="AY1786" s="3">
        <v>30.686172485351563</v>
      </c>
      <c r="AZ1786" s="3">
        <v>32.478862762451172</v>
      </c>
      <c r="BA1786" s="3">
        <v>29.549592971801758</v>
      </c>
      <c r="BB1786" s="3">
        <v>28.834676742553711</v>
      </c>
      <c r="BC1786" s="3">
        <v>29.53492546081543</v>
      </c>
      <c r="BD1786" s="3">
        <v>28.898040771484375</v>
      </c>
      <c r="BE1786" s="3">
        <v>29.843793869018555</v>
      </c>
      <c r="BF1786" s="3">
        <v>30.108524322509766</v>
      </c>
      <c r="BG1786" s="3">
        <v>30.905031204223633</v>
      </c>
      <c r="BH1786" s="3">
        <v>31.892772674560547</v>
      </c>
      <c r="BI1786" s="3">
        <v>32.493259429931641</v>
      </c>
      <c r="BJ1786" s="3">
        <v>33.298168182373047</v>
      </c>
      <c r="BK1786" s="3">
        <v>33.945587158203125</v>
      </c>
      <c r="BL1786" s="3">
        <v>34.248340606689453</v>
      </c>
      <c r="BM1786" s="3">
        <v>34.264858245849609</v>
      </c>
      <c r="BN1786" s="3">
        <v>34.612648010253906</v>
      </c>
      <c r="BO1786" s="3">
        <v>35.036811828613281</v>
      </c>
      <c r="BP1786" s="3">
        <v>37.926910400390625</v>
      </c>
      <c r="BQ1786" s="3">
        <v>41.473304748535156</v>
      </c>
      <c r="BR1786" s="3">
        <v>57.441135406494141</v>
      </c>
      <c r="BS1786" s="3">
        <v>68.328094482421875</v>
      </c>
      <c r="BT1786" s="3">
        <v>72.364883422851563</v>
      </c>
      <c r="BU1786" s="3">
        <v>72.183631896972656</v>
      </c>
      <c r="BV1786" s="3">
        <v>66.463348388671875</v>
      </c>
      <c r="BW1786" s="3">
        <v>71.84417724609375</v>
      </c>
      <c r="BX1786" s="3">
        <v>60.909870147705078</v>
      </c>
      <c r="BY1786" s="3">
        <v>54.276325225830078</v>
      </c>
      <c r="BZ1786" s="3">
        <v>48.0533447265625</v>
      </c>
      <c r="CA1786" s="3">
        <v>50.481929779052734</v>
      </c>
      <c r="CB1786" s="3">
        <v>43.260990142822266</v>
      </c>
      <c r="CC1786" s="3">
        <v>40.866256713867188</v>
      </c>
      <c r="CD1786" s="3">
        <v>38.652606964111328</v>
      </c>
      <c r="CE1786" s="3">
        <v>34.046035766601562</v>
      </c>
      <c r="CF1786" s="3">
        <v>34.359489440917969</v>
      </c>
      <c r="CG1786" s="3">
        <v>27.21278190612793</v>
      </c>
      <c r="CH1786" s="3">
        <v>30.948978424072266</v>
      </c>
      <c r="CI1786" s="3">
        <v>26.959224700927734</v>
      </c>
      <c r="CJ1786" s="3">
        <v>33.045711517333984</v>
      </c>
      <c r="CK1786" s="3">
        <v>29.123462677001953</v>
      </c>
      <c r="CL1786" s="3">
        <v>28.92608642578125</v>
      </c>
      <c r="CM1786" s="3">
        <v>29.776346206665039</v>
      </c>
      <c r="CN1786" s="3">
        <v>29.067745208740234</v>
      </c>
      <c r="CO1786" s="3">
        <v>29.992862701416016</v>
      </c>
      <c r="CP1786" s="3">
        <v>30.543050765991211</v>
      </c>
      <c r="CQ1786" s="3">
        <v>31.11353874206543</v>
      </c>
      <c r="CR1786" s="3">
        <v>32.1396484375</v>
      </c>
      <c r="CS1786" s="3">
        <v>32.856681823730469</v>
      </c>
      <c r="CT1786" s="3">
        <v>34.061275482177734</v>
      </c>
      <c r="CU1786" s="3">
        <v>34.353176116943359</v>
      </c>
      <c r="CV1786" s="3">
        <v>34.253955841064453</v>
      </c>
      <c r="CW1786" s="3">
        <v>34.636440277099609</v>
      </c>
      <c r="CX1786" s="3">
        <v>34.615200042724609</v>
      </c>
      <c r="CY1786" s="3">
        <v>34.772872924804688</v>
      </c>
      <c r="CZ1786" s="3">
        <v>38.112674713134766</v>
      </c>
      <c r="DA1786" s="3">
        <v>41.193378448486328</v>
      </c>
      <c r="DB1786" t="s">
        <v>3966</v>
      </c>
      <c r="DC1786" t="s">
        <v>3966</v>
      </c>
    </row>
    <row r="1787" spans="1:107" x14ac:dyDescent="0.25">
      <c r="A1787" s="15" t="s">
        <v>1977</v>
      </c>
      <c r="C1787" s="16">
        <v>42167.246504629627</v>
      </c>
      <c r="D1787" s="17">
        <v>42167.246504629627</v>
      </c>
      <c r="E1787" s="3">
        <v>35.065731048583984</v>
      </c>
      <c r="F1787" s="3">
        <v>54.550701141357422</v>
      </c>
      <c r="G1787" s="3">
        <v>34.532489776611328</v>
      </c>
      <c r="H1787" s="3">
        <v>79.404266357421875</v>
      </c>
      <c r="I1787" s="3">
        <v>83.817039489746094</v>
      </c>
      <c r="J1787" s="3">
        <v>79.714210510253906</v>
      </c>
      <c r="K1787" s="3">
        <v>71.792701721191406</v>
      </c>
      <c r="L1787" s="3">
        <v>64.730484008789063</v>
      </c>
      <c r="M1787" s="3">
        <v>47.1077880859375</v>
      </c>
      <c r="N1787" s="3">
        <v>41.736579895019531</v>
      </c>
      <c r="O1787" s="3">
        <v>35.754909515380859</v>
      </c>
      <c r="P1787" s="3">
        <v>35.472118377685547</v>
      </c>
      <c r="Q1787" s="3">
        <v>33.770484924316406</v>
      </c>
      <c r="R1787" s="3">
        <v>35.881053924560547</v>
      </c>
      <c r="S1787" s="3">
        <v>38.015571594238281</v>
      </c>
      <c r="T1787" s="3">
        <v>39.153392791748047</v>
      </c>
      <c r="U1787" s="3">
        <v>43.736602783203125</v>
      </c>
      <c r="V1787" s="3">
        <v>81.785560607910156</v>
      </c>
      <c r="W1787" s="3">
        <v>69.311477661132813</v>
      </c>
      <c r="X1787" s="3">
        <v>64.578880310058594</v>
      </c>
      <c r="Y1787" s="3">
        <v>44.454849243164063</v>
      </c>
      <c r="Z1787" s="3">
        <v>39.241012573242188</v>
      </c>
      <c r="AA1787" s="3">
        <v>36.295448303222656</v>
      </c>
      <c r="AB1787" s="3">
        <v>36.534702301025391</v>
      </c>
      <c r="AC1787" s="3">
        <v>34.073101043701172</v>
      </c>
      <c r="AD1787" s="3">
        <v>36.110187530517578</v>
      </c>
      <c r="AE1787" s="3">
        <v>37.780902862548828</v>
      </c>
      <c r="AF1787" s="3">
        <v>39.206451416015625</v>
      </c>
      <c r="AG1787" s="3">
        <v>43.97637939453125</v>
      </c>
      <c r="AH1787" s="3">
        <v>57.664974212646484</v>
      </c>
      <c r="AI1787" s="3">
        <v>67.847419738769531</v>
      </c>
      <c r="AJ1787" s="3">
        <v>71.453697204589844</v>
      </c>
      <c r="AK1787" s="3">
        <v>71.532020568847656</v>
      </c>
      <c r="AL1787" s="3">
        <v>68.041336059570312</v>
      </c>
      <c r="AM1787" s="3">
        <v>69.680961608886719</v>
      </c>
      <c r="AN1787" s="3">
        <v>65.256637573242188</v>
      </c>
      <c r="AO1787" s="3">
        <v>57.756961822509766</v>
      </c>
      <c r="AP1787" s="3">
        <v>49.667392730712891</v>
      </c>
      <c r="AQ1787" s="3">
        <v>49.712779998779297</v>
      </c>
      <c r="AR1787" s="3">
        <v>46.914684295654297</v>
      </c>
      <c r="AS1787" s="3">
        <v>41.205554962158203</v>
      </c>
      <c r="AT1787" s="3">
        <v>39.098793029785156</v>
      </c>
      <c r="AU1787" s="3">
        <v>35.820266723632812</v>
      </c>
      <c r="AV1787" s="3">
        <v>35.074462890625</v>
      </c>
      <c r="AW1787" s="3">
        <v>28.964529037475586</v>
      </c>
      <c r="AX1787" s="3">
        <v>31.436710357666016</v>
      </c>
      <c r="AY1787" s="3">
        <v>30.903373718261719</v>
      </c>
      <c r="AZ1787" s="3">
        <v>31.979785919189453</v>
      </c>
      <c r="BA1787" s="3">
        <v>31.32786750793457</v>
      </c>
      <c r="BB1787" s="3">
        <v>29.114097595214844</v>
      </c>
      <c r="BC1787" s="3">
        <v>28.643377304077148</v>
      </c>
      <c r="BD1787" s="3">
        <v>29.063421249389648</v>
      </c>
      <c r="BE1787" s="3">
        <v>29.524703979492188</v>
      </c>
      <c r="BF1787" s="3">
        <v>30.643793106079102</v>
      </c>
      <c r="BG1787" s="3">
        <v>30.826850891113281</v>
      </c>
      <c r="BH1787" s="3">
        <v>32.291889190673828</v>
      </c>
      <c r="BI1787" s="3">
        <v>32.455825805664063</v>
      </c>
      <c r="BJ1787" s="3">
        <v>33.372032165527344</v>
      </c>
      <c r="BK1787" s="3">
        <v>33.771839141845703</v>
      </c>
      <c r="BL1787" s="3">
        <v>33.964790344238281</v>
      </c>
      <c r="BM1787" s="3">
        <v>34.470741271972656</v>
      </c>
      <c r="BN1787" s="3">
        <v>34.696552276611328</v>
      </c>
      <c r="BO1787" s="3">
        <v>35.057498931884766</v>
      </c>
      <c r="BP1787" s="3">
        <v>37.988868713378906</v>
      </c>
      <c r="BQ1787" s="3">
        <v>41.61895751953125</v>
      </c>
      <c r="BR1787" s="3">
        <v>57.301258087158203</v>
      </c>
      <c r="BS1787" s="3">
        <v>68.687545776367187</v>
      </c>
      <c r="BT1787" s="3">
        <v>68.177574157714844</v>
      </c>
      <c r="BU1787" s="3">
        <v>67.075759887695312</v>
      </c>
      <c r="BV1787" s="3">
        <v>55.548728942871094</v>
      </c>
      <c r="BW1787" s="3">
        <v>61.006881713867188</v>
      </c>
      <c r="BX1787" s="3">
        <v>68.003013610839844</v>
      </c>
      <c r="BY1787" s="3">
        <v>56.809375762939453</v>
      </c>
      <c r="BZ1787" s="3">
        <v>45.348876953125</v>
      </c>
      <c r="CA1787" s="3">
        <v>48.875904083251953</v>
      </c>
      <c r="CB1787" s="3">
        <v>45.376010894775391</v>
      </c>
      <c r="CC1787" s="3">
        <v>41.846580505371094</v>
      </c>
      <c r="CD1787" s="3">
        <v>38.711250305175781</v>
      </c>
      <c r="CE1787" s="3">
        <v>37.780204772949219</v>
      </c>
      <c r="CF1787" s="3">
        <v>32.055068969726563</v>
      </c>
      <c r="CG1787" s="3">
        <v>29.299434661865234</v>
      </c>
      <c r="CH1787" s="3">
        <v>32.329780578613281</v>
      </c>
      <c r="CI1787" s="3">
        <v>32.622970581054687</v>
      </c>
      <c r="CJ1787" s="3">
        <v>30.534500122070313</v>
      </c>
      <c r="CK1787" s="3">
        <v>33.056083679199219</v>
      </c>
      <c r="CL1787" s="3">
        <v>30.156778335571289</v>
      </c>
      <c r="CM1787" s="3">
        <v>28.550010681152344</v>
      </c>
      <c r="CN1787" s="3">
        <v>28.917221069335937</v>
      </c>
      <c r="CO1787" s="3">
        <v>29.569292068481445</v>
      </c>
      <c r="CP1787" s="3">
        <v>30.611454010009766</v>
      </c>
      <c r="CQ1787" s="3">
        <v>30.276018142700195</v>
      </c>
      <c r="CR1787" s="3">
        <v>32.531002044677734</v>
      </c>
      <c r="CS1787" s="3">
        <v>31.991035461425781</v>
      </c>
      <c r="CT1787" s="3">
        <v>32.996658325195312</v>
      </c>
      <c r="CU1787" s="3">
        <v>33.63555908203125</v>
      </c>
      <c r="CV1787" s="3">
        <v>33.789173126220703</v>
      </c>
      <c r="CW1787" s="3">
        <v>34.640399932861328</v>
      </c>
      <c r="CX1787" s="3">
        <v>34.748977661132813</v>
      </c>
      <c r="CY1787" s="3">
        <v>35.225482940673828</v>
      </c>
      <c r="CZ1787" s="3">
        <v>38.047153472900391</v>
      </c>
      <c r="DA1787" s="3">
        <v>41.922660827636719</v>
      </c>
      <c r="DB1787" t="s">
        <v>3966</v>
      </c>
      <c r="DC1787" t="s">
        <v>3966</v>
      </c>
    </row>
    <row r="1788" spans="1:107" x14ac:dyDescent="0.25">
      <c r="A1788" s="15" t="s">
        <v>1978</v>
      </c>
      <c r="C1788" s="16">
        <v>42167.246504629627</v>
      </c>
      <c r="D1788" s="17">
        <v>42167.246504629627</v>
      </c>
      <c r="E1788" s="3">
        <v>36.003223419189453</v>
      </c>
      <c r="F1788" s="3">
        <v>54.550701141357422</v>
      </c>
      <c r="G1788" s="3">
        <v>35.284568786621094</v>
      </c>
      <c r="H1788" s="3">
        <v>80.244682312011719</v>
      </c>
      <c r="I1788" s="3">
        <v>84.140434265136719</v>
      </c>
      <c r="J1788" s="3">
        <v>80.243202209472656</v>
      </c>
      <c r="K1788" s="3">
        <v>71.385665893554688</v>
      </c>
      <c r="L1788" s="3">
        <v>65.138511657714844</v>
      </c>
      <c r="M1788" s="3">
        <v>49.210605621337891</v>
      </c>
      <c r="N1788" s="3">
        <v>42.125167846679688</v>
      </c>
      <c r="O1788" s="3">
        <v>36.078037261962891</v>
      </c>
      <c r="P1788" s="3">
        <v>35.921077728271484</v>
      </c>
      <c r="Q1788" s="3">
        <v>33.791351318359375</v>
      </c>
      <c r="R1788" s="3">
        <v>35.419101715087891</v>
      </c>
      <c r="S1788" s="3">
        <v>38.26068115234375</v>
      </c>
      <c r="T1788" s="3">
        <v>39.181209564208984</v>
      </c>
      <c r="U1788" s="3">
        <v>43.748664855957031</v>
      </c>
      <c r="V1788" s="3">
        <v>79.258468627929688</v>
      </c>
      <c r="W1788" s="3">
        <v>71.11279296875</v>
      </c>
      <c r="X1788" s="3">
        <v>64.354751586914063</v>
      </c>
      <c r="Y1788" s="3">
        <v>51.241436004638672</v>
      </c>
      <c r="Z1788" s="3">
        <v>42.723285675048828</v>
      </c>
      <c r="AA1788" s="3">
        <v>36.133064270019531</v>
      </c>
      <c r="AB1788" s="3">
        <v>35.876701354980469</v>
      </c>
      <c r="AC1788" s="3">
        <v>34.022380828857422</v>
      </c>
      <c r="AD1788" s="3">
        <v>34.678852081298828</v>
      </c>
      <c r="AE1788" s="3">
        <v>38.931976318359375</v>
      </c>
      <c r="AF1788" s="3">
        <v>39.135665893554687</v>
      </c>
      <c r="AG1788" s="3">
        <v>43.715167999267578</v>
      </c>
      <c r="AH1788" s="3">
        <v>58.870655059814453</v>
      </c>
      <c r="AI1788" s="3">
        <v>68.38043212890625</v>
      </c>
      <c r="AJ1788" s="3">
        <v>69.527885437011719</v>
      </c>
      <c r="AK1788" s="3">
        <v>70.186668395996094</v>
      </c>
      <c r="AL1788" s="3">
        <v>64.755752563476562</v>
      </c>
      <c r="AM1788" s="3">
        <v>67.546279907226562</v>
      </c>
      <c r="AN1788" s="3">
        <v>66.187232971191406</v>
      </c>
      <c r="AO1788" s="3">
        <v>58.264228820800781</v>
      </c>
      <c r="AP1788" s="3">
        <v>49.914299011230469</v>
      </c>
      <c r="AQ1788" s="3">
        <v>47.657917022705078</v>
      </c>
      <c r="AR1788" s="3">
        <v>45.139369964599609</v>
      </c>
      <c r="AS1788" s="3">
        <v>42.947597503662109</v>
      </c>
      <c r="AT1788" s="3">
        <v>39.2525634765625</v>
      </c>
      <c r="AU1788" s="3">
        <v>36.112636566162109</v>
      </c>
      <c r="AV1788" s="3">
        <v>36.6610107421875</v>
      </c>
      <c r="AW1788" s="3">
        <v>29.377540588378906</v>
      </c>
      <c r="AX1788" s="3">
        <v>31.244125366210938</v>
      </c>
      <c r="AY1788" s="3">
        <v>31.87584114074707</v>
      </c>
      <c r="AZ1788" s="3">
        <v>31.834159851074219</v>
      </c>
      <c r="BA1788" s="3">
        <v>32.244869232177734</v>
      </c>
      <c r="BB1788" s="3">
        <v>28.57098388671875</v>
      </c>
      <c r="BC1788" s="3">
        <v>28.828744888305664</v>
      </c>
      <c r="BD1788" s="3">
        <v>28.937709808349609</v>
      </c>
      <c r="BE1788" s="3">
        <v>29.393825531005859</v>
      </c>
      <c r="BF1788" s="3">
        <v>29.950222015380859</v>
      </c>
      <c r="BG1788" s="3">
        <v>30.192253112792969</v>
      </c>
      <c r="BH1788" s="3">
        <v>31.594398498535156</v>
      </c>
      <c r="BI1788" s="3">
        <v>32.301338195800781</v>
      </c>
      <c r="BJ1788" s="3">
        <v>33.759700775146484</v>
      </c>
      <c r="BK1788" s="3">
        <v>33.889602661132812</v>
      </c>
      <c r="BL1788" s="3">
        <v>34.050220489501953</v>
      </c>
      <c r="BM1788" s="3">
        <v>34.316963195800781</v>
      </c>
      <c r="BN1788" s="3">
        <v>34.739734649658203</v>
      </c>
      <c r="BO1788" s="3">
        <v>35.0682373046875</v>
      </c>
      <c r="BP1788" s="3">
        <v>38.021095275878906</v>
      </c>
      <c r="BQ1788" s="3">
        <v>41.605274200439453</v>
      </c>
      <c r="BR1788" s="3">
        <v>60.099838256835938</v>
      </c>
      <c r="BS1788" s="3">
        <v>68.605155944824219</v>
      </c>
      <c r="BT1788" s="3">
        <v>67.65362548828125</v>
      </c>
      <c r="BU1788" s="3">
        <v>71.023849487304687</v>
      </c>
      <c r="BV1788" s="3">
        <v>54.075790405273438</v>
      </c>
      <c r="BW1788" s="3">
        <v>65.358169555664062</v>
      </c>
      <c r="BX1788" s="3">
        <v>65.176872253417969</v>
      </c>
      <c r="BY1788" s="3">
        <v>59.254268646240234</v>
      </c>
      <c r="BZ1788" s="3">
        <v>50.316349029541016</v>
      </c>
      <c r="CA1788" s="3">
        <v>42.733364105224609</v>
      </c>
      <c r="CB1788" s="3">
        <v>40.494712829589844</v>
      </c>
      <c r="CC1788" s="3">
        <v>42.986606597900391</v>
      </c>
      <c r="CD1788" s="3">
        <v>39.197147369384766</v>
      </c>
      <c r="CE1788" s="3">
        <v>33.316463470458984</v>
      </c>
      <c r="CF1788" s="3">
        <v>38.909164428710937</v>
      </c>
      <c r="CG1788" s="3">
        <v>29.317996978759766</v>
      </c>
      <c r="CH1788" s="3">
        <v>29.637779235839844</v>
      </c>
      <c r="CI1788" s="3">
        <v>32.243450164794922</v>
      </c>
      <c r="CJ1788" s="3">
        <v>32.870819091796875</v>
      </c>
      <c r="CK1788" s="3">
        <v>32.487327575683594</v>
      </c>
      <c r="CL1788" s="3">
        <v>25.901727676391602</v>
      </c>
      <c r="CM1788" s="3">
        <v>28.380449295043945</v>
      </c>
      <c r="CN1788" s="3">
        <v>28.79954719543457</v>
      </c>
      <c r="CO1788" s="3">
        <v>28.583127975463867</v>
      </c>
      <c r="CP1788" s="3">
        <v>28.911930084228516</v>
      </c>
      <c r="CQ1788" s="3">
        <v>29.486295700073242</v>
      </c>
      <c r="CR1788" s="3">
        <v>30.496982574462891</v>
      </c>
      <c r="CS1788" s="3">
        <v>32.519050598144531</v>
      </c>
      <c r="CT1788" s="3">
        <v>34.841156005859375</v>
      </c>
      <c r="CU1788" s="3">
        <v>34.274147033691406</v>
      </c>
      <c r="CV1788" s="3">
        <v>33.995269775390625</v>
      </c>
      <c r="CW1788" s="3">
        <v>33.984794616699219</v>
      </c>
      <c r="CX1788" s="3">
        <v>34.937942504882813</v>
      </c>
      <c r="CY1788" s="3">
        <v>35.013294219970703</v>
      </c>
      <c r="CZ1788" s="3">
        <v>38.186569213867188</v>
      </c>
      <c r="DA1788" s="3">
        <v>41.472587585449219</v>
      </c>
      <c r="DB1788" t="s">
        <v>3966</v>
      </c>
      <c r="DC1788" t="s">
        <v>3966</v>
      </c>
    </row>
    <row r="1789" spans="1:107" x14ac:dyDescent="0.25">
      <c r="A1789" s="15" t="s">
        <v>1979</v>
      </c>
      <c r="C1789" s="16">
        <v>42167.246504629627</v>
      </c>
      <c r="D1789" s="17">
        <v>42167.246504629627</v>
      </c>
      <c r="E1789" s="3">
        <v>35.862403869628906</v>
      </c>
      <c r="F1789" s="3">
        <v>54.550701141357422</v>
      </c>
      <c r="G1789" s="3">
        <v>35.495643615722656</v>
      </c>
      <c r="H1789" s="3">
        <v>80.518783569335938</v>
      </c>
      <c r="I1789" s="3">
        <v>84.722869873046875</v>
      </c>
      <c r="J1789" s="3">
        <v>78.967552185058594</v>
      </c>
      <c r="K1789" s="3">
        <v>70.219886779785156</v>
      </c>
      <c r="L1789" s="3">
        <v>62.551837921142578</v>
      </c>
      <c r="M1789" s="3">
        <v>48.123485565185547</v>
      </c>
      <c r="N1789" s="3">
        <v>41.947563171386719</v>
      </c>
      <c r="O1789" s="3">
        <v>36.678176879882812</v>
      </c>
      <c r="P1789" s="3">
        <v>35.950023651123047</v>
      </c>
      <c r="Q1789" s="3">
        <v>33.925594329833984</v>
      </c>
      <c r="R1789" s="3">
        <v>35.460903167724609</v>
      </c>
      <c r="S1789" s="3">
        <v>38.604606628417969</v>
      </c>
      <c r="T1789" s="3">
        <v>39.263744354248047</v>
      </c>
      <c r="U1789" s="3">
        <v>43.66619873046875</v>
      </c>
      <c r="V1789" s="3">
        <v>75.534591674804688</v>
      </c>
      <c r="W1789" s="3">
        <v>67.977325439453125</v>
      </c>
      <c r="X1789" s="3">
        <v>50.65313720703125</v>
      </c>
      <c r="Y1789" s="3">
        <v>44.784198760986328</v>
      </c>
      <c r="Z1789" s="3">
        <v>42.327606201171875</v>
      </c>
      <c r="AA1789" s="3">
        <v>37.494640350341797</v>
      </c>
      <c r="AB1789" s="3">
        <v>36.017711639404297</v>
      </c>
      <c r="AC1789" s="3">
        <v>33.448398590087891</v>
      </c>
      <c r="AD1789" s="3">
        <v>35.569042205810547</v>
      </c>
      <c r="AE1789" s="3">
        <v>38.697231292724609</v>
      </c>
      <c r="AF1789" s="3">
        <v>39.229640960693359</v>
      </c>
      <c r="AG1789" s="3">
        <v>43.511848449707031</v>
      </c>
      <c r="AH1789" s="3">
        <v>61.404224395751953</v>
      </c>
      <c r="AI1789" s="3">
        <v>68.286872863769531</v>
      </c>
      <c r="AJ1789" s="3">
        <v>69.418327331542969</v>
      </c>
      <c r="AK1789" s="3">
        <v>72.068809509277344</v>
      </c>
      <c r="AL1789" s="3">
        <v>62.629642486572266</v>
      </c>
      <c r="AM1789" s="3">
        <v>67.90032958984375</v>
      </c>
      <c r="AN1789" s="3">
        <v>65.194465637207031</v>
      </c>
      <c r="AO1789" s="3">
        <v>58.068702697753906</v>
      </c>
      <c r="AP1789" s="3">
        <v>52.183261871337891</v>
      </c>
      <c r="AQ1789" s="3">
        <v>45.117965698242187</v>
      </c>
      <c r="AR1789" s="3">
        <v>43.434551239013672</v>
      </c>
      <c r="AS1789" s="3">
        <v>41.383049011230469</v>
      </c>
      <c r="AT1789" s="3">
        <v>38.350669860839844</v>
      </c>
      <c r="AU1789" s="3">
        <v>34.187202453613281</v>
      </c>
      <c r="AV1789" s="3">
        <v>36.400966644287109</v>
      </c>
      <c r="AW1789" s="3">
        <v>30.140668869018555</v>
      </c>
      <c r="AX1789" s="3">
        <v>30.800424575805664</v>
      </c>
      <c r="AY1789" s="3">
        <v>32.248001098632813</v>
      </c>
      <c r="AZ1789" s="3">
        <v>32.571975708007813</v>
      </c>
      <c r="BA1789" s="3">
        <v>31.602720260620117</v>
      </c>
      <c r="BB1789" s="3">
        <v>28.676816940307617</v>
      </c>
      <c r="BC1789" s="3">
        <v>29.156362533569336</v>
      </c>
      <c r="BD1789" s="3">
        <v>28.786411285400391</v>
      </c>
      <c r="BE1789" s="3">
        <v>28.868034362792969</v>
      </c>
      <c r="BF1789" s="3">
        <v>29.955348968505859</v>
      </c>
      <c r="BG1789" s="3">
        <v>30.007978439331055</v>
      </c>
      <c r="BH1789" s="3">
        <v>31.522666931152344</v>
      </c>
      <c r="BI1789" s="3">
        <v>32.194328308105469</v>
      </c>
      <c r="BJ1789" s="3">
        <v>34.324436187744141</v>
      </c>
      <c r="BK1789" s="3">
        <v>34.296337127685547</v>
      </c>
      <c r="BL1789" s="3">
        <v>34.172050476074219</v>
      </c>
      <c r="BM1789" s="3">
        <v>34.215652465820312</v>
      </c>
      <c r="BN1789" s="3">
        <v>34.887035369873047</v>
      </c>
      <c r="BO1789" s="3">
        <v>35.111099243164062</v>
      </c>
      <c r="BP1789" s="3">
        <v>38.080921173095703</v>
      </c>
      <c r="BQ1789" s="3">
        <v>41.464645385742188</v>
      </c>
      <c r="BR1789" s="3">
        <v>64.137687683105469</v>
      </c>
      <c r="BS1789" s="3">
        <v>68.157249450683594</v>
      </c>
      <c r="BT1789" s="3">
        <v>70.153205871582031</v>
      </c>
      <c r="BU1789" s="3">
        <v>73.395606994628906</v>
      </c>
      <c r="BV1789" s="3">
        <v>60.278900146484375</v>
      </c>
      <c r="BW1789" s="3">
        <v>69.57293701171875</v>
      </c>
      <c r="BX1789" s="3">
        <v>64.515701293945313</v>
      </c>
      <c r="BY1789" s="3">
        <v>56.372756958007812</v>
      </c>
      <c r="BZ1789" s="3">
        <v>55.35455322265625</v>
      </c>
      <c r="CA1789" s="3">
        <v>39.264358520507812</v>
      </c>
      <c r="CB1789" s="3">
        <v>41.762107849121094</v>
      </c>
      <c r="CC1789" s="3">
        <v>38.626930236816406</v>
      </c>
      <c r="CD1789" s="3">
        <v>38.129108428955078</v>
      </c>
      <c r="CE1789" s="3">
        <v>31.475118637084961</v>
      </c>
      <c r="CF1789" s="3">
        <v>34.396324157714844</v>
      </c>
      <c r="CG1789" s="3">
        <v>32.009685516357422</v>
      </c>
      <c r="CH1789" s="3">
        <v>30.760398864746094</v>
      </c>
      <c r="CI1789" s="3">
        <v>32.481647491455078</v>
      </c>
      <c r="CJ1789" s="3">
        <v>33.412860870361328</v>
      </c>
      <c r="CK1789" s="3">
        <v>30.38713264465332</v>
      </c>
      <c r="CL1789" s="3">
        <v>30.409580230712891</v>
      </c>
      <c r="CM1789" s="3">
        <v>29.796464920043945</v>
      </c>
      <c r="CN1789" s="3">
        <v>28.248197555541992</v>
      </c>
      <c r="CO1789" s="3">
        <v>28.136981964111328</v>
      </c>
      <c r="CP1789" s="3">
        <v>30.083328247070312</v>
      </c>
      <c r="CQ1789" s="3">
        <v>30.02684211730957</v>
      </c>
      <c r="CR1789" s="3">
        <v>32.123592376708984</v>
      </c>
      <c r="CS1789" s="3">
        <v>31.579891204833984</v>
      </c>
      <c r="CT1789" s="3">
        <v>34.822742462158203</v>
      </c>
      <c r="CU1789" s="3">
        <v>34.389839172363281</v>
      </c>
      <c r="CV1789" s="3">
        <v>34.453884124755859</v>
      </c>
      <c r="CW1789" s="3">
        <v>34.173107147216797</v>
      </c>
      <c r="CX1789" s="3">
        <v>34.639621734619141</v>
      </c>
      <c r="CY1789" s="3">
        <v>35.204254150390625</v>
      </c>
      <c r="CZ1789" s="3">
        <v>37.926177978515625</v>
      </c>
      <c r="DA1789" s="3">
        <v>41.3046875</v>
      </c>
      <c r="DB1789" t="s">
        <v>3966</v>
      </c>
      <c r="DC1789" t="s">
        <v>3966</v>
      </c>
    </row>
    <row r="1790" spans="1:107" x14ac:dyDescent="0.25">
      <c r="A1790" s="15" t="s">
        <v>1980</v>
      </c>
      <c r="C1790" s="16">
        <v>42167.246504629627</v>
      </c>
      <c r="D1790" s="17">
        <v>42167.246504629627</v>
      </c>
      <c r="E1790" s="3">
        <v>36.199291229248047</v>
      </c>
      <c r="F1790" s="3">
        <v>54.550701141357422</v>
      </c>
      <c r="G1790" s="3">
        <v>35.672035217285156</v>
      </c>
      <c r="H1790" s="3">
        <v>78.231330871582031</v>
      </c>
      <c r="I1790" s="3">
        <v>83.747901916503906</v>
      </c>
      <c r="J1790" s="3">
        <v>76.040985107421875</v>
      </c>
      <c r="K1790" s="3">
        <v>70.387939453125</v>
      </c>
      <c r="L1790" s="3">
        <v>59.66448974609375</v>
      </c>
      <c r="M1790" s="3">
        <v>48.413009643554688</v>
      </c>
      <c r="N1790" s="3">
        <v>41.724288940429688</v>
      </c>
      <c r="O1790" s="3">
        <v>36.770927429199219</v>
      </c>
      <c r="P1790" s="3">
        <v>36.571189880371094</v>
      </c>
      <c r="Q1790" s="3">
        <v>33.383716583251953</v>
      </c>
      <c r="R1790" s="3">
        <v>35.183647155761719</v>
      </c>
      <c r="S1790" s="3">
        <v>38.876720428466797</v>
      </c>
      <c r="T1790" s="3">
        <v>38.98321533203125</v>
      </c>
      <c r="U1790" s="3">
        <v>43.744400024414063</v>
      </c>
      <c r="V1790" s="3">
        <v>61.456863403320313</v>
      </c>
      <c r="W1790" s="3">
        <v>71.516365051269531</v>
      </c>
      <c r="X1790" s="3">
        <v>53.515998840332031</v>
      </c>
      <c r="Y1790" s="3">
        <v>49.140762329101563</v>
      </c>
      <c r="Z1790" s="3">
        <v>41.160892486572266</v>
      </c>
      <c r="AA1790" s="3">
        <v>36.976222991943359</v>
      </c>
      <c r="AB1790" s="3">
        <v>36.619956970214844</v>
      </c>
      <c r="AC1790" s="3">
        <v>33.211429595947266</v>
      </c>
      <c r="AD1790" s="3">
        <v>34.764884948730469</v>
      </c>
      <c r="AE1790" s="3">
        <v>39.472137451171875</v>
      </c>
      <c r="AF1790" s="3">
        <v>38.734607696533203</v>
      </c>
      <c r="AG1790" s="3">
        <v>43.949146270751953</v>
      </c>
      <c r="AH1790" s="3">
        <v>65.203346252441406</v>
      </c>
      <c r="AI1790" s="3">
        <v>67.539299011230469</v>
      </c>
      <c r="AJ1790" s="3">
        <v>70.459381103515625</v>
      </c>
      <c r="AK1790" s="3">
        <v>72.785720825195313</v>
      </c>
      <c r="AL1790" s="3">
        <v>63.483554840087891</v>
      </c>
      <c r="AM1790" s="3">
        <v>68.887451171875</v>
      </c>
      <c r="AN1790" s="3">
        <v>66.078498840332031</v>
      </c>
      <c r="AO1790" s="3">
        <v>59.204372406005859</v>
      </c>
      <c r="AP1790" s="3">
        <v>53.968975067138672</v>
      </c>
      <c r="AQ1790" s="3">
        <v>44.620880126953125</v>
      </c>
      <c r="AR1790" s="3">
        <v>45.280330657958984</v>
      </c>
      <c r="AS1790" s="3">
        <v>39.271274566650391</v>
      </c>
      <c r="AT1790" s="3">
        <v>38.584102630615234</v>
      </c>
      <c r="AU1790" s="3">
        <v>35.849555969238281</v>
      </c>
      <c r="AV1790" s="3">
        <v>35.240997314453125</v>
      </c>
      <c r="AW1790" s="3">
        <v>31.51103401184082</v>
      </c>
      <c r="AX1790" s="3">
        <v>30.800483703613281</v>
      </c>
      <c r="AY1790" s="3">
        <v>32.279811859130859</v>
      </c>
      <c r="AZ1790" s="3">
        <v>33.673965454101563</v>
      </c>
      <c r="BA1790" s="3">
        <v>30.919275283813477</v>
      </c>
      <c r="BB1790" s="3">
        <v>29.460948944091797</v>
      </c>
      <c r="BC1790" s="3">
        <v>28.715049743652344</v>
      </c>
      <c r="BD1790" s="3">
        <v>28.653997421264648</v>
      </c>
      <c r="BE1790" s="3">
        <v>28.599246978759766</v>
      </c>
      <c r="BF1790" s="3">
        <v>29.599100112915039</v>
      </c>
      <c r="BG1790" s="3">
        <v>30.092378616333008</v>
      </c>
      <c r="BH1790" s="3">
        <v>31.545616149902344</v>
      </c>
      <c r="BI1790" s="3">
        <v>32.513065338134766</v>
      </c>
      <c r="BJ1790" s="3">
        <v>34.946144104003906</v>
      </c>
      <c r="BK1790" s="3">
        <v>34.344406127929687</v>
      </c>
      <c r="BL1790" s="3">
        <v>33.910579681396484</v>
      </c>
      <c r="BM1790" s="3">
        <v>34.194000244140625</v>
      </c>
      <c r="BN1790" s="3">
        <v>34.488811492919922</v>
      </c>
      <c r="BO1790" s="3">
        <v>35.068828582763672</v>
      </c>
      <c r="BP1790" s="3">
        <v>38.337261199951172</v>
      </c>
      <c r="BQ1790" s="3">
        <v>41.531597137451172</v>
      </c>
      <c r="BR1790" s="3">
        <v>67.711540222167969</v>
      </c>
      <c r="BS1790" s="3">
        <v>65.642753601074219</v>
      </c>
      <c r="BT1790" s="3">
        <v>71.008560180664063</v>
      </c>
      <c r="BU1790" s="3">
        <v>73.003860473632813</v>
      </c>
      <c r="BV1790" s="3">
        <v>65.287132263183594</v>
      </c>
      <c r="BW1790" s="3">
        <v>68.578750610351563</v>
      </c>
      <c r="BX1790" s="3">
        <v>66.897361755371094</v>
      </c>
      <c r="BY1790" s="3">
        <v>60.78125</v>
      </c>
      <c r="BZ1790" s="3">
        <v>53.38116455078125</v>
      </c>
      <c r="CA1790" s="3">
        <v>46.343833923339844</v>
      </c>
      <c r="CB1790" s="3">
        <v>47.711395263671875</v>
      </c>
      <c r="CC1790" s="3">
        <v>33.773571014404297</v>
      </c>
      <c r="CD1790" s="3">
        <v>37.179389953613281</v>
      </c>
      <c r="CE1790" s="3">
        <v>38.926666259765625</v>
      </c>
      <c r="CF1790" s="3">
        <v>32.366916656494141</v>
      </c>
      <c r="CG1790" s="3">
        <v>32.946426391601563</v>
      </c>
      <c r="CH1790" s="3">
        <v>31.472108840942383</v>
      </c>
      <c r="CI1790" s="3">
        <v>32.537368774414062</v>
      </c>
      <c r="CJ1790" s="3">
        <v>34.597328186035156</v>
      </c>
      <c r="CK1790" s="3">
        <v>30.219232559204102</v>
      </c>
      <c r="CL1790" s="3">
        <v>29.098028182983398</v>
      </c>
      <c r="CM1790" s="3">
        <v>27.484598159790039</v>
      </c>
      <c r="CN1790" s="3">
        <v>28.787431716918945</v>
      </c>
      <c r="CO1790" s="3">
        <v>28.843349456787109</v>
      </c>
      <c r="CP1790" s="3">
        <v>29.269586563110352</v>
      </c>
      <c r="CQ1790" s="3">
        <v>30.210054397583008</v>
      </c>
      <c r="CR1790" s="3">
        <v>30.673606872558594</v>
      </c>
      <c r="CS1790" s="3">
        <v>33.925468444824219</v>
      </c>
      <c r="CT1790" s="3">
        <v>35.788021087646484</v>
      </c>
      <c r="CU1790" s="3">
        <v>34.310611724853516</v>
      </c>
      <c r="CV1790" s="3">
        <v>33.134952545166016</v>
      </c>
      <c r="CW1790" s="3">
        <v>34.180992126464844</v>
      </c>
      <c r="CX1790" s="3">
        <v>34.304233551025391</v>
      </c>
      <c r="CY1790" s="3">
        <v>34.862049102783203</v>
      </c>
      <c r="CZ1790" s="3">
        <v>38.893119812011719</v>
      </c>
      <c r="DA1790" s="3">
        <v>41.71612548828125</v>
      </c>
      <c r="DB1790" t="s">
        <v>3966</v>
      </c>
      <c r="DC1790" t="s">
        <v>3966</v>
      </c>
    </row>
    <row r="1791" spans="1:107" x14ac:dyDescent="0.25">
      <c r="A1791" s="15" t="s">
        <v>1981</v>
      </c>
      <c r="C1791" s="16">
        <v>42167.246504629627</v>
      </c>
      <c r="D1791" s="17">
        <v>42167.246504629627</v>
      </c>
      <c r="E1791" s="3">
        <v>35.883167266845703</v>
      </c>
      <c r="F1791" s="3">
        <v>54.550701141357422</v>
      </c>
      <c r="G1791" s="3">
        <v>35.930633544921875</v>
      </c>
      <c r="H1791" s="3">
        <v>68.490737915039063</v>
      </c>
      <c r="I1791" s="3">
        <v>77.857383728027344</v>
      </c>
      <c r="J1791" s="3">
        <v>73.218330383300781</v>
      </c>
      <c r="K1791" s="3">
        <v>71.580062866210937</v>
      </c>
      <c r="L1791" s="3">
        <v>56.679931640625</v>
      </c>
      <c r="M1791" s="3">
        <v>47.976615905761719</v>
      </c>
      <c r="N1791" s="3">
        <v>41.087142944335938</v>
      </c>
      <c r="O1791" s="3">
        <v>36.307010650634766</v>
      </c>
      <c r="P1791" s="3">
        <v>36.075977325439453</v>
      </c>
      <c r="Q1791" s="3">
        <v>33.362827301025391</v>
      </c>
      <c r="R1791" s="3">
        <v>35.509044647216797</v>
      </c>
      <c r="S1791" s="3">
        <v>38.934341430664062</v>
      </c>
      <c r="T1791" s="3">
        <v>38.848224639892578</v>
      </c>
      <c r="U1791" s="3">
        <v>43.7120361328125</v>
      </c>
      <c r="V1791" s="3">
        <v>69.55999755859375</v>
      </c>
      <c r="W1791" s="3">
        <v>72.932334899902344</v>
      </c>
      <c r="X1791" s="3">
        <v>42.802478790283203</v>
      </c>
      <c r="Y1791" s="3">
        <v>46.610755920410156</v>
      </c>
      <c r="Z1791" s="3">
        <v>39.609542846679688</v>
      </c>
      <c r="AA1791" s="3">
        <v>36.2581787109375</v>
      </c>
      <c r="AB1791" s="3">
        <v>35.410438537597656</v>
      </c>
      <c r="AC1791" s="3">
        <v>32.665576934814453</v>
      </c>
      <c r="AD1791" s="3">
        <v>36.503166198730469</v>
      </c>
      <c r="AE1791" s="3">
        <v>38.445446014404297</v>
      </c>
      <c r="AF1791" s="3">
        <v>38.753772735595703</v>
      </c>
      <c r="AG1791" s="3">
        <v>43.481033325195313</v>
      </c>
      <c r="AH1791" s="3">
        <v>66.964027404785156</v>
      </c>
      <c r="AI1791" s="3">
        <v>65.959144592285156</v>
      </c>
      <c r="AJ1791" s="3">
        <v>69.625717163085938</v>
      </c>
      <c r="AK1791" s="3">
        <v>71.925849914550781</v>
      </c>
      <c r="AL1791" s="3">
        <v>64.812652587890625</v>
      </c>
      <c r="AM1791" s="3">
        <v>67.769233703613281</v>
      </c>
      <c r="AN1791" s="3">
        <v>65.661026000976563</v>
      </c>
      <c r="AO1791" s="3">
        <v>58.064971923828125</v>
      </c>
      <c r="AP1791" s="3">
        <v>52.145175933837891</v>
      </c>
      <c r="AQ1791" s="3">
        <v>46.956886291503906</v>
      </c>
      <c r="AR1791" s="3">
        <v>44.463420867919922</v>
      </c>
      <c r="AS1791" s="3">
        <v>37.721057891845703</v>
      </c>
      <c r="AT1791" s="3">
        <v>37.757064819335937</v>
      </c>
      <c r="AU1791" s="3">
        <v>37.218666076660156</v>
      </c>
      <c r="AV1791" s="3">
        <v>33.907478332519531</v>
      </c>
      <c r="AW1791" s="3">
        <v>31.955831527709961</v>
      </c>
      <c r="AX1791" s="3">
        <v>30.858680725097656</v>
      </c>
      <c r="AY1791" s="3">
        <v>32.373886108398438</v>
      </c>
      <c r="AZ1791" s="3">
        <v>32.991466522216797</v>
      </c>
      <c r="BA1791" s="3">
        <v>30.869842529296875</v>
      </c>
      <c r="BB1791" s="3">
        <v>29.681022644042969</v>
      </c>
      <c r="BC1791" s="3">
        <v>28.983283996582031</v>
      </c>
      <c r="BD1791" s="3">
        <v>28.705343246459961</v>
      </c>
      <c r="BE1791" s="3">
        <v>29.096170425415039</v>
      </c>
      <c r="BF1791" s="3">
        <v>29.683565139770508</v>
      </c>
      <c r="BG1791" s="3">
        <v>30.878185272216797</v>
      </c>
      <c r="BH1791" s="3">
        <v>31.270719528198242</v>
      </c>
      <c r="BI1791" s="3">
        <v>33.430557250976563</v>
      </c>
      <c r="BJ1791" s="3">
        <v>34.916336059570313</v>
      </c>
      <c r="BK1791" s="3">
        <v>34.170055389404297</v>
      </c>
      <c r="BL1791" s="3">
        <v>33.615612030029297</v>
      </c>
      <c r="BM1791" s="3">
        <v>34.339084625244141</v>
      </c>
      <c r="BN1791" s="3">
        <v>34.417572021484375</v>
      </c>
      <c r="BO1791" s="3">
        <v>34.931362152099609</v>
      </c>
      <c r="BP1791" s="3">
        <v>38.360549926757812</v>
      </c>
      <c r="BQ1791" s="3">
        <v>41.639019012451172</v>
      </c>
      <c r="BR1791" s="3">
        <v>68.329559326171875</v>
      </c>
      <c r="BS1791" s="3">
        <v>63.326301574707031</v>
      </c>
      <c r="BT1791" s="3">
        <v>67.549491882324219</v>
      </c>
      <c r="BU1791" s="3">
        <v>70.050926208496094</v>
      </c>
      <c r="BV1791" s="3">
        <v>65.820327758789063</v>
      </c>
      <c r="BW1791" s="3">
        <v>65.268508911132813</v>
      </c>
      <c r="BX1791" s="3">
        <v>63.803462982177734</v>
      </c>
      <c r="BY1791" s="3">
        <v>52.928562164306641</v>
      </c>
      <c r="BZ1791" s="3">
        <v>47.942207336425781</v>
      </c>
      <c r="CA1791" s="3">
        <v>48.038944244384766</v>
      </c>
      <c r="CB1791" s="3">
        <v>36.968334197998047</v>
      </c>
      <c r="CC1791" s="3">
        <v>36.480415344238281</v>
      </c>
      <c r="CD1791" s="3">
        <v>38.562320709228516</v>
      </c>
      <c r="CE1791" s="3">
        <v>36.347457885742187</v>
      </c>
      <c r="CF1791" s="3">
        <v>33.777568817138672</v>
      </c>
      <c r="CG1791" s="3">
        <v>30.559902191162109</v>
      </c>
      <c r="CH1791" s="3">
        <v>29.893020629882812</v>
      </c>
      <c r="CI1791" s="3">
        <v>31.442296981811523</v>
      </c>
      <c r="CJ1791" s="3">
        <v>29.777435302734375</v>
      </c>
      <c r="CK1791" s="3">
        <v>31.461973190307617</v>
      </c>
      <c r="CL1791" s="3">
        <v>30.428802490234375</v>
      </c>
      <c r="CM1791" s="3">
        <v>29.870792388916016</v>
      </c>
      <c r="CN1791" s="3">
        <v>28.731988906860352</v>
      </c>
      <c r="CO1791" s="3">
        <v>29.669443130493164</v>
      </c>
      <c r="CP1791" s="3">
        <v>29.817531585693359</v>
      </c>
      <c r="CQ1791" s="3">
        <v>31.921825408935547</v>
      </c>
      <c r="CR1791" s="3">
        <v>32.407276153564453</v>
      </c>
      <c r="CS1791" s="3">
        <v>33.317550659179688</v>
      </c>
      <c r="CT1791" s="3">
        <v>34.010810852050781</v>
      </c>
      <c r="CU1791" s="3">
        <v>33.948989868164063</v>
      </c>
      <c r="CV1791" s="3">
        <v>33.633083343505859</v>
      </c>
      <c r="CW1791" s="3">
        <v>34.612461090087891</v>
      </c>
      <c r="CX1791" s="3">
        <v>34.348827362060547</v>
      </c>
      <c r="CY1791" s="3">
        <v>34.749080657958984</v>
      </c>
      <c r="CZ1791" s="3">
        <v>37.940689086914063</v>
      </c>
      <c r="DA1791" s="3">
        <v>41.627090454101563</v>
      </c>
      <c r="DB1791" t="s">
        <v>3966</v>
      </c>
      <c r="DC1791" t="s">
        <v>3966</v>
      </c>
    </row>
    <row r="1792" spans="1:107" x14ac:dyDescent="0.25">
      <c r="A1792" s="15" t="s">
        <v>1982</v>
      </c>
      <c r="C1792" s="16">
        <v>42167.246504629627</v>
      </c>
      <c r="D1792" s="17">
        <v>42167.246504629627</v>
      </c>
      <c r="E1792" s="3">
        <v>34.552753448486328</v>
      </c>
      <c r="F1792" s="3">
        <v>54.550701141357422</v>
      </c>
      <c r="G1792" s="3">
        <v>35.537258148193359</v>
      </c>
      <c r="H1792" s="3">
        <v>79.982345581054688</v>
      </c>
      <c r="I1792" s="3">
        <v>85.154876708984375</v>
      </c>
      <c r="J1792" s="3">
        <v>73.944786071777344</v>
      </c>
      <c r="K1792" s="3">
        <v>71.06585693359375</v>
      </c>
      <c r="L1792" s="3">
        <v>56.437355041503906</v>
      </c>
      <c r="M1792" s="3">
        <v>47.331844329833984</v>
      </c>
      <c r="N1792" s="3">
        <v>41.760654449462891</v>
      </c>
      <c r="O1792" s="3">
        <v>37.190044403076172</v>
      </c>
      <c r="P1792" s="3">
        <v>35.451816558837891</v>
      </c>
      <c r="Q1792" s="3">
        <v>33.607738494873047</v>
      </c>
      <c r="R1792" s="3">
        <v>36.102043151855469</v>
      </c>
      <c r="S1792" s="3">
        <v>38.682781219482422</v>
      </c>
      <c r="T1792" s="3">
        <v>39.062274932861328</v>
      </c>
      <c r="U1792" s="3">
        <v>43.577117919921875</v>
      </c>
      <c r="V1792" s="3">
        <v>75.531166076660156</v>
      </c>
      <c r="W1792" s="3">
        <v>66.568153381347656</v>
      </c>
      <c r="X1792" s="3">
        <v>57.589366912841797</v>
      </c>
      <c r="Y1792" s="3">
        <v>46.922111511230469</v>
      </c>
      <c r="Z1792" s="3">
        <v>43.377044677734375</v>
      </c>
      <c r="AA1792" s="3">
        <v>37.688938140869141</v>
      </c>
      <c r="AB1792" s="3">
        <v>35.909187316894531</v>
      </c>
      <c r="AC1792" s="3">
        <v>34.290836334228516</v>
      </c>
      <c r="AD1792" s="3">
        <v>36.127056121826172</v>
      </c>
      <c r="AE1792" s="3">
        <v>38.583278656005859</v>
      </c>
      <c r="AF1792" s="3">
        <v>39.311840057373047</v>
      </c>
      <c r="AG1792" s="3">
        <v>43.474185943603516</v>
      </c>
      <c r="AH1792" s="3">
        <v>68.093406677246094</v>
      </c>
      <c r="AI1792" s="3">
        <v>64.674346923828125</v>
      </c>
      <c r="AJ1792" s="3">
        <v>67.948570251464844</v>
      </c>
      <c r="AK1792" s="3">
        <v>70.607864379882812</v>
      </c>
      <c r="AL1792" s="3">
        <v>65.154022216796875</v>
      </c>
      <c r="AM1792" s="3">
        <v>65.271697998046875</v>
      </c>
      <c r="AN1792" s="3">
        <v>63.892295837402344</v>
      </c>
      <c r="AO1792" s="3">
        <v>55.778228759765625</v>
      </c>
      <c r="AP1792" s="3">
        <v>49.472911834716797</v>
      </c>
      <c r="AQ1792" s="3">
        <v>45.743247985839844</v>
      </c>
      <c r="AR1792" s="3">
        <v>43.534679412841797</v>
      </c>
      <c r="AS1792" s="3">
        <v>35.8189697265625</v>
      </c>
      <c r="AT1792" s="3">
        <v>39.251388549804688</v>
      </c>
      <c r="AU1792" s="3">
        <v>35.409980773925781</v>
      </c>
      <c r="AV1792" s="3">
        <v>33.77423095703125</v>
      </c>
      <c r="AW1792" s="3">
        <v>31.852201461791992</v>
      </c>
      <c r="AX1792" s="3">
        <v>30.176923751831055</v>
      </c>
      <c r="AY1792" s="3">
        <v>32.209625244140625</v>
      </c>
      <c r="AZ1792" s="3">
        <v>31.097227096557617</v>
      </c>
      <c r="BA1792" s="3">
        <v>30.422451019287109</v>
      </c>
      <c r="BB1792" s="3">
        <v>29.508092880249023</v>
      </c>
      <c r="BC1792" s="3">
        <v>28.893037796020508</v>
      </c>
      <c r="BD1792" s="3">
        <v>28.060728073120117</v>
      </c>
      <c r="BE1792" s="3">
        <v>29.045186996459961</v>
      </c>
      <c r="BF1792" s="3">
        <v>29.673351287841797</v>
      </c>
      <c r="BG1792" s="3">
        <v>31.206987380981445</v>
      </c>
      <c r="BH1792" s="3">
        <v>32.261283874511719</v>
      </c>
      <c r="BI1792" s="3">
        <v>33.234226226806641</v>
      </c>
      <c r="BJ1792" s="3">
        <v>34.472824096679688</v>
      </c>
      <c r="BK1792" s="3">
        <v>33.794181823730469</v>
      </c>
      <c r="BL1792" s="3">
        <v>33.794898986816406</v>
      </c>
      <c r="BM1792" s="3">
        <v>34.508632659912109</v>
      </c>
      <c r="BN1792" s="3">
        <v>34.611942291259766</v>
      </c>
      <c r="BO1792" s="3">
        <v>34.814277648925781</v>
      </c>
      <c r="BP1792" s="3">
        <v>38.177848815917969</v>
      </c>
      <c r="BQ1792" s="3">
        <v>41.456722259521484</v>
      </c>
      <c r="BR1792" s="3">
        <v>68.898536682128906</v>
      </c>
      <c r="BS1792" s="3">
        <v>63.083541870117188</v>
      </c>
      <c r="BT1792" s="3">
        <v>64.714813232421875</v>
      </c>
      <c r="BU1792" s="3">
        <v>68.592132568359375</v>
      </c>
      <c r="BV1792" s="3">
        <v>64.888572692871094</v>
      </c>
      <c r="BW1792" s="3">
        <v>58.802928924560547</v>
      </c>
      <c r="BX1792" s="3">
        <v>61.521816253662109</v>
      </c>
      <c r="BY1792" s="3">
        <v>51.326503753662109</v>
      </c>
      <c r="BZ1792" s="3">
        <v>43.312538146972656</v>
      </c>
      <c r="CA1792" s="3">
        <v>41.660133361816406</v>
      </c>
      <c r="CB1792" s="3">
        <v>44.192497253417969</v>
      </c>
      <c r="CC1792" s="3">
        <v>30.836626052856445</v>
      </c>
      <c r="CD1792" s="3">
        <v>40.431098937988281</v>
      </c>
      <c r="CE1792" s="3">
        <v>30.368940353393555</v>
      </c>
      <c r="CF1792" s="3">
        <v>33.295825958251953</v>
      </c>
      <c r="CG1792" s="3">
        <v>33.4593505859375</v>
      </c>
      <c r="CH1792" s="3">
        <v>29.792928695678711</v>
      </c>
      <c r="CI1792" s="3">
        <v>32.948905944824219</v>
      </c>
      <c r="CJ1792" s="3">
        <v>28.408313751220703</v>
      </c>
      <c r="CK1792" s="3">
        <v>28.522407531738281</v>
      </c>
      <c r="CL1792" s="3">
        <v>28.34773063659668</v>
      </c>
      <c r="CM1792" s="3">
        <v>28.492534637451172</v>
      </c>
      <c r="CN1792" s="3">
        <v>27.637836456298828</v>
      </c>
      <c r="CO1792" s="3">
        <v>28.984216690063477</v>
      </c>
      <c r="CP1792" s="3">
        <v>29.281675338745117</v>
      </c>
      <c r="CQ1792" s="3">
        <v>30.862768173217773</v>
      </c>
      <c r="CR1792" s="3">
        <v>32.082969665527344</v>
      </c>
      <c r="CS1792" s="3">
        <v>33.092277526855469</v>
      </c>
      <c r="CT1792" s="3">
        <v>34.486404418945313</v>
      </c>
      <c r="CU1792" s="3">
        <v>33.319564819335938</v>
      </c>
      <c r="CV1792" s="3">
        <v>34.099117279052734</v>
      </c>
      <c r="CW1792" s="3">
        <v>34.449810028076172</v>
      </c>
      <c r="CX1792" s="3">
        <v>35.022834777832031</v>
      </c>
      <c r="CY1792" s="3">
        <v>35.016422271728516</v>
      </c>
      <c r="CZ1792" s="3">
        <v>37.976726531982422</v>
      </c>
      <c r="DA1792" s="3">
        <v>41.230995178222656</v>
      </c>
      <c r="DB1792" t="s">
        <v>3966</v>
      </c>
      <c r="DC1792" t="s">
        <v>3966</v>
      </c>
    </row>
    <row r="1793" spans="1:107" x14ac:dyDescent="0.25">
      <c r="A1793" s="15" t="s">
        <v>1983</v>
      </c>
      <c r="C1793" s="16">
        <v>42167.246504629627</v>
      </c>
      <c r="D1793" s="17">
        <v>42167.246504629627</v>
      </c>
      <c r="E1793" s="3">
        <v>34.406925201416016</v>
      </c>
      <c r="F1793" s="3">
        <v>54.550701141357422</v>
      </c>
      <c r="G1793" s="3">
        <v>34.996646881103516</v>
      </c>
      <c r="H1793" s="3">
        <v>71.7572021484375</v>
      </c>
      <c r="I1793" s="3">
        <v>79.942855834960938</v>
      </c>
      <c r="J1793" s="3">
        <v>76.447769165039063</v>
      </c>
      <c r="K1793" s="3">
        <v>68.069793701171875</v>
      </c>
      <c r="L1793" s="3">
        <v>55.096084594726563</v>
      </c>
      <c r="M1793" s="3">
        <v>46.827335357666016</v>
      </c>
      <c r="N1793" s="3">
        <v>43.108985900878906</v>
      </c>
      <c r="O1793" s="3">
        <v>36.848995208740234</v>
      </c>
      <c r="P1793" s="3">
        <v>35.835479736328125</v>
      </c>
      <c r="Q1793" s="3">
        <v>33.383293151855469</v>
      </c>
      <c r="R1793" s="3">
        <v>35.920871734619141</v>
      </c>
      <c r="S1793" s="3">
        <v>38.721088409423828</v>
      </c>
      <c r="T1793" s="3">
        <v>39.248298645019531</v>
      </c>
      <c r="U1793" s="3">
        <v>43.54730224609375</v>
      </c>
      <c r="V1793" s="3">
        <v>78.765586853027344</v>
      </c>
      <c r="W1793" s="3">
        <v>58.671661376953125</v>
      </c>
      <c r="X1793" s="3">
        <v>49.101902008056641</v>
      </c>
      <c r="Y1793" s="3">
        <v>47.435726165771484</v>
      </c>
      <c r="Z1793" s="3">
        <v>43.684528350830078</v>
      </c>
      <c r="AA1793" s="3">
        <v>36.406936645507813</v>
      </c>
      <c r="AB1793" s="3">
        <v>35.666263580322266</v>
      </c>
      <c r="AC1793" s="3">
        <v>33.121566772460938</v>
      </c>
      <c r="AD1793" s="3">
        <v>35.494419097900391</v>
      </c>
      <c r="AE1793" s="3">
        <v>38.477214813232422</v>
      </c>
      <c r="AF1793" s="3">
        <v>39.467571258544922</v>
      </c>
      <c r="AG1793" s="3">
        <v>43.55596923828125</v>
      </c>
      <c r="AH1793" s="3">
        <v>68.502059936523438</v>
      </c>
      <c r="AI1793" s="3">
        <v>63.888690948486328</v>
      </c>
      <c r="AJ1793" s="3">
        <v>69.297981262207031</v>
      </c>
      <c r="AK1793" s="3">
        <v>70.103630065917969</v>
      </c>
      <c r="AL1793" s="3">
        <v>64.386924743652344</v>
      </c>
      <c r="AM1793" s="3">
        <v>62.830368041992187</v>
      </c>
      <c r="AN1793" s="3">
        <v>62.652812957763672</v>
      </c>
      <c r="AO1793" s="3">
        <v>52.855216979980469</v>
      </c>
      <c r="AP1793" s="3">
        <v>47.564029693603516</v>
      </c>
      <c r="AQ1793" s="3">
        <v>45.046524047851562</v>
      </c>
      <c r="AR1793" s="3">
        <v>44.172077178955078</v>
      </c>
      <c r="AS1793" s="3">
        <v>36.636096954345703</v>
      </c>
      <c r="AT1793" s="3">
        <v>40.238399505615234</v>
      </c>
      <c r="AU1793" s="3">
        <v>35.264347076416016</v>
      </c>
      <c r="AV1793" s="3">
        <v>32.691440582275391</v>
      </c>
      <c r="AW1793" s="3">
        <v>33.318912506103516</v>
      </c>
      <c r="AX1793" s="3">
        <v>31.29913330078125</v>
      </c>
      <c r="AY1793" s="3">
        <v>32.664054870605469</v>
      </c>
      <c r="AZ1793" s="3">
        <v>31.974018096923828</v>
      </c>
      <c r="BA1793" s="3">
        <v>30.706533432006836</v>
      </c>
      <c r="BB1793" s="3">
        <v>29.504585266113281</v>
      </c>
      <c r="BC1793" s="3">
        <v>28.59197998046875</v>
      </c>
      <c r="BD1793" s="3">
        <v>28.321399688720703</v>
      </c>
      <c r="BE1793" s="3">
        <v>29.688335418701172</v>
      </c>
      <c r="BF1793" s="3">
        <v>29.433282852172852</v>
      </c>
      <c r="BG1793" s="3">
        <v>31.093172073364258</v>
      </c>
      <c r="BH1793" s="3">
        <v>31.985273361206055</v>
      </c>
      <c r="BI1793" s="3">
        <v>33.174522399902344</v>
      </c>
      <c r="BJ1793" s="3">
        <v>34.673702239990234</v>
      </c>
      <c r="BK1793" s="3">
        <v>33.744998931884766</v>
      </c>
      <c r="BL1793" s="3">
        <v>33.863632202148438</v>
      </c>
      <c r="BM1793" s="3">
        <v>34.501983642578125</v>
      </c>
      <c r="BN1793" s="3">
        <v>34.917118072509766</v>
      </c>
      <c r="BO1793" s="3">
        <v>35.0302734375</v>
      </c>
      <c r="BP1793" s="3">
        <v>38.039413452148438</v>
      </c>
      <c r="BQ1793" s="3">
        <v>41.410751342773438</v>
      </c>
      <c r="BR1793" s="3">
        <v>68.760650634765625</v>
      </c>
      <c r="BS1793" s="3">
        <v>63.208404541015625</v>
      </c>
      <c r="BT1793" s="3">
        <v>71.885894775390625</v>
      </c>
      <c r="BU1793" s="3">
        <v>70.22015380859375</v>
      </c>
      <c r="BV1793" s="3">
        <v>62.831005096435547</v>
      </c>
      <c r="BW1793" s="3">
        <v>58.938514709472656</v>
      </c>
      <c r="BX1793" s="3">
        <v>60.789043426513672</v>
      </c>
      <c r="BY1793" s="3">
        <v>41.464653015136719</v>
      </c>
      <c r="BZ1793" s="3">
        <v>47.454521179199219</v>
      </c>
      <c r="CA1793" s="3">
        <v>44.395832061767578</v>
      </c>
      <c r="CB1793" s="3">
        <v>44.288486480712891</v>
      </c>
      <c r="CC1793" s="3">
        <v>38.727565765380859</v>
      </c>
      <c r="CD1793" s="3">
        <v>41.621627807617188</v>
      </c>
      <c r="CE1793" s="3">
        <v>36.651084899902344</v>
      </c>
      <c r="CF1793" s="3">
        <v>30.936147689819336</v>
      </c>
      <c r="CG1793" s="3">
        <v>33.128410339355469</v>
      </c>
      <c r="CH1793" s="3">
        <v>32.264804840087891</v>
      </c>
      <c r="CI1793" s="3">
        <v>32.538925170898438</v>
      </c>
      <c r="CJ1793" s="3">
        <v>33.035900115966797</v>
      </c>
      <c r="CK1793" s="3">
        <v>31.35734748840332</v>
      </c>
      <c r="CL1793" s="3">
        <v>30.212566375732422</v>
      </c>
      <c r="CM1793" s="3">
        <v>27.786945343017578</v>
      </c>
      <c r="CN1793" s="3">
        <v>28.521774291992188</v>
      </c>
      <c r="CO1793" s="3">
        <v>30.840276718139648</v>
      </c>
      <c r="CP1793" s="3">
        <v>29.578449249267578</v>
      </c>
      <c r="CQ1793" s="3">
        <v>31.165788650512695</v>
      </c>
      <c r="CR1793" s="3">
        <v>31.703901290893555</v>
      </c>
      <c r="CS1793" s="3">
        <v>32.875801086425781</v>
      </c>
      <c r="CT1793" s="3">
        <v>34.315708160400391</v>
      </c>
      <c r="CU1793" s="3">
        <v>33.744846343994141</v>
      </c>
      <c r="CV1793" s="3">
        <v>33.750576019287109</v>
      </c>
      <c r="CW1793" s="3">
        <v>34.476863861083984</v>
      </c>
      <c r="CX1793" s="3">
        <v>35.248630523681641</v>
      </c>
      <c r="CY1793" s="3">
        <v>35.042644500732422</v>
      </c>
      <c r="CZ1793" s="3">
        <v>38.121452331542969</v>
      </c>
      <c r="DA1793" s="3">
        <v>41.410655975341797</v>
      </c>
      <c r="DB1793" t="s">
        <v>3966</v>
      </c>
      <c r="DC1793" t="s">
        <v>3966</v>
      </c>
    </row>
    <row r="1794" spans="1:107" x14ac:dyDescent="0.25">
      <c r="A1794" s="15" t="s">
        <v>1984</v>
      </c>
      <c r="C1794" s="16">
        <v>42167.246516203704</v>
      </c>
      <c r="D1794" s="17">
        <v>42167.246516203704</v>
      </c>
      <c r="E1794" s="3">
        <v>33.532741546630859</v>
      </c>
      <c r="F1794" s="3">
        <v>54.550701141357422</v>
      </c>
      <c r="G1794" s="3">
        <v>34.454105377197266</v>
      </c>
      <c r="H1794" s="3">
        <v>75.629043579101563</v>
      </c>
      <c r="I1794" s="3">
        <v>82.083122253417969</v>
      </c>
      <c r="J1794" s="3">
        <v>76.549400329589844</v>
      </c>
      <c r="K1794" s="3">
        <v>64.960624694824219</v>
      </c>
      <c r="L1794" s="3">
        <v>53.398033142089844</v>
      </c>
      <c r="M1794" s="3">
        <v>48.757503509521484</v>
      </c>
      <c r="N1794" s="3">
        <v>42.780765533447266</v>
      </c>
      <c r="O1794" s="3">
        <v>37.166355133056641</v>
      </c>
      <c r="P1794" s="3">
        <v>35.756725311279297</v>
      </c>
      <c r="Q1794" s="3">
        <v>33.304733276367188</v>
      </c>
      <c r="R1794" s="3">
        <v>35.42822265625</v>
      </c>
      <c r="S1794" s="3">
        <v>38.373527526855469</v>
      </c>
      <c r="T1794" s="3">
        <v>39.237937927246094</v>
      </c>
      <c r="U1794" s="3">
        <v>43.564476013183594</v>
      </c>
      <c r="V1794" s="3">
        <v>74.560714721679688</v>
      </c>
      <c r="W1794" s="3">
        <v>51.694107055664063</v>
      </c>
      <c r="X1794" s="3">
        <v>53.233501434326172</v>
      </c>
      <c r="Y1794" s="3">
        <v>49.568099975585938</v>
      </c>
      <c r="Z1794" s="3">
        <v>42.227680206298828</v>
      </c>
      <c r="AA1794" s="3">
        <v>36.728900909423828</v>
      </c>
      <c r="AB1794" s="3">
        <v>35.418087005615234</v>
      </c>
      <c r="AC1794" s="3">
        <v>33.583358764648437</v>
      </c>
      <c r="AD1794" s="3">
        <v>35.139457702636719</v>
      </c>
      <c r="AE1794" s="3">
        <v>37.957637786865234</v>
      </c>
      <c r="AF1794" s="3">
        <v>39.350372314453125</v>
      </c>
      <c r="AG1794" s="3">
        <v>43.671638488769531</v>
      </c>
      <c r="AH1794" s="3">
        <v>68.017982482910156</v>
      </c>
      <c r="AI1794" s="3">
        <v>63.554519653320313</v>
      </c>
      <c r="AJ1794" s="3">
        <v>72.023796081542969</v>
      </c>
      <c r="AK1794" s="3">
        <v>70.490203857421875</v>
      </c>
      <c r="AL1794" s="3">
        <v>63.053916931152344</v>
      </c>
      <c r="AM1794" s="3">
        <v>63.379531860351563</v>
      </c>
      <c r="AN1794" s="3">
        <v>60.567062377929688</v>
      </c>
      <c r="AO1794" s="3">
        <v>50.328926086425781</v>
      </c>
      <c r="AP1794" s="3">
        <v>49.931373596191406</v>
      </c>
      <c r="AQ1794" s="3">
        <v>43.752689361572266</v>
      </c>
      <c r="AR1794" s="3">
        <v>43.701927185058594</v>
      </c>
      <c r="AS1794" s="3">
        <v>38.663818359375</v>
      </c>
      <c r="AT1794" s="3">
        <v>40.794582366943359</v>
      </c>
      <c r="AU1794" s="3">
        <v>35.506111145019531</v>
      </c>
      <c r="AV1794" s="3">
        <v>34.990406036376953</v>
      </c>
      <c r="AW1794" s="3">
        <v>31.756885528564453</v>
      </c>
      <c r="AX1794" s="3">
        <v>32.135997772216797</v>
      </c>
      <c r="AY1794" s="3">
        <v>32.870903015136719</v>
      </c>
      <c r="AZ1794" s="3">
        <v>32.640102386474609</v>
      </c>
      <c r="BA1794" s="3">
        <v>31.128562927246094</v>
      </c>
      <c r="BB1794" s="3">
        <v>29.718944549560547</v>
      </c>
      <c r="BC1794" s="3">
        <v>28.891294479370117</v>
      </c>
      <c r="BD1794" s="3">
        <v>28.658905029296875</v>
      </c>
      <c r="BE1794" s="3">
        <v>29.850040435791016</v>
      </c>
      <c r="BF1794" s="3">
        <v>29.343240737915039</v>
      </c>
      <c r="BG1794" s="3">
        <v>31.054216384887695</v>
      </c>
      <c r="BH1794" s="3">
        <v>31.141780853271484</v>
      </c>
      <c r="BI1794" s="3">
        <v>32.898044586181641</v>
      </c>
      <c r="BJ1794" s="3">
        <v>33.999763488769531</v>
      </c>
      <c r="BK1794" s="3">
        <v>33.759937286376953</v>
      </c>
      <c r="BL1794" s="3">
        <v>33.64788818359375</v>
      </c>
      <c r="BM1794" s="3">
        <v>34.39593505859375</v>
      </c>
      <c r="BN1794" s="3">
        <v>35.002616882324219</v>
      </c>
      <c r="BO1794" s="3">
        <v>35.160835266113281</v>
      </c>
      <c r="BP1794" s="3">
        <v>38.070598602294922</v>
      </c>
      <c r="BQ1794" s="3">
        <v>41.391704559326172</v>
      </c>
      <c r="BR1794" s="3">
        <v>66.502655029296875</v>
      </c>
      <c r="BS1794" s="3">
        <v>63.230686187744141</v>
      </c>
      <c r="BT1794" s="3">
        <v>74.054695129394531</v>
      </c>
      <c r="BU1794" s="3">
        <v>71.01251220703125</v>
      </c>
      <c r="BV1794" s="3">
        <v>61.374813079833984</v>
      </c>
      <c r="BW1794" s="3">
        <v>64.960784912109375</v>
      </c>
      <c r="BX1794" s="3">
        <v>53.512527465820313</v>
      </c>
      <c r="BY1794" s="3">
        <v>47.677375793457031</v>
      </c>
      <c r="BZ1794" s="3">
        <v>51.141727447509766</v>
      </c>
      <c r="CA1794" s="3">
        <v>42.330314636230469</v>
      </c>
      <c r="CB1794" s="3">
        <v>42.420558929443359</v>
      </c>
      <c r="CC1794" s="3">
        <v>40.330665588378906</v>
      </c>
      <c r="CD1794" s="3">
        <v>41.031780242919922</v>
      </c>
      <c r="CE1794" s="3">
        <v>35.819572448730469</v>
      </c>
      <c r="CF1794" s="3">
        <v>36.971343994140625</v>
      </c>
      <c r="CG1794" s="3">
        <v>28.275850296020508</v>
      </c>
      <c r="CH1794" s="3">
        <v>32.878883361816406</v>
      </c>
      <c r="CI1794" s="3">
        <v>33.685031890869141</v>
      </c>
      <c r="CJ1794" s="3">
        <v>34.105583190917969</v>
      </c>
      <c r="CK1794" s="3">
        <v>31.504405975341797</v>
      </c>
      <c r="CL1794" s="3">
        <v>29.117221832275391</v>
      </c>
      <c r="CM1794" s="3">
        <v>29.189495086669922</v>
      </c>
      <c r="CN1794" s="3">
        <v>28.68522834777832</v>
      </c>
      <c r="CO1794" s="3">
        <v>29.397369384765625</v>
      </c>
      <c r="CP1794" s="3">
        <v>29.178651809692383</v>
      </c>
      <c r="CQ1794" s="3">
        <v>31.126754760742188</v>
      </c>
      <c r="CR1794" s="3">
        <v>29.665687561035156</v>
      </c>
      <c r="CS1794" s="3">
        <v>32.832839965820313</v>
      </c>
      <c r="CT1794" s="3">
        <v>32.850070953369141</v>
      </c>
      <c r="CU1794" s="3">
        <v>33.590782165527344</v>
      </c>
      <c r="CV1794" s="3">
        <v>33.339828491210938</v>
      </c>
      <c r="CW1794" s="3">
        <v>34.722743988037109</v>
      </c>
      <c r="CX1794" s="3">
        <v>34.832267761230469</v>
      </c>
      <c r="CY1794" s="3">
        <v>35.410354614257813</v>
      </c>
      <c r="CZ1794" s="3">
        <v>38.033390045166016</v>
      </c>
      <c r="DA1794" s="3">
        <v>41.454845428466797</v>
      </c>
      <c r="DB1794" t="s">
        <v>3966</v>
      </c>
      <c r="DC1794" t="s">
        <v>3966</v>
      </c>
    </row>
    <row r="1795" spans="1:107" x14ac:dyDescent="0.25">
      <c r="A1795" s="15" t="s">
        <v>1985</v>
      </c>
      <c r="C1795" s="16">
        <v>42167.246516203704</v>
      </c>
      <c r="D1795" s="17">
        <v>42167.246516203704</v>
      </c>
      <c r="E1795" s="3">
        <v>34.338661193847656</v>
      </c>
      <c r="F1795" s="3">
        <v>54.550701141357422</v>
      </c>
      <c r="G1795" s="3">
        <v>34.244869232177734</v>
      </c>
      <c r="H1795" s="3">
        <v>81.199836730957031</v>
      </c>
      <c r="I1795" s="3">
        <v>84.98443603515625</v>
      </c>
      <c r="J1795" s="3">
        <v>76.212791442871094</v>
      </c>
      <c r="K1795" s="3">
        <v>62.610927581787109</v>
      </c>
      <c r="L1795" s="3">
        <v>55.965648651123047</v>
      </c>
      <c r="M1795" s="3">
        <v>48.076839447021484</v>
      </c>
      <c r="N1795" s="3">
        <v>42.555950164794922</v>
      </c>
      <c r="O1795" s="3">
        <v>36.448699951171875</v>
      </c>
      <c r="P1795" s="3">
        <v>35.324192047119141</v>
      </c>
      <c r="Q1795" s="3">
        <v>33.744049072265625</v>
      </c>
      <c r="R1795" s="3">
        <v>35.501594543457031</v>
      </c>
      <c r="S1795" s="3">
        <v>38.016689300537109</v>
      </c>
      <c r="T1795" s="3">
        <v>39.138984680175781</v>
      </c>
      <c r="U1795" s="3">
        <v>43.570865631103516</v>
      </c>
      <c r="V1795" s="3">
        <v>76.527122497558594</v>
      </c>
      <c r="W1795" s="3">
        <v>61.949478149414063</v>
      </c>
      <c r="X1795" s="3">
        <v>58.311916351318359</v>
      </c>
      <c r="Y1795" s="3">
        <v>49.027904510498047</v>
      </c>
      <c r="Z1795" s="3">
        <v>42.283805847167969</v>
      </c>
      <c r="AA1795" s="3">
        <v>36.497463226318359</v>
      </c>
      <c r="AB1795" s="3">
        <v>35.836097717285156</v>
      </c>
      <c r="AC1795" s="3">
        <v>33.624336242675781</v>
      </c>
      <c r="AD1795" s="3">
        <v>35.973934173583984</v>
      </c>
      <c r="AE1795" s="3">
        <v>37.667087554931641</v>
      </c>
      <c r="AF1795" s="3">
        <v>38.8443603515625</v>
      </c>
      <c r="AG1795" s="3">
        <v>43.585361480712891</v>
      </c>
      <c r="AH1795" s="3">
        <v>66.431159973144531</v>
      </c>
      <c r="AI1795" s="3">
        <v>63.313014984130859</v>
      </c>
      <c r="AJ1795" s="3">
        <v>73.337181091308594</v>
      </c>
      <c r="AK1795" s="3">
        <v>70.625999450683594</v>
      </c>
      <c r="AL1795" s="3">
        <v>62.508586883544922</v>
      </c>
      <c r="AM1795" s="3">
        <v>63.905849456787109</v>
      </c>
      <c r="AN1795" s="3">
        <v>57.930866241455078</v>
      </c>
      <c r="AO1795" s="3">
        <v>51.473110198974609</v>
      </c>
      <c r="AP1795" s="3">
        <v>48.282566070556641</v>
      </c>
      <c r="AQ1795" s="3">
        <v>42.926555633544922</v>
      </c>
      <c r="AR1795" s="3">
        <v>42.928398132324219</v>
      </c>
      <c r="AS1795" s="3">
        <v>40.142929077148438</v>
      </c>
      <c r="AT1795" s="3">
        <v>41.494571685791016</v>
      </c>
      <c r="AU1795" s="3">
        <v>36.202552795410156</v>
      </c>
      <c r="AV1795" s="3">
        <v>35.132091522216797</v>
      </c>
      <c r="AW1795" s="3">
        <v>30.507654190063477</v>
      </c>
      <c r="AX1795" s="3">
        <v>30.989833831787109</v>
      </c>
      <c r="AY1795" s="3">
        <v>32.508785247802734</v>
      </c>
      <c r="AZ1795" s="3">
        <v>32.233379364013672</v>
      </c>
      <c r="BA1795" s="3">
        <v>30.561931610107422</v>
      </c>
      <c r="BB1795" s="3">
        <v>29.218416213989258</v>
      </c>
      <c r="BC1795" s="3">
        <v>28.636219024658203</v>
      </c>
      <c r="BD1795" s="3">
        <v>28.561882019042969</v>
      </c>
      <c r="BE1795" s="3">
        <v>30.358980178833008</v>
      </c>
      <c r="BF1795" s="3">
        <v>29.769851684570312</v>
      </c>
      <c r="BG1795" s="3">
        <v>30.828510284423828</v>
      </c>
      <c r="BH1795" s="3">
        <v>31.469083786010742</v>
      </c>
      <c r="BI1795" s="3">
        <v>32.497909545898438</v>
      </c>
      <c r="BJ1795" s="3">
        <v>33.325912475585937</v>
      </c>
      <c r="BK1795" s="3">
        <v>33.581958770751953</v>
      </c>
      <c r="BL1795" s="3">
        <v>33.680633544921875</v>
      </c>
      <c r="BM1795" s="3">
        <v>34.401092529296875</v>
      </c>
      <c r="BN1795" s="3">
        <v>34.802669525146484</v>
      </c>
      <c r="BO1795" s="3">
        <v>35.064990997314453</v>
      </c>
      <c r="BP1795" s="3">
        <v>37.957798004150391</v>
      </c>
      <c r="BQ1795" s="3">
        <v>41.463527679443359</v>
      </c>
      <c r="BR1795" s="3">
        <v>63.682868957519531</v>
      </c>
      <c r="BS1795" s="3">
        <v>63.013496398925781</v>
      </c>
      <c r="BT1795" s="3">
        <v>73.786705017089844</v>
      </c>
      <c r="BU1795" s="3">
        <v>70.079032897949219</v>
      </c>
      <c r="BV1795" s="3">
        <v>62.966533660888672</v>
      </c>
      <c r="BW1795" s="3">
        <v>63.891700744628906</v>
      </c>
      <c r="BX1795" s="3">
        <v>52.9796142578125</v>
      </c>
      <c r="BY1795" s="3">
        <v>53.112655639648438</v>
      </c>
      <c r="BZ1795" s="3">
        <v>40.960216522216797</v>
      </c>
      <c r="CA1795" s="3">
        <v>42.842182159423828</v>
      </c>
      <c r="CB1795" s="3">
        <v>43.297031402587891</v>
      </c>
      <c r="CC1795" s="3">
        <v>41.125576019287109</v>
      </c>
      <c r="CD1795" s="3">
        <v>41.389194488525391</v>
      </c>
      <c r="CE1795" s="3">
        <v>36.083511352539062</v>
      </c>
      <c r="CF1795" s="3">
        <v>34.818683624267578</v>
      </c>
      <c r="CG1795" s="3">
        <v>29.311813354492187</v>
      </c>
      <c r="CH1795" s="3">
        <v>28.150186538696289</v>
      </c>
      <c r="CI1795" s="3">
        <v>31.409818649291992</v>
      </c>
      <c r="CJ1795" s="3">
        <v>29.990152359008789</v>
      </c>
      <c r="CK1795" s="3">
        <v>30.659961700439453</v>
      </c>
      <c r="CL1795" s="3">
        <v>28.963752746582031</v>
      </c>
      <c r="CM1795" s="3">
        <v>29.194747924804687</v>
      </c>
      <c r="CN1795" s="3">
        <v>28.301897048950195</v>
      </c>
      <c r="CO1795" s="3">
        <v>30.76112174987793</v>
      </c>
      <c r="CP1795" s="3">
        <v>30.146221160888672</v>
      </c>
      <c r="CQ1795" s="3">
        <v>30.548271179199219</v>
      </c>
      <c r="CR1795" s="3">
        <v>32.748737335205078</v>
      </c>
      <c r="CS1795" s="3">
        <v>31.785676956176758</v>
      </c>
      <c r="CT1795" s="3">
        <v>32.399116516113281</v>
      </c>
      <c r="CU1795" s="3">
        <v>33.574203491210937</v>
      </c>
      <c r="CV1795" s="3">
        <v>33.780849456787109</v>
      </c>
      <c r="CW1795" s="3">
        <v>34.197147369384766</v>
      </c>
      <c r="CX1795" s="3">
        <v>34.493152618408203</v>
      </c>
      <c r="CY1795" s="3">
        <v>34.810680389404297</v>
      </c>
      <c r="CZ1795" s="3">
        <v>37.865924835205078</v>
      </c>
      <c r="DA1795" s="3">
        <v>41.480762481689453</v>
      </c>
      <c r="DB1795" t="s">
        <v>3966</v>
      </c>
      <c r="DC1795" t="s">
        <v>3966</v>
      </c>
    </row>
    <row r="1796" spans="1:107" x14ac:dyDescent="0.25">
      <c r="A1796" s="15" t="s">
        <v>1986</v>
      </c>
      <c r="C1796" s="16">
        <v>42167.246516203704</v>
      </c>
      <c r="D1796" s="17">
        <v>42167.246516203704</v>
      </c>
      <c r="E1796" s="3">
        <v>34.407936096191406</v>
      </c>
      <c r="F1796" s="3">
        <v>54.550701141357422</v>
      </c>
      <c r="G1796" s="3">
        <v>34.270359039306641</v>
      </c>
      <c r="H1796" s="3">
        <v>83.522232055664062</v>
      </c>
      <c r="I1796" s="3">
        <v>88.450103759765625</v>
      </c>
      <c r="J1796" s="3">
        <v>76.517250061035156</v>
      </c>
      <c r="K1796" s="3">
        <v>63.633968353271484</v>
      </c>
      <c r="L1796" s="3">
        <v>56.701484680175781</v>
      </c>
      <c r="M1796" s="3">
        <v>49.725624084472656</v>
      </c>
      <c r="N1796" s="3">
        <v>42.313705444335938</v>
      </c>
      <c r="O1796" s="3">
        <v>36.889656066894531</v>
      </c>
      <c r="P1796" s="3">
        <v>36.273365020751953</v>
      </c>
      <c r="Q1796" s="3">
        <v>33.452556610107422</v>
      </c>
      <c r="R1796" s="3">
        <v>35.756942749023438</v>
      </c>
      <c r="S1796" s="3">
        <v>37.941768646240234</v>
      </c>
      <c r="T1796" s="3">
        <v>38.959712982177734</v>
      </c>
      <c r="U1796" s="3">
        <v>43.638736724853516</v>
      </c>
      <c r="V1796" s="3">
        <v>76.804954528808594</v>
      </c>
      <c r="W1796" s="3">
        <v>63.481082916259766</v>
      </c>
      <c r="X1796" s="3">
        <v>56.928279876708984</v>
      </c>
      <c r="Y1796" s="3">
        <v>49.963058471679688</v>
      </c>
      <c r="Z1796" s="3">
        <v>41.962543487548828</v>
      </c>
      <c r="AA1796" s="3">
        <v>37.2022705078125</v>
      </c>
      <c r="AB1796" s="3">
        <v>36.661708831787109</v>
      </c>
      <c r="AC1796" s="3">
        <v>33.640213012695313</v>
      </c>
      <c r="AD1796" s="3">
        <v>35.730846405029297</v>
      </c>
      <c r="AE1796" s="3">
        <v>37.967071533203125</v>
      </c>
      <c r="AF1796" s="3">
        <v>38.664947509765625</v>
      </c>
      <c r="AG1796" s="3">
        <v>43.591140747070313</v>
      </c>
      <c r="AH1796" s="3">
        <v>64.584518432617188</v>
      </c>
      <c r="AI1796" s="3">
        <v>63.09161376953125</v>
      </c>
      <c r="AJ1796" s="3">
        <v>72.8653564453125</v>
      </c>
      <c r="AK1796" s="3">
        <v>69.408523559570312</v>
      </c>
      <c r="AL1796" s="3">
        <v>64.652908325195313</v>
      </c>
      <c r="AM1796" s="3">
        <v>62.951347351074219</v>
      </c>
      <c r="AN1796" s="3">
        <v>55.407958984375</v>
      </c>
      <c r="AO1796" s="3">
        <v>51.015815734863281</v>
      </c>
      <c r="AP1796" s="3">
        <v>46.727504730224609</v>
      </c>
      <c r="AQ1796" s="3">
        <v>43.477390289306641</v>
      </c>
      <c r="AR1796" s="3">
        <v>44.797977447509766</v>
      </c>
      <c r="AS1796" s="3">
        <v>40.242679595947266</v>
      </c>
      <c r="AT1796" s="3">
        <v>40.333229064941406</v>
      </c>
      <c r="AU1796" s="3">
        <v>36.973087310791016</v>
      </c>
      <c r="AV1796" s="3">
        <v>35.039588928222656</v>
      </c>
      <c r="AW1796" s="3">
        <v>31.435768127441406</v>
      </c>
      <c r="AX1796" s="3">
        <v>29.521049499511719</v>
      </c>
      <c r="AY1796" s="3">
        <v>31.859104156494141</v>
      </c>
      <c r="AZ1796" s="3">
        <v>32.375740051269531</v>
      </c>
      <c r="BA1796" s="3">
        <v>31.137250900268555</v>
      </c>
      <c r="BB1796" s="3">
        <v>29.18187141418457</v>
      </c>
      <c r="BC1796" s="3">
        <v>28.624996185302734</v>
      </c>
      <c r="BD1796" s="3">
        <v>28.37702751159668</v>
      </c>
      <c r="BE1796" s="3">
        <v>29.705497741699219</v>
      </c>
      <c r="BF1796" s="3">
        <v>30.305995941162109</v>
      </c>
      <c r="BG1796" s="3">
        <v>30.480249404907227</v>
      </c>
      <c r="BH1796" s="3">
        <v>31.934469223022461</v>
      </c>
      <c r="BI1796" s="3">
        <v>32.918479919433594</v>
      </c>
      <c r="BJ1796" s="3">
        <v>33.138748168945313</v>
      </c>
      <c r="BK1796" s="3">
        <v>33.355831146240234</v>
      </c>
      <c r="BL1796" s="3">
        <v>33.644203186035156</v>
      </c>
      <c r="BM1796" s="3">
        <v>34.318855285644531</v>
      </c>
      <c r="BN1796" s="3">
        <v>34.628303527832031</v>
      </c>
      <c r="BO1796" s="3">
        <v>35.047355651855469</v>
      </c>
      <c r="BP1796" s="3">
        <v>38.187858581542969</v>
      </c>
      <c r="BQ1796" s="3">
        <v>41.395553588867188</v>
      </c>
      <c r="BR1796" s="3">
        <v>59.953071594238281</v>
      </c>
      <c r="BS1796" s="3">
        <v>62.881381988525391</v>
      </c>
      <c r="BT1796" s="3">
        <v>71.299041748046875</v>
      </c>
      <c r="BU1796" s="3">
        <v>66.580917358398438</v>
      </c>
      <c r="BV1796" s="3">
        <v>66.544097900390625</v>
      </c>
      <c r="BW1796" s="3">
        <v>59.317955017089844</v>
      </c>
      <c r="BX1796" s="3">
        <v>50.913101196289063</v>
      </c>
      <c r="BY1796" s="3">
        <v>49.407234191894531</v>
      </c>
      <c r="BZ1796" s="3">
        <v>47.120731353759766</v>
      </c>
      <c r="CA1796" s="3">
        <v>45.667320251464844</v>
      </c>
      <c r="CB1796" s="3">
        <v>45.975795745849609</v>
      </c>
      <c r="CC1796" s="3">
        <v>41.529727935791016</v>
      </c>
      <c r="CD1796" s="3">
        <v>39.161930084228516</v>
      </c>
      <c r="CE1796" s="3">
        <v>38.420688629150391</v>
      </c>
      <c r="CF1796" s="3">
        <v>34.320339202880859</v>
      </c>
      <c r="CG1796" s="3">
        <v>33.612403869628906</v>
      </c>
      <c r="CH1796" s="3">
        <v>27.911170959472656</v>
      </c>
      <c r="CI1796" s="3">
        <v>31.404827117919922</v>
      </c>
      <c r="CJ1796" s="3">
        <v>33.799152374267578</v>
      </c>
      <c r="CK1796" s="3">
        <v>31.362171173095703</v>
      </c>
      <c r="CL1796" s="3">
        <v>29.470699310302734</v>
      </c>
      <c r="CM1796" s="3">
        <v>28.179555892944336</v>
      </c>
      <c r="CN1796" s="3">
        <v>28.468608856201172</v>
      </c>
      <c r="CO1796" s="3">
        <v>28.797677993774414</v>
      </c>
      <c r="CP1796" s="3">
        <v>30.694671630859375</v>
      </c>
      <c r="CQ1796" s="3">
        <v>29.562080383300781</v>
      </c>
      <c r="CR1796" s="3">
        <v>32.156356811523438</v>
      </c>
      <c r="CS1796" s="3">
        <v>33.667812347412109</v>
      </c>
      <c r="CT1796" s="3">
        <v>33.686279296875</v>
      </c>
      <c r="CU1796" s="3">
        <v>33.076946258544922</v>
      </c>
      <c r="CV1796" s="3">
        <v>33.586990356445313</v>
      </c>
      <c r="CW1796" s="3">
        <v>33.972316741943359</v>
      </c>
      <c r="CX1796" s="3">
        <v>34.465812683105469</v>
      </c>
      <c r="CY1796" s="3">
        <v>35.018543243408203</v>
      </c>
      <c r="CZ1796" s="3">
        <v>38.475204467773438</v>
      </c>
      <c r="DA1796" s="3">
        <v>41.181724548339844</v>
      </c>
      <c r="DB1796" t="s">
        <v>3966</v>
      </c>
      <c r="DC1796" t="s">
        <v>3966</v>
      </c>
    </row>
    <row r="1797" spans="1:107" x14ac:dyDescent="0.25">
      <c r="A1797" s="15" t="s">
        <v>1987</v>
      </c>
      <c r="C1797" s="16">
        <v>42167.246516203704</v>
      </c>
      <c r="D1797" s="17">
        <v>42167.246516203704</v>
      </c>
      <c r="E1797" s="3">
        <v>34.349689483642578</v>
      </c>
      <c r="F1797" s="3">
        <v>54.550701141357422</v>
      </c>
      <c r="G1797" s="3">
        <v>34.471248626708984</v>
      </c>
      <c r="H1797" s="3">
        <v>84.180465698242187</v>
      </c>
      <c r="I1797" s="3">
        <v>88.149223327636719</v>
      </c>
      <c r="J1797" s="3">
        <v>75.066864013671875</v>
      </c>
      <c r="K1797" s="3">
        <v>62.604961395263672</v>
      </c>
      <c r="L1797" s="3">
        <v>56.540668487548828</v>
      </c>
      <c r="M1797" s="3">
        <v>48.258434295654297</v>
      </c>
      <c r="N1797" s="3">
        <v>41.769214630126953</v>
      </c>
      <c r="O1797" s="3">
        <v>36.874801635742188</v>
      </c>
      <c r="P1797" s="3">
        <v>35.859405517578125</v>
      </c>
      <c r="Q1797" s="3">
        <v>33.734012603759766</v>
      </c>
      <c r="R1797" s="3">
        <v>35.715534210205078</v>
      </c>
      <c r="S1797" s="3">
        <v>37.984867095947266</v>
      </c>
      <c r="T1797" s="3">
        <v>38.847980499267578</v>
      </c>
      <c r="U1797" s="3">
        <v>43.614334106445313</v>
      </c>
      <c r="V1797" s="3">
        <v>68.734420776367188</v>
      </c>
      <c r="W1797" s="3">
        <v>63.367977142333984</v>
      </c>
      <c r="X1797" s="3">
        <v>54.945274353027344</v>
      </c>
      <c r="Y1797" s="3">
        <v>45.525238037109375</v>
      </c>
      <c r="Z1797" s="3">
        <v>41.142795562744141</v>
      </c>
      <c r="AA1797" s="3">
        <v>38.294075012207031</v>
      </c>
      <c r="AB1797" s="3">
        <v>34.758087158203125</v>
      </c>
      <c r="AC1797" s="3">
        <v>34.137531280517578</v>
      </c>
      <c r="AD1797" s="3">
        <v>35.667179107666016</v>
      </c>
      <c r="AE1797" s="3">
        <v>38.172306060791016</v>
      </c>
      <c r="AF1797" s="3">
        <v>38.774158477783203</v>
      </c>
      <c r="AG1797" s="3">
        <v>43.620437622070313</v>
      </c>
      <c r="AH1797" s="3">
        <v>61.629501342773437</v>
      </c>
      <c r="AI1797" s="3">
        <v>62.729591369628906</v>
      </c>
      <c r="AJ1797" s="3">
        <v>70.8380126953125</v>
      </c>
      <c r="AK1797" s="3">
        <v>66.822425842285156</v>
      </c>
      <c r="AL1797" s="3">
        <v>66.829856872558594</v>
      </c>
      <c r="AM1797" s="3">
        <v>59.942333221435547</v>
      </c>
      <c r="AN1797" s="3">
        <v>54.397914886474609</v>
      </c>
      <c r="AO1797" s="3">
        <v>52.777626037597656</v>
      </c>
      <c r="AP1797" s="3">
        <v>48.255657196044922</v>
      </c>
      <c r="AQ1797" s="3">
        <v>44.422653198242188</v>
      </c>
      <c r="AR1797" s="3">
        <v>45.579669952392578</v>
      </c>
      <c r="AS1797" s="3">
        <v>41.459133148193359</v>
      </c>
      <c r="AT1797" s="3">
        <v>39.82525634765625</v>
      </c>
      <c r="AU1797" s="3">
        <v>37.029861450195313</v>
      </c>
      <c r="AV1797" s="3">
        <v>36.2137451171875</v>
      </c>
      <c r="AW1797" s="3">
        <v>33.374568939208984</v>
      </c>
      <c r="AX1797" s="3">
        <v>29.445835113525391</v>
      </c>
      <c r="AY1797" s="3">
        <v>32.437713623046875</v>
      </c>
      <c r="AZ1797" s="3">
        <v>32.890209197998047</v>
      </c>
      <c r="BA1797" s="3">
        <v>30.488029479980469</v>
      </c>
      <c r="BB1797" s="3">
        <v>28.890256881713867</v>
      </c>
      <c r="BC1797" s="3">
        <v>28.468132019042969</v>
      </c>
      <c r="BD1797" s="3">
        <v>28.32365608215332</v>
      </c>
      <c r="BE1797" s="3">
        <v>29.373115539550781</v>
      </c>
      <c r="BF1797" s="3">
        <v>30.415063858032227</v>
      </c>
      <c r="BG1797" s="3">
        <v>30.174304962158203</v>
      </c>
      <c r="BH1797" s="3">
        <v>31.708736419677734</v>
      </c>
      <c r="BI1797" s="3">
        <v>32.95587158203125</v>
      </c>
      <c r="BJ1797" s="3">
        <v>33.559211730957031</v>
      </c>
      <c r="BK1797" s="3">
        <v>33.030658721923828</v>
      </c>
      <c r="BL1797" s="3">
        <v>33.738594055175781</v>
      </c>
      <c r="BM1797" s="3">
        <v>34.146770477294922</v>
      </c>
      <c r="BN1797" s="3">
        <v>34.545944213867188</v>
      </c>
      <c r="BO1797" s="3">
        <v>34.979785919189453</v>
      </c>
      <c r="BP1797" s="3">
        <v>38.01373291015625</v>
      </c>
      <c r="BQ1797" s="3">
        <v>41.501926422119141</v>
      </c>
      <c r="BR1797" s="3">
        <v>51.885597229003906</v>
      </c>
      <c r="BS1797" s="3">
        <v>61.873043060302734</v>
      </c>
      <c r="BT1797" s="3">
        <v>66.287796020507813</v>
      </c>
      <c r="BU1797" s="3">
        <v>59.578952789306641</v>
      </c>
      <c r="BV1797" s="3">
        <v>68.734771728515625</v>
      </c>
      <c r="BW1797" s="3">
        <v>49.174381256103516</v>
      </c>
      <c r="BX1797" s="3">
        <v>53.835067749023438</v>
      </c>
      <c r="BY1797" s="3">
        <v>55.358860015869141</v>
      </c>
      <c r="BZ1797" s="3">
        <v>48.896945953369141</v>
      </c>
      <c r="CA1797" s="3">
        <v>42.261520385742187</v>
      </c>
      <c r="CB1797" s="3">
        <v>47.078842163085938</v>
      </c>
      <c r="CC1797" s="3">
        <v>40.693958282470703</v>
      </c>
      <c r="CD1797" s="3">
        <v>38.015522003173828</v>
      </c>
      <c r="CE1797" s="3">
        <v>35.498573303222656</v>
      </c>
      <c r="CF1797" s="3">
        <v>38.207012176513672</v>
      </c>
      <c r="CG1797" s="3">
        <v>33.983501434326172</v>
      </c>
      <c r="CH1797" s="3">
        <v>28.790773391723633</v>
      </c>
      <c r="CI1797" s="3">
        <v>33.289035797119141</v>
      </c>
      <c r="CJ1797" s="3">
        <v>31.996326446533203</v>
      </c>
      <c r="CK1797" s="3">
        <v>29.00921630859375</v>
      </c>
      <c r="CL1797" s="3">
        <v>27.51335334777832</v>
      </c>
      <c r="CM1797" s="3">
        <v>28.904809951782227</v>
      </c>
      <c r="CN1797" s="3">
        <v>28.013893127441406</v>
      </c>
      <c r="CO1797" s="3">
        <v>28.777090072631836</v>
      </c>
      <c r="CP1797" s="3">
        <v>30.686033248901367</v>
      </c>
      <c r="CQ1797" s="3">
        <v>30.085704803466797</v>
      </c>
      <c r="CR1797" s="3">
        <v>30.787992477416992</v>
      </c>
      <c r="CS1797" s="3">
        <v>33.178329467773438</v>
      </c>
      <c r="CT1797" s="3">
        <v>33.802280426025391</v>
      </c>
      <c r="CU1797" s="3">
        <v>32.659046173095703</v>
      </c>
      <c r="CV1797" s="3">
        <v>34.086017608642578</v>
      </c>
      <c r="CW1797" s="3">
        <v>34.105514526367188</v>
      </c>
      <c r="CX1797" s="3">
        <v>34.460247039794922</v>
      </c>
      <c r="CY1797" s="3">
        <v>35.025062561035156</v>
      </c>
      <c r="CZ1797" s="3">
        <v>37.612766265869141</v>
      </c>
      <c r="DA1797" s="3">
        <v>41.743556976318359</v>
      </c>
      <c r="DB1797" t="s">
        <v>3966</v>
      </c>
      <c r="DC1797" t="s">
        <v>3966</v>
      </c>
    </row>
    <row r="1798" spans="1:107" x14ac:dyDescent="0.25">
      <c r="A1798" s="15" t="s">
        <v>1988</v>
      </c>
      <c r="C1798" s="16">
        <v>42167.246516203704</v>
      </c>
      <c r="D1798" s="17">
        <v>42167.246516203704</v>
      </c>
      <c r="E1798" s="3">
        <v>34.004421234130859</v>
      </c>
      <c r="F1798" s="3">
        <v>54.550701141357422</v>
      </c>
      <c r="G1798" s="3">
        <v>34.189952850341797</v>
      </c>
      <c r="H1798" s="3">
        <v>77.945014953613281</v>
      </c>
      <c r="I1798" s="3">
        <v>82.86865234375</v>
      </c>
      <c r="J1798" s="3">
        <v>73.11962890625</v>
      </c>
      <c r="K1798" s="3">
        <v>63.652347564697266</v>
      </c>
      <c r="L1798" s="3">
        <v>57.866886138916016</v>
      </c>
      <c r="M1798" s="3">
        <v>47.947154998779297</v>
      </c>
      <c r="N1798" s="3">
        <v>41.143028259277344</v>
      </c>
      <c r="O1798" s="3">
        <v>37.710647583007813</v>
      </c>
      <c r="P1798" s="3">
        <v>35.246212005615234</v>
      </c>
      <c r="Q1798" s="3">
        <v>34.146965026855469</v>
      </c>
      <c r="R1798" s="3">
        <v>35.754379272460938</v>
      </c>
      <c r="S1798" s="3">
        <v>38.052005767822266</v>
      </c>
      <c r="T1798" s="3">
        <v>39.04986572265625</v>
      </c>
      <c r="U1798" s="3">
        <v>43.5880126953125</v>
      </c>
      <c r="V1798" s="3">
        <v>71.233291625976562</v>
      </c>
      <c r="W1798" s="3">
        <v>63.3406982421875</v>
      </c>
      <c r="X1798" s="3">
        <v>59.937507629394531</v>
      </c>
      <c r="Y1798" s="3">
        <v>47.512348175048828</v>
      </c>
      <c r="Z1798" s="3">
        <v>40.665603637695313</v>
      </c>
      <c r="AA1798" s="3">
        <v>36.860404968261719</v>
      </c>
      <c r="AB1798" s="3">
        <v>35.013755798339844</v>
      </c>
      <c r="AC1798" s="3">
        <v>34.395278930664062</v>
      </c>
      <c r="AD1798" s="3">
        <v>35.592510223388672</v>
      </c>
      <c r="AE1798" s="3">
        <v>38.207061767578125</v>
      </c>
      <c r="AF1798" s="3">
        <v>39.333889007568359</v>
      </c>
      <c r="AG1798" s="3">
        <v>43.460559844970703</v>
      </c>
      <c r="AH1798" s="3">
        <v>58.967033386230469</v>
      </c>
      <c r="AI1798" s="3">
        <v>61.286624908447266</v>
      </c>
      <c r="AJ1798" s="3">
        <v>67.912933349609375</v>
      </c>
      <c r="AK1798" s="3">
        <v>63.789543151855469</v>
      </c>
      <c r="AL1798" s="3">
        <v>67.752304077148438</v>
      </c>
      <c r="AM1798" s="3">
        <v>56.666275024414063</v>
      </c>
      <c r="AN1798" s="3">
        <v>53.605930328369141</v>
      </c>
      <c r="AO1798" s="3">
        <v>54.218814849853516</v>
      </c>
      <c r="AP1798" s="3">
        <v>46.988338470458984</v>
      </c>
      <c r="AQ1798" s="3">
        <v>43.736442565917969</v>
      </c>
      <c r="AR1798" s="3">
        <v>47.366073608398438</v>
      </c>
      <c r="AS1798" s="3">
        <v>39.751319885253906</v>
      </c>
      <c r="AT1798" s="3">
        <v>37.514148712158203</v>
      </c>
      <c r="AU1798" s="3">
        <v>37.091724395751953</v>
      </c>
      <c r="AV1798" s="3">
        <v>35.900493621826172</v>
      </c>
      <c r="AW1798" s="3">
        <v>34.028987884521484</v>
      </c>
      <c r="AX1798" s="3">
        <v>30.660770416259766</v>
      </c>
      <c r="AY1798" s="3">
        <v>32.776485443115234</v>
      </c>
      <c r="AZ1798" s="3">
        <v>32.334514617919922</v>
      </c>
      <c r="BA1798" s="3">
        <v>30.108358383178711</v>
      </c>
      <c r="BB1798" s="3">
        <v>29.478214263916016</v>
      </c>
      <c r="BC1798" s="3">
        <v>28.65074348449707</v>
      </c>
      <c r="BD1798" s="3">
        <v>28.356124877929687</v>
      </c>
      <c r="BE1798" s="3">
        <v>30.099142074584961</v>
      </c>
      <c r="BF1798" s="3">
        <v>30.583530426025391</v>
      </c>
      <c r="BG1798" s="3">
        <v>30.307069778442383</v>
      </c>
      <c r="BH1798" s="3">
        <v>31.281890869140625</v>
      </c>
      <c r="BI1798" s="3">
        <v>32.722465515136719</v>
      </c>
      <c r="BJ1798" s="3">
        <v>33.369144439697266</v>
      </c>
      <c r="BK1798" s="3">
        <v>33.607219696044922</v>
      </c>
      <c r="BL1798" s="3">
        <v>33.782722473144531</v>
      </c>
      <c r="BM1798" s="3">
        <v>34.418899536132813</v>
      </c>
      <c r="BN1798" s="3">
        <v>34.735137939453125</v>
      </c>
      <c r="BO1798" s="3">
        <v>35.088874816894531</v>
      </c>
      <c r="BP1798" s="3">
        <v>37.914909362792969</v>
      </c>
      <c r="BQ1798" s="3">
        <v>41.506649017333984</v>
      </c>
      <c r="BR1798" s="3">
        <v>56.063304901123047</v>
      </c>
      <c r="BS1798" s="3">
        <v>58.328277587890625</v>
      </c>
      <c r="BT1798" s="3">
        <v>54.018180847167969</v>
      </c>
      <c r="BU1798" s="3">
        <v>52.971199035644531</v>
      </c>
      <c r="BV1798" s="3">
        <v>68.037933349609375</v>
      </c>
      <c r="BW1798" s="3">
        <v>46.059635162353516</v>
      </c>
      <c r="BX1798" s="3">
        <v>51.193771362304688</v>
      </c>
      <c r="BY1798" s="3">
        <v>53.686573028564453</v>
      </c>
      <c r="BZ1798" s="3">
        <v>43.625606536865234</v>
      </c>
      <c r="CA1798" s="3">
        <v>44.054927825927734</v>
      </c>
      <c r="CB1798" s="3">
        <v>47.789619445800781</v>
      </c>
      <c r="CC1798" s="3">
        <v>38.76861572265625</v>
      </c>
      <c r="CD1798" s="3">
        <v>32.558219909667969</v>
      </c>
      <c r="CE1798" s="3">
        <v>37.626117706298828</v>
      </c>
      <c r="CF1798" s="3">
        <v>32.616786956787109</v>
      </c>
      <c r="CG1798" s="3">
        <v>36.344192504882813</v>
      </c>
      <c r="CH1798" s="3">
        <v>32.58148193359375</v>
      </c>
      <c r="CI1798" s="3">
        <v>31.885948181152344</v>
      </c>
      <c r="CJ1798" s="3">
        <v>31.466205596923828</v>
      </c>
      <c r="CK1798" s="3">
        <v>29.821403503417969</v>
      </c>
      <c r="CL1798" s="3">
        <v>31.357463836669922</v>
      </c>
      <c r="CM1798" s="3">
        <v>28.69598388671875</v>
      </c>
      <c r="CN1798" s="3">
        <v>29.092611312866211</v>
      </c>
      <c r="CO1798" s="3">
        <v>31.175975799560547</v>
      </c>
      <c r="CP1798" s="3">
        <v>30.682155609130859</v>
      </c>
      <c r="CQ1798" s="3">
        <v>30.090862274169922</v>
      </c>
      <c r="CR1798" s="3">
        <v>31.38258171081543</v>
      </c>
      <c r="CS1798" s="3">
        <v>32.00372314453125</v>
      </c>
      <c r="CT1798" s="3">
        <v>33.147079467773438</v>
      </c>
      <c r="CU1798" s="3">
        <v>34.673500061035156</v>
      </c>
      <c r="CV1798" s="3">
        <v>33.532394409179688</v>
      </c>
      <c r="CW1798" s="3">
        <v>34.770156860351562</v>
      </c>
      <c r="CX1798" s="3">
        <v>34.9931640625</v>
      </c>
      <c r="CY1798" s="3">
        <v>35.071449279785156</v>
      </c>
      <c r="CZ1798" s="3">
        <v>37.919700622558594</v>
      </c>
      <c r="DA1798" s="3">
        <v>41.35986328125</v>
      </c>
      <c r="DB1798" t="s">
        <v>3966</v>
      </c>
      <c r="DC1798" t="s">
        <v>3966</v>
      </c>
    </row>
    <row r="1799" spans="1:107" x14ac:dyDescent="0.25">
      <c r="A1799" s="15" t="s">
        <v>1989</v>
      </c>
      <c r="C1799" s="16">
        <v>42167.246516203704</v>
      </c>
      <c r="D1799" s="17">
        <v>42167.246516203704</v>
      </c>
      <c r="E1799" s="3">
        <v>34.252300262451172</v>
      </c>
      <c r="F1799" s="3">
        <v>54.550701141357422</v>
      </c>
      <c r="G1799" s="3">
        <v>34.193687438964844</v>
      </c>
      <c r="H1799" s="3">
        <v>81.559959411621094</v>
      </c>
      <c r="I1799" s="3">
        <v>85.009193420410156</v>
      </c>
      <c r="J1799" s="3">
        <v>72.037208557128906</v>
      </c>
      <c r="K1799" s="3">
        <v>64.866668701171875</v>
      </c>
      <c r="L1799" s="3">
        <v>57.871223449707031</v>
      </c>
      <c r="M1799" s="3">
        <v>47.749076843261719</v>
      </c>
      <c r="N1799" s="3">
        <v>43.170970916748047</v>
      </c>
      <c r="O1799" s="3">
        <v>37.823677062988281</v>
      </c>
      <c r="P1799" s="3">
        <v>35.419258117675781</v>
      </c>
      <c r="Q1799" s="3">
        <v>33.796123504638672</v>
      </c>
      <c r="R1799" s="3">
        <v>35.532508850097656</v>
      </c>
      <c r="S1799" s="3">
        <v>38.044193267822266</v>
      </c>
      <c r="T1799" s="3">
        <v>39.171562194824219</v>
      </c>
      <c r="U1799" s="3">
        <v>43.579994201660156</v>
      </c>
      <c r="V1799" s="3">
        <v>70.412971496582031</v>
      </c>
      <c r="W1799" s="3">
        <v>66.29547119140625</v>
      </c>
      <c r="X1799" s="3">
        <v>56.566925048828125</v>
      </c>
      <c r="Y1799" s="3">
        <v>47.600849151611328</v>
      </c>
      <c r="Z1799" s="3">
        <v>44.531478881835938</v>
      </c>
      <c r="AA1799" s="3">
        <v>38.378437042236328</v>
      </c>
      <c r="AB1799" s="3">
        <v>35.565372467041016</v>
      </c>
      <c r="AC1799" s="3">
        <v>33.315319061279297</v>
      </c>
      <c r="AD1799" s="3">
        <v>35.134124755859375</v>
      </c>
      <c r="AE1799" s="3">
        <v>37.709701538085938</v>
      </c>
      <c r="AF1799" s="3">
        <v>39.330581665039062</v>
      </c>
      <c r="AG1799" s="3">
        <v>43.669040679931641</v>
      </c>
      <c r="AH1799" s="3">
        <v>59.656692504882813</v>
      </c>
      <c r="AI1799" s="3">
        <v>59.806995391845703</v>
      </c>
      <c r="AJ1799" s="3">
        <v>66.250770568847656</v>
      </c>
      <c r="AK1799" s="3">
        <v>61.155879974365234</v>
      </c>
      <c r="AL1799" s="3">
        <v>67.442161560058594</v>
      </c>
      <c r="AM1799" s="3">
        <v>54.431854248046875</v>
      </c>
      <c r="AN1799" s="3">
        <v>51.39959716796875</v>
      </c>
      <c r="AO1799" s="3">
        <v>51.691688537597656</v>
      </c>
      <c r="AP1799" s="3">
        <v>45.347095489501953</v>
      </c>
      <c r="AQ1799" s="3">
        <v>44.592144012451172</v>
      </c>
      <c r="AR1799" s="3">
        <v>45.101982116699219</v>
      </c>
      <c r="AS1799" s="3">
        <v>41.103599548339844</v>
      </c>
      <c r="AT1799" s="3">
        <v>38.824138641357422</v>
      </c>
      <c r="AU1799" s="3">
        <v>36.119167327880859</v>
      </c>
      <c r="AV1799" s="3">
        <v>34.465400695800781</v>
      </c>
      <c r="AW1799" s="3">
        <v>34.512931823730469</v>
      </c>
      <c r="AX1799" s="3">
        <v>31.635494232177734</v>
      </c>
      <c r="AY1799" s="3">
        <v>32.382648468017578</v>
      </c>
      <c r="AZ1799" s="3">
        <v>31.615278244018555</v>
      </c>
      <c r="BA1799" s="3">
        <v>29.95128059387207</v>
      </c>
      <c r="BB1799" s="3">
        <v>30.415563583374023</v>
      </c>
      <c r="BC1799" s="3">
        <v>28.219999313354492</v>
      </c>
      <c r="BD1799" s="3">
        <v>28.411510467529297</v>
      </c>
      <c r="BE1799" s="3">
        <v>29.793758392333984</v>
      </c>
      <c r="BF1799" s="3">
        <v>30.476675033569336</v>
      </c>
      <c r="BG1799" s="3">
        <v>29.437046051025391</v>
      </c>
      <c r="BH1799" s="3">
        <v>31.496667861938477</v>
      </c>
      <c r="BI1799" s="3">
        <v>32.332160949707031</v>
      </c>
      <c r="BJ1799" s="3">
        <v>33.340358734130859</v>
      </c>
      <c r="BK1799" s="3">
        <v>34.018424987792969</v>
      </c>
      <c r="BL1799" s="3">
        <v>34.085765838623047</v>
      </c>
      <c r="BM1799" s="3">
        <v>34.612239837646484</v>
      </c>
      <c r="BN1799" s="3">
        <v>34.703117370605469</v>
      </c>
      <c r="BO1799" s="3">
        <v>35.208404541015625</v>
      </c>
      <c r="BP1799" s="3">
        <v>37.868515014648438</v>
      </c>
      <c r="BQ1799" s="3">
        <v>41.496170043945313</v>
      </c>
      <c r="BR1799" s="3">
        <v>61.335018157958984</v>
      </c>
      <c r="BS1799" s="3">
        <v>57.654644012451172</v>
      </c>
      <c r="BT1799" s="3">
        <v>65.625633239746094</v>
      </c>
      <c r="BU1799" s="3">
        <v>56.915019989013672</v>
      </c>
      <c r="BV1799" s="3">
        <v>66.302406311035156</v>
      </c>
      <c r="BW1799" s="3">
        <v>53.256793975830078</v>
      </c>
      <c r="BX1799" s="3">
        <v>47.097698211669922</v>
      </c>
      <c r="BY1799" s="3">
        <v>39.940834045410156</v>
      </c>
      <c r="BZ1799" s="3">
        <v>44.195476531982422</v>
      </c>
      <c r="CA1799" s="3">
        <v>44.545124053955078</v>
      </c>
      <c r="CB1799" s="3">
        <v>38.096714019775391</v>
      </c>
      <c r="CC1799" s="3">
        <v>41.527458190917969</v>
      </c>
      <c r="CD1799" s="3">
        <v>40.845855712890625</v>
      </c>
      <c r="CE1799" s="3">
        <v>35.96466064453125</v>
      </c>
      <c r="CF1799" s="3">
        <v>32.938819885253906</v>
      </c>
      <c r="CG1799" s="3">
        <v>32.114761352539062</v>
      </c>
      <c r="CH1799" s="3">
        <v>32.411457061767578</v>
      </c>
      <c r="CI1799" s="3">
        <v>33.247055053710937</v>
      </c>
      <c r="CJ1799" s="3">
        <v>32.553615570068359</v>
      </c>
      <c r="CK1799" s="3">
        <v>29.919826507568359</v>
      </c>
      <c r="CL1799" s="3">
        <v>30.597385406494141</v>
      </c>
      <c r="CM1799" s="3">
        <v>26.538763046264648</v>
      </c>
      <c r="CN1799" s="3">
        <v>27.58348274230957</v>
      </c>
      <c r="CO1799" s="3">
        <v>28.49964714050293</v>
      </c>
      <c r="CP1799" s="3">
        <v>30.473249435424805</v>
      </c>
      <c r="CQ1799" s="3">
        <v>28.449155807495117</v>
      </c>
      <c r="CR1799" s="3">
        <v>31.077634811401367</v>
      </c>
      <c r="CS1799" s="3">
        <v>31.870159149169922</v>
      </c>
      <c r="CT1799" s="3">
        <v>33.132526397705078</v>
      </c>
      <c r="CU1799" s="3">
        <v>33.907676696777344</v>
      </c>
      <c r="CV1799" s="3">
        <v>34.441566467285156</v>
      </c>
      <c r="CW1799" s="3">
        <v>34.744350433349609</v>
      </c>
      <c r="CX1799" s="3">
        <v>34.78173828125</v>
      </c>
      <c r="CY1799" s="3">
        <v>35.548404693603516</v>
      </c>
      <c r="CZ1799" s="3">
        <v>37.749366760253906</v>
      </c>
      <c r="DA1799" s="3">
        <v>41.620891571044922</v>
      </c>
      <c r="DB1799" t="s">
        <v>3966</v>
      </c>
      <c r="DC1799" t="s">
        <v>3966</v>
      </c>
    </row>
    <row r="1800" spans="1:107" x14ac:dyDescent="0.25">
      <c r="A1800" s="15" t="s">
        <v>1990</v>
      </c>
      <c r="C1800" s="16">
        <v>42167.246516203704</v>
      </c>
      <c r="D1800" s="17">
        <v>42167.246516203704</v>
      </c>
      <c r="E1800" s="3">
        <v>35.832199096679688</v>
      </c>
      <c r="F1800" s="3">
        <v>54.550701141357422</v>
      </c>
      <c r="G1800" s="3">
        <v>35.149692535400391</v>
      </c>
      <c r="H1800" s="3">
        <v>80.523750305175781</v>
      </c>
      <c r="I1800" s="3">
        <v>85.80877685546875</v>
      </c>
      <c r="J1800" s="3">
        <v>70.656379699707031</v>
      </c>
      <c r="K1800" s="3">
        <v>65.334930419921875</v>
      </c>
      <c r="L1800" s="3">
        <v>57.286067962646484</v>
      </c>
      <c r="M1800" s="3">
        <v>50.607315063476562</v>
      </c>
      <c r="N1800" s="3">
        <v>42.741054534912109</v>
      </c>
      <c r="O1800" s="3">
        <v>37.191825866699219</v>
      </c>
      <c r="P1800" s="3">
        <v>35.292564392089844</v>
      </c>
      <c r="Q1800" s="3">
        <v>33.653568267822266</v>
      </c>
      <c r="R1800" s="3">
        <v>35.100399017333984</v>
      </c>
      <c r="S1800" s="3">
        <v>38.087425231933594</v>
      </c>
      <c r="T1800" s="3">
        <v>39.207443237304688</v>
      </c>
      <c r="U1800" s="3">
        <v>43.540264129638672</v>
      </c>
      <c r="V1800" s="3">
        <v>68.572929382324219</v>
      </c>
      <c r="W1800" s="3">
        <v>66.626075744628906</v>
      </c>
      <c r="X1800" s="3">
        <v>56.133216857910156</v>
      </c>
      <c r="Y1800" s="3">
        <v>53.115409851074219</v>
      </c>
      <c r="Z1800" s="3">
        <v>43.022987365722656</v>
      </c>
      <c r="AA1800" s="3">
        <v>34.686653137207031</v>
      </c>
      <c r="AB1800" s="3">
        <v>35.450435638427734</v>
      </c>
      <c r="AC1800" s="3">
        <v>33.606868743896484</v>
      </c>
      <c r="AD1800" s="3">
        <v>34.706089019775391</v>
      </c>
      <c r="AE1800" s="3">
        <v>38.173000335693359</v>
      </c>
      <c r="AF1800" s="3">
        <v>39.138206481933594</v>
      </c>
      <c r="AG1800" s="3">
        <v>43.436084747314453</v>
      </c>
      <c r="AH1800" s="3">
        <v>61.239032745361328</v>
      </c>
      <c r="AI1800" s="3">
        <v>64.126838684082031</v>
      </c>
      <c r="AJ1800" s="3">
        <v>66.8785400390625</v>
      </c>
      <c r="AK1800" s="3">
        <v>62.478519439697266</v>
      </c>
      <c r="AL1800" s="3">
        <v>65.92132568359375</v>
      </c>
      <c r="AM1800" s="3">
        <v>55.867740631103516</v>
      </c>
      <c r="AN1800" s="3">
        <v>51.481895446777344</v>
      </c>
      <c r="AO1800" s="3">
        <v>50.126720428466797</v>
      </c>
      <c r="AP1800" s="3">
        <v>46.297904968261719</v>
      </c>
      <c r="AQ1800" s="3">
        <v>42.577480316162109</v>
      </c>
      <c r="AR1800" s="3">
        <v>43.776969909667969</v>
      </c>
      <c r="AS1800" s="3">
        <v>41.510921478271484</v>
      </c>
      <c r="AT1800" s="3">
        <v>40.807968139648437</v>
      </c>
      <c r="AU1800" s="3">
        <v>36.945571899414063</v>
      </c>
      <c r="AV1800" s="3">
        <v>34.395118713378906</v>
      </c>
      <c r="AW1800" s="3">
        <v>33.96893310546875</v>
      </c>
      <c r="AX1800" s="3">
        <v>32.743595123291016</v>
      </c>
      <c r="AY1800" s="3">
        <v>32.389911651611328</v>
      </c>
      <c r="AZ1800" s="3">
        <v>31.40290641784668</v>
      </c>
      <c r="BA1800" s="3">
        <v>30.101665496826172</v>
      </c>
      <c r="BB1800" s="3">
        <v>29.962179183959961</v>
      </c>
      <c r="BC1800" s="3">
        <v>28.847375869750977</v>
      </c>
      <c r="BD1800" s="3">
        <v>28.176633834838867</v>
      </c>
      <c r="BE1800" s="3">
        <v>29.87547492980957</v>
      </c>
      <c r="BF1800" s="3">
        <v>30.155719757080078</v>
      </c>
      <c r="BG1800" s="3">
        <v>29.768964767456055</v>
      </c>
      <c r="BH1800" s="3">
        <v>31.025445938110352</v>
      </c>
      <c r="BI1800" s="3">
        <v>32.815540313720703</v>
      </c>
      <c r="BJ1800" s="3">
        <v>33.209182739257812</v>
      </c>
      <c r="BK1800" s="3">
        <v>33.744853973388672</v>
      </c>
      <c r="BL1800" s="3">
        <v>34.206394195556641</v>
      </c>
      <c r="BM1800" s="3">
        <v>34.561294555664063</v>
      </c>
      <c r="BN1800" s="3">
        <v>34.901718139648437</v>
      </c>
      <c r="BO1800" s="3">
        <v>35.260822296142578</v>
      </c>
      <c r="BP1800" s="3">
        <v>38.054275512695313</v>
      </c>
      <c r="BQ1800" s="3">
        <v>41.387325286865234</v>
      </c>
      <c r="BR1800" s="3">
        <v>62.309150695800781</v>
      </c>
      <c r="BS1800" s="3">
        <v>68.033226013183594</v>
      </c>
      <c r="BT1800" s="3">
        <v>68.240425109863281</v>
      </c>
      <c r="BU1800" s="3">
        <v>65.227973937988281</v>
      </c>
      <c r="BV1800" s="3">
        <v>62.483253479003906</v>
      </c>
      <c r="BW1800" s="3">
        <v>57.480533599853516</v>
      </c>
      <c r="BX1800" s="3">
        <v>52.9615478515625</v>
      </c>
      <c r="BY1800" s="3">
        <v>51.090507507324219</v>
      </c>
      <c r="BZ1800" s="3">
        <v>48.426177978515625</v>
      </c>
      <c r="CA1800" s="3">
        <v>38.795642852783203</v>
      </c>
      <c r="CB1800" s="3">
        <v>42.657569885253906</v>
      </c>
      <c r="CC1800" s="3">
        <v>44.148048400878906</v>
      </c>
      <c r="CD1800" s="3">
        <v>42.05218505859375</v>
      </c>
      <c r="CE1800" s="3">
        <v>38.580741882324219</v>
      </c>
      <c r="CF1800" s="3">
        <v>36.089611053466797</v>
      </c>
      <c r="CG1800" s="3">
        <v>33.99224853515625</v>
      </c>
      <c r="CH1800" s="3">
        <v>33.295761108398438</v>
      </c>
      <c r="CI1800" s="3">
        <v>30.885547637939453</v>
      </c>
      <c r="CJ1800" s="3">
        <v>28.871574401855469</v>
      </c>
      <c r="CK1800" s="3">
        <v>29.811779022216797</v>
      </c>
      <c r="CL1800" s="3">
        <v>28.567775726318359</v>
      </c>
      <c r="CM1800" s="3">
        <v>29.478212356567383</v>
      </c>
      <c r="CN1800" s="3">
        <v>28.194179534912109</v>
      </c>
      <c r="CO1800" s="3">
        <v>30.508569717407227</v>
      </c>
      <c r="CP1800" s="3">
        <v>29.835643768310547</v>
      </c>
      <c r="CQ1800" s="3">
        <v>30.378654479980469</v>
      </c>
      <c r="CR1800" s="3">
        <v>30.62529182434082</v>
      </c>
      <c r="CS1800" s="3">
        <v>33.373172760009766</v>
      </c>
      <c r="CT1800" s="3">
        <v>32.996402740478516</v>
      </c>
      <c r="CU1800" s="3">
        <v>33.604160308837891</v>
      </c>
      <c r="CV1800" s="3">
        <v>34.047264099121094</v>
      </c>
      <c r="CW1800" s="3">
        <v>34.36663818359375</v>
      </c>
      <c r="CX1800" s="3">
        <v>35.168285369873047</v>
      </c>
      <c r="CY1800" s="3">
        <v>34.963436126708984</v>
      </c>
      <c r="CZ1800" s="3">
        <v>38.062313079833984</v>
      </c>
      <c r="DA1800" s="3">
        <v>41.289596557617188</v>
      </c>
      <c r="DB1800" t="s">
        <v>3966</v>
      </c>
      <c r="DC1800" t="s">
        <v>3966</v>
      </c>
    </row>
    <row r="1801" spans="1:107" x14ac:dyDescent="0.25">
      <c r="A1801" s="15" t="s">
        <v>1991</v>
      </c>
      <c r="C1801" s="16">
        <v>42167.246516203704</v>
      </c>
      <c r="D1801" s="17">
        <v>42167.246516203704</v>
      </c>
      <c r="E1801" s="3">
        <v>42.053962707519531</v>
      </c>
      <c r="F1801" s="3">
        <v>54.550701141357422</v>
      </c>
      <c r="G1801" s="3">
        <v>37.721473693847656</v>
      </c>
      <c r="H1801" s="3">
        <v>79.203224182128906</v>
      </c>
      <c r="I1801" s="3">
        <v>84.570785522460938</v>
      </c>
      <c r="J1801" s="3">
        <v>69.320144653320312</v>
      </c>
      <c r="K1801" s="3">
        <v>66.618400573730469</v>
      </c>
      <c r="L1801" s="3">
        <v>57.796337127685547</v>
      </c>
      <c r="M1801" s="3">
        <v>50.744640350341797</v>
      </c>
      <c r="N1801" s="3">
        <v>43.072471618652344</v>
      </c>
      <c r="O1801" s="3">
        <v>37.861026763916016</v>
      </c>
      <c r="P1801" s="3">
        <v>35.397228240966797</v>
      </c>
      <c r="Q1801" s="3">
        <v>33.564197540283203</v>
      </c>
      <c r="R1801" s="3">
        <v>35.448348999023438</v>
      </c>
      <c r="S1801" s="3">
        <v>38.865615844726562</v>
      </c>
      <c r="T1801" s="3">
        <v>39.033340454101563</v>
      </c>
      <c r="U1801" s="3">
        <v>43.5736083984375</v>
      </c>
      <c r="V1801" s="3">
        <v>66.767646789550781</v>
      </c>
      <c r="W1801" s="3">
        <v>66.345893859863281</v>
      </c>
      <c r="X1801" s="3">
        <v>60.842529296875</v>
      </c>
      <c r="Y1801" s="3">
        <v>50.933078765869141</v>
      </c>
      <c r="Z1801" s="3">
        <v>42.668529510498047</v>
      </c>
      <c r="AA1801" s="3">
        <v>39.303180694580078</v>
      </c>
      <c r="AB1801" s="3">
        <v>36.265628814697266</v>
      </c>
      <c r="AC1801" s="3">
        <v>33.293315887451172</v>
      </c>
      <c r="AD1801" s="3">
        <v>36.504421234130859</v>
      </c>
      <c r="AE1801" s="3">
        <v>41.431938171386719</v>
      </c>
      <c r="AF1801" s="3">
        <v>38.895511627197266</v>
      </c>
      <c r="AG1801" s="3">
        <v>43.668479919433594</v>
      </c>
      <c r="AH1801" s="3">
        <v>62.113292694091797</v>
      </c>
      <c r="AI1801" s="3">
        <v>67.952865600585937</v>
      </c>
      <c r="AJ1801" s="3">
        <v>68.037551879882813</v>
      </c>
      <c r="AK1801" s="3">
        <v>66.08294677734375</v>
      </c>
      <c r="AL1801" s="3">
        <v>63.308246612548828</v>
      </c>
      <c r="AM1801" s="3">
        <v>59.426029205322266</v>
      </c>
      <c r="AN1801" s="3">
        <v>54.119720458984375</v>
      </c>
      <c r="AO1801" s="3">
        <v>52.200466156005859</v>
      </c>
      <c r="AP1801" s="3">
        <v>48.203590393066406</v>
      </c>
      <c r="AQ1801" s="3">
        <v>42.379619598388672</v>
      </c>
      <c r="AR1801" s="3">
        <v>42.293056488037109</v>
      </c>
      <c r="AS1801" s="3">
        <v>44.024627685546875</v>
      </c>
      <c r="AT1801" s="3">
        <v>39.868442535400391</v>
      </c>
      <c r="AU1801" s="3">
        <v>38.55694580078125</v>
      </c>
      <c r="AV1801" s="3">
        <v>35.741664886474609</v>
      </c>
      <c r="AW1801" s="3">
        <v>33.577442169189453</v>
      </c>
      <c r="AX1801" s="3">
        <v>31.71125602722168</v>
      </c>
      <c r="AY1801" s="3">
        <v>32.198509216308594</v>
      </c>
      <c r="AZ1801" s="3">
        <v>30.816444396972656</v>
      </c>
      <c r="BA1801" s="3">
        <v>29.372583389282227</v>
      </c>
      <c r="BB1801" s="3">
        <v>29.895963668823242</v>
      </c>
      <c r="BC1801" s="3">
        <v>28.262516021728516</v>
      </c>
      <c r="BD1801" s="3">
        <v>27.771717071533203</v>
      </c>
      <c r="BE1801" s="3">
        <v>29.413259506225586</v>
      </c>
      <c r="BF1801" s="3">
        <v>29.516342163085938</v>
      </c>
      <c r="BG1801" s="3">
        <v>30.758594512939453</v>
      </c>
      <c r="BH1801" s="3">
        <v>31.501707077026367</v>
      </c>
      <c r="BI1801" s="3">
        <v>32.606342315673828</v>
      </c>
      <c r="BJ1801" s="3">
        <v>35.326343536376953</v>
      </c>
      <c r="BK1801" s="3">
        <v>33.734683990478516</v>
      </c>
      <c r="BL1801" s="3">
        <v>33.714244842529297</v>
      </c>
      <c r="BM1801" s="3">
        <v>34.333194732666016</v>
      </c>
      <c r="BN1801" s="3">
        <v>34.971477508544922</v>
      </c>
      <c r="BO1801" s="3">
        <v>35.150501251220703</v>
      </c>
      <c r="BP1801" s="3">
        <v>37.920192718505859</v>
      </c>
      <c r="BQ1801" s="3">
        <v>41.451038360595703</v>
      </c>
      <c r="BR1801" s="3">
        <v>62.903209686279297</v>
      </c>
      <c r="BS1801" s="3">
        <v>71.008087158203125</v>
      </c>
      <c r="BT1801" s="3">
        <v>68.911605834960938</v>
      </c>
      <c r="BU1801" s="3">
        <v>68.81329345703125</v>
      </c>
      <c r="BV1801" s="3">
        <v>57.389080047607422</v>
      </c>
      <c r="BW1801" s="3">
        <v>62.144901275634766</v>
      </c>
      <c r="BX1801" s="3">
        <v>56.510639190673828</v>
      </c>
      <c r="BY1801" s="3">
        <v>53.142372131347656</v>
      </c>
      <c r="BZ1801" s="3">
        <v>48.591049194335938</v>
      </c>
      <c r="CA1801" s="3">
        <v>43.462486267089844</v>
      </c>
      <c r="CB1801" s="3">
        <v>40.662937164306641</v>
      </c>
      <c r="CC1801" s="3">
        <v>44.351455688476563</v>
      </c>
      <c r="CD1801" s="3">
        <v>37.007045745849609</v>
      </c>
      <c r="CE1801" s="3">
        <v>39.124897003173828</v>
      </c>
      <c r="CF1801" s="3">
        <v>35.838325500488281</v>
      </c>
      <c r="CG1801" s="3">
        <v>32.462081909179687</v>
      </c>
      <c r="CH1801" s="3">
        <v>31.107275009155273</v>
      </c>
      <c r="CI1801" s="3">
        <v>32.732131958007813</v>
      </c>
      <c r="CJ1801" s="3">
        <v>29.266397476196289</v>
      </c>
      <c r="CK1801" s="3">
        <v>29.246301651000977</v>
      </c>
      <c r="CL1801" s="3">
        <v>31.113441467285156</v>
      </c>
      <c r="CM1801" s="3">
        <v>27.261970520019531</v>
      </c>
      <c r="CN1801" s="3">
        <v>26.925029754638672</v>
      </c>
      <c r="CO1801" s="3">
        <v>28.287378311157227</v>
      </c>
      <c r="CP1801" s="3">
        <v>28.093072891235352</v>
      </c>
      <c r="CQ1801" s="3">
        <v>32.009407043457031</v>
      </c>
      <c r="CR1801" s="3">
        <v>32.769905090332031</v>
      </c>
      <c r="CS1801" s="3">
        <v>32.050388336181641</v>
      </c>
      <c r="CT1801" s="3">
        <v>39.549793243408203</v>
      </c>
      <c r="CU1801" s="3">
        <v>33.512981414794922</v>
      </c>
      <c r="CV1801" s="3">
        <v>33.435726165771484</v>
      </c>
      <c r="CW1801" s="3">
        <v>34.298530578613281</v>
      </c>
      <c r="CX1801" s="3">
        <v>34.804290771484375</v>
      </c>
      <c r="CY1801" s="3">
        <v>35.063179016113281</v>
      </c>
      <c r="CZ1801" s="3">
        <v>37.966445922851562</v>
      </c>
      <c r="DA1801" s="3">
        <v>41.575778961181641</v>
      </c>
      <c r="DB1801" t="s">
        <v>3966</v>
      </c>
      <c r="DC1801" t="s">
        <v>3966</v>
      </c>
    </row>
    <row r="1802" spans="1:107" x14ac:dyDescent="0.25">
      <c r="A1802" s="15" t="s">
        <v>1992</v>
      </c>
      <c r="C1802" s="16">
        <v>42167.246516203704</v>
      </c>
      <c r="D1802" s="17">
        <v>42167.246516203704</v>
      </c>
      <c r="E1802" s="3">
        <v>45.32080078125</v>
      </c>
      <c r="F1802" s="3">
        <v>54.550701141357422</v>
      </c>
      <c r="G1802" s="3">
        <v>42.880405426025391</v>
      </c>
      <c r="H1802" s="3">
        <v>81.539321899414063</v>
      </c>
      <c r="I1802" s="3">
        <v>86.234512329101563</v>
      </c>
      <c r="J1802" s="3">
        <v>68.5283203125</v>
      </c>
      <c r="K1802" s="3">
        <v>66.843315124511719</v>
      </c>
      <c r="L1802" s="3">
        <v>61.456104278564453</v>
      </c>
      <c r="M1802" s="3">
        <v>51.149909973144531</v>
      </c>
      <c r="N1802" s="3">
        <v>44.360599517822266</v>
      </c>
      <c r="O1802" s="3">
        <v>37.619602203369141</v>
      </c>
      <c r="P1802" s="3">
        <v>36.685127258300781</v>
      </c>
      <c r="Q1802" s="3">
        <v>33.619091033935547</v>
      </c>
      <c r="R1802" s="3">
        <v>35.818714141845703</v>
      </c>
      <c r="S1802" s="3">
        <v>42.758750915527344</v>
      </c>
      <c r="T1802" s="3">
        <v>39.111808776855469</v>
      </c>
      <c r="U1802" s="3">
        <v>43.512508392333984</v>
      </c>
      <c r="V1802" s="3">
        <v>72.222396850585938</v>
      </c>
      <c r="W1802" s="3">
        <v>67.614486694335937</v>
      </c>
      <c r="X1802" s="3">
        <v>62.314304351806641</v>
      </c>
      <c r="Y1802" s="3">
        <v>50.892520904541016</v>
      </c>
      <c r="Z1802" s="3">
        <v>45.644748687744141</v>
      </c>
      <c r="AA1802" s="3">
        <v>36.076953887939453</v>
      </c>
      <c r="AB1802" s="3">
        <v>37.178600311279297</v>
      </c>
      <c r="AC1802" s="3">
        <v>33.226261138916016</v>
      </c>
      <c r="AD1802" s="3">
        <v>35.647411346435547</v>
      </c>
      <c r="AE1802" s="3">
        <v>44.950584411621094</v>
      </c>
      <c r="AF1802" s="3">
        <v>39.103130340576172</v>
      </c>
      <c r="AG1802" s="3">
        <v>43.45819091796875</v>
      </c>
      <c r="AH1802" s="3">
        <v>62.519279479980469</v>
      </c>
      <c r="AI1802" s="3">
        <v>72.894828796386719</v>
      </c>
      <c r="AJ1802" s="3">
        <v>68.552543640136719</v>
      </c>
      <c r="AK1802" s="3">
        <v>68.31903076171875</v>
      </c>
      <c r="AL1802" s="3">
        <v>61.404392242431641</v>
      </c>
      <c r="AM1802" s="3">
        <v>61.418857574462891</v>
      </c>
      <c r="AN1802" s="3">
        <v>56.285087585449219</v>
      </c>
      <c r="AO1802" s="3">
        <v>52.259502410888672</v>
      </c>
      <c r="AP1802" s="3">
        <v>48.390972137451172</v>
      </c>
      <c r="AQ1802" s="3">
        <v>45.636848449707031</v>
      </c>
      <c r="AR1802" s="3">
        <v>45.106246948242188</v>
      </c>
      <c r="AS1802" s="3">
        <v>43.568386077880859</v>
      </c>
      <c r="AT1802" s="3">
        <v>37.608226776123047</v>
      </c>
      <c r="AU1802" s="3">
        <v>39.428371429443359</v>
      </c>
      <c r="AV1802" s="3">
        <v>36.393745422363281</v>
      </c>
      <c r="AW1802" s="3">
        <v>33.610752105712891</v>
      </c>
      <c r="AX1802" s="3">
        <v>32.579627990722656</v>
      </c>
      <c r="AY1802" s="3">
        <v>32.3297119140625</v>
      </c>
      <c r="AZ1802" s="3">
        <v>32.562206268310547</v>
      </c>
      <c r="BA1802" s="3">
        <v>30.939990997314453</v>
      </c>
      <c r="BB1802" s="3">
        <v>30.820863723754883</v>
      </c>
      <c r="BC1802" s="3">
        <v>28.142118453979492</v>
      </c>
      <c r="BD1802" s="3">
        <v>28.596454620361328</v>
      </c>
      <c r="BE1802" s="3">
        <v>28.986673355102539</v>
      </c>
      <c r="BF1802" s="3">
        <v>29.440460205078125</v>
      </c>
      <c r="BG1802" s="3">
        <v>30.965232849121094</v>
      </c>
      <c r="BH1802" s="3">
        <v>32.042606353759766</v>
      </c>
      <c r="BI1802" s="3">
        <v>32.626190185546875</v>
      </c>
      <c r="BJ1802" s="3">
        <v>41.585796356201172</v>
      </c>
      <c r="BK1802" s="3">
        <v>33.377235412597656</v>
      </c>
      <c r="BL1802" s="3">
        <v>33.512733459472656</v>
      </c>
      <c r="BM1802" s="3">
        <v>34.296112060546875</v>
      </c>
      <c r="BN1802" s="3">
        <v>34.936511993408203</v>
      </c>
      <c r="BO1802" s="3">
        <v>35.084678649902344</v>
      </c>
      <c r="BP1802" s="3">
        <v>37.855861663818359</v>
      </c>
      <c r="BQ1802" s="3">
        <v>41.403812408447266</v>
      </c>
      <c r="BR1802" s="3">
        <v>62.808345794677734</v>
      </c>
      <c r="BS1802" s="3">
        <v>76.183525085449219</v>
      </c>
      <c r="BT1802" s="3">
        <v>68.867256164550781</v>
      </c>
      <c r="BU1802" s="3">
        <v>69.606605529785156</v>
      </c>
      <c r="BV1802" s="3">
        <v>59.681175231933594</v>
      </c>
      <c r="BW1802" s="3">
        <v>62.808074951171875</v>
      </c>
      <c r="BX1802" s="3">
        <v>58.077304840087891</v>
      </c>
      <c r="BY1802" s="3">
        <v>52.001300811767578</v>
      </c>
      <c r="BZ1802" s="3">
        <v>49.591648101806641</v>
      </c>
      <c r="CA1802" s="3">
        <v>48.615665435791016</v>
      </c>
      <c r="CB1802" s="3">
        <v>47.809074401855469</v>
      </c>
      <c r="CC1802" s="3">
        <v>43.856975555419922</v>
      </c>
      <c r="CD1802" s="3">
        <v>32.651565551757813</v>
      </c>
      <c r="CE1802" s="3">
        <v>39.259956359863281</v>
      </c>
      <c r="CF1802" s="3">
        <v>37.498359680175781</v>
      </c>
      <c r="CG1802" s="3">
        <v>34.482501983642578</v>
      </c>
      <c r="CH1802" s="3">
        <v>33.314708709716797</v>
      </c>
      <c r="CI1802" s="3">
        <v>32.586418151855469</v>
      </c>
      <c r="CJ1802" s="3">
        <v>34.483795166015625</v>
      </c>
      <c r="CK1802" s="3">
        <v>31.831878662109375</v>
      </c>
      <c r="CL1802" s="3">
        <v>31.571577072143555</v>
      </c>
      <c r="CM1802" s="3">
        <v>28.314350128173828</v>
      </c>
      <c r="CN1802" s="3">
        <v>29.924747467041016</v>
      </c>
      <c r="CO1802" s="3">
        <v>28.721689224243164</v>
      </c>
      <c r="CP1802" s="3">
        <v>30.354070663452148</v>
      </c>
      <c r="CQ1802" s="3">
        <v>30.566112518310547</v>
      </c>
      <c r="CR1802" s="3">
        <v>31.955671310424805</v>
      </c>
      <c r="CS1802" s="3">
        <v>32.950557708740234</v>
      </c>
      <c r="CT1802" s="3">
        <v>44.3316650390625</v>
      </c>
      <c r="CU1802" s="3">
        <v>32.811992645263672</v>
      </c>
      <c r="CV1802" s="3">
        <v>33.320667266845703</v>
      </c>
      <c r="CW1802" s="3">
        <v>33.966232299804688</v>
      </c>
      <c r="CX1802" s="3">
        <v>34.722515106201172</v>
      </c>
      <c r="CY1802" s="3">
        <v>35.263713836669922</v>
      </c>
      <c r="CZ1802" s="3">
        <v>37.907867431640625</v>
      </c>
      <c r="DA1802" s="3">
        <v>41.277877807617188</v>
      </c>
      <c r="DB1802" t="s">
        <v>3966</v>
      </c>
      <c r="DC1802" t="s">
        <v>3966</v>
      </c>
    </row>
    <row r="1803" spans="1:107" x14ac:dyDescent="0.25">
      <c r="A1803" s="15" t="s">
        <v>1993</v>
      </c>
      <c r="C1803" s="16">
        <v>42167.246516203704</v>
      </c>
      <c r="D1803" s="17">
        <v>42167.246516203704</v>
      </c>
      <c r="E1803" s="3">
        <v>48.455432891845703</v>
      </c>
      <c r="F1803" s="3">
        <v>54.550701141357422</v>
      </c>
      <c r="G1803" s="3">
        <v>46.406719207763672</v>
      </c>
      <c r="H1803" s="3">
        <v>79.390983581542969</v>
      </c>
      <c r="I1803" s="3">
        <v>84.681648254394531</v>
      </c>
      <c r="J1803" s="3">
        <v>77.210762023925781</v>
      </c>
      <c r="K1803" s="3">
        <v>65.537590026855469</v>
      </c>
      <c r="L1803" s="3">
        <v>60.482933044433594</v>
      </c>
      <c r="M1803" s="3">
        <v>51.461223602294922</v>
      </c>
      <c r="N1803" s="3">
        <v>44.706439971923828</v>
      </c>
      <c r="O1803" s="3">
        <v>37.174522399902344</v>
      </c>
      <c r="P1803" s="3">
        <v>36.745903015136719</v>
      </c>
      <c r="Q1803" s="3">
        <v>33.462432861328125</v>
      </c>
      <c r="R1803" s="3">
        <v>35.652919769287109</v>
      </c>
      <c r="S1803" s="3">
        <v>45.768100738525391</v>
      </c>
      <c r="T1803" s="3">
        <v>39.156993865966797</v>
      </c>
      <c r="U1803" s="3">
        <v>43.593711853027344</v>
      </c>
      <c r="V1803" s="3">
        <v>81.031753540039063</v>
      </c>
      <c r="W1803" s="3">
        <v>63.874370574951172</v>
      </c>
      <c r="X1803" s="3">
        <v>58.928028106689453</v>
      </c>
      <c r="Y1803" s="3">
        <v>52.499118804931641</v>
      </c>
      <c r="Z1803" s="3">
        <v>44.609233856201172</v>
      </c>
      <c r="AA1803" s="3">
        <v>36.810043334960938</v>
      </c>
      <c r="AB1803" s="3">
        <v>36.521800994873047</v>
      </c>
      <c r="AC1803" s="3">
        <v>33.890514373779297</v>
      </c>
      <c r="AD1803" s="3">
        <v>35.490917205810547</v>
      </c>
      <c r="AE1803" s="3">
        <v>47.673171997070313</v>
      </c>
      <c r="AF1803" s="3">
        <v>39.527866363525391</v>
      </c>
      <c r="AG1803" s="3">
        <v>43.619697570800781</v>
      </c>
      <c r="AH1803" s="3">
        <v>62.794315338134766</v>
      </c>
      <c r="AI1803" s="3">
        <v>75.873641967773438</v>
      </c>
      <c r="AJ1803" s="3">
        <v>68.576026916503906</v>
      </c>
      <c r="AK1803" s="3">
        <v>68.991233825683594</v>
      </c>
      <c r="AL1803" s="3">
        <v>61.916690826416016</v>
      </c>
      <c r="AM1803" s="3">
        <v>61.3702392578125</v>
      </c>
      <c r="AN1803" s="3">
        <v>57.444637298583984</v>
      </c>
      <c r="AO1803" s="3">
        <v>50.565025329589844</v>
      </c>
      <c r="AP1803" s="3">
        <v>48.030292510986328</v>
      </c>
      <c r="AQ1803" s="3">
        <v>47.558216094970703</v>
      </c>
      <c r="AR1803" s="3">
        <v>45.629379272460938</v>
      </c>
      <c r="AS1803" s="3">
        <v>43.249488830566406</v>
      </c>
      <c r="AT1803" s="3">
        <v>38.119758605957031</v>
      </c>
      <c r="AU1803" s="3">
        <v>37.482078552246094</v>
      </c>
      <c r="AV1803" s="3">
        <v>37.625675201416016</v>
      </c>
      <c r="AW1803" s="3">
        <v>33.859043121337891</v>
      </c>
      <c r="AX1803" s="3">
        <v>31.742958068847656</v>
      </c>
      <c r="AY1803" s="3">
        <v>31.662134170532227</v>
      </c>
      <c r="AZ1803" s="3">
        <v>33.573207855224609</v>
      </c>
      <c r="BA1803" s="3">
        <v>30.795299530029297</v>
      </c>
      <c r="BB1803" s="3">
        <v>31.233448028564453</v>
      </c>
      <c r="BC1803" s="3">
        <v>28.779447555541992</v>
      </c>
      <c r="BD1803" s="3">
        <v>28.885313034057617</v>
      </c>
      <c r="BE1803" s="3">
        <v>28.938297271728516</v>
      </c>
      <c r="BF1803" s="3">
        <v>30.13878059387207</v>
      </c>
      <c r="BG1803" s="3">
        <v>30.844062805175781</v>
      </c>
      <c r="BH1803" s="3">
        <v>31.808483123779297</v>
      </c>
      <c r="BI1803" s="3">
        <v>32.634593963623047</v>
      </c>
      <c r="BJ1803" s="3">
        <v>45.132007598876953</v>
      </c>
      <c r="BK1803" s="3">
        <v>33.613292694091797</v>
      </c>
      <c r="BL1803" s="3">
        <v>33.492313385009766</v>
      </c>
      <c r="BM1803" s="3">
        <v>34.107425689697266</v>
      </c>
      <c r="BN1803" s="3">
        <v>34.853061676025391</v>
      </c>
      <c r="BO1803" s="3">
        <v>34.991645812988281</v>
      </c>
      <c r="BP1803" s="3">
        <v>38.065673828125</v>
      </c>
      <c r="BQ1803" s="3">
        <v>41.510261535644531</v>
      </c>
      <c r="BR1803" s="3">
        <v>63.182785034179688</v>
      </c>
      <c r="BS1803" s="3">
        <v>77.535392761230469</v>
      </c>
      <c r="BT1803" s="3">
        <v>68.337936401367188</v>
      </c>
      <c r="BU1803" s="3">
        <v>69.259513854980469</v>
      </c>
      <c r="BV1803" s="3">
        <v>62.962116241455078</v>
      </c>
      <c r="BW1803" s="3">
        <v>59.292022705078125</v>
      </c>
      <c r="BX1803" s="3">
        <v>57.413711547851563</v>
      </c>
      <c r="BY1803" s="3">
        <v>47.027015686035156</v>
      </c>
      <c r="BZ1803" s="3">
        <v>46.116870880126953</v>
      </c>
      <c r="CA1803" s="3">
        <v>47.278488159179688</v>
      </c>
      <c r="CB1803" s="3">
        <v>44.922168731689453</v>
      </c>
      <c r="CC1803" s="3">
        <v>42.199264526367188</v>
      </c>
      <c r="CD1803" s="3">
        <v>41.207073211669922</v>
      </c>
      <c r="CE1803" s="3">
        <v>33.344654083251953</v>
      </c>
      <c r="CF1803" s="3">
        <v>38.728923797607422</v>
      </c>
      <c r="CG1803" s="3">
        <v>33.876075744628906</v>
      </c>
      <c r="CH1803" s="3">
        <v>28.904592514038086</v>
      </c>
      <c r="CI1803" s="3">
        <v>29.925149917602539</v>
      </c>
      <c r="CJ1803" s="3">
        <v>34.647987365722656</v>
      </c>
      <c r="CK1803" s="3">
        <v>30.696577072143555</v>
      </c>
      <c r="CL1803" s="3">
        <v>31.640590667724609</v>
      </c>
      <c r="CM1803" s="3">
        <v>29.473413467407227</v>
      </c>
      <c r="CN1803" s="3">
        <v>28.855033874511719</v>
      </c>
      <c r="CO1803" s="3">
        <v>28.950479507446289</v>
      </c>
      <c r="CP1803" s="3">
        <v>30.130001068115234</v>
      </c>
      <c r="CQ1803" s="3">
        <v>31.031318664550781</v>
      </c>
      <c r="CR1803" s="3">
        <v>31.28460693359375</v>
      </c>
      <c r="CS1803" s="3">
        <v>32.374313354492188</v>
      </c>
      <c r="CT1803" s="3">
        <v>47.282833099365234</v>
      </c>
      <c r="CU1803" s="3">
        <v>34.143199920654297</v>
      </c>
      <c r="CV1803" s="3">
        <v>33.870761871337891</v>
      </c>
      <c r="CW1803" s="3">
        <v>34.248077392578125</v>
      </c>
      <c r="CX1803" s="3">
        <v>35.150177001953125</v>
      </c>
      <c r="CY1803" s="3">
        <v>34.693450927734375</v>
      </c>
      <c r="CZ1803" s="3">
        <v>38.249294281005859</v>
      </c>
      <c r="DA1803" s="3">
        <v>41.584724426269531</v>
      </c>
      <c r="DB1803" t="s">
        <v>3966</v>
      </c>
      <c r="DC1803" t="s">
        <v>3966</v>
      </c>
    </row>
    <row r="1804" spans="1:107" x14ac:dyDescent="0.25">
      <c r="A1804" s="15" t="s">
        <v>1994</v>
      </c>
      <c r="C1804" s="16">
        <v>42167.246527777781</v>
      </c>
      <c r="D1804" s="17">
        <v>42167.246527777781</v>
      </c>
      <c r="E1804" s="3">
        <v>53.301544189453125</v>
      </c>
      <c r="F1804" s="3">
        <v>57.561000823974609</v>
      </c>
      <c r="G1804" s="3">
        <v>49.792747497558594</v>
      </c>
      <c r="H1804" s="3">
        <v>82.129493713378906</v>
      </c>
      <c r="I1804" s="3">
        <v>86.522682189941406</v>
      </c>
      <c r="J1804" s="3">
        <v>80.300987243652344</v>
      </c>
      <c r="K1804" s="3">
        <v>68.844886779785156</v>
      </c>
      <c r="L1804" s="3">
        <v>59.740303039550781</v>
      </c>
      <c r="M1804" s="3">
        <v>54.643032073974609</v>
      </c>
      <c r="N1804" s="3">
        <v>44.045089721679688</v>
      </c>
      <c r="O1804" s="3">
        <v>36.684970855712891</v>
      </c>
      <c r="P1804" s="3">
        <v>36.076198577880859</v>
      </c>
      <c r="Q1804" s="3">
        <v>33.327175140380859</v>
      </c>
      <c r="R1804" s="3">
        <v>35.675979614257813</v>
      </c>
      <c r="S1804" s="3">
        <v>48.783660888671875</v>
      </c>
      <c r="T1804" s="3">
        <v>39.285633087158203</v>
      </c>
      <c r="U1804" s="3">
        <v>43.581699371337891</v>
      </c>
      <c r="V1804" s="3">
        <v>81.74334716796875</v>
      </c>
      <c r="W1804" s="3">
        <v>71.884346008300781</v>
      </c>
      <c r="X1804" s="3">
        <v>62.157970428466797</v>
      </c>
      <c r="Y1804" s="3">
        <v>56.474288940429688</v>
      </c>
      <c r="Z1804" s="3">
        <v>43.005149841308594</v>
      </c>
      <c r="AA1804" s="3">
        <v>37.397407531738281</v>
      </c>
      <c r="AB1804" s="3">
        <v>35.449333190917969</v>
      </c>
      <c r="AC1804" s="3">
        <v>33.151634216308594</v>
      </c>
      <c r="AD1804" s="3">
        <v>35.4747314453125</v>
      </c>
      <c r="AE1804" s="3">
        <v>52.266921997070313</v>
      </c>
      <c r="AF1804" s="3">
        <v>39.056228637695313</v>
      </c>
      <c r="AG1804" s="3">
        <v>43.581470489501953</v>
      </c>
      <c r="AH1804" s="3">
        <v>64.179405212402344</v>
      </c>
      <c r="AI1804" s="3">
        <v>77.137496948242188</v>
      </c>
      <c r="AJ1804" s="3">
        <v>68.093757629394531</v>
      </c>
      <c r="AK1804" s="3">
        <v>68.841255187988281</v>
      </c>
      <c r="AL1804" s="3">
        <v>62.378227233886719</v>
      </c>
      <c r="AM1804" s="3">
        <v>59.514999389648438</v>
      </c>
      <c r="AN1804" s="3">
        <v>56.201171875</v>
      </c>
      <c r="AO1804" s="3">
        <v>54.881282806396484</v>
      </c>
      <c r="AP1804" s="3">
        <v>47.945323944091797</v>
      </c>
      <c r="AQ1804" s="3">
        <v>46.714599609375</v>
      </c>
      <c r="AR1804" s="3">
        <v>46.657169342041016</v>
      </c>
      <c r="AS1804" s="3">
        <v>44.177009582519531</v>
      </c>
      <c r="AT1804" s="3">
        <v>41.463958740234375</v>
      </c>
      <c r="AU1804" s="3">
        <v>36.023590087890625</v>
      </c>
      <c r="AV1804" s="3">
        <v>36.68017578125</v>
      </c>
      <c r="AW1804" s="3">
        <v>32.975601196289063</v>
      </c>
      <c r="AX1804" s="3">
        <v>30.019882202148438</v>
      </c>
      <c r="AY1804" s="3">
        <v>33.06744384765625</v>
      </c>
      <c r="AZ1804" s="3">
        <v>32.982959747314453</v>
      </c>
      <c r="BA1804" s="3">
        <v>29.989959716796875</v>
      </c>
      <c r="BB1804" s="3">
        <v>30.527982711791992</v>
      </c>
      <c r="BC1804" s="3">
        <v>28.232387542724609</v>
      </c>
      <c r="BD1804" s="3">
        <v>29.056842803955078</v>
      </c>
      <c r="BE1804" s="3">
        <v>28.939981460571289</v>
      </c>
      <c r="BF1804" s="3">
        <v>30.323518753051758</v>
      </c>
      <c r="BG1804" s="3">
        <v>30.686790466308594</v>
      </c>
      <c r="BH1804" s="3">
        <v>31.832708358764648</v>
      </c>
      <c r="BI1804" s="3">
        <v>32.613971710205078</v>
      </c>
      <c r="BJ1804" s="3">
        <v>48.279201507568359</v>
      </c>
      <c r="BK1804" s="3">
        <v>33.813186645507813</v>
      </c>
      <c r="BL1804" s="3">
        <v>34.109134674072266</v>
      </c>
      <c r="BM1804" s="3">
        <v>34.443454742431641</v>
      </c>
      <c r="BN1804" s="3">
        <v>34.874580383300781</v>
      </c>
      <c r="BO1804" s="3">
        <v>35.036739349365234</v>
      </c>
      <c r="BP1804" s="3">
        <v>38.126541137695313</v>
      </c>
      <c r="BQ1804" s="3">
        <v>41.467208862304688</v>
      </c>
      <c r="BR1804" s="3">
        <v>65.844337463378906</v>
      </c>
      <c r="BS1804" s="3">
        <v>78.142372131347656</v>
      </c>
      <c r="BT1804" s="3">
        <v>67.316856384277344</v>
      </c>
      <c r="BU1804" s="3">
        <v>68.685104370117188</v>
      </c>
      <c r="BV1804" s="3">
        <v>62.583705902099609</v>
      </c>
      <c r="BW1804" s="3">
        <v>57.925819396972656</v>
      </c>
      <c r="BX1804" s="3">
        <v>53.914463043212891</v>
      </c>
      <c r="BY1804" s="3">
        <v>58.841888427734375</v>
      </c>
      <c r="BZ1804" s="3">
        <v>48.494419097900391</v>
      </c>
      <c r="CA1804" s="3">
        <v>45.946613311767578</v>
      </c>
      <c r="CB1804" s="3">
        <v>48.473110198974609</v>
      </c>
      <c r="CC1804" s="3">
        <v>44.788463592529297</v>
      </c>
      <c r="CD1804" s="3">
        <v>43.319072723388672</v>
      </c>
      <c r="CE1804" s="3">
        <v>36.043006896972656</v>
      </c>
      <c r="CF1804" s="3">
        <v>32.778690338134766</v>
      </c>
      <c r="CG1804" s="3">
        <v>29.199562072753906</v>
      </c>
      <c r="CH1804" s="3">
        <v>26.819528579711914</v>
      </c>
      <c r="CI1804" s="3">
        <v>34.738357543945313</v>
      </c>
      <c r="CJ1804" s="3">
        <v>31.228433609008789</v>
      </c>
      <c r="CK1804" s="3">
        <v>29.338466644287109</v>
      </c>
      <c r="CL1804" s="3">
        <v>27.451581954956055</v>
      </c>
      <c r="CM1804" s="3">
        <v>27.43690299987793</v>
      </c>
      <c r="CN1804" s="3">
        <v>29.104625701904297</v>
      </c>
      <c r="CO1804" s="3">
        <v>29.870758056640625</v>
      </c>
      <c r="CP1804" s="3">
        <v>30.583526611328125</v>
      </c>
      <c r="CQ1804" s="3">
        <v>30.353399276733398</v>
      </c>
      <c r="CR1804" s="3">
        <v>31.950492858886719</v>
      </c>
      <c r="CS1804" s="3">
        <v>32.685108184814453</v>
      </c>
      <c r="CT1804" s="3">
        <v>51.896816253662109</v>
      </c>
      <c r="CU1804" s="3">
        <v>34.068778991699219</v>
      </c>
      <c r="CV1804" s="3">
        <v>34.353237152099609</v>
      </c>
      <c r="CW1804" s="3">
        <v>34.704475402832031</v>
      </c>
      <c r="CX1804" s="3">
        <v>34.54986572265625</v>
      </c>
      <c r="CY1804" s="3">
        <v>35.132720947265625</v>
      </c>
      <c r="CZ1804" s="3">
        <v>38.073070526123047</v>
      </c>
      <c r="DA1804" s="3">
        <v>41.430248260498047</v>
      </c>
      <c r="DB1804" t="s">
        <v>3966</v>
      </c>
      <c r="DC1804" t="s">
        <v>3966</v>
      </c>
    </row>
    <row r="1805" spans="1:107" x14ac:dyDescent="0.25">
      <c r="A1805" s="15" t="s">
        <v>1995</v>
      </c>
      <c r="C1805" s="16">
        <v>42167.246527777781</v>
      </c>
      <c r="D1805" s="17">
        <v>42167.246527777781</v>
      </c>
      <c r="E1805" s="3">
        <v>53.383964538574219</v>
      </c>
      <c r="F1805" s="3">
        <v>59.321914672851563</v>
      </c>
      <c r="G1805" s="3">
        <v>52.034214019775391</v>
      </c>
      <c r="H1805" s="3">
        <v>81.481948852539062</v>
      </c>
      <c r="I1805" s="3">
        <v>86.588020324707031</v>
      </c>
      <c r="J1805" s="3">
        <v>79.521163940429688</v>
      </c>
      <c r="K1805" s="3">
        <v>70.652610778808594</v>
      </c>
      <c r="L1805" s="3">
        <v>62.188949584960938</v>
      </c>
      <c r="M1805" s="3">
        <v>54.119987487792969</v>
      </c>
      <c r="N1805" s="3">
        <v>42.837779998779297</v>
      </c>
      <c r="O1805" s="3">
        <v>36.986579895019531</v>
      </c>
      <c r="P1805" s="3">
        <v>35.632461547851563</v>
      </c>
      <c r="Q1805" s="3">
        <v>33.715599060058594</v>
      </c>
      <c r="R1805" s="3">
        <v>35.524059295654297</v>
      </c>
      <c r="S1805" s="3">
        <v>51.044837951660156</v>
      </c>
      <c r="T1805" s="3">
        <v>39.201473236083984</v>
      </c>
      <c r="U1805" s="3">
        <v>43.533069610595703</v>
      </c>
      <c r="V1805" s="3">
        <v>77.535087585449219</v>
      </c>
      <c r="W1805" s="3">
        <v>70.892250061035156</v>
      </c>
      <c r="X1805" s="3">
        <v>61.191368103027344</v>
      </c>
      <c r="Y1805" s="3">
        <v>52.39459228515625</v>
      </c>
      <c r="Z1805" s="3">
        <v>40.673427581787109</v>
      </c>
      <c r="AA1805" s="3">
        <v>36.449478149414063</v>
      </c>
      <c r="AB1805" s="3">
        <v>34.506221771240234</v>
      </c>
      <c r="AC1805" s="3">
        <v>33.781394958496094</v>
      </c>
      <c r="AD1805" s="3">
        <v>35.434555053710937</v>
      </c>
      <c r="AE1805" s="3">
        <v>52.284500122070313</v>
      </c>
      <c r="AF1805" s="3">
        <v>39.201862335205078</v>
      </c>
      <c r="AG1805" s="3">
        <v>43.609733581542969</v>
      </c>
      <c r="AH1805" s="3">
        <v>65.769493103027344</v>
      </c>
      <c r="AI1805" s="3">
        <v>77.330772399902344</v>
      </c>
      <c r="AJ1805" s="3">
        <v>66.772369384765625</v>
      </c>
      <c r="AK1805" s="3">
        <v>69.234130859375</v>
      </c>
      <c r="AL1805" s="3">
        <v>61.627555847167969</v>
      </c>
      <c r="AM1805" s="3">
        <v>59.884994506835938</v>
      </c>
      <c r="AN1805" s="3">
        <v>55.980068206787109</v>
      </c>
      <c r="AO1805" s="3">
        <v>56.708354949951172</v>
      </c>
      <c r="AP1805" s="3">
        <v>49.8909912109375</v>
      </c>
      <c r="AQ1805" s="3">
        <v>45.650497436523438</v>
      </c>
      <c r="AR1805" s="3">
        <v>46.954551696777344</v>
      </c>
      <c r="AS1805" s="3">
        <v>42.683853149414063</v>
      </c>
      <c r="AT1805" s="3">
        <v>41.613048553466797</v>
      </c>
      <c r="AU1805" s="3">
        <v>37.692352294921875</v>
      </c>
      <c r="AV1805" s="3">
        <v>35.002021789550781</v>
      </c>
      <c r="AW1805" s="3">
        <v>33.088371276855469</v>
      </c>
      <c r="AX1805" s="3">
        <v>29.535734176635742</v>
      </c>
      <c r="AY1805" s="3">
        <v>33.079910278320313</v>
      </c>
      <c r="AZ1805" s="3">
        <v>32.001914978027344</v>
      </c>
      <c r="BA1805" s="3">
        <v>29.988117218017578</v>
      </c>
      <c r="BB1805" s="3">
        <v>29.176795959472656</v>
      </c>
      <c r="BC1805" s="3">
        <v>28.181436538696289</v>
      </c>
      <c r="BD1805" s="3">
        <v>28.586053848266602</v>
      </c>
      <c r="BE1805" s="3">
        <v>29.477983474731445</v>
      </c>
      <c r="BF1805" s="3">
        <v>29.609031677246094</v>
      </c>
      <c r="BG1805" s="3">
        <v>30.224363327026367</v>
      </c>
      <c r="BH1805" s="3">
        <v>31.89015007019043</v>
      </c>
      <c r="BI1805" s="3">
        <v>32.360301971435547</v>
      </c>
      <c r="BJ1805" s="3">
        <v>50.813907623291016</v>
      </c>
      <c r="BK1805" s="3">
        <v>33.757637023925781</v>
      </c>
      <c r="BL1805" s="3">
        <v>33.871589660644531</v>
      </c>
      <c r="BM1805" s="3">
        <v>34.379962921142578</v>
      </c>
      <c r="BN1805" s="3">
        <v>34.898189544677734</v>
      </c>
      <c r="BO1805" s="3">
        <v>35.081676483154297</v>
      </c>
      <c r="BP1805" s="3">
        <v>37.984901428222656</v>
      </c>
      <c r="BQ1805" s="3">
        <v>41.296764373779297</v>
      </c>
      <c r="BR1805" s="3">
        <v>67.786430358886719</v>
      </c>
      <c r="BS1805" s="3">
        <v>77.14508056640625</v>
      </c>
      <c r="BT1805" s="3">
        <v>63.961151123046875</v>
      </c>
      <c r="BU1805" s="3">
        <v>69.842658996582031</v>
      </c>
      <c r="BV1805" s="3">
        <v>59.161720275878906</v>
      </c>
      <c r="BW1805" s="3">
        <v>61.635532379150391</v>
      </c>
      <c r="BX1805" s="3">
        <v>56.953964233398438</v>
      </c>
      <c r="BY1805" s="3">
        <v>54.911876678466797</v>
      </c>
      <c r="BZ1805" s="3">
        <v>52.218208312988281</v>
      </c>
      <c r="CA1805" s="3">
        <v>45.678115844726563</v>
      </c>
      <c r="CB1805" s="3">
        <v>46.167171478271484</v>
      </c>
      <c r="CC1805" s="3">
        <v>40.668380737304688</v>
      </c>
      <c r="CD1805" s="3">
        <v>40.206939697265625</v>
      </c>
      <c r="CE1805" s="3">
        <v>39.254375457763672</v>
      </c>
      <c r="CF1805" s="3">
        <v>32.540515899658203</v>
      </c>
      <c r="CG1805" s="3">
        <v>35.247463226318359</v>
      </c>
      <c r="CH1805" s="3">
        <v>30.162235260009766</v>
      </c>
      <c r="CI1805" s="3">
        <v>32.753749847412109</v>
      </c>
      <c r="CJ1805" s="3">
        <v>30.894710540771484</v>
      </c>
      <c r="CK1805" s="3">
        <v>29.07452392578125</v>
      </c>
      <c r="CL1805" s="3">
        <v>28.604213714599609</v>
      </c>
      <c r="CM1805" s="3">
        <v>28.245288848876953</v>
      </c>
      <c r="CN1805" s="3">
        <v>27.880054473876953</v>
      </c>
      <c r="CO1805" s="3">
        <v>28.602840423583984</v>
      </c>
      <c r="CP1805" s="3">
        <v>28.361989974975586</v>
      </c>
      <c r="CQ1805" s="3">
        <v>29.659587860107422</v>
      </c>
      <c r="CR1805" s="3">
        <v>31.919818878173828</v>
      </c>
      <c r="CS1805" s="3">
        <v>31.917766571044922</v>
      </c>
      <c r="CT1805" s="3">
        <v>52.082546234130859</v>
      </c>
      <c r="CU1805" s="3">
        <v>33.396526336669922</v>
      </c>
      <c r="CV1805" s="3">
        <v>33.758338928222656</v>
      </c>
      <c r="CW1805" s="3">
        <v>34.279190063476563</v>
      </c>
      <c r="CX1805" s="3">
        <v>34.947437286376953</v>
      </c>
      <c r="CY1805" s="3">
        <v>35.218612670898438</v>
      </c>
      <c r="CZ1805" s="3">
        <v>37.986843109130859</v>
      </c>
      <c r="DA1805" s="3">
        <v>41.189071655273438</v>
      </c>
      <c r="DB1805" t="s">
        <v>3966</v>
      </c>
      <c r="DC1805" t="s">
        <v>3966</v>
      </c>
    </row>
    <row r="1806" spans="1:107" x14ac:dyDescent="0.25">
      <c r="A1806" s="15" t="s">
        <v>1996</v>
      </c>
      <c r="C1806" s="16">
        <v>42167.246527777781</v>
      </c>
      <c r="D1806" s="17">
        <v>42167.246527777781</v>
      </c>
      <c r="E1806" s="3">
        <v>57.636932373046875</v>
      </c>
      <c r="F1806" s="3">
        <v>63.001682281494141</v>
      </c>
      <c r="G1806" s="3">
        <v>55.049560546875</v>
      </c>
      <c r="H1806" s="3">
        <v>77.8963623046875</v>
      </c>
      <c r="I1806" s="3">
        <v>85.154876708984375</v>
      </c>
      <c r="J1806" s="3">
        <v>79.678817749023438</v>
      </c>
      <c r="K1806" s="3">
        <v>69.1832275390625</v>
      </c>
      <c r="L1806" s="3">
        <v>59.556610107421875</v>
      </c>
      <c r="M1806" s="3">
        <v>53.320438385009766</v>
      </c>
      <c r="N1806" s="3">
        <v>41.983852386474609</v>
      </c>
      <c r="O1806" s="3">
        <v>35.785984039306641</v>
      </c>
      <c r="P1806" s="3">
        <v>35.813709259033203</v>
      </c>
      <c r="Q1806" s="3">
        <v>33.374416351318359</v>
      </c>
      <c r="R1806" s="3">
        <v>35.943286895751953</v>
      </c>
      <c r="S1806" s="3">
        <v>53.960483551025391</v>
      </c>
      <c r="T1806" s="3">
        <v>39.1611328125</v>
      </c>
      <c r="U1806" s="3">
        <v>43.598209381103516</v>
      </c>
      <c r="V1806" s="3">
        <v>79.892204284667969</v>
      </c>
      <c r="W1806" s="3">
        <v>67.603477478027344</v>
      </c>
      <c r="X1806" s="3">
        <v>54.103839874267578</v>
      </c>
      <c r="Y1806" s="3">
        <v>52.712314605712891</v>
      </c>
      <c r="Z1806" s="3">
        <v>40.925144195556641</v>
      </c>
      <c r="AA1806" s="3">
        <v>33.115413665771484</v>
      </c>
      <c r="AB1806" s="3">
        <v>36.290859222412109</v>
      </c>
      <c r="AC1806" s="3">
        <v>33.178886413574219</v>
      </c>
      <c r="AD1806" s="3">
        <v>36.486537933349609</v>
      </c>
      <c r="AE1806" s="3">
        <v>56.497974395751953</v>
      </c>
      <c r="AF1806" s="3">
        <v>39.116596221923828</v>
      </c>
      <c r="AG1806" s="3">
        <v>43.539264678955078</v>
      </c>
      <c r="AH1806" s="3">
        <v>69.372726440429688</v>
      </c>
      <c r="AI1806" s="3">
        <v>76.972000122070313</v>
      </c>
      <c r="AJ1806" s="3">
        <v>64.569740295410156</v>
      </c>
      <c r="AK1806" s="3">
        <v>69.577980041503906</v>
      </c>
      <c r="AL1806" s="3">
        <v>59.840648651123047</v>
      </c>
      <c r="AM1806" s="3">
        <v>62.53985595703125</v>
      </c>
      <c r="AN1806" s="3">
        <v>56.447341918945313</v>
      </c>
      <c r="AO1806" s="3">
        <v>54.057399749755859</v>
      </c>
      <c r="AP1806" s="3">
        <v>51.427280426025391</v>
      </c>
      <c r="AQ1806" s="3">
        <v>49.521045684814453</v>
      </c>
      <c r="AR1806" s="3">
        <v>46.881072998046875</v>
      </c>
      <c r="AS1806" s="3">
        <v>43.999809265136719</v>
      </c>
      <c r="AT1806" s="3">
        <v>40.651325225830078</v>
      </c>
      <c r="AU1806" s="3">
        <v>37.621509552001953</v>
      </c>
      <c r="AV1806" s="3">
        <v>35.096157073974609</v>
      </c>
      <c r="AW1806" s="3">
        <v>33.786342620849609</v>
      </c>
      <c r="AX1806" s="3">
        <v>31.495960235595703</v>
      </c>
      <c r="AY1806" s="3">
        <v>31.950592041015625</v>
      </c>
      <c r="AZ1806" s="3">
        <v>31.756204605102539</v>
      </c>
      <c r="BA1806" s="3">
        <v>29.177267074584961</v>
      </c>
      <c r="BB1806" s="3">
        <v>29.569341659545898</v>
      </c>
      <c r="BC1806" s="3">
        <v>28.414730072021484</v>
      </c>
      <c r="BD1806" s="3">
        <v>28.437925338745117</v>
      </c>
      <c r="BE1806" s="3">
        <v>28.923858642578125</v>
      </c>
      <c r="BF1806" s="3">
        <v>30.051139831542969</v>
      </c>
      <c r="BG1806" s="3">
        <v>31.377216339111328</v>
      </c>
      <c r="BH1806" s="3">
        <v>31.809635162353516</v>
      </c>
      <c r="BI1806" s="3">
        <v>32.622055053710937</v>
      </c>
      <c r="BJ1806" s="3">
        <v>53.712848663330078</v>
      </c>
      <c r="BK1806" s="3">
        <v>33.465732574462891</v>
      </c>
      <c r="BL1806" s="3">
        <v>33.804733276367188</v>
      </c>
      <c r="BM1806" s="3">
        <v>34.260288238525391</v>
      </c>
      <c r="BN1806" s="3">
        <v>34.729988098144531</v>
      </c>
      <c r="BO1806" s="3">
        <v>34.900142669677734</v>
      </c>
      <c r="BP1806" s="3">
        <v>37.909042358398437</v>
      </c>
      <c r="BQ1806" s="3">
        <v>41.497745513916016</v>
      </c>
      <c r="BR1806" s="3">
        <v>72.383651733398438</v>
      </c>
      <c r="BS1806" s="3">
        <v>76.0076904296875</v>
      </c>
      <c r="BT1806" s="3">
        <v>58.459133148193359</v>
      </c>
      <c r="BU1806" s="3">
        <v>69.845916748046875</v>
      </c>
      <c r="BV1806" s="3">
        <v>57.133125305175781</v>
      </c>
      <c r="BW1806" s="3">
        <v>64.245323181152344</v>
      </c>
      <c r="BX1806" s="3">
        <v>56.662303924560547</v>
      </c>
      <c r="BY1806" s="3">
        <v>48.399501800537109</v>
      </c>
      <c r="BZ1806" s="3">
        <v>51.757633209228516</v>
      </c>
      <c r="CA1806" s="3">
        <v>52.831073760986328</v>
      </c>
      <c r="CB1806" s="3">
        <v>46.480731964111328</v>
      </c>
      <c r="CC1806" s="3">
        <v>45.898380279541016</v>
      </c>
      <c r="CD1806" s="3">
        <v>39.361598968505859</v>
      </c>
      <c r="CE1806" s="3">
        <v>35.460651397705078</v>
      </c>
      <c r="CF1806" s="3">
        <v>37.193027496337891</v>
      </c>
      <c r="CG1806" s="3">
        <v>31.892789840698242</v>
      </c>
      <c r="CH1806" s="3">
        <v>32.682514190673828</v>
      </c>
      <c r="CI1806" s="3">
        <v>28.229619979858398</v>
      </c>
      <c r="CJ1806" s="3">
        <v>31.905746459960938</v>
      </c>
      <c r="CK1806" s="3">
        <v>28.794281005859375</v>
      </c>
      <c r="CL1806" s="3">
        <v>29.086154937744141</v>
      </c>
      <c r="CM1806" s="3">
        <v>28.231302261352539</v>
      </c>
      <c r="CN1806" s="3">
        <v>28.78361701965332</v>
      </c>
      <c r="CO1806" s="3">
        <v>28.359657287597656</v>
      </c>
      <c r="CP1806" s="3">
        <v>30.67088508605957</v>
      </c>
      <c r="CQ1806" s="3">
        <v>33.198432922363281</v>
      </c>
      <c r="CR1806" s="3">
        <v>31.667234420776367</v>
      </c>
      <c r="CS1806" s="3">
        <v>33.141613006591797</v>
      </c>
      <c r="CT1806" s="3">
        <v>56.322616577148438</v>
      </c>
      <c r="CU1806" s="3">
        <v>33.130207061767578</v>
      </c>
      <c r="CV1806" s="3">
        <v>33.496177673339844</v>
      </c>
      <c r="CW1806" s="3">
        <v>33.768520355224609</v>
      </c>
      <c r="CX1806" s="3">
        <v>34.859661102294922</v>
      </c>
      <c r="CY1806" s="3">
        <v>34.469005584716797</v>
      </c>
      <c r="CZ1806" s="3">
        <v>37.765045166015625</v>
      </c>
      <c r="DA1806" s="3">
        <v>41.673259735107422</v>
      </c>
      <c r="DB1806" t="s">
        <v>3966</v>
      </c>
      <c r="DC1806" t="s">
        <v>3966</v>
      </c>
    </row>
    <row r="1807" spans="1:107" x14ac:dyDescent="0.25">
      <c r="A1807" s="15" t="s">
        <v>1997</v>
      </c>
      <c r="C1807" s="16">
        <v>42167.246527777781</v>
      </c>
      <c r="D1807" s="17">
        <v>42167.246527777781</v>
      </c>
      <c r="E1807" s="3">
        <v>60.063423156738281</v>
      </c>
      <c r="F1807" s="3">
        <v>64.964630126953125</v>
      </c>
      <c r="G1807" s="3">
        <v>58.043659210205078</v>
      </c>
      <c r="H1807" s="3">
        <v>79.580497741699219</v>
      </c>
      <c r="I1807" s="3">
        <v>85.409881591796875</v>
      </c>
      <c r="J1807" s="3">
        <v>78.700332641601563</v>
      </c>
      <c r="K1807" s="3">
        <v>69.892074584960938</v>
      </c>
      <c r="L1807" s="3">
        <v>57.284721374511719</v>
      </c>
      <c r="M1807" s="3">
        <v>52.019332885742187</v>
      </c>
      <c r="N1807" s="3">
        <v>41.182563781738281</v>
      </c>
      <c r="O1807" s="3">
        <v>36.600025177001953</v>
      </c>
      <c r="P1807" s="3">
        <v>35.843208312988281</v>
      </c>
      <c r="Q1807" s="3">
        <v>33.84515380859375</v>
      </c>
      <c r="R1807" s="3">
        <v>35.819808959960938</v>
      </c>
      <c r="S1807" s="3">
        <v>56.94378662109375</v>
      </c>
      <c r="T1807" s="3">
        <v>39.172500610351563</v>
      </c>
      <c r="U1807" s="3">
        <v>43.589305877685547</v>
      </c>
      <c r="V1807" s="3">
        <v>75.721115112304688</v>
      </c>
      <c r="W1807" s="3">
        <v>70.594711303710937</v>
      </c>
      <c r="X1807" s="3">
        <v>53.009540557861328</v>
      </c>
      <c r="Y1807" s="3">
        <v>49.04949951171875</v>
      </c>
      <c r="Z1807" s="3">
        <v>41.930011749267578</v>
      </c>
      <c r="AA1807" s="3">
        <v>38.256050109863281</v>
      </c>
      <c r="AB1807" s="3">
        <v>36.116172790527344</v>
      </c>
      <c r="AC1807" s="3">
        <v>34.247097015380859</v>
      </c>
      <c r="AD1807" s="3">
        <v>35.661766052246094</v>
      </c>
      <c r="AE1807" s="3">
        <v>59.142620086669922</v>
      </c>
      <c r="AF1807" s="3">
        <v>39.227546691894531</v>
      </c>
      <c r="AG1807" s="3">
        <v>43.605098724365234</v>
      </c>
      <c r="AH1807" s="3">
        <v>72.127082824707031</v>
      </c>
      <c r="AI1807" s="3">
        <v>76.075813293457031</v>
      </c>
      <c r="AJ1807" s="3">
        <v>63.263042449951172</v>
      </c>
      <c r="AK1807" s="3">
        <v>68.922248840332031</v>
      </c>
      <c r="AL1807" s="3">
        <v>58.634521484375</v>
      </c>
      <c r="AM1807" s="3">
        <v>63.286113739013672</v>
      </c>
      <c r="AN1807" s="3">
        <v>58.927619934082031</v>
      </c>
      <c r="AO1807" s="3">
        <v>55.017562866210938</v>
      </c>
      <c r="AP1807" s="3">
        <v>52.686141967773437</v>
      </c>
      <c r="AQ1807" s="3">
        <v>53.340065002441406</v>
      </c>
      <c r="AR1807" s="3">
        <v>44.920680999755859</v>
      </c>
      <c r="AS1807" s="3">
        <v>44.659202575683594</v>
      </c>
      <c r="AT1807" s="3">
        <v>39.75274658203125</v>
      </c>
      <c r="AU1807" s="3">
        <v>35.311470031738281</v>
      </c>
      <c r="AV1807" s="3">
        <v>35.996688842773437</v>
      </c>
      <c r="AW1807" s="3">
        <v>31.814369201660156</v>
      </c>
      <c r="AX1807" s="3">
        <v>31.449270248413086</v>
      </c>
      <c r="AY1807" s="3">
        <v>30.626066207885742</v>
      </c>
      <c r="AZ1807" s="3">
        <v>32.51318359375</v>
      </c>
      <c r="BA1807" s="3">
        <v>29.603279113769531</v>
      </c>
      <c r="BB1807" s="3">
        <v>29.704469680786133</v>
      </c>
      <c r="BC1807" s="3">
        <v>28.038314819335937</v>
      </c>
      <c r="BD1807" s="3">
        <v>29.151567459106445</v>
      </c>
      <c r="BE1807" s="3">
        <v>29.237367630004883</v>
      </c>
      <c r="BF1807" s="3">
        <v>30.160354614257813</v>
      </c>
      <c r="BG1807" s="3">
        <v>31.729091644287109</v>
      </c>
      <c r="BH1807" s="3">
        <v>31.616968154907227</v>
      </c>
      <c r="BI1807" s="3">
        <v>33.528682708740234</v>
      </c>
      <c r="BJ1807" s="3">
        <v>56.793655395507813</v>
      </c>
      <c r="BK1807" s="3">
        <v>33.207576751708984</v>
      </c>
      <c r="BL1807" s="3">
        <v>33.988903045654297</v>
      </c>
      <c r="BM1807" s="3">
        <v>34.181320190429687</v>
      </c>
      <c r="BN1807" s="3">
        <v>35.00396728515625</v>
      </c>
      <c r="BO1807" s="3">
        <v>34.983020782470703</v>
      </c>
      <c r="BP1807" s="3">
        <v>37.982563018798828</v>
      </c>
      <c r="BQ1807" s="3">
        <v>41.517482757568359</v>
      </c>
      <c r="BR1807" s="3">
        <v>73.65472412109375</v>
      </c>
      <c r="BS1807" s="3">
        <v>75.2012939453125</v>
      </c>
      <c r="BT1807" s="3">
        <v>63.205760955810547</v>
      </c>
      <c r="BU1807" s="3">
        <v>66.618156433105469</v>
      </c>
      <c r="BV1807" s="3">
        <v>57.947185516357422</v>
      </c>
      <c r="BW1807" s="3">
        <v>63.702434539794922</v>
      </c>
      <c r="BX1807" s="3">
        <v>61.075767517089844</v>
      </c>
      <c r="BY1807" s="3">
        <v>57.783382415771484</v>
      </c>
      <c r="BZ1807" s="3">
        <v>54.3787841796875</v>
      </c>
      <c r="CA1807" s="3">
        <v>55.152542114257813</v>
      </c>
      <c r="CB1807" s="3">
        <v>36.316925048828125</v>
      </c>
      <c r="CC1807" s="3">
        <v>45.299785614013672</v>
      </c>
      <c r="CD1807" s="3">
        <v>39.6278076171875</v>
      </c>
      <c r="CE1807" s="3">
        <v>31.118923187255859</v>
      </c>
      <c r="CF1807" s="3">
        <v>34.569107055664063</v>
      </c>
      <c r="CG1807" s="3">
        <v>29.675642013549805</v>
      </c>
      <c r="CH1807" s="3">
        <v>31.409357070922852</v>
      </c>
      <c r="CI1807" s="3">
        <v>29.692773818969727</v>
      </c>
      <c r="CJ1807" s="3">
        <v>33.738906860351562</v>
      </c>
      <c r="CK1807" s="3">
        <v>29.618640899658203</v>
      </c>
      <c r="CL1807" s="3">
        <v>30.194576263427734</v>
      </c>
      <c r="CM1807" s="3">
        <v>28.299308776855469</v>
      </c>
      <c r="CN1807" s="3">
        <v>29.823581695556641</v>
      </c>
      <c r="CO1807" s="3">
        <v>29.916553497314453</v>
      </c>
      <c r="CP1807" s="3">
        <v>30.544834136962891</v>
      </c>
      <c r="CQ1807" s="3">
        <v>31.148834228515625</v>
      </c>
      <c r="CR1807" s="3">
        <v>31.559450149536133</v>
      </c>
      <c r="CS1807" s="3">
        <v>34.426395416259766</v>
      </c>
      <c r="CT1807" s="3">
        <v>59.102802276611328</v>
      </c>
      <c r="CU1807" s="3">
        <v>33.052173614501953</v>
      </c>
      <c r="CV1807" s="3">
        <v>34.218414306640625</v>
      </c>
      <c r="CW1807" s="3">
        <v>34.376777648925781</v>
      </c>
      <c r="CX1807" s="3">
        <v>35.166015625</v>
      </c>
      <c r="CY1807" s="3">
        <v>35.322853088378906</v>
      </c>
      <c r="CZ1807" s="3">
        <v>38.081432342529297</v>
      </c>
      <c r="DA1807" s="3">
        <v>41.481361389160156</v>
      </c>
      <c r="DB1807" t="s">
        <v>3966</v>
      </c>
      <c r="DC1807" t="s">
        <v>3966</v>
      </c>
    </row>
    <row r="1808" spans="1:107" x14ac:dyDescent="0.25">
      <c r="A1808" s="15" t="s">
        <v>1998</v>
      </c>
      <c r="C1808" s="16">
        <v>42167.246527777781</v>
      </c>
      <c r="D1808" s="17">
        <v>42167.246527777781</v>
      </c>
      <c r="E1808" s="3">
        <v>50.702915191650391</v>
      </c>
      <c r="F1808" s="3">
        <v>62.33221435546875</v>
      </c>
      <c r="G1808" s="3">
        <v>56.9888916015625</v>
      </c>
      <c r="H1808" s="3">
        <v>75.074935913085938</v>
      </c>
      <c r="I1808" s="3">
        <v>80.618614196777344</v>
      </c>
      <c r="J1808" s="3">
        <v>76.205329895019531</v>
      </c>
      <c r="K1808" s="3">
        <v>74.676719665527344</v>
      </c>
      <c r="L1808" s="3">
        <v>61.7720947265625</v>
      </c>
      <c r="M1808" s="3">
        <v>49.901496887207031</v>
      </c>
      <c r="N1808" s="3">
        <v>41.135738372802734</v>
      </c>
      <c r="O1808" s="3">
        <v>37.070854187011719</v>
      </c>
      <c r="P1808" s="3">
        <v>36.898395538330078</v>
      </c>
      <c r="Q1808" s="3">
        <v>33.933753967285156</v>
      </c>
      <c r="R1808" s="3">
        <v>35.781330108642578</v>
      </c>
      <c r="S1808" s="3">
        <v>56.085720062255859</v>
      </c>
      <c r="T1808" s="3">
        <v>40.389591217041016</v>
      </c>
      <c r="U1808" s="3">
        <v>43.651248931884766</v>
      </c>
      <c r="V1808" s="3">
        <v>69.947410583496094</v>
      </c>
      <c r="W1808" s="3">
        <v>78.61236572265625</v>
      </c>
      <c r="X1808" s="3">
        <v>66.546730041503906</v>
      </c>
      <c r="Y1808" s="3">
        <v>46.110572814941406</v>
      </c>
      <c r="Z1808" s="3">
        <v>40.577014923095703</v>
      </c>
      <c r="AA1808" s="3">
        <v>37.128997802734375</v>
      </c>
      <c r="AB1808" s="3">
        <v>38.154647827148438</v>
      </c>
      <c r="AC1808" s="3">
        <v>33.870521545410156</v>
      </c>
      <c r="AD1808" s="3">
        <v>35.856704711914063</v>
      </c>
      <c r="AE1808" s="3">
        <v>49.420867919921875</v>
      </c>
      <c r="AF1808" s="3">
        <v>42.569965362548828</v>
      </c>
      <c r="AG1808" s="3">
        <v>43.767482757568359</v>
      </c>
      <c r="AH1808" s="3">
        <v>74.344955444335937</v>
      </c>
      <c r="AI1808" s="3">
        <v>75.779014587402344</v>
      </c>
      <c r="AJ1808" s="3">
        <v>65.704696655273438</v>
      </c>
      <c r="AK1808" s="3">
        <v>66.681900024414063</v>
      </c>
      <c r="AL1808" s="3">
        <v>58.762371063232422</v>
      </c>
      <c r="AM1808" s="3">
        <v>62.02789306640625</v>
      </c>
      <c r="AN1808" s="3">
        <v>59.199943542480469</v>
      </c>
      <c r="AO1808" s="3">
        <v>56.351463317871094</v>
      </c>
      <c r="AP1808" s="3">
        <v>52.096866607666016</v>
      </c>
      <c r="AQ1808" s="3">
        <v>52.384372711181641</v>
      </c>
      <c r="AR1808" s="3">
        <v>42.629726409912109</v>
      </c>
      <c r="AS1808" s="3">
        <v>44.688106536865234</v>
      </c>
      <c r="AT1808" s="3">
        <v>38.466545104980469</v>
      </c>
      <c r="AU1808" s="3">
        <v>35.015205383300781</v>
      </c>
      <c r="AV1808" s="3">
        <v>34.005672454833984</v>
      </c>
      <c r="AW1808" s="3">
        <v>32.544895172119141</v>
      </c>
      <c r="AX1808" s="3">
        <v>30.686498641967773</v>
      </c>
      <c r="AY1808" s="3">
        <v>30.92249870300293</v>
      </c>
      <c r="AZ1808" s="3">
        <v>32.985965728759766</v>
      </c>
      <c r="BA1808" s="3">
        <v>30.612773895263672</v>
      </c>
      <c r="BB1808" s="3">
        <v>29.945838928222656</v>
      </c>
      <c r="BC1808" s="3">
        <v>27.995759963989258</v>
      </c>
      <c r="BD1808" s="3">
        <v>29.651088714599609</v>
      </c>
      <c r="BE1808" s="3">
        <v>29.339267730712891</v>
      </c>
      <c r="BF1808" s="3">
        <v>30.209697723388672</v>
      </c>
      <c r="BG1808" s="3">
        <v>31.369356155395508</v>
      </c>
      <c r="BH1808" s="3">
        <v>31.475620269775391</v>
      </c>
      <c r="BI1808" s="3">
        <v>34.914966583251953</v>
      </c>
      <c r="BJ1808" s="3">
        <v>56.047210693359375</v>
      </c>
      <c r="BK1808" s="3">
        <v>41.048301696777344</v>
      </c>
      <c r="BL1808" s="3">
        <v>36.412612915039063</v>
      </c>
      <c r="BM1808" s="3">
        <v>34.017383575439453</v>
      </c>
      <c r="BN1808" s="3">
        <v>34.885772705078125</v>
      </c>
      <c r="BO1808" s="3">
        <v>35.070926666259766</v>
      </c>
      <c r="BP1808" s="3">
        <v>37.984031677246094</v>
      </c>
      <c r="BQ1808" s="3">
        <v>41.673252105712891</v>
      </c>
      <c r="BR1808" s="3">
        <v>76.530952453613281</v>
      </c>
      <c r="BS1808" s="3">
        <v>75.955001831054688</v>
      </c>
      <c r="BT1808" s="3">
        <v>68.654983520507813</v>
      </c>
      <c r="BU1808" s="3">
        <v>60.078231811523438</v>
      </c>
      <c r="BV1808" s="3">
        <v>58.723194122314453</v>
      </c>
      <c r="BW1808" s="3">
        <v>57.098262786865234</v>
      </c>
      <c r="BX1808" s="3">
        <v>58.539936065673828</v>
      </c>
      <c r="BY1808" s="3">
        <v>55.127143859863281</v>
      </c>
      <c r="BZ1808" s="3">
        <v>47.695415496826172</v>
      </c>
      <c r="CA1808" s="3">
        <v>48.360862731933594</v>
      </c>
      <c r="CB1808" s="3">
        <v>41.436290740966797</v>
      </c>
      <c r="CC1808" s="3">
        <v>42.462200164794922</v>
      </c>
      <c r="CD1808" s="3">
        <v>31.416410446166992</v>
      </c>
      <c r="CE1808" s="3">
        <v>36.614673614501953</v>
      </c>
      <c r="CF1808" s="3">
        <v>30.980484008789063</v>
      </c>
      <c r="CG1808" s="3">
        <v>33.389259338378906</v>
      </c>
      <c r="CH1808" s="3">
        <v>28.994180679321289</v>
      </c>
      <c r="CI1808" s="3">
        <v>32.281227111816406</v>
      </c>
      <c r="CJ1808" s="3">
        <v>32.012840270996094</v>
      </c>
      <c r="CK1808" s="3">
        <v>32.387977600097656</v>
      </c>
      <c r="CL1808" s="3">
        <v>30.50129508972168</v>
      </c>
      <c r="CM1808" s="3">
        <v>27.717700958251953</v>
      </c>
      <c r="CN1808" s="3">
        <v>29.665206909179688</v>
      </c>
      <c r="CO1808" s="3">
        <v>29.43943977355957</v>
      </c>
      <c r="CP1808" s="3">
        <v>30.074861526489258</v>
      </c>
      <c r="CQ1808" s="3">
        <v>30.850072860717773</v>
      </c>
      <c r="CR1808" s="3">
        <v>31.518428802490234</v>
      </c>
      <c r="CS1808" s="3">
        <v>35.406955718994141</v>
      </c>
      <c r="CT1808" s="3">
        <v>45.843986511230469</v>
      </c>
      <c r="CU1808" s="3">
        <v>47.815784454345703</v>
      </c>
      <c r="CV1808" s="3">
        <v>39.885211944580078</v>
      </c>
      <c r="CW1808" s="3">
        <v>33.990615844726563</v>
      </c>
      <c r="CX1808" s="3">
        <v>34.645633697509766</v>
      </c>
      <c r="CY1808" s="3">
        <v>35.180843353271484</v>
      </c>
      <c r="CZ1808" s="3">
        <v>37.807819366455078</v>
      </c>
      <c r="DA1808" s="3">
        <v>41.908359527587891</v>
      </c>
      <c r="DB1808" t="s">
        <v>3966</v>
      </c>
      <c r="DC1808" t="s">
        <v>3966</v>
      </c>
    </row>
    <row r="1809" spans="1:107" x14ac:dyDescent="0.25">
      <c r="A1809" s="15" t="s">
        <v>1999</v>
      </c>
      <c r="C1809" s="16">
        <v>42167.246527777781</v>
      </c>
      <c r="D1809" s="17">
        <v>42167.246527777781</v>
      </c>
      <c r="E1809" s="3">
        <v>58.333488464355469</v>
      </c>
      <c r="F1809" s="3">
        <v>67.974929809570313</v>
      </c>
      <c r="G1809" s="3">
        <v>56.534488677978516</v>
      </c>
      <c r="H1809" s="3">
        <v>83.153495788574219</v>
      </c>
      <c r="I1809" s="3">
        <v>87.470428466796875</v>
      </c>
      <c r="J1809" s="3">
        <v>74.147216796875</v>
      </c>
      <c r="K1809" s="3">
        <v>77.236122131347656</v>
      </c>
      <c r="L1809" s="3">
        <v>63.960712432861328</v>
      </c>
      <c r="M1809" s="3">
        <v>48.123382568359375</v>
      </c>
      <c r="N1809" s="3">
        <v>42.818595886230469</v>
      </c>
      <c r="O1809" s="3">
        <v>37.020809173583984</v>
      </c>
      <c r="P1809" s="3">
        <v>36.613914489746094</v>
      </c>
      <c r="Q1809" s="3">
        <v>33.581493377685547</v>
      </c>
      <c r="R1809" s="3">
        <v>35.746063232421875</v>
      </c>
      <c r="S1809" s="3">
        <v>55.194374084472656</v>
      </c>
      <c r="T1809" s="3">
        <v>46.911380767822266</v>
      </c>
      <c r="U1809" s="3">
        <v>43.709815979003906</v>
      </c>
      <c r="V1809" s="3">
        <v>73.852386474609375</v>
      </c>
      <c r="W1809" s="3">
        <v>77.169578552246094</v>
      </c>
      <c r="X1809" s="3">
        <v>60.474590301513672</v>
      </c>
      <c r="Y1809" s="3">
        <v>45.137718200683594</v>
      </c>
      <c r="Z1809" s="3">
        <v>45.410152435302734</v>
      </c>
      <c r="AA1809" s="3">
        <v>36.535072326660156</v>
      </c>
      <c r="AB1809" s="3">
        <v>37.010589599609375</v>
      </c>
      <c r="AC1809" s="3">
        <v>33.151477813720703</v>
      </c>
      <c r="AD1809" s="3">
        <v>35.361034393310547</v>
      </c>
      <c r="AE1809" s="3">
        <v>56.45379638671875</v>
      </c>
      <c r="AF1809" s="3">
        <v>51.920166015625</v>
      </c>
      <c r="AG1809" s="3">
        <v>43.866489410400391</v>
      </c>
      <c r="AH1809" s="3">
        <v>76.303001403808594</v>
      </c>
      <c r="AI1809" s="3">
        <v>76.89837646484375</v>
      </c>
      <c r="AJ1809" s="3">
        <v>68.959518432617188</v>
      </c>
      <c r="AK1809" s="3">
        <v>63.519466400146484</v>
      </c>
      <c r="AL1809" s="3">
        <v>57.971992492675781</v>
      </c>
      <c r="AM1809" s="3">
        <v>60.336860656738281</v>
      </c>
      <c r="AN1809" s="3">
        <v>59.739383697509766</v>
      </c>
      <c r="AO1809" s="3">
        <v>53.629932403564453</v>
      </c>
      <c r="AP1809" s="3">
        <v>51.388153076171875</v>
      </c>
      <c r="AQ1809" s="3">
        <v>49.95721435546875</v>
      </c>
      <c r="AR1809" s="3">
        <v>41.951210021972656</v>
      </c>
      <c r="AS1809" s="3">
        <v>43.176174163818359</v>
      </c>
      <c r="AT1809" s="3">
        <v>37.515457153320312</v>
      </c>
      <c r="AU1809" s="3">
        <v>35.723033905029297</v>
      </c>
      <c r="AV1809" s="3">
        <v>34.104763031005859</v>
      </c>
      <c r="AW1809" s="3">
        <v>32.231632232666016</v>
      </c>
      <c r="AX1809" s="3">
        <v>29.675603866577148</v>
      </c>
      <c r="AY1809" s="3">
        <v>31.866437911987305</v>
      </c>
      <c r="AZ1809" s="3">
        <v>33.965583801269531</v>
      </c>
      <c r="BA1809" s="3">
        <v>31.269248962402344</v>
      </c>
      <c r="BB1809" s="3">
        <v>29.877222061157227</v>
      </c>
      <c r="BC1809" s="3">
        <v>28.154024124145508</v>
      </c>
      <c r="BD1809" s="3">
        <v>29.396829605102539</v>
      </c>
      <c r="BE1809" s="3">
        <v>28.987636566162109</v>
      </c>
      <c r="BF1809" s="3">
        <v>30.156648635864258</v>
      </c>
      <c r="BG1809" s="3">
        <v>31.653417587280273</v>
      </c>
      <c r="BH1809" s="3">
        <v>31.498783111572266</v>
      </c>
      <c r="BI1809" s="3">
        <v>37.09063720703125</v>
      </c>
      <c r="BJ1809" s="3">
        <v>54.00335693359375</v>
      </c>
      <c r="BK1809" s="3">
        <v>48.902454376220703</v>
      </c>
      <c r="BL1809" s="3">
        <v>45.996391296386719</v>
      </c>
      <c r="BM1809" s="3">
        <v>34.208141326904297</v>
      </c>
      <c r="BN1809" s="3">
        <v>34.827739715576172</v>
      </c>
      <c r="BO1809" s="3">
        <v>35.157859802246094</v>
      </c>
      <c r="BP1809" s="3">
        <v>37.974494934082031</v>
      </c>
      <c r="BQ1809" s="3">
        <v>41.744930267333984</v>
      </c>
      <c r="BR1809" s="3">
        <v>77.697242736816406</v>
      </c>
      <c r="BS1809" s="3">
        <v>78.26409912109375</v>
      </c>
      <c r="BT1809" s="3">
        <v>71.466720581054688</v>
      </c>
      <c r="BU1809" s="3">
        <v>56.557098388671875</v>
      </c>
      <c r="BV1809" s="3">
        <v>56.532501220703125</v>
      </c>
      <c r="BW1809" s="3">
        <v>58.824310302734375</v>
      </c>
      <c r="BX1809" s="3">
        <v>61.865863800048828</v>
      </c>
      <c r="BY1809" s="3">
        <v>41.582160949707031</v>
      </c>
      <c r="BZ1809" s="3">
        <v>53.340682983398438</v>
      </c>
      <c r="CA1809" s="3">
        <v>44.659572601318359</v>
      </c>
      <c r="CB1809" s="3">
        <v>39.82574462890625</v>
      </c>
      <c r="CC1809" s="3">
        <v>41.993762969970703</v>
      </c>
      <c r="CD1809" s="3">
        <v>37.226158142089844</v>
      </c>
      <c r="CE1809" s="3">
        <v>35.676166534423828</v>
      </c>
      <c r="CF1809" s="3">
        <v>35.646381378173828</v>
      </c>
      <c r="CG1809" s="3">
        <v>31.217903137207031</v>
      </c>
      <c r="CH1809" s="3">
        <v>28.679283142089844</v>
      </c>
      <c r="CI1809" s="3">
        <v>32.329616546630859</v>
      </c>
      <c r="CJ1809" s="3">
        <v>34.869865417480469</v>
      </c>
      <c r="CK1809" s="3">
        <v>32.080608367919922</v>
      </c>
      <c r="CL1809" s="3">
        <v>29.871641159057617</v>
      </c>
      <c r="CM1809" s="3">
        <v>28.170677185058594</v>
      </c>
      <c r="CN1809" s="3">
        <v>29.147851943969727</v>
      </c>
      <c r="CO1809" s="3">
        <v>27.887880325317383</v>
      </c>
      <c r="CP1809" s="3">
        <v>29.988147735595703</v>
      </c>
      <c r="CQ1809" s="3">
        <v>31.985828399658203</v>
      </c>
      <c r="CR1809" s="3">
        <v>30.810718536376953</v>
      </c>
      <c r="CS1809" s="3">
        <v>38.873245239257812</v>
      </c>
      <c r="CT1809" s="3">
        <v>51.174388885498047</v>
      </c>
      <c r="CU1809" s="3">
        <v>54.979713439941406</v>
      </c>
      <c r="CV1809" s="3">
        <v>51.595893859863281</v>
      </c>
      <c r="CW1809" s="3">
        <v>34.473148345947266</v>
      </c>
      <c r="CX1809" s="3">
        <v>34.925830841064453</v>
      </c>
      <c r="CY1809" s="3">
        <v>35.185432434082031</v>
      </c>
      <c r="CZ1809" s="3">
        <v>38.190925598144531</v>
      </c>
      <c r="DA1809" s="3">
        <v>41.879581451416016</v>
      </c>
      <c r="DB1809" t="s">
        <v>3966</v>
      </c>
      <c r="DC1809" t="s">
        <v>3966</v>
      </c>
    </row>
    <row r="1810" spans="1:107" x14ac:dyDescent="0.25">
      <c r="A1810" s="15" t="s">
        <v>2000</v>
      </c>
      <c r="C1810" s="16">
        <v>42167.246527777781</v>
      </c>
      <c r="D1810" s="17">
        <v>42167.246527777781</v>
      </c>
      <c r="E1810" s="3">
        <v>58.085178375244141</v>
      </c>
      <c r="F1810" s="3">
        <v>68.530097961425781</v>
      </c>
      <c r="G1810" s="3">
        <v>58.508781433105469</v>
      </c>
      <c r="H1810" s="3">
        <v>79.588691711425781</v>
      </c>
      <c r="I1810" s="3">
        <v>84.518882751464844</v>
      </c>
      <c r="J1810" s="3">
        <v>76.03179931640625</v>
      </c>
      <c r="K1810" s="3">
        <v>75.310264587402344</v>
      </c>
      <c r="L1810" s="3">
        <v>61.537570953369141</v>
      </c>
      <c r="M1810" s="3">
        <v>45.704448699951172</v>
      </c>
      <c r="N1810" s="3">
        <v>43.690692901611328</v>
      </c>
      <c r="O1810" s="3">
        <v>37.419464111328125</v>
      </c>
      <c r="P1810" s="3">
        <v>36.711063385009766</v>
      </c>
      <c r="Q1810" s="3">
        <v>33.5684814453125</v>
      </c>
      <c r="R1810" s="3">
        <v>35.514656066894531</v>
      </c>
      <c r="S1810" s="3">
        <v>57.310604095458984</v>
      </c>
      <c r="T1810" s="3">
        <v>48.491130828857422</v>
      </c>
      <c r="U1810" s="3">
        <v>43.801193237304688</v>
      </c>
      <c r="V1810" s="3">
        <v>77.67724609375</v>
      </c>
      <c r="W1810" s="3">
        <v>69.651939392089844</v>
      </c>
      <c r="X1810" s="3">
        <v>61.116855621337891</v>
      </c>
      <c r="Y1810" s="3">
        <v>40.052566528320312</v>
      </c>
      <c r="Z1810" s="3">
        <v>42.143203735351562</v>
      </c>
      <c r="AA1810" s="3">
        <v>38.471805572509766</v>
      </c>
      <c r="AB1810" s="3">
        <v>34.868785858154297</v>
      </c>
      <c r="AC1810" s="3">
        <v>33.571437835693359</v>
      </c>
      <c r="AD1810" s="3">
        <v>35.36468505859375</v>
      </c>
      <c r="AE1810" s="3">
        <v>57.385974884033203</v>
      </c>
      <c r="AF1810" s="3">
        <v>39.767177581787109</v>
      </c>
      <c r="AG1810" s="3">
        <v>43.737335205078125</v>
      </c>
      <c r="AH1810" s="3">
        <v>77.176162719726563</v>
      </c>
      <c r="AI1810" s="3">
        <v>77.968482971191406</v>
      </c>
      <c r="AJ1810" s="3">
        <v>71.530990600585938</v>
      </c>
      <c r="AK1810" s="3">
        <v>61.778003692626953</v>
      </c>
      <c r="AL1810" s="3">
        <v>57.201744079589844</v>
      </c>
      <c r="AM1810" s="3">
        <v>63.002117156982422</v>
      </c>
      <c r="AN1810" s="3">
        <v>61.462242126464844</v>
      </c>
      <c r="AO1810" s="3">
        <v>53.000198364257813</v>
      </c>
      <c r="AP1810" s="3">
        <v>55.127693176269531</v>
      </c>
      <c r="AQ1810" s="3">
        <v>47.538131713867188</v>
      </c>
      <c r="AR1810" s="3">
        <v>42.353862762451172</v>
      </c>
      <c r="AS1810" s="3">
        <v>43.373279571533203</v>
      </c>
      <c r="AT1810" s="3">
        <v>37.110134124755859</v>
      </c>
      <c r="AU1810" s="3">
        <v>35.999393463134766</v>
      </c>
      <c r="AV1810" s="3">
        <v>35.273334503173828</v>
      </c>
      <c r="AW1810" s="3">
        <v>31.260534286499023</v>
      </c>
      <c r="AX1810" s="3">
        <v>30.260910034179688</v>
      </c>
      <c r="AY1810" s="3">
        <v>32.705783843994141</v>
      </c>
      <c r="AZ1810" s="3">
        <v>34.170635223388672</v>
      </c>
      <c r="BA1810" s="3">
        <v>31.245153427124023</v>
      </c>
      <c r="BB1810" s="3">
        <v>29.364837646484375</v>
      </c>
      <c r="BC1810" s="3">
        <v>28.821514129638672</v>
      </c>
      <c r="BD1810" s="3">
        <v>28.831916809082031</v>
      </c>
      <c r="BE1810" s="3">
        <v>28.635276794433594</v>
      </c>
      <c r="BF1810" s="3">
        <v>29.857229232788086</v>
      </c>
      <c r="BG1810" s="3">
        <v>31.084539413452148</v>
      </c>
      <c r="BH1810" s="3">
        <v>31.516698837280273</v>
      </c>
      <c r="BI1810" s="3">
        <v>43.976173400878906</v>
      </c>
      <c r="BJ1810" s="3">
        <v>55.289211273193359</v>
      </c>
      <c r="BK1810" s="3">
        <v>52.394886016845703</v>
      </c>
      <c r="BL1810" s="3">
        <v>48.002315521240234</v>
      </c>
      <c r="BM1810" s="3">
        <v>34.379978179931641</v>
      </c>
      <c r="BN1810" s="3">
        <v>34.9161376953125</v>
      </c>
      <c r="BO1810" s="3">
        <v>35.311023712158203</v>
      </c>
      <c r="BP1810" s="3">
        <v>38.055324554443359</v>
      </c>
      <c r="BQ1810" s="3">
        <v>41.718059539794922</v>
      </c>
      <c r="BR1810" s="3">
        <v>77.873863220214844</v>
      </c>
      <c r="BS1810" s="3">
        <v>78.763420104980469</v>
      </c>
      <c r="BT1810" s="3">
        <v>73.268508911132813</v>
      </c>
      <c r="BU1810" s="3">
        <v>59.195793151855469</v>
      </c>
      <c r="BV1810" s="3">
        <v>56.396385192871094</v>
      </c>
      <c r="BW1810" s="3">
        <v>66.626121520996094</v>
      </c>
      <c r="BX1810" s="3">
        <v>60.953422546386719</v>
      </c>
      <c r="BY1810" s="3">
        <v>56.478755950927734</v>
      </c>
      <c r="BZ1810" s="3">
        <v>57.242233276367188</v>
      </c>
      <c r="CA1810" s="3">
        <v>42.861160278320313</v>
      </c>
      <c r="CB1810" s="3">
        <v>42.943489074707031</v>
      </c>
      <c r="CC1810" s="3">
        <v>42.941162109375</v>
      </c>
      <c r="CD1810" s="3">
        <v>39.182083129882813</v>
      </c>
      <c r="CE1810" s="3">
        <v>37.393287658691406</v>
      </c>
      <c r="CF1810" s="3">
        <v>36.152263641357422</v>
      </c>
      <c r="CG1810" s="3">
        <v>30.573032379150391</v>
      </c>
      <c r="CH1810" s="3">
        <v>32.259899139404297</v>
      </c>
      <c r="CI1810" s="3">
        <v>33.757087707519531</v>
      </c>
      <c r="CJ1810" s="3">
        <v>35.860309600830078</v>
      </c>
      <c r="CK1810" s="3">
        <v>30.352207183837891</v>
      </c>
      <c r="CL1810" s="3">
        <v>27.650568008422852</v>
      </c>
      <c r="CM1810" s="3">
        <v>30.01923942565918</v>
      </c>
      <c r="CN1810" s="3">
        <v>28.291166305541992</v>
      </c>
      <c r="CO1810" s="3">
        <v>28.956157684326172</v>
      </c>
      <c r="CP1810" s="3">
        <v>29.595207214355469</v>
      </c>
      <c r="CQ1810" s="3">
        <v>30.12773323059082</v>
      </c>
      <c r="CR1810" s="3">
        <v>32.016620635986328</v>
      </c>
      <c r="CS1810" s="3">
        <v>47.671024322509766</v>
      </c>
      <c r="CT1810" s="3">
        <v>56.713432312011719</v>
      </c>
      <c r="CU1810" s="3">
        <v>44.975166320800781</v>
      </c>
      <c r="CV1810" s="3">
        <v>35.30975341796875</v>
      </c>
      <c r="CW1810" s="3">
        <v>34.259204864501953</v>
      </c>
      <c r="CX1810" s="3">
        <v>35.06085205078125</v>
      </c>
      <c r="CY1810" s="3">
        <v>35.528102874755859</v>
      </c>
      <c r="CZ1810" s="3">
        <v>37.969985961914063</v>
      </c>
      <c r="DA1810" s="3">
        <v>41.499755859375</v>
      </c>
      <c r="DB1810" t="s">
        <v>3966</v>
      </c>
      <c r="DC1810" t="s">
        <v>3966</v>
      </c>
    </row>
    <row r="1811" spans="1:107" x14ac:dyDescent="0.25">
      <c r="A1811" s="15" t="s">
        <v>2001</v>
      </c>
      <c r="C1811" s="16">
        <v>42167.246527777781</v>
      </c>
      <c r="D1811" s="17">
        <v>42167.246527777781</v>
      </c>
      <c r="E1811" s="3">
        <v>57.124553680419922</v>
      </c>
      <c r="F1811" s="3">
        <v>67.103424072265625</v>
      </c>
      <c r="G1811" s="3">
        <v>57.614242553710937</v>
      </c>
      <c r="H1811" s="3">
        <v>74.590003967285156</v>
      </c>
      <c r="I1811" s="3">
        <v>80.191093444824219</v>
      </c>
      <c r="J1811" s="3">
        <v>76.467353820800781</v>
      </c>
      <c r="K1811" s="3">
        <v>73.734329223632812</v>
      </c>
      <c r="L1811" s="3">
        <v>62.468021392822266</v>
      </c>
      <c r="M1811" s="3">
        <v>49.021492004394531</v>
      </c>
      <c r="N1811" s="3">
        <v>43.04034423828125</v>
      </c>
      <c r="O1811" s="3">
        <v>38.251838684082031</v>
      </c>
      <c r="P1811" s="3">
        <v>36.013214111328125</v>
      </c>
      <c r="Q1811" s="3">
        <v>33.261760711669922</v>
      </c>
      <c r="R1811" s="3">
        <v>35.514778137207031</v>
      </c>
      <c r="S1811" s="3">
        <v>56.472877502441406</v>
      </c>
      <c r="T1811" s="3">
        <v>47.219135284423828</v>
      </c>
      <c r="U1811" s="3">
        <v>43.705387115478516</v>
      </c>
      <c r="V1811" s="3">
        <v>74.832191467285156</v>
      </c>
      <c r="W1811" s="3">
        <v>74.548690795898438</v>
      </c>
      <c r="X1811" s="3">
        <v>61.580074310302734</v>
      </c>
      <c r="Y1811" s="3">
        <v>52.651786804199219</v>
      </c>
      <c r="Z1811" s="3">
        <v>42.186779022216797</v>
      </c>
      <c r="AA1811" s="3">
        <v>38.417125701904297</v>
      </c>
      <c r="AB1811" s="3">
        <v>35.310009002685547</v>
      </c>
      <c r="AC1811" s="3">
        <v>33.023746490478516</v>
      </c>
      <c r="AD1811" s="3">
        <v>35.479305267333984</v>
      </c>
      <c r="AE1811" s="3">
        <v>56.121589660644531</v>
      </c>
      <c r="AF1811" s="3">
        <v>45.972713470458984</v>
      </c>
      <c r="AG1811" s="3">
        <v>43.666671752929688</v>
      </c>
      <c r="AH1811" s="3">
        <v>77.340995788574219</v>
      </c>
      <c r="AI1811" s="3">
        <v>78.009422302246094</v>
      </c>
      <c r="AJ1811" s="3">
        <v>72.830459594726563</v>
      </c>
      <c r="AK1811" s="3">
        <v>59.687591552734375</v>
      </c>
      <c r="AL1811" s="3">
        <v>61.289443969726563</v>
      </c>
      <c r="AM1811" s="3">
        <v>65.877525329589844</v>
      </c>
      <c r="AN1811" s="3">
        <v>59.99188232421875</v>
      </c>
      <c r="AO1811" s="3">
        <v>59.625217437744141</v>
      </c>
      <c r="AP1811" s="3">
        <v>55.412612915039063</v>
      </c>
      <c r="AQ1811" s="3">
        <v>45.144546508789063</v>
      </c>
      <c r="AR1811" s="3">
        <v>40.516815185546875</v>
      </c>
      <c r="AS1811" s="3">
        <v>40.957344055175781</v>
      </c>
      <c r="AT1811" s="3">
        <v>42.302585601806641</v>
      </c>
      <c r="AU1811" s="3">
        <v>36.126537322998047</v>
      </c>
      <c r="AV1811" s="3">
        <v>35.383132934570312</v>
      </c>
      <c r="AW1811" s="3">
        <v>32.656925201416016</v>
      </c>
      <c r="AX1811" s="3">
        <v>32.607128143310547</v>
      </c>
      <c r="AY1811" s="3">
        <v>33.058887481689453</v>
      </c>
      <c r="AZ1811" s="3">
        <v>34.198169708251953</v>
      </c>
      <c r="BA1811" s="3">
        <v>31.085420608520508</v>
      </c>
      <c r="BB1811" s="3">
        <v>28.880683898925781</v>
      </c>
      <c r="BC1811" s="3">
        <v>28.980804443359375</v>
      </c>
      <c r="BD1811" s="3">
        <v>28.651077270507813</v>
      </c>
      <c r="BE1811" s="3">
        <v>28.555015563964844</v>
      </c>
      <c r="BF1811" s="3">
        <v>29.769805908203125</v>
      </c>
      <c r="BG1811" s="3">
        <v>30.837831497192383</v>
      </c>
      <c r="BH1811" s="3">
        <v>31.621095657348633</v>
      </c>
      <c r="BI1811" s="3">
        <v>44.024589538574219</v>
      </c>
      <c r="BJ1811" s="3">
        <v>54.476848602294922</v>
      </c>
      <c r="BK1811" s="3">
        <v>51.537624359130859</v>
      </c>
      <c r="BL1811" s="3">
        <v>46.526973724365234</v>
      </c>
      <c r="BM1811" s="3">
        <v>34.483589172363281</v>
      </c>
      <c r="BN1811" s="3">
        <v>34.796546936035156</v>
      </c>
      <c r="BO1811" s="3">
        <v>35.149604797363281</v>
      </c>
      <c r="BP1811" s="3">
        <v>38.094032287597656</v>
      </c>
      <c r="BQ1811" s="3">
        <v>41.557971954345703</v>
      </c>
      <c r="BR1811" s="3">
        <v>77.13037109375</v>
      </c>
      <c r="BS1811" s="3">
        <v>77.3839111328125</v>
      </c>
      <c r="BT1811" s="3">
        <v>73.7071533203125</v>
      </c>
      <c r="BU1811" s="3">
        <v>55.66485595703125</v>
      </c>
      <c r="BV1811" s="3">
        <v>64.868507385253906</v>
      </c>
      <c r="BW1811" s="3">
        <v>66.350082397460937</v>
      </c>
      <c r="BX1811" s="3">
        <v>58.747318267822266</v>
      </c>
      <c r="BY1811" s="3">
        <v>62.738773345947266</v>
      </c>
      <c r="BZ1811" s="3">
        <v>54.678630828857422</v>
      </c>
      <c r="CA1811" s="3">
        <v>41.538993835449219</v>
      </c>
      <c r="CB1811" s="3">
        <v>33.425945281982422</v>
      </c>
      <c r="CC1811" s="3">
        <v>36.629913330078125</v>
      </c>
      <c r="CD1811" s="3">
        <v>44.362514495849609</v>
      </c>
      <c r="CE1811" s="3">
        <v>33.523159027099609</v>
      </c>
      <c r="CF1811" s="3">
        <v>34.216220855712891</v>
      </c>
      <c r="CG1811" s="3">
        <v>33.793193817138672</v>
      </c>
      <c r="CH1811" s="3">
        <v>34.104484558105469</v>
      </c>
      <c r="CI1811" s="3">
        <v>32.354049682617188</v>
      </c>
      <c r="CJ1811" s="3">
        <v>32.519973754882812</v>
      </c>
      <c r="CK1811" s="3">
        <v>30.790281295776367</v>
      </c>
      <c r="CL1811" s="3">
        <v>28.681095123291016</v>
      </c>
      <c r="CM1811" s="3">
        <v>28.051374435424805</v>
      </c>
      <c r="CN1811" s="3">
        <v>28.96687126159668</v>
      </c>
      <c r="CO1811" s="3">
        <v>27.997753143310547</v>
      </c>
      <c r="CP1811" s="3">
        <v>29.188631057739258</v>
      </c>
      <c r="CQ1811" s="3">
        <v>30.706933975219727</v>
      </c>
      <c r="CR1811" s="3">
        <v>31.592403411865234</v>
      </c>
      <c r="CS1811" s="3">
        <v>41.149036407470703</v>
      </c>
      <c r="CT1811" s="3">
        <v>54.152168273925781</v>
      </c>
      <c r="CU1811" s="3">
        <v>51.49591064453125</v>
      </c>
      <c r="CV1811" s="3">
        <v>44.983875274658203</v>
      </c>
      <c r="CW1811" s="3">
        <v>34.818470001220703</v>
      </c>
      <c r="CX1811" s="3">
        <v>34.517486572265625</v>
      </c>
      <c r="CY1811" s="3">
        <v>34.875408172607422</v>
      </c>
      <c r="CZ1811" s="3">
        <v>38.373291015625</v>
      </c>
      <c r="DA1811" s="3">
        <v>41.409130096435547</v>
      </c>
      <c r="DB1811" t="s">
        <v>3966</v>
      </c>
      <c r="DC1811" t="s">
        <v>3966</v>
      </c>
    </row>
    <row r="1812" spans="1:107" x14ac:dyDescent="0.25">
      <c r="A1812" s="15" t="s">
        <v>2002</v>
      </c>
      <c r="C1812" s="16">
        <v>42167.246527777781</v>
      </c>
      <c r="D1812" s="17">
        <v>42167.246527777781</v>
      </c>
      <c r="E1812" s="3">
        <v>60.931106567382813</v>
      </c>
      <c r="F1812" s="3">
        <v>69.02227783203125</v>
      </c>
      <c r="G1812" s="3">
        <v>59.053943634033203</v>
      </c>
      <c r="H1812" s="3">
        <v>73.279762268066406</v>
      </c>
      <c r="I1812" s="3">
        <v>80.157684326171875</v>
      </c>
      <c r="J1812" s="3">
        <v>73.8828125</v>
      </c>
      <c r="K1812" s="3">
        <v>75.307319641113281</v>
      </c>
      <c r="L1812" s="3">
        <v>60.571975708007812</v>
      </c>
      <c r="M1812" s="3">
        <v>49.738140106201172</v>
      </c>
      <c r="N1812" s="3">
        <v>43.057350158691406</v>
      </c>
      <c r="O1812" s="3">
        <v>37.917678833007812</v>
      </c>
      <c r="P1812" s="3">
        <v>36.011188507080078</v>
      </c>
      <c r="Q1812" s="3">
        <v>33.334709167480469</v>
      </c>
      <c r="R1812" s="3">
        <v>35.3387451171875</v>
      </c>
      <c r="S1812" s="3">
        <v>57.645889282226563</v>
      </c>
      <c r="T1812" s="3">
        <v>50.101116180419922</v>
      </c>
      <c r="U1812" s="3">
        <v>43.655696868896484</v>
      </c>
      <c r="V1812" s="3">
        <v>70.737823486328125</v>
      </c>
      <c r="W1812" s="3">
        <v>75.066139221191406</v>
      </c>
      <c r="X1812" s="3">
        <v>58.508743286132813</v>
      </c>
      <c r="Y1812" s="3">
        <v>47.026222229003906</v>
      </c>
      <c r="Z1812" s="3">
        <v>43.443851470947266</v>
      </c>
      <c r="AA1812" s="3">
        <v>38.365806579589844</v>
      </c>
      <c r="AB1812" s="3">
        <v>36.431449890136719</v>
      </c>
      <c r="AC1812" s="3">
        <v>33.4111328125</v>
      </c>
      <c r="AD1812" s="3">
        <v>34.853267669677734</v>
      </c>
      <c r="AE1812" s="3">
        <v>59.582656860351563</v>
      </c>
      <c r="AF1812" s="3">
        <v>51.64410400390625</v>
      </c>
      <c r="AG1812" s="3">
        <v>43.533782958984375</v>
      </c>
      <c r="AH1812" s="3">
        <v>77.038665771484375</v>
      </c>
      <c r="AI1812" s="3">
        <v>76.445884704589844</v>
      </c>
      <c r="AJ1812" s="3">
        <v>72.836563110351563</v>
      </c>
      <c r="AK1812" s="3">
        <v>58.177352905273438</v>
      </c>
      <c r="AL1812" s="3">
        <v>63.415473937988281</v>
      </c>
      <c r="AM1812" s="3">
        <v>65.057937622070313</v>
      </c>
      <c r="AN1812" s="3">
        <v>58.155071258544922</v>
      </c>
      <c r="AO1812" s="3">
        <v>59.914119720458984</v>
      </c>
      <c r="AP1812" s="3">
        <v>55.911113739013672</v>
      </c>
      <c r="AQ1812" s="3">
        <v>44.063674926757813</v>
      </c>
      <c r="AR1812" s="3">
        <v>38.560935974121094</v>
      </c>
      <c r="AS1812" s="3">
        <v>41.968353271484375</v>
      </c>
      <c r="AT1812" s="3">
        <v>41.456096649169922</v>
      </c>
      <c r="AU1812" s="3">
        <v>35.668933868408203</v>
      </c>
      <c r="AV1812" s="3">
        <v>35.836849212646484</v>
      </c>
      <c r="AW1812" s="3">
        <v>32.662841796875</v>
      </c>
      <c r="AX1812" s="3">
        <v>32.367996215820312</v>
      </c>
      <c r="AY1812" s="3">
        <v>32.353416442871094</v>
      </c>
      <c r="AZ1812" s="3">
        <v>33.754493713378906</v>
      </c>
      <c r="BA1812" s="3">
        <v>30.114103317260742</v>
      </c>
      <c r="BB1812" s="3">
        <v>28.893095016479492</v>
      </c>
      <c r="BC1812" s="3">
        <v>28.88538932800293</v>
      </c>
      <c r="BD1812" s="3">
        <v>28.968137741088867</v>
      </c>
      <c r="BE1812" s="3">
        <v>28.596782684326172</v>
      </c>
      <c r="BF1812" s="3">
        <v>28.902414321899414</v>
      </c>
      <c r="BG1812" s="3">
        <v>31.074361801147461</v>
      </c>
      <c r="BH1812" s="3">
        <v>31.739175796508789</v>
      </c>
      <c r="BI1812" s="3">
        <v>42.771324157714844</v>
      </c>
      <c r="BJ1812" s="3">
        <v>55.220695495605469</v>
      </c>
      <c r="BK1812" s="3">
        <v>53.409664154052734</v>
      </c>
      <c r="BL1812" s="3">
        <v>49.864017486572266</v>
      </c>
      <c r="BM1812" s="3">
        <v>34.638015747070313</v>
      </c>
      <c r="BN1812" s="3">
        <v>34.774257659912109</v>
      </c>
      <c r="BO1812" s="3">
        <v>35.197795867919922</v>
      </c>
      <c r="BP1812" s="3">
        <v>38.119064331054688</v>
      </c>
      <c r="BQ1812" s="3">
        <v>41.494647979736328</v>
      </c>
      <c r="BR1812" s="3">
        <v>76.380561828613281</v>
      </c>
      <c r="BS1812" s="3">
        <v>72.552627563476562</v>
      </c>
      <c r="BT1812" s="3">
        <v>72.414100646972656</v>
      </c>
      <c r="BU1812" s="3">
        <v>56.571674346923828</v>
      </c>
      <c r="BV1812" s="3">
        <v>63.868656158447266</v>
      </c>
      <c r="BW1812" s="3">
        <v>64.111183166503906</v>
      </c>
      <c r="BX1812" s="3">
        <v>48.974292755126953</v>
      </c>
      <c r="BY1812" s="3">
        <v>56.608493804931641</v>
      </c>
      <c r="BZ1812" s="3">
        <v>57.034603118896484</v>
      </c>
      <c r="CA1812" s="3">
        <v>42.997734069824219</v>
      </c>
      <c r="CB1812" s="3">
        <v>36.846443176269531</v>
      </c>
      <c r="CC1812" s="3">
        <v>43.733207702636719</v>
      </c>
      <c r="CD1812" s="3">
        <v>39.695220947265625</v>
      </c>
      <c r="CE1812" s="3">
        <v>35.121826171875</v>
      </c>
      <c r="CF1812" s="3">
        <v>36.597606658935547</v>
      </c>
      <c r="CG1812" s="3">
        <v>32.45709228515625</v>
      </c>
      <c r="CH1812" s="3">
        <v>30.302719116210937</v>
      </c>
      <c r="CI1812" s="3">
        <v>32.888786315917969</v>
      </c>
      <c r="CJ1812" s="3">
        <v>32.535663604736328</v>
      </c>
      <c r="CK1812" s="3">
        <v>27.472684860229492</v>
      </c>
      <c r="CL1812" s="3">
        <v>28.808015823364258</v>
      </c>
      <c r="CM1812" s="3">
        <v>28.957746505737305</v>
      </c>
      <c r="CN1812" s="3">
        <v>28.7408447265625</v>
      </c>
      <c r="CO1812" s="3">
        <v>28.984037399291992</v>
      </c>
      <c r="CP1812" s="3">
        <v>28.18287467956543</v>
      </c>
      <c r="CQ1812" s="3">
        <v>31.118974685668945</v>
      </c>
      <c r="CR1812" s="3">
        <v>31.791641235351562</v>
      </c>
      <c r="CS1812" s="3">
        <v>43.931396484375</v>
      </c>
      <c r="CT1812" s="3">
        <v>57.575069427490234</v>
      </c>
      <c r="CU1812" s="3">
        <v>54.780685424804687</v>
      </c>
      <c r="CV1812" s="3">
        <v>51.556816101074219</v>
      </c>
      <c r="CW1812" s="3">
        <v>34.864311218261719</v>
      </c>
      <c r="CX1812" s="3">
        <v>34.819141387939453</v>
      </c>
      <c r="CY1812" s="3">
        <v>35.104801177978516</v>
      </c>
      <c r="CZ1812" s="3">
        <v>37.970573425292969</v>
      </c>
      <c r="DA1812" s="3">
        <v>41.472427368164063</v>
      </c>
      <c r="DB1812" t="s">
        <v>3966</v>
      </c>
      <c r="DC1812" t="s">
        <v>3966</v>
      </c>
    </row>
    <row r="1813" spans="1:107" x14ac:dyDescent="0.25">
      <c r="A1813" s="15" t="s">
        <v>2003</v>
      </c>
      <c r="C1813" s="16">
        <v>42167.246527777781</v>
      </c>
      <c r="D1813" s="17">
        <v>42167.246527777781</v>
      </c>
      <c r="E1813" s="3">
        <v>57.915393829345703</v>
      </c>
      <c r="F1813" s="3">
        <v>67.772895812988281</v>
      </c>
      <c r="G1813" s="3">
        <v>58.559974670410156</v>
      </c>
      <c r="H1813" s="3">
        <v>67.370315551757813</v>
      </c>
      <c r="I1813" s="3">
        <v>76.046348571777344</v>
      </c>
      <c r="J1813" s="3">
        <v>75.080459594726563</v>
      </c>
      <c r="K1813" s="3">
        <v>73.561386108398437</v>
      </c>
      <c r="L1813" s="3">
        <v>61.622722625732422</v>
      </c>
      <c r="M1813" s="3">
        <v>48.597213745117188</v>
      </c>
      <c r="N1813" s="3">
        <v>42.4552001953125</v>
      </c>
      <c r="O1813" s="3">
        <v>37.491348266601563</v>
      </c>
      <c r="P1813" s="3">
        <v>36.486419677734375</v>
      </c>
      <c r="Q1813" s="3">
        <v>33.486984252929688</v>
      </c>
      <c r="R1813" s="3">
        <v>35.560031890869141</v>
      </c>
      <c r="S1813" s="3">
        <v>57.394813537597656</v>
      </c>
      <c r="T1813" s="3">
        <v>48.356441497802734</v>
      </c>
      <c r="U1813" s="3">
        <v>43.582225799560547</v>
      </c>
      <c r="V1813" s="3">
        <v>77.185577392578125</v>
      </c>
      <c r="W1813" s="3">
        <v>72.72760009765625</v>
      </c>
      <c r="X1813" s="3">
        <v>63.107776641845703</v>
      </c>
      <c r="Y1813" s="3">
        <v>48.133689880371094</v>
      </c>
      <c r="Z1813" s="3">
        <v>41.897895812988281</v>
      </c>
      <c r="AA1813" s="3">
        <v>34.855621337890625</v>
      </c>
      <c r="AB1813" s="3">
        <v>36.695381164550781</v>
      </c>
      <c r="AC1813" s="3">
        <v>34.140151977539063</v>
      </c>
      <c r="AD1813" s="3">
        <v>36.208171844482422</v>
      </c>
      <c r="AE1813" s="3">
        <v>56.881862640380859</v>
      </c>
      <c r="AF1813" s="3">
        <v>46.582954406738281</v>
      </c>
      <c r="AG1813" s="3">
        <v>43.541877746582031</v>
      </c>
      <c r="AH1813" s="3">
        <v>75.834327697753906</v>
      </c>
      <c r="AI1813" s="3">
        <v>74.39788818359375</v>
      </c>
      <c r="AJ1813" s="3">
        <v>71.836456298828125</v>
      </c>
      <c r="AK1813" s="3">
        <v>58.42645263671875</v>
      </c>
      <c r="AL1813" s="3">
        <v>62.793460845947266</v>
      </c>
      <c r="AM1813" s="3">
        <v>64.800727844238281</v>
      </c>
      <c r="AN1813" s="3">
        <v>59.374488830566406</v>
      </c>
      <c r="AO1813" s="3">
        <v>58.366596221923828</v>
      </c>
      <c r="AP1813" s="3">
        <v>55.233863830566406</v>
      </c>
      <c r="AQ1813" s="3">
        <v>43.865791320800781</v>
      </c>
      <c r="AR1813" s="3">
        <v>37.592002868652344</v>
      </c>
      <c r="AS1813" s="3">
        <v>41.043128967285156</v>
      </c>
      <c r="AT1813" s="3">
        <v>40.428459167480469</v>
      </c>
      <c r="AU1813" s="3">
        <v>36.488933563232422</v>
      </c>
      <c r="AV1813" s="3">
        <v>36.045280456542969</v>
      </c>
      <c r="AW1813" s="3">
        <v>31.980737686157227</v>
      </c>
      <c r="AX1813" s="3">
        <v>32.239112854003906</v>
      </c>
      <c r="AY1813" s="3">
        <v>32.735321044921875</v>
      </c>
      <c r="AZ1813" s="3">
        <v>33.141777038574219</v>
      </c>
      <c r="BA1813" s="3">
        <v>30.997165679931641</v>
      </c>
      <c r="BB1813" s="3">
        <v>29.271102905273438</v>
      </c>
      <c r="BC1813" s="3">
        <v>28.417726516723633</v>
      </c>
      <c r="BD1813" s="3">
        <v>28.51146125793457</v>
      </c>
      <c r="BE1813" s="3">
        <v>29.267587661743164</v>
      </c>
      <c r="BF1813" s="3">
        <v>28.93745231628418</v>
      </c>
      <c r="BG1813" s="3">
        <v>30.966520309448242</v>
      </c>
      <c r="BH1813" s="3">
        <v>32.113723754882813</v>
      </c>
      <c r="BI1813" s="3">
        <v>42.960716247558594</v>
      </c>
      <c r="BJ1813" s="3">
        <v>55.502346038818359</v>
      </c>
      <c r="BK1813" s="3">
        <v>52.425868988037109</v>
      </c>
      <c r="BL1813" s="3">
        <v>47.944953918457031</v>
      </c>
      <c r="BM1813" s="3">
        <v>34.350315093994141</v>
      </c>
      <c r="BN1813" s="3">
        <v>34.613418579101563</v>
      </c>
      <c r="BO1813" s="3">
        <v>35.045696258544922</v>
      </c>
      <c r="BP1813" s="3">
        <v>38.090290069580078</v>
      </c>
      <c r="BQ1813" s="3">
        <v>41.461105346679688</v>
      </c>
      <c r="BR1813" s="3">
        <v>73.208900451660156</v>
      </c>
      <c r="BS1813" s="3">
        <v>69.382781982421875</v>
      </c>
      <c r="BT1813" s="3">
        <v>69.575576782226563</v>
      </c>
      <c r="BU1813" s="3">
        <v>59.415866851806641</v>
      </c>
      <c r="BV1813" s="3">
        <v>60.415199279785156</v>
      </c>
      <c r="BW1813" s="3">
        <v>64.6036376953125</v>
      </c>
      <c r="BX1813" s="3">
        <v>61.649776458740234</v>
      </c>
      <c r="BY1813" s="3">
        <v>58.121868133544922</v>
      </c>
      <c r="BZ1813" s="3">
        <v>51.834026336669922</v>
      </c>
      <c r="CA1813" s="3">
        <v>44.84930419921875</v>
      </c>
      <c r="CB1813" s="3">
        <v>37.886215209960938</v>
      </c>
      <c r="CC1813" s="3">
        <v>36.274837493896484</v>
      </c>
      <c r="CD1813" s="3">
        <v>38.936534881591797</v>
      </c>
      <c r="CE1813" s="3">
        <v>37.955486297607422</v>
      </c>
      <c r="CF1813" s="3">
        <v>36.265121459960938</v>
      </c>
      <c r="CG1813" s="3">
        <v>31.786903381347656</v>
      </c>
      <c r="CH1813" s="3">
        <v>32.726325988769531</v>
      </c>
      <c r="CI1813" s="3">
        <v>33.160366058349609</v>
      </c>
      <c r="CJ1813" s="3">
        <v>33.692684173583984</v>
      </c>
      <c r="CK1813" s="3">
        <v>31.950492858886719</v>
      </c>
      <c r="CL1813" s="3">
        <v>30.231809616088867</v>
      </c>
      <c r="CM1813" s="3">
        <v>28.099006652832031</v>
      </c>
      <c r="CN1813" s="3">
        <v>28.269081115722656</v>
      </c>
      <c r="CO1813" s="3">
        <v>30.170099258422852</v>
      </c>
      <c r="CP1813" s="3">
        <v>29.262317657470703</v>
      </c>
      <c r="CQ1813" s="3">
        <v>31.058889389038086</v>
      </c>
      <c r="CR1813" s="3">
        <v>32.399433135986328</v>
      </c>
      <c r="CS1813" s="3">
        <v>35.051712036132813</v>
      </c>
      <c r="CT1813" s="3">
        <v>54.868492126464844</v>
      </c>
      <c r="CU1813" s="3">
        <v>52.232570648193359</v>
      </c>
      <c r="CV1813" s="3">
        <v>45.950969696044922</v>
      </c>
      <c r="CW1813" s="3">
        <v>33.510837554931641</v>
      </c>
      <c r="CX1813" s="3">
        <v>34.353248596191406</v>
      </c>
      <c r="CY1813" s="3">
        <v>34.927505493164063</v>
      </c>
      <c r="CZ1813" s="3">
        <v>37.955055236816406</v>
      </c>
      <c r="DA1813" s="3">
        <v>41.396324157714844</v>
      </c>
      <c r="DB1813" t="s">
        <v>3966</v>
      </c>
      <c r="DC1813" t="s">
        <v>3966</v>
      </c>
    </row>
    <row r="1814" spans="1:107" x14ac:dyDescent="0.25">
      <c r="A1814" s="15" t="s">
        <v>2004</v>
      </c>
      <c r="C1814" s="16">
        <v>42167.246539351851</v>
      </c>
      <c r="D1814" s="17">
        <v>42167.246539351851</v>
      </c>
      <c r="E1814" s="3">
        <v>58.995899200439453</v>
      </c>
      <c r="F1814" s="3">
        <v>68.530097961425781</v>
      </c>
      <c r="G1814" s="3">
        <v>58.428726196289063</v>
      </c>
      <c r="H1814" s="3">
        <v>78.355857849121094</v>
      </c>
      <c r="I1814" s="3">
        <v>83.121627807617188</v>
      </c>
      <c r="J1814" s="3">
        <v>76.588699340820313</v>
      </c>
      <c r="K1814" s="3">
        <v>74.425308227539063</v>
      </c>
      <c r="L1814" s="3">
        <v>61.636528015136719</v>
      </c>
      <c r="M1814" s="3">
        <v>47.879524230957031</v>
      </c>
      <c r="N1814" s="3">
        <v>43.708370208740234</v>
      </c>
      <c r="O1814" s="3">
        <v>37.878589630126953</v>
      </c>
      <c r="P1814" s="3">
        <v>36.082099914550781</v>
      </c>
      <c r="Q1814" s="3">
        <v>33.505149841308594</v>
      </c>
      <c r="R1814" s="3">
        <v>35.639259338378906</v>
      </c>
      <c r="S1814" s="3">
        <v>57.194133758544922</v>
      </c>
      <c r="T1814" s="3">
        <v>48.440418243408203</v>
      </c>
      <c r="U1814" s="3">
        <v>43.612228393554688</v>
      </c>
      <c r="V1814" s="3">
        <v>76.596183776855469</v>
      </c>
      <c r="W1814" s="3">
        <v>74.210174560546875</v>
      </c>
      <c r="X1814" s="3">
        <v>60.138725280761719</v>
      </c>
      <c r="Y1814" s="3">
        <v>45.057750701904297</v>
      </c>
      <c r="Z1814" s="3">
        <v>44.097766876220703</v>
      </c>
      <c r="AA1814" s="3">
        <v>38.611053466796875</v>
      </c>
      <c r="AB1814" s="3">
        <v>35.574779510498047</v>
      </c>
      <c r="AC1814" s="3">
        <v>33.235622406005859</v>
      </c>
      <c r="AD1814" s="3">
        <v>35.569812774658203</v>
      </c>
      <c r="AE1814" s="3">
        <v>57.591739654541016</v>
      </c>
      <c r="AF1814" s="3">
        <v>48.928779602050781</v>
      </c>
      <c r="AG1814" s="3">
        <v>43.702732086181641</v>
      </c>
      <c r="AH1814" s="3">
        <v>74.038017272949219</v>
      </c>
      <c r="AI1814" s="3">
        <v>71.781929016113281</v>
      </c>
      <c r="AJ1814" s="3">
        <v>70.719978332519531</v>
      </c>
      <c r="AK1814" s="3">
        <v>57.946376800537109</v>
      </c>
      <c r="AL1814" s="3">
        <v>61.337978363037109</v>
      </c>
      <c r="AM1814" s="3">
        <v>64.484268188476562</v>
      </c>
      <c r="AN1814" s="3">
        <v>59.057540893554687</v>
      </c>
      <c r="AO1814" s="3">
        <v>57.668468475341797</v>
      </c>
      <c r="AP1814" s="3">
        <v>52.832405090332031</v>
      </c>
      <c r="AQ1814" s="3">
        <v>47.253158569335938</v>
      </c>
      <c r="AR1814" s="3">
        <v>38.832443237304688</v>
      </c>
      <c r="AS1814" s="3">
        <v>41.649795532226563</v>
      </c>
      <c r="AT1814" s="3">
        <v>39.83953857421875</v>
      </c>
      <c r="AU1814" s="3">
        <v>37.482601165771484</v>
      </c>
      <c r="AV1814" s="3">
        <v>35.534126281738281</v>
      </c>
      <c r="AW1814" s="3">
        <v>34.031852722167969</v>
      </c>
      <c r="AX1814" s="3">
        <v>31.80335807800293</v>
      </c>
      <c r="AY1814" s="3">
        <v>34.246044158935547</v>
      </c>
      <c r="AZ1814" s="3">
        <v>33.700267791748047</v>
      </c>
      <c r="BA1814" s="3">
        <v>29.675102233886719</v>
      </c>
      <c r="BB1814" s="3">
        <v>29.161237716674805</v>
      </c>
      <c r="BC1814" s="3">
        <v>27.782596588134766</v>
      </c>
      <c r="BD1814" s="3">
        <v>28.158958435058594</v>
      </c>
      <c r="BE1814" s="3">
        <v>29.579866409301758</v>
      </c>
      <c r="BF1814" s="3">
        <v>29.449178695678711</v>
      </c>
      <c r="BG1814" s="3">
        <v>30.630224227905273</v>
      </c>
      <c r="BH1814" s="3">
        <v>32.303264617919922</v>
      </c>
      <c r="BI1814" s="3">
        <v>41.706977844238281</v>
      </c>
      <c r="BJ1814" s="3">
        <v>54.957012176513672</v>
      </c>
      <c r="BK1814" s="3">
        <v>52.910503387451172</v>
      </c>
      <c r="BL1814" s="3">
        <v>47.908340454101563</v>
      </c>
      <c r="BM1814" s="3">
        <v>34.353099822998047</v>
      </c>
      <c r="BN1814" s="3">
        <v>34.863697052001953</v>
      </c>
      <c r="BO1814" s="3">
        <v>35.160823822021484</v>
      </c>
      <c r="BP1814" s="3">
        <v>38.228565216064453</v>
      </c>
      <c r="BQ1814" s="3">
        <v>41.349544525146484</v>
      </c>
      <c r="BR1814" s="3">
        <v>71.3880615234375</v>
      </c>
      <c r="BS1814" s="3">
        <v>68.252426147460938</v>
      </c>
      <c r="BT1814" s="3">
        <v>69.531646728515625</v>
      </c>
      <c r="BU1814" s="3">
        <v>54.7900390625</v>
      </c>
      <c r="BV1814" s="3">
        <v>62.362087249755859</v>
      </c>
      <c r="BW1814" s="3">
        <v>64.064262390136719</v>
      </c>
      <c r="BX1814" s="3">
        <v>56.510364532470703</v>
      </c>
      <c r="BY1814" s="3">
        <v>54.816993713378906</v>
      </c>
      <c r="BZ1814" s="3">
        <v>48.010158538818359</v>
      </c>
      <c r="CA1814" s="3">
        <v>49.621719360351563</v>
      </c>
      <c r="CB1814" s="3">
        <v>40.514793395996094</v>
      </c>
      <c r="CC1814" s="3">
        <v>43.310543060302734</v>
      </c>
      <c r="CD1814" s="3">
        <v>39.022457122802734</v>
      </c>
      <c r="CE1814" s="3">
        <v>38.481819152832031</v>
      </c>
      <c r="CF1814" s="3">
        <v>33.463310241699219</v>
      </c>
      <c r="CG1814" s="3">
        <v>35.513675689697266</v>
      </c>
      <c r="CH1814" s="3">
        <v>32.37628173828125</v>
      </c>
      <c r="CI1814" s="3">
        <v>34.936973571777344</v>
      </c>
      <c r="CJ1814" s="3">
        <v>33.7391357421875</v>
      </c>
      <c r="CK1814" s="3">
        <v>28.072895050048828</v>
      </c>
      <c r="CL1814" s="3">
        <v>28.817760467529297</v>
      </c>
      <c r="CM1814" s="3">
        <v>26.19346809387207</v>
      </c>
      <c r="CN1814" s="3">
        <v>27.014999389648438</v>
      </c>
      <c r="CO1814" s="3">
        <v>29.862552642822266</v>
      </c>
      <c r="CP1814" s="3">
        <v>29.827657699584961</v>
      </c>
      <c r="CQ1814" s="3">
        <v>30.063880920410156</v>
      </c>
      <c r="CR1814" s="3">
        <v>32.708789825439453</v>
      </c>
      <c r="CS1814" s="3">
        <v>40.534393310546875</v>
      </c>
      <c r="CT1814" s="3">
        <v>52.785400390625</v>
      </c>
      <c r="CU1814" s="3">
        <v>54.519577026367187</v>
      </c>
      <c r="CV1814" s="3">
        <v>48.146591186523438</v>
      </c>
      <c r="CW1814" s="3">
        <v>34.740283966064453</v>
      </c>
      <c r="CX1814" s="3">
        <v>35.373710632324219</v>
      </c>
      <c r="CY1814" s="3">
        <v>35.373332977294922</v>
      </c>
      <c r="CZ1814" s="3">
        <v>38.597461700439453</v>
      </c>
      <c r="DA1814" s="3">
        <v>41.308628082275391</v>
      </c>
      <c r="DB1814" t="s">
        <v>3966</v>
      </c>
      <c r="DC1814" t="s">
        <v>3966</v>
      </c>
    </row>
    <row r="1815" spans="1:107" x14ac:dyDescent="0.25">
      <c r="A1815" s="15" t="s">
        <v>2005</v>
      </c>
      <c r="C1815" s="16">
        <v>42167.246539351851</v>
      </c>
      <c r="D1815" s="17">
        <v>42167.246539351851</v>
      </c>
      <c r="E1815" s="3">
        <v>56.626422882080078</v>
      </c>
      <c r="F1815" s="3">
        <v>68.352813720703125</v>
      </c>
      <c r="G1815" s="3">
        <v>58.218338012695313</v>
      </c>
      <c r="H1815" s="3">
        <v>76.26605224609375</v>
      </c>
      <c r="I1815" s="3">
        <v>80.542549133300781</v>
      </c>
      <c r="J1815" s="3">
        <v>75.534919738769531</v>
      </c>
      <c r="K1815" s="3">
        <v>73.714103698730469</v>
      </c>
      <c r="L1815" s="3">
        <v>59.160804748535156</v>
      </c>
      <c r="M1815" s="3">
        <v>45.482566833496094</v>
      </c>
      <c r="N1815" s="3">
        <v>44.253215789794922</v>
      </c>
      <c r="O1815" s="3">
        <v>37.435897827148438</v>
      </c>
      <c r="P1815" s="3">
        <v>35.945175170898438</v>
      </c>
      <c r="Q1815" s="3">
        <v>33.389972686767578</v>
      </c>
      <c r="R1815" s="3">
        <v>35.866180419921875</v>
      </c>
      <c r="S1815" s="3">
        <v>57.031181335449219</v>
      </c>
      <c r="T1815" s="3">
        <v>48.105525970458984</v>
      </c>
      <c r="U1815" s="3">
        <v>43.700801849365234</v>
      </c>
      <c r="V1815" s="3">
        <v>74.712875366210937</v>
      </c>
      <c r="W1815" s="3">
        <v>74.161605834960938</v>
      </c>
      <c r="X1815" s="3">
        <v>51.314186096191406</v>
      </c>
      <c r="Y1815" s="3">
        <v>39.343166351318359</v>
      </c>
      <c r="Z1815" s="3">
        <v>45.078964233398437</v>
      </c>
      <c r="AA1815" s="3">
        <v>37.030670166015625</v>
      </c>
      <c r="AB1815" s="3">
        <v>35.616451263427734</v>
      </c>
      <c r="AC1815" s="3">
        <v>32.787288665771484</v>
      </c>
      <c r="AD1815" s="3">
        <v>36.177127838134766</v>
      </c>
      <c r="AE1815" s="3">
        <v>54.418319702148438</v>
      </c>
      <c r="AF1815" s="3">
        <v>47.652652740478516</v>
      </c>
      <c r="AG1815" s="3">
        <v>43.666519165039063</v>
      </c>
      <c r="AH1815" s="3">
        <v>72.497947692871094</v>
      </c>
      <c r="AI1815" s="3">
        <v>70.873992919921875</v>
      </c>
      <c r="AJ1815" s="3">
        <v>70.685386657714844</v>
      </c>
      <c r="AK1815" s="3">
        <v>57.140506744384766</v>
      </c>
      <c r="AL1815" s="3">
        <v>64.150779724121094</v>
      </c>
      <c r="AM1815" s="3">
        <v>65.086723327636719</v>
      </c>
      <c r="AN1815" s="3">
        <v>57.000007629394531</v>
      </c>
      <c r="AO1815" s="3">
        <v>56.684001922607422</v>
      </c>
      <c r="AP1815" s="3">
        <v>51.248695373535156</v>
      </c>
      <c r="AQ1815" s="3">
        <v>46.932331085205078</v>
      </c>
      <c r="AR1815" s="3">
        <v>42.836467742919922</v>
      </c>
      <c r="AS1815" s="3">
        <v>41.268417358398437</v>
      </c>
      <c r="AT1815" s="3">
        <v>40.844997406005859</v>
      </c>
      <c r="AU1815" s="3">
        <v>37.027248382568359</v>
      </c>
      <c r="AV1815" s="3">
        <v>33.795238494873047</v>
      </c>
      <c r="AW1815" s="3">
        <v>33.244834899902344</v>
      </c>
      <c r="AX1815" s="3">
        <v>32.210239410400391</v>
      </c>
      <c r="AY1815" s="3">
        <v>32.725627899169922</v>
      </c>
      <c r="AZ1815" s="3">
        <v>33.380729675292969</v>
      </c>
      <c r="BA1815" s="3">
        <v>30.734893798828125</v>
      </c>
      <c r="BB1815" s="3">
        <v>29.204620361328125</v>
      </c>
      <c r="BC1815" s="3">
        <v>27.674884796142578</v>
      </c>
      <c r="BD1815" s="3">
        <v>28.047826766967773</v>
      </c>
      <c r="BE1815" s="3">
        <v>29.016176223754883</v>
      </c>
      <c r="BF1815" s="3">
        <v>29.587047576904297</v>
      </c>
      <c r="BG1815" s="3">
        <v>30.606267929077148</v>
      </c>
      <c r="BH1815" s="3">
        <v>32.0716552734375</v>
      </c>
      <c r="BI1815" s="3">
        <v>41.264904022216797</v>
      </c>
      <c r="BJ1815" s="3">
        <v>54.617687225341797</v>
      </c>
      <c r="BK1815" s="3">
        <v>53.086765289306641</v>
      </c>
      <c r="BL1815" s="3">
        <v>47.600131988525391</v>
      </c>
      <c r="BM1815" s="3">
        <v>34.332107543945313</v>
      </c>
      <c r="BN1815" s="3">
        <v>35.183193206787109</v>
      </c>
      <c r="BO1815" s="3">
        <v>35.21185302734375</v>
      </c>
      <c r="BP1815" s="3">
        <v>38.213130950927734</v>
      </c>
      <c r="BQ1815" s="3">
        <v>41.495613098144531</v>
      </c>
      <c r="BR1815" s="3">
        <v>70.138481140136719</v>
      </c>
      <c r="BS1815" s="3">
        <v>70.78106689453125</v>
      </c>
      <c r="BT1815" s="3">
        <v>71.485755920410156</v>
      </c>
      <c r="BU1815" s="3">
        <v>58.702568054199219</v>
      </c>
      <c r="BV1815" s="3">
        <v>66.281776428222656</v>
      </c>
      <c r="BW1815" s="3">
        <v>66.163253784179688</v>
      </c>
      <c r="BX1815" s="3">
        <v>53.77496337890625</v>
      </c>
      <c r="BY1815" s="3">
        <v>56.545833587646484</v>
      </c>
      <c r="BZ1815" s="3">
        <v>50.263034820556641</v>
      </c>
      <c r="CA1815" s="3">
        <v>42.818004608154297</v>
      </c>
      <c r="CB1815" s="3">
        <v>46.326053619384766</v>
      </c>
      <c r="CC1815" s="3">
        <v>38.726669311523438</v>
      </c>
      <c r="CD1815" s="3">
        <v>43.459613800048828</v>
      </c>
      <c r="CE1815" s="3">
        <v>34.465835571289063</v>
      </c>
      <c r="CF1815" s="3">
        <v>32.373008728027344</v>
      </c>
      <c r="CG1815" s="3">
        <v>31.64637565612793</v>
      </c>
      <c r="CH1815" s="3">
        <v>31.726924896240234</v>
      </c>
      <c r="CI1815" s="3">
        <v>29.289272308349609</v>
      </c>
      <c r="CJ1815" s="3">
        <v>32.292228698730469</v>
      </c>
      <c r="CK1815" s="3">
        <v>32.604480743408203</v>
      </c>
      <c r="CL1815" s="3">
        <v>29.428424835205078</v>
      </c>
      <c r="CM1815" s="3">
        <v>28.364044189453125</v>
      </c>
      <c r="CN1815" s="3">
        <v>28.794698715209961</v>
      </c>
      <c r="CO1815" s="3">
        <v>27.067602157592773</v>
      </c>
      <c r="CP1815" s="3">
        <v>30.204839706420898</v>
      </c>
      <c r="CQ1815" s="3">
        <v>30.754722595214844</v>
      </c>
      <c r="CR1815" s="3">
        <v>31.844257354736328</v>
      </c>
      <c r="CS1815" s="3">
        <v>40.865554809570313</v>
      </c>
      <c r="CT1815" s="3">
        <v>51.587253570556641</v>
      </c>
      <c r="CU1815" s="3">
        <v>52.488121032714844</v>
      </c>
      <c r="CV1815" s="3">
        <v>47.159324645996094</v>
      </c>
      <c r="CW1815" s="3">
        <v>33.942333221435547</v>
      </c>
      <c r="CX1815" s="3">
        <v>35.443935394287109</v>
      </c>
      <c r="CY1815" s="3">
        <v>35.176681518554687</v>
      </c>
      <c r="CZ1815" s="3">
        <v>37.9388427734375</v>
      </c>
      <c r="DA1815" s="3">
        <v>41.584491729736328</v>
      </c>
      <c r="DB1815" t="s">
        <v>3966</v>
      </c>
      <c r="DC1815" t="s">
        <v>3966</v>
      </c>
    </row>
    <row r="1816" spans="1:107" x14ac:dyDescent="0.25">
      <c r="A1816" s="15" t="s">
        <v>2006</v>
      </c>
      <c r="C1816" s="16">
        <v>42167.246539351851</v>
      </c>
      <c r="D1816" s="17">
        <v>42167.246539351851</v>
      </c>
      <c r="E1816" s="3">
        <v>56.404312133789062</v>
      </c>
      <c r="F1816" s="3">
        <v>66.311614990234375</v>
      </c>
      <c r="G1816" s="3">
        <v>57.688568115234375</v>
      </c>
      <c r="H1816" s="3">
        <v>75.951065063476563</v>
      </c>
      <c r="I1816" s="3">
        <v>81.222969055175781</v>
      </c>
      <c r="J1816" s="3">
        <v>75.50958251953125</v>
      </c>
      <c r="K1816" s="3">
        <v>74.150627136230469</v>
      </c>
      <c r="L1816" s="3">
        <v>57.672336578369141</v>
      </c>
      <c r="M1816" s="3">
        <v>46.740444183349609</v>
      </c>
      <c r="N1816" s="3">
        <v>42.995353698730469</v>
      </c>
      <c r="O1816" s="3">
        <v>37.106090545654297</v>
      </c>
      <c r="P1816" s="3">
        <v>35.785266876220703</v>
      </c>
      <c r="Q1816" s="3">
        <v>33.281639099121094</v>
      </c>
      <c r="R1816" s="3">
        <v>35.664436340332031</v>
      </c>
      <c r="S1816" s="3">
        <v>56.466228485107422</v>
      </c>
      <c r="T1816" s="3">
        <v>47.912021636962891</v>
      </c>
      <c r="U1816" s="3">
        <v>43.762004852294922</v>
      </c>
      <c r="V1816" s="3">
        <v>75.402076721191406</v>
      </c>
      <c r="W1816" s="3">
        <v>73.571174621582031</v>
      </c>
      <c r="X1816" s="3">
        <v>57.033119201660156</v>
      </c>
      <c r="Y1816" s="3">
        <v>49.316215515136719</v>
      </c>
      <c r="Z1816" s="3">
        <v>41.427444458007813</v>
      </c>
      <c r="AA1816" s="3">
        <v>36.381423950195313</v>
      </c>
      <c r="AB1816" s="3">
        <v>35.676948547363281</v>
      </c>
      <c r="AC1816" s="3">
        <v>33.573265075683594</v>
      </c>
      <c r="AD1816" s="3">
        <v>35.342529296875</v>
      </c>
      <c r="AE1816" s="3">
        <v>55.739204406738281</v>
      </c>
      <c r="AF1816" s="3">
        <v>48.264541625976563</v>
      </c>
      <c r="AG1816" s="3">
        <v>43.902759552001953</v>
      </c>
      <c r="AH1816" s="3">
        <v>71.444801330566406</v>
      </c>
      <c r="AI1816" s="3">
        <v>72.542755126953125</v>
      </c>
      <c r="AJ1816" s="3">
        <v>71.695381164550781</v>
      </c>
      <c r="AK1816" s="3">
        <v>59.145606994628906</v>
      </c>
      <c r="AL1816" s="3">
        <v>66.332908630371094</v>
      </c>
      <c r="AM1816" s="3">
        <v>66.267074584960938</v>
      </c>
      <c r="AN1816" s="3">
        <v>56.556842803955078</v>
      </c>
      <c r="AO1816" s="3">
        <v>55.316215515136719</v>
      </c>
      <c r="AP1816" s="3">
        <v>51.203384399414063</v>
      </c>
      <c r="AQ1816" s="3">
        <v>44.398563385009766</v>
      </c>
      <c r="AR1816" s="3">
        <v>44.387973785400391</v>
      </c>
      <c r="AS1816" s="3">
        <v>40.636890411376953</v>
      </c>
      <c r="AT1816" s="3">
        <v>42.406906127929687</v>
      </c>
      <c r="AU1816" s="3">
        <v>35.303775787353516</v>
      </c>
      <c r="AV1816" s="3">
        <v>33.510349273681641</v>
      </c>
      <c r="AW1816" s="3">
        <v>32.124275207519531</v>
      </c>
      <c r="AX1816" s="3">
        <v>33.025981903076172</v>
      </c>
      <c r="AY1816" s="3">
        <v>32.277736663818359</v>
      </c>
      <c r="AZ1816" s="3">
        <v>32.857833862304688</v>
      </c>
      <c r="BA1816" s="3">
        <v>31.48516845703125</v>
      </c>
      <c r="BB1816" s="3">
        <v>29.179285049438477</v>
      </c>
      <c r="BC1816" s="3">
        <v>27.643363952636719</v>
      </c>
      <c r="BD1816" s="3">
        <v>28.664144515991211</v>
      </c>
      <c r="BE1816" s="3">
        <v>28.360368728637695</v>
      </c>
      <c r="BF1816" s="3">
        <v>30.114147186279297</v>
      </c>
      <c r="BG1816" s="3">
        <v>30.945772171020508</v>
      </c>
      <c r="BH1816" s="3">
        <v>31.830389022827148</v>
      </c>
      <c r="BI1816" s="3">
        <v>40.717830657958984</v>
      </c>
      <c r="BJ1816" s="3">
        <v>54.049640655517578</v>
      </c>
      <c r="BK1816" s="3">
        <v>52.8316650390625</v>
      </c>
      <c r="BL1816" s="3">
        <v>47.363193511962891</v>
      </c>
      <c r="BM1816" s="3">
        <v>33.952384948730469</v>
      </c>
      <c r="BN1816" s="3">
        <v>35.029529571533203</v>
      </c>
      <c r="BO1816" s="3">
        <v>35.154533386230469</v>
      </c>
      <c r="BP1816" s="3">
        <v>38.372947692871094</v>
      </c>
      <c r="BQ1816" s="3">
        <v>41.557594299316406</v>
      </c>
      <c r="BR1816" s="3">
        <v>70.404144287109375</v>
      </c>
      <c r="BS1816" s="3">
        <v>74.368064880371094</v>
      </c>
      <c r="BT1816" s="3">
        <v>72.679908752441406</v>
      </c>
      <c r="BU1816" s="3">
        <v>60.382808685302734</v>
      </c>
      <c r="BV1816" s="3">
        <v>67.823539733886719</v>
      </c>
      <c r="BW1816" s="3">
        <v>67.505393981933594</v>
      </c>
      <c r="BX1816" s="3">
        <v>57.139957427978516</v>
      </c>
      <c r="BY1816" s="3">
        <v>49.542026519775391</v>
      </c>
      <c r="BZ1816" s="3">
        <v>50.720355987548828</v>
      </c>
      <c r="CA1816" s="3">
        <v>42.460609436035156</v>
      </c>
      <c r="CB1816" s="3">
        <v>42.3253173828125</v>
      </c>
      <c r="CC1816" s="3">
        <v>40.090930938720703</v>
      </c>
      <c r="CD1816" s="3">
        <v>43.596416473388672</v>
      </c>
      <c r="CE1816" s="3">
        <v>32.630897521972656</v>
      </c>
      <c r="CF1816" s="3">
        <v>33.934700012207031</v>
      </c>
      <c r="CG1816" s="3">
        <v>30.628568649291992</v>
      </c>
      <c r="CH1816" s="3">
        <v>33.332202911376953</v>
      </c>
      <c r="CI1816" s="3">
        <v>33.949054718017578</v>
      </c>
      <c r="CJ1816" s="3">
        <v>31.977811813354492</v>
      </c>
      <c r="CK1816" s="3">
        <v>31.066022872924805</v>
      </c>
      <c r="CL1816" s="3">
        <v>28.869287490844727</v>
      </c>
      <c r="CM1816" s="3">
        <v>28.043296813964844</v>
      </c>
      <c r="CN1816" s="3">
        <v>29.244951248168945</v>
      </c>
      <c r="CO1816" s="3">
        <v>28.150474548339844</v>
      </c>
      <c r="CP1816" s="3">
        <v>30.068523406982422</v>
      </c>
      <c r="CQ1816" s="3">
        <v>31.65034294128418</v>
      </c>
      <c r="CR1816" s="3">
        <v>31.644601821899414</v>
      </c>
      <c r="CS1816" s="3">
        <v>40.500312805175781</v>
      </c>
      <c r="CT1816" s="3">
        <v>53.419254302978516</v>
      </c>
      <c r="CU1816" s="3">
        <v>52.851192474365234</v>
      </c>
      <c r="CV1816" s="3">
        <v>47.6715087890625</v>
      </c>
      <c r="CW1816" s="3">
        <v>33.505184173583984</v>
      </c>
      <c r="CX1816" s="3">
        <v>34.67279052734375</v>
      </c>
      <c r="CY1816" s="3">
        <v>35.193393707275391</v>
      </c>
      <c r="CZ1816" s="3">
        <v>38.605792999267578</v>
      </c>
      <c r="DA1816" s="3">
        <v>41.677509307861328</v>
      </c>
      <c r="DB1816" t="s">
        <v>3966</v>
      </c>
      <c r="DC1816" t="s">
        <v>3966</v>
      </c>
    </row>
    <row r="1817" spans="1:107" x14ac:dyDescent="0.25">
      <c r="A1817" s="15" t="s">
        <v>2007</v>
      </c>
      <c r="C1817" s="16">
        <v>42167.246539351851</v>
      </c>
      <c r="D1817" s="17">
        <v>42167.246539351851</v>
      </c>
      <c r="E1817" s="3">
        <v>57.371192932128906</v>
      </c>
      <c r="F1817" s="3">
        <v>68.167976379394531</v>
      </c>
      <c r="G1817" s="3">
        <v>57.709136962890625</v>
      </c>
      <c r="H1817" s="3">
        <v>78.9063720703125</v>
      </c>
      <c r="I1817" s="3">
        <v>85.598365783691406</v>
      </c>
      <c r="J1817" s="3">
        <v>74.712158203125</v>
      </c>
      <c r="K1817" s="3">
        <v>71.937774658203125</v>
      </c>
      <c r="L1817" s="3">
        <v>58.264476776123047</v>
      </c>
      <c r="M1817" s="3">
        <v>48.056785583496094</v>
      </c>
      <c r="N1817" s="3">
        <v>43.043994903564453</v>
      </c>
      <c r="O1817" s="3">
        <v>36.716495513916016</v>
      </c>
      <c r="P1817" s="3">
        <v>35.97528076171875</v>
      </c>
      <c r="Q1817" s="3">
        <v>33.374248504638672</v>
      </c>
      <c r="R1817" s="3">
        <v>35.670894622802734</v>
      </c>
      <c r="S1817" s="3">
        <v>56.509563446044922</v>
      </c>
      <c r="T1817" s="3">
        <v>47.845706939697266</v>
      </c>
      <c r="U1817" s="3">
        <v>43.642383575439453</v>
      </c>
      <c r="V1817" s="3">
        <v>72.132133483886719</v>
      </c>
      <c r="W1817" s="3">
        <v>66.150505065917969</v>
      </c>
      <c r="X1817" s="3">
        <v>59.494010925292969</v>
      </c>
      <c r="Y1817" s="3">
        <v>49.13397216796875</v>
      </c>
      <c r="Z1817" s="3">
        <v>43.570049285888672</v>
      </c>
      <c r="AA1817" s="3">
        <v>36.970706939697266</v>
      </c>
      <c r="AB1817" s="3">
        <v>36.263290405273437</v>
      </c>
      <c r="AC1817" s="3">
        <v>33.435981750488281</v>
      </c>
      <c r="AD1817" s="3">
        <v>36.059860229492187</v>
      </c>
      <c r="AE1817" s="3">
        <v>56.085563659667969</v>
      </c>
      <c r="AF1817" s="3">
        <v>47.391407012939453</v>
      </c>
      <c r="AG1817" s="3">
        <v>43.405994415283203</v>
      </c>
      <c r="AH1817" s="3">
        <v>70.763084411621094</v>
      </c>
      <c r="AI1817" s="3">
        <v>73.883735656738281</v>
      </c>
      <c r="AJ1817" s="3">
        <v>72.508712768554688</v>
      </c>
      <c r="AK1817" s="3">
        <v>59.672462463378906</v>
      </c>
      <c r="AL1817" s="3">
        <v>66.134140014648438</v>
      </c>
      <c r="AM1817" s="3">
        <v>66.354217529296875</v>
      </c>
      <c r="AN1817" s="3">
        <v>57.268051147460937</v>
      </c>
      <c r="AO1817" s="3">
        <v>52.642776489257813</v>
      </c>
      <c r="AP1817" s="3">
        <v>49.762786865234375</v>
      </c>
      <c r="AQ1817" s="3">
        <v>44.406955718994141</v>
      </c>
      <c r="AR1817" s="3">
        <v>42.406688690185547</v>
      </c>
      <c r="AS1817" s="3">
        <v>42.242275238037109</v>
      </c>
      <c r="AT1817" s="3">
        <v>42.087913513183594</v>
      </c>
      <c r="AU1817" s="3">
        <v>35.025627136230469</v>
      </c>
      <c r="AV1817" s="3">
        <v>33.810894012451172</v>
      </c>
      <c r="AW1817" s="3">
        <v>32.510719299316406</v>
      </c>
      <c r="AX1817" s="3">
        <v>32.509494781494141</v>
      </c>
      <c r="AY1817" s="3">
        <v>32.553661346435547</v>
      </c>
      <c r="AZ1817" s="3">
        <v>32.227230072021484</v>
      </c>
      <c r="BA1817" s="3">
        <v>31.654073715209961</v>
      </c>
      <c r="BB1817" s="3">
        <v>28.729860305786133</v>
      </c>
      <c r="BC1817" s="3">
        <v>28.251934051513672</v>
      </c>
      <c r="BD1817" s="3">
        <v>29.062196731567383</v>
      </c>
      <c r="BE1817" s="3">
        <v>28.452554702758789</v>
      </c>
      <c r="BF1817" s="3">
        <v>30.0794677734375</v>
      </c>
      <c r="BG1817" s="3">
        <v>31.096637725830078</v>
      </c>
      <c r="BH1817" s="3">
        <v>31.713558197021484</v>
      </c>
      <c r="BI1817" s="3">
        <v>40.376045227050781</v>
      </c>
      <c r="BJ1817" s="3">
        <v>54.122104644775391</v>
      </c>
      <c r="BK1817" s="3">
        <v>52.898902893066406</v>
      </c>
      <c r="BL1817" s="3">
        <v>47.105133056640625</v>
      </c>
      <c r="BM1817" s="3">
        <v>33.785293579101563</v>
      </c>
      <c r="BN1817" s="3">
        <v>35.212539672851563</v>
      </c>
      <c r="BO1817" s="3">
        <v>35.192356109619141</v>
      </c>
      <c r="BP1817" s="3">
        <v>38.179744720458984</v>
      </c>
      <c r="BQ1817" s="3">
        <v>41.436443328857422</v>
      </c>
      <c r="BR1817" s="3">
        <v>69.767967224121094</v>
      </c>
      <c r="BS1817" s="3">
        <v>74.819061279296875</v>
      </c>
      <c r="BT1817" s="3">
        <v>73.022224426269531</v>
      </c>
      <c r="BU1817" s="3">
        <v>59.470001220703125</v>
      </c>
      <c r="BV1817" s="3">
        <v>64.808517456054687</v>
      </c>
      <c r="BW1817" s="3">
        <v>64.587051391601562</v>
      </c>
      <c r="BX1817" s="3">
        <v>57.633686065673828</v>
      </c>
      <c r="BY1817" s="3">
        <v>47.994174957275391</v>
      </c>
      <c r="BZ1817" s="3">
        <v>46.587932586669922</v>
      </c>
      <c r="CA1817" s="3">
        <v>44.211078643798828</v>
      </c>
      <c r="CB1817" s="3">
        <v>39.805809020996094</v>
      </c>
      <c r="CC1817" s="3">
        <v>45.7330322265625</v>
      </c>
      <c r="CD1817" s="3">
        <v>37.400665283203125</v>
      </c>
      <c r="CE1817" s="3">
        <v>35.497318267822266</v>
      </c>
      <c r="CF1817" s="3">
        <v>33.903579711914063</v>
      </c>
      <c r="CG1817" s="3">
        <v>34.287574768066406</v>
      </c>
      <c r="CH1817" s="3">
        <v>32.814327239990234</v>
      </c>
      <c r="CI1817" s="3">
        <v>28.26466178894043</v>
      </c>
      <c r="CJ1817" s="3">
        <v>32.184482574462891</v>
      </c>
      <c r="CK1817" s="3">
        <v>32.179023742675781</v>
      </c>
      <c r="CL1817" s="3">
        <v>26.505397796630859</v>
      </c>
      <c r="CM1817" s="3">
        <v>28.227056503295898</v>
      </c>
      <c r="CN1817" s="3">
        <v>29.064510345458984</v>
      </c>
      <c r="CO1817" s="3">
        <v>29.05131721496582</v>
      </c>
      <c r="CP1817" s="3">
        <v>30.939060211181641</v>
      </c>
      <c r="CQ1817" s="3">
        <v>30.796970367431641</v>
      </c>
      <c r="CR1817" s="3">
        <v>31.172552108764648</v>
      </c>
      <c r="CS1817" s="3">
        <v>40.260257720947266</v>
      </c>
      <c r="CT1817" s="3">
        <v>54.331382751464844</v>
      </c>
      <c r="CU1817" s="3">
        <v>51.359031677246094</v>
      </c>
      <c r="CV1817" s="3">
        <v>46.495159149169922</v>
      </c>
      <c r="CW1817" s="3">
        <v>33.873558044433594</v>
      </c>
      <c r="CX1817" s="3">
        <v>35.535755157470703</v>
      </c>
      <c r="CY1817" s="3">
        <v>35.041706085205078</v>
      </c>
      <c r="CZ1817" s="3">
        <v>37.996803283691406</v>
      </c>
      <c r="DA1817" s="3">
        <v>41.136436462402344</v>
      </c>
      <c r="DB1817" t="s">
        <v>3966</v>
      </c>
      <c r="DC1817" t="s">
        <v>3966</v>
      </c>
    </row>
    <row r="1818" spans="1:107" x14ac:dyDescent="0.25">
      <c r="A1818" s="15" t="s">
        <v>2008</v>
      </c>
      <c r="C1818" s="16">
        <v>42167.246539351851</v>
      </c>
      <c r="D1818" s="17">
        <v>42167.246539351851</v>
      </c>
      <c r="E1818" s="3">
        <v>55.633964538574219</v>
      </c>
      <c r="F1818" s="3">
        <v>68.167976379394531</v>
      </c>
      <c r="G1818" s="3">
        <v>57.243717193603516</v>
      </c>
      <c r="H1818" s="3">
        <v>77.9517822265625</v>
      </c>
      <c r="I1818" s="3">
        <v>84.291908264160156</v>
      </c>
      <c r="J1818" s="3">
        <v>72.646980285644531</v>
      </c>
      <c r="K1818" s="3">
        <v>71.313613891601563</v>
      </c>
      <c r="L1818" s="3">
        <v>56.774356842041016</v>
      </c>
      <c r="M1818" s="3">
        <v>49.122642517089844</v>
      </c>
      <c r="N1818" s="3">
        <v>42.714057922363281</v>
      </c>
      <c r="O1818" s="3">
        <v>36.871898651123047</v>
      </c>
      <c r="P1818" s="3">
        <v>36.290592193603516</v>
      </c>
      <c r="Q1818" s="3">
        <v>33.643779754638672</v>
      </c>
      <c r="R1818" s="3">
        <v>35.878917694091797</v>
      </c>
      <c r="S1818" s="3">
        <v>56.235549926757813</v>
      </c>
      <c r="T1818" s="3">
        <v>46.658863067626953</v>
      </c>
      <c r="U1818" s="3">
        <v>43.596828460693359</v>
      </c>
      <c r="V1818" s="3">
        <v>70.388275146484375</v>
      </c>
      <c r="W1818" s="3">
        <v>71.874862670898438</v>
      </c>
      <c r="X1818" s="3">
        <v>42.344703674316406</v>
      </c>
      <c r="Y1818" s="3">
        <v>50.112796783447266</v>
      </c>
      <c r="Z1818" s="3">
        <v>40.510471343994141</v>
      </c>
      <c r="AA1818" s="3">
        <v>36.975944519042969</v>
      </c>
      <c r="AB1818" s="3">
        <v>36.956047058105469</v>
      </c>
      <c r="AC1818" s="3">
        <v>33.889972686767578</v>
      </c>
      <c r="AD1818" s="3">
        <v>35.665058135986328</v>
      </c>
      <c r="AE1818" s="3">
        <v>55.329490661621094</v>
      </c>
      <c r="AF1818" s="3">
        <v>43.250579833984375</v>
      </c>
      <c r="AG1818" s="3">
        <v>43.658485412597656</v>
      </c>
      <c r="AH1818" s="3">
        <v>69.364334106445313</v>
      </c>
      <c r="AI1818" s="3">
        <v>74.065261840820313</v>
      </c>
      <c r="AJ1818" s="3">
        <v>72.531394958496094</v>
      </c>
      <c r="AK1818" s="3">
        <v>58.511852264404297</v>
      </c>
      <c r="AL1818" s="3">
        <v>66.603843688964844</v>
      </c>
      <c r="AM1818" s="3">
        <v>64.020973205566406</v>
      </c>
      <c r="AN1818" s="3">
        <v>58.740627288818359</v>
      </c>
      <c r="AO1818" s="3">
        <v>50.849170684814453</v>
      </c>
      <c r="AP1818" s="3">
        <v>50.054584503173828</v>
      </c>
      <c r="AQ1818" s="3">
        <v>43.754894256591797</v>
      </c>
      <c r="AR1818" s="3">
        <v>39.91778564453125</v>
      </c>
      <c r="AS1818" s="3">
        <v>44.247451782226563</v>
      </c>
      <c r="AT1818" s="3">
        <v>40.220066070556641</v>
      </c>
      <c r="AU1818" s="3">
        <v>37.960033416748047</v>
      </c>
      <c r="AV1818" s="3">
        <v>34.483676910400391</v>
      </c>
      <c r="AW1818" s="3">
        <v>33.157245635986328</v>
      </c>
      <c r="AX1818" s="3">
        <v>32.531368255615234</v>
      </c>
      <c r="AY1818" s="3">
        <v>31.728054046630859</v>
      </c>
      <c r="AZ1818" s="3">
        <v>32.930248260498047</v>
      </c>
      <c r="BA1818" s="3">
        <v>31.387788772583008</v>
      </c>
      <c r="BB1818" s="3">
        <v>28.537454605102539</v>
      </c>
      <c r="BC1818" s="3">
        <v>28.016731262207031</v>
      </c>
      <c r="BD1818" s="3">
        <v>29.50067138671875</v>
      </c>
      <c r="BE1818" s="3">
        <v>29.211494445800781</v>
      </c>
      <c r="BF1818" s="3">
        <v>30.997808456420898</v>
      </c>
      <c r="BG1818" s="3">
        <v>31.207057952880859</v>
      </c>
      <c r="BH1818" s="3">
        <v>31.416282653808594</v>
      </c>
      <c r="BI1818" s="3">
        <v>40.396053314208984</v>
      </c>
      <c r="BJ1818" s="3">
        <v>53.635490417480469</v>
      </c>
      <c r="BK1818" s="3">
        <v>52.533271789550781</v>
      </c>
      <c r="BL1818" s="3">
        <v>45.71978759765625</v>
      </c>
      <c r="BM1818" s="3">
        <v>34.032669067382813</v>
      </c>
      <c r="BN1818" s="3">
        <v>35.107700347900391</v>
      </c>
      <c r="BO1818" s="3">
        <v>35.216552734375</v>
      </c>
      <c r="BP1818" s="3">
        <v>38.316364288330078</v>
      </c>
      <c r="BQ1818" s="3">
        <v>41.281173706054688</v>
      </c>
      <c r="BR1818" s="3">
        <v>66.048812866210938</v>
      </c>
      <c r="BS1818" s="3">
        <v>73.685935974121094</v>
      </c>
      <c r="BT1818" s="3">
        <v>72.398605346679688</v>
      </c>
      <c r="BU1818" s="3">
        <v>56.751712799072266</v>
      </c>
      <c r="BV1818" s="3">
        <v>67.979118347167969</v>
      </c>
      <c r="BW1818" s="3">
        <v>59.372940063476563</v>
      </c>
      <c r="BX1818" s="3">
        <v>60.645214080810547</v>
      </c>
      <c r="BY1818" s="3">
        <v>48.218269348144531</v>
      </c>
      <c r="BZ1818" s="3">
        <v>52.138805389404297</v>
      </c>
      <c r="CA1818" s="3">
        <v>42.862751007080078</v>
      </c>
      <c r="CB1818" s="3">
        <v>30.754817962646484</v>
      </c>
      <c r="CC1818" s="3">
        <v>43.500934600830078</v>
      </c>
      <c r="CD1818" s="3">
        <v>38.135768890380859</v>
      </c>
      <c r="CE1818" s="3">
        <v>41.166255950927734</v>
      </c>
      <c r="CF1818" s="3">
        <v>35.190086364746094</v>
      </c>
      <c r="CG1818" s="3">
        <v>32.199264526367188</v>
      </c>
      <c r="CH1818" s="3">
        <v>31.953710556030273</v>
      </c>
      <c r="CI1818" s="3">
        <v>32.3336181640625</v>
      </c>
      <c r="CJ1818" s="3">
        <v>34.140472412109375</v>
      </c>
      <c r="CK1818" s="3">
        <v>30.550907135009766</v>
      </c>
      <c r="CL1818" s="3">
        <v>29.770280838012695</v>
      </c>
      <c r="CM1818" s="3">
        <v>27.329113006591797</v>
      </c>
      <c r="CN1818" s="3">
        <v>29.906833648681641</v>
      </c>
      <c r="CO1818" s="3">
        <v>29.718454360961914</v>
      </c>
      <c r="CP1818" s="3">
        <v>31.148748397827148</v>
      </c>
      <c r="CQ1818" s="3">
        <v>31.868972778320313</v>
      </c>
      <c r="CR1818" s="3">
        <v>31.133584976196289</v>
      </c>
      <c r="CS1818" s="3">
        <v>40.455734252929687</v>
      </c>
      <c r="CT1818" s="3">
        <v>53.315319061279297</v>
      </c>
      <c r="CU1818" s="3">
        <v>50.696159362792969</v>
      </c>
      <c r="CV1818" s="3">
        <v>41.607200622558594</v>
      </c>
      <c r="CW1818" s="3">
        <v>34.306522369384766</v>
      </c>
      <c r="CX1818" s="3">
        <v>34.680343627929688</v>
      </c>
      <c r="CY1818" s="3">
        <v>35.249080657958984</v>
      </c>
      <c r="CZ1818" s="3">
        <v>38.509654998779297</v>
      </c>
      <c r="DA1818" s="3">
        <v>41.254219055175781</v>
      </c>
      <c r="DB1818" t="s">
        <v>3966</v>
      </c>
      <c r="DC1818" t="s">
        <v>3966</v>
      </c>
    </row>
    <row r="1819" spans="1:107" x14ac:dyDescent="0.25">
      <c r="A1819" s="15" t="s">
        <v>2009</v>
      </c>
      <c r="C1819" s="16">
        <v>42167.246539351851</v>
      </c>
      <c r="D1819" s="17">
        <v>42167.246539351851</v>
      </c>
      <c r="E1819" s="3">
        <v>33.662998199462891</v>
      </c>
      <c r="F1819" s="3">
        <v>54.550701141357422</v>
      </c>
      <c r="G1819" s="3">
        <v>54.023994445800781</v>
      </c>
      <c r="H1819" s="3">
        <v>69.136360168457031</v>
      </c>
      <c r="I1819" s="3">
        <v>74.861297607421875</v>
      </c>
      <c r="J1819" s="3">
        <v>72.842552185058594</v>
      </c>
      <c r="K1819" s="3">
        <v>71.160385131835938</v>
      </c>
      <c r="L1819" s="3">
        <v>54.147663116455078</v>
      </c>
      <c r="M1819" s="3">
        <v>49.784641265869141</v>
      </c>
      <c r="N1819" s="3">
        <v>42.384334564208984</v>
      </c>
      <c r="O1819" s="3">
        <v>36.07196044921875</v>
      </c>
      <c r="P1819" s="3">
        <v>36.236530303955078</v>
      </c>
      <c r="Q1819" s="3">
        <v>33.456634521484375</v>
      </c>
      <c r="R1819" s="3">
        <v>35.642162322998047</v>
      </c>
      <c r="S1819" s="3">
        <v>53.13458251953125</v>
      </c>
      <c r="T1819" s="3">
        <v>44.385784149169922</v>
      </c>
      <c r="U1819" s="3">
        <v>43.727115631103516</v>
      </c>
      <c r="V1819" s="3">
        <v>73.8868408203125</v>
      </c>
      <c r="W1819" s="3">
        <v>69.335792541503906</v>
      </c>
      <c r="X1819" s="3">
        <v>49.511116027832031</v>
      </c>
      <c r="Y1819" s="3">
        <v>50.168212890625</v>
      </c>
      <c r="Z1819" s="3">
        <v>43.798629760742188</v>
      </c>
      <c r="AA1819" s="3">
        <v>34.003780364990234</v>
      </c>
      <c r="AB1819" s="3">
        <v>35.362388610839844</v>
      </c>
      <c r="AC1819" s="3">
        <v>32.827785491943359</v>
      </c>
      <c r="AD1819" s="3">
        <v>35.343761444091797</v>
      </c>
      <c r="AE1819" s="3">
        <v>38.036792755126953</v>
      </c>
      <c r="AF1819" s="3">
        <v>38.902381896972656</v>
      </c>
      <c r="AG1819" s="3">
        <v>43.821224212646484</v>
      </c>
      <c r="AH1819" s="3">
        <v>67.454277038574219</v>
      </c>
      <c r="AI1819" s="3">
        <v>72.877403259277344</v>
      </c>
      <c r="AJ1819" s="3">
        <v>72.16961669921875</v>
      </c>
      <c r="AK1819" s="3">
        <v>59.725364685058594</v>
      </c>
      <c r="AL1819" s="3">
        <v>69.089752197265625</v>
      </c>
      <c r="AM1819" s="3">
        <v>61.994144439697266</v>
      </c>
      <c r="AN1819" s="3">
        <v>59.050426483154297</v>
      </c>
      <c r="AO1819" s="3">
        <v>52.298686981201172</v>
      </c>
      <c r="AP1819" s="3">
        <v>51.16290283203125</v>
      </c>
      <c r="AQ1819" s="3">
        <v>43.834537506103516</v>
      </c>
      <c r="AR1819" s="3">
        <v>43.373146057128906</v>
      </c>
      <c r="AS1819" s="3">
        <v>43.733203887939453</v>
      </c>
      <c r="AT1819" s="3">
        <v>39.033615112304687</v>
      </c>
      <c r="AU1819" s="3">
        <v>39.040283203125</v>
      </c>
      <c r="AV1819" s="3">
        <v>34.846702575683594</v>
      </c>
      <c r="AW1819" s="3">
        <v>31.720848083496094</v>
      </c>
      <c r="AX1819" s="3">
        <v>32.454246520996094</v>
      </c>
      <c r="AY1819" s="3">
        <v>31.131916046142578</v>
      </c>
      <c r="AZ1819" s="3">
        <v>32.93011474609375</v>
      </c>
      <c r="BA1819" s="3">
        <v>31.631626129150391</v>
      </c>
      <c r="BB1819" s="3">
        <v>29.121431350708008</v>
      </c>
      <c r="BC1819" s="3">
        <v>28.363813400268555</v>
      </c>
      <c r="BD1819" s="3">
        <v>28.793191909790039</v>
      </c>
      <c r="BE1819" s="3">
        <v>28.73199462890625</v>
      </c>
      <c r="BF1819" s="3">
        <v>29.880880355834961</v>
      </c>
      <c r="BG1819" s="3">
        <v>31.404241561889648</v>
      </c>
      <c r="BH1819" s="3">
        <v>31.513130187988281</v>
      </c>
      <c r="BI1819" s="3">
        <v>38.282695770263672</v>
      </c>
      <c r="BJ1819" s="3">
        <v>50.621253967285156</v>
      </c>
      <c r="BK1819" s="3">
        <v>49.488655090332031</v>
      </c>
      <c r="BL1819" s="3">
        <v>43.053741455078125</v>
      </c>
      <c r="BM1819" s="3">
        <v>33.888339996337891</v>
      </c>
      <c r="BN1819" s="3">
        <v>34.890514373779297</v>
      </c>
      <c r="BO1819" s="3">
        <v>35.143253326416016</v>
      </c>
      <c r="BP1819" s="3">
        <v>38.308349609375</v>
      </c>
      <c r="BQ1819" s="3">
        <v>41.510814666748047</v>
      </c>
      <c r="BR1819" s="3">
        <v>64.516212463378906</v>
      </c>
      <c r="BS1819" s="3">
        <v>70.316009521484375</v>
      </c>
      <c r="BT1819" s="3">
        <v>71.562088012695313</v>
      </c>
      <c r="BU1819" s="3">
        <v>61.557003021240234</v>
      </c>
      <c r="BV1819" s="3">
        <v>71.57513427734375</v>
      </c>
      <c r="BW1819" s="3">
        <v>58.309249877929688</v>
      </c>
      <c r="BX1819" s="3">
        <v>57.828342437744141</v>
      </c>
      <c r="BY1819" s="3">
        <v>55.367778778076172</v>
      </c>
      <c r="BZ1819" s="3">
        <v>50.554386138916016</v>
      </c>
      <c r="CA1819" s="3">
        <v>44.381011962890625</v>
      </c>
      <c r="CB1819" s="3">
        <v>46.341815948486328</v>
      </c>
      <c r="CC1819" s="3">
        <v>43.016326904296875</v>
      </c>
      <c r="CD1819" s="3">
        <v>37.283775329589844</v>
      </c>
      <c r="CE1819" s="3">
        <v>37.422187805175781</v>
      </c>
      <c r="CF1819" s="3">
        <v>34.995758056640625</v>
      </c>
      <c r="CG1819" s="3">
        <v>28.367031097412109</v>
      </c>
      <c r="CH1819" s="3">
        <v>32.157752990722656</v>
      </c>
      <c r="CI1819" s="3">
        <v>29.191267013549805</v>
      </c>
      <c r="CJ1819" s="3">
        <v>32.271495819091797</v>
      </c>
      <c r="CK1819" s="3">
        <v>31.653934478759766</v>
      </c>
      <c r="CL1819" s="3">
        <v>28.824306488037109</v>
      </c>
      <c r="CM1819" s="3">
        <v>29.010238647460938</v>
      </c>
      <c r="CN1819" s="3">
        <v>27.432584762573242</v>
      </c>
      <c r="CO1819" s="3">
        <v>27.776515960693359</v>
      </c>
      <c r="CP1819" s="3">
        <v>27.636932373046875</v>
      </c>
      <c r="CQ1819" s="3">
        <v>30.929239273071289</v>
      </c>
      <c r="CR1819" s="3">
        <v>31.861528396606445</v>
      </c>
      <c r="CS1819" s="3">
        <v>32.191211700439453</v>
      </c>
      <c r="CT1819" s="3">
        <v>33.163341522216797</v>
      </c>
      <c r="CU1819" s="3">
        <v>34.613819122314453</v>
      </c>
      <c r="CV1819" s="3">
        <v>33.512001037597656</v>
      </c>
      <c r="CW1819" s="3">
        <v>33.725044250488281</v>
      </c>
      <c r="CX1819" s="3">
        <v>34.870403289794922</v>
      </c>
      <c r="CY1819" s="3">
        <v>35.095638275146484</v>
      </c>
      <c r="CZ1819" s="3">
        <v>38.144908905029297</v>
      </c>
      <c r="DA1819" s="3">
        <v>41.778457641601563</v>
      </c>
      <c r="DB1819" t="s">
        <v>3966</v>
      </c>
      <c r="DC1819" t="s">
        <v>3966</v>
      </c>
    </row>
    <row r="1820" spans="1:107" x14ac:dyDescent="0.25">
      <c r="A1820" s="15" t="s">
        <v>2010</v>
      </c>
      <c r="C1820" s="16">
        <v>42167.246539351851</v>
      </c>
      <c r="D1820" s="17">
        <v>42167.246539351851</v>
      </c>
      <c r="E1820" s="3">
        <v>33.506454467773437</v>
      </c>
      <c r="F1820" s="3">
        <v>54.550701141357422</v>
      </c>
      <c r="G1820" s="3">
        <v>50.641498565673828</v>
      </c>
      <c r="H1820" s="3">
        <v>63.92926025390625</v>
      </c>
      <c r="I1820" s="3">
        <v>69.6419677734375</v>
      </c>
      <c r="J1820" s="3">
        <v>73.319099426269531</v>
      </c>
      <c r="K1820" s="3">
        <v>69.519660949707031</v>
      </c>
      <c r="L1820" s="3">
        <v>52.359397888183594</v>
      </c>
      <c r="M1820" s="3">
        <v>49.659767150878906</v>
      </c>
      <c r="N1820" s="3">
        <v>43.938755035400391</v>
      </c>
      <c r="O1820" s="3">
        <v>35.646560668945313</v>
      </c>
      <c r="P1820" s="3">
        <v>35.812187194824219</v>
      </c>
      <c r="Q1820" s="3">
        <v>33.680488586425781</v>
      </c>
      <c r="R1820" s="3">
        <v>35.411510467529297</v>
      </c>
      <c r="S1820" s="3">
        <v>49.875865936279297</v>
      </c>
      <c r="T1820" s="3">
        <v>42.265621185302734</v>
      </c>
      <c r="U1820" s="3">
        <v>43.719985961914063</v>
      </c>
      <c r="V1820" s="3">
        <v>72.475631713867187</v>
      </c>
      <c r="W1820" s="3">
        <v>66.819290161132812</v>
      </c>
      <c r="X1820" s="3">
        <v>51.763191223144531</v>
      </c>
      <c r="Y1820" s="3">
        <v>48.361534118652344</v>
      </c>
      <c r="Z1820" s="3">
        <v>44.083206176757813</v>
      </c>
      <c r="AA1820" s="3">
        <v>35.510700225830078</v>
      </c>
      <c r="AB1820" s="3">
        <v>35.617160797119141</v>
      </c>
      <c r="AC1820" s="3">
        <v>34.064228057861328</v>
      </c>
      <c r="AD1820" s="3">
        <v>35.242565155029297</v>
      </c>
      <c r="AE1820" s="3">
        <v>38.543388366699219</v>
      </c>
      <c r="AF1820" s="3">
        <v>39.100666046142578</v>
      </c>
      <c r="AG1820" s="3">
        <v>43.669921875</v>
      </c>
      <c r="AH1820" s="3">
        <v>66.551177978515625</v>
      </c>
      <c r="AI1820" s="3">
        <v>71.386688232421875</v>
      </c>
      <c r="AJ1820" s="3">
        <v>72.277458190917969</v>
      </c>
      <c r="AK1820" s="3">
        <v>62.074840545654297</v>
      </c>
      <c r="AL1820" s="3">
        <v>70.936515808105469</v>
      </c>
      <c r="AM1820" s="3">
        <v>59.459228515625</v>
      </c>
      <c r="AN1820" s="3">
        <v>56.835193634033203</v>
      </c>
      <c r="AO1820" s="3">
        <v>54.475849151611328</v>
      </c>
      <c r="AP1820" s="3">
        <v>50.005107879638672</v>
      </c>
      <c r="AQ1820" s="3">
        <v>42.869087219238281</v>
      </c>
      <c r="AR1820" s="3">
        <v>43.529327392578125</v>
      </c>
      <c r="AS1820" s="3">
        <v>42.71612548828125</v>
      </c>
      <c r="AT1820" s="3">
        <v>38.036197662353516</v>
      </c>
      <c r="AU1820" s="3">
        <v>38.693450927734375</v>
      </c>
      <c r="AV1820" s="3">
        <v>35.324302673339844</v>
      </c>
      <c r="AW1820" s="3">
        <v>31.097097396850586</v>
      </c>
      <c r="AX1820" s="3">
        <v>31.020412445068359</v>
      </c>
      <c r="AY1820" s="3">
        <v>30.389581680297852</v>
      </c>
      <c r="AZ1820" s="3">
        <v>33.498062133789063</v>
      </c>
      <c r="BA1820" s="3">
        <v>31.103630065917969</v>
      </c>
      <c r="BB1820" s="3">
        <v>29.143537521362305</v>
      </c>
      <c r="BC1820" s="3">
        <v>27.950788497924805</v>
      </c>
      <c r="BD1820" s="3">
        <v>28.62310791015625</v>
      </c>
      <c r="BE1820" s="3">
        <v>29.066305160522461</v>
      </c>
      <c r="BF1820" s="3">
        <v>29.309993743896484</v>
      </c>
      <c r="BG1820" s="3">
        <v>30.709585189819336</v>
      </c>
      <c r="BH1820" s="3">
        <v>31.856945037841797</v>
      </c>
      <c r="BI1820" s="3">
        <v>35.802177429199219</v>
      </c>
      <c r="BJ1820" s="3">
        <v>47.296577453613281</v>
      </c>
      <c r="BK1820" s="3">
        <v>46.217117309570313</v>
      </c>
      <c r="BL1820" s="3">
        <v>40.205459594726563</v>
      </c>
      <c r="BM1820" s="3">
        <v>34.139720916748047</v>
      </c>
      <c r="BN1820" s="3">
        <v>34.777481079101563</v>
      </c>
      <c r="BO1820" s="3">
        <v>35.093357086181641</v>
      </c>
      <c r="BP1820" s="3">
        <v>38.008098602294922</v>
      </c>
      <c r="BQ1820" s="3">
        <v>41.664894104003906</v>
      </c>
      <c r="BR1820" s="3">
        <v>67.211807250976563</v>
      </c>
      <c r="BS1820" s="3">
        <v>68.373886108398437</v>
      </c>
      <c r="BT1820" s="3">
        <v>72.748329162597656</v>
      </c>
      <c r="BU1820" s="3">
        <v>64.113967895507813</v>
      </c>
      <c r="BV1820" s="3">
        <v>71.6644287109375</v>
      </c>
      <c r="BW1820" s="3">
        <v>53.087635040283203</v>
      </c>
      <c r="BX1820" s="3">
        <v>50.110275268554687</v>
      </c>
      <c r="BY1820" s="3">
        <v>54.453590393066406</v>
      </c>
      <c r="BZ1820" s="3">
        <v>49.619544982910156</v>
      </c>
      <c r="CA1820" s="3">
        <v>41.188777923583984</v>
      </c>
      <c r="CB1820" s="3">
        <v>42.733356475830078</v>
      </c>
      <c r="CC1820" s="3">
        <v>40.373985290527344</v>
      </c>
      <c r="CD1820" s="3">
        <v>37.968418121337891</v>
      </c>
      <c r="CE1820" s="3">
        <v>39.732807159423828</v>
      </c>
      <c r="CF1820" s="3">
        <v>36.570304870605469</v>
      </c>
      <c r="CG1820" s="3">
        <v>31.037965774536133</v>
      </c>
      <c r="CH1820" s="3">
        <v>28.326370239257812</v>
      </c>
      <c r="CI1820" s="3">
        <v>30.487527847290039</v>
      </c>
      <c r="CJ1820" s="3">
        <v>34.733051300048828</v>
      </c>
      <c r="CK1820" s="3">
        <v>31.466506958007813</v>
      </c>
      <c r="CL1820" s="3">
        <v>30.017473220825195</v>
      </c>
      <c r="CM1820" s="3">
        <v>27.979314804077148</v>
      </c>
      <c r="CN1820" s="3">
        <v>28.698520660400391</v>
      </c>
      <c r="CO1820" s="3">
        <v>29.29425048828125</v>
      </c>
      <c r="CP1820" s="3">
        <v>29.003887176513672</v>
      </c>
      <c r="CQ1820" s="3">
        <v>29.614009857177734</v>
      </c>
      <c r="CR1820" s="3">
        <v>31.898233413696289</v>
      </c>
      <c r="CS1820" s="3">
        <v>31.402944564819336</v>
      </c>
      <c r="CT1820" s="3">
        <v>33.8824462890625</v>
      </c>
      <c r="CU1820" s="3">
        <v>34.170589447021484</v>
      </c>
      <c r="CV1820" s="3">
        <v>33.7274169921875</v>
      </c>
      <c r="CW1820" s="3">
        <v>34.359199523925781</v>
      </c>
      <c r="CX1820" s="3">
        <v>34.498401641845703</v>
      </c>
      <c r="CY1820" s="3">
        <v>35.127815246582031</v>
      </c>
      <c r="CZ1820" s="3">
        <v>37.838283538818359</v>
      </c>
      <c r="DA1820" s="3">
        <v>41.672325134277344</v>
      </c>
      <c r="DB1820" t="s">
        <v>3966</v>
      </c>
      <c r="DC1820" t="s">
        <v>3966</v>
      </c>
    </row>
    <row r="1821" spans="1:107" x14ac:dyDescent="0.25">
      <c r="A1821" s="15" t="s">
        <v>2011</v>
      </c>
      <c r="C1821" s="16">
        <v>42167.246539351851</v>
      </c>
      <c r="D1821" s="17">
        <v>42167.246539351851</v>
      </c>
      <c r="E1821" s="3">
        <v>33.427024841308594</v>
      </c>
      <c r="F1821" s="3">
        <v>54.550701141357422</v>
      </c>
      <c r="G1821" s="3">
        <v>47.313446044921875</v>
      </c>
      <c r="H1821" s="3">
        <v>74.000946044921875</v>
      </c>
      <c r="I1821" s="3">
        <v>79.986679077148437</v>
      </c>
      <c r="J1821" s="3">
        <v>75.429252624511719</v>
      </c>
      <c r="K1821" s="3">
        <v>66.940681457519531</v>
      </c>
      <c r="L1821" s="3">
        <v>52.757228851318359</v>
      </c>
      <c r="M1821" s="3">
        <v>48.96875</v>
      </c>
      <c r="N1821" s="3">
        <v>43.541118621826172</v>
      </c>
      <c r="O1821" s="3">
        <v>35.527767181396484</v>
      </c>
      <c r="P1821" s="3">
        <v>35.155246734619141</v>
      </c>
      <c r="Q1821" s="3">
        <v>33.650707244873047</v>
      </c>
      <c r="R1821" s="3">
        <v>35.378211975097656</v>
      </c>
      <c r="S1821" s="3">
        <v>46.766399383544922</v>
      </c>
      <c r="T1821" s="3">
        <v>40.738029479980469</v>
      </c>
      <c r="U1821" s="3">
        <v>43.70257568359375</v>
      </c>
      <c r="V1821" s="3">
        <v>78.867507934570313</v>
      </c>
      <c r="W1821" s="3">
        <v>59.994350433349609</v>
      </c>
      <c r="X1821" s="3">
        <v>52.062911987304687</v>
      </c>
      <c r="Y1821" s="3">
        <v>48.897235870361328</v>
      </c>
      <c r="Z1821" s="3">
        <v>43.638599395751953</v>
      </c>
      <c r="AA1821" s="3">
        <v>36.653564453125</v>
      </c>
      <c r="AB1821" s="3">
        <v>34.538898468017578</v>
      </c>
      <c r="AC1821" s="3">
        <v>33.979015350341797</v>
      </c>
      <c r="AD1821" s="3">
        <v>35.377597808837891</v>
      </c>
      <c r="AE1821" s="3">
        <v>37.492942810058594</v>
      </c>
      <c r="AF1821" s="3">
        <v>38.806816101074219</v>
      </c>
      <c r="AG1821" s="3">
        <v>43.772571563720703</v>
      </c>
      <c r="AH1821" s="3">
        <v>68.16729736328125</v>
      </c>
      <c r="AI1821" s="3">
        <v>68.929130554199219</v>
      </c>
      <c r="AJ1821" s="3">
        <v>72.890846252441406</v>
      </c>
      <c r="AK1821" s="3">
        <v>65.28253173828125</v>
      </c>
      <c r="AL1821" s="3">
        <v>70.753280639648438</v>
      </c>
      <c r="AM1821" s="3">
        <v>57.177768707275391</v>
      </c>
      <c r="AN1821" s="3">
        <v>55.642871856689453</v>
      </c>
      <c r="AO1821" s="3">
        <v>52.402591705322266</v>
      </c>
      <c r="AP1821" s="3">
        <v>50.434749603271484</v>
      </c>
      <c r="AQ1821" s="3">
        <v>44.220211029052734</v>
      </c>
      <c r="AR1821" s="3">
        <v>42.690177917480469</v>
      </c>
      <c r="AS1821" s="3">
        <v>40.814682006835938</v>
      </c>
      <c r="AT1821" s="3">
        <v>39.408611297607422</v>
      </c>
      <c r="AU1821" s="3">
        <v>38.267498016357422</v>
      </c>
      <c r="AV1821" s="3">
        <v>34.790058135986328</v>
      </c>
      <c r="AW1821" s="3">
        <v>30.630537033081055</v>
      </c>
      <c r="AX1821" s="3">
        <v>29.722639083862305</v>
      </c>
      <c r="AY1821" s="3">
        <v>30.536672592163086</v>
      </c>
      <c r="AZ1821" s="3">
        <v>32.790634155273438</v>
      </c>
      <c r="BA1821" s="3">
        <v>30.79194450378418</v>
      </c>
      <c r="BB1821" s="3">
        <v>28.95518684387207</v>
      </c>
      <c r="BC1821" s="3">
        <v>28.399635314941406</v>
      </c>
      <c r="BD1821" s="3">
        <v>28.019926071166992</v>
      </c>
      <c r="BE1821" s="3">
        <v>29.467960357666016</v>
      </c>
      <c r="BF1821" s="3">
        <v>29.567937850952148</v>
      </c>
      <c r="BG1821" s="3">
        <v>30.538375854492187</v>
      </c>
      <c r="BH1821" s="3">
        <v>31.455577850341797</v>
      </c>
      <c r="BI1821" s="3">
        <v>33.982681274414063</v>
      </c>
      <c r="BJ1821" s="3">
        <v>44.092735290527344</v>
      </c>
      <c r="BK1821" s="3">
        <v>43.060169219970703</v>
      </c>
      <c r="BL1821" s="3">
        <v>37.708751678466797</v>
      </c>
      <c r="BM1821" s="3">
        <v>34.114894866943359</v>
      </c>
      <c r="BN1821" s="3">
        <v>34.800003051757813</v>
      </c>
      <c r="BO1821" s="3">
        <v>35.169746398925781</v>
      </c>
      <c r="BP1821" s="3">
        <v>37.973304748535156</v>
      </c>
      <c r="BQ1821" s="3">
        <v>41.650775909423828</v>
      </c>
      <c r="BR1821" s="3">
        <v>69.388015747070312</v>
      </c>
      <c r="BS1821" s="3">
        <v>63.214912414550781</v>
      </c>
      <c r="BT1821" s="3">
        <v>73.752433776855469</v>
      </c>
      <c r="BU1821" s="3">
        <v>68.264434814453125</v>
      </c>
      <c r="BV1821" s="3">
        <v>69.973739624023438</v>
      </c>
      <c r="BW1821" s="3">
        <v>53.578804016113281</v>
      </c>
      <c r="BX1821" s="3">
        <v>54.948554992675781</v>
      </c>
      <c r="BY1821" s="3">
        <v>45.4366455078125</v>
      </c>
      <c r="BZ1821" s="3">
        <v>50.330097198486328</v>
      </c>
      <c r="CA1821" s="3">
        <v>46.997734069824219</v>
      </c>
      <c r="CB1821" s="3">
        <v>40.500831604003906</v>
      </c>
      <c r="CC1821" s="3">
        <v>39.521408081054688</v>
      </c>
      <c r="CD1821" s="3">
        <v>40.862674713134766</v>
      </c>
      <c r="CE1821" s="3">
        <v>35.551204681396484</v>
      </c>
      <c r="CF1821" s="3">
        <v>31.397037506103516</v>
      </c>
      <c r="CG1821" s="3">
        <v>29.141773223876953</v>
      </c>
      <c r="CH1821" s="3">
        <v>28.973451614379883</v>
      </c>
      <c r="CI1821" s="3">
        <v>29.696477890014648</v>
      </c>
      <c r="CJ1821" s="3">
        <v>28.92619514465332</v>
      </c>
      <c r="CK1821" s="3">
        <v>29.993432998657227</v>
      </c>
      <c r="CL1821" s="3">
        <v>27.940650939941406</v>
      </c>
      <c r="CM1821" s="3">
        <v>28.253545761108398</v>
      </c>
      <c r="CN1821" s="3">
        <v>27.243619918823242</v>
      </c>
      <c r="CO1821" s="3">
        <v>29.963701248168945</v>
      </c>
      <c r="CP1821" s="3">
        <v>29.694465637207031</v>
      </c>
      <c r="CQ1821" s="3">
        <v>30.555734634399414</v>
      </c>
      <c r="CR1821" s="3">
        <v>31.136341094970703</v>
      </c>
      <c r="CS1821" s="3">
        <v>31.580333709716797</v>
      </c>
      <c r="CT1821" s="3">
        <v>33.422431945800781</v>
      </c>
      <c r="CU1821" s="3">
        <v>33.294460296630859</v>
      </c>
      <c r="CV1821" s="3">
        <v>32.672897338867188</v>
      </c>
      <c r="CW1821" s="3">
        <v>34.154151916503906</v>
      </c>
      <c r="CX1821" s="3">
        <v>35.082706451416016</v>
      </c>
      <c r="CY1821" s="3">
        <v>35.309959411621094</v>
      </c>
      <c r="CZ1821" s="3">
        <v>37.814403533935547</v>
      </c>
      <c r="DA1821" s="3">
        <v>41.736358642578125</v>
      </c>
      <c r="DB1821" t="s">
        <v>3966</v>
      </c>
      <c r="DC1821" t="s">
        <v>3966</v>
      </c>
    </row>
    <row r="1822" spans="1:107" x14ac:dyDescent="0.25">
      <c r="A1822" s="15" t="s">
        <v>2012</v>
      </c>
      <c r="C1822" s="16">
        <v>42167.246539351851</v>
      </c>
      <c r="D1822" s="17">
        <v>42167.246539351851</v>
      </c>
      <c r="E1822" s="3">
        <v>33.137886047363281</v>
      </c>
      <c r="F1822" s="3">
        <v>54.550701141357422</v>
      </c>
      <c r="G1822" s="3">
        <v>44.099033355712891</v>
      </c>
      <c r="H1822" s="3">
        <v>76.830108642578125</v>
      </c>
      <c r="I1822" s="3">
        <v>81.345855712890625</v>
      </c>
      <c r="J1822" s="3">
        <v>78.695518493652344</v>
      </c>
      <c r="K1822" s="3">
        <v>66.09906005859375</v>
      </c>
      <c r="L1822" s="3">
        <v>52.597431182861328</v>
      </c>
      <c r="M1822" s="3">
        <v>48.124176025390625</v>
      </c>
      <c r="N1822" s="3">
        <v>44.71478271484375</v>
      </c>
      <c r="O1822" s="3">
        <v>36.532459259033203</v>
      </c>
      <c r="P1822" s="3">
        <v>35.290374755859375</v>
      </c>
      <c r="Q1822" s="3">
        <v>33.77978515625</v>
      </c>
      <c r="R1822" s="3">
        <v>35.388668060302734</v>
      </c>
      <c r="S1822" s="3">
        <v>43.903923034667969</v>
      </c>
      <c r="T1822" s="3">
        <v>39.980968475341797</v>
      </c>
      <c r="U1822" s="3">
        <v>43.696186065673828</v>
      </c>
      <c r="V1822" s="3">
        <v>80.364883422851563</v>
      </c>
      <c r="W1822" s="3">
        <v>66.68365478515625</v>
      </c>
      <c r="X1822" s="3">
        <v>54.380405426025391</v>
      </c>
      <c r="Y1822" s="3">
        <v>47.33441162109375</v>
      </c>
      <c r="Z1822" s="3">
        <v>45.862197875976563</v>
      </c>
      <c r="AA1822" s="3">
        <v>37.291896820068359</v>
      </c>
      <c r="AB1822" s="3">
        <v>35.520545959472656</v>
      </c>
      <c r="AC1822" s="3">
        <v>33.501827239990234</v>
      </c>
      <c r="AD1822" s="3">
        <v>35.28338623046875</v>
      </c>
      <c r="AE1822" s="3">
        <v>37.376392364501953</v>
      </c>
      <c r="AF1822" s="3">
        <v>39.279529571533203</v>
      </c>
      <c r="AG1822" s="3">
        <v>43.621982574462891</v>
      </c>
      <c r="AH1822" s="3">
        <v>70.129737854003906</v>
      </c>
      <c r="AI1822" s="3">
        <v>66.731346130371094</v>
      </c>
      <c r="AJ1822" s="3">
        <v>73.435165405273438</v>
      </c>
      <c r="AK1822" s="3">
        <v>69.136947631835938</v>
      </c>
      <c r="AL1822" s="3">
        <v>69.808250427246094</v>
      </c>
      <c r="AM1822" s="3">
        <v>55.519153594970703</v>
      </c>
      <c r="AN1822" s="3">
        <v>54.924579620361328</v>
      </c>
      <c r="AO1822" s="3">
        <v>49.703323364257813</v>
      </c>
      <c r="AP1822" s="3">
        <v>49.736057281494141</v>
      </c>
      <c r="AQ1822" s="3">
        <v>47.874786376953125</v>
      </c>
      <c r="AR1822" s="3">
        <v>40.702476501464844</v>
      </c>
      <c r="AS1822" s="3">
        <v>42.365776062011719</v>
      </c>
      <c r="AT1822" s="3">
        <v>40.300155639648438</v>
      </c>
      <c r="AU1822" s="3">
        <v>38.509712219238281</v>
      </c>
      <c r="AV1822" s="3">
        <v>34.266750335693359</v>
      </c>
      <c r="AW1822" s="3">
        <v>31.136451721191406</v>
      </c>
      <c r="AX1822" s="3">
        <v>29.957248687744141</v>
      </c>
      <c r="AY1822" s="3">
        <v>31.233797073364258</v>
      </c>
      <c r="AZ1822" s="3">
        <v>32.140575408935547</v>
      </c>
      <c r="BA1822" s="3">
        <v>30.668746948242187</v>
      </c>
      <c r="BB1822" s="3">
        <v>28.789243698120117</v>
      </c>
      <c r="BC1822" s="3">
        <v>28.702800750732422</v>
      </c>
      <c r="BD1822" s="3">
        <v>27.95384407043457</v>
      </c>
      <c r="BE1822" s="3">
        <v>29.644464492797852</v>
      </c>
      <c r="BF1822" s="3">
        <v>30.271955490112305</v>
      </c>
      <c r="BG1822" s="3">
        <v>30.172677993774414</v>
      </c>
      <c r="BH1822" s="3">
        <v>31.283285140991211</v>
      </c>
      <c r="BI1822" s="3">
        <v>32.834739685058594</v>
      </c>
      <c r="BJ1822" s="3">
        <v>41.027248382568359</v>
      </c>
      <c r="BK1822" s="3">
        <v>40.140701293945313</v>
      </c>
      <c r="BL1822" s="3">
        <v>36.006614685058594</v>
      </c>
      <c r="BM1822" s="3">
        <v>34.309734344482422</v>
      </c>
      <c r="BN1822" s="3">
        <v>34.94293212890625</v>
      </c>
      <c r="BO1822" s="3">
        <v>35.141796112060547</v>
      </c>
      <c r="BP1822" s="3">
        <v>37.934555053710937</v>
      </c>
      <c r="BQ1822" s="3">
        <v>41.514797210693359</v>
      </c>
      <c r="BR1822" s="3">
        <v>72.1168212890625</v>
      </c>
      <c r="BS1822" s="3">
        <v>64.384712219238281</v>
      </c>
      <c r="BT1822" s="3">
        <v>73.592910766601563</v>
      </c>
      <c r="BU1822" s="3">
        <v>72.096755981445312</v>
      </c>
      <c r="BV1822" s="3">
        <v>68.822288513183594</v>
      </c>
      <c r="BW1822" s="3">
        <v>53.282924652099609</v>
      </c>
      <c r="BX1822" s="3">
        <v>53.1773681640625</v>
      </c>
      <c r="BY1822" s="3">
        <v>45.514286041259766</v>
      </c>
      <c r="BZ1822" s="3">
        <v>48.915981292724609</v>
      </c>
      <c r="CA1822" s="3">
        <v>49.756149291992187</v>
      </c>
      <c r="CB1822" s="3">
        <v>37.766208648681641</v>
      </c>
      <c r="CC1822" s="3">
        <v>44.215316772460938</v>
      </c>
      <c r="CD1822" s="3">
        <v>40.368694305419922</v>
      </c>
      <c r="CE1822" s="3">
        <v>39.824489593505859</v>
      </c>
      <c r="CF1822" s="3">
        <v>34.604862213134766</v>
      </c>
      <c r="CG1822" s="3">
        <v>33.572532653808594</v>
      </c>
      <c r="CH1822" s="3">
        <v>31.815736770629883</v>
      </c>
      <c r="CI1822" s="3">
        <v>32.895599365234375</v>
      </c>
      <c r="CJ1822" s="3">
        <v>32.344799041748047</v>
      </c>
      <c r="CK1822" s="3">
        <v>29.948091506958008</v>
      </c>
      <c r="CL1822" s="3">
        <v>28.344387054443359</v>
      </c>
      <c r="CM1822" s="3">
        <v>29.073146820068359</v>
      </c>
      <c r="CN1822" s="3">
        <v>28.458145141601563</v>
      </c>
      <c r="CO1822" s="3">
        <v>30.007537841796875</v>
      </c>
      <c r="CP1822" s="3">
        <v>31.17076301574707</v>
      </c>
      <c r="CQ1822" s="3">
        <v>29.479526519775391</v>
      </c>
      <c r="CR1822" s="3">
        <v>30.939933776855469</v>
      </c>
      <c r="CS1822" s="3">
        <v>31.50547981262207</v>
      </c>
      <c r="CT1822" s="3">
        <v>32.164527893066406</v>
      </c>
      <c r="CU1822" s="3">
        <v>33.316665649414062</v>
      </c>
      <c r="CV1822" s="3">
        <v>34.395698547363281</v>
      </c>
      <c r="CW1822" s="3">
        <v>34.407211303710937</v>
      </c>
      <c r="CX1822" s="3">
        <v>34.775604248046875</v>
      </c>
      <c r="CY1822" s="3">
        <v>34.774772644042969</v>
      </c>
      <c r="CZ1822" s="3">
        <v>37.934761047363281</v>
      </c>
      <c r="DA1822" s="3">
        <v>41.314777374267578</v>
      </c>
      <c r="DB1822" t="s">
        <v>3966</v>
      </c>
      <c r="DC1822" t="s">
        <v>3966</v>
      </c>
    </row>
    <row r="1823" spans="1:107" x14ac:dyDescent="0.25">
      <c r="A1823" s="15" t="s">
        <v>2013</v>
      </c>
      <c r="C1823" s="16">
        <v>42167.246539351851</v>
      </c>
      <c r="D1823" s="17">
        <v>42167.246539351851</v>
      </c>
      <c r="E1823" s="3">
        <v>34.107463836669922</v>
      </c>
      <c r="F1823" s="3">
        <v>54.550701141357422</v>
      </c>
      <c r="G1823" s="3">
        <v>41.146358489990234</v>
      </c>
      <c r="H1823" s="3">
        <v>77.997184753417969</v>
      </c>
      <c r="I1823" s="3">
        <v>81.5330810546875</v>
      </c>
      <c r="J1823" s="3">
        <v>79.148139953613281</v>
      </c>
      <c r="K1823" s="3">
        <v>65.733940124511719</v>
      </c>
      <c r="L1823" s="3">
        <v>55.048366546630859</v>
      </c>
      <c r="M1823" s="3">
        <v>48.031906127929687</v>
      </c>
      <c r="N1823" s="3">
        <v>43.872776031494141</v>
      </c>
      <c r="O1823" s="3">
        <v>36.720302581787109</v>
      </c>
      <c r="P1823" s="3">
        <v>35.772842407226563</v>
      </c>
      <c r="Q1823" s="3">
        <v>33.845840454101563</v>
      </c>
      <c r="R1823" s="3">
        <v>35.669700622558594</v>
      </c>
      <c r="S1823" s="3">
        <v>41.490383148193359</v>
      </c>
      <c r="T1823" s="3">
        <v>39.537220001220703</v>
      </c>
      <c r="U1823" s="3">
        <v>43.64312744140625</v>
      </c>
      <c r="V1823" s="3">
        <v>78.751983642578125</v>
      </c>
      <c r="W1823" s="3">
        <v>64.074165344238281</v>
      </c>
      <c r="X1823" s="3">
        <v>56.647121429443359</v>
      </c>
      <c r="Y1823" s="3">
        <v>46.565193176269531</v>
      </c>
      <c r="Z1823" s="3">
        <v>42.26214599609375</v>
      </c>
      <c r="AA1823" s="3">
        <v>35.236072540283203</v>
      </c>
      <c r="AB1823" s="3">
        <v>36.597743988037109</v>
      </c>
      <c r="AC1823" s="3">
        <v>34.246761322021484</v>
      </c>
      <c r="AD1823" s="3">
        <v>36.222991943359375</v>
      </c>
      <c r="AE1823" s="3">
        <v>37.308197021484375</v>
      </c>
      <c r="AF1823" s="3">
        <v>39.157318115234375</v>
      </c>
      <c r="AG1823" s="3">
        <v>43.587238311767578</v>
      </c>
      <c r="AH1823" s="3">
        <v>71.633552551269531</v>
      </c>
      <c r="AI1823" s="3">
        <v>67.815376281738281</v>
      </c>
      <c r="AJ1823" s="3">
        <v>73.11785888671875</v>
      </c>
      <c r="AK1823" s="3">
        <v>72.007041931152344</v>
      </c>
      <c r="AL1823" s="3">
        <v>69.962265014648438</v>
      </c>
      <c r="AM1823" s="3">
        <v>55.454761505126953</v>
      </c>
      <c r="AN1823" s="3">
        <v>52.922149658203125</v>
      </c>
      <c r="AO1823" s="3">
        <v>49.11669921875</v>
      </c>
      <c r="AP1823" s="3">
        <v>48.562259674072266</v>
      </c>
      <c r="AQ1823" s="3">
        <v>48.062664031982422</v>
      </c>
      <c r="AR1823" s="3">
        <v>40.942459106445313</v>
      </c>
      <c r="AS1823" s="3">
        <v>41.998012542724609</v>
      </c>
      <c r="AT1823" s="3">
        <v>40.151935577392578</v>
      </c>
      <c r="AU1823" s="3">
        <v>38.859813690185547</v>
      </c>
      <c r="AV1823" s="3">
        <v>35.149681091308594</v>
      </c>
      <c r="AW1823" s="3">
        <v>32.475196838378906</v>
      </c>
      <c r="AX1823" s="3">
        <v>31.558465957641602</v>
      </c>
      <c r="AY1823" s="3">
        <v>31.959993362426758</v>
      </c>
      <c r="AZ1823" s="3">
        <v>32.021579742431641</v>
      </c>
      <c r="BA1823" s="3">
        <v>30.69615364074707</v>
      </c>
      <c r="BB1823" s="3">
        <v>28.768939971923828</v>
      </c>
      <c r="BC1823" s="3">
        <v>28.841241836547852</v>
      </c>
      <c r="BD1823" s="3">
        <v>28.101207733154297</v>
      </c>
      <c r="BE1823" s="3">
        <v>29.596031188964844</v>
      </c>
      <c r="BF1823" s="3">
        <v>30.154321670532227</v>
      </c>
      <c r="BG1823" s="3">
        <v>30.401695251464844</v>
      </c>
      <c r="BH1823" s="3">
        <v>31.229557037353516</v>
      </c>
      <c r="BI1823" s="3">
        <v>32.173187255859375</v>
      </c>
      <c r="BJ1823" s="3">
        <v>38.315181732177734</v>
      </c>
      <c r="BK1823" s="3">
        <v>37.723529815673828</v>
      </c>
      <c r="BL1823" s="3">
        <v>35.092658996582031</v>
      </c>
      <c r="BM1823" s="3">
        <v>34.271800994873047</v>
      </c>
      <c r="BN1823" s="3">
        <v>34.773292541503906</v>
      </c>
      <c r="BO1823" s="3">
        <v>35.01275634765625</v>
      </c>
      <c r="BP1823" s="3">
        <v>37.948406219482422</v>
      </c>
      <c r="BQ1823" s="3">
        <v>41.434288024902344</v>
      </c>
      <c r="BR1823" s="3">
        <v>72.687347412109375</v>
      </c>
      <c r="BS1823" s="3">
        <v>69.95416259765625</v>
      </c>
      <c r="BT1823" s="3">
        <v>71.97906494140625</v>
      </c>
      <c r="BU1823" s="3">
        <v>73.964164733886719</v>
      </c>
      <c r="BV1823" s="3">
        <v>70.461540222167969</v>
      </c>
      <c r="BW1823" s="3">
        <v>56.417205810546875</v>
      </c>
      <c r="BX1823" s="3">
        <v>47.892044067382813</v>
      </c>
      <c r="BY1823" s="3">
        <v>49.559257507324219</v>
      </c>
      <c r="BZ1823" s="3">
        <v>44.577217102050781</v>
      </c>
      <c r="CA1823" s="3">
        <v>46.496250152587891</v>
      </c>
      <c r="CB1823" s="3">
        <v>42.097175598144531</v>
      </c>
      <c r="CC1823" s="3">
        <v>39.003261566162109</v>
      </c>
      <c r="CD1823" s="3">
        <v>41.292251586914063</v>
      </c>
      <c r="CE1823" s="3">
        <v>38.225208282470703</v>
      </c>
      <c r="CF1823" s="3">
        <v>35.994358062744141</v>
      </c>
      <c r="CG1823" s="3">
        <v>32.749813079833984</v>
      </c>
      <c r="CH1823" s="3">
        <v>31.498317718505859</v>
      </c>
      <c r="CI1823" s="3">
        <v>31.250608444213867</v>
      </c>
      <c r="CJ1823" s="3">
        <v>31.710004806518555</v>
      </c>
      <c r="CK1823" s="3">
        <v>32.022113800048828</v>
      </c>
      <c r="CL1823" s="3">
        <v>29.134489059448242</v>
      </c>
      <c r="CM1823" s="3">
        <v>29.207582473754883</v>
      </c>
      <c r="CN1823" s="3">
        <v>27.675256729125977</v>
      </c>
      <c r="CO1823" s="3">
        <v>29.770528793334961</v>
      </c>
      <c r="CP1823" s="3">
        <v>30.317621231079102</v>
      </c>
      <c r="CQ1823" s="3">
        <v>31.140567779541016</v>
      </c>
      <c r="CR1823" s="3">
        <v>31.457483291625977</v>
      </c>
      <c r="CS1823" s="3">
        <v>31.233577728271484</v>
      </c>
      <c r="CT1823" s="3">
        <v>33.134971618652344</v>
      </c>
      <c r="CU1823" s="3">
        <v>33.672344207763672</v>
      </c>
      <c r="CV1823" s="3">
        <v>33.909603118896484</v>
      </c>
      <c r="CW1823" s="3">
        <v>34.314384460449219</v>
      </c>
      <c r="CX1823" s="3">
        <v>34.963054656982422</v>
      </c>
      <c r="CY1823" s="3">
        <v>35.230205535888672</v>
      </c>
      <c r="CZ1823" s="3">
        <v>37.843830108642578</v>
      </c>
      <c r="DA1823" s="3">
        <v>41.354557037353516</v>
      </c>
      <c r="DB1823" t="s">
        <v>3966</v>
      </c>
      <c r="DC1823" t="s">
        <v>3966</v>
      </c>
    </row>
    <row r="1824" spans="1:107" x14ac:dyDescent="0.25">
      <c r="A1824" s="15" t="s">
        <v>2014</v>
      </c>
      <c r="C1824" s="16">
        <v>42167.246550925927</v>
      </c>
      <c r="D1824" s="17">
        <v>42167.246550925927</v>
      </c>
      <c r="E1824" s="3">
        <v>35.1427001953125</v>
      </c>
      <c r="F1824" s="3">
        <v>54.550701141357422</v>
      </c>
      <c r="G1824" s="3">
        <v>38.825977325439453</v>
      </c>
      <c r="H1824" s="3">
        <v>79.146202087402344</v>
      </c>
      <c r="I1824" s="3">
        <v>83.5374755859375</v>
      </c>
      <c r="J1824" s="3">
        <v>78.398757934570313</v>
      </c>
      <c r="K1824" s="3">
        <v>66.123550415039063</v>
      </c>
      <c r="L1824" s="3">
        <v>55.991466522216797</v>
      </c>
      <c r="M1824" s="3">
        <v>46.896705627441406</v>
      </c>
      <c r="N1824" s="3">
        <v>43.105747222900391</v>
      </c>
      <c r="O1824" s="3">
        <v>36.813056945800781</v>
      </c>
      <c r="P1824" s="3">
        <v>35.665210723876953</v>
      </c>
      <c r="Q1824" s="3">
        <v>33.861988067626953</v>
      </c>
      <c r="R1824" s="3">
        <v>35.928794860839844</v>
      </c>
      <c r="S1824" s="3">
        <v>39.86895751953125</v>
      </c>
      <c r="T1824" s="3">
        <v>39.279850006103516</v>
      </c>
      <c r="U1824" s="3">
        <v>43.631095886230469</v>
      </c>
      <c r="V1824" s="3">
        <v>76.828086853027344</v>
      </c>
      <c r="W1824" s="3">
        <v>67.070785522460937</v>
      </c>
      <c r="X1824" s="3">
        <v>57.021293640136719</v>
      </c>
      <c r="Y1824" s="3">
        <v>46.829177856445313</v>
      </c>
      <c r="Z1824" s="3">
        <v>41.523265838623047</v>
      </c>
      <c r="AA1824" s="3">
        <v>38.453266143798828</v>
      </c>
      <c r="AB1824" s="3">
        <v>35.35321044921875</v>
      </c>
      <c r="AC1824" s="3">
        <v>33.751289367675781</v>
      </c>
      <c r="AD1824" s="3">
        <v>35.877143859863281</v>
      </c>
      <c r="AE1824" s="3">
        <v>38.224460601806641</v>
      </c>
      <c r="AF1824" s="3">
        <v>38.907001495361328</v>
      </c>
      <c r="AG1824" s="3">
        <v>43.57452392578125</v>
      </c>
      <c r="AH1824" s="3">
        <v>72.095802307128906</v>
      </c>
      <c r="AI1824" s="3">
        <v>70.0211181640625</v>
      </c>
      <c r="AJ1824" s="3">
        <v>71.271873474121094</v>
      </c>
      <c r="AK1824" s="3">
        <v>73.722694396972656</v>
      </c>
      <c r="AL1824" s="3">
        <v>70.174758911132813</v>
      </c>
      <c r="AM1824" s="3">
        <v>55.9046630859375</v>
      </c>
      <c r="AN1824" s="3">
        <v>51.839412689208984</v>
      </c>
      <c r="AO1824" s="3">
        <v>50.029777526855469</v>
      </c>
      <c r="AP1824" s="3">
        <v>45.654205322265625</v>
      </c>
      <c r="AQ1824" s="3">
        <v>46.413593292236328</v>
      </c>
      <c r="AR1824" s="3">
        <v>40.369850158691406</v>
      </c>
      <c r="AS1824" s="3">
        <v>43.405048370361328</v>
      </c>
      <c r="AT1824" s="3">
        <v>40.9998779296875</v>
      </c>
      <c r="AU1824" s="3">
        <v>38.034828186035156</v>
      </c>
      <c r="AV1824" s="3">
        <v>35.473590850830078</v>
      </c>
      <c r="AW1824" s="3">
        <v>32.139503479003906</v>
      </c>
      <c r="AX1824" s="3">
        <v>30.685396194458008</v>
      </c>
      <c r="AY1824" s="3">
        <v>31.536943435668945</v>
      </c>
      <c r="AZ1824" s="3">
        <v>31.599830627441406</v>
      </c>
      <c r="BA1824" s="3">
        <v>30.631780624389648</v>
      </c>
      <c r="BB1824" s="3">
        <v>29.046113967895508</v>
      </c>
      <c r="BC1824" s="3">
        <v>28.455646514892578</v>
      </c>
      <c r="BD1824" s="3">
        <v>28.271217346191406</v>
      </c>
      <c r="BE1824" s="3">
        <v>29.805742263793945</v>
      </c>
      <c r="BF1824" s="3">
        <v>30.402681350708008</v>
      </c>
      <c r="BG1824" s="3">
        <v>30.96783447265625</v>
      </c>
      <c r="BH1824" s="3">
        <v>31.55555534362793</v>
      </c>
      <c r="BI1824" s="3">
        <v>32.436214447021484</v>
      </c>
      <c r="BJ1824" s="3">
        <v>36.525856018066406</v>
      </c>
      <c r="BK1824" s="3">
        <v>35.873092651367188</v>
      </c>
      <c r="BL1824" s="3">
        <v>34.380607604980469</v>
      </c>
      <c r="BM1824" s="3">
        <v>34.391719818115234</v>
      </c>
      <c r="BN1824" s="3">
        <v>34.9251708984375</v>
      </c>
      <c r="BO1824" s="3">
        <v>35.056728363037109</v>
      </c>
      <c r="BP1824" s="3">
        <v>37.755809783935547</v>
      </c>
      <c r="BQ1824" s="3">
        <v>41.520839691162109</v>
      </c>
      <c r="BR1824" s="3">
        <v>72.172645568847656</v>
      </c>
      <c r="BS1824" s="3">
        <v>71.499954223632812</v>
      </c>
      <c r="BT1824" s="3">
        <v>67.108802795410156</v>
      </c>
      <c r="BU1824" s="3">
        <v>74.831748962402344</v>
      </c>
      <c r="BV1824" s="3">
        <v>70.288902282714844</v>
      </c>
      <c r="BW1824" s="3">
        <v>55.475593566894531</v>
      </c>
      <c r="BX1824" s="3">
        <v>52.210609436035156</v>
      </c>
      <c r="BY1824" s="3">
        <v>51.046871185302734</v>
      </c>
      <c r="BZ1824" s="3">
        <v>37.328704833984375</v>
      </c>
      <c r="CA1824" s="3">
        <v>43.762451171875</v>
      </c>
      <c r="CB1824" s="3">
        <v>37.723548889160156</v>
      </c>
      <c r="CC1824" s="3">
        <v>45.208133697509766</v>
      </c>
      <c r="CD1824" s="3">
        <v>39.928218841552734</v>
      </c>
      <c r="CE1824" s="3">
        <v>38.470191955566406</v>
      </c>
      <c r="CF1824" s="3">
        <v>35.480926513671875</v>
      </c>
      <c r="CG1824" s="3">
        <v>30.596481323242188</v>
      </c>
      <c r="CH1824" s="3">
        <v>30.93010139465332</v>
      </c>
      <c r="CI1824" s="3">
        <v>31.91783332824707</v>
      </c>
      <c r="CJ1824" s="3">
        <v>30.698774337768555</v>
      </c>
      <c r="CK1824" s="3">
        <v>28.213247299194336</v>
      </c>
      <c r="CL1824" s="3">
        <v>28.595539093017578</v>
      </c>
      <c r="CM1824" s="3">
        <v>27.466327667236328</v>
      </c>
      <c r="CN1824" s="3">
        <v>28.788101196289063</v>
      </c>
      <c r="CO1824" s="3">
        <v>29.551437377929688</v>
      </c>
      <c r="CP1824" s="3">
        <v>30.482763290405273</v>
      </c>
      <c r="CQ1824" s="3">
        <v>31.511493682861328</v>
      </c>
      <c r="CR1824" s="3">
        <v>31.69776725769043</v>
      </c>
      <c r="CS1824" s="3">
        <v>33.225128173828125</v>
      </c>
      <c r="CT1824" s="3">
        <v>34.679901123046875</v>
      </c>
      <c r="CU1824" s="3">
        <v>33.21337890625</v>
      </c>
      <c r="CV1824" s="3">
        <v>33.635417938232422</v>
      </c>
      <c r="CW1824" s="3">
        <v>34.328937530517578</v>
      </c>
      <c r="CX1824" s="3">
        <v>34.942596435546875</v>
      </c>
      <c r="CY1824" s="3">
        <v>34.817394256591797</v>
      </c>
      <c r="CZ1824" s="3">
        <v>37.664505004882813</v>
      </c>
      <c r="DA1824" s="3">
        <v>41.632774353027344</v>
      </c>
      <c r="DB1824" t="s">
        <v>3966</v>
      </c>
      <c r="DC1824" t="s">
        <v>3966</v>
      </c>
    </row>
    <row r="1825" spans="1:107" x14ac:dyDescent="0.25">
      <c r="A1825" s="15" t="s">
        <v>2015</v>
      </c>
      <c r="C1825" s="16">
        <v>42167.246550925927</v>
      </c>
      <c r="D1825" s="17">
        <v>42167.246550925927</v>
      </c>
      <c r="E1825" s="3">
        <v>35.408351898193359</v>
      </c>
      <c r="F1825" s="3">
        <v>54.550701141357422</v>
      </c>
      <c r="G1825" s="3">
        <v>37.143852233886719</v>
      </c>
      <c r="H1825" s="3">
        <v>85.45928955078125</v>
      </c>
      <c r="I1825" s="3">
        <v>90.227546691894531</v>
      </c>
      <c r="J1825" s="3">
        <v>76.225692749023437</v>
      </c>
      <c r="K1825" s="3">
        <v>65.592323303222656</v>
      </c>
      <c r="L1825" s="3">
        <v>56.574546813964844</v>
      </c>
      <c r="M1825" s="3">
        <v>48.148338317871094</v>
      </c>
      <c r="N1825" s="3">
        <v>41.958412170410156</v>
      </c>
      <c r="O1825" s="3">
        <v>37.956523895263672</v>
      </c>
      <c r="P1825" s="3">
        <v>35.971923828125</v>
      </c>
      <c r="Q1825" s="3">
        <v>33.343830108642578</v>
      </c>
      <c r="R1825" s="3">
        <v>35.665107727050781</v>
      </c>
      <c r="S1825" s="3">
        <v>38.789726257324219</v>
      </c>
      <c r="T1825" s="3">
        <v>39.143894195556641</v>
      </c>
      <c r="U1825" s="3">
        <v>43.5408935546875</v>
      </c>
      <c r="V1825" s="3">
        <v>68.352462768554688</v>
      </c>
      <c r="W1825" s="3">
        <v>64.184600830078125</v>
      </c>
      <c r="X1825" s="3">
        <v>56.276290893554688</v>
      </c>
      <c r="Y1825" s="3">
        <v>48.850845336914063</v>
      </c>
      <c r="Z1825" s="3">
        <v>40.076358795166016</v>
      </c>
      <c r="AA1825" s="3">
        <v>38.399559020996094</v>
      </c>
      <c r="AB1825" s="3">
        <v>36.274280548095703</v>
      </c>
      <c r="AC1825" s="3">
        <v>31.860187530517578</v>
      </c>
      <c r="AD1825" s="3">
        <v>35.459678649902344</v>
      </c>
      <c r="AE1825" s="3">
        <v>37.121318817138672</v>
      </c>
      <c r="AF1825" s="3">
        <v>39.031074523925781</v>
      </c>
      <c r="AG1825" s="3">
        <v>43.467075347900391</v>
      </c>
      <c r="AH1825" s="3">
        <v>71.679283142089844</v>
      </c>
      <c r="AI1825" s="3">
        <v>71.070587158203125</v>
      </c>
      <c r="AJ1825" s="3">
        <v>68.95977783203125</v>
      </c>
      <c r="AK1825" s="3">
        <v>74.156204223632812</v>
      </c>
      <c r="AL1825" s="3">
        <v>69.655426025390625</v>
      </c>
      <c r="AM1825" s="3">
        <v>54.658470153808594</v>
      </c>
      <c r="AN1825" s="3">
        <v>52.459064483642578</v>
      </c>
      <c r="AO1825" s="3">
        <v>50.270107269287109</v>
      </c>
      <c r="AP1825" s="3">
        <v>42.982822418212891</v>
      </c>
      <c r="AQ1825" s="3">
        <v>45.197769165039063</v>
      </c>
      <c r="AR1825" s="3">
        <v>40.450119018554687</v>
      </c>
      <c r="AS1825" s="3">
        <v>42.4859619140625</v>
      </c>
      <c r="AT1825" s="3">
        <v>39.413970947265625</v>
      </c>
      <c r="AU1825" s="3">
        <v>38.408336639404297</v>
      </c>
      <c r="AV1825" s="3">
        <v>34.546302795410156</v>
      </c>
      <c r="AW1825" s="3">
        <v>31.567028045654297</v>
      </c>
      <c r="AX1825" s="3">
        <v>31.602771759033203</v>
      </c>
      <c r="AY1825" s="3">
        <v>31.897907257080078</v>
      </c>
      <c r="AZ1825" s="3">
        <v>31.060890197753906</v>
      </c>
      <c r="BA1825" s="3">
        <v>30.626644134521484</v>
      </c>
      <c r="BB1825" s="3">
        <v>28.721281051635742</v>
      </c>
      <c r="BC1825" s="3">
        <v>27.655132293701172</v>
      </c>
      <c r="BD1825" s="3">
        <v>28.067459106445313</v>
      </c>
      <c r="BE1825" s="3">
        <v>29.107463836669922</v>
      </c>
      <c r="BF1825" s="3">
        <v>29.991540908813477</v>
      </c>
      <c r="BG1825" s="3">
        <v>31.207712173461914</v>
      </c>
      <c r="BH1825" s="3">
        <v>31.228080749511719</v>
      </c>
      <c r="BI1825" s="3">
        <v>32.510604858398438</v>
      </c>
      <c r="BJ1825" s="3">
        <v>35.316940307617188</v>
      </c>
      <c r="BK1825" s="3">
        <v>34.503620147705078</v>
      </c>
      <c r="BL1825" s="3">
        <v>33.904834747314453</v>
      </c>
      <c r="BM1825" s="3">
        <v>34.372840881347656</v>
      </c>
      <c r="BN1825" s="3">
        <v>34.881343841552734</v>
      </c>
      <c r="BO1825" s="3">
        <v>34.939369201660156</v>
      </c>
      <c r="BP1825" s="3">
        <v>37.89666748046875</v>
      </c>
      <c r="BQ1825" s="3">
        <v>41.415237426757813</v>
      </c>
      <c r="BR1825" s="3">
        <v>70.869392395019531</v>
      </c>
      <c r="BS1825" s="3">
        <v>71.971588134765625</v>
      </c>
      <c r="BT1825" s="3">
        <v>64.713325500488281</v>
      </c>
      <c r="BU1825" s="3">
        <v>74.369087219238281</v>
      </c>
      <c r="BV1825" s="3">
        <v>68.159103393554688</v>
      </c>
      <c r="BW1825" s="3">
        <v>51.326976776123047</v>
      </c>
      <c r="BX1825" s="3">
        <v>53.196201324462891</v>
      </c>
      <c r="BY1825" s="3">
        <v>49.252540588378906</v>
      </c>
      <c r="BZ1825" s="3">
        <v>39.357395172119141</v>
      </c>
      <c r="CA1825" s="3">
        <v>44.661998748779297</v>
      </c>
      <c r="CB1825" s="3">
        <v>41.853679656982422</v>
      </c>
      <c r="CC1825" s="3">
        <v>40.458915710449219</v>
      </c>
      <c r="CD1825" s="3">
        <v>37.693916320800781</v>
      </c>
      <c r="CE1825" s="3">
        <v>37.270751953125</v>
      </c>
      <c r="CF1825" s="3">
        <v>33.226337432861328</v>
      </c>
      <c r="CG1825" s="3">
        <v>32.401748657226563</v>
      </c>
      <c r="CH1825" s="3">
        <v>31.936248779296875</v>
      </c>
      <c r="CI1825" s="3">
        <v>32.576622009277344</v>
      </c>
      <c r="CJ1825" s="3">
        <v>30.824436187744141</v>
      </c>
      <c r="CK1825" s="3">
        <v>31.216619491577148</v>
      </c>
      <c r="CL1825" s="3">
        <v>29.089958190917969</v>
      </c>
      <c r="CM1825" s="3">
        <v>26.645046234130859</v>
      </c>
      <c r="CN1825" s="3">
        <v>26.942346572875977</v>
      </c>
      <c r="CO1825" s="3">
        <v>28.232589721679688</v>
      </c>
      <c r="CP1825" s="3">
        <v>29.119964599609375</v>
      </c>
      <c r="CQ1825" s="3">
        <v>31.00230598449707</v>
      </c>
      <c r="CR1825" s="3">
        <v>30.803085327148438</v>
      </c>
      <c r="CS1825" s="3">
        <v>32.482658386230469</v>
      </c>
      <c r="CT1825" s="3">
        <v>33.422817230224609</v>
      </c>
      <c r="CU1825" s="3">
        <v>32.386421203613281</v>
      </c>
      <c r="CV1825" s="3">
        <v>33.503684997558594</v>
      </c>
      <c r="CW1825" s="3">
        <v>34.419551849365234</v>
      </c>
      <c r="CX1825" s="3">
        <v>34.632289886474609</v>
      </c>
      <c r="CY1825" s="3">
        <v>35.019672393798828</v>
      </c>
      <c r="CZ1825" s="3">
        <v>38.103878021240234</v>
      </c>
      <c r="DA1825" s="3">
        <v>41.328758239746094</v>
      </c>
      <c r="DB1825" t="s">
        <v>3966</v>
      </c>
      <c r="DC1825" t="s">
        <v>3966</v>
      </c>
    </row>
    <row r="1826" spans="1:107" x14ac:dyDescent="0.25">
      <c r="A1826" s="15" t="s">
        <v>2016</v>
      </c>
      <c r="C1826" s="16">
        <v>42167.246550925927</v>
      </c>
      <c r="D1826" s="17">
        <v>42167.246550925927</v>
      </c>
      <c r="E1826" s="3">
        <v>34.031036376953125</v>
      </c>
      <c r="F1826" s="3">
        <v>54.550701141357422</v>
      </c>
      <c r="G1826" s="3">
        <v>35.914176940917969</v>
      </c>
      <c r="H1826" s="3">
        <v>83.024124145507812</v>
      </c>
      <c r="I1826" s="3">
        <v>88.988044738769531</v>
      </c>
      <c r="J1826" s="3">
        <v>73.139793395996094</v>
      </c>
      <c r="K1826" s="3">
        <v>64.319892883300781</v>
      </c>
      <c r="L1826" s="3">
        <v>56.994094848632812</v>
      </c>
      <c r="M1826" s="3">
        <v>48.533432006835938</v>
      </c>
      <c r="N1826" s="3">
        <v>42.195610046386719</v>
      </c>
      <c r="O1826" s="3">
        <v>37.484004974365234</v>
      </c>
      <c r="P1826" s="3">
        <v>36.279014587402344</v>
      </c>
      <c r="Q1826" s="3">
        <v>33.110683441162109</v>
      </c>
      <c r="R1826" s="3">
        <v>36.002567291259766</v>
      </c>
      <c r="S1826" s="3">
        <v>38.316730499267578</v>
      </c>
      <c r="T1826" s="3">
        <v>39.163555145263672</v>
      </c>
      <c r="U1826" s="3">
        <v>43.549388885498047</v>
      </c>
      <c r="V1826" s="3">
        <v>66.95037841796875</v>
      </c>
      <c r="W1826" s="3">
        <v>62.085525512695313</v>
      </c>
      <c r="X1826" s="3">
        <v>58.033393859863281</v>
      </c>
      <c r="Y1826" s="3">
        <v>50.596462249755859</v>
      </c>
      <c r="Z1826" s="3">
        <v>42.727291107177734</v>
      </c>
      <c r="AA1826" s="3">
        <v>36.348182678222656</v>
      </c>
      <c r="AB1826" s="3">
        <v>36.194259643554688</v>
      </c>
      <c r="AC1826" s="3">
        <v>33.619834899902344</v>
      </c>
      <c r="AD1826" s="3">
        <v>36.285579681396484</v>
      </c>
      <c r="AE1826" s="3">
        <v>38.150444030761719</v>
      </c>
      <c r="AF1826" s="3">
        <v>39.260810852050781</v>
      </c>
      <c r="AG1826" s="3">
        <v>43.601726531982422</v>
      </c>
      <c r="AH1826" s="3">
        <v>71.126266479492188</v>
      </c>
      <c r="AI1826" s="3">
        <v>71.450187683105469</v>
      </c>
      <c r="AJ1826" s="3">
        <v>70.451667785644531</v>
      </c>
      <c r="AK1826" s="3">
        <v>73.5419921875</v>
      </c>
      <c r="AL1826" s="3">
        <v>68.369277954101563</v>
      </c>
      <c r="AM1826" s="3">
        <v>51.600868225097656</v>
      </c>
      <c r="AN1826" s="3">
        <v>53.330520629882812</v>
      </c>
      <c r="AO1826" s="3">
        <v>48.933460235595703</v>
      </c>
      <c r="AP1826" s="3">
        <v>42.093372344970703</v>
      </c>
      <c r="AQ1826" s="3">
        <v>43.918994903564453</v>
      </c>
      <c r="AR1826" s="3">
        <v>41.968463897705078</v>
      </c>
      <c r="AS1826" s="3">
        <v>42.197219848632813</v>
      </c>
      <c r="AT1826" s="3">
        <v>37.871837615966797</v>
      </c>
      <c r="AU1826" s="3">
        <v>37.049793243408203</v>
      </c>
      <c r="AV1826" s="3">
        <v>34.562610626220703</v>
      </c>
      <c r="AW1826" s="3">
        <v>32.829898834228516</v>
      </c>
      <c r="AX1826" s="3">
        <v>32.672782897949219</v>
      </c>
      <c r="AY1826" s="3">
        <v>32.296176910400391</v>
      </c>
      <c r="AZ1826" s="3">
        <v>32.419284820556641</v>
      </c>
      <c r="BA1826" s="3">
        <v>30.827381134033203</v>
      </c>
      <c r="BB1826" s="3">
        <v>29.607027053833008</v>
      </c>
      <c r="BC1826" s="3">
        <v>27.050792694091797</v>
      </c>
      <c r="BD1826" s="3">
        <v>27.856399536132812</v>
      </c>
      <c r="BE1826" s="3">
        <v>29.049623489379883</v>
      </c>
      <c r="BF1826" s="3">
        <v>30.158933639526367</v>
      </c>
      <c r="BG1826" s="3">
        <v>30.638422012329102</v>
      </c>
      <c r="BH1826" s="3">
        <v>31.975728988647461</v>
      </c>
      <c r="BI1826" s="3">
        <v>32.9188232421875</v>
      </c>
      <c r="BJ1826" s="3">
        <v>34.174839019775391</v>
      </c>
      <c r="BK1826" s="3">
        <v>33.9263916015625</v>
      </c>
      <c r="BL1826" s="3">
        <v>33.807811737060547</v>
      </c>
      <c r="BM1826" s="3">
        <v>34.417881011962891</v>
      </c>
      <c r="BN1826" s="3">
        <v>34.79022216796875</v>
      </c>
      <c r="BO1826" s="3">
        <v>34.662715911865234</v>
      </c>
      <c r="BP1826" s="3">
        <v>37.939769744873047</v>
      </c>
      <c r="BQ1826" s="3">
        <v>41.514286041259766</v>
      </c>
      <c r="BR1826" s="3">
        <v>70.561264038085938</v>
      </c>
      <c r="BS1826" s="3">
        <v>71.567962646484375</v>
      </c>
      <c r="BT1826" s="3">
        <v>72.805282592773438</v>
      </c>
      <c r="BU1826" s="3">
        <v>72.048179626464844</v>
      </c>
      <c r="BV1826" s="3">
        <v>66.384407043457031</v>
      </c>
      <c r="BW1826" s="3">
        <v>37.448886871337891</v>
      </c>
      <c r="BX1826" s="3">
        <v>54.272441864013672</v>
      </c>
      <c r="BY1826" s="3">
        <v>48.522163391113281</v>
      </c>
      <c r="BZ1826" s="3">
        <v>41.160243988037109</v>
      </c>
      <c r="CA1826" s="3">
        <v>41.779502868652344</v>
      </c>
      <c r="CB1826" s="3">
        <v>44.289432525634766</v>
      </c>
      <c r="CC1826" s="3">
        <v>40.596721649169922</v>
      </c>
      <c r="CD1826" s="3">
        <v>35.194587707519531</v>
      </c>
      <c r="CE1826" s="3">
        <v>34.918552398681641</v>
      </c>
      <c r="CF1826" s="3">
        <v>34.706478118896484</v>
      </c>
      <c r="CG1826" s="3">
        <v>32.384475708007813</v>
      </c>
      <c r="CH1826" s="3">
        <v>33.853172302246094</v>
      </c>
      <c r="CI1826" s="3">
        <v>32.682365417480469</v>
      </c>
      <c r="CJ1826" s="3">
        <v>34.133880615234375</v>
      </c>
      <c r="CK1826" s="3">
        <v>30.972320556640625</v>
      </c>
      <c r="CL1826" s="3">
        <v>30.382120132446289</v>
      </c>
      <c r="CM1826" s="3">
        <v>26.634401321411133</v>
      </c>
      <c r="CN1826" s="3">
        <v>28.30589485168457</v>
      </c>
      <c r="CO1826" s="3">
        <v>28.908441543579102</v>
      </c>
      <c r="CP1826" s="3">
        <v>30.237892150878906</v>
      </c>
      <c r="CQ1826" s="3">
        <v>30.307092666625977</v>
      </c>
      <c r="CR1826" s="3">
        <v>32.939899444580078</v>
      </c>
      <c r="CS1826" s="3">
        <v>33.27679443359375</v>
      </c>
      <c r="CT1826" s="3">
        <v>32.419719696044922</v>
      </c>
      <c r="CU1826" s="3">
        <v>33.790149688720703</v>
      </c>
      <c r="CV1826" s="3">
        <v>34.099502563476562</v>
      </c>
      <c r="CW1826" s="3">
        <v>34.431873321533203</v>
      </c>
      <c r="CX1826" s="3">
        <v>34.806224822998047</v>
      </c>
      <c r="CY1826" s="3">
        <v>34.170154571533203</v>
      </c>
      <c r="CZ1826" s="3">
        <v>37.895183563232422</v>
      </c>
      <c r="DA1826" s="3">
        <v>41.651012420654297</v>
      </c>
      <c r="DB1826" t="s">
        <v>3966</v>
      </c>
      <c r="DC1826" t="s">
        <v>3966</v>
      </c>
    </row>
    <row r="1827" spans="1:107" x14ac:dyDescent="0.25">
      <c r="A1827" s="15" t="s">
        <v>2017</v>
      </c>
      <c r="C1827" s="16">
        <v>42167.246550925927</v>
      </c>
      <c r="D1827" s="17">
        <v>42167.246550925927</v>
      </c>
      <c r="E1827" s="3">
        <v>35.072700500488281</v>
      </c>
      <c r="F1827" s="3">
        <v>54.550701141357422</v>
      </c>
      <c r="G1827" s="3">
        <v>35.413143157958984</v>
      </c>
      <c r="H1827" s="3">
        <v>82.071342468261719</v>
      </c>
      <c r="I1827" s="3">
        <v>89.540718078613281</v>
      </c>
      <c r="J1827" s="3">
        <v>72.957328796386719</v>
      </c>
      <c r="K1827" s="3">
        <v>63.820461273193359</v>
      </c>
      <c r="L1827" s="3">
        <v>55.908851623535156</v>
      </c>
      <c r="M1827" s="3">
        <v>48.928741455078125</v>
      </c>
      <c r="N1827" s="3">
        <v>42.348758697509766</v>
      </c>
      <c r="O1827" s="3">
        <v>36.428131103515625</v>
      </c>
      <c r="P1827" s="3">
        <v>35.249530792236328</v>
      </c>
      <c r="Q1827" s="3">
        <v>32.879680633544922</v>
      </c>
      <c r="R1827" s="3">
        <v>35.711040496826172</v>
      </c>
      <c r="S1827" s="3">
        <v>38.073585510253906</v>
      </c>
      <c r="T1827" s="3">
        <v>39.307109832763672</v>
      </c>
      <c r="U1827" s="3">
        <v>43.445396423339844</v>
      </c>
      <c r="V1827" s="3">
        <v>74.153434753417969</v>
      </c>
      <c r="W1827" s="3">
        <v>63.597782135009766</v>
      </c>
      <c r="X1827" s="3">
        <v>51.399669647216797</v>
      </c>
      <c r="Y1827" s="3">
        <v>46.32330322265625</v>
      </c>
      <c r="Z1827" s="3">
        <v>43.730464935302734</v>
      </c>
      <c r="AA1827" s="3">
        <v>35.252376556396484</v>
      </c>
      <c r="AB1827" s="3">
        <v>33.433319091796875</v>
      </c>
      <c r="AC1827" s="3">
        <v>32.715049743652344</v>
      </c>
      <c r="AD1827" s="3">
        <v>35.636276245117188</v>
      </c>
      <c r="AE1827" s="3">
        <v>37.726829528808594</v>
      </c>
      <c r="AF1827" s="3">
        <v>39.621135711669922</v>
      </c>
      <c r="AG1827" s="3">
        <v>43.276027679443359</v>
      </c>
      <c r="AH1827" s="3">
        <v>70.714836120605469</v>
      </c>
      <c r="AI1827" s="3">
        <v>71.425559997558594</v>
      </c>
      <c r="AJ1827" s="3">
        <v>73.163063049316406</v>
      </c>
      <c r="AK1827" s="3">
        <v>72.445220947265625</v>
      </c>
      <c r="AL1827" s="3">
        <v>67.337753295898437</v>
      </c>
      <c r="AM1827" s="3">
        <v>48.881465911865234</v>
      </c>
      <c r="AN1827" s="3">
        <v>54.274261474609375</v>
      </c>
      <c r="AO1827" s="3">
        <v>50.502140045166016</v>
      </c>
      <c r="AP1827" s="3">
        <v>45.176101684570313</v>
      </c>
      <c r="AQ1827" s="3">
        <v>43.092529296875</v>
      </c>
      <c r="AR1827" s="3">
        <v>45.420749664306641</v>
      </c>
      <c r="AS1827" s="3">
        <v>39.669227600097656</v>
      </c>
      <c r="AT1827" s="3">
        <v>38.186069488525391</v>
      </c>
      <c r="AU1827" s="3">
        <v>36.629688262939453</v>
      </c>
      <c r="AV1827" s="3">
        <v>33.46368408203125</v>
      </c>
      <c r="AW1827" s="3">
        <v>31.825738906860352</v>
      </c>
      <c r="AX1827" s="3">
        <v>32.433944702148437</v>
      </c>
      <c r="AY1827" s="3">
        <v>32.010135650634766</v>
      </c>
      <c r="AZ1827" s="3">
        <v>32.697830200195312</v>
      </c>
      <c r="BA1827" s="3">
        <v>30.416191101074219</v>
      </c>
      <c r="BB1827" s="3">
        <v>29.283046722412109</v>
      </c>
      <c r="BC1827" s="3">
        <v>27.115198135375977</v>
      </c>
      <c r="BD1827" s="3">
        <v>28.353874206542969</v>
      </c>
      <c r="BE1827" s="3">
        <v>28.222023010253906</v>
      </c>
      <c r="BF1827" s="3">
        <v>29.474153518676758</v>
      </c>
      <c r="BG1827" s="3">
        <v>30.290443420410156</v>
      </c>
      <c r="BH1827" s="3">
        <v>31.710414886474609</v>
      </c>
      <c r="BI1827" s="3">
        <v>32.664894104003906</v>
      </c>
      <c r="BJ1827" s="3">
        <v>33.668426513671875</v>
      </c>
      <c r="BK1827" s="3">
        <v>33.600727081298828</v>
      </c>
      <c r="BL1827" s="3">
        <v>34.122150421142578</v>
      </c>
      <c r="BM1827" s="3">
        <v>34.628311157226563</v>
      </c>
      <c r="BN1827" s="3">
        <v>34.804470062255859</v>
      </c>
      <c r="BO1827" s="3">
        <v>34.842685699462891</v>
      </c>
      <c r="BP1827" s="3">
        <v>37.665615081787109</v>
      </c>
      <c r="BQ1827" s="3">
        <v>41.460277557373047</v>
      </c>
      <c r="BR1827" s="3">
        <v>70.196846008300781</v>
      </c>
      <c r="BS1827" s="3">
        <v>71.168411254882813</v>
      </c>
      <c r="BT1827" s="3">
        <v>75.340095520019531</v>
      </c>
      <c r="BU1827" s="3">
        <v>70.736213684082031</v>
      </c>
      <c r="BV1827" s="3">
        <v>66.67108154296875</v>
      </c>
      <c r="BW1827" s="3">
        <v>47.709098815917969</v>
      </c>
      <c r="BX1827" s="3">
        <v>55.311382293701172</v>
      </c>
      <c r="BY1827" s="3">
        <v>51.93243408203125</v>
      </c>
      <c r="BZ1827" s="3">
        <v>49.018291473388672</v>
      </c>
      <c r="CA1827" s="3">
        <v>41.248058319091797</v>
      </c>
      <c r="CB1827" s="3">
        <v>46.885200500488281</v>
      </c>
      <c r="CC1827" s="3">
        <v>36.711299896240234</v>
      </c>
      <c r="CD1827" s="3">
        <v>39.807575225830078</v>
      </c>
      <c r="CE1827" s="3">
        <v>36.287551879882812</v>
      </c>
      <c r="CF1827" s="3">
        <v>31.146535873413086</v>
      </c>
      <c r="CG1827" s="3">
        <v>31.182941436767578</v>
      </c>
      <c r="CH1827" s="3">
        <v>30.731298446655273</v>
      </c>
      <c r="CI1827" s="3">
        <v>30.502204895019531</v>
      </c>
      <c r="CJ1827" s="3">
        <v>31.936397552490234</v>
      </c>
      <c r="CK1827" s="3">
        <v>29.431167602539063</v>
      </c>
      <c r="CL1827" s="3">
        <v>28.276247024536133</v>
      </c>
      <c r="CM1827" s="3">
        <v>26.46656608581543</v>
      </c>
      <c r="CN1827" s="3">
        <v>28.817853927612305</v>
      </c>
      <c r="CO1827" s="3">
        <v>27.359521865844727</v>
      </c>
      <c r="CP1827" s="3">
        <v>28.524276733398438</v>
      </c>
      <c r="CQ1827" s="3">
        <v>29.838665008544922</v>
      </c>
      <c r="CR1827" s="3">
        <v>31.288442611694336</v>
      </c>
      <c r="CS1827" s="3">
        <v>32.313587188720703</v>
      </c>
      <c r="CT1827" s="3">
        <v>33.30731201171875</v>
      </c>
      <c r="CU1827" s="3">
        <v>33.256504058837891</v>
      </c>
      <c r="CV1827" s="3">
        <v>34.241447448730469</v>
      </c>
      <c r="CW1827" s="3">
        <v>35.232975006103516</v>
      </c>
      <c r="CX1827" s="3">
        <v>34.853534698486328</v>
      </c>
      <c r="CY1827" s="3">
        <v>35.210010528564453</v>
      </c>
      <c r="CZ1827" s="3">
        <v>37.241485595703125</v>
      </c>
      <c r="DA1827" s="3">
        <v>41.291744232177734</v>
      </c>
      <c r="DB1827" t="s">
        <v>3966</v>
      </c>
      <c r="DC1827" t="s">
        <v>3966</v>
      </c>
    </row>
    <row r="1828" spans="1:107" x14ac:dyDescent="0.25">
      <c r="A1828" s="15" t="s">
        <v>2018</v>
      </c>
      <c r="C1828" s="16">
        <v>42167.246550925927</v>
      </c>
      <c r="D1828" s="17">
        <v>42167.246550925927</v>
      </c>
      <c r="E1828" s="3">
        <v>51.538051605224609</v>
      </c>
      <c r="F1828" s="3">
        <v>64.093124389648437</v>
      </c>
      <c r="G1828" s="3">
        <v>46.906238555908203</v>
      </c>
      <c r="H1828" s="3">
        <v>91.398567199707031</v>
      </c>
      <c r="I1828" s="3">
        <v>94.881973266601563</v>
      </c>
      <c r="J1828" s="3">
        <v>72.992446899414063</v>
      </c>
      <c r="K1828" s="3">
        <v>64.662651062011719</v>
      </c>
      <c r="L1828" s="3">
        <v>55.420772552490234</v>
      </c>
      <c r="M1828" s="3">
        <v>48.372264862060547</v>
      </c>
      <c r="N1828" s="3">
        <v>43.392635345458984</v>
      </c>
      <c r="O1828" s="3">
        <v>36.733699798583984</v>
      </c>
      <c r="P1828" s="3">
        <v>34.586822509765625</v>
      </c>
      <c r="Q1828" s="3">
        <v>33.576282501220703</v>
      </c>
      <c r="R1828" s="3">
        <v>35.928512573242188</v>
      </c>
      <c r="S1828" s="3">
        <v>40.024505615234375</v>
      </c>
      <c r="T1828" s="3">
        <v>46.232376098632812</v>
      </c>
      <c r="U1828" s="3">
        <v>43.568775177001953</v>
      </c>
      <c r="V1828" s="3">
        <v>71.26580810546875</v>
      </c>
      <c r="W1828" s="3">
        <v>65.135963439941406</v>
      </c>
      <c r="X1828" s="3">
        <v>55.749370574951172</v>
      </c>
      <c r="Y1828" s="3">
        <v>48.030055999755859</v>
      </c>
      <c r="Z1828" s="3">
        <v>44.118434906005859</v>
      </c>
      <c r="AA1828" s="3">
        <v>36.914894104003906</v>
      </c>
      <c r="AB1828" s="3">
        <v>34.651836395263672</v>
      </c>
      <c r="AC1828" s="3">
        <v>34.284603118896484</v>
      </c>
      <c r="AD1828" s="3">
        <v>36.006969451904297</v>
      </c>
      <c r="AE1828" s="3">
        <v>42.314861297607422</v>
      </c>
      <c r="AF1828" s="3">
        <v>50.571781158447266</v>
      </c>
      <c r="AG1828" s="3">
        <v>43.839340209960938</v>
      </c>
      <c r="AH1828" s="3">
        <v>70.349517822265625</v>
      </c>
      <c r="AI1828" s="3">
        <v>70.789604187011719</v>
      </c>
      <c r="AJ1828" s="3">
        <v>74.6563720703125</v>
      </c>
      <c r="AK1828" s="3">
        <v>71.857681274414063</v>
      </c>
      <c r="AL1828" s="3">
        <v>67.335006713867188</v>
      </c>
      <c r="AM1828" s="3">
        <v>52.623371124267578</v>
      </c>
      <c r="AN1828" s="3">
        <v>54.837150573730469</v>
      </c>
      <c r="AO1828" s="3">
        <v>50.711341857910156</v>
      </c>
      <c r="AP1828" s="3">
        <v>48.905307769775391</v>
      </c>
      <c r="AQ1828" s="3">
        <v>41.750553131103516</v>
      </c>
      <c r="AR1828" s="3">
        <v>44.11932373046875</v>
      </c>
      <c r="AS1828" s="3">
        <v>39.736995697021484</v>
      </c>
      <c r="AT1828" s="3">
        <v>39.754623413085938</v>
      </c>
      <c r="AU1828" s="3">
        <v>39.015312194824219</v>
      </c>
      <c r="AV1828" s="3">
        <v>33.425083160400391</v>
      </c>
      <c r="AW1828" s="3">
        <v>31.613864898681641</v>
      </c>
      <c r="AX1828" s="3">
        <v>31.01487922668457</v>
      </c>
      <c r="AY1828" s="3">
        <v>32.130889892578125</v>
      </c>
      <c r="AZ1828" s="3">
        <v>31.368007659912109</v>
      </c>
      <c r="BA1828" s="3">
        <v>30.048980712890625</v>
      </c>
      <c r="BB1828" s="3">
        <v>28.374111175537109</v>
      </c>
      <c r="BC1828" s="3">
        <v>28.466785430908203</v>
      </c>
      <c r="BD1828" s="3">
        <v>28.71537971496582</v>
      </c>
      <c r="BE1828" s="3">
        <v>28.428991317749023</v>
      </c>
      <c r="BF1828" s="3">
        <v>29.262754440307617</v>
      </c>
      <c r="BG1828" s="3">
        <v>30.602001190185547</v>
      </c>
      <c r="BH1828" s="3">
        <v>32.088111877441406</v>
      </c>
      <c r="BI1828" s="3">
        <v>32.755420684814453</v>
      </c>
      <c r="BJ1828" s="3">
        <v>33.342109680175781</v>
      </c>
      <c r="BK1828" s="3">
        <v>37.132484436035156</v>
      </c>
      <c r="BL1828" s="3">
        <v>45.753185272216797</v>
      </c>
      <c r="BM1828" s="3">
        <v>36.154994964599609</v>
      </c>
      <c r="BN1828" s="3">
        <v>34.911026000976562</v>
      </c>
      <c r="BO1828" s="3">
        <v>35.161411285400391</v>
      </c>
      <c r="BP1828" s="3">
        <v>37.790164947509766</v>
      </c>
      <c r="BQ1828" s="3">
        <v>41.481777191162109</v>
      </c>
      <c r="BR1828" s="3">
        <v>69.991806030273437</v>
      </c>
      <c r="BS1828" s="3">
        <v>69.555313110351563</v>
      </c>
      <c r="BT1828" s="3">
        <v>75.689849853515625</v>
      </c>
      <c r="BU1828" s="3">
        <v>71.831443786621094</v>
      </c>
      <c r="BV1828" s="3">
        <v>67.334831237792969</v>
      </c>
      <c r="BW1828" s="3">
        <v>55.412960052490234</v>
      </c>
      <c r="BX1828" s="3">
        <v>54.675235748291016</v>
      </c>
      <c r="BY1828" s="3">
        <v>50.162849426269531</v>
      </c>
      <c r="BZ1828" s="3">
        <v>50.28021240234375</v>
      </c>
      <c r="CA1828" s="3">
        <v>41.98077392578125</v>
      </c>
      <c r="CB1828" s="3">
        <v>39.126174926757813</v>
      </c>
      <c r="CC1828" s="3">
        <v>40.111743927001953</v>
      </c>
      <c r="CD1828" s="3">
        <v>40.247207641601563</v>
      </c>
      <c r="CE1828" s="3">
        <v>42.139369964599609</v>
      </c>
      <c r="CF1828" s="3">
        <v>34.632041931152344</v>
      </c>
      <c r="CG1828" s="3">
        <v>32.783863067626953</v>
      </c>
      <c r="CH1828" s="3">
        <v>27.915472030639648</v>
      </c>
      <c r="CI1828" s="3">
        <v>33.479904174804688</v>
      </c>
      <c r="CJ1828" s="3">
        <v>29.492853164672852</v>
      </c>
      <c r="CK1828" s="3">
        <v>30.714799880981445</v>
      </c>
      <c r="CL1828" s="3">
        <v>27.31315803527832</v>
      </c>
      <c r="CM1828" s="3">
        <v>30.490150451660156</v>
      </c>
      <c r="CN1828" s="3">
        <v>29.270624160766602</v>
      </c>
      <c r="CO1828" s="3">
        <v>29.104618072509766</v>
      </c>
      <c r="CP1828" s="3">
        <v>29.713315963745117</v>
      </c>
      <c r="CQ1828" s="3">
        <v>31.031866073608398</v>
      </c>
      <c r="CR1828" s="3">
        <v>32.255764007568359</v>
      </c>
      <c r="CS1828" s="3">
        <v>33.050785064697266</v>
      </c>
      <c r="CT1828" s="3">
        <v>33.354637145996094</v>
      </c>
      <c r="CU1828" s="3">
        <v>40.214363098144531</v>
      </c>
      <c r="CV1828" s="3">
        <v>50.783626556396484</v>
      </c>
      <c r="CW1828" s="3">
        <v>38.40155029296875</v>
      </c>
      <c r="CX1828" s="3">
        <v>35.088630676269531</v>
      </c>
      <c r="CY1828" s="3">
        <v>35.694728851318359</v>
      </c>
      <c r="CZ1828" s="3">
        <v>38.326850891113281</v>
      </c>
      <c r="DA1828" s="3">
        <v>41.571708679199219</v>
      </c>
      <c r="DB1828" t="s">
        <v>3966</v>
      </c>
      <c r="DC1828" t="s">
        <v>3966</v>
      </c>
    </row>
    <row r="1829" spans="1:107" x14ac:dyDescent="0.25">
      <c r="A1829" s="15" t="s">
        <v>2019</v>
      </c>
      <c r="C1829" s="16">
        <v>42167.246550925927</v>
      </c>
      <c r="D1829" s="17">
        <v>42167.246550925927</v>
      </c>
      <c r="E1829" s="3">
        <v>37.342060089111328</v>
      </c>
      <c r="F1829" s="3">
        <v>54.550701141357422</v>
      </c>
      <c r="G1829" s="3">
        <v>47.418018341064453</v>
      </c>
      <c r="H1829" s="3">
        <v>86.513900756835938</v>
      </c>
      <c r="I1829" s="3">
        <v>89.479400634765625</v>
      </c>
      <c r="J1829" s="3">
        <v>75.099601745605469</v>
      </c>
      <c r="K1829" s="3">
        <v>66.943489074707031</v>
      </c>
      <c r="L1829" s="3">
        <v>54.016170501708984</v>
      </c>
      <c r="M1829" s="3">
        <v>50.365318298339844</v>
      </c>
      <c r="N1829" s="3">
        <v>43.923294067382813</v>
      </c>
      <c r="O1829" s="3">
        <v>36.398090362548828</v>
      </c>
      <c r="P1829" s="3">
        <v>35.271923065185547</v>
      </c>
      <c r="Q1829" s="3">
        <v>33.216156005859375</v>
      </c>
      <c r="R1829" s="3">
        <v>35.8480224609375</v>
      </c>
      <c r="S1829" s="3">
        <v>40.017974853515625</v>
      </c>
      <c r="T1829" s="3">
        <v>46.818988800048828</v>
      </c>
      <c r="U1829" s="3">
        <v>43.674228668212891</v>
      </c>
      <c r="V1829" s="3">
        <v>78.02947998046875</v>
      </c>
      <c r="W1829" s="3">
        <v>70.11993408203125</v>
      </c>
      <c r="X1829" s="3">
        <v>48.490222930908203</v>
      </c>
      <c r="Y1829" s="3">
        <v>52.128955841064453</v>
      </c>
      <c r="Z1829" s="3">
        <v>43.746353149414063</v>
      </c>
      <c r="AA1829" s="3">
        <v>35.906078338623047</v>
      </c>
      <c r="AB1829" s="3">
        <v>35.736118316650391</v>
      </c>
      <c r="AC1829" s="3">
        <v>32.105541229248047</v>
      </c>
      <c r="AD1829" s="3">
        <v>35.760066986083984</v>
      </c>
      <c r="AE1829" s="3">
        <v>38.052757263183594</v>
      </c>
      <c r="AF1829" s="3">
        <v>39.346675872802734</v>
      </c>
      <c r="AG1829" s="3">
        <v>43.766159057617188</v>
      </c>
      <c r="AH1829" s="3">
        <v>69.790084838867187</v>
      </c>
      <c r="AI1829" s="3">
        <v>69.856948852539062</v>
      </c>
      <c r="AJ1829" s="3">
        <v>75.238273620605469</v>
      </c>
      <c r="AK1829" s="3">
        <v>72.250892639160156</v>
      </c>
      <c r="AL1829" s="3">
        <v>67.163780212402344</v>
      </c>
      <c r="AM1829" s="3">
        <v>53.60443115234375</v>
      </c>
      <c r="AN1829" s="3">
        <v>54.315181732177734</v>
      </c>
      <c r="AO1829" s="3">
        <v>49.159702301025391</v>
      </c>
      <c r="AP1829" s="3">
        <v>48.381027221679688</v>
      </c>
      <c r="AQ1829" s="3">
        <v>45.319736480712891</v>
      </c>
      <c r="AR1829" s="3">
        <v>41.859413146972656</v>
      </c>
      <c r="AS1829" s="3">
        <v>39.00927734375</v>
      </c>
      <c r="AT1829" s="3">
        <v>38.304916381835938</v>
      </c>
      <c r="AU1829" s="3">
        <v>41.2333984375</v>
      </c>
      <c r="AV1829" s="3">
        <v>36.986179351806641</v>
      </c>
      <c r="AW1829" s="3">
        <v>31.895015716552734</v>
      </c>
      <c r="AX1829" s="3">
        <v>30.197525024414063</v>
      </c>
      <c r="AY1829" s="3">
        <v>31.803998947143555</v>
      </c>
      <c r="AZ1829" s="3">
        <v>31.170625686645508</v>
      </c>
      <c r="BA1829" s="3">
        <v>30.127298355102539</v>
      </c>
      <c r="BB1829" s="3">
        <v>28.80775260925293</v>
      </c>
      <c r="BC1829" s="3">
        <v>28.436954498291016</v>
      </c>
      <c r="BD1829" s="3">
        <v>28.101789474487305</v>
      </c>
      <c r="BE1829" s="3">
        <v>28.504535675048828</v>
      </c>
      <c r="BF1829" s="3">
        <v>29.996145248413086</v>
      </c>
      <c r="BG1829" s="3">
        <v>31.154273986816406</v>
      </c>
      <c r="BH1829" s="3">
        <v>32.106170654296875</v>
      </c>
      <c r="BI1829" s="3">
        <v>32.912937164306641</v>
      </c>
      <c r="BJ1829" s="3">
        <v>33.177604675292969</v>
      </c>
      <c r="BK1829" s="3">
        <v>37.318618774414062</v>
      </c>
      <c r="BL1829" s="3">
        <v>46.782909393310547</v>
      </c>
      <c r="BM1829" s="3">
        <v>36.591888427734375</v>
      </c>
      <c r="BN1829" s="3">
        <v>35.113124847412109</v>
      </c>
      <c r="BO1829" s="3">
        <v>35.277191162109375</v>
      </c>
      <c r="BP1829" s="3">
        <v>38.098304748535156</v>
      </c>
      <c r="BQ1829" s="3">
        <v>41.535182952880859</v>
      </c>
      <c r="BR1829" s="3">
        <v>68.767654418945312</v>
      </c>
      <c r="BS1829" s="3">
        <v>68.652389526367188</v>
      </c>
      <c r="BT1829" s="3">
        <v>75.556991577148438</v>
      </c>
      <c r="BU1829" s="3">
        <v>72.838645935058594</v>
      </c>
      <c r="BV1829" s="3">
        <v>66.787620544433594</v>
      </c>
      <c r="BW1829" s="3">
        <v>53.437450408935547</v>
      </c>
      <c r="BX1829" s="3">
        <v>53.949398040771484</v>
      </c>
      <c r="BY1829" s="3">
        <v>44.3758544921875</v>
      </c>
      <c r="BZ1829" s="3">
        <v>47.370365142822266</v>
      </c>
      <c r="CA1829" s="3">
        <v>48.023353576660156</v>
      </c>
      <c r="CB1829" s="3">
        <v>39.367733001708984</v>
      </c>
      <c r="CC1829" s="3">
        <v>37.08544921875</v>
      </c>
      <c r="CD1829" s="3">
        <v>33.487377166748047</v>
      </c>
      <c r="CE1829" s="3">
        <v>40.899791717529297</v>
      </c>
      <c r="CF1829" s="3">
        <v>40.137287139892578</v>
      </c>
      <c r="CG1829" s="3">
        <v>29.435089111328125</v>
      </c>
      <c r="CH1829" s="3">
        <v>30.775800704956055</v>
      </c>
      <c r="CI1829" s="3">
        <v>28.517768859863281</v>
      </c>
      <c r="CJ1829" s="3">
        <v>31.435855865478516</v>
      </c>
      <c r="CK1829" s="3">
        <v>30.343620300292969</v>
      </c>
      <c r="CL1829" s="3">
        <v>30.154945373535156</v>
      </c>
      <c r="CM1829" s="3">
        <v>26.508697509765625</v>
      </c>
      <c r="CN1829" s="3">
        <v>26.292501449584961</v>
      </c>
      <c r="CO1829" s="3">
        <v>27.893705368041992</v>
      </c>
      <c r="CP1829" s="3">
        <v>30.9208984375</v>
      </c>
      <c r="CQ1829" s="3">
        <v>31.600435256958008</v>
      </c>
      <c r="CR1829" s="3">
        <v>32.475105285644531</v>
      </c>
      <c r="CS1829" s="3">
        <v>33.059974670410156</v>
      </c>
      <c r="CT1829" s="3">
        <v>33.348899841308594</v>
      </c>
      <c r="CU1829" s="3">
        <v>34.680385589599609</v>
      </c>
      <c r="CV1829" s="3">
        <v>34.583335876464844</v>
      </c>
      <c r="CW1829" s="3">
        <v>34.670257568359375</v>
      </c>
      <c r="CX1829" s="3">
        <v>35.284370422363281</v>
      </c>
      <c r="CY1829" s="3">
        <v>35.057590484619141</v>
      </c>
      <c r="CZ1829" s="3">
        <v>38.238353729248047</v>
      </c>
      <c r="DA1829" s="3">
        <v>41.689235687255859</v>
      </c>
      <c r="DB1829" t="s">
        <v>3966</v>
      </c>
      <c r="DC1829" t="s">
        <v>3966</v>
      </c>
    </row>
    <row r="1830" spans="1:107" x14ac:dyDescent="0.25">
      <c r="A1830" s="15" t="s">
        <v>2020</v>
      </c>
      <c r="C1830" s="16">
        <v>42167.246550925927</v>
      </c>
      <c r="D1830" s="17">
        <v>42167.246550925927</v>
      </c>
      <c r="E1830" s="3">
        <v>36.116653442382812</v>
      </c>
      <c r="F1830" s="3">
        <v>54.550701141357422</v>
      </c>
      <c r="G1830" s="3">
        <v>44.401947021484375</v>
      </c>
      <c r="H1830" s="3">
        <v>80.882865905761719</v>
      </c>
      <c r="I1830" s="3">
        <v>86.031196594238281</v>
      </c>
      <c r="J1830" s="3">
        <v>77.444381713867187</v>
      </c>
      <c r="K1830" s="3">
        <v>67.467338562011719</v>
      </c>
      <c r="L1830" s="3">
        <v>51.361427307128906</v>
      </c>
      <c r="M1830" s="3">
        <v>51.328857421875</v>
      </c>
      <c r="N1830" s="3">
        <v>44.250648498535156</v>
      </c>
      <c r="O1830" s="3">
        <v>36.904090881347656</v>
      </c>
      <c r="P1830" s="3">
        <v>35.233089447021484</v>
      </c>
      <c r="Q1830" s="3">
        <v>32.8897705078125</v>
      </c>
      <c r="R1830" s="3">
        <v>35.567909240722656</v>
      </c>
      <c r="S1830" s="3">
        <v>39.103816986083984</v>
      </c>
      <c r="T1830" s="3">
        <v>44.2110595703125</v>
      </c>
      <c r="U1830" s="3">
        <v>43.555194854736328</v>
      </c>
      <c r="V1830" s="3">
        <v>78.91229248046875</v>
      </c>
      <c r="W1830" s="3">
        <v>63.560909271240234</v>
      </c>
      <c r="X1830" s="3">
        <v>46.379653930664063</v>
      </c>
      <c r="Y1830" s="3">
        <v>52.776638031005859</v>
      </c>
      <c r="Z1830" s="3">
        <v>45.942501068115234</v>
      </c>
      <c r="AA1830" s="3">
        <v>37.797172546386719</v>
      </c>
      <c r="AB1830" s="3">
        <v>35.170101165771484</v>
      </c>
      <c r="AC1830" s="3">
        <v>33.146110534667969</v>
      </c>
      <c r="AD1830" s="3">
        <v>35.178779602050781</v>
      </c>
      <c r="AE1830" s="3">
        <v>38.247150421142578</v>
      </c>
      <c r="AF1830" s="3">
        <v>39.166023254394531</v>
      </c>
      <c r="AG1830" s="3">
        <v>43.216609954833984</v>
      </c>
      <c r="AH1830" s="3">
        <v>69.202056884765625</v>
      </c>
      <c r="AI1830" s="3">
        <v>68.185035705566406</v>
      </c>
      <c r="AJ1830" s="3">
        <v>75.259178161621094</v>
      </c>
      <c r="AK1830" s="3">
        <v>72.6915283203125</v>
      </c>
      <c r="AL1830" s="3">
        <v>66.061897277832031</v>
      </c>
      <c r="AM1830" s="3">
        <v>53.407539367675781</v>
      </c>
      <c r="AN1830" s="3">
        <v>54.537288665771484</v>
      </c>
      <c r="AO1830" s="3">
        <v>46.382503509521484</v>
      </c>
      <c r="AP1830" s="3">
        <v>47.73443603515625</v>
      </c>
      <c r="AQ1830" s="3">
        <v>45.685260772705078</v>
      </c>
      <c r="AR1830" s="3">
        <v>43.851142883300781</v>
      </c>
      <c r="AS1830" s="3">
        <v>40.211559295654297</v>
      </c>
      <c r="AT1830" s="3">
        <v>38.167705535888672</v>
      </c>
      <c r="AU1830" s="3">
        <v>40.331039428710937</v>
      </c>
      <c r="AV1830" s="3">
        <v>37.759685516357422</v>
      </c>
      <c r="AW1830" s="3">
        <v>31.233224868774414</v>
      </c>
      <c r="AX1830" s="3">
        <v>31.604021072387695</v>
      </c>
      <c r="AY1830" s="3">
        <v>31.996978759765625</v>
      </c>
      <c r="AZ1830" s="3">
        <v>31.093015670776367</v>
      </c>
      <c r="BA1830" s="3">
        <v>30.181941986083984</v>
      </c>
      <c r="BB1830" s="3">
        <v>29.202251434326172</v>
      </c>
      <c r="BC1830" s="3">
        <v>27.679506301879883</v>
      </c>
      <c r="BD1830" s="3">
        <v>27.916646957397461</v>
      </c>
      <c r="BE1830" s="3">
        <v>28.057783126831055</v>
      </c>
      <c r="BF1830" s="3">
        <v>30.655803680419922</v>
      </c>
      <c r="BG1830" s="3">
        <v>30.476291656494141</v>
      </c>
      <c r="BH1830" s="3">
        <v>31.89605712890625</v>
      </c>
      <c r="BI1830" s="3">
        <v>32.828311920166016</v>
      </c>
      <c r="BJ1830" s="3">
        <v>33.176227569580078</v>
      </c>
      <c r="BK1830" s="3">
        <v>36.142616271972656</v>
      </c>
      <c r="BL1830" s="3">
        <v>43.619789123535156</v>
      </c>
      <c r="BM1830" s="3">
        <v>35.534469604492188</v>
      </c>
      <c r="BN1830" s="3">
        <v>35.090110778808594</v>
      </c>
      <c r="BO1830" s="3">
        <v>35.01593017578125</v>
      </c>
      <c r="BP1830" s="3">
        <v>37.91900634765625</v>
      </c>
      <c r="BQ1830" s="3">
        <v>41.479671478271484</v>
      </c>
      <c r="BR1830" s="3">
        <v>68.658233642578125</v>
      </c>
      <c r="BS1830" s="3">
        <v>63.622810363769531</v>
      </c>
      <c r="BT1830" s="3">
        <v>75.032554626464844</v>
      </c>
      <c r="BU1830" s="3">
        <v>72.815254211425781</v>
      </c>
      <c r="BV1830" s="3">
        <v>63.701026916503906</v>
      </c>
      <c r="BW1830" s="3">
        <v>53.296493530273437</v>
      </c>
      <c r="BX1830" s="3">
        <v>55.061244964599609</v>
      </c>
      <c r="BY1830" s="3">
        <v>38.986736297607422</v>
      </c>
      <c r="BZ1830" s="3">
        <v>45.759449005126953</v>
      </c>
      <c r="CA1830" s="3">
        <v>43.600742340087891</v>
      </c>
      <c r="CB1830" s="3">
        <v>46.838100433349609</v>
      </c>
      <c r="CC1830" s="3">
        <v>42.746479034423828</v>
      </c>
      <c r="CD1830" s="3">
        <v>39.570735931396484</v>
      </c>
      <c r="CE1830" s="3">
        <v>40.278823852539062</v>
      </c>
      <c r="CF1830" s="3">
        <v>36.75634765625</v>
      </c>
      <c r="CG1830" s="3">
        <v>31.506618499755859</v>
      </c>
      <c r="CH1830" s="3">
        <v>32.025829315185547</v>
      </c>
      <c r="CI1830" s="3">
        <v>33.071922302246094</v>
      </c>
      <c r="CJ1830" s="3">
        <v>30.705678939819336</v>
      </c>
      <c r="CK1830" s="3">
        <v>29.260200500488281</v>
      </c>
      <c r="CL1830" s="3">
        <v>28.441946029663086</v>
      </c>
      <c r="CM1830" s="3">
        <v>27.617456436157227</v>
      </c>
      <c r="CN1830" s="3">
        <v>28.047225952148438</v>
      </c>
      <c r="CO1830" s="3">
        <v>28.604288101196289</v>
      </c>
      <c r="CP1830" s="3">
        <v>30.283807754516602</v>
      </c>
      <c r="CQ1830" s="3">
        <v>29.013477325439453</v>
      </c>
      <c r="CR1830" s="3">
        <v>30.910823822021484</v>
      </c>
      <c r="CS1830" s="3">
        <v>32.552627563476562</v>
      </c>
      <c r="CT1830" s="3">
        <v>33.258968353271484</v>
      </c>
      <c r="CU1830" s="3">
        <v>34.848949432373047</v>
      </c>
      <c r="CV1830" s="3">
        <v>33.7200927734375</v>
      </c>
      <c r="CW1830" s="3">
        <v>34.2269287109375</v>
      </c>
      <c r="CX1830" s="3">
        <v>35.048023223876953</v>
      </c>
      <c r="CY1830" s="3">
        <v>34.671066284179688</v>
      </c>
      <c r="CZ1830" s="3">
        <v>37.361167907714844</v>
      </c>
      <c r="DA1830" s="3">
        <v>41.241474151611328</v>
      </c>
      <c r="DB1830" t="s">
        <v>3966</v>
      </c>
      <c r="DC1830" t="s">
        <v>3966</v>
      </c>
    </row>
    <row r="1831" spans="1:107" x14ac:dyDescent="0.25">
      <c r="A1831" s="15" t="s">
        <v>2021</v>
      </c>
      <c r="C1831" s="16">
        <v>42167.246550925927</v>
      </c>
      <c r="D1831" s="17">
        <v>42167.246550925927</v>
      </c>
      <c r="E1831" s="3">
        <v>39.391345977783203</v>
      </c>
      <c r="F1831" s="3">
        <v>54.550701141357422</v>
      </c>
      <c r="G1831" s="3">
        <v>41.944187164306641</v>
      </c>
      <c r="H1831" s="3">
        <v>81.208869934082031</v>
      </c>
      <c r="I1831" s="3">
        <v>89.002288818359375</v>
      </c>
      <c r="J1831" s="3">
        <v>76.626289367675781</v>
      </c>
      <c r="K1831" s="3">
        <v>65.1104736328125</v>
      </c>
      <c r="L1831" s="3">
        <v>49.026721954345703</v>
      </c>
      <c r="M1831" s="3">
        <v>51.095283508300781</v>
      </c>
      <c r="N1831" s="3">
        <v>45.892833709716797</v>
      </c>
      <c r="O1831" s="3">
        <v>37.349266052246094</v>
      </c>
      <c r="P1831" s="3">
        <v>34.992080688476562</v>
      </c>
      <c r="Q1831" s="3">
        <v>33.353404998779297</v>
      </c>
      <c r="R1831" s="3">
        <v>35.367496490478516</v>
      </c>
      <c r="S1831" s="3">
        <v>39.047927856445313</v>
      </c>
      <c r="T1831" s="3">
        <v>42.189460754394531</v>
      </c>
      <c r="U1831" s="3">
        <v>43.454742431640625</v>
      </c>
      <c r="V1831" s="3">
        <v>72.420539855957031</v>
      </c>
      <c r="W1831" s="3">
        <v>60.87066650390625</v>
      </c>
      <c r="X1831" s="3">
        <v>44.350479125976563</v>
      </c>
      <c r="Y1831" s="3">
        <v>48.534378051757813</v>
      </c>
      <c r="Z1831" s="3">
        <v>46.615447998046875</v>
      </c>
      <c r="AA1831" s="3">
        <v>37.443649291992188</v>
      </c>
      <c r="AB1831" s="3">
        <v>34.900867462158203</v>
      </c>
      <c r="AC1831" s="3">
        <v>33.79644775390625</v>
      </c>
      <c r="AD1831" s="3">
        <v>35.060543060302734</v>
      </c>
      <c r="AE1831" s="3">
        <v>40.151992797851562</v>
      </c>
      <c r="AF1831" s="3">
        <v>39.120323181152344</v>
      </c>
      <c r="AG1831" s="3">
        <v>43.432151794433594</v>
      </c>
      <c r="AH1831" s="3">
        <v>69.554832458496094</v>
      </c>
      <c r="AI1831" s="3">
        <v>65.573760986328125</v>
      </c>
      <c r="AJ1831" s="3">
        <v>74.7056884765625</v>
      </c>
      <c r="AK1831" s="3">
        <v>72.338180541992188</v>
      </c>
      <c r="AL1831" s="3">
        <v>63.716480255126953</v>
      </c>
      <c r="AM1831" s="3">
        <v>55.765247344970703</v>
      </c>
      <c r="AN1831" s="3">
        <v>54.402236938476563</v>
      </c>
      <c r="AO1831" s="3">
        <v>45.392707824707031</v>
      </c>
      <c r="AP1831" s="3">
        <v>46.031215667724609</v>
      </c>
      <c r="AQ1831" s="3">
        <v>44.905326843261719</v>
      </c>
      <c r="AR1831" s="3">
        <v>43.646747589111328</v>
      </c>
      <c r="AS1831" s="3">
        <v>40.787677764892578</v>
      </c>
      <c r="AT1831" s="3">
        <v>39.773860931396484</v>
      </c>
      <c r="AU1831" s="3">
        <v>39.444747924804688</v>
      </c>
      <c r="AV1831" s="3">
        <v>37.080986022949219</v>
      </c>
      <c r="AW1831" s="3">
        <v>32.52685546875</v>
      </c>
      <c r="AX1831" s="3">
        <v>31.925024032592773</v>
      </c>
      <c r="AY1831" s="3">
        <v>32.382278442382813</v>
      </c>
      <c r="AZ1831" s="3">
        <v>31.838544845581055</v>
      </c>
      <c r="BA1831" s="3">
        <v>30.129655838012695</v>
      </c>
      <c r="BB1831" s="3">
        <v>28.980566024780273</v>
      </c>
      <c r="BC1831" s="3">
        <v>28.082687377929688</v>
      </c>
      <c r="BD1831" s="3">
        <v>28.250083923339844</v>
      </c>
      <c r="BE1831" s="3">
        <v>28.942356109619141</v>
      </c>
      <c r="BF1831" s="3">
        <v>30.094274520874023</v>
      </c>
      <c r="BG1831" s="3">
        <v>30.592245101928711</v>
      </c>
      <c r="BH1831" s="3">
        <v>31.25958251953125</v>
      </c>
      <c r="BI1831" s="3">
        <v>32.417827606201172</v>
      </c>
      <c r="BJ1831" s="3">
        <v>33.480262756347656</v>
      </c>
      <c r="BK1831" s="3">
        <v>36.187252044677734</v>
      </c>
      <c r="BL1831" s="3">
        <v>40.701217651367188</v>
      </c>
      <c r="BM1831" s="3">
        <v>35.066547393798828</v>
      </c>
      <c r="BN1831" s="3">
        <v>35.044937133789063</v>
      </c>
      <c r="BO1831" s="3">
        <v>34.833972930908203</v>
      </c>
      <c r="BP1831" s="3">
        <v>37.862316131591797</v>
      </c>
      <c r="BQ1831" s="3">
        <v>41.428699493408203</v>
      </c>
      <c r="BR1831" s="3">
        <v>70.858726501464844</v>
      </c>
      <c r="BS1831" s="3">
        <v>59.351554870605469</v>
      </c>
      <c r="BT1831" s="3">
        <v>73.55029296875</v>
      </c>
      <c r="BU1831" s="3">
        <v>71.636795043945313</v>
      </c>
      <c r="BV1831" s="3">
        <v>54.277557373046875</v>
      </c>
      <c r="BW1831" s="3">
        <v>59.250102996826172</v>
      </c>
      <c r="BX1831" s="3">
        <v>53.717178344726563</v>
      </c>
      <c r="BY1831" s="3">
        <v>46.017391204833984</v>
      </c>
      <c r="BZ1831" s="3">
        <v>44.007587432861328</v>
      </c>
      <c r="CA1831" s="3">
        <v>45.882534027099609</v>
      </c>
      <c r="CB1831" s="3">
        <v>35.309803009033203</v>
      </c>
      <c r="CC1831" s="3">
        <v>40.023582458496094</v>
      </c>
      <c r="CD1831" s="3">
        <v>40.814846038818359</v>
      </c>
      <c r="CE1831" s="3">
        <v>39.371982574462891</v>
      </c>
      <c r="CF1831" s="3">
        <v>36.110614776611328</v>
      </c>
      <c r="CG1831" s="3">
        <v>33.603580474853516</v>
      </c>
      <c r="CH1831" s="3">
        <v>33.231033325195312</v>
      </c>
      <c r="CI1831" s="3">
        <v>32.350936889648438</v>
      </c>
      <c r="CJ1831" s="3">
        <v>32.007904052734375</v>
      </c>
      <c r="CK1831" s="3">
        <v>29.900215148925781</v>
      </c>
      <c r="CL1831" s="3">
        <v>28.907724380493164</v>
      </c>
      <c r="CM1831" s="3">
        <v>27.810440063476562</v>
      </c>
      <c r="CN1831" s="3">
        <v>28.71209716796875</v>
      </c>
      <c r="CO1831" s="3">
        <v>29.268672943115234</v>
      </c>
      <c r="CP1831" s="3">
        <v>29.636812210083008</v>
      </c>
      <c r="CQ1831" s="3">
        <v>31.583734512329102</v>
      </c>
      <c r="CR1831" s="3">
        <v>31.540548324584961</v>
      </c>
      <c r="CS1831" s="3">
        <v>31.665079116821289</v>
      </c>
      <c r="CT1831" s="3">
        <v>33.433822631835937</v>
      </c>
      <c r="CU1831" s="3">
        <v>38.211772918701172</v>
      </c>
      <c r="CV1831" s="3">
        <v>33.396938323974609</v>
      </c>
      <c r="CW1831" s="3">
        <v>34.846420288085937</v>
      </c>
      <c r="CX1831" s="3">
        <v>34.672977447509766</v>
      </c>
      <c r="CY1831" s="3">
        <v>34.614555358886719</v>
      </c>
      <c r="CZ1831" s="3">
        <v>38.211997985839844</v>
      </c>
      <c r="DA1831" s="3">
        <v>41.395912170410156</v>
      </c>
      <c r="DB1831" t="s">
        <v>3966</v>
      </c>
      <c r="DC1831" t="s">
        <v>3966</v>
      </c>
    </row>
    <row r="1832" spans="1:107" x14ac:dyDescent="0.25">
      <c r="A1832" s="15" t="s">
        <v>2022</v>
      </c>
      <c r="C1832" s="16">
        <v>42167.246550925927</v>
      </c>
      <c r="D1832" s="17">
        <v>42167.246550925927</v>
      </c>
      <c r="E1832" s="3">
        <v>40.220710754394531</v>
      </c>
      <c r="F1832" s="3">
        <v>54.550701141357422</v>
      </c>
      <c r="G1832" s="3">
        <v>40.921352386474609</v>
      </c>
      <c r="H1832" s="3">
        <v>87.841796875</v>
      </c>
      <c r="I1832" s="3">
        <v>92.069107055664063</v>
      </c>
      <c r="J1832" s="3">
        <v>74.541946411132813</v>
      </c>
      <c r="K1832" s="3">
        <v>63.159503936767578</v>
      </c>
      <c r="L1832" s="3">
        <v>47.678230285644531</v>
      </c>
      <c r="M1832" s="3">
        <v>51.639175415039063</v>
      </c>
      <c r="N1832" s="3">
        <v>44.805679321289063</v>
      </c>
      <c r="O1832" s="3">
        <v>36.902347564697266</v>
      </c>
      <c r="P1832" s="3">
        <v>35.304233551025391</v>
      </c>
      <c r="Q1832" s="3">
        <v>33.416149139404297</v>
      </c>
      <c r="R1832" s="3">
        <v>35.509269714355469</v>
      </c>
      <c r="S1832" s="3">
        <v>39.619132995605469</v>
      </c>
      <c r="T1832" s="3">
        <v>40.783573150634766</v>
      </c>
      <c r="U1832" s="3">
        <v>43.356189727783203</v>
      </c>
      <c r="V1832" s="3">
        <v>70.425209045410156</v>
      </c>
      <c r="W1832" s="3">
        <v>60.286460876464844</v>
      </c>
      <c r="X1832" s="3">
        <v>46.590335845947266</v>
      </c>
      <c r="Y1832" s="3">
        <v>53.489982604980469</v>
      </c>
      <c r="Z1832" s="3">
        <v>41.075019836425781</v>
      </c>
      <c r="AA1832" s="3">
        <v>36.310234069824219</v>
      </c>
      <c r="AB1832" s="3">
        <v>35.818180084228516</v>
      </c>
      <c r="AC1832" s="3">
        <v>33.029533386230469</v>
      </c>
      <c r="AD1832" s="3">
        <v>36.022998809814453</v>
      </c>
      <c r="AE1832" s="3">
        <v>38.92926025390625</v>
      </c>
      <c r="AF1832" s="3">
        <v>39.196765899658203</v>
      </c>
      <c r="AG1832" s="3">
        <v>43.308254241943359</v>
      </c>
      <c r="AH1832" s="3">
        <v>72.179862976074219</v>
      </c>
      <c r="AI1832" s="3">
        <v>64.4444580078125</v>
      </c>
      <c r="AJ1832" s="3">
        <v>73.117546081542969</v>
      </c>
      <c r="AK1832" s="3">
        <v>71.558837890625</v>
      </c>
      <c r="AL1832" s="3">
        <v>61.241764068603516</v>
      </c>
      <c r="AM1832" s="3">
        <v>59.972076416015625</v>
      </c>
      <c r="AN1832" s="3">
        <v>53.889820098876953</v>
      </c>
      <c r="AO1832" s="3">
        <v>45.02044677734375</v>
      </c>
      <c r="AP1832" s="3">
        <v>44.321628570556641</v>
      </c>
      <c r="AQ1832" s="3">
        <v>47.141571044921875</v>
      </c>
      <c r="AR1832" s="3">
        <v>44.506393432617188</v>
      </c>
      <c r="AS1832" s="3">
        <v>42.065067291259766</v>
      </c>
      <c r="AT1832" s="3">
        <v>42.702133178710938</v>
      </c>
      <c r="AU1832" s="3">
        <v>39.974395751953125</v>
      </c>
      <c r="AV1832" s="3">
        <v>37.547248840332031</v>
      </c>
      <c r="AW1832" s="3">
        <v>32.339107513427734</v>
      </c>
      <c r="AX1832" s="3">
        <v>31.396453857421875</v>
      </c>
      <c r="AY1832" s="3">
        <v>32.064002990722656</v>
      </c>
      <c r="AZ1832" s="3">
        <v>30.931827545166016</v>
      </c>
      <c r="BA1832" s="3">
        <v>30.968847274780273</v>
      </c>
      <c r="BB1832" s="3">
        <v>29.074235916137695</v>
      </c>
      <c r="BC1832" s="3">
        <v>28.19969367980957</v>
      </c>
      <c r="BD1832" s="3">
        <v>28.427345275878906</v>
      </c>
      <c r="BE1832" s="3">
        <v>28.839227676391602</v>
      </c>
      <c r="BF1832" s="3">
        <v>29.421745300292969</v>
      </c>
      <c r="BG1832" s="3">
        <v>31.219213485717773</v>
      </c>
      <c r="BH1832" s="3">
        <v>31.841638565063477</v>
      </c>
      <c r="BI1832" s="3">
        <v>32.111396789550781</v>
      </c>
      <c r="BJ1832" s="3">
        <v>33.784683227539062</v>
      </c>
      <c r="BK1832" s="3">
        <v>37.163578033447266</v>
      </c>
      <c r="BL1832" s="3">
        <v>38.130020141601563</v>
      </c>
      <c r="BM1832" s="3">
        <v>34.766002655029297</v>
      </c>
      <c r="BN1832" s="3">
        <v>34.849071502685547</v>
      </c>
      <c r="BO1832" s="3">
        <v>34.858566284179687</v>
      </c>
      <c r="BP1832" s="3">
        <v>37.886615753173828</v>
      </c>
      <c r="BQ1832" s="3">
        <v>41.259201049804687</v>
      </c>
      <c r="BR1832" s="3">
        <v>74.520233154296875</v>
      </c>
      <c r="BS1832" s="3">
        <v>64.755874633789063</v>
      </c>
      <c r="BT1832" s="3">
        <v>70.036285400390625</v>
      </c>
      <c r="BU1832" s="3">
        <v>70.48870849609375</v>
      </c>
      <c r="BV1832" s="3">
        <v>58.042942047119141</v>
      </c>
      <c r="BW1832" s="3">
        <v>62.640285491943359</v>
      </c>
      <c r="BX1832" s="3">
        <v>52.836215972900391</v>
      </c>
      <c r="BY1832" s="3">
        <v>42.061103820800781</v>
      </c>
      <c r="BZ1832" s="3">
        <v>40.498287200927734</v>
      </c>
      <c r="CA1832" s="3">
        <v>49.079921722412109</v>
      </c>
      <c r="CB1832" s="3">
        <v>47.891040802001953</v>
      </c>
      <c r="CC1832" s="3">
        <v>43.621196746826172</v>
      </c>
      <c r="CD1832" s="3">
        <v>45.984188079833984</v>
      </c>
      <c r="CE1832" s="3">
        <v>39.587371826171875</v>
      </c>
      <c r="CF1832" s="3">
        <v>38.211555480957031</v>
      </c>
      <c r="CG1832" s="3">
        <v>32.320816040039063</v>
      </c>
      <c r="CH1832" s="3">
        <v>28.286796569824219</v>
      </c>
      <c r="CI1832" s="3">
        <v>32.616870880126953</v>
      </c>
      <c r="CJ1832" s="3">
        <v>29.660697937011719</v>
      </c>
      <c r="CK1832" s="3">
        <v>32.795604705810547</v>
      </c>
      <c r="CL1832" s="3">
        <v>29.622682571411133</v>
      </c>
      <c r="CM1832" s="3">
        <v>29.225889205932617</v>
      </c>
      <c r="CN1832" s="3">
        <v>28.454793930053711</v>
      </c>
      <c r="CO1832" s="3">
        <v>28.657958984375</v>
      </c>
      <c r="CP1832" s="3">
        <v>29.40870475769043</v>
      </c>
      <c r="CQ1832" s="3">
        <v>31.684314727783203</v>
      </c>
      <c r="CR1832" s="3">
        <v>31.988212585449219</v>
      </c>
      <c r="CS1832" s="3">
        <v>31.994195938110352</v>
      </c>
      <c r="CT1832" s="3">
        <v>33.960712432861328</v>
      </c>
      <c r="CU1832" s="3">
        <v>35.738204956054687</v>
      </c>
      <c r="CV1832" s="3">
        <v>33.470138549804688</v>
      </c>
      <c r="CW1832" s="3">
        <v>34.224025726318359</v>
      </c>
      <c r="CX1832" s="3">
        <v>34.942600250244141</v>
      </c>
      <c r="CY1832" s="3">
        <v>34.989555358886719</v>
      </c>
      <c r="CZ1832" s="3">
        <v>37.683418273925781</v>
      </c>
      <c r="DA1832" s="3">
        <v>41.133384704589844</v>
      </c>
      <c r="DB1832" t="s">
        <v>3966</v>
      </c>
      <c r="DC1832" t="s">
        <v>3966</v>
      </c>
    </row>
    <row r="1833" spans="1:107" x14ac:dyDescent="0.25">
      <c r="A1833" s="15" t="s">
        <v>2023</v>
      </c>
      <c r="C1833" s="16">
        <v>42167.246550925927</v>
      </c>
      <c r="D1833" s="17">
        <v>42167.246550925927</v>
      </c>
      <c r="E1833" s="3">
        <v>39.167755126953125</v>
      </c>
      <c r="F1833" s="3">
        <v>54.550701141357422</v>
      </c>
      <c r="G1833" s="3">
        <v>40.776771545410156</v>
      </c>
      <c r="H1833" s="3">
        <v>76.941383361816406</v>
      </c>
      <c r="I1833" s="3">
        <v>85.218086242675781</v>
      </c>
      <c r="J1833" s="3">
        <v>74.395645141601563</v>
      </c>
      <c r="K1833" s="3">
        <v>62.567352294921875</v>
      </c>
      <c r="L1833" s="3">
        <v>52.316875457763672</v>
      </c>
      <c r="M1833" s="3">
        <v>53.709850311279297</v>
      </c>
      <c r="N1833" s="3">
        <v>43.846969604492188</v>
      </c>
      <c r="O1833" s="3">
        <v>36.385753631591797</v>
      </c>
      <c r="P1833" s="3">
        <v>38.321250915527344</v>
      </c>
      <c r="Q1833" s="3">
        <v>34.591438293457031</v>
      </c>
      <c r="R1833" s="3">
        <v>36.179386138916016</v>
      </c>
      <c r="S1833" s="3">
        <v>39.247207641601563</v>
      </c>
      <c r="T1833" s="3">
        <v>39.975650787353516</v>
      </c>
      <c r="U1833" s="3">
        <v>43.470077514648438</v>
      </c>
      <c r="V1833" s="3">
        <v>75.563629150390625</v>
      </c>
      <c r="W1833" s="3">
        <v>63.095718383789063</v>
      </c>
      <c r="X1833" s="3">
        <v>57.955047607421875</v>
      </c>
      <c r="Y1833" s="3">
        <v>54.8292236328125</v>
      </c>
      <c r="Z1833" s="3">
        <v>43.217109680175781</v>
      </c>
      <c r="AA1833" s="3">
        <v>36.243705749511719</v>
      </c>
      <c r="AB1833" s="3">
        <v>40.814132690429688</v>
      </c>
      <c r="AC1833" s="3">
        <v>36.097358703613281</v>
      </c>
      <c r="AD1833" s="3">
        <v>36.551681518554687</v>
      </c>
      <c r="AE1833" s="3">
        <v>39.116161346435547</v>
      </c>
      <c r="AF1833" s="3">
        <v>39.299571990966797</v>
      </c>
      <c r="AG1833" s="3">
        <v>43.633029937744141</v>
      </c>
      <c r="AH1833" s="3">
        <v>74.024238586425781</v>
      </c>
      <c r="AI1833" s="3">
        <v>66.297348022460937</v>
      </c>
      <c r="AJ1833" s="3">
        <v>70.648788452148438</v>
      </c>
      <c r="AK1833" s="3">
        <v>70.95782470703125</v>
      </c>
      <c r="AL1833" s="3">
        <v>61.289981842041016</v>
      </c>
      <c r="AM1833" s="3">
        <v>62.378948211669922</v>
      </c>
      <c r="AN1833" s="3">
        <v>52.268165588378906</v>
      </c>
      <c r="AO1833" s="3">
        <v>42.75225830078125</v>
      </c>
      <c r="AP1833" s="3">
        <v>42.366161346435547</v>
      </c>
      <c r="AQ1833" s="3">
        <v>49.027477264404297</v>
      </c>
      <c r="AR1833" s="3">
        <v>47.110538482666016</v>
      </c>
      <c r="AS1833" s="3">
        <v>42.912849426269531</v>
      </c>
      <c r="AT1833" s="3">
        <v>44.071407318115234</v>
      </c>
      <c r="AU1833" s="3">
        <v>39.944656372070312</v>
      </c>
      <c r="AV1833" s="3">
        <v>37.111663818359375</v>
      </c>
      <c r="AW1833" s="3">
        <v>31.844940185546875</v>
      </c>
      <c r="AX1833" s="3">
        <v>30.968887329101563</v>
      </c>
      <c r="AY1833" s="3">
        <v>31.735530853271484</v>
      </c>
      <c r="AZ1833" s="3">
        <v>30.990493774414063</v>
      </c>
      <c r="BA1833" s="3">
        <v>35.616264343261719</v>
      </c>
      <c r="BB1833" s="3">
        <v>29.622005462646484</v>
      </c>
      <c r="BC1833" s="3">
        <v>29.462236404418945</v>
      </c>
      <c r="BD1833" s="3">
        <v>30.162168502807617</v>
      </c>
      <c r="BE1833" s="3">
        <v>30.514688491821289</v>
      </c>
      <c r="BF1833" s="3">
        <v>29.81474494934082</v>
      </c>
      <c r="BG1833" s="3">
        <v>31.98614501953125</v>
      </c>
      <c r="BH1833" s="3">
        <v>32.196571350097656</v>
      </c>
      <c r="BI1833" s="3">
        <v>32.400527954101563</v>
      </c>
      <c r="BJ1833" s="3">
        <v>33.660392761230469</v>
      </c>
      <c r="BK1833" s="3">
        <v>36.332714080810547</v>
      </c>
      <c r="BL1833" s="3">
        <v>36.325489044189453</v>
      </c>
      <c r="BM1833" s="3">
        <v>34.344261169433594</v>
      </c>
      <c r="BN1833" s="3">
        <v>34.918369293212891</v>
      </c>
      <c r="BO1833" s="3">
        <v>34.822158813476563</v>
      </c>
      <c r="BP1833" s="3">
        <v>37.862323760986328</v>
      </c>
      <c r="BQ1833" s="3">
        <v>41.464286804199219</v>
      </c>
      <c r="BR1833" s="3">
        <v>75.364791870117187</v>
      </c>
      <c r="BS1833" s="3">
        <v>68.143280029296875</v>
      </c>
      <c r="BT1833" s="3">
        <v>60.370101928710938</v>
      </c>
      <c r="BU1833" s="3">
        <v>70.328880310058594</v>
      </c>
      <c r="BV1833" s="3">
        <v>62.804985046386719</v>
      </c>
      <c r="BW1833" s="3">
        <v>63.8184814453125</v>
      </c>
      <c r="BX1833" s="3">
        <v>48.252288818359375</v>
      </c>
      <c r="BY1833" s="3">
        <v>40.72540283203125</v>
      </c>
      <c r="BZ1833" s="3">
        <v>38.812389373779297</v>
      </c>
      <c r="CA1833" s="3">
        <v>50.042186737060547</v>
      </c>
      <c r="CB1833" s="3">
        <v>47.872356414794922</v>
      </c>
      <c r="CC1833" s="3">
        <v>43.1337890625</v>
      </c>
      <c r="CD1833" s="3">
        <v>42.231216430664063</v>
      </c>
      <c r="CE1833" s="3">
        <v>39.799182891845703</v>
      </c>
      <c r="CF1833" s="3">
        <v>36.201629638671875</v>
      </c>
      <c r="CG1833" s="3">
        <v>31.364145278930664</v>
      </c>
      <c r="CH1833" s="3">
        <v>31.433229446411133</v>
      </c>
      <c r="CI1833" s="3">
        <v>30.526523590087891</v>
      </c>
      <c r="CJ1833" s="3">
        <v>32.091041564941406</v>
      </c>
      <c r="CK1833" s="3">
        <v>39.71478271484375</v>
      </c>
      <c r="CL1833" s="3">
        <v>30.506614685058594</v>
      </c>
      <c r="CM1833" s="3">
        <v>30.541645050048828</v>
      </c>
      <c r="CN1833" s="3">
        <v>31.846429824829102</v>
      </c>
      <c r="CO1833" s="3">
        <v>31.779315948486328</v>
      </c>
      <c r="CP1833" s="3">
        <v>29.385221481323242</v>
      </c>
      <c r="CQ1833" s="3">
        <v>32.202713012695313</v>
      </c>
      <c r="CR1833" s="3">
        <v>32.330940246582031</v>
      </c>
      <c r="CS1833" s="3">
        <v>32.592327117919922</v>
      </c>
      <c r="CT1833" s="3">
        <v>33.503833770751953</v>
      </c>
      <c r="CU1833" s="3">
        <v>35.952133178710938</v>
      </c>
      <c r="CV1833" s="3">
        <v>33.986042022705078</v>
      </c>
      <c r="CW1833" s="3">
        <v>34.032356262207031</v>
      </c>
      <c r="CX1833" s="3">
        <v>35.019618988037109</v>
      </c>
      <c r="CY1833" s="3">
        <v>34.88348388671875</v>
      </c>
      <c r="CZ1833" s="3">
        <v>37.829917907714844</v>
      </c>
      <c r="DA1833" s="3">
        <v>41.796852111816406</v>
      </c>
      <c r="DB1833" t="s">
        <v>3966</v>
      </c>
      <c r="DC1833" t="s">
        <v>3966</v>
      </c>
    </row>
    <row r="1834" spans="1:107" x14ac:dyDescent="0.25">
      <c r="A1834" s="15" t="s">
        <v>2024</v>
      </c>
      <c r="C1834" s="16">
        <v>42167.246562499997</v>
      </c>
      <c r="D1834" s="17">
        <v>42167.246562499997</v>
      </c>
      <c r="E1834" s="3">
        <v>36.583713531494141</v>
      </c>
      <c r="F1834" s="3">
        <v>54.550701141357422</v>
      </c>
      <c r="G1834" s="3">
        <v>39.0423583984375</v>
      </c>
      <c r="H1834" s="3">
        <v>84.052459716796875</v>
      </c>
      <c r="I1834" s="3">
        <v>88.650382995605469</v>
      </c>
      <c r="J1834" s="3">
        <v>75.277801513671875</v>
      </c>
      <c r="K1834" s="3">
        <v>62.754161834716797</v>
      </c>
      <c r="L1834" s="3">
        <v>58.892196655273438</v>
      </c>
      <c r="M1834" s="3">
        <v>53.026405334472656</v>
      </c>
      <c r="N1834" s="3">
        <v>43.817207336425781</v>
      </c>
      <c r="O1834" s="3">
        <v>36.105892181396484</v>
      </c>
      <c r="P1834" s="3">
        <v>38.815517425537109</v>
      </c>
      <c r="Q1834" s="3">
        <v>34.466739654541016</v>
      </c>
      <c r="R1834" s="3">
        <v>35.764423370361328</v>
      </c>
      <c r="S1834" s="3">
        <v>39.025905609130859</v>
      </c>
      <c r="T1834" s="3">
        <v>39.530181884765625</v>
      </c>
      <c r="U1834" s="3">
        <v>43.53826904296875</v>
      </c>
      <c r="V1834" s="3">
        <v>75.859474182128906</v>
      </c>
      <c r="W1834" s="3">
        <v>61.482322692871094</v>
      </c>
      <c r="X1834" s="3">
        <v>61.126045227050781</v>
      </c>
      <c r="Y1834" s="3">
        <v>51.991992950439453</v>
      </c>
      <c r="Z1834" s="3">
        <v>44.014232635498047</v>
      </c>
      <c r="AA1834" s="3">
        <v>34.945724487304688</v>
      </c>
      <c r="AB1834" s="3">
        <v>37.497714996337891</v>
      </c>
      <c r="AC1834" s="3">
        <v>33.264122009277344</v>
      </c>
      <c r="AD1834" s="3">
        <v>35.428676605224609</v>
      </c>
      <c r="AE1834" s="3">
        <v>38.313240051269531</v>
      </c>
      <c r="AF1834" s="3">
        <v>38.804210662841797</v>
      </c>
      <c r="AG1834" s="3">
        <v>43.598529815673828</v>
      </c>
      <c r="AH1834" s="3">
        <v>75.388267517089844</v>
      </c>
      <c r="AI1834" s="3">
        <v>67.315025329589844</v>
      </c>
      <c r="AJ1834" s="3">
        <v>68.768386840820313</v>
      </c>
      <c r="AK1834" s="3">
        <v>70.165168762207031</v>
      </c>
      <c r="AL1834" s="3">
        <v>63.155979156494141</v>
      </c>
      <c r="AM1834" s="3">
        <v>63.128620147705078</v>
      </c>
      <c r="AN1834" s="3">
        <v>50.016574859619141</v>
      </c>
      <c r="AO1834" s="3">
        <v>43.426326751708984</v>
      </c>
      <c r="AP1834" s="3">
        <v>41.780303955078125</v>
      </c>
      <c r="AQ1834" s="3">
        <v>47.266502380371094</v>
      </c>
      <c r="AR1834" s="3">
        <v>47.896888732910156</v>
      </c>
      <c r="AS1834" s="3">
        <v>43.432121276855469</v>
      </c>
      <c r="AT1834" s="3">
        <v>41.582332611083984</v>
      </c>
      <c r="AU1834" s="3">
        <v>39.132518768310547</v>
      </c>
      <c r="AV1834" s="3">
        <v>36.844734191894531</v>
      </c>
      <c r="AW1834" s="3">
        <v>31.998760223388672</v>
      </c>
      <c r="AX1834" s="3">
        <v>30.154987335205078</v>
      </c>
      <c r="AY1834" s="3">
        <v>32.437850952148437</v>
      </c>
      <c r="AZ1834" s="3">
        <v>33.796012878417969</v>
      </c>
      <c r="BA1834" s="3">
        <v>37.305282592773438</v>
      </c>
      <c r="BB1834" s="3">
        <v>30.549711227416992</v>
      </c>
      <c r="BC1834" s="3">
        <v>29.317564010620117</v>
      </c>
      <c r="BD1834" s="3">
        <v>29.804521560668945</v>
      </c>
      <c r="BE1834" s="3">
        <v>30.243505477905273</v>
      </c>
      <c r="BF1834" s="3">
        <v>30.26612663269043</v>
      </c>
      <c r="BG1834" s="3">
        <v>31.113012313842773</v>
      </c>
      <c r="BH1834" s="3">
        <v>31.833841323852539</v>
      </c>
      <c r="BI1834" s="3">
        <v>32.601131439208984</v>
      </c>
      <c r="BJ1834" s="3">
        <v>33.471649169921875</v>
      </c>
      <c r="BK1834" s="3">
        <v>35.855472564697266</v>
      </c>
      <c r="BL1834" s="3">
        <v>35.136165618896484</v>
      </c>
      <c r="BM1834" s="3">
        <v>34.187530517578125</v>
      </c>
      <c r="BN1834" s="3">
        <v>34.944454193115234</v>
      </c>
      <c r="BO1834" s="3">
        <v>34.933040618896484</v>
      </c>
      <c r="BP1834" s="3">
        <v>37.791587829589844</v>
      </c>
      <c r="BQ1834" s="3">
        <v>41.570571899414062</v>
      </c>
      <c r="BR1834" s="3">
        <v>76.548675537109375</v>
      </c>
      <c r="BS1834" s="3">
        <v>67.735984802246094</v>
      </c>
      <c r="BT1834" s="3">
        <v>67.833206176757813</v>
      </c>
      <c r="BU1834" s="3">
        <v>68.69305419921875</v>
      </c>
      <c r="BV1834" s="3">
        <v>64.819862365722656</v>
      </c>
      <c r="BW1834" s="3">
        <v>63.492664337158203</v>
      </c>
      <c r="BX1834" s="3">
        <v>47.700511932373047</v>
      </c>
      <c r="BY1834" s="3">
        <v>44.560146331787109</v>
      </c>
      <c r="BZ1834" s="3">
        <v>42.621116638183594</v>
      </c>
      <c r="CA1834" s="3">
        <v>36.31439208984375</v>
      </c>
      <c r="CB1834" s="3">
        <v>48.554763793945313</v>
      </c>
      <c r="CC1834" s="3">
        <v>44.635185241699219</v>
      </c>
      <c r="CD1834" s="3">
        <v>37.132617950439453</v>
      </c>
      <c r="CE1834" s="3">
        <v>37.114151000976562</v>
      </c>
      <c r="CF1834" s="3">
        <v>37.012401580810547</v>
      </c>
      <c r="CG1834" s="3">
        <v>31.257329940795898</v>
      </c>
      <c r="CH1834" s="3">
        <v>28.484012603759766</v>
      </c>
      <c r="CI1834" s="3">
        <v>32.671680450439453</v>
      </c>
      <c r="CJ1834" s="3">
        <v>35.597873687744141</v>
      </c>
      <c r="CK1834" s="3">
        <v>35.197528839111328</v>
      </c>
      <c r="CL1834" s="3">
        <v>31.066207885742188</v>
      </c>
      <c r="CM1834" s="3">
        <v>28.450620651245117</v>
      </c>
      <c r="CN1834" s="3">
        <v>28.260002136230469</v>
      </c>
      <c r="CO1834" s="3">
        <v>29.239517211914062</v>
      </c>
      <c r="CP1834" s="3">
        <v>31.172130584716797</v>
      </c>
      <c r="CQ1834" s="3">
        <v>30.095399856567383</v>
      </c>
      <c r="CR1834" s="3">
        <v>31.545368194580078</v>
      </c>
      <c r="CS1834" s="3">
        <v>33.411361694335937</v>
      </c>
      <c r="CT1834" s="3">
        <v>33.371627807617188</v>
      </c>
      <c r="CU1834" s="3">
        <v>34.396186828613281</v>
      </c>
      <c r="CV1834" s="3">
        <v>33.467838287353516</v>
      </c>
      <c r="CW1834" s="3">
        <v>33.938850402832031</v>
      </c>
      <c r="CX1834" s="3">
        <v>34.815139770507812</v>
      </c>
      <c r="CY1834" s="3">
        <v>35.127578735351563</v>
      </c>
      <c r="CZ1834" s="3">
        <v>37.770133972167969</v>
      </c>
      <c r="DA1834" s="3">
        <v>41.576007843017578</v>
      </c>
      <c r="DB1834" t="s">
        <v>3966</v>
      </c>
      <c r="DC1834" t="s">
        <v>3966</v>
      </c>
    </row>
    <row r="1835" spans="1:107" x14ac:dyDescent="0.25">
      <c r="A1835" s="15" t="s">
        <v>2025</v>
      </c>
      <c r="C1835" s="16">
        <v>42167.246562499997</v>
      </c>
      <c r="D1835" s="17">
        <v>42167.246562499997</v>
      </c>
      <c r="E1835" s="3">
        <v>35.020709991455078</v>
      </c>
      <c r="F1835" s="3">
        <v>54.550701141357422</v>
      </c>
      <c r="G1835" s="3">
        <v>37.464717864990234</v>
      </c>
      <c r="H1835" s="3">
        <v>85.487869262695312</v>
      </c>
      <c r="I1835" s="3">
        <v>89.794105529785156</v>
      </c>
      <c r="J1835" s="3">
        <v>74.251625061035156</v>
      </c>
      <c r="K1835" s="3">
        <v>61.640430450439453</v>
      </c>
      <c r="L1835" s="3">
        <v>62.523357391357422</v>
      </c>
      <c r="M1835" s="3">
        <v>51.418796539306641</v>
      </c>
      <c r="N1835" s="3">
        <v>43.939563751220703</v>
      </c>
      <c r="O1835" s="3">
        <v>35.360221862792969</v>
      </c>
      <c r="P1835" s="3">
        <v>37.841972351074219</v>
      </c>
      <c r="Q1835" s="3">
        <v>34.242752075195313</v>
      </c>
      <c r="R1835" s="3">
        <v>36.092369079589844</v>
      </c>
      <c r="S1835" s="3">
        <v>38.598850250244141</v>
      </c>
      <c r="T1835" s="3">
        <v>39.264965057373047</v>
      </c>
      <c r="U1835" s="3">
        <v>43.583766937255859</v>
      </c>
      <c r="V1835" s="3">
        <v>71.194740295410156</v>
      </c>
      <c r="W1835" s="3">
        <v>63.257797241210937</v>
      </c>
      <c r="X1835" s="3">
        <v>65.446121215820312</v>
      </c>
      <c r="Y1835" s="3">
        <v>44.125839233398438</v>
      </c>
      <c r="Z1835" s="3">
        <v>43.421314239501953</v>
      </c>
      <c r="AA1835" s="3">
        <v>36.015583038330078</v>
      </c>
      <c r="AB1835" s="3">
        <v>37.263671875</v>
      </c>
      <c r="AC1835" s="3">
        <v>34.109493255615234</v>
      </c>
      <c r="AD1835" s="3">
        <v>36.1065673828125</v>
      </c>
      <c r="AE1835" s="3">
        <v>38.438152313232422</v>
      </c>
      <c r="AF1835" s="3">
        <v>39.230091094970703</v>
      </c>
      <c r="AG1835" s="3">
        <v>43.599449157714844</v>
      </c>
      <c r="AH1835" s="3">
        <v>76.099540710449219</v>
      </c>
      <c r="AI1835" s="3">
        <v>66.666091918945313</v>
      </c>
      <c r="AJ1835" s="3">
        <v>69.002761840820313</v>
      </c>
      <c r="AK1835" s="3">
        <v>68.876129150390625</v>
      </c>
      <c r="AL1835" s="3">
        <v>64.603538513183594</v>
      </c>
      <c r="AM1835" s="3">
        <v>62.546993255615234</v>
      </c>
      <c r="AN1835" s="3">
        <v>49.355331420898437</v>
      </c>
      <c r="AO1835" s="3">
        <v>43.543243408203125</v>
      </c>
      <c r="AP1835" s="3">
        <v>46.163131713867188</v>
      </c>
      <c r="AQ1835" s="3">
        <v>47.999240875244141</v>
      </c>
      <c r="AR1835" s="3">
        <v>48.082302093505859</v>
      </c>
      <c r="AS1835" s="3">
        <v>44.563930511474609</v>
      </c>
      <c r="AT1835" s="3">
        <v>42.273418426513672</v>
      </c>
      <c r="AU1835" s="3">
        <v>37.275356292724609</v>
      </c>
      <c r="AV1835" s="3">
        <v>37.492404937744141</v>
      </c>
      <c r="AW1835" s="3">
        <v>31.141992568969727</v>
      </c>
      <c r="AX1835" s="3">
        <v>29.616043090820313</v>
      </c>
      <c r="AY1835" s="3">
        <v>31.331569671630859</v>
      </c>
      <c r="AZ1835" s="3">
        <v>33.510166168212891</v>
      </c>
      <c r="BA1835" s="3">
        <v>35.308502197265625</v>
      </c>
      <c r="BB1835" s="3">
        <v>29.374860763549805</v>
      </c>
      <c r="BC1835" s="3">
        <v>28.034292221069336</v>
      </c>
      <c r="BD1835" s="3">
        <v>29.350551605224609</v>
      </c>
      <c r="BE1835" s="3">
        <v>29.895528793334961</v>
      </c>
      <c r="BF1835" s="3">
        <v>30.238704681396484</v>
      </c>
      <c r="BG1835" s="3">
        <v>30.891658782958984</v>
      </c>
      <c r="BH1835" s="3">
        <v>31.723808288574219</v>
      </c>
      <c r="BI1835" s="3">
        <v>32.908252716064453</v>
      </c>
      <c r="BJ1835" s="3">
        <v>33.464920043945313</v>
      </c>
      <c r="BK1835" s="3">
        <v>35.0352783203125</v>
      </c>
      <c r="BL1835" s="3">
        <v>34.321586608886719</v>
      </c>
      <c r="BM1835" s="3">
        <v>34.167743682861328</v>
      </c>
      <c r="BN1835" s="3">
        <v>34.822227478027344</v>
      </c>
      <c r="BO1835" s="3">
        <v>34.976146697998047</v>
      </c>
      <c r="BP1835" s="3">
        <v>37.918052673339844</v>
      </c>
      <c r="BQ1835" s="3">
        <v>41.475860595703125</v>
      </c>
      <c r="BR1835" s="3">
        <v>76.625106811523438</v>
      </c>
      <c r="BS1835" s="3">
        <v>64.475021362304688</v>
      </c>
      <c r="BT1835" s="3">
        <v>69.929084777832031</v>
      </c>
      <c r="BU1835" s="3">
        <v>66.092880249023437</v>
      </c>
      <c r="BV1835" s="3">
        <v>65.39697265625</v>
      </c>
      <c r="BW1835" s="3">
        <v>61.190238952636719</v>
      </c>
      <c r="BX1835" s="3">
        <v>47.868206024169922</v>
      </c>
      <c r="BY1835" s="3">
        <v>43.846572875976562</v>
      </c>
      <c r="BZ1835" s="3">
        <v>49.136054992675781</v>
      </c>
      <c r="CA1835" s="3">
        <v>50.493515014648438</v>
      </c>
      <c r="CB1835" s="3">
        <v>48.081302642822266</v>
      </c>
      <c r="CC1835" s="3">
        <v>45.408241271972656</v>
      </c>
      <c r="CD1835" s="3">
        <v>44.482643127441406</v>
      </c>
      <c r="CE1835" s="3">
        <v>35.207813262939453</v>
      </c>
      <c r="CF1835" s="3">
        <v>37.679286956787109</v>
      </c>
      <c r="CG1835" s="3">
        <v>31.004005432128906</v>
      </c>
      <c r="CH1835" s="3">
        <v>29.331205368041992</v>
      </c>
      <c r="CI1835" s="3">
        <v>29.47871208190918</v>
      </c>
      <c r="CJ1835" s="3">
        <v>33.657573699951172</v>
      </c>
      <c r="CK1835" s="3">
        <v>31.758377075195313</v>
      </c>
      <c r="CL1835" s="3">
        <v>25.268936157226563</v>
      </c>
      <c r="CM1835" s="3">
        <v>25.977283477783203</v>
      </c>
      <c r="CN1835" s="3">
        <v>28.872329711914063</v>
      </c>
      <c r="CO1835" s="3">
        <v>29.839572906494141</v>
      </c>
      <c r="CP1835" s="3">
        <v>29.884284973144531</v>
      </c>
      <c r="CQ1835" s="3">
        <v>30.610576629638672</v>
      </c>
      <c r="CR1835" s="3">
        <v>31.339197158813477</v>
      </c>
      <c r="CS1835" s="3">
        <v>32.525901794433594</v>
      </c>
      <c r="CT1835" s="3">
        <v>33.427196502685547</v>
      </c>
      <c r="CU1835" s="3">
        <v>34.497097015380859</v>
      </c>
      <c r="CV1835" s="3">
        <v>34.189777374267578</v>
      </c>
      <c r="CW1835" s="3">
        <v>34.118438720703125</v>
      </c>
      <c r="CX1835" s="3">
        <v>34.750404357910156</v>
      </c>
      <c r="CY1835" s="3">
        <v>34.877780914306641</v>
      </c>
      <c r="CZ1835" s="3">
        <v>38.149940490722656</v>
      </c>
      <c r="DA1835" s="3">
        <v>41.251789093017578</v>
      </c>
      <c r="DB1835" t="s">
        <v>3966</v>
      </c>
      <c r="DC1835" t="s">
        <v>3966</v>
      </c>
    </row>
    <row r="1836" spans="1:107" x14ac:dyDescent="0.25">
      <c r="A1836" s="15" t="s">
        <v>2026</v>
      </c>
      <c r="C1836" s="16">
        <v>42167.246562499997</v>
      </c>
      <c r="D1836" s="17">
        <v>42167.246562499997</v>
      </c>
      <c r="E1836" s="3">
        <v>41.031867980957031</v>
      </c>
      <c r="F1836" s="3">
        <v>61.540401458740234</v>
      </c>
      <c r="G1836" s="3">
        <v>39.490345001220703</v>
      </c>
      <c r="H1836" s="3">
        <v>85.419044494628906</v>
      </c>
      <c r="I1836" s="3">
        <v>92.059379577636719</v>
      </c>
      <c r="J1836" s="3">
        <v>72.981781005859375</v>
      </c>
      <c r="K1836" s="3">
        <v>67.614631652832031</v>
      </c>
      <c r="L1836" s="3">
        <v>62.882831573486328</v>
      </c>
      <c r="M1836" s="3">
        <v>50.347503662109375</v>
      </c>
      <c r="N1836" s="3">
        <v>44.079963684082031</v>
      </c>
      <c r="O1836" s="3">
        <v>35.953262329101563</v>
      </c>
      <c r="P1836" s="3">
        <v>37.386711120605469</v>
      </c>
      <c r="Q1836" s="3">
        <v>34.668102264404297</v>
      </c>
      <c r="R1836" s="3">
        <v>36.637348175048828</v>
      </c>
      <c r="S1836" s="3">
        <v>38.678256988525391</v>
      </c>
      <c r="T1836" s="3">
        <v>39.231479644775391</v>
      </c>
      <c r="U1836" s="3">
        <v>43.673397064208984</v>
      </c>
      <c r="V1836" s="3">
        <v>71.766319274902344</v>
      </c>
      <c r="W1836" s="3">
        <v>71.583648681640625</v>
      </c>
      <c r="X1836" s="3">
        <v>62.634868621826172</v>
      </c>
      <c r="Y1836" s="3">
        <v>51.068904876708984</v>
      </c>
      <c r="Z1836" s="3">
        <v>45.241813659667969</v>
      </c>
      <c r="AA1836" s="3">
        <v>35.163352966308594</v>
      </c>
      <c r="AB1836" s="3">
        <v>37.052902221679688</v>
      </c>
      <c r="AC1836" s="3">
        <v>35.697872161865234</v>
      </c>
      <c r="AD1836" s="3">
        <v>37.569137573242188</v>
      </c>
      <c r="AE1836" s="3">
        <v>38.896007537841797</v>
      </c>
      <c r="AF1836" s="3">
        <v>39.044544219970703</v>
      </c>
      <c r="AG1836" s="3">
        <v>43.795238494873047</v>
      </c>
      <c r="AH1836" s="3">
        <v>76.127662658691406</v>
      </c>
      <c r="AI1836" s="3">
        <v>64.80096435546875</v>
      </c>
      <c r="AJ1836" s="3">
        <v>69.666343688964844</v>
      </c>
      <c r="AK1836" s="3">
        <v>66.690315246582031</v>
      </c>
      <c r="AL1836" s="3">
        <v>64.5833740234375</v>
      </c>
      <c r="AM1836" s="3">
        <v>60.831687927246094</v>
      </c>
      <c r="AN1836" s="3">
        <v>47.190280914306641</v>
      </c>
      <c r="AO1836" s="3">
        <v>48.820430755615234</v>
      </c>
      <c r="AP1836" s="3">
        <v>49.476829528808594</v>
      </c>
      <c r="AQ1836" s="3">
        <v>49.981956481933594</v>
      </c>
      <c r="AR1836" s="3">
        <v>47.526199340820313</v>
      </c>
      <c r="AS1836" s="3">
        <v>44.605506896972656</v>
      </c>
      <c r="AT1836" s="3">
        <v>42.317516326904297</v>
      </c>
      <c r="AU1836" s="3">
        <v>37.953907012939453</v>
      </c>
      <c r="AV1836" s="3">
        <v>37.927104949951172</v>
      </c>
      <c r="AW1836" s="3">
        <v>31.386688232421875</v>
      </c>
      <c r="AX1836" s="3">
        <v>30.163248062133789</v>
      </c>
      <c r="AY1836" s="3">
        <v>30.964542388916016</v>
      </c>
      <c r="AZ1836" s="3">
        <v>33.625167846679688</v>
      </c>
      <c r="BA1836" s="3">
        <v>33.464504241943359</v>
      </c>
      <c r="BB1836" s="3">
        <v>29.018863677978516</v>
      </c>
      <c r="BC1836" s="3">
        <v>28.947765350341797</v>
      </c>
      <c r="BD1836" s="3">
        <v>29.403003692626953</v>
      </c>
      <c r="BE1836" s="3">
        <v>31.646615982055664</v>
      </c>
      <c r="BF1836" s="3">
        <v>30.909673690795898</v>
      </c>
      <c r="BG1836" s="3">
        <v>31.700634002685547</v>
      </c>
      <c r="BH1836" s="3">
        <v>32.05908203125</v>
      </c>
      <c r="BI1836" s="3">
        <v>33.67938232421875</v>
      </c>
      <c r="BJ1836" s="3">
        <v>33.556632995605469</v>
      </c>
      <c r="BK1836" s="3">
        <v>34.887317657470703</v>
      </c>
      <c r="BL1836" s="3">
        <v>34.178745269775391</v>
      </c>
      <c r="BM1836" s="3">
        <v>34.230548858642578</v>
      </c>
      <c r="BN1836" s="3">
        <v>34.807697296142578</v>
      </c>
      <c r="BO1836" s="3">
        <v>34.928367614746094</v>
      </c>
      <c r="BP1836" s="3">
        <v>38.088127136230469</v>
      </c>
      <c r="BQ1836" s="3">
        <v>41.513126373291016</v>
      </c>
      <c r="BR1836" s="3">
        <v>75.7607421875</v>
      </c>
      <c r="BS1836" s="3">
        <v>62.074512481689453</v>
      </c>
      <c r="BT1836" s="3">
        <v>69.64312744140625</v>
      </c>
      <c r="BU1836" s="3">
        <v>61.833370208740234</v>
      </c>
      <c r="BV1836" s="3">
        <v>64.202018737792969</v>
      </c>
      <c r="BW1836" s="3">
        <v>55.265766143798828</v>
      </c>
      <c r="BX1836" s="3">
        <v>40.053722381591797</v>
      </c>
      <c r="BY1836" s="3">
        <v>52.053977966308594</v>
      </c>
      <c r="BZ1836" s="3">
        <v>52.750007629394531</v>
      </c>
      <c r="CA1836" s="3">
        <v>51.403816223144531</v>
      </c>
      <c r="CB1836" s="3">
        <v>47.471485137939453</v>
      </c>
      <c r="CC1836" s="3">
        <v>43.649627685546875</v>
      </c>
      <c r="CD1836" s="3">
        <v>40.607105255126953</v>
      </c>
      <c r="CE1836" s="3">
        <v>37.690933227539062</v>
      </c>
      <c r="CF1836" s="3">
        <v>39.941883087158203</v>
      </c>
      <c r="CG1836" s="3">
        <v>32.683032989501953</v>
      </c>
      <c r="CH1836" s="3">
        <v>30.867279052734375</v>
      </c>
      <c r="CI1836" s="3">
        <v>30.962364196777344</v>
      </c>
      <c r="CJ1836" s="3">
        <v>32.991725921630859</v>
      </c>
      <c r="CK1836" s="3">
        <v>30.161064147949219</v>
      </c>
      <c r="CL1836" s="3">
        <v>30.454727172851563</v>
      </c>
      <c r="CM1836" s="3">
        <v>31.884243011474609</v>
      </c>
      <c r="CN1836" s="3">
        <v>30.526924133300781</v>
      </c>
      <c r="CO1836" s="3">
        <v>33.621372222900391</v>
      </c>
      <c r="CP1836" s="3">
        <v>32.274185180664063</v>
      </c>
      <c r="CQ1836" s="3">
        <v>32.791515350341797</v>
      </c>
      <c r="CR1836" s="3">
        <v>33.042076110839844</v>
      </c>
      <c r="CS1836" s="3">
        <v>34.853851318359375</v>
      </c>
      <c r="CT1836" s="3">
        <v>33.914180755615234</v>
      </c>
      <c r="CU1836" s="3">
        <v>34.581291198730469</v>
      </c>
      <c r="CV1836" s="3">
        <v>33.429561614990234</v>
      </c>
      <c r="CW1836" s="3">
        <v>34.625965118408203</v>
      </c>
      <c r="CX1836" s="3">
        <v>34.951885223388672</v>
      </c>
      <c r="CY1836" s="3">
        <v>34.897762298583984</v>
      </c>
      <c r="CZ1836" s="3">
        <v>38.235500335693359</v>
      </c>
      <c r="DA1836" s="3">
        <v>41.750190734863281</v>
      </c>
      <c r="DB1836" t="s">
        <v>3966</v>
      </c>
      <c r="DC1836" t="s">
        <v>3966</v>
      </c>
    </row>
    <row r="1837" spans="1:107" x14ac:dyDescent="0.25">
      <c r="A1837" s="15" t="s">
        <v>2027</v>
      </c>
      <c r="C1837" s="16">
        <v>42167.246562499997</v>
      </c>
      <c r="D1837" s="17">
        <v>42167.246562499997</v>
      </c>
      <c r="E1837" s="3">
        <v>34.589176177978516</v>
      </c>
      <c r="F1837" s="3">
        <v>54.550701141357422</v>
      </c>
      <c r="G1837" s="3">
        <v>38.079219818115234</v>
      </c>
      <c r="H1837" s="3">
        <v>89.613258361816406</v>
      </c>
      <c r="I1837" s="3">
        <v>93.353851318359375</v>
      </c>
      <c r="J1837" s="3">
        <v>72.526435852050781</v>
      </c>
      <c r="K1837" s="3">
        <v>71.191787719726563</v>
      </c>
      <c r="L1837" s="3">
        <v>66.044754028320312</v>
      </c>
      <c r="M1837" s="3">
        <v>50.167736053466797</v>
      </c>
      <c r="N1837" s="3">
        <v>43.723155975341797</v>
      </c>
      <c r="O1837" s="3">
        <v>36.055248260498047</v>
      </c>
      <c r="P1837" s="3">
        <v>36.795486450195312</v>
      </c>
      <c r="Q1837" s="3">
        <v>34.582592010498047</v>
      </c>
      <c r="R1837" s="3">
        <v>36.11834716796875</v>
      </c>
      <c r="S1837" s="3">
        <v>38.299564361572266</v>
      </c>
      <c r="T1837" s="3">
        <v>39.159080505371094</v>
      </c>
      <c r="U1837" s="3">
        <v>43.69476318359375</v>
      </c>
      <c r="V1837" s="3">
        <v>72.226310729980469</v>
      </c>
      <c r="W1837" s="3">
        <v>72.972038269042969</v>
      </c>
      <c r="X1837" s="3">
        <v>68.493331909179688</v>
      </c>
      <c r="Y1837" s="3">
        <v>48.4932861328125</v>
      </c>
      <c r="Z1837" s="3">
        <v>40.882049560546875</v>
      </c>
      <c r="AA1837" s="3">
        <v>36.738422393798828</v>
      </c>
      <c r="AB1837" s="3">
        <v>35.455940246582031</v>
      </c>
      <c r="AC1837" s="3">
        <v>33.610389709472656</v>
      </c>
      <c r="AD1837" s="3">
        <v>34.826366424560547</v>
      </c>
      <c r="AE1837" s="3">
        <v>37.471904754638672</v>
      </c>
      <c r="AF1837" s="3">
        <v>39.114089965820313</v>
      </c>
      <c r="AG1837" s="3">
        <v>43.662971496582031</v>
      </c>
      <c r="AH1837" s="3">
        <v>75.3983154296875</v>
      </c>
      <c r="AI1837" s="3">
        <v>64.132888793945312</v>
      </c>
      <c r="AJ1837" s="3">
        <v>69.059669494628906</v>
      </c>
      <c r="AK1837" s="3">
        <v>64.045272827148438</v>
      </c>
      <c r="AL1837" s="3">
        <v>63.205234527587891</v>
      </c>
      <c r="AM1837" s="3">
        <v>57.949962615966797</v>
      </c>
      <c r="AN1837" s="3">
        <v>45.812118530273438</v>
      </c>
      <c r="AO1837" s="3">
        <v>49.519329071044922</v>
      </c>
      <c r="AP1837" s="3">
        <v>52.108489990234375</v>
      </c>
      <c r="AQ1837" s="3">
        <v>49.203353881835938</v>
      </c>
      <c r="AR1837" s="3">
        <v>47.607986450195313</v>
      </c>
      <c r="AS1837" s="3">
        <v>43.452312469482422</v>
      </c>
      <c r="AT1837" s="3">
        <v>41.887500762939453</v>
      </c>
      <c r="AU1837" s="3">
        <v>39.944301605224609</v>
      </c>
      <c r="AV1837" s="3">
        <v>38.832187652587891</v>
      </c>
      <c r="AW1837" s="3">
        <v>31.377338409423828</v>
      </c>
      <c r="AX1837" s="3">
        <v>30.715410232543945</v>
      </c>
      <c r="AY1837" s="3">
        <v>30.950763702392578</v>
      </c>
      <c r="AZ1837" s="3">
        <v>34.349842071533203</v>
      </c>
      <c r="BA1837" s="3">
        <v>33.210521697998047</v>
      </c>
      <c r="BB1837" s="3">
        <v>29.063177108764648</v>
      </c>
      <c r="BC1837" s="3">
        <v>30.379364013671875</v>
      </c>
      <c r="BD1837" s="3">
        <v>29.682825088500977</v>
      </c>
      <c r="BE1837" s="3">
        <v>31.252487182617187</v>
      </c>
      <c r="BF1837" s="3">
        <v>31.034313201904297</v>
      </c>
      <c r="BG1837" s="3">
        <v>31.068960189819336</v>
      </c>
      <c r="BH1837" s="3">
        <v>32.120979309082031</v>
      </c>
      <c r="BI1837" s="3">
        <v>33.567173004150391</v>
      </c>
      <c r="BJ1837" s="3">
        <v>33.278076171875</v>
      </c>
      <c r="BK1837" s="3">
        <v>34.263267517089844</v>
      </c>
      <c r="BL1837" s="3">
        <v>33.955387115478516</v>
      </c>
      <c r="BM1837" s="3">
        <v>34.646965026855469</v>
      </c>
      <c r="BN1837" s="3">
        <v>34.742393493652344</v>
      </c>
      <c r="BO1837" s="3">
        <v>35.129314422607422</v>
      </c>
      <c r="BP1837" s="3">
        <v>38.147167205810547</v>
      </c>
      <c r="BQ1837" s="3">
        <v>41.570213317871094</v>
      </c>
      <c r="BR1837" s="3">
        <v>74.20733642578125</v>
      </c>
      <c r="BS1837" s="3">
        <v>64.996307373046875</v>
      </c>
      <c r="BT1837" s="3">
        <v>67.823867797851563</v>
      </c>
      <c r="BU1837" s="3">
        <v>57.657764434814453</v>
      </c>
      <c r="BV1837" s="3">
        <v>59.670063018798828</v>
      </c>
      <c r="BW1837" s="3">
        <v>50.551109313964844</v>
      </c>
      <c r="BX1837" s="3">
        <v>49.459228515625</v>
      </c>
      <c r="BY1837" s="3">
        <v>50.70245361328125</v>
      </c>
      <c r="BZ1837" s="3">
        <v>52.372062683105469</v>
      </c>
      <c r="CA1837" s="3">
        <v>43.670585632324219</v>
      </c>
      <c r="CB1837" s="3">
        <v>45.813808441162109</v>
      </c>
      <c r="CC1837" s="3">
        <v>41.364841461181641</v>
      </c>
      <c r="CD1837" s="3">
        <v>40.288394927978516</v>
      </c>
      <c r="CE1837" s="3">
        <v>43.046440124511719</v>
      </c>
      <c r="CF1837" s="3">
        <v>37.505504608154297</v>
      </c>
      <c r="CG1837" s="3">
        <v>29.33831787109375</v>
      </c>
      <c r="CH1837" s="3">
        <v>31.344449996948242</v>
      </c>
      <c r="CI1837" s="3">
        <v>31.693487167358398</v>
      </c>
      <c r="CJ1837" s="3">
        <v>34.766788482666016</v>
      </c>
      <c r="CK1837" s="3">
        <v>33.495105743408203</v>
      </c>
      <c r="CL1837" s="3">
        <v>28.057268142700195</v>
      </c>
      <c r="CM1837" s="3">
        <v>29.55537223815918</v>
      </c>
      <c r="CN1837" s="3">
        <v>28.333169937133789</v>
      </c>
      <c r="CO1837" s="3">
        <v>28.875883102416992</v>
      </c>
      <c r="CP1837" s="3">
        <v>30.129552841186523</v>
      </c>
      <c r="CQ1837" s="3">
        <v>28.571643829345703</v>
      </c>
      <c r="CR1837" s="3">
        <v>32.064487457275391</v>
      </c>
      <c r="CS1837" s="3">
        <v>32.707317352294922</v>
      </c>
      <c r="CT1837" s="3">
        <v>32.305194854736328</v>
      </c>
      <c r="CU1837" s="3">
        <v>33.347522735595703</v>
      </c>
      <c r="CV1837" s="3">
        <v>33.787918090820313</v>
      </c>
      <c r="CW1837" s="3">
        <v>34.860454559326172</v>
      </c>
      <c r="CX1837" s="3">
        <v>34.331596374511719</v>
      </c>
      <c r="CY1837" s="3">
        <v>35.216255187988281</v>
      </c>
      <c r="CZ1837" s="3">
        <v>38.272270202636719</v>
      </c>
      <c r="DA1837" s="3">
        <v>41.503448486328125</v>
      </c>
      <c r="DB1837" t="s">
        <v>3966</v>
      </c>
      <c r="DC1837" t="s">
        <v>3966</v>
      </c>
    </row>
    <row r="1838" spans="1:107" x14ac:dyDescent="0.25">
      <c r="A1838" s="15" t="s">
        <v>2028</v>
      </c>
      <c r="C1838" s="16">
        <v>42167.246562499997</v>
      </c>
      <c r="D1838" s="17">
        <v>42167.246562499997</v>
      </c>
      <c r="E1838" s="3">
        <v>34.99432373046875</v>
      </c>
      <c r="F1838" s="3">
        <v>54.550701141357422</v>
      </c>
      <c r="G1838" s="3">
        <v>36.474021911621094</v>
      </c>
      <c r="H1838" s="3">
        <v>89.456588745117187</v>
      </c>
      <c r="I1838" s="3">
        <v>92.0938720703125</v>
      </c>
      <c r="J1838" s="3">
        <v>71.554580688476562</v>
      </c>
      <c r="K1838" s="3">
        <v>72.762702941894531</v>
      </c>
      <c r="L1838" s="3">
        <v>66.854194641113281</v>
      </c>
      <c r="M1838" s="3">
        <v>49.221611022949219</v>
      </c>
      <c r="N1838" s="3">
        <v>42.571201324462891</v>
      </c>
      <c r="O1838" s="3">
        <v>36.708786010742187</v>
      </c>
      <c r="P1838" s="3">
        <v>36.590774536132812</v>
      </c>
      <c r="Q1838" s="3">
        <v>34.567184448242187</v>
      </c>
      <c r="R1838" s="3">
        <v>36.049911499023438</v>
      </c>
      <c r="S1838" s="3">
        <v>37.920650482177734</v>
      </c>
      <c r="T1838" s="3">
        <v>38.970100402832031</v>
      </c>
      <c r="U1838" s="3">
        <v>43.608108520507812</v>
      </c>
      <c r="V1838" s="3">
        <v>70.1187744140625</v>
      </c>
      <c r="W1838" s="3">
        <v>74.241493225097656</v>
      </c>
      <c r="X1838" s="3">
        <v>67.106689453125</v>
      </c>
      <c r="Y1838" s="3">
        <v>50.120464324951172</v>
      </c>
      <c r="Z1838" s="3">
        <v>43.477867126464844</v>
      </c>
      <c r="AA1838" s="3">
        <v>36.674640655517578</v>
      </c>
      <c r="AB1838" s="3">
        <v>37.259109497070312</v>
      </c>
      <c r="AC1838" s="3">
        <v>35.303642272949219</v>
      </c>
      <c r="AD1838" s="3">
        <v>36.600944519042969</v>
      </c>
      <c r="AE1838" s="3">
        <v>37.429588317871094</v>
      </c>
      <c r="AF1838" s="3">
        <v>38.757553100585938</v>
      </c>
      <c r="AG1838" s="3">
        <v>43.426258087158203</v>
      </c>
      <c r="AH1838" s="3">
        <v>74.665969848632812</v>
      </c>
      <c r="AI1838" s="3">
        <v>66.279266357421875</v>
      </c>
      <c r="AJ1838" s="3">
        <v>67.535774230957031</v>
      </c>
      <c r="AK1838" s="3">
        <v>61.145282745361328</v>
      </c>
      <c r="AL1838" s="3">
        <v>60.821815490722656</v>
      </c>
      <c r="AM1838" s="3">
        <v>55.219135284423828</v>
      </c>
      <c r="AN1838" s="3">
        <v>54.114376068115234</v>
      </c>
      <c r="AO1838" s="3">
        <v>56.811504364013672</v>
      </c>
      <c r="AP1838" s="3">
        <v>56.251369476318359</v>
      </c>
      <c r="AQ1838" s="3">
        <v>46.894378662109375</v>
      </c>
      <c r="AR1838" s="3">
        <v>45.728057861328125</v>
      </c>
      <c r="AS1838" s="3">
        <v>42.486896514892578</v>
      </c>
      <c r="AT1838" s="3">
        <v>40.092018127441406</v>
      </c>
      <c r="AU1838" s="3">
        <v>39.946369171142578</v>
      </c>
      <c r="AV1838" s="3">
        <v>37.381576538085938</v>
      </c>
      <c r="AW1838" s="3">
        <v>30.407613754272461</v>
      </c>
      <c r="AX1838" s="3">
        <v>30.932346343994141</v>
      </c>
      <c r="AY1838" s="3">
        <v>33.177162170410156</v>
      </c>
      <c r="AZ1838" s="3">
        <v>32.692760467529297</v>
      </c>
      <c r="BA1838" s="3">
        <v>32.952476501464844</v>
      </c>
      <c r="BB1838" s="3">
        <v>29.072948455810547</v>
      </c>
      <c r="BC1838" s="3">
        <v>29.651336669921875</v>
      </c>
      <c r="BD1838" s="3">
        <v>29.102727890014648</v>
      </c>
      <c r="BE1838" s="3">
        <v>30.555995941162109</v>
      </c>
      <c r="BF1838" s="3">
        <v>30.59925651550293</v>
      </c>
      <c r="BG1838" s="3">
        <v>30.521833419799805</v>
      </c>
      <c r="BH1838" s="3">
        <v>32.416088104248047</v>
      </c>
      <c r="BI1838" s="3">
        <v>32.948116302490234</v>
      </c>
      <c r="BJ1838" s="3">
        <v>32.720985412597656</v>
      </c>
      <c r="BK1838" s="3">
        <v>33.952644348144531</v>
      </c>
      <c r="BL1838" s="3">
        <v>33.620918273925781</v>
      </c>
      <c r="BM1838" s="3">
        <v>34.229564666748047</v>
      </c>
      <c r="BN1838" s="3">
        <v>34.554607391357422</v>
      </c>
      <c r="BO1838" s="3">
        <v>34.880172729492187</v>
      </c>
      <c r="BP1838" s="3">
        <v>38.062816619873047</v>
      </c>
      <c r="BQ1838" s="3">
        <v>41.47210693359375</v>
      </c>
      <c r="BR1838" s="3">
        <v>73.6143798828125</v>
      </c>
      <c r="BS1838" s="3">
        <v>67.948509216308594</v>
      </c>
      <c r="BT1838" s="3">
        <v>64.721336364746094</v>
      </c>
      <c r="BU1838" s="3">
        <v>52.886974334716797</v>
      </c>
      <c r="BV1838" s="3">
        <v>53.643405914306641</v>
      </c>
      <c r="BW1838" s="3">
        <v>48.980606079101563</v>
      </c>
      <c r="BX1838" s="3">
        <v>57.464813232421875</v>
      </c>
      <c r="BY1838" s="3">
        <v>60.5933837890625</v>
      </c>
      <c r="BZ1838" s="3">
        <v>60.980281829833984</v>
      </c>
      <c r="CA1838" s="3">
        <v>44.382602691650391</v>
      </c>
      <c r="CB1838" s="3">
        <v>45.219039916992188</v>
      </c>
      <c r="CC1838" s="3">
        <v>42.8343505859375</v>
      </c>
      <c r="CD1838" s="3">
        <v>37.629619598388672</v>
      </c>
      <c r="CE1838" s="3">
        <v>34.589530944824219</v>
      </c>
      <c r="CF1838" s="3">
        <v>35.671211242675781</v>
      </c>
      <c r="CG1838" s="3">
        <v>28.792831420898438</v>
      </c>
      <c r="CH1838" s="3">
        <v>30.849924087524414</v>
      </c>
      <c r="CI1838" s="3">
        <v>34.855842590332031</v>
      </c>
      <c r="CJ1838" s="3">
        <v>29.240306854248047</v>
      </c>
      <c r="CK1838" s="3">
        <v>31.670434951782227</v>
      </c>
      <c r="CL1838" s="3">
        <v>28.799423217773438</v>
      </c>
      <c r="CM1838" s="3">
        <v>28.811576843261719</v>
      </c>
      <c r="CN1838" s="3">
        <v>29.390005111694336</v>
      </c>
      <c r="CO1838" s="3">
        <v>30.121212005615234</v>
      </c>
      <c r="CP1838" s="3">
        <v>31.204383850097656</v>
      </c>
      <c r="CQ1838" s="3">
        <v>31.007888793945313</v>
      </c>
      <c r="CR1838" s="3">
        <v>32.423622131347656</v>
      </c>
      <c r="CS1838" s="3">
        <v>32.023761749267578</v>
      </c>
      <c r="CT1838" s="3">
        <v>31.889699935913086</v>
      </c>
      <c r="CU1838" s="3">
        <v>33.405323028564453</v>
      </c>
      <c r="CV1838" s="3">
        <v>33.577632904052734</v>
      </c>
      <c r="CW1838" s="3">
        <v>33.469879150390625</v>
      </c>
      <c r="CX1838" s="3">
        <v>34.518978118896484</v>
      </c>
      <c r="CY1838" s="3">
        <v>34.521907806396484</v>
      </c>
      <c r="CZ1838" s="3">
        <v>37.625926971435547</v>
      </c>
      <c r="DA1838" s="3">
        <v>41.311614990234375</v>
      </c>
      <c r="DB1838" t="s">
        <v>3966</v>
      </c>
      <c r="DC1838" t="s">
        <v>3966</v>
      </c>
    </row>
    <row r="1839" spans="1:107" x14ac:dyDescent="0.25">
      <c r="A1839" s="15" t="s">
        <v>2029</v>
      </c>
      <c r="C1839" s="16">
        <v>42167.246562499997</v>
      </c>
      <c r="D1839" s="17">
        <v>42167.246562499997</v>
      </c>
      <c r="E1839" s="3">
        <v>33.27362060546875</v>
      </c>
      <c r="F1839" s="3">
        <v>54.550701141357422</v>
      </c>
      <c r="G1839" s="3">
        <v>35.261554718017578</v>
      </c>
      <c r="H1839" s="3">
        <v>84.235137939453125</v>
      </c>
      <c r="I1839" s="3">
        <v>89.808662414550781</v>
      </c>
      <c r="J1839" s="3">
        <v>72.443832397460938</v>
      </c>
      <c r="K1839" s="3">
        <v>74.567420959472656</v>
      </c>
      <c r="L1839" s="3">
        <v>66.217842102050781</v>
      </c>
      <c r="M1839" s="3">
        <v>49.789237976074219</v>
      </c>
      <c r="N1839" s="3">
        <v>42.587863922119141</v>
      </c>
      <c r="O1839" s="3">
        <v>37.230716705322266</v>
      </c>
      <c r="P1839" s="3">
        <v>36.782131195068359</v>
      </c>
      <c r="Q1839" s="3">
        <v>34.522991180419922</v>
      </c>
      <c r="R1839" s="3">
        <v>36.282665252685547</v>
      </c>
      <c r="S1839" s="3">
        <v>37.816757202148438</v>
      </c>
      <c r="T1839" s="3">
        <v>39.020313262939453</v>
      </c>
      <c r="U1839" s="3">
        <v>43.601909637451172</v>
      </c>
      <c r="V1839" s="3">
        <v>73.7213134765625</v>
      </c>
      <c r="W1839" s="3">
        <v>75.941841125488281</v>
      </c>
      <c r="X1839" s="3">
        <v>63.100353240966797</v>
      </c>
      <c r="Y1839" s="3">
        <v>50.729522705078125</v>
      </c>
      <c r="Z1839" s="3">
        <v>39.525310516357422</v>
      </c>
      <c r="AA1839" s="3">
        <v>38.568416595458984</v>
      </c>
      <c r="AB1839" s="3">
        <v>35.962787628173828</v>
      </c>
      <c r="AC1839" s="3">
        <v>33.605133056640625</v>
      </c>
      <c r="AD1839" s="3">
        <v>36.10760498046875</v>
      </c>
      <c r="AE1839" s="3">
        <v>38.001541137695312</v>
      </c>
      <c r="AF1839" s="3">
        <v>39.349044799804688</v>
      </c>
      <c r="AG1839" s="3">
        <v>43.714466094970703</v>
      </c>
      <c r="AH1839" s="3">
        <v>73.785690307617187</v>
      </c>
      <c r="AI1839" s="3">
        <v>67.865615844726563</v>
      </c>
      <c r="AJ1839" s="3">
        <v>65.850936889648437</v>
      </c>
      <c r="AK1839" s="3">
        <v>58.421367645263672</v>
      </c>
      <c r="AL1839" s="3">
        <v>58.221866607666016</v>
      </c>
      <c r="AM1839" s="3">
        <v>53.366489410400391</v>
      </c>
      <c r="AN1839" s="3">
        <v>56.231037139892578</v>
      </c>
      <c r="AO1839" s="3">
        <v>59.275226593017578</v>
      </c>
      <c r="AP1839" s="3">
        <v>62.205196380615234</v>
      </c>
      <c r="AQ1839" s="3">
        <v>45.974678039550781</v>
      </c>
      <c r="AR1839" s="3">
        <v>47.232498168945313</v>
      </c>
      <c r="AS1839" s="3">
        <v>43.263683319091797</v>
      </c>
      <c r="AT1839" s="3">
        <v>38.46875</v>
      </c>
      <c r="AU1839" s="3">
        <v>38.949851989746094</v>
      </c>
      <c r="AV1839" s="3">
        <v>36.200942993164063</v>
      </c>
      <c r="AW1839" s="3">
        <v>29.886423110961914</v>
      </c>
      <c r="AX1839" s="3">
        <v>30.090940475463867</v>
      </c>
      <c r="AY1839" s="3">
        <v>32.718616485595703</v>
      </c>
      <c r="AZ1839" s="3">
        <v>32.756698608398438</v>
      </c>
      <c r="BA1839" s="3">
        <v>31.862327575683594</v>
      </c>
      <c r="BB1839" s="3">
        <v>29.111892700195313</v>
      </c>
      <c r="BC1839" s="3">
        <v>29.660713195800781</v>
      </c>
      <c r="BD1839" s="3">
        <v>29.124181747436523</v>
      </c>
      <c r="BE1839" s="3">
        <v>30.287185668945313</v>
      </c>
      <c r="BF1839" s="3">
        <v>30.931821823120117</v>
      </c>
      <c r="BG1839" s="3">
        <v>30.542770385742188</v>
      </c>
      <c r="BH1839" s="3">
        <v>32.756462097167969</v>
      </c>
      <c r="BI1839" s="3">
        <v>33.275665283203125</v>
      </c>
      <c r="BJ1839" s="3">
        <v>32.492645263671875</v>
      </c>
      <c r="BK1839" s="3">
        <v>33.290386199951172</v>
      </c>
      <c r="BL1839" s="3">
        <v>33.710472106933594</v>
      </c>
      <c r="BM1839" s="3">
        <v>34.118511199951172</v>
      </c>
      <c r="BN1839" s="3">
        <v>34.66424560546875</v>
      </c>
      <c r="BO1839" s="3">
        <v>34.923404693603516</v>
      </c>
      <c r="BP1839" s="3">
        <v>37.888935089111328</v>
      </c>
      <c r="BQ1839" s="3">
        <v>41.541748046875</v>
      </c>
      <c r="BR1839" s="3">
        <v>72.657119750976562</v>
      </c>
      <c r="BS1839" s="3">
        <v>69.466102600097656</v>
      </c>
      <c r="BT1839" s="3">
        <v>63.270950317382813</v>
      </c>
      <c r="BU1839" s="3">
        <v>52.76422119140625</v>
      </c>
      <c r="BV1839" s="3">
        <v>53.195751190185547</v>
      </c>
      <c r="BW1839" s="3">
        <v>53.06585693359375</v>
      </c>
      <c r="BX1839" s="3">
        <v>57.87738037109375</v>
      </c>
      <c r="BY1839" s="3">
        <v>61.144969940185547</v>
      </c>
      <c r="BZ1839" s="3">
        <v>64.521675109863281</v>
      </c>
      <c r="CA1839" s="3">
        <v>44.872245788574219</v>
      </c>
      <c r="CB1839" s="3">
        <v>48.082294464111328</v>
      </c>
      <c r="CC1839" s="3">
        <v>43.420215606689453</v>
      </c>
      <c r="CD1839" s="3">
        <v>36.288002014160156</v>
      </c>
      <c r="CE1839" s="3">
        <v>39.390605926513672</v>
      </c>
      <c r="CF1839" s="3">
        <v>32.682716369628906</v>
      </c>
      <c r="CG1839" s="3">
        <v>29.045064926147461</v>
      </c>
      <c r="CH1839" s="3">
        <v>28.423666000366211</v>
      </c>
      <c r="CI1839" s="3">
        <v>31.423772811889648</v>
      </c>
      <c r="CJ1839" s="3">
        <v>33.858318328857422</v>
      </c>
      <c r="CK1839" s="3">
        <v>31.338512420654297</v>
      </c>
      <c r="CL1839" s="3">
        <v>29.687416076660156</v>
      </c>
      <c r="CM1839" s="3">
        <v>29.317113876342773</v>
      </c>
      <c r="CN1839" s="3">
        <v>28.474716186523437</v>
      </c>
      <c r="CO1839" s="3">
        <v>29.659656524658203</v>
      </c>
      <c r="CP1839" s="3">
        <v>29.965324401855469</v>
      </c>
      <c r="CQ1839" s="3">
        <v>30.272090911865234</v>
      </c>
      <c r="CR1839" s="3">
        <v>33.404876708984375</v>
      </c>
      <c r="CS1839" s="3">
        <v>34.06829833984375</v>
      </c>
      <c r="CT1839" s="3">
        <v>32.520793914794922</v>
      </c>
      <c r="CU1839" s="3">
        <v>33.056880950927734</v>
      </c>
      <c r="CV1839" s="3">
        <v>33.616565704345703</v>
      </c>
      <c r="CW1839" s="3">
        <v>34.327232360839844</v>
      </c>
      <c r="CX1839" s="3">
        <v>34.898426055908203</v>
      </c>
      <c r="CY1839" s="3">
        <v>35.099014282226563</v>
      </c>
      <c r="CZ1839" s="3">
        <v>37.950679779052734</v>
      </c>
      <c r="DA1839" s="3">
        <v>41.688106536865234</v>
      </c>
      <c r="DB1839" t="s">
        <v>3966</v>
      </c>
      <c r="DC1839" t="s">
        <v>3966</v>
      </c>
    </row>
    <row r="1840" spans="1:107" x14ac:dyDescent="0.25">
      <c r="A1840" s="15" t="s">
        <v>2030</v>
      </c>
      <c r="C1840" s="16">
        <v>42167.246562499997</v>
      </c>
      <c r="D1840" s="17">
        <v>42167.246562499997</v>
      </c>
      <c r="E1840" s="3">
        <v>35.826114654541016</v>
      </c>
      <c r="F1840" s="3">
        <v>54.550701141357422</v>
      </c>
      <c r="G1840" s="3">
        <v>35.316535949707031</v>
      </c>
      <c r="H1840" s="3">
        <v>83.036811828613281</v>
      </c>
      <c r="I1840" s="3">
        <v>87.532249450683594</v>
      </c>
      <c r="J1840" s="3">
        <v>73.228515625</v>
      </c>
      <c r="K1840" s="3">
        <v>74.080253601074219</v>
      </c>
      <c r="L1840" s="3">
        <v>64.656715393066406</v>
      </c>
      <c r="M1840" s="3">
        <v>53.694725036621094</v>
      </c>
      <c r="N1840" s="3">
        <v>42.105499267578125</v>
      </c>
      <c r="O1840" s="3">
        <v>37.293773651123047</v>
      </c>
      <c r="P1840" s="3">
        <v>35.919200897216797</v>
      </c>
      <c r="Q1840" s="3">
        <v>33.877059936523438</v>
      </c>
      <c r="R1840" s="3">
        <v>35.954113006591797</v>
      </c>
      <c r="S1840" s="3">
        <v>37.725704193115234</v>
      </c>
      <c r="T1840" s="3">
        <v>39.084495544433594</v>
      </c>
      <c r="U1840" s="3">
        <v>43.701499938964844</v>
      </c>
      <c r="V1840" s="3">
        <v>73.716819763183594</v>
      </c>
      <c r="W1840" s="3">
        <v>72.275169372558594</v>
      </c>
      <c r="X1840" s="3">
        <v>65.045814514160156</v>
      </c>
      <c r="Y1840" s="3">
        <v>56.507488250732422</v>
      </c>
      <c r="Z1840" s="3">
        <v>42.565219879150391</v>
      </c>
      <c r="AA1840" s="3">
        <v>36.631065368652344</v>
      </c>
      <c r="AB1840" s="3">
        <v>34.683528900146484</v>
      </c>
      <c r="AC1840" s="3">
        <v>32.888607025146484</v>
      </c>
      <c r="AD1840" s="3">
        <v>35.743671417236328</v>
      </c>
      <c r="AE1840" s="3">
        <v>37.552505493164062</v>
      </c>
      <c r="AF1840" s="3">
        <v>39.039810180664062</v>
      </c>
      <c r="AG1840" s="3">
        <v>43.737590789794922</v>
      </c>
      <c r="AH1840" s="3">
        <v>73.135238647460938</v>
      </c>
      <c r="AI1840" s="3">
        <v>68.775665283203125</v>
      </c>
      <c r="AJ1840" s="3">
        <v>63.7867431640625</v>
      </c>
      <c r="AK1840" s="3">
        <v>57.391441345214844</v>
      </c>
      <c r="AL1840" s="3">
        <v>57.262615203857422</v>
      </c>
      <c r="AM1840" s="3">
        <v>54.721508026123047</v>
      </c>
      <c r="AN1840" s="3">
        <v>57.506298065185547</v>
      </c>
      <c r="AO1840" s="3">
        <v>62.234718322753906</v>
      </c>
      <c r="AP1840" s="3">
        <v>62.293972015380859</v>
      </c>
      <c r="AQ1840" s="3">
        <v>45.210586547851563</v>
      </c>
      <c r="AR1840" s="3">
        <v>46.016254425048828</v>
      </c>
      <c r="AS1840" s="3">
        <v>42.124160766601563</v>
      </c>
      <c r="AT1840" s="3">
        <v>39.739292144775391</v>
      </c>
      <c r="AU1840" s="3">
        <v>38.745491027832031</v>
      </c>
      <c r="AV1840" s="3">
        <v>33.793643951416016</v>
      </c>
      <c r="AW1840" s="3">
        <v>33.322994232177734</v>
      </c>
      <c r="AX1840" s="3">
        <v>29.760854721069336</v>
      </c>
      <c r="AY1840" s="3">
        <v>33.392913818359375</v>
      </c>
      <c r="AZ1840" s="3">
        <v>32.620384216308594</v>
      </c>
      <c r="BA1840" s="3">
        <v>31.885272979736328</v>
      </c>
      <c r="BB1840" s="3">
        <v>28.464733123779297</v>
      </c>
      <c r="BC1840" s="3">
        <v>28.966041564941406</v>
      </c>
      <c r="BD1840" s="3">
        <v>29.133939743041992</v>
      </c>
      <c r="BE1840" s="3">
        <v>29.441551208496094</v>
      </c>
      <c r="BF1840" s="3">
        <v>30.166835784912109</v>
      </c>
      <c r="BG1840" s="3">
        <v>30.516973495483398</v>
      </c>
      <c r="BH1840" s="3">
        <v>32.526943206787109</v>
      </c>
      <c r="BI1840" s="3">
        <v>32.937511444091797</v>
      </c>
      <c r="BJ1840" s="3">
        <v>32.601959228515625</v>
      </c>
      <c r="BK1840" s="3">
        <v>33.281700134277344</v>
      </c>
      <c r="BL1840" s="3">
        <v>33.752117156982422</v>
      </c>
      <c r="BM1840" s="3">
        <v>34.371574401855469</v>
      </c>
      <c r="BN1840" s="3">
        <v>34.769584655761719</v>
      </c>
      <c r="BO1840" s="3">
        <v>35.082099914550781</v>
      </c>
      <c r="BP1840" s="3">
        <v>37.98236083984375</v>
      </c>
      <c r="BQ1840" s="3">
        <v>41.655189514160156</v>
      </c>
      <c r="BR1840" s="3">
        <v>72.458236694335938</v>
      </c>
      <c r="BS1840" s="3">
        <v>69.130752563476562</v>
      </c>
      <c r="BT1840" s="3">
        <v>58.225322723388672</v>
      </c>
      <c r="BU1840" s="3">
        <v>57.449569702148438</v>
      </c>
      <c r="BV1840" s="3">
        <v>57.960262298583984</v>
      </c>
      <c r="BW1840" s="3">
        <v>55.825607299804688</v>
      </c>
      <c r="BX1840" s="3">
        <v>57.797809600830078</v>
      </c>
      <c r="BY1840" s="3">
        <v>63.698444366455078</v>
      </c>
      <c r="BZ1840" s="3">
        <v>60.713066101074219</v>
      </c>
      <c r="CA1840" s="3">
        <v>43.068035125732422</v>
      </c>
      <c r="CB1840" s="3">
        <v>43.598052978515625</v>
      </c>
      <c r="CC1840" s="3">
        <v>38.433464050292969</v>
      </c>
      <c r="CD1840" s="3">
        <v>41.782943725585938</v>
      </c>
      <c r="CE1840" s="3">
        <v>36.886924743652344</v>
      </c>
      <c r="CF1840" s="3">
        <v>28.046333312988281</v>
      </c>
      <c r="CG1840" s="3">
        <v>36.051570892333984</v>
      </c>
      <c r="CH1840" s="3">
        <v>30.298564910888672</v>
      </c>
      <c r="CI1840" s="3">
        <v>33.302707672119141</v>
      </c>
      <c r="CJ1840" s="3">
        <v>30.77570915222168</v>
      </c>
      <c r="CK1840" s="3">
        <v>32.48486328125</v>
      </c>
      <c r="CL1840" s="3">
        <v>26.440847396850586</v>
      </c>
      <c r="CM1840" s="3">
        <v>27.76164436340332</v>
      </c>
      <c r="CN1840" s="3">
        <v>29.232965469360352</v>
      </c>
      <c r="CO1840" s="3">
        <v>28.618679046630859</v>
      </c>
      <c r="CP1840" s="3">
        <v>29.371011734008789</v>
      </c>
      <c r="CQ1840" s="3">
        <v>30.562372207641602</v>
      </c>
      <c r="CR1840" s="3">
        <v>31.56001091003418</v>
      </c>
      <c r="CS1840" s="3">
        <v>31.8140869140625</v>
      </c>
      <c r="CT1840" s="3">
        <v>32.959304809570313</v>
      </c>
      <c r="CU1840" s="3">
        <v>33.508113861083984</v>
      </c>
      <c r="CV1840" s="3">
        <v>33.945182800292969</v>
      </c>
      <c r="CW1840" s="3">
        <v>34.820705413818359</v>
      </c>
      <c r="CX1840" s="3">
        <v>34.835029602050781</v>
      </c>
      <c r="CY1840" s="3">
        <v>35.285663604736328</v>
      </c>
      <c r="CZ1840" s="3">
        <v>37.892757415771484</v>
      </c>
      <c r="DA1840" s="3">
        <v>41.714111328125</v>
      </c>
      <c r="DB1840" t="s">
        <v>3966</v>
      </c>
      <c r="DC1840" t="s">
        <v>3966</v>
      </c>
    </row>
    <row r="1841" spans="1:108" x14ac:dyDescent="0.25">
      <c r="A1841" s="15" t="s">
        <v>2031</v>
      </c>
      <c r="C1841" s="16">
        <v>42167.246562499997</v>
      </c>
      <c r="D1841" s="17">
        <v>42167.246562499997</v>
      </c>
      <c r="E1841" s="3">
        <v>34.724643707275391</v>
      </c>
      <c r="F1841" s="3">
        <v>54.550701141357422</v>
      </c>
      <c r="G1841" s="3">
        <v>35.159236907958984</v>
      </c>
      <c r="H1841" s="3">
        <v>83.480766296386719</v>
      </c>
      <c r="I1841" s="3">
        <v>87.825942993164063</v>
      </c>
      <c r="J1841" s="3">
        <v>73.077598571777344</v>
      </c>
      <c r="K1841" s="3">
        <v>73.927207946777344</v>
      </c>
      <c r="L1841" s="3">
        <v>66.248756408691406</v>
      </c>
      <c r="M1841" s="3">
        <v>53.551685333251953</v>
      </c>
      <c r="N1841" s="3">
        <v>42.389572143554688</v>
      </c>
      <c r="O1841" s="3">
        <v>36.876110076904297</v>
      </c>
      <c r="P1841" s="3">
        <v>35.328403472900391</v>
      </c>
      <c r="Q1841" s="3">
        <v>33.416240692138672</v>
      </c>
      <c r="R1841" s="3">
        <v>36.017314910888672</v>
      </c>
      <c r="S1841" s="3">
        <v>37.787246704101563</v>
      </c>
      <c r="T1841" s="3">
        <v>39.1947021484375</v>
      </c>
      <c r="U1841" s="3">
        <v>43.737136840820312</v>
      </c>
      <c r="V1841" s="3">
        <v>72.58380126953125</v>
      </c>
      <c r="W1841" s="3">
        <v>73.805397033691406</v>
      </c>
      <c r="X1841" s="3">
        <v>66.494041442871094</v>
      </c>
      <c r="Y1841" s="3">
        <v>48.029716491699219</v>
      </c>
      <c r="Z1841" s="3">
        <v>43.875362396240234</v>
      </c>
      <c r="AA1841" s="3">
        <v>36.509178161621094</v>
      </c>
      <c r="AB1841" s="3">
        <v>35.126213073730469</v>
      </c>
      <c r="AC1841" s="3">
        <v>32.750995635986328</v>
      </c>
      <c r="AD1841" s="3">
        <v>35.85491943359375</v>
      </c>
      <c r="AE1841" s="3">
        <v>37.694156646728516</v>
      </c>
      <c r="AF1841" s="3">
        <v>39.363468170166016</v>
      </c>
      <c r="AG1841" s="3">
        <v>43.862014770507812</v>
      </c>
      <c r="AH1841" s="3">
        <v>72.600509643554688</v>
      </c>
      <c r="AI1841" s="3">
        <v>68.672966003417969</v>
      </c>
      <c r="AJ1841" s="3">
        <v>61.947013854980469</v>
      </c>
      <c r="AK1841" s="3">
        <v>59.178684234619141</v>
      </c>
      <c r="AL1841" s="3">
        <v>58.383529663085938</v>
      </c>
      <c r="AM1841" s="3">
        <v>56.627738952636719</v>
      </c>
      <c r="AN1841" s="3">
        <v>58.771930694580078</v>
      </c>
      <c r="AO1841" s="3">
        <v>62.605606079101563</v>
      </c>
      <c r="AP1841" s="3">
        <v>60.513290405273438</v>
      </c>
      <c r="AQ1841" s="3">
        <v>43.383914947509766</v>
      </c>
      <c r="AR1841" s="3">
        <v>46.856636047363281</v>
      </c>
      <c r="AS1841" s="3">
        <v>39.745956420898437</v>
      </c>
      <c r="AT1841" s="3">
        <v>39.221256256103516</v>
      </c>
      <c r="AU1841" s="3">
        <v>37.707931518554688</v>
      </c>
      <c r="AV1841" s="3">
        <v>33.652050018310547</v>
      </c>
      <c r="AW1841" s="3">
        <v>33.804119110107422</v>
      </c>
      <c r="AX1841" s="3">
        <v>30.017173767089844</v>
      </c>
      <c r="AY1841" s="3">
        <v>32.645664215087891</v>
      </c>
      <c r="AZ1841" s="3">
        <v>30.859352111816406</v>
      </c>
      <c r="BA1841" s="3">
        <v>31.492671966552734</v>
      </c>
      <c r="BB1841" s="3">
        <v>28.237808227539063</v>
      </c>
      <c r="BC1841" s="3">
        <v>28.649456024169922</v>
      </c>
      <c r="BD1841" s="3">
        <v>27.927919387817383</v>
      </c>
      <c r="BE1841" s="3">
        <v>28.875314712524414</v>
      </c>
      <c r="BF1841" s="3">
        <v>30.006860733032227</v>
      </c>
      <c r="BG1841" s="3">
        <v>30.526573181152344</v>
      </c>
      <c r="BH1841" s="3">
        <v>32.093441009521484</v>
      </c>
      <c r="BI1841" s="3">
        <v>32.720767974853516</v>
      </c>
      <c r="BJ1841" s="3">
        <v>32.552207946777344</v>
      </c>
      <c r="BK1841" s="3">
        <v>33.665695190429688</v>
      </c>
      <c r="BL1841" s="3">
        <v>33.795120239257812</v>
      </c>
      <c r="BM1841" s="3">
        <v>34.455181121826172</v>
      </c>
      <c r="BN1841" s="3">
        <v>34.982566833496094</v>
      </c>
      <c r="BO1841" s="3">
        <v>35.046535491943359</v>
      </c>
      <c r="BP1841" s="3">
        <v>38.117607116699219</v>
      </c>
      <c r="BQ1841" s="3">
        <v>41.636821746826172</v>
      </c>
      <c r="BR1841" s="3">
        <v>71.802886962890625</v>
      </c>
      <c r="BS1841" s="3">
        <v>67.702987670898437</v>
      </c>
      <c r="BT1841" s="3">
        <v>60.283878326416016</v>
      </c>
      <c r="BU1841" s="3">
        <v>61.387931823730469</v>
      </c>
      <c r="BV1841" s="3">
        <v>59.070747375488281</v>
      </c>
      <c r="BW1841" s="3">
        <v>60.955162048339844</v>
      </c>
      <c r="BX1841" s="3">
        <v>61.144546508789062</v>
      </c>
      <c r="BY1841" s="3">
        <v>64.1473388671875</v>
      </c>
      <c r="BZ1841" s="3">
        <v>59.389785766601562</v>
      </c>
      <c r="CA1841" s="3">
        <v>43.799678802490234</v>
      </c>
      <c r="CB1841" s="3">
        <v>48.096103668212891</v>
      </c>
      <c r="CC1841" s="3">
        <v>38.442272186279297</v>
      </c>
      <c r="CD1841" s="3">
        <v>35.508800506591797</v>
      </c>
      <c r="CE1841" s="3">
        <v>38.451267242431641</v>
      </c>
      <c r="CF1841" s="3">
        <v>36.472347259521484</v>
      </c>
      <c r="CG1841" s="3">
        <v>33.535022735595703</v>
      </c>
      <c r="CH1841" s="3">
        <v>29.720993041992188</v>
      </c>
      <c r="CI1841" s="3">
        <v>32.432540893554688</v>
      </c>
      <c r="CJ1841" s="3">
        <v>28.649162292480469</v>
      </c>
      <c r="CK1841" s="3">
        <v>29.466821670532227</v>
      </c>
      <c r="CL1841" s="3">
        <v>28.616825103759766</v>
      </c>
      <c r="CM1841" s="3">
        <v>28.411584854125977</v>
      </c>
      <c r="CN1841" s="3">
        <v>25.937559127807617</v>
      </c>
      <c r="CO1841" s="3">
        <v>28.012552261352539</v>
      </c>
      <c r="CP1841" s="3">
        <v>30.114946365356445</v>
      </c>
      <c r="CQ1841" s="3">
        <v>30.591114044189453</v>
      </c>
      <c r="CR1841" s="3">
        <v>31.636667251586914</v>
      </c>
      <c r="CS1841" s="3">
        <v>32.872322082519531</v>
      </c>
      <c r="CT1841" s="3">
        <v>32.236465454101563</v>
      </c>
      <c r="CU1841" s="3">
        <v>33.540458679199219</v>
      </c>
      <c r="CV1841" s="3">
        <v>33.880455017089844</v>
      </c>
      <c r="CW1841" s="3">
        <v>34.206455230712891</v>
      </c>
      <c r="CX1841" s="3">
        <v>35.19512939453125</v>
      </c>
      <c r="CY1841" s="3">
        <v>35.163326263427734</v>
      </c>
      <c r="CZ1841" s="3">
        <v>38.541244506835938</v>
      </c>
      <c r="DA1841" s="3">
        <v>41.547046661376953</v>
      </c>
      <c r="DB1841" t="s">
        <v>3966</v>
      </c>
      <c r="DC1841" t="s">
        <v>3966</v>
      </c>
    </row>
    <row r="1842" spans="1:108" x14ac:dyDescent="0.25">
      <c r="A1842" s="15" t="s">
        <v>2032</v>
      </c>
      <c r="C1842" s="16">
        <v>42167.246562499997</v>
      </c>
      <c r="D1842" s="17">
        <v>42167.246562499997</v>
      </c>
      <c r="E1842" s="3">
        <v>34.357013702392578</v>
      </c>
      <c r="F1842" s="3">
        <v>54.550701141357422</v>
      </c>
      <c r="G1842" s="3">
        <v>34.748298645019531</v>
      </c>
      <c r="H1842" s="3">
        <v>80.088409423828125</v>
      </c>
      <c r="I1842" s="3">
        <v>88.061813354492187</v>
      </c>
      <c r="J1842" s="3">
        <v>72.268478393554688</v>
      </c>
      <c r="K1842" s="3">
        <v>72.810127258300781</v>
      </c>
      <c r="L1842" s="3">
        <v>63.992622375488281</v>
      </c>
      <c r="M1842" s="3">
        <v>50.573745727539062</v>
      </c>
      <c r="N1842" s="3">
        <v>42.87628173828125</v>
      </c>
      <c r="O1842" s="3">
        <v>36.709903717041016</v>
      </c>
      <c r="P1842" s="3">
        <v>35.024169921875</v>
      </c>
      <c r="Q1842" s="3">
        <v>33.536514282226563</v>
      </c>
      <c r="R1842" s="3">
        <v>35.911502838134766</v>
      </c>
      <c r="S1842" s="3">
        <v>37.618110656738281</v>
      </c>
      <c r="T1842" s="3">
        <v>39.138141632080078</v>
      </c>
      <c r="U1842" s="3">
        <v>43.811580657958984</v>
      </c>
      <c r="V1842" s="3">
        <v>70.535530090332031</v>
      </c>
      <c r="W1842" s="3">
        <v>70.809440612792969</v>
      </c>
      <c r="X1842" s="3">
        <v>56.841922760009766</v>
      </c>
      <c r="Y1842" s="3">
        <v>43.196342468261719</v>
      </c>
      <c r="Z1842" s="3">
        <v>41.004962921142578</v>
      </c>
      <c r="AA1842" s="3">
        <v>36.409130096435547</v>
      </c>
      <c r="AB1842" s="3">
        <v>34.115146636962891</v>
      </c>
      <c r="AC1842" s="3">
        <v>34.146575927734375</v>
      </c>
      <c r="AD1842" s="3">
        <v>35.658931732177734</v>
      </c>
      <c r="AE1842" s="3">
        <v>37.635414123535156</v>
      </c>
      <c r="AF1842" s="3">
        <v>39.012161254882813</v>
      </c>
      <c r="AG1842" s="3">
        <v>43.877616882324219</v>
      </c>
      <c r="AH1842" s="3">
        <v>71.947509765625</v>
      </c>
      <c r="AI1842" s="3">
        <v>66.826103210449219</v>
      </c>
      <c r="AJ1842" s="3">
        <v>62.728492736816406</v>
      </c>
      <c r="AK1842" s="3">
        <v>61.392311096191406</v>
      </c>
      <c r="AL1842" s="3">
        <v>58.418380737304687</v>
      </c>
      <c r="AM1842" s="3">
        <v>67.156303405761719</v>
      </c>
      <c r="AN1842" s="3">
        <v>60.71600341796875</v>
      </c>
      <c r="AO1842" s="3">
        <v>63.017726898193359</v>
      </c>
      <c r="AP1842" s="3">
        <v>62.317459106445313</v>
      </c>
      <c r="AQ1842" s="3">
        <v>48.602008819580078</v>
      </c>
      <c r="AR1842" s="3">
        <v>47.58447265625</v>
      </c>
      <c r="AS1842" s="3">
        <v>39.546897888183594</v>
      </c>
      <c r="AT1842" s="3">
        <v>38.782756805419922</v>
      </c>
      <c r="AU1842" s="3">
        <v>37.699748992919922</v>
      </c>
      <c r="AV1842" s="3">
        <v>34.526210784912109</v>
      </c>
      <c r="AW1842" s="3">
        <v>33.79010009765625</v>
      </c>
      <c r="AX1842" s="3">
        <v>30.828134536743164</v>
      </c>
      <c r="AY1842" s="3">
        <v>31.823993682861328</v>
      </c>
      <c r="AZ1842" s="3">
        <v>31.196298599243164</v>
      </c>
      <c r="BA1842" s="3">
        <v>30.508037567138672</v>
      </c>
      <c r="BB1842" s="3">
        <v>27.619049072265625</v>
      </c>
      <c r="BC1842" s="3">
        <v>28.20475959777832</v>
      </c>
      <c r="BD1842" s="3">
        <v>27.848260879516602</v>
      </c>
      <c r="BE1842" s="3">
        <v>28.976860046386719</v>
      </c>
      <c r="BF1842" s="3">
        <v>29.67051887512207</v>
      </c>
      <c r="BG1842" s="3">
        <v>30.377119064331055</v>
      </c>
      <c r="BH1842" s="3">
        <v>31.932279586791992</v>
      </c>
      <c r="BI1842" s="3">
        <v>32.845619201660156</v>
      </c>
      <c r="BJ1842" s="3">
        <v>32.465312957763672</v>
      </c>
      <c r="BK1842" s="3">
        <v>33.220890045166016</v>
      </c>
      <c r="BL1842" s="3">
        <v>33.814311981201172</v>
      </c>
      <c r="BM1842" s="3">
        <v>34.235561370849609</v>
      </c>
      <c r="BN1842" s="3">
        <v>34.90484619140625</v>
      </c>
      <c r="BO1842" s="3">
        <v>35.269920349121094</v>
      </c>
      <c r="BP1842" s="3">
        <v>38.287002563476563</v>
      </c>
      <c r="BQ1842" s="3">
        <v>41.582405090332031</v>
      </c>
      <c r="BR1842" s="3">
        <v>71.220848083496094</v>
      </c>
      <c r="BS1842" s="3">
        <v>62.443614959716797</v>
      </c>
      <c r="BT1842" s="3">
        <v>64.952339172363281</v>
      </c>
      <c r="BU1842" s="3">
        <v>63.344028472900391</v>
      </c>
      <c r="BV1842" s="3">
        <v>57.703525543212891</v>
      </c>
      <c r="BW1842" s="3">
        <v>70.995086669921875</v>
      </c>
      <c r="BX1842" s="3">
        <v>61.632518768310547</v>
      </c>
      <c r="BY1842" s="3">
        <v>60.835002899169922</v>
      </c>
      <c r="BZ1842" s="3">
        <v>64.043960571289063</v>
      </c>
      <c r="CA1842" s="3">
        <v>52.37274169921875</v>
      </c>
      <c r="CB1842" s="3">
        <v>48.309032440185547</v>
      </c>
      <c r="CC1842" s="3">
        <v>37.523677825927734</v>
      </c>
      <c r="CD1842" s="3">
        <v>37.834857940673828</v>
      </c>
      <c r="CE1842" s="3">
        <v>35.875682830810547</v>
      </c>
      <c r="CF1842" s="3">
        <v>30.475749969482422</v>
      </c>
      <c r="CG1842" s="3">
        <v>34.498828887939453</v>
      </c>
      <c r="CH1842" s="3">
        <v>33.289150238037109</v>
      </c>
      <c r="CI1842" s="3">
        <v>31.76141357421875</v>
      </c>
      <c r="CJ1842" s="3">
        <v>31.735706329345703</v>
      </c>
      <c r="CK1842" s="3">
        <v>29.612545013427734</v>
      </c>
      <c r="CL1842" s="3">
        <v>26.212331771850586</v>
      </c>
      <c r="CM1842" s="3">
        <v>28.003530502319336</v>
      </c>
      <c r="CN1842" s="3">
        <v>28.364665985107422</v>
      </c>
      <c r="CO1842" s="3">
        <v>29.648025512695312</v>
      </c>
      <c r="CP1842" s="3">
        <v>28.922815322875977</v>
      </c>
      <c r="CQ1842" s="3">
        <v>30.050510406494141</v>
      </c>
      <c r="CR1842" s="3">
        <v>31.74791145324707</v>
      </c>
      <c r="CS1842" s="3">
        <v>32.648895263671875</v>
      </c>
      <c r="CT1842" s="3">
        <v>32.348743438720703</v>
      </c>
      <c r="CU1842" s="3">
        <v>33.350025177001953</v>
      </c>
      <c r="CV1842" s="3">
        <v>33.940364837646484</v>
      </c>
      <c r="CW1842" s="3">
        <v>33.984550476074219</v>
      </c>
      <c r="CX1842" s="3">
        <v>34.752952575683594</v>
      </c>
      <c r="CY1842" s="3">
        <v>35.3712158203125</v>
      </c>
      <c r="CZ1842" s="3">
        <v>38.344005584716797</v>
      </c>
      <c r="DA1842" s="3">
        <v>41.683704376220703</v>
      </c>
      <c r="DB1842" t="s">
        <v>3966</v>
      </c>
      <c r="DC1842" t="s">
        <v>3966</v>
      </c>
    </row>
    <row r="1843" spans="1:108" x14ac:dyDescent="0.25">
      <c r="A1843" s="15" t="s">
        <v>2033</v>
      </c>
      <c r="C1843" s="16">
        <v>42167.246562499997</v>
      </c>
      <c r="D1843" s="17">
        <v>42167.246562499997</v>
      </c>
      <c r="E1843" s="3">
        <v>34.768630981445312</v>
      </c>
      <c r="F1843" s="3">
        <v>54.550701141357422</v>
      </c>
      <c r="G1843" s="3">
        <v>34.758899688720703</v>
      </c>
      <c r="H1843" s="3">
        <v>85.168220520019531</v>
      </c>
      <c r="I1843" s="3">
        <v>88.516670227050781</v>
      </c>
      <c r="J1843" s="3">
        <v>70.799171447753906</v>
      </c>
      <c r="K1843" s="3">
        <v>72.324729919433594</v>
      </c>
      <c r="L1843" s="3">
        <v>61.730552673339844</v>
      </c>
      <c r="M1843" s="3">
        <v>49.159378051757813</v>
      </c>
      <c r="N1843" s="3">
        <v>42.796218872070313</v>
      </c>
      <c r="O1843" s="3">
        <v>36.619979858398438</v>
      </c>
      <c r="P1843" s="3">
        <v>35.9696044921875</v>
      </c>
      <c r="Q1843" s="3">
        <v>33.695838928222656</v>
      </c>
      <c r="R1843" s="3">
        <v>35.849258422851563</v>
      </c>
      <c r="S1843" s="3">
        <v>37.734127044677734</v>
      </c>
      <c r="T1843" s="3">
        <v>39.242691040039063</v>
      </c>
      <c r="U1843" s="3">
        <v>43.804840087890625</v>
      </c>
      <c r="V1843" s="3">
        <v>68.448127746582031</v>
      </c>
      <c r="W1843" s="3">
        <v>73.16278076171875</v>
      </c>
      <c r="X1843" s="3">
        <v>59.130043029785156</v>
      </c>
      <c r="Y1843" s="3">
        <v>49.131893157958984</v>
      </c>
      <c r="Z1843" s="3">
        <v>43.626533508300781</v>
      </c>
      <c r="AA1843" s="3">
        <v>37.121768951416016</v>
      </c>
      <c r="AB1843" s="3">
        <v>37.651142120361328</v>
      </c>
      <c r="AC1843" s="3">
        <v>33.915676116943359</v>
      </c>
      <c r="AD1843" s="3">
        <v>36.040790557861328</v>
      </c>
      <c r="AE1843" s="3">
        <v>37.812946319580078</v>
      </c>
      <c r="AF1843" s="3">
        <v>39.319187164306641</v>
      </c>
      <c r="AG1843" s="3">
        <v>43.669422149658203</v>
      </c>
      <c r="AH1843" s="3">
        <v>71.1768798828125</v>
      </c>
      <c r="AI1843" s="3">
        <v>64.675559997558594</v>
      </c>
      <c r="AJ1843" s="3">
        <v>65.140090942382812</v>
      </c>
      <c r="AK1843" s="3">
        <v>63.016281127929688</v>
      </c>
      <c r="AL1843" s="3">
        <v>56.846721649169922</v>
      </c>
      <c r="AM1843" s="3">
        <v>69.466728210449219</v>
      </c>
      <c r="AN1843" s="3">
        <v>59.427478790283203</v>
      </c>
      <c r="AO1843" s="3">
        <v>62.085597991943359</v>
      </c>
      <c r="AP1843" s="3">
        <v>62.181671142578125</v>
      </c>
      <c r="AQ1843" s="3">
        <v>52.908336639404297</v>
      </c>
      <c r="AR1843" s="3">
        <v>46.26959228515625</v>
      </c>
      <c r="AS1843" s="3">
        <v>40.115100860595703</v>
      </c>
      <c r="AT1843" s="3">
        <v>38.761955261230469</v>
      </c>
      <c r="AU1843" s="3">
        <v>37.373836517333984</v>
      </c>
      <c r="AV1843" s="3">
        <v>33.735904693603516</v>
      </c>
      <c r="AW1843" s="3">
        <v>33.492027282714844</v>
      </c>
      <c r="AX1843" s="3">
        <v>31.919820785522461</v>
      </c>
      <c r="AY1843" s="3">
        <v>32.914699554443359</v>
      </c>
      <c r="AZ1843" s="3">
        <v>31.663320541381836</v>
      </c>
      <c r="BA1843" s="3">
        <v>30.325942993164062</v>
      </c>
      <c r="BB1843" s="3">
        <v>28.841985702514648</v>
      </c>
      <c r="BC1843" s="3">
        <v>27.512081146240234</v>
      </c>
      <c r="BD1843" s="3">
        <v>28.470190048217773</v>
      </c>
      <c r="BE1843" s="3">
        <v>29.087474822998047</v>
      </c>
      <c r="BF1843" s="3">
        <v>29.791849136352539</v>
      </c>
      <c r="BG1843" s="3">
        <v>30.238414764404297</v>
      </c>
      <c r="BH1843" s="3">
        <v>31.69512939453125</v>
      </c>
      <c r="BI1843" s="3">
        <v>32.208427429199219</v>
      </c>
      <c r="BJ1843" s="3">
        <v>32.835548400878906</v>
      </c>
      <c r="BK1843" s="3">
        <v>33.592063903808594</v>
      </c>
      <c r="BL1843" s="3">
        <v>34.069965362548828</v>
      </c>
      <c r="BM1843" s="3">
        <v>34.335235595703125</v>
      </c>
      <c r="BN1843" s="3">
        <v>34.869918823242187</v>
      </c>
      <c r="BO1843" s="3">
        <v>35.152732849121094</v>
      </c>
      <c r="BP1843" s="3">
        <v>38.313690185546875</v>
      </c>
      <c r="BQ1843" s="3">
        <v>41.683639526367188</v>
      </c>
      <c r="BR1843" s="3">
        <v>69.708580017089844</v>
      </c>
      <c r="BS1843" s="3">
        <v>62.145351409912109</v>
      </c>
      <c r="BT1843" s="3">
        <v>66.655715942382813</v>
      </c>
      <c r="BU1843" s="3">
        <v>64.016075134277344</v>
      </c>
      <c r="BV1843" s="3">
        <v>54.009769439697266</v>
      </c>
      <c r="BW1843" s="3">
        <v>70.574043273925781</v>
      </c>
      <c r="BX1843" s="3">
        <v>53.512081146240234</v>
      </c>
      <c r="BY1843" s="3">
        <v>62.0001220703125</v>
      </c>
      <c r="BZ1843" s="3">
        <v>60.231777191162109</v>
      </c>
      <c r="CA1843" s="3">
        <v>55.553443908691406</v>
      </c>
      <c r="CB1843" s="3">
        <v>40.166923522949219</v>
      </c>
      <c r="CC1843" s="3">
        <v>42.490863800048828</v>
      </c>
      <c r="CD1843" s="3">
        <v>39.655216217041016</v>
      </c>
      <c r="CE1843" s="3">
        <v>37.037948608398437</v>
      </c>
      <c r="CF1843" s="3">
        <v>34.193286895751953</v>
      </c>
      <c r="CG1843" s="3">
        <v>31.90308952331543</v>
      </c>
      <c r="CH1843" s="3">
        <v>29.762382507324219</v>
      </c>
      <c r="CI1843" s="3">
        <v>33.444183349609375</v>
      </c>
      <c r="CJ1843" s="3">
        <v>33.385246276855469</v>
      </c>
      <c r="CK1843" s="3">
        <v>31.072010040283203</v>
      </c>
      <c r="CL1843" s="3">
        <v>31.288904190063477</v>
      </c>
      <c r="CM1843" s="3">
        <v>26.821674346923828</v>
      </c>
      <c r="CN1843" s="3">
        <v>29.432823181152344</v>
      </c>
      <c r="CO1843" s="3">
        <v>29.319389343261719</v>
      </c>
      <c r="CP1843" s="3">
        <v>30.326833724975586</v>
      </c>
      <c r="CQ1843" s="3">
        <v>29.69230842590332</v>
      </c>
      <c r="CR1843" s="3">
        <v>31.330949783325195</v>
      </c>
      <c r="CS1843" s="3">
        <v>31.508047103881836</v>
      </c>
      <c r="CT1843" s="3">
        <v>33.478660583496094</v>
      </c>
      <c r="CU1843" s="3">
        <v>33.788585662841797</v>
      </c>
      <c r="CV1843" s="3">
        <v>34.197452545166016</v>
      </c>
      <c r="CW1843" s="3">
        <v>34.580921173095703</v>
      </c>
      <c r="CX1843" s="3">
        <v>34.920497894287109</v>
      </c>
      <c r="CY1843" s="3">
        <v>34.946704864501953</v>
      </c>
      <c r="CZ1843" s="3">
        <v>38.210151672363281</v>
      </c>
      <c r="DA1843" s="3">
        <v>41.657527923583984</v>
      </c>
      <c r="DB1843" t="s">
        <v>3966</v>
      </c>
      <c r="DC1843" t="s">
        <v>3966</v>
      </c>
    </row>
    <row r="1844" spans="1:108" x14ac:dyDescent="0.25">
      <c r="A1844" s="15" t="s">
        <v>2034</v>
      </c>
      <c r="C1844" s="16">
        <v>42167.246574074074</v>
      </c>
      <c r="D1844" s="17">
        <v>42167.246574074074</v>
      </c>
      <c r="E1844" s="3">
        <v>35.685714721679688</v>
      </c>
      <c r="F1844" s="3">
        <v>54.550701141357422</v>
      </c>
      <c r="G1844" s="3">
        <v>35.13800048828125</v>
      </c>
      <c r="H1844" s="3">
        <v>80.229873657226562</v>
      </c>
      <c r="I1844" s="3">
        <v>85.562286376953125</v>
      </c>
      <c r="J1844" s="3">
        <v>68.66204833984375</v>
      </c>
      <c r="K1844" s="3">
        <v>71.602760314941406</v>
      </c>
      <c r="L1844" s="3">
        <v>67.489799499511719</v>
      </c>
      <c r="M1844" s="3">
        <v>53.133438110351563</v>
      </c>
      <c r="N1844" s="3">
        <v>42.939708709716797</v>
      </c>
      <c r="O1844" s="3">
        <v>37.126335144042969</v>
      </c>
      <c r="P1844" s="3">
        <v>35.939662933349609</v>
      </c>
      <c r="Q1844" s="3">
        <v>33.366523742675781</v>
      </c>
      <c r="R1844" s="3">
        <v>35.765304565429688</v>
      </c>
      <c r="S1844" s="3">
        <v>38.090133666992188</v>
      </c>
      <c r="T1844" s="3">
        <v>38.978569030761719</v>
      </c>
      <c r="U1844" s="3">
        <v>43.614341735839844</v>
      </c>
      <c r="V1844" s="3">
        <v>62.220848083496094</v>
      </c>
      <c r="W1844" s="3">
        <v>65.590843200683594</v>
      </c>
      <c r="X1844" s="3">
        <v>71.990982055664062</v>
      </c>
      <c r="Y1844" s="3">
        <v>55.878704071044922</v>
      </c>
      <c r="Z1844" s="3">
        <v>42.891555786132812</v>
      </c>
      <c r="AA1844" s="3">
        <v>37.031810760498047</v>
      </c>
      <c r="AB1844" s="3">
        <v>34.899463653564453</v>
      </c>
      <c r="AC1844" s="3">
        <v>32.453384399414063</v>
      </c>
      <c r="AD1844" s="3">
        <v>35.730739593505859</v>
      </c>
      <c r="AE1844" s="3">
        <v>38.501873016357422</v>
      </c>
      <c r="AF1844" s="3">
        <v>38.654613494873047</v>
      </c>
      <c r="AG1844" s="3">
        <v>43.527862548828125</v>
      </c>
      <c r="AH1844" s="3">
        <v>69.590179443359375</v>
      </c>
      <c r="AI1844" s="3">
        <v>67.795120239257813</v>
      </c>
      <c r="AJ1844" s="3">
        <v>65.954048156738281</v>
      </c>
      <c r="AK1844" s="3">
        <v>63.418163299560547</v>
      </c>
      <c r="AL1844" s="3">
        <v>57.008640289306641</v>
      </c>
      <c r="AM1844" s="3">
        <v>69.113067626953125</v>
      </c>
      <c r="AN1844" s="3">
        <v>57.914493560791016</v>
      </c>
      <c r="AO1844" s="3">
        <v>61.311790466308594</v>
      </c>
      <c r="AP1844" s="3">
        <v>59.634956359863281</v>
      </c>
      <c r="AQ1844" s="3">
        <v>52.20123291015625</v>
      </c>
      <c r="AR1844" s="3">
        <v>43.761898040771484</v>
      </c>
      <c r="AS1844" s="3">
        <v>41.088932037353516</v>
      </c>
      <c r="AT1844" s="3">
        <v>39.073150634765625</v>
      </c>
      <c r="AU1844" s="3">
        <v>37.031578063964844</v>
      </c>
      <c r="AV1844" s="3">
        <v>34.802196502685547</v>
      </c>
      <c r="AW1844" s="3">
        <v>32.187294006347656</v>
      </c>
      <c r="AX1844" s="3">
        <v>30.02824592590332</v>
      </c>
      <c r="AY1844" s="3">
        <v>33.393905639648438</v>
      </c>
      <c r="AZ1844" s="3">
        <v>32.557826995849609</v>
      </c>
      <c r="BA1844" s="3">
        <v>30.908958435058594</v>
      </c>
      <c r="BB1844" s="3">
        <v>29.717655181884766</v>
      </c>
      <c r="BC1844" s="3">
        <v>27.718753814697266</v>
      </c>
      <c r="BD1844" s="3">
        <v>28.617141723632813</v>
      </c>
      <c r="BE1844" s="3">
        <v>28.964771270751953</v>
      </c>
      <c r="BF1844" s="3">
        <v>30.045902252197266</v>
      </c>
      <c r="BG1844" s="3">
        <v>30.035688400268555</v>
      </c>
      <c r="BH1844" s="3">
        <v>31.524833679199219</v>
      </c>
      <c r="BI1844" s="3">
        <v>32.392959594726563</v>
      </c>
      <c r="BJ1844" s="3">
        <v>33.435043334960938</v>
      </c>
      <c r="BK1844" s="3">
        <v>33.931865692138672</v>
      </c>
      <c r="BL1844" s="3">
        <v>33.808460235595703</v>
      </c>
      <c r="BM1844" s="3">
        <v>34.261329650878906</v>
      </c>
      <c r="BN1844" s="3">
        <v>34.669708251953125</v>
      </c>
      <c r="BO1844" s="3">
        <v>35.023483276367188</v>
      </c>
      <c r="BP1844" s="3">
        <v>38.059185028076172</v>
      </c>
      <c r="BQ1844" s="3">
        <v>41.497852325439453</v>
      </c>
      <c r="BR1844" s="3">
        <v>66.486518859863281</v>
      </c>
      <c r="BS1844" s="3">
        <v>71.385833740234375</v>
      </c>
      <c r="BT1844" s="3">
        <v>65.978485107421875</v>
      </c>
      <c r="BU1844" s="3">
        <v>63.295150756835938</v>
      </c>
      <c r="BV1844" s="3">
        <v>58.060596466064453</v>
      </c>
      <c r="BW1844" s="3">
        <v>66.686866760253906</v>
      </c>
      <c r="BX1844" s="3">
        <v>57.199821472167969</v>
      </c>
      <c r="BY1844" s="3">
        <v>58.906196594238281</v>
      </c>
      <c r="BZ1844" s="3">
        <v>49.622970581054687</v>
      </c>
      <c r="CA1844" s="3">
        <v>39.678909301757812</v>
      </c>
      <c r="CB1844" s="3">
        <v>39.189327239990234</v>
      </c>
      <c r="CC1844" s="3">
        <v>41.342185974121094</v>
      </c>
      <c r="CD1844" s="3">
        <v>39.604217529296875</v>
      </c>
      <c r="CE1844" s="3">
        <v>37.411872863769531</v>
      </c>
      <c r="CF1844" s="3">
        <v>36.070400238037109</v>
      </c>
      <c r="CG1844" s="3">
        <v>29.344976425170898</v>
      </c>
      <c r="CH1844" s="3">
        <v>28.016239166259766</v>
      </c>
      <c r="CI1844" s="3">
        <v>34.105323791503906</v>
      </c>
      <c r="CJ1844" s="3">
        <v>31.683242797851563</v>
      </c>
      <c r="CK1844" s="3">
        <v>30.397237777709961</v>
      </c>
      <c r="CL1844" s="3">
        <v>28.130342483520508</v>
      </c>
      <c r="CM1844" s="3">
        <v>27.808324813842773</v>
      </c>
      <c r="CN1844" s="3">
        <v>27.803466796875</v>
      </c>
      <c r="CO1844" s="3">
        <v>28.310493469238281</v>
      </c>
      <c r="CP1844" s="3">
        <v>29.871309280395508</v>
      </c>
      <c r="CQ1844" s="3">
        <v>30.164943695068359</v>
      </c>
      <c r="CR1844" s="3">
        <v>31.738245010375977</v>
      </c>
      <c r="CS1844" s="3">
        <v>32.967990875244141</v>
      </c>
      <c r="CT1844" s="3">
        <v>34.142429351806641</v>
      </c>
      <c r="CU1844" s="3">
        <v>34.170768737792969</v>
      </c>
      <c r="CV1844" s="3">
        <v>33.148902893066406</v>
      </c>
      <c r="CW1844" s="3">
        <v>33.961681365966797</v>
      </c>
      <c r="CX1844" s="3">
        <v>34.313850402832031</v>
      </c>
      <c r="CY1844" s="3">
        <v>34.983585357666016</v>
      </c>
      <c r="CZ1844" s="3">
        <v>37.826313018798828</v>
      </c>
      <c r="DA1844" s="3">
        <v>41.382965087890625</v>
      </c>
      <c r="DB1844" t="s">
        <v>3966</v>
      </c>
      <c r="DC1844" t="s">
        <v>3966</v>
      </c>
    </row>
    <row r="1845" spans="1:108" x14ac:dyDescent="0.25">
      <c r="A1845" s="15" t="s">
        <v>2035</v>
      </c>
      <c r="C1845" s="16">
        <v>42167.246574074074</v>
      </c>
      <c r="D1845" s="17">
        <v>42167.246574074074</v>
      </c>
      <c r="E1845" s="3">
        <v>33.48486328125</v>
      </c>
      <c r="F1845" s="3">
        <v>54.550701141357422</v>
      </c>
      <c r="G1845" s="3">
        <v>34.666698455810547</v>
      </c>
      <c r="H1845" s="3">
        <v>77.424812316894531</v>
      </c>
      <c r="I1845" s="3">
        <v>81.879295349121094</v>
      </c>
      <c r="J1845" s="3">
        <v>65.91748046875</v>
      </c>
      <c r="K1845" s="3">
        <v>70.320121765136719</v>
      </c>
      <c r="L1845" s="3">
        <v>69.802536010742188</v>
      </c>
      <c r="M1845" s="3">
        <v>52.833480834960937</v>
      </c>
      <c r="N1845" s="3">
        <v>42.531913757324219</v>
      </c>
      <c r="O1845" s="3">
        <v>37.146209716796875</v>
      </c>
      <c r="P1845" s="3">
        <v>35.439445495605469</v>
      </c>
      <c r="Q1845" s="3">
        <v>33.385417938232422</v>
      </c>
      <c r="R1845" s="3">
        <v>35.913162231445313</v>
      </c>
      <c r="S1845" s="3">
        <v>38.069755554199219</v>
      </c>
      <c r="T1845" s="3">
        <v>39.015838623046875</v>
      </c>
      <c r="U1845" s="3">
        <v>43.491092681884766</v>
      </c>
      <c r="V1845" s="3">
        <v>59.827980041503906</v>
      </c>
      <c r="W1845" s="3">
        <v>71.696380615234375</v>
      </c>
      <c r="X1845" s="3">
        <v>67.789627075195313</v>
      </c>
      <c r="Y1845" s="3">
        <v>49.492210388183594</v>
      </c>
      <c r="Z1845" s="3">
        <v>42.801177978515625</v>
      </c>
      <c r="AA1845" s="3">
        <v>37.117134094238281</v>
      </c>
      <c r="AB1845" s="3">
        <v>35.163928985595703</v>
      </c>
      <c r="AC1845" s="3">
        <v>33.822723388671875</v>
      </c>
      <c r="AD1845" s="3">
        <v>35.898780822753906</v>
      </c>
      <c r="AE1845" s="3">
        <v>37.899646759033203</v>
      </c>
      <c r="AF1845" s="3">
        <v>39.164451599121094</v>
      </c>
      <c r="AG1845" s="3">
        <v>43.402683258056641</v>
      </c>
      <c r="AH1845" s="3">
        <v>67.932388305664063</v>
      </c>
      <c r="AI1845" s="3">
        <v>71.653518676757813</v>
      </c>
      <c r="AJ1845" s="3">
        <v>64.716720581054688</v>
      </c>
      <c r="AK1845" s="3">
        <v>62.497764587402344</v>
      </c>
      <c r="AL1845" s="3">
        <v>59.915317535400391</v>
      </c>
      <c r="AM1845" s="3">
        <v>67.256736755371094</v>
      </c>
      <c r="AN1845" s="3">
        <v>57.812332153320312</v>
      </c>
      <c r="AO1845" s="3">
        <v>59.369911193847656</v>
      </c>
      <c r="AP1845" s="3">
        <v>56.721088409423828</v>
      </c>
      <c r="AQ1845" s="3">
        <v>48.909675598144531</v>
      </c>
      <c r="AR1845" s="3">
        <v>43.270118713378906</v>
      </c>
      <c r="AS1845" s="3">
        <v>44.371219635009766</v>
      </c>
      <c r="AT1845" s="3">
        <v>39.124149322509766</v>
      </c>
      <c r="AU1845" s="3">
        <v>37.269382476806641</v>
      </c>
      <c r="AV1845" s="3">
        <v>35.257865905761719</v>
      </c>
      <c r="AW1845" s="3">
        <v>30.522666931152344</v>
      </c>
      <c r="AX1845" s="3">
        <v>30.702610015869141</v>
      </c>
      <c r="AY1845" s="3">
        <v>33.125759124755859</v>
      </c>
      <c r="AZ1845" s="3">
        <v>32.103302001953125</v>
      </c>
      <c r="BA1845" s="3">
        <v>30.33885383605957</v>
      </c>
      <c r="BB1845" s="3">
        <v>28.527828216552734</v>
      </c>
      <c r="BC1845" s="3">
        <v>27.632013320922852</v>
      </c>
      <c r="BD1845" s="3">
        <v>28.800264358520508</v>
      </c>
      <c r="BE1845" s="3">
        <v>29.203573226928711</v>
      </c>
      <c r="BF1845" s="3">
        <v>29.704275131225586</v>
      </c>
      <c r="BG1845" s="3">
        <v>30.532627105712891</v>
      </c>
      <c r="BH1845" s="3">
        <v>31.949016571044922</v>
      </c>
      <c r="BI1845" s="3">
        <v>32.608467102050781</v>
      </c>
      <c r="BJ1845" s="3">
        <v>33.542995452880859</v>
      </c>
      <c r="BK1845" s="3">
        <v>33.906116485595703</v>
      </c>
      <c r="BL1845" s="3">
        <v>33.467281341552734</v>
      </c>
      <c r="BM1845" s="3">
        <v>34.340618133544922</v>
      </c>
      <c r="BN1845" s="3">
        <v>34.768531799316406</v>
      </c>
      <c r="BO1845" s="3">
        <v>34.981571197509766</v>
      </c>
      <c r="BP1845" s="3">
        <v>38.075775146484375</v>
      </c>
      <c r="BQ1845" s="3">
        <v>41.299858093261719</v>
      </c>
      <c r="BR1845" s="3">
        <v>64.726387023925781</v>
      </c>
      <c r="BS1845" s="3">
        <v>73.790916442871094</v>
      </c>
      <c r="BT1845" s="3">
        <v>61.808937072753906</v>
      </c>
      <c r="BU1845" s="3">
        <v>60.707244873046875</v>
      </c>
      <c r="BV1845" s="3">
        <v>62.511070251464844</v>
      </c>
      <c r="BW1845" s="3">
        <v>65.720230102539063</v>
      </c>
      <c r="BX1845" s="3">
        <v>57.503246307373047</v>
      </c>
      <c r="BY1845" s="3">
        <v>55.723274230957031</v>
      </c>
      <c r="BZ1845" s="3">
        <v>49.464603424072266</v>
      </c>
      <c r="CA1845" s="3">
        <v>36.895614624023437</v>
      </c>
      <c r="CB1845" s="3">
        <v>43.906875610351563</v>
      </c>
      <c r="CC1845" s="3">
        <v>46.403610229492188</v>
      </c>
      <c r="CD1845" s="3">
        <v>38.156116485595703</v>
      </c>
      <c r="CE1845" s="3">
        <v>36.643310546875</v>
      </c>
      <c r="CF1845" s="3">
        <v>35.04461669921875</v>
      </c>
      <c r="CG1845" s="3">
        <v>27.607534408569336</v>
      </c>
      <c r="CH1845" s="3">
        <v>32.193862915039062</v>
      </c>
      <c r="CI1845" s="3">
        <v>33.585552215576172</v>
      </c>
      <c r="CJ1845" s="3">
        <v>32.196029663085938</v>
      </c>
      <c r="CK1845" s="3">
        <v>29.145530700683594</v>
      </c>
      <c r="CL1845" s="3">
        <v>27.685165405273438</v>
      </c>
      <c r="CM1845" s="3">
        <v>27.285821914672852</v>
      </c>
      <c r="CN1845" s="3">
        <v>29.814476013183594</v>
      </c>
      <c r="CO1845" s="3">
        <v>29.701763153076172</v>
      </c>
      <c r="CP1845" s="3">
        <v>29.92774772644043</v>
      </c>
      <c r="CQ1845" s="3">
        <v>31.532835006713867</v>
      </c>
      <c r="CR1845" s="3">
        <v>32.104251861572266</v>
      </c>
      <c r="CS1845" s="3">
        <v>32.733829498291016</v>
      </c>
      <c r="CT1845" s="3">
        <v>33.353004455566406</v>
      </c>
      <c r="CU1845" s="3">
        <v>33.916812896728516</v>
      </c>
      <c r="CV1845" s="3">
        <v>33.197902679443359</v>
      </c>
      <c r="CW1845" s="3">
        <v>34.801189422607422</v>
      </c>
      <c r="CX1845" s="3">
        <v>35.021274566650391</v>
      </c>
      <c r="CY1845" s="3">
        <v>34.885585784912109</v>
      </c>
      <c r="CZ1845" s="3">
        <v>38.063732147216797</v>
      </c>
      <c r="DA1845" s="3">
        <v>41.246894836425781</v>
      </c>
      <c r="DB1845" t="s">
        <v>3966</v>
      </c>
      <c r="DC1845" t="s">
        <v>3966</v>
      </c>
    </row>
    <row r="1846" spans="1:108" x14ac:dyDescent="0.25">
      <c r="A1846" s="15" t="s">
        <v>2036</v>
      </c>
      <c r="C1846" s="16">
        <v>42167.246574074074</v>
      </c>
      <c r="D1846" s="17">
        <v>42167.246574074074</v>
      </c>
      <c r="E1846" s="3">
        <v>34.176658630371094</v>
      </c>
      <c r="F1846" s="3">
        <v>54.550701141357422</v>
      </c>
      <c r="G1846" s="3">
        <v>34.156208038330078</v>
      </c>
      <c r="H1846" s="3">
        <v>75.830657958984375</v>
      </c>
      <c r="I1846" s="3">
        <v>79.735366821289063</v>
      </c>
      <c r="J1846" s="3">
        <v>64.957870483398438</v>
      </c>
      <c r="K1846" s="3">
        <v>72.605636596679688</v>
      </c>
      <c r="L1846" s="3">
        <v>66.618988037109375</v>
      </c>
      <c r="M1846" s="3">
        <v>50.610614776611328</v>
      </c>
      <c r="N1846" s="3">
        <v>44.013088226318359</v>
      </c>
      <c r="O1846" s="3">
        <v>37.394973754882813</v>
      </c>
      <c r="P1846" s="3">
        <v>35.239112854003906</v>
      </c>
      <c r="Q1846" s="3">
        <v>33.439456939697266</v>
      </c>
      <c r="R1846" s="3">
        <v>35.713573455810547</v>
      </c>
      <c r="S1846" s="3">
        <v>38.031913757324219</v>
      </c>
      <c r="T1846" s="3">
        <v>39.109161376953125</v>
      </c>
      <c r="U1846" s="3">
        <v>43.649948120117188</v>
      </c>
      <c r="V1846" s="3">
        <v>66.260787963867188</v>
      </c>
      <c r="W1846" s="3">
        <v>73.590423583984375</v>
      </c>
      <c r="X1846" s="3">
        <v>51.708293914794922</v>
      </c>
      <c r="Y1846" s="3">
        <v>47.614036560058594</v>
      </c>
      <c r="Z1846" s="3">
        <v>45.840511322021484</v>
      </c>
      <c r="AA1846" s="3">
        <v>37.887798309326172</v>
      </c>
      <c r="AB1846" s="3">
        <v>35.102424621582031</v>
      </c>
      <c r="AC1846" s="3">
        <v>33.214164733886719</v>
      </c>
      <c r="AD1846" s="3">
        <v>35.401035308837891</v>
      </c>
      <c r="AE1846" s="3">
        <v>38.06280517578125</v>
      </c>
      <c r="AF1846" s="3">
        <v>39.189407348632812</v>
      </c>
      <c r="AG1846" s="3">
        <v>43.892929077148438</v>
      </c>
      <c r="AH1846" s="3">
        <v>65.345611572265625</v>
      </c>
      <c r="AI1846" s="3">
        <v>73.296554565429687</v>
      </c>
      <c r="AJ1846" s="3">
        <v>62.335403442382812</v>
      </c>
      <c r="AK1846" s="3">
        <v>60.994056701660156</v>
      </c>
      <c r="AL1846" s="3">
        <v>61.511608123779297</v>
      </c>
      <c r="AM1846" s="3">
        <v>67.27142333984375</v>
      </c>
      <c r="AN1846" s="3">
        <v>56.549686431884766</v>
      </c>
      <c r="AO1846" s="3">
        <v>57.750762939453125</v>
      </c>
      <c r="AP1846" s="3">
        <v>56.79559326171875</v>
      </c>
      <c r="AQ1846" s="3">
        <v>48.711841583251953</v>
      </c>
      <c r="AR1846" s="3">
        <v>43.779464721679688</v>
      </c>
      <c r="AS1846" s="3">
        <v>43.289649963378906</v>
      </c>
      <c r="AT1846" s="3">
        <v>38.095264434814453</v>
      </c>
      <c r="AU1846" s="3">
        <v>36.665805816650391</v>
      </c>
      <c r="AV1846" s="3">
        <v>34.359230041503906</v>
      </c>
      <c r="AW1846" s="3">
        <v>30.816127777099609</v>
      </c>
      <c r="AX1846" s="3">
        <v>30.51848030090332</v>
      </c>
      <c r="AY1846" s="3">
        <v>33.413784027099609</v>
      </c>
      <c r="AZ1846" s="3">
        <v>31.851091384887695</v>
      </c>
      <c r="BA1846" s="3">
        <v>29.12034797668457</v>
      </c>
      <c r="BB1846" s="3">
        <v>28.353874206542969</v>
      </c>
      <c r="BC1846" s="3">
        <v>27.04023551940918</v>
      </c>
      <c r="BD1846" s="3">
        <v>29.138126373291016</v>
      </c>
      <c r="BE1846" s="3">
        <v>29.376060485839844</v>
      </c>
      <c r="BF1846" s="3">
        <v>29.675102233886719</v>
      </c>
      <c r="BG1846" s="3">
        <v>31.148191452026367</v>
      </c>
      <c r="BH1846" s="3">
        <v>32.060066223144531</v>
      </c>
      <c r="BI1846" s="3">
        <v>32.753616333007812</v>
      </c>
      <c r="BJ1846" s="3">
        <v>33.608715057373047</v>
      </c>
      <c r="BK1846" s="3">
        <v>33.620880126953125</v>
      </c>
      <c r="BL1846" s="3">
        <v>33.356925964355469</v>
      </c>
      <c r="BM1846" s="3">
        <v>34.455535888671875</v>
      </c>
      <c r="BN1846" s="3">
        <v>34.923824310302734</v>
      </c>
      <c r="BO1846" s="3">
        <v>35.034877777099609</v>
      </c>
      <c r="BP1846" s="3">
        <v>38.110630035400391</v>
      </c>
      <c r="BQ1846" s="3">
        <v>41.567840576171875</v>
      </c>
      <c r="BR1846" s="3">
        <v>57.243373870849609</v>
      </c>
      <c r="BS1846" s="3">
        <v>74.701911926269531</v>
      </c>
      <c r="BT1846" s="3">
        <v>55.815746307373047</v>
      </c>
      <c r="BU1846" s="3">
        <v>58.471904754638672</v>
      </c>
      <c r="BV1846" s="3">
        <v>62.367565155029297</v>
      </c>
      <c r="BW1846" s="3">
        <v>67.608856201171875</v>
      </c>
      <c r="BX1846" s="3">
        <v>52.734153747558594</v>
      </c>
      <c r="BY1846" s="3">
        <v>57.367485046386719</v>
      </c>
      <c r="BZ1846" s="3">
        <v>58.579147338867188</v>
      </c>
      <c r="CA1846" s="3">
        <v>50.994884490966797</v>
      </c>
      <c r="CB1846" s="3">
        <v>44.378532409667969</v>
      </c>
      <c r="CC1846" s="3">
        <v>39.392719268798828</v>
      </c>
      <c r="CD1846" s="3">
        <v>36.697822570800781</v>
      </c>
      <c r="CE1846" s="3">
        <v>37.141693115234375</v>
      </c>
      <c r="CF1846" s="3">
        <v>32.085369110107422</v>
      </c>
      <c r="CG1846" s="3">
        <v>31.665096282958984</v>
      </c>
      <c r="CH1846" s="3">
        <v>29.88408088684082</v>
      </c>
      <c r="CI1846" s="3">
        <v>32.238075256347656</v>
      </c>
      <c r="CJ1846" s="3">
        <v>31.073652267456055</v>
      </c>
      <c r="CK1846" s="3">
        <v>27.964153289794922</v>
      </c>
      <c r="CL1846" s="3">
        <v>28.169450759887695</v>
      </c>
      <c r="CM1846" s="3">
        <v>27.180788040161133</v>
      </c>
      <c r="CN1846" s="3">
        <v>28.242937088012695</v>
      </c>
      <c r="CO1846" s="3">
        <v>29.101894378662109</v>
      </c>
      <c r="CP1846" s="3">
        <v>29.181550979614258</v>
      </c>
      <c r="CQ1846" s="3">
        <v>31.225303649902344</v>
      </c>
      <c r="CR1846" s="3">
        <v>32.643383026123047</v>
      </c>
      <c r="CS1846" s="3">
        <v>32.819847106933594</v>
      </c>
      <c r="CT1846" s="3">
        <v>33.886646270751953</v>
      </c>
      <c r="CU1846" s="3">
        <v>33.120143890380859</v>
      </c>
      <c r="CV1846" s="3">
        <v>33.698703765869141</v>
      </c>
      <c r="CW1846" s="3">
        <v>34.289009094238281</v>
      </c>
      <c r="CX1846" s="3">
        <v>35.129554748535156</v>
      </c>
      <c r="CY1846" s="3">
        <v>35.140899658203125</v>
      </c>
      <c r="CZ1846" s="3">
        <v>38.288688659667969</v>
      </c>
      <c r="DA1846" s="3">
        <v>41.8634033203125</v>
      </c>
      <c r="DB1846" t="s">
        <v>3966</v>
      </c>
      <c r="DC1846" t="s">
        <v>3966</v>
      </c>
    </row>
    <row r="1847" spans="1:108" x14ac:dyDescent="0.25">
      <c r="A1847" s="15" t="s">
        <v>2037</v>
      </c>
      <c r="C1847" s="16">
        <v>42167.246574074074</v>
      </c>
      <c r="D1847" s="17">
        <v>42167.246574074074</v>
      </c>
      <c r="E1847" s="3">
        <v>33.569515228271484</v>
      </c>
      <c r="F1847" s="3">
        <v>54.550701141357422</v>
      </c>
      <c r="G1847" s="3">
        <v>34.084114074707031</v>
      </c>
      <c r="H1847" s="3">
        <v>78.188201904296875</v>
      </c>
      <c r="I1847" s="3">
        <v>84.295143127441406</v>
      </c>
      <c r="J1847" s="3">
        <v>67.372711181640625</v>
      </c>
      <c r="K1847" s="3">
        <v>75.582084655761719</v>
      </c>
      <c r="L1847" s="3">
        <v>63.410957336425781</v>
      </c>
      <c r="M1847" s="3">
        <v>51.069389343261719</v>
      </c>
      <c r="N1847" s="3">
        <v>44.522209167480469</v>
      </c>
      <c r="O1847" s="3">
        <v>36.768039703369141</v>
      </c>
      <c r="P1847" s="3">
        <v>35.636844635009766</v>
      </c>
      <c r="Q1847" s="3">
        <v>32.972263336181641</v>
      </c>
      <c r="R1847" s="3">
        <v>35.448188781738281</v>
      </c>
      <c r="S1847" s="3">
        <v>37.999004364013672</v>
      </c>
      <c r="T1847" s="3">
        <v>39.099540710449219</v>
      </c>
      <c r="U1847" s="3">
        <v>43.779026031494141</v>
      </c>
      <c r="V1847" s="3">
        <v>68.831306457519531</v>
      </c>
      <c r="W1847" s="3">
        <v>78.368034362792969</v>
      </c>
      <c r="X1847" s="3">
        <v>54.464107513427734</v>
      </c>
      <c r="Y1847" s="3">
        <v>51.440933227539062</v>
      </c>
      <c r="Z1847" s="3">
        <v>43.240589141845703</v>
      </c>
      <c r="AA1847" s="3">
        <v>35.860958099365234</v>
      </c>
      <c r="AB1847" s="3">
        <v>35.371070861816406</v>
      </c>
      <c r="AC1847" s="3">
        <v>32.703445434570313</v>
      </c>
      <c r="AD1847" s="3">
        <v>35.066997528076172</v>
      </c>
      <c r="AE1847" s="3">
        <v>37.94580078125</v>
      </c>
      <c r="AF1847" s="3">
        <v>38.921688079833984</v>
      </c>
      <c r="AG1847" s="3">
        <v>43.757308959960938</v>
      </c>
      <c r="AH1847" s="3">
        <v>62.281513214111328</v>
      </c>
      <c r="AI1847" s="3">
        <v>74.117897033691406</v>
      </c>
      <c r="AJ1847" s="3">
        <v>61.243377685546875</v>
      </c>
      <c r="AK1847" s="3">
        <v>59.962188720703125</v>
      </c>
      <c r="AL1847" s="3">
        <v>62.002357482910156</v>
      </c>
      <c r="AM1847" s="3">
        <v>67.571220397949219</v>
      </c>
      <c r="AN1847" s="3">
        <v>54.187259674072266</v>
      </c>
      <c r="AO1847" s="3">
        <v>61.823986053466797</v>
      </c>
      <c r="AP1847" s="3">
        <v>56.715507507324219</v>
      </c>
      <c r="AQ1847" s="3">
        <v>51.443889617919922</v>
      </c>
      <c r="AR1847" s="3">
        <v>44.610420227050781</v>
      </c>
      <c r="AS1847" s="3">
        <v>42.51312255859375</v>
      </c>
      <c r="AT1847" s="3">
        <v>37.668544769287109</v>
      </c>
      <c r="AU1847" s="3">
        <v>37.372364044189453</v>
      </c>
      <c r="AV1847" s="3">
        <v>36.038925170898437</v>
      </c>
      <c r="AW1847" s="3">
        <v>31.332603454589844</v>
      </c>
      <c r="AX1847" s="3">
        <v>31.356887817382813</v>
      </c>
      <c r="AY1847" s="3">
        <v>31.915195465087891</v>
      </c>
      <c r="AZ1847" s="3">
        <v>32.332046508789063</v>
      </c>
      <c r="BA1847" s="3">
        <v>30.318136215209961</v>
      </c>
      <c r="BB1847" s="3">
        <v>28.389677047729492</v>
      </c>
      <c r="BC1847" s="3">
        <v>26.964723587036133</v>
      </c>
      <c r="BD1847" s="3">
        <v>28.37898063659668</v>
      </c>
      <c r="BE1847" s="3">
        <v>29.005556106567383</v>
      </c>
      <c r="BF1847" s="3">
        <v>29.967777252197266</v>
      </c>
      <c r="BG1847" s="3">
        <v>30.73358154296875</v>
      </c>
      <c r="BH1847" s="3">
        <v>32.268600463867188</v>
      </c>
      <c r="BI1847" s="3">
        <v>32.809345245361328</v>
      </c>
      <c r="BJ1847" s="3">
        <v>33.330318450927734</v>
      </c>
      <c r="BK1847" s="3">
        <v>33.638824462890625</v>
      </c>
      <c r="BL1847" s="3">
        <v>33.507129669189453</v>
      </c>
      <c r="BM1847" s="3">
        <v>34.419986724853516</v>
      </c>
      <c r="BN1847" s="3">
        <v>35.039764404296875</v>
      </c>
      <c r="BO1847" s="3">
        <v>35.108867645263672</v>
      </c>
      <c r="BP1847" s="3">
        <v>38.250476837158203</v>
      </c>
      <c r="BQ1847" s="3">
        <v>41.710414886474609</v>
      </c>
      <c r="BR1847" s="3">
        <v>55.473487854003906</v>
      </c>
      <c r="BS1847" s="3">
        <v>74.520927429199219</v>
      </c>
      <c r="BT1847" s="3">
        <v>61.379055023193359</v>
      </c>
      <c r="BU1847" s="3">
        <v>59.072902679443359</v>
      </c>
      <c r="BV1847" s="3">
        <v>62.493465423583984</v>
      </c>
      <c r="BW1847" s="3">
        <v>67.551971435546875</v>
      </c>
      <c r="BX1847" s="3">
        <v>51.781696319580078</v>
      </c>
      <c r="BY1847" s="3">
        <v>64.896011352539063</v>
      </c>
      <c r="BZ1847" s="3">
        <v>53.212776184082031</v>
      </c>
      <c r="CA1847" s="3">
        <v>53.383403778076172</v>
      </c>
      <c r="CB1847" s="3">
        <v>45.138530731201172</v>
      </c>
      <c r="CC1847" s="3">
        <v>43.684135437011719</v>
      </c>
      <c r="CD1847" s="3">
        <v>37.380176544189453</v>
      </c>
      <c r="CE1847" s="3">
        <v>37.793159484863281</v>
      </c>
      <c r="CF1847" s="3">
        <v>37.861465454101563</v>
      </c>
      <c r="CG1847" s="3">
        <v>31.925384521484375</v>
      </c>
      <c r="CH1847" s="3">
        <v>31.960262298583984</v>
      </c>
      <c r="CI1847" s="3">
        <v>29.769577026367188</v>
      </c>
      <c r="CJ1847" s="3">
        <v>34.289436340332031</v>
      </c>
      <c r="CK1847" s="3">
        <v>31.467098236083984</v>
      </c>
      <c r="CL1847" s="3">
        <v>28.396442413330078</v>
      </c>
      <c r="CM1847" s="3">
        <v>26.429082870483398</v>
      </c>
      <c r="CN1847" s="3">
        <v>27.779407501220703</v>
      </c>
      <c r="CO1847" s="3">
        <v>28.902326583862305</v>
      </c>
      <c r="CP1847" s="3">
        <v>30.540792465209961</v>
      </c>
      <c r="CQ1847" s="3">
        <v>30.272659301757813</v>
      </c>
      <c r="CR1847" s="3">
        <v>32.030731201171875</v>
      </c>
      <c r="CS1847" s="3">
        <v>33.194538116455078</v>
      </c>
      <c r="CT1847" s="3">
        <v>32.246517181396484</v>
      </c>
      <c r="CU1847" s="3">
        <v>33.561115264892578</v>
      </c>
      <c r="CV1847" s="3">
        <v>33.260211944580078</v>
      </c>
      <c r="CW1847" s="3">
        <v>34.382205963134766</v>
      </c>
      <c r="CX1847" s="3">
        <v>34.9605712890625</v>
      </c>
      <c r="CY1847" s="3">
        <v>35.215167999267578</v>
      </c>
      <c r="CZ1847" s="3">
        <v>38.315895080566406</v>
      </c>
      <c r="DA1847" s="3">
        <v>41.569450378417969</v>
      </c>
      <c r="DB1847" t="s">
        <v>3966</v>
      </c>
      <c r="DC1847" t="s">
        <v>3966</v>
      </c>
    </row>
    <row r="1848" spans="1:108" x14ac:dyDescent="0.25">
      <c r="A1848" s="15" t="s">
        <v>2038</v>
      </c>
      <c r="C1848" s="16">
        <v>42167.246574074074</v>
      </c>
      <c r="D1848" s="17">
        <v>42167.246574074074</v>
      </c>
      <c r="E1848" s="3">
        <v>34.461811065673828</v>
      </c>
      <c r="F1848" s="3">
        <v>54.550701141357422</v>
      </c>
      <c r="G1848" s="3">
        <v>34.069839477539062</v>
      </c>
      <c r="H1848" s="3">
        <v>79.37060546875</v>
      </c>
      <c r="I1848" s="3">
        <v>83.587242126464844</v>
      </c>
      <c r="J1848" s="3">
        <v>70.071281433105469</v>
      </c>
      <c r="K1848" s="3">
        <v>75.796440124511719</v>
      </c>
      <c r="L1848" s="3">
        <v>63.306339263916016</v>
      </c>
      <c r="M1848" s="3">
        <v>50.707286834716797</v>
      </c>
      <c r="N1848" s="3">
        <v>43.651271820068359</v>
      </c>
      <c r="O1848" s="3">
        <v>36.650981903076172</v>
      </c>
      <c r="P1848" s="3">
        <v>35.155654907226563</v>
      </c>
      <c r="Q1848" s="3">
        <v>32.742259979248047</v>
      </c>
      <c r="R1848" s="3">
        <v>35.339656829833984</v>
      </c>
      <c r="S1848" s="3">
        <v>37.954959869384766</v>
      </c>
      <c r="T1848" s="3">
        <v>39.110759735107422</v>
      </c>
      <c r="U1848" s="3">
        <v>43.636310577392578</v>
      </c>
      <c r="V1848" s="3">
        <v>74.475128173828125</v>
      </c>
      <c r="W1848" s="3">
        <v>72.943595886230469</v>
      </c>
      <c r="X1848" s="3">
        <v>66.0107421875</v>
      </c>
      <c r="Y1848" s="3">
        <v>51.006305694580078</v>
      </c>
      <c r="Z1848" s="3">
        <v>43.389129638671875</v>
      </c>
      <c r="AA1848" s="3">
        <v>36.114707946777344</v>
      </c>
      <c r="AB1848" s="3">
        <v>34.698287963867188</v>
      </c>
      <c r="AC1848" s="3">
        <v>31.899526596069336</v>
      </c>
      <c r="AD1848" s="3">
        <v>35.528305053710937</v>
      </c>
      <c r="AE1848" s="3">
        <v>37.766956329345703</v>
      </c>
      <c r="AF1848" s="3">
        <v>39.342227935791016</v>
      </c>
      <c r="AG1848" s="3">
        <v>43.390048980712891</v>
      </c>
      <c r="AH1848" s="3">
        <v>61.767131805419922</v>
      </c>
      <c r="AI1848" s="3">
        <v>74.188201904296875</v>
      </c>
      <c r="AJ1848" s="3">
        <v>62.143508911132813</v>
      </c>
      <c r="AK1848" s="3">
        <v>59.213653564453125</v>
      </c>
      <c r="AL1848" s="3">
        <v>63.768836975097656</v>
      </c>
      <c r="AM1848" s="3">
        <v>66.412567138671875</v>
      </c>
      <c r="AN1848" s="3">
        <v>59.021175384521484</v>
      </c>
      <c r="AO1848" s="3">
        <v>61.869178771972656</v>
      </c>
      <c r="AP1848" s="3">
        <v>53.716930389404297</v>
      </c>
      <c r="AQ1848" s="3">
        <v>51.170135498046875</v>
      </c>
      <c r="AR1848" s="3">
        <v>42.862785339355469</v>
      </c>
      <c r="AS1848" s="3">
        <v>42.291446685791016</v>
      </c>
      <c r="AT1848" s="3">
        <v>41.03070068359375</v>
      </c>
      <c r="AU1848" s="3">
        <v>36.895038604736328</v>
      </c>
      <c r="AV1848" s="3">
        <v>35.613815307617188</v>
      </c>
      <c r="AW1848" s="3">
        <v>30.624956130981445</v>
      </c>
      <c r="AX1848" s="3">
        <v>30.611270904541016</v>
      </c>
      <c r="AY1848" s="3">
        <v>33.525360107421875</v>
      </c>
      <c r="AZ1848" s="3">
        <v>32.511756896972656</v>
      </c>
      <c r="BA1848" s="3">
        <v>29.720426559448242</v>
      </c>
      <c r="BB1848" s="3">
        <v>29.119993209838867</v>
      </c>
      <c r="BC1848" s="3">
        <v>27.138479232788086</v>
      </c>
      <c r="BD1848" s="3">
        <v>28.067855834960938</v>
      </c>
      <c r="BE1848" s="3">
        <v>28.496152877807617</v>
      </c>
      <c r="BF1848" s="3">
        <v>29.597288131713867</v>
      </c>
      <c r="BG1848" s="3">
        <v>30.546327590942383</v>
      </c>
      <c r="BH1848" s="3">
        <v>31.758970260620117</v>
      </c>
      <c r="BI1848" s="3">
        <v>32.775947570800781</v>
      </c>
      <c r="BJ1848" s="3">
        <v>33.235858917236328</v>
      </c>
      <c r="BK1848" s="3">
        <v>33.557109832763672</v>
      </c>
      <c r="BL1848" s="3">
        <v>33.888401031494141</v>
      </c>
      <c r="BM1848" s="3">
        <v>34.23516845703125</v>
      </c>
      <c r="BN1848" s="3">
        <v>34.795650482177734</v>
      </c>
      <c r="BO1848" s="3">
        <v>35.148883819580078</v>
      </c>
      <c r="BP1848" s="3">
        <v>37.969047546386719</v>
      </c>
      <c r="BQ1848" s="3">
        <v>41.544948577880859</v>
      </c>
      <c r="BR1848" s="3">
        <v>63.260505676269531</v>
      </c>
      <c r="BS1848" s="3">
        <v>73.820289611816406</v>
      </c>
      <c r="BT1848" s="3">
        <v>63.406455993652344</v>
      </c>
      <c r="BU1848" s="3">
        <v>57.976047515869141</v>
      </c>
      <c r="BV1848" s="3">
        <v>67.092658996582031</v>
      </c>
      <c r="BW1848" s="3">
        <v>63.675125122070312</v>
      </c>
      <c r="BX1848" s="3">
        <v>62.880519866943359</v>
      </c>
      <c r="BY1848" s="3">
        <v>58.143218994140625</v>
      </c>
      <c r="BZ1848" s="3">
        <v>45.916309356689453</v>
      </c>
      <c r="CA1848" s="3">
        <v>46.873218536376953</v>
      </c>
      <c r="CB1848" s="3">
        <v>34.750389099121094</v>
      </c>
      <c r="CC1848" s="3">
        <v>40.428318023681641</v>
      </c>
      <c r="CD1848" s="3">
        <v>43.429275512695313</v>
      </c>
      <c r="CE1848" s="3">
        <v>35.354061126708984</v>
      </c>
      <c r="CF1848" s="3">
        <v>33.784175872802734</v>
      </c>
      <c r="CG1848" s="3">
        <v>29.058235168457031</v>
      </c>
      <c r="CH1848" s="3">
        <v>29.587461471557617</v>
      </c>
      <c r="CI1848" s="3">
        <v>34.901927947998047</v>
      </c>
      <c r="CJ1848" s="3">
        <v>29.834310531616211</v>
      </c>
      <c r="CK1848" s="3">
        <v>28.931118011474609</v>
      </c>
      <c r="CL1848" s="3">
        <v>30.598554611206055</v>
      </c>
      <c r="CM1848" s="3">
        <v>27.480146408081055</v>
      </c>
      <c r="CN1848" s="3">
        <v>27.520833969116211</v>
      </c>
      <c r="CO1848" s="3">
        <v>27.275293350219727</v>
      </c>
      <c r="CP1848" s="3">
        <v>28.789291381835937</v>
      </c>
      <c r="CQ1848" s="3">
        <v>30.540765762329102</v>
      </c>
      <c r="CR1848" s="3">
        <v>31.257713317871094</v>
      </c>
      <c r="CS1848" s="3">
        <v>32.242397308349609</v>
      </c>
      <c r="CT1848" s="3">
        <v>33.400463104248047</v>
      </c>
      <c r="CU1848" s="3">
        <v>33.555492401123047</v>
      </c>
      <c r="CV1848" s="3">
        <v>34.633243560791016</v>
      </c>
      <c r="CW1848" s="3">
        <v>33.971588134765625</v>
      </c>
      <c r="CX1848" s="3">
        <v>34.675342559814453</v>
      </c>
      <c r="CY1848" s="3">
        <v>35.033821105957031</v>
      </c>
      <c r="CZ1848" s="3">
        <v>37.528614044189453</v>
      </c>
      <c r="DA1848" s="3">
        <v>41.362190246582031</v>
      </c>
      <c r="DB1848" t="s">
        <v>3966</v>
      </c>
      <c r="DC1848" t="s">
        <v>3966</v>
      </c>
    </row>
    <row r="1849" spans="1:108" x14ac:dyDescent="0.25">
      <c r="A1849" s="15" t="s">
        <v>2039</v>
      </c>
      <c r="C1849" s="16">
        <v>42167.246574074074</v>
      </c>
      <c r="D1849" s="17">
        <v>42167.246574074074</v>
      </c>
      <c r="E1849" s="3">
        <v>34.468166351318359</v>
      </c>
      <c r="F1849" s="3">
        <v>54.550701141357422</v>
      </c>
      <c r="G1849" s="3">
        <v>34.345623016357422</v>
      </c>
      <c r="H1849" s="3">
        <v>90.379585266113281</v>
      </c>
      <c r="I1849" s="3">
        <v>95.713714599609375</v>
      </c>
      <c r="J1849" s="3">
        <v>76.591949462890625</v>
      </c>
      <c r="K1849" s="3">
        <v>72.968864440917969</v>
      </c>
      <c r="L1849" s="3">
        <v>65.461219787597656</v>
      </c>
      <c r="M1849" s="3">
        <v>51.694244384765625</v>
      </c>
      <c r="N1849" s="3">
        <v>43.1846923828125</v>
      </c>
      <c r="O1849" s="3">
        <v>36.501266479492187</v>
      </c>
      <c r="P1849" s="3">
        <v>34.847949981689453</v>
      </c>
      <c r="Q1849" s="3">
        <v>32.982158660888672</v>
      </c>
      <c r="R1849" s="3">
        <v>35.032394409179688</v>
      </c>
      <c r="S1849" s="3">
        <v>37.818336486816406</v>
      </c>
      <c r="T1849" s="3">
        <v>39.181991577148438</v>
      </c>
      <c r="U1849" s="3">
        <v>43.597438812255859</v>
      </c>
      <c r="V1849" s="3">
        <v>80.236129760742188</v>
      </c>
      <c r="W1849" s="3">
        <v>61.703006744384766</v>
      </c>
      <c r="X1849" s="3">
        <v>65.720436096191406</v>
      </c>
      <c r="Y1849" s="3">
        <v>52.707977294921875</v>
      </c>
      <c r="Z1849" s="3">
        <v>42.573158264160156</v>
      </c>
      <c r="AA1849" s="3">
        <v>36.602375030517578</v>
      </c>
      <c r="AB1849" s="3">
        <v>34.718334197998047</v>
      </c>
      <c r="AC1849" s="3">
        <v>33.493328094482422</v>
      </c>
      <c r="AD1849" s="3">
        <v>34.279277801513672</v>
      </c>
      <c r="AE1849" s="3">
        <v>37.896755218505859</v>
      </c>
      <c r="AF1849" s="3">
        <v>39.10479736328125</v>
      </c>
      <c r="AG1849" s="3">
        <v>43.626113891601563</v>
      </c>
      <c r="AH1849" s="3">
        <v>64.03472900390625</v>
      </c>
      <c r="AI1849" s="3">
        <v>73.085250854492187</v>
      </c>
      <c r="AJ1849" s="3">
        <v>63.065261840820312</v>
      </c>
      <c r="AK1849" s="3">
        <v>58.729873657226563</v>
      </c>
      <c r="AL1849" s="3">
        <v>68.344154357910156</v>
      </c>
      <c r="AM1849" s="3">
        <v>64.258773803710937</v>
      </c>
      <c r="AN1849" s="3">
        <v>65.435791015625</v>
      </c>
      <c r="AO1849" s="3">
        <v>59.504150390625</v>
      </c>
      <c r="AP1849" s="3">
        <v>52.821929931640625</v>
      </c>
      <c r="AQ1849" s="3">
        <v>48.513378143310547</v>
      </c>
      <c r="AR1849" s="3">
        <v>46.209907531738281</v>
      </c>
      <c r="AS1849" s="3">
        <v>46.135498046875</v>
      </c>
      <c r="AT1849" s="3">
        <v>41.104862213134766</v>
      </c>
      <c r="AU1849" s="3">
        <v>36.704586029052734</v>
      </c>
      <c r="AV1849" s="3">
        <v>33.423389434814453</v>
      </c>
      <c r="AW1849" s="3">
        <v>30.829376220703125</v>
      </c>
      <c r="AX1849" s="3">
        <v>31.633001327514648</v>
      </c>
      <c r="AY1849" s="3">
        <v>32.315647125244141</v>
      </c>
      <c r="AZ1849" s="3">
        <v>31.937007904052734</v>
      </c>
      <c r="BA1849" s="3">
        <v>30.060462951660156</v>
      </c>
      <c r="BB1849" s="3">
        <v>29.544441223144531</v>
      </c>
      <c r="BC1849" s="3">
        <v>27.599676132202148</v>
      </c>
      <c r="BD1849" s="3">
        <v>28.258260726928711</v>
      </c>
      <c r="BE1849" s="3">
        <v>28.377317428588867</v>
      </c>
      <c r="BF1849" s="3">
        <v>29.329097747802734</v>
      </c>
      <c r="BG1849" s="3">
        <v>29.966377258300781</v>
      </c>
      <c r="BH1849" s="3">
        <v>31.369928359985352</v>
      </c>
      <c r="BI1849" s="3">
        <v>32.44818115234375</v>
      </c>
      <c r="BJ1849" s="3">
        <v>33.107501983642578</v>
      </c>
      <c r="BK1849" s="3">
        <v>33.539379119873047</v>
      </c>
      <c r="BL1849" s="3">
        <v>33.892444610595703</v>
      </c>
      <c r="BM1849" s="3">
        <v>34.445461273193359</v>
      </c>
      <c r="BN1849" s="3">
        <v>34.843727111816406</v>
      </c>
      <c r="BO1849" s="3">
        <v>35.130203247070313</v>
      </c>
      <c r="BP1849" s="3">
        <v>37.964550018310547</v>
      </c>
      <c r="BQ1849" s="3">
        <v>41.473541259765625</v>
      </c>
      <c r="BR1849" s="3">
        <v>65.6361083984375</v>
      </c>
      <c r="BS1849" s="3">
        <v>70.545829772949219</v>
      </c>
      <c r="BT1849" s="3">
        <v>63.713771820068359</v>
      </c>
      <c r="BU1849" s="3">
        <v>58.832042694091797</v>
      </c>
      <c r="BV1849" s="3">
        <v>70.933723449707031</v>
      </c>
      <c r="BW1849" s="3">
        <v>58.688472747802734</v>
      </c>
      <c r="BX1849" s="3">
        <v>68.752288818359375</v>
      </c>
      <c r="BY1849" s="3">
        <v>53.687816619873047</v>
      </c>
      <c r="BZ1849" s="3">
        <v>54.864189147949219</v>
      </c>
      <c r="CA1849" s="3">
        <v>43.745342254638672</v>
      </c>
      <c r="CB1849" s="3">
        <v>50.279567718505859</v>
      </c>
      <c r="CC1849" s="3">
        <v>48.981029510498047</v>
      </c>
      <c r="CD1849" s="3">
        <v>40.127281188964844</v>
      </c>
      <c r="CE1849" s="3">
        <v>38.815357208251953</v>
      </c>
      <c r="CF1849" s="3">
        <v>29.022930145263672</v>
      </c>
      <c r="CG1849" s="3">
        <v>31.778888702392578</v>
      </c>
      <c r="CH1849" s="3">
        <v>32.977813720703125</v>
      </c>
      <c r="CI1849" s="3">
        <v>30.244461059570313</v>
      </c>
      <c r="CJ1849" s="3">
        <v>31.710742950439453</v>
      </c>
      <c r="CK1849" s="3">
        <v>30.316001892089844</v>
      </c>
      <c r="CL1849" s="3">
        <v>28.582534790039063</v>
      </c>
      <c r="CM1849" s="3">
        <v>28.646026611328125</v>
      </c>
      <c r="CN1849" s="3">
        <v>28.333581924438477</v>
      </c>
      <c r="CO1849" s="3">
        <v>28.735410690307617</v>
      </c>
      <c r="CP1849" s="3">
        <v>29.211006164550781</v>
      </c>
      <c r="CQ1849" s="3">
        <v>28.608386993408203</v>
      </c>
      <c r="CR1849" s="3">
        <v>31.000226974487305</v>
      </c>
      <c r="CS1849" s="3">
        <v>32.477993011474609</v>
      </c>
      <c r="CT1849" s="3">
        <v>33.627281188964844</v>
      </c>
      <c r="CU1849" s="3">
        <v>33.511955261230469</v>
      </c>
      <c r="CV1849" s="3">
        <v>33.497470855712891</v>
      </c>
      <c r="CW1849" s="3">
        <v>34.782562255859375</v>
      </c>
      <c r="CX1849" s="3">
        <v>34.729251861572266</v>
      </c>
      <c r="CY1849" s="3">
        <v>35.181262969970703</v>
      </c>
      <c r="CZ1849" s="3">
        <v>38.014938354492187</v>
      </c>
      <c r="DA1849" s="3">
        <v>41.511585235595703</v>
      </c>
      <c r="DB1849" t="s">
        <v>3966</v>
      </c>
      <c r="DC1849" t="s">
        <v>3966</v>
      </c>
    </row>
    <row r="1850" spans="1:108" x14ac:dyDescent="0.25">
      <c r="A1850" s="15" t="s">
        <v>2040</v>
      </c>
      <c r="C1850" s="16">
        <v>42167.246574074074</v>
      </c>
      <c r="D1850" s="17">
        <v>42167.246574074074</v>
      </c>
      <c r="E1850" s="3">
        <v>34.550849914550781</v>
      </c>
      <c r="F1850" s="3">
        <v>54.550701141357422</v>
      </c>
      <c r="G1850" s="3">
        <v>34.578693389892578</v>
      </c>
      <c r="H1850" s="3">
        <v>81.579315185546875</v>
      </c>
      <c r="I1850" s="3">
        <v>85.783599853515625</v>
      </c>
      <c r="J1850" s="3">
        <v>80.7010498046875</v>
      </c>
      <c r="K1850" s="3">
        <v>71.06182861328125</v>
      </c>
      <c r="L1850" s="3">
        <v>64.247528076171875</v>
      </c>
      <c r="M1850" s="3">
        <v>51.509548187255859</v>
      </c>
      <c r="N1850" s="3">
        <v>43.213935852050781</v>
      </c>
      <c r="O1850" s="3">
        <v>36.726325988769531</v>
      </c>
      <c r="P1850" s="3">
        <v>35.134838104248047</v>
      </c>
      <c r="Q1850" s="3">
        <v>32.906822204589844</v>
      </c>
      <c r="R1850" s="3">
        <v>35.003181457519531</v>
      </c>
      <c r="S1850" s="3">
        <v>37.877845764160156</v>
      </c>
      <c r="T1850" s="3">
        <v>39.029762268066406</v>
      </c>
      <c r="U1850" s="3">
        <v>43.699989318847656</v>
      </c>
      <c r="V1850" s="3">
        <v>82.937713623046875</v>
      </c>
      <c r="W1850" s="3">
        <v>70.497657775878906</v>
      </c>
      <c r="X1850" s="3">
        <v>62.867832183837891</v>
      </c>
      <c r="Y1850" s="3">
        <v>50.797145843505859</v>
      </c>
      <c r="Z1850" s="3">
        <v>43.534255981445313</v>
      </c>
      <c r="AA1850" s="3">
        <v>36.717548370361328</v>
      </c>
      <c r="AB1850" s="3">
        <v>35.165306091308594</v>
      </c>
      <c r="AC1850" s="3">
        <v>33.215370178222656</v>
      </c>
      <c r="AD1850" s="3">
        <v>35.342613220214844</v>
      </c>
      <c r="AE1850" s="3">
        <v>37.766483306884766</v>
      </c>
      <c r="AF1850" s="3">
        <v>38.857532501220703</v>
      </c>
      <c r="AG1850" s="3">
        <v>43.927204132080078</v>
      </c>
      <c r="AH1850" s="3">
        <v>65.531471252441406</v>
      </c>
      <c r="AI1850" s="3">
        <v>71.274528503417969</v>
      </c>
      <c r="AJ1850" s="3">
        <v>63.360015869140625</v>
      </c>
      <c r="AK1850" s="3">
        <v>60.255470275878906</v>
      </c>
      <c r="AL1850" s="3">
        <v>70.477363586425781</v>
      </c>
      <c r="AM1850" s="3">
        <v>63.159339904785156</v>
      </c>
      <c r="AN1850" s="3">
        <v>66.227180480957031</v>
      </c>
      <c r="AO1850" s="3">
        <v>56.643028259277344</v>
      </c>
      <c r="AP1850" s="3">
        <v>57.071872711181641</v>
      </c>
      <c r="AQ1850" s="3">
        <v>46.302871704101563</v>
      </c>
      <c r="AR1850" s="3">
        <v>47.764785766601563</v>
      </c>
      <c r="AS1850" s="3">
        <v>45.385963439941406</v>
      </c>
      <c r="AT1850" s="3">
        <v>39.044944763183594</v>
      </c>
      <c r="AU1850" s="3">
        <v>38.438278198242187</v>
      </c>
      <c r="AV1850" s="3">
        <v>33.551540374755859</v>
      </c>
      <c r="AW1850" s="3">
        <v>31.848049163818359</v>
      </c>
      <c r="AX1850" s="3">
        <v>31.430782318115234</v>
      </c>
      <c r="AY1850" s="3">
        <v>31.668682098388672</v>
      </c>
      <c r="AZ1850" s="3">
        <v>31.715085983276367</v>
      </c>
      <c r="BA1850" s="3">
        <v>30.274467468261719</v>
      </c>
      <c r="BB1850" s="3">
        <v>29.779870986938477</v>
      </c>
      <c r="BC1850" s="3">
        <v>28.345333099365234</v>
      </c>
      <c r="BD1850" s="3">
        <v>27.534509658813477</v>
      </c>
      <c r="BE1850" s="3">
        <v>28.159418106079102</v>
      </c>
      <c r="BF1850" s="3">
        <v>29.551483154296875</v>
      </c>
      <c r="BG1850" s="3">
        <v>29.76402473449707</v>
      </c>
      <c r="BH1850" s="3">
        <v>31.26203727722168</v>
      </c>
      <c r="BI1850" s="3">
        <v>32.595466613769531</v>
      </c>
      <c r="BJ1850" s="3">
        <v>33.268424987792969</v>
      </c>
      <c r="BK1850" s="3">
        <v>33.559314727783203</v>
      </c>
      <c r="BL1850" s="3">
        <v>33.789470672607422</v>
      </c>
      <c r="BM1850" s="3">
        <v>34.393745422363281</v>
      </c>
      <c r="BN1850" s="3">
        <v>34.806785583496094</v>
      </c>
      <c r="BO1850" s="3">
        <v>35.175498962402344</v>
      </c>
      <c r="BP1850" s="3">
        <v>38.099903106689453</v>
      </c>
      <c r="BQ1850" s="3">
        <v>41.551273345947266</v>
      </c>
      <c r="BR1850" s="3">
        <v>66.980804443359375</v>
      </c>
      <c r="BS1850" s="3">
        <v>68.603462219238281</v>
      </c>
      <c r="BT1850" s="3">
        <v>63.418895721435547</v>
      </c>
      <c r="BU1850" s="3">
        <v>62.798477172851563</v>
      </c>
      <c r="BV1850" s="3">
        <v>71.837440490722656</v>
      </c>
      <c r="BW1850" s="3">
        <v>63.350135803222656</v>
      </c>
      <c r="BX1850" s="3">
        <v>64.7977294921875</v>
      </c>
      <c r="BY1850" s="3">
        <v>51.367202758789062</v>
      </c>
      <c r="BZ1850" s="3">
        <v>59.180465698242187</v>
      </c>
      <c r="CA1850" s="3">
        <v>43.152572631835937</v>
      </c>
      <c r="CB1850" s="3">
        <v>45.642074584960938</v>
      </c>
      <c r="CC1850" s="3">
        <v>37.959678649902344</v>
      </c>
      <c r="CD1850" s="3">
        <v>33.733642578125</v>
      </c>
      <c r="CE1850" s="3">
        <v>37.357734680175781</v>
      </c>
      <c r="CF1850" s="3">
        <v>34.560100555419922</v>
      </c>
      <c r="CG1850" s="3">
        <v>33.208164215087891</v>
      </c>
      <c r="CH1850" s="3">
        <v>29.849479675292969</v>
      </c>
      <c r="CI1850" s="3">
        <v>30.157444000244141</v>
      </c>
      <c r="CJ1850" s="3">
        <v>32.14312744140625</v>
      </c>
      <c r="CK1850" s="3">
        <v>30.806385040283203</v>
      </c>
      <c r="CL1850" s="3">
        <v>30.136690139770508</v>
      </c>
      <c r="CM1850" s="3">
        <v>28.708784103393555</v>
      </c>
      <c r="CN1850" s="3">
        <v>27.531190872192383</v>
      </c>
      <c r="CO1850" s="3">
        <v>27.886348724365234</v>
      </c>
      <c r="CP1850" s="3">
        <v>29.890693664550781</v>
      </c>
      <c r="CQ1850" s="3">
        <v>29.987110137939453</v>
      </c>
      <c r="CR1850" s="3">
        <v>30.83390998840332</v>
      </c>
      <c r="CS1850" s="3">
        <v>32.187404632568359</v>
      </c>
      <c r="CT1850" s="3">
        <v>32.669479370117188</v>
      </c>
      <c r="CU1850" s="3">
        <v>33.548053741455078</v>
      </c>
      <c r="CV1850" s="3">
        <v>33.682262420654297</v>
      </c>
      <c r="CW1850" s="3">
        <v>34.104934692382812</v>
      </c>
      <c r="CX1850" s="3">
        <v>34.956687927246094</v>
      </c>
      <c r="CY1850" s="3">
        <v>35.196987152099609</v>
      </c>
      <c r="CZ1850" s="3">
        <v>38.374866485595703</v>
      </c>
      <c r="DA1850" s="3">
        <v>41.735271453857422</v>
      </c>
      <c r="DB1850" t="s">
        <v>3966</v>
      </c>
      <c r="DC1850" t="s">
        <v>3966</v>
      </c>
    </row>
    <row r="1851" spans="1:108" x14ac:dyDescent="0.25">
      <c r="A1851" s="15" t="s">
        <v>2041</v>
      </c>
      <c r="C1851" s="16">
        <v>42167.246574074074</v>
      </c>
      <c r="D1851" s="17">
        <v>42167.246574074074</v>
      </c>
      <c r="E1851" s="3">
        <v>36.001659393310547</v>
      </c>
      <c r="F1851" s="3">
        <v>54.550701141357422</v>
      </c>
      <c r="G1851" s="3">
        <v>35.115070343017578</v>
      </c>
      <c r="H1851" s="3">
        <v>86.12786865234375</v>
      </c>
      <c r="I1851" s="3">
        <v>90.13751220703125</v>
      </c>
      <c r="J1851" s="3">
        <v>82.524940490722656</v>
      </c>
      <c r="K1851" s="3">
        <v>71.278068542480469</v>
      </c>
      <c r="L1851" s="3">
        <v>64.989082336425781</v>
      </c>
      <c r="M1851" s="3">
        <v>51.111846923828125</v>
      </c>
      <c r="N1851" s="3">
        <v>43.095260620117187</v>
      </c>
      <c r="O1851" s="3">
        <v>36.595569610595703</v>
      </c>
      <c r="P1851" s="3">
        <v>34.537654876708984</v>
      </c>
      <c r="Q1851" s="3">
        <v>33.255207061767578</v>
      </c>
      <c r="R1851" s="3">
        <v>35.398689270019531</v>
      </c>
      <c r="S1851" s="3">
        <v>38.024276733398438</v>
      </c>
      <c r="T1851" s="3">
        <v>39.050712585449219</v>
      </c>
      <c r="U1851" s="3">
        <v>43.754379272460938</v>
      </c>
      <c r="V1851" s="3">
        <v>84.805160522460938</v>
      </c>
      <c r="W1851" s="3">
        <v>71.26776123046875</v>
      </c>
      <c r="X1851" s="3">
        <v>65.131690979003906</v>
      </c>
      <c r="Y1851" s="3">
        <v>50.3389892578125</v>
      </c>
      <c r="Z1851" s="3">
        <v>42.164356231689453</v>
      </c>
      <c r="AA1851" s="3">
        <v>36.840744018554687</v>
      </c>
      <c r="AB1851" s="3">
        <v>34.739360809326172</v>
      </c>
      <c r="AC1851" s="3">
        <v>33.776382446289062</v>
      </c>
      <c r="AD1851" s="3">
        <v>35.900524139404297</v>
      </c>
      <c r="AE1851" s="3">
        <v>38.306575775146484</v>
      </c>
      <c r="AF1851" s="3">
        <v>39.068435668945313</v>
      </c>
      <c r="AG1851" s="3">
        <v>43.713863372802734</v>
      </c>
      <c r="AH1851" s="3">
        <v>66.411720275878906</v>
      </c>
      <c r="AI1851" s="3">
        <v>69.795196533203125</v>
      </c>
      <c r="AJ1851" s="3">
        <v>63.260944366455078</v>
      </c>
      <c r="AK1851" s="3">
        <v>63.4267578125</v>
      </c>
      <c r="AL1851" s="3">
        <v>69.747535705566406</v>
      </c>
      <c r="AM1851" s="3">
        <v>63.862590789794922</v>
      </c>
      <c r="AN1851" s="3">
        <v>63.7694091796875</v>
      </c>
      <c r="AO1851" s="3">
        <v>59.797374725341797</v>
      </c>
      <c r="AP1851" s="3">
        <v>57.118518829345703</v>
      </c>
      <c r="AQ1851" s="3">
        <v>47.593196868896484</v>
      </c>
      <c r="AR1851" s="3">
        <v>45.432380676269531</v>
      </c>
      <c r="AS1851" s="3">
        <v>43.949966430664063</v>
      </c>
      <c r="AT1851" s="3">
        <v>39.798763275146484</v>
      </c>
      <c r="AU1851" s="3">
        <v>36.822906494140625</v>
      </c>
      <c r="AV1851" s="3">
        <v>33.456478118896484</v>
      </c>
      <c r="AW1851" s="3">
        <v>32.275321960449219</v>
      </c>
      <c r="AX1851" s="3">
        <v>31.710992813110352</v>
      </c>
      <c r="AY1851" s="3">
        <v>30.886581420898438</v>
      </c>
      <c r="AZ1851" s="3">
        <v>31.411788940429688</v>
      </c>
      <c r="BA1851" s="3">
        <v>30.571012496948242</v>
      </c>
      <c r="BB1851" s="3">
        <v>28.960891723632813</v>
      </c>
      <c r="BC1851" s="3">
        <v>28.661994934082031</v>
      </c>
      <c r="BD1851" s="3">
        <v>28.351425170898438</v>
      </c>
      <c r="BE1851" s="3">
        <v>29.037086486816406</v>
      </c>
      <c r="BF1851" s="3">
        <v>29.709936141967773</v>
      </c>
      <c r="BG1851" s="3">
        <v>30.115179061889648</v>
      </c>
      <c r="BH1851" s="3">
        <v>31.772741317749023</v>
      </c>
      <c r="BI1851" s="3">
        <v>32.914031982421875</v>
      </c>
      <c r="BJ1851" s="3">
        <v>33.572727203369141</v>
      </c>
      <c r="BK1851" s="3">
        <v>33.554943084716797</v>
      </c>
      <c r="BL1851" s="3">
        <v>33.880496978759766</v>
      </c>
      <c r="BM1851" s="3">
        <v>34.331813812255859</v>
      </c>
      <c r="BN1851" s="3">
        <v>34.830673217773437</v>
      </c>
      <c r="BO1851" s="3">
        <v>35.12646484375</v>
      </c>
      <c r="BP1851" s="3">
        <v>38.209148406982422</v>
      </c>
      <c r="BQ1851" s="3">
        <v>41.534183502197266</v>
      </c>
      <c r="BR1851" s="3">
        <v>66.917236328125</v>
      </c>
      <c r="BS1851" s="3">
        <v>68.068222045898437</v>
      </c>
      <c r="BT1851" s="3">
        <v>63.282623291015625</v>
      </c>
      <c r="BU1851" s="3">
        <v>65.902214050292969</v>
      </c>
      <c r="BV1851" s="3">
        <v>66.474220275878906</v>
      </c>
      <c r="BW1851" s="3">
        <v>64.671478271484375</v>
      </c>
      <c r="BX1851" s="3">
        <v>53.960247039794922</v>
      </c>
      <c r="BY1851" s="3">
        <v>63.429950714111328</v>
      </c>
      <c r="BZ1851" s="3">
        <v>56.473838806152344</v>
      </c>
      <c r="CA1851" s="3">
        <v>49.938938140869141</v>
      </c>
      <c r="CB1851" s="3">
        <v>37.606014251708984</v>
      </c>
      <c r="CC1851" s="3">
        <v>42.877742767333984</v>
      </c>
      <c r="CD1851" s="3">
        <v>42.050865173339844</v>
      </c>
      <c r="CE1851" s="3">
        <v>35.044898986816406</v>
      </c>
      <c r="CF1851" s="3">
        <v>32.417274475097656</v>
      </c>
      <c r="CG1851" s="3">
        <v>32.706626892089844</v>
      </c>
      <c r="CH1851" s="3">
        <v>32.622287750244141</v>
      </c>
      <c r="CI1851" s="3">
        <v>31.201852798461914</v>
      </c>
      <c r="CJ1851" s="3">
        <v>30.109413146972656</v>
      </c>
      <c r="CK1851" s="3">
        <v>31.256942749023438</v>
      </c>
      <c r="CL1851" s="3">
        <v>28.201412200927734</v>
      </c>
      <c r="CM1851" s="3">
        <v>28.250516891479492</v>
      </c>
      <c r="CN1851" s="3">
        <v>29.297161102294922</v>
      </c>
      <c r="CO1851" s="3">
        <v>29.928474426269531</v>
      </c>
      <c r="CP1851" s="3">
        <v>29.619888305664062</v>
      </c>
      <c r="CQ1851" s="3">
        <v>30.966817855834961</v>
      </c>
      <c r="CR1851" s="3">
        <v>32.560111999511719</v>
      </c>
      <c r="CS1851" s="3">
        <v>33.1109619140625</v>
      </c>
      <c r="CT1851" s="3">
        <v>34.176692962646484</v>
      </c>
      <c r="CU1851" s="3">
        <v>33.99755859375</v>
      </c>
      <c r="CV1851" s="3">
        <v>34.211692810058594</v>
      </c>
      <c r="CW1851" s="3">
        <v>34.203392028808594</v>
      </c>
      <c r="CX1851" s="3">
        <v>34.625713348388672</v>
      </c>
      <c r="CY1851" s="3">
        <v>35.075393676757813</v>
      </c>
      <c r="CZ1851" s="3">
        <v>38.178253173828125</v>
      </c>
      <c r="DA1851" s="3">
        <v>41.415252685546875</v>
      </c>
      <c r="DB1851" t="s">
        <v>3966</v>
      </c>
      <c r="DC1851" t="s">
        <v>3966</v>
      </c>
    </row>
    <row r="1852" spans="1:108" x14ac:dyDescent="0.25">
      <c r="A1852" s="15" t="s">
        <v>2042</v>
      </c>
      <c r="C1852" s="16">
        <v>42167.246574074074</v>
      </c>
      <c r="D1852" s="17">
        <v>42167.246574074074</v>
      </c>
      <c r="E1852" s="3">
        <v>36.307952880859375</v>
      </c>
      <c r="F1852" s="3">
        <v>54.550701141357422</v>
      </c>
      <c r="G1852" s="3">
        <v>35.635910034179688</v>
      </c>
      <c r="H1852" s="3">
        <v>83.821823120117188</v>
      </c>
      <c r="I1852" s="3">
        <v>87.797164916992188</v>
      </c>
      <c r="J1852" s="3">
        <v>85.937606811523438</v>
      </c>
      <c r="K1852" s="3">
        <v>69.999893188476562</v>
      </c>
      <c r="L1852" s="3">
        <v>64.961006164550781</v>
      </c>
      <c r="M1852" s="3">
        <v>50.032951354980469</v>
      </c>
      <c r="N1852" s="3">
        <v>45.328739166259766</v>
      </c>
      <c r="O1852" s="3">
        <v>37.284214019775391</v>
      </c>
      <c r="P1852" s="3">
        <v>34.570529937744141</v>
      </c>
      <c r="Q1852" s="3">
        <v>33.020851135253906</v>
      </c>
      <c r="R1852" s="3">
        <v>35.715023040771484</v>
      </c>
      <c r="S1852" s="3">
        <v>37.834716796875</v>
      </c>
      <c r="T1852" s="3">
        <v>39.059211730957031</v>
      </c>
      <c r="U1852" s="3">
        <v>43.710845947265625</v>
      </c>
      <c r="V1852" s="3">
        <v>88.065315246582031</v>
      </c>
      <c r="W1852" s="3">
        <v>65.614982604980469</v>
      </c>
      <c r="X1852" s="3">
        <v>65.82342529296875</v>
      </c>
      <c r="Y1852" s="3">
        <v>49.812793731689453</v>
      </c>
      <c r="Z1852" s="3">
        <v>47.672996520996094</v>
      </c>
      <c r="AA1852" s="3">
        <v>38.679424285888672</v>
      </c>
      <c r="AB1852" s="3">
        <v>34.326633453369141</v>
      </c>
      <c r="AC1852" s="3">
        <v>31.994430541992188</v>
      </c>
      <c r="AD1852" s="3">
        <v>35.759273529052734</v>
      </c>
      <c r="AE1852" s="3">
        <v>37.379325866699219</v>
      </c>
      <c r="AF1852" s="3">
        <v>39.004615783691406</v>
      </c>
      <c r="AG1852" s="3">
        <v>43.801242828369141</v>
      </c>
      <c r="AH1852" s="3">
        <v>66.4927978515625</v>
      </c>
      <c r="AI1852" s="3">
        <v>69.68939208984375</v>
      </c>
      <c r="AJ1852" s="3">
        <v>63.773582458496094</v>
      </c>
      <c r="AK1852" s="3">
        <v>66.544685363769531</v>
      </c>
      <c r="AL1852" s="3">
        <v>67.87554931640625</v>
      </c>
      <c r="AM1852" s="3">
        <v>63.954166412353516</v>
      </c>
      <c r="AN1852" s="3">
        <v>61.462779998779297</v>
      </c>
      <c r="AO1852" s="3">
        <v>61.930377960205078</v>
      </c>
      <c r="AP1852" s="3">
        <v>55.680095672607422</v>
      </c>
      <c r="AQ1852" s="3">
        <v>49.677810668945313</v>
      </c>
      <c r="AR1852" s="3">
        <v>43.4486083984375</v>
      </c>
      <c r="AS1852" s="3">
        <v>42.078212738037109</v>
      </c>
      <c r="AT1852" s="3">
        <v>39.835811614990234</v>
      </c>
      <c r="AU1852" s="3">
        <v>37.163059234619141</v>
      </c>
      <c r="AV1852" s="3">
        <v>33.546718597412109</v>
      </c>
      <c r="AW1852" s="3">
        <v>32.459983825683594</v>
      </c>
      <c r="AX1852" s="3">
        <v>31.717100143432617</v>
      </c>
      <c r="AY1852" s="3">
        <v>32.290424346923828</v>
      </c>
      <c r="AZ1852" s="3">
        <v>31.782964706420898</v>
      </c>
      <c r="BA1852" s="3">
        <v>30.023342132568359</v>
      </c>
      <c r="BB1852" s="3">
        <v>29.094049453735352</v>
      </c>
      <c r="BC1852" s="3">
        <v>27.740480422973633</v>
      </c>
      <c r="BD1852" s="3">
        <v>28.11766242980957</v>
      </c>
      <c r="BE1852" s="3">
        <v>28.989137649536133</v>
      </c>
      <c r="BF1852" s="3">
        <v>29.608831405639648</v>
      </c>
      <c r="BG1852" s="3">
        <v>30.549629211425781</v>
      </c>
      <c r="BH1852" s="3">
        <v>31.972230911254883</v>
      </c>
      <c r="BI1852" s="3">
        <v>32.445785522460938</v>
      </c>
      <c r="BJ1852" s="3">
        <v>33.307586669921875</v>
      </c>
      <c r="BK1852" s="3">
        <v>33.578880310058594</v>
      </c>
      <c r="BL1852" s="3">
        <v>33.953948974609375</v>
      </c>
      <c r="BM1852" s="3">
        <v>33.995010375976562</v>
      </c>
      <c r="BN1852" s="3">
        <v>34.773983001708984</v>
      </c>
      <c r="BO1852" s="3">
        <v>35.078239440917969</v>
      </c>
      <c r="BP1852" s="3">
        <v>38.088306427001953</v>
      </c>
      <c r="BQ1852" s="3">
        <v>41.561031341552734</v>
      </c>
      <c r="BR1852" s="3">
        <v>66.008415222167969</v>
      </c>
      <c r="BS1852" s="3">
        <v>69.972434997558594</v>
      </c>
      <c r="BT1852" s="3">
        <v>65.070053100585938</v>
      </c>
      <c r="BU1852" s="3">
        <v>68.909324645996094</v>
      </c>
      <c r="BV1852" s="3">
        <v>64.4395751953125</v>
      </c>
      <c r="BW1852" s="3">
        <v>62.415245056152344</v>
      </c>
      <c r="BX1852" s="3">
        <v>58.356735229492188</v>
      </c>
      <c r="BY1852" s="3">
        <v>61.633800506591797</v>
      </c>
      <c r="BZ1852" s="3">
        <v>51.331718444824219</v>
      </c>
      <c r="CA1852" s="3">
        <v>50.5426025390625</v>
      </c>
      <c r="CB1852" s="3">
        <v>42.780303955078125</v>
      </c>
      <c r="CC1852" s="3">
        <v>40.813697814941406</v>
      </c>
      <c r="CD1852" s="3">
        <v>38.433872222900391</v>
      </c>
      <c r="CE1852" s="3">
        <v>38.715805053710937</v>
      </c>
      <c r="CF1852" s="3">
        <v>34.978672027587891</v>
      </c>
      <c r="CG1852" s="3">
        <v>31.804332733154297</v>
      </c>
      <c r="CH1852" s="3">
        <v>30.907722473144531</v>
      </c>
      <c r="CI1852" s="3">
        <v>32.891010284423828</v>
      </c>
      <c r="CJ1852" s="3">
        <v>32.344127655029297</v>
      </c>
      <c r="CK1852" s="3">
        <v>27.60801887512207</v>
      </c>
      <c r="CL1852" s="3">
        <v>29.212602615356445</v>
      </c>
      <c r="CM1852" s="3">
        <v>27.225833892822266</v>
      </c>
      <c r="CN1852" s="3">
        <v>26.974298477172852</v>
      </c>
      <c r="CO1852" s="3">
        <v>29.037471771240234</v>
      </c>
      <c r="CP1852" s="3">
        <v>29.92108154296875</v>
      </c>
      <c r="CQ1852" s="3">
        <v>30.249063491821289</v>
      </c>
      <c r="CR1852" s="3">
        <v>32.202651977539063</v>
      </c>
      <c r="CS1852" s="3">
        <v>32.500919342041016</v>
      </c>
      <c r="CT1852" s="3">
        <v>32.831558227539063</v>
      </c>
      <c r="CU1852" s="3">
        <v>32.919975280761719</v>
      </c>
      <c r="CV1852" s="3">
        <v>34.007328033447266</v>
      </c>
      <c r="CW1852" s="3">
        <v>33.493450164794922</v>
      </c>
      <c r="CX1852" s="3">
        <v>34.919536590576172</v>
      </c>
      <c r="CY1852" s="3">
        <v>34.957717895507813</v>
      </c>
      <c r="CZ1852" s="3">
        <v>38.114109039306641</v>
      </c>
      <c r="DA1852" s="3">
        <v>41.748950958251953</v>
      </c>
      <c r="DB1852" t="s">
        <v>3966</v>
      </c>
      <c r="DC1852" t="s">
        <v>3966</v>
      </c>
    </row>
    <row r="1853" spans="1:108" x14ac:dyDescent="0.25">
      <c r="A1853" s="15" t="s">
        <v>216</v>
      </c>
      <c r="C1853" s="16">
        <v>42167.246574074074</v>
      </c>
      <c r="D1853" s="17">
        <v>42167.246574074074</v>
      </c>
      <c r="E1853" s="3">
        <v>36.758983612060547</v>
      </c>
      <c r="F1853" s="3">
        <v>54.550701141357422</v>
      </c>
      <c r="G1853" s="3">
        <v>36.4554443359375</v>
      </c>
      <c r="H1853" s="3">
        <v>77.018508911132813</v>
      </c>
      <c r="I1853" s="3">
        <v>84.70819091796875</v>
      </c>
      <c r="J1853" s="3">
        <v>86.845359802246094</v>
      </c>
      <c r="K1853" s="3">
        <v>67.668342590332031</v>
      </c>
      <c r="L1853" s="3">
        <v>64.539108276367188</v>
      </c>
      <c r="M1853" s="3">
        <v>51.579200744628906</v>
      </c>
      <c r="N1853" s="3">
        <v>47.109878540039063</v>
      </c>
      <c r="O1853" s="3">
        <v>37.394565582275391</v>
      </c>
      <c r="P1853" s="3">
        <v>34.456020355224609</v>
      </c>
      <c r="Q1853" s="3">
        <v>33.290641784667969</v>
      </c>
      <c r="R1853" s="3">
        <v>35.638710021972656</v>
      </c>
      <c r="S1853" s="3">
        <v>37.814453125</v>
      </c>
      <c r="T1853" s="3">
        <v>39.241893768310547</v>
      </c>
      <c r="U1853" s="3">
        <v>43.785140991210938</v>
      </c>
      <c r="V1853" s="3">
        <v>86.621009826660156</v>
      </c>
      <c r="W1853" s="3">
        <v>63.704280853271484</v>
      </c>
      <c r="X1853" s="3">
        <v>61.127288818359375</v>
      </c>
      <c r="Y1853" s="3">
        <v>53.115047454833984</v>
      </c>
      <c r="Z1853" s="3">
        <v>47.965061187744141</v>
      </c>
      <c r="AA1853" s="3">
        <v>36.348598480224609</v>
      </c>
      <c r="AB1853" s="3">
        <v>34.742401123046875</v>
      </c>
      <c r="AC1853" s="3">
        <v>34.170444488525391</v>
      </c>
      <c r="AD1853" s="3">
        <v>35.836711883544922</v>
      </c>
      <c r="AE1853" s="3">
        <v>38.035144805908203</v>
      </c>
      <c r="AF1853" s="3">
        <v>39.627456665039063</v>
      </c>
      <c r="AG1853" s="3">
        <v>43.68853759765625</v>
      </c>
      <c r="AH1853" s="3">
        <v>65.194938659667969</v>
      </c>
      <c r="AI1853" s="3">
        <v>70.222114562988281</v>
      </c>
      <c r="AJ1853" s="3">
        <v>66.499595642089844</v>
      </c>
      <c r="AK1853" s="3">
        <v>69.193046569824219</v>
      </c>
      <c r="AL1853" s="3">
        <v>67.3692626953125</v>
      </c>
      <c r="AM1853" s="3">
        <v>61.182270050048828</v>
      </c>
      <c r="AN1853" s="3">
        <v>60.462818145751953</v>
      </c>
      <c r="AO1853" s="3">
        <v>60.375988006591797</v>
      </c>
      <c r="AP1853" s="3">
        <v>54.967529296875</v>
      </c>
      <c r="AQ1853" s="3">
        <v>48.786949157714844</v>
      </c>
      <c r="AR1853" s="3">
        <v>44.137336730957031</v>
      </c>
      <c r="AS1853" s="3">
        <v>42.466358184814453</v>
      </c>
      <c r="AT1853" s="3">
        <v>40.356475830078125</v>
      </c>
      <c r="AU1853" s="3">
        <v>39.969593048095703</v>
      </c>
      <c r="AV1853" s="3">
        <v>34.688770294189453</v>
      </c>
      <c r="AW1853" s="3">
        <v>34.458305358886719</v>
      </c>
      <c r="AX1853" s="3">
        <v>33.27410888671875</v>
      </c>
      <c r="AY1853" s="3">
        <v>31.742681503295898</v>
      </c>
      <c r="AZ1853" s="3">
        <v>31.951351165771484</v>
      </c>
      <c r="BA1853" s="3">
        <v>29.740737915039063</v>
      </c>
      <c r="BB1853" s="3">
        <v>29.195220947265625</v>
      </c>
      <c r="BC1853" s="3">
        <v>27.653379440307617</v>
      </c>
      <c r="BD1853" s="3">
        <v>28.063610076904297</v>
      </c>
      <c r="BE1853" s="3">
        <v>28.826873779296875</v>
      </c>
      <c r="BF1853" s="3">
        <v>29.727251052856445</v>
      </c>
      <c r="BG1853" s="3">
        <v>30.275144577026367</v>
      </c>
      <c r="BH1853" s="3">
        <v>31.798168182373047</v>
      </c>
      <c r="BI1853" s="3">
        <v>32.517097473144531</v>
      </c>
      <c r="BJ1853" s="3">
        <v>33.300785064697266</v>
      </c>
      <c r="BK1853" s="3">
        <v>33.260425567626953</v>
      </c>
      <c r="BL1853" s="3">
        <v>34.257869720458984</v>
      </c>
      <c r="BM1853" s="3">
        <v>34.124233245849609</v>
      </c>
      <c r="BN1853" s="3">
        <v>34.774101257324219</v>
      </c>
      <c r="BO1853" s="3">
        <v>35.137031555175781</v>
      </c>
      <c r="BP1853" s="3">
        <v>38.210891723632812</v>
      </c>
      <c r="BQ1853" s="3">
        <v>41.661293029785156</v>
      </c>
      <c r="BR1853" s="3">
        <v>62.069744110107422</v>
      </c>
      <c r="BS1853" s="3">
        <v>71.124786376953125</v>
      </c>
      <c r="BT1853" s="3">
        <v>68.623062133789063</v>
      </c>
      <c r="BU1853" s="3">
        <v>71.070747375488281</v>
      </c>
      <c r="BV1853" s="3">
        <v>68.383827209472656</v>
      </c>
      <c r="BW1853" s="3">
        <v>52.393089294433594</v>
      </c>
      <c r="BX1853" s="3">
        <v>59.905292510986328</v>
      </c>
      <c r="BY1853" s="3">
        <v>58.493717193603516</v>
      </c>
      <c r="BZ1853" s="3">
        <v>55.952777862548828</v>
      </c>
      <c r="CA1853" s="3">
        <v>47.178745269775391</v>
      </c>
      <c r="CB1853" s="3">
        <v>44.940231323242188</v>
      </c>
      <c r="CC1853" s="3">
        <v>41.29449462890625</v>
      </c>
      <c r="CD1853" s="3">
        <v>41.7542724609375</v>
      </c>
      <c r="CE1853" s="3">
        <v>41.861862182617188</v>
      </c>
      <c r="CF1853" s="3">
        <v>34.534637451171875</v>
      </c>
      <c r="CG1853" s="3">
        <v>36.474266052246094</v>
      </c>
      <c r="CH1853" s="3">
        <v>35.125724792480469</v>
      </c>
      <c r="CI1853" s="3">
        <v>30.810359954833984</v>
      </c>
      <c r="CJ1853" s="3">
        <v>31.792255401611328</v>
      </c>
      <c r="CK1853" s="3">
        <v>31.071367263793945</v>
      </c>
      <c r="CL1853" s="3">
        <v>30.212368011474609</v>
      </c>
      <c r="CM1853" s="3">
        <v>27.916370391845703</v>
      </c>
      <c r="CN1853" s="3">
        <v>28.717330932617187</v>
      </c>
      <c r="CO1853" s="3">
        <v>28.479143142700195</v>
      </c>
      <c r="CP1853" s="3">
        <v>30.054962158203125</v>
      </c>
      <c r="CQ1853" s="3">
        <v>30.261560440063477</v>
      </c>
      <c r="CR1853" s="3">
        <v>31.887529373168945</v>
      </c>
      <c r="CS1853" s="3">
        <v>32.551830291748047</v>
      </c>
      <c r="CT1853" s="3">
        <v>33.336360931396484</v>
      </c>
      <c r="CU1853" s="3">
        <v>33.165958404541016</v>
      </c>
      <c r="CV1853" s="3">
        <v>34.654636383056641</v>
      </c>
      <c r="CW1853" s="3">
        <v>34.585128784179688</v>
      </c>
      <c r="CX1853" s="3">
        <v>34.6646728515625</v>
      </c>
      <c r="CY1853" s="3">
        <v>35.215553283691406</v>
      </c>
      <c r="CZ1853" s="3">
        <v>38.307182312011719</v>
      </c>
      <c r="DA1853" s="3">
        <v>41.550205230712891</v>
      </c>
      <c r="DB1853" t="s">
        <v>3966</v>
      </c>
      <c r="DC1853" t="s">
        <v>3966</v>
      </c>
    </row>
    <row r="1854" spans="1:108" x14ac:dyDescent="0.25">
      <c r="A1854" s="15" t="s">
        <v>2043</v>
      </c>
      <c r="C1854" s="16">
        <v>42167.24658564815</v>
      </c>
      <c r="D1854" s="17">
        <v>42167.24658564815</v>
      </c>
      <c r="E1854" s="3">
        <v>37.755416870117188</v>
      </c>
      <c r="F1854" s="3">
        <v>54.550701141357422</v>
      </c>
      <c r="G1854" s="3">
        <v>37.214336395263672</v>
      </c>
      <c r="H1854" s="3">
        <v>88.619796752929688</v>
      </c>
      <c r="I1854" s="3">
        <v>93.591049194335938</v>
      </c>
      <c r="J1854" s="3">
        <v>85.175048828125</v>
      </c>
      <c r="K1854" s="3">
        <v>68.322090148925781</v>
      </c>
      <c r="L1854" s="3">
        <v>63.811382293701172</v>
      </c>
      <c r="M1854" s="3">
        <v>52.188739776611328</v>
      </c>
      <c r="N1854" s="3">
        <v>46.436550140380859</v>
      </c>
      <c r="O1854" s="3">
        <v>36.727882385253906</v>
      </c>
      <c r="P1854" s="3">
        <v>35.057479858398438</v>
      </c>
      <c r="Q1854" s="3">
        <v>33.420940399169922</v>
      </c>
      <c r="R1854" s="3">
        <v>35.672885894775391</v>
      </c>
      <c r="S1854" s="3">
        <v>37.640975952148438</v>
      </c>
      <c r="T1854" s="3">
        <v>39.314193725585937</v>
      </c>
      <c r="U1854" s="3">
        <v>43.840373992919922</v>
      </c>
      <c r="V1854" s="3">
        <v>80.932304382324219</v>
      </c>
      <c r="W1854" s="3">
        <v>70.304962158203125</v>
      </c>
      <c r="X1854" s="3">
        <v>64.469985961914063</v>
      </c>
      <c r="Y1854" s="3">
        <v>50.956592559814453</v>
      </c>
      <c r="Z1854" s="3">
        <v>45.628444671630859</v>
      </c>
      <c r="AA1854" s="3">
        <v>35.443748474121094</v>
      </c>
      <c r="AB1854" s="3">
        <v>35.856952667236328</v>
      </c>
      <c r="AC1854" s="3">
        <v>32.896453857421875</v>
      </c>
      <c r="AD1854" s="3">
        <v>35.340110778808594</v>
      </c>
      <c r="AE1854" s="3">
        <v>37.402488708496094</v>
      </c>
      <c r="AF1854" s="3">
        <v>39.131381988525391</v>
      </c>
      <c r="AG1854" s="3">
        <v>43.875507354736328</v>
      </c>
      <c r="AH1854" s="3">
        <v>63.173046112060547</v>
      </c>
      <c r="AI1854" s="3">
        <v>70.908058166503906</v>
      </c>
      <c r="AJ1854" s="3">
        <v>69.9248046875</v>
      </c>
      <c r="AK1854" s="3">
        <v>70.722496032714844</v>
      </c>
      <c r="AL1854" s="3">
        <v>67.924606323242187</v>
      </c>
      <c r="AM1854" s="3">
        <v>58.861248016357422</v>
      </c>
      <c r="AN1854" s="3">
        <v>60.667922973632812</v>
      </c>
      <c r="AO1854" s="3">
        <v>59.297775268554687</v>
      </c>
      <c r="AP1854" s="3">
        <v>55.401500701904297</v>
      </c>
      <c r="AQ1854" s="3">
        <v>47.889144897460937</v>
      </c>
      <c r="AR1854" s="3">
        <v>44.718105316162109</v>
      </c>
      <c r="AS1854" s="3">
        <v>40.693092346191406</v>
      </c>
      <c r="AT1854" s="3">
        <v>43.389835357666016</v>
      </c>
      <c r="AU1854" s="3">
        <v>40.800800323486328</v>
      </c>
      <c r="AV1854" s="3">
        <v>35.381076812744141</v>
      </c>
      <c r="AW1854" s="3">
        <v>35.12469482421875</v>
      </c>
      <c r="AX1854" s="3">
        <v>33.120880126953125</v>
      </c>
      <c r="AY1854" s="3">
        <v>30.650276184082031</v>
      </c>
      <c r="AZ1854" s="3">
        <v>31.801849365234375</v>
      </c>
      <c r="BA1854" s="3">
        <v>30.912469863891602</v>
      </c>
      <c r="BB1854" s="3">
        <v>29.176944732666016</v>
      </c>
      <c r="BC1854" s="3">
        <v>28.591693878173828</v>
      </c>
      <c r="BD1854" s="3">
        <v>28.033073425292969</v>
      </c>
      <c r="BE1854" s="3">
        <v>28.719913482666016</v>
      </c>
      <c r="BF1854" s="3">
        <v>29.948574066162109</v>
      </c>
      <c r="BG1854" s="3">
        <v>30.17085075378418</v>
      </c>
      <c r="BH1854" s="3">
        <v>31.995241165161133</v>
      </c>
      <c r="BI1854" s="3">
        <v>32.603691101074219</v>
      </c>
      <c r="BJ1854" s="3">
        <v>33.056789398193359</v>
      </c>
      <c r="BK1854" s="3">
        <v>33.068679809570313</v>
      </c>
      <c r="BL1854" s="3">
        <v>34.20745849609375</v>
      </c>
      <c r="BM1854" s="3">
        <v>34.136730194091797</v>
      </c>
      <c r="BN1854" s="3">
        <v>35.024036407470703</v>
      </c>
      <c r="BO1854" s="3">
        <v>35.241298675537109</v>
      </c>
      <c r="BP1854" s="3">
        <v>38.208877563476562</v>
      </c>
      <c r="BQ1854" s="3">
        <v>41.788356781005859</v>
      </c>
      <c r="BR1854" s="3">
        <v>60.167106628417969</v>
      </c>
      <c r="BS1854" s="3">
        <v>71.336135864257813</v>
      </c>
      <c r="BT1854" s="3">
        <v>72.657699584960937</v>
      </c>
      <c r="BU1854" s="3">
        <v>72.006370544433594</v>
      </c>
      <c r="BV1854" s="3">
        <v>66.795516967773438</v>
      </c>
      <c r="BW1854" s="3">
        <v>55.203262329101562</v>
      </c>
      <c r="BX1854" s="3">
        <v>61.244304656982422</v>
      </c>
      <c r="BY1854" s="3">
        <v>56.236980438232422</v>
      </c>
      <c r="BZ1854" s="3">
        <v>54.528026580810547</v>
      </c>
      <c r="CA1854" s="3">
        <v>45.303390502929688</v>
      </c>
      <c r="CB1854" s="3">
        <v>45.220001220703125</v>
      </c>
      <c r="CC1854" s="3">
        <v>40.176704406738281</v>
      </c>
      <c r="CD1854" s="3">
        <v>46.117347717285156</v>
      </c>
      <c r="CE1854" s="3">
        <v>40.745231628417969</v>
      </c>
      <c r="CF1854" s="3">
        <v>36.774543762207031</v>
      </c>
      <c r="CG1854" s="3">
        <v>35.167179107666016</v>
      </c>
      <c r="CH1854" s="3">
        <v>32.146308898925781</v>
      </c>
      <c r="CI1854" s="3">
        <v>30.308818817138672</v>
      </c>
      <c r="CJ1854" s="3">
        <v>31.690820693969727</v>
      </c>
      <c r="CK1854" s="3">
        <v>30.690946578979492</v>
      </c>
      <c r="CL1854" s="3">
        <v>27.515195846557617</v>
      </c>
      <c r="CM1854" s="3">
        <v>29.42286491394043</v>
      </c>
      <c r="CN1854" s="3">
        <v>27.080110549926758</v>
      </c>
      <c r="CO1854" s="3">
        <v>28.106151580810547</v>
      </c>
      <c r="CP1854" s="3">
        <v>29.740278244018555</v>
      </c>
      <c r="CQ1854" s="3">
        <v>29.818986892700195</v>
      </c>
      <c r="CR1854" s="3">
        <v>31.922693252563477</v>
      </c>
      <c r="CS1854" s="3">
        <v>32.769969940185547</v>
      </c>
      <c r="CT1854" s="3">
        <v>32.697669982910156</v>
      </c>
      <c r="CU1854" s="3">
        <v>32.846126556396484</v>
      </c>
      <c r="CV1854" s="3">
        <v>33.605861663818359</v>
      </c>
      <c r="CW1854" s="3">
        <v>33.923038482666016</v>
      </c>
      <c r="CX1854" s="3">
        <v>35.131805419921875</v>
      </c>
      <c r="CY1854" s="3">
        <v>35.534893035888672</v>
      </c>
      <c r="CZ1854" s="3">
        <v>38.038326263427734</v>
      </c>
      <c r="DA1854" s="3">
        <v>41.927322387695313</v>
      </c>
      <c r="DB1854" t="s">
        <v>3966</v>
      </c>
      <c r="DC1854" t="s">
        <v>3966</v>
      </c>
      <c r="DD1854" t="s">
        <v>3969</v>
      </c>
    </row>
    <row r="1855" spans="1:108" x14ac:dyDescent="0.25">
      <c r="A1855" s="15" t="s">
        <v>2044</v>
      </c>
      <c r="C1855" s="16">
        <v>42167.24658564815</v>
      </c>
      <c r="D1855" s="17">
        <v>42167.24658564815</v>
      </c>
      <c r="E1855" s="3">
        <v>34.966903686523437</v>
      </c>
      <c r="F1855" s="3">
        <v>54.550701141357422</v>
      </c>
      <c r="G1855" s="3">
        <v>36.258090972900391</v>
      </c>
      <c r="H1855" s="3">
        <v>89.87835693359375</v>
      </c>
      <c r="I1855" s="3">
        <v>94.4464111328125</v>
      </c>
      <c r="J1855" s="3">
        <v>83.227851867675781</v>
      </c>
      <c r="K1855" s="3">
        <v>68.035774230957031</v>
      </c>
      <c r="L1855" s="3">
        <v>62.617145538330078</v>
      </c>
      <c r="M1855" s="3">
        <v>51.912906646728516</v>
      </c>
      <c r="N1855" s="3">
        <v>46.238304138183594</v>
      </c>
      <c r="O1855" s="3">
        <v>36.525634765625</v>
      </c>
      <c r="P1855" s="3">
        <v>35.391887664794922</v>
      </c>
      <c r="Q1855" s="3">
        <v>33.660942077636719</v>
      </c>
      <c r="R1855" s="3">
        <v>35.607398986816406</v>
      </c>
      <c r="S1855" s="3">
        <v>37.604595184326172</v>
      </c>
      <c r="T1855" s="3">
        <v>39.120033264160156</v>
      </c>
      <c r="U1855" s="3">
        <v>43.61346435546875</v>
      </c>
      <c r="V1855" s="3">
        <v>81.686424255371094</v>
      </c>
      <c r="W1855" s="3">
        <v>65.823257446289063</v>
      </c>
      <c r="X1855" s="3">
        <v>58.602375030517578</v>
      </c>
      <c r="Y1855" s="3">
        <v>52.972152709960937</v>
      </c>
      <c r="Z1855" s="3">
        <v>45.842422485351562</v>
      </c>
      <c r="AA1855" s="3">
        <v>36.884544372558594</v>
      </c>
      <c r="AB1855" s="3">
        <v>35.283512115478516</v>
      </c>
      <c r="AC1855" s="3">
        <v>34.341316223144531</v>
      </c>
      <c r="AD1855" s="3">
        <v>35.873538970947266</v>
      </c>
      <c r="AE1855" s="3">
        <v>37.543888092041016</v>
      </c>
      <c r="AF1855" s="3">
        <v>38.918212890625</v>
      </c>
      <c r="AG1855" s="3">
        <v>43.347740173339844</v>
      </c>
      <c r="AH1855" s="3">
        <v>62.59124755859375</v>
      </c>
      <c r="AI1855" s="3">
        <v>71.018997192382812</v>
      </c>
      <c r="AJ1855" s="3">
        <v>73.119857788085938</v>
      </c>
      <c r="AK1855" s="3">
        <v>70.84674072265625</v>
      </c>
      <c r="AL1855" s="3">
        <v>66.216156005859375</v>
      </c>
      <c r="AM1855" s="3">
        <v>56.503620147705078</v>
      </c>
      <c r="AN1855" s="3">
        <v>62.735492706298828</v>
      </c>
      <c r="AO1855" s="3">
        <v>58.796672821044922</v>
      </c>
      <c r="AP1855" s="3">
        <v>54.723033905029297</v>
      </c>
      <c r="AQ1855" s="3">
        <v>47.008087158203125</v>
      </c>
      <c r="AR1855" s="3">
        <v>44.438747406005859</v>
      </c>
      <c r="AS1855" s="3">
        <v>39.923748016357422</v>
      </c>
      <c r="AT1855" s="3">
        <v>44.535205841064453</v>
      </c>
      <c r="AU1855" s="3">
        <v>38.655319213867188</v>
      </c>
      <c r="AV1855" s="3">
        <v>37.270610809326172</v>
      </c>
      <c r="AW1855" s="3">
        <v>34.066421508789063</v>
      </c>
      <c r="AX1855" s="3">
        <v>32.739486694335938</v>
      </c>
      <c r="AY1855" s="3">
        <v>31.962392807006836</v>
      </c>
      <c r="AZ1855" s="3">
        <v>31.730670928955078</v>
      </c>
      <c r="BA1855" s="3">
        <v>30.985357284545898</v>
      </c>
      <c r="BB1855" s="3">
        <v>29.16754150390625</v>
      </c>
      <c r="BC1855" s="3">
        <v>29.077859878540039</v>
      </c>
      <c r="BD1855" s="3">
        <v>28.729305267333984</v>
      </c>
      <c r="BE1855" s="3">
        <v>28.433811187744141</v>
      </c>
      <c r="BF1855" s="3">
        <v>30.341108322143555</v>
      </c>
      <c r="BG1855" s="3">
        <v>30.006313323974609</v>
      </c>
      <c r="BH1855" s="3">
        <v>31.571174621582031</v>
      </c>
      <c r="BI1855" s="3">
        <v>32.735099792480469</v>
      </c>
      <c r="BJ1855" s="3">
        <v>33.001827239990234</v>
      </c>
      <c r="BK1855" s="3">
        <v>32.849605560302734</v>
      </c>
      <c r="BL1855" s="3">
        <v>33.763027191162109</v>
      </c>
      <c r="BM1855" s="3">
        <v>34.156051635742187</v>
      </c>
      <c r="BN1855" s="3">
        <v>34.99212646484375</v>
      </c>
      <c r="BO1855" s="3">
        <v>35.187095642089844</v>
      </c>
      <c r="BP1855" s="3">
        <v>37.89556884765625</v>
      </c>
      <c r="BQ1855" s="3">
        <v>41.580581665039063</v>
      </c>
      <c r="BR1855" s="3">
        <v>63.725055694580078</v>
      </c>
      <c r="BS1855" s="3">
        <v>70.73211669921875</v>
      </c>
      <c r="BT1855" s="3">
        <v>75.596237182617188</v>
      </c>
      <c r="BU1855" s="3">
        <v>69.89886474609375</v>
      </c>
      <c r="BV1855" s="3">
        <v>65.007766723632813</v>
      </c>
      <c r="BW1855" s="3">
        <v>50.700096130371094</v>
      </c>
      <c r="BX1855" s="3">
        <v>64.812248229980469</v>
      </c>
      <c r="BY1855" s="3">
        <v>59.854259490966797</v>
      </c>
      <c r="BZ1855" s="3">
        <v>55.1656494140625</v>
      </c>
      <c r="CA1855" s="3">
        <v>48.658191680908203</v>
      </c>
      <c r="CB1855" s="3">
        <v>44.629386901855469</v>
      </c>
      <c r="CC1855" s="3">
        <v>37.785839080810547</v>
      </c>
      <c r="CD1855" s="3">
        <v>43.634853363037109</v>
      </c>
      <c r="CE1855" s="3">
        <v>32.388599395751953</v>
      </c>
      <c r="CF1855" s="3">
        <v>38.735027313232422</v>
      </c>
      <c r="CG1855" s="3">
        <v>31.096870422363281</v>
      </c>
      <c r="CH1855" s="3">
        <v>33.127094268798828</v>
      </c>
      <c r="CI1855" s="3">
        <v>33.768051147460938</v>
      </c>
      <c r="CJ1855" s="3">
        <v>32.311576843261719</v>
      </c>
      <c r="CK1855" s="3">
        <v>32.234889984130859</v>
      </c>
      <c r="CL1855" s="3">
        <v>29.785604476928711</v>
      </c>
      <c r="CM1855" s="3">
        <v>29.353965759277344</v>
      </c>
      <c r="CN1855" s="3">
        <v>30.032106399536133</v>
      </c>
      <c r="CO1855" s="3">
        <v>29.371271133422852</v>
      </c>
      <c r="CP1855" s="3">
        <v>31.457616806030273</v>
      </c>
      <c r="CQ1855" s="3">
        <v>30.822242736816406</v>
      </c>
      <c r="CR1855" s="3">
        <v>30.633756637573242</v>
      </c>
      <c r="CS1855" s="3">
        <v>32.467800140380859</v>
      </c>
      <c r="CT1855" s="3">
        <v>32.645889282226563</v>
      </c>
      <c r="CU1855" s="3">
        <v>32.525634765625</v>
      </c>
      <c r="CV1855" s="3">
        <v>33.409763336181641</v>
      </c>
      <c r="CW1855" s="3">
        <v>34.111915588378906</v>
      </c>
      <c r="CX1855" s="3">
        <v>35.126316070556641</v>
      </c>
      <c r="CY1855" s="3">
        <v>34.789131164550781</v>
      </c>
      <c r="CZ1855" s="3">
        <v>37.479393005371094</v>
      </c>
      <c r="DA1855" s="3">
        <v>41.337718963623047</v>
      </c>
      <c r="DB1855" t="s">
        <v>3966</v>
      </c>
      <c r="DC1855" t="s">
        <v>3966</v>
      </c>
      <c r="DD1855" t="s">
        <v>3969</v>
      </c>
    </row>
    <row r="1856" spans="1:108" x14ac:dyDescent="0.25">
      <c r="A1856" s="15" t="s">
        <v>2045</v>
      </c>
      <c r="C1856" s="16">
        <v>42167.24658564815</v>
      </c>
      <c r="D1856" s="17">
        <v>42167.24658564815</v>
      </c>
      <c r="E1856" s="3">
        <v>37.385547637939453</v>
      </c>
      <c r="F1856" s="3">
        <v>54.550701141357422</v>
      </c>
      <c r="G1856" s="3">
        <v>36.960105895996094</v>
      </c>
      <c r="H1856" s="3">
        <v>87.133567810058594</v>
      </c>
      <c r="I1856" s="3">
        <v>91.005035400390625</v>
      </c>
      <c r="J1856" s="3">
        <v>83.7427978515625</v>
      </c>
      <c r="K1856" s="3">
        <v>70.645156860351562</v>
      </c>
      <c r="L1856" s="3">
        <v>61.804546356201172</v>
      </c>
      <c r="M1856" s="3">
        <v>54.261306762695312</v>
      </c>
      <c r="N1856" s="3">
        <v>46.419380187988281</v>
      </c>
      <c r="O1856" s="3">
        <v>36.210617065429688</v>
      </c>
      <c r="P1856" s="3">
        <v>35.502326965332031</v>
      </c>
      <c r="Q1856" s="3">
        <v>33.896640777587891</v>
      </c>
      <c r="R1856" s="3">
        <v>36.479713439941406</v>
      </c>
      <c r="S1856" s="3">
        <v>37.722557067871094</v>
      </c>
      <c r="T1856" s="3">
        <v>39.160068511962891</v>
      </c>
      <c r="U1856" s="3">
        <v>43.623043060302734</v>
      </c>
      <c r="V1856" s="3">
        <v>84.636566162109375</v>
      </c>
      <c r="W1856" s="3">
        <v>74.017631530761719</v>
      </c>
      <c r="X1856" s="3">
        <v>62.908756256103516</v>
      </c>
      <c r="Y1856" s="3">
        <v>57.209201812744141</v>
      </c>
      <c r="Z1856" s="3">
        <v>45.935447692871094</v>
      </c>
      <c r="AA1856" s="3">
        <v>35.424209594726563</v>
      </c>
      <c r="AB1856" s="3">
        <v>35.684230804443359</v>
      </c>
      <c r="AC1856" s="3">
        <v>34.016231536865234</v>
      </c>
      <c r="AD1856" s="3">
        <v>37.146858215332031</v>
      </c>
      <c r="AE1856" s="3">
        <v>37.882339477539062</v>
      </c>
      <c r="AF1856" s="3">
        <v>39.356380462646484</v>
      </c>
      <c r="AG1856" s="3">
        <v>43.818622589111328</v>
      </c>
      <c r="AH1856" s="3">
        <v>64.911895751953125</v>
      </c>
      <c r="AI1856" s="3">
        <v>70.000312805175781</v>
      </c>
      <c r="AJ1856" s="3">
        <v>75.507415771484375</v>
      </c>
      <c r="AK1856" s="3">
        <v>69.531890869140625</v>
      </c>
      <c r="AL1856" s="3">
        <v>66.814537048339844</v>
      </c>
      <c r="AM1856" s="3">
        <v>55.047348022460937</v>
      </c>
      <c r="AN1856" s="3">
        <v>62.893287658691406</v>
      </c>
      <c r="AO1856" s="3">
        <v>59.301395416259766</v>
      </c>
      <c r="AP1856" s="3">
        <v>54.643238067626953</v>
      </c>
      <c r="AQ1856" s="3">
        <v>49.942413330078125</v>
      </c>
      <c r="AR1856" s="3">
        <v>45.178440093994141</v>
      </c>
      <c r="AS1856" s="3">
        <v>40.069053649902344</v>
      </c>
      <c r="AT1856" s="3">
        <v>43.651496887207031</v>
      </c>
      <c r="AU1856" s="3">
        <v>40.081375122070313</v>
      </c>
      <c r="AV1856" s="3">
        <v>37.353488922119141</v>
      </c>
      <c r="AW1856" s="3">
        <v>33.151756286621094</v>
      </c>
      <c r="AX1856" s="3">
        <v>32.389007568359375</v>
      </c>
      <c r="AY1856" s="3">
        <v>32.582061767578125</v>
      </c>
      <c r="AZ1856" s="3">
        <v>31.43113899230957</v>
      </c>
      <c r="BA1856" s="3">
        <v>31.264213562011719</v>
      </c>
      <c r="BB1856" s="3">
        <v>29.973573684692383</v>
      </c>
      <c r="BC1856" s="3">
        <v>29.200162887573242</v>
      </c>
      <c r="BD1856" s="3">
        <v>29.332366943359375</v>
      </c>
      <c r="BE1856" s="3">
        <v>28.917238235473633</v>
      </c>
      <c r="BF1856" s="3">
        <v>30.477014541625977</v>
      </c>
      <c r="BG1856" s="3">
        <v>31.177143096923828</v>
      </c>
      <c r="BH1856" s="3">
        <v>32.571720123291016</v>
      </c>
      <c r="BI1856" s="3">
        <v>33.097034454345703</v>
      </c>
      <c r="BJ1856" s="3">
        <v>33.040683746337891</v>
      </c>
      <c r="BK1856" s="3">
        <v>32.901058197021484</v>
      </c>
      <c r="BL1856" s="3">
        <v>33.950881958007813</v>
      </c>
      <c r="BM1856" s="3">
        <v>34.222335815429687</v>
      </c>
      <c r="BN1856" s="3">
        <v>34.978977203369141</v>
      </c>
      <c r="BO1856" s="3">
        <v>35.00653076171875</v>
      </c>
      <c r="BP1856" s="3">
        <v>37.990257263183594</v>
      </c>
      <c r="BQ1856" s="3">
        <v>41.557807922363281</v>
      </c>
      <c r="BR1856" s="3">
        <v>66.613037109375</v>
      </c>
      <c r="BS1856" s="3">
        <v>67.616317749023438</v>
      </c>
      <c r="BT1856" s="3">
        <v>77.547904968261719</v>
      </c>
      <c r="BU1856" s="3">
        <v>66.242469787597656</v>
      </c>
      <c r="BV1856" s="3">
        <v>67.154304504394531</v>
      </c>
      <c r="BW1856" s="3">
        <v>54.161853790283203</v>
      </c>
      <c r="BX1856" s="3">
        <v>61.498924255371094</v>
      </c>
      <c r="BY1856" s="3">
        <v>58.636302947998047</v>
      </c>
      <c r="BZ1856" s="3">
        <v>52.588371276855469</v>
      </c>
      <c r="CA1856" s="3">
        <v>51.697849273681641</v>
      </c>
      <c r="CB1856" s="3">
        <v>44.983402252197266</v>
      </c>
      <c r="CC1856" s="3">
        <v>40.255764007568359</v>
      </c>
      <c r="CD1856" s="3">
        <v>43.902389526367188</v>
      </c>
      <c r="CE1856" s="3">
        <v>41.826324462890625</v>
      </c>
      <c r="CF1856" s="3">
        <v>37.550186157226563</v>
      </c>
      <c r="CG1856" s="3">
        <v>33.336532592773438</v>
      </c>
      <c r="CH1856" s="3">
        <v>30.791488647460937</v>
      </c>
      <c r="CI1856" s="3">
        <v>32.306583404541016</v>
      </c>
      <c r="CJ1856" s="3">
        <v>30.359966278076172</v>
      </c>
      <c r="CK1856" s="3">
        <v>30.241567611694336</v>
      </c>
      <c r="CL1856" s="3">
        <v>30.956171035766602</v>
      </c>
      <c r="CM1856" s="3">
        <v>29.383163452148438</v>
      </c>
      <c r="CN1856" s="3">
        <v>29.599031448364258</v>
      </c>
      <c r="CO1856" s="3">
        <v>29.448884963989258</v>
      </c>
      <c r="CP1856" s="3">
        <v>29.666257858276367</v>
      </c>
      <c r="CQ1856" s="3">
        <v>31.951938629150391</v>
      </c>
      <c r="CR1856" s="3">
        <v>33.603824615478516</v>
      </c>
      <c r="CS1856" s="3">
        <v>33.609870910644531</v>
      </c>
      <c r="CT1856" s="3">
        <v>33.340049743652344</v>
      </c>
      <c r="CU1856" s="3">
        <v>33.130355834960938</v>
      </c>
      <c r="CV1856" s="3">
        <v>34.4678955078125</v>
      </c>
      <c r="CW1856" s="3">
        <v>34.508617401123047</v>
      </c>
      <c r="CX1856" s="3">
        <v>35.000900268554687</v>
      </c>
      <c r="CY1856" s="3">
        <v>35.102653503417969</v>
      </c>
      <c r="CZ1856" s="3">
        <v>38.233940124511719</v>
      </c>
      <c r="DA1856" s="3">
        <v>41.70648193359375</v>
      </c>
      <c r="DB1856" t="s">
        <v>3966</v>
      </c>
      <c r="DC1856" t="s">
        <v>3966</v>
      </c>
      <c r="DD1856" t="s">
        <v>3969</v>
      </c>
    </row>
    <row r="1857" spans="1:108" x14ac:dyDescent="0.25">
      <c r="A1857" s="15" t="s">
        <v>2046</v>
      </c>
      <c r="C1857" s="16">
        <v>42167.24658564815</v>
      </c>
      <c r="D1857" s="17">
        <v>42167.24658564815</v>
      </c>
      <c r="E1857" s="3">
        <v>34.059413909912109</v>
      </c>
      <c r="F1857" s="3">
        <v>54.550701141357422</v>
      </c>
      <c r="G1857" s="3">
        <v>35.599254608154297</v>
      </c>
      <c r="H1857" s="3">
        <v>82.482818603515625</v>
      </c>
      <c r="I1857" s="3">
        <v>88.909416198730469</v>
      </c>
      <c r="J1857" s="3">
        <v>83.888214111328125</v>
      </c>
      <c r="K1857" s="3">
        <v>72.350730895996094</v>
      </c>
      <c r="L1857" s="3">
        <v>64.975250244140625</v>
      </c>
      <c r="M1857" s="3">
        <v>57.312820434570313</v>
      </c>
      <c r="N1857" s="3">
        <v>45.541900634765625</v>
      </c>
      <c r="O1857" s="3">
        <v>37.335700988769531</v>
      </c>
      <c r="P1857" s="3">
        <v>34.954544067382813</v>
      </c>
      <c r="Q1857" s="3">
        <v>34.669029235839844</v>
      </c>
      <c r="R1857" s="3">
        <v>36.221569061279297</v>
      </c>
      <c r="S1857" s="3">
        <v>37.744159698486328</v>
      </c>
      <c r="T1857" s="3">
        <v>39.058330535888672</v>
      </c>
      <c r="U1857" s="3">
        <v>43.65325927734375</v>
      </c>
      <c r="V1857" s="3">
        <v>82.620948791503906</v>
      </c>
      <c r="W1857" s="3">
        <v>70.846351623535156</v>
      </c>
      <c r="X1857" s="3">
        <v>66.594329833984375</v>
      </c>
      <c r="Y1857" s="3">
        <v>58.354976654052734</v>
      </c>
      <c r="Z1857" s="3">
        <v>45.582042694091797</v>
      </c>
      <c r="AA1857" s="3">
        <v>38.542716979980469</v>
      </c>
      <c r="AB1857" s="3">
        <v>33.456108093261719</v>
      </c>
      <c r="AC1857" s="3">
        <v>35.410297393798828</v>
      </c>
      <c r="AD1857" s="3">
        <v>35.809101104736328</v>
      </c>
      <c r="AE1857" s="3">
        <v>37.784641265869141</v>
      </c>
      <c r="AF1857" s="3">
        <v>38.890056610107422</v>
      </c>
      <c r="AG1857" s="3">
        <v>43.552700042724609</v>
      </c>
      <c r="AH1857" s="3">
        <v>67.2838134765625</v>
      </c>
      <c r="AI1857" s="3">
        <v>68.228775024414063</v>
      </c>
      <c r="AJ1857" s="3">
        <v>77.502883911132813</v>
      </c>
      <c r="AK1857" s="3">
        <v>67.310684204101563</v>
      </c>
      <c r="AL1857" s="3">
        <v>65.525444030761719</v>
      </c>
      <c r="AM1857" s="3">
        <v>57.663516998291016</v>
      </c>
      <c r="AN1857" s="3">
        <v>61.956417083740234</v>
      </c>
      <c r="AO1857" s="3">
        <v>57.774360656738281</v>
      </c>
      <c r="AP1857" s="3">
        <v>54.093223571777344</v>
      </c>
      <c r="AQ1857" s="3">
        <v>50.526760101318359</v>
      </c>
      <c r="AR1857" s="3">
        <v>47.470691680908203</v>
      </c>
      <c r="AS1857" s="3">
        <v>45.800754547119141</v>
      </c>
      <c r="AT1857" s="3">
        <v>44.489192962646484</v>
      </c>
      <c r="AU1857" s="3">
        <v>40.512943267822266</v>
      </c>
      <c r="AV1857" s="3">
        <v>36.864654541015625</v>
      </c>
      <c r="AW1857" s="3">
        <v>32.575527191162109</v>
      </c>
      <c r="AX1857" s="3">
        <v>33.21746826171875</v>
      </c>
      <c r="AY1857" s="3">
        <v>32.991188049316406</v>
      </c>
      <c r="AZ1857" s="3">
        <v>30.885469436645508</v>
      </c>
      <c r="BA1857" s="3">
        <v>30.326959609985352</v>
      </c>
      <c r="BB1857" s="3">
        <v>29.798517227172852</v>
      </c>
      <c r="BC1857" s="3">
        <v>29.764541625976563</v>
      </c>
      <c r="BD1857" s="3">
        <v>29.448236465454102</v>
      </c>
      <c r="BE1857" s="3">
        <v>29.984001159667969</v>
      </c>
      <c r="BF1857" s="3">
        <v>29.764738082885742</v>
      </c>
      <c r="BG1857" s="3">
        <v>31.189554214477539</v>
      </c>
      <c r="BH1857" s="3">
        <v>32.264850616455078</v>
      </c>
      <c r="BI1857" s="3">
        <v>33.044826507568359</v>
      </c>
      <c r="BJ1857" s="3">
        <v>33.106712341308594</v>
      </c>
      <c r="BK1857" s="3">
        <v>33.134571075439453</v>
      </c>
      <c r="BL1857" s="3">
        <v>33.754543304443359</v>
      </c>
      <c r="BM1857" s="3">
        <v>34.293136596679688</v>
      </c>
      <c r="BN1857" s="3">
        <v>34.872085571289063</v>
      </c>
      <c r="BO1857" s="3">
        <v>35.075450897216797</v>
      </c>
      <c r="BP1857" s="3">
        <v>37.938335418701172</v>
      </c>
      <c r="BQ1857" s="3">
        <v>41.567119598388672</v>
      </c>
      <c r="BR1857" s="3">
        <v>69.608970642089844</v>
      </c>
      <c r="BS1857" s="3">
        <v>65.64251708984375</v>
      </c>
      <c r="BT1857" s="3">
        <v>79.089569091796875</v>
      </c>
      <c r="BU1857" s="3">
        <v>65.570747375488281</v>
      </c>
      <c r="BV1857" s="3">
        <v>62.388217926025391</v>
      </c>
      <c r="BW1857" s="3">
        <v>60.814136505126953</v>
      </c>
      <c r="BX1857" s="3">
        <v>61.269168853759766</v>
      </c>
      <c r="BY1857" s="3">
        <v>55.131420135498047</v>
      </c>
      <c r="BZ1857" s="3">
        <v>54.848247528076172</v>
      </c>
      <c r="CA1857" s="3">
        <v>51.1318359375</v>
      </c>
      <c r="CB1857" s="3">
        <v>50.135440826416016</v>
      </c>
      <c r="CC1857" s="3">
        <v>50.650665283203125</v>
      </c>
      <c r="CD1857" s="3">
        <v>44.501163482666016</v>
      </c>
      <c r="CE1857" s="3">
        <v>40.6767578125</v>
      </c>
      <c r="CF1857" s="3">
        <v>33.927875518798828</v>
      </c>
      <c r="CG1857" s="3">
        <v>32.174400329589844</v>
      </c>
      <c r="CH1857" s="3">
        <v>35.593662261962891</v>
      </c>
      <c r="CI1857" s="3">
        <v>33.552921295166016</v>
      </c>
      <c r="CJ1857" s="3">
        <v>30.091510772705078</v>
      </c>
      <c r="CK1857" s="3">
        <v>29.116653442382813</v>
      </c>
      <c r="CL1857" s="3">
        <v>29.082952499389648</v>
      </c>
      <c r="CM1857" s="3">
        <v>30.618267059326172</v>
      </c>
      <c r="CN1857" s="3">
        <v>29.525495529174805</v>
      </c>
      <c r="CO1857" s="3">
        <v>30.278547286987305</v>
      </c>
      <c r="CP1857" s="3">
        <v>28.536455154418945</v>
      </c>
      <c r="CQ1857" s="3">
        <v>30.727663040161133</v>
      </c>
      <c r="CR1857" s="3">
        <v>31.699756622314453</v>
      </c>
      <c r="CS1857" s="3">
        <v>33.145526885986328</v>
      </c>
      <c r="CT1857" s="3">
        <v>33.566055297851562</v>
      </c>
      <c r="CU1857" s="3">
        <v>33.258995056152344</v>
      </c>
      <c r="CV1857" s="3">
        <v>33.410472869873047</v>
      </c>
      <c r="CW1857" s="3">
        <v>34.300552368164063</v>
      </c>
      <c r="CX1857" s="3">
        <v>34.633014678955078</v>
      </c>
      <c r="CY1857" s="3">
        <v>35.087837219238281</v>
      </c>
      <c r="CZ1857" s="3">
        <v>37.742477416992187</v>
      </c>
      <c r="DA1857" s="3">
        <v>41.467929840087891</v>
      </c>
      <c r="DB1857" t="s">
        <v>3966</v>
      </c>
      <c r="DC1857" t="s">
        <v>3966</v>
      </c>
      <c r="DD1857" t="s">
        <v>3969</v>
      </c>
    </row>
    <row r="1858" spans="1:108" x14ac:dyDescent="0.25">
      <c r="A1858" s="15" t="s">
        <v>2047</v>
      </c>
      <c r="C1858" s="16">
        <v>42167.24658564815</v>
      </c>
      <c r="D1858" s="17">
        <v>42167.24658564815</v>
      </c>
      <c r="E1858" s="3">
        <v>33.700267791748047</v>
      </c>
      <c r="F1858" s="3">
        <v>54.550701141357422</v>
      </c>
      <c r="G1858" s="3">
        <v>34.765048980712891</v>
      </c>
      <c r="H1858" s="3">
        <v>86.752731323242188</v>
      </c>
      <c r="I1858" s="3">
        <v>90.985679626464844</v>
      </c>
      <c r="J1858" s="3">
        <v>82.053451538085938</v>
      </c>
      <c r="K1858" s="3">
        <v>69.399482727050781</v>
      </c>
      <c r="L1858" s="3">
        <v>63.568164825439453</v>
      </c>
      <c r="M1858" s="3">
        <v>59.725917816162109</v>
      </c>
      <c r="N1858" s="3">
        <v>44.767681121826172</v>
      </c>
      <c r="O1858" s="3">
        <v>36.992431640625</v>
      </c>
      <c r="P1858" s="3">
        <v>34.869644165039063</v>
      </c>
      <c r="Q1858" s="3">
        <v>34.168182373046875</v>
      </c>
      <c r="R1858" s="3">
        <v>36.269084930419922</v>
      </c>
      <c r="S1858" s="3">
        <v>37.973014831542969</v>
      </c>
      <c r="T1858" s="3">
        <v>39.036766052246094</v>
      </c>
      <c r="U1858" s="3">
        <v>43.58355712890625</v>
      </c>
      <c r="V1858" s="3">
        <v>80.045005798339844</v>
      </c>
      <c r="W1858" s="3">
        <v>57.408084869384766</v>
      </c>
      <c r="X1858" s="3">
        <v>59.824329376220703</v>
      </c>
      <c r="Y1858" s="3">
        <v>61.530128479003906</v>
      </c>
      <c r="Z1858" s="3">
        <v>42.353778839111328</v>
      </c>
      <c r="AA1858" s="3">
        <v>36.023853302001953</v>
      </c>
      <c r="AB1858" s="3">
        <v>35.006694793701172</v>
      </c>
      <c r="AC1858" s="3">
        <v>32.595657348632812</v>
      </c>
      <c r="AD1858" s="3">
        <v>36.308010101318359</v>
      </c>
      <c r="AE1858" s="3">
        <v>38.481243133544922</v>
      </c>
      <c r="AF1858" s="3">
        <v>38.945892333984375</v>
      </c>
      <c r="AG1858" s="3">
        <v>43.548206329345703</v>
      </c>
      <c r="AH1858" s="3">
        <v>70.182106018066406</v>
      </c>
      <c r="AI1858" s="3">
        <v>66.305366516113281</v>
      </c>
      <c r="AJ1858" s="3">
        <v>78.774314880371094</v>
      </c>
      <c r="AK1858" s="3">
        <v>67.649642944335938</v>
      </c>
      <c r="AL1858" s="3">
        <v>65.056297302246094</v>
      </c>
      <c r="AM1858" s="3">
        <v>61.461284637451172</v>
      </c>
      <c r="AN1858" s="3">
        <v>61.92572021484375</v>
      </c>
      <c r="AO1858" s="3">
        <v>56.956451416015625</v>
      </c>
      <c r="AP1858" s="3">
        <v>56.448883056640625</v>
      </c>
      <c r="AQ1858" s="3">
        <v>49.846466064453125</v>
      </c>
      <c r="AR1858" s="3">
        <v>51.902881622314453</v>
      </c>
      <c r="AS1858" s="3">
        <v>47.334068298339844</v>
      </c>
      <c r="AT1858" s="3">
        <v>42.767490386962891</v>
      </c>
      <c r="AU1858" s="3">
        <v>40.730831146240234</v>
      </c>
      <c r="AV1858" s="3">
        <v>34.938438415527344</v>
      </c>
      <c r="AW1858" s="3">
        <v>32.563972473144531</v>
      </c>
      <c r="AX1858" s="3">
        <v>33.844020843505859</v>
      </c>
      <c r="AY1858" s="3">
        <v>32.665866851806641</v>
      </c>
      <c r="AZ1858" s="3">
        <v>31.084310531616211</v>
      </c>
      <c r="BA1858" s="3">
        <v>29.567123413085938</v>
      </c>
      <c r="BB1858" s="3">
        <v>28.718360900878906</v>
      </c>
      <c r="BC1858" s="3">
        <v>29.833486557006836</v>
      </c>
      <c r="BD1858" s="3">
        <v>29.446748733520508</v>
      </c>
      <c r="BE1858" s="3">
        <v>29.836177825927734</v>
      </c>
      <c r="BF1858" s="3">
        <v>30.256725311279297</v>
      </c>
      <c r="BG1858" s="3">
        <v>31.287961959838867</v>
      </c>
      <c r="BH1858" s="3">
        <v>32.217319488525391</v>
      </c>
      <c r="BI1858" s="3">
        <v>32.914157867431641</v>
      </c>
      <c r="BJ1858" s="3">
        <v>33.106826782226563</v>
      </c>
      <c r="BK1858" s="3">
        <v>33.39990234375</v>
      </c>
      <c r="BL1858" s="3">
        <v>33.694061279296875</v>
      </c>
      <c r="BM1858" s="3">
        <v>34.520221710205078</v>
      </c>
      <c r="BN1858" s="3">
        <v>34.698261260986328</v>
      </c>
      <c r="BO1858" s="3">
        <v>35.081428527832031</v>
      </c>
      <c r="BP1858" s="3">
        <v>37.831733703613281</v>
      </c>
      <c r="BQ1858" s="3">
        <v>41.511379241943359</v>
      </c>
      <c r="BR1858" s="3">
        <v>72.286903381347656</v>
      </c>
      <c r="BS1858" s="3">
        <v>61.702548980712891</v>
      </c>
      <c r="BT1858" s="3">
        <v>79.564872741699219</v>
      </c>
      <c r="BU1858" s="3">
        <v>67.891151428222656</v>
      </c>
      <c r="BV1858" s="3">
        <v>65.464508056640625</v>
      </c>
      <c r="BW1858" s="3">
        <v>64.187416076660156</v>
      </c>
      <c r="BX1858" s="3">
        <v>61.378932952880859</v>
      </c>
      <c r="BY1858" s="3">
        <v>55.847957611083984</v>
      </c>
      <c r="BZ1858" s="3">
        <v>59.818428039550781</v>
      </c>
      <c r="CA1858" s="3">
        <v>48.182285308837891</v>
      </c>
      <c r="CB1858" s="3">
        <v>55.655128479003906</v>
      </c>
      <c r="CC1858" s="3">
        <v>41.762092590332031</v>
      </c>
      <c r="CD1858" s="3">
        <v>38.778377532958984</v>
      </c>
      <c r="CE1858" s="3">
        <v>40.973960876464844</v>
      </c>
      <c r="CF1858" s="3">
        <v>31.757694244384766</v>
      </c>
      <c r="CG1858" s="3">
        <v>32.645709991455078</v>
      </c>
      <c r="CH1858" s="3">
        <v>31.902275085449219</v>
      </c>
      <c r="CI1858" s="3">
        <v>31.292247772216797</v>
      </c>
      <c r="CJ1858" s="3">
        <v>31.604339599609375</v>
      </c>
      <c r="CK1858" s="3">
        <v>28.599222183227539</v>
      </c>
      <c r="CL1858" s="3">
        <v>25.528131484985352</v>
      </c>
      <c r="CM1858" s="3">
        <v>29.202266693115234</v>
      </c>
      <c r="CN1858" s="3">
        <v>28.996982574462891</v>
      </c>
      <c r="CO1858" s="3">
        <v>29.449871063232422</v>
      </c>
      <c r="CP1858" s="3">
        <v>30.985624313354492</v>
      </c>
      <c r="CQ1858" s="3">
        <v>31.272361755371094</v>
      </c>
      <c r="CR1858" s="3">
        <v>32.393203735351563</v>
      </c>
      <c r="CS1858" s="3">
        <v>32.606239318847656</v>
      </c>
      <c r="CT1858" s="3">
        <v>33.053001403808594</v>
      </c>
      <c r="CU1858" s="3">
        <v>33.649520874023438</v>
      </c>
      <c r="CV1858" s="3">
        <v>33.540897369384766</v>
      </c>
      <c r="CW1858" s="3">
        <v>34.788711547851562</v>
      </c>
      <c r="CX1858" s="3">
        <v>34.512130737304688</v>
      </c>
      <c r="CY1858" s="3">
        <v>35.210887908935547</v>
      </c>
      <c r="CZ1858" s="3">
        <v>37.957897186279297</v>
      </c>
      <c r="DA1858" s="3">
        <v>41.424415588378906</v>
      </c>
      <c r="DB1858" t="s">
        <v>3966</v>
      </c>
      <c r="DC1858" t="s">
        <v>3966</v>
      </c>
      <c r="DD1858" t="s">
        <v>3969</v>
      </c>
    </row>
    <row r="1859" spans="1:108" x14ac:dyDescent="0.25">
      <c r="A1859" s="15" t="s">
        <v>2048</v>
      </c>
      <c r="C1859" s="16">
        <v>42167.24658564815</v>
      </c>
      <c r="D1859" s="17">
        <v>42167.24658564815</v>
      </c>
      <c r="E1859" s="3">
        <v>33.969875335693359</v>
      </c>
      <c r="F1859" s="3">
        <v>54.550701141357422</v>
      </c>
      <c r="G1859" s="3">
        <v>34.340267181396484</v>
      </c>
      <c r="H1859" s="3">
        <v>86.800033569335938</v>
      </c>
      <c r="I1859" s="3">
        <v>92.295272827148438</v>
      </c>
      <c r="J1859" s="3">
        <v>81.845680236816406</v>
      </c>
      <c r="K1859" s="3">
        <v>66.911895751953125</v>
      </c>
      <c r="L1859" s="3">
        <v>65.6541748046875</v>
      </c>
      <c r="M1859" s="3">
        <v>58.056568145751953</v>
      </c>
      <c r="N1859" s="3">
        <v>43.560993194580078</v>
      </c>
      <c r="O1859" s="3">
        <v>36.467075347900391</v>
      </c>
      <c r="P1859" s="3">
        <v>35.00152587890625</v>
      </c>
      <c r="Q1859" s="3">
        <v>33.507362365722656</v>
      </c>
      <c r="R1859" s="3">
        <v>35.975765228271484</v>
      </c>
      <c r="S1859" s="3">
        <v>38.151371002197266</v>
      </c>
      <c r="T1859" s="3">
        <v>38.991439819335938</v>
      </c>
      <c r="U1859" s="3">
        <v>43.567356109619141</v>
      </c>
      <c r="V1859" s="3">
        <v>82.340744018554688</v>
      </c>
      <c r="W1859" s="3">
        <v>65.992713928222656</v>
      </c>
      <c r="X1859" s="3">
        <v>68.898605346679688</v>
      </c>
      <c r="Y1859" s="3">
        <v>50.373859405517578</v>
      </c>
      <c r="Z1859" s="3">
        <v>41.900806427001953</v>
      </c>
      <c r="AA1859" s="3">
        <v>35.720481872558594</v>
      </c>
      <c r="AB1859" s="3">
        <v>35.582752227783203</v>
      </c>
      <c r="AC1859" s="3">
        <v>33.691329956054687</v>
      </c>
      <c r="AD1859" s="3">
        <v>35.686344146728516</v>
      </c>
      <c r="AE1859" s="3">
        <v>37.956825256347656</v>
      </c>
      <c r="AF1859" s="3">
        <v>39.09796142578125</v>
      </c>
      <c r="AG1859" s="3">
        <v>43.450717926025391</v>
      </c>
      <c r="AH1859" s="3">
        <v>71.623199462890625</v>
      </c>
      <c r="AI1859" s="3">
        <v>63.944698333740234</v>
      </c>
      <c r="AJ1859" s="3">
        <v>78.838287353515625</v>
      </c>
      <c r="AK1859" s="3">
        <v>66.995437622070312</v>
      </c>
      <c r="AL1859" s="3">
        <v>67.175308227539062</v>
      </c>
      <c r="AM1859" s="3">
        <v>64.369758605957031</v>
      </c>
      <c r="AN1859" s="3">
        <v>60.55328369140625</v>
      </c>
      <c r="AO1859" s="3">
        <v>57.706806182861328</v>
      </c>
      <c r="AP1859" s="3">
        <v>59.501689910888672</v>
      </c>
      <c r="AQ1859" s="3">
        <v>51.879356384277344</v>
      </c>
      <c r="AR1859" s="3">
        <v>56.196460723876953</v>
      </c>
      <c r="AS1859" s="3">
        <v>46.950469970703125</v>
      </c>
      <c r="AT1859" s="3">
        <v>41.126914978027344</v>
      </c>
      <c r="AU1859" s="3">
        <v>39.490131378173828</v>
      </c>
      <c r="AV1859" s="3">
        <v>37.470043182373047</v>
      </c>
      <c r="AW1859" s="3">
        <v>31.872501373291016</v>
      </c>
      <c r="AX1859" s="3">
        <v>32.193931579589844</v>
      </c>
      <c r="AY1859" s="3">
        <v>32.355873107910156</v>
      </c>
      <c r="AZ1859" s="3">
        <v>31.990482330322266</v>
      </c>
      <c r="BA1859" s="3">
        <v>29.519187927246094</v>
      </c>
      <c r="BB1859" s="3">
        <v>28.420770645141602</v>
      </c>
      <c r="BC1859" s="3">
        <v>29.063028335571289</v>
      </c>
      <c r="BD1859" s="3">
        <v>29.022127151489258</v>
      </c>
      <c r="BE1859" s="3">
        <v>30.013820648193359</v>
      </c>
      <c r="BF1859" s="3">
        <v>29.785629272460938</v>
      </c>
      <c r="BG1859" s="3">
        <v>30.805381774902344</v>
      </c>
      <c r="BH1859" s="3">
        <v>32.676994323730469</v>
      </c>
      <c r="BI1859" s="3">
        <v>33.126968383789063</v>
      </c>
      <c r="BJ1859" s="3">
        <v>33.616104125976563</v>
      </c>
      <c r="BK1859" s="3">
        <v>33.23779296875</v>
      </c>
      <c r="BL1859" s="3">
        <v>33.467082977294922</v>
      </c>
      <c r="BM1859" s="3">
        <v>34.322967529296875</v>
      </c>
      <c r="BN1859" s="3">
        <v>34.742221832275391</v>
      </c>
      <c r="BO1859" s="3">
        <v>35.144294738769531</v>
      </c>
      <c r="BP1859" s="3">
        <v>38.169212341308594</v>
      </c>
      <c r="BQ1859" s="3">
        <v>41.406131744384766</v>
      </c>
      <c r="BR1859" s="3">
        <v>72.827224731445313</v>
      </c>
      <c r="BS1859" s="3">
        <v>59.282711029052734</v>
      </c>
      <c r="BT1859" s="3">
        <v>78.439437866210937</v>
      </c>
      <c r="BU1859" s="3">
        <v>66.204032897949219</v>
      </c>
      <c r="BV1859" s="3">
        <v>69.477622985839844</v>
      </c>
      <c r="BW1859" s="3">
        <v>66.892997741699219</v>
      </c>
      <c r="BX1859" s="3">
        <v>57.497161865234375</v>
      </c>
      <c r="BY1859" s="3">
        <v>60.753452301025391</v>
      </c>
      <c r="BZ1859" s="3">
        <v>60.158149719238281</v>
      </c>
      <c r="CA1859" s="3">
        <v>54.656604766845703</v>
      </c>
      <c r="CB1859" s="3">
        <v>58.223918914794922</v>
      </c>
      <c r="CC1859" s="3">
        <v>47.586917877197266</v>
      </c>
      <c r="CD1859" s="3">
        <v>38.579174041748047</v>
      </c>
      <c r="CE1859" s="3">
        <v>36.006797790527344</v>
      </c>
      <c r="CF1859" s="3">
        <v>39.329757690429688</v>
      </c>
      <c r="CG1859" s="3">
        <v>28.018167495727539</v>
      </c>
      <c r="CH1859" s="3">
        <v>29.827207565307617</v>
      </c>
      <c r="CI1859" s="3">
        <v>32.296649932861328</v>
      </c>
      <c r="CJ1859" s="3">
        <v>32.787532806396484</v>
      </c>
      <c r="CK1859" s="3">
        <v>29.331811904907227</v>
      </c>
      <c r="CL1859" s="3">
        <v>29.071647644042969</v>
      </c>
      <c r="CM1859" s="3">
        <v>28.42369270324707</v>
      </c>
      <c r="CN1859" s="3">
        <v>29.149038314819336</v>
      </c>
      <c r="CO1859" s="3">
        <v>30.173585891723633</v>
      </c>
      <c r="CP1859" s="3">
        <v>29.997138977050781</v>
      </c>
      <c r="CQ1859" s="3">
        <v>29.81494140625</v>
      </c>
      <c r="CR1859" s="3">
        <v>33.349811553955078</v>
      </c>
      <c r="CS1859" s="3">
        <v>33.754562377929688</v>
      </c>
      <c r="CT1859" s="3">
        <v>33.813743591308594</v>
      </c>
      <c r="CU1859" s="3">
        <v>33.016231536865234</v>
      </c>
      <c r="CV1859" s="3">
        <v>33.09954833984375</v>
      </c>
      <c r="CW1859" s="3">
        <v>34.17181396484375</v>
      </c>
      <c r="CX1859" s="3">
        <v>35.104026794433594</v>
      </c>
      <c r="CY1859" s="3">
        <v>35.070705413818359</v>
      </c>
      <c r="CZ1859" s="3">
        <v>38.467330932617188</v>
      </c>
      <c r="DA1859" s="3">
        <v>41.212051391601563</v>
      </c>
      <c r="DB1859" t="s">
        <v>3966</v>
      </c>
      <c r="DC1859" t="s">
        <v>3966</v>
      </c>
      <c r="DD1859" t="s">
        <v>3969</v>
      </c>
    </row>
    <row r="1860" spans="1:108" x14ac:dyDescent="0.25">
      <c r="A1860" s="15" t="s">
        <v>2049</v>
      </c>
      <c r="C1860" s="16">
        <v>42167.24658564815</v>
      </c>
      <c r="D1860" s="17">
        <v>42167.24658564815</v>
      </c>
      <c r="E1860" s="3">
        <v>34.999538421630859</v>
      </c>
      <c r="F1860" s="3">
        <v>54.550701141357422</v>
      </c>
      <c r="G1860" s="3">
        <v>34.440193176269531</v>
      </c>
      <c r="H1860" s="3">
        <v>84.518356323242187</v>
      </c>
      <c r="I1860" s="3">
        <v>92.264411926269531</v>
      </c>
      <c r="J1860" s="3">
        <v>82.317291259765625</v>
      </c>
      <c r="K1860" s="3">
        <v>69.926589965820313</v>
      </c>
      <c r="L1860" s="3">
        <v>67.480491638183594</v>
      </c>
      <c r="M1860" s="3">
        <v>56.523769378662109</v>
      </c>
      <c r="N1860" s="3">
        <v>42.307628631591797</v>
      </c>
      <c r="O1860" s="3">
        <v>36.043827056884766</v>
      </c>
      <c r="P1860" s="3">
        <v>35.746952056884766</v>
      </c>
      <c r="Q1860" s="3">
        <v>34.003143310546875</v>
      </c>
      <c r="R1860" s="3">
        <v>35.617824554443359</v>
      </c>
      <c r="S1860" s="3">
        <v>38.055904388427734</v>
      </c>
      <c r="T1860" s="3">
        <v>38.891757965087891</v>
      </c>
      <c r="U1860" s="3">
        <v>43.493156433105469</v>
      </c>
      <c r="V1860" s="3">
        <v>82.132209777832031</v>
      </c>
      <c r="W1860" s="3">
        <v>73.081756591796875</v>
      </c>
      <c r="X1860" s="3">
        <v>67.210853576660156</v>
      </c>
      <c r="Y1860" s="3">
        <v>55.308860778808594</v>
      </c>
      <c r="Z1860" s="3">
        <v>41.099319458007812</v>
      </c>
      <c r="AA1860" s="3">
        <v>36.114898681640625</v>
      </c>
      <c r="AB1860" s="3">
        <v>36.37506103515625</v>
      </c>
      <c r="AC1860" s="3">
        <v>34.326534271240234</v>
      </c>
      <c r="AD1860" s="3">
        <v>34.839313507080078</v>
      </c>
      <c r="AE1860" s="3">
        <v>38.024715423583984</v>
      </c>
      <c r="AF1860" s="3">
        <v>38.597743988037109</v>
      </c>
      <c r="AG1860" s="3">
        <v>43.465187072753906</v>
      </c>
      <c r="AH1860" s="3">
        <v>72.710090637207031</v>
      </c>
      <c r="AI1860" s="3">
        <v>61.9930419921875</v>
      </c>
      <c r="AJ1860" s="3">
        <v>77.319351196289062</v>
      </c>
      <c r="AK1860" s="3">
        <v>68.396675109863281</v>
      </c>
      <c r="AL1860" s="3">
        <v>67.969718933105469</v>
      </c>
      <c r="AM1860" s="3">
        <v>66.857315063476563</v>
      </c>
      <c r="AN1860" s="3">
        <v>58.521926879882813</v>
      </c>
      <c r="AO1860" s="3">
        <v>61.300777435302734</v>
      </c>
      <c r="AP1860" s="3">
        <v>58.612129211425781</v>
      </c>
      <c r="AQ1860" s="3">
        <v>54.753372192382813</v>
      </c>
      <c r="AR1860" s="3">
        <v>55.937076568603516</v>
      </c>
      <c r="AS1860" s="3">
        <v>46.024707794189453</v>
      </c>
      <c r="AT1860" s="3">
        <v>39.368427276611328</v>
      </c>
      <c r="AU1860" s="3">
        <v>38.990665435791016</v>
      </c>
      <c r="AV1860" s="3">
        <v>35.634220123291016</v>
      </c>
      <c r="AW1860" s="3">
        <v>29.948619842529297</v>
      </c>
      <c r="AX1860" s="3">
        <v>31.249359130859375</v>
      </c>
      <c r="AY1860" s="3">
        <v>31.231460571289063</v>
      </c>
      <c r="AZ1860" s="3">
        <v>32.128517150878906</v>
      </c>
      <c r="BA1860" s="3">
        <v>29.439275741577148</v>
      </c>
      <c r="BB1860" s="3">
        <v>28.724428176879883</v>
      </c>
      <c r="BC1860" s="3">
        <v>29.024618148803711</v>
      </c>
      <c r="BD1860" s="3">
        <v>29.054178237915039</v>
      </c>
      <c r="BE1860" s="3">
        <v>30.199838638305664</v>
      </c>
      <c r="BF1860" s="3">
        <v>29.911138534545898</v>
      </c>
      <c r="BG1860" s="3">
        <v>30.492937088012695</v>
      </c>
      <c r="BH1860" s="3">
        <v>32.374637603759766</v>
      </c>
      <c r="BI1860" s="3">
        <v>33.097709655761719</v>
      </c>
      <c r="BJ1860" s="3">
        <v>33.469642639160156</v>
      </c>
      <c r="BK1860" s="3">
        <v>33.282421112060547</v>
      </c>
      <c r="BL1860" s="3">
        <v>33.357624053955078</v>
      </c>
      <c r="BM1860" s="3">
        <v>33.980907440185547</v>
      </c>
      <c r="BN1860" s="3">
        <v>34.914310455322266</v>
      </c>
      <c r="BO1860" s="3">
        <v>35.016586303710937</v>
      </c>
      <c r="BP1860" s="3">
        <v>37.924068450927734</v>
      </c>
      <c r="BQ1860" s="3">
        <v>41.372535705566406</v>
      </c>
      <c r="BR1860" s="3">
        <v>73.619522094726563</v>
      </c>
      <c r="BS1860" s="3">
        <v>59.153697967529297</v>
      </c>
      <c r="BT1860" s="3">
        <v>73.199134826660156</v>
      </c>
      <c r="BU1860" s="3">
        <v>70.119354248046875</v>
      </c>
      <c r="BV1860" s="3">
        <v>66.958824157714844</v>
      </c>
      <c r="BW1860" s="3">
        <v>68.115806579589844</v>
      </c>
      <c r="BX1860" s="3">
        <v>55.442855834960938</v>
      </c>
      <c r="BY1860" s="3">
        <v>62.397712707519531</v>
      </c>
      <c r="BZ1860" s="3">
        <v>56.504417419433594</v>
      </c>
      <c r="CA1860" s="3">
        <v>56.273727416992188</v>
      </c>
      <c r="CB1860" s="3">
        <v>53.793540954589844</v>
      </c>
      <c r="CC1860" s="3">
        <v>43.699596405029297</v>
      </c>
      <c r="CD1860" s="3">
        <v>36.509799957275391</v>
      </c>
      <c r="CE1860" s="3">
        <v>39.332809448242188</v>
      </c>
      <c r="CF1860" s="3">
        <v>31.381877899169922</v>
      </c>
      <c r="CG1860" s="3">
        <v>26.619832992553711</v>
      </c>
      <c r="CH1860" s="3">
        <v>29.104223251342773</v>
      </c>
      <c r="CI1860" s="3">
        <v>30.564235687255859</v>
      </c>
      <c r="CJ1860" s="3">
        <v>32.2320556640625</v>
      </c>
      <c r="CK1860" s="3">
        <v>30.074548721313477</v>
      </c>
      <c r="CL1860" s="3">
        <v>28.630128860473633</v>
      </c>
      <c r="CM1860" s="3">
        <v>29.144790649414063</v>
      </c>
      <c r="CN1860" s="3">
        <v>28.638582229614258</v>
      </c>
      <c r="CO1860" s="3">
        <v>30.089584350585938</v>
      </c>
      <c r="CP1860" s="3">
        <v>29.017736434936523</v>
      </c>
      <c r="CQ1860" s="3">
        <v>30.670089721679688</v>
      </c>
      <c r="CR1860" s="3">
        <v>31.304460525512695</v>
      </c>
      <c r="CS1860" s="3">
        <v>32.357387542724609</v>
      </c>
      <c r="CT1860" s="3">
        <v>33.253955841064453</v>
      </c>
      <c r="CU1860" s="3">
        <v>33.539752960205078</v>
      </c>
      <c r="CV1860" s="3">
        <v>33.043651580810547</v>
      </c>
      <c r="CW1860" s="3">
        <v>33.34393310546875</v>
      </c>
      <c r="CX1860" s="3">
        <v>34.815113067626953</v>
      </c>
      <c r="CY1860" s="3">
        <v>34.87396240234375</v>
      </c>
      <c r="CZ1860" s="3">
        <v>37.325462341308594</v>
      </c>
      <c r="DA1860" s="3">
        <v>41.470798492431641</v>
      </c>
      <c r="DB1860" t="s">
        <v>3966</v>
      </c>
      <c r="DC1860" t="s">
        <v>3966</v>
      </c>
    </row>
    <row r="1861" spans="1:108" x14ac:dyDescent="0.25">
      <c r="A1861" s="15" t="s">
        <v>2050</v>
      </c>
      <c r="C1861" s="16">
        <v>42167.24658564815</v>
      </c>
      <c r="D1861" s="17">
        <v>42167.24658564815</v>
      </c>
      <c r="E1861" s="3">
        <v>34.10296630859375</v>
      </c>
      <c r="F1861" s="3">
        <v>54.550701141357422</v>
      </c>
      <c r="G1861" s="3">
        <v>34.541854858398437</v>
      </c>
      <c r="H1861" s="3">
        <v>74.812553405761719</v>
      </c>
      <c r="I1861" s="3">
        <v>80.980133056640625</v>
      </c>
      <c r="J1861" s="3">
        <v>81.295150756835938</v>
      </c>
      <c r="K1861" s="3">
        <v>76.451950073242188</v>
      </c>
      <c r="L1861" s="3">
        <v>67.162803649902344</v>
      </c>
      <c r="M1861" s="3">
        <v>55.185832977294922</v>
      </c>
      <c r="N1861" s="3">
        <v>42.555507659912109</v>
      </c>
      <c r="O1861" s="3">
        <v>36.315593719482422</v>
      </c>
      <c r="P1861" s="3">
        <v>36.020248413085937</v>
      </c>
      <c r="Q1861" s="3">
        <v>33.656543731689453</v>
      </c>
      <c r="R1861" s="3">
        <v>35.515415191650391</v>
      </c>
      <c r="S1861" s="3">
        <v>37.895694732666016</v>
      </c>
      <c r="T1861" s="3">
        <v>38.936264038085938</v>
      </c>
      <c r="U1861" s="3">
        <v>43.499347686767578</v>
      </c>
      <c r="V1861" s="3">
        <v>78.55316162109375</v>
      </c>
      <c r="W1861" s="3">
        <v>80.018516540527344</v>
      </c>
      <c r="X1861" s="3">
        <v>66.465652465820313</v>
      </c>
      <c r="Y1861" s="3">
        <v>53.306312561035156</v>
      </c>
      <c r="Z1861" s="3">
        <v>42.099468231201172</v>
      </c>
      <c r="AA1861" s="3">
        <v>36.625663757324219</v>
      </c>
      <c r="AB1861" s="3">
        <v>36.159393310546875</v>
      </c>
      <c r="AC1861" s="3">
        <v>32.671260833740234</v>
      </c>
      <c r="AD1861" s="3">
        <v>35.685848236083984</v>
      </c>
      <c r="AE1861" s="3">
        <v>37.551609039306641</v>
      </c>
      <c r="AF1861" s="3">
        <v>39.2005615234375</v>
      </c>
      <c r="AG1861" s="3">
        <v>43.552200317382813</v>
      </c>
      <c r="AH1861" s="3">
        <v>73.285621643066406</v>
      </c>
      <c r="AI1861" s="3">
        <v>62.078418731689453</v>
      </c>
      <c r="AJ1861" s="3">
        <v>74.882453918457031</v>
      </c>
      <c r="AK1861" s="3">
        <v>72.269859313964844</v>
      </c>
      <c r="AL1861" s="3">
        <v>66.549949645996094</v>
      </c>
      <c r="AM1861" s="3">
        <v>67.002975463867187</v>
      </c>
      <c r="AN1861" s="3">
        <v>57.957046508789063</v>
      </c>
      <c r="AO1861" s="3">
        <v>60.270965576171875</v>
      </c>
      <c r="AP1861" s="3">
        <v>56.516132354736328</v>
      </c>
      <c r="AQ1861" s="3">
        <v>57.855300903320313</v>
      </c>
      <c r="AR1861" s="3">
        <v>53.716911315917969</v>
      </c>
      <c r="AS1861" s="3">
        <v>45.430503845214844</v>
      </c>
      <c r="AT1861" s="3">
        <v>38.349555969238281</v>
      </c>
      <c r="AU1861" s="3">
        <v>37.863330841064453</v>
      </c>
      <c r="AV1861" s="3">
        <v>33.985466003417969</v>
      </c>
      <c r="AW1861" s="3">
        <v>30.884429931640625</v>
      </c>
      <c r="AX1861" s="3">
        <v>30.386438369750977</v>
      </c>
      <c r="AY1861" s="3">
        <v>31.362302780151367</v>
      </c>
      <c r="AZ1861" s="3">
        <v>32.645038604736328</v>
      </c>
      <c r="BA1861" s="3">
        <v>31.132625579833984</v>
      </c>
      <c r="BB1861" s="3">
        <v>28.591073989868164</v>
      </c>
      <c r="BC1861" s="3">
        <v>29.100688934326172</v>
      </c>
      <c r="BD1861" s="3">
        <v>28.725229263305664</v>
      </c>
      <c r="BE1861" s="3">
        <v>29.418571472167969</v>
      </c>
      <c r="BF1861" s="3">
        <v>29.896831512451172</v>
      </c>
      <c r="BG1861" s="3">
        <v>30.389799118041992</v>
      </c>
      <c r="BH1861" s="3">
        <v>31.931325912475586</v>
      </c>
      <c r="BI1861" s="3">
        <v>32.809120178222656</v>
      </c>
      <c r="BJ1861" s="3">
        <v>33.205818176269531</v>
      </c>
      <c r="BK1861" s="3">
        <v>33.379901885986328</v>
      </c>
      <c r="BL1861" s="3">
        <v>33.300823211669922</v>
      </c>
      <c r="BM1861" s="3">
        <v>34.112045288085937</v>
      </c>
      <c r="BN1861" s="3">
        <v>34.925739288330078</v>
      </c>
      <c r="BO1861" s="3">
        <v>35.005153656005859</v>
      </c>
      <c r="BP1861" s="3">
        <v>37.818202972412109</v>
      </c>
      <c r="BQ1861" s="3">
        <v>41.420303344726563</v>
      </c>
      <c r="BR1861" s="3">
        <v>73.708778381347656</v>
      </c>
      <c r="BS1861" s="3">
        <v>63.385108947753906</v>
      </c>
      <c r="BT1861" s="3">
        <v>67.294578552246094</v>
      </c>
      <c r="BU1861" s="3">
        <v>75.422264099121094</v>
      </c>
      <c r="BV1861" s="3">
        <v>65.237876892089844</v>
      </c>
      <c r="BW1861" s="3">
        <v>66.658531188964844</v>
      </c>
      <c r="BX1861" s="3">
        <v>58.444797515869141</v>
      </c>
      <c r="BY1861" s="3">
        <v>58.841514587402344</v>
      </c>
      <c r="BZ1861" s="3">
        <v>53.138355255126953</v>
      </c>
      <c r="CA1861" s="3">
        <v>59.420845031738281</v>
      </c>
      <c r="CB1861" s="3">
        <v>47.227996826171875</v>
      </c>
      <c r="CC1861" s="3">
        <v>44.236858367919922</v>
      </c>
      <c r="CD1861" s="3">
        <v>36.944938659667969</v>
      </c>
      <c r="CE1861" s="3">
        <v>35.743320465087891</v>
      </c>
      <c r="CF1861" s="3">
        <v>34.07476806640625</v>
      </c>
      <c r="CG1861" s="3">
        <v>33.362880706787109</v>
      </c>
      <c r="CH1861" s="3">
        <v>29.71436882019043</v>
      </c>
      <c r="CI1861" s="3">
        <v>30.738311767578125</v>
      </c>
      <c r="CJ1861" s="3">
        <v>33.613239288330078</v>
      </c>
      <c r="CK1861" s="3">
        <v>32.383319854736328</v>
      </c>
      <c r="CL1861" s="3">
        <v>28.588968276977539</v>
      </c>
      <c r="CM1861" s="3">
        <v>28.964597702026367</v>
      </c>
      <c r="CN1861" s="3">
        <v>28.558155059814453</v>
      </c>
      <c r="CO1861" s="3">
        <v>28.539560317993164</v>
      </c>
      <c r="CP1861" s="3">
        <v>29.891635894775391</v>
      </c>
      <c r="CQ1861" s="3">
        <v>30.021823883056641</v>
      </c>
      <c r="CR1861" s="3">
        <v>31.704916000366211</v>
      </c>
      <c r="CS1861" s="3">
        <v>32.934207916259766</v>
      </c>
      <c r="CT1861" s="3">
        <v>32.955070495605469</v>
      </c>
      <c r="CU1861" s="3">
        <v>33.260387420654297</v>
      </c>
      <c r="CV1861" s="3">
        <v>33.687664031982422</v>
      </c>
      <c r="CW1861" s="3">
        <v>34.492889404296875</v>
      </c>
      <c r="CX1861" s="3">
        <v>34.991531372070313</v>
      </c>
      <c r="CY1861" s="3">
        <v>34.987693786621094</v>
      </c>
      <c r="CZ1861" s="3">
        <v>38.006515502929688</v>
      </c>
      <c r="DA1861" s="3">
        <v>41.481327056884766</v>
      </c>
      <c r="DB1861" t="s">
        <v>3966</v>
      </c>
      <c r="DC1861" t="s">
        <v>3966</v>
      </c>
    </row>
    <row r="1862" spans="1:108" x14ac:dyDescent="0.25">
      <c r="A1862" s="15" t="s">
        <v>2051</v>
      </c>
      <c r="C1862" s="16">
        <v>42167.24658564815</v>
      </c>
      <c r="D1862" s="17">
        <v>42167.24658564815</v>
      </c>
      <c r="E1862" s="3">
        <v>32.892864227294922</v>
      </c>
      <c r="F1862" s="3">
        <v>54.550701141357422</v>
      </c>
      <c r="G1862" s="3">
        <v>33.866867065429688</v>
      </c>
      <c r="H1862" s="3">
        <v>86.853317260742187</v>
      </c>
      <c r="I1862" s="3">
        <v>91.783493041992188</v>
      </c>
      <c r="J1862" s="3">
        <v>78.509071350097656</v>
      </c>
      <c r="K1862" s="3">
        <v>77.121284484863281</v>
      </c>
      <c r="L1862" s="3">
        <v>65.64166259765625</v>
      </c>
      <c r="M1862" s="3">
        <v>53.134441375732422</v>
      </c>
      <c r="N1862" s="3">
        <v>42.637973785400391</v>
      </c>
      <c r="O1862" s="3">
        <v>35.957542419433594</v>
      </c>
      <c r="P1862" s="3">
        <v>35.659339904785156</v>
      </c>
      <c r="Q1862" s="3">
        <v>33.019935607910156</v>
      </c>
      <c r="R1862" s="3">
        <v>35.487987518310547</v>
      </c>
      <c r="S1862" s="3">
        <v>37.662395477294922</v>
      </c>
      <c r="T1862" s="3">
        <v>39.068283081054687</v>
      </c>
      <c r="U1862" s="3">
        <v>43.562129974365234</v>
      </c>
      <c r="V1862" s="3">
        <v>67.483421325683594</v>
      </c>
      <c r="W1862" s="3">
        <v>74.4541015625</v>
      </c>
      <c r="X1862" s="3">
        <v>65.155509948730469</v>
      </c>
      <c r="Y1862" s="3">
        <v>48.225730895996094</v>
      </c>
      <c r="Z1862" s="3">
        <v>43.472991943359375</v>
      </c>
      <c r="AA1862" s="3">
        <v>35.295257568359375</v>
      </c>
      <c r="AB1862" s="3">
        <v>34.557453155517578</v>
      </c>
      <c r="AC1862" s="3">
        <v>32.5098876953125</v>
      </c>
      <c r="AD1862" s="3">
        <v>35.825710296630859</v>
      </c>
      <c r="AE1862" s="3">
        <v>37.562629699707031</v>
      </c>
      <c r="AF1862" s="3">
        <v>39.090492248535156</v>
      </c>
      <c r="AG1862" s="3">
        <v>43.572296142578125</v>
      </c>
      <c r="AH1862" s="3">
        <v>73.437599182128906</v>
      </c>
      <c r="AI1862" s="3">
        <v>63.521827697753906</v>
      </c>
      <c r="AJ1862" s="3">
        <v>73.575645446777344</v>
      </c>
      <c r="AK1862" s="3">
        <v>74.4296875</v>
      </c>
      <c r="AL1862" s="3">
        <v>66.2431640625</v>
      </c>
      <c r="AM1862" s="3">
        <v>65.169021606445313</v>
      </c>
      <c r="AN1862" s="3">
        <v>59.241855621337891</v>
      </c>
      <c r="AO1862" s="3">
        <v>61.379444122314453</v>
      </c>
      <c r="AP1862" s="3">
        <v>57.709033966064453</v>
      </c>
      <c r="AQ1862" s="3">
        <v>55.796909332275391</v>
      </c>
      <c r="AR1862" s="3">
        <v>52.149616241455078</v>
      </c>
      <c r="AS1862" s="3">
        <v>42.894252777099609</v>
      </c>
      <c r="AT1862" s="3">
        <v>39.408805847167969</v>
      </c>
      <c r="AU1862" s="3">
        <v>38.471664428710937</v>
      </c>
      <c r="AV1862" s="3">
        <v>33.864551544189453</v>
      </c>
      <c r="AW1862" s="3">
        <v>32.254951477050781</v>
      </c>
      <c r="AX1862" s="3">
        <v>30.694803237915039</v>
      </c>
      <c r="AY1862" s="3">
        <v>33.025276184082031</v>
      </c>
      <c r="AZ1862" s="3">
        <v>32.546157836914063</v>
      </c>
      <c r="BA1862" s="3">
        <v>30.456172943115234</v>
      </c>
      <c r="BB1862" s="3">
        <v>28.489534378051758</v>
      </c>
      <c r="BC1862" s="3">
        <v>28.151281356811523</v>
      </c>
      <c r="BD1862" s="3">
        <v>28.361427307128906</v>
      </c>
      <c r="BE1862" s="3">
        <v>29.065715789794922</v>
      </c>
      <c r="BF1862" s="3">
        <v>29.819347381591797</v>
      </c>
      <c r="BG1862" s="3">
        <v>29.867618560791016</v>
      </c>
      <c r="BH1862" s="3">
        <v>31.978185653686523</v>
      </c>
      <c r="BI1862" s="3">
        <v>32.7132568359375</v>
      </c>
      <c r="BJ1862" s="3">
        <v>33.004425048828125</v>
      </c>
      <c r="BK1862" s="3">
        <v>33.383495330810547</v>
      </c>
      <c r="BL1862" s="3">
        <v>33.605888366699219</v>
      </c>
      <c r="BM1862" s="3">
        <v>34.161773681640625</v>
      </c>
      <c r="BN1862" s="3">
        <v>35.106060028076172</v>
      </c>
      <c r="BO1862" s="3">
        <v>35.033519744873047</v>
      </c>
      <c r="BP1862" s="3">
        <v>37.965446472167969</v>
      </c>
      <c r="BQ1862" s="3">
        <v>41.567733764648438</v>
      </c>
      <c r="BR1862" s="3">
        <v>73.453659057617188</v>
      </c>
      <c r="BS1862" s="3">
        <v>65.375564575195313</v>
      </c>
      <c r="BT1862" s="3">
        <v>74.169654846191406</v>
      </c>
      <c r="BU1862" s="3">
        <v>75.439735412597656</v>
      </c>
      <c r="BV1862" s="3">
        <v>66.09100341796875</v>
      </c>
      <c r="BW1862" s="3">
        <v>58.032066345214844</v>
      </c>
      <c r="BX1862" s="3">
        <v>60.14251708984375</v>
      </c>
      <c r="BY1862" s="3">
        <v>63.471145629882812</v>
      </c>
      <c r="BZ1862" s="3">
        <v>59.800933837890625</v>
      </c>
      <c r="CA1862" s="3">
        <v>50.723545074462891</v>
      </c>
      <c r="CB1862" s="3">
        <v>50.562480926513672</v>
      </c>
      <c r="CC1862" s="3">
        <v>35.063758850097656</v>
      </c>
      <c r="CD1862" s="3">
        <v>40.947170257568359</v>
      </c>
      <c r="CE1862" s="3">
        <v>39.256202697753906</v>
      </c>
      <c r="CF1862" s="3">
        <v>31.948688507080078</v>
      </c>
      <c r="CG1862" s="3">
        <v>32.514698028564453</v>
      </c>
      <c r="CH1862" s="3">
        <v>31.192316055297852</v>
      </c>
      <c r="CI1862" s="3">
        <v>34.449966430664062</v>
      </c>
      <c r="CJ1862" s="3">
        <v>31.367990493774414</v>
      </c>
      <c r="CK1862" s="3">
        <v>28.154396057128906</v>
      </c>
      <c r="CL1862" s="3">
        <v>28.854724884033203</v>
      </c>
      <c r="CM1862" s="3">
        <v>26.315017700195313</v>
      </c>
      <c r="CN1862" s="3">
        <v>27.794870376586914</v>
      </c>
      <c r="CO1862" s="3">
        <v>28.890470504760742</v>
      </c>
      <c r="CP1862" s="3">
        <v>30.221258163452148</v>
      </c>
      <c r="CQ1862" s="3">
        <v>29.657976150512695</v>
      </c>
      <c r="CR1862" s="3">
        <v>32.374988555908203</v>
      </c>
      <c r="CS1862" s="3">
        <v>32.115280151367188</v>
      </c>
      <c r="CT1862" s="3">
        <v>32.755210876464844</v>
      </c>
      <c r="CU1862" s="3">
        <v>33.729728698730469</v>
      </c>
      <c r="CV1862" s="3">
        <v>33.649684906005859</v>
      </c>
      <c r="CW1862" s="3">
        <v>33.996490478515625</v>
      </c>
      <c r="CX1862" s="3">
        <v>35.347381591796875</v>
      </c>
      <c r="CY1862" s="3">
        <v>35.099498748779297</v>
      </c>
      <c r="CZ1862" s="3">
        <v>38.108367919921875</v>
      </c>
      <c r="DA1862" s="3">
        <v>41.625686645507813</v>
      </c>
      <c r="DB1862" t="s">
        <v>3966</v>
      </c>
      <c r="DC1862" t="s">
        <v>3966</v>
      </c>
    </row>
    <row r="1863" spans="1:108" x14ac:dyDescent="0.25">
      <c r="A1863" s="15" t="s">
        <v>2052</v>
      </c>
      <c r="C1863" s="16">
        <v>42167.24658564815</v>
      </c>
      <c r="D1863" s="17">
        <v>42167.24658564815</v>
      </c>
      <c r="E1863" s="3">
        <v>32.483692169189453</v>
      </c>
      <c r="F1863" s="3">
        <v>54.550701141357422</v>
      </c>
      <c r="G1863" s="3">
        <v>33.17669677734375</v>
      </c>
      <c r="H1863" s="3">
        <v>83.709220886230469</v>
      </c>
      <c r="I1863" s="3">
        <v>86.430709838867188</v>
      </c>
      <c r="J1863" s="3">
        <v>75.237030029296875</v>
      </c>
      <c r="K1863" s="3">
        <v>77.413002014160156</v>
      </c>
      <c r="L1863" s="3">
        <v>67.503425598144531</v>
      </c>
      <c r="M1863" s="3">
        <v>51.226272583007813</v>
      </c>
      <c r="N1863" s="3">
        <v>41.552074432373047</v>
      </c>
      <c r="O1863" s="3">
        <v>35.353931427001953</v>
      </c>
      <c r="P1863" s="3">
        <v>34.567562103271484</v>
      </c>
      <c r="Q1863" s="3">
        <v>32.65948486328125</v>
      </c>
      <c r="R1863" s="3">
        <v>35.534656524658203</v>
      </c>
      <c r="S1863" s="3">
        <v>37.889881134033203</v>
      </c>
      <c r="T1863" s="3">
        <v>39.062221527099609</v>
      </c>
      <c r="U1863" s="3">
        <v>43.615310668945313</v>
      </c>
      <c r="V1863" s="3">
        <v>65.907989501953125</v>
      </c>
      <c r="W1863" s="3">
        <v>78.427597045898438</v>
      </c>
      <c r="X1863" s="3">
        <v>68.70111083984375</v>
      </c>
      <c r="Y1863" s="3">
        <v>48.650871276855469</v>
      </c>
      <c r="Z1863" s="3">
        <v>38.934482574462891</v>
      </c>
      <c r="AA1863" s="3">
        <v>33.32916259765625</v>
      </c>
      <c r="AB1863" s="3">
        <v>33.784576416015625</v>
      </c>
      <c r="AC1863" s="3">
        <v>32.551227569580078</v>
      </c>
      <c r="AD1863" s="3">
        <v>35.39007568359375</v>
      </c>
      <c r="AE1863" s="3">
        <v>38.247730255126953</v>
      </c>
      <c r="AF1863" s="3">
        <v>39.165229797363281</v>
      </c>
      <c r="AG1863" s="3">
        <v>43.657241821289063</v>
      </c>
      <c r="AH1863" s="3">
        <v>73.362983703613281</v>
      </c>
      <c r="AI1863" s="3">
        <v>66.478271484375</v>
      </c>
      <c r="AJ1863" s="3">
        <v>74.712051391601563</v>
      </c>
      <c r="AK1863" s="3">
        <v>74.379508972167969</v>
      </c>
      <c r="AL1863" s="3">
        <v>66.189796447753906</v>
      </c>
      <c r="AM1863" s="3">
        <v>62.921760559082031</v>
      </c>
      <c r="AN1863" s="3">
        <v>59.133419036865234</v>
      </c>
      <c r="AO1863" s="3">
        <v>63.055793762207031</v>
      </c>
      <c r="AP1863" s="3">
        <v>57.401420593261719</v>
      </c>
      <c r="AQ1863" s="3">
        <v>54.317825317382813</v>
      </c>
      <c r="AR1863" s="3">
        <v>50.282676696777344</v>
      </c>
      <c r="AS1863" s="3">
        <v>41.098773956298828</v>
      </c>
      <c r="AT1863" s="3">
        <v>39.577991485595703</v>
      </c>
      <c r="AU1863" s="3">
        <v>38.935878753662109</v>
      </c>
      <c r="AV1863" s="3">
        <v>33.06170654296875</v>
      </c>
      <c r="AW1863" s="3">
        <v>30.893833160400391</v>
      </c>
      <c r="AX1863" s="3">
        <v>31.810310363769531</v>
      </c>
      <c r="AY1863" s="3">
        <v>32.078113555908203</v>
      </c>
      <c r="AZ1863" s="3">
        <v>32.218227386474609</v>
      </c>
      <c r="BA1863" s="3">
        <v>29.618453979492188</v>
      </c>
      <c r="BB1863" s="3">
        <v>28.209856033325195</v>
      </c>
      <c r="BC1863" s="3">
        <v>27.375383377075195</v>
      </c>
      <c r="BD1863" s="3">
        <v>27.837949752807617</v>
      </c>
      <c r="BE1863" s="3">
        <v>28.571369171142578</v>
      </c>
      <c r="BF1863" s="3">
        <v>29.871227264404297</v>
      </c>
      <c r="BG1863" s="3">
        <v>30.102436065673828</v>
      </c>
      <c r="BH1863" s="3">
        <v>31.851228713989258</v>
      </c>
      <c r="BI1863" s="3">
        <v>32.285537719726563</v>
      </c>
      <c r="BJ1863" s="3">
        <v>33.102840423583984</v>
      </c>
      <c r="BK1863" s="3">
        <v>34.314617156982422</v>
      </c>
      <c r="BL1863" s="3">
        <v>33.469314575195312</v>
      </c>
      <c r="BM1863" s="3">
        <v>34.203155517578125</v>
      </c>
      <c r="BN1863" s="3">
        <v>35.182178497314453</v>
      </c>
      <c r="BO1863" s="3">
        <v>35.080909729003906</v>
      </c>
      <c r="BP1863" s="3">
        <v>38.029872894287109</v>
      </c>
      <c r="BQ1863" s="3">
        <v>41.571804046630859</v>
      </c>
      <c r="BR1863" s="3">
        <v>73.260856628417969</v>
      </c>
      <c r="BS1863" s="3">
        <v>68.929580688476562</v>
      </c>
      <c r="BT1863" s="3">
        <v>75.836929321289063</v>
      </c>
      <c r="BU1863" s="3">
        <v>72.849998474121094</v>
      </c>
      <c r="BV1863" s="3">
        <v>65.9576416015625</v>
      </c>
      <c r="BW1863" s="3">
        <v>59.867530822753906</v>
      </c>
      <c r="BX1863" s="3">
        <v>61.267040252685547</v>
      </c>
      <c r="BY1863" s="3">
        <v>63.567756652832031</v>
      </c>
      <c r="BZ1863" s="3">
        <v>54.264369964599609</v>
      </c>
      <c r="CA1863" s="3">
        <v>51.634895324707031</v>
      </c>
      <c r="CB1863" s="3">
        <v>48.412673950195313</v>
      </c>
      <c r="CC1863" s="3">
        <v>40.680019378662109</v>
      </c>
      <c r="CD1863" s="3">
        <v>40.544437408447266</v>
      </c>
      <c r="CE1863" s="3">
        <v>39.992458343505859</v>
      </c>
      <c r="CF1863" s="3">
        <v>31.967525482177734</v>
      </c>
      <c r="CG1863" s="3">
        <v>26.297754287719727</v>
      </c>
      <c r="CH1863" s="3">
        <v>32.560592651367187</v>
      </c>
      <c r="CI1863" s="3">
        <v>30.276018142700195</v>
      </c>
      <c r="CJ1863" s="3">
        <v>31.549028396606445</v>
      </c>
      <c r="CK1863" s="3">
        <v>28.984792709350586</v>
      </c>
      <c r="CL1863" s="3">
        <v>27.071271896362305</v>
      </c>
      <c r="CM1863" s="3">
        <v>26.102048873901367</v>
      </c>
      <c r="CN1863" s="3">
        <v>27.780181884765625</v>
      </c>
      <c r="CO1863" s="3">
        <v>28.037542343139648</v>
      </c>
      <c r="CP1863" s="3">
        <v>29.546426773071289</v>
      </c>
      <c r="CQ1863" s="3">
        <v>29.762001037597656</v>
      </c>
      <c r="CR1863" s="3">
        <v>31.35089111328125</v>
      </c>
      <c r="CS1863" s="3">
        <v>32.102302551269531</v>
      </c>
      <c r="CT1863" s="3">
        <v>33.164264678955078</v>
      </c>
      <c r="CU1863" s="3">
        <v>35.263481140136719</v>
      </c>
      <c r="CV1863" s="3">
        <v>33.383159637451172</v>
      </c>
      <c r="CW1863" s="3">
        <v>34.544635772705078</v>
      </c>
      <c r="CX1863" s="3">
        <v>35.203403472900391</v>
      </c>
      <c r="CY1863" s="3">
        <v>35.089225769042969</v>
      </c>
      <c r="CZ1863" s="3">
        <v>38.015476226806641</v>
      </c>
      <c r="DA1863" s="3">
        <v>41.598957061767578</v>
      </c>
      <c r="DB1863" t="s">
        <v>3966</v>
      </c>
      <c r="DC1863" t="s">
        <v>3966</v>
      </c>
    </row>
    <row r="1864" spans="1:108" x14ac:dyDescent="0.25">
      <c r="A1864" s="15" t="s">
        <v>2053</v>
      </c>
      <c r="C1864" s="16">
        <v>42167.24659722222</v>
      </c>
      <c r="D1864" s="17">
        <v>42167.24659722222</v>
      </c>
      <c r="E1864" s="3">
        <v>34.329017639160156</v>
      </c>
      <c r="F1864" s="3">
        <v>54.550701141357422</v>
      </c>
      <c r="G1864" s="3">
        <v>33.494777679443359</v>
      </c>
      <c r="H1864" s="3">
        <v>80.700736999511719</v>
      </c>
      <c r="I1864" s="3">
        <v>84.187103271484375</v>
      </c>
      <c r="J1864" s="3">
        <v>73.831932067871094</v>
      </c>
      <c r="K1864" s="3">
        <v>76.031288146972656</v>
      </c>
      <c r="L1864" s="3">
        <v>67.169685363769531</v>
      </c>
      <c r="M1864" s="3">
        <v>50.115730285644531</v>
      </c>
      <c r="N1864" s="3">
        <v>41.373077392578125</v>
      </c>
      <c r="O1864" s="3">
        <v>34.503768920898437</v>
      </c>
      <c r="P1864" s="3">
        <v>34.016502380371094</v>
      </c>
      <c r="Q1864" s="3">
        <v>32.986843109130859</v>
      </c>
      <c r="R1864" s="3">
        <v>35.7935791015625</v>
      </c>
      <c r="S1864" s="3">
        <v>37.820796966552734</v>
      </c>
      <c r="T1864" s="3">
        <v>39.137153625488281</v>
      </c>
      <c r="U1864" s="3">
        <v>43.654209136962891</v>
      </c>
      <c r="V1864" s="3">
        <v>73.934494018554688</v>
      </c>
      <c r="W1864" s="3">
        <v>72.007026672363281</v>
      </c>
      <c r="X1864" s="3">
        <v>66.184173583984375</v>
      </c>
      <c r="Y1864" s="3">
        <v>48.827289581298828</v>
      </c>
      <c r="Z1864" s="3">
        <v>41.436611175537109</v>
      </c>
      <c r="AA1864" s="3">
        <v>34.46533203125</v>
      </c>
      <c r="AB1864" s="3">
        <v>33.202587127685547</v>
      </c>
      <c r="AC1864" s="3">
        <v>33.410961151123047</v>
      </c>
      <c r="AD1864" s="3">
        <v>35.957931518554687</v>
      </c>
      <c r="AE1864" s="3">
        <v>37.567977905273438</v>
      </c>
      <c r="AF1864" s="3">
        <v>39.152175903320313</v>
      </c>
      <c r="AG1864" s="3">
        <v>43.762638092041016</v>
      </c>
      <c r="AH1864" s="3">
        <v>73.281600952148438</v>
      </c>
      <c r="AI1864" s="3">
        <v>68.545814514160156</v>
      </c>
      <c r="AJ1864" s="3">
        <v>75.438674926757813</v>
      </c>
      <c r="AK1864" s="3">
        <v>72.11883544921875</v>
      </c>
      <c r="AL1864" s="3">
        <v>65.499259948730469</v>
      </c>
      <c r="AM1864" s="3">
        <v>64.408287048339844</v>
      </c>
      <c r="AN1864" s="3">
        <v>63.409263610839844</v>
      </c>
      <c r="AO1864" s="3">
        <v>63.286270141601563</v>
      </c>
      <c r="AP1864" s="3">
        <v>57.564479827880859</v>
      </c>
      <c r="AQ1864" s="3">
        <v>53.021244049072266</v>
      </c>
      <c r="AR1864" s="3">
        <v>48.807849884033203</v>
      </c>
      <c r="AS1864" s="3">
        <v>41.567955017089844</v>
      </c>
      <c r="AT1864" s="3">
        <v>40.068065643310547</v>
      </c>
      <c r="AU1864" s="3">
        <v>38.956569671630859</v>
      </c>
      <c r="AV1864" s="3">
        <v>32.253273010253906</v>
      </c>
      <c r="AW1864" s="3">
        <v>29.688714981079102</v>
      </c>
      <c r="AX1864" s="3">
        <v>31.412937164306641</v>
      </c>
      <c r="AY1864" s="3">
        <v>31.182777404785156</v>
      </c>
      <c r="AZ1864" s="3">
        <v>31.768892288208008</v>
      </c>
      <c r="BA1864" s="3">
        <v>29.474065780639648</v>
      </c>
      <c r="BB1864" s="3">
        <v>26.935871124267578</v>
      </c>
      <c r="BC1864" s="3">
        <v>27.230646133422852</v>
      </c>
      <c r="BD1864" s="3">
        <v>29.014434814453125</v>
      </c>
      <c r="BE1864" s="3">
        <v>28.97169303894043</v>
      </c>
      <c r="BF1864" s="3">
        <v>30.148981094360352</v>
      </c>
      <c r="BG1864" s="3">
        <v>30.921201705932617</v>
      </c>
      <c r="BH1864" s="3">
        <v>31.724956512451172</v>
      </c>
      <c r="BI1864" s="3">
        <v>32.404014587402344</v>
      </c>
      <c r="BJ1864" s="3">
        <v>32.997104644775391</v>
      </c>
      <c r="BK1864" s="3">
        <v>34.0057373046875</v>
      </c>
      <c r="BL1864" s="3">
        <v>33.346458435058594</v>
      </c>
      <c r="BM1864" s="3">
        <v>34.415813446044922</v>
      </c>
      <c r="BN1864" s="3">
        <v>35.027275085449219</v>
      </c>
      <c r="BO1864" s="3">
        <v>35.107131958007813</v>
      </c>
      <c r="BP1864" s="3">
        <v>38.197010040283203</v>
      </c>
      <c r="BQ1864" s="3">
        <v>41.517925262451172</v>
      </c>
      <c r="BR1864" s="3">
        <v>73.173210144042969</v>
      </c>
      <c r="BS1864" s="3">
        <v>69.823478698730469</v>
      </c>
      <c r="BT1864" s="3">
        <v>75.481178283691406</v>
      </c>
      <c r="BU1864" s="3">
        <v>66.864006042480469</v>
      </c>
      <c r="BV1864" s="3">
        <v>64.389083862304688</v>
      </c>
      <c r="BW1864" s="3">
        <v>67.330841064453125</v>
      </c>
      <c r="BX1864" s="3">
        <v>65.880950927734375</v>
      </c>
      <c r="BY1864" s="3">
        <v>63.898170471191406</v>
      </c>
      <c r="BZ1864" s="3">
        <v>58.726139068603516</v>
      </c>
      <c r="CA1864" s="3">
        <v>51.017108917236328</v>
      </c>
      <c r="CB1864" s="3">
        <v>43.918067932128906</v>
      </c>
      <c r="CC1864" s="3">
        <v>40.638027191162109</v>
      </c>
      <c r="CD1864" s="3">
        <v>37.746219635009766</v>
      </c>
      <c r="CE1864" s="3">
        <v>37.798698425292969</v>
      </c>
      <c r="CF1864" s="3">
        <v>33.037834167480469</v>
      </c>
      <c r="CG1864" s="3">
        <v>29.268953323364258</v>
      </c>
      <c r="CH1864" s="3">
        <v>32.279266357421875</v>
      </c>
      <c r="CI1864" s="3">
        <v>30.694103240966797</v>
      </c>
      <c r="CJ1864" s="3">
        <v>31.687990188598633</v>
      </c>
      <c r="CK1864" s="3">
        <v>30.635364532470703</v>
      </c>
      <c r="CL1864" s="3">
        <v>24.339603424072266</v>
      </c>
      <c r="CM1864" s="3">
        <v>27.280588150024414</v>
      </c>
      <c r="CN1864" s="3">
        <v>29.703851699829102</v>
      </c>
      <c r="CO1864" s="3">
        <v>29.75956916809082</v>
      </c>
      <c r="CP1864" s="3">
        <v>30.289073944091797</v>
      </c>
      <c r="CQ1864" s="3">
        <v>31.983495712280273</v>
      </c>
      <c r="CR1864" s="3">
        <v>31.346599578857422</v>
      </c>
      <c r="CS1864" s="3">
        <v>32.661617279052734</v>
      </c>
      <c r="CT1864" s="3">
        <v>32.737899780273438</v>
      </c>
      <c r="CU1864" s="3">
        <v>32.982639312744141</v>
      </c>
      <c r="CV1864" s="3">
        <v>33.121730804443359</v>
      </c>
      <c r="CW1864" s="3">
        <v>34.624465942382813</v>
      </c>
      <c r="CX1864" s="3">
        <v>34.847827911376953</v>
      </c>
      <c r="CY1864" s="3">
        <v>35.361644744873047</v>
      </c>
      <c r="CZ1864" s="3">
        <v>38.400390625</v>
      </c>
      <c r="DA1864" s="3">
        <v>41.558109283447266</v>
      </c>
      <c r="DB1864" t="s">
        <v>3966</v>
      </c>
      <c r="DC1864" t="s">
        <v>3966</v>
      </c>
    </row>
    <row r="1865" spans="1:108" x14ac:dyDescent="0.25">
      <c r="A1865" s="15" t="s">
        <v>2054</v>
      </c>
      <c r="C1865" s="16">
        <v>42167.24659722222</v>
      </c>
      <c r="D1865" s="17">
        <v>42167.24659722222</v>
      </c>
      <c r="E1865" s="3">
        <v>35.779193878173828</v>
      </c>
      <c r="F1865" s="3">
        <v>54.550701141357422</v>
      </c>
      <c r="G1865" s="3">
        <v>34.618240356445312</v>
      </c>
      <c r="H1865" s="3">
        <v>77.833786010742187</v>
      </c>
      <c r="I1865" s="3">
        <v>82.384544372558594</v>
      </c>
      <c r="J1865" s="3">
        <v>75.083045959472656</v>
      </c>
      <c r="K1865" s="3">
        <v>73.936676025390625</v>
      </c>
      <c r="L1865" s="3">
        <v>65.557891845703125</v>
      </c>
      <c r="M1865" s="3">
        <v>50.702301025390625</v>
      </c>
      <c r="N1865" s="3">
        <v>41.678260803222656</v>
      </c>
      <c r="O1865" s="3">
        <v>36.162521362304687</v>
      </c>
      <c r="P1865" s="3">
        <v>35.292671203613281</v>
      </c>
      <c r="Q1865" s="3">
        <v>33.629100799560547</v>
      </c>
      <c r="R1865" s="3">
        <v>35.408359527587891</v>
      </c>
      <c r="S1865" s="3">
        <v>38.034664154052734</v>
      </c>
      <c r="T1865" s="3">
        <v>38.966743469238281</v>
      </c>
      <c r="U1865" s="3">
        <v>43.634990692138672</v>
      </c>
      <c r="V1865" s="3">
        <v>76.670730590820313</v>
      </c>
      <c r="W1865" s="3">
        <v>69.085166931152344</v>
      </c>
      <c r="X1865" s="3">
        <v>61.065578460693359</v>
      </c>
      <c r="Y1865" s="3">
        <v>51.262180328369141</v>
      </c>
      <c r="Z1865" s="3">
        <v>42.550621032714844</v>
      </c>
      <c r="AA1865" s="3">
        <v>37.479625701904297</v>
      </c>
      <c r="AB1865" s="3">
        <v>37.351764678955078</v>
      </c>
      <c r="AC1865" s="3">
        <v>34.316482543945313</v>
      </c>
      <c r="AD1865" s="3">
        <v>34.45318603515625</v>
      </c>
      <c r="AE1865" s="3">
        <v>38.032936096191406</v>
      </c>
      <c r="AF1865" s="3">
        <v>38.685043334960937</v>
      </c>
      <c r="AG1865" s="3">
        <v>43.58306884765625</v>
      </c>
      <c r="AH1865" s="3">
        <v>73.129531860351563</v>
      </c>
      <c r="AI1865" s="3">
        <v>69.755790710449219</v>
      </c>
      <c r="AJ1865" s="3">
        <v>74.807090759277344</v>
      </c>
      <c r="AK1865" s="3">
        <v>69.711814880371094</v>
      </c>
      <c r="AL1865" s="3">
        <v>64.392852783203125</v>
      </c>
      <c r="AM1865" s="3">
        <v>67.025650024414063</v>
      </c>
      <c r="AN1865" s="3">
        <v>64.194984436035156</v>
      </c>
      <c r="AO1865" s="3">
        <v>62.883922576904297</v>
      </c>
      <c r="AP1865" s="3">
        <v>58.585617065429688</v>
      </c>
      <c r="AQ1865" s="3">
        <v>50.6190185546875</v>
      </c>
      <c r="AR1865" s="3">
        <v>46.099666595458984</v>
      </c>
      <c r="AS1865" s="3">
        <v>41.153934478759766</v>
      </c>
      <c r="AT1865" s="3">
        <v>38.280109405517578</v>
      </c>
      <c r="AU1865" s="3">
        <v>38.308300018310547</v>
      </c>
      <c r="AV1865" s="3">
        <v>34.692020416259766</v>
      </c>
      <c r="AW1865" s="3">
        <v>29.968687057495117</v>
      </c>
      <c r="AX1865" s="3">
        <v>30.997617721557617</v>
      </c>
      <c r="AY1865" s="3">
        <v>31.576210021972656</v>
      </c>
      <c r="AZ1865" s="3">
        <v>30.352142333984375</v>
      </c>
      <c r="BA1865" s="3">
        <v>31.304441452026367</v>
      </c>
      <c r="BB1865" s="3">
        <v>27.810064315795898</v>
      </c>
      <c r="BC1865" s="3">
        <v>27.604940414428711</v>
      </c>
      <c r="BD1865" s="3">
        <v>29.023105621337891</v>
      </c>
      <c r="BE1865" s="3">
        <v>29.887725830078125</v>
      </c>
      <c r="BF1865" s="3">
        <v>29.915027618408203</v>
      </c>
      <c r="BG1865" s="3">
        <v>30.740362167358398</v>
      </c>
      <c r="BH1865" s="3">
        <v>31.667333602905273</v>
      </c>
      <c r="BI1865" s="3">
        <v>32.542293548583984</v>
      </c>
      <c r="BJ1865" s="3">
        <v>33.425975799560547</v>
      </c>
      <c r="BK1865" s="3">
        <v>33.959617614746094</v>
      </c>
      <c r="BL1865" s="3">
        <v>33.414146423339844</v>
      </c>
      <c r="BM1865" s="3">
        <v>34.329143524169922</v>
      </c>
      <c r="BN1865" s="3">
        <v>34.810997009277344</v>
      </c>
      <c r="BO1865" s="3">
        <v>35.179645538330078</v>
      </c>
      <c r="BP1865" s="3">
        <v>38.127529144287109</v>
      </c>
      <c r="BQ1865" s="3">
        <v>41.490398406982422</v>
      </c>
      <c r="BR1865" s="3">
        <v>72.917831420898438</v>
      </c>
      <c r="BS1865" s="3">
        <v>70.94281005859375</v>
      </c>
      <c r="BT1865" s="3">
        <v>73.982559204101563</v>
      </c>
      <c r="BU1865" s="3">
        <v>65.91339111328125</v>
      </c>
      <c r="BV1865" s="3">
        <v>62.365364074707031</v>
      </c>
      <c r="BW1865" s="3">
        <v>68.4041748046875</v>
      </c>
      <c r="BX1865" s="3">
        <v>62.933612823486328</v>
      </c>
      <c r="BY1865" s="3">
        <v>60.929004669189453</v>
      </c>
      <c r="BZ1865" s="3">
        <v>59.904514312744141</v>
      </c>
      <c r="CA1865" s="3">
        <v>46.014102935791016</v>
      </c>
      <c r="CB1865" s="3">
        <v>39.964431762695313</v>
      </c>
      <c r="CC1865" s="3">
        <v>42.287673950195313</v>
      </c>
      <c r="CD1865" s="3">
        <v>36.650760650634766</v>
      </c>
      <c r="CE1865" s="3">
        <v>37.431156158447266</v>
      </c>
      <c r="CF1865" s="3">
        <v>36.295627593994141</v>
      </c>
      <c r="CG1865" s="3">
        <v>31.056648254394531</v>
      </c>
      <c r="CH1865" s="3">
        <v>29.609636306762695</v>
      </c>
      <c r="CI1865" s="3">
        <v>31.31318473815918</v>
      </c>
      <c r="CJ1865" s="3">
        <v>28.497440338134766</v>
      </c>
      <c r="CK1865" s="3">
        <v>32.241085052490234</v>
      </c>
      <c r="CL1865" s="3">
        <v>30.398841857910156</v>
      </c>
      <c r="CM1865" s="3">
        <v>28.860542297363281</v>
      </c>
      <c r="CN1865" s="3">
        <v>29.226388931274414</v>
      </c>
      <c r="CO1865" s="3">
        <v>30.832464218139648</v>
      </c>
      <c r="CP1865" s="3">
        <v>30.103981018066406</v>
      </c>
      <c r="CQ1865" s="3">
        <v>30.441572189331055</v>
      </c>
      <c r="CR1865" s="3">
        <v>31.77031135559082</v>
      </c>
      <c r="CS1865" s="3">
        <v>32.026203155517578</v>
      </c>
      <c r="CT1865" s="3">
        <v>33.913230895996094</v>
      </c>
      <c r="CU1865" s="3">
        <v>33.881740570068359</v>
      </c>
      <c r="CV1865" s="3">
        <v>33.896774291992188</v>
      </c>
      <c r="CW1865" s="3">
        <v>34.094070434570313</v>
      </c>
      <c r="CX1865" s="3">
        <v>34.403785705566406</v>
      </c>
      <c r="CY1865" s="3">
        <v>34.927951812744141</v>
      </c>
      <c r="CZ1865" s="3">
        <v>37.964775085449219</v>
      </c>
      <c r="DA1865" s="3">
        <v>41.408973693847656</v>
      </c>
      <c r="DB1865" t="s">
        <v>3966</v>
      </c>
      <c r="DC1865" t="s">
        <v>3966</v>
      </c>
    </row>
    <row r="1866" spans="1:108" x14ac:dyDescent="0.25">
      <c r="A1866" s="15" t="s">
        <v>2055</v>
      </c>
      <c r="C1866" s="16">
        <v>42167.24659722222</v>
      </c>
      <c r="D1866" s="17">
        <v>42167.24659722222</v>
      </c>
      <c r="E1866" s="3">
        <v>35.434101104736328</v>
      </c>
      <c r="F1866" s="3">
        <v>54.550701141357422</v>
      </c>
      <c r="G1866" s="3">
        <v>35.265678405761719</v>
      </c>
      <c r="H1866" s="3">
        <v>80.029304504394531</v>
      </c>
      <c r="I1866" s="3">
        <v>86.292060852050781</v>
      </c>
      <c r="J1866" s="3">
        <v>74.843147277832031</v>
      </c>
      <c r="K1866" s="3">
        <v>72.20013427734375</v>
      </c>
      <c r="L1866" s="3">
        <v>63.777149200439453</v>
      </c>
      <c r="M1866" s="3">
        <v>50.907814025878906</v>
      </c>
      <c r="N1866" s="3">
        <v>42.148044586181641</v>
      </c>
      <c r="O1866" s="3">
        <v>35.632850646972656</v>
      </c>
      <c r="P1866" s="3">
        <v>35.979743957519531</v>
      </c>
      <c r="Q1866" s="3">
        <v>33.930694580078125</v>
      </c>
      <c r="R1866" s="3">
        <v>35.252254486083984</v>
      </c>
      <c r="S1866" s="3">
        <v>37.754810333251953</v>
      </c>
      <c r="T1866" s="3">
        <v>38.889251708984375</v>
      </c>
      <c r="U1866" s="3">
        <v>43.588138580322266</v>
      </c>
      <c r="V1866" s="3">
        <v>71.219581604003906</v>
      </c>
      <c r="W1866" s="3">
        <v>71.484451293945313</v>
      </c>
      <c r="X1866" s="3">
        <v>61.930324554443359</v>
      </c>
      <c r="Y1866" s="3">
        <v>52.071567535400391</v>
      </c>
      <c r="Z1866" s="3">
        <v>43.033420562744141</v>
      </c>
      <c r="AA1866" s="3">
        <v>34.533695220947266</v>
      </c>
      <c r="AB1866" s="3">
        <v>35.466068267822266</v>
      </c>
      <c r="AC1866" s="3">
        <v>33.975406646728516</v>
      </c>
      <c r="AD1866" s="3">
        <v>35.654022216796875</v>
      </c>
      <c r="AE1866" s="3">
        <v>37.4378662109375</v>
      </c>
      <c r="AF1866" s="3">
        <v>38.852176666259766</v>
      </c>
      <c r="AG1866" s="3">
        <v>43.495708465576172</v>
      </c>
      <c r="AH1866" s="3">
        <v>72.940414428710938</v>
      </c>
      <c r="AI1866" s="3">
        <v>70.597480773925781</v>
      </c>
      <c r="AJ1866" s="3">
        <v>74.516868591308594</v>
      </c>
      <c r="AK1866" s="3">
        <v>68.975105285644531</v>
      </c>
      <c r="AL1866" s="3">
        <v>64.266349792480469</v>
      </c>
      <c r="AM1866" s="3">
        <v>68.22601318359375</v>
      </c>
      <c r="AN1866" s="3">
        <v>62.266452789306641</v>
      </c>
      <c r="AO1866" s="3">
        <v>61.045143127441406</v>
      </c>
      <c r="AP1866" s="3">
        <v>59.397682189941406</v>
      </c>
      <c r="AQ1866" s="3">
        <v>48.699508666992188</v>
      </c>
      <c r="AR1866" s="3">
        <v>45.662776947021484</v>
      </c>
      <c r="AS1866" s="3">
        <v>42.792213439941406</v>
      </c>
      <c r="AT1866" s="3">
        <v>37.149368286132813</v>
      </c>
      <c r="AU1866" s="3">
        <v>37.42572021484375</v>
      </c>
      <c r="AV1866" s="3">
        <v>34.996917724609375</v>
      </c>
      <c r="AW1866" s="3">
        <v>32.060897827148438</v>
      </c>
      <c r="AX1866" s="3">
        <v>30.298784255981445</v>
      </c>
      <c r="AY1866" s="3">
        <v>30.555418014526367</v>
      </c>
      <c r="AZ1866" s="3">
        <v>32.48773193359375</v>
      </c>
      <c r="BA1866" s="3">
        <v>31.306846618652344</v>
      </c>
      <c r="BB1866" s="3">
        <v>29.057476043701172</v>
      </c>
      <c r="BC1866" s="3">
        <v>28.881582260131836</v>
      </c>
      <c r="BD1866" s="3">
        <v>29.072689056396484</v>
      </c>
      <c r="BE1866" s="3">
        <v>30.372858047485352</v>
      </c>
      <c r="BF1866" s="3">
        <v>29.780082702636719</v>
      </c>
      <c r="BG1866" s="3">
        <v>30.988079071044922</v>
      </c>
      <c r="BH1866" s="3">
        <v>31.224433898925781</v>
      </c>
      <c r="BI1866" s="3">
        <v>32.080291748046875</v>
      </c>
      <c r="BJ1866" s="3">
        <v>33.213794708251953</v>
      </c>
      <c r="BK1866" s="3">
        <v>33.525569915771484</v>
      </c>
      <c r="BL1866" s="3">
        <v>33.889198303222656</v>
      </c>
      <c r="BM1866" s="3">
        <v>34.025630950927734</v>
      </c>
      <c r="BN1866" s="3">
        <v>34.622024536132812</v>
      </c>
      <c r="BO1866" s="3">
        <v>34.933952331542969</v>
      </c>
      <c r="BP1866" s="3">
        <v>38.129909515380859</v>
      </c>
      <c r="BQ1866" s="3">
        <v>41.519546508789063</v>
      </c>
      <c r="BR1866" s="3">
        <v>72.573326110839844</v>
      </c>
      <c r="BS1866" s="3">
        <v>71.258476257324219</v>
      </c>
      <c r="BT1866" s="3">
        <v>74.457405090332031</v>
      </c>
      <c r="BU1866" s="3">
        <v>68.772903442382812</v>
      </c>
      <c r="BV1866" s="3">
        <v>65.07171630859375</v>
      </c>
      <c r="BW1866" s="3">
        <v>69.868148803710938</v>
      </c>
      <c r="BX1866" s="3">
        <v>59.414508819580078</v>
      </c>
      <c r="BY1866" s="3">
        <v>59.019912719726563</v>
      </c>
      <c r="BZ1866" s="3">
        <v>58.993133544921875</v>
      </c>
      <c r="CA1866" s="3">
        <v>46.686786651611328</v>
      </c>
      <c r="CB1866" s="3">
        <v>46.349464416503906</v>
      </c>
      <c r="CC1866" s="3">
        <v>43.838424682617188</v>
      </c>
      <c r="CD1866" s="3">
        <v>36.123966217041016</v>
      </c>
      <c r="CE1866" s="3">
        <v>37.278095245361328</v>
      </c>
      <c r="CF1866" s="3">
        <v>34.579624176025391</v>
      </c>
      <c r="CG1866" s="3">
        <v>33.496723175048828</v>
      </c>
      <c r="CH1866" s="3">
        <v>28.034191131591797</v>
      </c>
      <c r="CI1866" s="3">
        <v>30.176725387573242</v>
      </c>
      <c r="CJ1866" s="3">
        <v>34.401504516601563</v>
      </c>
      <c r="CK1866" s="3">
        <v>32.045482635498047</v>
      </c>
      <c r="CL1866" s="3">
        <v>28.482219696044922</v>
      </c>
      <c r="CM1866" s="3">
        <v>29.844505310058594</v>
      </c>
      <c r="CN1866" s="3">
        <v>29.340770721435547</v>
      </c>
      <c r="CO1866" s="3">
        <v>30.592901229858398</v>
      </c>
      <c r="CP1866" s="3">
        <v>29.576253890991211</v>
      </c>
      <c r="CQ1866" s="3">
        <v>31.162876129150391</v>
      </c>
      <c r="CR1866" s="3">
        <v>30.595745086669922</v>
      </c>
      <c r="CS1866" s="3">
        <v>31.621265411376953</v>
      </c>
      <c r="CT1866" s="3">
        <v>32.895923614501953</v>
      </c>
      <c r="CU1866" s="3">
        <v>32.911720275878906</v>
      </c>
      <c r="CV1866" s="3">
        <v>34.069015502929687</v>
      </c>
      <c r="CW1866" s="3">
        <v>33.24932861328125</v>
      </c>
      <c r="CX1866" s="3">
        <v>34.725940704345703</v>
      </c>
      <c r="CY1866" s="3">
        <v>34.854576110839844</v>
      </c>
      <c r="CZ1866" s="3">
        <v>38.297111511230469</v>
      </c>
      <c r="DA1866" s="3">
        <v>41.392837524414063</v>
      </c>
      <c r="DB1866" t="s">
        <v>3966</v>
      </c>
      <c r="DC1866" t="s">
        <v>3966</v>
      </c>
    </row>
    <row r="1867" spans="1:108" x14ac:dyDescent="0.25">
      <c r="A1867" s="15" t="s">
        <v>2056</v>
      </c>
      <c r="C1867" s="16">
        <v>42167.24659722222</v>
      </c>
      <c r="D1867" s="17">
        <v>42167.24659722222</v>
      </c>
      <c r="E1867" s="3">
        <v>33.729568481445313</v>
      </c>
      <c r="F1867" s="3">
        <v>54.550701141357422</v>
      </c>
      <c r="G1867" s="3">
        <v>34.634269714355469</v>
      </c>
      <c r="H1867" s="3">
        <v>81.099212646484375</v>
      </c>
      <c r="I1867" s="3">
        <v>85.974456787109375</v>
      </c>
      <c r="J1867" s="3">
        <v>72.904106140136719</v>
      </c>
      <c r="K1867" s="3">
        <v>73.468109130859375</v>
      </c>
      <c r="L1867" s="3">
        <v>62.111537933349609</v>
      </c>
      <c r="M1867" s="3">
        <v>50.627109527587891</v>
      </c>
      <c r="N1867" s="3">
        <v>43.298126220703125</v>
      </c>
      <c r="O1867" s="3">
        <v>36.653861999511719</v>
      </c>
      <c r="P1867" s="3">
        <v>35.324947357177734</v>
      </c>
      <c r="Q1867" s="3">
        <v>33.602455139160156</v>
      </c>
      <c r="R1867" s="3">
        <v>35.080146789550781</v>
      </c>
      <c r="S1867" s="3">
        <v>37.678470611572266</v>
      </c>
      <c r="T1867" s="3">
        <v>39.08160400390625</v>
      </c>
      <c r="U1867" s="3">
        <v>43.548896789550781</v>
      </c>
      <c r="V1867" s="3">
        <v>71.722396850585938</v>
      </c>
      <c r="W1867" s="3">
        <v>74.939140319824219</v>
      </c>
      <c r="X1867" s="3">
        <v>59.075180053710937</v>
      </c>
      <c r="Y1867" s="3">
        <v>48.242134094238281</v>
      </c>
      <c r="Z1867" s="3">
        <v>45.649593353271484</v>
      </c>
      <c r="AA1867" s="3">
        <v>37.646743774414063</v>
      </c>
      <c r="AB1867" s="3">
        <v>34.017124176025391</v>
      </c>
      <c r="AC1867" s="3">
        <v>33.015373229980469</v>
      </c>
      <c r="AD1867" s="3">
        <v>34.647556304931641</v>
      </c>
      <c r="AE1867" s="3">
        <v>37.67877197265625</v>
      </c>
      <c r="AF1867" s="3">
        <v>39.265235900878906</v>
      </c>
      <c r="AG1867" s="3">
        <v>43.557033538818359</v>
      </c>
      <c r="AH1867" s="3">
        <v>72.26544189453125</v>
      </c>
      <c r="AI1867" s="3">
        <v>70.798171997070313</v>
      </c>
      <c r="AJ1867" s="3">
        <v>75.205406188964844</v>
      </c>
      <c r="AK1867" s="3">
        <v>68.443748474121094</v>
      </c>
      <c r="AL1867" s="3">
        <v>66.036376953125</v>
      </c>
      <c r="AM1867" s="3">
        <v>70.13385009765625</v>
      </c>
      <c r="AN1867" s="3">
        <v>61.817050933837891</v>
      </c>
      <c r="AO1867" s="3">
        <v>60.542839050292969</v>
      </c>
      <c r="AP1867" s="3">
        <v>58.367240905761719</v>
      </c>
      <c r="AQ1867" s="3">
        <v>47.693939208984375</v>
      </c>
      <c r="AR1867" s="3">
        <v>45.169670104980469</v>
      </c>
      <c r="AS1867" s="3">
        <v>42.746047973632813</v>
      </c>
      <c r="AT1867" s="3">
        <v>35.994293212890625</v>
      </c>
      <c r="AU1867" s="3">
        <v>38.871112823486328</v>
      </c>
      <c r="AV1867" s="3">
        <v>34.761180877685547</v>
      </c>
      <c r="AW1867" s="3">
        <v>32.855289459228516</v>
      </c>
      <c r="AX1867" s="3">
        <v>29.016269683837891</v>
      </c>
      <c r="AY1867" s="3">
        <v>30.964452743530273</v>
      </c>
      <c r="AZ1867" s="3">
        <v>32.071708679199219</v>
      </c>
      <c r="BA1867" s="3">
        <v>32.106754302978516</v>
      </c>
      <c r="BB1867" s="3">
        <v>28.680713653564453</v>
      </c>
      <c r="BC1867" s="3">
        <v>29.184453964233398</v>
      </c>
      <c r="BD1867" s="3">
        <v>29.081926345825195</v>
      </c>
      <c r="BE1867" s="3">
        <v>29.675971984863281</v>
      </c>
      <c r="BF1867" s="3">
        <v>30.015541076660156</v>
      </c>
      <c r="BG1867" s="3">
        <v>30.580686569213867</v>
      </c>
      <c r="BH1867" s="3">
        <v>30.962436676025391</v>
      </c>
      <c r="BI1867" s="3">
        <v>32.082294464111328</v>
      </c>
      <c r="BJ1867" s="3">
        <v>32.946331024169922</v>
      </c>
      <c r="BK1867" s="3">
        <v>33.557525634765625</v>
      </c>
      <c r="BL1867" s="3">
        <v>33.897369384765625</v>
      </c>
      <c r="BM1867" s="3">
        <v>33.885887145996094</v>
      </c>
      <c r="BN1867" s="3">
        <v>35.179874420166016</v>
      </c>
      <c r="BO1867" s="3">
        <v>35.025657653808594</v>
      </c>
      <c r="BP1867" s="3">
        <v>38.240386962890625</v>
      </c>
      <c r="BQ1867" s="3">
        <v>41.359451293945313</v>
      </c>
      <c r="BR1867" s="3">
        <v>70.914756774902344</v>
      </c>
      <c r="BS1867" s="3">
        <v>70.630233764648438</v>
      </c>
      <c r="BT1867" s="3">
        <v>76.154029846191406</v>
      </c>
      <c r="BU1867" s="3">
        <v>67.529487609863281</v>
      </c>
      <c r="BV1867" s="3">
        <v>68.330345153808594</v>
      </c>
      <c r="BW1867" s="3">
        <v>71.496414184570313</v>
      </c>
      <c r="BX1867" s="3">
        <v>62.153423309326172</v>
      </c>
      <c r="BY1867" s="3">
        <v>58.905235290527344</v>
      </c>
      <c r="BZ1867" s="3">
        <v>57.981121063232422</v>
      </c>
      <c r="CA1867" s="3">
        <v>45.998897552490234</v>
      </c>
      <c r="CB1867" s="3">
        <v>45.434963226318359</v>
      </c>
      <c r="CC1867" s="3">
        <v>43.637123107910156</v>
      </c>
      <c r="CD1867" s="3">
        <v>34.455055236816406</v>
      </c>
      <c r="CE1867" s="3">
        <v>40.519969940185547</v>
      </c>
      <c r="CF1867" s="3">
        <v>34.456600189208984</v>
      </c>
      <c r="CG1867" s="3">
        <v>33.975654602050781</v>
      </c>
      <c r="CH1867" s="3">
        <v>28.827550888061523</v>
      </c>
      <c r="CI1867" s="3">
        <v>31.117597579956055</v>
      </c>
      <c r="CJ1867" s="3">
        <v>30.37354850769043</v>
      </c>
      <c r="CK1867" s="3">
        <v>31.548942565917969</v>
      </c>
      <c r="CL1867" s="3">
        <v>27.897373199462891</v>
      </c>
      <c r="CM1867" s="3">
        <v>28.914609909057617</v>
      </c>
      <c r="CN1867" s="3">
        <v>28.608129501342773</v>
      </c>
      <c r="CO1867" s="3">
        <v>28.354709625244141</v>
      </c>
      <c r="CP1867" s="3">
        <v>30.065822601318359</v>
      </c>
      <c r="CQ1867" s="3">
        <v>30.163724899291992</v>
      </c>
      <c r="CR1867" s="3">
        <v>31.347330093383789</v>
      </c>
      <c r="CS1867" s="3">
        <v>32.502849578857422</v>
      </c>
      <c r="CT1867" s="3">
        <v>32.425682067871094</v>
      </c>
      <c r="CU1867" s="3">
        <v>33.892723083496094</v>
      </c>
      <c r="CV1867" s="3">
        <v>33.727809906005859</v>
      </c>
      <c r="CW1867" s="3">
        <v>34.094497680664062</v>
      </c>
      <c r="CX1867" s="3">
        <v>35.682712554931641</v>
      </c>
      <c r="CY1867" s="3">
        <v>35.074729919433594</v>
      </c>
      <c r="CZ1867" s="3">
        <v>38.202152252197266</v>
      </c>
      <c r="DA1867" s="3">
        <v>41.348358154296875</v>
      </c>
      <c r="DB1867" t="s">
        <v>3966</v>
      </c>
      <c r="DC1867" t="s">
        <v>3966</v>
      </c>
    </row>
    <row r="1868" spans="1:108" x14ac:dyDescent="0.25">
      <c r="A1868" s="15" t="s">
        <v>2057</v>
      </c>
      <c r="C1868" s="16">
        <v>42167.24659722222</v>
      </c>
      <c r="D1868" s="17">
        <v>42167.24659722222</v>
      </c>
      <c r="E1868" s="3">
        <v>33.293857574462891</v>
      </c>
      <c r="F1868" s="3">
        <v>54.550701141357422</v>
      </c>
      <c r="G1868" s="3">
        <v>34.102218627929687</v>
      </c>
      <c r="H1868" s="3">
        <v>77.27557373046875</v>
      </c>
      <c r="I1868" s="3">
        <v>85.120246887207031</v>
      </c>
      <c r="J1868" s="3">
        <v>72.9998779296875</v>
      </c>
      <c r="K1868" s="3">
        <v>73.591079711914063</v>
      </c>
      <c r="L1868" s="3">
        <v>63.886135101318359</v>
      </c>
      <c r="M1868" s="3">
        <v>48.972557067871094</v>
      </c>
      <c r="N1868" s="3">
        <v>45.675025939941406</v>
      </c>
      <c r="O1868" s="3">
        <v>35.919387817382812</v>
      </c>
      <c r="P1868" s="3">
        <v>35.053989410400391</v>
      </c>
      <c r="Q1868" s="3">
        <v>33.490619659423828</v>
      </c>
      <c r="R1868" s="3">
        <v>35.413516998291016</v>
      </c>
      <c r="S1868" s="3">
        <v>37.747268676757813</v>
      </c>
      <c r="T1868" s="3">
        <v>39.161724090576172</v>
      </c>
      <c r="U1868" s="3">
        <v>43.527156829833984</v>
      </c>
      <c r="V1868" s="3">
        <v>73.175506591796875</v>
      </c>
      <c r="W1868" s="3">
        <v>71.608718872070313</v>
      </c>
      <c r="X1868" s="3">
        <v>65.80792236328125</v>
      </c>
      <c r="Y1868" s="3">
        <v>46.098472595214844</v>
      </c>
      <c r="Z1868" s="3">
        <v>46.603199005126953</v>
      </c>
      <c r="AA1868" s="3">
        <v>34.506267547607422</v>
      </c>
      <c r="AB1868" s="3">
        <v>35.631614685058594</v>
      </c>
      <c r="AC1868" s="3">
        <v>33.492694854736328</v>
      </c>
      <c r="AD1868" s="3">
        <v>35.548023223876953</v>
      </c>
      <c r="AE1868" s="3">
        <v>38.130397796630859</v>
      </c>
      <c r="AF1868" s="3">
        <v>39.343254089355469</v>
      </c>
      <c r="AG1868" s="3">
        <v>43.552200317382813</v>
      </c>
      <c r="AH1868" s="3">
        <v>71.188613891601563</v>
      </c>
      <c r="AI1868" s="3">
        <v>69.647628784179687</v>
      </c>
      <c r="AJ1868" s="3">
        <v>75.417808532714844</v>
      </c>
      <c r="AK1868" s="3">
        <v>67.494003295898438</v>
      </c>
      <c r="AL1868" s="3">
        <v>67.782890319824219</v>
      </c>
      <c r="AM1868" s="3">
        <v>70.942245483398438</v>
      </c>
      <c r="AN1868" s="3">
        <v>62.939353942871094</v>
      </c>
      <c r="AO1868" s="3">
        <v>58.739765167236328</v>
      </c>
      <c r="AP1868" s="3">
        <v>57.237903594970703</v>
      </c>
      <c r="AQ1868" s="3">
        <v>46.102069854736328</v>
      </c>
      <c r="AR1868" s="3">
        <v>47.498928070068359</v>
      </c>
      <c r="AS1868" s="3">
        <v>42.450172424316406</v>
      </c>
      <c r="AT1868" s="3">
        <v>36.831584930419922</v>
      </c>
      <c r="AU1868" s="3">
        <v>39.517185211181641</v>
      </c>
      <c r="AV1868" s="3">
        <v>36.148910522460938</v>
      </c>
      <c r="AW1868" s="3">
        <v>32.464469909667969</v>
      </c>
      <c r="AX1868" s="3">
        <v>30.064590454101562</v>
      </c>
      <c r="AY1868" s="3">
        <v>31.402851104736328</v>
      </c>
      <c r="AZ1868" s="3">
        <v>31.506019592285156</v>
      </c>
      <c r="BA1868" s="3">
        <v>30.914680480957031</v>
      </c>
      <c r="BB1868" s="3">
        <v>28.361591339111328</v>
      </c>
      <c r="BC1868" s="3">
        <v>28.691135406494141</v>
      </c>
      <c r="BD1868" s="3">
        <v>28.755420684814453</v>
      </c>
      <c r="BE1868" s="3">
        <v>29.552148818969727</v>
      </c>
      <c r="BF1868" s="3">
        <v>30.129352569580078</v>
      </c>
      <c r="BG1868" s="3">
        <v>30.301214218139648</v>
      </c>
      <c r="BH1868" s="3">
        <v>31.617206573486328</v>
      </c>
      <c r="BI1868" s="3">
        <v>32.272857666015625</v>
      </c>
      <c r="BJ1868" s="3">
        <v>32.471355438232422</v>
      </c>
      <c r="BK1868" s="3">
        <v>33.733913421630859</v>
      </c>
      <c r="BL1868" s="3">
        <v>34.114601135253906</v>
      </c>
      <c r="BM1868" s="3">
        <v>33.971763610839844</v>
      </c>
      <c r="BN1868" s="3">
        <v>34.996143341064453</v>
      </c>
      <c r="BO1868" s="3">
        <v>35.240249633789063</v>
      </c>
      <c r="BP1868" s="3">
        <v>38.081207275390625</v>
      </c>
      <c r="BQ1868" s="3">
        <v>41.377918243408203</v>
      </c>
      <c r="BR1868" s="3">
        <v>69.854728698730469</v>
      </c>
      <c r="BS1868" s="3">
        <v>66.415328979492187</v>
      </c>
      <c r="BT1868" s="3">
        <v>75.156036376953125</v>
      </c>
      <c r="BU1868" s="3">
        <v>65.643585205078125</v>
      </c>
      <c r="BV1868" s="3">
        <v>68.083450317382813</v>
      </c>
      <c r="BW1868" s="3">
        <v>71.411369323730469</v>
      </c>
      <c r="BX1868" s="3">
        <v>63.747989654541016</v>
      </c>
      <c r="BY1868" s="3">
        <v>56.749736785888672</v>
      </c>
      <c r="BZ1868" s="3">
        <v>52.373859405517578</v>
      </c>
      <c r="CA1868" s="3">
        <v>43.202777862548828</v>
      </c>
      <c r="CB1868" s="3">
        <v>49.344036102294922</v>
      </c>
      <c r="CC1868" s="3">
        <v>38.646965026855469</v>
      </c>
      <c r="CD1868" s="3">
        <v>38.902782440185547</v>
      </c>
      <c r="CE1868" s="3">
        <v>41.022006988525391</v>
      </c>
      <c r="CF1868" s="3">
        <v>37.867015838623047</v>
      </c>
      <c r="CG1868" s="3">
        <v>29.750034332275391</v>
      </c>
      <c r="CH1868" s="3">
        <v>30.481346130371094</v>
      </c>
      <c r="CI1868" s="3">
        <v>31.603675842285156</v>
      </c>
      <c r="CJ1868" s="3">
        <v>31.332521438598633</v>
      </c>
      <c r="CK1868" s="3">
        <v>30.782732009887695</v>
      </c>
      <c r="CL1868" s="3">
        <v>29.062238693237305</v>
      </c>
      <c r="CM1868" s="3">
        <v>27.400768280029297</v>
      </c>
      <c r="CN1868" s="3">
        <v>28.055255889892578</v>
      </c>
      <c r="CO1868" s="3">
        <v>29.541622161865234</v>
      </c>
      <c r="CP1868" s="3">
        <v>30.129863739013672</v>
      </c>
      <c r="CQ1868" s="3">
        <v>29.620702743530273</v>
      </c>
      <c r="CR1868" s="3">
        <v>31.731111526489258</v>
      </c>
      <c r="CS1868" s="3">
        <v>32.591457366943359</v>
      </c>
      <c r="CT1868" s="3">
        <v>32.339073181152344</v>
      </c>
      <c r="CU1868" s="3">
        <v>33.957241058349609</v>
      </c>
      <c r="CV1868" s="3">
        <v>34.811122894287109</v>
      </c>
      <c r="CW1868" s="3">
        <v>33.845245361328125</v>
      </c>
      <c r="CX1868" s="3">
        <v>34.578376770019531</v>
      </c>
      <c r="CY1868" s="3">
        <v>35.48748779296875</v>
      </c>
      <c r="CZ1868" s="3">
        <v>38.012935638427734</v>
      </c>
      <c r="DA1868" s="3">
        <v>41.3580322265625</v>
      </c>
      <c r="DB1868" t="s">
        <v>3966</v>
      </c>
      <c r="DC1868" t="s">
        <v>3966</v>
      </c>
    </row>
    <row r="1869" spans="1:108" x14ac:dyDescent="0.25">
      <c r="A1869" s="15" t="s">
        <v>2058</v>
      </c>
      <c r="C1869" s="16">
        <v>42167.24659722222</v>
      </c>
      <c r="D1869" s="17">
        <v>42167.24659722222</v>
      </c>
      <c r="E1869" s="3">
        <v>34.046211242675781</v>
      </c>
      <c r="F1869" s="3">
        <v>54.550701141357422</v>
      </c>
      <c r="G1869" s="3">
        <v>33.827945709228516</v>
      </c>
      <c r="H1869" s="3">
        <v>80.117897033691406</v>
      </c>
      <c r="I1869" s="3">
        <v>86.368965148925781</v>
      </c>
      <c r="J1869" s="3">
        <v>72.580390930175781</v>
      </c>
      <c r="K1869" s="3">
        <v>71.396720886230469</v>
      </c>
      <c r="L1869" s="3">
        <v>63.071903228759766</v>
      </c>
      <c r="M1869" s="3">
        <v>47.192493438720703</v>
      </c>
      <c r="N1869" s="3">
        <v>44.863391876220703</v>
      </c>
      <c r="O1869" s="3">
        <v>35.167388916015625</v>
      </c>
      <c r="P1869" s="3">
        <v>35.392738342285156</v>
      </c>
      <c r="Q1869" s="3">
        <v>33.216220855712891</v>
      </c>
      <c r="R1869" s="3">
        <v>35.346172332763672</v>
      </c>
      <c r="S1869" s="3">
        <v>37.731166839599609</v>
      </c>
      <c r="T1869" s="3">
        <v>39.118373870849609</v>
      </c>
      <c r="U1869" s="3">
        <v>43.488140106201172</v>
      </c>
      <c r="V1869" s="3">
        <v>71.204231262207031</v>
      </c>
      <c r="W1869" s="3">
        <v>69.567268371582031</v>
      </c>
      <c r="X1869" s="3">
        <v>59.519809722900391</v>
      </c>
      <c r="Y1869" s="3">
        <v>45.411914825439453</v>
      </c>
      <c r="Z1869" s="3">
        <v>41.833084106445313</v>
      </c>
      <c r="AA1869" s="3">
        <v>34.679039001464844</v>
      </c>
      <c r="AB1869" s="3">
        <v>35.261558532714844</v>
      </c>
      <c r="AC1869" s="3">
        <v>32.740322113037109</v>
      </c>
      <c r="AD1869" s="3">
        <v>35.425857543945312</v>
      </c>
      <c r="AE1869" s="3">
        <v>37.611259460449219</v>
      </c>
      <c r="AF1869" s="3">
        <v>38.867271423339844</v>
      </c>
      <c r="AG1869" s="3">
        <v>43.349925994873047</v>
      </c>
      <c r="AH1869" s="3">
        <v>69.574295043945313</v>
      </c>
      <c r="AI1869" s="3">
        <v>67.7216796875</v>
      </c>
      <c r="AJ1869" s="3">
        <v>74.470726013183594</v>
      </c>
      <c r="AK1869" s="3">
        <v>65.694862365722656</v>
      </c>
      <c r="AL1869" s="3">
        <v>66.8983154296875</v>
      </c>
      <c r="AM1869" s="3">
        <v>69.697433471679688</v>
      </c>
      <c r="AN1869" s="3">
        <v>61.046676635742188</v>
      </c>
      <c r="AO1869" s="3">
        <v>56.968406677246094</v>
      </c>
      <c r="AP1869" s="3">
        <v>54.94091796875</v>
      </c>
      <c r="AQ1869" s="3">
        <v>45.542686462402344</v>
      </c>
      <c r="AR1869" s="3">
        <v>46.926010131835938</v>
      </c>
      <c r="AS1869" s="3">
        <v>41.295734405517578</v>
      </c>
      <c r="AT1869" s="3">
        <v>39.629127502441406</v>
      </c>
      <c r="AU1869" s="3">
        <v>39.945541381835938</v>
      </c>
      <c r="AV1869" s="3">
        <v>35.991561889648438</v>
      </c>
      <c r="AW1869" s="3">
        <v>32.692180633544922</v>
      </c>
      <c r="AX1869" s="3">
        <v>29.281147003173828</v>
      </c>
      <c r="AY1869" s="3">
        <v>30.54058837890625</v>
      </c>
      <c r="AZ1869" s="3">
        <v>31.308315277099609</v>
      </c>
      <c r="BA1869" s="3">
        <v>31.159793853759766</v>
      </c>
      <c r="BB1869" s="3">
        <v>28.686819076538086</v>
      </c>
      <c r="BC1869" s="3">
        <v>27.521890640258789</v>
      </c>
      <c r="BD1869" s="3">
        <v>28.087594985961914</v>
      </c>
      <c r="BE1869" s="3">
        <v>29.386201858520508</v>
      </c>
      <c r="BF1869" s="3">
        <v>29.766605377197266</v>
      </c>
      <c r="BG1869" s="3">
        <v>30.027236938476563</v>
      </c>
      <c r="BH1869" s="3">
        <v>31.375097274780273</v>
      </c>
      <c r="BI1869" s="3">
        <v>32.630767822265625</v>
      </c>
      <c r="BJ1869" s="3">
        <v>32.290363311767578</v>
      </c>
      <c r="BK1869" s="3">
        <v>33.726882934570313</v>
      </c>
      <c r="BL1869" s="3">
        <v>34.464988708496094</v>
      </c>
      <c r="BM1869" s="3">
        <v>33.850517272949219</v>
      </c>
      <c r="BN1869" s="3">
        <v>34.525516510009766</v>
      </c>
      <c r="BO1869" s="3">
        <v>35.244148254394531</v>
      </c>
      <c r="BP1869" s="3">
        <v>38.019290924072266</v>
      </c>
      <c r="BQ1869" s="3">
        <v>41.355213165283203</v>
      </c>
      <c r="BR1869" s="3">
        <v>65.290016174316406</v>
      </c>
      <c r="BS1869" s="3">
        <v>65.1114501953125</v>
      </c>
      <c r="BT1869" s="3">
        <v>71.835227966308594</v>
      </c>
      <c r="BU1869" s="3">
        <v>60.831161499023438</v>
      </c>
      <c r="BV1869" s="3">
        <v>64.772369384765625</v>
      </c>
      <c r="BW1869" s="3">
        <v>65.422370910644531</v>
      </c>
      <c r="BX1869" s="3">
        <v>53.158451080322266</v>
      </c>
      <c r="BY1869" s="3">
        <v>50.963588714599609</v>
      </c>
      <c r="BZ1869" s="3">
        <v>50.168437957763672</v>
      </c>
      <c r="CA1869" s="3">
        <v>46.708927154541016</v>
      </c>
      <c r="CB1869" s="3">
        <v>43.092628479003906</v>
      </c>
      <c r="CC1869" s="3">
        <v>41.732997894287109</v>
      </c>
      <c r="CD1869" s="3">
        <v>42.155986785888672</v>
      </c>
      <c r="CE1869" s="3">
        <v>37.411457061767578</v>
      </c>
      <c r="CF1869" s="3">
        <v>34.997573852539062</v>
      </c>
      <c r="CG1869" s="3">
        <v>34.175102233886719</v>
      </c>
      <c r="CH1869" s="3">
        <v>27.822675704956055</v>
      </c>
      <c r="CI1869" s="3">
        <v>29.523647308349609</v>
      </c>
      <c r="CJ1869" s="3">
        <v>30.895195007324219</v>
      </c>
      <c r="CK1869" s="3">
        <v>30.221672058105469</v>
      </c>
      <c r="CL1869" s="3">
        <v>30.155828475952148</v>
      </c>
      <c r="CM1869" s="3">
        <v>27.070051193237305</v>
      </c>
      <c r="CN1869" s="3">
        <v>27.417316436767578</v>
      </c>
      <c r="CO1869" s="3">
        <v>29.337154388427734</v>
      </c>
      <c r="CP1869" s="3">
        <v>29.374755859375</v>
      </c>
      <c r="CQ1869" s="3">
        <v>30.391706466674805</v>
      </c>
      <c r="CR1869" s="3">
        <v>31.09428596496582</v>
      </c>
      <c r="CS1869" s="3">
        <v>32.618579864501953</v>
      </c>
      <c r="CT1869" s="3">
        <v>32.329586029052734</v>
      </c>
      <c r="CU1869" s="3">
        <v>33.506946563720703</v>
      </c>
      <c r="CV1869" s="3">
        <v>34.398048400878906</v>
      </c>
      <c r="CW1869" s="3">
        <v>33.880020141601563</v>
      </c>
      <c r="CX1869" s="3">
        <v>33.934154510498047</v>
      </c>
      <c r="CY1869" s="3">
        <v>35.210437774658203</v>
      </c>
      <c r="CZ1869" s="3">
        <v>37.950294494628906</v>
      </c>
      <c r="DA1869" s="3">
        <v>41.241550445556641</v>
      </c>
      <c r="DB1869" t="s">
        <v>3966</v>
      </c>
      <c r="DC1869" t="s">
        <v>3966</v>
      </c>
    </row>
    <row r="1870" spans="1:108" x14ac:dyDescent="0.25">
      <c r="A1870" s="15" t="s">
        <v>2059</v>
      </c>
      <c r="C1870" s="16">
        <v>42167.24659722222</v>
      </c>
      <c r="D1870" s="17">
        <v>42167.24659722222</v>
      </c>
      <c r="E1870" s="3">
        <v>32.932701110839844</v>
      </c>
      <c r="F1870" s="3">
        <v>54.550701141357422</v>
      </c>
      <c r="G1870" s="3">
        <v>33.746475219726563</v>
      </c>
      <c r="H1870" s="3">
        <v>73.457977294921875</v>
      </c>
      <c r="I1870" s="3">
        <v>84.140434265136719</v>
      </c>
      <c r="J1870" s="3">
        <v>75.449951171875</v>
      </c>
      <c r="K1870" s="3">
        <v>71.770614624023438</v>
      </c>
      <c r="L1870" s="3">
        <v>61.828945159912109</v>
      </c>
      <c r="M1870" s="3">
        <v>51.562095642089844</v>
      </c>
      <c r="N1870" s="3">
        <v>43.236953735351563</v>
      </c>
      <c r="O1870" s="3">
        <v>35.734970092773438</v>
      </c>
      <c r="P1870" s="3">
        <v>35.228996276855469</v>
      </c>
      <c r="Q1870" s="3">
        <v>33.457847595214844</v>
      </c>
      <c r="R1870" s="3">
        <v>35.387786865234375</v>
      </c>
      <c r="S1870" s="3">
        <v>37.653957366943359</v>
      </c>
      <c r="T1870" s="3">
        <v>39.053215026855469</v>
      </c>
      <c r="U1870" s="3">
        <v>43.562484741210938</v>
      </c>
      <c r="V1870" s="3">
        <v>78.467010498046875</v>
      </c>
      <c r="W1870" s="3">
        <v>71.331710815429687</v>
      </c>
      <c r="X1870" s="3">
        <v>60.996566772460938</v>
      </c>
      <c r="Y1870" s="3">
        <v>54.993747711181641</v>
      </c>
      <c r="Z1870" s="3">
        <v>40.032394409179688</v>
      </c>
      <c r="AA1870" s="3">
        <v>36.883277893066406</v>
      </c>
      <c r="AB1870" s="3">
        <v>35.167793273925781</v>
      </c>
      <c r="AC1870" s="3">
        <v>33.809322357177734</v>
      </c>
      <c r="AD1870" s="3">
        <v>35.658237457275391</v>
      </c>
      <c r="AE1870" s="3">
        <v>37.361278533935547</v>
      </c>
      <c r="AF1870" s="3">
        <v>39.132293701171875</v>
      </c>
      <c r="AG1870" s="3">
        <v>43.669593811035156</v>
      </c>
      <c r="AH1870" s="3">
        <v>66.96771240234375</v>
      </c>
      <c r="AI1870" s="3">
        <v>69.158515930175781</v>
      </c>
      <c r="AJ1870" s="3">
        <v>72.373649597167969</v>
      </c>
      <c r="AK1870" s="3">
        <v>63.110588073730469</v>
      </c>
      <c r="AL1870" s="3">
        <v>64.235282897949219</v>
      </c>
      <c r="AM1870" s="3">
        <v>67.706352233886719</v>
      </c>
      <c r="AN1870" s="3">
        <v>59.018089294433594</v>
      </c>
      <c r="AO1870" s="3">
        <v>54.159099578857422</v>
      </c>
      <c r="AP1870" s="3">
        <v>52.881919860839844</v>
      </c>
      <c r="AQ1870" s="3">
        <v>46.805767059326172</v>
      </c>
      <c r="AR1870" s="3">
        <v>44.727069854736328</v>
      </c>
      <c r="AS1870" s="3">
        <v>42.539134979248047</v>
      </c>
      <c r="AT1870" s="3">
        <v>43.021701812744141</v>
      </c>
      <c r="AU1870" s="3">
        <v>39.116725921630859</v>
      </c>
      <c r="AV1870" s="3">
        <v>35.934429168701172</v>
      </c>
      <c r="AW1870" s="3">
        <v>32.7119140625</v>
      </c>
      <c r="AX1870" s="3">
        <v>28.992897033691406</v>
      </c>
      <c r="AY1870" s="3">
        <v>30.358354568481445</v>
      </c>
      <c r="AZ1870" s="3">
        <v>31.323713302612305</v>
      </c>
      <c r="BA1870" s="3">
        <v>30.172107696533203</v>
      </c>
      <c r="BB1870" s="3">
        <v>29.288114547729492</v>
      </c>
      <c r="BC1870" s="3">
        <v>27.847074508666992</v>
      </c>
      <c r="BD1870" s="3">
        <v>28.424312591552734</v>
      </c>
      <c r="BE1870" s="3">
        <v>29.710018157958984</v>
      </c>
      <c r="BF1870" s="3">
        <v>30.47174072265625</v>
      </c>
      <c r="BG1870" s="3">
        <v>30.874917984008789</v>
      </c>
      <c r="BH1870" s="3">
        <v>31.372013092041016</v>
      </c>
      <c r="BI1870" s="3">
        <v>32.404163360595703</v>
      </c>
      <c r="BJ1870" s="3">
        <v>32.916404724121094</v>
      </c>
      <c r="BK1870" s="3">
        <v>33.315120697021484</v>
      </c>
      <c r="BL1870" s="3">
        <v>34.254947662353516</v>
      </c>
      <c r="BM1870" s="3">
        <v>34.330539703369141</v>
      </c>
      <c r="BN1870" s="3">
        <v>34.481956481933594</v>
      </c>
      <c r="BO1870" s="3">
        <v>35.001182556152344</v>
      </c>
      <c r="BP1870" s="3">
        <v>38.165355682373047</v>
      </c>
      <c r="BQ1870" s="3">
        <v>41.39111328125</v>
      </c>
      <c r="BR1870" s="3">
        <v>60.366832733154297</v>
      </c>
      <c r="BS1870" s="3">
        <v>72.764007568359375</v>
      </c>
      <c r="BT1870" s="3">
        <v>68.195449829101562</v>
      </c>
      <c r="BU1870" s="3">
        <v>59.460193634033203</v>
      </c>
      <c r="BV1870" s="3">
        <v>54.837726593017578</v>
      </c>
      <c r="BW1870" s="3">
        <v>64.470176696777344</v>
      </c>
      <c r="BX1870" s="3">
        <v>56.133102416992187</v>
      </c>
      <c r="BY1870" s="3">
        <v>48.900836944580078</v>
      </c>
      <c r="BZ1870" s="3">
        <v>51.152759552001953</v>
      </c>
      <c r="CA1870" s="3">
        <v>46.329776763916016</v>
      </c>
      <c r="CB1870" s="3">
        <v>39.608802795410156</v>
      </c>
      <c r="CC1870" s="3">
        <v>43.729747772216797</v>
      </c>
      <c r="CD1870" s="3">
        <v>44.373363494873047</v>
      </c>
      <c r="CE1870" s="3">
        <v>39.651966094970703</v>
      </c>
      <c r="CF1870" s="3">
        <v>35.612674713134766</v>
      </c>
      <c r="CG1870" s="3">
        <v>31.836650848388672</v>
      </c>
      <c r="CH1870" s="3">
        <v>30.343378067016602</v>
      </c>
      <c r="CI1870" s="3">
        <v>30.593196868896484</v>
      </c>
      <c r="CJ1870" s="3">
        <v>30.989837646484375</v>
      </c>
      <c r="CK1870" s="3">
        <v>29.801490783691406</v>
      </c>
      <c r="CL1870" s="3">
        <v>27.184785842895508</v>
      </c>
      <c r="CM1870" s="3">
        <v>28.447189331054688</v>
      </c>
      <c r="CN1870" s="3">
        <v>29.237146377563477</v>
      </c>
      <c r="CO1870" s="3">
        <v>30.34547233581543</v>
      </c>
      <c r="CP1870" s="3">
        <v>31.188886642456055</v>
      </c>
      <c r="CQ1870" s="3">
        <v>31.447860717773438</v>
      </c>
      <c r="CR1870" s="3">
        <v>31.856428146362305</v>
      </c>
      <c r="CS1870" s="3">
        <v>32.298286437988281</v>
      </c>
      <c r="CT1870" s="3">
        <v>33.367050170898438</v>
      </c>
      <c r="CU1870" s="3">
        <v>32.916915893554688</v>
      </c>
      <c r="CV1870" s="3">
        <v>34.004436492919922</v>
      </c>
      <c r="CW1870" s="3">
        <v>34.863124847412109</v>
      </c>
      <c r="CX1870" s="3">
        <v>34.670917510986328</v>
      </c>
      <c r="CY1870" s="3">
        <v>34.487686157226562</v>
      </c>
      <c r="CZ1870" s="3">
        <v>38.208339691162109</v>
      </c>
      <c r="DA1870" s="3">
        <v>41.551223754882813</v>
      </c>
      <c r="DB1870" t="s">
        <v>3966</v>
      </c>
      <c r="DC1870" t="s">
        <v>3966</v>
      </c>
    </row>
    <row r="1871" spans="1:108" x14ac:dyDescent="0.25">
      <c r="A1871" s="15" t="s">
        <v>2060</v>
      </c>
      <c r="C1871" s="16">
        <v>42167.24659722222</v>
      </c>
      <c r="D1871" s="17">
        <v>42167.24659722222</v>
      </c>
      <c r="E1871" s="3">
        <v>34.643951416015625</v>
      </c>
      <c r="F1871" s="3">
        <v>54.550701141357422</v>
      </c>
      <c r="G1871" s="3">
        <v>33.898155212402344</v>
      </c>
      <c r="H1871" s="3">
        <v>74.431488037109375</v>
      </c>
      <c r="I1871" s="3">
        <v>82.11529541015625</v>
      </c>
      <c r="J1871" s="3">
        <v>76.981971740722656</v>
      </c>
      <c r="K1871" s="3">
        <v>69.568275451660156</v>
      </c>
      <c r="L1871" s="3">
        <v>61.196727752685547</v>
      </c>
      <c r="M1871" s="3">
        <v>51.526283264160156</v>
      </c>
      <c r="N1871" s="3">
        <v>42.408424377441406</v>
      </c>
      <c r="O1871" s="3">
        <v>36.154579162597656</v>
      </c>
      <c r="P1871" s="3">
        <v>35.351955413818359</v>
      </c>
      <c r="Q1871" s="3">
        <v>32.883647918701172</v>
      </c>
      <c r="R1871" s="3">
        <v>35.160991668701172</v>
      </c>
      <c r="S1871" s="3">
        <v>37.708572387695312</v>
      </c>
      <c r="T1871" s="3">
        <v>39.174045562744141</v>
      </c>
      <c r="U1871" s="3">
        <v>43.568565368652344</v>
      </c>
      <c r="V1871" s="3">
        <v>77.228851318359375</v>
      </c>
      <c r="W1871" s="3">
        <v>63.875167846679688</v>
      </c>
      <c r="X1871" s="3">
        <v>59.398036956787109</v>
      </c>
      <c r="Y1871" s="3">
        <v>46.819454193115234</v>
      </c>
      <c r="Z1871" s="3">
        <v>42.199108123779297</v>
      </c>
      <c r="AA1871" s="3">
        <v>36.499797821044922</v>
      </c>
      <c r="AB1871" s="3">
        <v>35.747577667236328</v>
      </c>
      <c r="AC1871" s="3">
        <v>31.823043823242188</v>
      </c>
      <c r="AD1871" s="3">
        <v>34.761974334716797</v>
      </c>
      <c r="AE1871" s="3">
        <v>37.920578002929687</v>
      </c>
      <c r="AF1871" s="3">
        <v>39.268825531005859</v>
      </c>
      <c r="AG1871" s="3">
        <v>43.669609069824219</v>
      </c>
      <c r="AH1871" s="3">
        <v>64.263832092285156</v>
      </c>
      <c r="AI1871" s="3">
        <v>73.447906494140625</v>
      </c>
      <c r="AJ1871" s="3">
        <v>70.2449951171875</v>
      </c>
      <c r="AK1871" s="3">
        <v>62.945285797119141</v>
      </c>
      <c r="AL1871" s="3">
        <v>62.304378509521484</v>
      </c>
      <c r="AM1871" s="3">
        <v>66.268791198730469</v>
      </c>
      <c r="AN1871" s="3">
        <v>57.715293884277344</v>
      </c>
      <c r="AO1871" s="3">
        <v>55.412349700927734</v>
      </c>
      <c r="AP1871" s="3">
        <v>52.860671997070313</v>
      </c>
      <c r="AQ1871" s="3">
        <v>44.460762023925781</v>
      </c>
      <c r="AR1871" s="3">
        <v>42.020793914794922</v>
      </c>
      <c r="AS1871" s="3">
        <v>45.561199188232422</v>
      </c>
      <c r="AT1871" s="3">
        <v>41.754085540771484</v>
      </c>
      <c r="AU1871" s="3">
        <v>38.33148193359375</v>
      </c>
      <c r="AV1871" s="3">
        <v>34.481014251708984</v>
      </c>
      <c r="AW1871" s="3">
        <v>32.907146453857422</v>
      </c>
      <c r="AX1871" s="3">
        <v>30.444858551025391</v>
      </c>
      <c r="AY1871" s="3">
        <v>31.949794769287109</v>
      </c>
      <c r="AZ1871" s="3">
        <v>30.99285888671875</v>
      </c>
      <c r="BA1871" s="3">
        <v>30.727027893066406</v>
      </c>
      <c r="BB1871" s="3">
        <v>28.514068603515625</v>
      </c>
      <c r="BC1871" s="3">
        <v>27.696908950805664</v>
      </c>
      <c r="BD1871" s="3">
        <v>28.313236236572266</v>
      </c>
      <c r="BE1871" s="3">
        <v>29.484014511108398</v>
      </c>
      <c r="BF1871" s="3">
        <v>29.807100296020508</v>
      </c>
      <c r="BG1871" s="3">
        <v>30.487909317016602</v>
      </c>
      <c r="BH1871" s="3">
        <v>31.656829833984375</v>
      </c>
      <c r="BI1871" s="3">
        <v>32.435764312744141</v>
      </c>
      <c r="BJ1871" s="3">
        <v>33.035106658935547</v>
      </c>
      <c r="BK1871" s="3">
        <v>33.427700042724609</v>
      </c>
      <c r="BL1871" s="3">
        <v>34.050235748291016</v>
      </c>
      <c r="BM1871" s="3">
        <v>34.485324859619141</v>
      </c>
      <c r="BN1871" s="3">
        <v>34.805793762207031</v>
      </c>
      <c r="BO1871" s="3">
        <v>34.976154327392578</v>
      </c>
      <c r="BP1871" s="3">
        <v>38.037223815917969</v>
      </c>
      <c r="BQ1871" s="3">
        <v>41.409168243408203</v>
      </c>
      <c r="BR1871" s="3">
        <v>56.660961151123047</v>
      </c>
      <c r="BS1871" s="3">
        <v>75.540199279785156</v>
      </c>
      <c r="BT1871" s="3">
        <v>67.895675659179688</v>
      </c>
      <c r="BU1871" s="3">
        <v>64.575057983398438</v>
      </c>
      <c r="BV1871" s="3">
        <v>60.468990325927734</v>
      </c>
      <c r="BW1871" s="3">
        <v>64.663978576660156</v>
      </c>
      <c r="BX1871" s="3">
        <v>57.165962219238281</v>
      </c>
      <c r="BY1871" s="3">
        <v>57.69464111328125</v>
      </c>
      <c r="BZ1871" s="3">
        <v>52.971858978271484</v>
      </c>
      <c r="CA1871" s="3">
        <v>37.673698425292969</v>
      </c>
      <c r="CB1871" s="3">
        <v>36.790817260742187</v>
      </c>
      <c r="CC1871" s="3">
        <v>48.416938781738281</v>
      </c>
      <c r="CD1871" s="3">
        <v>38.664817810058594</v>
      </c>
      <c r="CE1871" s="3">
        <v>33.937301635742188</v>
      </c>
      <c r="CF1871" s="3">
        <v>32.349571228027344</v>
      </c>
      <c r="CG1871" s="3">
        <v>33.548194885253906</v>
      </c>
      <c r="CH1871" s="3">
        <v>30.091590881347656</v>
      </c>
      <c r="CI1871" s="3">
        <v>33.1085205078125</v>
      </c>
      <c r="CJ1871" s="3">
        <v>31.171676635742188</v>
      </c>
      <c r="CK1871" s="3">
        <v>31.737777709960938</v>
      </c>
      <c r="CL1871" s="3">
        <v>28.867830276489258</v>
      </c>
      <c r="CM1871" s="3">
        <v>26.582111358642578</v>
      </c>
      <c r="CN1871" s="3">
        <v>27.928041458129883</v>
      </c>
      <c r="CO1871" s="3">
        <v>28.54267692565918</v>
      </c>
      <c r="CP1871" s="3">
        <v>28.924036026000977</v>
      </c>
      <c r="CQ1871" s="3">
        <v>29.70594596862793</v>
      </c>
      <c r="CR1871" s="3">
        <v>31.804363250732422</v>
      </c>
      <c r="CS1871" s="3">
        <v>32.515277862548828</v>
      </c>
      <c r="CT1871" s="3">
        <v>32.758651733398438</v>
      </c>
      <c r="CU1871" s="3">
        <v>33.916591644287109</v>
      </c>
      <c r="CV1871" s="3">
        <v>33.880565643310547</v>
      </c>
      <c r="CW1871" s="3">
        <v>34.765056610107422</v>
      </c>
      <c r="CX1871" s="3">
        <v>35.046405792236328</v>
      </c>
      <c r="CY1871" s="3">
        <v>35.278511047363281</v>
      </c>
      <c r="CZ1871" s="3">
        <v>37.95184326171875</v>
      </c>
      <c r="DA1871" s="3">
        <v>41.468631744384766</v>
      </c>
      <c r="DB1871" t="s">
        <v>3966</v>
      </c>
      <c r="DC1871" t="s">
        <v>3966</v>
      </c>
    </row>
    <row r="1872" spans="1:108" x14ac:dyDescent="0.25">
      <c r="A1872" s="15" t="s">
        <v>2061</v>
      </c>
      <c r="C1872" s="16">
        <v>42167.24659722222</v>
      </c>
      <c r="D1872" s="17">
        <v>42167.24659722222</v>
      </c>
      <c r="E1872" s="3">
        <v>34.222061157226563</v>
      </c>
      <c r="F1872" s="3">
        <v>54.550701141357422</v>
      </c>
      <c r="G1872" s="3">
        <v>34.177242279052734</v>
      </c>
      <c r="H1872" s="3">
        <v>81.67535400390625</v>
      </c>
      <c r="I1872" s="3">
        <v>84.8782958984375</v>
      </c>
      <c r="J1872" s="3">
        <v>76.344894409179687</v>
      </c>
      <c r="K1872" s="3">
        <v>67.070915222167969</v>
      </c>
      <c r="L1872" s="3">
        <v>59.277256011962891</v>
      </c>
      <c r="M1872" s="3">
        <v>49.208560943603516</v>
      </c>
      <c r="N1872" s="3">
        <v>41.815200805664062</v>
      </c>
      <c r="O1872" s="3">
        <v>36.478218078613281</v>
      </c>
      <c r="P1872" s="3">
        <v>35.740398406982422</v>
      </c>
      <c r="Q1872" s="3">
        <v>32.868270874023438</v>
      </c>
      <c r="R1872" s="3">
        <v>35.5880126953125</v>
      </c>
      <c r="S1872" s="3">
        <v>38.130077362060547</v>
      </c>
      <c r="T1872" s="3">
        <v>39.140827178955078</v>
      </c>
      <c r="U1872" s="3">
        <v>43.647392272949219</v>
      </c>
      <c r="V1872" s="3">
        <v>75.193466186523438</v>
      </c>
      <c r="W1872" s="3">
        <v>62.301548004150391</v>
      </c>
      <c r="X1872" s="3">
        <v>55.517440795898438</v>
      </c>
      <c r="Y1872" s="3">
        <v>42.840061187744141</v>
      </c>
      <c r="Z1872" s="3">
        <v>41.168907165527344</v>
      </c>
      <c r="AA1872" s="3">
        <v>36.344654083251953</v>
      </c>
      <c r="AB1872" s="3">
        <v>35.633396148681641</v>
      </c>
      <c r="AC1872" s="3">
        <v>32.862483978271484</v>
      </c>
      <c r="AD1872" s="3">
        <v>36.124565124511719</v>
      </c>
      <c r="AE1872" s="3">
        <v>38.696693420410156</v>
      </c>
      <c r="AF1872" s="3">
        <v>39.140274047851562</v>
      </c>
      <c r="AG1872" s="3">
        <v>43.605392456054687</v>
      </c>
      <c r="AH1872" s="3">
        <v>61.233760833740234</v>
      </c>
      <c r="AI1872" s="3">
        <v>77.319770812988281</v>
      </c>
      <c r="AJ1872" s="3">
        <v>70.019058227539062</v>
      </c>
      <c r="AK1872" s="3">
        <v>65.31842041015625</v>
      </c>
      <c r="AL1872" s="3">
        <v>66.731559753417969</v>
      </c>
      <c r="AM1872" s="3">
        <v>65.848030090332031</v>
      </c>
      <c r="AN1872" s="3">
        <v>58.783226013183594</v>
      </c>
      <c r="AO1872" s="3">
        <v>55.783588409423828</v>
      </c>
      <c r="AP1872" s="3">
        <v>51.78985595703125</v>
      </c>
      <c r="AQ1872" s="3">
        <v>43.334697723388672</v>
      </c>
      <c r="AR1872" s="3">
        <v>45.483253479003906</v>
      </c>
      <c r="AS1872" s="3">
        <v>45.851230621337891</v>
      </c>
      <c r="AT1872" s="3">
        <v>40.034351348876953</v>
      </c>
      <c r="AU1872" s="3">
        <v>38.939216613769531</v>
      </c>
      <c r="AV1872" s="3">
        <v>34.398662567138672</v>
      </c>
      <c r="AW1872" s="3">
        <v>33.152549743652344</v>
      </c>
      <c r="AX1872" s="3">
        <v>30.169088363647461</v>
      </c>
      <c r="AY1872" s="3">
        <v>30.961135864257812</v>
      </c>
      <c r="AZ1872" s="3">
        <v>31.179187774658203</v>
      </c>
      <c r="BA1872" s="3">
        <v>31.650823593139648</v>
      </c>
      <c r="BB1872" s="3">
        <v>29.143470764160156</v>
      </c>
      <c r="BC1872" s="3">
        <v>27.923263549804687</v>
      </c>
      <c r="BD1872" s="3">
        <v>28.612358093261719</v>
      </c>
      <c r="BE1872" s="3">
        <v>29.019567489624023</v>
      </c>
      <c r="BF1872" s="3">
        <v>29.845378875732422</v>
      </c>
      <c r="BG1872" s="3">
        <v>30.390239715576172</v>
      </c>
      <c r="BH1872" s="3">
        <v>31.877204895019531</v>
      </c>
      <c r="BI1872" s="3">
        <v>32.784072875976563</v>
      </c>
      <c r="BJ1872" s="3">
        <v>33.350933074951172</v>
      </c>
      <c r="BK1872" s="3">
        <v>33.743083953857422</v>
      </c>
      <c r="BL1872" s="3">
        <v>33.80023193359375</v>
      </c>
      <c r="BM1872" s="3">
        <v>34.482723236083984</v>
      </c>
      <c r="BN1872" s="3">
        <v>34.929718017578125</v>
      </c>
      <c r="BO1872" s="3">
        <v>35.207515716552734</v>
      </c>
      <c r="BP1872" s="3">
        <v>38.096588134765625</v>
      </c>
      <c r="BQ1872" s="3">
        <v>41.481674194335938</v>
      </c>
      <c r="BR1872" s="3">
        <v>53.063213348388672</v>
      </c>
      <c r="BS1872" s="3">
        <v>80.486457824707031</v>
      </c>
      <c r="BT1872" s="3">
        <v>70.335556030273438</v>
      </c>
      <c r="BU1872" s="3">
        <v>66.541152954101563</v>
      </c>
      <c r="BV1872" s="3">
        <v>70.286659240722656</v>
      </c>
      <c r="BW1872" s="3">
        <v>66.080825805664063</v>
      </c>
      <c r="BX1872" s="3">
        <v>60.279876708984375</v>
      </c>
      <c r="BY1872" s="3">
        <v>54.958389282226563</v>
      </c>
      <c r="BZ1872" s="3">
        <v>49.036354064941406</v>
      </c>
      <c r="CA1872" s="3">
        <v>43.861648559570313</v>
      </c>
      <c r="CB1872" s="3">
        <v>50.086391448974609</v>
      </c>
      <c r="CC1872" s="3">
        <v>43.335182189941406</v>
      </c>
      <c r="CD1872" s="3">
        <v>37.270351409912109</v>
      </c>
      <c r="CE1872" s="3">
        <v>40.313465118408203</v>
      </c>
      <c r="CF1872" s="3">
        <v>33.361492156982422</v>
      </c>
      <c r="CG1872" s="3">
        <v>32.877471923828125</v>
      </c>
      <c r="CH1872" s="3">
        <v>30.999515533447266</v>
      </c>
      <c r="CI1872" s="3">
        <v>30.229013442993164</v>
      </c>
      <c r="CJ1872" s="3">
        <v>31.234773635864258</v>
      </c>
      <c r="CK1872" s="3">
        <v>32.358547210693359</v>
      </c>
      <c r="CL1872" s="3">
        <v>29.354789733886719</v>
      </c>
      <c r="CM1872" s="3">
        <v>28.400520324707031</v>
      </c>
      <c r="CN1872" s="3">
        <v>28.837383270263672</v>
      </c>
      <c r="CO1872" s="3">
        <v>28.792522430419922</v>
      </c>
      <c r="CP1872" s="3">
        <v>30.294521331787109</v>
      </c>
      <c r="CQ1872" s="3">
        <v>30.481208801269531</v>
      </c>
      <c r="CR1872" s="3">
        <v>31.734006881713867</v>
      </c>
      <c r="CS1872" s="3">
        <v>33.095645904541016</v>
      </c>
      <c r="CT1872" s="3">
        <v>34.126613616943359</v>
      </c>
      <c r="CU1872" s="3">
        <v>33.695594787597656</v>
      </c>
      <c r="CV1872" s="3">
        <v>33.478706359863281</v>
      </c>
      <c r="CW1872" s="3">
        <v>34.418109893798828</v>
      </c>
      <c r="CX1872" s="3">
        <v>35.136650085449219</v>
      </c>
      <c r="CY1872" s="3">
        <v>35.29150390625</v>
      </c>
      <c r="CZ1872" s="3">
        <v>38.155387878417969</v>
      </c>
      <c r="DA1872" s="3">
        <v>41.433029174804688</v>
      </c>
      <c r="DB1872" t="s">
        <v>3966</v>
      </c>
      <c r="DC1872" t="s">
        <v>3966</v>
      </c>
    </row>
    <row r="1873" spans="1:107" x14ac:dyDescent="0.25">
      <c r="A1873" s="15" t="s">
        <v>2062</v>
      </c>
      <c r="C1873" s="16">
        <v>42167.24659722222</v>
      </c>
      <c r="D1873" s="17">
        <v>42167.24659722222</v>
      </c>
      <c r="E1873" s="3">
        <v>34.217811584472656</v>
      </c>
      <c r="F1873" s="3">
        <v>54.550701141357422</v>
      </c>
      <c r="G1873" s="3">
        <v>34.230640411376953</v>
      </c>
      <c r="H1873" s="3">
        <v>73.492088317871094</v>
      </c>
      <c r="I1873" s="3">
        <v>78.442642211914063</v>
      </c>
      <c r="J1873" s="3">
        <v>79.563888549804688</v>
      </c>
      <c r="K1873" s="3">
        <v>67.838478088378906</v>
      </c>
      <c r="L1873" s="3">
        <v>56.574775695800781</v>
      </c>
      <c r="M1873" s="3">
        <v>47.309898376464844</v>
      </c>
      <c r="N1873" s="3">
        <v>41.955223083496094</v>
      </c>
      <c r="O1873" s="3">
        <v>36.025131225585938</v>
      </c>
      <c r="P1873" s="3">
        <v>35.199405670166016</v>
      </c>
      <c r="Q1873" s="3">
        <v>33.048835754394531</v>
      </c>
      <c r="R1873" s="3">
        <v>36.059413909912109</v>
      </c>
      <c r="S1873" s="3">
        <v>38.164463043212891</v>
      </c>
      <c r="T1873" s="3">
        <v>39.267055511474609</v>
      </c>
      <c r="U1873" s="3">
        <v>43.691184997558594</v>
      </c>
      <c r="V1873" s="3">
        <v>82.870185852050781</v>
      </c>
      <c r="W1873" s="3">
        <v>71.095870971679688</v>
      </c>
      <c r="X1873" s="3">
        <v>49.638370513916016</v>
      </c>
      <c r="Y1873" s="3">
        <v>47.578285217285156</v>
      </c>
      <c r="Z1873" s="3">
        <v>41.741359710693359</v>
      </c>
      <c r="AA1873" s="3">
        <v>34.794727325439453</v>
      </c>
      <c r="AB1873" s="3">
        <v>34.563064575195313</v>
      </c>
      <c r="AC1873" s="3">
        <v>33.276454925537109</v>
      </c>
      <c r="AD1873" s="3">
        <v>36.868995666503906</v>
      </c>
      <c r="AE1873" s="3">
        <v>37.951858520507812</v>
      </c>
      <c r="AF1873" s="3">
        <v>39.461132049560547</v>
      </c>
      <c r="AG1873" s="3">
        <v>43.820217132568359</v>
      </c>
      <c r="AH1873" s="3">
        <v>58.983451843261719</v>
      </c>
      <c r="AI1873" s="3">
        <v>80.508949279785156</v>
      </c>
      <c r="AJ1873" s="3">
        <v>70.92901611328125</v>
      </c>
      <c r="AK1873" s="3">
        <v>64.278221130371094</v>
      </c>
      <c r="AL1873" s="3">
        <v>68.191757202148438</v>
      </c>
      <c r="AM1873" s="3">
        <v>66.144271850585938</v>
      </c>
      <c r="AN1873" s="3">
        <v>62.275226593017578</v>
      </c>
      <c r="AO1873" s="3">
        <v>56.983875274658203</v>
      </c>
      <c r="AP1873" s="3">
        <v>50.497783660888672</v>
      </c>
      <c r="AQ1873" s="3">
        <v>46.537769317626953</v>
      </c>
      <c r="AR1873" s="3">
        <v>48.113449096679688</v>
      </c>
      <c r="AS1873" s="3">
        <v>44.495052337646484</v>
      </c>
      <c r="AT1873" s="3">
        <v>38.106540679931641</v>
      </c>
      <c r="AU1873" s="3">
        <v>38.417255401611328</v>
      </c>
      <c r="AV1873" s="3">
        <v>33.999034881591797</v>
      </c>
      <c r="AW1873" s="3">
        <v>32.243278503417969</v>
      </c>
      <c r="AX1873" s="3">
        <v>32.530109405517578</v>
      </c>
      <c r="AY1873" s="3">
        <v>31.294883728027344</v>
      </c>
      <c r="AZ1873" s="3">
        <v>32.018157958984375</v>
      </c>
      <c r="BA1873" s="3">
        <v>31.233505249023437</v>
      </c>
      <c r="BB1873" s="3">
        <v>28.669803619384766</v>
      </c>
      <c r="BC1873" s="3">
        <v>28.070941925048828</v>
      </c>
      <c r="BD1873" s="3">
        <v>28.056615829467773</v>
      </c>
      <c r="BE1873" s="3">
        <v>29.182771682739258</v>
      </c>
      <c r="BF1873" s="3">
        <v>30.233659744262695</v>
      </c>
      <c r="BG1873" s="3">
        <v>30.54583740234375</v>
      </c>
      <c r="BH1873" s="3">
        <v>32.280406951904297</v>
      </c>
      <c r="BI1873" s="3">
        <v>32.641384124755859</v>
      </c>
      <c r="BJ1873" s="3">
        <v>33.566703796386719</v>
      </c>
      <c r="BK1873" s="3">
        <v>33.634868621826172</v>
      </c>
      <c r="BL1873" s="3">
        <v>33.864578247070313</v>
      </c>
      <c r="BM1873" s="3">
        <v>34.555923461914063</v>
      </c>
      <c r="BN1873" s="3">
        <v>34.852840423583984</v>
      </c>
      <c r="BO1873" s="3">
        <v>35.169342041015625</v>
      </c>
      <c r="BP1873" s="3">
        <v>38.130527496337891</v>
      </c>
      <c r="BQ1873" s="3">
        <v>41.483760833740234</v>
      </c>
      <c r="BR1873" s="3">
        <v>57.679447174072266</v>
      </c>
      <c r="BS1873" s="3">
        <v>82.481430053710938</v>
      </c>
      <c r="BT1873" s="3">
        <v>71.967544555664063</v>
      </c>
      <c r="BU1873" s="3">
        <v>61.210796356201172</v>
      </c>
      <c r="BV1873" s="3">
        <v>67.729820251464844</v>
      </c>
      <c r="BW1873" s="3">
        <v>65.767501831054687</v>
      </c>
      <c r="BX1873" s="3">
        <v>65.174369812011719</v>
      </c>
      <c r="BY1873" s="3">
        <v>58.798347473144531</v>
      </c>
      <c r="BZ1873" s="3">
        <v>48.493843078613281</v>
      </c>
      <c r="CA1873" s="3">
        <v>49.284816741943359</v>
      </c>
      <c r="CB1873" s="3">
        <v>45.940647125244141</v>
      </c>
      <c r="CC1873" s="3">
        <v>41.487319946289063</v>
      </c>
      <c r="CD1873" s="3">
        <v>35.125503540039062</v>
      </c>
      <c r="CE1873" s="3">
        <v>37.641605377197266</v>
      </c>
      <c r="CF1873" s="3">
        <v>34.544902801513672</v>
      </c>
      <c r="CG1873" s="3">
        <v>30.167556762695313</v>
      </c>
      <c r="CH1873" s="3">
        <v>34.533008575439453</v>
      </c>
      <c r="CI1873" s="3">
        <v>31.093465805053711</v>
      </c>
      <c r="CJ1873" s="3">
        <v>32.256828308105469</v>
      </c>
      <c r="CK1873" s="3">
        <v>29.732997894287109</v>
      </c>
      <c r="CL1873" s="3">
        <v>27.524021148681641</v>
      </c>
      <c r="CM1873" s="3">
        <v>28.858270645141602</v>
      </c>
      <c r="CN1873" s="3">
        <v>26.469394683837891</v>
      </c>
      <c r="CO1873" s="3">
        <v>28.985595703125</v>
      </c>
      <c r="CP1873" s="3">
        <v>30.974845886230469</v>
      </c>
      <c r="CQ1873" s="3">
        <v>31.198318481445312</v>
      </c>
      <c r="CR1873" s="3">
        <v>33.271232604980469</v>
      </c>
      <c r="CS1873" s="3">
        <v>32.541290283203125</v>
      </c>
      <c r="CT1873" s="3">
        <v>33.459785461425781</v>
      </c>
      <c r="CU1873" s="3">
        <v>33.842964172363281</v>
      </c>
      <c r="CV1873" s="3">
        <v>34.141891479492188</v>
      </c>
      <c r="CW1873" s="3">
        <v>34.530052185058594</v>
      </c>
      <c r="CX1873" s="3">
        <v>34.686210632324219</v>
      </c>
      <c r="CY1873" s="3">
        <v>35.201461791992187</v>
      </c>
      <c r="CZ1873" s="3">
        <v>38.162895202636719</v>
      </c>
      <c r="DA1873" s="3">
        <v>41.562770843505859</v>
      </c>
      <c r="DB1873" t="s">
        <v>3966</v>
      </c>
      <c r="DC1873" t="s">
        <v>3966</v>
      </c>
    </row>
    <row r="1874" spans="1:107" x14ac:dyDescent="0.25">
      <c r="A1874" s="15" t="s">
        <v>2063</v>
      </c>
      <c r="C1874" s="16">
        <v>42167.246608796297</v>
      </c>
      <c r="D1874" s="17">
        <v>42167.246608796297</v>
      </c>
      <c r="E1874" s="3">
        <v>34.907032012939453</v>
      </c>
      <c r="F1874" s="3">
        <v>54.550701141357422</v>
      </c>
      <c r="G1874" s="3">
        <v>34.386165618896484</v>
      </c>
      <c r="H1874" s="3">
        <v>78.700210571289063</v>
      </c>
      <c r="I1874" s="3">
        <v>83.809814453125</v>
      </c>
      <c r="J1874" s="3">
        <v>81.270263671875</v>
      </c>
      <c r="K1874" s="3">
        <v>72.115142822265625</v>
      </c>
      <c r="L1874" s="3">
        <v>57.843441009521484</v>
      </c>
      <c r="M1874" s="3">
        <v>48.437225341796875</v>
      </c>
      <c r="N1874" s="3">
        <v>40.727249145507812</v>
      </c>
      <c r="O1874" s="3">
        <v>36.558361053466797</v>
      </c>
      <c r="P1874" s="3">
        <v>34.925933837890625</v>
      </c>
      <c r="Q1874" s="3">
        <v>32.861454010009766</v>
      </c>
      <c r="R1874" s="3">
        <v>36.203033447265625</v>
      </c>
      <c r="S1874" s="3">
        <v>38.048480987548828</v>
      </c>
      <c r="T1874" s="3">
        <v>39.280811309814453</v>
      </c>
      <c r="U1874" s="3">
        <v>43.638126373291016</v>
      </c>
      <c r="V1874" s="3">
        <v>81.574806213378906</v>
      </c>
      <c r="W1874" s="3">
        <v>74.047775268554687</v>
      </c>
      <c r="X1874" s="3">
        <v>62.829795837402344</v>
      </c>
      <c r="Y1874" s="3">
        <v>48.396781921386719</v>
      </c>
      <c r="Z1874" s="3">
        <v>40.641872406005859</v>
      </c>
      <c r="AA1874" s="3">
        <v>37.929004669189453</v>
      </c>
      <c r="AB1874" s="3">
        <v>34.513175964355469</v>
      </c>
      <c r="AC1874" s="3">
        <v>33.338172912597656</v>
      </c>
      <c r="AD1874" s="3">
        <v>35.693092346191406</v>
      </c>
      <c r="AE1874" s="3">
        <v>38.06256103515625</v>
      </c>
      <c r="AF1874" s="3">
        <v>39.146617889404297</v>
      </c>
      <c r="AG1874" s="3">
        <v>43.563743591308594</v>
      </c>
      <c r="AH1874" s="3">
        <v>61.729232788085938</v>
      </c>
      <c r="AI1874" s="3">
        <v>81.753761291503906</v>
      </c>
      <c r="AJ1874" s="3">
        <v>71.913566589355469</v>
      </c>
      <c r="AK1874" s="3">
        <v>65.343818664550781</v>
      </c>
      <c r="AL1874" s="3">
        <v>67.3975830078125</v>
      </c>
      <c r="AM1874" s="3">
        <v>64.922073364257813</v>
      </c>
      <c r="AN1874" s="3">
        <v>63.219276428222656</v>
      </c>
      <c r="AO1874" s="3">
        <v>57.140392303466797</v>
      </c>
      <c r="AP1874" s="3">
        <v>48.479423522949219</v>
      </c>
      <c r="AQ1874" s="3">
        <v>46.259876251220703</v>
      </c>
      <c r="AR1874" s="3">
        <v>44.933891296386719</v>
      </c>
      <c r="AS1874" s="3">
        <v>41.999465942382813</v>
      </c>
      <c r="AT1874" s="3">
        <v>37.847938537597656</v>
      </c>
      <c r="AU1874" s="3">
        <v>39.315948486328125</v>
      </c>
      <c r="AV1874" s="3">
        <v>34.115131378173828</v>
      </c>
      <c r="AW1874" s="3">
        <v>31.45115852355957</v>
      </c>
      <c r="AX1874" s="3">
        <v>31.968555450439453</v>
      </c>
      <c r="AY1874" s="3">
        <v>30.906764984130859</v>
      </c>
      <c r="AZ1874" s="3">
        <v>31.607555389404297</v>
      </c>
      <c r="BA1874" s="3">
        <v>30.317962646484375</v>
      </c>
      <c r="BB1874" s="3">
        <v>28.90113639831543</v>
      </c>
      <c r="BC1874" s="3">
        <v>27.578535079956055</v>
      </c>
      <c r="BD1874" s="3">
        <v>27.488992691040039</v>
      </c>
      <c r="BE1874" s="3">
        <v>28.868751525878906</v>
      </c>
      <c r="BF1874" s="3">
        <v>30.445951461791992</v>
      </c>
      <c r="BG1874" s="3">
        <v>30.879596710205078</v>
      </c>
      <c r="BH1874" s="3">
        <v>32.493949890136719</v>
      </c>
      <c r="BI1874" s="3">
        <v>32.598834991455078</v>
      </c>
      <c r="BJ1874" s="3">
        <v>33.520481109619141</v>
      </c>
      <c r="BK1874" s="3">
        <v>33.6947021484375</v>
      </c>
      <c r="BL1874" s="3">
        <v>33.847278594970703</v>
      </c>
      <c r="BM1874" s="3">
        <v>34.53936767578125</v>
      </c>
      <c r="BN1874" s="3">
        <v>34.881263732910156</v>
      </c>
      <c r="BO1874" s="3">
        <v>35.344440460205078</v>
      </c>
      <c r="BP1874" s="3">
        <v>37.997608184814453</v>
      </c>
      <c r="BQ1874" s="3">
        <v>41.515453338623047</v>
      </c>
      <c r="BR1874" s="3">
        <v>64.991691589355469</v>
      </c>
      <c r="BS1874" s="3">
        <v>82.667999267578125</v>
      </c>
      <c r="BT1874" s="3">
        <v>72.850791931152344</v>
      </c>
      <c r="BU1874" s="3">
        <v>67.239189147949219</v>
      </c>
      <c r="BV1874" s="3">
        <v>66.392669677734375</v>
      </c>
      <c r="BW1874" s="3">
        <v>62.901615142822266</v>
      </c>
      <c r="BX1874" s="3">
        <v>62.467235565185547</v>
      </c>
      <c r="BY1874" s="3">
        <v>55.020221710205078</v>
      </c>
      <c r="BZ1874" s="3">
        <v>45.427379608154297</v>
      </c>
      <c r="CA1874" s="3">
        <v>42.743339538574219</v>
      </c>
      <c r="CB1874" s="3">
        <v>27.962745666503906</v>
      </c>
      <c r="CC1874" s="3">
        <v>37.386852264404297</v>
      </c>
      <c r="CD1874" s="3">
        <v>38.297588348388672</v>
      </c>
      <c r="CE1874" s="3">
        <v>39.461692810058594</v>
      </c>
      <c r="CF1874" s="3">
        <v>34.817157745361328</v>
      </c>
      <c r="CG1874" s="3">
        <v>32.019577026367188</v>
      </c>
      <c r="CH1874" s="3">
        <v>28.973653793334961</v>
      </c>
      <c r="CI1874" s="3">
        <v>31.422595977783203</v>
      </c>
      <c r="CJ1874" s="3">
        <v>31.696907043457031</v>
      </c>
      <c r="CK1874" s="3">
        <v>29.256549835205078</v>
      </c>
      <c r="CL1874" s="3">
        <v>29.773019790649414</v>
      </c>
      <c r="CM1874" s="3">
        <v>25.974996566772461</v>
      </c>
      <c r="CN1874" s="3">
        <v>26.936716079711914</v>
      </c>
      <c r="CO1874" s="3">
        <v>29.573001861572266</v>
      </c>
      <c r="CP1874" s="3">
        <v>29.702342987060547</v>
      </c>
      <c r="CQ1874" s="3">
        <v>30.723884582519531</v>
      </c>
      <c r="CR1874" s="3">
        <v>32.024913787841797</v>
      </c>
      <c r="CS1874" s="3">
        <v>32.240795135498047</v>
      </c>
      <c r="CT1874" s="3">
        <v>34.083217620849609</v>
      </c>
      <c r="CU1874" s="3">
        <v>33.573276519775391</v>
      </c>
      <c r="CV1874" s="3">
        <v>33.781238555908203</v>
      </c>
      <c r="CW1874" s="3">
        <v>34.364421844482422</v>
      </c>
      <c r="CX1874" s="3">
        <v>34.834171295166016</v>
      </c>
      <c r="CY1874" s="3">
        <v>35.442859649658203</v>
      </c>
      <c r="CZ1874" s="3">
        <v>37.895538330078125</v>
      </c>
      <c r="DA1874" s="3">
        <v>41.634796142578125</v>
      </c>
      <c r="DB1874" t="s">
        <v>3966</v>
      </c>
      <c r="DC1874" t="s">
        <v>3966</v>
      </c>
    </row>
    <row r="1875" spans="1:107" x14ac:dyDescent="0.25">
      <c r="A1875" s="15" t="s">
        <v>2064</v>
      </c>
      <c r="C1875" s="16">
        <v>42167.246608796297</v>
      </c>
      <c r="D1875" s="17">
        <v>42167.246608796297</v>
      </c>
      <c r="E1875" s="3">
        <v>34.463996887207031</v>
      </c>
      <c r="F1875" s="3">
        <v>54.550701141357422</v>
      </c>
      <c r="G1875" s="3">
        <v>34.481857299804688</v>
      </c>
      <c r="H1875" s="3">
        <v>78.016998291015625</v>
      </c>
      <c r="I1875" s="3">
        <v>82.805313110351563</v>
      </c>
      <c r="J1875" s="3">
        <v>80.165328979492188</v>
      </c>
      <c r="K1875" s="3">
        <v>73.556655883789063</v>
      </c>
      <c r="L1875" s="3">
        <v>62.430557250976563</v>
      </c>
      <c r="M1875" s="3">
        <v>49.764003753662109</v>
      </c>
      <c r="N1875" s="3">
        <v>41.932209014892578</v>
      </c>
      <c r="O1875" s="3">
        <v>36.299423217773437</v>
      </c>
      <c r="P1875" s="3">
        <v>34.849391937255859</v>
      </c>
      <c r="Q1875" s="3">
        <v>33.551868438720703</v>
      </c>
      <c r="R1875" s="3">
        <v>35.863063812255859</v>
      </c>
      <c r="S1875" s="3">
        <v>38.165775299072266</v>
      </c>
      <c r="T1875" s="3">
        <v>39.153617858886719</v>
      </c>
      <c r="U1875" s="3">
        <v>43.674491882324219</v>
      </c>
      <c r="V1875" s="3">
        <v>75.212501525878906</v>
      </c>
      <c r="W1875" s="3">
        <v>74.766082763671875</v>
      </c>
      <c r="X1875" s="3">
        <v>62.179843902587891</v>
      </c>
      <c r="Y1875" s="3">
        <v>52.253185272216797</v>
      </c>
      <c r="Z1875" s="3">
        <v>42.714698791503906</v>
      </c>
      <c r="AA1875" s="3">
        <v>35.744037628173828</v>
      </c>
      <c r="AB1875" s="3">
        <v>35.226119995117187</v>
      </c>
      <c r="AC1875" s="3">
        <v>34.268566131591797</v>
      </c>
      <c r="AD1875" s="3">
        <v>35.35491943359375</v>
      </c>
      <c r="AE1875" s="3">
        <v>38.256847381591797</v>
      </c>
      <c r="AF1875" s="3">
        <v>39.037094116210937</v>
      </c>
      <c r="AG1875" s="3">
        <v>43.700260162353516</v>
      </c>
      <c r="AH1875" s="3">
        <v>64.920639038085937</v>
      </c>
      <c r="AI1875" s="3">
        <v>81.995040893554688</v>
      </c>
      <c r="AJ1875" s="3">
        <v>72.545028686523438</v>
      </c>
      <c r="AK1875" s="3">
        <v>70.547248840332031</v>
      </c>
      <c r="AL1875" s="3">
        <v>67.342575073242187</v>
      </c>
      <c r="AM1875" s="3">
        <v>63.941349029541016</v>
      </c>
      <c r="AN1875" s="3">
        <v>61.674369812011719</v>
      </c>
      <c r="AO1875" s="3">
        <v>54.722023010253906</v>
      </c>
      <c r="AP1875" s="3">
        <v>49.967605590820313</v>
      </c>
      <c r="AQ1875" s="3">
        <v>44.286724090576172</v>
      </c>
      <c r="AR1875" s="3">
        <v>41.88482666015625</v>
      </c>
      <c r="AS1875" s="3">
        <v>41.065032958984375</v>
      </c>
      <c r="AT1875" s="3">
        <v>37.046279907226563</v>
      </c>
      <c r="AU1875" s="3">
        <v>37.020927429199219</v>
      </c>
      <c r="AV1875" s="3">
        <v>34.601165771484375</v>
      </c>
      <c r="AW1875" s="3">
        <v>31.553905487060547</v>
      </c>
      <c r="AX1875" s="3">
        <v>30.831611633300781</v>
      </c>
      <c r="AY1875" s="3">
        <v>32.413436889648437</v>
      </c>
      <c r="AZ1875" s="3">
        <v>31.106954574584961</v>
      </c>
      <c r="BA1875" s="3">
        <v>29.725139617919922</v>
      </c>
      <c r="BB1875" s="3">
        <v>29.317043304443359</v>
      </c>
      <c r="BC1875" s="3">
        <v>28.338531494140625</v>
      </c>
      <c r="BD1875" s="3">
        <v>27.873226165771484</v>
      </c>
      <c r="BE1875" s="3">
        <v>29.999092102050781</v>
      </c>
      <c r="BF1875" s="3">
        <v>30.127307891845703</v>
      </c>
      <c r="BG1875" s="3">
        <v>30.575651168823242</v>
      </c>
      <c r="BH1875" s="3">
        <v>32.195793151855469</v>
      </c>
      <c r="BI1875" s="3">
        <v>32.070327758789063</v>
      </c>
      <c r="BJ1875" s="3">
        <v>33.690452575683594</v>
      </c>
      <c r="BK1875" s="3">
        <v>33.968036651611328</v>
      </c>
      <c r="BL1875" s="3">
        <v>34.126953125</v>
      </c>
      <c r="BM1875" s="3">
        <v>34.234447479248047</v>
      </c>
      <c r="BN1875" s="3">
        <v>34.833728790283203</v>
      </c>
      <c r="BO1875" s="3">
        <v>35.221672058105469</v>
      </c>
      <c r="BP1875" s="3">
        <v>38.20556640625</v>
      </c>
      <c r="BQ1875" s="3">
        <v>41.514945983886719</v>
      </c>
      <c r="BR1875" s="3">
        <v>66.654960632324219</v>
      </c>
      <c r="BS1875" s="3">
        <v>81.717910766601563</v>
      </c>
      <c r="BT1875" s="3">
        <v>73.116844177246094</v>
      </c>
      <c r="BU1875" s="3">
        <v>74.292594909667969</v>
      </c>
      <c r="BV1875" s="3">
        <v>68.4512939453125</v>
      </c>
      <c r="BW1875" s="3">
        <v>62.8646240234375</v>
      </c>
      <c r="BX1875" s="3">
        <v>57.451236724853516</v>
      </c>
      <c r="BY1875" s="3">
        <v>50.059967041015625</v>
      </c>
      <c r="BZ1875" s="3">
        <v>52.464061737060547</v>
      </c>
      <c r="CA1875" s="3">
        <v>40.416950225830078</v>
      </c>
      <c r="CB1875" s="3">
        <v>35.958518981933594</v>
      </c>
      <c r="CC1875" s="3">
        <v>41.822345733642578</v>
      </c>
      <c r="CD1875" s="3">
        <v>34.549251556396484</v>
      </c>
      <c r="CE1875" s="3">
        <v>29.554750442504883</v>
      </c>
      <c r="CF1875" s="3">
        <v>35.089962005615234</v>
      </c>
      <c r="CG1875" s="3">
        <v>29.720468521118164</v>
      </c>
      <c r="CH1875" s="3">
        <v>30.177412033081055</v>
      </c>
      <c r="CI1875" s="3">
        <v>32.943561553955078</v>
      </c>
      <c r="CJ1875" s="3">
        <v>30.219717025756836</v>
      </c>
      <c r="CK1875" s="3">
        <v>30.099752426147461</v>
      </c>
      <c r="CL1875" s="3">
        <v>29.535861968994141</v>
      </c>
      <c r="CM1875" s="3">
        <v>29.307275772094727</v>
      </c>
      <c r="CN1875" s="3">
        <v>29.034725189208984</v>
      </c>
      <c r="CO1875" s="3">
        <v>30.822874069213867</v>
      </c>
      <c r="CP1875" s="3">
        <v>29.900142669677734</v>
      </c>
      <c r="CQ1875" s="3">
        <v>29.85450553894043</v>
      </c>
      <c r="CR1875" s="3">
        <v>31.886703491210938</v>
      </c>
      <c r="CS1875" s="3">
        <v>31.891105651855469</v>
      </c>
      <c r="CT1875" s="3">
        <v>33.260261535644531</v>
      </c>
      <c r="CU1875" s="3">
        <v>34.109222412109375</v>
      </c>
      <c r="CV1875" s="3">
        <v>34.444297790527344</v>
      </c>
      <c r="CW1875" s="3">
        <v>33.800956726074219</v>
      </c>
      <c r="CX1875" s="3">
        <v>34.988262176513672</v>
      </c>
      <c r="CY1875" s="3">
        <v>35.056297302246094</v>
      </c>
      <c r="CZ1875" s="3">
        <v>38.465702056884766</v>
      </c>
      <c r="DA1875" s="3">
        <v>41.41064453125</v>
      </c>
      <c r="DB1875" t="s">
        <v>3966</v>
      </c>
      <c r="DC1875" t="s">
        <v>3966</v>
      </c>
    </row>
    <row r="1876" spans="1:107" x14ac:dyDescent="0.25">
      <c r="A1876" s="15" t="s">
        <v>2065</v>
      </c>
      <c r="C1876" s="16">
        <v>42167.246608796297</v>
      </c>
      <c r="D1876" s="17">
        <v>42167.246608796297</v>
      </c>
      <c r="E1876" s="3">
        <v>34.022026062011719</v>
      </c>
      <c r="F1876" s="3">
        <v>54.550701141357422</v>
      </c>
      <c r="G1876" s="3">
        <v>34.388618469238281</v>
      </c>
      <c r="H1876" s="3">
        <v>72.870521545410156</v>
      </c>
      <c r="I1876" s="3">
        <v>77.423477172851563</v>
      </c>
      <c r="J1876" s="3">
        <v>77.941925048828125</v>
      </c>
      <c r="K1876" s="3">
        <v>72.206687927246094</v>
      </c>
      <c r="L1876" s="3">
        <v>59.782073974609375</v>
      </c>
      <c r="M1876" s="3">
        <v>51.092761993408203</v>
      </c>
      <c r="N1876" s="3">
        <v>42.775466918945313</v>
      </c>
      <c r="O1876" s="3">
        <v>36.135234832763672</v>
      </c>
      <c r="P1876" s="3">
        <v>35.530143737792969</v>
      </c>
      <c r="Q1876" s="3">
        <v>33.621597290039063</v>
      </c>
      <c r="R1876" s="3">
        <v>35.343666076660156</v>
      </c>
      <c r="S1876" s="3">
        <v>37.851371765136719</v>
      </c>
      <c r="T1876" s="3">
        <v>39.188804626464844</v>
      </c>
      <c r="U1876" s="3">
        <v>43.576431274414063</v>
      </c>
      <c r="V1876" s="3">
        <v>75.773765563964844</v>
      </c>
      <c r="W1876" s="3">
        <v>64.468559265136719</v>
      </c>
      <c r="X1876" s="3">
        <v>53.220027923583984</v>
      </c>
      <c r="Y1876" s="3">
        <v>51.157840728759766</v>
      </c>
      <c r="Z1876" s="3">
        <v>44.530055999755859</v>
      </c>
      <c r="AA1876" s="3">
        <v>35.157867431640625</v>
      </c>
      <c r="AB1876" s="3">
        <v>36.0938720703125</v>
      </c>
      <c r="AC1876" s="3">
        <v>33.283863067626953</v>
      </c>
      <c r="AD1876" s="3">
        <v>34.702545166015625</v>
      </c>
      <c r="AE1876" s="3">
        <v>37.414058685302734</v>
      </c>
      <c r="AF1876" s="3">
        <v>39.384757995605469</v>
      </c>
      <c r="AG1876" s="3">
        <v>43.496772766113281</v>
      </c>
      <c r="AH1876" s="3">
        <v>67.318367004394531</v>
      </c>
      <c r="AI1876" s="3">
        <v>81.603126525878906</v>
      </c>
      <c r="AJ1876" s="3">
        <v>72.790245056152344</v>
      </c>
      <c r="AK1876" s="3">
        <v>74.20068359375</v>
      </c>
      <c r="AL1876" s="3">
        <v>68.803031921386719</v>
      </c>
      <c r="AM1876" s="3">
        <v>61.717891693115234</v>
      </c>
      <c r="AN1876" s="3">
        <v>59.33197021484375</v>
      </c>
      <c r="AO1876" s="3">
        <v>52.916252136230469</v>
      </c>
      <c r="AP1876" s="3">
        <v>51.69012451171875</v>
      </c>
      <c r="AQ1876" s="3">
        <v>44.145526885986328</v>
      </c>
      <c r="AR1876" s="3">
        <v>44.170661926269531</v>
      </c>
      <c r="AS1876" s="3">
        <v>41.20428466796875</v>
      </c>
      <c r="AT1876" s="3">
        <v>37.666217803955078</v>
      </c>
      <c r="AU1876" s="3">
        <v>35.771072387695313</v>
      </c>
      <c r="AV1876" s="3">
        <v>33.475555419921875</v>
      </c>
      <c r="AW1876" s="3">
        <v>29.849269866943359</v>
      </c>
      <c r="AX1876" s="3">
        <v>31.139436721801758</v>
      </c>
      <c r="AY1876" s="3">
        <v>31.951969146728516</v>
      </c>
      <c r="AZ1876" s="3">
        <v>31.335613250732422</v>
      </c>
      <c r="BA1876" s="3">
        <v>30.897851943969727</v>
      </c>
      <c r="BB1876" s="3">
        <v>29.43638801574707</v>
      </c>
      <c r="BC1876" s="3">
        <v>28.314916610717773</v>
      </c>
      <c r="BD1876" s="3">
        <v>28.799623489379883</v>
      </c>
      <c r="BE1876" s="3">
        <v>29.854743957519531</v>
      </c>
      <c r="BF1876" s="3">
        <v>29.63792610168457</v>
      </c>
      <c r="BG1876" s="3">
        <v>30.400754928588867</v>
      </c>
      <c r="BH1876" s="3">
        <v>31.571063995361328</v>
      </c>
      <c r="BI1876" s="3">
        <v>32.130218505859375</v>
      </c>
      <c r="BJ1876" s="3">
        <v>33.099136352539062</v>
      </c>
      <c r="BK1876" s="3">
        <v>33.645706176757813</v>
      </c>
      <c r="BL1876" s="3">
        <v>34.189910888671875</v>
      </c>
      <c r="BM1876" s="3">
        <v>34.365821838378906</v>
      </c>
      <c r="BN1876" s="3">
        <v>34.841014862060547</v>
      </c>
      <c r="BO1876" s="3">
        <v>35.095016479492188</v>
      </c>
      <c r="BP1876" s="3">
        <v>38.122154235839844</v>
      </c>
      <c r="BQ1876" s="3">
        <v>41.425159454345703</v>
      </c>
      <c r="BR1876" s="3">
        <v>69.41302490234375</v>
      </c>
      <c r="BS1876" s="3">
        <v>80.871147155761719</v>
      </c>
      <c r="BT1876" s="3">
        <v>72.812980651855469</v>
      </c>
      <c r="BU1876" s="3">
        <v>76.476913452148438</v>
      </c>
      <c r="BV1876" s="3">
        <v>69.457756042480469</v>
      </c>
      <c r="BW1876" s="3">
        <v>45.351810455322266</v>
      </c>
      <c r="BX1876" s="3">
        <v>54.37982177734375</v>
      </c>
      <c r="BY1876" s="3">
        <v>50.561721801757812</v>
      </c>
      <c r="BZ1876" s="3">
        <v>52.055648803710937</v>
      </c>
      <c r="CA1876" s="3">
        <v>44.380535125732422</v>
      </c>
      <c r="CB1876" s="3">
        <v>46.174766540527344</v>
      </c>
      <c r="CC1876" s="3">
        <v>39.627582550048828</v>
      </c>
      <c r="CD1876" s="3">
        <v>39.821361541748047</v>
      </c>
      <c r="CE1876" s="3">
        <v>36.090476989746094</v>
      </c>
      <c r="CF1876" s="3">
        <v>29.235069274902344</v>
      </c>
      <c r="CG1876" s="3">
        <v>28.798480987548828</v>
      </c>
      <c r="CH1876" s="3">
        <v>31.275810241699219</v>
      </c>
      <c r="CI1876" s="3">
        <v>31.264875411987305</v>
      </c>
      <c r="CJ1876" s="3">
        <v>31.611227035522461</v>
      </c>
      <c r="CK1876" s="3">
        <v>31.801326751708984</v>
      </c>
      <c r="CL1876" s="3">
        <v>29.035375595092773</v>
      </c>
      <c r="CM1876" s="3">
        <v>28.101961135864258</v>
      </c>
      <c r="CN1876" s="3">
        <v>29.148927688598633</v>
      </c>
      <c r="CO1876" s="3">
        <v>29.525373458862305</v>
      </c>
      <c r="CP1876" s="3">
        <v>28.523225784301758</v>
      </c>
      <c r="CQ1876" s="3">
        <v>30.45042610168457</v>
      </c>
      <c r="CR1876" s="3">
        <v>30.86378288269043</v>
      </c>
      <c r="CS1876" s="3">
        <v>31.879783630371094</v>
      </c>
      <c r="CT1876" s="3">
        <v>32.545368194580078</v>
      </c>
      <c r="CU1876" s="3">
        <v>33.454601287841797</v>
      </c>
      <c r="CV1876" s="3">
        <v>34.240848541259766</v>
      </c>
      <c r="CW1876" s="3">
        <v>34.788486480712891</v>
      </c>
      <c r="CX1876" s="3">
        <v>34.721099853515625</v>
      </c>
      <c r="CY1876" s="3">
        <v>35.117328643798828</v>
      </c>
      <c r="CZ1876" s="3">
        <v>37.965602874755859</v>
      </c>
      <c r="DA1876" s="3">
        <v>41.395755767822266</v>
      </c>
      <c r="DB1876" t="s">
        <v>3966</v>
      </c>
      <c r="DC1876" t="s">
        <v>3966</v>
      </c>
    </row>
    <row r="1877" spans="1:107" x14ac:dyDescent="0.25">
      <c r="A1877" s="15" t="s">
        <v>2066</v>
      </c>
      <c r="C1877" s="16">
        <v>42167.246608796297</v>
      </c>
      <c r="D1877" s="17">
        <v>42167.246608796297</v>
      </c>
      <c r="E1877" s="3">
        <v>34.353233337402344</v>
      </c>
      <c r="F1877" s="3">
        <v>54.550701141357422</v>
      </c>
      <c r="G1877" s="3">
        <v>34.281257629394531</v>
      </c>
      <c r="H1877" s="3">
        <v>75.06072998046875</v>
      </c>
      <c r="I1877" s="3">
        <v>84.079696655273438</v>
      </c>
      <c r="J1877" s="3">
        <v>77.104118347167969</v>
      </c>
      <c r="K1877" s="3">
        <v>69.847007751464844</v>
      </c>
      <c r="L1877" s="3">
        <v>58.748928070068359</v>
      </c>
      <c r="M1877" s="3">
        <v>51.001113891601563</v>
      </c>
      <c r="N1877" s="3">
        <v>42.841861724853516</v>
      </c>
      <c r="O1877" s="3">
        <v>35.713150024414062</v>
      </c>
      <c r="P1877" s="3">
        <v>35.166915893554688</v>
      </c>
      <c r="Q1877" s="3">
        <v>33.908798217773437</v>
      </c>
      <c r="R1877" s="3">
        <v>35.312778472900391</v>
      </c>
      <c r="S1877" s="3">
        <v>38.042293548583984</v>
      </c>
      <c r="T1877" s="3">
        <v>39.212860107421875</v>
      </c>
      <c r="U1877" s="3">
        <v>43.602024078369141</v>
      </c>
      <c r="V1877" s="3">
        <v>78.154685974121094</v>
      </c>
      <c r="W1877" s="3">
        <v>69.740776062011719</v>
      </c>
      <c r="X1877" s="3">
        <v>58.170948028564453</v>
      </c>
      <c r="Y1877" s="3">
        <v>51.565437316894531</v>
      </c>
      <c r="Z1877" s="3">
        <v>40.196159362792969</v>
      </c>
      <c r="AA1877" s="3">
        <v>35.659378051757813</v>
      </c>
      <c r="AB1877" s="3">
        <v>34.382514953613281</v>
      </c>
      <c r="AC1877" s="3">
        <v>34.149433135986328</v>
      </c>
      <c r="AD1877" s="3">
        <v>35.320255279541016</v>
      </c>
      <c r="AE1877" s="3">
        <v>38.360160827636719</v>
      </c>
      <c r="AF1877" s="3">
        <v>39.015625</v>
      </c>
      <c r="AG1877" s="3">
        <v>43.554882049560547</v>
      </c>
      <c r="AH1877" s="3">
        <v>68.791526794433594</v>
      </c>
      <c r="AI1877" s="3">
        <v>80.213943481445312</v>
      </c>
      <c r="AJ1877" s="3">
        <v>72.747062683105469</v>
      </c>
      <c r="AK1877" s="3">
        <v>75.730606079101563</v>
      </c>
      <c r="AL1877" s="3">
        <v>68.120796203613281</v>
      </c>
      <c r="AM1877" s="3">
        <v>59.448863983154297</v>
      </c>
      <c r="AN1877" s="3">
        <v>56.960391998291016</v>
      </c>
      <c r="AO1877" s="3">
        <v>57.036922454833984</v>
      </c>
      <c r="AP1877" s="3">
        <v>51.425907135009766</v>
      </c>
      <c r="AQ1877" s="3">
        <v>43.030723571777344</v>
      </c>
      <c r="AR1877" s="3">
        <v>46.039699554443359</v>
      </c>
      <c r="AS1877" s="3">
        <v>41.501758575439453</v>
      </c>
      <c r="AT1877" s="3">
        <v>39.441780090332031</v>
      </c>
      <c r="AU1877" s="3">
        <v>38.8028564453125</v>
      </c>
      <c r="AV1877" s="3">
        <v>34.4979248046875</v>
      </c>
      <c r="AW1877" s="3">
        <v>29.465219497680664</v>
      </c>
      <c r="AX1877" s="3">
        <v>31.23347282409668</v>
      </c>
      <c r="AY1877" s="3">
        <v>31.418947219848633</v>
      </c>
      <c r="AZ1877" s="3">
        <v>31.525005340576172</v>
      </c>
      <c r="BA1877" s="3">
        <v>30.222723007202148</v>
      </c>
      <c r="BB1877" s="3">
        <v>29.277265548706055</v>
      </c>
      <c r="BC1877" s="3">
        <v>28.750158309936523</v>
      </c>
      <c r="BD1877" s="3">
        <v>28.719821929931641</v>
      </c>
      <c r="BE1877" s="3">
        <v>29.628917694091797</v>
      </c>
      <c r="BF1877" s="3">
        <v>29.245136260986328</v>
      </c>
      <c r="BG1877" s="3">
        <v>30.62095832824707</v>
      </c>
      <c r="BH1877" s="3">
        <v>31.36082649230957</v>
      </c>
      <c r="BI1877" s="3">
        <v>31.999000549316406</v>
      </c>
      <c r="BJ1877" s="3">
        <v>33.216922760009766</v>
      </c>
      <c r="BK1877" s="3">
        <v>34.254230499267578</v>
      </c>
      <c r="BL1877" s="3">
        <v>34.133136749267578</v>
      </c>
      <c r="BM1877" s="3">
        <v>34.357608795166016</v>
      </c>
      <c r="BN1877" s="3">
        <v>34.76409912109375</v>
      </c>
      <c r="BO1877" s="3">
        <v>35.169750213623047</v>
      </c>
      <c r="BP1877" s="3">
        <v>38.051399230957031</v>
      </c>
      <c r="BQ1877" s="3">
        <v>41.484615325927734</v>
      </c>
      <c r="BR1877" s="3">
        <v>69.813644409179687</v>
      </c>
      <c r="BS1877" s="3">
        <v>76.803123474121094</v>
      </c>
      <c r="BT1877" s="3">
        <v>72.7818603515625</v>
      </c>
      <c r="BU1877" s="3">
        <v>76.345390319824219</v>
      </c>
      <c r="BV1877" s="3">
        <v>67.619972229003906</v>
      </c>
      <c r="BW1877" s="3">
        <v>57.577373504638672</v>
      </c>
      <c r="BX1877" s="3">
        <v>52.252651214599609</v>
      </c>
      <c r="BY1877" s="3">
        <v>60.714817047119141</v>
      </c>
      <c r="BZ1877" s="3">
        <v>51.520835876464844</v>
      </c>
      <c r="CA1877" s="3">
        <v>42.091419219970703</v>
      </c>
      <c r="CB1877" s="3">
        <v>49.38739013671875</v>
      </c>
      <c r="CC1877" s="3">
        <v>42.526302337646484</v>
      </c>
      <c r="CD1877" s="3">
        <v>39.674964904785156</v>
      </c>
      <c r="CE1877" s="3">
        <v>42.269443511962891</v>
      </c>
      <c r="CF1877" s="3">
        <v>36.692329406738281</v>
      </c>
      <c r="CG1877" s="3">
        <v>27.256891250610352</v>
      </c>
      <c r="CH1877" s="3">
        <v>31.727804183959961</v>
      </c>
      <c r="CI1877" s="3">
        <v>30.976202011108398</v>
      </c>
      <c r="CJ1877" s="3">
        <v>31.411865234375</v>
      </c>
      <c r="CK1877" s="3">
        <v>27.602359771728516</v>
      </c>
      <c r="CL1877" s="3">
        <v>29.584602355957031</v>
      </c>
      <c r="CM1877" s="3">
        <v>29.40092658996582</v>
      </c>
      <c r="CN1877" s="3">
        <v>28.935331344604492</v>
      </c>
      <c r="CO1877" s="3">
        <v>28.534740447998047</v>
      </c>
      <c r="CP1877" s="3">
        <v>29.552005767822266</v>
      </c>
      <c r="CQ1877" s="3">
        <v>30.552413940429688</v>
      </c>
      <c r="CR1877" s="3">
        <v>30.954944610595703</v>
      </c>
      <c r="CS1877" s="3">
        <v>32.266719818115234</v>
      </c>
      <c r="CT1877" s="3">
        <v>33.351699829101563</v>
      </c>
      <c r="CU1877" s="3">
        <v>34.791404724121094</v>
      </c>
      <c r="CV1877" s="3">
        <v>33.755588531494141</v>
      </c>
      <c r="CW1877" s="3">
        <v>34.223716735839844</v>
      </c>
      <c r="CX1877" s="3">
        <v>34.665946960449219</v>
      </c>
      <c r="CY1877" s="3">
        <v>35.111927032470703</v>
      </c>
      <c r="CZ1877" s="3">
        <v>37.773826599121094</v>
      </c>
      <c r="DA1877" s="3">
        <v>41.487815856933594</v>
      </c>
      <c r="DB1877" t="s">
        <v>3966</v>
      </c>
      <c r="DC1877" t="s">
        <v>3966</v>
      </c>
    </row>
    <row r="1878" spans="1:107" x14ac:dyDescent="0.25">
      <c r="A1878" s="15" t="s">
        <v>2067</v>
      </c>
      <c r="C1878" s="16">
        <v>42167.246608796297</v>
      </c>
      <c r="D1878" s="17">
        <v>42167.246608796297</v>
      </c>
      <c r="E1878" s="3">
        <v>33.190162658691406</v>
      </c>
      <c r="F1878" s="3">
        <v>54.550701141357422</v>
      </c>
      <c r="G1878" s="3">
        <v>34.028572082519531</v>
      </c>
      <c r="H1878" s="3">
        <v>84.477218627929688</v>
      </c>
      <c r="I1878" s="3">
        <v>87.167457580566406</v>
      </c>
      <c r="J1878" s="3">
        <v>81.46038818359375</v>
      </c>
      <c r="K1878" s="3">
        <v>73.090522766113281</v>
      </c>
      <c r="L1878" s="3">
        <v>58.760704040527344</v>
      </c>
      <c r="M1878" s="3">
        <v>51.714939117431641</v>
      </c>
      <c r="N1878" s="3">
        <v>43.212562561035156</v>
      </c>
      <c r="O1878" s="3">
        <v>35.929798126220703</v>
      </c>
      <c r="P1878" s="3">
        <v>35.226802825927734</v>
      </c>
      <c r="Q1878" s="3">
        <v>33.767345428466797</v>
      </c>
      <c r="R1878" s="3">
        <v>35.131534576416016</v>
      </c>
      <c r="S1878" s="3">
        <v>38.129074096679688</v>
      </c>
      <c r="T1878" s="3">
        <v>39.264293670654297</v>
      </c>
      <c r="U1878" s="3">
        <v>43.558525085449219</v>
      </c>
      <c r="V1878" s="3">
        <v>84.278488159179688</v>
      </c>
      <c r="W1878" s="3">
        <v>74.587974548339844</v>
      </c>
      <c r="X1878" s="3">
        <v>60.539749145507812</v>
      </c>
      <c r="Y1878" s="3">
        <v>51.289268493652344</v>
      </c>
      <c r="Z1878" s="3">
        <v>44.460411071777344</v>
      </c>
      <c r="AA1878" s="3">
        <v>36.351661682128906</v>
      </c>
      <c r="AB1878" s="3">
        <v>35.105548858642578</v>
      </c>
      <c r="AC1878" s="3">
        <v>33.831432342529297</v>
      </c>
      <c r="AD1878" s="3">
        <v>35.051143646240234</v>
      </c>
      <c r="AE1878" s="3">
        <v>37.782966613769531</v>
      </c>
      <c r="AF1878" s="3">
        <v>39.592037200927734</v>
      </c>
      <c r="AG1878" s="3">
        <v>43.626907348632813</v>
      </c>
      <c r="AH1878" s="3">
        <v>69.270004272460938</v>
      </c>
      <c r="AI1878" s="3">
        <v>77.949882507324219</v>
      </c>
      <c r="AJ1878" s="3">
        <v>73.028335571289063</v>
      </c>
      <c r="AK1878" s="3">
        <v>75.446800231933594</v>
      </c>
      <c r="AL1878" s="3">
        <v>70.126296997070313</v>
      </c>
      <c r="AM1878" s="3">
        <v>61.401557922363281</v>
      </c>
      <c r="AN1878" s="3">
        <v>54.495838165283203</v>
      </c>
      <c r="AO1878" s="3">
        <v>58.586284637451172</v>
      </c>
      <c r="AP1878" s="3">
        <v>50.5921630859375</v>
      </c>
      <c r="AQ1878" s="3">
        <v>47.014385223388672</v>
      </c>
      <c r="AR1878" s="3">
        <v>47.298709869384766</v>
      </c>
      <c r="AS1878" s="3">
        <v>41.500682830810547</v>
      </c>
      <c r="AT1878" s="3">
        <v>38.983970642089844</v>
      </c>
      <c r="AU1878" s="3">
        <v>39.705036163330078</v>
      </c>
      <c r="AV1878" s="3">
        <v>34.967864990234375</v>
      </c>
      <c r="AW1878" s="3">
        <v>30.117355346679688</v>
      </c>
      <c r="AX1878" s="3">
        <v>31.637130737304688</v>
      </c>
      <c r="AY1878" s="3">
        <v>31.372442245483398</v>
      </c>
      <c r="AZ1878" s="3">
        <v>31.744621276855469</v>
      </c>
      <c r="BA1878" s="3">
        <v>30.854711532592773</v>
      </c>
      <c r="BB1878" s="3">
        <v>29.601377487182617</v>
      </c>
      <c r="BC1878" s="3">
        <v>28.765573501586914</v>
      </c>
      <c r="BD1878" s="3">
        <v>28.206727981567383</v>
      </c>
      <c r="BE1878" s="3">
        <v>29.198930740356445</v>
      </c>
      <c r="BF1878" s="3">
        <v>29.0631103515625</v>
      </c>
      <c r="BG1878" s="3">
        <v>30.005962371826172</v>
      </c>
      <c r="BH1878" s="3">
        <v>31.482574462890625</v>
      </c>
      <c r="BI1878" s="3">
        <v>32.188404083251953</v>
      </c>
      <c r="BJ1878" s="3">
        <v>33.325771331787109</v>
      </c>
      <c r="BK1878" s="3">
        <v>34.24261474609375</v>
      </c>
      <c r="BL1878" s="3">
        <v>34.096115112304688</v>
      </c>
      <c r="BM1878" s="3">
        <v>34.550209045410156</v>
      </c>
      <c r="BN1878" s="3">
        <v>34.772384643554688</v>
      </c>
      <c r="BO1878" s="3">
        <v>35.120861053466797</v>
      </c>
      <c r="BP1878" s="3">
        <v>37.933547973632812</v>
      </c>
      <c r="BQ1878" s="3">
        <v>41.431983947753906</v>
      </c>
      <c r="BR1878" s="3">
        <v>69.463539123535156</v>
      </c>
      <c r="BS1878" s="3">
        <v>73.721328735351562</v>
      </c>
      <c r="BT1878" s="3">
        <v>73.777229309082031</v>
      </c>
      <c r="BU1878" s="3">
        <v>74.258865356445313</v>
      </c>
      <c r="BV1878" s="3">
        <v>72.109054565429687</v>
      </c>
      <c r="BW1878" s="3">
        <v>64.541976928710938</v>
      </c>
      <c r="BX1878" s="3">
        <v>47.844150543212891</v>
      </c>
      <c r="BY1878" s="3">
        <v>57.004871368408203</v>
      </c>
      <c r="BZ1878" s="3">
        <v>47.858436584472656</v>
      </c>
      <c r="CA1878" s="3">
        <v>49.848365783691406</v>
      </c>
      <c r="CB1878" s="3">
        <v>44.710201263427734</v>
      </c>
      <c r="CC1878" s="3">
        <v>40.110504150390625</v>
      </c>
      <c r="CD1878" s="3">
        <v>37.918910980224609</v>
      </c>
      <c r="CE1878" s="3">
        <v>36.936031341552734</v>
      </c>
      <c r="CF1878" s="3">
        <v>33.819103240966797</v>
      </c>
      <c r="CG1878" s="3">
        <v>32.274894714355469</v>
      </c>
      <c r="CH1878" s="3">
        <v>32.047473907470703</v>
      </c>
      <c r="CI1878" s="3">
        <v>31.251667022705078</v>
      </c>
      <c r="CJ1878" s="3">
        <v>32.274456024169922</v>
      </c>
      <c r="CK1878" s="3">
        <v>32.145626068115234</v>
      </c>
      <c r="CL1878" s="3">
        <v>29.730539321899414</v>
      </c>
      <c r="CM1878" s="3">
        <v>28.922733306884766</v>
      </c>
      <c r="CN1878" s="3">
        <v>27.29212760925293</v>
      </c>
      <c r="CO1878" s="3">
        <v>29.220457077026367</v>
      </c>
      <c r="CP1878" s="3">
        <v>28.582794189453125</v>
      </c>
      <c r="CQ1878" s="3">
        <v>29.668895721435547</v>
      </c>
      <c r="CR1878" s="3">
        <v>32.082927703857422</v>
      </c>
      <c r="CS1878" s="3">
        <v>32.214706420898437</v>
      </c>
      <c r="CT1878" s="3">
        <v>32.9906005859375</v>
      </c>
      <c r="CU1878" s="3">
        <v>33.940967559814453</v>
      </c>
      <c r="CV1878" s="3">
        <v>34.393157958984375</v>
      </c>
      <c r="CW1878" s="3">
        <v>34.9840087890625</v>
      </c>
      <c r="CX1878" s="3">
        <v>34.657627105712891</v>
      </c>
      <c r="CY1878" s="3">
        <v>35.126289367675781</v>
      </c>
      <c r="CZ1878" s="3">
        <v>38.147171020507812</v>
      </c>
      <c r="DA1878" s="3">
        <v>41.354785919189453</v>
      </c>
      <c r="DB1878" t="s">
        <v>3966</v>
      </c>
      <c r="DC1878" t="s">
        <v>3966</v>
      </c>
    </row>
    <row r="1879" spans="1:107" x14ac:dyDescent="0.25">
      <c r="A1879" s="15" t="s">
        <v>2068</v>
      </c>
      <c r="C1879" s="16">
        <v>42167.246608796297</v>
      </c>
      <c r="D1879" s="17">
        <v>42167.246608796297</v>
      </c>
      <c r="E1879" s="3">
        <v>34.266094207763672</v>
      </c>
      <c r="F1879" s="3">
        <v>54.550701141357422</v>
      </c>
      <c r="G1879" s="3">
        <v>34.031620025634766</v>
      </c>
      <c r="H1879" s="3">
        <v>87.896072387695312</v>
      </c>
      <c r="I1879" s="3">
        <v>91.5931396484375</v>
      </c>
      <c r="J1879" s="3">
        <v>81.924896240234375</v>
      </c>
      <c r="K1879" s="3">
        <v>71.681167602539063</v>
      </c>
      <c r="L1879" s="3">
        <v>59.801055908203125</v>
      </c>
      <c r="M1879" s="3">
        <v>51.292640686035156</v>
      </c>
      <c r="N1879" s="3">
        <v>43.045295715332031</v>
      </c>
      <c r="O1879" s="3">
        <v>36.251228332519531</v>
      </c>
      <c r="P1879" s="3">
        <v>34.979076385498047</v>
      </c>
      <c r="Q1879" s="3">
        <v>33.791397094726563</v>
      </c>
      <c r="R1879" s="3">
        <v>35.105003356933594</v>
      </c>
      <c r="S1879" s="3">
        <v>38.047996520996094</v>
      </c>
      <c r="T1879" s="3">
        <v>39.374248504638672</v>
      </c>
      <c r="U1879" s="3">
        <v>43.63671875</v>
      </c>
      <c r="V1879" s="3">
        <v>80.255271911621094</v>
      </c>
      <c r="W1879" s="3">
        <v>68.261283874511719</v>
      </c>
      <c r="X1879" s="3">
        <v>58.337112426757813</v>
      </c>
      <c r="Y1879" s="3">
        <v>51.241775512695313</v>
      </c>
      <c r="Z1879" s="3">
        <v>41.545295715332031</v>
      </c>
      <c r="AA1879" s="3">
        <v>36.719841003417969</v>
      </c>
      <c r="AB1879" s="3">
        <v>35.309585571289063</v>
      </c>
      <c r="AC1879" s="3">
        <v>33.4503173828125</v>
      </c>
      <c r="AD1879" s="3">
        <v>35.278362274169922</v>
      </c>
      <c r="AE1879" s="3">
        <v>38.519321441650391</v>
      </c>
      <c r="AF1879" s="3">
        <v>39.477428436279297</v>
      </c>
      <c r="AG1879" s="3">
        <v>43.667057037353516</v>
      </c>
      <c r="AH1879" s="3">
        <v>70.287986755371094</v>
      </c>
      <c r="AI1879" s="3">
        <v>75.508415222167969</v>
      </c>
      <c r="AJ1879" s="3">
        <v>74.121429443359375</v>
      </c>
      <c r="AK1879" s="3">
        <v>73.669059753417969</v>
      </c>
      <c r="AL1879" s="3">
        <v>71.270828247070313</v>
      </c>
      <c r="AM1879" s="3">
        <v>64.162948608398437</v>
      </c>
      <c r="AN1879" s="3">
        <v>56.073959350585937</v>
      </c>
      <c r="AO1879" s="3">
        <v>56.164081573486328</v>
      </c>
      <c r="AP1879" s="3">
        <v>49.491420745849609</v>
      </c>
      <c r="AQ1879" s="3">
        <v>48.447715759277344</v>
      </c>
      <c r="AR1879" s="3">
        <v>46.225791931152344</v>
      </c>
      <c r="AS1879" s="3">
        <v>40.647670745849609</v>
      </c>
      <c r="AT1879" s="3">
        <v>38.533672332763672</v>
      </c>
      <c r="AU1879" s="3">
        <v>38.857856750488281</v>
      </c>
      <c r="AV1879" s="3">
        <v>34.529560089111328</v>
      </c>
      <c r="AW1879" s="3">
        <v>30.590856552124023</v>
      </c>
      <c r="AX1879" s="3">
        <v>32.614124298095703</v>
      </c>
      <c r="AY1879" s="3">
        <v>31.097993850708008</v>
      </c>
      <c r="AZ1879" s="3">
        <v>31.271209716796875</v>
      </c>
      <c r="BA1879" s="3">
        <v>30.041807174682617</v>
      </c>
      <c r="BB1879" s="3">
        <v>29.821285247802734</v>
      </c>
      <c r="BC1879" s="3">
        <v>29.597967147827148</v>
      </c>
      <c r="BD1879" s="3">
        <v>27.749322891235352</v>
      </c>
      <c r="BE1879" s="3">
        <v>29.061933517456055</v>
      </c>
      <c r="BF1879" s="3">
        <v>28.963382720947266</v>
      </c>
      <c r="BG1879" s="3">
        <v>29.765386581420898</v>
      </c>
      <c r="BH1879" s="3">
        <v>31.7882080078125</v>
      </c>
      <c r="BI1879" s="3">
        <v>32.376331329345703</v>
      </c>
      <c r="BJ1879" s="3">
        <v>33.346874237060547</v>
      </c>
      <c r="BK1879" s="3">
        <v>33.625743865966797</v>
      </c>
      <c r="BL1879" s="3">
        <v>34.069370269775391</v>
      </c>
      <c r="BM1879" s="3">
        <v>34.701801300048828</v>
      </c>
      <c r="BN1879" s="3">
        <v>34.812419891357422</v>
      </c>
      <c r="BO1879" s="3">
        <v>34.941852569580078</v>
      </c>
      <c r="BP1879" s="3">
        <v>38.174510955810547</v>
      </c>
      <c r="BQ1879" s="3">
        <v>41.480690002441406</v>
      </c>
      <c r="BR1879" s="3">
        <v>71.737350463867188</v>
      </c>
      <c r="BS1879" s="3">
        <v>68.371299743652344</v>
      </c>
      <c r="BT1879" s="3">
        <v>75.1802978515625</v>
      </c>
      <c r="BU1879" s="3">
        <v>70.014602661132812</v>
      </c>
      <c r="BV1879" s="3">
        <v>71.993415832519531</v>
      </c>
      <c r="BW1879" s="3">
        <v>65.363426208496094</v>
      </c>
      <c r="BX1879" s="3">
        <v>58.991264343261719</v>
      </c>
      <c r="BY1879" s="3">
        <v>52.552749633789063</v>
      </c>
      <c r="BZ1879" s="3">
        <v>48.427959442138672</v>
      </c>
      <c r="CA1879" s="3">
        <v>48.779838562011719</v>
      </c>
      <c r="CB1879" s="3">
        <v>45.220542907714844</v>
      </c>
      <c r="CC1879" s="3">
        <v>40.063472747802734</v>
      </c>
      <c r="CD1879" s="3">
        <v>39.928302764892578</v>
      </c>
      <c r="CE1879" s="3">
        <v>38.034595489501953</v>
      </c>
      <c r="CF1879" s="3">
        <v>33.700492858886719</v>
      </c>
      <c r="CG1879" s="3">
        <v>29.669870376586914</v>
      </c>
      <c r="CH1879" s="3">
        <v>33.310379028320312</v>
      </c>
      <c r="CI1879" s="3">
        <v>31.372896194458008</v>
      </c>
      <c r="CJ1879" s="3">
        <v>30.965860366821289</v>
      </c>
      <c r="CK1879" s="3">
        <v>27.287130355834961</v>
      </c>
      <c r="CL1879" s="3">
        <v>30.019437789916992</v>
      </c>
      <c r="CM1879" s="3">
        <v>30.343498229980469</v>
      </c>
      <c r="CN1879" s="3">
        <v>27.338733673095703</v>
      </c>
      <c r="CO1879" s="3">
        <v>28.77119255065918</v>
      </c>
      <c r="CP1879" s="3">
        <v>28.607097625732422</v>
      </c>
      <c r="CQ1879" s="3">
        <v>29.422874450683594</v>
      </c>
      <c r="CR1879" s="3">
        <v>31.809549331665039</v>
      </c>
      <c r="CS1879" s="3">
        <v>32.805599212646484</v>
      </c>
      <c r="CT1879" s="3">
        <v>33.758941650390625</v>
      </c>
      <c r="CU1879" s="3">
        <v>33.035942077636719</v>
      </c>
      <c r="CV1879" s="3">
        <v>33.816684722900391</v>
      </c>
      <c r="CW1879" s="3">
        <v>34.616184234619141</v>
      </c>
      <c r="CX1879" s="3">
        <v>34.965850830078125</v>
      </c>
      <c r="CY1879" s="3">
        <v>34.631282806396484</v>
      </c>
      <c r="CZ1879" s="3">
        <v>38.225799560546875</v>
      </c>
      <c r="DA1879" s="3">
        <v>41.672321319580078</v>
      </c>
      <c r="DB1879" t="s">
        <v>3966</v>
      </c>
      <c r="DC1879" t="s">
        <v>3966</v>
      </c>
    </row>
    <row r="1880" spans="1:107" x14ac:dyDescent="0.25">
      <c r="A1880" s="15" t="s">
        <v>2069</v>
      </c>
      <c r="C1880" s="16">
        <v>42167.246608796297</v>
      </c>
      <c r="D1880" s="17">
        <v>42167.246608796297</v>
      </c>
      <c r="E1880" s="3">
        <v>33.359592437744141</v>
      </c>
      <c r="F1880" s="3">
        <v>54.550701141357422</v>
      </c>
      <c r="G1880" s="3">
        <v>33.694984436035156</v>
      </c>
      <c r="H1880" s="3">
        <v>81.96148681640625</v>
      </c>
      <c r="I1880" s="3">
        <v>85.91473388671875</v>
      </c>
      <c r="J1880" s="3">
        <v>79.671836853027344</v>
      </c>
      <c r="K1880" s="3">
        <v>71.478446960449219</v>
      </c>
      <c r="L1880" s="3">
        <v>58.243438720703125</v>
      </c>
      <c r="M1880" s="3">
        <v>50.528915405273437</v>
      </c>
      <c r="N1880" s="3">
        <v>41.712749481201172</v>
      </c>
      <c r="O1880" s="3">
        <v>36.599895477294922</v>
      </c>
      <c r="P1880" s="3">
        <v>35.065944671630859</v>
      </c>
      <c r="Q1880" s="3">
        <v>33.602642059326172</v>
      </c>
      <c r="R1880" s="3">
        <v>35.477718353271484</v>
      </c>
      <c r="S1880" s="3">
        <v>38.017112731933594</v>
      </c>
      <c r="T1880" s="3">
        <v>39.266109466552734</v>
      </c>
      <c r="U1880" s="3">
        <v>43.566444396972656</v>
      </c>
      <c r="V1880" s="3">
        <v>73.192619323730469</v>
      </c>
      <c r="W1880" s="3">
        <v>72.92193603515625</v>
      </c>
      <c r="X1880" s="3">
        <v>58.97802734375</v>
      </c>
      <c r="Y1880" s="3">
        <v>48.051006317138672</v>
      </c>
      <c r="Z1880" s="3">
        <v>40.064750671386719</v>
      </c>
      <c r="AA1880" s="3">
        <v>36.612739562988281</v>
      </c>
      <c r="AB1880" s="3">
        <v>35.131122589111328</v>
      </c>
      <c r="AC1880" s="3">
        <v>33.539215087890625</v>
      </c>
      <c r="AD1880" s="3">
        <v>36.153659820556641</v>
      </c>
      <c r="AE1880" s="3">
        <v>37.549667358398438</v>
      </c>
      <c r="AF1880" s="3">
        <v>38.703315734863281</v>
      </c>
      <c r="AG1880" s="3">
        <v>43.364757537841797</v>
      </c>
      <c r="AH1880" s="3">
        <v>71.854812622070312</v>
      </c>
      <c r="AI1880" s="3">
        <v>72.427520751953125</v>
      </c>
      <c r="AJ1880" s="3">
        <v>75.37481689453125</v>
      </c>
      <c r="AK1880" s="3">
        <v>71.073135375976563</v>
      </c>
      <c r="AL1880" s="3">
        <v>71.194747924804687</v>
      </c>
      <c r="AM1880" s="3">
        <v>64.526565551757812</v>
      </c>
      <c r="AN1880" s="3">
        <v>58.802700042724609</v>
      </c>
      <c r="AO1880" s="3">
        <v>54.922096252441406</v>
      </c>
      <c r="AP1880" s="3">
        <v>51.607582092285156</v>
      </c>
      <c r="AQ1880" s="3">
        <v>47.987415313720703</v>
      </c>
      <c r="AR1880" s="3">
        <v>45.145030975341797</v>
      </c>
      <c r="AS1880" s="3">
        <v>41.266986846923828</v>
      </c>
      <c r="AT1880" s="3">
        <v>39.689693450927734</v>
      </c>
      <c r="AU1880" s="3">
        <v>38.327884674072266</v>
      </c>
      <c r="AV1880" s="3">
        <v>34.19061279296875</v>
      </c>
      <c r="AW1880" s="3">
        <v>31.553792953491211</v>
      </c>
      <c r="AX1880" s="3">
        <v>33.113811492919922</v>
      </c>
      <c r="AY1880" s="3">
        <v>30.760894775390625</v>
      </c>
      <c r="AZ1880" s="3">
        <v>32.120323181152344</v>
      </c>
      <c r="BA1880" s="3">
        <v>29.628454208374023</v>
      </c>
      <c r="BB1880" s="3">
        <v>29.770633697509766</v>
      </c>
      <c r="BC1880" s="3">
        <v>29.912565231323242</v>
      </c>
      <c r="BD1880" s="3">
        <v>27.550178527832031</v>
      </c>
      <c r="BE1880" s="3">
        <v>28.796485900878906</v>
      </c>
      <c r="BF1880" s="3">
        <v>29.087480545043945</v>
      </c>
      <c r="BG1880" s="3">
        <v>29.908649444580078</v>
      </c>
      <c r="BH1880" s="3">
        <v>31.964683532714844</v>
      </c>
      <c r="BI1880" s="3">
        <v>32.774223327636719</v>
      </c>
      <c r="BJ1880" s="3">
        <v>33.256465911865234</v>
      </c>
      <c r="BK1880" s="3">
        <v>33.425594329833984</v>
      </c>
      <c r="BL1880" s="3">
        <v>34.022834777832031</v>
      </c>
      <c r="BM1880" s="3">
        <v>34.488243103027344</v>
      </c>
      <c r="BN1880" s="3">
        <v>34.648788452148438</v>
      </c>
      <c r="BO1880" s="3">
        <v>35.008235931396484</v>
      </c>
      <c r="BP1880" s="3">
        <v>38.028900146484375</v>
      </c>
      <c r="BQ1880" s="3">
        <v>41.507026672363281</v>
      </c>
      <c r="BR1880" s="3">
        <v>74.070953369140625</v>
      </c>
      <c r="BS1880" s="3">
        <v>61.391422271728516</v>
      </c>
      <c r="BT1880" s="3">
        <v>76.5601806640625</v>
      </c>
      <c r="BU1880" s="3">
        <v>62.170181274414063</v>
      </c>
      <c r="BV1880" s="3">
        <v>70.410400390625</v>
      </c>
      <c r="BW1880" s="3">
        <v>64.526222229003906</v>
      </c>
      <c r="BX1880" s="3">
        <v>60.240608215332031</v>
      </c>
      <c r="BY1880" s="3">
        <v>52.926918029785156</v>
      </c>
      <c r="BZ1880" s="3">
        <v>54.250446319580078</v>
      </c>
      <c r="CA1880" s="3">
        <v>48.133312225341797</v>
      </c>
      <c r="CB1880" s="3">
        <v>43.684001922607422</v>
      </c>
      <c r="CC1880" s="3">
        <v>42.736316680908203</v>
      </c>
      <c r="CD1880" s="3">
        <v>39.850875854492188</v>
      </c>
      <c r="CE1880" s="3">
        <v>37.294479370117188</v>
      </c>
      <c r="CF1880" s="3">
        <v>34.226089477539062</v>
      </c>
      <c r="CG1880" s="3">
        <v>33.917869567871094</v>
      </c>
      <c r="CH1880" s="3">
        <v>33.537967681884766</v>
      </c>
      <c r="CI1880" s="3">
        <v>29.027257919311523</v>
      </c>
      <c r="CJ1880" s="3">
        <v>33.230972290039063</v>
      </c>
      <c r="CK1880" s="3">
        <v>30.223049163818359</v>
      </c>
      <c r="CL1880" s="3">
        <v>30.426214218139648</v>
      </c>
      <c r="CM1880" s="3">
        <v>30.087350845336914</v>
      </c>
      <c r="CN1880" s="3">
        <v>27.4676513671875</v>
      </c>
      <c r="CO1880" s="3">
        <v>29.124971389770508</v>
      </c>
      <c r="CP1880" s="3">
        <v>29.291461944580078</v>
      </c>
      <c r="CQ1880" s="3">
        <v>30.068109512329102</v>
      </c>
      <c r="CR1880" s="3">
        <v>32.376850128173828</v>
      </c>
      <c r="CS1880" s="3">
        <v>32.738689422607422</v>
      </c>
      <c r="CT1880" s="3">
        <v>32.902088165283203</v>
      </c>
      <c r="CU1880" s="3">
        <v>33.008441925048828</v>
      </c>
      <c r="CV1880" s="3">
        <v>33.841815948486328</v>
      </c>
      <c r="CW1880" s="3">
        <v>34.165382385253906</v>
      </c>
      <c r="CX1880" s="3">
        <v>34.253013610839844</v>
      </c>
      <c r="CY1880" s="3">
        <v>35.174060821533203</v>
      </c>
      <c r="CZ1880" s="3">
        <v>37.857719421386719</v>
      </c>
      <c r="DA1880" s="3">
        <v>41.331447601318359</v>
      </c>
      <c r="DB1880" t="s">
        <v>3966</v>
      </c>
      <c r="DC1880" t="s">
        <v>3966</v>
      </c>
    </row>
    <row r="1881" spans="1:107" x14ac:dyDescent="0.25">
      <c r="A1881" s="15" t="s">
        <v>2070</v>
      </c>
      <c r="C1881" s="16">
        <v>42167.246608796297</v>
      </c>
      <c r="D1881" s="17">
        <v>42167.246608796297</v>
      </c>
      <c r="E1881" s="3">
        <v>33.503562927246094</v>
      </c>
      <c r="F1881" s="3">
        <v>54.550701141357422</v>
      </c>
      <c r="G1881" s="3">
        <v>33.656650543212891</v>
      </c>
      <c r="H1881" s="3">
        <v>84.064369201660156</v>
      </c>
      <c r="I1881" s="3">
        <v>87.983680725097656</v>
      </c>
      <c r="J1881" s="3">
        <v>78.774497985839844</v>
      </c>
      <c r="K1881" s="3">
        <v>73.243682861328125</v>
      </c>
      <c r="L1881" s="3">
        <v>60.397960662841797</v>
      </c>
      <c r="M1881" s="3">
        <v>49.261722564697266</v>
      </c>
      <c r="N1881" s="3">
        <v>43.209430694580078</v>
      </c>
      <c r="O1881" s="3">
        <v>35.942584991455078</v>
      </c>
      <c r="P1881" s="3">
        <v>35.127372741699219</v>
      </c>
      <c r="Q1881" s="3">
        <v>33.718265533447266</v>
      </c>
      <c r="R1881" s="3">
        <v>36.118804931640625</v>
      </c>
      <c r="S1881" s="3">
        <v>37.841728210449219</v>
      </c>
      <c r="T1881" s="3">
        <v>38.951316833496094</v>
      </c>
      <c r="U1881" s="3">
        <v>43.525592803955078</v>
      </c>
      <c r="V1881" s="3">
        <v>78.933021545410156</v>
      </c>
      <c r="W1881" s="3">
        <v>74.236770629882813</v>
      </c>
      <c r="X1881" s="3">
        <v>61.634593963623047</v>
      </c>
      <c r="Y1881" s="3">
        <v>48.610061645507813</v>
      </c>
      <c r="Z1881" s="3">
        <v>44.573749542236328</v>
      </c>
      <c r="AA1881" s="3">
        <v>34.993270874023437</v>
      </c>
      <c r="AB1881" s="3">
        <v>34.555984497070313</v>
      </c>
      <c r="AC1881" s="3">
        <v>34.074150085449219</v>
      </c>
      <c r="AD1881" s="3">
        <v>36.437389373779297</v>
      </c>
      <c r="AE1881" s="3">
        <v>37.914817810058594</v>
      </c>
      <c r="AF1881" s="3">
        <v>38.650478363037109</v>
      </c>
      <c r="AG1881" s="3">
        <v>43.522212982177734</v>
      </c>
      <c r="AH1881" s="3">
        <v>75.82861328125</v>
      </c>
      <c r="AI1881" s="3">
        <v>70.112991333007813</v>
      </c>
      <c r="AJ1881" s="3">
        <v>76.232696533203125</v>
      </c>
      <c r="AK1881" s="3">
        <v>68.47601318359375</v>
      </c>
      <c r="AL1881" s="3">
        <v>70.458427429199219</v>
      </c>
      <c r="AM1881" s="3">
        <v>64.551338195800781</v>
      </c>
      <c r="AN1881" s="3">
        <v>57.828601837158203</v>
      </c>
      <c r="AO1881" s="3">
        <v>53.789085388183594</v>
      </c>
      <c r="AP1881" s="3">
        <v>52.530979156494141</v>
      </c>
      <c r="AQ1881" s="3">
        <v>48.407257080078125</v>
      </c>
      <c r="AR1881" s="3">
        <v>43.557636260986328</v>
      </c>
      <c r="AS1881" s="3">
        <v>40.990989685058594</v>
      </c>
      <c r="AT1881" s="3">
        <v>39.014427185058594</v>
      </c>
      <c r="AU1881" s="3">
        <v>37.287178039550781</v>
      </c>
      <c r="AV1881" s="3">
        <v>33.370513916015625</v>
      </c>
      <c r="AW1881" s="3">
        <v>33.086021423339844</v>
      </c>
      <c r="AX1881" s="3">
        <v>32.397190093994141</v>
      </c>
      <c r="AY1881" s="3">
        <v>29.328523635864258</v>
      </c>
      <c r="AZ1881" s="3">
        <v>32.387809753417969</v>
      </c>
      <c r="BA1881" s="3">
        <v>29.579978942871094</v>
      </c>
      <c r="BB1881" s="3">
        <v>29.805637359619141</v>
      </c>
      <c r="BC1881" s="3">
        <v>29.812353134155273</v>
      </c>
      <c r="BD1881" s="3">
        <v>28.175174713134766</v>
      </c>
      <c r="BE1881" s="3">
        <v>29.001581192016602</v>
      </c>
      <c r="BF1881" s="3">
        <v>29.170860290527344</v>
      </c>
      <c r="BG1881" s="3">
        <v>30.744613647460937</v>
      </c>
      <c r="BH1881" s="3">
        <v>32.756412506103516</v>
      </c>
      <c r="BI1881" s="3">
        <v>32.212177276611328</v>
      </c>
      <c r="BJ1881" s="3">
        <v>33.088512420654297</v>
      </c>
      <c r="BK1881" s="3">
        <v>33.332988739013672</v>
      </c>
      <c r="BL1881" s="3">
        <v>33.79583740234375</v>
      </c>
      <c r="BM1881" s="3">
        <v>34.328807830810547</v>
      </c>
      <c r="BN1881" s="3">
        <v>34.574291229248047</v>
      </c>
      <c r="BO1881" s="3">
        <v>35.024696350097656</v>
      </c>
      <c r="BP1881" s="3">
        <v>38.134201049804687</v>
      </c>
      <c r="BQ1881" s="3">
        <v>41.341346740722656</v>
      </c>
      <c r="BR1881" s="3">
        <v>78.943016052246094</v>
      </c>
      <c r="BS1881" s="3">
        <v>68.753280639648437</v>
      </c>
      <c r="BT1881" s="3">
        <v>76.965972900390625</v>
      </c>
      <c r="BU1881" s="3">
        <v>64.037940979003906</v>
      </c>
      <c r="BV1881" s="3">
        <v>69.502670288085938</v>
      </c>
      <c r="BW1881" s="3">
        <v>65.753204345703125</v>
      </c>
      <c r="BX1881" s="3">
        <v>54.178756713867188</v>
      </c>
      <c r="BY1881" s="3">
        <v>52.314357757568359</v>
      </c>
      <c r="BZ1881" s="3">
        <v>52.754180908203125</v>
      </c>
      <c r="CA1881" s="3">
        <v>47.746829986572266</v>
      </c>
      <c r="CB1881" s="3">
        <v>40.193229675292969</v>
      </c>
      <c r="CC1881" s="3">
        <v>39.452095031738281</v>
      </c>
      <c r="CD1881" s="3">
        <v>37.828163146972656</v>
      </c>
      <c r="CE1881" s="3">
        <v>36.702598571777344</v>
      </c>
      <c r="CF1881" s="3">
        <v>32.849468231201172</v>
      </c>
      <c r="CG1881" s="3">
        <v>33.244400024414063</v>
      </c>
      <c r="CH1881" s="3">
        <v>31.409677505493164</v>
      </c>
      <c r="CI1881" s="3">
        <v>29.068702697753906</v>
      </c>
      <c r="CJ1881" s="3">
        <v>32.817562103271484</v>
      </c>
      <c r="CK1881" s="3">
        <v>29.507717132568359</v>
      </c>
      <c r="CL1881" s="3">
        <v>28.646722793579102</v>
      </c>
      <c r="CM1881" s="3">
        <v>29.177345275878906</v>
      </c>
      <c r="CN1881" s="3">
        <v>29.128660202026367</v>
      </c>
      <c r="CO1881" s="3">
        <v>29.019935607910156</v>
      </c>
      <c r="CP1881" s="3">
        <v>29.453437805175781</v>
      </c>
      <c r="CQ1881" s="3">
        <v>31.875339508056641</v>
      </c>
      <c r="CR1881" s="3">
        <v>33.542919158935547</v>
      </c>
      <c r="CS1881" s="3">
        <v>31.841913223266602</v>
      </c>
      <c r="CT1881" s="3">
        <v>33.137966156005859</v>
      </c>
      <c r="CU1881" s="3">
        <v>33.811908721923828</v>
      </c>
      <c r="CV1881" s="3">
        <v>33.607833862304688</v>
      </c>
      <c r="CW1881" s="3">
        <v>34.129783630371094</v>
      </c>
      <c r="CX1881" s="3">
        <v>34.752193450927734</v>
      </c>
      <c r="CY1881" s="3">
        <v>35.005115509033203</v>
      </c>
      <c r="CZ1881" s="3">
        <v>38.334934234619141</v>
      </c>
      <c r="DA1881" s="3">
        <v>41.065746307373047</v>
      </c>
      <c r="DB1881" t="s">
        <v>3966</v>
      </c>
      <c r="DC1881" t="s">
        <v>3966</v>
      </c>
    </row>
    <row r="1882" spans="1:107" x14ac:dyDescent="0.25">
      <c r="A1882" s="15" t="s">
        <v>2071</v>
      </c>
      <c r="C1882" s="16">
        <v>42167.246608796297</v>
      </c>
      <c r="D1882" s="17">
        <v>42167.246608796297</v>
      </c>
      <c r="E1882" s="3">
        <v>33.913040161132813</v>
      </c>
      <c r="F1882" s="3">
        <v>54.550701141357422</v>
      </c>
      <c r="G1882" s="3">
        <v>33.673439025878906</v>
      </c>
      <c r="H1882" s="3">
        <v>80.02593994140625</v>
      </c>
      <c r="I1882" s="3">
        <v>87.138992309570313</v>
      </c>
      <c r="J1882" s="3">
        <v>78.468772888183594</v>
      </c>
      <c r="K1882" s="3">
        <v>72.061119079589844</v>
      </c>
      <c r="L1882" s="3">
        <v>60.691749572753906</v>
      </c>
      <c r="M1882" s="3">
        <v>48.167396545410156</v>
      </c>
      <c r="N1882" s="3">
        <v>42.615394592285156</v>
      </c>
      <c r="O1882" s="3">
        <v>34.955715179443359</v>
      </c>
      <c r="P1882" s="3">
        <v>34.641628265380859</v>
      </c>
      <c r="Q1882" s="3">
        <v>33.722255706787109</v>
      </c>
      <c r="R1882" s="3">
        <v>35.993885040283203</v>
      </c>
      <c r="S1882" s="3">
        <v>38.054950714111328</v>
      </c>
      <c r="T1882" s="3">
        <v>38.907016754150391</v>
      </c>
      <c r="U1882" s="3">
        <v>43.591354370117188</v>
      </c>
      <c r="V1882" s="3">
        <v>77.966598510742187</v>
      </c>
      <c r="W1882" s="3">
        <v>66.808807373046875</v>
      </c>
      <c r="X1882" s="3">
        <v>59.652355194091797</v>
      </c>
      <c r="Y1882" s="3">
        <v>45.831924438476562</v>
      </c>
      <c r="Z1882" s="3">
        <v>42.764366149902344</v>
      </c>
      <c r="AA1882" s="3">
        <v>32.441501617431641</v>
      </c>
      <c r="AB1882" s="3">
        <v>34.582485198974609</v>
      </c>
      <c r="AC1882" s="3">
        <v>33.667339324951172</v>
      </c>
      <c r="AD1882" s="3">
        <v>35.731544494628906</v>
      </c>
      <c r="AE1882" s="3">
        <v>38.0966796875</v>
      </c>
      <c r="AF1882" s="3">
        <v>39.206996917724609</v>
      </c>
      <c r="AG1882" s="3">
        <v>43.795257568359375</v>
      </c>
      <c r="AH1882" s="3">
        <v>78.653564453125</v>
      </c>
      <c r="AI1882" s="3">
        <v>72.078414916992188</v>
      </c>
      <c r="AJ1882" s="3">
        <v>76.581039428710938</v>
      </c>
      <c r="AK1882" s="3">
        <v>66.434089660644531</v>
      </c>
      <c r="AL1882" s="3">
        <v>69.578170776367188</v>
      </c>
      <c r="AM1882" s="3">
        <v>67.337730407714844</v>
      </c>
      <c r="AN1882" s="3">
        <v>55.870635986328125</v>
      </c>
      <c r="AO1882" s="3">
        <v>51.598396301269531</v>
      </c>
      <c r="AP1882" s="3">
        <v>53.575450897216797</v>
      </c>
      <c r="AQ1882" s="3">
        <v>48.169452667236328</v>
      </c>
      <c r="AR1882" s="3">
        <v>43.871467590332031</v>
      </c>
      <c r="AS1882" s="3">
        <v>40.8885498046875</v>
      </c>
      <c r="AT1882" s="3">
        <v>39.115997314453125</v>
      </c>
      <c r="AU1882" s="3">
        <v>38.317268371582031</v>
      </c>
      <c r="AV1882" s="3">
        <v>33.706501007080078</v>
      </c>
      <c r="AW1882" s="3">
        <v>32.304256439208984</v>
      </c>
      <c r="AX1882" s="3">
        <v>31.506525039672852</v>
      </c>
      <c r="AY1882" s="3">
        <v>29.76081657409668</v>
      </c>
      <c r="AZ1882" s="3">
        <v>31.99134635925293</v>
      </c>
      <c r="BA1882" s="3">
        <v>29.696697235107422</v>
      </c>
      <c r="BB1882" s="3">
        <v>29.266965866088867</v>
      </c>
      <c r="BC1882" s="3">
        <v>28.688936233520508</v>
      </c>
      <c r="BD1882" s="3">
        <v>28.59893798828125</v>
      </c>
      <c r="BE1882" s="3">
        <v>29.292299270629883</v>
      </c>
      <c r="BF1882" s="3">
        <v>29.496631622314453</v>
      </c>
      <c r="BG1882" s="3">
        <v>31.103466033935547</v>
      </c>
      <c r="BH1882" s="3">
        <v>32.166145324707031</v>
      </c>
      <c r="BI1882" s="3">
        <v>32.245952606201172</v>
      </c>
      <c r="BJ1882" s="3">
        <v>33.183345794677734</v>
      </c>
      <c r="BK1882" s="3">
        <v>34.010101318359375</v>
      </c>
      <c r="BL1882" s="3">
        <v>33.717311859130859</v>
      </c>
      <c r="BM1882" s="3">
        <v>34.159088134765625</v>
      </c>
      <c r="BN1882" s="3">
        <v>34.649284362792969</v>
      </c>
      <c r="BO1882" s="3">
        <v>35.253673553466797</v>
      </c>
      <c r="BP1882" s="3">
        <v>38.240837097167969</v>
      </c>
      <c r="BQ1882" s="3">
        <v>41.221714019775391</v>
      </c>
      <c r="BR1882" s="3">
        <v>80.204856872558594</v>
      </c>
      <c r="BS1882" s="3">
        <v>74.498016357421875</v>
      </c>
      <c r="BT1882" s="3">
        <v>76.76409912109375</v>
      </c>
      <c r="BU1882" s="3">
        <v>62.909839630126953</v>
      </c>
      <c r="BV1882" s="3">
        <v>67.832160949707031</v>
      </c>
      <c r="BW1882" s="3">
        <v>69.40460205078125</v>
      </c>
      <c r="BX1882" s="3">
        <v>52.794963836669922</v>
      </c>
      <c r="BY1882" s="3">
        <v>46.523143768310547</v>
      </c>
      <c r="BZ1882" s="3">
        <v>54.285686492919922</v>
      </c>
      <c r="CA1882" s="3">
        <v>48.278850555419922</v>
      </c>
      <c r="CB1882" s="3">
        <v>45.926761627197266</v>
      </c>
      <c r="CC1882" s="3">
        <v>40.193038940429687</v>
      </c>
      <c r="CD1882" s="3">
        <v>41.367668151855469</v>
      </c>
      <c r="CE1882" s="3">
        <v>39.265731811523437</v>
      </c>
      <c r="CF1882" s="3">
        <v>33.169467926025391</v>
      </c>
      <c r="CG1882" s="3">
        <v>30.245019912719727</v>
      </c>
      <c r="CH1882" s="3">
        <v>29.376798629760742</v>
      </c>
      <c r="CI1882" s="3">
        <v>29.073532104492187</v>
      </c>
      <c r="CJ1882" s="3">
        <v>30.454790115356445</v>
      </c>
      <c r="CK1882" s="3">
        <v>30.161088943481445</v>
      </c>
      <c r="CL1882" s="3">
        <v>29.302692413330078</v>
      </c>
      <c r="CM1882" s="3">
        <v>27.279655456542969</v>
      </c>
      <c r="CN1882" s="3">
        <v>29.178522109985352</v>
      </c>
      <c r="CO1882" s="3">
        <v>29.564664840698242</v>
      </c>
      <c r="CP1882" s="3">
        <v>29.97340202331543</v>
      </c>
      <c r="CQ1882" s="3">
        <v>31.359682083129883</v>
      </c>
      <c r="CR1882" s="3">
        <v>30.174100875854492</v>
      </c>
      <c r="CS1882" s="3">
        <v>32.661323547363281</v>
      </c>
      <c r="CT1882" s="3">
        <v>33.114974975585937</v>
      </c>
      <c r="CU1882" s="3">
        <v>34.329814910888672</v>
      </c>
      <c r="CV1882" s="3">
        <v>33.775588989257813</v>
      </c>
      <c r="CW1882" s="3">
        <v>34.210716247558594</v>
      </c>
      <c r="CX1882" s="3">
        <v>34.656536102294922</v>
      </c>
      <c r="CY1882" s="3">
        <v>35.47528076171875</v>
      </c>
      <c r="CZ1882" s="3">
        <v>38.341655731201172</v>
      </c>
      <c r="DA1882" s="3">
        <v>41.309749603271484</v>
      </c>
      <c r="DB1882" t="s">
        <v>3966</v>
      </c>
      <c r="DC1882" t="s">
        <v>3966</v>
      </c>
    </row>
    <row r="1883" spans="1:107" x14ac:dyDescent="0.25">
      <c r="A1883" s="15" t="s">
        <v>2072</v>
      </c>
      <c r="C1883" s="16">
        <v>42167.246608796297</v>
      </c>
      <c r="D1883" s="17">
        <v>42167.246608796297</v>
      </c>
      <c r="E1883" s="3">
        <v>36.332374572753906</v>
      </c>
      <c r="F1883" s="3">
        <v>54.550701141357422</v>
      </c>
      <c r="G1883" s="3">
        <v>34.141334533691406</v>
      </c>
      <c r="H1883" s="3">
        <v>86.989013671875</v>
      </c>
      <c r="I1883" s="3">
        <v>90.355979919433594</v>
      </c>
      <c r="J1883" s="3">
        <v>76.795608520507813</v>
      </c>
      <c r="K1883" s="3">
        <v>70.377677917480469</v>
      </c>
      <c r="L1883" s="3">
        <v>57.977695465087891</v>
      </c>
      <c r="M1883" s="3">
        <v>48.078945159912109</v>
      </c>
      <c r="N1883" s="3">
        <v>42.801227569580078</v>
      </c>
      <c r="O1883" s="3">
        <v>34.983451843261719</v>
      </c>
      <c r="P1883" s="3">
        <v>34.077537536621094</v>
      </c>
      <c r="Q1883" s="3">
        <v>33.744472503662109</v>
      </c>
      <c r="R1883" s="3">
        <v>35.741142272949219</v>
      </c>
      <c r="S1883" s="3">
        <v>37.779415130615234</v>
      </c>
      <c r="T1883" s="3">
        <v>39.233474731445313</v>
      </c>
      <c r="U1883" s="3">
        <v>43.615802764892578</v>
      </c>
      <c r="V1883" s="3">
        <v>72.748329162597656</v>
      </c>
      <c r="W1883" s="3">
        <v>69.932281494140625</v>
      </c>
      <c r="X1883" s="3">
        <v>47.113426208496094</v>
      </c>
      <c r="Y1883" s="3">
        <v>48.067729949951172</v>
      </c>
      <c r="Z1883" s="3">
        <v>41.087024688720703</v>
      </c>
      <c r="AA1883" s="3">
        <v>35.715492248535156</v>
      </c>
      <c r="AB1883" s="3">
        <v>32.659404754638672</v>
      </c>
      <c r="AC1883" s="3">
        <v>33.547695159912109</v>
      </c>
      <c r="AD1883" s="3">
        <v>35.252151489257812</v>
      </c>
      <c r="AE1883" s="3">
        <v>37.255458831787109</v>
      </c>
      <c r="AF1883" s="3">
        <v>39.443210601806641</v>
      </c>
      <c r="AG1883" s="3">
        <v>43.613090515136719</v>
      </c>
      <c r="AH1883" s="3">
        <v>80.68194580078125</v>
      </c>
      <c r="AI1883" s="3">
        <v>74.040092468261719</v>
      </c>
      <c r="AJ1883" s="3">
        <v>76.528656005859375</v>
      </c>
      <c r="AK1883" s="3">
        <v>64.450279235839844</v>
      </c>
      <c r="AL1883" s="3">
        <v>67.919914245605469</v>
      </c>
      <c r="AM1883" s="3">
        <v>67.523460388183594</v>
      </c>
      <c r="AN1883" s="3">
        <v>54.799453735351563</v>
      </c>
      <c r="AO1883" s="3">
        <v>50.354961395263672</v>
      </c>
      <c r="AP1883" s="3">
        <v>52.468360900878906</v>
      </c>
      <c r="AQ1883" s="3">
        <v>46.541999816894531</v>
      </c>
      <c r="AR1883" s="3">
        <v>44.227157592773438</v>
      </c>
      <c r="AS1883" s="3">
        <v>39.256198883056641</v>
      </c>
      <c r="AT1883" s="3">
        <v>40.570198059082031</v>
      </c>
      <c r="AU1883" s="3">
        <v>37.242721557617188</v>
      </c>
      <c r="AV1883" s="3">
        <v>34.10906982421875</v>
      </c>
      <c r="AW1883" s="3">
        <v>31.437629699707031</v>
      </c>
      <c r="AX1883" s="3">
        <v>30.296760559082031</v>
      </c>
      <c r="AY1883" s="3">
        <v>29.864477157592773</v>
      </c>
      <c r="AZ1883" s="3">
        <v>31.402015686035156</v>
      </c>
      <c r="BA1883" s="3">
        <v>29.407436370849609</v>
      </c>
      <c r="BB1883" s="3">
        <v>28.467033386230469</v>
      </c>
      <c r="BC1883" s="3">
        <v>28.257064819335938</v>
      </c>
      <c r="BD1883" s="3">
        <v>28.704967498779297</v>
      </c>
      <c r="BE1883" s="3">
        <v>29.515687942504883</v>
      </c>
      <c r="BF1883" s="3">
        <v>29.928531646728516</v>
      </c>
      <c r="BG1883" s="3">
        <v>31.440681457519531</v>
      </c>
      <c r="BH1883" s="3">
        <v>31.517902374267578</v>
      </c>
      <c r="BI1883" s="3">
        <v>32.943153381347656</v>
      </c>
      <c r="BJ1883" s="3">
        <v>32.747318267822266</v>
      </c>
      <c r="BK1883" s="3">
        <v>33.661380767822266</v>
      </c>
      <c r="BL1883" s="3">
        <v>34.072864532470703</v>
      </c>
      <c r="BM1883" s="3">
        <v>34.544094085693359</v>
      </c>
      <c r="BN1883" s="3">
        <v>34.796234130859375</v>
      </c>
      <c r="BO1883" s="3">
        <v>35.234287261962891</v>
      </c>
      <c r="BP1883" s="3">
        <v>38.098751068115234</v>
      </c>
      <c r="BQ1883" s="3">
        <v>41.365932464599609</v>
      </c>
      <c r="BR1883" s="3">
        <v>82.667526245117188</v>
      </c>
      <c r="BS1883" s="3">
        <v>75.324249267578125</v>
      </c>
      <c r="BT1883" s="3">
        <v>76.277450561523437</v>
      </c>
      <c r="BU1883" s="3">
        <v>60.537456512451172</v>
      </c>
      <c r="BV1883" s="3">
        <v>65.309967041015625</v>
      </c>
      <c r="BW1883" s="3">
        <v>66.361160278320312</v>
      </c>
      <c r="BX1883" s="3">
        <v>54.294300079345703</v>
      </c>
      <c r="BY1883" s="3">
        <v>48.519279479980469</v>
      </c>
      <c r="BZ1883" s="3">
        <v>48.654617309570313</v>
      </c>
      <c r="CA1883" s="3">
        <v>43.0147705078125</v>
      </c>
      <c r="CB1883" s="3">
        <v>41.936180114746094</v>
      </c>
      <c r="CC1883" s="3">
        <v>37.508468627929688</v>
      </c>
      <c r="CD1883" s="3">
        <v>39.071647644042969</v>
      </c>
      <c r="CE1883" s="3">
        <v>35.90948486328125</v>
      </c>
      <c r="CF1883" s="3">
        <v>35.845920562744141</v>
      </c>
      <c r="CG1883" s="3">
        <v>30.970399856567383</v>
      </c>
      <c r="CH1883" s="3">
        <v>29.765523910522461</v>
      </c>
      <c r="CI1883" s="3">
        <v>30.422885894775391</v>
      </c>
      <c r="CJ1883" s="3">
        <v>31.066184997558594</v>
      </c>
      <c r="CK1883" s="3">
        <v>27.384601593017578</v>
      </c>
      <c r="CL1883" s="3">
        <v>25.97321891784668</v>
      </c>
      <c r="CM1883" s="3">
        <v>28.139961242675781</v>
      </c>
      <c r="CN1883" s="3">
        <v>28.804233551025391</v>
      </c>
      <c r="CO1883" s="3">
        <v>29.439809799194336</v>
      </c>
      <c r="CP1883" s="3">
        <v>30.357143402099609</v>
      </c>
      <c r="CQ1883" s="3">
        <v>31.509365081787109</v>
      </c>
      <c r="CR1883" s="3">
        <v>31.11406135559082</v>
      </c>
      <c r="CS1883" s="3">
        <v>33.189167022705078</v>
      </c>
      <c r="CT1883" s="3">
        <v>32.354465484619141</v>
      </c>
      <c r="CU1883" s="3">
        <v>33.052494049072266</v>
      </c>
      <c r="CV1883" s="3">
        <v>34.582996368408203</v>
      </c>
      <c r="CW1883" s="3">
        <v>34.800643920898437</v>
      </c>
      <c r="CX1883" s="3">
        <v>35.104419708251953</v>
      </c>
      <c r="CY1883" s="3">
        <v>35.480777740478516</v>
      </c>
      <c r="CZ1883" s="3">
        <v>37.901657104492188</v>
      </c>
      <c r="DA1883" s="3">
        <v>41.55999755859375</v>
      </c>
      <c r="DB1883" t="s">
        <v>3966</v>
      </c>
      <c r="DC1883" t="s">
        <v>3966</v>
      </c>
    </row>
    <row r="1884" spans="1:107" x14ac:dyDescent="0.25">
      <c r="A1884" s="15" t="s">
        <v>2073</v>
      </c>
      <c r="C1884" s="16">
        <v>42167.246620370373</v>
      </c>
      <c r="D1884" s="17">
        <v>42167.246620370373</v>
      </c>
      <c r="E1884" s="3">
        <v>35.425220489501953</v>
      </c>
      <c r="F1884" s="3">
        <v>54.550701141357422</v>
      </c>
      <c r="G1884" s="3">
        <v>35.706985473632813</v>
      </c>
      <c r="H1884" s="3">
        <v>82.671730041503906</v>
      </c>
      <c r="I1884" s="3">
        <v>87.5137939453125</v>
      </c>
      <c r="J1884" s="3">
        <v>77.303459167480469</v>
      </c>
      <c r="K1884" s="3">
        <v>69.432609558105469</v>
      </c>
      <c r="L1884" s="3">
        <v>56.474742889404297</v>
      </c>
      <c r="M1884" s="3">
        <v>46.761215209960938</v>
      </c>
      <c r="N1884" s="3">
        <v>42.187408447265625</v>
      </c>
      <c r="O1884" s="3">
        <v>35.396759033203125</v>
      </c>
      <c r="P1884" s="3">
        <v>34.311565399169922</v>
      </c>
      <c r="Q1884" s="3">
        <v>33.360809326171875</v>
      </c>
      <c r="R1884" s="3">
        <v>35.393932342529297</v>
      </c>
      <c r="S1884" s="3">
        <v>37.691741943359375</v>
      </c>
      <c r="T1884" s="3">
        <v>39.184463500976563</v>
      </c>
      <c r="U1884" s="3">
        <v>43.591800689697266</v>
      </c>
      <c r="V1884" s="3">
        <v>78.42413330078125</v>
      </c>
      <c r="W1884" s="3">
        <v>66.205513000488281</v>
      </c>
      <c r="X1884" s="3">
        <v>55.033332824707031</v>
      </c>
      <c r="Y1884" s="3">
        <v>47.182960510253906</v>
      </c>
      <c r="Z1884" s="3">
        <v>42.410911560058594</v>
      </c>
      <c r="AA1884" s="3">
        <v>36.202404022216797</v>
      </c>
      <c r="AB1884" s="3">
        <v>35.708576202392578</v>
      </c>
      <c r="AC1884" s="3">
        <v>32.888412475585938</v>
      </c>
      <c r="AD1884" s="3">
        <v>35.473892211914063</v>
      </c>
      <c r="AE1884" s="3">
        <v>37.856197357177734</v>
      </c>
      <c r="AF1884" s="3">
        <v>39.023754119873047</v>
      </c>
      <c r="AG1884" s="3">
        <v>43.458702087402344</v>
      </c>
      <c r="AH1884" s="3">
        <v>82.365554809570313</v>
      </c>
      <c r="AI1884" s="3">
        <v>74.899703979492187</v>
      </c>
      <c r="AJ1884" s="3">
        <v>76.1749267578125</v>
      </c>
      <c r="AK1884" s="3">
        <v>62.406246185302734</v>
      </c>
      <c r="AL1884" s="3">
        <v>66.586372375488281</v>
      </c>
      <c r="AM1884" s="3">
        <v>65.61688232421875</v>
      </c>
      <c r="AN1884" s="3">
        <v>54.137901306152344</v>
      </c>
      <c r="AO1884" s="3">
        <v>49.796421051025391</v>
      </c>
      <c r="AP1884" s="3">
        <v>50.192707061767578</v>
      </c>
      <c r="AQ1884" s="3">
        <v>45.979110717773438</v>
      </c>
      <c r="AR1884" s="3">
        <v>43.167110443115234</v>
      </c>
      <c r="AS1884" s="3">
        <v>39.753490447998047</v>
      </c>
      <c r="AT1884" s="3">
        <v>41.083316802978516</v>
      </c>
      <c r="AU1884" s="3">
        <v>36.939525604248047</v>
      </c>
      <c r="AV1884" s="3">
        <v>34.138412475585937</v>
      </c>
      <c r="AW1884" s="3">
        <v>31.133090972900391</v>
      </c>
      <c r="AX1884" s="3">
        <v>30.811910629272461</v>
      </c>
      <c r="AY1884" s="3">
        <v>29.89640998840332</v>
      </c>
      <c r="AZ1884" s="3">
        <v>30.7855224609375</v>
      </c>
      <c r="BA1884" s="3">
        <v>28.996950149536133</v>
      </c>
      <c r="BB1884" s="3">
        <v>28.851724624633789</v>
      </c>
      <c r="BC1884" s="3">
        <v>27.642738342285156</v>
      </c>
      <c r="BD1884" s="3">
        <v>28.538862228393555</v>
      </c>
      <c r="BE1884" s="3">
        <v>29.157627105712891</v>
      </c>
      <c r="BF1884" s="3">
        <v>29.697605133056641</v>
      </c>
      <c r="BG1884" s="3">
        <v>30.486310958862305</v>
      </c>
      <c r="BH1884" s="3">
        <v>30.998085021972656</v>
      </c>
      <c r="BI1884" s="3">
        <v>32.737785339355469</v>
      </c>
      <c r="BJ1884" s="3">
        <v>33.093715667724609</v>
      </c>
      <c r="BK1884" s="3">
        <v>33.583003997802734</v>
      </c>
      <c r="BL1884" s="3">
        <v>33.876018524169922</v>
      </c>
      <c r="BM1884" s="3">
        <v>34.656837463378906</v>
      </c>
      <c r="BN1884" s="3">
        <v>34.892715454101563</v>
      </c>
      <c r="BO1884" s="3">
        <v>35.323089599609375</v>
      </c>
      <c r="BP1884" s="3">
        <v>38.007164001464844</v>
      </c>
      <c r="BQ1884" s="3">
        <v>41.415798187255859</v>
      </c>
      <c r="BR1884" s="3">
        <v>83.594970703125</v>
      </c>
      <c r="BS1884" s="3">
        <v>75.186012268066406</v>
      </c>
      <c r="BT1884" s="3">
        <v>75.518608093261719</v>
      </c>
      <c r="BU1884" s="3">
        <v>59.563129425048828</v>
      </c>
      <c r="BV1884" s="3">
        <v>64.981918334960938</v>
      </c>
      <c r="BW1884" s="3">
        <v>58.10272216796875</v>
      </c>
      <c r="BX1884" s="3">
        <v>51.782669067382813</v>
      </c>
      <c r="BY1884" s="3">
        <v>50.937664031982422</v>
      </c>
      <c r="BZ1884" s="3">
        <v>46.677692413330078</v>
      </c>
      <c r="CA1884" s="3">
        <v>45.122997283935547</v>
      </c>
      <c r="CB1884" s="3">
        <v>43.194747924804688</v>
      </c>
      <c r="CC1884" s="3">
        <v>40.848812103271484</v>
      </c>
      <c r="CD1884" s="3">
        <v>42.783184051513672</v>
      </c>
      <c r="CE1884" s="3">
        <v>35.645416259765625</v>
      </c>
      <c r="CF1884" s="3">
        <v>31.72467041015625</v>
      </c>
      <c r="CG1884" s="3">
        <v>29.82160758972168</v>
      </c>
      <c r="CH1884" s="3">
        <v>32.028205871582031</v>
      </c>
      <c r="CI1884" s="3">
        <v>30.413200378417969</v>
      </c>
      <c r="CJ1884" s="3">
        <v>30.339860916137695</v>
      </c>
      <c r="CK1884" s="3">
        <v>30.237400054931641</v>
      </c>
      <c r="CL1884" s="3">
        <v>31.153274536132813</v>
      </c>
      <c r="CM1884" s="3">
        <v>27.698057174682617</v>
      </c>
      <c r="CN1884" s="3">
        <v>27.552696228027344</v>
      </c>
      <c r="CO1884" s="3">
        <v>28.644960403442383</v>
      </c>
      <c r="CP1884" s="3">
        <v>29.393125534057617</v>
      </c>
      <c r="CQ1884" s="3">
        <v>28.638271331787109</v>
      </c>
      <c r="CR1884" s="3">
        <v>31.303956985473633</v>
      </c>
      <c r="CS1884" s="3">
        <v>32.52056884765625</v>
      </c>
      <c r="CT1884" s="3">
        <v>33.705818176269531</v>
      </c>
      <c r="CU1884" s="3">
        <v>33.755023956298828</v>
      </c>
      <c r="CV1884" s="3">
        <v>33.372409820556641</v>
      </c>
      <c r="CW1884" s="3">
        <v>34.672473907470703</v>
      </c>
      <c r="CX1884" s="3">
        <v>34.792568206787109</v>
      </c>
      <c r="CY1884" s="3">
        <v>35.132671356201172</v>
      </c>
      <c r="CZ1884" s="3">
        <v>37.872978210449219</v>
      </c>
      <c r="DA1884" s="3">
        <v>41.373661041259766</v>
      </c>
      <c r="DB1884" t="s">
        <v>3966</v>
      </c>
      <c r="DC1884" t="s">
        <v>3966</v>
      </c>
    </row>
    <row r="1885" spans="1:107" x14ac:dyDescent="0.25">
      <c r="A1885" s="15" t="s">
        <v>2074</v>
      </c>
      <c r="C1885" s="16">
        <v>42167.246620370373</v>
      </c>
      <c r="D1885" s="17">
        <v>42167.246620370373</v>
      </c>
      <c r="E1885" s="3">
        <v>33.59051513671875</v>
      </c>
      <c r="F1885" s="3">
        <v>54.550701141357422</v>
      </c>
      <c r="G1885" s="3">
        <v>34.888908386230469</v>
      </c>
      <c r="H1885" s="3">
        <v>88.875328063964844</v>
      </c>
      <c r="I1885" s="3">
        <v>92.741043090820313</v>
      </c>
      <c r="J1885" s="3">
        <v>77.142807006835938</v>
      </c>
      <c r="K1885" s="3">
        <v>67.380325317382813</v>
      </c>
      <c r="L1885" s="3">
        <v>53.939411163330078</v>
      </c>
      <c r="M1885" s="3">
        <v>48.543483734130859</v>
      </c>
      <c r="N1885" s="3">
        <v>42.457050323486328</v>
      </c>
      <c r="O1885" s="3">
        <v>35.726387023925781</v>
      </c>
      <c r="P1885" s="3">
        <v>35.342739105224609</v>
      </c>
      <c r="Q1885" s="3">
        <v>33.509372711181641</v>
      </c>
      <c r="R1885" s="3">
        <v>35.809551239013672</v>
      </c>
      <c r="S1885" s="3">
        <v>37.540615081787109</v>
      </c>
      <c r="T1885" s="3">
        <v>39.186878204345703</v>
      </c>
      <c r="U1885" s="3">
        <v>43.614990234375</v>
      </c>
      <c r="V1885" s="3">
        <v>76.907966613769531</v>
      </c>
      <c r="W1885" s="3">
        <v>64.046592712402344</v>
      </c>
      <c r="X1885" s="3">
        <v>48.776706695556641</v>
      </c>
      <c r="Y1885" s="3">
        <v>48.588550567626953</v>
      </c>
      <c r="Z1885" s="3">
        <v>43.113666534423828</v>
      </c>
      <c r="AA1885" s="3">
        <v>36.787494659423828</v>
      </c>
      <c r="AB1885" s="3">
        <v>35.634834289550781</v>
      </c>
      <c r="AC1885" s="3">
        <v>34.177330017089844</v>
      </c>
      <c r="AD1885" s="3">
        <v>36.038722991943359</v>
      </c>
      <c r="AE1885" s="3">
        <v>37.306362152099609</v>
      </c>
      <c r="AF1885" s="3">
        <v>39.310508728027344</v>
      </c>
      <c r="AG1885" s="3">
        <v>43.719539642333984</v>
      </c>
      <c r="AH1885" s="3">
        <v>83.110015869140625</v>
      </c>
      <c r="AI1885" s="3">
        <v>74.463905334472656</v>
      </c>
      <c r="AJ1885" s="3">
        <v>75.363731384277344</v>
      </c>
      <c r="AK1885" s="3">
        <v>61.108684539794922</v>
      </c>
      <c r="AL1885" s="3">
        <v>65.917472839355469</v>
      </c>
      <c r="AM1885" s="3">
        <v>62.613552093505859</v>
      </c>
      <c r="AN1885" s="3">
        <v>52.531070709228516</v>
      </c>
      <c r="AO1885" s="3">
        <v>51.853668212890625</v>
      </c>
      <c r="AP1885" s="3">
        <v>49.484504699707031</v>
      </c>
      <c r="AQ1885" s="3">
        <v>44.113510131835938</v>
      </c>
      <c r="AR1885" s="3">
        <v>44.363876342773438</v>
      </c>
      <c r="AS1885" s="3">
        <v>40.137069702148438</v>
      </c>
      <c r="AT1885" s="3">
        <v>40.458156585693359</v>
      </c>
      <c r="AU1885" s="3">
        <v>35.681343078613281</v>
      </c>
      <c r="AV1885" s="3">
        <v>32.9117431640625</v>
      </c>
      <c r="AW1885" s="3">
        <v>29.507463455200195</v>
      </c>
      <c r="AX1885" s="3">
        <v>31.321077346801758</v>
      </c>
      <c r="AY1885" s="3">
        <v>30.323921203613281</v>
      </c>
      <c r="AZ1885" s="3">
        <v>31.987308502197266</v>
      </c>
      <c r="BA1885" s="3">
        <v>30.42133903503418</v>
      </c>
      <c r="BB1885" s="3">
        <v>29.800567626953125</v>
      </c>
      <c r="BC1885" s="3">
        <v>28.33757209777832</v>
      </c>
      <c r="BD1885" s="3">
        <v>28.248279571533203</v>
      </c>
      <c r="BE1885" s="3">
        <v>29.710451126098633</v>
      </c>
      <c r="BF1885" s="3">
        <v>30.490076065063477</v>
      </c>
      <c r="BG1885" s="3">
        <v>30.601179122924805</v>
      </c>
      <c r="BH1885" s="3">
        <v>31.647792816162109</v>
      </c>
      <c r="BI1885" s="3">
        <v>32.301532745361328</v>
      </c>
      <c r="BJ1885" s="3">
        <v>33.073116302490234</v>
      </c>
      <c r="BK1885" s="3">
        <v>33.299015045166016</v>
      </c>
      <c r="BL1885" s="3">
        <v>33.622428894042969</v>
      </c>
      <c r="BM1885" s="3">
        <v>34.383537292480469</v>
      </c>
      <c r="BN1885" s="3">
        <v>34.839916229248047</v>
      </c>
      <c r="BO1885" s="3">
        <v>35.200080871582031</v>
      </c>
      <c r="BP1885" s="3">
        <v>37.973464965820312</v>
      </c>
      <c r="BQ1885" s="3">
        <v>41.564437866210937</v>
      </c>
      <c r="BR1885" s="3">
        <v>83.691810607910156</v>
      </c>
      <c r="BS1885" s="3">
        <v>73.839912414550781</v>
      </c>
      <c r="BT1885" s="3">
        <v>73.900047302246094</v>
      </c>
      <c r="BU1885" s="3">
        <v>58.896514892578125</v>
      </c>
      <c r="BV1885" s="3">
        <v>65.3822021484375</v>
      </c>
      <c r="BW1885" s="3">
        <v>55.654457092285156</v>
      </c>
      <c r="BX1885" s="3">
        <v>51.260227203369141</v>
      </c>
      <c r="BY1885" s="3">
        <v>52.88116455078125</v>
      </c>
      <c r="BZ1885" s="3">
        <v>49.150581359863281</v>
      </c>
      <c r="CA1885" s="3">
        <v>42.929222106933594</v>
      </c>
      <c r="CB1885" s="3">
        <v>45.333133697509766</v>
      </c>
      <c r="CC1885" s="3">
        <v>40.338184356689453</v>
      </c>
      <c r="CD1885" s="3">
        <v>38.502681732177734</v>
      </c>
      <c r="CE1885" s="3">
        <v>34.63946533203125</v>
      </c>
      <c r="CF1885" s="3">
        <v>32.973377227783203</v>
      </c>
      <c r="CG1885" s="3">
        <v>28.022876739501953</v>
      </c>
      <c r="CH1885" s="3">
        <v>30.162843704223633</v>
      </c>
      <c r="CI1885" s="3">
        <v>30.554481506347656</v>
      </c>
      <c r="CJ1885" s="3">
        <v>33.081161499023438</v>
      </c>
      <c r="CK1885" s="3">
        <v>30.385547637939453</v>
      </c>
      <c r="CL1885" s="3">
        <v>29.397876739501953</v>
      </c>
      <c r="CM1885" s="3">
        <v>28.370693206787109</v>
      </c>
      <c r="CN1885" s="3">
        <v>28.622987747192383</v>
      </c>
      <c r="CO1885" s="3">
        <v>31.185539245605469</v>
      </c>
      <c r="CP1885" s="3">
        <v>31.463775634765625</v>
      </c>
      <c r="CQ1885" s="3">
        <v>31.310495376586914</v>
      </c>
      <c r="CR1885" s="3">
        <v>32.120304107666016</v>
      </c>
      <c r="CS1885" s="3">
        <v>32.037895202636719</v>
      </c>
      <c r="CT1885" s="3">
        <v>32.751293182373047</v>
      </c>
      <c r="CU1885" s="3">
        <v>32.840091705322266</v>
      </c>
      <c r="CV1885" s="3">
        <v>33.531383514404297</v>
      </c>
      <c r="CW1885" s="3">
        <v>34.209152221679688</v>
      </c>
      <c r="CX1885" s="3">
        <v>34.867389678955078</v>
      </c>
      <c r="CY1885" s="3">
        <v>34.928939819335938</v>
      </c>
      <c r="CZ1885" s="3">
        <v>38.033447265625</v>
      </c>
      <c r="DA1885" s="3">
        <v>41.801155090332031</v>
      </c>
      <c r="DB1885" t="s">
        <v>3966</v>
      </c>
      <c r="DC1885" t="s">
        <v>3966</v>
      </c>
    </row>
    <row r="1886" spans="1:107" x14ac:dyDescent="0.25">
      <c r="A1886" s="15" t="s">
        <v>2075</v>
      </c>
      <c r="C1886" s="16">
        <v>42167.246620370373</v>
      </c>
      <c r="D1886" s="17">
        <v>42167.246620370373</v>
      </c>
      <c r="E1886" s="3">
        <v>33.895442962646484</v>
      </c>
      <c r="F1886" s="3">
        <v>54.550701141357422</v>
      </c>
      <c r="G1886" s="3">
        <v>34.359287261962891</v>
      </c>
      <c r="H1886" s="3">
        <v>86.486862182617188</v>
      </c>
      <c r="I1886" s="3">
        <v>90.673309326171875</v>
      </c>
      <c r="J1886" s="3">
        <v>78.067268371582031</v>
      </c>
      <c r="K1886" s="3">
        <v>65.841865539550781</v>
      </c>
      <c r="L1886" s="3">
        <v>52.784717559814453</v>
      </c>
      <c r="M1886" s="3">
        <v>51.073871612548828</v>
      </c>
      <c r="N1886" s="3">
        <v>42.430370330810547</v>
      </c>
      <c r="O1886" s="3">
        <v>36.45941162109375</v>
      </c>
      <c r="P1886" s="3">
        <v>34.604373931884766</v>
      </c>
      <c r="Q1886" s="3">
        <v>33.635528564453125</v>
      </c>
      <c r="R1886" s="3">
        <v>35.478813171386719</v>
      </c>
      <c r="S1886" s="3">
        <v>37.474071502685547</v>
      </c>
      <c r="T1886" s="3">
        <v>39.280776977539063</v>
      </c>
      <c r="U1886" s="3">
        <v>43.737834930419922</v>
      </c>
      <c r="V1886" s="3">
        <v>79.254150390625</v>
      </c>
      <c r="W1886" s="3">
        <v>62.285675048828125</v>
      </c>
      <c r="X1886" s="3">
        <v>52.281105041503906</v>
      </c>
      <c r="Y1886" s="3">
        <v>54.585556030273437</v>
      </c>
      <c r="Z1886" s="3">
        <v>43.152015686035156</v>
      </c>
      <c r="AA1886" s="3">
        <v>36.269630432128906</v>
      </c>
      <c r="AB1886" s="3">
        <v>33.256946563720703</v>
      </c>
      <c r="AC1886" s="3">
        <v>33.084842681884766</v>
      </c>
      <c r="AD1886" s="3">
        <v>34.91552734375</v>
      </c>
      <c r="AE1886" s="3">
        <v>37.22735595703125</v>
      </c>
      <c r="AF1886" s="3">
        <v>39.303413391113281</v>
      </c>
      <c r="AG1886" s="3">
        <v>43.763381958007813</v>
      </c>
      <c r="AH1886" s="3">
        <v>83.234954833984375</v>
      </c>
      <c r="AI1886" s="3">
        <v>73.131988525390625</v>
      </c>
      <c r="AJ1886" s="3">
        <v>73.897789001464844</v>
      </c>
      <c r="AK1886" s="3">
        <v>59.044082641601562</v>
      </c>
      <c r="AL1886" s="3">
        <v>66.99749755859375</v>
      </c>
      <c r="AM1886" s="3">
        <v>60.360927581787109</v>
      </c>
      <c r="AN1886" s="3">
        <v>56.2960205078125</v>
      </c>
      <c r="AO1886" s="3">
        <v>50.497833251953125</v>
      </c>
      <c r="AP1886" s="3">
        <v>47.613315582275391</v>
      </c>
      <c r="AQ1886" s="3">
        <v>43.537036895751953</v>
      </c>
      <c r="AR1886" s="3">
        <v>44.954071044921875</v>
      </c>
      <c r="AS1886" s="3">
        <v>43.128627777099609</v>
      </c>
      <c r="AT1886" s="3">
        <v>39.611846923828125</v>
      </c>
      <c r="AU1886" s="3">
        <v>36.281364440917969</v>
      </c>
      <c r="AV1886" s="3">
        <v>31.918035507202148</v>
      </c>
      <c r="AW1886" s="3">
        <v>30.520503997802734</v>
      </c>
      <c r="AX1886" s="3">
        <v>30.99113655090332</v>
      </c>
      <c r="AY1886" s="3">
        <v>30.834384918212891</v>
      </c>
      <c r="AZ1886" s="3">
        <v>32.5418701171875</v>
      </c>
      <c r="BA1886" s="3">
        <v>29.086402893066406</v>
      </c>
      <c r="BB1886" s="3">
        <v>29.502470016479492</v>
      </c>
      <c r="BC1886" s="3">
        <v>28.390949249267578</v>
      </c>
      <c r="BD1886" s="3">
        <v>28.544036865234375</v>
      </c>
      <c r="BE1886" s="3">
        <v>30.025815963745117</v>
      </c>
      <c r="BF1886" s="3">
        <v>30.185565948486328</v>
      </c>
      <c r="BG1886" s="3">
        <v>30.426036834716797</v>
      </c>
      <c r="BH1886" s="3">
        <v>31.699935913085938</v>
      </c>
      <c r="BI1886" s="3">
        <v>32.421672821044922</v>
      </c>
      <c r="BJ1886" s="3">
        <v>32.680072784423828</v>
      </c>
      <c r="BK1886" s="3">
        <v>33.179203033447266</v>
      </c>
      <c r="BL1886" s="3">
        <v>34.133544921875</v>
      </c>
      <c r="BM1886" s="3">
        <v>34.206687927246094</v>
      </c>
      <c r="BN1886" s="3">
        <v>34.836429595947266</v>
      </c>
      <c r="BO1886" s="3">
        <v>35.094463348388672</v>
      </c>
      <c r="BP1886" s="3">
        <v>38.216945648193359</v>
      </c>
      <c r="BQ1886" s="3">
        <v>41.730747222900391</v>
      </c>
      <c r="BR1886" s="3">
        <v>83.054733276367188</v>
      </c>
      <c r="BS1886" s="3">
        <v>68.961326599121094</v>
      </c>
      <c r="BT1886" s="3">
        <v>71.427215576171875</v>
      </c>
      <c r="BU1886" s="3">
        <v>55.981616973876953</v>
      </c>
      <c r="BV1886" s="3">
        <v>68.774314880371094</v>
      </c>
      <c r="BW1886" s="3">
        <v>57.207096099853516</v>
      </c>
      <c r="BX1886" s="3">
        <v>59.429122924804688</v>
      </c>
      <c r="BY1886" s="3">
        <v>46.729785919189453</v>
      </c>
      <c r="BZ1886" s="3">
        <v>42.350666046142578</v>
      </c>
      <c r="CA1886" s="3">
        <v>39.783557891845703</v>
      </c>
      <c r="CB1886" s="3">
        <v>46.593086242675781</v>
      </c>
      <c r="CC1886" s="3">
        <v>45.501106262207031</v>
      </c>
      <c r="CD1886" s="3">
        <v>37.262630462646484</v>
      </c>
      <c r="CE1886" s="3">
        <v>38.053199768066406</v>
      </c>
      <c r="CF1886" s="3">
        <v>26.194555282592773</v>
      </c>
      <c r="CG1886" s="3">
        <v>32.012706756591797</v>
      </c>
      <c r="CH1886" s="3">
        <v>31.284866333007812</v>
      </c>
      <c r="CI1886" s="3">
        <v>31.147975921630859</v>
      </c>
      <c r="CJ1886" s="3">
        <v>32.040302276611328</v>
      </c>
      <c r="CK1886" s="3">
        <v>27.132001876831055</v>
      </c>
      <c r="CL1886" s="3">
        <v>27.890329360961914</v>
      </c>
      <c r="CM1886" s="3">
        <v>28.077163696289063</v>
      </c>
      <c r="CN1886" s="3">
        <v>28.078702926635742</v>
      </c>
      <c r="CO1886" s="3">
        <v>28.96452522277832</v>
      </c>
      <c r="CP1886" s="3">
        <v>28.862638473510742</v>
      </c>
      <c r="CQ1886" s="3">
        <v>30.112396240234375</v>
      </c>
      <c r="CR1886" s="3">
        <v>31.12974739074707</v>
      </c>
      <c r="CS1886" s="3">
        <v>32.523036956787109</v>
      </c>
      <c r="CT1886" s="3">
        <v>32.164897918701172</v>
      </c>
      <c r="CU1886" s="3">
        <v>32.941390991210937</v>
      </c>
      <c r="CV1886" s="3">
        <v>34.727706909179688</v>
      </c>
      <c r="CW1886" s="3">
        <v>33.788322448730469</v>
      </c>
      <c r="CX1886" s="3">
        <v>34.750869750976563</v>
      </c>
      <c r="CY1886" s="3">
        <v>35.174472808837891</v>
      </c>
      <c r="CZ1886" s="3">
        <v>38.247566223144531</v>
      </c>
      <c r="DA1886" s="3">
        <v>41.724807739257813</v>
      </c>
      <c r="DB1886" t="s">
        <v>3966</v>
      </c>
      <c r="DC1886" t="s">
        <v>3966</v>
      </c>
    </row>
    <row r="1887" spans="1:107" x14ac:dyDescent="0.25">
      <c r="A1887" s="15" t="s">
        <v>2076</v>
      </c>
      <c r="C1887" s="16">
        <v>42167.246620370373</v>
      </c>
      <c r="D1887" s="17">
        <v>42167.246620370373</v>
      </c>
      <c r="E1887" s="3">
        <v>34.110885620117187</v>
      </c>
      <c r="F1887" s="3">
        <v>54.550701141357422</v>
      </c>
      <c r="G1887" s="3">
        <v>34.15447998046875</v>
      </c>
      <c r="H1887" s="3">
        <v>89.260955810546875</v>
      </c>
      <c r="I1887" s="3">
        <v>92.418556213378906</v>
      </c>
      <c r="J1887" s="3">
        <v>79.97412109375</v>
      </c>
      <c r="K1887" s="3">
        <v>63.367622375488281</v>
      </c>
      <c r="L1887" s="3">
        <v>56.159774780273438</v>
      </c>
      <c r="M1887" s="3">
        <v>55.222267150878906</v>
      </c>
      <c r="N1887" s="3">
        <v>43.470485687255859</v>
      </c>
      <c r="O1887" s="3">
        <v>36.497932434082031</v>
      </c>
      <c r="P1887" s="3">
        <v>34.227924346923828</v>
      </c>
      <c r="Q1887" s="3">
        <v>33.479518890380859</v>
      </c>
      <c r="R1887" s="3">
        <v>35.457237243652344</v>
      </c>
      <c r="S1887" s="3">
        <v>37.705234527587891</v>
      </c>
      <c r="T1887" s="3">
        <v>39.054962158203125</v>
      </c>
      <c r="U1887" s="3">
        <v>43.658943176269531</v>
      </c>
      <c r="V1887" s="3">
        <v>81.332687377929687</v>
      </c>
      <c r="W1887" s="3">
        <v>58.597324371337891</v>
      </c>
      <c r="X1887" s="3">
        <v>59.175140380859375</v>
      </c>
      <c r="Y1887" s="3">
        <v>59.175552368164063</v>
      </c>
      <c r="Z1887" s="3">
        <v>44.6357421875</v>
      </c>
      <c r="AA1887" s="3">
        <v>36.87701416015625</v>
      </c>
      <c r="AB1887" s="3">
        <v>34.355167388916016</v>
      </c>
      <c r="AC1887" s="3">
        <v>33.557994842529297</v>
      </c>
      <c r="AD1887" s="3">
        <v>35.493370056152344</v>
      </c>
      <c r="AE1887" s="3">
        <v>38.276523590087891</v>
      </c>
      <c r="AF1887" s="3">
        <v>38.622596740722656</v>
      </c>
      <c r="AG1887" s="3">
        <v>43.698440551757813</v>
      </c>
      <c r="AH1887" s="3">
        <v>82.981147766113281</v>
      </c>
      <c r="AI1887" s="3">
        <v>70.282516479492188</v>
      </c>
      <c r="AJ1887" s="3">
        <v>71.7149658203125</v>
      </c>
      <c r="AK1887" s="3">
        <v>60.879604339599609</v>
      </c>
      <c r="AL1887" s="3">
        <v>67.933189392089844</v>
      </c>
      <c r="AM1887" s="3">
        <v>59.14520263671875</v>
      </c>
      <c r="AN1887" s="3">
        <v>58.237419128417969</v>
      </c>
      <c r="AO1887" s="3">
        <v>49.409156799316406</v>
      </c>
      <c r="AP1887" s="3">
        <v>47.309974670410156</v>
      </c>
      <c r="AQ1887" s="3">
        <v>44.689121246337891</v>
      </c>
      <c r="AR1887" s="3">
        <v>46.062290191650391</v>
      </c>
      <c r="AS1887" s="3">
        <v>43.315631866455078</v>
      </c>
      <c r="AT1887" s="3">
        <v>39.166297912597656</v>
      </c>
      <c r="AU1887" s="3">
        <v>37.838420867919922</v>
      </c>
      <c r="AV1887" s="3">
        <v>32.111164093017578</v>
      </c>
      <c r="AW1887" s="3">
        <v>32.752925872802734</v>
      </c>
      <c r="AX1887" s="3">
        <v>32.129081726074219</v>
      </c>
      <c r="AY1887" s="3">
        <v>30.16832160949707</v>
      </c>
      <c r="AZ1887" s="3">
        <v>31.125751495361328</v>
      </c>
      <c r="BA1887" s="3">
        <v>29.207489013671875</v>
      </c>
      <c r="BB1887" s="3">
        <v>28.985515594482422</v>
      </c>
      <c r="BC1887" s="3">
        <v>27.997316360473633</v>
      </c>
      <c r="BD1887" s="3">
        <v>28.191308975219727</v>
      </c>
      <c r="BE1887" s="3">
        <v>29.375242233276367</v>
      </c>
      <c r="BF1887" s="3">
        <v>29.326059341430664</v>
      </c>
      <c r="BG1887" s="3">
        <v>30.95526123046875</v>
      </c>
      <c r="BH1887" s="3">
        <v>31.696645736694336</v>
      </c>
      <c r="BI1887" s="3">
        <v>33.012168884277344</v>
      </c>
      <c r="BJ1887" s="3">
        <v>32.957893371582031</v>
      </c>
      <c r="BK1887" s="3">
        <v>33.041641235351563</v>
      </c>
      <c r="BL1887" s="3">
        <v>34.116664886474609</v>
      </c>
      <c r="BM1887" s="3">
        <v>33.977085113525391</v>
      </c>
      <c r="BN1887" s="3">
        <v>34.852725982666016</v>
      </c>
      <c r="BO1887" s="3">
        <v>34.961166381835938</v>
      </c>
      <c r="BP1887" s="3">
        <v>38.272602081298828</v>
      </c>
      <c r="BQ1887" s="3">
        <v>41.526737213134766</v>
      </c>
      <c r="BR1887" s="3">
        <v>82.43548583984375</v>
      </c>
      <c r="BS1887" s="3">
        <v>61.127601623535156</v>
      </c>
      <c r="BT1887" s="3">
        <v>65.663398742675781</v>
      </c>
      <c r="BU1887" s="3">
        <v>63.118659973144531</v>
      </c>
      <c r="BV1887" s="3">
        <v>68.089317321777344</v>
      </c>
      <c r="BW1887" s="3">
        <v>57.9034423828125</v>
      </c>
      <c r="BX1887" s="3">
        <v>58.734745025634766</v>
      </c>
      <c r="BY1887" s="3">
        <v>47.89715576171875</v>
      </c>
      <c r="BZ1887" s="3">
        <v>47.451686859130859</v>
      </c>
      <c r="CA1887" s="3">
        <v>47.627525329589844</v>
      </c>
      <c r="CB1887" s="3">
        <v>45.442775726318359</v>
      </c>
      <c r="CC1887" s="3">
        <v>43.951118469238281</v>
      </c>
      <c r="CD1887" s="3">
        <v>39.020923614501953</v>
      </c>
      <c r="CE1887" s="3">
        <v>38.396629333496094</v>
      </c>
      <c r="CF1887" s="3">
        <v>33.319568634033203</v>
      </c>
      <c r="CG1887" s="3">
        <v>34.260040283203125</v>
      </c>
      <c r="CH1887" s="3">
        <v>33.130363464355469</v>
      </c>
      <c r="CI1887" s="3">
        <v>29.370512008666992</v>
      </c>
      <c r="CJ1887" s="3">
        <v>29.269706726074219</v>
      </c>
      <c r="CK1887" s="3">
        <v>29.66984748840332</v>
      </c>
      <c r="CL1887" s="3">
        <v>28.989324569702148</v>
      </c>
      <c r="CM1887" s="3">
        <v>27.250566482543945</v>
      </c>
      <c r="CN1887" s="3">
        <v>27.947519302368164</v>
      </c>
      <c r="CO1887" s="3">
        <v>28.762487411499023</v>
      </c>
      <c r="CP1887" s="3">
        <v>28.551067352294922</v>
      </c>
      <c r="CQ1887" s="3">
        <v>30.997528076171875</v>
      </c>
      <c r="CR1887" s="3">
        <v>32.353973388671875</v>
      </c>
      <c r="CS1887" s="3">
        <v>33.857341766357422</v>
      </c>
      <c r="CT1887" s="3">
        <v>33.358413696289063</v>
      </c>
      <c r="CU1887" s="3">
        <v>33.155746459960938</v>
      </c>
      <c r="CV1887" s="3">
        <v>33.763496398925781</v>
      </c>
      <c r="CW1887" s="3">
        <v>33.761661529541016</v>
      </c>
      <c r="CX1887" s="3">
        <v>34.932201385498047</v>
      </c>
      <c r="CY1887" s="3">
        <v>34.657066345214844</v>
      </c>
      <c r="CZ1887" s="3">
        <v>38.608348846435547</v>
      </c>
      <c r="DA1887" s="3">
        <v>41.4556884765625</v>
      </c>
      <c r="DB1887" t="s">
        <v>3966</v>
      </c>
      <c r="DC1887" t="s">
        <v>3966</v>
      </c>
    </row>
    <row r="1888" spans="1:107" x14ac:dyDescent="0.25">
      <c r="A1888" s="15" t="s">
        <v>2077</v>
      </c>
      <c r="C1888" s="16">
        <v>42167.246620370373</v>
      </c>
      <c r="D1888" s="17">
        <v>42167.246620370373</v>
      </c>
      <c r="E1888" s="3">
        <v>35.004550933837891</v>
      </c>
      <c r="F1888" s="3">
        <v>54.550701141357422</v>
      </c>
      <c r="G1888" s="3">
        <v>34.549583435058594</v>
      </c>
      <c r="H1888" s="3">
        <v>81.656700134277344</v>
      </c>
      <c r="I1888" s="3">
        <v>91.160858154296875</v>
      </c>
      <c r="J1888" s="3">
        <v>79.651893615722656</v>
      </c>
      <c r="K1888" s="3">
        <v>63.245933532714844</v>
      </c>
      <c r="L1888" s="3">
        <v>57.649028778076172</v>
      </c>
      <c r="M1888" s="3">
        <v>59.354007720947266</v>
      </c>
      <c r="N1888" s="3">
        <v>44.395790100097656</v>
      </c>
      <c r="O1888" s="3">
        <v>35.961208343505859</v>
      </c>
      <c r="P1888" s="3">
        <v>34.805343627929688</v>
      </c>
      <c r="Q1888" s="3">
        <v>33.38360595703125</v>
      </c>
      <c r="R1888" s="3">
        <v>35.410762786865234</v>
      </c>
      <c r="S1888" s="3">
        <v>37.683345794677734</v>
      </c>
      <c r="T1888" s="3">
        <v>38.900272369384766</v>
      </c>
      <c r="U1888" s="3">
        <v>43.710330963134766</v>
      </c>
      <c r="V1888" s="3">
        <v>78.260101318359375</v>
      </c>
      <c r="W1888" s="3">
        <v>65.140960693359375</v>
      </c>
      <c r="X1888" s="3">
        <v>58.13104248046875</v>
      </c>
      <c r="Y1888" s="3">
        <v>59.674201965332031</v>
      </c>
      <c r="Z1888" s="3">
        <v>44.282470703125</v>
      </c>
      <c r="AA1888" s="3">
        <v>33.928852081298828</v>
      </c>
      <c r="AB1888" s="3">
        <v>35.359188079833984</v>
      </c>
      <c r="AC1888" s="3">
        <v>32.820625305175781</v>
      </c>
      <c r="AD1888" s="3">
        <v>35.535663604736328</v>
      </c>
      <c r="AE1888" s="3">
        <v>37.38702392578125</v>
      </c>
      <c r="AF1888" s="3">
        <v>38.683155059814453</v>
      </c>
      <c r="AG1888" s="3">
        <v>43.697246551513672</v>
      </c>
      <c r="AH1888" s="3">
        <v>81.928962707519531</v>
      </c>
      <c r="AI1888" s="3">
        <v>68.117927551269531</v>
      </c>
      <c r="AJ1888" s="3">
        <v>69.030509948730469</v>
      </c>
      <c r="AK1888" s="3">
        <v>66.348663330078125</v>
      </c>
      <c r="AL1888" s="3">
        <v>67.513908386230469</v>
      </c>
      <c r="AM1888" s="3">
        <v>58.470741271972656</v>
      </c>
      <c r="AN1888" s="3">
        <v>56.771595001220703</v>
      </c>
      <c r="AO1888" s="3">
        <v>48.563602447509766</v>
      </c>
      <c r="AP1888" s="3">
        <v>45.658222198486328</v>
      </c>
      <c r="AQ1888" s="3">
        <v>44.971279144287109</v>
      </c>
      <c r="AR1888" s="3">
        <v>46.155715942382813</v>
      </c>
      <c r="AS1888" s="3">
        <v>46.171676635742187</v>
      </c>
      <c r="AT1888" s="3">
        <v>40.285736083984375</v>
      </c>
      <c r="AU1888" s="3">
        <v>37.356288909912109</v>
      </c>
      <c r="AV1888" s="3">
        <v>31.989568710327148</v>
      </c>
      <c r="AW1888" s="3">
        <v>33.221405029296875</v>
      </c>
      <c r="AX1888" s="3">
        <v>31.994514465332031</v>
      </c>
      <c r="AY1888" s="3">
        <v>29.892013549804688</v>
      </c>
      <c r="AZ1888" s="3">
        <v>31.693426132202148</v>
      </c>
      <c r="BA1888" s="3">
        <v>29.255023956298828</v>
      </c>
      <c r="BB1888" s="3">
        <v>28.486911773681641</v>
      </c>
      <c r="BC1888" s="3">
        <v>27.805793762207031</v>
      </c>
      <c r="BD1888" s="3">
        <v>28.869462966918945</v>
      </c>
      <c r="BE1888" s="3">
        <v>29.572317123413086</v>
      </c>
      <c r="BF1888" s="3">
        <v>29.150363922119141</v>
      </c>
      <c r="BG1888" s="3">
        <v>30.506265640258789</v>
      </c>
      <c r="BH1888" s="3">
        <v>31.70195198059082</v>
      </c>
      <c r="BI1888" s="3">
        <v>32.680366516113281</v>
      </c>
      <c r="BJ1888" s="3">
        <v>32.946498870849609</v>
      </c>
      <c r="BK1888" s="3">
        <v>33.090465545654297</v>
      </c>
      <c r="BL1888" s="3">
        <v>34.003189086914063</v>
      </c>
      <c r="BM1888" s="3">
        <v>33.743019104003906</v>
      </c>
      <c r="BN1888" s="3">
        <v>34.803375244140625</v>
      </c>
      <c r="BO1888" s="3">
        <v>34.968685150146484</v>
      </c>
      <c r="BP1888" s="3">
        <v>38.150077819824219</v>
      </c>
      <c r="BQ1888" s="3">
        <v>41.616775512695312</v>
      </c>
      <c r="BR1888" s="3">
        <v>79.624015808105469</v>
      </c>
      <c r="BS1888" s="3">
        <v>66.989036560058594</v>
      </c>
      <c r="BT1888" s="3">
        <v>61.952846527099609</v>
      </c>
      <c r="BU1888" s="3">
        <v>69.757247924804688</v>
      </c>
      <c r="BV1888" s="3">
        <v>66.293594360351563</v>
      </c>
      <c r="BW1888" s="3">
        <v>57.176048278808594</v>
      </c>
      <c r="BX1888" s="3">
        <v>53.157871246337891</v>
      </c>
      <c r="BY1888" s="3">
        <v>48.917095184326172</v>
      </c>
      <c r="BZ1888" s="3">
        <v>42.015045166015625</v>
      </c>
      <c r="CA1888" s="3">
        <v>42.213081359863281</v>
      </c>
      <c r="CB1888" s="3">
        <v>47.377613067626953</v>
      </c>
      <c r="CC1888" s="3">
        <v>47.067092895507813</v>
      </c>
      <c r="CD1888" s="3">
        <v>41.544078826904297</v>
      </c>
      <c r="CE1888" s="3">
        <v>37.940467834472656</v>
      </c>
      <c r="CF1888" s="3">
        <v>31.217697143554688</v>
      </c>
      <c r="CG1888" s="3">
        <v>33.221687316894531</v>
      </c>
      <c r="CH1888" s="3">
        <v>31.534952163696289</v>
      </c>
      <c r="CI1888" s="3">
        <v>29.402070999145508</v>
      </c>
      <c r="CJ1888" s="3">
        <v>32.246284484863281</v>
      </c>
      <c r="CK1888" s="3">
        <v>30.401432037353516</v>
      </c>
      <c r="CL1888" s="3">
        <v>27.879171371459961</v>
      </c>
      <c r="CM1888" s="3">
        <v>28.223970413208008</v>
      </c>
      <c r="CN1888" s="3">
        <v>29.542451858520508</v>
      </c>
      <c r="CO1888" s="3">
        <v>29.595981597900391</v>
      </c>
      <c r="CP1888" s="3">
        <v>29.249153137207031</v>
      </c>
      <c r="CQ1888" s="3">
        <v>30.355781555175781</v>
      </c>
      <c r="CR1888" s="3">
        <v>31.80571174621582</v>
      </c>
      <c r="CS1888" s="3">
        <v>31.50117301940918</v>
      </c>
      <c r="CT1888" s="3">
        <v>32.986454010009766</v>
      </c>
      <c r="CU1888" s="3">
        <v>32.989414215087891</v>
      </c>
      <c r="CV1888" s="3">
        <v>33.691192626953125</v>
      </c>
      <c r="CW1888" s="3">
        <v>33.528373718261719</v>
      </c>
      <c r="CX1888" s="3">
        <v>34.623508453369141</v>
      </c>
      <c r="CY1888" s="3">
        <v>35.111152648925781</v>
      </c>
      <c r="CZ1888" s="3">
        <v>37.8438720703125</v>
      </c>
      <c r="DA1888" s="3">
        <v>41.585182189941406</v>
      </c>
      <c r="DB1888" t="s">
        <v>3966</v>
      </c>
      <c r="DC1888" t="s">
        <v>3966</v>
      </c>
    </row>
    <row r="1889" spans="1:107" x14ac:dyDescent="0.25">
      <c r="A1889" s="15" t="s">
        <v>2078</v>
      </c>
      <c r="C1889" s="16">
        <v>42167.246620370373</v>
      </c>
      <c r="D1889" s="17">
        <v>42167.246620370373</v>
      </c>
      <c r="E1889" s="3">
        <v>35.107845306396484</v>
      </c>
      <c r="F1889" s="3">
        <v>54.550701141357422</v>
      </c>
      <c r="G1889" s="3">
        <v>34.946567535400391</v>
      </c>
      <c r="H1889" s="3">
        <v>87.634933471679688</v>
      </c>
      <c r="I1889" s="3">
        <v>92.410079956054688</v>
      </c>
      <c r="J1889" s="3">
        <v>77.704681396484375</v>
      </c>
      <c r="K1889" s="3">
        <v>65.304244995117188</v>
      </c>
      <c r="L1889" s="3">
        <v>57.909019470214844</v>
      </c>
      <c r="M1889" s="3">
        <v>56.553993225097656</v>
      </c>
      <c r="N1889" s="3">
        <v>43.511600494384766</v>
      </c>
      <c r="O1889" s="3">
        <v>35.843116760253906</v>
      </c>
      <c r="P1889" s="3">
        <v>35.517765045166016</v>
      </c>
      <c r="Q1889" s="3">
        <v>33.527877807617188</v>
      </c>
      <c r="R1889" s="3">
        <v>35.556564331054687</v>
      </c>
      <c r="S1889" s="3">
        <v>37.692764282226563</v>
      </c>
      <c r="T1889" s="3">
        <v>38.990116119384766</v>
      </c>
      <c r="U1889" s="3">
        <v>43.675037384033203</v>
      </c>
      <c r="V1889" s="3">
        <v>72.582618713378906</v>
      </c>
      <c r="W1889" s="3">
        <v>66.720207214355469</v>
      </c>
      <c r="X1889" s="3">
        <v>58.567455291748047</v>
      </c>
      <c r="Y1889" s="3">
        <v>48.745536804199219</v>
      </c>
      <c r="Z1889" s="3">
        <v>41.706207275390625</v>
      </c>
      <c r="AA1889" s="3">
        <v>35.956142425537109</v>
      </c>
      <c r="AB1889" s="3">
        <v>35.696342468261719</v>
      </c>
      <c r="AC1889" s="3">
        <v>34.121307373046875</v>
      </c>
      <c r="AD1889" s="3">
        <v>35.465305328369141</v>
      </c>
      <c r="AE1889" s="3">
        <v>37.697277069091797</v>
      </c>
      <c r="AF1889" s="3">
        <v>39.427295684814453</v>
      </c>
      <c r="AG1889" s="3">
        <v>43.659095764160156</v>
      </c>
      <c r="AH1889" s="3">
        <v>80.227821350097656</v>
      </c>
      <c r="AI1889" s="3">
        <v>69.145835876464844</v>
      </c>
      <c r="AJ1889" s="3">
        <v>67.431991577148438</v>
      </c>
      <c r="AK1889" s="3">
        <v>69.037284851074219</v>
      </c>
      <c r="AL1889" s="3">
        <v>66.462738037109375</v>
      </c>
      <c r="AM1889" s="3">
        <v>55.941184997558594</v>
      </c>
      <c r="AN1889" s="3">
        <v>54.743049621582031</v>
      </c>
      <c r="AO1889" s="3">
        <v>50.518318176269531</v>
      </c>
      <c r="AP1889" s="3">
        <v>44.699359893798828</v>
      </c>
      <c r="AQ1889" s="3">
        <v>48.662166595458984</v>
      </c>
      <c r="AR1889" s="3">
        <v>47.290916442871094</v>
      </c>
      <c r="AS1889" s="3">
        <v>45.120250701904297</v>
      </c>
      <c r="AT1889" s="3">
        <v>41.629570007324219</v>
      </c>
      <c r="AU1889" s="3">
        <v>37.927841186523438</v>
      </c>
      <c r="AV1889" s="3">
        <v>32.247322082519531</v>
      </c>
      <c r="AW1889" s="3">
        <v>32.067348480224609</v>
      </c>
      <c r="AX1889" s="3">
        <v>31.381265640258789</v>
      </c>
      <c r="AY1889" s="3">
        <v>29.687189102172852</v>
      </c>
      <c r="AZ1889" s="3">
        <v>31.947353363037109</v>
      </c>
      <c r="BA1889" s="3">
        <v>30.905601501464844</v>
      </c>
      <c r="BB1889" s="3">
        <v>29.2672119140625</v>
      </c>
      <c r="BC1889" s="3">
        <v>28.371492385864258</v>
      </c>
      <c r="BD1889" s="3">
        <v>29.090753555297852</v>
      </c>
      <c r="BE1889" s="3">
        <v>28.867082595825195</v>
      </c>
      <c r="BF1889" s="3">
        <v>29.24683952331543</v>
      </c>
      <c r="BG1889" s="3">
        <v>30.666078567504883</v>
      </c>
      <c r="BH1889" s="3">
        <v>31.82084846496582</v>
      </c>
      <c r="BI1889" s="3">
        <v>32.396030426025391</v>
      </c>
      <c r="BJ1889" s="3">
        <v>33.262771606445313</v>
      </c>
      <c r="BK1889" s="3">
        <v>33.207542419433594</v>
      </c>
      <c r="BL1889" s="3">
        <v>33.850959777832031</v>
      </c>
      <c r="BM1889" s="3">
        <v>34.105026245117187</v>
      </c>
      <c r="BN1889" s="3">
        <v>34.659896850585938</v>
      </c>
      <c r="BO1889" s="3">
        <v>35.066265106201172</v>
      </c>
      <c r="BP1889" s="3">
        <v>38.190624237060547</v>
      </c>
      <c r="BQ1889" s="3">
        <v>41.4964599609375</v>
      </c>
      <c r="BR1889" s="3">
        <v>77.775459289550781</v>
      </c>
      <c r="BS1889" s="3">
        <v>70.55511474609375</v>
      </c>
      <c r="BT1889" s="3">
        <v>67.061569213867188</v>
      </c>
      <c r="BU1889" s="3">
        <v>70.885208129882813</v>
      </c>
      <c r="BV1889" s="3">
        <v>65.989822387695312</v>
      </c>
      <c r="BW1889" s="3">
        <v>39.737480163574219</v>
      </c>
      <c r="BX1889" s="3">
        <v>49.847885131835938</v>
      </c>
      <c r="BY1889" s="3">
        <v>52.196388244628906</v>
      </c>
      <c r="BZ1889" s="3">
        <v>44.266536712646484</v>
      </c>
      <c r="CA1889" s="3">
        <v>53.111946105957031</v>
      </c>
      <c r="CB1889" s="3">
        <v>47.885627746582031</v>
      </c>
      <c r="CC1889" s="3">
        <v>45.259136199951172</v>
      </c>
      <c r="CD1889" s="3">
        <v>43.388034820556641</v>
      </c>
      <c r="CE1889" s="3">
        <v>37.732948303222656</v>
      </c>
      <c r="CF1889" s="3">
        <v>34.480216979980469</v>
      </c>
      <c r="CG1889" s="3">
        <v>31.005792617797852</v>
      </c>
      <c r="CH1889" s="3">
        <v>30.975931167602539</v>
      </c>
      <c r="CI1889" s="3">
        <v>29.904556274414063</v>
      </c>
      <c r="CJ1889" s="3">
        <v>32.772117614746094</v>
      </c>
      <c r="CK1889" s="3">
        <v>31.295251846313477</v>
      </c>
      <c r="CL1889" s="3">
        <v>30.236846923828125</v>
      </c>
      <c r="CM1889" s="3">
        <v>29.246158599853516</v>
      </c>
      <c r="CN1889" s="3">
        <v>29.586198806762695</v>
      </c>
      <c r="CO1889" s="3">
        <v>28.48114013671875</v>
      </c>
      <c r="CP1889" s="3">
        <v>29.769943237304688</v>
      </c>
      <c r="CQ1889" s="3">
        <v>30.859386444091797</v>
      </c>
      <c r="CR1889" s="3">
        <v>31.404504776000977</v>
      </c>
      <c r="CS1889" s="3">
        <v>31.983758926391602</v>
      </c>
      <c r="CT1889" s="3">
        <v>33.566364288330078</v>
      </c>
      <c r="CU1889" s="3">
        <v>33.4871826171875</v>
      </c>
      <c r="CV1889" s="3">
        <v>33.953498840332031</v>
      </c>
      <c r="CW1889" s="3">
        <v>34.951385498046875</v>
      </c>
      <c r="CX1889" s="3">
        <v>34.681732177734375</v>
      </c>
      <c r="CY1889" s="3">
        <v>35.108219146728516</v>
      </c>
      <c r="CZ1889" s="3">
        <v>38.226760864257813</v>
      </c>
      <c r="DA1889" s="3">
        <v>41.409542083740234</v>
      </c>
      <c r="DB1889" t="s">
        <v>3966</v>
      </c>
      <c r="DC1889" t="s">
        <v>3966</v>
      </c>
    </row>
    <row r="1890" spans="1:107" x14ac:dyDescent="0.25">
      <c r="A1890" s="15" t="s">
        <v>2079</v>
      </c>
      <c r="C1890" s="16">
        <v>42167.246620370373</v>
      </c>
      <c r="D1890" s="17">
        <v>42167.246620370373</v>
      </c>
      <c r="E1890" s="3">
        <v>33.475475311279297</v>
      </c>
      <c r="F1890" s="3">
        <v>54.550701141357422</v>
      </c>
      <c r="G1890" s="3">
        <v>34.455093383789063</v>
      </c>
      <c r="H1890" s="3">
        <v>84.21173095703125</v>
      </c>
      <c r="I1890" s="3">
        <v>89.713134765625</v>
      </c>
      <c r="J1890" s="3">
        <v>75.389572143554688</v>
      </c>
      <c r="K1890" s="3">
        <v>65.218070983886719</v>
      </c>
      <c r="L1890" s="3">
        <v>60.277721405029297</v>
      </c>
      <c r="M1890" s="3">
        <v>54.489501953125</v>
      </c>
      <c r="N1890" s="3">
        <v>43.355617523193359</v>
      </c>
      <c r="O1890" s="3">
        <v>35.650020599365234</v>
      </c>
      <c r="P1890" s="3">
        <v>34.811458587646484</v>
      </c>
      <c r="Q1890" s="3">
        <v>33.442867279052734</v>
      </c>
      <c r="R1890" s="3">
        <v>35.459667205810547</v>
      </c>
      <c r="S1890" s="3">
        <v>37.653705596923828</v>
      </c>
      <c r="T1890" s="3">
        <v>39.276779174804688</v>
      </c>
      <c r="U1890" s="3">
        <v>43.670322418212891</v>
      </c>
      <c r="V1890" s="3">
        <v>71.373565673828125</v>
      </c>
      <c r="W1890" s="3">
        <v>63.670310974121094</v>
      </c>
      <c r="X1890" s="3">
        <v>63.507301330566406</v>
      </c>
      <c r="Y1890" s="3">
        <v>51.262813568115234</v>
      </c>
      <c r="Z1890" s="3">
        <v>43.973526000976563</v>
      </c>
      <c r="AA1890" s="3">
        <v>36.289756774902344</v>
      </c>
      <c r="AB1890" s="3">
        <v>34.112171173095703</v>
      </c>
      <c r="AC1890" s="3">
        <v>33.589508056640625</v>
      </c>
      <c r="AD1890" s="3">
        <v>35.465652465820313</v>
      </c>
      <c r="AE1890" s="3">
        <v>37.65582275390625</v>
      </c>
      <c r="AF1890" s="3">
        <v>39.388011932373047</v>
      </c>
      <c r="AG1890" s="3">
        <v>43.653400421142578</v>
      </c>
      <c r="AH1890" s="3">
        <v>78.172584533691406</v>
      </c>
      <c r="AI1890" s="3">
        <v>70.187858581542969</v>
      </c>
      <c r="AJ1890" s="3">
        <v>68.5223388671875</v>
      </c>
      <c r="AK1890" s="3">
        <v>69.777458190917969</v>
      </c>
      <c r="AL1890" s="3">
        <v>66.89923095703125</v>
      </c>
      <c r="AM1890" s="3">
        <v>55.589828491210938</v>
      </c>
      <c r="AN1890" s="3">
        <v>51.817394256591797</v>
      </c>
      <c r="AO1890" s="3">
        <v>50.815792083740234</v>
      </c>
      <c r="AP1890" s="3">
        <v>47.325942993164063</v>
      </c>
      <c r="AQ1890" s="3">
        <v>56.384849548339844</v>
      </c>
      <c r="AR1890" s="3">
        <v>47.324691772460938</v>
      </c>
      <c r="AS1890" s="3">
        <v>44.856403350830078</v>
      </c>
      <c r="AT1890" s="3">
        <v>42.013011932373047</v>
      </c>
      <c r="AU1890" s="3">
        <v>38.365901947021484</v>
      </c>
      <c r="AV1890" s="3">
        <v>33.622398376464844</v>
      </c>
      <c r="AW1890" s="3">
        <v>32.071891784667969</v>
      </c>
      <c r="AX1890" s="3">
        <v>30.829294204711914</v>
      </c>
      <c r="AY1890" s="3">
        <v>29.983547210693359</v>
      </c>
      <c r="AZ1890" s="3">
        <v>31.896627426147461</v>
      </c>
      <c r="BA1890" s="3">
        <v>30.050050735473633</v>
      </c>
      <c r="BB1890" s="3">
        <v>28.383487701416016</v>
      </c>
      <c r="BC1890" s="3">
        <v>28.702733993530273</v>
      </c>
      <c r="BD1890" s="3">
        <v>29.28203010559082</v>
      </c>
      <c r="BE1890" s="3">
        <v>28.934450149536133</v>
      </c>
      <c r="BF1890" s="3">
        <v>29.581150054931641</v>
      </c>
      <c r="BG1890" s="3">
        <v>30.56646728515625</v>
      </c>
      <c r="BH1890" s="3">
        <v>31.534219741821289</v>
      </c>
      <c r="BI1890" s="3">
        <v>32.218101501464844</v>
      </c>
      <c r="BJ1890" s="3">
        <v>33.518520355224609</v>
      </c>
      <c r="BK1890" s="3">
        <v>33.304767608642578</v>
      </c>
      <c r="BL1890" s="3">
        <v>33.793987274169922</v>
      </c>
      <c r="BM1890" s="3">
        <v>34.615863800048828</v>
      </c>
      <c r="BN1890" s="3">
        <v>35.037822723388672</v>
      </c>
      <c r="BO1890" s="3">
        <v>34.988639831542969</v>
      </c>
      <c r="BP1890" s="3">
        <v>38.154735565185547</v>
      </c>
      <c r="BQ1890" s="3">
        <v>41.575702667236328</v>
      </c>
      <c r="BR1890" s="3">
        <v>72.068756103515625</v>
      </c>
      <c r="BS1890" s="3">
        <v>70.765487670898438</v>
      </c>
      <c r="BT1890" s="3">
        <v>70.169761657714844</v>
      </c>
      <c r="BU1890" s="3">
        <v>69.271720886230469</v>
      </c>
      <c r="BV1890" s="3">
        <v>67.266609191894531</v>
      </c>
      <c r="BW1890" s="3">
        <v>57.123443603515625</v>
      </c>
      <c r="BX1890" s="3">
        <v>44.029850006103516</v>
      </c>
      <c r="BY1890" s="3">
        <v>50.952373504638672</v>
      </c>
      <c r="BZ1890" s="3">
        <v>49.687095642089844</v>
      </c>
      <c r="CA1890" s="3">
        <v>60.131446838378906</v>
      </c>
      <c r="CB1890" s="3">
        <v>46.976272583007813</v>
      </c>
      <c r="CC1890" s="3">
        <v>42.622165679931641</v>
      </c>
      <c r="CD1890" s="3">
        <v>41.146068572998047</v>
      </c>
      <c r="CE1890" s="3">
        <v>38.624652862548828</v>
      </c>
      <c r="CF1890" s="3">
        <v>32.782588958740234</v>
      </c>
      <c r="CG1890" s="3">
        <v>31.452089309692383</v>
      </c>
      <c r="CH1890" s="3">
        <v>30.983175277709961</v>
      </c>
      <c r="CI1890" s="3">
        <v>30.164335250854492</v>
      </c>
      <c r="CJ1890" s="3">
        <v>31.371437072753906</v>
      </c>
      <c r="CK1890" s="3">
        <v>29.903964996337891</v>
      </c>
      <c r="CL1890" s="3">
        <v>26.108552932739258</v>
      </c>
      <c r="CM1890" s="3">
        <v>28.594699859619141</v>
      </c>
      <c r="CN1890" s="3">
        <v>29.571348190307617</v>
      </c>
      <c r="CO1890" s="3">
        <v>29.521570205688477</v>
      </c>
      <c r="CP1890" s="3">
        <v>29.175775527954102</v>
      </c>
      <c r="CQ1890" s="3">
        <v>30.489229202270508</v>
      </c>
      <c r="CR1890" s="3">
        <v>31.425956726074219</v>
      </c>
      <c r="CS1890" s="3">
        <v>32.365726470947266</v>
      </c>
      <c r="CT1890" s="3">
        <v>33.564071655273438</v>
      </c>
      <c r="CU1890" s="3">
        <v>33.141475677490234</v>
      </c>
      <c r="CV1890" s="3">
        <v>33.747146606445313</v>
      </c>
      <c r="CW1890" s="3">
        <v>34.806167602539062</v>
      </c>
      <c r="CX1890" s="3">
        <v>35.468822479248047</v>
      </c>
      <c r="CY1890" s="3">
        <v>34.923698425292969</v>
      </c>
      <c r="CZ1890" s="3">
        <v>38.159751892089844</v>
      </c>
      <c r="DA1890" s="3">
        <v>41.688819885253906</v>
      </c>
      <c r="DB1890" t="s">
        <v>3966</v>
      </c>
      <c r="DC1890" t="s">
        <v>3966</v>
      </c>
    </row>
    <row r="1891" spans="1:107" x14ac:dyDescent="0.25">
      <c r="A1891" s="15" t="s">
        <v>2080</v>
      </c>
      <c r="C1891" s="16">
        <v>42167.246620370373</v>
      </c>
      <c r="D1891" s="17">
        <v>42167.246620370373</v>
      </c>
      <c r="E1891" s="3">
        <v>33.956001281738281</v>
      </c>
      <c r="F1891" s="3">
        <v>54.550701141357422</v>
      </c>
      <c r="G1891" s="3">
        <v>34.167427062988281</v>
      </c>
      <c r="H1891" s="3">
        <v>87.294914245605469</v>
      </c>
      <c r="I1891" s="3">
        <v>90.330276489257813</v>
      </c>
      <c r="J1891" s="3">
        <v>73.815071105957031</v>
      </c>
      <c r="K1891" s="3">
        <v>67.635765075683594</v>
      </c>
      <c r="L1891" s="3">
        <v>63.026542663574219</v>
      </c>
      <c r="M1891" s="3">
        <v>52.936046600341797</v>
      </c>
      <c r="N1891" s="3">
        <v>43.208545684814453</v>
      </c>
      <c r="O1891" s="3">
        <v>35.721836090087891</v>
      </c>
      <c r="P1891" s="3">
        <v>34.350563049316406</v>
      </c>
      <c r="Q1891" s="3">
        <v>33.781078338623047</v>
      </c>
      <c r="R1891" s="3">
        <v>35.328876495361328</v>
      </c>
      <c r="S1891" s="3">
        <v>37.599292755126953</v>
      </c>
      <c r="T1891" s="3">
        <v>39.144851684570312</v>
      </c>
      <c r="U1891" s="3">
        <v>43.653278350830078</v>
      </c>
      <c r="V1891" s="3">
        <v>72.393501281738281</v>
      </c>
      <c r="W1891" s="3">
        <v>70.485374450683594</v>
      </c>
      <c r="X1891" s="3">
        <v>63.596138000488281</v>
      </c>
      <c r="Y1891" s="3">
        <v>52.972515106201172</v>
      </c>
      <c r="Z1891" s="3">
        <v>42.266239166259766</v>
      </c>
      <c r="AA1891" s="3">
        <v>34.805068969726562</v>
      </c>
      <c r="AB1891" s="3">
        <v>33.743118286132812</v>
      </c>
      <c r="AC1891" s="3">
        <v>33.411121368408203</v>
      </c>
      <c r="AD1891" s="3">
        <v>35.101097106933594</v>
      </c>
      <c r="AE1891" s="3">
        <v>37.457683563232422</v>
      </c>
      <c r="AF1891" s="3">
        <v>39.003711700439453</v>
      </c>
      <c r="AG1891" s="3">
        <v>43.671764373779297</v>
      </c>
      <c r="AH1891" s="3">
        <v>75.064689636230469</v>
      </c>
      <c r="AI1891" s="3">
        <v>69.897743225097656</v>
      </c>
      <c r="AJ1891" s="3">
        <v>70.050132751464844</v>
      </c>
      <c r="AK1891" s="3">
        <v>68.539588928222656</v>
      </c>
      <c r="AL1891" s="3">
        <v>66.622299194335938</v>
      </c>
      <c r="AM1891" s="3">
        <v>57.305728912353516</v>
      </c>
      <c r="AN1891" s="3">
        <v>49.989864349365234</v>
      </c>
      <c r="AO1891" s="3">
        <v>51.783561706542969</v>
      </c>
      <c r="AP1891" s="3">
        <v>49.980571746826172</v>
      </c>
      <c r="AQ1891" s="3">
        <v>58.140853881835937</v>
      </c>
      <c r="AR1891" s="3">
        <v>46.270893096923828</v>
      </c>
      <c r="AS1891" s="3">
        <v>43.107933044433594</v>
      </c>
      <c r="AT1891" s="3">
        <v>40.466064453125</v>
      </c>
      <c r="AU1891" s="3">
        <v>40.310077667236328</v>
      </c>
      <c r="AV1891" s="3">
        <v>33.331962585449219</v>
      </c>
      <c r="AW1891" s="3">
        <v>31.464532852172852</v>
      </c>
      <c r="AX1891" s="3">
        <v>31.926958084106445</v>
      </c>
      <c r="AY1891" s="3">
        <v>31.339448928833008</v>
      </c>
      <c r="AZ1891" s="3">
        <v>31.798999786376953</v>
      </c>
      <c r="BA1891" s="3">
        <v>29.80076789855957</v>
      </c>
      <c r="BB1891" s="3">
        <v>28.484642028808594</v>
      </c>
      <c r="BC1891" s="3">
        <v>28.741266250610352</v>
      </c>
      <c r="BD1891" s="3">
        <v>29.621463775634766</v>
      </c>
      <c r="BE1891" s="3">
        <v>29.731721878051758</v>
      </c>
      <c r="BF1891" s="3">
        <v>29.756301879882813</v>
      </c>
      <c r="BG1891" s="3">
        <v>30.911773681640625</v>
      </c>
      <c r="BH1891" s="3">
        <v>31.401082992553711</v>
      </c>
      <c r="BI1891" s="3">
        <v>32.125980377197266</v>
      </c>
      <c r="BJ1891" s="3">
        <v>33.210567474365234</v>
      </c>
      <c r="BK1891" s="3">
        <v>33.335033416748047</v>
      </c>
      <c r="BL1891" s="3">
        <v>33.822475433349609</v>
      </c>
      <c r="BM1891" s="3">
        <v>34.466899871826172</v>
      </c>
      <c r="BN1891" s="3">
        <v>34.814022064208984</v>
      </c>
      <c r="BO1891" s="3">
        <v>34.819076538085938</v>
      </c>
      <c r="BP1891" s="3">
        <v>38.107769012451172</v>
      </c>
      <c r="BQ1891" s="3">
        <v>41.595321655273437</v>
      </c>
      <c r="BR1891" s="3">
        <v>59.091007232666016</v>
      </c>
      <c r="BS1891" s="3">
        <v>68.733367919921875</v>
      </c>
      <c r="BT1891" s="3">
        <v>71.159561157226562</v>
      </c>
      <c r="BU1891" s="3">
        <v>65.739166259765625</v>
      </c>
      <c r="BV1891" s="3">
        <v>65.98095703125</v>
      </c>
      <c r="BW1891" s="3">
        <v>58.899848937988281</v>
      </c>
      <c r="BX1891" s="3">
        <v>48.785110473632813</v>
      </c>
      <c r="BY1891" s="3">
        <v>52.309253692626953</v>
      </c>
      <c r="BZ1891" s="3">
        <v>52.646907806396484</v>
      </c>
      <c r="CA1891" s="3">
        <v>57.038516998291016</v>
      </c>
      <c r="CB1891" s="3">
        <v>44.275978088378906</v>
      </c>
      <c r="CC1891" s="3">
        <v>40.943832397460938</v>
      </c>
      <c r="CD1891" s="3">
        <v>37.730133056640625</v>
      </c>
      <c r="CE1891" s="3">
        <v>43.126270294189453</v>
      </c>
      <c r="CF1891" s="3">
        <v>33.698436737060547</v>
      </c>
      <c r="CG1891" s="3">
        <v>31.354621887207031</v>
      </c>
      <c r="CH1891" s="3">
        <v>32.519344329833984</v>
      </c>
      <c r="CI1891" s="3">
        <v>32.558174133300781</v>
      </c>
      <c r="CJ1891" s="3">
        <v>31.082412719726563</v>
      </c>
      <c r="CK1891" s="3">
        <v>28.469181060791016</v>
      </c>
      <c r="CL1891" s="3">
        <v>29.286937713623047</v>
      </c>
      <c r="CM1891" s="3">
        <v>28.463127136230469</v>
      </c>
      <c r="CN1891" s="3">
        <v>29.588790893554688</v>
      </c>
      <c r="CO1891" s="3">
        <v>29.850248336791992</v>
      </c>
      <c r="CP1891" s="3">
        <v>29.956052780151367</v>
      </c>
      <c r="CQ1891" s="3">
        <v>31.386791229248047</v>
      </c>
      <c r="CR1891" s="3">
        <v>31.327096939086914</v>
      </c>
      <c r="CS1891" s="3">
        <v>31.739511489868164</v>
      </c>
      <c r="CT1891" s="3">
        <v>32.747970581054688</v>
      </c>
      <c r="CU1891" s="3">
        <v>33.811477661132812</v>
      </c>
      <c r="CV1891" s="3">
        <v>33.954059600830078</v>
      </c>
      <c r="CW1891" s="3">
        <v>34.106594085693359</v>
      </c>
      <c r="CX1891" s="3">
        <v>34.198215484619141</v>
      </c>
      <c r="CY1891" s="3">
        <v>34.485443115234375</v>
      </c>
      <c r="CZ1891" s="3">
        <v>38.053508758544922</v>
      </c>
      <c r="DA1891" s="3">
        <v>41.660774230957031</v>
      </c>
      <c r="DB1891" t="s">
        <v>3966</v>
      </c>
      <c r="DC1891" t="s">
        <v>3966</v>
      </c>
    </row>
    <row r="1892" spans="1:107" x14ac:dyDescent="0.25">
      <c r="A1892" s="15" t="s">
        <v>2081</v>
      </c>
      <c r="C1892" s="16">
        <v>42167.246620370373</v>
      </c>
      <c r="D1892" s="17">
        <v>42167.246620370373</v>
      </c>
      <c r="E1892" s="3">
        <v>34.608905792236328</v>
      </c>
      <c r="F1892" s="3">
        <v>54.550701141357422</v>
      </c>
      <c r="G1892" s="3">
        <v>34.087100982666016</v>
      </c>
      <c r="H1892" s="3">
        <v>84.36175537109375</v>
      </c>
      <c r="I1892" s="3">
        <v>88.883636474609375</v>
      </c>
      <c r="J1892" s="3">
        <v>73.541542053222656</v>
      </c>
      <c r="K1892" s="3">
        <v>67.489288330078125</v>
      </c>
      <c r="L1892" s="3">
        <v>67.292922973632812</v>
      </c>
      <c r="M1892" s="3">
        <v>53.884330749511719</v>
      </c>
      <c r="N1892" s="3">
        <v>41.575870513916016</v>
      </c>
      <c r="O1892" s="3">
        <v>34.807376861572266</v>
      </c>
      <c r="P1892" s="3">
        <v>34.817184448242187</v>
      </c>
      <c r="Q1892" s="3">
        <v>33.376979827880859</v>
      </c>
      <c r="R1892" s="3">
        <v>35.161632537841797</v>
      </c>
      <c r="S1892" s="3">
        <v>37.575717926025391</v>
      </c>
      <c r="T1892" s="3">
        <v>39.007881164550781</v>
      </c>
      <c r="U1892" s="3">
        <v>43.640693664550781</v>
      </c>
      <c r="V1892" s="3">
        <v>73.439506530761719</v>
      </c>
      <c r="W1892" s="3">
        <v>62.206069946289063</v>
      </c>
      <c r="X1892" s="3">
        <v>70.512176513671875</v>
      </c>
      <c r="Y1892" s="3">
        <v>54.60833740234375</v>
      </c>
      <c r="Z1892" s="3">
        <v>38.250396728515625</v>
      </c>
      <c r="AA1892" s="3">
        <v>32.886138916015625</v>
      </c>
      <c r="AB1892" s="3">
        <v>35.436820983886719</v>
      </c>
      <c r="AC1892" s="3">
        <v>32.975734710693359</v>
      </c>
      <c r="AD1892" s="3">
        <v>35.168788909912109</v>
      </c>
      <c r="AE1892" s="3">
        <v>37.516387939453125</v>
      </c>
      <c r="AF1892" s="3">
        <v>38.971328735351563</v>
      </c>
      <c r="AG1892" s="3">
        <v>43.689990997314453</v>
      </c>
      <c r="AH1892" s="3">
        <v>71.837379455566406</v>
      </c>
      <c r="AI1892" s="3">
        <v>68.646286010742187</v>
      </c>
      <c r="AJ1892" s="3">
        <v>70.744682312011719</v>
      </c>
      <c r="AK1892" s="3">
        <v>66.264961242675781</v>
      </c>
      <c r="AL1892" s="3">
        <v>65.958778381347656</v>
      </c>
      <c r="AM1892" s="3">
        <v>58.442947387695313</v>
      </c>
      <c r="AN1892" s="3">
        <v>54.033554077148438</v>
      </c>
      <c r="AO1892" s="3">
        <v>51.265998840332031</v>
      </c>
      <c r="AP1892" s="3">
        <v>50.940101623535156</v>
      </c>
      <c r="AQ1892" s="3">
        <v>55.807956695556641</v>
      </c>
      <c r="AR1892" s="3">
        <v>45.558940887451172</v>
      </c>
      <c r="AS1892" s="3">
        <v>42.083362579345703</v>
      </c>
      <c r="AT1892" s="3">
        <v>39.208034515380859</v>
      </c>
      <c r="AU1892" s="3">
        <v>41.672657012939453</v>
      </c>
      <c r="AV1892" s="3">
        <v>33.098728179931641</v>
      </c>
      <c r="AW1892" s="3">
        <v>30.972200393676758</v>
      </c>
      <c r="AX1892" s="3">
        <v>30.776371002197266</v>
      </c>
      <c r="AY1892" s="3">
        <v>30.901487350463867</v>
      </c>
      <c r="AZ1892" s="3">
        <v>30.546903610229492</v>
      </c>
      <c r="BA1892" s="3">
        <v>29.239765167236328</v>
      </c>
      <c r="BB1892" s="3">
        <v>28.97760009765625</v>
      </c>
      <c r="BC1892" s="3">
        <v>28.297019958496094</v>
      </c>
      <c r="BD1892" s="3">
        <v>29.260189056396484</v>
      </c>
      <c r="BE1892" s="3">
        <v>29.115190505981445</v>
      </c>
      <c r="BF1892" s="3">
        <v>29.206266403198242</v>
      </c>
      <c r="BG1892" s="3">
        <v>30.455821990966797</v>
      </c>
      <c r="BH1892" s="3">
        <v>31.245477676391602</v>
      </c>
      <c r="BI1892" s="3">
        <v>31.704849243164063</v>
      </c>
      <c r="BJ1892" s="3">
        <v>33.292976379394531</v>
      </c>
      <c r="BK1892" s="3">
        <v>33.749656677246094</v>
      </c>
      <c r="BL1892" s="3">
        <v>33.851150512695312</v>
      </c>
      <c r="BM1892" s="3">
        <v>34.305038452148438</v>
      </c>
      <c r="BN1892" s="3">
        <v>34.559734344482422</v>
      </c>
      <c r="BO1892" s="3">
        <v>34.869544982910156</v>
      </c>
      <c r="BP1892" s="3">
        <v>38.080215454101563</v>
      </c>
      <c r="BQ1892" s="3">
        <v>41.594429016113281</v>
      </c>
      <c r="BR1892" s="3">
        <v>62.317108154296875</v>
      </c>
      <c r="BS1892" s="3">
        <v>66.884925842285156</v>
      </c>
      <c r="BT1892" s="3">
        <v>71.041641235351563</v>
      </c>
      <c r="BU1892" s="3">
        <v>64.314735412597656</v>
      </c>
      <c r="BV1892" s="3">
        <v>64.992355346679688</v>
      </c>
      <c r="BW1892" s="3">
        <v>59.284969329833984</v>
      </c>
      <c r="BX1892" s="3">
        <v>57.322490692138672</v>
      </c>
      <c r="BY1892" s="3">
        <v>52.179927825927734</v>
      </c>
      <c r="BZ1892" s="3">
        <v>49.104690551757813</v>
      </c>
      <c r="CA1892" s="3">
        <v>51.615146636962891</v>
      </c>
      <c r="CB1892" s="3">
        <v>45.092498779296875</v>
      </c>
      <c r="CC1892" s="3">
        <v>40.043113708496094</v>
      </c>
      <c r="CD1892" s="3">
        <v>36.880867004394531</v>
      </c>
      <c r="CE1892" s="3">
        <v>40.634231567382813</v>
      </c>
      <c r="CF1892" s="3">
        <v>31.357995986938477</v>
      </c>
      <c r="CG1892" s="3">
        <v>30.151412963867188</v>
      </c>
      <c r="CH1892" s="3">
        <v>27.465299606323242</v>
      </c>
      <c r="CI1892" s="3">
        <v>30.75629997253418</v>
      </c>
      <c r="CJ1892" s="3">
        <v>29.103523254394531</v>
      </c>
      <c r="CK1892" s="3">
        <v>29.207843780517578</v>
      </c>
      <c r="CL1892" s="3">
        <v>29.354463577270508</v>
      </c>
      <c r="CM1892" s="3">
        <v>28.092899322509766</v>
      </c>
      <c r="CN1892" s="3">
        <v>28.92133903503418</v>
      </c>
      <c r="CO1892" s="3">
        <v>28.289955139160156</v>
      </c>
      <c r="CP1892" s="3">
        <v>28.864278793334961</v>
      </c>
      <c r="CQ1892" s="3">
        <v>29.318174362182617</v>
      </c>
      <c r="CR1892" s="3">
        <v>30.600584030151367</v>
      </c>
      <c r="CS1892" s="3">
        <v>31.478923797607422</v>
      </c>
      <c r="CT1892" s="3">
        <v>33.523357391357422</v>
      </c>
      <c r="CU1892" s="3">
        <v>33.932811737060547</v>
      </c>
      <c r="CV1892" s="3">
        <v>33.997310638427734</v>
      </c>
      <c r="CW1892" s="3">
        <v>34.218940734863281</v>
      </c>
      <c r="CX1892" s="3">
        <v>34.525005340576172</v>
      </c>
      <c r="CY1892" s="3">
        <v>35.149250030517578</v>
      </c>
      <c r="CZ1892" s="3">
        <v>37.958118438720703</v>
      </c>
      <c r="DA1892" s="3">
        <v>41.713932037353516</v>
      </c>
      <c r="DB1892" t="s">
        <v>3966</v>
      </c>
      <c r="DC1892" t="s">
        <v>3966</v>
      </c>
    </row>
    <row r="1893" spans="1:107" x14ac:dyDescent="0.25">
      <c r="A1893" s="15" t="s">
        <v>2082</v>
      </c>
      <c r="C1893" s="16">
        <v>42167.246620370373</v>
      </c>
      <c r="D1893" s="17">
        <v>42167.246620370373</v>
      </c>
      <c r="E1893" s="3">
        <v>35.968303680419922</v>
      </c>
      <c r="F1893" s="3">
        <v>54.550701141357422</v>
      </c>
      <c r="G1893" s="3">
        <v>35.1292724609375</v>
      </c>
      <c r="H1893" s="3">
        <v>80.130012512207031</v>
      </c>
      <c r="I1893" s="3">
        <v>85.039268493652344</v>
      </c>
      <c r="J1893" s="3">
        <v>73.545806884765625</v>
      </c>
      <c r="K1893" s="3">
        <v>64.914901733398437</v>
      </c>
      <c r="L1893" s="3">
        <v>67.431488037109375</v>
      </c>
      <c r="M1893" s="3">
        <v>56.16644287109375</v>
      </c>
      <c r="N1893" s="3">
        <v>41.041240692138672</v>
      </c>
      <c r="O1893" s="3">
        <v>34.909015655517578</v>
      </c>
      <c r="P1893" s="3">
        <v>35.202774047851563</v>
      </c>
      <c r="Q1893" s="3">
        <v>33.348037719726562</v>
      </c>
      <c r="R1893" s="3">
        <v>35.583827972412109</v>
      </c>
      <c r="S1893" s="3">
        <v>37.366344451904297</v>
      </c>
      <c r="T1893" s="3">
        <v>39.149463653564453</v>
      </c>
      <c r="U1893" s="3">
        <v>43.601676940917969</v>
      </c>
      <c r="V1893" s="3">
        <v>73.702362060546875</v>
      </c>
      <c r="W1893" s="3">
        <v>61.2760009765625</v>
      </c>
      <c r="X1893" s="3">
        <v>63.818935394287109</v>
      </c>
      <c r="Y1893" s="3">
        <v>57.732990264892578</v>
      </c>
      <c r="Z1893" s="3">
        <v>40.429634094238281</v>
      </c>
      <c r="AA1893" s="3">
        <v>36.566188812255859</v>
      </c>
      <c r="AB1893" s="3">
        <v>35.818122863769531</v>
      </c>
      <c r="AC1893" s="3">
        <v>33.748939514160156</v>
      </c>
      <c r="AD1893" s="3">
        <v>36.225318908691406</v>
      </c>
      <c r="AE1893" s="3">
        <v>37.094345092773438</v>
      </c>
      <c r="AF1893" s="3">
        <v>39.167171478271484</v>
      </c>
      <c r="AG1893" s="3">
        <v>43.455177307128906</v>
      </c>
      <c r="AH1893" s="3">
        <v>70.013992309570313</v>
      </c>
      <c r="AI1893" s="3">
        <v>68.111686706542969</v>
      </c>
      <c r="AJ1893" s="3">
        <v>70.46368408203125</v>
      </c>
      <c r="AK1893" s="3">
        <v>67.521324157714844</v>
      </c>
      <c r="AL1893" s="3">
        <v>65.888084411621094</v>
      </c>
      <c r="AM1893" s="3">
        <v>58.623794555664062</v>
      </c>
      <c r="AN1893" s="3">
        <v>56.001960754394531</v>
      </c>
      <c r="AO1893" s="3">
        <v>55.039817810058594</v>
      </c>
      <c r="AP1893" s="3">
        <v>58.813907623291016</v>
      </c>
      <c r="AQ1893" s="3">
        <v>53.677604675292969</v>
      </c>
      <c r="AR1893" s="3">
        <v>45.427509307861328</v>
      </c>
      <c r="AS1893" s="3">
        <v>40.587528228759766</v>
      </c>
      <c r="AT1893" s="3">
        <v>37.004440307617188</v>
      </c>
      <c r="AU1893" s="3">
        <v>39.418224334716797</v>
      </c>
      <c r="AV1893" s="3">
        <v>31.732929229736328</v>
      </c>
      <c r="AW1893" s="3">
        <v>30.005773544311523</v>
      </c>
      <c r="AX1893" s="3">
        <v>29.262258529663086</v>
      </c>
      <c r="AY1893" s="3">
        <v>31.499319076538086</v>
      </c>
      <c r="AZ1893" s="3">
        <v>30.933938980102539</v>
      </c>
      <c r="BA1893" s="3">
        <v>29.410148620605469</v>
      </c>
      <c r="BB1893" s="3">
        <v>29.143535614013672</v>
      </c>
      <c r="BC1893" s="3">
        <v>27.716987609863281</v>
      </c>
      <c r="BD1893" s="3">
        <v>29.134662628173828</v>
      </c>
      <c r="BE1893" s="3">
        <v>28.541976928710938</v>
      </c>
      <c r="BF1893" s="3">
        <v>29.554681777954102</v>
      </c>
      <c r="BG1893" s="3">
        <v>30.50408935546875</v>
      </c>
      <c r="BH1893" s="3">
        <v>31.326709747314453</v>
      </c>
      <c r="BI1893" s="3">
        <v>31.7705078125</v>
      </c>
      <c r="BJ1893" s="3">
        <v>32.832027435302734</v>
      </c>
      <c r="BK1893" s="3">
        <v>33.646881103515625</v>
      </c>
      <c r="BL1893" s="3">
        <v>34.247753143310547</v>
      </c>
      <c r="BM1893" s="3">
        <v>34.088306427001953</v>
      </c>
      <c r="BN1893" s="3">
        <v>34.692745208740234</v>
      </c>
      <c r="BO1893" s="3">
        <v>34.933406829833984</v>
      </c>
      <c r="BP1893" s="3">
        <v>37.925205230712891</v>
      </c>
      <c r="BQ1893" s="3">
        <v>41.55169677734375</v>
      </c>
      <c r="BR1893" s="3">
        <v>69.052658081054688</v>
      </c>
      <c r="BS1893" s="3">
        <v>68.187400817871094</v>
      </c>
      <c r="BT1893" s="3">
        <v>69.915031433105469</v>
      </c>
      <c r="BU1893" s="3">
        <v>69.124755859375</v>
      </c>
      <c r="BV1893" s="3">
        <v>66.315177917480469</v>
      </c>
      <c r="BW1893" s="3">
        <v>57.927692413330078</v>
      </c>
      <c r="BX1893" s="3">
        <v>57.111179351806641</v>
      </c>
      <c r="BY1893" s="3">
        <v>57.721279144287109</v>
      </c>
      <c r="BZ1893" s="3">
        <v>63.951492309570313</v>
      </c>
      <c r="CA1893" s="3">
        <v>47.239799499511719</v>
      </c>
      <c r="CB1893" s="3">
        <v>46.851520538330078</v>
      </c>
      <c r="CC1893" s="3">
        <v>40.844154357910156</v>
      </c>
      <c r="CD1893" s="3">
        <v>31.376010894775391</v>
      </c>
      <c r="CE1893" s="3">
        <v>33.314292907714844</v>
      </c>
      <c r="CF1893" s="3">
        <v>29.81700325012207</v>
      </c>
      <c r="CG1893" s="3">
        <v>26.953790664672852</v>
      </c>
      <c r="CH1893" s="3">
        <v>27.74690055847168</v>
      </c>
      <c r="CI1893" s="3">
        <v>32.13739013671875</v>
      </c>
      <c r="CJ1893" s="3">
        <v>32.198047637939453</v>
      </c>
      <c r="CK1893" s="3">
        <v>29.373439788818359</v>
      </c>
      <c r="CL1893" s="3">
        <v>28.365707397460938</v>
      </c>
      <c r="CM1893" s="3">
        <v>27.597192764282227</v>
      </c>
      <c r="CN1893" s="3">
        <v>28.979404449462891</v>
      </c>
      <c r="CO1893" s="3">
        <v>28.500808715820312</v>
      </c>
      <c r="CP1893" s="3">
        <v>29.83509635925293</v>
      </c>
      <c r="CQ1893" s="3">
        <v>31.524730682373047</v>
      </c>
      <c r="CR1893" s="3">
        <v>31.380126953125</v>
      </c>
      <c r="CS1893" s="3">
        <v>31.243719100952148</v>
      </c>
      <c r="CT1893" s="3">
        <v>32.080329895019531</v>
      </c>
      <c r="CU1893" s="3">
        <v>33.435615539550781</v>
      </c>
      <c r="CV1893" s="3">
        <v>34.528156280517578</v>
      </c>
      <c r="CW1893" s="3">
        <v>33.923347473144531</v>
      </c>
      <c r="CX1893" s="3">
        <v>34.741115570068359</v>
      </c>
      <c r="CY1893" s="3">
        <v>35.054340362548828</v>
      </c>
      <c r="CZ1893" s="3">
        <v>37.922660827636719</v>
      </c>
      <c r="DA1893" s="3">
        <v>41.253765106201172</v>
      </c>
      <c r="DB1893" t="s">
        <v>3966</v>
      </c>
      <c r="DC1893" t="s">
        <v>3966</v>
      </c>
    </row>
    <row r="1894" spans="1:107" x14ac:dyDescent="0.25">
      <c r="A1894" s="15" t="s">
        <v>2083</v>
      </c>
      <c r="C1894" s="16">
        <v>42167.246631944443</v>
      </c>
      <c r="D1894" s="17">
        <v>42167.246631944443</v>
      </c>
      <c r="E1894" s="3">
        <v>37.088047027587891</v>
      </c>
      <c r="F1894" s="3">
        <v>54.550701141357422</v>
      </c>
      <c r="G1894" s="3">
        <v>35.588043212890625</v>
      </c>
      <c r="H1894" s="3">
        <v>80.609794616699219</v>
      </c>
      <c r="I1894" s="3">
        <v>87.841690063476563</v>
      </c>
      <c r="J1894" s="3">
        <v>73.542869567871094</v>
      </c>
      <c r="K1894" s="3">
        <v>63.735939025878906</v>
      </c>
      <c r="L1894" s="3">
        <v>65.261062622070313</v>
      </c>
      <c r="M1894" s="3">
        <v>55.108646392822266</v>
      </c>
      <c r="N1894" s="3">
        <v>41.120288848876953</v>
      </c>
      <c r="O1894" s="3">
        <v>36.862319946289063</v>
      </c>
      <c r="P1894" s="3">
        <v>35.746681213378906</v>
      </c>
      <c r="Q1894" s="3">
        <v>33.592849731445312</v>
      </c>
      <c r="R1894" s="3">
        <v>35.981937408447266</v>
      </c>
      <c r="S1894" s="3">
        <v>37.442798614501953</v>
      </c>
      <c r="T1894" s="3">
        <v>39.213222503662109</v>
      </c>
      <c r="U1894" s="3">
        <v>43.557994842529297</v>
      </c>
      <c r="V1894" s="3">
        <v>72.67572021484375</v>
      </c>
      <c r="W1894" s="3">
        <v>64.091850280761719</v>
      </c>
      <c r="X1894" s="3">
        <v>62.574485778808594</v>
      </c>
      <c r="Y1894" s="3">
        <v>51.695625305175781</v>
      </c>
      <c r="Z1894" s="3">
        <v>42.190105438232422</v>
      </c>
      <c r="AA1894" s="3">
        <v>37.768459320068359</v>
      </c>
      <c r="AB1894" s="3">
        <v>36.344516754150391</v>
      </c>
      <c r="AC1894" s="3">
        <v>33.989200592041016</v>
      </c>
      <c r="AD1894" s="3">
        <v>36.208213806152344</v>
      </c>
      <c r="AE1894" s="3">
        <v>37.772472381591797</v>
      </c>
      <c r="AF1894" s="3">
        <v>39.305103302001953</v>
      </c>
      <c r="AG1894" s="3">
        <v>43.511409759521484</v>
      </c>
      <c r="AH1894" s="3">
        <v>69.957626342773438</v>
      </c>
      <c r="AI1894" s="3">
        <v>69.821601867675781</v>
      </c>
      <c r="AJ1894" s="3">
        <v>69.407119750976563</v>
      </c>
      <c r="AK1894" s="3">
        <v>70.1993408203125</v>
      </c>
      <c r="AL1894" s="3">
        <v>65.821189880371094</v>
      </c>
      <c r="AM1894" s="3">
        <v>57.813541412353516</v>
      </c>
      <c r="AN1894" s="3">
        <v>57.176906585693359</v>
      </c>
      <c r="AO1894" s="3">
        <v>57.618370056152344</v>
      </c>
      <c r="AP1894" s="3">
        <v>62.701705932617187</v>
      </c>
      <c r="AQ1894" s="3">
        <v>52.03570556640625</v>
      </c>
      <c r="AR1894" s="3">
        <v>47.322330474853516</v>
      </c>
      <c r="AS1894" s="3">
        <v>41.699604034423828</v>
      </c>
      <c r="AT1894" s="3">
        <v>36.526477813720703</v>
      </c>
      <c r="AU1894" s="3">
        <v>37.128341674804688</v>
      </c>
      <c r="AV1894" s="3">
        <v>31.059320449829102</v>
      </c>
      <c r="AW1894" s="3">
        <v>30.306930541992188</v>
      </c>
      <c r="AX1894" s="3">
        <v>29.468591690063477</v>
      </c>
      <c r="AY1894" s="3">
        <v>31.54302978515625</v>
      </c>
      <c r="AZ1894" s="3">
        <v>30.934356689453125</v>
      </c>
      <c r="BA1894" s="3">
        <v>29.834980010986328</v>
      </c>
      <c r="BB1894" s="3">
        <v>28.740303039550781</v>
      </c>
      <c r="BC1894" s="3">
        <v>27.771665573120117</v>
      </c>
      <c r="BD1894" s="3">
        <v>29.074008941650391</v>
      </c>
      <c r="BE1894" s="3">
        <v>29.374666213989258</v>
      </c>
      <c r="BF1894" s="3">
        <v>29.498149871826172</v>
      </c>
      <c r="BG1894" s="3">
        <v>31.216405868530273</v>
      </c>
      <c r="BH1894" s="3">
        <v>31.575838088989258</v>
      </c>
      <c r="BI1894" s="3">
        <v>31.860956192016602</v>
      </c>
      <c r="BJ1894" s="3">
        <v>32.344490051269531</v>
      </c>
      <c r="BK1894" s="3">
        <v>33.660751342773437</v>
      </c>
      <c r="BL1894" s="3">
        <v>34.3123779296875</v>
      </c>
      <c r="BM1894" s="3">
        <v>34.120590209960938</v>
      </c>
      <c r="BN1894" s="3">
        <v>34.647510528564453</v>
      </c>
      <c r="BO1894" s="3">
        <v>35.038787841796875</v>
      </c>
      <c r="BP1894" s="3">
        <v>37.913509368896484</v>
      </c>
      <c r="BQ1894" s="3">
        <v>41.404201507568359</v>
      </c>
      <c r="BR1894" s="3">
        <v>70.373550415039062</v>
      </c>
      <c r="BS1894" s="3">
        <v>71.6607666015625</v>
      </c>
      <c r="BT1894" s="3">
        <v>67.246231079101563</v>
      </c>
      <c r="BU1894" s="3">
        <v>72.401695251464844</v>
      </c>
      <c r="BV1894" s="3">
        <v>65.00909423828125</v>
      </c>
      <c r="BW1894" s="3">
        <v>58.052047729492188</v>
      </c>
      <c r="BX1894" s="3">
        <v>58.390468597412109</v>
      </c>
      <c r="BY1894" s="3">
        <v>60.475391387939453</v>
      </c>
      <c r="BZ1894" s="3">
        <v>62.673233032226563</v>
      </c>
      <c r="CA1894" s="3">
        <v>52.553661346435547</v>
      </c>
      <c r="CB1894" s="3">
        <v>48.086647033691406</v>
      </c>
      <c r="CC1894" s="3">
        <v>41.712711334228516</v>
      </c>
      <c r="CD1894" s="3">
        <v>38.113395690917969</v>
      </c>
      <c r="CE1894" s="3">
        <v>33.993236541748047</v>
      </c>
      <c r="CF1894" s="3">
        <v>32.376056671142578</v>
      </c>
      <c r="CG1894" s="3">
        <v>32.945232391357422</v>
      </c>
      <c r="CH1894" s="3">
        <v>31.113607406616211</v>
      </c>
      <c r="CI1894" s="3">
        <v>30.936088562011719</v>
      </c>
      <c r="CJ1894" s="3">
        <v>30.715621948242187</v>
      </c>
      <c r="CK1894" s="3">
        <v>29.994375228881836</v>
      </c>
      <c r="CL1894" s="3">
        <v>29.205495834350586</v>
      </c>
      <c r="CM1894" s="3">
        <v>27.573375701904297</v>
      </c>
      <c r="CN1894" s="3">
        <v>29.554079055786133</v>
      </c>
      <c r="CO1894" s="3">
        <v>30.109964370727539</v>
      </c>
      <c r="CP1894" s="3">
        <v>29.423675537109375</v>
      </c>
      <c r="CQ1894" s="3">
        <v>31.217620849609375</v>
      </c>
      <c r="CR1894" s="3">
        <v>32.412876129150391</v>
      </c>
      <c r="CS1894" s="3">
        <v>32.479362487792969</v>
      </c>
      <c r="CT1894" s="3">
        <v>32.442806243896484</v>
      </c>
      <c r="CU1894" s="3">
        <v>33.790584564208984</v>
      </c>
      <c r="CV1894" s="3">
        <v>34.343585968017578</v>
      </c>
      <c r="CW1894" s="3">
        <v>34.073287963867188</v>
      </c>
      <c r="CX1894" s="3">
        <v>34.577705383300781</v>
      </c>
      <c r="CY1894" s="3">
        <v>35.056499481201172</v>
      </c>
      <c r="CZ1894" s="3">
        <v>37.6868896484375</v>
      </c>
      <c r="DA1894" s="3">
        <v>41.321746826171875</v>
      </c>
      <c r="DB1894" t="s">
        <v>3966</v>
      </c>
      <c r="DC1894" t="s">
        <v>3966</v>
      </c>
    </row>
    <row r="1895" spans="1:107" x14ac:dyDescent="0.25">
      <c r="A1895" s="15" t="s">
        <v>2084</v>
      </c>
      <c r="C1895" s="16">
        <v>42167.246631944443</v>
      </c>
      <c r="D1895" s="17">
        <v>42167.246631944443</v>
      </c>
      <c r="E1895" s="3">
        <v>34.756401062011719</v>
      </c>
      <c r="F1895" s="3">
        <v>54.550701141357422</v>
      </c>
      <c r="G1895" s="3">
        <v>35.984809875488281</v>
      </c>
      <c r="H1895" s="3">
        <v>68.777030944824219</v>
      </c>
      <c r="I1895" s="3">
        <v>74.83282470703125</v>
      </c>
      <c r="J1895" s="3">
        <v>72.486793518066406</v>
      </c>
      <c r="K1895" s="3">
        <v>68.244850158691406</v>
      </c>
      <c r="L1895" s="3">
        <v>64.263618469238281</v>
      </c>
      <c r="M1895" s="3">
        <v>55.271106719970703</v>
      </c>
      <c r="N1895" s="3">
        <v>43.334255218505859</v>
      </c>
      <c r="O1895" s="3">
        <v>36.471378326416016</v>
      </c>
      <c r="P1895" s="3">
        <v>35.516475677490234</v>
      </c>
      <c r="Q1895" s="3">
        <v>33.435333251953125</v>
      </c>
      <c r="R1895" s="3">
        <v>35.860691070556641</v>
      </c>
      <c r="S1895" s="3">
        <v>37.699092864990234</v>
      </c>
      <c r="T1895" s="3">
        <v>39.028797149658203</v>
      </c>
      <c r="U1895" s="3">
        <v>43.559608459472656</v>
      </c>
      <c r="V1895" s="3">
        <v>73.240707397460938</v>
      </c>
      <c r="W1895" s="3">
        <v>71.860397338867188</v>
      </c>
      <c r="X1895" s="3">
        <v>62.567729949951172</v>
      </c>
      <c r="Y1895" s="3">
        <v>56.443714141845703</v>
      </c>
      <c r="Z1895" s="3">
        <v>45.129043579101563</v>
      </c>
      <c r="AA1895" s="3">
        <v>36.025588989257813</v>
      </c>
      <c r="AB1895" s="3">
        <v>34.752792358398438</v>
      </c>
      <c r="AC1895" s="3">
        <v>32.622360229492188</v>
      </c>
      <c r="AD1895" s="3">
        <v>35.445075988769531</v>
      </c>
      <c r="AE1895" s="3">
        <v>37.902744293212891</v>
      </c>
      <c r="AF1895" s="3">
        <v>38.781074523925781</v>
      </c>
      <c r="AG1895" s="3">
        <v>43.611568450927734</v>
      </c>
      <c r="AH1895" s="3">
        <v>71.052284240722656</v>
      </c>
      <c r="AI1895" s="3">
        <v>71.320579528808594</v>
      </c>
      <c r="AJ1895" s="3">
        <v>67.51458740234375</v>
      </c>
      <c r="AK1895" s="3">
        <v>71.47125244140625</v>
      </c>
      <c r="AL1895" s="3">
        <v>64.672996520996094</v>
      </c>
      <c r="AM1895" s="3">
        <v>59.425922393798828</v>
      </c>
      <c r="AN1895" s="3">
        <v>58.827003479003906</v>
      </c>
      <c r="AO1895" s="3">
        <v>60.802707672119141</v>
      </c>
      <c r="AP1895" s="3">
        <v>60.381099700927734</v>
      </c>
      <c r="AQ1895" s="3">
        <v>53.163234710693359</v>
      </c>
      <c r="AR1895" s="3">
        <v>49.101734161376953</v>
      </c>
      <c r="AS1895" s="3">
        <v>41.814979553222656</v>
      </c>
      <c r="AT1895" s="3">
        <v>37.122150421142578</v>
      </c>
      <c r="AU1895" s="3">
        <v>36.820816040039063</v>
      </c>
      <c r="AV1895" s="3">
        <v>31.697137832641602</v>
      </c>
      <c r="AW1895" s="3">
        <v>32.810451507568359</v>
      </c>
      <c r="AX1895" s="3">
        <v>31.775989532470703</v>
      </c>
      <c r="AY1895" s="3">
        <v>30.804462432861328</v>
      </c>
      <c r="AZ1895" s="3">
        <v>32.392131805419922</v>
      </c>
      <c r="BA1895" s="3">
        <v>29.136138916015625</v>
      </c>
      <c r="BB1895" s="3">
        <v>28.375701904296875</v>
      </c>
      <c r="BC1895" s="3">
        <v>27.9010009765625</v>
      </c>
      <c r="BD1895" s="3">
        <v>29.238773345947266</v>
      </c>
      <c r="BE1895" s="3">
        <v>29.104848861694336</v>
      </c>
      <c r="BF1895" s="3">
        <v>29.573114395141602</v>
      </c>
      <c r="BG1895" s="3">
        <v>31.0948486328125</v>
      </c>
      <c r="BH1895" s="3">
        <v>31.436681747436523</v>
      </c>
      <c r="BI1895" s="3">
        <v>31.96400260925293</v>
      </c>
      <c r="BJ1895" s="3">
        <v>32.546588897705078</v>
      </c>
      <c r="BK1895" s="3">
        <v>33.655338287353516</v>
      </c>
      <c r="BL1895" s="3">
        <v>34.17193603515625</v>
      </c>
      <c r="BM1895" s="3">
        <v>33.96136474609375</v>
      </c>
      <c r="BN1895" s="3">
        <v>34.603450775146484</v>
      </c>
      <c r="BO1895" s="3">
        <v>34.98101806640625</v>
      </c>
      <c r="BP1895" s="3">
        <v>37.950252532958984</v>
      </c>
      <c r="BQ1895" s="3">
        <v>41.444965362548828</v>
      </c>
      <c r="BR1895" s="3">
        <v>72.313812255859375</v>
      </c>
      <c r="BS1895" s="3">
        <v>72.94384765625</v>
      </c>
      <c r="BT1895" s="3">
        <v>62.695674896240234</v>
      </c>
      <c r="BU1895" s="3">
        <v>72.249687194824219</v>
      </c>
      <c r="BV1895" s="3">
        <v>61.896808624267578</v>
      </c>
      <c r="BW1895" s="3">
        <v>60.546638488769531</v>
      </c>
      <c r="BX1895" s="3">
        <v>60.921463012695313</v>
      </c>
      <c r="BY1895" s="3">
        <v>62.059871673583984</v>
      </c>
      <c r="BZ1895" s="3">
        <v>54.003231048583984</v>
      </c>
      <c r="CA1895" s="3">
        <v>54.235702514648438</v>
      </c>
      <c r="CB1895" s="3">
        <v>50.416904449462891</v>
      </c>
      <c r="CC1895" s="3">
        <v>42.479011535644531</v>
      </c>
      <c r="CD1895" s="3">
        <v>35.971134185791016</v>
      </c>
      <c r="CE1895" s="3">
        <v>37.325954437255859</v>
      </c>
      <c r="CF1895" s="3">
        <v>31.707181930541992</v>
      </c>
      <c r="CG1895" s="3">
        <v>33.1771240234375</v>
      </c>
      <c r="CH1895" s="3">
        <v>33.015876770019531</v>
      </c>
      <c r="CI1895" s="3">
        <v>29.47503662109375</v>
      </c>
      <c r="CJ1895" s="3">
        <v>33.376560211181641</v>
      </c>
      <c r="CK1895" s="3">
        <v>27.779909133911133</v>
      </c>
      <c r="CL1895" s="3">
        <v>28.090797424316406</v>
      </c>
      <c r="CM1895" s="3">
        <v>28.139959335327148</v>
      </c>
      <c r="CN1895" s="3">
        <v>28.525909423828125</v>
      </c>
      <c r="CO1895" s="3">
        <v>28.372629165649414</v>
      </c>
      <c r="CP1895" s="3">
        <v>29.829923629760742</v>
      </c>
      <c r="CQ1895" s="3">
        <v>30.815624237060547</v>
      </c>
      <c r="CR1895" s="3">
        <v>30.312313079833984</v>
      </c>
      <c r="CS1895" s="3">
        <v>31.800531387329102</v>
      </c>
      <c r="CT1895" s="3">
        <v>32.0289306640625</v>
      </c>
      <c r="CU1895" s="3">
        <v>33.657875061035156</v>
      </c>
      <c r="CV1895" s="3">
        <v>33.960945129394531</v>
      </c>
      <c r="CW1895" s="3">
        <v>33.590679168701172</v>
      </c>
      <c r="CX1895" s="3">
        <v>34.656505584716797</v>
      </c>
      <c r="CY1895" s="3">
        <v>34.728485107421875</v>
      </c>
      <c r="CZ1895" s="3">
        <v>38.148632049560547</v>
      </c>
      <c r="DA1895" s="3">
        <v>41.497207641601563</v>
      </c>
      <c r="DB1895" t="s">
        <v>3966</v>
      </c>
      <c r="DC1895" t="s">
        <v>3966</v>
      </c>
    </row>
    <row r="1896" spans="1:107" x14ac:dyDescent="0.25">
      <c r="A1896" s="15" t="s">
        <v>2085</v>
      </c>
      <c r="C1896" s="16">
        <v>42167.246631944443</v>
      </c>
      <c r="D1896" s="17">
        <v>42167.246631944443</v>
      </c>
      <c r="E1896" s="3">
        <v>33.999053955078125</v>
      </c>
      <c r="F1896" s="3">
        <v>54.550701141357422</v>
      </c>
      <c r="G1896" s="3">
        <v>35.209789276123047</v>
      </c>
      <c r="H1896" s="3">
        <v>76.208099365234375</v>
      </c>
      <c r="I1896" s="3">
        <v>81.1568603515625</v>
      </c>
      <c r="J1896" s="3">
        <v>74.660552978515625</v>
      </c>
      <c r="K1896" s="3">
        <v>70.622993469238281</v>
      </c>
      <c r="L1896" s="3">
        <v>65.476242065429687</v>
      </c>
      <c r="M1896" s="3">
        <v>55.046260833740234</v>
      </c>
      <c r="N1896" s="3">
        <v>44.194690704345703</v>
      </c>
      <c r="O1896" s="3">
        <v>36.335811614990234</v>
      </c>
      <c r="P1896" s="3">
        <v>35.088779449462891</v>
      </c>
      <c r="Q1896" s="3">
        <v>32.936019897460938</v>
      </c>
      <c r="R1896" s="3">
        <v>35.728237152099609</v>
      </c>
      <c r="S1896" s="3">
        <v>37.910552978515625</v>
      </c>
      <c r="T1896" s="3">
        <v>39.054286956787109</v>
      </c>
      <c r="U1896" s="3">
        <v>43.629291534423828</v>
      </c>
      <c r="V1896" s="3">
        <v>76.033096313476563</v>
      </c>
      <c r="W1896" s="3">
        <v>70.718986511230469</v>
      </c>
      <c r="X1896" s="3">
        <v>67.34326171875</v>
      </c>
      <c r="Y1896" s="3">
        <v>55.148189544677734</v>
      </c>
      <c r="Z1896" s="3">
        <v>45.138553619384766</v>
      </c>
      <c r="AA1896" s="3">
        <v>36.047328948974609</v>
      </c>
      <c r="AB1896" s="3">
        <v>34.963748931884766</v>
      </c>
      <c r="AC1896" s="3">
        <v>32.690616607666016</v>
      </c>
      <c r="AD1896" s="3">
        <v>35.698551177978516</v>
      </c>
      <c r="AE1896" s="3">
        <v>38.181735992431641</v>
      </c>
      <c r="AF1896" s="3">
        <v>39.115684509277344</v>
      </c>
      <c r="AG1896" s="3">
        <v>43.659122467041016</v>
      </c>
      <c r="AH1896" s="3">
        <v>72.05230712890625</v>
      </c>
      <c r="AI1896" s="3">
        <v>73.249160766601562</v>
      </c>
      <c r="AJ1896" s="3">
        <v>64.97100830078125</v>
      </c>
      <c r="AK1896" s="3">
        <v>71.42388916015625</v>
      </c>
      <c r="AL1896" s="3">
        <v>62.154678344726562</v>
      </c>
      <c r="AM1896" s="3">
        <v>58.700462341308594</v>
      </c>
      <c r="AN1896" s="3">
        <v>60.052295684814453</v>
      </c>
      <c r="AO1896" s="3">
        <v>59.517772674560547</v>
      </c>
      <c r="AP1896" s="3">
        <v>57.922264099121094</v>
      </c>
      <c r="AQ1896" s="3">
        <v>54.806793212890625</v>
      </c>
      <c r="AR1896" s="3">
        <v>47.872524261474609</v>
      </c>
      <c r="AS1896" s="3">
        <v>40.290794372558594</v>
      </c>
      <c r="AT1896" s="3">
        <v>38.822181701660156</v>
      </c>
      <c r="AU1896" s="3">
        <v>37.552745819091797</v>
      </c>
      <c r="AV1896" s="3">
        <v>34.710460662841797</v>
      </c>
      <c r="AW1896" s="3">
        <v>31.852785110473633</v>
      </c>
      <c r="AX1896" s="3">
        <v>31.347782135009766</v>
      </c>
      <c r="AY1896" s="3">
        <v>31.858100891113281</v>
      </c>
      <c r="AZ1896" s="3">
        <v>31.686023712158203</v>
      </c>
      <c r="BA1896" s="3">
        <v>29.548639297485352</v>
      </c>
      <c r="BB1896" s="3">
        <v>28.206018447875977</v>
      </c>
      <c r="BC1896" s="3">
        <v>27.810419082641602</v>
      </c>
      <c r="BD1896" s="3">
        <v>28.284151077270508</v>
      </c>
      <c r="BE1896" s="3">
        <v>28.93120002746582</v>
      </c>
      <c r="BF1896" s="3">
        <v>29.260698318481445</v>
      </c>
      <c r="BG1896" s="3">
        <v>30.777286529541016</v>
      </c>
      <c r="BH1896" s="3">
        <v>31.570310592651367</v>
      </c>
      <c r="BI1896" s="3">
        <v>31.992954254150391</v>
      </c>
      <c r="BJ1896" s="3">
        <v>32.805187225341797</v>
      </c>
      <c r="BK1896" s="3">
        <v>33.692733764648438</v>
      </c>
      <c r="BL1896" s="3">
        <v>34.016067504882813</v>
      </c>
      <c r="BM1896" s="3">
        <v>34.033535003662109</v>
      </c>
      <c r="BN1896" s="3">
        <v>34.6717529296875</v>
      </c>
      <c r="BO1896" s="3">
        <v>34.894687652587891</v>
      </c>
      <c r="BP1896" s="3">
        <v>38.054897308349609</v>
      </c>
      <c r="BQ1896" s="3">
        <v>41.469226837158203</v>
      </c>
      <c r="BR1896" s="3">
        <v>72.796791076660156</v>
      </c>
      <c r="BS1896" s="3">
        <v>74.853660583496094</v>
      </c>
      <c r="BT1896" s="3">
        <v>57.279747009277344</v>
      </c>
      <c r="BU1896" s="3">
        <v>70.497520446777344</v>
      </c>
      <c r="BV1896" s="3">
        <v>57.414005279541016</v>
      </c>
      <c r="BW1896" s="3">
        <v>56.592216491699219</v>
      </c>
      <c r="BX1896" s="3">
        <v>59.512977600097656</v>
      </c>
      <c r="BY1896" s="3">
        <v>54.456390380859375</v>
      </c>
      <c r="BZ1896" s="3">
        <v>53.226657867431641</v>
      </c>
      <c r="CA1896" s="3">
        <v>55.513824462890625</v>
      </c>
      <c r="CB1896" s="3">
        <v>44.687118530273438</v>
      </c>
      <c r="CC1896" s="3">
        <v>33.123031616210937</v>
      </c>
      <c r="CD1896" s="3">
        <v>41.079635620117188</v>
      </c>
      <c r="CE1896" s="3">
        <v>38.391700744628906</v>
      </c>
      <c r="CF1896" s="3">
        <v>36.508892059326172</v>
      </c>
      <c r="CG1896" s="3">
        <v>29.542980194091797</v>
      </c>
      <c r="CH1896" s="3">
        <v>29.619693756103516</v>
      </c>
      <c r="CI1896" s="3">
        <v>33.438556671142578</v>
      </c>
      <c r="CJ1896" s="3">
        <v>31.123039245605469</v>
      </c>
      <c r="CK1896" s="3">
        <v>30.372959136962891</v>
      </c>
      <c r="CL1896" s="3">
        <v>27.426702499389648</v>
      </c>
      <c r="CM1896" s="3">
        <v>26.898334503173828</v>
      </c>
      <c r="CN1896" s="3">
        <v>27.72184944152832</v>
      </c>
      <c r="CO1896" s="3">
        <v>29.076623916625977</v>
      </c>
      <c r="CP1896" s="3">
        <v>28.724092483520508</v>
      </c>
      <c r="CQ1896" s="3">
        <v>30.486410140991211</v>
      </c>
      <c r="CR1896" s="3">
        <v>32.048629760742187</v>
      </c>
      <c r="CS1896" s="3">
        <v>31.995685577392578</v>
      </c>
      <c r="CT1896" s="3">
        <v>33.561408996582031</v>
      </c>
      <c r="CU1896" s="3">
        <v>33.808231353759766</v>
      </c>
      <c r="CV1896" s="3">
        <v>33.673793792724609</v>
      </c>
      <c r="CW1896" s="3">
        <v>34.384597778320312</v>
      </c>
      <c r="CX1896" s="3">
        <v>34.599147796630859</v>
      </c>
      <c r="CY1896" s="3">
        <v>34.980976104736328</v>
      </c>
      <c r="CZ1896" s="3">
        <v>38.203605651855469</v>
      </c>
      <c r="DA1896" s="3">
        <v>41.518543243408203</v>
      </c>
      <c r="DB1896" t="s">
        <v>3966</v>
      </c>
      <c r="DC1896" t="s">
        <v>3966</v>
      </c>
    </row>
    <row r="1897" spans="1:107" x14ac:dyDescent="0.25">
      <c r="A1897" s="15" t="s">
        <v>2086</v>
      </c>
      <c r="C1897" s="16">
        <v>42167.246631944443</v>
      </c>
      <c r="D1897" s="17">
        <v>42167.246631944443</v>
      </c>
      <c r="E1897" s="3">
        <v>34.676303863525391</v>
      </c>
      <c r="F1897" s="3">
        <v>54.550701141357422</v>
      </c>
      <c r="G1897" s="3">
        <v>34.678756713867188</v>
      </c>
      <c r="H1897" s="3">
        <v>73.784004211425781</v>
      </c>
      <c r="I1897" s="3">
        <v>79.688919067382813</v>
      </c>
      <c r="J1897" s="3">
        <v>74.430709838867188</v>
      </c>
      <c r="K1897" s="3">
        <v>70.705635070800781</v>
      </c>
      <c r="L1897" s="3">
        <v>64.3065185546875</v>
      </c>
      <c r="M1897" s="3">
        <v>56.414867401123047</v>
      </c>
      <c r="N1897" s="3">
        <v>44.219753265380859</v>
      </c>
      <c r="O1897" s="3">
        <v>36.422031402587891</v>
      </c>
      <c r="P1897" s="3">
        <v>35.365432739257813</v>
      </c>
      <c r="Q1897" s="3">
        <v>33.134208679199219</v>
      </c>
      <c r="R1897" s="3">
        <v>35.601642608642578</v>
      </c>
      <c r="S1897" s="3">
        <v>37.962135314941406</v>
      </c>
      <c r="T1897" s="3">
        <v>38.965629577636719</v>
      </c>
      <c r="U1897" s="3">
        <v>43.676380157470703</v>
      </c>
      <c r="V1897" s="3">
        <v>71.785324096679688</v>
      </c>
      <c r="W1897" s="3">
        <v>71.83624267578125</v>
      </c>
      <c r="X1897" s="3">
        <v>56.670455932617188</v>
      </c>
      <c r="Y1897" s="3">
        <v>56.987503051757813</v>
      </c>
      <c r="Z1897" s="3">
        <v>42.898777008056641</v>
      </c>
      <c r="AA1897" s="3">
        <v>36.051250457763672</v>
      </c>
      <c r="AB1897" s="3">
        <v>35.389842987060547</v>
      </c>
      <c r="AC1897" s="3">
        <v>33.454689025878906</v>
      </c>
      <c r="AD1897" s="3">
        <v>35.30218505859375</v>
      </c>
      <c r="AE1897" s="3">
        <v>37.770332336425781</v>
      </c>
      <c r="AF1897" s="3">
        <v>38.88525390625</v>
      </c>
      <c r="AG1897" s="3">
        <v>43.738426208496094</v>
      </c>
      <c r="AH1897" s="3">
        <v>72.647727966308594</v>
      </c>
      <c r="AI1897" s="3">
        <v>74.393783569335937</v>
      </c>
      <c r="AJ1897" s="3">
        <v>61.742671966552734</v>
      </c>
      <c r="AK1897" s="3">
        <v>70.193656921386719</v>
      </c>
      <c r="AL1897" s="3">
        <v>60.795009613037109</v>
      </c>
      <c r="AM1897" s="3">
        <v>56.426383972167969</v>
      </c>
      <c r="AN1897" s="3">
        <v>61.446502685546875</v>
      </c>
      <c r="AO1897" s="3">
        <v>57.722343444824219</v>
      </c>
      <c r="AP1897" s="3">
        <v>56.059085845947266</v>
      </c>
      <c r="AQ1897" s="3">
        <v>53.418514251708984</v>
      </c>
      <c r="AR1897" s="3">
        <v>46.743541717529297</v>
      </c>
      <c r="AS1897" s="3">
        <v>38.478382110595703</v>
      </c>
      <c r="AT1897" s="3">
        <v>39.854938507080078</v>
      </c>
      <c r="AU1897" s="3">
        <v>38.13848876953125</v>
      </c>
      <c r="AV1897" s="3">
        <v>35.102294921875</v>
      </c>
      <c r="AW1897" s="3">
        <v>30.052692413330078</v>
      </c>
      <c r="AX1897" s="3">
        <v>31.497804641723633</v>
      </c>
      <c r="AY1897" s="3">
        <v>32.689201354980469</v>
      </c>
      <c r="AZ1897" s="3">
        <v>30.849157333374023</v>
      </c>
      <c r="BA1897" s="3">
        <v>31.611614227294922</v>
      </c>
      <c r="BB1897" s="3">
        <v>28.244272232055664</v>
      </c>
      <c r="BC1897" s="3">
        <v>27.26695442199707</v>
      </c>
      <c r="BD1897" s="3">
        <v>28.675380706787109</v>
      </c>
      <c r="BE1897" s="3">
        <v>28.873231887817383</v>
      </c>
      <c r="BF1897" s="3">
        <v>29.335805892944336</v>
      </c>
      <c r="BG1897" s="3">
        <v>30.652387619018555</v>
      </c>
      <c r="BH1897" s="3">
        <v>31.692119598388672</v>
      </c>
      <c r="BI1897" s="3">
        <v>32.212593078613281</v>
      </c>
      <c r="BJ1897" s="3">
        <v>32.967060089111328</v>
      </c>
      <c r="BK1897" s="3">
        <v>33.601032257080078</v>
      </c>
      <c r="BL1897" s="3">
        <v>33.665416717529297</v>
      </c>
      <c r="BM1897" s="3">
        <v>34.235809326171875</v>
      </c>
      <c r="BN1897" s="3">
        <v>34.615913391113281</v>
      </c>
      <c r="BO1897" s="3">
        <v>34.864971160888672</v>
      </c>
      <c r="BP1897" s="3">
        <v>38.226390838623047</v>
      </c>
      <c r="BQ1897" s="3">
        <v>41.528045654296875</v>
      </c>
      <c r="BR1897" s="3">
        <v>73.262481689453125</v>
      </c>
      <c r="BS1897" s="3">
        <v>75.195526123046875</v>
      </c>
      <c r="BT1897" s="3">
        <v>51.929698944091797</v>
      </c>
      <c r="BU1897" s="3">
        <v>67.874282836914063</v>
      </c>
      <c r="BV1897" s="3">
        <v>59.370174407958984</v>
      </c>
      <c r="BW1897" s="3">
        <v>45.455219268798828</v>
      </c>
      <c r="BX1897" s="3">
        <v>64.099678039550781</v>
      </c>
      <c r="BY1897" s="3">
        <v>56.824798583984375</v>
      </c>
      <c r="BZ1897" s="3">
        <v>54.716667175292969</v>
      </c>
      <c r="CA1897" s="3">
        <v>52.127403259277344</v>
      </c>
      <c r="CB1897" s="3">
        <v>46.911426544189453</v>
      </c>
      <c r="CC1897" s="3">
        <v>37.685104370117188</v>
      </c>
      <c r="CD1897" s="3">
        <v>41.694835662841797</v>
      </c>
      <c r="CE1897" s="3">
        <v>38.826683044433594</v>
      </c>
      <c r="CF1897" s="3">
        <v>36.606887817382812</v>
      </c>
      <c r="CG1897" s="3">
        <v>28.589944839477539</v>
      </c>
      <c r="CH1897" s="3">
        <v>32.183750152587891</v>
      </c>
      <c r="CI1897" s="3">
        <v>33.511699676513672</v>
      </c>
      <c r="CJ1897" s="3">
        <v>28.036224365234375</v>
      </c>
      <c r="CK1897" s="3">
        <v>33.378528594970703</v>
      </c>
      <c r="CL1897" s="3">
        <v>28.119239807128906</v>
      </c>
      <c r="CM1897" s="3">
        <v>27.862358093261719</v>
      </c>
      <c r="CN1897" s="3">
        <v>29.104997634887695</v>
      </c>
      <c r="CO1897" s="3">
        <v>28.406669616699219</v>
      </c>
      <c r="CP1897" s="3">
        <v>29.482593536376953</v>
      </c>
      <c r="CQ1897" s="3">
        <v>30.20765495300293</v>
      </c>
      <c r="CR1897" s="3">
        <v>32.110939025878906</v>
      </c>
      <c r="CS1897" s="3">
        <v>32.778816223144531</v>
      </c>
      <c r="CT1897" s="3">
        <v>32.896060943603516</v>
      </c>
      <c r="CU1897" s="3">
        <v>33.038162231445313</v>
      </c>
      <c r="CV1897" s="3">
        <v>33.28326416015625</v>
      </c>
      <c r="CW1897" s="3">
        <v>34.609195709228516</v>
      </c>
      <c r="CX1897" s="3">
        <v>34.679805755615234</v>
      </c>
      <c r="CY1897" s="3">
        <v>34.730026245117188</v>
      </c>
      <c r="CZ1897" s="3">
        <v>38.503002166748047</v>
      </c>
      <c r="DA1897" s="3">
        <v>41.52490234375</v>
      </c>
      <c r="DB1897" t="s">
        <v>3966</v>
      </c>
      <c r="DC1897" t="s">
        <v>3966</v>
      </c>
    </row>
    <row r="1898" spans="1:107" x14ac:dyDescent="0.25">
      <c r="A1898" s="15" t="s">
        <v>2087</v>
      </c>
      <c r="C1898" s="16">
        <v>42167.246631944443</v>
      </c>
      <c r="D1898" s="17">
        <v>42167.246631944443</v>
      </c>
      <c r="E1898" s="3">
        <v>32.535072326660156</v>
      </c>
      <c r="F1898" s="3">
        <v>54.550701141357422</v>
      </c>
      <c r="G1898" s="3">
        <v>34.156478881835938</v>
      </c>
      <c r="H1898" s="3">
        <v>84.109207153320313</v>
      </c>
      <c r="I1898" s="3">
        <v>87.524574279785156</v>
      </c>
      <c r="J1898" s="3">
        <v>71.5201416015625</v>
      </c>
      <c r="K1898" s="3">
        <v>70.769752502441406</v>
      </c>
      <c r="L1898" s="3">
        <v>62.885108947753906</v>
      </c>
      <c r="M1898" s="3">
        <v>56.360763549804688</v>
      </c>
      <c r="N1898" s="3">
        <v>43.975223541259766</v>
      </c>
      <c r="O1898" s="3">
        <v>35.573463439941406</v>
      </c>
      <c r="P1898" s="3">
        <v>35.246868133544922</v>
      </c>
      <c r="Q1898" s="3">
        <v>33.259433746337891</v>
      </c>
      <c r="R1898" s="3">
        <v>35.865207672119141</v>
      </c>
      <c r="S1898" s="3">
        <v>37.9315185546875</v>
      </c>
      <c r="T1898" s="3">
        <v>39.076305389404297</v>
      </c>
      <c r="U1898" s="3">
        <v>43.703201293945313</v>
      </c>
      <c r="V1898" s="3">
        <v>65.458854675292969</v>
      </c>
      <c r="W1898" s="3">
        <v>68.869606018066406</v>
      </c>
      <c r="X1898" s="3">
        <v>62.894580841064453</v>
      </c>
      <c r="Y1898" s="3">
        <v>58.545234680175781</v>
      </c>
      <c r="Z1898" s="3">
        <v>44.381053924560547</v>
      </c>
      <c r="AA1898" s="3">
        <v>35.226715087890625</v>
      </c>
      <c r="AB1898" s="3">
        <v>34.959384918212891</v>
      </c>
      <c r="AC1898" s="3">
        <v>33.0977783203125</v>
      </c>
      <c r="AD1898" s="3">
        <v>36.547473907470703</v>
      </c>
      <c r="AE1898" s="3">
        <v>38.062225341796875</v>
      </c>
      <c r="AF1898" s="3">
        <v>39.185066223144531</v>
      </c>
      <c r="AG1898" s="3">
        <v>43.690406799316406</v>
      </c>
      <c r="AH1898" s="3">
        <v>73.086502075195313</v>
      </c>
      <c r="AI1898" s="3">
        <v>74.885635375976563</v>
      </c>
      <c r="AJ1898" s="3">
        <v>58.969734191894531</v>
      </c>
      <c r="AK1898" s="3">
        <v>68.554603576660156</v>
      </c>
      <c r="AL1898" s="3">
        <v>59.770931243896484</v>
      </c>
      <c r="AM1898" s="3">
        <v>53.944206237792969</v>
      </c>
      <c r="AN1898" s="3">
        <v>62.776058197021484</v>
      </c>
      <c r="AO1898" s="3">
        <v>57.985221862792969</v>
      </c>
      <c r="AP1898" s="3">
        <v>55.88330078125</v>
      </c>
      <c r="AQ1898" s="3">
        <v>54.7166748046875</v>
      </c>
      <c r="AR1898" s="3">
        <v>48.420951843261719</v>
      </c>
      <c r="AS1898" s="3">
        <v>44.192604064941406</v>
      </c>
      <c r="AT1898" s="3">
        <v>42.080787658691406</v>
      </c>
      <c r="AU1898" s="3">
        <v>39.258552551269531</v>
      </c>
      <c r="AV1898" s="3">
        <v>35.508319854736328</v>
      </c>
      <c r="AW1898" s="3">
        <v>30.466150283813477</v>
      </c>
      <c r="AX1898" s="3">
        <v>30.706441879272461</v>
      </c>
      <c r="AY1898" s="3">
        <v>32.901901245117188</v>
      </c>
      <c r="AZ1898" s="3">
        <v>30.571224212646484</v>
      </c>
      <c r="BA1898" s="3">
        <v>31.661895751953125</v>
      </c>
      <c r="BB1898" s="3">
        <v>27.814311981201172</v>
      </c>
      <c r="BC1898" s="3">
        <v>27.659065246582031</v>
      </c>
      <c r="BD1898" s="3">
        <v>28.230922698974609</v>
      </c>
      <c r="BE1898" s="3">
        <v>29.453842163085938</v>
      </c>
      <c r="BF1898" s="3">
        <v>29.574548721313477</v>
      </c>
      <c r="BG1898" s="3">
        <v>30.611553192138672</v>
      </c>
      <c r="BH1898" s="3">
        <v>32.130760192871094</v>
      </c>
      <c r="BI1898" s="3">
        <v>32.300643920898438</v>
      </c>
      <c r="BJ1898" s="3">
        <v>33.196254730224609</v>
      </c>
      <c r="BK1898" s="3">
        <v>33.371574401855469</v>
      </c>
      <c r="BL1898" s="3">
        <v>33.662502288818359</v>
      </c>
      <c r="BM1898" s="3">
        <v>34.158477783203125</v>
      </c>
      <c r="BN1898" s="3">
        <v>34.765087127685547</v>
      </c>
      <c r="BO1898" s="3">
        <v>34.936515808105469</v>
      </c>
      <c r="BP1898" s="3">
        <v>38.394580841064453</v>
      </c>
      <c r="BQ1898" s="3">
        <v>41.507255554199219</v>
      </c>
      <c r="BR1898" s="3">
        <v>73.465248107910156</v>
      </c>
      <c r="BS1898" s="3">
        <v>75.193611145019531</v>
      </c>
      <c r="BT1898" s="3">
        <v>52.281703948974609</v>
      </c>
      <c r="BU1898" s="3">
        <v>66.261207580566406</v>
      </c>
      <c r="BV1898" s="3">
        <v>58.410392761230469</v>
      </c>
      <c r="BW1898" s="3">
        <v>51.711822509765625</v>
      </c>
      <c r="BX1898" s="3">
        <v>62.620449066162109</v>
      </c>
      <c r="BY1898" s="3">
        <v>58.685188293457031</v>
      </c>
      <c r="BZ1898" s="3">
        <v>55.7349853515625</v>
      </c>
      <c r="CA1898" s="3">
        <v>54.825077056884766</v>
      </c>
      <c r="CB1898" s="3">
        <v>49.473896026611328</v>
      </c>
      <c r="CC1898" s="3">
        <v>48.800201416015625</v>
      </c>
      <c r="CD1898" s="3">
        <v>41.759502410888672</v>
      </c>
      <c r="CE1898" s="3">
        <v>40.355533599853516</v>
      </c>
      <c r="CF1898" s="3">
        <v>34.238639831542969</v>
      </c>
      <c r="CG1898" s="3">
        <v>31.053272247314453</v>
      </c>
      <c r="CH1898" s="3">
        <v>28.459314346313477</v>
      </c>
      <c r="CI1898" s="3">
        <v>32.067073822021484</v>
      </c>
      <c r="CJ1898" s="3">
        <v>30.971975326538086</v>
      </c>
      <c r="CK1898" s="3">
        <v>31.228843688964844</v>
      </c>
      <c r="CL1898" s="3">
        <v>28.152700424194336</v>
      </c>
      <c r="CM1898" s="3">
        <v>26.842084884643555</v>
      </c>
      <c r="CN1898" s="3">
        <v>26.815326690673828</v>
      </c>
      <c r="CO1898" s="3">
        <v>30.480342864990234</v>
      </c>
      <c r="CP1898" s="3">
        <v>30.30755615234375</v>
      </c>
      <c r="CQ1898" s="3">
        <v>31.156196594238281</v>
      </c>
      <c r="CR1898" s="3">
        <v>32.33782958984375</v>
      </c>
      <c r="CS1898" s="3">
        <v>32.54486083984375</v>
      </c>
      <c r="CT1898" s="3">
        <v>33.586711883544922</v>
      </c>
      <c r="CU1898" s="3">
        <v>33.491230010986328</v>
      </c>
      <c r="CV1898" s="3">
        <v>34.191883087158203</v>
      </c>
      <c r="CW1898" s="3">
        <v>33.696296691894531</v>
      </c>
      <c r="CX1898" s="3">
        <v>34.716770172119141</v>
      </c>
      <c r="CY1898" s="3">
        <v>35.165912628173828</v>
      </c>
      <c r="CZ1898" s="3">
        <v>38.378280639648438</v>
      </c>
      <c r="DA1898" s="3">
        <v>41.513774871826172</v>
      </c>
      <c r="DB1898" t="s">
        <v>3966</v>
      </c>
      <c r="DC1898" t="s">
        <v>3966</v>
      </c>
    </row>
    <row r="1899" spans="1:107" x14ac:dyDescent="0.25">
      <c r="A1899" s="15" t="s">
        <v>2088</v>
      </c>
      <c r="C1899" s="16">
        <v>42167.246631944443</v>
      </c>
      <c r="D1899" s="17">
        <v>42167.246631944443</v>
      </c>
      <c r="E1899" s="3">
        <v>33.876567840576172</v>
      </c>
      <c r="F1899" s="3">
        <v>54.550701141357422</v>
      </c>
      <c r="G1899" s="3">
        <v>33.791709899902344</v>
      </c>
      <c r="H1899" s="3">
        <v>86.009651184082031</v>
      </c>
      <c r="I1899" s="3">
        <v>89.818649291992188</v>
      </c>
      <c r="J1899" s="3">
        <v>69.880424499511719</v>
      </c>
      <c r="K1899" s="3">
        <v>71.005729675292969</v>
      </c>
      <c r="L1899" s="3">
        <v>63.997779846191406</v>
      </c>
      <c r="M1899" s="3">
        <v>58.40155029296875</v>
      </c>
      <c r="N1899" s="3">
        <v>42.751926422119141</v>
      </c>
      <c r="O1899" s="3">
        <v>35.624881744384766</v>
      </c>
      <c r="P1899" s="3">
        <v>34.937084197998047</v>
      </c>
      <c r="Q1899" s="3">
        <v>33.256355285644531</v>
      </c>
      <c r="R1899" s="3">
        <v>36.0347900390625</v>
      </c>
      <c r="S1899" s="3">
        <v>38.085247039794922</v>
      </c>
      <c r="T1899" s="3">
        <v>39.124279022216797</v>
      </c>
      <c r="U1899" s="3">
        <v>43.694431304931641</v>
      </c>
      <c r="V1899" s="3">
        <v>67.043701171875</v>
      </c>
      <c r="W1899" s="3">
        <v>74.192466735839844</v>
      </c>
      <c r="X1899" s="3">
        <v>65.931419372558594</v>
      </c>
      <c r="Y1899" s="3">
        <v>58.4085693359375</v>
      </c>
      <c r="Z1899" s="3">
        <v>37.905574798583984</v>
      </c>
      <c r="AA1899" s="3">
        <v>34.961589813232422</v>
      </c>
      <c r="AB1899" s="3">
        <v>35.098834991455078</v>
      </c>
      <c r="AC1899" s="3">
        <v>33.239646911621094</v>
      </c>
      <c r="AD1899" s="3">
        <v>36.036533355712891</v>
      </c>
      <c r="AE1899" s="3">
        <v>38.177593231201172</v>
      </c>
      <c r="AF1899" s="3">
        <v>39.158012390136719</v>
      </c>
      <c r="AG1899" s="3">
        <v>43.701511383056641</v>
      </c>
      <c r="AH1899" s="3">
        <v>73.318107604980469</v>
      </c>
      <c r="AI1899" s="3">
        <v>74.905738830566406</v>
      </c>
      <c r="AJ1899" s="3">
        <v>56.771236419677734</v>
      </c>
      <c r="AK1899" s="3">
        <v>67.324089050292969</v>
      </c>
      <c r="AL1899" s="3">
        <v>59.126083374023438</v>
      </c>
      <c r="AM1899" s="3">
        <v>52.877532958984375</v>
      </c>
      <c r="AN1899" s="3">
        <v>61.0093994140625</v>
      </c>
      <c r="AO1899" s="3">
        <v>59.173667907714844</v>
      </c>
      <c r="AP1899" s="3">
        <v>55.551750183105469</v>
      </c>
      <c r="AQ1899" s="3">
        <v>54.267410278320312</v>
      </c>
      <c r="AR1899" s="3">
        <v>52.056278228759766</v>
      </c>
      <c r="AS1899" s="3">
        <v>45.315120697021484</v>
      </c>
      <c r="AT1899" s="3">
        <v>39.512924194335937</v>
      </c>
      <c r="AU1899" s="3">
        <v>40.024360656738281</v>
      </c>
      <c r="AV1899" s="3">
        <v>34.699314117431641</v>
      </c>
      <c r="AW1899" s="3">
        <v>30.543550491333008</v>
      </c>
      <c r="AX1899" s="3">
        <v>29.778335571289063</v>
      </c>
      <c r="AY1899" s="3">
        <v>31.824111938476563</v>
      </c>
      <c r="AZ1899" s="3">
        <v>30.471866607666016</v>
      </c>
      <c r="BA1899" s="3">
        <v>30.74537467956543</v>
      </c>
      <c r="BB1899" s="3">
        <v>28.24407958984375</v>
      </c>
      <c r="BC1899" s="3">
        <v>27.899971008300781</v>
      </c>
      <c r="BD1899" s="3">
        <v>27.703819274902344</v>
      </c>
      <c r="BE1899" s="3">
        <v>29.202592849731445</v>
      </c>
      <c r="BF1899" s="3">
        <v>29.897405624389648</v>
      </c>
      <c r="BG1899" s="3">
        <v>30.651498794555664</v>
      </c>
      <c r="BH1899" s="3">
        <v>32.391384124755859</v>
      </c>
      <c r="BI1899" s="3">
        <v>32.46990966796875</v>
      </c>
      <c r="BJ1899" s="3">
        <v>33.425071716308594</v>
      </c>
      <c r="BK1899" s="3">
        <v>33.468517303466797</v>
      </c>
      <c r="BL1899" s="3">
        <v>33.936820983886719</v>
      </c>
      <c r="BM1899" s="3">
        <v>34.367031097412109</v>
      </c>
      <c r="BN1899" s="3">
        <v>34.681655883789062</v>
      </c>
      <c r="BO1899" s="3">
        <v>34.93310546875</v>
      </c>
      <c r="BP1899" s="3">
        <v>38.114570617675781</v>
      </c>
      <c r="BQ1899" s="3">
        <v>41.589443206787109</v>
      </c>
      <c r="BR1899" s="3">
        <v>73.540847778320313</v>
      </c>
      <c r="BS1899" s="3">
        <v>74.862174987792969</v>
      </c>
      <c r="BT1899" s="3">
        <v>56.737136840820313</v>
      </c>
      <c r="BU1899" s="3">
        <v>65.55078125</v>
      </c>
      <c r="BV1899" s="3">
        <v>58.547794342041016</v>
      </c>
      <c r="BW1899" s="3">
        <v>50.679374694824219</v>
      </c>
      <c r="BX1899" s="3">
        <v>55.707733154296875</v>
      </c>
      <c r="BY1899" s="3">
        <v>59.989055633544922</v>
      </c>
      <c r="BZ1899" s="3">
        <v>54.959121704101562</v>
      </c>
      <c r="CA1899" s="3">
        <v>54.2078857421875</v>
      </c>
      <c r="CB1899" s="3">
        <v>55.171421051025391</v>
      </c>
      <c r="CC1899" s="3">
        <v>37.661796569824219</v>
      </c>
      <c r="CD1899" s="3">
        <v>33.854251861572266</v>
      </c>
      <c r="CE1899" s="3">
        <v>39.758224487304688</v>
      </c>
      <c r="CF1899" s="3">
        <v>34.782421112060547</v>
      </c>
      <c r="CG1899" s="3">
        <v>31.207910537719727</v>
      </c>
      <c r="CH1899" s="3">
        <v>29.74494743347168</v>
      </c>
      <c r="CI1899" s="3">
        <v>30.419301986694336</v>
      </c>
      <c r="CJ1899" s="3">
        <v>30.855192184448242</v>
      </c>
      <c r="CK1899" s="3">
        <v>30.284603118896484</v>
      </c>
      <c r="CL1899" s="3">
        <v>28.476902008056641</v>
      </c>
      <c r="CM1899" s="3">
        <v>28.796100616455078</v>
      </c>
      <c r="CN1899" s="3">
        <v>27.865594863891602</v>
      </c>
      <c r="CO1899" s="3">
        <v>28.112306594848633</v>
      </c>
      <c r="CP1899" s="3">
        <v>29.633899688720703</v>
      </c>
      <c r="CQ1899" s="3">
        <v>30.701566696166992</v>
      </c>
      <c r="CR1899" s="3">
        <v>32.858428955078125</v>
      </c>
      <c r="CS1899" s="3">
        <v>32.187232971191406</v>
      </c>
      <c r="CT1899" s="3">
        <v>33.71875</v>
      </c>
      <c r="CU1899" s="3">
        <v>33.419010162353516</v>
      </c>
      <c r="CV1899" s="3">
        <v>33.499996185302734</v>
      </c>
      <c r="CW1899" s="3">
        <v>34.823410034179688</v>
      </c>
      <c r="CX1899" s="3">
        <v>34.773994445800781</v>
      </c>
      <c r="CY1899" s="3">
        <v>34.788887023925781</v>
      </c>
      <c r="CZ1899" s="3">
        <v>37.550968170166016</v>
      </c>
      <c r="DA1899" s="3">
        <v>41.685962677001953</v>
      </c>
      <c r="DB1899" t="s">
        <v>3966</v>
      </c>
      <c r="DC1899" t="s">
        <v>3966</v>
      </c>
    </row>
    <row r="1900" spans="1:107" x14ac:dyDescent="0.25">
      <c r="A1900" s="15" t="s">
        <v>2089</v>
      </c>
      <c r="C1900" s="16">
        <v>42167.246631944443</v>
      </c>
      <c r="D1900" s="17">
        <v>42167.246631944443</v>
      </c>
      <c r="E1900" s="3">
        <v>34.533760070800781</v>
      </c>
      <c r="F1900" s="3">
        <v>54.550701141357422</v>
      </c>
      <c r="G1900" s="3">
        <v>34.030658721923828</v>
      </c>
      <c r="H1900" s="3">
        <v>87.899238586425781</v>
      </c>
      <c r="I1900" s="3">
        <v>91.237373352050781</v>
      </c>
      <c r="J1900" s="3">
        <v>68.981971740722656</v>
      </c>
      <c r="K1900" s="3">
        <v>75.847923278808594</v>
      </c>
      <c r="L1900" s="3">
        <v>64.458114624023437</v>
      </c>
      <c r="M1900" s="3">
        <v>56.575386047363281</v>
      </c>
      <c r="N1900" s="3">
        <v>40.307636260986328</v>
      </c>
      <c r="O1900" s="3">
        <v>35.096107482910156</v>
      </c>
      <c r="P1900" s="3">
        <v>35.481895446777344</v>
      </c>
      <c r="Q1900" s="3">
        <v>33.508296966552734</v>
      </c>
      <c r="R1900" s="3">
        <v>35.854267120361328</v>
      </c>
      <c r="S1900" s="3">
        <v>37.883598327636719</v>
      </c>
      <c r="T1900" s="3">
        <v>39.054378509521484</v>
      </c>
      <c r="U1900" s="3">
        <v>43.643272399902344</v>
      </c>
      <c r="V1900" s="3">
        <v>70.431549072265625</v>
      </c>
      <c r="W1900" s="3">
        <v>78.221244812011719</v>
      </c>
      <c r="X1900" s="3">
        <v>62.451316833496094</v>
      </c>
      <c r="Y1900" s="3">
        <v>50.420467376708984</v>
      </c>
      <c r="Z1900" s="3">
        <v>35.678924560546875</v>
      </c>
      <c r="AA1900" s="3">
        <v>35.324935913085938</v>
      </c>
      <c r="AB1900" s="3">
        <v>35.683025360107422</v>
      </c>
      <c r="AC1900" s="3">
        <v>33.779491424560547</v>
      </c>
      <c r="AD1900" s="3">
        <v>35.198318481445313</v>
      </c>
      <c r="AE1900" s="3">
        <v>37.478466033935547</v>
      </c>
      <c r="AF1900" s="3">
        <v>39.032268524169922</v>
      </c>
      <c r="AG1900" s="3">
        <v>43.577434539794922</v>
      </c>
      <c r="AH1900" s="3">
        <v>73.51470947265625</v>
      </c>
      <c r="AI1900" s="3">
        <v>74.620735168457031</v>
      </c>
      <c r="AJ1900" s="3">
        <v>59.924404144287109</v>
      </c>
      <c r="AK1900" s="3">
        <v>65.886299133300781</v>
      </c>
      <c r="AL1900" s="3">
        <v>60.747734069824219</v>
      </c>
      <c r="AM1900" s="3">
        <v>54.461894989013672</v>
      </c>
      <c r="AN1900" s="3">
        <v>60.434352874755859</v>
      </c>
      <c r="AO1900" s="3">
        <v>57.968254089355469</v>
      </c>
      <c r="AP1900" s="3">
        <v>55.845329284667969</v>
      </c>
      <c r="AQ1900" s="3">
        <v>53.838050842285156</v>
      </c>
      <c r="AR1900" s="3">
        <v>52.765239715576172</v>
      </c>
      <c r="AS1900" s="3">
        <v>43.961463928222656</v>
      </c>
      <c r="AT1900" s="3">
        <v>39.458774566650391</v>
      </c>
      <c r="AU1900" s="3">
        <v>38.746631622314453</v>
      </c>
      <c r="AV1900" s="3">
        <v>34.967987060546875</v>
      </c>
      <c r="AW1900" s="3">
        <v>30.061435699462891</v>
      </c>
      <c r="AX1900" s="3">
        <v>29.423883438110352</v>
      </c>
      <c r="AY1900" s="3">
        <v>30.568981170654297</v>
      </c>
      <c r="AZ1900" s="3">
        <v>31.430482864379883</v>
      </c>
      <c r="BA1900" s="3">
        <v>30.52403450012207</v>
      </c>
      <c r="BB1900" s="3">
        <v>27.675798416137695</v>
      </c>
      <c r="BC1900" s="3">
        <v>28.387912750244141</v>
      </c>
      <c r="BD1900" s="3">
        <v>27.376583099365234</v>
      </c>
      <c r="BE1900" s="3">
        <v>29.824239730834961</v>
      </c>
      <c r="BF1900" s="3">
        <v>29.748018264770508</v>
      </c>
      <c r="BG1900" s="3">
        <v>30.781665802001953</v>
      </c>
      <c r="BH1900" s="3">
        <v>32.166191101074219</v>
      </c>
      <c r="BI1900" s="3">
        <v>32.118011474609375</v>
      </c>
      <c r="BJ1900" s="3">
        <v>33.406162261962891</v>
      </c>
      <c r="BK1900" s="3">
        <v>33.434478759765625</v>
      </c>
      <c r="BL1900" s="3">
        <v>33.709148406982422</v>
      </c>
      <c r="BM1900" s="3">
        <v>34.461830139160156</v>
      </c>
      <c r="BN1900" s="3">
        <v>34.6658935546875</v>
      </c>
      <c r="BO1900" s="3">
        <v>34.811042785644531</v>
      </c>
      <c r="BP1900" s="3">
        <v>38.097850799560547</v>
      </c>
      <c r="BQ1900" s="3">
        <v>41.536357879638672</v>
      </c>
      <c r="BR1900" s="3">
        <v>73.732757568359375</v>
      </c>
      <c r="BS1900" s="3">
        <v>73.972114562988281</v>
      </c>
      <c r="BT1900" s="3">
        <v>62.366260528564453</v>
      </c>
      <c r="BU1900" s="3">
        <v>63.675334930419922</v>
      </c>
      <c r="BV1900" s="3">
        <v>63.112087249755859</v>
      </c>
      <c r="BW1900" s="3">
        <v>58.483226776123047</v>
      </c>
      <c r="BX1900" s="3">
        <v>61.021785736083984</v>
      </c>
      <c r="BY1900" s="3">
        <v>54.653327941894531</v>
      </c>
      <c r="BZ1900" s="3">
        <v>56.722064971923828</v>
      </c>
      <c r="CA1900" s="3">
        <v>53.986454010009766</v>
      </c>
      <c r="CB1900" s="3">
        <v>53.079734802246094</v>
      </c>
      <c r="CC1900" s="3">
        <v>44.991466522216797</v>
      </c>
      <c r="CD1900" s="3">
        <v>39.952850341796875</v>
      </c>
      <c r="CE1900" s="3">
        <v>36.277523040771484</v>
      </c>
      <c r="CF1900" s="3">
        <v>34.090038299560547</v>
      </c>
      <c r="CG1900" s="3">
        <v>28.43548583984375</v>
      </c>
      <c r="CH1900" s="3">
        <v>29.101661682128906</v>
      </c>
      <c r="CI1900" s="3">
        <v>28.439479827880859</v>
      </c>
      <c r="CJ1900" s="3">
        <v>32.164710998535156</v>
      </c>
      <c r="CK1900" s="3">
        <v>29.084707260131836</v>
      </c>
      <c r="CL1900" s="3">
        <v>26.343252182006836</v>
      </c>
      <c r="CM1900" s="3">
        <v>28.646381378173828</v>
      </c>
      <c r="CN1900" s="3">
        <v>26.254426956176758</v>
      </c>
      <c r="CO1900" s="3">
        <v>30.309413909912109</v>
      </c>
      <c r="CP1900" s="3">
        <v>29.387369155883789</v>
      </c>
      <c r="CQ1900" s="3">
        <v>30.656923294067383</v>
      </c>
      <c r="CR1900" s="3">
        <v>31.378429412841797</v>
      </c>
      <c r="CS1900" s="3">
        <v>31.905323028564453</v>
      </c>
      <c r="CT1900" s="3">
        <v>32.828098297119141</v>
      </c>
      <c r="CU1900" s="3">
        <v>33.369911193847656</v>
      </c>
      <c r="CV1900" s="3">
        <v>33.825607299804688</v>
      </c>
      <c r="CW1900" s="3">
        <v>34.353790283203125</v>
      </c>
      <c r="CX1900" s="3">
        <v>34.660598754882813</v>
      </c>
      <c r="CY1900" s="3">
        <v>34.734916687011719</v>
      </c>
      <c r="CZ1900" s="3">
        <v>38.316982269287109</v>
      </c>
      <c r="DA1900" s="3">
        <v>41.444492340087891</v>
      </c>
      <c r="DB1900" t="s">
        <v>3966</v>
      </c>
      <c r="DC1900" t="s">
        <v>3966</v>
      </c>
    </row>
    <row r="1901" spans="1:107" x14ac:dyDescent="0.25">
      <c r="A1901" s="15" t="s">
        <v>2090</v>
      </c>
      <c r="C1901" s="16">
        <v>42167.246631944443</v>
      </c>
      <c r="D1901" s="17">
        <v>42167.246631944443</v>
      </c>
      <c r="E1901" s="3">
        <v>35.078655242919922</v>
      </c>
      <c r="F1901" s="3">
        <v>54.550701141357422</v>
      </c>
      <c r="G1901" s="3">
        <v>34.548252105712891</v>
      </c>
      <c r="H1901" s="3">
        <v>84.195091247558594</v>
      </c>
      <c r="I1901" s="3">
        <v>90.145088195800781</v>
      </c>
      <c r="J1901" s="3">
        <v>71.751945495605469</v>
      </c>
      <c r="K1901" s="3">
        <v>76.003273010253906</v>
      </c>
      <c r="L1901" s="3">
        <v>66.060028076171875</v>
      </c>
      <c r="M1901" s="3">
        <v>54.735607147216797</v>
      </c>
      <c r="N1901" s="3">
        <v>40.140995025634766</v>
      </c>
      <c r="O1901" s="3">
        <v>35.045299530029297</v>
      </c>
      <c r="P1901" s="3">
        <v>35.2525634765625</v>
      </c>
      <c r="Q1901" s="3">
        <v>33.545650482177734</v>
      </c>
      <c r="R1901" s="3">
        <v>35.390476226806641</v>
      </c>
      <c r="S1901" s="3">
        <v>37.656124114990234</v>
      </c>
      <c r="T1901" s="3">
        <v>38.969242095947266</v>
      </c>
      <c r="U1901" s="3">
        <v>43.644603729248047</v>
      </c>
      <c r="V1901" s="3">
        <v>73.670997619628906</v>
      </c>
      <c r="W1901" s="3">
        <v>74.345954895019531</v>
      </c>
      <c r="X1901" s="3">
        <v>68.025154113769531</v>
      </c>
      <c r="Y1901" s="3">
        <v>53.711372375488281</v>
      </c>
      <c r="Z1901" s="3">
        <v>40.857162475585938</v>
      </c>
      <c r="AA1901" s="3">
        <v>34.4166259765625</v>
      </c>
      <c r="AB1901" s="3">
        <v>35.000545501708984</v>
      </c>
      <c r="AC1901" s="3">
        <v>33.652004241943359</v>
      </c>
      <c r="AD1901" s="3">
        <v>34.982208251953125</v>
      </c>
      <c r="AE1901" s="3">
        <v>37.533805847167969</v>
      </c>
      <c r="AF1901" s="3">
        <v>38.776565551757813</v>
      </c>
      <c r="AG1901" s="3">
        <v>43.657146453857422</v>
      </c>
      <c r="AH1901" s="3">
        <v>73.653335571289062</v>
      </c>
      <c r="AI1901" s="3">
        <v>73.647026062011719</v>
      </c>
      <c r="AJ1901" s="3">
        <v>65.548286437988281</v>
      </c>
      <c r="AK1901" s="3">
        <v>63.801067352294922</v>
      </c>
      <c r="AL1901" s="3">
        <v>63.587287902832031</v>
      </c>
      <c r="AM1901" s="3">
        <v>60.283824920654297</v>
      </c>
      <c r="AN1901" s="3">
        <v>61.385169982910156</v>
      </c>
      <c r="AO1901" s="3">
        <v>56.893520355224609</v>
      </c>
      <c r="AP1901" s="3">
        <v>55.915000915527344</v>
      </c>
      <c r="AQ1901" s="3">
        <v>55.185710906982422</v>
      </c>
      <c r="AR1901" s="3">
        <v>53.271125793457031</v>
      </c>
      <c r="AS1901" s="3">
        <v>46.295951843261719</v>
      </c>
      <c r="AT1901" s="3">
        <v>37.235000610351563</v>
      </c>
      <c r="AU1901" s="3">
        <v>36.870121002197266</v>
      </c>
      <c r="AV1901" s="3">
        <v>34.725276947021484</v>
      </c>
      <c r="AW1901" s="3">
        <v>29.273721694946289</v>
      </c>
      <c r="AX1901" s="3">
        <v>31.04777717590332</v>
      </c>
      <c r="AY1901" s="3">
        <v>30.275588989257812</v>
      </c>
      <c r="AZ1901" s="3">
        <v>32.686508178710938</v>
      </c>
      <c r="BA1901" s="3">
        <v>29.541767120361328</v>
      </c>
      <c r="BB1901" s="3">
        <v>28.513185501098633</v>
      </c>
      <c r="BC1901" s="3">
        <v>28.307222366333008</v>
      </c>
      <c r="BD1901" s="3">
        <v>28.671255111694336</v>
      </c>
      <c r="BE1901" s="3">
        <v>29.593795776367188</v>
      </c>
      <c r="BF1901" s="3">
        <v>28.96940803527832</v>
      </c>
      <c r="BG1901" s="3">
        <v>30.610326766967773</v>
      </c>
      <c r="BH1901" s="3">
        <v>31.578506469726562</v>
      </c>
      <c r="BI1901" s="3">
        <v>31.951108932495117</v>
      </c>
      <c r="BJ1901" s="3">
        <v>32.905426025390625</v>
      </c>
      <c r="BK1901" s="3">
        <v>33.197544097900391</v>
      </c>
      <c r="BL1901" s="3">
        <v>33.651950836181641</v>
      </c>
      <c r="BM1901" s="3">
        <v>34.354526519775391</v>
      </c>
      <c r="BN1901" s="3">
        <v>34.562000274658203</v>
      </c>
      <c r="BO1901" s="3">
        <v>34.850933074951172</v>
      </c>
      <c r="BP1901" s="3">
        <v>38.151962280273438</v>
      </c>
      <c r="BQ1901" s="3">
        <v>41.527217864990234</v>
      </c>
      <c r="BR1901" s="3">
        <v>73.765388488769531</v>
      </c>
      <c r="BS1901" s="3">
        <v>71.95782470703125</v>
      </c>
      <c r="BT1901" s="3">
        <v>68.881797790527344</v>
      </c>
      <c r="BU1901" s="3">
        <v>57.776309967041016</v>
      </c>
      <c r="BV1901" s="3">
        <v>65.908287048339844</v>
      </c>
      <c r="BW1901" s="3">
        <v>64.333038330078125</v>
      </c>
      <c r="BX1901" s="3">
        <v>62.085823059082031</v>
      </c>
      <c r="BY1901" s="3">
        <v>55.923088073730469</v>
      </c>
      <c r="BZ1901" s="3">
        <v>54.408355712890625</v>
      </c>
      <c r="CA1901" s="3">
        <v>57.866481781005859</v>
      </c>
      <c r="CB1901" s="3">
        <v>51.269542694091797</v>
      </c>
      <c r="CC1901" s="3">
        <v>47.648475646972656</v>
      </c>
      <c r="CD1901" s="3">
        <v>30.908906936645508</v>
      </c>
      <c r="CE1901" s="3">
        <v>34.822280883789063</v>
      </c>
      <c r="CF1901" s="3">
        <v>34.003692626953125</v>
      </c>
      <c r="CG1901" s="3">
        <v>28.179309844970703</v>
      </c>
      <c r="CH1901" s="3">
        <v>32.090766906738281</v>
      </c>
      <c r="CI1901" s="3">
        <v>32.975013732910156</v>
      </c>
      <c r="CJ1901" s="3">
        <v>33.050067901611328</v>
      </c>
      <c r="CK1901" s="3">
        <v>28.406293869018555</v>
      </c>
      <c r="CL1901" s="3">
        <v>29.752174377441406</v>
      </c>
      <c r="CM1901" s="3">
        <v>27.994766235351563</v>
      </c>
      <c r="CN1901" s="3">
        <v>30.094379425048828</v>
      </c>
      <c r="CO1901" s="3">
        <v>29.798614501953125</v>
      </c>
      <c r="CP1901" s="3">
        <v>28.275503158569336</v>
      </c>
      <c r="CQ1901" s="3">
        <v>30.490406036376953</v>
      </c>
      <c r="CR1901" s="3">
        <v>31.013467788696289</v>
      </c>
      <c r="CS1901" s="3">
        <v>31.525836944580078</v>
      </c>
      <c r="CT1901" s="3">
        <v>32.275360107421875</v>
      </c>
      <c r="CU1901" s="3">
        <v>32.881107330322266</v>
      </c>
      <c r="CV1901" s="3">
        <v>33.081069946289063</v>
      </c>
      <c r="CW1901" s="3">
        <v>34.081565856933594</v>
      </c>
      <c r="CX1901" s="3">
        <v>34.5701904296875</v>
      </c>
      <c r="CY1901" s="3">
        <v>34.593730926513672</v>
      </c>
      <c r="CZ1901" s="3">
        <v>38.172756195068359</v>
      </c>
      <c r="DA1901" s="3">
        <v>41.564781188964844</v>
      </c>
      <c r="DB1901" t="s">
        <v>3966</v>
      </c>
      <c r="DC1901" t="s">
        <v>3966</v>
      </c>
    </row>
    <row r="1902" spans="1:107" x14ac:dyDescent="0.25">
      <c r="A1902" s="15" t="s">
        <v>2091</v>
      </c>
      <c r="C1902" s="16">
        <v>42167.246631944443</v>
      </c>
      <c r="D1902" s="17">
        <v>42167.246631944443</v>
      </c>
      <c r="E1902" s="3">
        <v>37.589214324951172</v>
      </c>
      <c r="F1902" s="3">
        <v>54.550701141357422</v>
      </c>
      <c r="G1902" s="3">
        <v>36.592426300048828</v>
      </c>
      <c r="H1902" s="3">
        <v>83.655242919921875</v>
      </c>
      <c r="I1902" s="3">
        <v>87.913970947265625</v>
      </c>
      <c r="J1902" s="3">
        <v>72.50921630859375</v>
      </c>
      <c r="K1902" s="3">
        <v>74.2529296875</v>
      </c>
      <c r="L1902" s="3">
        <v>65.983810424804687</v>
      </c>
      <c r="M1902" s="3">
        <v>53.991519927978516</v>
      </c>
      <c r="N1902" s="3">
        <v>41.860870361328125</v>
      </c>
      <c r="O1902" s="3">
        <v>35.958427429199219</v>
      </c>
      <c r="P1902" s="3">
        <v>34.566165924072266</v>
      </c>
      <c r="Q1902" s="3">
        <v>33.739128112792969</v>
      </c>
      <c r="R1902" s="3">
        <v>35.061328887939453</v>
      </c>
      <c r="S1902" s="3">
        <v>37.914394378662109</v>
      </c>
      <c r="T1902" s="3">
        <v>38.775909423828125</v>
      </c>
      <c r="U1902" s="3">
        <v>43.60198974609375</v>
      </c>
      <c r="V1902" s="3">
        <v>71.593887329101563</v>
      </c>
      <c r="W1902" s="3">
        <v>70.868339538574219</v>
      </c>
      <c r="X1902" s="3">
        <v>65.714790344238281</v>
      </c>
      <c r="Y1902" s="3">
        <v>50.792781829833984</v>
      </c>
      <c r="Z1902" s="3">
        <v>43.432453155517578</v>
      </c>
      <c r="AA1902" s="3">
        <v>38.098236083984375</v>
      </c>
      <c r="AB1902" s="3">
        <v>34.614482879638672</v>
      </c>
      <c r="AC1902" s="3">
        <v>33.946628570556641</v>
      </c>
      <c r="AD1902" s="3">
        <v>34.845230102539063</v>
      </c>
      <c r="AE1902" s="3">
        <v>38.306934356689453</v>
      </c>
      <c r="AF1902" s="3">
        <v>38.675849914550781</v>
      </c>
      <c r="AG1902" s="3">
        <v>43.585788726806641</v>
      </c>
      <c r="AH1902" s="3">
        <v>73.664680480957031</v>
      </c>
      <c r="AI1902" s="3">
        <v>72.677787780761719</v>
      </c>
      <c r="AJ1902" s="3">
        <v>68.656288146972656</v>
      </c>
      <c r="AK1902" s="3">
        <v>61.419166564941406</v>
      </c>
      <c r="AL1902" s="3">
        <v>65.378860473632812</v>
      </c>
      <c r="AM1902" s="3">
        <v>65.835891723632812</v>
      </c>
      <c r="AN1902" s="3">
        <v>61.128520965576172</v>
      </c>
      <c r="AO1902" s="3">
        <v>57.780536651611328</v>
      </c>
      <c r="AP1902" s="3">
        <v>55.335273742675781</v>
      </c>
      <c r="AQ1902" s="3">
        <v>56.865890502929687</v>
      </c>
      <c r="AR1902" s="3">
        <v>50.678165435791016</v>
      </c>
      <c r="AS1902" s="3">
        <v>45.337726593017578</v>
      </c>
      <c r="AT1902" s="3">
        <v>36.175952911376953</v>
      </c>
      <c r="AU1902" s="3">
        <v>36.272605895996094</v>
      </c>
      <c r="AV1902" s="3">
        <v>33.665508270263672</v>
      </c>
      <c r="AW1902" s="3">
        <v>28.049369812011719</v>
      </c>
      <c r="AX1902" s="3">
        <v>29.756500244140625</v>
      </c>
      <c r="AY1902" s="3">
        <v>32.187671661376953</v>
      </c>
      <c r="AZ1902" s="3">
        <v>31.662158966064453</v>
      </c>
      <c r="BA1902" s="3">
        <v>28.454790115356445</v>
      </c>
      <c r="BB1902" s="3">
        <v>28.515487670898437</v>
      </c>
      <c r="BC1902" s="3">
        <v>28.09276008605957</v>
      </c>
      <c r="BD1902" s="3">
        <v>29.401250839233398</v>
      </c>
      <c r="BE1902" s="3">
        <v>29.674959182739258</v>
      </c>
      <c r="BF1902" s="3">
        <v>29.07835578918457</v>
      </c>
      <c r="BG1902" s="3">
        <v>30.25963020324707</v>
      </c>
      <c r="BH1902" s="3">
        <v>31.087230682373047</v>
      </c>
      <c r="BI1902" s="3">
        <v>31.955036163330078</v>
      </c>
      <c r="BJ1902" s="3">
        <v>33.259315490722656</v>
      </c>
      <c r="BK1902" s="3">
        <v>33.294044494628906</v>
      </c>
      <c r="BL1902" s="3">
        <v>33.313682556152344</v>
      </c>
      <c r="BM1902" s="3">
        <v>33.966354370117187</v>
      </c>
      <c r="BN1902" s="3">
        <v>34.562881469726562</v>
      </c>
      <c r="BO1902" s="3">
        <v>34.811016082763672</v>
      </c>
      <c r="BP1902" s="3">
        <v>38.060569763183594</v>
      </c>
      <c r="BQ1902" s="3">
        <v>41.504058837890625</v>
      </c>
      <c r="BR1902" s="3">
        <v>73.547119140625</v>
      </c>
      <c r="BS1902" s="3">
        <v>71.221176147460937</v>
      </c>
      <c r="BT1902" s="3">
        <v>70.796051025390625</v>
      </c>
      <c r="BU1902" s="3">
        <v>57.087245941162109</v>
      </c>
      <c r="BV1902" s="3">
        <v>66.352241516113281</v>
      </c>
      <c r="BW1902" s="3">
        <v>68.512153625488281</v>
      </c>
      <c r="BX1902" s="3">
        <v>59.718475341796875</v>
      </c>
      <c r="BY1902" s="3">
        <v>60.185623168945313</v>
      </c>
      <c r="BZ1902" s="3">
        <v>55.373306274414062</v>
      </c>
      <c r="CA1902" s="3">
        <v>56.065841674804688</v>
      </c>
      <c r="CB1902" s="3">
        <v>46.755573272705078</v>
      </c>
      <c r="CC1902" s="3">
        <v>41.965763092041016</v>
      </c>
      <c r="CD1902" s="3">
        <v>37.414146423339844</v>
      </c>
      <c r="CE1902" s="3">
        <v>35.210041046142578</v>
      </c>
      <c r="CF1902" s="3">
        <v>32.319194793701172</v>
      </c>
      <c r="CG1902" s="3">
        <v>25.942525863647461</v>
      </c>
      <c r="CH1902" s="3">
        <v>27.744766235351563</v>
      </c>
      <c r="CI1902" s="3">
        <v>32.089092254638672</v>
      </c>
      <c r="CJ1902" s="3">
        <v>31.586122512817383</v>
      </c>
      <c r="CK1902" s="3">
        <v>27.811307907104492</v>
      </c>
      <c r="CL1902" s="3">
        <v>28.350578308105469</v>
      </c>
      <c r="CM1902" s="3">
        <v>28.234035491943359</v>
      </c>
      <c r="CN1902" s="3">
        <v>29.685354232788086</v>
      </c>
      <c r="CO1902" s="3">
        <v>29.583486557006836</v>
      </c>
      <c r="CP1902" s="3">
        <v>29.316646575927734</v>
      </c>
      <c r="CQ1902" s="3">
        <v>29.811203002929687</v>
      </c>
      <c r="CR1902" s="3">
        <v>30.347919464111328</v>
      </c>
      <c r="CS1902" s="3">
        <v>32.201114654541016</v>
      </c>
      <c r="CT1902" s="3">
        <v>34.005443572998047</v>
      </c>
      <c r="CU1902" s="3">
        <v>33.676383972167969</v>
      </c>
      <c r="CV1902" s="3">
        <v>33.581832885742187</v>
      </c>
      <c r="CW1902" s="3">
        <v>33.529045104980469</v>
      </c>
      <c r="CX1902" s="3">
        <v>34.64605712890625</v>
      </c>
      <c r="CY1902" s="3">
        <v>35.069240570068359</v>
      </c>
      <c r="CZ1902" s="3">
        <v>37.935894012451172</v>
      </c>
      <c r="DA1902" s="3">
        <v>41.472572326660156</v>
      </c>
      <c r="DB1902" t="s">
        <v>3966</v>
      </c>
      <c r="DC1902" t="s">
        <v>3966</v>
      </c>
    </row>
    <row r="1903" spans="1:107" x14ac:dyDescent="0.25">
      <c r="A1903" s="15" t="s">
        <v>2092</v>
      </c>
      <c r="C1903" s="16">
        <v>42167.246631944443</v>
      </c>
      <c r="D1903" s="17">
        <v>42167.246631944443</v>
      </c>
      <c r="E1903" s="3">
        <v>32.665390014648438</v>
      </c>
      <c r="F1903" s="3">
        <v>54.550701141357422</v>
      </c>
      <c r="G1903" s="3">
        <v>35.000007629394531</v>
      </c>
      <c r="H1903" s="3">
        <v>84.869407653808594</v>
      </c>
      <c r="I1903" s="3">
        <v>88.009880065917969</v>
      </c>
      <c r="J1903" s="3">
        <v>72.90283203125</v>
      </c>
      <c r="K1903" s="3">
        <v>72.645133972167969</v>
      </c>
      <c r="L1903" s="3">
        <v>68.626609802246094</v>
      </c>
      <c r="M1903" s="3">
        <v>51.561943054199219</v>
      </c>
      <c r="N1903" s="3">
        <v>43.757114410400391</v>
      </c>
      <c r="O1903" s="3">
        <v>36.466590881347656</v>
      </c>
      <c r="P1903" s="3">
        <v>35.141387939453125</v>
      </c>
      <c r="Q1903" s="3">
        <v>33.544410705566406</v>
      </c>
      <c r="R1903" s="3">
        <v>35.232978820800781</v>
      </c>
      <c r="S1903" s="3">
        <v>37.778053283691406</v>
      </c>
      <c r="T1903" s="3">
        <v>38.863273620605469</v>
      </c>
      <c r="U1903" s="3">
        <v>43.6483154296875</v>
      </c>
      <c r="V1903" s="3">
        <v>75.3681640625</v>
      </c>
      <c r="W1903" s="3">
        <v>71.335212707519531</v>
      </c>
      <c r="X1903" s="3">
        <v>70.547050476074219</v>
      </c>
      <c r="Y1903" s="3">
        <v>44.678634643554688</v>
      </c>
      <c r="Z1903" s="3">
        <v>45.341522216796875</v>
      </c>
      <c r="AA1903" s="3">
        <v>34.937999725341797</v>
      </c>
      <c r="AB1903" s="3">
        <v>34.7926025390625</v>
      </c>
      <c r="AC1903" s="3">
        <v>34.127109527587891</v>
      </c>
      <c r="AD1903" s="3">
        <v>35.581283569335938</v>
      </c>
      <c r="AE1903" s="3">
        <v>37.593826293945313</v>
      </c>
      <c r="AF1903" s="3">
        <v>38.948909759521484</v>
      </c>
      <c r="AG1903" s="3">
        <v>43.771800994873047</v>
      </c>
      <c r="AH1903" s="3">
        <v>73.473419189453125</v>
      </c>
      <c r="AI1903" s="3">
        <v>71.581535339355469</v>
      </c>
      <c r="AJ1903" s="3">
        <v>69.771072387695313</v>
      </c>
      <c r="AK1903" s="3">
        <v>59.236968994140625</v>
      </c>
      <c r="AL1903" s="3">
        <v>65.596153259277344</v>
      </c>
      <c r="AM1903" s="3">
        <v>67.297416687011719</v>
      </c>
      <c r="AN1903" s="3">
        <v>60.062065124511719</v>
      </c>
      <c r="AO1903" s="3">
        <v>61.841060638427734</v>
      </c>
      <c r="AP1903" s="3">
        <v>57.114219665527344</v>
      </c>
      <c r="AQ1903" s="3">
        <v>54.584506988525391</v>
      </c>
      <c r="AR1903" s="3">
        <v>50.274444580078125</v>
      </c>
      <c r="AS1903" s="3">
        <v>44.711498260498047</v>
      </c>
      <c r="AT1903" s="3">
        <v>37.813953399658203</v>
      </c>
      <c r="AU1903" s="3">
        <v>38.5738525390625</v>
      </c>
      <c r="AV1903" s="3">
        <v>33.710212707519531</v>
      </c>
      <c r="AW1903" s="3">
        <v>30.087005615234375</v>
      </c>
      <c r="AX1903" s="3">
        <v>30.718006134033203</v>
      </c>
      <c r="AY1903" s="3">
        <v>33.154937744140625</v>
      </c>
      <c r="AZ1903" s="3">
        <v>32.199935913085938</v>
      </c>
      <c r="BA1903" s="3">
        <v>28.596996307373047</v>
      </c>
      <c r="BB1903" s="3">
        <v>28.06553840637207</v>
      </c>
      <c r="BC1903" s="3">
        <v>28.620681762695312</v>
      </c>
      <c r="BD1903" s="3">
        <v>28.796110153198242</v>
      </c>
      <c r="BE1903" s="3">
        <v>29.117313385009766</v>
      </c>
      <c r="BF1903" s="3">
        <v>29.303380966186523</v>
      </c>
      <c r="BG1903" s="3">
        <v>30.652292251586914</v>
      </c>
      <c r="BH1903" s="3">
        <v>31.429229736328125</v>
      </c>
      <c r="BI1903" s="3">
        <v>32.025890350341797</v>
      </c>
      <c r="BJ1903" s="3">
        <v>33.216720581054687</v>
      </c>
      <c r="BK1903" s="3">
        <v>33.380634307861328</v>
      </c>
      <c r="BL1903" s="3">
        <v>33.518550872802734</v>
      </c>
      <c r="BM1903" s="3">
        <v>33.740524291992187</v>
      </c>
      <c r="BN1903" s="3">
        <v>34.671207427978516</v>
      </c>
      <c r="BO1903" s="3">
        <v>35.049278259277344</v>
      </c>
      <c r="BP1903" s="3">
        <v>38.226676940917969</v>
      </c>
      <c r="BQ1903" s="3">
        <v>41.492729187011719</v>
      </c>
      <c r="BR1903" s="3">
        <v>73.2689208984375</v>
      </c>
      <c r="BS1903" s="3">
        <v>70.338340759277344</v>
      </c>
      <c r="BT1903" s="3">
        <v>70.133392333984375</v>
      </c>
      <c r="BU1903" s="3">
        <v>54.398239135742188</v>
      </c>
      <c r="BV1903" s="3">
        <v>65.085159301757812</v>
      </c>
      <c r="BW1903" s="3">
        <v>68.114959716796875</v>
      </c>
      <c r="BX1903" s="3">
        <v>59.420600891113281</v>
      </c>
      <c r="BY1903" s="3">
        <v>64.63885498046875</v>
      </c>
      <c r="BZ1903" s="3">
        <v>59.753055572509766</v>
      </c>
      <c r="CA1903" s="3">
        <v>47.330230712890625</v>
      </c>
      <c r="CB1903" s="3">
        <v>51.302536010742187</v>
      </c>
      <c r="CC1903" s="3">
        <v>44.398937225341797</v>
      </c>
      <c r="CD1903" s="3">
        <v>38.306251525878906</v>
      </c>
      <c r="CE1903" s="3">
        <v>41.310165405273438</v>
      </c>
      <c r="CF1903" s="3">
        <v>34.792289733886719</v>
      </c>
      <c r="CG1903" s="3">
        <v>32.548881530761719</v>
      </c>
      <c r="CH1903" s="3">
        <v>31.395992279052734</v>
      </c>
      <c r="CI1903" s="3">
        <v>34.041046142578125</v>
      </c>
      <c r="CJ1903" s="3">
        <v>32.954593658447266</v>
      </c>
      <c r="CK1903" s="3">
        <v>28.997785568237305</v>
      </c>
      <c r="CL1903" s="3">
        <v>26.515119552612305</v>
      </c>
      <c r="CM1903" s="3">
        <v>28.961280822753906</v>
      </c>
      <c r="CN1903" s="3">
        <v>27.974220275878906</v>
      </c>
      <c r="CO1903" s="3">
        <v>28.524206161499023</v>
      </c>
      <c r="CP1903" s="3">
        <v>29.556852340698242</v>
      </c>
      <c r="CQ1903" s="3">
        <v>31.117284774780273</v>
      </c>
      <c r="CR1903" s="3">
        <v>32.080219268798828</v>
      </c>
      <c r="CS1903" s="3">
        <v>31.886375427246094</v>
      </c>
      <c r="CT1903" s="3">
        <v>33.130527496337891</v>
      </c>
      <c r="CU1903" s="3">
        <v>33.345676422119141</v>
      </c>
      <c r="CV1903" s="3">
        <v>33.52874755859375</v>
      </c>
      <c r="CW1903" s="3">
        <v>33.566131591796875</v>
      </c>
      <c r="CX1903" s="3">
        <v>34.664299011230469</v>
      </c>
      <c r="CY1903" s="3">
        <v>35.249904632568359</v>
      </c>
      <c r="CZ1903" s="3">
        <v>38.566333770751953</v>
      </c>
      <c r="DA1903" s="3">
        <v>41.682361602783203</v>
      </c>
      <c r="DB1903" t="s">
        <v>3966</v>
      </c>
      <c r="DC1903" t="s">
        <v>3966</v>
      </c>
    </row>
    <row r="1904" spans="1:107" x14ac:dyDescent="0.25">
      <c r="A1904" s="15" t="s">
        <v>2093</v>
      </c>
      <c r="C1904" s="16">
        <v>42167.24664351852</v>
      </c>
      <c r="D1904" s="17">
        <v>42167.24664351852</v>
      </c>
      <c r="E1904" s="3">
        <v>34.188095092773437</v>
      </c>
      <c r="F1904" s="3">
        <v>54.550701141357422</v>
      </c>
      <c r="G1904" s="3">
        <v>34.282485961914063</v>
      </c>
      <c r="H1904" s="3">
        <v>79.657958984375</v>
      </c>
      <c r="I1904" s="3">
        <v>84.278945922851563</v>
      </c>
      <c r="J1904" s="3">
        <v>74.944740295410156</v>
      </c>
      <c r="K1904" s="3">
        <v>75.259109497070313</v>
      </c>
      <c r="L1904" s="3">
        <v>67.129585266113281</v>
      </c>
      <c r="M1904" s="3">
        <v>51.224071502685547</v>
      </c>
      <c r="N1904" s="3">
        <v>43.423679351806641</v>
      </c>
      <c r="O1904" s="3">
        <v>35.571342468261719</v>
      </c>
      <c r="P1904" s="3">
        <v>35.298843383789063</v>
      </c>
      <c r="Q1904" s="3">
        <v>33.706413269042969</v>
      </c>
      <c r="R1904" s="3">
        <v>35.227741241455078</v>
      </c>
      <c r="S1904" s="3">
        <v>38.017288208007812</v>
      </c>
      <c r="T1904" s="3">
        <v>38.830242156982422</v>
      </c>
      <c r="U1904" s="3">
        <v>43.682750701904297</v>
      </c>
      <c r="V1904" s="3">
        <v>75.198699951171875</v>
      </c>
      <c r="W1904" s="3">
        <v>77.552055358886719</v>
      </c>
      <c r="X1904" s="3">
        <v>59.760810852050781</v>
      </c>
      <c r="Y1904" s="3">
        <v>52.368011474609375</v>
      </c>
      <c r="Z1904" s="3">
        <v>41.759281158447266</v>
      </c>
      <c r="AA1904" s="3">
        <v>35.033340454101563</v>
      </c>
      <c r="AB1904" s="3">
        <v>36.38494873046875</v>
      </c>
      <c r="AC1904" s="3">
        <v>32.829608917236328</v>
      </c>
      <c r="AD1904" s="3">
        <v>35.043891906738281</v>
      </c>
      <c r="AE1904" s="3">
        <v>38.256488800048828</v>
      </c>
      <c r="AF1904" s="3">
        <v>38.747825622558594</v>
      </c>
      <c r="AG1904" s="3">
        <v>43.593132019042969</v>
      </c>
      <c r="AH1904" s="3">
        <v>73.176536560058594</v>
      </c>
      <c r="AI1904" s="3">
        <v>71.010223388671875</v>
      </c>
      <c r="AJ1904" s="3">
        <v>69.375923156738281</v>
      </c>
      <c r="AK1904" s="3">
        <v>56.871685028076172</v>
      </c>
      <c r="AL1904" s="3">
        <v>64.344284057617188</v>
      </c>
      <c r="AM1904" s="3">
        <v>66.745307922363281</v>
      </c>
      <c r="AN1904" s="3">
        <v>60.937137603759766</v>
      </c>
      <c r="AO1904" s="3">
        <v>63.260757446289062</v>
      </c>
      <c r="AP1904" s="3">
        <v>59.176513671875</v>
      </c>
      <c r="AQ1904" s="3">
        <v>52.118553161621094</v>
      </c>
      <c r="AR1904" s="3">
        <v>49.654014587402344</v>
      </c>
      <c r="AS1904" s="3">
        <v>42.650230407714844</v>
      </c>
      <c r="AT1904" s="3">
        <v>40.836929321289063</v>
      </c>
      <c r="AU1904" s="3">
        <v>39.099029541015625</v>
      </c>
      <c r="AV1904" s="3">
        <v>35.022659301757813</v>
      </c>
      <c r="AW1904" s="3">
        <v>30.585958480834961</v>
      </c>
      <c r="AX1904" s="3">
        <v>31.07408332824707</v>
      </c>
      <c r="AY1904" s="3">
        <v>32.389003753662109</v>
      </c>
      <c r="AZ1904" s="3">
        <v>31.800212860107422</v>
      </c>
      <c r="BA1904" s="3">
        <v>28.748950958251953</v>
      </c>
      <c r="BB1904" s="3">
        <v>28.133947372436523</v>
      </c>
      <c r="BC1904" s="3">
        <v>28.760862350463867</v>
      </c>
      <c r="BD1904" s="3">
        <v>28.598093032836914</v>
      </c>
      <c r="BE1904" s="3">
        <v>29.461418151855469</v>
      </c>
      <c r="BF1904" s="3">
        <v>29.549690246582031</v>
      </c>
      <c r="BG1904" s="3">
        <v>30.423070907592773</v>
      </c>
      <c r="BH1904" s="3">
        <v>31.521587371826172</v>
      </c>
      <c r="BI1904" s="3">
        <v>32.474563598632813</v>
      </c>
      <c r="BJ1904" s="3">
        <v>33.526912689208984</v>
      </c>
      <c r="BK1904" s="3">
        <v>33.886669158935547</v>
      </c>
      <c r="BL1904" s="3">
        <v>33.70428466796875</v>
      </c>
      <c r="BM1904" s="3">
        <v>33.675788879394531</v>
      </c>
      <c r="BN1904" s="3">
        <v>34.678123474121094</v>
      </c>
      <c r="BO1904" s="3">
        <v>35.031009674072266</v>
      </c>
      <c r="BP1904" s="3">
        <v>38.171268463134766</v>
      </c>
      <c r="BQ1904" s="3">
        <v>41.611171722412109</v>
      </c>
      <c r="BR1904" s="3">
        <v>72.721328735351563</v>
      </c>
      <c r="BS1904" s="3">
        <v>70.554542541503906</v>
      </c>
      <c r="BT1904" s="3">
        <v>68.074409484863281</v>
      </c>
      <c r="BU1904" s="3">
        <v>53.248958587646484</v>
      </c>
      <c r="BV1904" s="3">
        <v>62.147586822509766</v>
      </c>
      <c r="BW1904" s="3">
        <v>64.533576965332031</v>
      </c>
      <c r="BX1904" s="3">
        <v>62.387069702148438</v>
      </c>
      <c r="BY1904" s="3">
        <v>62.890296936035156</v>
      </c>
      <c r="BZ1904" s="3">
        <v>61.013946533203125</v>
      </c>
      <c r="CA1904" s="3">
        <v>48.414436340332031</v>
      </c>
      <c r="CB1904" s="3">
        <v>45.59393310546875</v>
      </c>
      <c r="CC1904" s="3">
        <v>34.964515686035156</v>
      </c>
      <c r="CD1904" s="3">
        <v>44.793403625488281</v>
      </c>
      <c r="CE1904" s="3">
        <v>39.210750579833984</v>
      </c>
      <c r="CF1904" s="3">
        <v>35.578010559082031</v>
      </c>
      <c r="CG1904" s="3">
        <v>29.712373733520508</v>
      </c>
      <c r="CH1904" s="3">
        <v>31.576616287231445</v>
      </c>
      <c r="CI1904" s="3">
        <v>29.136795043945313</v>
      </c>
      <c r="CJ1904" s="3">
        <v>31.221248626708984</v>
      </c>
      <c r="CK1904" s="3">
        <v>28.625812530517578</v>
      </c>
      <c r="CL1904" s="3">
        <v>28.567539215087891</v>
      </c>
      <c r="CM1904" s="3">
        <v>28.987459182739258</v>
      </c>
      <c r="CN1904" s="3">
        <v>28.293113708496094</v>
      </c>
      <c r="CO1904" s="3">
        <v>29.703912734985352</v>
      </c>
      <c r="CP1904" s="3">
        <v>29.642610549926758</v>
      </c>
      <c r="CQ1904" s="3">
        <v>30.096683502197266</v>
      </c>
      <c r="CR1904" s="3">
        <v>31.683650970458984</v>
      </c>
      <c r="CS1904" s="3">
        <v>33.068965911865234</v>
      </c>
      <c r="CT1904" s="3">
        <v>34.009696960449219</v>
      </c>
      <c r="CU1904" s="3">
        <v>34.522972106933594</v>
      </c>
      <c r="CV1904" s="3">
        <v>34.142539978027344</v>
      </c>
      <c r="CW1904" s="3">
        <v>33.971427917480469</v>
      </c>
      <c r="CX1904" s="3">
        <v>34.683734893798828</v>
      </c>
      <c r="CY1904" s="3">
        <v>35.004806518554688</v>
      </c>
      <c r="CZ1904" s="3">
        <v>38.038906097412109</v>
      </c>
      <c r="DA1904" s="3">
        <v>41.393512725830078</v>
      </c>
      <c r="DB1904" t="s">
        <v>3966</v>
      </c>
      <c r="DC1904" t="s">
        <v>3966</v>
      </c>
    </row>
    <row r="1905" spans="1:107" x14ac:dyDescent="0.25">
      <c r="A1905" s="15" t="s">
        <v>2094</v>
      </c>
      <c r="C1905" s="16">
        <v>42167.24664351852</v>
      </c>
      <c r="D1905" s="17">
        <v>42167.24664351852</v>
      </c>
      <c r="E1905" s="3">
        <v>33.642459869384766</v>
      </c>
      <c r="F1905" s="3">
        <v>54.550701141357422</v>
      </c>
      <c r="G1905" s="3">
        <v>34.220668792724609</v>
      </c>
      <c r="H1905" s="3">
        <v>77.062698364257813</v>
      </c>
      <c r="I1905" s="3">
        <v>82.585670471191406</v>
      </c>
      <c r="J1905" s="3">
        <v>73.752952575683594</v>
      </c>
      <c r="K1905" s="3">
        <v>76.087425231933594</v>
      </c>
      <c r="L1905" s="3">
        <v>64.72064208984375</v>
      </c>
      <c r="M1905" s="3">
        <v>53.606601715087891</v>
      </c>
      <c r="N1905" s="3">
        <v>41.970691680908203</v>
      </c>
      <c r="O1905" s="3">
        <v>36.159278869628906</v>
      </c>
      <c r="P1905" s="3">
        <v>36.198581695556641</v>
      </c>
      <c r="Q1905" s="3">
        <v>33.056098937988281</v>
      </c>
      <c r="R1905" s="3">
        <v>35.387435913085937</v>
      </c>
      <c r="S1905" s="3">
        <v>37.800922393798828</v>
      </c>
      <c r="T1905" s="3">
        <v>38.824943542480469</v>
      </c>
      <c r="U1905" s="3">
        <v>43.634017944335938</v>
      </c>
      <c r="V1905" s="3">
        <v>71.262351989746094</v>
      </c>
      <c r="W1905" s="3">
        <v>76.134521484375</v>
      </c>
      <c r="X1905" s="3">
        <v>61.228649139404297</v>
      </c>
      <c r="Y1905" s="3">
        <v>57.562339782714844</v>
      </c>
      <c r="Z1905" s="3">
        <v>39.960140228271484</v>
      </c>
      <c r="AA1905" s="3">
        <v>38.157707214355469</v>
      </c>
      <c r="AB1905" s="3">
        <v>36.373550415039063</v>
      </c>
      <c r="AC1905" s="3">
        <v>32.728649139404297</v>
      </c>
      <c r="AD1905" s="3">
        <v>35.594249725341797</v>
      </c>
      <c r="AE1905" s="3">
        <v>37.444240570068359</v>
      </c>
      <c r="AF1905" s="3">
        <v>38.773757934570313</v>
      </c>
      <c r="AG1905" s="3">
        <v>43.589344024658203</v>
      </c>
      <c r="AH1905" s="3">
        <v>73.092445373535156</v>
      </c>
      <c r="AI1905" s="3">
        <v>71.040046691894531</v>
      </c>
      <c r="AJ1905" s="3">
        <v>68.000686645507813</v>
      </c>
      <c r="AK1905" s="3">
        <v>56.39398193359375</v>
      </c>
      <c r="AL1905" s="3">
        <v>62.684406280517578</v>
      </c>
      <c r="AM1905" s="3">
        <v>64.740936279296875</v>
      </c>
      <c r="AN1905" s="3">
        <v>62.057361602783203</v>
      </c>
      <c r="AO1905" s="3">
        <v>61.735988616943359</v>
      </c>
      <c r="AP1905" s="3">
        <v>60.393669128417969</v>
      </c>
      <c r="AQ1905" s="3">
        <v>49.597972869873047</v>
      </c>
      <c r="AR1905" s="3">
        <v>48.423526763916016</v>
      </c>
      <c r="AS1905" s="3">
        <v>41.824203491210937</v>
      </c>
      <c r="AT1905" s="3">
        <v>41.588848114013672</v>
      </c>
      <c r="AU1905" s="3">
        <v>39.861728668212891</v>
      </c>
      <c r="AV1905" s="3">
        <v>34.614131927490234</v>
      </c>
      <c r="AW1905" s="3">
        <v>29.081708908081055</v>
      </c>
      <c r="AX1905" s="3">
        <v>30.239578247070313</v>
      </c>
      <c r="AY1905" s="3">
        <v>31.723756790161133</v>
      </c>
      <c r="AZ1905" s="3">
        <v>33.034957885742187</v>
      </c>
      <c r="BA1905" s="3">
        <v>29.330253601074219</v>
      </c>
      <c r="BB1905" s="3">
        <v>27.948612213134766</v>
      </c>
      <c r="BC1905" s="3">
        <v>28.129806518554688</v>
      </c>
      <c r="BD1905" s="3">
        <v>28.088905334472656</v>
      </c>
      <c r="BE1905" s="3">
        <v>29.26109504699707</v>
      </c>
      <c r="BF1905" s="3">
        <v>29.60333251953125</v>
      </c>
      <c r="BG1905" s="3">
        <v>30.792486190795898</v>
      </c>
      <c r="BH1905" s="3">
        <v>30.991548538208008</v>
      </c>
      <c r="BI1905" s="3">
        <v>32.675392150878906</v>
      </c>
      <c r="BJ1905" s="3">
        <v>33.291816711425781</v>
      </c>
      <c r="BK1905" s="3">
        <v>33.853900909423828</v>
      </c>
      <c r="BL1905" s="3">
        <v>33.758296966552734</v>
      </c>
      <c r="BM1905" s="3">
        <v>34.014045715332031</v>
      </c>
      <c r="BN1905" s="3">
        <v>34.549606323242188</v>
      </c>
      <c r="BO1905" s="3">
        <v>35.024223327636719</v>
      </c>
      <c r="BP1905" s="3">
        <v>38.240142822265625</v>
      </c>
      <c r="BQ1905" s="3">
        <v>41.494644165039063</v>
      </c>
      <c r="BR1905" s="3">
        <v>73.165245056152344</v>
      </c>
      <c r="BS1905" s="3">
        <v>71.078399658203125</v>
      </c>
      <c r="BT1905" s="3">
        <v>65.992652893066406</v>
      </c>
      <c r="BU1905" s="3">
        <v>58.2364501953125</v>
      </c>
      <c r="BV1905" s="3">
        <v>59.719913482666016</v>
      </c>
      <c r="BW1905" s="3">
        <v>59.447040557861328</v>
      </c>
      <c r="BX1905" s="3">
        <v>62.61553955078125</v>
      </c>
      <c r="BY1905" s="3">
        <v>60.035602569580078</v>
      </c>
      <c r="BZ1905" s="3">
        <v>59.621650695800781</v>
      </c>
      <c r="CA1905" s="3">
        <v>39.727447509765625</v>
      </c>
      <c r="CB1905" s="3">
        <v>46.721591949462891</v>
      </c>
      <c r="CC1905" s="3">
        <v>42.888504028320312</v>
      </c>
      <c r="CD1905" s="3">
        <v>33.777927398681641</v>
      </c>
      <c r="CE1905" s="3">
        <v>38.956779479980469</v>
      </c>
      <c r="CF1905" s="3">
        <v>34.995826721191406</v>
      </c>
      <c r="CG1905" s="3">
        <v>26.54278564453125</v>
      </c>
      <c r="CH1905" s="3">
        <v>29.01557731628418</v>
      </c>
      <c r="CI1905" s="3">
        <v>32.38360595703125</v>
      </c>
      <c r="CJ1905" s="3">
        <v>34.718753814697266</v>
      </c>
      <c r="CK1905" s="3">
        <v>30.077888488769531</v>
      </c>
      <c r="CL1905" s="3">
        <v>27.971384048461914</v>
      </c>
      <c r="CM1905" s="3">
        <v>26.521974563598633</v>
      </c>
      <c r="CN1905" s="3">
        <v>28.466333389282227</v>
      </c>
      <c r="CO1905" s="3">
        <v>29.171630859375</v>
      </c>
      <c r="CP1905" s="3">
        <v>29.405372619628906</v>
      </c>
      <c r="CQ1905" s="3">
        <v>30.991786956787109</v>
      </c>
      <c r="CR1905" s="3">
        <v>29.351654052734375</v>
      </c>
      <c r="CS1905" s="3">
        <v>32.840328216552734</v>
      </c>
      <c r="CT1905" s="3">
        <v>32.744178771972656</v>
      </c>
      <c r="CU1905" s="3">
        <v>33.468616485595703</v>
      </c>
      <c r="CV1905" s="3">
        <v>33.377803802490234</v>
      </c>
      <c r="CW1905" s="3">
        <v>34.254268646240234</v>
      </c>
      <c r="CX1905" s="3">
        <v>34.305244445800781</v>
      </c>
      <c r="CY1905" s="3">
        <v>34.911617279052734</v>
      </c>
      <c r="CZ1905" s="3">
        <v>38.186649322509766</v>
      </c>
      <c r="DA1905" s="3">
        <v>41.492805480957031</v>
      </c>
      <c r="DB1905" t="s">
        <v>3966</v>
      </c>
      <c r="DC1905" t="s">
        <v>3966</v>
      </c>
    </row>
    <row r="1906" spans="1:107" x14ac:dyDescent="0.25">
      <c r="A1906" s="15" t="s">
        <v>2095</v>
      </c>
      <c r="C1906" s="16">
        <v>42167.24664351852</v>
      </c>
      <c r="D1906" s="17">
        <v>42167.24664351852</v>
      </c>
      <c r="E1906" s="3">
        <v>33.448612213134766</v>
      </c>
      <c r="F1906" s="3">
        <v>54.550701141357422</v>
      </c>
      <c r="G1906" s="3">
        <v>33.708408355712891</v>
      </c>
      <c r="H1906" s="3">
        <v>81.619918823242188</v>
      </c>
      <c r="I1906" s="3">
        <v>84.288673400878906</v>
      </c>
      <c r="J1906" s="3">
        <v>75.998245239257813</v>
      </c>
      <c r="K1906" s="3">
        <v>75.555976867675781</v>
      </c>
      <c r="L1906" s="3">
        <v>63.320468902587891</v>
      </c>
      <c r="M1906" s="3">
        <v>60.094161987304688</v>
      </c>
      <c r="N1906" s="3">
        <v>41.424579620361328</v>
      </c>
      <c r="O1906" s="3">
        <v>37.337551116943359</v>
      </c>
      <c r="P1906" s="3">
        <v>35.719852447509766</v>
      </c>
      <c r="Q1906" s="3">
        <v>32.992622375488281</v>
      </c>
      <c r="R1906" s="3">
        <v>35.212421417236328</v>
      </c>
      <c r="S1906" s="3">
        <v>37.835773468017578</v>
      </c>
      <c r="T1906" s="3">
        <v>39.055931091308594</v>
      </c>
      <c r="U1906" s="3">
        <v>43.684322357177734</v>
      </c>
      <c r="V1906" s="3">
        <v>80.013206481933594</v>
      </c>
      <c r="W1906" s="3">
        <v>74.806861877441406</v>
      </c>
      <c r="X1906" s="3">
        <v>61.207302093505859</v>
      </c>
      <c r="Y1906" s="3">
        <v>61.941722869873047</v>
      </c>
      <c r="Z1906" s="3">
        <v>40.676853179931641</v>
      </c>
      <c r="AA1906" s="3">
        <v>36.212703704833984</v>
      </c>
      <c r="AB1906" s="3">
        <v>35.209323883056641</v>
      </c>
      <c r="AC1906" s="3">
        <v>32.224597930908203</v>
      </c>
      <c r="AD1906" s="3">
        <v>34.691036224365234</v>
      </c>
      <c r="AE1906" s="3">
        <v>37.692211151123047</v>
      </c>
      <c r="AF1906" s="3">
        <v>39.543628692626953</v>
      </c>
      <c r="AG1906" s="3">
        <v>43.728107452392578</v>
      </c>
      <c r="AH1906" s="3">
        <v>73.475250244140625</v>
      </c>
      <c r="AI1906" s="3">
        <v>70.702301025390625</v>
      </c>
      <c r="AJ1906" s="3">
        <v>66.838668823242187</v>
      </c>
      <c r="AK1906" s="3">
        <v>59.643703460693359</v>
      </c>
      <c r="AL1906" s="3">
        <v>62.142810821533203</v>
      </c>
      <c r="AM1906" s="3">
        <v>62.227699279785156</v>
      </c>
      <c r="AN1906" s="3">
        <v>61.376125335693359</v>
      </c>
      <c r="AO1906" s="3">
        <v>62.402603149414063</v>
      </c>
      <c r="AP1906" s="3">
        <v>57.906967163085938</v>
      </c>
      <c r="AQ1906" s="3">
        <v>47.7047119140625</v>
      </c>
      <c r="AR1906" s="3">
        <v>46.412933349609375</v>
      </c>
      <c r="AS1906" s="3">
        <v>41.302158355712891</v>
      </c>
      <c r="AT1906" s="3">
        <v>38.824897766113281</v>
      </c>
      <c r="AU1906" s="3">
        <v>38.118698120117187</v>
      </c>
      <c r="AV1906" s="3">
        <v>34.114688873291016</v>
      </c>
      <c r="AW1906" s="3">
        <v>31.422494888305664</v>
      </c>
      <c r="AX1906" s="3">
        <v>31.533943176269531</v>
      </c>
      <c r="AY1906" s="3">
        <v>33.190650939941406</v>
      </c>
      <c r="AZ1906" s="3">
        <v>33.217555999755859</v>
      </c>
      <c r="BA1906" s="3">
        <v>29.754732131958008</v>
      </c>
      <c r="BB1906" s="3">
        <v>28.831365585327148</v>
      </c>
      <c r="BC1906" s="3">
        <v>28.467897415161133</v>
      </c>
      <c r="BD1906" s="3">
        <v>28.634880065917969</v>
      </c>
      <c r="BE1906" s="3">
        <v>29.215740203857422</v>
      </c>
      <c r="BF1906" s="3">
        <v>29.24029541015625</v>
      </c>
      <c r="BG1906" s="3">
        <v>31.225648880004883</v>
      </c>
      <c r="BH1906" s="3">
        <v>30.859289169311523</v>
      </c>
      <c r="BI1906" s="3">
        <v>32.676670074462891</v>
      </c>
      <c r="BJ1906" s="3">
        <v>33.364032745361328</v>
      </c>
      <c r="BK1906" s="3">
        <v>33.566249847412109</v>
      </c>
      <c r="BL1906" s="3">
        <v>33.89984130859375</v>
      </c>
      <c r="BM1906" s="3">
        <v>34.393566131591797</v>
      </c>
      <c r="BN1906" s="3">
        <v>34.635200500488281</v>
      </c>
      <c r="BO1906" s="3">
        <v>34.907382965087891</v>
      </c>
      <c r="BP1906" s="3">
        <v>38.229465484619141</v>
      </c>
      <c r="BQ1906" s="3">
        <v>41.556713104248047</v>
      </c>
      <c r="BR1906" s="3">
        <v>74.367362976074219</v>
      </c>
      <c r="BS1906" s="3">
        <v>70.226425170898437</v>
      </c>
      <c r="BT1906" s="3">
        <v>65.734825134277344</v>
      </c>
      <c r="BU1906" s="3">
        <v>61.387138366699219</v>
      </c>
      <c r="BV1906" s="3">
        <v>62.332195281982422</v>
      </c>
      <c r="BW1906" s="3">
        <v>58.243621826171875</v>
      </c>
      <c r="BX1906" s="3">
        <v>60.181629180908203</v>
      </c>
      <c r="BY1906" s="3">
        <v>62.858573913574219</v>
      </c>
      <c r="BZ1906" s="3">
        <v>49.116275787353516</v>
      </c>
      <c r="CA1906" s="3">
        <v>46.463993072509766</v>
      </c>
      <c r="CB1906" s="3">
        <v>43.36151123046875</v>
      </c>
      <c r="CC1906" s="3">
        <v>37.036434173583984</v>
      </c>
      <c r="CD1906" s="3">
        <v>30.978620529174805</v>
      </c>
      <c r="CE1906" s="3">
        <v>36.135452270507812</v>
      </c>
      <c r="CF1906" s="3">
        <v>31.681722640991211</v>
      </c>
      <c r="CG1906" s="3">
        <v>34.381649017333984</v>
      </c>
      <c r="CH1906" s="3">
        <v>33.746692657470703</v>
      </c>
      <c r="CI1906" s="3">
        <v>34.289852142333984</v>
      </c>
      <c r="CJ1906" s="3">
        <v>31.597166061401367</v>
      </c>
      <c r="CK1906" s="3">
        <v>29.930543899536133</v>
      </c>
      <c r="CL1906" s="3">
        <v>29.574317932128906</v>
      </c>
      <c r="CM1906" s="3">
        <v>29.797698974609375</v>
      </c>
      <c r="CN1906" s="3">
        <v>28.835842132568359</v>
      </c>
      <c r="CO1906" s="3">
        <v>29.005722045898437</v>
      </c>
      <c r="CP1906" s="3">
        <v>28.940139770507813</v>
      </c>
      <c r="CQ1906" s="3">
        <v>31.850723266601562</v>
      </c>
      <c r="CR1906" s="3">
        <v>31.80290412902832</v>
      </c>
      <c r="CS1906" s="3">
        <v>32.364543914794922</v>
      </c>
      <c r="CT1906" s="3">
        <v>33.248641967773438</v>
      </c>
      <c r="CU1906" s="3">
        <v>33.204265594482422</v>
      </c>
      <c r="CV1906" s="3">
        <v>34.685028076171875</v>
      </c>
      <c r="CW1906" s="3">
        <v>35.018947601318359</v>
      </c>
      <c r="CX1906" s="3">
        <v>34.852367401123047</v>
      </c>
      <c r="CY1906" s="3">
        <v>34.984077453613281</v>
      </c>
      <c r="CZ1906" s="3">
        <v>38.1588134765625</v>
      </c>
      <c r="DA1906" s="3">
        <v>41.625675201416016</v>
      </c>
      <c r="DB1906" t="s">
        <v>3966</v>
      </c>
      <c r="DC1906" t="s">
        <v>3966</v>
      </c>
    </row>
    <row r="1907" spans="1:107" x14ac:dyDescent="0.25">
      <c r="A1907" s="15" t="s">
        <v>2096</v>
      </c>
      <c r="C1907" s="16">
        <v>42167.24664351852</v>
      </c>
      <c r="D1907" s="17">
        <v>42167.24664351852</v>
      </c>
      <c r="E1907" s="3">
        <v>34.423656463623047</v>
      </c>
      <c r="F1907" s="3">
        <v>54.550701141357422</v>
      </c>
      <c r="G1907" s="3">
        <v>33.984306335449219</v>
      </c>
      <c r="H1907" s="3">
        <v>80.115371704101563</v>
      </c>
      <c r="I1907" s="3">
        <v>85.439804077148438</v>
      </c>
      <c r="J1907" s="3">
        <v>81.619171142578125</v>
      </c>
      <c r="K1907" s="3">
        <v>73.712844848632812</v>
      </c>
      <c r="L1907" s="3">
        <v>61.721412658691406</v>
      </c>
      <c r="M1907" s="3">
        <v>57.9261474609375</v>
      </c>
      <c r="N1907" s="3">
        <v>41.1588134765625</v>
      </c>
      <c r="O1907" s="3">
        <v>36.718013763427734</v>
      </c>
      <c r="P1907" s="3">
        <v>36.026561737060547</v>
      </c>
      <c r="Q1907" s="3">
        <v>32.727428436279297</v>
      </c>
      <c r="R1907" s="3">
        <v>35.036716461181641</v>
      </c>
      <c r="S1907" s="3">
        <v>37.872940063476562</v>
      </c>
      <c r="T1907" s="3">
        <v>39.225574493408203</v>
      </c>
      <c r="U1907" s="3">
        <v>43.61932373046875</v>
      </c>
      <c r="V1907" s="3">
        <v>84.616859436035156</v>
      </c>
      <c r="W1907" s="3">
        <v>67.033912658691406</v>
      </c>
      <c r="X1907" s="3">
        <v>59.579990386962891</v>
      </c>
      <c r="Y1907" s="3">
        <v>51.010349273681641</v>
      </c>
      <c r="Z1907" s="3">
        <v>41.425514221191406</v>
      </c>
      <c r="AA1907" s="3">
        <v>36.498619079589844</v>
      </c>
      <c r="AB1907" s="3">
        <v>37.193984985351563</v>
      </c>
      <c r="AC1907" s="3">
        <v>33.186622619628906</v>
      </c>
      <c r="AD1907" s="3">
        <v>35.299003601074219</v>
      </c>
      <c r="AE1907" s="3">
        <v>38.197532653808594</v>
      </c>
      <c r="AF1907" s="3">
        <v>38.993602752685547</v>
      </c>
      <c r="AG1907" s="3">
        <v>43.665073394775391</v>
      </c>
      <c r="AH1907" s="3">
        <v>74.976959228515625</v>
      </c>
      <c r="AI1907" s="3">
        <v>69.618896484375</v>
      </c>
      <c r="AJ1907" s="3">
        <v>66.81005859375</v>
      </c>
      <c r="AK1907" s="3">
        <v>59.695331573486328</v>
      </c>
      <c r="AL1907" s="3">
        <v>65.108512878417969</v>
      </c>
      <c r="AM1907" s="3">
        <v>62.985225677490234</v>
      </c>
      <c r="AN1907" s="3">
        <v>63.014419555664062</v>
      </c>
      <c r="AO1907" s="3">
        <v>60.940750122070312</v>
      </c>
      <c r="AP1907" s="3">
        <v>55.132930755615234</v>
      </c>
      <c r="AQ1907" s="3">
        <v>48.808708190917969</v>
      </c>
      <c r="AR1907" s="3">
        <v>44.806304931640625</v>
      </c>
      <c r="AS1907" s="3">
        <v>47.377166748046875</v>
      </c>
      <c r="AT1907" s="3">
        <v>36.3809814453125</v>
      </c>
      <c r="AU1907" s="3">
        <v>36.658115386962891</v>
      </c>
      <c r="AV1907" s="3">
        <v>34.721836090087891</v>
      </c>
      <c r="AW1907" s="3">
        <v>32.130706787109375</v>
      </c>
      <c r="AX1907" s="3">
        <v>31.571483612060547</v>
      </c>
      <c r="AY1907" s="3">
        <v>32.288257598876953</v>
      </c>
      <c r="AZ1907" s="3">
        <v>32.687118530273438</v>
      </c>
      <c r="BA1907" s="3">
        <v>30.854690551757813</v>
      </c>
      <c r="BB1907" s="3">
        <v>29.26295280456543</v>
      </c>
      <c r="BC1907" s="3">
        <v>28.617792129516602</v>
      </c>
      <c r="BD1907" s="3">
        <v>28.841320037841797</v>
      </c>
      <c r="BE1907" s="3">
        <v>28.979957580566406</v>
      </c>
      <c r="BF1907" s="3">
        <v>29.086963653564453</v>
      </c>
      <c r="BG1907" s="3">
        <v>30.560497283935547</v>
      </c>
      <c r="BH1907" s="3">
        <v>31.561790466308594</v>
      </c>
      <c r="BI1907" s="3">
        <v>32.268840789794922</v>
      </c>
      <c r="BJ1907" s="3">
        <v>33.206733703613281</v>
      </c>
      <c r="BK1907" s="3">
        <v>33.797962188720703</v>
      </c>
      <c r="BL1907" s="3">
        <v>34.177684783935547</v>
      </c>
      <c r="BM1907" s="3">
        <v>34.605545043945313</v>
      </c>
      <c r="BN1907" s="3">
        <v>34.748027801513672</v>
      </c>
      <c r="BO1907" s="3">
        <v>34.954601287841797</v>
      </c>
      <c r="BP1907" s="3">
        <v>37.980205535888672</v>
      </c>
      <c r="BQ1907" s="3">
        <v>41.534576416015625</v>
      </c>
      <c r="BR1907" s="3">
        <v>76.5062255859375</v>
      </c>
      <c r="BS1907" s="3">
        <v>66.428886413574219</v>
      </c>
      <c r="BT1907" s="3">
        <v>67.047653198242188</v>
      </c>
      <c r="BU1907" s="3">
        <v>59.093296051025391</v>
      </c>
      <c r="BV1907" s="3">
        <v>68.261741638183594</v>
      </c>
      <c r="BW1907" s="3">
        <v>66.319808959960938</v>
      </c>
      <c r="BX1907" s="3">
        <v>66.335731506347656</v>
      </c>
      <c r="BY1907" s="3">
        <v>57.762954711914063</v>
      </c>
      <c r="BZ1907" s="3">
        <v>49.81500244140625</v>
      </c>
      <c r="CA1907" s="3">
        <v>50.664360046386719</v>
      </c>
      <c r="CB1907" s="3">
        <v>44.676731109619141</v>
      </c>
      <c r="CC1907" s="3">
        <v>51.187240600585937</v>
      </c>
      <c r="CD1907" s="3">
        <v>34.762332916259766</v>
      </c>
      <c r="CE1907" s="3">
        <v>34.027549743652344</v>
      </c>
      <c r="CF1907" s="3">
        <v>36.124664306640625</v>
      </c>
      <c r="CG1907" s="3">
        <v>29.63197135925293</v>
      </c>
      <c r="CH1907" s="3">
        <v>29.69420051574707</v>
      </c>
      <c r="CI1907" s="3">
        <v>30.336236953735352</v>
      </c>
      <c r="CJ1907" s="3">
        <v>32.866016387939453</v>
      </c>
      <c r="CK1907" s="3">
        <v>31.966053009033203</v>
      </c>
      <c r="CL1907" s="3">
        <v>29.95135498046875</v>
      </c>
      <c r="CM1907" s="3">
        <v>28.137825012207031</v>
      </c>
      <c r="CN1907" s="3">
        <v>29.281341552734375</v>
      </c>
      <c r="CO1907" s="3">
        <v>28.982109069824219</v>
      </c>
      <c r="CP1907" s="3">
        <v>29.255777359008789</v>
      </c>
      <c r="CQ1907" s="3">
        <v>28.742849349975586</v>
      </c>
      <c r="CR1907" s="3">
        <v>31.917861938476562</v>
      </c>
      <c r="CS1907" s="3">
        <v>32.398509979248047</v>
      </c>
      <c r="CT1907" s="3">
        <v>33.177268981933594</v>
      </c>
      <c r="CU1907" s="3">
        <v>34.346576690673828</v>
      </c>
      <c r="CV1907" s="3">
        <v>33.707595825195313</v>
      </c>
      <c r="CW1907" s="3">
        <v>34.381057739257812</v>
      </c>
      <c r="CX1907" s="3">
        <v>34.616519927978516</v>
      </c>
      <c r="CY1907" s="3">
        <v>35.027534484863281</v>
      </c>
      <c r="CZ1907" s="3">
        <v>38.071395874023437</v>
      </c>
      <c r="DA1907" s="3">
        <v>41.507354736328125</v>
      </c>
      <c r="DB1907" t="s">
        <v>3966</v>
      </c>
      <c r="DC1907" t="s">
        <v>3966</v>
      </c>
    </row>
    <row r="1908" spans="1:107" x14ac:dyDescent="0.25">
      <c r="A1908" s="15" t="s">
        <v>2097</v>
      </c>
      <c r="C1908" s="16">
        <v>42167.24664351852</v>
      </c>
      <c r="D1908" s="17">
        <v>42167.24664351852</v>
      </c>
      <c r="E1908" s="3">
        <v>34.664390563964844</v>
      </c>
      <c r="F1908" s="3">
        <v>54.550701141357422</v>
      </c>
      <c r="G1908" s="3">
        <v>34.26568603515625</v>
      </c>
      <c r="H1908" s="3">
        <v>73.39385986328125</v>
      </c>
      <c r="I1908" s="3">
        <v>80.314132690429688</v>
      </c>
      <c r="J1908" s="3">
        <v>82.83758544921875</v>
      </c>
      <c r="K1908" s="3">
        <v>71.507339477539063</v>
      </c>
      <c r="L1908" s="3">
        <v>61.134414672851563</v>
      </c>
      <c r="M1908" s="3">
        <v>55.327106475830078</v>
      </c>
      <c r="N1908" s="3">
        <v>40.907875061035156</v>
      </c>
      <c r="O1908" s="3">
        <v>36.216323852539063</v>
      </c>
      <c r="P1908" s="3">
        <v>36.397846221923828</v>
      </c>
      <c r="Q1908" s="3">
        <v>33.056167602539062</v>
      </c>
      <c r="R1908" s="3">
        <v>35.136142730712891</v>
      </c>
      <c r="S1908" s="3">
        <v>37.912998199462891</v>
      </c>
      <c r="T1908" s="3">
        <v>39.033096313476562</v>
      </c>
      <c r="U1908" s="3">
        <v>43.587539672851563</v>
      </c>
      <c r="V1908" s="3">
        <v>81.792259216308594</v>
      </c>
      <c r="W1908" s="3">
        <v>69.526756286621094</v>
      </c>
      <c r="X1908" s="3">
        <v>60.810592651367188</v>
      </c>
      <c r="Y1908" s="3">
        <v>50.439876556396484</v>
      </c>
      <c r="Z1908" s="3">
        <v>41.604190826416016</v>
      </c>
      <c r="AA1908" s="3">
        <v>35.322006225585937</v>
      </c>
      <c r="AB1908" s="3">
        <v>35.267009735107422</v>
      </c>
      <c r="AC1908" s="3">
        <v>32.969104766845703</v>
      </c>
      <c r="AD1908" s="3">
        <v>35.244266510009766</v>
      </c>
      <c r="AE1908" s="3">
        <v>38.28955078125</v>
      </c>
      <c r="AF1908" s="3">
        <v>39.084621429443359</v>
      </c>
      <c r="AG1908" s="3">
        <v>43.569454193115234</v>
      </c>
      <c r="AH1908" s="3">
        <v>76.100166320800781</v>
      </c>
      <c r="AI1908" s="3">
        <v>66.836517333984375</v>
      </c>
      <c r="AJ1908" s="3">
        <v>67.750381469726563</v>
      </c>
      <c r="AK1908" s="3">
        <v>58.787166595458984</v>
      </c>
      <c r="AL1908" s="3">
        <v>68.387321472167969</v>
      </c>
      <c r="AM1908" s="3">
        <v>67.082572937011719</v>
      </c>
      <c r="AN1908" s="3">
        <v>65.984710693359375</v>
      </c>
      <c r="AO1908" s="3">
        <v>59.401576995849609</v>
      </c>
      <c r="AP1908" s="3">
        <v>52.402835845947266</v>
      </c>
      <c r="AQ1908" s="3">
        <v>54.750297546386719</v>
      </c>
      <c r="AR1908" s="3">
        <v>48.209075927734375</v>
      </c>
      <c r="AS1908" s="3">
        <v>47.338512420654297</v>
      </c>
      <c r="AT1908" s="3">
        <v>37.145153045654297</v>
      </c>
      <c r="AU1908" s="3">
        <v>36.305778503417969</v>
      </c>
      <c r="AV1908" s="3">
        <v>34.189128875732422</v>
      </c>
      <c r="AW1908" s="3">
        <v>31.172576904296875</v>
      </c>
      <c r="AX1908" s="3">
        <v>30.873701095581055</v>
      </c>
      <c r="AY1908" s="3">
        <v>31.125953674316406</v>
      </c>
      <c r="AZ1908" s="3">
        <v>32.983467102050781</v>
      </c>
      <c r="BA1908" s="3">
        <v>32.4566650390625</v>
      </c>
      <c r="BB1908" s="3">
        <v>29.662683486938477</v>
      </c>
      <c r="BC1908" s="3">
        <v>28.891252517700195</v>
      </c>
      <c r="BD1908" s="3">
        <v>28.551273345947266</v>
      </c>
      <c r="BE1908" s="3">
        <v>29.031021118164063</v>
      </c>
      <c r="BF1908" s="3">
        <v>28.994426727294922</v>
      </c>
      <c r="BG1908" s="3">
        <v>30.330121994018555</v>
      </c>
      <c r="BH1908" s="3">
        <v>31.794021606445313</v>
      </c>
      <c r="BI1908" s="3">
        <v>32.454547882080078</v>
      </c>
      <c r="BJ1908" s="3">
        <v>33.153694152832031</v>
      </c>
      <c r="BK1908" s="3">
        <v>33.943023681640625</v>
      </c>
      <c r="BL1908" s="3">
        <v>33.767971038818359</v>
      </c>
      <c r="BM1908" s="3">
        <v>34.454826354980469</v>
      </c>
      <c r="BN1908" s="3">
        <v>34.725574493408203</v>
      </c>
      <c r="BO1908" s="3">
        <v>35.022029876708984</v>
      </c>
      <c r="BP1908" s="3">
        <v>38.172466278076172</v>
      </c>
      <c r="BQ1908" s="3">
        <v>41.473197937011719</v>
      </c>
      <c r="BR1908" s="3">
        <v>76.930343627929687</v>
      </c>
      <c r="BS1908" s="3">
        <v>56.2064208984375</v>
      </c>
      <c r="BT1908" s="3">
        <v>68.981254577636719</v>
      </c>
      <c r="BU1908" s="3">
        <v>57.012794494628906</v>
      </c>
      <c r="BV1908" s="3">
        <v>70.642242431640625</v>
      </c>
      <c r="BW1908" s="3">
        <v>68.860176086425781</v>
      </c>
      <c r="BX1908" s="3">
        <v>66.485191345214844</v>
      </c>
      <c r="BY1908" s="3">
        <v>56.745964050292969</v>
      </c>
      <c r="BZ1908" s="3">
        <v>43.754051208496094</v>
      </c>
      <c r="CA1908" s="3">
        <v>59.482341766357422</v>
      </c>
      <c r="CB1908" s="3">
        <v>51.080982208251953</v>
      </c>
      <c r="CC1908" s="3">
        <v>41.572986602783203</v>
      </c>
      <c r="CD1908" s="3">
        <v>37.205112457275391</v>
      </c>
      <c r="CE1908" s="3">
        <v>36.191864013671875</v>
      </c>
      <c r="CF1908" s="3">
        <v>31.647863388061523</v>
      </c>
      <c r="CG1908" s="3">
        <v>31.28605842590332</v>
      </c>
      <c r="CH1908" s="3">
        <v>29.960264205932617</v>
      </c>
      <c r="CI1908" s="3">
        <v>28.946994781494141</v>
      </c>
      <c r="CJ1908" s="3">
        <v>32.937229156494141</v>
      </c>
      <c r="CK1908" s="3">
        <v>33.350322723388672</v>
      </c>
      <c r="CL1908" s="3">
        <v>29.323539733886719</v>
      </c>
      <c r="CM1908" s="3">
        <v>29.328645706176758</v>
      </c>
      <c r="CN1908" s="3">
        <v>27.955299377441406</v>
      </c>
      <c r="CO1908" s="3">
        <v>28.572593688964844</v>
      </c>
      <c r="CP1908" s="3">
        <v>28.854450225830078</v>
      </c>
      <c r="CQ1908" s="3">
        <v>31.20970344543457</v>
      </c>
      <c r="CR1908" s="3">
        <v>32.465538024902344</v>
      </c>
      <c r="CS1908" s="3">
        <v>32.263210296630859</v>
      </c>
      <c r="CT1908" s="3">
        <v>33.502155303955078</v>
      </c>
      <c r="CU1908" s="3">
        <v>34.173896789550781</v>
      </c>
      <c r="CV1908" s="3">
        <v>33.579193115234375</v>
      </c>
      <c r="CW1908" s="3">
        <v>34.410221099853516</v>
      </c>
      <c r="CX1908" s="3">
        <v>34.887111663818359</v>
      </c>
      <c r="CY1908" s="3">
        <v>35.046058654785156</v>
      </c>
      <c r="CZ1908" s="3">
        <v>38.312088012695313</v>
      </c>
      <c r="DA1908" s="3">
        <v>41.489173889160156</v>
      </c>
      <c r="DB1908" t="s">
        <v>3966</v>
      </c>
      <c r="DC1908" t="s">
        <v>3966</v>
      </c>
    </row>
    <row r="1909" spans="1:107" x14ac:dyDescent="0.25">
      <c r="A1909" s="15" t="s">
        <v>2098</v>
      </c>
      <c r="C1909" s="16">
        <v>42167.24664351852</v>
      </c>
      <c r="D1909" s="17">
        <v>42167.24664351852</v>
      </c>
      <c r="E1909" s="3">
        <v>34.342910766601562</v>
      </c>
      <c r="F1909" s="3">
        <v>54.550701141357422</v>
      </c>
      <c r="G1909" s="3">
        <v>34.448066711425781</v>
      </c>
      <c r="H1909" s="3">
        <v>74.82037353515625</v>
      </c>
      <c r="I1909" s="3">
        <v>79.409248352050781</v>
      </c>
      <c r="J1909" s="3">
        <v>80.772613525390625</v>
      </c>
      <c r="K1909" s="3">
        <v>70.094512939453125</v>
      </c>
      <c r="L1909" s="3">
        <v>63.935482025146484</v>
      </c>
      <c r="M1909" s="3">
        <v>52.774524688720703</v>
      </c>
      <c r="N1909" s="3">
        <v>42.046295166015625</v>
      </c>
      <c r="O1909" s="3">
        <v>35.879566192626953</v>
      </c>
      <c r="P1909" s="3">
        <v>36.192752838134766</v>
      </c>
      <c r="Q1909" s="3">
        <v>33.6805419921875</v>
      </c>
      <c r="R1909" s="3">
        <v>35.567569732666016</v>
      </c>
      <c r="S1909" s="3">
        <v>38.207622528076172</v>
      </c>
      <c r="T1909" s="3">
        <v>39.007595062255859</v>
      </c>
      <c r="U1909" s="3">
        <v>43.661952972412109</v>
      </c>
      <c r="V1909" s="3">
        <v>76.664932250976562</v>
      </c>
      <c r="W1909" s="3">
        <v>66.475440979003906</v>
      </c>
      <c r="X1909" s="3">
        <v>66.067222595214844</v>
      </c>
      <c r="Y1909" s="3">
        <v>46.585075378417969</v>
      </c>
      <c r="Z1909" s="3">
        <v>42.904045104980469</v>
      </c>
      <c r="AA1909" s="3">
        <v>35.589847564697266</v>
      </c>
      <c r="AB1909" s="3">
        <v>36.806186676025391</v>
      </c>
      <c r="AC1909" s="3">
        <v>34.721687316894531</v>
      </c>
      <c r="AD1909" s="3">
        <v>35.744667053222656</v>
      </c>
      <c r="AE1909" s="3">
        <v>37.98974609375</v>
      </c>
      <c r="AF1909" s="3">
        <v>38.802352905273437</v>
      </c>
      <c r="AG1909" s="3">
        <v>43.614608764648438</v>
      </c>
      <c r="AH1909" s="3">
        <v>76.632904052734375</v>
      </c>
      <c r="AI1909" s="3">
        <v>64.633255004882813</v>
      </c>
      <c r="AJ1909" s="3">
        <v>68.730735778808594</v>
      </c>
      <c r="AK1909" s="3">
        <v>62.219970703125</v>
      </c>
      <c r="AL1909" s="3">
        <v>69.660591125488281</v>
      </c>
      <c r="AM1909" s="3">
        <v>67.121833801269531</v>
      </c>
      <c r="AN1909" s="3">
        <v>64.49664306640625</v>
      </c>
      <c r="AO1909" s="3">
        <v>57.422962188720703</v>
      </c>
      <c r="AP1909" s="3">
        <v>50.615623474121094</v>
      </c>
      <c r="AQ1909" s="3">
        <v>57.630599975585938</v>
      </c>
      <c r="AR1909" s="3">
        <v>48.890167236328125</v>
      </c>
      <c r="AS1909" s="3">
        <v>45.963138580322266</v>
      </c>
      <c r="AT1909" s="3">
        <v>36.248077392578125</v>
      </c>
      <c r="AU1909" s="3">
        <v>36.4720458984375</v>
      </c>
      <c r="AV1909" s="3">
        <v>33.332450866699219</v>
      </c>
      <c r="AW1909" s="3">
        <v>30.201456069946289</v>
      </c>
      <c r="AX1909" s="3">
        <v>31.084400177001953</v>
      </c>
      <c r="AY1909" s="3">
        <v>30.136520385742188</v>
      </c>
      <c r="AZ1909" s="3">
        <v>32.184486389160156</v>
      </c>
      <c r="BA1909" s="3">
        <v>31.377923965454102</v>
      </c>
      <c r="BB1909" s="3">
        <v>29.065229415893555</v>
      </c>
      <c r="BC1909" s="3">
        <v>29.14324951171875</v>
      </c>
      <c r="BD1909" s="3">
        <v>28.25994873046875</v>
      </c>
      <c r="BE1909" s="3">
        <v>29.195947647094727</v>
      </c>
      <c r="BF1909" s="3">
        <v>29.296642303466797</v>
      </c>
      <c r="BG1909" s="3">
        <v>30.543554306030273</v>
      </c>
      <c r="BH1909" s="3">
        <v>32.208099365234375</v>
      </c>
      <c r="BI1909" s="3">
        <v>32.668594360351562</v>
      </c>
      <c r="BJ1909" s="3">
        <v>33.683750152587891</v>
      </c>
      <c r="BK1909" s="3">
        <v>33.960792541503906</v>
      </c>
      <c r="BL1909" s="3">
        <v>34.022808074951172</v>
      </c>
      <c r="BM1909" s="3">
        <v>34.218669891357422</v>
      </c>
      <c r="BN1909" s="3">
        <v>34.868309020996094</v>
      </c>
      <c r="BO1909" s="3">
        <v>35.051120758056641</v>
      </c>
      <c r="BP1909" s="3">
        <v>38.222606658935547</v>
      </c>
      <c r="BQ1909" s="3">
        <v>41.571365356445313</v>
      </c>
      <c r="BR1909" s="3">
        <v>76.848968505859375</v>
      </c>
      <c r="BS1909" s="3">
        <v>64.265945434570313</v>
      </c>
      <c r="BT1909" s="3">
        <v>69.618721008300781</v>
      </c>
      <c r="BU1909" s="3">
        <v>65.524520874023438</v>
      </c>
      <c r="BV1909" s="3">
        <v>69.279922485351563</v>
      </c>
      <c r="BW1909" s="3">
        <v>66.5179443359375</v>
      </c>
      <c r="BX1909" s="3">
        <v>59.806499481201172</v>
      </c>
      <c r="BY1909" s="3">
        <v>53.142551422119141</v>
      </c>
      <c r="BZ1909" s="3">
        <v>49.343608856201172</v>
      </c>
      <c r="CA1909" s="3">
        <v>56.820156097412109</v>
      </c>
      <c r="CB1909" s="3">
        <v>46.791156768798828</v>
      </c>
      <c r="CC1909" s="3">
        <v>44.607418060302734</v>
      </c>
      <c r="CD1909" s="3">
        <v>34.617099761962891</v>
      </c>
      <c r="CE1909" s="3">
        <v>37.961029052734375</v>
      </c>
      <c r="CF1909" s="3">
        <v>32.618637084960938</v>
      </c>
      <c r="CG1909" s="3">
        <v>27.941003799438477</v>
      </c>
      <c r="CH1909" s="3">
        <v>31.634225845336914</v>
      </c>
      <c r="CI1909" s="3">
        <v>30.111499786376953</v>
      </c>
      <c r="CJ1909" s="3">
        <v>31.497535705566406</v>
      </c>
      <c r="CK1909" s="3">
        <v>30.110082626342773</v>
      </c>
      <c r="CL1909" s="3">
        <v>28.84337043762207</v>
      </c>
      <c r="CM1909" s="3">
        <v>29.176492691040039</v>
      </c>
      <c r="CN1909" s="3">
        <v>27.934110641479492</v>
      </c>
      <c r="CO1909" s="3">
        <v>29.805938720703125</v>
      </c>
      <c r="CP1909" s="3">
        <v>29.20905876159668</v>
      </c>
      <c r="CQ1909" s="3">
        <v>29.660810470581055</v>
      </c>
      <c r="CR1909" s="3">
        <v>31.711721420288086</v>
      </c>
      <c r="CS1909" s="3">
        <v>33.011123657226563</v>
      </c>
      <c r="CT1909" s="3">
        <v>33.711051940917969</v>
      </c>
      <c r="CU1909" s="3">
        <v>33.620254516601563</v>
      </c>
      <c r="CV1909" s="3">
        <v>34.329299926757813</v>
      </c>
      <c r="CW1909" s="3">
        <v>33.684669494628906</v>
      </c>
      <c r="CX1909" s="3">
        <v>34.773586273193359</v>
      </c>
      <c r="CY1909" s="3">
        <v>34.866096496582031</v>
      </c>
      <c r="CZ1909" s="3">
        <v>37.923103332519531</v>
      </c>
      <c r="DA1909" s="3">
        <v>41.650257110595703</v>
      </c>
      <c r="DB1909" t="s">
        <v>3966</v>
      </c>
      <c r="DC1909" t="s">
        <v>3966</v>
      </c>
    </row>
    <row r="1910" spans="1:107" x14ac:dyDescent="0.25">
      <c r="A1910" s="15" t="s">
        <v>2099</v>
      </c>
      <c r="C1910" s="16">
        <v>42167.24664351852</v>
      </c>
      <c r="D1910" s="17">
        <v>42167.24664351852</v>
      </c>
      <c r="E1910" s="3">
        <v>33.965866088867188</v>
      </c>
      <c r="F1910" s="3">
        <v>54.550701141357422</v>
      </c>
      <c r="G1910" s="3">
        <v>34.358741760253906</v>
      </c>
      <c r="H1910" s="3">
        <v>85.097099304199219</v>
      </c>
      <c r="I1910" s="3">
        <v>90.490837097167969</v>
      </c>
      <c r="J1910" s="3">
        <v>78.4921875</v>
      </c>
      <c r="K1910" s="3">
        <v>71.153205871582031</v>
      </c>
      <c r="L1910" s="3">
        <v>66.927070617675781</v>
      </c>
      <c r="M1910" s="3">
        <v>51.940818786621094</v>
      </c>
      <c r="N1910" s="3">
        <v>43.869159698486328</v>
      </c>
      <c r="O1910" s="3">
        <v>36.286922454833984</v>
      </c>
      <c r="P1910" s="3">
        <v>36.720623016357422</v>
      </c>
      <c r="Q1910" s="3">
        <v>33.894542694091797</v>
      </c>
      <c r="R1910" s="3">
        <v>35.323501586914063</v>
      </c>
      <c r="S1910" s="3">
        <v>37.930007934570313</v>
      </c>
      <c r="T1910" s="3">
        <v>38.910518646240234</v>
      </c>
      <c r="U1910" s="3">
        <v>43.583530426025391</v>
      </c>
      <c r="V1910" s="3">
        <v>72.2950439453125</v>
      </c>
      <c r="W1910" s="3">
        <v>73.905075073242188</v>
      </c>
      <c r="X1910" s="3">
        <v>69.537506103515625</v>
      </c>
      <c r="Y1910" s="3">
        <v>51.491756439208984</v>
      </c>
      <c r="Z1910" s="3">
        <v>44.761669158935547</v>
      </c>
      <c r="AA1910" s="3">
        <v>36.845211029052734</v>
      </c>
      <c r="AB1910" s="3">
        <v>37.429023742675781</v>
      </c>
      <c r="AC1910" s="3">
        <v>33.132930755615234</v>
      </c>
      <c r="AD1910" s="3">
        <v>35.207332611083984</v>
      </c>
      <c r="AE1910" s="3">
        <v>37.562984466552734</v>
      </c>
      <c r="AF1910" s="3">
        <v>38.793621063232422</v>
      </c>
      <c r="AG1910" s="3">
        <v>43.514617919921875</v>
      </c>
      <c r="AH1910" s="3">
        <v>76.431175231933594</v>
      </c>
      <c r="AI1910" s="3">
        <v>67.0155029296875</v>
      </c>
      <c r="AJ1910" s="3">
        <v>68.804573059082031</v>
      </c>
      <c r="AK1910" s="3">
        <v>64.595832824707031</v>
      </c>
      <c r="AL1910" s="3">
        <v>68.398117065429687</v>
      </c>
      <c r="AM1910" s="3">
        <v>67.26043701171875</v>
      </c>
      <c r="AN1910" s="3">
        <v>61.760936737060547</v>
      </c>
      <c r="AO1910" s="3">
        <v>55.565303802490234</v>
      </c>
      <c r="AP1910" s="3">
        <v>52.075355529785156</v>
      </c>
      <c r="AQ1910" s="3">
        <v>55.496940612792969</v>
      </c>
      <c r="AR1910" s="3">
        <v>47.494407653808594</v>
      </c>
      <c r="AS1910" s="3">
        <v>43.952873229980469</v>
      </c>
      <c r="AT1910" s="3">
        <v>36.780189514160156</v>
      </c>
      <c r="AU1910" s="3">
        <v>37.576461791992188</v>
      </c>
      <c r="AV1910" s="3">
        <v>34.000518798828125</v>
      </c>
      <c r="AW1910" s="3">
        <v>29.936653137207031</v>
      </c>
      <c r="AX1910" s="3">
        <v>30.966131210327148</v>
      </c>
      <c r="AY1910" s="3">
        <v>31.768136978149414</v>
      </c>
      <c r="AZ1910" s="3">
        <v>32.593788146972656</v>
      </c>
      <c r="BA1910" s="3">
        <v>31.135007858276367</v>
      </c>
      <c r="BB1910" s="3">
        <v>29.503320693969727</v>
      </c>
      <c r="BC1910" s="3">
        <v>28.912326812744141</v>
      </c>
      <c r="BD1910" s="3">
        <v>28.920196533203125</v>
      </c>
      <c r="BE1910" s="3">
        <v>29.746341705322266</v>
      </c>
      <c r="BF1910" s="3">
        <v>29.570812225341797</v>
      </c>
      <c r="BG1910" s="3">
        <v>30.27476692199707</v>
      </c>
      <c r="BH1910" s="3">
        <v>31.818746566772461</v>
      </c>
      <c r="BI1910" s="3">
        <v>32.657665252685547</v>
      </c>
      <c r="BJ1910" s="3">
        <v>33.199588775634766</v>
      </c>
      <c r="BK1910" s="3">
        <v>33.692409515380859</v>
      </c>
      <c r="BL1910" s="3">
        <v>33.770603179931641</v>
      </c>
      <c r="BM1910" s="3">
        <v>34.024417877197266</v>
      </c>
      <c r="BN1910" s="3">
        <v>34.613498687744141</v>
      </c>
      <c r="BO1910" s="3">
        <v>34.812797546386719</v>
      </c>
      <c r="BP1910" s="3">
        <v>38.024520874023438</v>
      </c>
      <c r="BQ1910" s="3">
        <v>41.593311309814453</v>
      </c>
      <c r="BR1910" s="3">
        <v>76.145713806152344</v>
      </c>
      <c r="BS1910" s="3">
        <v>69.356040954589844</v>
      </c>
      <c r="BT1910" s="3">
        <v>67.930732727050781</v>
      </c>
      <c r="BU1910" s="3">
        <v>65.883125305175781</v>
      </c>
      <c r="BV1910" s="3">
        <v>68.827102661132813</v>
      </c>
      <c r="BW1910" s="3">
        <v>67.680206298828125</v>
      </c>
      <c r="BX1910" s="3">
        <v>56.449058532714844</v>
      </c>
      <c r="BY1910" s="3">
        <v>54.649150848388672</v>
      </c>
      <c r="BZ1910" s="3">
        <v>55.395687103271484</v>
      </c>
      <c r="CA1910" s="3">
        <v>48.102375030517578</v>
      </c>
      <c r="CB1910" s="3">
        <v>47.1593017578125</v>
      </c>
      <c r="CC1910" s="3">
        <v>41.557258605957031</v>
      </c>
      <c r="CD1910" s="3">
        <v>38.608867645263672</v>
      </c>
      <c r="CE1910" s="3">
        <v>37.828968048095703</v>
      </c>
      <c r="CF1910" s="3">
        <v>35.666202545166016</v>
      </c>
      <c r="CG1910" s="3">
        <v>30.439493179321289</v>
      </c>
      <c r="CH1910" s="3">
        <v>31.402162551879883</v>
      </c>
      <c r="CI1910" s="3">
        <v>33.233005523681641</v>
      </c>
      <c r="CJ1910" s="3">
        <v>32.554496765136719</v>
      </c>
      <c r="CK1910" s="3">
        <v>31.188703536987305</v>
      </c>
      <c r="CL1910" s="3">
        <v>30.495840072631836</v>
      </c>
      <c r="CM1910" s="3">
        <v>28.392122268676758</v>
      </c>
      <c r="CN1910" s="3">
        <v>29.101972579956055</v>
      </c>
      <c r="CO1910" s="3">
        <v>29.852649688720703</v>
      </c>
      <c r="CP1910" s="3">
        <v>29.783082962036133</v>
      </c>
      <c r="CQ1910" s="3">
        <v>30.797653198242188</v>
      </c>
      <c r="CR1910" s="3">
        <v>31.849834442138672</v>
      </c>
      <c r="CS1910" s="3">
        <v>32.596061706542969</v>
      </c>
      <c r="CT1910" s="3">
        <v>32.726688385009766</v>
      </c>
      <c r="CU1910" s="3">
        <v>33.257465362548828</v>
      </c>
      <c r="CV1910" s="3">
        <v>33.320941925048828</v>
      </c>
      <c r="CW1910" s="3">
        <v>34.069042205810547</v>
      </c>
      <c r="CX1910" s="3">
        <v>34.46661376953125</v>
      </c>
      <c r="CY1910" s="3">
        <v>34.483245849609375</v>
      </c>
      <c r="CZ1910" s="3">
        <v>37.960018157958984</v>
      </c>
      <c r="DA1910" s="3">
        <v>41.5106201171875</v>
      </c>
      <c r="DB1910" t="s">
        <v>3966</v>
      </c>
      <c r="DC1910" t="s">
        <v>3966</v>
      </c>
    </row>
    <row r="1911" spans="1:107" x14ac:dyDescent="0.25">
      <c r="A1911" s="15" t="s">
        <v>2100</v>
      </c>
      <c r="C1911" s="16">
        <v>42167.24664351852</v>
      </c>
      <c r="D1911" s="17">
        <v>42167.24664351852</v>
      </c>
      <c r="E1911" s="3">
        <v>33.498435974121094</v>
      </c>
      <c r="F1911" s="3">
        <v>54.550701141357422</v>
      </c>
      <c r="G1911" s="3">
        <v>33.952663421630859</v>
      </c>
      <c r="H1911" s="3">
        <v>87.041244506835938</v>
      </c>
      <c r="I1911" s="3">
        <v>89.818649291992188</v>
      </c>
      <c r="J1911" s="3">
        <v>79.077659606933594</v>
      </c>
      <c r="K1911" s="3">
        <v>72.227935791015625</v>
      </c>
      <c r="L1911" s="3">
        <v>65.893089294433594</v>
      </c>
      <c r="M1911" s="3">
        <v>50.780998229980469</v>
      </c>
      <c r="N1911" s="3">
        <v>42.595077514648438</v>
      </c>
      <c r="O1911" s="3">
        <v>36.247676849365234</v>
      </c>
      <c r="P1911" s="3">
        <v>36.375343322753906</v>
      </c>
      <c r="Q1911" s="3">
        <v>33.501461029052734</v>
      </c>
      <c r="R1911" s="3">
        <v>35.735214233398438</v>
      </c>
      <c r="S1911" s="3">
        <v>37.670787811279297</v>
      </c>
      <c r="T1911" s="3">
        <v>38.729381561279297</v>
      </c>
      <c r="U1911" s="3">
        <v>43.481243133544922</v>
      </c>
      <c r="V1911" s="3">
        <v>81.602493286132812</v>
      </c>
      <c r="W1911" s="3">
        <v>71.057960510253906</v>
      </c>
      <c r="X1911" s="3">
        <v>46.751461029052734</v>
      </c>
      <c r="Y1911" s="3">
        <v>49.482883453369141</v>
      </c>
      <c r="Z1911" s="3">
        <v>40.389900207519531</v>
      </c>
      <c r="AA1911" s="3">
        <v>36.788852691650391</v>
      </c>
      <c r="AB1911" s="3">
        <v>33.875343322753906</v>
      </c>
      <c r="AC1911" s="3">
        <v>33.754127502441406</v>
      </c>
      <c r="AD1911" s="3">
        <v>36.550392150878906</v>
      </c>
      <c r="AE1911" s="3">
        <v>37.594921112060547</v>
      </c>
      <c r="AF1911" s="3">
        <v>38.562816619873047</v>
      </c>
      <c r="AG1911" s="3">
        <v>43.35791015625</v>
      </c>
      <c r="AH1911" s="3">
        <v>75.5230712890625</v>
      </c>
      <c r="AI1911" s="3">
        <v>68.895065307617187</v>
      </c>
      <c r="AJ1911" s="3">
        <v>67.722396850585938</v>
      </c>
      <c r="AK1911" s="3">
        <v>64.843116760253906</v>
      </c>
      <c r="AL1911" s="3">
        <v>71.087120056152344</v>
      </c>
      <c r="AM1911" s="3">
        <v>66.967666625976563</v>
      </c>
      <c r="AN1911" s="3">
        <v>60.167022705078125</v>
      </c>
      <c r="AO1911" s="3">
        <v>59.559661865234375</v>
      </c>
      <c r="AP1911" s="3">
        <v>56.642997741699219</v>
      </c>
      <c r="AQ1911" s="3">
        <v>52.460128784179688</v>
      </c>
      <c r="AR1911" s="3">
        <v>46.844387054443359</v>
      </c>
      <c r="AS1911" s="3">
        <v>44.667167663574219</v>
      </c>
      <c r="AT1911" s="3">
        <v>40.338451385498047</v>
      </c>
      <c r="AU1911" s="3">
        <v>38.199886322021484</v>
      </c>
      <c r="AV1911" s="3">
        <v>34.401576995849609</v>
      </c>
      <c r="AW1911" s="3">
        <v>31.238103866577148</v>
      </c>
      <c r="AX1911" s="3">
        <v>30.855888366699219</v>
      </c>
      <c r="AY1911" s="3">
        <v>31.677852630615234</v>
      </c>
      <c r="AZ1911" s="3">
        <v>32.972679138183594</v>
      </c>
      <c r="BA1911" s="3">
        <v>32.015289306640625</v>
      </c>
      <c r="BB1911" s="3">
        <v>29.479970932006836</v>
      </c>
      <c r="BC1911" s="3">
        <v>28.494068145751953</v>
      </c>
      <c r="BD1911" s="3">
        <v>28.51228141784668</v>
      </c>
      <c r="BE1911" s="3">
        <v>29.727544784545898</v>
      </c>
      <c r="BF1911" s="3">
        <v>29.546443939208984</v>
      </c>
      <c r="BG1911" s="3">
        <v>30.738405227661133</v>
      </c>
      <c r="BH1911" s="3">
        <v>31.816413879394531</v>
      </c>
      <c r="BI1911" s="3">
        <v>32.388362884521484</v>
      </c>
      <c r="BJ1911" s="3">
        <v>32.965034484863281</v>
      </c>
      <c r="BK1911" s="3">
        <v>33.374103546142578</v>
      </c>
      <c r="BL1911" s="3">
        <v>33.536125183105469</v>
      </c>
      <c r="BM1911" s="3">
        <v>33.999153137207031</v>
      </c>
      <c r="BN1911" s="3">
        <v>34.583858489990234</v>
      </c>
      <c r="BO1911" s="3">
        <v>34.592082977294922</v>
      </c>
      <c r="BP1911" s="3">
        <v>38.012657165527344</v>
      </c>
      <c r="BQ1911" s="3">
        <v>41.363391876220703</v>
      </c>
      <c r="BR1911" s="3">
        <v>73.017181396484375</v>
      </c>
      <c r="BS1911" s="3">
        <v>70.013679504394531</v>
      </c>
      <c r="BT1911" s="3">
        <v>66.315864562988281</v>
      </c>
      <c r="BU1911" s="3">
        <v>63.860797882080078</v>
      </c>
      <c r="BV1911" s="3">
        <v>73.359870910644531</v>
      </c>
      <c r="BW1911" s="3">
        <v>65.931564331054687</v>
      </c>
      <c r="BX1911" s="3">
        <v>58.549102783203125</v>
      </c>
      <c r="BY1911" s="3">
        <v>62.894493103027344</v>
      </c>
      <c r="BZ1911" s="3">
        <v>60.536354064941406</v>
      </c>
      <c r="CA1911" s="3">
        <v>43.913700103759766</v>
      </c>
      <c r="CB1911" s="3">
        <v>43.128604888916016</v>
      </c>
      <c r="CC1911" s="3">
        <v>45.802112579345703</v>
      </c>
      <c r="CD1911" s="3">
        <v>42.701786041259766</v>
      </c>
      <c r="CE1911" s="3">
        <v>39.890933990478516</v>
      </c>
      <c r="CF1911" s="3">
        <v>34.660621643066406</v>
      </c>
      <c r="CG1911" s="3">
        <v>31.988504409790039</v>
      </c>
      <c r="CH1911" s="3">
        <v>29.338672637939453</v>
      </c>
      <c r="CI1911" s="3">
        <v>31.61515998840332</v>
      </c>
      <c r="CJ1911" s="3">
        <v>33.424236297607422</v>
      </c>
      <c r="CK1911" s="3">
        <v>32.367744445800781</v>
      </c>
      <c r="CL1911" s="3">
        <v>28.726362228393555</v>
      </c>
      <c r="CM1911" s="3">
        <v>28.636539459228516</v>
      </c>
      <c r="CN1911" s="3">
        <v>28.034385681152344</v>
      </c>
      <c r="CO1911" s="3">
        <v>30.349315643310547</v>
      </c>
      <c r="CP1911" s="3">
        <v>30.040035247802734</v>
      </c>
      <c r="CQ1911" s="3">
        <v>31.276391983032227</v>
      </c>
      <c r="CR1911" s="3">
        <v>31.514890670776367</v>
      </c>
      <c r="CS1911" s="3">
        <v>32.225017547607422</v>
      </c>
      <c r="CT1911" s="3">
        <v>32.739707946777344</v>
      </c>
      <c r="CU1911" s="3">
        <v>33.055294036865234</v>
      </c>
      <c r="CV1911" s="3">
        <v>33.245597839355469</v>
      </c>
      <c r="CW1911" s="3">
        <v>33.797191619873047</v>
      </c>
      <c r="CX1911" s="3">
        <v>34.565208435058594</v>
      </c>
      <c r="CY1911" s="3">
        <v>34.383598327636719</v>
      </c>
      <c r="CZ1911" s="3">
        <v>38.06976318359375</v>
      </c>
      <c r="DA1911" s="3">
        <v>41.131183624267578</v>
      </c>
      <c r="DB1911" t="s">
        <v>3966</v>
      </c>
      <c r="DC1911" t="s">
        <v>3966</v>
      </c>
    </row>
    <row r="1912" spans="1:107" x14ac:dyDescent="0.25">
      <c r="A1912" s="15" t="s">
        <v>2101</v>
      </c>
      <c r="C1912" s="16">
        <v>42167.24664351852</v>
      </c>
      <c r="D1912" s="17">
        <v>42167.24664351852</v>
      </c>
      <c r="E1912" s="3">
        <v>34.255992889404297</v>
      </c>
      <c r="F1912" s="3">
        <v>54.550701141357422</v>
      </c>
      <c r="G1912" s="3">
        <v>34.001842498779297</v>
      </c>
      <c r="H1912" s="3">
        <v>79.783905029296875</v>
      </c>
      <c r="I1912" s="3">
        <v>84.898048400878906</v>
      </c>
      <c r="J1912" s="3">
        <v>82.383773803710938</v>
      </c>
      <c r="K1912" s="3">
        <v>73.989173889160156</v>
      </c>
      <c r="L1912" s="3">
        <v>63.13348388671875</v>
      </c>
      <c r="M1912" s="3">
        <v>52.495193481445313</v>
      </c>
      <c r="N1912" s="3">
        <v>42.362396240234375</v>
      </c>
      <c r="O1912" s="3">
        <v>36.391143798828125</v>
      </c>
      <c r="P1912" s="3">
        <v>35.167224884033203</v>
      </c>
      <c r="Q1912" s="3">
        <v>33.722969055175781</v>
      </c>
      <c r="R1912" s="3">
        <v>35.709552764892578</v>
      </c>
      <c r="S1912" s="3">
        <v>37.894485473632813</v>
      </c>
      <c r="T1912" s="3">
        <v>38.913902282714844</v>
      </c>
      <c r="U1912" s="3">
        <v>43.508686065673828</v>
      </c>
      <c r="V1912" s="3">
        <v>84.915855407714844</v>
      </c>
      <c r="W1912" s="3">
        <v>76.226142883300781</v>
      </c>
      <c r="X1912" s="3">
        <v>59.686080932617188</v>
      </c>
      <c r="Y1912" s="3">
        <v>54.688465118408203</v>
      </c>
      <c r="Z1912" s="3">
        <v>42.286941528320313</v>
      </c>
      <c r="AA1912" s="3">
        <v>35.995990753173828</v>
      </c>
      <c r="AB1912" s="3">
        <v>35.166580200195313</v>
      </c>
      <c r="AC1912" s="3">
        <v>33.888423919677734</v>
      </c>
      <c r="AD1912" s="3">
        <v>34.931503295898438</v>
      </c>
      <c r="AE1912" s="3">
        <v>38.276344299316406</v>
      </c>
      <c r="AF1912" s="3">
        <v>39.282684326171875</v>
      </c>
      <c r="AG1912" s="3">
        <v>43.606678009033203</v>
      </c>
      <c r="AH1912" s="3">
        <v>72.940818786621094</v>
      </c>
      <c r="AI1912" s="3">
        <v>69.186279296875</v>
      </c>
      <c r="AJ1912" s="3">
        <v>67.903091430664063</v>
      </c>
      <c r="AK1912" s="3">
        <v>63.263740539550781</v>
      </c>
      <c r="AL1912" s="3">
        <v>74.572784423828125</v>
      </c>
      <c r="AM1912" s="3">
        <v>65.398178100585938</v>
      </c>
      <c r="AN1912" s="3">
        <v>58.675968170166016</v>
      </c>
      <c r="AO1912" s="3">
        <v>61.823390960693359</v>
      </c>
      <c r="AP1912" s="3">
        <v>60.925464630126953</v>
      </c>
      <c r="AQ1912" s="3">
        <v>49.709369659423828</v>
      </c>
      <c r="AR1912" s="3">
        <v>44.281345367431641</v>
      </c>
      <c r="AS1912" s="3">
        <v>43.541122436523438</v>
      </c>
      <c r="AT1912" s="3">
        <v>39.159751892089844</v>
      </c>
      <c r="AU1912" s="3">
        <v>37.88623046875</v>
      </c>
      <c r="AV1912" s="3">
        <v>34.040035247802734</v>
      </c>
      <c r="AW1912" s="3">
        <v>31.308067321777344</v>
      </c>
      <c r="AX1912" s="3">
        <v>30.509542465209961</v>
      </c>
      <c r="AY1912" s="3">
        <v>32.476066589355469</v>
      </c>
      <c r="AZ1912" s="3">
        <v>32.373954772949219</v>
      </c>
      <c r="BA1912" s="3">
        <v>30.900421142578125</v>
      </c>
      <c r="BB1912" s="3">
        <v>29.233062744140625</v>
      </c>
      <c r="BC1912" s="3">
        <v>28.544118881225586</v>
      </c>
      <c r="BD1912" s="3">
        <v>28.437257766723633</v>
      </c>
      <c r="BE1912" s="3">
        <v>29.963811874389648</v>
      </c>
      <c r="BF1912" s="3">
        <v>29.699569702148437</v>
      </c>
      <c r="BG1912" s="3">
        <v>30.897348403930664</v>
      </c>
      <c r="BH1912" s="3">
        <v>31.301448822021484</v>
      </c>
      <c r="BI1912" s="3">
        <v>32.502689361572266</v>
      </c>
      <c r="BJ1912" s="3">
        <v>33.639907836914063</v>
      </c>
      <c r="BK1912" s="3">
        <v>33.281261444091797</v>
      </c>
      <c r="BL1912" s="3">
        <v>33.859561920166016</v>
      </c>
      <c r="BM1912" s="3">
        <v>34.181427001953125</v>
      </c>
      <c r="BN1912" s="3">
        <v>34.568721771240234</v>
      </c>
      <c r="BO1912" s="3">
        <v>34.535400390625</v>
      </c>
      <c r="BP1912" s="3">
        <v>38.08563232421875</v>
      </c>
      <c r="BQ1912" s="3">
        <v>41.32525634765625</v>
      </c>
      <c r="BR1912" s="3">
        <v>62.916580200195312</v>
      </c>
      <c r="BS1912" s="3">
        <v>68.871109008789063</v>
      </c>
      <c r="BT1912" s="3">
        <v>70.274627685546875</v>
      </c>
      <c r="BU1912" s="3">
        <v>60.686683654785156</v>
      </c>
      <c r="BV1912" s="3">
        <v>77.05206298828125</v>
      </c>
      <c r="BW1912" s="3">
        <v>60.784420013427734</v>
      </c>
      <c r="BX1912" s="3">
        <v>55.626335144042969</v>
      </c>
      <c r="BY1912" s="3">
        <v>63.136432647705078</v>
      </c>
      <c r="BZ1912" s="3">
        <v>62.086257934570313</v>
      </c>
      <c r="CA1912" s="3">
        <v>44.884681701660156</v>
      </c>
      <c r="CB1912" s="3">
        <v>38.198978424072266</v>
      </c>
      <c r="CC1912" s="3">
        <v>38.103118896484375</v>
      </c>
      <c r="CD1912" s="3">
        <v>31.202156066894531</v>
      </c>
      <c r="CE1912" s="3">
        <v>34.371822357177734</v>
      </c>
      <c r="CF1912" s="3">
        <v>32.19476318359375</v>
      </c>
      <c r="CG1912" s="3">
        <v>31.982719421386719</v>
      </c>
      <c r="CH1912" s="3">
        <v>30.228946685791016</v>
      </c>
      <c r="CI1912" s="3">
        <v>33.225570678710938</v>
      </c>
      <c r="CJ1912" s="3">
        <v>32.375320434570313</v>
      </c>
      <c r="CK1912" s="3">
        <v>29.86113166809082</v>
      </c>
      <c r="CL1912" s="3">
        <v>28.691896438598633</v>
      </c>
      <c r="CM1912" s="3">
        <v>27.588384628295898</v>
      </c>
      <c r="CN1912" s="3">
        <v>29.242649078369141</v>
      </c>
      <c r="CO1912" s="3">
        <v>29.11895751953125</v>
      </c>
      <c r="CP1912" s="3">
        <v>29.229213714599609</v>
      </c>
      <c r="CQ1912" s="3">
        <v>30.254100799560547</v>
      </c>
      <c r="CR1912" s="3">
        <v>30.571395874023438</v>
      </c>
      <c r="CS1912" s="3">
        <v>32.608394622802734</v>
      </c>
      <c r="CT1912" s="3">
        <v>34.180496215820313</v>
      </c>
      <c r="CU1912" s="3">
        <v>33.590137481689453</v>
      </c>
      <c r="CV1912" s="3">
        <v>34.325149536132812</v>
      </c>
      <c r="CW1912" s="3">
        <v>34.483982086181641</v>
      </c>
      <c r="CX1912" s="3">
        <v>34.689155578613281</v>
      </c>
      <c r="CY1912" s="3">
        <v>34.722702026367188</v>
      </c>
      <c r="CZ1912" s="3">
        <v>38.354705810546875</v>
      </c>
      <c r="DA1912" s="3">
        <v>41.288978576660156</v>
      </c>
      <c r="DB1912" t="s">
        <v>3966</v>
      </c>
      <c r="DC1912" t="s">
        <v>3966</v>
      </c>
    </row>
    <row r="1913" spans="1:107" x14ac:dyDescent="0.25">
      <c r="A1913" s="15" t="s">
        <v>2102</v>
      </c>
      <c r="C1913" s="16">
        <v>42167.24664351852</v>
      </c>
      <c r="D1913" s="17">
        <v>42167.24664351852</v>
      </c>
      <c r="E1913" s="3">
        <v>33.990261077880859</v>
      </c>
      <c r="F1913" s="3">
        <v>54.550701141357422</v>
      </c>
      <c r="G1913" s="3">
        <v>34.033084869384766</v>
      </c>
      <c r="H1913" s="3">
        <v>77.252288818359375</v>
      </c>
      <c r="I1913" s="3">
        <v>81.4901123046875</v>
      </c>
      <c r="J1913" s="3">
        <v>83.526580810546875</v>
      </c>
      <c r="K1913" s="3">
        <v>76.288688659667969</v>
      </c>
      <c r="L1913" s="3">
        <v>64.479072570800781</v>
      </c>
      <c r="M1913" s="3">
        <v>53.536853790283203</v>
      </c>
      <c r="N1913" s="3">
        <v>42.287315368652344</v>
      </c>
      <c r="O1913" s="3">
        <v>36.506801605224609</v>
      </c>
      <c r="P1913" s="3">
        <v>35.516071319580078</v>
      </c>
      <c r="Q1913" s="3">
        <v>33.726871490478516</v>
      </c>
      <c r="R1913" s="3">
        <v>35.148883819580078</v>
      </c>
      <c r="S1913" s="3">
        <v>37.762653350830078</v>
      </c>
      <c r="T1913" s="3">
        <v>39.017185211181641</v>
      </c>
      <c r="U1913" s="3">
        <v>43.651531219482422</v>
      </c>
      <c r="V1913" s="3">
        <v>83.546684265136719</v>
      </c>
      <c r="W1913" s="3">
        <v>78.545631408691406</v>
      </c>
      <c r="X1913" s="3">
        <v>66.189178466796875</v>
      </c>
      <c r="Y1913" s="3">
        <v>54.273311614990234</v>
      </c>
      <c r="Z1913" s="3">
        <v>42.598785400390625</v>
      </c>
      <c r="AA1913" s="3">
        <v>36.508804321289063</v>
      </c>
      <c r="AB1913" s="3">
        <v>35.974491119384766</v>
      </c>
      <c r="AC1913" s="3">
        <v>33.427112579345703</v>
      </c>
      <c r="AD1913" s="3">
        <v>34.755657196044922</v>
      </c>
      <c r="AE1913" s="3">
        <v>37.255622863769531</v>
      </c>
      <c r="AF1913" s="3">
        <v>39.079372406005859</v>
      </c>
      <c r="AG1913" s="3">
        <v>43.730648040771484</v>
      </c>
      <c r="AH1913" s="3">
        <v>70.358322143554688</v>
      </c>
      <c r="AI1913" s="3">
        <v>68.466346740722656</v>
      </c>
      <c r="AJ1913" s="3">
        <v>72.180587768554688</v>
      </c>
      <c r="AK1913" s="3">
        <v>61.823795318603516</v>
      </c>
      <c r="AL1913" s="3">
        <v>75.130409240722656</v>
      </c>
      <c r="AM1913" s="3">
        <v>62.593425750732422</v>
      </c>
      <c r="AN1913" s="3">
        <v>58.244045257568359</v>
      </c>
      <c r="AO1913" s="3">
        <v>63.087856292724609</v>
      </c>
      <c r="AP1913" s="3">
        <v>59.120319366455078</v>
      </c>
      <c r="AQ1913" s="3">
        <v>48.470077514648438</v>
      </c>
      <c r="AR1913" s="3">
        <v>42.863941192626953</v>
      </c>
      <c r="AS1913" s="3">
        <v>42.369674682617188</v>
      </c>
      <c r="AT1913" s="3">
        <v>39.952003479003906</v>
      </c>
      <c r="AU1913" s="3">
        <v>38.076820373535156</v>
      </c>
      <c r="AV1913" s="3">
        <v>35.1881103515625</v>
      </c>
      <c r="AW1913" s="3">
        <v>31.298246383666992</v>
      </c>
      <c r="AX1913" s="3">
        <v>30.484134674072266</v>
      </c>
      <c r="AY1913" s="3">
        <v>31.879980087280273</v>
      </c>
      <c r="AZ1913" s="3">
        <v>32.806262969970703</v>
      </c>
      <c r="BA1913" s="3">
        <v>30.463041305541992</v>
      </c>
      <c r="BB1913" s="3">
        <v>29.560104370117188</v>
      </c>
      <c r="BC1913" s="3">
        <v>28.156742095947266</v>
      </c>
      <c r="BD1913" s="3">
        <v>28.538183212280273</v>
      </c>
      <c r="BE1913" s="3">
        <v>29.208309173583984</v>
      </c>
      <c r="BF1913" s="3">
        <v>29.465095520019531</v>
      </c>
      <c r="BG1913" s="3">
        <v>30.620420455932617</v>
      </c>
      <c r="BH1913" s="3">
        <v>30.826641082763672</v>
      </c>
      <c r="BI1913" s="3">
        <v>32.134391784667969</v>
      </c>
      <c r="BJ1913" s="3">
        <v>32.99688720703125</v>
      </c>
      <c r="BK1913" s="3">
        <v>33.401317596435547</v>
      </c>
      <c r="BL1913" s="3">
        <v>33.902118682861328</v>
      </c>
      <c r="BM1913" s="3">
        <v>34.253704071044922</v>
      </c>
      <c r="BN1913" s="3">
        <v>34.507423400878906</v>
      </c>
      <c r="BO1913" s="3">
        <v>34.888111114501953</v>
      </c>
      <c r="BP1913" s="3">
        <v>38.237754821777344</v>
      </c>
      <c r="BQ1913" s="3">
        <v>41.467979431152344</v>
      </c>
      <c r="BR1913" s="3">
        <v>67.28460693359375</v>
      </c>
      <c r="BS1913" s="3">
        <v>67.433853149414063</v>
      </c>
      <c r="BT1913" s="3">
        <v>75.212028503417969</v>
      </c>
      <c r="BU1913" s="3">
        <v>60.226184844970703</v>
      </c>
      <c r="BV1913" s="3">
        <v>74.464141845703125</v>
      </c>
      <c r="BW1913" s="3">
        <v>55.255672454833984</v>
      </c>
      <c r="BX1913" s="3">
        <v>60.251045227050781</v>
      </c>
      <c r="BY1913" s="3">
        <v>63.738136291503906</v>
      </c>
      <c r="BZ1913" s="3">
        <v>53.5181884765625</v>
      </c>
      <c r="CA1913" s="3">
        <v>48.049549102783203</v>
      </c>
      <c r="CB1913" s="3">
        <v>43.125919342041016</v>
      </c>
      <c r="CC1913" s="3">
        <v>44.520469665527344</v>
      </c>
      <c r="CD1913" s="3">
        <v>42.844146728515625</v>
      </c>
      <c r="CE1913" s="3">
        <v>38.662685394287109</v>
      </c>
      <c r="CF1913" s="3">
        <v>38.285903930664063</v>
      </c>
      <c r="CG1913" s="3">
        <v>30.36650276184082</v>
      </c>
      <c r="CH1913" s="3">
        <v>30.894903182983398</v>
      </c>
      <c r="CI1913" s="3">
        <v>29.308681488037109</v>
      </c>
      <c r="CJ1913" s="3">
        <v>33.135272979736328</v>
      </c>
      <c r="CK1913" s="3">
        <v>30.998403549194336</v>
      </c>
      <c r="CL1913" s="3">
        <v>30.412633895874023</v>
      </c>
      <c r="CM1913" s="3">
        <v>28.108964920043945</v>
      </c>
      <c r="CN1913" s="3">
        <v>28.109416961669922</v>
      </c>
      <c r="CO1913" s="3">
        <v>29.208402633666992</v>
      </c>
      <c r="CP1913" s="3">
        <v>29.249095916748047</v>
      </c>
      <c r="CQ1913" s="3">
        <v>30.829414367675781</v>
      </c>
      <c r="CR1913" s="3">
        <v>30.377815246582031</v>
      </c>
      <c r="CS1913" s="3">
        <v>31.228116989135742</v>
      </c>
      <c r="CT1913" s="3">
        <v>32.228553771972656</v>
      </c>
      <c r="CU1913" s="3">
        <v>33.381313323974609</v>
      </c>
      <c r="CV1913" s="3">
        <v>34.084049224853516</v>
      </c>
      <c r="CW1913" s="3">
        <v>34.3485107421875</v>
      </c>
      <c r="CX1913" s="3">
        <v>34.422370910644531</v>
      </c>
      <c r="CY1913" s="3">
        <v>35.167797088623047</v>
      </c>
      <c r="CZ1913" s="3">
        <v>38.185165405273438</v>
      </c>
      <c r="DA1913" s="3">
        <v>41.629840850830078</v>
      </c>
      <c r="DB1913" t="s">
        <v>3966</v>
      </c>
      <c r="DC1913" t="s">
        <v>3966</v>
      </c>
    </row>
    <row r="1914" spans="1:107" x14ac:dyDescent="0.25">
      <c r="A1914" s="15" t="s">
        <v>2103</v>
      </c>
      <c r="C1914" s="16">
        <v>42167.246655092589</v>
      </c>
      <c r="D1914" s="17">
        <v>42167.246655092589</v>
      </c>
      <c r="E1914" s="3">
        <v>34.915782928466797</v>
      </c>
      <c r="F1914" s="3">
        <v>54.550701141357422</v>
      </c>
      <c r="G1914" s="3">
        <v>34.113739013671875</v>
      </c>
      <c r="H1914" s="3">
        <v>84.483169555664063</v>
      </c>
      <c r="I1914" s="3">
        <v>91.221000671386719</v>
      </c>
      <c r="J1914" s="3">
        <v>82.459785461425781</v>
      </c>
      <c r="K1914" s="3">
        <v>76.779090881347656</v>
      </c>
      <c r="L1914" s="3">
        <v>63.521121978759766</v>
      </c>
      <c r="M1914" s="3">
        <v>52.504474639892578</v>
      </c>
      <c r="N1914" s="3">
        <v>42.920886993408203</v>
      </c>
      <c r="O1914" s="3">
        <v>36.396961212158203</v>
      </c>
      <c r="P1914" s="3">
        <v>35.660614013671875</v>
      </c>
      <c r="Q1914" s="3">
        <v>33.582271575927734</v>
      </c>
      <c r="R1914" s="3">
        <v>35.333778381347656</v>
      </c>
      <c r="S1914" s="3">
        <v>37.642330169677734</v>
      </c>
      <c r="T1914" s="3">
        <v>39.227409362792969</v>
      </c>
      <c r="U1914" s="3">
        <v>43.573886871337891</v>
      </c>
      <c r="V1914" s="3">
        <v>78.077125549316406</v>
      </c>
      <c r="W1914" s="3">
        <v>74.667587280273437</v>
      </c>
      <c r="X1914" s="3">
        <v>59.046512603759766</v>
      </c>
      <c r="Y1914" s="3">
        <v>47.602611541748047</v>
      </c>
      <c r="Z1914" s="3">
        <v>43.858547210693359</v>
      </c>
      <c r="AA1914" s="3">
        <v>36.274017333984375</v>
      </c>
      <c r="AB1914" s="3">
        <v>35.795238494873047</v>
      </c>
      <c r="AC1914" s="3">
        <v>33.702770233154297</v>
      </c>
      <c r="AD1914" s="3">
        <v>35.261066436767578</v>
      </c>
      <c r="AE1914" s="3">
        <v>37.657436370849609</v>
      </c>
      <c r="AF1914" s="3">
        <v>39.540576934814453</v>
      </c>
      <c r="AG1914" s="3">
        <v>43.477809906005859</v>
      </c>
      <c r="AH1914" s="3">
        <v>71.802902221679688</v>
      </c>
      <c r="AI1914" s="3">
        <v>67.737403869628906</v>
      </c>
      <c r="AJ1914" s="3">
        <v>75.736175537109375</v>
      </c>
      <c r="AK1914" s="3">
        <v>61.589199066162109</v>
      </c>
      <c r="AL1914" s="3">
        <v>73.829475402832031</v>
      </c>
      <c r="AM1914" s="3">
        <v>61.036098480224609</v>
      </c>
      <c r="AN1914" s="3">
        <v>60.856624603271484</v>
      </c>
      <c r="AO1914" s="3">
        <v>61.880786895751953</v>
      </c>
      <c r="AP1914" s="3">
        <v>56.33319091796875</v>
      </c>
      <c r="AQ1914" s="3">
        <v>48.100467681884766</v>
      </c>
      <c r="AR1914" s="3">
        <v>41.698081970214844</v>
      </c>
      <c r="AS1914" s="3">
        <v>45.426158905029297</v>
      </c>
      <c r="AT1914" s="3">
        <v>40.550853729248047</v>
      </c>
      <c r="AU1914" s="3">
        <v>37.143444061279297</v>
      </c>
      <c r="AV1914" s="3">
        <v>36.224681854248047</v>
      </c>
      <c r="AW1914" s="3">
        <v>30.203586578369141</v>
      </c>
      <c r="AX1914" s="3">
        <v>29.636631011962891</v>
      </c>
      <c r="AY1914" s="3">
        <v>31.483102798461914</v>
      </c>
      <c r="AZ1914" s="3">
        <v>33.764728546142578</v>
      </c>
      <c r="BA1914" s="3">
        <v>30.669927597045898</v>
      </c>
      <c r="BB1914" s="3">
        <v>29.512907028198242</v>
      </c>
      <c r="BC1914" s="3">
        <v>27.519784927368164</v>
      </c>
      <c r="BD1914" s="3">
        <v>29.460172653198242</v>
      </c>
      <c r="BE1914" s="3">
        <v>29.183176040649414</v>
      </c>
      <c r="BF1914" s="3">
        <v>29.857631683349609</v>
      </c>
      <c r="BG1914" s="3">
        <v>30.656869888305664</v>
      </c>
      <c r="BH1914" s="3">
        <v>30.748090744018555</v>
      </c>
      <c r="BI1914" s="3">
        <v>31.809976577758789</v>
      </c>
      <c r="BJ1914" s="3">
        <v>32.844093322753906</v>
      </c>
      <c r="BK1914" s="3">
        <v>33.516933441162109</v>
      </c>
      <c r="BL1914" s="3">
        <v>34.076187133789063</v>
      </c>
      <c r="BM1914" s="3">
        <v>34.348255157470703</v>
      </c>
      <c r="BN1914" s="3">
        <v>34.711421966552734</v>
      </c>
      <c r="BO1914" s="3">
        <v>35.039710998535156</v>
      </c>
      <c r="BP1914" s="3">
        <v>38.114559173583984</v>
      </c>
      <c r="BQ1914" s="3">
        <v>41.405357360839844</v>
      </c>
      <c r="BR1914" s="3">
        <v>74.416893005371094</v>
      </c>
      <c r="BS1914" s="3">
        <v>66.654167175292969</v>
      </c>
      <c r="BT1914" s="3">
        <v>77.916160583496094</v>
      </c>
      <c r="BU1914" s="3">
        <v>61.699356079101563</v>
      </c>
      <c r="BV1914" s="3">
        <v>69.459831237792969</v>
      </c>
      <c r="BW1914" s="3">
        <v>62.269733428955078</v>
      </c>
      <c r="BX1914" s="3">
        <v>62.138362884521484</v>
      </c>
      <c r="BY1914" s="3">
        <v>57.727165222167969</v>
      </c>
      <c r="BZ1914" s="3">
        <v>44.840419769287109</v>
      </c>
      <c r="CA1914" s="3">
        <v>47.578746795654297</v>
      </c>
      <c r="CB1914" s="3">
        <v>34.756355285644531</v>
      </c>
      <c r="CC1914" s="3">
        <v>46.2325439453125</v>
      </c>
      <c r="CD1914" s="3">
        <v>38.423934936523438</v>
      </c>
      <c r="CE1914" s="3">
        <v>36.710258483886719</v>
      </c>
      <c r="CF1914" s="3">
        <v>33.451927185058594</v>
      </c>
      <c r="CG1914" s="3">
        <v>28.257928848266602</v>
      </c>
      <c r="CH1914" s="3">
        <v>26.931522369384766</v>
      </c>
      <c r="CI1914" s="3">
        <v>31.972894668579102</v>
      </c>
      <c r="CJ1914" s="3">
        <v>34.145370483398437</v>
      </c>
      <c r="CK1914" s="3">
        <v>30.121505737304688</v>
      </c>
      <c r="CL1914" s="3">
        <v>28.665863037109375</v>
      </c>
      <c r="CM1914" s="3">
        <v>27.39222526550293</v>
      </c>
      <c r="CN1914" s="3">
        <v>30.604160308837891</v>
      </c>
      <c r="CO1914" s="3">
        <v>29.345882415771484</v>
      </c>
      <c r="CP1914" s="3">
        <v>30.488861083984375</v>
      </c>
      <c r="CQ1914" s="3">
        <v>30.136686325073242</v>
      </c>
      <c r="CR1914" s="3">
        <v>30.722169876098633</v>
      </c>
      <c r="CS1914" s="3">
        <v>31.718236923217773</v>
      </c>
      <c r="CT1914" s="3">
        <v>32.556522369384766</v>
      </c>
      <c r="CU1914" s="3">
        <v>33.843120574951172</v>
      </c>
      <c r="CV1914" s="3">
        <v>33.973140716552734</v>
      </c>
      <c r="CW1914" s="3">
        <v>34.459068298339844</v>
      </c>
      <c r="CX1914" s="3">
        <v>35.136932373046875</v>
      </c>
      <c r="CY1914" s="3">
        <v>35.25030517578125</v>
      </c>
      <c r="CZ1914" s="3">
        <v>37.987239837646484</v>
      </c>
      <c r="DA1914" s="3">
        <v>41.264636993408203</v>
      </c>
      <c r="DB1914" t="s">
        <v>3966</v>
      </c>
      <c r="DC1914" t="s">
        <v>3966</v>
      </c>
    </row>
    <row r="1915" spans="1:107" x14ac:dyDescent="0.25">
      <c r="A1915" s="15" t="s">
        <v>2104</v>
      </c>
      <c r="C1915" s="16">
        <v>42167.246655092589</v>
      </c>
      <c r="D1915" s="17">
        <v>42167.246655092589</v>
      </c>
      <c r="E1915" s="3">
        <v>33.746204376220703</v>
      </c>
      <c r="F1915" s="3">
        <v>54.550701141357422</v>
      </c>
      <c r="G1915" s="3">
        <v>34.223907470703125</v>
      </c>
      <c r="H1915" s="3">
        <v>85.902183532714844</v>
      </c>
      <c r="I1915" s="3">
        <v>88.929481506347656</v>
      </c>
      <c r="J1915" s="3">
        <v>81.67120361328125</v>
      </c>
      <c r="K1915" s="3">
        <v>74.477287292480469</v>
      </c>
      <c r="L1915" s="3">
        <v>61.744766235351563</v>
      </c>
      <c r="M1915" s="3">
        <v>51.090156555175781</v>
      </c>
      <c r="N1915" s="3">
        <v>43.419326782226563</v>
      </c>
      <c r="O1915" s="3">
        <v>35.567283630371094</v>
      </c>
      <c r="P1915" s="3">
        <v>35.617767333984375</v>
      </c>
      <c r="Q1915" s="3">
        <v>33.686012268066406</v>
      </c>
      <c r="R1915" s="3">
        <v>35.251544952392578</v>
      </c>
      <c r="S1915" s="3">
        <v>37.614688873291016</v>
      </c>
      <c r="T1915" s="3">
        <v>39.343315124511719</v>
      </c>
      <c r="U1915" s="3">
        <v>43.586780548095703</v>
      </c>
      <c r="V1915" s="3">
        <v>82.64520263671875</v>
      </c>
      <c r="W1915" s="3">
        <v>69.66278076171875</v>
      </c>
      <c r="X1915" s="3">
        <v>59.907325744628906</v>
      </c>
      <c r="Y1915" s="3">
        <v>49.649612426757813</v>
      </c>
      <c r="Z1915" s="3">
        <v>43.099575042724609</v>
      </c>
      <c r="AA1915" s="3">
        <v>34.152347564697266</v>
      </c>
      <c r="AB1915" s="3">
        <v>34.70294189453125</v>
      </c>
      <c r="AC1915" s="3">
        <v>33.401744842529297</v>
      </c>
      <c r="AD1915" s="3">
        <v>35.600433349609375</v>
      </c>
      <c r="AE1915" s="3">
        <v>37.738853454589844</v>
      </c>
      <c r="AF1915" s="3">
        <v>39.152973175048828</v>
      </c>
      <c r="AG1915" s="3">
        <v>43.556205749511719</v>
      </c>
      <c r="AH1915" s="3">
        <v>74.252349853515625</v>
      </c>
      <c r="AI1915" s="3">
        <v>66.715187072753906</v>
      </c>
      <c r="AJ1915" s="3">
        <v>77.540115356445312</v>
      </c>
      <c r="AK1915" s="3">
        <v>61.463607788085938</v>
      </c>
      <c r="AL1915" s="3">
        <v>71.115257263183594</v>
      </c>
      <c r="AM1915" s="3">
        <v>64.201148986816406</v>
      </c>
      <c r="AN1915" s="3">
        <v>60.835483551025391</v>
      </c>
      <c r="AO1915" s="3">
        <v>59.774383544921875</v>
      </c>
      <c r="AP1915" s="3">
        <v>53.622344970703125</v>
      </c>
      <c r="AQ1915" s="3">
        <v>50.296794891357422</v>
      </c>
      <c r="AR1915" s="3">
        <v>42.224285125732422</v>
      </c>
      <c r="AS1915" s="3">
        <v>44.344860076904297</v>
      </c>
      <c r="AT1915" s="3">
        <v>40.510322570800781</v>
      </c>
      <c r="AU1915" s="3">
        <v>37.271022796630859</v>
      </c>
      <c r="AV1915" s="3">
        <v>34.35772705078125</v>
      </c>
      <c r="AW1915" s="3">
        <v>29.155750274658203</v>
      </c>
      <c r="AX1915" s="3">
        <v>28.703010559082031</v>
      </c>
      <c r="AY1915" s="3">
        <v>30.79766845703125</v>
      </c>
      <c r="AZ1915" s="3">
        <v>33.565052032470703</v>
      </c>
      <c r="BA1915" s="3">
        <v>30.858264923095703</v>
      </c>
      <c r="BB1915" s="3">
        <v>28.378028869628906</v>
      </c>
      <c r="BC1915" s="3">
        <v>27.905311584472656</v>
      </c>
      <c r="BD1915" s="3">
        <v>29.489051818847656</v>
      </c>
      <c r="BE1915" s="3">
        <v>29.004066467285156</v>
      </c>
      <c r="BF1915" s="3">
        <v>30.130773544311523</v>
      </c>
      <c r="BG1915" s="3">
        <v>30.501419067382812</v>
      </c>
      <c r="BH1915" s="3">
        <v>30.718145370483398</v>
      </c>
      <c r="BI1915" s="3">
        <v>32.278274536132812</v>
      </c>
      <c r="BJ1915" s="3">
        <v>32.628154754638672</v>
      </c>
      <c r="BK1915" s="3">
        <v>33.496772766113281</v>
      </c>
      <c r="BL1915" s="3">
        <v>33.859977722167969</v>
      </c>
      <c r="BM1915" s="3">
        <v>34.365097045898437</v>
      </c>
      <c r="BN1915" s="3">
        <v>35.080516815185547</v>
      </c>
      <c r="BO1915" s="3">
        <v>35.067081451416016</v>
      </c>
      <c r="BP1915" s="3">
        <v>38.127105712890625</v>
      </c>
      <c r="BQ1915" s="3">
        <v>41.382637023925781</v>
      </c>
      <c r="BR1915" s="3">
        <v>76.036956787109375</v>
      </c>
      <c r="BS1915" s="3">
        <v>65.178092956542969</v>
      </c>
      <c r="BT1915" s="3">
        <v>78.964454650878906</v>
      </c>
      <c r="BU1915" s="3">
        <v>61.156661987304687</v>
      </c>
      <c r="BV1915" s="3">
        <v>66.76422119140625</v>
      </c>
      <c r="BW1915" s="3">
        <v>66.893951416015625</v>
      </c>
      <c r="BX1915" s="3">
        <v>60.026645660400391</v>
      </c>
      <c r="BY1915" s="3">
        <v>57.150241851806641</v>
      </c>
      <c r="BZ1915" s="3">
        <v>49.666542053222656</v>
      </c>
      <c r="CA1915" s="3">
        <v>51.558780670166016</v>
      </c>
      <c r="CB1915" s="3">
        <v>45.364627838134766</v>
      </c>
      <c r="CC1915" s="3">
        <v>41.699932098388672</v>
      </c>
      <c r="CD1915" s="3">
        <v>40.123928070068359</v>
      </c>
      <c r="CE1915" s="3">
        <v>36.938827514648438</v>
      </c>
      <c r="CF1915" s="3">
        <v>31.149698257446289</v>
      </c>
      <c r="CG1915" s="3">
        <v>28.037803649902344</v>
      </c>
      <c r="CH1915" s="3">
        <v>27.557058334350586</v>
      </c>
      <c r="CI1915" s="3">
        <v>28.542514801025391</v>
      </c>
      <c r="CJ1915" s="3">
        <v>34.008010864257813</v>
      </c>
      <c r="CK1915" s="3">
        <v>30.531530380249023</v>
      </c>
      <c r="CL1915" s="3">
        <v>27.292312622070312</v>
      </c>
      <c r="CM1915" s="3">
        <v>28.472661972045898</v>
      </c>
      <c r="CN1915" s="3">
        <v>29.005794525146484</v>
      </c>
      <c r="CO1915" s="3">
        <v>28.028223037719727</v>
      </c>
      <c r="CP1915" s="3">
        <v>30.906940460205078</v>
      </c>
      <c r="CQ1915" s="3">
        <v>30.804922103881836</v>
      </c>
      <c r="CR1915" s="3">
        <v>30.778097152709961</v>
      </c>
      <c r="CS1915" s="3">
        <v>33.028182983398437</v>
      </c>
      <c r="CT1915" s="3">
        <v>32.728488922119141</v>
      </c>
      <c r="CU1915" s="3">
        <v>33.055465698242187</v>
      </c>
      <c r="CV1915" s="3">
        <v>33.697734832763672</v>
      </c>
      <c r="CW1915" s="3">
        <v>34.046665191650391</v>
      </c>
      <c r="CX1915" s="3">
        <v>35.055698394775391</v>
      </c>
      <c r="CY1915" s="3">
        <v>35.1201171875</v>
      </c>
      <c r="CZ1915" s="3">
        <v>38.009159088134766</v>
      </c>
      <c r="DA1915" s="3">
        <v>41.328948974609375</v>
      </c>
      <c r="DB1915" t="s">
        <v>3966</v>
      </c>
      <c r="DC1915" t="s">
        <v>3966</v>
      </c>
    </row>
    <row r="1916" spans="1:107" x14ac:dyDescent="0.25">
      <c r="A1916" s="15" t="s">
        <v>2105</v>
      </c>
      <c r="C1916" s="16">
        <v>42167.246655092589</v>
      </c>
      <c r="D1916" s="17">
        <v>42167.246655092589</v>
      </c>
      <c r="E1916" s="3">
        <v>33.475559234619141</v>
      </c>
      <c r="F1916" s="3">
        <v>54.550701141357422</v>
      </c>
      <c r="G1916" s="3">
        <v>34.082756042480469</v>
      </c>
      <c r="H1916" s="3">
        <v>87.5599365234375</v>
      </c>
      <c r="I1916" s="3">
        <v>90.599723815917969</v>
      </c>
      <c r="J1916" s="3">
        <v>82.284683227539063</v>
      </c>
      <c r="K1916" s="3">
        <v>72.81121826171875</v>
      </c>
      <c r="L1916" s="3">
        <v>60.459808349609375</v>
      </c>
      <c r="M1916" s="3">
        <v>50.494777679443359</v>
      </c>
      <c r="N1916" s="3">
        <v>42.736114501953125</v>
      </c>
      <c r="O1916" s="3">
        <v>35.323692321777344</v>
      </c>
      <c r="P1916" s="3">
        <v>36.143978118896484</v>
      </c>
      <c r="Q1916" s="3">
        <v>33.279224395751953</v>
      </c>
      <c r="R1916" s="3">
        <v>35.721134185791016</v>
      </c>
      <c r="S1916" s="3">
        <v>37.613067626953125</v>
      </c>
      <c r="T1916" s="3">
        <v>39.154300689697266</v>
      </c>
      <c r="U1916" s="3">
        <v>43.496921539306641</v>
      </c>
      <c r="V1916" s="3">
        <v>82.482383728027344</v>
      </c>
      <c r="W1916" s="3">
        <v>70.737564086914062</v>
      </c>
      <c r="X1916" s="3">
        <v>59.413795471191406</v>
      </c>
      <c r="Y1916" s="3">
        <v>51.182540893554688</v>
      </c>
      <c r="Z1916" s="3">
        <v>42.095932006835938</v>
      </c>
      <c r="AA1916" s="3">
        <v>36.048519134521484</v>
      </c>
      <c r="AB1916" s="3">
        <v>37.1707763671875</v>
      </c>
      <c r="AC1916" s="3">
        <v>33.028919219970703</v>
      </c>
      <c r="AD1916" s="3">
        <v>36.171150207519531</v>
      </c>
      <c r="AE1916" s="3">
        <v>37.554634094238281</v>
      </c>
      <c r="AF1916" s="3">
        <v>39.041694641113281</v>
      </c>
      <c r="AG1916" s="3">
        <v>43.526588439941406</v>
      </c>
      <c r="AH1916" s="3">
        <v>76.559097290039063</v>
      </c>
      <c r="AI1916" s="3">
        <v>65.7462158203125</v>
      </c>
      <c r="AJ1916" s="3">
        <v>78.172447204589844</v>
      </c>
      <c r="AK1916" s="3">
        <v>61.084014892578125</v>
      </c>
      <c r="AL1916" s="3">
        <v>69.463653564453125</v>
      </c>
      <c r="AM1916" s="3">
        <v>67.809791564941406</v>
      </c>
      <c r="AN1916" s="3">
        <v>59.454135894775391</v>
      </c>
      <c r="AO1916" s="3">
        <v>58.047149658203125</v>
      </c>
      <c r="AP1916" s="3">
        <v>53.065742492675781</v>
      </c>
      <c r="AQ1916" s="3">
        <v>50.787178039550781</v>
      </c>
      <c r="AR1916" s="3">
        <v>42.897323608398437</v>
      </c>
      <c r="AS1916" s="3">
        <v>44.067249298095703</v>
      </c>
      <c r="AT1916" s="3">
        <v>40.718887329101563</v>
      </c>
      <c r="AU1916" s="3">
        <v>38.705451965332031</v>
      </c>
      <c r="AV1916" s="3">
        <v>33.745517730712891</v>
      </c>
      <c r="AW1916" s="3">
        <v>28.633991241455078</v>
      </c>
      <c r="AX1916" s="3">
        <v>28.367177963256836</v>
      </c>
      <c r="AY1916" s="3">
        <v>30.291603088378906</v>
      </c>
      <c r="AZ1916" s="3">
        <v>33.520851135253906</v>
      </c>
      <c r="BA1916" s="3">
        <v>30.401599884033203</v>
      </c>
      <c r="BB1916" s="3">
        <v>28.708032608032227</v>
      </c>
      <c r="BC1916" s="3">
        <v>28.108997344970703</v>
      </c>
      <c r="BD1916" s="3">
        <v>29.361814498901367</v>
      </c>
      <c r="BE1916" s="3">
        <v>28.357563018798828</v>
      </c>
      <c r="BF1916" s="3">
        <v>30.889362335205078</v>
      </c>
      <c r="BG1916" s="3">
        <v>30.834665298461914</v>
      </c>
      <c r="BH1916" s="3">
        <v>30.925752639770508</v>
      </c>
      <c r="BI1916" s="3">
        <v>32.315864562988281</v>
      </c>
      <c r="BJ1916" s="3">
        <v>32.763168334960938</v>
      </c>
      <c r="BK1916" s="3">
        <v>33.274539947509766</v>
      </c>
      <c r="BL1916" s="3">
        <v>33.750713348388672</v>
      </c>
      <c r="BM1916" s="3">
        <v>34.086780548095703</v>
      </c>
      <c r="BN1916" s="3">
        <v>34.963127136230469</v>
      </c>
      <c r="BO1916" s="3">
        <v>34.961406707763672</v>
      </c>
      <c r="BP1916" s="3">
        <v>38.096084594726563</v>
      </c>
      <c r="BQ1916" s="3">
        <v>41.30889892578125</v>
      </c>
      <c r="BR1916" s="3">
        <v>78.491859436035156</v>
      </c>
      <c r="BS1916" s="3">
        <v>64.094879150390625</v>
      </c>
      <c r="BT1916" s="3">
        <v>78.372123718261719</v>
      </c>
      <c r="BU1916" s="3">
        <v>60.469188690185547</v>
      </c>
      <c r="BV1916" s="3">
        <v>66.347198486328125</v>
      </c>
      <c r="BW1916" s="3">
        <v>69.997909545898437</v>
      </c>
      <c r="BX1916" s="3">
        <v>56.410293579101563</v>
      </c>
      <c r="BY1916" s="3">
        <v>54.31671142578125</v>
      </c>
      <c r="BZ1916" s="3">
        <v>52.968044281005859</v>
      </c>
      <c r="CA1916" s="3">
        <v>51.455421447753906</v>
      </c>
      <c r="CB1916" s="3">
        <v>39.568161010742188</v>
      </c>
      <c r="CC1916" s="3">
        <v>44.201915740966797</v>
      </c>
      <c r="CD1916" s="3">
        <v>41.985774993896484</v>
      </c>
      <c r="CE1916" s="3">
        <v>40.406646728515625</v>
      </c>
      <c r="CF1916" s="3">
        <v>35.683620452880859</v>
      </c>
      <c r="CG1916" s="3">
        <v>28.437883377075195</v>
      </c>
      <c r="CH1916" s="3">
        <v>27.872543334960938</v>
      </c>
      <c r="CI1916" s="3">
        <v>31.503841400146484</v>
      </c>
      <c r="CJ1916" s="3">
        <v>33.200023651123047</v>
      </c>
      <c r="CK1916" s="3">
        <v>30.149013519287109</v>
      </c>
      <c r="CL1916" s="3">
        <v>29.144594192504883</v>
      </c>
      <c r="CM1916" s="3">
        <v>27.449991226196289</v>
      </c>
      <c r="CN1916" s="3">
        <v>29.094751358032227</v>
      </c>
      <c r="CO1916" s="3">
        <v>28.167879104614258</v>
      </c>
      <c r="CP1916" s="3">
        <v>31.166259765625</v>
      </c>
      <c r="CQ1916" s="3">
        <v>31.037954330444336</v>
      </c>
      <c r="CR1916" s="3">
        <v>31.078639984130859</v>
      </c>
      <c r="CS1916" s="3">
        <v>31.964748382568359</v>
      </c>
      <c r="CT1916" s="3">
        <v>33.457401275634766</v>
      </c>
      <c r="CU1916" s="3">
        <v>32.982257843017578</v>
      </c>
      <c r="CV1916" s="3">
        <v>33.793365478515625</v>
      </c>
      <c r="CW1916" s="3">
        <v>33.945419311523437</v>
      </c>
      <c r="CX1916" s="3">
        <v>34.821273803710937</v>
      </c>
      <c r="CY1916" s="3">
        <v>34.804672241210938</v>
      </c>
      <c r="CZ1916" s="3">
        <v>38.326610565185547</v>
      </c>
      <c r="DA1916" s="3">
        <v>41.472354888916016</v>
      </c>
      <c r="DB1916" t="s">
        <v>3966</v>
      </c>
      <c r="DC1916" t="s">
        <v>3966</v>
      </c>
    </row>
    <row r="1917" spans="1:107" x14ac:dyDescent="0.25">
      <c r="A1917" s="15" t="s">
        <v>2106</v>
      </c>
      <c r="C1917" s="16">
        <v>42167.246655092589</v>
      </c>
      <c r="D1917" s="17">
        <v>42167.246655092589</v>
      </c>
      <c r="E1917" s="3">
        <v>35.811386108398437</v>
      </c>
      <c r="F1917" s="3">
        <v>54.550701141357422</v>
      </c>
      <c r="G1917" s="3">
        <v>34.586448669433594</v>
      </c>
      <c r="H1917" s="3">
        <v>81.17919921875</v>
      </c>
      <c r="I1917" s="3">
        <v>88.815650939941406</v>
      </c>
      <c r="J1917" s="3">
        <v>80.500053405761719</v>
      </c>
      <c r="K1917" s="3">
        <v>70.419342041015625</v>
      </c>
      <c r="L1917" s="3">
        <v>59.993087768554687</v>
      </c>
      <c r="M1917" s="3">
        <v>50.744171142578125</v>
      </c>
      <c r="N1917" s="3">
        <v>42.702903747558594</v>
      </c>
      <c r="O1917" s="3">
        <v>35.798759460449219</v>
      </c>
      <c r="P1917" s="3">
        <v>35.884796142578125</v>
      </c>
      <c r="Q1917" s="3">
        <v>33.517337799072266</v>
      </c>
      <c r="R1917" s="3">
        <v>35.739353179931641</v>
      </c>
      <c r="S1917" s="3">
        <v>37.863311767578125</v>
      </c>
      <c r="T1917" s="3">
        <v>39.013858795166016</v>
      </c>
      <c r="U1917" s="3">
        <v>43.570442199707031</v>
      </c>
      <c r="V1917" s="3">
        <v>72.050933837890625</v>
      </c>
      <c r="W1917" s="3">
        <v>63.391761779785156</v>
      </c>
      <c r="X1917" s="3">
        <v>58.79254150390625</v>
      </c>
      <c r="Y1917" s="3">
        <v>50.103000640869141</v>
      </c>
      <c r="Z1917" s="3">
        <v>43.166637420654297</v>
      </c>
      <c r="AA1917" s="3">
        <v>35.563983917236328</v>
      </c>
      <c r="AB1917" s="3">
        <v>34.459083557128906</v>
      </c>
      <c r="AC1917" s="3">
        <v>33.724334716796875</v>
      </c>
      <c r="AD1917" s="3">
        <v>35.467037200927734</v>
      </c>
      <c r="AE1917" s="3">
        <v>38.119911193847656</v>
      </c>
      <c r="AF1917" s="3">
        <v>38.929096221923828</v>
      </c>
      <c r="AG1917" s="3">
        <v>43.654624938964844</v>
      </c>
      <c r="AH1917" s="3">
        <v>78.010231018066406</v>
      </c>
      <c r="AI1917" s="3">
        <v>64.221511840820313</v>
      </c>
      <c r="AJ1917" s="3">
        <v>77.907485961914062</v>
      </c>
      <c r="AK1917" s="3">
        <v>62.286823272705078</v>
      </c>
      <c r="AL1917" s="3">
        <v>66.965118408203125</v>
      </c>
      <c r="AM1917" s="3">
        <v>68.034080505371094</v>
      </c>
      <c r="AN1917" s="3">
        <v>59.146621704101563</v>
      </c>
      <c r="AO1917" s="3">
        <v>55.907619476318359</v>
      </c>
      <c r="AP1917" s="3">
        <v>52.304180145263672</v>
      </c>
      <c r="AQ1917" s="3">
        <v>49.077419281005859</v>
      </c>
      <c r="AR1917" s="3">
        <v>43.957290649414063</v>
      </c>
      <c r="AS1917" s="3">
        <v>42.291679382324219</v>
      </c>
      <c r="AT1917" s="3">
        <v>39.881305694580078</v>
      </c>
      <c r="AU1917" s="3">
        <v>38.410690307617188</v>
      </c>
      <c r="AV1917" s="3">
        <v>34.985191345214844</v>
      </c>
      <c r="AW1917" s="3">
        <v>30.04344367980957</v>
      </c>
      <c r="AX1917" s="3">
        <v>28.542106628417969</v>
      </c>
      <c r="AY1917" s="3">
        <v>31.431234359741211</v>
      </c>
      <c r="AZ1917" s="3">
        <v>33.282947540283203</v>
      </c>
      <c r="BA1917" s="3">
        <v>30.605743408203125</v>
      </c>
      <c r="BB1917" s="3">
        <v>29.624704360961914</v>
      </c>
      <c r="BC1917" s="3">
        <v>28.141338348388672</v>
      </c>
      <c r="BD1917" s="3">
        <v>29.070932388305664</v>
      </c>
      <c r="BE1917" s="3">
        <v>28.726045608520508</v>
      </c>
      <c r="BF1917" s="3">
        <v>30.676408767700195</v>
      </c>
      <c r="BG1917" s="3">
        <v>31.185079574584961</v>
      </c>
      <c r="BH1917" s="3">
        <v>30.990699768066406</v>
      </c>
      <c r="BI1917" s="3">
        <v>32.229778289794922</v>
      </c>
      <c r="BJ1917" s="3">
        <v>33.454341888427734</v>
      </c>
      <c r="BK1917" s="3">
        <v>33.599067687988281</v>
      </c>
      <c r="BL1917" s="3">
        <v>33.730094909667969</v>
      </c>
      <c r="BM1917" s="3">
        <v>34.083309173583984</v>
      </c>
      <c r="BN1917" s="3">
        <v>35.079475402832031</v>
      </c>
      <c r="BO1917" s="3">
        <v>34.927577972412109</v>
      </c>
      <c r="BP1917" s="3">
        <v>38.201877593994141</v>
      </c>
      <c r="BQ1917" s="3">
        <v>41.424648284912109</v>
      </c>
      <c r="BR1917" s="3">
        <v>79.009109497070313</v>
      </c>
      <c r="BS1917" s="3">
        <v>61.942291259765625</v>
      </c>
      <c r="BT1917" s="3">
        <v>76.998764038085938</v>
      </c>
      <c r="BU1917" s="3">
        <v>64.775642395019531</v>
      </c>
      <c r="BV1917" s="3">
        <v>61.057136535644531</v>
      </c>
      <c r="BW1917" s="3">
        <v>67.125137329101562</v>
      </c>
      <c r="BX1917" s="3">
        <v>60.581768035888672</v>
      </c>
      <c r="BY1917" s="3">
        <v>52.187397003173828</v>
      </c>
      <c r="BZ1917" s="3">
        <v>50.496616363525391</v>
      </c>
      <c r="CA1917" s="3">
        <v>42.936012268066406</v>
      </c>
      <c r="CB1917" s="3">
        <v>46.552127838134766</v>
      </c>
      <c r="CC1917" s="3">
        <v>38.261493682861328</v>
      </c>
      <c r="CD1917" s="3">
        <v>33.874763488769531</v>
      </c>
      <c r="CE1917" s="3">
        <v>35.450164794921875</v>
      </c>
      <c r="CF1917" s="3">
        <v>32.887825012207031</v>
      </c>
      <c r="CG1917" s="3">
        <v>31.435756683349609</v>
      </c>
      <c r="CH1917" s="3">
        <v>29.023786544799805</v>
      </c>
      <c r="CI1917" s="3">
        <v>31.965087890625</v>
      </c>
      <c r="CJ1917" s="3">
        <v>32.257942199707031</v>
      </c>
      <c r="CK1917" s="3">
        <v>31.394128799438477</v>
      </c>
      <c r="CL1917" s="3">
        <v>30.486503601074219</v>
      </c>
      <c r="CM1917" s="3">
        <v>28.830863952636719</v>
      </c>
      <c r="CN1917" s="3">
        <v>28.569440841674805</v>
      </c>
      <c r="CO1917" s="3">
        <v>28.435779571533203</v>
      </c>
      <c r="CP1917" s="3">
        <v>30.392646789550781</v>
      </c>
      <c r="CQ1917" s="3">
        <v>31.2645263671875</v>
      </c>
      <c r="CR1917" s="3">
        <v>30.972820281982422</v>
      </c>
      <c r="CS1917" s="3">
        <v>31.874410629272461</v>
      </c>
      <c r="CT1917" s="3">
        <v>33.566551208496094</v>
      </c>
      <c r="CU1917" s="3">
        <v>34.387332916259766</v>
      </c>
      <c r="CV1917" s="3">
        <v>33.379116058349609</v>
      </c>
      <c r="CW1917" s="3">
        <v>34.267333984375</v>
      </c>
      <c r="CX1917" s="3">
        <v>35.408367156982422</v>
      </c>
      <c r="CY1917" s="3">
        <v>34.803569793701172</v>
      </c>
      <c r="CZ1917" s="3">
        <v>38.206844329833984</v>
      </c>
      <c r="DA1917" s="3">
        <v>41.397083282470703</v>
      </c>
      <c r="DB1917" t="s">
        <v>3966</v>
      </c>
      <c r="DC1917" t="s">
        <v>3966</v>
      </c>
    </row>
    <row r="1918" spans="1:107" x14ac:dyDescent="0.25">
      <c r="A1918" s="15" t="s">
        <v>2107</v>
      </c>
      <c r="C1918" s="16">
        <v>42167.246655092589</v>
      </c>
      <c r="D1918" s="17">
        <v>42167.246655092589</v>
      </c>
      <c r="E1918" s="3">
        <v>33.613380432128906</v>
      </c>
      <c r="F1918" s="3">
        <v>54.550701141357422</v>
      </c>
      <c r="G1918" s="3">
        <v>34.471370697021484</v>
      </c>
      <c r="H1918" s="3">
        <v>82.540863037109375</v>
      </c>
      <c r="I1918" s="3">
        <v>88.949462890625</v>
      </c>
      <c r="J1918" s="3">
        <v>77.779937744140625</v>
      </c>
      <c r="K1918" s="3">
        <v>69.210807800292969</v>
      </c>
      <c r="L1918" s="3">
        <v>59.330841064453125</v>
      </c>
      <c r="M1918" s="3">
        <v>49.704547882080078</v>
      </c>
      <c r="N1918" s="3">
        <v>42.286350250244141</v>
      </c>
      <c r="O1918" s="3">
        <v>35.47210693359375</v>
      </c>
      <c r="P1918" s="3">
        <v>34.957401275634766</v>
      </c>
      <c r="Q1918" s="3">
        <v>33.341800689697266</v>
      </c>
      <c r="R1918" s="3">
        <v>35.957099914550781</v>
      </c>
      <c r="S1918" s="3">
        <v>37.838085174560547</v>
      </c>
      <c r="T1918" s="3">
        <v>39.074199676513672</v>
      </c>
      <c r="U1918" s="3">
        <v>43.644550323486328</v>
      </c>
      <c r="V1918" s="3">
        <v>72.215095520019531</v>
      </c>
      <c r="W1918" s="3">
        <v>69.468338012695312</v>
      </c>
      <c r="X1918" s="3">
        <v>60.358474731445313</v>
      </c>
      <c r="Y1918" s="3">
        <v>48.412353515625</v>
      </c>
      <c r="Z1918" s="3">
        <v>40.828975677490234</v>
      </c>
      <c r="AA1918" s="3">
        <v>34.592536926269531</v>
      </c>
      <c r="AB1918" s="3">
        <v>34.552589416503906</v>
      </c>
      <c r="AC1918" s="3">
        <v>33.204616546630859</v>
      </c>
      <c r="AD1918" s="3">
        <v>36.235355377197266</v>
      </c>
      <c r="AE1918" s="3">
        <v>37.744163513183594</v>
      </c>
      <c r="AF1918" s="3">
        <v>39.087814331054688</v>
      </c>
      <c r="AG1918" s="3">
        <v>43.596393585205078</v>
      </c>
      <c r="AH1918" s="3">
        <v>78.461601257324219</v>
      </c>
      <c r="AI1918" s="3">
        <v>63.177330017089844</v>
      </c>
      <c r="AJ1918" s="3">
        <v>76.717002868652344</v>
      </c>
      <c r="AK1918" s="3">
        <v>67.002212524414062</v>
      </c>
      <c r="AL1918" s="3">
        <v>64.722183227539062</v>
      </c>
      <c r="AM1918" s="3">
        <v>66.865592956542969</v>
      </c>
      <c r="AN1918" s="3">
        <v>62.177474975585937</v>
      </c>
      <c r="AO1918" s="3">
        <v>55.211654663085937</v>
      </c>
      <c r="AP1918" s="3">
        <v>50.6361083984375</v>
      </c>
      <c r="AQ1918" s="3">
        <v>46.574474334716797</v>
      </c>
      <c r="AR1918" s="3">
        <v>45.073307037353516</v>
      </c>
      <c r="AS1918" s="3">
        <v>40.972980499267578</v>
      </c>
      <c r="AT1918" s="3">
        <v>39.138637542724609</v>
      </c>
      <c r="AU1918" s="3">
        <v>37.318367004394531</v>
      </c>
      <c r="AV1918" s="3">
        <v>33.040779113769531</v>
      </c>
      <c r="AW1918" s="3">
        <v>29.995250701904297</v>
      </c>
      <c r="AX1918" s="3">
        <v>28.201791763305664</v>
      </c>
      <c r="AY1918" s="3">
        <v>31.971111297607422</v>
      </c>
      <c r="AZ1918" s="3">
        <v>31.765031814575195</v>
      </c>
      <c r="BA1918" s="3">
        <v>30.368812561035156</v>
      </c>
      <c r="BB1918" s="3">
        <v>29.34391975402832</v>
      </c>
      <c r="BC1918" s="3">
        <v>27.735197067260742</v>
      </c>
      <c r="BD1918" s="3">
        <v>28.567258834838867</v>
      </c>
      <c r="BE1918" s="3">
        <v>28.867660522460938</v>
      </c>
      <c r="BF1918" s="3">
        <v>30.218852996826172</v>
      </c>
      <c r="BG1918" s="3">
        <v>31.530874252319336</v>
      </c>
      <c r="BH1918" s="3">
        <v>31.369295120239258</v>
      </c>
      <c r="BI1918" s="3">
        <v>31.528121948242188</v>
      </c>
      <c r="BJ1918" s="3">
        <v>33.509788513183594</v>
      </c>
      <c r="BK1918" s="3">
        <v>33.924636840820312</v>
      </c>
      <c r="BL1918" s="3">
        <v>33.771041870117187</v>
      </c>
      <c r="BM1918" s="3">
        <v>34.291717529296875</v>
      </c>
      <c r="BN1918" s="3">
        <v>34.986251831054688</v>
      </c>
      <c r="BO1918" s="3">
        <v>35.067890167236328</v>
      </c>
      <c r="BP1918" s="3">
        <v>38.172630310058594</v>
      </c>
      <c r="BQ1918" s="3">
        <v>41.46417236328125</v>
      </c>
      <c r="BR1918" s="3">
        <v>78.625625610351563</v>
      </c>
      <c r="BS1918" s="3">
        <v>62.325080871582031</v>
      </c>
      <c r="BT1918" s="3">
        <v>74.404998779296875</v>
      </c>
      <c r="BU1918" s="3">
        <v>70.836341857910156</v>
      </c>
      <c r="BV1918" s="3">
        <v>61.359951019287109</v>
      </c>
      <c r="BW1918" s="3">
        <v>64.084747314453125</v>
      </c>
      <c r="BX1918" s="3">
        <v>64.252532958984375</v>
      </c>
      <c r="BY1918" s="3">
        <v>55.350028991699219</v>
      </c>
      <c r="BZ1918" s="3">
        <v>48.251705169677734</v>
      </c>
      <c r="CA1918" s="3">
        <v>43.390007019042969</v>
      </c>
      <c r="CB1918" s="3">
        <v>44.128395080566406</v>
      </c>
      <c r="CC1918" s="3">
        <v>39.176174163818359</v>
      </c>
      <c r="CD1918" s="3">
        <v>40.010051727294922</v>
      </c>
      <c r="CE1918" s="3">
        <v>38.137264251708984</v>
      </c>
      <c r="CF1918" s="3">
        <v>31.854364395141602</v>
      </c>
      <c r="CG1918" s="3">
        <v>29.396718978881836</v>
      </c>
      <c r="CH1918" s="3">
        <v>29.791566848754883</v>
      </c>
      <c r="CI1918" s="3">
        <v>32.186756134033203</v>
      </c>
      <c r="CJ1918" s="3">
        <v>28.844944000244141</v>
      </c>
      <c r="CK1918" s="3">
        <v>29.662397384643555</v>
      </c>
      <c r="CL1918" s="3">
        <v>29.41636848449707</v>
      </c>
      <c r="CM1918" s="3">
        <v>26.456008911132813</v>
      </c>
      <c r="CN1918" s="3">
        <v>28.273477554321289</v>
      </c>
      <c r="CO1918" s="3">
        <v>29.09123420715332</v>
      </c>
      <c r="CP1918" s="3">
        <v>29.341039657592773</v>
      </c>
      <c r="CQ1918" s="3">
        <v>32.064601898193359</v>
      </c>
      <c r="CR1918" s="3">
        <v>31.889444351196289</v>
      </c>
      <c r="CS1918" s="3">
        <v>30.914934158325195</v>
      </c>
      <c r="CT1918" s="3">
        <v>33.564701080322266</v>
      </c>
      <c r="CU1918" s="3">
        <v>33.935939788818359</v>
      </c>
      <c r="CV1918" s="3">
        <v>33.801464080810547</v>
      </c>
      <c r="CW1918" s="3">
        <v>34.286159515380859</v>
      </c>
      <c r="CX1918" s="3">
        <v>34.905292510986328</v>
      </c>
      <c r="CY1918" s="3">
        <v>35.341686248779297</v>
      </c>
      <c r="CZ1918" s="3">
        <v>37.964824676513672</v>
      </c>
      <c r="DA1918" s="3">
        <v>41.4747314453125</v>
      </c>
      <c r="DB1918" t="s">
        <v>3966</v>
      </c>
      <c r="DC1918" t="s">
        <v>3966</v>
      </c>
    </row>
    <row r="1919" spans="1:107" x14ac:dyDescent="0.25">
      <c r="A1919" s="15" t="s">
        <v>2108</v>
      </c>
      <c r="C1919" s="16">
        <v>42167.246655092589</v>
      </c>
      <c r="D1919" s="17">
        <v>42167.246655092589</v>
      </c>
      <c r="E1919" s="3">
        <v>34.531295776367188</v>
      </c>
      <c r="F1919" s="3">
        <v>54.550701141357422</v>
      </c>
      <c r="G1919" s="3">
        <v>34.362583160400391</v>
      </c>
      <c r="H1919" s="3">
        <v>75.21148681640625</v>
      </c>
      <c r="I1919" s="3">
        <v>82.072341918945313</v>
      </c>
      <c r="J1919" s="3">
        <v>75.355628967285156</v>
      </c>
      <c r="K1919" s="3">
        <v>68.729011535644531</v>
      </c>
      <c r="L1919" s="3">
        <v>59.415409088134766</v>
      </c>
      <c r="M1919" s="3">
        <v>49.627029418945313</v>
      </c>
      <c r="N1919" s="3">
        <v>42.135704040527344</v>
      </c>
      <c r="O1919" s="3">
        <v>34.834823608398437</v>
      </c>
      <c r="P1919" s="3">
        <v>35.071514129638672</v>
      </c>
      <c r="Q1919" s="3">
        <v>33.720603942871094</v>
      </c>
      <c r="R1919" s="3">
        <v>35.892578125</v>
      </c>
      <c r="S1919" s="3">
        <v>37.693183898925781</v>
      </c>
      <c r="T1919" s="3">
        <v>39.082744598388672</v>
      </c>
      <c r="U1919" s="3">
        <v>43.564716339111328</v>
      </c>
      <c r="V1919" s="3">
        <v>70.482063293457031</v>
      </c>
      <c r="W1919" s="3">
        <v>67.500205993652344</v>
      </c>
      <c r="X1919" s="3">
        <v>56.858154296875</v>
      </c>
      <c r="Y1919" s="3">
        <v>49.713775634765625</v>
      </c>
      <c r="Z1919" s="3">
        <v>42.298053741455078</v>
      </c>
      <c r="AA1919" s="3">
        <v>34.231689453125</v>
      </c>
      <c r="AB1919" s="3">
        <v>35.43414306640625</v>
      </c>
      <c r="AC1919" s="3">
        <v>34.659477233886719</v>
      </c>
      <c r="AD1919" s="3">
        <v>35.597667694091797</v>
      </c>
      <c r="AE1919" s="3">
        <v>37.699913024902344</v>
      </c>
      <c r="AF1919" s="3">
        <v>39.002784729003906</v>
      </c>
      <c r="AG1919" s="3">
        <v>43.477027893066406</v>
      </c>
      <c r="AH1919" s="3">
        <v>78.007774353027344</v>
      </c>
      <c r="AI1919" s="3">
        <v>64.764617919921875</v>
      </c>
      <c r="AJ1919" s="3">
        <v>74.963943481445313</v>
      </c>
      <c r="AK1919" s="3">
        <v>71.217658996582031</v>
      </c>
      <c r="AL1919" s="3">
        <v>64.485618591308594</v>
      </c>
      <c r="AM1919" s="3">
        <v>64.821327209472656</v>
      </c>
      <c r="AN1919" s="3">
        <v>62.787670135498047</v>
      </c>
      <c r="AO1919" s="3">
        <v>53.946491241455078</v>
      </c>
      <c r="AP1919" s="3">
        <v>50.35052490234375</v>
      </c>
      <c r="AQ1919" s="3">
        <v>48.026599884033203</v>
      </c>
      <c r="AR1919" s="3">
        <v>45.303493499755859</v>
      </c>
      <c r="AS1919" s="3">
        <v>40.844409942626953</v>
      </c>
      <c r="AT1919" s="3">
        <v>40.238937377929688</v>
      </c>
      <c r="AU1919" s="3">
        <v>37.653144836425781</v>
      </c>
      <c r="AV1919" s="3">
        <v>32.397300720214844</v>
      </c>
      <c r="AW1919" s="3">
        <v>28.944723129272461</v>
      </c>
      <c r="AX1919" s="3">
        <v>28.588556289672852</v>
      </c>
      <c r="AY1919" s="3">
        <v>31.765375137329102</v>
      </c>
      <c r="AZ1919" s="3">
        <v>32.048995971679687</v>
      </c>
      <c r="BA1919" s="3">
        <v>29.725734710693359</v>
      </c>
      <c r="BB1919" s="3">
        <v>29.612325668334961</v>
      </c>
      <c r="BC1919" s="3">
        <v>28.196849822998047</v>
      </c>
      <c r="BD1919" s="3">
        <v>28.427068710327148</v>
      </c>
      <c r="BE1919" s="3">
        <v>29.231502532958984</v>
      </c>
      <c r="BF1919" s="3">
        <v>29.949211120605469</v>
      </c>
      <c r="BG1919" s="3">
        <v>31.023185729980469</v>
      </c>
      <c r="BH1919" s="3">
        <v>31.747360229492188</v>
      </c>
      <c r="BI1919" s="3">
        <v>31.344644546508789</v>
      </c>
      <c r="BJ1919" s="3">
        <v>33.298091888427734</v>
      </c>
      <c r="BK1919" s="3">
        <v>34.124473571777344</v>
      </c>
      <c r="BL1919" s="3">
        <v>33.602401733398437</v>
      </c>
      <c r="BM1919" s="3">
        <v>34.172283172607422</v>
      </c>
      <c r="BN1919" s="3">
        <v>34.873302459716797</v>
      </c>
      <c r="BO1919" s="3">
        <v>35.018569946289063</v>
      </c>
      <c r="BP1919" s="3">
        <v>38.167304992675781</v>
      </c>
      <c r="BQ1919" s="3">
        <v>41.362667083740234</v>
      </c>
      <c r="BR1919" s="3">
        <v>77.061004638671875</v>
      </c>
      <c r="BS1919" s="3">
        <v>67.073776245117188</v>
      </c>
      <c r="BT1919" s="3">
        <v>72.378593444824219</v>
      </c>
      <c r="BU1919" s="3">
        <v>73.813949584960937</v>
      </c>
      <c r="BV1919" s="3">
        <v>65.160636901855469</v>
      </c>
      <c r="BW1919" s="3">
        <v>60.436637878417969</v>
      </c>
      <c r="BX1919" s="3">
        <v>62.397361755371094</v>
      </c>
      <c r="BY1919" s="3">
        <v>49.991447448730469</v>
      </c>
      <c r="BZ1919" s="3">
        <v>51.961391448974609</v>
      </c>
      <c r="CA1919" s="3">
        <v>49.702869415283203</v>
      </c>
      <c r="CB1919" s="3">
        <v>45.884315490722656</v>
      </c>
      <c r="CC1919" s="3">
        <v>41.884952545166016</v>
      </c>
      <c r="CD1919" s="3">
        <v>40.780181884765625</v>
      </c>
      <c r="CE1919" s="3">
        <v>35.991336822509766</v>
      </c>
      <c r="CF1919" s="3">
        <v>32.383533477783203</v>
      </c>
      <c r="CG1919" s="3">
        <v>26.575519561767578</v>
      </c>
      <c r="CH1919" s="3">
        <v>27.700511932373047</v>
      </c>
      <c r="CI1919" s="3">
        <v>31.655843734741211</v>
      </c>
      <c r="CJ1919" s="3">
        <v>32.804622650146484</v>
      </c>
      <c r="CK1919" s="3">
        <v>28.095247268676758</v>
      </c>
      <c r="CL1919" s="3">
        <v>29.431869506835937</v>
      </c>
      <c r="CM1919" s="3">
        <v>29.427993774414063</v>
      </c>
      <c r="CN1919" s="3">
        <v>28.63728141784668</v>
      </c>
      <c r="CO1919" s="3">
        <v>30.569072723388672</v>
      </c>
      <c r="CP1919" s="3">
        <v>29.838449478149414</v>
      </c>
      <c r="CQ1919" s="3">
        <v>30.417253494262695</v>
      </c>
      <c r="CR1919" s="3">
        <v>32.009006500244141</v>
      </c>
      <c r="CS1919" s="3">
        <v>31.47569465637207</v>
      </c>
      <c r="CT1919" s="3">
        <v>33.123489379882813</v>
      </c>
      <c r="CU1919" s="3">
        <v>34.677425384521484</v>
      </c>
      <c r="CV1919" s="3">
        <v>33.869396209716797</v>
      </c>
      <c r="CW1919" s="3">
        <v>33.914230346679688</v>
      </c>
      <c r="CX1919" s="3">
        <v>34.461032867431641</v>
      </c>
      <c r="CY1919" s="3">
        <v>34.734951019287109</v>
      </c>
      <c r="CZ1919" s="3">
        <v>38.190525054931641</v>
      </c>
      <c r="DA1919" s="3">
        <v>41.18865966796875</v>
      </c>
      <c r="DB1919" t="s">
        <v>3966</v>
      </c>
      <c r="DC1919" t="s">
        <v>3966</v>
      </c>
    </row>
    <row r="1920" spans="1:107" x14ac:dyDescent="0.25">
      <c r="A1920" s="15" t="s">
        <v>2109</v>
      </c>
      <c r="C1920" s="16">
        <v>42167.246655092589</v>
      </c>
      <c r="D1920" s="17">
        <v>42167.246655092589</v>
      </c>
      <c r="E1920" s="3">
        <v>34.925899505615234</v>
      </c>
      <c r="F1920" s="3">
        <v>54.550701141357422</v>
      </c>
      <c r="G1920" s="3">
        <v>34.728370666503906</v>
      </c>
      <c r="H1920" s="3">
        <v>78.152969360351563</v>
      </c>
      <c r="I1920" s="3">
        <v>83.455863952636719</v>
      </c>
      <c r="J1920" s="3">
        <v>73.703346252441406</v>
      </c>
      <c r="K1920" s="3">
        <v>69.128822326660156</v>
      </c>
      <c r="L1920" s="3">
        <v>58.611625671386719</v>
      </c>
      <c r="M1920" s="3">
        <v>50.302021026611328</v>
      </c>
      <c r="N1920" s="3">
        <v>40.850845336914063</v>
      </c>
      <c r="O1920" s="3">
        <v>35.50299072265625</v>
      </c>
      <c r="P1920" s="3">
        <v>35.847644805908203</v>
      </c>
      <c r="Q1920" s="3">
        <v>33.573173522949219</v>
      </c>
      <c r="R1920" s="3">
        <v>35.752254486083984</v>
      </c>
      <c r="S1920" s="3">
        <v>37.812427520751953</v>
      </c>
      <c r="T1920" s="3">
        <v>39.0755615234375</v>
      </c>
      <c r="U1920" s="3">
        <v>43.640029907226563</v>
      </c>
      <c r="V1920" s="3">
        <v>72.748146057128906</v>
      </c>
      <c r="W1920" s="3">
        <v>68.602180480957031</v>
      </c>
      <c r="X1920" s="3">
        <v>58.394527435302734</v>
      </c>
      <c r="Y1920" s="3">
        <v>50.223506927490234</v>
      </c>
      <c r="Z1920" s="3">
        <v>37.758041381835938</v>
      </c>
      <c r="AA1920" s="3">
        <v>36.985752105712891</v>
      </c>
      <c r="AB1920" s="3">
        <v>36.944129943847656</v>
      </c>
      <c r="AC1920" s="3">
        <v>32.820854187011719</v>
      </c>
      <c r="AD1920" s="3">
        <v>35.512504577636719</v>
      </c>
      <c r="AE1920" s="3">
        <v>37.710090637207031</v>
      </c>
      <c r="AF1920" s="3">
        <v>39.244525909423828</v>
      </c>
      <c r="AG1920" s="3">
        <v>43.800403594970703</v>
      </c>
      <c r="AH1920" s="3">
        <v>77.300239562988281</v>
      </c>
      <c r="AI1920" s="3">
        <v>67.007621765136719</v>
      </c>
      <c r="AJ1920" s="3">
        <v>73.834983825683594</v>
      </c>
      <c r="AK1920" s="3">
        <v>73.8834228515625</v>
      </c>
      <c r="AL1920" s="3">
        <v>65.016090393066406</v>
      </c>
      <c r="AM1920" s="3">
        <v>62.709648132324219</v>
      </c>
      <c r="AN1920" s="3">
        <v>61.395496368408203</v>
      </c>
      <c r="AO1920" s="3">
        <v>53.931221008300781</v>
      </c>
      <c r="AP1920" s="3">
        <v>51.284149169921875</v>
      </c>
      <c r="AQ1920" s="3">
        <v>48.089649200439453</v>
      </c>
      <c r="AR1920" s="3">
        <v>44.640491485595703</v>
      </c>
      <c r="AS1920" s="3">
        <v>40.532596588134766</v>
      </c>
      <c r="AT1920" s="3">
        <v>39.068702697753906</v>
      </c>
      <c r="AU1920" s="3">
        <v>38.049472808837891</v>
      </c>
      <c r="AV1920" s="3">
        <v>33.552837371826172</v>
      </c>
      <c r="AW1920" s="3">
        <v>29.221500396728516</v>
      </c>
      <c r="AX1920" s="3">
        <v>28.640329360961914</v>
      </c>
      <c r="AY1920" s="3">
        <v>31.927663803100586</v>
      </c>
      <c r="AZ1920" s="3">
        <v>31.67041015625</v>
      </c>
      <c r="BA1920" s="3">
        <v>29.936933517456055</v>
      </c>
      <c r="BB1920" s="3">
        <v>30.273391723632812</v>
      </c>
      <c r="BC1920" s="3">
        <v>28.177825927734375</v>
      </c>
      <c r="BD1920" s="3">
        <v>28.576175689697266</v>
      </c>
      <c r="BE1920" s="3">
        <v>29.483133316040039</v>
      </c>
      <c r="BF1920" s="3">
        <v>30.334508895874023</v>
      </c>
      <c r="BG1920" s="3">
        <v>30.918460845947266</v>
      </c>
      <c r="BH1920" s="3">
        <v>31.621608734130859</v>
      </c>
      <c r="BI1920" s="3">
        <v>31.956836700439453</v>
      </c>
      <c r="BJ1920" s="3">
        <v>32.922897338867188</v>
      </c>
      <c r="BK1920" s="3">
        <v>34.287517547607422</v>
      </c>
      <c r="BL1920" s="3">
        <v>33.930400848388672</v>
      </c>
      <c r="BM1920" s="3">
        <v>34.040409088134766</v>
      </c>
      <c r="BN1920" s="3">
        <v>34.669326782226563</v>
      </c>
      <c r="BO1920" s="3">
        <v>35.111679077148438</v>
      </c>
      <c r="BP1920" s="3">
        <v>38.131683349609375</v>
      </c>
      <c r="BQ1920" s="3">
        <v>41.4146728515625</v>
      </c>
      <c r="BR1920" s="3">
        <v>75.937889099121094</v>
      </c>
      <c r="BS1920" s="3">
        <v>68.532814025878906</v>
      </c>
      <c r="BT1920" s="3">
        <v>73.081436157226562</v>
      </c>
      <c r="BU1920" s="3">
        <v>75.507286071777344</v>
      </c>
      <c r="BV1920" s="3">
        <v>65.5450439453125</v>
      </c>
      <c r="BW1920" s="3">
        <v>60.144916534423828</v>
      </c>
      <c r="BX1920" s="3">
        <v>58.109016418457031</v>
      </c>
      <c r="BY1920" s="3">
        <v>55.380126953125</v>
      </c>
      <c r="BZ1920" s="3">
        <v>49.647636413574219</v>
      </c>
      <c r="CA1920" s="3">
        <v>47.687625885009766</v>
      </c>
      <c r="CB1920" s="3">
        <v>43.136184692382813</v>
      </c>
      <c r="CC1920" s="3">
        <v>38.099750518798828</v>
      </c>
      <c r="CD1920" s="3">
        <v>37.539573669433594</v>
      </c>
      <c r="CE1920" s="3">
        <v>38.876934051513672</v>
      </c>
      <c r="CF1920" s="3">
        <v>34.303623199462891</v>
      </c>
      <c r="CG1920" s="3">
        <v>30.51109504699707</v>
      </c>
      <c r="CH1920" s="3">
        <v>28.389595031738281</v>
      </c>
      <c r="CI1920" s="3">
        <v>32.400726318359375</v>
      </c>
      <c r="CJ1920" s="3">
        <v>31.728649139404297</v>
      </c>
      <c r="CK1920" s="3">
        <v>32.399929046630859</v>
      </c>
      <c r="CL1920" s="3">
        <v>31.32020378112793</v>
      </c>
      <c r="CM1920" s="3">
        <v>26.266195297241211</v>
      </c>
      <c r="CN1920" s="3">
        <v>28.908979415893555</v>
      </c>
      <c r="CO1920" s="3">
        <v>28.90907096862793</v>
      </c>
      <c r="CP1920" s="3">
        <v>30.669549942016602</v>
      </c>
      <c r="CQ1920" s="3">
        <v>30.712291717529297</v>
      </c>
      <c r="CR1920" s="3">
        <v>31.366477966308594</v>
      </c>
      <c r="CS1920" s="3">
        <v>32.511913299560547</v>
      </c>
      <c r="CT1920" s="3">
        <v>32.020126342773438</v>
      </c>
      <c r="CU1920" s="3">
        <v>34.029407501220703</v>
      </c>
      <c r="CV1920" s="3">
        <v>33.993034362792969</v>
      </c>
      <c r="CW1920" s="3">
        <v>34.111030578613281</v>
      </c>
      <c r="CX1920" s="3">
        <v>34.526889801025391</v>
      </c>
      <c r="CY1920" s="3">
        <v>35.3280029296875</v>
      </c>
      <c r="CZ1920" s="3">
        <v>38.290557861328125</v>
      </c>
      <c r="DA1920" s="3">
        <v>41.515048980712891</v>
      </c>
      <c r="DB1920" t="s">
        <v>3966</v>
      </c>
      <c r="DC1920" t="s">
        <v>3966</v>
      </c>
    </row>
    <row r="1921" spans="1:107" x14ac:dyDescent="0.25">
      <c r="A1921" s="15" t="s">
        <v>2110</v>
      </c>
      <c r="C1921" s="16">
        <v>42167.246655092589</v>
      </c>
      <c r="D1921" s="17">
        <v>42167.246655092589</v>
      </c>
      <c r="E1921" s="3">
        <v>34.904060363769531</v>
      </c>
      <c r="F1921" s="3">
        <v>54.550701141357422</v>
      </c>
      <c r="G1921" s="3">
        <v>34.793384552001953</v>
      </c>
      <c r="H1921" s="3">
        <v>80.841598510742188</v>
      </c>
      <c r="I1921" s="3">
        <v>84.512733459472656</v>
      </c>
      <c r="J1921" s="3">
        <v>74.794120788574219</v>
      </c>
      <c r="K1921" s="3">
        <v>69.070579528808594</v>
      </c>
      <c r="L1921" s="3">
        <v>58.743156433105469</v>
      </c>
      <c r="M1921" s="3">
        <v>53.791213989257813</v>
      </c>
      <c r="N1921" s="3">
        <v>40.809551239013672</v>
      </c>
      <c r="O1921" s="3">
        <v>36.618766784667969</v>
      </c>
      <c r="P1921" s="3">
        <v>36.172885894775391</v>
      </c>
      <c r="Q1921" s="3">
        <v>34.374210357666016</v>
      </c>
      <c r="R1921" s="3">
        <v>35.304241180419922</v>
      </c>
      <c r="S1921" s="3">
        <v>38.007549285888672</v>
      </c>
      <c r="T1921" s="3">
        <v>39.284965515136719</v>
      </c>
      <c r="U1921" s="3">
        <v>43.640716552734375</v>
      </c>
      <c r="V1921" s="3">
        <v>76.177581787109375</v>
      </c>
      <c r="W1921" s="3">
        <v>71.856765747070313</v>
      </c>
      <c r="X1921" s="3">
        <v>59.528385162353516</v>
      </c>
      <c r="Y1921" s="3">
        <v>57.693519592285156</v>
      </c>
      <c r="Z1921" s="3">
        <v>43.522998809814453</v>
      </c>
      <c r="AA1921" s="3">
        <v>37.256301879882812</v>
      </c>
      <c r="AB1921" s="3">
        <v>36.163536071777344</v>
      </c>
      <c r="AC1921" s="3">
        <v>35.237083435058594</v>
      </c>
      <c r="AD1921" s="3">
        <v>34.917140960693359</v>
      </c>
      <c r="AE1921" s="3">
        <v>38.579978942871094</v>
      </c>
      <c r="AF1921" s="3">
        <v>39.402271270751953</v>
      </c>
      <c r="AG1921" s="3">
        <v>43.691864013671875</v>
      </c>
      <c r="AH1921" s="3">
        <v>75.585594177246094</v>
      </c>
      <c r="AI1921" s="3">
        <v>67.93096923828125</v>
      </c>
      <c r="AJ1921" s="3">
        <v>74.435577392578125</v>
      </c>
      <c r="AK1921" s="3">
        <v>74.471382141113281</v>
      </c>
      <c r="AL1921" s="3">
        <v>65.250862121582031</v>
      </c>
      <c r="AM1921" s="3">
        <v>61.783233642578125</v>
      </c>
      <c r="AN1921" s="3">
        <v>59.180007934570313</v>
      </c>
      <c r="AO1921" s="3">
        <v>55.55316162109375</v>
      </c>
      <c r="AP1921" s="3">
        <v>49.558689117431641</v>
      </c>
      <c r="AQ1921" s="3">
        <v>47.484012603759766</v>
      </c>
      <c r="AR1921" s="3">
        <v>44.828773498535156</v>
      </c>
      <c r="AS1921" s="3">
        <v>38.768989562988281</v>
      </c>
      <c r="AT1921" s="3">
        <v>37.839260101318359</v>
      </c>
      <c r="AU1921" s="3">
        <v>37.291828155517578</v>
      </c>
      <c r="AV1921" s="3">
        <v>34.354915618896484</v>
      </c>
      <c r="AW1921" s="3">
        <v>31.311002731323242</v>
      </c>
      <c r="AX1921" s="3">
        <v>29.318515777587891</v>
      </c>
      <c r="AY1921" s="3">
        <v>31.375616073608398</v>
      </c>
      <c r="AZ1921" s="3">
        <v>32.445320129394531</v>
      </c>
      <c r="BA1921" s="3">
        <v>31.307731628417969</v>
      </c>
      <c r="BB1921" s="3">
        <v>31.236696243286133</v>
      </c>
      <c r="BC1921" s="3">
        <v>29.277130126953125</v>
      </c>
      <c r="BD1921" s="3">
        <v>28.674850463867188</v>
      </c>
      <c r="BE1921" s="3">
        <v>29.335550308227539</v>
      </c>
      <c r="BF1921" s="3">
        <v>29.831575393676758</v>
      </c>
      <c r="BG1921" s="3">
        <v>30.389413833618164</v>
      </c>
      <c r="BH1921" s="3">
        <v>31.638711929321289</v>
      </c>
      <c r="BI1921" s="3">
        <v>32.082923889160156</v>
      </c>
      <c r="BJ1921" s="3">
        <v>32.586860656738281</v>
      </c>
      <c r="BK1921" s="3">
        <v>34.182060241699219</v>
      </c>
      <c r="BL1921" s="3">
        <v>34.024944305419922</v>
      </c>
      <c r="BM1921" s="3">
        <v>34.324455261230469</v>
      </c>
      <c r="BN1921" s="3">
        <v>34.668571472167969</v>
      </c>
      <c r="BO1921" s="3">
        <v>35.000007629394531</v>
      </c>
      <c r="BP1921" s="3">
        <v>38.291091918945313</v>
      </c>
      <c r="BQ1921" s="3">
        <v>41.469135284423828</v>
      </c>
      <c r="BR1921" s="3">
        <v>71.621490478515625</v>
      </c>
      <c r="BS1921" s="3">
        <v>68.607612609863281</v>
      </c>
      <c r="BT1921" s="3">
        <v>75.356002807617188</v>
      </c>
      <c r="BU1921" s="3">
        <v>74.680259704589844</v>
      </c>
      <c r="BV1921" s="3">
        <v>65.326423645019531</v>
      </c>
      <c r="BW1921" s="3">
        <v>60.477016448974609</v>
      </c>
      <c r="BX1921" s="3">
        <v>54.727634429931641</v>
      </c>
      <c r="BY1921" s="3">
        <v>56.812702178955078</v>
      </c>
      <c r="BZ1921" s="3">
        <v>48.042259216308594</v>
      </c>
      <c r="CA1921" s="3">
        <v>46.646762847900391</v>
      </c>
      <c r="CB1921" s="3">
        <v>45.833690643310547</v>
      </c>
      <c r="CC1921" s="3">
        <v>36.834033966064453</v>
      </c>
      <c r="CD1921" s="3">
        <v>34.236312866210937</v>
      </c>
      <c r="CE1921" s="3">
        <v>36.489051818847656</v>
      </c>
      <c r="CF1921" s="3">
        <v>34.964473724365234</v>
      </c>
      <c r="CG1921" s="3">
        <v>33.290393829345703</v>
      </c>
      <c r="CH1921" s="3">
        <v>30.305898666381836</v>
      </c>
      <c r="CI1921" s="3">
        <v>29.28346061706543</v>
      </c>
      <c r="CJ1921" s="3">
        <v>32.912548065185547</v>
      </c>
      <c r="CK1921" s="3">
        <v>29.482204437255859</v>
      </c>
      <c r="CL1921" s="3">
        <v>31.756336212158203</v>
      </c>
      <c r="CM1921" s="3">
        <v>31.726909637451172</v>
      </c>
      <c r="CN1921" s="3">
        <v>28.541940689086914</v>
      </c>
      <c r="CO1921" s="3">
        <v>28.982345581054688</v>
      </c>
      <c r="CP1921" s="3">
        <v>28.92926025390625</v>
      </c>
      <c r="CQ1921" s="3">
        <v>29.252109527587891</v>
      </c>
      <c r="CR1921" s="3">
        <v>32.160709381103516</v>
      </c>
      <c r="CS1921" s="3">
        <v>32.264476776123047</v>
      </c>
      <c r="CT1921" s="3">
        <v>32.703605651855469</v>
      </c>
      <c r="CU1921" s="3">
        <v>34.299633026123047</v>
      </c>
      <c r="CV1921" s="3">
        <v>34.154628753662109</v>
      </c>
      <c r="CW1921" s="3">
        <v>34.618747711181641</v>
      </c>
      <c r="CX1921" s="3">
        <v>34.873676300048828</v>
      </c>
      <c r="CY1921" s="3">
        <v>34.821750640869141</v>
      </c>
      <c r="CZ1921" s="3">
        <v>38.417747497558594</v>
      </c>
      <c r="DA1921" s="3">
        <v>41.662738800048828</v>
      </c>
      <c r="DB1921" t="s">
        <v>3966</v>
      </c>
      <c r="DC1921" t="s">
        <v>3966</v>
      </c>
    </row>
    <row r="1922" spans="1:107" x14ac:dyDescent="0.25">
      <c r="A1922" s="15" t="s">
        <v>2111</v>
      </c>
      <c r="C1922" s="16">
        <v>42167.246655092589</v>
      </c>
      <c r="D1922" s="17">
        <v>42167.246655092589</v>
      </c>
      <c r="E1922" s="3">
        <v>35.105430603027344</v>
      </c>
      <c r="F1922" s="3">
        <v>54.550701141357422</v>
      </c>
      <c r="G1922" s="3">
        <v>34.7369384765625</v>
      </c>
      <c r="H1922" s="3">
        <v>76.963485717773438</v>
      </c>
      <c r="I1922" s="3">
        <v>81.64166259765625</v>
      </c>
      <c r="J1922" s="3">
        <v>75.714881896972656</v>
      </c>
      <c r="K1922" s="3">
        <v>73.557479858398437</v>
      </c>
      <c r="L1922" s="3">
        <v>61.374832153320313</v>
      </c>
      <c r="M1922" s="3">
        <v>55.693279266357422</v>
      </c>
      <c r="N1922" s="3">
        <v>42.20404052734375</v>
      </c>
      <c r="O1922" s="3">
        <v>35.975196838378906</v>
      </c>
      <c r="P1922" s="3">
        <v>35.726413726806641</v>
      </c>
      <c r="Q1922" s="3">
        <v>33.796638488769531</v>
      </c>
      <c r="R1922" s="3">
        <v>35.354751586914063</v>
      </c>
      <c r="S1922" s="3">
        <v>38.259166717529297</v>
      </c>
      <c r="T1922" s="3">
        <v>39.171958923339844</v>
      </c>
      <c r="U1922" s="3">
        <v>43.664936065673828</v>
      </c>
      <c r="V1922" s="3">
        <v>76.271148681640625</v>
      </c>
      <c r="W1922" s="3">
        <v>75.375640869140625</v>
      </c>
      <c r="X1922" s="3">
        <v>65.674606323242187</v>
      </c>
      <c r="Y1922" s="3">
        <v>55.4091796875</v>
      </c>
      <c r="Z1922" s="3">
        <v>40.394588470458984</v>
      </c>
      <c r="AA1922" s="3">
        <v>34.446910858154297</v>
      </c>
      <c r="AB1922" s="3">
        <v>34.415073394775391</v>
      </c>
      <c r="AC1922" s="3">
        <v>32.371776580810547</v>
      </c>
      <c r="AD1922" s="3">
        <v>35.559532165527344</v>
      </c>
      <c r="AE1922" s="3">
        <v>38.368247985839844</v>
      </c>
      <c r="AF1922" s="3">
        <v>39.288021087646484</v>
      </c>
      <c r="AG1922" s="3">
        <v>43.640632629394531</v>
      </c>
      <c r="AH1922" s="3">
        <v>73.336296081542969</v>
      </c>
      <c r="AI1922" s="3">
        <v>67.939399719238281</v>
      </c>
      <c r="AJ1922" s="3">
        <v>75.185165405273438</v>
      </c>
      <c r="AK1922" s="3">
        <v>73.34124755859375</v>
      </c>
      <c r="AL1922" s="3">
        <v>64.555427551269531</v>
      </c>
      <c r="AM1922" s="3">
        <v>60.711330413818359</v>
      </c>
      <c r="AN1922" s="3">
        <v>57.149436950683594</v>
      </c>
      <c r="AO1922" s="3">
        <v>55.059131622314453</v>
      </c>
      <c r="AP1922" s="3">
        <v>51.936885833740234</v>
      </c>
      <c r="AQ1922" s="3">
        <v>46.551395416259766</v>
      </c>
      <c r="AR1922" s="3">
        <v>45.198604583740234</v>
      </c>
      <c r="AS1922" s="3">
        <v>40.194801330566406</v>
      </c>
      <c r="AT1922" s="3">
        <v>35.672718048095703</v>
      </c>
      <c r="AU1922" s="3">
        <v>37.439167022705078</v>
      </c>
      <c r="AV1922" s="3">
        <v>35.987808227539062</v>
      </c>
      <c r="AW1922" s="3">
        <v>32.041084289550781</v>
      </c>
      <c r="AX1922" s="3">
        <v>30.534500122070313</v>
      </c>
      <c r="AY1922" s="3">
        <v>31.257661819458008</v>
      </c>
      <c r="AZ1922" s="3">
        <v>31.922817230224609</v>
      </c>
      <c r="BA1922" s="3">
        <v>30.511550903320313</v>
      </c>
      <c r="BB1922" s="3">
        <v>30.615764617919922</v>
      </c>
      <c r="BC1922" s="3">
        <v>29.829868316650391</v>
      </c>
      <c r="BD1922" s="3">
        <v>28.057092666625977</v>
      </c>
      <c r="BE1922" s="3">
        <v>29.164802551269531</v>
      </c>
      <c r="BF1922" s="3">
        <v>29.587764739990234</v>
      </c>
      <c r="BG1922" s="3">
        <v>29.805509567260742</v>
      </c>
      <c r="BH1922" s="3">
        <v>31.561613082885742</v>
      </c>
      <c r="BI1922" s="3">
        <v>32.415225982666016</v>
      </c>
      <c r="BJ1922" s="3">
        <v>32.8404541015625</v>
      </c>
      <c r="BK1922" s="3">
        <v>34.216041564941406</v>
      </c>
      <c r="BL1922" s="3">
        <v>33.911331176757812</v>
      </c>
      <c r="BM1922" s="3">
        <v>34.263076782226563</v>
      </c>
      <c r="BN1922" s="3">
        <v>34.98284912109375</v>
      </c>
      <c r="BO1922" s="3">
        <v>35.153312683105469</v>
      </c>
      <c r="BP1922" s="3">
        <v>38.261989593505859</v>
      </c>
      <c r="BQ1922" s="3">
        <v>41.481254577636719</v>
      </c>
      <c r="BR1922" s="3">
        <v>69.248085021972656</v>
      </c>
      <c r="BS1922" s="3">
        <v>67.500747680664063</v>
      </c>
      <c r="BT1922" s="3">
        <v>75.919029235839844</v>
      </c>
      <c r="BU1922" s="3">
        <v>69.439872741699219</v>
      </c>
      <c r="BV1922" s="3">
        <v>61.857025146484375</v>
      </c>
      <c r="BW1922" s="3">
        <v>60.091285705566406</v>
      </c>
      <c r="BX1922" s="3">
        <v>54.283878326416016</v>
      </c>
      <c r="BY1922" s="3">
        <v>51.694614410400391</v>
      </c>
      <c r="BZ1922" s="3">
        <v>54.692481994628906</v>
      </c>
      <c r="CA1922" s="3">
        <v>45.360664367675781</v>
      </c>
      <c r="CB1922" s="3">
        <v>44.950778961181641</v>
      </c>
      <c r="CC1922" s="3">
        <v>42.47698974609375</v>
      </c>
      <c r="CD1922" s="3">
        <v>32.370029449462891</v>
      </c>
      <c r="CE1922" s="3">
        <v>38.708583831787109</v>
      </c>
      <c r="CF1922" s="3">
        <v>36.987014770507813</v>
      </c>
      <c r="CG1922" s="3">
        <v>31.061004638671875</v>
      </c>
      <c r="CH1922" s="3">
        <v>30.886379241943359</v>
      </c>
      <c r="CI1922" s="3">
        <v>31.300323486328125</v>
      </c>
      <c r="CJ1922" s="3">
        <v>31.093095779418945</v>
      </c>
      <c r="CK1922" s="3">
        <v>29.761005401611328</v>
      </c>
      <c r="CL1922" s="3">
        <v>29.385482788085937</v>
      </c>
      <c r="CM1922" s="3">
        <v>27.803380966186523</v>
      </c>
      <c r="CN1922" s="3">
        <v>26.051626205444336</v>
      </c>
      <c r="CO1922" s="3">
        <v>29.051731109619141</v>
      </c>
      <c r="CP1922" s="3">
        <v>29.770132064819336</v>
      </c>
      <c r="CQ1922" s="3">
        <v>29.502586364746094</v>
      </c>
      <c r="CR1922" s="3">
        <v>30.782522201538086</v>
      </c>
      <c r="CS1922" s="3">
        <v>32.845226287841797</v>
      </c>
      <c r="CT1922" s="3">
        <v>33.220722198486328</v>
      </c>
      <c r="CU1922" s="3">
        <v>33.833045959472656</v>
      </c>
      <c r="CV1922" s="3">
        <v>34.035816192626953</v>
      </c>
      <c r="CW1922" s="3">
        <v>34.207191467285156</v>
      </c>
      <c r="CX1922" s="3">
        <v>35.359989166259766</v>
      </c>
      <c r="CY1922" s="3">
        <v>35.375503540039062</v>
      </c>
      <c r="CZ1922" s="3">
        <v>37.991977691650391</v>
      </c>
      <c r="DA1922" s="3">
        <v>41.404537200927734</v>
      </c>
      <c r="DB1922" t="s">
        <v>3966</v>
      </c>
      <c r="DC1922" t="s">
        <v>3966</v>
      </c>
    </row>
    <row r="1923" spans="1:107" x14ac:dyDescent="0.25">
      <c r="A1923" s="15" t="s">
        <v>2112</v>
      </c>
      <c r="C1923" s="16">
        <v>42167.246655092589</v>
      </c>
      <c r="D1923" s="17">
        <v>42167.246655092589</v>
      </c>
      <c r="E1923" s="3">
        <v>35.161563873291016</v>
      </c>
      <c r="F1923" s="3">
        <v>54.550701141357422</v>
      </c>
      <c r="G1923" s="3">
        <v>35.117050170898438</v>
      </c>
      <c r="H1923" s="3">
        <v>80.130027770996094</v>
      </c>
      <c r="I1923" s="3">
        <v>82.899978637695312</v>
      </c>
      <c r="J1923" s="3">
        <v>75.286697387695312</v>
      </c>
      <c r="K1923" s="3">
        <v>72.140098571777344</v>
      </c>
      <c r="L1923" s="3">
        <v>67.157722473144531</v>
      </c>
      <c r="M1923" s="3">
        <v>54.638385772705078</v>
      </c>
      <c r="N1923" s="3">
        <v>42.385105133056641</v>
      </c>
      <c r="O1923" s="3">
        <v>36.061912536621094</v>
      </c>
      <c r="P1923" s="3">
        <v>36.267684936523438</v>
      </c>
      <c r="Q1923" s="3">
        <v>33.6334228515625</v>
      </c>
      <c r="R1923" s="3">
        <v>35.74609375</v>
      </c>
      <c r="S1923" s="3">
        <v>38.439029693603516</v>
      </c>
      <c r="T1923" s="3">
        <v>39.3458251953125</v>
      </c>
      <c r="U1923" s="3">
        <v>43.629829406738281</v>
      </c>
      <c r="V1923" s="3">
        <v>74.704551696777344</v>
      </c>
      <c r="W1923" s="3">
        <v>65.927352905273437</v>
      </c>
      <c r="X1923" s="3">
        <v>68.615020751953125</v>
      </c>
      <c r="Y1923" s="3">
        <v>50.405826568603516</v>
      </c>
      <c r="Z1923" s="3">
        <v>43.385650634765625</v>
      </c>
      <c r="AA1923" s="3">
        <v>36.301578521728516</v>
      </c>
      <c r="AB1923" s="3">
        <v>37.32171630859375</v>
      </c>
      <c r="AC1923" s="3">
        <v>33.839046478271484</v>
      </c>
      <c r="AD1923" s="3">
        <v>36.209175109863281</v>
      </c>
      <c r="AE1923" s="3">
        <v>38.239688873291016</v>
      </c>
      <c r="AF1923" s="3">
        <v>39.398082733154297</v>
      </c>
      <c r="AG1923" s="3">
        <v>43.508926391601563</v>
      </c>
      <c r="AH1923" s="3">
        <v>70.859321594238281</v>
      </c>
      <c r="AI1923" s="3">
        <v>67.540321350097656</v>
      </c>
      <c r="AJ1923" s="3">
        <v>75.060394287109375</v>
      </c>
      <c r="AK1923" s="3">
        <v>70.978744506835937</v>
      </c>
      <c r="AL1923" s="3">
        <v>63.679954528808594</v>
      </c>
      <c r="AM1923" s="3">
        <v>62.071475982666016</v>
      </c>
      <c r="AN1923" s="3">
        <v>55.851612091064453</v>
      </c>
      <c r="AO1923" s="3">
        <v>52.382522583007813</v>
      </c>
      <c r="AP1923" s="3">
        <v>52.525253295898437</v>
      </c>
      <c r="AQ1923" s="3">
        <v>47.631649017333984</v>
      </c>
      <c r="AR1923" s="3">
        <v>44.444499969482422</v>
      </c>
      <c r="AS1923" s="3">
        <v>41.986946105957031</v>
      </c>
      <c r="AT1923" s="3">
        <v>37.527511596679688</v>
      </c>
      <c r="AU1923" s="3">
        <v>39.333995819091797</v>
      </c>
      <c r="AV1923" s="3">
        <v>34.568328857421875</v>
      </c>
      <c r="AW1923" s="3">
        <v>30.440547943115234</v>
      </c>
      <c r="AX1923" s="3">
        <v>30.749011993408203</v>
      </c>
      <c r="AY1923" s="3">
        <v>31.073675155639648</v>
      </c>
      <c r="AZ1923" s="3">
        <v>31.826623916625977</v>
      </c>
      <c r="BA1923" s="3">
        <v>30.703693389892578</v>
      </c>
      <c r="BB1923" s="3">
        <v>29.560640335083008</v>
      </c>
      <c r="BC1923" s="3">
        <v>28.77385139465332</v>
      </c>
      <c r="BD1923" s="3">
        <v>28.160640716552734</v>
      </c>
      <c r="BE1923" s="3">
        <v>29.085182189941406</v>
      </c>
      <c r="BF1923" s="3">
        <v>29.389728546142578</v>
      </c>
      <c r="BG1923" s="3">
        <v>30.623922348022461</v>
      </c>
      <c r="BH1923" s="3">
        <v>31.635395050048828</v>
      </c>
      <c r="BI1923" s="3">
        <v>32.553703308105469</v>
      </c>
      <c r="BJ1923" s="3">
        <v>33.827400207519531</v>
      </c>
      <c r="BK1923" s="3">
        <v>33.822212219238281</v>
      </c>
      <c r="BL1923" s="3">
        <v>34.333602905273438</v>
      </c>
      <c r="BM1923" s="3">
        <v>34.423507690429687</v>
      </c>
      <c r="BN1923" s="3">
        <v>34.925662994384766</v>
      </c>
      <c r="BO1923" s="3">
        <v>34.940467834472656</v>
      </c>
      <c r="BP1923" s="3">
        <v>38.042556762695312</v>
      </c>
      <c r="BQ1923" s="3">
        <v>41.512439727783203</v>
      </c>
      <c r="BR1923" s="3">
        <v>64.989540100097656</v>
      </c>
      <c r="BS1923" s="3">
        <v>66.779335021972656</v>
      </c>
      <c r="BT1923" s="3">
        <v>74.10784912109375</v>
      </c>
      <c r="BU1923" s="3">
        <v>65.494895935058594</v>
      </c>
      <c r="BV1923" s="3">
        <v>66.354263305664063</v>
      </c>
      <c r="BW1923" s="3">
        <v>63.593402862548828</v>
      </c>
      <c r="BX1923" s="3">
        <v>53.945201873779297</v>
      </c>
      <c r="BY1923" s="3">
        <v>47.723876953125</v>
      </c>
      <c r="BZ1923" s="3">
        <v>51.775405883789063</v>
      </c>
      <c r="CA1923" s="3">
        <v>50.451759338378906</v>
      </c>
      <c r="CB1923" s="3">
        <v>43.157051086425781</v>
      </c>
      <c r="CC1923" s="3">
        <v>43.237510681152344</v>
      </c>
      <c r="CD1923" s="3">
        <v>39.359668731689453</v>
      </c>
      <c r="CE1923" s="3">
        <v>39.487396240234375</v>
      </c>
      <c r="CF1923" s="3">
        <v>31.831962585449219</v>
      </c>
      <c r="CG1923" s="3">
        <v>30.595968246459961</v>
      </c>
      <c r="CH1923" s="3">
        <v>31.664499282836914</v>
      </c>
      <c r="CI1923" s="3">
        <v>31.872722625732422</v>
      </c>
      <c r="CJ1923" s="3">
        <v>33.562484741210937</v>
      </c>
      <c r="CK1923" s="3">
        <v>32.591754913330078</v>
      </c>
      <c r="CL1923" s="3">
        <v>28.876142501831055</v>
      </c>
      <c r="CM1923" s="3">
        <v>27.752834320068359</v>
      </c>
      <c r="CN1923" s="3">
        <v>29.326709747314453</v>
      </c>
      <c r="CO1923" s="3">
        <v>29.015903472900391</v>
      </c>
      <c r="CP1923" s="3">
        <v>29.113300323486328</v>
      </c>
      <c r="CQ1923" s="3">
        <v>31.709772109985352</v>
      </c>
      <c r="CR1923" s="3">
        <v>31.519052505493164</v>
      </c>
      <c r="CS1923" s="3">
        <v>32.383193969726563</v>
      </c>
      <c r="CT1923" s="3">
        <v>34.486343383789062</v>
      </c>
      <c r="CU1923" s="3">
        <v>33.24151611328125</v>
      </c>
      <c r="CV1923" s="3">
        <v>34.509536743164062</v>
      </c>
      <c r="CW1923" s="3">
        <v>34.506065368652344</v>
      </c>
      <c r="CX1923" s="3">
        <v>34.910186767578125</v>
      </c>
      <c r="CY1923" s="3">
        <v>34.535755157470703</v>
      </c>
      <c r="CZ1923" s="3">
        <v>37.979812622070313</v>
      </c>
      <c r="DA1923" s="3">
        <v>41.433769226074219</v>
      </c>
      <c r="DB1923" t="s">
        <v>3966</v>
      </c>
      <c r="DC1923" t="s">
        <v>3966</v>
      </c>
    </row>
    <row r="1924" spans="1:107" x14ac:dyDescent="0.25">
      <c r="A1924" s="15" t="s">
        <v>2113</v>
      </c>
      <c r="C1924" s="16">
        <v>42167.246666666666</v>
      </c>
      <c r="D1924" s="17">
        <v>42167.246666666666</v>
      </c>
      <c r="E1924" s="3">
        <v>34.169887542724609</v>
      </c>
      <c r="F1924" s="3">
        <v>54.550701141357422</v>
      </c>
      <c r="G1924" s="3">
        <v>34.888862609863281</v>
      </c>
      <c r="H1924" s="3">
        <v>77.936050415039063</v>
      </c>
      <c r="I1924" s="3">
        <v>82.344192504882813</v>
      </c>
      <c r="J1924" s="3">
        <v>77.819602966308594</v>
      </c>
      <c r="K1924" s="3">
        <v>70.109619140625</v>
      </c>
      <c r="L1924" s="3">
        <v>64.917594909667969</v>
      </c>
      <c r="M1924" s="3">
        <v>52.833457946777344</v>
      </c>
      <c r="N1924" s="3">
        <v>41.720523834228516</v>
      </c>
      <c r="O1924" s="3">
        <v>35.569988250732422</v>
      </c>
      <c r="P1924" s="3">
        <v>36.260524749755859</v>
      </c>
      <c r="Q1924" s="3">
        <v>33.802330017089844</v>
      </c>
      <c r="R1924" s="3">
        <v>35.539817810058594</v>
      </c>
      <c r="S1924" s="3">
        <v>37.952098846435547</v>
      </c>
      <c r="T1924" s="3">
        <v>39.286594390869141</v>
      </c>
      <c r="U1924" s="3">
        <v>43.540027618408203</v>
      </c>
      <c r="V1924" s="3">
        <v>79.713996887207031</v>
      </c>
      <c r="W1924" s="3">
        <v>67.117393493652344</v>
      </c>
      <c r="X1924" s="3">
        <v>57.201641082763672</v>
      </c>
      <c r="Y1924" s="3">
        <v>51.889266967773438</v>
      </c>
      <c r="Z1924" s="3">
        <v>39.900287628173828</v>
      </c>
      <c r="AA1924" s="3">
        <v>35.168674468994141</v>
      </c>
      <c r="AB1924" s="3">
        <v>35.593269348144531</v>
      </c>
      <c r="AC1924" s="3">
        <v>33.921676635742187</v>
      </c>
      <c r="AD1924" s="3">
        <v>34.833267211914063</v>
      </c>
      <c r="AE1924" s="3">
        <v>37.370052337646484</v>
      </c>
      <c r="AF1924" s="3">
        <v>39.270061492919922</v>
      </c>
      <c r="AG1924" s="3">
        <v>43.525527954101563</v>
      </c>
      <c r="AH1924" s="3">
        <v>68.831214904785156</v>
      </c>
      <c r="AI1924" s="3">
        <v>66.515983581542969</v>
      </c>
      <c r="AJ1924" s="3">
        <v>73.930877685546875</v>
      </c>
      <c r="AK1924" s="3">
        <v>69.371971130371094</v>
      </c>
      <c r="AL1924" s="3">
        <v>68.361030578613281</v>
      </c>
      <c r="AM1924" s="3">
        <v>62.163494110107422</v>
      </c>
      <c r="AN1924" s="3">
        <v>53.654121398925781</v>
      </c>
      <c r="AO1924" s="3">
        <v>55.689208984375</v>
      </c>
      <c r="AP1924" s="3">
        <v>55.622699737548828</v>
      </c>
      <c r="AQ1924" s="3">
        <v>52.615032196044922</v>
      </c>
      <c r="AR1924" s="3">
        <v>43.219646453857422</v>
      </c>
      <c r="AS1924" s="3">
        <v>41.764186859130859</v>
      </c>
      <c r="AT1924" s="3">
        <v>36.904514312744141</v>
      </c>
      <c r="AU1924" s="3">
        <v>39.957729339599609</v>
      </c>
      <c r="AV1924" s="3">
        <v>34.474838256835938</v>
      </c>
      <c r="AW1924" s="3">
        <v>32.063999176025391</v>
      </c>
      <c r="AX1924" s="3">
        <v>31.290340423583984</v>
      </c>
      <c r="AY1924" s="3">
        <v>31.170755386352539</v>
      </c>
      <c r="AZ1924" s="3">
        <v>34.045150756835938</v>
      </c>
      <c r="BA1924" s="3">
        <v>32.121467590332031</v>
      </c>
      <c r="BB1924" s="3">
        <v>29.714092254638672</v>
      </c>
      <c r="BC1924" s="3">
        <v>28.087905883789062</v>
      </c>
      <c r="BD1924" s="3">
        <v>28.596473693847656</v>
      </c>
      <c r="BE1924" s="3">
        <v>29.044025421142578</v>
      </c>
      <c r="BF1924" s="3">
        <v>29.838632583618164</v>
      </c>
      <c r="BG1924" s="3">
        <v>30.554851531982422</v>
      </c>
      <c r="BH1924" s="3">
        <v>31.045856475830078</v>
      </c>
      <c r="BI1924" s="3">
        <v>32.346462249755859</v>
      </c>
      <c r="BJ1924" s="3">
        <v>33.21484375</v>
      </c>
      <c r="BK1924" s="3">
        <v>33.407314300537109</v>
      </c>
      <c r="BL1924" s="3">
        <v>34.166751861572266</v>
      </c>
      <c r="BM1924" s="3">
        <v>34.243335723876953</v>
      </c>
      <c r="BN1924" s="3">
        <v>35.036960601806641</v>
      </c>
      <c r="BO1924" s="3">
        <v>34.720165252685547</v>
      </c>
      <c r="BP1924" s="3">
        <v>38.138633728027344</v>
      </c>
      <c r="BQ1924" s="3">
        <v>41.368072509765625</v>
      </c>
      <c r="BR1924" s="3">
        <v>66.025054931640625</v>
      </c>
      <c r="BS1924" s="3">
        <v>64.881179809570313</v>
      </c>
      <c r="BT1924" s="3">
        <v>71.46759033203125</v>
      </c>
      <c r="BU1924" s="3">
        <v>69.160362243652344</v>
      </c>
      <c r="BV1924" s="3">
        <v>70.914146423339844</v>
      </c>
      <c r="BW1924" s="3">
        <v>61.437080383300781</v>
      </c>
      <c r="BX1924" s="3">
        <v>48.356685638427734</v>
      </c>
      <c r="BY1924" s="3">
        <v>59.192638397216797</v>
      </c>
      <c r="BZ1924" s="3">
        <v>58.607761383056641</v>
      </c>
      <c r="CA1924" s="3">
        <v>55.392581939697266</v>
      </c>
      <c r="CB1924" s="3">
        <v>41.267498016357422</v>
      </c>
      <c r="CC1924" s="3">
        <v>38.986305236816406</v>
      </c>
      <c r="CD1924" s="3">
        <v>36.192779541015625</v>
      </c>
      <c r="CE1924" s="3">
        <v>40.993911743164063</v>
      </c>
      <c r="CF1924" s="3">
        <v>34.450172424316406</v>
      </c>
      <c r="CG1924" s="3">
        <v>32.457977294921875</v>
      </c>
      <c r="CH1924" s="3">
        <v>31.995536804199219</v>
      </c>
      <c r="CI1924" s="3">
        <v>30.223667144775391</v>
      </c>
      <c r="CJ1924" s="3">
        <v>35.061702728271484</v>
      </c>
      <c r="CK1924" s="3">
        <v>32.099021911621094</v>
      </c>
      <c r="CL1924" s="3">
        <v>29.846038818359375</v>
      </c>
      <c r="CM1924" s="3">
        <v>28.020832061767578</v>
      </c>
      <c r="CN1924" s="3">
        <v>28.590913772583008</v>
      </c>
      <c r="CO1924" s="3">
        <v>29.241880416870117</v>
      </c>
      <c r="CP1924" s="3">
        <v>30.264032363891602</v>
      </c>
      <c r="CQ1924" s="3">
        <v>29.840654373168945</v>
      </c>
      <c r="CR1924" s="3">
        <v>30.463798522949219</v>
      </c>
      <c r="CS1924" s="3">
        <v>31.722282409667969</v>
      </c>
      <c r="CT1924" s="3">
        <v>32.365261077880859</v>
      </c>
      <c r="CU1924" s="3">
        <v>33.173152923583984</v>
      </c>
      <c r="CV1924" s="3">
        <v>34.183013916015625</v>
      </c>
      <c r="CW1924" s="3">
        <v>34.306713104248047</v>
      </c>
      <c r="CX1924" s="3">
        <v>35.190975189208984</v>
      </c>
      <c r="CY1924" s="3">
        <v>34.359928131103516</v>
      </c>
      <c r="CZ1924" s="3">
        <v>38.083591461181641</v>
      </c>
      <c r="DA1924" s="3">
        <v>41.451576232910156</v>
      </c>
      <c r="DB1924" t="s">
        <v>3966</v>
      </c>
      <c r="DC1924" t="s">
        <v>3966</v>
      </c>
    </row>
    <row r="1925" spans="1:107" x14ac:dyDescent="0.25">
      <c r="A1925" s="15" t="s">
        <v>2114</v>
      </c>
      <c r="C1925" s="16">
        <v>42167.246666666666</v>
      </c>
      <c r="D1925" s="17">
        <v>42167.246666666666</v>
      </c>
      <c r="E1925" s="3">
        <v>34.255401611328125</v>
      </c>
      <c r="F1925" s="3">
        <v>54.550701141357422</v>
      </c>
      <c r="G1925" s="3">
        <v>34.453048706054688</v>
      </c>
      <c r="H1925" s="3">
        <v>81.942779541015625</v>
      </c>
      <c r="I1925" s="3">
        <v>85.257125854492188</v>
      </c>
      <c r="J1925" s="3">
        <v>76.818687438964844</v>
      </c>
      <c r="K1925" s="3">
        <v>67.978904724121094</v>
      </c>
      <c r="L1925" s="3">
        <v>65.093826293945313</v>
      </c>
      <c r="M1925" s="3">
        <v>53.633182525634766</v>
      </c>
      <c r="N1925" s="3">
        <v>41.465286254882812</v>
      </c>
      <c r="O1925" s="3">
        <v>35.650417327880859</v>
      </c>
      <c r="P1925" s="3">
        <v>36.704368591308594</v>
      </c>
      <c r="Q1925" s="3">
        <v>33.934337615966797</v>
      </c>
      <c r="R1925" s="3">
        <v>35.245227813720703</v>
      </c>
      <c r="S1925" s="3">
        <v>37.705776214599609</v>
      </c>
      <c r="T1925" s="3">
        <v>39.239768981933594</v>
      </c>
      <c r="U1925" s="3">
        <v>43.532188415527344</v>
      </c>
      <c r="V1925" s="3">
        <v>73.566360473632812</v>
      </c>
      <c r="W1925" s="3">
        <v>65.563873291015625</v>
      </c>
      <c r="X1925" s="3">
        <v>68.077354431152344</v>
      </c>
      <c r="Y1925" s="3">
        <v>54.341930389404297</v>
      </c>
      <c r="Z1925" s="3">
        <v>42.753292083740234</v>
      </c>
      <c r="AA1925" s="3">
        <v>35.380241394042969</v>
      </c>
      <c r="AB1925" s="3">
        <v>37.700458526611328</v>
      </c>
      <c r="AC1925" s="3">
        <v>34.367961883544922</v>
      </c>
      <c r="AD1925" s="3">
        <v>35.086418151855469</v>
      </c>
      <c r="AE1925" s="3">
        <v>37.689613342285156</v>
      </c>
      <c r="AF1925" s="3">
        <v>39.097518920898437</v>
      </c>
      <c r="AG1925" s="3">
        <v>43.562835693359375</v>
      </c>
      <c r="AH1925" s="3">
        <v>68.488288879394531</v>
      </c>
      <c r="AI1925" s="3">
        <v>65.601913452148438</v>
      </c>
      <c r="AJ1925" s="3">
        <v>71.802085876464844</v>
      </c>
      <c r="AK1925" s="3">
        <v>70.174247741699219</v>
      </c>
      <c r="AL1925" s="3">
        <v>70.216667175292969</v>
      </c>
      <c r="AM1925" s="3">
        <v>61.216201782226563</v>
      </c>
      <c r="AN1925" s="3">
        <v>53.469703674316406</v>
      </c>
      <c r="AO1925" s="3">
        <v>59.4193115234375</v>
      </c>
      <c r="AP1925" s="3">
        <v>55.957309722900391</v>
      </c>
      <c r="AQ1925" s="3">
        <v>53.705204010009766</v>
      </c>
      <c r="AR1925" s="3">
        <v>41.680416107177734</v>
      </c>
      <c r="AS1925" s="3">
        <v>41.686649322509766</v>
      </c>
      <c r="AT1925" s="3">
        <v>37.555233001708984</v>
      </c>
      <c r="AU1925" s="3">
        <v>38.506301879882813</v>
      </c>
      <c r="AV1925" s="3">
        <v>33.862140655517578</v>
      </c>
      <c r="AW1925" s="3">
        <v>31.068454742431641</v>
      </c>
      <c r="AX1925" s="3">
        <v>30.517269134521484</v>
      </c>
      <c r="AY1925" s="3">
        <v>32.441352844238281</v>
      </c>
      <c r="AZ1925" s="3">
        <v>33.763568878173828</v>
      </c>
      <c r="BA1925" s="3">
        <v>31.567014694213867</v>
      </c>
      <c r="BB1925" s="3">
        <v>29.975496292114258</v>
      </c>
      <c r="BC1925" s="3">
        <v>28.058382034301758</v>
      </c>
      <c r="BD1925" s="3">
        <v>28.747137069702148</v>
      </c>
      <c r="BE1925" s="3">
        <v>28.80528450012207</v>
      </c>
      <c r="BF1925" s="3">
        <v>29.727190017700195</v>
      </c>
      <c r="BG1925" s="3">
        <v>30.634727478027344</v>
      </c>
      <c r="BH1925" s="3">
        <v>30.850824356079102</v>
      </c>
      <c r="BI1925" s="3">
        <v>31.932916641235352</v>
      </c>
      <c r="BJ1925" s="3">
        <v>33.045345306396484</v>
      </c>
      <c r="BK1925" s="3">
        <v>33.204383850097656</v>
      </c>
      <c r="BL1925" s="3">
        <v>34.312480926513672</v>
      </c>
      <c r="BM1925" s="3">
        <v>34.159626007080078</v>
      </c>
      <c r="BN1925" s="3">
        <v>35.113109588623047</v>
      </c>
      <c r="BO1925" s="3">
        <v>34.845493316650391</v>
      </c>
      <c r="BP1925" s="3">
        <v>37.905437469482422</v>
      </c>
      <c r="BQ1925" s="3">
        <v>41.487110137939453</v>
      </c>
      <c r="BR1925" s="3">
        <v>69.262046813964844</v>
      </c>
      <c r="BS1925" s="3">
        <v>64.782699584960938</v>
      </c>
      <c r="BT1925" s="3">
        <v>67.331100463867188</v>
      </c>
      <c r="BU1925" s="3">
        <v>70.85137939453125</v>
      </c>
      <c r="BV1925" s="3">
        <v>71.38763427734375</v>
      </c>
      <c r="BW1925" s="3">
        <v>59.117767333984375</v>
      </c>
      <c r="BX1925" s="3">
        <v>55.620887756347656</v>
      </c>
      <c r="BY1925" s="3">
        <v>62.308597564697266</v>
      </c>
      <c r="BZ1925" s="3">
        <v>52.328201293945313</v>
      </c>
      <c r="CA1925" s="3">
        <v>54.212852478027344</v>
      </c>
      <c r="CB1925" s="3">
        <v>38.866012573242187</v>
      </c>
      <c r="CC1925" s="3">
        <v>44.048027038574219</v>
      </c>
      <c r="CD1925" s="3">
        <v>38.144237518310547</v>
      </c>
      <c r="CE1925" s="3">
        <v>34.441932678222656</v>
      </c>
      <c r="CF1925" s="3">
        <v>33.865631103515625</v>
      </c>
      <c r="CG1925" s="3">
        <v>30.760719299316406</v>
      </c>
      <c r="CH1925" s="3">
        <v>27.119319915771484</v>
      </c>
      <c r="CI1925" s="3">
        <v>33.911415100097656</v>
      </c>
      <c r="CJ1925" s="3">
        <v>32.164451599121094</v>
      </c>
      <c r="CK1925" s="3">
        <v>31.357101440429687</v>
      </c>
      <c r="CL1925" s="3">
        <v>30.304409027099609</v>
      </c>
      <c r="CM1925" s="3">
        <v>28.307764053344727</v>
      </c>
      <c r="CN1925" s="3">
        <v>28.845283508300781</v>
      </c>
      <c r="CO1925" s="3">
        <v>28.536725997924805</v>
      </c>
      <c r="CP1925" s="3">
        <v>29.381891250610352</v>
      </c>
      <c r="CQ1925" s="3">
        <v>31.011362075805664</v>
      </c>
      <c r="CR1925" s="3">
        <v>30.834236145019531</v>
      </c>
      <c r="CS1925" s="3">
        <v>32.01104736328125</v>
      </c>
      <c r="CT1925" s="3">
        <v>32.898056030273437</v>
      </c>
      <c r="CU1925" s="3">
        <v>33.259098052978516</v>
      </c>
      <c r="CV1925" s="3">
        <v>34.475849151611328</v>
      </c>
      <c r="CW1925" s="3">
        <v>33.878154754638672</v>
      </c>
      <c r="CX1925" s="3">
        <v>34.897052764892578</v>
      </c>
      <c r="CY1925" s="3">
        <v>35.338832855224609</v>
      </c>
      <c r="CZ1925" s="3">
        <v>37.709030151367188</v>
      </c>
      <c r="DA1925" s="3">
        <v>41.568538665771484</v>
      </c>
      <c r="DB1925" t="s">
        <v>3966</v>
      </c>
      <c r="DC1925" t="s">
        <v>3966</v>
      </c>
    </row>
    <row r="1926" spans="1:107" x14ac:dyDescent="0.25">
      <c r="A1926" s="15" t="s">
        <v>2115</v>
      </c>
      <c r="C1926" s="16">
        <v>42167.246666666666</v>
      </c>
      <c r="D1926" s="17">
        <v>42167.246666666666</v>
      </c>
      <c r="E1926" s="3">
        <v>34.052860260009766</v>
      </c>
      <c r="F1926" s="3">
        <v>54.550701141357422</v>
      </c>
      <c r="G1926" s="3">
        <v>34.40765380859375</v>
      </c>
      <c r="H1926" s="3">
        <v>71.159896850585938</v>
      </c>
      <c r="I1926" s="3">
        <v>80.766845703125</v>
      </c>
      <c r="J1926" s="3">
        <v>74.757926940917969</v>
      </c>
      <c r="K1926" s="3">
        <v>69.414871215820313</v>
      </c>
      <c r="L1926" s="3">
        <v>66.59210205078125</v>
      </c>
      <c r="M1926" s="3">
        <v>52.703235626220703</v>
      </c>
      <c r="N1926" s="3">
        <v>41.657176971435547</v>
      </c>
      <c r="O1926" s="3">
        <v>35.957317352294922</v>
      </c>
      <c r="P1926" s="3">
        <v>36.949531555175781</v>
      </c>
      <c r="Q1926" s="3">
        <v>33.921257019042969</v>
      </c>
      <c r="R1926" s="3">
        <v>34.845508575439453</v>
      </c>
      <c r="S1926" s="3">
        <v>37.835174560546875</v>
      </c>
      <c r="T1926" s="3">
        <v>39.141040802001953</v>
      </c>
      <c r="U1926" s="3">
        <v>43.578826904296875</v>
      </c>
      <c r="V1926" s="3">
        <v>70.41748046875</v>
      </c>
      <c r="W1926" s="3">
        <v>72.21136474609375</v>
      </c>
      <c r="X1926" s="3">
        <v>64.619316101074219</v>
      </c>
      <c r="Y1926" s="3">
        <v>52.007282257080078</v>
      </c>
      <c r="Z1926" s="3">
        <v>39.191650390625</v>
      </c>
      <c r="AA1926" s="3">
        <v>37.636154174804688</v>
      </c>
      <c r="AB1926" s="3">
        <v>36.957302093505859</v>
      </c>
      <c r="AC1926" s="3">
        <v>33.967578887939453</v>
      </c>
      <c r="AD1926" s="3">
        <v>34.422962188720703</v>
      </c>
      <c r="AE1926" s="3">
        <v>38.097869873046875</v>
      </c>
      <c r="AF1926" s="3">
        <v>38.870456695556641</v>
      </c>
      <c r="AG1926" s="3">
        <v>43.607631683349609</v>
      </c>
      <c r="AH1926" s="3">
        <v>70.208824157714844</v>
      </c>
      <c r="AI1926" s="3">
        <v>68.334884643554687</v>
      </c>
      <c r="AJ1926" s="3">
        <v>69.366973876953125</v>
      </c>
      <c r="AK1926" s="3">
        <v>70.541229248046875</v>
      </c>
      <c r="AL1926" s="3">
        <v>69.48980712890625</v>
      </c>
      <c r="AM1926" s="3">
        <v>60.523757934570313</v>
      </c>
      <c r="AN1926" s="3">
        <v>55.705104827880859</v>
      </c>
      <c r="AO1926" s="3">
        <v>61.729450225830078</v>
      </c>
      <c r="AP1926" s="3">
        <v>53.407726287841797</v>
      </c>
      <c r="AQ1926" s="3">
        <v>52.461894989013672</v>
      </c>
      <c r="AR1926" s="3">
        <v>41.297370910644531</v>
      </c>
      <c r="AS1926" s="3">
        <v>42.611286163330078</v>
      </c>
      <c r="AT1926" s="3">
        <v>38.880405426025391</v>
      </c>
      <c r="AU1926" s="3">
        <v>37.455963134765625</v>
      </c>
      <c r="AV1926" s="3">
        <v>34.138179779052734</v>
      </c>
      <c r="AW1926" s="3">
        <v>31.46240234375</v>
      </c>
      <c r="AX1926" s="3">
        <v>30.246742248535156</v>
      </c>
      <c r="AY1926" s="3">
        <v>31.890899658203125</v>
      </c>
      <c r="AZ1926" s="3">
        <v>33.765285491943359</v>
      </c>
      <c r="BA1926" s="3">
        <v>31.074789047241211</v>
      </c>
      <c r="BB1926" s="3">
        <v>29.453577041625977</v>
      </c>
      <c r="BC1926" s="3">
        <v>28.306188583374023</v>
      </c>
      <c r="BD1926" s="3">
        <v>28.69068717956543</v>
      </c>
      <c r="BE1926" s="3">
        <v>29.584903717041016</v>
      </c>
      <c r="BF1926" s="3">
        <v>29.102544784545898</v>
      </c>
      <c r="BG1926" s="3">
        <v>30.430551528930664</v>
      </c>
      <c r="BH1926" s="3">
        <v>30.692707061767578</v>
      </c>
      <c r="BI1926" s="3">
        <v>32.052902221679687</v>
      </c>
      <c r="BJ1926" s="3">
        <v>32.885898590087891</v>
      </c>
      <c r="BK1926" s="3">
        <v>33.611660003662109</v>
      </c>
      <c r="BL1926" s="3">
        <v>34.095706939697266</v>
      </c>
      <c r="BM1926" s="3">
        <v>34.201519012451172</v>
      </c>
      <c r="BN1926" s="3">
        <v>35.042133331298828</v>
      </c>
      <c r="BO1926" s="3">
        <v>35.155879974365234</v>
      </c>
      <c r="BP1926" s="3">
        <v>37.931751251220703</v>
      </c>
      <c r="BQ1926" s="3">
        <v>41.514930725097656</v>
      </c>
      <c r="BR1926" s="3">
        <v>71.8345947265625</v>
      </c>
      <c r="BS1926" s="3">
        <v>71.896064758300781</v>
      </c>
      <c r="BT1926" s="3">
        <v>64.139152526855469</v>
      </c>
      <c r="BU1926" s="3">
        <v>70.844291687011719</v>
      </c>
      <c r="BV1926" s="3">
        <v>66.530235290527344</v>
      </c>
      <c r="BW1926" s="3">
        <v>60.827102661132813</v>
      </c>
      <c r="BX1926" s="3">
        <v>56.111141204833984</v>
      </c>
      <c r="BY1926" s="3">
        <v>61.970256805419922</v>
      </c>
      <c r="BZ1926" s="3">
        <v>47.899078369140625</v>
      </c>
      <c r="CA1926" s="3">
        <v>46.243194580078125</v>
      </c>
      <c r="CB1926" s="3">
        <v>41.509429931640625</v>
      </c>
      <c r="CC1926" s="3">
        <v>40.896808624267578</v>
      </c>
      <c r="CD1926" s="3">
        <v>40.677597045898437</v>
      </c>
      <c r="CE1926" s="3">
        <v>38.469654083251953</v>
      </c>
      <c r="CF1926" s="3">
        <v>34.145427703857422</v>
      </c>
      <c r="CG1926" s="3">
        <v>30.387660980224609</v>
      </c>
      <c r="CH1926" s="3">
        <v>31.013763427734375</v>
      </c>
      <c r="CI1926" s="3">
        <v>31.387115478515625</v>
      </c>
      <c r="CJ1926" s="3">
        <v>34.451740264892578</v>
      </c>
      <c r="CK1926" s="3">
        <v>30.727455139160156</v>
      </c>
      <c r="CL1926" s="3">
        <v>29.190977096557617</v>
      </c>
      <c r="CM1926" s="3">
        <v>28.140182495117188</v>
      </c>
      <c r="CN1926" s="3">
        <v>28.570949554443359</v>
      </c>
      <c r="CO1926" s="3">
        <v>30.689674377441406</v>
      </c>
      <c r="CP1926" s="3">
        <v>28.534450531005859</v>
      </c>
      <c r="CQ1926" s="3">
        <v>29.726795196533203</v>
      </c>
      <c r="CR1926" s="3">
        <v>30.914390563964844</v>
      </c>
      <c r="CS1926" s="3">
        <v>32.598289489746094</v>
      </c>
      <c r="CT1926" s="3">
        <v>32.940563201904297</v>
      </c>
      <c r="CU1926" s="3">
        <v>33.906612396240234</v>
      </c>
      <c r="CV1926" s="3">
        <v>33.530635833740234</v>
      </c>
      <c r="CW1926" s="3">
        <v>34.240940093994141</v>
      </c>
      <c r="CX1926" s="3">
        <v>34.824974060058594</v>
      </c>
      <c r="CY1926" s="3">
        <v>35.369102478027344</v>
      </c>
      <c r="CZ1926" s="3">
        <v>38.045673370361328</v>
      </c>
      <c r="DA1926" s="3">
        <v>41.501407623291016</v>
      </c>
      <c r="DB1926" t="s">
        <v>3966</v>
      </c>
      <c r="DC1926" t="s">
        <v>3966</v>
      </c>
    </row>
    <row r="1927" spans="1:107" x14ac:dyDescent="0.25">
      <c r="A1927" s="15" t="s">
        <v>2116</v>
      </c>
      <c r="C1927" s="16">
        <v>42167.246666666666</v>
      </c>
      <c r="D1927" s="17">
        <v>42167.246666666666</v>
      </c>
      <c r="E1927" s="3">
        <v>33.964492797851562</v>
      </c>
      <c r="F1927" s="3">
        <v>54.550701141357422</v>
      </c>
      <c r="G1927" s="3">
        <v>34.088130950927734</v>
      </c>
      <c r="H1927" s="3">
        <v>75.994117736816406</v>
      </c>
      <c r="I1927" s="3">
        <v>81.007789611816406</v>
      </c>
      <c r="J1927" s="3">
        <v>73.003456115722656</v>
      </c>
      <c r="K1927" s="3">
        <v>69.775947570800781</v>
      </c>
      <c r="L1927" s="3">
        <v>64.633453369140625</v>
      </c>
      <c r="M1927" s="3">
        <v>52.843296051025391</v>
      </c>
      <c r="N1927" s="3">
        <v>40.310470581054688</v>
      </c>
      <c r="O1927" s="3">
        <v>36.288490295410156</v>
      </c>
      <c r="P1927" s="3">
        <v>36.950531005859375</v>
      </c>
      <c r="Q1927" s="3">
        <v>33.820064544677734</v>
      </c>
      <c r="R1927" s="3">
        <v>35.477981567382812</v>
      </c>
      <c r="S1927" s="3">
        <v>38.000888824462891</v>
      </c>
      <c r="T1927" s="3">
        <v>38.96331787109375</v>
      </c>
      <c r="U1927" s="3">
        <v>43.677703857421875</v>
      </c>
      <c r="V1927" s="3">
        <v>70.887115478515625</v>
      </c>
      <c r="W1927" s="3">
        <v>65.799942016601562</v>
      </c>
      <c r="X1927" s="3">
        <v>60.966094970703125</v>
      </c>
      <c r="Y1927" s="3">
        <v>52.466686248779297</v>
      </c>
      <c r="Z1927" s="3">
        <v>38.976688385009766</v>
      </c>
      <c r="AA1927" s="3">
        <v>34.924274444580078</v>
      </c>
      <c r="AB1927" s="3">
        <v>36.782024383544922</v>
      </c>
      <c r="AC1927" s="3">
        <v>32.898860931396484</v>
      </c>
      <c r="AD1927" s="3">
        <v>36.758720397949219</v>
      </c>
      <c r="AE1927" s="3">
        <v>38.255744934082031</v>
      </c>
      <c r="AF1927" s="3">
        <v>38.923938751220703</v>
      </c>
      <c r="AG1927" s="3">
        <v>43.807670593261719</v>
      </c>
      <c r="AH1927" s="3">
        <v>71.29583740234375</v>
      </c>
      <c r="AI1927" s="3">
        <v>72.831840515136719</v>
      </c>
      <c r="AJ1927" s="3">
        <v>66.801559448242187</v>
      </c>
      <c r="AK1927" s="3">
        <v>70.882278442382813</v>
      </c>
      <c r="AL1927" s="3">
        <v>67.128936767578125</v>
      </c>
      <c r="AM1927" s="3">
        <v>60.812667846679687</v>
      </c>
      <c r="AN1927" s="3">
        <v>59.199893951416016</v>
      </c>
      <c r="AO1927" s="3">
        <v>59.918266296386719</v>
      </c>
      <c r="AP1927" s="3">
        <v>55.023765563964844</v>
      </c>
      <c r="AQ1927" s="3">
        <v>51.353919982910156</v>
      </c>
      <c r="AR1927" s="3">
        <v>45.664356231689453</v>
      </c>
      <c r="AS1927" s="3">
        <v>42.430122375488281</v>
      </c>
      <c r="AT1927" s="3">
        <v>38.832782745361328</v>
      </c>
      <c r="AU1927" s="3">
        <v>37.460529327392578</v>
      </c>
      <c r="AV1927" s="3">
        <v>32.481472015380859</v>
      </c>
      <c r="AW1927" s="3">
        <v>31.204813003540039</v>
      </c>
      <c r="AX1927" s="3">
        <v>30.656467437744141</v>
      </c>
      <c r="AY1927" s="3">
        <v>32.590324401855469</v>
      </c>
      <c r="AZ1927" s="3">
        <v>33.723987579345703</v>
      </c>
      <c r="BA1927" s="3">
        <v>30.914846420288086</v>
      </c>
      <c r="BB1927" s="3">
        <v>30.248434066772461</v>
      </c>
      <c r="BC1927" s="3">
        <v>27.907955169677734</v>
      </c>
      <c r="BD1927" s="3">
        <v>28.627567291259766</v>
      </c>
      <c r="BE1927" s="3">
        <v>29.867570877075195</v>
      </c>
      <c r="BF1927" s="3">
        <v>28.746845245361328</v>
      </c>
      <c r="BG1927" s="3">
        <v>30.751266479492188</v>
      </c>
      <c r="BH1927" s="3">
        <v>31.958786010742188</v>
      </c>
      <c r="BI1927" s="3">
        <v>32.450382232666016</v>
      </c>
      <c r="BJ1927" s="3">
        <v>33.148494720458984</v>
      </c>
      <c r="BK1927" s="3">
        <v>33.610038757324219</v>
      </c>
      <c r="BL1927" s="3">
        <v>33.990951538085938</v>
      </c>
      <c r="BM1927" s="3">
        <v>34.271720886230469</v>
      </c>
      <c r="BN1927" s="3">
        <v>34.715469360351562</v>
      </c>
      <c r="BO1927" s="3">
        <v>34.990585327148438</v>
      </c>
      <c r="BP1927" s="3">
        <v>38.089862823486328</v>
      </c>
      <c r="BQ1927" s="3">
        <v>41.582927703857422</v>
      </c>
      <c r="BR1927" s="3">
        <v>72.288444519042969</v>
      </c>
      <c r="BS1927" s="3">
        <v>75.28106689453125</v>
      </c>
      <c r="BT1927" s="3">
        <v>63.078250885009766</v>
      </c>
      <c r="BU1927" s="3">
        <v>71.685585021972656</v>
      </c>
      <c r="BV1927" s="3">
        <v>58.289859771728516</v>
      </c>
      <c r="BW1927" s="3">
        <v>60.254425048828125</v>
      </c>
      <c r="BX1927" s="3">
        <v>62.832790374755859</v>
      </c>
      <c r="BY1927" s="3">
        <v>57.726799011230469</v>
      </c>
      <c r="BZ1927" s="3">
        <v>58.570140838623047</v>
      </c>
      <c r="CA1927" s="3">
        <v>52.17041015625</v>
      </c>
      <c r="CB1927" s="3">
        <v>49.737140655517578</v>
      </c>
      <c r="CC1927" s="3">
        <v>43.473606109619141</v>
      </c>
      <c r="CD1927" s="3">
        <v>37.613521575927734</v>
      </c>
      <c r="CE1927" s="3">
        <v>35.763702392578125</v>
      </c>
      <c r="CF1927" s="3">
        <v>28.037704467773438</v>
      </c>
      <c r="CG1927" s="3">
        <v>31.359460830688477</v>
      </c>
      <c r="CH1927" s="3">
        <v>32.032260894775391</v>
      </c>
      <c r="CI1927" s="3">
        <v>32.551902770996094</v>
      </c>
      <c r="CJ1927" s="3">
        <v>33.559940338134766</v>
      </c>
      <c r="CK1927" s="3">
        <v>29.526288986206055</v>
      </c>
      <c r="CL1927" s="3">
        <v>31.142518997192383</v>
      </c>
      <c r="CM1927" s="3">
        <v>27.247520446777344</v>
      </c>
      <c r="CN1927" s="3">
        <v>28.276365280151367</v>
      </c>
      <c r="CO1927" s="3">
        <v>29.325092315673828</v>
      </c>
      <c r="CP1927" s="3">
        <v>28.609220504760742</v>
      </c>
      <c r="CQ1927" s="3">
        <v>32.066452026367188</v>
      </c>
      <c r="CR1927" s="3">
        <v>33.480075836181641</v>
      </c>
      <c r="CS1927" s="3">
        <v>32.644817352294922</v>
      </c>
      <c r="CT1927" s="3">
        <v>33.517108917236328</v>
      </c>
      <c r="CU1927" s="3">
        <v>33.739391326904297</v>
      </c>
      <c r="CV1927" s="3">
        <v>33.930057525634766</v>
      </c>
      <c r="CW1927" s="3">
        <v>34.455097198486328</v>
      </c>
      <c r="CX1927" s="3">
        <v>34.604457855224609</v>
      </c>
      <c r="CY1927" s="3">
        <v>34.648185729980469</v>
      </c>
      <c r="CZ1927" s="3">
        <v>38.337368011474609</v>
      </c>
      <c r="DA1927" s="3">
        <v>41.592826843261719</v>
      </c>
      <c r="DB1927" t="s">
        <v>3966</v>
      </c>
      <c r="DC1927" t="s">
        <v>3966</v>
      </c>
    </row>
    <row r="1928" spans="1:107" x14ac:dyDescent="0.25">
      <c r="A1928" s="15" t="s">
        <v>2117</v>
      </c>
      <c r="C1928" s="16">
        <v>42167.246666666666</v>
      </c>
      <c r="D1928" s="17">
        <v>42167.246666666666</v>
      </c>
      <c r="E1928" s="3">
        <v>34.925281524658203</v>
      </c>
      <c r="F1928" s="3">
        <v>54.550701141357422</v>
      </c>
      <c r="G1928" s="3">
        <v>34.440139770507812</v>
      </c>
      <c r="H1928" s="3">
        <v>78.371536254882812</v>
      </c>
      <c r="I1928" s="3">
        <v>82.459213256835938</v>
      </c>
      <c r="J1928" s="3">
        <v>72.381088256835938</v>
      </c>
      <c r="K1928" s="3">
        <v>67.795341491699219</v>
      </c>
      <c r="L1928" s="3">
        <v>62.656909942626953</v>
      </c>
      <c r="M1928" s="3">
        <v>51.333698272705078</v>
      </c>
      <c r="N1928" s="3">
        <v>41.732761383056641</v>
      </c>
      <c r="O1928" s="3">
        <v>36.177436828613281</v>
      </c>
      <c r="P1928" s="3">
        <v>36.929710388183594</v>
      </c>
      <c r="Q1928" s="3">
        <v>33.604194641113281</v>
      </c>
      <c r="R1928" s="3">
        <v>36.153209686279297</v>
      </c>
      <c r="S1928" s="3">
        <v>38.043540954589844</v>
      </c>
      <c r="T1928" s="3">
        <v>38.979560852050781</v>
      </c>
      <c r="U1928" s="3">
        <v>43.728137969970703</v>
      </c>
      <c r="V1928" s="3">
        <v>72.235023498535156</v>
      </c>
      <c r="W1928" s="3">
        <v>65.437332153320312</v>
      </c>
      <c r="X1928" s="3">
        <v>60.689983367919922</v>
      </c>
      <c r="Y1928" s="3">
        <v>46.694927215576172</v>
      </c>
      <c r="Z1928" s="3">
        <v>43.388206481933594</v>
      </c>
      <c r="AA1928" s="3">
        <v>36.779594421386719</v>
      </c>
      <c r="AB1928" s="3">
        <v>37.516159057617188</v>
      </c>
      <c r="AC1928" s="3">
        <v>33.750164031982422</v>
      </c>
      <c r="AD1928" s="3">
        <v>36.214824676513672</v>
      </c>
      <c r="AE1928" s="3">
        <v>37.913394927978516</v>
      </c>
      <c r="AF1928" s="3">
        <v>39.195316314697266</v>
      </c>
      <c r="AG1928" s="3">
        <v>43.765323638916016</v>
      </c>
      <c r="AH1928" s="3">
        <v>72.113296508789063</v>
      </c>
      <c r="AI1928" s="3">
        <v>75.223731994628906</v>
      </c>
      <c r="AJ1928" s="3">
        <v>67.744705200195313</v>
      </c>
      <c r="AK1928" s="3">
        <v>72.7208251953125</v>
      </c>
      <c r="AL1928" s="3">
        <v>64.686630249023438</v>
      </c>
      <c r="AM1928" s="3">
        <v>59.479747772216797</v>
      </c>
      <c r="AN1928" s="3">
        <v>63.322048187255859</v>
      </c>
      <c r="AO1928" s="3">
        <v>62.000865936279297</v>
      </c>
      <c r="AP1928" s="3">
        <v>56.673881530761719</v>
      </c>
      <c r="AQ1928" s="3">
        <v>52.216320037841797</v>
      </c>
      <c r="AR1928" s="3">
        <v>47.758041381835938</v>
      </c>
      <c r="AS1928" s="3">
        <v>42.757022857666016</v>
      </c>
      <c r="AT1928" s="3">
        <v>37.167423248291016</v>
      </c>
      <c r="AU1928" s="3">
        <v>36.832775115966797</v>
      </c>
      <c r="AV1928" s="3">
        <v>33.514640808105469</v>
      </c>
      <c r="AW1928" s="3">
        <v>30.497753143310547</v>
      </c>
      <c r="AX1928" s="3">
        <v>31.638406753540039</v>
      </c>
      <c r="AY1928" s="3">
        <v>32.471988677978516</v>
      </c>
      <c r="AZ1928" s="3">
        <v>33.752826690673828</v>
      </c>
      <c r="BA1928" s="3">
        <v>30.457033157348633</v>
      </c>
      <c r="BB1928" s="3">
        <v>30.050338745117188</v>
      </c>
      <c r="BC1928" s="3">
        <v>27.582191467285156</v>
      </c>
      <c r="BD1928" s="3">
        <v>28.340618133544922</v>
      </c>
      <c r="BE1928" s="3">
        <v>29.188234329223633</v>
      </c>
      <c r="BF1928" s="3">
        <v>29.922183990478516</v>
      </c>
      <c r="BG1928" s="3">
        <v>31.619840621948242</v>
      </c>
      <c r="BH1928" s="3">
        <v>32.371509552001953</v>
      </c>
      <c r="BI1928" s="3">
        <v>32.676239013671875</v>
      </c>
      <c r="BJ1928" s="3">
        <v>33.194149017333984</v>
      </c>
      <c r="BK1928" s="3">
        <v>33.880603790283203</v>
      </c>
      <c r="BL1928" s="3">
        <v>34.027473449707031</v>
      </c>
      <c r="BM1928" s="3">
        <v>34.269275665283203</v>
      </c>
      <c r="BN1928" s="3">
        <v>34.809818267822266</v>
      </c>
      <c r="BO1928" s="3">
        <v>34.835903167724609</v>
      </c>
      <c r="BP1928" s="3">
        <v>38.102760314941406</v>
      </c>
      <c r="BQ1928" s="3">
        <v>41.635341644287109</v>
      </c>
      <c r="BR1928" s="3">
        <v>72.73223876953125</v>
      </c>
      <c r="BS1928" s="3">
        <v>77.408470153808594</v>
      </c>
      <c r="BT1928" s="3">
        <v>69.389129638671875</v>
      </c>
      <c r="BU1928" s="3">
        <v>74.389533996582031</v>
      </c>
      <c r="BV1928" s="3">
        <v>62.406162261962891</v>
      </c>
      <c r="BW1928" s="3">
        <v>56.953968048095703</v>
      </c>
      <c r="BX1928" s="3">
        <v>65.715179443359375</v>
      </c>
      <c r="BY1928" s="3">
        <v>64.567237854003906</v>
      </c>
      <c r="BZ1928" s="3">
        <v>54.563594818115234</v>
      </c>
      <c r="CA1928" s="3">
        <v>51.088180541992188</v>
      </c>
      <c r="CB1928" s="3">
        <v>48.078910827636719</v>
      </c>
      <c r="CC1928" s="3">
        <v>41.628078460693359</v>
      </c>
      <c r="CD1928" s="3">
        <v>31.064426422119141</v>
      </c>
      <c r="CE1928" s="3">
        <v>36.606525421142578</v>
      </c>
      <c r="CF1928" s="3">
        <v>36.569778442382813</v>
      </c>
      <c r="CG1928" s="3">
        <v>29.962690353393555</v>
      </c>
      <c r="CH1928" s="3">
        <v>31.280080795288086</v>
      </c>
      <c r="CI1928" s="3">
        <v>32.861820220947266</v>
      </c>
      <c r="CJ1928" s="3">
        <v>33.772445678710937</v>
      </c>
      <c r="CK1928" s="3">
        <v>30.432718276977539</v>
      </c>
      <c r="CL1928" s="3">
        <v>27.998533248901367</v>
      </c>
      <c r="CM1928" s="3">
        <v>27.21124267578125</v>
      </c>
      <c r="CN1928" s="3">
        <v>28.129602432250977</v>
      </c>
      <c r="CO1928" s="3">
        <v>28.623222351074219</v>
      </c>
      <c r="CP1928" s="3">
        <v>31.464887619018555</v>
      </c>
      <c r="CQ1928" s="3">
        <v>31.623500823974609</v>
      </c>
      <c r="CR1928" s="3">
        <v>31.868663787841797</v>
      </c>
      <c r="CS1928" s="3">
        <v>32.914421081542969</v>
      </c>
      <c r="CT1928" s="3">
        <v>32.872028350830078</v>
      </c>
      <c r="CU1928" s="3">
        <v>34.054119110107422</v>
      </c>
      <c r="CV1928" s="3">
        <v>34.555484771728516</v>
      </c>
      <c r="CW1928" s="3">
        <v>34.237842559814453</v>
      </c>
      <c r="CX1928" s="3">
        <v>35.000686645507813</v>
      </c>
      <c r="CY1928" s="3">
        <v>34.569423675537109</v>
      </c>
      <c r="CZ1928" s="3">
        <v>38.099903106689453</v>
      </c>
      <c r="DA1928" s="3">
        <v>41.763931274414062</v>
      </c>
      <c r="DB1928" t="s">
        <v>3966</v>
      </c>
      <c r="DC1928" t="s">
        <v>3966</v>
      </c>
    </row>
    <row r="1929" spans="1:107" x14ac:dyDescent="0.25">
      <c r="A1929" s="15" t="s">
        <v>2118</v>
      </c>
      <c r="C1929" s="16">
        <v>42167.246666666666</v>
      </c>
      <c r="D1929" s="17">
        <v>42167.246666666666</v>
      </c>
      <c r="E1929" s="3">
        <v>33.813777923583984</v>
      </c>
      <c r="F1929" s="3">
        <v>54.550701141357422</v>
      </c>
      <c r="G1929" s="3">
        <v>34.212959289550781</v>
      </c>
      <c r="H1929" s="3">
        <v>86.528701782226562</v>
      </c>
      <c r="I1929" s="3">
        <v>89.040412902832031</v>
      </c>
      <c r="J1929" s="3">
        <v>72.636039733886719</v>
      </c>
      <c r="K1929" s="3">
        <v>70.640579223632812</v>
      </c>
      <c r="L1929" s="3">
        <v>62.021816253662109</v>
      </c>
      <c r="M1929" s="3">
        <v>49.269046783447266</v>
      </c>
      <c r="N1929" s="3">
        <v>42.841033935546875</v>
      </c>
      <c r="O1929" s="3">
        <v>36.33233642578125</v>
      </c>
      <c r="P1929" s="3">
        <v>36.459568023681641</v>
      </c>
      <c r="Q1929" s="3">
        <v>33.106864929199219</v>
      </c>
      <c r="R1929" s="3">
        <v>35.889293670654297</v>
      </c>
      <c r="S1929" s="3">
        <v>37.941555023193359</v>
      </c>
      <c r="T1929" s="3">
        <v>39.104862213134766</v>
      </c>
      <c r="U1929" s="3">
        <v>43.677955627441406</v>
      </c>
      <c r="V1929" s="3">
        <v>73.247711181640625</v>
      </c>
      <c r="W1929" s="3">
        <v>73.577713012695312</v>
      </c>
      <c r="X1929" s="3">
        <v>62.599033355712891</v>
      </c>
      <c r="Y1929" s="3">
        <v>46.255943298339844</v>
      </c>
      <c r="Z1929" s="3">
        <v>43.747173309326172</v>
      </c>
      <c r="AA1929" s="3">
        <v>36.007839202880859</v>
      </c>
      <c r="AB1929" s="3">
        <v>33.927314758300781</v>
      </c>
      <c r="AC1929" s="3">
        <v>32.503322601318359</v>
      </c>
      <c r="AD1929" s="3">
        <v>35.576248168945313</v>
      </c>
      <c r="AE1929" s="3">
        <v>37.744354248046875</v>
      </c>
      <c r="AF1929" s="3">
        <v>38.949604034423828</v>
      </c>
      <c r="AG1929" s="3">
        <v>43.537483215332031</v>
      </c>
      <c r="AH1929" s="3">
        <v>72.43023681640625</v>
      </c>
      <c r="AI1929" s="3">
        <v>77.313613891601563</v>
      </c>
      <c r="AJ1929" s="3">
        <v>71.647109985351563</v>
      </c>
      <c r="AK1929" s="3">
        <v>73.761329650878906</v>
      </c>
      <c r="AL1929" s="3">
        <v>64.105598449707031</v>
      </c>
      <c r="AM1929" s="3">
        <v>58.074417114257813</v>
      </c>
      <c r="AN1929" s="3">
        <v>62.778587341308594</v>
      </c>
      <c r="AO1929" s="3">
        <v>63.547111511230469</v>
      </c>
      <c r="AP1929" s="3">
        <v>53.629074096679688</v>
      </c>
      <c r="AQ1929" s="3">
        <v>50.850273132324219</v>
      </c>
      <c r="AR1929" s="3">
        <v>48.374717712402344</v>
      </c>
      <c r="AS1929" s="3">
        <v>41.623203277587891</v>
      </c>
      <c r="AT1929" s="3">
        <v>36.485691070556641</v>
      </c>
      <c r="AU1929" s="3">
        <v>38.324859619140625</v>
      </c>
      <c r="AV1929" s="3">
        <v>34.833358764648438</v>
      </c>
      <c r="AW1929" s="3">
        <v>29.801094055175781</v>
      </c>
      <c r="AX1929" s="3">
        <v>30.665538787841797</v>
      </c>
      <c r="AY1929" s="3">
        <v>32.559982299804687</v>
      </c>
      <c r="AZ1929" s="3">
        <v>33.059616088867188</v>
      </c>
      <c r="BA1929" s="3">
        <v>31.779132843017578</v>
      </c>
      <c r="BB1929" s="3">
        <v>30.113979339599609</v>
      </c>
      <c r="BC1929" s="3">
        <v>27.046627044677734</v>
      </c>
      <c r="BD1929" s="3">
        <v>28.319347381591797</v>
      </c>
      <c r="BE1929" s="3">
        <v>29.292728424072266</v>
      </c>
      <c r="BF1929" s="3">
        <v>30.582513809204102</v>
      </c>
      <c r="BG1929" s="3">
        <v>31.360427856445313</v>
      </c>
      <c r="BH1929" s="3">
        <v>32.021274566650391</v>
      </c>
      <c r="BI1929" s="3">
        <v>32.550266265869141</v>
      </c>
      <c r="BJ1929" s="3">
        <v>33.075874328613281</v>
      </c>
      <c r="BK1929" s="3">
        <v>33.685466766357422</v>
      </c>
      <c r="BL1929" s="3">
        <v>34.489498138427734</v>
      </c>
      <c r="BM1929" s="3">
        <v>34.264461517333984</v>
      </c>
      <c r="BN1929" s="3">
        <v>34.913246154785156</v>
      </c>
      <c r="BO1929" s="3">
        <v>34.715343475341797</v>
      </c>
      <c r="BP1929" s="3">
        <v>38.1461181640625</v>
      </c>
      <c r="BQ1929" s="3">
        <v>41.549785614013672</v>
      </c>
      <c r="BR1929" s="3">
        <v>72.595672607421875</v>
      </c>
      <c r="BS1929" s="3">
        <v>78.764259338378906</v>
      </c>
      <c r="BT1929" s="3">
        <v>74.71258544921875</v>
      </c>
      <c r="BU1929" s="3">
        <v>74.517631530761719</v>
      </c>
      <c r="BV1929" s="3">
        <v>63.414707183837891</v>
      </c>
      <c r="BW1929" s="3">
        <v>58.161750793457031</v>
      </c>
      <c r="BX1929" s="3">
        <v>58.661483764648437</v>
      </c>
      <c r="BY1929" s="3">
        <v>63.564365386962891</v>
      </c>
      <c r="BZ1929" s="3">
        <v>41.789501190185547</v>
      </c>
      <c r="CA1929" s="3">
        <v>50.798740386962891</v>
      </c>
      <c r="CB1929" s="3">
        <v>47.538738250732422</v>
      </c>
      <c r="CC1929" s="3">
        <v>41.568798065185547</v>
      </c>
      <c r="CD1929" s="3">
        <v>37.489402770996094</v>
      </c>
      <c r="CE1929" s="3">
        <v>40.277339935302734</v>
      </c>
      <c r="CF1929" s="3">
        <v>33.702610015869141</v>
      </c>
      <c r="CG1929" s="3">
        <v>28.628463745117188</v>
      </c>
      <c r="CH1929" s="3">
        <v>28.563947677612305</v>
      </c>
      <c r="CI1929" s="3">
        <v>31.982091903686523</v>
      </c>
      <c r="CJ1929" s="3">
        <v>31.328630447387695</v>
      </c>
      <c r="CK1929" s="3">
        <v>32.386348724365234</v>
      </c>
      <c r="CL1929" s="3">
        <v>30.44523811340332</v>
      </c>
      <c r="CM1929" s="3">
        <v>26.827463150024414</v>
      </c>
      <c r="CN1929" s="3">
        <v>27.92213249206543</v>
      </c>
      <c r="CO1929" s="3">
        <v>28.822792053222656</v>
      </c>
      <c r="CP1929" s="3">
        <v>30.976409912109375</v>
      </c>
      <c r="CQ1929" s="3">
        <v>31.542276382446289</v>
      </c>
      <c r="CR1929" s="3">
        <v>31.734378814697266</v>
      </c>
      <c r="CS1929" s="3">
        <v>32.026294708251953</v>
      </c>
      <c r="CT1929" s="3">
        <v>32.863014221191406</v>
      </c>
      <c r="CU1929" s="3">
        <v>33.390525817871094</v>
      </c>
      <c r="CV1929" s="3">
        <v>34.457695007324219</v>
      </c>
      <c r="CW1929" s="3">
        <v>34.102794647216797</v>
      </c>
      <c r="CX1929" s="3">
        <v>34.828510284423828</v>
      </c>
      <c r="CY1929" s="3">
        <v>34.537242889404297</v>
      </c>
      <c r="CZ1929" s="3">
        <v>38.122451782226563</v>
      </c>
      <c r="DA1929" s="3">
        <v>41.370765686035156</v>
      </c>
      <c r="DB1929" t="s">
        <v>3966</v>
      </c>
      <c r="DC1929" t="s">
        <v>3966</v>
      </c>
    </row>
    <row r="1930" spans="1:107" x14ac:dyDescent="0.25">
      <c r="A1930" s="15" t="s">
        <v>2119</v>
      </c>
      <c r="C1930" s="16">
        <v>42167.246666666666</v>
      </c>
      <c r="D1930" s="17">
        <v>42167.246666666666</v>
      </c>
      <c r="E1930" s="3">
        <v>35.071445465087891</v>
      </c>
      <c r="F1930" s="3">
        <v>54.550701141357422</v>
      </c>
      <c r="G1930" s="3">
        <v>34.546176910400391</v>
      </c>
      <c r="H1930" s="3">
        <v>81.305938720703125</v>
      </c>
      <c r="I1930" s="3">
        <v>88.240135192871094</v>
      </c>
      <c r="J1930" s="3">
        <v>74.179405212402344</v>
      </c>
      <c r="K1930" s="3">
        <v>71.107559204101563</v>
      </c>
      <c r="L1930" s="3">
        <v>64.130393981933594</v>
      </c>
      <c r="M1930" s="3">
        <v>47.095962524414063</v>
      </c>
      <c r="N1930" s="3">
        <v>42.654438018798828</v>
      </c>
      <c r="O1930" s="3">
        <v>37.170841217041016</v>
      </c>
      <c r="P1930" s="3">
        <v>36.246856689453125</v>
      </c>
      <c r="Q1930" s="3">
        <v>33.099720001220703</v>
      </c>
      <c r="R1930" s="3">
        <v>35.805686950683594</v>
      </c>
      <c r="S1930" s="3">
        <v>37.926925659179688</v>
      </c>
      <c r="T1930" s="3">
        <v>39.011474609375</v>
      </c>
      <c r="U1930" s="3">
        <v>43.605129241943359</v>
      </c>
      <c r="V1930" s="3">
        <v>75.477104187011719</v>
      </c>
      <c r="W1930" s="3">
        <v>69.545188903808594</v>
      </c>
      <c r="X1930" s="3">
        <v>65.111557006835937</v>
      </c>
      <c r="Y1930" s="3">
        <v>43.200061798095703</v>
      </c>
      <c r="Z1930" s="3">
        <v>41.805038452148437</v>
      </c>
      <c r="AA1930" s="3">
        <v>38.151309967041016</v>
      </c>
      <c r="AB1930" s="3">
        <v>37.022106170654297</v>
      </c>
      <c r="AC1930" s="3">
        <v>32.938491821289063</v>
      </c>
      <c r="AD1930" s="3">
        <v>35.986732482910156</v>
      </c>
      <c r="AE1930" s="3">
        <v>37.85162353515625</v>
      </c>
      <c r="AF1930" s="3">
        <v>38.943096160888672</v>
      </c>
      <c r="AG1930" s="3">
        <v>43.613670349121094</v>
      </c>
      <c r="AH1930" s="3">
        <v>71.995742797851562</v>
      </c>
      <c r="AI1930" s="3">
        <v>78.098991394042969</v>
      </c>
      <c r="AJ1930" s="3">
        <v>74.450897216796875</v>
      </c>
      <c r="AK1930" s="3">
        <v>73.472801208496094</v>
      </c>
      <c r="AL1930" s="3">
        <v>63.361213684082031</v>
      </c>
      <c r="AM1930" s="3">
        <v>62.670799255371094</v>
      </c>
      <c r="AN1930" s="3">
        <v>63.092006683349609</v>
      </c>
      <c r="AO1930" s="3">
        <v>61.849147796630859</v>
      </c>
      <c r="AP1930" s="3">
        <v>50.475341796875</v>
      </c>
      <c r="AQ1930" s="3">
        <v>51.580562591552734</v>
      </c>
      <c r="AR1930" s="3">
        <v>45.812480926513672</v>
      </c>
      <c r="AS1930" s="3">
        <v>40.746898651123047</v>
      </c>
      <c r="AT1930" s="3">
        <v>37.41973876953125</v>
      </c>
      <c r="AU1930" s="3">
        <v>39.523178100585937</v>
      </c>
      <c r="AV1930" s="3">
        <v>35.672183990478516</v>
      </c>
      <c r="AW1930" s="3">
        <v>30.626132965087891</v>
      </c>
      <c r="AX1930" s="3">
        <v>30.222906112670898</v>
      </c>
      <c r="AY1930" s="3">
        <v>32.101612091064453</v>
      </c>
      <c r="AZ1930" s="3">
        <v>31.355352401733398</v>
      </c>
      <c r="BA1930" s="3">
        <v>31.14995002746582</v>
      </c>
      <c r="BB1930" s="3">
        <v>29.582174301147461</v>
      </c>
      <c r="BC1930" s="3">
        <v>28.178483963012695</v>
      </c>
      <c r="BD1930" s="3">
        <v>27.702756881713867</v>
      </c>
      <c r="BE1930" s="3">
        <v>28.594823837280273</v>
      </c>
      <c r="BF1930" s="3">
        <v>30.485662460327148</v>
      </c>
      <c r="BG1930" s="3">
        <v>31.520843505859375</v>
      </c>
      <c r="BH1930" s="3">
        <v>31.647554397583008</v>
      </c>
      <c r="BI1930" s="3">
        <v>32.464523315429687</v>
      </c>
      <c r="BJ1930" s="3">
        <v>33.328517913818359</v>
      </c>
      <c r="BK1930" s="3">
        <v>33.744503021240234</v>
      </c>
      <c r="BL1930" s="3">
        <v>34.063896179199219</v>
      </c>
      <c r="BM1930" s="3">
        <v>34.335376739501953</v>
      </c>
      <c r="BN1930" s="3">
        <v>34.845779418945313</v>
      </c>
      <c r="BO1930" s="3">
        <v>34.812423706054687</v>
      </c>
      <c r="BP1930" s="3">
        <v>38.251579284667969</v>
      </c>
      <c r="BQ1930" s="3">
        <v>41.409198760986328</v>
      </c>
      <c r="BR1930" s="3">
        <v>70.754768371582031</v>
      </c>
      <c r="BS1930" s="3">
        <v>78.343002319335938</v>
      </c>
      <c r="BT1930" s="3">
        <v>76.418251037597656</v>
      </c>
      <c r="BU1930" s="3">
        <v>71.968826293945313</v>
      </c>
      <c r="BV1930" s="3">
        <v>61.514095306396484</v>
      </c>
      <c r="BW1930" s="3">
        <v>65.750823974609375</v>
      </c>
      <c r="BX1930" s="3">
        <v>64.413459777832031</v>
      </c>
      <c r="BY1930" s="3">
        <v>57.355216979980469</v>
      </c>
      <c r="BZ1930" s="3">
        <v>42.073177337646484</v>
      </c>
      <c r="CA1930" s="3">
        <v>52.145339965820313</v>
      </c>
      <c r="CB1930" s="3">
        <v>38.480617523193359</v>
      </c>
      <c r="CC1930" s="3">
        <v>36.969612121582031</v>
      </c>
      <c r="CD1930" s="3">
        <v>39.238327026367188</v>
      </c>
      <c r="CE1930" s="3">
        <v>38.702785491943359</v>
      </c>
      <c r="CF1930" s="3">
        <v>37.749942779541016</v>
      </c>
      <c r="CG1930" s="3">
        <v>32.392669677734375</v>
      </c>
      <c r="CH1930" s="3">
        <v>30.292196273803711</v>
      </c>
      <c r="CI1930" s="3">
        <v>32.760459899902344</v>
      </c>
      <c r="CJ1930" s="3">
        <v>29.299051284790039</v>
      </c>
      <c r="CK1930" s="3">
        <v>31.696840286254883</v>
      </c>
      <c r="CL1930" s="3">
        <v>29.962577819824219</v>
      </c>
      <c r="CM1930" s="3">
        <v>29.476442337036133</v>
      </c>
      <c r="CN1930" s="3">
        <v>27.462427139282227</v>
      </c>
      <c r="CO1930" s="3">
        <v>28.510671615600586</v>
      </c>
      <c r="CP1930" s="3">
        <v>29.708818435668945</v>
      </c>
      <c r="CQ1930" s="3">
        <v>31.720928192138672</v>
      </c>
      <c r="CR1930" s="3">
        <v>31.612987518310547</v>
      </c>
      <c r="CS1930" s="3">
        <v>32.762912750244141</v>
      </c>
      <c r="CT1930" s="3">
        <v>33.888462066650391</v>
      </c>
      <c r="CU1930" s="3">
        <v>33.469760894775391</v>
      </c>
      <c r="CV1930" s="3">
        <v>33.430767059326172</v>
      </c>
      <c r="CW1930" s="3">
        <v>34.529983520507812</v>
      </c>
      <c r="CX1930" s="3">
        <v>34.713054656982422</v>
      </c>
      <c r="CY1930" s="3">
        <v>35.155094146728516</v>
      </c>
      <c r="CZ1930" s="3">
        <v>38.383495330810547</v>
      </c>
      <c r="DA1930" s="3">
        <v>41.251506805419922</v>
      </c>
      <c r="DB1930" t="s">
        <v>3966</v>
      </c>
      <c r="DC1930" t="s">
        <v>3966</v>
      </c>
    </row>
    <row r="1931" spans="1:107" x14ac:dyDescent="0.25">
      <c r="A1931" s="15" t="s">
        <v>2120</v>
      </c>
      <c r="C1931" s="16">
        <v>42167.246666666666</v>
      </c>
      <c r="D1931" s="17">
        <v>42167.246666666666</v>
      </c>
      <c r="E1931" s="3">
        <v>34.453754425048828</v>
      </c>
      <c r="F1931" s="3">
        <v>54.550701141357422</v>
      </c>
      <c r="G1931" s="3">
        <v>34.553661346435547</v>
      </c>
      <c r="H1931" s="3">
        <v>80.515388488769531</v>
      </c>
      <c r="I1931" s="3">
        <v>88.39886474609375</v>
      </c>
      <c r="J1931" s="3">
        <v>74.2037353515625</v>
      </c>
      <c r="K1931" s="3">
        <v>71.170616149902344</v>
      </c>
      <c r="L1931" s="3">
        <v>63.055644989013672</v>
      </c>
      <c r="M1931" s="3">
        <v>45.972118377685547</v>
      </c>
      <c r="N1931" s="3">
        <v>42.148338317871094</v>
      </c>
      <c r="O1931" s="3">
        <v>36.813732147216797</v>
      </c>
      <c r="P1931" s="3">
        <v>36.964256286621094</v>
      </c>
      <c r="Q1931" s="3">
        <v>33.058589935302734</v>
      </c>
      <c r="R1931" s="3">
        <v>35.67333984375</v>
      </c>
      <c r="S1931" s="3">
        <v>37.961219787597656</v>
      </c>
      <c r="T1931" s="3">
        <v>38.896762847900391</v>
      </c>
      <c r="U1931" s="3">
        <v>43.662761688232422</v>
      </c>
      <c r="V1931" s="3">
        <v>73.325309753417969</v>
      </c>
      <c r="W1931" s="3">
        <v>71.507041931152344</v>
      </c>
      <c r="X1931" s="3">
        <v>60.393894195556641</v>
      </c>
      <c r="Y1931" s="3">
        <v>44.167728424072266</v>
      </c>
      <c r="Z1931" s="3">
        <v>41.378894805908203</v>
      </c>
      <c r="AA1931" s="3">
        <v>35.474281311035156</v>
      </c>
      <c r="AB1931" s="3">
        <v>37.318931579589844</v>
      </c>
      <c r="AC1931" s="3">
        <v>32.896003723144531</v>
      </c>
      <c r="AD1931" s="3">
        <v>35.103782653808594</v>
      </c>
      <c r="AE1931" s="3">
        <v>38.062995910644531</v>
      </c>
      <c r="AF1931" s="3">
        <v>38.948268890380859</v>
      </c>
      <c r="AG1931" s="3">
        <v>43.722385406494141</v>
      </c>
      <c r="AH1931" s="3">
        <v>70.715370178222656</v>
      </c>
      <c r="AI1931" s="3">
        <v>77.356155395507812</v>
      </c>
      <c r="AJ1931" s="3">
        <v>75.643089294433594</v>
      </c>
      <c r="AK1931" s="3">
        <v>71.984855651855469</v>
      </c>
      <c r="AL1931" s="3">
        <v>61.467376708984375</v>
      </c>
      <c r="AM1931" s="3">
        <v>64.600212097167969</v>
      </c>
      <c r="AN1931" s="3">
        <v>63.647548675537109</v>
      </c>
      <c r="AO1931" s="3">
        <v>60.184494018554687</v>
      </c>
      <c r="AP1931" s="3">
        <v>49.886398315429688</v>
      </c>
      <c r="AQ1931" s="3">
        <v>50.758472442626953</v>
      </c>
      <c r="AR1931" s="3">
        <v>43.488265991210937</v>
      </c>
      <c r="AS1931" s="3">
        <v>39.249423980712891</v>
      </c>
      <c r="AT1931" s="3">
        <v>40.140087127685547</v>
      </c>
      <c r="AU1931" s="3">
        <v>36.942798614501953</v>
      </c>
      <c r="AV1931" s="3">
        <v>35.984737396240234</v>
      </c>
      <c r="AW1931" s="3">
        <v>31.373533248901367</v>
      </c>
      <c r="AX1931" s="3">
        <v>30.678062438964844</v>
      </c>
      <c r="AY1931" s="3">
        <v>32.671783447265625</v>
      </c>
      <c r="AZ1931" s="3">
        <v>32.484012603759766</v>
      </c>
      <c r="BA1931" s="3">
        <v>31.036630630493164</v>
      </c>
      <c r="BB1931" s="3">
        <v>29.338214874267578</v>
      </c>
      <c r="BC1931" s="3">
        <v>28.435165405273438</v>
      </c>
      <c r="BD1931" s="3">
        <v>28.013837814331055</v>
      </c>
      <c r="BE1931" s="3">
        <v>28.172731399536133</v>
      </c>
      <c r="BF1931" s="3">
        <v>30.249324798583984</v>
      </c>
      <c r="BG1931" s="3">
        <v>31.367269515991211</v>
      </c>
      <c r="BH1931" s="3">
        <v>31.462114334106445</v>
      </c>
      <c r="BI1931" s="3">
        <v>32.370922088623047</v>
      </c>
      <c r="BJ1931" s="3">
        <v>33.526798248291016</v>
      </c>
      <c r="BK1931" s="3">
        <v>33.432258605957031</v>
      </c>
      <c r="BL1931" s="3">
        <v>33.880500793457031</v>
      </c>
      <c r="BM1931" s="3">
        <v>34.178672790527344</v>
      </c>
      <c r="BN1931" s="3">
        <v>34.560714721679688</v>
      </c>
      <c r="BO1931" s="3">
        <v>34.961902618408203</v>
      </c>
      <c r="BP1931" s="3">
        <v>38.332874298095703</v>
      </c>
      <c r="BQ1931" s="3">
        <v>41.39697265625</v>
      </c>
      <c r="BR1931" s="3">
        <v>68.8209228515625</v>
      </c>
      <c r="BS1931" s="3">
        <v>75.172561645507813</v>
      </c>
      <c r="BT1931" s="3">
        <v>76.118484497070312</v>
      </c>
      <c r="BU1931" s="3">
        <v>68.958648681640625</v>
      </c>
      <c r="BV1931" s="3">
        <v>61.490901947021484</v>
      </c>
      <c r="BW1931" s="3">
        <v>65.727348327636719</v>
      </c>
      <c r="BX1931" s="3">
        <v>63.271286010742188</v>
      </c>
      <c r="BY1931" s="3">
        <v>58.725963592529297</v>
      </c>
      <c r="BZ1931" s="3">
        <v>51.999317169189453</v>
      </c>
      <c r="CA1931" s="3">
        <v>47.382045745849609</v>
      </c>
      <c r="CB1931" s="3">
        <v>39.737037658691406</v>
      </c>
      <c r="CC1931" s="3">
        <v>37.714088439941406</v>
      </c>
      <c r="CD1931" s="3">
        <v>40.796676635742187</v>
      </c>
      <c r="CE1931" s="3">
        <v>29.611379623413086</v>
      </c>
      <c r="CF1931" s="3">
        <v>34.554389953613281</v>
      </c>
      <c r="CG1931" s="3">
        <v>31.00255012512207</v>
      </c>
      <c r="CH1931" s="3">
        <v>31.043987274169922</v>
      </c>
      <c r="CI1931" s="3">
        <v>32.42071533203125</v>
      </c>
      <c r="CJ1931" s="3">
        <v>34.817195892333984</v>
      </c>
      <c r="CK1931" s="3">
        <v>30.281106948852539</v>
      </c>
      <c r="CL1931" s="3">
        <v>27.499399185180664</v>
      </c>
      <c r="CM1931" s="3">
        <v>29.354560852050781</v>
      </c>
      <c r="CN1931" s="3">
        <v>28.614862442016602</v>
      </c>
      <c r="CO1931" s="3">
        <v>26.994487762451172</v>
      </c>
      <c r="CP1931" s="3">
        <v>30.349391937255859</v>
      </c>
      <c r="CQ1931" s="3">
        <v>30.658843994140625</v>
      </c>
      <c r="CR1931" s="3">
        <v>30.851827621459961</v>
      </c>
      <c r="CS1931" s="3">
        <v>31.781862258911133</v>
      </c>
      <c r="CT1931" s="3">
        <v>33.736362457275391</v>
      </c>
      <c r="CU1931" s="3">
        <v>33.074348449707031</v>
      </c>
      <c r="CV1931" s="3">
        <v>34.174819946289063</v>
      </c>
      <c r="CW1931" s="3">
        <v>34.10699462890625</v>
      </c>
      <c r="CX1931" s="3">
        <v>34.401153564453125</v>
      </c>
      <c r="CY1931" s="3">
        <v>35.226497650146484</v>
      </c>
      <c r="CZ1931" s="3">
        <v>38.292530059814453</v>
      </c>
      <c r="DA1931" s="3">
        <v>41.513858795166016</v>
      </c>
      <c r="DB1931" t="s">
        <v>3966</v>
      </c>
      <c r="DC1931" t="s">
        <v>3966</v>
      </c>
    </row>
    <row r="1932" spans="1:107" x14ac:dyDescent="0.25">
      <c r="A1932" s="15" t="s">
        <v>2121</v>
      </c>
      <c r="C1932" s="16">
        <v>42167.246666666666</v>
      </c>
      <c r="D1932" s="17">
        <v>42167.246666666666</v>
      </c>
      <c r="E1932" s="3">
        <v>34.031539916992187</v>
      </c>
      <c r="F1932" s="3">
        <v>54.550701141357422</v>
      </c>
      <c r="G1932" s="3">
        <v>34.313552856445313</v>
      </c>
      <c r="H1932" s="3">
        <v>76.5634765625</v>
      </c>
      <c r="I1932" s="3">
        <v>82.488723754882813</v>
      </c>
      <c r="J1932" s="3">
        <v>72.295722961425781</v>
      </c>
      <c r="K1932" s="3">
        <v>70.446418762207031</v>
      </c>
      <c r="L1932" s="3">
        <v>60.561222076416016</v>
      </c>
      <c r="M1932" s="3">
        <v>47.306526184082031</v>
      </c>
      <c r="N1932" s="3">
        <v>42.579444885253906</v>
      </c>
      <c r="O1932" s="3">
        <v>36.413330078125</v>
      </c>
      <c r="P1932" s="3">
        <v>36.827117919921875</v>
      </c>
      <c r="Q1932" s="3">
        <v>33.679481506347656</v>
      </c>
      <c r="R1932" s="3">
        <v>35.538223266601563</v>
      </c>
      <c r="S1932" s="3">
        <v>38.228446960449219</v>
      </c>
      <c r="T1932" s="3">
        <v>39.080997467041016</v>
      </c>
      <c r="U1932" s="3">
        <v>43.708499908447266</v>
      </c>
      <c r="V1932" s="3">
        <v>67.440055847167969</v>
      </c>
      <c r="W1932" s="3">
        <v>70.332763671875</v>
      </c>
      <c r="X1932" s="3">
        <v>52.603981018066406</v>
      </c>
      <c r="Y1932" s="3">
        <v>49.609760284423828</v>
      </c>
      <c r="Z1932" s="3">
        <v>43.662590026855469</v>
      </c>
      <c r="AA1932" s="3">
        <v>36.605289459228516</v>
      </c>
      <c r="AB1932" s="3">
        <v>37.230308532714844</v>
      </c>
      <c r="AC1932" s="3">
        <v>34.783084869384766</v>
      </c>
      <c r="AD1932" s="3">
        <v>35.397319793701172</v>
      </c>
      <c r="AE1932" s="3">
        <v>38.497535705566406</v>
      </c>
      <c r="AF1932" s="3">
        <v>39.285614013671875</v>
      </c>
      <c r="AG1932" s="3">
        <v>43.765499114990234</v>
      </c>
      <c r="AH1932" s="3">
        <v>69.460227966308594</v>
      </c>
      <c r="AI1932" s="3">
        <v>75.457893371582031</v>
      </c>
      <c r="AJ1932" s="3">
        <v>75.371833801269531</v>
      </c>
      <c r="AK1932" s="3">
        <v>69.766326904296875</v>
      </c>
      <c r="AL1932" s="3">
        <v>65.157066345214844</v>
      </c>
      <c r="AM1932" s="3">
        <v>64.028465270996094</v>
      </c>
      <c r="AN1932" s="3">
        <v>61.999900817871094</v>
      </c>
      <c r="AO1932" s="3">
        <v>61.312400817871094</v>
      </c>
      <c r="AP1932" s="3">
        <v>53.204029083251953</v>
      </c>
      <c r="AQ1932" s="3">
        <v>47.882793426513672</v>
      </c>
      <c r="AR1932" s="3">
        <v>41.621997833251953</v>
      </c>
      <c r="AS1932" s="3">
        <v>39.824516296386719</v>
      </c>
      <c r="AT1932" s="3">
        <v>38.780086517333984</v>
      </c>
      <c r="AU1932" s="3">
        <v>35.611000061035156</v>
      </c>
      <c r="AV1932" s="3">
        <v>35.656333923339844</v>
      </c>
      <c r="AW1932" s="3">
        <v>30.933076858520508</v>
      </c>
      <c r="AX1932" s="3">
        <v>30.23615837097168</v>
      </c>
      <c r="AY1932" s="3">
        <v>31.962715148925781</v>
      </c>
      <c r="AZ1932" s="3">
        <v>34.101005554199219</v>
      </c>
      <c r="BA1932" s="3">
        <v>31.79066276550293</v>
      </c>
      <c r="BB1932" s="3">
        <v>28.523031234741211</v>
      </c>
      <c r="BC1932" s="3">
        <v>29.065221786499023</v>
      </c>
      <c r="BD1932" s="3">
        <v>28.430944442749023</v>
      </c>
      <c r="BE1932" s="3">
        <v>28.476631164550781</v>
      </c>
      <c r="BF1932" s="3">
        <v>30.397516250610352</v>
      </c>
      <c r="BG1932" s="3">
        <v>30.95973014831543</v>
      </c>
      <c r="BH1932" s="3">
        <v>31.108816146850586</v>
      </c>
      <c r="BI1932" s="3">
        <v>32.160797119140625</v>
      </c>
      <c r="BJ1932" s="3">
        <v>34.274635314941406</v>
      </c>
      <c r="BK1932" s="3">
        <v>33.303157806396484</v>
      </c>
      <c r="BL1932" s="3">
        <v>33.768775939941406</v>
      </c>
      <c r="BM1932" s="3">
        <v>34.493362426757813</v>
      </c>
      <c r="BN1932" s="3">
        <v>34.720577239990234</v>
      </c>
      <c r="BO1932" s="3">
        <v>35.059337615966797</v>
      </c>
      <c r="BP1932" s="3">
        <v>38.165935516357422</v>
      </c>
      <c r="BQ1932" s="3">
        <v>41.562469482421875</v>
      </c>
      <c r="BR1932" s="3">
        <v>67.333992004394531</v>
      </c>
      <c r="BS1932" s="3">
        <v>72.467323303222656</v>
      </c>
      <c r="BT1932" s="3">
        <v>74.259811401367188</v>
      </c>
      <c r="BU1932" s="3">
        <v>65.570747375488281</v>
      </c>
      <c r="BV1932" s="3">
        <v>67.673408508300781</v>
      </c>
      <c r="BW1932" s="3">
        <v>60.478065490722656</v>
      </c>
      <c r="BX1932" s="3">
        <v>57.638866424560547</v>
      </c>
      <c r="BY1932" s="3">
        <v>63.283336639404297</v>
      </c>
      <c r="BZ1932" s="3">
        <v>54.579307556152344</v>
      </c>
      <c r="CA1932" s="3">
        <v>40.399978637695313</v>
      </c>
      <c r="CB1932" s="3">
        <v>39.063694000244141</v>
      </c>
      <c r="CC1932" s="3">
        <v>40.949882507324219</v>
      </c>
      <c r="CD1932" s="3">
        <v>37.927070617675781</v>
      </c>
      <c r="CE1932" s="3">
        <v>35.937717437744141</v>
      </c>
      <c r="CF1932" s="3">
        <v>35.708187103271484</v>
      </c>
      <c r="CG1932" s="3">
        <v>30.546358108520508</v>
      </c>
      <c r="CH1932" s="3">
        <v>30.191339492797852</v>
      </c>
      <c r="CI1932" s="3">
        <v>31.3272705078125</v>
      </c>
      <c r="CJ1932" s="3">
        <v>33.858802795410156</v>
      </c>
      <c r="CK1932" s="3">
        <v>33.085437774658203</v>
      </c>
      <c r="CL1932" s="3">
        <v>29.117099761962891</v>
      </c>
      <c r="CM1932" s="3">
        <v>28.686594009399414</v>
      </c>
      <c r="CN1932" s="3">
        <v>29.170522689819336</v>
      </c>
      <c r="CO1932" s="3">
        <v>30.007850646972656</v>
      </c>
      <c r="CP1932" s="3">
        <v>30.231534957885742</v>
      </c>
      <c r="CQ1932" s="3">
        <v>30.572792053222656</v>
      </c>
      <c r="CR1932" s="3">
        <v>30.307706832885742</v>
      </c>
      <c r="CS1932" s="3">
        <v>32.112159729003906</v>
      </c>
      <c r="CT1932" s="3">
        <v>35.032394409179688</v>
      </c>
      <c r="CU1932" s="3">
        <v>33.460670471191406</v>
      </c>
      <c r="CV1932" s="3">
        <v>33.483715057373047</v>
      </c>
      <c r="CW1932" s="3">
        <v>34.913345336914063</v>
      </c>
      <c r="CX1932" s="3">
        <v>34.812931060791016</v>
      </c>
      <c r="CY1932" s="3">
        <v>34.912216186523438</v>
      </c>
      <c r="CZ1932" s="3">
        <v>38.196037292480469</v>
      </c>
      <c r="DA1932" s="3">
        <v>41.723567962646484</v>
      </c>
      <c r="DB1932" t="s">
        <v>3966</v>
      </c>
      <c r="DC1932" t="s">
        <v>3966</v>
      </c>
    </row>
    <row r="1933" spans="1:107" x14ac:dyDescent="0.25">
      <c r="A1933" s="15" t="s">
        <v>2122</v>
      </c>
      <c r="C1933" s="16">
        <v>42167.246666666666</v>
      </c>
      <c r="D1933" s="17">
        <v>42167.246666666666</v>
      </c>
      <c r="E1933" s="3">
        <v>35.617950439453125</v>
      </c>
      <c r="F1933" s="3">
        <v>54.550701141357422</v>
      </c>
      <c r="G1933" s="3">
        <v>34.702388763427734</v>
      </c>
      <c r="H1933" s="3">
        <v>79.236549377441406</v>
      </c>
      <c r="I1933" s="3">
        <v>84.68756103515625</v>
      </c>
      <c r="J1933" s="3">
        <v>70.784431457519531</v>
      </c>
      <c r="K1933" s="3">
        <v>71.272956848144531</v>
      </c>
      <c r="L1933" s="3">
        <v>58.084213256835937</v>
      </c>
      <c r="M1933" s="3">
        <v>49.231273651123047</v>
      </c>
      <c r="N1933" s="3">
        <v>41.809413909912109</v>
      </c>
      <c r="O1933" s="3">
        <v>35.958290100097656</v>
      </c>
      <c r="P1933" s="3">
        <v>36.632190704345703</v>
      </c>
      <c r="Q1933" s="3">
        <v>34.431564331054687</v>
      </c>
      <c r="R1933" s="3">
        <v>35.084377288818359</v>
      </c>
      <c r="S1933" s="3">
        <v>37.916477203369141</v>
      </c>
      <c r="T1933" s="3">
        <v>39.269844055175781</v>
      </c>
      <c r="U1933" s="3">
        <v>43.736656188964844</v>
      </c>
      <c r="V1933" s="3">
        <v>71.01239013671875</v>
      </c>
      <c r="W1933" s="3">
        <v>70.91650390625</v>
      </c>
      <c r="X1933" s="3">
        <v>55.207809448242188</v>
      </c>
      <c r="Y1933" s="3">
        <v>50.514293670654297</v>
      </c>
      <c r="Z1933" s="3">
        <v>38.530170440673828</v>
      </c>
      <c r="AA1933" s="3">
        <v>34.991226196289063</v>
      </c>
      <c r="AB1933" s="3">
        <v>35.607139587402344</v>
      </c>
      <c r="AC1933" s="3">
        <v>35.342716217041016</v>
      </c>
      <c r="AD1933" s="3">
        <v>34.826755523681641</v>
      </c>
      <c r="AE1933" s="3">
        <v>37.39105224609375</v>
      </c>
      <c r="AF1933" s="3">
        <v>39.267406463623047</v>
      </c>
      <c r="AG1933" s="3">
        <v>43.726547241210937</v>
      </c>
      <c r="AH1933" s="3">
        <v>69.055633544921875</v>
      </c>
      <c r="AI1933" s="3">
        <v>73.962936401367188</v>
      </c>
      <c r="AJ1933" s="3">
        <v>73.872512817382813</v>
      </c>
      <c r="AK1933" s="3">
        <v>67.814506530761719</v>
      </c>
      <c r="AL1933" s="3">
        <v>68.160224914550781</v>
      </c>
      <c r="AM1933" s="3">
        <v>61.661830902099609</v>
      </c>
      <c r="AN1933" s="3">
        <v>59.934898376464844</v>
      </c>
      <c r="AO1933" s="3">
        <v>62.131301879882813</v>
      </c>
      <c r="AP1933" s="3">
        <v>52.719230651855469</v>
      </c>
      <c r="AQ1933" s="3">
        <v>45.363372802734375</v>
      </c>
      <c r="AR1933" s="3">
        <v>40.520633697509766</v>
      </c>
      <c r="AS1933" s="3">
        <v>41.834083557128906</v>
      </c>
      <c r="AT1933" s="3">
        <v>38.116054534912109</v>
      </c>
      <c r="AU1933" s="3">
        <v>37.554794311523437</v>
      </c>
      <c r="AV1933" s="3">
        <v>36.084636688232422</v>
      </c>
      <c r="AW1933" s="3">
        <v>29.98158073425293</v>
      </c>
      <c r="AX1933" s="3">
        <v>29.836055755615234</v>
      </c>
      <c r="AY1933" s="3">
        <v>31.887462615966797</v>
      </c>
      <c r="AZ1933" s="3">
        <v>32.793685913085937</v>
      </c>
      <c r="BA1933" s="3">
        <v>31.760150909423828</v>
      </c>
      <c r="BB1933" s="3">
        <v>30.106945037841797</v>
      </c>
      <c r="BC1933" s="3">
        <v>29.180063247680664</v>
      </c>
      <c r="BD1933" s="3">
        <v>29.442865371704102</v>
      </c>
      <c r="BE1933" s="3">
        <v>29.275533676147461</v>
      </c>
      <c r="BF1933" s="3">
        <v>29.697559356689453</v>
      </c>
      <c r="BG1933" s="3">
        <v>30.363828659057617</v>
      </c>
      <c r="BH1933" s="3">
        <v>30.782463073730469</v>
      </c>
      <c r="BI1933" s="3">
        <v>32.127002716064453</v>
      </c>
      <c r="BJ1933" s="3">
        <v>33.756919860839844</v>
      </c>
      <c r="BK1933" s="3">
        <v>33.322868347167969</v>
      </c>
      <c r="BL1933" s="3">
        <v>34.297382354736328</v>
      </c>
      <c r="BM1933" s="3">
        <v>34.580047607421875</v>
      </c>
      <c r="BN1933" s="3">
        <v>34.746639251708984</v>
      </c>
      <c r="BO1933" s="3">
        <v>35.080768585205078</v>
      </c>
      <c r="BP1933" s="3">
        <v>38.140113830566406</v>
      </c>
      <c r="BQ1933" s="3">
        <v>41.616268157958984</v>
      </c>
      <c r="BR1933" s="3">
        <v>69.4263916015625</v>
      </c>
      <c r="BS1933" s="3">
        <v>72.644386291503906</v>
      </c>
      <c r="BT1933" s="3">
        <v>71.093399047851562</v>
      </c>
      <c r="BU1933" s="3">
        <v>65.00787353515625</v>
      </c>
      <c r="BV1933" s="3">
        <v>70.446495056152344</v>
      </c>
      <c r="BW1933" s="3">
        <v>58.75494384765625</v>
      </c>
      <c r="BX1933" s="3">
        <v>57.916946411132812</v>
      </c>
      <c r="BY1933" s="3">
        <v>61.316062927246094</v>
      </c>
      <c r="BZ1933" s="3">
        <v>51.219776153564453</v>
      </c>
      <c r="CA1933" s="3">
        <v>39.274517059326172</v>
      </c>
      <c r="CB1933" s="3">
        <v>40.041679382324219</v>
      </c>
      <c r="CC1933" s="3">
        <v>44.066822052001953</v>
      </c>
      <c r="CD1933" s="3">
        <v>35.206901550292969</v>
      </c>
      <c r="CE1933" s="3">
        <v>39.132289886474609</v>
      </c>
      <c r="CF1933" s="3">
        <v>36.548580169677734</v>
      </c>
      <c r="CG1933" s="3">
        <v>27.494911193847656</v>
      </c>
      <c r="CH1933" s="3">
        <v>28.482091903686523</v>
      </c>
      <c r="CI1933" s="3">
        <v>30.958532333374023</v>
      </c>
      <c r="CJ1933" s="3">
        <v>31.362936019897461</v>
      </c>
      <c r="CK1933" s="3">
        <v>30.896987915039063</v>
      </c>
      <c r="CL1933" s="3">
        <v>30.888956069946289</v>
      </c>
      <c r="CM1933" s="3">
        <v>29.275913238525391</v>
      </c>
      <c r="CN1933" s="3">
        <v>29.827436447143555</v>
      </c>
      <c r="CO1933" s="3">
        <v>29.360612869262695</v>
      </c>
      <c r="CP1933" s="3">
        <v>28.481389999389648</v>
      </c>
      <c r="CQ1933" s="3">
        <v>30.190177917480469</v>
      </c>
      <c r="CR1933" s="3">
        <v>31.121997833251953</v>
      </c>
      <c r="CS1933" s="3">
        <v>32.033164978027344</v>
      </c>
      <c r="CT1933" s="3">
        <v>32.865287780761719</v>
      </c>
      <c r="CU1933" s="3">
        <v>33.265949249267578</v>
      </c>
      <c r="CV1933" s="3">
        <v>34.78948974609375</v>
      </c>
      <c r="CW1933" s="3">
        <v>34.449764251708984</v>
      </c>
      <c r="CX1933" s="3">
        <v>34.747901916503906</v>
      </c>
      <c r="CY1933" s="3">
        <v>34.952682495117188</v>
      </c>
      <c r="CZ1933" s="3">
        <v>37.916477203369141</v>
      </c>
      <c r="DA1933" s="3">
        <v>41.702556610107422</v>
      </c>
      <c r="DB1933" t="s">
        <v>3966</v>
      </c>
      <c r="DC1933" t="s">
        <v>3966</v>
      </c>
    </row>
    <row r="1934" spans="1:107" x14ac:dyDescent="0.25">
      <c r="A1934" s="15" t="s">
        <v>2123</v>
      </c>
      <c r="C1934" s="16">
        <v>42167.246678240743</v>
      </c>
      <c r="D1934" s="17">
        <v>42167.246678240743</v>
      </c>
      <c r="E1934" s="3">
        <v>45.570835113525391</v>
      </c>
      <c r="F1934" s="3">
        <v>61.540401458740234</v>
      </c>
      <c r="G1934" s="3">
        <v>41.229534149169922</v>
      </c>
      <c r="H1934" s="3">
        <v>80.789398193359375</v>
      </c>
      <c r="I1934" s="3">
        <v>86.148841857910156</v>
      </c>
      <c r="J1934" s="3">
        <v>75.6243896484375</v>
      </c>
      <c r="K1934" s="3">
        <v>69.341110229492187</v>
      </c>
      <c r="L1934" s="3">
        <v>56.994670867919922</v>
      </c>
      <c r="M1934" s="3">
        <v>49.777835845947266</v>
      </c>
      <c r="N1934" s="3">
        <v>42.048503875732422</v>
      </c>
      <c r="O1934" s="3">
        <v>35.829399108886719</v>
      </c>
      <c r="P1934" s="3">
        <v>37.188926696777344</v>
      </c>
      <c r="Q1934" s="3">
        <v>37.870376586914063</v>
      </c>
      <c r="R1934" s="3">
        <v>35.904102325439453</v>
      </c>
      <c r="S1934" s="3">
        <v>37.957305908203125</v>
      </c>
      <c r="T1934" s="3">
        <v>39.1964111328125</v>
      </c>
      <c r="U1934" s="3">
        <v>43.673248291015625</v>
      </c>
      <c r="V1934" s="3">
        <v>79.899208068847656</v>
      </c>
      <c r="W1934" s="3">
        <v>65.226470947265625</v>
      </c>
      <c r="X1934" s="3">
        <v>54.561389923095703</v>
      </c>
      <c r="Y1934" s="3">
        <v>49.591758728027344</v>
      </c>
      <c r="Z1934" s="3">
        <v>42.917713165283203</v>
      </c>
      <c r="AA1934" s="3">
        <v>36.567611694335938</v>
      </c>
      <c r="AB1934" s="3">
        <v>37.947738647460938</v>
      </c>
      <c r="AC1934" s="3">
        <v>42.862361907958984</v>
      </c>
      <c r="AD1934" s="3">
        <v>37.449398040771484</v>
      </c>
      <c r="AE1934" s="3">
        <v>38.402542114257813</v>
      </c>
      <c r="AF1934" s="3">
        <v>39.358646392822266</v>
      </c>
      <c r="AG1934" s="3">
        <v>43.5587158203125</v>
      </c>
      <c r="AH1934" s="3">
        <v>69.666450500488281</v>
      </c>
      <c r="AI1934" s="3">
        <v>74.695777893066406</v>
      </c>
      <c r="AJ1934" s="3">
        <v>71.547225952148437</v>
      </c>
      <c r="AK1934" s="3">
        <v>66.622909545898438</v>
      </c>
      <c r="AL1934" s="3">
        <v>68.769569396972656</v>
      </c>
      <c r="AM1934" s="3">
        <v>60.407150268554688</v>
      </c>
      <c r="AN1934" s="3">
        <v>59.360538482666016</v>
      </c>
      <c r="AO1934" s="3">
        <v>59.761955261230469</v>
      </c>
      <c r="AP1934" s="3">
        <v>50.671619415283203</v>
      </c>
      <c r="AQ1934" s="3">
        <v>43.492328643798828</v>
      </c>
      <c r="AR1934" s="3">
        <v>40.320476531982422</v>
      </c>
      <c r="AS1934" s="3">
        <v>42.99237060546875</v>
      </c>
      <c r="AT1934" s="3">
        <v>37.601886749267578</v>
      </c>
      <c r="AU1934" s="3">
        <v>37.440567016601563</v>
      </c>
      <c r="AV1934" s="3">
        <v>35.185966491699219</v>
      </c>
      <c r="AW1934" s="3">
        <v>30.842107772827148</v>
      </c>
      <c r="AX1934" s="3">
        <v>28.989580154418945</v>
      </c>
      <c r="AY1934" s="3">
        <v>30.801975250244141</v>
      </c>
      <c r="AZ1934" s="3">
        <v>32.328319549560547</v>
      </c>
      <c r="BA1934" s="3">
        <v>32.236171722412109</v>
      </c>
      <c r="BB1934" s="3">
        <v>30.659561157226563</v>
      </c>
      <c r="BC1934" s="3">
        <v>30.153537750244141</v>
      </c>
      <c r="BD1934" s="3">
        <v>31.820999145507813</v>
      </c>
      <c r="BE1934" s="3">
        <v>30.651599884033203</v>
      </c>
      <c r="BF1934" s="3">
        <v>30.224451065063477</v>
      </c>
      <c r="BG1934" s="3">
        <v>31.730567932128906</v>
      </c>
      <c r="BH1934" s="3">
        <v>31.775905609130859</v>
      </c>
      <c r="BI1934" s="3">
        <v>32.064376831054688</v>
      </c>
      <c r="BJ1934" s="3">
        <v>33.676719665527344</v>
      </c>
      <c r="BK1934" s="3">
        <v>33.550514221191406</v>
      </c>
      <c r="BL1934" s="3">
        <v>34.600368499755859</v>
      </c>
      <c r="BM1934" s="3">
        <v>34.458038330078125</v>
      </c>
      <c r="BN1934" s="3">
        <v>34.733676910400391</v>
      </c>
      <c r="BO1934" s="3">
        <v>34.837398529052734</v>
      </c>
      <c r="BP1934" s="3">
        <v>38.164894104003906</v>
      </c>
      <c r="BQ1934" s="3">
        <v>41.614627838134766</v>
      </c>
      <c r="BR1934" s="3">
        <v>70.899040222167969</v>
      </c>
      <c r="BS1934" s="3">
        <v>75.813102722167969</v>
      </c>
      <c r="BT1934" s="3">
        <v>65.418670654296875</v>
      </c>
      <c r="BU1934" s="3">
        <v>65.442535400390625</v>
      </c>
      <c r="BV1934" s="3">
        <v>68.234375</v>
      </c>
      <c r="BW1934" s="3">
        <v>57.794635772705078</v>
      </c>
      <c r="BX1934" s="3">
        <v>58.833824157714844</v>
      </c>
      <c r="BY1934" s="3">
        <v>49.560543060302734</v>
      </c>
      <c r="BZ1934" s="3">
        <v>46.495807647705078</v>
      </c>
      <c r="CA1934" s="3">
        <v>42.333728790283203</v>
      </c>
      <c r="CB1934" s="3">
        <v>38.607440948486328</v>
      </c>
      <c r="CC1934" s="3">
        <v>43.772167205810547</v>
      </c>
      <c r="CD1934" s="3">
        <v>37.876144409179688</v>
      </c>
      <c r="CE1934" s="3">
        <v>36.596107482910156</v>
      </c>
      <c r="CF1934" s="3">
        <v>33.180797576904297</v>
      </c>
      <c r="CG1934" s="3">
        <v>32.322067260742188</v>
      </c>
      <c r="CH1934" s="3">
        <v>28.766349792480469</v>
      </c>
      <c r="CI1934" s="3">
        <v>30.01002311706543</v>
      </c>
      <c r="CJ1934" s="3">
        <v>32.370063781738281</v>
      </c>
      <c r="CK1934" s="3">
        <v>33.200904846191406</v>
      </c>
      <c r="CL1934" s="3">
        <v>31.476423263549805</v>
      </c>
      <c r="CM1934" s="3">
        <v>32.423385620117188</v>
      </c>
      <c r="CN1934" s="3">
        <v>39.296531677246094</v>
      </c>
      <c r="CO1934" s="3">
        <v>35.107189178466797</v>
      </c>
      <c r="CP1934" s="3">
        <v>32.363277435302734</v>
      </c>
      <c r="CQ1934" s="3">
        <v>33.676773071289062</v>
      </c>
      <c r="CR1934" s="3">
        <v>33.313312530517578</v>
      </c>
      <c r="CS1934" s="3">
        <v>32.551601409912109</v>
      </c>
      <c r="CT1934" s="3">
        <v>33.706718444824219</v>
      </c>
      <c r="CU1934" s="3">
        <v>33.967212677001953</v>
      </c>
      <c r="CV1934" s="3">
        <v>35.178859710693359</v>
      </c>
      <c r="CW1934" s="3">
        <v>34.257488250732422</v>
      </c>
      <c r="CX1934" s="3">
        <v>35.040943145751953</v>
      </c>
      <c r="CY1934" s="3">
        <v>34.847129821777344</v>
      </c>
      <c r="CZ1934" s="3">
        <v>38.229759216308594</v>
      </c>
      <c r="DA1934" s="3">
        <v>41.480567932128906</v>
      </c>
      <c r="DB1934" t="s">
        <v>3966</v>
      </c>
      <c r="DC1934" t="s">
        <v>3966</v>
      </c>
    </row>
    <row r="1935" spans="1:107" x14ac:dyDescent="0.25">
      <c r="A1935" s="15" t="s">
        <v>2124</v>
      </c>
      <c r="C1935" s="16">
        <v>42167.246678240743</v>
      </c>
      <c r="D1935" s="17">
        <v>42167.246678240743</v>
      </c>
      <c r="E1935" s="3">
        <v>35.923500061035156</v>
      </c>
      <c r="F1935" s="3">
        <v>54.550701141357422</v>
      </c>
      <c r="G1935" s="3">
        <v>42.023281097412109</v>
      </c>
      <c r="H1935" s="3">
        <v>85.085456848144531</v>
      </c>
      <c r="I1935" s="3">
        <v>89.074974060058594</v>
      </c>
      <c r="J1935" s="3">
        <v>80.000808715820313</v>
      </c>
      <c r="K1935" s="3">
        <v>66.742424011230469</v>
      </c>
      <c r="L1935" s="3">
        <v>55.749107360839844</v>
      </c>
      <c r="M1935" s="3">
        <v>49.74908447265625</v>
      </c>
      <c r="N1935" s="3">
        <v>41.627761840820313</v>
      </c>
      <c r="O1935" s="3">
        <v>37.606071472167969</v>
      </c>
      <c r="P1935" s="3">
        <v>42.715950012207031</v>
      </c>
      <c r="Q1935" s="3">
        <v>40.215339660644531</v>
      </c>
      <c r="R1935" s="3">
        <v>36.413738250732422</v>
      </c>
      <c r="S1935" s="3">
        <v>38.177959442138672</v>
      </c>
      <c r="T1935" s="3">
        <v>39.297050476074219</v>
      </c>
      <c r="U1935" s="3">
        <v>43.595401763916016</v>
      </c>
      <c r="V1935" s="3">
        <v>81.572738647460938</v>
      </c>
      <c r="W1935" s="3">
        <v>59.479011535644531</v>
      </c>
      <c r="X1935" s="3">
        <v>54.285305023193359</v>
      </c>
      <c r="Y1935" s="3">
        <v>49.143428802490234</v>
      </c>
      <c r="Z1935" s="3">
        <v>41.085971832275391</v>
      </c>
      <c r="AA1935" s="3">
        <v>39.514060974121094</v>
      </c>
      <c r="AB1935" s="3">
        <v>44.776115417480469</v>
      </c>
      <c r="AC1935" s="3">
        <v>35.058296203613281</v>
      </c>
      <c r="AD1935" s="3">
        <v>35.908660888671875</v>
      </c>
      <c r="AE1935" s="3">
        <v>38.136447906494141</v>
      </c>
      <c r="AF1935" s="3">
        <v>39.188350677490234</v>
      </c>
      <c r="AG1935" s="3">
        <v>43.64190673828125</v>
      </c>
      <c r="AH1935" s="3">
        <v>71.384773254394531</v>
      </c>
      <c r="AI1935" s="3">
        <v>75.774993896484375</v>
      </c>
      <c r="AJ1935" s="3">
        <v>68.87408447265625</v>
      </c>
      <c r="AK1935" s="3">
        <v>66.270309448242188</v>
      </c>
      <c r="AL1935" s="3">
        <v>67.731407165527344</v>
      </c>
      <c r="AM1935" s="3">
        <v>58.393146514892578</v>
      </c>
      <c r="AN1935" s="3">
        <v>58.228073120117188</v>
      </c>
      <c r="AO1935" s="3">
        <v>56.664791107177734</v>
      </c>
      <c r="AP1935" s="3">
        <v>49.735664367675781</v>
      </c>
      <c r="AQ1935" s="3">
        <v>44.429527282714844</v>
      </c>
      <c r="AR1935" s="3">
        <v>41.166969299316406</v>
      </c>
      <c r="AS1935" s="3">
        <v>44.000438690185547</v>
      </c>
      <c r="AT1935" s="3">
        <v>37.163887023925781</v>
      </c>
      <c r="AU1935" s="3">
        <v>36.947273254394531</v>
      </c>
      <c r="AV1935" s="3">
        <v>34.568782806396484</v>
      </c>
      <c r="AW1935" s="3">
        <v>32.781829833984375</v>
      </c>
      <c r="AX1935" s="3">
        <v>30.277633666992188</v>
      </c>
      <c r="AY1935" s="3">
        <v>31.362480163574219</v>
      </c>
      <c r="AZ1935" s="3">
        <v>34.428150177001953</v>
      </c>
      <c r="BA1935" s="3">
        <v>34.433872222900391</v>
      </c>
      <c r="BB1935" s="3">
        <v>38.040325164794922</v>
      </c>
      <c r="BC1935" s="3">
        <v>34.080780029296875</v>
      </c>
      <c r="BD1935" s="3">
        <v>37.440441131591797</v>
      </c>
      <c r="BE1935" s="3">
        <v>33.088031768798828</v>
      </c>
      <c r="BF1935" s="3">
        <v>30.819562911987305</v>
      </c>
      <c r="BG1935" s="3">
        <v>32.452915191650391</v>
      </c>
      <c r="BH1935" s="3">
        <v>32.38446044921875</v>
      </c>
      <c r="BI1935" s="3">
        <v>33.090011596679688</v>
      </c>
      <c r="BJ1935" s="3">
        <v>33.516288757324219</v>
      </c>
      <c r="BK1935" s="3">
        <v>33.229335784912109</v>
      </c>
      <c r="BL1935" s="3">
        <v>34.600093841552734</v>
      </c>
      <c r="BM1935" s="3">
        <v>34.481082916259766</v>
      </c>
      <c r="BN1935" s="3">
        <v>34.823238372802734</v>
      </c>
      <c r="BO1935" s="3">
        <v>34.731220245361328</v>
      </c>
      <c r="BP1935" s="3">
        <v>38.115177154541016</v>
      </c>
      <c r="BQ1935" s="3">
        <v>41.508899688720703</v>
      </c>
      <c r="BR1935" s="3">
        <v>72.861961364746094</v>
      </c>
      <c r="BS1935" s="3">
        <v>77.067558288574219</v>
      </c>
      <c r="BT1935" s="3">
        <v>62.421092987060547</v>
      </c>
      <c r="BU1935" s="3">
        <v>66.146820068359375</v>
      </c>
      <c r="BV1935" s="3">
        <v>64.968841552734375</v>
      </c>
      <c r="BW1935" s="3">
        <v>57.300579071044922</v>
      </c>
      <c r="BX1935" s="3">
        <v>56.507625579833984</v>
      </c>
      <c r="BY1935" s="3">
        <v>48.610321044921875</v>
      </c>
      <c r="BZ1935" s="3">
        <v>49.5103759765625</v>
      </c>
      <c r="CA1935" s="3">
        <v>46.604999542236328</v>
      </c>
      <c r="CB1935" s="3">
        <v>42.940372467041016</v>
      </c>
      <c r="CC1935" s="3">
        <v>44.057258605957031</v>
      </c>
      <c r="CD1935" s="3">
        <v>38.271953582763672</v>
      </c>
      <c r="CE1935" s="3">
        <v>35.878192901611328</v>
      </c>
      <c r="CF1935" s="3">
        <v>33.154605865478516</v>
      </c>
      <c r="CG1935" s="3">
        <v>34.799755096435547</v>
      </c>
      <c r="CH1935" s="3">
        <v>31.430547714233398</v>
      </c>
      <c r="CI1935" s="3">
        <v>34.050689697265625</v>
      </c>
      <c r="CJ1935" s="3">
        <v>36.895381927490234</v>
      </c>
      <c r="CK1935" s="3">
        <v>36.186820983886719</v>
      </c>
      <c r="CL1935" s="3">
        <v>40.724742889404297</v>
      </c>
      <c r="CM1935" s="3">
        <v>35.374969482421875</v>
      </c>
      <c r="CN1935" s="3">
        <v>34.427005767822266</v>
      </c>
      <c r="CO1935" s="3">
        <v>29.046480178833008</v>
      </c>
      <c r="CP1935" s="3">
        <v>28.455646514892578</v>
      </c>
      <c r="CQ1935" s="3">
        <v>31.393232345581055</v>
      </c>
      <c r="CR1935" s="3">
        <v>31.786960601806641</v>
      </c>
      <c r="CS1935" s="3">
        <v>33.705574035644531</v>
      </c>
      <c r="CT1935" s="3">
        <v>33.425724029541016</v>
      </c>
      <c r="CU1935" s="3">
        <v>32.373569488525391</v>
      </c>
      <c r="CV1935" s="3">
        <v>34.057640075683594</v>
      </c>
      <c r="CW1935" s="3">
        <v>34.478630065917969</v>
      </c>
      <c r="CX1935" s="3">
        <v>34.514514923095703</v>
      </c>
      <c r="CY1935" s="3">
        <v>34.7666015625</v>
      </c>
      <c r="CZ1935" s="3">
        <v>38.211116790771484</v>
      </c>
      <c r="DA1935" s="3">
        <v>41.564380645751953</v>
      </c>
      <c r="DB1935" t="s">
        <v>3966</v>
      </c>
      <c r="DC1935" t="s">
        <v>3966</v>
      </c>
    </row>
    <row r="1936" spans="1:107" x14ac:dyDescent="0.25">
      <c r="A1936" s="15" t="s">
        <v>2125</v>
      </c>
      <c r="C1936" s="16">
        <v>42167.246678240743</v>
      </c>
      <c r="D1936" s="17">
        <v>42167.246678240743</v>
      </c>
      <c r="E1936" s="3">
        <v>34.78424072265625</v>
      </c>
      <c r="F1936" s="3">
        <v>54.550701141357422</v>
      </c>
      <c r="G1936" s="3">
        <v>39.629161834716797</v>
      </c>
      <c r="H1936" s="3">
        <v>81.624282836914063</v>
      </c>
      <c r="I1936" s="3">
        <v>85.419876098632812</v>
      </c>
      <c r="J1936" s="3">
        <v>79.499725341796875</v>
      </c>
      <c r="K1936" s="3">
        <v>67.211669921875</v>
      </c>
      <c r="L1936" s="3">
        <v>54.553260803222656</v>
      </c>
      <c r="M1936" s="3">
        <v>47.984760284423828</v>
      </c>
      <c r="N1936" s="3">
        <v>41.443557739257813</v>
      </c>
      <c r="O1936" s="3">
        <v>37.968212127685547</v>
      </c>
      <c r="P1936" s="3">
        <v>40.340194702148437</v>
      </c>
      <c r="Q1936" s="3">
        <v>37.916851043701172</v>
      </c>
      <c r="R1936" s="3">
        <v>36.057064056396484</v>
      </c>
      <c r="S1936" s="3">
        <v>38.172374725341797</v>
      </c>
      <c r="T1936" s="3">
        <v>39.158489227294922</v>
      </c>
      <c r="U1936" s="3">
        <v>43.673007965087891</v>
      </c>
      <c r="V1936" s="3">
        <v>77.565666198730469</v>
      </c>
      <c r="W1936" s="3">
        <v>69.3358154296875</v>
      </c>
      <c r="X1936" s="3">
        <v>54.162883758544922</v>
      </c>
      <c r="Y1936" s="3">
        <v>46.882209777832031</v>
      </c>
      <c r="Z1936" s="3">
        <v>41.344989776611328</v>
      </c>
      <c r="AA1936" s="3">
        <v>36.095279693603516</v>
      </c>
      <c r="AB1936" s="3">
        <v>35.935001373291016</v>
      </c>
      <c r="AC1936" s="3">
        <v>33.926227569580078</v>
      </c>
      <c r="AD1936" s="3">
        <v>35.580978393554687</v>
      </c>
      <c r="AE1936" s="3">
        <v>38.317905426025391</v>
      </c>
      <c r="AF1936" s="3">
        <v>39.136814117431641</v>
      </c>
      <c r="AG1936" s="3">
        <v>43.647865295410156</v>
      </c>
      <c r="AH1936" s="3">
        <v>72.402236938476562</v>
      </c>
      <c r="AI1936" s="3">
        <v>76.725486755371094</v>
      </c>
      <c r="AJ1936" s="3">
        <v>66.323829650878906</v>
      </c>
      <c r="AK1936" s="3">
        <v>67.472251892089844</v>
      </c>
      <c r="AL1936" s="3">
        <v>65.348075866699219</v>
      </c>
      <c r="AM1936" s="3">
        <v>59.898860931396484</v>
      </c>
      <c r="AN1936" s="3">
        <v>59.095497131347656</v>
      </c>
      <c r="AO1936" s="3">
        <v>53.850292205810547</v>
      </c>
      <c r="AP1936" s="3">
        <v>48.503124237060547</v>
      </c>
      <c r="AQ1936" s="3">
        <v>46.8406982421875</v>
      </c>
      <c r="AR1936" s="3">
        <v>42.869899749755859</v>
      </c>
      <c r="AS1936" s="3">
        <v>42.539741516113281</v>
      </c>
      <c r="AT1936" s="3">
        <v>38.97796630859375</v>
      </c>
      <c r="AU1936" s="3">
        <v>34.912128448486328</v>
      </c>
      <c r="AV1936" s="3">
        <v>34.065536499023437</v>
      </c>
      <c r="AW1936" s="3">
        <v>32.899513244628906</v>
      </c>
      <c r="AX1936" s="3">
        <v>30.987203598022461</v>
      </c>
      <c r="AY1936" s="3">
        <v>33.081089019775391</v>
      </c>
      <c r="AZ1936" s="3">
        <v>34.544254302978516</v>
      </c>
      <c r="BA1936" s="3">
        <v>33.476669311523438</v>
      </c>
      <c r="BB1936" s="3">
        <v>36.078693389892578</v>
      </c>
      <c r="BC1936" s="3">
        <v>32.336471557617188</v>
      </c>
      <c r="BD1936" s="3">
        <v>34.718437194824219</v>
      </c>
      <c r="BE1936" s="3">
        <v>31.569114685058594</v>
      </c>
      <c r="BF1936" s="3">
        <v>29.949066162109375</v>
      </c>
      <c r="BG1936" s="3">
        <v>31.707420349121094</v>
      </c>
      <c r="BH1936" s="3">
        <v>31.407733917236328</v>
      </c>
      <c r="BI1936" s="3">
        <v>32.730747222900391</v>
      </c>
      <c r="BJ1936" s="3">
        <v>33.430652618408203</v>
      </c>
      <c r="BK1936" s="3">
        <v>33.515586853027344</v>
      </c>
      <c r="BL1936" s="3">
        <v>34.072292327880859</v>
      </c>
      <c r="BM1936" s="3">
        <v>34.470668792724609</v>
      </c>
      <c r="BN1936" s="3">
        <v>34.529937744140625</v>
      </c>
      <c r="BO1936" s="3">
        <v>34.853805541992188</v>
      </c>
      <c r="BP1936" s="3">
        <v>38.080429077148438</v>
      </c>
      <c r="BQ1936" s="3">
        <v>41.594860076904297</v>
      </c>
      <c r="BR1936" s="3">
        <v>73.046211242675781</v>
      </c>
      <c r="BS1936" s="3">
        <v>77.279769897460937</v>
      </c>
      <c r="BT1936" s="3">
        <v>60.912666320800781</v>
      </c>
      <c r="BU1936" s="3">
        <v>69.245185852050781</v>
      </c>
      <c r="BV1936" s="3">
        <v>59.694847106933594</v>
      </c>
      <c r="BW1936" s="3">
        <v>61.466400146484375</v>
      </c>
      <c r="BX1936" s="3">
        <v>59.942676544189453</v>
      </c>
      <c r="BY1936" s="3">
        <v>48.195549011230469</v>
      </c>
      <c r="BZ1936" s="3">
        <v>44.337291717529297</v>
      </c>
      <c r="CA1936" s="3">
        <v>48.005088806152344</v>
      </c>
      <c r="CB1936" s="3">
        <v>45.4766845703125</v>
      </c>
      <c r="CC1936" s="3">
        <v>40.868911743164062</v>
      </c>
      <c r="CD1936" s="3">
        <v>40.189613342285156</v>
      </c>
      <c r="CE1936" s="3">
        <v>30.659296035766602</v>
      </c>
      <c r="CF1936" s="3">
        <v>33.505382537841797</v>
      </c>
      <c r="CG1936" s="3">
        <v>33.339656829833984</v>
      </c>
      <c r="CH1936" s="3">
        <v>31.921794891357422</v>
      </c>
      <c r="CI1936" s="3">
        <v>31.879379272460937</v>
      </c>
      <c r="CJ1936" s="3">
        <v>31.398078918457031</v>
      </c>
      <c r="CK1936" s="3">
        <v>28.560842514038086</v>
      </c>
      <c r="CL1936" s="3">
        <v>29.538181304931641</v>
      </c>
      <c r="CM1936" s="3">
        <v>29.157266616821289</v>
      </c>
      <c r="CN1936" s="3">
        <v>27.304027557373047</v>
      </c>
      <c r="CO1936" s="3">
        <v>29.878738403320313</v>
      </c>
      <c r="CP1936" s="3">
        <v>29.537868499755859</v>
      </c>
      <c r="CQ1936" s="3">
        <v>30.835922241210937</v>
      </c>
      <c r="CR1936" s="3">
        <v>29.861532211303711</v>
      </c>
      <c r="CS1936" s="3">
        <v>31.985286712646484</v>
      </c>
      <c r="CT1936" s="3">
        <v>33.018253326416016</v>
      </c>
      <c r="CU1936" s="3">
        <v>34.513214111328125</v>
      </c>
      <c r="CV1936" s="3">
        <v>33.397972106933594</v>
      </c>
      <c r="CW1936" s="3">
        <v>34.571063995361328</v>
      </c>
      <c r="CX1936" s="3">
        <v>34.334587097167969</v>
      </c>
      <c r="CY1936" s="3">
        <v>34.801563262939453</v>
      </c>
      <c r="CZ1936" s="3">
        <v>37.797031402587891</v>
      </c>
      <c r="DA1936" s="3">
        <v>41.532367706298828</v>
      </c>
      <c r="DB1936" t="s">
        <v>3966</v>
      </c>
      <c r="DC1936" t="s">
        <v>3966</v>
      </c>
    </row>
    <row r="1937" spans="1:107" x14ac:dyDescent="0.25">
      <c r="A1937" s="15" t="s">
        <v>2126</v>
      </c>
      <c r="C1937" s="16">
        <v>42167.246678240743</v>
      </c>
      <c r="D1937" s="17">
        <v>42167.246678240743</v>
      </c>
      <c r="E1937" s="3">
        <v>35.311740875244141</v>
      </c>
      <c r="F1937" s="3">
        <v>54.550701141357422</v>
      </c>
      <c r="G1937" s="3">
        <v>37.726844787597656</v>
      </c>
      <c r="H1937" s="3">
        <v>81.210464477539063</v>
      </c>
      <c r="I1937" s="3">
        <v>84.552536010742188</v>
      </c>
      <c r="J1937" s="3">
        <v>78.166290283203125</v>
      </c>
      <c r="K1937" s="3">
        <v>69.589569091796875</v>
      </c>
      <c r="L1937" s="3">
        <v>54.830360412597656</v>
      </c>
      <c r="M1937" s="3">
        <v>48.932815551757813</v>
      </c>
      <c r="N1937" s="3">
        <v>42.252101898193359</v>
      </c>
      <c r="O1937" s="3">
        <v>37.162559509277344</v>
      </c>
      <c r="P1937" s="3">
        <v>38.539188385009766</v>
      </c>
      <c r="Q1937" s="3">
        <v>36.207511901855469</v>
      </c>
      <c r="R1937" s="3">
        <v>35.899265289306641</v>
      </c>
      <c r="S1937" s="3">
        <v>38.263385772705078</v>
      </c>
      <c r="T1937" s="3">
        <v>39.065937042236328</v>
      </c>
      <c r="U1937" s="3">
        <v>43.577053070068359</v>
      </c>
      <c r="V1937" s="3">
        <v>77.037521362304688</v>
      </c>
      <c r="W1937" s="3">
        <v>71.285491943359375</v>
      </c>
      <c r="X1937" s="3">
        <v>55.377674102783203</v>
      </c>
      <c r="Y1937" s="3">
        <v>50.559707641601563</v>
      </c>
      <c r="Z1937" s="3">
        <v>45.019390106201172</v>
      </c>
      <c r="AA1937" s="3">
        <v>37.145961761474609</v>
      </c>
      <c r="AB1937" s="3">
        <v>36.046970367431641</v>
      </c>
      <c r="AC1937" s="3">
        <v>34.452068328857422</v>
      </c>
      <c r="AD1937" s="3">
        <v>35.817314147949219</v>
      </c>
      <c r="AE1937" s="3">
        <v>38.092678070068359</v>
      </c>
      <c r="AF1937" s="3">
        <v>38.770008087158203</v>
      </c>
      <c r="AG1937" s="3">
        <v>43.522418975830078</v>
      </c>
      <c r="AH1937" s="3">
        <v>72.121742248535156</v>
      </c>
      <c r="AI1937" s="3">
        <v>76.906883239746094</v>
      </c>
      <c r="AJ1937" s="3">
        <v>63.731597900390625</v>
      </c>
      <c r="AK1937" s="3">
        <v>68.990333557128906</v>
      </c>
      <c r="AL1937" s="3">
        <v>62.78765869140625</v>
      </c>
      <c r="AM1937" s="3">
        <v>61.5223388671875</v>
      </c>
      <c r="AN1937" s="3">
        <v>57.741161346435547</v>
      </c>
      <c r="AO1937" s="3">
        <v>52.021572113037109</v>
      </c>
      <c r="AP1937" s="3">
        <v>46.259544372558594</v>
      </c>
      <c r="AQ1937" s="3">
        <v>47.019767761230469</v>
      </c>
      <c r="AR1937" s="3">
        <v>44.026691436767578</v>
      </c>
      <c r="AS1937" s="3">
        <v>41.81109619140625</v>
      </c>
      <c r="AT1937" s="3">
        <v>38.700553894042969</v>
      </c>
      <c r="AU1937" s="3">
        <v>36.591041564941406</v>
      </c>
      <c r="AV1937" s="3">
        <v>32.434913635253906</v>
      </c>
      <c r="AW1937" s="3">
        <v>32.961917877197266</v>
      </c>
      <c r="AX1937" s="3">
        <v>31.200397491455078</v>
      </c>
      <c r="AY1937" s="3">
        <v>32.017852783203125</v>
      </c>
      <c r="AZ1937" s="3">
        <v>33.500308990478516</v>
      </c>
      <c r="BA1937" s="3">
        <v>31.346929550170898</v>
      </c>
      <c r="BB1937" s="3">
        <v>33.635845184326172</v>
      </c>
      <c r="BC1937" s="3">
        <v>30.60234260559082</v>
      </c>
      <c r="BD1937" s="3">
        <v>32.50726318359375</v>
      </c>
      <c r="BE1937" s="3">
        <v>30.56318473815918</v>
      </c>
      <c r="BF1937" s="3">
        <v>29.898990631103516</v>
      </c>
      <c r="BG1937" s="3">
        <v>30.944772720336914</v>
      </c>
      <c r="BH1937" s="3">
        <v>31.358491897583008</v>
      </c>
      <c r="BI1937" s="3">
        <v>32.717594146728516</v>
      </c>
      <c r="BJ1937" s="3">
        <v>33.541969299316406</v>
      </c>
      <c r="BK1937" s="3">
        <v>33.919223785400391</v>
      </c>
      <c r="BL1937" s="3">
        <v>34.019447326660156</v>
      </c>
      <c r="BM1937" s="3">
        <v>34.154075622558594</v>
      </c>
      <c r="BN1937" s="3">
        <v>34.589385986328125</v>
      </c>
      <c r="BO1937" s="3">
        <v>34.959484100341797</v>
      </c>
      <c r="BP1937" s="3">
        <v>37.947578430175781</v>
      </c>
      <c r="BQ1937" s="3">
        <v>41.461421966552734</v>
      </c>
      <c r="BR1937" s="3">
        <v>70.773948669433594</v>
      </c>
      <c r="BS1937" s="3">
        <v>76.726173400878906</v>
      </c>
      <c r="BT1937" s="3">
        <v>56.716751098632812</v>
      </c>
      <c r="BU1937" s="3">
        <v>70.169792175292969</v>
      </c>
      <c r="BV1937" s="3">
        <v>59.171180725097656</v>
      </c>
      <c r="BW1937" s="3">
        <v>62.916332244873047</v>
      </c>
      <c r="BX1937" s="3">
        <v>53.480377197265625</v>
      </c>
      <c r="BY1937" s="3">
        <v>48.989421844482422</v>
      </c>
      <c r="BZ1937" s="3">
        <v>42.681621551513672</v>
      </c>
      <c r="CA1937" s="3">
        <v>47.280258178710938</v>
      </c>
      <c r="CB1937" s="3">
        <v>42.255210876464844</v>
      </c>
      <c r="CC1937" s="3">
        <v>41.469375610351563</v>
      </c>
      <c r="CD1937" s="3">
        <v>36.117565155029297</v>
      </c>
      <c r="CE1937" s="3">
        <v>39.364830017089844</v>
      </c>
      <c r="CF1937" s="3">
        <v>30.944602966308594</v>
      </c>
      <c r="CG1937" s="3">
        <v>31.143653869628906</v>
      </c>
      <c r="CH1937" s="3">
        <v>31.150634765625</v>
      </c>
      <c r="CI1937" s="3">
        <v>31.637632369995117</v>
      </c>
      <c r="CJ1937" s="3">
        <v>32.489639282226562</v>
      </c>
      <c r="CK1937" s="3">
        <v>29.822877883911133</v>
      </c>
      <c r="CL1937" s="3">
        <v>29.591365814208984</v>
      </c>
      <c r="CM1937" s="3">
        <v>27.733552932739258</v>
      </c>
      <c r="CN1937" s="3">
        <v>30.043279647827148</v>
      </c>
      <c r="CO1937" s="3">
        <v>29.955583572387695</v>
      </c>
      <c r="CP1937" s="3">
        <v>30.09898567199707</v>
      </c>
      <c r="CQ1937" s="3">
        <v>30.077066421508789</v>
      </c>
      <c r="CR1937" s="3">
        <v>31.666194915771484</v>
      </c>
      <c r="CS1937" s="3">
        <v>32.8763427734375</v>
      </c>
      <c r="CT1937" s="3">
        <v>33.508052825927734</v>
      </c>
      <c r="CU1937" s="3">
        <v>33.833316802978516</v>
      </c>
      <c r="CV1937" s="3">
        <v>34.306312561035156</v>
      </c>
      <c r="CW1937" s="3">
        <v>33.524242401123047</v>
      </c>
      <c r="CX1937" s="3">
        <v>34.503097534179688</v>
      </c>
      <c r="CY1937" s="3">
        <v>35.162418365478516</v>
      </c>
      <c r="CZ1937" s="3">
        <v>37.906425476074219</v>
      </c>
      <c r="DA1937" s="3">
        <v>41.371639251708984</v>
      </c>
      <c r="DB1937" t="s">
        <v>3966</v>
      </c>
      <c r="DC1937" t="s">
        <v>3966</v>
      </c>
    </row>
    <row r="1938" spans="1:107" x14ac:dyDescent="0.25">
      <c r="A1938" s="15" t="s">
        <v>2127</v>
      </c>
      <c r="C1938" s="16">
        <v>42167.246678240743</v>
      </c>
      <c r="D1938" s="17">
        <v>42167.246678240743</v>
      </c>
      <c r="E1938" s="3">
        <v>37.254585266113281</v>
      </c>
      <c r="F1938" s="3">
        <v>54.550701141357422</v>
      </c>
      <c r="G1938" s="3">
        <v>37.564048767089844</v>
      </c>
      <c r="H1938" s="3">
        <v>82.853897094726562</v>
      </c>
      <c r="I1938" s="3">
        <v>86.872238159179688</v>
      </c>
      <c r="J1938" s="3">
        <v>79.323204040527344</v>
      </c>
      <c r="K1938" s="3">
        <v>68.731971740722656</v>
      </c>
      <c r="L1938" s="3">
        <v>55.0618896484375</v>
      </c>
      <c r="M1938" s="3">
        <v>53.189041137695313</v>
      </c>
      <c r="N1938" s="3">
        <v>43.918693542480469</v>
      </c>
      <c r="O1938" s="3">
        <v>36.505886077880859</v>
      </c>
      <c r="P1938" s="3">
        <v>37.400173187255859</v>
      </c>
      <c r="Q1938" s="3">
        <v>35.352573394775391</v>
      </c>
      <c r="R1938" s="3">
        <v>35.991031646728516</v>
      </c>
      <c r="S1938" s="3">
        <v>38.336841583251953</v>
      </c>
      <c r="T1938" s="3">
        <v>39.057609558105469</v>
      </c>
      <c r="U1938" s="3">
        <v>43.554046630859375</v>
      </c>
      <c r="V1938" s="3">
        <v>81.665229797363281</v>
      </c>
      <c r="W1938" s="3">
        <v>64.318107604980469</v>
      </c>
      <c r="X1938" s="3">
        <v>55.671928405761719</v>
      </c>
      <c r="Y1938" s="3">
        <v>56.527763366699219</v>
      </c>
      <c r="Z1938" s="3">
        <v>42.889080047607422</v>
      </c>
      <c r="AA1938" s="3">
        <v>35.435764312744141</v>
      </c>
      <c r="AB1938" s="3">
        <v>35.777862548828125</v>
      </c>
      <c r="AC1938" s="3">
        <v>34.380836486816406</v>
      </c>
      <c r="AD1938" s="3">
        <v>35.833808898925781</v>
      </c>
      <c r="AE1938" s="3">
        <v>38.613903045654297</v>
      </c>
      <c r="AF1938" s="3">
        <v>39.202053070068359</v>
      </c>
      <c r="AG1938" s="3">
        <v>43.470340728759766</v>
      </c>
      <c r="AH1938" s="3">
        <v>70.468467712402344</v>
      </c>
      <c r="AI1938" s="3">
        <v>76.016006469726563</v>
      </c>
      <c r="AJ1938" s="3">
        <v>61.985153198242188</v>
      </c>
      <c r="AK1938" s="3">
        <v>69.315818786621094</v>
      </c>
      <c r="AL1938" s="3">
        <v>62.187225341796875</v>
      </c>
      <c r="AM1938" s="3">
        <v>62.301189422607422</v>
      </c>
      <c r="AN1938" s="3">
        <v>56.124095916748047</v>
      </c>
      <c r="AO1938" s="3">
        <v>50.203193664550781</v>
      </c>
      <c r="AP1938" s="3">
        <v>47.489635467529297</v>
      </c>
      <c r="AQ1938" s="3">
        <v>46.567081451416016</v>
      </c>
      <c r="AR1938" s="3">
        <v>42.244056701660156</v>
      </c>
      <c r="AS1938" s="3">
        <v>42.471736907958984</v>
      </c>
      <c r="AT1938" s="3">
        <v>37.241554260253906</v>
      </c>
      <c r="AU1938" s="3">
        <v>37.665767669677734</v>
      </c>
      <c r="AV1938" s="3">
        <v>36.037895202636719</v>
      </c>
      <c r="AW1938" s="3">
        <v>31.863002777099609</v>
      </c>
      <c r="AX1938" s="3">
        <v>30.482643127441406</v>
      </c>
      <c r="AY1938" s="3">
        <v>31.946319580078125</v>
      </c>
      <c r="AZ1938" s="3">
        <v>32.692455291748047</v>
      </c>
      <c r="BA1938" s="3">
        <v>31.427003860473633</v>
      </c>
      <c r="BB1938" s="3">
        <v>32.383693695068359</v>
      </c>
      <c r="BC1938" s="3">
        <v>29.672277450561523</v>
      </c>
      <c r="BD1938" s="3">
        <v>32.075332641601563</v>
      </c>
      <c r="BE1938" s="3">
        <v>30.222976684570313</v>
      </c>
      <c r="BF1938" s="3">
        <v>30.449703216552734</v>
      </c>
      <c r="BG1938" s="3">
        <v>30.962121963500977</v>
      </c>
      <c r="BH1938" s="3">
        <v>31.610830307006836</v>
      </c>
      <c r="BI1938" s="3">
        <v>33.660606384277344</v>
      </c>
      <c r="BJ1938" s="3">
        <v>33.258407592773437</v>
      </c>
      <c r="BK1938" s="3">
        <v>33.868270874023437</v>
      </c>
      <c r="BL1938" s="3">
        <v>34.181587219238281</v>
      </c>
      <c r="BM1938" s="3">
        <v>34.136852264404297</v>
      </c>
      <c r="BN1938" s="3">
        <v>34.530693054199219</v>
      </c>
      <c r="BO1938" s="3">
        <v>34.895248413085937</v>
      </c>
      <c r="BP1938" s="3">
        <v>37.987163543701172</v>
      </c>
      <c r="BQ1938" s="3">
        <v>41.407081604003906</v>
      </c>
      <c r="BR1938" s="3">
        <v>67.462684631347656</v>
      </c>
      <c r="BS1938" s="3">
        <v>73.959983825683594</v>
      </c>
      <c r="BT1938" s="3">
        <v>62.280708312988281</v>
      </c>
      <c r="BU1938" s="3">
        <v>68.492416381835937</v>
      </c>
      <c r="BV1938" s="3">
        <v>61.629928588867188</v>
      </c>
      <c r="BW1938" s="3">
        <v>62.826023101806641</v>
      </c>
      <c r="BX1938" s="3">
        <v>55.260288238525391</v>
      </c>
      <c r="BY1938" s="3">
        <v>49.150619506835938</v>
      </c>
      <c r="BZ1938" s="3">
        <v>50.331523895263672</v>
      </c>
      <c r="CA1938" s="3">
        <v>44.392852783203125</v>
      </c>
      <c r="CB1938" s="3">
        <v>40.662815093994141</v>
      </c>
      <c r="CC1938" s="3">
        <v>42.071197509765625</v>
      </c>
      <c r="CD1938" s="3">
        <v>36.179649353027344</v>
      </c>
      <c r="CE1938" s="3">
        <v>36.764442443847656</v>
      </c>
      <c r="CF1938" s="3">
        <v>37.744754791259766</v>
      </c>
      <c r="CG1938" s="3">
        <v>29.971662521362305</v>
      </c>
      <c r="CH1938" s="3">
        <v>28.099147796630859</v>
      </c>
      <c r="CI1938" s="3">
        <v>31.777833938598633</v>
      </c>
      <c r="CJ1938" s="3">
        <v>32.294242858886719</v>
      </c>
      <c r="CK1938" s="3">
        <v>31.503232955932617</v>
      </c>
      <c r="CL1938" s="3">
        <v>31.326070785522461</v>
      </c>
      <c r="CM1938" s="3">
        <v>29.414037704467773</v>
      </c>
      <c r="CN1938" s="3">
        <v>31.809442520141602</v>
      </c>
      <c r="CO1938" s="3">
        <v>29.834850311279297</v>
      </c>
      <c r="CP1938" s="3">
        <v>30.825359344482422</v>
      </c>
      <c r="CQ1938" s="3">
        <v>31.082269668579102</v>
      </c>
      <c r="CR1938" s="3">
        <v>31.974836349487305</v>
      </c>
      <c r="CS1938" s="3">
        <v>34.387870788574219</v>
      </c>
      <c r="CT1938" s="3">
        <v>32.991973876953125</v>
      </c>
      <c r="CU1938" s="3">
        <v>33.830413818359375</v>
      </c>
      <c r="CV1938" s="3">
        <v>34.336395263671875</v>
      </c>
      <c r="CW1938" s="3">
        <v>34.155540466308594</v>
      </c>
      <c r="CX1938" s="3">
        <v>34.600856781005859</v>
      </c>
      <c r="CY1938" s="3">
        <v>34.693817138671875</v>
      </c>
      <c r="CZ1938" s="3">
        <v>37.996768951416016</v>
      </c>
      <c r="DA1938" s="3">
        <v>41.226600646972656</v>
      </c>
      <c r="DB1938" t="s">
        <v>3966</v>
      </c>
      <c r="DC1938" t="s">
        <v>3966</v>
      </c>
    </row>
    <row r="1939" spans="1:107" x14ac:dyDescent="0.25">
      <c r="A1939" s="15" t="s">
        <v>2128</v>
      </c>
      <c r="C1939" s="16">
        <v>42167.246678240743</v>
      </c>
      <c r="D1939" s="17">
        <v>42167.246678240743</v>
      </c>
      <c r="E1939" s="3">
        <v>34.757610321044922</v>
      </c>
      <c r="F1939" s="3">
        <v>54.550701141357422</v>
      </c>
      <c r="G1939" s="3">
        <v>36.193862915039062</v>
      </c>
      <c r="H1939" s="3">
        <v>75.738044738769531</v>
      </c>
      <c r="I1939" s="3">
        <v>80.557868957519531</v>
      </c>
      <c r="J1939" s="3">
        <v>81.329132080078125</v>
      </c>
      <c r="K1939" s="3">
        <v>66.813453674316406</v>
      </c>
      <c r="L1939" s="3">
        <v>58.933902740478516</v>
      </c>
      <c r="M1939" s="3">
        <v>54.694175720214844</v>
      </c>
      <c r="N1939" s="3">
        <v>43.183479309082031</v>
      </c>
      <c r="O1939" s="3">
        <v>35.85174560546875</v>
      </c>
      <c r="P1939" s="3">
        <v>36.546951293945312</v>
      </c>
      <c r="Q1939" s="3">
        <v>34.908153533935547</v>
      </c>
      <c r="R1939" s="3">
        <v>35.653293609619141</v>
      </c>
      <c r="S1939" s="3">
        <v>38.149555206298828</v>
      </c>
      <c r="T1939" s="3">
        <v>38.90875244140625</v>
      </c>
      <c r="U1939" s="3">
        <v>43.504611968994141</v>
      </c>
      <c r="V1939" s="3">
        <v>81.552604675292969</v>
      </c>
      <c r="W1939" s="3">
        <v>63.283084869384766</v>
      </c>
      <c r="X1939" s="3">
        <v>61.480247497558594</v>
      </c>
      <c r="Y1939" s="3">
        <v>53.683242797851563</v>
      </c>
      <c r="Z1939" s="3">
        <v>42.864437103271484</v>
      </c>
      <c r="AA1939" s="3">
        <v>34.980602264404297</v>
      </c>
      <c r="AB1939" s="3">
        <v>36.090255737304688</v>
      </c>
      <c r="AC1939" s="3">
        <v>33.932205200195313</v>
      </c>
      <c r="AD1939" s="3">
        <v>35.469821929931641</v>
      </c>
      <c r="AE1939" s="3">
        <v>37.882781982421875</v>
      </c>
      <c r="AF1939" s="3">
        <v>38.495735168457031</v>
      </c>
      <c r="AG1939" s="3">
        <v>43.523414611816406</v>
      </c>
      <c r="AH1939" s="3">
        <v>69.395164489746094</v>
      </c>
      <c r="AI1939" s="3">
        <v>74.433616638183594</v>
      </c>
      <c r="AJ1939" s="3">
        <v>64.425582885742187</v>
      </c>
      <c r="AK1939" s="3">
        <v>67.730659484863281</v>
      </c>
      <c r="AL1939" s="3">
        <v>60.603202819824219</v>
      </c>
      <c r="AM1939" s="3">
        <v>62.390766143798828</v>
      </c>
      <c r="AN1939" s="3">
        <v>56.023513793945312</v>
      </c>
      <c r="AO1939" s="3">
        <v>51.278888702392578</v>
      </c>
      <c r="AP1939" s="3">
        <v>49.859268188476563</v>
      </c>
      <c r="AQ1939" s="3">
        <v>44.825859069824219</v>
      </c>
      <c r="AR1939" s="3">
        <v>43.311801910400391</v>
      </c>
      <c r="AS1939" s="3">
        <v>40.829429626464844</v>
      </c>
      <c r="AT1939" s="3">
        <v>39.025840759277344</v>
      </c>
      <c r="AU1939" s="3">
        <v>38.270103454589844</v>
      </c>
      <c r="AV1939" s="3">
        <v>34.034828186035156</v>
      </c>
      <c r="AW1939" s="3">
        <v>30.123493194580078</v>
      </c>
      <c r="AX1939" s="3">
        <v>30.544586181640625</v>
      </c>
      <c r="AY1939" s="3">
        <v>31.548166275024414</v>
      </c>
      <c r="AZ1939" s="3">
        <v>31.96580696105957</v>
      </c>
      <c r="BA1939" s="3">
        <v>31.211236953735352</v>
      </c>
      <c r="BB1939" s="3">
        <v>31.237300872802734</v>
      </c>
      <c r="BC1939" s="3">
        <v>29.91065788269043</v>
      </c>
      <c r="BD1939" s="3">
        <v>30.72467041015625</v>
      </c>
      <c r="BE1939" s="3">
        <v>29.627939224243164</v>
      </c>
      <c r="BF1939" s="3">
        <v>29.867107391357422</v>
      </c>
      <c r="BG1939" s="3">
        <v>30.925628662109375</v>
      </c>
      <c r="BH1939" s="3">
        <v>31.358318328857422</v>
      </c>
      <c r="BI1939" s="3">
        <v>32.970375061035156</v>
      </c>
      <c r="BJ1939" s="3">
        <v>33.25299072265625</v>
      </c>
      <c r="BK1939" s="3">
        <v>33.885395050048828</v>
      </c>
      <c r="BL1939" s="3">
        <v>33.987148284912109</v>
      </c>
      <c r="BM1939" s="3">
        <v>33.879112243652344</v>
      </c>
      <c r="BN1939" s="3">
        <v>34.490650177001953</v>
      </c>
      <c r="BO1939" s="3">
        <v>34.719196319580078</v>
      </c>
      <c r="BP1939" s="3">
        <v>37.941848754882812</v>
      </c>
      <c r="BQ1939" s="3">
        <v>41.345840454101563</v>
      </c>
      <c r="BR1939" s="3">
        <v>68.782943725585937</v>
      </c>
      <c r="BS1939" s="3">
        <v>72.233749389648438</v>
      </c>
      <c r="BT1939" s="3">
        <v>67.188514709472656</v>
      </c>
      <c r="BU1939" s="3">
        <v>64.659019470214844</v>
      </c>
      <c r="BV1939" s="3">
        <v>56.933753967285156</v>
      </c>
      <c r="BW1939" s="3">
        <v>62.148822784423828</v>
      </c>
      <c r="BX1939" s="3">
        <v>55.433860778808594</v>
      </c>
      <c r="BY1939" s="3">
        <v>52.166236877441406</v>
      </c>
      <c r="BZ1939" s="3">
        <v>50.157665252685547</v>
      </c>
      <c r="CA1939" s="3">
        <v>41.581474304199219</v>
      </c>
      <c r="CB1939" s="3">
        <v>45.211513519287109</v>
      </c>
      <c r="CC1939" s="3">
        <v>37.577205657958984</v>
      </c>
      <c r="CD1939" s="3">
        <v>41.274734497070313</v>
      </c>
      <c r="CE1939" s="3">
        <v>38.895114898681641</v>
      </c>
      <c r="CF1939" s="3">
        <v>30.697877883911133</v>
      </c>
      <c r="CG1939" s="3">
        <v>26.319889068603516</v>
      </c>
      <c r="CH1939" s="3">
        <v>31.793825149536133</v>
      </c>
      <c r="CI1939" s="3">
        <v>30.547998428344727</v>
      </c>
      <c r="CJ1939" s="3">
        <v>30.959159851074219</v>
      </c>
      <c r="CK1939" s="3">
        <v>31.080686569213867</v>
      </c>
      <c r="CL1939" s="3">
        <v>29.002056121826172</v>
      </c>
      <c r="CM1939" s="3">
        <v>30.458274841308594</v>
      </c>
      <c r="CN1939" s="3">
        <v>27.769132614135742</v>
      </c>
      <c r="CO1939" s="3">
        <v>28.448030471801758</v>
      </c>
      <c r="CP1939" s="3">
        <v>29.740577697753906</v>
      </c>
      <c r="CQ1939" s="3">
        <v>31.055334091186523</v>
      </c>
      <c r="CR1939" s="3">
        <v>30.720823287963867</v>
      </c>
      <c r="CS1939" s="3">
        <v>31.780569076538086</v>
      </c>
      <c r="CT1939" s="3">
        <v>33.812049865722656</v>
      </c>
      <c r="CU1939" s="3">
        <v>33.708396911621094</v>
      </c>
      <c r="CV1939" s="3">
        <v>33.590892791748047</v>
      </c>
      <c r="CW1939" s="3">
        <v>33.848651885986328</v>
      </c>
      <c r="CX1939" s="3">
        <v>34.251178741455078</v>
      </c>
      <c r="CY1939" s="3">
        <v>34.664203643798828</v>
      </c>
      <c r="CZ1939" s="3">
        <v>37.80419921875</v>
      </c>
      <c r="DA1939" s="3">
        <v>41.460597991943359</v>
      </c>
      <c r="DB1939" t="s">
        <v>3966</v>
      </c>
      <c r="DC1939" t="s">
        <v>3966</v>
      </c>
    </row>
    <row r="1940" spans="1:107" x14ac:dyDescent="0.25">
      <c r="A1940" s="15" t="s">
        <v>2129</v>
      </c>
      <c r="C1940" s="16">
        <v>42167.246678240743</v>
      </c>
      <c r="D1940" s="17">
        <v>42167.246678240743</v>
      </c>
      <c r="E1940" s="3">
        <v>34.453495025634766</v>
      </c>
      <c r="F1940" s="3">
        <v>54.550701141357422</v>
      </c>
      <c r="G1940" s="3">
        <v>35.5103759765625</v>
      </c>
      <c r="H1940" s="3">
        <v>77.803810119628906</v>
      </c>
      <c r="I1940" s="3">
        <v>81.741775512695313</v>
      </c>
      <c r="J1940" s="3">
        <v>79.965606689453125</v>
      </c>
      <c r="K1940" s="3">
        <v>65.545486450195312</v>
      </c>
      <c r="L1940" s="3">
        <v>58.349475860595703</v>
      </c>
      <c r="M1940" s="3">
        <v>52.765304565429687</v>
      </c>
      <c r="N1940" s="3">
        <v>43.019718170166016</v>
      </c>
      <c r="O1940" s="3">
        <v>35.762989044189453</v>
      </c>
      <c r="P1940" s="3">
        <v>36.898895263671875</v>
      </c>
      <c r="Q1940" s="3">
        <v>34.109306335449219</v>
      </c>
      <c r="R1940" s="3">
        <v>35.740371704101563</v>
      </c>
      <c r="S1940" s="3">
        <v>38.167766571044922</v>
      </c>
      <c r="T1940" s="3">
        <v>38.888408660888672</v>
      </c>
      <c r="U1940" s="3">
        <v>43.635910034179688</v>
      </c>
      <c r="V1940" s="3">
        <v>77.917289733886719</v>
      </c>
      <c r="W1940" s="3">
        <v>64.922317504882813</v>
      </c>
      <c r="X1940" s="3">
        <v>55.227615356445313</v>
      </c>
      <c r="Y1940" s="3">
        <v>48.182632446289063</v>
      </c>
      <c r="Z1940" s="3">
        <v>42.471824645996094</v>
      </c>
      <c r="AA1940" s="3">
        <v>35.893150329589844</v>
      </c>
      <c r="AB1940" s="3">
        <v>37.094455718994141</v>
      </c>
      <c r="AC1940" s="3">
        <v>33.459033966064453</v>
      </c>
      <c r="AD1940" s="3">
        <v>35.959018707275391</v>
      </c>
      <c r="AE1940" s="3">
        <v>38.3182373046875</v>
      </c>
      <c r="AF1940" s="3">
        <v>39.021160125732422</v>
      </c>
      <c r="AG1940" s="3">
        <v>43.884056091308594</v>
      </c>
      <c r="AH1940" s="3">
        <v>72.179405212402344</v>
      </c>
      <c r="AI1940" s="3">
        <v>72.521331787109375</v>
      </c>
      <c r="AJ1940" s="3">
        <v>67.436004638671875</v>
      </c>
      <c r="AK1940" s="3">
        <v>65.869102478027344</v>
      </c>
      <c r="AL1940" s="3">
        <v>60.87762451171875</v>
      </c>
      <c r="AM1940" s="3">
        <v>61.566631317138672</v>
      </c>
      <c r="AN1940" s="3">
        <v>54.924034118652344</v>
      </c>
      <c r="AO1940" s="3">
        <v>50.206401824951172</v>
      </c>
      <c r="AP1940" s="3">
        <v>51.923503875732422</v>
      </c>
      <c r="AQ1940" s="3">
        <v>46.924449920654297</v>
      </c>
      <c r="AR1940" s="3">
        <v>46.1258544921875</v>
      </c>
      <c r="AS1940" s="3">
        <v>40.933673858642578</v>
      </c>
      <c r="AT1940" s="3">
        <v>40.449630737304687</v>
      </c>
      <c r="AU1940" s="3">
        <v>37.502510070800781</v>
      </c>
      <c r="AV1940" s="3">
        <v>35.945255279541016</v>
      </c>
      <c r="AW1940" s="3">
        <v>30.474813461303711</v>
      </c>
      <c r="AX1940" s="3">
        <v>29.850948333740234</v>
      </c>
      <c r="AY1940" s="3">
        <v>31.43376350402832</v>
      </c>
      <c r="AZ1940" s="3">
        <v>31.957534790039062</v>
      </c>
      <c r="BA1940" s="3">
        <v>31.629621505737305</v>
      </c>
      <c r="BB1940" s="3">
        <v>30.200210571289063</v>
      </c>
      <c r="BC1940" s="3">
        <v>29.82075309753418</v>
      </c>
      <c r="BD1940" s="3">
        <v>29.569858551025391</v>
      </c>
      <c r="BE1940" s="3">
        <v>29.144098281860352</v>
      </c>
      <c r="BF1940" s="3">
        <v>29.997119903564453</v>
      </c>
      <c r="BG1940" s="3">
        <v>31.353790283203125</v>
      </c>
      <c r="BH1940" s="3">
        <v>31.357307434082031</v>
      </c>
      <c r="BI1940" s="3">
        <v>32.603351593017578</v>
      </c>
      <c r="BJ1940" s="3">
        <v>33.871402740478516</v>
      </c>
      <c r="BK1940" s="3">
        <v>33.494930267333984</v>
      </c>
      <c r="BL1940" s="3">
        <v>33.896656036376953</v>
      </c>
      <c r="BM1940" s="3">
        <v>33.865913391113281</v>
      </c>
      <c r="BN1940" s="3">
        <v>34.490211486816406</v>
      </c>
      <c r="BO1940" s="3">
        <v>34.981098175048828</v>
      </c>
      <c r="BP1940" s="3">
        <v>37.880401611328125</v>
      </c>
      <c r="BQ1940" s="3">
        <v>41.575252532958984</v>
      </c>
      <c r="BR1940" s="3">
        <v>74.928703308105469</v>
      </c>
      <c r="BS1940" s="3">
        <v>67.303756713867187</v>
      </c>
      <c r="BT1940" s="3">
        <v>69.188697814941406</v>
      </c>
      <c r="BU1940" s="3">
        <v>63.702335357666016</v>
      </c>
      <c r="BV1940" s="3">
        <v>62.353565216064453</v>
      </c>
      <c r="BW1940" s="3">
        <v>59.286308288574219</v>
      </c>
      <c r="BX1940" s="3">
        <v>52.716648101806641</v>
      </c>
      <c r="BY1940" s="3">
        <v>47.072494506835938</v>
      </c>
      <c r="BZ1940" s="3">
        <v>55.030235290527344</v>
      </c>
      <c r="CA1940" s="3">
        <v>50.503524780273438</v>
      </c>
      <c r="CB1940" s="3">
        <v>47.384025573730469</v>
      </c>
      <c r="CC1940" s="3">
        <v>41.446353912353516</v>
      </c>
      <c r="CD1940" s="3">
        <v>40.920791625976562</v>
      </c>
      <c r="CE1940" s="3">
        <v>37.108528137207031</v>
      </c>
      <c r="CF1940" s="3">
        <v>37.952827453613281</v>
      </c>
      <c r="CG1940" s="3">
        <v>31.351940155029297</v>
      </c>
      <c r="CH1940" s="3">
        <v>26.634008407592773</v>
      </c>
      <c r="CI1940" s="3">
        <v>31.556324005126953</v>
      </c>
      <c r="CJ1940" s="3">
        <v>32.251541137695313</v>
      </c>
      <c r="CK1940" s="3">
        <v>32.565963745117188</v>
      </c>
      <c r="CL1940" s="3">
        <v>29.023464202880859</v>
      </c>
      <c r="CM1940" s="3">
        <v>29.049823760986328</v>
      </c>
      <c r="CN1940" s="3">
        <v>28.996400833129883</v>
      </c>
      <c r="CO1940" s="3">
        <v>29.183399200439453</v>
      </c>
      <c r="CP1940" s="3">
        <v>30.023324966430664</v>
      </c>
      <c r="CQ1940" s="3">
        <v>32.24066162109375</v>
      </c>
      <c r="CR1940" s="3">
        <v>31.524759292602539</v>
      </c>
      <c r="CS1940" s="3">
        <v>33.013420104980469</v>
      </c>
      <c r="CT1940" s="3">
        <v>34.234176635742188</v>
      </c>
      <c r="CU1940" s="3">
        <v>33.137111663818359</v>
      </c>
      <c r="CV1940" s="3">
        <v>33.310340881347656</v>
      </c>
      <c r="CW1940" s="3">
        <v>33.823272705078125</v>
      </c>
      <c r="CX1940" s="3">
        <v>34.727760314941406</v>
      </c>
      <c r="CY1940" s="3">
        <v>35.302452087402344</v>
      </c>
      <c r="CZ1940" s="3">
        <v>38.023632049560547</v>
      </c>
      <c r="DA1940" s="3">
        <v>41.863662719726563</v>
      </c>
      <c r="DB1940" t="s">
        <v>3966</v>
      </c>
      <c r="DC1940" t="s">
        <v>3966</v>
      </c>
    </row>
    <row r="1941" spans="1:107" x14ac:dyDescent="0.25">
      <c r="A1941" s="15" t="s">
        <v>2130</v>
      </c>
      <c r="C1941" s="16">
        <v>42167.246678240743</v>
      </c>
      <c r="D1941" s="17">
        <v>42167.246678240743</v>
      </c>
      <c r="E1941" s="3">
        <v>35.013996124267578</v>
      </c>
      <c r="F1941" s="3">
        <v>54.550701141357422</v>
      </c>
      <c r="G1941" s="3">
        <v>35.252902984619141</v>
      </c>
      <c r="H1941" s="3">
        <v>72.339042663574219</v>
      </c>
      <c r="I1941" s="3">
        <v>77.230422973632813</v>
      </c>
      <c r="J1941" s="3">
        <v>78.910606384277344</v>
      </c>
      <c r="K1941" s="3">
        <v>65.84417724609375</v>
      </c>
      <c r="L1941" s="3">
        <v>56.892066955566406</v>
      </c>
      <c r="M1941" s="3">
        <v>51.136589050292969</v>
      </c>
      <c r="N1941" s="3">
        <v>42.484893798828125</v>
      </c>
      <c r="O1941" s="3">
        <v>35.481681823730469</v>
      </c>
      <c r="P1941" s="3">
        <v>36.663562774658203</v>
      </c>
      <c r="Q1941" s="3">
        <v>34.177703857421875</v>
      </c>
      <c r="R1941" s="3">
        <v>35.853111267089844</v>
      </c>
      <c r="S1941" s="3">
        <v>38.237167358398438</v>
      </c>
      <c r="T1941" s="3">
        <v>38.953273773193359</v>
      </c>
      <c r="U1941" s="3">
        <v>43.674720764160156</v>
      </c>
      <c r="V1941" s="3">
        <v>76.65557861328125</v>
      </c>
      <c r="W1941" s="3">
        <v>66.464942932128906</v>
      </c>
      <c r="X1941" s="3">
        <v>55.544612884521484</v>
      </c>
      <c r="Y1941" s="3">
        <v>51.026782989501953</v>
      </c>
      <c r="Z1941" s="3">
        <v>42.002815246582031</v>
      </c>
      <c r="AA1941" s="3">
        <v>34.642127990722656</v>
      </c>
      <c r="AB1941" s="3">
        <v>36.510143280029297</v>
      </c>
      <c r="AC1941" s="3">
        <v>34.028877258300781</v>
      </c>
      <c r="AD1941" s="3">
        <v>36.040348052978516</v>
      </c>
      <c r="AE1941" s="3">
        <v>38.197620391845703</v>
      </c>
      <c r="AF1941" s="3">
        <v>38.974617004394531</v>
      </c>
      <c r="AG1941" s="3">
        <v>43.571979522705078</v>
      </c>
      <c r="AH1941" s="3">
        <v>74.534309387207031</v>
      </c>
      <c r="AI1941" s="3">
        <v>69.720680236816406</v>
      </c>
      <c r="AJ1941" s="3">
        <v>68.437759399414063</v>
      </c>
      <c r="AK1941" s="3">
        <v>66.007423400878906</v>
      </c>
      <c r="AL1941" s="3">
        <v>62.213649749755859</v>
      </c>
      <c r="AM1941" s="3">
        <v>59.705562591552734</v>
      </c>
      <c r="AN1941" s="3">
        <v>52.412277221679688</v>
      </c>
      <c r="AO1941" s="3">
        <v>50.069293975830078</v>
      </c>
      <c r="AP1941" s="3">
        <v>53.582065582275391</v>
      </c>
      <c r="AQ1941" s="3">
        <v>52.953807830810547</v>
      </c>
      <c r="AR1941" s="3">
        <v>44.491168975830078</v>
      </c>
      <c r="AS1941" s="3">
        <v>40.145675659179688</v>
      </c>
      <c r="AT1941" s="3">
        <v>39.876277923583984</v>
      </c>
      <c r="AU1941" s="3">
        <v>36.783252716064453</v>
      </c>
      <c r="AV1941" s="3">
        <v>35.578125</v>
      </c>
      <c r="AW1941" s="3">
        <v>32.272617340087891</v>
      </c>
      <c r="AX1941" s="3">
        <v>29.113016128540039</v>
      </c>
      <c r="AY1941" s="3">
        <v>31.741451263427734</v>
      </c>
      <c r="AZ1941" s="3">
        <v>32.364421844482422</v>
      </c>
      <c r="BA1941" s="3">
        <v>31.968421936035156</v>
      </c>
      <c r="BB1941" s="3">
        <v>29.486738204956055</v>
      </c>
      <c r="BC1941" s="3">
        <v>29.613712310791016</v>
      </c>
      <c r="BD1941" s="3">
        <v>29.441041946411133</v>
      </c>
      <c r="BE1941" s="3">
        <v>29.168720245361328</v>
      </c>
      <c r="BF1941" s="3">
        <v>30.063234329223633</v>
      </c>
      <c r="BG1941" s="3">
        <v>31.159904479980469</v>
      </c>
      <c r="BH1941" s="3">
        <v>32.305767059326172</v>
      </c>
      <c r="BI1941" s="3">
        <v>33.08050537109375</v>
      </c>
      <c r="BJ1941" s="3">
        <v>33.709060668945313</v>
      </c>
      <c r="BK1941" s="3">
        <v>33.431896209716797</v>
      </c>
      <c r="BL1941" s="3">
        <v>33.67474365234375</v>
      </c>
      <c r="BM1941" s="3">
        <v>34.066513061523438</v>
      </c>
      <c r="BN1941" s="3">
        <v>34.606189727783203</v>
      </c>
      <c r="BO1941" s="3">
        <v>35.063507080078125</v>
      </c>
      <c r="BP1941" s="3">
        <v>37.938411712646484</v>
      </c>
      <c r="BQ1941" s="3">
        <v>41.569381713867188</v>
      </c>
      <c r="BR1941" s="3">
        <v>76.754722595214844</v>
      </c>
      <c r="BS1941" s="3">
        <v>61.604816436767578</v>
      </c>
      <c r="BT1941" s="3">
        <v>68.946281433105469</v>
      </c>
      <c r="BU1941" s="3">
        <v>66.616752624511719</v>
      </c>
      <c r="BV1941" s="3">
        <v>63.411655426025391</v>
      </c>
      <c r="BW1941" s="3">
        <v>57.180049896240234</v>
      </c>
      <c r="BX1941" s="3">
        <v>42.212726593017578</v>
      </c>
      <c r="BY1941" s="3">
        <v>52.076847076416016</v>
      </c>
      <c r="BZ1941" s="3">
        <v>52.74383544921875</v>
      </c>
      <c r="CA1941" s="3">
        <v>56.101200103759766</v>
      </c>
      <c r="CB1941" s="3">
        <v>41.205242156982422</v>
      </c>
      <c r="CC1941" s="3">
        <v>39.765201568603516</v>
      </c>
      <c r="CD1941" s="3">
        <v>39.137992858886719</v>
      </c>
      <c r="CE1941" s="3">
        <v>34.869026184082031</v>
      </c>
      <c r="CF1941" s="3">
        <v>32.858638763427734</v>
      </c>
      <c r="CG1941" s="3">
        <v>33.903396606445313</v>
      </c>
      <c r="CH1941" s="3">
        <v>29.228904724121094</v>
      </c>
      <c r="CI1941" s="3">
        <v>31.700403213500977</v>
      </c>
      <c r="CJ1941" s="3">
        <v>31.871854782104492</v>
      </c>
      <c r="CK1941" s="3">
        <v>32.210742950439453</v>
      </c>
      <c r="CL1941" s="3">
        <v>28.984382629394531</v>
      </c>
      <c r="CM1941" s="3">
        <v>29.870733261108398</v>
      </c>
      <c r="CN1941" s="3">
        <v>29.058561325073242</v>
      </c>
      <c r="CO1941" s="3">
        <v>28.408756256103516</v>
      </c>
      <c r="CP1941" s="3">
        <v>29.959281921386719</v>
      </c>
      <c r="CQ1941" s="3">
        <v>30.438213348388672</v>
      </c>
      <c r="CR1941" s="3">
        <v>33.571006774902344</v>
      </c>
      <c r="CS1941" s="3">
        <v>33.331474304199219</v>
      </c>
      <c r="CT1941" s="3">
        <v>33.265647888183594</v>
      </c>
      <c r="CU1941" s="3">
        <v>33.448543548583984</v>
      </c>
      <c r="CV1941" s="3">
        <v>33.695117950439453</v>
      </c>
      <c r="CW1941" s="3">
        <v>34.242267608642578</v>
      </c>
      <c r="CX1941" s="3">
        <v>34.589870452880859</v>
      </c>
      <c r="CY1941" s="3">
        <v>35.042739868164063</v>
      </c>
      <c r="CZ1941" s="3">
        <v>38.011875152587891</v>
      </c>
      <c r="DA1941" s="3">
        <v>41.434783935546875</v>
      </c>
      <c r="DB1941" t="s">
        <v>3966</v>
      </c>
      <c r="DC1941" t="s">
        <v>3966</v>
      </c>
    </row>
    <row r="1942" spans="1:107" x14ac:dyDescent="0.25">
      <c r="A1942" s="15" t="s">
        <v>2131</v>
      </c>
      <c r="C1942" s="16">
        <v>42167.246678240743</v>
      </c>
      <c r="D1942" s="17">
        <v>42167.246678240743</v>
      </c>
      <c r="E1942" s="3">
        <v>34.353931427001953</v>
      </c>
      <c r="F1942" s="3">
        <v>54.550701141357422</v>
      </c>
      <c r="G1942" s="3">
        <v>34.746078491210937</v>
      </c>
      <c r="H1942" s="3">
        <v>70.749977111816406</v>
      </c>
      <c r="I1942" s="3">
        <v>75.162826538085938</v>
      </c>
      <c r="J1942" s="3">
        <v>76.549163818359375</v>
      </c>
      <c r="K1942" s="3">
        <v>66.634132385253906</v>
      </c>
      <c r="L1942" s="3">
        <v>60.605220794677734</v>
      </c>
      <c r="M1942" s="3">
        <v>51.354927062988281</v>
      </c>
      <c r="N1942" s="3">
        <v>42.460609436035156</v>
      </c>
      <c r="O1942" s="3">
        <v>35.478500366210937</v>
      </c>
      <c r="P1942" s="3">
        <v>36.460277557373047</v>
      </c>
      <c r="Q1942" s="3">
        <v>33.510498046875</v>
      </c>
      <c r="R1942" s="3">
        <v>35.778606414794922</v>
      </c>
      <c r="S1942" s="3">
        <v>38.154163360595703</v>
      </c>
      <c r="T1942" s="3">
        <v>38.908554077148438</v>
      </c>
      <c r="U1942" s="3">
        <v>43.643863677978516</v>
      </c>
      <c r="V1942" s="3">
        <v>71.46978759765625</v>
      </c>
      <c r="W1942" s="3">
        <v>67.566810607910156</v>
      </c>
      <c r="X1942" s="3">
        <v>63.686805725097656</v>
      </c>
      <c r="Y1942" s="3">
        <v>50.414432525634766</v>
      </c>
      <c r="Z1942" s="3">
        <v>42.654079437255859</v>
      </c>
      <c r="AA1942" s="3">
        <v>35.534866333007812</v>
      </c>
      <c r="AB1942" s="3">
        <v>36.251724243164063</v>
      </c>
      <c r="AC1942" s="3">
        <v>33.589252471923828</v>
      </c>
      <c r="AD1942" s="3">
        <v>35.303817749023438</v>
      </c>
      <c r="AE1942" s="3">
        <v>38.076019287109375</v>
      </c>
      <c r="AF1942" s="3">
        <v>38.873744964599609</v>
      </c>
      <c r="AG1942" s="3">
        <v>43.63214111328125</v>
      </c>
      <c r="AH1942" s="3">
        <v>77.335464477539062</v>
      </c>
      <c r="AI1942" s="3">
        <v>67.331077575683594</v>
      </c>
      <c r="AJ1942" s="3">
        <v>67.239830017089844</v>
      </c>
      <c r="AK1942" s="3">
        <v>65.512519836425781</v>
      </c>
      <c r="AL1942" s="3">
        <v>62.63671875</v>
      </c>
      <c r="AM1942" s="3">
        <v>58.560073852539063</v>
      </c>
      <c r="AN1942" s="3">
        <v>51.107200622558594</v>
      </c>
      <c r="AO1942" s="3">
        <v>54.0347900390625</v>
      </c>
      <c r="AP1942" s="3">
        <v>51.406612396240234</v>
      </c>
      <c r="AQ1942" s="3">
        <v>52.833240509033203</v>
      </c>
      <c r="AR1942" s="3">
        <v>45.558883666992187</v>
      </c>
      <c r="AS1942" s="3">
        <v>40.274822235107422</v>
      </c>
      <c r="AT1942" s="3">
        <v>39.735092163085937</v>
      </c>
      <c r="AU1942" s="3">
        <v>38.255786895751953</v>
      </c>
      <c r="AV1942" s="3">
        <v>33.56976318359375</v>
      </c>
      <c r="AW1942" s="3">
        <v>31.353134155273438</v>
      </c>
      <c r="AX1942" s="3">
        <v>30.463659286499023</v>
      </c>
      <c r="AY1942" s="3">
        <v>31.272220611572266</v>
      </c>
      <c r="AZ1942" s="3">
        <v>33.149787902832031</v>
      </c>
      <c r="BA1942" s="3">
        <v>32.663986206054687</v>
      </c>
      <c r="BB1942" s="3">
        <v>29.711509704589844</v>
      </c>
      <c r="BC1942" s="3">
        <v>28.806331634521484</v>
      </c>
      <c r="BD1942" s="3">
        <v>28.682489395141602</v>
      </c>
      <c r="BE1942" s="3">
        <v>28.540462493896484</v>
      </c>
      <c r="BF1942" s="3">
        <v>29.98505973815918</v>
      </c>
      <c r="BG1942" s="3">
        <v>30.913534164428711</v>
      </c>
      <c r="BH1942" s="3">
        <v>32.510368347167969</v>
      </c>
      <c r="BI1942" s="3">
        <v>32.936332702636719</v>
      </c>
      <c r="BJ1942" s="3">
        <v>33.992919921875</v>
      </c>
      <c r="BK1942" s="3">
        <v>33.480903625488281</v>
      </c>
      <c r="BL1942" s="3">
        <v>33.569496154785156</v>
      </c>
      <c r="BM1942" s="3">
        <v>34.096332550048828</v>
      </c>
      <c r="BN1942" s="3">
        <v>34.653469085693359</v>
      </c>
      <c r="BO1942" s="3">
        <v>35.131813049316406</v>
      </c>
      <c r="BP1942" s="3">
        <v>38.075801849365234</v>
      </c>
      <c r="BQ1942" s="3">
        <v>41.423248291015625</v>
      </c>
      <c r="BR1942" s="3">
        <v>79.465446472167969</v>
      </c>
      <c r="BS1942" s="3">
        <v>64.432693481445313</v>
      </c>
      <c r="BT1942" s="3">
        <v>63.376049041748047</v>
      </c>
      <c r="BU1942" s="3">
        <v>64.143775939941406</v>
      </c>
      <c r="BV1942" s="3">
        <v>62.260459899902344</v>
      </c>
      <c r="BW1942" s="3">
        <v>56.739540100097656</v>
      </c>
      <c r="BX1942" s="3">
        <v>50.9251708984375</v>
      </c>
      <c r="BY1942" s="3">
        <v>56.097789764404297</v>
      </c>
      <c r="BZ1942" s="3">
        <v>46.431186676025391</v>
      </c>
      <c r="CA1942" s="3">
        <v>48.352725982666016</v>
      </c>
      <c r="CB1942" s="3">
        <v>47.435054779052734</v>
      </c>
      <c r="CC1942" s="3">
        <v>39.871810913085938</v>
      </c>
      <c r="CD1942" s="3">
        <v>38.411514282226563</v>
      </c>
      <c r="CE1942" s="3">
        <v>40.591072082519531</v>
      </c>
      <c r="CF1942" s="3">
        <v>31.577262878417969</v>
      </c>
      <c r="CG1942" s="3">
        <v>28.940803527832031</v>
      </c>
      <c r="CH1942" s="3">
        <v>31.693170547485352</v>
      </c>
      <c r="CI1942" s="3">
        <v>30.78782844543457</v>
      </c>
      <c r="CJ1942" s="3">
        <v>33.883022308349609</v>
      </c>
      <c r="CK1942" s="3">
        <v>33.224559783935547</v>
      </c>
      <c r="CL1942" s="3">
        <v>30.663486480712891</v>
      </c>
      <c r="CM1942" s="3">
        <v>26.443716049194336</v>
      </c>
      <c r="CN1942" s="3">
        <v>27.431722640991211</v>
      </c>
      <c r="CO1942" s="3">
        <v>28.63935661315918</v>
      </c>
      <c r="CP1942" s="3">
        <v>30.195297241210937</v>
      </c>
      <c r="CQ1942" s="3">
        <v>30.291271209716797</v>
      </c>
      <c r="CR1942" s="3">
        <v>31.888978958129883</v>
      </c>
      <c r="CS1942" s="3">
        <v>32.70562744140625</v>
      </c>
      <c r="CT1942" s="3">
        <v>34.636081695556641</v>
      </c>
      <c r="CU1942" s="3">
        <v>33.301029205322266</v>
      </c>
      <c r="CV1942" s="3">
        <v>33.687824249267578</v>
      </c>
      <c r="CW1942" s="3">
        <v>34.092136383056641</v>
      </c>
      <c r="CX1942" s="3">
        <v>34.878963470458984</v>
      </c>
      <c r="CY1942" s="3">
        <v>35.077121734619141</v>
      </c>
      <c r="CZ1942" s="3">
        <v>38.149677276611328</v>
      </c>
      <c r="DA1942" s="3">
        <v>41.249652862548828</v>
      </c>
      <c r="DB1942" t="s">
        <v>3966</v>
      </c>
      <c r="DC1942" t="s">
        <v>3966</v>
      </c>
    </row>
    <row r="1943" spans="1:107" x14ac:dyDescent="0.25">
      <c r="A1943" s="15" t="s">
        <v>2132</v>
      </c>
      <c r="C1943" s="16">
        <v>42167.246678240743</v>
      </c>
      <c r="D1943" s="17">
        <v>42167.246678240743</v>
      </c>
      <c r="E1943" s="3">
        <v>33.878547668457031</v>
      </c>
      <c r="F1943" s="3">
        <v>54.550701141357422</v>
      </c>
      <c r="G1943" s="3">
        <v>34.340133666992188</v>
      </c>
      <c r="H1943" s="3">
        <v>61.653152465820312</v>
      </c>
      <c r="I1943" s="3">
        <v>71.143516540527344</v>
      </c>
      <c r="J1943" s="3">
        <v>74.492897033691406</v>
      </c>
      <c r="K1943" s="3">
        <v>66.651382446289063</v>
      </c>
      <c r="L1943" s="3">
        <v>65.04791259765625</v>
      </c>
      <c r="M1943" s="3">
        <v>49.147472381591797</v>
      </c>
      <c r="N1943" s="3">
        <v>42.051067352294922</v>
      </c>
      <c r="O1943" s="3">
        <v>36.092067718505859</v>
      </c>
      <c r="P1943" s="3">
        <v>36.500885009765625</v>
      </c>
      <c r="Q1943" s="3">
        <v>33.882938385009766</v>
      </c>
      <c r="R1943" s="3">
        <v>35.568359375</v>
      </c>
      <c r="S1943" s="3">
        <v>38.094669342041016</v>
      </c>
      <c r="T1943" s="3">
        <v>39.008895874023438</v>
      </c>
      <c r="U1943" s="3">
        <v>43.587207794189453</v>
      </c>
      <c r="V1943" s="3">
        <v>70.716865539550781</v>
      </c>
      <c r="W1943" s="3">
        <v>66.877601623535156</v>
      </c>
      <c r="X1943" s="3">
        <v>67.693824768066406</v>
      </c>
      <c r="Y1943" s="3">
        <v>43.04034423828125</v>
      </c>
      <c r="Z1943" s="3">
        <v>41.383167266845703</v>
      </c>
      <c r="AA1943" s="3">
        <v>37.370918273925781</v>
      </c>
      <c r="AB1943" s="3">
        <v>36.411228179931641</v>
      </c>
      <c r="AC1943" s="3">
        <v>34.357986450195312</v>
      </c>
      <c r="AD1943" s="3">
        <v>35.451190948486328</v>
      </c>
      <c r="AE1943" s="3">
        <v>37.990333557128906</v>
      </c>
      <c r="AF1943" s="3">
        <v>39.267631530761719</v>
      </c>
      <c r="AG1943" s="3">
        <v>43.492050170898437</v>
      </c>
      <c r="AH1943" s="3">
        <v>78.980598449707031</v>
      </c>
      <c r="AI1943" s="3">
        <v>66.9991455078125</v>
      </c>
      <c r="AJ1943" s="3">
        <v>65.295425415039062</v>
      </c>
      <c r="AK1943" s="3">
        <v>65.754081726074219</v>
      </c>
      <c r="AL1943" s="3">
        <v>62.742637634277344</v>
      </c>
      <c r="AM1943" s="3">
        <v>56.663902282714844</v>
      </c>
      <c r="AN1943" s="3">
        <v>50.917583465576172</v>
      </c>
      <c r="AO1943" s="3">
        <v>52.92529296875</v>
      </c>
      <c r="AP1943" s="3">
        <v>50.093193054199219</v>
      </c>
      <c r="AQ1943" s="3">
        <v>49.991138458251953</v>
      </c>
      <c r="AR1943" s="3">
        <v>46.548660278320312</v>
      </c>
      <c r="AS1943" s="3">
        <v>40.710617065429688</v>
      </c>
      <c r="AT1943" s="3">
        <v>37.472175598144531</v>
      </c>
      <c r="AU1943" s="3">
        <v>39.362094879150391</v>
      </c>
      <c r="AV1943" s="3">
        <v>32.647613525390625</v>
      </c>
      <c r="AW1943" s="3">
        <v>30.921735763549805</v>
      </c>
      <c r="AX1943" s="3">
        <v>30.611110687255859</v>
      </c>
      <c r="AY1943" s="3">
        <v>30.77507209777832</v>
      </c>
      <c r="AZ1943" s="3">
        <v>33.063102722167969</v>
      </c>
      <c r="BA1943" s="3">
        <v>33.157447814941406</v>
      </c>
      <c r="BB1943" s="3">
        <v>29.919164657592773</v>
      </c>
      <c r="BC1943" s="3">
        <v>28.673015594482422</v>
      </c>
      <c r="BD1943" s="3">
        <v>28.672294616699219</v>
      </c>
      <c r="BE1943" s="3">
        <v>29.229677200317383</v>
      </c>
      <c r="BF1943" s="3">
        <v>30.139291763305664</v>
      </c>
      <c r="BG1943" s="3">
        <v>30.860671997070312</v>
      </c>
      <c r="BH1943" s="3">
        <v>31.894754409790039</v>
      </c>
      <c r="BI1943" s="3">
        <v>32.737747192382812</v>
      </c>
      <c r="BJ1943" s="3">
        <v>33.926971435546875</v>
      </c>
      <c r="BK1943" s="3">
        <v>33.561428070068359</v>
      </c>
      <c r="BL1943" s="3">
        <v>33.712730407714844</v>
      </c>
      <c r="BM1943" s="3">
        <v>34.142242431640625</v>
      </c>
      <c r="BN1943" s="3">
        <v>34.731887817382813</v>
      </c>
      <c r="BO1943" s="3">
        <v>35.052108764648438</v>
      </c>
      <c r="BP1943" s="3">
        <v>37.993911743164062</v>
      </c>
      <c r="BQ1943" s="3">
        <v>41.400691986083984</v>
      </c>
      <c r="BR1943" s="3">
        <v>80.045989990234375</v>
      </c>
      <c r="BS1943" s="3">
        <v>67.394660949707031</v>
      </c>
      <c r="BT1943" s="3">
        <v>61.859523773193359</v>
      </c>
      <c r="BU1943" s="3">
        <v>66.844612121582031</v>
      </c>
      <c r="BV1943" s="3">
        <v>64.126625061035156</v>
      </c>
      <c r="BW1943" s="3">
        <v>52.850608825683594</v>
      </c>
      <c r="BX1943" s="3">
        <v>50.481037139892578</v>
      </c>
      <c r="BY1943" s="3">
        <v>47.327396392822266</v>
      </c>
      <c r="BZ1943" s="3">
        <v>50.372081756591797</v>
      </c>
      <c r="CA1943" s="3">
        <v>39.46630859375</v>
      </c>
      <c r="CB1943" s="3">
        <v>46.872093200683594</v>
      </c>
      <c r="CC1943" s="3">
        <v>43.012294769287109</v>
      </c>
      <c r="CD1943" s="3">
        <v>34.402736663818359</v>
      </c>
      <c r="CE1943" s="3">
        <v>38.880104064941406</v>
      </c>
      <c r="CF1943" s="3">
        <v>32.129798889160156</v>
      </c>
      <c r="CG1943" s="3">
        <v>30.810827255249023</v>
      </c>
      <c r="CH1943" s="3">
        <v>31.393781661987305</v>
      </c>
      <c r="CI1943" s="3">
        <v>30.89134407043457</v>
      </c>
      <c r="CJ1943" s="3">
        <v>33.486103057861328</v>
      </c>
      <c r="CK1943" s="3">
        <v>33.164634704589844</v>
      </c>
      <c r="CL1943" s="3">
        <v>29.331031799316406</v>
      </c>
      <c r="CM1943" s="3">
        <v>29.841337203979492</v>
      </c>
      <c r="CN1943" s="3">
        <v>29.265363693237305</v>
      </c>
      <c r="CO1943" s="3">
        <v>29.485918045043945</v>
      </c>
      <c r="CP1943" s="3">
        <v>29.716341018676758</v>
      </c>
      <c r="CQ1943" s="3">
        <v>30.482395172119141</v>
      </c>
      <c r="CR1943" s="3">
        <v>31.374172210693359</v>
      </c>
      <c r="CS1943" s="3">
        <v>32.084293365478516</v>
      </c>
      <c r="CT1943" s="3">
        <v>33.152454376220703</v>
      </c>
      <c r="CU1943" s="3">
        <v>34.12127685546875</v>
      </c>
      <c r="CV1943" s="3">
        <v>33.868854522705078</v>
      </c>
      <c r="CW1943" s="3">
        <v>34.428970336914063</v>
      </c>
      <c r="CX1943" s="3">
        <v>34.767387390136719</v>
      </c>
      <c r="CY1943" s="3">
        <v>35.009830474853516</v>
      </c>
      <c r="CZ1943" s="3">
        <v>37.891201019287109</v>
      </c>
      <c r="DA1943" s="3">
        <v>41.430183410644531</v>
      </c>
      <c r="DB1943" t="s">
        <v>3966</v>
      </c>
      <c r="DC1943" t="s">
        <v>3966</v>
      </c>
    </row>
    <row r="1944" spans="1:107" x14ac:dyDescent="0.25">
      <c r="A1944" s="15" t="s">
        <v>2133</v>
      </c>
      <c r="C1944" s="16">
        <v>42167.246689814812</v>
      </c>
      <c r="D1944" s="17">
        <v>42167.246689814812</v>
      </c>
      <c r="E1944" s="3">
        <v>34.169712066650391</v>
      </c>
      <c r="F1944" s="3">
        <v>54.550701141357422</v>
      </c>
      <c r="G1944" s="3">
        <v>34.244178771972656</v>
      </c>
      <c r="H1944" s="3">
        <v>72.638313293457031</v>
      </c>
      <c r="I1944" s="3">
        <v>77.771095275878906</v>
      </c>
      <c r="J1944" s="3">
        <v>71.962127685546875</v>
      </c>
      <c r="K1944" s="3">
        <v>70.398139953613281</v>
      </c>
      <c r="L1944" s="3">
        <v>65.147636413574219</v>
      </c>
      <c r="M1944" s="3">
        <v>47.831451416015625</v>
      </c>
      <c r="N1944" s="3">
        <v>41.901901245117188</v>
      </c>
      <c r="O1944" s="3">
        <v>36.836780548095703</v>
      </c>
      <c r="P1944" s="3">
        <v>36.3065185546875</v>
      </c>
      <c r="Q1944" s="3">
        <v>33.833686828613281</v>
      </c>
      <c r="R1944" s="3">
        <v>35.451637268066406</v>
      </c>
      <c r="S1944" s="3">
        <v>37.881763458251953</v>
      </c>
      <c r="T1944" s="3">
        <v>39.128349304199219</v>
      </c>
      <c r="U1944" s="3">
        <v>43.580329895019531</v>
      </c>
      <c r="V1944" s="3">
        <v>64.066413879394531</v>
      </c>
      <c r="W1944" s="3">
        <v>73.072189331054687</v>
      </c>
      <c r="X1944" s="3">
        <v>63.402835845947266</v>
      </c>
      <c r="Y1944" s="3">
        <v>49.351779937744141</v>
      </c>
      <c r="Z1944" s="3">
        <v>41.701793670654297</v>
      </c>
      <c r="AA1944" s="3">
        <v>37.06085205078125</v>
      </c>
      <c r="AB1944" s="3">
        <v>36.280311584472656</v>
      </c>
      <c r="AC1944" s="3">
        <v>33.269134521484375</v>
      </c>
      <c r="AD1944" s="3">
        <v>35.550407409667969</v>
      </c>
      <c r="AE1944" s="3">
        <v>37.487014770507813</v>
      </c>
      <c r="AF1944" s="3">
        <v>39.216835021972656</v>
      </c>
      <c r="AG1944" s="3">
        <v>43.618751525878906</v>
      </c>
      <c r="AH1944" s="3">
        <v>79.662612915039062</v>
      </c>
      <c r="AI1944" s="3">
        <v>67.3189697265625</v>
      </c>
      <c r="AJ1944" s="3">
        <v>66.14678955078125</v>
      </c>
      <c r="AK1944" s="3">
        <v>68.03192138671875</v>
      </c>
      <c r="AL1944" s="3">
        <v>64.579147338867188</v>
      </c>
      <c r="AM1944" s="3">
        <v>54.141815185546875</v>
      </c>
      <c r="AN1944" s="3">
        <v>52.439643859863281</v>
      </c>
      <c r="AO1944" s="3">
        <v>51.987884521484375</v>
      </c>
      <c r="AP1944" s="3">
        <v>50.463623046875</v>
      </c>
      <c r="AQ1944" s="3">
        <v>49.607452392578125</v>
      </c>
      <c r="AR1944" s="3">
        <v>47.396919250488281</v>
      </c>
      <c r="AS1944" s="3">
        <v>42.476051330566406</v>
      </c>
      <c r="AT1944" s="3">
        <v>37.998218536376953</v>
      </c>
      <c r="AU1944" s="3">
        <v>37.146827697753906</v>
      </c>
      <c r="AV1944" s="3">
        <v>36.497501373291016</v>
      </c>
      <c r="AW1944" s="3">
        <v>30.039340972900391</v>
      </c>
      <c r="AX1944" s="3">
        <v>30.468008041381836</v>
      </c>
      <c r="AY1944" s="3">
        <v>30.56385612487793</v>
      </c>
      <c r="AZ1944" s="3">
        <v>32.738948822021484</v>
      </c>
      <c r="BA1944" s="3">
        <v>32.094425201416016</v>
      </c>
      <c r="BB1944" s="3">
        <v>29.595220565795898</v>
      </c>
      <c r="BC1944" s="3">
        <v>29.360446929931641</v>
      </c>
      <c r="BD1944" s="3">
        <v>28.766584396362305</v>
      </c>
      <c r="BE1944" s="3">
        <v>28.64915657043457</v>
      </c>
      <c r="BF1944" s="3">
        <v>29.825864791870117</v>
      </c>
      <c r="BG1944" s="3">
        <v>30.451240539550781</v>
      </c>
      <c r="BH1944" s="3">
        <v>31.620639801025391</v>
      </c>
      <c r="BI1944" s="3">
        <v>32.365066528320313</v>
      </c>
      <c r="BJ1944" s="3">
        <v>33.220809936523438</v>
      </c>
      <c r="BK1944" s="3">
        <v>33.822040557861328</v>
      </c>
      <c r="BL1944" s="3">
        <v>34.068454742431641</v>
      </c>
      <c r="BM1944" s="3">
        <v>34.206809997558594</v>
      </c>
      <c r="BN1944" s="3">
        <v>34.786617279052734</v>
      </c>
      <c r="BO1944" s="3">
        <v>34.884998321533203</v>
      </c>
      <c r="BP1944" s="3">
        <v>38.039402008056641</v>
      </c>
      <c r="BQ1944" s="3">
        <v>41.437076568603516</v>
      </c>
      <c r="BR1944" s="3">
        <v>80.099334716796875</v>
      </c>
      <c r="BS1944" s="3">
        <v>67.322303771972656</v>
      </c>
      <c r="BT1944" s="3">
        <v>68.706794738769531</v>
      </c>
      <c r="BU1944" s="3">
        <v>70.461769104003906</v>
      </c>
      <c r="BV1944" s="3">
        <v>65.962051391601562</v>
      </c>
      <c r="BW1944" s="3">
        <v>46.213665008544922</v>
      </c>
      <c r="BX1944" s="3">
        <v>55.409564971923828</v>
      </c>
      <c r="BY1944" s="3">
        <v>53.040279388427734</v>
      </c>
      <c r="BZ1944" s="3">
        <v>49.914608001708984</v>
      </c>
      <c r="CA1944" s="3">
        <v>50.731491088867188</v>
      </c>
      <c r="CB1944" s="3">
        <v>48.571010589599609</v>
      </c>
      <c r="CC1944" s="3">
        <v>42.086437225341797</v>
      </c>
      <c r="CD1944" s="3">
        <v>39.160575866699219</v>
      </c>
      <c r="CE1944" s="3">
        <v>30.342306137084961</v>
      </c>
      <c r="CF1944" s="3">
        <v>38.634391784667969</v>
      </c>
      <c r="CG1944" s="3">
        <v>29.270746231079102</v>
      </c>
      <c r="CH1944" s="3">
        <v>28.285573959350586</v>
      </c>
      <c r="CI1944" s="3">
        <v>29.751232147216797</v>
      </c>
      <c r="CJ1944" s="3">
        <v>31.904788970947266</v>
      </c>
      <c r="CK1944" s="3">
        <v>30.438413619995117</v>
      </c>
      <c r="CL1944" s="3">
        <v>29.204738616943359</v>
      </c>
      <c r="CM1944" s="3">
        <v>28.864534378051758</v>
      </c>
      <c r="CN1944" s="3">
        <v>28.14732551574707</v>
      </c>
      <c r="CO1944" s="3">
        <v>28.449918746948242</v>
      </c>
      <c r="CP1944" s="3">
        <v>29.713735580444336</v>
      </c>
      <c r="CQ1944" s="3">
        <v>30.734613418579102</v>
      </c>
      <c r="CR1944" s="3">
        <v>31.513736724853516</v>
      </c>
      <c r="CS1944" s="3">
        <v>32.185699462890625</v>
      </c>
      <c r="CT1944" s="3">
        <v>32.259868621826172</v>
      </c>
      <c r="CU1944" s="3">
        <v>33.714530944824219</v>
      </c>
      <c r="CV1944" s="3">
        <v>34.630901336669922</v>
      </c>
      <c r="CW1944" s="3">
        <v>33.836483001708984</v>
      </c>
      <c r="CX1944" s="3">
        <v>34.849491119384766</v>
      </c>
      <c r="CY1944" s="3">
        <v>34.540645599365234</v>
      </c>
      <c r="CZ1944" s="3">
        <v>38.161029815673828</v>
      </c>
      <c r="DA1944" s="3">
        <v>41.449092864990234</v>
      </c>
      <c r="DB1944" t="s">
        <v>3966</v>
      </c>
      <c r="DC1944" t="s">
        <v>3966</v>
      </c>
    </row>
    <row r="1945" spans="1:107" x14ac:dyDescent="0.25">
      <c r="A1945" s="15" t="s">
        <v>2134</v>
      </c>
      <c r="C1945" s="16">
        <v>42167.246689814812</v>
      </c>
      <c r="D1945" s="17">
        <v>42167.246689814812</v>
      </c>
      <c r="E1945" s="3">
        <v>33.133041381835938</v>
      </c>
      <c r="F1945" s="3">
        <v>54.550701141357422</v>
      </c>
      <c r="G1945" s="3">
        <v>33.766616821289063</v>
      </c>
      <c r="H1945" s="3">
        <v>65.143928527832031</v>
      </c>
      <c r="I1945" s="3">
        <v>74.889595031738281</v>
      </c>
      <c r="J1945" s="3">
        <v>69.916175842285156</v>
      </c>
      <c r="K1945" s="3">
        <v>72.359672546386719</v>
      </c>
      <c r="L1945" s="3">
        <v>63.181163787841797</v>
      </c>
      <c r="M1945" s="3">
        <v>50.218063354492188</v>
      </c>
      <c r="N1945" s="3">
        <v>43.124313354492188</v>
      </c>
      <c r="O1945" s="3">
        <v>36.622722625732422</v>
      </c>
      <c r="P1945" s="3">
        <v>36.266624450683594</v>
      </c>
      <c r="Q1945" s="3">
        <v>33.743228912353516</v>
      </c>
      <c r="R1945" s="3">
        <v>35.399394989013672</v>
      </c>
      <c r="S1945" s="3">
        <v>37.907791137695313</v>
      </c>
      <c r="T1945" s="3">
        <v>39.224742889404297</v>
      </c>
      <c r="U1945" s="3">
        <v>43.589977264404297</v>
      </c>
      <c r="V1945" s="3">
        <v>70.177337646484375</v>
      </c>
      <c r="W1945" s="3">
        <v>73.246910095214844</v>
      </c>
      <c r="X1945" s="3">
        <v>57.388282775878906</v>
      </c>
      <c r="Y1945" s="3">
        <v>50.378013610839844</v>
      </c>
      <c r="Z1945" s="3">
        <v>44.258132934570313</v>
      </c>
      <c r="AA1945" s="3">
        <v>36.181186676025391</v>
      </c>
      <c r="AB1945" s="3">
        <v>35.751792907714844</v>
      </c>
      <c r="AC1945" s="3">
        <v>33.652072906494141</v>
      </c>
      <c r="AD1945" s="3">
        <v>35.02850341796875</v>
      </c>
      <c r="AE1945" s="3">
        <v>38.44781494140625</v>
      </c>
      <c r="AF1945" s="3">
        <v>39.210830688476563</v>
      </c>
      <c r="AG1945" s="3">
        <v>43.507858276367188</v>
      </c>
      <c r="AH1945" s="3">
        <v>79.638694763183594</v>
      </c>
      <c r="AI1945" s="3">
        <v>66.676101684570313</v>
      </c>
      <c r="AJ1945" s="3">
        <v>68.930419921875</v>
      </c>
      <c r="AK1945" s="3">
        <v>70.002853393554687</v>
      </c>
      <c r="AL1945" s="3">
        <v>65.5657958984375</v>
      </c>
      <c r="AM1945" s="3">
        <v>51.588935852050781</v>
      </c>
      <c r="AN1945" s="3">
        <v>54.520576477050781</v>
      </c>
      <c r="AO1945" s="3">
        <v>54.240993499755859</v>
      </c>
      <c r="AP1945" s="3">
        <v>50.970932006835938</v>
      </c>
      <c r="AQ1945" s="3">
        <v>48.494266510009766</v>
      </c>
      <c r="AR1945" s="3">
        <v>46.434440612792969</v>
      </c>
      <c r="AS1945" s="3">
        <v>40.601062774658203</v>
      </c>
      <c r="AT1945" s="3">
        <v>37.798389434814453</v>
      </c>
      <c r="AU1945" s="3">
        <v>35.902805328369141</v>
      </c>
      <c r="AV1945" s="3">
        <v>35.296131134033203</v>
      </c>
      <c r="AW1945" s="3">
        <v>32.993423461914062</v>
      </c>
      <c r="AX1945" s="3">
        <v>30.466659545898437</v>
      </c>
      <c r="AY1945" s="3">
        <v>31.503835678100586</v>
      </c>
      <c r="AZ1945" s="3">
        <v>32.680866241455078</v>
      </c>
      <c r="BA1945" s="3">
        <v>31.403047561645508</v>
      </c>
      <c r="BB1945" s="3">
        <v>29.044500350952148</v>
      </c>
      <c r="BC1945" s="3">
        <v>28.627700805664063</v>
      </c>
      <c r="BD1945" s="3">
        <v>29.150869369506836</v>
      </c>
      <c r="BE1945" s="3">
        <v>29.092300415039063</v>
      </c>
      <c r="BF1945" s="3">
        <v>29.423440933227539</v>
      </c>
      <c r="BG1945" s="3">
        <v>30.75432014465332</v>
      </c>
      <c r="BH1945" s="3">
        <v>31.247486114501953</v>
      </c>
      <c r="BI1945" s="3">
        <v>32.295513153076172</v>
      </c>
      <c r="BJ1945" s="3">
        <v>33.012771606445313</v>
      </c>
      <c r="BK1945" s="3">
        <v>33.885047912597656</v>
      </c>
      <c r="BL1945" s="3">
        <v>33.930812835693359</v>
      </c>
      <c r="BM1945" s="3">
        <v>34.3546142578125</v>
      </c>
      <c r="BN1945" s="3">
        <v>34.828536987304688</v>
      </c>
      <c r="BO1945" s="3">
        <v>34.853294372558594</v>
      </c>
      <c r="BP1945" s="3">
        <v>38.049263000488281</v>
      </c>
      <c r="BQ1945" s="3">
        <v>41.424808502197266</v>
      </c>
      <c r="BR1945" s="3">
        <v>79.481857299804688</v>
      </c>
      <c r="BS1945" s="3">
        <v>65.1746826171875</v>
      </c>
      <c r="BT1945" s="3">
        <v>71.016433715820312</v>
      </c>
      <c r="BU1945" s="3">
        <v>71.095993041992188</v>
      </c>
      <c r="BV1945" s="3">
        <v>66.009819030761719</v>
      </c>
      <c r="BW1945" s="3">
        <v>47.126296997070312</v>
      </c>
      <c r="BX1945" s="3">
        <v>54.005245208740234</v>
      </c>
      <c r="BY1945" s="3">
        <v>55.863502502441406</v>
      </c>
      <c r="BZ1945" s="3">
        <v>53.688323974609375</v>
      </c>
      <c r="CA1945" s="3">
        <v>42.813243865966797</v>
      </c>
      <c r="CB1945" s="3">
        <v>41.685077667236328</v>
      </c>
      <c r="CC1945" s="3">
        <v>37.034809112548828</v>
      </c>
      <c r="CD1945" s="3">
        <v>37.656360626220703</v>
      </c>
      <c r="CE1945" s="3">
        <v>35.730113983154297</v>
      </c>
      <c r="CF1945" s="3">
        <v>32.049285888671875</v>
      </c>
      <c r="CG1945" s="3">
        <v>34.768058776855469</v>
      </c>
      <c r="CH1945" s="3">
        <v>30.942411422729492</v>
      </c>
      <c r="CI1945" s="3">
        <v>32.243144989013672</v>
      </c>
      <c r="CJ1945" s="3">
        <v>33.296840667724609</v>
      </c>
      <c r="CK1945" s="3">
        <v>30.749574661254883</v>
      </c>
      <c r="CL1945" s="3">
        <v>28.468206405639648</v>
      </c>
      <c r="CM1945" s="3">
        <v>28.208158493041992</v>
      </c>
      <c r="CN1945" s="3">
        <v>29.707008361816406</v>
      </c>
      <c r="CO1945" s="3">
        <v>30.200796127319336</v>
      </c>
      <c r="CP1945" s="3">
        <v>28.943862915039063</v>
      </c>
      <c r="CQ1945" s="3">
        <v>30.744846343994141</v>
      </c>
      <c r="CR1945" s="3">
        <v>30.379287719726563</v>
      </c>
      <c r="CS1945" s="3">
        <v>32.649848937988281</v>
      </c>
      <c r="CT1945" s="3">
        <v>33.382266998291016</v>
      </c>
      <c r="CU1945" s="3">
        <v>34.541469573974609</v>
      </c>
      <c r="CV1945" s="3">
        <v>33.257850646972656</v>
      </c>
      <c r="CW1945" s="3">
        <v>34.826911926269531</v>
      </c>
      <c r="CX1945" s="3">
        <v>34.720745086669922</v>
      </c>
      <c r="CY1945" s="3">
        <v>35.032264709472656</v>
      </c>
      <c r="CZ1945" s="3">
        <v>37.923164367675781</v>
      </c>
      <c r="DA1945" s="3">
        <v>41.377323150634766</v>
      </c>
      <c r="DB1945" t="s">
        <v>3966</v>
      </c>
      <c r="DC1945" t="s">
        <v>3966</v>
      </c>
    </row>
    <row r="1946" spans="1:107" x14ac:dyDescent="0.25">
      <c r="A1946" s="15" t="s">
        <v>2135</v>
      </c>
      <c r="C1946" s="16">
        <v>42167.246689814812</v>
      </c>
      <c r="D1946" s="17">
        <v>42167.246689814812</v>
      </c>
      <c r="E1946" s="3">
        <v>54.059200286865234</v>
      </c>
      <c r="F1946" s="3">
        <v>67.772895812988281</v>
      </c>
      <c r="G1946" s="3">
        <v>50.897083282470703</v>
      </c>
      <c r="H1946" s="3">
        <v>78.223388671875</v>
      </c>
      <c r="I1946" s="3">
        <v>82.948745727539063</v>
      </c>
      <c r="J1946" s="3">
        <v>70.480598449707031</v>
      </c>
      <c r="K1946" s="3">
        <v>70.414093017578125</v>
      </c>
      <c r="L1946" s="3">
        <v>60.404731750488281</v>
      </c>
      <c r="M1946" s="3">
        <v>48.018283843994141</v>
      </c>
      <c r="N1946" s="3">
        <v>42.645980834960937</v>
      </c>
      <c r="O1946" s="3">
        <v>35.838542938232422</v>
      </c>
      <c r="P1946" s="3">
        <v>35.961982727050781</v>
      </c>
      <c r="Q1946" s="3">
        <v>34.072422027587891</v>
      </c>
      <c r="R1946" s="3">
        <v>35.308010101318359</v>
      </c>
      <c r="S1946" s="3">
        <v>47.22137451171875</v>
      </c>
      <c r="T1946" s="3">
        <v>49.046855926513672</v>
      </c>
      <c r="U1946" s="3">
        <v>43.957740783691406</v>
      </c>
      <c r="V1946" s="3">
        <v>68.568435668945313</v>
      </c>
      <c r="W1946" s="3">
        <v>61.977935791015625</v>
      </c>
      <c r="X1946" s="3">
        <v>53.544349670410156</v>
      </c>
      <c r="Y1946" s="3">
        <v>41.35577392578125</v>
      </c>
      <c r="Z1946" s="3">
        <v>40.997169494628906</v>
      </c>
      <c r="AA1946" s="3">
        <v>34.353527069091797</v>
      </c>
      <c r="AB1946" s="3">
        <v>35.793174743652344</v>
      </c>
      <c r="AC1946" s="3">
        <v>34.900348663330078</v>
      </c>
      <c r="AD1946" s="3">
        <v>35.243953704833984</v>
      </c>
      <c r="AE1946" s="3">
        <v>50.260013580322266</v>
      </c>
      <c r="AF1946" s="3">
        <v>52.058349609375</v>
      </c>
      <c r="AG1946" s="3">
        <v>44.340808868408203</v>
      </c>
      <c r="AH1946" s="3">
        <v>79.22869873046875</v>
      </c>
      <c r="AI1946" s="3">
        <v>65.396690368652344</v>
      </c>
      <c r="AJ1946" s="3">
        <v>70.713790893554688</v>
      </c>
      <c r="AK1946" s="3">
        <v>70.32696533203125</v>
      </c>
      <c r="AL1946" s="3">
        <v>64.671012878417969</v>
      </c>
      <c r="AM1946" s="3">
        <v>53.024238586425781</v>
      </c>
      <c r="AN1946" s="3">
        <v>53.142421722412109</v>
      </c>
      <c r="AO1946" s="3">
        <v>53.527332305908203</v>
      </c>
      <c r="AP1946" s="3">
        <v>54.19384765625</v>
      </c>
      <c r="AQ1946" s="3">
        <v>45.560325622558594</v>
      </c>
      <c r="AR1946" s="3">
        <v>44.034610748291016</v>
      </c>
      <c r="AS1946" s="3">
        <v>40.568695068359375</v>
      </c>
      <c r="AT1946" s="3">
        <v>38.844631195068359</v>
      </c>
      <c r="AU1946" s="3">
        <v>35.772262573242188</v>
      </c>
      <c r="AV1946" s="3">
        <v>35.970500946044922</v>
      </c>
      <c r="AW1946" s="3">
        <v>32.080638885498047</v>
      </c>
      <c r="AX1946" s="3">
        <v>30.268320083618164</v>
      </c>
      <c r="AY1946" s="3">
        <v>31.101860046386719</v>
      </c>
      <c r="AZ1946" s="3">
        <v>32.306022644042969</v>
      </c>
      <c r="BA1946" s="3">
        <v>30.73756217956543</v>
      </c>
      <c r="BB1946" s="3">
        <v>28.427162170410156</v>
      </c>
      <c r="BC1946" s="3">
        <v>28.709732055664063</v>
      </c>
      <c r="BD1946" s="3">
        <v>29.44236946105957</v>
      </c>
      <c r="BE1946" s="3">
        <v>29.646142959594727</v>
      </c>
      <c r="BF1946" s="3">
        <v>29.291135787963867</v>
      </c>
      <c r="BG1946" s="3">
        <v>31.065052032470703</v>
      </c>
      <c r="BH1946" s="3">
        <v>31.397422790527344</v>
      </c>
      <c r="BI1946" s="3">
        <v>32.467178344726562</v>
      </c>
      <c r="BJ1946" s="3">
        <v>33.895919799804688</v>
      </c>
      <c r="BK1946" s="3">
        <v>46.944137573242188</v>
      </c>
      <c r="BL1946" s="3">
        <v>48.623023986816406</v>
      </c>
      <c r="BM1946" s="3">
        <v>38.045070648193359</v>
      </c>
      <c r="BN1946" s="3">
        <v>35.146717071533203</v>
      </c>
      <c r="BO1946" s="3">
        <v>35.540077209472656</v>
      </c>
      <c r="BP1946" s="3">
        <v>38.702869415283203</v>
      </c>
      <c r="BQ1946" s="3">
        <v>41.544212341308594</v>
      </c>
      <c r="BR1946" s="3">
        <v>78.243675231933594</v>
      </c>
      <c r="BS1946" s="3">
        <v>63.726902008056641</v>
      </c>
      <c r="BT1946" s="3">
        <v>71.742469787597656</v>
      </c>
      <c r="BU1946" s="3">
        <v>69.933692932128906</v>
      </c>
      <c r="BV1946" s="3">
        <v>62.599617004394531</v>
      </c>
      <c r="BW1946" s="3">
        <v>56.160198211669922</v>
      </c>
      <c r="BX1946" s="3">
        <v>51.923561096191406</v>
      </c>
      <c r="BY1946" s="3">
        <v>50.730251312255859</v>
      </c>
      <c r="BZ1946" s="3">
        <v>55.075222015380859</v>
      </c>
      <c r="CA1946" s="3">
        <v>37.303558349609375</v>
      </c>
      <c r="CB1946" s="3">
        <v>39.429084777832031</v>
      </c>
      <c r="CC1946" s="3">
        <v>40.888275146484375</v>
      </c>
      <c r="CD1946" s="3">
        <v>39.969280242919922</v>
      </c>
      <c r="CE1946" s="3">
        <v>36.484790802001953</v>
      </c>
      <c r="CF1946" s="3">
        <v>36.607864379882813</v>
      </c>
      <c r="CG1946" s="3">
        <v>31.102739334106445</v>
      </c>
      <c r="CH1946" s="3">
        <v>29.558406829833984</v>
      </c>
      <c r="CI1946" s="3">
        <v>30.386796951293945</v>
      </c>
      <c r="CJ1946" s="3">
        <v>30.201242446899414</v>
      </c>
      <c r="CK1946" s="3">
        <v>29.410194396972656</v>
      </c>
      <c r="CL1946" s="3">
        <v>26.928462982177734</v>
      </c>
      <c r="CM1946" s="3">
        <v>29.120969772338867</v>
      </c>
      <c r="CN1946" s="3">
        <v>29.890203475952148</v>
      </c>
      <c r="CO1946" s="3">
        <v>29.125312805175781</v>
      </c>
      <c r="CP1946" s="3">
        <v>29.253774642944336</v>
      </c>
      <c r="CQ1946" s="3">
        <v>31.498268127441406</v>
      </c>
      <c r="CR1946" s="3">
        <v>31.785724639892578</v>
      </c>
      <c r="CS1946" s="3">
        <v>32.0660400390625</v>
      </c>
      <c r="CT1946" s="3">
        <v>34.354721069335938</v>
      </c>
      <c r="CU1946" s="3">
        <v>50.182914733886719</v>
      </c>
      <c r="CV1946" s="3">
        <v>51.927131652832031</v>
      </c>
      <c r="CW1946" s="3">
        <v>40.337429046630859</v>
      </c>
      <c r="CX1946" s="3">
        <v>35.421417236328125</v>
      </c>
      <c r="CY1946" s="3">
        <v>36.072166442871094</v>
      </c>
      <c r="CZ1946" s="3">
        <v>39.419384002685547</v>
      </c>
      <c r="DA1946" s="3">
        <v>41.624404907226562</v>
      </c>
      <c r="DB1946" t="s">
        <v>3966</v>
      </c>
      <c r="DC1946" t="s">
        <v>3966</v>
      </c>
    </row>
    <row r="1947" spans="1:107" x14ac:dyDescent="0.25">
      <c r="A1947" s="15" t="s">
        <v>2136</v>
      </c>
      <c r="C1947" s="16">
        <v>42167.246689814812</v>
      </c>
      <c r="D1947" s="17">
        <v>42167.246689814812</v>
      </c>
      <c r="E1947" s="3">
        <v>34.066219329833984</v>
      </c>
      <c r="F1947" s="3">
        <v>54.550701141357422</v>
      </c>
      <c r="G1947" s="3">
        <v>48.695819854736328</v>
      </c>
      <c r="H1947" s="3">
        <v>76.267547607421875</v>
      </c>
      <c r="I1947" s="3">
        <v>79.399276733398438</v>
      </c>
      <c r="J1947" s="3">
        <v>68.802932739257812</v>
      </c>
      <c r="K1947" s="3">
        <v>69.933403015136719</v>
      </c>
      <c r="L1947" s="3">
        <v>57.589931488037109</v>
      </c>
      <c r="M1947" s="3">
        <v>45.500579833984375</v>
      </c>
      <c r="N1947" s="3">
        <v>41.526191711425781</v>
      </c>
      <c r="O1947" s="3">
        <v>35.253204345703125</v>
      </c>
      <c r="P1947" s="3">
        <v>36.150959014892578</v>
      </c>
      <c r="Q1947" s="3">
        <v>34.204116821289063</v>
      </c>
      <c r="R1947" s="3">
        <v>35.290752410888672</v>
      </c>
      <c r="S1947" s="3">
        <v>45.458427429199219</v>
      </c>
      <c r="T1947" s="3">
        <v>47.174312591552734</v>
      </c>
      <c r="U1947" s="3">
        <v>43.804615020751953</v>
      </c>
      <c r="V1947" s="3">
        <v>68.807861328125</v>
      </c>
      <c r="W1947" s="3">
        <v>70.927597045898438</v>
      </c>
      <c r="X1947" s="3">
        <v>51.355762481689453</v>
      </c>
      <c r="Y1947" s="3">
        <v>44.519561767578125</v>
      </c>
      <c r="Z1947" s="3">
        <v>41.588554382324219</v>
      </c>
      <c r="AA1947" s="3">
        <v>34.370906829833984</v>
      </c>
      <c r="AB1947" s="3">
        <v>36.442695617675781</v>
      </c>
      <c r="AC1947" s="3">
        <v>33.404449462890625</v>
      </c>
      <c r="AD1947" s="3">
        <v>35.625843048095703</v>
      </c>
      <c r="AE1947" s="3">
        <v>36.922534942626953</v>
      </c>
      <c r="AF1947" s="3">
        <v>39.4149169921875</v>
      </c>
      <c r="AG1947" s="3">
        <v>43.6138916015625</v>
      </c>
      <c r="AH1947" s="3">
        <v>77.80316162109375</v>
      </c>
      <c r="AI1947" s="3">
        <v>65.102973937988281</v>
      </c>
      <c r="AJ1947" s="3">
        <v>71.046669006347656</v>
      </c>
      <c r="AK1947" s="3">
        <v>69.272567749023438</v>
      </c>
      <c r="AL1947" s="3">
        <v>62.580562591552734</v>
      </c>
      <c r="AM1947" s="3">
        <v>54.893630981445313</v>
      </c>
      <c r="AN1947" s="3">
        <v>58.496955871582031</v>
      </c>
      <c r="AO1947" s="3">
        <v>54.182170867919922</v>
      </c>
      <c r="AP1947" s="3">
        <v>52.456657409667969</v>
      </c>
      <c r="AQ1947" s="3">
        <v>45.333782196044922</v>
      </c>
      <c r="AR1947" s="3">
        <v>44.405052185058594</v>
      </c>
      <c r="AS1947" s="3">
        <v>39.023624420166016</v>
      </c>
      <c r="AT1947" s="3">
        <v>39.585441589355469</v>
      </c>
      <c r="AU1947" s="3">
        <v>38.598396301269531</v>
      </c>
      <c r="AV1947" s="3">
        <v>34.605670928955078</v>
      </c>
      <c r="AW1947" s="3">
        <v>31.819282531738281</v>
      </c>
      <c r="AX1947" s="3">
        <v>29.692262649536133</v>
      </c>
      <c r="AY1947" s="3">
        <v>30.732986450195313</v>
      </c>
      <c r="AZ1947" s="3">
        <v>31.609983444213867</v>
      </c>
      <c r="BA1947" s="3">
        <v>30.210153579711914</v>
      </c>
      <c r="BB1947" s="3">
        <v>28.158407211303711</v>
      </c>
      <c r="BC1947" s="3">
        <v>29.06085205078125</v>
      </c>
      <c r="BD1947" s="3">
        <v>29.444620132446289</v>
      </c>
      <c r="BE1947" s="3">
        <v>29.11436653137207</v>
      </c>
      <c r="BF1947" s="3">
        <v>29.361143112182617</v>
      </c>
      <c r="BG1947" s="3">
        <v>31.251791000366211</v>
      </c>
      <c r="BH1947" s="3">
        <v>30.846181869506836</v>
      </c>
      <c r="BI1947" s="3">
        <v>31.791814804077148</v>
      </c>
      <c r="BJ1947" s="3">
        <v>33.366233825683594</v>
      </c>
      <c r="BK1947" s="3">
        <v>45.140850067138672</v>
      </c>
      <c r="BL1947" s="3">
        <v>46.796882629394531</v>
      </c>
      <c r="BM1947" s="3">
        <v>37.148185729980469</v>
      </c>
      <c r="BN1947" s="3">
        <v>35.003993988037109</v>
      </c>
      <c r="BO1947" s="3">
        <v>35.117725372314453</v>
      </c>
      <c r="BP1947" s="3">
        <v>38.557571411132813</v>
      </c>
      <c r="BQ1947" s="3">
        <v>41.488605499267578</v>
      </c>
      <c r="BR1947" s="3">
        <v>74.878326416015625</v>
      </c>
      <c r="BS1947" s="3">
        <v>65.441986083984375</v>
      </c>
      <c r="BT1947" s="3">
        <v>71.01214599609375</v>
      </c>
      <c r="BU1947" s="3">
        <v>67.448959350585938</v>
      </c>
      <c r="BV1947" s="3">
        <v>55.385162353515625</v>
      </c>
      <c r="BW1947" s="3">
        <v>53.810779571533203</v>
      </c>
      <c r="BX1947" s="3">
        <v>63.067958831787109</v>
      </c>
      <c r="BY1947" s="3">
        <v>55.949703216552734</v>
      </c>
      <c r="BZ1947" s="3">
        <v>47.692001342773438</v>
      </c>
      <c r="CA1947" s="3">
        <v>47.508296966552734</v>
      </c>
      <c r="CB1947" s="3">
        <v>45.345424652099609</v>
      </c>
      <c r="CC1947" s="3">
        <v>34.338569641113281</v>
      </c>
      <c r="CD1947" s="3">
        <v>39.267372131347656</v>
      </c>
      <c r="CE1947" s="3">
        <v>39.911838531494141</v>
      </c>
      <c r="CF1947" s="3">
        <v>34.088836669921875</v>
      </c>
      <c r="CG1947" s="3">
        <v>30.526573181152344</v>
      </c>
      <c r="CH1947" s="3">
        <v>30.671192169189453</v>
      </c>
      <c r="CI1947" s="3">
        <v>30.436922073364258</v>
      </c>
      <c r="CJ1947" s="3">
        <v>32.012901306152344</v>
      </c>
      <c r="CK1947" s="3">
        <v>29.405454635620117</v>
      </c>
      <c r="CL1947" s="3">
        <v>28.443952560424805</v>
      </c>
      <c r="CM1947" s="3">
        <v>28.994226455688477</v>
      </c>
      <c r="CN1947" s="3">
        <v>28.927289962768555</v>
      </c>
      <c r="CO1947" s="3">
        <v>28.409276962280273</v>
      </c>
      <c r="CP1947" s="3">
        <v>29.559755325317383</v>
      </c>
      <c r="CQ1947" s="3">
        <v>31.509668350219727</v>
      </c>
      <c r="CR1947" s="3">
        <v>29.760536193847656</v>
      </c>
      <c r="CS1947" s="3">
        <v>31.051185607910156</v>
      </c>
      <c r="CT1947" s="3">
        <v>32.464618682861328</v>
      </c>
      <c r="CU1947" s="3">
        <v>33.977760314941406</v>
      </c>
      <c r="CV1947" s="3">
        <v>34.098247528076172</v>
      </c>
      <c r="CW1947" s="3">
        <v>34.257198333740234</v>
      </c>
      <c r="CX1947" s="3">
        <v>35.109405517578125</v>
      </c>
      <c r="CY1947" s="3">
        <v>34.546009063720703</v>
      </c>
      <c r="CZ1947" s="3">
        <v>38.2041015625</v>
      </c>
      <c r="DA1947" s="3">
        <v>41.370311737060547</v>
      </c>
      <c r="DB1947" t="s">
        <v>3966</v>
      </c>
      <c r="DC1947" t="s">
        <v>3966</v>
      </c>
    </row>
    <row r="1948" spans="1:107" x14ac:dyDescent="0.25">
      <c r="A1948" s="15" t="s">
        <v>2137</v>
      </c>
      <c r="C1948" s="16">
        <v>42167.246689814812</v>
      </c>
      <c r="D1948" s="17">
        <v>42167.246689814812</v>
      </c>
      <c r="E1948" s="3">
        <v>33.630912780761719</v>
      </c>
      <c r="F1948" s="3">
        <v>54.550701141357422</v>
      </c>
      <c r="G1948" s="3">
        <v>45.438854217529297</v>
      </c>
      <c r="H1948" s="3">
        <v>74.368019104003906</v>
      </c>
      <c r="I1948" s="3">
        <v>78.708122253417969</v>
      </c>
      <c r="J1948" s="3">
        <v>72.218498229980469</v>
      </c>
      <c r="K1948" s="3">
        <v>69.795814514160156</v>
      </c>
      <c r="L1948" s="3">
        <v>55.017574310302734</v>
      </c>
      <c r="M1948" s="3">
        <v>47.306495666503906</v>
      </c>
      <c r="N1948" s="3">
        <v>41.969997406005859</v>
      </c>
      <c r="O1948" s="3">
        <v>35.117580413818359</v>
      </c>
      <c r="P1948" s="3">
        <v>36.284793853759766</v>
      </c>
      <c r="Q1948" s="3">
        <v>33.863826751708984</v>
      </c>
      <c r="R1948" s="3">
        <v>35.701225280761719</v>
      </c>
      <c r="S1948" s="3">
        <v>42.838108062744141</v>
      </c>
      <c r="T1948" s="3">
        <v>44.507247924804688</v>
      </c>
      <c r="U1948" s="3">
        <v>43.769821166992188</v>
      </c>
      <c r="V1948" s="3">
        <v>75.203132629394531</v>
      </c>
      <c r="W1948" s="3">
        <v>68.450408935546875</v>
      </c>
      <c r="X1948" s="3">
        <v>50.494468688964844</v>
      </c>
      <c r="Y1948" s="3">
        <v>48.295360565185547</v>
      </c>
      <c r="Z1948" s="3">
        <v>41.439815521240234</v>
      </c>
      <c r="AA1948" s="3">
        <v>36.2901611328125</v>
      </c>
      <c r="AB1948" s="3">
        <v>36.388179779052734</v>
      </c>
      <c r="AC1948" s="3">
        <v>33.917892456054688</v>
      </c>
      <c r="AD1948" s="3">
        <v>35.764671325683594</v>
      </c>
      <c r="AE1948" s="3">
        <v>38.130573272705078</v>
      </c>
      <c r="AF1948" s="3">
        <v>38.943939208984375</v>
      </c>
      <c r="AG1948" s="3">
        <v>43.755729675292969</v>
      </c>
      <c r="AH1948" s="3">
        <v>76.211189270019531</v>
      </c>
      <c r="AI1948" s="3">
        <v>65.638130187988281</v>
      </c>
      <c r="AJ1948" s="3">
        <v>70.240066528320312</v>
      </c>
      <c r="AK1948" s="3">
        <v>67.560935974121094</v>
      </c>
      <c r="AL1948" s="3">
        <v>60.750938415527344</v>
      </c>
      <c r="AM1948" s="3">
        <v>54.687458038330078</v>
      </c>
      <c r="AN1948" s="3">
        <v>64.613273620605469</v>
      </c>
      <c r="AO1948" s="3">
        <v>54.728202819824219</v>
      </c>
      <c r="AP1948" s="3">
        <v>50.790916442871094</v>
      </c>
      <c r="AQ1948" s="3">
        <v>46.918891906738281</v>
      </c>
      <c r="AR1948" s="3">
        <v>42.539970397949219</v>
      </c>
      <c r="AS1948" s="3">
        <v>38.388603210449219</v>
      </c>
      <c r="AT1948" s="3">
        <v>37.355159759521484</v>
      </c>
      <c r="AU1948" s="3">
        <v>37.291679382324219</v>
      </c>
      <c r="AV1948" s="3">
        <v>34.324626922607422</v>
      </c>
      <c r="AW1948" s="3">
        <v>29.666042327880859</v>
      </c>
      <c r="AX1948" s="3">
        <v>29.998357772827148</v>
      </c>
      <c r="AY1948" s="3">
        <v>30.064155578613281</v>
      </c>
      <c r="AZ1948" s="3">
        <v>32.238304138183594</v>
      </c>
      <c r="BA1948" s="3">
        <v>29.85090446472168</v>
      </c>
      <c r="BB1948" s="3">
        <v>28.715024948120117</v>
      </c>
      <c r="BC1948" s="3">
        <v>28.722702026367188</v>
      </c>
      <c r="BD1948" s="3">
        <v>28.755243301391602</v>
      </c>
      <c r="BE1948" s="3">
        <v>29.254261016845703</v>
      </c>
      <c r="BF1948" s="3">
        <v>29.812625885009766</v>
      </c>
      <c r="BG1948" s="3">
        <v>30.950115203857422</v>
      </c>
      <c r="BH1948" s="3">
        <v>31.186525344848633</v>
      </c>
      <c r="BI1948" s="3">
        <v>31.589889526367188</v>
      </c>
      <c r="BJ1948" s="3">
        <v>33.281684875488281</v>
      </c>
      <c r="BK1948" s="3">
        <v>42.095478057861328</v>
      </c>
      <c r="BL1948" s="3">
        <v>43.636924743652344</v>
      </c>
      <c r="BM1948" s="3">
        <v>35.754524230957031</v>
      </c>
      <c r="BN1948" s="3">
        <v>34.976230621337891</v>
      </c>
      <c r="BO1948" s="3">
        <v>34.934226989746094</v>
      </c>
      <c r="BP1948" s="3">
        <v>38.41815185546875</v>
      </c>
      <c r="BQ1948" s="3">
        <v>41.532844543457031</v>
      </c>
      <c r="BR1948" s="3">
        <v>73.540946960449219</v>
      </c>
      <c r="BS1948" s="3">
        <v>66.204154968261719</v>
      </c>
      <c r="BT1948" s="3">
        <v>68.584297180175781</v>
      </c>
      <c r="BU1948" s="3">
        <v>64.138343811035156</v>
      </c>
      <c r="BV1948" s="3">
        <v>59.872978210449219</v>
      </c>
      <c r="BW1948" s="3">
        <v>58.333026885986328</v>
      </c>
      <c r="BX1948" s="3">
        <v>67.5166015625</v>
      </c>
      <c r="BY1948" s="3">
        <v>53.694427490234375</v>
      </c>
      <c r="BZ1948" s="3">
        <v>47.545711517333984</v>
      </c>
      <c r="CA1948" s="3">
        <v>46.700908660888672</v>
      </c>
      <c r="CB1948" s="3">
        <v>34.744159698486328</v>
      </c>
      <c r="CC1948" s="3">
        <v>39.595043182373047</v>
      </c>
      <c r="CD1948" s="3">
        <v>29.642183303833008</v>
      </c>
      <c r="CE1948" s="3">
        <v>36.150264739990234</v>
      </c>
      <c r="CF1948" s="3">
        <v>34.082969665527344</v>
      </c>
      <c r="CG1948" s="3">
        <v>25.222932815551758</v>
      </c>
      <c r="CH1948" s="3">
        <v>28.435083389282227</v>
      </c>
      <c r="CI1948" s="3">
        <v>30.284200668334961</v>
      </c>
      <c r="CJ1948" s="3">
        <v>33.158050537109375</v>
      </c>
      <c r="CK1948" s="3">
        <v>30.218873977661133</v>
      </c>
      <c r="CL1948" s="3">
        <v>30.300275802612305</v>
      </c>
      <c r="CM1948" s="3">
        <v>28.106443405151367</v>
      </c>
      <c r="CN1948" s="3">
        <v>28.952070236206055</v>
      </c>
      <c r="CO1948" s="3">
        <v>29.743659973144531</v>
      </c>
      <c r="CP1948" s="3">
        <v>30.317272186279297</v>
      </c>
      <c r="CQ1948" s="3">
        <v>30.104349136352539</v>
      </c>
      <c r="CR1948" s="3">
        <v>31.750825881958008</v>
      </c>
      <c r="CS1948" s="3">
        <v>31.536943435668945</v>
      </c>
      <c r="CT1948" s="3">
        <v>33.412948608398437</v>
      </c>
      <c r="CU1948" s="3">
        <v>34.189418792724609</v>
      </c>
      <c r="CV1948" s="3">
        <v>33.885860443115234</v>
      </c>
      <c r="CW1948" s="3">
        <v>34.152416229248047</v>
      </c>
      <c r="CX1948" s="3">
        <v>34.838100433349609</v>
      </c>
      <c r="CY1948" s="3">
        <v>34.870826721191406</v>
      </c>
      <c r="CZ1948" s="3">
        <v>38.213726043701172</v>
      </c>
      <c r="DA1948" s="3">
        <v>41.672920227050781</v>
      </c>
      <c r="DB1948" t="s">
        <v>3966</v>
      </c>
      <c r="DC1948" t="s">
        <v>3966</v>
      </c>
    </row>
    <row r="1949" spans="1:107" x14ac:dyDescent="0.25">
      <c r="A1949" s="15" t="s">
        <v>2138</v>
      </c>
      <c r="C1949" s="16">
        <v>42167.246689814812</v>
      </c>
      <c r="D1949" s="17">
        <v>42167.246689814812</v>
      </c>
      <c r="E1949" s="3">
        <v>33.531661987304688</v>
      </c>
      <c r="F1949" s="3">
        <v>54.550701141357422</v>
      </c>
      <c r="G1949" s="3">
        <v>42.343677520751953</v>
      </c>
      <c r="H1949" s="3">
        <v>73.216163635253906</v>
      </c>
      <c r="I1949" s="3">
        <v>77.871597290039063</v>
      </c>
      <c r="J1949" s="3">
        <v>74.910476684570313</v>
      </c>
      <c r="K1949" s="3">
        <v>67.8577880859375</v>
      </c>
      <c r="L1949" s="3">
        <v>53.637939453125</v>
      </c>
      <c r="M1949" s="3">
        <v>45.943916320800781</v>
      </c>
      <c r="N1949" s="3">
        <v>43.019447326660156</v>
      </c>
      <c r="O1949" s="3">
        <v>35.532859802246094</v>
      </c>
      <c r="P1949" s="3">
        <v>36.456356048583984</v>
      </c>
      <c r="Q1949" s="3">
        <v>33.777023315429688</v>
      </c>
      <c r="R1949" s="3">
        <v>35.536842346191406</v>
      </c>
      <c r="S1949" s="3">
        <v>40.8795166015625</v>
      </c>
      <c r="T1949" s="3">
        <v>42.391437530517578</v>
      </c>
      <c r="U1949" s="3">
        <v>43.657878875732422</v>
      </c>
      <c r="V1949" s="3">
        <v>76.866691589355469</v>
      </c>
      <c r="W1949" s="3">
        <v>62.330451965332031</v>
      </c>
      <c r="X1949" s="3">
        <v>52.195514678955078</v>
      </c>
      <c r="Y1949" s="3">
        <v>42.511661529541016</v>
      </c>
      <c r="Z1949" s="3">
        <v>44.877754211425781</v>
      </c>
      <c r="AA1949" s="3">
        <v>35.438644409179688</v>
      </c>
      <c r="AB1949" s="3">
        <v>36.663894653320313</v>
      </c>
      <c r="AC1949" s="3">
        <v>33.882404327392578</v>
      </c>
      <c r="AD1949" s="3">
        <v>35.385467529296875</v>
      </c>
      <c r="AE1949" s="3">
        <v>37.941181182861328</v>
      </c>
      <c r="AF1949" s="3">
        <v>39.421039581298828</v>
      </c>
      <c r="AG1949" s="3">
        <v>43.562797546386719</v>
      </c>
      <c r="AH1949" s="3">
        <v>74.061927795410156</v>
      </c>
      <c r="AI1949" s="3">
        <v>65.664382934570313</v>
      </c>
      <c r="AJ1949" s="3">
        <v>68.414680480957031</v>
      </c>
      <c r="AK1949" s="3">
        <v>65.543876647949219</v>
      </c>
      <c r="AL1949" s="3">
        <v>60.125118255615234</v>
      </c>
      <c r="AM1949" s="3">
        <v>60.498504638671875</v>
      </c>
      <c r="AN1949" s="3">
        <v>65.9447021484375</v>
      </c>
      <c r="AO1949" s="3">
        <v>52.719009399414063</v>
      </c>
      <c r="AP1949" s="3">
        <v>48.153892517089844</v>
      </c>
      <c r="AQ1949" s="3">
        <v>44.648147583007813</v>
      </c>
      <c r="AR1949" s="3">
        <v>39.502960205078125</v>
      </c>
      <c r="AS1949" s="3">
        <v>39.430080413818359</v>
      </c>
      <c r="AT1949" s="3">
        <v>38.512733459472656</v>
      </c>
      <c r="AU1949" s="3">
        <v>37.854137420654297</v>
      </c>
      <c r="AV1949" s="3">
        <v>36.904617309570313</v>
      </c>
      <c r="AW1949" s="3">
        <v>31.147542953491211</v>
      </c>
      <c r="AX1949" s="3">
        <v>30.302829742431641</v>
      </c>
      <c r="AY1949" s="3">
        <v>31.14007568359375</v>
      </c>
      <c r="AZ1949" s="3">
        <v>31.984407424926758</v>
      </c>
      <c r="BA1949" s="3">
        <v>30.91265869140625</v>
      </c>
      <c r="BB1949" s="3">
        <v>29.279365539550781</v>
      </c>
      <c r="BC1949" s="3">
        <v>28.668664932250977</v>
      </c>
      <c r="BD1949" s="3">
        <v>29.311801910400391</v>
      </c>
      <c r="BE1949" s="3">
        <v>29.194009780883789</v>
      </c>
      <c r="BF1949" s="3">
        <v>29.77296257019043</v>
      </c>
      <c r="BG1949" s="3">
        <v>30.791839599609375</v>
      </c>
      <c r="BH1949" s="3">
        <v>31.115680694580078</v>
      </c>
      <c r="BI1949" s="3">
        <v>31.50715446472168</v>
      </c>
      <c r="BJ1949" s="3">
        <v>33.197662353515625</v>
      </c>
      <c r="BK1949" s="3">
        <v>39.522483825683594</v>
      </c>
      <c r="BL1949" s="3">
        <v>40.723972320556641</v>
      </c>
      <c r="BM1949" s="3">
        <v>35.072280883789062</v>
      </c>
      <c r="BN1949" s="3">
        <v>35.077163696289063</v>
      </c>
      <c r="BO1949" s="3">
        <v>35.033645629882813</v>
      </c>
      <c r="BP1949" s="3">
        <v>38.198345184326172</v>
      </c>
      <c r="BQ1949" s="3">
        <v>41.484691619873047</v>
      </c>
      <c r="BR1949" s="3">
        <v>69.191917419433594</v>
      </c>
      <c r="BS1949" s="3">
        <v>65.053291320800781</v>
      </c>
      <c r="BT1949" s="3">
        <v>63.811481475830078</v>
      </c>
      <c r="BU1949" s="3">
        <v>61.65667724609375</v>
      </c>
      <c r="BV1949" s="3">
        <v>58.131313323974609</v>
      </c>
      <c r="BW1949" s="3">
        <v>63.5531005859375</v>
      </c>
      <c r="BX1949" s="3">
        <v>65.560775756835938</v>
      </c>
      <c r="BY1949" s="3">
        <v>47.350444793701172</v>
      </c>
      <c r="BZ1949" s="3">
        <v>42.597362518310547</v>
      </c>
      <c r="CA1949" s="3">
        <v>36.605552673339844</v>
      </c>
      <c r="CB1949" s="3">
        <v>32.157001495361328</v>
      </c>
      <c r="CC1949" s="3">
        <v>39.409114837646484</v>
      </c>
      <c r="CD1949" s="3">
        <v>39.931755065917969</v>
      </c>
      <c r="CE1949" s="3">
        <v>37.945827484130859</v>
      </c>
      <c r="CF1949" s="3">
        <v>39.301860809326172</v>
      </c>
      <c r="CG1949" s="3">
        <v>32.740032196044922</v>
      </c>
      <c r="CH1949" s="3">
        <v>31.829982757568359</v>
      </c>
      <c r="CI1949" s="3">
        <v>31.387451171875</v>
      </c>
      <c r="CJ1949" s="3">
        <v>31.163480758666992</v>
      </c>
      <c r="CK1949" s="3">
        <v>31.848663330078125</v>
      </c>
      <c r="CL1949" s="3">
        <v>28.237802505493164</v>
      </c>
      <c r="CM1949" s="3">
        <v>29.069528579711914</v>
      </c>
      <c r="CN1949" s="3">
        <v>29.468673706054688</v>
      </c>
      <c r="CO1949" s="3">
        <v>28.8970947265625</v>
      </c>
      <c r="CP1949" s="3">
        <v>29.032167434692383</v>
      </c>
      <c r="CQ1949" s="3">
        <v>30.747116088867188</v>
      </c>
      <c r="CR1949" s="3">
        <v>31.085538864135742</v>
      </c>
      <c r="CS1949" s="3">
        <v>31.63720703125</v>
      </c>
      <c r="CT1949" s="3">
        <v>32.998592376708984</v>
      </c>
      <c r="CU1949" s="3">
        <v>34.525283813476563</v>
      </c>
      <c r="CV1949" s="3">
        <v>33.815158843994141</v>
      </c>
      <c r="CW1949" s="3">
        <v>34.626659393310547</v>
      </c>
      <c r="CX1949" s="3">
        <v>35.313575744628906</v>
      </c>
      <c r="CY1949" s="3">
        <v>35.195575714111328</v>
      </c>
      <c r="CZ1949" s="3">
        <v>38.064151763916016</v>
      </c>
      <c r="DA1949" s="3">
        <v>41.510017395019531</v>
      </c>
      <c r="DB1949" t="s">
        <v>3966</v>
      </c>
      <c r="DC1949" t="s">
        <v>3966</v>
      </c>
    </row>
    <row r="1950" spans="1:107" x14ac:dyDescent="0.25">
      <c r="A1950" s="15" t="s">
        <v>2139</v>
      </c>
      <c r="C1950" s="16">
        <v>42167.246689814812</v>
      </c>
      <c r="D1950" s="17">
        <v>42167.246689814812</v>
      </c>
      <c r="E1950" s="3">
        <v>34.572402954101563</v>
      </c>
      <c r="F1950" s="3">
        <v>54.550701141357422</v>
      </c>
      <c r="G1950" s="3">
        <v>39.661914825439453</v>
      </c>
      <c r="H1950" s="3">
        <v>70.381004333496094</v>
      </c>
      <c r="I1950" s="3">
        <v>75.892402648925781</v>
      </c>
      <c r="J1950" s="3">
        <v>75.44427490234375</v>
      </c>
      <c r="K1950" s="3">
        <v>65.054527282714844</v>
      </c>
      <c r="L1950" s="3">
        <v>54.039363861083984</v>
      </c>
      <c r="M1950" s="3">
        <v>46.930130004882812</v>
      </c>
      <c r="N1950" s="3">
        <v>44.532474517822266</v>
      </c>
      <c r="O1950" s="3">
        <v>36.014724731445313</v>
      </c>
      <c r="P1950" s="3">
        <v>35.664836883544922</v>
      </c>
      <c r="Q1950" s="3">
        <v>33.508975982666016</v>
      </c>
      <c r="R1950" s="3">
        <v>35.717876434326172</v>
      </c>
      <c r="S1950" s="3">
        <v>39.489353179931641</v>
      </c>
      <c r="T1950" s="3">
        <v>40.907817840576172</v>
      </c>
      <c r="U1950" s="3">
        <v>43.587703704833984</v>
      </c>
      <c r="V1950" s="3">
        <v>74.263198852539062</v>
      </c>
      <c r="W1950" s="3">
        <v>57.884368896484375</v>
      </c>
      <c r="X1950" s="3">
        <v>54.864990234375</v>
      </c>
      <c r="Y1950" s="3">
        <v>48.328006744384766</v>
      </c>
      <c r="Z1950" s="3">
        <v>45.279369354248047</v>
      </c>
      <c r="AA1950" s="3">
        <v>36.085453033447266</v>
      </c>
      <c r="AB1950" s="3">
        <v>34.697269439697266</v>
      </c>
      <c r="AC1950" s="3">
        <v>32.905094146728516</v>
      </c>
      <c r="AD1950" s="3">
        <v>36.240818023681641</v>
      </c>
      <c r="AE1950" s="3">
        <v>37.826938629150391</v>
      </c>
      <c r="AF1950" s="3">
        <v>38.852447509765625</v>
      </c>
      <c r="AG1950" s="3">
        <v>43.31353759765625</v>
      </c>
      <c r="AH1950" s="3">
        <v>71.745857238769531</v>
      </c>
      <c r="AI1950" s="3">
        <v>64.396804809570313</v>
      </c>
      <c r="AJ1950" s="3">
        <v>65.989303588867188</v>
      </c>
      <c r="AK1950" s="3">
        <v>64.095024108886719</v>
      </c>
      <c r="AL1950" s="3">
        <v>58.418399810791016</v>
      </c>
      <c r="AM1950" s="3">
        <v>63.321575164794922</v>
      </c>
      <c r="AN1950" s="3">
        <v>63.816047668457031</v>
      </c>
      <c r="AO1950" s="3">
        <v>50.704051971435547</v>
      </c>
      <c r="AP1950" s="3">
        <v>46.447059631347656</v>
      </c>
      <c r="AQ1950" s="3">
        <v>43.617218017578125</v>
      </c>
      <c r="AR1950" s="3">
        <v>39.347591400146484</v>
      </c>
      <c r="AS1950" s="3">
        <v>39.609287261962891</v>
      </c>
      <c r="AT1950" s="3">
        <v>38.228641510009766</v>
      </c>
      <c r="AU1950" s="3">
        <v>36.077030181884766</v>
      </c>
      <c r="AV1950" s="3">
        <v>37.859416961669922</v>
      </c>
      <c r="AW1950" s="3">
        <v>31.654815673828125</v>
      </c>
      <c r="AX1950" s="3">
        <v>30.525697708129883</v>
      </c>
      <c r="AY1950" s="3">
        <v>30.600715637207031</v>
      </c>
      <c r="AZ1950" s="3">
        <v>31.863862991333008</v>
      </c>
      <c r="BA1950" s="3">
        <v>30.643827438354492</v>
      </c>
      <c r="BB1950" s="3">
        <v>28.642068862915039</v>
      </c>
      <c r="BC1950" s="3">
        <v>28.650369644165039</v>
      </c>
      <c r="BD1950" s="3">
        <v>29.111860275268555</v>
      </c>
      <c r="BE1950" s="3">
        <v>28.913145065307617</v>
      </c>
      <c r="BF1950" s="3">
        <v>29.949337005615234</v>
      </c>
      <c r="BG1950" s="3">
        <v>30.103948593139648</v>
      </c>
      <c r="BH1950" s="3">
        <v>31.497827529907227</v>
      </c>
      <c r="BI1950" s="3">
        <v>31.892789840698242</v>
      </c>
      <c r="BJ1950" s="3">
        <v>32.892677307128906</v>
      </c>
      <c r="BK1950" s="3">
        <v>37.443561553955078</v>
      </c>
      <c r="BL1950" s="3">
        <v>38.287162780761719</v>
      </c>
      <c r="BM1950" s="3">
        <v>34.699916839599609</v>
      </c>
      <c r="BN1950" s="3">
        <v>34.990421295166016</v>
      </c>
      <c r="BO1950" s="3">
        <v>34.833942413330078</v>
      </c>
      <c r="BP1950" s="3">
        <v>37.991531372070312</v>
      </c>
      <c r="BQ1950" s="3">
        <v>41.582500457763672</v>
      </c>
      <c r="BR1950" s="3">
        <v>67.769668579101563</v>
      </c>
      <c r="BS1950" s="3">
        <v>61.785392761230469</v>
      </c>
      <c r="BT1950" s="3">
        <v>59.331851959228516</v>
      </c>
      <c r="BU1950" s="3">
        <v>62.792816162109375</v>
      </c>
      <c r="BV1950" s="3">
        <v>56.993335723876953</v>
      </c>
      <c r="BW1950" s="3">
        <v>65.026702880859375</v>
      </c>
      <c r="BX1950" s="3">
        <v>57.557075500488281</v>
      </c>
      <c r="BY1950" s="3">
        <v>48.202400207519531</v>
      </c>
      <c r="BZ1950" s="3">
        <v>44.460502624511719</v>
      </c>
      <c r="CA1950" s="3">
        <v>45.014625549316406</v>
      </c>
      <c r="CB1950" s="3">
        <v>41.672496795654297</v>
      </c>
      <c r="CC1950" s="3">
        <v>40.782730102539063</v>
      </c>
      <c r="CD1950" s="3">
        <v>39.833896636962891</v>
      </c>
      <c r="CE1950" s="3">
        <v>30.895326614379883</v>
      </c>
      <c r="CF1950" s="3">
        <v>37.625251770019531</v>
      </c>
      <c r="CG1950" s="3">
        <v>33.012916564941406</v>
      </c>
      <c r="CH1950" s="3">
        <v>29.336349487304688</v>
      </c>
      <c r="CI1950" s="3">
        <v>30.267799377441406</v>
      </c>
      <c r="CJ1950" s="3">
        <v>30.911306381225586</v>
      </c>
      <c r="CK1950" s="3">
        <v>30.090139389038086</v>
      </c>
      <c r="CL1950" s="3">
        <v>27.676548004150391</v>
      </c>
      <c r="CM1950" s="3">
        <v>28.16313362121582</v>
      </c>
      <c r="CN1950" s="3">
        <v>29.274391174316406</v>
      </c>
      <c r="CO1950" s="3">
        <v>28.536857604980469</v>
      </c>
      <c r="CP1950" s="3">
        <v>30.807392120361328</v>
      </c>
      <c r="CQ1950" s="3">
        <v>29.12391471862793</v>
      </c>
      <c r="CR1950" s="3">
        <v>32.039527893066406</v>
      </c>
      <c r="CS1950" s="3">
        <v>31.93359375</v>
      </c>
      <c r="CT1950" s="3">
        <v>32.506542205810547</v>
      </c>
      <c r="CU1950" s="3">
        <v>34.253898620605469</v>
      </c>
      <c r="CV1950" s="3">
        <v>33.867977142333984</v>
      </c>
      <c r="CW1950" s="3">
        <v>33.906803131103516</v>
      </c>
      <c r="CX1950" s="3">
        <v>34.621150970458984</v>
      </c>
      <c r="CY1950" s="3">
        <v>34.535362243652344</v>
      </c>
      <c r="CZ1950" s="3">
        <v>37.682624816894531</v>
      </c>
      <c r="DA1950" s="3">
        <v>41.441516876220703</v>
      </c>
      <c r="DB1950" t="s">
        <v>3966</v>
      </c>
      <c r="DC1950" t="s">
        <v>3966</v>
      </c>
    </row>
    <row r="1951" spans="1:107" x14ac:dyDescent="0.25">
      <c r="A1951" s="15" t="s">
        <v>2140</v>
      </c>
      <c r="C1951" s="16">
        <v>42167.246689814812</v>
      </c>
      <c r="D1951" s="17">
        <v>42167.246689814812</v>
      </c>
      <c r="E1951" s="3">
        <v>34.063331604003906</v>
      </c>
      <c r="F1951" s="3">
        <v>54.550701141357422</v>
      </c>
      <c r="G1951" s="3">
        <v>37.515941619873047</v>
      </c>
      <c r="H1951" s="3">
        <v>64.455528259277344</v>
      </c>
      <c r="I1951" s="3">
        <v>71.143516540527344</v>
      </c>
      <c r="J1951" s="3">
        <v>73.644485473632812</v>
      </c>
      <c r="K1951" s="3">
        <v>62.301616668701172</v>
      </c>
      <c r="L1951" s="3">
        <v>52.997943878173828</v>
      </c>
      <c r="M1951" s="3">
        <v>46.185569763183594</v>
      </c>
      <c r="N1951" s="3">
        <v>44.123779296875</v>
      </c>
      <c r="O1951" s="3">
        <v>36.517402648925781</v>
      </c>
      <c r="P1951" s="3">
        <v>35.517040252685547</v>
      </c>
      <c r="Q1951" s="3">
        <v>33.505443572998047</v>
      </c>
      <c r="R1951" s="3">
        <v>35.773006439208984</v>
      </c>
      <c r="S1951" s="3">
        <v>38.755748748779297</v>
      </c>
      <c r="T1951" s="3">
        <v>39.970111846923828</v>
      </c>
      <c r="U1951" s="3">
        <v>43.548259735107422</v>
      </c>
      <c r="V1951" s="3">
        <v>69.030693054199219</v>
      </c>
      <c r="W1951" s="3">
        <v>56.610260009765625</v>
      </c>
      <c r="X1951" s="3">
        <v>49.293567657470703</v>
      </c>
      <c r="Y1951" s="3">
        <v>44.884761810302734</v>
      </c>
      <c r="Z1951" s="3">
        <v>43.318504333496094</v>
      </c>
      <c r="AA1951" s="3">
        <v>38.009208679199219</v>
      </c>
      <c r="AB1951" s="3">
        <v>34.841098785400391</v>
      </c>
      <c r="AC1951" s="3">
        <v>33.418598175048828</v>
      </c>
      <c r="AD1951" s="3">
        <v>35.372772216796875</v>
      </c>
      <c r="AE1951" s="3">
        <v>38.182525634765625</v>
      </c>
      <c r="AF1951" s="3">
        <v>39.167842864990234</v>
      </c>
      <c r="AG1951" s="3">
        <v>43.705360412597656</v>
      </c>
      <c r="AH1951" s="3">
        <v>70.140876770019531</v>
      </c>
      <c r="AI1951" s="3">
        <v>62.918876647949219</v>
      </c>
      <c r="AJ1951" s="3">
        <v>64.040199279785156</v>
      </c>
      <c r="AK1951" s="3">
        <v>64.957015991210938</v>
      </c>
      <c r="AL1951" s="3">
        <v>58.530445098876953</v>
      </c>
      <c r="AM1951" s="3">
        <v>63.395793914794922</v>
      </c>
      <c r="AN1951" s="3">
        <v>61.043521881103516</v>
      </c>
      <c r="AO1951" s="3">
        <v>48.354267120361328</v>
      </c>
      <c r="AP1951" s="3">
        <v>45.081348419189453</v>
      </c>
      <c r="AQ1951" s="3">
        <v>44.949131011962891</v>
      </c>
      <c r="AR1951" s="3">
        <v>41.290611267089844</v>
      </c>
      <c r="AS1951" s="3">
        <v>42.382808685302734</v>
      </c>
      <c r="AT1951" s="3">
        <v>42.357856750488281</v>
      </c>
      <c r="AU1951" s="3">
        <v>37.574600219726563</v>
      </c>
      <c r="AV1951" s="3">
        <v>37.170448303222656</v>
      </c>
      <c r="AW1951" s="3">
        <v>32.401626586914063</v>
      </c>
      <c r="AX1951" s="3">
        <v>30.908964157104492</v>
      </c>
      <c r="AY1951" s="3">
        <v>30.504932403564453</v>
      </c>
      <c r="AZ1951" s="3">
        <v>31.689685821533203</v>
      </c>
      <c r="BA1951" s="3">
        <v>30.407808303833008</v>
      </c>
      <c r="BB1951" s="3">
        <v>28.406826019287109</v>
      </c>
      <c r="BC1951" s="3">
        <v>28.122198104858398</v>
      </c>
      <c r="BD1951" s="3">
        <v>29.403823852539063</v>
      </c>
      <c r="BE1951" s="3">
        <v>28.766014099121094</v>
      </c>
      <c r="BF1951" s="3">
        <v>30.803016662597656</v>
      </c>
      <c r="BG1951" s="3">
        <v>30.532424926757813</v>
      </c>
      <c r="BH1951" s="3">
        <v>31.465023040771484</v>
      </c>
      <c r="BI1951" s="3">
        <v>32.080009460449219</v>
      </c>
      <c r="BJ1951" s="3">
        <v>32.578300476074219</v>
      </c>
      <c r="BK1951" s="3">
        <v>36.057197570800781</v>
      </c>
      <c r="BL1951" s="3">
        <v>36.260318756103516</v>
      </c>
      <c r="BM1951" s="3">
        <v>34.322299957275391</v>
      </c>
      <c r="BN1951" s="3">
        <v>34.923789978027344</v>
      </c>
      <c r="BO1951" s="3">
        <v>34.944355010986328</v>
      </c>
      <c r="BP1951" s="3">
        <v>37.994220733642578</v>
      </c>
      <c r="BQ1951" s="3">
        <v>41.534927368164063</v>
      </c>
      <c r="BR1951" s="3">
        <v>68.338737487792969</v>
      </c>
      <c r="BS1951" s="3">
        <v>61.324989318847656</v>
      </c>
      <c r="BT1951" s="3">
        <v>63.14508056640625</v>
      </c>
      <c r="BU1951" s="3">
        <v>66.944000244140625</v>
      </c>
      <c r="BV1951" s="3">
        <v>59.160537719726562</v>
      </c>
      <c r="BW1951" s="3">
        <v>62.41558837890625</v>
      </c>
      <c r="BX1951" s="3">
        <v>55.128963470458984</v>
      </c>
      <c r="BY1951" s="3">
        <v>39.799690246582031</v>
      </c>
      <c r="BZ1951" s="3">
        <v>42.549827575683594</v>
      </c>
      <c r="CA1951" s="3">
        <v>44.510414123535156</v>
      </c>
      <c r="CB1951" s="3">
        <v>41.959075927734375</v>
      </c>
      <c r="CC1951" s="3">
        <v>44.221973419189453</v>
      </c>
      <c r="CD1951" s="3">
        <v>44.69183349609375</v>
      </c>
      <c r="CE1951" s="3">
        <v>39.689697265625</v>
      </c>
      <c r="CF1951" s="3">
        <v>37.093898773193359</v>
      </c>
      <c r="CG1951" s="3">
        <v>31.603548049926758</v>
      </c>
      <c r="CH1951" s="3">
        <v>32.201107025146484</v>
      </c>
      <c r="CI1951" s="3">
        <v>29.934450149536133</v>
      </c>
      <c r="CJ1951" s="3">
        <v>32.602024078369141</v>
      </c>
      <c r="CK1951" s="3">
        <v>29.921735763549805</v>
      </c>
      <c r="CL1951" s="3">
        <v>28.286741256713867</v>
      </c>
      <c r="CM1951" s="3">
        <v>27.255189895629883</v>
      </c>
      <c r="CN1951" s="3">
        <v>29.040611267089844</v>
      </c>
      <c r="CO1951" s="3">
        <v>28.984569549560547</v>
      </c>
      <c r="CP1951" s="3">
        <v>31.079282760620117</v>
      </c>
      <c r="CQ1951" s="3">
        <v>31.280389785766602</v>
      </c>
      <c r="CR1951" s="3">
        <v>31.249183654785156</v>
      </c>
      <c r="CS1951" s="3">
        <v>32.556209564208984</v>
      </c>
      <c r="CT1951" s="3">
        <v>33.084091186523438</v>
      </c>
      <c r="CU1951" s="3">
        <v>34.352630615234375</v>
      </c>
      <c r="CV1951" s="3">
        <v>33.276458740234375</v>
      </c>
      <c r="CW1951" s="3">
        <v>34.416965484619141</v>
      </c>
      <c r="CX1951" s="3">
        <v>34.985076904296875</v>
      </c>
      <c r="CY1951" s="3">
        <v>34.946563720703125</v>
      </c>
      <c r="CZ1951" s="3">
        <v>38.218761444091797</v>
      </c>
      <c r="DA1951" s="3">
        <v>41.646041870117188</v>
      </c>
      <c r="DB1951" t="s">
        <v>3966</v>
      </c>
      <c r="DC1951" t="s">
        <v>3966</v>
      </c>
    </row>
    <row r="1952" spans="1:107" x14ac:dyDescent="0.25">
      <c r="A1952" s="15" t="s">
        <v>2141</v>
      </c>
      <c r="C1952" s="16">
        <v>42167.246689814812</v>
      </c>
      <c r="D1952" s="17">
        <v>42167.246689814812</v>
      </c>
      <c r="E1952" s="3">
        <v>34.548862457275391</v>
      </c>
      <c r="F1952" s="3">
        <v>54.550701141357422</v>
      </c>
      <c r="G1952" s="3">
        <v>36.075736999511719</v>
      </c>
      <c r="H1952" s="3">
        <v>69.310195922851562</v>
      </c>
      <c r="I1952" s="3">
        <v>73.769859313964844</v>
      </c>
      <c r="J1952" s="3">
        <v>72.133766174316406</v>
      </c>
      <c r="K1952" s="3">
        <v>60.581222534179687</v>
      </c>
      <c r="L1952" s="3">
        <v>51.121749877929688</v>
      </c>
      <c r="M1952" s="3">
        <v>45.127876281738281</v>
      </c>
      <c r="N1952" s="3">
        <v>44.003520965576172</v>
      </c>
      <c r="O1952" s="3">
        <v>37.940834045410156</v>
      </c>
      <c r="P1952" s="3">
        <v>35.117702484130859</v>
      </c>
      <c r="Q1952" s="3">
        <v>33.74371337890625</v>
      </c>
      <c r="R1952" s="3">
        <v>35.756862640380859</v>
      </c>
      <c r="S1952" s="3">
        <v>38.306137084960938</v>
      </c>
      <c r="T1952" s="3">
        <v>39.455726623535156</v>
      </c>
      <c r="U1952" s="3">
        <v>43.64007568359375</v>
      </c>
      <c r="V1952" s="3">
        <v>71.637596130371094</v>
      </c>
      <c r="W1952" s="3">
        <v>58.463363647460938</v>
      </c>
      <c r="X1952" s="3">
        <v>48.518634796142578</v>
      </c>
      <c r="Y1952" s="3">
        <v>42.076004028320313</v>
      </c>
      <c r="Z1952" s="3">
        <v>43.752967834472656</v>
      </c>
      <c r="AA1952" s="3">
        <v>38.079811096191406</v>
      </c>
      <c r="AB1952" s="3">
        <v>35.064785003662109</v>
      </c>
      <c r="AC1952" s="3">
        <v>34.064613342285156</v>
      </c>
      <c r="AD1952" s="3">
        <v>35.995914459228516</v>
      </c>
      <c r="AE1952" s="3">
        <v>37.770832061767578</v>
      </c>
      <c r="AF1952" s="3">
        <v>38.958438873291016</v>
      </c>
      <c r="AG1952" s="3">
        <v>43.753734588623047</v>
      </c>
      <c r="AH1952" s="3">
        <v>69.375686645507813</v>
      </c>
      <c r="AI1952" s="3">
        <v>62.505481719970703</v>
      </c>
      <c r="AJ1952" s="3">
        <v>65.099166870117187</v>
      </c>
      <c r="AK1952" s="3">
        <v>66.915855407714844</v>
      </c>
      <c r="AL1952" s="3">
        <v>59.561550140380859</v>
      </c>
      <c r="AM1952" s="3">
        <v>61.491039276123047</v>
      </c>
      <c r="AN1952" s="3">
        <v>58.4788818359375</v>
      </c>
      <c r="AO1952" s="3">
        <v>45.416435241699219</v>
      </c>
      <c r="AP1952" s="3">
        <v>42.953777313232422</v>
      </c>
      <c r="AQ1952" s="3">
        <v>42.881282806396484</v>
      </c>
      <c r="AR1952" s="3">
        <v>43.997310638427734</v>
      </c>
      <c r="AS1952" s="3">
        <v>41.642307281494141</v>
      </c>
      <c r="AT1952" s="3">
        <v>42.016777038574219</v>
      </c>
      <c r="AU1952" s="3">
        <v>38.863300323486328</v>
      </c>
      <c r="AV1952" s="3">
        <v>36.505588531494141</v>
      </c>
      <c r="AW1952" s="3">
        <v>32.436332702636719</v>
      </c>
      <c r="AX1952" s="3">
        <v>31.728765487670898</v>
      </c>
      <c r="AY1952" s="3">
        <v>29.921895980834961</v>
      </c>
      <c r="AZ1952" s="3">
        <v>31.314493179321289</v>
      </c>
      <c r="BA1952" s="3">
        <v>30.643978118896484</v>
      </c>
      <c r="BB1952" s="3">
        <v>28.69175910949707</v>
      </c>
      <c r="BC1952" s="3">
        <v>27.304838180541992</v>
      </c>
      <c r="BD1952" s="3">
        <v>29.121736526489258</v>
      </c>
      <c r="BE1952" s="3">
        <v>28.983552932739258</v>
      </c>
      <c r="BF1952" s="3">
        <v>30.385086059570313</v>
      </c>
      <c r="BG1952" s="3">
        <v>30.905550003051758</v>
      </c>
      <c r="BH1952" s="3">
        <v>31.585346221923828</v>
      </c>
      <c r="BI1952" s="3">
        <v>32.205581665039063</v>
      </c>
      <c r="BJ1952" s="3">
        <v>33.259601593017578</v>
      </c>
      <c r="BK1952" s="3">
        <v>34.940601348876953</v>
      </c>
      <c r="BL1952" s="3">
        <v>34.990688323974609</v>
      </c>
      <c r="BM1952" s="3">
        <v>34.222225189208984</v>
      </c>
      <c r="BN1952" s="3">
        <v>34.755237579345703</v>
      </c>
      <c r="BO1952" s="3">
        <v>34.774986267089844</v>
      </c>
      <c r="BP1952" s="3">
        <v>38.066089630126953</v>
      </c>
      <c r="BQ1952" s="3">
        <v>41.617954254150391</v>
      </c>
      <c r="BR1952" s="3">
        <v>68.696891784667969</v>
      </c>
      <c r="BS1952" s="3">
        <v>62.4324951171875</v>
      </c>
      <c r="BT1952" s="3">
        <v>67.307472229003906</v>
      </c>
      <c r="BU1952" s="3">
        <v>68.33184814453125</v>
      </c>
      <c r="BV1952" s="3">
        <v>60.352325439453125</v>
      </c>
      <c r="BW1952" s="3">
        <v>53.164878845214844</v>
      </c>
      <c r="BX1952" s="3">
        <v>51.378147125244141</v>
      </c>
      <c r="BY1952" s="3">
        <v>37.759532928466797</v>
      </c>
      <c r="BZ1952" s="3">
        <v>38.157958984375</v>
      </c>
      <c r="CA1952" s="3">
        <v>37.400394439697266</v>
      </c>
      <c r="CB1952" s="3">
        <v>45.689403533935547</v>
      </c>
      <c r="CC1952" s="3">
        <v>39.702560424804687</v>
      </c>
      <c r="CD1952" s="3">
        <v>39.289573669433594</v>
      </c>
      <c r="CE1952" s="3">
        <v>39.342548370361328</v>
      </c>
      <c r="CF1952" s="3">
        <v>34.518924713134766</v>
      </c>
      <c r="CG1952" s="3">
        <v>34.769775390625</v>
      </c>
      <c r="CH1952" s="3">
        <v>32.462276458740234</v>
      </c>
      <c r="CI1952" s="3">
        <v>30.86717414855957</v>
      </c>
      <c r="CJ1952" s="3">
        <v>29.245157241821289</v>
      </c>
      <c r="CK1952" s="3">
        <v>31.107566833496094</v>
      </c>
      <c r="CL1952" s="3">
        <v>29.763675689697266</v>
      </c>
      <c r="CM1952" s="3">
        <v>27.209135055541992</v>
      </c>
      <c r="CN1952" s="3">
        <v>29.78990364074707</v>
      </c>
      <c r="CO1952" s="3">
        <v>28.949375152587891</v>
      </c>
      <c r="CP1952" s="3">
        <v>30.203268051147461</v>
      </c>
      <c r="CQ1952" s="3">
        <v>31.017019271850586</v>
      </c>
      <c r="CR1952" s="3">
        <v>31.585552215576172</v>
      </c>
      <c r="CS1952" s="3">
        <v>32.279647827148437</v>
      </c>
      <c r="CT1952" s="3">
        <v>34.146278381347656</v>
      </c>
      <c r="CU1952" s="3">
        <v>33.834003448486328</v>
      </c>
      <c r="CV1952" s="3">
        <v>33.674922943115234</v>
      </c>
      <c r="CW1952" s="3">
        <v>33.869670867919922</v>
      </c>
      <c r="CX1952" s="3">
        <v>34.50762939453125</v>
      </c>
      <c r="CY1952" s="3">
        <v>34.777503967285156</v>
      </c>
      <c r="CZ1952" s="3">
        <v>38.021408081054688</v>
      </c>
      <c r="DA1952" s="3">
        <v>41.740497589111328</v>
      </c>
      <c r="DB1952" t="s">
        <v>3966</v>
      </c>
      <c r="DC1952" t="s">
        <v>3966</v>
      </c>
    </row>
    <row r="1953" spans="1:107" x14ac:dyDescent="0.25">
      <c r="A1953" s="15" t="s">
        <v>2142</v>
      </c>
      <c r="C1953" s="16">
        <v>42167.246689814812</v>
      </c>
      <c r="D1953" s="17">
        <v>42167.246689814812</v>
      </c>
      <c r="E1953" s="3">
        <v>34.8182373046875</v>
      </c>
      <c r="F1953" s="3">
        <v>54.550701141357422</v>
      </c>
      <c r="G1953" s="3">
        <v>35.383655548095703</v>
      </c>
      <c r="H1953" s="3">
        <v>65.454757690429688</v>
      </c>
      <c r="I1953" s="3">
        <v>72.15252685546875</v>
      </c>
      <c r="J1953" s="3">
        <v>72.181930541992188</v>
      </c>
      <c r="K1953" s="3">
        <v>59.386775970458984</v>
      </c>
      <c r="L1953" s="3">
        <v>49.381484985351563</v>
      </c>
      <c r="M1953" s="3">
        <v>46.359165191650391</v>
      </c>
      <c r="N1953" s="3">
        <v>43.955986022949219</v>
      </c>
      <c r="O1953" s="3">
        <v>37.165206909179688</v>
      </c>
      <c r="P1953" s="3">
        <v>35.476337432861328</v>
      </c>
      <c r="Q1953" s="3">
        <v>34.049072265625</v>
      </c>
      <c r="R1953" s="3">
        <v>35.9739990234375</v>
      </c>
      <c r="S1953" s="3">
        <v>38.091552734375</v>
      </c>
      <c r="T1953" s="3">
        <v>39.305229187011719</v>
      </c>
      <c r="U1953" s="3">
        <v>43.544071197509766</v>
      </c>
      <c r="V1953" s="3">
        <v>72.485404968261719</v>
      </c>
      <c r="W1953" s="3">
        <v>58.872367858886719</v>
      </c>
      <c r="X1953" s="3">
        <v>45.727436065673828</v>
      </c>
      <c r="Y1953" s="3">
        <v>47.987503051757813</v>
      </c>
      <c r="Z1953" s="3">
        <v>43.991012573242188</v>
      </c>
      <c r="AA1953" s="3">
        <v>36.178146362304688</v>
      </c>
      <c r="AB1953" s="3">
        <v>36.309364318847656</v>
      </c>
      <c r="AC1953" s="3">
        <v>34.136337280273438</v>
      </c>
      <c r="AD1953" s="3">
        <v>36.140476226806641</v>
      </c>
      <c r="AE1953" s="3">
        <v>37.974086761474609</v>
      </c>
      <c r="AF1953" s="3">
        <v>39.145824432373047</v>
      </c>
      <c r="AG1953" s="3">
        <v>43.254867553710937</v>
      </c>
      <c r="AH1953" s="3">
        <v>68.834312438964844</v>
      </c>
      <c r="AI1953" s="3">
        <v>62.574165344238281</v>
      </c>
      <c r="AJ1953" s="3">
        <v>68.076255798339844</v>
      </c>
      <c r="AK1953" s="3">
        <v>67.713798522949219</v>
      </c>
      <c r="AL1953" s="3">
        <v>59.164390563964844</v>
      </c>
      <c r="AM1953" s="3">
        <v>58.561367034912109</v>
      </c>
      <c r="AN1953" s="3">
        <v>55.328582763671875</v>
      </c>
      <c r="AO1953" s="3">
        <v>44.524467468261719</v>
      </c>
      <c r="AP1953" s="3">
        <v>41.445590972900391</v>
      </c>
      <c r="AQ1953" s="3">
        <v>42.389324188232422</v>
      </c>
      <c r="AR1953" s="3">
        <v>42.510112762451172</v>
      </c>
      <c r="AS1953" s="3">
        <v>40.950248718261719</v>
      </c>
      <c r="AT1953" s="3">
        <v>41.283767700195313</v>
      </c>
      <c r="AU1953" s="3">
        <v>37.529739379882813</v>
      </c>
      <c r="AV1953" s="3">
        <v>36.097335815429688</v>
      </c>
      <c r="AW1953" s="3">
        <v>33.448356628417969</v>
      </c>
      <c r="AX1953" s="3">
        <v>32.932296752929687</v>
      </c>
      <c r="AY1953" s="3">
        <v>30.322957992553711</v>
      </c>
      <c r="AZ1953" s="3">
        <v>30.792570114135742</v>
      </c>
      <c r="BA1953" s="3">
        <v>30.861013412475586</v>
      </c>
      <c r="BB1953" s="3">
        <v>29.205282211303711</v>
      </c>
      <c r="BC1953" s="3">
        <v>28.463706970214844</v>
      </c>
      <c r="BD1953" s="3">
        <v>29.41569709777832</v>
      </c>
      <c r="BE1953" s="3">
        <v>28.545505523681641</v>
      </c>
      <c r="BF1953" s="3">
        <v>30.41400146484375</v>
      </c>
      <c r="BG1953" s="3">
        <v>31.356939315795898</v>
      </c>
      <c r="BH1953" s="3">
        <v>31.688968658447266</v>
      </c>
      <c r="BI1953" s="3">
        <v>31.971929550170898</v>
      </c>
      <c r="BJ1953" s="3">
        <v>33.603805541992188</v>
      </c>
      <c r="BK1953" s="3">
        <v>34.626316070556641</v>
      </c>
      <c r="BL1953" s="3">
        <v>34.346881866455078</v>
      </c>
      <c r="BM1953" s="3">
        <v>34.164035797119141</v>
      </c>
      <c r="BN1953" s="3">
        <v>34.811428070068359</v>
      </c>
      <c r="BO1953" s="3">
        <v>34.873142242431641</v>
      </c>
      <c r="BP1953" s="3">
        <v>37.956623077392578</v>
      </c>
      <c r="BQ1953" s="3">
        <v>41.521213531494141</v>
      </c>
      <c r="BR1953" s="3">
        <v>67.967178344726563</v>
      </c>
      <c r="BS1953" s="3">
        <v>62.660610198974609</v>
      </c>
      <c r="BT1953" s="3">
        <v>70.440742492675781</v>
      </c>
      <c r="BU1953" s="3">
        <v>67.482994079589844</v>
      </c>
      <c r="BV1953" s="3">
        <v>58.070041656494141</v>
      </c>
      <c r="BW1953" s="3">
        <v>52.9034423828125</v>
      </c>
      <c r="BX1953" s="3">
        <v>43.935886383056641</v>
      </c>
      <c r="BY1953" s="3">
        <v>45.787643432617188</v>
      </c>
      <c r="BZ1953" s="3">
        <v>40.794704437255859</v>
      </c>
      <c r="CA1953" s="3">
        <v>42.707733154296875</v>
      </c>
      <c r="CB1953" s="3">
        <v>37.440895080566406</v>
      </c>
      <c r="CC1953" s="3">
        <v>38.871250152587891</v>
      </c>
      <c r="CD1953" s="3">
        <v>42.320556640625</v>
      </c>
      <c r="CE1953" s="3">
        <v>35.735286712646484</v>
      </c>
      <c r="CF1953" s="3">
        <v>35.589088439941406</v>
      </c>
      <c r="CG1953" s="3">
        <v>31.525022506713867</v>
      </c>
      <c r="CH1953" s="3">
        <v>33.178165435791016</v>
      </c>
      <c r="CI1953" s="3">
        <v>29.907573699951172</v>
      </c>
      <c r="CJ1953" s="3">
        <v>30.32508659362793</v>
      </c>
      <c r="CK1953" s="3">
        <v>31.506391525268555</v>
      </c>
      <c r="CL1953" s="3">
        <v>28.698270797729492</v>
      </c>
      <c r="CM1953" s="3">
        <v>30.185634613037109</v>
      </c>
      <c r="CN1953" s="3">
        <v>28.878946304321289</v>
      </c>
      <c r="CO1953" s="3">
        <v>27.782983779907227</v>
      </c>
      <c r="CP1953" s="3">
        <v>30.347618103027344</v>
      </c>
      <c r="CQ1953" s="3">
        <v>31.991512298583984</v>
      </c>
      <c r="CR1953" s="3">
        <v>31.976646423339844</v>
      </c>
      <c r="CS1953" s="3">
        <v>31.54901123046875</v>
      </c>
      <c r="CT1953" s="3">
        <v>33.254981994628906</v>
      </c>
      <c r="CU1953" s="3">
        <v>34.301700592041016</v>
      </c>
      <c r="CV1953" s="3">
        <v>33.439373016357422</v>
      </c>
      <c r="CW1953" s="3">
        <v>34.183883666992188</v>
      </c>
      <c r="CX1953" s="3">
        <v>34.963165283203125</v>
      </c>
      <c r="CY1953" s="3">
        <v>34.937221527099609</v>
      </c>
      <c r="CZ1953" s="3">
        <v>37.716892242431641</v>
      </c>
      <c r="DA1953" s="3">
        <v>41.276718139648438</v>
      </c>
      <c r="DB1953" t="s">
        <v>3966</v>
      </c>
      <c r="DC1953" t="s">
        <v>3966</v>
      </c>
    </row>
    <row r="1954" spans="1:107" x14ac:dyDescent="0.25">
      <c r="A1954" s="15" t="s">
        <v>2143</v>
      </c>
      <c r="C1954" s="16">
        <v>42167.246701388889</v>
      </c>
      <c r="D1954" s="17">
        <v>42167.246701388889</v>
      </c>
      <c r="E1954" s="3">
        <v>36.016994476318359</v>
      </c>
      <c r="F1954" s="3">
        <v>54.550701141357422</v>
      </c>
      <c r="G1954" s="3">
        <v>35.417003631591797</v>
      </c>
      <c r="H1954" s="3">
        <v>71.25518798828125</v>
      </c>
      <c r="I1954" s="3">
        <v>79.067436218261719</v>
      </c>
      <c r="J1954" s="3">
        <v>70.911079406738281</v>
      </c>
      <c r="K1954" s="3">
        <v>59.686832427978516</v>
      </c>
      <c r="L1954" s="3">
        <v>48.1575927734375</v>
      </c>
      <c r="M1954" s="3">
        <v>46.885215759277344</v>
      </c>
      <c r="N1954" s="3">
        <v>43.692417144775391</v>
      </c>
      <c r="O1954" s="3">
        <v>36.162094116210937</v>
      </c>
      <c r="P1954" s="3">
        <v>36.354648590087891</v>
      </c>
      <c r="Q1954" s="3">
        <v>33.884731292724609</v>
      </c>
      <c r="R1954" s="3">
        <v>35.955055236816406</v>
      </c>
      <c r="S1954" s="3">
        <v>37.995632171630859</v>
      </c>
      <c r="T1954" s="3">
        <v>39.325218200683594</v>
      </c>
      <c r="U1954" s="3">
        <v>43.472709655761719</v>
      </c>
      <c r="V1954" s="3">
        <v>64.838592529296875</v>
      </c>
      <c r="W1954" s="3">
        <v>59.610908508300781</v>
      </c>
      <c r="X1954" s="3">
        <v>48.328414916992188</v>
      </c>
      <c r="Y1954" s="3">
        <v>47.456882476806641</v>
      </c>
      <c r="Z1954" s="3">
        <v>43.602260589599609</v>
      </c>
      <c r="AA1954" s="3">
        <v>35.309463500976562</v>
      </c>
      <c r="AB1954" s="3">
        <v>36.906826019287109</v>
      </c>
      <c r="AC1954" s="3">
        <v>33.980278015136719</v>
      </c>
      <c r="AD1954" s="3">
        <v>35.973129272460937</v>
      </c>
      <c r="AE1954" s="3">
        <v>37.701347351074219</v>
      </c>
      <c r="AF1954" s="3">
        <v>39.334014892578125</v>
      </c>
      <c r="AG1954" s="3">
        <v>43.525199890136719</v>
      </c>
      <c r="AH1954" s="3">
        <v>67.8092041015625</v>
      </c>
      <c r="AI1954" s="3">
        <v>63.302379608154297</v>
      </c>
      <c r="AJ1954" s="3">
        <v>70.439010620117188</v>
      </c>
      <c r="AK1954" s="3">
        <v>66.11834716796875</v>
      </c>
      <c r="AL1954" s="3">
        <v>60.973495483398438</v>
      </c>
      <c r="AM1954" s="3">
        <v>56.283927917480469</v>
      </c>
      <c r="AN1954" s="3">
        <v>53.867664337158203</v>
      </c>
      <c r="AO1954" s="3">
        <v>46.480598449707031</v>
      </c>
      <c r="AP1954" s="3">
        <v>41.431415557861328</v>
      </c>
      <c r="AQ1954" s="3">
        <v>41.343059539794922</v>
      </c>
      <c r="AR1954" s="3">
        <v>40.142604827880859</v>
      </c>
      <c r="AS1954" s="3">
        <v>38.248790740966797</v>
      </c>
      <c r="AT1954" s="3">
        <v>41.496223449707031</v>
      </c>
      <c r="AU1954" s="3">
        <v>38.271694183349609</v>
      </c>
      <c r="AV1954" s="3">
        <v>35.649036407470703</v>
      </c>
      <c r="AW1954" s="3">
        <v>33.909233093261719</v>
      </c>
      <c r="AX1954" s="3">
        <v>31.404857635498047</v>
      </c>
      <c r="AY1954" s="3">
        <v>30.958990097045898</v>
      </c>
      <c r="AZ1954" s="3">
        <v>30.425983428955078</v>
      </c>
      <c r="BA1954" s="3">
        <v>31.59498405456543</v>
      </c>
      <c r="BB1954" s="3">
        <v>28.673469543457031</v>
      </c>
      <c r="BC1954" s="3">
        <v>28.769046783447266</v>
      </c>
      <c r="BD1954" s="3">
        <v>29.105281829833984</v>
      </c>
      <c r="BE1954" s="3">
        <v>29.023250579833984</v>
      </c>
      <c r="BF1954" s="3">
        <v>30.205135345458984</v>
      </c>
      <c r="BG1954" s="3">
        <v>31.178119659423828</v>
      </c>
      <c r="BH1954" s="3">
        <v>32.125812530517578</v>
      </c>
      <c r="BI1954" s="3">
        <v>32.009494781494141</v>
      </c>
      <c r="BJ1954" s="3">
        <v>33.203285217285156</v>
      </c>
      <c r="BK1954" s="3">
        <v>34.429103851318359</v>
      </c>
      <c r="BL1954" s="3">
        <v>33.854110717773437</v>
      </c>
      <c r="BM1954" s="3">
        <v>34.397159576416016</v>
      </c>
      <c r="BN1954" s="3">
        <v>34.905387878417969</v>
      </c>
      <c r="BO1954" s="3">
        <v>35.059757232666016</v>
      </c>
      <c r="BP1954" s="3">
        <v>38.014259338378906</v>
      </c>
      <c r="BQ1954" s="3">
        <v>41.311489105224609</v>
      </c>
      <c r="BR1954" s="3">
        <v>66.079986572265625</v>
      </c>
      <c r="BS1954" s="3">
        <v>64.759452819824219</v>
      </c>
      <c r="BT1954" s="3">
        <v>72.028297424316406</v>
      </c>
      <c r="BU1954" s="3">
        <v>62.632133483886719</v>
      </c>
      <c r="BV1954" s="3">
        <v>63.379005432128906</v>
      </c>
      <c r="BW1954" s="3">
        <v>50.569675445556641</v>
      </c>
      <c r="BX1954" s="3">
        <v>53.741989135742188</v>
      </c>
      <c r="BY1954" s="3">
        <v>48.070060729980469</v>
      </c>
      <c r="BZ1954" s="3">
        <v>40.960514068603516</v>
      </c>
      <c r="CA1954" s="3">
        <v>39.601951599121094</v>
      </c>
      <c r="CB1954" s="3">
        <v>38.304443359375</v>
      </c>
      <c r="CC1954" s="3">
        <v>29.754310607910156</v>
      </c>
      <c r="CD1954" s="3">
        <v>40.430084228515625</v>
      </c>
      <c r="CE1954" s="3">
        <v>38.567214965820312</v>
      </c>
      <c r="CF1954" s="3">
        <v>35.818923950195312</v>
      </c>
      <c r="CG1954" s="3">
        <v>34.549121856689453</v>
      </c>
      <c r="CH1954" s="3">
        <v>28.25755500793457</v>
      </c>
      <c r="CI1954" s="3">
        <v>31.937227249145508</v>
      </c>
      <c r="CJ1954" s="3">
        <v>31.694858551025391</v>
      </c>
      <c r="CK1954" s="3">
        <v>32.808692932128906</v>
      </c>
      <c r="CL1954" s="3">
        <v>28.981054306030273</v>
      </c>
      <c r="CM1954" s="3">
        <v>28.911304473876953</v>
      </c>
      <c r="CN1954" s="3">
        <v>28.738733291625977</v>
      </c>
      <c r="CO1954" s="3">
        <v>30.000614166259766</v>
      </c>
      <c r="CP1954" s="3">
        <v>29.640594482421875</v>
      </c>
      <c r="CQ1954" s="3">
        <v>30.731895446777344</v>
      </c>
      <c r="CR1954" s="3">
        <v>32.576839447021484</v>
      </c>
      <c r="CS1954" s="3">
        <v>32.045745849609375</v>
      </c>
      <c r="CT1954" s="3">
        <v>32.504032135009766</v>
      </c>
      <c r="CU1954" s="3">
        <v>34.061534881591797</v>
      </c>
      <c r="CV1954" s="3">
        <v>33.547397613525391</v>
      </c>
      <c r="CW1954" s="3">
        <v>34.853912353515625</v>
      </c>
      <c r="CX1954" s="3">
        <v>34.769203186035156</v>
      </c>
      <c r="CY1954" s="3">
        <v>35.329624176025391</v>
      </c>
      <c r="CZ1954" s="3">
        <v>38.125999450683594</v>
      </c>
      <c r="DA1954" s="3">
        <v>41.140907287597656</v>
      </c>
      <c r="DB1954" t="s">
        <v>3966</v>
      </c>
      <c r="DC1954" t="s">
        <v>3966</v>
      </c>
    </row>
    <row r="1955" spans="1:107" x14ac:dyDescent="0.25">
      <c r="A1955" s="15" t="s">
        <v>2144</v>
      </c>
      <c r="C1955" s="16">
        <v>42167.246701388889</v>
      </c>
      <c r="D1955" s="17">
        <v>42167.246701388889</v>
      </c>
      <c r="E1955" s="3">
        <v>34.509414672851563</v>
      </c>
      <c r="F1955" s="3">
        <v>54.550701141357422</v>
      </c>
      <c r="G1955" s="3">
        <v>35.388828277587891</v>
      </c>
      <c r="H1955" s="3">
        <v>73.700141906738281</v>
      </c>
      <c r="I1955" s="3">
        <v>78.812225341796875</v>
      </c>
      <c r="J1955" s="3">
        <v>68.7059326171875</v>
      </c>
      <c r="K1955" s="3">
        <v>58.748275756835938</v>
      </c>
      <c r="L1955" s="3">
        <v>48.404426574707031</v>
      </c>
      <c r="M1955" s="3">
        <v>46.856826782226563</v>
      </c>
      <c r="N1955" s="3">
        <v>42.920032501220703</v>
      </c>
      <c r="O1955" s="3">
        <v>36.362415313720703</v>
      </c>
      <c r="P1955" s="3">
        <v>36.991100311279297</v>
      </c>
      <c r="Q1955" s="3">
        <v>33.27484130859375</v>
      </c>
      <c r="R1955" s="3">
        <v>35.869907379150391</v>
      </c>
      <c r="S1955" s="3">
        <v>37.965560913085938</v>
      </c>
      <c r="T1955" s="3">
        <v>39.245681762695313</v>
      </c>
      <c r="U1955" s="3">
        <v>43.458583831787109</v>
      </c>
      <c r="V1955" s="3">
        <v>66.971885681152344</v>
      </c>
      <c r="W1955" s="3">
        <v>56.942466735839844</v>
      </c>
      <c r="X1955" s="3">
        <v>47.477039337158203</v>
      </c>
      <c r="Y1955" s="3">
        <v>46.444465637207031</v>
      </c>
      <c r="Z1955" s="3">
        <v>40.733894348144531</v>
      </c>
      <c r="AA1955" s="3">
        <v>36.494239807128906</v>
      </c>
      <c r="AB1955" s="3">
        <v>37.340412139892578</v>
      </c>
      <c r="AC1955" s="3">
        <v>31.865884780883789</v>
      </c>
      <c r="AD1955" s="3">
        <v>35.720596313476562</v>
      </c>
      <c r="AE1955" s="3">
        <v>38.153694152832031</v>
      </c>
      <c r="AF1955" s="3">
        <v>39.223701477050781</v>
      </c>
      <c r="AG1955" s="3">
        <v>43.439113616943359</v>
      </c>
      <c r="AH1955" s="3">
        <v>66.970115661621094</v>
      </c>
      <c r="AI1955" s="3">
        <v>66.173263549804688</v>
      </c>
      <c r="AJ1955" s="3">
        <v>71.6861572265625</v>
      </c>
      <c r="AK1955" s="3">
        <v>63.722339630126953</v>
      </c>
      <c r="AL1955" s="3">
        <v>63.477390289306641</v>
      </c>
      <c r="AM1955" s="3">
        <v>53.272579193115234</v>
      </c>
      <c r="AN1955" s="3">
        <v>53.941226959228516</v>
      </c>
      <c r="AO1955" s="3">
        <v>47.414886474609375</v>
      </c>
      <c r="AP1955" s="3">
        <v>39.870628356933594</v>
      </c>
      <c r="AQ1955" s="3">
        <v>40.711708068847656</v>
      </c>
      <c r="AR1955" s="3">
        <v>40.627201080322266</v>
      </c>
      <c r="AS1955" s="3">
        <v>36.779819488525391</v>
      </c>
      <c r="AT1955" s="3">
        <v>40.872970581054687</v>
      </c>
      <c r="AU1955" s="3">
        <v>38.770187377929688</v>
      </c>
      <c r="AV1955" s="3">
        <v>35.876316070556641</v>
      </c>
      <c r="AW1955" s="3">
        <v>32.839740753173828</v>
      </c>
      <c r="AX1955" s="3">
        <v>31.209039688110352</v>
      </c>
      <c r="AY1955" s="3">
        <v>30.83635139465332</v>
      </c>
      <c r="AZ1955" s="3">
        <v>32.186290740966797</v>
      </c>
      <c r="BA1955" s="3">
        <v>32.1329345703125</v>
      </c>
      <c r="BB1955" s="3">
        <v>30.693973541259766</v>
      </c>
      <c r="BC1955" s="3">
        <v>28.604183197021484</v>
      </c>
      <c r="BD1955" s="3">
        <v>28.711372375488281</v>
      </c>
      <c r="BE1955" s="3">
        <v>29.102396011352539</v>
      </c>
      <c r="BF1955" s="3">
        <v>29.880672454833984</v>
      </c>
      <c r="BG1955" s="3">
        <v>31.270444869995117</v>
      </c>
      <c r="BH1955" s="3">
        <v>31.690160751342773</v>
      </c>
      <c r="BI1955" s="3">
        <v>32.259002685546875</v>
      </c>
      <c r="BJ1955" s="3">
        <v>32.951713562011719</v>
      </c>
      <c r="BK1955" s="3">
        <v>34.360733032226563</v>
      </c>
      <c r="BL1955" s="3">
        <v>33.838848114013672</v>
      </c>
      <c r="BM1955" s="3">
        <v>34.603157043457031</v>
      </c>
      <c r="BN1955" s="3">
        <v>34.756034851074219</v>
      </c>
      <c r="BO1955" s="3">
        <v>34.955429077148438</v>
      </c>
      <c r="BP1955" s="3">
        <v>37.993549346923828</v>
      </c>
      <c r="BQ1955" s="3">
        <v>41.267303466796875</v>
      </c>
      <c r="BR1955" s="3">
        <v>66.524246215820312</v>
      </c>
      <c r="BS1955" s="3">
        <v>68.412017822265625</v>
      </c>
      <c r="BT1955" s="3">
        <v>72.67706298828125</v>
      </c>
      <c r="BU1955" s="3">
        <v>57.546600341796875</v>
      </c>
      <c r="BV1955" s="3">
        <v>65.475593566894531</v>
      </c>
      <c r="BW1955" s="3">
        <v>46.915775299072266</v>
      </c>
      <c r="BX1955" s="3">
        <v>53.32470703125</v>
      </c>
      <c r="BY1955" s="3">
        <v>47.700496673583984</v>
      </c>
      <c r="BZ1955" s="3">
        <v>37.746593475341797</v>
      </c>
      <c r="CA1955" s="3">
        <v>41.337005615234375</v>
      </c>
      <c r="CB1955" s="3">
        <v>39.736103057861328</v>
      </c>
      <c r="CC1955" s="3">
        <v>37.100440979003906</v>
      </c>
      <c r="CD1955" s="3">
        <v>39.626373291015625</v>
      </c>
      <c r="CE1955" s="3">
        <v>39.935420989990234</v>
      </c>
      <c r="CF1955" s="3">
        <v>37.723419189453125</v>
      </c>
      <c r="CG1955" s="3">
        <v>31.333662033081055</v>
      </c>
      <c r="CH1955" s="3">
        <v>31.869775772094727</v>
      </c>
      <c r="CI1955" s="3">
        <v>29.619791030883789</v>
      </c>
      <c r="CJ1955" s="3">
        <v>33.672206878662109</v>
      </c>
      <c r="CK1955" s="3">
        <v>31.562467575073242</v>
      </c>
      <c r="CL1955" s="3">
        <v>32.579246520996094</v>
      </c>
      <c r="CM1955" s="3">
        <v>26.301410675048828</v>
      </c>
      <c r="CN1955" s="3">
        <v>27.534425735473633</v>
      </c>
      <c r="CO1955" s="3">
        <v>28.512374877929688</v>
      </c>
      <c r="CP1955" s="3">
        <v>29.341522216796875</v>
      </c>
      <c r="CQ1955" s="3">
        <v>31.720369338989258</v>
      </c>
      <c r="CR1955" s="3">
        <v>30.808767318725586</v>
      </c>
      <c r="CS1955" s="3">
        <v>32.462558746337891</v>
      </c>
      <c r="CT1955" s="3">
        <v>33.140113830566406</v>
      </c>
      <c r="CU1955" s="3">
        <v>34.335838317871094</v>
      </c>
      <c r="CV1955" s="3">
        <v>34.031501770019531</v>
      </c>
      <c r="CW1955" s="3">
        <v>34.734256744384766</v>
      </c>
      <c r="CX1955" s="3">
        <v>34.797168731689453</v>
      </c>
      <c r="CY1955" s="3">
        <v>34.711055755615234</v>
      </c>
      <c r="CZ1955" s="3">
        <v>38.170749664306641</v>
      </c>
      <c r="DA1955" s="3">
        <v>41.204044342041016</v>
      </c>
      <c r="DB1955" t="s">
        <v>3966</v>
      </c>
      <c r="DC1955" t="s">
        <v>3966</v>
      </c>
    </row>
    <row r="1956" spans="1:107" x14ac:dyDescent="0.25">
      <c r="A1956" s="15" t="s">
        <v>2145</v>
      </c>
      <c r="C1956" s="16">
        <v>42167.246701388889</v>
      </c>
      <c r="D1956" s="17">
        <v>42167.246701388889</v>
      </c>
      <c r="E1956" s="3">
        <v>33.862945556640625</v>
      </c>
      <c r="F1956" s="3">
        <v>54.550701141357422</v>
      </c>
      <c r="G1956" s="3">
        <v>34.697795867919922</v>
      </c>
      <c r="H1956" s="3">
        <v>76.113800048828125</v>
      </c>
      <c r="I1956" s="3">
        <v>80.527175903320313</v>
      </c>
      <c r="J1956" s="3">
        <v>72.280227661132812</v>
      </c>
      <c r="K1956" s="3">
        <v>57.764366149902344</v>
      </c>
      <c r="L1956" s="3">
        <v>47.313148498535156</v>
      </c>
      <c r="M1956" s="3">
        <v>47.468212127685547</v>
      </c>
      <c r="N1956" s="3">
        <v>41.721611022949219</v>
      </c>
      <c r="O1956" s="3">
        <v>35.312740325927734</v>
      </c>
      <c r="P1956" s="3">
        <v>36.800075531005859</v>
      </c>
      <c r="Q1956" s="3">
        <v>33.456409454345703</v>
      </c>
      <c r="R1956" s="3">
        <v>35.797618865966797</v>
      </c>
      <c r="S1956" s="3">
        <v>38.117851257324219</v>
      </c>
      <c r="T1956" s="3">
        <v>39.214347839355469</v>
      </c>
      <c r="U1956" s="3">
        <v>43.417423248291016</v>
      </c>
      <c r="V1956" s="3">
        <v>75.334739685058594</v>
      </c>
      <c r="W1956" s="3">
        <v>56.254299163818359</v>
      </c>
      <c r="X1956" s="3">
        <v>46.681388854980469</v>
      </c>
      <c r="Y1956" s="3">
        <v>47.845432281494141</v>
      </c>
      <c r="Z1956" s="3">
        <v>41.910324096679688</v>
      </c>
      <c r="AA1956" s="3">
        <v>33.990970611572266</v>
      </c>
      <c r="AB1956" s="3">
        <v>36.238113403320312</v>
      </c>
      <c r="AC1956" s="3">
        <v>34.048919677734375</v>
      </c>
      <c r="AD1956" s="3">
        <v>35.862548828125</v>
      </c>
      <c r="AE1956" s="3">
        <v>38.2950439453125</v>
      </c>
      <c r="AF1956" s="3">
        <v>39.108509063720703</v>
      </c>
      <c r="AG1956" s="3">
        <v>43.301246643066406</v>
      </c>
      <c r="AH1956" s="3">
        <v>67.863632202148438</v>
      </c>
      <c r="AI1956" s="3">
        <v>68.16387939453125</v>
      </c>
      <c r="AJ1956" s="3">
        <v>71.79693603515625</v>
      </c>
      <c r="AK1956" s="3">
        <v>64.163314819335937</v>
      </c>
      <c r="AL1956" s="3">
        <v>64.878387451171875</v>
      </c>
      <c r="AM1956" s="3">
        <v>51.892696380615234</v>
      </c>
      <c r="AN1956" s="3">
        <v>51.860080718994141</v>
      </c>
      <c r="AO1956" s="3">
        <v>45.984039306640625</v>
      </c>
      <c r="AP1956" s="3">
        <v>38.915699005126953</v>
      </c>
      <c r="AQ1956" s="3">
        <v>44.123004913330078</v>
      </c>
      <c r="AR1956" s="3">
        <v>39.173362731933594</v>
      </c>
      <c r="AS1956" s="3">
        <v>37.811920166015625</v>
      </c>
      <c r="AT1956" s="3">
        <v>39.586856842041016</v>
      </c>
      <c r="AU1956" s="3">
        <v>38.571670532226563</v>
      </c>
      <c r="AV1956" s="3">
        <v>37.264102935791016</v>
      </c>
      <c r="AW1956" s="3">
        <v>32.500774383544922</v>
      </c>
      <c r="AX1956" s="3">
        <v>31.565103530883789</v>
      </c>
      <c r="AY1956" s="3">
        <v>31.078531265258789</v>
      </c>
      <c r="AZ1956" s="3">
        <v>32.704696655273437</v>
      </c>
      <c r="BA1956" s="3">
        <v>31.544961929321289</v>
      </c>
      <c r="BB1956" s="3">
        <v>31.109233856201172</v>
      </c>
      <c r="BC1956" s="3">
        <v>27.890981674194336</v>
      </c>
      <c r="BD1956" s="3">
        <v>28.643039703369141</v>
      </c>
      <c r="BE1956" s="3">
        <v>29.414384841918945</v>
      </c>
      <c r="BF1956" s="3">
        <v>29.805143356323242</v>
      </c>
      <c r="BG1956" s="3">
        <v>31.288112640380859</v>
      </c>
      <c r="BH1956" s="3">
        <v>31.262115478515625</v>
      </c>
      <c r="BI1956" s="3">
        <v>32.399894714355469</v>
      </c>
      <c r="BJ1956" s="3">
        <v>33.246807098388672</v>
      </c>
      <c r="BK1956" s="3">
        <v>34.26611328125</v>
      </c>
      <c r="BL1956" s="3">
        <v>33.797012329101563</v>
      </c>
      <c r="BM1956" s="3">
        <v>34.567554473876953</v>
      </c>
      <c r="BN1956" s="3">
        <v>34.716239929199219</v>
      </c>
      <c r="BO1956" s="3">
        <v>34.912544250488281</v>
      </c>
      <c r="BP1956" s="3">
        <v>38.081027984619141</v>
      </c>
      <c r="BQ1956" s="3">
        <v>41.137710571289063</v>
      </c>
      <c r="BR1956" s="3">
        <v>69.55657958984375</v>
      </c>
      <c r="BS1956" s="3">
        <v>70.168510437011719</v>
      </c>
      <c r="BT1956" s="3">
        <v>71.440879821777344</v>
      </c>
      <c r="BU1956" s="3">
        <v>65.931365966796875</v>
      </c>
      <c r="BV1956" s="3">
        <v>65.732368469238281</v>
      </c>
      <c r="BW1956" s="3">
        <v>50.638210296630859</v>
      </c>
      <c r="BX1956" s="3">
        <v>44.495140075683594</v>
      </c>
      <c r="BY1956" s="3">
        <v>41.195301055908203</v>
      </c>
      <c r="BZ1956" s="3">
        <v>35.695270538330078</v>
      </c>
      <c r="CA1956" s="3">
        <v>45.334716796875</v>
      </c>
      <c r="CB1956" s="3">
        <v>38.590427398681641</v>
      </c>
      <c r="CC1956" s="3">
        <v>39.160900115966797</v>
      </c>
      <c r="CD1956" s="3">
        <v>38.032089233398438</v>
      </c>
      <c r="CE1956" s="3">
        <v>37.367843627929688</v>
      </c>
      <c r="CF1956" s="3">
        <v>35.111770629882812</v>
      </c>
      <c r="CG1956" s="3">
        <v>31.825796127319336</v>
      </c>
      <c r="CH1956" s="3">
        <v>31.545801162719727</v>
      </c>
      <c r="CI1956" s="3">
        <v>31.137607574462891</v>
      </c>
      <c r="CJ1956" s="3">
        <v>32.126789093017578</v>
      </c>
      <c r="CK1956" s="3">
        <v>30.807043075561523</v>
      </c>
      <c r="CL1956" s="3">
        <v>30.69041633605957</v>
      </c>
      <c r="CM1956" s="3">
        <v>28.21272087097168</v>
      </c>
      <c r="CN1956" s="3">
        <v>29.564800262451172</v>
      </c>
      <c r="CO1956" s="3">
        <v>29.868162155151367</v>
      </c>
      <c r="CP1956" s="3">
        <v>29.74908447265625</v>
      </c>
      <c r="CQ1956" s="3">
        <v>31.098110198974609</v>
      </c>
      <c r="CR1956" s="3">
        <v>30.664844512939453</v>
      </c>
      <c r="CS1956" s="3">
        <v>33.042255401611328</v>
      </c>
      <c r="CT1956" s="3">
        <v>33.252429962158203</v>
      </c>
      <c r="CU1956" s="3">
        <v>34.466094970703125</v>
      </c>
      <c r="CV1956" s="3">
        <v>33.620853424072266</v>
      </c>
      <c r="CW1956" s="3">
        <v>34.265087127685547</v>
      </c>
      <c r="CX1956" s="3">
        <v>34.545146942138672</v>
      </c>
      <c r="CY1956" s="3">
        <v>34.616443634033203</v>
      </c>
      <c r="CZ1956" s="3">
        <v>37.974613189697266</v>
      </c>
      <c r="DA1956" s="3">
        <v>41.074687957763672</v>
      </c>
      <c r="DB1956" t="s">
        <v>3966</v>
      </c>
      <c r="DC1956" t="s">
        <v>3966</v>
      </c>
    </row>
    <row r="1957" spans="1:107" x14ac:dyDescent="0.25">
      <c r="A1957" s="15" t="s">
        <v>2146</v>
      </c>
      <c r="C1957" s="16">
        <v>42167.246701388889</v>
      </c>
      <c r="D1957" s="17">
        <v>42167.246701388889</v>
      </c>
      <c r="E1957" s="3">
        <v>34.839580535888672</v>
      </c>
      <c r="F1957" s="3">
        <v>54.550701141357422</v>
      </c>
      <c r="G1957" s="3">
        <v>34.404930114746094</v>
      </c>
      <c r="H1957" s="3">
        <v>68.834815979003906</v>
      </c>
      <c r="I1957" s="3">
        <v>73.877983093261719</v>
      </c>
      <c r="J1957" s="3">
        <v>75.620216369628906</v>
      </c>
      <c r="K1957" s="3">
        <v>56.494102478027344</v>
      </c>
      <c r="L1957" s="3">
        <v>47.502525329589844</v>
      </c>
      <c r="M1957" s="3">
        <v>46.214744567871094</v>
      </c>
      <c r="N1957" s="3">
        <v>42.250068664550781</v>
      </c>
      <c r="O1957" s="3">
        <v>35.777805328369141</v>
      </c>
      <c r="P1957" s="3">
        <v>35.925048828125</v>
      </c>
      <c r="Q1957" s="3">
        <v>33.508811950683594</v>
      </c>
      <c r="R1957" s="3">
        <v>35.725650787353516</v>
      </c>
      <c r="S1957" s="3">
        <v>38.173809051513672</v>
      </c>
      <c r="T1957" s="3">
        <v>39.056804656982422</v>
      </c>
      <c r="U1957" s="3">
        <v>43.398715972900391</v>
      </c>
      <c r="V1957" s="3">
        <v>78.248374938964844</v>
      </c>
      <c r="W1957" s="3">
        <v>54.556056976318359</v>
      </c>
      <c r="X1957" s="3">
        <v>48.242237091064453</v>
      </c>
      <c r="Y1957" s="3">
        <v>43.517837524414063</v>
      </c>
      <c r="Z1957" s="3">
        <v>42.185161590576172</v>
      </c>
      <c r="AA1957" s="3">
        <v>36.094730377197266</v>
      </c>
      <c r="AB1957" s="3">
        <v>35.095657348632812</v>
      </c>
      <c r="AC1957" s="3">
        <v>33.152008056640625</v>
      </c>
      <c r="AD1957" s="3">
        <v>35.2386474609375</v>
      </c>
      <c r="AE1957" s="3">
        <v>38.213909149169922</v>
      </c>
      <c r="AF1957" s="3">
        <v>38.902034759521484</v>
      </c>
      <c r="AG1957" s="3">
        <v>43.5076904296875</v>
      </c>
      <c r="AH1957" s="3">
        <v>69.554817199707031</v>
      </c>
      <c r="AI1957" s="3">
        <v>70.374961853027344</v>
      </c>
      <c r="AJ1957" s="3">
        <v>71.03729248046875</v>
      </c>
      <c r="AK1957" s="3">
        <v>66.063507080078125</v>
      </c>
      <c r="AL1957" s="3">
        <v>65.455329895019531</v>
      </c>
      <c r="AM1957" s="3">
        <v>50.942230224609375</v>
      </c>
      <c r="AN1957" s="3">
        <v>48.543140411376953</v>
      </c>
      <c r="AO1957" s="3">
        <v>46.080951690673828</v>
      </c>
      <c r="AP1957" s="3">
        <v>38.243526458740234</v>
      </c>
      <c r="AQ1957" s="3">
        <v>44.521926879882813</v>
      </c>
      <c r="AR1957" s="3">
        <v>39.901069641113281</v>
      </c>
      <c r="AS1957" s="3">
        <v>40.087486267089844</v>
      </c>
      <c r="AT1957" s="3">
        <v>38.379215240478516</v>
      </c>
      <c r="AU1957" s="3">
        <v>37.931999206542969</v>
      </c>
      <c r="AV1957" s="3">
        <v>34.894882202148438</v>
      </c>
      <c r="AW1957" s="3">
        <v>31.707798004150391</v>
      </c>
      <c r="AX1957" s="3">
        <v>31.234086990356445</v>
      </c>
      <c r="AY1957" s="3">
        <v>30.794206619262695</v>
      </c>
      <c r="AZ1957" s="3">
        <v>32.371242523193359</v>
      </c>
      <c r="BA1957" s="3">
        <v>30.754993438720703</v>
      </c>
      <c r="BB1957" s="3">
        <v>30.361083984375</v>
      </c>
      <c r="BC1957" s="3">
        <v>29.035524368286133</v>
      </c>
      <c r="BD1957" s="3">
        <v>29.377866744995117</v>
      </c>
      <c r="BE1957" s="3">
        <v>29.167104721069336</v>
      </c>
      <c r="BF1957" s="3">
        <v>29.822687149047852</v>
      </c>
      <c r="BG1957" s="3">
        <v>31.283975601196289</v>
      </c>
      <c r="BH1957" s="3">
        <v>30.942501068115234</v>
      </c>
      <c r="BI1957" s="3">
        <v>32.625457763671875</v>
      </c>
      <c r="BJ1957" s="3">
        <v>33.476943969726563</v>
      </c>
      <c r="BK1957" s="3">
        <v>34.226863861083984</v>
      </c>
      <c r="BL1957" s="3">
        <v>33.602775573730469</v>
      </c>
      <c r="BM1957" s="3">
        <v>34.359676361083984</v>
      </c>
      <c r="BN1957" s="3">
        <v>34.659103393554687</v>
      </c>
      <c r="BO1957" s="3">
        <v>34.828025817871094</v>
      </c>
      <c r="BP1957" s="3">
        <v>38.071910858154297</v>
      </c>
      <c r="BQ1957" s="3">
        <v>41.167758941650391</v>
      </c>
      <c r="BR1957" s="3">
        <v>70.677093505859375</v>
      </c>
      <c r="BS1957" s="3">
        <v>72.029792785644531</v>
      </c>
      <c r="BT1957" s="3">
        <v>69.172264099121094</v>
      </c>
      <c r="BU1957" s="3">
        <v>67.926681518554688</v>
      </c>
      <c r="BV1957" s="3">
        <v>66.164627075195313</v>
      </c>
      <c r="BW1957" s="3">
        <v>49.737350463867188</v>
      </c>
      <c r="BX1957" s="3">
        <v>29.33363151550293</v>
      </c>
      <c r="BY1957" s="3">
        <v>47.802242279052734</v>
      </c>
      <c r="BZ1957" s="3">
        <v>40.083534240722656</v>
      </c>
      <c r="CA1957" s="3">
        <v>45.660812377929688</v>
      </c>
      <c r="CB1957" s="3">
        <v>42.271873474121094</v>
      </c>
      <c r="CC1957" s="3">
        <v>41.803974151611328</v>
      </c>
      <c r="CD1957" s="3">
        <v>36.43560791015625</v>
      </c>
      <c r="CE1957" s="3">
        <v>37.273456573486328</v>
      </c>
      <c r="CF1957" s="3">
        <v>32.612644195556641</v>
      </c>
      <c r="CG1957" s="3">
        <v>32.551841735839844</v>
      </c>
      <c r="CH1957" s="3">
        <v>31.508455276489258</v>
      </c>
      <c r="CI1957" s="3">
        <v>31.105066299438477</v>
      </c>
      <c r="CJ1957" s="3">
        <v>31.466630935668945</v>
      </c>
      <c r="CK1957" s="3">
        <v>29.895086288452148</v>
      </c>
      <c r="CL1957" s="3">
        <v>29.140874862670898</v>
      </c>
      <c r="CM1957" s="3">
        <v>29.27204704284668</v>
      </c>
      <c r="CN1957" s="3">
        <v>29.913755416870117</v>
      </c>
      <c r="CO1957" s="3">
        <v>28.579498291015625</v>
      </c>
      <c r="CP1957" s="3">
        <v>30.237030029296875</v>
      </c>
      <c r="CQ1957" s="3">
        <v>30.695535659790039</v>
      </c>
      <c r="CR1957" s="3">
        <v>30.764823913574219</v>
      </c>
      <c r="CS1957" s="3">
        <v>32.342445373535156</v>
      </c>
      <c r="CT1957" s="3">
        <v>33.781169891357422</v>
      </c>
      <c r="CU1957" s="3">
        <v>33.993610382080078</v>
      </c>
      <c r="CV1957" s="3">
        <v>33.255580902099609</v>
      </c>
      <c r="CW1957" s="3">
        <v>34.011028289794922</v>
      </c>
      <c r="CX1957" s="3">
        <v>34.896633148193359</v>
      </c>
      <c r="CY1957" s="3">
        <v>35.075878143310547</v>
      </c>
      <c r="CZ1957" s="3">
        <v>38.244121551513672</v>
      </c>
      <c r="DA1957" s="3">
        <v>41.240291595458984</v>
      </c>
      <c r="DB1957" t="s">
        <v>3966</v>
      </c>
      <c r="DC1957" t="s">
        <v>3966</v>
      </c>
    </row>
    <row r="1958" spans="1:107" x14ac:dyDescent="0.25">
      <c r="A1958" s="15" t="s">
        <v>2147</v>
      </c>
      <c r="C1958" s="16">
        <v>42167.246701388889</v>
      </c>
      <c r="D1958" s="17">
        <v>42167.246701388889</v>
      </c>
      <c r="E1958" s="3">
        <v>35.265888214111328</v>
      </c>
      <c r="F1958" s="3">
        <v>54.550701141357422</v>
      </c>
      <c r="G1958" s="3">
        <v>35.053951263427734</v>
      </c>
      <c r="H1958" s="3">
        <v>69.38592529296875</v>
      </c>
      <c r="I1958" s="3">
        <v>73.913436889648438</v>
      </c>
      <c r="J1958" s="3">
        <v>76.44366455078125</v>
      </c>
      <c r="K1958" s="3">
        <v>54.450447082519531</v>
      </c>
      <c r="L1958" s="3">
        <v>48.120521545410156</v>
      </c>
      <c r="M1958" s="3">
        <v>46.940773010253906</v>
      </c>
      <c r="N1958" s="3">
        <v>42.669010162353516</v>
      </c>
      <c r="O1958" s="3">
        <v>36.082736968994141</v>
      </c>
      <c r="P1958" s="3">
        <v>36.416622161865234</v>
      </c>
      <c r="Q1958" s="3">
        <v>32.996040344238281</v>
      </c>
      <c r="R1958" s="3">
        <v>35.367164611816406</v>
      </c>
      <c r="S1958" s="3">
        <v>38.416046142578125</v>
      </c>
      <c r="T1958" s="3">
        <v>38.986949920654297</v>
      </c>
      <c r="U1958" s="3">
        <v>43.508365631103516</v>
      </c>
      <c r="V1958" s="3">
        <v>75.683761596679688</v>
      </c>
      <c r="W1958" s="3">
        <v>49.043479919433594</v>
      </c>
      <c r="X1958" s="3">
        <v>48.235179901123047</v>
      </c>
      <c r="Y1958" s="3">
        <v>48.786941528320312</v>
      </c>
      <c r="Z1958" s="3">
        <v>43.133159637451172</v>
      </c>
      <c r="AA1958" s="3">
        <v>36.996078491210938</v>
      </c>
      <c r="AB1958" s="3">
        <v>37.159908294677734</v>
      </c>
      <c r="AC1958" s="3">
        <v>32.939975738525391</v>
      </c>
      <c r="AD1958" s="3">
        <v>35.170211791992188</v>
      </c>
      <c r="AE1958" s="3">
        <v>38.785453796386719</v>
      </c>
      <c r="AF1958" s="3">
        <v>38.938362121582031</v>
      </c>
      <c r="AG1958" s="3">
        <v>43.59552001953125</v>
      </c>
      <c r="AH1958" s="3">
        <v>70.856010437011719</v>
      </c>
      <c r="AI1958" s="3">
        <v>71.488204956054687</v>
      </c>
      <c r="AJ1958" s="3">
        <v>69.453399658203125</v>
      </c>
      <c r="AK1958" s="3">
        <v>68.010940551757812</v>
      </c>
      <c r="AL1958" s="3">
        <v>66.148979187011719</v>
      </c>
      <c r="AM1958" s="3">
        <v>49.280067443847656</v>
      </c>
      <c r="AN1958" s="3">
        <v>45.217689514160156</v>
      </c>
      <c r="AO1958" s="3">
        <v>45.517284393310547</v>
      </c>
      <c r="AP1958" s="3">
        <v>41.184051513671875</v>
      </c>
      <c r="AQ1958" s="3">
        <v>43.420475006103516</v>
      </c>
      <c r="AR1958" s="3">
        <v>41.375934600830078</v>
      </c>
      <c r="AS1958" s="3">
        <v>40.074542999267578</v>
      </c>
      <c r="AT1958" s="3">
        <v>37.564357757568359</v>
      </c>
      <c r="AU1958" s="3">
        <v>38.535293579101563</v>
      </c>
      <c r="AV1958" s="3">
        <v>34.671829223632813</v>
      </c>
      <c r="AW1958" s="3">
        <v>31.280029296875</v>
      </c>
      <c r="AX1958" s="3">
        <v>30.898460388183594</v>
      </c>
      <c r="AY1958" s="3">
        <v>31.230672836303711</v>
      </c>
      <c r="AZ1958" s="3">
        <v>31.691251754760742</v>
      </c>
      <c r="BA1958" s="3">
        <v>31.618488311767578</v>
      </c>
      <c r="BB1958" s="3">
        <v>30.194570541381836</v>
      </c>
      <c r="BC1958" s="3">
        <v>28.10230827331543</v>
      </c>
      <c r="BD1958" s="3">
        <v>28.662811279296875</v>
      </c>
      <c r="BE1958" s="3">
        <v>28.790241241455078</v>
      </c>
      <c r="BF1958" s="3">
        <v>29.791902542114258</v>
      </c>
      <c r="BG1958" s="3">
        <v>30.993368148803711</v>
      </c>
      <c r="BH1958" s="3">
        <v>30.715547561645508</v>
      </c>
      <c r="BI1958" s="3">
        <v>32.406013488769531</v>
      </c>
      <c r="BJ1958" s="3">
        <v>33.657154083251953</v>
      </c>
      <c r="BK1958" s="3">
        <v>34.451713562011719</v>
      </c>
      <c r="BL1958" s="3">
        <v>33.524669647216797</v>
      </c>
      <c r="BM1958" s="3">
        <v>34.046787261962891</v>
      </c>
      <c r="BN1958" s="3">
        <v>34.713150024414063</v>
      </c>
      <c r="BO1958" s="3">
        <v>35.141597747802734</v>
      </c>
      <c r="BP1958" s="3">
        <v>38.051883697509766</v>
      </c>
      <c r="BQ1958" s="3">
        <v>41.284515380859375</v>
      </c>
      <c r="BR1958" s="3">
        <v>72.130081176757813</v>
      </c>
      <c r="BS1958" s="3">
        <v>72.245162963867188</v>
      </c>
      <c r="BT1958" s="3">
        <v>66.62823486328125</v>
      </c>
      <c r="BU1958" s="3">
        <v>69.761222839355469</v>
      </c>
      <c r="BV1958" s="3">
        <v>66.739402770996094</v>
      </c>
      <c r="BW1958" s="3">
        <v>44.675960540771484</v>
      </c>
      <c r="BX1958" s="3">
        <v>31.970762252807617</v>
      </c>
      <c r="BY1958" s="3">
        <v>40.726364135742188</v>
      </c>
      <c r="BZ1958" s="3">
        <v>42.591846466064453</v>
      </c>
      <c r="CA1958" s="3">
        <v>39.778339385986328</v>
      </c>
      <c r="CB1958" s="3">
        <v>39.810806274414062</v>
      </c>
      <c r="CC1958" s="3">
        <v>38.301067352294922</v>
      </c>
      <c r="CD1958" s="3">
        <v>36.056632995605469</v>
      </c>
      <c r="CE1958" s="3">
        <v>39.077644348144531</v>
      </c>
      <c r="CF1958" s="3">
        <v>33.833995819091797</v>
      </c>
      <c r="CG1958" s="3">
        <v>28.609258651733398</v>
      </c>
      <c r="CH1958" s="3">
        <v>30.497917175292969</v>
      </c>
      <c r="CI1958" s="3">
        <v>31.554716110229492</v>
      </c>
      <c r="CJ1958" s="3">
        <v>32.198360443115234</v>
      </c>
      <c r="CK1958" s="3">
        <v>33.617652893066406</v>
      </c>
      <c r="CL1958" s="3">
        <v>30.377677917480469</v>
      </c>
      <c r="CM1958" s="3">
        <v>27.265485763549805</v>
      </c>
      <c r="CN1958" s="3">
        <v>26.710256576538086</v>
      </c>
      <c r="CO1958" s="3">
        <v>29.18096923828125</v>
      </c>
      <c r="CP1958" s="3">
        <v>30.02836799621582</v>
      </c>
      <c r="CQ1958" s="3">
        <v>31.348344802856445</v>
      </c>
      <c r="CR1958" s="3">
        <v>30.541082382202148</v>
      </c>
      <c r="CS1958" s="3">
        <v>32.544704437255859</v>
      </c>
      <c r="CT1958" s="3">
        <v>33.924285888671875</v>
      </c>
      <c r="CU1958" s="3">
        <v>34.835273742675781</v>
      </c>
      <c r="CV1958" s="3">
        <v>33.797309875488281</v>
      </c>
      <c r="CW1958" s="3">
        <v>33.700275421142578</v>
      </c>
      <c r="CX1958" s="3">
        <v>34.539405822753906</v>
      </c>
      <c r="CY1958" s="3">
        <v>35.537216186523438</v>
      </c>
      <c r="CZ1958" s="3">
        <v>37.77880859375</v>
      </c>
      <c r="DA1958" s="3">
        <v>41.3349609375</v>
      </c>
      <c r="DB1958" t="s">
        <v>3966</v>
      </c>
      <c r="DC1958" t="s">
        <v>3966</v>
      </c>
    </row>
    <row r="1959" spans="1:107" x14ac:dyDescent="0.25">
      <c r="A1959" s="15" t="s">
        <v>2148</v>
      </c>
      <c r="C1959" s="16">
        <v>42167.246701388889</v>
      </c>
      <c r="D1959" s="17">
        <v>42167.246701388889</v>
      </c>
      <c r="E1959" s="3">
        <v>33.457733154296875</v>
      </c>
      <c r="F1959" s="3">
        <v>54.550701141357422</v>
      </c>
      <c r="G1959" s="3">
        <v>34.469371795654297</v>
      </c>
      <c r="H1959" s="3">
        <v>72.333427429199219</v>
      </c>
      <c r="I1959" s="3">
        <v>77.771095275878906</v>
      </c>
      <c r="J1959" s="3">
        <v>75.517730712890625</v>
      </c>
      <c r="K1959" s="3">
        <v>53.183811187744141</v>
      </c>
      <c r="L1959" s="3">
        <v>49.696331024169922</v>
      </c>
      <c r="M1959" s="3">
        <v>47.392398834228516</v>
      </c>
      <c r="N1959" s="3">
        <v>43.343284606933594</v>
      </c>
      <c r="O1959" s="3">
        <v>35.226860046386719</v>
      </c>
      <c r="P1959" s="3">
        <v>36.153938293457031</v>
      </c>
      <c r="Q1959" s="3">
        <v>33.262550354003906</v>
      </c>
      <c r="R1959" s="3">
        <v>35.225032806396484</v>
      </c>
      <c r="S1959" s="3">
        <v>38.337661743164062</v>
      </c>
      <c r="T1959" s="3">
        <v>39.103324890136719</v>
      </c>
      <c r="U1959" s="3">
        <v>43.512466430664063</v>
      </c>
      <c r="V1959" s="3">
        <v>73.638031005859375</v>
      </c>
      <c r="W1959" s="3">
        <v>52.828693389892578</v>
      </c>
      <c r="X1959" s="3">
        <v>51.554592132568359</v>
      </c>
      <c r="Y1959" s="3">
        <v>46.207763671875</v>
      </c>
      <c r="Z1959" s="3">
        <v>44.520915985107422</v>
      </c>
      <c r="AA1959" s="3">
        <v>31.925575256347656</v>
      </c>
      <c r="AB1959" s="3">
        <v>35.290744781494141</v>
      </c>
      <c r="AC1959" s="3">
        <v>33.687816619873047</v>
      </c>
      <c r="AD1959" s="3">
        <v>34.973171234130859</v>
      </c>
      <c r="AE1959" s="3">
        <v>37.984287261962891</v>
      </c>
      <c r="AF1959" s="3">
        <v>39.338535308837891</v>
      </c>
      <c r="AG1959" s="3">
        <v>43.460098266601563</v>
      </c>
      <c r="AH1959" s="3">
        <v>71.496818542480469</v>
      </c>
      <c r="AI1959" s="3">
        <v>71.937049865722656</v>
      </c>
      <c r="AJ1959" s="3">
        <v>67.810859680175781</v>
      </c>
      <c r="AK1959" s="3">
        <v>69.314224243164062</v>
      </c>
      <c r="AL1959" s="3">
        <v>66.496238708496094</v>
      </c>
      <c r="AM1959" s="3">
        <v>50.985786437988281</v>
      </c>
      <c r="AN1959" s="3">
        <v>42.515186309814453</v>
      </c>
      <c r="AO1959" s="3">
        <v>43.483718872070313</v>
      </c>
      <c r="AP1959" s="3">
        <v>40.687469482421875</v>
      </c>
      <c r="AQ1959" s="3">
        <v>41.791698455810547</v>
      </c>
      <c r="AR1959" s="3">
        <v>39.182109832763672</v>
      </c>
      <c r="AS1959" s="3">
        <v>37.803756713867188</v>
      </c>
      <c r="AT1959" s="3">
        <v>37.746788024902344</v>
      </c>
      <c r="AU1959" s="3">
        <v>40.496074676513672</v>
      </c>
      <c r="AV1959" s="3">
        <v>33.359268188476563</v>
      </c>
      <c r="AW1959" s="3">
        <v>31.558408737182617</v>
      </c>
      <c r="AX1959" s="3">
        <v>30.107215881347656</v>
      </c>
      <c r="AY1959" s="3">
        <v>30.829599380493164</v>
      </c>
      <c r="AZ1959" s="3">
        <v>32.206340789794922</v>
      </c>
      <c r="BA1959" s="3">
        <v>32.558017730712891</v>
      </c>
      <c r="BB1959" s="3">
        <v>30.330787658691406</v>
      </c>
      <c r="BC1959" s="3">
        <v>27.888626098632813</v>
      </c>
      <c r="BD1959" s="3">
        <v>27.849849700927734</v>
      </c>
      <c r="BE1959" s="3">
        <v>29.014434814453125</v>
      </c>
      <c r="BF1959" s="3">
        <v>29.515531539916992</v>
      </c>
      <c r="BG1959" s="3">
        <v>30.878068923950195</v>
      </c>
      <c r="BH1959" s="3">
        <v>30.945302963256836</v>
      </c>
      <c r="BI1959" s="3">
        <v>32.621501922607422</v>
      </c>
      <c r="BJ1959" s="3">
        <v>33.217533111572266</v>
      </c>
      <c r="BK1959" s="3">
        <v>34.27386474609375</v>
      </c>
      <c r="BL1959" s="3">
        <v>33.837352752685547</v>
      </c>
      <c r="BM1959" s="3">
        <v>34.071971893310547</v>
      </c>
      <c r="BN1959" s="3">
        <v>34.944297790527344</v>
      </c>
      <c r="BO1959" s="3">
        <v>35.305294036865234</v>
      </c>
      <c r="BP1959" s="3">
        <v>37.95428466796875</v>
      </c>
      <c r="BQ1959" s="3">
        <v>41.255420684814453</v>
      </c>
      <c r="BR1959" s="3">
        <v>71.901138305664062</v>
      </c>
      <c r="BS1959" s="3">
        <v>72.310211181640625</v>
      </c>
      <c r="BT1959" s="3">
        <v>65.735572814941406</v>
      </c>
      <c r="BU1959" s="3">
        <v>70.028327941894531</v>
      </c>
      <c r="BV1959" s="3">
        <v>66.666168212890625</v>
      </c>
      <c r="BW1959" s="3">
        <v>53.754169464111328</v>
      </c>
      <c r="BX1959" s="3">
        <v>39.110485076904297</v>
      </c>
      <c r="BY1959" s="3">
        <v>40.496139526367188</v>
      </c>
      <c r="BZ1959" s="3">
        <v>39.762733459472656</v>
      </c>
      <c r="CA1959" s="3">
        <v>39.982257843017578</v>
      </c>
      <c r="CB1959" s="3">
        <v>36.321552276611328</v>
      </c>
      <c r="CC1959" s="3">
        <v>33.887310028076172</v>
      </c>
      <c r="CD1959" s="3">
        <v>37.736282348632812</v>
      </c>
      <c r="CE1959" s="3">
        <v>42.699283599853516</v>
      </c>
      <c r="CF1959" s="3">
        <v>31.501079559326172</v>
      </c>
      <c r="CG1959" s="3">
        <v>33.272472381591797</v>
      </c>
      <c r="CH1959" s="3">
        <v>27.330228805541992</v>
      </c>
      <c r="CI1959" s="3">
        <v>29.326070785522461</v>
      </c>
      <c r="CJ1959" s="3">
        <v>32.326164245605469</v>
      </c>
      <c r="CK1959" s="3">
        <v>32.059177398681641</v>
      </c>
      <c r="CL1959" s="3">
        <v>29.543821334838867</v>
      </c>
      <c r="CM1959" s="3">
        <v>27.590732574462891</v>
      </c>
      <c r="CN1959" s="3">
        <v>27.829790115356445</v>
      </c>
      <c r="CO1959" s="3">
        <v>28.838232040405273</v>
      </c>
      <c r="CP1959" s="3">
        <v>28.186250686645508</v>
      </c>
      <c r="CQ1959" s="3">
        <v>30.315603256225586</v>
      </c>
      <c r="CR1959" s="3">
        <v>31.450054168701172</v>
      </c>
      <c r="CS1959" s="3">
        <v>32.367153167724609</v>
      </c>
      <c r="CT1959" s="3">
        <v>32.31298828125</v>
      </c>
      <c r="CU1959" s="3">
        <v>33.8245849609375</v>
      </c>
      <c r="CV1959" s="3">
        <v>34.172447204589844</v>
      </c>
      <c r="CW1959" s="3">
        <v>34.267086029052734</v>
      </c>
      <c r="CX1959" s="3">
        <v>35.351692199707031</v>
      </c>
      <c r="CY1959" s="3">
        <v>35.373977661132812</v>
      </c>
      <c r="CZ1959" s="3">
        <v>37.939826965332031</v>
      </c>
      <c r="DA1959" s="3">
        <v>41.257511138916016</v>
      </c>
      <c r="DB1959" t="s">
        <v>3966</v>
      </c>
      <c r="DC1959" t="s">
        <v>3966</v>
      </c>
    </row>
    <row r="1960" spans="1:107" x14ac:dyDescent="0.25">
      <c r="A1960" s="15" t="s">
        <v>2149</v>
      </c>
      <c r="C1960" s="16">
        <v>42167.246701388889</v>
      </c>
      <c r="D1960" s="17">
        <v>42167.246701388889</v>
      </c>
      <c r="E1960" s="3">
        <v>34.958087921142578</v>
      </c>
      <c r="F1960" s="3">
        <v>54.550701141357422</v>
      </c>
      <c r="G1960" s="3">
        <v>34.414588928222656</v>
      </c>
      <c r="H1960" s="3">
        <v>67.54241943359375</v>
      </c>
      <c r="I1960" s="3">
        <v>76.593734741210937</v>
      </c>
      <c r="J1960" s="3">
        <v>73.322654724121094</v>
      </c>
      <c r="K1960" s="3">
        <v>52.2628173828125</v>
      </c>
      <c r="L1960" s="3">
        <v>49.240043640136719</v>
      </c>
      <c r="M1960" s="3">
        <v>47.216751098632812</v>
      </c>
      <c r="N1960" s="3">
        <v>42.789459228515625</v>
      </c>
      <c r="O1960" s="3">
        <v>34.771888732910156</v>
      </c>
      <c r="P1960" s="3">
        <v>35.700096130371094</v>
      </c>
      <c r="Q1960" s="3">
        <v>33.703109741210937</v>
      </c>
      <c r="R1960" s="3">
        <v>35.124301910400391</v>
      </c>
      <c r="S1960" s="3">
        <v>38.109474182128906</v>
      </c>
      <c r="T1960" s="3">
        <v>39.303321838378906</v>
      </c>
      <c r="U1960" s="3">
        <v>43.599109649658203</v>
      </c>
      <c r="V1960" s="3">
        <v>66.743064880371094</v>
      </c>
      <c r="W1960" s="3">
        <v>50.073520660400391</v>
      </c>
      <c r="X1960" s="3">
        <v>45.803440093994141</v>
      </c>
      <c r="Y1960" s="3">
        <v>48.781543731689453</v>
      </c>
      <c r="Z1960" s="3">
        <v>40.260280609130859</v>
      </c>
      <c r="AA1960" s="3">
        <v>34.925209045410156</v>
      </c>
      <c r="AB1960" s="3">
        <v>35.731414794921875</v>
      </c>
      <c r="AC1960" s="3">
        <v>34.364223480224609</v>
      </c>
      <c r="AD1960" s="3">
        <v>35.191951751708984</v>
      </c>
      <c r="AE1960" s="3">
        <v>37.783245086669922</v>
      </c>
      <c r="AF1960" s="3">
        <v>39.471324920654297</v>
      </c>
      <c r="AG1960" s="3">
        <v>43.813365936279297</v>
      </c>
      <c r="AH1960" s="3">
        <v>71.35040283203125</v>
      </c>
      <c r="AI1960" s="3">
        <v>72.174888610839844</v>
      </c>
      <c r="AJ1960" s="3">
        <v>66.859321594238281</v>
      </c>
      <c r="AK1960" s="3">
        <v>69.35162353515625</v>
      </c>
      <c r="AL1960" s="3">
        <v>65.934761047363281</v>
      </c>
      <c r="AM1960" s="3">
        <v>52.220516204833984</v>
      </c>
      <c r="AN1960" s="3">
        <v>42.850234985351563</v>
      </c>
      <c r="AO1960" s="3">
        <v>40.931610107421875</v>
      </c>
      <c r="AP1960" s="3">
        <v>40.111484527587891</v>
      </c>
      <c r="AQ1960" s="3">
        <v>41.868949890136719</v>
      </c>
      <c r="AR1960" s="3">
        <v>40.341579437255859</v>
      </c>
      <c r="AS1960" s="3">
        <v>40.485488891601563</v>
      </c>
      <c r="AT1960" s="3">
        <v>36.924625396728516</v>
      </c>
      <c r="AU1960" s="3">
        <v>40.006965637207031</v>
      </c>
      <c r="AV1960" s="3">
        <v>33.900184631347656</v>
      </c>
      <c r="AW1960" s="3">
        <v>31.834522247314453</v>
      </c>
      <c r="AX1960" s="3">
        <v>29.375764846801758</v>
      </c>
      <c r="AY1960" s="3">
        <v>29.734970092773438</v>
      </c>
      <c r="AZ1960" s="3">
        <v>31.918220520019531</v>
      </c>
      <c r="BA1960" s="3">
        <v>31.990320205688477</v>
      </c>
      <c r="BB1960" s="3">
        <v>29.416275024414063</v>
      </c>
      <c r="BC1960" s="3">
        <v>27.59193229675293</v>
      </c>
      <c r="BD1960" s="3">
        <v>28.551591873168945</v>
      </c>
      <c r="BE1960" s="3">
        <v>29.637371063232422</v>
      </c>
      <c r="BF1960" s="3">
        <v>29.352447509765625</v>
      </c>
      <c r="BG1960" s="3">
        <v>30.851600646972656</v>
      </c>
      <c r="BH1960" s="3">
        <v>31.134538650512695</v>
      </c>
      <c r="BI1960" s="3">
        <v>32.152809143066406</v>
      </c>
      <c r="BJ1960" s="3">
        <v>33.217670440673828</v>
      </c>
      <c r="BK1960" s="3">
        <v>34.107994079589844</v>
      </c>
      <c r="BL1960" s="3">
        <v>34.060531616210937</v>
      </c>
      <c r="BM1960" s="3">
        <v>34.378562927246094</v>
      </c>
      <c r="BN1960" s="3">
        <v>35.067035675048828</v>
      </c>
      <c r="BO1960" s="3">
        <v>35.139869689941406</v>
      </c>
      <c r="BP1960" s="3">
        <v>37.956394195556641</v>
      </c>
      <c r="BQ1960" s="3">
        <v>41.527915954589844</v>
      </c>
      <c r="BR1960" s="3">
        <v>70.477638244628906</v>
      </c>
      <c r="BS1960" s="3">
        <v>72.372459411621094</v>
      </c>
      <c r="BT1960" s="3">
        <v>65.858146667480469</v>
      </c>
      <c r="BU1960" s="3">
        <v>68.696388244628906</v>
      </c>
      <c r="BV1960" s="3">
        <v>64.75714111328125</v>
      </c>
      <c r="BW1960" s="3">
        <v>51.621334075927734</v>
      </c>
      <c r="BX1960" s="3">
        <v>43.663265228271484</v>
      </c>
      <c r="BY1960" s="3">
        <v>32.570953369140625</v>
      </c>
      <c r="BZ1960" s="3">
        <v>38.998424530029297</v>
      </c>
      <c r="CA1960" s="3">
        <v>42.52642822265625</v>
      </c>
      <c r="CB1960" s="3">
        <v>43.121776580810547</v>
      </c>
      <c r="CC1960" s="3">
        <v>42.564121246337891</v>
      </c>
      <c r="CD1960" s="3">
        <v>39.210128784179688</v>
      </c>
      <c r="CE1960" s="3">
        <v>38.004531860351563</v>
      </c>
      <c r="CF1960" s="3">
        <v>36.00628662109375</v>
      </c>
      <c r="CG1960" s="3">
        <v>30.064693450927734</v>
      </c>
      <c r="CH1960" s="3">
        <v>29.830814361572266</v>
      </c>
      <c r="CI1960" s="3">
        <v>28.373239517211914</v>
      </c>
      <c r="CJ1960" s="3">
        <v>32.111530303955078</v>
      </c>
      <c r="CK1960" s="3">
        <v>31.11060905456543</v>
      </c>
      <c r="CL1960" s="3">
        <v>29.466335296630859</v>
      </c>
      <c r="CM1960" s="3">
        <v>27.314453125</v>
      </c>
      <c r="CN1960" s="3">
        <v>28.827533721923828</v>
      </c>
      <c r="CO1960" s="3">
        <v>30.510103225708008</v>
      </c>
      <c r="CP1960" s="3">
        <v>29.691856384277344</v>
      </c>
      <c r="CQ1960" s="3">
        <v>31.334278106689453</v>
      </c>
      <c r="CR1960" s="3">
        <v>31.548484802246094</v>
      </c>
      <c r="CS1960" s="3">
        <v>31.821701049804688</v>
      </c>
      <c r="CT1960" s="3">
        <v>33.626632690429688</v>
      </c>
      <c r="CU1960" s="3">
        <v>33.772979736328125</v>
      </c>
      <c r="CV1960" s="3">
        <v>34.197383880615234</v>
      </c>
      <c r="CW1960" s="3">
        <v>34.742588043212891</v>
      </c>
      <c r="CX1960" s="3">
        <v>35.113628387451172</v>
      </c>
      <c r="CY1960" s="3">
        <v>34.878665924072266</v>
      </c>
      <c r="CZ1960" s="3">
        <v>37.935100555419922</v>
      </c>
      <c r="DA1960" s="3">
        <v>42.037624359130859</v>
      </c>
      <c r="DB1960" t="s">
        <v>3966</v>
      </c>
      <c r="DC1960" t="s">
        <v>3966</v>
      </c>
    </row>
    <row r="1961" spans="1:107" x14ac:dyDescent="0.25">
      <c r="A1961" s="15" t="s">
        <v>2150</v>
      </c>
      <c r="C1961" s="16">
        <v>42167.246701388889</v>
      </c>
      <c r="D1961" s="17">
        <v>42167.246701388889</v>
      </c>
      <c r="E1961" s="3">
        <v>34.152267456054688</v>
      </c>
      <c r="F1961" s="3">
        <v>54.550701141357422</v>
      </c>
      <c r="G1961" s="3">
        <v>34.52020263671875</v>
      </c>
      <c r="H1961" s="3">
        <v>71.025352478027344</v>
      </c>
      <c r="I1961" s="3">
        <v>75.189224243164062</v>
      </c>
      <c r="J1961" s="3">
        <v>74.055381774902344</v>
      </c>
      <c r="K1961" s="3">
        <v>50.955875396728516</v>
      </c>
      <c r="L1961" s="3">
        <v>46.971672058105469</v>
      </c>
      <c r="M1961" s="3">
        <v>49.639228820800781</v>
      </c>
      <c r="N1961" s="3">
        <v>41.748310089111328</v>
      </c>
      <c r="O1961" s="3">
        <v>35.9151611328125</v>
      </c>
      <c r="P1961" s="3">
        <v>35.704227447509766</v>
      </c>
      <c r="Q1961" s="3">
        <v>34.271125793457031</v>
      </c>
      <c r="R1961" s="3">
        <v>35.468597412109375</v>
      </c>
      <c r="S1961" s="3">
        <v>38.000164031982422</v>
      </c>
      <c r="T1961" s="3">
        <v>39.203529357910156</v>
      </c>
      <c r="U1961" s="3">
        <v>43.646728515625</v>
      </c>
      <c r="V1961" s="3">
        <v>76.601814270019531</v>
      </c>
      <c r="W1961" s="3">
        <v>48.920021057128906</v>
      </c>
      <c r="X1961" s="3">
        <v>44.647682189941406</v>
      </c>
      <c r="Y1961" s="3">
        <v>50.289901733398438</v>
      </c>
      <c r="Z1961" s="3">
        <v>40.047004699707031</v>
      </c>
      <c r="AA1961" s="3">
        <v>38.084487915039063</v>
      </c>
      <c r="AB1961" s="3">
        <v>36.067169189453125</v>
      </c>
      <c r="AC1961" s="3">
        <v>34.418285369873047</v>
      </c>
      <c r="AD1961" s="3">
        <v>36.078365325927734</v>
      </c>
      <c r="AE1961" s="3">
        <v>38.054489135742188</v>
      </c>
      <c r="AF1961" s="3">
        <v>38.916549682617187</v>
      </c>
      <c r="AG1961" s="3">
        <v>43.544322967529297</v>
      </c>
      <c r="AH1961" s="3">
        <v>69.997840881347656</v>
      </c>
      <c r="AI1961" s="3">
        <v>72.441383361816406</v>
      </c>
      <c r="AJ1961" s="3">
        <v>66.285369873046875</v>
      </c>
      <c r="AK1961" s="3">
        <v>68.001846313476562</v>
      </c>
      <c r="AL1961" s="3">
        <v>64.435394287109375</v>
      </c>
      <c r="AM1961" s="3">
        <v>50.620044708251953</v>
      </c>
      <c r="AN1961" s="3">
        <v>42.192928314208984</v>
      </c>
      <c r="AO1961" s="3">
        <v>40.892257690429688</v>
      </c>
      <c r="AP1961" s="3">
        <v>41.424667358398437</v>
      </c>
      <c r="AQ1961" s="3">
        <v>43.3712158203125</v>
      </c>
      <c r="AR1961" s="3">
        <v>42.287128448486328</v>
      </c>
      <c r="AS1961" s="3">
        <v>40.075370788574219</v>
      </c>
      <c r="AT1961" s="3">
        <v>40.432952880859375</v>
      </c>
      <c r="AU1961" s="3">
        <v>39.390823364257813</v>
      </c>
      <c r="AV1961" s="3">
        <v>34.617820739746094</v>
      </c>
      <c r="AW1961" s="3">
        <v>30.809513092041016</v>
      </c>
      <c r="AX1961" s="3">
        <v>29.098711013793945</v>
      </c>
      <c r="AY1961" s="3">
        <v>30.064064025878906</v>
      </c>
      <c r="AZ1961" s="3">
        <v>31.975231170654297</v>
      </c>
      <c r="BA1961" s="3">
        <v>31.955877304077148</v>
      </c>
      <c r="BB1961" s="3">
        <v>29.934761047363281</v>
      </c>
      <c r="BC1961" s="3">
        <v>29.879316329956055</v>
      </c>
      <c r="BD1961" s="3">
        <v>28.951051712036133</v>
      </c>
      <c r="BE1961" s="3">
        <v>29.599590301513672</v>
      </c>
      <c r="BF1961" s="3">
        <v>29.293220520019531</v>
      </c>
      <c r="BG1961" s="3">
        <v>30.858806610107422</v>
      </c>
      <c r="BH1961" s="3">
        <v>31.374292373657227</v>
      </c>
      <c r="BI1961" s="3">
        <v>32.109077453613281</v>
      </c>
      <c r="BJ1961" s="3">
        <v>33.327678680419922</v>
      </c>
      <c r="BK1961" s="3">
        <v>34.002754211425781</v>
      </c>
      <c r="BL1961" s="3">
        <v>33.672950744628906</v>
      </c>
      <c r="BM1961" s="3">
        <v>34.468593597412109</v>
      </c>
      <c r="BN1961" s="3">
        <v>34.904834747314453</v>
      </c>
      <c r="BO1961" s="3">
        <v>35.148647308349609</v>
      </c>
      <c r="BP1961" s="3">
        <v>37.966407775878906</v>
      </c>
      <c r="BQ1961" s="3">
        <v>41.569820404052734</v>
      </c>
      <c r="BR1961" s="3">
        <v>67.40240478515625</v>
      </c>
      <c r="BS1961" s="3">
        <v>72.832466125488281</v>
      </c>
      <c r="BT1961" s="3">
        <v>65.669990539550781</v>
      </c>
      <c r="BU1961" s="3">
        <v>65.657142639160156</v>
      </c>
      <c r="BV1961" s="3">
        <v>60.263015747070313</v>
      </c>
      <c r="BW1961" s="3">
        <v>47.209865570068359</v>
      </c>
      <c r="BX1961" s="3">
        <v>41.831451416015625</v>
      </c>
      <c r="BY1961" s="3">
        <v>43.834911346435547</v>
      </c>
      <c r="BZ1961" s="3">
        <v>44.534629821777344</v>
      </c>
      <c r="CA1961" s="3">
        <v>44.813789367675781</v>
      </c>
      <c r="CB1961" s="3">
        <v>42.224643707275391</v>
      </c>
      <c r="CC1961" s="3">
        <v>38.655941009521484</v>
      </c>
      <c r="CD1961" s="3">
        <v>41.143123626708984</v>
      </c>
      <c r="CE1961" s="3">
        <v>38.382175445556641</v>
      </c>
      <c r="CF1961" s="3">
        <v>33.690738677978516</v>
      </c>
      <c r="CG1961" s="3">
        <v>29.147665023803711</v>
      </c>
      <c r="CH1961" s="3">
        <v>29.394218444824219</v>
      </c>
      <c r="CI1961" s="3">
        <v>31.131845474243164</v>
      </c>
      <c r="CJ1961" s="3">
        <v>30.457229614257813</v>
      </c>
      <c r="CK1961" s="3">
        <v>31.772491455078125</v>
      </c>
      <c r="CL1961" s="3">
        <v>30.196453094482422</v>
      </c>
      <c r="CM1961" s="3">
        <v>31.451255798339844</v>
      </c>
      <c r="CN1961" s="3">
        <v>29.846380233764648</v>
      </c>
      <c r="CO1961" s="3">
        <v>28.886215209960938</v>
      </c>
      <c r="CP1961" s="3">
        <v>29.040256500244141</v>
      </c>
      <c r="CQ1961" s="3">
        <v>30.242254257202148</v>
      </c>
      <c r="CR1961" s="3">
        <v>31.157068252563477</v>
      </c>
      <c r="CS1961" s="3">
        <v>32.243743896484375</v>
      </c>
      <c r="CT1961" s="3">
        <v>33.258129119873047</v>
      </c>
      <c r="CU1961" s="3">
        <v>34.420814514160156</v>
      </c>
      <c r="CV1961" s="3">
        <v>32.767635345458984</v>
      </c>
      <c r="CW1961" s="3">
        <v>34.237384796142578</v>
      </c>
      <c r="CX1961" s="3">
        <v>34.521686553955078</v>
      </c>
      <c r="CY1961" s="3">
        <v>35.136138916015625</v>
      </c>
      <c r="CZ1961" s="3">
        <v>37.947860717773437</v>
      </c>
      <c r="DA1961" s="3">
        <v>41.288795471191406</v>
      </c>
      <c r="DB1961" t="s">
        <v>3966</v>
      </c>
      <c r="DC1961" t="s">
        <v>3966</v>
      </c>
    </row>
    <row r="1962" spans="1:107" x14ac:dyDescent="0.25">
      <c r="A1962" s="15" t="s">
        <v>2151</v>
      </c>
      <c r="C1962" s="16">
        <v>42167.246701388889</v>
      </c>
      <c r="D1962" s="17">
        <v>42167.246701388889</v>
      </c>
      <c r="E1962" s="3">
        <v>35.398815155029297</v>
      </c>
      <c r="F1962" s="3">
        <v>54.550701141357422</v>
      </c>
      <c r="G1962" s="3">
        <v>34.803237915039063</v>
      </c>
      <c r="H1962" s="3">
        <v>70.416664123535156</v>
      </c>
      <c r="I1962" s="3">
        <v>75.494117736816406</v>
      </c>
      <c r="J1962" s="3">
        <v>77.132682800292969</v>
      </c>
      <c r="K1962" s="3">
        <v>50.188644409179687</v>
      </c>
      <c r="L1962" s="3">
        <v>47.650096893310547</v>
      </c>
      <c r="M1962" s="3">
        <v>48.040302276611328</v>
      </c>
      <c r="N1962" s="3">
        <v>41.497512817382813</v>
      </c>
      <c r="O1962" s="3">
        <v>36.378097534179688</v>
      </c>
      <c r="P1962" s="3">
        <v>36.08721923828125</v>
      </c>
      <c r="Q1962" s="3">
        <v>34.055088043212891</v>
      </c>
      <c r="R1962" s="3">
        <v>35.805500030517578</v>
      </c>
      <c r="S1962" s="3">
        <v>38.20184326171875</v>
      </c>
      <c r="T1962" s="3">
        <v>39.057704925537109</v>
      </c>
      <c r="U1962" s="3">
        <v>43.591438293457031</v>
      </c>
      <c r="V1962" s="3">
        <v>79.189796447753906</v>
      </c>
      <c r="W1962" s="3">
        <v>50.041557312011719</v>
      </c>
      <c r="X1962" s="3">
        <v>48.422927856445313</v>
      </c>
      <c r="Y1962" s="3">
        <v>45.64849853515625</v>
      </c>
      <c r="Z1962" s="3">
        <v>42.787456512451172</v>
      </c>
      <c r="AA1962" s="3">
        <v>33.966693878173828</v>
      </c>
      <c r="AB1962" s="3">
        <v>36.384696960449219</v>
      </c>
      <c r="AC1962" s="3">
        <v>33.724346160888672</v>
      </c>
      <c r="AD1962" s="3">
        <v>36.033134460449219</v>
      </c>
      <c r="AE1962" s="3">
        <v>38.529537200927734</v>
      </c>
      <c r="AF1962" s="3">
        <v>38.841114044189453</v>
      </c>
      <c r="AG1962" s="3">
        <v>43.633045196533203</v>
      </c>
      <c r="AH1962" s="3">
        <v>68.867050170898437</v>
      </c>
      <c r="AI1962" s="3">
        <v>72.774208068847656</v>
      </c>
      <c r="AJ1962" s="3">
        <v>65.649787902832031</v>
      </c>
      <c r="AK1962" s="3">
        <v>66.735183715820312</v>
      </c>
      <c r="AL1962" s="3">
        <v>61.827701568603516</v>
      </c>
      <c r="AM1962" s="3">
        <v>48.302444458007813</v>
      </c>
      <c r="AN1962" s="3">
        <v>43.714942932128906</v>
      </c>
      <c r="AO1962" s="3">
        <v>44.544151306152344</v>
      </c>
      <c r="AP1962" s="3">
        <v>44.294017791748047</v>
      </c>
      <c r="AQ1962" s="3">
        <v>42.425888061523438</v>
      </c>
      <c r="AR1962" s="3">
        <v>41.701068878173828</v>
      </c>
      <c r="AS1962" s="3">
        <v>40.764438629150391</v>
      </c>
      <c r="AT1962" s="3">
        <v>40.139228820800781</v>
      </c>
      <c r="AU1962" s="3">
        <v>38.227638244628906</v>
      </c>
      <c r="AV1962" s="3">
        <v>34.700420379638672</v>
      </c>
      <c r="AW1962" s="3">
        <v>32.054763793945312</v>
      </c>
      <c r="AX1962" s="3">
        <v>30.902416229248047</v>
      </c>
      <c r="AY1962" s="3">
        <v>29.788614273071289</v>
      </c>
      <c r="AZ1962" s="3">
        <v>31.160091400146484</v>
      </c>
      <c r="BA1962" s="3">
        <v>31.497451782226563</v>
      </c>
      <c r="BB1962" s="3">
        <v>29.620399475097656</v>
      </c>
      <c r="BC1962" s="3">
        <v>29.667016983032227</v>
      </c>
      <c r="BD1962" s="3">
        <v>29.307958602905273</v>
      </c>
      <c r="BE1962" s="3">
        <v>29.581901550292969</v>
      </c>
      <c r="BF1962" s="3">
        <v>29.568094253540039</v>
      </c>
      <c r="BG1962" s="3">
        <v>30.848011016845703</v>
      </c>
      <c r="BH1962" s="3">
        <v>31.714900970458984</v>
      </c>
      <c r="BI1962" s="3">
        <v>32.292682647705078</v>
      </c>
      <c r="BJ1962" s="3">
        <v>33.386363983154297</v>
      </c>
      <c r="BK1962" s="3">
        <v>34.236446380615234</v>
      </c>
      <c r="BL1962" s="3">
        <v>33.408943176269531</v>
      </c>
      <c r="BM1962" s="3">
        <v>34.526462554931641</v>
      </c>
      <c r="BN1962" s="3">
        <v>34.882472991943359</v>
      </c>
      <c r="BO1962" s="3">
        <v>34.952445983886719</v>
      </c>
      <c r="BP1962" s="3">
        <v>37.922859191894531</v>
      </c>
      <c r="BQ1962" s="3">
        <v>41.530937194824219</v>
      </c>
      <c r="BR1962" s="3">
        <v>68.722831726074219</v>
      </c>
      <c r="BS1962" s="3">
        <v>73.087196350097656</v>
      </c>
      <c r="BT1962" s="3">
        <v>64.73748779296875</v>
      </c>
      <c r="BU1962" s="3">
        <v>65.133636474609375</v>
      </c>
      <c r="BV1962" s="3">
        <v>54.770992279052734</v>
      </c>
      <c r="BW1962" s="3">
        <v>43.345142364501953</v>
      </c>
      <c r="BX1962" s="3">
        <v>45.537670135498047</v>
      </c>
      <c r="BY1962" s="3">
        <v>46.060295104980469</v>
      </c>
      <c r="BZ1962" s="3">
        <v>44.979911804199219</v>
      </c>
      <c r="CA1962" s="3">
        <v>39.489570617675781</v>
      </c>
      <c r="CB1962" s="3">
        <v>42.980808258056641</v>
      </c>
      <c r="CC1962" s="3">
        <v>42.777179718017578</v>
      </c>
      <c r="CD1962" s="3">
        <v>40.645008087158203</v>
      </c>
      <c r="CE1962" s="3">
        <v>37.029117584228516</v>
      </c>
      <c r="CF1962" s="3">
        <v>35.405574798583984</v>
      </c>
      <c r="CG1962" s="3">
        <v>34.312370300292969</v>
      </c>
      <c r="CH1962" s="3">
        <v>31.646625518798828</v>
      </c>
      <c r="CI1962" s="3">
        <v>28.983531951904297</v>
      </c>
      <c r="CJ1962" s="3">
        <v>31.466119766235352</v>
      </c>
      <c r="CK1962" s="3">
        <v>30.993118286132813</v>
      </c>
      <c r="CL1962" s="3">
        <v>29.309700012207031</v>
      </c>
      <c r="CM1962" s="3">
        <v>29.607078552246094</v>
      </c>
      <c r="CN1962" s="3">
        <v>29.125898361206055</v>
      </c>
      <c r="CO1962" s="3">
        <v>29.765531539916992</v>
      </c>
      <c r="CP1962" s="3">
        <v>30.243436813354492</v>
      </c>
      <c r="CQ1962" s="3">
        <v>31.291242599487305</v>
      </c>
      <c r="CR1962" s="3">
        <v>32.069080352783203</v>
      </c>
      <c r="CS1962" s="3">
        <v>32.219017028808594</v>
      </c>
      <c r="CT1962" s="3">
        <v>33.799240112304688</v>
      </c>
      <c r="CU1962" s="3">
        <v>34.487144470214844</v>
      </c>
      <c r="CV1962" s="3">
        <v>33.20733642578125</v>
      </c>
      <c r="CW1962" s="3">
        <v>34.630943298339844</v>
      </c>
      <c r="CX1962" s="3">
        <v>34.993980407714844</v>
      </c>
      <c r="CY1962" s="3">
        <v>34.826744079589844</v>
      </c>
      <c r="CZ1962" s="3">
        <v>37.969535827636719</v>
      </c>
      <c r="DA1962" s="3">
        <v>41.548324584960938</v>
      </c>
      <c r="DB1962" t="s">
        <v>3966</v>
      </c>
      <c r="DC1962" t="s">
        <v>3966</v>
      </c>
    </row>
    <row r="1963" spans="1:107" x14ac:dyDescent="0.25">
      <c r="A1963" s="15" t="s">
        <v>2152</v>
      </c>
      <c r="C1963" s="16">
        <v>42167.246701388889</v>
      </c>
      <c r="D1963" s="17">
        <v>42167.246701388889</v>
      </c>
      <c r="E1963" s="3">
        <v>36.150867462158203</v>
      </c>
      <c r="F1963" s="3">
        <v>54.550701141357422</v>
      </c>
      <c r="G1963" s="3">
        <v>35.368499755859375</v>
      </c>
      <c r="H1963" s="3">
        <v>67.413459777832031</v>
      </c>
      <c r="I1963" s="3">
        <v>74.381591796875</v>
      </c>
      <c r="J1963" s="3">
        <v>76.629554748535156</v>
      </c>
      <c r="K1963" s="3">
        <v>50.558444976806641</v>
      </c>
      <c r="L1963" s="3">
        <v>46.933334350585938</v>
      </c>
      <c r="M1963" s="3">
        <v>46.725017547607422</v>
      </c>
      <c r="N1963" s="3">
        <v>41.595607757568359</v>
      </c>
      <c r="O1963" s="3">
        <v>35.734359741210938</v>
      </c>
      <c r="P1963" s="3">
        <v>36.506034851074219</v>
      </c>
      <c r="Q1963" s="3">
        <v>34.434001922607422</v>
      </c>
      <c r="R1963" s="3">
        <v>35.863986968994141</v>
      </c>
      <c r="S1963" s="3">
        <v>38.439369201660156</v>
      </c>
      <c r="T1963" s="3">
        <v>39.037040710449219</v>
      </c>
      <c r="U1963" s="3">
        <v>43.65167236328125</v>
      </c>
      <c r="V1963" s="3">
        <v>72.474525451660156</v>
      </c>
      <c r="W1963" s="3">
        <v>50.554756164550781</v>
      </c>
      <c r="X1963" s="3">
        <v>45.162097930908203</v>
      </c>
      <c r="Y1963" s="3">
        <v>45.681919097900391</v>
      </c>
      <c r="Z1963" s="3">
        <v>39.587978363037109</v>
      </c>
      <c r="AA1963" s="3">
        <v>35.526222229003906</v>
      </c>
      <c r="AB1963" s="3">
        <v>36.847007751464844</v>
      </c>
      <c r="AC1963" s="3">
        <v>34.8026123046875</v>
      </c>
      <c r="AD1963" s="3">
        <v>35.377937316894531</v>
      </c>
      <c r="AE1963" s="3">
        <v>38.933265686035156</v>
      </c>
      <c r="AF1963" s="3">
        <v>39.287021636962891</v>
      </c>
      <c r="AG1963" s="3">
        <v>43.717563629150391</v>
      </c>
      <c r="AH1963" s="3">
        <v>71.213737487792969</v>
      </c>
      <c r="AI1963" s="3">
        <v>72.860313415527344</v>
      </c>
      <c r="AJ1963" s="3">
        <v>64.867683410644531</v>
      </c>
      <c r="AK1963" s="3">
        <v>65.726959228515625</v>
      </c>
      <c r="AL1963" s="3">
        <v>59.022388458251953</v>
      </c>
      <c r="AM1963" s="3">
        <v>45.648876190185547</v>
      </c>
      <c r="AN1963" s="3">
        <v>44.738468170166016</v>
      </c>
      <c r="AO1963" s="3">
        <v>43.818080902099609</v>
      </c>
      <c r="AP1963" s="3">
        <v>44.302467346191406</v>
      </c>
      <c r="AQ1963" s="3">
        <v>44.473457336425781</v>
      </c>
      <c r="AR1963" s="3">
        <v>45.759963989257813</v>
      </c>
      <c r="AS1963" s="3">
        <v>40.427444458007813</v>
      </c>
      <c r="AT1963" s="3">
        <v>38.500995635986328</v>
      </c>
      <c r="AU1963" s="3">
        <v>37.832057952880859</v>
      </c>
      <c r="AV1963" s="3">
        <v>34.543918609619141</v>
      </c>
      <c r="AW1963" s="3">
        <v>31.72700309753418</v>
      </c>
      <c r="AX1963" s="3">
        <v>31.103729248046875</v>
      </c>
      <c r="AY1963" s="3">
        <v>28.968507766723633</v>
      </c>
      <c r="AZ1963" s="3">
        <v>32.854106903076172</v>
      </c>
      <c r="BA1963" s="3">
        <v>31.616283416748047</v>
      </c>
      <c r="BB1963" s="3">
        <v>30.413658142089844</v>
      </c>
      <c r="BC1963" s="3">
        <v>29.416608810424805</v>
      </c>
      <c r="BD1963" s="3">
        <v>29.366737365722656</v>
      </c>
      <c r="BE1963" s="3">
        <v>29.447578430175781</v>
      </c>
      <c r="BF1963" s="3">
        <v>29.640323638916016</v>
      </c>
      <c r="BG1963" s="3">
        <v>30.940872192382812</v>
      </c>
      <c r="BH1963" s="3">
        <v>32.042758941650391</v>
      </c>
      <c r="BI1963" s="3">
        <v>32.169021606445313</v>
      </c>
      <c r="BJ1963" s="3">
        <v>34.195270538330078</v>
      </c>
      <c r="BK1963" s="3">
        <v>34.556652069091797</v>
      </c>
      <c r="BL1963" s="3">
        <v>33.529212951660156</v>
      </c>
      <c r="BM1963" s="3">
        <v>34.445907592773437</v>
      </c>
      <c r="BN1963" s="3">
        <v>34.875381469726563</v>
      </c>
      <c r="BO1963" s="3">
        <v>34.976726531982422</v>
      </c>
      <c r="BP1963" s="3">
        <v>38.000923156738281</v>
      </c>
      <c r="BQ1963" s="3">
        <v>41.571376800537109</v>
      </c>
      <c r="BR1963" s="3">
        <v>74.085868835449219</v>
      </c>
      <c r="BS1963" s="3">
        <v>72.73870849609375</v>
      </c>
      <c r="BT1963" s="3">
        <v>63.699131011962891</v>
      </c>
      <c r="BU1963" s="3">
        <v>64.387939453125</v>
      </c>
      <c r="BV1963" s="3">
        <v>53.216609954833984</v>
      </c>
      <c r="BW1963" s="3">
        <v>39.849971771240234</v>
      </c>
      <c r="BX1963" s="3">
        <v>44.519588470458984</v>
      </c>
      <c r="BY1963" s="3">
        <v>40.804759979248047</v>
      </c>
      <c r="BZ1963" s="3">
        <v>44.531608581542969</v>
      </c>
      <c r="CA1963" s="3">
        <v>47.572010040283203</v>
      </c>
      <c r="CB1963" s="3">
        <v>48.330883026123047</v>
      </c>
      <c r="CC1963" s="3">
        <v>35.262454986572266</v>
      </c>
      <c r="CD1963" s="3">
        <v>28.994176864624023</v>
      </c>
      <c r="CE1963" s="3">
        <v>36.841514587402344</v>
      </c>
      <c r="CF1963" s="3">
        <v>34.122608184814453</v>
      </c>
      <c r="CG1963" s="3">
        <v>28.44294548034668</v>
      </c>
      <c r="CH1963" s="3">
        <v>32.372589111328125</v>
      </c>
      <c r="CI1963" s="3">
        <v>28.265743255615234</v>
      </c>
      <c r="CJ1963" s="3">
        <v>34.166759490966797</v>
      </c>
      <c r="CK1963" s="3">
        <v>32.402957916259766</v>
      </c>
      <c r="CL1963" s="3">
        <v>31.345527648925781</v>
      </c>
      <c r="CM1963" s="3">
        <v>29.223657608032227</v>
      </c>
      <c r="CN1963" s="3">
        <v>30.213397979736328</v>
      </c>
      <c r="CO1963" s="3">
        <v>29.299182891845703</v>
      </c>
      <c r="CP1963" s="3">
        <v>30.205446243286133</v>
      </c>
      <c r="CQ1963" s="3">
        <v>30.465131759643555</v>
      </c>
      <c r="CR1963" s="3">
        <v>32.335826873779297</v>
      </c>
      <c r="CS1963" s="3">
        <v>32.503257751464844</v>
      </c>
      <c r="CT1963" s="3">
        <v>35.342182159423828</v>
      </c>
      <c r="CU1963" s="3">
        <v>34.911888122558594</v>
      </c>
      <c r="CV1963" s="3">
        <v>33.743278503417969</v>
      </c>
      <c r="CW1963" s="3">
        <v>34.688236236572266</v>
      </c>
      <c r="CX1963" s="3">
        <v>34.936408996582031</v>
      </c>
      <c r="CY1963" s="3">
        <v>34.868404388427734</v>
      </c>
      <c r="CZ1963" s="3">
        <v>38.079235076904297</v>
      </c>
      <c r="DA1963" s="3">
        <v>41.701934814453125</v>
      </c>
      <c r="DB1963" t="s">
        <v>3966</v>
      </c>
      <c r="DC1963" t="s">
        <v>3966</v>
      </c>
    </row>
    <row r="1964" spans="1:107" x14ac:dyDescent="0.25">
      <c r="A1964" s="15" t="s">
        <v>2153</v>
      </c>
      <c r="C1964" s="16">
        <v>42167.246712962966</v>
      </c>
      <c r="D1964" s="17">
        <v>42167.246712962966</v>
      </c>
      <c r="E1964" s="3">
        <v>42.981006622314453</v>
      </c>
      <c r="F1964" s="3">
        <v>54.550701141357422</v>
      </c>
      <c r="G1964" s="3">
        <v>39.892780303955078</v>
      </c>
      <c r="H1964" s="3">
        <v>70.22967529296875</v>
      </c>
      <c r="I1964" s="3">
        <v>75.981040954589844</v>
      </c>
      <c r="J1964" s="3">
        <v>74.000068664550781</v>
      </c>
      <c r="K1964" s="3">
        <v>50.116439819335938</v>
      </c>
      <c r="L1964" s="3">
        <v>46.211753845214844</v>
      </c>
      <c r="M1964" s="3">
        <v>46.289112091064453</v>
      </c>
      <c r="N1964" s="3">
        <v>41.098308563232422</v>
      </c>
      <c r="O1964" s="3">
        <v>35.853713989257813</v>
      </c>
      <c r="P1964" s="3">
        <v>38.956012725830078</v>
      </c>
      <c r="Q1964" s="3">
        <v>34.559551239013672</v>
      </c>
      <c r="R1964" s="3">
        <v>35.750804901123047</v>
      </c>
      <c r="S1964" s="3">
        <v>38.760505676269531</v>
      </c>
      <c r="T1964" s="3">
        <v>39.114200592041016</v>
      </c>
      <c r="U1964" s="3">
        <v>43.679271697998047</v>
      </c>
      <c r="V1964" s="3">
        <v>67.011566162109375</v>
      </c>
      <c r="W1964" s="3">
        <v>49.911418914794922</v>
      </c>
      <c r="X1964" s="3">
        <v>45.826652526855469</v>
      </c>
      <c r="Y1964" s="3">
        <v>45.409114837646484</v>
      </c>
      <c r="Z1964" s="3">
        <v>40.63385009765625</v>
      </c>
      <c r="AA1964" s="3">
        <v>37.043262481689453</v>
      </c>
      <c r="AB1964" s="3">
        <v>45.532649993896484</v>
      </c>
      <c r="AC1964" s="3">
        <v>35.230258941650391</v>
      </c>
      <c r="AD1964" s="3">
        <v>36.089160919189453</v>
      </c>
      <c r="AE1964" s="3">
        <v>38.716976165771484</v>
      </c>
      <c r="AF1964" s="3">
        <v>39.011455535888672</v>
      </c>
      <c r="AG1964" s="3">
        <v>43.722057342529297</v>
      </c>
      <c r="AH1964" s="3">
        <v>74.045692443847656</v>
      </c>
      <c r="AI1964" s="3">
        <v>72.31988525390625</v>
      </c>
      <c r="AJ1964" s="3">
        <v>64.201858520507812</v>
      </c>
      <c r="AK1964" s="3">
        <v>64.311798095703125</v>
      </c>
      <c r="AL1964" s="3">
        <v>56.772933959960938</v>
      </c>
      <c r="AM1964" s="3">
        <v>44.060428619384766</v>
      </c>
      <c r="AN1964" s="3">
        <v>43.94586181640625</v>
      </c>
      <c r="AO1964" s="3">
        <v>43.063201904296875</v>
      </c>
      <c r="AP1964" s="3">
        <v>45.601062774658203</v>
      </c>
      <c r="AQ1964" s="3">
        <v>45.354049682617188</v>
      </c>
      <c r="AR1964" s="3">
        <v>45.471611022949219</v>
      </c>
      <c r="AS1964" s="3">
        <v>38.526042938232422</v>
      </c>
      <c r="AT1964" s="3">
        <v>36.496990203857422</v>
      </c>
      <c r="AU1964" s="3">
        <v>37.249027252197266</v>
      </c>
      <c r="AV1964" s="3">
        <v>34.682098388671875</v>
      </c>
      <c r="AW1964" s="3">
        <v>30.787036895751953</v>
      </c>
      <c r="AX1964" s="3">
        <v>31.304927825927734</v>
      </c>
      <c r="AY1964" s="3">
        <v>28.983770370483398</v>
      </c>
      <c r="AZ1964" s="3">
        <v>32.288806915283203</v>
      </c>
      <c r="BA1964" s="3">
        <v>32.116012573242188</v>
      </c>
      <c r="BB1964" s="3">
        <v>30.889774322509766</v>
      </c>
      <c r="BC1964" s="3">
        <v>29.297969818115234</v>
      </c>
      <c r="BD1964" s="3">
        <v>30.161701202392578</v>
      </c>
      <c r="BE1964" s="3">
        <v>29.74620246887207</v>
      </c>
      <c r="BF1964" s="3">
        <v>30.105535507202148</v>
      </c>
      <c r="BG1964" s="3">
        <v>30.749052047729492</v>
      </c>
      <c r="BH1964" s="3">
        <v>32.545253753662109</v>
      </c>
      <c r="BI1964" s="3">
        <v>32.727790832519531</v>
      </c>
      <c r="BJ1964" s="3">
        <v>34.542102813720703</v>
      </c>
      <c r="BK1964" s="3">
        <v>34.723464965820313</v>
      </c>
      <c r="BL1964" s="3">
        <v>33.481357574462891</v>
      </c>
      <c r="BM1964" s="3">
        <v>34.479469299316406</v>
      </c>
      <c r="BN1964" s="3">
        <v>34.878036499023438</v>
      </c>
      <c r="BO1964" s="3">
        <v>34.961467742919922</v>
      </c>
      <c r="BP1964" s="3">
        <v>38.022483825683594</v>
      </c>
      <c r="BQ1964" s="3">
        <v>41.656757354736328</v>
      </c>
      <c r="BR1964" s="3">
        <v>75.645744323730469</v>
      </c>
      <c r="BS1964" s="3">
        <v>71.182334899902344</v>
      </c>
      <c r="BT1964" s="3">
        <v>63.464515686035156</v>
      </c>
      <c r="BU1964" s="3">
        <v>60.429023742675781</v>
      </c>
      <c r="BV1964" s="3">
        <v>52.263130187988281</v>
      </c>
      <c r="BW1964" s="3">
        <v>42.596744537353516</v>
      </c>
      <c r="BX1964" s="3">
        <v>43.070377349853516</v>
      </c>
      <c r="BY1964" s="3">
        <v>43.970149993896484</v>
      </c>
      <c r="BZ1964" s="3">
        <v>47.399024963378906</v>
      </c>
      <c r="CA1964" s="3">
        <v>43.418689727783203</v>
      </c>
      <c r="CB1964" s="3">
        <v>42.64813232421875</v>
      </c>
      <c r="CC1964" s="3">
        <v>37.831546783447266</v>
      </c>
      <c r="CD1964" s="3">
        <v>35.963428497314453</v>
      </c>
      <c r="CE1964" s="3">
        <v>36.576305389404297</v>
      </c>
      <c r="CF1964" s="3">
        <v>34.728599548339844</v>
      </c>
      <c r="CG1964" s="3">
        <v>31.27320671081543</v>
      </c>
      <c r="CH1964" s="3">
        <v>29.763355255126953</v>
      </c>
      <c r="CI1964" s="3">
        <v>29.338760375976563</v>
      </c>
      <c r="CJ1964" s="3">
        <v>30.49620246887207</v>
      </c>
      <c r="CK1964" s="3">
        <v>32.749549865722656</v>
      </c>
      <c r="CL1964" s="3">
        <v>30.577281951904297</v>
      </c>
      <c r="CM1964" s="3">
        <v>30.804677963256836</v>
      </c>
      <c r="CN1964" s="3">
        <v>31.277984619140625</v>
      </c>
      <c r="CO1964" s="3">
        <v>30.471302032470703</v>
      </c>
      <c r="CP1964" s="3">
        <v>30.015270233154297</v>
      </c>
      <c r="CQ1964" s="3">
        <v>30.895008087158203</v>
      </c>
      <c r="CR1964" s="3">
        <v>33.463653564453125</v>
      </c>
      <c r="CS1964" s="3">
        <v>32.882270812988281</v>
      </c>
      <c r="CT1964" s="3">
        <v>34.215911865234375</v>
      </c>
      <c r="CU1964" s="3">
        <v>34.618251800537109</v>
      </c>
      <c r="CV1964" s="3">
        <v>33.526756286621094</v>
      </c>
      <c r="CW1964" s="3">
        <v>34.235233306884766</v>
      </c>
      <c r="CX1964" s="3">
        <v>34.791164398193359</v>
      </c>
      <c r="CY1964" s="3">
        <v>35.237464904785156</v>
      </c>
      <c r="CZ1964" s="3">
        <v>38.156219482421875</v>
      </c>
      <c r="DA1964" s="3">
        <v>41.710903167724609</v>
      </c>
      <c r="DB1964" t="s">
        <v>3966</v>
      </c>
      <c r="DC1964" t="s">
        <v>3966</v>
      </c>
    </row>
    <row r="1965" spans="1:107" x14ac:dyDescent="0.25">
      <c r="A1965" s="15" t="s">
        <v>2154</v>
      </c>
      <c r="C1965" s="16">
        <v>42167.246712962966</v>
      </c>
      <c r="D1965" s="17">
        <v>42167.246712962966</v>
      </c>
      <c r="E1965" s="3">
        <v>36.941944122314453</v>
      </c>
      <c r="F1965" s="3">
        <v>54.550701141357422</v>
      </c>
      <c r="G1965" s="3">
        <v>39.876201629638672</v>
      </c>
      <c r="H1965" s="3">
        <v>75.328071594238281</v>
      </c>
      <c r="I1965" s="3">
        <v>79.604034423828125</v>
      </c>
      <c r="J1965" s="3">
        <v>71.747657775878906</v>
      </c>
      <c r="K1965" s="3">
        <v>54.347885131835938</v>
      </c>
      <c r="L1965" s="3">
        <v>47.567050933837891</v>
      </c>
      <c r="M1965" s="3">
        <v>47.131015777587891</v>
      </c>
      <c r="N1965" s="3">
        <v>41.088832855224609</v>
      </c>
      <c r="O1965" s="3">
        <v>39.346309661865234</v>
      </c>
      <c r="P1965" s="3">
        <v>43.097431182861328</v>
      </c>
      <c r="Q1965" s="3">
        <v>34.736518859863281</v>
      </c>
      <c r="R1965" s="3">
        <v>35.726367950439453</v>
      </c>
      <c r="S1965" s="3">
        <v>38.529067993164062</v>
      </c>
      <c r="T1965" s="3">
        <v>39.194572448730469</v>
      </c>
      <c r="U1965" s="3">
        <v>43.669784545898438</v>
      </c>
      <c r="V1965" s="3">
        <v>68.537185668945313</v>
      </c>
      <c r="W1965" s="3">
        <v>58.242839813232422</v>
      </c>
      <c r="X1965" s="3">
        <v>48.204963684082031</v>
      </c>
      <c r="Y1965" s="3">
        <v>47.909595489501953</v>
      </c>
      <c r="Z1965" s="3">
        <v>41.358264923095703</v>
      </c>
      <c r="AA1965" s="3">
        <v>41.861240386962891</v>
      </c>
      <c r="AB1965" s="3">
        <v>37.675582885742187</v>
      </c>
      <c r="AC1965" s="3">
        <v>34.249866485595703</v>
      </c>
      <c r="AD1965" s="3">
        <v>35.551479339599609</v>
      </c>
      <c r="AE1965" s="3">
        <v>38.101474761962891</v>
      </c>
      <c r="AF1965" s="3">
        <v>39.280643463134766</v>
      </c>
      <c r="AG1965" s="3">
        <v>43.613929748535156</v>
      </c>
      <c r="AH1965" s="3">
        <v>76.226799011230469</v>
      </c>
      <c r="AI1965" s="3">
        <v>71.431266784667969</v>
      </c>
      <c r="AJ1965" s="3">
        <v>63.717071533203125</v>
      </c>
      <c r="AK1965" s="3">
        <v>61.581943511962891</v>
      </c>
      <c r="AL1965" s="3">
        <v>54.364677429199219</v>
      </c>
      <c r="AM1965" s="3">
        <v>43.871616363525391</v>
      </c>
      <c r="AN1965" s="3">
        <v>42.112087249755859</v>
      </c>
      <c r="AO1965" s="3">
        <v>42.831233978271484</v>
      </c>
      <c r="AP1965" s="3">
        <v>45.741142272949219</v>
      </c>
      <c r="AQ1965" s="3">
        <v>43.842056274414063</v>
      </c>
      <c r="AR1965" s="3">
        <v>43.870647430419922</v>
      </c>
      <c r="AS1965" s="3">
        <v>38.291446685791016</v>
      </c>
      <c r="AT1965" s="3">
        <v>36.874736785888672</v>
      </c>
      <c r="AU1965" s="3">
        <v>36.866641998291016</v>
      </c>
      <c r="AV1965" s="3">
        <v>34.212902069091797</v>
      </c>
      <c r="AW1965" s="3">
        <v>31.899723052978516</v>
      </c>
      <c r="AX1965" s="3">
        <v>29.911426544189453</v>
      </c>
      <c r="AY1965" s="3">
        <v>33.749034881591797</v>
      </c>
      <c r="AZ1965" s="3">
        <v>36.844318389892578</v>
      </c>
      <c r="BA1965" s="3">
        <v>39.915962219238281</v>
      </c>
      <c r="BB1965" s="3">
        <v>34.010482788085938</v>
      </c>
      <c r="BC1965" s="3">
        <v>30.321687698364258</v>
      </c>
      <c r="BD1965" s="3">
        <v>30.876705169677734</v>
      </c>
      <c r="BE1965" s="3">
        <v>29.948554992675781</v>
      </c>
      <c r="BF1965" s="3">
        <v>29.729930877685547</v>
      </c>
      <c r="BG1965" s="3">
        <v>30.59344482421875</v>
      </c>
      <c r="BH1965" s="3">
        <v>32.587078094482422</v>
      </c>
      <c r="BI1965" s="3">
        <v>32.817150115966797</v>
      </c>
      <c r="BJ1965" s="3">
        <v>33.835391998291016</v>
      </c>
      <c r="BK1965" s="3">
        <v>34.523975372314453</v>
      </c>
      <c r="BL1965" s="3">
        <v>34.043510437011719</v>
      </c>
      <c r="BM1965" s="3">
        <v>34.3978271484375</v>
      </c>
      <c r="BN1965" s="3">
        <v>35.043205261230469</v>
      </c>
      <c r="BO1965" s="3">
        <v>35.053356170654297</v>
      </c>
      <c r="BP1965" s="3">
        <v>38.060192108154297</v>
      </c>
      <c r="BQ1965" s="3">
        <v>41.531814575195312</v>
      </c>
      <c r="BR1965" s="3">
        <v>78.328964233398438</v>
      </c>
      <c r="BS1965" s="3">
        <v>70.196388244628906</v>
      </c>
      <c r="BT1965" s="3">
        <v>63.149021148681641</v>
      </c>
      <c r="BU1965" s="3">
        <v>54.103939056396484</v>
      </c>
      <c r="BV1965" s="3">
        <v>51.286167144775391</v>
      </c>
      <c r="BW1965" s="3">
        <v>44.212860107421875</v>
      </c>
      <c r="BX1965" s="3">
        <v>34.929225921630859</v>
      </c>
      <c r="BY1965" s="3">
        <v>39.868804931640625</v>
      </c>
      <c r="BZ1965" s="3">
        <v>43.50567626953125</v>
      </c>
      <c r="CA1965" s="3">
        <v>40.931739807128906</v>
      </c>
      <c r="CB1965" s="3">
        <v>39.966110229492187</v>
      </c>
      <c r="CC1965" s="3">
        <v>37.899021148681641</v>
      </c>
      <c r="CD1965" s="3">
        <v>36.961257934570313</v>
      </c>
      <c r="CE1965" s="3">
        <v>36.189975738525391</v>
      </c>
      <c r="CF1965" s="3">
        <v>34.06640625</v>
      </c>
      <c r="CG1965" s="3">
        <v>32.492103576660156</v>
      </c>
      <c r="CH1965" s="3">
        <v>28.564584732055664</v>
      </c>
      <c r="CI1965" s="3">
        <v>37.879791259765625</v>
      </c>
      <c r="CJ1965" s="3">
        <v>40.776779174804687</v>
      </c>
      <c r="CK1965" s="3">
        <v>42.616214752197266</v>
      </c>
      <c r="CL1965" s="3">
        <v>35.978446960449219</v>
      </c>
      <c r="CM1965" s="3">
        <v>29.478233337402344</v>
      </c>
      <c r="CN1965" s="3">
        <v>30.719291687011719</v>
      </c>
      <c r="CO1965" s="3">
        <v>29.89361572265625</v>
      </c>
      <c r="CP1965" s="3">
        <v>28.750616073608398</v>
      </c>
      <c r="CQ1965" s="3">
        <v>30.524486541748047</v>
      </c>
      <c r="CR1965" s="3">
        <v>31.984359741210938</v>
      </c>
      <c r="CS1965" s="3">
        <v>32.961555480957031</v>
      </c>
      <c r="CT1965" s="3">
        <v>32.332271575927734</v>
      </c>
      <c r="CU1965" s="3">
        <v>34.123012542724609</v>
      </c>
      <c r="CV1965" s="3">
        <v>34.717060089111328</v>
      </c>
      <c r="CW1965" s="3">
        <v>34.452358245849609</v>
      </c>
      <c r="CX1965" s="3">
        <v>35.225124359130859</v>
      </c>
      <c r="CY1965" s="3">
        <v>34.945186614990234</v>
      </c>
      <c r="CZ1965" s="3">
        <v>37.952205657958984</v>
      </c>
      <c r="DA1965" s="3">
        <v>41.299362182617188</v>
      </c>
      <c r="DB1965" t="s">
        <v>3966</v>
      </c>
      <c r="DC1965" t="s">
        <v>3966</v>
      </c>
    </row>
    <row r="1966" spans="1:107" x14ac:dyDescent="0.25">
      <c r="A1966" s="15" t="s">
        <v>2155</v>
      </c>
      <c r="C1966" s="16">
        <v>42167.246712962966</v>
      </c>
      <c r="D1966" s="17">
        <v>42167.246712962966</v>
      </c>
      <c r="E1966" s="3">
        <v>36.026645660400391</v>
      </c>
      <c r="F1966" s="3">
        <v>54.550701141357422</v>
      </c>
      <c r="G1966" s="3">
        <v>38.220001220703125</v>
      </c>
      <c r="H1966" s="3">
        <v>79.045486450195313</v>
      </c>
      <c r="I1966" s="3">
        <v>83.809814453125</v>
      </c>
      <c r="J1966" s="3">
        <v>70.074089050292969</v>
      </c>
      <c r="K1966" s="3">
        <v>58.634407043457031</v>
      </c>
      <c r="L1966" s="3">
        <v>47.663928985595703</v>
      </c>
      <c r="M1966" s="3">
        <v>46.068428039550781</v>
      </c>
      <c r="N1966" s="3">
        <v>42.306877136230469</v>
      </c>
      <c r="O1966" s="3">
        <v>39.448844909667969</v>
      </c>
      <c r="P1966" s="3">
        <v>40.774063110351562</v>
      </c>
      <c r="Q1966" s="3">
        <v>34.484825134277344</v>
      </c>
      <c r="R1966" s="3">
        <v>35.645973205566406</v>
      </c>
      <c r="S1966" s="3">
        <v>38.254646301269531</v>
      </c>
      <c r="T1966" s="3">
        <v>39.042179107666016</v>
      </c>
      <c r="U1966" s="3">
        <v>43.70989990234375</v>
      </c>
      <c r="V1966" s="3">
        <v>67.462783813476562</v>
      </c>
      <c r="W1966" s="3">
        <v>60.855228424072266</v>
      </c>
      <c r="X1966" s="3">
        <v>50.832244873046875</v>
      </c>
      <c r="Y1966" s="3">
        <v>44.593563079833984</v>
      </c>
      <c r="Z1966" s="3">
        <v>43.047367095947266</v>
      </c>
      <c r="AA1966" s="3">
        <v>37.774375915527344</v>
      </c>
      <c r="AB1966" s="3">
        <v>36.395027160644531</v>
      </c>
      <c r="AC1966" s="3">
        <v>34.161949157714844</v>
      </c>
      <c r="AD1966" s="3">
        <v>35.507312774658203</v>
      </c>
      <c r="AE1966" s="3">
        <v>38.249431610107422</v>
      </c>
      <c r="AF1966" s="3">
        <v>38.779495239257813</v>
      </c>
      <c r="AG1966" s="3">
        <v>43.703895568847656</v>
      </c>
      <c r="AH1966" s="3">
        <v>78.040260314941406</v>
      </c>
      <c r="AI1966" s="3">
        <v>69.84283447265625</v>
      </c>
      <c r="AJ1966" s="3">
        <v>63.195732116699219</v>
      </c>
      <c r="AK1966" s="3">
        <v>58.664287567138672</v>
      </c>
      <c r="AL1966" s="3">
        <v>54.960292816162109</v>
      </c>
      <c r="AM1966" s="3">
        <v>44.271949768066406</v>
      </c>
      <c r="AN1966" s="3">
        <v>40.294239044189453</v>
      </c>
      <c r="AO1966" s="3">
        <v>40.431343078613281</v>
      </c>
      <c r="AP1966" s="3">
        <v>44.299072265625</v>
      </c>
      <c r="AQ1966" s="3">
        <v>42.53857421875</v>
      </c>
      <c r="AR1966" s="3">
        <v>42.751953125</v>
      </c>
      <c r="AS1966" s="3">
        <v>40.182979583740234</v>
      </c>
      <c r="AT1966" s="3">
        <v>37.114154815673828</v>
      </c>
      <c r="AU1966" s="3">
        <v>37.426990509033203</v>
      </c>
      <c r="AV1966" s="3">
        <v>35.617202758789063</v>
      </c>
      <c r="AW1966" s="3">
        <v>33.318180084228516</v>
      </c>
      <c r="AX1966" s="3">
        <v>30.959623336791992</v>
      </c>
      <c r="AY1966" s="3">
        <v>35.206485748291016</v>
      </c>
      <c r="AZ1966" s="3">
        <v>37.460380554199219</v>
      </c>
      <c r="BA1966" s="3">
        <v>37.835437774658203</v>
      </c>
      <c r="BB1966" s="3">
        <v>32.876857757568359</v>
      </c>
      <c r="BC1966" s="3">
        <v>29.028102874755859</v>
      </c>
      <c r="BD1966" s="3">
        <v>30.257946014404297</v>
      </c>
      <c r="BE1966" s="3">
        <v>29.973621368408203</v>
      </c>
      <c r="BF1966" s="3">
        <v>29.202957153320313</v>
      </c>
      <c r="BG1966" s="3">
        <v>30.518638610839844</v>
      </c>
      <c r="BH1966" s="3">
        <v>32.225715637207031</v>
      </c>
      <c r="BI1966" s="3">
        <v>32.525100708007813</v>
      </c>
      <c r="BJ1966" s="3">
        <v>33.588523864746094</v>
      </c>
      <c r="BK1966" s="3">
        <v>34.102848052978516</v>
      </c>
      <c r="BL1966" s="3">
        <v>33.957008361816406</v>
      </c>
      <c r="BM1966" s="3">
        <v>34.251319885253906</v>
      </c>
      <c r="BN1966" s="3">
        <v>34.747161865234375</v>
      </c>
      <c r="BO1966" s="3">
        <v>35.209728240966797</v>
      </c>
      <c r="BP1966" s="3">
        <v>38.067237854003906</v>
      </c>
      <c r="BQ1966" s="3">
        <v>41.566810607910156</v>
      </c>
      <c r="BR1966" s="3">
        <v>79.343818664550781</v>
      </c>
      <c r="BS1966" s="3">
        <v>65.855537414550781</v>
      </c>
      <c r="BT1966" s="3">
        <v>62.171497344970703</v>
      </c>
      <c r="BU1966" s="3">
        <v>51.835132598876953</v>
      </c>
      <c r="BV1966" s="3">
        <v>56.133167266845703</v>
      </c>
      <c r="BW1966" s="3">
        <v>44.761917114257813</v>
      </c>
      <c r="BX1966" s="3">
        <v>38.639400482177734</v>
      </c>
      <c r="BY1966" s="3">
        <v>37.305644989013672</v>
      </c>
      <c r="BZ1966" s="3">
        <v>43.58221435546875</v>
      </c>
      <c r="CA1966" s="3">
        <v>42.010391235351563</v>
      </c>
      <c r="CB1966" s="3">
        <v>42.080348968505859</v>
      </c>
      <c r="CC1966" s="3">
        <v>42.417289733886719</v>
      </c>
      <c r="CD1966" s="3">
        <v>36.838230133056641</v>
      </c>
      <c r="CE1966" s="3">
        <v>38.165416717529297</v>
      </c>
      <c r="CF1966" s="3">
        <v>38.115673065185547</v>
      </c>
      <c r="CG1966" s="3">
        <v>35.032543182373047</v>
      </c>
      <c r="CH1966" s="3">
        <v>32.575489044189453</v>
      </c>
      <c r="CI1966" s="3">
        <v>33.189651489257813</v>
      </c>
      <c r="CJ1966" s="3">
        <v>32.866584777832031</v>
      </c>
      <c r="CK1966" s="3">
        <v>29.723884582519531</v>
      </c>
      <c r="CL1966" s="3">
        <v>31.125125885009766</v>
      </c>
      <c r="CM1966" s="3">
        <v>26.461788177490234</v>
      </c>
      <c r="CN1966" s="3">
        <v>29.358680725097656</v>
      </c>
      <c r="CO1966" s="3">
        <v>29.426292419433594</v>
      </c>
      <c r="CP1966" s="3">
        <v>28.988304138183594</v>
      </c>
      <c r="CQ1966" s="3">
        <v>30.026582717895508</v>
      </c>
      <c r="CR1966" s="3">
        <v>31.691991806030273</v>
      </c>
      <c r="CS1966" s="3">
        <v>32.874362945556641</v>
      </c>
      <c r="CT1966" s="3">
        <v>33.662487030029297</v>
      </c>
      <c r="CU1966" s="3">
        <v>33.913776397705078</v>
      </c>
      <c r="CV1966" s="3">
        <v>33.605297088623047</v>
      </c>
      <c r="CW1966" s="3">
        <v>33.975437164306641</v>
      </c>
      <c r="CX1966" s="3">
        <v>34.146541595458984</v>
      </c>
      <c r="CY1966" s="3">
        <v>35.440883636474609</v>
      </c>
      <c r="CZ1966" s="3">
        <v>37.987663269042969</v>
      </c>
      <c r="DA1966" s="3">
        <v>41.650836944580078</v>
      </c>
      <c r="DB1966" t="s">
        <v>3966</v>
      </c>
      <c r="DC1966" t="s">
        <v>3966</v>
      </c>
    </row>
    <row r="1967" spans="1:107" x14ac:dyDescent="0.25">
      <c r="A1967" s="15" t="s">
        <v>2156</v>
      </c>
      <c r="C1967" s="16">
        <v>42167.246712962966</v>
      </c>
      <c r="D1967" s="17">
        <v>42167.246712962966</v>
      </c>
      <c r="E1967" s="3">
        <v>36.742046356201172</v>
      </c>
      <c r="F1967" s="3">
        <v>54.550701141357422</v>
      </c>
      <c r="G1967" s="3">
        <v>37.414501190185547</v>
      </c>
      <c r="H1967" s="3">
        <v>82.371795654296875</v>
      </c>
      <c r="I1967" s="3">
        <v>85.943588256835938</v>
      </c>
      <c r="J1967" s="3">
        <v>67.722206115722656</v>
      </c>
      <c r="K1967" s="3">
        <v>58.497013092041016</v>
      </c>
      <c r="L1967" s="3">
        <v>49.559314727783203</v>
      </c>
      <c r="M1967" s="3">
        <v>45.804153442382813</v>
      </c>
      <c r="N1967" s="3">
        <v>42.837909698486328</v>
      </c>
      <c r="O1967" s="3">
        <v>37.957576751708984</v>
      </c>
      <c r="P1967" s="3">
        <v>38.588211059570313</v>
      </c>
      <c r="Q1967" s="3">
        <v>34.837772369384766</v>
      </c>
      <c r="R1967" s="3">
        <v>35.899734497070313</v>
      </c>
      <c r="S1967" s="3">
        <v>38.430435180664063</v>
      </c>
      <c r="T1967" s="3">
        <v>38.928382873535156</v>
      </c>
      <c r="U1967" s="3">
        <v>43.595989227294922</v>
      </c>
      <c r="V1967" s="3">
        <v>60.953651428222656</v>
      </c>
      <c r="W1967" s="3">
        <v>55.805019378662109</v>
      </c>
      <c r="X1967" s="3">
        <v>47.537487030029297</v>
      </c>
      <c r="Y1967" s="3">
        <v>47.596027374267578</v>
      </c>
      <c r="Z1967" s="3">
        <v>43.281631469726563</v>
      </c>
      <c r="AA1967" s="3">
        <v>35.609504699707031</v>
      </c>
      <c r="AB1967" s="3">
        <v>35.401927947998047</v>
      </c>
      <c r="AC1967" s="3">
        <v>35.477287292480469</v>
      </c>
      <c r="AD1967" s="3">
        <v>36.568840026855469</v>
      </c>
      <c r="AE1967" s="3">
        <v>38.572925567626953</v>
      </c>
      <c r="AF1967" s="3">
        <v>38.989646911621094</v>
      </c>
      <c r="AG1967" s="3">
        <v>43.492771148681641</v>
      </c>
      <c r="AH1967" s="3">
        <v>78.789741516113281</v>
      </c>
      <c r="AI1967" s="3">
        <v>67.295257568359375</v>
      </c>
      <c r="AJ1967" s="3">
        <v>62.102424621582031</v>
      </c>
      <c r="AK1967" s="3">
        <v>56.434879302978516</v>
      </c>
      <c r="AL1967" s="3">
        <v>54.761463165283203</v>
      </c>
      <c r="AM1967" s="3">
        <v>43.940822601318359</v>
      </c>
      <c r="AN1967" s="3">
        <v>39.671928405761719</v>
      </c>
      <c r="AO1967" s="3">
        <v>40.78662109375</v>
      </c>
      <c r="AP1967" s="3">
        <v>42.512779235839844</v>
      </c>
      <c r="AQ1967" s="3">
        <v>43.541915893554687</v>
      </c>
      <c r="AR1967" s="3">
        <v>41.589653015136719</v>
      </c>
      <c r="AS1967" s="3">
        <v>40.366428375244141</v>
      </c>
      <c r="AT1967" s="3">
        <v>35.569999694824219</v>
      </c>
      <c r="AU1967" s="3">
        <v>36.489452362060547</v>
      </c>
      <c r="AV1967" s="3">
        <v>37.785236358642578</v>
      </c>
      <c r="AW1967" s="3">
        <v>33.477764129638672</v>
      </c>
      <c r="AX1967" s="3">
        <v>32.061370849609375</v>
      </c>
      <c r="AY1967" s="3">
        <v>33.6259765625</v>
      </c>
      <c r="AZ1967" s="3">
        <v>35.448768615722656</v>
      </c>
      <c r="BA1967" s="3">
        <v>35.117103576660156</v>
      </c>
      <c r="BB1967" s="3">
        <v>31.110679626464844</v>
      </c>
      <c r="BC1967" s="3">
        <v>29.187221527099609</v>
      </c>
      <c r="BD1967" s="3">
        <v>30.420211791992187</v>
      </c>
      <c r="BE1967" s="3">
        <v>29.737209320068359</v>
      </c>
      <c r="BF1967" s="3">
        <v>28.90886116027832</v>
      </c>
      <c r="BG1967" s="3">
        <v>30.334465026855469</v>
      </c>
      <c r="BH1967" s="3">
        <v>32.299633026123047</v>
      </c>
      <c r="BI1967" s="3">
        <v>33.411865234375</v>
      </c>
      <c r="BJ1967" s="3">
        <v>33.610366821289063</v>
      </c>
      <c r="BK1967" s="3">
        <v>33.855175018310547</v>
      </c>
      <c r="BL1967" s="3">
        <v>33.958137512207031</v>
      </c>
      <c r="BM1967" s="3">
        <v>34.169406890869141</v>
      </c>
      <c r="BN1967" s="3">
        <v>34.613773345947266</v>
      </c>
      <c r="BO1967" s="3">
        <v>35.12774658203125</v>
      </c>
      <c r="BP1967" s="3">
        <v>37.845504760742188</v>
      </c>
      <c r="BQ1967" s="3">
        <v>41.518054962158203</v>
      </c>
      <c r="BR1967" s="3">
        <v>79.31195068359375</v>
      </c>
      <c r="BS1967" s="3">
        <v>61.524955749511719</v>
      </c>
      <c r="BT1967" s="3">
        <v>60.860279083251953</v>
      </c>
      <c r="BU1967" s="3">
        <v>53.676364898681641</v>
      </c>
      <c r="BV1967" s="3">
        <v>53.694969177246094</v>
      </c>
      <c r="BW1967" s="3">
        <v>41.951221466064453</v>
      </c>
      <c r="BX1967" s="3">
        <v>41.638584136962891</v>
      </c>
      <c r="BY1967" s="3">
        <v>41.869621276855469</v>
      </c>
      <c r="BZ1967" s="3">
        <v>34.802349090576172</v>
      </c>
      <c r="CA1967" s="3">
        <v>45.840286254882813</v>
      </c>
      <c r="CB1967" s="3">
        <v>41.006221771240234</v>
      </c>
      <c r="CC1967" s="3">
        <v>39.731178283691406</v>
      </c>
      <c r="CD1967" s="3">
        <v>33.354747772216797</v>
      </c>
      <c r="CE1967" s="3">
        <v>34.946571350097656</v>
      </c>
      <c r="CF1967" s="3">
        <v>38.891822814941406</v>
      </c>
      <c r="CG1967" s="3">
        <v>31.764884948730469</v>
      </c>
      <c r="CH1967" s="3">
        <v>32.59228515625</v>
      </c>
      <c r="CI1967" s="3">
        <v>30.012590408325195</v>
      </c>
      <c r="CJ1967" s="3">
        <v>32.200122833251953</v>
      </c>
      <c r="CK1967" s="3">
        <v>30.04557991027832</v>
      </c>
      <c r="CL1967" s="3">
        <v>28.014413833618164</v>
      </c>
      <c r="CM1967" s="3">
        <v>29.71905517578125</v>
      </c>
      <c r="CN1967" s="3">
        <v>30.850028991699219</v>
      </c>
      <c r="CO1967" s="3">
        <v>30.312545776367187</v>
      </c>
      <c r="CP1967" s="3">
        <v>29.069358825683594</v>
      </c>
      <c r="CQ1967" s="3">
        <v>30.407011032104492</v>
      </c>
      <c r="CR1967" s="3">
        <v>32.690277099609375</v>
      </c>
      <c r="CS1967" s="3">
        <v>33.879653930664063</v>
      </c>
      <c r="CT1967" s="3">
        <v>33.954616546630859</v>
      </c>
      <c r="CU1967" s="3">
        <v>33.431125640869141</v>
      </c>
      <c r="CV1967" s="3">
        <v>34.080406188964844</v>
      </c>
      <c r="CW1967" s="3">
        <v>34.251388549804688</v>
      </c>
      <c r="CX1967" s="3">
        <v>34.568328857421875</v>
      </c>
      <c r="CY1967" s="3">
        <v>34.911277770996094</v>
      </c>
      <c r="CZ1967" s="3">
        <v>37.705673217773437</v>
      </c>
      <c r="DA1967" s="3">
        <v>41.453372955322266</v>
      </c>
      <c r="DB1967" t="s">
        <v>3966</v>
      </c>
      <c r="DC1967" t="s">
        <v>3966</v>
      </c>
    </row>
    <row r="1968" spans="1:107" x14ac:dyDescent="0.25">
      <c r="A1968" s="15" t="s">
        <v>2157</v>
      </c>
      <c r="C1968" s="16">
        <v>42167.246712962966</v>
      </c>
      <c r="D1968" s="17">
        <v>42167.246712962966</v>
      </c>
      <c r="E1968" s="3">
        <v>42.537158966064453</v>
      </c>
      <c r="F1968" s="3">
        <v>54.550701141357422</v>
      </c>
      <c r="G1968" s="3">
        <v>40.679084777832031</v>
      </c>
      <c r="H1968" s="3">
        <v>74.953262329101563</v>
      </c>
      <c r="I1968" s="3">
        <v>79.623039245605469</v>
      </c>
      <c r="J1968" s="3">
        <v>65.953987121582031</v>
      </c>
      <c r="K1968" s="3">
        <v>56.804347991943359</v>
      </c>
      <c r="L1968" s="3">
        <v>47.414035797119141</v>
      </c>
      <c r="M1968" s="3">
        <v>47.673324584960937</v>
      </c>
      <c r="N1968" s="3">
        <v>42.409572601318359</v>
      </c>
      <c r="O1968" s="3">
        <v>36.934120178222656</v>
      </c>
      <c r="P1968" s="3">
        <v>39.946449279785156</v>
      </c>
      <c r="Q1968" s="3">
        <v>37.494316101074219</v>
      </c>
      <c r="R1968" s="3">
        <v>36.775924682617187</v>
      </c>
      <c r="S1968" s="3">
        <v>38.594432830810547</v>
      </c>
      <c r="T1968" s="3">
        <v>38.832157135009766</v>
      </c>
      <c r="U1968" s="3">
        <v>43.668735504150391</v>
      </c>
      <c r="V1968" s="3">
        <v>64.336669921875</v>
      </c>
      <c r="W1968" s="3">
        <v>53.86480712890625</v>
      </c>
      <c r="X1968" s="3">
        <v>45.307048797607422</v>
      </c>
      <c r="Y1968" s="3">
        <v>48.154834747314453</v>
      </c>
      <c r="Z1968" s="3">
        <v>42.723106384277344</v>
      </c>
      <c r="AA1968" s="3">
        <v>36.116996765136719</v>
      </c>
      <c r="AB1968" s="3">
        <v>43.061859130859375</v>
      </c>
      <c r="AC1968" s="3">
        <v>39.287849426269531</v>
      </c>
      <c r="AD1968" s="3">
        <v>37.428867340087891</v>
      </c>
      <c r="AE1968" s="3">
        <v>38.430564880371094</v>
      </c>
      <c r="AF1968" s="3">
        <v>38.672630310058594</v>
      </c>
      <c r="AG1968" s="3">
        <v>43.757625579833984</v>
      </c>
      <c r="AH1968" s="3">
        <v>78.753059387207031</v>
      </c>
      <c r="AI1968" s="3">
        <v>65.0048828125</v>
      </c>
      <c r="AJ1968" s="3">
        <v>61.831634521484375</v>
      </c>
      <c r="AK1968" s="3">
        <v>55.823974609375</v>
      </c>
      <c r="AL1968" s="3">
        <v>54.084667205810547</v>
      </c>
      <c r="AM1968" s="3">
        <v>42.108200073242188</v>
      </c>
      <c r="AN1968" s="3">
        <v>43.736343383789063</v>
      </c>
      <c r="AO1968" s="3">
        <v>41.056774139404297</v>
      </c>
      <c r="AP1968" s="3">
        <v>44.499813079833984</v>
      </c>
      <c r="AQ1968" s="3">
        <v>44.425376892089844</v>
      </c>
      <c r="AR1968" s="3">
        <v>42.090343475341797</v>
      </c>
      <c r="AS1968" s="3">
        <v>39.997432708740234</v>
      </c>
      <c r="AT1968" s="3">
        <v>36.880752563476562</v>
      </c>
      <c r="AU1968" s="3">
        <v>35.246242523193359</v>
      </c>
      <c r="AV1968" s="3">
        <v>37.277812957763672</v>
      </c>
      <c r="AW1968" s="3">
        <v>31.424150466918945</v>
      </c>
      <c r="AX1968" s="3">
        <v>32.190589904785156</v>
      </c>
      <c r="AY1968" s="3">
        <v>32.292610168457031</v>
      </c>
      <c r="AZ1968" s="3">
        <v>34.286296844482422</v>
      </c>
      <c r="BA1968" s="3">
        <v>34.912040710449219</v>
      </c>
      <c r="BB1968" s="3">
        <v>31.701957702636719</v>
      </c>
      <c r="BC1968" s="3">
        <v>33.230682373046875</v>
      </c>
      <c r="BD1968" s="3">
        <v>32.599483489990234</v>
      </c>
      <c r="BE1968" s="3">
        <v>30.058414459228516</v>
      </c>
      <c r="BF1968" s="3">
        <v>30.734504699707031</v>
      </c>
      <c r="BG1968" s="3">
        <v>31.801677703857422</v>
      </c>
      <c r="BH1968" s="3">
        <v>32.660816192626953</v>
      </c>
      <c r="BI1968" s="3">
        <v>34.217357635498047</v>
      </c>
      <c r="BJ1968" s="3">
        <v>33.581218719482422</v>
      </c>
      <c r="BK1968" s="3">
        <v>33.796195983886719</v>
      </c>
      <c r="BL1968" s="3">
        <v>33.837062835693359</v>
      </c>
      <c r="BM1968" s="3">
        <v>33.959705352783203</v>
      </c>
      <c r="BN1968" s="3">
        <v>34.580326080322266</v>
      </c>
      <c r="BO1968" s="3">
        <v>35.104072570800781</v>
      </c>
      <c r="BP1968" s="3">
        <v>37.980152130126953</v>
      </c>
      <c r="BQ1968" s="3">
        <v>41.512138366699219</v>
      </c>
      <c r="BR1968" s="3">
        <v>78.286537170410156</v>
      </c>
      <c r="BS1968" s="3">
        <v>61.404121398925781</v>
      </c>
      <c r="BT1968" s="3">
        <v>61.980197906494141</v>
      </c>
      <c r="BU1968" s="3">
        <v>55.606422424316406</v>
      </c>
      <c r="BV1968" s="3">
        <v>53.236724853515625</v>
      </c>
      <c r="BW1968" s="3">
        <v>40.561092376708984</v>
      </c>
      <c r="BX1968" s="3">
        <v>46.065097808837891</v>
      </c>
      <c r="BY1968" s="3">
        <v>40.180995941162109</v>
      </c>
      <c r="BZ1968" s="3">
        <v>48.2950439453125</v>
      </c>
      <c r="CA1968" s="3">
        <v>41.751049041748047</v>
      </c>
      <c r="CB1968" s="3">
        <v>42.126083374023438</v>
      </c>
      <c r="CC1968" s="3">
        <v>39.256145477294922</v>
      </c>
      <c r="CD1968" s="3">
        <v>38.363155364990234</v>
      </c>
      <c r="CE1968" s="3">
        <v>32.411701202392578</v>
      </c>
      <c r="CF1968" s="3">
        <v>36.259227752685547</v>
      </c>
      <c r="CG1968" s="3">
        <v>26.631902694702148</v>
      </c>
      <c r="CH1968" s="3">
        <v>32.194572448730469</v>
      </c>
      <c r="CI1968" s="3">
        <v>31.42706298828125</v>
      </c>
      <c r="CJ1968" s="3">
        <v>33.470279693603516</v>
      </c>
      <c r="CK1968" s="3">
        <v>36.609355926513672</v>
      </c>
      <c r="CL1968" s="3">
        <v>34.0867919921875</v>
      </c>
      <c r="CM1968" s="3">
        <v>36.547367095947266</v>
      </c>
      <c r="CN1968" s="3">
        <v>34.523792266845703</v>
      </c>
      <c r="CO1968" s="3">
        <v>29.963376998901367</v>
      </c>
      <c r="CP1968" s="3">
        <v>32.350627899169922</v>
      </c>
      <c r="CQ1968" s="3">
        <v>32.877429962158203</v>
      </c>
      <c r="CR1968" s="3">
        <v>33.052227020263672</v>
      </c>
      <c r="CS1968" s="3">
        <v>35.085391998291016</v>
      </c>
      <c r="CT1968" s="3">
        <v>33.198707580566406</v>
      </c>
      <c r="CU1968" s="3">
        <v>33.423118591308594</v>
      </c>
      <c r="CV1968" s="3">
        <v>33.574535369873047</v>
      </c>
      <c r="CW1968" s="3">
        <v>33.459930419921875</v>
      </c>
      <c r="CX1968" s="3">
        <v>34.648349761962891</v>
      </c>
      <c r="CY1968" s="3">
        <v>35.019554138183594</v>
      </c>
      <c r="CZ1968" s="3">
        <v>38.234054565429687</v>
      </c>
      <c r="DA1968" s="3">
        <v>41.417919158935547</v>
      </c>
      <c r="DB1968" t="s">
        <v>3966</v>
      </c>
      <c r="DC1968" t="s">
        <v>3966</v>
      </c>
    </row>
    <row r="1969" spans="1:107" x14ac:dyDescent="0.25">
      <c r="A1969" s="15" t="s">
        <v>2158</v>
      </c>
      <c r="C1969" s="16">
        <v>42167.246712962966</v>
      </c>
      <c r="D1969" s="17">
        <v>42167.246712962966</v>
      </c>
      <c r="E1969" s="3">
        <v>34.572544097900391</v>
      </c>
      <c r="F1969" s="3">
        <v>54.550701141357422</v>
      </c>
      <c r="G1969" s="3">
        <v>38.933944702148438</v>
      </c>
      <c r="H1969" s="3">
        <v>73.093864440917969</v>
      </c>
      <c r="I1969" s="3">
        <v>80.055892944335938</v>
      </c>
      <c r="J1969" s="3">
        <v>66.939781188964844</v>
      </c>
      <c r="K1969" s="3">
        <v>55.814323425292969</v>
      </c>
      <c r="L1969" s="3">
        <v>48.459041595458984</v>
      </c>
      <c r="M1969" s="3">
        <v>48.156841278076172</v>
      </c>
      <c r="N1969" s="3">
        <v>43.651542663574219</v>
      </c>
      <c r="O1969" s="3">
        <v>37.226856231689453</v>
      </c>
      <c r="P1969" s="3">
        <v>40.666767120361328</v>
      </c>
      <c r="Q1969" s="3">
        <v>36.257652282714844</v>
      </c>
      <c r="R1969" s="3">
        <v>36.419750213623047</v>
      </c>
      <c r="S1969" s="3">
        <v>38.241226196289063</v>
      </c>
      <c r="T1969" s="3">
        <v>38.877452850341797</v>
      </c>
      <c r="U1969" s="3">
        <v>43.560306549072266</v>
      </c>
      <c r="V1969" s="3">
        <v>68.37823486328125</v>
      </c>
      <c r="W1969" s="3">
        <v>56.99298095703125</v>
      </c>
      <c r="X1969" s="3">
        <v>49.198196411132813</v>
      </c>
      <c r="Y1969" s="3">
        <v>49.792793273925781</v>
      </c>
      <c r="Z1969" s="3">
        <v>44.904853820800781</v>
      </c>
      <c r="AA1969" s="3">
        <v>37.266693115234375</v>
      </c>
      <c r="AB1969" s="3">
        <v>37.156108856201172</v>
      </c>
      <c r="AC1969" s="3">
        <v>32.833148956298828</v>
      </c>
      <c r="AD1969" s="3">
        <v>35.576984405517578</v>
      </c>
      <c r="AE1969" s="3">
        <v>38.062107086181641</v>
      </c>
      <c r="AF1969" s="3">
        <v>38.951942443847656</v>
      </c>
      <c r="AG1969" s="3">
        <v>43.411529541015625</v>
      </c>
      <c r="AH1969" s="3">
        <v>78.286811828613281</v>
      </c>
      <c r="AI1969" s="3">
        <v>65.502227783203125</v>
      </c>
      <c r="AJ1969" s="3">
        <v>63.828022003173828</v>
      </c>
      <c r="AK1969" s="3">
        <v>56.222332000732422</v>
      </c>
      <c r="AL1969" s="3">
        <v>53.00360107421875</v>
      </c>
      <c r="AM1969" s="3">
        <v>41.934211730957031</v>
      </c>
      <c r="AN1969" s="3">
        <v>44.650535583496094</v>
      </c>
      <c r="AO1969" s="3">
        <v>43.650306701660156</v>
      </c>
      <c r="AP1969" s="3">
        <v>46.857242584228516</v>
      </c>
      <c r="AQ1969" s="3">
        <v>41.782081604003906</v>
      </c>
      <c r="AR1969" s="3">
        <v>41.130638122558594</v>
      </c>
      <c r="AS1969" s="3">
        <v>41.009487152099609</v>
      </c>
      <c r="AT1969" s="3">
        <v>37.198162078857422</v>
      </c>
      <c r="AU1969" s="3">
        <v>35.654529571533203</v>
      </c>
      <c r="AV1969" s="3">
        <v>37.623291015625</v>
      </c>
      <c r="AW1969" s="3">
        <v>30.377632141113281</v>
      </c>
      <c r="AX1969" s="3">
        <v>32.959762573242187</v>
      </c>
      <c r="AY1969" s="3">
        <v>34.045841217041016</v>
      </c>
      <c r="AZ1969" s="3">
        <v>38.461460113525391</v>
      </c>
      <c r="BA1969" s="3">
        <v>36.812629699707031</v>
      </c>
      <c r="BB1969" s="3">
        <v>32.896320343017578</v>
      </c>
      <c r="BC1969" s="3">
        <v>33.166957855224609</v>
      </c>
      <c r="BD1969" s="3">
        <v>31.931192398071289</v>
      </c>
      <c r="BE1969" s="3">
        <v>29.333690643310547</v>
      </c>
      <c r="BF1969" s="3">
        <v>30.610151290893555</v>
      </c>
      <c r="BG1969" s="3">
        <v>31.594867706298828</v>
      </c>
      <c r="BH1969" s="3">
        <v>32.534198760986328</v>
      </c>
      <c r="BI1969" s="3">
        <v>33.581501007080078</v>
      </c>
      <c r="BJ1969" s="3">
        <v>33.418575286865234</v>
      </c>
      <c r="BK1969" s="3">
        <v>33.716423034667969</v>
      </c>
      <c r="BL1969" s="3">
        <v>33.742584228515625</v>
      </c>
      <c r="BM1969" s="3">
        <v>33.756290435791016</v>
      </c>
      <c r="BN1969" s="3">
        <v>34.547252655029297</v>
      </c>
      <c r="BO1969" s="3">
        <v>34.952960968017578</v>
      </c>
      <c r="BP1969" s="3">
        <v>38.034919738769531</v>
      </c>
      <c r="BQ1969" s="3">
        <v>41.30023193359375</v>
      </c>
      <c r="BR1969" s="3">
        <v>77.458328247070313</v>
      </c>
      <c r="BS1969" s="3">
        <v>67.022026062011719</v>
      </c>
      <c r="BT1969" s="3">
        <v>65.889778137207031</v>
      </c>
      <c r="BU1969" s="3">
        <v>56.894649505615234</v>
      </c>
      <c r="BV1969" s="3">
        <v>50.399551391601563</v>
      </c>
      <c r="BW1969" s="3">
        <v>41.463268280029297</v>
      </c>
      <c r="BX1969" s="3">
        <v>44.381477355957031</v>
      </c>
      <c r="BY1969" s="3">
        <v>47.272945404052734</v>
      </c>
      <c r="BZ1969" s="3">
        <v>46.053020477294922</v>
      </c>
      <c r="CA1969" s="3">
        <v>37.927818298339844</v>
      </c>
      <c r="CB1969" s="3">
        <v>40.924728393554688</v>
      </c>
      <c r="CC1969" s="3">
        <v>41.897541046142578</v>
      </c>
      <c r="CD1969" s="3">
        <v>36.691482543945313</v>
      </c>
      <c r="CE1969" s="3">
        <v>38.324485778808594</v>
      </c>
      <c r="CF1969" s="3">
        <v>36.787818908691406</v>
      </c>
      <c r="CG1969" s="3">
        <v>30.813304901123047</v>
      </c>
      <c r="CH1969" s="3">
        <v>34.653884887695313</v>
      </c>
      <c r="CI1969" s="3">
        <v>36.652679443359375</v>
      </c>
      <c r="CJ1969" s="3">
        <v>40.967487335205078</v>
      </c>
      <c r="CK1969" s="3">
        <v>37.141143798828125</v>
      </c>
      <c r="CL1969" s="3">
        <v>31.582687377929688</v>
      </c>
      <c r="CM1969" s="3">
        <v>28.412115097045898</v>
      </c>
      <c r="CN1969" s="3">
        <v>28.719875335693359</v>
      </c>
      <c r="CO1969" s="3">
        <v>27.598941802978516</v>
      </c>
      <c r="CP1969" s="3">
        <v>29.50810432434082</v>
      </c>
      <c r="CQ1969" s="3">
        <v>31.368732452392578</v>
      </c>
      <c r="CR1969" s="3">
        <v>32.275547027587891</v>
      </c>
      <c r="CS1969" s="3">
        <v>31.919179916381836</v>
      </c>
      <c r="CT1969" s="3">
        <v>33.099372863769531</v>
      </c>
      <c r="CU1969" s="3">
        <v>33.995292663574219</v>
      </c>
      <c r="CV1969" s="3">
        <v>33.672840118408203</v>
      </c>
      <c r="CW1969" s="3">
        <v>33.450710296630859</v>
      </c>
      <c r="CX1969" s="3">
        <v>34.431755065917969</v>
      </c>
      <c r="CY1969" s="3">
        <v>34.877449035644531</v>
      </c>
      <c r="CZ1969" s="3">
        <v>37.926597595214844</v>
      </c>
      <c r="DA1969" s="3">
        <v>41.139186859130859</v>
      </c>
      <c r="DB1969" t="s">
        <v>3966</v>
      </c>
      <c r="DC1969" t="s">
        <v>3966</v>
      </c>
    </row>
    <row r="1970" spans="1:107" x14ac:dyDescent="0.25">
      <c r="A1970" s="15" t="s">
        <v>2159</v>
      </c>
      <c r="C1970" s="16">
        <v>42167.246712962966</v>
      </c>
      <c r="D1970" s="17">
        <v>42167.246712962966</v>
      </c>
      <c r="E1970" s="3">
        <v>37.065959930419922</v>
      </c>
      <c r="F1970" s="3">
        <v>54.550701141357422</v>
      </c>
      <c r="G1970" s="3">
        <v>37.750244140625</v>
      </c>
      <c r="H1970" s="3">
        <v>76.881965637207031</v>
      </c>
      <c r="I1970" s="3">
        <v>80.966232299804688</v>
      </c>
      <c r="J1970" s="3">
        <v>67.171226501464844</v>
      </c>
      <c r="K1970" s="3">
        <v>59.078998565673828</v>
      </c>
      <c r="L1970" s="3">
        <v>47.786331176757813</v>
      </c>
      <c r="M1970" s="3">
        <v>48.184207916259766</v>
      </c>
      <c r="N1970" s="3">
        <v>43.600376129150391</v>
      </c>
      <c r="O1970" s="3">
        <v>37.123092651367188</v>
      </c>
      <c r="P1970" s="3">
        <v>38.884899139404297</v>
      </c>
      <c r="Q1970" s="3">
        <v>35.131893157958984</v>
      </c>
      <c r="R1970" s="3">
        <v>35.973541259765625</v>
      </c>
      <c r="S1970" s="3">
        <v>38.199142456054687</v>
      </c>
      <c r="T1970" s="3">
        <v>38.906021118164062</v>
      </c>
      <c r="U1970" s="3">
        <v>43.522026062011719</v>
      </c>
      <c r="V1970" s="3">
        <v>66.643966674804688</v>
      </c>
      <c r="W1970" s="3">
        <v>61.376674652099609</v>
      </c>
      <c r="X1970" s="3">
        <v>47.36749267578125</v>
      </c>
      <c r="Y1970" s="3">
        <v>44.503700256347656</v>
      </c>
      <c r="Z1970" s="3">
        <v>42.823863983154297</v>
      </c>
      <c r="AA1970" s="3">
        <v>36.917465209960938</v>
      </c>
      <c r="AB1970" s="3">
        <v>36.664310455322266</v>
      </c>
      <c r="AC1970" s="3">
        <v>34.563613891601563</v>
      </c>
      <c r="AD1970" s="3">
        <v>35.476768493652344</v>
      </c>
      <c r="AE1970" s="3">
        <v>37.978744506835938</v>
      </c>
      <c r="AF1970" s="3">
        <v>38.943080902099609</v>
      </c>
      <c r="AG1970" s="3">
        <v>43.525924682617188</v>
      </c>
      <c r="AH1970" s="3">
        <v>76.939041137695312</v>
      </c>
      <c r="AI1970" s="3">
        <v>66.9747314453125</v>
      </c>
      <c r="AJ1970" s="3">
        <v>65.61407470703125</v>
      </c>
      <c r="AK1970" s="3">
        <v>55.347991943359375</v>
      </c>
      <c r="AL1970" s="3">
        <v>50.980754852294922</v>
      </c>
      <c r="AM1970" s="3">
        <v>41.642059326171875</v>
      </c>
      <c r="AN1970" s="3">
        <v>42.844051361083984</v>
      </c>
      <c r="AO1970" s="3">
        <v>45.333290100097656</v>
      </c>
      <c r="AP1970" s="3">
        <v>44.384166717529297</v>
      </c>
      <c r="AQ1970" s="3">
        <v>42.074230194091797</v>
      </c>
      <c r="AR1970" s="3">
        <v>43.6058349609375</v>
      </c>
      <c r="AS1970" s="3">
        <v>40.320137023925781</v>
      </c>
      <c r="AT1970" s="3">
        <v>36.479991912841797</v>
      </c>
      <c r="AU1970" s="3">
        <v>36.989974975585938</v>
      </c>
      <c r="AV1970" s="3">
        <v>37.137752532958984</v>
      </c>
      <c r="AW1970" s="3">
        <v>32.232105255126953</v>
      </c>
      <c r="AX1970" s="3">
        <v>33.34716796875</v>
      </c>
      <c r="AY1970" s="3">
        <v>34.713764190673828</v>
      </c>
      <c r="AZ1970" s="3">
        <v>37.279315948486328</v>
      </c>
      <c r="BA1970" s="3">
        <v>34.946178436279297</v>
      </c>
      <c r="BB1970" s="3">
        <v>31.948204040527344</v>
      </c>
      <c r="BC1970" s="3">
        <v>31.155935287475586</v>
      </c>
      <c r="BD1970" s="3">
        <v>30.69041633605957</v>
      </c>
      <c r="BE1970" s="3">
        <v>29.211523056030273</v>
      </c>
      <c r="BF1970" s="3">
        <v>30.143825531005859</v>
      </c>
      <c r="BG1970" s="3">
        <v>31.640064239501953</v>
      </c>
      <c r="BH1970" s="3">
        <v>31.894670486450195</v>
      </c>
      <c r="BI1970" s="3">
        <v>33.003097534179687</v>
      </c>
      <c r="BJ1970" s="3">
        <v>33.223545074462891</v>
      </c>
      <c r="BK1970" s="3">
        <v>33.80670166015625</v>
      </c>
      <c r="BL1970" s="3">
        <v>33.539340972900391</v>
      </c>
      <c r="BM1970" s="3">
        <v>33.791973114013672</v>
      </c>
      <c r="BN1970" s="3">
        <v>34.529506683349609</v>
      </c>
      <c r="BO1970" s="3">
        <v>34.88519287109375</v>
      </c>
      <c r="BP1970" s="3">
        <v>38.041465759277344</v>
      </c>
      <c r="BQ1970" s="3">
        <v>41.291366577148438</v>
      </c>
      <c r="BR1970" s="3">
        <v>73.809173583984375</v>
      </c>
      <c r="BS1970" s="3">
        <v>68.840614318847656</v>
      </c>
      <c r="BT1970" s="3">
        <v>67.06988525390625</v>
      </c>
      <c r="BU1970" s="3">
        <v>52.153739929199219</v>
      </c>
      <c r="BV1970" s="3">
        <v>46.776035308837891</v>
      </c>
      <c r="BW1970" s="3">
        <v>43.838924407958984</v>
      </c>
      <c r="BX1970" s="3">
        <v>36.382591247558594</v>
      </c>
      <c r="BY1970" s="3">
        <v>43.396892547607422</v>
      </c>
      <c r="BZ1970" s="3">
        <v>37.818058013916016</v>
      </c>
      <c r="CA1970" s="3">
        <v>43.910839080810547</v>
      </c>
      <c r="CB1970" s="3">
        <v>45.787239074707031</v>
      </c>
      <c r="CC1970" s="3">
        <v>39.555088043212891</v>
      </c>
      <c r="CD1970" s="3">
        <v>36.523220062255859</v>
      </c>
      <c r="CE1970" s="3">
        <v>37.249290466308594</v>
      </c>
      <c r="CF1970" s="3">
        <v>37.869419097900391</v>
      </c>
      <c r="CG1970" s="3">
        <v>33.948009490966797</v>
      </c>
      <c r="CH1970" s="3">
        <v>32.528514862060547</v>
      </c>
      <c r="CI1970" s="3">
        <v>32.568412780761719</v>
      </c>
      <c r="CJ1970" s="3">
        <v>32.910758972167969</v>
      </c>
      <c r="CK1970" s="3">
        <v>31.339187622070313</v>
      </c>
      <c r="CL1970" s="3">
        <v>32.047210693359375</v>
      </c>
      <c r="CM1970" s="3">
        <v>28.669788360595703</v>
      </c>
      <c r="CN1970" s="3">
        <v>30.433212280273438</v>
      </c>
      <c r="CO1970" s="3">
        <v>30.21453857421875</v>
      </c>
      <c r="CP1970" s="3">
        <v>29.920433044433594</v>
      </c>
      <c r="CQ1970" s="3">
        <v>31.746835708618164</v>
      </c>
      <c r="CR1970" s="3">
        <v>30.994688034057617</v>
      </c>
      <c r="CS1970" s="3">
        <v>32.386093139648438</v>
      </c>
      <c r="CT1970" s="3">
        <v>33.293487548828125</v>
      </c>
      <c r="CU1970" s="3">
        <v>33.680431365966797</v>
      </c>
      <c r="CV1970" s="3">
        <v>33.309913635253906</v>
      </c>
      <c r="CW1970" s="3">
        <v>34.033958435058594</v>
      </c>
      <c r="CX1970" s="3">
        <v>34.585773468017578</v>
      </c>
      <c r="CY1970" s="3">
        <v>34.88519287109375</v>
      </c>
      <c r="CZ1970" s="3">
        <v>38.118110656738281</v>
      </c>
      <c r="DA1970" s="3">
        <v>41.335792541503906</v>
      </c>
      <c r="DB1970" t="s">
        <v>3966</v>
      </c>
      <c r="DC1970" t="s">
        <v>3966</v>
      </c>
    </row>
    <row r="1971" spans="1:107" x14ac:dyDescent="0.25">
      <c r="A1971" s="15" t="s">
        <v>2160</v>
      </c>
      <c r="C1971" s="16">
        <v>42167.246712962966</v>
      </c>
      <c r="D1971" s="17">
        <v>42167.246712962966</v>
      </c>
      <c r="E1971" s="3">
        <v>40.888931274414062</v>
      </c>
      <c r="F1971" s="3">
        <v>54.550701141357422</v>
      </c>
      <c r="G1971" s="3">
        <v>38.134838104248047</v>
      </c>
      <c r="H1971" s="3">
        <v>75.025032043457031</v>
      </c>
      <c r="I1971" s="3">
        <v>85.120246887207031</v>
      </c>
      <c r="J1971" s="3">
        <v>65.393692016601563</v>
      </c>
      <c r="K1971" s="3">
        <v>61.956825256347656</v>
      </c>
      <c r="L1971" s="3">
        <v>49.068580627441406</v>
      </c>
      <c r="M1971" s="3">
        <v>47.435722351074219</v>
      </c>
      <c r="N1971" s="3">
        <v>43.164699554443359</v>
      </c>
      <c r="O1971" s="3">
        <v>36.627445220947266</v>
      </c>
      <c r="P1971" s="3">
        <v>37.761493682861328</v>
      </c>
      <c r="Q1971" s="3">
        <v>34.988361358642578</v>
      </c>
      <c r="R1971" s="3">
        <v>35.911064147949219</v>
      </c>
      <c r="S1971" s="3">
        <v>38.009510040283203</v>
      </c>
      <c r="T1971" s="3">
        <v>39.163780212402344</v>
      </c>
      <c r="U1971" s="3">
        <v>43.578907012939453</v>
      </c>
      <c r="V1971" s="3">
        <v>59.506427764892578</v>
      </c>
      <c r="W1971" s="3">
        <v>64.4180908203125</v>
      </c>
      <c r="X1971" s="3">
        <v>50.180698394775391</v>
      </c>
      <c r="Y1971" s="3">
        <v>48.010932922363281</v>
      </c>
      <c r="Z1971" s="3">
        <v>42.892124176025391</v>
      </c>
      <c r="AA1971" s="3">
        <v>36.994594573974609</v>
      </c>
      <c r="AB1971" s="3">
        <v>36.168720245361328</v>
      </c>
      <c r="AC1971" s="3">
        <v>34.757755279541016</v>
      </c>
      <c r="AD1971" s="3">
        <v>36.756603240966797</v>
      </c>
      <c r="AE1971" s="3">
        <v>38.429046630859375</v>
      </c>
      <c r="AF1971" s="3">
        <v>39.81170654296875</v>
      </c>
      <c r="AG1971" s="3">
        <v>43.635616302490234</v>
      </c>
      <c r="AH1971" s="3">
        <v>74.767936706542969</v>
      </c>
      <c r="AI1971" s="3">
        <v>69.257545471191406</v>
      </c>
      <c r="AJ1971" s="3">
        <v>66.167465209960937</v>
      </c>
      <c r="AK1971" s="3">
        <v>53.246978759765625</v>
      </c>
      <c r="AL1971" s="3">
        <v>48.363540649414063</v>
      </c>
      <c r="AM1971" s="3">
        <v>47.129264831542969</v>
      </c>
      <c r="AN1971" s="3">
        <v>43.839385986328125</v>
      </c>
      <c r="AO1971" s="3">
        <v>43.176891326904297</v>
      </c>
      <c r="AP1971" s="3">
        <v>42.803089141845703</v>
      </c>
      <c r="AQ1971" s="3">
        <v>44.225624084472656</v>
      </c>
      <c r="AR1971" s="3">
        <v>44.389999389648438</v>
      </c>
      <c r="AS1971" s="3">
        <v>40.828678131103516</v>
      </c>
      <c r="AT1971" s="3">
        <v>37.739997863769531</v>
      </c>
      <c r="AU1971" s="3">
        <v>37.164974212646484</v>
      </c>
      <c r="AV1971" s="3">
        <v>36.956851959228516</v>
      </c>
      <c r="AW1971" s="3">
        <v>33.491870880126953</v>
      </c>
      <c r="AX1971" s="3">
        <v>32.363826751708984</v>
      </c>
      <c r="AY1971" s="3">
        <v>33.130363464355469</v>
      </c>
      <c r="AZ1971" s="3">
        <v>35.206813812255859</v>
      </c>
      <c r="BA1971" s="3">
        <v>34.028873443603516</v>
      </c>
      <c r="BB1971" s="3">
        <v>32.020454406738281</v>
      </c>
      <c r="BC1971" s="3">
        <v>30.64689826965332</v>
      </c>
      <c r="BD1971" s="3">
        <v>30.930883407592773</v>
      </c>
      <c r="BE1971" s="3">
        <v>29.534233093261719</v>
      </c>
      <c r="BF1971" s="3">
        <v>30.193307876586914</v>
      </c>
      <c r="BG1971" s="3">
        <v>31.503231048583984</v>
      </c>
      <c r="BH1971" s="3">
        <v>32.217281341552734</v>
      </c>
      <c r="BI1971" s="3">
        <v>32.613731384277344</v>
      </c>
      <c r="BJ1971" s="3">
        <v>33.377216339111328</v>
      </c>
      <c r="BK1971" s="3">
        <v>33.582759857177734</v>
      </c>
      <c r="BL1971" s="3">
        <v>33.901966094970703</v>
      </c>
      <c r="BM1971" s="3">
        <v>34.183414459228516</v>
      </c>
      <c r="BN1971" s="3">
        <v>34.633956909179688</v>
      </c>
      <c r="BO1971" s="3">
        <v>35.068920135498047</v>
      </c>
      <c r="BP1971" s="3">
        <v>38.083965301513672</v>
      </c>
      <c r="BQ1971" s="3">
        <v>41.308670043945313</v>
      </c>
      <c r="BR1971" s="3">
        <v>70.902908325195313</v>
      </c>
      <c r="BS1971" s="3">
        <v>71.004295349121094</v>
      </c>
      <c r="BT1971" s="3">
        <v>66.059501647949219</v>
      </c>
      <c r="BU1971" s="3">
        <v>48.026664733886719</v>
      </c>
      <c r="BV1971" s="3">
        <v>41.909156799316406</v>
      </c>
      <c r="BW1971" s="3">
        <v>50.103778839111328</v>
      </c>
      <c r="BX1971" s="3">
        <v>46.597549438476563</v>
      </c>
      <c r="BY1971" s="3">
        <v>41.0115966796875</v>
      </c>
      <c r="BZ1971" s="3">
        <v>41.261024475097656</v>
      </c>
      <c r="CA1971" s="3">
        <v>45.306198120117188</v>
      </c>
      <c r="CB1971" s="3">
        <v>45.500385284423828</v>
      </c>
      <c r="CC1971" s="3">
        <v>40.666423797607422</v>
      </c>
      <c r="CD1971" s="3">
        <v>38.529071807861328</v>
      </c>
      <c r="CE1971" s="3">
        <v>35.248550415039063</v>
      </c>
      <c r="CF1971" s="3">
        <v>34.865570068359375</v>
      </c>
      <c r="CG1971" s="3">
        <v>34.414440155029297</v>
      </c>
      <c r="CH1971" s="3">
        <v>30.227207183837891</v>
      </c>
      <c r="CI1971" s="3">
        <v>31.4193115234375</v>
      </c>
      <c r="CJ1971" s="3">
        <v>32.022129058837891</v>
      </c>
      <c r="CK1971" s="3">
        <v>33.221084594726563</v>
      </c>
      <c r="CL1971" s="3">
        <v>30.7510986328125</v>
      </c>
      <c r="CM1971" s="3">
        <v>29.809028625488281</v>
      </c>
      <c r="CN1971" s="3">
        <v>30.974695205688477</v>
      </c>
      <c r="CO1971" s="3">
        <v>29.397123336791992</v>
      </c>
      <c r="CP1971" s="3">
        <v>30.067123413085938</v>
      </c>
      <c r="CQ1971" s="3">
        <v>31.901193618774414</v>
      </c>
      <c r="CR1971" s="3">
        <v>33.919540405273437</v>
      </c>
      <c r="CS1971" s="3">
        <v>32.465923309326172</v>
      </c>
      <c r="CT1971" s="3">
        <v>33.704494476318359</v>
      </c>
      <c r="CU1971" s="3">
        <v>33.862648010253906</v>
      </c>
      <c r="CV1971" s="3">
        <v>34.6533203125</v>
      </c>
      <c r="CW1971" s="3">
        <v>34.892826080322266</v>
      </c>
      <c r="CX1971" s="3">
        <v>35.042751312255859</v>
      </c>
      <c r="CY1971" s="3">
        <v>35.265712738037109</v>
      </c>
      <c r="CZ1971" s="3">
        <v>38.095500946044922</v>
      </c>
      <c r="DA1971" s="3">
        <v>41.312953948974609</v>
      </c>
      <c r="DB1971" t="s">
        <v>3966</v>
      </c>
      <c r="DC1971" t="s">
        <v>3966</v>
      </c>
    </row>
    <row r="1972" spans="1:107" x14ac:dyDescent="0.25">
      <c r="A1972" s="15" t="s">
        <v>2161</v>
      </c>
      <c r="C1972" s="16">
        <v>42167.246712962966</v>
      </c>
      <c r="D1972" s="17">
        <v>42167.246712962966</v>
      </c>
      <c r="E1972" s="3">
        <v>49.140480041503906</v>
      </c>
      <c r="F1972" s="3">
        <v>60.571300506591797</v>
      </c>
      <c r="G1972" s="3">
        <v>45.506942749023438</v>
      </c>
      <c r="H1972" s="3">
        <v>84.841117858886719</v>
      </c>
      <c r="I1972" s="3">
        <v>89.506759643554688</v>
      </c>
      <c r="J1972" s="3">
        <v>62.394554138183594</v>
      </c>
      <c r="K1972" s="3">
        <v>62.475112915039062</v>
      </c>
      <c r="L1972" s="3">
        <v>50.682529449462891</v>
      </c>
      <c r="M1972" s="3">
        <v>48.719024658203125</v>
      </c>
      <c r="N1972" s="3">
        <v>47.567832946777344</v>
      </c>
      <c r="O1972" s="3">
        <v>38.29449462890625</v>
      </c>
      <c r="P1972" s="3">
        <v>41.001579284667969</v>
      </c>
      <c r="Q1972" s="3">
        <v>37.682319641113281</v>
      </c>
      <c r="R1972" s="3">
        <v>39.088748931884766</v>
      </c>
      <c r="S1972" s="3">
        <v>40.420597076416016</v>
      </c>
      <c r="T1972" s="3">
        <v>41.251598358154297</v>
      </c>
      <c r="U1972" s="3">
        <v>43.881690979003906</v>
      </c>
      <c r="V1972" s="3">
        <v>52.512100219726562</v>
      </c>
      <c r="W1972" s="3">
        <v>61.062210083007813</v>
      </c>
      <c r="X1972" s="3">
        <v>51.828960418701172</v>
      </c>
      <c r="Y1972" s="3">
        <v>49.537227630615234</v>
      </c>
      <c r="Z1972" s="3">
        <v>50.495662689208984</v>
      </c>
      <c r="AA1972" s="3">
        <v>41.875312805175781</v>
      </c>
      <c r="AB1972" s="3">
        <v>45.850276947021484</v>
      </c>
      <c r="AC1972" s="3">
        <v>40.148422241210937</v>
      </c>
      <c r="AD1972" s="3">
        <v>41.896072387695313</v>
      </c>
      <c r="AE1972" s="3">
        <v>42.854400634765625</v>
      </c>
      <c r="AF1972" s="3">
        <v>43.495853424072266</v>
      </c>
      <c r="AG1972" s="3">
        <v>44.473617553710937</v>
      </c>
      <c r="AH1972" s="3">
        <v>72.402107238769531</v>
      </c>
      <c r="AI1972" s="3">
        <v>70.4642333984375</v>
      </c>
      <c r="AJ1972" s="3">
        <v>65.413055419921875</v>
      </c>
      <c r="AK1972" s="3">
        <v>51.311309814453125</v>
      </c>
      <c r="AL1972" s="3">
        <v>45.745807647705078</v>
      </c>
      <c r="AM1972" s="3">
        <v>50.971591949462891</v>
      </c>
      <c r="AN1972" s="3">
        <v>45.467212677001953</v>
      </c>
      <c r="AO1972" s="3">
        <v>43.338214874267578</v>
      </c>
      <c r="AP1972" s="3">
        <v>43.354297637939453</v>
      </c>
      <c r="AQ1972" s="3">
        <v>44.391990661621094</v>
      </c>
      <c r="AR1972" s="3">
        <v>45.465019226074219</v>
      </c>
      <c r="AS1972" s="3">
        <v>42.962905883789063</v>
      </c>
      <c r="AT1972" s="3">
        <v>39.491203308105469</v>
      </c>
      <c r="AU1972" s="3">
        <v>36.847965240478516</v>
      </c>
      <c r="AV1972" s="3">
        <v>38.548450469970703</v>
      </c>
      <c r="AW1972" s="3">
        <v>34.131702423095703</v>
      </c>
      <c r="AX1972" s="3">
        <v>31.780525207519531</v>
      </c>
      <c r="AY1972" s="3">
        <v>33.631328582763672</v>
      </c>
      <c r="AZ1972" s="3">
        <v>34.057788848876953</v>
      </c>
      <c r="BA1972" s="3">
        <v>35.247688293457031</v>
      </c>
      <c r="BB1972" s="3">
        <v>33.472366333007812</v>
      </c>
      <c r="BC1972" s="3">
        <v>30.881277084350586</v>
      </c>
      <c r="BD1972" s="3">
        <v>32.969318389892578</v>
      </c>
      <c r="BE1972" s="3">
        <v>33.157325744628906</v>
      </c>
      <c r="BF1972" s="3">
        <v>30.883501052856445</v>
      </c>
      <c r="BG1972" s="3">
        <v>34.249282836914063</v>
      </c>
      <c r="BH1972" s="3">
        <v>36.249435424804688</v>
      </c>
      <c r="BI1972" s="3">
        <v>34.718181610107422</v>
      </c>
      <c r="BJ1972" s="3">
        <v>34.755123138427734</v>
      </c>
      <c r="BK1972" s="3">
        <v>36.348865509033203</v>
      </c>
      <c r="BL1972" s="3">
        <v>36.499523162841797</v>
      </c>
      <c r="BM1972" s="3">
        <v>36.343235015869141</v>
      </c>
      <c r="BN1972" s="3">
        <v>35.9078369140625</v>
      </c>
      <c r="BO1972" s="3">
        <v>35.619293212890625</v>
      </c>
      <c r="BP1972" s="3">
        <v>38.349674224853516</v>
      </c>
      <c r="BQ1972" s="3">
        <v>41.502178192138672</v>
      </c>
      <c r="BR1972" s="3">
        <v>65.868949890136719</v>
      </c>
      <c r="BS1972" s="3">
        <v>71.220268249511719</v>
      </c>
      <c r="BT1972" s="3">
        <v>63.513607025146484</v>
      </c>
      <c r="BU1972" s="3">
        <v>50.562732696533203</v>
      </c>
      <c r="BV1972" s="3">
        <v>41.278446197509766</v>
      </c>
      <c r="BW1972" s="3">
        <v>53.687625885009766</v>
      </c>
      <c r="BX1972" s="3">
        <v>45.694305419921875</v>
      </c>
      <c r="BY1972" s="3">
        <v>43.770542144775391</v>
      </c>
      <c r="BZ1972" s="3">
        <v>43.552848815917969</v>
      </c>
      <c r="CA1972" s="3">
        <v>44.509468078613281</v>
      </c>
      <c r="CB1972" s="3">
        <v>44.793724060058594</v>
      </c>
      <c r="CC1972" s="3">
        <v>45.902023315429687</v>
      </c>
      <c r="CD1972" s="3">
        <v>40.865467071533203</v>
      </c>
      <c r="CE1972" s="3">
        <v>37.738201141357422</v>
      </c>
      <c r="CF1972" s="3">
        <v>40.517238616943359</v>
      </c>
      <c r="CG1972" s="3">
        <v>33.48822021484375</v>
      </c>
      <c r="CH1972" s="3">
        <v>32.689716339111328</v>
      </c>
      <c r="CI1972" s="3">
        <v>34.308559417724609</v>
      </c>
      <c r="CJ1972" s="3">
        <v>33.577350616455078</v>
      </c>
      <c r="CK1972" s="3">
        <v>39.233161926269531</v>
      </c>
      <c r="CL1972" s="3">
        <v>37.544967651367187</v>
      </c>
      <c r="CM1972" s="3">
        <v>32.576194763183594</v>
      </c>
      <c r="CN1972" s="3">
        <v>35.945503234863281</v>
      </c>
      <c r="CO1972" s="3">
        <v>36.142391204833984</v>
      </c>
      <c r="CP1972" s="3">
        <v>32.395748138427734</v>
      </c>
      <c r="CQ1972" s="3">
        <v>36.914726257324219</v>
      </c>
      <c r="CR1972" s="3">
        <v>39.482627868652344</v>
      </c>
      <c r="CS1972" s="3">
        <v>37.037483215332031</v>
      </c>
      <c r="CT1972" s="3">
        <v>36.34539794921875</v>
      </c>
      <c r="CU1972" s="3">
        <v>39.066307067871094</v>
      </c>
      <c r="CV1972" s="3">
        <v>39.320480346679688</v>
      </c>
      <c r="CW1972" s="3">
        <v>38.573146820068359</v>
      </c>
      <c r="CX1972" s="3">
        <v>37.368385314941406</v>
      </c>
      <c r="CY1972" s="3">
        <v>36.783035278320312</v>
      </c>
      <c r="CZ1972" s="3">
        <v>39.060256958007813</v>
      </c>
      <c r="DA1972" s="3">
        <v>41.824108123779297</v>
      </c>
      <c r="DB1972" t="s">
        <v>3966</v>
      </c>
      <c r="DC1972" t="s">
        <v>3966</v>
      </c>
    </row>
    <row r="1973" spans="1:107" x14ac:dyDescent="0.25">
      <c r="A1973" s="15" t="s">
        <v>2162</v>
      </c>
      <c r="C1973" s="16">
        <v>42167.246712962966</v>
      </c>
      <c r="D1973" s="17">
        <v>42167.246712962966</v>
      </c>
      <c r="E1973" s="3">
        <v>54.569187164306641</v>
      </c>
      <c r="F1973" s="3">
        <v>67.974929809570313</v>
      </c>
      <c r="G1973" s="3">
        <v>51.260356903076172</v>
      </c>
      <c r="H1973" s="3">
        <v>83.340164184570313</v>
      </c>
      <c r="I1973" s="3">
        <v>88.619430541992188</v>
      </c>
      <c r="J1973" s="3">
        <v>59.754901885986328</v>
      </c>
      <c r="K1973" s="3">
        <v>60.718780517578125</v>
      </c>
      <c r="L1973" s="3">
        <v>49.391834259033203</v>
      </c>
      <c r="M1973" s="3">
        <v>48.195560455322266</v>
      </c>
      <c r="N1973" s="3">
        <v>46.898712158203125</v>
      </c>
      <c r="O1973" s="3">
        <v>43.26263427734375</v>
      </c>
      <c r="P1973" s="3">
        <v>45.114032745361328</v>
      </c>
      <c r="Q1973" s="3">
        <v>39.081497192382813</v>
      </c>
      <c r="R1973" s="3">
        <v>43.758548736572266</v>
      </c>
      <c r="S1973" s="3">
        <v>47.347362518310547</v>
      </c>
      <c r="T1973" s="3">
        <v>44.268096923828125</v>
      </c>
      <c r="U1973" s="3">
        <v>44.345474243164063</v>
      </c>
      <c r="V1973" s="3">
        <v>57.415813446044922</v>
      </c>
      <c r="W1973" s="3">
        <v>56.592937469482422</v>
      </c>
      <c r="X1973" s="3">
        <v>46.348911285400391</v>
      </c>
      <c r="Y1973" s="3">
        <v>46.889488220214844</v>
      </c>
      <c r="Z1973" s="3">
        <v>42.715854644775391</v>
      </c>
      <c r="AA1973" s="3">
        <v>45.515499114990234</v>
      </c>
      <c r="AB1973" s="3">
        <v>45.845550537109375</v>
      </c>
      <c r="AC1973" s="3">
        <v>40.463386535644531</v>
      </c>
      <c r="AD1973" s="3">
        <v>47.602302551269531</v>
      </c>
      <c r="AE1973" s="3">
        <v>51.331996917724609</v>
      </c>
      <c r="AF1973" s="3">
        <v>46.396915435791016</v>
      </c>
      <c r="AG1973" s="3">
        <v>44.600700378417969</v>
      </c>
      <c r="AH1973" s="3">
        <v>69.883590698242188</v>
      </c>
      <c r="AI1973" s="3">
        <v>70.5931396484375</v>
      </c>
      <c r="AJ1973" s="3">
        <v>63.626049041748047</v>
      </c>
      <c r="AK1973" s="3">
        <v>51.900360107421875</v>
      </c>
      <c r="AL1973" s="3">
        <v>45.1641845703125</v>
      </c>
      <c r="AM1973" s="3">
        <v>52.600425720214844</v>
      </c>
      <c r="AN1973" s="3">
        <v>44.039352416992188</v>
      </c>
      <c r="AO1973" s="3">
        <v>44.046215057373047</v>
      </c>
      <c r="AP1973" s="3">
        <v>45.926982879638672</v>
      </c>
      <c r="AQ1973" s="3">
        <v>43.20379638671875</v>
      </c>
      <c r="AR1973" s="3">
        <v>43.864856719970703</v>
      </c>
      <c r="AS1973" s="3">
        <v>44.062450408935547</v>
      </c>
      <c r="AT1973" s="3">
        <v>39.997543334960937</v>
      </c>
      <c r="AU1973" s="3">
        <v>41.006278991699219</v>
      </c>
      <c r="AV1973" s="3">
        <v>38.851318359375</v>
      </c>
      <c r="AW1973" s="3">
        <v>33.174732208251953</v>
      </c>
      <c r="AX1973" s="3">
        <v>34.401744842529297</v>
      </c>
      <c r="AY1973" s="3">
        <v>38.338359832763672</v>
      </c>
      <c r="AZ1973" s="3">
        <v>38.273731231689453</v>
      </c>
      <c r="BA1973" s="3">
        <v>42.705047607421875</v>
      </c>
      <c r="BB1973" s="3">
        <v>38.0938720703125</v>
      </c>
      <c r="BC1973" s="3">
        <v>31.887699127197266</v>
      </c>
      <c r="BD1973" s="3">
        <v>34.177833557128906</v>
      </c>
      <c r="BE1973" s="3">
        <v>35.368820190429688</v>
      </c>
      <c r="BF1973" s="3">
        <v>34.638473510742187</v>
      </c>
      <c r="BG1973" s="3">
        <v>37.361679077148437</v>
      </c>
      <c r="BH1973" s="3">
        <v>41.196464538574219</v>
      </c>
      <c r="BI1973" s="3">
        <v>41.565475463867188</v>
      </c>
      <c r="BJ1973" s="3">
        <v>42.866168975830078</v>
      </c>
      <c r="BK1973" s="3">
        <v>42.645549774169922</v>
      </c>
      <c r="BL1973" s="3">
        <v>40.431358337402344</v>
      </c>
      <c r="BM1973" s="3">
        <v>39.212432861328125</v>
      </c>
      <c r="BN1973" s="3">
        <v>38.074954986572266</v>
      </c>
      <c r="BO1973" s="3">
        <v>36.891536712646484</v>
      </c>
      <c r="BP1973" s="3">
        <v>38.941116333007813</v>
      </c>
      <c r="BQ1973" s="3">
        <v>41.715721130371094</v>
      </c>
      <c r="BR1973" s="3">
        <v>65.359817504882813</v>
      </c>
      <c r="BS1973" s="3">
        <v>70.208663940429687</v>
      </c>
      <c r="BT1973" s="3">
        <v>60.261154174804688</v>
      </c>
      <c r="BU1973" s="3">
        <v>52.639965057373047</v>
      </c>
      <c r="BV1973" s="3">
        <v>45.531459808349609</v>
      </c>
      <c r="BW1973" s="3">
        <v>53.408180236816406</v>
      </c>
      <c r="BX1973" s="3">
        <v>40.868770599365234</v>
      </c>
      <c r="BY1973" s="3">
        <v>45.942146301269531</v>
      </c>
      <c r="BZ1973" s="3">
        <v>49.14129638671875</v>
      </c>
      <c r="CA1973" s="3">
        <v>41.144962310791016</v>
      </c>
      <c r="CB1973" s="3">
        <v>42.967502593994141</v>
      </c>
      <c r="CC1973" s="3">
        <v>42.784778594970703</v>
      </c>
      <c r="CD1973" s="3">
        <v>42.882266998291016</v>
      </c>
      <c r="CE1973" s="3">
        <v>44.290618896484375</v>
      </c>
      <c r="CF1973" s="3">
        <v>37.904804229736328</v>
      </c>
      <c r="CG1973" s="3">
        <v>35.297012329101563</v>
      </c>
      <c r="CH1973" s="3">
        <v>37.157760620117188</v>
      </c>
      <c r="CI1973" s="3">
        <v>41.321781158447266</v>
      </c>
      <c r="CJ1973" s="3">
        <v>41.0401611328125</v>
      </c>
      <c r="CK1973" s="3">
        <v>44.748100280761719</v>
      </c>
      <c r="CL1973" s="3">
        <v>39.668167114257813</v>
      </c>
      <c r="CM1973" s="3">
        <v>32.504848480224609</v>
      </c>
      <c r="CN1973" s="3">
        <v>33.970920562744141</v>
      </c>
      <c r="CO1973" s="3">
        <v>37.14019775390625</v>
      </c>
      <c r="CP1973" s="3">
        <v>39.074272155761719</v>
      </c>
      <c r="CQ1973" s="3">
        <v>40.121822357177734</v>
      </c>
      <c r="CR1973" s="3">
        <v>45.231693267822266</v>
      </c>
      <c r="CS1973" s="3">
        <v>46.138442993164062</v>
      </c>
      <c r="CT1973" s="3">
        <v>47.476425170898438</v>
      </c>
      <c r="CU1973" s="3">
        <v>46.113456726074219</v>
      </c>
      <c r="CV1973" s="3">
        <v>42.984004974365234</v>
      </c>
      <c r="CW1973" s="3">
        <v>41.440902709960938</v>
      </c>
      <c r="CX1973" s="3">
        <v>39.777313232421875</v>
      </c>
      <c r="CY1973" s="3">
        <v>37.673061370849609</v>
      </c>
      <c r="CZ1973" s="3">
        <v>39.118572235107422</v>
      </c>
      <c r="DA1973" s="3">
        <v>41.813613891601562</v>
      </c>
      <c r="DB1973" t="s">
        <v>3966</v>
      </c>
      <c r="DC1973" t="s">
        <v>3966</v>
      </c>
    </row>
    <row r="1974" spans="1:107" x14ac:dyDescent="0.25">
      <c r="A1974" s="15" t="s">
        <v>2163</v>
      </c>
      <c r="C1974" s="16">
        <v>42167.246724537035</v>
      </c>
      <c r="D1974" s="17">
        <v>42167.246724537035</v>
      </c>
      <c r="E1974" s="3">
        <v>42.060276031494141</v>
      </c>
      <c r="F1974" s="3">
        <v>57.561000823974609</v>
      </c>
      <c r="G1974" s="3">
        <v>50.920978546142578</v>
      </c>
      <c r="H1974" s="3">
        <v>84.676414489746094</v>
      </c>
      <c r="I1974" s="3">
        <v>88.142562866210938</v>
      </c>
      <c r="J1974" s="3">
        <v>60.354282379150391</v>
      </c>
      <c r="K1974" s="3">
        <v>58.085845947265625</v>
      </c>
      <c r="L1974" s="3">
        <v>48.253196716308594</v>
      </c>
      <c r="M1974" s="3">
        <v>47.823482513427734</v>
      </c>
      <c r="N1974" s="3">
        <v>45.236312866210937</v>
      </c>
      <c r="O1974" s="3">
        <v>42.944404602050781</v>
      </c>
      <c r="P1974" s="3">
        <v>43.710399627685547</v>
      </c>
      <c r="Q1974" s="3">
        <v>38.565227508544922</v>
      </c>
      <c r="R1974" s="3">
        <v>44.527439117431641</v>
      </c>
      <c r="S1974" s="3">
        <v>47.750129699707031</v>
      </c>
      <c r="T1974" s="3">
        <v>43.773723602294922</v>
      </c>
      <c r="U1974" s="3">
        <v>44.072303771972656</v>
      </c>
      <c r="V1974" s="3">
        <v>61.027153015136719</v>
      </c>
      <c r="W1974" s="3">
        <v>51.494647979736328</v>
      </c>
      <c r="X1974" s="3">
        <v>47.831501007080078</v>
      </c>
      <c r="Y1974" s="3">
        <v>48.809253692626953</v>
      </c>
      <c r="Z1974" s="3">
        <v>43.202159881591797</v>
      </c>
      <c r="AA1974" s="3">
        <v>40.223480224609375</v>
      </c>
      <c r="AB1974" s="3">
        <v>38.231510162353516</v>
      </c>
      <c r="AC1974" s="3">
        <v>34.494182586669922</v>
      </c>
      <c r="AD1974" s="3">
        <v>38.415485382080078</v>
      </c>
      <c r="AE1974" s="3">
        <v>41.739730834960938</v>
      </c>
      <c r="AF1974" s="3">
        <v>39.984977722167969</v>
      </c>
      <c r="AG1974" s="3">
        <v>43.495559692382813</v>
      </c>
      <c r="AH1974" s="3">
        <v>68.207221984863281</v>
      </c>
      <c r="AI1974" s="3">
        <v>69.890411376953125</v>
      </c>
      <c r="AJ1974" s="3">
        <v>61.343284606933594</v>
      </c>
      <c r="AK1974" s="3">
        <v>52.42303466796875</v>
      </c>
      <c r="AL1974" s="3">
        <v>46.819351196289063</v>
      </c>
      <c r="AM1974" s="3">
        <v>52.940410614013672</v>
      </c>
      <c r="AN1974" s="3">
        <v>43.079811096191406</v>
      </c>
      <c r="AO1974" s="3">
        <v>46.475826263427734</v>
      </c>
      <c r="AP1974" s="3">
        <v>47.1666259765625</v>
      </c>
      <c r="AQ1974" s="3">
        <v>44.1123046875</v>
      </c>
      <c r="AR1974" s="3">
        <v>44.836200714111328</v>
      </c>
      <c r="AS1974" s="3">
        <v>44.676197052001953</v>
      </c>
      <c r="AT1974" s="3">
        <v>43.422477722167969</v>
      </c>
      <c r="AU1974" s="3">
        <v>41.310604095458984</v>
      </c>
      <c r="AV1974" s="3">
        <v>38.495639801025391</v>
      </c>
      <c r="AW1974" s="3">
        <v>36.330986022949219</v>
      </c>
      <c r="AX1974" s="3">
        <v>35.721515655517578</v>
      </c>
      <c r="AY1974" s="3">
        <v>39.417125701904297</v>
      </c>
      <c r="AZ1974" s="3">
        <v>39.798187255859375</v>
      </c>
      <c r="BA1974" s="3">
        <v>41.160202026367188</v>
      </c>
      <c r="BB1974" s="3">
        <v>37.063198089599609</v>
      </c>
      <c r="BC1974" s="3">
        <v>31.722047805786133</v>
      </c>
      <c r="BD1974" s="3">
        <v>33.698955535888672</v>
      </c>
      <c r="BE1974" s="3">
        <v>35.6632080078125</v>
      </c>
      <c r="BF1974" s="3">
        <v>36.608173370361328</v>
      </c>
      <c r="BG1974" s="3">
        <v>37.589977264404297</v>
      </c>
      <c r="BH1974" s="3">
        <v>42.203510284423828</v>
      </c>
      <c r="BI1974" s="3">
        <v>42.675804138183594</v>
      </c>
      <c r="BJ1974" s="3">
        <v>44.085247039794922</v>
      </c>
      <c r="BK1974" s="3">
        <v>42.52508544921875</v>
      </c>
      <c r="BL1974" s="3">
        <v>40.058158874511719</v>
      </c>
      <c r="BM1974" s="3">
        <v>39.024860382080078</v>
      </c>
      <c r="BN1974" s="3">
        <v>37.650447845458984</v>
      </c>
      <c r="BO1974" s="3">
        <v>36.350048065185547</v>
      </c>
      <c r="BP1974" s="3">
        <v>38.541400909423828</v>
      </c>
      <c r="BQ1974" s="3">
        <v>41.663703918457031</v>
      </c>
      <c r="BR1974" s="3">
        <v>66.675178527832031</v>
      </c>
      <c r="BS1974" s="3">
        <v>68.955253601074219</v>
      </c>
      <c r="BT1974" s="3">
        <v>56.620029449462891</v>
      </c>
      <c r="BU1974" s="3">
        <v>52.371311187744141</v>
      </c>
      <c r="BV1974" s="3">
        <v>48.590206146240234</v>
      </c>
      <c r="BW1974" s="3">
        <v>53.096614837646484</v>
      </c>
      <c r="BX1974" s="3">
        <v>41.149848937988281</v>
      </c>
      <c r="BY1974" s="3">
        <v>47.8204345703125</v>
      </c>
      <c r="BZ1974" s="3">
        <v>46.427417755126953</v>
      </c>
      <c r="CA1974" s="3">
        <v>45.710361480712891</v>
      </c>
      <c r="CB1974" s="3">
        <v>45.310188293457031</v>
      </c>
      <c r="CC1974" s="3">
        <v>46.501499176025391</v>
      </c>
      <c r="CD1974" s="3">
        <v>43.930778503417969</v>
      </c>
      <c r="CE1974" s="3">
        <v>38.379390716552734</v>
      </c>
      <c r="CF1974" s="3">
        <v>38.810428619384766</v>
      </c>
      <c r="CG1974" s="3">
        <v>37.071846008300781</v>
      </c>
      <c r="CH1974" s="3">
        <v>35.280029296875</v>
      </c>
      <c r="CI1974" s="3">
        <v>39.063144683837891</v>
      </c>
      <c r="CJ1974" s="3">
        <v>39.981418609619141</v>
      </c>
      <c r="CK1974" s="3">
        <v>37.860443115234375</v>
      </c>
      <c r="CL1974" s="3">
        <v>33.168262481689453</v>
      </c>
      <c r="CM1974" s="3">
        <v>29.608530044555664</v>
      </c>
      <c r="CN1974" s="3">
        <v>31.183662414550781</v>
      </c>
      <c r="CO1974" s="3">
        <v>33.375095367431641</v>
      </c>
      <c r="CP1974" s="3">
        <v>32.822608947753906</v>
      </c>
      <c r="CQ1974" s="3">
        <v>33.450927734375</v>
      </c>
      <c r="CR1974" s="3">
        <v>35.876239776611328</v>
      </c>
      <c r="CS1974" s="3">
        <v>35.546920776367188</v>
      </c>
      <c r="CT1974" s="3">
        <v>38.700801849365234</v>
      </c>
      <c r="CU1974" s="3">
        <v>36.972774505615234</v>
      </c>
      <c r="CV1974" s="3">
        <v>35.38330078125</v>
      </c>
      <c r="CW1974" s="3">
        <v>35.710174560546875</v>
      </c>
      <c r="CX1974" s="3">
        <v>35.200851440429687</v>
      </c>
      <c r="CY1974" s="3">
        <v>34.942520141601563</v>
      </c>
      <c r="CZ1974" s="3">
        <v>37.834342956542969</v>
      </c>
      <c r="DA1974" s="3">
        <v>41.515350341796875</v>
      </c>
      <c r="DB1974" t="s">
        <v>3966</v>
      </c>
      <c r="DC1974" t="s">
        <v>3966</v>
      </c>
    </row>
    <row r="1975" spans="1:107" x14ac:dyDescent="0.25">
      <c r="A1975" s="15" t="s">
        <v>2164</v>
      </c>
      <c r="C1975" s="16">
        <v>42167.246724537035</v>
      </c>
      <c r="D1975" s="17">
        <v>42167.246724537035</v>
      </c>
      <c r="E1975" s="3">
        <v>34.529956817626953</v>
      </c>
      <c r="F1975" s="3">
        <v>54.550701141357422</v>
      </c>
      <c r="G1975" s="3">
        <v>47.651512145996094</v>
      </c>
      <c r="H1975" s="3">
        <v>64.892074584960938</v>
      </c>
      <c r="I1975" s="3">
        <v>71.076187133789063</v>
      </c>
      <c r="J1975" s="3">
        <v>59.803562164306641</v>
      </c>
      <c r="K1975" s="3">
        <v>55.699741363525391</v>
      </c>
      <c r="L1975" s="3">
        <v>52.307098388671875</v>
      </c>
      <c r="M1975" s="3">
        <v>48.570293426513672</v>
      </c>
      <c r="N1975" s="3">
        <v>43.758659362792969</v>
      </c>
      <c r="O1975" s="3">
        <v>40.933635711669922</v>
      </c>
      <c r="P1975" s="3">
        <v>41.095855712890625</v>
      </c>
      <c r="Q1975" s="3">
        <v>36.611499786376953</v>
      </c>
      <c r="R1975" s="3">
        <v>41.858192443847656</v>
      </c>
      <c r="S1975" s="3">
        <v>44.924602508544922</v>
      </c>
      <c r="T1975" s="3">
        <v>41.833824157714844</v>
      </c>
      <c r="U1975" s="3">
        <v>43.827812194824219</v>
      </c>
      <c r="V1975" s="3">
        <v>57.565067291259766</v>
      </c>
      <c r="W1975" s="3">
        <v>49.914615631103516</v>
      </c>
      <c r="X1975" s="3">
        <v>55.856410980224609</v>
      </c>
      <c r="Y1975" s="3">
        <v>48.511913299560547</v>
      </c>
      <c r="Z1975" s="3">
        <v>40.407676696777344</v>
      </c>
      <c r="AA1975" s="3">
        <v>35.964027404785156</v>
      </c>
      <c r="AB1975" s="3">
        <v>34.987861633300781</v>
      </c>
      <c r="AC1975" s="3">
        <v>33.850608825683594</v>
      </c>
      <c r="AD1975" s="3">
        <v>36.038055419921875</v>
      </c>
      <c r="AE1975" s="3">
        <v>38.281810760498047</v>
      </c>
      <c r="AF1975" s="3">
        <v>39.236888885498047</v>
      </c>
      <c r="AG1975" s="3">
        <v>43.664527893066406</v>
      </c>
      <c r="AH1975" s="3">
        <v>67.67779541015625</v>
      </c>
      <c r="AI1975" s="3">
        <v>68.995681762695312</v>
      </c>
      <c r="AJ1975" s="3">
        <v>59.239383697509766</v>
      </c>
      <c r="AK1975" s="3">
        <v>51.288093566894531</v>
      </c>
      <c r="AL1975" s="3">
        <v>48.450687408447266</v>
      </c>
      <c r="AM1975" s="3">
        <v>52.627235412597656</v>
      </c>
      <c r="AN1975" s="3">
        <v>41.047428131103516</v>
      </c>
      <c r="AO1975" s="3">
        <v>46.257366180419922</v>
      </c>
      <c r="AP1975" s="3">
        <v>45.913200378417969</v>
      </c>
      <c r="AQ1975" s="3">
        <v>44.358810424804688</v>
      </c>
      <c r="AR1975" s="3">
        <v>44.710216522216797</v>
      </c>
      <c r="AS1975" s="3">
        <v>44.885257720947266</v>
      </c>
      <c r="AT1975" s="3">
        <v>41.371604919433594</v>
      </c>
      <c r="AU1975" s="3">
        <v>40.901683807373047</v>
      </c>
      <c r="AV1975" s="3">
        <v>37.466442108154297</v>
      </c>
      <c r="AW1975" s="3">
        <v>36.101009368896484</v>
      </c>
      <c r="AX1975" s="3">
        <v>35.895042419433594</v>
      </c>
      <c r="AY1975" s="3">
        <v>37.413200378417969</v>
      </c>
      <c r="AZ1975" s="3">
        <v>37.815834045410156</v>
      </c>
      <c r="BA1975" s="3">
        <v>38.725906372070312</v>
      </c>
      <c r="BB1975" s="3">
        <v>34.581626892089844</v>
      </c>
      <c r="BC1975" s="3">
        <v>30.468086242675781</v>
      </c>
      <c r="BD1975" s="3">
        <v>31.860559463500977</v>
      </c>
      <c r="BE1975" s="3">
        <v>33.521682739257813</v>
      </c>
      <c r="BF1975" s="3">
        <v>34.4019775390625</v>
      </c>
      <c r="BG1975" s="3">
        <v>35.337806701660156</v>
      </c>
      <c r="BH1975" s="3">
        <v>39.42486572265625</v>
      </c>
      <c r="BI1975" s="3">
        <v>39.792133331298828</v>
      </c>
      <c r="BJ1975" s="3">
        <v>41.129932403564453</v>
      </c>
      <c r="BK1975" s="3">
        <v>39.786319732666016</v>
      </c>
      <c r="BL1975" s="3">
        <v>37.761093139648438</v>
      </c>
      <c r="BM1975" s="3">
        <v>37.05047607421875</v>
      </c>
      <c r="BN1975" s="3">
        <v>36.288196563720703</v>
      </c>
      <c r="BO1975" s="3">
        <v>35.566970825195313</v>
      </c>
      <c r="BP1975" s="3">
        <v>38.2509765625</v>
      </c>
      <c r="BQ1975" s="3">
        <v>41.645206451416016</v>
      </c>
      <c r="BR1975" s="3">
        <v>67.104110717773438</v>
      </c>
      <c r="BS1975" s="3">
        <v>67.328239440917969</v>
      </c>
      <c r="BT1975" s="3">
        <v>55.887241363525391</v>
      </c>
      <c r="BU1975" s="3">
        <v>49.099864959716797</v>
      </c>
      <c r="BV1975" s="3">
        <v>49.979244232177734</v>
      </c>
      <c r="BW1975" s="3">
        <v>51.387939453125</v>
      </c>
      <c r="BX1975" s="3">
        <v>38.53936767578125</v>
      </c>
      <c r="BY1975" s="3">
        <v>44.690353393554688</v>
      </c>
      <c r="BZ1975" s="3">
        <v>43.677783966064453</v>
      </c>
      <c r="CA1975" s="3">
        <v>42.698554992675781</v>
      </c>
      <c r="CB1975" s="3">
        <v>44.85089111328125</v>
      </c>
      <c r="CC1975" s="3">
        <v>42.788566589355469</v>
      </c>
      <c r="CD1975" s="3">
        <v>36.229404449462891</v>
      </c>
      <c r="CE1975" s="3">
        <v>41.397880554199219</v>
      </c>
      <c r="CF1975" s="3">
        <v>35.197681427001953</v>
      </c>
      <c r="CG1975" s="3">
        <v>35.342857360839844</v>
      </c>
      <c r="CH1975" s="3">
        <v>36.305618286132813</v>
      </c>
      <c r="CI1975" s="3">
        <v>32.623844146728516</v>
      </c>
      <c r="CJ1975" s="3">
        <v>32.518695831298828</v>
      </c>
      <c r="CK1975" s="3">
        <v>33.183872222900391</v>
      </c>
      <c r="CL1975" s="3">
        <v>28.187238693237305</v>
      </c>
      <c r="CM1975" s="3">
        <v>29.337146759033203</v>
      </c>
      <c r="CN1975" s="3">
        <v>29.483959197998047</v>
      </c>
      <c r="CO1975" s="3">
        <v>30.297761917114258</v>
      </c>
      <c r="CP1975" s="3">
        <v>30.957815170288086</v>
      </c>
      <c r="CQ1975" s="3">
        <v>30.931293487548828</v>
      </c>
      <c r="CR1975" s="3">
        <v>33.174167633056641</v>
      </c>
      <c r="CS1975" s="3">
        <v>32.786270141601563</v>
      </c>
      <c r="CT1975" s="3">
        <v>32.346549987792969</v>
      </c>
      <c r="CU1975" s="3">
        <v>33.283348083496094</v>
      </c>
      <c r="CV1975" s="3">
        <v>33.826740264892578</v>
      </c>
      <c r="CW1975" s="3">
        <v>34.254150390625</v>
      </c>
      <c r="CX1975" s="3">
        <v>34.986362457275391</v>
      </c>
      <c r="CY1975" s="3">
        <v>34.785331726074219</v>
      </c>
      <c r="CZ1975" s="3">
        <v>37.940635681152344</v>
      </c>
      <c r="DA1975" s="3">
        <v>41.734233856201172</v>
      </c>
      <c r="DB1975" t="s">
        <v>3966</v>
      </c>
      <c r="DC1975" t="s">
        <v>3966</v>
      </c>
    </row>
    <row r="1976" spans="1:107" x14ac:dyDescent="0.25">
      <c r="A1976" s="15" t="s">
        <v>2165</v>
      </c>
      <c r="C1976" s="16">
        <v>42167.246724537035</v>
      </c>
      <c r="D1976" s="17">
        <v>42167.246724537035</v>
      </c>
      <c r="E1976" s="3">
        <v>35.494792938232422</v>
      </c>
      <c r="F1976" s="3">
        <v>54.550701141357422</v>
      </c>
      <c r="G1976" s="3">
        <v>44.503509521484375</v>
      </c>
      <c r="H1976" s="3">
        <v>80.460968017578125</v>
      </c>
      <c r="I1976" s="3">
        <v>82.671104431152344</v>
      </c>
      <c r="J1976" s="3">
        <v>57.874588012695312</v>
      </c>
      <c r="K1976" s="3">
        <v>53.460342407226563</v>
      </c>
      <c r="L1976" s="3">
        <v>53.642360687255859</v>
      </c>
      <c r="M1976" s="3">
        <v>49.51708984375</v>
      </c>
      <c r="N1976" s="3">
        <v>42.068672180175781</v>
      </c>
      <c r="O1976" s="3">
        <v>38.565574645996094</v>
      </c>
      <c r="P1976" s="3">
        <v>39.025348663330078</v>
      </c>
      <c r="Q1976" s="3">
        <v>35.095623016357422</v>
      </c>
      <c r="R1976" s="3">
        <v>39.428424835205078</v>
      </c>
      <c r="S1976" s="3">
        <v>42.474380493164062</v>
      </c>
      <c r="T1976" s="3">
        <v>40.586612701416016</v>
      </c>
      <c r="U1976" s="3">
        <v>43.600929260253906</v>
      </c>
      <c r="V1976" s="3">
        <v>57.22979736328125</v>
      </c>
      <c r="W1976" s="3">
        <v>51.049259185791016</v>
      </c>
      <c r="X1976" s="3">
        <v>51.814544677734375</v>
      </c>
      <c r="Y1976" s="3">
        <v>50.646690368652344</v>
      </c>
      <c r="Z1976" s="3">
        <v>40.467071533203125</v>
      </c>
      <c r="AA1976" s="3">
        <v>34.898159027099609</v>
      </c>
      <c r="AB1976" s="3">
        <v>36.254398345947266</v>
      </c>
      <c r="AC1976" s="3">
        <v>32.924224853515625</v>
      </c>
      <c r="AD1976" s="3">
        <v>35.414325714111328</v>
      </c>
      <c r="AE1976" s="3">
        <v>38.164562225341797</v>
      </c>
      <c r="AF1976" s="3">
        <v>39.051372528076172</v>
      </c>
      <c r="AG1976" s="3">
        <v>43.331748962402344</v>
      </c>
      <c r="AH1976" s="3">
        <v>67.257904052734375</v>
      </c>
      <c r="AI1976" s="3">
        <v>67.850509643554687</v>
      </c>
      <c r="AJ1976" s="3">
        <v>57.445697784423828</v>
      </c>
      <c r="AK1976" s="3">
        <v>49.028896331787109</v>
      </c>
      <c r="AL1976" s="3">
        <v>52.660633087158203</v>
      </c>
      <c r="AM1976" s="3">
        <v>50.963565826416016</v>
      </c>
      <c r="AN1976" s="3">
        <v>42.314571380615234</v>
      </c>
      <c r="AO1976" s="3">
        <v>44.019809722900391</v>
      </c>
      <c r="AP1976" s="3">
        <v>46.486976623535156</v>
      </c>
      <c r="AQ1976" s="3">
        <v>43.436164855957031</v>
      </c>
      <c r="AR1976" s="3">
        <v>45.721443176269531</v>
      </c>
      <c r="AS1976" s="3">
        <v>42.817924499511719</v>
      </c>
      <c r="AT1976" s="3">
        <v>39.122795104980469</v>
      </c>
      <c r="AU1976" s="3">
        <v>40.467403411865234</v>
      </c>
      <c r="AV1976" s="3">
        <v>35.648532867431641</v>
      </c>
      <c r="AW1976" s="3">
        <v>33.578620910644531</v>
      </c>
      <c r="AX1976" s="3">
        <v>34.586238861083984</v>
      </c>
      <c r="AY1976" s="3">
        <v>34.890407562255859</v>
      </c>
      <c r="AZ1976" s="3">
        <v>35.828578948974609</v>
      </c>
      <c r="BA1976" s="3">
        <v>36.298736572265625</v>
      </c>
      <c r="BB1976" s="3">
        <v>32.277553558349609</v>
      </c>
      <c r="BC1976" s="3">
        <v>29.956157684326172</v>
      </c>
      <c r="BD1976" s="3">
        <v>30.119064331054688</v>
      </c>
      <c r="BE1976" s="3">
        <v>31.890806198120117</v>
      </c>
      <c r="BF1976" s="3">
        <v>32.410099029541016</v>
      </c>
      <c r="BG1976" s="3">
        <v>33.240520477294922</v>
      </c>
      <c r="BH1976" s="3">
        <v>36.852836608886719</v>
      </c>
      <c r="BI1976" s="3">
        <v>37.237503051757812</v>
      </c>
      <c r="BJ1976" s="3">
        <v>38.404830932617188</v>
      </c>
      <c r="BK1976" s="3">
        <v>37.524829864501953</v>
      </c>
      <c r="BL1976" s="3">
        <v>36.000511169433594</v>
      </c>
      <c r="BM1976" s="3">
        <v>35.983306884765625</v>
      </c>
      <c r="BN1976" s="3">
        <v>35.647983551025391</v>
      </c>
      <c r="BO1976" s="3">
        <v>35.214992523193359</v>
      </c>
      <c r="BP1976" s="3">
        <v>38.042915344238281</v>
      </c>
      <c r="BQ1976" s="3">
        <v>41.529594421386719</v>
      </c>
      <c r="BR1976" s="3">
        <v>66.539024353027344</v>
      </c>
      <c r="BS1976" s="3">
        <v>66.471488952636719</v>
      </c>
      <c r="BT1976" s="3">
        <v>54.550979614257813</v>
      </c>
      <c r="BU1976" s="3">
        <v>40.667030334472656</v>
      </c>
      <c r="BV1976" s="3">
        <v>56.303253173828125</v>
      </c>
      <c r="BW1976" s="3">
        <v>47.682613372802734</v>
      </c>
      <c r="BX1976" s="3">
        <v>44.794895172119141</v>
      </c>
      <c r="BY1976" s="3">
        <v>37.417934417724609</v>
      </c>
      <c r="BZ1976" s="3">
        <v>48.37017822265625</v>
      </c>
      <c r="CA1976" s="3">
        <v>43.375968933105469</v>
      </c>
      <c r="CB1976" s="3">
        <v>47.912380218505859</v>
      </c>
      <c r="CC1976" s="3">
        <v>40.165775299072266</v>
      </c>
      <c r="CD1976" s="3">
        <v>36.771396636962891</v>
      </c>
      <c r="CE1976" s="3">
        <v>38.213108062744141</v>
      </c>
      <c r="CF1976" s="3">
        <v>31.860681533813477</v>
      </c>
      <c r="CG1976" s="3">
        <v>27.102684020996094</v>
      </c>
      <c r="CH1976" s="3">
        <v>29.849199295043945</v>
      </c>
      <c r="CI1976" s="3">
        <v>30.468788146972656</v>
      </c>
      <c r="CJ1976" s="3">
        <v>33.286426544189453</v>
      </c>
      <c r="CK1976" s="3">
        <v>32.224746704101563</v>
      </c>
      <c r="CL1976" s="3">
        <v>27.99278450012207</v>
      </c>
      <c r="CM1976" s="3">
        <v>29.16999626159668</v>
      </c>
      <c r="CN1976" s="3">
        <v>26.364774703979492</v>
      </c>
      <c r="CO1976" s="3">
        <v>30.06547737121582</v>
      </c>
      <c r="CP1976" s="3">
        <v>28.764217376708984</v>
      </c>
      <c r="CQ1976" s="3">
        <v>30.786411285400391</v>
      </c>
      <c r="CR1976" s="3">
        <v>31.455558776855469</v>
      </c>
      <c r="CS1976" s="3">
        <v>31.998069763183594</v>
      </c>
      <c r="CT1976" s="3">
        <v>33.109611511230469</v>
      </c>
      <c r="CU1976" s="3">
        <v>34.469219207763672</v>
      </c>
      <c r="CV1976" s="3">
        <v>33.710300445556641</v>
      </c>
      <c r="CW1976" s="3">
        <v>35.023078918457031</v>
      </c>
      <c r="CX1976" s="3">
        <v>34.838085174560547</v>
      </c>
      <c r="CY1976" s="3">
        <v>34.900482177734375</v>
      </c>
      <c r="CZ1976" s="3">
        <v>37.947128295898438</v>
      </c>
      <c r="DA1976" s="3">
        <v>41.338253021240234</v>
      </c>
      <c r="DB1976" t="s">
        <v>3966</v>
      </c>
      <c r="DC1976" t="s">
        <v>3966</v>
      </c>
    </row>
    <row r="1977" spans="1:107" x14ac:dyDescent="0.25">
      <c r="A1977" s="15" t="s">
        <v>2166</v>
      </c>
      <c r="C1977" s="16">
        <v>42167.246724537035</v>
      </c>
      <c r="D1977" s="17">
        <v>42167.246724537035</v>
      </c>
      <c r="E1977" s="3">
        <v>33.756771087646484</v>
      </c>
      <c r="F1977" s="3">
        <v>54.550701141357422</v>
      </c>
      <c r="G1977" s="3">
        <v>41.549823760986328</v>
      </c>
      <c r="H1977" s="3">
        <v>79.548942565917969</v>
      </c>
      <c r="I1977" s="3">
        <v>85.101486206054688</v>
      </c>
      <c r="J1977" s="3">
        <v>60.935054779052734</v>
      </c>
      <c r="K1977" s="3">
        <v>59.433914184570313</v>
      </c>
      <c r="L1977" s="3">
        <v>52.50189208984375</v>
      </c>
      <c r="M1977" s="3">
        <v>49.233512878417969</v>
      </c>
      <c r="N1977" s="3">
        <v>41.955070495605469</v>
      </c>
      <c r="O1977" s="3">
        <v>38.281776428222656</v>
      </c>
      <c r="P1977" s="3">
        <v>37.969966888427734</v>
      </c>
      <c r="Q1977" s="3">
        <v>34.064823150634766</v>
      </c>
      <c r="R1977" s="3">
        <v>38.029014587402344</v>
      </c>
      <c r="S1977" s="3">
        <v>40.695102691650391</v>
      </c>
      <c r="T1977" s="3">
        <v>39.822811126708984</v>
      </c>
      <c r="U1977" s="3">
        <v>43.512855529785156</v>
      </c>
      <c r="V1977" s="3">
        <v>63.843425750732422</v>
      </c>
      <c r="W1977" s="3">
        <v>64.184066772460938</v>
      </c>
      <c r="X1977" s="3">
        <v>51.209384918212891</v>
      </c>
      <c r="Y1977" s="3">
        <v>48.669258117675781</v>
      </c>
      <c r="Z1977" s="3">
        <v>42.281105041503906</v>
      </c>
      <c r="AA1977" s="3">
        <v>38.706520080566406</v>
      </c>
      <c r="AB1977" s="3">
        <v>36.874488830566406</v>
      </c>
      <c r="AC1977" s="3">
        <v>33.182361602783203</v>
      </c>
      <c r="AD1977" s="3">
        <v>36.463550567626953</v>
      </c>
      <c r="AE1977" s="3">
        <v>38.202610015869141</v>
      </c>
      <c r="AF1977" s="3">
        <v>39.212856292724609</v>
      </c>
      <c r="AG1977" s="3">
        <v>43.454936981201172</v>
      </c>
      <c r="AH1977" s="3">
        <v>66.026268005371094</v>
      </c>
      <c r="AI1977" s="3">
        <v>67.301315307617188</v>
      </c>
      <c r="AJ1977" s="3">
        <v>55.851226806640625</v>
      </c>
      <c r="AK1977" s="3">
        <v>47.239688873291016</v>
      </c>
      <c r="AL1977" s="3">
        <v>55.938591003417969</v>
      </c>
      <c r="AM1977" s="3">
        <v>48.440139770507813</v>
      </c>
      <c r="AN1977" s="3">
        <v>44.409469604492187</v>
      </c>
      <c r="AO1977" s="3">
        <v>41.699634552001953</v>
      </c>
      <c r="AP1977" s="3">
        <v>48.42437744140625</v>
      </c>
      <c r="AQ1977" s="3">
        <v>43.493255615234375</v>
      </c>
      <c r="AR1977" s="3">
        <v>46.62567138671875</v>
      </c>
      <c r="AS1977" s="3">
        <v>40.800464630126953</v>
      </c>
      <c r="AT1977" s="3">
        <v>39.450630187988281</v>
      </c>
      <c r="AU1977" s="3">
        <v>38.442466735839844</v>
      </c>
      <c r="AV1977" s="3">
        <v>33.763553619384766</v>
      </c>
      <c r="AW1977" s="3">
        <v>32.469284057617187</v>
      </c>
      <c r="AX1977" s="3">
        <v>33.019920349121094</v>
      </c>
      <c r="AY1977" s="3">
        <v>32.984840393066406</v>
      </c>
      <c r="AZ1977" s="3">
        <v>34.125236511230469</v>
      </c>
      <c r="BA1977" s="3">
        <v>34.377841949462891</v>
      </c>
      <c r="BB1977" s="3">
        <v>31.350540161132813</v>
      </c>
      <c r="BC1977" s="3">
        <v>28.742382049560547</v>
      </c>
      <c r="BD1977" s="3">
        <v>28.951162338256836</v>
      </c>
      <c r="BE1977" s="3">
        <v>30.824668884277344</v>
      </c>
      <c r="BF1977" s="3">
        <v>30.985462188720703</v>
      </c>
      <c r="BG1977" s="3">
        <v>32.348842620849609</v>
      </c>
      <c r="BH1977" s="3">
        <v>35.07421875</v>
      </c>
      <c r="BI1977" s="3">
        <v>35.057598114013672</v>
      </c>
      <c r="BJ1977" s="3">
        <v>36.392967224121094</v>
      </c>
      <c r="BK1977" s="3">
        <v>36.231060028076172</v>
      </c>
      <c r="BL1977" s="3">
        <v>34.926773071289063</v>
      </c>
      <c r="BM1977" s="3">
        <v>35.350147247314453</v>
      </c>
      <c r="BN1977" s="3">
        <v>35.108982086181641</v>
      </c>
      <c r="BO1977" s="3">
        <v>35.140777587890625</v>
      </c>
      <c r="BP1977" s="3">
        <v>37.999912261962891</v>
      </c>
      <c r="BQ1977" s="3">
        <v>41.394699096679688</v>
      </c>
      <c r="BR1977" s="3">
        <v>63.422500610351562</v>
      </c>
      <c r="BS1977" s="3">
        <v>67.183746337890625</v>
      </c>
      <c r="BT1977" s="3">
        <v>53.394287109375</v>
      </c>
      <c r="BU1977" s="3">
        <v>46.145160675048828</v>
      </c>
      <c r="BV1977" s="3">
        <v>57.654396057128906</v>
      </c>
      <c r="BW1977" s="3">
        <v>42.394920349121094</v>
      </c>
      <c r="BX1977" s="3">
        <v>45.517887115478516</v>
      </c>
      <c r="BY1977" s="3">
        <v>38.639560699462891</v>
      </c>
      <c r="BZ1977" s="3">
        <v>50.005970001220703</v>
      </c>
      <c r="CA1977" s="3">
        <v>43.199733734130859</v>
      </c>
      <c r="CB1977" s="3">
        <v>44.365707397460938</v>
      </c>
      <c r="CC1977" s="3">
        <v>35.567470550537109</v>
      </c>
      <c r="CD1977" s="3">
        <v>39.345951080322266</v>
      </c>
      <c r="CE1977" s="3">
        <v>34.520847320556641</v>
      </c>
      <c r="CF1977" s="3">
        <v>29.824821472167969</v>
      </c>
      <c r="CG1977" s="3">
        <v>33.592037200927734</v>
      </c>
      <c r="CH1977" s="3">
        <v>31.947879791259766</v>
      </c>
      <c r="CI1977" s="3">
        <v>30.020322799682617</v>
      </c>
      <c r="CJ1977" s="3">
        <v>33.505020141601563</v>
      </c>
      <c r="CK1977" s="3">
        <v>31.501033782958984</v>
      </c>
      <c r="CL1977" s="3">
        <v>30.945354461669922</v>
      </c>
      <c r="CM1977" s="3">
        <v>27.206645965576172</v>
      </c>
      <c r="CN1977" s="3">
        <v>27.685144424438477</v>
      </c>
      <c r="CO1977" s="3">
        <v>29.134433746337891</v>
      </c>
      <c r="CP1977" s="3">
        <v>29.81787109375</v>
      </c>
      <c r="CQ1977" s="3">
        <v>31.277053833007813</v>
      </c>
      <c r="CR1977" s="3">
        <v>32.945243835449219</v>
      </c>
      <c r="CS1977" s="3">
        <v>31.868364334106445</v>
      </c>
      <c r="CT1977" s="3">
        <v>33.071918487548828</v>
      </c>
      <c r="CU1977" s="3">
        <v>34.615154266357422</v>
      </c>
      <c r="CV1977" s="3">
        <v>34.035442352294922</v>
      </c>
      <c r="CW1977" s="3">
        <v>34.663440704345703</v>
      </c>
      <c r="CX1977" s="3">
        <v>34.689426422119141</v>
      </c>
      <c r="CY1977" s="3">
        <v>35.130149841308594</v>
      </c>
      <c r="CZ1977" s="3">
        <v>38.090625762939453</v>
      </c>
      <c r="DA1977" s="3">
        <v>41.178546905517578</v>
      </c>
      <c r="DB1977" t="s">
        <v>3966</v>
      </c>
      <c r="DC1977" t="s">
        <v>3966</v>
      </c>
    </row>
    <row r="1978" spans="1:107" x14ac:dyDescent="0.25">
      <c r="A1978" s="15" t="s">
        <v>2167</v>
      </c>
      <c r="C1978" s="16">
        <v>42167.246724537035</v>
      </c>
      <c r="D1978" s="17">
        <v>42167.246724537035</v>
      </c>
      <c r="E1978" s="3">
        <v>34.875202178955078</v>
      </c>
      <c r="F1978" s="3">
        <v>54.550701141357422</v>
      </c>
      <c r="G1978" s="3">
        <v>39.130607604980469</v>
      </c>
      <c r="H1978" s="3">
        <v>78.089393615722656</v>
      </c>
      <c r="I1978" s="3">
        <v>84.981674194335938</v>
      </c>
      <c r="J1978" s="3">
        <v>63.261417388916016</v>
      </c>
      <c r="K1978" s="3">
        <v>63.612163543701172</v>
      </c>
      <c r="L1978" s="3">
        <v>50.626003265380859</v>
      </c>
      <c r="M1978" s="3">
        <v>49.025680541992187</v>
      </c>
      <c r="N1978" s="3">
        <v>43.578754425048828</v>
      </c>
      <c r="O1978" s="3">
        <v>37.396747589111328</v>
      </c>
      <c r="P1978" s="3">
        <v>37.358798980712891</v>
      </c>
      <c r="Q1978" s="3">
        <v>33.867115020751953</v>
      </c>
      <c r="R1978" s="3">
        <v>37.00726318359375</v>
      </c>
      <c r="S1978" s="3">
        <v>39.428306579589844</v>
      </c>
      <c r="T1978" s="3">
        <v>39.486492156982422</v>
      </c>
      <c r="U1978" s="3">
        <v>43.586174011230469</v>
      </c>
      <c r="V1978" s="3">
        <v>64.047607421875</v>
      </c>
      <c r="W1978" s="3">
        <v>64.663955688476563</v>
      </c>
      <c r="X1978" s="3">
        <v>47.869987487792969</v>
      </c>
      <c r="Y1978" s="3">
        <v>49.959964752197266</v>
      </c>
      <c r="Z1978" s="3">
        <v>44.206188201904297</v>
      </c>
      <c r="AA1978" s="3">
        <v>35.939315795898437</v>
      </c>
      <c r="AB1978" s="3">
        <v>36.897117614746094</v>
      </c>
      <c r="AC1978" s="3">
        <v>33.671630859375</v>
      </c>
      <c r="AD1978" s="3">
        <v>36.096435546875</v>
      </c>
      <c r="AE1978" s="3">
        <v>38.149799346923828</v>
      </c>
      <c r="AF1978" s="3">
        <v>38.979751586914063</v>
      </c>
      <c r="AG1978" s="3">
        <v>43.682064056396484</v>
      </c>
      <c r="AH1978" s="3">
        <v>64.355690002441406</v>
      </c>
      <c r="AI1978" s="3">
        <v>67.96319580078125</v>
      </c>
      <c r="AJ1978" s="3">
        <v>54.872791290283203</v>
      </c>
      <c r="AK1978" s="3">
        <v>46.13671875</v>
      </c>
      <c r="AL1978" s="3">
        <v>56.697078704833984</v>
      </c>
      <c r="AM1978" s="3">
        <v>47.362842559814453</v>
      </c>
      <c r="AN1978" s="3">
        <v>44.910614013671875</v>
      </c>
      <c r="AO1978" s="3">
        <v>40.118095397949219</v>
      </c>
      <c r="AP1978" s="3">
        <v>49.505809783935547</v>
      </c>
      <c r="AQ1978" s="3">
        <v>45.081943511962891</v>
      </c>
      <c r="AR1978" s="3">
        <v>44.156536102294922</v>
      </c>
      <c r="AS1978" s="3">
        <v>40.165851593017578</v>
      </c>
      <c r="AT1978" s="3">
        <v>39.517715454101563</v>
      </c>
      <c r="AU1978" s="3">
        <v>38.120319366455078</v>
      </c>
      <c r="AV1978" s="3">
        <v>33.251472473144531</v>
      </c>
      <c r="AW1978" s="3">
        <v>34.309722900390625</v>
      </c>
      <c r="AX1978" s="3">
        <v>32.729988098144531</v>
      </c>
      <c r="AY1978" s="3">
        <v>31.387989044189453</v>
      </c>
      <c r="AZ1978" s="3">
        <v>33.769020080566406</v>
      </c>
      <c r="BA1978" s="3">
        <v>33.369487762451172</v>
      </c>
      <c r="BB1978" s="3">
        <v>31.049030303955078</v>
      </c>
      <c r="BC1978" s="3">
        <v>29.091711044311523</v>
      </c>
      <c r="BD1978" s="3">
        <v>28.508468627929688</v>
      </c>
      <c r="BE1978" s="3">
        <v>30.036016464233398</v>
      </c>
      <c r="BF1978" s="3">
        <v>31.142478942871094</v>
      </c>
      <c r="BG1978" s="3">
        <v>31.765338897705078</v>
      </c>
      <c r="BH1978" s="3">
        <v>33.569492340087891</v>
      </c>
      <c r="BI1978" s="3">
        <v>34.106307983398437</v>
      </c>
      <c r="BJ1978" s="3">
        <v>34.760135650634766</v>
      </c>
      <c r="BK1978" s="3">
        <v>35.068576812744141</v>
      </c>
      <c r="BL1978" s="3">
        <v>34.598255157470703</v>
      </c>
      <c r="BM1978" s="3">
        <v>34.802730560302734</v>
      </c>
      <c r="BN1978" s="3">
        <v>34.86749267578125</v>
      </c>
      <c r="BO1978" s="3">
        <v>34.990959167480469</v>
      </c>
      <c r="BP1978" s="3">
        <v>38.208042144775391</v>
      </c>
      <c r="BQ1978" s="3">
        <v>41.475795745849609</v>
      </c>
      <c r="BR1978" s="3">
        <v>61.980171203613281</v>
      </c>
      <c r="BS1978" s="3">
        <v>69.001899719238281</v>
      </c>
      <c r="BT1978" s="3">
        <v>54.291133880615234</v>
      </c>
      <c r="BU1978" s="3">
        <v>43.057914733886719</v>
      </c>
      <c r="BV1978" s="3">
        <v>56.113292694091797</v>
      </c>
      <c r="BW1978" s="3">
        <v>47.037166595458984</v>
      </c>
      <c r="BX1978" s="3">
        <v>45.829124450683594</v>
      </c>
      <c r="BY1978" s="3">
        <v>37.515796661376953</v>
      </c>
      <c r="BZ1978" s="3">
        <v>49.707252502441406</v>
      </c>
      <c r="CA1978" s="3">
        <v>47.993011474609375</v>
      </c>
      <c r="CB1978" s="3">
        <v>42.371677398681641</v>
      </c>
      <c r="CC1978" s="3">
        <v>41.541740417480469</v>
      </c>
      <c r="CD1978" s="3">
        <v>40.286064147949219</v>
      </c>
      <c r="CE1978" s="3">
        <v>38.556827545166016</v>
      </c>
      <c r="CF1978" s="3">
        <v>33.665077209472656</v>
      </c>
      <c r="CG1978" s="3">
        <v>35.283184051513672</v>
      </c>
      <c r="CH1978" s="3">
        <v>31.690383911132813</v>
      </c>
      <c r="CI1978" s="3">
        <v>29.343978881835938</v>
      </c>
      <c r="CJ1978" s="3">
        <v>32.007274627685547</v>
      </c>
      <c r="CK1978" s="3">
        <v>32.744270324707031</v>
      </c>
      <c r="CL1978" s="3">
        <v>30.588523864746094</v>
      </c>
      <c r="CM1978" s="3">
        <v>29.565578460693359</v>
      </c>
      <c r="CN1978" s="3">
        <v>29.02204704284668</v>
      </c>
      <c r="CO1978" s="3">
        <v>29.40574836730957</v>
      </c>
      <c r="CP1978" s="3">
        <v>31.709846496582031</v>
      </c>
      <c r="CQ1978" s="3">
        <v>30.905841827392578</v>
      </c>
      <c r="CR1978" s="3">
        <v>31.572553634643555</v>
      </c>
      <c r="CS1978" s="3">
        <v>33.4781494140625</v>
      </c>
      <c r="CT1978" s="3">
        <v>32.887321472167969</v>
      </c>
      <c r="CU1978" s="3">
        <v>33.663848876953125</v>
      </c>
      <c r="CV1978" s="3">
        <v>34.265304565429688</v>
      </c>
      <c r="CW1978" s="3">
        <v>33.951278686523438</v>
      </c>
      <c r="CX1978" s="3">
        <v>34.442428588867187</v>
      </c>
      <c r="CY1978" s="3">
        <v>34.702903747558594</v>
      </c>
      <c r="CZ1978" s="3">
        <v>38.464706420898437</v>
      </c>
      <c r="DA1978" s="3">
        <v>41.612400054931641</v>
      </c>
      <c r="DB1978" t="s">
        <v>3966</v>
      </c>
      <c r="DC1978" t="s">
        <v>3966</v>
      </c>
    </row>
    <row r="1979" spans="1:107" x14ac:dyDescent="0.25">
      <c r="A1979" s="15" t="s">
        <v>2168</v>
      </c>
      <c r="C1979" s="16">
        <v>42167.246724537035</v>
      </c>
      <c r="D1979" s="17">
        <v>42167.246724537035</v>
      </c>
      <c r="E1979" s="3">
        <v>34.163253784179688</v>
      </c>
      <c r="F1979" s="3">
        <v>54.550701141357422</v>
      </c>
      <c r="G1979" s="3">
        <v>37.008857727050781</v>
      </c>
      <c r="H1979" s="3">
        <v>75.013641357421875</v>
      </c>
      <c r="I1979" s="3">
        <v>80.232490539550781</v>
      </c>
      <c r="J1979" s="3">
        <v>63.095855712890625</v>
      </c>
      <c r="K1979" s="3">
        <v>63.191349029541016</v>
      </c>
      <c r="L1979" s="3">
        <v>52.384971618652344</v>
      </c>
      <c r="M1979" s="3">
        <v>49.560054779052734</v>
      </c>
      <c r="N1979" s="3">
        <v>42.071731567382812</v>
      </c>
      <c r="O1979" s="3">
        <v>36.694114685058594</v>
      </c>
      <c r="P1979" s="3">
        <v>36.465015411376953</v>
      </c>
      <c r="Q1979" s="3">
        <v>33.607002258300781</v>
      </c>
      <c r="R1979" s="3">
        <v>36.395320892333984</v>
      </c>
      <c r="S1979" s="3">
        <v>38.975448608398437</v>
      </c>
      <c r="T1979" s="3">
        <v>39.199569702148438</v>
      </c>
      <c r="U1979" s="3">
        <v>43.584102630615234</v>
      </c>
      <c r="V1979" s="3">
        <v>63.483848571777344</v>
      </c>
      <c r="W1979" s="3">
        <v>61.918018341064453</v>
      </c>
      <c r="X1979" s="3">
        <v>54.927833557128906</v>
      </c>
      <c r="Y1979" s="3">
        <v>48.251163482666016</v>
      </c>
      <c r="Z1979" s="3">
        <v>41.123332977294922</v>
      </c>
      <c r="AA1979" s="3">
        <v>35.338954925537109</v>
      </c>
      <c r="AB1979" s="3">
        <v>34.743583679199219</v>
      </c>
      <c r="AC1979" s="3">
        <v>33.883510589599609</v>
      </c>
      <c r="AD1979" s="3">
        <v>35.580360412597656</v>
      </c>
      <c r="AE1979" s="3">
        <v>38.288417816162109</v>
      </c>
      <c r="AF1979" s="3">
        <v>38.875392913818359</v>
      </c>
      <c r="AG1979" s="3">
        <v>43.593666076660156</v>
      </c>
      <c r="AH1979" s="3">
        <v>64.1806640625</v>
      </c>
      <c r="AI1979" s="3">
        <v>68.838951110839844</v>
      </c>
      <c r="AJ1979" s="3">
        <v>54.770576477050781</v>
      </c>
      <c r="AK1979" s="3">
        <v>44.601390838623047</v>
      </c>
      <c r="AL1979" s="3">
        <v>54.367725372314453</v>
      </c>
      <c r="AM1979" s="3">
        <v>45.940910339355469</v>
      </c>
      <c r="AN1979" s="3">
        <v>47.300636291503906</v>
      </c>
      <c r="AO1979" s="3">
        <v>39.757614135742188</v>
      </c>
      <c r="AP1979" s="3">
        <v>47.826217651367188</v>
      </c>
      <c r="AQ1979" s="3">
        <v>47.442626953125</v>
      </c>
      <c r="AR1979" s="3">
        <v>44.209815979003906</v>
      </c>
      <c r="AS1979" s="3">
        <v>41.686298370361328</v>
      </c>
      <c r="AT1979" s="3">
        <v>40.219184875488281</v>
      </c>
      <c r="AU1979" s="3">
        <v>38.781707763671875</v>
      </c>
      <c r="AV1979" s="3">
        <v>34.530288696289063</v>
      </c>
      <c r="AW1979" s="3">
        <v>33.976375579833984</v>
      </c>
      <c r="AX1979" s="3">
        <v>30.766725540161133</v>
      </c>
      <c r="AY1979" s="3">
        <v>30.512090682983398</v>
      </c>
      <c r="AZ1979" s="3">
        <v>33.591064453125</v>
      </c>
      <c r="BA1979" s="3">
        <v>32.633663177490234</v>
      </c>
      <c r="BB1979" s="3">
        <v>30.394571304321289</v>
      </c>
      <c r="BC1979" s="3">
        <v>28.716718673706055</v>
      </c>
      <c r="BD1979" s="3">
        <v>28.670969009399414</v>
      </c>
      <c r="BE1979" s="3">
        <v>29.4134521484375</v>
      </c>
      <c r="BF1979" s="3">
        <v>31.147977828979492</v>
      </c>
      <c r="BG1979" s="3">
        <v>31.218742370605469</v>
      </c>
      <c r="BH1979" s="3">
        <v>32.326469421386719</v>
      </c>
      <c r="BI1979" s="3">
        <v>33.595832824707031</v>
      </c>
      <c r="BJ1979" s="3">
        <v>33.912189483642578</v>
      </c>
      <c r="BK1979" s="3">
        <v>34.882030487060547</v>
      </c>
      <c r="BL1979" s="3">
        <v>34.439662933349609</v>
      </c>
      <c r="BM1979" s="3">
        <v>34.267276763916016</v>
      </c>
      <c r="BN1979" s="3">
        <v>34.788406372070313</v>
      </c>
      <c r="BO1979" s="3">
        <v>35.026332855224609</v>
      </c>
      <c r="BP1979" s="3">
        <v>38.174858093261719</v>
      </c>
      <c r="BQ1979" s="3">
        <v>41.398532867431641</v>
      </c>
      <c r="BR1979" s="3">
        <v>65.143440246582031</v>
      </c>
      <c r="BS1979" s="3">
        <v>69.568679809570313</v>
      </c>
      <c r="BT1979" s="3">
        <v>54.706314086914063</v>
      </c>
      <c r="BU1979" s="3">
        <v>44.437030792236328</v>
      </c>
      <c r="BV1979" s="3">
        <v>47.636287689208984</v>
      </c>
      <c r="BW1979" s="3">
        <v>40.947700500488281</v>
      </c>
      <c r="BX1979" s="3">
        <v>49.612091064453125</v>
      </c>
      <c r="BY1979" s="3">
        <v>40.153179168701172</v>
      </c>
      <c r="BZ1979" s="3">
        <v>43.943035125732422</v>
      </c>
      <c r="CA1979" s="3">
        <v>47.491165161132813</v>
      </c>
      <c r="CB1979" s="3">
        <v>42.613937377929687</v>
      </c>
      <c r="CC1979" s="3">
        <v>41.532093048095703</v>
      </c>
      <c r="CD1979" s="3">
        <v>42.275348663330078</v>
      </c>
      <c r="CE1979" s="3">
        <v>39.144634246826172</v>
      </c>
      <c r="CF1979" s="3">
        <v>35.821300506591797</v>
      </c>
      <c r="CG1979" s="3">
        <v>33.175010681152344</v>
      </c>
      <c r="CH1979" s="3">
        <v>26.697206497192383</v>
      </c>
      <c r="CI1979" s="3">
        <v>29.035446166992188</v>
      </c>
      <c r="CJ1979" s="3">
        <v>33.70135498046875</v>
      </c>
      <c r="CK1979" s="3">
        <v>31.133396148681641</v>
      </c>
      <c r="CL1979" s="3">
        <v>29.835979461669922</v>
      </c>
      <c r="CM1979" s="3">
        <v>28.03132438659668</v>
      </c>
      <c r="CN1979" s="3">
        <v>28.303180694580078</v>
      </c>
      <c r="CO1979" s="3">
        <v>28.801025390625</v>
      </c>
      <c r="CP1979" s="3">
        <v>30.337005615234375</v>
      </c>
      <c r="CQ1979" s="3">
        <v>30.786815643310547</v>
      </c>
      <c r="CR1979" s="3">
        <v>30.369745254516602</v>
      </c>
      <c r="CS1979" s="3">
        <v>32.960666656494141</v>
      </c>
      <c r="CT1979" s="3">
        <v>32.992832183837891</v>
      </c>
      <c r="CU1979" s="3">
        <v>34.687168121337891</v>
      </c>
      <c r="CV1979" s="3">
        <v>34.241073608398437</v>
      </c>
      <c r="CW1979" s="3">
        <v>33.744075775146484</v>
      </c>
      <c r="CX1979" s="3">
        <v>34.727851867675781</v>
      </c>
      <c r="CY1979" s="3">
        <v>35.111431121826172</v>
      </c>
      <c r="CZ1979" s="3">
        <v>37.923274993896484</v>
      </c>
      <c r="DA1979" s="3">
        <v>41.349010467529297</v>
      </c>
      <c r="DB1979" t="s">
        <v>3966</v>
      </c>
      <c r="DC1979" t="s">
        <v>3966</v>
      </c>
    </row>
    <row r="1980" spans="1:107" x14ac:dyDescent="0.25">
      <c r="A1980" s="15" t="s">
        <v>2169</v>
      </c>
      <c r="C1980" s="16">
        <v>42167.246724537035</v>
      </c>
      <c r="D1980" s="17">
        <v>42167.246724537035</v>
      </c>
      <c r="E1980" s="3">
        <v>34.585601806640625</v>
      </c>
      <c r="F1980" s="3">
        <v>54.550701141357422</v>
      </c>
      <c r="G1980" s="3">
        <v>35.95916748046875</v>
      </c>
      <c r="H1980" s="3">
        <v>73.019500732421875</v>
      </c>
      <c r="I1980" s="3">
        <v>78.672866821289063</v>
      </c>
      <c r="J1980" s="3">
        <v>63.799560546875</v>
      </c>
      <c r="K1980" s="3">
        <v>60.917385101318359</v>
      </c>
      <c r="L1980" s="3">
        <v>56.507438659667969</v>
      </c>
      <c r="M1980" s="3">
        <v>48.959312438964844</v>
      </c>
      <c r="N1980" s="3">
        <v>42.531448364257813</v>
      </c>
      <c r="O1980" s="3">
        <v>36.766071319580078</v>
      </c>
      <c r="P1980" s="3">
        <v>36.143985748291016</v>
      </c>
      <c r="Q1980" s="3">
        <v>33.789024353027344</v>
      </c>
      <c r="R1980" s="3">
        <v>36.124996185302734</v>
      </c>
      <c r="S1980" s="3">
        <v>38.522708892822266</v>
      </c>
      <c r="T1980" s="3">
        <v>39.139564514160156</v>
      </c>
      <c r="U1980" s="3">
        <v>43.603126525878906</v>
      </c>
      <c r="V1980" s="3">
        <v>63.967971801757813</v>
      </c>
      <c r="W1980" s="3">
        <v>56.047996520996094</v>
      </c>
      <c r="X1980" s="3">
        <v>59.819511413574219</v>
      </c>
      <c r="Y1980" s="3">
        <v>48.920711517333984</v>
      </c>
      <c r="Z1980" s="3">
        <v>42.301849365234375</v>
      </c>
      <c r="AA1980" s="3">
        <v>37.936855316162109</v>
      </c>
      <c r="AB1980" s="3">
        <v>36.390495300292969</v>
      </c>
      <c r="AC1980" s="3">
        <v>33.536289215087891</v>
      </c>
      <c r="AD1980" s="3">
        <v>35.770481109619141</v>
      </c>
      <c r="AE1980" s="3">
        <v>38.219413757324219</v>
      </c>
      <c r="AF1980" s="3">
        <v>39.139217376708984</v>
      </c>
      <c r="AG1980" s="3">
        <v>43.640335083007812</v>
      </c>
      <c r="AH1980" s="3">
        <v>66.181770324707031</v>
      </c>
      <c r="AI1980" s="3">
        <v>69.771377563476563</v>
      </c>
      <c r="AJ1980" s="3">
        <v>54.587177276611328</v>
      </c>
      <c r="AK1980" s="3">
        <v>46.661056518554687</v>
      </c>
      <c r="AL1980" s="3">
        <v>53.158290863037109</v>
      </c>
      <c r="AM1980" s="3">
        <v>50.74395751953125</v>
      </c>
      <c r="AN1980" s="3">
        <v>49.688922882080078</v>
      </c>
      <c r="AO1980" s="3">
        <v>39.933040618896484</v>
      </c>
      <c r="AP1980" s="3">
        <v>46.405250549316406</v>
      </c>
      <c r="AQ1980" s="3">
        <v>47.014114379882813</v>
      </c>
      <c r="AR1980" s="3">
        <v>41.916702270507813</v>
      </c>
      <c r="AS1980" s="3">
        <v>40.746932983398437</v>
      </c>
      <c r="AT1980" s="3">
        <v>40.489402770996094</v>
      </c>
      <c r="AU1980" s="3">
        <v>36.899372100830078</v>
      </c>
      <c r="AV1980" s="3">
        <v>36.268997192382813</v>
      </c>
      <c r="AW1980" s="3">
        <v>33.139236450195312</v>
      </c>
      <c r="AX1980" s="3">
        <v>29.338294982910156</v>
      </c>
      <c r="AY1980" s="3">
        <v>31.102746963500977</v>
      </c>
      <c r="AZ1980" s="3">
        <v>32.497180938720703</v>
      </c>
      <c r="BA1980" s="3">
        <v>31.275772094726563</v>
      </c>
      <c r="BB1980" s="3">
        <v>29.710582733154297</v>
      </c>
      <c r="BC1980" s="3">
        <v>28.258640289306641</v>
      </c>
      <c r="BD1980" s="3">
        <v>28.945842742919922</v>
      </c>
      <c r="BE1980" s="3">
        <v>29.514461517333984</v>
      </c>
      <c r="BF1980" s="3">
        <v>31.258668899536133</v>
      </c>
      <c r="BG1980" s="3">
        <v>30.891229629516602</v>
      </c>
      <c r="BH1980" s="3">
        <v>31.723011016845703</v>
      </c>
      <c r="BI1980" s="3">
        <v>33.190711975097656</v>
      </c>
      <c r="BJ1980" s="3">
        <v>33.536952972412109</v>
      </c>
      <c r="BK1980" s="3">
        <v>34.682521820068359</v>
      </c>
      <c r="BL1980" s="3">
        <v>34.114521026611328</v>
      </c>
      <c r="BM1980" s="3">
        <v>33.995105743408203</v>
      </c>
      <c r="BN1980" s="3">
        <v>34.937812805175781</v>
      </c>
      <c r="BO1980" s="3">
        <v>34.956920623779297</v>
      </c>
      <c r="BP1980" s="3">
        <v>38.006355285644531</v>
      </c>
      <c r="BQ1980" s="3">
        <v>41.502460479736328</v>
      </c>
      <c r="BR1980" s="3">
        <v>67.959861755371094</v>
      </c>
      <c r="BS1980" s="3">
        <v>70.860466003417969</v>
      </c>
      <c r="BT1980" s="3">
        <v>53.879947662353516</v>
      </c>
      <c r="BU1980" s="3">
        <v>49.941577911376953</v>
      </c>
      <c r="BV1980" s="3">
        <v>52.821193695068359</v>
      </c>
      <c r="BW1980" s="3">
        <v>54.907855987548828</v>
      </c>
      <c r="BX1980" s="3">
        <v>51.487888336181641</v>
      </c>
      <c r="BY1980" s="3">
        <v>40.210865020751953</v>
      </c>
      <c r="BZ1980" s="3">
        <v>44.984928131103516</v>
      </c>
      <c r="CA1980" s="3">
        <v>47.313419342041016</v>
      </c>
      <c r="CB1980" s="3">
        <v>38.049457550048828</v>
      </c>
      <c r="CC1980" s="3">
        <v>40.939128875732422</v>
      </c>
      <c r="CD1980" s="3">
        <v>36.844570159912109</v>
      </c>
      <c r="CE1980" s="3">
        <v>34.767715454101563</v>
      </c>
      <c r="CF1980" s="3">
        <v>38.801612854003906</v>
      </c>
      <c r="CG1980" s="3">
        <v>31.534841537475586</v>
      </c>
      <c r="CH1980" s="3">
        <v>28.853435516357422</v>
      </c>
      <c r="CI1980" s="3">
        <v>32.764884948730469</v>
      </c>
      <c r="CJ1980" s="3">
        <v>30.560445785522461</v>
      </c>
      <c r="CK1980" s="3">
        <v>28.310226440429688</v>
      </c>
      <c r="CL1980" s="3">
        <v>28.395441055297852</v>
      </c>
      <c r="CM1980" s="3">
        <v>28.420755386352539</v>
      </c>
      <c r="CN1980" s="3">
        <v>29.282951354980469</v>
      </c>
      <c r="CO1980" s="3">
        <v>29.906009674072266</v>
      </c>
      <c r="CP1980" s="3">
        <v>32.006847381591797</v>
      </c>
      <c r="CQ1980" s="3">
        <v>30.725954055786133</v>
      </c>
      <c r="CR1980" s="3">
        <v>31.606561660766602</v>
      </c>
      <c r="CS1980" s="3">
        <v>32.855224609375</v>
      </c>
      <c r="CT1980" s="3">
        <v>33.631980895996094</v>
      </c>
      <c r="CU1980" s="3">
        <v>34.587158203125</v>
      </c>
      <c r="CV1980" s="3">
        <v>33.4931640625</v>
      </c>
      <c r="CW1980" s="3">
        <v>34.146636962890625</v>
      </c>
      <c r="CX1980" s="3">
        <v>34.961265563964844</v>
      </c>
      <c r="CY1980" s="3">
        <v>34.961860656738281</v>
      </c>
      <c r="CZ1980" s="3">
        <v>37.901473999023438</v>
      </c>
      <c r="DA1980" s="3">
        <v>41.652103424072266</v>
      </c>
      <c r="DB1980" t="s">
        <v>3966</v>
      </c>
      <c r="DC1980" t="s">
        <v>3966</v>
      </c>
    </row>
    <row r="1981" spans="1:107" x14ac:dyDescent="0.25">
      <c r="A1981" s="15" t="s">
        <v>2170</v>
      </c>
      <c r="C1981" s="16">
        <v>42167.246724537035</v>
      </c>
      <c r="D1981" s="17">
        <v>42167.246724537035</v>
      </c>
      <c r="E1981" s="3">
        <v>47.780776977539063</v>
      </c>
      <c r="F1981" s="3">
        <v>63.001682281494141</v>
      </c>
      <c r="G1981" s="3">
        <v>40.561100006103516</v>
      </c>
      <c r="H1981" s="3">
        <v>82.199493408203125</v>
      </c>
      <c r="I1981" s="3">
        <v>88.135894775390625</v>
      </c>
      <c r="J1981" s="3">
        <v>62.832199096679688</v>
      </c>
      <c r="K1981" s="3">
        <v>60.358970642089844</v>
      </c>
      <c r="L1981" s="3">
        <v>59.274703979492188</v>
      </c>
      <c r="M1981" s="3">
        <v>49.33343505859375</v>
      </c>
      <c r="N1981" s="3">
        <v>42.062896728515625</v>
      </c>
      <c r="O1981" s="3">
        <v>36.745994567871094</v>
      </c>
      <c r="P1981" s="3">
        <v>36.034236907958984</v>
      </c>
      <c r="Q1981" s="3">
        <v>33.434768676757813</v>
      </c>
      <c r="R1981" s="3">
        <v>35.740322113037109</v>
      </c>
      <c r="S1981" s="3">
        <v>39.807098388671875</v>
      </c>
      <c r="T1981" s="3">
        <v>40.422454833984375</v>
      </c>
      <c r="U1981" s="3">
        <v>43.634273529052734</v>
      </c>
      <c r="V1981" s="3">
        <v>60.190059661865234</v>
      </c>
      <c r="W1981" s="3">
        <v>59.84613037109375</v>
      </c>
      <c r="X1981" s="3">
        <v>60.341510772705078</v>
      </c>
      <c r="Y1981" s="3">
        <v>49.906539916992188</v>
      </c>
      <c r="Z1981" s="3">
        <v>41.99713134765625</v>
      </c>
      <c r="AA1981" s="3">
        <v>34.612495422363281</v>
      </c>
      <c r="AB1981" s="3">
        <v>35.259410858154297</v>
      </c>
      <c r="AC1981" s="3">
        <v>32.924671173095703</v>
      </c>
      <c r="AD1981" s="3">
        <v>35.030624389648438</v>
      </c>
      <c r="AE1981" s="3">
        <v>44.178264617919922</v>
      </c>
      <c r="AF1981" s="3">
        <v>44.308200836181641</v>
      </c>
      <c r="AG1981" s="3">
        <v>43.819915771484375</v>
      </c>
      <c r="AH1981" s="3">
        <v>67.541152954101563</v>
      </c>
      <c r="AI1981" s="3">
        <v>70.666824340820313</v>
      </c>
      <c r="AJ1981" s="3">
        <v>53.300910949707031</v>
      </c>
      <c r="AK1981" s="3">
        <v>51.163116455078125</v>
      </c>
      <c r="AL1981" s="3">
        <v>53.946769714355469</v>
      </c>
      <c r="AM1981" s="3">
        <v>55.133876800537109</v>
      </c>
      <c r="AN1981" s="3">
        <v>50.733921051025391</v>
      </c>
      <c r="AO1981" s="3">
        <v>44.213520050048828</v>
      </c>
      <c r="AP1981" s="3">
        <v>46.199787139892578</v>
      </c>
      <c r="AQ1981" s="3">
        <v>48.557826995849609</v>
      </c>
      <c r="AR1981" s="3">
        <v>40.739093780517578</v>
      </c>
      <c r="AS1981" s="3">
        <v>41.367992401123047</v>
      </c>
      <c r="AT1981" s="3">
        <v>38.866245269775391</v>
      </c>
      <c r="AU1981" s="3">
        <v>37.38812255859375</v>
      </c>
      <c r="AV1981" s="3">
        <v>36.564319610595703</v>
      </c>
      <c r="AW1981" s="3">
        <v>32.666378021240234</v>
      </c>
      <c r="AX1981" s="3">
        <v>32.072872161865234</v>
      </c>
      <c r="AY1981" s="3">
        <v>32.533744812011719</v>
      </c>
      <c r="AZ1981" s="3">
        <v>33.260429382324219</v>
      </c>
      <c r="BA1981" s="3">
        <v>30.885566711425781</v>
      </c>
      <c r="BB1981" s="3">
        <v>29.105514526367188</v>
      </c>
      <c r="BC1981" s="3">
        <v>28.456790924072266</v>
      </c>
      <c r="BD1981" s="3">
        <v>29.187093734741211</v>
      </c>
      <c r="BE1981" s="3">
        <v>29.11210823059082</v>
      </c>
      <c r="BF1981" s="3">
        <v>30.841934204101563</v>
      </c>
      <c r="BG1981" s="3">
        <v>30.877569198608398</v>
      </c>
      <c r="BH1981" s="3">
        <v>31.696262359619141</v>
      </c>
      <c r="BI1981" s="3">
        <v>32.963218688964844</v>
      </c>
      <c r="BJ1981" s="3">
        <v>33.986881256103516</v>
      </c>
      <c r="BK1981" s="3">
        <v>36.774803161621094</v>
      </c>
      <c r="BL1981" s="3">
        <v>36.049240112304688</v>
      </c>
      <c r="BM1981" s="3">
        <v>34.669784545898437</v>
      </c>
      <c r="BN1981" s="3">
        <v>34.983592987060547</v>
      </c>
      <c r="BO1981" s="3">
        <v>35.024921417236328</v>
      </c>
      <c r="BP1981" s="3">
        <v>37.935966491699219</v>
      </c>
      <c r="BQ1981" s="3">
        <v>41.549766540527344</v>
      </c>
      <c r="BR1981" s="3">
        <v>68.885223388671875</v>
      </c>
      <c r="BS1981" s="3">
        <v>71.387191772460938</v>
      </c>
      <c r="BT1981" s="3">
        <v>50.824443817138672</v>
      </c>
      <c r="BU1981" s="3">
        <v>53.742523193359375</v>
      </c>
      <c r="BV1981" s="3">
        <v>55.144622802734375</v>
      </c>
      <c r="BW1981" s="3">
        <v>57.998207092285156</v>
      </c>
      <c r="BX1981" s="3">
        <v>50.985843658447266</v>
      </c>
      <c r="BY1981" s="3">
        <v>48.174320220947266</v>
      </c>
      <c r="BZ1981" s="3">
        <v>46.761356353759766</v>
      </c>
      <c r="CA1981" s="3">
        <v>50.199203491210938</v>
      </c>
      <c r="CB1981" s="3">
        <v>41.264629364013672</v>
      </c>
      <c r="CC1981" s="3">
        <v>41.639686584472656</v>
      </c>
      <c r="CD1981" s="3">
        <v>37.142860412597656</v>
      </c>
      <c r="CE1981" s="3">
        <v>37.182064056396484</v>
      </c>
      <c r="CF1981" s="3">
        <v>33.069469451904297</v>
      </c>
      <c r="CG1981" s="3">
        <v>33.160163879394531</v>
      </c>
      <c r="CH1981" s="3">
        <v>33.89068603515625</v>
      </c>
      <c r="CI1981" s="3">
        <v>32.866653442382813</v>
      </c>
      <c r="CJ1981" s="3">
        <v>34.864181518554688</v>
      </c>
      <c r="CK1981" s="3">
        <v>30.649135589599609</v>
      </c>
      <c r="CL1981" s="3">
        <v>29.735250473022461</v>
      </c>
      <c r="CM1981" s="3">
        <v>28.325284957885742</v>
      </c>
      <c r="CN1981" s="3">
        <v>29.29144287109375</v>
      </c>
      <c r="CO1981" s="3">
        <v>28.160503387451172</v>
      </c>
      <c r="CP1981" s="3">
        <v>29.408838272094727</v>
      </c>
      <c r="CQ1981" s="3">
        <v>30.768486022949219</v>
      </c>
      <c r="CR1981" s="3">
        <v>31.39832878112793</v>
      </c>
      <c r="CS1981" s="3">
        <v>32.857540130615234</v>
      </c>
      <c r="CT1981" s="3">
        <v>35.293197631835938</v>
      </c>
      <c r="CU1981" s="3">
        <v>41.218181610107422</v>
      </c>
      <c r="CV1981" s="3">
        <v>38.710235595703125</v>
      </c>
      <c r="CW1981" s="3">
        <v>36.052726745605469</v>
      </c>
      <c r="CX1981" s="3">
        <v>36.107559204101563</v>
      </c>
      <c r="CY1981" s="3">
        <v>35.229393005371094</v>
      </c>
      <c r="CZ1981" s="3">
        <v>38.190883636474609</v>
      </c>
      <c r="DA1981" s="3">
        <v>41.58233642578125</v>
      </c>
      <c r="DB1981" t="s">
        <v>3966</v>
      </c>
      <c r="DC1981" t="s">
        <v>3966</v>
      </c>
    </row>
    <row r="1982" spans="1:107" x14ac:dyDescent="0.25">
      <c r="A1982" s="15" t="s">
        <v>2171</v>
      </c>
      <c r="C1982" s="16">
        <v>42167.246724537035</v>
      </c>
      <c r="D1982" s="17">
        <v>42167.246724537035</v>
      </c>
      <c r="E1982" s="3">
        <v>51.376724243164063</v>
      </c>
      <c r="F1982" s="3">
        <v>62.33221435546875</v>
      </c>
      <c r="G1982" s="3">
        <v>50.039623260498047</v>
      </c>
      <c r="H1982" s="3">
        <v>69.373481750488281</v>
      </c>
      <c r="I1982" s="3">
        <v>76.110687255859375</v>
      </c>
      <c r="J1982" s="3">
        <v>62.167705535888672</v>
      </c>
      <c r="K1982" s="3">
        <v>59.417232513427734</v>
      </c>
      <c r="L1982" s="3">
        <v>57.751194000244141</v>
      </c>
      <c r="M1982" s="3">
        <v>48.528896331787109</v>
      </c>
      <c r="N1982" s="3">
        <v>42.848503112792969</v>
      </c>
      <c r="O1982" s="3">
        <v>35.711463928222656</v>
      </c>
      <c r="P1982" s="3">
        <v>35.695537567138672</v>
      </c>
      <c r="Q1982" s="3">
        <v>33.317028045654297</v>
      </c>
      <c r="R1982" s="3">
        <v>35.456146240234375</v>
      </c>
      <c r="S1982" s="3">
        <v>48.749797821044922</v>
      </c>
      <c r="T1982" s="3">
        <v>46.166530609130859</v>
      </c>
      <c r="U1982" s="3">
        <v>43.825519561767578</v>
      </c>
      <c r="V1982" s="3">
        <v>63.985649108886719</v>
      </c>
      <c r="W1982" s="3">
        <v>58.233299255371094</v>
      </c>
      <c r="X1982" s="3">
        <v>50.358203887939453</v>
      </c>
      <c r="Y1982" s="3">
        <v>45.141979217529297</v>
      </c>
      <c r="Z1982" s="3">
        <v>43.660503387451172</v>
      </c>
      <c r="AA1982" s="3">
        <v>34.541996002197266</v>
      </c>
      <c r="AB1982" s="3">
        <v>36.299121856689453</v>
      </c>
      <c r="AC1982" s="3">
        <v>32.932960510253906</v>
      </c>
      <c r="AD1982" s="3">
        <v>35.108848571777344</v>
      </c>
      <c r="AE1982" s="3">
        <v>50.821743011474609</v>
      </c>
      <c r="AF1982" s="3">
        <v>47.371551513671875</v>
      </c>
      <c r="AG1982" s="3">
        <v>43.680145263671875</v>
      </c>
      <c r="AH1982" s="3">
        <v>68.853179931640625</v>
      </c>
      <c r="AI1982" s="3">
        <v>71.192863464355469</v>
      </c>
      <c r="AJ1982" s="3">
        <v>51.436225891113281</v>
      </c>
      <c r="AK1982" s="3">
        <v>53.355461120605469</v>
      </c>
      <c r="AL1982" s="3">
        <v>54.556262969970703</v>
      </c>
      <c r="AM1982" s="3">
        <v>57.980266571044922</v>
      </c>
      <c r="AN1982" s="3">
        <v>49.864158630371094</v>
      </c>
      <c r="AO1982" s="3">
        <v>48.702362060546875</v>
      </c>
      <c r="AP1982" s="3">
        <v>48.388011932373047</v>
      </c>
      <c r="AQ1982" s="3">
        <v>48.513065338134766</v>
      </c>
      <c r="AR1982" s="3">
        <v>41.44561767578125</v>
      </c>
      <c r="AS1982" s="3">
        <v>41.004966735839844</v>
      </c>
      <c r="AT1982" s="3">
        <v>38.713466644287109</v>
      </c>
      <c r="AU1982" s="3">
        <v>36.2786865234375</v>
      </c>
      <c r="AV1982" s="3">
        <v>35.059036254882812</v>
      </c>
      <c r="AW1982" s="3">
        <v>32.423080444335938</v>
      </c>
      <c r="AX1982" s="3">
        <v>31.814897537231445</v>
      </c>
      <c r="AY1982" s="3">
        <v>31.853240966796875</v>
      </c>
      <c r="AZ1982" s="3">
        <v>33.438583374023438</v>
      </c>
      <c r="BA1982" s="3">
        <v>30.751121520996094</v>
      </c>
      <c r="BB1982" s="3">
        <v>29.478509902954102</v>
      </c>
      <c r="BC1982" s="3">
        <v>28.338657379150391</v>
      </c>
      <c r="BD1982" s="3">
        <v>28.850704193115234</v>
      </c>
      <c r="BE1982" s="3">
        <v>29.177024841308594</v>
      </c>
      <c r="BF1982" s="3">
        <v>29.788322448730469</v>
      </c>
      <c r="BG1982" s="3">
        <v>30.687543869018555</v>
      </c>
      <c r="BH1982" s="3">
        <v>31.707244873046875</v>
      </c>
      <c r="BI1982" s="3">
        <v>32.610019683837891</v>
      </c>
      <c r="BJ1982" s="3">
        <v>34.573818206787109</v>
      </c>
      <c r="BK1982" s="3">
        <v>48.707736968994141</v>
      </c>
      <c r="BL1982" s="3">
        <v>42.700336456298828</v>
      </c>
      <c r="BM1982" s="3">
        <v>39.522457122802734</v>
      </c>
      <c r="BN1982" s="3">
        <v>35.602115631103516</v>
      </c>
      <c r="BO1982" s="3">
        <v>35.187843322753906</v>
      </c>
      <c r="BP1982" s="3">
        <v>38.2503662109375</v>
      </c>
      <c r="BQ1982" s="3">
        <v>41.616371154785156</v>
      </c>
      <c r="BR1982" s="3">
        <v>69.931076049804688</v>
      </c>
      <c r="BS1982" s="3">
        <v>71.729774475097656</v>
      </c>
      <c r="BT1982" s="3">
        <v>48.008102416992188</v>
      </c>
      <c r="BU1982" s="3">
        <v>54.836666107177734</v>
      </c>
      <c r="BV1982" s="3">
        <v>54.89971923828125</v>
      </c>
      <c r="BW1982" s="3">
        <v>59.964214324951172</v>
      </c>
      <c r="BX1982" s="3">
        <v>47.678302764892578</v>
      </c>
      <c r="BY1982" s="3">
        <v>50.083015441894531</v>
      </c>
      <c r="BZ1982" s="3">
        <v>51.055450439453125</v>
      </c>
      <c r="CA1982" s="3">
        <v>46.963912963867188</v>
      </c>
      <c r="CB1982" s="3">
        <v>41.41046142578125</v>
      </c>
      <c r="CC1982" s="3">
        <v>39.523914337158203</v>
      </c>
      <c r="CD1982" s="3">
        <v>39.705459594726563</v>
      </c>
      <c r="CE1982" s="3">
        <v>34.836353302001953</v>
      </c>
      <c r="CF1982" s="3">
        <v>35.132911682128906</v>
      </c>
      <c r="CG1982" s="3">
        <v>30.040035247802734</v>
      </c>
      <c r="CH1982" s="3">
        <v>31.890155792236328</v>
      </c>
      <c r="CI1982" s="3">
        <v>31.207399368286133</v>
      </c>
      <c r="CJ1982" s="3">
        <v>32.056118011474609</v>
      </c>
      <c r="CK1982" s="3">
        <v>31.780536651611328</v>
      </c>
      <c r="CL1982" s="3">
        <v>28.71824836730957</v>
      </c>
      <c r="CM1982" s="3">
        <v>28.265995025634766</v>
      </c>
      <c r="CN1982" s="3">
        <v>27.976119995117188</v>
      </c>
      <c r="CO1982" s="3">
        <v>28.983297348022461</v>
      </c>
      <c r="CP1982" s="3">
        <v>28.409910202026367</v>
      </c>
      <c r="CQ1982" s="3">
        <v>29.982967376708984</v>
      </c>
      <c r="CR1982" s="3">
        <v>31.665727615356445</v>
      </c>
      <c r="CS1982" s="3">
        <v>31.472206115722656</v>
      </c>
      <c r="CT1982" s="3">
        <v>33.630111694335938</v>
      </c>
      <c r="CU1982" s="3">
        <v>51.237106323242188</v>
      </c>
      <c r="CV1982" s="3">
        <v>44.664649963378906</v>
      </c>
      <c r="CW1982" s="3">
        <v>41.260227203369141</v>
      </c>
      <c r="CX1982" s="3">
        <v>35.179309844970703</v>
      </c>
      <c r="CY1982" s="3">
        <v>35.060306549072266</v>
      </c>
      <c r="CZ1982" s="3">
        <v>38.109832763671875</v>
      </c>
      <c r="DA1982" s="3">
        <v>41.466655731201172</v>
      </c>
      <c r="DB1982" t="s">
        <v>3966</v>
      </c>
      <c r="DC1982" t="s">
        <v>3966</v>
      </c>
    </row>
    <row r="1983" spans="1:107" x14ac:dyDescent="0.25">
      <c r="A1983" s="15" t="s">
        <v>2172</v>
      </c>
      <c r="C1983" s="16">
        <v>42167.246724537035</v>
      </c>
      <c r="D1983" s="17">
        <v>42167.246724537035</v>
      </c>
      <c r="E1983" s="3">
        <v>33.689243316650391</v>
      </c>
      <c r="F1983" s="3">
        <v>54.550701141357422</v>
      </c>
      <c r="G1983" s="3">
        <v>46.952663421630859</v>
      </c>
      <c r="H1983" s="3">
        <v>76.505165100097656</v>
      </c>
      <c r="I1983" s="3">
        <v>80.480728149414063</v>
      </c>
      <c r="J1983" s="3">
        <v>65.321449279785156</v>
      </c>
      <c r="K1983" s="3">
        <v>66.545181274414063</v>
      </c>
      <c r="L1983" s="3">
        <v>54.827411651611328</v>
      </c>
      <c r="M1983" s="3">
        <v>48.076786041259766</v>
      </c>
      <c r="N1983" s="3">
        <v>42.355987548828125</v>
      </c>
      <c r="O1983" s="3">
        <v>35.394622802734375</v>
      </c>
      <c r="P1983" s="3">
        <v>36.060352325439453</v>
      </c>
      <c r="Q1983" s="3">
        <v>33.003757476806641</v>
      </c>
      <c r="R1983" s="3">
        <v>35.454769134521484</v>
      </c>
      <c r="S1983" s="3">
        <v>46.066715240478516</v>
      </c>
      <c r="T1983" s="3">
        <v>43.799278259277344</v>
      </c>
      <c r="U1983" s="3">
        <v>43.780189514160156</v>
      </c>
      <c r="V1983" s="3">
        <v>67.374588012695313</v>
      </c>
      <c r="W1983" s="3">
        <v>71.074569702148438</v>
      </c>
      <c r="X1983" s="3">
        <v>47.867984771728516</v>
      </c>
      <c r="Y1983" s="3">
        <v>48.258441925048828</v>
      </c>
      <c r="Z1983" s="3">
        <v>41.532131195068359</v>
      </c>
      <c r="AA1983" s="3">
        <v>36.189586639404297</v>
      </c>
      <c r="AB1983" s="3">
        <v>36.261295318603516</v>
      </c>
      <c r="AC1983" s="3">
        <v>33.35614013671875</v>
      </c>
      <c r="AD1983" s="3">
        <v>35.614772796630859</v>
      </c>
      <c r="AE1983" s="3">
        <v>37.827861785888672</v>
      </c>
      <c r="AF1983" s="3">
        <v>39.017646789550781</v>
      </c>
      <c r="AG1983" s="3">
        <v>43.888214111328125</v>
      </c>
      <c r="AH1983" s="3">
        <v>69.546127319335938</v>
      </c>
      <c r="AI1983" s="3">
        <v>71.508964538574219</v>
      </c>
      <c r="AJ1983" s="3">
        <v>51.518478393554687</v>
      </c>
      <c r="AK1983" s="3">
        <v>52.669010162353516</v>
      </c>
      <c r="AL1983" s="3">
        <v>54.406497955322266</v>
      </c>
      <c r="AM1983" s="3">
        <v>59.496810913085937</v>
      </c>
      <c r="AN1983" s="3">
        <v>49.593093872070313</v>
      </c>
      <c r="AO1983" s="3">
        <v>53.231601715087891</v>
      </c>
      <c r="AP1983" s="3">
        <v>52.297191619873047</v>
      </c>
      <c r="AQ1983" s="3">
        <v>46.744258880615234</v>
      </c>
      <c r="AR1983" s="3">
        <v>41.753559112548828</v>
      </c>
      <c r="AS1983" s="3">
        <v>39.847076416015625</v>
      </c>
      <c r="AT1983" s="3">
        <v>39.073314666748047</v>
      </c>
      <c r="AU1983" s="3">
        <v>35.481754302978516</v>
      </c>
      <c r="AV1983" s="3">
        <v>35.582897186279297</v>
      </c>
      <c r="AW1983" s="3">
        <v>30.871664047241211</v>
      </c>
      <c r="AX1983" s="3">
        <v>31.019489288330078</v>
      </c>
      <c r="AY1983" s="3">
        <v>31.546670913696289</v>
      </c>
      <c r="AZ1983" s="3">
        <v>32.154186248779297</v>
      </c>
      <c r="BA1983" s="3">
        <v>31.516805648803711</v>
      </c>
      <c r="BB1983" s="3">
        <v>29.581375122070313</v>
      </c>
      <c r="BC1983" s="3">
        <v>28.435138702392578</v>
      </c>
      <c r="BD1983" s="3">
        <v>27.658479690551758</v>
      </c>
      <c r="BE1983" s="3">
        <v>28.754365921020508</v>
      </c>
      <c r="BF1983" s="3">
        <v>29.730785369873047</v>
      </c>
      <c r="BG1983" s="3">
        <v>30.808862686157227</v>
      </c>
      <c r="BH1983" s="3">
        <v>31.21495246887207</v>
      </c>
      <c r="BI1983" s="3">
        <v>32.286190032958984</v>
      </c>
      <c r="BJ1983" s="3">
        <v>33.558284759521484</v>
      </c>
      <c r="BK1983" s="3">
        <v>45.947273254394531</v>
      </c>
      <c r="BL1983" s="3">
        <v>40.094432830810547</v>
      </c>
      <c r="BM1983" s="3">
        <v>37.502666473388672</v>
      </c>
      <c r="BN1983" s="3">
        <v>35.124675750732422</v>
      </c>
      <c r="BO1983" s="3">
        <v>35.246688842773438</v>
      </c>
      <c r="BP1983" s="3">
        <v>37.981472015380859</v>
      </c>
      <c r="BQ1983" s="3">
        <v>41.678150177001953</v>
      </c>
      <c r="BR1983" s="3">
        <v>70.069442749023437</v>
      </c>
      <c r="BS1983" s="3">
        <v>71.721969604492187</v>
      </c>
      <c r="BT1983" s="3">
        <v>52.719738006591797</v>
      </c>
      <c r="BU1983" s="3">
        <v>49.079299926757813</v>
      </c>
      <c r="BV1983" s="3">
        <v>53.72125244140625</v>
      </c>
      <c r="BW1983" s="3">
        <v>60.066875457763672</v>
      </c>
      <c r="BX1983" s="3">
        <v>50.751350402832031</v>
      </c>
      <c r="BY1983" s="3">
        <v>57.7957763671875</v>
      </c>
      <c r="BZ1983" s="3">
        <v>54.19073486328125</v>
      </c>
      <c r="CA1983" s="3">
        <v>42.640701293945313</v>
      </c>
      <c r="CB1983" s="3">
        <v>41.948520660400391</v>
      </c>
      <c r="CC1983" s="3">
        <v>38.748546600341797</v>
      </c>
      <c r="CD1983" s="3">
        <v>37.773990631103516</v>
      </c>
      <c r="CE1983" s="3">
        <v>34.902412414550781</v>
      </c>
      <c r="CF1983" s="3">
        <v>35.227958679199219</v>
      </c>
      <c r="CG1983" s="3">
        <v>30.317134857177734</v>
      </c>
      <c r="CH1983" s="3">
        <v>29.801250457763672</v>
      </c>
      <c r="CI1983" s="3">
        <v>31.376619338989258</v>
      </c>
      <c r="CJ1983" s="3">
        <v>30.836746215820313</v>
      </c>
      <c r="CK1983" s="3">
        <v>31.527666091918945</v>
      </c>
      <c r="CL1983" s="3">
        <v>30.099664688110352</v>
      </c>
      <c r="CM1983" s="3">
        <v>28.842561721801758</v>
      </c>
      <c r="CN1983" s="3">
        <v>25.824237823486328</v>
      </c>
      <c r="CO1983" s="3">
        <v>28.708431243896484</v>
      </c>
      <c r="CP1983" s="3">
        <v>31.217035293579102</v>
      </c>
      <c r="CQ1983" s="3">
        <v>31.196489334106445</v>
      </c>
      <c r="CR1983" s="3">
        <v>30.479286193847656</v>
      </c>
      <c r="CS1983" s="3">
        <v>32.513339996337891</v>
      </c>
      <c r="CT1983" s="3">
        <v>32.408126831054688</v>
      </c>
      <c r="CU1983" s="3">
        <v>33.848972320556641</v>
      </c>
      <c r="CV1983" s="3">
        <v>34.049247741699219</v>
      </c>
      <c r="CW1983" s="3">
        <v>34.401981353759766</v>
      </c>
      <c r="CX1983" s="3">
        <v>34.658023834228516</v>
      </c>
      <c r="CY1983" s="3">
        <v>35.458614349365234</v>
      </c>
      <c r="CZ1983" s="3">
        <v>37.925952911376953</v>
      </c>
      <c r="DA1983" s="3">
        <v>41.881275177001953</v>
      </c>
      <c r="DB1983" t="s">
        <v>3966</v>
      </c>
      <c r="DC1983" t="s">
        <v>3966</v>
      </c>
    </row>
    <row r="1984" spans="1:107" x14ac:dyDescent="0.25">
      <c r="A1984" s="15" t="s">
        <v>2173</v>
      </c>
      <c r="C1984" s="16">
        <v>42167.246736111112</v>
      </c>
      <c r="D1984" s="17">
        <v>42167.246736111112</v>
      </c>
      <c r="E1984" s="3">
        <v>36.317626953125</v>
      </c>
      <c r="F1984" s="3">
        <v>54.550701141357422</v>
      </c>
      <c r="G1984" s="3">
        <v>43.845607757568359</v>
      </c>
      <c r="H1984" s="3">
        <v>73.807121276855469</v>
      </c>
      <c r="I1984" s="3">
        <v>82.99261474609375</v>
      </c>
      <c r="J1984" s="3">
        <v>66.287445068359375</v>
      </c>
      <c r="K1984" s="3">
        <v>68.337638854980469</v>
      </c>
      <c r="L1984" s="3">
        <v>53.304782867431641</v>
      </c>
      <c r="M1984" s="3">
        <v>49.768585205078125</v>
      </c>
      <c r="N1984" s="3">
        <v>42.806564331054688</v>
      </c>
      <c r="O1984" s="3">
        <v>36.245159149169922</v>
      </c>
      <c r="P1984" s="3">
        <v>36.151149749755859</v>
      </c>
      <c r="Q1984" s="3">
        <v>33.239776611328125</v>
      </c>
      <c r="R1984" s="3">
        <v>35.492412567138672</v>
      </c>
      <c r="S1984" s="3">
        <v>43.416267395019531</v>
      </c>
      <c r="T1984" s="3">
        <v>41.808998107910156</v>
      </c>
      <c r="U1984" s="3">
        <v>43.723468780517578</v>
      </c>
      <c r="V1984" s="3">
        <v>65.873222351074219</v>
      </c>
      <c r="W1984" s="3">
        <v>65.970321655273438</v>
      </c>
      <c r="X1984" s="3">
        <v>53.890060424804687</v>
      </c>
      <c r="Y1984" s="3">
        <v>52.359096527099609</v>
      </c>
      <c r="Z1984" s="3">
        <v>42.9412841796875</v>
      </c>
      <c r="AA1984" s="3">
        <v>36.750812530517578</v>
      </c>
      <c r="AB1984" s="3">
        <v>35.836322784423828</v>
      </c>
      <c r="AC1984" s="3">
        <v>34.0213623046875</v>
      </c>
      <c r="AD1984" s="3">
        <v>35.781539916992188</v>
      </c>
      <c r="AE1984" s="3">
        <v>38.010185241699219</v>
      </c>
      <c r="AF1984" s="3">
        <v>38.898578643798828</v>
      </c>
      <c r="AG1984" s="3">
        <v>43.644256591796875</v>
      </c>
      <c r="AH1984" s="3">
        <v>69.934463500976563</v>
      </c>
      <c r="AI1984" s="3">
        <v>71.546340942382813</v>
      </c>
      <c r="AJ1984" s="3">
        <v>53.462871551513672</v>
      </c>
      <c r="AK1984" s="3">
        <v>52.091217041015625</v>
      </c>
      <c r="AL1984" s="3">
        <v>53.390975952148438</v>
      </c>
      <c r="AM1984" s="3">
        <v>58.271015167236328</v>
      </c>
      <c r="AN1984" s="3">
        <v>52.802528381347656</v>
      </c>
      <c r="AO1984" s="3">
        <v>57.031211853027344</v>
      </c>
      <c r="AP1984" s="3">
        <v>51.117477416992188</v>
      </c>
      <c r="AQ1984" s="3">
        <v>45.330650329589844</v>
      </c>
      <c r="AR1984" s="3">
        <v>40.667812347412109</v>
      </c>
      <c r="AS1984" s="3">
        <v>38.977703094482422</v>
      </c>
      <c r="AT1984" s="3">
        <v>37.651588439941406</v>
      </c>
      <c r="AU1984" s="3">
        <v>35.535255432128906</v>
      </c>
      <c r="AV1984" s="3">
        <v>35.523235321044922</v>
      </c>
      <c r="AW1984" s="3">
        <v>30.957267761230469</v>
      </c>
      <c r="AX1984" s="3">
        <v>31.493070602416992</v>
      </c>
      <c r="AY1984" s="3">
        <v>31.856121063232422</v>
      </c>
      <c r="AZ1984" s="3">
        <v>32.187179565429687</v>
      </c>
      <c r="BA1984" s="3">
        <v>30.876049041748047</v>
      </c>
      <c r="BB1984" s="3">
        <v>29.801347732543945</v>
      </c>
      <c r="BC1984" s="3">
        <v>28.400318145751953</v>
      </c>
      <c r="BD1984" s="3">
        <v>26.752702713012695</v>
      </c>
      <c r="BE1984" s="3">
        <v>29.02119255065918</v>
      </c>
      <c r="BF1984" s="3">
        <v>30.692724227905273</v>
      </c>
      <c r="BG1984" s="3">
        <v>30.908060073852539</v>
      </c>
      <c r="BH1984" s="3">
        <v>31.260065078735352</v>
      </c>
      <c r="BI1984" s="3">
        <v>32.339328765869141</v>
      </c>
      <c r="BJ1984" s="3">
        <v>33.371360778808594</v>
      </c>
      <c r="BK1984" s="3">
        <v>42.872463226318359</v>
      </c>
      <c r="BL1984" s="3">
        <v>37.676010131835938</v>
      </c>
      <c r="BM1984" s="3">
        <v>36.054553985595703</v>
      </c>
      <c r="BN1984" s="3">
        <v>35.04083251953125</v>
      </c>
      <c r="BO1984" s="3">
        <v>35.088115692138672</v>
      </c>
      <c r="BP1984" s="3">
        <v>38.061347961425781</v>
      </c>
      <c r="BQ1984" s="3">
        <v>41.565620422363281</v>
      </c>
      <c r="BR1984" s="3">
        <v>70.379135131835938</v>
      </c>
      <c r="BS1984" s="3">
        <v>71.363906860351563</v>
      </c>
      <c r="BT1984" s="3">
        <v>55.402156829833984</v>
      </c>
      <c r="BU1984" s="3">
        <v>52.615825653076172</v>
      </c>
      <c r="BV1984" s="3">
        <v>50.778530120849609</v>
      </c>
      <c r="BW1984" s="3">
        <v>54.843406677246094</v>
      </c>
      <c r="BX1984" s="3">
        <v>55.084339141845703</v>
      </c>
      <c r="BY1984" s="3">
        <v>57.377094268798828</v>
      </c>
      <c r="BZ1984" s="3">
        <v>45.139785766601563</v>
      </c>
      <c r="CA1984" s="3">
        <v>43.956012725830078</v>
      </c>
      <c r="CB1984" s="3">
        <v>37.606529235839844</v>
      </c>
      <c r="CC1984" s="3">
        <v>39.08099365234375</v>
      </c>
      <c r="CD1984" s="3">
        <v>37.053768157958984</v>
      </c>
      <c r="CE1984" s="3">
        <v>37.174095153808594</v>
      </c>
      <c r="CF1984" s="3">
        <v>36.084823608398438</v>
      </c>
      <c r="CG1984" s="3">
        <v>29.931161880493164</v>
      </c>
      <c r="CH1984" s="3">
        <v>31.917312622070313</v>
      </c>
      <c r="CI1984" s="3">
        <v>31.752004623413086</v>
      </c>
      <c r="CJ1984" s="3">
        <v>32.695140838623047</v>
      </c>
      <c r="CK1984" s="3">
        <v>29.936452865600586</v>
      </c>
      <c r="CL1984" s="3">
        <v>30.001764297485352</v>
      </c>
      <c r="CM1984" s="3">
        <v>27.27703857421875</v>
      </c>
      <c r="CN1984" s="3">
        <v>25.599445343017578</v>
      </c>
      <c r="CO1984" s="3">
        <v>28.59825325012207</v>
      </c>
      <c r="CP1984" s="3">
        <v>30.489133834838867</v>
      </c>
      <c r="CQ1984" s="3">
        <v>31.795217514038086</v>
      </c>
      <c r="CR1984" s="3">
        <v>31.810874938964844</v>
      </c>
      <c r="CS1984" s="3">
        <v>32.191028594970703</v>
      </c>
      <c r="CT1984" s="3">
        <v>33.294734954833984</v>
      </c>
      <c r="CU1984" s="3">
        <v>34.589996337890625</v>
      </c>
      <c r="CV1984" s="3">
        <v>33.131938934326172</v>
      </c>
      <c r="CW1984" s="3">
        <v>34.01080322265625</v>
      </c>
      <c r="CX1984" s="3">
        <v>35.019023895263672</v>
      </c>
      <c r="CY1984" s="3">
        <v>34.784225463867187</v>
      </c>
      <c r="CZ1984" s="3">
        <v>38.156002044677734</v>
      </c>
      <c r="DA1984" s="3">
        <v>41.453289031982422</v>
      </c>
      <c r="DB1984" t="s">
        <v>3966</v>
      </c>
      <c r="DC1984" t="s">
        <v>3966</v>
      </c>
    </row>
    <row r="1985" spans="1:107" x14ac:dyDescent="0.25">
      <c r="A1985" s="15" t="s">
        <v>2174</v>
      </c>
      <c r="C1985" s="16">
        <v>42167.246736111112</v>
      </c>
      <c r="D1985" s="17">
        <v>42167.246736111112</v>
      </c>
      <c r="E1985" s="3">
        <v>35.387432098388672</v>
      </c>
      <c r="F1985" s="3">
        <v>54.550701141357422</v>
      </c>
      <c r="G1985" s="3">
        <v>41.235130310058594</v>
      </c>
      <c r="H1985" s="3">
        <v>80.778884887695313</v>
      </c>
      <c r="I1985" s="3">
        <v>86.374977111816406</v>
      </c>
      <c r="J1985" s="3">
        <v>64.483970642089844</v>
      </c>
      <c r="K1985" s="3">
        <v>66.401115417480469</v>
      </c>
      <c r="L1985" s="3">
        <v>53.536594390869141</v>
      </c>
      <c r="M1985" s="3">
        <v>50.188243865966797</v>
      </c>
      <c r="N1985" s="3">
        <v>42.164505004882813</v>
      </c>
      <c r="O1985" s="3">
        <v>36.281364440917969</v>
      </c>
      <c r="P1985" s="3">
        <v>36.13348388671875</v>
      </c>
      <c r="Q1985" s="3">
        <v>34.756603240966797</v>
      </c>
      <c r="R1985" s="3">
        <v>35.602256774902344</v>
      </c>
      <c r="S1985" s="3">
        <v>41.207859039306641</v>
      </c>
      <c r="T1985" s="3">
        <v>40.657951354980469</v>
      </c>
      <c r="U1985" s="3">
        <v>43.742927551269531</v>
      </c>
      <c r="V1985" s="3">
        <v>60.5938720703125</v>
      </c>
      <c r="W1985" s="3">
        <v>63.0517578125</v>
      </c>
      <c r="X1985" s="3">
        <v>51.166481018066406</v>
      </c>
      <c r="Y1985" s="3">
        <v>48.723316192626953</v>
      </c>
      <c r="Z1985" s="3">
        <v>41.756622314453125</v>
      </c>
      <c r="AA1985" s="3">
        <v>35.703998565673828</v>
      </c>
      <c r="AB1985" s="3">
        <v>36.496139526367188</v>
      </c>
      <c r="AC1985" s="3">
        <v>35.025226593017578</v>
      </c>
      <c r="AD1985" s="3">
        <v>35.386138916015625</v>
      </c>
      <c r="AE1985" s="3">
        <v>37.644458770751953</v>
      </c>
      <c r="AF1985" s="3">
        <v>39.725505828857422</v>
      </c>
      <c r="AG1985" s="3">
        <v>43.765598297119141</v>
      </c>
      <c r="AH1985" s="3">
        <v>70.315155029296875</v>
      </c>
      <c r="AI1985" s="3">
        <v>70.951095581054687</v>
      </c>
      <c r="AJ1985" s="3">
        <v>54.755939483642578</v>
      </c>
      <c r="AK1985" s="3">
        <v>55.973976135253906</v>
      </c>
      <c r="AL1985" s="3">
        <v>50.900615692138672</v>
      </c>
      <c r="AM1985" s="3">
        <v>55.924762725830078</v>
      </c>
      <c r="AN1985" s="3">
        <v>52.590034484863281</v>
      </c>
      <c r="AO1985" s="3">
        <v>54.814224243164063</v>
      </c>
      <c r="AP1985" s="3">
        <v>48.078739166259766</v>
      </c>
      <c r="AQ1985" s="3">
        <v>44.863792419433594</v>
      </c>
      <c r="AR1985" s="3">
        <v>38.819633483886719</v>
      </c>
      <c r="AS1985" s="3">
        <v>41.258277893066406</v>
      </c>
      <c r="AT1985" s="3">
        <v>37.307266235351562</v>
      </c>
      <c r="AU1985" s="3">
        <v>38.524024963378906</v>
      </c>
      <c r="AV1985" s="3">
        <v>35.565074920654297</v>
      </c>
      <c r="AW1985" s="3">
        <v>31.111032485961914</v>
      </c>
      <c r="AX1985" s="3">
        <v>31.24879264831543</v>
      </c>
      <c r="AY1985" s="3">
        <v>31.217525482177734</v>
      </c>
      <c r="AZ1985" s="3">
        <v>32.06427001953125</v>
      </c>
      <c r="BA1985" s="3">
        <v>31.398361206054688</v>
      </c>
      <c r="BB1985" s="3">
        <v>29.835062026977539</v>
      </c>
      <c r="BC1985" s="3">
        <v>29.375936508178711</v>
      </c>
      <c r="BD1985" s="3">
        <v>31.044366836547852</v>
      </c>
      <c r="BE1985" s="3">
        <v>28.780746459960938</v>
      </c>
      <c r="BF1985" s="3">
        <v>30.389802932739258</v>
      </c>
      <c r="BG1985" s="3">
        <v>31.264474868774414</v>
      </c>
      <c r="BH1985" s="3">
        <v>31.622766494750977</v>
      </c>
      <c r="BI1985" s="3">
        <v>32.366188049316406</v>
      </c>
      <c r="BJ1985" s="3">
        <v>32.973278045654297</v>
      </c>
      <c r="BK1985" s="3">
        <v>40.052585601806641</v>
      </c>
      <c r="BL1985" s="3">
        <v>36.048995971679688</v>
      </c>
      <c r="BM1985" s="3">
        <v>35.140491485595703</v>
      </c>
      <c r="BN1985" s="3">
        <v>34.917900085449219</v>
      </c>
      <c r="BO1985" s="3">
        <v>35.280914306640625</v>
      </c>
      <c r="BP1985" s="3">
        <v>38.144866943359375</v>
      </c>
      <c r="BQ1985" s="3">
        <v>41.579383850097656</v>
      </c>
      <c r="BR1985" s="3">
        <v>70.646499633789063</v>
      </c>
      <c r="BS1985" s="3">
        <v>69.716842651367187</v>
      </c>
      <c r="BT1985" s="3">
        <v>55.585098266601563</v>
      </c>
      <c r="BU1985" s="3">
        <v>59.829761505126953</v>
      </c>
      <c r="BV1985" s="3">
        <v>47.999843597412109</v>
      </c>
      <c r="BW1985" s="3">
        <v>49.886981964111328</v>
      </c>
      <c r="BX1985" s="3">
        <v>51.814956665039062</v>
      </c>
      <c r="BY1985" s="3">
        <v>48.195507049560547</v>
      </c>
      <c r="BZ1985" s="3">
        <v>39.347423553466797</v>
      </c>
      <c r="CA1985" s="3">
        <v>45.351676940917969</v>
      </c>
      <c r="CB1985" s="3">
        <v>38.826740264892578</v>
      </c>
      <c r="CC1985" s="3">
        <v>43.136531829833984</v>
      </c>
      <c r="CD1985" s="3">
        <v>35.5928955078125</v>
      </c>
      <c r="CE1985" s="3">
        <v>39.407077789306641</v>
      </c>
      <c r="CF1985" s="3">
        <v>36.411537170410156</v>
      </c>
      <c r="CG1985" s="3">
        <v>32.876964569091797</v>
      </c>
      <c r="CH1985" s="3">
        <v>30.661809921264648</v>
      </c>
      <c r="CI1985" s="3">
        <v>30.960933685302734</v>
      </c>
      <c r="CJ1985" s="3">
        <v>31.469350814819336</v>
      </c>
      <c r="CK1985" s="3">
        <v>31.669252395629883</v>
      </c>
      <c r="CL1985" s="3">
        <v>30.231880187988281</v>
      </c>
      <c r="CM1985" s="3">
        <v>30.650943756103516</v>
      </c>
      <c r="CN1985" s="3">
        <v>33.277168273925781</v>
      </c>
      <c r="CO1985" s="3">
        <v>28.662870407104492</v>
      </c>
      <c r="CP1985" s="3">
        <v>29.796134948730469</v>
      </c>
      <c r="CQ1985" s="3">
        <v>30.984804153442383</v>
      </c>
      <c r="CR1985" s="3">
        <v>31.709468841552734</v>
      </c>
      <c r="CS1985" s="3">
        <v>32.030735015869141</v>
      </c>
      <c r="CT1985" s="3">
        <v>32.249931335449219</v>
      </c>
      <c r="CU1985" s="3">
        <v>33.786518096923828</v>
      </c>
      <c r="CV1985" s="3">
        <v>34.050693511962891</v>
      </c>
      <c r="CW1985" s="3">
        <v>34.610748291015625</v>
      </c>
      <c r="CX1985" s="3">
        <v>34.811103820800781</v>
      </c>
      <c r="CY1985" s="3">
        <v>35.694492340087891</v>
      </c>
      <c r="CZ1985" s="3">
        <v>38.066497802734375</v>
      </c>
      <c r="DA1985" s="3">
        <v>41.591377258300781</v>
      </c>
      <c r="DB1985" t="s">
        <v>3966</v>
      </c>
      <c r="DC1985" t="s">
        <v>3966</v>
      </c>
    </row>
    <row r="1986" spans="1:107" x14ac:dyDescent="0.25">
      <c r="A1986" s="15" t="s">
        <v>2175</v>
      </c>
      <c r="C1986" s="16">
        <v>42167.246736111112</v>
      </c>
      <c r="D1986" s="17">
        <v>42167.246736111112</v>
      </c>
      <c r="E1986" s="3">
        <v>34.528209686279297</v>
      </c>
      <c r="F1986" s="3">
        <v>54.550701141357422</v>
      </c>
      <c r="G1986" s="3">
        <v>38.928958892822266</v>
      </c>
      <c r="H1986" s="3">
        <v>74.895187377929688</v>
      </c>
      <c r="I1986" s="3">
        <v>79.632514953613281</v>
      </c>
      <c r="J1986" s="3">
        <v>62.837570190429688</v>
      </c>
      <c r="K1986" s="3">
        <v>63.777538299560547</v>
      </c>
      <c r="L1986" s="3">
        <v>54.395393371582031</v>
      </c>
      <c r="M1986" s="3">
        <v>49.419891357421875</v>
      </c>
      <c r="N1986" s="3">
        <v>42.983955383300781</v>
      </c>
      <c r="O1986" s="3">
        <v>36.305377960205078</v>
      </c>
      <c r="P1986" s="3">
        <v>36.941059112548828</v>
      </c>
      <c r="Q1986" s="3">
        <v>34.040714263916016</v>
      </c>
      <c r="R1986" s="3">
        <v>35.33447265625</v>
      </c>
      <c r="S1986" s="3">
        <v>39.655735015869141</v>
      </c>
      <c r="T1986" s="3">
        <v>39.999755859375</v>
      </c>
      <c r="U1986" s="3">
        <v>43.690956115722656</v>
      </c>
      <c r="V1986" s="3">
        <v>61.221935272216797</v>
      </c>
      <c r="W1986" s="3">
        <v>57.483024597167969</v>
      </c>
      <c r="X1986" s="3">
        <v>57.615219116210937</v>
      </c>
      <c r="Y1986" s="3">
        <v>47.991432189941406</v>
      </c>
      <c r="Z1986" s="3">
        <v>43.964065551757813</v>
      </c>
      <c r="AA1986" s="3">
        <v>36.903511047363281</v>
      </c>
      <c r="AB1986" s="3">
        <v>37.784500122070313</v>
      </c>
      <c r="AC1986" s="3">
        <v>33.549179077148437</v>
      </c>
      <c r="AD1986" s="3">
        <v>35.061843872070312</v>
      </c>
      <c r="AE1986" s="3">
        <v>38.065483093261719</v>
      </c>
      <c r="AF1986" s="3">
        <v>38.937911987304687</v>
      </c>
      <c r="AG1986" s="3">
        <v>43.603908538818359</v>
      </c>
      <c r="AH1986" s="3">
        <v>70.867897033691406</v>
      </c>
      <c r="AI1986" s="3">
        <v>69.986122131347656</v>
      </c>
      <c r="AJ1986" s="3">
        <v>54.875247955322266</v>
      </c>
      <c r="AK1986" s="3">
        <v>59.834266662597656</v>
      </c>
      <c r="AL1986" s="3">
        <v>51.459629058837891</v>
      </c>
      <c r="AM1986" s="3">
        <v>55.595970153808594</v>
      </c>
      <c r="AN1986" s="3">
        <v>53.618862152099609</v>
      </c>
      <c r="AO1986" s="3">
        <v>52.047073364257812</v>
      </c>
      <c r="AP1986" s="3">
        <v>47.650779724121094</v>
      </c>
      <c r="AQ1986" s="3">
        <v>44.346027374267578</v>
      </c>
      <c r="AR1986" s="3">
        <v>40.683403015136719</v>
      </c>
      <c r="AS1986" s="3">
        <v>42.419353485107422</v>
      </c>
      <c r="AT1986" s="3">
        <v>36.639057159423828</v>
      </c>
      <c r="AU1986" s="3">
        <v>37.838428497314453</v>
      </c>
      <c r="AV1986" s="3">
        <v>38.015338897705078</v>
      </c>
      <c r="AW1986" s="3">
        <v>33.142330169677734</v>
      </c>
      <c r="AX1986" s="3">
        <v>30.675369262695312</v>
      </c>
      <c r="AY1986" s="3">
        <v>31.558139801025391</v>
      </c>
      <c r="AZ1986" s="3">
        <v>31.997947692871094</v>
      </c>
      <c r="BA1986" s="3">
        <v>31.203187942504883</v>
      </c>
      <c r="BB1986" s="3">
        <v>29.987434387207031</v>
      </c>
      <c r="BC1986" s="3">
        <v>28.886905670166016</v>
      </c>
      <c r="BD1986" s="3">
        <v>29.652885437011719</v>
      </c>
      <c r="BE1986" s="3">
        <v>28.475124359130859</v>
      </c>
      <c r="BF1986" s="3">
        <v>29.301467895507813</v>
      </c>
      <c r="BG1986" s="3">
        <v>31.041530609130859</v>
      </c>
      <c r="BH1986" s="3">
        <v>31.635990142822266</v>
      </c>
      <c r="BI1986" s="3">
        <v>31.891031265258789</v>
      </c>
      <c r="BJ1986" s="3">
        <v>33.278430938720703</v>
      </c>
      <c r="BK1986" s="3">
        <v>37.719745635986328</v>
      </c>
      <c r="BL1986" s="3">
        <v>34.857322692871094</v>
      </c>
      <c r="BM1986" s="3">
        <v>34.991855621337891</v>
      </c>
      <c r="BN1986" s="3">
        <v>34.7733154296875</v>
      </c>
      <c r="BO1986" s="3">
        <v>35.173065185546875</v>
      </c>
      <c r="BP1986" s="3">
        <v>38.103656768798828</v>
      </c>
      <c r="BQ1986" s="3">
        <v>41.615463256835938</v>
      </c>
      <c r="BR1986" s="3">
        <v>71.708541870117188</v>
      </c>
      <c r="BS1986" s="3">
        <v>68.813980102539063</v>
      </c>
      <c r="BT1986" s="3">
        <v>54.175262451171875</v>
      </c>
      <c r="BU1986" s="3">
        <v>61.918575286865234</v>
      </c>
      <c r="BV1986" s="3">
        <v>52.229686737060547</v>
      </c>
      <c r="BW1986" s="3">
        <v>56.959815979003906</v>
      </c>
      <c r="BX1986" s="3">
        <v>54.45880126953125</v>
      </c>
      <c r="BY1986" s="3">
        <v>44.016880035400391</v>
      </c>
      <c r="BZ1986" s="3">
        <v>49.338630676269531</v>
      </c>
      <c r="CA1986" s="3">
        <v>43.218166351318359</v>
      </c>
      <c r="CB1986" s="3">
        <v>41.396884918212891</v>
      </c>
      <c r="CC1986" s="3">
        <v>43.085170745849609</v>
      </c>
      <c r="CD1986" s="3">
        <v>36.195400238037109</v>
      </c>
      <c r="CE1986" s="3">
        <v>37.661705017089844</v>
      </c>
      <c r="CF1986" s="3">
        <v>39.322280883789063</v>
      </c>
      <c r="CG1986" s="3">
        <v>33.427680969238281</v>
      </c>
      <c r="CH1986" s="3">
        <v>30.279869079589844</v>
      </c>
      <c r="CI1986" s="3">
        <v>32.167243957519531</v>
      </c>
      <c r="CJ1986" s="3">
        <v>31.316638946533203</v>
      </c>
      <c r="CK1986" s="3">
        <v>31.452470779418945</v>
      </c>
      <c r="CL1986" s="3">
        <v>29.904764175415039</v>
      </c>
      <c r="CM1986" s="3">
        <v>27.961454391479492</v>
      </c>
      <c r="CN1986" s="3">
        <v>27.678316116333008</v>
      </c>
      <c r="CO1986" s="3">
        <v>28.688093185424805</v>
      </c>
      <c r="CP1986" s="3">
        <v>27.964073181152344</v>
      </c>
      <c r="CQ1986" s="3">
        <v>30.572792053222656</v>
      </c>
      <c r="CR1986" s="3">
        <v>31.594804763793945</v>
      </c>
      <c r="CS1986" s="3">
        <v>32.082424163818359</v>
      </c>
      <c r="CT1986" s="3">
        <v>34.003849029541016</v>
      </c>
      <c r="CU1986" s="3">
        <v>33.580348968505859</v>
      </c>
      <c r="CV1986" s="3">
        <v>33.569561004638672</v>
      </c>
      <c r="CW1986" s="3">
        <v>34.421543121337891</v>
      </c>
      <c r="CX1986" s="3">
        <v>34.491054534912109</v>
      </c>
      <c r="CY1986" s="3">
        <v>34.855117797851563</v>
      </c>
      <c r="CZ1986" s="3">
        <v>38.214752197265625</v>
      </c>
      <c r="DA1986" s="3">
        <v>41.650577545166016</v>
      </c>
      <c r="DB1986" t="s">
        <v>3966</v>
      </c>
      <c r="DC1986" t="s">
        <v>3966</v>
      </c>
    </row>
    <row r="1987" spans="1:107" x14ac:dyDescent="0.25">
      <c r="A1987" s="15" t="s">
        <v>2176</v>
      </c>
      <c r="C1987" s="16">
        <v>42167.246736111112</v>
      </c>
      <c r="D1987" s="17">
        <v>42167.246736111112</v>
      </c>
      <c r="E1987" s="3">
        <v>35.694850921630859</v>
      </c>
      <c r="F1987" s="3">
        <v>54.550701141357422</v>
      </c>
      <c r="G1987" s="3">
        <v>37.156414031982422</v>
      </c>
      <c r="H1987" s="3">
        <v>75.692344665527344</v>
      </c>
      <c r="I1987" s="3">
        <v>80.846275329589844</v>
      </c>
      <c r="J1987" s="3">
        <v>64.04364013671875</v>
      </c>
      <c r="K1987" s="3">
        <v>61.005851745605469</v>
      </c>
      <c r="L1987" s="3">
        <v>57.256675720214844</v>
      </c>
      <c r="M1987" s="3">
        <v>48.640403747558594</v>
      </c>
      <c r="N1987" s="3">
        <v>42.890380859375</v>
      </c>
      <c r="O1987" s="3">
        <v>37.075130462646484</v>
      </c>
      <c r="P1987" s="3">
        <v>36.356349945068359</v>
      </c>
      <c r="Q1987" s="3">
        <v>33.825973510742187</v>
      </c>
      <c r="R1987" s="3">
        <v>35.520000457763672</v>
      </c>
      <c r="S1987" s="3">
        <v>38.783317565917969</v>
      </c>
      <c r="T1987" s="3">
        <v>39.536231994628906</v>
      </c>
      <c r="U1987" s="3">
        <v>43.727012634277344</v>
      </c>
      <c r="V1987" s="3">
        <v>66.229965209960938</v>
      </c>
      <c r="W1987" s="3">
        <v>53.894432067871094</v>
      </c>
      <c r="X1987" s="3">
        <v>57.571918487548828</v>
      </c>
      <c r="Y1987" s="3">
        <v>47.215366363525391</v>
      </c>
      <c r="Z1987" s="3">
        <v>43.506221771240234</v>
      </c>
      <c r="AA1987" s="3">
        <v>37.175785064697266</v>
      </c>
      <c r="AB1987" s="3">
        <v>34.702613830566406</v>
      </c>
      <c r="AC1987" s="3">
        <v>33.928195953369141</v>
      </c>
      <c r="AD1987" s="3">
        <v>36.071144104003906</v>
      </c>
      <c r="AE1987" s="3">
        <v>37.845943450927734</v>
      </c>
      <c r="AF1987" s="3">
        <v>39.285793304443359</v>
      </c>
      <c r="AG1987" s="3">
        <v>43.777778625488281</v>
      </c>
      <c r="AH1987" s="3">
        <v>71.952850341796875</v>
      </c>
      <c r="AI1987" s="3">
        <v>68.589271545410156</v>
      </c>
      <c r="AJ1987" s="3">
        <v>53.945404052734375</v>
      </c>
      <c r="AK1987" s="3">
        <v>61.123462677001953</v>
      </c>
      <c r="AL1987" s="3">
        <v>49.98004150390625</v>
      </c>
      <c r="AM1987" s="3">
        <v>59.940715789794922</v>
      </c>
      <c r="AN1987" s="3">
        <v>52.927394866943359</v>
      </c>
      <c r="AO1987" s="3">
        <v>49.795730590820312</v>
      </c>
      <c r="AP1987" s="3">
        <v>49.450119018554687</v>
      </c>
      <c r="AQ1987" s="3">
        <v>46.844249725341797</v>
      </c>
      <c r="AR1987" s="3">
        <v>39.353931427001953</v>
      </c>
      <c r="AS1987" s="3">
        <v>41.456489562988281</v>
      </c>
      <c r="AT1987" s="3">
        <v>37.139949798583984</v>
      </c>
      <c r="AU1987" s="3">
        <v>38.197879791259766</v>
      </c>
      <c r="AV1987" s="3">
        <v>36.879142761230469</v>
      </c>
      <c r="AW1987" s="3">
        <v>32.965511322021484</v>
      </c>
      <c r="AX1987" s="3">
        <v>31.69727897644043</v>
      </c>
      <c r="AY1987" s="3">
        <v>30.508150100708008</v>
      </c>
      <c r="AZ1987" s="3">
        <v>32.409271240234375</v>
      </c>
      <c r="BA1987" s="3">
        <v>31.05726432800293</v>
      </c>
      <c r="BB1987" s="3">
        <v>29.959753036499023</v>
      </c>
      <c r="BC1987" s="3">
        <v>29.395107269287109</v>
      </c>
      <c r="BD1987" s="3">
        <v>28.733688354492187</v>
      </c>
      <c r="BE1987" s="3">
        <v>28.40467643737793</v>
      </c>
      <c r="BF1987" s="3">
        <v>30.725900650024414</v>
      </c>
      <c r="BG1987" s="3">
        <v>30.926010131835938</v>
      </c>
      <c r="BH1987" s="3">
        <v>31.757820129394531</v>
      </c>
      <c r="BI1987" s="3">
        <v>32.42987060546875</v>
      </c>
      <c r="BJ1987" s="3">
        <v>33.1156005859375</v>
      </c>
      <c r="BK1987" s="3">
        <v>35.9473876953125</v>
      </c>
      <c r="BL1987" s="3">
        <v>34.387897491455078</v>
      </c>
      <c r="BM1987" s="3">
        <v>34.758743286132813</v>
      </c>
      <c r="BN1987" s="3">
        <v>34.785507202148438</v>
      </c>
      <c r="BO1987" s="3">
        <v>34.999217987060547</v>
      </c>
      <c r="BP1987" s="3">
        <v>38.189216613769531</v>
      </c>
      <c r="BQ1987" s="3">
        <v>41.614181518554688</v>
      </c>
      <c r="BR1987" s="3">
        <v>73.0048828125</v>
      </c>
      <c r="BS1987" s="3">
        <v>65.365135192871094</v>
      </c>
      <c r="BT1987" s="3">
        <v>53.230037689208984</v>
      </c>
      <c r="BU1987" s="3">
        <v>61.359851837158203</v>
      </c>
      <c r="BV1987" s="3">
        <v>42.705879211425781</v>
      </c>
      <c r="BW1987" s="3">
        <v>63.426052093505859</v>
      </c>
      <c r="BX1987" s="3">
        <v>49.710926055908203</v>
      </c>
      <c r="BY1987" s="3">
        <v>47.256191253662109</v>
      </c>
      <c r="BZ1987" s="3">
        <v>50.864345550537109</v>
      </c>
      <c r="CA1987" s="3">
        <v>48.5264892578125</v>
      </c>
      <c r="CB1987" s="3">
        <v>37.193618774414063</v>
      </c>
      <c r="CC1987" s="3">
        <v>39.608306884765625</v>
      </c>
      <c r="CD1987" s="3">
        <v>40.196918487548828</v>
      </c>
      <c r="CE1987" s="3">
        <v>38.630298614501953</v>
      </c>
      <c r="CF1987" s="3">
        <v>33.948951721191406</v>
      </c>
      <c r="CG1987" s="3">
        <v>33.647331237792969</v>
      </c>
      <c r="CH1987" s="3">
        <v>31.836078643798828</v>
      </c>
      <c r="CI1987" s="3">
        <v>27.259382247924805</v>
      </c>
      <c r="CJ1987" s="3">
        <v>33.226757049560547</v>
      </c>
      <c r="CK1987" s="3">
        <v>30.092441558837891</v>
      </c>
      <c r="CL1987" s="3">
        <v>29.336368560791016</v>
      </c>
      <c r="CM1987" s="3">
        <v>29.858364105224609</v>
      </c>
      <c r="CN1987" s="3">
        <v>27.424068450927734</v>
      </c>
      <c r="CO1987" s="3">
        <v>27.933723449707031</v>
      </c>
      <c r="CP1987" s="3">
        <v>32.136516571044922</v>
      </c>
      <c r="CQ1987" s="3">
        <v>31.540637969970703</v>
      </c>
      <c r="CR1987" s="3">
        <v>31.75944709777832</v>
      </c>
      <c r="CS1987" s="3">
        <v>32.407657623291016</v>
      </c>
      <c r="CT1987" s="3">
        <v>32.893611907958984</v>
      </c>
      <c r="CU1987" s="3">
        <v>34.186382293701172</v>
      </c>
      <c r="CV1987" s="3">
        <v>34.045848846435547</v>
      </c>
      <c r="CW1987" s="3">
        <v>34.753555297851563</v>
      </c>
      <c r="CX1987" s="3">
        <v>34.868896484375</v>
      </c>
      <c r="CY1987" s="3">
        <v>34.836566925048828</v>
      </c>
      <c r="CZ1987" s="3">
        <v>38.257846832275391</v>
      </c>
      <c r="DA1987" s="3">
        <v>41.534259796142578</v>
      </c>
      <c r="DB1987" t="s">
        <v>3966</v>
      </c>
      <c r="DC1987" t="s">
        <v>3966</v>
      </c>
    </row>
    <row r="1988" spans="1:107" x14ac:dyDescent="0.25">
      <c r="A1988" s="15" t="s">
        <v>2177</v>
      </c>
      <c r="C1988" s="16">
        <v>42167.246736111112</v>
      </c>
      <c r="D1988" s="17">
        <v>42167.246736111112</v>
      </c>
      <c r="E1988" s="3">
        <v>36.258182525634766</v>
      </c>
      <c r="F1988" s="3">
        <v>54.550701141357422</v>
      </c>
      <c r="G1988" s="3">
        <v>36.80938720703125</v>
      </c>
      <c r="H1988" s="3">
        <v>75.568351745605469</v>
      </c>
      <c r="I1988" s="3">
        <v>81.402877807617187</v>
      </c>
      <c r="J1988" s="3">
        <v>67.942459106445312</v>
      </c>
      <c r="K1988" s="3">
        <v>61.043552398681641</v>
      </c>
      <c r="L1988" s="3">
        <v>56.806320190429688</v>
      </c>
      <c r="M1988" s="3">
        <v>49.081840515136719</v>
      </c>
      <c r="N1988" s="3">
        <v>44.374656677246094</v>
      </c>
      <c r="O1988" s="3">
        <v>37.103775024414063</v>
      </c>
      <c r="P1988" s="3">
        <v>35.779495239257813</v>
      </c>
      <c r="Q1988" s="3">
        <v>33.794097900390625</v>
      </c>
      <c r="R1988" s="3">
        <v>35.858074188232422</v>
      </c>
      <c r="S1988" s="3">
        <v>38.817031860351562</v>
      </c>
      <c r="T1988" s="3">
        <v>39.281665802001953</v>
      </c>
      <c r="U1988" s="3">
        <v>43.707576751708984</v>
      </c>
      <c r="V1988" s="3">
        <v>71.596435546875</v>
      </c>
      <c r="W1988" s="3">
        <v>64.859848022460938</v>
      </c>
      <c r="X1988" s="3">
        <v>56.7630615234375</v>
      </c>
      <c r="Y1988" s="3">
        <v>49.877986907958984</v>
      </c>
      <c r="Z1988" s="3">
        <v>44.893699645996094</v>
      </c>
      <c r="AA1988" s="3">
        <v>37.750682830810547</v>
      </c>
      <c r="AB1988" s="3">
        <v>35.241798400878906</v>
      </c>
      <c r="AC1988" s="3">
        <v>33.356082916259766</v>
      </c>
      <c r="AD1988" s="3">
        <v>36.181365966796875</v>
      </c>
      <c r="AE1988" s="3">
        <v>38.934307098388672</v>
      </c>
      <c r="AF1988" s="3">
        <v>39.028362274169922</v>
      </c>
      <c r="AG1988" s="3">
        <v>43.719924926757813</v>
      </c>
      <c r="AH1988" s="3">
        <v>72.705696105957031</v>
      </c>
      <c r="AI1988" s="3">
        <v>66.492660522460937</v>
      </c>
      <c r="AJ1988" s="3">
        <v>54.3819580078125</v>
      </c>
      <c r="AK1988" s="3">
        <v>59.890666961669922</v>
      </c>
      <c r="AL1988" s="3">
        <v>54.326862335205078</v>
      </c>
      <c r="AM1988" s="3">
        <v>62.696826934814453</v>
      </c>
      <c r="AN1988" s="3">
        <v>50.000167846679688</v>
      </c>
      <c r="AO1988" s="3">
        <v>48.214382171630859</v>
      </c>
      <c r="AP1988" s="3">
        <v>50.459403991699219</v>
      </c>
      <c r="AQ1988" s="3">
        <v>45.880542755126953</v>
      </c>
      <c r="AR1988" s="3">
        <v>40.243480682373047</v>
      </c>
      <c r="AS1988" s="3">
        <v>40.751289367675781</v>
      </c>
      <c r="AT1988" s="3">
        <v>39.751758575439453</v>
      </c>
      <c r="AU1988" s="3">
        <v>38.472007751464844</v>
      </c>
      <c r="AV1988" s="3">
        <v>36.257740020751953</v>
      </c>
      <c r="AW1988" s="3">
        <v>33.300937652587891</v>
      </c>
      <c r="AX1988" s="3">
        <v>30.83079719543457</v>
      </c>
      <c r="AY1988" s="3">
        <v>30.509199142456055</v>
      </c>
      <c r="AZ1988" s="3">
        <v>32.076999664306641</v>
      </c>
      <c r="BA1988" s="3">
        <v>30.83323860168457</v>
      </c>
      <c r="BB1988" s="3">
        <v>29.638519287109375</v>
      </c>
      <c r="BC1988" s="3">
        <v>29.081314086914063</v>
      </c>
      <c r="BD1988" s="3">
        <v>27.883655548095703</v>
      </c>
      <c r="BE1988" s="3">
        <v>28.913093566894531</v>
      </c>
      <c r="BF1988" s="3">
        <v>30.123878479003906</v>
      </c>
      <c r="BG1988" s="3">
        <v>31.937349319458008</v>
      </c>
      <c r="BH1988" s="3">
        <v>31.920835494995117</v>
      </c>
      <c r="BI1988" s="3">
        <v>32.737079620361328</v>
      </c>
      <c r="BJ1988" s="3">
        <v>33.096954345703125</v>
      </c>
      <c r="BK1988" s="3">
        <v>35.737495422363281</v>
      </c>
      <c r="BL1988" s="3">
        <v>34.038261413574219</v>
      </c>
      <c r="BM1988" s="3">
        <v>34.399826049804688</v>
      </c>
      <c r="BN1988" s="3">
        <v>34.796539306640625</v>
      </c>
      <c r="BO1988" s="3">
        <v>35.030414581298828</v>
      </c>
      <c r="BP1988" s="3">
        <v>38.151969909667969</v>
      </c>
      <c r="BQ1988" s="3">
        <v>41.502311706542969</v>
      </c>
      <c r="BR1988" s="3">
        <v>73.514244079589844</v>
      </c>
      <c r="BS1988" s="3">
        <v>62.640792846679688</v>
      </c>
      <c r="BT1988" s="3">
        <v>55.790596008300781</v>
      </c>
      <c r="BU1988" s="3">
        <v>56.816837310791016</v>
      </c>
      <c r="BV1988" s="3">
        <v>57.946895599365234</v>
      </c>
      <c r="BW1988" s="3">
        <v>63.996250152587891</v>
      </c>
      <c r="BX1988" s="3">
        <v>42.704593658447266</v>
      </c>
      <c r="BY1988" s="3">
        <v>47.904369354248047</v>
      </c>
      <c r="BZ1988" s="3">
        <v>50.841350555419922</v>
      </c>
      <c r="CA1988" s="3">
        <v>44.416152954101563</v>
      </c>
      <c r="CB1988" s="3">
        <v>41.705810546875</v>
      </c>
      <c r="CC1988" s="3">
        <v>38.979248046875</v>
      </c>
      <c r="CD1988" s="3">
        <v>39.763557434082031</v>
      </c>
      <c r="CE1988" s="3">
        <v>39.928291320800781</v>
      </c>
      <c r="CF1988" s="3">
        <v>35.586742401123047</v>
      </c>
      <c r="CG1988" s="3">
        <v>34.334766387939453</v>
      </c>
      <c r="CH1988" s="3">
        <v>30.563577651977539</v>
      </c>
      <c r="CI1988" s="3">
        <v>31.053180694580078</v>
      </c>
      <c r="CJ1988" s="3">
        <v>32.028247833251953</v>
      </c>
      <c r="CK1988" s="3">
        <v>31.000417709350586</v>
      </c>
      <c r="CL1988" s="3">
        <v>29.277767181396484</v>
      </c>
      <c r="CM1988" s="3">
        <v>28.456930160522461</v>
      </c>
      <c r="CN1988" s="3">
        <v>26.61094856262207</v>
      </c>
      <c r="CO1988" s="3">
        <v>29.461771011352539</v>
      </c>
      <c r="CP1988" s="3">
        <v>28.572772979736328</v>
      </c>
      <c r="CQ1988" s="3">
        <v>32.165287017822266</v>
      </c>
      <c r="CR1988" s="3">
        <v>32.713844299316406</v>
      </c>
      <c r="CS1988" s="3">
        <v>33.8375244140625</v>
      </c>
      <c r="CT1988" s="3">
        <v>32.922607421875</v>
      </c>
      <c r="CU1988" s="3">
        <v>35.594608306884766</v>
      </c>
      <c r="CV1988" s="3">
        <v>33.677722930908203</v>
      </c>
      <c r="CW1988" s="3">
        <v>34.064807891845703</v>
      </c>
      <c r="CX1988" s="3">
        <v>34.741008758544922</v>
      </c>
      <c r="CY1988" s="3">
        <v>35.001857757568359</v>
      </c>
      <c r="CZ1988" s="3">
        <v>38.120960235595703</v>
      </c>
      <c r="DA1988" s="3">
        <v>41.491146087646484</v>
      </c>
      <c r="DB1988" t="s">
        <v>3966</v>
      </c>
      <c r="DC1988" t="s">
        <v>3966</v>
      </c>
    </row>
    <row r="1989" spans="1:107" x14ac:dyDescent="0.25">
      <c r="A1989" s="15" t="s">
        <v>2178</v>
      </c>
      <c r="C1989" s="16">
        <v>42167.246736111112</v>
      </c>
      <c r="D1989" s="17">
        <v>42167.246736111112</v>
      </c>
      <c r="E1989" s="3">
        <v>35.471111297607422</v>
      </c>
      <c r="F1989" s="3">
        <v>54.550701141357422</v>
      </c>
      <c r="G1989" s="3">
        <v>36.126308441162109</v>
      </c>
      <c r="H1989" s="3">
        <v>70.198333740234375</v>
      </c>
      <c r="I1989" s="3">
        <v>74.349777221679688</v>
      </c>
      <c r="J1989" s="3">
        <v>71.084632873535156</v>
      </c>
      <c r="K1989" s="3">
        <v>67.794654846191406</v>
      </c>
      <c r="L1989" s="3">
        <v>58.001888275146484</v>
      </c>
      <c r="M1989" s="3">
        <v>49.019203186035156</v>
      </c>
      <c r="N1989" s="3">
        <v>43.068279266357422</v>
      </c>
      <c r="O1989" s="3">
        <v>36.668205261230469</v>
      </c>
      <c r="P1989" s="3">
        <v>35.031997680664062</v>
      </c>
      <c r="Q1989" s="3">
        <v>33.850765228271484</v>
      </c>
      <c r="R1989" s="3">
        <v>35.837406158447266</v>
      </c>
      <c r="S1989" s="3">
        <v>38.658920288085937</v>
      </c>
      <c r="T1989" s="3">
        <v>39.101345062255859</v>
      </c>
      <c r="U1989" s="3">
        <v>43.603855133056641</v>
      </c>
      <c r="V1989" s="3">
        <v>72.097953796386719</v>
      </c>
      <c r="W1989" s="3">
        <v>70.452262878417969</v>
      </c>
      <c r="X1989" s="3">
        <v>60.863613128662109</v>
      </c>
      <c r="Y1989" s="3">
        <v>49.455745697021484</v>
      </c>
      <c r="Z1989" s="3">
        <v>41.274730682373047</v>
      </c>
      <c r="AA1989" s="3">
        <v>35.851818084716797</v>
      </c>
      <c r="AB1989" s="3">
        <v>33.971126556396484</v>
      </c>
      <c r="AC1989" s="3">
        <v>34.351905822753906</v>
      </c>
      <c r="AD1989" s="3">
        <v>35.476936340332031</v>
      </c>
      <c r="AE1989" s="3">
        <v>38.444561004638672</v>
      </c>
      <c r="AF1989" s="3">
        <v>38.867759704589844</v>
      </c>
      <c r="AG1989" s="3">
        <v>43.389743804931641</v>
      </c>
      <c r="AH1989" s="3">
        <v>73.47552490234375</v>
      </c>
      <c r="AI1989" s="3">
        <v>64.410614013671875</v>
      </c>
      <c r="AJ1989" s="3">
        <v>56.952583312988281</v>
      </c>
      <c r="AK1989" s="3">
        <v>57.275615692138672</v>
      </c>
      <c r="AL1989" s="3">
        <v>57.517894744873047</v>
      </c>
      <c r="AM1989" s="3">
        <v>62.90728759765625</v>
      </c>
      <c r="AN1989" s="3">
        <v>48.384811401367188</v>
      </c>
      <c r="AO1989" s="3">
        <v>53.676959991455078</v>
      </c>
      <c r="AP1989" s="3">
        <v>49.799545288085937</v>
      </c>
      <c r="AQ1989" s="3">
        <v>45.536911010742187</v>
      </c>
      <c r="AR1989" s="3">
        <v>41.767936706542969</v>
      </c>
      <c r="AS1989" s="3">
        <v>40.505420684814453</v>
      </c>
      <c r="AT1989" s="3">
        <v>39.630138397216797</v>
      </c>
      <c r="AU1989" s="3">
        <v>39.935695648193359</v>
      </c>
      <c r="AV1989" s="3">
        <v>36.5272216796875</v>
      </c>
      <c r="AW1989" s="3">
        <v>33.8045654296875</v>
      </c>
      <c r="AX1989" s="3">
        <v>31.181438446044922</v>
      </c>
      <c r="AY1989" s="3">
        <v>30.657905578613281</v>
      </c>
      <c r="AZ1989" s="3">
        <v>31.525548934936523</v>
      </c>
      <c r="BA1989" s="3">
        <v>30.280050277709961</v>
      </c>
      <c r="BB1989" s="3">
        <v>28.795106887817383</v>
      </c>
      <c r="BC1989" s="3">
        <v>28.078453063964844</v>
      </c>
      <c r="BD1989" s="3">
        <v>29.158174514770508</v>
      </c>
      <c r="BE1989" s="3">
        <v>28.114168167114258</v>
      </c>
      <c r="BF1989" s="3">
        <v>29.411466598510742</v>
      </c>
      <c r="BG1989" s="3">
        <v>31.322635650634766</v>
      </c>
      <c r="BH1989" s="3">
        <v>32.260215759277344</v>
      </c>
      <c r="BI1989" s="3">
        <v>33.648963928222656</v>
      </c>
      <c r="BJ1989" s="3">
        <v>33.434047698974609</v>
      </c>
      <c r="BK1989" s="3">
        <v>35.021465301513672</v>
      </c>
      <c r="BL1989" s="3">
        <v>33.716976165771484</v>
      </c>
      <c r="BM1989" s="3">
        <v>34.250602722167969</v>
      </c>
      <c r="BN1989" s="3">
        <v>34.819438934326172</v>
      </c>
      <c r="BO1989" s="3">
        <v>35.061382293701172</v>
      </c>
      <c r="BP1989" s="3">
        <v>38.256641387939453</v>
      </c>
      <c r="BQ1989" s="3">
        <v>41.322959899902344</v>
      </c>
      <c r="BR1989" s="3">
        <v>74.176872253417969</v>
      </c>
      <c r="BS1989" s="3">
        <v>59.777492523193359</v>
      </c>
      <c r="BT1989" s="3">
        <v>58.904319763183594</v>
      </c>
      <c r="BU1989" s="3">
        <v>48.176319122314453</v>
      </c>
      <c r="BV1989" s="3">
        <v>59.765735626220703</v>
      </c>
      <c r="BW1989" s="3">
        <v>61.805881500244141</v>
      </c>
      <c r="BX1989" s="3">
        <v>47.371322631835938</v>
      </c>
      <c r="BY1989" s="3">
        <v>57.354331970214844</v>
      </c>
      <c r="BZ1989" s="3">
        <v>48.40570068359375</v>
      </c>
      <c r="CA1989" s="3">
        <v>45.223125457763672</v>
      </c>
      <c r="CB1989" s="3">
        <v>42.965511322021484</v>
      </c>
      <c r="CC1989" s="3">
        <v>41.010917663574219</v>
      </c>
      <c r="CD1989" s="3">
        <v>40.805393218994141</v>
      </c>
      <c r="CE1989" s="3">
        <v>41.019477844238281</v>
      </c>
      <c r="CF1989" s="3">
        <v>37.9652099609375</v>
      </c>
      <c r="CG1989" s="3">
        <v>32.150936126708984</v>
      </c>
      <c r="CH1989" s="3">
        <v>31.829578399658203</v>
      </c>
      <c r="CI1989" s="3">
        <v>29.960538864135742</v>
      </c>
      <c r="CJ1989" s="3">
        <v>29.103155136108398</v>
      </c>
      <c r="CK1989" s="3">
        <v>29.106985092163086</v>
      </c>
      <c r="CL1989" s="3">
        <v>27.444673538208008</v>
      </c>
      <c r="CM1989" s="3">
        <v>27.067262649536133</v>
      </c>
      <c r="CN1989" s="3">
        <v>31.089405059814453</v>
      </c>
      <c r="CO1989" s="3">
        <v>27.027179718017578</v>
      </c>
      <c r="CP1989" s="3">
        <v>28.293306350708008</v>
      </c>
      <c r="CQ1989" s="3">
        <v>30.552942276000977</v>
      </c>
      <c r="CR1989" s="3">
        <v>31.945766448974609</v>
      </c>
      <c r="CS1989" s="3">
        <v>33.494544982910156</v>
      </c>
      <c r="CT1989" s="3">
        <v>34.407302856445313</v>
      </c>
      <c r="CU1989" s="3">
        <v>34.252056121826172</v>
      </c>
      <c r="CV1989" s="3">
        <v>33.525199890136719</v>
      </c>
      <c r="CW1989" s="3">
        <v>34.246505737304687</v>
      </c>
      <c r="CX1989" s="3">
        <v>34.828773498535156</v>
      </c>
      <c r="CY1989" s="3">
        <v>35.062244415283203</v>
      </c>
      <c r="CZ1989" s="3">
        <v>38.117885589599609</v>
      </c>
      <c r="DA1989" s="3">
        <v>41.083011627197266</v>
      </c>
      <c r="DB1989" t="s">
        <v>3966</v>
      </c>
      <c r="DC1989" t="s">
        <v>3966</v>
      </c>
    </row>
    <row r="1990" spans="1:107" x14ac:dyDescent="0.25">
      <c r="A1990" s="15" t="s">
        <v>2179</v>
      </c>
      <c r="C1990" s="16">
        <v>42167.246736111112</v>
      </c>
      <c r="D1990" s="17">
        <v>42167.246736111112</v>
      </c>
      <c r="E1990" s="3">
        <v>34.304298400878906</v>
      </c>
      <c r="F1990" s="3">
        <v>54.550701141357422</v>
      </c>
      <c r="G1990" s="3">
        <v>35.463665008544922</v>
      </c>
      <c r="H1990" s="3">
        <v>79.704719543457031</v>
      </c>
      <c r="I1990" s="3">
        <v>84.213539123535156</v>
      </c>
      <c r="J1990" s="3">
        <v>70.399024963378906</v>
      </c>
      <c r="K1990" s="3">
        <v>67.134910583496094</v>
      </c>
      <c r="L1990" s="3">
        <v>60.166278839111328</v>
      </c>
      <c r="M1990" s="3">
        <v>48.023517608642578</v>
      </c>
      <c r="N1990" s="3">
        <v>42.362743377685547</v>
      </c>
      <c r="O1990" s="3">
        <v>36.029396057128906</v>
      </c>
      <c r="P1990" s="3">
        <v>35.090408325195312</v>
      </c>
      <c r="Q1990" s="3">
        <v>34.093048095703125</v>
      </c>
      <c r="R1990" s="3">
        <v>35.89617919921875</v>
      </c>
      <c r="S1990" s="3">
        <v>38.465843200683594</v>
      </c>
      <c r="T1990" s="3">
        <v>39.190719604492188</v>
      </c>
      <c r="U1990" s="3">
        <v>43.629016876220703</v>
      </c>
      <c r="V1990" s="3">
        <v>67.202720642089844</v>
      </c>
      <c r="W1990" s="3">
        <v>64.230598449707031</v>
      </c>
      <c r="X1990" s="3">
        <v>59.714557647705078</v>
      </c>
      <c r="Y1990" s="3">
        <v>44.442913055419922</v>
      </c>
      <c r="Z1990" s="3">
        <v>40.631103515625</v>
      </c>
      <c r="AA1990" s="3">
        <v>34.742031097412109</v>
      </c>
      <c r="AB1990" s="3">
        <v>35.612789154052734</v>
      </c>
      <c r="AC1990" s="3">
        <v>34.057750701904297</v>
      </c>
      <c r="AD1990" s="3">
        <v>36.473312377929688</v>
      </c>
      <c r="AE1990" s="3">
        <v>38.240680694580078</v>
      </c>
      <c r="AF1990" s="3">
        <v>39.608051300048828</v>
      </c>
      <c r="AG1990" s="3">
        <v>43.830020904541016</v>
      </c>
      <c r="AH1990" s="3">
        <v>73.912361145019531</v>
      </c>
      <c r="AI1990" s="3">
        <v>61.498580932617188</v>
      </c>
      <c r="AJ1990" s="3">
        <v>58.007785797119141</v>
      </c>
      <c r="AK1990" s="3">
        <v>54.239086151123047</v>
      </c>
      <c r="AL1990" s="3">
        <v>58.680728912353516</v>
      </c>
      <c r="AM1990" s="3">
        <v>60.695034027099609</v>
      </c>
      <c r="AN1990" s="3">
        <v>48.636264801025391</v>
      </c>
      <c r="AO1990" s="3">
        <v>55.860313415527344</v>
      </c>
      <c r="AP1990" s="3">
        <v>49.983982086181641</v>
      </c>
      <c r="AQ1990" s="3">
        <v>45.718151092529297</v>
      </c>
      <c r="AR1990" s="3">
        <v>40.483097076416016</v>
      </c>
      <c r="AS1990" s="3">
        <v>40.551807403564453</v>
      </c>
      <c r="AT1990" s="3">
        <v>39.105712890625</v>
      </c>
      <c r="AU1990" s="3">
        <v>39.574325561523438</v>
      </c>
      <c r="AV1990" s="3">
        <v>37.52276611328125</v>
      </c>
      <c r="AW1990" s="3">
        <v>32.569606781005859</v>
      </c>
      <c r="AX1990" s="3">
        <v>30.738786697387695</v>
      </c>
      <c r="AY1990" s="3">
        <v>30.014575958251953</v>
      </c>
      <c r="AZ1990" s="3">
        <v>29.950069427490234</v>
      </c>
      <c r="BA1990" s="3">
        <v>29.598752975463867</v>
      </c>
      <c r="BB1990" s="3">
        <v>29.192150115966797</v>
      </c>
      <c r="BC1990" s="3">
        <v>28.621921539306641</v>
      </c>
      <c r="BD1990" s="3">
        <v>29.212261199951172</v>
      </c>
      <c r="BE1990" s="3">
        <v>28.429426193237305</v>
      </c>
      <c r="BF1990" s="3">
        <v>29.827615737915039</v>
      </c>
      <c r="BG1990" s="3">
        <v>30.626110076904297</v>
      </c>
      <c r="BH1990" s="3">
        <v>31.774961471557617</v>
      </c>
      <c r="BI1990" s="3">
        <v>32.954757690429687</v>
      </c>
      <c r="BJ1990" s="3">
        <v>33.608291625976563</v>
      </c>
      <c r="BK1990" s="3">
        <v>34.879917144775391</v>
      </c>
      <c r="BL1990" s="3">
        <v>33.973762512207031</v>
      </c>
      <c r="BM1990" s="3">
        <v>34.363437652587891</v>
      </c>
      <c r="BN1990" s="3">
        <v>34.855892181396484</v>
      </c>
      <c r="BO1990" s="3">
        <v>35.199520111083984</v>
      </c>
      <c r="BP1990" s="3">
        <v>38.085220336914063</v>
      </c>
      <c r="BQ1990" s="3">
        <v>41.335163116455078</v>
      </c>
      <c r="BR1990" s="3">
        <v>74.202064514160156</v>
      </c>
      <c r="BS1990" s="3">
        <v>49.653377532958984</v>
      </c>
      <c r="BT1990" s="3">
        <v>58.623943328857422</v>
      </c>
      <c r="BU1990" s="3">
        <v>44.577713012695313</v>
      </c>
      <c r="BV1990" s="3">
        <v>58.573429107666016</v>
      </c>
      <c r="BW1990" s="3">
        <v>55.043872833251953</v>
      </c>
      <c r="BX1990" s="3">
        <v>49.218418121337891</v>
      </c>
      <c r="BY1990" s="3">
        <v>55.915115356445313</v>
      </c>
      <c r="BZ1990" s="3">
        <v>51.869056701660156</v>
      </c>
      <c r="CA1990" s="3">
        <v>46.360622406005859</v>
      </c>
      <c r="CB1990" s="3">
        <v>35.736431121826172</v>
      </c>
      <c r="CC1990" s="3">
        <v>41.289634704589844</v>
      </c>
      <c r="CD1990" s="3">
        <v>34.166820526123047</v>
      </c>
      <c r="CE1990" s="3">
        <v>38.723293304443359</v>
      </c>
      <c r="CF1990" s="3">
        <v>37.369853973388672</v>
      </c>
      <c r="CG1990" s="3">
        <v>32.553443908691406</v>
      </c>
      <c r="CH1990" s="3">
        <v>30.143011093139648</v>
      </c>
      <c r="CI1990" s="3">
        <v>30.917741775512695</v>
      </c>
      <c r="CJ1990" s="3">
        <v>28.230422973632813</v>
      </c>
      <c r="CK1990" s="3">
        <v>29.307804107666016</v>
      </c>
      <c r="CL1990" s="3">
        <v>30.096452713012695</v>
      </c>
      <c r="CM1990" s="3">
        <v>29.558853149414062</v>
      </c>
      <c r="CN1990" s="3">
        <v>28.408395767211914</v>
      </c>
      <c r="CO1990" s="3">
        <v>28.90574836730957</v>
      </c>
      <c r="CP1990" s="3">
        <v>31.521905899047852</v>
      </c>
      <c r="CQ1990" s="3">
        <v>30.154695510864258</v>
      </c>
      <c r="CR1990" s="3">
        <v>31.822837829589844</v>
      </c>
      <c r="CS1990" s="3">
        <v>32.741973876953125</v>
      </c>
      <c r="CT1990" s="3">
        <v>32.94970703125</v>
      </c>
      <c r="CU1990" s="3">
        <v>34.566761016845703</v>
      </c>
      <c r="CV1990" s="3">
        <v>34.523658752441406</v>
      </c>
      <c r="CW1990" s="3">
        <v>34.367519378662109</v>
      </c>
      <c r="CX1990" s="3">
        <v>35.242607116699219</v>
      </c>
      <c r="CY1990" s="3">
        <v>35.448844909667969</v>
      </c>
      <c r="CZ1990" s="3">
        <v>38.245815277099609</v>
      </c>
      <c r="DA1990" s="3">
        <v>41.495052337646484</v>
      </c>
      <c r="DB1990" t="s">
        <v>3966</v>
      </c>
      <c r="DC1990" t="s">
        <v>3966</v>
      </c>
    </row>
    <row r="1991" spans="1:107" x14ac:dyDescent="0.25">
      <c r="A1991" s="15" t="s">
        <v>2180</v>
      </c>
      <c r="C1991" s="16">
        <v>42167.246736111112</v>
      </c>
      <c r="D1991" s="17">
        <v>42167.246736111112</v>
      </c>
      <c r="E1991" s="3">
        <v>34.471843719482422</v>
      </c>
      <c r="F1991" s="3">
        <v>54.550701141357422</v>
      </c>
      <c r="G1991" s="3">
        <v>34.936511993408203</v>
      </c>
      <c r="H1991" s="3">
        <v>85.264205932617188</v>
      </c>
      <c r="I1991" s="3">
        <v>89.951652526855469</v>
      </c>
      <c r="J1991" s="3">
        <v>69.898971557617188</v>
      </c>
      <c r="K1991" s="3">
        <v>66.920234680175781</v>
      </c>
      <c r="L1991" s="3">
        <v>58.909332275390625</v>
      </c>
      <c r="M1991" s="3">
        <v>46.826442718505859</v>
      </c>
      <c r="N1991" s="3">
        <v>41.928009033203125</v>
      </c>
      <c r="O1991" s="3">
        <v>34.924076080322266</v>
      </c>
      <c r="P1991" s="3">
        <v>35.096401214599609</v>
      </c>
      <c r="Q1991" s="3">
        <v>33.925300598144531</v>
      </c>
      <c r="R1991" s="3">
        <v>35.768535614013672</v>
      </c>
      <c r="S1991" s="3">
        <v>38.412921905517578</v>
      </c>
      <c r="T1991" s="3">
        <v>39.214519500732422</v>
      </c>
      <c r="U1991" s="3">
        <v>43.661697387695312</v>
      </c>
      <c r="V1991" s="3">
        <v>71.326385498046875</v>
      </c>
      <c r="W1991" s="3">
        <v>66.861198425292969</v>
      </c>
      <c r="X1991" s="3">
        <v>57.972373962402344</v>
      </c>
      <c r="Y1991" s="3">
        <v>46.194004058837891</v>
      </c>
      <c r="Z1991" s="3">
        <v>42.068862915039063</v>
      </c>
      <c r="AA1991" s="3">
        <v>33.641197204589844</v>
      </c>
      <c r="AB1991" s="3">
        <v>35.228317260742187</v>
      </c>
      <c r="AC1991" s="3">
        <v>33.50128173828125</v>
      </c>
      <c r="AD1991" s="3">
        <v>34.964199066162109</v>
      </c>
      <c r="AE1991" s="3">
        <v>38.382362365722656</v>
      </c>
      <c r="AF1991" s="3">
        <v>38.999176025390625</v>
      </c>
      <c r="AG1991" s="3">
        <v>43.655132293701172</v>
      </c>
      <c r="AH1991" s="3">
        <v>73.844390869140625</v>
      </c>
      <c r="AI1991" s="3">
        <v>58.459171295166016</v>
      </c>
      <c r="AJ1991" s="3">
        <v>57.004024505615234</v>
      </c>
      <c r="AK1991" s="3">
        <v>51.524967193603516</v>
      </c>
      <c r="AL1991" s="3">
        <v>57.808723449707031</v>
      </c>
      <c r="AM1991" s="3">
        <v>57.875690460205078</v>
      </c>
      <c r="AN1991" s="3">
        <v>48.342315673828125</v>
      </c>
      <c r="AO1991" s="3">
        <v>53.984664916992187</v>
      </c>
      <c r="AP1991" s="3">
        <v>50.661022186279297</v>
      </c>
      <c r="AQ1991" s="3">
        <v>45.544708251953125</v>
      </c>
      <c r="AR1991" s="3">
        <v>39.923702239990234</v>
      </c>
      <c r="AS1991" s="3">
        <v>40.868057250976562</v>
      </c>
      <c r="AT1991" s="3">
        <v>37.232181549072266</v>
      </c>
      <c r="AU1991" s="3">
        <v>38.89349365234375</v>
      </c>
      <c r="AV1991" s="3">
        <v>35.744098663330078</v>
      </c>
      <c r="AW1991" s="3">
        <v>32.116436004638672</v>
      </c>
      <c r="AX1991" s="3">
        <v>30.301197052001953</v>
      </c>
      <c r="AY1991" s="3">
        <v>30.976930618286133</v>
      </c>
      <c r="AZ1991" s="3">
        <v>30.63347053527832</v>
      </c>
      <c r="BA1991" s="3">
        <v>29.680196762084961</v>
      </c>
      <c r="BB1991" s="3">
        <v>29.13719367980957</v>
      </c>
      <c r="BC1991" s="3">
        <v>28.172172546386719</v>
      </c>
      <c r="BD1991" s="3">
        <v>28.848386764526367</v>
      </c>
      <c r="BE1991" s="3">
        <v>29.232868194580078</v>
      </c>
      <c r="BF1991" s="3">
        <v>30.168815612792969</v>
      </c>
      <c r="BG1991" s="3">
        <v>30.395566940307617</v>
      </c>
      <c r="BH1991" s="3">
        <v>32.064159393310547</v>
      </c>
      <c r="BI1991" s="3">
        <v>32.995006561279297</v>
      </c>
      <c r="BJ1991" s="3">
        <v>33.491680145263672</v>
      </c>
      <c r="BK1991" s="3">
        <v>34.539588928222656</v>
      </c>
      <c r="BL1991" s="3">
        <v>33.865203857421875</v>
      </c>
      <c r="BM1991" s="3">
        <v>34.353549957275391</v>
      </c>
      <c r="BN1991" s="3">
        <v>34.992347717285156</v>
      </c>
      <c r="BO1991" s="3">
        <v>35.232555389404297</v>
      </c>
      <c r="BP1991" s="3">
        <v>38.003307342529297</v>
      </c>
      <c r="BQ1991" s="3">
        <v>41.50732421875</v>
      </c>
      <c r="BR1991" s="3">
        <v>73.410385131835938</v>
      </c>
      <c r="BS1991" s="3">
        <v>52.482658386230469</v>
      </c>
      <c r="BT1991" s="3">
        <v>52.453617095947266</v>
      </c>
      <c r="BU1991" s="3">
        <v>46.779075622558594</v>
      </c>
      <c r="BV1991" s="3">
        <v>56.018302917480469</v>
      </c>
      <c r="BW1991" s="3">
        <v>50.952991485595703</v>
      </c>
      <c r="BX1991" s="3">
        <v>47.362873077392578</v>
      </c>
      <c r="BY1991" s="3">
        <v>49.190059661865234</v>
      </c>
      <c r="BZ1991" s="3">
        <v>48.988441467285156</v>
      </c>
      <c r="CA1991" s="3">
        <v>44.761440277099609</v>
      </c>
      <c r="CB1991" s="3">
        <v>40.321456909179688</v>
      </c>
      <c r="CC1991" s="3">
        <v>39.29852294921875</v>
      </c>
      <c r="CD1991" s="3">
        <v>34.724418640136719</v>
      </c>
      <c r="CE1991" s="3">
        <v>34.997379302978516</v>
      </c>
      <c r="CF1991" s="3">
        <v>30.702848434448242</v>
      </c>
      <c r="CG1991" s="3">
        <v>30.002185821533203</v>
      </c>
      <c r="CH1991" s="3">
        <v>28.319063186645508</v>
      </c>
      <c r="CI1991" s="3">
        <v>30.547500610351563</v>
      </c>
      <c r="CJ1991" s="3">
        <v>31.744485855102539</v>
      </c>
      <c r="CK1991" s="3">
        <v>30.856870651245117</v>
      </c>
      <c r="CL1991" s="3">
        <v>28.974277496337891</v>
      </c>
      <c r="CM1991" s="3">
        <v>27.386318206787109</v>
      </c>
      <c r="CN1991" s="3">
        <v>27.784835815429687</v>
      </c>
      <c r="CO1991" s="3">
        <v>29.720029830932617</v>
      </c>
      <c r="CP1991" s="3">
        <v>29.012676239013672</v>
      </c>
      <c r="CQ1991" s="3">
        <v>29.726987838745117</v>
      </c>
      <c r="CR1991" s="3">
        <v>32.168201446533203</v>
      </c>
      <c r="CS1991" s="3">
        <v>32.843425750732422</v>
      </c>
      <c r="CT1991" s="3">
        <v>33.291309356689453</v>
      </c>
      <c r="CU1991" s="3">
        <v>34.169864654541016</v>
      </c>
      <c r="CV1991" s="3">
        <v>33.380813598632812</v>
      </c>
      <c r="CW1991" s="3">
        <v>34.462497711181641</v>
      </c>
      <c r="CX1991" s="3">
        <v>34.697849273681641</v>
      </c>
      <c r="CY1991" s="3">
        <v>35.392341613769531</v>
      </c>
      <c r="CZ1991" s="3">
        <v>37.61962890625</v>
      </c>
      <c r="DA1991" s="3">
        <v>41.627132415771484</v>
      </c>
      <c r="DB1991" t="s">
        <v>3966</v>
      </c>
      <c r="DC1991" t="s">
        <v>3966</v>
      </c>
    </row>
    <row r="1992" spans="1:107" x14ac:dyDescent="0.25">
      <c r="A1992" s="15" t="s">
        <v>2181</v>
      </c>
      <c r="C1992" s="16">
        <v>42167.246736111112</v>
      </c>
      <c r="D1992" s="17">
        <v>42167.246736111112</v>
      </c>
      <c r="E1992" s="3">
        <v>34.874885559082031</v>
      </c>
      <c r="F1992" s="3">
        <v>54.550701141357422</v>
      </c>
      <c r="G1992" s="3">
        <v>34.800113677978516</v>
      </c>
      <c r="H1992" s="3">
        <v>77.395492553710938</v>
      </c>
      <c r="I1992" s="3">
        <v>82.800758361816406</v>
      </c>
      <c r="J1992" s="3">
        <v>71.531265258789063</v>
      </c>
      <c r="K1992" s="3">
        <v>67.333480834960938</v>
      </c>
      <c r="L1992" s="3">
        <v>57.583320617675781</v>
      </c>
      <c r="M1992" s="3">
        <v>46.716949462890625</v>
      </c>
      <c r="N1992" s="3">
        <v>42.541294097900391</v>
      </c>
      <c r="O1992" s="3">
        <v>36.207721710205078</v>
      </c>
      <c r="P1992" s="3">
        <v>35.377758026123047</v>
      </c>
      <c r="Q1992" s="3">
        <v>33.441665649414063</v>
      </c>
      <c r="R1992" s="3">
        <v>35.342971801757813</v>
      </c>
      <c r="S1992" s="3">
        <v>38.301712036132812</v>
      </c>
      <c r="T1992" s="3">
        <v>39.204387664794922</v>
      </c>
      <c r="U1992" s="3">
        <v>43.625957489013672</v>
      </c>
      <c r="V1992" s="3">
        <v>73.027137756347656</v>
      </c>
      <c r="W1992" s="3">
        <v>70.411529541015625</v>
      </c>
      <c r="X1992" s="3">
        <v>53.265010833740234</v>
      </c>
      <c r="Y1992" s="3">
        <v>47.512607574462891</v>
      </c>
      <c r="Z1992" s="3">
        <v>44.385910034179688</v>
      </c>
      <c r="AA1992" s="3">
        <v>37.393711090087891</v>
      </c>
      <c r="AB1992" s="3">
        <v>35.475673675537109</v>
      </c>
      <c r="AC1992" s="3">
        <v>32.889270782470703</v>
      </c>
      <c r="AD1992" s="3">
        <v>34.939208984375</v>
      </c>
      <c r="AE1992" s="3">
        <v>38.342563629150391</v>
      </c>
      <c r="AF1992" s="3">
        <v>39.185558319091797</v>
      </c>
      <c r="AG1992" s="3">
        <v>43.497154235839844</v>
      </c>
      <c r="AH1992" s="3">
        <v>73.273208618164062</v>
      </c>
      <c r="AI1992" s="3">
        <v>57.830154418945312</v>
      </c>
      <c r="AJ1992" s="3">
        <v>55.363857269287109</v>
      </c>
      <c r="AK1992" s="3">
        <v>51.273139953613281</v>
      </c>
      <c r="AL1992" s="3">
        <v>56.232872009277344</v>
      </c>
      <c r="AM1992" s="3">
        <v>57.949638366699219</v>
      </c>
      <c r="AN1992" s="3">
        <v>47.324596405029297</v>
      </c>
      <c r="AO1992" s="3">
        <v>53.720241546630859</v>
      </c>
      <c r="AP1992" s="3">
        <v>48.915321350097656</v>
      </c>
      <c r="AQ1992" s="3">
        <v>45.529399871826172</v>
      </c>
      <c r="AR1992" s="3">
        <v>39.392810821533203</v>
      </c>
      <c r="AS1992" s="3">
        <v>39.641361236572266</v>
      </c>
      <c r="AT1992" s="3">
        <v>35.370368957519531</v>
      </c>
      <c r="AU1992" s="3">
        <v>38.451107025146484</v>
      </c>
      <c r="AV1992" s="3">
        <v>34.524032592773438</v>
      </c>
      <c r="AW1992" s="3">
        <v>30.249032974243164</v>
      </c>
      <c r="AX1992" s="3">
        <v>29.920019149780273</v>
      </c>
      <c r="AY1992" s="3">
        <v>30.580829620361328</v>
      </c>
      <c r="AZ1992" s="3">
        <v>31.148298263549805</v>
      </c>
      <c r="BA1992" s="3">
        <v>30.767589569091797</v>
      </c>
      <c r="BB1992" s="3">
        <v>28.596225738525391</v>
      </c>
      <c r="BC1992" s="3">
        <v>27.867229461669922</v>
      </c>
      <c r="BD1992" s="3">
        <v>28.435352325439453</v>
      </c>
      <c r="BE1992" s="3">
        <v>28.805280685424805</v>
      </c>
      <c r="BF1992" s="3">
        <v>30.069292068481445</v>
      </c>
      <c r="BG1992" s="3">
        <v>30.211837768554687</v>
      </c>
      <c r="BH1992" s="3">
        <v>31.644382476806641</v>
      </c>
      <c r="BI1992" s="3">
        <v>32.485790252685547</v>
      </c>
      <c r="BJ1992" s="3">
        <v>33.28497314453125</v>
      </c>
      <c r="BK1992" s="3">
        <v>34.577556610107422</v>
      </c>
      <c r="BL1992" s="3">
        <v>34.629776000976562</v>
      </c>
      <c r="BM1992" s="3">
        <v>34.146781921386719</v>
      </c>
      <c r="BN1992" s="3">
        <v>34.768428802490234</v>
      </c>
      <c r="BO1992" s="3">
        <v>35.230129241943359</v>
      </c>
      <c r="BP1992" s="3">
        <v>37.834495544433594</v>
      </c>
      <c r="BQ1992" s="3">
        <v>41.520973205566406</v>
      </c>
      <c r="BR1992" s="3">
        <v>72.594413757324219</v>
      </c>
      <c r="BS1992" s="3">
        <v>58.847972869873047</v>
      </c>
      <c r="BT1992" s="3">
        <v>55.421703338623047</v>
      </c>
      <c r="BU1992" s="3">
        <v>53.11395263671875</v>
      </c>
      <c r="BV1992" s="3">
        <v>54.855819702148438</v>
      </c>
      <c r="BW1992" s="3">
        <v>59.312778472900391</v>
      </c>
      <c r="BX1992" s="3">
        <v>45.806571960449219</v>
      </c>
      <c r="BY1992" s="3">
        <v>55.485439300537109</v>
      </c>
      <c r="BZ1992" s="3">
        <v>45.565052032470703</v>
      </c>
      <c r="CA1992" s="3">
        <v>45.411537170410156</v>
      </c>
      <c r="CB1992" s="3">
        <v>38.956314086914062</v>
      </c>
      <c r="CC1992" s="3">
        <v>38.382045745849609</v>
      </c>
      <c r="CD1992" s="3">
        <v>30.918544769287109</v>
      </c>
      <c r="CE1992" s="3">
        <v>38.565010070800781</v>
      </c>
      <c r="CF1992" s="3">
        <v>34.151374816894531</v>
      </c>
      <c r="CG1992" s="3">
        <v>28.470346450805664</v>
      </c>
      <c r="CH1992" s="3">
        <v>31.085870742797852</v>
      </c>
      <c r="CI1992" s="3">
        <v>31.137163162231445</v>
      </c>
      <c r="CJ1992" s="3">
        <v>31.814352035522461</v>
      </c>
      <c r="CK1992" s="3">
        <v>31.032752990722656</v>
      </c>
      <c r="CL1992" s="3">
        <v>27.258327484130859</v>
      </c>
      <c r="CM1992" s="3">
        <v>27.493673324584961</v>
      </c>
      <c r="CN1992" s="3">
        <v>28.448749542236328</v>
      </c>
      <c r="CO1992" s="3">
        <v>28.72022819519043</v>
      </c>
      <c r="CP1992" s="3">
        <v>31.065008163452148</v>
      </c>
      <c r="CQ1992" s="3">
        <v>30.475507736206055</v>
      </c>
      <c r="CR1992" s="3">
        <v>30.569047927856445</v>
      </c>
      <c r="CS1992" s="3">
        <v>32.145793914794922</v>
      </c>
      <c r="CT1992" s="3">
        <v>33.043411254882813</v>
      </c>
      <c r="CU1992" s="3">
        <v>34.655387878417969</v>
      </c>
      <c r="CV1992" s="3">
        <v>35.366352081298828</v>
      </c>
      <c r="CW1992" s="3">
        <v>33.763309478759766</v>
      </c>
      <c r="CX1992" s="3">
        <v>34.710411071777344</v>
      </c>
      <c r="CY1992" s="3">
        <v>34.847816467285156</v>
      </c>
      <c r="CZ1992" s="3">
        <v>37.761013031005859</v>
      </c>
      <c r="DA1992" s="3">
        <v>41.507823944091797</v>
      </c>
      <c r="DB1992" t="s">
        <v>3966</v>
      </c>
      <c r="DC1992" t="s">
        <v>3966</v>
      </c>
    </row>
    <row r="1993" spans="1:107" x14ac:dyDescent="0.25">
      <c r="A1993" s="15" t="s">
        <v>2182</v>
      </c>
      <c r="C1993" s="16">
        <v>42167.246736111112</v>
      </c>
      <c r="D1993" s="17">
        <v>42167.246736111112</v>
      </c>
      <c r="E1993" s="3">
        <v>35.337970733642578</v>
      </c>
      <c r="F1993" s="3">
        <v>54.550701141357422</v>
      </c>
      <c r="G1993" s="3">
        <v>35.076114654541016</v>
      </c>
      <c r="H1993" s="3">
        <v>77.766708374023437</v>
      </c>
      <c r="I1993" s="3">
        <v>83.040367126464844</v>
      </c>
      <c r="J1993" s="3">
        <v>72.2896728515625</v>
      </c>
      <c r="K1993" s="3">
        <v>71.188125610351563</v>
      </c>
      <c r="L1993" s="3">
        <v>59.025096893310547</v>
      </c>
      <c r="M1993" s="3">
        <v>48.162685394287109</v>
      </c>
      <c r="N1993" s="3">
        <v>43.388416290283203</v>
      </c>
      <c r="O1993" s="3">
        <v>36.501018524169922</v>
      </c>
      <c r="P1993" s="3">
        <v>35.070575714111328</v>
      </c>
      <c r="Q1993" s="3">
        <v>33.684864044189453</v>
      </c>
      <c r="R1993" s="3">
        <v>35.205230712890625</v>
      </c>
      <c r="S1993" s="3">
        <v>38.383415222167969</v>
      </c>
      <c r="T1993" s="3">
        <v>39.299797058105469</v>
      </c>
      <c r="U1993" s="3">
        <v>43.643302917480469</v>
      </c>
      <c r="V1993" s="3">
        <v>72.32293701171875</v>
      </c>
      <c r="W1993" s="3">
        <v>71.938087463378906</v>
      </c>
      <c r="X1993" s="3">
        <v>62.38885498046875</v>
      </c>
      <c r="Y1993" s="3">
        <v>49.612674713134766</v>
      </c>
      <c r="Z1993" s="3">
        <v>42.340152740478516</v>
      </c>
      <c r="AA1993" s="3">
        <v>36.663841247558594</v>
      </c>
      <c r="AB1993" s="3">
        <v>34.701152801513672</v>
      </c>
      <c r="AC1993" s="3">
        <v>34.167209625244141</v>
      </c>
      <c r="AD1993" s="3">
        <v>35.347900390625</v>
      </c>
      <c r="AE1993" s="3">
        <v>38.297016143798828</v>
      </c>
      <c r="AF1993" s="3">
        <v>39.340358734130859</v>
      </c>
      <c r="AG1993" s="3">
        <v>43.739212036132813</v>
      </c>
      <c r="AH1993" s="3">
        <v>72.405563354492187</v>
      </c>
      <c r="AI1993" s="3">
        <v>59.225044250488281</v>
      </c>
      <c r="AJ1993" s="3">
        <v>57.70721435546875</v>
      </c>
      <c r="AK1993" s="3">
        <v>53.376876831054687</v>
      </c>
      <c r="AL1993" s="3">
        <v>56.777923583984375</v>
      </c>
      <c r="AM1993" s="3">
        <v>60.156967163085938</v>
      </c>
      <c r="AN1993" s="3">
        <v>50.065399169921875</v>
      </c>
      <c r="AO1993" s="3">
        <v>54.913928985595703</v>
      </c>
      <c r="AP1993" s="3">
        <v>47.885242462158203</v>
      </c>
      <c r="AQ1993" s="3">
        <v>44.100452423095703</v>
      </c>
      <c r="AR1993" s="3">
        <v>41.737762451171875</v>
      </c>
      <c r="AS1993" s="3">
        <v>37.899993896484375</v>
      </c>
      <c r="AT1993" s="3">
        <v>35.814655303955078</v>
      </c>
      <c r="AU1993" s="3">
        <v>38.258003234863281</v>
      </c>
      <c r="AV1993" s="3">
        <v>35.995891571044922</v>
      </c>
      <c r="AW1993" s="3">
        <v>31.315029144287109</v>
      </c>
      <c r="AX1993" s="3">
        <v>31.409189224243164</v>
      </c>
      <c r="AY1993" s="3">
        <v>30.772350311279297</v>
      </c>
      <c r="AZ1993" s="3">
        <v>30.831151962280273</v>
      </c>
      <c r="BA1993" s="3">
        <v>31.405952453613281</v>
      </c>
      <c r="BB1993" s="3">
        <v>27.664131164550781</v>
      </c>
      <c r="BC1993" s="3">
        <v>28.738044738769531</v>
      </c>
      <c r="BD1993" s="3">
        <v>28.344526290893555</v>
      </c>
      <c r="BE1993" s="3">
        <v>29.117284774780273</v>
      </c>
      <c r="BF1993" s="3">
        <v>29.83470344543457</v>
      </c>
      <c r="BG1993" s="3">
        <v>30.620170593261719</v>
      </c>
      <c r="BH1993" s="3">
        <v>31.035724639892578</v>
      </c>
      <c r="BI1993" s="3">
        <v>32.418041229248047</v>
      </c>
      <c r="BJ1993" s="3">
        <v>33.050502777099609</v>
      </c>
      <c r="BK1993" s="3">
        <v>34.633003234863281</v>
      </c>
      <c r="BL1993" s="3">
        <v>34.686519622802734</v>
      </c>
      <c r="BM1993" s="3">
        <v>34.089126586914063</v>
      </c>
      <c r="BN1993" s="3">
        <v>35.142768859863281</v>
      </c>
      <c r="BO1993" s="3">
        <v>35.048862457275391</v>
      </c>
      <c r="BP1993" s="3">
        <v>37.977687835693359</v>
      </c>
      <c r="BQ1993" s="3">
        <v>41.674961090087891</v>
      </c>
      <c r="BR1993" s="3">
        <v>70.543663024902344</v>
      </c>
      <c r="BS1993" s="3">
        <v>60.238330841064453</v>
      </c>
      <c r="BT1993" s="3">
        <v>60.568805694580078</v>
      </c>
      <c r="BU1993" s="3">
        <v>54.493453979492188</v>
      </c>
      <c r="BV1993" s="3">
        <v>57.865623474121094</v>
      </c>
      <c r="BW1993" s="3">
        <v>62.400081634521484</v>
      </c>
      <c r="BX1993" s="3">
        <v>54.204013824462891</v>
      </c>
      <c r="BY1993" s="3">
        <v>53.929313659667969</v>
      </c>
      <c r="BZ1993" s="3">
        <v>47.301273345947266</v>
      </c>
      <c r="CA1993" s="3">
        <v>40.469829559326172</v>
      </c>
      <c r="CB1993" s="3">
        <v>44.095230102539063</v>
      </c>
      <c r="CC1993" s="3">
        <v>34.761219024658203</v>
      </c>
      <c r="CD1993" s="3">
        <v>38.180442810058594</v>
      </c>
      <c r="CE1993" s="3">
        <v>38.591262817382813</v>
      </c>
      <c r="CF1993" s="3">
        <v>37.865795135498047</v>
      </c>
      <c r="CG1993" s="3">
        <v>32.806495666503906</v>
      </c>
      <c r="CH1993" s="3">
        <v>31.972768783569336</v>
      </c>
      <c r="CI1993" s="3">
        <v>30.608291625976563</v>
      </c>
      <c r="CJ1993" s="3">
        <v>29.855852127075195</v>
      </c>
      <c r="CK1993" s="3">
        <v>31.641086578369141</v>
      </c>
      <c r="CL1993" s="3">
        <v>27.285270690917969</v>
      </c>
      <c r="CM1993" s="3">
        <v>29.847686767578125</v>
      </c>
      <c r="CN1993" s="3">
        <v>29.133268356323242</v>
      </c>
      <c r="CO1993" s="3">
        <v>29.006067276000977</v>
      </c>
      <c r="CP1993" s="3">
        <v>28.040777206420898</v>
      </c>
      <c r="CQ1993" s="3">
        <v>31.226177215576172</v>
      </c>
      <c r="CR1993" s="3">
        <v>30.919851303100586</v>
      </c>
      <c r="CS1993" s="3">
        <v>32.146793365478516</v>
      </c>
      <c r="CT1993" s="3">
        <v>32.83880615234375</v>
      </c>
      <c r="CU1993" s="3">
        <v>34.60736083984375</v>
      </c>
      <c r="CV1993" s="3">
        <v>34.806190490722656</v>
      </c>
      <c r="CW1993" s="3">
        <v>34.014263153076172</v>
      </c>
      <c r="CX1993" s="3">
        <v>35.469272613525391</v>
      </c>
      <c r="CY1993" s="3">
        <v>35.17364501953125</v>
      </c>
      <c r="CZ1993" s="3">
        <v>38.036754608154297</v>
      </c>
      <c r="DA1993" s="3">
        <v>41.886615753173828</v>
      </c>
      <c r="DB1993" t="s">
        <v>3966</v>
      </c>
      <c r="DC1993" t="s">
        <v>3966</v>
      </c>
    </row>
    <row r="1994" spans="1:107" x14ac:dyDescent="0.25">
      <c r="A1994" s="15" t="s">
        <v>2183</v>
      </c>
      <c r="C1994" s="16">
        <v>42167.246747685182</v>
      </c>
      <c r="D1994" s="17">
        <v>42167.246747685182</v>
      </c>
      <c r="E1994" s="3">
        <v>34.682567596435547</v>
      </c>
      <c r="F1994" s="3">
        <v>54.550701141357422</v>
      </c>
      <c r="G1994" s="3">
        <v>34.922569274902344</v>
      </c>
      <c r="H1994" s="3">
        <v>73.206024169921875</v>
      </c>
      <c r="I1994" s="3">
        <v>79.131622314453125</v>
      </c>
      <c r="J1994" s="3">
        <v>73.380882263183594</v>
      </c>
      <c r="K1994" s="3">
        <v>69.549324035644531</v>
      </c>
      <c r="L1994" s="3">
        <v>61.923900604248047</v>
      </c>
      <c r="M1994" s="3">
        <v>47.910793304443359</v>
      </c>
      <c r="N1994" s="3">
        <v>42.684673309326172</v>
      </c>
      <c r="O1994" s="3">
        <v>36.010368347167969</v>
      </c>
      <c r="P1994" s="3">
        <v>34.791553497314453</v>
      </c>
      <c r="Q1994" s="3">
        <v>33.108654022216797</v>
      </c>
      <c r="R1994" s="3">
        <v>35.10382080078125</v>
      </c>
      <c r="S1994" s="3">
        <v>38.196781158447266</v>
      </c>
      <c r="T1994" s="3">
        <v>39.182331085205078</v>
      </c>
      <c r="U1994" s="3">
        <v>43.665046691894531</v>
      </c>
      <c r="V1994" s="3">
        <v>75.298721313476562</v>
      </c>
      <c r="W1994" s="3">
        <v>66.882911682128906</v>
      </c>
      <c r="X1994" s="3">
        <v>62.690814971923828</v>
      </c>
      <c r="Y1994" s="3">
        <v>45.847141265869141</v>
      </c>
      <c r="Z1994" s="3">
        <v>43.076362609863281</v>
      </c>
      <c r="AA1994" s="3">
        <v>36.059246063232422</v>
      </c>
      <c r="AB1994" s="3">
        <v>34.372165679931641</v>
      </c>
      <c r="AC1994" s="3">
        <v>31.411745071411133</v>
      </c>
      <c r="AD1994" s="3">
        <v>34.441425323486328</v>
      </c>
      <c r="AE1994" s="3">
        <v>38.018444061279297</v>
      </c>
      <c r="AF1994" s="3">
        <v>39.211437225341797</v>
      </c>
      <c r="AG1994" s="3">
        <v>43.688774108886719</v>
      </c>
      <c r="AH1994" s="3">
        <v>70.450241088867187</v>
      </c>
      <c r="AI1994" s="3">
        <v>59.971931457519531</v>
      </c>
      <c r="AJ1994" s="3">
        <v>60.555324554443359</v>
      </c>
      <c r="AK1994" s="3">
        <v>53.685855865478516</v>
      </c>
      <c r="AL1994" s="3">
        <v>59.683647155761719</v>
      </c>
      <c r="AM1994" s="3">
        <v>61.297763824462891</v>
      </c>
      <c r="AN1994" s="3">
        <v>55.980503082275391</v>
      </c>
      <c r="AO1994" s="3">
        <v>53.992515563964844</v>
      </c>
      <c r="AP1994" s="3">
        <v>46.950397491455078</v>
      </c>
      <c r="AQ1994" s="3">
        <v>43.699825286865234</v>
      </c>
      <c r="AR1994" s="3">
        <v>42.988574981689453</v>
      </c>
      <c r="AS1994" s="3">
        <v>39.5050048828125</v>
      </c>
      <c r="AT1994" s="3">
        <v>40.446586608886719</v>
      </c>
      <c r="AU1994" s="3">
        <v>37.375980377197266</v>
      </c>
      <c r="AV1994" s="3">
        <v>36.517719268798828</v>
      </c>
      <c r="AW1994" s="3">
        <v>31.95109748840332</v>
      </c>
      <c r="AX1994" s="3">
        <v>31.06456184387207</v>
      </c>
      <c r="AY1994" s="3">
        <v>31.08564567565918</v>
      </c>
      <c r="AZ1994" s="3">
        <v>30.242914199829102</v>
      </c>
      <c r="BA1994" s="3">
        <v>30.764499664306641</v>
      </c>
      <c r="BB1994" s="3">
        <v>28.478513717651367</v>
      </c>
      <c r="BC1994" s="3">
        <v>28.762912750244141</v>
      </c>
      <c r="BD1994" s="3">
        <v>28.475864410400391</v>
      </c>
      <c r="BE1994" s="3">
        <v>28.572422027587891</v>
      </c>
      <c r="BF1994" s="3">
        <v>29.410665512084961</v>
      </c>
      <c r="BG1994" s="3">
        <v>30.252370834350586</v>
      </c>
      <c r="BH1994" s="3">
        <v>31.289289474487305</v>
      </c>
      <c r="BI1994" s="3">
        <v>32.369907379150391</v>
      </c>
      <c r="BJ1994" s="3">
        <v>32.948070526123047</v>
      </c>
      <c r="BK1994" s="3">
        <v>34.184913635253906</v>
      </c>
      <c r="BL1994" s="3">
        <v>34.450889587402344</v>
      </c>
      <c r="BM1994" s="3">
        <v>34.216732025146484</v>
      </c>
      <c r="BN1994" s="3">
        <v>34.968494415283203</v>
      </c>
      <c r="BO1994" s="3">
        <v>35.164989471435547</v>
      </c>
      <c r="BP1994" s="3">
        <v>37.994804382324219</v>
      </c>
      <c r="BQ1994" s="3">
        <v>41.636962890625</v>
      </c>
      <c r="BR1994" s="3">
        <v>65.943855285644531</v>
      </c>
      <c r="BS1994" s="3">
        <v>60.384429931640625</v>
      </c>
      <c r="BT1994" s="3">
        <v>61.946834564208984</v>
      </c>
      <c r="BU1994" s="3">
        <v>53.375240325927734</v>
      </c>
      <c r="BV1994" s="3">
        <v>62.115421295166016</v>
      </c>
      <c r="BW1994" s="3">
        <v>61.313617706298828</v>
      </c>
      <c r="BX1994" s="3">
        <v>59.150547027587891</v>
      </c>
      <c r="BY1994" s="3">
        <v>53.862770080566406</v>
      </c>
      <c r="BZ1994" s="3">
        <v>46.188980102539062</v>
      </c>
      <c r="CA1994" s="3">
        <v>43.365528106689453</v>
      </c>
      <c r="CB1994" s="3">
        <v>43.274314880371094</v>
      </c>
      <c r="CC1994" s="3">
        <v>43.081417083740234</v>
      </c>
      <c r="CD1994" s="3">
        <v>42.372604370117188</v>
      </c>
      <c r="CE1994" s="3">
        <v>35.067291259765625</v>
      </c>
      <c r="CF1994" s="3">
        <v>35.980621337890625</v>
      </c>
      <c r="CG1994" s="3">
        <v>32.014499664306641</v>
      </c>
      <c r="CH1994" s="3">
        <v>30.171499252319336</v>
      </c>
      <c r="CI1994" s="3">
        <v>31.341291427612305</v>
      </c>
      <c r="CJ1994" s="3">
        <v>29.875080108642578</v>
      </c>
      <c r="CK1994" s="3">
        <v>29.513494491577148</v>
      </c>
      <c r="CL1994" s="3">
        <v>29.33308219909668</v>
      </c>
      <c r="CM1994" s="3">
        <v>27.518083572387695</v>
      </c>
      <c r="CN1994" s="3">
        <v>27.682226181030273</v>
      </c>
      <c r="CO1994" s="3">
        <v>27.830606460571289</v>
      </c>
      <c r="CP1994" s="3">
        <v>29.146869659423828</v>
      </c>
      <c r="CQ1994" s="3">
        <v>28.738840103149414</v>
      </c>
      <c r="CR1994" s="3">
        <v>31.1453857421875</v>
      </c>
      <c r="CS1994" s="3">
        <v>32.465072631835938</v>
      </c>
      <c r="CT1994" s="3">
        <v>33.291099548339844</v>
      </c>
      <c r="CU1994" s="3">
        <v>33.684635162353516</v>
      </c>
      <c r="CV1994" s="3">
        <v>34.183650970458984</v>
      </c>
      <c r="CW1994" s="3">
        <v>34.398948669433594</v>
      </c>
      <c r="CX1994" s="3">
        <v>34.941802978515625</v>
      </c>
      <c r="CY1994" s="3">
        <v>35.196380615234375</v>
      </c>
      <c r="CZ1994" s="3">
        <v>38.347370147705078</v>
      </c>
      <c r="DA1994" s="3">
        <v>41.527252197265625</v>
      </c>
      <c r="DB1994" t="s">
        <v>3966</v>
      </c>
      <c r="DC1994" t="s">
        <v>3966</v>
      </c>
    </row>
    <row r="1995" spans="1:107" x14ac:dyDescent="0.25">
      <c r="A1995" s="15" t="s">
        <v>2184</v>
      </c>
      <c r="C1995" s="16">
        <v>42167.246747685182</v>
      </c>
      <c r="D1995" s="17">
        <v>42167.246747685182</v>
      </c>
      <c r="E1995" s="3">
        <v>34.354488372802734</v>
      </c>
      <c r="F1995" s="3">
        <v>54.550701141357422</v>
      </c>
      <c r="G1995" s="3">
        <v>34.727584838867188</v>
      </c>
      <c r="H1995" s="3">
        <v>74.172950744628906</v>
      </c>
      <c r="I1995" s="3">
        <v>81.730117797851562</v>
      </c>
      <c r="J1995" s="3">
        <v>76.628303527832031</v>
      </c>
      <c r="K1995" s="3">
        <v>68.508842468261719</v>
      </c>
      <c r="L1995" s="3">
        <v>60.033832550048828</v>
      </c>
      <c r="M1995" s="3">
        <v>47.71044921875</v>
      </c>
      <c r="N1995" s="3">
        <v>43.171096801757813</v>
      </c>
      <c r="O1995" s="3">
        <v>35.850704193115234</v>
      </c>
      <c r="P1995" s="3">
        <v>35.204673767089844</v>
      </c>
      <c r="Q1995" s="3">
        <v>32.881790161132812</v>
      </c>
      <c r="R1995" s="3">
        <v>35.092048645019531</v>
      </c>
      <c r="S1995" s="3">
        <v>38.096893310546875</v>
      </c>
      <c r="T1995" s="3">
        <v>39.227981567382813</v>
      </c>
      <c r="U1995" s="3">
        <v>43.668163299560547</v>
      </c>
      <c r="V1995" s="3">
        <v>79.056777954101563</v>
      </c>
      <c r="W1995" s="3">
        <v>67.448898315429688</v>
      </c>
      <c r="X1995" s="3">
        <v>50.008098602294922</v>
      </c>
      <c r="Y1995" s="3">
        <v>48.768032073974609</v>
      </c>
      <c r="Z1995" s="3">
        <v>42.991836547851562</v>
      </c>
      <c r="AA1995" s="3">
        <v>34.911643981933594</v>
      </c>
      <c r="AB1995" s="3">
        <v>35.899330139160156</v>
      </c>
      <c r="AC1995" s="3">
        <v>33.401065826416016</v>
      </c>
      <c r="AD1995" s="3">
        <v>35.374355316162109</v>
      </c>
      <c r="AE1995" s="3">
        <v>37.941665649414063</v>
      </c>
      <c r="AF1995" s="3">
        <v>39.242763519287109</v>
      </c>
      <c r="AG1995" s="3">
        <v>43.698520660400391</v>
      </c>
      <c r="AH1995" s="3">
        <v>68.370140075683594</v>
      </c>
      <c r="AI1995" s="3">
        <v>59.578834533691406</v>
      </c>
      <c r="AJ1995" s="3">
        <v>60.795570373535156</v>
      </c>
      <c r="AK1995" s="3">
        <v>52.861518859863281</v>
      </c>
      <c r="AL1995" s="3">
        <v>60.984321594238281</v>
      </c>
      <c r="AM1995" s="3">
        <v>61.646053314208984</v>
      </c>
      <c r="AN1995" s="3">
        <v>57.181770324707031</v>
      </c>
      <c r="AO1995" s="3">
        <v>53.059581756591797</v>
      </c>
      <c r="AP1995" s="3">
        <v>50.417491912841797</v>
      </c>
      <c r="AQ1995" s="3">
        <v>44.256874084472656</v>
      </c>
      <c r="AR1995" s="3">
        <v>43.745979309082031</v>
      </c>
      <c r="AS1995" s="3">
        <v>43.662700653076172</v>
      </c>
      <c r="AT1995" s="3">
        <v>39.180568695068359</v>
      </c>
      <c r="AU1995" s="3">
        <v>37.302951812744141</v>
      </c>
      <c r="AV1995" s="3">
        <v>35.617843627929687</v>
      </c>
      <c r="AW1995" s="3">
        <v>31.986923217773438</v>
      </c>
      <c r="AX1995" s="3">
        <v>30.796842575073242</v>
      </c>
      <c r="AY1995" s="3">
        <v>30.473995208740234</v>
      </c>
      <c r="AZ1995" s="3">
        <v>29.881309509277344</v>
      </c>
      <c r="BA1995" s="3">
        <v>30.555469512939453</v>
      </c>
      <c r="BB1995" s="3">
        <v>28.768146514892578</v>
      </c>
      <c r="BC1995" s="3">
        <v>28.594972610473633</v>
      </c>
      <c r="BD1995" s="3">
        <v>28.018346786499023</v>
      </c>
      <c r="BE1995" s="3">
        <v>27.981529235839844</v>
      </c>
      <c r="BF1995" s="3">
        <v>29.373468399047852</v>
      </c>
      <c r="BG1995" s="3">
        <v>30.067508697509766</v>
      </c>
      <c r="BH1995" s="3">
        <v>31.019207000732422</v>
      </c>
      <c r="BI1995" s="3">
        <v>32.212387084960938</v>
      </c>
      <c r="BJ1995" s="3">
        <v>33.281223297119141</v>
      </c>
      <c r="BK1995" s="3">
        <v>34.157844543457031</v>
      </c>
      <c r="BL1995" s="3">
        <v>34.3331298828125</v>
      </c>
      <c r="BM1995" s="3">
        <v>34.22039794921875</v>
      </c>
      <c r="BN1995" s="3">
        <v>34.974925994873047</v>
      </c>
      <c r="BO1995" s="3">
        <v>35.180892944335938</v>
      </c>
      <c r="BP1995" s="3">
        <v>38.186260223388672</v>
      </c>
      <c r="BQ1995" s="3">
        <v>41.554721832275391</v>
      </c>
      <c r="BR1995" s="3">
        <v>64.166473388671875</v>
      </c>
      <c r="BS1995" s="3">
        <v>58.8536376953125</v>
      </c>
      <c r="BT1995" s="3">
        <v>60.314418792724609</v>
      </c>
      <c r="BU1995" s="3">
        <v>53.070316314697266</v>
      </c>
      <c r="BV1995" s="3">
        <v>61.668605804443359</v>
      </c>
      <c r="BW1995" s="3">
        <v>63.18145751953125</v>
      </c>
      <c r="BX1995" s="3">
        <v>56.086082458496094</v>
      </c>
      <c r="BY1995" s="3">
        <v>51.1905517578125</v>
      </c>
      <c r="BZ1995" s="3">
        <v>53.311428070068359</v>
      </c>
      <c r="CA1995" s="3">
        <v>45.383544921875</v>
      </c>
      <c r="CB1995" s="3">
        <v>45.334758758544922</v>
      </c>
      <c r="CC1995" s="3">
        <v>44.917781829833984</v>
      </c>
      <c r="CD1995" s="3">
        <v>36.800083160400391</v>
      </c>
      <c r="CE1995" s="3">
        <v>38.802074432373047</v>
      </c>
      <c r="CF1995" s="3">
        <v>35.6383056640625</v>
      </c>
      <c r="CG1995" s="3">
        <v>31.88191032409668</v>
      </c>
      <c r="CH1995" s="3">
        <v>30.52623176574707</v>
      </c>
      <c r="CI1995" s="3">
        <v>29.642238616943359</v>
      </c>
      <c r="CJ1995" s="3">
        <v>30.06672477722168</v>
      </c>
      <c r="CK1995" s="3">
        <v>31.435590744018555</v>
      </c>
      <c r="CL1995" s="3">
        <v>28.664983749389648</v>
      </c>
      <c r="CM1995" s="3">
        <v>29.195972442626953</v>
      </c>
      <c r="CN1995" s="3">
        <v>27.647783279418945</v>
      </c>
      <c r="CO1995" s="3">
        <v>27.96735954284668</v>
      </c>
      <c r="CP1995" s="3">
        <v>29.670143127441406</v>
      </c>
      <c r="CQ1995" s="3">
        <v>30.296911239624023</v>
      </c>
      <c r="CR1995" s="3">
        <v>30.582033157348633</v>
      </c>
      <c r="CS1995" s="3">
        <v>32.2734375</v>
      </c>
      <c r="CT1995" s="3">
        <v>33.504474639892578</v>
      </c>
      <c r="CU1995" s="3">
        <v>33.915401458740234</v>
      </c>
      <c r="CV1995" s="3">
        <v>34.176372528076172</v>
      </c>
      <c r="CW1995" s="3">
        <v>34.057403564453125</v>
      </c>
      <c r="CX1995" s="3">
        <v>34.72998046875</v>
      </c>
      <c r="CY1995" s="3">
        <v>35.148033142089844</v>
      </c>
      <c r="CZ1995" s="3">
        <v>38.162757873535156</v>
      </c>
      <c r="DA1995" s="3">
        <v>41.451431274414063</v>
      </c>
      <c r="DB1995" t="s">
        <v>3966</v>
      </c>
      <c r="DC1995" t="s">
        <v>3966</v>
      </c>
    </row>
    <row r="1996" spans="1:107" x14ac:dyDescent="0.25">
      <c r="A1996" s="15" t="s">
        <v>2185</v>
      </c>
      <c r="C1996" s="16">
        <v>42167.246747685182</v>
      </c>
      <c r="D1996" s="17">
        <v>42167.246747685182</v>
      </c>
      <c r="E1996" s="3">
        <v>33.510185241699219</v>
      </c>
      <c r="F1996" s="3">
        <v>54.550701141357422</v>
      </c>
      <c r="G1996" s="3">
        <v>34.143836975097656</v>
      </c>
      <c r="H1996" s="3">
        <v>78.850166320800781</v>
      </c>
      <c r="I1996" s="3">
        <v>82.966346740722656</v>
      </c>
      <c r="J1996" s="3">
        <v>77.896522521972656</v>
      </c>
      <c r="K1996" s="3">
        <v>70.318222045898438</v>
      </c>
      <c r="L1996" s="3">
        <v>57.135215759277344</v>
      </c>
      <c r="M1996" s="3">
        <v>47.741573333740234</v>
      </c>
      <c r="N1996" s="3">
        <v>42.998920440673828</v>
      </c>
      <c r="O1996" s="3">
        <v>34.991706848144531</v>
      </c>
      <c r="P1996" s="3">
        <v>35.079597473144531</v>
      </c>
      <c r="Q1996" s="3">
        <v>32.926948547363281</v>
      </c>
      <c r="R1996" s="3">
        <v>35.009170532226563</v>
      </c>
      <c r="S1996" s="3">
        <v>38.109336853027344</v>
      </c>
      <c r="T1996" s="3">
        <v>39.254589080810547</v>
      </c>
      <c r="U1996" s="3">
        <v>43.612049102783203</v>
      </c>
      <c r="V1996" s="3">
        <v>78.315933227539062</v>
      </c>
      <c r="W1996" s="3">
        <v>73.435783386230469</v>
      </c>
      <c r="X1996" s="3">
        <v>51.782573699951172</v>
      </c>
      <c r="Y1996" s="3">
        <v>45.758621215820313</v>
      </c>
      <c r="Z1996" s="3">
        <v>42.750495910644531</v>
      </c>
      <c r="AA1996" s="3">
        <v>34.078845977783203</v>
      </c>
      <c r="AB1996" s="3">
        <v>34.6890869140625</v>
      </c>
      <c r="AC1996" s="3">
        <v>32.515201568603516</v>
      </c>
      <c r="AD1996" s="3">
        <v>34.786026000976563</v>
      </c>
      <c r="AE1996" s="3">
        <v>38.163829803466797</v>
      </c>
      <c r="AF1996" s="3">
        <v>39.146259307861328</v>
      </c>
      <c r="AG1996" s="3">
        <v>43.508083343505859</v>
      </c>
      <c r="AH1996" s="3">
        <v>65.903556823730469</v>
      </c>
      <c r="AI1996" s="3">
        <v>58.941032409667969</v>
      </c>
      <c r="AJ1996" s="3">
        <v>59.232330322265625</v>
      </c>
      <c r="AK1996" s="3">
        <v>55.742568969726562</v>
      </c>
      <c r="AL1996" s="3">
        <v>60.539665222167969</v>
      </c>
      <c r="AM1996" s="3">
        <v>63.856803894042969</v>
      </c>
      <c r="AN1996" s="3">
        <v>56.999717712402344</v>
      </c>
      <c r="AO1996" s="3">
        <v>53.965198516845703</v>
      </c>
      <c r="AP1996" s="3">
        <v>50.759494781494141</v>
      </c>
      <c r="AQ1996" s="3">
        <v>42.865139007568359</v>
      </c>
      <c r="AR1996" s="3">
        <v>44.60247802734375</v>
      </c>
      <c r="AS1996" s="3">
        <v>42.021121978759766</v>
      </c>
      <c r="AT1996" s="3">
        <v>38.724723815917969</v>
      </c>
      <c r="AU1996" s="3">
        <v>38.661808013916016</v>
      </c>
      <c r="AV1996" s="3">
        <v>36.355846405029297</v>
      </c>
      <c r="AW1996" s="3">
        <v>31.867938995361328</v>
      </c>
      <c r="AX1996" s="3">
        <v>31.412755966186523</v>
      </c>
      <c r="AY1996" s="3">
        <v>30.190071105957031</v>
      </c>
      <c r="AZ1996" s="3">
        <v>29.626583099365234</v>
      </c>
      <c r="BA1996" s="3">
        <v>30.772527694702148</v>
      </c>
      <c r="BB1996" s="3">
        <v>28.666408538818359</v>
      </c>
      <c r="BC1996" s="3">
        <v>28.668327331542969</v>
      </c>
      <c r="BD1996" s="3">
        <v>28.436456680297852</v>
      </c>
      <c r="BE1996" s="3">
        <v>28.492588043212891</v>
      </c>
      <c r="BF1996" s="3">
        <v>29.994640350341797</v>
      </c>
      <c r="BG1996" s="3">
        <v>29.819925308227539</v>
      </c>
      <c r="BH1996" s="3">
        <v>30.650974273681641</v>
      </c>
      <c r="BI1996" s="3">
        <v>32.526222229003906</v>
      </c>
      <c r="BJ1996" s="3">
        <v>33.229888916015625</v>
      </c>
      <c r="BK1996" s="3">
        <v>34.091350555419922</v>
      </c>
      <c r="BL1996" s="3">
        <v>34.204975128173828</v>
      </c>
      <c r="BM1996" s="3">
        <v>34.274848937988281</v>
      </c>
      <c r="BN1996" s="3">
        <v>34.882217407226562</v>
      </c>
      <c r="BO1996" s="3">
        <v>35.029510498046875</v>
      </c>
      <c r="BP1996" s="3">
        <v>37.936691284179687</v>
      </c>
      <c r="BQ1996" s="3">
        <v>41.516719818115234</v>
      </c>
      <c r="BR1996" s="3">
        <v>61.133754730224609</v>
      </c>
      <c r="BS1996" s="3">
        <v>57.827018737792969</v>
      </c>
      <c r="BT1996" s="3">
        <v>55.453517913818359</v>
      </c>
      <c r="BU1996" s="3">
        <v>58.045185089111328</v>
      </c>
      <c r="BV1996" s="3">
        <v>58.244140625</v>
      </c>
      <c r="BW1996" s="3">
        <v>65.728424072265625</v>
      </c>
      <c r="BX1996" s="3">
        <v>57.703163146972656</v>
      </c>
      <c r="BY1996" s="3">
        <v>55.682792663574219</v>
      </c>
      <c r="BZ1996" s="3">
        <v>48.922019958496094</v>
      </c>
      <c r="CA1996" s="3">
        <v>38.980838775634766</v>
      </c>
      <c r="CB1996" s="3">
        <v>44.092250823974609</v>
      </c>
      <c r="CC1996" s="3">
        <v>37.688915252685547</v>
      </c>
      <c r="CD1996" s="3">
        <v>38.606510162353516</v>
      </c>
      <c r="CE1996" s="3">
        <v>39.5845947265625</v>
      </c>
      <c r="CF1996" s="3">
        <v>36.347457885742187</v>
      </c>
      <c r="CG1996" s="3">
        <v>31.139511108398438</v>
      </c>
      <c r="CH1996" s="3">
        <v>31.717002868652344</v>
      </c>
      <c r="CI1996" s="3">
        <v>30.397792816162109</v>
      </c>
      <c r="CJ1996" s="3">
        <v>28.891447067260742</v>
      </c>
      <c r="CK1996" s="3">
        <v>30.10667610168457</v>
      </c>
      <c r="CL1996" s="3">
        <v>28.900936126708984</v>
      </c>
      <c r="CM1996" s="3">
        <v>28.246023178100586</v>
      </c>
      <c r="CN1996" s="3">
        <v>28.649930953979492</v>
      </c>
      <c r="CO1996" s="3">
        <v>28.767305374145508</v>
      </c>
      <c r="CP1996" s="3">
        <v>30.272720336914063</v>
      </c>
      <c r="CQ1996" s="3">
        <v>29.395036697387695</v>
      </c>
      <c r="CR1996" s="3">
        <v>30.675216674804688</v>
      </c>
      <c r="CS1996" s="3">
        <v>32.708972930908203</v>
      </c>
      <c r="CT1996" s="3">
        <v>32.94696044921875</v>
      </c>
      <c r="CU1996" s="3">
        <v>34.264595031738281</v>
      </c>
      <c r="CV1996" s="3">
        <v>33.981578826904297</v>
      </c>
      <c r="CW1996" s="3">
        <v>34.334522247314453</v>
      </c>
      <c r="CX1996" s="3">
        <v>34.819179534912109</v>
      </c>
      <c r="CY1996" s="3">
        <v>34.833034515380859</v>
      </c>
      <c r="CZ1996" s="3">
        <v>37.428302764892578</v>
      </c>
      <c r="DA1996" s="3">
        <v>41.540641784667969</v>
      </c>
      <c r="DB1996" t="s">
        <v>3966</v>
      </c>
      <c r="DC1996" t="s">
        <v>3966</v>
      </c>
    </row>
    <row r="1997" spans="1:107" x14ac:dyDescent="0.25">
      <c r="A1997" s="15" t="s">
        <v>2186</v>
      </c>
      <c r="C1997" s="16">
        <v>42167.246747685182</v>
      </c>
      <c r="D1997" s="17">
        <v>42167.246747685182</v>
      </c>
      <c r="E1997" s="3">
        <v>33.821540832519531</v>
      </c>
      <c r="F1997" s="3">
        <v>54.550701141357422</v>
      </c>
      <c r="G1997" s="3">
        <v>34.091464996337891</v>
      </c>
      <c r="H1997" s="3">
        <v>78.490318298339844</v>
      </c>
      <c r="I1997" s="3">
        <v>83.3446044921875</v>
      </c>
      <c r="J1997" s="3">
        <v>76.372627258300781</v>
      </c>
      <c r="K1997" s="3">
        <v>72.268310546875</v>
      </c>
      <c r="L1997" s="3">
        <v>54.989017486572266</v>
      </c>
      <c r="M1997" s="3">
        <v>48.747524261474609</v>
      </c>
      <c r="N1997" s="3">
        <v>43.012741088867188</v>
      </c>
      <c r="O1997" s="3">
        <v>36.329963684082031</v>
      </c>
      <c r="P1997" s="3">
        <v>34.971935272216797</v>
      </c>
      <c r="Q1997" s="3">
        <v>32.841732025146484</v>
      </c>
      <c r="R1997" s="3">
        <v>34.894432067871094</v>
      </c>
      <c r="S1997" s="3">
        <v>38.157627105712891</v>
      </c>
      <c r="T1997" s="3">
        <v>39.211555480957031</v>
      </c>
      <c r="U1997" s="3">
        <v>43.527099609375</v>
      </c>
      <c r="V1997" s="3">
        <v>69.454170227050781</v>
      </c>
      <c r="W1997" s="3">
        <v>71.751716613769531</v>
      </c>
      <c r="X1997" s="3">
        <v>51.838359832763672</v>
      </c>
      <c r="Y1997" s="3">
        <v>49.642951965332031</v>
      </c>
      <c r="Z1997" s="3">
        <v>43.076774597167969</v>
      </c>
      <c r="AA1997" s="3">
        <v>38.179782867431641</v>
      </c>
      <c r="AB1997" s="3">
        <v>34.838874816894531</v>
      </c>
      <c r="AC1997" s="3">
        <v>33.60198974609375</v>
      </c>
      <c r="AD1997" s="3">
        <v>35.046794891357422</v>
      </c>
      <c r="AE1997" s="3">
        <v>38.124523162841797</v>
      </c>
      <c r="AF1997" s="3">
        <v>39.261165618896484</v>
      </c>
      <c r="AG1997" s="3">
        <v>43.386508941650391</v>
      </c>
      <c r="AH1997" s="3">
        <v>64.033851623535156</v>
      </c>
      <c r="AI1997" s="3">
        <v>58.657588958740234</v>
      </c>
      <c r="AJ1997" s="3">
        <v>59.710712432861328</v>
      </c>
      <c r="AK1997" s="3">
        <v>59.870319366455078</v>
      </c>
      <c r="AL1997" s="3">
        <v>58.188739776611328</v>
      </c>
      <c r="AM1997" s="3">
        <v>65.415489196777344</v>
      </c>
      <c r="AN1997" s="3">
        <v>57.704242706298828</v>
      </c>
      <c r="AO1997" s="3">
        <v>54.271270751953125</v>
      </c>
      <c r="AP1997" s="3">
        <v>48.972801208496094</v>
      </c>
      <c r="AQ1997" s="3">
        <v>41.590141296386719</v>
      </c>
      <c r="AR1997" s="3">
        <v>44.007789611816406</v>
      </c>
      <c r="AS1997" s="3">
        <v>40.154548645019531</v>
      </c>
      <c r="AT1997" s="3">
        <v>38.767730712890625</v>
      </c>
      <c r="AU1997" s="3">
        <v>38.524616241455078</v>
      </c>
      <c r="AV1997" s="3">
        <v>35.965686798095703</v>
      </c>
      <c r="AW1997" s="3">
        <v>30.852497100830078</v>
      </c>
      <c r="AX1997" s="3">
        <v>31.029636383056641</v>
      </c>
      <c r="AY1997" s="3">
        <v>30.941989898681641</v>
      </c>
      <c r="AZ1997" s="3">
        <v>29.686489105224609</v>
      </c>
      <c r="BA1997" s="3">
        <v>30.804733276367187</v>
      </c>
      <c r="BB1997" s="3">
        <v>29.291608810424805</v>
      </c>
      <c r="BC1997" s="3">
        <v>28.125795364379883</v>
      </c>
      <c r="BD1997" s="3">
        <v>27.669933319091797</v>
      </c>
      <c r="BE1997" s="3">
        <v>28.330997467041016</v>
      </c>
      <c r="BF1997" s="3">
        <v>29.710453033447266</v>
      </c>
      <c r="BG1997" s="3">
        <v>29.797216415405273</v>
      </c>
      <c r="BH1997" s="3">
        <v>30.804380416870117</v>
      </c>
      <c r="BI1997" s="3">
        <v>32.735286712646484</v>
      </c>
      <c r="BJ1997" s="3">
        <v>33.479816436767578</v>
      </c>
      <c r="BK1997" s="3">
        <v>33.834728240966797</v>
      </c>
      <c r="BL1997" s="3">
        <v>34.405105590820312</v>
      </c>
      <c r="BM1997" s="3">
        <v>34.077545166015625</v>
      </c>
      <c r="BN1997" s="3">
        <v>34.744861602783203</v>
      </c>
      <c r="BO1997" s="3">
        <v>34.854347229003906</v>
      </c>
      <c r="BP1997" s="3">
        <v>37.94964599609375</v>
      </c>
      <c r="BQ1997" s="3">
        <v>41.421112060546875</v>
      </c>
      <c r="BR1997" s="3">
        <v>61.777206420898438</v>
      </c>
      <c r="BS1997" s="3">
        <v>58.900417327880859</v>
      </c>
      <c r="BT1997" s="3">
        <v>61.444320678710938</v>
      </c>
      <c r="BU1997" s="3">
        <v>62.870086669921875</v>
      </c>
      <c r="BV1997" s="3">
        <v>52.289970397949219</v>
      </c>
      <c r="BW1997" s="3">
        <v>66.077896118164063</v>
      </c>
      <c r="BX1997" s="3">
        <v>58.641559600830078</v>
      </c>
      <c r="BY1997" s="3">
        <v>53.095466613769531</v>
      </c>
      <c r="BZ1997" s="3">
        <v>43.820693969726563</v>
      </c>
      <c r="CA1997" s="3">
        <v>39.003696441650391</v>
      </c>
      <c r="CB1997" s="3">
        <v>43.365764617919922</v>
      </c>
      <c r="CC1997" s="3">
        <v>37.345062255859375</v>
      </c>
      <c r="CD1997" s="3">
        <v>40.284656524658203</v>
      </c>
      <c r="CE1997" s="3">
        <v>37.329200744628906</v>
      </c>
      <c r="CF1997" s="3">
        <v>35.395893096923828</v>
      </c>
      <c r="CG1997" s="3">
        <v>31.735984802246094</v>
      </c>
      <c r="CH1997" s="3">
        <v>32.44879150390625</v>
      </c>
      <c r="CI1997" s="3">
        <v>31.736114501953125</v>
      </c>
      <c r="CJ1997" s="3">
        <v>29.605369567871094</v>
      </c>
      <c r="CK1997" s="3">
        <v>31.537101745605469</v>
      </c>
      <c r="CL1997" s="3">
        <v>29.714210510253906</v>
      </c>
      <c r="CM1997" s="3">
        <v>28.255031585693359</v>
      </c>
      <c r="CN1997" s="3">
        <v>26.64306640625</v>
      </c>
      <c r="CO1997" s="3">
        <v>29.110082626342773</v>
      </c>
      <c r="CP1997" s="3">
        <v>29.470855712890625</v>
      </c>
      <c r="CQ1997" s="3">
        <v>30.468547821044922</v>
      </c>
      <c r="CR1997" s="3">
        <v>30.915424346923828</v>
      </c>
      <c r="CS1997" s="3">
        <v>33.127124786376953</v>
      </c>
      <c r="CT1997" s="3">
        <v>33.896194458007813</v>
      </c>
      <c r="CU1997" s="3">
        <v>33.401485443115234</v>
      </c>
      <c r="CV1997" s="3">
        <v>34.697780609130859</v>
      </c>
      <c r="CW1997" s="3">
        <v>34.118415832519531</v>
      </c>
      <c r="CX1997" s="3">
        <v>34.620529174804687</v>
      </c>
      <c r="CY1997" s="3">
        <v>34.761226654052734</v>
      </c>
      <c r="CZ1997" s="3">
        <v>38.1435546875</v>
      </c>
      <c r="DA1997" s="3">
        <v>41.223594665527344</v>
      </c>
      <c r="DB1997" t="s">
        <v>3966</v>
      </c>
      <c r="DC1997" t="s">
        <v>3966</v>
      </c>
    </row>
    <row r="1998" spans="1:107" x14ac:dyDescent="0.25">
      <c r="A1998" s="15" t="s">
        <v>2187</v>
      </c>
      <c r="C1998" s="16">
        <v>42167.246747685182</v>
      </c>
      <c r="D1998" s="17">
        <v>42167.246747685182</v>
      </c>
      <c r="E1998" s="3">
        <v>33.954280853271484</v>
      </c>
      <c r="F1998" s="3">
        <v>54.550701141357422</v>
      </c>
      <c r="G1998" s="3">
        <v>33.902355194091797</v>
      </c>
      <c r="H1998" s="3">
        <v>77.605598449707031</v>
      </c>
      <c r="I1998" s="3">
        <v>83.083320617675781</v>
      </c>
      <c r="J1998" s="3">
        <v>73.760276794433594</v>
      </c>
      <c r="K1998" s="3">
        <v>70.024314880371094</v>
      </c>
      <c r="L1998" s="3">
        <v>53.386173248291016</v>
      </c>
      <c r="M1998" s="3">
        <v>48.561916351318359</v>
      </c>
      <c r="N1998" s="3">
        <v>42.858615875244141</v>
      </c>
      <c r="O1998" s="3">
        <v>37.063499450683594</v>
      </c>
      <c r="P1998" s="3">
        <v>34.699565887451172</v>
      </c>
      <c r="Q1998" s="3">
        <v>33.533077239990234</v>
      </c>
      <c r="R1998" s="3">
        <v>35.188735961914063</v>
      </c>
      <c r="S1998" s="3">
        <v>37.854827880859375</v>
      </c>
      <c r="T1998" s="3">
        <v>39.165515899658203</v>
      </c>
      <c r="U1998" s="3">
        <v>43.561752319335938</v>
      </c>
      <c r="V1998" s="3">
        <v>69.733047485351563</v>
      </c>
      <c r="W1998" s="3">
        <v>62.078479766845703</v>
      </c>
      <c r="X1998" s="3">
        <v>49.903354644775391</v>
      </c>
      <c r="Y1998" s="3">
        <v>49.090373992919922</v>
      </c>
      <c r="Z1998" s="3">
        <v>44.594413757324219</v>
      </c>
      <c r="AA1998" s="3">
        <v>37.128658294677734</v>
      </c>
      <c r="AB1998" s="3">
        <v>34.36907958984375</v>
      </c>
      <c r="AC1998" s="3">
        <v>34.019054412841797</v>
      </c>
      <c r="AD1998" s="3">
        <v>35.270065307617188</v>
      </c>
      <c r="AE1998" s="3">
        <v>37.628932952880859</v>
      </c>
      <c r="AF1998" s="3">
        <v>38.966194152832031</v>
      </c>
      <c r="AG1998" s="3">
        <v>43.628257751464844</v>
      </c>
      <c r="AH1998" s="3">
        <v>63.618316650390625</v>
      </c>
      <c r="AI1998" s="3">
        <v>58.911209106445313</v>
      </c>
      <c r="AJ1998" s="3">
        <v>61.718582153320312</v>
      </c>
      <c r="AK1998" s="3">
        <v>62.681495666503906</v>
      </c>
      <c r="AL1998" s="3">
        <v>55.545505523681641</v>
      </c>
      <c r="AM1998" s="3">
        <v>63.808677673339844</v>
      </c>
      <c r="AN1998" s="3">
        <v>59.549118041992188</v>
      </c>
      <c r="AO1998" s="3">
        <v>52.720539093017578</v>
      </c>
      <c r="AP1998" s="3">
        <v>46.248176574707031</v>
      </c>
      <c r="AQ1998" s="3">
        <v>45.179386138916016</v>
      </c>
      <c r="AR1998" s="3">
        <v>42.678050994873047</v>
      </c>
      <c r="AS1998" s="3">
        <v>38.956768035888672</v>
      </c>
      <c r="AT1998" s="3">
        <v>38.689643859863281</v>
      </c>
      <c r="AU1998" s="3">
        <v>38.066879272460938</v>
      </c>
      <c r="AV1998" s="3">
        <v>34.370754241943359</v>
      </c>
      <c r="AW1998" s="3">
        <v>32.071903228759766</v>
      </c>
      <c r="AX1998" s="3">
        <v>32.316802978515625</v>
      </c>
      <c r="AY1998" s="3">
        <v>31.099277496337891</v>
      </c>
      <c r="AZ1998" s="3">
        <v>29.959171295166016</v>
      </c>
      <c r="BA1998" s="3">
        <v>30.497898101806641</v>
      </c>
      <c r="BB1998" s="3">
        <v>28.689920425415039</v>
      </c>
      <c r="BC1998" s="3">
        <v>28.187211990356445</v>
      </c>
      <c r="BD1998" s="3">
        <v>28.205959320068359</v>
      </c>
      <c r="BE1998" s="3">
        <v>29.211032867431641</v>
      </c>
      <c r="BF1998" s="3">
        <v>29.758302688598633</v>
      </c>
      <c r="BG1998" s="3">
        <v>30.698198318481445</v>
      </c>
      <c r="BH1998" s="3">
        <v>31.086166381835937</v>
      </c>
      <c r="BI1998" s="3">
        <v>32.395999908447266</v>
      </c>
      <c r="BJ1998" s="3">
        <v>33.150428771972656</v>
      </c>
      <c r="BK1998" s="3">
        <v>33.619945526123047</v>
      </c>
      <c r="BL1998" s="3">
        <v>34.080223083496094</v>
      </c>
      <c r="BM1998" s="3">
        <v>34.602275848388672</v>
      </c>
      <c r="BN1998" s="3">
        <v>34.654918670654297</v>
      </c>
      <c r="BO1998" s="3">
        <v>34.867835998535156</v>
      </c>
      <c r="BP1998" s="3">
        <v>38.094455718994141</v>
      </c>
      <c r="BQ1998" s="3">
        <v>41.461986541748047</v>
      </c>
      <c r="BR1998" s="3">
        <v>63.674041748046875</v>
      </c>
      <c r="BS1998" s="3">
        <v>59.284446716308594</v>
      </c>
      <c r="BT1998" s="3">
        <v>63.536609649658203</v>
      </c>
      <c r="BU1998" s="3">
        <v>64.714462280273437</v>
      </c>
      <c r="BV1998" s="3">
        <v>52.093685150146484</v>
      </c>
      <c r="BW1998" s="3">
        <v>57.536056518554687</v>
      </c>
      <c r="BX1998" s="3">
        <v>62.300300598144531</v>
      </c>
      <c r="BY1998" s="3">
        <v>48.976448059082031</v>
      </c>
      <c r="BZ1998" s="3">
        <v>40.794055938720703</v>
      </c>
      <c r="CA1998" s="3">
        <v>48.562019348144531</v>
      </c>
      <c r="CB1998" s="3">
        <v>39.085216522216797</v>
      </c>
      <c r="CC1998" s="3">
        <v>37.113937377929688</v>
      </c>
      <c r="CD1998" s="3">
        <v>35.065727233886719</v>
      </c>
      <c r="CE1998" s="3">
        <v>38.384159088134766</v>
      </c>
      <c r="CF1998" s="3">
        <v>30.538915634155273</v>
      </c>
      <c r="CG1998" s="3">
        <v>31.653240203857422</v>
      </c>
      <c r="CH1998" s="3">
        <v>33.230281829833984</v>
      </c>
      <c r="CI1998" s="3">
        <v>30.418222427368164</v>
      </c>
      <c r="CJ1998" s="3">
        <v>30.964437484741211</v>
      </c>
      <c r="CK1998" s="3">
        <v>28.843381881713867</v>
      </c>
      <c r="CL1998" s="3">
        <v>28.398910522460937</v>
      </c>
      <c r="CM1998" s="3">
        <v>27.729726791381836</v>
      </c>
      <c r="CN1998" s="3">
        <v>28.977146148681641</v>
      </c>
      <c r="CO1998" s="3">
        <v>29.195606231689453</v>
      </c>
      <c r="CP1998" s="3">
        <v>29.925882339477539</v>
      </c>
      <c r="CQ1998" s="3">
        <v>31.047975540161133</v>
      </c>
      <c r="CR1998" s="3">
        <v>31.055034637451172</v>
      </c>
      <c r="CS1998" s="3">
        <v>31.868236541748047</v>
      </c>
      <c r="CT1998" s="3">
        <v>32.7857666015625</v>
      </c>
      <c r="CU1998" s="3">
        <v>33.628818511962891</v>
      </c>
      <c r="CV1998" s="3">
        <v>33.252658843994141</v>
      </c>
      <c r="CW1998" s="3">
        <v>35.168018341064453</v>
      </c>
      <c r="CX1998" s="3">
        <v>34.465858459472656</v>
      </c>
      <c r="CY1998" s="3">
        <v>34.994087219238281</v>
      </c>
      <c r="CZ1998" s="3">
        <v>38.250785827636719</v>
      </c>
      <c r="DA1998" s="3">
        <v>41.532394409179688</v>
      </c>
      <c r="DB1998" t="s">
        <v>3966</v>
      </c>
      <c r="DC1998" t="s">
        <v>3966</v>
      </c>
    </row>
    <row r="1999" spans="1:107" x14ac:dyDescent="0.25">
      <c r="A1999" s="15" t="s">
        <v>2188</v>
      </c>
      <c r="C1999" s="16">
        <v>42167.246747685182</v>
      </c>
      <c r="D1999" s="17">
        <v>42167.246747685182</v>
      </c>
      <c r="E1999" s="3">
        <v>32.078758239746094</v>
      </c>
      <c r="F1999" s="3">
        <v>54.550701141357422</v>
      </c>
      <c r="G1999" s="3">
        <v>33.404880523681641</v>
      </c>
      <c r="H1999" s="3">
        <v>77.833175659179688</v>
      </c>
      <c r="I1999" s="3">
        <v>81.3394775390625</v>
      </c>
      <c r="J1999" s="3">
        <v>72.141403198242188</v>
      </c>
      <c r="K1999" s="3">
        <v>67.497001647949219</v>
      </c>
      <c r="L1999" s="3">
        <v>51.726154327392578</v>
      </c>
      <c r="M1999" s="3">
        <v>49.039608001708984</v>
      </c>
      <c r="N1999" s="3">
        <v>44.149021148681641</v>
      </c>
      <c r="O1999" s="3">
        <v>36.818332672119141</v>
      </c>
      <c r="P1999" s="3">
        <v>35.680244445800781</v>
      </c>
      <c r="Q1999" s="3">
        <v>33.434913635253906</v>
      </c>
      <c r="R1999" s="3">
        <v>35.603523254394531</v>
      </c>
      <c r="S1999" s="3">
        <v>37.908443450927734</v>
      </c>
      <c r="T1999" s="3">
        <v>38.995887756347656</v>
      </c>
      <c r="U1999" s="3">
        <v>43.568328857421875</v>
      </c>
      <c r="V1999" s="3">
        <v>70.055000305175781</v>
      </c>
      <c r="W1999" s="3">
        <v>62.854957580566406</v>
      </c>
      <c r="X1999" s="3">
        <v>53.502414703369141</v>
      </c>
      <c r="Y1999" s="3">
        <v>49.250064849853516</v>
      </c>
      <c r="Z1999" s="3">
        <v>43.411407470703125</v>
      </c>
      <c r="AA1999" s="3">
        <v>36.129154205322266</v>
      </c>
      <c r="AB1999" s="3">
        <v>36.718582153320312</v>
      </c>
      <c r="AC1999" s="3">
        <v>33.091438293457031</v>
      </c>
      <c r="AD1999" s="3">
        <v>36.216255187988281</v>
      </c>
      <c r="AE1999" s="3">
        <v>37.909774780273438</v>
      </c>
      <c r="AF1999" s="3">
        <v>38.878116607666016</v>
      </c>
      <c r="AG1999" s="3">
        <v>43.728000640869141</v>
      </c>
      <c r="AH1999" s="3">
        <v>63.659664154052734</v>
      </c>
      <c r="AI1999" s="3">
        <v>59.101913452148438</v>
      </c>
      <c r="AJ1999" s="3">
        <v>62.615463256835938</v>
      </c>
      <c r="AK1999" s="3">
        <v>63.976566314697266</v>
      </c>
      <c r="AL1999" s="3">
        <v>55.922260284423828</v>
      </c>
      <c r="AM1999" s="3">
        <v>60.797206878662109</v>
      </c>
      <c r="AN1999" s="3">
        <v>62.154170989990234</v>
      </c>
      <c r="AO1999" s="3">
        <v>50.119556427001953</v>
      </c>
      <c r="AP1999" s="3">
        <v>43.891292572021484</v>
      </c>
      <c r="AQ1999" s="3">
        <v>46.740188598632813</v>
      </c>
      <c r="AR1999" s="3">
        <v>43.599998474121094</v>
      </c>
      <c r="AS1999" s="3">
        <v>37.406028747558594</v>
      </c>
      <c r="AT1999" s="3">
        <v>38.777462005615234</v>
      </c>
      <c r="AU1999" s="3">
        <v>38.076366424560547</v>
      </c>
      <c r="AV1999" s="3">
        <v>34.786003112792969</v>
      </c>
      <c r="AW1999" s="3">
        <v>31.827373504638672</v>
      </c>
      <c r="AX1999" s="3">
        <v>32.441940307617188</v>
      </c>
      <c r="AY1999" s="3">
        <v>30.006378173828125</v>
      </c>
      <c r="AZ1999" s="3">
        <v>30.386270523071289</v>
      </c>
      <c r="BA1999" s="3">
        <v>31.885082244873047</v>
      </c>
      <c r="BB1999" s="3">
        <v>29.272453308105469</v>
      </c>
      <c r="BC1999" s="3">
        <v>28.588708877563477</v>
      </c>
      <c r="BD1999" s="3">
        <v>27.858406066894531</v>
      </c>
      <c r="BE1999" s="3">
        <v>28.388021469116211</v>
      </c>
      <c r="BF1999" s="3">
        <v>30.043573379516602</v>
      </c>
      <c r="BG1999" s="3">
        <v>31.18260383605957</v>
      </c>
      <c r="BH1999" s="3">
        <v>31.425527572631836</v>
      </c>
      <c r="BI1999" s="3">
        <v>32.670276641845703</v>
      </c>
      <c r="BJ1999" s="3">
        <v>33.255901336669922</v>
      </c>
      <c r="BK1999" s="3">
        <v>33.697887420654297</v>
      </c>
      <c r="BL1999" s="3">
        <v>33.867435455322266</v>
      </c>
      <c r="BM1999" s="3">
        <v>34.601234436035156</v>
      </c>
      <c r="BN1999" s="3">
        <v>34.713901519775391</v>
      </c>
      <c r="BO1999" s="3">
        <v>35.094963073730469</v>
      </c>
      <c r="BP1999" s="3">
        <v>38.0133056640625</v>
      </c>
      <c r="BQ1999" s="3">
        <v>41.453697204589844</v>
      </c>
      <c r="BR1999" s="3">
        <v>63.698001861572266</v>
      </c>
      <c r="BS1999" s="3">
        <v>58.850231170654297</v>
      </c>
      <c r="BT1999" s="3">
        <v>62.499717712402344</v>
      </c>
      <c r="BU1999" s="3">
        <v>64.636863708496094</v>
      </c>
      <c r="BV1999" s="3">
        <v>58.202602386474609</v>
      </c>
      <c r="BW1999" s="3">
        <v>45.051986694335938</v>
      </c>
      <c r="BX1999" s="3">
        <v>62.587421417236328</v>
      </c>
      <c r="BY1999" s="3">
        <v>44.954269409179688</v>
      </c>
      <c r="BZ1999" s="3">
        <v>38.866283416748047</v>
      </c>
      <c r="CA1999" s="3">
        <v>46.656024932861328</v>
      </c>
      <c r="CB1999" s="3">
        <v>45.209217071533203</v>
      </c>
      <c r="CC1999" s="3">
        <v>35.516132354736328</v>
      </c>
      <c r="CD1999" s="3">
        <v>38.819110870361328</v>
      </c>
      <c r="CE1999" s="3">
        <v>38.586097717285156</v>
      </c>
      <c r="CF1999" s="3">
        <v>36.007266998291016</v>
      </c>
      <c r="CG1999" s="3">
        <v>32.676994323730469</v>
      </c>
      <c r="CH1999" s="3">
        <v>31.480361938476562</v>
      </c>
      <c r="CI1999" s="3">
        <v>29.342555999755859</v>
      </c>
      <c r="CJ1999" s="3">
        <v>30.943401336669922</v>
      </c>
      <c r="CK1999" s="3">
        <v>33.604969024658203</v>
      </c>
      <c r="CL1999" s="3">
        <v>29.79681396484375</v>
      </c>
      <c r="CM1999" s="3">
        <v>29.355432510375977</v>
      </c>
      <c r="CN1999" s="3">
        <v>27.186061859130859</v>
      </c>
      <c r="CO1999" s="3">
        <v>27.154350280761719</v>
      </c>
      <c r="CP1999" s="3">
        <v>30.265035629272461</v>
      </c>
      <c r="CQ1999" s="3">
        <v>32.075382232666016</v>
      </c>
      <c r="CR1999" s="3">
        <v>32.406795501708984</v>
      </c>
      <c r="CS1999" s="3">
        <v>33.181697845458984</v>
      </c>
      <c r="CT1999" s="3">
        <v>33.185073852539063</v>
      </c>
      <c r="CU1999" s="3">
        <v>33.290733337402344</v>
      </c>
      <c r="CV1999" s="3">
        <v>33.660953521728516</v>
      </c>
      <c r="CW1999" s="3">
        <v>34.403564453125</v>
      </c>
      <c r="CX1999" s="3">
        <v>34.96917724609375</v>
      </c>
      <c r="CY1999" s="3">
        <v>35.287220001220703</v>
      </c>
      <c r="CZ1999" s="3">
        <v>37.912059783935547</v>
      </c>
      <c r="DA1999" s="3">
        <v>41.676628112792969</v>
      </c>
      <c r="DB1999" t="s">
        <v>3966</v>
      </c>
      <c r="DC1999" t="s">
        <v>3966</v>
      </c>
    </row>
    <row r="2000" spans="1:107" x14ac:dyDescent="0.25">
      <c r="A2000" s="15" t="s">
        <v>2189</v>
      </c>
      <c r="C2000" s="16">
        <v>42167.246747685182</v>
      </c>
      <c r="D2000" s="17">
        <v>42167.246747685182</v>
      </c>
      <c r="E2000" s="3">
        <v>32.687709808349609</v>
      </c>
      <c r="F2000" s="3">
        <v>54.550701141357422</v>
      </c>
      <c r="G2000" s="3">
        <v>32.917007446289063</v>
      </c>
      <c r="H2000" s="3">
        <v>80.204994201660156</v>
      </c>
      <c r="I2000" s="3">
        <v>83.408531188964844</v>
      </c>
      <c r="J2000" s="3">
        <v>70.460647583007812</v>
      </c>
      <c r="K2000" s="3">
        <v>65.132225036621094</v>
      </c>
      <c r="L2000" s="3">
        <v>59.8084716796875</v>
      </c>
      <c r="M2000" s="3">
        <v>47.928077697753906</v>
      </c>
      <c r="N2000" s="3">
        <v>42.795852661132812</v>
      </c>
      <c r="O2000" s="3">
        <v>35.823459625244141</v>
      </c>
      <c r="P2000" s="3">
        <v>35.394859313964844</v>
      </c>
      <c r="Q2000" s="3">
        <v>33.417644500732422</v>
      </c>
      <c r="R2000" s="3">
        <v>35.615245819091797</v>
      </c>
      <c r="S2000" s="3">
        <v>37.884506225585938</v>
      </c>
      <c r="T2000" s="3">
        <v>38.757999420166016</v>
      </c>
      <c r="U2000" s="3">
        <v>43.66644287109375</v>
      </c>
      <c r="V2000" s="3">
        <v>66.42730712890625</v>
      </c>
      <c r="W2000" s="3">
        <v>60.204788208007813</v>
      </c>
      <c r="X2000" s="3">
        <v>63.891105651855469</v>
      </c>
      <c r="Y2000" s="3">
        <v>45.00628662109375</v>
      </c>
      <c r="Z2000" s="3">
        <v>39.101242065429688</v>
      </c>
      <c r="AA2000" s="3">
        <v>33.921741485595703</v>
      </c>
      <c r="AB2000" s="3">
        <v>34.359607696533203</v>
      </c>
      <c r="AC2000" s="3">
        <v>33.114738464355469</v>
      </c>
      <c r="AD2000" s="3">
        <v>35.579792022705078</v>
      </c>
      <c r="AE2000" s="3">
        <v>38.095451354980469</v>
      </c>
      <c r="AF2000" s="3">
        <v>38.533824920654297</v>
      </c>
      <c r="AG2000" s="3">
        <v>43.632869720458984</v>
      </c>
      <c r="AH2000" s="3">
        <v>63.220340728759766</v>
      </c>
      <c r="AI2000" s="3">
        <v>58.575298309326172</v>
      </c>
      <c r="AJ2000" s="3">
        <v>61.700439453125</v>
      </c>
      <c r="AK2000" s="3">
        <v>63.84844970703125</v>
      </c>
      <c r="AL2000" s="3">
        <v>59.508995056152344</v>
      </c>
      <c r="AM2000" s="3">
        <v>59.088485717773438</v>
      </c>
      <c r="AN2000" s="3">
        <v>60.401119232177734</v>
      </c>
      <c r="AO2000" s="3">
        <v>47.603862762451172</v>
      </c>
      <c r="AP2000" s="3">
        <v>43.385581970214844</v>
      </c>
      <c r="AQ2000" s="3">
        <v>45.842739105224609</v>
      </c>
      <c r="AR2000" s="3">
        <v>43.024982452392578</v>
      </c>
      <c r="AS2000" s="3">
        <v>38.343357086181641</v>
      </c>
      <c r="AT2000" s="3">
        <v>39.162906646728516</v>
      </c>
      <c r="AU2000" s="3">
        <v>38.992774963378906</v>
      </c>
      <c r="AV2000" s="3">
        <v>34.358001708984375</v>
      </c>
      <c r="AW2000" s="3">
        <v>30.752758026123047</v>
      </c>
      <c r="AX2000" s="3">
        <v>32.204010009765625</v>
      </c>
      <c r="AY2000" s="3">
        <v>30.093812942504883</v>
      </c>
      <c r="AZ2000" s="3">
        <v>31.534097671508789</v>
      </c>
      <c r="BA2000" s="3">
        <v>31.477149963378906</v>
      </c>
      <c r="BB2000" s="3">
        <v>28.752099990844727</v>
      </c>
      <c r="BC2000" s="3">
        <v>28.575229644775391</v>
      </c>
      <c r="BD2000" s="3">
        <v>28.253761291503906</v>
      </c>
      <c r="BE2000" s="3">
        <v>28.937873840332031</v>
      </c>
      <c r="BF2000" s="3">
        <v>29.56672477722168</v>
      </c>
      <c r="BG2000" s="3">
        <v>31.063085556030273</v>
      </c>
      <c r="BH2000" s="3">
        <v>31.748218536376953</v>
      </c>
      <c r="BI2000" s="3">
        <v>32.570198059082031</v>
      </c>
      <c r="BJ2000" s="3">
        <v>33.509849548339844</v>
      </c>
      <c r="BK2000" s="3">
        <v>33.257583618164062</v>
      </c>
      <c r="BL2000" s="3">
        <v>33.258296966552734</v>
      </c>
      <c r="BM2000" s="3">
        <v>34.497241973876953</v>
      </c>
      <c r="BN2000" s="3">
        <v>34.608184814453125</v>
      </c>
      <c r="BO2000" s="3">
        <v>35.061100006103516</v>
      </c>
      <c r="BP2000" s="3">
        <v>38.059394836425781</v>
      </c>
      <c r="BQ2000" s="3">
        <v>41.600570678710937</v>
      </c>
      <c r="BR2000" s="3">
        <v>62.049304962158203</v>
      </c>
      <c r="BS2000" s="3">
        <v>57.960369110107422</v>
      </c>
      <c r="BT2000" s="3">
        <v>59.771240234375</v>
      </c>
      <c r="BU2000" s="3">
        <v>62.692798614501953</v>
      </c>
      <c r="BV2000" s="3">
        <v>61.677288055419922</v>
      </c>
      <c r="BW2000" s="3">
        <v>59.061428070068359</v>
      </c>
      <c r="BX2000" s="3">
        <v>55.003753662109375</v>
      </c>
      <c r="BY2000" s="3">
        <v>43.054233551025391</v>
      </c>
      <c r="BZ2000" s="3">
        <v>45.260726928710937</v>
      </c>
      <c r="CA2000" s="3">
        <v>44.966888427734375</v>
      </c>
      <c r="CB2000" s="3">
        <v>42.339454650878906</v>
      </c>
      <c r="CC2000" s="3">
        <v>40.34521484375</v>
      </c>
      <c r="CD2000" s="3">
        <v>40.281730651855469</v>
      </c>
      <c r="CE2000" s="3">
        <v>39.189712524414063</v>
      </c>
      <c r="CF2000" s="3">
        <v>32.416221618652344</v>
      </c>
      <c r="CG2000" s="3">
        <v>24.196508407592773</v>
      </c>
      <c r="CH2000" s="3">
        <v>31.592994689941406</v>
      </c>
      <c r="CI2000" s="3">
        <v>30.279335021972656</v>
      </c>
      <c r="CJ2000" s="3">
        <v>32.361400604248047</v>
      </c>
      <c r="CK2000" s="3">
        <v>30.530998229980469</v>
      </c>
      <c r="CL2000" s="3">
        <v>27.200937271118164</v>
      </c>
      <c r="CM2000" s="3">
        <v>27.773441314697266</v>
      </c>
      <c r="CN2000" s="3">
        <v>28.894058227539063</v>
      </c>
      <c r="CO2000" s="3">
        <v>29.856149673461914</v>
      </c>
      <c r="CP2000" s="3">
        <v>29.461042404174805</v>
      </c>
      <c r="CQ2000" s="3">
        <v>30.730274200439453</v>
      </c>
      <c r="CR2000" s="3">
        <v>31.704763412475586</v>
      </c>
      <c r="CS2000" s="3">
        <v>32.096229553222656</v>
      </c>
      <c r="CT2000" s="3">
        <v>34.235198974609375</v>
      </c>
      <c r="CU2000" s="3">
        <v>33.150352478027344</v>
      </c>
      <c r="CV2000" s="3">
        <v>32.570156097412109</v>
      </c>
      <c r="CW2000" s="3">
        <v>34.442127227783203</v>
      </c>
      <c r="CX2000" s="3">
        <v>34.432804107666016</v>
      </c>
      <c r="CY2000" s="3">
        <v>34.967041015625</v>
      </c>
      <c r="CZ2000" s="3">
        <v>38.132064819335938</v>
      </c>
      <c r="DA2000" s="3">
        <v>41.607654571533203</v>
      </c>
      <c r="DB2000" t="s">
        <v>3966</v>
      </c>
      <c r="DC2000" t="s">
        <v>3966</v>
      </c>
    </row>
    <row r="2001" spans="1:107" x14ac:dyDescent="0.25">
      <c r="A2001" s="15" t="s">
        <v>140</v>
      </c>
      <c r="C2001" s="16">
        <v>42167.246747685182</v>
      </c>
      <c r="D2001" s="17">
        <v>42167.246747685182</v>
      </c>
      <c r="E2001" s="3">
        <v>32.651798248291016</v>
      </c>
      <c r="F2001" s="3">
        <v>54.550701141357422</v>
      </c>
      <c r="G2001" s="3">
        <v>32.84075927734375</v>
      </c>
      <c r="H2001" s="3">
        <v>76.691757202148438</v>
      </c>
      <c r="I2001" s="3">
        <v>82.89105224609375</v>
      </c>
      <c r="J2001" s="3">
        <v>69.363174438476563</v>
      </c>
      <c r="K2001" s="3">
        <v>63.096004486083984</v>
      </c>
      <c r="L2001" s="3">
        <v>61.949283599853516</v>
      </c>
      <c r="M2001" s="3">
        <v>48.310634613037109</v>
      </c>
      <c r="N2001" s="3">
        <v>41.148601531982422</v>
      </c>
      <c r="O2001" s="3">
        <v>35.719741821289063</v>
      </c>
      <c r="P2001" s="3">
        <v>34.989421844482422</v>
      </c>
      <c r="Q2001" s="3">
        <v>33.435272216796875</v>
      </c>
      <c r="R2001" s="3">
        <v>35.752067565917969</v>
      </c>
      <c r="S2001" s="3">
        <v>37.986793518066406</v>
      </c>
      <c r="T2001" s="3">
        <v>38.888217926025391</v>
      </c>
      <c r="U2001" s="3">
        <v>43.591602325439453</v>
      </c>
      <c r="V2001" s="3">
        <v>69.199172973632813</v>
      </c>
      <c r="W2001" s="3">
        <v>61.173702239990234</v>
      </c>
      <c r="X2001" s="3">
        <v>62.118381500244141</v>
      </c>
      <c r="Y2001" s="3">
        <v>49.116809844970703</v>
      </c>
      <c r="Z2001" s="3">
        <v>39.860069274902344</v>
      </c>
      <c r="AA2001" s="3">
        <v>36.440418243408203</v>
      </c>
      <c r="AB2001" s="3">
        <v>34.620334625244141</v>
      </c>
      <c r="AC2001" s="3">
        <v>33.59844970703125</v>
      </c>
      <c r="AD2001" s="3">
        <v>35.798065185546875</v>
      </c>
      <c r="AE2001" s="3">
        <v>37.807498931884766</v>
      </c>
      <c r="AF2001" s="3">
        <v>39.140289306640625</v>
      </c>
      <c r="AG2001" s="3">
        <v>43.464862823486328</v>
      </c>
      <c r="AH2001" s="3">
        <v>61.518497467041016</v>
      </c>
      <c r="AI2001" s="3">
        <v>57.081485748291016</v>
      </c>
      <c r="AJ2001" s="3">
        <v>60.121913909912109</v>
      </c>
      <c r="AK2001" s="3">
        <v>62.119949340820313</v>
      </c>
      <c r="AL2001" s="3">
        <v>59.261196136474609</v>
      </c>
      <c r="AM2001" s="3">
        <v>58.675933837890625</v>
      </c>
      <c r="AN2001" s="3">
        <v>57.290870666503906</v>
      </c>
      <c r="AO2001" s="3">
        <v>47.032180786132812</v>
      </c>
      <c r="AP2001" s="3">
        <v>44.972755432128906</v>
      </c>
      <c r="AQ2001" s="3">
        <v>45.559955596923828</v>
      </c>
      <c r="AR2001" s="3">
        <v>42.794776916503906</v>
      </c>
      <c r="AS2001" s="3">
        <v>38.660804748535156</v>
      </c>
      <c r="AT2001" s="3">
        <v>38.282798767089844</v>
      </c>
      <c r="AU2001" s="3">
        <v>38.810497283935547</v>
      </c>
      <c r="AV2001" s="3">
        <v>32.598609924316406</v>
      </c>
      <c r="AW2001" s="3">
        <v>29.146533966064453</v>
      </c>
      <c r="AX2001" s="3">
        <v>31.25010871887207</v>
      </c>
      <c r="AY2001" s="3">
        <v>29.976123809814453</v>
      </c>
      <c r="AZ2001" s="3">
        <v>32.158401489257813</v>
      </c>
      <c r="BA2001" s="3">
        <v>30.333070755004883</v>
      </c>
      <c r="BB2001" s="3">
        <v>27.919048309326172</v>
      </c>
      <c r="BC2001" s="3">
        <v>28.663171768188477</v>
      </c>
      <c r="BD2001" s="3">
        <v>28.303094863891602</v>
      </c>
      <c r="BE2001" s="3">
        <v>29.423421859741211</v>
      </c>
      <c r="BF2001" s="3">
        <v>30.108161926269531</v>
      </c>
      <c r="BG2001" s="3">
        <v>30.784265518188477</v>
      </c>
      <c r="BH2001" s="3">
        <v>31.768993377685547</v>
      </c>
      <c r="BI2001" s="3">
        <v>32.392250061035156</v>
      </c>
      <c r="BJ2001" s="3">
        <v>33.925899505615234</v>
      </c>
      <c r="BK2001" s="3">
        <v>33.239253997802734</v>
      </c>
      <c r="BL2001" s="3">
        <v>33.471076965332031</v>
      </c>
      <c r="BM2001" s="3">
        <v>34.268798828125</v>
      </c>
      <c r="BN2001" s="3">
        <v>34.808261871337891</v>
      </c>
      <c r="BO2001" s="3">
        <v>35.090824127197266</v>
      </c>
      <c r="BP2001" s="3">
        <v>38.030788421630859</v>
      </c>
      <c r="BQ2001" s="3">
        <v>41.563472747802734</v>
      </c>
      <c r="BR2001" s="3">
        <v>57.542350769042969</v>
      </c>
      <c r="BS2001" s="3">
        <v>52.474704742431641</v>
      </c>
      <c r="BT2001" s="3">
        <v>58.480033874511719</v>
      </c>
      <c r="BU2001" s="3">
        <v>58.583732604980469</v>
      </c>
      <c r="BV2001" s="3">
        <v>56.765903472900391</v>
      </c>
      <c r="BW2001" s="3">
        <v>56.115085601806641</v>
      </c>
      <c r="BX2001" s="3">
        <v>47.272384643554688</v>
      </c>
      <c r="BY2001" s="3">
        <v>46.726329803466797</v>
      </c>
      <c r="BZ2001" s="3">
        <v>44.989830017089844</v>
      </c>
      <c r="CA2001" s="3">
        <v>46.251918792724609</v>
      </c>
      <c r="CB2001" s="3">
        <v>41.628128051757812</v>
      </c>
      <c r="CC2001" s="3">
        <v>36.735820770263672</v>
      </c>
      <c r="CD2001" s="3">
        <v>36.060779571533203</v>
      </c>
      <c r="CE2001" s="3">
        <v>37.305011749267578</v>
      </c>
      <c r="CF2001" s="3">
        <v>31.310863494873047</v>
      </c>
      <c r="CG2001" s="3">
        <v>28.577035903930664</v>
      </c>
      <c r="CH2001" s="3">
        <v>30.547605514526367</v>
      </c>
      <c r="CI2001" s="3">
        <v>29.060770034790039</v>
      </c>
      <c r="CJ2001" s="3">
        <v>33.120140075683594</v>
      </c>
      <c r="CK2001" s="3">
        <v>27.081575393676758</v>
      </c>
      <c r="CL2001" s="3">
        <v>27.865657806396484</v>
      </c>
      <c r="CM2001" s="3">
        <v>29.726194381713867</v>
      </c>
      <c r="CN2001" s="3">
        <v>28.444725036621094</v>
      </c>
      <c r="CO2001" s="3">
        <v>29.903732299804688</v>
      </c>
      <c r="CP2001" s="3">
        <v>30.700096130371094</v>
      </c>
      <c r="CQ2001" s="3">
        <v>30.069169998168945</v>
      </c>
      <c r="CR2001" s="3">
        <v>31.495546340942383</v>
      </c>
      <c r="CS2001" s="3">
        <v>32.073554992675781</v>
      </c>
      <c r="CT2001" s="3">
        <v>33.624603271484375</v>
      </c>
      <c r="CU2001" s="3">
        <v>33.190532684326172</v>
      </c>
      <c r="CV2001" s="3">
        <v>34.255821228027344</v>
      </c>
      <c r="CW2001" s="3">
        <v>33.703914642333984</v>
      </c>
      <c r="CX2001" s="3">
        <v>35.131561279296875</v>
      </c>
      <c r="CY2001" s="3">
        <v>35.090789794921875</v>
      </c>
      <c r="CZ2001" s="3">
        <v>37.860065460205078</v>
      </c>
      <c r="DA2001" s="3">
        <v>41.549369812011719</v>
      </c>
      <c r="DB2001" t="s">
        <v>3966</v>
      </c>
      <c r="DC2001" t="s">
        <v>3966</v>
      </c>
    </row>
    <row r="2002" spans="1:107" x14ac:dyDescent="0.25">
      <c r="A2002" s="15" t="s">
        <v>2190</v>
      </c>
      <c r="C2002" s="16">
        <v>42167.246747685182</v>
      </c>
      <c r="D2002" s="17">
        <v>42167.246747685182</v>
      </c>
      <c r="E2002" s="3">
        <v>33.307090759277344</v>
      </c>
      <c r="F2002" s="3">
        <v>54.550701141357422</v>
      </c>
      <c r="G2002" s="3">
        <v>32.826175689697266</v>
      </c>
      <c r="H2002" s="3">
        <v>66.779983520507813</v>
      </c>
      <c r="I2002" s="3">
        <v>72.409576416015625</v>
      </c>
      <c r="J2002" s="3">
        <v>71.206169128417969</v>
      </c>
      <c r="K2002" s="3">
        <v>63.432182312011719</v>
      </c>
      <c r="L2002" s="3">
        <v>62.143138885498047</v>
      </c>
      <c r="M2002" s="3">
        <v>48.533905029296875</v>
      </c>
      <c r="N2002" s="3">
        <v>41.55010986328125</v>
      </c>
      <c r="O2002" s="3">
        <v>36.442634582519531</v>
      </c>
      <c r="P2002" s="3">
        <v>34.978862762451172</v>
      </c>
      <c r="Q2002" s="3">
        <v>33.446647644042969</v>
      </c>
      <c r="R2002" s="3">
        <v>35.536247253417969</v>
      </c>
      <c r="S2002" s="3">
        <v>37.937118530273437</v>
      </c>
      <c r="T2002" s="3">
        <v>38.989112854003906</v>
      </c>
      <c r="U2002" s="3">
        <v>43.650630950927734</v>
      </c>
      <c r="V2002" s="3">
        <v>73.136833190917969</v>
      </c>
      <c r="W2002" s="3">
        <v>64.105766296386719</v>
      </c>
      <c r="X2002" s="3">
        <v>62.924537658691406</v>
      </c>
      <c r="Y2002" s="3">
        <v>49.924179077148438</v>
      </c>
      <c r="Z2002" s="3">
        <v>42.833591461181641</v>
      </c>
      <c r="AA2002" s="3">
        <v>36.314548492431641</v>
      </c>
      <c r="AB2002" s="3">
        <v>35.962863922119141</v>
      </c>
      <c r="AC2002" s="3">
        <v>33.511215209960937</v>
      </c>
      <c r="AD2002" s="3">
        <v>35.265789031982422</v>
      </c>
      <c r="AE2002" s="3">
        <v>37.965732574462891</v>
      </c>
      <c r="AF2002" s="3">
        <v>39.043998718261719</v>
      </c>
      <c r="AG2002" s="3">
        <v>43.839130401611328</v>
      </c>
      <c r="AH2002" s="3">
        <v>59.621387481689453</v>
      </c>
      <c r="AI2002" s="3">
        <v>54.478919982910156</v>
      </c>
      <c r="AJ2002" s="3">
        <v>60.311256408691406</v>
      </c>
      <c r="AK2002" s="3">
        <v>59.680805206298828</v>
      </c>
      <c r="AL2002" s="3">
        <v>57.563796997070312</v>
      </c>
      <c r="AM2002" s="3">
        <v>57.510387420654297</v>
      </c>
      <c r="AN2002" s="3">
        <v>54.982730865478516</v>
      </c>
      <c r="AO2002" s="3">
        <v>47.700496673583984</v>
      </c>
      <c r="AP2002" s="3">
        <v>46.198837280273438</v>
      </c>
      <c r="AQ2002" s="3">
        <v>45.836158752441406</v>
      </c>
      <c r="AR2002" s="3">
        <v>41.095542907714844</v>
      </c>
      <c r="AS2002" s="3">
        <v>42.620414733886719</v>
      </c>
      <c r="AT2002" s="3">
        <v>36.571609497070312</v>
      </c>
      <c r="AU2002" s="3">
        <v>36.855056762695313</v>
      </c>
      <c r="AV2002" s="3">
        <v>35.124492645263672</v>
      </c>
      <c r="AW2002" s="3">
        <v>31.61981201171875</v>
      </c>
      <c r="AX2002" s="3">
        <v>31.114072799682617</v>
      </c>
      <c r="AY2002" s="3">
        <v>28.67881965637207</v>
      </c>
      <c r="AZ2002" s="3">
        <v>32.635688781738281</v>
      </c>
      <c r="BA2002" s="3">
        <v>29.611358642578125</v>
      </c>
      <c r="BB2002" s="3">
        <v>28.659587860107422</v>
      </c>
      <c r="BC2002" s="3">
        <v>28.969133377075195</v>
      </c>
      <c r="BD2002" s="3">
        <v>29.071987152099609</v>
      </c>
      <c r="BE2002" s="3">
        <v>29.421062469482422</v>
      </c>
      <c r="BF2002" s="3">
        <v>30.146553039550781</v>
      </c>
      <c r="BG2002" s="3">
        <v>30.665582656860352</v>
      </c>
      <c r="BH2002" s="3">
        <v>31.709989547729492</v>
      </c>
      <c r="BI2002" s="3">
        <v>32.260162353515625</v>
      </c>
      <c r="BJ2002" s="3">
        <v>33.664817810058594</v>
      </c>
      <c r="BK2002" s="3">
        <v>33.215457916259766</v>
      </c>
      <c r="BL2002" s="3">
        <v>33.770744323730469</v>
      </c>
      <c r="BM2002" s="3">
        <v>34.126377105712891</v>
      </c>
      <c r="BN2002" s="3">
        <v>34.897903442382812</v>
      </c>
      <c r="BO2002" s="3">
        <v>34.953811645507813</v>
      </c>
      <c r="BP2002" s="3">
        <v>38.027538299560547</v>
      </c>
      <c r="BQ2002" s="3">
        <v>41.684661865234375</v>
      </c>
      <c r="BR2002" s="3">
        <v>56.047382354736328</v>
      </c>
      <c r="BS2002" s="3">
        <v>47.941524505615234</v>
      </c>
      <c r="BT2002" s="3">
        <v>61.092121124267578</v>
      </c>
      <c r="BU2002" s="3">
        <v>56.711544036865234</v>
      </c>
      <c r="BV2002" s="3">
        <v>54.295768737792969</v>
      </c>
      <c r="BW2002" s="3">
        <v>58.787895202636719</v>
      </c>
      <c r="BX2002" s="3">
        <v>52.089939117431641</v>
      </c>
      <c r="BY2002" s="3">
        <v>49.69561767578125</v>
      </c>
      <c r="BZ2002" s="3">
        <v>47.776275634765625</v>
      </c>
      <c r="CA2002" s="3">
        <v>43.637218475341797</v>
      </c>
      <c r="CB2002" s="3">
        <v>37.251873016357422</v>
      </c>
      <c r="CC2002" s="3">
        <v>45.505344390869141</v>
      </c>
      <c r="CD2002" s="3">
        <v>32.462749481201172</v>
      </c>
      <c r="CE2002" s="3">
        <v>34.020214080810547</v>
      </c>
      <c r="CF2002" s="3">
        <v>36.472785949707031</v>
      </c>
      <c r="CG2002" s="3">
        <v>34.16461181640625</v>
      </c>
      <c r="CH2002" s="3">
        <v>31.176126480102539</v>
      </c>
      <c r="CI2002" s="3">
        <v>26.019144058227539</v>
      </c>
      <c r="CJ2002" s="3">
        <v>32.195144653320312</v>
      </c>
      <c r="CK2002" s="3">
        <v>29.571992874145508</v>
      </c>
      <c r="CL2002" s="3">
        <v>29.410543441772461</v>
      </c>
      <c r="CM2002" s="3">
        <v>28.461650848388672</v>
      </c>
      <c r="CN2002" s="3">
        <v>29.722023010253906</v>
      </c>
      <c r="CO2002" s="3">
        <v>28.725862503051758</v>
      </c>
      <c r="CP2002" s="3">
        <v>29.384378433227539</v>
      </c>
      <c r="CQ2002" s="3">
        <v>30.863729476928711</v>
      </c>
      <c r="CR2002" s="3">
        <v>31.607465744018555</v>
      </c>
      <c r="CS2002" s="3">
        <v>32.464508056640625</v>
      </c>
      <c r="CT2002" s="3">
        <v>33.687965393066406</v>
      </c>
      <c r="CU2002" s="3">
        <v>33.099655151367187</v>
      </c>
      <c r="CV2002" s="3">
        <v>33.694389343261719</v>
      </c>
      <c r="CW2002" s="3">
        <v>34.253719329833984</v>
      </c>
      <c r="CX2002" s="3">
        <v>34.846115112304688</v>
      </c>
      <c r="CY2002" s="3">
        <v>34.783061981201172</v>
      </c>
      <c r="CZ2002" s="3">
        <v>38.252727508544922</v>
      </c>
      <c r="DA2002" s="3">
        <v>41.783603668212891</v>
      </c>
      <c r="DB2002" t="s">
        <v>3966</v>
      </c>
      <c r="DC2002" t="s">
        <v>3966</v>
      </c>
    </row>
    <row r="2003" spans="1:107" x14ac:dyDescent="0.25">
      <c r="A2003" s="15" t="s">
        <v>2191</v>
      </c>
      <c r="C2003" s="16">
        <v>42167.246747685182</v>
      </c>
      <c r="D2003" s="17">
        <v>42167.246747685182</v>
      </c>
      <c r="E2003" s="3">
        <v>32.553627014160156</v>
      </c>
      <c r="F2003" s="3">
        <v>54.550701141357422</v>
      </c>
      <c r="G2003" s="3">
        <v>32.800487518310547</v>
      </c>
      <c r="H2003" s="3">
        <v>73.455459594726563</v>
      </c>
      <c r="I2003" s="3">
        <v>78.011260986328125</v>
      </c>
      <c r="J2003" s="3">
        <v>71.002861022949219</v>
      </c>
      <c r="K2003" s="3">
        <v>64.7723388671875</v>
      </c>
      <c r="L2003" s="3">
        <v>62.288990020751953</v>
      </c>
      <c r="M2003" s="3">
        <v>47.996101379394531</v>
      </c>
      <c r="N2003" s="3">
        <v>42.451930999755859</v>
      </c>
      <c r="O2003" s="3">
        <v>35.799995422363281</v>
      </c>
      <c r="P2003" s="3">
        <v>34.994968414306641</v>
      </c>
      <c r="Q2003" s="3">
        <v>33.812263488769531</v>
      </c>
      <c r="R2003" s="3">
        <v>35.559181213378906</v>
      </c>
      <c r="S2003" s="3">
        <v>37.874080657958984</v>
      </c>
      <c r="T2003" s="3">
        <v>39.0531005859375</v>
      </c>
      <c r="U2003" s="3">
        <v>43.6693115234375</v>
      </c>
      <c r="V2003" s="3">
        <v>69.336837768554688</v>
      </c>
      <c r="W2003" s="3">
        <v>67.404830932617188</v>
      </c>
      <c r="X2003" s="3">
        <v>60.646915435791016</v>
      </c>
      <c r="Y2003" s="3">
        <v>42.015026092529297</v>
      </c>
      <c r="Z2003" s="3">
        <v>42.51983642578125</v>
      </c>
      <c r="AA2003" s="3">
        <v>35.498004913330078</v>
      </c>
      <c r="AB2003" s="3">
        <v>33.558235168457031</v>
      </c>
      <c r="AC2003" s="3">
        <v>34.226924896240234</v>
      </c>
      <c r="AD2003" s="3">
        <v>35.625522613525391</v>
      </c>
      <c r="AE2003" s="3">
        <v>37.766082763671875</v>
      </c>
      <c r="AF2003" s="3">
        <v>39.132862091064453</v>
      </c>
      <c r="AG2003" s="3">
        <v>43.549983978271484</v>
      </c>
      <c r="AH2003" s="3">
        <v>57.196239471435547</v>
      </c>
      <c r="AI2003" s="3">
        <v>53.090137481689453</v>
      </c>
      <c r="AJ2003" s="3">
        <v>61.355300903320313</v>
      </c>
      <c r="AK2003" s="3">
        <v>61.778236389160156</v>
      </c>
      <c r="AL2003" s="3">
        <v>56.620895385742187</v>
      </c>
      <c r="AM2003" s="3">
        <v>59.741680145263672</v>
      </c>
      <c r="AN2003" s="3">
        <v>52.714664459228516</v>
      </c>
      <c r="AO2003" s="3">
        <v>50.727336883544922</v>
      </c>
      <c r="AP2003" s="3">
        <v>49.969497680664063</v>
      </c>
      <c r="AQ2003" s="3">
        <v>44.879268646240234</v>
      </c>
      <c r="AR2003" s="3">
        <v>44.328762054443359</v>
      </c>
      <c r="AS2003" s="3">
        <v>41.767665863037109</v>
      </c>
      <c r="AT2003" s="3">
        <v>36.810306549072266</v>
      </c>
      <c r="AU2003" s="3">
        <v>36.641395568847656</v>
      </c>
      <c r="AV2003" s="3">
        <v>35.030281066894531</v>
      </c>
      <c r="AW2003" s="3">
        <v>33.602024078369141</v>
      </c>
      <c r="AX2003" s="3">
        <v>30.402681350708008</v>
      </c>
      <c r="AY2003" s="3">
        <v>27.387018203735352</v>
      </c>
      <c r="AZ2003" s="3">
        <v>31.704914093017578</v>
      </c>
      <c r="BA2003" s="3">
        <v>29.837312698364258</v>
      </c>
      <c r="BB2003" s="3">
        <v>28.653070449829102</v>
      </c>
      <c r="BC2003" s="3">
        <v>29.281656265258789</v>
      </c>
      <c r="BD2003" s="3">
        <v>29.271430969238281</v>
      </c>
      <c r="BE2003" s="3">
        <v>29.442434310913086</v>
      </c>
      <c r="BF2003" s="3">
        <v>30.270896911621094</v>
      </c>
      <c r="BG2003" s="3">
        <v>30.915306091308594</v>
      </c>
      <c r="BH2003" s="3">
        <v>31.658536911010742</v>
      </c>
      <c r="BI2003" s="3">
        <v>32.545143127441406</v>
      </c>
      <c r="BJ2003" s="3">
        <v>33.725807189941406</v>
      </c>
      <c r="BK2003" s="3">
        <v>33.291130065917969</v>
      </c>
      <c r="BL2003" s="3">
        <v>33.770755767822266</v>
      </c>
      <c r="BM2003" s="3">
        <v>34.279026031494141</v>
      </c>
      <c r="BN2003" s="3">
        <v>34.767452239990234</v>
      </c>
      <c r="BO2003" s="3">
        <v>34.996528625488281</v>
      </c>
      <c r="BP2003" s="3">
        <v>38.001041412353516</v>
      </c>
      <c r="BQ2003" s="3">
        <v>41.594058990478516</v>
      </c>
      <c r="BR2003" s="3">
        <v>51.589420318603516</v>
      </c>
      <c r="BS2003" s="3">
        <v>53.194194793701172</v>
      </c>
      <c r="BT2003" s="3">
        <v>62.371921539306641</v>
      </c>
      <c r="BU2003" s="3">
        <v>64.042434692382813</v>
      </c>
      <c r="BV2003" s="3">
        <v>56.703575134277344</v>
      </c>
      <c r="BW2003" s="3">
        <v>60.516578674316406</v>
      </c>
      <c r="BX2003" s="3">
        <v>47.271709442138672</v>
      </c>
      <c r="BY2003" s="3">
        <v>52.793529510498047</v>
      </c>
      <c r="BZ2003" s="3">
        <v>52.911678314208984</v>
      </c>
      <c r="CA2003" s="3">
        <v>45.806602478027344</v>
      </c>
      <c r="CB2003" s="3">
        <v>48.041751861572266</v>
      </c>
      <c r="CC2003" s="3">
        <v>37.817081451416016</v>
      </c>
      <c r="CD2003" s="3">
        <v>38.384269714355469</v>
      </c>
      <c r="CE2003" s="3">
        <v>36.596939086914063</v>
      </c>
      <c r="CF2003" s="3">
        <v>35.793556213378906</v>
      </c>
      <c r="CG2003" s="3">
        <v>34.826862335205078</v>
      </c>
      <c r="CH2003" s="3">
        <v>28.367427825927734</v>
      </c>
      <c r="CI2003" s="3">
        <v>26.084005355834961</v>
      </c>
      <c r="CJ2003" s="3">
        <v>31.162181854248047</v>
      </c>
      <c r="CK2003" s="3">
        <v>29.836294174194336</v>
      </c>
      <c r="CL2003" s="3">
        <v>28.111612319946289</v>
      </c>
      <c r="CM2003" s="3">
        <v>29.460727691650391</v>
      </c>
      <c r="CN2003" s="3">
        <v>29.378059387207031</v>
      </c>
      <c r="CO2003" s="3">
        <v>30.046667098999023</v>
      </c>
      <c r="CP2003" s="3">
        <v>30.556121826171875</v>
      </c>
      <c r="CQ2003" s="3">
        <v>30.975662231445313</v>
      </c>
      <c r="CR2003" s="3">
        <v>31.722772598266602</v>
      </c>
      <c r="CS2003" s="3">
        <v>32.482864379882812</v>
      </c>
      <c r="CT2003" s="3">
        <v>34.082523345947266</v>
      </c>
      <c r="CU2003" s="3">
        <v>33.370136260986328</v>
      </c>
      <c r="CV2003" s="3">
        <v>33.615196228027344</v>
      </c>
      <c r="CW2003" s="3">
        <v>34.495521545410156</v>
      </c>
      <c r="CX2003" s="3">
        <v>34.708560943603516</v>
      </c>
      <c r="CY2003" s="3">
        <v>34.994194030761719</v>
      </c>
      <c r="CZ2003" s="3">
        <v>37.634380340576172</v>
      </c>
      <c r="DA2003" s="3">
        <v>41.417301177978516</v>
      </c>
      <c r="DB2003" t="s">
        <v>3966</v>
      </c>
      <c r="DC2003" t="s">
        <v>3966</v>
      </c>
    </row>
    <row r="2004" spans="1:107" x14ac:dyDescent="0.25">
      <c r="A2004" s="15" t="s">
        <v>2192</v>
      </c>
      <c r="C2004" s="16">
        <v>42167.246759259258</v>
      </c>
      <c r="D2004" s="17">
        <v>42167.246759259258</v>
      </c>
      <c r="E2004" s="3">
        <v>40.73828125</v>
      </c>
      <c r="F2004" s="3">
        <v>54.550701141357422</v>
      </c>
      <c r="G2004" s="3">
        <v>36.6375732421875</v>
      </c>
      <c r="H2004" s="3">
        <v>67.565757751464844</v>
      </c>
      <c r="I2004" s="3">
        <v>75.109535217285156</v>
      </c>
      <c r="J2004" s="3">
        <v>69.734580993652344</v>
      </c>
      <c r="K2004" s="3">
        <v>68.931655883789063</v>
      </c>
      <c r="L2004" s="3">
        <v>59.595890045166016</v>
      </c>
      <c r="M2004" s="3">
        <v>46.088359832763672</v>
      </c>
      <c r="N2004" s="3">
        <v>42.409225463867188</v>
      </c>
      <c r="O2004" s="3">
        <v>35.523368835449219</v>
      </c>
      <c r="P2004" s="3">
        <v>34.850746154785156</v>
      </c>
      <c r="Q2004" s="3">
        <v>33.933979034423828</v>
      </c>
      <c r="R2004" s="3">
        <v>35.63397216796875</v>
      </c>
      <c r="S2004" s="3">
        <v>39.104896545410156</v>
      </c>
      <c r="T2004" s="3">
        <v>39.017597198486328</v>
      </c>
      <c r="U2004" s="3">
        <v>43.658638000488281</v>
      </c>
      <c r="V2004" s="3">
        <v>69.037010192871094</v>
      </c>
      <c r="W2004" s="3">
        <v>71.304069519042969</v>
      </c>
      <c r="X2004" s="3">
        <v>48.987648010253906</v>
      </c>
      <c r="Y2004" s="3">
        <v>45.117450714111328</v>
      </c>
      <c r="Z2004" s="3">
        <v>43.769153594970703</v>
      </c>
      <c r="AA2004" s="3">
        <v>35.691471099853516</v>
      </c>
      <c r="AB2004" s="3">
        <v>34.698211669921875</v>
      </c>
      <c r="AC2004" s="3">
        <v>34.2164306640625</v>
      </c>
      <c r="AD2004" s="3">
        <v>35.864543914794922</v>
      </c>
      <c r="AE2004" s="3">
        <v>41.589435577392578</v>
      </c>
      <c r="AF2004" s="3">
        <v>38.921054840087891</v>
      </c>
      <c r="AG2004" s="3">
        <v>43.665046691894531</v>
      </c>
      <c r="AH2004" s="3">
        <v>54.799018859863281</v>
      </c>
      <c r="AI2004" s="3">
        <v>56.181499481201172</v>
      </c>
      <c r="AJ2004" s="3">
        <v>61.871112823486328</v>
      </c>
      <c r="AK2004" s="3">
        <v>64.166908264160156</v>
      </c>
      <c r="AL2004" s="3">
        <v>59.990619659423828</v>
      </c>
      <c r="AM2004" s="3">
        <v>58.651397705078125</v>
      </c>
      <c r="AN2004" s="3">
        <v>54.335193634033203</v>
      </c>
      <c r="AO2004" s="3">
        <v>51.634765625</v>
      </c>
      <c r="AP2004" s="3">
        <v>51.845970153808594</v>
      </c>
      <c r="AQ2004" s="3">
        <v>44.289680480957031</v>
      </c>
      <c r="AR2004" s="3">
        <v>44.263805389404297</v>
      </c>
      <c r="AS2004" s="3">
        <v>41.683433532714844</v>
      </c>
      <c r="AT2004" s="3">
        <v>38.919063568115234</v>
      </c>
      <c r="AU2004" s="3">
        <v>38.381988525390625</v>
      </c>
      <c r="AV2004" s="3">
        <v>34.887954711914063</v>
      </c>
      <c r="AW2004" s="3">
        <v>33.464916229248047</v>
      </c>
      <c r="AX2004" s="3">
        <v>29.326187133789063</v>
      </c>
      <c r="AY2004" s="3">
        <v>27.838886260986328</v>
      </c>
      <c r="AZ2004" s="3">
        <v>31.130735397338867</v>
      </c>
      <c r="BA2004" s="3">
        <v>29.358915328979492</v>
      </c>
      <c r="BB2004" s="3">
        <v>29.144289016723633</v>
      </c>
      <c r="BC2004" s="3">
        <v>28.490913391113281</v>
      </c>
      <c r="BD2004" s="3">
        <v>29.031375885009766</v>
      </c>
      <c r="BE2004" s="3">
        <v>29.55523681640625</v>
      </c>
      <c r="BF2004" s="3">
        <v>30.168262481689453</v>
      </c>
      <c r="BG2004" s="3">
        <v>30.644952774047852</v>
      </c>
      <c r="BH2004" s="3">
        <v>31.874547958374023</v>
      </c>
      <c r="BI2004" s="3">
        <v>32.354045867919922</v>
      </c>
      <c r="BJ2004" s="3">
        <v>36.077400207519531</v>
      </c>
      <c r="BK2004" s="3">
        <v>33.429466247558594</v>
      </c>
      <c r="BL2004" s="3">
        <v>33.812690734863281</v>
      </c>
      <c r="BM2004" s="3">
        <v>34.242527008056641</v>
      </c>
      <c r="BN2004" s="3">
        <v>34.753387451171875</v>
      </c>
      <c r="BO2004" s="3">
        <v>35.017177581787109</v>
      </c>
      <c r="BP2004" s="3">
        <v>37.822380065917969</v>
      </c>
      <c r="BQ2004" s="3">
        <v>41.592433929443359</v>
      </c>
      <c r="BR2004" s="3">
        <v>50.430679321289063</v>
      </c>
      <c r="BS2004" s="3">
        <v>58.930374145507813</v>
      </c>
      <c r="BT2004" s="3">
        <v>62.189548492431641</v>
      </c>
      <c r="BU2004" s="3">
        <v>66.146217346191406</v>
      </c>
      <c r="BV2004" s="3">
        <v>63.789966583251953</v>
      </c>
      <c r="BW2004" s="3">
        <v>56.163421630859375</v>
      </c>
      <c r="BX2004" s="3">
        <v>58.566455841064453</v>
      </c>
      <c r="BY2004" s="3">
        <v>52.979866027832031</v>
      </c>
      <c r="BZ2004" s="3">
        <v>53.471580505371094</v>
      </c>
      <c r="CA2004" s="3">
        <v>40.547191619873047</v>
      </c>
      <c r="CB2004" s="3">
        <v>24.666709899902344</v>
      </c>
      <c r="CC2004" s="3">
        <v>41.142810821533203</v>
      </c>
      <c r="CD2004" s="3">
        <v>40.459175109863281</v>
      </c>
      <c r="CE2004" s="3">
        <v>40.895179748535156</v>
      </c>
      <c r="CF2004" s="3">
        <v>34.816848754882812</v>
      </c>
      <c r="CG2004" s="3">
        <v>31.818145751953125</v>
      </c>
      <c r="CH2004" s="3">
        <v>27.395200729370117</v>
      </c>
      <c r="CI2004" s="3">
        <v>28.676429748535156</v>
      </c>
      <c r="CJ2004" s="3">
        <v>30.429355621337891</v>
      </c>
      <c r="CK2004" s="3">
        <v>28.924005508422852</v>
      </c>
      <c r="CL2004" s="3">
        <v>29.595335006713867</v>
      </c>
      <c r="CM2004" s="3">
        <v>28.675363540649414</v>
      </c>
      <c r="CN2004" s="3">
        <v>28.852935791015625</v>
      </c>
      <c r="CO2004" s="3">
        <v>29.062698364257813</v>
      </c>
      <c r="CP2004" s="3">
        <v>29.960453033447266</v>
      </c>
      <c r="CQ2004" s="3">
        <v>30.035266876220703</v>
      </c>
      <c r="CR2004" s="3">
        <v>32.318454742431641</v>
      </c>
      <c r="CS2004" s="3">
        <v>32.262660980224609</v>
      </c>
      <c r="CT2004" s="3">
        <v>39.746143341064453</v>
      </c>
      <c r="CU2004" s="3">
        <v>33.972537994384766</v>
      </c>
      <c r="CV2004" s="3">
        <v>33.948337554931641</v>
      </c>
      <c r="CW2004" s="3">
        <v>33.800411224365234</v>
      </c>
      <c r="CX2004" s="3">
        <v>34.889984130859375</v>
      </c>
      <c r="CY2004" s="3">
        <v>35.081657409667969</v>
      </c>
      <c r="CZ2004" s="3">
        <v>37.692493438720703</v>
      </c>
      <c r="DA2004" s="3">
        <v>41.586067199707031</v>
      </c>
      <c r="DB2004" t="s">
        <v>3966</v>
      </c>
      <c r="DC2004" t="s">
        <v>3966</v>
      </c>
    </row>
    <row r="2005" spans="1:107" x14ac:dyDescent="0.25">
      <c r="A2005" s="15" t="s">
        <v>2193</v>
      </c>
      <c r="C2005" s="16">
        <v>42167.246759259258</v>
      </c>
      <c r="D2005" s="17">
        <v>42167.246759259258</v>
      </c>
      <c r="E2005" s="3">
        <v>46.466419219970703</v>
      </c>
      <c r="F2005" s="3">
        <v>54.550701141357422</v>
      </c>
      <c r="G2005" s="3">
        <v>42.016891479492187</v>
      </c>
      <c r="H2005" s="3">
        <v>77.084907531738281</v>
      </c>
      <c r="I2005" s="3">
        <v>80.055892944335938</v>
      </c>
      <c r="J2005" s="3">
        <v>73.608779907226563</v>
      </c>
      <c r="K2005" s="3">
        <v>68.523643493652344</v>
      </c>
      <c r="L2005" s="3">
        <v>56.574611663818359</v>
      </c>
      <c r="M2005" s="3">
        <v>46.141197204589844</v>
      </c>
      <c r="N2005" s="3">
        <v>42.673465728759766</v>
      </c>
      <c r="O2005" s="3">
        <v>35.714500427246094</v>
      </c>
      <c r="P2005" s="3">
        <v>34.422126770019531</v>
      </c>
      <c r="Q2005" s="3">
        <v>33.936771392822266</v>
      </c>
      <c r="R2005" s="3">
        <v>35.594390869140625</v>
      </c>
      <c r="S2005" s="3">
        <v>42.358547210693359</v>
      </c>
      <c r="T2005" s="3">
        <v>39.075695037841797</v>
      </c>
      <c r="U2005" s="3">
        <v>43.637428283691406</v>
      </c>
      <c r="V2005" s="3">
        <v>76.564872741699219</v>
      </c>
      <c r="W2005" s="3">
        <v>64.947822570800781</v>
      </c>
      <c r="X2005" s="3">
        <v>48.858116149902344</v>
      </c>
      <c r="Y2005" s="3">
        <v>46.285953521728516</v>
      </c>
      <c r="Z2005" s="3">
        <v>41.000473022460937</v>
      </c>
      <c r="AA2005" s="3">
        <v>35.055240631103516</v>
      </c>
      <c r="AB2005" s="3">
        <v>34.168022155761719</v>
      </c>
      <c r="AC2005" s="3">
        <v>33.563648223876953</v>
      </c>
      <c r="AD2005" s="3">
        <v>35.081214904785156</v>
      </c>
      <c r="AE2005" s="3">
        <v>45.687446594238281</v>
      </c>
      <c r="AF2005" s="3">
        <v>39.228511810302734</v>
      </c>
      <c r="AG2005" s="3">
        <v>43.662078857421875</v>
      </c>
      <c r="AH2005" s="3">
        <v>52.473201751708984</v>
      </c>
      <c r="AI2005" s="3">
        <v>58.390903472900391</v>
      </c>
      <c r="AJ2005" s="3">
        <v>61.580875396728516</v>
      </c>
      <c r="AK2005" s="3">
        <v>64.816841125488281</v>
      </c>
      <c r="AL2005" s="3">
        <v>63.539741516113281</v>
      </c>
      <c r="AM2005" s="3">
        <v>56.375350952148438</v>
      </c>
      <c r="AN2005" s="3">
        <v>60.109241485595703</v>
      </c>
      <c r="AO2005" s="3">
        <v>55.038604736328125</v>
      </c>
      <c r="AP2005" s="3">
        <v>52.419036865234375</v>
      </c>
      <c r="AQ2005" s="3">
        <v>44.82073974609375</v>
      </c>
      <c r="AR2005" s="3">
        <v>41.106552124023438</v>
      </c>
      <c r="AS2005" s="3">
        <v>39.630062103271484</v>
      </c>
      <c r="AT2005" s="3">
        <v>37.817279815673828</v>
      </c>
      <c r="AU2005" s="3">
        <v>39.48553466796875</v>
      </c>
      <c r="AV2005" s="3">
        <v>36.770172119140625</v>
      </c>
      <c r="AW2005" s="3">
        <v>32.220455169677734</v>
      </c>
      <c r="AX2005" s="3">
        <v>29.598455429077148</v>
      </c>
      <c r="AY2005" s="3">
        <v>28.981149673461914</v>
      </c>
      <c r="AZ2005" s="3">
        <v>31.114377975463867</v>
      </c>
      <c r="BA2005" s="3">
        <v>29.147113800048828</v>
      </c>
      <c r="BB2005" s="3">
        <v>29.153127670288086</v>
      </c>
      <c r="BC2005" s="3">
        <v>28.870216369628906</v>
      </c>
      <c r="BD2005" s="3">
        <v>28.781711578369141</v>
      </c>
      <c r="BE2005" s="3">
        <v>29.475408554077148</v>
      </c>
      <c r="BF2005" s="3">
        <v>30.026678085327148</v>
      </c>
      <c r="BG2005" s="3">
        <v>30.436855316162109</v>
      </c>
      <c r="BH2005" s="3">
        <v>31.537208557128906</v>
      </c>
      <c r="BI2005" s="3">
        <v>32.387847900390625</v>
      </c>
      <c r="BJ2005" s="3">
        <v>40.796260833740234</v>
      </c>
      <c r="BK2005" s="3">
        <v>33.744705200195313</v>
      </c>
      <c r="BL2005" s="3">
        <v>34.243480682373047</v>
      </c>
      <c r="BM2005" s="3">
        <v>34.067043304443359</v>
      </c>
      <c r="BN2005" s="3">
        <v>34.687053680419922</v>
      </c>
      <c r="BO2005" s="3">
        <v>34.8682861328125</v>
      </c>
      <c r="BP2005" s="3">
        <v>37.807022094726563</v>
      </c>
      <c r="BQ2005" s="3">
        <v>41.611900329589844</v>
      </c>
      <c r="BR2005" s="3">
        <v>48.047470092773438</v>
      </c>
      <c r="BS2005" s="3">
        <v>60.276439666748047</v>
      </c>
      <c r="BT2005" s="3">
        <v>60.608306884765625</v>
      </c>
      <c r="BU2005" s="3">
        <v>64.37603759765625</v>
      </c>
      <c r="BV2005" s="3">
        <v>64.585838317871094</v>
      </c>
      <c r="BW2005" s="3">
        <v>49.792285919189453</v>
      </c>
      <c r="BX2005" s="3">
        <v>63.137279510498047</v>
      </c>
      <c r="BY2005" s="3">
        <v>56.903877258300781</v>
      </c>
      <c r="BZ2005" s="3">
        <v>50.812984466552734</v>
      </c>
      <c r="CA2005" s="3">
        <v>45.995079040527344</v>
      </c>
      <c r="CB2005" s="3">
        <v>33.452655792236328</v>
      </c>
      <c r="CC2005" s="3">
        <v>36.601505279541016</v>
      </c>
      <c r="CD2005" s="3">
        <v>32.272876739501953</v>
      </c>
      <c r="CE2005" s="3">
        <v>40.731189727783203</v>
      </c>
      <c r="CF2005" s="3">
        <v>37.759586334228516</v>
      </c>
      <c r="CG2005" s="3">
        <v>32.095413208007813</v>
      </c>
      <c r="CH2005" s="3">
        <v>31.289281845092773</v>
      </c>
      <c r="CI2005" s="3">
        <v>29.896186828613281</v>
      </c>
      <c r="CJ2005" s="3">
        <v>30.583431243896484</v>
      </c>
      <c r="CK2005" s="3">
        <v>29.285234451293945</v>
      </c>
      <c r="CL2005" s="3">
        <v>29.578453063964844</v>
      </c>
      <c r="CM2005" s="3">
        <v>28.560829162597656</v>
      </c>
      <c r="CN2005" s="3">
        <v>27.804632186889648</v>
      </c>
      <c r="CO2005" s="3">
        <v>29.72509765625</v>
      </c>
      <c r="CP2005" s="3">
        <v>29.86872673034668</v>
      </c>
      <c r="CQ2005" s="3">
        <v>29.861303329467773</v>
      </c>
      <c r="CR2005" s="3">
        <v>30.591203689575195</v>
      </c>
      <c r="CS2005" s="3">
        <v>32.448509216308594</v>
      </c>
      <c r="CT2005" s="3">
        <v>44.385166168212891</v>
      </c>
      <c r="CU2005" s="3">
        <v>33.705520629882813</v>
      </c>
      <c r="CV2005" s="3">
        <v>34.800495147705078</v>
      </c>
      <c r="CW2005" s="3">
        <v>34.409000396728516</v>
      </c>
      <c r="CX2005" s="3">
        <v>34.442546844482422</v>
      </c>
      <c r="CY2005" s="3">
        <v>34.689239501953125</v>
      </c>
      <c r="CZ2005" s="3">
        <v>37.856060028076172</v>
      </c>
      <c r="DA2005" s="3">
        <v>41.742630004882813</v>
      </c>
      <c r="DB2005" t="s">
        <v>3966</v>
      </c>
      <c r="DC2005" t="s">
        <v>3966</v>
      </c>
    </row>
    <row r="2006" spans="1:107" x14ac:dyDescent="0.25">
      <c r="A2006" s="15" t="s">
        <v>2194</v>
      </c>
      <c r="C2006" s="16">
        <v>42167.246759259258</v>
      </c>
      <c r="D2006" s="17">
        <v>42167.246759259258</v>
      </c>
      <c r="E2006" s="3">
        <v>46.239391326904297</v>
      </c>
      <c r="F2006" s="3">
        <v>54.550701141357422</v>
      </c>
      <c r="G2006" s="3">
        <v>45.847942352294922</v>
      </c>
      <c r="H2006" s="3">
        <v>74.132003784179688</v>
      </c>
      <c r="I2006" s="3">
        <v>79.781326293945313</v>
      </c>
      <c r="J2006" s="3">
        <v>75.718795776367188</v>
      </c>
      <c r="K2006" s="3">
        <v>66.113121032714844</v>
      </c>
      <c r="L2006" s="3">
        <v>54.527313232421875</v>
      </c>
      <c r="M2006" s="3">
        <v>45.556602478027344</v>
      </c>
      <c r="N2006" s="3">
        <v>41.373565673828125</v>
      </c>
      <c r="O2006" s="3">
        <v>35.238853454589844</v>
      </c>
      <c r="P2006" s="3">
        <v>34.380367279052734</v>
      </c>
      <c r="Q2006" s="3">
        <v>33.903667449951172</v>
      </c>
      <c r="R2006" s="3">
        <v>35.522621154785156</v>
      </c>
      <c r="S2006" s="3">
        <v>45.569580078125</v>
      </c>
      <c r="T2006" s="3">
        <v>38.99102783203125</v>
      </c>
      <c r="U2006" s="3">
        <v>43.649143218994141</v>
      </c>
      <c r="V2006" s="3">
        <v>76.567291259765625</v>
      </c>
      <c r="W2006" s="3">
        <v>60.511699676513672</v>
      </c>
      <c r="X2006" s="3">
        <v>51.529747009277344</v>
      </c>
      <c r="Y2006" s="3">
        <v>43.663093566894531</v>
      </c>
      <c r="Z2006" s="3">
        <v>39.113517761230469</v>
      </c>
      <c r="AA2006" s="3">
        <v>35.148708343505859</v>
      </c>
      <c r="AB2006" s="3">
        <v>34.795173645019531</v>
      </c>
      <c r="AC2006" s="3">
        <v>34.640781402587891</v>
      </c>
      <c r="AD2006" s="3">
        <v>35.630344390869141</v>
      </c>
      <c r="AE2006" s="3">
        <v>46.243766784667969</v>
      </c>
      <c r="AF2006" s="3">
        <v>38.841049194335938</v>
      </c>
      <c r="AG2006" s="3">
        <v>43.628124237060547</v>
      </c>
      <c r="AH2006" s="3">
        <v>51.069671630859375</v>
      </c>
      <c r="AI2006" s="3">
        <v>60.599491119384766</v>
      </c>
      <c r="AJ2006" s="3">
        <v>60.532218933105469</v>
      </c>
      <c r="AK2006" s="3">
        <v>64.531906127929687</v>
      </c>
      <c r="AL2006" s="3">
        <v>62.667278289794922</v>
      </c>
      <c r="AM2006" s="3">
        <v>55.924892425537109</v>
      </c>
      <c r="AN2006" s="3">
        <v>61.711357116699219</v>
      </c>
      <c r="AO2006" s="3">
        <v>53.790729522705078</v>
      </c>
      <c r="AP2006" s="3">
        <v>49.694503784179688</v>
      </c>
      <c r="AQ2006" s="3">
        <v>43.679988861083984</v>
      </c>
      <c r="AR2006" s="3">
        <v>41.181301116943359</v>
      </c>
      <c r="AS2006" s="3">
        <v>38.062755584716797</v>
      </c>
      <c r="AT2006" s="3">
        <v>35.9627685546875</v>
      </c>
      <c r="AU2006" s="3">
        <v>39.351692199707031</v>
      </c>
      <c r="AV2006" s="3">
        <v>35.218700408935547</v>
      </c>
      <c r="AW2006" s="3">
        <v>31.570802688598633</v>
      </c>
      <c r="AX2006" s="3">
        <v>30.356874465942383</v>
      </c>
      <c r="AY2006" s="3">
        <v>30.103973388671875</v>
      </c>
      <c r="AZ2006" s="3">
        <v>30.128545761108398</v>
      </c>
      <c r="BA2006" s="3">
        <v>29.34318733215332</v>
      </c>
      <c r="BB2006" s="3">
        <v>29.114103317260742</v>
      </c>
      <c r="BC2006" s="3">
        <v>29.533449172973633</v>
      </c>
      <c r="BD2006" s="3">
        <v>28.035610198974609</v>
      </c>
      <c r="BE2006" s="3">
        <v>29.517274856567383</v>
      </c>
      <c r="BF2006" s="3">
        <v>29.512790679931641</v>
      </c>
      <c r="BG2006" s="3">
        <v>30.507509231567383</v>
      </c>
      <c r="BH2006" s="3">
        <v>31.397830963134766</v>
      </c>
      <c r="BI2006" s="3">
        <v>32.822761535644531</v>
      </c>
      <c r="BJ2006" s="3">
        <v>44.95697021484375</v>
      </c>
      <c r="BK2006" s="3">
        <v>34.2530517578125</v>
      </c>
      <c r="BL2006" s="3">
        <v>34.020545959472656</v>
      </c>
      <c r="BM2006" s="3">
        <v>34.292697906494141</v>
      </c>
      <c r="BN2006" s="3">
        <v>34.609546661376953</v>
      </c>
      <c r="BO2006" s="3">
        <v>34.906177520751953</v>
      </c>
      <c r="BP2006" s="3">
        <v>37.779861450195312</v>
      </c>
      <c r="BQ2006" s="3">
        <v>41.664051055908203</v>
      </c>
      <c r="BR2006" s="3">
        <v>49.672073364257813</v>
      </c>
      <c r="BS2006" s="3">
        <v>62.321788787841797</v>
      </c>
      <c r="BT2006" s="3">
        <v>58.424720764160156</v>
      </c>
      <c r="BU2006" s="3">
        <v>64.824935913085938</v>
      </c>
      <c r="BV2006" s="3">
        <v>61.362766265869141</v>
      </c>
      <c r="BW2006" s="3">
        <v>56.840328216552734</v>
      </c>
      <c r="BX2006" s="3">
        <v>61.331653594970703</v>
      </c>
      <c r="BY2006" s="3">
        <v>48.478523254394531</v>
      </c>
      <c r="BZ2006" s="3">
        <v>39.454547882080078</v>
      </c>
      <c r="CA2006" s="3">
        <v>38.311656951904297</v>
      </c>
      <c r="CB2006" s="3">
        <v>43.055461883544922</v>
      </c>
      <c r="CC2006" s="3">
        <v>35.266319274902344</v>
      </c>
      <c r="CD2006" s="3">
        <v>34.889942169189453</v>
      </c>
      <c r="CE2006" s="3">
        <v>35.007228851318359</v>
      </c>
      <c r="CF2006" s="3">
        <v>31.773172378540039</v>
      </c>
      <c r="CG2006" s="3">
        <v>28.374422073364258</v>
      </c>
      <c r="CH2006" s="3">
        <v>30.448282241821289</v>
      </c>
      <c r="CI2006" s="3">
        <v>32.020271301269531</v>
      </c>
      <c r="CJ2006" s="3">
        <v>28.351022720336914</v>
      </c>
      <c r="CK2006" s="3">
        <v>29.608413696289063</v>
      </c>
      <c r="CL2006" s="3">
        <v>29.704059600830078</v>
      </c>
      <c r="CM2006" s="3">
        <v>30.072221755981445</v>
      </c>
      <c r="CN2006" s="3">
        <v>27.304956436157227</v>
      </c>
      <c r="CO2006" s="3">
        <v>29.791549682617187</v>
      </c>
      <c r="CP2006" s="3">
        <v>29.221710205078125</v>
      </c>
      <c r="CQ2006" s="3">
        <v>31.311838150024414</v>
      </c>
      <c r="CR2006" s="3">
        <v>31.339540481567383</v>
      </c>
      <c r="CS2006" s="3">
        <v>33.229496002197266</v>
      </c>
      <c r="CT2006" s="3">
        <v>46.124752044677734</v>
      </c>
      <c r="CU2006" s="3">
        <v>35.017871856689453</v>
      </c>
      <c r="CV2006" s="3">
        <v>33.657524108886719</v>
      </c>
      <c r="CW2006" s="3">
        <v>34.496795654296875</v>
      </c>
      <c r="CX2006" s="3">
        <v>34.380222320556641</v>
      </c>
      <c r="CY2006" s="3">
        <v>35.025333404541016</v>
      </c>
      <c r="CZ2006" s="3">
        <v>37.853206634521484</v>
      </c>
      <c r="DA2006" s="3">
        <v>41.602874755859375</v>
      </c>
      <c r="DB2006" t="s">
        <v>3966</v>
      </c>
      <c r="DC2006" t="s">
        <v>3966</v>
      </c>
    </row>
    <row r="2007" spans="1:107" x14ac:dyDescent="0.25">
      <c r="A2007" s="15" t="s">
        <v>2195</v>
      </c>
      <c r="C2007" s="16">
        <v>42167.246759259258</v>
      </c>
      <c r="D2007" s="17">
        <v>42167.246759259258</v>
      </c>
      <c r="E2007" s="3">
        <v>50.389442443847656</v>
      </c>
      <c r="F2007" s="3">
        <v>54.550701141357422</v>
      </c>
      <c r="G2007" s="3">
        <v>47.973823547363281</v>
      </c>
      <c r="H2007" s="3">
        <v>73.895668029785156</v>
      </c>
      <c r="I2007" s="3">
        <v>79.632514953613281</v>
      </c>
      <c r="J2007" s="3">
        <v>74.157890319824219</v>
      </c>
      <c r="K2007" s="3">
        <v>64.568695068359375</v>
      </c>
      <c r="L2007" s="3">
        <v>54.349880218505859</v>
      </c>
      <c r="M2007" s="3">
        <v>44.762821197509766</v>
      </c>
      <c r="N2007" s="3">
        <v>41.722400665283203</v>
      </c>
      <c r="O2007" s="3">
        <v>35.012870788574219</v>
      </c>
      <c r="P2007" s="3">
        <v>34.445232391357422</v>
      </c>
      <c r="Q2007" s="3">
        <v>33.994220733642578</v>
      </c>
      <c r="R2007" s="3">
        <v>35.182743072509766</v>
      </c>
      <c r="S2007" s="3">
        <v>47.179378509521484</v>
      </c>
      <c r="T2007" s="3">
        <v>38.9351806640625</v>
      </c>
      <c r="U2007" s="3">
        <v>43.693752288818359</v>
      </c>
      <c r="V2007" s="3">
        <v>69.036567687988281</v>
      </c>
      <c r="W2007" s="3">
        <v>63.590061187744141</v>
      </c>
      <c r="X2007" s="3">
        <v>54.536647796630859</v>
      </c>
      <c r="Y2007" s="3">
        <v>44.678245544433594</v>
      </c>
      <c r="Z2007" s="3">
        <v>43.879096984863281</v>
      </c>
      <c r="AA2007" s="3">
        <v>34.731327056884766</v>
      </c>
      <c r="AB2007" s="3">
        <v>33.654075622558594</v>
      </c>
      <c r="AC2007" s="3">
        <v>33.548858642578125</v>
      </c>
      <c r="AD2007" s="3">
        <v>34.607929229736328</v>
      </c>
      <c r="AE2007" s="3">
        <v>49.468486785888672</v>
      </c>
      <c r="AF2007" s="3">
        <v>38.915641784667969</v>
      </c>
      <c r="AG2007" s="3">
        <v>43.771480560302734</v>
      </c>
      <c r="AH2007" s="3">
        <v>52.801620483398437</v>
      </c>
      <c r="AI2007" s="3">
        <v>61.817665100097656</v>
      </c>
      <c r="AJ2007" s="3">
        <v>58.794342041015625</v>
      </c>
      <c r="AK2007" s="3">
        <v>65.417449951171875</v>
      </c>
      <c r="AL2007" s="3">
        <v>63.046001434326172</v>
      </c>
      <c r="AM2007" s="3">
        <v>55.470859527587891</v>
      </c>
      <c r="AN2007" s="3">
        <v>60.467758178710938</v>
      </c>
      <c r="AO2007" s="3">
        <v>51.142551422119141</v>
      </c>
      <c r="AP2007" s="3">
        <v>46.855903625488281</v>
      </c>
      <c r="AQ2007" s="3">
        <v>40.722389221191406</v>
      </c>
      <c r="AR2007" s="3">
        <v>43.198577880859375</v>
      </c>
      <c r="AS2007" s="3">
        <v>36.729183197021484</v>
      </c>
      <c r="AT2007" s="3">
        <v>38.619152069091797</v>
      </c>
      <c r="AU2007" s="3">
        <v>37.186698913574219</v>
      </c>
      <c r="AV2007" s="3">
        <v>34.237461090087891</v>
      </c>
      <c r="AW2007" s="3">
        <v>30.325046539306641</v>
      </c>
      <c r="AX2007" s="3">
        <v>30.232576370239258</v>
      </c>
      <c r="AY2007" s="3">
        <v>30.484947204589844</v>
      </c>
      <c r="AZ2007" s="3">
        <v>30.391819000244141</v>
      </c>
      <c r="BA2007" s="3">
        <v>29.13563346862793</v>
      </c>
      <c r="BB2007" s="3">
        <v>29.472150802612305</v>
      </c>
      <c r="BC2007" s="3">
        <v>29.63157844543457</v>
      </c>
      <c r="BD2007" s="3">
        <v>28.041894912719727</v>
      </c>
      <c r="BE2007" s="3">
        <v>29.847843170166016</v>
      </c>
      <c r="BF2007" s="3">
        <v>29.877872467041016</v>
      </c>
      <c r="BG2007" s="3">
        <v>30.453357696533203</v>
      </c>
      <c r="BH2007" s="3">
        <v>30.866012573242187</v>
      </c>
      <c r="BI2007" s="3">
        <v>32.746738433837891</v>
      </c>
      <c r="BJ2007" s="3">
        <v>46.567012786865234</v>
      </c>
      <c r="BK2007" s="3">
        <v>34.601497650146484</v>
      </c>
      <c r="BL2007" s="3">
        <v>33.870071411132813</v>
      </c>
      <c r="BM2007" s="3">
        <v>34.247669219970703</v>
      </c>
      <c r="BN2007" s="3">
        <v>34.675140380859375</v>
      </c>
      <c r="BO2007" s="3">
        <v>34.925846099853516</v>
      </c>
      <c r="BP2007" s="3">
        <v>37.97607421875</v>
      </c>
      <c r="BQ2007" s="3">
        <v>41.647373199462891</v>
      </c>
      <c r="BR2007" s="3">
        <v>55.448848724365234</v>
      </c>
      <c r="BS2007" s="3">
        <v>62.656505584716797</v>
      </c>
      <c r="BT2007" s="3">
        <v>56.182628631591797</v>
      </c>
      <c r="BU2007" s="3">
        <v>66.741683959960937</v>
      </c>
      <c r="BV2007" s="3">
        <v>63.742958068847656</v>
      </c>
      <c r="BW2007" s="3">
        <v>52.996955871582031</v>
      </c>
      <c r="BX2007" s="3">
        <v>58.776679992675781</v>
      </c>
      <c r="BY2007" s="3">
        <v>43.891407012939453</v>
      </c>
      <c r="BZ2007" s="3">
        <v>40.554889678955078</v>
      </c>
      <c r="CA2007" s="3">
        <v>35.167324066162109</v>
      </c>
      <c r="CB2007" s="3">
        <v>44.700263977050781</v>
      </c>
      <c r="CC2007" s="3">
        <v>36.844249725341797</v>
      </c>
      <c r="CD2007" s="3">
        <v>40.503650665283203</v>
      </c>
      <c r="CE2007" s="3">
        <v>35.172660827636719</v>
      </c>
      <c r="CF2007" s="3">
        <v>33.711723327636719</v>
      </c>
      <c r="CG2007" s="3">
        <v>28.794548034667969</v>
      </c>
      <c r="CH2007" s="3">
        <v>29.479299545288086</v>
      </c>
      <c r="CI2007" s="3">
        <v>29.429365158081055</v>
      </c>
      <c r="CJ2007" s="3">
        <v>30.616918563842773</v>
      </c>
      <c r="CK2007" s="3">
        <v>27.928276062011719</v>
      </c>
      <c r="CL2007" s="3">
        <v>28.708084106445312</v>
      </c>
      <c r="CM2007" s="3">
        <v>30.139968872070313</v>
      </c>
      <c r="CN2007" s="3">
        <v>29.052278518676758</v>
      </c>
      <c r="CO2007" s="3">
        <v>30.272529602050781</v>
      </c>
      <c r="CP2007" s="3">
        <v>30.363523483276367</v>
      </c>
      <c r="CQ2007" s="3">
        <v>29.783140182495117</v>
      </c>
      <c r="CR2007" s="3">
        <v>30.596393585205078</v>
      </c>
      <c r="CS2007" s="3">
        <v>32.456474304199219</v>
      </c>
      <c r="CT2007" s="3">
        <v>49.118350982666016</v>
      </c>
      <c r="CU2007" s="3">
        <v>34.793617248535156</v>
      </c>
      <c r="CV2007" s="3">
        <v>34.019809722900391</v>
      </c>
      <c r="CW2007" s="3">
        <v>34.095352172851562</v>
      </c>
      <c r="CX2007" s="3">
        <v>34.821037292480469</v>
      </c>
      <c r="CY2007" s="3">
        <v>34.860256195068359</v>
      </c>
      <c r="CZ2007" s="3">
        <v>38.043556213378906</v>
      </c>
      <c r="DA2007" s="3">
        <v>41.695938110351562</v>
      </c>
      <c r="DB2007" t="s">
        <v>3966</v>
      </c>
      <c r="DC2007" t="s">
        <v>3966</v>
      </c>
    </row>
    <row r="2008" spans="1:107" x14ac:dyDescent="0.25">
      <c r="A2008" s="15" t="s">
        <v>2196</v>
      </c>
      <c r="C2008" s="16">
        <v>42167.246759259258</v>
      </c>
      <c r="D2008" s="17">
        <v>42167.246759259258</v>
      </c>
      <c r="E2008" s="3">
        <v>51.313907623291016</v>
      </c>
      <c r="F2008" s="3">
        <v>54.550701141357422</v>
      </c>
      <c r="G2008" s="3">
        <v>49.668476104736328</v>
      </c>
      <c r="H2008" s="3">
        <v>78.02203369140625</v>
      </c>
      <c r="I2008" s="3">
        <v>82.814422607421875</v>
      </c>
      <c r="J2008" s="3">
        <v>72.258094787597656</v>
      </c>
      <c r="K2008" s="3">
        <v>63.055809020996094</v>
      </c>
      <c r="L2008" s="3">
        <v>52.335193634033203</v>
      </c>
      <c r="M2008" s="3">
        <v>45.652957916259766</v>
      </c>
      <c r="N2008" s="3">
        <v>42.639793395996094</v>
      </c>
      <c r="O2008" s="3">
        <v>35.454196929931641</v>
      </c>
      <c r="P2008" s="3">
        <v>34.082862854003906</v>
      </c>
      <c r="Q2008" s="3">
        <v>33.641014099121094</v>
      </c>
      <c r="R2008" s="3">
        <v>34.998020172119141</v>
      </c>
      <c r="S2008" s="3">
        <v>48.847743988037109</v>
      </c>
      <c r="T2008" s="3">
        <v>39.214488983154297</v>
      </c>
      <c r="U2008" s="3">
        <v>43.724674224853516</v>
      </c>
      <c r="V2008" s="3">
        <v>71.235328674316406</v>
      </c>
      <c r="W2008" s="3">
        <v>59.848667144775391</v>
      </c>
      <c r="X2008" s="3">
        <v>47.421638488769531</v>
      </c>
      <c r="Y2008" s="3">
        <v>46.828475952148438</v>
      </c>
      <c r="Z2008" s="3">
        <v>42.190425872802734</v>
      </c>
      <c r="AA2008" s="3">
        <v>37.1368408203125</v>
      </c>
      <c r="AB2008" s="3">
        <v>34.470947265625</v>
      </c>
      <c r="AC2008" s="3">
        <v>32.521682739257812</v>
      </c>
      <c r="AD2008" s="3">
        <v>35.204555511474609</v>
      </c>
      <c r="AE2008" s="3">
        <v>50.342117309570313</v>
      </c>
      <c r="AF2008" s="3">
        <v>39.430027008056641</v>
      </c>
      <c r="AG2008" s="3">
        <v>43.721763610839844</v>
      </c>
      <c r="AH2008" s="3">
        <v>57.008274078369141</v>
      </c>
      <c r="AI2008" s="3">
        <v>61.994171142578125</v>
      </c>
      <c r="AJ2008" s="3">
        <v>57.618747711181641</v>
      </c>
      <c r="AK2008" s="3">
        <v>66.773384094238281</v>
      </c>
      <c r="AL2008" s="3">
        <v>66.266654968261719</v>
      </c>
      <c r="AM2008" s="3">
        <v>54.194625854492188</v>
      </c>
      <c r="AN2008" s="3">
        <v>58.903942108154297</v>
      </c>
      <c r="AO2008" s="3">
        <v>47.970909118652344</v>
      </c>
      <c r="AP2008" s="3">
        <v>47.689975738525391</v>
      </c>
      <c r="AQ2008" s="3">
        <v>40.660305023193359</v>
      </c>
      <c r="AR2008" s="3">
        <v>43.579074859619141</v>
      </c>
      <c r="AS2008" s="3">
        <v>37.4918212890625</v>
      </c>
      <c r="AT2008" s="3">
        <v>38.809215545654297</v>
      </c>
      <c r="AU2008" s="3">
        <v>37.023361206054687</v>
      </c>
      <c r="AV2008" s="3">
        <v>34.117538452148438</v>
      </c>
      <c r="AW2008" s="3">
        <v>30.78485107421875</v>
      </c>
      <c r="AX2008" s="3">
        <v>30.533130645751953</v>
      </c>
      <c r="AY2008" s="3">
        <v>29.599222183227539</v>
      </c>
      <c r="AZ2008" s="3">
        <v>29.991910934448242</v>
      </c>
      <c r="BA2008" s="3">
        <v>29.233892440795898</v>
      </c>
      <c r="BB2008" s="3">
        <v>28.544073104858398</v>
      </c>
      <c r="BC2008" s="3">
        <v>29.197513580322266</v>
      </c>
      <c r="BD2008" s="3">
        <v>29.010541915893555</v>
      </c>
      <c r="BE2008" s="3">
        <v>29.796030044555664</v>
      </c>
      <c r="BF2008" s="3">
        <v>29.695158004760742</v>
      </c>
      <c r="BG2008" s="3">
        <v>30.330883026123047</v>
      </c>
      <c r="BH2008" s="3">
        <v>30.973199844360352</v>
      </c>
      <c r="BI2008" s="3">
        <v>32.804088592529297</v>
      </c>
      <c r="BJ2008" s="3">
        <v>48.418560028076172</v>
      </c>
      <c r="BK2008" s="3">
        <v>34.582717895507812</v>
      </c>
      <c r="BL2008" s="3">
        <v>33.995204925537109</v>
      </c>
      <c r="BM2008" s="3">
        <v>34.367744445800781</v>
      </c>
      <c r="BN2008" s="3">
        <v>35.020473480224609</v>
      </c>
      <c r="BO2008" s="3">
        <v>34.732288360595703</v>
      </c>
      <c r="BP2008" s="3">
        <v>37.997303009033203</v>
      </c>
      <c r="BQ2008" s="3">
        <v>41.719165802001953</v>
      </c>
      <c r="BR2008" s="3">
        <v>59.743663787841797</v>
      </c>
      <c r="BS2008" s="3">
        <v>61.841114044189453</v>
      </c>
      <c r="BT2008" s="3">
        <v>56.834869384765625</v>
      </c>
      <c r="BU2008" s="3">
        <v>67.629653930664063</v>
      </c>
      <c r="BV2008" s="3">
        <v>69.058753967285156</v>
      </c>
      <c r="BW2008" s="3">
        <v>53.935565948486328</v>
      </c>
      <c r="BX2008" s="3">
        <v>55.546287536621094</v>
      </c>
      <c r="BY2008" s="3">
        <v>38.013301849365234</v>
      </c>
      <c r="BZ2008" s="3">
        <v>50.456371307373047</v>
      </c>
      <c r="CA2008" s="3">
        <v>40.852901458740234</v>
      </c>
      <c r="CB2008" s="3">
        <v>43.075717926025391</v>
      </c>
      <c r="CC2008" s="3">
        <v>36.936958312988281</v>
      </c>
      <c r="CD2008" s="3">
        <v>38.129917144775391</v>
      </c>
      <c r="CE2008" s="3">
        <v>36.960933685302734</v>
      </c>
      <c r="CF2008" s="3">
        <v>33.385238647460937</v>
      </c>
      <c r="CG2008" s="3">
        <v>32.252540588378906</v>
      </c>
      <c r="CH2008" s="3">
        <v>31.600515365600586</v>
      </c>
      <c r="CI2008" s="3">
        <v>28.568063735961914</v>
      </c>
      <c r="CJ2008" s="3">
        <v>29.058784484863281</v>
      </c>
      <c r="CK2008" s="3">
        <v>30.504938125610352</v>
      </c>
      <c r="CL2008" s="3">
        <v>27.159534454345703</v>
      </c>
      <c r="CM2008" s="3">
        <v>27.452838897705078</v>
      </c>
      <c r="CN2008" s="3">
        <v>28.730720520019531</v>
      </c>
      <c r="CO2008" s="3">
        <v>29.465221405029297</v>
      </c>
      <c r="CP2008" s="3">
        <v>29.240934371948242</v>
      </c>
      <c r="CQ2008" s="3">
        <v>30.724857330322266</v>
      </c>
      <c r="CR2008" s="3">
        <v>30.924108505249023</v>
      </c>
      <c r="CS2008" s="3">
        <v>33.168155670166016</v>
      </c>
      <c r="CT2008" s="3">
        <v>49.921543121337891</v>
      </c>
      <c r="CU2008" s="3">
        <v>33.969440460205078</v>
      </c>
      <c r="CV2008" s="3">
        <v>33.620277404785156</v>
      </c>
      <c r="CW2008" s="3">
        <v>34.464942932128906</v>
      </c>
      <c r="CX2008" s="3">
        <v>35.423610687255859</v>
      </c>
      <c r="CY2008" s="3">
        <v>34.538845062255859</v>
      </c>
      <c r="CZ2008" s="3">
        <v>38.070858001708984</v>
      </c>
      <c r="DA2008" s="3">
        <v>41.699371337890625</v>
      </c>
      <c r="DB2008" t="s">
        <v>3966</v>
      </c>
      <c r="DC2008" t="s">
        <v>3966</v>
      </c>
    </row>
    <row r="2009" spans="1:107" x14ac:dyDescent="0.25">
      <c r="A2009" s="15" t="s">
        <v>2197</v>
      </c>
      <c r="C2009" s="16">
        <v>42167.246759259258</v>
      </c>
      <c r="D2009" s="17">
        <v>42167.246759259258</v>
      </c>
      <c r="E2009" s="3">
        <v>54.118427276611328</v>
      </c>
      <c r="F2009" s="3">
        <v>57.561000823974609</v>
      </c>
      <c r="G2009" s="3">
        <v>52.044734954833984</v>
      </c>
      <c r="H2009" s="3">
        <v>77.5340576171875</v>
      </c>
      <c r="I2009" s="3">
        <v>82.882102966308594</v>
      </c>
      <c r="J2009" s="3">
        <v>74.176994323730469</v>
      </c>
      <c r="K2009" s="3">
        <v>62.201850891113281</v>
      </c>
      <c r="L2009" s="3">
        <v>51.348255157470703</v>
      </c>
      <c r="M2009" s="3">
        <v>45.406272888183594</v>
      </c>
      <c r="N2009" s="3">
        <v>43.158611297607422</v>
      </c>
      <c r="O2009" s="3">
        <v>36.955806732177734</v>
      </c>
      <c r="P2009" s="3">
        <v>34.029411315917969</v>
      </c>
      <c r="Q2009" s="3">
        <v>33.290279388427734</v>
      </c>
      <c r="R2009" s="3">
        <v>35.244369506835938</v>
      </c>
      <c r="S2009" s="3">
        <v>51.110538482666016</v>
      </c>
      <c r="T2009" s="3">
        <v>39.178421020507812</v>
      </c>
      <c r="U2009" s="3">
        <v>43.656391143798828</v>
      </c>
      <c r="V2009" s="3">
        <v>76.251335144042969</v>
      </c>
      <c r="W2009" s="3">
        <v>60.326744079589844</v>
      </c>
      <c r="X2009" s="3">
        <v>50.70343017578125</v>
      </c>
      <c r="Y2009" s="3">
        <v>44.483039855957031</v>
      </c>
      <c r="Z2009" s="3">
        <v>44.123420715332031</v>
      </c>
      <c r="AA2009" s="3">
        <v>37.356590270996094</v>
      </c>
      <c r="AB2009" s="3">
        <v>33.413707733154297</v>
      </c>
      <c r="AC2009" s="3">
        <v>33.343418121337891</v>
      </c>
      <c r="AD2009" s="3">
        <v>35.425525665283203</v>
      </c>
      <c r="AE2009" s="3">
        <v>53.152217864990234</v>
      </c>
      <c r="AF2009" s="3">
        <v>39.134708404541016</v>
      </c>
      <c r="AG2009" s="3">
        <v>43.551136016845703</v>
      </c>
      <c r="AH2009" s="3">
        <v>58.964191436767578</v>
      </c>
      <c r="AI2009" s="3">
        <v>61.928195953369141</v>
      </c>
      <c r="AJ2009" s="3">
        <v>58.438369750976563</v>
      </c>
      <c r="AK2009" s="3">
        <v>66.87347412109375</v>
      </c>
      <c r="AL2009" s="3">
        <v>66.909248352050781</v>
      </c>
      <c r="AM2009" s="3">
        <v>54.565830230712891</v>
      </c>
      <c r="AN2009" s="3">
        <v>56.226856231689453</v>
      </c>
      <c r="AO2009" s="3">
        <v>47.204620361328125</v>
      </c>
      <c r="AP2009" s="3">
        <v>48.480884552001953</v>
      </c>
      <c r="AQ2009" s="3">
        <v>38.853843688964844</v>
      </c>
      <c r="AR2009" s="3">
        <v>43.0936279296875</v>
      </c>
      <c r="AS2009" s="3">
        <v>38.693916320800781</v>
      </c>
      <c r="AT2009" s="3">
        <v>40.091442108154297</v>
      </c>
      <c r="AU2009" s="3">
        <v>38.578525543212891</v>
      </c>
      <c r="AV2009" s="3">
        <v>34.771427154541016</v>
      </c>
      <c r="AW2009" s="3">
        <v>31.923229217529297</v>
      </c>
      <c r="AX2009" s="3">
        <v>30.178112030029297</v>
      </c>
      <c r="AY2009" s="3">
        <v>29.831296920776367</v>
      </c>
      <c r="AZ2009" s="3">
        <v>31.086318969726563</v>
      </c>
      <c r="BA2009" s="3">
        <v>29.207786560058594</v>
      </c>
      <c r="BB2009" s="3">
        <v>28.408987045288086</v>
      </c>
      <c r="BC2009" s="3">
        <v>28.460153579711914</v>
      </c>
      <c r="BD2009" s="3">
        <v>28.686649322509766</v>
      </c>
      <c r="BE2009" s="3">
        <v>29.616916656494141</v>
      </c>
      <c r="BF2009" s="3">
        <v>29.977071762084961</v>
      </c>
      <c r="BG2009" s="3">
        <v>30.701436996459961</v>
      </c>
      <c r="BH2009" s="3">
        <v>31.054834365844727</v>
      </c>
      <c r="BI2009" s="3">
        <v>32.710594177246094</v>
      </c>
      <c r="BJ2009" s="3">
        <v>50.835605621337891</v>
      </c>
      <c r="BK2009" s="3">
        <v>34.044170379638672</v>
      </c>
      <c r="BL2009" s="3">
        <v>33.743488311767578</v>
      </c>
      <c r="BM2009" s="3">
        <v>34.260707855224609</v>
      </c>
      <c r="BN2009" s="3">
        <v>34.95037841796875</v>
      </c>
      <c r="BO2009" s="3">
        <v>34.962604522705078</v>
      </c>
      <c r="BP2009" s="3">
        <v>38.099021911621094</v>
      </c>
      <c r="BQ2009" s="3">
        <v>41.516815185546875</v>
      </c>
      <c r="BR2009" s="3">
        <v>60.515537261962891</v>
      </c>
      <c r="BS2009" s="3">
        <v>61.890041351318359</v>
      </c>
      <c r="BT2009" s="3">
        <v>60.290370941162109</v>
      </c>
      <c r="BU2009" s="3">
        <v>66.878044128417969</v>
      </c>
      <c r="BV2009" s="3">
        <v>65.861900329589844</v>
      </c>
      <c r="BW2009" s="3">
        <v>54.873779296875</v>
      </c>
      <c r="BX2009" s="3">
        <v>44.967811584472656</v>
      </c>
      <c r="BY2009" s="3">
        <v>49.06512451171875</v>
      </c>
      <c r="BZ2009" s="3">
        <v>46.049514770507813</v>
      </c>
      <c r="CA2009" s="3">
        <v>35.139492034912109</v>
      </c>
      <c r="CB2009" s="3">
        <v>43.360492706298828</v>
      </c>
      <c r="CC2009" s="3">
        <v>41.180870056152344</v>
      </c>
      <c r="CD2009" s="3">
        <v>42.271343231201172</v>
      </c>
      <c r="CE2009" s="3">
        <v>40.727596282958984</v>
      </c>
      <c r="CF2009" s="3">
        <v>37.075023651123047</v>
      </c>
      <c r="CG2009" s="3">
        <v>34.02447509765625</v>
      </c>
      <c r="CH2009" s="3">
        <v>28.606267929077148</v>
      </c>
      <c r="CI2009" s="3">
        <v>29.582931518554687</v>
      </c>
      <c r="CJ2009" s="3">
        <v>32.323875427246094</v>
      </c>
      <c r="CK2009" s="3">
        <v>28.358619689941406</v>
      </c>
      <c r="CL2009" s="3">
        <v>28.3587646484375</v>
      </c>
      <c r="CM2009" s="3">
        <v>28.261138916015625</v>
      </c>
      <c r="CN2009" s="3">
        <v>29.033992767333984</v>
      </c>
      <c r="CO2009" s="3">
        <v>29.603603363037109</v>
      </c>
      <c r="CP2009" s="3">
        <v>30.079774856567383</v>
      </c>
      <c r="CQ2009" s="3">
        <v>30.773792266845703</v>
      </c>
      <c r="CR2009" s="3">
        <v>31.226015090942383</v>
      </c>
      <c r="CS2009" s="3">
        <v>32.179122924804687</v>
      </c>
      <c r="CT2009" s="3">
        <v>52.939327239990234</v>
      </c>
      <c r="CU2009" s="3">
        <v>33.873645782470703</v>
      </c>
      <c r="CV2009" s="3">
        <v>33.573024749755859</v>
      </c>
      <c r="CW2009" s="3">
        <v>33.954322814941406</v>
      </c>
      <c r="CX2009" s="3">
        <v>34.915142059326172</v>
      </c>
      <c r="CY2009" s="3">
        <v>35.317253112792969</v>
      </c>
      <c r="CZ2009" s="3">
        <v>38.270393371582031</v>
      </c>
      <c r="DA2009" s="3">
        <v>41.269397735595703</v>
      </c>
      <c r="DB2009" t="s">
        <v>3966</v>
      </c>
      <c r="DC2009" t="s">
        <v>3966</v>
      </c>
    </row>
    <row r="2010" spans="1:107" x14ac:dyDescent="0.25">
      <c r="A2010" s="15" t="s">
        <v>2198</v>
      </c>
      <c r="C2010" s="16">
        <v>42167.246759259258</v>
      </c>
      <c r="D2010" s="17">
        <v>42167.246759259258</v>
      </c>
      <c r="E2010" s="3">
        <v>53.357433319091797</v>
      </c>
      <c r="F2010" s="3">
        <v>60.571300506591797</v>
      </c>
      <c r="G2010" s="3">
        <v>53.521022796630859</v>
      </c>
      <c r="H2010" s="3">
        <v>77.269111633300781</v>
      </c>
      <c r="I2010" s="3">
        <v>83.070480346679688</v>
      </c>
      <c r="J2010" s="3">
        <v>76.048347473144531</v>
      </c>
      <c r="K2010" s="3">
        <v>59.611907958984375</v>
      </c>
      <c r="L2010" s="3">
        <v>51.347877502441406</v>
      </c>
      <c r="M2010" s="3">
        <v>46.508419036865234</v>
      </c>
      <c r="N2010" s="3">
        <v>43.172355651855469</v>
      </c>
      <c r="O2010" s="3">
        <v>36.125823974609375</v>
      </c>
      <c r="P2010" s="3">
        <v>33.642139434814453</v>
      </c>
      <c r="Q2010" s="3">
        <v>33.486686706542969</v>
      </c>
      <c r="R2010" s="3">
        <v>35.530101776123047</v>
      </c>
      <c r="S2010" s="3">
        <v>52.654712677001953</v>
      </c>
      <c r="T2010" s="3">
        <v>39.116432189941406</v>
      </c>
      <c r="U2010" s="3">
        <v>43.606773376464844</v>
      </c>
      <c r="V2010" s="3">
        <v>76.795555114746094</v>
      </c>
      <c r="W2010" s="3">
        <v>53.429401397705078</v>
      </c>
      <c r="X2010" s="3">
        <v>52.455539703369141</v>
      </c>
      <c r="Y2010" s="3">
        <v>47.252708435058594</v>
      </c>
      <c r="Z2010" s="3">
        <v>41.686538696289063</v>
      </c>
      <c r="AA2010" s="3">
        <v>34.438072204589844</v>
      </c>
      <c r="AB2010" s="3">
        <v>33.057952880859375</v>
      </c>
      <c r="AC2010" s="3">
        <v>33.672115325927734</v>
      </c>
      <c r="AD2010" s="3">
        <v>35.931564331054687</v>
      </c>
      <c r="AE2010" s="3">
        <v>52.705711364746094</v>
      </c>
      <c r="AF2010" s="3">
        <v>38.999652862548828</v>
      </c>
      <c r="AG2010" s="3">
        <v>43.637355804443359</v>
      </c>
      <c r="AH2010" s="3">
        <v>60.316890716552734</v>
      </c>
      <c r="AI2010" s="3">
        <v>62.746498107910156</v>
      </c>
      <c r="AJ2010" s="3">
        <v>62.622207641601563</v>
      </c>
      <c r="AK2010" s="3">
        <v>67.681564331054688</v>
      </c>
      <c r="AL2010" s="3">
        <v>65.390472412109375</v>
      </c>
      <c r="AM2010" s="3">
        <v>54.579490661621094</v>
      </c>
      <c r="AN2010" s="3">
        <v>53.935562133789063</v>
      </c>
      <c r="AO2010" s="3">
        <v>49.816600799560547</v>
      </c>
      <c r="AP2010" s="3">
        <v>46.280208587646484</v>
      </c>
      <c r="AQ2010" s="3">
        <v>37.385322570800781</v>
      </c>
      <c r="AR2010" s="3">
        <v>43.233905792236328</v>
      </c>
      <c r="AS2010" s="3">
        <v>40.177722930908203</v>
      </c>
      <c r="AT2010" s="3">
        <v>40.219474792480469</v>
      </c>
      <c r="AU2010" s="3">
        <v>40.724021911621094</v>
      </c>
      <c r="AV2010" s="3">
        <v>35.374565124511719</v>
      </c>
      <c r="AW2010" s="3">
        <v>33.075492858886719</v>
      </c>
      <c r="AX2010" s="3">
        <v>30.623062133789062</v>
      </c>
      <c r="AY2010" s="3">
        <v>29.774003982543945</v>
      </c>
      <c r="AZ2010" s="3">
        <v>30.340913772583008</v>
      </c>
      <c r="BA2010" s="3">
        <v>28.618356704711914</v>
      </c>
      <c r="BB2010" s="3">
        <v>27.506837844848633</v>
      </c>
      <c r="BC2010" s="3">
        <v>28.68745231628418</v>
      </c>
      <c r="BD2010" s="3">
        <v>28.609970092773438</v>
      </c>
      <c r="BE2010" s="3">
        <v>29.94102668762207</v>
      </c>
      <c r="BF2010" s="3">
        <v>29.546497344970703</v>
      </c>
      <c r="BG2010" s="3">
        <v>30.908321380615234</v>
      </c>
      <c r="BH2010" s="3">
        <v>31.337987899780273</v>
      </c>
      <c r="BI2010" s="3">
        <v>32.347747802734375</v>
      </c>
      <c r="BJ2010" s="3">
        <v>52.569534301757813</v>
      </c>
      <c r="BK2010" s="3">
        <v>33.878662109375</v>
      </c>
      <c r="BL2010" s="3">
        <v>33.610652923583984</v>
      </c>
      <c r="BM2010" s="3">
        <v>34.186031341552734</v>
      </c>
      <c r="BN2010" s="3">
        <v>35.003582000732422</v>
      </c>
      <c r="BO2010" s="3">
        <v>34.953811645507813</v>
      </c>
      <c r="BP2010" s="3">
        <v>38.05206298828125</v>
      </c>
      <c r="BQ2010" s="3">
        <v>41.498126983642578</v>
      </c>
      <c r="BR2010" s="3">
        <v>61.278282165527344</v>
      </c>
      <c r="BS2010" s="3">
        <v>64.344589233398438</v>
      </c>
      <c r="BT2010" s="3">
        <v>65.403213500976563</v>
      </c>
      <c r="BU2010" s="3">
        <v>68.715690612792969</v>
      </c>
      <c r="BV2010" s="3">
        <v>60.804821014404297</v>
      </c>
      <c r="BW2010" s="3">
        <v>54.134983062744141</v>
      </c>
      <c r="BX2010" s="3">
        <v>51.630527496337891</v>
      </c>
      <c r="BY2010" s="3">
        <v>50.893989562988281</v>
      </c>
      <c r="BZ2010" s="3">
        <v>44.736679077148437</v>
      </c>
      <c r="CA2010" s="3">
        <v>35.608245849609375</v>
      </c>
      <c r="CB2010" s="3">
        <v>41.994064331054687</v>
      </c>
      <c r="CC2010" s="3">
        <v>40.03973388671875</v>
      </c>
      <c r="CD2010" s="3">
        <v>38.201431274414062</v>
      </c>
      <c r="CE2010" s="3">
        <v>41.760204315185547</v>
      </c>
      <c r="CF2010" s="3">
        <v>32.392238616943359</v>
      </c>
      <c r="CG2010" s="3">
        <v>32.694602966308594</v>
      </c>
      <c r="CH2010" s="3">
        <v>30.86280632019043</v>
      </c>
      <c r="CI2010" s="3">
        <v>29.517772674560547</v>
      </c>
      <c r="CJ2010" s="3">
        <v>29.434749603271484</v>
      </c>
      <c r="CK2010" s="3">
        <v>27.602256774902344</v>
      </c>
      <c r="CL2010" s="3">
        <v>25.479740142822266</v>
      </c>
      <c r="CM2010" s="3">
        <v>29.067344665527344</v>
      </c>
      <c r="CN2010" s="3">
        <v>28.720525741577148</v>
      </c>
      <c r="CO2010" s="3">
        <v>30.110004425048828</v>
      </c>
      <c r="CP2010" s="3">
        <v>29.880691528320313</v>
      </c>
      <c r="CQ2010" s="3">
        <v>31.009983062744141</v>
      </c>
      <c r="CR2010" s="3">
        <v>32.06121826171875</v>
      </c>
      <c r="CS2010" s="3">
        <v>32.218593597412109</v>
      </c>
      <c r="CT2010" s="3">
        <v>52.915081024169922</v>
      </c>
      <c r="CU2010" s="3">
        <v>33.447406768798828</v>
      </c>
      <c r="CV2010" s="3">
        <v>33.696128845214844</v>
      </c>
      <c r="CW2010" s="3">
        <v>34.175743103027344</v>
      </c>
      <c r="CX2010" s="3">
        <v>35.018348693847656</v>
      </c>
      <c r="CY2010" s="3">
        <v>34.748569488525391</v>
      </c>
      <c r="CZ2010" s="3">
        <v>37.897605895996094</v>
      </c>
      <c r="DA2010" s="3">
        <v>41.769039154052734</v>
      </c>
      <c r="DB2010" t="s">
        <v>3966</v>
      </c>
      <c r="DC2010" t="s">
        <v>3966</v>
      </c>
    </row>
    <row r="2011" spans="1:107" x14ac:dyDescent="0.25">
      <c r="A2011" s="15" t="s">
        <v>2199</v>
      </c>
      <c r="C2011" s="16">
        <v>42167.246759259258</v>
      </c>
      <c r="D2011" s="17">
        <v>42167.246759259258</v>
      </c>
      <c r="E2011" s="3">
        <v>50.54888916015625</v>
      </c>
      <c r="F2011" s="3">
        <v>60.571300506591797</v>
      </c>
      <c r="G2011" s="3">
        <v>51.942756652832031</v>
      </c>
      <c r="H2011" s="3">
        <v>75.511688232421875</v>
      </c>
      <c r="I2011" s="3">
        <v>80.846275329589844</v>
      </c>
      <c r="J2011" s="3">
        <v>74.625625610351563</v>
      </c>
      <c r="K2011" s="3">
        <v>58.935585021972656</v>
      </c>
      <c r="L2011" s="3">
        <v>50.730815887451172</v>
      </c>
      <c r="M2011" s="3">
        <v>46.135910034179688</v>
      </c>
      <c r="N2011" s="3">
        <v>42.8350830078125</v>
      </c>
      <c r="O2011" s="3">
        <v>36.080848693847656</v>
      </c>
      <c r="P2011" s="3">
        <v>34.020870208740234</v>
      </c>
      <c r="Q2011" s="3">
        <v>33.744075775146484</v>
      </c>
      <c r="R2011" s="3">
        <v>35.488315582275391</v>
      </c>
      <c r="S2011" s="3">
        <v>51.091819763183594</v>
      </c>
      <c r="T2011" s="3">
        <v>40.195156097412109</v>
      </c>
      <c r="U2011" s="3">
        <v>43.637825012207031</v>
      </c>
      <c r="V2011" s="3">
        <v>71.129119873046875</v>
      </c>
      <c r="W2011" s="3">
        <v>60.643169403076172</v>
      </c>
      <c r="X2011" s="3">
        <v>46.400657653808594</v>
      </c>
      <c r="Y2011" s="3">
        <v>45.581890106201172</v>
      </c>
      <c r="Z2011" s="3">
        <v>43.19171142578125</v>
      </c>
      <c r="AA2011" s="3">
        <v>36.263996124267578</v>
      </c>
      <c r="AB2011" s="3">
        <v>35.616832733154297</v>
      </c>
      <c r="AC2011" s="3">
        <v>34.188922882080078</v>
      </c>
      <c r="AD2011" s="3">
        <v>35.134124755859375</v>
      </c>
      <c r="AE2011" s="3">
        <v>49.7052001953125</v>
      </c>
      <c r="AF2011" s="3">
        <v>41.349575042724609</v>
      </c>
      <c r="AG2011" s="3">
        <v>43.615768432617188</v>
      </c>
      <c r="AH2011" s="3">
        <v>60.83575439453125</v>
      </c>
      <c r="AI2011" s="3">
        <v>65.414680480957031</v>
      </c>
      <c r="AJ2011" s="3">
        <v>65.968208312988281</v>
      </c>
      <c r="AK2011" s="3">
        <v>68.483230590820313</v>
      </c>
      <c r="AL2011" s="3">
        <v>62.217666625976563</v>
      </c>
      <c r="AM2011" s="3">
        <v>53.710247039794922</v>
      </c>
      <c r="AN2011" s="3">
        <v>53.681289672851562</v>
      </c>
      <c r="AO2011" s="3">
        <v>48.048919677734375</v>
      </c>
      <c r="AP2011" s="3">
        <v>47.147434234619141</v>
      </c>
      <c r="AQ2011" s="3">
        <v>40.490371704101563</v>
      </c>
      <c r="AR2011" s="3">
        <v>40.809867858886719</v>
      </c>
      <c r="AS2011" s="3">
        <v>38.086349487304688</v>
      </c>
      <c r="AT2011" s="3">
        <v>39.587024688720703</v>
      </c>
      <c r="AU2011" s="3">
        <v>39.130287170410156</v>
      </c>
      <c r="AV2011" s="3">
        <v>35.469520568847656</v>
      </c>
      <c r="AW2011" s="3">
        <v>32.9136962890625</v>
      </c>
      <c r="AX2011" s="3">
        <v>31.135581970214844</v>
      </c>
      <c r="AY2011" s="3">
        <v>29.679988861083984</v>
      </c>
      <c r="AZ2011" s="3">
        <v>30.126857757568359</v>
      </c>
      <c r="BA2011" s="3">
        <v>29.049453735351562</v>
      </c>
      <c r="BB2011" s="3">
        <v>27.721515655517578</v>
      </c>
      <c r="BC2011" s="3">
        <v>29.403436660766602</v>
      </c>
      <c r="BD2011" s="3">
        <v>29.011796951293945</v>
      </c>
      <c r="BE2011" s="3">
        <v>29.645294189453125</v>
      </c>
      <c r="BF2011" s="3">
        <v>29.558738708496094</v>
      </c>
      <c r="BG2011" s="3">
        <v>31.011398315429687</v>
      </c>
      <c r="BH2011" s="3">
        <v>31.581686019897461</v>
      </c>
      <c r="BI2011" s="3">
        <v>33.093441009521484</v>
      </c>
      <c r="BJ2011" s="3">
        <v>50.651176452636719</v>
      </c>
      <c r="BK2011" s="3">
        <v>41.221672058105469</v>
      </c>
      <c r="BL2011" s="3">
        <v>36.433322906494141</v>
      </c>
      <c r="BM2011" s="3">
        <v>33.963935852050781</v>
      </c>
      <c r="BN2011" s="3">
        <v>34.983234405517578</v>
      </c>
      <c r="BO2011" s="3">
        <v>35.129104614257813</v>
      </c>
      <c r="BP2011" s="3">
        <v>37.899967193603516</v>
      </c>
      <c r="BQ2011" s="3">
        <v>41.678478240966797</v>
      </c>
      <c r="BR2011" s="3">
        <v>61.142986297607422</v>
      </c>
      <c r="BS2011" s="3">
        <v>67.650787353515625</v>
      </c>
      <c r="BT2011" s="3">
        <v>68.56549072265625</v>
      </c>
      <c r="BU2011" s="3">
        <v>69.26055908203125</v>
      </c>
      <c r="BV2011" s="3">
        <v>52.556419372558594</v>
      </c>
      <c r="BW2011" s="3">
        <v>52.816608428955078</v>
      </c>
      <c r="BX2011" s="3">
        <v>53.923542022705078</v>
      </c>
      <c r="BY2011" s="3">
        <v>39.118175506591797</v>
      </c>
      <c r="BZ2011" s="3">
        <v>47.634967803955078</v>
      </c>
      <c r="CA2011" s="3">
        <v>43.736076354980469</v>
      </c>
      <c r="CB2011" s="3">
        <v>34.22821044921875</v>
      </c>
      <c r="CC2011" s="3">
        <v>30.472084045410156</v>
      </c>
      <c r="CD2011" s="3">
        <v>40.581413269042969</v>
      </c>
      <c r="CE2011" s="3">
        <v>33.604602813720703</v>
      </c>
      <c r="CF2011" s="3">
        <v>36.806301116943359</v>
      </c>
      <c r="CG2011" s="3">
        <v>33.001468658447266</v>
      </c>
      <c r="CH2011" s="3">
        <v>32.013484954833984</v>
      </c>
      <c r="CI2011" s="3">
        <v>31.49726676940918</v>
      </c>
      <c r="CJ2011" s="3">
        <v>30.019685745239258</v>
      </c>
      <c r="CK2011" s="3">
        <v>30.510324478149414</v>
      </c>
      <c r="CL2011" s="3">
        <v>28.525602340698242</v>
      </c>
      <c r="CM2011" s="3">
        <v>30.710147857666016</v>
      </c>
      <c r="CN2011" s="3">
        <v>29.12225341796875</v>
      </c>
      <c r="CO2011" s="3">
        <v>29.376413345336914</v>
      </c>
      <c r="CP2011" s="3">
        <v>29.248031616210938</v>
      </c>
      <c r="CQ2011" s="3">
        <v>30.921791076660156</v>
      </c>
      <c r="CR2011" s="3">
        <v>31.208179473876953</v>
      </c>
      <c r="CS2011" s="3">
        <v>36.548263549804688</v>
      </c>
      <c r="CT2011" s="3">
        <v>47.525074005126953</v>
      </c>
      <c r="CU2011" s="3">
        <v>45.147300720214844</v>
      </c>
      <c r="CV2011" s="3">
        <v>38.648681640625</v>
      </c>
      <c r="CW2011" s="3">
        <v>33.404937744140625</v>
      </c>
      <c r="CX2011" s="3">
        <v>35.071273803710938</v>
      </c>
      <c r="CY2011" s="3">
        <v>35.418918609619141</v>
      </c>
      <c r="CZ2011" s="3">
        <v>37.834205627441406</v>
      </c>
      <c r="DA2011" s="3">
        <v>41.550750732421875</v>
      </c>
      <c r="DB2011" t="s">
        <v>3966</v>
      </c>
      <c r="DC2011" t="s">
        <v>3966</v>
      </c>
    </row>
    <row r="2012" spans="1:107" x14ac:dyDescent="0.25">
      <c r="A2012" s="15" t="s">
        <v>2200</v>
      </c>
      <c r="C2012" s="16">
        <v>42167.246759259258</v>
      </c>
      <c r="D2012" s="17">
        <v>42167.246759259258</v>
      </c>
      <c r="E2012" s="3">
        <v>54.985527038574219</v>
      </c>
      <c r="F2012" s="3">
        <v>61.540401458740234</v>
      </c>
      <c r="G2012" s="3">
        <v>52.800006866455078</v>
      </c>
      <c r="H2012" s="3">
        <v>75.067543029785156</v>
      </c>
      <c r="I2012" s="3">
        <v>80.6336669921875</v>
      </c>
      <c r="J2012" s="3">
        <v>72.732070922851562</v>
      </c>
      <c r="K2012" s="3">
        <v>61.413578033447266</v>
      </c>
      <c r="L2012" s="3">
        <v>49.066883087158203</v>
      </c>
      <c r="M2012" s="3">
        <v>46.608806610107422</v>
      </c>
      <c r="N2012" s="3">
        <v>42.791717529296875</v>
      </c>
      <c r="O2012" s="3">
        <v>36.412929534912109</v>
      </c>
      <c r="P2012" s="3">
        <v>34.50885009765625</v>
      </c>
      <c r="Q2012" s="3">
        <v>33.536102294921875</v>
      </c>
      <c r="R2012" s="3">
        <v>35.618484497070313</v>
      </c>
      <c r="S2012" s="3">
        <v>51.42572021484375</v>
      </c>
      <c r="T2012" s="3">
        <v>44.814773559570313</v>
      </c>
      <c r="U2012" s="3">
        <v>43.649734497070313</v>
      </c>
      <c r="V2012" s="3">
        <v>69.196952819824219</v>
      </c>
      <c r="W2012" s="3">
        <v>61.920757293701172</v>
      </c>
      <c r="X2012" s="3">
        <v>48.417552947998047</v>
      </c>
      <c r="Y2012" s="3">
        <v>48.354167938232422</v>
      </c>
      <c r="Z2012" s="3">
        <v>42.227462768554687</v>
      </c>
      <c r="AA2012" s="3">
        <v>37.379295349121094</v>
      </c>
      <c r="AB2012" s="3">
        <v>33.196575164794922</v>
      </c>
      <c r="AC2012" s="3">
        <v>33.099224090576172</v>
      </c>
      <c r="AD2012" s="3">
        <v>35.504978179931641</v>
      </c>
      <c r="AE2012" s="3">
        <v>53.186595916748047</v>
      </c>
      <c r="AF2012" s="3">
        <v>47.479949951171875</v>
      </c>
      <c r="AG2012" s="3">
        <v>43.668533325195313</v>
      </c>
      <c r="AH2012" s="3">
        <v>60.320461273193359</v>
      </c>
      <c r="AI2012" s="3">
        <v>67.027351379394531</v>
      </c>
      <c r="AJ2012" s="3">
        <v>67.762657165527344</v>
      </c>
      <c r="AK2012" s="3">
        <v>68.264411926269531</v>
      </c>
      <c r="AL2012" s="3">
        <v>59.6605224609375</v>
      </c>
      <c r="AM2012" s="3">
        <v>55.043128967285156</v>
      </c>
      <c r="AN2012" s="3">
        <v>53.320289611816406</v>
      </c>
      <c r="AO2012" s="3">
        <v>46.793659210205078</v>
      </c>
      <c r="AP2012" s="3">
        <v>45.707748413085938</v>
      </c>
      <c r="AQ2012" s="3">
        <v>42.424800872802734</v>
      </c>
      <c r="AR2012" s="3">
        <v>39.947383880615234</v>
      </c>
      <c r="AS2012" s="3">
        <v>37.277854919433594</v>
      </c>
      <c r="AT2012" s="3">
        <v>40.100635528564453</v>
      </c>
      <c r="AU2012" s="3">
        <v>37.583953857421875</v>
      </c>
      <c r="AV2012" s="3">
        <v>35.5703125</v>
      </c>
      <c r="AW2012" s="3">
        <v>32.235198974609375</v>
      </c>
      <c r="AX2012" s="3">
        <v>31.255481719970703</v>
      </c>
      <c r="AY2012" s="3">
        <v>31.981756210327148</v>
      </c>
      <c r="AZ2012" s="3">
        <v>31.200311660766602</v>
      </c>
      <c r="BA2012" s="3">
        <v>29.946134567260742</v>
      </c>
      <c r="BB2012" s="3">
        <v>28.45557975769043</v>
      </c>
      <c r="BC2012" s="3">
        <v>29.059019088745117</v>
      </c>
      <c r="BD2012" s="3">
        <v>28.808525085449219</v>
      </c>
      <c r="BE2012" s="3">
        <v>29.293079376220703</v>
      </c>
      <c r="BF2012" s="3">
        <v>30.470129013061523</v>
      </c>
      <c r="BG2012" s="3">
        <v>30.789682388305664</v>
      </c>
      <c r="BH2012" s="3">
        <v>31.242961883544922</v>
      </c>
      <c r="BI2012" s="3">
        <v>35.735801696777344</v>
      </c>
      <c r="BJ2012" s="3">
        <v>49.488384246826172</v>
      </c>
      <c r="BK2012" s="3">
        <v>46.259391784667969</v>
      </c>
      <c r="BL2012" s="3">
        <v>43.779003143310547</v>
      </c>
      <c r="BM2012" s="3">
        <v>33.986900329589844</v>
      </c>
      <c r="BN2012" s="3">
        <v>34.913066864013672</v>
      </c>
      <c r="BO2012" s="3">
        <v>35.133312225341797</v>
      </c>
      <c r="BP2012" s="3">
        <v>38.032539367675781</v>
      </c>
      <c r="BQ2012" s="3">
        <v>41.519535064697266</v>
      </c>
      <c r="BR2012" s="3">
        <v>58.737461090087891</v>
      </c>
      <c r="BS2012" s="3">
        <v>68.135993957519531</v>
      </c>
      <c r="BT2012" s="3">
        <v>68.762130737304687</v>
      </c>
      <c r="BU2012" s="3">
        <v>66.80615234375</v>
      </c>
      <c r="BV2012" s="3">
        <v>55.514064788818359</v>
      </c>
      <c r="BW2012" s="3">
        <v>56.781635284423828</v>
      </c>
      <c r="BX2012" s="3">
        <v>51.429492950439453</v>
      </c>
      <c r="BY2012" s="3">
        <v>47.630596160888672</v>
      </c>
      <c r="BZ2012" s="3">
        <v>41.245769500732422</v>
      </c>
      <c r="CA2012" s="3">
        <v>43.100498199462891</v>
      </c>
      <c r="CB2012" s="3">
        <v>40.33154296875</v>
      </c>
      <c r="CC2012" s="3">
        <v>38.042110443115234</v>
      </c>
      <c r="CD2012" s="3">
        <v>40.859050750732422</v>
      </c>
      <c r="CE2012" s="3">
        <v>37.019321441650391</v>
      </c>
      <c r="CF2012" s="3">
        <v>35.149009704589844</v>
      </c>
      <c r="CG2012" s="3">
        <v>30.346982955932617</v>
      </c>
      <c r="CH2012" s="3">
        <v>31.585954666137695</v>
      </c>
      <c r="CI2012" s="3">
        <v>34.322044372558594</v>
      </c>
      <c r="CJ2012" s="3">
        <v>31.999914169311523</v>
      </c>
      <c r="CK2012" s="3">
        <v>29.506641387939453</v>
      </c>
      <c r="CL2012" s="3">
        <v>29.302251815795898</v>
      </c>
      <c r="CM2012" s="3">
        <v>26.968486785888672</v>
      </c>
      <c r="CN2012" s="3">
        <v>28.282604217529297</v>
      </c>
      <c r="CO2012" s="3">
        <v>28.107683181762695</v>
      </c>
      <c r="CP2012" s="3">
        <v>31.279228210449219</v>
      </c>
      <c r="CQ2012" s="3">
        <v>31.203433990478516</v>
      </c>
      <c r="CR2012" s="3">
        <v>30.43128776550293</v>
      </c>
      <c r="CS2012" s="3">
        <v>35.051921844482422</v>
      </c>
      <c r="CT2012" s="3">
        <v>49.572315216064453</v>
      </c>
      <c r="CU2012" s="3">
        <v>49.4835205078125</v>
      </c>
      <c r="CV2012" s="3">
        <v>47.045059204101563</v>
      </c>
      <c r="CW2012" s="3">
        <v>34.342338562011719</v>
      </c>
      <c r="CX2012" s="3">
        <v>34.606071472167969</v>
      </c>
      <c r="CY2012" s="3">
        <v>35.243343353271484</v>
      </c>
      <c r="CZ2012" s="3">
        <v>38.187263488769531</v>
      </c>
      <c r="DA2012" s="3">
        <v>41.345531463623047</v>
      </c>
      <c r="DB2012" t="s">
        <v>3966</v>
      </c>
      <c r="DC2012" t="s">
        <v>3966</v>
      </c>
    </row>
    <row r="2013" spans="1:107" x14ac:dyDescent="0.25">
      <c r="A2013" s="15" t="s">
        <v>2201</v>
      </c>
      <c r="C2013" s="16">
        <v>42167.246759259258</v>
      </c>
      <c r="D2013" s="17">
        <v>42167.246759259258</v>
      </c>
      <c r="E2013" s="3">
        <v>52.195877075195313</v>
      </c>
      <c r="F2013" s="3">
        <v>63.001682281494141</v>
      </c>
      <c r="G2013" s="3">
        <v>53.346611022949219</v>
      </c>
      <c r="H2013" s="3">
        <v>72.270210266113281</v>
      </c>
      <c r="I2013" s="3">
        <v>78.789306640625</v>
      </c>
      <c r="J2013" s="3">
        <v>70.735580444335937</v>
      </c>
      <c r="K2013" s="3">
        <v>61.037422180175781</v>
      </c>
      <c r="L2013" s="3">
        <v>49.4022216796875</v>
      </c>
      <c r="M2013" s="3">
        <v>48.183414459228516</v>
      </c>
      <c r="N2013" s="3">
        <v>43.682949066162109</v>
      </c>
      <c r="O2013" s="3">
        <v>35.783710479736328</v>
      </c>
      <c r="P2013" s="3">
        <v>34.177394866943359</v>
      </c>
      <c r="Q2013" s="3">
        <v>33.496334075927734</v>
      </c>
      <c r="R2013" s="3">
        <v>35.126823425292969</v>
      </c>
      <c r="S2013" s="3">
        <v>52.111644744873047</v>
      </c>
      <c r="T2013" s="3">
        <v>44.467559814453125</v>
      </c>
      <c r="U2013" s="3">
        <v>43.569507598876953</v>
      </c>
      <c r="V2013" s="3">
        <v>68.119041442871094</v>
      </c>
      <c r="W2013" s="3">
        <v>60.861274719238281</v>
      </c>
      <c r="X2013" s="3">
        <v>51.370998382568359</v>
      </c>
      <c r="Y2013" s="3">
        <v>48.450668334960937</v>
      </c>
      <c r="Z2013" s="3">
        <v>45.486331939697266</v>
      </c>
      <c r="AA2013" s="3">
        <v>32.775802612304688</v>
      </c>
      <c r="AB2013" s="3">
        <v>34.883586883544922</v>
      </c>
      <c r="AC2013" s="3">
        <v>33.99810791015625</v>
      </c>
      <c r="AD2013" s="3">
        <v>34.919151306152344</v>
      </c>
      <c r="AE2013" s="3">
        <v>50.993385314941406</v>
      </c>
      <c r="AF2013" s="3">
        <v>43.902389526367188</v>
      </c>
      <c r="AG2013" s="3">
        <v>43.456401824951172</v>
      </c>
      <c r="AH2013" s="3">
        <v>58.786678314208984</v>
      </c>
      <c r="AI2013" s="3">
        <v>67.566757202148438</v>
      </c>
      <c r="AJ2013" s="3">
        <v>67.82476806640625</v>
      </c>
      <c r="AK2013" s="3">
        <v>66.805747985839844</v>
      </c>
      <c r="AL2013" s="3">
        <v>58.486763000488281</v>
      </c>
      <c r="AM2013" s="3">
        <v>55.650264739990234</v>
      </c>
      <c r="AN2013" s="3">
        <v>51.279266357421875</v>
      </c>
      <c r="AO2013" s="3">
        <v>47.613842010498047</v>
      </c>
      <c r="AP2013" s="3">
        <v>43.724990844726563</v>
      </c>
      <c r="AQ2013" s="3">
        <v>42.287258148193359</v>
      </c>
      <c r="AR2013" s="3">
        <v>40.192214965820313</v>
      </c>
      <c r="AS2013" s="3">
        <v>38.063930511474609</v>
      </c>
      <c r="AT2013" s="3">
        <v>41.275287628173828</v>
      </c>
      <c r="AU2013" s="3">
        <v>37.889835357666016</v>
      </c>
      <c r="AV2013" s="3">
        <v>35.365497589111328</v>
      </c>
      <c r="AW2013" s="3">
        <v>30.552013397216797</v>
      </c>
      <c r="AX2013" s="3">
        <v>31.564289093017578</v>
      </c>
      <c r="AY2013" s="3">
        <v>32.482872009277344</v>
      </c>
      <c r="AZ2013" s="3">
        <v>30.320461273193359</v>
      </c>
      <c r="BA2013" s="3">
        <v>29.018404006958008</v>
      </c>
      <c r="BB2013" s="3">
        <v>28.420099258422852</v>
      </c>
      <c r="BC2013" s="3">
        <v>29.075531005859375</v>
      </c>
      <c r="BD2013" s="3">
        <v>28.473468780517578</v>
      </c>
      <c r="BE2013" s="3">
        <v>29.093254089355469</v>
      </c>
      <c r="BF2013" s="3">
        <v>30.125846862792969</v>
      </c>
      <c r="BG2013" s="3">
        <v>30.797191619873047</v>
      </c>
      <c r="BH2013" s="3">
        <v>30.907609939575195</v>
      </c>
      <c r="BI2013" s="3">
        <v>39.810993194580078</v>
      </c>
      <c r="BJ2013" s="3">
        <v>50.239067077636719</v>
      </c>
      <c r="BK2013" s="3">
        <v>46.717193603515625</v>
      </c>
      <c r="BL2013" s="3">
        <v>43.544517517089844</v>
      </c>
      <c r="BM2013" s="3">
        <v>33.956996917724609</v>
      </c>
      <c r="BN2013" s="3">
        <v>34.727272033691406</v>
      </c>
      <c r="BO2013" s="3">
        <v>35.079959869384766</v>
      </c>
      <c r="BP2013" s="3">
        <v>38.076709747314453</v>
      </c>
      <c r="BQ2013" s="3">
        <v>41.392696380615234</v>
      </c>
      <c r="BR2013" s="3">
        <v>56.289165496826172</v>
      </c>
      <c r="BS2013" s="3">
        <v>67.434135437011719</v>
      </c>
      <c r="BT2013" s="3">
        <v>66.628608703613281</v>
      </c>
      <c r="BU2013" s="3">
        <v>64.105720520019531</v>
      </c>
      <c r="BV2013" s="3">
        <v>58.396232604980469</v>
      </c>
      <c r="BW2013" s="3">
        <v>55.685554504394531</v>
      </c>
      <c r="BX2013" s="3">
        <v>47.986427307128906</v>
      </c>
      <c r="BY2013" s="3">
        <v>47.293178558349609</v>
      </c>
      <c r="BZ2013" s="3">
        <v>42.658740997314453</v>
      </c>
      <c r="CA2013" s="3">
        <v>41.600791931152344</v>
      </c>
      <c r="CB2013" s="3">
        <v>39.792938232421875</v>
      </c>
      <c r="CC2013" s="3">
        <v>39.540462493896484</v>
      </c>
      <c r="CD2013" s="3">
        <v>40.934989929199219</v>
      </c>
      <c r="CE2013" s="3">
        <v>37.880878448486328</v>
      </c>
      <c r="CF2013" s="3">
        <v>34.689617156982422</v>
      </c>
      <c r="CG2013" s="3">
        <v>25.839540481567383</v>
      </c>
      <c r="CH2013" s="3">
        <v>31.243679046630859</v>
      </c>
      <c r="CI2013" s="3">
        <v>29.955282211303711</v>
      </c>
      <c r="CJ2013" s="3">
        <v>29.692447662353516</v>
      </c>
      <c r="CK2013" s="3">
        <v>28.45069694519043</v>
      </c>
      <c r="CL2013" s="3">
        <v>27.599533081054687</v>
      </c>
      <c r="CM2013" s="3">
        <v>29.935331344604492</v>
      </c>
      <c r="CN2013" s="3">
        <v>27.937526702880859</v>
      </c>
      <c r="CO2013" s="3">
        <v>29.486221313476563</v>
      </c>
      <c r="CP2013" s="3">
        <v>28.969676971435547</v>
      </c>
      <c r="CQ2013" s="3">
        <v>30.388385772705078</v>
      </c>
      <c r="CR2013" s="3">
        <v>31.009296417236328</v>
      </c>
      <c r="CS2013" s="3">
        <v>41.835643768310547</v>
      </c>
      <c r="CT2013" s="3">
        <v>48.031631469726563</v>
      </c>
      <c r="CU2013" s="3">
        <v>47.831180572509766</v>
      </c>
      <c r="CV2013" s="3">
        <v>43.055503845214844</v>
      </c>
      <c r="CW2013" s="3">
        <v>33.669967651367188</v>
      </c>
      <c r="CX2013" s="3">
        <v>34.430500030517578</v>
      </c>
      <c r="CY2013" s="3">
        <v>34.795192718505859</v>
      </c>
      <c r="CZ2013" s="3">
        <v>37.950126647949219</v>
      </c>
      <c r="DA2013" s="3">
        <v>41.412418365478516</v>
      </c>
      <c r="DB2013" t="s">
        <v>3966</v>
      </c>
      <c r="DC2013" t="s">
        <v>3966</v>
      </c>
    </row>
    <row r="2014" spans="1:107" x14ac:dyDescent="0.25">
      <c r="A2014" s="15" t="s">
        <v>2202</v>
      </c>
      <c r="C2014" s="16">
        <v>42167.246770833335</v>
      </c>
      <c r="D2014" s="17">
        <v>42167.246770833335</v>
      </c>
      <c r="E2014" s="3">
        <v>56.290935516357422</v>
      </c>
      <c r="F2014" s="3">
        <v>65.690132141113281</v>
      </c>
      <c r="G2014" s="3">
        <v>54.345565795898438</v>
      </c>
      <c r="H2014" s="3">
        <v>69.7454833984375</v>
      </c>
      <c r="I2014" s="3">
        <v>77.785598754882812</v>
      </c>
      <c r="J2014" s="3">
        <v>71.832267761230469</v>
      </c>
      <c r="K2014" s="3">
        <v>59.622329711914063</v>
      </c>
      <c r="L2014" s="3">
        <v>51.164093017578125</v>
      </c>
      <c r="M2014" s="3">
        <v>47.427665710449219</v>
      </c>
      <c r="N2014" s="3">
        <v>43.486404418945313</v>
      </c>
      <c r="O2014" s="3">
        <v>35.588298797607422</v>
      </c>
      <c r="P2014" s="3">
        <v>34.047801971435547</v>
      </c>
      <c r="Q2014" s="3">
        <v>33.749217987060547</v>
      </c>
      <c r="R2014" s="3">
        <v>35.429458618164063</v>
      </c>
      <c r="S2014" s="3">
        <v>52.843418121337891</v>
      </c>
      <c r="T2014" s="3">
        <v>46.810554504394531</v>
      </c>
      <c r="U2014" s="3">
        <v>43.490535736083984</v>
      </c>
      <c r="V2014" s="3">
        <v>74.720939636230469</v>
      </c>
      <c r="W2014" s="3">
        <v>57.009269714355469</v>
      </c>
      <c r="X2014" s="3">
        <v>50.662918090820312</v>
      </c>
      <c r="Y2014" s="3">
        <v>46.363761901855469</v>
      </c>
      <c r="Z2014" s="3">
        <v>41.319461822509766</v>
      </c>
      <c r="AA2014" s="3">
        <v>35.718955993652344</v>
      </c>
      <c r="AB2014" s="3">
        <v>32.650333404541016</v>
      </c>
      <c r="AC2014" s="3">
        <v>33.297332763671875</v>
      </c>
      <c r="AD2014" s="3">
        <v>35.930759429931641</v>
      </c>
      <c r="AE2014" s="3">
        <v>54.288475036621094</v>
      </c>
      <c r="AF2014" s="3">
        <v>50.841495513916016</v>
      </c>
      <c r="AG2014" s="3">
        <v>43.328098297119141</v>
      </c>
      <c r="AH2014" s="3">
        <v>57.882850646972656</v>
      </c>
      <c r="AI2014" s="3">
        <v>66.927566528320312</v>
      </c>
      <c r="AJ2014" s="3">
        <v>65.904403686523438</v>
      </c>
      <c r="AK2014" s="3">
        <v>64.754707336425781</v>
      </c>
      <c r="AL2014" s="3">
        <v>60.137245178222656</v>
      </c>
      <c r="AM2014" s="3">
        <v>54.670238494873047</v>
      </c>
      <c r="AN2014" s="3">
        <v>50.427982330322266</v>
      </c>
      <c r="AO2014" s="3">
        <v>45.483955383300781</v>
      </c>
      <c r="AP2014" s="3">
        <v>45.00335693359375</v>
      </c>
      <c r="AQ2014" s="3">
        <v>42.42230224609375</v>
      </c>
      <c r="AR2014" s="3">
        <v>39.795810699462891</v>
      </c>
      <c r="AS2014" s="3">
        <v>40.815105438232422</v>
      </c>
      <c r="AT2014" s="3">
        <v>40.437740325927734</v>
      </c>
      <c r="AU2014" s="3">
        <v>37.29058837890625</v>
      </c>
      <c r="AV2014" s="3">
        <v>35.685127258300781</v>
      </c>
      <c r="AW2014" s="3">
        <v>29.913347244262695</v>
      </c>
      <c r="AX2014" s="3">
        <v>30.162508010864258</v>
      </c>
      <c r="AY2014" s="3">
        <v>31.375425338745117</v>
      </c>
      <c r="AZ2014" s="3">
        <v>31.012372970581055</v>
      </c>
      <c r="BA2014" s="3">
        <v>29.866388320922852</v>
      </c>
      <c r="BB2014" s="3">
        <v>28.011529922485352</v>
      </c>
      <c r="BC2014" s="3">
        <v>29.299217224121094</v>
      </c>
      <c r="BD2014" s="3">
        <v>28.202018737792969</v>
      </c>
      <c r="BE2014" s="3">
        <v>29.267467498779297</v>
      </c>
      <c r="BF2014" s="3">
        <v>29.822420120239258</v>
      </c>
      <c r="BG2014" s="3">
        <v>30.872468948364258</v>
      </c>
      <c r="BH2014" s="3">
        <v>31.577150344848633</v>
      </c>
      <c r="BI2014" s="3">
        <v>40.153739929199219</v>
      </c>
      <c r="BJ2014" s="3">
        <v>50.316764831542969</v>
      </c>
      <c r="BK2014" s="3">
        <v>48.641643524169922</v>
      </c>
      <c r="BL2014" s="3">
        <v>46.338157653808594</v>
      </c>
      <c r="BM2014" s="3">
        <v>34.011787414550781</v>
      </c>
      <c r="BN2014" s="3">
        <v>34.631389617919922</v>
      </c>
      <c r="BO2014" s="3">
        <v>34.867721557617187</v>
      </c>
      <c r="BP2014" s="3">
        <v>38.043415069580078</v>
      </c>
      <c r="BQ2014" s="3">
        <v>41.356090545654297</v>
      </c>
      <c r="BR2014" s="3">
        <v>57.426403045654297</v>
      </c>
      <c r="BS2014" s="3">
        <v>66.156745910644531</v>
      </c>
      <c r="BT2014" s="3">
        <v>61.734626770019531</v>
      </c>
      <c r="BU2014" s="3">
        <v>60.439670562744141</v>
      </c>
      <c r="BV2014" s="3">
        <v>61.764175415039063</v>
      </c>
      <c r="BW2014" s="3">
        <v>50.824481964111328</v>
      </c>
      <c r="BX2014" s="3">
        <v>50.203601837158203</v>
      </c>
      <c r="BY2014" s="3">
        <v>37.001956939697266</v>
      </c>
      <c r="BZ2014" s="3">
        <v>45.498882293701172</v>
      </c>
      <c r="CA2014" s="3">
        <v>41.877140045166016</v>
      </c>
      <c r="CB2014" s="3">
        <v>39.970985412597656</v>
      </c>
      <c r="CC2014" s="3">
        <v>41.98004150390625</v>
      </c>
      <c r="CD2014" s="3">
        <v>41.048362731933594</v>
      </c>
      <c r="CE2014" s="3">
        <v>36.073993682861328</v>
      </c>
      <c r="CF2014" s="3">
        <v>36.152008056640625</v>
      </c>
      <c r="CG2014" s="3">
        <v>32.160190582275391</v>
      </c>
      <c r="CH2014" s="3">
        <v>28.357608795166016</v>
      </c>
      <c r="CI2014" s="3">
        <v>30.757736206054688</v>
      </c>
      <c r="CJ2014" s="3">
        <v>31.384941101074219</v>
      </c>
      <c r="CK2014" s="3">
        <v>30.757898330688477</v>
      </c>
      <c r="CL2014" s="3">
        <v>28.055126190185547</v>
      </c>
      <c r="CM2014" s="3">
        <v>29.104887008666992</v>
      </c>
      <c r="CN2014" s="3">
        <v>28.410568237304688</v>
      </c>
      <c r="CO2014" s="3">
        <v>28.982683181762695</v>
      </c>
      <c r="CP2014" s="3">
        <v>29.422910690307617</v>
      </c>
      <c r="CQ2014" s="3">
        <v>31.306638717651367</v>
      </c>
      <c r="CR2014" s="3">
        <v>32.197399139404297</v>
      </c>
      <c r="CS2014" s="3">
        <v>40.630325317382813</v>
      </c>
      <c r="CT2014" s="3">
        <v>50.617637634277344</v>
      </c>
      <c r="CU2014" s="3">
        <v>51.469875335693359</v>
      </c>
      <c r="CV2014" s="3">
        <v>50.776813507080078</v>
      </c>
      <c r="CW2014" s="3">
        <v>34.109848022460938</v>
      </c>
      <c r="CX2014" s="3">
        <v>34.853694915771484</v>
      </c>
      <c r="CY2014" s="3">
        <v>34.640903472900391</v>
      </c>
      <c r="CZ2014" s="3">
        <v>38.036308288574219</v>
      </c>
      <c r="DA2014" s="3">
        <v>41.205806732177734</v>
      </c>
      <c r="DB2014" t="s">
        <v>3966</v>
      </c>
      <c r="DC2014" t="s">
        <v>3966</v>
      </c>
    </row>
    <row r="2015" spans="1:107" x14ac:dyDescent="0.25">
      <c r="A2015" s="15" t="s">
        <v>2203</v>
      </c>
      <c r="C2015" s="16">
        <v>42167.246770833335</v>
      </c>
      <c r="D2015" s="17">
        <v>42167.246770833335</v>
      </c>
      <c r="E2015" s="3">
        <v>54.624492645263672</v>
      </c>
      <c r="F2015" s="3">
        <v>64.093124389648437</v>
      </c>
      <c r="G2015" s="3">
        <v>55.608036041259766</v>
      </c>
      <c r="H2015" s="3">
        <v>74.785636901855469</v>
      </c>
      <c r="I2015" s="3">
        <v>80.265335083007812</v>
      </c>
      <c r="J2015" s="3">
        <v>75.397430419921875</v>
      </c>
      <c r="K2015" s="3">
        <v>61.005046844482422</v>
      </c>
      <c r="L2015" s="3">
        <v>49.217144012451172</v>
      </c>
      <c r="M2015" s="3">
        <v>47.253517150878906</v>
      </c>
      <c r="N2015" s="3">
        <v>43.176040649414063</v>
      </c>
      <c r="O2015" s="3">
        <v>35.617145538330078</v>
      </c>
      <c r="P2015" s="3">
        <v>33.883144378662109</v>
      </c>
      <c r="Q2015" s="3">
        <v>32.949634552001953</v>
      </c>
      <c r="R2015" s="3">
        <v>35.495933532714844</v>
      </c>
      <c r="S2015" s="3">
        <v>54.140335083007813</v>
      </c>
      <c r="T2015" s="3">
        <v>47.948173522949219</v>
      </c>
      <c r="U2015" s="3">
        <v>43.453449249267578</v>
      </c>
      <c r="V2015" s="3">
        <v>77.605857849121094</v>
      </c>
      <c r="W2015" s="3">
        <v>63.486049652099609</v>
      </c>
      <c r="X2015" s="3">
        <v>43.932334899902344</v>
      </c>
      <c r="Y2015" s="3">
        <v>47.047523498535156</v>
      </c>
      <c r="Z2015" s="3">
        <v>43.033786773681641</v>
      </c>
      <c r="AA2015" s="3">
        <v>35.863513946533203</v>
      </c>
      <c r="AB2015" s="3">
        <v>34.118442535400391</v>
      </c>
      <c r="AC2015" s="3">
        <v>31.612482070922852</v>
      </c>
      <c r="AD2015" s="3">
        <v>35.175708770751953</v>
      </c>
      <c r="AE2015" s="3">
        <v>53.909603118896484</v>
      </c>
      <c r="AF2015" s="3">
        <v>39.358650207519531</v>
      </c>
      <c r="AG2015" s="3">
        <v>43.515628814697266</v>
      </c>
      <c r="AH2015" s="3">
        <v>59.827781677246094</v>
      </c>
      <c r="AI2015" s="3">
        <v>65.19317626953125</v>
      </c>
      <c r="AJ2015" s="3">
        <v>63.710769653320313</v>
      </c>
      <c r="AK2015" s="3">
        <v>62.204372406005859</v>
      </c>
      <c r="AL2015" s="3">
        <v>61.633693695068359</v>
      </c>
      <c r="AM2015" s="3">
        <v>53.509170532226563</v>
      </c>
      <c r="AN2015" s="3">
        <v>50.080657958984375</v>
      </c>
      <c r="AO2015" s="3">
        <v>43.268817901611328</v>
      </c>
      <c r="AP2015" s="3">
        <v>45.189617156982422</v>
      </c>
      <c r="AQ2015" s="3">
        <v>40.934791564941406</v>
      </c>
      <c r="AR2015" s="3">
        <v>41.316673278808594</v>
      </c>
      <c r="AS2015" s="3">
        <v>39.452602386474609</v>
      </c>
      <c r="AT2015" s="3">
        <v>41.211429595947266</v>
      </c>
      <c r="AU2015" s="3">
        <v>37.201244354248047</v>
      </c>
      <c r="AV2015" s="3">
        <v>35.086399078369141</v>
      </c>
      <c r="AW2015" s="3">
        <v>32.137683868408203</v>
      </c>
      <c r="AX2015" s="3">
        <v>29.810735702514648</v>
      </c>
      <c r="AY2015" s="3">
        <v>30.736639022827148</v>
      </c>
      <c r="AZ2015" s="3">
        <v>30.461881637573242</v>
      </c>
      <c r="BA2015" s="3">
        <v>29.892005920410156</v>
      </c>
      <c r="BB2015" s="3">
        <v>27.986181259155273</v>
      </c>
      <c r="BC2015" s="3">
        <v>29.156028747558594</v>
      </c>
      <c r="BD2015" s="3">
        <v>28.056737899780273</v>
      </c>
      <c r="BE2015" s="3">
        <v>28.665830612182617</v>
      </c>
      <c r="BF2015" s="3">
        <v>29.785366058349609</v>
      </c>
      <c r="BG2015" s="3">
        <v>31.064661026000977</v>
      </c>
      <c r="BH2015" s="3">
        <v>31.41588020324707</v>
      </c>
      <c r="BI2015" s="3">
        <v>41.223533630371094</v>
      </c>
      <c r="BJ2015" s="3">
        <v>51.812313079833984</v>
      </c>
      <c r="BK2015" s="3">
        <v>49.943603515625</v>
      </c>
      <c r="BL2015" s="3">
        <v>47.757663726806641</v>
      </c>
      <c r="BM2015" s="3">
        <v>33.954566955566406</v>
      </c>
      <c r="BN2015" s="3">
        <v>34.840538024902344</v>
      </c>
      <c r="BO2015" s="3">
        <v>34.814125061035156</v>
      </c>
      <c r="BP2015" s="3">
        <v>37.802410125732422</v>
      </c>
      <c r="BQ2015" s="3">
        <v>41.383460998535156</v>
      </c>
      <c r="BR2015" s="3">
        <v>62.060459136962891</v>
      </c>
      <c r="BS2015" s="3">
        <v>59.293327331542969</v>
      </c>
      <c r="BT2015" s="3">
        <v>61.70306396484375</v>
      </c>
      <c r="BU2015" s="3">
        <v>56.272628784179688</v>
      </c>
      <c r="BV2015" s="3">
        <v>62.964420318603516</v>
      </c>
      <c r="BW2015" s="3">
        <v>54.644031524658203</v>
      </c>
      <c r="BX2015" s="3">
        <v>49.481403350830078</v>
      </c>
      <c r="BY2015" s="3">
        <v>41.906543731689453</v>
      </c>
      <c r="BZ2015" s="3">
        <v>46.848575592041016</v>
      </c>
      <c r="CA2015" s="3">
        <v>42.054546356201172</v>
      </c>
      <c r="CB2015" s="3">
        <v>42.796398162841797</v>
      </c>
      <c r="CC2015" s="3">
        <v>37.156696319580078</v>
      </c>
      <c r="CD2015" s="3">
        <v>40.454345703125</v>
      </c>
      <c r="CE2015" s="3">
        <v>37.342441558837891</v>
      </c>
      <c r="CF2015" s="3">
        <v>35.925617218017578</v>
      </c>
      <c r="CG2015" s="3">
        <v>32.525054931640625</v>
      </c>
      <c r="CH2015" s="3">
        <v>30.255699157714844</v>
      </c>
      <c r="CI2015" s="3">
        <v>29.558231353759766</v>
      </c>
      <c r="CJ2015" s="3">
        <v>29.517333984375</v>
      </c>
      <c r="CK2015" s="3">
        <v>29.932453155517578</v>
      </c>
      <c r="CL2015" s="3">
        <v>28.072952270507813</v>
      </c>
      <c r="CM2015" s="3">
        <v>28.114048004150391</v>
      </c>
      <c r="CN2015" s="3">
        <v>27.879604339599609</v>
      </c>
      <c r="CO2015" s="3">
        <v>28.075685501098633</v>
      </c>
      <c r="CP2015" s="3">
        <v>29.823968887329102</v>
      </c>
      <c r="CQ2015" s="3">
        <v>31.241641998291016</v>
      </c>
      <c r="CR2015" s="3">
        <v>30.932155609130859</v>
      </c>
      <c r="CS2015" s="3">
        <v>43.284786224365234</v>
      </c>
      <c r="CT2015" s="3">
        <v>53.2711181640625</v>
      </c>
      <c r="CU2015" s="3">
        <v>45.206493377685547</v>
      </c>
      <c r="CV2015" s="3">
        <v>35.030075073242188</v>
      </c>
      <c r="CW2015" s="3">
        <v>34.152629852294922</v>
      </c>
      <c r="CX2015" s="3">
        <v>34.675609588623047</v>
      </c>
      <c r="CY2015" s="3">
        <v>34.704570770263672</v>
      </c>
      <c r="CZ2015" s="3">
        <v>37.560382843017578</v>
      </c>
      <c r="DA2015" s="3">
        <v>41.546821594238281</v>
      </c>
      <c r="DB2015" t="s">
        <v>3966</v>
      </c>
      <c r="DC2015" t="s">
        <v>3966</v>
      </c>
    </row>
    <row r="2016" spans="1:107" x14ac:dyDescent="0.25">
      <c r="A2016" s="15" t="s">
        <v>2204</v>
      </c>
      <c r="C2016" s="16">
        <v>42167.246770833335</v>
      </c>
      <c r="D2016" s="17">
        <v>42167.246770833335</v>
      </c>
      <c r="E2016" s="3">
        <v>55.176944732666016</v>
      </c>
      <c r="F2016" s="3">
        <v>64.093124389648437</v>
      </c>
      <c r="G2016" s="3">
        <v>55.019290924072266</v>
      </c>
      <c r="H2016" s="3">
        <v>73.559616088867188</v>
      </c>
      <c r="I2016" s="3">
        <v>78.589454650878906</v>
      </c>
      <c r="J2016" s="3">
        <v>76.987586975097656</v>
      </c>
      <c r="K2016" s="3">
        <v>61.305191040039063</v>
      </c>
      <c r="L2016" s="3">
        <v>50.142993927001953</v>
      </c>
      <c r="M2016" s="3">
        <v>47.0302734375</v>
      </c>
      <c r="N2016" s="3">
        <v>42.823036193847656</v>
      </c>
      <c r="O2016" s="3">
        <v>35.631988525390625</v>
      </c>
      <c r="P2016" s="3">
        <v>34.022495269775391</v>
      </c>
      <c r="Q2016" s="3">
        <v>33.028373718261719</v>
      </c>
      <c r="R2016" s="3">
        <v>35.045028686523438</v>
      </c>
      <c r="S2016" s="3">
        <v>53.607173919677734</v>
      </c>
      <c r="T2016" s="3">
        <v>46.938121795654297</v>
      </c>
      <c r="U2016" s="3">
        <v>43.521896362304688</v>
      </c>
      <c r="V2016" s="3">
        <v>77.04388427734375</v>
      </c>
      <c r="W2016" s="3">
        <v>57.831314086914063</v>
      </c>
      <c r="X2016" s="3">
        <v>53.013946533203125</v>
      </c>
      <c r="Y2016" s="3">
        <v>47.071517944335938</v>
      </c>
      <c r="Z2016" s="3">
        <v>42.549087524414062</v>
      </c>
      <c r="AA2016" s="3">
        <v>35.395397186279297</v>
      </c>
      <c r="AB2016" s="3">
        <v>34.349163055419922</v>
      </c>
      <c r="AC2016" s="3">
        <v>33.476200103759766</v>
      </c>
      <c r="AD2016" s="3">
        <v>34.377269744873047</v>
      </c>
      <c r="AE2016" s="3">
        <v>53.727176666259766</v>
      </c>
      <c r="AF2016" s="3">
        <v>47.061496734619141</v>
      </c>
      <c r="AG2016" s="3">
        <v>43.529788970947266</v>
      </c>
      <c r="AH2016" s="3">
        <v>61.639030456542969</v>
      </c>
      <c r="AI2016" s="3">
        <v>63.322666168212891</v>
      </c>
      <c r="AJ2016" s="3">
        <v>65.189048767089844</v>
      </c>
      <c r="AK2016" s="3">
        <v>59.539615631103516</v>
      </c>
      <c r="AL2016" s="3">
        <v>61.271038055419922</v>
      </c>
      <c r="AM2016" s="3">
        <v>55.199516296386719</v>
      </c>
      <c r="AN2016" s="3">
        <v>49.686435699462891</v>
      </c>
      <c r="AO2016" s="3">
        <v>43.997749328613281</v>
      </c>
      <c r="AP2016" s="3">
        <v>45.93841552734375</v>
      </c>
      <c r="AQ2016" s="3">
        <v>44.772018432617188</v>
      </c>
      <c r="AR2016" s="3">
        <v>40.034847259521484</v>
      </c>
      <c r="AS2016" s="3">
        <v>39.328826904296875</v>
      </c>
      <c r="AT2016" s="3">
        <v>41.520637512207031</v>
      </c>
      <c r="AU2016" s="3">
        <v>35.791709899902344</v>
      </c>
      <c r="AV2016" s="3">
        <v>36.405513763427734</v>
      </c>
      <c r="AW2016" s="3">
        <v>32.071163177490234</v>
      </c>
      <c r="AX2016" s="3">
        <v>30.370891571044922</v>
      </c>
      <c r="AY2016" s="3">
        <v>29.985097885131836</v>
      </c>
      <c r="AZ2016" s="3">
        <v>30.795436859130859</v>
      </c>
      <c r="BA2016" s="3">
        <v>29.491298675537109</v>
      </c>
      <c r="BB2016" s="3">
        <v>27.899677276611328</v>
      </c>
      <c r="BC2016" s="3">
        <v>28.215831756591797</v>
      </c>
      <c r="BD2016" s="3">
        <v>28.233648300170898</v>
      </c>
      <c r="BE2016" s="3">
        <v>28.776247024536133</v>
      </c>
      <c r="BF2016" s="3">
        <v>28.802019119262695</v>
      </c>
      <c r="BG2016" s="3">
        <v>30.906581878662109</v>
      </c>
      <c r="BH2016" s="3">
        <v>30.778356552124023</v>
      </c>
      <c r="BI2016" s="3">
        <v>41.10577392578125</v>
      </c>
      <c r="BJ2016" s="3">
        <v>51.282657623291016</v>
      </c>
      <c r="BK2016" s="3">
        <v>49.414566040039063</v>
      </c>
      <c r="BL2016" s="3">
        <v>46.689407348632813</v>
      </c>
      <c r="BM2016" s="3">
        <v>34.080059051513672</v>
      </c>
      <c r="BN2016" s="3">
        <v>34.748661041259766</v>
      </c>
      <c r="BO2016" s="3">
        <v>34.786968231201172</v>
      </c>
      <c r="BP2016" s="3">
        <v>37.909286499023438</v>
      </c>
      <c r="BQ2016" s="3">
        <v>41.506671905517578</v>
      </c>
      <c r="BR2016" s="3">
        <v>63.411502838134766</v>
      </c>
      <c r="BS2016" s="3">
        <v>61.344131469726563</v>
      </c>
      <c r="BT2016" s="3">
        <v>67.024208068847656</v>
      </c>
      <c r="BU2016" s="3">
        <v>54.919506072998047</v>
      </c>
      <c r="BV2016" s="3">
        <v>58.728610992431641</v>
      </c>
      <c r="BW2016" s="3">
        <v>56.242912292480469</v>
      </c>
      <c r="BX2016" s="3">
        <v>49.086429595947266</v>
      </c>
      <c r="BY2016" s="3">
        <v>45.072822570800781</v>
      </c>
      <c r="BZ2016" s="3">
        <v>45.234283447265625</v>
      </c>
      <c r="CA2016" s="3">
        <v>47.220947265625</v>
      </c>
      <c r="CB2016" s="3">
        <v>31.716865539550781</v>
      </c>
      <c r="CC2016" s="3">
        <v>39.654758453369141</v>
      </c>
      <c r="CD2016" s="3">
        <v>43.119277954101563</v>
      </c>
      <c r="CE2016" s="3">
        <v>32.567325592041016</v>
      </c>
      <c r="CF2016" s="3">
        <v>37.177822113037109</v>
      </c>
      <c r="CG2016" s="3">
        <v>32.341896057128906</v>
      </c>
      <c r="CH2016" s="3">
        <v>30.194892883300781</v>
      </c>
      <c r="CI2016" s="3">
        <v>29.451557159423828</v>
      </c>
      <c r="CJ2016" s="3">
        <v>31.641523361206055</v>
      </c>
      <c r="CK2016" s="3">
        <v>28.262168884277344</v>
      </c>
      <c r="CL2016" s="3">
        <v>27.422784805297852</v>
      </c>
      <c r="CM2016" s="3">
        <v>27.737190246582031</v>
      </c>
      <c r="CN2016" s="3">
        <v>28.546417236328125</v>
      </c>
      <c r="CO2016" s="3">
        <v>28.85624885559082</v>
      </c>
      <c r="CP2016" s="3">
        <v>28.367227554321289</v>
      </c>
      <c r="CQ2016" s="3">
        <v>30.136207580566406</v>
      </c>
      <c r="CR2016" s="3">
        <v>30.12840461730957</v>
      </c>
      <c r="CS2016" s="3">
        <v>39.526512145996094</v>
      </c>
      <c r="CT2016" s="3">
        <v>51.331794738769531</v>
      </c>
      <c r="CU2016" s="3">
        <v>50.023097991943359</v>
      </c>
      <c r="CV2016" s="3">
        <v>47.105930328369141</v>
      </c>
      <c r="CW2016" s="3">
        <v>34.157550811767578</v>
      </c>
      <c r="CX2016" s="3">
        <v>34.963962554931641</v>
      </c>
      <c r="CY2016" s="3">
        <v>34.77508544921875</v>
      </c>
      <c r="CZ2016" s="3">
        <v>38.090709686279297</v>
      </c>
      <c r="DA2016" s="3">
        <v>41.512809753417969</v>
      </c>
      <c r="DB2016" t="s">
        <v>3966</v>
      </c>
      <c r="DC2016" t="s">
        <v>3966</v>
      </c>
    </row>
    <row r="2017" spans="1:107" x14ac:dyDescent="0.25">
      <c r="A2017" s="15" t="s">
        <v>2205</v>
      </c>
      <c r="C2017" s="16">
        <v>42167.246770833335</v>
      </c>
      <c r="D2017" s="17">
        <v>42167.246770833335</v>
      </c>
      <c r="E2017" s="3">
        <v>55.779254913330078</v>
      </c>
      <c r="F2017" s="3">
        <v>66.011978149414063</v>
      </c>
      <c r="G2017" s="3">
        <v>55.133106231689453</v>
      </c>
      <c r="H2017" s="3">
        <v>69.924339294433594</v>
      </c>
      <c r="I2017" s="3">
        <v>76.8525390625</v>
      </c>
      <c r="J2017" s="3">
        <v>74.720046997070313</v>
      </c>
      <c r="K2017" s="3">
        <v>58.21923828125</v>
      </c>
      <c r="L2017" s="3">
        <v>52.126777648925781</v>
      </c>
      <c r="M2017" s="3">
        <v>47.268947601318359</v>
      </c>
      <c r="N2017" s="3">
        <v>43.476402282714844</v>
      </c>
      <c r="O2017" s="3">
        <v>36.306995391845703</v>
      </c>
      <c r="P2017" s="3">
        <v>34.006504058837891</v>
      </c>
      <c r="Q2017" s="3">
        <v>33.065967559814453</v>
      </c>
      <c r="R2017" s="3">
        <v>34.972537994384766</v>
      </c>
      <c r="S2017" s="3">
        <v>53.802951812744141</v>
      </c>
      <c r="T2017" s="3">
        <v>46.569740295410156</v>
      </c>
      <c r="U2017" s="3">
        <v>43.545948028564453</v>
      </c>
      <c r="V2017" s="3">
        <v>67.246696472167969</v>
      </c>
      <c r="W2017" s="3">
        <v>48.041866302490234</v>
      </c>
      <c r="X2017" s="3">
        <v>53.043601989746094</v>
      </c>
      <c r="Y2017" s="3">
        <v>48.340728759765625</v>
      </c>
      <c r="Z2017" s="3">
        <v>44.291614532470703</v>
      </c>
      <c r="AA2017" s="3">
        <v>37.477039337158203</v>
      </c>
      <c r="AB2017" s="3">
        <v>34.224498748779297</v>
      </c>
      <c r="AC2017" s="3">
        <v>33.189075469970703</v>
      </c>
      <c r="AD2017" s="3">
        <v>35.438152313232422</v>
      </c>
      <c r="AE2017" s="3">
        <v>54.484817504882813</v>
      </c>
      <c r="AF2017" s="3">
        <v>47.040473937988281</v>
      </c>
      <c r="AG2017" s="3">
        <v>43.621807098388672</v>
      </c>
      <c r="AH2017" s="3">
        <v>63.731029510498047</v>
      </c>
      <c r="AI2017" s="3">
        <v>64.200416564941406</v>
      </c>
      <c r="AJ2017" s="3">
        <v>66.634658813476562</v>
      </c>
      <c r="AK2017" s="3">
        <v>61.211750030517578</v>
      </c>
      <c r="AL2017" s="3">
        <v>59.864604949951172</v>
      </c>
      <c r="AM2017" s="3">
        <v>55.468109130859375</v>
      </c>
      <c r="AN2017" s="3">
        <v>48.692699432373047</v>
      </c>
      <c r="AO2017" s="3">
        <v>45.371917724609375</v>
      </c>
      <c r="AP2017" s="3">
        <v>44.706623077392578</v>
      </c>
      <c r="AQ2017" s="3">
        <v>46.076507568359375</v>
      </c>
      <c r="AR2017" s="3">
        <v>38.220771789550781</v>
      </c>
      <c r="AS2017" s="3">
        <v>38.640083312988281</v>
      </c>
      <c r="AT2017" s="3">
        <v>41.858024597167969</v>
      </c>
      <c r="AU2017" s="3">
        <v>34.079856872558594</v>
      </c>
      <c r="AV2017" s="3">
        <v>35.915248870849609</v>
      </c>
      <c r="AW2017" s="3">
        <v>32.133037567138672</v>
      </c>
      <c r="AX2017" s="3">
        <v>30.196401596069336</v>
      </c>
      <c r="AY2017" s="3">
        <v>29.722820281982422</v>
      </c>
      <c r="AZ2017" s="3">
        <v>30.994228363037109</v>
      </c>
      <c r="BA2017" s="3">
        <v>29.271961212158203</v>
      </c>
      <c r="BB2017" s="3">
        <v>28.302495956420898</v>
      </c>
      <c r="BC2017" s="3">
        <v>28.223535537719727</v>
      </c>
      <c r="BD2017" s="3">
        <v>28.42822265625</v>
      </c>
      <c r="BE2017" s="3">
        <v>28.724523544311523</v>
      </c>
      <c r="BF2017" s="3">
        <v>29.061355590820313</v>
      </c>
      <c r="BG2017" s="3">
        <v>30.430612564086914</v>
      </c>
      <c r="BH2017" s="3">
        <v>30.736026763916016</v>
      </c>
      <c r="BI2017" s="3">
        <v>40.025726318359375</v>
      </c>
      <c r="BJ2017" s="3">
        <v>51.204921722412109</v>
      </c>
      <c r="BK2017" s="3">
        <v>50.200351715087891</v>
      </c>
      <c r="BL2017" s="3">
        <v>46.107219696044922</v>
      </c>
      <c r="BM2017" s="3">
        <v>34.260494232177734</v>
      </c>
      <c r="BN2017" s="3">
        <v>34.830703735351563</v>
      </c>
      <c r="BO2017" s="3">
        <v>34.820064544677734</v>
      </c>
      <c r="BP2017" s="3">
        <v>37.975055694580078</v>
      </c>
      <c r="BQ2017" s="3">
        <v>41.558582305908203</v>
      </c>
      <c r="BR2017" s="3">
        <v>65.423171997070313</v>
      </c>
      <c r="BS2017" s="3">
        <v>66.748023986816406</v>
      </c>
      <c r="BT2017" s="3">
        <v>67.765754699707031</v>
      </c>
      <c r="BU2017" s="3">
        <v>63.554752349853516</v>
      </c>
      <c r="BV2017" s="3">
        <v>59.028591156005859</v>
      </c>
      <c r="BW2017" s="3">
        <v>54.781261444091797</v>
      </c>
      <c r="BX2017" s="3">
        <v>45.822299957275391</v>
      </c>
      <c r="BY2017" s="3">
        <v>47.061344146728516</v>
      </c>
      <c r="BZ2017" s="3">
        <v>41.692028045654297</v>
      </c>
      <c r="CA2017" s="3">
        <v>46.541000366210938</v>
      </c>
      <c r="CB2017" s="3">
        <v>37.552085876464844</v>
      </c>
      <c r="CC2017" s="3">
        <v>36.566989898681641</v>
      </c>
      <c r="CD2017" s="3">
        <v>41.486537933349609</v>
      </c>
      <c r="CE2017" s="3">
        <v>30.353803634643555</v>
      </c>
      <c r="CF2017" s="3">
        <v>33.342617034912109</v>
      </c>
      <c r="CG2017" s="3">
        <v>31.124931335449219</v>
      </c>
      <c r="CH2017" s="3">
        <v>31.450227737426758</v>
      </c>
      <c r="CI2017" s="3">
        <v>29.619943618774414</v>
      </c>
      <c r="CJ2017" s="3">
        <v>30.793977737426758</v>
      </c>
      <c r="CK2017" s="3">
        <v>29.719364166259766</v>
      </c>
      <c r="CL2017" s="3">
        <v>28.520969390869141</v>
      </c>
      <c r="CM2017" s="3">
        <v>28.47596549987793</v>
      </c>
      <c r="CN2017" s="3">
        <v>28.456382751464844</v>
      </c>
      <c r="CO2017" s="3">
        <v>29.829233169555664</v>
      </c>
      <c r="CP2017" s="3">
        <v>29.610897064208984</v>
      </c>
      <c r="CQ2017" s="3">
        <v>29.937164306640625</v>
      </c>
      <c r="CR2017" s="3">
        <v>30.983707427978516</v>
      </c>
      <c r="CS2017" s="3">
        <v>38.575580596923828</v>
      </c>
      <c r="CT2017" s="3">
        <v>51.689437866210937</v>
      </c>
      <c r="CU2017" s="3">
        <v>51.228370666503906</v>
      </c>
      <c r="CV2017" s="3">
        <v>46.532062530517578</v>
      </c>
      <c r="CW2017" s="3">
        <v>34.346366882324219</v>
      </c>
      <c r="CX2017" s="3">
        <v>34.794322967529297</v>
      </c>
      <c r="CY2017" s="3">
        <v>35.04791259765625</v>
      </c>
      <c r="CZ2017" s="3">
        <v>38.039844512939453</v>
      </c>
      <c r="DA2017" s="3">
        <v>41.619899749755859</v>
      </c>
      <c r="DB2017" t="s">
        <v>3966</v>
      </c>
      <c r="DC2017" t="s">
        <v>3966</v>
      </c>
    </row>
    <row r="2018" spans="1:107" x14ac:dyDescent="0.25">
      <c r="A2018" s="15" t="s">
        <v>2206</v>
      </c>
      <c r="C2018" s="16">
        <v>42167.246770833335</v>
      </c>
      <c r="D2018" s="17">
        <v>42167.246770833335</v>
      </c>
      <c r="E2018" s="3">
        <v>54.272441864013672</v>
      </c>
      <c r="F2018" s="3">
        <v>65.342514038085938</v>
      </c>
      <c r="G2018" s="3">
        <v>54.844829559326172</v>
      </c>
      <c r="H2018" s="3">
        <v>72.072242736816406</v>
      </c>
      <c r="I2018" s="3">
        <v>79.002288818359375</v>
      </c>
      <c r="J2018" s="3">
        <v>72.102676391601562</v>
      </c>
      <c r="K2018" s="3">
        <v>56.233921051025391</v>
      </c>
      <c r="L2018" s="3">
        <v>52.734832763671875</v>
      </c>
      <c r="M2018" s="3">
        <v>47.212749481201172</v>
      </c>
      <c r="N2018" s="3">
        <v>43.656147003173828</v>
      </c>
      <c r="O2018" s="3">
        <v>36.285343170166016</v>
      </c>
      <c r="P2018" s="3">
        <v>34.9114990234375</v>
      </c>
      <c r="Q2018" s="3">
        <v>33.312591552734375</v>
      </c>
      <c r="R2018" s="3">
        <v>35.229148864746094</v>
      </c>
      <c r="S2018" s="3">
        <v>53.605159759521484</v>
      </c>
      <c r="T2018" s="3">
        <v>46.002086639404297</v>
      </c>
      <c r="U2018" s="3">
        <v>43.553176879882813</v>
      </c>
      <c r="V2018" s="3">
        <v>67.712989807128906</v>
      </c>
      <c r="W2018" s="3">
        <v>54.902523040771484</v>
      </c>
      <c r="X2018" s="3">
        <v>51.824855804443359</v>
      </c>
      <c r="Y2018" s="3">
        <v>45.100490570068359</v>
      </c>
      <c r="Z2018" s="3">
        <v>43.719036102294922</v>
      </c>
      <c r="AA2018" s="3">
        <v>35.778076171875</v>
      </c>
      <c r="AB2018" s="3">
        <v>35.617477416992188</v>
      </c>
      <c r="AC2018" s="3">
        <v>33.625141143798828</v>
      </c>
      <c r="AD2018" s="3">
        <v>35.605079650878906</v>
      </c>
      <c r="AE2018" s="3">
        <v>53.230899810791016</v>
      </c>
      <c r="AF2018" s="3">
        <v>43.605972290039063</v>
      </c>
      <c r="AG2018" s="3">
        <v>43.645618438720703</v>
      </c>
      <c r="AH2018" s="3">
        <v>64.978073120117187</v>
      </c>
      <c r="AI2018" s="3">
        <v>67.952049255371094</v>
      </c>
      <c r="AJ2018" s="3">
        <v>66.225051879882813</v>
      </c>
      <c r="AK2018" s="3">
        <v>64.475326538085938</v>
      </c>
      <c r="AL2018" s="3">
        <v>59.799324035644531</v>
      </c>
      <c r="AM2018" s="3">
        <v>53.448562622070313</v>
      </c>
      <c r="AN2018" s="3">
        <v>47.071628570556641</v>
      </c>
      <c r="AO2018" s="3">
        <v>45.540729522705078</v>
      </c>
      <c r="AP2018" s="3">
        <v>42.690525054931641</v>
      </c>
      <c r="AQ2018" s="3">
        <v>45.796981811523438</v>
      </c>
      <c r="AR2018" s="3">
        <v>41.387054443359375</v>
      </c>
      <c r="AS2018" s="3">
        <v>37.670806884765625</v>
      </c>
      <c r="AT2018" s="3">
        <v>41.435470581054688</v>
      </c>
      <c r="AU2018" s="3">
        <v>35.130672454833984</v>
      </c>
      <c r="AV2018" s="3">
        <v>34.612167358398438</v>
      </c>
      <c r="AW2018" s="3">
        <v>31.83491325378418</v>
      </c>
      <c r="AX2018" s="3">
        <v>31.132417678833008</v>
      </c>
      <c r="AY2018" s="3">
        <v>30.457931518554687</v>
      </c>
      <c r="AZ2018" s="3">
        <v>30.752124786376953</v>
      </c>
      <c r="BA2018" s="3">
        <v>30.455356597900391</v>
      </c>
      <c r="BB2018" s="3">
        <v>28.575332641601562</v>
      </c>
      <c r="BC2018" s="3">
        <v>27.75257682800293</v>
      </c>
      <c r="BD2018" s="3">
        <v>28.954441070556641</v>
      </c>
      <c r="BE2018" s="3">
        <v>29.001810073852539</v>
      </c>
      <c r="BF2018" s="3">
        <v>29.295927047729492</v>
      </c>
      <c r="BG2018" s="3">
        <v>30.352012634277344</v>
      </c>
      <c r="BH2018" s="3">
        <v>31.066188812255859</v>
      </c>
      <c r="BI2018" s="3">
        <v>39.329105377197266</v>
      </c>
      <c r="BJ2018" s="3">
        <v>51.152702331542969</v>
      </c>
      <c r="BK2018" s="3">
        <v>49.799446105957031</v>
      </c>
      <c r="BL2018" s="3">
        <v>45.680801391601563</v>
      </c>
      <c r="BM2018" s="3">
        <v>34.184665679931641</v>
      </c>
      <c r="BN2018" s="3">
        <v>34.883384704589844</v>
      </c>
      <c r="BO2018" s="3">
        <v>34.736129760742187</v>
      </c>
      <c r="BP2018" s="3">
        <v>38.075534820556641</v>
      </c>
      <c r="BQ2018" s="3">
        <v>41.420864105224609</v>
      </c>
      <c r="BR2018" s="3">
        <v>65.864234924316406</v>
      </c>
      <c r="BS2018" s="3">
        <v>70.447532653808594</v>
      </c>
      <c r="BT2018" s="3">
        <v>63.809474945068359</v>
      </c>
      <c r="BU2018" s="3">
        <v>67.18731689453125</v>
      </c>
      <c r="BV2018" s="3">
        <v>59.671791076660156</v>
      </c>
      <c r="BW2018" s="3">
        <v>48.369960784912109</v>
      </c>
      <c r="BX2018" s="3">
        <v>47.007610321044922</v>
      </c>
      <c r="BY2018" s="3">
        <v>44.066104888916016</v>
      </c>
      <c r="BZ2018" s="3">
        <v>40.493106842041016</v>
      </c>
      <c r="CA2018" s="3">
        <v>45.487464904785156</v>
      </c>
      <c r="CB2018" s="3">
        <v>43.987812042236328</v>
      </c>
      <c r="CC2018" s="3">
        <v>36.662014007568359</v>
      </c>
      <c r="CD2018" s="3">
        <v>41.665046691894531</v>
      </c>
      <c r="CE2018" s="3">
        <v>37.278972625732422</v>
      </c>
      <c r="CF2018" s="3">
        <v>35.869529724121094</v>
      </c>
      <c r="CG2018" s="3">
        <v>32.461563110351562</v>
      </c>
      <c r="CH2018" s="3">
        <v>30.977401733398437</v>
      </c>
      <c r="CI2018" s="3">
        <v>31.163806915283203</v>
      </c>
      <c r="CJ2018" s="3">
        <v>30.994342803955078</v>
      </c>
      <c r="CK2018" s="3">
        <v>31.156707763671875</v>
      </c>
      <c r="CL2018" s="3">
        <v>29.526889801025391</v>
      </c>
      <c r="CM2018" s="3">
        <v>27.107820510864258</v>
      </c>
      <c r="CN2018" s="3">
        <v>29.750728607177734</v>
      </c>
      <c r="CO2018" s="3">
        <v>28.118734359741211</v>
      </c>
      <c r="CP2018" s="3">
        <v>29.066013336181641</v>
      </c>
      <c r="CQ2018" s="3">
        <v>31.243206024169922</v>
      </c>
      <c r="CR2018" s="3">
        <v>31.559696197509766</v>
      </c>
      <c r="CS2018" s="3">
        <v>39.167415618896484</v>
      </c>
      <c r="CT2018" s="3">
        <v>51.0794677734375</v>
      </c>
      <c r="CU2018" s="3">
        <v>48.678791046142578</v>
      </c>
      <c r="CV2018" s="3">
        <v>41.778457641601563</v>
      </c>
      <c r="CW2018" s="3">
        <v>34.209465026855469</v>
      </c>
      <c r="CX2018" s="3">
        <v>34.962337493896484</v>
      </c>
      <c r="CY2018" s="3">
        <v>34.417839050292969</v>
      </c>
      <c r="CZ2018" s="3">
        <v>38.247306823730469</v>
      </c>
      <c r="DA2018" s="3">
        <v>41.302825927734375</v>
      </c>
      <c r="DB2018" t="s">
        <v>3966</v>
      </c>
      <c r="DC2018" t="s">
        <v>3966</v>
      </c>
    </row>
    <row r="2019" spans="1:107" x14ac:dyDescent="0.25">
      <c r="A2019" s="15" t="s">
        <v>2207</v>
      </c>
      <c r="C2019" s="16">
        <v>42167.246770833335</v>
      </c>
      <c r="D2019" s="17">
        <v>42167.246770833335</v>
      </c>
      <c r="E2019" s="3">
        <v>37.933559417724609</v>
      </c>
      <c r="F2019" s="3">
        <v>54.550701141357422</v>
      </c>
      <c r="G2019" s="3">
        <v>52.980148315429687</v>
      </c>
      <c r="H2019" s="3">
        <v>59.933883666992188</v>
      </c>
      <c r="I2019" s="3">
        <v>69.142227172851563</v>
      </c>
      <c r="J2019" s="3">
        <v>70.705894470214844</v>
      </c>
      <c r="K2019" s="3">
        <v>59.476081848144531</v>
      </c>
      <c r="L2019" s="3">
        <v>53.385360717773437</v>
      </c>
      <c r="M2019" s="3">
        <v>45.563220977783203</v>
      </c>
      <c r="N2019" s="3">
        <v>42.476661682128906</v>
      </c>
      <c r="O2019" s="3">
        <v>35.983112335205078</v>
      </c>
      <c r="P2019" s="3">
        <v>34.928688049316406</v>
      </c>
      <c r="Q2019" s="3">
        <v>33.246871948242187</v>
      </c>
      <c r="R2019" s="3">
        <v>35.547897338867188</v>
      </c>
      <c r="S2019" s="3">
        <v>51.932315826416016</v>
      </c>
      <c r="T2019" s="3">
        <v>44.3634033203125</v>
      </c>
      <c r="U2019" s="3">
        <v>43.595050811767578</v>
      </c>
      <c r="V2019" s="3">
        <v>69.582351684570313</v>
      </c>
      <c r="W2019" s="3">
        <v>62.264938354492187</v>
      </c>
      <c r="X2019" s="3">
        <v>55.510871887207031</v>
      </c>
      <c r="Y2019" s="3">
        <v>44.543739318847656</v>
      </c>
      <c r="Z2019" s="3">
        <v>40.282146453857422</v>
      </c>
      <c r="AA2019" s="3">
        <v>35.286167144775391</v>
      </c>
      <c r="AB2019" s="3">
        <v>34.608524322509766</v>
      </c>
      <c r="AC2019" s="3">
        <v>32.805213928222656</v>
      </c>
      <c r="AD2019" s="3">
        <v>35.957042694091797</v>
      </c>
      <c r="AE2019" s="3">
        <v>41.172584533691406</v>
      </c>
      <c r="AF2019" s="3">
        <v>39.274883270263672</v>
      </c>
      <c r="AG2019" s="3">
        <v>43.576740264892578</v>
      </c>
      <c r="AH2019" s="3">
        <v>66.044120788574219</v>
      </c>
      <c r="AI2019" s="3">
        <v>69.703445434570313</v>
      </c>
      <c r="AJ2019" s="3">
        <v>64.087539672851563</v>
      </c>
      <c r="AK2019" s="3">
        <v>66.520881652832031</v>
      </c>
      <c r="AL2019" s="3">
        <v>59.420692443847656</v>
      </c>
      <c r="AM2019" s="3">
        <v>52.399753570556641</v>
      </c>
      <c r="AN2019" s="3">
        <v>47.646148681640625</v>
      </c>
      <c r="AO2019" s="3">
        <v>45.649349212646484</v>
      </c>
      <c r="AP2019" s="3">
        <v>45.103534698486328</v>
      </c>
      <c r="AQ2019" s="3">
        <v>45.152854919433594</v>
      </c>
      <c r="AR2019" s="3">
        <v>43.125652313232422</v>
      </c>
      <c r="AS2019" s="3">
        <v>37.043754577636719</v>
      </c>
      <c r="AT2019" s="3">
        <v>42.201995849609375</v>
      </c>
      <c r="AU2019" s="3">
        <v>36.593132019042969</v>
      </c>
      <c r="AV2019" s="3">
        <v>36.957527160644531</v>
      </c>
      <c r="AW2019" s="3">
        <v>31.941308975219727</v>
      </c>
      <c r="AX2019" s="3">
        <v>31.981773376464844</v>
      </c>
      <c r="AY2019" s="3">
        <v>30.434375762939453</v>
      </c>
      <c r="AZ2019" s="3">
        <v>30.78972053527832</v>
      </c>
      <c r="BA2019" s="3">
        <v>29.716945648193359</v>
      </c>
      <c r="BB2019" s="3">
        <v>28.621614456176758</v>
      </c>
      <c r="BC2019" s="3">
        <v>28.495166778564453</v>
      </c>
      <c r="BD2019" s="3">
        <v>28.649394989013672</v>
      </c>
      <c r="BE2019" s="3">
        <v>28.328298568725586</v>
      </c>
      <c r="BF2019" s="3">
        <v>29.978334426879883</v>
      </c>
      <c r="BG2019" s="3">
        <v>31.085628509521484</v>
      </c>
      <c r="BH2019" s="3">
        <v>31.094427108764648</v>
      </c>
      <c r="BI2019" s="3">
        <v>38.696815490722656</v>
      </c>
      <c r="BJ2019" s="3">
        <v>49.775588989257813</v>
      </c>
      <c r="BK2019" s="3">
        <v>47.874885559082031</v>
      </c>
      <c r="BL2019" s="3">
        <v>43.756916046142578</v>
      </c>
      <c r="BM2019" s="3">
        <v>34.204513549804688</v>
      </c>
      <c r="BN2019" s="3">
        <v>34.700923919677734</v>
      </c>
      <c r="BO2019" s="3">
        <v>34.604751586914063</v>
      </c>
      <c r="BP2019" s="3">
        <v>38.026039123535156</v>
      </c>
      <c r="BQ2019" s="3">
        <v>41.450637817382813</v>
      </c>
      <c r="BR2019" s="3">
        <v>67.511070251464844</v>
      </c>
      <c r="BS2019" s="3">
        <v>70.745040893554688</v>
      </c>
      <c r="BT2019" s="3">
        <v>59.226097106933594</v>
      </c>
      <c r="BU2019" s="3">
        <v>67.728485107421875</v>
      </c>
      <c r="BV2019" s="3">
        <v>58.180351257324219</v>
      </c>
      <c r="BW2019" s="3">
        <v>52.159801483154297</v>
      </c>
      <c r="BX2019" s="3">
        <v>47.651760101318359</v>
      </c>
      <c r="BY2019" s="3">
        <v>46.117137908935547</v>
      </c>
      <c r="BZ2019" s="3">
        <v>47.120040893554688</v>
      </c>
      <c r="CA2019" s="3">
        <v>43.690040588378906</v>
      </c>
      <c r="CB2019" s="3">
        <v>44.917858123779297</v>
      </c>
      <c r="CC2019" s="3">
        <v>36.990791320800781</v>
      </c>
      <c r="CD2019" s="3">
        <v>42.133319854736328</v>
      </c>
      <c r="CE2019" s="3">
        <v>37.917354583740234</v>
      </c>
      <c r="CF2019" s="3">
        <v>37.362094879150391</v>
      </c>
      <c r="CG2019" s="3">
        <v>32.201637268066406</v>
      </c>
      <c r="CH2019" s="3">
        <v>33.221759796142578</v>
      </c>
      <c r="CI2019" s="3">
        <v>30.190231323242187</v>
      </c>
      <c r="CJ2019" s="3">
        <v>30.296911239624023</v>
      </c>
      <c r="CK2019" s="3">
        <v>28.864362716674805</v>
      </c>
      <c r="CL2019" s="3">
        <v>27.888235092163086</v>
      </c>
      <c r="CM2019" s="3">
        <v>29.833850860595703</v>
      </c>
      <c r="CN2019" s="3">
        <v>26.993200302124023</v>
      </c>
      <c r="CO2019" s="3">
        <v>27.105379104614258</v>
      </c>
      <c r="CP2019" s="3">
        <v>31.163515090942383</v>
      </c>
      <c r="CQ2019" s="3">
        <v>31.316204071044922</v>
      </c>
      <c r="CR2019" s="3">
        <v>30.674322128295898</v>
      </c>
      <c r="CS2019" s="3">
        <v>33.774696350097656</v>
      </c>
      <c r="CT2019" s="3">
        <v>34.904434204101562</v>
      </c>
      <c r="CU2019" s="3">
        <v>40.051090240478516</v>
      </c>
      <c r="CV2019" s="3">
        <v>38.695911407470703</v>
      </c>
      <c r="CW2019" s="3">
        <v>34.129844665527344</v>
      </c>
      <c r="CX2019" s="3">
        <v>34.436305999755859</v>
      </c>
      <c r="CY2019" s="3">
        <v>34.495567321777344</v>
      </c>
      <c r="CZ2019" s="3">
        <v>37.939918518066406</v>
      </c>
      <c r="DA2019" s="3">
        <v>41.531181335449219</v>
      </c>
      <c r="DB2019" t="s">
        <v>3966</v>
      </c>
      <c r="DC2019" t="s">
        <v>3966</v>
      </c>
    </row>
    <row r="2020" spans="1:107" x14ac:dyDescent="0.25">
      <c r="A2020" s="15" t="s">
        <v>2208</v>
      </c>
      <c r="C2020" s="16">
        <v>42167.246770833335</v>
      </c>
      <c r="D2020" s="17">
        <v>42167.246770833335</v>
      </c>
      <c r="E2020" s="3">
        <v>33.623077392578125</v>
      </c>
      <c r="F2020" s="3">
        <v>54.550701141357422</v>
      </c>
      <c r="G2020" s="3">
        <v>49.612640380859375</v>
      </c>
      <c r="H2020" s="3">
        <v>74.192939758300781</v>
      </c>
      <c r="I2020" s="3">
        <v>78.84637451171875</v>
      </c>
      <c r="J2020" s="3">
        <v>70.572784423828125</v>
      </c>
      <c r="K2020" s="3">
        <v>61.919296264648438</v>
      </c>
      <c r="L2020" s="3">
        <v>56.520088195800781</v>
      </c>
      <c r="M2020" s="3">
        <v>46.770824432373047</v>
      </c>
      <c r="N2020" s="3">
        <v>41.847911834716797</v>
      </c>
      <c r="O2020" s="3">
        <v>34.480964660644531</v>
      </c>
      <c r="P2020" s="3">
        <v>34.805633544921875</v>
      </c>
      <c r="Q2020" s="3">
        <v>33.168426513671875</v>
      </c>
      <c r="R2020" s="3">
        <v>35.811573028564453</v>
      </c>
      <c r="S2020" s="3">
        <v>48.711277008056641</v>
      </c>
      <c r="T2020" s="3">
        <v>42.195518493652344</v>
      </c>
      <c r="U2020" s="3">
        <v>43.559593200683594</v>
      </c>
      <c r="V2020" s="3">
        <v>70.4422607421875</v>
      </c>
      <c r="W2020" s="3">
        <v>64.846488952636719</v>
      </c>
      <c r="X2020" s="3">
        <v>59.234813690185547</v>
      </c>
      <c r="Y2020" s="3">
        <v>46.839969635009766</v>
      </c>
      <c r="Z2020" s="3">
        <v>40.909164428710937</v>
      </c>
      <c r="AA2020" s="3">
        <v>32.277351379394531</v>
      </c>
      <c r="AB2020" s="3">
        <v>34.690814971923828</v>
      </c>
      <c r="AC2020" s="3">
        <v>33.39251708984375</v>
      </c>
      <c r="AD2020" s="3">
        <v>35.526664733886719</v>
      </c>
      <c r="AE2020" s="3">
        <v>37.807270050048828</v>
      </c>
      <c r="AF2020" s="3">
        <v>38.646869659423828</v>
      </c>
      <c r="AG2020" s="3">
        <v>43.521087646484375</v>
      </c>
      <c r="AH2020" s="3">
        <v>67.755340576171875</v>
      </c>
      <c r="AI2020" s="3">
        <v>70.055992126464844</v>
      </c>
      <c r="AJ2020" s="3">
        <v>63.328830718994141</v>
      </c>
      <c r="AK2020" s="3">
        <v>66.824409484863281</v>
      </c>
      <c r="AL2020" s="3">
        <v>57.128814697265625</v>
      </c>
      <c r="AM2020" s="3">
        <v>53.106178283691406</v>
      </c>
      <c r="AN2020" s="3">
        <v>46.145729064941406</v>
      </c>
      <c r="AO2020" s="3">
        <v>44.295379638671875</v>
      </c>
      <c r="AP2020" s="3">
        <v>46.318252563476562</v>
      </c>
      <c r="AQ2020" s="3">
        <v>45.826900482177734</v>
      </c>
      <c r="AR2020" s="3">
        <v>42.837043762207031</v>
      </c>
      <c r="AS2020" s="3">
        <v>38.156551361083984</v>
      </c>
      <c r="AT2020" s="3">
        <v>40.786083221435547</v>
      </c>
      <c r="AU2020" s="3">
        <v>36.718757629394531</v>
      </c>
      <c r="AV2020" s="3">
        <v>35.722759246826172</v>
      </c>
      <c r="AW2020" s="3">
        <v>31.261436462402344</v>
      </c>
      <c r="AX2020" s="3">
        <v>31.819026947021484</v>
      </c>
      <c r="AY2020" s="3">
        <v>29.935886383056641</v>
      </c>
      <c r="AZ2020" s="3">
        <v>30.214052200317383</v>
      </c>
      <c r="BA2020" s="3">
        <v>29.65771484375</v>
      </c>
      <c r="BB2020" s="3">
        <v>28.094375610351563</v>
      </c>
      <c r="BC2020" s="3">
        <v>28.502964019775391</v>
      </c>
      <c r="BD2020" s="3">
        <v>28.423765182495117</v>
      </c>
      <c r="BE2020" s="3">
        <v>28.019170761108398</v>
      </c>
      <c r="BF2020" s="3">
        <v>30.14588737487793</v>
      </c>
      <c r="BG2020" s="3">
        <v>31.435096740722656</v>
      </c>
      <c r="BH2020" s="3">
        <v>31.547271728515625</v>
      </c>
      <c r="BI2020" s="3">
        <v>36.4437255859375</v>
      </c>
      <c r="BJ2020" s="3">
        <v>46.48785400390625</v>
      </c>
      <c r="BK2020" s="3">
        <v>44.621562957763672</v>
      </c>
      <c r="BL2020" s="3">
        <v>40.846237182617188</v>
      </c>
      <c r="BM2020" s="3">
        <v>34.082073211669922</v>
      </c>
      <c r="BN2020" s="3">
        <v>34.463100433349609</v>
      </c>
      <c r="BO2020" s="3">
        <v>34.705253601074219</v>
      </c>
      <c r="BP2020" s="3">
        <v>38.026950836181641</v>
      </c>
      <c r="BQ2020" s="3">
        <v>41.344928741455078</v>
      </c>
      <c r="BR2020" s="3">
        <v>69.0826416015625</v>
      </c>
      <c r="BS2020" s="3">
        <v>69.805770874023438</v>
      </c>
      <c r="BT2020" s="3">
        <v>65.378028869628906</v>
      </c>
      <c r="BU2020" s="3">
        <v>65.972694396972656</v>
      </c>
      <c r="BV2020" s="3">
        <v>51.334934234619141</v>
      </c>
      <c r="BW2020" s="3">
        <v>54.246227264404297</v>
      </c>
      <c r="BX2020" s="3">
        <v>41.260372161865234</v>
      </c>
      <c r="BY2020" s="3">
        <v>41.211021423339844</v>
      </c>
      <c r="BZ2020" s="3">
        <v>48.922832489013672</v>
      </c>
      <c r="CA2020" s="3">
        <v>47.270187377929688</v>
      </c>
      <c r="CB2020" s="3">
        <v>38.193294525146484</v>
      </c>
      <c r="CC2020" s="3">
        <v>39.582572937011719</v>
      </c>
      <c r="CD2020" s="3">
        <v>37.136154174804688</v>
      </c>
      <c r="CE2020" s="3">
        <v>36.505916595458984</v>
      </c>
      <c r="CF2020" s="3">
        <v>33.823905944824219</v>
      </c>
      <c r="CG2020" s="3">
        <v>28.139192581176758</v>
      </c>
      <c r="CH2020" s="3">
        <v>30.611726760864258</v>
      </c>
      <c r="CI2020" s="3">
        <v>28.635097503662109</v>
      </c>
      <c r="CJ2020" s="3">
        <v>29.948179244995117</v>
      </c>
      <c r="CK2020" s="3">
        <v>29.732204437255859</v>
      </c>
      <c r="CL2020" s="3">
        <v>27.931550979614258</v>
      </c>
      <c r="CM2020" s="3">
        <v>27.095277786254883</v>
      </c>
      <c r="CN2020" s="3">
        <v>28.626228332519531</v>
      </c>
      <c r="CO2020" s="3">
        <v>28.090967178344727</v>
      </c>
      <c r="CP2020" s="3">
        <v>29.52631950378418</v>
      </c>
      <c r="CQ2020" s="3">
        <v>31.446348190307617</v>
      </c>
      <c r="CR2020" s="3">
        <v>32.040431976318359</v>
      </c>
      <c r="CS2020" s="3">
        <v>32.487705230712891</v>
      </c>
      <c r="CT2020" s="3">
        <v>33.533065795898437</v>
      </c>
      <c r="CU2020" s="3">
        <v>33.390148162841797</v>
      </c>
      <c r="CV2020" s="3">
        <v>34.043464660644531</v>
      </c>
      <c r="CW2020" s="3">
        <v>33.924736022949219</v>
      </c>
      <c r="CX2020" s="3">
        <v>33.8162841796875</v>
      </c>
      <c r="CY2020" s="3">
        <v>34.954906463623047</v>
      </c>
      <c r="CZ2020" s="3">
        <v>38.110969543457031</v>
      </c>
      <c r="DA2020" s="3">
        <v>41.096214294433594</v>
      </c>
      <c r="DB2020" t="s">
        <v>3966</v>
      </c>
      <c r="DC2020" t="s">
        <v>3966</v>
      </c>
    </row>
    <row r="2021" spans="1:107" x14ac:dyDescent="0.25">
      <c r="A2021" s="15" t="s">
        <v>2209</v>
      </c>
      <c r="C2021" s="16">
        <v>42167.246770833335</v>
      </c>
      <c r="D2021" s="17">
        <v>42167.246770833335</v>
      </c>
      <c r="E2021" s="3">
        <v>32.236125946044922</v>
      </c>
      <c r="F2021" s="3">
        <v>54.550701141357422</v>
      </c>
      <c r="G2021" s="3">
        <v>46.292415618896484</v>
      </c>
      <c r="H2021" s="3">
        <v>70.937530517578125</v>
      </c>
      <c r="I2021" s="3">
        <v>74.945632934570313</v>
      </c>
      <c r="J2021" s="3">
        <v>70.243515014648438</v>
      </c>
      <c r="K2021" s="3">
        <v>64.718605041503906</v>
      </c>
      <c r="L2021" s="3">
        <v>57.946994781494141</v>
      </c>
      <c r="M2021" s="3">
        <v>45.499553680419922</v>
      </c>
      <c r="N2021" s="3">
        <v>41.261749267578125</v>
      </c>
      <c r="O2021" s="3">
        <v>34.393608093261719</v>
      </c>
      <c r="P2021" s="3">
        <v>34.424797058105469</v>
      </c>
      <c r="Q2021" s="3">
        <v>33.375453948974609</v>
      </c>
      <c r="R2021" s="3">
        <v>35.532985687255859</v>
      </c>
      <c r="S2021" s="3">
        <v>45.696693420410156</v>
      </c>
      <c r="T2021" s="3">
        <v>40.552383422851562</v>
      </c>
      <c r="U2021" s="3">
        <v>43.565567016601563</v>
      </c>
      <c r="V2021" s="3">
        <v>69.906936645507813</v>
      </c>
      <c r="W2021" s="3">
        <v>66.089340209960938</v>
      </c>
      <c r="X2021" s="3">
        <v>57.259292602539062</v>
      </c>
      <c r="Y2021" s="3">
        <v>45.635021209716797</v>
      </c>
      <c r="Z2021" s="3">
        <v>40.482154846191406</v>
      </c>
      <c r="AA2021" s="3">
        <v>34.362979888916016</v>
      </c>
      <c r="AB2021" s="3">
        <v>34.32275390625</v>
      </c>
      <c r="AC2021" s="3">
        <v>33.896183013916016</v>
      </c>
      <c r="AD2021" s="3">
        <v>35.196422576904297</v>
      </c>
      <c r="AE2021" s="3">
        <v>37.858222961425781</v>
      </c>
      <c r="AF2021" s="3">
        <v>38.547874450683594</v>
      </c>
      <c r="AG2021" s="3">
        <v>43.592487335205078</v>
      </c>
      <c r="AH2021" s="3">
        <v>69.43768310546875</v>
      </c>
      <c r="AI2021" s="3">
        <v>69.406753540039063</v>
      </c>
      <c r="AJ2021" s="3">
        <v>66.852714538574219</v>
      </c>
      <c r="AK2021" s="3">
        <v>65.037055969238281</v>
      </c>
      <c r="AL2021" s="3">
        <v>56.179023742675781</v>
      </c>
      <c r="AM2021" s="3">
        <v>52.706207275390625</v>
      </c>
      <c r="AN2021" s="3">
        <v>46.642791748046875</v>
      </c>
      <c r="AO2021" s="3">
        <v>44.893257141113281</v>
      </c>
      <c r="AP2021" s="3">
        <v>50.185489654541016</v>
      </c>
      <c r="AQ2021" s="3">
        <v>44.7542724609375</v>
      </c>
      <c r="AR2021" s="3">
        <v>41.219600677490234</v>
      </c>
      <c r="AS2021" s="3">
        <v>37.554363250732422</v>
      </c>
      <c r="AT2021" s="3">
        <v>39.779983520507813</v>
      </c>
      <c r="AU2021" s="3">
        <v>37.488166809082031</v>
      </c>
      <c r="AV2021" s="3">
        <v>33.827968597412109</v>
      </c>
      <c r="AW2021" s="3">
        <v>29.521329879760742</v>
      </c>
      <c r="AX2021" s="3">
        <v>31.004648208618164</v>
      </c>
      <c r="AY2021" s="3">
        <v>29.789022445678711</v>
      </c>
      <c r="AZ2021" s="3">
        <v>30.795125961303711</v>
      </c>
      <c r="BA2021" s="3">
        <v>29.552387237548828</v>
      </c>
      <c r="BB2021" s="3">
        <v>28.769748687744141</v>
      </c>
      <c r="BC2021" s="3">
        <v>27.974992752075195</v>
      </c>
      <c r="BD2021" s="3">
        <v>28.239599227905273</v>
      </c>
      <c r="BE2021" s="3">
        <v>29.040334701538086</v>
      </c>
      <c r="BF2021" s="3">
        <v>30.644529342651367</v>
      </c>
      <c r="BG2021" s="3">
        <v>30.617118835449219</v>
      </c>
      <c r="BH2021" s="3">
        <v>31.070161819458008</v>
      </c>
      <c r="BI2021" s="3">
        <v>34.568229675292969</v>
      </c>
      <c r="BJ2021" s="3">
        <v>43.2584228515625</v>
      </c>
      <c r="BK2021" s="3">
        <v>41.671066284179688</v>
      </c>
      <c r="BL2021" s="3">
        <v>38.260993957519531</v>
      </c>
      <c r="BM2021" s="3">
        <v>33.769046783447266</v>
      </c>
      <c r="BN2021" s="3">
        <v>34.299434661865234</v>
      </c>
      <c r="BO2021" s="3">
        <v>34.928943634033203</v>
      </c>
      <c r="BP2021" s="3">
        <v>38.058036804199219</v>
      </c>
      <c r="BQ2021" s="3">
        <v>41.366161346435547</v>
      </c>
      <c r="BR2021" s="3">
        <v>71.36883544921875</v>
      </c>
      <c r="BS2021" s="3">
        <v>68.610488891601562</v>
      </c>
      <c r="BT2021" s="3">
        <v>69.408470153808594</v>
      </c>
      <c r="BU2021" s="3">
        <v>61.039665222167969</v>
      </c>
      <c r="BV2021" s="3">
        <v>55.988006591796875</v>
      </c>
      <c r="BW2021" s="3">
        <v>49.403980255126953</v>
      </c>
      <c r="BX2021" s="3">
        <v>49.28704833984375</v>
      </c>
      <c r="BY2021" s="3">
        <v>46.747703552246094</v>
      </c>
      <c r="BZ2021" s="3">
        <v>52.157070159912109</v>
      </c>
      <c r="CA2021" s="3">
        <v>36.747547149658203</v>
      </c>
      <c r="CB2021" s="3">
        <v>40.894180297851562</v>
      </c>
      <c r="CC2021" s="3">
        <v>33.832115173339844</v>
      </c>
      <c r="CD2021" s="3">
        <v>39.126964569091797</v>
      </c>
      <c r="CE2021" s="3">
        <v>37.378124237060547</v>
      </c>
      <c r="CF2021" s="3">
        <v>29.622951507568359</v>
      </c>
      <c r="CG2021" s="3">
        <v>29.426280975341797</v>
      </c>
      <c r="CH2021" s="3">
        <v>30.333162307739258</v>
      </c>
      <c r="CI2021" s="3">
        <v>30.741798400878906</v>
      </c>
      <c r="CJ2021" s="3">
        <v>30.629085540771484</v>
      </c>
      <c r="CK2021" s="3">
        <v>29.227838516235352</v>
      </c>
      <c r="CL2021" s="3">
        <v>29.109340667724609</v>
      </c>
      <c r="CM2021" s="3">
        <v>27.582326889038086</v>
      </c>
      <c r="CN2021" s="3">
        <v>28.229894638061523</v>
      </c>
      <c r="CO2021" s="3">
        <v>30.363910675048828</v>
      </c>
      <c r="CP2021" s="3">
        <v>31.801261901855469</v>
      </c>
      <c r="CQ2021" s="3">
        <v>29.123012542724609</v>
      </c>
      <c r="CR2021" s="3">
        <v>30.493595123291016</v>
      </c>
      <c r="CS2021" s="3">
        <v>31.886775970458984</v>
      </c>
      <c r="CT2021" s="3">
        <v>32.049537658691406</v>
      </c>
      <c r="CU2021" s="3">
        <v>34.994834899902344</v>
      </c>
      <c r="CV2021" s="3">
        <v>33.187240600585938</v>
      </c>
      <c r="CW2021" s="3">
        <v>33.615837097167969</v>
      </c>
      <c r="CX2021" s="3">
        <v>34.416618347167969</v>
      </c>
      <c r="CY2021" s="3">
        <v>35.207328796386719</v>
      </c>
      <c r="CZ2021" s="3">
        <v>37.921371459960938</v>
      </c>
      <c r="DA2021" s="3">
        <v>41.523731231689453</v>
      </c>
      <c r="DB2021" t="s">
        <v>3966</v>
      </c>
      <c r="DC2021" t="s">
        <v>3966</v>
      </c>
    </row>
    <row r="2022" spans="1:107" x14ac:dyDescent="0.25">
      <c r="A2022" s="15" t="s">
        <v>2210</v>
      </c>
      <c r="C2022" s="16">
        <v>42167.246770833335</v>
      </c>
      <c r="D2022" s="17">
        <v>42167.246770833335</v>
      </c>
      <c r="E2022" s="3">
        <v>33.020069122314453</v>
      </c>
      <c r="F2022" s="3">
        <v>54.550701141357422</v>
      </c>
      <c r="G2022" s="3">
        <v>43.091159820556641</v>
      </c>
      <c r="H2022" s="3">
        <v>60.92327880859375</v>
      </c>
      <c r="I2022" s="3">
        <v>67.785598754882813</v>
      </c>
      <c r="J2022" s="3">
        <v>70.275802612304687</v>
      </c>
      <c r="K2022" s="3">
        <v>65.944648742675781</v>
      </c>
      <c r="L2022" s="3">
        <v>55.555908203125</v>
      </c>
      <c r="M2022" s="3">
        <v>44.564929962158203</v>
      </c>
      <c r="N2022" s="3">
        <v>41.474739074707031</v>
      </c>
      <c r="O2022" s="3">
        <v>34.706703186035156</v>
      </c>
      <c r="P2022" s="3">
        <v>34.444374084472656</v>
      </c>
      <c r="Q2022" s="3">
        <v>33.688240051269531</v>
      </c>
      <c r="R2022" s="3">
        <v>35.431472778320313</v>
      </c>
      <c r="S2022" s="3">
        <v>43.055305480957031</v>
      </c>
      <c r="T2022" s="3">
        <v>39.620731353759766</v>
      </c>
      <c r="U2022" s="3">
        <v>43.515777587890625</v>
      </c>
      <c r="V2022" s="3">
        <v>70.615768432617188</v>
      </c>
      <c r="W2022" s="3">
        <v>67.117424011230469</v>
      </c>
      <c r="X2022" s="3">
        <v>49.295433044433594</v>
      </c>
      <c r="Y2022" s="3">
        <v>40.614845275878906</v>
      </c>
      <c r="Z2022" s="3">
        <v>43.365104675292969</v>
      </c>
      <c r="AA2022" s="3">
        <v>35.039215087890625</v>
      </c>
      <c r="AB2022" s="3">
        <v>34.591861724853516</v>
      </c>
      <c r="AC2022" s="3">
        <v>33.954715728759766</v>
      </c>
      <c r="AD2022" s="3">
        <v>35.36016845703125</v>
      </c>
      <c r="AE2022" s="3">
        <v>37.939926147460938</v>
      </c>
      <c r="AF2022" s="3">
        <v>38.843559265136719</v>
      </c>
      <c r="AG2022" s="3">
        <v>43.332374572753906</v>
      </c>
      <c r="AH2022" s="3">
        <v>72.129318237304688</v>
      </c>
      <c r="AI2022" s="3">
        <v>68.3392333984375</v>
      </c>
      <c r="AJ2022" s="3">
        <v>69.194564819335938</v>
      </c>
      <c r="AK2022" s="3">
        <v>62.620586395263672</v>
      </c>
      <c r="AL2022" s="3">
        <v>54.834705352783203</v>
      </c>
      <c r="AM2022" s="3">
        <v>50.828643798828125</v>
      </c>
      <c r="AN2022" s="3">
        <v>50.067947387695313</v>
      </c>
      <c r="AO2022" s="3">
        <v>46.488983154296875</v>
      </c>
      <c r="AP2022" s="3">
        <v>49.691074371337891</v>
      </c>
      <c r="AQ2022" s="3">
        <v>44.355018615722656</v>
      </c>
      <c r="AR2022" s="3">
        <v>41.438770294189453</v>
      </c>
      <c r="AS2022" s="3">
        <v>35.74053955078125</v>
      </c>
      <c r="AT2022" s="3">
        <v>38.571094512939453</v>
      </c>
      <c r="AU2022" s="3">
        <v>35.753105163574219</v>
      </c>
      <c r="AV2022" s="3">
        <v>34.427722930908203</v>
      </c>
      <c r="AW2022" s="3">
        <v>31.872415542602539</v>
      </c>
      <c r="AX2022" s="3">
        <v>29.60755729675293</v>
      </c>
      <c r="AY2022" s="3">
        <v>30.386573791503906</v>
      </c>
      <c r="AZ2022" s="3">
        <v>30.021635055541992</v>
      </c>
      <c r="BA2022" s="3">
        <v>29.91267204284668</v>
      </c>
      <c r="BB2022" s="3">
        <v>28.419021606445312</v>
      </c>
      <c r="BC2022" s="3">
        <v>27.998632431030273</v>
      </c>
      <c r="BD2022" s="3">
        <v>28.190376281738281</v>
      </c>
      <c r="BE2022" s="3">
        <v>28.905590057373047</v>
      </c>
      <c r="BF2022" s="3">
        <v>30.300912857055664</v>
      </c>
      <c r="BG2022" s="3">
        <v>30.117406845092773</v>
      </c>
      <c r="BH2022" s="3">
        <v>31.554670333862305</v>
      </c>
      <c r="BI2022" s="3">
        <v>33.298065185546875</v>
      </c>
      <c r="BJ2022" s="3">
        <v>40.21588134765625</v>
      </c>
      <c r="BK2022" s="3">
        <v>39.182453155517578</v>
      </c>
      <c r="BL2022" s="3">
        <v>36.393333435058594</v>
      </c>
      <c r="BM2022" s="3">
        <v>33.996208190917969</v>
      </c>
      <c r="BN2022" s="3">
        <v>34.350273132324219</v>
      </c>
      <c r="BO2022" s="3">
        <v>34.937217712402344</v>
      </c>
      <c r="BP2022" s="3">
        <v>38.013298034667969</v>
      </c>
      <c r="BQ2022" s="3">
        <v>41.329952239990234</v>
      </c>
      <c r="BR2022" s="3">
        <v>74.227165222167969</v>
      </c>
      <c r="BS2022" s="3">
        <v>66.188247680664062</v>
      </c>
      <c r="BT2022" s="3">
        <v>70.539405822753906</v>
      </c>
      <c r="BU2022" s="3">
        <v>58.246597290039063</v>
      </c>
      <c r="BV2022" s="3">
        <v>50.324790954589844</v>
      </c>
      <c r="BW2022" s="3">
        <v>50.735309600830078</v>
      </c>
      <c r="BX2022" s="3">
        <v>51.64678955078125</v>
      </c>
      <c r="BY2022" s="3">
        <v>48.564773559570313</v>
      </c>
      <c r="BZ2022" s="3">
        <v>46.881690979003906</v>
      </c>
      <c r="CA2022" s="3">
        <v>45.363044738769531</v>
      </c>
      <c r="CB2022" s="3">
        <v>41.282253265380859</v>
      </c>
      <c r="CC2022" s="3">
        <v>33.460018157958984</v>
      </c>
      <c r="CD2022" s="3">
        <v>36.914363861083984</v>
      </c>
      <c r="CE2022" s="3">
        <v>32.270645141601563</v>
      </c>
      <c r="CF2022" s="3">
        <v>35.971561431884766</v>
      </c>
      <c r="CG2022" s="3">
        <v>33.749916076660156</v>
      </c>
      <c r="CH2022" s="3">
        <v>27.308158874511719</v>
      </c>
      <c r="CI2022" s="3">
        <v>30.332498550415039</v>
      </c>
      <c r="CJ2022" s="3">
        <v>29.11223030090332</v>
      </c>
      <c r="CK2022" s="3">
        <v>30.970699310302734</v>
      </c>
      <c r="CL2022" s="3">
        <v>28.043193817138672</v>
      </c>
      <c r="CM2022" s="3">
        <v>28.212570190429688</v>
      </c>
      <c r="CN2022" s="3">
        <v>28.988367080688477</v>
      </c>
      <c r="CO2022" s="3">
        <v>28.454376220703125</v>
      </c>
      <c r="CP2022" s="3">
        <v>28.121517181396484</v>
      </c>
      <c r="CQ2022" s="3">
        <v>29.964687347412109</v>
      </c>
      <c r="CR2022" s="3">
        <v>32.305419921875</v>
      </c>
      <c r="CS2022" s="3">
        <v>32.073795318603516</v>
      </c>
      <c r="CT2022" s="3">
        <v>32.572044372558594</v>
      </c>
      <c r="CU2022" s="3">
        <v>34.221179962158203</v>
      </c>
      <c r="CV2022" s="3">
        <v>34.306781768798828</v>
      </c>
      <c r="CW2022" s="3">
        <v>34.244670867919922</v>
      </c>
      <c r="CX2022" s="3">
        <v>34.518520355224609</v>
      </c>
      <c r="CY2022" s="3">
        <v>34.816780090332031</v>
      </c>
      <c r="CZ2022" s="3">
        <v>37.969417572021484</v>
      </c>
      <c r="DA2022" s="3">
        <v>41.083786010742188</v>
      </c>
      <c r="DB2022" t="s">
        <v>3966</v>
      </c>
      <c r="DC2022" t="s">
        <v>3966</v>
      </c>
    </row>
    <row r="2023" spans="1:107" x14ac:dyDescent="0.25">
      <c r="A2023" s="15" t="s">
        <v>2211</v>
      </c>
      <c r="C2023" s="16">
        <v>42167.246770833335</v>
      </c>
      <c r="D2023" s="17">
        <v>42167.246770833335</v>
      </c>
      <c r="E2023" s="3">
        <v>33.229595184326172</v>
      </c>
      <c r="F2023" s="3">
        <v>54.550701141357422</v>
      </c>
      <c r="G2023" s="3">
        <v>40.154014587402344</v>
      </c>
      <c r="H2023" s="3">
        <v>70.928497314453125</v>
      </c>
      <c r="I2023" s="3">
        <v>76.687942504882813</v>
      </c>
      <c r="J2023" s="3">
        <v>70.721122741699219</v>
      </c>
      <c r="K2023" s="3">
        <v>66.079627990722656</v>
      </c>
      <c r="L2023" s="3">
        <v>53.66448974609375</v>
      </c>
      <c r="M2023" s="3">
        <v>45.947277069091797</v>
      </c>
      <c r="N2023" s="3">
        <v>42.950576782226563</v>
      </c>
      <c r="O2023" s="3">
        <v>34.975536346435547</v>
      </c>
      <c r="P2023" s="3">
        <v>34.768161773681641</v>
      </c>
      <c r="Q2023" s="3">
        <v>33.535259246826172</v>
      </c>
      <c r="R2023" s="3">
        <v>35.524024963378906</v>
      </c>
      <c r="S2023" s="3">
        <v>40.994419097900391</v>
      </c>
      <c r="T2023" s="3">
        <v>39.361820220947266</v>
      </c>
      <c r="U2023" s="3">
        <v>43.410900115966797</v>
      </c>
      <c r="V2023" s="3">
        <v>71.261337280273437</v>
      </c>
      <c r="W2023" s="3">
        <v>64.636940002441406</v>
      </c>
      <c r="X2023" s="3">
        <v>51.139324188232422</v>
      </c>
      <c r="Y2023" s="3">
        <v>48.720516204833984</v>
      </c>
      <c r="Z2023" s="3">
        <v>43.403934478759766</v>
      </c>
      <c r="AA2023" s="3">
        <v>36.374546051025391</v>
      </c>
      <c r="AB2023" s="3">
        <v>34.720375061035156</v>
      </c>
      <c r="AC2023" s="3">
        <v>32.963825225830078</v>
      </c>
      <c r="AD2023" s="3">
        <v>35.710201263427734</v>
      </c>
      <c r="AE2023" s="3">
        <v>37.80841064453125</v>
      </c>
      <c r="AF2023" s="3">
        <v>39.175006866455078</v>
      </c>
      <c r="AG2023" s="3">
        <v>43.312282562255859</v>
      </c>
      <c r="AH2023" s="3">
        <v>73.605064392089844</v>
      </c>
      <c r="AI2023" s="3">
        <v>67.390571594238281</v>
      </c>
      <c r="AJ2023" s="3">
        <v>69.45465087890625</v>
      </c>
      <c r="AK2023" s="3">
        <v>61.625354766845703</v>
      </c>
      <c r="AL2023" s="3">
        <v>52.639114379882812</v>
      </c>
      <c r="AM2023" s="3">
        <v>52.103733062744141</v>
      </c>
      <c r="AN2023" s="3">
        <v>49.954860687255859</v>
      </c>
      <c r="AO2023" s="3">
        <v>49.634098052978516</v>
      </c>
      <c r="AP2023" s="3">
        <v>48.349605560302734</v>
      </c>
      <c r="AQ2023" s="3">
        <v>43.309444427490234</v>
      </c>
      <c r="AR2023" s="3">
        <v>40.536323547363281</v>
      </c>
      <c r="AS2023" s="3">
        <v>34.692249298095703</v>
      </c>
      <c r="AT2023" s="3">
        <v>37.746555328369141</v>
      </c>
      <c r="AU2023" s="3">
        <v>36.292079925537109</v>
      </c>
      <c r="AV2023" s="3">
        <v>34.162796020507813</v>
      </c>
      <c r="AW2023" s="3">
        <v>32.074893951416016</v>
      </c>
      <c r="AX2023" s="3">
        <v>29.526519775390625</v>
      </c>
      <c r="AY2023" s="3">
        <v>29.513957977294922</v>
      </c>
      <c r="AZ2023" s="3">
        <v>30.710269927978516</v>
      </c>
      <c r="BA2023" s="3">
        <v>30.1064453125</v>
      </c>
      <c r="BB2023" s="3">
        <v>28.928508758544922</v>
      </c>
      <c r="BC2023" s="3">
        <v>28.314262390136719</v>
      </c>
      <c r="BD2023" s="3">
        <v>28.466394424438477</v>
      </c>
      <c r="BE2023" s="3">
        <v>29.298973083496094</v>
      </c>
      <c r="BF2023" s="3">
        <v>29.867353439331055</v>
      </c>
      <c r="BG2023" s="3">
        <v>30.117864608764648</v>
      </c>
      <c r="BH2023" s="3">
        <v>31.756444931030273</v>
      </c>
      <c r="BI2023" s="3">
        <v>32.722637176513672</v>
      </c>
      <c r="BJ2023" s="3">
        <v>37.694633483886719</v>
      </c>
      <c r="BK2023" s="3">
        <v>37.076080322265625</v>
      </c>
      <c r="BL2023" s="3">
        <v>35.194839477539062</v>
      </c>
      <c r="BM2023" s="3">
        <v>34.285057067871094</v>
      </c>
      <c r="BN2023" s="3">
        <v>34.644008636474609</v>
      </c>
      <c r="BO2023" s="3">
        <v>34.856884002685547</v>
      </c>
      <c r="BP2023" s="3">
        <v>38.015678405761719</v>
      </c>
      <c r="BQ2023" s="3">
        <v>41.173934936523438</v>
      </c>
      <c r="BR2023" s="3">
        <v>74.824897766113281</v>
      </c>
      <c r="BS2023" s="3">
        <v>66.570884704589844</v>
      </c>
      <c r="BT2023" s="3">
        <v>69.190834045410156</v>
      </c>
      <c r="BU2023" s="3">
        <v>61.098751068115234</v>
      </c>
      <c r="BV2023" s="3">
        <v>49.14794921875</v>
      </c>
      <c r="BW2023" s="3">
        <v>53.442531585693359</v>
      </c>
      <c r="BX2023" s="3">
        <v>50.179615020751953</v>
      </c>
      <c r="BY2023" s="3">
        <v>50.924125671386719</v>
      </c>
      <c r="BZ2023" s="3">
        <v>46.9117431640625</v>
      </c>
      <c r="CA2023" s="3">
        <v>40.122402191162109</v>
      </c>
      <c r="CB2023" s="3">
        <v>39.652233123779297</v>
      </c>
      <c r="CC2023" s="3">
        <v>35.683677673339844</v>
      </c>
      <c r="CD2023" s="3">
        <v>35.885826110839844</v>
      </c>
      <c r="CE2023" s="3">
        <v>38.469135284423828</v>
      </c>
      <c r="CF2023" s="3">
        <v>32.840572357177734</v>
      </c>
      <c r="CG2023" s="3">
        <v>30.884237289428711</v>
      </c>
      <c r="CH2023" s="3">
        <v>29.638437271118164</v>
      </c>
      <c r="CI2023" s="3">
        <v>27.765214920043945</v>
      </c>
      <c r="CJ2023" s="3">
        <v>31.330806732177734</v>
      </c>
      <c r="CK2023" s="3">
        <v>29.152431488037109</v>
      </c>
      <c r="CL2023" s="3">
        <v>29.516365051269531</v>
      </c>
      <c r="CM2023" s="3">
        <v>28.246843338012695</v>
      </c>
      <c r="CN2023" s="3">
        <v>27.616928100585938</v>
      </c>
      <c r="CO2023" s="3">
        <v>29.776138305664063</v>
      </c>
      <c r="CP2023" s="3">
        <v>30.136072158813477</v>
      </c>
      <c r="CQ2023" s="3">
        <v>30.236209869384766</v>
      </c>
      <c r="CR2023" s="3">
        <v>31.60406494140625</v>
      </c>
      <c r="CS2023" s="3">
        <v>32.082668304443359</v>
      </c>
      <c r="CT2023" s="3">
        <v>33.191444396972656</v>
      </c>
      <c r="CU2023" s="3">
        <v>33.778594970703125</v>
      </c>
      <c r="CV2023" s="3">
        <v>33.371124267578125</v>
      </c>
      <c r="CW2023" s="3">
        <v>34.405620574951172</v>
      </c>
      <c r="CX2023" s="3">
        <v>34.925468444824219</v>
      </c>
      <c r="CY2023" s="3">
        <v>34.754104614257813</v>
      </c>
      <c r="CZ2023" s="3">
        <v>37.9866943359375</v>
      </c>
      <c r="DA2023" s="3">
        <v>41.052684783935547</v>
      </c>
      <c r="DB2023" t="s">
        <v>3966</v>
      </c>
      <c r="DC2023" t="s">
        <v>3966</v>
      </c>
    </row>
    <row r="2024" spans="1:107" x14ac:dyDescent="0.25">
      <c r="A2024" s="15" t="s">
        <v>2212</v>
      </c>
      <c r="C2024" s="16">
        <v>42167.246782407405</v>
      </c>
      <c r="D2024" s="17">
        <v>42167.246782407405</v>
      </c>
      <c r="E2024" s="3">
        <v>33.671035766601563</v>
      </c>
      <c r="F2024" s="3">
        <v>54.550701141357422</v>
      </c>
      <c r="G2024" s="3">
        <v>37.723018646240234</v>
      </c>
      <c r="H2024" s="3">
        <v>76.746688842773438</v>
      </c>
      <c r="I2024" s="3">
        <v>80.055892944335938</v>
      </c>
      <c r="J2024" s="3">
        <v>71.5582275390625</v>
      </c>
      <c r="K2024" s="3">
        <v>64.038368225097656</v>
      </c>
      <c r="L2024" s="3">
        <v>55.9317626953125</v>
      </c>
      <c r="M2024" s="3">
        <v>47.409366607666016</v>
      </c>
      <c r="N2024" s="3">
        <v>42.052360534667969</v>
      </c>
      <c r="O2024" s="3">
        <v>35.977977752685547</v>
      </c>
      <c r="P2024" s="3">
        <v>34.839424133300781</v>
      </c>
      <c r="Q2024" s="3">
        <v>33.436592102050781</v>
      </c>
      <c r="R2024" s="3">
        <v>35.295547485351562</v>
      </c>
      <c r="S2024" s="3">
        <v>39.563335418701172</v>
      </c>
      <c r="T2024" s="3">
        <v>39.205532073974609</v>
      </c>
      <c r="U2024" s="3">
        <v>43.434825897216797</v>
      </c>
      <c r="V2024" s="3">
        <v>72.687149047851563</v>
      </c>
      <c r="W2024" s="3">
        <v>60.6458740234375</v>
      </c>
      <c r="X2024" s="3">
        <v>58.149486541748047</v>
      </c>
      <c r="Y2024" s="3">
        <v>47.562709808349609</v>
      </c>
      <c r="Z2024" s="3">
        <v>39.575756072998047</v>
      </c>
      <c r="AA2024" s="3">
        <v>35.660392761230469</v>
      </c>
      <c r="AB2024" s="3">
        <v>35.050956726074219</v>
      </c>
      <c r="AC2024" s="3">
        <v>33.513397216796875</v>
      </c>
      <c r="AD2024" s="3">
        <v>34.940361022949219</v>
      </c>
      <c r="AE2024" s="3">
        <v>37.955852508544922</v>
      </c>
      <c r="AF2024" s="3">
        <v>39.163978576660156</v>
      </c>
      <c r="AG2024" s="3">
        <v>43.557308197021484</v>
      </c>
      <c r="AH2024" s="3">
        <v>74.713455200195313</v>
      </c>
      <c r="AI2024" s="3">
        <v>67.493812561035156</v>
      </c>
      <c r="AJ2024" s="3">
        <v>68.007621765136719</v>
      </c>
      <c r="AK2024" s="3">
        <v>60.262676239013672</v>
      </c>
      <c r="AL2024" s="3">
        <v>50.721435546875</v>
      </c>
      <c r="AM2024" s="3">
        <v>53.583126068115234</v>
      </c>
      <c r="AN2024" s="3">
        <v>50.092037200927734</v>
      </c>
      <c r="AO2024" s="3">
        <v>48.330821990966797</v>
      </c>
      <c r="AP2024" s="3">
        <v>46.130229949951172</v>
      </c>
      <c r="AQ2024" s="3">
        <v>43.116142272949219</v>
      </c>
      <c r="AR2024" s="3">
        <v>41.050094604492188</v>
      </c>
      <c r="AS2024" s="3">
        <v>39.612014770507812</v>
      </c>
      <c r="AT2024" s="3">
        <v>39.752864837646484</v>
      </c>
      <c r="AU2024" s="3">
        <v>37.369075775146484</v>
      </c>
      <c r="AV2024" s="3">
        <v>36.025714874267578</v>
      </c>
      <c r="AW2024" s="3">
        <v>31.995517730712891</v>
      </c>
      <c r="AX2024" s="3">
        <v>28.88890266418457</v>
      </c>
      <c r="AY2024" s="3">
        <v>30.175630569458008</v>
      </c>
      <c r="AZ2024" s="3">
        <v>31.547067642211914</v>
      </c>
      <c r="BA2024" s="3">
        <v>29.948251724243164</v>
      </c>
      <c r="BB2024" s="3">
        <v>28.882623672485352</v>
      </c>
      <c r="BC2024" s="3">
        <v>28.295965194702148</v>
      </c>
      <c r="BD2024" s="3">
        <v>28.23432731628418</v>
      </c>
      <c r="BE2024" s="3">
        <v>29.165300369262695</v>
      </c>
      <c r="BF2024" s="3">
        <v>30.024848937988281</v>
      </c>
      <c r="BG2024" s="3">
        <v>29.848634719848633</v>
      </c>
      <c r="BH2024" s="3">
        <v>31.287912368774414</v>
      </c>
      <c r="BI2024" s="3">
        <v>32.37603759765625</v>
      </c>
      <c r="BJ2024" s="3">
        <v>35.953666687011719</v>
      </c>
      <c r="BK2024" s="3">
        <v>35.458271026611328</v>
      </c>
      <c r="BL2024" s="3">
        <v>34.341228485107422</v>
      </c>
      <c r="BM2024" s="3">
        <v>34.372898101806641</v>
      </c>
      <c r="BN2024" s="3">
        <v>34.830493927001953</v>
      </c>
      <c r="BO2024" s="3">
        <v>34.8907470703125</v>
      </c>
      <c r="BP2024" s="3">
        <v>37.967853546142578</v>
      </c>
      <c r="BQ2024" s="3">
        <v>41.240890502929687</v>
      </c>
      <c r="BR2024" s="3">
        <v>75.593727111816406</v>
      </c>
      <c r="BS2024" s="3">
        <v>68.446914672851563</v>
      </c>
      <c r="BT2024" s="3">
        <v>63.748764038085937</v>
      </c>
      <c r="BU2024" s="3">
        <v>56.834636688232422</v>
      </c>
      <c r="BV2024" s="3">
        <v>46.432533264160156</v>
      </c>
      <c r="BW2024" s="3">
        <v>55.153823852539063</v>
      </c>
      <c r="BX2024" s="3">
        <v>48.452674865722656</v>
      </c>
      <c r="BY2024" s="3">
        <v>44.717239379882813</v>
      </c>
      <c r="BZ2024" s="3">
        <v>39.304050445556641</v>
      </c>
      <c r="CA2024" s="3">
        <v>43.451465606689453</v>
      </c>
      <c r="CB2024" s="3">
        <v>41.617145538330078</v>
      </c>
      <c r="CC2024" s="3">
        <v>43.067295074462891</v>
      </c>
      <c r="CD2024" s="3">
        <v>41.662208557128906</v>
      </c>
      <c r="CE2024" s="3">
        <v>37.572002410888672</v>
      </c>
      <c r="CF2024" s="3">
        <v>38.083042144775391</v>
      </c>
      <c r="CG2024" s="3">
        <v>33.561275482177734</v>
      </c>
      <c r="CH2024" s="3">
        <v>27.607231140136719</v>
      </c>
      <c r="CI2024" s="3">
        <v>30.847223281860352</v>
      </c>
      <c r="CJ2024" s="3">
        <v>32.774700164794922</v>
      </c>
      <c r="CK2024" s="3">
        <v>29.526260375976563</v>
      </c>
      <c r="CL2024" s="3">
        <v>28.740053176879883</v>
      </c>
      <c r="CM2024" s="3">
        <v>28.284921646118164</v>
      </c>
      <c r="CN2024" s="3">
        <v>28.232816696166992</v>
      </c>
      <c r="CO2024" s="3">
        <v>28.371831893920898</v>
      </c>
      <c r="CP2024" s="3">
        <v>30.0845947265625</v>
      </c>
      <c r="CQ2024" s="3">
        <v>29.216812133789063</v>
      </c>
      <c r="CR2024" s="3">
        <v>30.645885467529297</v>
      </c>
      <c r="CS2024" s="3">
        <v>31.803195953369141</v>
      </c>
      <c r="CT2024" s="3">
        <v>33.787158966064453</v>
      </c>
      <c r="CU2024" s="3">
        <v>33.646121978759766</v>
      </c>
      <c r="CV2024" s="3">
        <v>33.591094970703125</v>
      </c>
      <c r="CW2024" s="3">
        <v>34.50274658203125</v>
      </c>
      <c r="CX2024" s="3">
        <v>35.227245330810547</v>
      </c>
      <c r="CY2024" s="3">
        <v>35.015727996826172</v>
      </c>
      <c r="CZ2024" s="3">
        <v>37.949558258056641</v>
      </c>
      <c r="DA2024" s="3">
        <v>41.461971282958984</v>
      </c>
      <c r="DB2024" t="s">
        <v>3966</v>
      </c>
      <c r="DC2024" t="s">
        <v>3966</v>
      </c>
    </row>
    <row r="2025" spans="1:107" x14ac:dyDescent="0.25">
      <c r="A2025" s="15" t="s">
        <v>2213</v>
      </c>
      <c r="C2025" s="16">
        <v>42167.246782407405</v>
      </c>
      <c r="D2025" s="17">
        <v>42167.246782407405</v>
      </c>
      <c r="E2025" s="3">
        <v>33.142181396484375</v>
      </c>
      <c r="F2025" s="3">
        <v>54.550701141357422</v>
      </c>
      <c r="G2025" s="3">
        <v>35.926872253417969</v>
      </c>
      <c r="H2025" s="3">
        <v>71.019393920898437</v>
      </c>
      <c r="I2025" s="3">
        <v>77.344078063964844</v>
      </c>
      <c r="J2025" s="3">
        <v>72.201629638671875</v>
      </c>
      <c r="K2025" s="3">
        <v>62.773693084716797</v>
      </c>
      <c r="L2025" s="3">
        <v>55.160732269287109</v>
      </c>
      <c r="M2025" s="3">
        <v>48.216678619384766</v>
      </c>
      <c r="N2025" s="3">
        <v>42.190456390380859</v>
      </c>
      <c r="O2025" s="3">
        <v>35.406272888183594</v>
      </c>
      <c r="P2025" s="3">
        <v>34.936241149902344</v>
      </c>
      <c r="Q2025" s="3">
        <v>33.399700164794922</v>
      </c>
      <c r="R2025" s="3">
        <v>35.286762237548828</v>
      </c>
      <c r="S2025" s="3">
        <v>39.017509460449219</v>
      </c>
      <c r="T2025" s="3">
        <v>39.130760192871094</v>
      </c>
      <c r="U2025" s="3">
        <v>43.552330017089844</v>
      </c>
      <c r="V2025" s="3">
        <v>71.892608642578125</v>
      </c>
      <c r="W2025" s="3">
        <v>61.170696258544922</v>
      </c>
      <c r="X2025" s="3">
        <v>51.2115478515625</v>
      </c>
      <c r="Y2025" s="3">
        <v>48.219467163085938</v>
      </c>
      <c r="Z2025" s="3">
        <v>43.292594909667969</v>
      </c>
      <c r="AA2025" s="3">
        <v>35.017684936523437</v>
      </c>
      <c r="AB2025" s="3">
        <v>34.222003936767578</v>
      </c>
      <c r="AC2025" s="3">
        <v>33.019130706787109</v>
      </c>
      <c r="AD2025" s="3">
        <v>35.251201629638672</v>
      </c>
      <c r="AE2025" s="3">
        <v>38.647693634033203</v>
      </c>
      <c r="AF2025" s="3">
        <v>38.813938140869141</v>
      </c>
      <c r="AG2025" s="3">
        <v>43.712333679199219</v>
      </c>
      <c r="AH2025" s="3">
        <v>75.21795654296875</v>
      </c>
      <c r="AI2025" s="3">
        <v>69.217155456542969</v>
      </c>
      <c r="AJ2025" s="3">
        <v>65.641853332519531</v>
      </c>
      <c r="AK2025" s="3">
        <v>58.141502380371094</v>
      </c>
      <c r="AL2025" s="3">
        <v>48.714916229248047</v>
      </c>
      <c r="AM2025" s="3">
        <v>55.312728881835938</v>
      </c>
      <c r="AN2025" s="3">
        <v>52.826072692871094</v>
      </c>
      <c r="AO2025" s="3">
        <v>47.117874145507813</v>
      </c>
      <c r="AP2025" s="3">
        <v>45.1434326171875</v>
      </c>
      <c r="AQ2025" s="3">
        <v>42.569583892822266</v>
      </c>
      <c r="AR2025" s="3">
        <v>41.225944519042969</v>
      </c>
      <c r="AS2025" s="3">
        <v>44.480598449707031</v>
      </c>
      <c r="AT2025" s="3">
        <v>39.935150146484375</v>
      </c>
      <c r="AU2025" s="3">
        <v>36.085090637207031</v>
      </c>
      <c r="AV2025" s="3">
        <v>35.203689575195313</v>
      </c>
      <c r="AW2025" s="3">
        <v>34.365207672119141</v>
      </c>
      <c r="AX2025" s="3">
        <v>28.522914886474609</v>
      </c>
      <c r="AY2025" s="3">
        <v>30.435035705566406</v>
      </c>
      <c r="AZ2025" s="3">
        <v>31.075439453125</v>
      </c>
      <c r="BA2025" s="3">
        <v>29.111606597900391</v>
      </c>
      <c r="BB2025" s="3">
        <v>28.96367073059082</v>
      </c>
      <c r="BC2025" s="3">
        <v>27.969181060791016</v>
      </c>
      <c r="BD2025" s="3">
        <v>28.529443740844727</v>
      </c>
      <c r="BE2025" s="3">
        <v>28.703994750976563</v>
      </c>
      <c r="BF2025" s="3">
        <v>29.933061599731445</v>
      </c>
      <c r="BG2025" s="3">
        <v>29.957204818725586</v>
      </c>
      <c r="BH2025" s="3">
        <v>31.303213119506836</v>
      </c>
      <c r="BI2025" s="3">
        <v>32.593559265136719</v>
      </c>
      <c r="BJ2025" s="3">
        <v>34.900558471679688</v>
      </c>
      <c r="BK2025" s="3">
        <v>34.981517791748047</v>
      </c>
      <c r="BL2025" s="3">
        <v>33.880451202392578</v>
      </c>
      <c r="BM2025" s="3">
        <v>34.196220397949219</v>
      </c>
      <c r="BN2025" s="3">
        <v>34.856891632080078</v>
      </c>
      <c r="BO2025" s="3">
        <v>34.995475769042969</v>
      </c>
      <c r="BP2025" s="3">
        <v>37.836307525634766</v>
      </c>
      <c r="BQ2025" s="3">
        <v>41.507465362548828</v>
      </c>
      <c r="BR2025" s="3">
        <v>75.583023071289063</v>
      </c>
      <c r="BS2025" s="3">
        <v>70.859352111816406</v>
      </c>
      <c r="BT2025" s="3">
        <v>59.0809326171875</v>
      </c>
      <c r="BU2025" s="3">
        <v>52.748558044433594</v>
      </c>
      <c r="BV2025" s="3">
        <v>47.845722198486328</v>
      </c>
      <c r="BW2025" s="3">
        <v>56.583820343017578</v>
      </c>
      <c r="BX2025" s="3">
        <v>56.395515441894531</v>
      </c>
      <c r="BY2025" s="3">
        <v>47.193634033203125</v>
      </c>
      <c r="BZ2025" s="3">
        <v>44.895534515380859</v>
      </c>
      <c r="CA2025" s="3">
        <v>42.827690124511719</v>
      </c>
      <c r="CB2025" s="3">
        <v>41.693527221679688</v>
      </c>
      <c r="CC2025" s="3">
        <v>46.581153869628906</v>
      </c>
      <c r="CD2025" s="3">
        <v>40.641590118408203</v>
      </c>
      <c r="CE2025" s="3">
        <v>30.634443283081055</v>
      </c>
      <c r="CF2025" s="3">
        <v>30.239887237548828</v>
      </c>
      <c r="CG2025" s="3">
        <v>34.734821319580078</v>
      </c>
      <c r="CH2025" s="3">
        <v>27.45258903503418</v>
      </c>
      <c r="CI2025" s="3">
        <v>31.532936096191406</v>
      </c>
      <c r="CJ2025" s="3">
        <v>29.970252990722656</v>
      </c>
      <c r="CK2025" s="3">
        <v>29.326906204223633</v>
      </c>
      <c r="CL2025" s="3">
        <v>28.944963455200195</v>
      </c>
      <c r="CM2025" s="3">
        <v>29.434242248535156</v>
      </c>
      <c r="CN2025" s="3">
        <v>28.435199737548828</v>
      </c>
      <c r="CO2025" s="3">
        <v>28.145971298217773</v>
      </c>
      <c r="CP2025" s="3">
        <v>29.485963821411133</v>
      </c>
      <c r="CQ2025" s="3">
        <v>30.510360717773438</v>
      </c>
      <c r="CR2025" s="3">
        <v>31.321258544921875</v>
      </c>
      <c r="CS2025" s="3">
        <v>33.176975250244141</v>
      </c>
      <c r="CT2025" s="3">
        <v>33.893531799316406</v>
      </c>
      <c r="CU2025" s="3">
        <v>34.339672088623047</v>
      </c>
      <c r="CV2025" s="3">
        <v>33.292640686035156</v>
      </c>
      <c r="CW2025" s="3">
        <v>33.820686340332031</v>
      </c>
      <c r="CX2025" s="3">
        <v>34.58203125</v>
      </c>
      <c r="CY2025" s="3">
        <v>35.142982482910156</v>
      </c>
      <c r="CZ2025" s="3">
        <v>37.870468139648438</v>
      </c>
      <c r="DA2025" s="3">
        <v>41.780231475830078</v>
      </c>
      <c r="DB2025" t="s">
        <v>3966</v>
      </c>
      <c r="DC2025" t="s">
        <v>3966</v>
      </c>
    </row>
    <row r="2026" spans="1:107" x14ac:dyDescent="0.25">
      <c r="A2026" s="15" t="s">
        <v>2214</v>
      </c>
      <c r="C2026" s="16">
        <v>42167.246782407405</v>
      </c>
      <c r="D2026" s="17">
        <v>42167.246782407405</v>
      </c>
      <c r="E2026" s="3">
        <v>33.701427459716797</v>
      </c>
      <c r="F2026" s="3">
        <v>54.550701141357422</v>
      </c>
      <c r="G2026" s="3">
        <v>34.902008056640625</v>
      </c>
      <c r="H2026" s="3">
        <v>67.104866027832031</v>
      </c>
      <c r="I2026" s="3">
        <v>72.926651000976563</v>
      </c>
      <c r="J2026" s="3">
        <v>71.262786865234375</v>
      </c>
      <c r="K2026" s="3">
        <v>63.83685302734375</v>
      </c>
      <c r="L2026" s="3">
        <v>53.783447265625</v>
      </c>
      <c r="M2026" s="3">
        <v>45.911087036132812</v>
      </c>
      <c r="N2026" s="3">
        <v>42.239788055419922</v>
      </c>
      <c r="O2026" s="3">
        <v>35.230510711669922</v>
      </c>
      <c r="P2026" s="3">
        <v>34.731422424316406</v>
      </c>
      <c r="Q2026" s="3">
        <v>33.639583587646484</v>
      </c>
      <c r="R2026" s="3">
        <v>35.338657379150391</v>
      </c>
      <c r="S2026" s="3">
        <v>38.666637420654297</v>
      </c>
      <c r="T2026" s="3">
        <v>38.983943939208984</v>
      </c>
      <c r="U2026" s="3">
        <v>43.647693634033203</v>
      </c>
      <c r="V2026" s="3">
        <v>70.245506286621094</v>
      </c>
      <c r="W2026" s="3">
        <v>65.792022705078125</v>
      </c>
      <c r="X2026" s="3">
        <v>53.161746978759766</v>
      </c>
      <c r="Y2026" s="3">
        <v>39.599212646484375</v>
      </c>
      <c r="Z2026" s="3">
        <v>42.169376373291016</v>
      </c>
      <c r="AA2026" s="3">
        <v>35.056385040283203</v>
      </c>
      <c r="AB2026" s="3">
        <v>35.132160186767578</v>
      </c>
      <c r="AC2026" s="3">
        <v>34.066947937011719</v>
      </c>
      <c r="AD2026" s="3">
        <v>35.631744384765625</v>
      </c>
      <c r="AE2026" s="3">
        <v>38.233829498291016</v>
      </c>
      <c r="AF2026" s="3">
        <v>38.795429229736328</v>
      </c>
      <c r="AG2026" s="3">
        <v>43.811050415039063</v>
      </c>
      <c r="AH2026" s="3">
        <v>74.922279357910156</v>
      </c>
      <c r="AI2026" s="3">
        <v>70.382888793945312</v>
      </c>
      <c r="AJ2026" s="3">
        <v>63.079303741455078</v>
      </c>
      <c r="AK2026" s="3">
        <v>57.368537902832031</v>
      </c>
      <c r="AL2026" s="3">
        <v>50.182025909423828</v>
      </c>
      <c r="AM2026" s="3">
        <v>53.837814331054687</v>
      </c>
      <c r="AN2026" s="3">
        <v>54.757652282714844</v>
      </c>
      <c r="AO2026" s="3">
        <v>49.292095184326172</v>
      </c>
      <c r="AP2026" s="3">
        <v>43.420234680175781</v>
      </c>
      <c r="AQ2026" s="3">
        <v>43.258769989013672</v>
      </c>
      <c r="AR2026" s="3">
        <v>41.821990966796875</v>
      </c>
      <c r="AS2026" s="3">
        <v>43.181221008300781</v>
      </c>
      <c r="AT2026" s="3">
        <v>40.662063598632812</v>
      </c>
      <c r="AU2026" s="3">
        <v>36.013282775878906</v>
      </c>
      <c r="AV2026" s="3">
        <v>34.338718414306641</v>
      </c>
      <c r="AW2026" s="3">
        <v>32.583930969238281</v>
      </c>
      <c r="AX2026" s="3">
        <v>28.787548065185547</v>
      </c>
      <c r="AY2026" s="3">
        <v>29.954582214355469</v>
      </c>
      <c r="AZ2026" s="3">
        <v>30.851173400878906</v>
      </c>
      <c r="BA2026" s="3">
        <v>28.699253082275391</v>
      </c>
      <c r="BB2026" s="3">
        <v>28.852836608886719</v>
      </c>
      <c r="BC2026" s="3">
        <v>28.809127807617188</v>
      </c>
      <c r="BD2026" s="3">
        <v>28.853870391845703</v>
      </c>
      <c r="BE2026" s="3">
        <v>28.878799438476562</v>
      </c>
      <c r="BF2026" s="3">
        <v>29.680862426757813</v>
      </c>
      <c r="BG2026" s="3">
        <v>29.864118576049805</v>
      </c>
      <c r="BH2026" s="3">
        <v>31.304056167602539</v>
      </c>
      <c r="BI2026" s="3">
        <v>32.333267211914063</v>
      </c>
      <c r="BJ2026" s="3">
        <v>34.493572235107422</v>
      </c>
      <c r="BK2026" s="3">
        <v>34.893848419189453</v>
      </c>
      <c r="BL2026" s="3">
        <v>33.381465911865234</v>
      </c>
      <c r="BM2026" s="3">
        <v>33.965160369873047</v>
      </c>
      <c r="BN2026" s="3">
        <v>34.95599365234375</v>
      </c>
      <c r="BO2026" s="3">
        <v>35.135623931884766</v>
      </c>
      <c r="BP2026" s="3">
        <v>38.044483184814453</v>
      </c>
      <c r="BQ2026" s="3">
        <v>41.533039093017578</v>
      </c>
      <c r="BR2026" s="3">
        <v>73.845298767089844</v>
      </c>
      <c r="BS2026" s="3">
        <v>71.196365356445313</v>
      </c>
      <c r="BT2026" s="3">
        <v>59.412921905517578</v>
      </c>
      <c r="BU2026" s="3">
        <v>58.718082427978516</v>
      </c>
      <c r="BV2026" s="3">
        <v>52.807098388671875</v>
      </c>
      <c r="BW2026" s="3">
        <v>42.094493865966797</v>
      </c>
      <c r="BX2026" s="3">
        <v>54.493888854980469</v>
      </c>
      <c r="BY2026" s="3">
        <v>51.45556640625</v>
      </c>
      <c r="BZ2026" s="3">
        <v>37.14666748046875</v>
      </c>
      <c r="CA2026" s="3">
        <v>42.669456481933594</v>
      </c>
      <c r="CB2026" s="3">
        <v>41.583583831787109</v>
      </c>
      <c r="CC2026" s="3">
        <v>38.018348693847656</v>
      </c>
      <c r="CD2026" s="3">
        <v>40.582374572753906</v>
      </c>
      <c r="CE2026" s="3">
        <v>38.132732391357422</v>
      </c>
      <c r="CF2026" s="3">
        <v>33.358356475830078</v>
      </c>
      <c r="CG2026" s="3">
        <v>30.096368789672852</v>
      </c>
      <c r="CH2026" s="3">
        <v>30.331979751586914</v>
      </c>
      <c r="CI2026" s="3">
        <v>26.786077499389648</v>
      </c>
      <c r="CJ2026" s="3">
        <v>30.444362640380859</v>
      </c>
      <c r="CK2026" s="3">
        <v>26.710920333862305</v>
      </c>
      <c r="CL2026" s="3">
        <v>29.3162841796875</v>
      </c>
      <c r="CM2026" s="3">
        <v>27.583154678344727</v>
      </c>
      <c r="CN2026" s="3">
        <v>30.083347320556641</v>
      </c>
      <c r="CO2026" s="3">
        <v>29.229822158813477</v>
      </c>
      <c r="CP2026" s="3">
        <v>29.629726409912109</v>
      </c>
      <c r="CQ2026" s="3">
        <v>29.467123031616211</v>
      </c>
      <c r="CR2026" s="3">
        <v>31.686285018920898</v>
      </c>
      <c r="CS2026" s="3">
        <v>31.826250076293945</v>
      </c>
      <c r="CT2026" s="3">
        <v>33.775245666503906</v>
      </c>
      <c r="CU2026" s="3">
        <v>35.041824340820312</v>
      </c>
      <c r="CV2026" s="3">
        <v>32.904396057128906</v>
      </c>
      <c r="CW2026" s="3">
        <v>33.696792602539063</v>
      </c>
      <c r="CX2026" s="3">
        <v>35.200798034667969</v>
      </c>
      <c r="CY2026" s="3">
        <v>35.224357604980469</v>
      </c>
      <c r="CZ2026" s="3">
        <v>38.279590606689453</v>
      </c>
      <c r="DA2026" s="3">
        <v>41.593170166015625</v>
      </c>
      <c r="DB2026" t="s">
        <v>3966</v>
      </c>
      <c r="DC2026" t="s">
        <v>3966</v>
      </c>
    </row>
    <row r="2027" spans="1:107" x14ac:dyDescent="0.25">
      <c r="A2027" s="15" t="s">
        <v>2215</v>
      </c>
      <c r="C2027" s="16">
        <v>42167.246782407405</v>
      </c>
      <c r="D2027" s="17">
        <v>42167.246782407405</v>
      </c>
      <c r="E2027" s="3">
        <v>32.701801300048828</v>
      </c>
      <c r="F2027" s="3">
        <v>54.550701141357422</v>
      </c>
      <c r="G2027" s="3">
        <v>33.829727172851563</v>
      </c>
      <c r="H2027" s="3">
        <v>69.054061889648437</v>
      </c>
      <c r="I2027" s="3">
        <v>75.732803344726563</v>
      </c>
      <c r="J2027" s="3">
        <v>70.644256591796875</v>
      </c>
      <c r="K2027" s="3">
        <v>65.100830078125</v>
      </c>
      <c r="L2027" s="3">
        <v>52.376556396484375</v>
      </c>
      <c r="M2027" s="3">
        <v>44.206745147705078</v>
      </c>
      <c r="N2027" s="3">
        <v>42.881244659423828</v>
      </c>
      <c r="O2027" s="3">
        <v>36.172134399414063</v>
      </c>
      <c r="P2027" s="3">
        <v>34.432144165039063</v>
      </c>
      <c r="Q2027" s="3">
        <v>33.626739501953125</v>
      </c>
      <c r="R2027" s="3">
        <v>35.416515350341797</v>
      </c>
      <c r="S2027" s="3">
        <v>38.21087646484375</v>
      </c>
      <c r="T2027" s="3">
        <v>38.932674407958984</v>
      </c>
      <c r="U2027" s="3">
        <v>43.694747924804688</v>
      </c>
      <c r="V2027" s="3">
        <v>69.366767883300781</v>
      </c>
      <c r="W2027" s="3">
        <v>65.597412109375</v>
      </c>
      <c r="X2027" s="3">
        <v>48.8072509765625</v>
      </c>
      <c r="Y2027" s="3">
        <v>42.550952911376953</v>
      </c>
      <c r="Z2027" s="3">
        <v>44.241481781005859</v>
      </c>
      <c r="AA2027" s="3">
        <v>36.794761657714844</v>
      </c>
      <c r="AB2027" s="3">
        <v>33.972984313964844</v>
      </c>
      <c r="AC2027" s="3">
        <v>33.025348663330078</v>
      </c>
      <c r="AD2027" s="3">
        <v>35.356647491455078</v>
      </c>
      <c r="AE2027" s="3">
        <v>37.535346984863281</v>
      </c>
      <c r="AF2027" s="3">
        <v>39.157566070556641</v>
      </c>
      <c r="AG2027" s="3">
        <v>43.655841827392578</v>
      </c>
      <c r="AH2027" s="3">
        <v>73.619522094726563</v>
      </c>
      <c r="AI2027" s="3">
        <v>70.780158996582031</v>
      </c>
      <c r="AJ2027" s="3">
        <v>61.702571868896484</v>
      </c>
      <c r="AK2027" s="3">
        <v>59.268844604492188</v>
      </c>
      <c r="AL2027" s="3">
        <v>54.188999176025391</v>
      </c>
      <c r="AM2027" s="3">
        <v>56.210334777832031</v>
      </c>
      <c r="AN2027" s="3">
        <v>52.59454345703125</v>
      </c>
      <c r="AO2027" s="3">
        <v>49.898670196533203</v>
      </c>
      <c r="AP2027" s="3">
        <v>41.157737731933594</v>
      </c>
      <c r="AQ2027" s="3">
        <v>41.79620361328125</v>
      </c>
      <c r="AR2027" s="3">
        <v>41.446022033691406</v>
      </c>
      <c r="AS2027" s="3">
        <v>40.599422454833984</v>
      </c>
      <c r="AT2027" s="3">
        <v>40.006641387939453</v>
      </c>
      <c r="AU2027" s="3">
        <v>38.226005554199219</v>
      </c>
      <c r="AV2027" s="3">
        <v>33.548091888427734</v>
      </c>
      <c r="AW2027" s="3">
        <v>32.096992492675781</v>
      </c>
      <c r="AX2027" s="3">
        <v>29.745115280151367</v>
      </c>
      <c r="AY2027" s="3">
        <v>30.670658111572266</v>
      </c>
      <c r="AZ2027" s="3">
        <v>31.303070068359375</v>
      </c>
      <c r="BA2027" s="3">
        <v>29.180887222290039</v>
      </c>
      <c r="BB2027" s="3">
        <v>29.114568710327148</v>
      </c>
      <c r="BC2027" s="3">
        <v>28.605983734130859</v>
      </c>
      <c r="BD2027" s="3">
        <v>29.232456207275391</v>
      </c>
      <c r="BE2027" s="3">
        <v>28.85792350769043</v>
      </c>
      <c r="BF2027" s="3">
        <v>29.97386360168457</v>
      </c>
      <c r="BG2027" s="3">
        <v>30.309993743896484</v>
      </c>
      <c r="BH2027" s="3">
        <v>31.307287216186523</v>
      </c>
      <c r="BI2027" s="3">
        <v>32.135284423828125</v>
      </c>
      <c r="BJ2027" s="3">
        <v>33.792831420898437</v>
      </c>
      <c r="BK2027" s="3">
        <v>34.366004943847656</v>
      </c>
      <c r="BL2027" s="3">
        <v>33.655418395996094</v>
      </c>
      <c r="BM2027" s="3">
        <v>34.081489562988281</v>
      </c>
      <c r="BN2027" s="3">
        <v>34.790744781494141</v>
      </c>
      <c r="BO2027" s="3">
        <v>35.143283843994141</v>
      </c>
      <c r="BP2027" s="3">
        <v>38.138847351074219</v>
      </c>
      <c r="BQ2027" s="3">
        <v>41.497364044189453</v>
      </c>
      <c r="BR2027" s="3">
        <v>71.434928894042969</v>
      </c>
      <c r="BS2027" s="3">
        <v>70.78521728515625</v>
      </c>
      <c r="BT2027" s="3">
        <v>59.891078948974609</v>
      </c>
      <c r="BU2027" s="3">
        <v>60.916923522949219</v>
      </c>
      <c r="BV2027" s="3">
        <v>56.357192993164063</v>
      </c>
      <c r="BW2027" s="3">
        <v>59.421424865722656</v>
      </c>
      <c r="BX2027" s="3">
        <v>44.232078552246094</v>
      </c>
      <c r="BY2027" s="3">
        <v>48.577285766601563</v>
      </c>
      <c r="BZ2027" s="3">
        <v>39.123252868652344</v>
      </c>
      <c r="CA2027" s="3">
        <v>40.473373413085937</v>
      </c>
      <c r="CB2027" s="3">
        <v>41.341930389404297</v>
      </c>
      <c r="CC2027" s="3">
        <v>35.963844299316406</v>
      </c>
      <c r="CD2027" s="3">
        <v>40.013771057128906</v>
      </c>
      <c r="CE2027" s="3">
        <v>39.184169769287109</v>
      </c>
      <c r="CF2027" s="3">
        <v>34.361545562744141</v>
      </c>
      <c r="CG2027" s="3">
        <v>32.691715240478516</v>
      </c>
      <c r="CH2027" s="3">
        <v>29.556053161621094</v>
      </c>
      <c r="CI2027" s="3">
        <v>32.909214019775391</v>
      </c>
      <c r="CJ2027" s="3">
        <v>31.152359008789063</v>
      </c>
      <c r="CK2027" s="3">
        <v>30.578075408935547</v>
      </c>
      <c r="CL2027" s="3">
        <v>29.512172698974609</v>
      </c>
      <c r="CM2027" s="3">
        <v>28.855247497558594</v>
      </c>
      <c r="CN2027" s="3">
        <v>28.560123443603516</v>
      </c>
      <c r="CO2027" s="3">
        <v>28.518735885620117</v>
      </c>
      <c r="CP2027" s="3">
        <v>30.718017578125</v>
      </c>
      <c r="CQ2027" s="3">
        <v>30.578811645507812</v>
      </c>
      <c r="CR2027" s="3">
        <v>31.08074951171875</v>
      </c>
      <c r="CS2027" s="3">
        <v>32.133014678955078</v>
      </c>
      <c r="CT2027" s="3">
        <v>32.748691558837891</v>
      </c>
      <c r="CU2027" s="3">
        <v>33.643684387207031</v>
      </c>
      <c r="CV2027" s="3">
        <v>34.088100433349609</v>
      </c>
      <c r="CW2027" s="3">
        <v>34.731124877929688</v>
      </c>
      <c r="CX2027" s="3">
        <v>34.484626770019531</v>
      </c>
      <c r="CY2027" s="3">
        <v>34.954036712646484</v>
      </c>
      <c r="CZ2027" s="3">
        <v>38.217552185058594</v>
      </c>
      <c r="DA2027" s="3">
        <v>41.520267486572266</v>
      </c>
      <c r="DB2027" t="s">
        <v>3966</v>
      </c>
      <c r="DC2027" t="s">
        <v>3966</v>
      </c>
    </row>
    <row r="2028" spans="1:107" x14ac:dyDescent="0.25">
      <c r="A2028" s="15" t="s">
        <v>2216</v>
      </c>
      <c r="C2028" s="16">
        <v>42167.246782407405</v>
      </c>
      <c r="D2028" s="17">
        <v>42167.246782407405</v>
      </c>
      <c r="E2028" s="3">
        <v>49.661376953125</v>
      </c>
      <c r="F2028" s="3">
        <v>63.001682281494141</v>
      </c>
      <c r="G2028" s="3">
        <v>42.1243896484375</v>
      </c>
      <c r="H2028" s="3">
        <v>70.263298034667969</v>
      </c>
      <c r="I2028" s="3">
        <v>76.398948669433594</v>
      </c>
      <c r="J2028" s="3">
        <v>68.784835815429687</v>
      </c>
      <c r="K2028" s="3">
        <v>64.722396850585937</v>
      </c>
      <c r="L2028" s="3">
        <v>50.961235046386719</v>
      </c>
      <c r="M2028" s="3">
        <v>47.109935760498047</v>
      </c>
      <c r="N2028" s="3">
        <v>44.108860015869141</v>
      </c>
      <c r="O2028" s="3">
        <v>35.8214111328125</v>
      </c>
      <c r="P2028" s="3">
        <v>34.131332397460938</v>
      </c>
      <c r="Q2028" s="3">
        <v>33.431545257568359</v>
      </c>
      <c r="R2028" s="3">
        <v>35.256198883056641</v>
      </c>
      <c r="S2028" s="3">
        <v>40.120170593261719</v>
      </c>
      <c r="T2028" s="3">
        <v>41.970817565917969</v>
      </c>
      <c r="U2028" s="3">
        <v>43.733684539794922</v>
      </c>
      <c r="V2028" s="3">
        <v>63.535343170166016</v>
      </c>
      <c r="W2028" s="3">
        <v>64.326652526855469</v>
      </c>
      <c r="X2028" s="3">
        <v>48.909820556640625</v>
      </c>
      <c r="Y2028" s="3">
        <v>50.026943206787109</v>
      </c>
      <c r="Z2028" s="3">
        <v>44.012027740478516</v>
      </c>
      <c r="AA2028" s="3">
        <v>36.510063171386719</v>
      </c>
      <c r="AB2028" s="3">
        <v>34.221576690673828</v>
      </c>
      <c r="AC2028" s="3">
        <v>33.651645660400391</v>
      </c>
      <c r="AD2028" s="3">
        <v>34.850120544433594</v>
      </c>
      <c r="AE2028" s="3">
        <v>44.872463226318359</v>
      </c>
      <c r="AF2028" s="3">
        <v>47.695243835449219</v>
      </c>
      <c r="AG2028" s="3">
        <v>43.90106201171875</v>
      </c>
      <c r="AH2028" s="3">
        <v>72.062835693359375</v>
      </c>
      <c r="AI2028" s="3">
        <v>70.419685363769531</v>
      </c>
      <c r="AJ2028" s="3">
        <v>60.514926910400391</v>
      </c>
      <c r="AK2028" s="3">
        <v>60.617504119873047</v>
      </c>
      <c r="AL2028" s="3">
        <v>54.380069732666016</v>
      </c>
      <c r="AM2028" s="3">
        <v>57.434978485107422</v>
      </c>
      <c r="AN2028" s="3">
        <v>51.603305816650391</v>
      </c>
      <c r="AO2028" s="3">
        <v>48.461433410644531</v>
      </c>
      <c r="AP2028" s="3">
        <v>40.580009460449219</v>
      </c>
      <c r="AQ2028" s="3">
        <v>42.05780029296875</v>
      </c>
      <c r="AR2028" s="3">
        <v>39.723552703857422</v>
      </c>
      <c r="AS2028" s="3">
        <v>38.781200408935547</v>
      </c>
      <c r="AT2028" s="3">
        <v>39.788196563720703</v>
      </c>
      <c r="AU2028" s="3">
        <v>38.032505035400391</v>
      </c>
      <c r="AV2028" s="3">
        <v>34.953426361083984</v>
      </c>
      <c r="AW2028" s="3">
        <v>32.673545837402344</v>
      </c>
      <c r="AX2028" s="3">
        <v>29.680978775024414</v>
      </c>
      <c r="AY2028" s="3">
        <v>31.147859573364258</v>
      </c>
      <c r="AZ2028" s="3">
        <v>29.725484848022461</v>
      </c>
      <c r="BA2028" s="3">
        <v>29.65745735168457</v>
      </c>
      <c r="BB2028" s="3">
        <v>28.743984222412109</v>
      </c>
      <c r="BC2028" s="3">
        <v>28.626491546630859</v>
      </c>
      <c r="BD2028" s="3">
        <v>28.429494857788086</v>
      </c>
      <c r="BE2028" s="3">
        <v>28.464675903320313</v>
      </c>
      <c r="BF2028" s="3">
        <v>30.195991516113281</v>
      </c>
      <c r="BG2028" s="3">
        <v>30.01202392578125</v>
      </c>
      <c r="BH2028" s="3">
        <v>31.395889282226563</v>
      </c>
      <c r="BI2028" s="3">
        <v>32.288898468017578</v>
      </c>
      <c r="BJ2028" s="3">
        <v>33.990180969238281</v>
      </c>
      <c r="BK2028" s="3">
        <v>37.147552490234375</v>
      </c>
      <c r="BL2028" s="3">
        <v>39.072254180908203</v>
      </c>
      <c r="BM2028" s="3">
        <v>34.643470764160156</v>
      </c>
      <c r="BN2028" s="3">
        <v>34.888370513916016</v>
      </c>
      <c r="BO2028" s="3">
        <v>35.100849151611328</v>
      </c>
      <c r="BP2028" s="3">
        <v>38.219520568847656</v>
      </c>
      <c r="BQ2028" s="3">
        <v>41.572811126708984</v>
      </c>
      <c r="BR2028" s="3">
        <v>68.516921997070313</v>
      </c>
      <c r="BS2028" s="3">
        <v>69.976661682128906</v>
      </c>
      <c r="BT2028" s="3">
        <v>58.6771240234375</v>
      </c>
      <c r="BU2028" s="3">
        <v>61.281368255615234</v>
      </c>
      <c r="BV2028" s="3">
        <v>53.621383666992188</v>
      </c>
      <c r="BW2028" s="3">
        <v>56.241302490234375</v>
      </c>
      <c r="BX2028" s="3">
        <v>52.382946014404297</v>
      </c>
      <c r="BY2028" s="3">
        <v>47.666698455810547</v>
      </c>
      <c r="BZ2028" s="3">
        <v>40.989345550537109</v>
      </c>
      <c r="CA2028" s="3">
        <v>41.566261291503906</v>
      </c>
      <c r="CB2028" s="3">
        <v>34.925724029541016</v>
      </c>
      <c r="CC2028" s="3">
        <v>36.517898559570313</v>
      </c>
      <c r="CD2028" s="3">
        <v>38.228824615478516</v>
      </c>
      <c r="CE2028" s="3">
        <v>37.172904968261719</v>
      </c>
      <c r="CF2028" s="3">
        <v>36.459148406982422</v>
      </c>
      <c r="CG2028" s="3">
        <v>31.783412933349609</v>
      </c>
      <c r="CH2028" s="3">
        <v>30.323171615600586</v>
      </c>
      <c r="CI2028" s="3">
        <v>29.455820083618164</v>
      </c>
      <c r="CJ2028" s="3">
        <v>28.193876266479492</v>
      </c>
      <c r="CK2028" s="3">
        <v>29.36799430847168</v>
      </c>
      <c r="CL2028" s="3">
        <v>28.018407821655273</v>
      </c>
      <c r="CM2028" s="3">
        <v>28.885473251342773</v>
      </c>
      <c r="CN2028" s="3">
        <v>27.709524154663086</v>
      </c>
      <c r="CO2028" s="3">
        <v>28.232736587524414</v>
      </c>
      <c r="CP2028" s="3">
        <v>29.776689529418945</v>
      </c>
      <c r="CQ2028" s="3">
        <v>29.475446701049805</v>
      </c>
      <c r="CR2028" s="3">
        <v>31.9703369140625</v>
      </c>
      <c r="CS2028" s="3">
        <v>32.792308807373047</v>
      </c>
      <c r="CT2028" s="3">
        <v>35.579437255859375</v>
      </c>
      <c r="CU2028" s="3">
        <v>42.934127807617188</v>
      </c>
      <c r="CV2028" s="3">
        <v>45.682392120361328</v>
      </c>
      <c r="CW2028" s="3">
        <v>35.8927001953125</v>
      </c>
      <c r="CX2028" s="3">
        <v>35.399669647216797</v>
      </c>
      <c r="CY2028" s="3">
        <v>35.635669708251953</v>
      </c>
      <c r="CZ2028" s="3">
        <v>38.666355133056641</v>
      </c>
      <c r="DA2028" s="3">
        <v>41.419921875</v>
      </c>
      <c r="DB2028" t="s">
        <v>3966</v>
      </c>
      <c r="DC2028" t="s">
        <v>3966</v>
      </c>
    </row>
    <row r="2029" spans="1:107" x14ac:dyDescent="0.25">
      <c r="A2029" s="15" t="s">
        <v>2217</v>
      </c>
      <c r="C2029" s="16">
        <v>42167.246782407405</v>
      </c>
      <c r="D2029" s="17">
        <v>42167.246782407405</v>
      </c>
      <c r="E2029" s="3">
        <v>49.26922607421875</v>
      </c>
      <c r="F2029" s="3">
        <v>61.540401458740234</v>
      </c>
      <c r="G2029" s="3">
        <v>49.460346221923828</v>
      </c>
      <c r="H2029" s="3">
        <v>64.745933532714844</v>
      </c>
      <c r="I2029" s="3">
        <v>73.545173645019531</v>
      </c>
      <c r="J2029" s="3">
        <v>65.946807861328125</v>
      </c>
      <c r="K2029" s="3">
        <v>65.304023742675781</v>
      </c>
      <c r="L2029" s="3">
        <v>50.976055145263672</v>
      </c>
      <c r="M2029" s="3">
        <v>49.129322052001953</v>
      </c>
      <c r="N2029" s="3">
        <v>43.352596282958984</v>
      </c>
      <c r="O2029" s="3">
        <v>36.161064147949219</v>
      </c>
      <c r="P2029" s="3">
        <v>35.127731323242188</v>
      </c>
      <c r="Q2029" s="3">
        <v>33.481029510498047</v>
      </c>
      <c r="R2029" s="3">
        <v>35.100074768066406</v>
      </c>
      <c r="S2029" s="3">
        <v>44.889114379882813</v>
      </c>
      <c r="T2029" s="3">
        <v>47.856937408447266</v>
      </c>
      <c r="U2029" s="3">
        <v>43.849105834960938</v>
      </c>
      <c r="V2029" s="3">
        <v>59.819320678710937</v>
      </c>
      <c r="W2029" s="3">
        <v>66.023727416992188</v>
      </c>
      <c r="X2029" s="3">
        <v>50.723361968994141</v>
      </c>
      <c r="Y2029" s="3">
        <v>49.716381072998047</v>
      </c>
      <c r="Z2029" s="3">
        <v>42.143661499023438</v>
      </c>
      <c r="AA2029" s="3">
        <v>35.424285888671875</v>
      </c>
      <c r="AB2029" s="3">
        <v>35.611663818359375</v>
      </c>
      <c r="AC2029" s="3">
        <v>33.614688873291016</v>
      </c>
      <c r="AD2029" s="3">
        <v>35.245624542236328</v>
      </c>
      <c r="AE2029" s="3">
        <v>44.927845001220703</v>
      </c>
      <c r="AF2029" s="3">
        <v>48.018672943115234</v>
      </c>
      <c r="AG2029" s="3">
        <v>43.718231201171875</v>
      </c>
      <c r="AH2029" s="3">
        <v>69.273262023925781</v>
      </c>
      <c r="AI2029" s="3">
        <v>69.496223449707031</v>
      </c>
      <c r="AJ2029" s="3">
        <v>59.087989807128906</v>
      </c>
      <c r="AK2029" s="3">
        <v>60.457527160644531</v>
      </c>
      <c r="AL2029" s="3">
        <v>52.638996124267578</v>
      </c>
      <c r="AM2029" s="3">
        <v>55.305309295654297</v>
      </c>
      <c r="AN2029" s="3">
        <v>53.085243225097656</v>
      </c>
      <c r="AO2029" s="3">
        <v>48.115688323974609</v>
      </c>
      <c r="AP2029" s="3">
        <v>43.398029327392578</v>
      </c>
      <c r="AQ2029" s="3">
        <v>39.88177490234375</v>
      </c>
      <c r="AR2029" s="3">
        <v>38.010196685791016</v>
      </c>
      <c r="AS2029" s="3">
        <v>41.286449432373047</v>
      </c>
      <c r="AT2029" s="3">
        <v>39.916221618652344</v>
      </c>
      <c r="AU2029" s="3">
        <v>39.264991760253906</v>
      </c>
      <c r="AV2029" s="3">
        <v>35.402294158935547</v>
      </c>
      <c r="AW2029" s="3">
        <v>31.298458099365234</v>
      </c>
      <c r="AX2029" s="3">
        <v>29.412273406982422</v>
      </c>
      <c r="AY2029" s="3">
        <v>31.779964447021484</v>
      </c>
      <c r="AZ2029" s="3">
        <v>30.207525253295898</v>
      </c>
      <c r="BA2029" s="3">
        <v>29.56110954284668</v>
      </c>
      <c r="BB2029" s="3">
        <v>28.514070510864258</v>
      </c>
      <c r="BC2029" s="3">
        <v>28.381370544433594</v>
      </c>
      <c r="BD2029" s="3">
        <v>27.783746719360352</v>
      </c>
      <c r="BE2029" s="3">
        <v>29.190471649169922</v>
      </c>
      <c r="BF2029" s="3">
        <v>30.018831253051758</v>
      </c>
      <c r="BG2029" s="3">
        <v>29.768352508544922</v>
      </c>
      <c r="BH2029" s="3">
        <v>31.482692718505859</v>
      </c>
      <c r="BI2029" s="3">
        <v>32.383678436279297</v>
      </c>
      <c r="BJ2029" s="3">
        <v>34.493789672851562</v>
      </c>
      <c r="BK2029" s="3">
        <v>43.311279296875</v>
      </c>
      <c r="BL2029" s="3">
        <v>47.743358612060547</v>
      </c>
      <c r="BM2029" s="3">
        <v>36.606101989746094</v>
      </c>
      <c r="BN2029" s="3">
        <v>35.114356994628906</v>
      </c>
      <c r="BO2029" s="3">
        <v>35.445201873779297</v>
      </c>
      <c r="BP2029" s="3">
        <v>38.676513671875</v>
      </c>
      <c r="BQ2029" s="3">
        <v>41.488868713378906</v>
      </c>
      <c r="BR2029" s="3">
        <v>59.14129638671875</v>
      </c>
      <c r="BS2029" s="3">
        <v>67.315719604492188</v>
      </c>
      <c r="BT2029" s="3">
        <v>57.0618896484375</v>
      </c>
      <c r="BU2029" s="3">
        <v>59.880348205566406</v>
      </c>
      <c r="BV2029" s="3">
        <v>45.566921234130859</v>
      </c>
      <c r="BW2029" s="3">
        <v>50.931652069091797</v>
      </c>
      <c r="BX2029" s="3">
        <v>54.191909790039063</v>
      </c>
      <c r="BY2029" s="3">
        <v>46.630367279052734</v>
      </c>
      <c r="BZ2029" s="3">
        <v>45.279594421386719</v>
      </c>
      <c r="CA2029" s="3">
        <v>34.189552307128906</v>
      </c>
      <c r="CB2029" s="3">
        <v>34.824672698974609</v>
      </c>
      <c r="CC2029" s="3">
        <v>43.849620819091797</v>
      </c>
      <c r="CD2029" s="3">
        <v>39.897468566894531</v>
      </c>
      <c r="CE2029" s="3">
        <v>40.997287750244141</v>
      </c>
      <c r="CF2029" s="3">
        <v>34.989856719970703</v>
      </c>
      <c r="CG2029" s="3">
        <v>31.514205932617188</v>
      </c>
      <c r="CH2029" s="3">
        <v>28.814352035522461</v>
      </c>
      <c r="CI2029" s="3">
        <v>32.333549499511719</v>
      </c>
      <c r="CJ2029" s="3">
        <v>31.353883743286133</v>
      </c>
      <c r="CK2029" s="3">
        <v>30.432126998901367</v>
      </c>
      <c r="CL2029" s="3">
        <v>28.856967926025391</v>
      </c>
      <c r="CM2029" s="3">
        <v>27.409660339355469</v>
      </c>
      <c r="CN2029" s="3">
        <v>27.62445068359375</v>
      </c>
      <c r="CO2029" s="3">
        <v>30.843027114868164</v>
      </c>
      <c r="CP2029" s="3">
        <v>30.342229843139648</v>
      </c>
      <c r="CQ2029" s="3">
        <v>30.209207534790039</v>
      </c>
      <c r="CR2029" s="3">
        <v>30.71234130859375</v>
      </c>
      <c r="CS2029" s="3">
        <v>31.682367324829102</v>
      </c>
      <c r="CT2029" s="3">
        <v>33.558994293212891</v>
      </c>
      <c r="CU2029" s="3">
        <v>43.559917449951172</v>
      </c>
      <c r="CV2029" s="3">
        <v>49.017429351806641</v>
      </c>
      <c r="CW2029" s="3">
        <v>36.954494476318359</v>
      </c>
      <c r="CX2029" s="3">
        <v>35.060638427734375</v>
      </c>
      <c r="CY2029" s="3">
        <v>35.261432647705078</v>
      </c>
      <c r="CZ2029" s="3">
        <v>38.543842315673828</v>
      </c>
      <c r="DA2029" s="3">
        <v>41.433815002441406</v>
      </c>
      <c r="DB2029" t="s">
        <v>3966</v>
      </c>
      <c r="DC2029" t="s">
        <v>3966</v>
      </c>
    </row>
    <row r="2030" spans="1:107" x14ac:dyDescent="0.25">
      <c r="A2030" s="15" t="s">
        <v>2218</v>
      </c>
      <c r="C2030" s="16">
        <v>42167.246782407405</v>
      </c>
      <c r="D2030" s="17">
        <v>42167.246782407405</v>
      </c>
      <c r="E2030" s="3">
        <v>32.090774536132812</v>
      </c>
      <c r="F2030" s="3">
        <v>54.550701141357422</v>
      </c>
      <c r="G2030" s="3">
        <v>46.180740356445313</v>
      </c>
      <c r="H2030" s="3">
        <v>59.327083587646484</v>
      </c>
      <c r="I2030" s="3">
        <v>68.696403503417969</v>
      </c>
      <c r="J2030" s="3">
        <v>63.247547149658203</v>
      </c>
      <c r="K2030" s="3">
        <v>64.128120422363281</v>
      </c>
      <c r="L2030" s="3">
        <v>48.710773468017578</v>
      </c>
      <c r="M2030" s="3">
        <v>48.190670013427734</v>
      </c>
      <c r="N2030" s="3">
        <v>43.028446197509766</v>
      </c>
      <c r="O2030" s="3">
        <v>35.854343414306641</v>
      </c>
      <c r="P2030" s="3">
        <v>34.870639801025391</v>
      </c>
      <c r="Q2030" s="3">
        <v>33.580520629882813</v>
      </c>
      <c r="R2030" s="3">
        <v>35.423332214355469</v>
      </c>
      <c r="S2030" s="3">
        <v>42.514034271240234</v>
      </c>
      <c r="T2030" s="3">
        <v>45.122379302978516</v>
      </c>
      <c r="U2030" s="3">
        <v>43.751644134521484</v>
      </c>
      <c r="V2030" s="3">
        <v>53.771762847900391</v>
      </c>
      <c r="W2030" s="3">
        <v>58.840267181396484</v>
      </c>
      <c r="X2030" s="3">
        <v>44.212215423583984</v>
      </c>
      <c r="Y2030" s="3">
        <v>45.587863922119141</v>
      </c>
      <c r="Z2030" s="3">
        <v>43.388595581054688</v>
      </c>
      <c r="AA2030" s="3">
        <v>35.444602966308594</v>
      </c>
      <c r="AB2030" s="3">
        <v>34.962223052978516</v>
      </c>
      <c r="AC2030" s="3">
        <v>33.465290069580078</v>
      </c>
      <c r="AD2030" s="3">
        <v>35.763782501220703</v>
      </c>
      <c r="AE2030" s="3">
        <v>38.229175567626953</v>
      </c>
      <c r="AF2030" s="3">
        <v>38.671115875244141</v>
      </c>
      <c r="AG2030" s="3">
        <v>43.775955200195313</v>
      </c>
      <c r="AH2030" s="3">
        <v>66.220008850097656</v>
      </c>
      <c r="AI2030" s="3">
        <v>67.843193054199219</v>
      </c>
      <c r="AJ2030" s="3">
        <v>58.121128082275391</v>
      </c>
      <c r="AK2030" s="3">
        <v>58.984485626220703</v>
      </c>
      <c r="AL2030" s="3">
        <v>50.051063537597656</v>
      </c>
      <c r="AM2030" s="3">
        <v>53.012504577636719</v>
      </c>
      <c r="AN2030" s="3">
        <v>53.038948059082031</v>
      </c>
      <c r="AO2030" s="3">
        <v>46.784233093261719</v>
      </c>
      <c r="AP2030" s="3">
        <v>44.476535797119141</v>
      </c>
      <c r="AQ2030" s="3">
        <v>38.293788909912109</v>
      </c>
      <c r="AR2030" s="3">
        <v>42.879199981689453</v>
      </c>
      <c r="AS2030" s="3">
        <v>41.800975799560547</v>
      </c>
      <c r="AT2030" s="3">
        <v>38.550201416015625</v>
      </c>
      <c r="AU2030" s="3">
        <v>38.559722900390625</v>
      </c>
      <c r="AV2030" s="3">
        <v>36.430957794189453</v>
      </c>
      <c r="AW2030" s="3">
        <v>31.857505798339844</v>
      </c>
      <c r="AX2030" s="3">
        <v>28.895900726318359</v>
      </c>
      <c r="AY2030" s="3">
        <v>30.636817932128906</v>
      </c>
      <c r="AZ2030" s="3">
        <v>29.669824600219727</v>
      </c>
      <c r="BA2030" s="3">
        <v>30.436317443847656</v>
      </c>
      <c r="BB2030" s="3">
        <v>28.27534294128418</v>
      </c>
      <c r="BC2030" s="3">
        <v>27.848052978515625</v>
      </c>
      <c r="BD2030" s="3">
        <v>27.71476936340332</v>
      </c>
      <c r="BE2030" s="3">
        <v>30.13188362121582</v>
      </c>
      <c r="BF2030" s="3">
        <v>30.435657501220703</v>
      </c>
      <c r="BG2030" s="3">
        <v>30.36778450012207</v>
      </c>
      <c r="BH2030" s="3">
        <v>31.176628112792969</v>
      </c>
      <c r="BI2030" s="3">
        <v>32.386829376220703</v>
      </c>
      <c r="BJ2030" s="3">
        <v>33.724090576171875</v>
      </c>
      <c r="BK2030" s="3">
        <v>40.534793853759766</v>
      </c>
      <c r="BL2030" s="3">
        <v>44.675270080566406</v>
      </c>
      <c r="BM2030" s="3">
        <v>35.509944915771484</v>
      </c>
      <c r="BN2030" s="3">
        <v>34.999591827392578</v>
      </c>
      <c r="BO2030" s="3">
        <v>35.120315551757813</v>
      </c>
      <c r="BP2030" s="3">
        <v>38.307498931884766</v>
      </c>
      <c r="BQ2030" s="3">
        <v>41.502422332763672</v>
      </c>
      <c r="BR2030" s="3">
        <v>59.501670837402344</v>
      </c>
      <c r="BS2030" s="3">
        <v>65.132514953613281</v>
      </c>
      <c r="BT2030" s="3">
        <v>57.118614196777344</v>
      </c>
      <c r="BU2030" s="3">
        <v>55.316768646240234</v>
      </c>
      <c r="BV2030" s="3">
        <v>46.565723419189453</v>
      </c>
      <c r="BW2030" s="3">
        <v>48.073696136474609</v>
      </c>
      <c r="BX2030" s="3">
        <v>51.834819793701172</v>
      </c>
      <c r="BY2030" s="3">
        <v>45.034133911132812</v>
      </c>
      <c r="BZ2030" s="3">
        <v>46.387233734130859</v>
      </c>
      <c r="CA2030" s="3">
        <v>37.970783233642578</v>
      </c>
      <c r="CB2030" s="3">
        <v>46.533561706542969</v>
      </c>
      <c r="CC2030" s="3">
        <v>40.773750305175781</v>
      </c>
      <c r="CD2030" s="3">
        <v>37.469455718994141</v>
      </c>
      <c r="CE2030" s="3">
        <v>35.952404022216797</v>
      </c>
      <c r="CF2030" s="3">
        <v>37.123733520507812</v>
      </c>
      <c r="CG2030" s="3">
        <v>30.971015930175781</v>
      </c>
      <c r="CH2030" s="3">
        <v>27.802705764770508</v>
      </c>
      <c r="CI2030" s="3">
        <v>30.983905792236328</v>
      </c>
      <c r="CJ2030" s="3">
        <v>27.967203140258789</v>
      </c>
      <c r="CK2030" s="3">
        <v>30.914989471435547</v>
      </c>
      <c r="CL2030" s="3">
        <v>26.095836639404297</v>
      </c>
      <c r="CM2030" s="3">
        <v>26.704185485839844</v>
      </c>
      <c r="CN2030" s="3">
        <v>27.306329727172852</v>
      </c>
      <c r="CO2030" s="3">
        <v>30.129606246948242</v>
      </c>
      <c r="CP2030" s="3">
        <v>30.639627456665039</v>
      </c>
      <c r="CQ2030" s="3">
        <v>30.664922714233398</v>
      </c>
      <c r="CR2030" s="3">
        <v>31.240619659423828</v>
      </c>
      <c r="CS2030" s="3">
        <v>32.674503326416016</v>
      </c>
      <c r="CT2030" s="3">
        <v>32.384361267089844</v>
      </c>
      <c r="CU2030" s="3">
        <v>34.384269714355469</v>
      </c>
      <c r="CV2030" s="3">
        <v>33.477603912353516</v>
      </c>
      <c r="CW2030" s="3">
        <v>34.596839904785156</v>
      </c>
      <c r="CX2030" s="3">
        <v>34.681324005126953</v>
      </c>
      <c r="CY2030" s="3">
        <v>34.658523559570313</v>
      </c>
      <c r="CZ2030" s="3">
        <v>37.941204071044922</v>
      </c>
      <c r="DA2030" s="3">
        <v>41.646804809570313</v>
      </c>
      <c r="DB2030" t="s">
        <v>3966</v>
      </c>
      <c r="DC2030" t="s">
        <v>3966</v>
      </c>
    </row>
    <row r="2031" spans="1:107" x14ac:dyDescent="0.25">
      <c r="A2031" s="15" t="s">
        <v>2219</v>
      </c>
      <c r="C2031" s="16">
        <v>42167.246782407405</v>
      </c>
      <c r="D2031" s="17">
        <v>42167.246782407405</v>
      </c>
      <c r="E2031" s="3">
        <v>32.886734008789063</v>
      </c>
      <c r="F2031" s="3">
        <v>54.550701141357422</v>
      </c>
      <c r="G2031" s="3">
        <v>42.966064453125</v>
      </c>
      <c r="H2031" s="3">
        <v>65.336174011230469</v>
      </c>
      <c r="I2031" s="3">
        <v>71.935333251953125</v>
      </c>
      <c r="J2031" s="3">
        <v>64.410636901855469</v>
      </c>
      <c r="K2031" s="3">
        <v>61.496517181396484</v>
      </c>
      <c r="L2031" s="3">
        <v>52.853572845458984</v>
      </c>
      <c r="M2031" s="3">
        <v>46.294349670410156</v>
      </c>
      <c r="N2031" s="3">
        <v>42.687923431396484</v>
      </c>
      <c r="O2031" s="3">
        <v>35.529243469238281</v>
      </c>
      <c r="P2031" s="3">
        <v>34.909210205078125</v>
      </c>
      <c r="Q2031" s="3">
        <v>33.262939453125</v>
      </c>
      <c r="R2031" s="3">
        <v>35.565330505371094</v>
      </c>
      <c r="S2031" s="3">
        <v>40.678363800048828</v>
      </c>
      <c r="T2031" s="3">
        <v>42.776294708251953</v>
      </c>
      <c r="U2031" s="3">
        <v>43.799869537353516</v>
      </c>
      <c r="V2031" s="3">
        <v>68.465278625488281</v>
      </c>
      <c r="W2031" s="3">
        <v>57.695480346679688</v>
      </c>
      <c r="X2031" s="3">
        <v>55.672111511230469</v>
      </c>
      <c r="Y2031" s="3">
        <v>45.29669189453125</v>
      </c>
      <c r="Z2031" s="3">
        <v>41.83880615234375</v>
      </c>
      <c r="AA2031" s="3">
        <v>35.244174957275391</v>
      </c>
      <c r="AB2031" s="3">
        <v>34.696426391601563</v>
      </c>
      <c r="AC2031" s="3">
        <v>33.065544128417969</v>
      </c>
      <c r="AD2031" s="3">
        <v>35.667030334472656</v>
      </c>
      <c r="AE2031" s="3">
        <v>38.325248718261719</v>
      </c>
      <c r="AF2031" s="3">
        <v>38.956645965576172</v>
      </c>
      <c r="AG2031" s="3">
        <v>43.786052703857422</v>
      </c>
      <c r="AH2031" s="3">
        <v>64.794410705566406</v>
      </c>
      <c r="AI2031" s="3">
        <v>66.832481384277344</v>
      </c>
      <c r="AJ2031" s="3">
        <v>57.212848663330078</v>
      </c>
      <c r="AK2031" s="3">
        <v>56.956584930419922</v>
      </c>
      <c r="AL2031" s="3">
        <v>49.856884002685547</v>
      </c>
      <c r="AM2031" s="3">
        <v>50.068073272705078</v>
      </c>
      <c r="AN2031" s="3">
        <v>51.408882141113281</v>
      </c>
      <c r="AO2031" s="3">
        <v>45.924816131591797</v>
      </c>
      <c r="AP2031" s="3">
        <v>44.945320129394531</v>
      </c>
      <c r="AQ2031" s="3">
        <v>41.173076629638672</v>
      </c>
      <c r="AR2031" s="3">
        <v>45.030838012695312</v>
      </c>
      <c r="AS2031" s="3">
        <v>40.855541229248047</v>
      </c>
      <c r="AT2031" s="3">
        <v>38.578590393066406</v>
      </c>
      <c r="AU2031" s="3">
        <v>37.949268341064453</v>
      </c>
      <c r="AV2031" s="3">
        <v>36.547718048095703</v>
      </c>
      <c r="AW2031" s="3">
        <v>30.698442459106445</v>
      </c>
      <c r="AX2031" s="3">
        <v>28.097408294677734</v>
      </c>
      <c r="AY2031" s="3">
        <v>29.892007827758789</v>
      </c>
      <c r="AZ2031" s="3">
        <v>30.128778457641602</v>
      </c>
      <c r="BA2031" s="3">
        <v>30.614587783813477</v>
      </c>
      <c r="BB2031" s="3">
        <v>27.495248794555664</v>
      </c>
      <c r="BC2031" s="3">
        <v>27.439817428588867</v>
      </c>
      <c r="BD2031" s="3">
        <v>28.128934860229492</v>
      </c>
      <c r="BE2031" s="3">
        <v>30.045360565185547</v>
      </c>
      <c r="BF2031" s="3">
        <v>29.957225799560547</v>
      </c>
      <c r="BG2031" s="3">
        <v>30.696157455444336</v>
      </c>
      <c r="BH2031" s="3">
        <v>31.339700698852539</v>
      </c>
      <c r="BI2031" s="3">
        <v>32.267837524414063</v>
      </c>
      <c r="BJ2031" s="3">
        <v>33.196910858154297</v>
      </c>
      <c r="BK2031" s="3">
        <v>38.313636779785156</v>
      </c>
      <c r="BL2031" s="3">
        <v>41.609725952148437</v>
      </c>
      <c r="BM2031" s="3">
        <v>34.972816467285156</v>
      </c>
      <c r="BN2031" s="3">
        <v>34.831958770751953</v>
      </c>
      <c r="BO2031" s="3">
        <v>35.244411468505859</v>
      </c>
      <c r="BP2031" s="3">
        <v>38.238052368164062</v>
      </c>
      <c r="BQ2031" s="3">
        <v>41.58599853515625</v>
      </c>
      <c r="BR2031" s="3">
        <v>64.355110168457031</v>
      </c>
      <c r="BS2031" s="3">
        <v>66.383529663085938</v>
      </c>
      <c r="BT2031" s="3">
        <v>55.798606872558594</v>
      </c>
      <c r="BU2031" s="3">
        <v>53.147377014160156</v>
      </c>
      <c r="BV2031" s="3">
        <v>51.421344757080078</v>
      </c>
      <c r="BW2031" s="3">
        <v>40.169876098632812</v>
      </c>
      <c r="BX2031" s="3">
        <v>48.170730590820313</v>
      </c>
      <c r="BY2031" s="3">
        <v>46.181835174560547</v>
      </c>
      <c r="BZ2031" s="3">
        <v>42.085601806640625</v>
      </c>
      <c r="CA2031" s="3">
        <v>44.832363128662109</v>
      </c>
      <c r="CB2031" s="3">
        <v>45.736259460449219</v>
      </c>
      <c r="CC2031" s="3">
        <v>40.269424438476562</v>
      </c>
      <c r="CD2031" s="3">
        <v>38.537345886230469</v>
      </c>
      <c r="CE2031" s="3">
        <v>38.249286651611328</v>
      </c>
      <c r="CF2031" s="3">
        <v>37.125328063964844</v>
      </c>
      <c r="CG2031" s="3">
        <v>30.925748825073242</v>
      </c>
      <c r="CH2031" s="3">
        <v>28.588710784912109</v>
      </c>
      <c r="CI2031" s="3">
        <v>25.515275955200195</v>
      </c>
      <c r="CJ2031" s="3">
        <v>30.477697372436523</v>
      </c>
      <c r="CK2031" s="3">
        <v>30.586380004882813</v>
      </c>
      <c r="CL2031" s="3">
        <v>27.967979431152344</v>
      </c>
      <c r="CM2031" s="3">
        <v>27.275444030761719</v>
      </c>
      <c r="CN2031" s="3">
        <v>28.464056015014648</v>
      </c>
      <c r="CO2031" s="3">
        <v>30.301658630371094</v>
      </c>
      <c r="CP2031" s="3">
        <v>29.252111434936523</v>
      </c>
      <c r="CQ2031" s="3">
        <v>31.080593109130859</v>
      </c>
      <c r="CR2031" s="3">
        <v>31.718076705932617</v>
      </c>
      <c r="CS2031" s="3">
        <v>32.060771942138672</v>
      </c>
      <c r="CT2031" s="3">
        <v>33.182544708251953</v>
      </c>
      <c r="CU2031" s="3">
        <v>35.084064483642578</v>
      </c>
      <c r="CV2031" s="3">
        <v>33.525279998779297</v>
      </c>
      <c r="CW2031" s="3">
        <v>34.316665649414063</v>
      </c>
      <c r="CX2031" s="3">
        <v>34.773311614990234</v>
      </c>
      <c r="CY2031" s="3">
        <v>35.712566375732422</v>
      </c>
      <c r="CZ2031" s="3">
        <v>38.287715911865234</v>
      </c>
      <c r="DA2031" s="3">
        <v>41.469062805175781</v>
      </c>
      <c r="DB2031" t="s">
        <v>3966</v>
      </c>
      <c r="DC2031" t="s">
        <v>3966</v>
      </c>
    </row>
    <row r="2032" spans="1:107" x14ac:dyDescent="0.25">
      <c r="A2032" s="15" t="s">
        <v>2220</v>
      </c>
      <c r="C2032" s="16">
        <v>42167.246782407405</v>
      </c>
      <c r="D2032" s="17">
        <v>42167.246782407405</v>
      </c>
      <c r="E2032" s="3">
        <v>31.478750228881836</v>
      </c>
      <c r="F2032" s="3">
        <v>54.550701141357422</v>
      </c>
      <c r="G2032" s="3">
        <v>39.966670989990234</v>
      </c>
      <c r="H2032" s="3">
        <v>70.431594848632813</v>
      </c>
      <c r="I2032" s="3">
        <v>76.725067138671875</v>
      </c>
      <c r="J2032" s="3">
        <v>70.064682006835938</v>
      </c>
      <c r="K2032" s="3">
        <v>60.020427703857422</v>
      </c>
      <c r="L2032" s="3">
        <v>51.850360870361328</v>
      </c>
      <c r="M2032" s="3">
        <v>46.795513153076172</v>
      </c>
      <c r="N2032" s="3">
        <v>42.834880828857422</v>
      </c>
      <c r="O2032" s="3">
        <v>36.941963195800781</v>
      </c>
      <c r="P2032" s="3">
        <v>34.480186462402344</v>
      </c>
      <c r="Q2032" s="3">
        <v>33.194522857666016</v>
      </c>
      <c r="R2032" s="3">
        <v>35.581836700439453</v>
      </c>
      <c r="S2032" s="3">
        <v>39.436229705810547</v>
      </c>
      <c r="T2032" s="3">
        <v>41.198932647705078</v>
      </c>
      <c r="U2032" s="3">
        <v>43.758987426757813</v>
      </c>
      <c r="V2032" s="3">
        <v>72.985481262207031</v>
      </c>
      <c r="W2032" s="3">
        <v>56.49481201171875</v>
      </c>
      <c r="X2032" s="3">
        <v>48.109432220458984</v>
      </c>
      <c r="Y2032" s="3">
        <v>48.242916107177734</v>
      </c>
      <c r="Z2032" s="3">
        <v>42.941104888916016</v>
      </c>
      <c r="AA2032" s="3">
        <v>38.478450775146484</v>
      </c>
      <c r="AB2032" s="3">
        <v>33.377140045166016</v>
      </c>
      <c r="AC2032" s="3">
        <v>33.20440673828125</v>
      </c>
      <c r="AD2032" s="3">
        <v>35.389278411865234</v>
      </c>
      <c r="AE2032" s="3">
        <v>37.950843811035156</v>
      </c>
      <c r="AF2032" s="3">
        <v>39.305690765380859</v>
      </c>
      <c r="AG2032" s="3">
        <v>43.73150634765625</v>
      </c>
      <c r="AH2032" s="3">
        <v>65.133163452148438</v>
      </c>
      <c r="AI2032" s="3">
        <v>67.487808227539063</v>
      </c>
      <c r="AJ2032" s="3">
        <v>56.142776489257813</v>
      </c>
      <c r="AK2032" s="3">
        <v>56.006923675537109</v>
      </c>
      <c r="AL2032" s="3">
        <v>51.508571624755859</v>
      </c>
      <c r="AM2032" s="3">
        <v>47.369274139404297</v>
      </c>
      <c r="AN2032" s="3">
        <v>48.792163848876953</v>
      </c>
      <c r="AO2032" s="3">
        <v>46.799766540527344</v>
      </c>
      <c r="AP2032" s="3">
        <v>42.962326049804688</v>
      </c>
      <c r="AQ2032" s="3">
        <v>42.507362365722656</v>
      </c>
      <c r="AR2032" s="3">
        <v>44.775260925292969</v>
      </c>
      <c r="AS2032" s="3">
        <v>43.435626983642578</v>
      </c>
      <c r="AT2032" s="3">
        <v>37.790115356445313</v>
      </c>
      <c r="AU2032" s="3">
        <v>38.367202758789063</v>
      </c>
      <c r="AV2032" s="3">
        <v>36.499984741210937</v>
      </c>
      <c r="AW2032" s="3">
        <v>32.140335083007813</v>
      </c>
      <c r="AX2032" s="3">
        <v>28.365802764892578</v>
      </c>
      <c r="AY2032" s="3">
        <v>29.693653106689453</v>
      </c>
      <c r="AZ2032" s="3">
        <v>29.149736404418945</v>
      </c>
      <c r="BA2032" s="3">
        <v>29.85124397277832</v>
      </c>
      <c r="BB2032" s="3">
        <v>27.727075576782227</v>
      </c>
      <c r="BC2032" s="3">
        <v>27.605810165405273</v>
      </c>
      <c r="BD2032" s="3">
        <v>28.697671890258789</v>
      </c>
      <c r="BE2032" s="3">
        <v>29.729486465454102</v>
      </c>
      <c r="BF2032" s="3">
        <v>29.903900146484375</v>
      </c>
      <c r="BG2032" s="3">
        <v>30.93170166015625</v>
      </c>
      <c r="BH2032" s="3">
        <v>31.583200454711914</v>
      </c>
      <c r="BI2032" s="3">
        <v>32.263938903808594</v>
      </c>
      <c r="BJ2032" s="3">
        <v>33.016757965087891</v>
      </c>
      <c r="BK2032" s="3">
        <v>36.657405853271484</v>
      </c>
      <c r="BL2032" s="3">
        <v>39.07318115234375</v>
      </c>
      <c r="BM2032" s="3">
        <v>34.671829223632813</v>
      </c>
      <c r="BN2032" s="3">
        <v>34.899990081787109</v>
      </c>
      <c r="BO2032" s="3">
        <v>35.185718536376953</v>
      </c>
      <c r="BP2032" s="3">
        <v>38.090229034423828</v>
      </c>
      <c r="BQ2032" s="3">
        <v>41.559444427490234</v>
      </c>
      <c r="BR2032" s="3">
        <v>65.487617492675781</v>
      </c>
      <c r="BS2032" s="3">
        <v>68.553932189941406</v>
      </c>
      <c r="BT2032" s="3">
        <v>54.282146453857422</v>
      </c>
      <c r="BU2032" s="3">
        <v>56.020126342773438</v>
      </c>
      <c r="BV2032" s="3">
        <v>51.856624603271484</v>
      </c>
      <c r="BW2032" s="3">
        <v>42.257755279541016</v>
      </c>
      <c r="BX2032" s="3">
        <v>38.784812927246094</v>
      </c>
      <c r="BY2032" s="3">
        <v>46.534400939941406</v>
      </c>
      <c r="BZ2032" s="3">
        <v>41.178966522216797</v>
      </c>
      <c r="CA2032" s="3">
        <v>39.711479187011719</v>
      </c>
      <c r="CB2032" s="3">
        <v>43.643821716308594</v>
      </c>
      <c r="CC2032" s="3">
        <v>45.1474609375</v>
      </c>
      <c r="CD2032" s="3">
        <v>35.194442749023438</v>
      </c>
      <c r="CE2032" s="3">
        <v>38.888515472412109</v>
      </c>
      <c r="CF2032" s="3">
        <v>35.608325958251953</v>
      </c>
      <c r="CG2032" s="3">
        <v>32.87542724609375</v>
      </c>
      <c r="CH2032" s="3">
        <v>28.785572052001953</v>
      </c>
      <c r="CI2032" s="3">
        <v>30.613763809204102</v>
      </c>
      <c r="CJ2032" s="3">
        <v>28.059043884277344</v>
      </c>
      <c r="CK2032" s="3">
        <v>27.127889633178711</v>
      </c>
      <c r="CL2032" s="3">
        <v>26.757303237915039</v>
      </c>
      <c r="CM2032" s="3">
        <v>28.646728515625</v>
      </c>
      <c r="CN2032" s="3">
        <v>29.611663818359375</v>
      </c>
      <c r="CO2032" s="3">
        <v>28.287599563598633</v>
      </c>
      <c r="CP2032" s="3">
        <v>29.604768753051758</v>
      </c>
      <c r="CQ2032" s="3">
        <v>31.253995895385742</v>
      </c>
      <c r="CR2032" s="3">
        <v>31.724870681762695</v>
      </c>
      <c r="CS2032" s="3">
        <v>32.578567504882812</v>
      </c>
      <c r="CT2032" s="3">
        <v>32.802791595458984</v>
      </c>
      <c r="CU2032" s="3">
        <v>33.772640228271484</v>
      </c>
      <c r="CV2032" s="3">
        <v>34.820343017578125</v>
      </c>
      <c r="CW2032" s="3">
        <v>34.324535369873047</v>
      </c>
      <c r="CX2032" s="3">
        <v>34.94720458984375</v>
      </c>
      <c r="CY2032" s="3">
        <v>34.733234405517578</v>
      </c>
      <c r="CZ2032" s="3">
        <v>37.872734069824219</v>
      </c>
      <c r="DA2032" s="3">
        <v>41.703624725341797</v>
      </c>
      <c r="DB2032" t="s">
        <v>3966</v>
      </c>
      <c r="DC2032" t="s">
        <v>3966</v>
      </c>
    </row>
    <row r="2033" spans="1:107" x14ac:dyDescent="0.25">
      <c r="A2033" s="15" t="s">
        <v>2221</v>
      </c>
      <c r="C2033" s="16">
        <v>42167.246782407405</v>
      </c>
      <c r="D2033" s="17">
        <v>42167.246782407405</v>
      </c>
      <c r="E2033" s="3">
        <v>32.311393737792969</v>
      </c>
      <c r="F2033" s="3">
        <v>54.550701141357422</v>
      </c>
      <c r="G2033" s="3">
        <v>37.272945404052734</v>
      </c>
      <c r="H2033" s="3">
        <v>69.801536560058594</v>
      </c>
      <c r="I2033" s="3">
        <v>76.024688720703125</v>
      </c>
      <c r="J2033" s="3">
        <v>70.898460388183594</v>
      </c>
      <c r="K2033" s="3">
        <v>57.858406066894531</v>
      </c>
      <c r="L2033" s="3">
        <v>50.777938842773437</v>
      </c>
      <c r="M2033" s="3">
        <v>46.965934753417969</v>
      </c>
      <c r="N2033" s="3">
        <v>43.050743103027344</v>
      </c>
      <c r="O2033" s="3">
        <v>36.521453857421875</v>
      </c>
      <c r="P2033" s="3">
        <v>33.591968536376953</v>
      </c>
      <c r="Q2033" s="3">
        <v>32.997589111328125</v>
      </c>
      <c r="R2033" s="3">
        <v>35.467140197753906</v>
      </c>
      <c r="S2033" s="3">
        <v>38.651905059814453</v>
      </c>
      <c r="T2033" s="3">
        <v>40.087955474853516</v>
      </c>
      <c r="U2033" s="3">
        <v>43.763885498046875</v>
      </c>
      <c r="V2033" s="3">
        <v>68.567161560058594</v>
      </c>
      <c r="W2033" s="3">
        <v>56.599418640136719</v>
      </c>
      <c r="X2033" s="3">
        <v>49.662021636962891</v>
      </c>
      <c r="Y2033" s="3">
        <v>45.728084564208984</v>
      </c>
      <c r="Z2033" s="3">
        <v>44.229976654052734</v>
      </c>
      <c r="AA2033" s="3">
        <v>35.0546875</v>
      </c>
      <c r="AB2033" s="3">
        <v>33.256671905517578</v>
      </c>
      <c r="AC2033" s="3">
        <v>32.186599731445313</v>
      </c>
      <c r="AD2033" s="3">
        <v>35.983589172363281</v>
      </c>
      <c r="AE2033" s="3">
        <v>37.879215240478516</v>
      </c>
      <c r="AF2033" s="3">
        <v>38.905063629150391</v>
      </c>
      <c r="AG2033" s="3">
        <v>43.836048126220703</v>
      </c>
      <c r="AH2033" s="3">
        <v>65.971809387207031</v>
      </c>
      <c r="AI2033" s="3">
        <v>68.305046081542969</v>
      </c>
      <c r="AJ2033" s="3">
        <v>54.820648193359375</v>
      </c>
      <c r="AK2033" s="3">
        <v>56.566593170166016</v>
      </c>
      <c r="AL2033" s="3">
        <v>52.281826019287109</v>
      </c>
      <c r="AM2033" s="3">
        <v>46.376945495605469</v>
      </c>
      <c r="AN2033" s="3">
        <v>46.903156280517578</v>
      </c>
      <c r="AO2033" s="3">
        <v>45.977108001708984</v>
      </c>
      <c r="AP2033" s="3">
        <v>41.476104736328125</v>
      </c>
      <c r="AQ2033" s="3">
        <v>41.793987274169922</v>
      </c>
      <c r="AR2033" s="3">
        <v>42.78460693359375</v>
      </c>
      <c r="AS2033" s="3">
        <v>43.010536193847656</v>
      </c>
      <c r="AT2033" s="3">
        <v>36.972270965576172</v>
      </c>
      <c r="AU2033" s="3">
        <v>39.004814147949219</v>
      </c>
      <c r="AV2033" s="3">
        <v>34.888877868652344</v>
      </c>
      <c r="AW2033" s="3">
        <v>33.999744415283203</v>
      </c>
      <c r="AX2033" s="3">
        <v>28.878400802612305</v>
      </c>
      <c r="AY2033" s="3">
        <v>29.976232528686523</v>
      </c>
      <c r="AZ2033" s="3">
        <v>28.621183395385742</v>
      </c>
      <c r="BA2033" s="3">
        <v>28.116575241088867</v>
      </c>
      <c r="BB2033" s="3">
        <v>28.444742202758789</v>
      </c>
      <c r="BC2033" s="3">
        <v>27.378080368041992</v>
      </c>
      <c r="BD2033" s="3">
        <v>28.757963180541992</v>
      </c>
      <c r="BE2033" s="3">
        <v>28.79444694519043</v>
      </c>
      <c r="BF2033" s="3">
        <v>29.537544250488281</v>
      </c>
      <c r="BG2033" s="3">
        <v>30.841917037963867</v>
      </c>
      <c r="BH2033" s="3">
        <v>31.620794296264648</v>
      </c>
      <c r="BI2033" s="3">
        <v>32.406024932861328</v>
      </c>
      <c r="BJ2033" s="3">
        <v>33.139553070068359</v>
      </c>
      <c r="BK2033" s="3">
        <v>35.284343719482422</v>
      </c>
      <c r="BL2033" s="3">
        <v>37.045585632324219</v>
      </c>
      <c r="BM2033" s="3">
        <v>34.221015930175781</v>
      </c>
      <c r="BN2033" s="3">
        <v>34.986366271972656</v>
      </c>
      <c r="BO2033" s="3">
        <v>35.119922637939453</v>
      </c>
      <c r="BP2033" s="3">
        <v>38.129688262939453</v>
      </c>
      <c r="BQ2033" s="3">
        <v>41.598106384277344</v>
      </c>
      <c r="BR2033" s="3">
        <v>67.321090698242188</v>
      </c>
      <c r="BS2033" s="3">
        <v>68.91778564453125</v>
      </c>
      <c r="BT2033" s="3">
        <v>52.847297668457031</v>
      </c>
      <c r="BU2033" s="3">
        <v>57.323116302490234</v>
      </c>
      <c r="BV2033" s="3">
        <v>56.109397888183594</v>
      </c>
      <c r="BW2033" s="3">
        <v>46.369880676269531</v>
      </c>
      <c r="BX2033" s="3">
        <v>45.737979888916016</v>
      </c>
      <c r="BY2033" s="3">
        <v>46.766094207763672</v>
      </c>
      <c r="BZ2033" s="3">
        <v>37.329471588134766</v>
      </c>
      <c r="CA2033" s="3">
        <v>42.223529815673828</v>
      </c>
      <c r="CB2033" s="3">
        <v>39.541828155517578</v>
      </c>
      <c r="CC2033" s="3">
        <v>44.230506896972656</v>
      </c>
      <c r="CD2033" s="3">
        <v>38.015838623046875</v>
      </c>
      <c r="CE2033" s="3">
        <v>39.016090393066406</v>
      </c>
      <c r="CF2033" s="3">
        <v>33.303421020507812</v>
      </c>
      <c r="CG2033" s="3">
        <v>35.960651397705078</v>
      </c>
      <c r="CH2033" s="3">
        <v>29.192350387573242</v>
      </c>
      <c r="CI2033" s="3">
        <v>29.35997200012207</v>
      </c>
      <c r="CJ2033" s="3">
        <v>27.828804016113281</v>
      </c>
      <c r="CK2033" s="3">
        <v>26.09766960144043</v>
      </c>
      <c r="CL2033" s="3">
        <v>29.880903244018555</v>
      </c>
      <c r="CM2033" s="3">
        <v>26.120899200439453</v>
      </c>
      <c r="CN2033" s="3">
        <v>28.408489227294922</v>
      </c>
      <c r="CO2033" s="3">
        <v>27.22674560546875</v>
      </c>
      <c r="CP2033" s="3">
        <v>30.44890022277832</v>
      </c>
      <c r="CQ2033" s="3">
        <v>30.930547714233398</v>
      </c>
      <c r="CR2033" s="3">
        <v>32.058303833007812</v>
      </c>
      <c r="CS2033" s="3">
        <v>32.303169250488281</v>
      </c>
      <c r="CT2033" s="3">
        <v>33.307155609130859</v>
      </c>
      <c r="CU2033" s="3">
        <v>34.246242523193359</v>
      </c>
      <c r="CV2033" s="3">
        <v>33.720382690429688</v>
      </c>
      <c r="CW2033" s="3">
        <v>33.87213134765625</v>
      </c>
      <c r="CX2033" s="3">
        <v>35.084873199462891</v>
      </c>
      <c r="CY2033" s="3">
        <v>35.317966461181641</v>
      </c>
      <c r="CZ2033" s="3">
        <v>38.346031188964844</v>
      </c>
      <c r="DA2033" s="3">
        <v>41.624446868896484</v>
      </c>
      <c r="DB2033" t="s">
        <v>3966</v>
      </c>
      <c r="DC2033" t="s">
        <v>3966</v>
      </c>
    </row>
    <row r="2034" spans="1:107" x14ac:dyDescent="0.25">
      <c r="A2034" s="15" t="s">
        <v>2222</v>
      </c>
      <c r="C2034" s="16">
        <v>42167.246793981481</v>
      </c>
      <c r="D2034" s="17">
        <v>42167.246793981481</v>
      </c>
      <c r="E2034" s="3">
        <v>31.565488815307617</v>
      </c>
      <c r="F2034" s="3">
        <v>54.550701141357422</v>
      </c>
      <c r="G2034" s="3">
        <v>35.179054260253906</v>
      </c>
      <c r="H2034" s="3">
        <v>68.887351989746094</v>
      </c>
      <c r="I2034" s="3">
        <v>77.079788208007812</v>
      </c>
      <c r="J2034" s="3">
        <v>68.837127685546875</v>
      </c>
      <c r="K2034" s="3">
        <v>57.734958648681641</v>
      </c>
      <c r="L2034" s="3">
        <v>50.688179016113281</v>
      </c>
      <c r="M2034" s="3">
        <v>46.178455352783203</v>
      </c>
      <c r="N2034" s="3">
        <v>42.874862670898437</v>
      </c>
      <c r="O2034" s="3">
        <v>35.505424499511719</v>
      </c>
      <c r="P2034" s="3">
        <v>33.863460540771484</v>
      </c>
      <c r="Q2034" s="3">
        <v>32.719642639160156</v>
      </c>
      <c r="R2034" s="3">
        <v>35.786834716796875</v>
      </c>
      <c r="S2034" s="3">
        <v>38.527896881103516</v>
      </c>
      <c r="T2034" s="3">
        <v>39.490406036376953</v>
      </c>
      <c r="U2034" s="3">
        <v>43.684223175048828</v>
      </c>
      <c r="V2034" s="3">
        <v>67.296600341796875</v>
      </c>
      <c r="W2034" s="3">
        <v>58.049686431884766</v>
      </c>
      <c r="X2034" s="3">
        <v>51.355411529541016</v>
      </c>
      <c r="Y2034" s="3">
        <v>44.823467254638672</v>
      </c>
      <c r="Z2034" s="3">
        <v>40.489360809326172</v>
      </c>
      <c r="AA2034" s="3">
        <v>34.491065979003906</v>
      </c>
      <c r="AB2034" s="3">
        <v>33.978061676025391</v>
      </c>
      <c r="AC2034" s="3">
        <v>32.773761749267578</v>
      </c>
      <c r="AD2034" s="3">
        <v>35.633335113525391</v>
      </c>
      <c r="AE2034" s="3">
        <v>38.574333190917969</v>
      </c>
      <c r="AF2034" s="3">
        <v>38.704685211181641</v>
      </c>
      <c r="AG2034" s="3">
        <v>43.508026123046875</v>
      </c>
      <c r="AH2034" s="3">
        <v>67.621627807617187</v>
      </c>
      <c r="AI2034" s="3">
        <v>68.709259033203125</v>
      </c>
      <c r="AJ2034" s="3">
        <v>53.594867706298828</v>
      </c>
      <c r="AK2034" s="3">
        <v>58.066867828369141</v>
      </c>
      <c r="AL2034" s="3">
        <v>59.19329833984375</v>
      </c>
      <c r="AM2034" s="3">
        <v>48.124954223632813</v>
      </c>
      <c r="AN2034" s="3">
        <v>45.913196563720703</v>
      </c>
      <c r="AO2034" s="3">
        <v>48.345195770263672</v>
      </c>
      <c r="AP2034" s="3">
        <v>42.442886352539063</v>
      </c>
      <c r="AQ2034" s="3">
        <v>41.353584289550781</v>
      </c>
      <c r="AR2034" s="3">
        <v>42.453102111816406</v>
      </c>
      <c r="AS2034" s="3">
        <v>45.252937316894531</v>
      </c>
      <c r="AT2034" s="3">
        <v>37.526027679443359</v>
      </c>
      <c r="AU2034" s="3">
        <v>39.505420684814453</v>
      </c>
      <c r="AV2034" s="3">
        <v>34.847278594970703</v>
      </c>
      <c r="AW2034" s="3">
        <v>32.931659698486328</v>
      </c>
      <c r="AX2034" s="3">
        <v>30.444772720336914</v>
      </c>
      <c r="AY2034" s="3">
        <v>29.557971954345703</v>
      </c>
      <c r="AZ2034" s="3">
        <v>28.551897048950195</v>
      </c>
      <c r="BA2034" s="3">
        <v>28.520004272460938</v>
      </c>
      <c r="BB2034" s="3">
        <v>28.529802322387695</v>
      </c>
      <c r="BC2034" s="3">
        <v>26.784816741943359</v>
      </c>
      <c r="BD2034" s="3">
        <v>28.034257888793945</v>
      </c>
      <c r="BE2034" s="3">
        <v>29.271966934204102</v>
      </c>
      <c r="BF2034" s="3">
        <v>29.772165298461914</v>
      </c>
      <c r="BG2034" s="3">
        <v>31.056970596313477</v>
      </c>
      <c r="BH2034" s="3">
        <v>31.863204956054688</v>
      </c>
      <c r="BI2034" s="3">
        <v>32.520317077636719</v>
      </c>
      <c r="BJ2034" s="3">
        <v>33.04571533203125</v>
      </c>
      <c r="BK2034" s="3">
        <v>35.048507690429688</v>
      </c>
      <c r="BL2034" s="3">
        <v>35.513755798339844</v>
      </c>
      <c r="BM2034" s="3">
        <v>34.035968780517578</v>
      </c>
      <c r="BN2034" s="3">
        <v>34.819728851318359</v>
      </c>
      <c r="BO2034" s="3">
        <v>35.109916687011719</v>
      </c>
      <c r="BP2034" s="3">
        <v>38.174392700195312</v>
      </c>
      <c r="BQ2034" s="3">
        <v>41.575084686279297</v>
      </c>
      <c r="BR2034" s="3">
        <v>68.981483459472656</v>
      </c>
      <c r="BS2034" s="3">
        <v>69.041328430175781</v>
      </c>
      <c r="BT2034" s="3">
        <v>51.941776275634766</v>
      </c>
      <c r="BU2034" s="3">
        <v>60.467178344726563</v>
      </c>
      <c r="BV2034" s="3">
        <v>62.270252227783203</v>
      </c>
      <c r="BW2034" s="3">
        <v>50.245864868164062</v>
      </c>
      <c r="BX2034" s="3">
        <v>44.440731048583984</v>
      </c>
      <c r="BY2034" s="3">
        <v>49.791336059570313</v>
      </c>
      <c r="BZ2034" s="3">
        <v>45.767131805419922</v>
      </c>
      <c r="CA2034" s="3">
        <v>38.930885314941406</v>
      </c>
      <c r="CB2034" s="3">
        <v>42.413227081298828</v>
      </c>
      <c r="CC2034" s="3">
        <v>45.207405090332031</v>
      </c>
      <c r="CD2034" s="3">
        <v>36.42919921875</v>
      </c>
      <c r="CE2034" s="3">
        <v>41.8631591796875</v>
      </c>
      <c r="CF2034" s="3">
        <v>34.943626403808594</v>
      </c>
      <c r="CG2034" s="3">
        <v>26.993520736694336</v>
      </c>
      <c r="CH2034" s="3">
        <v>30.556512832641602</v>
      </c>
      <c r="CI2034" s="3">
        <v>30.239646911621094</v>
      </c>
      <c r="CJ2034" s="3">
        <v>29.620950698852539</v>
      </c>
      <c r="CK2034" s="3">
        <v>29.638093948364258</v>
      </c>
      <c r="CL2034" s="3">
        <v>27.987251281738281</v>
      </c>
      <c r="CM2034" s="3">
        <v>26.697357177734375</v>
      </c>
      <c r="CN2034" s="3">
        <v>26.596845626831055</v>
      </c>
      <c r="CO2034" s="3">
        <v>30.064546585083008</v>
      </c>
      <c r="CP2034" s="3">
        <v>28.581987380981445</v>
      </c>
      <c r="CQ2034" s="3">
        <v>30.823320388793945</v>
      </c>
      <c r="CR2034" s="3">
        <v>31.767044067382812</v>
      </c>
      <c r="CS2034" s="3">
        <v>32.668231964111328</v>
      </c>
      <c r="CT2034" s="3">
        <v>32.935684204101563</v>
      </c>
      <c r="CU2034" s="3">
        <v>34.933616638183594</v>
      </c>
      <c r="CV2034" s="3">
        <v>33.366733551025391</v>
      </c>
      <c r="CW2034" s="3">
        <v>33.478477478027344</v>
      </c>
      <c r="CX2034" s="3">
        <v>34.53631591796875</v>
      </c>
      <c r="CY2034" s="3">
        <v>34.831005096435547</v>
      </c>
      <c r="CZ2034" s="3">
        <v>38.103340148925781</v>
      </c>
      <c r="DA2034" s="3">
        <v>41.500904083251953</v>
      </c>
      <c r="DB2034" t="s">
        <v>3966</v>
      </c>
      <c r="DC2034" t="s">
        <v>3966</v>
      </c>
    </row>
    <row r="2035" spans="1:107" x14ac:dyDescent="0.25">
      <c r="A2035" s="15" t="s">
        <v>2223</v>
      </c>
      <c r="C2035" s="16">
        <v>42167.246793981481</v>
      </c>
      <c r="D2035" s="17">
        <v>42167.246793981481</v>
      </c>
      <c r="E2035" s="3">
        <v>32.990837097167969</v>
      </c>
      <c r="F2035" s="3">
        <v>54.550701141357422</v>
      </c>
      <c r="G2035" s="3">
        <v>33.924766540527344</v>
      </c>
      <c r="H2035" s="3">
        <v>73.16571044921875</v>
      </c>
      <c r="I2035" s="3">
        <v>77.683059692382813</v>
      </c>
      <c r="J2035" s="3">
        <v>67.552833557128906</v>
      </c>
      <c r="K2035" s="3">
        <v>59.979892730712891</v>
      </c>
      <c r="L2035" s="3">
        <v>49.324859619140625</v>
      </c>
      <c r="M2035" s="3">
        <v>45.4595947265625</v>
      </c>
      <c r="N2035" s="3">
        <v>41.918815612792969</v>
      </c>
      <c r="O2035" s="3">
        <v>35.918910980224609</v>
      </c>
      <c r="P2035" s="3">
        <v>33.463890075683594</v>
      </c>
      <c r="Q2035" s="3">
        <v>33.069137573242187</v>
      </c>
      <c r="R2035" s="3">
        <v>35.52099609375</v>
      </c>
      <c r="S2035" s="3">
        <v>38.420230865478516</v>
      </c>
      <c r="T2035" s="3">
        <v>39.109535217285156</v>
      </c>
      <c r="U2035" s="3">
        <v>43.660861968994141</v>
      </c>
      <c r="V2035" s="3">
        <v>63.594600677490234</v>
      </c>
      <c r="W2035" s="3">
        <v>60.991573333740234</v>
      </c>
      <c r="X2035" s="3">
        <v>43.041679382324219</v>
      </c>
      <c r="Y2035" s="3">
        <v>44.067447662353516</v>
      </c>
      <c r="Z2035" s="3">
        <v>42.501003265380859</v>
      </c>
      <c r="AA2035" s="3">
        <v>36.045608520507812</v>
      </c>
      <c r="AB2035" s="3">
        <v>33.100761413574219</v>
      </c>
      <c r="AC2035" s="3">
        <v>33.5775146484375</v>
      </c>
      <c r="AD2035" s="3">
        <v>35.216712951660156</v>
      </c>
      <c r="AE2035" s="3">
        <v>38.381542205810547</v>
      </c>
      <c r="AF2035" s="3">
        <v>38.995269775390625</v>
      </c>
      <c r="AG2035" s="3">
        <v>43.600929260253906</v>
      </c>
      <c r="AH2035" s="3">
        <v>69.127090454101562</v>
      </c>
      <c r="AI2035" s="3">
        <v>68.879158020019531</v>
      </c>
      <c r="AJ2035" s="3">
        <v>52.926910400390625</v>
      </c>
      <c r="AK2035" s="3">
        <v>61.302955627441406</v>
      </c>
      <c r="AL2035" s="3">
        <v>60.985019683837891</v>
      </c>
      <c r="AM2035" s="3">
        <v>49.734817504882813</v>
      </c>
      <c r="AN2035" s="3">
        <v>46.885223388671875</v>
      </c>
      <c r="AO2035" s="3">
        <v>47.181770324707031</v>
      </c>
      <c r="AP2035" s="3">
        <v>45.142627716064453</v>
      </c>
      <c r="AQ2035" s="3">
        <v>39.202129364013672</v>
      </c>
      <c r="AR2035" s="3">
        <v>41.815666198730469</v>
      </c>
      <c r="AS2035" s="3">
        <v>42.810821533203125</v>
      </c>
      <c r="AT2035" s="3">
        <v>36.080009460449219</v>
      </c>
      <c r="AU2035" s="3">
        <v>39.821685791015625</v>
      </c>
      <c r="AV2035" s="3">
        <v>34.56390380859375</v>
      </c>
      <c r="AW2035" s="3">
        <v>32.482402801513672</v>
      </c>
      <c r="AX2035" s="3">
        <v>28.577491760253906</v>
      </c>
      <c r="AY2035" s="3">
        <v>29.942258834838867</v>
      </c>
      <c r="AZ2035" s="3">
        <v>29.660804748535156</v>
      </c>
      <c r="BA2035" s="3">
        <v>28.673871994018555</v>
      </c>
      <c r="BB2035" s="3">
        <v>28.243312835693359</v>
      </c>
      <c r="BC2035" s="3">
        <v>27.75518798828125</v>
      </c>
      <c r="BD2035" s="3">
        <v>27.899053573608398</v>
      </c>
      <c r="BE2035" s="3">
        <v>29.023347854614258</v>
      </c>
      <c r="BF2035" s="3">
        <v>29.620834350585938</v>
      </c>
      <c r="BG2035" s="3">
        <v>30.268632888793945</v>
      </c>
      <c r="BH2035" s="3">
        <v>31.856145858764648</v>
      </c>
      <c r="BI2035" s="3">
        <v>32.424789428710937</v>
      </c>
      <c r="BJ2035" s="3">
        <v>32.833530426025391</v>
      </c>
      <c r="BK2035" s="3">
        <v>34.946212768554687</v>
      </c>
      <c r="BL2035" s="3">
        <v>34.299770355224609</v>
      </c>
      <c r="BM2035" s="3">
        <v>34.047767639160156</v>
      </c>
      <c r="BN2035" s="3">
        <v>34.844112396240234</v>
      </c>
      <c r="BO2035" s="3">
        <v>35.136455535888672</v>
      </c>
      <c r="BP2035" s="3">
        <v>38.099552154541016</v>
      </c>
      <c r="BQ2035" s="3">
        <v>41.607097625732422</v>
      </c>
      <c r="BR2035" s="3">
        <v>70.89794921875</v>
      </c>
      <c r="BS2035" s="3">
        <v>69.011314392089844</v>
      </c>
      <c r="BT2035" s="3">
        <v>53.436588287353516</v>
      </c>
      <c r="BU2035" s="3">
        <v>63.839218139648438</v>
      </c>
      <c r="BV2035" s="3">
        <v>61.973415374755859</v>
      </c>
      <c r="BW2035" s="3">
        <v>50.921184539794922</v>
      </c>
      <c r="BX2035" s="3">
        <v>49.847751617431641</v>
      </c>
      <c r="BY2035" s="3">
        <v>42.145565032958984</v>
      </c>
      <c r="BZ2035" s="3">
        <v>45.161811828613281</v>
      </c>
      <c r="CA2035" s="3">
        <v>36.524032592773438</v>
      </c>
      <c r="CB2035" s="3">
        <v>40.798892974853516</v>
      </c>
      <c r="CC2035" s="3">
        <v>37.524120330810547</v>
      </c>
      <c r="CD2035" s="3">
        <v>34.990386962890625</v>
      </c>
      <c r="CE2035" s="3">
        <v>34.235889434814453</v>
      </c>
      <c r="CF2035" s="3">
        <v>34.094898223876953</v>
      </c>
      <c r="CG2035" s="3">
        <v>33.970706939697266</v>
      </c>
      <c r="CH2035" s="3">
        <v>27.290456771850586</v>
      </c>
      <c r="CI2035" s="3">
        <v>29.840877532958984</v>
      </c>
      <c r="CJ2035" s="3">
        <v>29.92170524597168</v>
      </c>
      <c r="CK2035" s="3">
        <v>28.913003921508789</v>
      </c>
      <c r="CL2035" s="3">
        <v>27.063980102539063</v>
      </c>
      <c r="CM2035" s="3">
        <v>28.369571685791016</v>
      </c>
      <c r="CN2035" s="3">
        <v>27.964677810668945</v>
      </c>
      <c r="CO2035" s="3">
        <v>29.353506088256836</v>
      </c>
      <c r="CP2035" s="3">
        <v>29.897922515869141</v>
      </c>
      <c r="CQ2035" s="3">
        <v>29.434497833251953</v>
      </c>
      <c r="CR2035" s="3">
        <v>31.903190612792969</v>
      </c>
      <c r="CS2035" s="3">
        <v>32.464359283447266</v>
      </c>
      <c r="CT2035" s="3">
        <v>32.647499084472656</v>
      </c>
      <c r="CU2035" s="3">
        <v>34.830581665039062</v>
      </c>
      <c r="CV2035" s="3">
        <v>33.216804504394531</v>
      </c>
      <c r="CW2035" s="3">
        <v>34.521259307861328</v>
      </c>
      <c r="CX2035" s="3">
        <v>34.988147735595703</v>
      </c>
      <c r="CY2035" s="3">
        <v>35.359527587890625</v>
      </c>
      <c r="CZ2035" s="3">
        <v>37.859458923339844</v>
      </c>
      <c r="DA2035" s="3">
        <v>41.547100067138672</v>
      </c>
      <c r="DB2035" t="s">
        <v>3966</v>
      </c>
      <c r="DC2035" t="s">
        <v>3966</v>
      </c>
    </row>
    <row r="2036" spans="1:107" x14ac:dyDescent="0.25">
      <c r="A2036" s="15" t="s">
        <v>2224</v>
      </c>
      <c r="C2036" s="16">
        <v>42167.246793981481</v>
      </c>
      <c r="D2036" s="17">
        <v>42167.246793981481</v>
      </c>
      <c r="E2036" s="3">
        <v>32.416919708251953</v>
      </c>
      <c r="F2036" s="3">
        <v>54.550701141357422</v>
      </c>
      <c r="G2036" s="3">
        <v>33.305084228515625</v>
      </c>
      <c r="H2036" s="3">
        <v>71.2645263671875</v>
      </c>
      <c r="I2036" s="3">
        <v>77.501449584960938</v>
      </c>
      <c r="J2036" s="3">
        <v>68.958473205566406</v>
      </c>
      <c r="K2036" s="3">
        <v>58.047775268554687</v>
      </c>
      <c r="L2036" s="3">
        <v>48.029029846191406</v>
      </c>
      <c r="M2036" s="3">
        <v>44.683479309082031</v>
      </c>
      <c r="N2036" s="3">
        <v>42.007331848144531</v>
      </c>
      <c r="O2036" s="3">
        <v>36.210609436035156</v>
      </c>
      <c r="P2036" s="3">
        <v>34.297966003417969</v>
      </c>
      <c r="Q2036" s="3">
        <v>33.063564300537109</v>
      </c>
      <c r="R2036" s="3">
        <v>35.544334411621094</v>
      </c>
      <c r="S2036" s="3">
        <v>38.405544281005859</v>
      </c>
      <c r="T2036" s="3">
        <v>39.074741363525391</v>
      </c>
      <c r="U2036" s="3">
        <v>43.720378875732422</v>
      </c>
      <c r="V2036" s="3">
        <v>71.928871154785156</v>
      </c>
      <c r="W2036" s="3">
        <v>52.431690216064453</v>
      </c>
      <c r="X2036" s="3">
        <v>46.4415283203125</v>
      </c>
      <c r="Y2036" s="3">
        <v>44.306861877441406</v>
      </c>
      <c r="Z2036" s="3">
        <v>39.987407684326172</v>
      </c>
      <c r="AA2036" s="3">
        <v>36.798439025878906</v>
      </c>
      <c r="AB2036" s="3">
        <v>35.776657104492188</v>
      </c>
      <c r="AC2036" s="3">
        <v>32.994064331054688</v>
      </c>
      <c r="AD2036" s="3">
        <v>35.465095520019531</v>
      </c>
      <c r="AE2036" s="3">
        <v>38.206268310546875</v>
      </c>
      <c r="AF2036" s="3">
        <v>39.052604675292969</v>
      </c>
      <c r="AG2036" s="3">
        <v>43.964855194091797</v>
      </c>
      <c r="AH2036" s="3">
        <v>71.433837890625</v>
      </c>
      <c r="AI2036" s="3">
        <v>69.309455871582031</v>
      </c>
      <c r="AJ2036" s="3">
        <v>54.796981811523438</v>
      </c>
      <c r="AK2036" s="3">
        <v>63.915454864501953</v>
      </c>
      <c r="AL2036" s="3">
        <v>59.965461730957031</v>
      </c>
      <c r="AM2036" s="3">
        <v>49.878742218017578</v>
      </c>
      <c r="AN2036" s="3">
        <v>50.22259521484375</v>
      </c>
      <c r="AO2036" s="3">
        <v>44.645362854003906</v>
      </c>
      <c r="AP2036" s="3">
        <v>44.282779693603516</v>
      </c>
      <c r="AQ2036" s="3">
        <v>39.041976928710938</v>
      </c>
      <c r="AR2036" s="3">
        <v>41.589324951171875</v>
      </c>
      <c r="AS2036" s="3">
        <v>40.953594207763672</v>
      </c>
      <c r="AT2036" s="3">
        <v>36.679237365722656</v>
      </c>
      <c r="AU2036" s="3">
        <v>38.712684631347656</v>
      </c>
      <c r="AV2036" s="3">
        <v>35.057273864746094</v>
      </c>
      <c r="AW2036" s="3">
        <v>32.590003967285156</v>
      </c>
      <c r="AX2036" s="3">
        <v>30.647167205810547</v>
      </c>
      <c r="AY2036" s="3">
        <v>28.73560905456543</v>
      </c>
      <c r="AZ2036" s="3">
        <v>29.606464385986328</v>
      </c>
      <c r="BA2036" s="3">
        <v>29.543607711791992</v>
      </c>
      <c r="BB2036" s="3">
        <v>28.04832649230957</v>
      </c>
      <c r="BC2036" s="3">
        <v>28.367605209350586</v>
      </c>
      <c r="BD2036" s="3">
        <v>27.55790901184082</v>
      </c>
      <c r="BE2036" s="3">
        <v>29.195894241333008</v>
      </c>
      <c r="BF2036" s="3">
        <v>30.28424072265625</v>
      </c>
      <c r="BG2036" s="3">
        <v>30.540729522705078</v>
      </c>
      <c r="BH2036" s="3">
        <v>31.565517425537109</v>
      </c>
      <c r="BI2036" s="3">
        <v>32.731239318847656</v>
      </c>
      <c r="BJ2036" s="3">
        <v>33.109474182128906</v>
      </c>
      <c r="BK2036" s="3">
        <v>34.515880584716797</v>
      </c>
      <c r="BL2036" s="3">
        <v>33.994789123535156</v>
      </c>
      <c r="BM2036" s="3">
        <v>34.239620208740234</v>
      </c>
      <c r="BN2036" s="3">
        <v>34.801807403564453</v>
      </c>
      <c r="BO2036" s="3">
        <v>35.138294219970703</v>
      </c>
      <c r="BP2036" s="3">
        <v>38.198017120361328</v>
      </c>
      <c r="BQ2036" s="3">
        <v>41.567581176757813</v>
      </c>
      <c r="BR2036" s="3">
        <v>73.333503723144531</v>
      </c>
      <c r="BS2036" s="3">
        <v>70.051170349121094</v>
      </c>
      <c r="BT2036" s="3">
        <v>56.886955261230469</v>
      </c>
      <c r="BU2036" s="3">
        <v>65.529716491699219</v>
      </c>
      <c r="BV2036" s="3">
        <v>53.988849639892578</v>
      </c>
      <c r="BW2036" s="3">
        <v>48.263023376464844</v>
      </c>
      <c r="BX2036" s="3">
        <v>51.696094512939453</v>
      </c>
      <c r="BY2036" s="3">
        <v>39.726295471191406</v>
      </c>
      <c r="BZ2036" s="3">
        <v>43.712123870849609</v>
      </c>
      <c r="CA2036" s="3">
        <v>40.380626678466797</v>
      </c>
      <c r="CB2036" s="3">
        <v>41.456375122070313</v>
      </c>
      <c r="CC2036" s="3">
        <v>38.555202484130859</v>
      </c>
      <c r="CD2036" s="3">
        <v>37.763317108154297</v>
      </c>
      <c r="CE2036" s="3">
        <v>40.013149261474609</v>
      </c>
      <c r="CF2036" s="3">
        <v>36.058906555175781</v>
      </c>
      <c r="CG2036" s="3">
        <v>30.141057968139648</v>
      </c>
      <c r="CH2036" s="3">
        <v>33.251480102539062</v>
      </c>
      <c r="CI2036" s="3">
        <v>25.219699859619141</v>
      </c>
      <c r="CJ2036" s="3">
        <v>30.886381149291992</v>
      </c>
      <c r="CK2036" s="3">
        <v>29.884651184082031</v>
      </c>
      <c r="CL2036" s="3">
        <v>28.589574813842773</v>
      </c>
      <c r="CM2036" s="3">
        <v>29.464698791503906</v>
      </c>
      <c r="CN2036" s="3">
        <v>27.768547058105469</v>
      </c>
      <c r="CO2036" s="3">
        <v>28.996820449829102</v>
      </c>
      <c r="CP2036" s="3">
        <v>30.973371505737305</v>
      </c>
      <c r="CQ2036" s="3">
        <v>30.945735931396484</v>
      </c>
      <c r="CR2036" s="3">
        <v>30.892906188964844</v>
      </c>
      <c r="CS2036" s="3">
        <v>33.075115203857422</v>
      </c>
      <c r="CT2036" s="3">
        <v>33.051395416259766</v>
      </c>
      <c r="CU2036" s="3">
        <v>33.908065795898438</v>
      </c>
      <c r="CV2036" s="3">
        <v>33.622577667236328</v>
      </c>
      <c r="CW2036" s="3">
        <v>34.430282592773437</v>
      </c>
      <c r="CX2036" s="3">
        <v>34.619804382324219</v>
      </c>
      <c r="CY2036" s="3">
        <v>35.202594757080078</v>
      </c>
      <c r="CZ2036" s="3">
        <v>38.697372436523438</v>
      </c>
      <c r="DA2036" s="3">
        <v>41.730979919433594</v>
      </c>
      <c r="DB2036" t="s">
        <v>3966</v>
      </c>
      <c r="DC2036" t="s">
        <v>3966</v>
      </c>
    </row>
    <row r="2037" spans="1:107" x14ac:dyDescent="0.25">
      <c r="A2037" s="15" t="s">
        <v>2225</v>
      </c>
      <c r="C2037" s="16">
        <v>42167.246793981481</v>
      </c>
      <c r="D2037" s="17">
        <v>42167.246793981481</v>
      </c>
      <c r="E2037" s="3">
        <v>32.496253967285156</v>
      </c>
      <c r="F2037" s="3">
        <v>54.550701141357422</v>
      </c>
      <c r="G2037" s="3">
        <v>32.738788604736328</v>
      </c>
      <c r="H2037" s="3">
        <v>67.827095031738281</v>
      </c>
      <c r="I2037" s="3">
        <v>75.318878173828125</v>
      </c>
      <c r="J2037" s="3">
        <v>71.257095336914063</v>
      </c>
      <c r="K2037" s="3">
        <v>56.329662322998047</v>
      </c>
      <c r="L2037" s="3">
        <v>47.076061248779297</v>
      </c>
      <c r="M2037" s="3">
        <v>45.242027282714844</v>
      </c>
      <c r="N2037" s="3">
        <v>42.494144439697266</v>
      </c>
      <c r="O2037" s="3">
        <v>36.935993194580078</v>
      </c>
      <c r="P2037" s="3">
        <v>35.104499816894531</v>
      </c>
      <c r="Q2037" s="3">
        <v>33.334095001220703</v>
      </c>
      <c r="R2037" s="3">
        <v>35.498958587646484</v>
      </c>
      <c r="S2037" s="3">
        <v>38.306320190429688</v>
      </c>
      <c r="T2037" s="3">
        <v>39.077560424804688</v>
      </c>
      <c r="U2037" s="3">
        <v>43.768058776855469</v>
      </c>
      <c r="V2037" s="3">
        <v>72.490447998046875</v>
      </c>
      <c r="W2037" s="3">
        <v>55.590465545654297</v>
      </c>
      <c r="X2037" s="3">
        <v>45.973003387451172</v>
      </c>
      <c r="Y2037" s="3">
        <v>46.229579925537109</v>
      </c>
      <c r="Z2037" s="3">
        <v>44.385719299316406</v>
      </c>
      <c r="AA2037" s="3">
        <v>38.173412322998047</v>
      </c>
      <c r="AB2037" s="3">
        <v>35.869571685791016</v>
      </c>
      <c r="AC2037" s="3">
        <v>33.572906494140625</v>
      </c>
      <c r="AD2037" s="3">
        <v>35.700057983398437</v>
      </c>
      <c r="AE2037" s="3">
        <v>38.478130340576172</v>
      </c>
      <c r="AF2037" s="3">
        <v>39.182052612304687</v>
      </c>
      <c r="AG2037" s="3">
        <v>43.590507507324219</v>
      </c>
      <c r="AH2037" s="3">
        <v>72.784492492675781</v>
      </c>
      <c r="AI2037" s="3">
        <v>70.235809326171875</v>
      </c>
      <c r="AJ2037" s="3">
        <v>59.198581695556641</v>
      </c>
      <c r="AK2037" s="3">
        <v>64.416610717773437</v>
      </c>
      <c r="AL2037" s="3">
        <v>58.038990020751953</v>
      </c>
      <c r="AM2037" s="3">
        <v>48.473758697509766</v>
      </c>
      <c r="AN2037" s="3">
        <v>49.470985412597656</v>
      </c>
      <c r="AO2037" s="3">
        <v>43.590229034423828</v>
      </c>
      <c r="AP2037" s="3">
        <v>42.572723388671875</v>
      </c>
      <c r="AQ2037" s="3">
        <v>41.812454223632813</v>
      </c>
      <c r="AR2037" s="3">
        <v>40.134693145751953</v>
      </c>
      <c r="AS2037" s="3">
        <v>40.929466247558594</v>
      </c>
      <c r="AT2037" s="3">
        <v>37.396366119384766</v>
      </c>
      <c r="AU2037" s="3">
        <v>39.022808074951172</v>
      </c>
      <c r="AV2037" s="3">
        <v>35.669101715087891</v>
      </c>
      <c r="AW2037" s="3">
        <v>32.153690338134766</v>
      </c>
      <c r="AX2037" s="3">
        <v>32.029541015625</v>
      </c>
      <c r="AY2037" s="3">
        <v>29.536060333251953</v>
      </c>
      <c r="AZ2037" s="3">
        <v>31.324895858764648</v>
      </c>
      <c r="BA2037" s="3">
        <v>30.079204559326172</v>
      </c>
      <c r="BB2037" s="3">
        <v>28.563621520996094</v>
      </c>
      <c r="BC2037" s="3">
        <v>29.002180099487305</v>
      </c>
      <c r="BD2037" s="3">
        <v>28.047952651977539</v>
      </c>
      <c r="BE2037" s="3">
        <v>29.368450164794922</v>
      </c>
      <c r="BF2037" s="3">
        <v>30.688554763793945</v>
      </c>
      <c r="BG2037" s="3">
        <v>30.826435089111328</v>
      </c>
      <c r="BH2037" s="3">
        <v>31.396167755126953</v>
      </c>
      <c r="BI2037" s="3">
        <v>32.450721740722656</v>
      </c>
      <c r="BJ2037" s="3">
        <v>33.153591156005859</v>
      </c>
      <c r="BK2037" s="3">
        <v>34.378364562988281</v>
      </c>
      <c r="BL2037" s="3">
        <v>33.665336608886719</v>
      </c>
      <c r="BM2037" s="3">
        <v>34.267082214355469</v>
      </c>
      <c r="BN2037" s="3">
        <v>34.776046752929688</v>
      </c>
      <c r="BO2037" s="3">
        <v>35.175807952880859</v>
      </c>
      <c r="BP2037" s="3">
        <v>38.267021179199219</v>
      </c>
      <c r="BQ2037" s="3">
        <v>41.657283782958984</v>
      </c>
      <c r="BR2037" s="3">
        <v>73.812095642089844</v>
      </c>
      <c r="BS2037" s="3">
        <v>71.14727783203125</v>
      </c>
      <c r="BT2037" s="3">
        <v>62.05023193359375</v>
      </c>
      <c r="BU2037" s="3">
        <v>64.445350646972656</v>
      </c>
      <c r="BV2037" s="3">
        <v>57.639350891113281</v>
      </c>
      <c r="BW2037" s="3">
        <v>49.723590850830078</v>
      </c>
      <c r="BX2037" s="3">
        <v>45.194126129150391</v>
      </c>
      <c r="BY2037" s="3">
        <v>43.138778686523438</v>
      </c>
      <c r="BZ2037" s="3">
        <v>36.569652557373047</v>
      </c>
      <c r="CA2037" s="3">
        <v>43.590423583984375</v>
      </c>
      <c r="CB2037" s="3">
        <v>35.974750518798828</v>
      </c>
      <c r="CC2037" s="3">
        <v>42.225688934326172</v>
      </c>
      <c r="CD2037" s="3">
        <v>37.266727447509766</v>
      </c>
      <c r="CE2037" s="3">
        <v>37.604320526123047</v>
      </c>
      <c r="CF2037" s="3">
        <v>36.176746368408203</v>
      </c>
      <c r="CG2037" s="3">
        <v>32.270008087158203</v>
      </c>
      <c r="CH2037" s="3">
        <v>32.125972747802734</v>
      </c>
      <c r="CI2037" s="3">
        <v>31.912357330322266</v>
      </c>
      <c r="CJ2037" s="3">
        <v>31.938961029052734</v>
      </c>
      <c r="CK2037" s="3">
        <v>31.612957000732422</v>
      </c>
      <c r="CL2037" s="3">
        <v>28.948480606079102</v>
      </c>
      <c r="CM2037" s="3">
        <v>29.056045532226563</v>
      </c>
      <c r="CN2037" s="3">
        <v>27.829336166381836</v>
      </c>
      <c r="CO2037" s="3">
        <v>29.979270935058594</v>
      </c>
      <c r="CP2037" s="3">
        <v>31.230199813842773</v>
      </c>
      <c r="CQ2037" s="3">
        <v>31.166805267333984</v>
      </c>
      <c r="CR2037" s="3">
        <v>31.081394195556641</v>
      </c>
      <c r="CS2037" s="3">
        <v>31.66712760925293</v>
      </c>
      <c r="CT2037" s="3">
        <v>33.676616668701172</v>
      </c>
      <c r="CU2037" s="3">
        <v>34.277015686035156</v>
      </c>
      <c r="CV2037" s="3">
        <v>33.115200042724609</v>
      </c>
      <c r="CW2037" s="3">
        <v>34.2806396484375</v>
      </c>
      <c r="CX2037" s="3">
        <v>35.084922790527344</v>
      </c>
      <c r="CY2037" s="3">
        <v>34.985843658447266</v>
      </c>
      <c r="CZ2037" s="3">
        <v>37.897850036621094</v>
      </c>
      <c r="DA2037" s="3">
        <v>41.567363739013672</v>
      </c>
      <c r="DB2037" t="s">
        <v>3966</v>
      </c>
      <c r="DC2037" t="s">
        <v>3966</v>
      </c>
    </row>
    <row r="2038" spans="1:107" x14ac:dyDescent="0.25">
      <c r="A2038" s="15" t="s">
        <v>2226</v>
      </c>
      <c r="C2038" s="16">
        <v>42167.246793981481</v>
      </c>
      <c r="D2038" s="17">
        <v>42167.246793981481</v>
      </c>
      <c r="E2038" s="3">
        <v>31.911947250366211</v>
      </c>
      <c r="F2038" s="3">
        <v>54.550701141357422</v>
      </c>
      <c r="G2038" s="3">
        <v>32.559295654296875</v>
      </c>
      <c r="H2038" s="3">
        <v>66.968582153320312</v>
      </c>
      <c r="I2038" s="3">
        <v>74.220123291015625</v>
      </c>
      <c r="J2038" s="3">
        <v>70.417213439941406</v>
      </c>
      <c r="K2038" s="3">
        <v>58.895633697509766</v>
      </c>
      <c r="L2038" s="3">
        <v>45.643642425537109</v>
      </c>
      <c r="M2038" s="3">
        <v>46.170803070068359</v>
      </c>
      <c r="N2038" s="3">
        <v>42.236701965332031</v>
      </c>
      <c r="O2038" s="3">
        <v>36.885246276855469</v>
      </c>
      <c r="P2038" s="3">
        <v>35.419075012207031</v>
      </c>
      <c r="Q2038" s="3">
        <v>33.411849975585937</v>
      </c>
      <c r="R2038" s="3">
        <v>35.540885925292969</v>
      </c>
      <c r="S2038" s="3">
        <v>38.348487854003906</v>
      </c>
      <c r="T2038" s="3">
        <v>39.236289978027344</v>
      </c>
      <c r="U2038" s="3">
        <v>43.685970306396484</v>
      </c>
      <c r="V2038" s="3">
        <v>66.542991638183594</v>
      </c>
      <c r="W2038" s="3">
        <v>61.042675018310547</v>
      </c>
      <c r="X2038" s="3">
        <v>44.244731903076172</v>
      </c>
      <c r="Y2038" s="3">
        <v>46.966110229492188</v>
      </c>
      <c r="Z2038" s="3">
        <v>37.884490966796875</v>
      </c>
      <c r="AA2038" s="3">
        <v>35.984428405761719</v>
      </c>
      <c r="AB2038" s="3">
        <v>35.186477661132813</v>
      </c>
      <c r="AC2038" s="3">
        <v>33.482086181640625</v>
      </c>
      <c r="AD2038" s="3">
        <v>35.241512298583984</v>
      </c>
      <c r="AE2038" s="3">
        <v>38.222217559814453</v>
      </c>
      <c r="AF2038" s="3">
        <v>39.315467834472656</v>
      </c>
      <c r="AG2038" s="3">
        <v>43.765598297119141</v>
      </c>
      <c r="AH2038" s="3">
        <v>73.569160461425781</v>
      </c>
      <c r="AI2038" s="3">
        <v>70.678718566894531</v>
      </c>
      <c r="AJ2038" s="3">
        <v>62.954124450683594</v>
      </c>
      <c r="AK2038" s="3">
        <v>63.218799591064453</v>
      </c>
      <c r="AL2038" s="3">
        <v>58.590740203857422</v>
      </c>
      <c r="AM2038" s="3">
        <v>52.257881164550781</v>
      </c>
      <c r="AN2038" s="3">
        <v>46.607105255126953</v>
      </c>
      <c r="AO2038" s="3">
        <v>41.914402008056641</v>
      </c>
      <c r="AP2038" s="3">
        <v>39.895877838134766</v>
      </c>
      <c r="AQ2038" s="3">
        <v>41.509391784667969</v>
      </c>
      <c r="AR2038" s="3">
        <v>39.908218383789063</v>
      </c>
      <c r="AS2038" s="3">
        <v>40.695545196533203</v>
      </c>
      <c r="AT2038" s="3">
        <v>37.021106719970703</v>
      </c>
      <c r="AU2038" s="3">
        <v>38.684268951416016</v>
      </c>
      <c r="AV2038" s="3">
        <v>36.266815185546875</v>
      </c>
      <c r="AW2038" s="3">
        <v>32.690494537353516</v>
      </c>
      <c r="AX2038" s="3">
        <v>30.772499084472656</v>
      </c>
      <c r="AY2038" s="3">
        <v>30.384281158447266</v>
      </c>
      <c r="AZ2038" s="3">
        <v>31.018594741821289</v>
      </c>
      <c r="BA2038" s="3">
        <v>30.547121047973633</v>
      </c>
      <c r="BB2038" s="3">
        <v>28.896345138549805</v>
      </c>
      <c r="BC2038" s="3">
        <v>28.851896286010742</v>
      </c>
      <c r="BD2038" s="3">
        <v>27.59808349609375</v>
      </c>
      <c r="BE2038" s="3">
        <v>29.280019760131836</v>
      </c>
      <c r="BF2038" s="3">
        <v>30.700277328491211</v>
      </c>
      <c r="BG2038" s="3">
        <v>30.804515838623047</v>
      </c>
      <c r="BH2038" s="3">
        <v>31.326807022094727</v>
      </c>
      <c r="BI2038" s="3">
        <v>32.281963348388672</v>
      </c>
      <c r="BJ2038" s="3">
        <v>33.454818725585937</v>
      </c>
      <c r="BK2038" s="3">
        <v>34.265922546386719</v>
      </c>
      <c r="BL2038" s="3">
        <v>33.538722991943359</v>
      </c>
      <c r="BM2038" s="3">
        <v>34.354640960693359</v>
      </c>
      <c r="BN2038" s="3">
        <v>34.998004913330078</v>
      </c>
      <c r="BO2038" s="3">
        <v>35.106357574462891</v>
      </c>
      <c r="BP2038" s="3">
        <v>38.126045227050781</v>
      </c>
      <c r="BQ2038" s="3">
        <v>41.531528472900391</v>
      </c>
      <c r="BR2038" s="3">
        <v>74.111320495605469</v>
      </c>
      <c r="BS2038" s="3">
        <v>70.855613708496094</v>
      </c>
      <c r="BT2038" s="3">
        <v>65.5975341796875</v>
      </c>
      <c r="BU2038" s="3">
        <v>59.467247009277344</v>
      </c>
      <c r="BV2038" s="3">
        <v>59.355293273925781</v>
      </c>
      <c r="BW2038" s="3">
        <v>54.902107238769531</v>
      </c>
      <c r="BX2038" s="3">
        <v>41.013450622558594</v>
      </c>
      <c r="BY2038" s="3">
        <v>34.947330474853516</v>
      </c>
      <c r="BZ2038" s="3">
        <v>33.078750610351563</v>
      </c>
      <c r="CA2038" s="3">
        <v>39.071266174316406</v>
      </c>
      <c r="CB2038" s="3">
        <v>41.119583129882812</v>
      </c>
      <c r="CC2038" s="3">
        <v>39.644161224365234</v>
      </c>
      <c r="CD2038" s="3">
        <v>38.434406280517578</v>
      </c>
      <c r="CE2038" s="3">
        <v>38.887088775634766</v>
      </c>
      <c r="CF2038" s="3">
        <v>36.254878997802734</v>
      </c>
      <c r="CG2038" s="3">
        <v>33.925334930419922</v>
      </c>
      <c r="CH2038" s="3">
        <v>28.00152587890625</v>
      </c>
      <c r="CI2038" s="3">
        <v>29.854499816894531</v>
      </c>
      <c r="CJ2038" s="3">
        <v>30.89617919921875</v>
      </c>
      <c r="CK2038" s="3">
        <v>29.519565582275391</v>
      </c>
      <c r="CL2038" s="3">
        <v>29.669694900512695</v>
      </c>
      <c r="CM2038" s="3">
        <v>29.436380386352539</v>
      </c>
      <c r="CN2038" s="3">
        <v>27.139129638671875</v>
      </c>
      <c r="CO2038" s="3">
        <v>28.188943862915039</v>
      </c>
      <c r="CP2038" s="3">
        <v>30.495851516723633</v>
      </c>
      <c r="CQ2038" s="3">
        <v>30.237546920776367</v>
      </c>
      <c r="CR2038" s="3">
        <v>31.272855758666992</v>
      </c>
      <c r="CS2038" s="3">
        <v>32.422599792480469</v>
      </c>
      <c r="CT2038" s="3">
        <v>33.655738830566406</v>
      </c>
      <c r="CU2038" s="3">
        <v>34.030021667480469</v>
      </c>
      <c r="CV2038" s="3">
        <v>33.542037963867188</v>
      </c>
      <c r="CW2038" s="3">
        <v>34.500839233398437</v>
      </c>
      <c r="CX2038" s="3">
        <v>35.138050079345703</v>
      </c>
      <c r="CY2038" s="3">
        <v>35.153663635253906</v>
      </c>
      <c r="CZ2038" s="3">
        <v>38.200809478759766</v>
      </c>
      <c r="DA2038" s="3">
        <v>41.574718475341797</v>
      </c>
      <c r="DB2038" t="s">
        <v>3966</v>
      </c>
      <c r="DC2038" t="s">
        <v>3966</v>
      </c>
    </row>
    <row r="2039" spans="1:107" x14ac:dyDescent="0.25">
      <c r="A2039" s="15" t="s">
        <v>2227</v>
      </c>
      <c r="C2039" s="16">
        <v>42167.246793981481</v>
      </c>
      <c r="D2039" s="17">
        <v>42167.246793981481</v>
      </c>
      <c r="E2039" s="3">
        <v>33.880035400390625</v>
      </c>
      <c r="F2039" s="3">
        <v>54.550701141357422</v>
      </c>
      <c r="G2039" s="3">
        <v>32.986072540283203</v>
      </c>
      <c r="H2039" s="3">
        <v>69.299240112304687</v>
      </c>
      <c r="I2039" s="3">
        <v>75.567108154296875</v>
      </c>
      <c r="J2039" s="3">
        <v>68.177589416503906</v>
      </c>
      <c r="K2039" s="3">
        <v>58.958572387695313</v>
      </c>
      <c r="L2039" s="3">
        <v>44.471340179443359</v>
      </c>
      <c r="M2039" s="3">
        <v>46.751377105712891</v>
      </c>
      <c r="N2039" s="3">
        <v>42.434539794921875</v>
      </c>
      <c r="O2039" s="3">
        <v>35.903785705566406</v>
      </c>
      <c r="P2039" s="3">
        <v>35.223495483398437</v>
      </c>
      <c r="Q2039" s="3">
        <v>33.54425048828125</v>
      </c>
      <c r="R2039" s="3">
        <v>35.799331665039063</v>
      </c>
      <c r="S2039" s="3">
        <v>38.249362945556641</v>
      </c>
      <c r="T2039" s="3">
        <v>39.171913146972656</v>
      </c>
      <c r="U2039" s="3">
        <v>43.716884613037109</v>
      </c>
      <c r="V2039" s="3">
        <v>62.624813079833984</v>
      </c>
      <c r="W2039" s="3">
        <v>57.684505462646484</v>
      </c>
      <c r="X2039" s="3">
        <v>40.641746520996094</v>
      </c>
      <c r="Y2039" s="3">
        <v>47.453708648681641</v>
      </c>
      <c r="Z2039" s="3">
        <v>44.491043090820313</v>
      </c>
      <c r="AA2039" s="3">
        <v>34.494983673095703</v>
      </c>
      <c r="AB2039" s="3">
        <v>35.1300048828125</v>
      </c>
      <c r="AC2039" s="3">
        <v>33.968955993652344</v>
      </c>
      <c r="AD2039" s="3">
        <v>36.201358795166016</v>
      </c>
      <c r="AE2039" s="3">
        <v>38.171119689941406</v>
      </c>
      <c r="AF2039" s="3">
        <v>38.977718353271484</v>
      </c>
      <c r="AG2039" s="3">
        <v>43.639270782470703</v>
      </c>
      <c r="AH2039" s="3">
        <v>73.769660949707031</v>
      </c>
      <c r="AI2039" s="3">
        <v>70.132896423339844</v>
      </c>
      <c r="AJ2039" s="3">
        <v>65.053398132324219</v>
      </c>
      <c r="AK2039" s="3">
        <v>61.750202178955078</v>
      </c>
      <c r="AL2039" s="3">
        <v>59.812873840332031</v>
      </c>
      <c r="AM2039" s="3">
        <v>54.77813720703125</v>
      </c>
      <c r="AN2039" s="3">
        <v>45.732372283935547</v>
      </c>
      <c r="AO2039" s="3">
        <v>39.320335388183594</v>
      </c>
      <c r="AP2039" s="3">
        <v>38.942138671875</v>
      </c>
      <c r="AQ2039" s="3">
        <v>40.803401947021484</v>
      </c>
      <c r="AR2039" s="3">
        <v>40.986335754394531</v>
      </c>
      <c r="AS2039" s="3">
        <v>39.633075714111328</v>
      </c>
      <c r="AT2039" s="3">
        <v>38.565910339355469</v>
      </c>
      <c r="AU2039" s="3">
        <v>37.901679992675781</v>
      </c>
      <c r="AV2039" s="3">
        <v>34.762680053710937</v>
      </c>
      <c r="AW2039" s="3">
        <v>33.122570037841797</v>
      </c>
      <c r="AX2039" s="3">
        <v>30.199609756469727</v>
      </c>
      <c r="AY2039" s="3">
        <v>30.215108871459961</v>
      </c>
      <c r="AZ2039" s="3">
        <v>31.429676055908203</v>
      </c>
      <c r="BA2039" s="3">
        <v>30.311931610107422</v>
      </c>
      <c r="BB2039" s="3">
        <v>28.971694946289063</v>
      </c>
      <c r="BC2039" s="3">
        <v>29.373777389526367</v>
      </c>
      <c r="BD2039" s="3">
        <v>27.792989730834961</v>
      </c>
      <c r="BE2039" s="3">
        <v>29.741365432739258</v>
      </c>
      <c r="BF2039" s="3">
        <v>30.819498062133789</v>
      </c>
      <c r="BG2039" s="3">
        <v>30.565393447875977</v>
      </c>
      <c r="BH2039" s="3">
        <v>31.633256912231445</v>
      </c>
      <c r="BI2039" s="3">
        <v>32.128383636474609</v>
      </c>
      <c r="BJ2039" s="3">
        <v>33.652069091796875</v>
      </c>
      <c r="BK2039" s="3">
        <v>34.033981323242187</v>
      </c>
      <c r="BL2039" s="3">
        <v>33.582668304443359</v>
      </c>
      <c r="BM2039" s="3">
        <v>34.144596099853516</v>
      </c>
      <c r="BN2039" s="3">
        <v>35.045005798339844</v>
      </c>
      <c r="BO2039" s="3">
        <v>35.218009948730469</v>
      </c>
      <c r="BP2039" s="3">
        <v>38.074409484863281</v>
      </c>
      <c r="BQ2039" s="3">
        <v>41.630176544189453</v>
      </c>
      <c r="BR2039" s="3">
        <v>73.907554626464844</v>
      </c>
      <c r="BS2039" s="3">
        <v>68.566398620605469</v>
      </c>
      <c r="BT2039" s="3">
        <v>66.686264038085937</v>
      </c>
      <c r="BU2039" s="3">
        <v>60.508075714111328</v>
      </c>
      <c r="BV2039" s="3">
        <v>61.606697082519531</v>
      </c>
      <c r="BW2039" s="3">
        <v>56.466976165771484</v>
      </c>
      <c r="BX2039" s="3">
        <v>45.566761016845703</v>
      </c>
      <c r="BY2039" s="3">
        <v>36.310287475585938</v>
      </c>
      <c r="BZ2039" s="3">
        <v>39.058311462402344</v>
      </c>
      <c r="CA2039" s="3">
        <v>41.380062103271484</v>
      </c>
      <c r="CB2039" s="3">
        <v>41.409622192382813</v>
      </c>
      <c r="CC2039" s="3">
        <v>35.458427429199219</v>
      </c>
      <c r="CD2039" s="3">
        <v>38.932666778564453</v>
      </c>
      <c r="CE2039" s="3">
        <v>34.991054534912109</v>
      </c>
      <c r="CF2039" s="3">
        <v>31.11906623840332</v>
      </c>
      <c r="CG2039" s="3">
        <v>32.362648010253906</v>
      </c>
      <c r="CH2039" s="3">
        <v>29.573160171508789</v>
      </c>
      <c r="CI2039" s="3">
        <v>29.407243728637695</v>
      </c>
      <c r="CJ2039" s="3">
        <v>31.588579177856445</v>
      </c>
      <c r="CK2039" s="3">
        <v>31.098663330078125</v>
      </c>
      <c r="CL2039" s="3">
        <v>28.575433731079102</v>
      </c>
      <c r="CM2039" s="3">
        <v>29.626895904541016</v>
      </c>
      <c r="CN2039" s="3">
        <v>28.890472412109375</v>
      </c>
      <c r="CO2039" s="3">
        <v>30.578496932983398</v>
      </c>
      <c r="CP2039" s="3">
        <v>30.927383422851563</v>
      </c>
      <c r="CQ2039" s="3">
        <v>30.553985595703125</v>
      </c>
      <c r="CR2039" s="3">
        <v>31.996528625488281</v>
      </c>
      <c r="CS2039" s="3">
        <v>31.685310363769531</v>
      </c>
      <c r="CT2039" s="3">
        <v>33.656044006347656</v>
      </c>
      <c r="CU2039" s="3">
        <v>34.541027069091797</v>
      </c>
      <c r="CV2039" s="3">
        <v>33.794109344482422</v>
      </c>
      <c r="CW2039" s="3">
        <v>33.714897155761719</v>
      </c>
      <c r="CX2039" s="3">
        <v>34.91058349609375</v>
      </c>
      <c r="CY2039" s="3">
        <v>35.285854339599609</v>
      </c>
      <c r="CZ2039" s="3">
        <v>37.874229431152344</v>
      </c>
      <c r="DA2039" s="3">
        <v>41.582160949707031</v>
      </c>
      <c r="DB2039" t="s">
        <v>3966</v>
      </c>
      <c r="DC2039" t="s">
        <v>3966</v>
      </c>
    </row>
    <row r="2040" spans="1:107" x14ac:dyDescent="0.25">
      <c r="A2040" s="15" t="s">
        <v>2228</v>
      </c>
      <c r="C2040" s="16">
        <v>42167.246793981481</v>
      </c>
      <c r="D2040" s="17">
        <v>42167.246793981481</v>
      </c>
      <c r="E2040" s="3">
        <v>32.451313018798828</v>
      </c>
      <c r="F2040" s="3">
        <v>54.550701141357422</v>
      </c>
      <c r="G2040" s="3">
        <v>33.035362243652344</v>
      </c>
      <c r="H2040" s="3">
        <v>71.865852355957031</v>
      </c>
      <c r="I2040" s="3">
        <v>76.046348571777344</v>
      </c>
      <c r="J2040" s="3">
        <v>67.177574157714844</v>
      </c>
      <c r="K2040" s="3">
        <v>57.142807006835938</v>
      </c>
      <c r="L2040" s="3">
        <v>46.664817810058594</v>
      </c>
      <c r="M2040" s="3">
        <v>46.449619293212891</v>
      </c>
      <c r="N2040" s="3">
        <v>42.258651733398437</v>
      </c>
      <c r="O2040" s="3">
        <v>35.02813720703125</v>
      </c>
      <c r="P2040" s="3">
        <v>35.294471740722656</v>
      </c>
      <c r="Q2040" s="3">
        <v>33.523868560791016</v>
      </c>
      <c r="R2040" s="3">
        <v>35.715900421142578</v>
      </c>
      <c r="S2040" s="3">
        <v>38.349342346191406</v>
      </c>
      <c r="T2040" s="3">
        <v>39.129142761230469</v>
      </c>
      <c r="U2040" s="3">
        <v>43.698657989501953</v>
      </c>
      <c r="V2040" s="3">
        <v>67.609809875488281</v>
      </c>
      <c r="W2040" s="3">
        <v>52.551826477050781</v>
      </c>
      <c r="X2040" s="3">
        <v>50.447353363037109</v>
      </c>
      <c r="Y2040" s="3">
        <v>45.011302947998047</v>
      </c>
      <c r="Z2040" s="3">
        <v>39.027198791503906</v>
      </c>
      <c r="AA2040" s="3">
        <v>33.161407470703125</v>
      </c>
      <c r="AB2040" s="3">
        <v>35.302722930908203</v>
      </c>
      <c r="AC2040" s="3">
        <v>32.825325012207031</v>
      </c>
      <c r="AD2040" s="3">
        <v>35.657627105712891</v>
      </c>
      <c r="AE2040" s="3">
        <v>38.419376373291016</v>
      </c>
      <c r="AF2040" s="3">
        <v>39.264812469482422</v>
      </c>
      <c r="AG2040" s="3">
        <v>43.762386322021484</v>
      </c>
      <c r="AH2040" s="3">
        <v>73.378738403320313</v>
      </c>
      <c r="AI2040" s="3">
        <v>68.846221923828125</v>
      </c>
      <c r="AJ2040" s="3">
        <v>66.121597290039062</v>
      </c>
      <c r="AK2040" s="3">
        <v>61.988727569580078</v>
      </c>
      <c r="AL2040" s="3">
        <v>61.86627197265625</v>
      </c>
      <c r="AM2040" s="3">
        <v>53.703041076660156</v>
      </c>
      <c r="AN2040" s="3">
        <v>44.301677703857422</v>
      </c>
      <c r="AO2040" s="3">
        <v>39.138614654541016</v>
      </c>
      <c r="AP2040" s="3">
        <v>39.317813873291016</v>
      </c>
      <c r="AQ2040" s="3">
        <v>41.501640319824219</v>
      </c>
      <c r="AR2040" s="3">
        <v>40.602081298828125</v>
      </c>
      <c r="AS2040" s="3">
        <v>37.741470336914063</v>
      </c>
      <c r="AT2040" s="3">
        <v>38.547210693359375</v>
      </c>
      <c r="AU2040" s="3">
        <v>37.441478729248047</v>
      </c>
      <c r="AV2040" s="3">
        <v>34.064971923828125</v>
      </c>
      <c r="AW2040" s="3">
        <v>33.058364868164062</v>
      </c>
      <c r="AX2040" s="3">
        <v>29.67884635925293</v>
      </c>
      <c r="AY2040" s="3">
        <v>29.361013412475586</v>
      </c>
      <c r="AZ2040" s="3">
        <v>30.79693603515625</v>
      </c>
      <c r="BA2040" s="3">
        <v>30.990983963012695</v>
      </c>
      <c r="BB2040" s="3">
        <v>29.340000152587891</v>
      </c>
      <c r="BC2040" s="3">
        <v>28.978761672973633</v>
      </c>
      <c r="BD2040" s="3">
        <v>28.412439346313477</v>
      </c>
      <c r="BE2040" s="3">
        <v>29.097393035888672</v>
      </c>
      <c r="BF2040" s="3">
        <v>30.30552864074707</v>
      </c>
      <c r="BG2040" s="3">
        <v>30.862201690673828</v>
      </c>
      <c r="BH2040" s="3">
        <v>31.844837188720703</v>
      </c>
      <c r="BI2040" s="3">
        <v>32.020526885986328</v>
      </c>
      <c r="BJ2040" s="3">
        <v>33.554424285888672</v>
      </c>
      <c r="BK2040" s="3">
        <v>34.520198822021484</v>
      </c>
      <c r="BL2040" s="3">
        <v>33.807041168212891</v>
      </c>
      <c r="BM2040" s="3">
        <v>34.409774780273437</v>
      </c>
      <c r="BN2040" s="3">
        <v>34.788509368896484</v>
      </c>
      <c r="BO2040" s="3">
        <v>35.11004638671875</v>
      </c>
      <c r="BP2040" s="3">
        <v>38.058197021484375</v>
      </c>
      <c r="BQ2040" s="3">
        <v>41.639972686767578</v>
      </c>
      <c r="BR2040" s="3">
        <v>72.317893981933594</v>
      </c>
      <c r="BS2040" s="3">
        <v>66.956779479980469</v>
      </c>
      <c r="BT2040" s="3">
        <v>66.701499938964844</v>
      </c>
      <c r="BU2040" s="3">
        <v>63.118843078613281</v>
      </c>
      <c r="BV2040" s="3">
        <v>63.337985992431641</v>
      </c>
      <c r="BW2040" s="3">
        <v>45.53570556640625</v>
      </c>
      <c r="BX2040" s="3">
        <v>42.625461578369141</v>
      </c>
      <c r="BY2040" s="3">
        <v>39.639682769775391</v>
      </c>
      <c r="BZ2040" s="3">
        <v>40.603050231933594</v>
      </c>
      <c r="CA2040" s="3">
        <v>42.471511840820312</v>
      </c>
      <c r="CB2040" s="3">
        <v>39.316200256347656</v>
      </c>
      <c r="CC2040" s="3">
        <v>35.746269226074219</v>
      </c>
      <c r="CD2040" s="3">
        <v>39.463581085205078</v>
      </c>
      <c r="CE2040" s="3">
        <v>37.125637054443359</v>
      </c>
      <c r="CF2040" s="3">
        <v>34.694301605224609</v>
      </c>
      <c r="CG2040" s="3">
        <v>33.994846343994141</v>
      </c>
      <c r="CH2040" s="3">
        <v>29.446016311645508</v>
      </c>
      <c r="CI2040" s="3">
        <v>29.09832763671875</v>
      </c>
      <c r="CJ2040" s="3">
        <v>29.619647979736328</v>
      </c>
      <c r="CK2040" s="3">
        <v>31.896106719970703</v>
      </c>
      <c r="CL2040" s="3">
        <v>29.932012557983398</v>
      </c>
      <c r="CM2040" s="3">
        <v>27.624834060668945</v>
      </c>
      <c r="CN2040" s="3">
        <v>28.301521301269531</v>
      </c>
      <c r="CO2040" s="3">
        <v>27.423360824584961</v>
      </c>
      <c r="CP2040" s="3">
        <v>29.732892990112305</v>
      </c>
      <c r="CQ2040" s="3">
        <v>31.573984146118164</v>
      </c>
      <c r="CR2040" s="3">
        <v>31.915796279907227</v>
      </c>
      <c r="CS2040" s="3">
        <v>32.166946411132813</v>
      </c>
      <c r="CT2040" s="3">
        <v>33.362518310546875</v>
      </c>
      <c r="CU2040" s="3">
        <v>34.399276733398437</v>
      </c>
      <c r="CV2040" s="3">
        <v>34.002429962158203</v>
      </c>
      <c r="CW2040" s="3">
        <v>34.871875762939453</v>
      </c>
      <c r="CX2040" s="3">
        <v>34.726142883300781</v>
      </c>
      <c r="CY2040" s="3">
        <v>34.824241638183594</v>
      </c>
      <c r="CZ2040" s="3">
        <v>38.093753814697266</v>
      </c>
      <c r="DA2040" s="3">
        <v>41.811782836914063</v>
      </c>
      <c r="DB2040" t="s">
        <v>3966</v>
      </c>
      <c r="DC2040" t="s">
        <v>3966</v>
      </c>
    </row>
    <row r="2041" spans="1:107" x14ac:dyDescent="0.25">
      <c r="A2041" s="15" t="s">
        <v>2229</v>
      </c>
      <c r="C2041" s="16">
        <v>42167.246793981481</v>
      </c>
      <c r="D2041" s="17">
        <v>42167.246793981481</v>
      </c>
      <c r="E2041" s="3">
        <v>32.404460906982422</v>
      </c>
      <c r="F2041" s="3">
        <v>54.550701141357422</v>
      </c>
      <c r="G2041" s="3">
        <v>32.661453247070313</v>
      </c>
      <c r="H2041" s="3">
        <v>59.519790649414063</v>
      </c>
      <c r="I2041" s="3">
        <v>68.577407836914062</v>
      </c>
      <c r="J2041" s="3">
        <v>67.164871215820313</v>
      </c>
      <c r="K2041" s="3">
        <v>54.455665588378906</v>
      </c>
      <c r="L2041" s="3">
        <v>47.995456695556641</v>
      </c>
      <c r="M2041" s="3">
        <v>45.760395050048828</v>
      </c>
      <c r="N2041" s="3">
        <v>44.792732238769531</v>
      </c>
      <c r="O2041" s="3">
        <v>35.087795257568359</v>
      </c>
      <c r="P2041" s="3">
        <v>34.380573272705078</v>
      </c>
      <c r="Q2041" s="3">
        <v>33.225502014160156</v>
      </c>
      <c r="R2041" s="3">
        <v>35.625919342041016</v>
      </c>
      <c r="S2041" s="3">
        <v>38.174388885498047</v>
      </c>
      <c r="T2041" s="3">
        <v>39.067710876464844</v>
      </c>
      <c r="U2041" s="3">
        <v>43.633281707763672</v>
      </c>
      <c r="V2041" s="3">
        <v>66.556159973144531</v>
      </c>
      <c r="W2041" s="3">
        <v>49.112236022949219</v>
      </c>
      <c r="X2041" s="3">
        <v>47.073032379150391</v>
      </c>
      <c r="Y2041" s="3">
        <v>46.538738250732422</v>
      </c>
      <c r="Z2041" s="3">
        <v>46.847740173339844</v>
      </c>
      <c r="AA2041" s="3">
        <v>35.707454681396484</v>
      </c>
      <c r="AB2041" s="3">
        <v>31.542028427124023</v>
      </c>
      <c r="AC2041" s="3">
        <v>32.939521789550781</v>
      </c>
      <c r="AD2041" s="3">
        <v>35.590480804443359</v>
      </c>
      <c r="AE2041" s="3">
        <v>37.803092956542969</v>
      </c>
      <c r="AF2041" s="3">
        <v>38.828369140625</v>
      </c>
      <c r="AG2041" s="3">
        <v>43.501239776611328</v>
      </c>
      <c r="AH2041" s="3">
        <v>72.340087890625</v>
      </c>
      <c r="AI2041" s="3">
        <v>67.188407897949219</v>
      </c>
      <c r="AJ2041" s="3">
        <v>66.201614379882813</v>
      </c>
      <c r="AK2041" s="3">
        <v>62.987285614013672</v>
      </c>
      <c r="AL2041" s="3">
        <v>62.958072662353516</v>
      </c>
      <c r="AM2041" s="3">
        <v>51.381923675537109</v>
      </c>
      <c r="AN2041" s="3">
        <v>45.476119995117188</v>
      </c>
      <c r="AO2041" s="3">
        <v>40.92449951171875</v>
      </c>
      <c r="AP2041" s="3">
        <v>39.702068328857422</v>
      </c>
      <c r="AQ2041" s="3">
        <v>43.015575408935547</v>
      </c>
      <c r="AR2041" s="3">
        <v>39.313140869140625</v>
      </c>
      <c r="AS2041" s="3">
        <v>36.725116729736328</v>
      </c>
      <c r="AT2041" s="3">
        <v>41.941398620605469</v>
      </c>
      <c r="AU2041" s="3">
        <v>36.361282348632812</v>
      </c>
      <c r="AV2041" s="3">
        <v>34.240207672119141</v>
      </c>
      <c r="AW2041" s="3">
        <v>32.679279327392578</v>
      </c>
      <c r="AX2041" s="3">
        <v>28.627103805541992</v>
      </c>
      <c r="AY2041" s="3">
        <v>30.993255615234375</v>
      </c>
      <c r="AZ2041" s="3">
        <v>31.891996383666992</v>
      </c>
      <c r="BA2041" s="3">
        <v>30.880613327026367</v>
      </c>
      <c r="BB2041" s="3">
        <v>29.364465713500977</v>
      </c>
      <c r="BC2041" s="3">
        <v>28.347627639770508</v>
      </c>
      <c r="BD2041" s="3">
        <v>28.225683212280273</v>
      </c>
      <c r="BE2041" s="3">
        <v>28.654232025146484</v>
      </c>
      <c r="BF2041" s="3">
        <v>29.993827819824219</v>
      </c>
      <c r="BG2041" s="3">
        <v>31.023475646972656</v>
      </c>
      <c r="BH2041" s="3">
        <v>31.371070861816406</v>
      </c>
      <c r="BI2041" s="3">
        <v>31.829282760620117</v>
      </c>
      <c r="BJ2041" s="3">
        <v>33.460853576660156</v>
      </c>
      <c r="BK2041" s="3">
        <v>34.403369903564453</v>
      </c>
      <c r="BL2041" s="3">
        <v>33.612110137939453</v>
      </c>
      <c r="BM2041" s="3">
        <v>34.389614105224609</v>
      </c>
      <c r="BN2041" s="3">
        <v>34.965122222900391</v>
      </c>
      <c r="BO2041" s="3">
        <v>35.070674896240234</v>
      </c>
      <c r="BP2041" s="3">
        <v>38.046779632568359</v>
      </c>
      <c r="BQ2041" s="3">
        <v>41.581901550292969</v>
      </c>
      <c r="BR2041" s="3">
        <v>70.832382202148438</v>
      </c>
      <c r="BS2041" s="3">
        <v>64.941986083984375</v>
      </c>
      <c r="BT2041" s="3">
        <v>65.822433471679688</v>
      </c>
      <c r="BU2041" s="3">
        <v>63.330337524414063</v>
      </c>
      <c r="BV2041" s="3">
        <v>63.693782806396484</v>
      </c>
      <c r="BW2041" s="3">
        <v>49.252620697021484</v>
      </c>
      <c r="BX2041" s="3">
        <v>46.602039337158203</v>
      </c>
      <c r="BY2041" s="3">
        <v>43.053501129150391</v>
      </c>
      <c r="BZ2041" s="3">
        <v>38.155349731445313</v>
      </c>
      <c r="CA2041" s="3">
        <v>43.733432769775391</v>
      </c>
      <c r="CB2041" s="3">
        <v>37.880569458007812</v>
      </c>
      <c r="CC2041" s="3">
        <v>36.110225677490234</v>
      </c>
      <c r="CD2041" s="3">
        <v>43.531520843505859</v>
      </c>
      <c r="CE2041" s="3">
        <v>36.253429412841797</v>
      </c>
      <c r="CF2041" s="3">
        <v>33.263877868652344</v>
      </c>
      <c r="CG2041" s="3">
        <v>31.156694412231445</v>
      </c>
      <c r="CH2041" s="3">
        <v>27.924554824829102</v>
      </c>
      <c r="CI2041" s="3">
        <v>32.211074829101562</v>
      </c>
      <c r="CJ2041" s="3">
        <v>33.022541046142578</v>
      </c>
      <c r="CK2041" s="3">
        <v>29.144891738891602</v>
      </c>
      <c r="CL2041" s="3">
        <v>29.105058670043945</v>
      </c>
      <c r="CM2041" s="3">
        <v>28.109945297241211</v>
      </c>
      <c r="CN2041" s="3">
        <v>28.079656600952148</v>
      </c>
      <c r="CO2041" s="3">
        <v>28.388757705688477</v>
      </c>
      <c r="CP2041" s="3">
        <v>28.995157241821289</v>
      </c>
      <c r="CQ2041" s="3">
        <v>30.76194953918457</v>
      </c>
      <c r="CR2041" s="3">
        <v>31.090192794799805</v>
      </c>
      <c r="CS2041" s="3">
        <v>31.39152717590332</v>
      </c>
      <c r="CT2041" s="3">
        <v>33.117279052734375</v>
      </c>
      <c r="CU2041" s="3">
        <v>34.403339385986328</v>
      </c>
      <c r="CV2041" s="3">
        <v>33.534774780273437</v>
      </c>
      <c r="CW2041" s="3">
        <v>34.043968200683594</v>
      </c>
      <c r="CX2041" s="3">
        <v>34.894630432128906</v>
      </c>
      <c r="CY2041" s="3">
        <v>35.168460845947266</v>
      </c>
      <c r="CZ2041" s="3">
        <v>38.107593536376953</v>
      </c>
      <c r="DA2041" s="3">
        <v>41.433692932128906</v>
      </c>
      <c r="DB2041" t="s">
        <v>3966</v>
      </c>
      <c r="DC2041" t="s">
        <v>3966</v>
      </c>
    </row>
    <row r="2042" spans="1:107" x14ac:dyDescent="0.25">
      <c r="A2042" s="15" t="s">
        <v>2230</v>
      </c>
      <c r="C2042" s="16">
        <v>42167.246793981481</v>
      </c>
      <c r="D2042" s="17">
        <v>42167.246793981481</v>
      </c>
      <c r="E2042" s="3">
        <v>32.557418823242188</v>
      </c>
      <c r="F2042" s="3">
        <v>54.550701141357422</v>
      </c>
      <c r="G2042" s="3">
        <v>32.376575469970703</v>
      </c>
      <c r="H2042" s="3">
        <v>69.897003173828125</v>
      </c>
      <c r="I2042" s="3">
        <v>76.131927490234375</v>
      </c>
      <c r="J2042" s="3">
        <v>65.572341918945313</v>
      </c>
      <c r="K2042" s="3">
        <v>54.72906494140625</v>
      </c>
      <c r="L2042" s="3">
        <v>49.950321197509766</v>
      </c>
      <c r="M2042" s="3">
        <v>47.041046142578125</v>
      </c>
      <c r="N2042" s="3">
        <v>43.891780853271484</v>
      </c>
      <c r="O2042" s="3">
        <v>35.720252990722656</v>
      </c>
      <c r="P2042" s="3">
        <v>33.870326995849609</v>
      </c>
      <c r="Q2042" s="3">
        <v>33.336429595947266</v>
      </c>
      <c r="R2042" s="3">
        <v>35.539596557617187</v>
      </c>
      <c r="S2042" s="3">
        <v>38.07000732421875</v>
      </c>
      <c r="T2042" s="3">
        <v>39.041530609130859</v>
      </c>
      <c r="U2042" s="3">
        <v>43.633350372314453</v>
      </c>
      <c r="V2042" s="3">
        <v>61.446670532226562</v>
      </c>
      <c r="W2042" s="3">
        <v>55.691429138183594</v>
      </c>
      <c r="X2042" s="3">
        <v>52.280799865722656</v>
      </c>
      <c r="Y2042" s="3">
        <v>47.214984893798828</v>
      </c>
      <c r="Z2042" s="3">
        <v>43.495964050292969</v>
      </c>
      <c r="AA2042" s="3">
        <v>36.321285247802734</v>
      </c>
      <c r="AB2042" s="3">
        <v>33.665443420410156</v>
      </c>
      <c r="AC2042" s="3">
        <v>33.948871612548828</v>
      </c>
      <c r="AD2042" s="3">
        <v>35.324390411376953</v>
      </c>
      <c r="AE2042" s="3">
        <v>38.167282104492188</v>
      </c>
      <c r="AF2042" s="3">
        <v>39.157505035400391</v>
      </c>
      <c r="AG2042" s="3">
        <v>43.564525604248047</v>
      </c>
      <c r="AH2042" s="3">
        <v>71.56390380859375</v>
      </c>
      <c r="AI2042" s="3">
        <v>66.848915100097656</v>
      </c>
      <c r="AJ2042" s="3">
        <v>65.357467651367188</v>
      </c>
      <c r="AK2042" s="3">
        <v>62.491344451904297</v>
      </c>
      <c r="AL2042" s="3">
        <v>62.292266845703125</v>
      </c>
      <c r="AM2042" s="3">
        <v>50.078773498535156</v>
      </c>
      <c r="AN2042" s="3">
        <v>45.170341491699219</v>
      </c>
      <c r="AO2042" s="3">
        <v>41.571277618408203</v>
      </c>
      <c r="AP2042" s="3">
        <v>39.2578125</v>
      </c>
      <c r="AQ2042" s="3">
        <v>44.8720703125</v>
      </c>
      <c r="AR2042" s="3">
        <v>39.774978637695313</v>
      </c>
      <c r="AS2042" s="3">
        <v>36.61004638671875</v>
      </c>
      <c r="AT2042" s="3">
        <v>42.302677154541016</v>
      </c>
      <c r="AU2042" s="3">
        <v>39.891357421875</v>
      </c>
      <c r="AV2042" s="3">
        <v>34.208560943603516</v>
      </c>
      <c r="AW2042" s="3">
        <v>33.376937866210937</v>
      </c>
      <c r="AX2042" s="3">
        <v>29.23548698425293</v>
      </c>
      <c r="AY2042" s="3">
        <v>30.662075042724609</v>
      </c>
      <c r="AZ2042" s="3">
        <v>31.353822708129883</v>
      </c>
      <c r="BA2042" s="3">
        <v>30.624465942382813</v>
      </c>
      <c r="BB2042" s="3">
        <v>29.232110977172852</v>
      </c>
      <c r="BC2042" s="3">
        <v>28.927804946899414</v>
      </c>
      <c r="BD2042" s="3">
        <v>28.338325500488281</v>
      </c>
      <c r="BE2042" s="3">
        <v>28.63090705871582</v>
      </c>
      <c r="BF2042" s="3">
        <v>29.563892364501953</v>
      </c>
      <c r="BG2042" s="3">
        <v>30.68486213684082</v>
      </c>
      <c r="BH2042" s="3">
        <v>31.314426422119141</v>
      </c>
      <c r="BI2042" s="3">
        <v>31.749114990234375</v>
      </c>
      <c r="BJ2042" s="3">
        <v>33.713356018066406</v>
      </c>
      <c r="BK2042" s="3">
        <v>34.046634674072266</v>
      </c>
      <c r="BL2042" s="3">
        <v>33.561653137207031</v>
      </c>
      <c r="BM2042" s="3">
        <v>34.345329284667969</v>
      </c>
      <c r="BN2042" s="3">
        <v>34.884506225585937</v>
      </c>
      <c r="BO2042" s="3">
        <v>34.986888885498047</v>
      </c>
      <c r="BP2042" s="3">
        <v>38.085445404052734</v>
      </c>
      <c r="BQ2042" s="3">
        <v>41.540054321289063</v>
      </c>
      <c r="BR2042" s="3">
        <v>70.749679565429687</v>
      </c>
      <c r="BS2042" s="3">
        <v>66.786369323730469</v>
      </c>
      <c r="BT2042" s="3">
        <v>63.74114990234375</v>
      </c>
      <c r="BU2042" s="3">
        <v>61.052600860595703</v>
      </c>
      <c r="BV2042" s="3">
        <v>60.327674865722656</v>
      </c>
      <c r="BW2042" s="3">
        <v>46.755569458007813</v>
      </c>
      <c r="BX2042" s="3">
        <v>43.01495361328125</v>
      </c>
      <c r="BY2042" s="3">
        <v>41.733104705810547</v>
      </c>
      <c r="BZ2042" s="3">
        <v>39.283172607421875</v>
      </c>
      <c r="CA2042" s="3">
        <v>47.103626251220703</v>
      </c>
      <c r="CB2042" s="3">
        <v>39.830356597900391</v>
      </c>
      <c r="CC2042" s="3">
        <v>37.783657073974609</v>
      </c>
      <c r="CD2042" s="3">
        <v>44.5020751953125</v>
      </c>
      <c r="CE2042" s="3">
        <v>42.281032562255859</v>
      </c>
      <c r="CF2042" s="3">
        <v>34.591960906982422</v>
      </c>
      <c r="CG2042" s="3">
        <v>34.160190582275391</v>
      </c>
      <c r="CH2042" s="3">
        <v>29.408756256103516</v>
      </c>
      <c r="CI2042" s="3">
        <v>30.576848983764648</v>
      </c>
      <c r="CJ2042" s="3">
        <v>30.25654411315918</v>
      </c>
      <c r="CK2042" s="3">
        <v>30.38087272644043</v>
      </c>
      <c r="CL2042" s="3">
        <v>29.439310073852539</v>
      </c>
      <c r="CM2042" s="3">
        <v>30.284067153930664</v>
      </c>
      <c r="CN2042" s="3">
        <v>28.547998428344727</v>
      </c>
      <c r="CO2042" s="3">
        <v>29.508213043212891</v>
      </c>
      <c r="CP2042" s="3">
        <v>29.228118896484375</v>
      </c>
      <c r="CQ2042" s="3">
        <v>30.440578460693359</v>
      </c>
      <c r="CR2042" s="3">
        <v>31.257635116577148</v>
      </c>
      <c r="CS2042" s="3">
        <v>31.479442596435547</v>
      </c>
      <c r="CT2042" s="3">
        <v>34.680027008056641</v>
      </c>
      <c r="CU2042" s="3">
        <v>33.076519012451172</v>
      </c>
      <c r="CV2042" s="3">
        <v>33.077022552490234</v>
      </c>
      <c r="CW2042" s="3">
        <v>34.419795989990234</v>
      </c>
      <c r="CX2042" s="3">
        <v>34.946155548095703</v>
      </c>
      <c r="CY2042" s="3">
        <v>35.116519927978516</v>
      </c>
      <c r="CZ2042" s="3">
        <v>37.925319671630859</v>
      </c>
      <c r="DA2042" s="3">
        <v>41.396728515625</v>
      </c>
      <c r="DB2042" t="s">
        <v>3966</v>
      </c>
      <c r="DC2042" t="s">
        <v>3966</v>
      </c>
    </row>
    <row r="2043" spans="1:107" x14ac:dyDescent="0.25">
      <c r="A2043" s="15" t="s">
        <v>2231</v>
      </c>
      <c r="C2043" s="16">
        <v>42167.246793981481</v>
      </c>
      <c r="D2043" s="17">
        <v>42167.246793981481</v>
      </c>
      <c r="E2043" s="3">
        <v>32.856147766113281</v>
      </c>
      <c r="F2043" s="3">
        <v>54.550701141357422</v>
      </c>
      <c r="G2043" s="3">
        <v>32.681236267089844</v>
      </c>
      <c r="H2043" s="3">
        <v>72.053741455078125</v>
      </c>
      <c r="I2043" s="3">
        <v>76.215850830078125</v>
      </c>
      <c r="J2043" s="3">
        <v>64.763839721679687</v>
      </c>
      <c r="K2043" s="3">
        <v>54.608524322509766</v>
      </c>
      <c r="L2043" s="3">
        <v>50.295597076416016</v>
      </c>
      <c r="M2043" s="3">
        <v>47.908275604248047</v>
      </c>
      <c r="N2043" s="3">
        <v>44.378414154052734</v>
      </c>
      <c r="O2043" s="3">
        <v>35.723697662353516</v>
      </c>
      <c r="P2043" s="3">
        <v>34.949909210205078</v>
      </c>
      <c r="Q2043" s="3">
        <v>33.482460021972656</v>
      </c>
      <c r="R2043" s="3">
        <v>35.682708740234375</v>
      </c>
      <c r="S2043" s="3">
        <v>38.124011993408203</v>
      </c>
      <c r="T2043" s="3">
        <v>38.932132720947266</v>
      </c>
      <c r="U2043" s="3">
        <v>43.453155517578125</v>
      </c>
      <c r="V2043" s="3">
        <v>65.057235717773438</v>
      </c>
      <c r="W2043" s="3">
        <v>54.780864715576172</v>
      </c>
      <c r="X2043" s="3">
        <v>47.866455078125</v>
      </c>
      <c r="Y2043" s="3">
        <v>49.705783843994141</v>
      </c>
      <c r="Z2043" s="3">
        <v>43.083938598632813</v>
      </c>
      <c r="AA2043" s="3">
        <v>35.953689575195313</v>
      </c>
      <c r="AB2043" s="3">
        <v>36.339187622070313</v>
      </c>
      <c r="AC2043" s="3">
        <v>33.287422180175781</v>
      </c>
      <c r="AD2043" s="3">
        <v>36.323238372802734</v>
      </c>
      <c r="AE2043" s="3">
        <v>38.284637451171875</v>
      </c>
      <c r="AF2043" s="3">
        <v>38.622058868408203</v>
      </c>
      <c r="AG2043" s="3">
        <v>43.344963073730469</v>
      </c>
      <c r="AH2043" s="3">
        <v>71.419052124023437</v>
      </c>
      <c r="AI2043" s="3">
        <v>67.906082153320313</v>
      </c>
      <c r="AJ2043" s="3">
        <v>63.762298583984375</v>
      </c>
      <c r="AK2043" s="3">
        <v>60.506259918212891</v>
      </c>
      <c r="AL2043" s="3">
        <v>60.484779357910156</v>
      </c>
      <c r="AM2043" s="3">
        <v>47.473842620849609</v>
      </c>
      <c r="AN2043" s="3">
        <v>42.660121917724609</v>
      </c>
      <c r="AO2043" s="3">
        <v>44.812519073486328</v>
      </c>
      <c r="AP2043" s="3">
        <v>40.898765563964844</v>
      </c>
      <c r="AQ2043" s="3">
        <v>45.365669250488281</v>
      </c>
      <c r="AR2043" s="3">
        <v>38.103610992431641</v>
      </c>
      <c r="AS2043" s="3">
        <v>39.897747039794922</v>
      </c>
      <c r="AT2043" s="3">
        <v>43.055217742919922</v>
      </c>
      <c r="AU2043" s="3">
        <v>39.496891021728516</v>
      </c>
      <c r="AV2043" s="3">
        <v>34.550403594970703</v>
      </c>
      <c r="AW2043" s="3">
        <v>32.008163452148438</v>
      </c>
      <c r="AX2043" s="3">
        <v>30.087684631347656</v>
      </c>
      <c r="AY2043" s="3">
        <v>30.783266067504883</v>
      </c>
      <c r="AZ2043" s="3">
        <v>30.550815582275391</v>
      </c>
      <c r="BA2043" s="3">
        <v>29.839981079101563</v>
      </c>
      <c r="BB2043" s="3">
        <v>28.638771057128906</v>
      </c>
      <c r="BC2043" s="3">
        <v>29.080739974975586</v>
      </c>
      <c r="BD2043" s="3">
        <v>27.908552169799805</v>
      </c>
      <c r="BE2043" s="3">
        <v>29.056436538696289</v>
      </c>
      <c r="BF2043" s="3">
        <v>29.867622375488281</v>
      </c>
      <c r="BG2043" s="3">
        <v>30.900215148925781</v>
      </c>
      <c r="BH2043" s="3">
        <v>31.153251647949219</v>
      </c>
      <c r="BI2043" s="3">
        <v>31.748994827270508</v>
      </c>
      <c r="BJ2043" s="3">
        <v>34.103786468505859</v>
      </c>
      <c r="BK2043" s="3">
        <v>33.568576812744141</v>
      </c>
      <c r="BL2043" s="3">
        <v>33.622097015380859</v>
      </c>
      <c r="BM2043" s="3">
        <v>34.197715759277344</v>
      </c>
      <c r="BN2043" s="3">
        <v>34.834480285644531</v>
      </c>
      <c r="BO2043" s="3">
        <v>34.932807922363281</v>
      </c>
      <c r="BP2043" s="3">
        <v>37.866802215576172</v>
      </c>
      <c r="BQ2043" s="3">
        <v>41.298721313476563</v>
      </c>
      <c r="BR2043" s="3">
        <v>71.653099060058594</v>
      </c>
      <c r="BS2043" s="3">
        <v>69.551284790039062</v>
      </c>
      <c r="BT2043" s="3">
        <v>60.976642608642578</v>
      </c>
      <c r="BU2043" s="3">
        <v>56.199638366699219</v>
      </c>
      <c r="BV2043" s="3">
        <v>55.302173614501953</v>
      </c>
      <c r="BW2043" s="3">
        <v>41.913436889648438</v>
      </c>
      <c r="BX2043" s="3">
        <v>36.056636810302734</v>
      </c>
      <c r="BY2043" s="3">
        <v>47.703666687011719</v>
      </c>
      <c r="BZ2043" s="3">
        <v>44.023723602294922</v>
      </c>
      <c r="CA2043" s="3">
        <v>43.999050140380859</v>
      </c>
      <c r="CB2043" s="3">
        <v>36.221939086914062</v>
      </c>
      <c r="CC2043" s="3">
        <v>41.616489410400391</v>
      </c>
      <c r="CD2043" s="3">
        <v>40.136028289794922</v>
      </c>
      <c r="CE2043" s="3">
        <v>36.723430633544922</v>
      </c>
      <c r="CF2043" s="3">
        <v>35.391376495361328</v>
      </c>
      <c r="CG2043" s="3">
        <v>28.298822402954102</v>
      </c>
      <c r="CH2043" s="3">
        <v>31.257623672485352</v>
      </c>
      <c r="CI2043" s="3">
        <v>31.056339263916016</v>
      </c>
      <c r="CJ2043" s="3">
        <v>31.586315155029297</v>
      </c>
      <c r="CK2043" s="3">
        <v>29.229717254638672</v>
      </c>
      <c r="CL2043" s="3">
        <v>27.216241836547852</v>
      </c>
      <c r="CM2043" s="3">
        <v>27.277008056640625</v>
      </c>
      <c r="CN2043" s="3">
        <v>27.03618049621582</v>
      </c>
      <c r="CO2043" s="3">
        <v>29.166969299316406</v>
      </c>
      <c r="CP2043" s="3">
        <v>31.190822601318359</v>
      </c>
      <c r="CQ2043" s="3">
        <v>31.109378814697266</v>
      </c>
      <c r="CR2043" s="3">
        <v>31.313997268676758</v>
      </c>
      <c r="CS2043" s="3">
        <v>31.89190673828125</v>
      </c>
      <c r="CT2043" s="3">
        <v>34.036598205566406</v>
      </c>
      <c r="CU2043" s="3">
        <v>33.404781341552734</v>
      </c>
      <c r="CV2043" s="3">
        <v>33.9569091796875</v>
      </c>
      <c r="CW2043" s="3">
        <v>34.000652313232422</v>
      </c>
      <c r="CX2043" s="3">
        <v>34.635475158691406</v>
      </c>
      <c r="CY2043" s="3">
        <v>34.547527313232422</v>
      </c>
      <c r="CZ2043" s="3">
        <v>37.794742584228516</v>
      </c>
      <c r="DA2043" s="3">
        <v>41.031314849853516</v>
      </c>
      <c r="DB2043" t="s">
        <v>3966</v>
      </c>
      <c r="DC2043" t="s">
        <v>3966</v>
      </c>
    </row>
    <row r="2044" spans="1:107" x14ac:dyDescent="0.25">
      <c r="A2044" s="15" t="s">
        <v>2232</v>
      </c>
      <c r="C2044" s="16">
        <v>42167.246805555558</v>
      </c>
      <c r="D2044" s="17">
        <v>42167.246805555558</v>
      </c>
      <c r="E2044" s="3">
        <v>34.168281555175781</v>
      </c>
      <c r="F2044" s="3">
        <v>54.550701141357422</v>
      </c>
      <c r="G2044" s="3">
        <v>33.442676544189453</v>
      </c>
      <c r="H2044" s="3">
        <v>75.873252868652344</v>
      </c>
      <c r="I2044" s="3">
        <v>80.817558288574219</v>
      </c>
      <c r="J2044" s="3">
        <v>64.876686096191406</v>
      </c>
      <c r="K2044" s="3">
        <v>55.581249237060547</v>
      </c>
      <c r="L2044" s="3">
        <v>48.611240386962891</v>
      </c>
      <c r="M2044" s="3">
        <v>48.545600891113281</v>
      </c>
      <c r="N2044" s="3">
        <v>42.918476104736328</v>
      </c>
      <c r="O2044" s="3">
        <v>35.924755096435547</v>
      </c>
      <c r="P2044" s="3">
        <v>34.514804840087891</v>
      </c>
      <c r="Q2044" s="3">
        <v>33.717639923095703</v>
      </c>
      <c r="R2044" s="3">
        <v>35.755340576171875</v>
      </c>
      <c r="S2044" s="3">
        <v>38.018348693847656</v>
      </c>
      <c r="T2044" s="3">
        <v>39.023391723632813</v>
      </c>
      <c r="U2044" s="3">
        <v>43.504718780517578</v>
      </c>
      <c r="V2044" s="3">
        <v>64.675941467285156</v>
      </c>
      <c r="W2044" s="3">
        <v>56.181594848632813</v>
      </c>
      <c r="X2044" s="3">
        <v>47.858402252197266</v>
      </c>
      <c r="Y2044" s="3">
        <v>47.652408599853516</v>
      </c>
      <c r="Z2044" s="3">
        <v>41.705135345458984</v>
      </c>
      <c r="AA2044" s="3">
        <v>35.271183013916016</v>
      </c>
      <c r="AB2044" s="3">
        <v>33.638778686523438</v>
      </c>
      <c r="AC2044" s="3">
        <v>34.099822998046875</v>
      </c>
      <c r="AD2044" s="3">
        <v>35.419723510742187</v>
      </c>
      <c r="AE2044" s="3">
        <v>37.603496551513672</v>
      </c>
      <c r="AF2044" s="3">
        <v>39.239742279052734</v>
      </c>
      <c r="AG2044" s="3">
        <v>43.566238403320312</v>
      </c>
      <c r="AH2044" s="3">
        <v>71.688079833984375</v>
      </c>
      <c r="AI2044" s="3">
        <v>69.347915649414063</v>
      </c>
      <c r="AJ2044" s="3">
        <v>61.508663177490234</v>
      </c>
      <c r="AK2044" s="3">
        <v>59.114505767822266</v>
      </c>
      <c r="AL2044" s="3">
        <v>57.550518035888672</v>
      </c>
      <c r="AM2044" s="3">
        <v>45.588497161865234</v>
      </c>
      <c r="AN2044" s="3">
        <v>40.477333068847656</v>
      </c>
      <c r="AO2044" s="3">
        <v>45.660224914550781</v>
      </c>
      <c r="AP2044" s="3">
        <v>43.983531951904297</v>
      </c>
      <c r="AQ2044" s="3">
        <v>42.890811920166016</v>
      </c>
      <c r="AR2044" s="3">
        <v>40.807178497314453</v>
      </c>
      <c r="AS2044" s="3">
        <v>39.696582794189453</v>
      </c>
      <c r="AT2044" s="3">
        <v>42.016468048095703</v>
      </c>
      <c r="AU2044" s="3">
        <v>37.99609375</v>
      </c>
      <c r="AV2044" s="3">
        <v>34.468929290771484</v>
      </c>
      <c r="AW2044" s="3">
        <v>29.953311920166016</v>
      </c>
      <c r="AX2044" s="3">
        <v>30.842685699462891</v>
      </c>
      <c r="AY2044" s="3">
        <v>31.267192840576172</v>
      </c>
      <c r="AZ2044" s="3">
        <v>30.776378631591797</v>
      </c>
      <c r="BA2044" s="3">
        <v>29.311983108520508</v>
      </c>
      <c r="BB2044" s="3">
        <v>28.96702766418457</v>
      </c>
      <c r="BC2044" s="3">
        <v>28.448759078979492</v>
      </c>
      <c r="BD2044" s="3">
        <v>27.827304840087891</v>
      </c>
      <c r="BE2044" s="3">
        <v>29.798000335693359</v>
      </c>
      <c r="BF2044" s="3">
        <v>30.102293014526367</v>
      </c>
      <c r="BG2044" s="3">
        <v>30.835714340209961</v>
      </c>
      <c r="BH2044" s="3">
        <v>31.69658088684082</v>
      </c>
      <c r="BI2044" s="3">
        <v>32.136772155761719</v>
      </c>
      <c r="BJ2044" s="3">
        <v>33.840202331542969</v>
      </c>
      <c r="BK2044" s="3">
        <v>33.576736450195312</v>
      </c>
      <c r="BL2044" s="3">
        <v>33.887660980224609</v>
      </c>
      <c r="BM2044" s="3">
        <v>34.393894195556641</v>
      </c>
      <c r="BN2044" s="3">
        <v>34.640544891357422</v>
      </c>
      <c r="BO2044" s="3">
        <v>34.848075866699219</v>
      </c>
      <c r="BP2044" s="3">
        <v>37.914813995361328</v>
      </c>
      <c r="BQ2044" s="3">
        <v>41.375640869140625</v>
      </c>
      <c r="BR2044" s="3">
        <v>72.036895751953125</v>
      </c>
      <c r="BS2044" s="3">
        <v>70.403976440429687</v>
      </c>
      <c r="BT2044" s="3">
        <v>55.051078796386719</v>
      </c>
      <c r="BU2044" s="3">
        <v>57.955554962158203</v>
      </c>
      <c r="BV2044" s="3">
        <v>47.152763366699219</v>
      </c>
      <c r="BW2044" s="3">
        <v>44.306034088134766</v>
      </c>
      <c r="BX2044" s="3">
        <v>38.075992584228516</v>
      </c>
      <c r="BY2044" s="3">
        <v>44.334190368652344</v>
      </c>
      <c r="BZ2044" s="3">
        <v>45.520778656005859</v>
      </c>
      <c r="CA2044" s="3">
        <v>35.424602508544922</v>
      </c>
      <c r="CB2044" s="3">
        <v>44.402141571044922</v>
      </c>
      <c r="CC2044" s="3">
        <v>39.848987579345703</v>
      </c>
      <c r="CD2044" s="3">
        <v>43.159866333007813</v>
      </c>
      <c r="CE2044" s="3">
        <v>35.334255218505859</v>
      </c>
      <c r="CF2044" s="3">
        <v>33.140354156494141</v>
      </c>
      <c r="CG2044" s="3">
        <v>27.31281852722168</v>
      </c>
      <c r="CH2044" s="3">
        <v>31.086009979248047</v>
      </c>
      <c r="CI2044" s="3">
        <v>31.035856246948242</v>
      </c>
      <c r="CJ2044" s="3">
        <v>27.546367645263672</v>
      </c>
      <c r="CK2044" s="3">
        <v>28.560335159301758</v>
      </c>
      <c r="CL2044" s="3">
        <v>29.441493988037109</v>
      </c>
      <c r="CM2044" s="3">
        <v>28.637004852294922</v>
      </c>
      <c r="CN2044" s="3">
        <v>28.031953811645508</v>
      </c>
      <c r="CO2044" s="3">
        <v>30.214719772338867</v>
      </c>
      <c r="CP2044" s="3">
        <v>29.361663818359375</v>
      </c>
      <c r="CQ2044" s="3">
        <v>30.108283996582031</v>
      </c>
      <c r="CR2044" s="3">
        <v>32.546920776367188</v>
      </c>
      <c r="CS2044" s="3">
        <v>32.264122009277344</v>
      </c>
      <c r="CT2044" s="3">
        <v>33.379261016845703</v>
      </c>
      <c r="CU2044" s="3">
        <v>33.873504638671875</v>
      </c>
      <c r="CV2044" s="3">
        <v>34.245597839355469</v>
      </c>
      <c r="CW2044" s="3">
        <v>34.606975555419922</v>
      </c>
      <c r="CX2044" s="3">
        <v>34.562347412109375</v>
      </c>
      <c r="CY2044" s="3">
        <v>34.982273101806641</v>
      </c>
      <c r="CZ2044" s="3">
        <v>38.061439514160156</v>
      </c>
      <c r="DA2044" s="3">
        <v>41.466598510742188</v>
      </c>
      <c r="DB2044" t="s">
        <v>3966</v>
      </c>
      <c r="DC2044" t="s">
        <v>3966</v>
      </c>
    </row>
    <row r="2045" spans="1:107" x14ac:dyDescent="0.25">
      <c r="A2045" s="15" t="s">
        <v>2233</v>
      </c>
      <c r="C2045" s="16">
        <v>42167.246805555558</v>
      </c>
      <c r="D2045" s="17">
        <v>42167.246805555558</v>
      </c>
      <c r="E2045" s="3">
        <v>33.797618865966797</v>
      </c>
      <c r="F2045" s="3">
        <v>54.550701141357422</v>
      </c>
      <c r="G2045" s="3">
        <v>33.526355743408203</v>
      </c>
      <c r="H2045" s="3">
        <v>72.349838256835937</v>
      </c>
      <c r="I2045" s="3">
        <v>77.423477172851563</v>
      </c>
      <c r="J2045" s="3">
        <v>63.461673736572266</v>
      </c>
      <c r="K2045" s="3">
        <v>57.573631286621094</v>
      </c>
      <c r="L2045" s="3">
        <v>50.529869079589844</v>
      </c>
      <c r="M2045" s="3">
        <v>48.252338409423828</v>
      </c>
      <c r="N2045" s="3">
        <v>43.577106475830078</v>
      </c>
      <c r="O2045" s="3">
        <v>35.762599945068359</v>
      </c>
      <c r="P2045" s="3">
        <v>34.745223999023437</v>
      </c>
      <c r="Q2045" s="3">
        <v>33.700431823730469</v>
      </c>
      <c r="R2045" s="3">
        <v>35.701202392578125</v>
      </c>
      <c r="S2045" s="3">
        <v>37.871044158935547</v>
      </c>
      <c r="T2045" s="3">
        <v>38.994941711425781</v>
      </c>
      <c r="U2045" s="3">
        <v>43.588294982910156</v>
      </c>
      <c r="V2045" s="3">
        <v>58.616790771484375</v>
      </c>
      <c r="W2045" s="3">
        <v>59.706722259521484</v>
      </c>
      <c r="X2045" s="3">
        <v>52.416431427001953</v>
      </c>
      <c r="Y2045" s="3">
        <v>48.075859069824219</v>
      </c>
      <c r="Z2045" s="3">
        <v>44.248004913330078</v>
      </c>
      <c r="AA2045" s="3">
        <v>36.225437164306641</v>
      </c>
      <c r="AB2045" s="3">
        <v>35.307437896728516</v>
      </c>
      <c r="AC2045" s="3">
        <v>33.514743804931641</v>
      </c>
      <c r="AD2045" s="3">
        <v>35.869125366210937</v>
      </c>
      <c r="AE2045" s="3">
        <v>37.7640380859375</v>
      </c>
      <c r="AF2045" s="3">
        <v>38.956390380859375</v>
      </c>
      <c r="AG2045" s="3">
        <v>43.733901977539063</v>
      </c>
      <c r="AH2045" s="3">
        <v>72.056098937988281</v>
      </c>
      <c r="AI2045" s="3">
        <v>69.772689819335938</v>
      </c>
      <c r="AJ2045" s="3">
        <v>58.543033599853516</v>
      </c>
      <c r="AK2045" s="3">
        <v>58.073246002197266</v>
      </c>
      <c r="AL2045" s="3">
        <v>54.212520599365234</v>
      </c>
      <c r="AM2045" s="3">
        <v>46.369564056396484</v>
      </c>
      <c r="AN2045" s="3">
        <v>39.602813720703125</v>
      </c>
      <c r="AO2045" s="3">
        <v>46.159759521484375</v>
      </c>
      <c r="AP2045" s="3">
        <v>44.425296783447266</v>
      </c>
      <c r="AQ2045" s="3">
        <v>41.441509246826172</v>
      </c>
      <c r="AR2045" s="3">
        <v>45.428531646728516</v>
      </c>
      <c r="AS2045" s="3">
        <v>40.822822570800781</v>
      </c>
      <c r="AT2045" s="3">
        <v>42.123363494873047</v>
      </c>
      <c r="AU2045" s="3">
        <v>35.792507171630859</v>
      </c>
      <c r="AV2045" s="3">
        <v>35.038768768310547</v>
      </c>
      <c r="AW2045" s="3">
        <v>30.654329299926758</v>
      </c>
      <c r="AX2045" s="3">
        <v>29.961345672607422</v>
      </c>
      <c r="AY2045" s="3">
        <v>30.708932876586914</v>
      </c>
      <c r="AZ2045" s="3">
        <v>30.875743865966797</v>
      </c>
      <c r="BA2045" s="3">
        <v>29.48335075378418</v>
      </c>
      <c r="BB2045" s="3">
        <v>29.612543106079102</v>
      </c>
      <c r="BC2045" s="3">
        <v>27.992095947265625</v>
      </c>
      <c r="BD2045" s="3">
        <v>28.246549606323242</v>
      </c>
      <c r="BE2045" s="3">
        <v>29.717376708984375</v>
      </c>
      <c r="BF2045" s="3">
        <v>30.079021453857422</v>
      </c>
      <c r="BG2045" s="3">
        <v>30.496187210083008</v>
      </c>
      <c r="BH2045" s="3">
        <v>31.835597991943359</v>
      </c>
      <c r="BI2045" s="3">
        <v>31.993257522583008</v>
      </c>
      <c r="BJ2045" s="3">
        <v>33.498844146728516</v>
      </c>
      <c r="BK2045" s="3">
        <v>33.715049743652344</v>
      </c>
      <c r="BL2045" s="3">
        <v>33.688911437988281</v>
      </c>
      <c r="BM2045" s="3">
        <v>34.380584716796875</v>
      </c>
      <c r="BN2045" s="3">
        <v>34.632541656494141</v>
      </c>
      <c r="BO2045" s="3">
        <v>35.106903076171875</v>
      </c>
      <c r="BP2045" s="3">
        <v>37.943691253662109</v>
      </c>
      <c r="BQ2045" s="3">
        <v>41.46435546875</v>
      </c>
      <c r="BR2045" s="3">
        <v>72.318572998046875</v>
      </c>
      <c r="BS2045" s="3">
        <v>69.662376403808594</v>
      </c>
      <c r="BT2045" s="3">
        <v>44.655460357666016</v>
      </c>
      <c r="BU2045" s="3">
        <v>56.306900024414063</v>
      </c>
      <c r="BV2045" s="3">
        <v>41.7408447265625</v>
      </c>
      <c r="BW2045" s="3">
        <v>47.468067169189453</v>
      </c>
      <c r="BX2045" s="3">
        <v>38.571346282958984</v>
      </c>
      <c r="BY2045" s="3">
        <v>47.756595611572266</v>
      </c>
      <c r="BZ2045" s="3">
        <v>44.007781982421875</v>
      </c>
      <c r="CA2045" s="3">
        <v>41.390403747558594</v>
      </c>
      <c r="CB2045" s="3">
        <v>48.087635040283203</v>
      </c>
      <c r="CC2045" s="3">
        <v>41.921035766601563</v>
      </c>
      <c r="CD2045" s="3">
        <v>38.777198791503906</v>
      </c>
      <c r="CE2045" s="3">
        <v>33.493309020996094</v>
      </c>
      <c r="CF2045" s="3">
        <v>36.209064483642578</v>
      </c>
      <c r="CG2045" s="3">
        <v>32.352249145507813</v>
      </c>
      <c r="CH2045" s="3">
        <v>29.132833480834961</v>
      </c>
      <c r="CI2045" s="3">
        <v>31.086042404174805</v>
      </c>
      <c r="CJ2045" s="3">
        <v>32.834205627441406</v>
      </c>
      <c r="CK2045" s="3">
        <v>29.980215072631836</v>
      </c>
      <c r="CL2045" s="3">
        <v>30.162973403930664</v>
      </c>
      <c r="CM2045" s="3">
        <v>27.261621475219727</v>
      </c>
      <c r="CN2045" s="3">
        <v>28.880090713500977</v>
      </c>
      <c r="CO2045" s="3">
        <v>29.903575897216797</v>
      </c>
      <c r="CP2045" s="3">
        <v>30.342746734619141</v>
      </c>
      <c r="CQ2045" s="3">
        <v>30.861934661865234</v>
      </c>
      <c r="CR2045" s="3">
        <v>31.12260627746582</v>
      </c>
      <c r="CS2045" s="3">
        <v>31.991094589233398</v>
      </c>
      <c r="CT2045" s="3">
        <v>32.9918212890625</v>
      </c>
      <c r="CU2045" s="3">
        <v>33.5802001953125</v>
      </c>
      <c r="CV2045" s="3">
        <v>33.438831329345703</v>
      </c>
      <c r="CW2045" s="3">
        <v>34.221240997314453</v>
      </c>
      <c r="CX2045" s="3">
        <v>34.317722320556641</v>
      </c>
      <c r="CY2045" s="3">
        <v>35.334701538085937</v>
      </c>
      <c r="CZ2045" s="3">
        <v>37.777339935302734</v>
      </c>
      <c r="DA2045" s="3">
        <v>41.758575439453125</v>
      </c>
      <c r="DB2045" t="s">
        <v>3966</v>
      </c>
      <c r="DC2045" t="s">
        <v>3966</v>
      </c>
    </row>
    <row r="2046" spans="1:107" x14ac:dyDescent="0.25">
      <c r="A2046" s="15" t="s">
        <v>2234</v>
      </c>
      <c r="C2046" s="16">
        <v>42167.246805555558</v>
      </c>
      <c r="D2046" s="17">
        <v>42167.246805555558</v>
      </c>
      <c r="E2046" s="3">
        <v>33.202239990234375</v>
      </c>
      <c r="F2046" s="3">
        <v>54.550701141357422</v>
      </c>
      <c r="G2046" s="3">
        <v>33.595020294189453</v>
      </c>
      <c r="H2046" s="3">
        <v>68.854316711425781</v>
      </c>
      <c r="I2046" s="3">
        <v>72.926651000976563</v>
      </c>
      <c r="J2046" s="3">
        <v>61.269371032714844</v>
      </c>
      <c r="K2046" s="3">
        <v>58.740264892578125</v>
      </c>
      <c r="L2046" s="3">
        <v>50.738231658935547</v>
      </c>
      <c r="M2046" s="3">
        <v>47.203262329101563</v>
      </c>
      <c r="N2046" s="3">
        <v>42.863670349121094</v>
      </c>
      <c r="O2046" s="3">
        <v>35.656059265136719</v>
      </c>
      <c r="P2046" s="3">
        <v>34.450328826904297</v>
      </c>
      <c r="Q2046" s="3">
        <v>33.333805084228516</v>
      </c>
      <c r="R2046" s="3">
        <v>36.087833404541016</v>
      </c>
      <c r="S2046" s="3">
        <v>37.620944976806641</v>
      </c>
      <c r="T2046" s="3">
        <v>39.142829895019531</v>
      </c>
      <c r="U2046" s="3">
        <v>43.572933197021484</v>
      </c>
      <c r="V2046" s="3">
        <v>57.823844909667969</v>
      </c>
      <c r="W2046" s="3">
        <v>58.99102783203125</v>
      </c>
      <c r="X2046" s="3">
        <v>50.177997589111328</v>
      </c>
      <c r="Y2046" s="3">
        <v>45.075351715087891</v>
      </c>
      <c r="Z2046" s="3">
        <v>41.978561401367188</v>
      </c>
      <c r="AA2046" s="3">
        <v>35.845558166503906</v>
      </c>
      <c r="AB2046" s="3">
        <v>33.804061889648438</v>
      </c>
      <c r="AC2046" s="3">
        <v>33.092231750488281</v>
      </c>
      <c r="AD2046" s="3">
        <v>36.484226226806641</v>
      </c>
      <c r="AE2046" s="3">
        <v>37.317790985107422</v>
      </c>
      <c r="AF2046" s="3">
        <v>39.271903991699219</v>
      </c>
      <c r="AG2046" s="3">
        <v>43.542640686035156</v>
      </c>
      <c r="AH2046" s="3">
        <v>72.079490661621094</v>
      </c>
      <c r="AI2046" s="3">
        <v>68.774215698242188</v>
      </c>
      <c r="AJ2046" s="3">
        <v>55.864730834960937</v>
      </c>
      <c r="AK2046" s="3">
        <v>56.517196655273438</v>
      </c>
      <c r="AL2046" s="3">
        <v>51.520553588867187</v>
      </c>
      <c r="AM2046" s="3">
        <v>47.161468505859375</v>
      </c>
      <c r="AN2046" s="3">
        <v>37.9315185546875</v>
      </c>
      <c r="AO2046" s="3">
        <v>45.723430633544922</v>
      </c>
      <c r="AP2046" s="3">
        <v>43.931297302246094</v>
      </c>
      <c r="AQ2046" s="3">
        <v>41.271732330322266</v>
      </c>
      <c r="AR2046" s="3">
        <v>45.682266235351563</v>
      </c>
      <c r="AS2046" s="3">
        <v>42.081512451171875</v>
      </c>
      <c r="AT2046" s="3">
        <v>40.887531280517578</v>
      </c>
      <c r="AU2046" s="3">
        <v>35.075851440429688</v>
      </c>
      <c r="AV2046" s="3">
        <v>36.912384033203125</v>
      </c>
      <c r="AW2046" s="3">
        <v>30.472311019897461</v>
      </c>
      <c r="AX2046" s="3">
        <v>29.649147033691406</v>
      </c>
      <c r="AY2046" s="3">
        <v>30.70941162109375</v>
      </c>
      <c r="AZ2046" s="3">
        <v>31.811027526855469</v>
      </c>
      <c r="BA2046" s="3">
        <v>29.429233551025391</v>
      </c>
      <c r="BB2046" s="3">
        <v>29.547203063964844</v>
      </c>
      <c r="BC2046" s="3">
        <v>27.672985076904297</v>
      </c>
      <c r="BD2046" s="3">
        <v>28.3773193359375</v>
      </c>
      <c r="BE2046" s="3">
        <v>29.659029006958008</v>
      </c>
      <c r="BF2046" s="3">
        <v>30.303647994995117</v>
      </c>
      <c r="BG2046" s="3">
        <v>31.099435806274414</v>
      </c>
      <c r="BH2046" s="3">
        <v>31.730539321899414</v>
      </c>
      <c r="BI2046" s="3">
        <v>31.88792610168457</v>
      </c>
      <c r="BJ2046" s="3">
        <v>33.045318603515625</v>
      </c>
      <c r="BK2046" s="3">
        <v>33.53271484375</v>
      </c>
      <c r="BL2046" s="3">
        <v>34.229381561279297</v>
      </c>
      <c r="BM2046" s="3">
        <v>34.395084381103516</v>
      </c>
      <c r="BN2046" s="3">
        <v>34.558662414550781</v>
      </c>
      <c r="BO2046" s="3">
        <v>35.249134063720703</v>
      </c>
      <c r="BP2046" s="3">
        <v>37.889667510986328</v>
      </c>
      <c r="BQ2046" s="3">
        <v>41.405879974365234</v>
      </c>
      <c r="BR2046" s="3">
        <v>72.066207885742188</v>
      </c>
      <c r="BS2046" s="3">
        <v>66.299354553222656</v>
      </c>
      <c r="BT2046" s="3">
        <v>52.896308898925781</v>
      </c>
      <c r="BU2046" s="3">
        <v>52.50933837890625</v>
      </c>
      <c r="BV2046" s="3">
        <v>47.968864440917969</v>
      </c>
      <c r="BW2046" s="3">
        <v>47.810684204101563</v>
      </c>
      <c r="BX2046" s="3">
        <v>34.306270599365234</v>
      </c>
      <c r="BY2046" s="3">
        <v>41.927177429199219</v>
      </c>
      <c r="BZ2046" s="3">
        <v>44.224910736083984</v>
      </c>
      <c r="CA2046" s="3">
        <v>39.758499145507812</v>
      </c>
      <c r="CB2046" s="3">
        <v>42.78656005859375</v>
      </c>
      <c r="CC2046" s="3">
        <v>43.506801605224609</v>
      </c>
      <c r="CD2046" s="3">
        <v>41.976505279541016</v>
      </c>
      <c r="CE2046" s="3">
        <v>34.891677856445313</v>
      </c>
      <c r="CF2046" s="3">
        <v>38.764801025390625</v>
      </c>
      <c r="CG2046" s="3">
        <v>26.589088439941406</v>
      </c>
      <c r="CH2046" s="3">
        <v>30.180078506469727</v>
      </c>
      <c r="CI2046" s="3">
        <v>29.919185638427734</v>
      </c>
      <c r="CJ2046" s="3">
        <v>31.237279891967773</v>
      </c>
      <c r="CK2046" s="3">
        <v>28.772186279296875</v>
      </c>
      <c r="CL2046" s="3">
        <v>29.426000595092773</v>
      </c>
      <c r="CM2046" s="3">
        <v>27.251983642578125</v>
      </c>
      <c r="CN2046" s="3">
        <v>28.339109420776367</v>
      </c>
      <c r="CO2046" s="3">
        <v>29.201927185058594</v>
      </c>
      <c r="CP2046" s="3">
        <v>30.805784225463867</v>
      </c>
      <c r="CQ2046" s="3">
        <v>31.375181198120117</v>
      </c>
      <c r="CR2046" s="3">
        <v>31.606376647949219</v>
      </c>
      <c r="CS2046" s="3">
        <v>32.236125946044922</v>
      </c>
      <c r="CT2046" s="3">
        <v>32.60784912109375</v>
      </c>
      <c r="CU2046" s="3">
        <v>33.348548889160156</v>
      </c>
      <c r="CV2046" s="3">
        <v>34.712551116943359</v>
      </c>
      <c r="CW2046" s="3">
        <v>34.344413757324219</v>
      </c>
      <c r="CX2046" s="3">
        <v>34.782276153564453</v>
      </c>
      <c r="CY2046" s="3">
        <v>35.205902099609375</v>
      </c>
      <c r="CZ2046" s="3">
        <v>38.035438537597656</v>
      </c>
      <c r="DA2046" s="3">
        <v>41.112457275390625</v>
      </c>
      <c r="DB2046" t="s">
        <v>3966</v>
      </c>
      <c r="DC2046" t="s">
        <v>3966</v>
      </c>
    </row>
    <row r="2047" spans="1:107" x14ac:dyDescent="0.25">
      <c r="A2047" s="15" t="s">
        <v>2235</v>
      </c>
      <c r="C2047" s="16">
        <v>42167.246805555558</v>
      </c>
      <c r="D2047" s="17">
        <v>42167.246805555558</v>
      </c>
      <c r="E2047" s="3">
        <v>32.924755096435547</v>
      </c>
      <c r="F2047" s="3">
        <v>54.550701141357422</v>
      </c>
      <c r="G2047" s="3">
        <v>33.313579559326172</v>
      </c>
      <c r="H2047" s="3">
        <v>68.092025756835938</v>
      </c>
      <c r="I2047" s="3">
        <v>73.348625183105469</v>
      </c>
      <c r="J2047" s="3">
        <v>62.570968627929687</v>
      </c>
      <c r="K2047" s="3">
        <v>58.014438629150391</v>
      </c>
      <c r="L2047" s="3">
        <v>49.513339996337891</v>
      </c>
      <c r="M2047" s="3">
        <v>46.025409698486328</v>
      </c>
      <c r="N2047" s="3">
        <v>42.854118347167969</v>
      </c>
      <c r="O2047" s="3">
        <v>36.11505126953125</v>
      </c>
      <c r="P2047" s="3">
        <v>34.699859619140625</v>
      </c>
      <c r="Q2047" s="3">
        <v>33.35321044921875</v>
      </c>
      <c r="R2047" s="3">
        <v>35.9844970703125</v>
      </c>
      <c r="S2047" s="3">
        <v>37.850620269775391</v>
      </c>
      <c r="T2047" s="3">
        <v>39.067268371582031</v>
      </c>
      <c r="U2047" s="3">
        <v>43.580562591552734</v>
      </c>
      <c r="V2047" s="3">
        <v>65.064933776855469</v>
      </c>
      <c r="W2047" s="3">
        <v>57.600044250488281</v>
      </c>
      <c r="X2047" s="3">
        <v>45.28192138671875</v>
      </c>
      <c r="Y2047" s="3">
        <v>46.86431884765625</v>
      </c>
      <c r="Z2047" s="3">
        <v>43.189983367919922</v>
      </c>
      <c r="AA2047" s="3">
        <v>36.738491058349609</v>
      </c>
      <c r="AB2047" s="3">
        <v>34.371650695800781</v>
      </c>
      <c r="AC2047" s="3">
        <v>33.906490325927734</v>
      </c>
      <c r="AD2047" s="3">
        <v>35.683944702148438</v>
      </c>
      <c r="AE2047" s="3">
        <v>38.192138671875</v>
      </c>
      <c r="AF2047" s="3">
        <v>39.181747436523438</v>
      </c>
      <c r="AG2047" s="3">
        <v>43.529914855957031</v>
      </c>
      <c r="AH2047" s="3">
        <v>71.472549438476563</v>
      </c>
      <c r="AI2047" s="3">
        <v>67.005577087402344</v>
      </c>
      <c r="AJ2047" s="3">
        <v>55.29864501953125</v>
      </c>
      <c r="AK2047" s="3">
        <v>54.891555786132813</v>
      </c>
      <c r="AL2047" s="3">
        <v>50.885673522949219</v>
      </c>
      <c r="AM2047" s="3">
        <v>47.246784210205078</v>
      </c>
      <c r="AN2047" s="3">
        <v>36.398303985595703</v>
      </c>
      <c r="AO2047" s="3">
        <v>43.063823699951172</v>
      </c>
      <c r="AP2047" s="3">
        <v>46.053443908691406</v>
      </c>
      <c r="AQ2047" s="3">
        <v>40.010929107666016</v>
      </c>
      <c r="AR2047" s="3">
        <v>43.631923675537109</v>
      </c>
      <c r="AS2047" s="3">
        <v>42.151008605957031</v>
      </c>
      <c r="AT2047" s="3">
        <v>42.202934265136719</v>
      </c>
      <c r="AU2047" s="3">
        <v>36.077159881591797</v>
      </c>
      <c r="AV2047" s="3">
        <v>38.714054107666016</v>
      </c>
      <c r="AW2047" s="3">
        <v>28.524637222290039</v>
      </c>
      <c r="AX2047" s="3">
        <v>31.464950561523438</v>
      </c>
      <c r="AY2047" s="3">
        <v>30.377679824829102</v>
      </c>
      <c r="AZ2047" s="3">
        <v>31.386577606201172</v>
      </c>
      <c r="BA2047" s="3">
        <v>29.40168571472168</v>
      </c>
      <c r="BB2047" s="3">
        <v>29.454240798950195</v>
      </c>
      <c r="BC2047" s="3">
        <v>28.014726638793945</v>
      </c>
      <c r="BD2047" s="3">
        <v>28.834943771362305</v>
      </c>
      <c r="BE2047" s="3">
        <v>28.712408065795898</v>
      </c>
      <c r="BF2047" s="3">
        <v>30.348201751708984</v>
      </c>
      <c r="BG2047" s="3">
        <v>31.050945281982422</v>
      </c>
      <c r="BH2047" s="3">
        <v>31.676952362060547</v>
      </c>
      <c r="BI2047" s="3">
        <v>32.616268157958984</v>
      </c>
      <c r="BJ2047" s="3">
        <v>32.857078552246094</v>
      </c>
      <c r="BK2047" s="3">
        <v>33.696372985839844</v>
      </c>
      <c r="BL2047" s="3">
        <v>33.955589294433594</v>
      </c>
      <c r="BM2047" s="3">
        <v>34.235919952392578</v>
      </c>
      <c r="BN2047" s="3">
        <v>34.61627197265625</v>
      </c>
      <c r="BO2047" s="3">
        <v>35.088478088378906</v>
      </c>
      <c r="BP2047" s="3">
        <v>37.947452545166016</v>
      </c>
      <c r="BQ2047" s="3">
        <v>41.420913696289063</v>
      </c>
      <c r="BR2047" s="3">
        <v>69.802909851074219</v>
      </c>
      <c r="BS2047" s="3">
        <v>64.190292358398438</v>
      </c>
      <c r="BT2047" s="3">
        <v>55.241119384765625</v>
      </c>
      <c r="BU2047" s="3">
        <v>54.776008605957031</v>
      </c>
      <c r="BV2047" s="3">
        <v>50.68212890625</v>
      </c>
      <c r="BW2047" s="3">
        <v>47.008983612060547</v>
      </c>
      <c r="BX2047" s="3">
        <v>33.962856292724609</v>
      </c>
      <c r="BY2047" s="3">
        <v>36.76727294921875</v>
      </c>
      <c r="BZ2047" s="3">
        <v>48.290977478027344</v>
      </c>
      <c r="CA2047" s="3">
        <v>38.864540100097656</v>
      </c>
      <c r="CB2047" s="3">
        <v>40.480518341064453</v>
      </c>
      <c r="CC2047" s="3">
        <v>40.191635131835938</v>
      </c>
      <c r="CD2047" s="3">
        <v>41.615734100341797</v>
      </c>
      <c r="CE2047" s="3">
        <v>36.743473052978516</v>
      </c>
      <c r="CF2047" s="3">
        <v>39.83587646484375</v>
      </c>
      <c r="CG2047" s="3">
        <v>28.240627288818359</v>
      </c>
      <c r="CH2047" s="3">
        <v>32.574287414550781</v>
      </c>
      <c r="CI2047" s="3">
        <v>29.589899063110352</v>
      </c>
      <c r="CJ2047" s="3">
        <v>32.372684478759766</v>
      </c>
      <c r="CK2047" s="3">
        <v>29.933450698852539</v>
      </c>
      <c r="CL2047" s="3">
        <v>29.323125839233398</v>
      </c>
      <c r="CM2047" s="3">
        <v>28.69013786315918</v>
      </c>
      <c r="CN2047" s="3">
        <v>29.692678451538086</v>
      </c>
      <c r="CO2047" s="3">
        <v>27.454145431518555</v>
      </c>
      <c r="CP2047" s="3">
        <v>29.535707473754883</v>
      </c>
      <c r="CQ2047" s="3">
        <v>31.049886703491211</v>
      </c>
      <c r="CR2047" s="3">
        <v>32.235580444335937</v>
      </c>
      <c r="CS2047" s="3">
        <v>33.356983184814453</v>
      </c>
      <c r="CT2047" s="3">
        <v>32.753562927246094</v>
      </c>
      <c r="CU2047" s="3">
        <v>33.720191955566406</v>
      </c>
      <c r="CV2047" s="3">
        <v>33.528011322021484</v>
      </c>
      <c r="CW2047" s="3">
        <v>34.309066772460937</v>
      </c>
      <c r="CX2047" s="3">
        <v>34.7550048828125</v>
      </c>
      <c r="CY2047" s="3">
        <v>34.970718383789063</v>
      </c>
      <c r="CZ2047" s="3">
        <v>37.834690093994141</v>
      </c>
      <c r="DA2047" s="3">
        <v>41.566238403320312</v>
      </c>
      <c r="DB2047" t="s">
        <v>3966</v>
      </c>
      <c r="DC2047" t="s">
        <v>3966</v>
      </c>
    </row>
    <row r="2048" spans="1:107" x14ac:dyDescent="0.25">
      <c r="A2048" s="15" t="s">
        <v>2236</v>
      </c>
      <c r="C2048" s="16">
        <v>42167.246805555558</v>
      </c>
      <c r="D2048" s="17">
        <v>42167.246805555558</v>
      </c>
      <c r="E2048" s="3">
        <v>32.917346954345703</v>
      </c>
      <c r="F2048" s="3">
        <v>54.550701141357422</v>
      </c>
      <c r="G2048" s="3">
        <v>33.091773986816406</v>
      </c>
      <c r="H2048" s="3">
        <v>70.771064758300781</v>
      </c>
      <c r="I2048" s="3">
        <v>76.4974365234375</v>
      </c>
      <c r="J2048" s="3">
        <v>64.892173767089844</v>
      </c>
      <c r="K2048" s="3">
        <v>56.711143493652344</v>
      </c>
      <c r="L2048" s="3">
        <v>47.008609771728516</v>
      </c>
      <c r="M2048" s="3">
        <v>49.168430328369141</v>
      </c>
      <c r="N2048" s="3">
        <v>43.950248718261719</v>
      </c>
      <c r="O2048" s="3">
        <v>36.128231048583984</v>
      </c>
      <c r="P2048" s="3">
        <v>33.947746276855469</v>
      </c>
      <c r="Q2048" s="3">
        <v>33.201751708984375</v>
      </c>
      <c r="R2048" s="3">
        <v>35.972881317138672</v>
      </c>
      <c r="S2048" s="3">
        <v>37.864616394042969</v>
      </c>
      <c r="T2048" s="3">
        <v>39.127685546875</v>
      </c>
      <c r="U2048" s="3">
        <v>43.603801727294922</v>
      </c>
      <c r="V2048" s="3">
        <v>66.339111328125</v>
      </c>
      <c r="W2048" s="3">
        <v>50.215042114257813</v>
      </c>
      <c r="X2048" s="3">
        <v>44.342159271240234</v>
      </c>
      <c r="Y2048" s="3">
        <v>51.501487731933594</v>
      </c>
      <c r="Z2048" s="3">
        <v>44.673065185546875</v>
      </c>
      <c r="AA2048" s="3">
        <v>35.50604248046875</v>
      </c>
      <c r="AB2048" s="3">
        <v>33.541622161865234</v>
      </c>
      <c r="AC2048" s="3">
        <v>31.917417526245117</v>
      </c>
      <c r="AD2048" s="3">
        <v>35.906723022460938</v>
      </c>
      <c r="AE2048" s="3">
        <v>37.881813049316406</v>
      </c>
      <c r="AF2048" s="3">
        <v>39.019077301025391</v>
      </c>
      <c r="AG2048" s="3">
        <v>43.721828460693359</v>
      </c>
      <c r="AH2048" s="3">
        <v>69.596107482910156</v>
      </c>
      <c r="AI2048" s="3">
        <v>64.749786376953125</v>
      </c>
      <c r="AJ2048" s="3">
        <v>55.321212768554688</v>
      </c>
      <c r="AK2048" s="3">
        <v>55.875228881835937</v>
      </c>
      <c r="AL2048" s="3">
        <v>51.075828552246094</v>
      </c>
      <c r="AM2048" s="3">
        <v>50.910861968994141</v>
      </c>
      <c r="AN2048" s="3">
        <v>34.377532958984375</v>
      </c>
      <c r="AO2048" s="3">
        <v>41.07135009765625</v>
      </c>
      <c r="AP2048" s="3">
        <v>46.890193939208984</v>
      </c>
      <c r="AQ2048" s="3">
        <v>39.968765258789063</v>
      </c>
      <c r="AR2048" s="3">
        <v>41.508228302001953</v>
      </c>
      <c r="AS2048" s="3">
        <v>41.024616241455078</v>
      </c>
      <c r="AT2048" s="3">
        <v>39.831905364990234</v>
      </c>
      <c r="AU2048" s="3">
        <v>36.392059326171875</v>
      </c>
      <c r="AV2048" s="3">
        <v>38.906719207763672</v>
      </c>
      <c r="AW2048" s="3">
        <v>31.609037399291992</v>
      </c>
      <c r="AX2048" s="3">
        <v>31.450275421142578</v>
      </c>
      <c r="AY2048" s="3">
        <v>30.205041885375977</v>
      </c>
      <c r="AZ2048" s="3">
        <v>31.605756759643555</v>
      </c>
      <c r="BA2048" s="3">
        <v>28.704360961914062</v>
      </c>
      <c r="BB2048" s="3">
        <v>29.132045745849609</v>
      </c>
      <c r="BC2048" s="3">
        <v>27.812152862548828</v>
      </c>
      <c r="BD2048" s="3">
        <v>28.47136116027832</v>
      </c>
      <c r="BE2048" s="3">
        <v>28.434297561645508</v>
      </c>
      <c r="BF2048" s="3">
        <v>30.084915161132813</v>
      </c>
      <c r="BG2048" s="3">
        <v>31.410821914672852</v>
      </c>
      <c r="BH2048" s="3">
        <v>31.951189041137695</v>
      </c>
      <c r="BI2048" s="3">
        <v>32.709590911865234</v>
      </c>
      <c r="BJ2048" s="3">
        <v>32.931140899658203</v>
      </c>
      <c r="BK2048" s="3">
        <v>33.741584777832031</v>
      </c>
      <c r="BL2048" s="3">
        <v>34.092170715332031</v>
      </c>
      <c r="BM2048" s="3">
        <v>34.250186920166016</v>
      </c>
      <c r="BN2048" s="3">
        <v>34.658176422119141</v>
      </c>
      <c r="BO2048" s="3">
        <v>34.825706481933594</v>
      </c>
      <c r="BP2048" s="3">
        <v>38.010833740234375</v>
      </c>
      <c r="BQ2048" s="3">
        <v>41.591999053955078</v>
      </c>
      <c r="BR2048" s="3">
        <v>65.474418640136719</v>
      </c>
      <c r="BS2048" s="3">
        <v>59.062709808349609</v>
      </c>
      <c r="BT2048" s="3">
        <v>54.672950744628906</v>
      </c>
      <c r="BU2048" s="3">
        <v>56.886829376220703</v>
      </c>
      <c r="BV2048" s="3">
        <v>51.516948699951172</v>
      </c>
      <c r="BW2048" s="3">
        <v>54.339038848876953</v>
      </c>
      <c r="BX2048" s="3">
        <v>29.913045883178711</v>
      </c>
      <c r="BY2048" s="3">
        <v>39.460502624511719</v>
      </c>
      <c r="BZ2048" s="3">
        <v>45.604110717773438</v>
      </c>
      <c r="CA2048" s="3">
        <v>39.223976135253906</v>
      </c>
      <c r="CB2048" s="3">
        <v>36.732498168945313</v>
      </c>
      <c r="CC2048" s="3">
        <v>40.281459808349609</v>
      </c>
      <c r="CD2048" s="3">
        <v>36.131202697753906</v>
      </c>
      <c r="CE2048" s="3">
        <v>35.701629638671875</v>
      </c>
      <c r="CF2048" s="3">
        <v>39.005012512207031</v>
      </c>
      <c r="CG2048" s="3">
        <v>33.886070251464844</v>
      </c>
      <c r="CH2048" s="3">
        <v>31.324621200561523</v>
      </c>
      <c r="CI2048" s="3">
        <v>30.804037094116211</v>
      </c>
      <c r="CJ2048" s="3">
        <v>29.597110748291016</v>
      </c>
      <c r="CK2048" s="3">
        <v>27.558582305908203</v>
      </c>
      <c r="CL2048" s="3">
        <v>28.730756759643555</v>
      </c>
      <c r="CM2048" s="3">
        <v>26.767650604248047</v>
      </c>
      <c r="CN2048" s="3">
        <v>26.67827033996582</v>
      </c>
      <c r="CO2048" s="3">
        <v>28.060775756835937</v>
      </c>
      <c r="CP2048" s="3">
        <v>30.63911247253418</v>
      </c>
      <c r="CQ2048" s="3">
        <v>31.759515762329102</v>
      </c>
      <c r="CR2048" s="3">
        <v>31.563444137573242</v>
      </c>
      <c r="CS2048" s="3">
        <v>32.502368927001953</v>
      </c>
      <c r="CT2048" s="3">
        <v>33.123191833496094</v>
      </c>
      <c r="CU2048" s="3">
        <v>33.856536865234375</v>
      </c>
      <c r="CV2048" s="3">
        <v>34.187477111816406</v>
      </c>
      <c r="CW2048" s="3">
        <v>34.351253509521484</v>
      </c>
      <c r="CX2048" s="3">
        <v>34.607063293457031</v>
      </c>
      <c r="CY2048" s="3">
        <v>34.574092864990234</v>
      </c>
      <c r="CZ2048" s="3">
        <v>38.113456726074219</v>
      </c>
      <c r="DA2048" s="3">
        <v>41.880409240722656</v>
      </c>
      <c r="DB2048" t="s">
        <v>3966</v>
      </c>
      <c r="DC2048" t="s">
        <v>3966</v>
      </c>
    </row>
    <row r="2049" spans="1:107" x14ac:dyDescent="0.25">
      <c r="A2049" s="15" t="s">
        <v>2237</v>
      </c>
      <c r="C2049" s="16">
        <v>42167.246805555558</v>
      </c>
      <c r="D2049" s="17">
        <v>42167.246805555558</v>
      </c>
      <c r="E2049" s="3">
        <v>33.195720672607422</v>
      </c>
      <c r="F2049" s="3">
        <v>54.550701141357422</v>
      </c>
      <c r="G2049" s="3">
        <v>33.201454162597656</v>
      </c>
      <c r="H2049" s="3">
        <v>63.462932586669922</v>
      </c>
      <c r="I2049" s="3">
        <v>70.573135375976563</v>
      </c>
      <c r="J2049" s="3">
        <v>63.838401794433594</v>
      </c>
      <c r="K2049" s="3">
        <v>53.640815734863281</v>
      </c>
      <c r="L2049" s="3">
        <v>46.918811798095703</v>
      </c>
      <c r="M2049" s="3">
        <v>49.368831634521484</v>
      </c>
      <c r="N2049" s="3">
        <v>44.031539916992188</v>
      </c>
      <c r="O2049" s="3">
        <v>36.824916839599609</v>
      </c>
      <c r="P2049" s="3">
        <v>33.202114105224609</v>
      </c>
      <c r="Q2049" s="3">
        <v>33.129421234130859</v>
      </c>
      <c r="R2049" s="3">
        <v>35.739307403564453</v>
      </c>
      <c r="S2049" s="3">
        <v>37.941730499267578</v>
      </c>
      <c r="T2049" s="3">
        <v>39.110847473144531</v>
      </c>
      <c r="U2049" s="3">
        <v>43.546260833740234</v>
      </c>
      <c r="V2049" s="3">
        <v>58.019306182861328</v>
      </c>
      <c r="W2049" s="3">
        <v>45.729976654052734</v>
      </c>
      <c r="X2049" s="3">
        <v>47.700412750244141</v>
      </c>
      <c r="Y2049" s="3">
        <v>49.437633514404297</v>
      </c>
      <c r="Z2049" s="3">
        <v>45.192241668701172</v>
      </c>
      <c r="AA2049" s="3">
        <v>38.251728057861328</v>
      </c>
      <c r="AB2049" s="3">
        <v>31.835222244262695</v>
      </c>
      <c r="AC2049" s="3">
        <v>33.574607849121094</v>
      </c>
      <c r="AD2049" s="3">
        <v>35.418880462646484</v>
      </c>
      <c r="AE2049" s="3">
        <v>37.859119415283203</v>
      </c>
      <c r="AF2049" s="3">
        <v>39.047698974609375</v>
      </c>
      <c r="AG2049" s="3">
        <v>43.363422393798828</v>
      </c>
      <c r="AH2049" s="3">
        <v>67.444725036621094</v>
      </c>
      <c r="AI2049" s="3">
        <v>62.52789306640625</v>
      </c>
      <c r="AJ2049" s="3">
        <v>53.871723175048828</v>
      </c>
      <c r="AK2049" s="3">
        <v>56.681240081787109</v>
      </c>
      <c r="AL2049" s="3">
        <v>52.428844451904297</v>
      </c>
      <c r="AM2049" s="3">
        <v>52.838748931884766</v>
      </c>
      <c r="AN2049" s="3">
        <v>36.618434906005859</v>
      </c>
      <c r="AO2049" s="3">
        <v>40.500083923339844</v>
      </c>
      <c r="AP2049" s="3">
        <v>44.358100891113281</v>
      </c>
      <c r="AQ2049" s="3">
        <v>41.063438415527344</v>
      </c>
      <c r="AR2049" s="3">
        <v>41.704372406005859</v>
      </c>
      <c r="AS2049" s="3">
        <v>41.566455841064453</v>
      </c>
      <c r="AT2049" s="3">
        <v>41.021785736083984</v>
      </c>
      <c r="AU2049" s="3">
        <v>34.848457336425781</v>
      </c>
      <c r="AV2049" s="3">
        <v>37.9549560546875</v>
      </c>
      <c r="AW2049" s="3">
        <v>32.151958465576172</v>
      </c>
      <c r="AX2049" s="3">
        <v>31.833402633666992</v>
      </c>
      <c r="AY2049" s="3">
        <v>30.640085220336914</v>
      </c>
      <c r="AZ2049" s="3">
        <v>29.759317398071289</v>
      </c>
      <c r="BA2049" s="3">
        <v>27.987159729003906</v>
      </c>
      <c r="BB2049" s="3">
        <v>29.138334274291992</v>
      </c>
      <c r="BC2049" s="3">
        <v>27.96501350402832</v>
      </c>
      <c r="BD2049" s="3">
        <v>27.800153732299805</v>
      </c>
      <c r="BE2049" s="3">
        <v>28.159339904785156</v>
      </c>
      <c r="BF2049" s="3">
        <v>30.029016494750977</v>
      </c>
      <c r="BG2049" s="3">
        <v>31.298938751220703</v>
      </c>
      <c r="BH2049" s="3">
        <v>31.499504089355469</v>
      </c>
      <c r="BI2049" s="3">
        <v>33.22137451171875</v>
      </c>
      <c r="BJ2049" s="3">
        <v>33.093212127685547</v>
      </c>
      <c r="BK2049" s="3">
        <v>33.241477966308594</v>
      </c>
      <c r="BL2049" s="3">
        <v>33.853111267089844</v>
      </c>
      <c r="BM2049" s="3">
        <v>34.424449920654297</v>
      </c>
      <c r="BN2049" s="3">
        <v>34.873634338378906</v>
      </c>
      <c r="BO2049" s="3">
        <v>34.800567626953125</v>
      </c>
      <c r="BP2049" s="3">
        <v>37.929924011230469</v>
      </c>
      <c r="BQ2049" s="3">
        <v>41.535629272460938</v>
      </c>
      <c r="BR2049" s="3">
        <v>61.998275756835937</v>
      </c>
      <c r="BS2049" s="3">
        <v>58.987251281738281</v>
      </c>
      <c r="BT2049" s="3">
        <v>51.094490051269531</v>
      </c>
      <c r="BU2049" s="3">
        <v>57.10064697265625</v>
      </c>
      <c r="BV2049" s="3">
        <v>53.929180145263672</v>
      </c>
      <c r="BW2049" s="3">
        <v>52.470310211181641</v>
      </c>
      <c r="BX2049" s="3">
        <v>40.24749755859375</v>
      </c>
      <c r="BY2049" s="3">
        <v>38.859981536865234</v>
      </c>
      <c r="BZ2049" s="3">
        <v>36.213977813720703</v>
      </c>
      <c r="CA2049" s="3">
        <v>42.487220764160156</v>
      </c>
      <c r="CB2049" s="3">
        <v>45.621242523193359</v>
      </c>
      <c r="CC2049" s="3">
        <v>42.063346862792969</v>
      </c>
      <c r="CD2049" s="3">
        <v>43.199184417724609</v>
      </c>
      <c r="CE2049" s="3">
        <v>34.811294555664063</v>
      </c>
      <c r="CF2049" s="3">
        <v>34.713130950927734</v>
      </c>
      <c r="CG2049" s="3">
        <v>32.359489440917969</v>
      </c>
      <c r="CH2049" s="3">
        <v>33.123245239257813</v>
      </c>
      <c r="CI2049" s="3">
        <v>30.957309722900391</v>
      </c>
      <c r="CJ2049" s="3">
        <v>26.123203277587891</v>
      </c>
      <c r="CK2049" s="3">
        <v>26.701904296875</v>
      </c>
      <c r="CL2049" s="3">
        <v>29.090631484985352</v>
      </c>
      <c r="CM2049" s="3">
        <v>28.999473571777344</v>
      </c>
      <c r="CN2049" s="3">
        <v>27.439764022827148</v>
      </c>
      <c r="CO2049" s="3">
        <v>27.97077751159668</v>
      </c>
      <c r="CP2049" s="3">
        <v>28.931575775146484</v>
      </c>
      <c r="CQ2049" s="3">
        <v>31.115240097045898</v>
      </c>
      <c r="CR2049" s="3">
        <v>30.576139450073242</v>
      </c>
      <c r="CS2049" s="3">
        <v>33.953060150146484</v>
      </c>
      <c r="CT2049" s="3">
        <v>33.133689880371094</v>
      </c>
      <c r="CU2049" s="3">
        <v>32.485813140869141</v>
      </c>
      <c r="CV2049" s="3">
        <v>33.497997283935547</v>
      </c>
      <c r="CW2049" s="3">
        <v>34.420516967773438</v>
      </c>
      <c r="CX2049" s="3">
        <v>35.220546722412109</v>
      </c>
      <c r="CY2049" s="3">
        <v>34.935340881347656</v>
      </c>
      <c r="CZ2049" s="3">
        <v>37.761943817138672</v>
      </c>
      <c r="DA2049" s="3">
        <v>41.228096008300781</v>
      </c>
      <c r="DB2049" t="s">
        <v>3966</v>
      </c>
      <c r="DC2049" t="s">
        <v>3966</v>
      </c>
    </row>
    <row r="2050" spans="1:107" x14ac:dyDescent="0.25">
      <c r="A2050" s="15" t="s">
        <v>2238</v>
      </c>
      <c r="C2050" s="16">
        <v>42167.246805555558</v>
      </c>
      <c r="D2050" s="17">
        <v>42167.246805555558</v>
      </c>
      <c r="E2050" s="3">
        <v>33.186622619628906</v>
      </c>
      <c r="F2050" s="3">
        <v>54.550701141357422</v>
      </c>
      <c r="G2050" s="3">
        <v>33.093212127685547</v>
      </c>
      <c r="H2050" s="3">
        <v>66.904129028320313</v>
      </c>
      <c r="I2050" s="3">
        <v>72.926651000976563</v>
      </c>
      <c r="J2050" s="3">
        <v>60.786930084228516</v>
      </c>
      <c r="K2050" s="3">
        <v>51.454170227050781</v>
      </c>
      <c r="L2050" s="3">
        <v>51.050098419189453</v>
      </c>
      <c r="M2050" s="3">
        <v>49.292976379394531</v>
      </c>
      <c r="N2050" s="3">
        <v>43.571262359619141</v>
      </c>
      <c r="O2050" s="3">
        <v>37.046714782714844</v>
      </c>
      <c r="P2050" s="3">
        <v>33.476966857910156</v>
      </c>
      <c r="Q2050" s="3">
        <v>33.232425689697266</v>
      </c>
      <c r="R2050" s="3">
        <v>35.722099304199219</v>
      </c>
      <c r="S2050" s="3">
        <v>37.807323455810547</v>
      </c>
      <c r="T2050" s="3">
        <v>38.94287109375</v>
      </c>
      <c r="U2050" s="3">
        <v>43.519248962402344</v>
      </c>
      <c r="V2050" s="3">
        <v>47.918472290039062</v>
      </c>
      <c r="W2050" s="3">
        <v>49.450313568115234</v>
      </c>
      <c r="X2050" s="3">
        <v>53.765182495117188</v>
      </c>
      <c r="Y2050" s="3">
        <v>46.900527954101563</v>
      </c>
      <c r="Z2050" s="3">
        <v>40.416187286376953</v>
      </c>
      <c r="AA2050" s="3">
        <v>36.462963104248047</v>
      </c>
      <c r="AB2050" s="3">
        <v>35.127712249755859</v>
      </c>
      <c r="AC2050" s="3">
        <v>33.020515441894531</v>
      </c>
      <c r="AD2050" s="3">
        <v>35.469684600830078</v>
      </c>
      <c r="AE2050" s="3">
        <v>37.835479736328125</v>
      </c>
      <c r="AF2050" s="3">
        <v>38.857006072998047</v>
      </c>
      <c r="AG2050" s="3">
        <v>43.42523193359375</v>
      </c>
      <c r="AH2050" s="3">
        <v>64.693061828613281</v>
      </c>
      <c r="AI2050" s="3">
        <v>61.374217987060547</v>
      </c>
      <c r="AJ2050" s="3">
        <v>52.260639190673828</v>
      </c>
      <c r="AK2050" s="3">
        <v>56.421932220458984</v>
      </c>
      <c r="AL2050" s="3">
        <v>54.785503387451172</v>
      </c>
      <c r="AM2050" s="3">
        <v>51.512107849121094</v>
      </c>
      <c r="AN2050" s="3">
        <v>40.824440002441406</v>
      </c>
      <c r="AO2050" s="3">
        <v>38.060791015625</v>
      </c>
      <c r="AP2050" s="3">
        <v>42.496391296386719</v>
      </c>
      <c r="AQ2050" s="3">
        <v>40.334728240966797</v>
      </c>
      <c r="AR2050" s="3">
        <v>45.670963287353516</v>
      </c>
      <c r="AS2050" s="3">
        <v>40.703701019287109</v>
      </c>
      <c r="AT2050" s="3">
        <v>41.624340057373047</v>
      </c>
      <c r="AU2050" s="3">
        <v>39.141307830810547</v>
      </c>
      <c r="AV2050" s="3">
        <v>37.491500854492188</v>
      </c>
      <c r="AW2050" s="3">
        <v>31.448215484619141</v>
      </c>
      <c r="AX2050" s="3">
        <v>32.644607543945312</v>
      </c>
      <c r="AY2050" s="3">
        <v>31.594072341918945</v>
      </c>
      <c r="AZ2050" s="3">
        <v>28.74885368347168</v>
      </c>
      <c r="BA2050" s="3">
        <v>27.603979110717773</v>
      </c>
      <c r="BB2050" s="3">
        <v>29.209466934204102</v>
      </c>
      <c r="BC2050" s="3">
        <v>28.767299652099609</v>
      </c>
      <c r="BD2050" s="3">
        <v>28.061294555664063</v>
      </c>
      <c r="BE2050" s="3">
        <v>28.582574844360352</v>
      </c>
      <c r="BF2050" s="3">
        <v>29.985366821289063</v>
      </c>
      <c r="BG2050" s="3">
        <v>30.964939117431641</v>
      </c>
      <c r="BH2050" s="3">
        <v>31.785697937011719</v>
      </c>
      <c r="BI2050" s="3">
        <v>33.190639495849609</v>
      </c>
      <c r="BJ2050" s="3">
        <v>32.981479644775391</v>
      </c>
      <c r="BK2050" s="3">
        <v>32.946678161621094</v>
      </c>
      <c r="BL2050" s="3">
        <v>33.410747528076172</v>
      </c>
      <c r="BM2050" s="3">
        <v>34.103385925292969</v>
      </c>
      <c r="BN2050" s="3">
        <v>34.807197570800781</v>
      </c>
      <c r="BO2050" s="3">
        <v>34.851398468017578</v>
      </c>
      <c r="BP2050" s="3">
        <v>37.966014862060547</v>
      </c>
      <c r="BQ2050" s="3">
        <v>41.398239135742188</v>
      </c>
      <c r="BR2050" s="3">
        <v>60.020973205566406</v>
      </c>
      <c r="BS2050" s="3">
        <v>60.751644134521484</v>
      </c>
      <c r="BT2050" s="3">
        <v>50.029449462890625</v>
      </c>
      <c r="BU2050" s="3">
        <v>55.922958374023438</v>
      </c>
      <c r="BV2050" s="3">
        <v>57.144550323486328</v>
      </c>
      <c r="BW2050" s="3">
        <v>50.58782958984375</v>
      </c>
      <c r="BX2050" s="3">
        <v>43.285850524902344</v>
      </c>
      <c r="BY2050" s="3">
        <v>31.105499267578125</v>
      </c>
      <c r="BZ2050" s="3">
        <v>41.713249206542969</v>
      </c>
      <c r="CA2050" s="3">
        <v>41.482818603515625</v>
      </c>
      <c r="CB2050" s="3">
        <v>45.473987579345703</v>
      </c>
      <c r="CC2050" s="3">
        <v>39.772201538085938</v>
      </c>
      <c r="CD2050" s="3">
        <v>41.560127258300781</v>
      </c>
      <c r="CE2050" s="3">
        <v>41.940303802490234</v>
      </c>
      <c r="CF2050" s="3">
        <v>38.577999114990234</v>
      </c>
      <c r="CG2050" s="3">
        <v>30.20878791809082</v>
      </c>
      <c r="CH2050" s="3">
        <v>32.399871826171875</v>
      </c>
      <c r="CI2050" s="3">
        <v>31.855184555053711</v>
      </c>
      <c r="CJ2050" s="3">
        <v>28.860010147094727</v>
      </c>
      <c r="CK2050" s="3">
        <v>27.956287384033203</v>
      </c>
      <c r="CL2050" s="3">
        <v>29.887331008911133</v>
      </c>
      <c r="CM2050" s="3">
        <v>29.480192184448242</v>
      </c>
      <c r="CN2050" s="3">
        <v>28.593851089477539</v>
      </c>
      <c r="CO2050" s="3">
        <v>29.380176544189453</v>
      </c>
      <c r="CP2050" s="3">
        <v>30.263032913208008</v>
      </c>
      <c r="CQ2050" s="3">
        <v>30.092927932739258</v>
      </c>
      <c r="CR2050" s="3">
        <v>32.721302032470703</v>
      </c>
      <c r="CS2050" s="3">
        <v>32.378189086914063</v>
      </c>
      <c r="CT2050" s="3">
        <v>33.585380554199219</v>
      </c>
      <c r="CU2050" s="3">
        <v>32.821022033691406</v>
      </c>
      <c r="CV2050" s="3">
        <v>32.967430114746094</v>
      </c>
      <c r="CW2050" s="3">
        <v>33.833644866943359</v>
      </c>
      <c r="CX2050" s="3">
        <v>34.483558654785156</v>
      </c>
      <c r="CY2050" s="3">
        <v>34.932037353515625</v>
      </c>
      <c r="CZ2050" s="3">
        <v>38.045635223388672</v>
      </c>
      <c r="DA2050" s="3">
        <v>41.200824737548828</v>
      </c>
      <c r="DB2050" t="s">
        <v>3966</v>
      </c>
      <c r="DC2050" t="s">
        <v>3966</v>
      </c>
    </row>
    <row r="2051" spans="1:107" x14ac:dyDescent="0.25">
      <c r="A2051" s="15" t="s">
        <v>2239</v>
      </c>
      <c r="C2051" s="16">
        <v>42167.246805555558</v>
      </c>
      <c r="D2051" s="17">
        <v>42167.246805555558</v>
      </c>
      <c r="E2051" s="3">
        <v>34.586219787597656</v>
      </c>
      <c r="F2051" s="3">
        <v>54.550701141357422</v>
      </c>
      <c r="G2051" s="3">
        <v>33.544158935546875</v>
      </c>
      <c r="H2051" s="3">
        <v>75.246147155761719</v>
      </c>
      <c r="I2051" s="3">
        <v>79.024116516113281</v>
      </c>
      <c r="J2051" s="3">
        <v>57.845355987548828</v>
      </c>
      <c r="K2051" s="3">
        <v>53.1099853515625</v>
      </c>
      <c r="L2051" s="3">
        <v>50.848930358886719</v>
      </c>
      <c r="M2051" s="3">
        <v>48.081855773925781</v>
      </c>
      <c r="N2051" s="3">
        <v>43.912265777587891</v>
      </c>
      <c r="O2051" s="3">
        <v>37.284221649169922</v>
      </c>
      <c r="P2051" s="3">
        <v>34.381645202636719</v>
      </c>
      <c r="Q2051" s="3">
        <v>33.031723022460938</v>
      </c>
      <c r="R2051" s="3">
        <v>35.225128173828125</v>
      </c>
      <c r="S2051" s="3">
        <v>37.9761962890625</v>
      </c>
      <c r="T2051" s="3">
        <v>39.136829376220703</v>
      </c>
      <c r="U2051" s="3">
        <v>43.577320098876953</v>
      </c>
      <c r="V2051" s="3">
        <v>53.841396331787109</v>
      </c>
      <c r="W2051" s="3">
        <v>55.207065582275391</v>
      </c>
      <c r="X2051" s="3">
        <v>48.672988891601563</v>
      </c>
      <c r="Y2051" s="3">
        <v>48.445995330810547</v>
      </c>
      <c r="Z2051" s="3">
        <v>44.411663055419922</v>
      </c>
      <c r="AA2051" s="3">
        <v>38.028118133544922</v>
      </c>
      <c r="AB2051" s="3">
        <v>34.191837310791016</v>
      </c>
      <c r="AC2051" s="3">
        <v>32.650295257568359</v>
      </c>
      <c r="AD2051" s="3">
        <v>34.842525482177734</v>
      </c>
      <c r="AE2051" s="3">
        <v>38.251419067382813</v>
      </c>
      <c r="AF2051" s="3">
        <v>39.321739196777344</v>
      </c>
      <c r="AG2051" s="3">
        <v>43.780284881591797</v>
      </c>
      <c r="AH2051" s="3">
        <v>63.326427459716797</v>
      </c>
      <c r="AI2051" s="3">
        <v>61.218101501464844</v>
      </c>
      <c r="AJ2051" s="3">
        <v>52.478923797607422</v>
      </c>
      <c r="AK2051" s="3">
        <v>56.307632446289063</v>
      </c>
      <c r="AL2051" s="3">
        <v>55.973045349121094</v>
      </c>
      <c r="AM2051" s="3">
        <v>51.822334289550781</v>
      </c>
      <c r="AN2051" s="3">
        <v>42.044456481933594</v>
      </c>
      <c r="AO2051" s="3">
        <v>35.528705596923828</v>
      </c>
      <c r="AP2051" s="3">
        <v>42.892406463623047</v>
      </c>
      <c r="AQ2051" s="3">
        <v>44.598239898681641</v>
      </c>
      <c r="AR2051" s="3">
        <v>44.374362945556641</v>
      </c>
      <c r="AS2051" s="3">
        <v>43.130882263183594</v>
      </c>
      <c r="AT2051" s="3">
        <v>41.126293182373047</v>
      </c>
      <c r="AU2051" s="3">
        <v>39.522743225097656</v>
      </c>
      <c r="AV2051" s="3">
        <v>37.719249725341797</v>
      </c>
      <c r="AW2051" s="3">
        <v>32.880016326904297</v>
      </c>
      <c r="AX2051" s="3">
        <v>32.413284301757813</v>
      </c>
      <c r="AY2051" s="3">
        <v>30.762117385864258</v>
      </c>
      <c r="AZ2051" s="3">
        <v>30.252370834350586</v>
      </c>
      <c r="BA2051" s="3">
        <v>28.703533172607422</v>
      </c>
      <c r="BB2051" s="3">
        <v>28.937089920043945</v>
      </c>
      <c r="BC2051" s="3">
        <v>28.516992568969727</v>
      </c>
      <c r="BD2051" s="3">
        <v>28.108160018920898</v>
      </c>
      <c r="BE2051" s="3">
        <v>28.541532516479492</v>
      </c>
      <c r="BF2051" s="3">
        <v>30.162361145019531</v>
      </c>
      <c r="BG2051" s="3">
        <v>30.116987228393555</v>
      </c>
      <c r="BH2051" s="3">
        <v>31.743242263793945</v>
      </c>
      <c r="BI2051" s="3">
        <v>32.216823577880859</v>
      </c>
      <c r="BJ2051" s="3">
        <v>33.33447265625</v>
      </c>
      <c r="BK2051" s="3">
        <v>33.592266082763672</v>
      </c>
      <c r="BL2051" s="3">
        <v>33.390773773193359</v>
      </c>
      <c r="BM2051" s="3">
        <v>34.266441345214844</v>
      </c>
      <c r="BN2051" s="3">
        <v>34.821880340576172</v>
      </c>
      <c r="BO2051" s="3">
        <v>35.033298492431641</v>
      </c>
      <c r="BP2051" s="3">
        <v>38.133579254150391</v>
      </c>
      <c r="BQ2051" s="3">
        <v>41.486698150634766</v>
      </c>
      <c r="BR2051" s="3">
        <v>63.219505310058594</v>
      </c>
      <c r="BS2051" s="3">
        <v>61.084148406982422</v>
      </c>
      <c r="BT2051" s="3">
        <v>53.522956848144531</v>
      </c>
      <c r="BU2051" s="3">
        <v>56.344028472900391</v>
      </c>
      <c r="BV2051" s="3">
        <v>55.823558807373047</v>
      </c>
      <c r="BW2051" s="3">
        <v>52.499313354492187</v>
      </c>
      <c r="BX2051" s="3">
        <v>42.706993103027344</v>
      </c>
      <c r="BY2051" s="3">
        <v>30.829877853393555</v>
      </c>
      <c r="BZ2051" s="3">
        <v>44.242465972900391</v>
      </c>
      <c r="CA2051" s="3">
        <v>46.720619201660156</v>
      </c>
      <c r="CB2051" s="3">
        <v>44.819053649902344</v>
      </c>
      <c r="CC2051" s="3">
        <v>46.226638793945313</v>
      </c>
      <c r="CD2051" s="3">
        <v>39.499393463134766</v>
      </c>
      <c r="CE2051" s="3">
        <v>38.863792419433594</v>
      </c>
      <c r="CF2051" s="3">
        <v>37.781642913818359</v>
      </c>
      <c r="CG2051" s="3">
        <v>34.702842712402344</v>
      </c>
      <c r="CH2051" s="3">
        <v>31.438995361328125</v>
      </c>
      <c r="CI2051" s="3">
        <v>30.524154663085938</v>
      </c>
      <c r="CJ2051" s="3">
        <v>31.814804077148438</v>
      </c>
      <c r="CK2051" s="3">
        <v>28.98686408996582</v>
      </c>
      <c r="CL2051" s="3">
        <v>27.285764694213867</v>
      </c>
      <c r="CM2051" s="3">
        <v>27.441108703613281</v>
      </c>
      <c r="CN2051" s="3">
        <v>27.580398559570313</v>
      </c>
      <c r="CO2051" s="3">
        <v>27.846040725708008</v>
      </c>
      <c r="CP2051" s="3">
        <v>30.326425552368164</v>
      </c>
      <c r="CQ2051" s="3">
        <v>29.518083572387695</v>
      </c>
      <c r="CR2051" s="3">
        <v>31.145517349243164</v>
      </c>
      <c r="CS2051" s="3">
        <v>31.212478637695312</v>
      </c>
      <c r="CT2051" s="3">
        <v>33.077850341796875</v>
      </c>
      <c r="CU2051" s="3">
        <v>34.369686126708984</v>
      </c>
      <c r="CV2051" s="3">
        <v>33.632465362548828</v>
      </c>
      <c r="CW2051" s="3">
        <v>34.524757385253906</v>
      </c>
      <c r="CX2051" s="3">
        <v>34.922698974609375</v>
      </c>
      <c r="CY2051" s="3">
        <v>35.0911865234375</v>
      </c>
      <c r="CZ2051" s="3">
        <v>38.559940338134766</v>
      </c>
      <c r="DA2051" s="3">
        <v>41.805206298828125</v>
      </c>
      <c r="DB2051" t="s">
        <v>3966</v>
      </c>
      <c r="DC2051" t="s">
        <v>3966</v>
      </c>
    </row>
    <row r="2052" spans="1:107" x14ac:dyDescent="0.25">
      <c r="A2052" s="15" t="s">
        <v>2240</v>
      </c>
      <c r="C2052" s="16">
        <v>42167.246805555558</v>
      </c>
      <c r="D2052" s="17">
        <v>42167.246805555558</v>
      </c>
      <c r="E2052" s="3">
        <v>33.126571655273438</v>
      </c>
      <c r="F2052" s="3">
        <v>54.550701141357422</v>
      </c>
      <c r="G2052" s="3">
        <v>33.658500671386719</v>
      </c>
      <c r="H2052" s="3">
        <v>71.391464233398438</v>
      </c>
      <c r="I2052" s="3">
        <v>75.93695068359375</v>
      </c>
      <c r="J2052" s="3">
        <v>58.385906219482422</v>
      </c>
      <c r="K2052" s="3">
        <v>53.321788787841797</v>
      </c>
      <c r="L2052" s="3">
        <v>48.953453063964844</v>
      </c>
      <c r="M2052" s="3">
        <v>48.163883209228516</v>
      </c>
      <c r="N2052" s="3">
        <v>42.987716674804688</v>
      </c>
      <c r="O2052" s="3">
        <v>37.345230102539062</v>
      </c>
      <c r="P2052" s="3">
        <v>35.036174774169922</v>
      </c>
      <c r="Q2052" s="3">
        <v>33.064441680908203</v>
      </c>
      <c r="R2052" s="3">
        <v>35.184196472167969</v>
      </c>
      <c r="S2052" s="3">
        <v>38.112960815429688</v>
      </c>
      <c r="T2052" s="3">
        <v>39.008987426757813</v>
      </c>
      <c r="U2052" s="3">
        <v>43.672103881835938</v>
      </c>
      <c r="V2052" s="3">
        <v>60.0064697265625</v>
      </c>
      <c r="W2052" s="3">
        <v>52.752799987792969</v>
      </c>
      <c r="X2052" s="3">
        <v>42.094638824462891</v>
      </c>
      <c r="Y2052" s="3">
        <v>46.845909118652344</v>
      </c>
      <c r="Z2052" s="3">
        <v>41.766639709472656</v>
      </c>
      <c r="AA2052" s="3">
        <v>37.302169799804687</v>
      </c>
      <c r="AB2052" s="3">
        <v>35.727672576904297</v>
      </c>
      <c r="AC2052" s="3">
        <v>33.410072326660156</v>
      </c>
      <c r="AD2052" s="3">
        <v>35.626121520996094</v>
      </c>
      <c r="AE2052" s="3">
        <v>38.117118835449219</v>
      </c>
      <c r="AF2052" s="3">
        <v>38.775680541992188</v>
      </c>
      <c r="AG2052" s="3">
        <v>43.732082366943359</v>
      </c>
      <c r="AH2052" s="3">
        <v>65.782096862792969</v>
      </c>
      <c r="AI2052" s="3">
        <v>61.013530731201172</v>
      </c>
      <c r="AJ2052" s="3">
        <v>53.311870574951172</v>
      </c>
      <c r="AK2052" s="3">
        <v>56.243160247802734</v>
      </c>
      <c r="AL2052" s="3">
        <v>55.037254333496094</v>
      </c>
      <c r="AM2052" s="3">
        <v>52.650138854980469</v>
      </c>
      <c r="AN2052" s="3">
        <v>43.930416107177734</v>
      </c>
      <c r="AO2052" s="3">
        <v>35.463657379150391</v>
      </c>
      <c r="AP2052" s="3">
        <v>44.536487579345703</v>
      </c>
      <c r="AQ2052" s="3">
        <v>44.401542663574219</v>
      </c>
      <c r="AR2052" s="3">
        <v>45.26580810546875</v>
      </c>
      <c r="AS2052" s="3">
        <v>43.52679443359375</v>
      </c>
      <c r="AT2052" s="3">
        <v>40.139545440673828</v>
      </c>
      <c r="AU2052" s="3">
        <v>39.957881927490234</v>
      </c>
      <c r="AV2052" s="3">
        <v>37.364131927490234</v>
      </c>
      <c r="AW2052" s="3">
        <v>33.92620849609375</v>
      </c>
      <c r="AX2052" s="3">
        <v>31.337373733520508</v>
      </c>
      <c r="AY2052" s="3">
        <v>31.010330200195313</v>
      </c>
      <c r="AZ2052" s="3">
        <v>31.081960678100586</v>
      </c>
      <c r="BA2052" s="3">
        <v>30.276645660400391</v>
      </c>
      <c r="BB2052" s="3">
        <v>28.839441299438477</v>
      </c>
      <c r="BC2052" s="3">
        <v>28.412546157836914</v>
      </c>
      <c r="BD2052" s="3">
        <v>28.385576248168945</v>
      </c>
      <c r="BE2052" s="3">
        <v>29.41827392578125</v>
      </c>
      <c r="BF2052" s="3">
        <v>29.597030639648438</v>
      </c>
      <c r="BG2052" s="3">
        <v>29.818449020385742</v>
      </c>
      <c r="BH2052" s="3">
        <v>31.754732131958008</v>
      </c>
      <c r="BI2052" s="3">
        <v>32.253406524658203</v>
      </c>
      <c r="BJ2052" s="3">
        <v>33.712688446044922</v>
      </c>
      <c r="BK2052" s="3">
        <v>33.427089691162109</v>
      </c>
      <c r="BL2052" s="3">
        <v>33.550357818603516</v>
      </c>
      <c r="BM2052" s="3">
        <v>34.263050079345703</v>
      </c>
      <c r="BN2052" s="3">
        <v>34.734218597412109</v>
      </c>
      <c r="BO2052" s="3">
        <v>35.017013549804688</v>
      </c>
      <c r="BP2052" s="3">
        <v>38.300365447998047</v>
      </c>
      <c r="BQ2052" s="3">
        <v>41.587017059326172</v>
      </c>
      <c r="BR2052" s="3">
        <v>68.357307434082031</v>
      </c>
      <c r="BS2052" s="3">
        <v>60.46563720703125</v>
      </c>
      <c r="BT2052" s="3">
        <v>54.101791381835938</v>
      </c>
      <c r="BU2052" s="3">
        <v>56.098098754882812</v>
      </c>
      <c r="BV2052" s="3">
        <v>52.793346405029297</v>
      </c>
      <c r="BW2052" s="3">
        <v>52.983898162841797</v>
      </c>
      <c r="BX2052" s="3">
        <v>45.036575317382813</v>
      </c>
      <c r="BY2052" s="3">
        <v>37.250568389892578</v>
      </c>
      <c r="BZ2052" s="3">
        <v>45.264183044433594</v>
      </c>
      <c r="CA2052" s="3">
        <v>43.890293121337891</v>
      </c>
      <c r="CB2052" s="3">
        <v>44.829792022705078</v>
      </c>
      <c r="CC2052" s="3">
        <v>41.720020294189453</v>
      </c>
      <c r="CD2052" s="3">
        <v>39.782207489013672</v>
      </c>
      <c r="CE2052" s="3">
        <v>40.333442687988281</v>
      </c>
      <c r="CF2052" s="3">
        <v>35.597816467285156</v>
      </c>
      <c r="CG2052" s="3">
        <v>34.125556945800781</v>
      </c>
      <c r="CH2052" s="3">
        <v>30.8297119140625</v>
      </c>
      <c r="CI2052" s="3">
        <v>31.515630722045898</v>
      </c>
      <c r="CJ2052" s="3">
        <v>32.049472808837891</v>
      </c>
      <c r="CK2052" s="3">
        <v>32.220756530761719</v>
      </c>
      <c r="CL2052" s="3">
        <v>29.435466766357422</v>
      </c>
      <c r="CM2052" s="3">
        <v>28.455787658691406</v>
      </c>
      <c r="CN2052" s="3">
        <v>29.053108215332031</v>
      </c>
      <c r="CO2052" s="3">
        <v>30.798589706420898</v>
      </c>
      <c r="CP2052" s="3">
        <v>28.831293106079102</v>
      </c>
      <c r="CQ2052" s="3">
        <v>29.542436599731445</v>
      </c>
      <c r="CR2052" s="3">
        <v>31.895597457885742</v>
      </c>
      <c r="CS2052" s="3">
        <v>32.740055084228516</v>
      </c>
      <c r="CT2052" s="3">
        <v>34.068305969238281</v>
      </c>
      <c r="CU2052" s="3">
        <v>32.747833251953125</v>
      </c>
      <c r="CV2052" s="3">
        <v>33.565380096435547</v>
      </c>
      <c r="CW2052" s="3">
        <v>34.075580596923828</v>
      </c>
      <c r="CX2052" s="3">
        <v>34.566612243652344</v>
      </c>
      <c r="CY2052" s="3">
        <v>34.972496032714844</v>
      </c>
      <c r="CZ2052" s="3">
        <v>38.21429443359375</v>
      </c>
      <c r="DA2052" s="3">
        <v>41.571437835693359</v>
      </c>
      <c r="DB2052" t="s">
        <v>3966</v>
      </c>
      <c r="DC2052" t="s">
        <v>3966</v>
      </c>
    </row>
    <row r="2053" spans="1:107" x14ac:dyDescent="0.25">
      <c r="A2053" s="15" t="s">
        <v>2241</v>
      </c>
      <c r="C2053" s="16">
        <v>42167.246805555558</v>
      </c>
      <c r="D2053" s="17">
        <v>42167.246805555558</v>
      </c>
      <c r="E2053" s="3">
        <v>33.148910522460937</v>
      </c>
      <c r="F2053" s="3">
        <v>54.550701141357422</v>
      </c>
      <c r="G2053" s="3">
        <v>33.492729187011719</v>
      </c>
      <c r="H2053" s="3">
        <v>71.025779724121094</v>
      </c>
      <c r="I2053" s="3">
        <v>75.732803344726563</v>
      </c>
      <c r="J2053" s="3">
        <v>60.383987426757813</v>
      </c>
      <c r="K2053" s="3">
        <v>53.562187194824219</v>
      </c>
      <c r="L2053" s="3">
        <v>51.091835021972656</v>
      </c>
      <c r="M2053" s="3">
        <v>48.323646545410156</v>
      </c>
      <c r="N2053" s="3">
        <v>42.782207489013672</v>
      </c>
      <c r="O2053" s="3">
        <v>36.741847991943359</v>
      </c>
      <c r="P2053" s="3">
        <v>35.168399810791016</v>
      </c>
      <c r="Q2053" s="3">
        <v>33.068843841552734</v>
      </c>
      <c r="R2053" s="3">
        <v>35.631034851074219</v>
      </c>
      <c r="S2053" s="3">
        <v>38.156410217285156</v>
      </c>
      <c r="T2053" s="3">
        <v>39.109336853027344</v>
      </c>
      <c r="U2053" s="3">
        <v>43.581565856933594</v>
      </c>
      <c r="V2053" s="3">
        <v>61.407413482666016</v>
      </c>
      <c r="W2053" s="3">
        <v>53.151725769042969</v>
      </c>
      <c r="X2053" s="3">
        <v>52.825908660888672</v>
      </c>
      <c r="Y2053" s="3">
        <v>48.330249786376953</v>
      </c>
      <c r="Z2053" s="3">
        <v>43.9725341796875</v>
      </c>
      <c r="AA2053" s="3">
        <v>34.441020965576172</v>
      </c>
      <c r="AB2053" s="3">
        <v>34.964717864990234</v>
      </c>
      <c r="AC2053" s="3">
        <v>33.249488830566406</v>
      </c>
      <c r="AD2053" s="3">
        <v>35.901988983154297</v>
      </c>
      <c r="AE2053" s="3">
        <v>38.413127899169922</v>
      </c>
      <c r="AF2053" s="3">
        <v>39.378166198730469</v>
      </c>
      <c r="AG2053" s="3">
        <v>43.474559783935547</v>
      </c>
      <c r="AH2053" s="3">
        <v>68.096939086914062</v>
      </c>
      <c r="AI2053" s="3">
        <v>60.270904541015625</v>
      </c>
      <c r="AJ2053" s="3">
        <v>53.986705780029297</v>
      </c>
      <c r="AK2053" s="3">
        <v>55.653324127197266</v>
      </c>
      <c r="AL2053" s="3">
        <v>53.157966613769531</v>
      </c>
      <c r="AM2053" s="3">
        <v>50.629268646240234</v>
      </c>
      <c r="AN2053" s="3">
        <v>43.092628479003906</v>
      </c>
      <c r="AO2053" s="3">
        <v>39.975379943847656</v>
      </c>
      <c r="AP2053" s="3">
        <v>43.830772399902344</v>
      </c>
      <c r="AQ2053" s="3">
        <v>43.362800598144531</v>
      </c>
      <c r="AR2053" s="3">
        <v>43.151466369628906</v>
      </c>
      <c r="AS2053" s="3">
        <v>42.504772186279297</v>
      </c>
      <c r="AT2053" s="3">
        <v>40.339649200439453</v>
      </c>
      <c r="AU2053" s="3">
        <v>38.180500030517578</v>
      </c>
      <c r="AV2053" s="3">
        <v>37.054718017578125</v>
      </c>
      <c r="AW2053" s="3">
        <v>33.841964721679688</v>
      </c>
      <c r="AX2053" s="3">
        <v>31.810554504394531</v>
      </c>
      <c r="AY2053" s="3">
        <v>30.735403060913086</v>
      </c>
      <c r="AZ2053" s="3">
        <v>31.482261657714844</v>
      </c>
      <c r="BA2053" s="3">
        <v>31.132318496704102</v>
      </c>
      <c r="BB2053" s="3">
        <v>28.549825668334961</v>
      </c>
      <c r="BC2053" s="3">
        <v>28.314565658569336</v>
      </c>
      <c r="BD2053" s="3">
        <v>28.297834396362305</v>
      </c>
      <c r="BE2053" s="3">
        <v>29.497716903686523</v>
      </c>
      <c r="BF2053" s="3">
        <v>29.572015762329102</v>
      </c>
      <c r="BG2053" s="3">
        <v>30.524394989013672</v>
      </c>
      <c r="BH2053" s="3">
        <v>31.787483215332031</v>
      </c>
      <c r="BI2053" s="3">
        <v>32.640697479248047</v>
      </c>
      <c r="BJ2053" s="3">
        <v>33.759971618652344</v>
      </c>
      <c r="BK2053" s="3">
        <v>33.565624237060547</v>
      </c>
      <c r="BL2053" s="3">
        <v>33.560710906982422</v>
      </c>
      <c r="BM2053" s="3">
        <v>34.188240051269531</v>
      </c>
      <c r="BN2053" s="3">
        <v>34.810832977294922</v>
      </c>
      <c r="BO2053" s="3">
        <v>35.145481109619141</v>
      </c>
      <c r="BP2053" s="3">
        <v>38.087852478027344</v>
      </c>
      <c r="BQ2053" s="3">
        <v>41.469749450683594</v>
      </c>
      <c r="BR2053" s="3">
        <v>69.520759582519531</v>
      </c>
      <c r="BS2053" s="3">
        <v>59.24755859375</v>
      </c>
      <c r="BT2053" s="3">
        <v>54.753543853759766</v>
      </c>
      <c r="BU2053" s="3">
        <v>53.980228424072266</v>
      </c>
      <c r="BV2053" s="3">
        <v>51.901241302490234</v>
      </c>
      <c r="BW2053" s="3">
        <v>38.873153686523438</v>
      </c>
      <c r="BX2053" s="3">
        <v>43.639015197753906</v>
      </c>
      <c r="BY2053" s="3">
        <v>43.014545440673828</v>
      </c>
      <c r="BZ2053" s="3">
        <v>42.714759826660156</v>
      </c>
      <c r="CA2053" s="3">
        <v>38.571956634521484</v>
      </c>
      <c r="CB2053" s="3">
        <v>39.089851379394531</v>
      </c>
      <c r="CC2053" s="3">
        <v>38.416488647460937</v>
      </c>
      <c r="CD2053" s="3">
        <v>38.992671966552734</v>
      </c>
      <c r="CE2053" s="3">
        <v>32.378559112548828</v>
      </c>
      <c r="CF2053" s="3">
        <v>37.625343322753906</v>
      </c>
      <c r="CG2053" s="3">
        <v>33.644580841064453</v>
      </c>
      <c r="CH2053" s="3">
        <v>32.105297088623047</v>
      </c>
      <c r="CI2053" s="3">
        <v>29.55755615234375</v>
      </c>
      <c r="CJ2053" s="3">
        <v>30.874542236328125</v>
      </c>
      <c r="CK2053" s="3">
        <v>31.533769607543945</v>
      </c>
      <c r="CL2053" s="3">
        <v>27.362176895141602</v>
      </c>
      <c r="CM2053" s="3">
        <v>27.790618896484375</v>
      </c>
      <c r="CN2053" s="3">
        <v>27.630678176879883</v>
      </c>
      <c r="CO2053" s="3">
        <v>28.896333694458008</v>
      </c>
      <c r="CP2053" s="3">
        <v>29.3182373046875</v>
      </c>
      <c r="CQ2053" s="3">
        <v>31.651714324951172</v>
      </c>
      <c r="CR2053" s="3">
        <v>31.897661209106445</v>
      </c>
      <c r="CS2053" s="3">
        <v>33.119213104248047</v>
      </c>
      <c r="CT2053" s="3">
        <v>33.950412750244141</v>
      </c>
      <c r="CU2053" s="3">
        <v>34.180755615234375</v>
      </c>
      <c r="CV2053" s="3">
        <v>33.502578735351563</v>
      </c>
      <c r="CW2053" s="3">
        <v>34.276725769042969</v>
      </c>
      <c r="CX2053" s="3">
        <v>34.969684600830078</v>
      </c>
      <c r="CY2053" s="3">
        <v>35.329402923583984</v>
      </c>
      <c r="CZ2053" s="3">
        <v>37.845386505126953</v>
      </c>
      <c r="DA2053" s="3">
        <v>41.350292205810547</v>
      </c>
      <c r="DB2053" t="s">
        <v>3966</v>
      </c>
      <c r="DC2053" t="s">
        <v>3966</v>
      </c>
    </row>
    <row r="2054" spans="1:107" x14ac:dyDescent="0.25">
      <c r="A2054" s="15" t="s">
        <v>2242</v>
      </c>
      <c r="C2054" s="16">
        <v>42167.246817129628</v>
      </c>
      <c r="D2054" s="17">
        <v>42167.246817129628</v>
      </c>
      <c r="E2054" s="3">
        <v>32.939857482910156</v>
      </c>
      <c r="F2054" s="3">
        <v>54.550701141357422</v>
      </c>
      <c r="G2054" s="3">
        <v>33.287044525146484</v>
      </c>
      <c r="H2054" s="3">
        <v>71.489295959472656</v>
      </c>
      <c r="I2054" s="3">
        <v>76.318527221679688</v>
      </c>
      <c r="J2054" s="3">
        <v>59.656070709228516</v>
      </c>
      <c r="K2054" s="3">
        <v>53.500598907470703</v>
      </c>
      <c r="L2054" s="3">
        <v>50.256568908691406</v>
      </c>
      <c r="M2054" s="3">
        <v>48.006931304931641</v>
      </c>
      <c r="N2054" s="3">
        <v>43.784381866455078</v>
      </c>
      <c r="O2054" s="3">
        <v>36.290477752685547</v>
      </c>
      <c r="P2054" s="3">
        <v>34.741741180419922</v>
      </c>
      <c r="Q2054" s="3">
        <v>33.369136810302734</v>
      </c>
      <c r="R2054" s="3">
        <v>35.470008850097656</v>
      </c>
      <c r="S2054" s="3">
        <v>38.211650848388672</v>
      </c>
      <c r="T2054" s="3">
        <v>39.097488403320313</v>
      </c>
      <c r="U2054" s="3">
        <v>43.644744873046875</v>
      </c>
      <c r="V2054" s="3">
        <v>58.385822296142578</v>
      </c>
      <c r="W2054" s="3">
        <v>53.9417724609375</v>
      </c>
      <c r="X2054" s="3">
        <v>48.900882720947266</v>
      </c>
      <c r="Y2054" s="3">
        <v>48.886795043945313</v>
      </c>
      <c r="Z2054" s="3">
        <v>44.66937255859375</v>
      </c>
      <c r="AA2054" s="3">
        <v>36.982231140136719</v>
      </c>
      <c r="AB2054" s="3">
        <v>33.991703033447266</v>
      </c>
      <c r="AC2054" s="3">
        <v>33.212650299072266</v>
      </c>
      <c r="AD2054" s="3">
        <v>34.986461639404297</v>
      </c>
      <c r="AE2054" s="3">
        <v>37.975639343261719</v>
      </c>
      <c r="AF2054" s="3">
        <v>38.987712860107422</v>
      </c>
      <c r="AG2054" s="3">
        <v>43.675174713134766</v>
      </c>
      <c r="AH2054" s="3">
        <v>69.19085693359375</v>
      </c>
      <c r="AI2054" s="3">
        <v>59.694770812988281</v>
      </c>
      <c r="AJ2054" s="3">
        <v>54.643402099609375</v>
      </c>
      <c r="AK2054" s="3">
        <v>53.845066070556641</v>
      </c>
      <c r="AL2054" s="3">
        <v>54.022060394287109</v>
      </c>
      <c r="AM2054" s="3">
        <v>47.524574279785156</v>
      </c>
      <c r="AN2054" s="3">
        <v>46.547992706298828</v>
      </c>
      <c r="AO2054" s="3">
        <v>41.388622283935547</v>
      </c>
      <c r="AP2054" s="3">
        <v>45.957592010498047</v>
      </c>
      <c r="AQ2054" s="3">
        <v>41.194255828857422</v>
      </c>
      <c r="AR2054" s="3">
        <v>41.671173095703125</v>
      </c>
      <c r="AS2054" s="3">
        <v>40.28125</v>
      </c>
      <c r="AT2054" s="3">
        <v>39.113735198974609</v>
      </c>
      <c r="AU2054" s="3">
        <v>38.26922607421875</v>
      </c>
      <c r="AV2054" s="3">
        <v>36.401416778564453</v>
      </c>
      <c r="AW2054" s="3">
        <v>32.186733245849609</v>
      </c>
      <c r="AX2054" s="3">
        <v>31.044977188110352</v>
      </c>
      <c r="AY2054" s="3">
        <v>30.848909378051758</v>
      </c>
      <c r="AZ2054" s="3">
        <v>31.169315338134766</v>
      </c>
      <c r="BA2054" s="3">
        <v>30.623529434204102</v>
      </c>
      <c r="BB2054" s="3">
        <v>27.406854629516602</v>
      </c>
      <c r="BC2054" s="3">
        <v>28.747783660888672</v>
      </c>
      <c r="BD2054" s="3">
        <v>28.803382873535156</v>
      </c>
      <c r="BE2054" s="3">
        <v>28.77471923828125</v>
      </c>
      <c r="BF2054" s="3">
        <v>29.687170028686523</v>
      </c>
      <c r="BG2054" s="3">
        <v>30.718421936035156</v>
      </c>
      <c r="BH2054" s="3">
        <v>31.508895874023438</v>
      </c>
      <c r="BI2054" s="3">
        <v>32.862815856933594</v>
      </c>
      <c r="BJ2054" s="3">
        <v>33.444019317626953</v>
      </c>
      <c r="BK2054" s="3">
        <v>33.664756774902344</v>
      </c>
      <c r="BL2054" s="3">
        <v>33.590030670166016</v>
      </c>
      <c r="BM2054" s="3">
        <v>34.362407684326172</v>
      </c>
      <c r="BN2054" s="3">
        <v>34.6361083984375</v>
      </c>
      <c r="BO2054" s="3">
        <v>35.023841857910156</v>
      </c>
      <c r="BP2054" s="3">
        <v>38.001956939697266</v>
      </c>
      <c r="BQ2054" s="3">
        <v>41.605560302734375</v>
      </c>
      <c r="BR2054" s="3">
        <v>70.13458251953125</v>
      </c>
      <c r="BS2054" s="3">
        <v>59.281204223632813</v>
      </c>
      <c r="BT2054" s="3">
        <v>55.259750366210938</v>
      </c>
      <c r="BU2054" s="3">
        <v>49.549083709716797</v>
      </c>
      <c r="BV2054" s="3">
        <v>54.829273223876953</v>
      </c>
      <c r="BW2054" s="3">
        <v>38.583110809326172</v>
      </c>
      <c r="BX2054" s="3">
        <v>49.39501953125</v>
      </c>
      <c r="BY2054" s="3">
        <v>42.261516571044922</v>
      </c>
      <c r="BZ2054" s="3">
        <v>48.545181274414063</v>
      </c>
      <c r="CA2054" s="3">
        <v>40.575504302978516</v>
      </c>
      <c r="CB2054" s="3">
        <v>39.592075347900391</v>
      </c>
      <c r="CC2054" s="3">
        <v>37.627532958984375</v>
      </c>
      <c r="CD2054" s="3">
        <v>37.94537353515625</v>
      </c>
      <c r="CE2054" s="3">
        <v>40.549114227294922</v>
      </c>
      <c r="CF2054" s="3">
        <v>33.656711578369141</v>
      </c>
      <c r="CG2054" s="3">
        <v>28.701425552368164</v>
      </c>
      <c r="CH2054" s="3">
        <v>29.748384475708008</v>
      </c>
      <c r="CI2054" s="3">
        <v>31.59808349609375</v>
      </c>
      <c r="CJ2054" s="3">
        <v>31.414834976196289</v>
      </c>
      <c r="CK2054" s="3">
        <v>28.892101287841797</v>
      </c>
      <c r="CL2054" s="3">
        <v>25.988265991210937</v>
      </c>
      <c r="CM2054" s="3">
        <v>29.653188705444336</v>
      </c>
      <c r="CN2054" s="3">
        <v>29.845424652099609</v>
      </c>
      <c r="CO2054" s="3">
        <v>28.40693473815918</v>
      </c>
      <c r="CP2054" s="3">
        <v>30.229310989379883</v>
      </c>
      <c r="CQ2054" s="3">
        <v>29.914142608642578</v>
      </c>
      <c r="CR2054" s="3">
        <v>30.794553756713867</v>
      </c>
      <c r="CS2054" s="3">
        <v>32.956111907958984</v>
      </c>
      <c r="CT2054" s="3">
        <v>32.821788787841797</v>
      </c>
      <c r="CU2054" s="3">
        <v>33.42059326171875</v>
      </c>
      <c r="CV2054" s="3">
        <v>33.771003723144531</v>
      </c>
      <c r="CW2054" s="3">
        <v>34.527156829833984</v>
      </c>
      <c r="CX2054" s="3">
        <v>34.372657775878906</v>
      </c>
      <c r="CY2054" s="3">
        <v>34.755748748779297</v>
      </c>
      <c r="CZ2054" s="3">
        <v>38.053806304931641</v>
      </c>
      <c r="DA2054" s="3">
        <v>41.663093566894531</v>
      </c>
      <c r="DB2054" t="s">
        <v>3966</v>
      </c>
      <c r="DC2054" t="s">
        <v>3966</v>
      </c>
    </row>
    <row r="2055" spans="1:107" x14ac:dyDescent="0.25">
      <c r="A2055" s="15" t="s">
        <v>2243</v>
      </c>
      <c r="C2055" s="16">
        <v>42167.246817129628</v>
      </c>
      <c r="D2055" s="17">
        <v>42167.246817129628</v>
      </c>
      <c r="E2055" s="3">
        <v>33.285430908203125</v>
      </c>
      <c r="F2055" s="3">
        <v>54.550701141357422</v>
      </c>
      <c r="G2055" s="3">
        <v>33.089607238769531</v>
      </c>
      <c r="H2055" s="3">
        <v>63.005531311035156</v>
      </c>
      <c r="I2055" s="3">
        <v>69.142227172851563</v>
      </c>
      <c r="J2055" s="3">
        <v>60.10321044921875</v>
      </c>
      <c r="K2055" s="3">
        <v>54.086563110351563</v>
      </c>
      <c r="L2055" s="3">
        <v>48.060882568359375</v>
      </c>
      <c r="M2055" s="3">
        <v>50.121040344238281</v>
      </c>
      <c r="N2055" s="3">
        <v>43.754463195800781</v>
      </c>
      <c r="O2055" s="3">
        <v>35.873973846435547</v>
      </c>
      <c r="P2055" s="3">
        <v>34.437507629394531</v>
      </c>
      <c r="Q2055" s="3">
        <v>33.3563232421875</v>
      </c>
      <c r="R2055" s="3">
        <v>35.82489013671875</v>
      </c>
      <c r="S2055" s="3">
        <v>38.044864654541016</v>
      </c>
      <c r="T2055" s="3">
        <v>38.998062133789063</v>
      </c>
      <c r="U2055" s="3">
        <v>43.70843505859375</v>
      </c>
      <c r="V2055" s="3">
        <v>61.472869873046875</v>
      </c>
      <c r="W2055" s="3">
        <v>54.236778259277344</v>
      </c>
      <c r="X2055" s="3">
        <v>44.498176574707031</v>
      </c>
      <c r="Y2055" s="3">
        <v>51.579879760742187</v>
      </c>
      <c r="Z2055" s="3">
        <v>42.020809173583984</v>
      </c>
      <c r="AA2055" s="3">
        <v>34.326927185058594</v>
      </c>
      <c r="AB2055" s="3">
        <v>34.490829467773437</v>
      </c>
      <c r="AC2055" s="3">
        <v>33.707279205322266</v>
      </c>
      <c r="AD2055" s="3">
        <v>36.152015686035156</v>
      </c>
      <c r="AE2055" s="3">
        <v>37.956638336181641</v>
      </c>
      <c r="AF2055" s="3">
        <v>38.866874694824219</v>
      </c>
      <c r="AG2055" s="3">
        <v>43.779628753662109</v>
      </c>
      <c r="AH2055" s="3">
        <v>69.636032104492188</v>
      </c>
      <c r="AI2055" s="3">
        <v>60.194488525390625</v>
      </c>
      <c r="AJ2055" s="3">
        <v>54.959327697753906</v>
      </c>
      <c r="AK2055" s="3">
        <v>51.028980255126953</v>
      </c>
      <c r="AL2055" s="3">
        <v>53.033283233642578</v>
      </c>
      <c r="AM2055" s="3">
        <v>44.528266906738281</v>
      </c>
      <c r="AN2055" s="3">
        <v>48.392040252685547</v>
      </c>
      <c r="AO2055" s="3">
        <v>44.312408447265625</v>
      </c>
      <c r="AP2055" s="3">
        <v>46.283401489257813</v>
      </c>
      <c r="AQ2055" s="3">
        <v>43.20489501953125</v>
      </c>
      <c r="AR2055" s="3">
        <v>41.460750579833984</v>
      </c>
      <c r="AS2055" s="3">
        <v>40.874412536621094</v>
      </c>
      <c r="AT2055" s="3">
        <v>39.420993804931641</v>
      </c>
      <c r="AU2055" s="3">
        <v>38.980087280273438</v>
      </c>
      <c r="AV2055" s="3">
        <v>35.823089599609375</v>
      </c>
      <c r="AW2055" s="3">
        <v>31.373723983764648</v>
      </c>
      <c r="AX2055" s="3">
        <v>30.637287139892578</v>
      </c>
      <c r="AY2055" s="3">
        <v>31.043010711669922</v>
      </c>
      <c r="AZ2055" s="3">
        <v>30.974828720092773</v>
      </c>
      <c r="BA2055" s="3">
        <v>30.259593963623047</v>
      </c>
      <c r="BB2055" s="3">
        <v>26.59929084777832</v>
      </c>
      <c r="BC2055" s="3">
        <v>28.565618515014648</v>
      </c>
      <c r="BD2055" s="3">
        <v>28.932924270629883</v>
      </c>
      <c r="BE2055" s="3">
        <v>28.633188247680664</v>
      </c>
      <c r="BF2055" s="3">
        <v>29.784889221191406</v>
      </c>
      <c r="BG2055" s="3">
        <v>31.217737197875977</v>
      </c>
      <c r="BH2055" s="3">
        <v>31.782358169555664</v>
      </c>
      <c r="BI2055" s="3">
        <v>32.692764282226563</v>
      </c>
      <c r="BJ2055" s="3">
        <v>33.151782989501953</v>
      </c>
      <c r="BK2055" s="3">
        <v>33.762786865234375</v>
      </c>
      <c r="BL2055" s="3">
        <v>33.699928283691406</v>
      </c>
      <c r="BM2055" s="3">
        <v>34.32373046875</v>
      </c>
      <c r="BN2055" s="3">
        <v>34.674415588378906</v>
      </c>
      <c r="BO2055" s="3">
        <v>34.979091644287109</v>
      </c>
      <c r="BP2055" s="3">
        <v>38.228019714355469</v>
      </c>
      <c r="BQ2055" s="3">
        <v>41.584365844726563</v>
      </c>
      <c r="BR2055" s="3">
        <v>69.877952575683594</v>
      </c>
      <c r="BS2055" s="3">
        <v>61.257282257080078</v>
      </c>
      <c r="BT2055" s="3">
        <v>54.823200225830078</v>
      </c>
      <c r="BU2055" s="3">
        <v>43.178401947021484</v>
      </c>
      <c r="BV2055" s="3">
        <v>49.96435546875</v>
      </c>
      <c r="BW2055" s="3">
        <v>35.194046020507813</v>
      </c>
      <c r="BX2055" s="3">
        <v>48.706565856933594</v>
      </c>
      <c r="BY2055" s="3">
        <v>46.896564483642578</v>
      </c>
      <c r="BZ2055" s="3">
        <v>45.685684204101563</v>
      </c>
      <c r="CA2055" s="3">
        <v>44.845352172851562</v>
      </c>
      <c r="CB2055" s="3">
        <v>42.7349853515625</v>
      </c>
      <c r="CC2055" s="3">
        <v>42.370742797851563</v>
      </c>
      <c r="CD2055" s="3">
        <v>40.021110534667969</v>
      </c>
      <c r="CE2055" s="3">
        <v>37.454669952392578</v>
      </c>
      <c r="CF2055" s="3">
        <v>36.701339721679688</v>
      </c>
      <c r="CG2055" s="3">
        <v>30.294994354248047</v>
      </c>
      <c r="CH2055" s="3">
        <v>30.173768997192383</v>
      </c>
      <c r="CI2055" s="3">
        <v>29.822845458984375</v>
      </c>
      <c r="CJ2055" s="3">
        <v>30.478473663330078</v>
      </c>
      <c r="CK2055" s="3">
        <v>30.364959716796875</v>
      </c>
      <c r="CL2055" s="3">
        <v>25.191545486450195</v>
      </c>
      <c r="CM2055" s="3">
        <v>28.416648864746094</v>
      </c>
      <c r="CN2055" s="3">
        <v>29.086944580078125</v>
      </c>
      <c r="CO2055" s="3">
        <v>27.564342498779297</v>
      </c>
      <c r="CP2055" s="3">
        <v>29.591514587402344</v>
      </c>
      <c r="CQ2055" s="3">
        <v>32.134304046630859</v>
      </c>
      <c r="CR2055" s="3">
        <v>32.315048217773438</v>
      </c>
      <c r="CS2055" s="3">
        <v>32.448772430419922</v>
      </c>
      <c r="CT2055" s="3">
        <v>32.8516845703125</v>
      </c>
      <c r="CU2055" s="3">
        <v>33.914310455322266</v>
      </c>
      <c r="CV2055" s="3">
        <v>33.718936920166016</v>
      </c>
      <c r="CW2055" s="3">
        <v>34.196121215820313</v>
      </c>
      <c r="CX2055" s="3">
        <v>34.759552001953125</v>
      </c>
      <c r="CY2055" s="3">
        <v>34.975959777832031</v>
      </c>
      <c r="CZ2055" s="3">
        <v>38.302833557128906</v>
      </c>
      <c r="DA2055" s="3">
        <v>41.644115447998047</v>
      </c>
      <c r="DB2055" t="s">
        <v>3966</v>
      </c>
      <c r="DC2055" t="s">
        <v>3966</v>
      </c>
    </row>
    <row r="2056" spans="1:107" x14ac:dyDescent="0.25">
      <c r="A2056" s="15" t="s">
        <v>2244</v>
      </c>
      <c r="C2056" s="16">
        <v>42167.246817129628</v>
      </c>
      <c r="D2056" s="17">
        <v>42167.246817129628</v>
      </c>
      <c r="E2056" s="3">
        <v>32.438350677490234</v>
      </c>
      <c r="F2056" s="3">
        <v>54.550701141357422</v>
      </c>
      <c r="G2056" s="3">
        <v>33.015041351318359</v>
      </c>
      <c r="H2056" s="3">
        <v>62.920894622802734</v>
      </c>
      <c r="I2056" s="3">
        <v>71.647613525390625</v>
      </c>
      <c r="J2056" s="3">
        <v>62.202411651611328</v>
      </c>
      <c r="K2056" s="3">
        <v>58.655864715576172</v>
      </c>
      <c r="L2056" s="3">
        <v>47.013744354248047</v>
      </c>
      <c r="M2056" s="3">
        <v>49.307399749755859</v>
      </c>
      <c r="N2056" s="3">
        <v>42.866470336914062</v>
      </c>
      <c r="O2056" s="3">
        <v>36.118118286132813</v>
      </c>
      <c r="P2056" s="3">
        <v>35.708057403564453</v>
      </c>
      <c r="Q2056" s="3">
        <v>33.3358154296875</v>
      </c>
      <c r="R2056" s="3">
        <v>35.613815307617188</v>
      </c>
      <c r="S2056" s="3">
        <v>37.901031494140625</v>
      </c>
      <c r="T2056" s="3">
        <v>39.07733154296875</v>
      </c>
      <c r="U2056" s="3">
        <v>43.613925933837891</v>
      </c>
      <c r="V2056" s="3">
        <v>64.896896362304688</v>
      </c>
      <c r="W2056" s="3">
        <v>62.645763397216797</v>
      </c>
      <c r="X2056" s="3">
        <v>44.976337432861328</v>
      </c>
      <c r="Y2056" s="3">
        <v>47.427402496337891</v>
      </c>
      <c r="Z2056" s="3">
        <v>41.794227600097656</v>
      </c>
      <c r="AA2056" s="3">
        <v>37.070171356201172</v>
      </c>
      <c r="AB2056" s="3">
        <v>36.988784790039062</v>
      </c>
      <c r="AC2056" s="3">
        <v>33.243022918701172</v>
      </c>
      <c r="AD2056" s="3">
        <v>35.575874328613281</v>
      </c>
      <c r="AE2056" s="3">
        <v>37.688121795654297</v>
      </c>
      <c r="AF2056" s="3">
        <v>39.317966461181641</v>
      </c>
      <c r="AG2056" s="3">
        <v>43.468700408935547</v>
      </c>
      <c r="AH2056" s="3">
        <v>69.639122009277344</v>
      </c>
      <c r="AI2056" s="3">
        <v>61.284053802490234</v>
      </c>
      <c r="AJ2056" s="3">
        <v>54.160926818847656</v>
      </c>
      <c r="AK2056" s="3">
        <v>48.052562713623047</v>
      </c>
      <c r="AL2056" s="3">
        <v>52.420066833496094</v>
      </c>
      <c r="AM2056" s="3">
        <v>42.16046142578125</v>
      </c>
      <c r="AN2056" s="3">
        <v>48.002887725830078</v>
      </c>
      <c r="AO2056" s="3">
        <v>44.897762298583984</v>
      </c>
      <c r="AP2056" s="3">
        <v>46.201545715332031</v>
      </c>
      <c r="AQ2056" s="3">
        <v>45.001697540283203</v>
      </c>
      <c r="AR2056" s="3">
        <v>40.708599090576172</v>
      </c>
      <c r="AS2056" s="3">
        <v>45.136226654052734</v>
      </c>
      <c r="AT2056" s="3">
        <v>40.863449096679688</v>
      </c>
      <c r="AU2056" s="3">
        <v>38.852645874023437</v>
      </c>
      <c r="AV2056" s="3">
        <v>37.324195861816406</v>
      </c>
      <c r="AW2056" s="3">
        <v>29.637956619262695</v>
      </c>
      <c r="AX2056" s="3">
        <v>30.470497131347656</v>
      </c>
      <c r="AY2056" s="3">
        <v>31.7939453125</v>
      </c>
      <c r="AZ2056" s="3">
        <v>30.710424423217773</v>
      </c>
      <c r="BA2056" s="3">
        <v>30.066444396972656</v>
      </c>
      <c r="BB2056" s="3">
        <v>27.850679397583008</v>
      </c>
      <c r="BC2056" s="3">
        <v>28.40165901184082</v>
      </c>
      <c r="BD2056" s="3">
        <v>29.422853469848633</v>
      </c>
      <c r="BE2056" s="3">
        <v>28.135272979736328</v>
      </c>
      <c r="BF2056" s="3">
        <v>29.713542938232422</v>
      </c>
      <c r="BG2056" s="3">
        <v>31.169254302978516</v>
      </c>
      <c r="BH2056" s="3">
        <v>31.70887565612793</v>
      </c>
      <c r="BI2056" s="3">
        <v>32.579063415527344</v>
      </c>
      <c r="BJ2056" s="3">
        <v>32.739471435546875</v>
      </c>
      <c r="BK2056" s="3">
        <v>33.981624603271484</v>
      </c>
      <c r="BL2056" s="3">
        <v>33.789138793945313</v>
      </c>
      <c r="BM2056" s="3">
        <v>34.330646514892578</v>
      </c>
      <c r="BN2056" s="3">
        <v>34.919746398925781</v>
      </c>
      <c r="BO2056" s="3">
        <v>34.931228637695313</v>
      </c>
      <c r="BP2056" s="3">
        <v>38.177883148193359</v>
      </c>
      <c r="BQ2056" s="3">
        <v>41.525463104248047</v>
      </c>
      <c r="BR2056" s="3">
        <v>69.357215881347656</v>
      </c>
      <c r="BS2056" s="3">
        <v>62.178966522216797</v>
      </c>
      <c r="BT2056" s="3">
        <v>52.480983734130859</v>
      </c>
      <c r="BU2056" s="3">
        <v>40.938961029052734</v>
      </c>
      <c r="BV2056" s="3">
        <v>52.52020263671875</v>
      </c>
      <c r="BW2056" s="3">
        <v>40.500614166259766</v>
      </c>
      <c r="BX2056" s="3">
        <v>47.632167816162109</v>
      </c>
      <c r="BY2056" s="3">
        <v>43.062644958496094</v>
      </c>
      <c r="BZ2056" s="3">
        <v>44.165969848632813</v>
      </c>
      <c r="CA2056" s="3">
        <v>46.154026031494141</v>
      </c>
      <c r="CB2056" s="3">
        <v>36.6239013671875</v>
      </c>
      <c r="CC2056" s="3">
        <v>47.885509490966797</v>
      </c>
      <c r="CD2056" s="3">
        <v>41.73370361328125</v>
      </c>
      <c r="CE2056" s="3">
        <v>39.492713928222656</v>
      </c>
      <c r="CF2056" s="3">
        <v>39.184383392333984</v>
      </c>
      <c r="CG2056" s="3">
        <v>27.174398422241211</v>
      </c>
      <c r="CH2056" s="3">
        <v>30.87213134765625</v>
      </c>
      <c r="CI2056" s="3">
        <v>33.703804016113281</v>
      </c>
      <c r="CJ2056" s="3">
        <v>30.32642936706543</v>
      </c>
      <c r="CK2056" s="3">
        <v>30.514644622802734</v>
      </c>
      <c r="CL2056" s="3">
        <v>30.174652099609375</v>
      </c>
      <c r="CM2056" s="3">
        <v>27.412860870361328</v>
      </c>
      <c r="CN2056" s="3">
        <v>29.554096221923828</v>
      </c>
      <c r="CO2056" s="3">
        <v>28.259849548339844</v>
      </c>
      <c r="CP2056" s="3">
        <v>29.779216766357422</v>
      </c>
      <c r="CQ2056" s="3">
        <v>30.603256225585938</v>
      </c>
      <c r="CR2056" s="3">
        <v>31.970073699951172</v>
      </c>
      <c r="CS2056" s="3">
        <v>32.369968414306641</v>
      </c>
      <c r="CT2056" s="3">
        <v>31.948585510253906</v>
      </c>
      <c r="CU2056" s="3">
        <v>34.381977081298828</v>
      </c>
      <c r="CV2056" s="3">
        <v>33.772972106933594</v>
      </c>
      <c r="CW2056" s="3">
        <v>34.498817443847656</v>
      </c>
      <c r="CX2056" s="3">
        <v>35.241077423095703</v>
      </c>
      <c r="CY2056" s="3">
        <v>35.094753265380859</v>
      </c>
      <c r="CZ2056" s="3">
        <v>38.091304779052734</v>
      </c>
      <c r="DA2056" s="3">
        <v>41.378192901611328</v>
      </c>
      <c r="DB2056" t="s">
        <v>3966</v>
      </c>
      <c r="DC2056" t="s">
        <v>3966</v>
      </c>
    </row>
    <row r="2057" spans="1:107" x14ac:dyDescent="0.25">
      <c r="A2057" s="15" t="s">
        <v>2245</v>
      </c>
      <c r="C2057" s="16">
        <v>42167.246817129628</v>
      </c>
      <c r="D2057" s="17">
        <v>42167.246817129628</v>
      </c>
      <c r="E2057" s="3">
        <v>32.314762115478516</v>
      </c>
      <c r="F2057" s="3">
        <v>54.550701141357422</v>
      </c>
      <c r="G2057" s="3">
        <v>32.619476318359375</v>
      </c>
      <c r="H2057" s="3">
        <v>69.371620178222656</v>
      </c>
      <c r="I2057" s="3">
        <v>76.002914428710938</v>
      </c>
      <c r="J2057" s="3">
        <v>65.914710998535156</v>
      </c>
      <c r="K2057" s="3">
        <v>60.646415710449219</v>
      </c>
      <c r="L2057" s="3">
        <v>45.8707275390625</v>
      </c>
      <c r="M2057" s="3">
        <v>49.608314514160156</v>
      </c>
      <c r="N2057" s="3">
        <v>43.586772918701172</v>
      </c>
      <c r="O2057" s="3">
        <v>35.917488098144531</v>
      </c>
      <c r="P2057" s="3">
        <v>35.567314147949219</v>
      </c>
      <c r="Q2057" s="3">
        <v>33.262214660644531</v>
      </c>
      <c r="R2057" s="3">
        <v>35.606052398681641</v>
      </c>
      <c r="S2057" s="3">
        <v>37.628829956054688</v>
      </c>
      <c r="T2057" s="3">
        <v>39.317543029785156</v>
      </c>
      <c r="U2057" s="3">
        <v>43.626556396484375</v>
      </c>
      <c r="V2057" s="3">
        <v>67.899322509765625</v>
      </c>
      <c r="W2057" s="3">
        <v>60.371196746826172</v>
      </c>
      <c r="X2057" s="3">
        <v>46.061565399169922</v>
      </c>
      <c r="Y2057" s="3">
        <v>49.445343017578125</v>
      </c>
      <c r="Z2057" s="3">
        <v>45.074787139892578</v>
      </c>
      <c r="AA2057" s="3">
        <v>35.126216888427734</v>
      </c>
      <c r="AB2057" s="3">
        <v>35.263744354248047</v>
      </c>
      <c r="AC2057" s="3">
        <v>32.857429504394531</v>
      </c>
      <c r="AD2057" s="3">
        <v>35.653121948242187</v>
      </c>
      <c r="AE2057" s="3">
        <v>37.393386840820312</v>
      </c>
      <c r="AF2057" s="3">
        <v>39.504634857177734</v>
      </c>
      <c r="AG2057" s="3">
        <v>43.742511749267578</v>
      </c>
      <c r="AH2057" s="3">
        <v>69.03765869140625</v>
      </c>
      <c r="AI2057" s="3">
        <v>62.044139862060547</v>
      </c>
      <c r="AJ2057" s="3">
        <v>52.273044586181641</v>
      </c>
      <c r="AK2057" s="3">
        <v>46.317104339599609</v>
      </c>
      <c r="AL2057" s="3">
        <v>52.898681640625</v>
      </c>
      <c r="AM2057" s="3">
        <v>44.178737640380859</v>
      </c>
      <c r="AN2057" s="3">
        <v>48.624530792236328</v>
      </c>
      <c r="AO2057" s="3">
        <v>43.918251037597656</v>
      </c>
      <c r="AP2057" s="3">
        <v>44.174282073974609</v>
      </c>
      <c r="AQ2057" s="3">
        <v>44.421318054199219</v>
      </c>
      <c r="AR2057" s="3">
        <v>40.78985595703125</v>
      </c>
      <c r="AS2057" s="3">
        <v>45.515537261962891</v>
      </c>
      <c r="AT2057" s="3">
        <v>38.797782897949219</v>
      </c>
      <c r="AU2057" s="3">
        <v>38.696628570556641</v>
      </c>
      <c r="AV2057" s="3">
        <v>37.224384307861328</v>
      </c>
      <c r="AW2057" s="3">
        <v>30.853485107421875</v>
      </c>
      <c r="AX2057" s="3">
        <v>31.676670074462891</v>
      </c>
      <c r="AY2057" s="3">
        <v>31.670328140258789</v>
      </c>
      <c r="AZ2057" s="3">
        <v>30.930149078369141</v>
      </c>
      <c r="BA2057" s="3">
        <v>29.899152755737305</v>
      </c>
      <c r="BB2057" s="3">
        <v>28.755685806274414</v>
      </c>
      <c r="BC2057" s="3">
        <v>28.213384628295898</v>
      </c>
      <c r="BD2057" s="3">
        <v>29.509817123413086</v>
      </c>
      <c r="BE2057" s="3">
        <v>28.487117767333984</v>
      </c>
      <c r="BF2057" s="3">
        <v>29.2591552734375</v>
      </c>
      <c r="BG2057" s="3">
        <v>30.800975799560547</v>
      </c>
      <c r="BH2057" s="3">
        <v>31.764255523681641</v>
      </c>
      <c r="BI2057" s="3">
        <v>32.304908752441406</v>
      </c>
      <c r="BJ2057" s="3">
        <v>32.439952850341797</v>
      </c>
      <c r="BK2057" s="3">
        <v>33.795490264892578</v>
      </c>
      <c r="BL2057" s="3">
        <v>33.93182373046875</v>
      </c>
      <c r="BM2057" s="3">
        <v>34.475090026855469</v>
      </c>
      <c r="BN2057" s="3">
        <v>34.939384460449219</v>
      </c>
      <c r="BO2057" s="3">
        <v>35.061622619628906</v>
      </c>
      <c r="BP2057" s="3">
        <v>38.028961181640625</v>
      </c>
      <c r="BQ2057" s="3">
        <v>41.571968078613281</v>
      </c>
      <c r="BR2057" s="3">
        <v>68.027603149414062</v>
      </c>
      <c r="BS2057" s="3">
        <v>62.865787506103516</v>
      </c>
      <c r="BT2057" s="3">
        <v>48.242607116699219</v>
      </c>
      <c r="BU2057" s="3">
        <v>44.673629760742188</v>
      </c>
      <c r="BV2057" s="3">
        <v>53.737392425537109</v>
      </c>
      <c r="BW2057" s="3">
        <v>47.620880126953125</v>
      </c>
      <c r="BX2057" s="3">
        <v>49.661468505859375</v>
      </c>
      <c r="BY2057" s="3">
        <v>43.313453674316406</v>
      </c>
      <c r="BZ2057" s="3">
        <v>41.898624420166016</v>
      </c>
      <c r="CA2057" s="3">
        <v>43.559101104736328</v>
      </c>
      <c r="CB2057" s="3">
        <v>42.096359252929688</v>
      </c>
      <c r="CC2057" s="3">
        <v>44.829044342041016</v>
      </c>
      <c r="CD2057" s="3">
        <v>33.262386322021484</v>
      </c>
      <c r="CE2057" s="3">
        <v>38.119377136230469</v>
      </c>
      <c r="CF2057" s="3">
        <v>35.562477111816406</v>
      </c>
      <c r="CG2057" s="3">
        <v>31.598161697387695</v>
      </c>
      <c r="CH2057" s="3">
        <v>32.544990539550781</v>
      </c>
      <c r="CI2057" s="3">
        <v>30.097026824951172</v>
      </c>
      <c r="CJ2057" s="3">
        <v>31.825044631958008</v>
      </c>
      <c r="CK2057" s="3">
        <v>28.211265563964844</v>
      </c>
      <c r="CL2057" s="3">
        <v>28.929220199584961</v>
      </c>
      <c r="CM2057" s="3">
        <v>28.210666656494141</v>
      </c>
      <c r="CN2057" s="3">
        <v>29.853450775146484</v>
      </c>
      <c r="CO2057" s="3">
        <v>28.937049865722656</v>
      </c>
      <c r="CP2057" s="3">
        <v>28.637304306030273</v>
      </c>
      <c r="CQ2057" s="3">
        <v>30.802379608154297</v>
      </c>
      <c r="CR2057" s="3">
        <v>31.885791778564453</v>
      </c>
      <c r="CS2057" s="3">
        <v>31.529586791992188</v>
      </c>
      <c r="CT2057" s="3">
        <v>32.801486968994141</v>
      </c>
      <c r="CU2057" s="3">
        <v>33.590576171875</v>
      </c>
      <c r="CV2057" s="3">
        <v>34.470878601074219</v>
      </c>
      <c r="CW2057" s="3">
        <v>34.647312164306641</v>
      </c>
      <c r="CX2057" s="3">
        <v>34.811187744140625</v>
      </c>
      <c r="CY2057" s="3">
        <v>35.155921936035156</v>
      </c>
      <c r="CZ2057" s="3">
        <v>37.75390625</v>
      </c>
      <c r="DA2057" s="3">
        <v>41.782817840576172</v>
      </c>
      <c r="DB2057" t="s">
        <v>3966</v>
      </c>
      <c r="DC2057" t="s">
        <v>3966</v>
      </c>
    </row>
    <row r="2058" spans="1:107" x14ac:dyDescent="0.25">
      <c r="A2058" s="15" t="s">
        <v>2246</v>
      </c>
      <c r="C2058" s="16">
        <v>42167.246817129628</v>
      </c>
      <c r="D2058" s="17">
        <v>42167.246817129628</v>
      </c>
      <c r="E2058" s="3">
        <v>32.627399444580078</v>
      </c>
      <c r="F2058" s="3">
        <v>54.550701141357422</v>
      </c>
      <c r="G2058" s="3">
        <v>32.462696075439453</v>
      </c>
      <c r="H2058" s="3">
        <v>69.535194396972656</v>
      </c>
      <c r="I2058" s="3">
        <v>73.913436889648438</v>
      </c>
      <c r="J2058" s="3">
        <v>66.583808898925781</v>
      </c>
      <c r="K2058" s="3">
        <v>60.089561462402344</v>
      </c>
      <c r="L2058" s="3">
        <v>45.634090423583984</v>
      </c>
      <c r="M2058" s="3">
        <v>49.090259552001953</v>
      </c>
      <c r="N2058" s="3">
        <v>43.638320922851563</v>
      </c>
      <c r="O2058" s="3">
        <v>35.520404815673828</v>
      </c>
      <c r="P2058" s="3">
        <v>35.134902954101563</v>
      </c>
      <c r="Q2058" s="3">
        <v>33.343486785888672</v>
      </c>
      <c r="R2058" s="3">
        <v>35.551383972167969</v>
      </c>
      <c r="S2058" s="3">
        <v>37.57476806640625</v>
      </c>
      <c r="T2058" s="3">
        <v>39.371131896972656</v>
      </c>
      <c r="U2058" s="3">
        <v>43.697425842285156</v>
      </c>
      <c r="V2058" s="3">
        <v>66.731246948242188</v>
      </c>
      <c r="W2058" s="3">
        <v>58.667186737060547</v>
      </c>
      <c r="X2058" s="3">
        <v>43.742172241210938</v>
      </c>
      <c r="Y2058" s="3">
        <v>47.986560821533203</v>
      </c>
      <c r="Z2058" s="3">
        <v>42.780521392822266</v>
      </c>
      <c r="AA2058" s="3">
        <v>35.135650634765625</v>
      </c>
      <c r="AB2058" s="3">
        <v>34.076480865478516</v>
      </c>
      <c r="AC2058" s="3">
        <v>33.671627044677734</v>
      </c>
      <c r="AD2058" s="3">
        <v>35.328189849853516</v>
      </c>
      <c r="AE2058" s="3">
        <v>37.502517700195313</v>
      </c>
      <c r="AF2058" s="3">
        <v>39.345539093017578</v>
      </c>
      <c r="AG2058" s="3">
        <v>43.786945343017578</v>
      </c>
      <c r="AH2058" s="3">
        <v>68.3602294921875</v>
      </c>
      <c r="AI2058" s="3">
        <v>62.833171844482422</v>
      </c>
      <c r="AJ2058" s="3">
        <v>50.364261627197266</v>
      </c>
      <c r="AK2058" s="3">
        <v>44.150783538818359</v>
      </c>
      <c r="AL2058" s="3">
        <v>52.496902465820313</v>
      </c>
      <c r="AM2058" s="3">
        <v>48.1534423828125</v>
      </c>
      <c r="AN2058" s="3">
        <v>48.898418426513672</v>
      </c>
      <c r="AO2058" s="3">
        <v>41.718471527099609</v>
      </c>
      <c r="AP2058" s="3">
        <v>43.336410522460938</v>
      </c>
      <c r="AQ2058" s="3">
        <v>43.105865478515625</v>
      </c>
      <c r="AR2058" s="3">
        <v>42.738426208496094</v>
      </c>
      <c r="AS2058" s="3">
        <v>45.074657440185547</v>
      </c>
      <c r="AT2058" s="3">
        <v>37.559413909912109</v>
      </c>
      <c r="AU2058" s="3">
        <v>38.794395446777344</v>
      </c>
      <c r="AV2058" s="3">
        <v>37.817153930664062</v>
      </c>
      <c r="AW2058" s="3">
        <v>30.022621154785156</v>
      </c>
      <c r="AX2058" s="3">
        <v>31.790960311889648</v>
      </c>
      <c r="AY2058" s="3">
        <v>31.382009506225586</v>
      </c>
      <c r="AZ2058" s="3">
        <v>30.962135314941406</v>
      </c>
      <c r="BA2058" s="3">
        <v>29.895593643188477</v>
      </c>
      <c r="BB2058" s="3">
        <v>28.512083053588867</v>
      </c>
      <c r="BC2058" s="3">
        <v>27.810373306274414</v>
      </c>
      <c r="BD2058" s="3">
        <v>28.960855484008789</v>
      </c>
      <c r="BE2058" s="3">
        <v>28.841516494750977</v>
      </c>
      <c r="BF2058" s="3">
        <v>29.590824127197266</v>
      </c>
      <c r="BG2058" s="3">
        <v>30.696037292480469</v>
      </c>
      <c r="BH2058" s="3">
        <v>31.60395622253418</v>
      </c>
      <c r="BI2058" s="3">
        <v>31.694864273071289</v>
      </c>
      <c r="BJ2058" s="3">
        <v>32.863487243652344</v>
      </c>
      <c r="BK2058" s="3">
        <v>33.641647338867188</v>
      </c>
      <c r="BL2058" s="3">
        <v>34.593093872070313</v>
      </c>
      <c r="BM2058" s="3">
        <v>34.458908081054688</v>
      </c>
      <c r="BN2058" s="3">
        <v>34.722991943359375</v>
      </c>
      <c r="BO2058" s="3">
        <v>35.081443786621094</v>
      </c>
      <c r="BP2058" s="3">
        <v>37.985328674316406</v>
      </c>
      <c r="BQ2058" s="3">
        <v>41.661262512207031</v>
      </c>
      <c r="BR2058" s="3">
        <v>67.578750610351563</v>
      </c>
      <c r="BS2058" s="3">
        <v>63.576087951660156</v>
      </c>
      <c r="BT2058" s="3">
        <v>47.368251800537109</v>
      </c>
      <c r="BU2058" s="3">
        <v>34.456062316894531</v>
      </c>
      <c r="BV2058" s="3">
        <v>49.257987976074219</v>
      </c>
      <c r="BW2058" s="3">
        <v>50.051414489746094</v>
      </c>
      <c r="BX2058" s="3">
        <v>48.264991760253906</v>
      </c>
      <c r="BY2058" s="3">
        <v>29.834972381591797</v>
      </c>
      <c r="BZ2058" s="3">
        <v>43.382930755615234</v>
      </c>
      <c r="CA2058" s="3">
        <v>39.06817626953125</v>
      </c>
      <c r="CB2058" s="3">
        <v>45.379074096679688</v>
      </c>
      <c r="CC2058" s="3">
        <v>43.940296173095703</v>
      </c>
      <c r="CD2058" s="3">
        <v>38.107337951660156</v>
      </c>
      <c r="CE2058" s="3">
        <v>38.773414611816406</v>
      </c>
      <c r="CF2058" s="3">
        <v>38.141841888427734</v>
      </c>
      <c r="CG2058" s="3">
        <v>28.922229766845703</v>
      </c>
      <c r="CH2058" s="3">
        <v>31.893218994140625</v>
      </c>
      <c r="CI2058" s="3">
        <v>30.094610214233398</v>
      </c>
      <c r="CJ2058" s="3">
        <v>30.479682922363281</v>
      </c>
      <c r="CK2058" s="3">
        <v>30.884162902832031</v>
      </c>
      <c r="CL2058" s="3">
        <v>28.405792236328125</v>
      </c>
      <c r="CM2058" s="3">
        <v>27.751083374023438</v>
      </c>
      <c r="CN2058" s="3">
        <v>27.510379791259766</v>
      </c>
      <c r="CO2058" s="3">
        <v>29.139560699462891</v>
      </c>
      <c r="CP2058" s="3">
        <v>29.776185989379883</v>
      </c>
      <c r="CQ2058" s="3">
        <v>30.446996688842773</v>
      </c>
      <c r="CR2058" s="3">
        <v>30.653696060180664</v>
      </c>
      <c r="CS2058" s="3">
        <v>30.87614631652832</v>
      </c>
      <c r="CT2058" s="3">
        <v>33.098625183105469</v>
      </c>
      <c r="CU2058" s="3">
        <v>33.267471313476562</v>
      </c>
      <c r="CV2058" s="3">
        <v>35.099079132080078</v>
      </c>
      <c r="CW2058" s="3">
        <v>34.422767639160156</v>
      </c>
      <c r="CX2058" s="3">
        <v>34.494918823242188</v>
      </c>
      <c r="CY2058" s="3">
        <v>34.655284881591797</v>
      </c>
      <c r="CZ2058" s="3">
        <v>38.294055938720703</v>
      </c>
      <c r="DA2058" s="3">
        <v>41.700752258300781</v>
      </c>
      <c r="DB2058" t="s">
        <v>3966</v>
      </c>
      <c r="DC2058" t="s">
        <v>3966</v>
      </c>
    </row>
    <row r="2059" spans="1:107" x14ac:dyDescent="0.25">
      <c r="A2059" s="15" t="s">
        <v>2247</v>
      </c>
      <c r="C2059" s="16">
        <v>42167.246817129628</v>
      </c>
      <c r="D2059" s="17">
        <v>42167.246817129628</v>
      </c>
      <c r="E2059" s="3">
        <v>32.908538818359375</v>
      </c>
      <c r="F2059" s="3">
        <v>54.550701141357422</v>
      </c>
      <c r="G2059" s="3">
        <v>32.789417266845703</v>
      </c>
      <c r="H2059" s="3">
        <v>64.766593933105469</v>
      </c>
      <c r="I2059" s="3">
        <v>72.508285522460938</v>
      </c>
      <c r="J2059" s="3">
        <v>66.253814697265625</v>
      </c>
      <c r="K2059" s="3">
        <v>59.078304290771484</v>
      </c>
      <c r="L2059" s="3">
        <v>46.507427215576172</v>
      </c>
      <c r="M2059" s="3">
        <v>47.512908935546875</v>
      </c>
      <c r="N2059" s="3">
        <v>43.018390655517578</v>
      </c>
      <c r="O2059" s="3">
        <v>36.28570556640625</v>
      </c>
      <c r="P2059" s="3">
        <v>34.648166656494141</v>
      </c>
      <c r="Q2059" s="3">
        <v>32.793056488037109</v>
      </c>
      <c r="R2059" s="3">
        <v>35.572216033935547</v>
      </c>
      <c r="S2059" s="3">
        <v>37.481418609619141</v>
      </c>
      <c r="T2059" s="3">
        <v>39.318286895751953</v>
      </c>
      <c r="U2059" s="3">
        <v>43.708698272705078</v>
      </c>
      <c r="V2059" s="3">
        <v>65.983558654785156</v>
      </c>
      <c r="W2059" s="3">
        <v>59.499153137207031</v>
      </c>
      <c r="X2059" s="3">
        <v>47.604190826416016</v>
      </c>
      <c r="Y2059" s="3">
        <v>46.959236145019531</v>
      </c>
      <c r="Z2059" s="3">
        <v>42.214801788330078</v>
      </c>
      <c r="AA2059" s="3">
        <v>37.115550994873047</v>
      </c>
      <c r="AB2059" s="3">
        <v>34.461032867431641</v>
      </c>
      <c r="AC2059" s="3">
        <v>32.233974456787109</v>
      </c>
      <c r="AD2059" s="3">
        <v>35.479846954345703</v>
      </c>
      <c r="AE2059" s="3">
        <v>37.416873931884766</v>
      </c>
      <c r="AF2059" s="3">
        <v>39.155384063720703</v>
      </c>
      <c r="AG2059" s="3">
        <v>43.576541900634766</v>
      </c>
      <c r="AH2059" s="3">
        <v>67.620880126953125</v>
      </c>
      <c r="AI2059" s="3">
        <v>63.234367370605469</v>
      </c>
      <c r="AJ2059" s="3">
        <v>48.986907958984375</v>
      </c>
      <c r="AK2059" s="3">
        <v>47.811817169189453</v>
      </c>
      <c r="AL2059" s="3">
        <v>49.702438354492188</v>
      </c>
      <c r="AM2059" s="3">
        <v>48.972030639648438</v>
      </c>
      <c r="AN2059" s="3">
        <v>46.659999847412109</v>
      </c>
      <c r="AO2059" s="3">
        <v>38.901268005371094</v>
      </c>
      <c r="AP2059" s="3">
        <v>44.702053070068359</v>
      </c>
      <c r="AQ2059" s="3">
        <v>40.683128356933594</v>
      </c>
      <c r="AR2059" s="3">
        <v>46.097644805908203</v>
      </c>
      <c r="AS2059" s="3">
        <v>44.933807373046875</v>
      </c>
      <c r="AT2059" s="3">
        <v>39.789199829101563</v>
      </c>
      <c r="AU2059" s="3">
        <v>38.288051605224609</v>
      </c>
      <c r="AV2059" s="3">
        <v>36.822502136230469</v>
      </c>
      <c r="AW2059" s="3">
        <v>29.654989242553711</v>
      </c>
      <c r="AX2059" s="3">
        <v>31.364904403686523</v>
      </c>
      <c r="AY2059" s="3">
        <v>30.516338348388672</v>
      </c>
      <c r="AZ2059" s="3">
        <v>30.513744354248047</v>
      </c>
      <c r="BA2059" s="3">
        <v>29.142940521240234</v>
      </c>
      <c r="BB2059" s="3">
        <v>29.294145584106445</v>
      </c>
      <c r="BC2059" s="3">
        <v>27.961282730102539</v>
      </c>
      <c r="BD2059" s="3">
        <v>27.873022079467773</v>
      </c>
      <c r="BE2059" s="3">
        <v>29.382669448852539</v>
      </c>
      <c r="BF2059" s="3">
        <v>29.643337249755859</v>
      </c>
      <c r="BG2059" s="3">
        <v>30.640296936035156</v>
      </c>
      <c r="BH2059" s="3">
        <v>31.373834609985352</v>
      </c>
      <c r="BI2059" s="3">
        <v>31.114660263061523</v>
      </c>
      <c r="BJ2059" s="3">
        <v>32.870697021484375</v>
      </c>
      <c r="BK2059" s="3">
        <v>33.341407775878906</v>
      </c>
      <c r="BL2059" s="3">
        <v>34.637599945068359</v>
      </c>
      <c r="BM2059" s="3">
        <v>34.472396850585938</v>
      </c>
      <c r="BN2059" s="3">
        <v>34.742740631103516</v>
      </c>
      <c r="BO2059" s="3">
        <v>35.105384826660156</v>
      </c>
      <c r="BP2059" s="3">
        <v>38.014671325683594</v>
      </c>
      <c r="BQ2059" s="3">
        <v>41.596553802490234</v>
      </c>
      <c r="BR2059" s="3">
        <v>66.474197387695312</v>
      </c>
      <c r="BS2059" s="3">
        <v>63.474170684814453</v>
      </c>
      <c r="BT2059" s="3">
        <v>47.387203216552734</v>
      </c>
      <c r="BU2059" s="3">
        <v>51.477779388427734</v>
      </c>
      <c r="BV2059" s="3">
        <v>46.199375152587891</v>
      </c>
      <c r="BW2059" s="3">
        <v>49.740402221679688</v>
      </c>
      <c r="BX2059" s="3">
        <v>38.587654113769531</v>
      </c>
      <c r="BY2059" s="3">
        <v>34.970367431640625</v>
      </c>
      <c r="BZ2059" s="3">
        <v>45.256637573242188</v>
      </c>
      <c r="CA2059" s="3">
        <v>37.759723663330078</v>
      </c>
      <c r="CB2059" s="3">
        <v>47.151405334472656</v>
      </c>
      <c r="CC2059" s="3">
        <v>44.740524291992188</v>
      </c>
      <c r="CD2059" s="3">
        <v>41.095664978027344</v>
      </c>
      <c r="CE2059" s="3">
        <v>36.835407257080078</v>
      </c>
      <c r="CF2059" s="3">
        <v>34.774585723876953</v>
      </c>
      <c r="CG2059" s="3">
        <v>30.555238723754883</v>
      </c>
      <c r="CH2059" s="3">
        <v>30.619062423706055</v>
      </c>
      <c r="CI2059" s="3">
        <v>31.017463684082031</v>
      </c>
      <c r="CJ2059" s="3">
        <v>29.874881744384766</v>
      </c>
      <c r="CK2059" s="3">
        <v>26.197929382324219</v>
      </c>
      <c r="CL2059" s="3">
        <v>29.700550079345703</v>
      </c>
      <c r="CM2059" s="3">
        <v>27.222846984863281</v>
      </c>
      <c r="CN2059" s="3">
        <v>26.610109329223633</v>
      </c>
      <c r="CO2059" s="3">
        <v>29.852994918823242</v>
      </c>
      <c r="CP2059" s="3">
        <v>29.829299926757813</v>
      </c>
      <c r="CQ2059" s="3">
        <v>30.761856079101563</v>
      </c>
      <c r="CR2059" s="3">
        <v>31.49598503112793</v>
      </c>
      <c r="CS2059" s="3">
        <v>30.961278915405273</v>
      </c>
      <c r="CT2059" s="3">
        <v>32.679828643798828</v>
      </c>
      <c r="CU2059" s="3">
        <v>33.030506134033203</v>
      </c>
      <c r="CV2059" s="3">
        <v>34.403369903564453</v>
      </c>
      <c r="CW2059" s="3">
        <v>34.171573638916016</v>
      </c>
      <c r="CX2059" s="3">
        <v>34.740570068359375</v>
      </c>
      <c r="CY2059" s="3">
        <v>35.373538970947266</v>
      </c>
      <c r="CZ2059" s="3">
        <v>37.758739471435547</v>
      </c>
      <c r="DA2059" s="3">
        <v>41.384742736816406</v>
      </c>
      <c r="DB2059" t="s">
        <v>3966</v>
      </c>
      <c r="DC2059" t="s">
        <v>3966</v>
      </c>
    </row>
    <row r="2060" spans="1:107" x14ac:dyDescent="0.25">
      <c r="A2060" s="15" t="s">
        <v>2248</v>
      </c>
      <c r="C2060" s="16">
        <v>42167.246817129628</v>
      </c>
      <c r="D2060" s="17">
        <v>42167.246817129628</v>
      </c>
      <c r="E2060" s="3">
        <v>33.235443115234375</v>
      </c>
      <c r="F2060" s="3">
        <v>54.550701141357422</v>
      </c>
      <c r="G2060" s="3">
        <v>32.968097686767578</v>
      </c>
      <c r="H2060" s="3">
        <v>70.088783264160156</v>
      </c>
      <c r="I2060" s="3">
        <v>74.973381042480469</v>
      </c>
      <c r="J2060" s="3">
        <v>66.617668151855469</v>
      </c>
      <c r="K2060" s="3">
        <v>60.366355895996094</v>
      </c>
      <c r="L2060" s="3">
        <v>47.255641937255859</v>
      </c>
      <c r="M2060" s="3">
        <v>47.719673156738281</v>
      </c>
      <c r="N2060" s="3">
        <v>43.478317260742188</v>
      </c>
      <c r="O2060" s="3">
        <v>36.095684051513672</v>
      </c>
      <c r="P2060" s="3">
        <v>35.39398193359375</v>
      </c>
      <c r="Q2060" s="3">
        <v>33.129081726074219</v>
      </c>
      <c r="R2060" s="3">
        <v>35.220005035400391</v>
      </c>
      <c r="S2060" s="3">
        <v>37.64453125</v>
      </c>
      <c r="T2060" s="3">
        <v>39.088691711425781</v>
      </c>
      <c r="U2060" s="3">
        <v>43.527820587158203</v>
      </c>
      <c r="V2060" s="3">
        <v>67.370018005371094</v>
      </c>
      <c r="W2060" s="3">
        <v>61.045730590820313</v>
      </c>
      <c r="X2060" s="3">
        <v>49.582847595214844</v>
      </c>
      <c r="Y2060" s="3">
        <v>48.080249786376953</v>
      </c>
      <c r="Z2060" s="3">
        <v>44.423660278320313</v>
      </c>
      <c r="AA2060" s="3">
        <v>34.724174499511719</v>
      </c>
      <c r="AB2060" s="3">
        <v>36.445117950439453</v>
      </c>
      <c r="AC2060" s="3">
        <v>33.587657928466797</v>
      </c>
      <c r="AD2060" s="3">
        <v>34.940929412841797</v>
      </c>
      <c r="AE2060" s="3">
        <v>37.551589965820313</v>
      </c>
      <c r="AF2060" s="3">
        <v>38.768074035644531</v>
      </c>
      <c r="AG2060" s="3">
        <v>43.317886352539063</v>
      </c>
      <c r="AH2060" s="3">
        <v>66.816398620605469</v>
      </c>
      <c r="AI2060" s="3">
        <v>63.010608673095703</v>
      </c>
      <c r="AJ2060" s="3">
        <v>47.724250793457031</v>
      </c>
      <c r="AK2060" s="3">
        <v>52.257804870605469</v>
      </c>
      <c r="AL2060" s="3">
        <v>49.450412750244141</v>
      </c>
      <c r="AM2060" s="3">
        <v>51.087387084960937</v>
      </c>
      <c r="AN2060" s="3">
        <v>44.358512878417969</v>
      </c>
      <c r="AO2060" s="3">
        <v>38.735031127929688</v>
      </c>
      <c r="AP2060" s="3">
        <v>43.603683471679688</v>
      </c>
      <c r="AQ2060" s="3">
        <v>39.566799163818359</v>
      </c>
      <c r="AR2060" s="3">
        <v>45.142009735107422</v>
      </c>
      <c r="AS2060" s="3">
        <v>42.701286315917969</v>
      </c>
      <c r="AT2060" s="3">
        <v>39.526954650878906</v>
      </c>
      <c r="AU2060" s="3">
        <v>36.654003143310547</v>
      </c>
      <c r="AV2060" s="3">
        <v>36.265235900878906</v>
      </c>
      <c r="AW2060" s="3">
        <v>31.243560791015625</v>
      </c>
      <c r="AX2060" s="3">
        <v>30.954860687255859</v>
      </c>
      <c r="AY2060" s="3">
        <v>30.817502975463867</v>
      </c>
      <c r="AZ2060" s="3">
        <v>30.681610107421875</v>
      </c>
      <c r="BA2060" s="3">
        <v>29.536209106445312</v>
      </c>
      <c r="BB2060" s="3">
        <v>28.576740264892578</v>
      </c>
      <c r="BC2060" s="3">
        <v>27.973562240600586</v>
      </c>
      <c r="BD2060" s="3">
        <v>27.408998489379883</v>
      </c>
      <c r="BE2060" s="3">
        <v>29.24915885925293</v>
      </c>
      <c r="BF2060" s="3">
        <v>29.756582260131836</v>
      </c>
      <c r="BG2060" s="3">
        <v>30.238563537597656</v>
      </c>
      <c r="BH2060" s="3">
        <v>31.526531219482422</v>
      </c>
      <c r="BI2060" s="3">
        <v>31.47871208190918</v>
      </c>
      <c r="BJ2060" s="3">
        <v>32.908016204833984</v>
      </c>
      <c r="BK2060" s="3">
        <v>33.673118591308594</v>
      </c>
      <c r="BL2060" s="3">
        <v>34.1796875</v>
      </c>
      <c r="BM2060" s="3">
        <v>34.119228363037109</v>
      </c>
      <c r="BN2060" s="3">
        <v>34.670063018798828</v>
      </c>
      <c r="BO2060" s="3">
        <v>35.11553955078125</v>
      </c>
      <c r="BP2060" s="3">
        <v>37.892654418945313</v>
      </c>
      <c r="BQ2060" s="3">
        <v>41.394069671630859</v>
      </c>
      <c r="BR2060" s="3">
        <v>65.925636291503906</v>
      </c>
      <c r="BS2060" s="3">
        <v>62.229972839355469</v>
      </c>
      <c r="BT2060" s="3">
        <v>44.923995971679688</v>
      </c>
      <c r="BU2060" s="3">
        <v>55.484004974365234</v>
      </c>
      <c r="BV2060" s="3">
        <v>49.374286651611328</v>
      </c>
      <c r="BW2060" s="3">
        <v>53.025650024414062</v>
      </c>
      <c r="BX2060" s="3">
        <v>40.523696899414063</v>
      </c>
      <c r="BY2060" s="3">
        <v>39.665927886962891</v>
      </c>
      <c r="BZ2060" s="3">
        <v>43.573436737060547</v>
      </c>
      <c r="CA2060" s="3">
        <v>37.161182403564453</v>
      </c>
      <c r="CB2060" s="3">
        <v>43.940525054931641</v>
      </c>
      <c r="CC2060" s="3">
        <v>37.539215087890625</v>
      </c>
      <c r="CD2060" s="3">
        <v>38.887195587158203</v>
      </c>
      <c r="CE2060" s="3">
        <v>33.22015380859375</v>
      </c>
      <c r="CF2060" s="3">
        <v>36.236381530761719</v>
      </c>
      <c r="CG2060" s="3">
        <v>31.982778549194336</v>
      </c>
      <c r="CH2060" s="3">
        <v>31.05085563659668</v>
      </c>
      <c r="CI2060" s="3">
        <v>31.421285629272461</v>
      </c>
      <c r="CJ2060" s="3">
        <v>31.270767211914063</v>
      </c>
      <c r="CK2060" s="3">
        <v>30.980093002319336</v>
      </c>
      <c r="CL2060" s="3">
        <v>27.107330322265625</v>
      </c>
      <c r="CM2060" s="3">
        <v>28.523582458496094</v>
      </c>
      <c r="CN2060" s="3">
        <v>26.936586380004883</v>
      </c>
      <c r="CO2060" s="3">
        <v>28.862756729125977</v>
      </c>
      <c r="CP2060" s="3">
        <v>30.148992538452148</v>
      </c>
      <c r="CQ2060" s="3">
        <v>29.438180923461914</v>
      </c>
      <c r="CR2060" s="3">
        <v>31.761341094970703</v>
      </c>
      <c r="CS2060" s="3">
        <v>31.98320198059082</v>
      </c>
      <c r="CT2060" s="3">
        <v>32.892776489257813</v>
      </c>
      <c r="CU2060" s="3">
        <v>33.890670776367188</v>
      </c>
      <c r="CV2060" s="3">
        <v>33.639133453369141</v>
      </c>
      <c r="CW2060" s="3">
        <v>34.081050872802734</v>
      </c>
      <c r="CX2060" s="3">
        <v>34.430389404296875</v>
      </c>
      <c r="CY2060" s="3">
        <v>34.989009857177734</v>
      </c>
      <c r="CZ2060" s="3">
        <v>37.883056640625</v>
      </c>
      <c r="DA2060" s="3">
        <v>41.219314575195313</v>
      </c>
      <c r="DB2060" t="s">
        <v>3966</v>
      </c>
      <c r="DC2060" t="s">
        <v>3966</v>
      </c>
    </row>
    <row r="2061" spans="1:107" x14ac:dyDescent="0.25">
      <c r="A2061" s="15" t="s">
        <v>2249</v>
      </c>
      <c r="C2061" s="16">
        <v>42167.246817129628</v>
      </c>
      <c r="D2061" s="17">
        <v>42167.246817129628</v>
      </c>
      <c r="E2061" s="3">
        <v>33.295246124267578</v>
      </c>
      <c r="F2061" s="3">
        <v>54.550701141357422</v>
      </c>
      <c r="G2061" s="3">
        <v>33.158332824707031</v>
      </c>
      <c r="H2061" s="3">
        <v>64.298789978027344</v>
      </c>
      <c r="I2061" s="3">
        <v>70.648666381835938</v>
      </c>
      <c r="J2061" s="3">
        <v>67.2703857421875</v>
      </c>
      <c r="K2061" s="3">
        <v>60.445690155029297</v>
      </c>
      <c r="L2061" s="3">
        <v>48.664535522460938</v>
      </c>
      <c r="M2061" s="3">
        <v>47.276119232177734</v>
      </c>
      <c r="N2061" s="3">
        <v>43.328163146972656</v>
      </c>
      <c r="O2061" s="3">
        <v>35.376750946044922</v>
      </c>
      <c r="P2061" s="3">
        <v>35.6695556640625</v>
      </c>
      <c r="Q2061" s="3">
        <v>33.647445678710937</v>
      </c>
      <c r="R2061" s="3">
        <v>35.068164825439453</v>
      </c>
      <c r="S2061" s="3">
        <v>37.959209442138672</v>
      </c>
      <c r="T2061" s="3">
        <v>38.892295837402344</v>
      </c>
      <c r="U2061" s="3">
        <v>43.560768127441406</v>
      </c>
      <c r="V2061" s="3">
        <v>67.370643615722656</v>
      </c>
      <c r="W2061" s="3">
        <v>60.6129150390625</v>
      </c>
      <c r="X2061" s="3">
        <v>48.494773864746094</v>
      </c>
      <c r="Y2061" s="3">
        <v>45.435394287109375</v>
      </c>
      <c r="Z2061" s="3">
        <v>41.491054534912109</v>
      </c>
      <c r="AA2061" s="3">
        <v>34.573623657226563</v>
      </c>
      <c r="AB2061" s="3">
        <v>35.388404846191406</v>
      </c>
      <c r="AC2061" s="3">
        <v>33.818107604980469</v>
      </c>
      <c r="AD2061" s="3">
        <v>35.042930603027344</v>
      </c>
      <c r="AE2061" s="3">
        <v>38.513969421386719</v>
      </c>
      <c r="AF2061" s="3">
        <v>38.808345794677734</v>
      </c>
      <c r="AG2061" s="3">
        <v>43.836513519287109</v>
      </c>
      <c r="AH2061" s="3">
        <v>65.996696472167969</v>
      </c>
      <c r="AI2061" s="3">
        <v>62.260520935058594</v>
      </c>
      <c r="AJ2061" s="3">
        <v>46.447242736816406</v>
      </c>
      <c r="AK2061" s="3">
        <v>54.902229309082031</v>
      </c>
      <c r="AL2061" s="3">
        <v>49.095672607421875</v>
      </c>
      <c r="AM2061" s="3">
        <v>52.269794464111328</v>
      </c>
      <c r="AN2061" s="3">
        <v>42.294036865234375</v>
      </c>
      <c r="AO2061" s="3">
        <v>40.461460113525391</v>
      </c>
      <c r="AP2061" s="3">
        <v>44.564491271972656</v>
      </c>
      <c r="AQ2061" s="3">
        <v>38.309494018554687</v>
      </c>
      <c r="AR2061" s="3">
        <v>43.278984069824219</v>
      </c>
      <c r="AS2061" s="3">
        <v>40.858627319335938</v>
      </c>
      <c r="AT2061" s="3">
        <v>39.520355224609375</v>
      </c>
      <c r="AU2061" s="3">
        <v>36.231513977050781</v>
      </c>
      <c r="AV2061" s="3">
        <v>35.331844329833984</v>
      </c>
      <c r="AW2061" s="3">
        <v>30.245090484619141</v>
      </c>
      <c r="AX2061" s="3">
        <v>30.790817260742187</v>
      </c>
      <c r="AY2061" s="3">
        <v>30.680978775024414</v>
      </c>
      <c r="AZ2061" s="3">
        <v>32.385959625244141</v>
      </c>
      <c r="BA2061" s="3">
        <v>30.209438323974609</v>
      </c>
      <c r="BB2061" s="3">
        <v>28.927637100219727</v>
      </c>
      <c r="BC2061" s="3">
        <v>29.232353210449219</v>
      </c>
      <c r="BD2061" s="3">
        <v>27.9759521484375</v>
      </c>
      <c r="BE2061" s="3">
        <v>29.071868896484375</v>
      </c>
      <c r="BF2061" s="3">
        <v>30.420846939086914</v>
      </c>
      <c r="BG2061" s="3">
        <v>29.945245742797852</v>
      </c>
      <c r="BH2061" s="3">
        <v>31.180686950683594</v>
      </c>
      <c r="BI2061" s="3">
        <v>32.161800384521484</v>
      </c>
      <c r="BJ2061" s="3">
        <v>33.424098968505859</v>
      </c>
      <c r="BK2061" s="3">
        <v>33.936836242675781</v>
      </c>
      <c r="BL2061" s="3">
        <v>33.778011322021484</v>
      </c>
      <c r="BM2061" s="3">
        <v>34.29248046875</v>
      </c>
      <c r="BN2061" s="3">
        <v>34.610126495361328</v>
      </c>
      <c r="BO2061" s="3">
        <v>34.818809509277344</v>
      </c>
      <c r="BP2061" s="3">
        <v>37.91461181640625</v>
      </c>
      <c r="BQ2061" s="3">
        <v>41.528156280517578</v>
      </c>
      <c r="BR2061" s="3">
        <v>64.527030944824219</v>
      </c>
      <c r="BS2061" s="3">
        <v>61.369110107421875</v>
      </c>
      <c r="BT2061" s="3">
        <v>46.533065795898437</v>
      </c>
      <c r="BU2061" s="3">
        <v>56.047126770019531</v>
      </c>
      <c r="BV2061" s="3">
        <v>48.833984375</v>
      </c>
      <c r="BW2061" s="3">
        <v>53.075550079345703</v>
      </c>
      <c r="BX2061" s="3">
        <v>38.489738464355469</v>
      </c>
      <c r="BY2061" s="3">
        <v>42.222545623779297</v>
      </c>
      <c r="BZ2061" s="3">
        <v>44.848834991455078</v>
      </c>
      <c r="CA2061" s="3">
        <v>37.014320373535156</v>
      </c>
      <c r="CB2061" s="3">
        <v>38.263103485107422</v>
      </c>
      <c r="CC2061" s="3">
        <v>36.849010467529297</v>
      </c>
      <c r="CD2061" s="3">
        <v>39.349319458007812</v>
      </c>
      <c r="CE2061" s="3">
        <v>38.394073486328125</v>
      </c>
      <c r="CF2061" s="3">
        <v>32.910072326660156</v>
      </c>
      <c r="CG2061" s="3">
        <v>29.565191268920898</v>
      </c>
      <c r="CH2061" s="3">
        <v>31.254007339477539</v>
      </c>
      <c r="CI2061" s="3">
        <v>28.905757904052734</v>
      </c>
      <c r="CJ2061" s="3">
        <v>33.128871917724609</v>
      </c>
      <c r="CK2061" s="3">
        <v>30.241912841796875</v>
      </c>
      <c r="CL2061" s="3">
        <v>29.960258483886719</v>
      </c>
      <c r="CM2061" s="3">
        <v>30.023496627807617</v>
      </c>
      <c r="CN2061" s="3">
        <v>29.02532958984375</v>
      </c>
      <c r="CO2061" s="3">
        <v>28.828121185302734</v>
      </c>
      <c r="CP2061" s="3">
        <v>30.655351638793945</v>
      </c>
      <c r="CQ2061" s="3">
        <v>29.64777946472168</v>
      </c>
      <c r="CR2061" s="3">
        <v>30.274127960205078</v>
      </c>
      <c r="CS2061" s="3">
        <v>32.743507385253906</v>
      </c>
      <c r="CT2061" s="3">
        <v>34.422000885009766</v>
      </c>
      <c r="CU2061" s="3">
        <v>34.246509552001953</v>
      </c>
      <c r="CV2061" s="3">
        <v>33.102878570556641</v>
      </c>
      <c r="CW2061" s="3">
        <v>34.421688079833984</v>
      </c>
      <c r="CX2061" s="3">
        <v>34.873138427734375</v>
      </c>
      <c r="CY2061" s="3">
        <v>34.760730743408203</v>
      </c>
      <c r="CZ2061" s="3">
        <v>37.997299194335937</v>
      </c>
      <c r="DA2061" s="3">
        <v>41.826053619384766</v>
      </c>
      <c r="DB2061" t="s">
        <v>3966</v>
      </c>
      <c r="DC2061" t="s">
        <v>3966</v>
      </c>
    </row>
    <row r="2062" spans="1:107" x14ac:dyDescent="0.25">
      <c r="A2062" s="15" t="s">
        <v>2250</v>
      </c>
      <c r="C2062" s="16">
        <v>42167.246817129628</v>
      </c>
      <c r="D2062" s="17">
        <v>42167.246817129628</v>
      </c>
      <c r="E2062" s="3">
        <v>33.270526885986328</v>
      </c>
      <c r="F2062" s="3">
        <v>54.550701141357422</v>
      </c>
      <c r="G2062" s="3">
        <v>33.213619232177734</v>
      </c>
      <c r="H2062" s="3">
        <v>56.416980743408203</v>
      </c>
      <c r="I2062" s="3">
        <v>64.475669860839844</v>
      </c>
      <c r="J2062" s="3">
        <v>66.724525451660156</v>
      </c>
      <c r="K2062" s="3">
        <v>59.973220825195313</v>
      </c>
      <c r="L2062" s="3">
        <v>49.0906982421875</v>
      </c>
      <c r="M2062" s="3">
        <v>47.381660461425781</v>
      </c>
      <c r="N2062" s="3">
        <v>42.129650115966797</v>
      </c>
      <c r="O2062" s="3">
        <v>36.694583892822266</v>
      </c>
      <c r="P2062" s="3">
        <v>34.749679565429688</v>
      </c>
      <c r="Q2062" s="3">
        <v>33.434139251708984</v>
      </c>
      <c r="R2062" s="3">
        <v>35.176921844482422</v>
      </c>
      <c r="S2062" s="3">
        <v>38.341888427734375</v>
      </c>
      <c r="T2062" s="3">
        <v>38.915569305419922</v>
      </c>
      <c r="U2062" s="3">
        <v>43.612014770507812</v>
      </c>
      <c r="V2062" s="3">
        <v>65.642684936523438</v>
      </c>
      <c r="W2062" s="3">
        <v>58.522411346435547</v>
      </c>
      <c r="X2062" s="3">
        <v>49.467483520507813</v>
      </c>
      <c r="Y2062" s="3">
        <v>48.005672454833984</v>
      </c>
      <c r="Z2062" s="3">
        <v>41.644844055175781</v>
      </c>
      <c r="AA2062" s="3">
        <v>38.389392852783203</v>
      </c>
      <c r="AB2062" s="3">
        <v>33.750438690185547</v>
      </c>
      <c r="AC2062" s="3">
        <v>33.173812866210937</v>
      </c>
      <c r="AD2062" s="3">
        <v>35.300579071044922</v>
      </c>
      <c r="AE2062" s="3">
        <v>38.879749298095703</v>
      </c>
      <c r="AF2062" s="3">
        <v>39.028301239013672</v>
      </c>
      <c r="AG2062" s="3">
        <v>43.488777160644531</v>
      </c>
      <c r="AH2062" s="3">
        <v>64.547477722167969</v>
      </c>
      <c r="AI2062" s="3">
        <v>61.206592559814453</v>
      </c>
      <c r="AJ2062" s="3">
        <v>48.108287811279297</v>
      </c>
      <c r="AK2062" s="3">
        <v>55.075126647949219</v>
      </c>
      <c r="AL2062" s="3">
        <v>50.175666809082031</v>
      </c>
      <c r="AM2062" s="3">
        <v>51.629291534423828</v>
      </c>
      <c r="AN2062" s="3">
        <v>39.840312957763672</v>
      </c>
      <c r="AO2062" s="3">
        <v>41.733699798583984</v>
      </c>
      <c r="AP2062" s="3">
        <v>44.517498016357422</v>
      </c>
      <c r="AQ2062" s="3">
        <v>41.307464599609375</v>
      </c>
      <c r="AR2062" s="3">
        <v>44.081340789794922</v>
      </c>
      <c r="AS2062" s="3">
        <v>38.440372467041016</v>
      </c>
      <c r="AT2062" s="3">
        <v>40.333290100097656</v>
      </c>
      <c r="AU2062" s="3">
        <v>37.751785278320312</v>
      </c>
      <c r="AV2062" s="3">
        <v>34.579429626464844</v>
      </c>
      <c r="AW2062" s="3">
        <v>30.085552215576172</v>
      </c>
      <c r="AX2062" s="3">
        <v>31.227418899536133</v>
      </c>
      <c r="AY2062" s="3">
        <v>30.116081237792969</v>
      </c>
      <c r="AZ2062" s="3">
        <v>32.095878601074219</v>
      </c>
      <c r="BA2062" s="3">
        <v>30.118793487548828</v>
      </c>
      <c r="BB2062" s="3">
        <v>28.764362335205078</v>
      </c>
      <c r="BC2062" s="3">
        <v>28.442914962768555</v>
      </c>
      <c r="BD2062" s="3">
        <v>28.156295776367188</v>
      </c>
      <c r="BE2062" s="3">
        <v>28.968141555786133</v>
      </c>
      <c r="BF2062" s="3">
        <v>29.905241012573242</v>
      </c>
      <c r="BG2062" s="3">
        <v>30.006961822509766</v>
      </c>
      <c r="BH2062" s="3">
        <v>31.391544342041016</v>
      </c>
      <c r="BI2062" s="3">
        <v>32.502353668212891</v>
      </c>
      <c r="BJ2062" s="3">
        <v>34.499862670898438</v>
      </c>
      <c r="BK2062" s="3">
        <v>33.888870239257812</v>
      </c>
      <c r="BL2062" s="3">
        <v>33.595733642578125</v>
      </c>
      <c r="BM2062" s="3">
        <v>34.273048400878906</v>
      </c>
      <c r="BN2062" s="3">
        <v>34.847942352294922</v>
      </c>
      <c r="BO2062" s="3">
        <v>34.991168975830078</v>
      </c>
      <c r="BP2062" s="3">
        <v>38.016304016113281</v>
      </c>
      <c r="BQ2062" s="3">
        <v>41.558574676513672</v>
      </c>
      <c r="BR2062" s="3">
        <v>61.993106842041016</v>
      </c>
      <c r="BS2062" s="3">
        <v>59.631584167480469</v>
      </c>
      <c r="BT2062" s="3">
        <v>50.63433837890625</v>
      </c>
      <c r="BU2062" s="3">
        <v>54.405704498291016</v>
      </c>
      <c r="BV2062" s="3">
        <v>51.566596984863281</v>
      </c>
      <c r="BW2062" s="3">
        <v>48.39581298828125</v>
      </c>
      <c r="BX2062" s="3">
        <v>32.020786285400391</v>
      </c>
      <c r="BY2062" s="3">
        <v>42.715961456298828</v>
      </c>
      <c r="BZ2062" s="3">
        <v>43.741138458251953</v>
      </c>
      <c r="CA2062" s="3">
        <v>44.586250305175781</v>
      </c>
      <c r="CB2062" s="3">
        <v>46.608142852783203</v>
      </c>
      <c r="CC2062" s="3">
        <v>35.261730194091797</v>
      </c>
      <c r="CD2062" s="3">
        <v>41.765995025634766</v>
      </c>
      <c r="CE2062" s="3">
        <v>37.664943695068359</v>
      </c>
      <c r="CF2062" s="3">
        <v>35.426555633544922</v>
      </c>
      <c r="CG2062" s="3">
        <v>30.091915130615234</v>
      </c>
      <c r="CH2062" s="3">
        <v>31.141958236694336</v>
      </c>
      <c r="CI2062" s="3">
        <v>30.640018463134766</v>
      </c>
      <c r="CJ2062" s="3">
        <v>31.572225570678711</v>
      </c>
      <c r="CK2062" s="3">
        <v>29.722568511962891</v>
      </c>
      <c r="CL2062" s="3">
        <v>27.253812789916992</v>
      </c>
      <c r="CM2062" s="3">
        <v>27.777553558349609</v>
      </c>
      <c r="CN2062" s="3">
        <v>27.542324066162109</v>
      </c>
      <c r="CO2062" s="3">
        <v>29.395797729492188</v>
      </c>
      <c r="CP2062" s="3">
        <v>29.17939567565918</v>
      </c>
      <c r="CQ2062" s="3">
        <v>30.134670257568359</v>
      </c>
      <c r="CR2062" s="3">
        <v>32.035484313964844</v>
      </c>
      <c r="CS2062" s="3">
        <v>32.863655090332031</v>
      </c>
      <c r="CT2062" s="3">
        <v>35.321693420410156</v>
      </c>
      <c r="CU2062" s="3">
        <v>33.816551208496094</v>
      </c>
      <c r="CV2062" s="3">
        <v>33.717620849609375</v>
      </c>
      <c r="CW2062" s="3">
        <v>34.193130493164063</v>
      </c>
      <c r="CX2062" s="3">
        <v>35.021968841552734</v>
      </c>
      <c r="CY2062" s="3">
        <v>35.113529205322266</v>
      </c>
      <c r="CZ2062" s="3">
        <v>38.044536590576172</v>
      </c>
      <c r="DA2062" s="3">
        <v>41.513240814208984</v>
      </c>
      <c r="DB2062" t="s">
        <v>3966</v>
      </c>
      <c r="DC2062" t="s">
        <v>3966</v>
      </c>
    </row>
    <row r="2063" spans="1:107" x14ac:dyDescent="0.25">
      <c r="A2063" s="15" t="s">
        <v>2251</v>
      </c>
      <c r="C2063" s="16">
        <v>42167.246817129628</v>
      </c>
      <c r="D2063" s="17">
        <v>42167.246817129628</v>
      </c>
      <c r="E2063" s="3">
        <v>33.150146484375</v>
      </c>
      <c r="F2063" s="3">
        <v>54.550701141357422</v>
      </c>
      <c r="G2063" s="3">
        <v>33.137916564941406</v>
      </c>
      <c r="H2063" s="3">
        <v>69.124496459960938</v>
      </c>
      <c r="I2063" s="3">
        <v>75.93695068359375</v>
      </c>
      <c r="J2063" s="3">
        <v>66.634857177734375</v>
      </c>
      <c r="K2063" s="3">
        <v>58.843166351318359</v>
      </c>
      <c r="L2063" s="3">
        <v>47.848045349121094</v>
      </c>
      <c r="M2063" s="3">
        <v>49.119457244873047</v>
      </c>
      <c r="N2063" s="3">
        <v>42.731864929199219</v>
      </c>
      <c r="O2063" s="3">
        <v>36.391937255859375</v>
      </c>
      <c r="P2063" s="3">
        <v>35.210857391357422</v>
      </c>
      <c r="Q2063" s="3">
        <v>33.339500427246094</v>
      </c>
      <c r="R2063" s="3">
        <v>35.782066345214844</v>
      </c>
      <c r="S2063" s="3">
        <v>38.252647399902344</v>
      </c>
      <c r="T2063" s="3">
        <v>38.860370635986328</v>
      </c>
      <c r="U2063" s="3">
        <v>43.629951477050781</v>
      </c>
      <c r="V2063" s="3">
        <v>68.201545715332031</v>
      </c>
      <c r="W2063" s="3">
        <v>56.528598785400391</v>
      </c>
      <c r="X2063" s="3">
        <v>44.074008941650391</v>
      </c>
      <c r="Y2063" s="3">
        <v>50.119430541992188</v>
      </c>
      <c r="Z2063" s="3">
        <v>43.561389923095703</v>
      </c>
      <c r="AA2063" s="3">
        <v>35.263568878173828</v>
      </c>
      <c r="AB2063" s="3">
        <v>35.889652252197266</v>
      </c>
      <c r="AC2063" s="3">
        <v>33.530906677246094</v>
      </c>
      <c r="AD2063" s="3">
        <v>36.277503967285156</v>
      </c>
      <c r="AE2063" s="3">
        <v>37.742755889892578</v>
      </c>
      <c r="AF2063" s="3">
        <v>38.797584533691406</v>
      </c>
      <c r="AG2063" s="3">
        <v>43.699970245361328</v>
      </c>
      <c r="AH2063" s="3">
        <v>63.243446350097656</v>
      </c>
      <c r="AI2063" s="3">
        <v>60.830532073974609</v>
      </c>
      <c r="AJ2063" s="3">
        <v>51.623645782470703</v>
      </c>
      <c r="AK2063" s="3">
        <v>53.291049957275391</v>
      </c>
      <c r="AL2063" s="3">
        <v>51.309665679931641</v>
      </c>
      <c r="AM2063" s="3">
        <v>49.516353607177734</v>
      </c>
      <c r="AN2063" s="3">
        <v>36.796867370605469</v>
      </c>
      <c r="AO2063" s="3">
        <v>44.713848114013672</v>
      </c>
      <c r="AP2063" s="3">
        <v>42.8726806640625</v>
      </c>
      <c r="AQ2063" s="3">
        <v>43.190799713134766</v>
      </c>
      <c r="AR2063" s="3">
        <v>44.467159271240234</v>
      </c>
      <c r="AS2063" s="3">
        <v>37.429122924804688</v>
      </c>
      <c r="AT2063" s="3">
        <v>39.601474761962891</v>
      </c>
      <c r="AU2063" s="3">
        <v>36.971569061279297</v>
      </c>
      <c r="AV2063" s="3">
        <v>35.868766784667969</v>
      </c>
      <c r="AW2063" s="3">
        <v>31.252767562866211</v>
      </c>
      <c r="AX2063" s="3">
        <v>31.410953521728516</v>
      </c>
      <c r="AY2063" s="3">
        <v>30.387327194213867</v>
      </c>
      <c r="AZ2063" s="3">
        <v>31.516975402832031</v>
      </c>
      <c r="BA2063" s="3">
        <v>30.517990112304688</v>
      </c>
      <c r="BB2063" s="3">
        <v>27.604558944702148</v>
      </c>
      <c r="BC2063" s="3">
        <v>27.508773803710938</v>
      </c>
      <c r="BD2063" s="3">
        <v>27.651540756225586</v>
      </c>
      <c r="BE2063" s="3">
        <v>29.641292572021484</v>
      </c>
      <c r="BF2063" s="3">
        <v>29.169210433959961</v>
      </c>
      <c r="BG2063" s="3">
        <v>30.066394805908203</v>
      </c>
      <c r="BH2063" s="3">
        <v>32.208522796630859</v>
      </c>
      <c r="BI2063" s="3">
        <v>32.700859069824219</v>
      </c>
      <c r="BJ2063" s="3">
        <v>33.926216125488281</v>
      </c>
      <c r="BK2063" s="3">
        <v>33.673812866210937</v>
      </c>
      <c r="BL2063" s="3">
        <v>33.465602874755859</v>
      </c>
      <c r="BM2063" s="3">
        <v>33.957271575927734</v>
      </c>
      <c r="BN2063" s="3">
        <v>34.844207763671875</v>
      </c>
      <c r="BO2063" s="3">
        <v>34.942058563232422</v>
      </c>
      <c r="BP2063" s="3">
        <v>38.128105163574219</v>
      </c>
      <c r="BQ2063" s="3">
        <v>41.544769287109375</v>
      </c>
      <c r="BR2063" s="3">
        <v>61.436416625976563</v>
      </c>
      <c r="BS2063" s="3">
        <v>60.679714202880859</v>
      </c>
      <c r="BT2063" s="3">
        <v>53.939662933349609</v>
      </c>
      <c r="BU2063" s="3">
        <v>48.8922119140625</v>
      </c>
      <c r="BV2063" s="3">
        <v>52.315544128417969</v>
      </c>
      <c r="BW2063" s="3">
        <v>47.466896057128906</v>
      </c>
      <c r="BX2063" s="3">
        <v>29.760162353515625</v>
      </c>
      <c r="BY2063" s="3">
        <v>47.043926239013672</v>
      </c>
      <c r="BZ2063" s="3">
        <v>40.881580352783203</v>
      </c>
      <c r="CA2063" s="3">
        <v>44.775791168212891</v>
      </c>
      <c r="CB2063" s="3">
        <v>42.034934997558594</v>
      </c>
      <c r="CC2063" s="3">
        <v>36.979888916015625</v>
      </c>
      <c r="CD2063" s="3">
        <v>36.356056213378906</v>
      </c>
      <c r="CE2063" s="3">
        <v>36.13287353515625</v>
      </c>
      <c r="CF2063" s="3">
        <v>37.396110534667969</v>
      </c>
      <c r="CG2063" s="3">
        <v>31.903236389160156</v>
      </c>
      <c r="CH2063" s="3">
        <v>30.904191970825195</v>
      </c>
      <c r="CI2063" s="3">
        <v>31.902801513671875</v>
      </c>
      <c r="CJ2063" s="3">
        <v>31.522769927978516</v>
      </c>
      <c r="CK2063" s="3">
        <v>31.776836395263672</v>
      </c>
      <c r="CL2063" s="3">
        <v>26.788333892822266</v>
      </c>
      <c r="CM2063" s="3">
        <v>26.113405227661133</v>
      </c>
      <c r="CN2063" s="3">
        <v>27.665195465087891</v>
      </c>
      <c r="CO2063" s="3">
        <v>30.094573974609375</v>
      </c>
      <c r="CP2063" s="3">
        <v>28.709651947021484</v>
      </c>
      <c r="CQ2063" s="3">
        <v>30.343303680419922</v>
      </c>
      <c r="CR2063" s="3">
        <v>32.856082916259766</v>
      </c>
      <c r="CS2063" s="3">
        <v>32.662513732910156</v>
      </c>
      <c r="CT2063" s="3">
        <v>32.712944030761719</v>
      </c>
      <c r="CU2063" s="3">
        <v>33.123077392578125</v>
      </c>
      <c r="CV2063" s="3">
        <v>33.09283447265625</v>
      </c>
      <c r="CW2063" s="3">
        <v>33.518997192382812</v>
      </c>
      <c r="CX2063" s="3">
        <v>34.900634765625</v>
      </c>
      <c r="CY2063" s="3">
        <v>34.848308563232422</v>
      </c>
      <c r="CZ2063" s="3">
        <v>38.249713897705078</v>
      </c>
      <c r="DA2063" s="3">
        <v>41.490470886230469</v>
      </c>
      <c r="DB2063" t="s">
        <v>3966</v>
      </c>
      <c r="DC2063" t="s">
        <v>3966</v>
      </c>
    </row>
    <row r="2064" spans="1:107" x14ac:dyDescent="0.25">
      <c r="A2064" s="15" t="s">
        <v>2252</v>
      </c>
      <c r="C2064" s="16">
        <v>42167.246828703705</v>
      </c>
      <c r="D2064" s="17">
        <v>42167.246828703705</v>
      </c>
      <c r="E2064" s="3">
        <v>32.370521545410156</v>
      </c>
      <c r="F2064" s="3">
        <v>54.550701141357422</v>
      </c>
      <c r="G2064" s="3">
        <v>32.940231323242188</v>
      </c>
      <c r="H2064" s="3">
        <v>71.134971618652344</v>
      </c>
      <c r="I2064" s="3">
        <v>76.70654296875</v>
      </c>
      <c r="J2064" s="3">
        <v>68.536125183105469</v>
      </c>
      <c r="K2064" s="3">
        <v>56.963085174560547</v>
      </c>
      <c r="L2064" s="3">
        <v>46.615467071533203</v>
      </c>
      <c r="M2064" s="3">
        <v>48.400848388671875</v>
      </c>
      <c r="N2064" s="3">
        <v>42.142379760742188</v>
      </c>
      <c r="O2064" s="3">
        <v>35.794666290283203</v>
      </c>
      <c r="P2064" s="3">
        <v>35.161663055419922</v>
      </c>
      <c r="Q2064" s="3">
        <v>33.740367889404297</v>
      </c>
      <c r="R2064" s="3">
        <v>35.716960906982422</v>
      </c>
      <c r="S2064" s="3">
        <v>38.292430877685547</v>
      </c>
      <c r="T2064" s="3">
        <v>38.933120727539063</v>
      </c>
      <c r="U2064" s="3">
        <v>43.619682312011719</v>
      </c>
      <c r="V2064" s="3">
        <v>69.230506896972656</v>
      </c>
      <c r="W2064" s="3">
        <v>54.948513031005859</v>
      </c>
      <c r="X2064" s="3">
        <v>45.826637268066406</v>
      </c>
      <c r="Y2064" s="3">
        <v>47.459796905517578</v>
      </c>
      <c r="Z2064" s="3">
        <v>41.729946136474609</v>
      </c>
      <c r="AA2064" s="3">
        <v>35.766880035400391</v>
      </c>
      <c r="AB2064" s="3">
        <v>35.034805297851562</v>
      </c>
      <c r="AC2064" s="3">
        <v>33.678928375244141</v>
      </c>
      <c r="AD2064" s="3">
        <v>35.450229644775391</v>
      </c>
      <c r="AE2064" s="3">
        <v>38.374168395996094</v>
      </c>
      <c r="AF2064" s="3">
        <v>39.000576019287109</v>
      </c>
      <c r="AG2064" s="3">
        <v>43.760166168212891</v>
      </c>
      <c r="AH2064" s="3">
        <v>62.678791046142578</v>
      </c>
      <c r="AI2064" s="3">
        <v>61.413856506347656</v>
      </c>
      <c r="AJ2064" s="3">
        <v>53.6358642578125</v>
      </c>
      <c r="AK2064" s="3">
        <v>50.743965148925781</v>
      </c>
      <c r="AL2064" s="3">
        <v>51.095668792724609</v>
      </c>
      <c r="AM2064" s="3">
        <v>48.848323822021484</v>
      </c>
      <c r="AN2064" s="3">
        <v>34.562732696533203</v>
      </c>
      <c r="AO2064" s="3">
        <v>44.176605224609375</v>
      </c>
      <c r="AP2064" s="3">
        <v>42.62750244140625</v>
      </c>
      <c r="AQ2064" s="3">
        <v>44.597507476806641</v>
      </c>
      <c r="AR2064" s="3">
        <v>43.123123168945313</v>
      </c>
      <c r="AS2064" s="3">
        <v>41.268295288085938</v>
      </c>
      <c r="AT2064" s="3">
        <v>37.911659240722656</v>
      </c>
      <c r="AU2064" s="3">
        <v>37.360630035400391</v>
      </c>
      <c r="AV2064" s="3">
        <v>37.842308044433594</v>
      </c>
      <c r="AW2064" s="3">
        <v>31.672277450561523</v>
      </c>
      <c r="AX2064" s="3">
        <v>31.208126068115234</v>
      </c>
      <c r="AY2064" s="3">
        <v>31.042278289794922</v>
      </c>
      <c r="AZ2064" s="3">
        <v>32.081588745117188</v>
      </c>
      <c r="BA2064" s="3">
        <v>30.215934753417969</v>
      </c>
      <c r="BB2064" s="3">
        <v>28.634130477905273</v>
      </c>
      <c r="BC2064" s="3">
        <v>27.130645751953125</v>
      </c>
      <c r="BD2064" s="3">
        <v>28.312036514282227</v>
      </c>
      <c r="BE2064" s="3">
        <v>29.870201110839844</v>
      </c>
      <c r="BF2064" s="3">
        <v>29.574539184570312</v>
      </c>
      <c r="BG2064" s="3">
        <v>29.988077163696289</v>
      </c>
      <c r="BH2064" s="3">
        <v>31.843835830688477</v>
      </c>
      <c r="BI2064" s="3">
        <v>32.728702545166016</v>
      </c>
      <c r="BJ2064" s="3">
        <v>33.972747802734375</v>
      </c>
      <c r="BK2064" s="3">
        <v>33.546478271484375</v>
      </c>
      <c r="BL2064" s="3">
        <v>33.311977386474609</v>
      </c>
      <c r="BM2064" s="3">
        <v>34.168666839599609</v>
      </c>
      <c r="BN2064" s="3">
        <v>34.792709350585938</v>
      </c>
      <c r="BO2064" s="3">
        <v>35.0308837890625</v>
      </c>
      <c r="BP2064" s="3">
        <v>38.069965362548828</v>
      </c>
      <c r="BQ2064" s="3">
        <v>41.489688873291016</v>
      </c>
      <c r="BR2064" s="3">
        <v>62.889438629150391</v>
      </c>
      <c r="BS2064" s="3">
        <v>62.604770660400391</v>
      </c>
      <c r="BT2064" s="3">
        <v>55.049850463867188</v>
      </c>
      <c r="BU2064" s="3">
        <v>44.432395935058594</v>
      </c>
      <c r="BV2064" s="3">
        <v>49.269077301025391</v>
      </c>
      <c r="BW2064" s="3">
        <v>47.281890869140625</v>
      </c>
      <c r="BX2064" s="3">
        <v>31.364856719970703</v>
      </c>
      <c r="BY2064" s="3">
        <v>39.720115661621094</v>
      </c>
      <c r="BZ2064" s="3">
        <v>41.895591735839844</v>
      </c>
      <c r="CA2064" s="3">
        <v>44.313266754150391</v>
      </c>
      <c r="CB2064" s="3">
        <v>39.869598388671875</v>
      </c>
      <c r="CC2064" s="3">
        <v>44.469169616699219</v>
      </c>
      <c r="CD2064" s="3">
        <v>34.873222351074219</v>
      </c>
      <c r="CE2064" s="3">
        <v>38.639564514160156</v>
      </c>
      <c r="CF2064" s="3">
        <v>38.2264404296875</v>
      </c>
      <c r="CG2064" s="3">
        <v>32.223659515380859</v>
      </c>
      <c r="CH2064" s="3">
        <v>31.361274719238281</v>
      </c>
      <c r="CI2064" s="3">
        <v>30.145034790039063</v>
      </c>
      <c r="CJ2064" s="3">
        <v>32.271766662597656</v>
      </c>
      <c r="CK2064" s="3">
        <v>28.414239883422852</v>
      </c>
      <c r="CL2064" s="3">
        <v>29.663658142089844</v>
      </c>
      <c r="CM2064" s="3">
        <v>26.737884521484375</v>
      </c>
      <c r="CN2064" s="3">
        <v>28.929580688476562</v>
      </c>
      <c r="CO2064" s="3">
        <v>29.864891052246094</v>
      </c>
      <c r="CP2064" s="3">
        <v>30.055809020996094</v>
      </c>
      <c r="CQ2064" s="3">
        <v>29.590600967407227</v>
      </c>
      <c r="CR2064" s="3">
        <v>31.377206802368164</v>
      </c>
      <c r="CS2064" s="3">
        <v>33.121013641357422</v>
      </c>
      <c r="CT2064" s="3">
        <v>34.039867401123047</v>
      </c>
      <c r="CU2064" s="3">
        <v>33.272178649902344</v>
      </c>
      <c r="CV2064" s="3">
        <v>33.488563537597656</v>
      </c>
      <c r="CW2064" s="3">
        <v>34.618011474609375</v>
      </c>
      <c r="CX2064" s="3">
        <v>34.591972351074219</v>
      </c>
      <c r="CY2064" s="3">
        <v>35.309848785400391</v>
      </c>
      <c r="CZ2064" s="3">
        <v>38.126396179199219</v>
      </c>
      <c r="DA2064" s="3">
        <v>41.566616058349609</v>
      </c>
      <c r="DB2064" t="s">
        <v>3966</v>
      </c>
      <c r="DC2064" t="s">
        <v>3966</v>
      </c>
    </row>
    <row r="2065" spans="1:107" x14ac:dyDescent="0.25">
      <c r="A2065" s="15" t="s">
        <v>2253</v>
      </c>
      <c r="C2065" s="16">
        <v>42167.246828703705</v>
      </c>
      <c r="D2065" s="17">
        <v>42167.246828703705</v>
      </c>
      <c r="E2065" s="3">
        <v>33.334316253662109</v>
      </c>
      <c r="F2065" s="3">
        <v>54.550701141357422</v>
      </c>
      <c r="G2065" s="3">
        <v>32.900650024414063</v>
      </c>
      <c r="H2065" s="3">
        <v>85.943832397460938</v>
      </c>
      <c r="I2065" s="3">
        <v>90.117256164550781</v>
      </c>
      <c r="J2065" s="3">
        <v>67.8231201171875</v>
      </c>
      <c r="K2065" s="3">
        <v>55.090671539306641</v>
      </c>
      <c r="L2065" s="3">
        <v>50.255046844482422</v>
      </c>
      <c r="M2065" s="3">
        <v>47.068504333496094</v>
      </c>
      <c r="N2065" s="3">
        <v>42.837966918945313</v>
      </c>
      <c r="O2065" s="3">
        <v>36.841361999511719</v>
      </c>
      <c r="P2065" s="3">
        <v>34.679855346679688</v>
      </c>
      <c r="Q2065" s="3">
        <v>33.143379211425781</v>
      </c>
      <c r="R2065" s="3">
        <v>35.387714385986328</v>
      </c>
      <c r="S2065" s="3">
        <v>38.055435180664062</v>
      </c>
      <c r="T2065" s="3">
        <v>39.110698699951172</v>
      </c>
      <c r="U2065" s="3">
        <v>43.690231323242188</v>
      </c>
      <c r="V2065" s="3">
        <v>66.106285095214844</v>
      </c>
      <c r="W2065" s="3">
        <v>47.108261108398438</v>
      </c>
      <c r="X2065" s="3">
        <v>52.536876678466797</v>
      </c>
      <c r="Y2065" s="3">
        <v>46.269023895263672</v>
      </c>
      <c r="Z2065" s="3">
        <v>43.919258117675781</v>
      </c>
      <c r="AA2065" s="3">
        <v>37.259078979492188</v>
      </c>
      <c r="AB2065" s="3">
        <v>33.706283569335938</v>
      </c>
      <c r="AC2065" s="3">
        <v>32.326698303222656</v>
      </c>
      <c r="AD2065" s="3">
        <v>35.316986083984375</v>
      </c>
      <c r="AE2065" s="3">
        <v>37.992256164550781</v>
      </c>
      <c r="AF2065" s="3">
        <v>39.267192840576172</v>
      </c>
      <c r="AG2065" s="3">
        <v>43.617450714111328</v>
      </c>
      <c r="AH2065" s="3">
        <v>63.226879119873047</v>
      </c>
      <c r="AI2065" s="3">
        <v>62.601936340332031</v>
      </c>
      <c r="AJ2065" s="3">
        <v>54.02008056640625</v>
      </c>
      <c r="AK2065" s="3">
        <v>48.25494384765625</v>
      </c>
      <c r="AL2065" s="3">
        <v>49.166397094726562</v>
      </c>
      <c r="AM2065" s="3">
        <v>46.831901550292969</v>
      </c>
      <c r="AN2065" s="3">
        <v>35.039577484130859</v>
      </c>
      <c r="AO2065" s="3">
        <v>41.926536560058594</v>
      </c>
      <c r="AP2065" s="3">
        <v>42.440006256103516</v>
      </c>
      <c r="AQ2065" s="3">
        <v>46.241790771484375</v>
      </c>
      <c r="AR2065" s="3">
        <v>40.360111236572266</v>
      </c>
      <c r="AS2065" s="3">
        <v>42.000068664550781</v>
      </c>
      <c r="AT2065" s="3">
        <v>35.366706848144531</v>
      </c>
      <c r="AU2065" s="3">
        <v>38.177162170410156</v>
      </c>
      <c r="AV2065" s="3">
        <v>36.657062530517578</v>
      </c>
      <c r="AW2065" s="3">
        <v>31.800046920776367</v>
      </c>
      <c r="AX2065" s="3">
        <v>30.522491455078125</v>
      </c>
      <c r="AY2065" s="3">
        <v>31.21160888671875</v>
      </c>
      <c r="AZ2065" s="3">
        <v>31.679258346557617</v>
      </c>
      <c r="BA2065" s="3">
        <v>29.859546661376953</v>
      </c>
      <c r="BB2065" s="3">
        <v>28.563676834106445</v>
      </c>
      <c r="BC2065" s="3">
        <v>28.037199020385742</v>
      </c>
      <c r="BD2065" s="3">
        <v>28.757356643676758</v>
      </c>
      <c r="BE2065" s="3">
        <v>29.444751739501953</v>
      </c>
      <c r="BF2065" s="3">
        <v>29.445579528808594</v>
      </c>
      <c r="BG2065" s="3">
        <v>29.904191970825195</v>
      </c>
      <c r="BH2065" s="3">
        <v>31.485445022583008</v>
      </c>
      <c r="BI2065" s="3">
        <v>32.703117370605469</v>
      </c>
      <c r="BJ2065" s="3">
        <v>33.440547943115234</v>
      </c>
      <c r="BK2065" s="3">
        <v>33.281295776367188</v>
      </c>
      <c r="BL2065" s="3">
        <v>33.569610595703125</v>
      </c>
      <c r="BM2065" s="3">
        <v>34.448451995849609</v>
      </c>
      <c r="BN2065" s="3">
        <v>34.899261474609375</v>
      </c>
      <c r="BO2065" s="3">
        <v>35.097328186035156</v>
      </c>
      <c r="BP2065" s="3">
        <v>38.065517425537109</v>
      </c>
      <c r="BQ2065" s="3">
        <v>41.555610656738281</v>
      </c>
      <c r="BR2065" s="3">
        <v>64.091773986816406</v>
      </c>
      <c r="BS2065" s="3">
        <v>63.540927886962891</v>
      </c>
      <c r="BT2065" s="3">
        <v>53.855621337890625</v>
      </c>
      <c r="BU2065" s="3">
        <v>43.355220794677734</v>
      </c>
      <c r="BV2065" s="3">
        <v>45.396255493164063</v>
      </c>
      <c r="BW2065" s="3">
        <v>43.184013366699219</v>
      </c>
      <c r="BX2065" s="3">
        <v>38.6685791015625</v>
      </c>
      <c r="BY2065" s="3">
        <v>39.818294525146484</v>
      </c>
      <c r="BZ2065" s="3">
        <v>42.873958587646484</v>
      </c>
      <c r="CA2065" s="3">
        <v>48.75164794921875</v>
      </c>
      <c r="CB2065" s="3">
        <v>35.488365173339844</v>
      </c>
      <c r="CC2065" s="3">
        <v>40.568099975585938</v>
      </c>
      <c r="CD2065" s="3">
        <v>30.211942672729492</v>
      </c>
      <c r="CE2065" s="3">
        <v>37.842414855957031</v>
      </c>
      <c r="CF2065" s="3">
        <v>35.653804779052734</v>
      </c>
      <c r="CG2065" s="3">
        <v>32.669479370117188</v>
      </c>
      <c r="CH2065" s="3">
        <v>28.99824333190918</v>
      </c>
      <c r="CI2065" s="3">
        <v>30.790302276611328</v>
      </c>
      <c r="CJ2065" s="3">
        <v>31.698009490966797</v>
      </c>
      <c r="CK2065" s="3">
        <v>29.237888336181641</v>
      </c>
      <c r="CL2065" s="3">
        <v>27.785907745361328</v>
      </c>
      <c r="CM2065" s="3">
        <v>28.509639739990234</v>
      </c>
      <c r="CN2065" s="3">
        <v>28.842079162597656</v>
      </c>
      <c r="CO2065" s="3">
        <v>29.025321960449219</v>
      </c>
      <c r="CP2065" s="3">
        <v>29.480594635009766</v>
      </c>
      <c r="CQ2065" s="3">
        <v>30.046548843383789</v>
      </c>
      <c r="CR2065" s="3">
        <v>31.33995246887207</v>
      </c>
      <c r="CS2065" s="3">
        <v>33.084938049316406</v>
      </c>
      <c r="CT2065" s="3">
        <v>32.779125213623047</v>
      </c>
      <c r="CU2065" s="3">
        <v>33.737052917480469</v>
      </c>
      <c r="CV2065" s="3">
        <v>33.623825073242188</v>
      </c>
      <c r="CW2065" s="3">
        <v>34.712100982666016</v>
      </c>
      <c r="CX2065" s="3">
        <v>35.097126007080078</v>
      </c>
      <c r="CY2065" s="3">
        <v>35.073719024658203</v>
      </c>
      <c r="CZ2065" s="3">
        <v>37.954471588134766</v>
      </c>
      <c r="DA2065" s="3">
        <v>41.530956268310547</v>
      </c>
      <c r="DB2065" t="s">
        <v>3966</v>
      </c>
      <c r="DC2065" t="s">
        <v>3966</v>
      </c>
    </row>
    <row r="2066" spans="1:107" x14ac:dyDescent="0.25">
      <c r="A2066" s="15" t="s">
        <v>2254</v>
      </c>
      <c r="C2066" s="16">
        <v>42167.246828703705</v>
      </c>
      <c r="D2066" s="17">
        <v>42167.246828703705</v>
      </c>
      <c r="E2066" s="3">
        <v>32.478363037109375</v>
      </c>
      <c r="F2066" s="3">
        <v>54.550701141357422</v>
      </c>
      <c r="G2066" s="3">
        <v>33.030677795410156</v>
      </c>
      <c r="H2066" s="3">
        <v>85.824234008789063</v>
      </c>
      <c r="I2066" s="3">
        <v>88.282943725585938</v>
      </c>
      <c r="J2066" s="3">
        <v>66.814002990722656</v>
      </c>
      <c r="K2066" s="3">
        <v>51.966873168945312</v>
      </c>
      <c r="L2066" s="3">
        <v>49.154533386230469</v>
      </c>
      <c r="M2066" s="3">
        <v>47.143081665039062</v>
      </c>
      <c r="N2066" s="3">
        <v>42.69818115234375</v>
      </c>
      <c r="O2066" s="3">
        <v>35.961193084716797</v>
      </c>
      <c r="P2066" s="3">
        <v>35.566074371337891</v>
      </c>
      <c r="Q2066" s="3">
        <v>32.755275726318359</v>
      </c>
      <c r="R2066" s="3">
        <v>35.485763549804688</v>
      </c>
      <c r="S2066" s="3">
        <v>37.918521881103516</v>
      </c>
      <c r="T2066" s="3">
        <v>39.091888427734375</v>
      </c>
      <c r="U2066" s="3">
        <v>43.658477783203125</v>
      </c>
      <c r="V2066" s="3">
        <v>66.27783203125</v>
      </c>
      <c r="W2066" s="3">
        <v>44.219139099121094</v>
      </c>
      <c r="X2066" s="3">
        <v>45.702518463134766</v>
      </c>
      <c r="Y2066" s="3">
        <v>45.706607818603516</v>
      </c>
      <c r="Z2066" s="3">
        <v>39.979637145996094</v>
      </c>
      <c r="AA2066" s="3">
        <v>34.498821258544922</v>
      </c>
      <c r="AB2066" s="3">
        <v>36.497341156005859</v>
      </c>
      <c r="AC2066" s="3">
        <v>32.95880126953125</v>
      </c>
      <c r="AD2066" s="3">
        <v>35.451751708984375</v>
      </c>
      <c r="AE2066" s="3">
        <v>37.580780029296875</v>
      </c>
      <c r="AF2066" s="3">
        <v>39.098155975341797</v>
      </c>
      <c r="AG2066" s="3">
        <v>43.615215301513672</v>
      </c>
      <c r="AH2066" s="3">
        <v>65.002799987792969</v>
      </c>
      <c r="AI2066" s="3">
        <v>63.005168914794922</v>
      </c>
      <c r="AJ2066" s="3">
        <v>53.686859130859375</v>
      </c>
      <c r="AK2066" s="3">
        <v>45.796321868896484</v>
      </c>
      <c r="AL2066" s="3">
        <v>48.482784271240234</v>
      </c>
      <c r="AM2066" s="3">
        <v>45.686473846435547</v>
      </c>
      <c r="AN2066" s="3">
        <v>43.1112060546875</v>
      </c>
      <c r="AO2066" s="3">
        <v>41.321231842041016</v>
      </c>
      <c r="AP2066" s="3">
        <v>41.985847473144531</v>
      </c>
      <c r="AQ2066" s="3">
        <v>46.027095794677734</v>
      </c>
      <c r="AR2066" s="3">
        <v>40.853199005126953</v>
      </c>
      <c r="AS2066" s="3">
        <v>41.676616668701172</v>
      </c>
      <c r="AT2066" s="3">
        <v>36.221954345703125</v>
      </c>
      <c r="AU2066" s="3">
        <v>37.201999664306641</v>
      </c>
      <c r="AV2066" s="3">
        <v>36.382587432861328</v>
      </c>
      <c r="AW2066" s="3">
        <v>32.935958862304687</v>
      </c>
      <c r="AX2066" s="3">
        <v>30.23463249206543</v>
      </c>
      <c r="AY2066" s="3">
        <v>30.261642456054688</v>
      </c>
      <c r="AZ2066" s="3">
        <v>31.120315551757813</v>
      </c>
      <c r="BA2066" s="3">
        <v>29.888290405273438</v>
      </c>
      <c r="BB2066" s="3">
        <v>29.619684219360352</v>
      </c>
      <c r="BC2066" s="3">
        <v>27.803483963012695</v>
      </c>
      <c r="BD2066" s="3">
        <v>28.083881378173828</v>
      </c>
      <c r="BE2066" s="3">
        <v>28.906373977661133</v>
      </c>
      <c r="BF2066" s="3">
        <v>29.507652282714844</v>
      </c>
      <c r="BG2066" s="3">
        <v>29.851024627685547</v>
      </c>
      <c r="BH2066" s="3">
        <v>31.555072784423828</v>
      </c>
      <c r="BI2066" s="3">
        <v>33.241512298583984</v>
      </c>
      <c r="BJ2066" s="3">
        <v>33.15753173828125</v>
      </c>
      <c r="BK2066" s="3">
        <v>33.536933898925781</v>
      </c>
      <c r="BL2066" s="3">
        <v>33.502849578857422</v>
      </c>
      <c r="BM2066" s="3">
        <v>34.368946075439453</v>
      </c>
      <c r="BN2066" s="3">
        <v>34.919670104980469</v>
      </c>
      <c r="BO2066" s="3">
        <v>35.064846038818359</v>
      </c>
      <c r="BP2066" s="3">
        <v>38.161922454833984</v>
      </c>
      <c r="BQ2066" s="3">
        <v>41.475204467773437</v>
      </c>
      <c r="BR2066" s="3">
        <v>66.877182006835937</v>
      </c>
      <c r="BS2066" s="3">
        <v>62.914802551269531</v>
      </c>
      <c r="BT2066" s="3">
        <v>53.110637664794922</v>
      </c>
      <c r="BU2066" s="3">
        <v>39.572505950927734</v>
      </c>
      <c r="BV2066" s="3">
        <v>50.4931640625</v>
      </c>
      <c r="BW2066" s="3">
        <v>44.832305908203125</v>
      </c>
      <c r="BX2066" s="3">
        <v>47.537090301513672</v>
      </c>
      <c r="BY2066" s="3">
        <v>40.390583038330078</v>
      </c>
      <c r="BZ2066" s="3">
        <v>41.979866027832031</v>
      </c>
      <c r="CA2066" s="3">
        <v>40.823154449462891</v>
      </c>
      <c r="CB2066" s="3">
        <v>43.021949768066406</v>
      </c>
      <c r="CC2066" s="3">
        <v>41.841323852539062</v>
      </c>
      <c r="CD2066" s="3">
        <v>38.744503021240234</v>
      </c>
      <c r="CE2066" s="3">
        <v>35.820163726806641</v>
      </c>
      <c r="CF2066" s="3">
        <v>35.629631042480469</v>
      </c>
      <c r="CG2066" s="3">
        <v>33.519611358642578</v>
      </c>
      <c r="CH2066" s="3">
        <v>30.89750862121582</v>
      </c>
      <c r="CI2066" s="3">
        <v>29.511878967285156</v>
      </c>
      <c r="CJ2066" s="3">
        <v>30.016839981079102</v>
      </c>
      <c r="CK2066" s="3">
        <v>30.40739631652832</v>
      </c>
      <c r="CL2066" s="3">
        <v>31.084955215454102</v>
      </c>
      <c r="CM2066" s="3">
        <v>28.849166870117188</v>
      </c>
      <c r="CN2066" s="3">
        <v>27.887718200683594</v>
      </c>
      <c r="CO2066" s="3">
        <v>27.449665069580078</v>
      </c>
      <c r="CP2066" s="3">
        <v>29.436857223510742</v>
      </c>
      <c r="CQ2066" s="3">
        <v>29.456462860107422</v>
      </c>
      <c r="CR2066" s="3">
        <v>31.545843124389648</v>
      </c>
      <c r="CS2066" s="3">
        <v>32.989948272705078</v>
      </c>
      <c r="CT2066" s="3">
        <v>33.065078735351563</v>
      </c>
      <c r="CU2066" s="3">
        <v>33.652145385742188</v>
      </c>
      <c r="CV2066" s="3">
        <v>33.586090087890625</v>
      </c>
      <c r="CW2066" s="3">
        <v>34.099163055419922</v>
      </c>
      <c r="CX2066" s="3">
        <v>34.888687133789063</v>
      </c>
      <c r="CY2066" s="3">
        <v>34.769451141357422</v>
      </c>
      <c r="CZ2066" s="3">
        <v>38.345809936523438</v>
      </c>
      <c r="DA2066" s="3">
        <v>41.354583740234375</v>
      </c>
      <c r="DB2066" t="s">
        <v>3966</v>
      </c>
      <c r="DC2066" t="s">
        <v>3966</v>
      </c>
    </row>
    <row r="2067" spans="1:107" x14ac:dyDescent="0.25">
      <c r="A2067" s="15" t="s">
        <v>2255</v>
      </c>
      <c r="C2067" s="16">
        <v>42167.246828703705</v>
      </c>
      <c r="D2067" s="17">
        <v>42167.246828703705</v>
      </c>
      <c r="E2067" s="3">
        <v>34.761371612548828</v>
      </c>
      <c r="F2067" s="3">
        <v>54.550701141357422</v>
      </c>
      <c r="G2067" s="3">
        <v>33.646015167236328</v>
      </c>
      <c r="H2067" s="3">
        <v>74.250961303710938</v>
      </c>
      <c r="I2067" s="3">
        <v>80.671073913574219</v>
      </c>
      <c r="J2067" s="3">
        <v>67.605781555175781</v>
      </c>
      <c r="K2067" s="3">
        <v>51.756755828857422</v>
      </c>
      <c r="L2067" s="3">
        <v>47.736499786376953</v>
      </c>
      <c r="M2067" s="3">
        <v>47.399978637695313</v>
      </c>
      <c r="N2067" s="3">
        <v>41.601856231689453</v>
      </c>
      <c r="O2067" s="3">
        <v>35.977348327636719</v>
      </c>
      <c r="P2067" s="3">
        <v>35.632278442382812</v>
      </c>
      <c r="Q2067" s="3">
        <v>33.346080780029297</v>
      </c>
      <c r="R2067" s="3">
        <v>35.389373779296875</v>
      </c>
      <c r="S2067" s="3">
        <v>38.142654418945313</v>
      </c>
      <c r="T2067" s="3">
        <v>39.078971862792969</v>
      </c>
      <c r="U2067" s="3">
        <v>43.606372833251953</v>
      </c>
      <c r="V2067" s="3">
        <v>69.025772094726563</v>
      </c>
      <c r="W2067" s="3">
        <v>53.798011779785156</v>
      </c>
      <c r="X2067" s="3">
        <v>46.594757080078125</v>
      </c>
      <c r="Y2067" s="3">
        <v>48.463623046875</v>
      </c>
      <c r="Z2067" s="3">
        <v>41.122730255126953</v>
      </c>
      <c r="AA2067" s="3">
        <v>36.767429351806641</v>
      </c>
      <c r="AB2067" s="3">
        <v>35.957798004150391</v>
      </c>
      <c r="AC2067" s="3">
        <v>33.634651184082031</v>
      </c>
      <c r="AD2067" s="3">
        <v>35.387683868408203</v>
      </c>
      <c r="AE2067" s="3">
        <v>38.519744873046875</v>
      </c>
      <c r="AF2067" s="3">
        <v>39.000190734863281</v>
      </c>
      <c r="AG2067" s="3">
        <v>43.569652557373047</v>
      </c>
      <c r="AH2067" s="3">
        <v>66.59429931640625</v>
      </c>
      <c r="AI2067" s="3">
        <v>62.131370544433594</v>
      </c>
      <c r="AJ2067" s="3">
        <v>53.829292297363281</v>
      </c>
      <c r="AK2067" s="3">
        <v>45.983596801757813</v>
      </c>
      <c r="AL2067" s="3">
        <v>51.933372497558594</v>
      </c>
      <c r="AM2067" s="3">
        <v>45.545623779296875</v>
      </c>
      <c r="AN2067" s="3">
        <v>46.990810394287109</v>
      </c>
      <c r="AO2067" s="3">
        <v>42.696620941162109</v>
      </c>
      <c r="AP2067" s="3">
        <v>43.902553558349609</v>
      </c>
      <c r="AQ2067" s="3">
        <v>43.004314422607422</v>
      </c>
      <c r="AR2067" s="3">
        <v>42.987030029296875</v>
      </c>
      <c r="AS2067" s="3">
        <v>42.115802764892578</v>
      </c>
      <c r="AT2067" s="3">
        <v>39.763668060302734</v>
      </c>
      <c r="AU2067" s="3">
        <v>38.185050964355469</v>
      </c>
      <c r="AV2067" s="3">
        <v>34.946701049804688</v>
      </c>
      <c r="AW2067" s="3">
        <v>32.580242156982422</v>
      </c>
      <c r="AX2067" s="3">
        <v>30.702072143554687</v>
      </c>
      <c r="AY2067" s="3">
        <v>29.923316955566406</v>
      </c>
      <c r="AZ2067" s="3">
        <v>32.160785675048828</v>
      </c>
      <c r="BA2067" s="3">
        <v>30.309381484985352</v>
      </c>
      <c r="BB2067" s="3">
        <v>29.227655410766602</v>
      </c>
      <c r="BC2067" s="3">
        <v>28.538722991943359</v>
      </c>
      <c r="BD2067" s="3">
        <v>28.742849349975586</v>
      </c>
      <c r="BE2067" s="3">
        <v>28.819316864013672</v>
      </c>
      <c r="BF2067" s="3">
        <v>29.464988708496094</v>
      </c>
      <c r="BG2067" s="3">
        <v>29.99986457824707</v>
      </c>
      <c r="BH2067" s="3">
        <v>31.376054763793945</v>
      </c>
      <c r="BI2067" s="3">
        <v>32.869373321533203</v>
      </c>
      <c r="BJ2067" s="3">
        <v>33.530906677246094</v>
      </c>
      <c r="BK2067" s="3">
        <v>34.103469848632813</v>
      </c>
      <c r="BL2067" s="3">
        <v>33.801193237304688</v>
      </c>
      <c r="BM2067" s="3">
        <v>34.214031219482422</v>
      </c>
      <c r="BN2067" s="3">
        <v>34.74078369140625</v>
      </c>
      <c r="BO2067" s="3">
        <v>34.942165374755859</v>
      </c>
      <c r="BP2067" s="3">
        <v>38.050804138183594</v>
      </c>
      <c r="BQ2067" s="3">
        <v>41.445167541503906</v>
      </c>
      <c r="BR2067" s="3">
        <v>67.701377868652344</v>
      </c>
      <c r="BS2067" s="3">
        <v>60.100215911865234</v>
      </c>
      <c r="BT2067" s="3">
        <v>54.74554443359375</v>
      </c>
      <c r="BU2067" s="3">
        <v>48.797607421875</v>
      </c>
      <c r="BV2067" s="3">
        <v>54.123905181884766</v>
      </c>
      <c r="BW2067" s="3">
        <v>45.659515380859375</v>
      </c>
      <c r="BX2067" s="3">
        <v>48.332855224609375</v>
      </c>
      <c r="BY2067" s="3">
        <v>45.307273864746094</v>
      </c>
      <c r="BZ2067" s="3">
        <v>44.816543579101562</v>
      </c>
      <c r="CA2067" s="3">
        <v>34.151802062988281</v>
      </c>
      <c r="CB2067" s="3">
        <v>44.020858764648438</v>
      </c>
      <c r="CC2067" s="3">
        <v>42.355991363525391</v>
      </c>
      <c r="CD2067" s="3">
        <v>41.887210845947266</v>
      </c>
      <c r="CE2067" s="3">
        <v>38.525455474853516</v>
      </c>
      <c r="CF2067" s="3">
        <v>33.476577758789063</v>
      </c>
      <c r="CG2067" s="3">
        <v>32.538043975830078</v>
      </c>
      <c r="CH2067" s="3">
        <v>30.100105285644531</v>
      </c>
      <c r="CI2067" s="3">
        <v>28.920356750488281</v>
      </c>
      <c r="CJ2067" s="3">
        <v>32.536140441894531</v>
      </c>
      <c r="CK2067" s="3">
        <v>31.619169235229492</v>
      </c>
      <c r="CL2067" s="3">
        <v>28.656574249267578</v>
      </c>
      <c r="CM2067" s="3">
        <v>27.936050415039063</v>
      </c>
      <c r="CN2067" s="3">
        <v>29.250442504882812</v>
      </c>
      <c r="CO2067" s="3">
        <v>29.161539077758789</v>
      </c>
      <c r="CP2067" s="3">
        <v>29.425634384155273</v>
      </c>
      <c r="CQ2067" s="3">
        <v>30.436529159545898</v>
      </c>
      <c r="CR2067" s="3">
        <v>30.951259613037109</v>
      </c>
      <c r="CS2067" s="3">
        <v>32.641605377197266</v>
      </c>
      <c r="CT2067" s="3">
        <v>33.867652893066406</v>
      </c>
      <c r="CU2067" s="3">
        <v>34.519123077392578</v>
      </c>
      <c r="CV2067" s="3">
        <v>34.333301544189453</v>
      </c>
      <c r="CW2067" s="3">
        <v>34.045257568359375</v>
      </c>
      <c r="CX2067" s="3">
        <v>34.296237945556641</v>
      </c>
      <c r="CY2067" s="3">
        <v>35.070430755615234</v>
      </c>
      <c r="CZ2067" s="3">
        <v>37.799057006835938</v>
      </c>
      <c r="DA2067" s="3">
        <v>41.489765167236328</v>
      </c>
      <c r="DB2067" t="s">
        <v>3966</v>
      </c>
      <c r="DC2067" t="s">
        <v>3966</v>
      </c>
    </row>
    <row r="2068" spans="1:107" x14ac:dyDescent="0.25">
      <c r="A2068" s="15" t="s">
        <v>2256</v>
      </c>
      <c r="C2068" s="16">
        <v>42167.246828703705</v>
      </c>
      <c r="D2068" s="17">
        <v>42167.246828703705</v>
      </c>
      <c r="E2068" s="3">
        <v>32.96942138671875</v>
      </c>
      <c r="F2068" s="3">
        <v>54.550701141357422</v>
      </c>
      <c r="G2068" s="3">
        <v>33.627933502197266</v>
      </c>
      <c r="H2068" s="3">
        <v>82.501800537109375</v>
      </c>
      <c r="I2068" s="3">
        <v>85.646011352539063</v>
      </c>
      <c r="J2068" s="3">
        <v>70.16064453125</v>
      </c>
      <c r="K2068" s="3">
        <v>52.696331024169922</v>
      </c>
      <c r="L2068" s="3">
        <v>46.218826293945313</v>
      </c>
      <c r="M2068" s="3">
        <v>48.016265869140625</v>
      </c>
      <c r="N2068" s="3">
        <v>42.268646240234375</v>
      </c>
      <c r="O2068" s="3">
        <v>35.864341735839844</v>
      </c>
      <c r="P2068" s="3">
        <v>36.452880859375</v>
      </c>
      <c r="Q2068" s="3">
        <v>33.133468627929687</v>
      </c>
      <c r="R2068" s="3">
        <v>35.043491363525391</v>
      </c>
      <c r="S2068" s="3">
        <v>38.065505981445313</v>
      </c>
      <c r="T2068" s="3">
        <v>39.122367858886719</v>
      </c>
      <c r="U2068" s="3">
        <v>43.51446533203125</v>
      </c>
      <c r="V2068" s="3">
        <v>72.996971130371094</v>
      </c>
      <c r="W2068" s="3">
        <v>52.318775177001953</v>
      </c>
      <c r="X2068" s="3">
        <v>44.269374847412109</v>
      </c>
      <c r="Y2068" s="3">
        <v>48.412666320800781</v>
      </c>
      <c r="Z2068" s="3">
        <v>42.108428955078125</v>
      </c>
      <c r="AA2068" s="3">
        <v>34.754890441894531</v>
      </c>
      <c r="AB2068" s="3">
        <v>37.373558044433594</v>
      </c>
      <c r="AC2068" s="3">
        <v>32.909622192382813</v>
      </c>
      <c r="AD2068" s="3">
        <v>34.279983520507812</v>
      </c>
      <c r="AE2068" s="3">
        <v>37.946567535400391</v>
      </c>
      <c r="AF2068" s="3">
        <v>39.204319000244141</v>
      </c>
      <c r="AG2068" s="3">
        <v>43.475749969482422</v>
      </c>
      <c r="AH2068" s="3">
        <v>67.271415710449219</v>
      </c>
      <c r="AI2068" s="3">
        <v>60.590297698974609</v>
      </c>
      <c r="AJ2068" s="3">
        <v>55.24591064453125</v>
      </c>
      <c r="AK2068" s="3">
        <v>49.378761291503906</v>
      </c>
      <c r="AL2068" s="3">
        <v>53.557109832763672</v>
      </c>
      <c r="AM2068" s="3">
        <v>46.192832946777344</v>
      </c>
      <c r="AN2068" s="3">
        <v>45.884304046630859</v>
      </c>
      <c r="AO2068" s="3">
        <v>44.252330780029297</v>
      </c>
      <c r="AP2068" s="3">
        <v>42.474861145019531</v>
      </c>
      <c r="AQ2068" s="3">
        <v>41.4251708984375</v>
      </c>
      <c r="AR2068" s="3">
        <v>41.863727569580078</v>
      </c>
      <c r="AS2068" s="3">
        <v>41.037216186523438</v>
      </c>
      <c r="AT2068" s="3">
        <v>39.495265960693359</v>
      </c>
      <c r="AU2068" s="3">
        <v>36.510223388671875</v>
      </c>
      <c r="AV2068" s="3">
        <v>34.881584167480469</v>
      </c>
      <c r="AW2068" s="3">
        <v>32.626953125</v>
      </c>
      <c r="AX2068" s="3">
        <v>30.230026245117188</v>
      </c>
      <c r="AY2068" s="3">
        <v>31.243415832519531</v>
      </c>
      <c r="AZ2068" s="3">
        <v>31.880285263061523</v>
      </c>
      <c r="BA2068" s="3">
        <v>30.553672790527344</v>
      </c>
      <c r="BB2068" s="3">
        <v>29.352180480957031</v>
      </c>
      <c r="BC2068" s="3">
        <v>28.260671615600586</v>
      </c>
      <c r="BD2068" s="3">
        <v>28.012456893920898</v>
      </c>
      <c r="BE2068" s="3">
        <v>29.44268798828125</v>
      </c>
      <c r="BF2068" s="3">
        <v>29.313316345214844</v>
      </c>
      <c r="BG2068" s="3">
        <v>29.762004852294922</v>
      </c>
      <c r="BH2068" s="3">
        <v>31.160673141479492</v>
      </c>
      <c r="BI2068" s="3">
        <v>32.661289215087891</v>
      </c>
      <c r="BJ2068" s="3">
        <v>33.375774383544922</v>
      </c>
      <c r="BK2068" s="3">
        <v>33.824100494384766</v>
      </c>
      <c r="BL2068" s="3">
        <v>34.165870666503906</v>
      </c>
      <c r="BM2068" s="3">
        <v>34.361927032470703</v>
      </c>
      <c r="BN2068" s="3">
        <v>34.692867279052734</v>
      </c>
      <c r="BO2068" s="3">
        <v>35.174419403076172</v>
      </c>
      <c r="BP2068" s="3">
        <v>37.982143402099609</v>
      </c>
      <c r="BQ2068" s="3">
        <v>41.358558654785156</v>
      </c>
      <c r="BR2068" s="3">
        <v>67.778053283691406</v>
      </c>
      <c r="BS2068" s="3">
        <v>58.540664672851563</v>
      </c>
      <c r="BT2068" s="3">
        <v>56.810848236083984</v>
      </c>
      <c r="BU2068" s="3">
        <v>51.417034149169922</v>
      </c>
      <c r="BV2068" s="3">
        <v>54.527492523193359</v>
      </c>
      <c r="BW2068" s="3">
        <v>47.236495971679688</v>
      </c>
      <c r="BX2068" s="3">
        <v>39.955173492431641</v>
      </c>
      <c r="BY2068" s="3">
        <v>43.479667663574219</v>
      </c>
      <c r="BZ2068" s="3">
        <v>39.781894683837891</v>
      </c>
      <c r="CA2068" s="3">
        <v>41.652637481689453</v>
      </c>
      <c r="CB2068" s="3">
        <v>39.105964660644531</v>
      </c>
      <c r="CC2068" s="3">
        <v>39.042064666748047</v>
      </c>
      <c r="CD2068" s="3">
        <v>37.596321105957031</v>
      </c>
      <c r="CE2068" s="3">
        <v>35.887031555175781</v>
      </c>
      <c r="CF2068" s="3">
        <v>35.312725067138672</v>
      </c>
      <c r="CG2068" s="3">
        <v>31.732666015625</v>
      </c>
      <c r="CH2068" s="3">
        <v>30.144861221313477</v>
      </c>
      <c r="CI2068" s="3">
        <v>33.726005554199219</v>
      </c>
      <c r="CJ2068" s="3">
        <v>32.785068511962891</v>
      </c>
      <c r="CK2068" s="3">
        <v>31.469686508178711</v>
      </c>
      <c r="CL2068" s="3">
        <v>29.448362350463867</v>
      </c>
      <c r="CM2068" s="3">
        <v>29.044593811035156</v>
      </c>
      <c r="CN2068" s="3">
        <v>26.358915328979492</v>
      </c>
      <c r="CO2068" s="3">
        <v>29.994159698486328</v>
      </c>
      <c r="CP2068" s="3">
        <v>28.388088226318359</v>
      </c>
      <c r="CQ2068" s="3">
        <v>29.111833572387695</v>
      </c>
      <c r="CR2068" s="3">
        <v>30.540121078491211</v>
      </c>
      <c r="CS2068" s="3">
        <v>32.560890197753906</v>
      </c>
      <c r="CT2068" s="3">
        <v>33.295616149902344</v>
      </c>
      <c r="CU2068" s="3">
        <v>33.521656036376953</v>
      </c>
      <c r="CV2068" s="3">
        <v>34.184329986572266</v>
      </c>
      <c r="CW2068" s="3">
        <v>34.465351104736328</v>
      </c>
      <c r="CX2068" s="3">
        <v>34.951026916503906</v>
      </c>
      <c r="CY2068" s="3">
        <v>35.463565826416016</v>
      </c>
      <c r="CZ2068" s="3">
        <v>38.222091674804688</v>
      </c>
      <c r="DA2068" s="3">
        <v>41.236690521240234</v>
      </c>
      <c r="DB2068" t="s">
        <v>3966</v>
      </c>
      <c r="DC2068" t="s">
        <v>3966</v>
      </c>
    </row>
    <row r="2069" spans="1:107" x14ac:dyDescent="0.25">
      <c r="A2069" s="15" t="s">
        <v>2257</v>
      </c>
      <c r="C2069" s="16">
        <v>42167.246828703705</v>
      </c>
      <c r="D2069" s="17">
        <v>42167.246828703705</v>
      </c>
      <c r="E2069" s="3">
        <v>50.006717681884766</v>
      </c>
      <c r="F2069" s="3">
        <v>63.581600189208984</v>
      </c>
      <c r="G2069" s="3">
        <v>47.009140014648437</v>
      </c>
      <c r="H2069" s="3">
        <v>78.681709289550781</v>
      </c>
      <c r="I2069" s="3">
        <v>82.78704833984375</v>
      </c>
      <c r="J2069" s="3">
        <v>72.007026672363281</v>
      </c>
      <c r="K2069" s="3">
        <v>53.195228576660156</v>
      </c>
      <c r="L2069" s="3">
        <v>46.745964050292969</v>
      </c>
      <c r="M2069" s="3">
        <v>48.691608428955078</v>
      </c>
      <c r="N2069" s="3">
        <v>42.048324584960938</v>
      </c>
      <c r="O2069" s="3">
        <v>35.900066375732422</v>
      </c>
      <c r="P2069" s="3">
        <v>36.112087249755859</v>
      </c>
      <c r="Q2069" s="3">
        <v>33.304370880126953</v>
      </c>
      <c r="R2069" s="3">
        <v>35.101741790771484</v>
      </c>
      <c r="S2069" s="3">
        <v>44.029060363769531</v>
      </c>
      <c r="T2069" s="3">
        <v>45.613651275634766</v>
      </c>
      <c r="U2069" s="3">
        <v>43.916580200195313</v>
      </c>
      <c r="V2069" s="3">
        <v>71.789749145507812</v>
      </c>
      <c r="W2069" s="3">
        <v>52.964889526367187</v>
      </c>
      <c r="X2069" s="3">
        <v>46.843364715576172</v>
      </c>
      <c r="Y2069" s="3">
        <v>48.787128448486328</v>
      </c>
      <c r="Z2069" s="3">
        <v>42.089103698730469</v>
      </c>
      <c r="AA2069" s="3">
        <v>36.798557281494141</v>
      </c>
      <c r="AB2069" s="3">
        <v>34.72442626953125</v>
      </c>
      <c r="AC2069" s="3">
        <v>33.697296142578125</v>
      </c>
      <c r="AD2069" s="3">
        <v>35.494983673095703</v>
      </c>
      <c r="AE2069" s="3">
        <v>46.724864959716797</v>
      </c>
      <c r="AF2069" s="3">
        <v>48.182651519775391</v>
      </c>
      <c r="AG2069" s="3">
        <v>44.331912994384766</v>
      </c>
      <c r="AH2069" s="3">
        <v>67.153594970703125</v>
      </c>
      <c r="AI2069" s="3">
        <v>59.674842834472656</v>
      </c>
      <c r="AJ2069" s="3">
        <v>56.710666656494141</v>
      </c>
      <c r="AK2069" s="3">
        <v>50.782184600830078</v>
      </c>
      <c r="AL2069" s="3">
        <v>52.073543548583984</v>
      </c>
      <c r="AM2069" s="3">
        <v>45.983245849609375</v>
      </c>
      <c r="AN2069" s="3">
        <v>44.46734619140625</v>
      </c>
      <c r="AO2069" s="3">
        <v>44.246601104736328</v>
      </c>
      <c r="AP2069" s="3">
        <v>43.36962890625</v>
      </c>
      <c r="AQ2069" s="3">
        <v>40.725025177001953</v>
      </c>
      <c r="AR2069" s="3">
        <v>41.869548797607422</v>
      </c>
      <c r="AS2069" s="3">
        <v>38.960918426513672</v>
      </c>
      <c r="AT2069" s="3">
        <v>38.946102142333984</v>
      </c>
      <c r="AU2069" s="3">
        <v>36.730453491210937</v>
      </c>
      <c r="AV2069" s="3">
        <v>35.329654693603516</v>
      </c>
      <c r="AW2069" s="3">
        <v>31.361867904663086</v>
      </c>
      <c r="AX2069" s="3">
        <v>29.509922027587891</v>
      </c>
      <c r="AY2069" s="3">
        <v>31.874898910522461</v>
      </c>
      <c r="AZ2069" s="3">
        <v>32.063861846923828</v>
      </c>
      <c r="BA2069" s="3">
        <v>31.867877960205078</v>
      </c>
      <c r="BB2069" s="3">
        <v>29.525146484375</v>
      </c>
      <c r="BC2069" s="3">
        <v>28.269929885864258</v>
      </c>
      <c r="BD2069" s="3">
        <v>27.525951385498047</v>
      </c>
      <c r="BE2069" s="3">
        <v>29.511205673217773</v>
      </c>
      <c r="BF2069" s="3">
        <v>29.17662239074707</v>
      </c>
      <c r="BG2069" s="3">
        <v>29.996809005737305</v>
      </c>
      <c r="BH2069" s="3">
        <v>30.896087646484375</v>
      </c>
      <c r="BI2069" s="3">
        <v>32.313079833984375</v>
      </c>
      <c r="BJ2069" s="3">
        <v>35.181278228759766</v>
      </c>
      <c r="BK2069" s="3">
        <v>43.269733428955078</v>
      </c>
      <c r="BL2069" s="3">
        <v>43.951438903808594</v>
      </c>
      <c r="BM2069" s="3">
        <v>38.698055267333984</v>
      </c>
      <c r="BN2069" s="3">
        <v>35.210533142089844</v>
      </c>
      <c r="BO2069" s="3">
        <v>35.682979583740234</v>
      </c>
      <c r="BP2069" s="3">
        <v>38.678321838378906</v>
      </c>
      <c r="BQ2069" s="3">
        <v>41.616725921630859</v>
      </c>
      <c r="BR2069" s="3">
        <v>66.657798767089844</v>
      </c>
      <c r="BS2069" s="3">
        <v>59.095508575439453</v>
      </c>
      <c r="BT2069" s="3">
        <v>57.833045959472656</v>
      </c>
      <c r="BU2069" s="3">
        <v>51.434108734130859</v>
      </c>
      <c r="BV2069" s="3">
        <v>43.983753204345703</v>
      </c>
      <c r="BW2069" s="3">
        <v>43.661937713623047</v>
      </c>
      <c r="BX2069" s="3">
        <v>45.061370849609375</v>
      </c>
      <c r="BY2069" s="3">
        <v>45.502849578857422</v>
      </c>
      <c r="BZ2069" s="3">
        <v>45.130210876464844</v>
      </c>
      <c r="CA2069" s="3">
        <v>38.093505859375</v>
      </c>
      <c r="CB2069" s="3">
        <v>42.299793243408203</v>
      </c>
      <c r="CC2069" s="3">
        <v>30.499320983886719</v>
      </c>
      <c r="CD2069" s="3">
        <v>38.223369598388672</v>
      </c>
      <c r="CE2069" s="3">
        <v>35.105804443359375</v>
      </c>
      <c r="CF2069" s="3">
        <v>36.425037384033203</v>
      </c>
      <c r="CG2069" s="3">
        <v>30.071249008178711</v>
      </c>
      <c r="CH2069" s="3">
        <v>28.285968780517578</v>
      </c>
      <c r="CI2069" s="3">
        <v>30.263269424438477</v>
      </c>
      <c r="CJ2069" s="3">
        <v>30.905942916870117</v>
      </c>
      <c r="CK2069" s="3">
        <v>31.809213638305664</v>
      </c>
      <c r="CL2069" s="3">
        <v>29.358243942260742</v>
      </c>
      <c r="CM2069" s="3">
        <v>27.428987503051758</v>
      </c>
      <c r="CN2069" s="3">
        <v>27.113391876220703</v>
      </c>
      <c r="CO2069" s="3">
        <v>29.645027160644531</v>
      </c>
      <c r="CP2069" s="3">
        <v>29.872982025146484</v>
      </c>
      <c r="CQ2069" s="3">
        <v>30.613784790039063</v>
      </c>
      <c r="CR2069" s="3">
        <v>30.848121643066406</v>
      </c>
      <c r="CS2069" s="3">
        <v>31.269729614257813</v>
      </c>
      <c r="CT2069" s="3">
        <v>36.4786376953125</v>
      </c>
      <c r="CU2069" s="3">
        <v>46.428821563720703</v>
      </c>
      <c r="CV2069" s="3">
        <v>46.809005737304688</v>
      </c>
      <c r="CW2069" s="3">
        <v>40.993980407714844</v>
      </c>
      <c r="CX2069" s="3">
        <v>35.580173492431641</v>
      </c>
      <c r="CY2069" s="3">
        <v>36.045856475830078</v>
      </c>
      <c r="CZ2069" s="3">
        <v>39.070755004882812</v>
      </c>
      <c r="DA2069" s="3">
        <v>41.995853424072266</v>
      </c>
      <c r="DB2069" t="s">
        <v>3966</v>
      </c>
      <c r="DC2069" t="s">
        <v>3966</v>
      </c>
    </row>
    <row r="2070" spans="1:107" x14ac:dyDescent="0.25">
      <c r="A2070" s="15" t="s">
        <v>2258</v>
      </c>
      <c r="C2070" s="16">
        <v>42167.246828703705</v>
      </c>
      <c r="D2070" s="17">
        <v>42167.246828703705</v>
      </c>
      <c r="E2070" s="3">
        <v>32.713287353515625</v>
      </c>
      <c r="F2070" s="3">
        <v>54.550701141357422</v>
      </c>
      <c r="G2070" s="3">
        <v>44.664566040039063</v>
      </c>
      <c r="H2070" s="3">
        <v>76.359580993652344</v>
      </c>
      <c r="I2070" s="3">
        <v>81.209823608398438</v>
      </c>
      <c r="J2070" s="3">
        <v>70.62774658203125</v>
      </c>
      <c r="K2070" s="3">
        <v>51.445457458496094</v>
      </c>
      <c r="L2070" s="3">
        <v>45.615818023681641</v>
      </c>
      <c r="M2070" s="3">
        <v>47.391307830810547</v>
      </c>
      <c r="N2070" s="3">
        <v>41.78814697265625</v>
      </c>
      <c r="O2070" s="3">
        <v>36.311721801757813</v>
      </c>
      <c r="P2070" s="3">
        <v>35.584880828857422</v>
      </c>
      <c r="Q2070" s="3">
        <v>33.307834625244141</v>
      </c>
      <c r="R2070" s="3">
        <v>35.379932403564453</v>
      </c>
      <c r="S2070" s="3">
        <v>42.594715118408203</v>
      </c>
      <c r="T2070" s="3">
        <v>43.769886016845703</v>
      </c>
      <c r="U2070" s="3">
        <v>43.855377197265625</v>
      </c>
      <c r="V2070" s="3">
        <v>67.165313720703125</v>
      </c>
      <c r="W2070" s="3">
        <v>48.363502502441406</v>
      </c>
      <c r="X2070" s="3">
        <v>43.967868804931641</v>
      </c>
      <c r="Y2070" s="3">
        <v>46.649757385253906</v>
      </c>
      <c r="Z2070" s="3">
        <v>41.967746734619141</v>
      </c>
      <c r="AA2070" s="3">
        <v>36.161972045898438</v>
      </c>
      <c r="AB2070" s="3">
        <v>35.348709106445313</v>
      </c>
      <c r="AC2070" s="3">
        <v>32.930889129638672</v>
      </c>
      <c r="AD2070" s="3">
        <v>35.462535858154297</v>
      </c>
      <c r="AE2070" s="3">
        <v>38.02880859375</v>
      </c>
      <c r="AF2070" s="3">
        <v>38.648471832275391</v>
      </c>
      <c r="AG2070" s="3">
        <v>43.679580688476562</v>
      </c>
      <c r="AH2070" s="3">
        <v>66.658798217773437</v>
      </c>
      <c r="AI2070" s="3">
        <v>59.900474548339844</v>
      </c>
      <c r="AJ2070" s="3">
        <v>57.549797058105469</v>
      </c>
      <c r="AK2070" s="3">
        <v>50.960399627685547</v>
      </c>
      <c r="AL2070" s="3">
        <v>52.586685180664062</v>
      </c>
      <c r="AM2070" s="3">
        <v>44.240894317626953</v>
      </c>
      <c r="AN2070" s="3">
        <v>46.46044921875</v>
      </c>
      <c r="AO2070" s="3">
        <v>44.032806396484375</v>
      </c>
      <c r="AP2070" s="3">
        <v>43.259464263916016</v>
      </c>
      <c r="AQ2070" s="3">
        <v>41.316154479980469</v>
      </c>
      <c r="AR2070" s="3">
        <v>44.623424530029297</v>
      </c>
      <c r="AS2070" s="3">
        <v>40.697746276855469</v>
      </c>
      <c r="AT2070" s="3">
        <v>37.268444061279297</v>
      </c>
      <c r="AU2070" s="3">
        <v>35.975109100341797</v>
      </c>
      <c r="AV2070" s="3">
        <v>36.754917144775391</v>
      </c>
      <c r="AW2070" s="3">
        <v>32.023811340332031</v>
      </c>
      <c r="AX2070" s="3">
        <v>29.552984237670898</v>
      </c>
      <c r="AY2070" s="3">
        <v>31.227897644042969</v>
      </c>
      <c r="AZ2070" s="3">
        <v>31.106180191040039</v>
      </c>
      <c r="BA2070" s="3">
        <v>30.996772766113281</v>
      </c>
      <c r="BB2070" s="3">
        <v>29.789051055908203</v>
      </c>
      <c r="BC2070" s="3">
        <v>28.528162002563477</v>
      </c>
      <c r="BD2070" s="3">
        <v>27.979799270629883</v>
      </c>
      <c r="BE2070" s="3">
        <v>29.523569107055664</v>
      </c>
      <c r="BF2070" s="3">
        <v>28.945730209350586</v>
      </c>
      <c r="BG2070" s="3">
        <v>30.573982238769531</v>
      </c>
      <c r="BH2070" s="3">
        <v>31.275054931640625</v>
      </c>
      <c r="BI2070" s="3">
        <v>32.473369598388672</v>
      </c>
      <c r="BJ2070" s="3">
        <v>34.510074615478516</v>
      </c>
      <c r="BK2070" s="3">
        <v>41.687149047851563</v>
      </c>
      <c r="BL2070" s="3">
        <v>41.839305877685547</v>
      </c>
      <c r="BM2070" s="3">
        <v>37.4283447265625</v>
      </c>
      <c r="BN2070" s="3">
        <v>34.986858367919922</v>
      </c>
      <c r="BO2070" s="3">
        <v>35.448173522949219</v>
      </c>
      <c r="BP2070" s="3">
        <v>38.398956298828125</v>
      </c>
      <c r="BQ2070" s="3">
        <v>41.650455474853516</v>
      </c>
      <c r="BR2070" s="3">
        <v>65.518577575683594</v>
      </c>
      <c r="BS2070" s="3">
        <v>60.307109832763672</v>
      </c>
      <c r="BT2070" s="3">
        <v>58.173591613769531</v>
      </c>
      <c r="BU2070" s="3">
        <v>52.327880859375</v>
      </c>
      <c r="BV2070" s="3">
        <v>54.666496276855469</v>
      </c>
      <c r="BW2070" s="3">
        <v>43.224937438964844</v>
      </c>
      <c r="BX2070" s="3">
        <v>48.107444763183594</v>
      </c>
      <c r="BY2070" s="3">
        <v>41.955810546875</v>
      </c>
      <c r="BZ2070" s="3">
        <v>41.255279541015625</v>
      </c>
      <c r="CA2070" s="3">
        <v>42.149261474609375</v>
      </c>
      <c r="CB2070" s="3">
        <v>46.587879180908203</v>
      </c>
      <c r="CC2070" s="3">
        <v>42.880214691162109</v>
      </c>
      <c r="CD2070" s="3">
        <v>33.507106781005859</v>
      </c>
      <c r="CE2070" s="3">
        <v>35.746574401855469</v>
      </c>
      <c r="CF2070" s="3">
        <v>36.657016754150391</v>
      </c>
      <c r="CG2070" s="3">
        <v>31.73835563659668</v>
      </c>
      <c r="CH2070" s="3">
        <v>29.561073303222656</v>
      </c>
      <c r="CI2070" s="3">
        <v>30.919898986816406</v>
      </c>
      <c r="CJ2070" s="3">
        <v>30.596155166625977</v>
      </c>
      <c r="CK2070" s="3">
        <v>29.160947799682617</v>
      </c>
      <c r="CL2070" s="3">
        <v>30.250982284545898</v>
      </c>
      <c r="CM2070" s="3">
        <v>29.203914642333984</v>
      </c>
      <c r="CN2070" s="3">
        <v>29.075706481933594</v>
      </c>
      <c r="CO2070" s="3">
        <v>29.940946578979492</v>
      </c>
      <c r="CP2070" s="3">
        <v>27.954235076904297</v>
      </c>
      <c r="CQ2070" s="3">
        <v>31.090478897094727</v>
      </c>
      <c r="CR2070" s="3">
        <v>31.841218948364258</v>
      </c>
      <c r="CS2070" s="3">
        <v>33.141895294189453</v>
      </c>
      <c r="CT2070" s="3">
        <v>33.413623809814453</v>
      </c>
      <c r="CU2070" s="3">
        <v>33.689540863037109</v>
      </c>
      <c r="CV2070" s="3">
        <v>33.782077789306641</v>
      </c>
      <c r="CW2070" s="3">
        <v>34.457965850830078</v>
      </c>
      <c r="CX2070" s="3">
        <v>34.603229522705078</v>
      </c>
      <c r="CY2070" s="3">
        <v>35.036365509033203</v>
      </c>
      <c r="CZ2070" s="3">
        <v>38.073047637939453</v>
      </c>
      <c r="DA2070" s="3">
        <v>41.566551208496094</v>
      </c>
      <c r="DB2070" t="s">
        <v>3966</v>
      </c>
      <c r="DC2070" t="s">
        <v>3966</v>
      </c>
    </row>
    <row r="2071" spans="1:107" x14ac:dyDescent="0.25">
      <c r="A2071" s="15" t="s">
        <v>2259</v>
      </c>
      <c r="C2071" s="16">
        <v>42167.246828703705</v>
      </c>
      <c r="D2071" s="17">
        <v>42167.246828703705</v>
      </c>
      <c r="E2071" s="3">
        <v>32.755760192871094</v>
      </c>
      <c r="F2071" s="3">
        <v>54.550701141357422</v>
      </c>
      <c r="G2071" s="3">
        <v>41.552848815917969</v>
      </c>
      <c r="H2071" s="3">
        <v>71.024787902832031</v>
      </c>
      <c r="I2071" s="3">
        <v>77.04559326171875</v>
      </c>
      <c r="J2071" s="3">
        <v>67.802215576171875</v>
      </c>
      <c r="K2071" s="3">
        <v>49.402042388916016</v>
      </c>
      <c r="L2071" s="3">
        <v>47.022281646728516</v>
      </c>
      <c r="M2071" s="3">
        <v>47.464771270751953</v>
      </c>
      <c r="N2071" s="3">
        <v>41.573143005371094</v>
      </c>
      <c r="O2071" s="3">
        <v>35.920730590820312</v>
      </c>
      <c r="P2071" s="3">
        <v>34.953357696533203</v>
      </c>
      <c r="Q2071" s="3">
        <v>33.450370788574219</v>
      </c>
      <c r="R2071" s="3">
        <v>35.671463012695313</v>
      </c>
      <c r="S2071" s="3">
        <v>40.740730285644531</v>
      </c>
      <c r="T2071" s="3">
        <v>41.699985504150391</v>
      </c>
      <c r="U2071" s="3">
        <v>43.742053985595703</v>
      </c>
      <c r="V2071" s="3">
        <v>61.100337982177734</v>
      </c>
      <c r="W2071" s="3">
        <v>45.405132293701172</v>
      </c>
      <c r="X2071" s="3">
        <v>50.502391815185547</v>
      </c>
      <c r="Y2071" s="3">
        <v>49.127391815185547</v>
      </c>
      <c r="Z2071" s="3">
        <v>41.815196990966797</v>
      </c>
      <c r="AA2071" s="3">
        <v>35.659568786621094</v>
      </c>
      <c r="AB2071" s="3">
        <v>34.092929840087891</v>
      </c>
      <c r="AC2071" s="3">
        <v>33.731246948242188</v>
      </c>
      <c r="AD2071" s="3">
        <v>36.087596893310547</v>
      </c>
      <c r="AE2071" s="3">
        <v>38.127182006835938</v>
      </c>
      <c r="AF2071" s="3">
        <v>38.731575012207031</v>
      </c>
      <c r="AG2071" s="3">
        <v>43.619426727294922</v>
      </c>
      <c r="AH2071" s="3">
        <v>64.943244934082031</v>
      </c>
      <c r="AI2071" s="3">
        <v>60.123409271240234</v>
      </c>
      <c r="AJ2071" s="3">
        <v>57.744556427001953</v>
      </c>
      <c r="AK2071" s="3">
        <v>54.548297882080078</v>
      </c>
      <c r="AL2071" s="3">
        <v>54.234916687011719</v>
      </c>
      <c r="AM2071" s="3">
        <v>45.089134216308594</v>
      </c>
      <c r="AN2071" s="3">
        <v>46.489025115966797</v>
      </c>
      <c r="AO2071" s="3">
        <v>42.544914245605469</v>
      </c>
      <c r="AP2071" s="3">
        <v>42.694522857666016</v>
      </c>
      <c r="AQ2071" s="3">
        <v>44.524131774902344</v>
      </c>
      <c r="AR2071" s="3">
        <v>43.295162200927734</v>
      </c>
      <c r="AS2071" s="3">
        <v>40.494281768798828</v>
      </c>
      <c r="AT2071" s="3">
        <v>36.661689758300781</v>
      </c>
      <c r="AU2071" s="3">
        <v>35.299640655517578</v>
      </c>
      <c r="AV2071" s="3">
        <v>35.768241882324219</v>
      </c>
      <c r="AW2071" s="3">
        <v>30.613245010375977</v>
      </c>
      <c r="AX2071" s="3">
        <v>30.149913787841797</v>
      </c>
      <c r="AY2071" s="3">
        <v>31.180322647094727</v>
      </c>
      <c r="AZ2071" s="3">
        <v>31.31266975402832</v>
      </c>
      <c r="BA2071" s="3">
        <v>29.565267562866211</v>
      </c>
      <c r="BB2071" s="3">
        <v>29.451133728027344</v>
      </c>
      <c r="BC2071" s="3">
        <v>28.049325942993164</v>
      </c>
      <c r="BD2071" s="3">
        <v>28.460430145263672</v>
      </c>
      <c r="BE2071" s="3">
        <v>29.567487716674805</v>
      </c>
      <c r="BF2071" s="3">
        <v>28.741878509521484</v>
      </c>
      <c r="BG2071" s="3">
        <v>30.833120346069336</v>
      </c>
      <c r="BH2071" s="3">
        <v>31.564861297607422</v>
      </c>
      <c r="BI2071" s="3">
        <v>32.285167694091797</v>
      </c>
      <c r="BJ2071" s="3">
        <v>33.788730621337891</v>
      </c>
      <c r="BK2071" s="3">
        <v>39.178218841552734</v>
      </c>
      <c r="BL2071" s="3">
        <v>39.066825866699219</v>
      </c>
      <c r="BM2071" s="3">
        <v>35.9747314453125</v>
      </c>
      <c r="BN2071" s="3">
        <v>34.613574981689453</v>
      </c>
      <c r="BO2071" s="3">
        <v>35.1470947265625</v>
      </c>
      <c r="BP2071" s="3">
        <v>38.242977142333984</v>
      </c>
      <c r="BQ2071" s="3">
        <v>41.601673126220703</v>
      </c>
      <c r="BR2071" s="3">
        <v>60.598655700683594</v>
      </c>
      <c r="BS2071" s="3">
        <v>60.295196533203125</v>
      </c>
      <c r="BT2071" s="3">
        <v>57.802616119384766</v>
      </c>
      <c r="BU2071" s="3">
        <v>57.016841888427734</v>
      </c>
      <c r="BV2071" s="3">
        <v>55.544628143310547</v>
      </c>
      <c r="BW2071" s="3">
        <v>46.778976440429687</v>
      </c>
      <c r="BX2071" s="3">
        <v>45.014835357666016</v>
      </c>
      <c r="BY2071" s="3">
        <v>41.107711791992188</v>
      </c>
      <c r="BZ2071" s="3">
        <v>42.339385986328125</v>
      </c>
      <c r="CA2071" s="3">
        <v>47.950733184814453</v>
      </c>
      <c r="CB2071" s="3">
        <v>38.459930419921875</v>
      </c>
      <c r="CC2071" s="3">
        <v>40.551212310791016</v>
      </c>
      <c r="CD2071" s="3">
        <v>38.438182830810547</v>
      </c>
      <c r="CE2071" s="3">
        <v>35.63043212890625</v>
      </c>
      <c r="CF2071" s="3">
        <v>36.177120208740234</v>
      </c>
      <c r="CG2071" s="3">
        <v>29.72496223449707</v>
      </c>
      <c r="CH2071" s="3">
        <v>30.741350173950195</v>
      </c>
      <c r="CI2071" s="3">
        <v>31.228404998779297</v>
      </c>
      <c r="CJ2071" s="3">
        <v>32.131328582763672</v>
      </c>
      <c r="CK2071" s="3">
        <v>27.297601699829102</v>
      </c>
      <c r="CL2071" s="3">
        <v>28.916044235229492</v>
      </c>
      <c r="CM2071" s="3">
        <v>26.793924331665039</v>
      </c>
      <c r="CN2071" s="3">
        <v>28.185331344604492</v>
      </c>
      <c r="CO2071" s="3">
        <v>29.257593154907227</v>
      </c>
      <c r="CP2071" s="3">
        <v>28.700906753540039</v>
      </c>
      <c r="CQ2071" s="3">
        <v>31.298393249511719</v>
      </c>
      <c r="CR2071" s="3">
        <v>31.860708236694336</v>
      </c>
      <c r="CS2071" s="3">
        <v>31.943353652954102</v>
      </c>
      <c r="CT2071" s="3">
        <v>32.824848175048828</v>
      </c>
      <c r="CU2071" s="3">
        <v>34.568553924560547</v>
      </c>
      <c r="CV2071" s="3">
        <v>33.433422088623047</v>
      </c>
      <c r="CW2071" s="3">
        <v>34.000148773193359</v>
      </c>
      <c r="CX2071" s="3">
        <v>34.355186462402344</v>
      </c>
      <c r="CY2071" s="3">
        <v>34.743637084960938</v>
      </c>
      <c r="CZ2071" s="3">
        <v>38.132411956787109</v>
      </c>
      <c r="DA2071" s="3">
        <v>41.603588104248047</v>
      </c>
      <c r="DB2071" t="s">
        <v>3966</v>
      </c>
      <c r="DC2071" t="s">
        <v>3966</v>
      </c>
    </row>
    <row r="2072" spans="1:107" x14ac:dyDescent="0.25">
      <c r="A2072" s="15" t="s">
        <v>2260</v>
      </c>
      <c r="C2072" s="16">
        <v>42167.246828703705</v>
      </c>
      <c r="D2072" s="17">
        <v>42167.246828703705</v>
      </c>
      <c r="E2072" s="3">
        <v>32.372306823730469</v>
      </c>
      <c r="F2072" s="3">
        <v>54.550701141357422</v>
      </c>
      <c r="G2072" s="3">
        <v>38.748920440673828</v>
      </c>
      <c r="H2072" s="3">
        <v>69.971244812011719</v>
      </c>
      <c r="I2072" s="3">
        <v>74.973381042480469</v>
      </c>
      <c r="J2072" s="3">
        <v>66.076713562011719</v>
      </c>
      <c r="K2072" s="3">
        <v>48.801486968994141</v>
      </c>
      <c r="L2072" s="3">
        <v>49.513233184814453</v>
      </c>
      <c r="M2072" s="3">
        <v>48.643177032470703</v>
      </c>
      <c r="N2072" s="3">
        <v>41.288825988769531</v>
      </c>
      <c r="O2072" s="3">
        <v>35.804840087890625</v>
      </c>
      <c r="P2072" s="3">
        <v>35.037654876708984</v>
      </c>
      <c r="Q2072" s="3">
        <v>33.204463958740234</v>
      </c>
      <c r="R2072" s="3">
        <v>35.514766693115234</v>
      </c>
      <c r="S2072" s="3">
        <v>39.442497253417969</v>
      </c>
      <c r="T2072" s="3">
        <v>40.515048980712891</v>
      </c>
      <c r="U2072" s="3">
        <v>43.654628753662109</v>
      </c>
      <c r="V2072" s="3">
        <v>64.942329406738281</v>
      </c>
      <c r="W2072" s="3">
        <v>49.103267669677734</v>
      </c>
      <c r="X2072" s="3">
        <v>50.797950744628906</v>
      </c>
      <c r="Y2072" s="3">
        <v>48.172023773193359</v>
      </c>
      <c r="Z2072" s="3">
        <v>40.6566162109375</v>
      </c>
      <c r="AA2072" s="3">
        <v>35.160747528076172</v>
      </c>
      <c r="AB2072" s="3">
        <v>35.667411804199219</v>
      </c>
      <c r="AC2072" s="3">
        <v>32.843059539794922</v>
      </c>
      <c r="AD2072" s="3">
        <v>35.286857604980469</v>
      </c>
      <c r="AE2072" s="3">
        <v>37.923484802246094</v>
      </c>
      <c r="AF2072" s="3">
        <v>39.271610260009766</v>
      </c>
      <c r="AG2072" s="3">
        <v>43.620933532714844</v>
      </c>
      <c r="AH2072" s="3">
        <v>62.444049835205078</v>
      </c>
      <c r="AI2072" s="3">
        <v>59.645301818847656</v>
      </c>
      <c r="AJ2072" s="3">
        <v>58.119407653808594</v>
      </c>
      <c r="AK2072" s="3">
        <v>56.934329986572266</v>
      </c>
      <c r="AL2072" s="3">
        <v>54.544986724853516</v>
      </c>
      <c r="AM2072" s="3">
        <v>47.0732421875</v>
      </c>
      <c r="AN2072" s="3">
        <v>44.366035461425781</v>
      </c>
      <c r="AO2072" s="3">
        <v>41.643993377685547</v>
      </c>
      <c r="AP2072" s="3">
        <v>41.778785705566406</v>
      </c>
      <c r="AQ2072" s="3">
        <v>45.030075073242187</v>
      </c>
      <c r="AR2072" s="3">
        <v>40.865306854248047</v>
      </c>
      <c r="AS2072" s="3">
        <v>41.443283081054688</v>
      </c>
      <c r="AT2072" s="3">
        <v>38.664810180664063</v>
      </c>
      <c r="AU2072" s="3">
        <v>35.640106201171875</v>
      </c>
      <c r="AV2072" s="3">
        <v>36.144195556640625</v>
      </c>
      <c r="AW2072" s="3">
        <v>31.303619384765625</v>
      </c>
      <c r="AX2072" s="3">
        <v>30.123472213745117</v>
      </c>
      <c r="AY2072" s="3">
        <v>30.46278190612793</v>
      </c>
      <c r="AZ2072" s="3">
        <v>31.40269660949707</v>
      </c>
      <c r="BA2072" s="3">
        <v>29.511634826660156</v>
      </c>
      <c r="BB2072" s="3">
        <v>28.961032867431641</v>
      </c>
      <c r="BC2072" s="3">
        <v>27.660335540771484</v>
      </c>
      <c r="BD2072" s="3">
        <v>28.059226989746094</v>
      </c>
      <c r="BE2072" s="3">
        <v>28.789697647094727</v>
      </c>
      <c r="BF2072" s="3">
        <v>29.206295013427734</v>
      </c>
      <c r="BG2072" s="3">
        <v>30.922626495361328</v>
      </c>
      <c r="BH2072" s="3">
        <v>31.213436126708984</v>
      </c>
      <c r="BI2072" s="3">
        <v>32.099052429199219</v>
      </c>
      <c r="BJ2072" s="3">
        <v>33.637264251708984</v>
      </c>
      <c r="BK2072" s="3">
        <v>37.035823822021484</v>
      </c>
      <c r="BL2072" s="3">
        <v>36.940864562988281</v>
      </c>
      <c r="BM2072" s="3">
        <v>34.949649810791016</v>
      </c>
      <c r="BN2072" s="3">
        <v>34.854587554931641</v>
      </c>
      <c r="BO2072" s="3">
        <v>34.979869842529297</v>
      </c>
      <c r="BP2072" s="3">
        <v>38.077293395996094</v>
      </c>
      <c r="BQ2072" s="3">
        <v>41.599685668945313</v>
      </c>
      <c r="BR2072" s="3">
        <v>57.225124359130859</v>
      </c>
      <c r="BS2072" s="3">
        <v>58.437568664550781</v>
      </c>
      <c r="BT2072" s="3">
        <v>58.7181396484375</v>
      </c>
      <c r="BU2072" s="3">
        <v>58.811534881591797</v>
      </c>
      <c r="BV2072" s="3">
        <v>53.46942138671875</v>
      </c>
      <c r="BW2072" s="3">
        <v>48.402381896972656</v>
      </c>
      <c r="BX2072" s="3">
        <v>38.716915130615234</v>
      </c>
      <c r="BY2072" s="3">
        <v>40.348876953125</v>
      </c>
      <c r="BZ2072" s="3">
        <v>40.426284790039063</v>
      </c>
      <c r="CA2072" s="3">
        <v>40.656158447265625</v>
      </c>
      <c r="CB2072" s="3">
        <v>32.294544219970703</v>
      </c>
      <c r="CC2072" s="3">
        <v>41.238071441650391</v>
      </c>
      <c r="CD2072" s="3">
        <v>38.851642608642578</v>
      </c>
      <c r="CE2072" s="3">
        <v>34.301422119140625</v>
      </c>
      <c r="CF2072" s="3">
        <v>34.981441497802734</v>
      </c>
      <c r="CG2072" s="3">
        <v>32.560115814208984</v>
      </c>
      <c r="CH2072" s="3">
        <v>31.374433517456055</v>
      </c>
      <c r="CI2072" s="3">
        <v>28.485078811645508</v>
      </c>
      <c r="CJ2072" s="3">
        <v>30.865884780883789</v>
      </c>
      <c r="CK2072" s="3">
        <v>30.621953964233398</v>
      </c>
      <c r="CL2072" s="3">
        <v>28.270050048828125</v>
      </c>
      <c r="CM2072" s="3">
        <v>27.045028686523438</v>
      </c>
      <c r="CN2072" s="3">
        <v>27.900568008422852</v>
      </c>
      <c r="CO2072" s="3">
        <v>27.626821517944336</v>
      </c>
      <c r="CP2072" s="3">
        <v>29.984132766723633</v>
      </c>
      <c r="CQ2072" s="3">
        <v>30.537349700927734</v>
      </c>
      <c r="CR2072" s="3">
        <v>30.747077941894531</v>
      </c>
      <c r="CS2072" s="3">
        <v>32.018505096435547</v>
      </c>
      <c r="CT2072" s="3">
        <v>33.931224822998047</v>
      </c>
      <c r="CU2072" s="3">
        <v>33.443233489990234</v>
      </c>
      <c r="CV2072" s="3">
        <v>33.455345153808594</v>
      </c>
      <c r="CW2072" s="3">
        <v>33.776081085205078</v>
      </c>
      <c r="CX2072" s="3">
        <v>35.206886291503906</v>
      </c>
      <c r="CY2072" s="3">
        <v>35.150196075439453</v>
      </c>
      <c r="CZ2072" s="3">
        <v>37.801872253417969</v>
      </c>
      <c r="DA2072" s="3">
        <v>41.545852661132813</v>
      </c>
      <c r="DB2072" t="s">
        <v>3966</v>
      </c>
      <c r="DC2072" t="s">
        <v>3966</v>
      </c>
    </row>
    <row r="2073" spans="1:107" x14ac:dyDescent="0.25">
      <c r="A2073" s="15" t="s">
        <v>2261</v>
      </c>
      <c r="C2073" s="16">
        <v>42167.246828703705</v>
      </c>
      <c r="D2073" s="17">
        <v>42167.246828703705</v>
      </c>
      <c r="E2073" s="3">
        <v>32.054477691650391</v>
      </c>
      <c r="F2073" s="3">
        <v>54.550701141357422</v>
      </c>
      <c r="G2073" s="3">
        <v>36.268272399902344</v>
      </c>
      <c r="H2073" s="3">
        <v>70.484634399414063</v>
      </c>
      <c r="I2073" s="3">
        <v>76.277748107910156</v>
      </c>
      <c r="J2073" s="3">
        <v>64.759407043457031</v>
      </c>
      <c r="K2073" s="3">
        <v>49.079502105712891</v>
      </c>
      <c r="L2073" s="3">
        <v>53.728233337402344</v>
      </c>
      <c r="M2073" s="3">
        <v>47.145744323730469</v>
      </c>
      <c r="N2073" s="3">
        <v>41.226570129394531</v>
      </c>
      <c r="O2073" s="3">
        <v>36.014270782470703</v>
      </c>
      <c r="P2073" s="3">
        <v>34.862991333007813</v>
      </c>
      <c r="Q2073" s="3">
        <v>33.524143218994141</v>
      </c>
      <c r="R2073" s="3">
        <v>35.579128265380859</v>
      </c>
      <c r="S2073" s="3">
        <v>39.020366668701172</v>
      </c>
      <c r="T2073" s="3">
        <v>39.841136932373047</v>
      </c>
      <c r="U2073" s="3">
        <v>43.684150695800781</v>
      </c>
      <c r="V2073" s="3">
        <v>59.667335510253906</v>
      </c>
      <c r="W2073" s="3">
        <v>49.580577850341797</v>
      </c>
      <c r="X2073" s="3">
        <v>56.495494842529297</v>
      </c>
      <c r="Y2073" s="3">
        <v>44.772953033447266</v>
      </c>
      <c r="Z2073" s="3">
        <v>41.404186248779297</v>
      </c>
      <c r="AA2073" s="3">
        <v>36.731010437011719</v>
      </c>
      <c r="AB2073" s="3">
        <v>33.638900756835938</v>
      </c>
      <c r="AC2073" s="3">
        <v>34.155399322509766</v>
      </c>
      <c r="AD2073" s="3">
        <v>35.960437774658203</v>
      </c>
      <c r="AE2073" s="3">
        <v>38.84979248046875</v>
      </c>
      <c r="AF2073" s="3">
        <v>39.335666656494141</v>
      </c>
      <c r="AG2073" s="3">
        <v>43.675769805908203</v>
      </c>
      <c r="AH2073" s="3">
        <v>59.555335998535156</v>
      </c>
      <c r="AI2073" s="3">
        <v>58.797702789306641</v>
      </c>
      <c r="AJ2073" s="3">
        <v>59.729274749755859</v>
      </c>
      <c r="AK2073" s="3">
        <v>58.21112060546875</v>
      </c>
      <c r="AL2073" s="3">
        <v>52.974674224853516</v>
      </c>
      <c r="AM2073" s="3">
        <v>47.641471862792969</v>
      </c>
      <c r="AN2073" s="3">
        <v>42.141586303710937</v>
      </c>
      <c r="AO2073" s="3">
        <v>43.035911560058594</v>
      </c>
      <c r="AP2073" s="3">
        <v>43.920265197753906</v>
      </c>
      <c r="AQ2073" s="3">
        <v>43.600532531738281</v>
      </c>
      <c r="AR2073" s="3">
        <v>40.343883514404297</v>
      </c>
      <c r="AS2073" s="3">
        <v>41.095905303955078</v>
      </c>
      <c r="AT2073" s="3">
        <v>39.166908264160156</v>
      </c>
      <c r="AU2073" s="3">
        <v>35.329982757568359</v>
      </c>
      <c r="AV2073" s="3">
        <v>34.935401916503906</v>
      </c>
      <c r="AW2073" s="3">
        <v>31.708261489868164</v>
      </c>
      <c r="AX2073" s="3">
        <v>30.396987915039062</v>
      </c>
      <c r="AY2073" s="3">
        <v>30.849733352661133</v>
      </c>
      <c r="AZ2073" s="3">
        <v>31.541278839111328</v>
      </c>
      <c r="BA2073" s="3">
        <v>30.737524032592773</v>
      </c>
      <c r="BB2073" s="3">
        <v>29.343437194824219</v>
      </c>
      <c r="BC2073" s="3">
        <v>27.985481262207031</v>
      </c>
      <c r="BD2073" s="3">
        <v>28.019418716430664</v>
      </c>
      <c r="BE2073" s="3">
        <v>29.23054313659668</v>
      </c>
      <c r="BF2073" s="3">
        <v>29.783575057983398</v>
      </c>
      <c r="BG2073" s="3">
        <v>30.815637588500977</v>
      </c>
      <c r="BH2073" s="3">
        <v>31.147449493408203</v>
      </c>
      <c r="BI2073" s="3">
        <v>32.829189300537109</v>
      </c>
      <c r="BJ2073" s="3">
        <v>34.189811706542969</v>
      </c>
      <c r="BK2073" s="3">
        <v>35.464801788330078</v>
      </c>
      <c r="BL2073" s="3">
        <v>35.544918060302734</v>
      </c>
      <c r="BM2073" s="3">
        <v>34.499248504638672</v>
      </c>
      <c r="BN2073" s="3">
        <v>34.838397979736328</v>
      </c>
      <c r="BO2073" s="3">
        <v>35.33819580078125</v>
      </c>
      <c r="BP2073" s="3">
        <v>38.065898895263672</v>
      </c>
      <c r="BQ2073" s="3">
        <v>41.532981872558594</v>
      </c>
      <c r="BR2073" s="3">
        <v>51.120525360107422</v>
      </c>
      <c r="BS2073" s="3">
        <v>57.355205535888672</v>
      </c>
      <c r="BT2073" s="3">
        <v>61.674449920654297</v>
      </c>
      <c r="BU2073" s="3">
        <v>59.124031066894531</v>
      </c>
      <c r="BV2073" s="3">
        <v>50.794197082519531</v>
      </c>
      <c r="BW2073" s="3">
        <v>47.908000946044922</v>
      </c>
      <c r="BX2073" s="3">
        <v>40.112773895263672</v>
      </c>
      <c r="BY2073" s="3">
        <v>45.012035369873047</v>
      </c>
      <c r="BZ2073" s="3">
        <v>45.553627014160156</v>
      </c>
      <c r="CA2073" s="3">
        <v>42.794914245605469</v>
      </c>
      <c r="CB2073" s="3">
        <v>43.574932098388672</v>
      </c>
      <c r="CC2073" s="3">
        <v>41.986320495605469</v>
      </c>
      <c r="CD2073" s="3">
        <v>39.246574401855469</v>
      </c>
      <c r="CE2073" s="3">
        <v>35.373237609863281</v>
      </c>
      <c r="CF2073" s="3">
        <v>33.947475433349609</v>
      </c>
      <c r="CG2073" s="3">
        <v>31.575998306274414</v>
      </c>
      <c r="CH2073" s="3">
        <v>28.911590576171875</v>
      </c>
      <c r="CI2073" s="3">
        <v>31.657211303710938</v>
      </c>
      <c r="CJ2073" s="3">
        <v>31.286033630371094</v>
      </c>
      <c r="CK2073" s="3">
        <v>30.497325897216797</v>
      </c>
      <c r="CL2073" s="3">
        <v>30.299104690551758</v>
      </c>
      <c r="CM2073" s="3">
        <v>29.24974250793457</v>
      </c>
      <c r="CN2073" s="3">
        <v>27.919130325317383</v>
      </c>
      <c r="CO2073" s="3">
        <v>29.887945175170898</v>
      </c>
      <c r="CP2073" s="3">
        <v>30.66749382019043</v>
      </c>
      <c r="CQ2073" s="3">
        <v>30.921533584594727</v>
      </c>
      <c r="CR2073" s="3">
        <v>31.34223747253418</v>
      </c>
      <c r="CS2073" s="3">
        <v>33.418018341064453</v>
      </c>
      <c r="CT2073" s="3">
        <v>35.078716278076172</v>
      </c>
      <c r="CU2073" s="3">
        <v>33.657718658447266</v>
      </c>
      <c r="CV2073" s="3">
        <v>34.454036712646484</v>
      </c>
      <c r="CW2073" s="3">
        <v>34.194843292236328</v>
      </c>
      <c r="CX2073" s="3">
        <v>34.841987609863281</v>
      </c>
      <c r="CY2073" s="3">
        <v>35.664863586425781</v>
      </c>
      <c r="CZ2073" s="3">
        <v>38.162139892578125</v>
      </c>
      <c r="DA2073" s="3">
        <v>41.398185729980469</v>
      </c>
      <c r="DB2073" t="s">
        <v>3966</v>
      </c>
      <c r="DC2073" t="s">
        <v>3966</v>
      </c>
    </row>
    <row r="2074" spans="1:107" x14ac:dyDescent="0.25">
      <c r="A2074" s="15" t="s">
        <v>2262</v>
      </c>
      <c r="C2074" s="16">
        <v>42167.246840277781</v>
      </c>
      <c r="D2074" s="17">
        <v>42167.246840277781</v>
      </c>
      <c r="E2074" s="3">
        <v>32.918071746826172</v>
      </c>
      <c r="F2074" s="3">
        <v>54.550701141357422</v>
      </c>
      <c r="G2074" s="3">
        <v>34.769500732421875</v>
      </c>
      <c r="H2074" s="3">
        <v>61.67138671875</v>
      </c>
      <c r="I2074" s="3">
        <v>70.257148742675781</v>
      </c>
      <c r="J2074" s="3">
        <v>62.586837768554688</v>
      </c>
      <c r="K2074" s="3">
        <v>50.101905822753906</v>
      </c>
      <c r="L2074" s="3">
        <v>54.219398498535156</v>
      </c>
      <c r="M2074" s="3">
        <v>47.434867858886719</v>
      </c>
      <c r="N2074" s="3">
        <v>41.350196838378906</v>
      </c>
      <c r="O2074" s="3">
        <v>36.407402038574219</v>
      </c>
      <c r="P2074" s="3">
        <v>34.752979278564453</v>
      </c>
      <c r="Q2074" s="3">
        <v>33.743453979492188</v>
      </c>
      <c r="R2074" s="3">
        <v>35.548164367675781</v>
      </c>
      <c r="S2074" s="3">
        <v>38.696514129638672</v>
      </c>
      <c r="T2074" s="3">
        <v>39.503551483154297</v>
      </c>
      <c r="U2074" s="3">
        <v>43.663993835449219</v>
      </c>
      <c r="V2074" s="3">
        <v>61.547142028808594</v>
      </c>
      <c r="W2074" s="3">
        <v>53.252159118652344</v>
      </c>
      <c r="X2074" s="3">
        <v>53.087608337402344</v>
      </c>
      <c r="Y2074" s="3">
        <v>47.483707427978516</v>
      </c>
      <c r="Z2074" s="3">
        <v>41.595424652099609</v>
      </c>
      <c r="AA2074" s="3">
        <v>36.183403015136719</v>
      </c>
      <c r="AB2074" s="3">
        <v>34.788829803466797</v>
      </c>
      <c r="AC2074" s="3">
        <v>34.000385284423828</v>
      </c>
      <c r="AD2074" s="3">
        <v>35.292694091796875</v>
      </c>
      <c r="AE2074" s="3">
        <v>38.206531524658203</v>
      </c>
      <c r="AF2074" s="3">
        <v>38.996028900146484</v>
      </c>
      <c r="AG2074" s="3">
        <v>43.661693572998047</v>
      </c>
      <c r="AH2074" s="3">
        <v>57.623046875</v>
      </c>
      <c r="AI2074" s="3">
        <v>57.203048706054688</v>
      </c>
      <c r="AJ2074" s="3">
        <v>61.576122283935547</v>
      </c>
      <c r="AK2074" s="3">
        <v>58.817012786865234</v>
      </c>
      <c r="AL2074" s="3">
        <v>51.867389678955078</v>
      </c>
      <c r="AM2074" s="3">
        <v>47.470993041992188</v>
      </c>
      <c r="AN2074" s="3">
        <v>40.954544067382812</v>
      </c>
      <c r="AO2074" s="3">
        <v>43.677707672119141</v>
      </c>
      <c r="AP2074" s="3">
        <v>43.696014404296875</v>
      </c>
      <c r="AQ2074" s="3">
        <v>45.280555725097656</v>
      </c>
      <c r="AR2074" s="3">
        <v>43.813358306884766</v>
      </c>
      <c r="AS2074" s="3">
        <v>40.950366973876953</v>
      </c>
      <c r="AT2074" s="3">
        <v>38.199935913085938</v>
      </c>
      <c r="AU2074" s="3">
        <v>34.289466857910156</v>
      </c>
      <c r="AV2074" s="3">
        <v>33.898056030273438</v>
      </c>
      <c r="AW2074" s="3">
        <v>30.34992790222168</v>
      </c>
      <c r="AX2074" s="3">
        <v>30.888523101806641</v>
      </c>
      <c r="AY2074" s="3">
        <v>31.97686767578125</v>
      </c>
      <c r="AZ2074" s="3">
        <v>31.2958984375</v>
      </c>
      <c r="BA2074" s="3">
        <v>30.132858276367188</v>
      </c>
      <c r="BB2074" s="3">
        <v>29.379274368286133</v>
      </c>
      <c r="BC2074" s="3">
        <v>28.611867904663086</v>
      </c>
      <c r="BD2074" s="3">
        <v>28.75275993347168</v>
      </c>
      <c r="BE2074" s="3">
        <v>29.425104141235352</v>
      </c>
      <c r="BF2074" s="3">
        <v>30.302236557006836</v>
      </c>
      <c r="BG2074" s="3">
        <v>30.833707809448242</v>
      </c>
      <c r="BH2074" s="3">
        <v>31.310199737548828</v>
      </c>
      <c r="BI2074" s="3">
        <v>32.875675201416016</v>
      </c>
      <c r="BJ2074" s="3">
        <v>34.565879821777344</v>
      </c>
      <c r="BK2074" s="3">
        <v>34.336528778076172</v>
      </c>
      <c r="BL2074" s="3">
        <v>34.753829956054688</v>
      </c>
      <c r="BM2074" s="3">
        <v>34.230419158935547</v>
      </c>
      <c r="BN2074" s="3">
        <v>34.887004852294922</v>
      </c>
      <c r="BO2074" s="3">
        <v>35.154312133789063</v>
      </c>
      <c r="BP2074" s="3">
        <v>38.002941131591797</v>
      </c>
      <c r="BQ2074" s="3">
        <v>41.601490020751953</v>
      </c>
      <c r="BR2074" s="3">
        <v>55.402114868164062</v>
      </c>
      <c r="BS2074" s="3">
        <v>54.246376037597656</v>
      </c>
      <c r="BT2074" s="3">
        <v>63.224868774414063</v>
      </c>
      <c r="BU2074" s="3">
        <v>59.369052886962891</v>
      </c>
      <c r="BV2074" s="3">
        <v>50.030277252197266</v>
      </c>
      <c r="BW2074" s="3">
        <v>47.025886535644531</v>
      </c>
      <c r="BX2074" s="3">
        <v>37.515083312988281</v>
      </c>
      <c r="BY2074" s="3">
        <v>44.374458312988281</v>
      </c>
      <c r="BZ2074" s="3">
        <v>43.554836273193359</v>
      </c>
      <c r="CA2074" s="3">
        <v>47.493988037109375</v>
      </c>
      <c r="CB2074" s="3">
        <v>44.664875030517578</v>
      </c>
      <c r="CC2074" s="3">
        <v>38.437061309814453</v>
      </c>
      <c r="CD2074" s="3">
        <v>38.257331848144531</v>
      </c>
      <c r="CE2074" s="3">
        <v>35.926433563232422</v>
      </c>
      <c r="CF2074" s="3">
        <v>32.595615386962891</v>
      </c>
      <c r="CG2074" s="3">
        <v>25.246959686279297</v>
      </c>
      <c r="CH2074" s="3">
        <v>33.172195434570313</v>
      </c>
      <c r="CI2074" s="3">
        <v>32.234748840332031</v>
      </c>
      <c r="CJ2074" s="3">
        <v>31.156082153320313</v>
      </c>
      <c r="CK2074" s="3">
        <v>30.904132843017578</v>
      </c>
      <c r="CL2074" s="3">
        <v>28.673662185668945</v>
      </c>
      <c r="CM2074" s="3">
        <v>27.940475463867188</v>
      </c>
      <c r="CN2074" s="3">
        <v>29.826869964599609</v>
      </c>
      <c r="CO2074" s="3">
        <v>30.02100944519043</v>
      </c>
      <c r="CP2074" s="3">
        <v>30.099996566772461</v>
      </c>
      <c r="CQ2074" s="3">
        <v>30.274711608886719</v>
      </c>
      <c r="CR2074" s="3">
        <v>31.051532745361328</v>
      </c>
      <c r="CS2074" s="3">
        <v>32.924270629882813</v>
      </c>
      <c r="CT2074" s="3">
        <v>34.512706756591797</v>
      </c>
      <c r="CU2074" s="3">
        <v>33.060783386230469</v>
      </c>
      <c r="CV2074" s="3">
        <v>33.555828094482422</v>
      </c>
      <c r="CW2074" s="3">
        <v>33.766738891601563</v>
      </c>
      <c r="CX2074" s="3">
        <v>34.846023559570312</v>
      </c>
      <c r="CY2074" s="3">
        <v>34.566867828369141</v>
      </c>
      <c r="CZ2074" s="3">
        <v>37.945709228515625</v>
      </c>
      <c r="DA2074" s="3">
        <v>41.688060760498047</v>
      </c>
      <c r="DB2074" t="s">
        <v>3966</v>
      </c>
      <c r="DC2074" t="s">
        <v>3966</v>
      </c>
    </row>
    <row r="2075" spans="1:107" x14ac:dyDescent="0.25">
      <c r="A2075" s="15" t="s">
        <v>2263</v>
      </c>
      <c r="C2075" s="16">
        <v>42167.246840277781</v>
      </c>
      <c r="D2075" s="17">
        <v>42167.246840277781</v>
      </c>
      <c r="E2075" s="3">
        <v>31.921730041503906</v>
      </c>
      <c r="F2075" s="3">
        <v>54.550701141357422</v>
      </c>
      <c r="G2075" s="3">
        <v>33.486106872558594</v>
      </c>
      <c r="H2075" s="3">
        <v>63.118171691894531</v>
      </c>
      <c r="I2075" s="3">
        <v>69.44891357421875</v>
      </c>
      <c r="J2075" s="3">
        <v>63.329738616943359</v>
      </c>
      <c r="K2075" s="3">
        <v>57.613636016845703</v>
      </c>
      <c r="L2075" s="3">
        <v>53.247589111328125</v>
      </c>
      <c r="M2075" s="3">
        <v>46.618099212646484</v>
      </c>
      <c r="N2075" s="3">
        <v>40.964069366455078</v>
      </c>
      <c r="O2075" s="3">
        <v>36.502029418945312</v>
      </c>
      <c r="P2075" s="3">
        <v>34.682777404785156</v>
      </c>
      <c r="Q2075" s="3">
        <v>33.50897216796875</v>
      </c>
      <c r="R2075" s="3">
        <v>35.450923919677734</v>
      </c>
      <c r="S2075" s="3">
        <v>38.368175506591797</v>
      </c>
      <c r="T2075" s="3">
        <v>39.286403656005859</v>
      </c>
      <c r="U2075" s="3">
        <v>43.634052276611328</v>
      </c>
      <c r="V2075" s="3">
        <v>64.262748718261719</v>
      </c>
      <c r="W2075" s="3">
        <v>61.108650207519531</v>
      </c>
      <c r="X2075" s="3">
        <v>52.371726989746094</v>
      </c>
      <c r="Y2075" s="3">
        <v>45.367103576660156</v>
      </c>
      <c r="Z2075" s="3">
        <v>39.752044677734375</v>
      </c>
      <c r="AA2075" s="3">
        <v>36.395095825195313</v>
      </c>
      <c r="AB2075" s="3">
        <v>34.812782287597656</v>
      </c>
      <c r="AC2075" s="3">
        <v>33.289947509765625</v>
      </c>
      <c r="AD2075" s="3">
        <v>35.35943603515625</v>
      </c>
      <c r="AE2075" s="3">
        <v>38.036998748779297</v>
      </c>
      <c r="AF2075" s="3">
        <v>39.109668731689453</v>
      </c>
      <c r="AG2075" s="3">
        <v>43.619785308837891</v>
      </c>
      <c r="AH2075" s="3">
        <v>57.821907043457031</v>
      </c>
      <c r="AI2075" s="3">
        <v>55.641731262207031</v>
      </c>
      <c r="AJ2075" s="3">
        <v>62.808689117431641</v>
      </c>
      <c r="AK2075" s="3">
        <v>59.046951293945312</v>
      </c>
      <c r="AL2075" s="3">
        <v>49.812660217285156</v>
      </c>
      <c r="AM2075" s="3">
        <v>46.778671264648438</v>
      </c>
      <c r="AN2075" s="3">
        <v>38.165008544921875</v>
      </c>
      <c r="AO2075" s="3">
        <v>44.956752777099609</v>
      </c>
      <c r="AP2075" s="3">
        <v>44.035697937011719</v>
      </c>
      <c r="AQ2075" s="3">
        <v>45.45867919921875</v>
      </c>
      <c r="AR2075" s="3">
        <v>42.441646575927734</v>
      </c>
      <c r="AS2075" s="3">
        <v>38.493549346923828</v>
      </c>
      <c r="AT2075" s="3">
        <v>38.569507598876953</v>
      </c>
      <c r="AU2075" s="3">
        <v>35.953872680664062</v>
      </c>
      <c r="AV2075" s="3">
        <v>33.333106994628906</v>
      </c>
      <c r="AW2075" s="3">
        <v>30.400545120239258</v>
      </c>
      <c r="AX2075" s="3">
        <v>31.946859359741211</v>
      </c>
      <c r="AY2075" s="3">
        <v>30.592395782470703</v>
      </c>
      <c r="AZ2075" s="3">
        <v>30.320272445678711</v>
      </c>
      <c r="BA2075" s="3">
        <v>30.394313812255859</v>
      </c>
      <c r="BB2075" s="3">
        <v>29.227914810180664</v>
      </c>
      <c r="BC2075" s="3">
        <v>28.580410003662109</v>
      </c>
      <c r="BD2075" s="3">
        <v>28.569507598876953</v>
      </c>
      <c r="BE2075" s="3">
        <v>29.488130569458008</v>
      </c>
      <c r="BF2075" s="3">
        <v>30.649318695068359</v>
      </c>
      <c r="BG2075" s="3">
        <v>30.850027084350586</v>
      </c>
      <c r="BH2075" s="3">
        <v>31.062850952148437</v>
      </c>
      <c r="BI2075" s="3">
        <v>32.486919403076172</v>
      </c>
      <c r="BJ2075" s="3">
        <v>34.680694580078125</v>
      </c>
      <c r="BK2075" s="3">
        <v>33.814414978027344</v>
      </c>
      <c r="BL2075" s="3">
        <v>34.257282257080078</v>
      </c>
      <c r="BM2075" s="3">
        <v>33.915641784667969</v>
      </c>
      <c r="BN2075" s="3">
        <v>34.938831329345703</v>
      </c>
      <c r="BO2075" s="3">
        <v>34.801227569580078</v>
      </c>
      <c r="BP2075" s="3">
        <v>38.009136199951172</v>
      </c>
      <c r="BQ2075" s="3">
        <v>41.512847900390625</v>
      </c>
      <c r="BR2075" s="3">
        <v>59.185173034667969</v>
      </c>
      <c r="BS2075" s="3">
        <v>53.671649932861328</v>
      </c>
      <c r="BT2075" s="3">
        <v>63.373256683349609</v>
      </c>
      <c r="BU2075" s="3">
        <v>58.862262725830078</v>
      </c>
      <c r="BV2075" s="3">
        <v>45.223625183105469</v>
      </c>
      <c r="BW2075" s="3">
        <v>45.309898376464844</v>
      </c>
      <c r="BX2075" s="3">
        <v>30.221786499023438</v>
      </c>
      <c r="BY2075" s="3">
        <v>45.217086791992187</v>
      </c>
      <c r="BZ2075" s="3">
        <v>44.814289093017578</v>
      </c>
      <c r="CA2075" s="3">
        <v>43.436447143554687</v>
      </c>
      <c r="CB2075" s="3">
        <v>40.978435516357422</v>
      </c>
      <c r="CC2075" s="3">
        <v>34.134479522705078</v>
      </c>
      <c r="CD2075" s="3">
        <v>37.571784973144531</v>
      </c>
      <c r="CE2075" s="3">
        <v>35.756320953369141</v>
      </c>
      <c r="CF2075" s="3">
        <v>31.772466659545898</v>
      </c>
      <c r="CG2075" s="3">
        <v>32.18255615234375</v>
      </c>
      <c r="CH2075" s="3">
        <v>31.867916107177734</v>
      </c>
      <c r="CI2075" s="3">
        <v>29.662771224975586</v>
      </c>
      <c r="CJ2075" s="3">
        <v>30.155187606811523</v>
      </c>
      <c r="CK2075" s="3">
        <v>31.059545516967773</v>
      </c>
      <c r="CL2075" s="3">
        <v>29.033454895019531</v>
      </c>
      <c r="CM2075" s="3">
        <v>29.178201675415039</v>
      </c>
      <c r="CN2075" s="3">
        <v>27.412839889526367</v>
      </c>
      <c r="CO2075" s="3">
        <v>28.625194549560547</v>
      </c>
      <c r="CP2075" s="3">
        <v>31.139884948730469</v>
      </c>
      <c r="CQ2075" s="3">
        <v>31.419345855712891</v>
      </c>
      <c r="CR2075" s="3">
        <v>30.950160980224609</v>
      </c>
      <c r="CS2075" s="3">
        <v>31.966314315795898</v>
      </c>
      <c r="CT2075" s="3">
        <v>34.767662048339844</v>
      </c>
      <c r="CU2075" s="3">
        <v>33.50384521484375</v>
      </c>
      <c r="CV2075" s="3">
        <v>33.845088958740234</v>
      </c>
      <c r="CW2075" s="3">
        <v>33.741298675537109</v>
      </c>
      <c r="CX2075" s="3">
        <v>34.959251403808594</v>
      </c>
      <c r="CY2075" s="3">
        <v>34.610984802246094</v>
      </c>
      <c r="CZ2075" s="3">
        <v>38.007957458496094</v>
      </c>
      <c r="DA2075" s="3">
        <v>41.488121032714844</v>
      </c>
      <c r="DB2075" t="s">
        <v>3966</v>
      </c>
      <c r="DC2075" t="s">
        <v>3966</v>
      </c>
    </row>
    <row r="2076" spans="1:107" x14ac:dyDescent="0.25">
      <c r="A2076" s="15" t="s">
        <v>2264</v>
      </c>
      <c r="C2076" s="16">
        <v>42167.246840277781</v>
      </c>
      <c r="D2076" s="17">
        <v>42167.246840277781</v>
      </c>
      <c r="E2076" s="3">
        <v>31.358270645141602</v>
      </c>
      <c r="F2076" s="3">
        <v>54.550701141357422</v>
      </c>
      <c r="G2076" s="3">
        <v>32.636142730712891</v>
      </c>
      <c r="H2076" s="3">
        <v>69.833602905273437</v>
      </c>
      <c r="I2076" s="3">
        <v>74.153816223144531</v>
      </c>
      <c r="J2076" s="3">
        <v>63.497409820556641</v>
      </c>
      <c r="K2076" s="3">
        <v>62.823314666748047</v>
      </c>
      <c r="L2076" s="3">
        <v>54.531997680664063</v>
      </c>
      <c r="M2076" s="3">
        <v>46.066509246826172</v>
      </c>
      <c r="N2076" s="3">
        <v>41.816539764404297</v>
      </c>
      <c r="O2076" s="3">
        <v>35.340396881103516</v>
      </c>
      <c r="P2076" s="3">
        <v>34.324176788330078</v>
      </c>
      <c r="Q2076" s="3">
        <v>33.518203735351563</v>
      </c>
      <c r="R2076" s="3">
        <v>35.491905212402344</v>
      </c>
      <c r="S2076" s="3">
        <v>38.218048095703125</v>
      </c>
      <c r="T2076" s="3">
        <v>39.211956024169922</v>
      </c>
      <c r="U2076" s="3">
        <v>43.599628448486328</v>
      </c>
      <c r="V2076" s="3">
        <v>62.844352722167969</v>
      </c>
      <c r="W2076" s="3">
        <v>66.668197631835938</v>
      </c>
      <c r="X2076" s="3">
        <v>56.378330230712891</v>
      </c>
      <c r="Y2076" s="3">
        <v>45.033073425292969</v>
      </c>
      <c r="Z2076" s="3">
        <v>42.629379272460938</v>
      </c>
      <c r="AA2076" s="3">
        <v>34.645637512207031</v>
      </c>
      <c r="AB2076" s="3">
        <v>33.512660980224609</v>
      </c>
      <c r="AC2076" s="3">
        <v>33.290695190429688</v>
      </c>
      <c r="AD2076" s="3">
        <v>35.33160400390625</v>
      </c>
      <c r="AE2076" s="3">
        <v>38.181388854980469</v>
      </c>
      <c r="AF2076" s="3">
        <v>39.272846221923828</v>
      </c>
      <c r="AG2076" s="3">
        <v>43.510700225830078</v>
      </c>
      <c r="AH2076" s="3">
        <v>59.507488250732422</v>
      </c>
      <c r="AI2076" s="3">
        <v>55.271862030029297</v>
      </c>
      <c r="AJ2076" s="3">
        <v>62.689872741699219</v>
      </c>
      <c r="AK2076" s="3">
        <v>58.550632476806641</v>
      </c>
      <c r="AL2076" s="3">
        <v>47.555438995361328</v>
      </c>
      <c r="AM2076" s="3">
        <v>46.797836303710938</v>
      </c>
      <c r="AN2076" s="3">
        <v>39.400997161865234</v>
      </c>
      <c r="AO2076" s="3">
        <v>48.816940307617188</v>
      </c>
      <c r="AP2076" s="3">
        <v>43.577873229980469</v>
      </c>
      <c r="AQ2076" s="3">
        <v>43.793033599853516</v>
      </c>
      <c r="AR2076" s="3">
        <v>43.033393859863281</v>
      </c>
      <c r="AS2076" s="3">
        <v>36.695419311523438</v>
      </c>
      <c r="AT2076" s="3">
        <v>38.215370178222656</v>
      </c>
      <c r="AU2076" s="3">
        <v>34.497097015380859</v>
      </c>
      <c r="AV2076" s="3">
        <v>33.388900756835938</v>
      </c>
      <c r="AW2076" s="3">
        <v>30.51202392578125</v>
      </c>
      <c r="AX2076" s="3">
        <v>31.90892219543457</v>
      </c>
      <c r="AY2076" s="3">
        <v>30.881509780883789</v>
      </c>
      <c r="AZ2076" s="3">
        <v>30.77381706237793</v>
      </c>
      <c r="BA2076" s="3">
        <v>30.868343353271484</v>
      </c>
      <c r="BB2076" s="3">
        <v>29.23027229309082</v>
      </c>
      <c r="BC2076" s="3">
        <v>28.580379486083984</v>
      </c>
      <c r="BD2076" s="3">
        <v>28.612554550170898</v>
      </c>
      <c r="BE2076" s="3">
        <v>29.049375534057617</v>
      </c>
      <c r="BF2076" s="3">
        <v>30.272987365722656</v>
      </c>
      <c r="BG2076" s="3">
        <v>30.910446166992187</v>
      </c>
      <c r="BH2076" s="3">
        <v>31.052223205566406</v>
      </c>
      <c r="BI2076" s="3">
        <v>32.345436096191406</v>
      </c>
      <c r="BJ2076" s="3">
        <v>34.402320861816406</v>
      </c>
      <c r="BK2076" s="3">
        <v>33.500923156738281</v>
      </c>
      <c r="BL2076" s="3">
        <v>33.952735900878906</v>
      </c>
      <c r="BM2076" s="3">
        <v>34.011920928955078</v>
      </c>
      <c r="BN2076" s="3">
        <v>34.776176452636719</v>
      </c>
      <c r="BO2076" s="3">
        <v>34.873065948486328</v>
      </c>
      <c r="BP2076" s="3">
        <v>38.041763305664063</v>
      </c>
      <c r="BQ2076" s="3">
        <v>41.500286102294922</v>
      </c>
      <c r="BR2076" s="3">
        <v>60.881355285644531</v>
      </c>
      <c r="BS2076" s="3">
        <v>55.684516906738281</v>
      </c>
      <c r="BT2076" s="3">
        <v>61.988449096679688</v>
      </c>
      <c r="BU2076" s="3">
        <v>57.891990661621094</v>
      </c>
      <c r="BV2076" s="3">
        <v>43.096149444580078</v>
      </c>
      <c r="BW2076" s="3">
        <v>48.010955810546875</v>
      </c>
      <c r="BX2076" s="3">
        <v>44.084213256835938</v>
      </c>
      <c r="BY2076" s="3">
        <v>52.865924835205078</v>
      </c>
      <c r="BZ2076" s="3">
        <v>41.606647491455078</v>
      </c>
      <c r="CA2076" s="3">
        <v>42.624332427978516</v>
      </c>
      <c r="CB2076" s="3">
        <v>42.330802917480469</v>
      </c>
      <c r="CC2076" s="3">
        <v>34.648704528808594</v>
      </c>
      <c r="CD2076" s="3">
        <v>39.517406463623047</v>
      </c>
      <c r="CE2076" s="3">
        <v>29.972282409667969</v>
      </c>
      <c r="CF2076" s="3">
        <v>34.876682281494141</v>
      </c>
      <c r="CG2076" s="3">
        <v>28.776088714599609</v>
      </c>
      <c r="CH2076" s="3">
        <v>31.19097900390625</v>
      </c>
      <c r="CI2076" s="3">
        <v>31.064891815185547</v>
      </c>
      <c r="CJ2076" s="3">
        <v>30.047962188720703</v>
      </c>
      <c r="CK2076" s="3">
        <v>29.713726043701172</v>
      </c>
      <c r="CL2076" s="3">
        <v>28.782749176025391</v>
      </c>
      <c r="CM2076" s="3">
        <v>28.641044616699219</v>
      </c>
      <c r="CN2076" s="3">
        <v>29.358030319213867</v>
      </c>
      <c r="CO2076" s="3">
        <v>28.750383377075195</v>
      </c>
      <c r="CP2076" s="3">
        <v>30.063152313232422</v>
      </c>
      <c r="CQ2076" s="3">
        <v>30.321041107177734</v>
      </c>
      <c r="CR2076" s="3">
        <v>31.327322006225586</v>
      </c>
      <c r="CS2076" s="3">
        <v>32.123603820800781</v>
      </c>
      <c r="CT2076" s="3">
        <v>34.047439575195313</v>
      </c>
      <c r="CU2076" s="3">
        <v>32.860931396484375</v>
      </c>
      <c r="CV2076" s="3">
        <v>33.506740570068359</v>
      </c>
      <c r="CW2076" s="3">
        <v>34.349105834960938</v>
      </c>
      <c r="CX2076" s="3">
        <v>34.738861083984375</v>
      </c>
      <c r="CY2076" s="3">
        <v>35.128780364990234</v>
      </c>
      <c r="CZ2076" s="3">
        <v>37.978485107421875</v>
      </c>
      <c r="DA2076" s="3">
        <v>41.410472869873047</v>
      </c>
      <c r="DB2076" t="s">
        <v>3966</v>
      </c>
      <c r="DC2076" t="s">
        <v>3966</v>
      </c>
    </row>
    <row r="2077" spans="1:107" x14ac:dyDescent="0.25">
      <c r="A2077" s="15" t="s">
        <v>2265</v>
      </c>
      <c r="C2077" s="16">
        <v>42167.246840277781</v>
      </c>
      <c r="D2077" s="17">
        <v>42167.246840277781</v>
      </c>
      <c r="E2077" s="3">
        <v>32.433132171630859</v>
      </c>
      <c r="F2077" s="3">
        <v>54.550701141357422</v>
      </c>
      <c r="G2077" s="3">
        <v>32.289455413818359</v>
      </c>
      <c r="H2077" s="3">
        <v>70.590187072753906</v>
      </c>
      <c r="I2077" s="3">
        <v>75.419876098632813</v>
      </c>
      <c r="J2077" s="3">
        <v>62.597740173339844</v>
      </c>
      <c r="K2077" s="3">
        <v>64.442947387695312</v>
      </c>
      <c r="L2077" s="3">
        <v>60.124626159667969</v>
      </c>
      <c r="M2077" s="3">
        <v>44.558792114257813</v>
      </c>
      <c r="N2077" s="3">
        <v>41.032279968261719</v>
      </c>
      <c r="O2077" s="3">
        <v>36.202632904052734</v>
      </c>
      <c r="P2077" s="3">
        <v>34.433296203613281</v>
      </c>
      <c r="Q2077" s="3">
        <v>33.328041076660156</v>
      </c>
      <c r="R2077" s="3">
        <v>35.564975738525391</v>
      </c>
      <c r="S2077" s="3">
        <v>38.403228759765625</v>
      </c>
      <c r="T2077" s="3">
        <v>38.926643371582031</v>
      </c>
      <c r="U2077" s="3">
        <v>43.623748779296875</v>
      </c>
      <c r="V2077" s="3">
        <v>61.430992126464844</v>
      </c>
      <c r="W2077" s="3">
        <v>62.216182708740234</v>
      </c>
      <c r="X2077" s="3">
        <v>62.73480224609375</v>
      </c>
      <c r="Y2077" s="3">
        <v>43.079811096191406</v>
      </c>
      <c r="Z2077" s="3">
        <v>40.288227081298828</v>
      </c>
      <c r="AA2077" s="3">
        <v>36.950454711914062</v>
      </c>
      <c r="AB2077" s="3">
        <v>35.451774597167969</v>
      </c>
      <c r="AC2077" s="3">
        <v>32.535842895507812</v>
      </c>
      <c r="AD2077" s="3">
        <v>35.793636322021484</v>
      </c>
      <c r="AE2077" s="3">
        <v>38.659267425537109</v>
      </c>
      <c r="AF2077" s="3">
        <v>38.491661071777344</v>
      </c>
      <c r="AG2077" s="3">
        <v>43.724189758300781</v>
      </c>
      <c r="AH2077" s="3">
        <v>60.227199554443359</v>
      </c>
      <c r="AI2077" s="3">
        <v>56.110912322998047</v>
      </c>
      <c r="AJ2077" s="3">
        <v>61.131954193115234</v>
      </c>
      <c r="AK2077" s="3">
        <v>58.046951293945313</v>
      </c>
      <c r="AL2077" s="3">
        <v>45.886947631835937</v>
      </c>
      <c r="AM2077" s="3">
        <v>47.914932250976563</v>
      </c>
      <c r="AN2077" s="3">
        <v>47.808345794677734</v>
      </c>
      <c r="AO2077" s="3">
        <v>52.379669189453125</v>
      </c>
      <c r="AP2077" s="3">
        <v>43.841594696044922</v>
      </c>
      <c r="AQ2077" s="3">
        <v>44.232231140136719</v>
      </c>
      <c r="AR2077" s="3">
        <v>40.75341796875</v>
      </c>
      <c r="AS2077" s="3">
        <v>35.741863250732422</v>
      </c>
      <c r="AT2077" s="3">
        <v>38.758781433105469</v>
      </c>
      <c r="AU2077" s="3">
        <v>35.458683013916016</v>
      </c>
      <c r="AV2077" s="3">
        <v>33.764930725097656</v>
      </c>
      <c r="AW2077" s="3">
        <v>29.544788360595703</v>
      </c>
      <c r="AX2077" s="3">
        <v>31.469690322875977</v>
      </c>
      <c r="AY2077" s="3">
        <v>30.888454437255859</v>
      </c>
      <c r="AZ2077" s="3">
        <v>30.076377868652344</v>
      </c>
      <c r="BA2077" s="3">
        <v>30.193965911865234</v>
      </c>
      <c r="BB2077" s="3">
        <v>28.567216873168945</v>
      </c>
      <c r="BC2077" s="3">
        <v>29.054946899414063</v>
      </c>
      <c r="BD2077" s="3">
        <v>28.727344512939453</v>
      </c>
      <c r="BE2077" s="3">
        <v>28.40983772277832</v>
      </c>
      <c r="BF2077" s="3">
        <v>29.935417175292969</v>
      </c>
      <c r="BG2077" s="3">
        <v>30.418571472167969</v>
      </c>
      <c r="BH2077" s="3">
        <v>31.996654510498047</v>
      </c>
      <c r="BI2077" s="3">
        <v>32.639133453369141</v>
      </c>
      <c r="BJ2077" s="3">
        <v>34.523902893066406</v>
      </c>
      <c r="BK2077" s="3">
        <v>33.384681701660156</v>
      </c>
      <c r="BL2077" s="3">
        <v>33.454139709472656</v>
      </c>
      <c r="BM2077" s="3">
        <v>33.897018432617188</v>
      </c>
      <c r="BN2077" s="3">
        <v>34.880069732666016</v>
      </c>
      <c r="BO2077" s="3">
        <v>34.794151306152344</v>
      </c>
      <c r="BP2077" s="3">
        <v>38.084159851074219</v>
      </c>
      <c r="BQ2077" s="3">
        <v>41.510154724121094</v>
      </c>
      <c r="BR2077" s="3">
        <v>60.553607940673828</v>
      </c>
      <c r="BS2077" s="3">
        <v>56.969768524169922</v>
      </c>
      <c r="BT2077" s="3">
        <v>57.804401397705078</v>
      </c>
      <c r="BU2077" s="3">
        <v>57.479820251464844</v>
      </c>
      <c r="BV2077" s="3">
        <v>44.067546844482422</v>
      </c>
      <c r="BW2077" s="3">
        <v>48.423507690429688</v>
      </c>
      <c r="BX2077" s="3">
        <v>52.258583068847656</v>
      </c>
      <c r="BY2077" s="3">
        <v>53.576896667480469</v>
      </c>
      <c r="BZ2077" s="3">
        <v>45.225662231445313</v>
      </c>
      <c r="CA2077" s="3">
        <v>44.554519653320313</v>
      </c>
      <c r="CB2077" s="3">
        <v>37.181427001953125</v>
      </c>
      <c r="CC2077" s="3">
        <v>33.932277679443359</v>
      </c>
      <c r="CD2077" s="3">
        <v>39.266269683837891</v>
      </c>
      <c r="CE2077" s="3">
        <v>37.145900726318359</v>
      </c>
      <c r="CF2077" s="3">
        <v>31.918954849243164</v>
      </c>
      <c r="CG2077" s="3">
        <v>28.362100601196289</v>
      </c>
      <c r="CH2077" s="3">
        <v>30.711324691772461</v>
      </c>
      <c r="CI2077" s="3">
        <v>31.245967864990234</v>
      </c>
      <c r="CJ2077" s="3">
        <v>29.423383712768555</v>
      </c>
      <c r="CK2077" s="3">
        <v>30.507246017456055</v>
      </c>
      <c r="CL2077" s="3">
        <v>29.488925933837891</v>
      </c>
      <c r="CM2077" s="3">
        <v>29.193700790405273</v>
      </c>
      <c r="CN2077" s="3">
        <v>27.83967399597168</v>
      </c>
      <c r="CO2077" s="3">
        <v>27.149837493896484</v>
      </c>
      <c r="CP2077" s="3">
        <v>29.559715270996094</v>
      </c>
      <c r="CQ2077" s="3">
        <v>30.334701538085938</v>
      </c>
      <c r="CR2077" s="3">
        <v>32.979923248291016</v>
      </c>
      <c r="CS2077" s="3">
        <v>33.250328063964844</v>
      </c>
      <c r="CT2077" s="3">
        <v>34.590763092041016</v>
      </c>
      <c r="CU2077" s="3">
        <v>33.486900329589844</v>
      </c>
      <c r="CV2077" s="3">
        <v>33.137554168701172</v>
      </c>
      <c r="CW2077" s="3">
        <v>33.228404998779297</v>
      </c>
      <c r="CX2077" s="3">
        <v>34.967121124267578</v>
      </c>
      <c r="CY2077" s="3">
        <v>34.417671203613281</v>
      </c>
      <c r="CZ2077" s="3">
        <v>38.283966064453125</v>
      </c>
      <c r="DA2077" s="3">
        <v>41.607486724853516</v>
      </c>
      <c r="DB2077" t="s">
        <v>3966</v>
      </c>
      <c r="DC2077" t="s">
        <v>3966</v>
      </c>
    </row>
    <row r="2078" spans="1:107" x14ac:dyDescent="0.25">
      <c r="A2078" s="15" t="s">
        <v>2266</v>
      </c>
      <c r="C2078" s="16">
        <v>42167.246840277781</v>
      </c>
      <c r="D2078" s="17">
        <v>42167.246840277781</v>
      </c>
      <c r="E2078" s="3">
        <v>32.959011077880859</v>
      </c>
      <c r="F2078" s="3">
        <v>54.550701141357422</v>
      </c>
      <c r="G2078" s="3">
        <v>32.569904327392578</v>
      </c>
      <c r="H2078" s="3">
        <v>66.037651062011719</v>
      </c>
      <c r="I2078" s="3">
        <v>70.867683410644531</v>
      </c>
      <c r="J2078" s="3">
        <v>61.590095520019531</v>
      </c>
      <c r="K2078" s="3">
        <v>62.371841430664062</v>
      </c>
      <c r="L2078" s="3">
        <v>60.330245971679688</v>
      </c>
      <c r="M2078" s="3">
        <v>45.974666595458984</v>
      </c>
      <c r="N2078" s="3">
        <v>41.150550842285156</v>
      </c>
      <c r="O2078" s="3">
        <v>35.535186767578125</v>
      </c>
      <c r="P2078" s="3">
        <v>34.633434295654297</v>
      </c>
      <c r="Q2078" s="3">
        <v>33.237686157226563</v>
      </c>
      <c r="R2078" s="3">
        <v>35.871936798095703</v>
      </c>
      <c r="S2078" s="3">
        <v>38.318515777587891</v>
      </c>
      <c r="T2078" s="3">
        <v>38.883136749267578</v>
      </c>
      <c r="U2078" s="3">
        <v>43.583148956298828</v>
      </c>
      <c r="V2078" s="3">
        <v>59.585269927978516</v>
      </c>
      <c r="W2078" s="3">
        <v>61.407108306884766</v>
      </c>
      <c r="X2078" s="3">
        <v>59.817649841308594</v>
      </c>
      <c r="Y2078" s="3">
        <v>48.685237884521484</v>
      </c>
      <c r="Z2078" s="3">
        <v>41.488460540771484</v>
      </c>
      <c r="AA2078" s="3">
        <v>34.177364349365234</v>
      </c>
      <c r="AB2078" s="3">
        <v>33.410629272460938</v>
      </c>
      <c r="AC2078" s="3">
        <v>33.744365692138672</v>
      </c>
      <c r="AD2078" s="3">
        <v>36.184829711914063</v>
      </c>
      <c r="AE2078" s="3">
        <v>38.080276489257813</v>
      </c>
      <c r="AF2078" s="3">
        <v>38.913322448730469</v>
      </c>
      <c r="AG2078" s="3">
        <v>43.415493011474609</v>
      </c>
      <c r="AH2078" s="3">
        <v>59.778537750244141</v>
      </c>
      <c r="AI2078" s="3">
        <v>56.767086029052734</v>
      </c>
      <c r="AJ2078" s="3">
        <v>59.595832824707031</v>
      </c>
      <c r="AK2078" s="3">
        <v>57.751369476318359</v>
      </c>
      <c r="AL2078" s="3">
        <v>44.523124694824219</v>
      </c>
      <c r="AM2078" s="3">
        <v>48.650230407714844</v>
      </c>
      <c r="AN2078" s="3">
        <v>52.218334197998047</v>
      </c>
      <c r="AO2078" s="3">
        <v>52.017711639404297</v>
      </c>
      <c r="AP2078" s="3">
        <v>45.417068481445313</v>
      </c>
      <c r="AQ2078" s="3">
        <v>44.905956268310547</v>
      </c>
      <c r="AR2078" s="3">
        <v>40.324405670166016</v>
      </c>
      <c r="AS2078" s="3">
        <v>35.081912994384766</v>
      </c>
      <c r="AT2078" s="3">
        <v>39.421737670898438</v>
      </c>
      <c r="AU2078" s="3">
        <v>36.427642822265625</v>
      </c>
      <c r="AV2078" s="3">
        <v>33.416973114013672</v>
      </c>
      <c r="AW2078" s="3">
        <v>30.293611526489258</v>
      </c>
      <c r="AX2078" s="3">
        <v>31.053651809692383</v>
      </c>
      <c r="AY2078" s="3">
        <v>29.507213592529297</v>
      </c>
      <c r="AZ2078" s="3">
        <v>30.497453689575195</v>
      </c>
      <c r="BA2078" s="3">
        <v>30.366815567016602</v>
      </c>
      <c r="BB2078" s="3">
        <v>29.792150497436523</v>
      </c>
      <c r="BC2078" s="3">
        <v>28.165287017822266</v>
      </c>
      <c r="BD2078" s="3">
        <v>28.644147872924805</v>
      </c>
      <c r="BE2078" s="3">
        <v>27.803621292114258</v>
      </c>
      <c r="BF2078" s="3">
        <v>30.4713134765625</v>
      </c>
      <c r="BG2078" s="3">
        <v>30.594324111938477</v>
      </c>
      <c r="BH2078" s="3">
        <v>32.163784027099609</v>
      </c>
      <c r="BI2078" s="3">
        <v>32.543846130371094</v>
      </c>
      <c r="BJ2078" s="3">
        <v>33.849685668945313</v>
      </c>
      <c r="BK2078" s="3">
        <v>34.155925750732422</v>
      </c>
      <c r="BL2078" s="3">
        <v>33.430896759033203</v>
      </c>
      <c r="BM2078" s="3">
        <v>33.757514953613281</v>
      </c>
      <c r="BN2078" s="3">
        <v>34.908985137939453</v>
      </c>
      <c r="BO2078" s="3">
        <v>34.872745513916016</v>
      </c>
      <c r="BP2078" s="3">
        <v>37.973335266113281</v>
      </c>
      <c r="BQ2078" s="3">
        <v>41.445770263671875</v>
      </c>
      <c r="BR2078" s="3">
        <v>58.39990234375</v>
      </c>
      <c r="BS2078" s="3">
        <v>57.478450775146484</v>
      </c>
      <c r="BT2078" s="3">
        <v>57.665683746337891</v>
      </c>
      <c r="BU2078" s="3">
        <v>57.492252349853516</v>
      </c>
      <c r="BV2078" s="3">
        <v>41.474361419677734</v>
      </c>
      <c r="BW2078" s="3">
        <v>50.744853973388672</v>
      </c>
      <c r="BX2078" s="3">
        <v>53.539558410644531</v>
      </c>
      <c r="BY2078" s="3">
        <v>50.934040069580078</v>
      </c>
      <c r="BZ2078" s="3">
        <v>47.530956268310547</v>
      </c>
      <c r="CA2078" s="3">
        <v>45.834590911865234</v>
      </c>
      <c r="CB2078" s="3">
        <v>39.157062530517578</v>
      </c>
      <c r="CC2078" s="3">
        <v>34.405494689941406</v>
      </c>
      <c r="CD2078" s="3">
        <v>39.044994354248047</v>
      </c>
      <c r="CE2078" s="3">
        <v>37.884639739990234</v>
      </c>
      <c r="CF2078" s="3">
        <v>34.659885406494141</v>
      </c>
      <c r="CG2078" s="3">
        <v>31.208105087280273</v>
      </c>
      <c r="CH2078" s="3">
        <v>32.374309539794922</v>
      </c>
      <c r="CI2078" s="3">
        <v>27.292898178100586</v>
      </c>
      <c r="CJ2078" s="3">
        <v>31.307559967041016</v>
      </c>
      <c r="CK2078" s="3">
        <v>30.002048492431641</v>
      </c>
      <c r="CL2078" s="3">
        <v>29.709453582763672</v>
      </c>
      <c r="CM2078" s="3">
        <v>26.998287200927734</v>
      </c>
      <c r="CN2078" s="3">
        <v>29.600776672363281</v>
      </c>
      <c r="CO2078" s="3">
        <v>28.277448654174805</v>
      </c>
      <c r="CP2078" s="3">
        <v>30.910444259643555</v>
      </c>
      <c r="CQ2078" s="3">
        <v>31.017667770385742</v>
      </c>
      <c r="CR2078" s="3">
        <v>31.818416595458984</v>
      </c>
      <c r="CS2078" s="3">
        <v>32.123878479003906</v>
      </c>
      <c r="CT2078" s="3">
        <v>32.340999603271484</v>
      </c>
      <c r="CU2078" s="3">
        <v>35.060390472412109</v>
      </c>
      <c r="CV2078" s="3">
        <v>33.470474243164063</v>
      </c>
      <c r="CW2078" s="3">
        <v>33.907157897949219</v>
      </c>
      <c r="CX2078" s="3">
        <v>34.809104919433594</v>
      </c>
      <c r="CY2078" s="3">
        <v>35.214866638183594</v>
      </c>
      <c r="CZ2078" s="3">
        <v>37.592258453369141</v>
      </c>
      <c r="DA2078" s="3">
        <v>41.251316070556641</v>
      </c>
      <c r="DB2078" t="s">
        <v>3966</v>
      </c>
      <c r="DC2078" t="s">
        <v>3966</v>
      </c>
    </row>
    <row r="2079" spans="1:107" x14ac:dyDescent="0.25">
      <c r="A2079" s="15" t="s">
        <v>2267</v>
      </c>
      <c r="C2079" s="16">
        <v>42167.246840277781</v>
      </c>
      <c r="D2079" s="17">
        <v>42167.246840277781</v>
      </c>
      <c r="E2079" s="3">
        <v>31.80573844909668</v>
      </c>
      <c r="F2079" s="3">
        <v>54.550701141357422</v>
      </c>
      <c r="G2079" s="3">
        <v>32.448902130126953</v>
      </c>
      <c r="H2079" s="3">
        <v>68.293991088867188</v>
      </c>
      <c r="I2079" s="3">
        <v>73.14276123046875</v>
      </c>
      <c r="J2079" s="3">
        <v>59.434700012207031</v>
      </c>
      <c r="K2079" s="3">
        <v>66.996826171875</v>
      </c>
      <c r="L2079" s="3">
        <v>58.71356201171875</v>
      </c>
      <c r="M2079" s="3">
        <v>46.57257080078125</v>
      </c>
      <c r="N2079" s="3">
        <v>40.607490539550781</v>
      </c>
      <c r="O2079" s="3">
        <v>35.81317138671875</v>
      </c>
      <c r="P2079" s="3">
        <v>33.860904693603516</v>
      </c>
      <c r="Q2079" s="3">
        <v>32.631820678710938</v>
      </c>
      <c r="R2079" s="3">
        <v>35.838153839111328</v>
      </c>
      <c r="S2079" s="3">
        <v>38.252948760986328</v>
      </c>
      <c r="T2079" s="3">
        <v>38.958824157714844</v>
      </c>
      <c r="U2079" s="3">
        <v>43.607845306396484</v>
      </c>
      <c r="V2079" s="3">
        <v>53.538658142089844</v>
      </c>
      <c r="W2079" s="3">
        <v>70.268768310546875</v>
      </c>
      <c r="X2079" s="3">
        <v>55.425651550292969</v>
      </c>
      <c r="Y2079" s="3">
        <v>44.267841339111328</v>
      </c>
      <c r="Z2079" s="3">
        <v>38.198471069335938</v>
      </c>
      <c r="AA2079" s="3">
        <v>36.562732696533203</v>
      </c>
      <c r="AB2079" s="3">
        <v>33.526294708251953</v>
      </c>
      <c r="AC2079" s="3">
        <v>31.025115966796875</v>
      </c>
      <c r="AD2079" s="3">
        <v>35.42510986328125</v>
      </c>
      <c r="AE2079" s="3">
        <v>38.101528167724609</v>
      </c>
      <c r="AF2079" s="3">
        <v>39.060409545898437</v>
      </c>
      <c r="AG2079" s="3">
        <v>43.716342926025391</v>
      </c>
      <c r="AH2079" s="3">
        <v>58.569168090820312</v>
      </c>
      <c r="AI2079" s="3">
        <v>57.025146484375</v>
      </c>
      <c r="AJ2079" s="3">
        <v>59.833465576171875</v>
      </c>
      <c r="AK2079" s="3">
        <v>56.682231903076172</v>
      </c>
      <c r="AL2079" s="3">
        <v>42.44366455078125</v>
      </c>
      <c r="AM2079" s="3">
        <v>51.872238159179688</v>
      </c>
      <c r="AN2079" s="3">
        <v>51.288734436035156</v>
      </c>
      <c r="AO2079" s="3">
        <v>51.092754364013672</v>
      </c>
      <c r="AP2079" s="3">
        <v>49.594062805175781</v>
      </c>
      <c r="AQ2079" s="3">
        <v>43.441532135009766</v>
      </c>
      <c r="AR2079" s="3">
        <v>39.646903991699219</v>
      </c>
      <c r="AS2079" s="3">
        <v>37.996105194091797</v>
      </c>
      <c r="AT2079" s="3">
        <v>37.889369964599609</v>
      </c>
      <c r="AU2079" s="3">
        <v>36.798744201660156</v>
      </c>
      <c r="AV2079" s="3">
        <v>33.668766021728516</v>
      </c>
      <c r="AW2079" s="3">
        <v>29.306900024414062</v>
      </c>
      <c r="AX2079" s="3">
        <v>32.120590209960938</v>
      </c>
      <c r="AY2079" s="3">
        <v>29.429269790649414</v>
      </c>
      <c r="AZ2079" s="3">
        <v>30.955732345581055</v>
      </c>
      <c r="BA2079" s="3">
        <v>29.232395172119141</v>
      </c>
      <c r="BB2079" s="3">
        <v>29.478906631469727</v>
      </c>
      <c r="BC2079" s="3">
        <v>28.587848663330078</v>
      </c>
      <c r="BD2079" s="3">
        <v>28.933748245239258</v>
      </c>
      <c r="BE2079" s="3">
        <v>27.901147842407227</v>
      </c>
      <c r="BF2079" s="3">
        <v>30.110706329345703</v>
      </c>
      <c r="BG2079" s="3">
        <v>30.735319137573242</v>
      </c>
      <c r="BH2079" s="3">
        <v>32.108673095703125</v>
      </c>
      <c r="BI2079" s="3">
        <v>32.540634155273438</v>
      </c>
      <c r="BJ2079" s="3">
        <v>33.457828521728516</v>
      </c>
      <c r="BK2079" s="3">
        <v>34.502105712890625</v>
      </c>
      <c r="BL2079" s="3">
        <v>33.486499786376953</v>
      </c>
      <c r="BM2079" s="3">
        <v>33.974102020263672</v>
      </c>
      <c r="BN2079" s="3">
        <v>34.863792419433594</v>
      </c>
      <c r="BO2079" s="3">
        <v>34.940391540527344</v>
      </c>
      <c r="BP2079" s="3">
        <v>37.775714874267578</v>
      </c>
      <c r="BQ2079" s="3">
        <v>41.575702667236328</v>
      </c>
      <c r="BR2079" s="3">
        <v>56.873573303222656</v>
      </c>
      <c r="BS2079" s="3">
        <v>56.943695068359375</v>
      </c>
      <c r="BT2079" s="3">
        <v>60.983264923095703</v>
      </c>
      <c r="BU2079" s="3">
        <v>53.747348785400391</v>
      </c>
      <c r="BV2079" s="3">
        <v>39.149051666259766</v>
      </c>
      <c r="BW2079" s="3">
        <v>54.347496032714844</v>
      </c>
      <c r="BX2079" s="3">
        <v>48.617652893066406</v>
      </c>
      <c r="BY2079" s="3">
        <v>50.236484527587891</v>
      </c>
      <c r="BZ2079" s="3">
        <v>52.33294677734375</v>
      </c>
      <c r="CA2079" s="3">
        <v>34.161685943603516</v>
      </c>
      <c r="CB2079" s="3">
        <v>40.191581726074219</v>
      </c>
      <c r="CC2079" s="3">
        <v>42.400417327880859</v>
      </c>
      <c r="CD2079" s="3">
        <v>36.670787811279297</v>
      </c>
      <c r="CE2079" s="3">
        <v>35.270343780517578</v>
      </c>
      <c r="CF2079" s="3">
        <v>33.020057678222656</v>
      </c>
      <c r="CG2079" s="3">
        <v>27.575572967529297</v>
      </c>
      <c r="CH2079" s="3">
        <v>32.462825775146484</v>
      </c>
      <c r="CI2079" s="3">
        <v>30.161678314208984</v>
      </c>
      <c r="CJ2079" s="3">
        <v>31.704437255859375</v>
      </c>
      <c r="CK2079" s="3">
        <v>26.661848068237305</v>
      </c>
      <c r="CL2079" s="3">
        <v>29.281183242797852</v>
      </c>
      <c r="CM2079" s="3">
        <v>29.431659698486328</v>
      </c>
      <c r="CN2079" s="3">
        <v>28.303352355957031</v>
      </c>
      <c r="CO2079" s="3">
        <v>27.203767776489258</v>
      </c>
      <c r="CP2079" s="3">
        <v>29.271162033081055</v>
      </c>
      <c r="CQ2079" s="3">
        <v>30.707252502441406</v>
      </c>
      <c r="CR2079" s="3">
        <v>31.741531372070312</v>
      </c>
      <c r="CS2079" s="3">
        <v>32.640171051025391</v>
      </c>
      <c r="CT2079" s="3">
        <v>33.631744384765625</v>
      </c>
      <c r="CU2079" s="3">
        <v>34.643604278564453</v>
      </c>
      <c r="CV2079" s="3">
        <v>33.806766510009766</v>
      </c>
      <c r="CW2079" s="3">
        <v>34.032032012939453</v>
      </c>
      <c r="CX2079" s="3">
        <v>34.836311340332031</v>
      </c>
      <c r="CY2079" s="3">
        <v>34.753498077392578</v>
      </c>
      <c r="CZ2079" s="3">
        <v>37.624458312988281</v>
      </c>
      <c r="DA2079" s="3">
        <v>41.856594085693359</v>
      </c>
      <c r="DB2079" t="s">
        <v>3966</v>
      </c>
      <c r="DC2079" t="s">
        <v>3966</v>
      </c>
    </row>
    <row r="2080" spans="1:107" x14ac:dyDescent="0.25">
      <c r="A2080" s="15" t="s">
        <v>2268</v>
      </c>
      <c r="C2080" s="16">
        <v>42167.246840277781</v>
      </c>
      <c r="D2080" s="17">
        <v>42167.246840277781</v>
      </c>
      <c r="E2080" s="3">
        <v>31.318872451782227</v>
      </c>
      <c r="F2080" s="3">
        <v>54.550701141357422</v>
      </c>
      <c r="G2080" s="3">
        <v>31.970968246459961</v>
      </c>
      <c r="H2080" s="3">
        <v>68.108406066894531</v>
      </c>
      <c r="I2080" s="3">
        <v>72.459213256835938</v>
      </c>
      <c r="J2080" s="3">
        <v>58.587562561035156</v>
      </c>
      <c r="K2080" s="3">
        <v>69.418975830078125</v>
      </c>
      <c r="L2080" s="3">
        <v>56.7989501953125</v>
      </c>
      <c r="M2080" s="3">
        <v>46.009735107421875</v>
      </c>
      <c r="N2080" s="3">
        <v>39.928421020507813</v>
      </c>
      <c r="O2080" s="3">
        <v>34.978904724121094</v>
      </c>
      <c r="P2080" s="3">
        <v>34.310894012451172</v>
      </c>
      <c r="Q2080" s="3">
        <v>33.010074615478516</v>
      </c>
      <c r="R2080" s="3">
        <v>35.420139312744141</v>
      </c>
      <c r="S2080" s="3">
        <v>38.035121917724609</v>
      </c>
      <c r="T2080" s="3">
        <v>38.981777191162109</v>
      </c>
      <c r="U2080" s="3">
        <v>43.641731262207031</v>
      </c>
      <c r="V2080" s="3">
        <v>59.501697540283203</v>
      </c>
      <c r="W2080" s="3">
        <v>71.101020812988281</v>
      </c>
      <c r="X2080" s="3">
        <v>53.733253479003906</v>
      </c>
      <c r="Y2080" s="3">
        <v>47.474418640136719</v>
      </c>
      <c r="Z2080" s="3">
        <v>40.615875244140625</v>
      </c>
      <c r="AA2080" s="3">
        <v>34.127021789550781</v>
      </c>
      <c r="AB2080" s="3">
        <v>34.73553466796875</v>
      </c>
      <c r="AC2080" s="3">
        <v>33.673038482666016</v>
      </c>
      <c r="AD2080" s="3">
        <v>35.226619720458984</v>
      </c>
      <c r="AE2080" s="3">
        <v>37.777164459228516</v>
      </c>
      <c r="AF2080" s="3">
        <v>38.889110565185547</v>
      </c>
      <c r="AG2080" s="3">
        <v>43.657150268554688</v>
      </c>
      <c r="AH2080" s="3">
        <v>56.413726806640625</v>
      </c>
      <c r="AI2080" s="3">
        <v>56.81292724609375</v>
      </c>
      <c r="AJ2080" s="3">
        <v>60.515895843505859</v>
      </c>
      <c r="AK2080" s="3">
        <v>54.314594268798828</v>
      </c>
      <c r="AL2080" s="3">
        <v>41.057132720947266</v>
      </c>
      <c r="AM2080" s="3">
        <v>55.670787811279297</v>
      </c>
      <c r="AN2080" s="3">
        <v>48.729427337646484</v>
      </c>
      <c r="AO2080" s="3">
        <v>52.503726959228516</v>
      </c>
      <c r="AP2080" s="3">
        <v>50.163261413574219</v>
      </c>
      <c r="AQ2080" s="3">
        <v>41.559978485107422</v>
      </c>
      <c r="AR2080" s="3">
        <v>40.522365570068359</v>
      </c>
      <c r="AS2080" s="3">
        <v>42.096385955810547</v>
      </c>
      <c r="AT2080" s="3">
        <v>39.488819122314453</v>
      </c>
      <c r="AU2080" s="3">
        <v>35.230541229248047</v>
      </c>
      <c r="AV2080" s="3">
        <v>32.922561645507812</v>
      </c>
      <c r="AW2080" s="3">
        <v>29.588912963867188</v>
      </c>
      <c r="AX2080" s="3">
        <v>31.555608749389648</v>
      </c>
      <c r="AY2080" s="3">
        <v>30.70179557800293</v>
      </c>
      <c r="AZ2080" s="3">
        <v>31.551080703735352</v>
      </c>
      <c r="BA2080" s="3">
        <v>28.959259033203125</v>
      </c>
      <c r="BB2080" s="3">
        <v>28.357934951782227</v>
      </c>
      <c r="BC2080" s="3">
        <v>29.113075256347656</v>
      </c>
      <c r="BD2080" s="3">
        <v>28.608785629272461</v>
      </c>
      <c r="BE2080" s="3">
        <v>27.7584228515625</v>
      </c>
      <c r="BF2080" s="3">
        <v>29.752969741821289</v>
      </c>
      <c r="BG2080" s="3">
        <v>30.388895034790039</v>
      </c>
      <c r="BH2080" s="3">
        <v>31.409372329711914</v>
      </c>
      <c r="BI2080" s="3">
        <v>32.342479705810547</v>
      </c>
      <c r="BJ2080" s="3">
        <v>33.052074432373047</v>
      </c>
      <c r="BK2080" s="3">
        <v>34.514396667480469</v>
      </c>
      <c r="BL2080" s="3">
        <v>33.636615753173828</v>
      </c>
      <c r="BM2080" s="3">
        <v>34.045280456542969</v>
      </c>
      <c r="BN2080" s="3">
        <v>34.798244476318359</v>
      </c>
      <c r="BO2080" s="3">
        <v>34.940826416015625</v>
      </c>
      <c r="BP2080" s="3">
        <v>37.837169647216797</v>
      </c>
      <c r="BQ2080" s="3">
        <v>41.528949737548828</v>
      </c>
      <c r="BR2080" s="3">
        <v>49.027671813964844</v>
      </c>
      <c r="BS2080" s="3">
        <v>56.201019287109375</v>
      </c>
      <c r="BT2080" s="3">
        <v>60.84857177734375</v>
      </c>
      <c r="BU2080" s="3">
        <v>46.100166320800781</v>
      </c>
      <c r="BV2080" s="3">
        <v>39.929252624511719</v>
      </c>
      <c r="BW2080" s="3">
        <v>58.17950439453125</v>
      </c>
      <c r="BX2080" s="3">
        <v>39.811431884765625</v>
      </c>
      <c r="BY2080" s="3">
        <v>54.488124847412109</v>
      </c>
      <c r="BZ2080" s="3">
        <v>48.400970458984375</v>
      </c>
      <c r="CA2080" s="3">
        <v>41.797615051269531</v>
      </c>
      <c r="CB2080" s="3">
        <v>43.584835052490234</v>
      </c>
      <c r="CC2080" s="3">
        <v>42.996307373046875</v>
      </c>
      <c r="CD2080" s="3">
        <v>40.369735717773438</v>
      </c>
      <c r="CE2080" s="3">
        <v>33.287776947021484</v>
      </c>
      <c r="CF2080" s="3">
        <v>30.674407958984375</v>
      </c>
      <c r="CG2080" s="3">
        <v>30.085367202758789</v>
      </c>
      <c r="CH2080" s="3">
        <v>28.452878952026367</v>
      </c>
      <c r="CI2080" s="3">
        <v>30.393760681152344</v>
      </c>
      <c r="CJ2080" s="3">
        <v>32.578022003173828</v>
      </c>
      <c r="CK2080" s="3">
        <v>29.849109649658203</v>
      </c>
      <c r="CL2080" s="3">
        <v>27.294698715209961</v>
      </c>
      <c r="CM2080" s="3">
        <v>29.04896354675293</v>
      </c>
      <c r="CN2080" s="3">
        <v>28.541059494018555</v>
      </c>
      <c r="CO2080" s="3">
        <v>28.171100616455078</v>
      </c>
      <c r="CP2080" s="3">
        <v>29.879667282104492</v>
      </c>
      <c r="CQ2080" s="3">
        <v>29.730199813842773</v>
      </c>
      <c r="CR2080" s="3">
        <v>30.724832534790039</v>
      </c>
      <c r="CS2080" s="3">
        <v>31.585641860961914</v>
      </c>
      <c r="CT2080" s="3">
        <v>32.336193084716797</v>
      </c>
      <c r="CU2080" s="3">
        <v>34.644931793212891</v>
      </c>
      <c r="CV2080" s="3">
        <v>33.381046295166016</v>
      </c>
      <c r="CW2080" s="3">
        <v>34.390354156494141</v>
      </c>
      <c r="CX2080" s="3">
        <v>34.675697326660156</v>
      </c>
      <c r="CY2080" s="3">
        <v>35.235912322998047</v>
      </c>
      <c r="CZ2080" s="3">
        <v>37.956428527832031</v>
      </c>
      <c r="DA2080" s="3">
        <v>41.44921875</v>
      </c>
      <c r="DB2080" t="s">
        <v>3966</v>
      </c>
      <c r="DC2080" t="s">
        <v>3966</v>
      </c>
    </row>
    <row r="2081" spans="1:107" x14ac:dyDescent="0.25">
      <c r="A2081" s="15" t="s">
        <v>2269</v>
      </c>
      <c r="C2081" s="16">
        <v>42167.246840277781</v>
      </c>
      <c r="D2081" s="17">
        <v>42167.246840277781</v>
      </c>
      <c r="E2081" s="3">
        <v>31.931276321411133</v>
      </c>
      <c r="F2081" s="3">
        <v>54.550701141357422</v>
      </c>
      <c r="G2081" s="3">
        <v>31.762205123901367</v>
      </c>
      <c r="H2081" s="3">
        <v>59.211368560791016</v>
      </c>
      <c r="I2081" s="3">
        <v>69.735366821289062</v>
      </c>
      <c r="J2081" s="3">
        <v>60.358852386474609</v>
      </c>
      <c r="K2081" s="3">
        <v>69.449211120605469</v>
      </c>
      <c r="L2081" s="3">
        <v>54.736797332763672</v>
      </c>
      <c r="M2081" s="3">
        <v>48.952339172363281</v>
      </c>
      <c r="N2081" s="3">
        <v>40.889263153076172</v>
      </c>
      <c r="O2081" s="3">
        <v>34.692726135253906</v>
      </c>
      <c r="P2081" s="3">
        <v>34.174533843994141</v>
      </c>
      <c r="Q2081" s="3">
        <v>33.115589141845703</v>
      </c>
      <c r="R2081" s="3">
        <v>35.343479156494141</v>
      </c>
      <c r="S2081" s="3">
        <v>38.008884429931641</v>
      </c>
      <c r="T2081" s="3">
        <v>39.057537078857422</v>
      </c>
      <c r="U2081" s="3">
        <v>43.656112670898437</v>
      </c>
      <c r="V2081" s="3">
        <v>61.905132293701172</v>
      </c>
      <c r="W2081" s="3">
        <v>68.530349731445313</v>
      </c>
      <c r="X2081" s="3">
        <v>49.594757080078125</v>
      </c>
      <c r="Y2081" s="3">
        <v>49.732521057128906</v>
      </c>
      <c r="Z2081" s="3">
        <v>40.549663543701172</v>
      </c>
      <c r="AA2081" s="3">
        <v>33.116886138916016</v>
      </c>
      <c r="AB2081" s="3">
        <v>33.621051788330078</v>
      </c>
      <c r="AC2081" s="3">
        <v>33.402904510498047</v>
      </c>
      <c r="AD2081" s="3">
        <v>35.281665802001953</v>
      </c>
      <c r="AE2081" s="3">
        <v>38.154075622558594</v>
      </c>
      <c r="AF2081" s="3">
        <v>39.306148529052734</v>
      </c>
      <c r="AG2081" s="3">
        <v>43.618644714355469</v>
      </c>
      <c r="AH2081" s="3">
        <v>53.597358703613281</v>
      </c>
      <c r="AI2081" s="3">
        <v>55.769058227539063</v>
      </c>
      <c r="AJ2081" s="3">
        <v>60.207008361816406</v>
      </c>
      <c r="AK2081" s="3">
        <v>51.340023040771484</v>
      </c>
      <c r="AL2081" s="3">
        <v>40.885292053222656</v>
      </c>
      <c r="AM2081" s="3">
        <v>55.850666046142578</v>
      </c>
      <c r="AN2081" s="3">
        <v>53.196235656738281</v>
      </c>
      <c r="AO2081" s="3">
        <v>53.937915802001953</v>
      </c>
      <c r="AP2081" s="3">
        <v>48.388156890869141</v>
      </c>
      <c r="AQ2081" s="3">
        <v>43.624916076660156</v>
      </c>
      <c r="AR2081" s="3">
        <v>43.370510101318359</v>
      </c>
      <c r="AS2081" s="3">
        <v>40.802383422851563</v>
      </c>
      <c r="AT2081" s="3">
        <v>37.751697540283203</v>
      </c>
      <c r="AU2081" s="3">
        <v>36.531440734863281</v>
      </c>
      <c r="AV2081" s="3">
        <v>31.96778678894043</v>
      </c>
      <c r="AW2081" s="3">
        <v>30.678640365600586</v>
      </c>
      <c r="AX2081" s="3">
        <v>30.60870361328125</v>
      </c>
      <c r="AY2081" s="3">
        <v>29.505456924438477</v>
      </c>
      <c r="AZ2081" s="3">
        <v>31.087156295776367</v>
      </c>
      <c r="BA2081" s="3">
        <v>28.855470657348633</v>
      </c>
      <c r="BB2081" s="3">
        <v>29.314926147460938</v>
      </c>
      <c r="BC2081" s="3">
        <v>28.615337371826172</v>
      </c>
      <c r="BD2081" s="3">
        <v>29.164707183837891</v>
      </c>
      <c r="BE2081" s="3">
        <v>28.623416900634766</v>
      </c>
      <c r="BF2081" s="3">
        <v>29.910789489746094</v>
      </c>
      <c r="BG2081" s="3">
        <v>30.129426956176758</v>
      </c>
      <c r="BH2081" s="3">
        <v>31.028285980224609</v>
      </c>
      <c r="BI2081" s="3">
        <v>31.933389663696289</v>
      </c>
      <c r="BJ2081" s="3">
        <v>33.087989807128906</v>
      </c>
      <c r="BK2081" s="3">
        <v>34.579730987548828</v>
      </c>
      <c r="BL2081" s="3">
        <v>33.874950408935547</v>
      </c>
      <c r="BM2081" s="3">
        <v>34.261985778808594</v>
      </c>
      <c r="BN2081" s="3">
        <v>34.795604705810547</v>
      </c>
      <c r="BO2081" s="3">
        <v>34.945995330810547</v>
      </c>
      <c r="BP2081" s="3">
        <v>37.926475524902344</v>
      </c>
      <c r="BQ2081" s="3">
        <v>41.556667327880859</v>
      </c>
      <c r="BR2081" s="3">
        <v>46.921787261962891</v>
      </c>
      <c r="BS2081" s="3">
        <v>54.030364990234375</v>
      </c>
      <c r="BT2081" s="3">
        <v>58.768241882324219</v>
      </c>
      <c r="BU2081" s="3">
        <v>47.025257110595703</v>
      </c>
      <c r="BV2081" s="3">
        <v>40.269088745117188</v>
      </c>
      <c r="BW2081" s="3">
        <v>54.320529937744141</v>
      </c>
      <c r="BX2081" s="3">
        <v>57.520496368408203</v>
      </c>
      <c r="BY2081" s="3">
        <v>54.797111511230469</v>
      </c>
      <c r="BZ2081" s="3">
        <v>47.101024627685547</v>
      </c>
      <c r="CA2081" s="3">
        <v>44.738723754882812</v>
      </c>
      <c r="CB2081" s="3">
        <v>42.631294250488281</v>
      </c>
      <c r="CC2081" s="3">
        <v>38.682510375976562</v>
      </c>
      <c r="CD2081" s="3">
        <v>33.091148376464844</v>
      </c>
      <c r="CE2081" s="3">
        <v>39.249187469482422</v>
      </c>
      <c r="CF2081" s="3">
        <v>31.55894660949707</v>
      </c>
      <c r="CG2081" s="3">
        <v>32.388160705566406</v>
      </c>
      <c r="CH2081" s="3">
        <v>29.87004280090332</v>
      </c>
      <c r="CI2081" s="3">
        <v>28.915266036987305</v>
      </c>
      <c r="CJ2081" s="3">
        <v>28.696949005126953</v>
      </c>
      <c r="CK2081" s="3">
        <v>27.739652633666992</v>
      </c>
      <c r="CL2081" s="3">
        <v>30.165506362915039</v>
      </c>
      <c r="CM2081" s="3">
        <v>28.12391471862793</v>
      </c>
      <c r="CN2081" s="3">
        <v>29.644330978393555</v>
      </c>
      <c r="CO2081" s="3">
        <v>29.714809417724609</v>
      </c>
      <c r="CP2081" s="3">
        <v>30.043298721313477</v>
      </c>
      <c r="CQ2081" s="3">
        <v>29.957466125488281</v>
      </c>
      <c r="CR2081" s="3">
        <v>30.312240600585938</v>
      </c>
      <c r="CS2081" s="3">
        <v>31.931875228881836</v>
      </c>
      <c r="CT2081" s="3">
        <v>33.284255981445313</v>
      </c>
      <c r="CU2081" s="3">
        <v>34.378376007080078</v>
      </c>
      <c r="CV2081" s="3">
        <v>34.225746154785156</v>
      </c>
      <c r="CW2081" s="3">
        <v>34.345256805419922</v>
      </c>
      <c r="CX2081" s="3">
        <v>34.858570098876953</v>
      </c>
      <c r="CY2081" s="3">
        <v>34.587985992431641</v>
      </c>
      <c r="CZ2081" s="3">
        <v>38.039764404296875</v>
      </c>
      <c r="DA2081" s="3">
        <v>41.476444244384766</v>
      </c>
      <c r="DB2081" t="s">
        <v>3966</v>
      </c>
      <c r="DC2081" t="s">
        <v>3966</v>
      </c>
    </row>
    <row r="2082" spans="1:107" x14ac:dyDescent="0.25">
      <c r="A2082" s="15" t="s">
        <v>2270</v>
      </c>
      <c r="C2082" s="16">
        <v>42167.246840277781</v>
      </c>
      <c r="D2082" s="17">
        <v>42167.246840277781</v>
      </c>
      <c r="E2082" s="3">
        <v>32.104427337646484</v>
      </c>
      <c r="F2082" s="3">
        <v>54.550701141357422</v>
      </c>
      <c r="G2082" s="3">
        <v>32.062999725341797</v>
      </c>
      <c r="H2082" s="3">
        <v>53.704536437988281</v>
      </c>
      <c r="I2082" s="3">
        <v>61.465366363525391</v>
      </c>
      <c r="J2082" s="3">
        <v>60.387954711914063</v>
      </c>
      <c r="K2082" s="3">
        <v>68.117218017578125</v>
      </c>
      <c r="L2082" s="3">
        <v>52.41192626953125</v>
      </c>
      <c r="M2082" s="3">
        <v>47.153774261474609</v>
      </c>
      <c r="N2082" s="3">
        <v>40.015338897705078</v>
      </c>
      <c r="O2082" s="3">
        <v>34.696044921875</v>
      </c>
      <c r="P2082" s="3">
        <v>34.447196960449219</v>
      </c>
      <c r="Q2082" s="3">
        <v>32.944282531738281</v>
      </c>
      <c r="R2082" s="3">
        <v>35.238189697265625</v>
      </c>
      <c r="S2082" s="3">
        <v>38.049831390380859</v>
      </c>
      <c r="T2082" s="3">
        <v>39.096408843994141</v>
      </c>
      <c r="U2082" s="3">
        <v>43.604892730712891</v>
      </c>
      <c r="V2082" s="3">
        <v>58.723655700683594</v>
      </c>
      <c r="W2082" s="3">
        <v>62.724826812744141</v>
      </c>
      <c r="X2082" s="3">
        <v>49.123439788818359</v>
      </c>
      <c r="Y2082" s="3">
        <v>43.487747192382812</v>
      </c>
      <c r="Z2082" s="3">
        <v>39.711616516113281</v>
      </c>
      <c r="AA2082" s="3">
        <v>35.790836334228516</v>
      </c>
      <c r="AB2082" s="3">
        <v>35.228713989257813</v>
      </c>
      <c r="AC2082" s="3">
        <v>32.891456604003906</v>
      </c>
      <c r="AD2082" s="3">
        <v>35.355476379394531</v>
      </c>
      <c r="AE2082" s="3">
        <v>38.266895294189453</v>
      </c>
      <c r="AF2082" s="3">
        <v>38.948078155517578</v>
      </c>
      <c r="AG2082" s="3">
        <v>43.599037170410156</v>
      </c>
      <c r="AH2082" s="3">
        <v>53.947517395019531</v>
      </c>
      <c r="AI2082" s="3">
        <v>54.771076202392578</v>
      </c>
      <c r="AJ2082" s="3">
        <v>58.308773040771484</v>
      </c>
      <c r="AK2082" s="3">
        <v>50.643047332763672</v>
      </c>
      <c r="AL2082" s="3">
        <v>38.744209289550781</v>
      </c>
      <c r="AM2082" s="3">
        <v>54.597003936767578</v>
      </c>
      <c r="AN2082" s="3">
        <v>58.791786193847656</v>
      </c>
      <c r="AO2082" s="3">
        <v>53.487995147705078</v>
      </c>
      <c r="AP2082" s="3">
        <v>48.645820617675781</v>
      </c>
      <c r="AQ2082" s="3">
        <v>42.309814453125</v>
      </c>
      <c r="AR2082" s="3">
        <v>41.339496612548828</v>
      </c>
      <c r="AS2082" s="3">
        <v>41.860939025878906</v>
      </c>
      <c r="AT2082" s="3">
        <v>37.862800598144531</v>
      </c>
      <c r="AU2082" s="3">
        <v>39.271530151367188</v>
      </c>
      <c r="AV2082" s="3">
        <v>30.969505310058594</v>
      </c>
      <c r="AW2082" s="3">
        <v>31.233415603637695</v>
      </c>
      <c r="AX2082" s="3">
        <v>29.809867858886719</v>
      </c>
      <c r="AY2082" s="3">
        <v>28.581703186035156</v>
      </c>
      <c r="AZ2082" s="3">
        <v>29.820274353027344</v>
      </c>
      <c r="BA2082" s="3">
        <v>28.979892730712891</v>
      </c>
      <c r="BB2082" s="3">
        <v>30.001693725585937</v>
      </c>
      <c r="BC2082" s="3">
        <v>28.219419479370117</v>
      </c>
      <c r="BD2082" s="3">
        <v>29.03169059753418</v>
      </c>
      <c r="BE2082" s="3">
        <v>28.776060104370117</v>
      </c>
      <c r="BF2082" s="3">
        <v>29.890657424926758</v>
      </c>
      <c r="BG2082" s="3">
        <v>30.15199089050293</v>
      </c>
      <c r="BH2082" s="3">
        <v>31.179737091064453</v>
      </c>
      <c r="BI2082" s="3">
        <v>32.059425354003906</v>
      </c>
      <c r="BJ2082" s="3">
        <v>33.02471923828125</v>
      </c>
      <c r="BK2082" s="3">
        <v>34.183109283447266</v>
      </c>
      <c r="BL2082" s="3">
        <v>33.887725830078125</v>
      </c>
      <c r="BM2082" s="3">
        <v>34.260883331298828</v>
      </c>
      <c r="BN2082" s="3">
        <v>34.90484619140625</v>
      </c>
      <c r="BO2082" s="3">
        <v>34.907802581787109</v>
      </c>
      <c r="BP2082" s="3">
        <v>37.781139373779297</v>
      </c>
      <c r="BQ2082" s="3">
        <v>41.567127227783203</v>
      </c>
      <c r="BR2082" s="3">
        <v>56.211330413818359</v>
      </c>
      <c r="BS2082" s="3">
        <v>53.674270629882813</v>
      </c>
      <c r="BT2082" s="3">
        <v>53.911712646484375</v>
      </c>
      <c r="BU2082" s="3">
        <v>50.779510498046875</v>
      </c>
      <c r="BV2082" s="3">
        <v>31.137554168701172</v>
      </c>
      <c r="BW2082" s="3">
        <v>52.084522247314453</v>
      </c>
      <c r="BX2082" s="3">
        <v>61.441642761230469</v>
      </c>
      <c r="BY2082" s="3">
        <v>51.202259063720703</v>
      </c>
      <c r="BZ2082" s="3">
        <v>48.017982482910156</v>
      </c>
      <c r="CA2082" s="3">
        <v>38.768764495849609</v>
      </c>
      <c r="CB2082" s="3">
        <v>39.136806488037109</v>
      </c>
      <c r="CC2082" s="3">
        <v>42.838531494140625</v>
      </c>
      <c r="CD2082" s="3">
        <v>38.580425262451172</v>
      </c>
      <c r="CE2082" s="3">
        <v>39.739330291748047</v>
      </c>
      <c r="CF2082" s="3">
        <v>30.419345855712891</v>
      </c>
      <c r="CG2082" s="3">
        <v>29.801860809326172</v>
      </c>
      <c r="CH2082" s="3">
        <v>29.424270629882813</v>
      </c>
      <c r="CI2082" s="3">
        <v>26.819438934326172</v>
      </c>
      <c r="CJ2082" s="3">
        <v>27.725713729858398</v>
      </c>
      <c r="CK2082" s="3">
        <v>29.692119598388672</v>
      </c>
      <c r="CL2082" s="3">
        <v>30.816970825195313</v>
      </c>
      <c r="CM2082" s="3">
        <v>28.794958114624023</v>
      </c>
      <c r="CN2082" s="3">
        <v>29.222982406616211</v>
      </c>
      <c r="CO2082" s="3">
        <v>28.765617370605469</v>
      </c>
      <c r="CP2082" s="3">
        <v>29.214914321899414</v>
      </c>
      <c r="CQ2082" s="3">
        <v>30.878767013549805</v>
      </c>
      <c r="CR2082" s="3">
        <v>32.372295379638672</v>
      </c>
      <c r="CS2082" s="3">
        <v>32.101821899414063</v>
      </c>
      <c r="CT2082" s="3">
        <v>33.058135986328125</v>
      </c>
      <c r="CU2082" s="3">
        <v>34.135383605957031</v>
      </c>
      <c r="CV2082" s="3">
        <v>33.604480743408203</v>
      </c>
      <c r="CW2082" s="3">
        <v>34.286125183105469</v>
      </c>
      <c r="CX2082" s="3">
        <v>35.054195404052734</v>
      </c>
      <c r="CY2082" s="3">
        <v>35.048587799072266</v>
      </c>
      <c r="CZ2082" s="3">
        <v>37.655696868896484</v>
      </c>
      <c r="DA2082" s="3">
        <v>41.602462768554688</v>
      </c>
      <c r="DB2082" t="s">
        <v>3966</v>
      </c>
      <c r="DC2082" t="s">
        <v>3966</v>
      </c>
    </row>
    <row r="2083" spans="1:107" x14ac:dyDescent="0.25">
      <c r="A2083" s="15" t="s">
        <v>2271</v>
      </c>
      <c r="C2083" s="16">
        <v>42167.246840277781</v>
      </c>
      <c r="D2083" s="17">
        <v>42167.246840277781</v>
      </c>
      <c r="E2083" s="3">
        <v>32.633384704589844</v>
      </c>
      <c r="F2083" s="3">
        <v>54.550701141357422</v>
      </c>
      <c r="G2083" s="3">
        <v>32.025371551513672</v>
      </c>
      <c r="H2083" s="3">
        <v>66.002090454101562</v>
      </c>
      <c r="I2083" s="3">
        <v>73.267448425292969</v>
      </c>
      <c r="J2083" s="3">
        <v>62.778694152832031</v>
      </c>
      <c r="K2083" s="3">
        <v>65.328361511230469</v>
      </c>
      <c r="L2083" s="3">
        <v>51.38421630859375</v>
      </c>
      <c r="M2083" s="3">
        <v>44.893489837646484</v>
      </c>
      <c r="N2083" s="3">
        <v>41.239513397216797</v>
      </c>
      <c r="O2083" s="3">
        <v>34.764801025390625</v>
      </c>
      <c r="P2083" s="3">
        <v>34.171684265136719</v>
      </c>
      <c r="Q2083" s="3">
        <v>32.991470336914063</v>
      </c>
      <c r="R2083" s="3">
        <v>35.113861083984375</v>
      </c>
      <c r="S2083" s="3">
        <v>37.935825347900391</v>
      </c>
      <c r="T2083" s="3">
        <v>39.133853912353516</v>
      </c>
      <c r="U2083" s="3">
        <v>43.674648284912109</v>
      </c>
      <c r="V2083" s="3">
        <v>65.620132446289063</v>
      </c>
      <c r="W2083" s="3">
        <v>59.418754577636719</v>
      </c>
      <c r="X2083" s="3">
        <v>48.991687774658203</v>
      </c>
      <c r="Y2083" s="3">
        <v>41.112758636474609</v>
      </c>
      <c r="Z2083" s="3">
        <v>42.786640167236328</v>
      </c>
      <c r="AA2083" s="3">
        <v>33.755794525146484</v>
      </c>
      <c r="AB2083" s="3">
        <v>33.790576934814453</v>
      </c>
      <c r="AC2083" s="3">
        <v>33.022609710693359</v>
      </c>
      <c r="AD2083" s="3">
        <v>34.913097381591797</v>
      </c>
      <c r="AE2083" s="3">
        <v>37.278190612792969</v>
      </c>
      <c r="AF2083" s="3">
        <v>39.207942962646484</v>
      </c>
      <c r="AG2083" s="3">
        <v>43.799579620361328</v>
      </c>
      <c r="AH2083" s="3">
        <v>58.451831817626953</v>
      </c>
      <c r="AI2083" s="3">
        <v>54.972011566162109</v>
      </c>
      <c r="AJ2083" s="3">
        <v>55.517143249511719</v>
      </c>
      <c r="AK2083" s="3">
        <v>51.214550018310547</v>
      </c>
      <c r="AL2083" s="3">
        <v>39.539600372314453</v>
      </c>
      <c r="AM2083" s="3">
        <v>55.737571716308594</v>
      </c>
      <c r="AN2083" s="3">
        <v>59.201679229736328</v>
      </c>
      <c r="AO2083" s="3">
        <v>51.002067565917969</v>
      </c>
      <c r="AP2083" s="3">
        <v>46.286479949951172</v>
      </c>
      <c r="AQ2083" s="3">
        <v>43.522712707519531</v>
      </c>
      <c r="AR2083" s="3">
        <v>42.286262512207031</v>
      </c>
      <c r="AS2083" s="3">
        <v>42.173873901367188</v>
      </c>
      <c r="AT2083" s="3">
        <v>36.594654083251953</v>
      </c>
      <c r="AU2083" s="3">
        <v>37.1966552734375</v>
      </c>
      <c r="AV2083" s="3">
        <v>32.186260223388672</v>
      </c>
      <c r="AW2083" s="3">
        <v>31.736299514770508</v>
      </c>
      <c r="AX2083" s="3">
        <v>31.238405227661133</v>
      </c>
      <c r="AY2083" s="3">
        <v>27.973777770996094</v>
      </c>
      <c r="AZ2083" s="3">
        <v>29.491579055786133</v>
      </c>
      <c r="BA2083" s="3">
        <v>29.321985244750977</v>
      </c>
      <c r="BB2083" s="3">
        <v>29.195747375488281</v>
      </c>
      <c r="BC2083" s="3">
        <v>28.421594619750977</v>
      </c>
      <c r="BD2083" s="3">
        <v>28.902824401855469</v>
      </c>
      <c r="BE2083" s="3">
        <v>29.006961822509766</v>
      </c>
      <c r="BF2083" s="3">
        <v>29.488750457763672</v>
      </c>
      <c r="BG2083" s="3">
        <v>30.480108261108398</v>
      </c>
      <c r="BH2083" s="3">
        <v>31.322919845581055</v>
      </c>
      <c r="BI2083" s="3">
        <v>31.659873962402344</v>
      </c>
      <c r="BJ2083" s="3">
        <v>32.716728210449219</v>
      </c>
      <c r="BK2083" s="3">
        <v>34.086505889892578</v>
      </c>
      <c r="BL2083" s="3">
        <v>34.131725311279297</v>
      </c>
      <c r="BM2083" s="3">
        <v>34.185558319091797</v>
      </c>
      <c r="BN2083" s="3">
        <v>34.859970092773438</v>
      </c>
      <c r="BO2083" s="3">
        <v>34.850955963134766</v>
      </c>
      <c r="BP2083" s="3">
        <v>37.997268676757813</v>
      </c>
      <c r="BQ2083" s="3">
        <v>41.578983306884766</v>
      </c>
      <c r="BR2083" s="3">
        <v>61.377487182617188</v>
      </c>
      <c r="BS2083" s="3">
        <v>55.774005889892578</v>
      </c>
      <c r="BT2083" s="3">
        <v>48.455299377441406</v>
      </c>
      <c r="BU2083" s="3">
        <v>51.500087738037109</v>
      </c>
      <c r="BV2083" s="3">
        <v>41.762092590332031</v>
      </c>
      <c r="BW2083" s="3">
        <v>58.613807678222656</v>
      </c>
      <c r="BX2083" s="3">
        <v>58.010639190673828</v>
      </c>
      <c r="BY2083" s="3">
        <v>43.983959197998047</v>
      </c>
      <c r="BZ2083" s="3">
        <v>39.08001708984375</v>
      </c>
      <c r="CA2083" s="3">
        <v>45.802322387695313</v>
      </c>
      <c r="CB2083" s="3">
        <v>44.944805145263672</v>
      </c>
      <c r="CC2083" s="3">
        <v>42.213497161865234</v>
      </c>
      <c r="CD2083" s="3">
        <v>33.983200073242187</v>
      </c>
      <c r="CE2083" s="3">
        <v>32.914333343505859</v>
      </c>
      <c r="CF2083" s="3">
        <v>33.350570678710937</v>
      </c>
      <c r="CG2083" s="3">
        <v>32.860675811767578</v>
      </c>
      <c r="CH2083" s="3">
        <v>33.140872955322266</v>
      </c>
      <c r="CI2083" s="3">
        <v>27.439579010009766</v>
      </c>
      <c r="CJ2083" s="3">
        <v>29.632095336914062</v>
      </c>
      <c r="CK2083" s="3">
        <v>30.100345611572266</v>
      </c>
      <c r="CL2083" s="3">
        <v>26.314262390136719</v>
      </c>
      <c r="CM2083" s="3">
        <v>27.264213562011719</v>
      </c>
      <c r="CN2083" s="3">
        <v>29.037723541259766</v>
      </c>
      <c r="CO2083" s="3">
        <v>28.941247940063477</v>
      </c>
      <c r="CP2083" s="3">
        <v>29.907587051391602</v>
      </c>
      <c r="CQ2083" s="3">
        <v>30.3994140625</v>
      </c>
      <c r="CR2083" s="3">
        <v>31.025938034057617</v>
      </c>
      <c r="CS2083" s="3">
        <v>30.983558654785156</v>
      </c>
      <c r="CT2083" s="3">
        <v>31.932668685913086</v>
      </c>
      <c r="CU2083" s="3">
        <v>33.419788360595703</v>
      </c>
      <c r="CV2083" s="3">
        <v>34.591159820556641</v>
      </c>
      <c r="CW2083" s="3">
        <v>34.042633056640625</v>
      </c>
      <c r="CX2083" s="3">
        <v>34.70196533203125</v>
      </c>
      <c r="CY2083" s="3">
        <v>34.840377807617188</v>
      </c>
      <c r="CZ2083" s="3">
        <v>38.178180694580078</v>
      </c>
      <c r="DA2083" s="3">
        <v>41.680324554443359</v>
      </c>
      <c r="DB2083" t="s">
        <v>3966</v>
      </c>
      <c r="DC2083" t="s">
        <v>3966</v>
      </c>
    </row>
    <row r="2084" spans="1:107" x14ac:dyDescent="0.25">
      <c r="A2084" s="15" t="s">
        <v>2272</v>
      </c>
      <c r="C2084" s="16">
        <v>42167.246851851851</v>
      </c>
      <c r="D2084" s="17">
        <v>42167.246851851851</v>
      </c>
      <c r="E2084" s="3">
        <v>32.049304962158203</v>
      </c>
      <c r="F2084" s="3">
        <v>54.550701141357422</v>
      </c>
      <c r="G2084" s="3">
        <v>32.319034576416016</v>
      </c>
      <c r="H2084" s="3">
        <v>70.153518676757813</v>
      </c>
      <c r="I2084" s="3">
        <v>77.485969543457031</v>
      </c>
      <c r="J2084" s="3">
        <v>64.490188598632813</v>
      </c>
      <c r="K2084" s="3">
        <v>62.795921325683594</v>
      </c>
      <c r="L2084" s="3">
        <v>48.64288330078125</v>
      </c>
      <c r="M2084" s="3">
        <v>45.552379608154297</v>
      </c>
      <c r="N2084" s="3">
        <v>41.548477172851563</v>
      </c>
      <c r="O2084" s="3">
        <v>35.100448608398438</v>
      </c>
      <c r="P2084" s="3">
        <v>34.506366729736328</v>
      </c>
      <c r="Q2084" s="3">
        <v>33.361595153808594</v>
      </c>
      <c r="R2084" s="3">
        <v>35.365966796875</v>
      </c>
      <c r="S2084" s="3">
        <v>37.714809417724609</v>
      </c>
      <c r="T2084" s="3">
        <v>38.951591491699219</v>
      </c>
      <c r="U2084" s="3">
        <v>43.791675567626953</v>
      </c>
      <c r="V2084" s="3">
        <v>65.368560791015625</v>
      </c>
      <c r="W2084" s="3">
        <v>57.696060180664062</v>
      </c>
      <c r="X2084" s="3">
        <v>39.460918426513672</v>
      </c>
      <c r="Y2084" s="3">
        <v>46.751804351806641</v>
      </c>
      <c r="Z2084" s="3">
        <v>41.366584777832031</v>
      </c>
      <c r="AA2084" s="3">
        <v>36.458202362060547</v>
      </c>
      <c r="AB2084" s="3">
        <v>34.597896575927734</v>
      </c>
      <c r="AC2084" s="3">
        <v>33.026947021484375</v>
      </c>
      <c r="AD2084" s="3">
        <v>35.643405914306641</v>
      </c>
      <c r="AE2084" s="3">
        <v>37.664913177490234</v>
      </c>
      <c r="AF2084" s="3">
        <v>38.868053436279297</v>
      </c>
      <c r="AG2084" s="3">
        <v>43.958541870117188</v>
      </c>
      <c r="AH2084" s="3">
        <v>60.681819915771484</v>
      </c>
      <c r="AI2084" s="3">
        <v>55.544902801513672</v>
      </c>
      <c r="AJ2084" s="3">
        <v>53.303646087646484</v>
      </c>
      <c r="AK2084" s="3">
        <v>50.566246032714844</v>
      </c>
      <c r="AL2084" s="3">
        <v>41.41650390625</v>
      </c>
      <c r="AM2084" s="3">
        <v>59.089385986328125</v>
      </c>
      <c r="AN2084" s="3">
        <v>57.544296264648438</v>
      </c>
      <c r="AO2084" s="3">
        <v>48.170116424560547</v>
      </c>
      <c r="AP2084" s="3">
        <v>45.524646759033203</v>
      </c>
      <c r="AQ2084" s="3">
        <v>43.936546325683594</v>
      </c>
      <c r="AR2084" s="3">
        <v>43.685737609863281</v>
      </c>
      <c r="AS2084" s="3">
        <v>41.446342468261719</v>
      </c>
      <c r="AT2084" s="3">
        <v>35.928070068359375</v>
      </c>
      <c r="AU2084" s="3">
        <v>36.423725128173828</v>
      </c>
      <c r="AV2084" s="3">
        <v>33.405422210693359</v>
      </c>
      <c r="AW2084" s="3">
        <v>30.392721176147461</v>
      </c>
      <c r="AX2084" s="3">
        <v>31.370716094970703</v>
      </c>
      <c r="AY2084" s="3">
        <v>28.025861740112305</v>
      </c>
      <c r="AZ2084" s="3">
        <v>29.335836410522461</v>
      </c>
      <c r="BA2084" s="3">
        <v>30.12748908996582</v>
      </c>
      <c r="BB2084" s="3">
        <v>28.454978942871094</v>
      </c>
      <c r="BC2084" s="3">
        <v>27.859209060668945</v>
      </c>
      <c r="BD2084" s="3">
        <v>28.789173126220703</v>
      </c>
      <c r="BE2084" s="3">
        <v>29.319843292236328</v>
      </c>
      <c r="BF2084" s="3">
        <v>29.988687515258789</v>
      </c>
      <c r="BG2084" s="3">
        <v>30.51112174987793</v>
      </c>
      <c r="BH2084" s="3">
        <v>31.527568817138672</v>
      </c>
      <c r="BI2084" s="3">
        <v>31.792407989501953</v>
      </c>
      <c r="BJ2084" s="3">
        <v>32.667270660400391</v>
      </c>
      <c r="BK2084" s="3">
        <v>33.760562896728516</v>
      </c>
      <c r="BL2084" s="3">
        <v>34.180248260498047</v>
      </c>
      <c r="BM2084" s="3">
        <v>33.895694732666016</v>
      </c>
      <c r="BN2084" s="3">
        <v>34.646595001220703</v>
      </c>
      <c r="BO2084" s="3">
        <v>34.969345092773437</v>
      </c>
      <c r="BP2084" s="3">
        <v>37.981742858886719</v>
      </c>
      <c r="BQ2084" s="3">
        <v>41.750404357910156</v>
      </c>
      <c r="BR2084" s="3">
        <v>62.554130554199219</v>
      </c>
      <c r="BS2084" s="3">
        <v>56.019016265869141</v>
      </c>
      <c r="BT2084" s="3">
        <v>50.004974365234375</v>
      </c>
      <c r="BU2084" s="3">
        <v>49.008739471435547</v>
      </c>
      <c r="BV2084" s="3">
        <v>42.880878448486328</v>
      </c>
      <c r="BW2084" s="3">
        <v>61.588958740234375</v>
      </c>
      <c r="BX2084" s="3">
        <v>53.870586395263672</v>
      </c>
      <c r="BY2084" s="3">
        <v>40.246856689453125</v>
      </c>
      <c r="BZ2084" s="3">
        <v>46.204151153564453</v>
      </c>
      <c r="CA2084" s="3">
        <v>41.589397430419922</v>
      </c>
      <c r="CB2084" s="3">
        <v>42.618087768554687</v>
      </c>
      <c r="CC2084" s="3">
        <v>40.342670440673828</v>
      </c>
      <c r="CD2084" s="3">
        <v>35.589458465576172</v>
      </c>
      <c r="CE2084" s="3">
        <v>36.243980407714844</v>
      </c>
      <c r="CF2084" s="3">
        <v>34.959232330322266</v>
      </c>
      <c r="CG2084" s="3">
        <v>27.610929489135742</v>
      </c>
      <c r="CH2084" s="3">
        <v>30.291341781616211</v>
      </c>
      <c r="CI2084" s="3">
        <v>30.051876068115234</v>
      </c>
      <c r="CJ2084" s="3">
        <v>27.936918258666992</v>
      </c>
      <c r="CK2084" s="3">
        <v>30.256322860717773</v>
      </c>
      <c r="CL2084" s="3">
        <v>27.804990768432617</v>
      </c>
      <c r="CM2084" s="3">
        <v>27.898386001586914</v>
      </c>
      <c r="CN2084" s="3">
        <v>27.181711196899414</v>
      </c>
      <c r="CO2084" s="3">
        <v>29.721515655517578</v>
      </c>
      <c r="CP2084" s="3">
        <v>30.286983489990234</v>
      </c>
      <c r="CQ2084" s="3">
        <v>30.348482131958008</v>
      </c>
      <c r="CR2084" s="3">
        <v>31.559307098388672</v>
      </c>
      <c r="CS2084" s="3">
        <v>32.436115264892578</v>
      </c>
      <c r="CT2084" s="3">
        <v>32.940471649169922</v>
      </c>
      <c r="CU2084" s="3">
        <v>33.344337463378906</v>
      </c>
      <c r="CV2084" s="3">
        <v>34.428207397460938</v>
      </c>
      <c r="CW2084" s="3">
        <v>33.676216125488281</v>
      </c>
      <c r="CX2084" s="3">
        <v>34.144203186035156</v>
      </c>
      <c r="CY2084" s="3">
        <v>35.048431396484375</v>
      </c>
      <c r="CZ2084" s="3">
        <v>37.953571319580078</v>
      </c>
      <c r="DA2084" s="3">
        <v>42.017562866210937</v>
      </c>
      <c r="DB2084" t="s">
        <v>3966</v>
      </c>
      <c r="DC2084" t="s">
        <v>3966</v>
      </c>
    </row>
    <row r="2085" spans="1:107" x14ac:dyDescent="0.25">
      <c r="A2085" s="15" t="s">
        <v>2273</v>
      </c>
      <c r="C2085" s="16">
        <v>42167.246851851851</v>
      </c>
      <c r="D2085" s="17">
        <v>42167.246851851851</v>
      </c>
      <c r="E2085" s="3">
        <v>31.123228073120117</v>
      </c>
      <c r="F2085" s="3">
        <v>54.550701141357422</v>
      </c>
      <c r="G2085" s="3">
        <v>31.856731414794922</v>
      </c>
      <c r="H2085" s="3">
        <v>77.673805236816406</v>
      </c>
      <c r="I2085" s="3">
        <v>80.685943603515625</v>
      </c>
      <c r="J2085" s="3">
        <v>64.6046142578125</v>
      </c>
      <c r="K2085" s="3">
        <v>60.313796997070313</v>
      </c>
      <c r="L2085" s="3">
        <v>46.705192565917969</v>
      </c>
      <c r="M2085" s="3">
        <v>45.092464447021484</v>
      </c>
      <c r="N2085" s="3">
        <v>42.573955535888672</v>
      </c>
      <c r="O2085" s="3">
        <v>36.504486083984375</v>
      </c>
      <c r="P2085" s="3">
        <v>34.418514251708984</v>
      </c>
      <c r="Q2085" s="3">
        <v>32.912834167480469</v>
      </c>
      <c r="R2085" s="3">
        <v>35.489253997802734</v>
      </c>
      <c r="S2085" s="3">
        <v>37.853778839111328</v>
      </c>
      <c r="T2085" s="3">
        <v>39.042064666748047</v>
      </c>
      <c r="U2085" s="3">
        <v>43.748203277587891</v>
      </c>
      <c r="V2085" s="3">
        <v>64.404022216796875</v>
      </c>
      <c r="W2085" s="3">
        <v>53.360904693603516</v>
      </c>
      <c r="X2085" s="3">
        <v>45.369560241699219</v>
      </c>
      <c r="Y2085" s="3">
        <v>43.389270782470703</v>
      </c>
      <c r="Z2085" s="3">
        <v>44.361083984375</v>
      </c>
      <c r="AA2085" s="3">
        <v>37.270717620849609</v>
      </c>
      <c r="AB2085" s="3">
        <v>34.567783355712891</v>
      </c>
      <c r="AC2085" s="3">
        <v>32.684253692626953</v>
      </c>
      <c r="AD2085" s="3">
        <v>35.617626190185547</v>
      </c>
      <c r="AE2085" s="3">
        <v>38.182964324951172</v>
      </c>
      <c r="AF2085" s="3">
        <v>39.103363037109375</v>
      </c>
      <c r="AG2085" s="3">
        <v>43.685501098632812</v>
      </c>
      <c r="AH2085" s="3">
        <v>62.792415618896484</v>
      </c>
      <c r="AI2085" s="3">
        <v>55.259696960449219</v>
      </c>
      <c r="AJ2085" s="3">
        <v>51.200931549072266</v>
      </c>
      <c r="AK2085" s="3">
        <v>48.193256378173828</v>
      </c>
      <c r="AL2085" s="3">
        <v>47.171901702880859</v>
      </c>
      <c r="AM2085" s="3">
        <v>61.290370941162109</v>
      </c>
      <c r="AN2085" s="3">
        <v>55.010784149169922</v>
      </c>
      <c r="AO2085" s="3">
        <v>45.497478485107422</v>
      </c>
      <c r="AP2085" s="3">
        <v>44.278125762939453</v>
      </c>
      <c r="AQ2085" s="3">
        <v>41.535739898681641</v>
      </c>
      <c r="AR2085" s="3">
        <v>41.525409698486328</v>
      </c>
      <c r="AS2085" s="3">
        <v>40.751361846923828</v>
      </c>
      <c r="AT2085" s="3">
        <v>36.405277252197266</v>
      </c>
      <c r="AU2085" s="3">
        <v>36.730442047119141</v>
      </c>
      <c r="AV2085" s="3">
        <v>34.222133636474609</v>
      </c>
      <c r="AW2085" s="3">
        <v>30.618297576904297</v>
      </c>
      <c r="AX2085" s="3">
        <v>32.252994537353516</v>
      </c>
      <c r="AY2085" s="3">
        <v>30.881746292114258</v>
      </c>
      <c r="AZ2085" s="3">
        <v>30.996854782104492</v>
      </c>
      <c r="BA2085" s="3">
        <v>29.450910568237305</v>
      </c>
      <c r="BB2085" s="3">
        <v>27.836601257324219</v>
      </c>
      <c r="BC2085" s="3">
        <v>27.836780548095703</v>
      </c>
      <c r="BD2085" s="3">
        <v>28.001707077026367</v>
      </c>
      <c r="BE2085" s="3">
        <v>29.197975158691406</v>
      </c>
      <c r="BF2085" s="3">
        <v>30.163864135742187</v>
      </c>
      <c r="BG2085" s="3">
        <v>30.264875411987305</v>
      </c>
      <c r="BH2085" s="3">
        <v>31.722455978393555</v>
      </c>
      <c r="BI2085" s="3">
        <v>32.323196411132812</v>
      </c>
      <c r="BJ2085" s="3">
        <v>32.862350463867188</v>
      </c>
      <c r="BK2085" s="3">
        <v>33.533622741699219</v>
      </c>
      <c r="BL2085" s="3">
        <v>34.244251251220703</v>
      </c>
      <c r="BM2085" s="3">
        <v>34.069393157958984</v>
      </c>
      <c r="BN2085" s="3">
        <v>34.459709167480469</v>
      </c>
      <c r="BO2085" s="3">
        <v>34.821788787841797</v>
      </c>
      <c r="BP2085" s="3">
        <v>37.927314758300781</v>
      </c>
      <c r="BQ2085" s="3">
        <v>41.751239776611328</v>
      </c>
      <c r="BR2085" s="3">
        <v>64.501144409179688</v>
      </c>
      <c r="BS2085" s="3">
        <v>53.780838012695313</v>
      </c>
      <c r="BT2085" s="3">
        <v>46.851261138916016</v>
      </c>
      <c r="BU2085" s="3">
        <v>36.053226470947266</v>
      </c>
      <c r="BV2085" s="3">
        <v>51.588455200195312</v>
      </c>
      <c r="BW2085" s="3">
        <v>62.091468811035156</v>
      </c>
      <c r="BX2085" s="3">
        <v>47.615631103515625</v>
      </c>
      <c r="BY2085" s="3">
        <v>39.904094696044922</v>
      </c>
      <c r="BZ2085" s="3">
        <v>38.799182891845703</v>
      </c>
      <c r="CA2085" s="3">
        <v>37.739990234375</v>
      </c>
      <c r="CB2085" s="3">
        <v>37.678249359130859</v>
      </c>
      <c r="CC2085" s="3">
        <v>40.952327728271484</v>
      </c>
      <c r="CD2085" s="3">
        <v>36.491207122802734</v>
      </c>
      <c r="CE2085" s="3">
        <v>36.823665618896484</v>
      </c>
      <c r="CF2085" s="3">
        <v>35.142143249511719</v>
      </c>
      <c r="CG2085" s="3">
        <v>32.755302429199219</v>
      </c>
      <c r="CH2085" s="3">
        <v>33.561290740966797</v>
      </c>
      <c r="CI2085" s="3">
        <v>32.048984527587891</v>
      </c>
      <c r="CJ2085" s="3">
        <v>32.6763916015625</v>
      </c>
      <c r="CK2085" s="3">
        <v>28.964672088623047</v>
      </c>
      <c r="CL2085" s="3">
        <v>27.517566680908203</v>
      </c>
      <c r="CM2085" s="3">
        <v>28.946054458618164</v>
      </c>
      <c r="CN2085" s="3">
        <v>27.391777038574219</v>
      </c>
      <c r="CO2085" s="3">
        <v>28.92955207824707</v>
      </c>
      <c r="CP2085" s="3">
        <v>30.177577972412109</v>
      </c>
      <c r="CQ2085" s="3">
        <v>30.296419143676758</v>
      </c>
      <c r="CR2085" s="3">
        <v>31.738168716430664</v>
      </c>
      <c r="CS2085" s="3">
        <v>33.040901184082031</v>
      </c>
      <c r="CT2085" s="3">
        <v>33.190635681152344</v>
      </c>
      <c r="CU2085" s="3">
        <v>33.400302886962891</v>
      </c>
      <c r="CV2085" s="3">
        <v>34.124866485595703</v>
      </c>
      <c r="CW2085" s="3">
        <v>34.253467559814453</v>
      </c>
      <c r="CX2085" s="3">
        <v>34.580375671386719</v>
      </c>
      <c r="CY2085" s="3">
        <v>34.474769592285156</v>
      </c>
      <c r="CZ2085" s="3">
        <v>37.9287109375</v>
      </c>
      <c r="DA2085" s="3">
        <v>41.686943054199219</v>
      </c>
      <c r="DB2085" t="s">
        <v>3966</v>
      </c>
      <c r="DC2085" t="s">
        <v>3966</v>
      </c>
    </row>
    <row r="2086" spans="1:107" x14ac:dyDescent="0.25">
      <c r="A2086" s="15" t="s">
        <v>2274</v>
      </c>
      <c r="C2086" s="16">
        <v>42167.246851851851</v>
      </c>
      <c r="D2086" s="17">
        <v>42167.246851851851</v>
      </c>
      <c r="E2086" s="3">
        <v>31.936546325683594</v>
      </c>
      <c r="F2086" s="3">
        <v>54.550701141357422</v>
      </c>
      <c r="G2086" s="3">
        <v>31.679447174072266</v>
      </c>
      <c r="H2086" s="3">
        <v>79.887382507324219</v>
      </c>
      <c r="I2086" s="3">
        <v>82.777885437011719</v>
      </c>
      <c r="J2086" s="3">
        <v>64.087226867675781</v>
      </c>
      <c r="K2086" s="3">
        <v>58.032321929931641</v>
      </c>
      <c r="L2086" s="3">
        <v>45.492073059082031</v>
      </c>
      <c r="M2086" s="3">
        <v>45.260250091552734</v>
      </c>
      <c r="N2086" s="3">
        <v>42.62994384765625</v>
      </c>
      <c r="O2086" s="3">
        <v>35.711814880371094</v>
      </c>
      <c r="P2086" s="3">
        <v>34.330581665039063</v>
      </c>
      <c r="Q2086" s="3">
        <v>32.971466064453125</v>
      </c>
      <c r="R2086" s="3">
        <v>35.484840393066406</v>
      </c>
      <c r="S2086" s="3">
        <v>37.992511749267578</v>
      </c>
      <c r="T2086" s="3">
        <v>39.124961853027344</v>
      </c>
      <c r="U2086" s="3">
        <v>43.790180206298828</v>
      </c>
      <c r="V2086" s="3">
        <v>63.337871551513672</v>
      </c>
      <c r="W2086" s="3">
        <v>54.857593536376953</v>
      </c>
      <c r="X2086" s="3">
        <v>43.073055267333984</v>
      </c>
      <c r="Y2086" s="3">
        <v>48.156219482421875</v>
      </c>
      <c r="Z2086" s="3">
        <v>39.760612487792969</v>
      </c>
      <c r="AA2086" s="3">
        <v>33.023506164550781</v>
      </c>
      <c r="AB2086" s="3">
        <v>34.000091552734375</v>
      </c>
      <c r="AC2086" s="3">
        <v>33.002124786376953</v>
      </c>
      <c r="AD2086" s="3">
        <v>35.262962341308594</v>
      </c>
      <c r="AE2086" s="3">
        <v>38.100986480712891</v>
      </c>
      <c r="AF2086" s="3">
        <v>39.135017395019531</v>
      </c>
      <c r="AG2086" s="3">
        <v>43.852203369140625</v>
      </c>
      <c r="AH2086" s="3">
        <v>64.042030334472656</v>
      </c>
      <c r="AI2086" s="3">
        <v>52.990768432617188</v>
      </c>
      <c r="AJ2086" s="3">
        <v>50.472648620605469</v>
      </c>
      <c r="AK2086" s="3">
        <v>46.559169769287109</v>
      </c>
      <c r="AL2086" s="3">
        <v>52.436111450195313</v>
      </c>
      <c r="AM2086" s="3">
        <v>60.485088348388672</v>
      </c>
      <c r="AN2086" s="3">
        <v>52.254962921142578</v>
      </c>
      <c r="AO2086" s="3">
        <v>43.060298919677734</v>
      </c>
      <c r="AP2086" s="3">
        <v>41.914260864257813</v>
      </c>
      <c r="AQ2086" s="3">
        <v>39.581218719482422</v>
      </c>
      <c r="AR2086" s="3">
        <v>41.491607666015625</v>
      </c>
      <c r="AS2086" s="3">
        <v>40.997627258300781</v>
      </c>
      <c r="AT2086" s="3">
        <v>37.064785003662109</v>
      </c>
      <c r="AU2086" s="3">
        <v>36.965564727783203</v>
      </c>
      <c r="AV2086" s="3">
        <v>34.468025207519531</v>
      </c>
      <c r="AW2086" s="3">
        <v>31.567129135131836</v>
      </c>
      <c r="AX2086" s="3">
        <v>32.875953674316406</v>
      </c>
      <c r="AY2086" s="3">
        <v>30.005031585693359</v>
      </c>
      <c r="AZ2086" s="3">
        <v>30.536897659301758</v>
      </c>
      <c r="BA2086" s="3">
        <v>29.638168334960938</v>
      </c>
      <c r="BB2086" s="3">
        <v>27.77815055847168</v>
      </c>
      <c r="BC2086" s="3">
        <v>28.854360580444336</v>
      </c>
      <c r="BD2086" s="3">
        <v>27.437473297119141</v>
      </c>
      <c r="BE2086" s="3">
        <v>29.395112991333008</v>
      </c>
      <c r="BF2086" s="3">
        <v>30.054744720458984</v>
      </c>
      <c r="BG2086" s="3">
        <v>30.370418548583984</v>
      </c>
      <c r="BH2086" s="3">
        <v>31.667156219482422</v>
      </c>
      <c r="BI2086" s="3">
        <v>32.869850158691406</v>
      </c>
      <c r="BJ2086" s="3">
        <v>33.230419158935547</v>
      </c>
      <c r="BK2086" s="3">
        <v>33.373035430908203</v>
      </c>
      <c r="BL2086" s="3">
        <v>34.059566497802734</v>
      </c>
      <c r="BM2086" s="3">
        <v>34.245964050292969</v>
      </c>
      <c r="BN2086" s="3">
        <v>34.719249725341797</v>
      </c>
      <c r="BO2086" s="3">
        <v>34.868202209472656</v>
      </c>
      <c r="BP2086" s="3">
        <v>37.962493896484375</v>
      </c>
      <c r="BQ2086" s="3">
        <v>41.775360107421875</v>
      </c>
      <c r="BR2086" s="3">
        <v>64.912010192871094</v>
      </c>
      <c r="BS2086" s="3">
        <v>45.211429595947266</v>
      </c>
      <c r="BT2086" s="3">
        <v>50.956417083740234</v>
      </c>
      <c r="BU2086" s="3">
        <v>46.408290863037109</v>
      </c>
      <c r="BV2086" s="3">
        <v>55.585361480712891</v>
      </c>
      <c r="BW2086" s="3">
        <v>58.692733764648438</v>
      </c>
      <c r="BX2086" s="3">
        <v>47.745040893554687</v>
      </c>
      <c r="BY2086" s="3">
        <v>39.210517883300781</v>
      </c>
      <c r="BZ2086" s="3">
        <v>39.194393157958984</v>
      </c>
      <c r="CA2086" s="3">
        <v>35.701190948486328</v>
      </c>
      <c r="CB2086" s="3">
        <v>42.256515502929688</v>
      </c>
      <c r="CC2086" s="3">
        <v>41.705921173095703</v>
      </c>
      <c r="CD2086" s="3">
        <v>38.550399780273438</v>
      </c>
      <c r="CE2086" s="3">
        <v>39.050315856933594</v>
      </c>
      <c r="CF2086" s="3">
        <v>32.873088836669922</v>
      </c>
      <c r="CG2086" s="3">
        <v>29.913780212402344</v>
      </c>
      <c r="CH2086" s="3">
        <v>32.735607147216797</v>
      </c>
      <c r="CI2086" s="3">
        <v>27.168100357055664</v>
      </c>
      <c r="CJ2086" s="3">
        <v>29.534152984619141</v>
      </c>
      <c r="CK2086" s="3">
        <v>29.434791564941406</v>
      </c>
      <c r="CL2086" s="3">
        <v>28.397987365722656</v>
      </c>
      <c r="CM2086" s="3">
        <v>29.200103759765625</v>
      </c>
      <c r="CN2086" s="3">
        <v>26.948686599731445</v>
      </c>
      <c r="CO2086" s="3">
        <v>29.391153335571289</v>
      </c>
      <c r="CP2086" s="3">
        <v>29.910749435424805</v>
      </c>
      <c r="CQ2086" s="3">
        <v>29.989646911621094</v>
      </c>
      <c r="CR2086" s="3">
        <v>31.893333435058594</v>
      </c>
      <c r="CS2086" s="3">
        <v>33.080944061279297</v>
      </c>
      <c r="CT2086" s="3">
        <v>33.790737152099609</v>
      </c>
      <c r="CU2086" s="3">
        <v>33.160865783691406</v>
      </c>
      <c r="CV2086" s="3">
        <v>33.738204956054687</v>
      </c>
      <c r="CW2086" s="3">
        <v>34.387958526611328</v>
      </c>
      <c r="CX2086" s="3">
        <v>34.968345642089844</v>
      </c>
      <c r="CY2086" s="3">
        <v>35.170436859130859</v>
      </c>
      <c r="CZ2086" s="3">
        <v>38.122554779052734</v>
      </c>
      <c r="DA2086" s="3">
        <v>41.772846221923828</v>
      </c>
      <c r="DB2086" t="s">
        <v>3966</v>
      </c>
      <c r="DC2086" t="s">
        <v>3966</v>
      </c>
    </row>
    <row r="2087" spans="1:107" x14ac:dyDescent="0.25">
      <c r="A2087" s="15" t="s">
        <v>2275</v>
      </c>
      <c r="C2087" s="16">
        <v>42167.246851851851</v>
      </c>
      <c r="D2087" s="17">
        <v>42167.246851851851</v>
      </c>
      <c r="E2087" s="3">
        <v>31.3370361328125</v>
      </c>
      <c r="F2087" s="3">
        <v>54.550701141357422</v>
      </c>
      <c r="G2087" s="3">
        <v>31.671649932861328</v>
      </c>
      <c r="H2087" s="3">
        <v>74.458099365234375</v>
      </c>
      <c r="I2087" s="3">
        <v>79.6795654296875</v>
      </c>
      <c r="J2087" s="3">
        <v>65.7457275390625</v>
      </c>
      <c r="K2087" s="3">
        <v>55.630199432373047</v>
      </c>
      <c r="L2087" s="3">
        <v>45.796844482421875</v>
      </c>
      <c r="M2087" s="3">
        <v>49.208763122558594</v>
      </c>
      <c r="N2087" s="3">
        <v>40.291534423828125</v>
      </c>
      <c r="O2087" s="3">
        <v>34.912189483642578</v>
      </c>
      <c r="P2087" s="3">
        <v>34.192276000976563</v>
      </c>
      <c r="Q2087" s="3">
        <v>33.005817413330078</v>
      </c>
      <c r="R2087" s="3">
        <v>35.318691253662109</v>
      </c>
      <c r="S2087" s="3">
        <v>37.893943786621094</v>
      </c>
      <c r="T2087" s="3">
        <v>38.988567352294922</v>
      </c>
      <c r="U2087" s="3">
        <v>43.812610626220703</v>
      </c>
      <c r="V2087" s="3">
        <v>67.621734619140625</v>
      </c>
      <c r="W2087" s="3">
        <v>49.019142150878906</v>
      </c>
      <c r="X2087" s="3">
        <v>46.457740783691406</v>
      </c>
      <c r="Y2087" s="3">
        <v>50.233634948730469</v>
      </c>
      <c r="Z2087" s="3">
        <v>37.250312805175781</v>
      </c>
      <c r="AA2087" s="3">
        <v>34.453487396240234</v>
      </c>
      <c r="AB2087" s="3">
        <v>33.89422607421875</v>
      </c>
      <c r="AC2087" s="3">
        <v>33.532535552978516</v>
      </c>
      <c r="AD2087" s="3">
        <v>35.287567138671875</v>
      </c>
      <c r="AE2087" s="3">
        <v>37.578010559082031</v>
      </c>
      <c r="AF2087" s="3">
        <v>38.8077392578125</v>
      </c>
      <c r="AG2087" s="3">
        <v>43.688449859619141</v>
      </c>
      <c r="AH2087" s="3">
        <v>64.735214233398438</v>
      </c>
      <c r="AI2087" s="3">
        <v>51.031394958496094</v>
      </c>
      <c r="AJ2087" s="3">
        <v>53.828670501708984</v>
      </c>
      <c r="AK2087" s="3">
        <v>47.142536163330078</v>
      </c>
      <c r="AL2087" s="3">
        <v>55.819137573242187</v>
      </c>
      <c r="AM2087" s="3">
        <v>58.483379364013672</v>
      </c>
      <c r="AN2087" s="3">
        <v>50.191459655761719</v>
      </c>
      <c r="AO2087" s="3">
        <v>40.888355255126953</v>
      </c>
      <c r="AP2087" s="3">
        <v>43.575508117675781</v>
      </c>
      <c r="AQ2087" s="3">
        <v>39.298023223876953</v>
      </c>
      <c r="AR2087" s="3">
        <v>41.130764007568359</v>
      </c>
      <c r="AS2087" s="3">
        <v>41.856822967529297</v>
      </c>
      <c r="AT2087" s="3">
        <v>39.975448608398438</v>
      </c>
      <c r="AU2087" s="3">
        <v>38.215686798095703</v>
      </c>
      <c r="AV2087" s="3">
        <v>32.725875854492188</v>
      </c>
      <c r="AW2087" s="3">
        <v>30.645124435424805</v>
      </c>
      <c r="AX2087" s="3">
        <v>31.411518096923828</v>
      </c>
      <c r="AY2087" s="3">
        <v>28.630596160888672</v>
      </c>
      <c r="AZ2087" s="3">
        <v>29.716163635253906</v>
      </c>
      <c r="BA2087" s="3">
        <v>28.844284057617188</v>
      </c>
      <c r="BB2087" s="3">
        <v>27.8460693359375</v>
      </c>
      <c r="BC2087" s="3">
        <v>28.927370071411133</v>
      </c>
      <c r="BD2087" s="3">
        <v>27.14666748046875</v>
      </c>
      <c r="BE2087" s="3">
        <v>29.157243728637695</v>
      </c>
      <c r="BF2087" s="3">
        <v>29.581918716430664</v>
      </c>
      <c r="BG2087" s="3">
        <v>30.27911376953125</v>
      </c>
      <c r="BH2087" s="3">
        <v>31.81634521484375</v>
      </c>
      <c r="BI2087" s="3">
        <v>32.960041046142578</v>
      </c>
      <c r="BJ2087" s="3">
        <v>33.489681243896484</v>
      </c>
      <c r="BK2087" s="3">
        <v>32.821487426757813</v>
      </c>
      <c r="BL2087" s="3">
        <v>33.912479400634766</v>
      </c>
      <c r="BM2087" s="3">
        <v>34.086708068847656</v>
      </c>
      <c r="BN2087" s="3">
        <v>34.702213287353516</v>
      </c>
      <c r="BO2087" s="3">
        <v>34.947227478027344</v>
      </c>
      <c r="BP2087" s="3">
        <v>38.170028686523438</v>
      </c>
      <c r="BQ2087" s="3">
        <v>41.765491485595703</v>
      </c>
      <c r="BR2087" s="3">
        <v>65.394615173339844</v>
      </c>
      <c r="BS2087" s="3">
        <v>52.260734558105469</v>
      </c>
      <c r="BT2087" s="3">
        <v>57.044925689697266</v>
      </c>
      <c r="BU2087" s="3">
        <v>47.924034118652344</v>
      </c>
      <c r="BV2087" s="3">
        <v>58.551181793212891</v>
      </c>
      <c r="BW2087" s="3">
        <v>52.94683837890625</v>
      </c>
      <c r="BX2087" s="3">
        <v>45.921028137207031</v>
      </c>
      <c r="BY2087" s="3">
        <v>34.544631958007812</v>
      </c>
      <c r="BZ2087" s="3">
        <v>45.577865600585937</v>
      </c>
      <c r="CA2087" s="3">
        <v>39.3310546875</v>
      </c>
      <c r="CB2087" s="3">
        <v>38.741458892822266</v>
      </c>
      <c r="CC2087" s="3">
        <v>41.53253173828125</v>
      </c>
      <c r="CD2087" s="3">
        <v>41.464443206787109</v>
      </c>
      <c r="CE2087" s="3">
        <v>36.928829193115234</v>
      </c>
      <c r="CF2087" s="3">
        <v>28.615943908691406</v>
      </c>
      <c r="CG2087" s="3">
        <v>30.169504165649414</v>
      </c>
      <c r="CH2087" s="3">
        <v>28.422239303588867</v>
      </c>
      <c r="CI2087" s="3">
        <v>27.149820327758789</v>
      </c>
      <c r="CJ2087" s="3">
        <v>29.25538444519043</v>
      </c>
      <c r="CK2087" s="3">
        <v>27.175298690795898</v>
      </c>
      <c r="CL2087" s="3">
        <v>27.332948684692383</v>
      </c>
      <c r="CM2087" s="3">
        <v>29.109836578369141</v>
      </c>
      <c r="CN2087" s="3">
        <v>26.87971305847168</v>
      </c>
      <c r="CO2087" s="3">
        <v>29.181724548339844</v>
      </c>
      <c r="CP2087" s="3">
        <v>28.985618591308594</v>
      </c>
      <c r="CQ2087" s="3">
        <v>29.981712341308594</v>
      </c>
      <c r="CR2087" s="3">
        <v>32.376228332519531</v>
      </c>
      <c r="CS2087" s="3">
        <v>32.90936279296875</v>
      </c>
      <c r="CT2087" s="3">
        <v>33.531761169433594</v>
      </c>
      <c r="CU2087" s="3">
        <v>32.264427185058594</v>
      </c>
      <c r="CV2087" s="3">
        <v>33.671897888183594</v>
      </c>
      <c r="CW2087" s="3">
        <v>33.865863800048828</v>
      </c>
      <c r="CX2087" s="3">
        <v>34.624069213867188</v>
      </c>
      <c r="CY2087" s="3">
        <v>35.009407043457031</v>
      </c>
      <c r="CZ2087" s="3">
        <v>38.220935821533203</v>
      </c>
      <c r="DA2087" s="3">
        <v>41.626556396484375</v>
      </c>
      <c r="DB2087" t="s">
        <v>3966</v>
      </c>
      <c r="DC2087" t="s">
        <v>3966</v>
      </c>
    </row>
    <row r="2088" spans="1:107" x14ac:dyDescent="0.25">
      <c r="A2088" s="15" t="s">
        <v>2276</v>
      </c>
      <c r="C2088" s="16">
        <v>42167.246851851851</v>
      </c>
      <c r="D2088" s="17">
        <v>42167.246851851851</v>
      </c>
      <c r="E2088" s="3">
        <v>31.657993316650391</v>
      </c>
      <c r="F2088" s="3">
        <v>54.550701141357422</v>
      </c>
      <c r="G2088" s="3">
        <v>31.625499725341797</v>
      </c>
      <c r="H2088" s="3">
        <v>71.55340576171875</v>
      </c>
      <c r="I2088" s="3">
        <v>77.843124389648437</v>
      </c>
      <c r="J2088" s="3">
        <v>72.281265258789063</v>
      </c>
      <c r="K2088" s="3">
        <v>53.378856658935547</v>
      </c>
      <c r="L2088" s="3">
        <v>46.854293823242188</v>
      </c>
      <c r="M2088" s="3">
        <v>48.890438079833984</v>
      </c>
      <c r="N2088" s="3">
        <v>40.176456451416016</v>
      </c>
      <c r="O2088" s="3">
        <v>34.049190521240234</v>
      </c>
      <c r="P2088" s="3">
        <v>34.188274383544922</v>
      </c>
      <c r="Q2088" s="3">
        <v>32.990699768066406</v>
      </c>
      <c r="R2088" s="3">
        <v>35.206138610839844</v>
      </c>
      <c r="S2088" s="3">
        <v>37.849067687988281</v>
      </c>
      <c r="T2088" s="3">
        <v>39.011554718017578</v>
      </c>
      <c r="U2088" s="3">
        <v>43.666862487792969</v>
      </c>
      <c r="V2088" s="3">
        <v>76.365097045898437</v>
      </c>
      <c r="W2088" s="3">
        <v>50.215293884277344</v>
      </c>
      <c r="X2088" s="3">
        <v>47.192546844482422</v>
      </c>
      <c r="Y2088" s="3">
        <v>49.062046051025391</v>
      </c>
      <c r="Z2088" s="3">
        <v>41.227718353271484</v>
      </c>
      <c r="AA2088" s="3">
        <v>32.790325164794922</v>
      </c>
      <c r="AB2088" s="3">
        <v>34.029506683349609</v>
      </c>
      <c r="AC2088" s="3">
        <v>33.027553558349609</v>
      </c>
      <c r="AD2088" s="3">
        <v>34.817958831787109</v>
      </c>
      <c r="AE2088" s="3">
        <v>38.014945983886719</v>
      </c>
      <c r="AF2088" s="3">
        <v>39.139110565185547</v>
      </c>
      <c r="AG2088" s="3">
        <v>43.571552276611328</v>
      </c>
      <c r="AH2088" s="3">
        <v>65.153945922851563</v>
      </c>
      <c r="AI2088" s="3">
        <v>56.753154754638672</v>
      </c>
      <c r="AJ2088" s="3">
        <v>56.891815185546875</v>
      </c>
      <c r="AK2088" s="3">
        <v>47.471542358398438</v>
      </c>
      <c r="AL2088" s="3">
        <v>59.04913330078125</v>
      </c>
      <c r="AM2088" s="3">
        <v>55.940086364746094</v>
      </c>
      <c r="AN2088" s="3">
        <v>47.555862426757813</v>
      </c>
      <c r="AO2088" s="3">
        <v>38.820945739746094</v>
      </c>
      <c r="AP2088" s="3">
        <v>43.842525482177734</v>
      </c>
      <c r="AQ2088" s="3">
        <v>38.863807678222656</v>
      </c>
      <c r="AR2088" s="3">
        <v>39.467136383056641</v>
      </c>
      <c r="AS2088" s="3">
        <v>42.447505950927734</v>
      </c>
      <c r="AT2088" s="3">
        <v>38.578044891357422</v>
      </c>
      <c r="AU2088" s="3">
        <v>36.369289398193359</v>
      </c>
      <c r="AV2088" s="3">
        <v>32.228984832763672</v>
      </c>
      <c r="AW2088" s="3">
        <v>30.143150329589844</v>
      </c>
      <c r="AX2088" s="3">
        <v>30.373540878295898</v>
      </c>
      <c r="AY2088" s="3">
        <v>28.475915908813477</v>
      </c>
      <c r="AZ2088" s="3">
        <v>29.06342887878418</v>
      </c>
      <c r="BA2088" s="3">
        <v>28.627706527709961</v>
      </c>
      <c r="BB2088" s="3">
        <v>28.041324615478516</v>
      </c>
      <c r="BC2088" s="3">
        <v>29.258262634277344</v>
      </c>
      <c r="BD2088" s="3">
        <v>27.282903671264648</v>
      </c>
      <c r="BE2088" s="3">
        <v>29.058778762817383</v>
      </c>
      <c r="BF2088" s="3">
        <v>29.403369903564453</v>
      </c>
      <c r="BG2088" s="3">
        <v>30.054224014282227</v>
      </c>
      <c r="BH2088" s="3">
        <v>31.669794082641602</v>
      </c>
      <c r="BI2088" s="3">
        <v>33.02825927734375</v>
      </c>
      <c r="BJ2088" s="3">
        <v>33.266574859619141</v>
      </c>
      <c r="BK2088" s="3">
        <v>33.138904571533203</v>
      </c>
      <c r="BL2088" s="3">
        <v>33.711200714111328</v>
      </c>
      <c r="BM2088" s="3">
        <v>34.1339111328125</v>
      </c>
      <c r="BN2088" s="3">
        <v>34.711856842041016</v>
      </c>
      <c r="BO2088" s="3">
        <v>34.956954956054687</v>
      </c>
      <c r="BP2088" s="3">
        <v>38.129558563232422</v>
      </c>
      <c r="BQ2088" s="3">
        <v>41.596412658691406</v>
      </c>
      <c r="BR2088" s="3">
        <v>65.493690490722656</v>
      </c>
      <c r="BS2088" s="3">
        <v>60.757663726806641</v>
      </c>
      <c r="BT2088" s="3">
        <v>59.009834289550781</v>
      </c>
      <c r="BU2088" s="3">
        <v>47.187931060791016</v>
      </c>
      <c r="BV2088" s="3">
        <v>61.055213928222656</v>
      </c>
      <c r="BW2088" s="3">
        <v>49.913307189941406</v>
      </c>
      <c r="BX2088" s="3">
        <v>38.520519256591797</v>
      </c>
      <c r="BY2088" s="3">
        <v>37.731052398681641</v>
      </c>
      <c r="BZ2088" s="3">
        <v>43.402591705322266</v>
      </c>
      <c r="CA2088" s="3">
        <v>39.510532379150391</v>
      </c>
      <c r="CB2088" s="3">
        <v>38.662601470947266</v>
      </c>
      <c r="CC2088" s="3">
        <v>44.168849945068359</v>
      </c>
      <c r="CD2088" s="3">
        <v>34.467666625976562</v>
      </c>
      <c r="CE2088" s="3">
        <v>32.838253021240234</v>
      </c>
      <c r="CF2088" s="3">
        <v>32.839324951171875</v>
      </c>
      <c r="CG2088" s="3">
        <v>29.022689819335938</v>
      </c>
      <c r="CH2088" s="3">
        <v>29.669063568115234</v>
      </c>
      <c r="CI2088" s="3">
        <v>29.287664413452148</v>
      </c>
      <c r="CJ2088" s="3">
        <v>29.21314811706543</v>
      </c>
      <c r="CK2088" s="3">
        <v>28.499481201171875</v>
      </c>
      <c r="CL2088" s="3">
        <v>28.239936828613281</v>
      </c>
      <c r="CM2088" s="3">
        <v>28.764471054077148</v>
      </c>
      <c r="CN2088" s="3">
        <v>27.65936279296875</v>
      </c>
      <c r="CO2088" s="3">
        <v>29.015346527099609</v>
      </c>
      <c r="CP2088" s="3">
        <v>29.406852722167969</v>
      </c>
      <c r="CQ2088" s="3">
        <v>29.787948608398438</v>
      </c>
      <c r="CR2088" s="3">
        <v>30.542137145996094</v>
      </c>
      <c r="CS2088" s="3">
        <v>33.01953125</v>
      </c>
      <c r="CT2088" s="3">
        <v>32.872638702392578</v>
      </c>
      <c r="CU2088" s="3">
        <v>33.935310363769531</v>
      </c>
      <c r="CV2088" s="3">
        <v>33.555118560791016</v>
      </c>
      <c r="CW2088" s="3">
        <v>34.385593414306641</v>
      </c>
      <c r="CX2088" s="3">
        <v>34.782070159912109</v>
      </c>
      <c r="CY2088" s="3">
        <v>34.805507659912109</v>
      </c>
      <c r="CZ2088" s="3">
        <v>38.167285919189453</v>
      </c>
      <c r="DA2088" s="3">
        <v>41.594879150390625</v>
      </c>
      <c r="DB2088" t="s">
        <v>3966</v>
      </c>
      <c r="DC2088" t="s">
        <v>3966</v>
      </c>
    </row>
    <row r="2089" spans="1:107" x14ac:dyDescent="0.25">
      <c r="A2089" s="15" t="s">
        <v>2277</v>
      </c>
      <c r="C2089" s="16">
        <v>42167.246851851851</v>
      </c>
      <c r="D2089" s="17">
        <v>42167.246851851851</v>
      </c>
      <c r="E2089" s="3">
        <v>32.698532104492188</v>
      </c>
      <c r="F2089" s="3">
        <v>54.550701141357422</v>
      </c>
      <c r="G2089" s="3">
        <v>31.862573623657227</v>
      </c>
      <c r="H2089" s="3">
        <v>73.448974609375</v>
      </c>
      <c r="I2089" s="3">
        <v>78.467460632324219</v>
      </c>
      <c r="J2089" s="3">
        <v>76.345771789550781</v>
      </c>
      <c r="K2089" s="3">
        <v>53.070774078369141</v>
      </c>
      <c r="L2089" s="3">
        <v>45.326938629150391</v>
      </c>
      <c r="M2089" s="3">
        <v>48.378009796142578</v>
      </c>
      <c r="N2089" s="3">
        <v>41.220596313476563</v>
      </c>
      <c r="O2089" s="3">
        <v>34.04833984375</v>
      </c>
      <c r="P2089" s="3">
        <v>34.062370300292969</v>
      </c>
      <c r="Q2089" s="3">
        <v>33.132869720458984</v>
      </c>
      <c r="R2089" s="3">
        <v>35.258720397949219</v>
      </c>
      <c r="S2089" s="3">
        <v>37.841697692871094</v>
      </c>
      <c r="T2089" s="3">
        <v>39.014289855957031</v>
      </c>
      <c r="U2089" s="3">
        <v>43.651374816894531</v>
      </c>
      <c r="V2089" s="3">
        <v>78.551284790039063</v>
      </c>
      <c r="W2089" s="3">
        <v>53.141765594482422</v>
      </c>
      <c r="X2089" s="3">
        <v>44.430374145507813</v>
      </c>
      <c r="Y2089" s="3">
        <v>48.390060424804687</v>
      </c>
      <c r="Z2089" s="3">
        <v>41.506332397460938</v>
      </c>
      <c r="AA2089" s="3">
        <v>34.313961029052734</v>
      </c>
      <c r="AB2089" s="3">
        <v>34.2218017578125</v>
      </c>
      <c r="AC2089" s="3">
        <v>33.147792816162109</v>
      </c>
      <c r="AD2089" s="3">
        <v>35.587352752685547</v>
      </c>
      <c r="AE2089" s="3">
        <v>37.69403076171875</v>
      </c>
      <c r="AF2089" s="3">
        <v>38.999443054199219</v>
      </c>
      <c r="AG2089" s="3">
        <v>43.7628173828125</v>
      </c>
      <c r="AH2089" s="3">
        <v>65.382759094238281</v>
      </c>
      <c r="AI2089" s="3">
        <v>60.625797271728516</v>
      </c>
      <c r="AJ2089" s="3">
        <v>58.607463836669922</v>
      </c>
      <c r="AK2089" s="3">
        <v>51.124015808105469</v>
      </c>
      <c r="AL2089" s="3">
        <v>60.385295867919922</v>
      </c>
      <c r="AM2089" s="3">
        <v>53.429271697998047</v>
      </c>
      <c r="AN2089" s="3">
        <v>44.672924041748047</v>
      </c>
      <c r="AO2089" s="3">
        <v>39.506954193115234</v>
      </c>
      <c r="AP2089" s="3">
        <v>43.061378479003906</v>
      </c>
      <c r="AQ2089" s="3">
        <v>42.725322723388672</v>
      </c>
      <c r="AR2089" s="3">
        <v>40.3094482421875</v>
      </c>
      <c r="AS2089" s="3">
        <v>42.819934844970703</v>
      </c>
      <c r="AT2089" s="3">
        <v>36.551441192626953</v>
      </c>
      <c r="AU2089" s="3">
        <v>35.052364349365234</v>
      </c>
      <c r="AV2089" s="3">
        <v>31.977733612060547</v>
      </c>
      <c r="AW2089" s="3">
        <v>28.954109191894531</v>
      </c>
      <c r="AX2089" s="3">
        <v>29.840387344360352</v>
      </c>
      <c r="AY2089" s="3">
        <v>28.898923873901367</v>
      </c>
      <c r="AZ2089" s="3">
        <v>30.279365539550781</v>
      </c>
      <c r="BA2089" s="3">
        <v>27.984323501586914</v>
      </c>
      <c r="BB2089" s="3">
        <v>27.539165496826172</v>
      </c>
      <c r="BC2089" s="3">
        <v>28.391902923583984</v>
      </c>
      <c r="BD2089" s="3">
        <v>28.176231384277344</v>
      </c>
      <c r="BE2089" s="3">
        <v>29.390312194824219</v>
      </c>
      <c r="BF2089" s="3">
        <v>29.645961761474609</v>
      </c>
      <c r="BG2089" s="3">
        <v>30.215574264526367</v>
      </c>
      <c r="BH2089" s="3">
        <v>31.433565139770508</v>
      </c>
      <c r="BI2089" s="3">
        <v>32.7271728515625</v>
      </c>
      <c r="BJ2089" s="3">
        <v>33.175559997558594</v>
      </c>
      <c r="BK2089" s="3">
        <v>33.500251770019531</v>
      </c>
      <c r="BL2089" s="3">
        <v>34.027027130126953</v>
      </c>
      <c r="BM2089" s="3">
        <v>33.996444702148437</v>
      </c>
      <c r="BN2089" s="3">
        <v>34.598670959472656</v>
      </c>
      <c r="BO2089" s="3">
        <v>35.107421875</v>
      </c>
      <c r="BP2089" s="3">
        <v>38.153858184814453</v>
      </c>
      <c r="BQ2089" s="3">
        <v>41.483692169189453</v>
      </c>
      <c r="BR2089" s="3">
        <v>65.620994567871094</v>
      </c>
      <c r="BS2089" s="3">
        <v>62.518909454345703</v>
      </c>
      <c r="BT2089" s="3">
        <v>59.591819763183594</v>
      </c>
      <c r="BU2089" s="3">
        <v>56.067115783691406</v>
      </c>
      <c r="BV2089" s="3">
        <v>61.311756134033203</v>
      </c>
      <c r="BW2089" s="3">
        <v>47.890773773193359</v>
      </c>
      <c r="BX2089" s="3">
        <v>39.606700897216797</v>
      </c>
      <c r="BY2089" s="3">
        <v>40.188308715820313</v>
      </c>
      <c r="BZ2089" s="3">
        <v>42.57537841796875</v>
      </c>
      <c r="CA2089" s="3">
        <v>46.961307525634766</v>
      </c>
      <c r="CB2089" s="3">
        <v>41.267581939697266</v>
      </c>
      <c r="CC2089" s="3">
        <v>41.910472869873047</v>
      </c>
      <c r="CD2089" s="3">
        <v>36.692367553710938</v>
      </c>
      <c r="CE2089" s="3">
        <v>36.194252014160156</v>
      </c>
      <c r="CF2089" s="3">
        <v>31.412820816040039</v>
      </c>
      <c r="CG2089" s="3">
        <v>26.800342559814453</v>
      </c>
      <c r="CH2089" s="3">
        <v>29.603673934936523</v>
      </c>
      <c r="CI2089" s="3">
        <v>28.627677917480469</v>
      </c>
      <c r="CJ2089" s="3">
        <v>31.599399566650391</v>
      </c>
      <c r="CK2089" s="3">
        <v>27.086215972900391</v>
      </c>
      <c r="CL2089" s="3">
        <v>27.122690200805664</v>
      </c>
      <c r="CM2089" s="3">
        <v>26.635200500488281</v>
      </c>
      <c r="CN2089" s="3">
        <v>29.055315017700195</v>
      </c>
      <c r="CO2089" s="3">
        <v>29.409456253051758</v>
      </c>
      <c r="CP2089" s="3">
        <v>29.668554306030273</v>
      </c>
      <c r="CQ2089" s="3">
        <v>30.795278549194336</v>
      </c>
      <c r="CR2089" s="3">
        <v>31.451923370361328</v>
      </c>
      <c r="CS2089" s="3">
        <v>32.262378692626953</v>
      </c>
      <c r="CT2089" s="3">
        <v>32.883544921875</v>
      </c>
      <c r="CU2089" s="3">
        <v>33.338722229003906</v>
      </c>
      <c r="CV2089" s="3">
        <v>34.553287506103516</v>
      </c>
      <c r="CW2089" s="3">
        <v>33.579715728759766</v>
      </c>
      <c r="CX2089" s="3">
        <v>34.560047149658203</v>
      </c>
      <c r="CY2089" s="3">
        <v>35.372333526611328</v>
      </c>
      <c r="CZ2089" s="3">
        <v>38.168914794921875</v>
      </c>
      <c r="DA2089" s="3">
        <v>41.405109405517578</v>
      </c>
      <c r="DB2089" t="s">
        <v>3966</v>
      </c>
      <c r="DC2089" t="s">
        <v>3966</v>
      </c>
    </row>
    <row r="2090" spans="1:107" x14ac:dyDescent="0.25">
      <c r="A2090" s="15" t="s">
        <v>2278</v>
      </c>
      <c r="C2090" s="16">
        <v>42167.246851851851</v>
      </c>
      <c r="D2090" s="17">
        <v>42167.246851851851</v>
      </c>
      <c r="E2090" s="3">
        <v>33.235065460205078</v>
      </c>
      <c r="F2090" s="3">
        <v>54.550701141357422</v>
      </c>
      <c r="G2090" s="3">
        <v>32.627197265625</v>
      </c>
      <c r="H2090" s="3">
        <v>75.370964050292969</v>
      </c>
      <c r="I2090" s="3">
        <v>83.400588989257813</v>
      </c>
      <c r="J2090" s="3">
        <v>76.418624877929688</v>
      </c>
      <c r="K2090" s="3">
        <v>51.683380126953125</v>
      </c>
      <c r="L2090" s="3">
        <v>45.589313507080078</v>
      </c>
      <c r="M2090" s="3">
        <v>48.142417907714844</v>
      </c>
      <c r="N2090" s="3">
        <v>41.770580291748047</v>
      </c>
      <c r="O2090" s="3">
        <v>34.646987915039063</v>
      </c>
      <c r="P2090" s="3">
        <v>34.424385070800781</v>
      </c>
      <c r="Q2090" s="3">
        <v>32.94708251953125</v>
      </c>
      <c r="R2090" s="3">
        <v>35.527194976806641</v>
      </c>
      <c r="S2090" s="3">
        <v>37.994735717773437</v>
      </c>
      <c r="T2090" s="3">
        <v>38.993061065673828</v>
      </c>
      <c r="U2090" s="3">
        <v>43.776500701904297</v>
      </c>
      <c r="V2090" s="3">
        <v>75.251785278320312</v>
      </c>
      <c r="W2090" s="3">
        <v>47.095359802246094</v>
      </c>
      <c r="X2090" s="3">
        <v>45.895164489746094</v>
      </c>
      <c r="Y2090" s="3">
        <v>45.468601226806641</v>
      </c>
      <c r="Z2090" s="3">
        <v>42.554649353027344</v>
      </c>
      <c r="AA2090" s="3">
        <v>35.950416564941406</v>
      </c>
      <c r="AB2090" s="3">
        <v>34.802417755126953</v>
      </c>
      <c r="AC2090" s="3">
        <v>32.5382080078125</v>
      </c>
      <c r="AD2090" s="3">
        <v>35.547847747802734</v>
      </c>
      <c r="AE2090" s="3">
        <v>38.161140441894531</v>
      </c>
      <c r="AF2090" s="3">
        <v>38.941066741943359</v>
      </c>
      <c r="AG2090" s="3">
        <v>43.813827514648438</v>
      </c>
      <c r="AH2090" s="3">
        <v>65.691215515136719</v>
      </c>
      <c r="AI2090" s="3">
        <v>62.992168426513672</v>
      </c>
      <c r="AJ2090" s="3">
        <v>58.959949493408203</v>
      </c>
      <c r="AK2090" s="3">
        <v>57.291194915771484</v>
      </c>
      <c r="AL2090" s="3">
        <v>60.122188568115234</v>
      </c>
      <c r="AM2090" s="3">
        <v>50.801372528076172</v>
      </c>
      <c r="AN2090" s="3">
        <v>43.630622863769531</v>
      </c>
      <c r="AO2090" s="3">
        <v>39.732639312744141</v>
      </c>
      <c r="AP2090" s="3">
        <v>43.514217376708984</v>
      </c>
      <c r="AQ2090" s="3">
        <v>45.138217926025391</v>
      </c>
      <c r="AR2090" s="3">
        <v>41.284500122070313</v>
      </c>
      <c r="AS2090" s="3">
        <v>42.194419860839844</v>
      </c>
      <c r="AT2090" s="3">
        <v>38.018707275390625</v>
      </c>
      <c r="AU2090" s="3">
        <v>36.388648986816406</v>
      </c>
      <c r="AV2090" s="3">
        <v>32.387676239013672</v>
      </c>
      <c r="AW2090" s="3">
        <v>28.468608856201172</v>
      </c>
      <c r="AX2090" s="3">
        <v>29.907785415649414</v>
      </c>
      <c r="AY2090" s="3">
        <v>28.37254524230957</v>
      </c>
      <c r="AZ2090" s="3">
        <v>31.074777603149414</v>
      </c>
      <c r="BA2090" s="3">
        <v>29.300941467285156</v>
      </c>
      <c r="BB2090" s="3">
        <v>27.658237457275391</v>
      </c>
      <c r="BC2090" s="3">
        <v>27.08465576171875</v>
      </c>
      <c r="BD2090" s="3">
        <v>28.886501312255859</v>
      </c>
      <c r="BE2090" s="3">
        <v>29.43394660949707</v>
      </c>
      <c r="BF2090" s="3">
        <v>29.833885192871094</v>
      </c>
      <c r="BG2090" s="3">
        <v>30.822200775146484</v>
      </c>
      <c r="BH2090" s="3">
        <v>31.375303268432617</v>
      </c>
      <c r="BI2090" s="3">
        <v>32.403236389160156</v>
      </c>
      <c r="BJ2090" s="3">
        <v>33.193851470947266</v>
      </c>
      <c r="BK2090" s="3">
        <v>33.6318359375</v>
      </c>
      <c r="BL2090" s="3">
        <v>33.952098846435547</v>
      </c>
      <c r="BM2090" s="3">
        <v>33.865089416503906</v>
      </c>
      <c r="BN2090" s="3">
        <v>34.822017669677734</v>
      </c>
      <c r="BO2090" s="3">
        <v>35.168018341064453</v>
      </c>
      <c r="BP2090" s="3">
        <v>38.260417938232422</v>
      </c>
      <c r="BQ2090" s="3">
        <v>41.581958770751953</v>
      </c>
      <c r="BR2090" s="3">
        <v>66.07244873046875</v>
      </c>
      <c r="BS2090" s="3">
        <v>65.124420166015625</v>
      </c>
      <c r="BT2090" s="3">
        <v>59.009395599365234</v>
      </c>
      <c r="BU2090" s="3">
        <v>60.288040161132813</v>
      </c>
      <c r="BV2090" s="3">
        <v>58.85833740234375</v>
      </c>
      <c r="BW2090" s="3">
        <v>44.010643005371094</v>
      </c>
      <c r="BX2090" s="3">
        <v>42.612144470214844</v>
      </c>
      <c r="BY2090" s="3">
        <v>41.228557586669922</v>
      </c>
      <c r="BZ2090" s="3">
        <v>42.883872985839844</v>
      </c>
      <c r="CA2090" s="3">
        <v>45.086700439453125</v>
      </c>
      <c r="CB2090" s="3">
        <v>42.696861267089844</v>
      </c>
      <c r="CC2090" s="3">
        <v>42.533931732177734</v>
      </c>
      <c r="CD2090" s="3">
        <v>39.323566436767578</v>
      </c>
      <c r="CE2090" s="3">
        <v>37.23895263671875</v>
      </c>
      <c r="CF2090" s="3">
        <v>33.528121948242188</v>
      </c>
      <c r="CG2090" s="3">
        <v>27.522380828857422</v>
      </c>
      <c r="CH2090" s="3">
        <v>30.592025756835938</v>
      </c>
      <c r="CI2090" s="3">
        <v>28.567300796508789</v>
      </c>
      <c r="CJ2090" s="3">
        <v>31.010044097900391</v>
      </c>
      <c r="CK2090" s="3">
        <v>31.735021591186523</v>
      </c>
      <c r="CL2090" s="3">
        <v>27.966434478759766</v>
      </c>
      <c r="CM2090" s="3">
        <v>25.828639984130859</v>
      </c>
      <c r="CN2090" s="3">
        <v>29.900932312011719</v>
      </c>
      <c r="CO2090" s="3">
        <v>29.929441452026367</v>
      </c>
      <c r="CP2090" s="3">
        <v>30.001857757568359</v>
      </c>
      <c r="CQ2090" s="3">
        <v>31.264846801757813</v>
      </c>
      <c r="CR2090" s="3">
        <v>31.169551849365234</v>
      </c>
      <c r="CS2090" s="3">
        <v>31.801462173461914</v>
      </c>
      <c r="CT2090" s="3">
        <v>33.297466278076172</v>
      </c>
      <c r="CU2090" s="3">
        <v>34.048763275146484</v>
      </c>
      <c r="CV2090" s="3">
        <v>33.555191040039062</v>
      </c>
      <c r="CW2090" s="3">
        <v>33.858402252197266</v>
      </c>
      <c r="CX2090" s="3">
        <v>35.051689147949219</v>
      </c>
      <c r="CY2090" s="3">
        <v>35.166427612304688</v>
      </c>
      <c r="CZ2090" s="3">
        <v>38.357994079589844</v>
      </c>
      <c r="DA2090" s="3">
        <v>41.641948699951172</v>
      </c>
      <c r="DB2090" t="s">
        <v>3966</v>
      </c>
      <c r="DC2090" t="s">
        <v>3966</v>
      </c>
    </row>
    <row r="2091" spans="1:107" x14ac:dyDescent="0.25">
      <c r="A2091" s="15" t="s">
        <v>2279</v>
      </c>
      <c r="C2091" s="16">
        <v>42167.246851851851</v>
      </c>
      <c r="D2091" s="17">
        <v>42167.246851851851</v>
      </c>
      <c r="E2091" s="3">
        <v>32.444301605224609</v>
      </c>
      <c r="F2091" s="3">
        <v>54.550701141357422</v>
      </c>
      <c r="G2091" s="3">
        <v>32.742813110351563</v>
      </c>
      <c r="H2091" s="3">
        <v>78.716751098632813</v>
      </c>
      <c r="I2091" s="3">
        <v>84.512733459472656</v>
      </c>
      <c r="J2091" s="3">
        <v>77.028816223144531</v>
      </c>
      <c r="K2091" s="3">
        <v>50.071376800537109</v>
      </c>
      <c r="L2091" s="3">
        <v>45.295513153076172</v>
      </c>
      <c r="M2091" s="3">
        <v>46.588359832763672</v>
      </c>
      <c r="N2091" s="3">
        <v>42.154659271240234</v>
      </c>
      <c r="O2091" s="3">
        <v>35.391796112060547</v>
      </c>
      <c r="P2091" s="3">
        <v>33.631721496582031</v>
      </c>
      <c r="Q2091" s="3">
        <v>33.203933715820313</v>
      </c>
      <c r="R2091" s="3">
        <v>35.427528381347656</v>
      </c>
      <c r="S2091" s="3">
        <v>37.843711853027344</v>
      </c>
      <c r="T2091" s="3">
        <v>39.075553894042969</v>
      </c>
      <c r="U2091" s="3">
        <v>43.699367523193359</v>
      </c>
      <c r="V2091" s="3">
        <v>78.0880126953125</v>
      </c>
      <c r="W2091" s="3">
        <v>49.489082336425781</v>
      </c>
      <c r="X2091" s="3">
        <v>43.960968017578125</v>
      </c>
      <c r="Y2091" s="3">
        <v>45.348686218261719</v>
      </c>
      <c r="Z2091" s="3">
        <v>42.536457061767578</v>
      </c>
      <c r="AA2091" s="3">
        <v>35.487270355224609</v>
      </c>
      <c r="AB2091" s="3">
        <v>31.86808967590332</v>
      </c>
      <c r="AC2091" s="3">
        <v>33.433124542236328</v>
      </c>
      <c r="AD2091" s="3">
        <v>35.452980041503906</v>
      </c>
      <c r="AE2091" s="3">
        <v>37.544696807861328</v>
      </c>
      <c r="AF2091" s="3">
        <v>39.261856079101563</v>
      </c>
      <c r="AG2091" s="3">
        <v>43.533973693847656</v>
      </c>
      <c r="AH2091" s="3">
        <v>65.972618103027344</v>
      </c>
      <c r="AI2091" s="3">
        <v>64.731460571289063</v>
      </c>
      <c r="AJ2091" s="3">
        <v>58.462532043457031</v>
      </c>
      <c r="AK2091" s="3">
        <v>60.581943511962891</v>
      </c>
      <c r="AL2091" s="3">
        <v>58.831497192382813</v>
      </c>
      <c r="AM2091" s="3">
        <v>47.886306762695313</v>
      </c>
      <c r="AN2091" s="3">
        <v>42.378028869628906</v>
      </c>
      <c r="AO2091" s="3">
        <v>42.603019714355469</v>
      </c>
      <c r="AP2091" s="3">
        <v>41.486240386962891</v>
      </c>
      <c r="AQ2091" s="3">
        <v>45.81976318359375</v>
      </c>
      <c r="AR2091" s="3">
        <v>41.966396331787109</v>
      </c>
      <c r="AS2091" s="3">
        <v>42.526332855224609</v>
      </c>
      <c r="AT2091" s="3">
        <v>37.374958038330078</v>
      </c>
      <c r="AU2091" s="3">
        <v>37.975208282470703</v>
      </c>
      <c r="AV2091" s="3">
        <v>33.493915557861328</v>
      </c>
      <c r="AW2091" s="3">
        <v>29.753036499023438</v>
      </c>
      <c r="AX2091" s="3">
        <v>29.995620727539063</v>
      </c>
      <c r="AY2091" s="3">
        <v>30.662395477294922</v>
      </c>
      <c r="AZ2091" s="3">
        <v>30.125637054443359</v>
      </c>
      <c r="BA2091" s="3">
        <v>29.699489593505859</v>
      </c>
      <c r="BB2091" s="3">
        <v>27.617006301879883</v>
      </c>
      <c r="BC2091" s="3">
        <v>27.932535171508789</v>
      </c>
      <c r="BD2091" s="3">
        <v>28.526229858398438</v>
      </c>
      <c r="BE2091" s="3">
        <v>29.430131912231445</v>
      </c>
      <c r="BF2091" s="3">
        <v>29.928535461425781</v>
      </c>
      <c r="BG2091" s="3">
        <v>30.724285125732422</v>
      </c>
      <c r="BH2091" s="3">
        <v>31.169071197509766</v>
      </c>
      <c r="BI2091" s="3">
        <v>31.78709602355957</v>
      </c>
      <c r="BJ2091" s="3">
        <v>32.907199859619141</v>
      </c>
      <c r="BK2091" s="3">
        <v>33.684112548828125</v>
      </c>
      <c r="BL2091" s="3">
        <v>34.221141815185547</v>
      </c>
      <c r="BM2091" s="3">
        <v>34.059715270996094</v>
      </c>
      <c r="BN2091" s="3">
        <v>34.918212890625</v>
      </c>
      <c r="BO2091" s="3">
        <v>35.162109375</v>
      </c>
      <c r="BP2091" s="3">
        <v>38.126270294189453</v>
      </c>
      <c r="BQ2091" s="3">
        <v>41.563789367675781</v>
      </c>
      <c r="BR2091" s="3">
        <v>66.342033386230469</v>
      </c>
      <c r="BS2091" s="3">
        <v>65.964393615722656</v>
      </c>
      <c r="BT2091" s="3">
        <v>57.466075897216797</v>
      </c>
      <c r="BU2091" s="3">
        <v>62.535358428955078</v>
      </c>
      <c r="BV2091" s="3">
        <v>56.204341888427734</v>
      </c>
      <c r="BW2091" s="3">
        <v>40.23577880859375</v>
      </c>
      <c r="BX2091" s="3">
        <v>40.009296417236328</v>
      </c>
      <c r="BY2091" s="3">
        <v>44.351287841796875</v>
      </c>
      <c r="BZ2091" s="3">
        <v>35.699554443359375</v>
      </c>
      <c r="CA2091" s="3">
        <v>45.833507537841797</v>
      </c>
      <c r="CB2091" s="3">
        <v>41.365398406982422</v>
      </c>
      <c r="CC2091" s="3">
        <v>41.681232452392578</v>
      </c>
      <c r="CD2091" s="3">
        <v>34.087459564208984</v>
      </c>
      <c r="CE2091" s="3">
        <v>38.55645751953125</v>
      </c>
      <c r="CF2091" s="3">
        <v>35.284214019775391</v>
      </c>
      <c r="CG2091" s="3">
        <v>32.109039306640625</v>
      </c>
      <c r="CH2091" s="3">
        <v>29.698564529418945</v>
      </c>
      <c r="CI2091" s="3">
        <v>32.741676330566406</v>
      </c>
      <c r="CJ2091" s="3">
        <v>27.751430511474609</v>
      </c>
      <c r="CK2091" s="3">
        <v>27.1693115234375</v>
      </c>
      <c r="CL2091" s="3">
        <v>27.75517463684082</v>
      </c>
      <c r="CM2091" s="3">
        <v>29.658653259277344</v>
      </c>
      <c r="CN2091" s="3">
        <v>26.930877685546875</v>
      </c>
      <c r="CO2091" s="3">
        <v>28.915437698364258</v>
      </c>
      <c r="CP2091" s="3">
        <v>30.052392959594727</v>
      </c>
      <c r="CQ2091" s="3">
        <v>30.73210334777832</v>
      </c>
      <c r="CR2091" s="3">
        <v>30.917171478271484</v>
      </c>
      <c r="CS2091" s="3">
        <v>31.577703475952148</v>
      </c>
      <c r="CT2091" s="3">
        <v>32.406562805175781</v>
      </c>
      <c r="CU2091" s="3">
        <v>33.610256195068359</v>
      </c>
      <c r="CV2091" s="3">
        <v>34.840644836425781</v>
      </c>
      <c r="CW2091" s="3">
        <v>34.487407684326172</v>
      </c>
      <c r="CX2091" s="3">
        <v>34.770660400390625</v>
      </c>
      <c r="CY2091" s="3">
        <v>35.089687347412109</v>
      </c>
      <c r="CZ2091" s="3">
        <v>37.857707977294922</v>
      </c>
      <c r="DA2091" s="3">
        <v>41.457523345947266</v>
      </c>
      <c r="DB2091" t="s">
        <v>3966</v>
      </c>
      <c r="DC2091" t="s">
        <v>3966</v>
      </c>
    </row>
    <row r="2092" spans="1:107" x14ac:dyDescent="0.25">
      <c r="A2092" s="15" t="s">
        <v>2280</v>
      </c>
      <c r="C2092" s="16">
        <v>42167.246851851851</v>
      </c>
      <c r="D2092" s="17">
        <v>42167.246851851851</v>
      </c>
      <c r="E2092" s="3">
        <v>33.270793914794922</v>
      </c>
      <c r="F2092" s="3">
        <v>54.550701141357422</v>
      </c>
      <c r="G2092" s="3">
        <v>32.809696197509766</v>
      </c>
      <c r="H2092" s="3">
        <v>73.557891845703125</v>
      </c>
      <c r="I2092" s="3">
        <v>78.577415466308594</v>
      </c>
      <c r="J2092" s="3">
        <v>77.482131958007812</v>
      </c>
      <c r="K2092" s="3">
        <v>49.378032684326172</v>
      </c>
      <c r="L2092" s="3">
        <v>44.590675354003906</v>
      </c>
      <c r="M2092" s="3">
        <v>45.80035400390625</v>
      </c>
      <c r="N2092" s="3">
        <v>43.672721862792969</v>
      </c>
      <c r="O2092" s="3">
        <v>36.294651031494141</v>
      </c>
      <c r="P2092" s="3">
        <v>33.659427642822266</v>
      </c>
      <c r="Q2092" s="3">
        <v>32.884510040283203</v>
      </c>
      <c r="R2092" s="3">
        <v>35.45245361328125</v>
      </c>
      <c r="S2092" s="3">
        <v>38.010364532470703</v>
      </c>
      <c r="T2092" s="3">
        <v>39.042324066162109</v>
      </c>
      <c r="U2092" s="3">
        <v>43.545429229736328</v>
      </c>
      <c r="V2092" s="3">
        <v>77.403175354003906</v>
      </c>
      <c r="W2092" s="3">
        <v>48.566680908203125</v>
      </c>
      <c r="X2092" s="3">
        <v>47.518772125244141</v>
      </c>
      <c r="Y2092" s="3">
        <v>44.244476318359375</v>
      </c>
      <c r="Z2092" s="3">
        <v>45.815383911132812</v>
      </c>
      <c r="AA2092" s="3">
        <v>37.795722961425781</v>
      </c>
      <c r="AB2092" s="3">
        <v>34.380622863769531</v>
      </c>
      <c r="AC2092" s="3">
        <v>32.071193695068359</v>
      </c>
      <c r="AD2092" s="3">
        <v>35.180999755859375</v>
      </c>
      <c r="AE2092" s="3">
        <v>38.396652221679688</v>
      </c>
      <c r="AF2092" s="3">
        <v>38.919589996337891</v>
      </c>
      <c r="AG2092" s="3">
        <v>43.366645812988281</v>
      </c>
      <c r="AH2092" s="3">
        <v>66.45477294921875</v>
      </c>
      <c r="AI2092" s="3">
        <v>65.379898071289063</v>
      </c>
      <c r="AJ2092" s="3">
        <v>56.993480682373047</v>
      </c>
      <c r="AK2092" s="3">
        <v>60.360458374023438</v>
      </c>
      <c r="AL2092" s="3">
        <v>56.896091461181641</v>
      </c>
      <c r="AM2092" s="3">
        <v>45.75628662109375</v>
      </c>
      <c r="AN2092" s="3">
        <v>41.352855682373047</v>
      </c>
      <c r="AO2092" s="3">
        <v>43.302978515625</v>
      </c>
      <c r="AP2092" s="3">
        <v>39.143306732177734</v>
      </c>
      <c r="AQ2092" s="3">
        <v>44.830471038818359</v>
      </c>
      <c r="AR2092" s="3">
        <v>40.065021514892578</v>
      </c>
      <c r="AS2092" s="3">
        <v>42.01007080078125</v>
      </c>
      <c r="AT2092" s="3">
        <v>39.155101776123047</v>
      </c>
      <c r="AU2092" s="3">
        <v>37.265281677246094</v>
      </c>
      <c r="AV2092" s="3">
        <v>35.381233215332031</v>
      </c>
      <c r="AW2092" s="3">
        <v>30.20440673828125</v>
      </c>
      <c r="AX2092" s="3">
        <v>30.651275634765625</v>
      </c>
      <c r="AY2092" s="3">
        <v>30.676660537719727</v>
      </c>
      <c r="AZ2092" s="3">
        <v>29.086071014404297</v>
      </c>
      <c r="BA2092" s="3">
        <v>29.185234069824219</v>
      </c>
      <c r="BB2092" s="3">
        <v>28.076086044311523</v>
      </c>
      <c r="BC2092" s="3">
        <v>28.399887084960938</v>
      </c>
      <c r="BD2092" s="3">
        <v>27.755836486816406</v>
      </c>
      <c r="BE2092" s="3">
        <v>28.902059555053711</v>
      </c>
      <c r="BF2092" s="3">
        <v>29.657638549804688</v>
      </c>
      <c r="BG2092" s="3">
        <v>30.801055908203125</v>
      </c>
      <c r="BH2092" s="3">
        <v>31.22247314453125</v>
      </c>
      <c r="BI2092" s="3">
        <v>31.86018180847168</v>
      </c>
      <c r="BJ2092" s="3">
        <v>32.922153472900391</v>
      </c>
      <c r="BK2092" s="3">
        <v>34.052341461181641</v>
      </c>
      <c r="BL2092" s="3">
        <v>34.042392730712891</v>
      </c>
      <c r="BM2092" s="3">
        <v>34.434013366699219</v>
      </c>
      <c r="BN2092" s="3">
        <v>34.860019683837891</v>
      </c>
      <c r="BO2092" s="3">
        <v>35.019088745117188</v>
      </c>
      <c r="BP2092" s="3">
        <v>37.914512634277344</v>
      </c>
      <c r="BQ2092" s="3">
        <v>41.434738159179688</v>
      </c>
      <c r="BR2092" s="3">
        <v>67.044197082519531</v>
      </c>
      <c r="BS2092" s="3">
        <v>65.739677429199219</v>
      </c>
      <c r="BT2092" s="3">
        <v>53.704250335693359</v>
      </c>
      <c r="BU2092" s="3">
        <v>58.518779754638672</v>
      </c>
      <c r="BV2092" s="3">
        <v>52.006793975830078</v>
      </c>
      <c r="BW2092" s="3">
        <v>45.510631561279297</v>
      </c>
      <c r="BX2092" s="3">
        <v>41.044513702392578</v>
      </c>
      <c r="BY2092" s="3">
        <v>44.022071838378906</v>
      </c>
      <c r="BZ2092" s="3">
        <v>35.278175354003906</v>
      </c>
      <c r="CA2092" s="3">
        <v>44.665237426757813</v>
      </c>
      <c r="CB2092" s="3">
        <v>36.161796569824219</v>
      </c>
      <c r="CC2092" s="3">
        <v>40.785942077636719</v>
      </c>
      <c r="CD2092" s="3">
        <v>41.607017517089844</v>
      </c>
      <c r="CE2092" s="3">
        <v>36.136524200439453</v>
      </c>
      <c r="CF2092" s="3">
        <v>36.247367858886719</v>
      </c>
      <c r="CG2092" s="3">
        <v>30.077629089355469</v>
      </c>
      <c r="CH2092" s="3">
        <v>32.469520568847656</v>
      </c>
      <c r="CI2092" s="3">
        <v>30.1173095703125</v>
      </c>
      <c r="CJ2092" s="3">
        <v>27.745149612426758</v>
      </c>
      <c r="CK2092" s="3">
        <v>29.757328033447266</v>
      </c>
      <c r="CL2092" s="3">
        <v>28.087356567382813</v>
      </c>
      <c r="CM2092" s="3">
        <v>27.688518524169922</v>
      </c>
      <c r="CN2092" s="3">
        <v>26.913063049316406</v>
      </c>
      <c r="CO2092" s="3">
        <v>27.835077285766602</v>
      </c>
      <c r="CP2092" s="3">
        <v>29.442073822021484</v>
      </c>
      <c r="CQ2092" s="3">
        <v>30.995170593261719</v>
      </c>
      <c r="CR2092" s="3">
        <v>31.18120002746582</v>
      </c>
      <c r="CS2092" s="3">
        <v>32.011314392089844</v>
      </c>
      <c r="CT2092" s="3">
        <v>33.164703369140625</v>
      </c>
      <c r="CU2092" s="3">
        <v>34.525909423828125</v>
      </c>
      <c r="CV2092" s="3">
        <v>33.305229187011719</v>
      </c>
      <c r="CW2092" s="3">
        <v>34.373783111572266</v>
      </c>
      <c r="CX2092" s="3">
        <v>34.957649230957031</v>
      </c>
      <c r="CY2092" s="3">
        <v>34.999179840087891</v>
      </c>
      <c r="CZ2092" s="3">
        <v>37.666652679443359</v>
      </c>
      <c r="DA2092" s="3">
        <v>41.220176696777344</v>
      </c>
      <c r="DB2092" t="s">
        <v>3966</v>
      </c>
      <c r="DC2092" t="s">
        <v>3966</v>
      </c>
    </row>
    <row r="2093" spans="1:107" x14ac:dyDescent="0.25">
      <c r="A2093" s="15" t="s">
        <v>2281</v>
      </c>
      <c r="C2093" s="16">
        <v>42167.246851851851</v>
      </c>
      <c r="D2093" s="17">
        <v>42167.246851851851</v>
      </c>
      <c r="E2093" s="3">
        <v>33.363265991210937</v>
      </c>
      <c r="F2093" s="3">
        <v>54.550701141357422</v>
      </c>
      <c r="G2093" s="3">
        <v>33.123275756835938</v>
      </c>
      <c r="H2093" s="3">
        <v>67.03076171875</v>
      </c>
      <c r="I2093" s="3">
        <v>73.3082275390625</v>
      </c>
      <c r="J2093" s="3">
        <v>76.725669860839844</v>
      </c>
      <c r="K2093" s="3">
        <v>49.727500915527344</v>
      </c>
      <c r="L2093" s="3">
        <v>50.984783172607422</v>
      </c>
      <c r="M2093" s="3">
        <v>44.332695007324219</v>
      </c>
      <c r="N2093" s="3">
        <v>43.721843719482422</v>
      </c>
      <c r="O2093" s="3">
        <v>36.994197845458984</v>
      </c>
      <c r="P2093" s="3">
        <v>33.556617736816406</v>
      </c>
      <c r="Q2093" s="3">
        <v>33.165775299072266</v>
      </c>
      <c r="R2093" s="3">
        <v>35.380500793457031</v>
      </c>
      <c r="S2093" s="3">
        <v>37.834232330322266</v>
      </c>
      <c r="T2093" s="3">
        <v>39.125885009765625</v>
      </c>
      <c r="U2093" s="3">
        <v>43.562393188476563</v>
      </c>
      <c r="V2093" s="3">
        <v>75.402046203613281</v>
      </c>
      <c r="W2093" s="3">
        <v>49.464229583740234</v>
      </c>
      <c r="X2093" s="3">
        <v>53.456073760986328</v>
      </c>
      <c r="Y2093" s="3">
        <v>43.914169311523438</v>
      </c>
      <c r="Z2093" s="3">
        <v>40.668006896972656</v>
      </c>
      <c r="AA2093" s="3">
        <v>37.027172088623047</v>
      </c>
      <c r="AB2093" s="3">
        <v>33.41790771484375</v>
      </c>
      <c r="AC2093" s="3">
        <v>34.080451965332031</v>
      </c>
      <c r="AD2093" s="3">
        <v>35.967342376708984</v>
      </c>
      <c r="AE2093" s="3">
        <v>37.536571502685547</v>
      </c>
      <c r="AF2093" s="3">
        <v>39.151782989501953</v>
      </c>
      <c r="AG2093" s="3">
        <v>43.574031829833984</v>
      </c>
      <c r="AH2093" s="3">
        <v>66.908851623535156</v>
      </c>
      <c r="AI2093" s="3">
        <v>65.089653015136719</v>
      </c>
      <c r="AJ2093" s="3">
        <v>55.872184753417969</v>
      </c>
      <c r="AK2093" s="3">
        <v>61.3931884765625</v>
      </c>
      <c r="AL2093" s="3">
        <v>54.858970642089844</v>
      </c>
      <c r="AM2093" s="3">
        <v>48.095252990722656</v>
      </c>
      <c r="AN2093" s="3">
        <v>40.259544372558594</v>
      </c>
      <c r="AO2093" s="3">
        <v>43.518688201904297</v>
      </c>
      <c r="AP2093" s="3">
        <v>38.026378631591797</v>
      </c>
      <c r="AQ2093" s="3">
        <v>43.967990875244141</v>
      </c>
      <c r="AR2093" s="3">
        <v>41.764316558837891</v>
      </c>
      <c r="AS2093" s="3">
        <v>40.679672241210938</v>
      </c>
      <c r="AT2093" s="3">
        <v>40.693332672119141</v>
      </c>
      <c r="AU2093" s="3">
        <v>37.829635620117188</v>
      </c>
      <c r="AV2093" s="3">
        <v>35.398036956787109</v>
      </c>
      <c r="AW2093" s="3">
        <v>31.229970932006836</v>
      </c>
      <c r="AX2093" s="3">
        <v>31.200281143188477</v>
      </c>
      <c r="AY2093" s="3">
        <v>31.508432388305664</v>
      </c>
      <c r="AZ2093" s="3">
        <v>29.65667724609375</v>
      </c>
      <c r="BA2093" s="3">
        <v>29.163415908813477</v>
      </c>
      <c r="BB2093" s="3">
        <v>27.495361328125</v>
      </c>
      <c r="BC2093" s="3">
        <v>27.924062728881836</v>
      </c>
      <c r="BD2093" s="3">
        <v>28.156534194946289</v>
      </c>
      <c r="BE2093" s="3">
        <v>28.637208938598633</v>
      </c>
      <c r="BF2093" s="3">
        <v>29.33732795715332</v>
      </c>
      <c r="BG2093" s="3">
        <v>30.5262451171875</v>
      </c>
      <c r="BH2093" s="3">
        <v>31.374858856201172</v>
      </c>
      <c r="BI2093" s="3">
        <v>32.151969909667969</v>
      </c>
      <c r="BJ2093" s="3">
        <v>32.565414428710937</v>
      </c>
      <c r="BK2093" s="3">
        <v>33.985740661621094</v>
      </c>
      <c r="BL2093" s="3">
        <v>33.969749450683594</v>
      </c>
      <c r="BM2093" s="3">
        <v>34.214054107666016</v>
      </c>
      <c r="BN2093" s="3">
        <v>34.904273986816406</v>
      </c>
      <c r="BO2093" s="3">
        <v>34.881309509277344</v>
      </c>
      <c r="BP2093" s="3">
        <v>37.862545013427734</v>
      </c>
      <c r="BQ2093" s="3">
        <v>41.527126312255859</v>
      </c>
      <c r="BR2093" s="3">
        <v>67.287269592285156</v>
      </c>
      <c r="BS2093" s="3">
        <v>64.208892822265625</v>
      </c>
      <c r="BT2093" s="3">
        <v>55.190982818603516</v>
      </c>
      <c r="BU2093" s="3">
        <v>63.497787475585938</v>
      </c>
      <c r="BV2093" s="3">
        <v>54.514663696289063</v>
      </c>
      <c r="BW2093" s="3">
        <v>49.874031066894531</v>
      </c>
      <c r="BX2093" s="3">
        <v>36.185401916503906</v>
      </c>
      <c r="BY2093" s="3">
        <v>43.11700439453125</v>
      </c>
      <c r="BZ2093" s="3">
        <v>39.553249359130859</v>
      </c>
      <c r="CA2093" s="3">
        <v>40.170978546142578</v>
      </c>
      <c r="CB2093" s="3">
        <v>44.511817932128906</v>
      </c>
      <c r="CC2093" s="3">
        <v>38.672779083251953</v>
      </c>
      <c r="CD2093" s="3">
        <v>42.098377227783203</v>
      </c>
      <c r="CE2093" s="3">
        <v>41.368301391601563</v>
      </c>
      <c r="CF2093" s="3">
        <v>35.510440826416016</v>
      </c>
      <c r="CG2093" s="3">
        <v>32.581298828125</v>
      </c>
      <c r="CH2093" s="3">
        <v>29.074544906616211</v>
      </c>
      <c r="CI2093" s="3">
        <v>32.851993560791016</v>
      </c>
      <c r="CJ2093" s="3">
        <v>31.021335601806641</v>
      </c>
      <c r="CK2093" s="3">
        <v>28.845926284790039</v>
      </c>
      <c r="CL2093" s="3">
        <v>27.13226318359375</v>
      </c>
      <c r="CM2093" s="3">
        <v>27.940114974975586</v>
      </c>
      <c r="CN2093" s="3">
        <v>29.224321365356445</v>
      </c>
      <c r="CO2093" s="3">
        <v>28.435079574584961</v>
      </c>
      <c r="CP2093" s="3">
        <v>28.804927825927734</v>
      </c>
      <c r="CQ2093" s="3">
        <v>29.778053283691406</v>
      </c>
      <c r="CR2093" s="3">
        <v>32.432304382324219</v>
      </c>
      <c r="CS2093" s="3">
        <v>32.634662628173828</v>
      </c>
      <c r="CT2093" s="3">
        <v>32.317981719970703</v>
      </c>
      <c r="CU2093" s="3">
        <v>33.689498901367188</v>
      </c>
      <c r="CV2093" s="3">
        <v>34.009647369384766</v>
      </c>
      <c r="CW2093" s="3">
        <v>33.984806060791016</v>
      </c>
      <c r="CX2093" s="3">
        <v>35.041713714599609</v>
      </c>
      <c r="CY2093" s="3">
        <v>34.617794036865234</v>
      </c>
      <c r="CZ2093" s="3">
        <v>37.824886322021484</v>
      </c>
      <c r="DA2093" s="3">
        <v>41.67132568359375</v>
      </c>
      <c r="DB2093" t="s">
        <v>3966</v>
      </c>
      <c r="DC2093" t="s">
        <v>3966</v>
      </c>
    </row>
    <row r="2094" spans="1:107" x14ac:dyDescent="0.25">
      <c r="A2094" s="15" t="s">
        <v>2282</v>
      </c>
      <c r="C2094" s="16">
        <v>42167.246863425928</v>
      </c>
      <c r="D2094" s="17">
        <v>42167.246863425928</v>
      </c>
      <c r="E2094" s="3">
        <v>32.479591369628906</v>
      </c>
      <c r="F2094" s="3">
        <v>54.550701141357422</v>
      </c>
      <c r="G2094" s="3">
        <v>33.039096832275391</v>
      </c>
      <c r="H2094" s="3">
        <v>65.190773010253906</v>
      </c>
      <c r="I2094" s="3">
        <v>71.3394775390625</v>
      </c>
      <c r="J2094" s="3">
        <v>74.689788818359375</v>
      </c>
      <c r="K2094" s="3">
        <v>49.285266876220703</v>
      </c>
      <c r="L2094" s="3">
        <v>51.828041076660156</v>
      </c>
      <c r="M2094" s="3">
        <v>47.846443176269531</v>
      </c>
      <c r="N2094" s="3">
        <v>43.181900024414062</v>
      </c>
      <c r="O2094" s="3">
        <v>36.804695129394531</v>
      </c>
      <c r="P2094" s="3">
        <v>33.953758239746094</v>
      </c>
      <c r="Q2094" s="3">
        <v>33.579498291015625</v>
      </c>
      <c r="R2094" s="3">
        <v>35.709613800048828</v>
      </c>
      <c r="S2094" s="3">
        <v>38.000011444091797</v>
      </c>
      <c r="T2094" s="3">
        <v>39.092567443847656</v>
      </c>
      <c r="U2094" s="3">
        <v>43.633251190185547</v>
      </c>
      <c r="V2094" s="3">
        <v>69.192848205566406</v>
      </c>
      <c r="W2094" s="3">
        <v>49.118854522705078</v>
      </c>
      <c r="X2094" s="3">
        <v>53.393154144287109</v>
      </c>
      <c r="Y2094" s="3">
        <v>49.766410827636719</v>
      </c>
      <c r="Z2094" s="3">
        <v>43.568634033203125</v>
      </c>
      <c r="AA2094" s="3">
        <v>36.847015380859375</v>
      </c>
      <c r="AB2094" s="3">
        <v>34.455322265625</v>
      </c>
      <c r="AC2094" s="3">
        <v>33.948204040527344</v>
      </c>
      <c r="AD2094" s="3">
        <v>35.584159851074219</v>
      </c>
      <c r="AE2094" s="3">
        <v>38.370391845703125</v>
      </c>
      <c r="AF2094" s="3">
        <v>39.099254608154297</v>
      </c>
      <c r="AG2094" s="3">
        <v>43.739116668701172</v>
      </c>
      <c r="AH2094" s="3">
        <v>67.297904968261719</v>
      </c>
      <c r="AI2094" s="3">
        <v>64.355026245117187</v>
      </c>
      <c r="AJ2094" s="3">
        <v>59.262897491455078</v>
      </c>
      <c r="AK2094" s="3">
        <v>65.357009887695313</v>
      </c>
      <c r="AL2094" s="3">
        <v>55.975631713867187</v>
      </c>
      <c r="AM2094" s="3">
        <v>47.466194152832031</v>
      </c>
      <c r="AN2094" s="3">
        <v>39.529693603515625</v>
      </c>
      <c r="AO2094" s="3">
        <v>43.200637817382812</v>
      </c>
      <c r="AP2094" s="3">
        <v>42.598274230957031</v>
      </c>
      <c r="AQ2094" s="3">
        <v>42.743923187255859</v>
      </c>
      <c r="AR2094" s="3">
        <v>42.125988006591797</v>
      </c>
      <c r="AS2094" s="3">
        <v>38.337654113769531</v>
      </c>
      <c r="AT2094" s="3">
        <v>41.660346984863281</v>
      </c>
      <c r="AU2094" s="3">
        <v>39.590858459472656</v>
      </c>
      <c r="AV2094" s="3">
        <v>34.502365112304687</v>
      </c>
      <c r="AW2094" s="3">
        <v>31.651788711547852</v>
      </c>
      <c r="AX2094" s="3">
        <v>30.235466003417969</v>
      </c>
      <c r="AY2094" s="3">
        <v>32.343212127685547</v>
      </c>
      <c r="AZ2094" s="3">
        <v>30.467403411865234</v>
      </c>
      <c r="BA2094" s="3">
        <v>28.466836929321289</v>
      </c>
      <c r="BB2094" s="3">
        <v>27.400211334228516</v>
      </c>
      <c r="BC2094" s="3">
        <v>28.608339309692383</v>
      </c>
      <c r="BD2094" s="3">
        <v>27.940116882324219</v>
      </c>
      <c r="BE2094" s="3">
        <v>28.71586799621582</v>
      </c>
      <c r="BF2094" s="3">
        <v>29.608175277709961</v>
      </c>
      <c r="BG2094" s="3">
        <v>30.752389907836914</v>
      </c>
      <c r="BH2094" s="3">
        <v>31.864059448242188</v>
      </c>
      <c r="BI2094" s="3">
        <v>32.483882904052734</v>
      </c>
      <c r="BJ2094" s="3">
        <v>33.438907623291016</v>
      </c>
      <c r="BK2094" s="3">
        <v>33.812404632568359</v>
      </c>
      <c r="BL2094" s="3">
        <v>33.827129364013672</v>
      </c>
      <c r="BM2094" s="3">
        <v>34.121902465820312</v>
      </c>
      <c r="BN2094" s="3">
        <v>34.976280212402344</v>
      </c>
      <c r="BO2094" s="3">
        <v>35.163921356201172</v>
      </c>
      <c r="BP2094" s="3">
        <v>37.917934417724609</v>
      </c>
      <c r="BQ2094" s="3">
        <v>41.573123931884766</v>
      </c>
      <c r="BR2094" s="3">
        <v>67.769935607910156</v>
      </c>
      <c r="BS2094" s="3">
        <v>63.145610809326172</v>
      </c>
      <c r="BT2094" s="3">
        <v>62.862941741943359</v>
      </c>
      <c r="BU2094" s="3">
        <v>68.599113464355469</v>
      </c>
      <c r="BV2094" s="3">
        <v>56.565700531005859</v>
      </c>
      <c r="BW2094" s="3">
        <v>44.181510925292969</v>
      </c>
      <c r="BX2094" s="3">
        <v>39.918327331542969</v>
      </c>
      <c r="BY2094" s="3">
        <v>42.317562103271484</v>
      </c>
      <c r="BZ2094" s="3">
        <v>45.061592102050781</v>
      </c>
      <c r="CA2094" s="3">
        <v>41.981407165527344</v>
      </c>
      <c r="CB2094" s="3">
        <v>40.003025054931641</v>
      </c>
      <c r="CC2094" s="3">
        <v>34.399585723876953</v>
      </c>
      <c r="CD2094" s="3">
        <v>40.883918762207031</v>
      </c>
      <c r="CE2094" s="3">
        <v>36.606620788574219</v>
      </c>
      <c r="CF2094" s="3">
        <v>29.987306594848633</v>
      </c>
      <c r="CG2094" s="3">
        <v>31.016363143920898</v>
      </c>
      <c r="CH2094" s="3">
        <v>29.633001327514648</v>
      </c>
      <c r="CI2094" s="3">
        <v>32.657695770263672</v>
      </c>
      <c r="CJ2094" s="3">
        <v>31.793563842773438</v>
      </c>
      <c r="CK2094" s="3">
        <v>27.182762145996094</v>
      </c>
      <c r="CL2094" s="3">
        <v>26.892936706542969</v>
      </c>
      <c r="CM2094" s="3">
        <v>29.076591491699219</v>
      </c>
      <c r="CN2094" s="3">
        <v>26.105520248413086</v>
      </c>
      <c r="CO2094" s="3">
        <v>29.071619033813477</v>
      </c>
      <c r="CP2094" s="3">
        <v>30.582632064819336</v>
      </c>
      <c r="CQ2094" s="3">
        <v>31.261930465698242</v>
      </c>
      <c r="CR2094" s="3">
        <v>31.272928237915039</v>
      </c>
      <c r="CS2094" s="3">
        <v>32.454086303710937</v>
      </c>
      <c r="CT2094" s="3">
        <v>34.560516357421875</v>
      </c>
      <c r="CU2094" s="3">
        <v>33.541854858398438</v>
      </c>
      <c r="CV2094" s="3">
        <v>33.722759246826172</v>
      </c>
      <c r="CW2094" s="3">
        <v>34.125392913818359</v>
      </c>
      <c r="CX2094" s="3">
        <v>34.865535736083984</v>
      </c>
      <c r="CY2094" s="3">
        <v>35.459972381591797</v>
      </c>
      <c r="CZ2094" s="3">
        <v>38.132877349853516</v>
      </c>
      <c r="DA2094" s="3">
        <v>41.484939575195312</v>
      </c>
      <c r="DB2094" t="s">
        <v>3966</v>
      </c>
      <c r="DC2094" t="s">
        <v>3966</v>
      </c>
    </row>
    <row r="2095" spans="1:107" x14ac:dyDescent="0.25">
      <c r="A2095" s="15" t="s">
        <v>2283</v>
      </c>
      <c r="C2095" s="16">
        <v>42167.246863425928</v>
      </c>
      <c r="D2095" s="17">
        <v>42167.246863425928</v>
      </c>
      <c r="E2095" s="3">
        <v>33.376457214355469</v>
      </c>
      <c r="F2095" s="3">
        <v>54.550701141357422</v>
      </c>
      <c r="G2095" s="3">
        <v>32.897792816162109</v>
      </c>
      <c r="H2095" s="3">
        <v>64.006843566894531</v>
      </c>
      <c r="I2095" s="3">
        <v>70.257148742675781</v>
      </c>
      <c r="J2095" s="3">
        <v>73.674720764160156</v>
      </c>
      <c r="K2095" s="3">
        <v>52.512191772460937</v>
      </c>
      <c r="L2095" s="3">
        <v>51.922382354736328</v>
      </c>
      <c r="M2095" s="3">
        <v>47.314075469970703</v>
      </c>
      <c r="N2095" s="3">
        <v>42.922534942626953</v>
      </c>
      <c r="O2095" s="3">
        <v>36.818920135498047</v>
      </c>
      <c r="P2095" s="3">
        <v>33.594501495361328</v>
      </c>
      <c r="Q2095" s="3">
        <v>33.529788970947266</v>
      </c>
      <c r="R2095" s="3">
        <v>35.535026550292969</v>
      </c>
      <c r="S2095" s="3">
        <v>38.057296752929687</v>
      </c>
      <c r="T2095" s="3">
        <v>39.111930847167969</v>
      </c>
      <c r="U2095" s="3">
        <v>43.501258850097656</v>
      </c>
      <c r="V2095" s="3">
        <v>72.673965454101563</v>
      </c>
      <c r="W2095" s="3">
        <v>55.989086151123047</v>
      </c>
      <c r="X2095" s="3">
        <v>49.569461822509766</v>
      </c>
      <c r="Y2095" s="3">
        <v>47.173263549804687</v>
      </c>
      <c r="Z2095" s="3">
        <v>43.199260711669922</v>
      </c>
      <c r="AA2095" s="3">
        <v>35.974777221679688</v>
      </c>
      <c r="AB2095" s="3">
        <v>31.948266983032227</v>
      </c>
      <c r="AC2095" s="3">
        <v>33.382923126220703</v>
      </c>
      <c r="AD2095" s="3">
        <v>35.479839324951172</v>
      </c>
      <c r="AE2095" s="3">
        <v>37.6676025390625</v>
      </c>
      <c r="AF2095" s="3">
        <v>39.083629608154297</v>
      </c>
      <c r="AG2095" s="3">
        <v>43.229820251464844</v>
      </c>
      <c r="AH2095" s="3">
        <v>67.647438049316406</v>
      </c>
      <c r="AI2095" s="3">
        <v>62.692157745361328</v>
      </c>
      <c r="AJ2095" s="3">
        <v>63.122100830078125</v>
      </c>
      <c r="AK2095" s="3">
        <v>68.081733703613281</v>
      </c>
      <c r="AL2095" s="3">
        <v>55.455574035644531</v>
      </c>
      <c r="AM2095" s="3">
        <v>45.592369079589844</v>
      </c>
      <c r="AN2095" s="3">
        <v>38.431106567382813</v>
      </c>
      <c r="AO2095" s="3">
        <v>44.203853607177734</v>
      </c>
      <c r="AP2095" s="3">
        <v>41.862949371337891</v>
      </c>
      <c r="AQ2095" s="3">
        <v>42.781360626220703</v>
      </c>
      <c r="AR2095" s="3">
        <v>40.877864837646484</v>
      </c>
      <c r="AS2095" s="3">
        <v>38.699935913085938</v>
      </c>
      <c r="AT2095" s="3">
        <v>39.645866394042969</v>
      </c>
      <c r="AU2095" s="3">
        <v>38.901588439941406</v>
      </c>
      <c r="AV2095" s="3">
        <v>36.27703857421875</v>
      </c>
      <c r="AW2095" s="3">
        <v>32.976348876953125</v>
      </c>
      <c r="AX2095" s="3">
        <v>30.871444702148437</v>
      </c>
      <c r="AY2095" s="3">
        <v>31.993873596191406</v>
      </c>
      <c r="AZ2095" s="3">
        <v>31.245241165161133</v>
      </c>
      <c r="BA2095" s="3">
        <v>28.462484359741211</v>
      </c>
      <c r="BB2095" s="3">
        <v>26.901317596435547</v>
      </c>
      <c r="BC2095" s="3">
        <v>28.245389938354492</v>
      </c>
      <c r="BD2095" s="3">
        <v>28.135286331176758</v>
      </c>
      <c r="BE2095" s="3">
        <v>29.109851837158203</v>
      </c>
      <c r="BF2095" s="3">
        <v>30.013753890991211</v>
      </c>
      <c r="BG2095" s="3">
        <v>31.04951286315918</v>
      </c>
      <c r="BH2095" s="3">
        <v>31.275146484375</v>
      </c>
      <c r="BI2095" s="3">
        <v>32.579814910888672</v>
      </c>
      <c r="BJ2095" s="3">
        <v>33.886787414550781</v>
      </c>
      <c r="BK2095" s="3">
        <v>33.243724822998047</v>
      </c>
      <c r="BL2095" s="3">
        <v>33.843414306640625</v>
      </c>
      <c r="BM2095" s="3">
        <v>34.131629943847656</v>
      </c>
      <c r="BN2095" s="3">
        <v>35.057674407958984</v>
      </c>
      <c r="BO2095" s="3">
        <v>35.007778167724609</v>
      </c>
      <c r="BP2095" s="3">
        <v>38.052436828613281</v>
      </c>
      <c r="BQ2095" s="3">
        <v>41.309707641601563</v>
      </c>
      <c r="BR2095" s="3">
        <v>67.9569091796875</v>
      </c>
      <c r="BS2095" s="3">
        <v>58.560455322265625</v>
      </c>
      <c r="BT2095" s="3">
        <v>65.789077758789063</v>
      </c>
      <c r="BU2095" s="3">
        <v>69.519935607910156</v>
      </c>
      <c r="BV2095" s="3">
        <v>54.160255432128906</v>
      </c>
      <c r="BW2095" s="3">
        <v>42.191665649414063</v>
      </c>
      <c r="BX2095" s="3">
        <v>34.682476043701172</v>
      </c>
      <c r="BY2095" s="3">
        <v>46.939132690429688</v>
      </c>
      <c r="BZ2095" s="3">
        <v>39.164947509765625</v>
      </c>
      <c r="CA2095" s="3">
        <v>41.885875701904297</v>
      </c>
      <c r="CB2095" s="3">
        <v>37.767776489257813</v>
      </c>
      <c r="CC2095" s="3">
        <v>40.047225952148437</v>
      </c>
      <c r="CD2095" s="3">
        <v>36.935726165771484</v>
      </c>
      <c r="CE2095" s="3">
        <v>38.655483245849609</v>
      </c>
      <c r="CF2095" s="3">
        <v>38.915496826171875</v>
      </c>
      <c r="CG2095" s="3">
        <v>34.806236267089844</v>
      </c>
      <c r="CH2095" s="3">
        <v>32.012611389160156</v>
      </c>
      <c r="CI2095" s="3">
        <v>30.502311706542969</v>
      </c>
      <c r="CJ2095" s="3">
        <v>31.255609512329102</v>
      </c>
      <c r="CK2095" s="3">
        <v>28.444448471069336</v>
      </c>
      <c r="CL2095" s="3">
        <v>26.592411041259766</v>
      </c>
      <c r="CM2095" s="3">
        <v>27.2667236328125</v>
      </c>
      <c r="CN2095" s="3">
        <v>29.683355331420898</v>
      </c>
      <c r="CO2095" s="3">
        <v>29.885414123535156</v>
      </c>
      <c r="CP2095" s="3">
        <v>29.747594833374023</v>
      </c>
      <c r="CQ2095" s="3">
        <v>31.306373596191406</v>
      </c>
      <c r="CR2095" s="3">
        <v>30.794565200805664</v>
      </c>
      <c r="CS2095" s="3">
        <v>32.624004364013672</v>
      </c>
      <c r="CT2095" s="3">
        <v>33.799015045166016</v>
      </c>
      <c r="CU2095" s="3">
        <v>32.527935028076172</v>
      </c>
      <c r="CV2095" s="3">
        <v>33.83245849609375</v>
      </c>
      <c r="CW2095" s="3">
        <v>34.216239929199219</v>
      </c>
      <c r="CX2095" s="3">
        <v>35.101192474365234</v>
      </c>
      <c r="CY2095" s="3">
        <v>34.664390563964844</v>
      </c>
      <c r="CZ2095" s="3">
        <v>38.135715484619141</v>
      </c>
      <c r="DA2095" s="3">
        <v>41.033477783203125</v>
      </c>
      <c r="DB2095" t="s">
        <v>3966</v>
      </c>
      <c r="DC2095" t="s">
        <v>3966</v>
      </c>
    </row>
    <row r="2096" spans="1:107" x14ac:dyDescent="0.25">
      <c r="A2096" s="15" t="s">
        <v>2284</v>
      </c>
      <c r="C2096" s="16">
        <v>42167.246863425928</v>
      </c>
      <c r="D2096" s="17">
        <v>42167.246863425928</v>
      </c>
      <c r="E2096" s="3">
        <v>32.755298614501953</v>
      </c>
      <c r="F2096" s="3">
        <v>54.550701141357422</v>
      </c>
      <c r="G2096" s="3">
        <v>33.051784515380859</v>
      </c>
      <c r="H2096" s="3">
        <v>71.447296142578125</v>
      </c>
      <c r="I2096" s="3">
        <v>77.263206481933594</v>
      </c>
      <c r="J2096" s="3">
        <v>71.795883178710938</v>
      </c>
      <c r="K2096" s="3">
        <v>56.574481964111328</v>
      </c>
      <c r="L2096" s="3">
        <v>51.430477142333984</v>
      </c>
      <c r="M2096" s="3">
        <v>48.124347686767578</v>
      </c>
      <c r="N2096" s="3">
        <v>43.575107574462891</v>
      </c>
      <c r="O2096" s="3">
        <v>35.752197265625</v>
      </c>
      <c r="P2096" s="3">
        <v>32.948501586914062</v>
      </c>
      <c r="Q2096" s="3">
        <v>33.701591491699219</v>
      </c>
      <c r="R2096" s="3">
        <v>35.416263580322266</v>
      </c>
      <c r="S2096" s="3">
        <v>38.193363189697266</v>
      </c>
      <c r="T2096" s="3">
        <v>39.099212646484375</v>
      </c>
      <c r="U2096" s="3">
        <v>43.513195037841797</v>
      </c>
      <c r="V2096" s="3">
        <v>68.939765930175781</v>
      </c>
      <c r="W2096" s="3">
        <v>60.408222198486328</v>
      </c>
      <c r="X2096" s="3">
        <v>52.713451385498047</v>
      </c>
      <c r="Y2096" s="3">
        <v>49.066318511962891</v>
      </c>
      <c r="Z2096" s="3">
        <v>44.101432800292969</v>
      </c>
      <c r="AA2096" s="3">
        <v>35.331501007080078</v>
      </c>
      <c r="AB2096" s="3">
        <v>32.778831481933594</v>
      </c>
      <c r="AC2096" s="3">
        <v>33.828079223632812</v>
      </c>
      <c r="AD2096" s="3">
        <v>34.990188598632812</v>
      </c>
      <c r="AE2096" s="3">
        <v>38.696212768554687</v>
      </c>
      <c r="AF2096" s="3">
        <v>39.114376068115234</v>
      </c>
      <c r="AG2096" s="3">
        <v>43.814594268798828</v>
      </c>
      <c r="AH2096" s="3">
        <v>67.830581665039062</v>
      </c>
      <c r="AI2096" s="3">
        <v>60.141872406005859</v>
      </c>
      <c r="AJ2096" s="3">
        <v>65.519454956054687</v>
      </c>
      <c r="AK2096" s="3">
        <v>68.602493286132812</v>
      </c>
      <c r="AL2096" s="3">
        <v>54.017299652099609</v>
      </c>
      <c r="AM2096" s="3">
        <v>43.913440704345703</v>
      </c>
      <c r="AN2096" s="3">
        <v>36.773483276367188</v>
      </c>
      <c r="AO2096" s="3">
        <v>47.077568054199219</v>
      </c>
      <c r="AP2096" s="3">
        <v>40.719596862792969</v>
      </c>
      <c r="AQ2096" s="3">
        <v>43.979598999023437</v>
      </c>
      <c r="AR2096" s="3">
        <v>43.243568420410156</v>
      </c>
      <c r="AS2096" s="3">
        <v>39.926185607910156</v>
      </c>
      <c r="AT2096" s="3">
        <v>38.502185821533203</v>
      </c>
      <c r="AU2096" s="3">
        <v>37.729640960693359</v>
      </c>
      <c r="AV2096" s="3">
        <v>35.981681823730469</v>
      </c>
      <c r="AW2096" s="3">
        <v>31.928115844726562</v>
      </c>
      <c r="AX2096" s="3">
        <v>30.444547653198242</v>
      </c>
      <c r="AY2096" s="3">
        <v>31.3890380859375</v>
      </c>
      <c r="AZ2096" s="3">
        <v>30.163604736328125</v>
      </c>
      <c r="BA2096" s="3">
        <v>27.522865295410156</v>
      </c>
      <c r="BB2096" s="3">
        <v>26.434122085571289</v>
      </c>
      <c r="BC2096" s="3">
        <v>28.109991073608398</v>
      </c>
      <c r="BD2096" s="3">
        <v>28.874692916870117</v>
      </c>
      <c r="BE2096" s="3">
        <v>29.462594985961914</v>
      </c>
      <c r="BF2096" s="3">
        <v>29.479873657226563</v>
      </c>
      <c r="BG2096" s="3">
        <v>30.784936904907227</v>
      </c>
      <c r="BH2096" s="3">
        <v>31.316581726074219</v>
      </c>
      <c r="BI2096" s="3">
        <v>32.479904174804688</v>
      </c>
      <c r="BJ2096" s="3">
        <v>34.259609222412109</v>
      </c>
      <c r="BK2096" s="3">
        <v>33.354534149169922</v>
      </c>
      <c r="BL2096" s="3">
        <v>33.723258972167969</v>
      </c>
      <c r="BM2096" s="3">
        <v>34.264530181884766</v>
      </c>
      <c r="BN2096" s="3">
        <v>34.990375518798828</v>
      </c>
      <c r="BO2096" s="3">
        <v>35.068428039550781</v>
      </c>
      <c r="BP2096" s="3">
        <v>38.040218353271484</v>
      </c>
      <c r="BQ2096" s="3">
        <v>41.385475158691406</v>
      </c>
      <c r="BR2096" s="3">
        <v>67.994613647460937</v>
      </c>
      <c r="BS2096" s="3">
        <v>54.657253265380859</v>
      </c>
      <c r="BT2096" s="3">
        <v>66.737922668457031</v>
      </c>
      <c r="BU2096" s="3">
        <v>68.10968017578125</v>
      </c>
      <c r="BV2096" s="3">
        <v>51.419090270996094</v>
      </c>
      <c r="BW2096" s="3">
        <v>41.464454650878906</v>
      </c>
      <c r="BX2096" s="3">
        <v>37.064613342285156</v>
      </c>
      <c r="BY2096" s="3">
        <v>48.283863067626953</v>
      </c>
      <c r="BZ2096" s="3">
        <v>37.416458129882813</v>
      </c>
      <c r="CA2096" s="3">
        <v>47.398792266845703</v>
      </c>
      <c r="CB2096" s="3">
        <v>45.875869750976563</v>
      </c>
      <c r="CC2096" s="3">
        <v>42.106258392333984</v>
      </c>
      <c r="CD2096" s="3">
        <v>37.649333953857422</v>
      </c>
      <c r="CE2096" s="3">
        <v>37.270164489746094</v>
      </c>
      <c r="CF2096" s="3">
        <v>32.69769287109375</v>
      </c>
      <c r="CG2096" s="3">
        <v>25.969366073608398</v>
      </c>
      <c r="CH2096" s="3">
        <v>27.910751342773438</v>
      </c>
      <c r="CI2096" s="3">
        <v>31.959455490112305</v>
      </c>
      <c r="CJ2096" s="3">
        <v>27.62407112121582</v>
      </c>
      <c r="CK2096" s="3">
        <v>26.332670211791992</v>
      </c>
      <c r="CL2096" s="3">
        <v>25.374185562133789</v>
      </c>
      <c r="CM2096" s="3">
        <v>29.17030143737793</v>
      </c>
      <c r="CN2096" s="3">
        <v>28.417037963867188</v>
      </c>
      <c r="CO2096" s="3">
        <v>29.677396774291992</v>
      </c>
      <c r="CP2096" s="3">
        <v>29.062932968139648</v>
      </c>
      <c r="CQ2096" s="3">
        <v>29.510702133178711</v>
      </c>
      <c r="CR2096" s="3">
        <v>30.953630447387695</v>
      </c>
      <c r="CS2096" s="3">
        <v>32.310821533203125</v>
      </c>
      <c r="CT2096" s="3">
        <v>34.859786987304688</v>
      </c>
      <c r="CU2096" s="3">
        <v>33.723751068115234</v>
      </c>
      <c r="CV2096" s="3">
        <v>33.670654296875</v>
      </c>
      <c r="CW2096" s="3">
        <v>34.333099365234375</v>
      </c>
      <c r="CX2096" s="3">
        <v>34.985942840576172</v>
      </c>
      <c r="CY2096" s="3">
        <v>35.315311431884766</v>
      </c>
      <c r="CZ2096" s="3">
        <v>37.962409973144531</v>
      </c>
      <c r="DA2096" s="3">
        <v>41.818630218505859</v>
      </c>
      <c r="DB2096" t="s">
        <v>3966</v>
      </c>
      <c r="DC2096" t="s">
        <v>3966</v>
      </c>
    </row>
    <row r="2097" spans="1:107" x14ac:dyDescent="0.25">
      <c r="A2097" s="15" t="s">
        <v>2285</v>
      </c>
      <c r="C2097" s="16">
        <v>42167.246863425928</v>
      </c>
      <c r="D2097" s="17">
        <v>42167.246863425928</v>
      </c>
      <c r="E2097" s="3">
        <v>31.738142013549805</v>
      </c>
      <c r="F2097" s="3">
        <v>54.550701141357422</v>
      </c>
      <c r="G2097" s="3">
        <v>32.629184722900391</v>
      </c>
      <c r="H2097" s="3">
        <v>72.699302673339844</v>
      </c>
      <c r="I2097" s="3">
        <v>78.95831298828125</v>
      </c>
      <c r="J2097" s="3">
        <v>71.863807678222656</v>
      </c>
      <c r="K2097" s="3">
        <v>62.589630126953125</v>
      </c>
      <c r="L2097" s="3">
        <v>53.319934844970703</v>
      </c>
      <c r="M2097" s="3">
        <v>49.264053344726562</v>
      </c>
      <c r="N2097" s="3">
        <v>43.519947052001953</v>
      </c>
      <c r="O2097" s="3">
        <v>35.935066223144531</v>
      </c>
      <c r="P2097" s="3">
        <v>33.815242767333984</v>
      </c>
      <c r="Q2097" s="3">
        <v>33.602924346923828</v>
      </c>
      <c r="R2097" s="3">
        <v>35.151168823242187</v>
      </c>
      <c r="S2097" s="3">
        <v>38.1387939453125</v>
      </c>
      <c r="T2097" s="3">
        <v>38.910789489746094</v>
      </c>
      <c r="U2097" s="3">
        <v>43.659397125244141</v>
      </c>
      <c r="V2097" s="3">
        <v>71.977790832519531</v>
      </c>
      <c r="W2097" s="3">
        <v>64.951881408691406</v>
      </c>
      <c r="X2097" s="3">
        <v>55.026077270507812</v>
      </c>
      <c r="Y2097" s="3">
        <v>50.155906677246094</v>
      </c>
      <c r="Z2097" s="3">
        <v>43.617397308349609</v>
      </c>
      <c r="AA2097" s="3">
        <v>36.280441284179688</v>
      </c>
      <c r="AB2097" s="3">
        <v>34.661186218261719</v>
      </c>
      <c r="AC2097" s="3">
        <v>33.731254577636719</v>
      </c>
      <c r="AD2097" s="3">
        <v>34.844833374023437</v>
      </c>
      <c r="AE2097" s="3">
        <v>37.764930725097656</v>
      </c>
      <c r="AF2097" s="3">
        <v>38.807773590087891</v>
      </c>
      <c r="AG2097" s="3">
        <v>43.559772491455078</v>
      </c>
      <c r="AH2097" s="3">
        <v>67.85150146484375</v>
      </c>
      <c r="AI2097" s="3">
        <v>57.738597869873047</v>
      </c>
      <c r="AJ2097" s="3">
        <v>65.803863525390625</v>
      </c>
      <c r="AK2097" s="3">
        <v>67.076324462890625</v>
      </c>
      <c r="AL2097" s="3">
        <v>53.494304656982422</v>
      </c>
      <c r="AM2097" s="3">
        <v>43.19012451171875</v>
      </c>
      <c r="AN2097" s="3">
        <v>39.913166046142578</v>
      </c>
      <c r="AO2097" s="3">
        <v>45.894065856933594</v>
      </c>
      <c r="AP2097" s="3">
        <v>40.205207824707031</v>
      </c>
      <c r="AQ2097" s="3">
        <v>46.339229583740234</v>
      </c>
      <c r="AR2097" s="3">
        <v>42.992527008056641</v>
      </c>
      <c r="AS2097" s="3">
        <v>40.894699096679688</v>
      </c>
      <c r="AT2097" s="3">
        <v>39.945064544677734</v>
      </c>
      <c r="AU2097" s="3">
        <v>38.18206787109375</v>
      </c>
      <c r="AV2097" s="3">
        <v>35.845867156982422</v>
      </c>
      <c r="AW2097" s="3">
        <v>29.916797637939453</v>
      </c>
      <c r="AX2097" s="3">
        <v>29.55219841003418</v>
      </c>
      <c r="AY2097" s="3">
        <v>31.479894638061523</v>
      </c>
      <c r="AZ2097" s="3">
        <v>30.015201568603516</v>
      </c>
      <c r="BA2097" s="3">
        <v>27.991979598999023</v>
      </c>
      <c r="BB2097" s="3">
        <v>27.226198196411133</v>
      </c>
      <c r="BC2097" s="3">
        <v>28.601781845092773</v>
      </c>
      <c r="BD2097" s="3">
        <v>28.304237365722656</v>
      </c>
      <c r="BE2097" s="3">
        <v>29.082738876342773</v>
      </c>
      <c r="BF2097" s="3">
        <v>29.661231994628906</v>
      </c>
      <c r="BG2097" s="3">
        <v>30.284442901611328</v>
      </c>
      <c r="BH2097" s="3">
        <v>30.760822296142578</v>
      </c>
      <c r="BI2097" s="3">
        <v>32.490066528320312</v>
      </c>
      <c r="BJ2097" s="3">
        <v>34.008159637451172</v>
      </c>
      <c r="BK2097" s="3">
        <v>33.406467437744141</v>
      </c>
      <c r="BL2097" s="3">
        <v>33.549152374267578</v>
      </c>
      <c r="BM2097" s="3">
        <v>34.326274871826172</v>
      </c>
      <c r="BN2097" s="3">
        <v>34.699531555175781</v>
      </c>
      <c r="BO2097" s="3">
        <v>34.868370056152344</v>
      </c>
      <c r="BP2097" s="3">
        <v>38.087455749511719</v>
      </c>
      <c r="BQ2097" s="3">
        <v>41.691646575927734</v>
      </c>
      <c r="BR2097" s="3">
        <v>67.787483215332031</v>
      </c>
      <c r="BS2097" s="3">
        <v>53.476081848144531</v>
      </c>
      <c r="BT2097" s="3">
        <v>65.51983642578125</v>
      </c>
      <c r="BU2097" s="3">
        <v>63.900199890136719</v>
      </c>
      <c r="BV2097" s="3">
        <v>53.700160980224609</v>
      </c>
      <c r="BW2097" s="3">
        <v>43.476711273193359</v>
      </c>
      <c r="BX2097" s="3">
        <v>42.690608978271484</v>
      </c>
      <c r="BY2097" s="3">
        <v>41.198535919189453</v>
      </c>
      <c r="BZ2097" s="3">
        <v>40.447265625</v>
      </c>
      <c r="CA2097" s="3">
        <v>45.764324188232422</v>
      </c>
      <c r="CB2097" s="3">
        <v>39.939338684082031</v>
      </c>
      <c r="CC2097" s="3">
        <v>40.716560363769531</v>
      </c>
      <c r="CD2097" s="3">
        <v>41.671943664550781</v>
      </c>
      <c r="CE2097" s="3">
        <v>37.675453186035156</v>
      </c>
      <c r="CF2097" s="3">
        <v>37.720699310302734</v>
      </c>
      <c r="CG2097" s="3">
        <v>27.695493698120117</v>
      </c>
      <c r="CH2097" s="3">
        <v>29.464302062988281</v>
      </c>
      <c r="CI2097" s="3">
        <v>30.030406951904297</v>
      </c>
      <c r="CJ2097" s="3">
        <v>30.144048690795898</v>
      </c>
      <c r="CK2097" s="3">
        <v>28.616220474243164</v>
      </c>
      <c r="CL2097" s="3">
        <v>29.382190704345703</v>
      </c>
      <c r="CM2097" s="3">
        <v>29.409381866455078</v>
      </c>
      <c r="CN2097" s="3">
        <v>27.761892318725586</v>
      </c>
      <c r="CO2097" s="3">
        <v>28.048070907592773</v>
      </c>
      <c r="CP2097" s="3">
        <v>29.622751235961914</v>
      </c>
      <c r="CQ2097" s="3">
        <v>30.544149398803711</v>
      </c>
      <c r="CR2097" s="3">
        <v>30.497411727905273</v>
      </c>
      <c r="CS2097" s="3">
        <v>32.523452758789063</v>
      </c>
      <c r="CT2097" s="3">
        <v>33.209053039550781</v>
      </c>
      <c r="CU2097" s="3">
        <v>33.443504333496094</v>
      </c>
      <c r="CV2097" s="3">
        <v>33.201133728027344</v>
      </c>
      <c r="CW2097" s="3">
        <v>34.704746246337891</v>
      </c>
      <c r="CX2097" s="3">
        <v>34.345539093017578</v>
      </c>
      <c r="CY2097" s="3">
        <v>34.722579956054687</v>
      </c>
      <c r="CZ2097" s="3">
        <v>38.029582977294922</v>
      </c>
      <c r="DA2097" s="3">
        <v>41.628780364990234</v>
      </c>
      <c r="DB2097" t="s">
        <v>3966</v>
      </c>
      <c r="DC2097" t="s">
        <v>3966</v>
      </c>
    </row>
    <row r="2098" spans="1:107" x14ac:dyDescent="0.25">
      <c r="A2098" s="15" t="s">
        <v>2286</v>
      </c>
      <c r="C2098" s="16">
        <v>42167.246863425928</v>
      </c>
      <c r="D2098" s="17">
        <v>42167.246863425928</v>
      </c>
      <c r="E2098" s="3">
        <v>32.607143402099609</v>
      </c>
      <c r="F2098" s="3">
        <v>54.550701141357422</v>
      </c>
      <c r="G2098" s="3">
        <v>32.442897796630859</v>
      </c>
      <c r="H2098" s="3">
        <v>75.165351867675781</v>
      </c>
      <c r="I2098" s="3">
        <v>79.507736206054687</v>
      </c>
      <c r="J2098" s="3">
        <v>70.504081726074219</v>
      </c>
      <c r="K2098" s="3">
        <v>63.926704406738281</v>
      </c>
      <c r="L2098" s="3">
        <v>55.243309020996094</v>
      </c>
      <c r="M2098" s="3">
        <v>48.627468109130859</v>
      </c>
      <c r="N2098" s="3">
        <v>45.020416259765625</v>
      </c>
      <c r="O2098" s="3">
        <v>35.928607940673828</v>
      </c>
      <c r="P2098" s="3">
        <v>34.518527984619141</v>
      </c>
      <c r="Q2098" s="3">
        <v>33.723178863525391</v>
      </c>
      <c r="R2098" s="3">
        <v>35.171504974365234</v>
      </c>
      <c r="S2098" s="3">
        <v>37.816051483154297</v>
      </c>
      <c r="T2098" s="3">
        <v>39.015926361083984</v>
      </c>
      <c r="U2098" s="3">
        <v>43.523872375488281</v>
      </c>
      <c r="V2098" s="3">
        <v>66.288406372070312</v>
      </c>
      <c r="W2098" s="3">
        <v>65.276962280273438</v>
      </c>
      <c r="X2098" s="3">
        <v>55.225410461425781</v>
      </c>
      <c r="Y2098" s="3">
        <v>47.942214965820312</v>
      </c>
      <c r="Z2098" s="3">
        <v>45.868911743164063</v>
      </c>
      <c r="AA2098" s="3">
        <v>34.780067443847656</v>
      </c>
      <c r="AB2098" s="3">
        <v>35.164314270019531</v>
      </c>
      <c r="AC2098" s="3">
        <v>33.447330474853516</v>
      </c>
      <c r="AD2098" s="3">
        <v>35.414596557617188</v>
      </c>
      <c r="AE2098" s="3">
        <v>37.488277435302734</v>
      </c>
      <c r="AF2098" s="3">
        <v>39.075916290283203</v>
      </c>
      <c r="AG2098" s="3">
        <v>43.471622467041016</v>
      </c>
      <c r="AH2098" s="3">
        <v>67.763053894042969</v>
      </c>
      <c r="AI2098" s="3">
        <v>57.036048889160156</v>
      </c>
      <c r="AJ2098" s="3">
        <v>64.233009338378906</v>
      </c>
      <c r="AK2098" s="3">
        <v>64.390411376953125</v>
      </c>
      <c r="AL2098" s="3">
        <v>52.735774993896484</v>
      </c>
      <c r="AM2098" s="3">
        <v>44.488491058349609</v>
      </c>
      <c r="AN2098" s="3">
        <v>46.001445770263672</v>
      </c>
      <c r="AO2098" s="3">
        <v>44.070854187011719</v>
      </c>
      <c r="AP2098" s="3">
        <v>39.201744079589844</v>
      </c>
      <c r="AQ2098" s="3">
        <v>45.127090454101563</v>
      </c>
      <c r="AR2098" s="3">
        <v>42.712966918945313</v>
      </c>
      <c r="AS2098" s="3">
        <v>41.655353546142578</v>
      </c>
      <c r="AT2098" s="3">
        <v>41.261924743652344</v>
      </c>
      <c r="AU2098" s="3">
        <v>37.509620666503906</v>
      </c>
      <c r="AV2098" s="3">
        <v>37.024673461914063</v>
      </c>
      <c r="AW2098" s="3">
        <v>29.873266220092773</v>
      </c>
      <c r="AX2098" s="3">
        <v>32.068233489990234</v>
      </c>
      <c r="AY2098" s="3">
        <v>30.367271423339844</v>
      </c>
      <c r="AZ2098" s="3">
        <v>30.343635559082031</v>
      </c>
      <c r="BA2098" s="3">
        <v>29.193552017211914</v>
      </c>
      <c r="BB2098" s="3">
        <v>28.667430877685547</v>
      </c>
      <c r="BC2098" s="3">
        <v>29.757902145385742</v>
      </c>
      <c r="BD2098" s="3">
        <v>28.4178466796875</v>
      </c>
      <c r="BE2098" s="3">
        <v>29.302713394165039</v>
      </c>
      <c r="BF2098" s="3">
        <v>29.656999588012695</v>
      </c>
      <c r="BG2098" s="3">
        <v>30.185144424438477</v>
      </c>
      <c r="BH2098" s="3">
        <v>30.67585563659668</v>
      </c>
      <c r="BI2098" s="3">
        <v>32.277660369873047</v>
      </c>
      <c r="BJ2098" s="3">
        <v>33.218841552734375</v>
      </c>
      <c r="BK2098" s="3">
        <v>33.874607086181641</v>
      </c>
      <c r="BL2098" s="3">
        <v>33.729354858398438</v>
      </c>
      <c r="BM2098" s="3">
        <v>34.526161193847656</v>
      </c>
      <c r="BN2098" s="3">
        <v>34.70684814453125</v>
      </c>
      <c r="BO2098" s="3">
        <v>35.006759643554688</v>
      </c>
      <c r="BP2098" s="3">
        <v>37.992023468017578</v>
      </c>
      <c r="BQ2098" s="3">
        <v>41.527050018310547</v>
      </c>
      <c r="BR2098" s="3">
        <v>67.545669555664063</v>
      </c>
      <c r="BS2098" s="3">
        <v>57.082759857177734</v>
      </c>
      <c r="BT2098" s="3">
        <v>60.234405517578125</v>
      </c>
      <c r="BU2098" s="3">
        <v>52.638195037841797</v>
      </c>
      <c r="BV2098" s="3">
        <v>50.035610198974609</v>
      </c>
      <c r="BW2098" s="3">
        <v>46.573318481445313</v>
      </c>
      <c r="BX2098" s="3">
        <v>50.102298736572266</v>
      </c>
      <c r="BY2098" s="3">
        <v>42.856929779052734</v>
      </c>
      <c r="BZ2098" s="3">
        <v>39.708599090576172</v>
      </c>
      <c r="CA2098" s="3">
        <v>44.17474365234375</v>
      </c>
      <c r="CB2098" s="3">
        <v>44.637378692626953</v>
      </c>
      <c r="CC2098" s="3">
        <v>41.976791381835937</v>
      </c>
      <c r="CD2098" s="3">
        <v>42.452003479003906</v>
      </c>
      <c r="CE2098" s="3">
        <v>38.425167083740234</v>
      </c>
      <c r="CF2098" s="3">
        <v>37.106639862060547</v>
      </c>
      <c r="CG2098" s="3">
        <v>30.630746841430664</v>
      </c>
      <c r="CH2098" s="3">
        <v>33.547096252441406</v>
      </c>
      <c r="CI2098" s="3">
        <v>29.433525085449219</v>
      </c>
      <c r="CJ2098" s="3">
        <v>30.750825881958008</v>
      </c>
      <c r="CK2098" s="3">
        <v>30.79334831237793</v>
      </c>
      <c r="CL2098" s="3">
        <v>29.610492706298828</v>
      </c>
      <c r="CM2098" s="3">
        <v>29.780523300170898</v>
      </c>
      <c r="CN2098" s="3">
        <v>28.763038635253906</v>
      </c>
      <c r="CO2098" s="3">
        <v>29.681489944458008</v>
      </c>
      <c r="CP2098" s="3">
        <v>29.742109298706055</v>
      </c>
      <c r="CQ2098" s="3">
        <v>29.586971282958984</v>
      </c>
      <c r="CR2098" s="3">
        <v>30.829063415527344</v>
      </c>
      <c r="CS2098" s="3">
        <v>32.369514465332031</v>
      </c>
      <c r="CT2098" s="3">
        <v>31.802026748657227</v>
      </c>
      <c r="CU2098" s="3">
        <v>34.367916107177734</v>
      </c>
      <c r="CV2098" s="3">
        <v>33.774364471435547</v>
      </c>
      <c r="CW2098" s="3">
        <v>34.631771087646484</v>
      </c>
      <c r="CX2098" s="3">
        <v>34.733085632324219</v>
      </c>
      <c r="CY2098" s="3">
        <v>35.069408416748047</v>
      </c>
      <c r="CZ2098" s="3">
        <v>38.12713623046875</v>
      </c>
      <c r="DA2098" s="3">
        <v>41.531986236572266</v>
      </c>
      <c r="DB2098" t="s">
        <v>3966</v>
      </c>
      <c r="DC2098" t="s">
        <v>3966</v>
      </c>
    </row>
    <row r="2099" spans="1:107" x14ac:dyDescent="0.25">
      <c r="A2099" s="15" t="s">
        <v>2287</v>
      </c>
      <c r="C2099" s="16">
        <v>42167.246863425928</v>
      </c>
      <c r="D2099" s="17">
        <v>42167.246863425928</v>
      </c>
      <c r="E2099" s="3">
        <v>33.494094848632812</v>
      </c>
      <c r="F2099" s="3">
        <v>54.550701141357422</v>
      </c>
      <c r="G2099" s="3">
        <v>33.038909912109375</v>
      </c>
      <c r="H2099" s="3">
        <v>69.225288391113281</v>
      </c>
      <c r="I2099" s="3">
        <v>75.847396850585938</v>
      </c>
      <c r="J2099" s="3">
        <v>68.059211730957031</v>
      </c>
      <c r="K2099" s="3">
        <v>63.357589721679688</v>
      </c>
      <c r="L2099" s="3">
        <v>52.746200561523438</v>
      </c>
      <c r="M2099" s="3">
        <v>48.750450134277344</v>
      </c>
      <c r="N2099" s="3">
        <v>44.068714141845703</v>
      </c>
      <c r="O2099" s="3">
        <v>35.36993408203125</v>
      </c>
      <c r="P2099" s="3">
        <v>34.720264434814453</v>
      </c>
      <c r="Q2099" s="3">
        <v>33.486209869384766</v>
      </c>
      <c r="R2099" s="3">
        <v>35.348480224609375</v>
      </c>
      <c r="S2099" s="3">
        <v>37.728321075439453</v>
      </c>
      <c r="T2099" s="3">
        <v>39.093616485595703</v>
      </c>
      <c r="U2099" s="3">
        <v>43.567535400390625</v>
      </c>
      <c r="V2099" s="3">
        <v>63.324451446533203</v>
      </c>
      <c r="W2099" s="3">
        <v>61.235691070556641</v>
      </c>
      <c r="X2099" s="3">
        <v>47.557392120361328</v>
      </c>
      <c r="Y2099" s="3">
        <v>48.456947326660156</v>
      </c>
      <c r="Z2099" s="3">
        <v>42.345829010009766</v>
      </c>
      <c r="AA2099" s="3">
        <v>34.985816955566406</v>
      </c>
      <c r="AB2099" s="3">
        <v>35.274974822998047</v>
      </c>
      <c r="AC2099" s="3">
        <v>33.237056732177734</v>
      </c>
      <c r="AD2099" s="3">
        <v>35.247707366943359</v>
      </c>
      <c r="AE2099" s="3">
        <v>37.797420501708984</v>
      </c>
      <c r="AF2099" s="3">
        <v>39.293724060058594</v>
      </c>
      <c r="AG2099" s="3">
        <v>43.626270294189453</v>
      </c>
      <c r="AH2099" s="3">
        <v>67.300331115722656</v>
      </c>
      <c r="AI2099" s="3">
        <v>57.690547943115234</v>
      </c>
      <c r="AJ2099" s="3">
        <v>63.647781372070313</v>
      </c>
      <c r="AK2099" s="3">
        <v>61.225173950195313</v>
      </c>
      <c r="AL2099" s="3">
        <v>50.650539398193359</v>
      </c>
      <c r="AM2099" s="3">
        <v>48.058914184570313</v>
      </c>
      <c r="AN2099" s="3">
        <v>50.96270751953125</v>
      </c>
      <c r="AO2099" s="3">
        <v>43.930198669433594</v>
      </c>
      <c r="AP2099" s="3">
        <v>44.460727691650391</v>
      </c>
      <c r="AQ2099" s="3">
        <v>44.125514984130859</v>
      </c>
      <c r="AR2099" s="3">
        <v>45.787799835205078</v>
      </c>
      <c r="AS2099" s="3">
        <v>40.892101287841797</v>
      </c>
      <c r="AT2099" s="3">
        <v>41.095230102539063</v>
      </c>
      <c r="AU2099" s="3">
        <v>38.277397155761719</v>
      </c>
      <c r="AV2099" s="3">
        <v>37.144481658935547</v>
      </c>
      <c r="AW2099" s="3">
        <v>29.941862106323242</v>
      </c>
      <c r="AX2099" s="3">
        <v>31.115108489990234</v>
      </c>
      <c r="AY2099" s="3">
        <v>29.364593505859375</v>
      </c>
      <c r="AZ2099" s="3">
        <v>30.170940399169922</v>
      </c>
      <c r="BA2099" s="3">
        <v>30.054655075073242</v>
      </c>
      <c r="BB2099" s="3">
        <v>28.499677658081055</v>
      </c>
      <c r="BC2099" s="3">
        <v>28.400655746459961</v>
      </c>
      <c r="BD2099" s="3">
        <v>28.181516647338867</v>
      </c>
      <c r="BE2099" s="3">
        <v>29.811819076538086</v>
      </c>
      <c r="BF2099" s="3">
        <v>30.42857551574707</v>
      </c>
      <c r="BG2099" s="3">
        <v>30.659534454345703</v>
      </c>
      <c r="BH2099" s="3">
        <v>30.512968063354492</v>
      </c>
      <c r="BI2099" s="3">
        <v>32.174842834472656</v>
      </c>
      <c r="BJ2099" s="3">
        <v>32.890205383300781</v>
      </c>
      <c r="BK2099" s="3">
        <v>34.048709869384766</v>
      </c>
      <c r="BL2099" s="3">
        <v>33.757915496826172</v>
      </c>
      <c r="BM2099" s="3">
        <v>34.440887451171875</v>
      </c>
      <c r="BN2099" s="3">
        <v>34.793411254882813</v>
      </c>
      <c r="BO2099" s="3">
        <v>35.197437286376953</v>
      </c>
      <c r="BP2099" s="3">
        <v>38.173358917236328</v>
      </c>
      <c r="BQ2099" s="3">
        <v>41.533843994140625</v>
      </c>
      <c r="BR2099" s="3">
        <v>66.423362731933594</v>
      </c>
      <c r="BS2099" s="3">
        <v>59.092185974121094</v>
      </c>
      <c r="BT2099" s="3">
        <v>63.962699890136719</v>
      </c>
      <c r="BU2099" s="3">
        <v>50.886856079101563</v>
      </c>
      <c r="BV2099" s="3">
        <v>46.094856262207031</v>
      </c>
      <c r="BW2099" s="3">
        <v>51.571956634521484</v>
      </c>
      <c r="BX2099" s="3">
        <v>53.644340515136719</v>
      </c>
      <c r="BY2099" s="3">
        <v>45.581558227539063</v>
      </c>
      <c r="BZ2099" s="3">
        <v>47.678096771240234</v>
      </c>
      <c r="CA2099" s="3">
        <v>41.774814605712891</v>
      </c>
      <c r="CB2099" s="3">
        <v>46.994205474853516</v>
      </c>
      <c r="CC2099" s="3">
        <v>38.507743835449219</v>
      </c>
      <c r="CD2099" s="3">
        <v>39.756679534912109</v>
      </c>
      <c r="CE2099" s="3">
        <v>37.261730194091797</v>
      </c>
      <c r="CF2099" s="3">
        <v>36.718074798583984</v>
      </c>
      <c r="CG2099" s="3">
        <v>28.978116989135742</v>
      </c>
      <c r="CH2099" s="3">
        <v>29.500200271606445</v>
      </c>
      <c r="CI2099" s="3">
        <v>27.647680282592773</v>
      </c>
      <c r="CJ2099" s="3">
        <v>29.356996536254883</v>
      </c>
      <c r="CK2099" s="3">
        <v>30.441640853881836</v>
      </c>
      <c r="CL2099" s="3">
        <v>27.336935043334961</v>
      </c>
      <c r="CM2099" s="3">
        <v>25.873506546020508</v>
      </c>
      <c r="CN2099" s="3">
        <v>28.213048934936523</v>
      </c>
      <c r="CO2099" s="3">
        <v>30.351406097412109</v>
      </c>
      <c r="CP2099" s="3">
        <v>31.134750366210937</v>
      </c>
      <c r="CQ2099" s="3">
        <v>31.357038497924805</v>
      </c>
      <c r="CR2099" s="3">
        <v>30.062013626098633</v>
      </c>
      <c r="CS2099" s="3">
        <v>31.759237289428711</v>
      </c>
      <c r="CT2099" s="3">
        <v>33.133003234863281</v>
      </c>
      <c r="CU2099" s="3">
        <v>34.215805053710937</v>
      </c>
      <c r="CV2099" s="3">
        <v>34.351661682128906</v>
      </c>
      <c r="CW2099" s="3">
        <v>34.227920532226563</v>
      </c>
      <c r="CX2099" s="3">
        <v>34.922161102294922</v>
      </c>
      <c r="CY2099" s="3">
        <v>35.362457275390625</v>
      </c>
      <c r="CZ2099" s="3">
        <v>38.358119964599609</v>
      </c>
      <c r="DA2099" s="3">
        <v>41.492176055908203</v>
      </c>
      <c r="DB2099" t="s">
        <v>3966</v>
      </c>
      <c r="DC2099" t="s">
        <v>3966</v>
      </c>
    </row>
    <row r="2100" spans="1:107" x14ac:dyDescent="0.25">
      <c r="A2100" s="15" t="s">
        <v>2288</v>
      </c>
      <c r="C2100" s="16">
        <v>42167.246863425928</v>
      </c>
      <c r="D2100" s="17">
        <v>42167.246863425928</v>
      </c>
      <c r="E2100" s="3">
        <v>32.184806823730469</v>
      </c>
      <c r="F2100" s="3">
        <v>54.550701141357422</v>
      </c>
      <c r="G2100" s="3">
        <v>32.647941589355469</v>
      </c>
      <c r="H2100" s="3">
        <v>71.708450317382813</v>
      </c>
      <c r="I2100" s="3">
        <v>76.650505065917969</v>
      </c>
      <c r="J2100" s="3">
        <v>66.28131103515625</v>
      </c>
      <c r="K2100" s="3">
        <v>62.655601501464844</v>
      </c>
      <c r="L2100" s="3">
        <v>51.068515777587891</v>
      </c>
      <c r="M2100" s="3">
        <v>48.517578125</v>
      </c>
      <c r="N2100" s="3">
        <v>43.378021240234375</v>
      </c>
      <c r="O2100" s="3">
        <v>35.340225219726562</v>
      </c>
      <c r="P2100" s="3">
        <v>34.536003112792969</v>
      </c>
      <c r="Q2100" s="3">
        <v>33.430385589599609</v>
      </c>
      <c r="R2100" s="3">
        <v>35.165935516357422</v>
      </c>
      <c r="S2100" s="3">
        <v>37.979019165039063</v>
      </c>
      <c r="T2100" s="3">
        <v>39.12994384765625</v>
      </c>
      <c r="U2100" s="3">
        <v>43.570465087890625</v>
      </c>
      <c r="V2100" s="3">
        <v>63.425971984863281</v>
      </c>
      <c r="W2100" s="3">
        <v>61.388103485107422</v>
      </c>
      <c r="X2100" s="3">
        <v>50.368366241455078</v>
      </c>
      <c r="Y2100" s="3">
        <v>47.088848114013672</v>
      </c>
      <c r="Z2100" s="3">
        <v>43.179775238037109</v>
      </c>
      <c r="AA2100" s="3">
        <v>35.999858856201172</v>
      </c>
      <c r="AB2100" s="3">
        <v>33.641452789306641</v>
      </c>
      <c r="AC2100" s="3">
        <v>33.647041320800781</v>
      </c>
      <c r="AD2100" s="3">
        <v>35.251724243164062</v>
      </c>
      <c r="AE2100" s="3">
        <v>38.171154022216797</v>
      </c>
      <c r="AF2100" s="3">
        <v>39.050930023193359</v>
      </c>
      <c r="AG2100" s="3">
        <v>43.549812316894531</v>
      </c>
      <c r="AH2100" s="3">
        <v>66.585365295410156</v>
      </c>
      <c r="AI2100" s="3">
        <v>59.485054016113281</v>
      </c>
      <c r="AJ2100" s="3">
        <v>65.631034851074219</v>
      </c>
      <c r="AK2100" s="3">
        <v>58.307331085205078</v>
      </c>
      <c r="AL2100" s="3">
        <v>48.620315551757813</v>
      </c>
      <c r="AM2100" s="3">
        <v>52.706943511962891</v>
      </c>
      <c r="AN2100" s="3">
        <v>50.825176239013672</v>
      </c>
      <c r="AO2100" s="3">
        <v>48.834140777587891</v>
      </c>
      <c r="AP2100" s="3">
        <v>46.427036285400391</v>
      </c>
      <c r="AQ2100" s="3">
        <v>43.526752471923828</v>
      </c>
      <c r="AR2100" s="3">
        <v>43.950450897216797</v>
      </c>
      <c r="AS2100" s="3">
        <v>40.928226470947266</v>
      </c>
      <c r="AT2100" s="3">
        <v>42.137641906738281</v>
      </c>
      <c r="AU2100" s="3">
        <v>36.674980163574219</v>
      </c>
      <c r="AV2100" s="3">
        <v>36.024543762207031</v>
      </c>
      <c r="AW2100" s="3">
        <v>29.210712432861328</v>
      </c>
      <c r="AX2100" s="3">
        <v>29.362045288085938</v>
      </c>
      <c r="AY2100" s="3">
        <v>29.618398666381836</v>
      </c>
      <c r="AZ2100" s="3">
        <v>30.563032150268555</v>
      </c>
      <c r="BA2100" s="3">
        <v>30.112215042114258</v>
      </c>
      <c r="BB2100" s="3">
        <v>29.048606872558594</v>
      </c>
      <c r="BC2100" s="3">
        <v>27.734319686889648</v>
      </c>
      <c r="BD2100" s="3">
        <v>28.194187164306641</v>
      </c>
      <c r="BE2100" s="3">
        <v>29.876138687133789</v>
      </c>
      <c r="BF2100" s="3">
        <v>30.419124603271484</v>
      </c>
      <c r="BG2100" s="3">
        <v>30.553442001342773</v>
      </c>
      <c r="BH2100" s="3">
        <v>29.990619659423828</v>
      </c>
      <c r="BI2100" s="3">
        <v>32.337387084960937</v>
      </c>
      <c r="BJ2100" s="3">
        <v>33.365688323974609</v>
      </c>
      <c r="BK2100" s="3">
        <v>34.166637420654297</v>
      </c>
      <c r="BL2100" s="3">
        <v>33.836002349853516</v>
      </c>
      <c r="BM2100" s="3">
        <v>34.214656829833984</v>
      </c>
      <c r="BN2100" s="3">
        <v>34.867023468017578</v>
      </c>
      <c r="BO2100" s="3">
        <v>35.086334228515625</v>
      </c>
      <c r="BP2100" s="3">
        <v>38.209037780761719</v>
      </c>
      <c r="BQ2100" s="3">
        <v>41.5428466796875</v>
      </c>
      <c r="BR2100" s="3">
        <v>65.807044982910156</v>
      </c>
      <c r="BS2100" s="3">
        <v>60.955734252929687</v>
      </c>
      <c r="BT2100" s="3">
        <v>68.05218505859375</v>
      </c>
      <c r="BU2100" s="3">
        <v>51.685443878173828</v>
      </c>
      <c r="BV2100" s="3">
        <v>47.474407196044922</v>
      </c>
      <c r="BW2100" s="3">
        <v>55.237541198730469</v>
      </c>
      <c r="BX2100" s="3">
        <v>48.216831207275391</v>
      </c>
      <c r="BY2100" s="3">
        <v>51.708969116210938</v>
      </c>
      <c r="BZ2100" s="3">
        <v>48.230098724365234</v>
      </c>
      <c r="CA2100" s="3">
        <v>43.076793670654297</v>
      </c>
      <c r="CB2100" s="3">
        <v>37.303287506103516</v>
      </c>
      <c r="CC2100" s="3">
        <v>42.522785186767578</v>
      </c>
      <c r="CD2100" s="3">
        <v>42.925182342529297</v>
      </c>
      <c r="CE2100" s="3">
        <v>35.097877502441406</v>
      </c>
      <c r="CF2100" s="3">
        <v>34.705085754394531</v>
      </c>
      <c r="CG2100" s="3">
        <v>29.037820816040039</v>
      </c>
      <c r="CH2100" s="3">
        <v>26.555374145507813</v>
      </c>
      <c r="CI2100" s="3">
        <v>30.420536041259766</v>
      </c>
      <c r="CJ2100" s="3">
        <v>31.507244110107422</v>
      </c>
      <c r="CK2100" s="3">
        <v>29.326921463012695</v>
      </c>
      <c r="CL2100" s="3">
        <v>29.63140869140625</v>
      </c>
      <c r="CM2100" s="3">
        <v>28.296360015869141</v>
      </c>
      <c r="CN2100" s="3">
        <v>27.922399520874023</v>
      </c>
      <c r="CO2100" s="3">
        <v>29.943622589111328</v>
      </c>
      <c r="CP2100" s="3">
        <v>30.390226364135742</v>
      </c>
      <c r="CQ2100" s="3">
        <v>30.597240447998047</v>
      </c>
      <c r="CR2100" s="3">
        <v>29.583032608032227</v>
      </c>
      <c r="CS2100" s="3">
        <v>32.578681945800781</v>
      </c>
      <c r="CT2100" s="3">
        <v>33.762195587158203</v>
      </c>
      <c r="CU2100" s="3">
        <v>33.934795379638672</v>
      </c>
      <c r="CV2100" s="3">
        <v>33.507133483886719</v>
      </c>
      <c r="CW2100" s="3">
        <v>33.940895080566406</v>
      </c>
      <c r="CX2100" s="3">
        <v>35.064422607421875</v>
      </c>
      <c r="CY2100" s="3">
        <v>34.816135406494141</v>
      </c>
      <c r="CZ2100" s="3">
        <v>38.124469757080078</v>
      </c>
      <c r="DA2100" s="3">
        <v>41.547145843505859</v>
      </c>
      <c r="DB2100" t="s">
        <v>3966</v>
      </c>
      <c r="DC2100" t="s">
        <v>3966</v>
      </c>
    </row>
    <row r="2101" spans="1:107" x14ac:dyDescent="0.25">
      <c r="A2101" s="15" t="s">
        <v>2289</v>
      </c>
      <c r="C2101" s="16">
        <v>42167.246863425928</v>
      </c>
      <c r="D2101" s="17">
        <v>42167.246863425928</v>
      </c>
      <c r="E2101" s="3">
        <v>31.868740081787109</v>
      </c>
      <c r="F2101" s="3">
        <v>54.550701141357422</v>
      </c>
      <c r="G2101" s="3">
        <v>32.251224517822266</v>
      </c>
      <c r="H2101" s="3">
        <v>77.9853515625</v>
      </c>
      <c r="I2101" s="3">
        <v>79.844856262207031</v>
      </c>
      <c r="J2101" s="3">
        <v>64.31329345703125</v>
      </c>
      <c r="K2101" s="3">
        <v>61.133037567138672</v>
      </c>
      <c r="L2101" s="3">
        <v>50.845108032226563</v>
      </c>
      <c r="M2101" s="3">
        <v>47.489353179931641</v>
      </c>
      <c r="N2101" s="3">
        <v>42.547870635986328</v>
      </c>
      <c r="O2101" s="3">
        <v>35.316665649414062</v>
      </c>
      <c r="P2101" s="3">
        <v>34.120098114013672</v>
      </c>
      <c r="Q2101" s="3">
        <v>33.868541717529297</v>
      </c>
      <c r="R2101" s="3">
        <v>35.433330535888672</v>
      </c>
      <c r="S2101" s="3">
        <v>38.023155212402344</v>
      </c>
      <c r="T2101" s="3">
        <v>39.019618988037109</v>
      </c>
      <c r="U2101" s="3">
        <v>43.6470947265625</v>
      </c>
      <c r="V2101" s="3">
        <v>60.680889129638672</v>
      </c>
      <c r="W2101" s="3">
        <v>59.499439239501953</v>
      </c>
      <c r="X2101" s="3">
        <v>50.271770477294922</v>
      </c>
      <c r="Y2101" s="3">
        <v>47.686557769775391</v>
      </c>
      <c r="Z2101" s="3">
        <v>39.882831573486328</v>
      </c>
      <c r="AA2101" s="3">
        <v>34.794918060302734</v>
      </c>
      <c r="AB2101" s="3">
        <v>33.942653656005859</v>
      </c>
      <c r="AC2101" s="3">
        <v>34.201892852783203</v>
      </c>
      <c r="AD2101" s="3">
        <v>35.655834197998047</v>
      </c>
      <c r="AE2101" s="3">
        <v>38.256065368652344</v>
      </c>
      <c r="AF2101" s="3">
        <v>38.701103210449219</v>
      </c>
      <c r="AG2101" s="3">
        <v>43.759445190429687</v>
      </c>
      <c r="AH2101" s="3">
        <v>65.556427001953125</v>
      </c>
      <c r="AI2101" s="3">
        <v>60.417514801025391</v>
      </c>
      <c r="AJ2101" s="3">
        <v>67.724037170410156</v>
      </c>
      <c r="AK2101" s="3">
        <v>55.885334014892578</v>
      </c>
      <c r="AL2101" s="3">
        <v>49.129550933837891</v>
      </c>
      <c r="AM2101" s="3">
        <v>56.840644836425781</v>
      </c>
      <c r="AN2101" s="3">
        <v>51.618385314941406</v>
      </c>
      <c r="AO2101" s="3">
        <v>49.232177734375</v>
      </c>
      <c r="AP2101" s="3">
        <v>47.272651672363281</v>
      </c>
      <c r="AQ2101" s="3">
        <v>42.521072387695313</v>
      </c>
      <c r="AR2101" s="3">
        <v>42.647571563720703</v>
      </c>
      <c r="AS2101" s="3">
        <v>42.899459838867188</v>
      </c>
      <c r="AT2101" s="3">
        <v>40.462684631347656</v>
      </c>
      <c r="AU2101" s="3">
        <v>36.473831176757813</v>
      </c>
      <c r="AV2101" s="3">
        <v>36.555183410644531</v>
      </c>
      <c r="AW2101" s="3">
        <v>30.058673858642578</v>
      </c>
      <c r="AX2101" s="3">
        <v>29.198310852050781</v>
      </c>
      <c r="AY2101" s="3">
        <v>29.247611999511719</v>
      </c>
      <c r="AZ2101" s="3">
        <v>30.855995178222656</v>
      </c>
      <c r="BA2101" s="3">
        <v>28.875734329223633</v>
      </c>
      <c r="BB2101" s="3">
        <v>27.767354965209961</v>
      </c>
      <c r="BC2101" s="3">
        <v>28.196945190429688</v>
      </c>
      <c r="BD2101" s="3">
        <v>28.445062637329102</v>
      </c>
      <c r="BE2101" s="3">
        <v>29.404664993286133</v>
      </c>
      <c r="BF2101" s="3">
        <v>30.271352767944336</v>
      </c>
      <c r="BG2101" s="3">
        <v>30.019935607910156</v>
      </c>
      <c r="BH2101" s="3">
        <v>31.431938171386719</v>
      </c>
      <c r="BI2101" s="3">
        <v>32.964088439941406</v>
      </c>
      <c r="BJ2101" s="3">
        <v>33.187934875488281</v>
      </c>
      <c r="BK2101" s="3">
        <v>33.788932800292969</v>
      </c>
      <c r="BL2101" s="3">
        <v>33.627193450927734</v>
      </c>
      <c r="BM2101" s="3">
        <v>34.069332122802734</v>
      </c>
      <c r="BN2101" s="3">
        <v>34.989189147949219</v>
      </c>
      <c r="BO2101" s="3">
        <v>35.079063415527344</v>
      </c>
      <c r="BP2101" s="3">
        <v>38.184169769287109</v>
      </c>
      <c r="BQ2101" s="3">
        <v>41.583694458007812</v>
      </c>
      <c r="BR2101" s="3">
        <v>63.330036163330078</v>
      </c>
      <c r="BS2101" s="3">
        <v>60.911670684814453</v>
      </c>
      <c r="BT2101" s="3">
        <v>69.14556884765625</v>
      </c>
      <c r="BU2101" s="3">
        <v>51.494926452636719</v>
      </c>
      <c r="BV2101" s="3">
        <v>49.470638275146484</v>
      </c>
      <c r="BW2101" s="3">
        <v>59.656345367431641</v>
      </c>
      <c r="BX2101" s="3">
        <v>53.320137023925781</v>
      </c>
      <c r="BY2101" s="3">
        <v>47.274997711181641</v>
      </c>
      <c r="BZ2101" s="3">
        <v>46.016548156738281</v>
      </c>
      <c r="CA2101" s="3">
        <v>41.820262908935547</v>
      </c>
      <c r="CB2101" s="3">
        <v>42.280906677246094</v>
      </c>
      <c r="CC2101" s="3">
        <v>44.397151947021484</v>
      </c>
      <c r="CD2101" s="3">
        <v>35.915699005126953</v>
      </c>
      <c r="CE2101" s="3">
        <v>36.306697845458984</v>
      </c>
      <c r="CF2101" s="3">
        <v>36.726463317871094</v>
      </c>
      <c r="CG2101" s="3">
        <v>31.672054290771484</v>
      </c>
      <c r="CH2101" s="3">
        <v>29.109607696533203</v>
      </c>
      <c r="CI2101" s="3">
        <v>28.997100830078125</v>
      </c>
      <c r="CJ2101" s="3">
        <v>31.369289398193359</v>
      </c>
      <c r="CK2101" s="3">
        <v>27.861923217773438</v>
      </c>
      <c r="CL2101" s="3">
        <v>24.629152297973633</v>
      </c>
      <c r="CM2101" s="3">
        <v>27.737932205200195</v>
      </c>
      <c r="CN2101" s="3">
        <v>29.437721252441406</v>
      </c>
      <c r="CO2101" s="3">
        <v>29.034744262695313</v>
      </c>
      <c r="CP2101" s="3">
        <v>29.963344573974609</v>
      </c>
      <c r="CQ2101" s="3">
        <v>28.803812026977539</v>
      </c>
      <c r="CR2101" s="3">
        <v>32.973941802978516</v>
      </c>
      <c r="CS2101" s="3">
        <v>34.195587158203125</v>
      </c>
      <c r="CT2101" s="3">
        <v>32.596675872802734</v>
      </c>
      <c r="CU2101" s="3">
        <v>33.665306091308594</v>
      </c>
      <c r="CV2101" s="3">
        <v>33.292140960693359</v>
      </c>
      <c r="CW2101" s="3">
        <v>33.8555908203125</v>
      </c>
      <c r="CX2101" s="3">
        <v>35.027645111083984</v>
      </c>
      <c r="CY2101" s="3">
        <v>35.362506866455078</v>
      </c>
      <c r="CZ2101" s="3">
        <v>38.193744659423828</v>
      </c>
      <c r="DA2101" s="3">
        <v>41.562252044677734</v>
      </c>
      <c r="DB2101" t="s">
        <v>3966</v>
      </c>
      <c r="DC2101" t="s">
        <v>3966</v>
      </c>
    </row>
    <row r="2102" spans="1:107" x14ac:dyDescent="0.25">
      <c r="A2102" s="15" t="s">
        <v>2290</v>
      </c>
      <c r="C2102" s="16">
        <v>42167.246863425928</v>
      </c>
      <c r="D2102" s="17">
        <v>42167.246863425928</v>
      </c>
      <c r="E2102" s="3">
        <v>43.668464660644531</v>
      </c>
      <c r="F2102" s="3">
        <v>59.321914672851563</v>
      </c>
      <c r="G2102" s="3">
        <v>36.878391265869141</v>
      </c>
      <c r="H2102" s="3">
        <v>74.802543640136719</v>
      </c>
      <c r="I2102" s="3">
        <v>79.871803283691406</v>
      </c>
      <c r="J2102" s="3">
        <v>62.079055786132812</v>
      </c>
      <c r="K2102" s="3">
        <v>61.097206115722656</v>
      </c>
      <c r="L2102" s="3">
        <v>50.630229949951172</v>
      </c>
      <c r="M2102" s="3">
        <v>48.318691253662109</v>
      </c>
      <c r="N2102" s="3">
        <v>42.128559112548828</v>
      </c>
      <c r="O2102" s="3">
        <v>35.600616455078125</v>
      </c>
      <c r="P2102" s="3">
        <v>34.455772399902344</v>
      </c>
      <c r="Q2102" s="3">
        <v>33.317417144775391</v>
      </c>
      <c r="R2102" s="3">
        <v>35.244560241699219</v>
      </c>
      <c r="S2102" s="3">
        <v>38.489398956298828</v>
      </c>
      <c r="T2102" s="3">
        <v>39.920520782470703</v>
      </c>
      <c r="U2102" s="3">
        <v>43.653068542480469</v>
      </c>
      <c r="V2102" s="3">
        <v>58.065025329589844</v>
      </c>
      <c r="W2102" s="3">
        <v>61.054386138916016</v>
      </c>
      <c r="X2102" s="3">
        <v>49.317203521728516</v>
      </c>
      <c r="Y2102" s="3">
        <v>48.736778259277344</v>
      </c>
      <c r="Z2102" s="3">
        <v>42.268402099609375</v>
      </c>
      <c r="AA2102" s="3">
        <v>36.333202362060547</v>
      </c>
      <c r="AB2102" s="3">
        <v>35.261024475097656</v>
      </c>
      <c r="AC2102" s="3">
        <v>32.215618133544922</v>
      </c>
      <c r="AD2102" s="3">
        <v>35.027534484863281</v>
      </c>
      <c r="AE2102" s="3">
        <v>40.4307861328125</v>
      </c>
      <c r="AF2102" s="3">
        <v>43.660148620605469</v>
      </c>
      <c r="AG2102" s="3">
        <v>43.697826385498047</v>
      </c>
      <c r="AH2102" s="3">
        <v>63.831733703613281</v>
      </c>
      <c r="AI2102" s="3">
        <v>60.111495971679688</v>
      </c>
      <c r="AJ2102" s="3">
        <v>68.44915771484375</v>
      </c>
      <c r="AK2102" s="3">
        <v>53.787742614746094</v>
      </c>
      <c r="AL2102" s="3">
        <v>48.577095031738281</v>
      </c>
      <c r="AM2102" s="3">
        <v>57.40478515625</v>
      </c>
      <c r="AN2102" s="3">
        <v>53.0302734375</v>
      </c>
      <c r="AO2102" s="3">
        <v>47.594680786132813</v>
      </c>
      <c r="AP2102" s="3">
        <v>45.588863372802734</v>
      </c>
      <c r="AQ2102" s="3">
        <v>42.660186767578125</v>
      </c>
      <c r="AR2102" s="3">
        <v>42.257377624511719</v>
      </c>
      <c r="AS2102" s="3">
        <v>42.454841613769531</v>
      </c>
      <c r="AT2102" s="3">
        <v>40.407150268554687</v>
      </c>
      <c r="AU2102" s="3">
        <v>37.176753997802734</v>
      </c>
      <c r="AV2102" s="3">
        <v>35.190544128417969</v>
      </c>
      <c r="AW2102" s="3">
        <v>31.242057800292969</v>
      </c>
      <c r="AX2102" s="3">
        <v>29.153112411499023</v>
      </c>
      <c r="AY2102" s="3">
        <v>30.517038345336914</v>
      </c>
      <c r="AZ2102" s="3">
        <v>30.854219436645508</v>
      </c>
      <c r="BA2102" s="3">
        <v>29.005403518676758</v>
      </c>
      <c r="BB2102" s="3">
        <v>27.906894683837891</v>
      </c>
      <c r="BC2102" s="3">
        <v>28.499580383300781</v>
      </c>
      <c r="BD2102" s="3">
        <v>28.595113754272461</v>
      </c>
      <c r="BE2102" s="3">
        <v>29.17388916015625</v>
      </c>
      <c r="BF2102" s="3">
        <v>29.668979644775391</v>
      </c>
      <c r="BG2102" s="3">
        <v>29.985000610351562</v>
      </c>
      <c r="BH2102" s="3">
        <v>31.632139205932617</v>
      </c>
      <c r="BI2102" s="3">
        <v>32.881137847900391</v>
      </c>
      <c r="BJ2102" s="3">
        <v>33.349189758300781</v>
      </c>
      <c r="BK2102" s="3">
        <v>34.447948455810547</v>
      </c>
      <c r="BL2102" s="3">
        <v>35.112689971923828</v>
      </c>
      <c r="BM2102" s="3">
        <v>34.975704193115234</v>
      </c>
      <c r="BN2102" s="3">
        <v>34.901142120361328</v>
      </c>
      <c r="BO2102" s="3">
        <v>35.126411437988281</v>
      </c>
      <c r="BP2102" s="3">
        <v>38.151584625244141</v>
      </c>
      <c r="BQ2102" s="3">
        <v>41.540443420410156</v>
      </c>
      <c r="BR2102" s="3">
        <v>60.860141754150391</v>
      </c>
      <c r="BS2102" s="3">
        <v>58.910148620605469</v>
      </c>
      <c r="BT2102" s="3">
        <v>68.438835144042969</v>
      </c>
      <c r="BU2102" s="3">
        <v>49.395732879638672</v>
      </c>
      <c r="BV2102" s="3">
        <v>47.281639099121094</v>
      </c>
      <c r="BW2102" s="3">
        <v>56.289218902587891</v>
      </c>
      <c r="BX2102" s="3">
        <v>53.693653106689453</v>
      </c>
      <c r="BY2102" s="3">
        <v>45.249031066894531</v>
      </c>
      <c r="BZ2102" s="3">
        <v>43.151031494140625</v>
      </c>
      <c r="CA2102" s="3">
        <v>41.750640869140625</v>
      </c>
      <c r="CB2102" s="3">
        <v>42.357734680175781</v>
      </c>
      <c r="CC2102" s="3">
        <v>39.414630889892578</v>
      </c>
      <c r="CD2102" s="3">
        <v>41.374801635742188</v>
      </c>
      <c r="CE2102" s="3">
        <v>38.415733337402344</v>
      </c>
      <c r="CF2102" s="3">
        <v>33.412132263183594</v>
      </c>
      <c r="CG2102" s="3">
        <v>32.446311950683594</v>
      </c>
      <c r="CH2102" s="3">
        <v>29.288158416748047</v>
      </c>
      <c r="CI2102" s="3">
        <v>31.066076278686523</v>
      </c>
      <c r="CJ2102" s="3">
        <v>29.783271789550781</v>
      </c>
      <c r="CK2102" s="3">
        <v>29.681900024414063</v>
      </c>
      <c r="CL2102" s="3">
        <v>29.366409301757812</v>
      </c>
      <c r="CM2102" s="3">
        <v>28.943126678466797</v>
      </c>
      <c r="CN2102" s="3">
        <v>27.412839889526367</v>
      </c>
      <c r="CO2102" s="3">
        <v>28.532817840576172</v>
      </c>
      <c r="CP2102" s="3">
        <v>28.776191711425781</v>
      </c>
      <c r="CQ2102" s="3">
        <v>30.071521759033203</v>
      </c>
      <c r="CR2102" s="3">
        <v>30.991161346435547</v>
      </c>
      <c r="CS2102" s="3">
        <v>31.851694107055664</v>
      </c>
      <c r="CT2102" s="3">
        <v>34.467796325683594</v>
      </c>
      <c r="CU2102" s="3">
        <v>37.209072113037109</v>
      </c>
      <c r="CV2102" s="3">
        <v>40.763175964355469</v>
      </c>
      <c r="CW2102" s="3">
        <v>37.832832336425781</v>
      </c>
      <c r="CX2102" s="3">
        <v>34.922164916992188</v>
      </c>
      <c r="CY2102" s="3">
        <v>35.184299468994141</v>
      </c>
      <c r="CZ2102" s="3">
        <v>38.191764831542969</v>
      </c>
      <c r="DA2102" s="3">
        <v>41.6009521484375</v>
      </c>
      <c r="DB2102" t="s">
        <v>3966</v>
      </c>
      <c r="DC2102" t="s">
        <v>3966</v>
      </c>
    </row>
    <row r="2103" spans="1:107" x14ac:dyDescent="0.25">
      <c r="A2103" s="15" t="s">
        <v>2291</v>
      </c>
      <c r="C2103" s="16">
        <v>42167.246863425928</v>
      </c>
      <c r="D2103" s="17">
        <v>42167.246863425928</v>
      </c>
      <c r="E2103" s="3">
        <v>44.002399444580078</v>
      </c>
      <c r="F2103" s="3">
        <v>54.550701141357422</v>
      </c>
      <c r="G2103" s="3">
        <v>43.860282897949219</v>
      </c>
      <c r="H2103" s="3">
        <v>77.442947387695312</v>
      </c>
      <c r="I2103" s="3">
        <v>79.753807067871094</v>
      </c>
      <c r="J2103" s="3">
        <v>60.476753234863281</v>
      </c>
      <c r="K2103" s="3">
        <v>60.420391082763672</v>
      </c>
      <c r="L2103" s="3">
        <v>49.437278747558594</v>
      </c>
      <c r="M2103" s="3">
        <v>47.309871673583984</v>
      </c>
      <c r="N2103" s="3">
        <v>41.720832824707031</v>
      </c>
      <c r="O2103" s="3">
        <v>35.702716827392578</v>
      </c>
      <c r="P2103" s="3">
        <v>34.50732421875</v>
      </c>
      <c r="Q2103" s="3">
        <v>33.013389587402344</v>
      </c>
      <c r="R2103" s="3">
        <v>35.109832763671875</v>
      </c>
      <c r="S2103" s="3">
        <v>40.694904327392578</v>
      </c>
      <c r="T2103" s="3">
        <v>44.071712493896484</v>
      </c>
      <c r="U2103" s="3">
        <v>43.747222900390625</v>
      </c>
      <c r="V2103" s="3">
        <v>57.440647125244141</v>
      </c>
      <c r="W2103" s="3">
        <v>59.212593078613281</v>
      </c>
      <c r="X2103" s="3">
        <v>49.306674957275391</v>
      </c>
      <c r="Y2103" s="3">
        <v>44.841991424560547</v>
      </c>
      <c r="Z2103" s="3">
        <v>40.510051727294922</v>
      </c>
      <c r="AA2103" s="3">
        <v>35.249652862548828</v>
      </c>
      <c r="AB2103" s="3">
        <v>33.627510070800781</v>
      </c>
      <c r="AC2103" s="3">
        <v>33.152191162109375</v>
      </c>
      <c r="AD2103" s="3">
        <v>34.927574157714844</v>
      </c>
      <c r="AE2103" s="3">
        <v>40.828510284423828</v>
      </c>
      <c r="AF2103" s="3">
        <v>44.435699462890625</v>
      </c>
      <c r="AG2103" s="3">
        <v>43.807380676269531</v>
      </c>
      <c r="AH2103" s="3">
        <v>62.079963684082031</v>
      </c>
      <c r="AI2103" s="3">
        <v>58.799739837646484</v>
      </c>
      <c r="AJ2103" s="3">
        <v>67.637596130371094</v>
      </c>
      <c r="AK2103" s="3">
        <v>51.013809204101563</v>
      </c>
      <c r="AL2103" s="3">
        <v>47.104145050048828</v>
      </c>
      <c r="AM2103" s="3">
        <v>55.920581817626953</v>
      </c>
      <c r="AN2103" s="3">
        <v>52.342048645019531</v>
      </c>
      <c r="AO2103" s="3">
        <v>46.875404357910156</v>
      </c>
      <c r="AP2103" s="3">
        <v>44.622116088867188</v>
      </c>
      <c r="AQ2103" s="3">
        <v>40.268051147460937</v>
      </c>
      <c r="AR2103" s="3">
        <v>42.395648956298828</v>
      </c>
      <c r="AS2103" s="3">
        <v>41.02874755859375</v>
      </c>
      <c r="AT2103" s="3">
        <v>39.600936889648438</v>
      </c>
      <c r="AU2103" s="3">
        <v>37.525291442871094</v>
      </c>
      <c r="AV2103" s="3">
        <v>34.959831237792969</v>
      </c>
      <c r="AW2103" s="3">
        <v>31.279129028320313</v>
      </c>
      <c r="AX2103" s="3">
        <v>30.102941513061523</v>
      </c>
      <c r="AY2103" s="3">
        <v>29.316020965576172</v>
      </c>
      <c r="AZ2103" s="3">
        <v>29.91282844543457</v>
      </c>
      <c r="BA2103" s="3">
        <v>30.089567184448242</v>
      </c>
      <c r="BB2103" s="3">
        <v>27.99847412109375</v>
      </c>
      <c r="BC2103" s="3">
        <v>27.76692008972168</v>
      </c>
      <c r="BD2103" s="3">
        <v>27.916555404663086</v>
      </c>
      <c r="BE2103" s="3">
        <v>28.507251739501953</v>
      </c>
      <c r="BF2103" s="3">
        <v>29.437877655029297</v>
      </c>
      <c r="BG2103" s="3">
        <v>30.036182403564453</v>
      </c>
      <c r="BH2103" s="3">
        <v>31.632917404174805</v>
      </c>
      <c r="BI2103" s="3">
        <v>32.558258056640625</v>
      </c>
      <c r="BJ2103" s="3">
        <v>33.453849792480469</v>
      </c>
      <c r="BK2103" s="3">
        <v>38.801582336425781</v>
      </c>
      <c r="BL2103" s="3">
        <v>40.829910278320312</v>
      </c>
      <c r="BM2103" s="3">
        <v>40.54248046875</v>
      </c>
      <c r="BN2103" s="3">
        <v>35.041282653808594</v>
      </c>
      <c r="BO2103" s="3">
        <v>35.297714233398438</v>
      </c>
      <c r="BP2103" s="3">
        <v>38.402549743652344</v>
      </c>
      <c r="BQ2103" s="3">
        <v>41.500411987304688</v>
      </c>
      <c r="BR2103" s="3">
        <v>58.480136871337891</v>
      </c>
      <c r="BS2103" s="3">
        <v>56.973030090332031</v>
      </c>
      <c r="BT2103" s="3">
        <v>65.715400695800781</v>
      </c>
      <c r="BU2103" s="3">
        <v>42.728126525878906</v>
      </c>
      <c r="BV2103" s="3">
        <v>44.320613861083984</v>
      </c>
      <c r="BW2103" s="3">
        <v>51.635723114013672</v>
      </c>
      <c r="BX2103" s="3">
        <v>49.96759033203125</v>
      </c>
      <c r="BY2103" s="3">
        <v>47.007942199707031</v>
      </c>
      <c r="BZ2103" s="3">
        <v>43.416347503662109</v>
      </c>
      <c r="CA2103" s="3">
        <v>35.259246826171875</v>
      </c>
      <c r="CB2103" s="3">
        <v>42.488910675048828</v>
      </c>
      <c r="CC2103" s="3">
        <v>40.244338989257813</v>
      </c>
      <c r="CD2103" s="3">
        <v>37.716217041015625</v>
      </c>
      <c r="CE2103" s="3">
        <v>36.638717651367188</v>
      </c>
      <c r="CF2103" s="3">
        <v>35.124160766601562</v>
      </c>
      <c r="CG2103" s="3">
        <v>28.449686050415039</v>
      </c>
      <c r="CH2103" s="3">
        <v>31.41154670715332</v>
      </c>
      <c r="CI2103" s="3">
        <v>27.850439071655273</v>
      </c>
      <c r="CJ2103" s="3">
        <v>29.389753341674805</v>
      </c>
      <c r="CK2103" s="3">
        <v>30.760236740112305</v>
      </c>
      <c r="CL2103" s="3">
        <v>25.957855224609375</v>
      </c>
      <c r="CM2103" s="3">
        <v>25.705532073974609</v>
      </c>
      <c r="CN2103" s="3">
        <v>27.05308723449707</v>
      </c>
      <c r="CO2103" s="3">
        <v>27.624383926391602</v>
      </c>
      <c r="CP2103" s="3">
        <v>29.801713943481445</v>
      </c>
      <c r="CQ2103" s="3">
        <v>29.958990097045898</v>
      </c>
      <c r="CR2103" s="3">
        <v>32.07562255859375</v>
      </c>
      <c r="CS2103" s="3">
        <v>32.039024353027344</v>
      </c>
      <c r="CT2103" s="3">
        <v>32.188850402832031</v>
      </c>
      <c r="CU2103" s="3">
        <v>39.862724304199219</v>
      </c>
      <c r="CV2103" s="3">
        <v>40.968791961669922</v>
      </c>
      <c r="CW2103" s="3">
        <v>42.09478759765625</v>
      </c>
      <c r="CX2103" s="3">
        <v>35.24713134765625</v>
      </c>
      <c r="CY2103" s="3">
        <v>35.321815490722656</v>
      </c>
      <c r="CZ2103" s="3">
        <v>38.549827575683594</v>
      </c>
      <c r="DA2103" s="3">
        <v>41.495449066162109</v>
      </c>
      <c r="DB2103" t="s">
        <v>3966</v>
      </c>
      <c r="DC2103" t="s">
        <v>3966</v>
      </c>
    </row>
    <row r="2104" spans="1:107" x14ac:dyDescent="0.25">
      <c r="A2104" s="15" t="s">
        <v>2292</v>
      </c>
      <c r="C2104" s="16">
        <v>42167.246874999997</v>
      </c>
      <c r="D2104" s="17">
        <v>42167.246874999997</v>
      </c>
      <c r="E2104" s="3">
        <v>32.659065246582031</v>
      </c>
      <c r="F2104" s="3">
        <v>54.550701141357422</v>
      </c>
      <c r="G2104" s="3">
        <v>40.918659210205078</v>
      </c>
      <c r="H2104" s="3">
        <v>68.029335021972656</v>
      </c>
      <c r="I2104" s="3">
        <v>75.162826538085938</v>
      </c>
      <c r="J2104" s="3">
        <v>58.246356964111328</v>
      </c>
      <c r="K2104" s="3">
        <v>59.35504150390625</v>
      </c>
      <c r="L2104" s="3">
        <v>49.759166717529297</v>
      </c>
      <c r="M2104" s="3">
        <v>46.155467987060547</v>
      </c>
      <c r="N2104" s="3">
        <v>40.899845123291016</v>
      </c>
      <c r="O2104" s="3">
        <v>34.853195190429688</v>
      </c>
      <c r="P2104" s="3">
        <v>34.46685791015625</v>
      </c>
      <c r="Q2104" s="3">
        <v>32.999809265136719</v>
      </c>
      <c r="R2104" s="3">
        <v>35.335048675537109</v>
      </c>
      <c r="S2104" s="3">
        <v>39.346652984619141</v>
      </c>
      <c r="T2104" s="3">
        <v>42.085609436035156</v>
      </c>
      <c r="U2104" s="3">
        <v>43.740917205810547</v>
      </c>
      <c r="V2104" s="3">
        <v>55.714122772216797</v>
      </c>
      <c r="W2104" s="3">
        <v>58.274513244628906</v>
      </c>
      <c r="X2104" s="3">
        <v>49.600284576416016</v>
      </c>
      <c r="Y2104" s="3">
        <v>45.679332733154297</v>
      </c>
      <c r="Z2104" s="3">
        <v>40.707523345947266</v>
      </c>
      <c r="AA2104" s="3">
        <v>33.492134094238281</v>
      </c>
      <c r="AB2104" s="3">
        <v>34.882190704345703</v>
      </c>
      <c r="AC2104" s="3">
        <v>32.924751281738281</v>
      </c>
      <c r="AD2104" s="3">
        <v>35.75897216796875</v>
      </c>
      <c r="AE2104" s="3">
        <v>37.682380676269531</v>
      </c>
      <c r="AF2104" s="3">
        <v>38.884220123291016</v>
      </c>
      <c r="AG2104" s="3">
        <v>43.623847961425781</v>
      </c>
      <c r="AH2104" s="3">
        <v>59.510204315185547</v>
      </c>
      <c r="AI2104" s="3">
        <v>57.674026489257813</v>
      </c>
      <c r="AJ2104" s="3">
        <v>65.526390075683594</v>
      </c>
      <c r="AK2104" s="3">
        <v>47.813800811767578</v>
      </c>
      <c r="AL2104" s="3">
        <v>47.075889587402344</v>
      </c>
      <c r="AM2104" s="3">
        <v>53.226493835449219</v>
      </c>
      <c r="AN2104" s="3">
        <v>49.832141876220703</v>
      </c>
      <c r="AO2104" s="3">
        <v>46.098415374755859</v>
      </c>
      <c r="AP2104" s="3">
        <v>43.666225433349609</v>
      </c>
      <c r="AQ2104" s="3">
        <v>43.625591278076172</v>
      </c>
      <c r="AR2104" s="3">
        <v>43.113021850585938</v>
      </c>
      <c r="AS2104" s="3">
        <v>40.798515319824219</v>
      </c>
      <c r="AT2104" s="3">
        <v>38.831150054931641</v>
      </c>
      <c r="AU2104" s="3">
        <v>36.783733367919922</v>
      </c>
      <c r="AV2104" s="3">
        <v>35.748821258544922</v>
      </c>
      <c r="AW2104" s="3">
        <v>29.645284652709961</v>
      </c>
      <c r="AX2104" s="3">
        <v>30.591806411743164</v>
      </c>
      <c r="AY2104" s="3">
        <v>29.005992889404297</v>
      </c>
      <c r="AZ2104" s="3">
        <v>29.342596054077148</v>
      </c>
      <c r="BA2104" s="3">
        <v>30.041006088256836</v>
      </c>
      <c r="BB2104" s="3">
        <v>28.132625579833984</v>
      </c>
      <c r="BC2104" s="3">
        <v>28.33961296081543</v>
      </c>
      <c r="BD2104" s="3">
        <v>27.139503479003906</v>
      </c>
      <c r="BE2104" s="3">
        <v>28.482027053833008</v>
      </c>
      <c r="BF2104" s="3">
        <v>29.753423690795898</v>
      </c>
      <c r="BG2104" s="3">
        <v>29.909097671508789</v>
      </c>
      <c r="BH2104" s="3">
        <v>31.693559646606445</v>
      </c>
      <c r="BI2104" s="3">
        <v>32.427768707275391</v>
      </c>
      <c r="BJ2104" s="3">
        <v>33.033279418945312</v>
      </c>
      <c r="BK2104" s="3">
        <v>36.847972869873047</v>
      </c>
      <c r="BL2104" s="3">
        <v>38.639110565185547</v>
      </c>
      <c r="BM2104" s="3">
        <v>38.180366516113281</v>
      </c>
      <c r="BN2104" s="3">
        <v>34.804401397705078</v>
      </c>
      <c r="BO2104" s="3">
        <v>35.142513275146484</v>
      </c>
      <c r="BP2104" s="3">
        <v>38.384117126464844</v>
      </c>
      <c r="BQ2104" s="3">
        <v>41.575645446777344</v>
      </c>
      <c r="BR2104" s="3">
        <v>52.428913116455078</v>
      </c>
      <c r="BS2104" s="3">
        <v>56.184902191162109</v>
      </c>
      <c r="BT2104" s="3">
        <v>60.765651702880859</v>
      </c>
      <c r="BU2104" s="3">
        <v>35.340019226074219</v>
      </c>
      <c r="BV2104" s="3">
        <v>48.111682891845703</v>
      </c>
      <c r="BW2104" s="3">
        <v>48.94110107421875</v>
      </c>
      <c r="BX2104" s="3">
        <v>43.191394805908203</v>
      </c>
      <c r="BY2104" s="3">
        <v>43.584201812744141</v>
      </c>
      <c r="BZ2104" s="3">
        <v>43.989250183105469</v>
      </c>
      <c r="CA2104" s="3">
        <v>46.784221649169922</v>
      </c>
      <c r="CB2104" s="3">
        <v>43.820140838623047</v>
      </c>
      <c r="CC2104" s="3">
        <v>42.372734069824219</v>
      </c>
      <c r="CD2104" s="3">
        <v>37.944122314453125</v>
      </c>
      <c r="CE2104" s="3">
        <v>35.946990966796875</v>
      </c>
      <c r="CF2104" s="3">
        <v>36.173133850097656</v>
      </c>
      <c r="CG2104" s="3">
        <v>27.578193664550781</v>
      </c>
      <c r="CH2104" s="3">
        <v>30.261848449707031</v>
      </c>
      <c r="CI2104" s="3">
        <v>28.388406753540039</v>
      </c>
      <c r="CJ2104" s="3">
        <v>28.255390167236328</v>
      </c>
      <c r="CK2104" s="3">
        <v>29.801324844360352</v>
      </c>
      <c r="CL2104" s="3">
        <v>28.928468704223633</v>
      </c>
      <c r="CM2104" s="3">
        <v>29.666618347167969</v>
      </c>
      <c r="CN2104" s="3">
        <v>26.489492416381836</v>
      </c>
      <c r="CO2104" s="3">
        <v>28.83270263671875</v>
      </c>
      <c r="CP2104" s="3">
        <v>29.96002197265625</v>
      </c>
      <c r="CQ2104" s="3">
        <v>29.937047958374023</v>
      </c>
      <c r="CR2104" s="3">
        <v>31.599111557006836</v>
      </c>
      <c r="CS2104" s="3">
        <v>32.40289306640625</v>
      </c>
      <c r="CT2104" s="3">
        <v>32.945812225341797</v>
      </c>
      <c r="CU2104" s="3">
        <v>33.574542999267578</v>
      </c>
      <c r="CV2104" s="3">
        <v>34.415142059326172</v>
      </c>
      <c r="CW2104" s="3">
        <v>33.399368286132812</v>
      </c>
      <c r="CX2104" s="3">
        <v>34.361141204833984</v>
      </c>
      <c r="CY2104" s="3">
        <v>34.991146087646484</v>
      </c>
      <c r="CZ2104" s="3">
        <v>38.111690521240234</v>
      </c>
      <c r="DA2104" s="3">
        <v>41.546123504638672</v>
      </c>
      <c r="DB2104" t="s">
        <v>3966</v>
      </c>
      <c r="DC2104" t="s">
        <v>3966</v>
      </c>
    </row>
    <row r="2105" spans="1:107" x14ac:dyDescent="0.25">
      <c r="A2105" s="15" t="s">
        <v>2293</v>
      </c>
      <c r="C2105" s="16">
        <v>42167.246874999997</v>
      </c>
      <c r="D2105" s="17">
        <v>42167.246874999997</v>
      </c>
      <c r="E2105" s="3">
        <v>31.524055480957031</v>
      </c>
      <c r="F2105" s="3">
        <v>54.550701141357422</v>
      </c>
      <c r="G2105" s="3">
        <v>38.070106506347656</v>
      </c>
      <c r="H2105" s="3">
        <v>65.542861938476563</v>
      </c>
      <c r="I2105" s="3">
        <v>71.402877807617188</v>
      </c>
      <c r="J2105" s="3">
        <v>57.689136505126953</v>
      </c>
      <c r="K2105" s="3">
        <v>59.642967224121094</v>
      </c>
      <c r="L2105" s="3">
        <v>50.076416015625</v>
      </c>
      <c r="M2105" s="3">
        <v>46.904460906982422</v>
      </c>
      <c r="N2105" s="3">
        <v>40.331386566162109</v>
      </c>
      <c r="O2105" s="3">
        <v>34.213008880615234</v>
      </c>
      <c r="P2105" s="3">
        <v>34.310062408447266</v>
      </c>
      <c r="Q2105" s="3">
        <v>33.180702209472656</v>
      </c>
      <c r="R2105" s="3">
        <v>35.439071655273437</v>
      </c>
      <c r="S2105" s="3">
        <v>38.458263397216797</v>
      </c>
      <c r="T2105" s="3">
        <v>40.744300842285156</v>
      </c>
      <c r="U2105" s="3">
        <v>43.636329650878906</v>
      </c>
      <c r="V2105" s="3">
        <v>56.197864532470703</v>
      </c>
      <c r="W2105" s="3">
        <v>59.768142700195313</v>
      </c>
      <c r="X2105" s="3">
        <v>52.101531982421875</v>
      </c>
      <c r="Y2105" s="3">
        <v>47.302734375</v>
      </c>
      <c r="Z2105" s="3">
        <v>39.753341674804688</v>
      </c>
      <c r="AA2105" s="3">
        <v>33.367813110351563</v>
      </c>
      <c r="AB2105" s="3">
        <v>33.955654144287109</v>
      </c>
      <c r="AC2105" s="3">
        <v>33.073284149169922</v>
      </c>
      <c r="AD2105" s="3">
        <v>35.456855773925781</v>
      </c>
      <c r="AE2105" s="3">
        <v>37.483787536621094</v>
      </c>
      <c r="AF2105" s="3">
        <v>39.200695037841797</v>
      </c>
      <c r="AG2105" s="3">
        <v>43.657669067382813</v>
      </c>
      <c r="AH2105" s="3">
        <v>56.83258056640625</v>
      </c>
      <c r="AI2105" s="3">
        <v>57.293544769287109</v>
      </c>
      <c r="AJ2105" s="3">
        <v>62.622116088867188</v>
      </c>
      <c r="AK2105" s="3">
        <v>45.106563568115234</v>
      </c>
      <c r="AL2105" s="3">
        <v>47.452068328857422</v>
      </c>
      <c r="AM2105" s="3">
        <v>52.347675323486328</v>
      </c>
      <c r="AN2105" s="3">
        <v>46.871334075927734</v>
      </c>
      <c r="AO2105" s="3">
        <v>45.245899200439453</v>
      </c>
      <c r="AP2105" s="3">
        <v>46.691585540771484</v>
      </c>
      <c r="AQ2105" s="3">
        <v>44.266231536865234</v>
      </c>
      <c r="AR2105" s="3">
        <v>42.933456420898438</v>
      </c>
      <c r="AS2105" s="3">
        <v>42.507980346679688</v>
      </c>
      <c r="AT2105" s="3">
        <v>37.448028564453125</v>
      </c>
      <c r="AU2105" s="3">
        <v>36.458686828613281</v>
      </c>
      <c r="AV2105" s="3">
        <v>35.432949066162109</v>
      </c>
      <c r="AW2105" s="3">
        <v>28.746753692626953</v>
      </c>
      <c r="AX2105" s="3">
        <v>29.835407257080078</v>
      </c>
      <c r="AY2105" s="3">
        <v>29.574739456176758</v>
      </c>
      <c r="AZ2105" s="3">
        <v>31.041864395141602</v>
      </c>
      <c r="BA2105" s="3">
        <v>29.673564910888672</v>
      </c>
      <c r="BB2105" s="3">
        <v>28.873208999633789</v>
      </c>
      <c r="BC2105" s="3">
        <v>28.1981201171875</v>
      </c>
      <c r="BD2105" s="3">
        <v>28.183870315551758</v>
      </c>
      <c r="BE2105" s="3">
        <v>29.77318000793457</v>
      </c>
      <c r="BF2105" s="3">
        <v>29.571956634521484</v>
      </c>
      <c r="BG2105" s="3">
        <v>30.371788024902344</v>
      </c>
      <c r="BH2105" s="3">
        <v>31.282873153686523</v>
      </c>
      <c r="BI2105" s="3">
        <v>32.098899841308594</v>
      </c>
      <c r="BJ2105" s="3">
        <v>32.820892333984375</v>
      </c>
      <c r="BK2105" s="3">
        <v>35.362819671630859</v>
      </c>
      <c r="BL2105" s="3">
        <v>36.747840881347656</v>
      </c>
      <c r="BM2105" s="3">
        <v>36.537403106689453</v>
      </c>
      <c r="BN2105" s="3">
        <v>34.745750427246094</v>
      </c>
      <c r="BO2105" s="3">
        <v>34.995815277099609</v>
      </c>
      <c r="BP2105" s="3">
        <v>38.061016082763672</v>
      </c>
      <c r="BQ2105" s="3">
        <v>41.468128204345703</v>
      </c>
      <c r="BR2105" s="3">
        <v>51.255176544189453</v>
      </c>
      <c r="BS2105" s="3">
        <v>57.264278411865234</v>
      </c>
      <c r="BT2105" s="3">
        <v>46.700916290283203</v>
      </c>
      <c r="BU2105" s="3">
        <v>40.547847747802734</v>
      </c>
      <c r="BV2105" s="3">
        <v>47.223667144775391</v>
      </c>
      <c r="BW2105" s="3">
        <v>52.888339996337891</v>
      </c>
      <c r="BX2105" s="3">
        <v>35.857639312744141</v>
      </c>
      <c r="BY2105" s="3">
        <v>44.510280609130859</v>
      </c>
      <c r="BZ2105" s="3">
        <v>49.458431243896484</v>
      </c>
      <c r="CA2105" s="3">
        <v>42.295219421386719</v>
      </c>
      <c r="CB2105" s="3">
        <v>41.954608917236328</v>
      </c>
      <c r="CC2105" s="3">
        <v>42.133975982666016</v>
      </c>
      <c r="CD2105" s="3">
        <v>34.925151824951172</v>
      </c>
      <c r="CE2105" s="3">
        <v>37.011692047119141</v>
      </c>
      <c r="CF2105" s="3">
        <v>34.59295654296875</v>
      </c>
      <c r="CG2105" s="3">
        <v>28.844123840332031</v>
      </c>
      <c r="CH2105" s="3">
        <v>29.432102203369141</v>
      </c>
      <c r="CI2105" s="3">
        <v>30.815370559692383</v>
      </c>
      <c r="CJ2105" s="3">
        <v>32.679134368896484</v>
      </c>
      <c r="CK2105" s="3">
        <v>28.961036682128906</v>
      </c>
      <c r="CL2105" s="3">
        <v>29.558326721191406</v>
      </c>
      <c r="CM2105" s="3">
        <v>27.512302398681641</v>
      </c>
      <c r="CN2105" s="3">
        <v>29.538097381591797</v>
      </c>
      <c r="CO2105" s="3">
        <v>31.101264953613281</v>
      </c>
      <c r="CP2105" s="3">
        <v>28.988012313842773</v>
      </c>
      <c r="CQ2105" s="3">
        <v>31.430469512939453</v>
      </c>
      <c r="CR2105" s="3">
        <v>30.346328735351563</v>
      </c>
      <c r="CS2105" s="3">
        <v>31.734844207763672</v>
      </c>
      <c r="CT2105" s="3">
        <v>32.629543304443359</v>
      </c>
      <c r="CU2105" s="3">
        <v>33.8544921875</v>
      </c>
      <c r="CV2105" s="3">
        <v>34.064830780029297</v>
      </c>
      <c r="CW2105" s="3">
        <v>34.589008331298828</v>
      </c>
      <c r="CX2105" s="3">
        <v>34.697120666503906</v>
      </c>
      <c r="CY2105" s="3">
        <v>35.012565612792969</v>
      </c>
      <c r="CZ2105" s="3">
        <v>38.023220062255859</v>
      </c>
      <c r="DA2105" s="3">
        <v>41.368988037109375</v>
      </c>
      <c r="DB2105" t="s">
        <v>3966</v>
      </c>
      <c r="DC2105" t="s">
        <v>3966</v>
      </c>
    </row>
    <row r="2106" spans="1:107" x14ac:dyDescent="0.25">
      <c r="A2106" s="15" t="s">
        <v>2294</v>
      </c>
      <c r="C2106" s="16">
        <v>42167.246874999997</v>
      </c>
      <c r="D2106" s="17">
        <v>42167.246874999997</v>
      </c>
      <c r="E2106" s="3">
        <v>33.011985778808594</v>
      </c>
      <c r="F2106" s="3">
        <v>54.550701141357422</v>
      </c>
      <c r="G2106" s="3">
        <v>35.914539337158203</v>
      </c>
      <c r="H2106" s="3">
        <v>65.824615478515625</v>
      </c>
      <c r="I2106" s="3">
        <v>74.68756103515625</v>
      </c>
      <c r="J2106" s="3">
        <v>56.698844909667969</v>
      </c>
      <c r="K2106" s="3">
        <v>60.035129547119141</v>
      </c>
      <c r="L2106" s="3">
        <v>51.569889068603516</v>
      </c>
      <c r="M2106" s="3">
        <v>47.068771362304688</v>
      </c>
      <c r="N2106" s="3">
        <v>41.270950317382813</v>
      </c>
      <c r="O2106" s="3">
        <v>34.721351623535156</v>
      </c>
      <c r="P2106" s="3">
        <v>34.417240142822266</v>
      </c>
      <c r="Q2106" s="3">
        <v>33.177139282226562</v>
      </c>
      <c r="R2106" s="3">
        <v>35.452667236328125</v>
      </c>
      <c r="S2106" s="3">
        <v>38.213184356689453</v>
      </c>
      <c r="T2106" s="3">
        <v>39.918270111083984</v>
      </c>
      <c r="U2106" s="3">
        <v>43.632781982421875</v>
      </c>
      <c r="V2106" s="3">
        <v>57.851016998291016</v>
      </c>
      <c r="W2106" s="3">
        <v>60.215099334716797</v>
      </c>
      <c r="X2106" s="3">
        <v>51.080085754394531</v>
      </c>
      <c r="Y2106" s="3">
        <v>47.52789306640625</v>
      </c>
      <c r="Z2106" s="3">
        <v>41.433025360107422</v>
      </c>
      <c r="AA2106" s="3">
        <v>35.456699371337891</v>
      </c>
      <c r="AB2106" s="3">
        <v>34.904411315917969</v>
      </c>
      <c r="AC2106" s="3">
        <v>33.096099853515625</v>
      </c>
      <c r="AD2106" s="3">
        <v>35.518711090087891</v>
      </c>
      <c r="AE2106" s="3">
        <v>38.29937744140625</v>
      </c>
      <c r="AF2106" s="3">
        <v>38.991348266601563</v>
      </c>
      <c r="AG2106" s="3">
        <v>43.662796020507812</v>
      </c>
      <c r="AH2106" s="3">
        <v>54.672889709472656</v>
      </c>
      <c r="AI2106" s="3">
        <v>57.085819244384766</v>
      </c>
      <c r="AJ2106" s="3">
        <v>59.532684326171875</v>
      </c>
      <c r="AK2106" s="3">
        <v>42.903141021728516</v>
      </c>
      <c r="AL2106" s="3">
        <v>47.060077667236328</v>
      </c>
      <c r="AM2106" s="3">
        <v>53.931079864501953</v>
      </c>
      <c r="AN2106" s="3">
        <v>43.875991821289063</v>
      </c>
      <c r="AO2106" s="3">
        <v>44.349437713623047</v>
      </c>
      <c r="AP2106" s="3">
        <v>48.521736145019531</v>
      </c>
      <c r="AQ2106" s="3">
        <v>42.874961853027344</v>
      </c>
      <c r="AR2106" s="3">
        <v>41.577381134033203</v>
      </c>
      <c r="AS2106" s="3">
        <v>41.230945587158203</v>
      </c>
      <c r="AT2106" s="3">
        <v>37.078968048095703</v>
      </c>
      <c r="AU2106" s="3">
        <v>36.878120422363281</v>
      </c>
      <c r="AV2106" s="3">
        <v>35.640209197998047</v>
      </c>
      <c r="AW2106" s="3">
        <v>29.205312728881836</v>
      </c>
      <c r="AX2106" s="3">
        <v>30.257553100585938</v>
      </c>
      <c r="AY2106" s="3">
        <v>30.086771011352539</v>
      </c>
      <c r="AZ2106" s="3">
        <v>31.143100738525391</v>
      </c>
      <c r="BA2106" s="3">
        <v>29.716714859008789</v>
      </c>
      <c r="BB2106" s="3">
        <v>28.621635437011719</v>
      </c>
      <c r="BC2106" s="3">
        <v>28.033731460571289</v>
      </c>
      <c r="BD2106" s="3">
        <v>28.533864974975586</v>
      </c>
      <c r="BE2106" s="3">
        <v>29.536544799804687</v>
      </c>
      <c r="BF2106" s="3">
        <v>29.422176361083984</v>
      </c>
      <c r="BG2106" s="3">
        <v>30.742624282836914</v>
      </c>
      <c r="BH2106" s="3">
        <v>31.015892028808594</v>
      </c>
      <c r="BI2106" s="3">
        <v>32.073062896728516</v>
      </c>
      <c r="BJ2106" s="3">
        <v>33.283744812011719</v>
      </c>
      <c r="BK2106" s="3">
        <v>34.661216735839844</v>
      </c>
      <c r="BL2106" s="3">
        <v>35.392471313476563</v>
      </c>
      <c r="BM2106" s="3">
        <v>35.502677917480469</v>
      </c>
      <c r="BN2106" s="3">
        <v>34.810226440429687</v>
      </c>
      <c r="BO2106" s="3">
        <v>34.938686370849609</v>
      </c>
      <c r="BP2106" s="3">
        <v>37.932872772216797</v>
      </c>
      <c r="BQ2106" s="3">
        <v>41.525314331054688</v>
      </c>
      <c r="BR2106" s="3">
        <v>51.878959655761719</v>
      </c>
      <c r="BS2106" s="3">
        <v>56.457881927490234</v>
      </c>
      <c r="BT2106" s="3">
        <v>52.044822692871094</v>
      </c>
      <c r="BU2106" s="3">
        <v>38.761924743652344</v>
      </c>
      <c r="BV2106" s="3">
        <v>46.484939575195313</v>
      </c>
      <c r="BW2106" s="3">
        <v>54.714015960693359</v>
      </c>
      <c r="BX2106" s="3">
        <v>38.414287567138672</v>
      </c>
      <c r="BY2106" s="3">
        <v>42.930778503417969</v>
      </c>
      <c r="BZ2106" s="3">
        <v>48.876007080078125</v>
      </c>
      <c r="CA2106" s="3">
        <v>41.792156219482422</v>
      </c>
      <c r="CB2106" s="3">
        <v>41.117431640625</v>
      </c>
      <c r="CC2106" s="3">
        <v>39.448459625244141</v>
      </c>
      <c r="CD2106" s="3">
        <v>36.997737884521484</v>
      </c>
      <c r="CE2106" s="3">
        <v>37.851341247558594</v>
      </c>
      <c r="CF2106" s="3">
        <v>37.060741424560547</v>
      </c>
      <c r="CG2106" s="3">
        <v>30.02269172668457</v>
      </c>
      <c r="CH2106" s="3">
        <v>30.673139572143555</v>
      </c>
      <c r="CI2106" s="3">
        <v>30.035442352294922</v>
      </c>
      <c r="CJ2106" s="3">
        <v>31.619823455810547</v>
      </c>
      <c r="CK2106" s="3">
        <v>30.315214157104492</v>
      </c>
      <c r="CL2106" s="3">
        <v>28.080045700073242</v>
      </c>
      <c r="CM2106" s="3">
        <v>28.024099349975586</v>
      </c>
      <c r="CN2106" s="3">
        <v>28.3988037109375</v>
      </c>
      <c r="CO2106" s="3">
        <v>28.316062927246094</v>
      </c>
      <c r="CP2106" s="3">
        <v>29.872337341308594</v>
      </c>
      <c r="CQ2106" s="3">
        <v>30.241170883178711</v>
      </c>
      <c r="CR2106" s="3">
        <v>30.881294250488281</v>
      </c>
      <c r="CS2106" s="3">
        <v>32.172645568847656</v>
      </c>
      <c r="CT2106" s="3">
        <v>34.229904174804687</v>
      </c>
      <c r="CU2106" s="3">
        <v>33.737258911132813</v>
      </c>
      <c r="CV2106" s="3">
        <v>33.473888397216797</v>
      </c>
      <c r="CW2106" s="3">
        <v>34.292472839355469</v>
      </c>
      <c r="CX2106" s="3">
        <v>34.707927703857422</v>
      </c>
      <c r="CY2106" s="3">
        <v>34.562583923339844</v>
      </c>
      <c r="CZ2106" s="3">
        <v>37.639762878417969</v>
      </c>
      <c r="DA2106" s="3">
        <v>41.793415069580078</v>
      </c>
      <c r="DB2106" t="s">
        <v>3966</v>
      </c>
      <c r="DC2106" t="s">
        <v>3966</v>
      </c>
    </row>
    <row r="2107" spans="1:107" x14ac:dyDescent="0.25">
      <c r="A2107" s="15" t="s">
        <v>2295</v>
      </c>
      <c r="C2107" s="16">
        <v>42167.246874999997</v>
      </c>
      <c r="D2107" s="17">
        <v>42167.246874999997</v>
      </c>
      <c r="E2107" s="3">
        <v>33.457588195800781</v>
      </c>
      <c r="F2107" s="3">
        <v>54.550701141357422</v>
      </c>
      <c r="G2107" s="3">
        <v>34.771682739257812</v>
      </c>
      <c r="H2107" s="3">
        <v>70.37030029296875</v>
      </c>
      <c r="I2107" s="3">
        <v>77.608314514160156</v>
      </c>
      <c r="J2107" s="3">
        <v>61.520542144775391</v>
      </c>
      <c r="K2107" s="3">
        <v>58.589626312255859</v>
      </c>
      <c r="L2107" s="3">
        <v>51.185207366943359</v>
      </c>
      <c r="M2107" s="3">
        <v>46.495193481445313</v>
      </c>
      <c r="N2107" s="3">
        <v>40.367031097412109</v>
      </c>
      <c r="O2107" s="3">
        <v>35.057590484619141</v>
      </c>
      <c r="P2107" s="3">
        <v>34.630928039550781</v>
      </c>
      <c r="Q2107" s="3">
        <v>33.681907653808594</v>
      </c>
      <c r="R2107" s="3">
        <v>35.310184478759766</v>
      </c>
      <c r="S2107" s="3">
        <v>38.114547729492188</v>
      </c>
      <c r="T2107" s="3">
        <v>39.419052124023438</v>
      </c>
      <c r="U2107" s="3">
        <v>43.791740417480469</v>
      </c>
      <c r="V2107" s="3">
        <v>65.872268676757813</v>
      </c>
      <c r="W2107" s="3">
        <v>56.067729949951172</v>
      </c>
      <c r="X2107" s="3">
        <v>51.505012512207031</v>
      </c>
      <c r="Y2107" s="3">
        <v>46.606727600097656</v>
      </c>
      <c r="Z2107" s="3">
        <v>40.430870056152344</v>
      </c>
      <c r="AA2107" s="3">
        <v>35.100437164306641</v>
      </c>
      <c r="AB2107" s="3">
        <v>34.586704254150391</v>
      </c>
      <c r="AC2107" s="3">
        <v>34.796417236328125</v>
      </c>
      <c r="AD2107" s="3">
        <v>35.103939056396484</v>
      </c>
      <c r="AE2107" s="3">
        <v>37.928127288818359</v>
      </c>
      <c r="AF2107" s="3">
        <v>39.085933685302734</v>
      </c>
      <c r="AG2107" s="3">
        <v>43.960281372070313</v>
      </c>
      <c r="AH2107" s="3">
        <v>53.699058532714844</v>
      </c>
      <c r="AI2107" s="3">
        <v>56.501689910888672</v>
      </c>
      <c r="AJ2107" s="3">
        <v>57.235279083251953</v>
      </c>
      <c r="AK2107" s="3">
        <v>41.000759124755859</v>
      </c>
      <c r="AL2107" s="3">
        <v>48.027339935302734</v>
      </c>
      <c r="AM2107" s="3">
        <v>52.533782958984375</v>
      </c>
      <c r="AN2107" s="3">
        <v>43.631973266601563</v>
      </c>
      <c r="AO2107" s="3">
        <v>42.802257537841797</v>
      </c>
      <c r="AP2107" s="3">
        <v>47.976951599121094</v>
      </c>
      <c r="AQ2107" s="3">
        <v>41.672615051269531</v>
      </c>
      <c r="AR2107" s="3">
        <v>42.685192108154297</v>
      </c>
      <c r="AS2107" s="3">
        <v>39.078636169433594</v>
      </c>
      <c r="AT2107" s="3">
        <v>37.148014068603516</v>
      </c>
      <c r="AU2107" s="3">
        <v>38.559211730957031</v>
      </c>
      <c r="AV2107" s="3">
        <v>35.575912475585938</v>
      </c>
      <c r="AW2107" s="3">
        <v>29.861494064331055</v>
      </c>
      <c r="AX2107" s="3">
        <v>30.769069671630859</v>
      </c>
      <c r="AY2107" s="3">
        <v>30.315025329589844</v>
      </c>
      <c r="AZ2107" s="3">
        <v>30.8768310546875</v>
      </c>
      <c r="BA2107" s="3">
        <v>29.901636123657227</v>
      </c>
      <c r="BB2107" s="3">
        <v>28.560480117797852</v>
      </c>
      <c r="BC2107" s="3">
        <v>28.490579605102539</v>
      </c>
      <c r="BD2107" s="3">
        <v>28.0413818359375</v>
      </c>
      <c r="BE2107" s="3">
        <v>30.030029296875</v>
      </c>
      <c r="BF2107" s="3">
        <v>30.535144805908203</v>
      </c>
      <c r="BG2107" s="3">
        <v>30.317989349365234</v>
      </c>
      <c r="BH2107" s="3">
        <v>30.869604110717773</v>
      </c>
      <c r="BI2107" s="3">
        <v>32.144741058349609</v>
      </c>
      <c r="BJ2107" s="3">
        <v>33.553165435791016</v>
      </c>
      <c r="BK2107" s="3">
        <v>34.176174163818359</v>
      </c>
      <c r="BL2107" s="3">
        <v>34.539230346679687</v>
      </c>
      <c r="BM2107" s="3">
        <v>34.949028015136719</v>
      </c>
      <c r="BN2107" s="3">
        <v>34.8006591796875</v>
      </c>
      <c r="BO2107" s="3">
        <v>34.786003112792969</v>
      </c>
      <c r="BP2107" s="3">
        <v>38.01531982421875</v>
      </c>
      <c r="BQ2107" s="3">
        <v>41.789512634277344</v>
      </c>
      <c r="BR2107" s="3">
        <v>52.744709014892578</v>
      </c>
      <c r="BS2107" s="3">
        <v>56.012775421142578</v>
      </c>
      <c r="BT2107" s="3">
        <v>54.277576446533203</v>
      </c>
      <c r="BU2107" s="3">
        <v>38.005970001220703</v>
      </c>
      <c r="BV2107" s="3">
        <v>50.754253387451172</v>
      </c>
      <c r="BW2107" s="3">
        <v>48.368736267089844</v>
      </c>
      <c r="BX2107" s="3">
        <v>44.309909820556641</v>
      </c>
      <c r="BY2107" s="3">
        <v>40.942916870117187</v>
      </c>
      <c r="BZ2107" s="3">
        <v>46.257480621337891</v>
      </c>
      <c r="CA2107" s="3">
        <v>39.985507965087891</v>
      </c>
      <c r="CB2107" s="3">
        <v>43.087417602539063</v>
      </c>
      <c r="CC2107" s="3">
        <v>35.029998779296875</v>
      </c>
      <c r="CD2107" s="3">
        <v>38.088840484619141</v>
      </c>
      <c r="CE2107" s="3">
        <v>38.877857208251953</v>
      </c>
      <c r="CF2107" s="3">
        <v>34.508251190185547</v>
      </c>
      <c r="CG2107" s="3">
        <v>30.426746368408203</v>
      </c>
      <c r="CH2107" s="3">
        <v>31.588109970092773</v>
      </c>
      <c r="CI2107" s="3">
        <v>30.783176422119141</v>
      </c>
      <c r="CJ2107" s="3">
        <v>29.861230850219727</v>
      </c>
      <c r="CK2107" s="3">
        <v>30.590524673461914</v>
      </c>
      <c r="CL2107" s="3">
        <v>28.657907485961914</v>
      </c>
      <c r="CM2107" s="3">
        <v>30.164600372314453</v>
      </c>
      <c r="CN2107" s="3">
        <v>27.509889602661133</v>
      </c>
      <c r="CO2107" s="3">
        <v>31.128585815429688</v>
      </c>
      <c r="CP2107" s="3">
        <v>31.423633575439453</v>
      </c>
      <c r="CQ2107" s="3">
        <v>30.218454360961914</v>
      </c>
      <c r="CR2107" s="3">
        <v>31.219549179077148</v>
      </c>
      <c r="CS2107" s="3">
        <v>32.2303466796875</v>
      </c>
      <c r="CT2107" s="3">
        <v>32.932693481445313</v>
      </c>
      <c r="CU2107" s="3">
        <v>34.104206085205078</v>
      </c>
      <c r="CV2107" s="3">
        <v>33.662830352783203</v>
      </c>
      <c r="CW2107" s="3">
        <v>34.867691040039063</v>
      </c>
      <c r="CX2107" s="3">
        <v>35.224571228027344</v>
      </c>
      <c r="CY2107" s="3">
        <v>34.903522491455078</v>
      </c>
      <c r="CZ2107" s="3">
        <v>38.037532806396484</v>
      </c>
      <c r="DA2107" s="3">
        <v>41.983333587646484</v>
      </c>
      <c r="DB2107" t="s">
        <v>3966</v>
      </c>
      <c r="DC2107" t="s">
        <v>3966</v>
      </c>
    </row>
    <row r="2108" spans="1:107" x14ac:dyDescent="0.25">
      <c r="A2108" s="15" t="s">
        <v>2296</v>
      </c>
      <c r="C2108" s="16">
        <v>42167.246874999997</v>
      </c>
      <c r="D2108" s="17">
        <v>42167.246874999997</v>
      </c>
      <c r="E2108" s="3">
        <v>32.489032745361328</v>
      </c>
      <c r="F2108" s="3">
        <v>54.550701141357422</v>
      </c>
      <c r="G2108" s="3">
        <v>33.824535369873047</v>
      </c>
      <c r="H2108" s="3">
        <v>73.040397644042969</v>
      </c>
      <c r="I2108" s="3">
        <v>77.683059692382813</v>
      </c>
      <c r="J2108" s="3">
        <v>67.811477661132813</v>
      </c>
      <c r="K2108" s="3">
        <v>58.774829864501953</v>
      </c>
      <c r="L2108" s="3">
        <v>52.620948791503906</v>
      </c>
      <c r="M2108" s="3">
        <v>47.540542602539063</v>
      </c>
      <c r="N2108" s="3">
        <v>41.337169647216797</v>
      </c>
      <c r="O2108" s="3">
        <v>36.082263946533203</v>
      </c>
      <c r="P2108" s="3">
        <v>35.314167022705078</v>
      </c>
      <c r="Q2108" s="3">
        <v>33.507514953613281</v>
      </c>
      <c r="R2108" s="3">
        <v>35.246738433837891</v>
      </c>
      <c r="S2108" s="3">
        <v>38.229267120361328</v>
      </c>
      <c r="T2108" s="3">
        <v>39.142623901367188</v>
      </c>
      <c r="U2108" s="3">
        <v>43.802391052246094</v>
      </c>
      <c r="V2108" s="3">
        <v>71.171653747558594</v>
      </c>
      <c r="W2108" s="3">
        <v>60.385570526123047</v>
      </c>
      <c r="X2108" s="3">
        <v>53.766799926757813</v>
      </c>
      <c r="Y2108" s="3">
        <v>47.964633941650391</v>
      </c>
      <c r="Z2108" s="3">
        <v>43.083259582519531</v>
      </c>
      <c r="AA2108" s="3">
        <v>37.276374816894531</v>
      </c>
      <c r="AB2108" s="3">
        <v>35.792034149169922</v>
      </c>
      <c r="AC2108" s="3">
        <v>32.435127258300781</v>
      </c>
      <c r="AD2108" s="3">
        <v>34.87420654296875</v>
      </c>
      <c r="AE2108" s="3">
        <v>38.246997833251953</v>
      </c>
      <c r="AF2108" s="3">
        <v>38.656791687011719</v>
      </c>
      <c r="AG2108" s="3">
        <v>43.677032470703125</v>
      </c>
      <c r="AH2108" s="3">
        <v>54.1605224609375</v>
      </c>
      <c r="AI2108" s="3">
        <v>56.670135498046875</v>
      </c>
      <c r="AJ2108" s="3">
        <v>55.979839324951172</v>
      </c>
      <c r="AK2108" s="3">
        <v>38.965042114257813</v>
      </c>
      <c r="AL2108" s="3">
        <v>51.376777648925781</v>
      </c>
      <c r="AM2108" s="3">
        <v>53.651523590087891</v>
      </c>
      <c r="AN2108" s="3">
        <v>43.271163940429687</v>
      </c>
      <c r="AO2108" s="3">
        <v>44.079250335693359</v>
      </c>
      <c r="AP2108" s="3">
        <v>46.358371734619141</v>
      </c>
      <c r="AQ2108" s="3">
        <v>41.642032623291016</v>
      </c>
      <c r="AR2108" s="3">
        <v>44.128749847412109</v>
      </c>
      <c r="AS2108" s="3">
        <v>40.191383361816406</v>
      </c>
      <c r="AT2108" s="3">
        <v>37.463222503662109</v>
      </c>
      <c r="AU2108" s="3">
        <v>38.064781188964844</v>
      </c>
      <c r="AV2108" s="3">
        <v>34.412059783935547</v>
      </c>
      <c r="AW2108" s="3">
        <v>29.72248649597168</v>
      </c>
      <c r="AX2108" s="3">
        <v>30.520866394042969</v>
      </c>
      <c r="AY2108" s="3">
        <v>30.807485580444336</v>
      </c>
      <c r="AZ2108" s="3">
        <v>30.069501876831055</v>
      </c>
      <c r="BA2108" s="3">
        <v>30.410446166992187</v>
      </c>
      <c r="BB2108" s="3">
        <v>27.843183517456055</v>
      </c>
      <c r="BC2108" s="3">
        <v>29.14008903503418</v>
      </c>
      <c r="BD2108" s="3">
        <v>28.504856109619141</v>
      </c>
      <c r="BE2108" s="3">
        <v>29.543613433837891</v>
      </c>
      <c r="BF2108" s="3">
        <v>30.096836090087891</v>
      </c>
      <c r="BG2108" s="3">
        <v>30.499217987060547</v>
      </c>
      <c r="BH2108" s="3">
        <v>31.335382461547852</v>
      </c>
      <c r="BI2108" s="3">
        <v>32.257411956787109</v>
      </c>
      <c r="BJ2108" s="3">
        <v>33.276271820068359</v>
      </c>
      <c r="BK2108" s="3">
        <v>34.051612854003906</v>
      </c>
      <c r="BL2108" s="3">
        <v>33.783130645751953</v>
      </c>
      <c r="BM2108" s="3">
        <v>34.536449432373047</v>
      </c>
      <c r="BN2108" s="3">
        <v>34.882022857666016</v>
      </c>
      <c r="BO2108" s="3">
        <v>35.019393920898438</v>
      </c>
      <c r="BP2108" s="3">
        <v>37.976791381835937</v>
      </c>
      <c r="BQ2108" s="3">
        <v>41.745101928710937</v>
      </c>
      <c r="BR2108" s="3">
        <v>55.497829437255859</v>
      </c>
      <c r="BS2108" s="3">
        <v>58.090862274169922</v>
      </c>
      <c r="BT2108" s="3">
        <v>54.396099090576172</v>
      </c>
      <c r="BU2108" s="3">
        <v>33.334835052490234</v>
      </c>
      <c r="BV2108" s="3">
        <v>53.130462646484375</v>
      </c>
      <c r="BW2108" s="3">
        <v>55.861610412597656</v>
      </c>
      <c r="BX2108" s="3">
        <v>41.947700500488281</v>
      </c>
      <c r="BY2108" s="3">
        <v>45.477832794189453</v>
      </c>
      <c r="BZ2108" s="3">
        <v>45.050197601318359</v>
      </c>
      <c r="CA2108" s="3">
        <v>42.607051849365234</v>
      </c>
      <c r="CB2108" s="3">
        <v>45.320079803466797</v>
      </c>
      <c r="CC2108" s="3">
        <v>42.886264801025391</v>
      </c>
      <c r="CD2108" s="3">
        <v>35.897178649902344</v>
      </c>
      <c r="CE2108" s="3">
        <v>38.223567962646484</v>
      </c>
      <c r="CF2108" s="3">
        <v>31.077579498291016</v>
      </c>
      <c r="CG2108" s="3">
        <v>30.104482650756836</v>
      </c>
      <c r="CH2108" s="3">
        <v>29.572713851928711</v>
      </c>
      <c r="CI2108" s="3">
        <v>31.815496444702148</v>
      </c>
      <c r="CJ2108" s="3">
        <v>30.568265914916992</v>
      </c>
      <c r="CK2108" s="3">
        <v>30.382001876831055</v>
      </c>
      <c r="CL2108" s="3">
        <v>26.866678237915039</v>
      </c>
      <c r="CM2108" s="3">
        <v>28.098758697509766</v>
      </c>
      <c r="CN2108" s="3">
        <v>29.267559051513672</v>
      </c>
      <c r="CO2108" s="3">
        <v>27.122312545776367</v>
      </c>
      <c r="CP2108" s="3">
        <v>28.654176712036133</v>
      </c>
      <c r="CQ2108" s="3">
        <v>30.526041030883789</v>
      </c>
      <c r="CR2108" s="3">
        <v>31.443023681640625</v>
      </c>
      <c r="CS2108" s="3">
        <v>32.657543182373047</v>
      </c>
      <c r="CT2108" s="3">
        <v>33.172786712646484</v>
      </c>
      <c r="CU2108" s="3">
        <v>33.749279022216797</v>
      </c>
      <c r="CV2108" s="3">
        <v>32.985759735107422</v>
      </c>
      <c r="CW2108" s="3">
        <v>33.537933349609375</v>
      </c>
      <c r="CX2108" s="3">
        <v>34.559696197509766</v>
      </c>
      <c r="CY2108" s="3">
        <v>35.176361083984375</v>
      </c>
      <c r="CZ2108" s="3">
        <v>37.998600006103516</v>
      </c>
      <c r="DA2108" s="3">
        <v>41.541942596435547</v>
      </c>
      <c r="DB2108" t="s">
        <v>3966</v>
      </c>
      <c r="DC2108" t="s">
        <v>3966</v>
      </c>
    </row>
    <row r="2109" spans="1:107" x14ac:dyDescent="0.25">
      <c r="A2109" s="15" t="s">
        <v>2297</v>
      </c>
      <c r="C2109" s="16">
        <v>42167.246874999997</v>
      </c>
      <c r="D2109" s="17">
        <v>42167.246874999997</v>
      </c>
      <c r="E2109" s="3">
        <v>32.489700317382813</v>
      </c>
      <c r="F2109" s="3">
        <v>54.550701141357422</v>
      </c>
      <c r="G2109" s="3">
        <v>32.999473571777344</v>
      </c>
      <c r="H2109" s="3">
        <v>64.385749816894531</v>
      </c>
      <c r="I2109" s="3">
        <v>70.174423217773437</v>
      </c>
      <c r="J2109" s="3">
        <v>70.146194458007812</v>
      </c>
      <c r="K2109" s="3">
        <v>59.147262573242188</v>
      </c>
      <c r="L2109" s="3">
        <v>51.717422485351563</v>
      </c>
      <c r="M2109" s="3">
        <v>47.173892974853516</v>
      </c>
      <c r="N2109" s="3">
        <v>42.185466766357422</v>
      </c>
      <c r="O2109" s="3">
        <v>34.731163024902344</v>
      </c>
      <c r="P2109" s="3">
        <v>34.603385925292969</v>
      </c>
      <c r="Q2109" s="3">
        <v>33.164878845214844</v>
      </c>
      <c r="R2109" s="3">
        <v>34.968093872070312</v>
      </c>
      <c r="S2109" s="3">
        <v>38.350860595703125</v>
      </c>
      <c r="T2109" s="3">
        <v>38.862823486328125</v>
      </c>
      <c r="U2109" s="3">
        <v>43.602584838867188</v>
      </c>
      <c r="V2109" s="3">
        <v>70.577850341796875</v>
      </c>
      <c r="W2109" s="3">
        <v>57.761283874511719</v>
      </c>
      <c r="X2109" s="3">
        <v>49.783195495605469</v>
      </c>
      <c r="Y2109" s="3">
        <v>46.196533203125</v>
      </c>
      <c r="Z2109" s="3">
        <v>41.515556335449219</v>
      </c>
      <c r="AA2109" s="3">
        <v>30.022138595581055</v>
      </c>
      <c r="AB2109" s="3">
        <v>33.392776489257813</v>
      </c>
      <c r="AC2109" s="3">
        <v>32.961013793945313</v>
      </c>
      <c r="AD2109" s="3">
        <v>35.080745697021484</v>
      </c>
      <c r="AE2109" s="3">
        <v>38.551952362060547</v>
      </c>
      <c r="AF2109" s="3">
        <v>38.788265228271484</v>
      </c>
      <c r="AG2109" s="3">
        <v>43.385955810546875</v>
      </c>
      <c r="AH2109" s="3">
        <v>55.809593200683594</v>
      </c>
      <c r="AI2109" s="3">
        <v>60.350826263427734</v>
      </c>
      <c r="AJ2109" s="3">
        <v>55.004604339599609</v>
      </c>
      <c r="AK2109" s="3">
        <v>40.457675933837891</v>
      </c>
      <c r="AL2109" s="3">
        <v>52.017631530761719</v>
      </c>
      <c r="AM2109" s="3">
        <v>54.365402221679688</v>
      </c>
      <c r="AN2109" s="3">
        <v>41.372909545898438</v>
      </c>
      <c r="AO2109" s="3">
        <v>42.913841247558594</v>
      </c>
      <c r="AP2109" s="3">
        <v>44.859634399414063</v>
      </c>
      <c r="AQ2109" s="3">
        <v>43.201847076416016</v>
      </c>
      <c r="AR2109" s="3">
        <v>43.205677032470703</v>
      </c>
      <c r="AS2109" s="3">
        <v>43.9212646484375</v>
      </c>
      <c r="AT2109" s="3">
        <v>36.138675689697266</v>
      </c>
      <c r="AU2109" s="3">
        <v>39.159816741943359</v>
      </c>
      <c r="AV2109" s="3">
        <v>34.127552032470703</v>
      </c>
      <c r="AW2109" s="3">
        <v>32.616119384765625</v>
      </c>
      <c r="AX2109" s="3">
        <v>30.113183975219727</v>
      </c>
      <c r="AY2109" s="3">
        <v>31.09416389465332</v>
      </c>
      <c r="AZ2109" s="3">
        <v>31.426359176635742</v>
      </c>
      <c r="BA2109" s="3">
        <v>29.555154800415039</v>
      </c>
      <c r="BB2109" s="3">
        <v>27.975242614746094</v>
      </c>
      <c r="BC2109" s="3">
        <v>28.453104019165039</v>
      </c>
      <c r="BD2109" s="3">
        <v>28.763769149780273</v>
      </c>
      <c r="BE2109" s="3">
        <v>28.216144561767578</v>
      </c>
      <c r="BF2109" s="3">
        <v>29.398853302001953</v>
      </c>
      <c r="BG2109" s="3">
        <v>30.077066421508789</v>
      </c>
      <c r="BH2109" s="3">
        <v>31.077539443969727</v>
      </c>
      <c r="BI2109" s="3">
        <v>32.516849517822266</v>
      </c>
      <c r="BJ2109" s="3">
        <v>33.383392333984375</v>
      </c>
      <c r="BK2109" s="3">
        <v>34.259593963623047</v>
      </c>
      <c r="BL2109" s="3">
        <v>33.41082763671875</v>
      </c>
      <c r="BM2109" s="3">
        <v>34.230579376220703</v>
      </c>
      <c r="BN2109" s="3">
        <v>34.783233642578125</v>
      </c>
      <c r="BO2109" s="3">
        <v>34.968009948730469</v>
      </c>
      <c r="BP2109" s="3">
        <v>37.941272735595703</v>
      </c>
      <c r="BQ2109" s="3">
        <v>41.401798248291016</v>
      </c>
      <c r="BR2109" s="3">
        <v>57.16845703125</v>
      </c>
      <c r="BS2109" s="3">
        <v>63.380561828613281</v>
      </c>
      <c r="BT2109" s="3">
        <v>53.603580474853516</v>
      </c>
      <c r="BU2109" s="3">
        <v>45.183856964111328</v>
      </c>
      <c r="BV2109" s="3">
        <v>52.113666534423828</v>
      </c>
      <c r="BW2109" s="3">
        <v>54.096080780029297</v>
      </c>
      <c r="BX2109" s="3">
        <v>36.148029327392578</v>
      </c>
      <c r="BY2109" s="3">
        <v>37.351932525634766</v>
      </c>
      <c r="BZ2109" s="3">
        <v>41.677463531494141</v>
      </c>
      <c r="CA2109" s="3">
        <v>43.307891845703125</v>
      </c>
      <c r="CB2109" s="3">
        <v>42.501632690429688</v>
      </c>
      <c r="CC2109" s="3">
        <v>46.217170715332031</v>
      </c>
      <c r="CD2109" s="3">
        <v>35.571651458740234</v>
      </c>
      <c r="CE2109" s="3">
        <v>40.639091491699219</v>
      </c>
      <c r="CF2109" s="3">
        <v>35.423274993896484</v>
      </c>
      <c r="CG2109" s="3">
        <v>33.843009948730469</v>
      </c>
      <c r="CH2109" s="3">
        <v>29.28912353515625</v>
      </c>
      <c r="CI2109" s="3">
        <v>30.337184906005859</v>
      </c>
      <c r="CJ2109" s="3">
        <v>30.747951507568359</v>
      </c>
      <c r="CK2109" s="3">
        <v>27.569536209106445</v>
      </c>
      <c r="CL2109" s="3">
        <v>28.234462738037109</v>
      </c>
      <c r="CM2109" s="3">
        <v>27.228187561035156</v>
      </c>
      <c r="CN2109" s="3">
        <v>28.879648208618164</v>
      </c>
      <c r="CO2109" s="3">
        <v>27.478059768676758</v>
      </c>
      <c r="CP2109" s="3">
        <v>28.851905822753906</v>
      </c>
      <c r="CQ2109" s="3">
        <v>29.610273361206055</v>
      </c>
      <c r="CR2109" s="3">
        <v>31.039796829223633</v>
      </c>
      <c r="CS2109" s="3">
        <v>32.501834869384766</v>
      </c>
      <c r="CT2109" s="3">
        <v>33.987686157226563</v>
      </c>
      <c r="CU2109" s="3">
        <v>34.459918975830078</v>
      </c>
      <c r="CV2109" s="3">
        <v>33.357353210449219</v>
      </c>
      <c r="CW2109" s="3">
        <v>34.092933654785156</v>
      </c>
      <c r="CX2109" s="3">
        <v>34.799076080322266</v>
      </c>
      <c r="CY2109" s="3">
        <v>34.77978515625</v>
      </c>
      <c r="CZ2109" s="3">
        <v>38.186492919921875</v>
      </c>
      <c r="DA2109" s="3">
        <v>40.928169250488281</v>
      </c>
      <c r="DB2109" t="s">
        <v>3966</v>
      </c>
      <c r="DC2109" t="s">
        <v>3966</v>
      </c>
    </row>
    <row r="2110" spans="1:107" x14ac:dyDescent="0.25">
      <c r="A2110" s="15" t="s">
        <v>2298</v>
      </c>
      <c r="C2110" s="16">
        <v>42167.246874999997</v>
      </c>
      <c r="D2110" s="17">
        <v>42167.246874999997</v>
      </c>
      <c r="E2110" s="3">
        <v>33.417808532714844</v>
      </c>
      <c r="F2110" s="3">
        <v>54.550701141357422</v>
      </c>
      <c r="G2110" s="3">
        <v>33.129081726074219</v>
      </c>
      <c r="H2110" s="3">
        <v>63.965618133544922</v>
      </c>
      <c r="I2110" s="3">
        <v>72.459213256835938</v>
      </c>
      <c r="J2110" s="3">
        <v>69.833000183105469</v>
      </c>
      <c r="K2110" s="3">
        <v>57.90179443359375</v>
      </c>
      <c r="L2110" s="3">
        <v>50.023288726806641</v>
      </c>
      <c r="M2110" s="3">
        <v>47.196693420410156</v>
      </c>
      <c r="N2110" s="3">
        <v>42.710285186767578</v>
      </c>
      <c r="O2110" s="3">
        <v>33.934818267822266</v>
      </c>
      <c r="P2110" s="3">
        <v>34.78204345703125</v>
      </c>
      <c r="Q2110" s="3">
        <v>33.083747863769531</v>
      </c>
      <c r="R2110" s="3">
        <v>35.240871429443359</v>
      </c>
      <c r="S2110" s="3">
        <v>38.395420074462891</v>
      </c>
      <c r="T2110" s="3">
        <v>39.138225555419922</v>
      </c>
      <c r="U2110" s="3">
        <v>43.516632080078125</v>
      </c>
      <c r="V2110" s="3">
        <v>70.314384460449219</v>
      </c>
      <c r="W2110" s="3">
        <v>55.216732025146484</v>
      </c>
      <c r="X2110" s="3">
        <v>44.139011383056641</v>
      </c>
      <c r="Y2110" s="3">
        <v>47.118499755859375</v>
      </c>
      <c r="Z2110" s="3">
        <v>43.998207092285156</v>
      </c>
      <c r="AA2110" s="3">
        <v>33.725109100341797</v>
      </c>
      <c r="AB2110" s="3">
        <v>35.760215759277344</v>
      </c>
      <c r="AC2110" s="3">
        <v>33.077095031738281</v>
      </c>
      <c r="AD2110" s="3">
        <v>35.383235931396484</v>
      </c>
      <c r="AE2110" s="3">
        <v>38.486217498779297</v>
      </c>
      <c r="AF2110" s="3">
        <v>39.404972076416016</v>
      </c>
      <c r="AG2110" s="3">
        <v>43.491985321044922</v>
      </c>
      <c r="AH2110" s="3">
        <v>56.896713256835938</v>
      </c>
      <c r="AI2110" s="3">
        <v>63.123073577880859</v>
      </c>
      <c r="AJ2110" s="3">
        <v>53.798934936523438</v>
      </c>
      <c r="AK2110" s="3">
        <v>49.090122222900391</v>
      </c>
      <c r="AL2110" s="3">
        <v>51.171730041503906</v>
      </c>
      <c r="AM2110" s="3">
        <v>53.432704925537109</v>
      </c>
      <c r="AN2110" s="3">
        <v>43.3216552734375</v>
      </c>
      <c r="AO2110" s="3">
        <v>41.648048400878906</v>
      </c>
      <c r="AP2110" s="3">
        <v>44.158294677734375</v>
      </c>
      <c r="AQ2110" s="3">
        <v>41.127952575683594</v>
      </c>
      <c r="AR2110" s="3">
        <v>42.265979766845703</v>
      </c>
      <c r="AS2110" s="3">
        <v>44.199752807617188</v>
      </c>
      <c r="AT2110" s="3">
        <v>37.625370025634766</v>
      </c>
      <c r="AU2110" s="3">
        <v>38.748416900634766</v>
      </c>
      <c r="AV2110" s="3">
        <v>36.333232879638672</v>
      </c>
      <c r="AW2110" s="3">
        <v>31.118162155151367</v>
      </c>
      <c r="AX2110" s="3">
        <v>28.782323837280273</v>
      </c>
      <c r="AY2110" s="3">
        <v>30.642961502075195</v>
      </c>
      <c r="AZ2110" s="3">
        <v>30.816797256469727</v>
      </c>
      <c r="BA2110" s="3">
        <v>28.853281021118164</v>
      </c>
      <c r="BB2110" s="3">
        <v>28.418313980102539</v>
      </c>
      <c r="BC2110" s="3">
        <v>27.932703018188477</v>
      </c>
      <c r="BD2110" s="3">
        <v>28.861526489257812</v>
      </c>
      <c r="BE2110" s="3">
        <v>28.456563949584961</v>
      </c>
      <c r="BF2110" s="3">
        <v>29.461704254150391</v>
      </c>
      <c r="BG2110" s="3">
        <v>30.217098236083984</v>
      </c>
      <c r="BH2110" s="3">
        <v>31.287748336791992</v>
      </c>
      <c r="BI2110" s="3">
        <v>32.401290893554687</v>
      </c>
      <c r="BJ2110" s="3">
        <v>33.647323608398437</v>
      </c>
      <c r="BK2110" s="3">
        <v>34.228313446044922</v>
      </c>
      <c r="BL2110" s="3">
        <v>33.974834442138672</v>
      </c>
      <c r="BM2110" s="3">
        <v>34.108539581298828</v>
      </c>
      <c r="BN2110" s="3">
        <v>34.954093933105469</v>
      </c>
      <c r="BO2110" s="3">
        <v>34.8917236328125</v>
      </c>
      <c r="BP2110" s="3">
        <v>38.170238494873047</v>
      </c>
      <c r="BQ2110" s="3">
        <v>41.278453826904297</v>
      </c>
      <c r="BR2110" s="3">
        <v>58.025005340576172</v>
      </c>
      <c r="BS2110" s="3">
        <v>64.735359191894531</v>
      </c>
      <c r="BT2110" s="3">
        <v>51.612541198730469</v>
      </c>
      <c r="BU2110" s="3">
        <v>54.282730102539063</v>
      </c>
      <c r="BV2110" s="3">
        <v>49.286556243896484</v>
      </c>
      <c r="BW2110" s="3">
        <v>50.622409820556641</v>
      </c>
      <c r="BX2110" s="3">
        <v>47.199039459228516</v>
      </c>
      <c r="BY2110" s="3">
        <v>42.144477844238281</v>
      </c>
      <c r="BZ2110" s="3">
        <v>43.501331329345703</v>
      </c>
      <c r="CA2110" s="3">
        <v>35.885761260986328</v>
      </c>
      <c r="CB2110" s="3">
        <v>37.717559814453125</v>
      </c>
      <c r="CC2110" s="3">
        <v>42.415046691894531</v>
      </c>
      <c r="CD2110" s="3">
        <v>40.565948486328125</v>
      </c>
      <c r="CE2110" s="3">
        <v>35.838863372802734</v>
      </c>
      <c r="CF2110" s="3">
        <v>37.612297058105469</v>
      </c>
      <c r="CG2110" s="3">
        <v>27.717166900634766</v>
      </c>
      <c r="CH2110" s="3">
        <v>27.832651138305664</v>
      </c>
      <c r="CI2110" s="3">
        <v>31.131746292114258</v>
      </c>
      <c r="CJ2110" s="3">
        <v>31.353610992431641</v>
      </c>
      <c r="CK2110" s="3">
        <v>29.224016189575195</v>
      </c>
      <c r="CL2110" s="3">
        <v>29.115211486816406</v>
      </c>
      <c r="CM2110" s="3">
        <v>26.951906204223633</v>
      </c>
      <c r="CN2110" s="3">
        <v>28.774297714233398</v>
      </c>
      <c r="CO2110" s="3">
        <v>28.976865768432617</v>
      </c>
      <c r="CP2110" s="3">
        <v>29.445518493652344</v>
      </c>
      <c r="CQ2110" s="3">
        <v>30.440214157104492</v>
      </c>
      <c r="CR2110" s="3">
        <v>31.7210693359375</v>
      </c>
      <c r="CS2110" s="3">
        <v>32.403049468994141</v>
      </c>
      <c r="CT2110" s="3">
        <v>33.366352081298828</v>
      </c>
      <c r="CU2110" s="3">
        <v>34.848220825195312</v>
      </c>
      <c r="CV2110" s="3">
        <v>34.626861572265625</v>
      </c>
      <c r="CW2110" s="3">
        <v>33.981918334960938</v>
      </c>
      <c r="CX2110" s="3">
        <v>35.154853820800781</v>
      </c>
      <c r="CY2110" s="3">
        <v>34.823055267333984</v>
      </c>
      <c r="CZ2110" s="3">
        <v>38.322689056396484</v>
      </c>
      <c r="DA2110" s="3">
        <v>41.256031036376953</v>
      </c>
      <c r="DB2110" t="s">
        <v>3966</v>
      </c>
      <c r="DC2110" t="s">
        <v>3966</v>
      </c>
    </row>
    <row r="2111" spans="1:107" x14ac:dyDescent="0.25">
      <c r="A2111" s="15" t="s">
        <v>2299</v>
      </c>
      <c r="C2111" s="16">
        <v>42167.246874999997</v>
      </c>
      <c r="D2111" s="17">
        <v>42167.246874999997</v>
      </c>
      <c r="E2111" s="3">
        <v>32.799716949462891</v>
      </c>
      <c r="F2111" s="3">
        <v>54.550701141357422</v>
      </c>
      <c r="G2111" s="3">
        <v>32.983463287353516</v>
      </c>
      <c r="H2111" s="3">
        <v>67.567855834960937</v>
      </c>
      <c r="I2111" s="3">
        <v>72.74566650390625</v>
      </c>
      <c r="J2111" s="3">
        <v>71.316497802734375</v>
      </c>
      <c r="K2111" s="3">
        <v>56.253063201904297</v>
      </c>
      <c r="L2111" s="3">
        <v>47.89404296875</v>
      </c>
      <c r="M2111" s="3">
        <v>46.656978607177734</v>
      </c>
      <c r="N2111" s="3">
        <v>42.880409240722656</v>
      </c>
      <c r="O2111" s="3">
        <v>34.616783142089844</v>
      </c>
      <c r="P2111" s="3">
        <v>34.832084655761719</v>
      </c>
      <c r="Q2111" s="3">
        <v>33.698917388916016</v>
      </c>
      <c r="R2111" s="3">
        <v>35.248954772949219</v>
      </c>
      <c r="S2111" s="3">
        <v>38.355792999267578</v>
      </c>
      <c r="T2111" s="3">
        <v>39.092594146728516</v>
      </c>
      <c r="U2111" s="3">
        <v>43.555866241455078</v>
      </c>
      <c r="V2111" s="3">
        <v>73.16839599609375</v>
      </c>
      <c r="W2111" s="3">
        <v>55.315826416015625</v>
      </c>
      <c r="X2111" s="3">
        <v>45.769744873046875</v>
      </c>
      <c r="Y2111" s="3">
        <v>46.051712036132812</v>
      </c>
      <c r="Z2111" s="3">
        <v>42.466026306152344</v>
      </c>
      <c r="AA2111" s="3">
        <v>35.793113708496094</v>
      </c>
      <c r="AB2111" s="3">
        <v>34.007766723632812</v>
      </c>
      <c r="AC2111" s="3">
        <v>34.532512664794922</v>
      </c>
      <c r="AD2111" s="3">
        <v>35.431728363037109</v>
      </c>
      <c r="AE2111" s="3">
        <v>38.096340179443359</v>
      </c>
      <c r="AF2111" s="3">
        <v>38.979812622070313</v>
      </c>
      <c r="AG2111" s="3">
        <v>43.577342987060547</v>
      </c>
      <c r="AH2111" s="3">
        <v>57.560596466064453</v>
      </c>
      <c r="AI2111" s="3">
        <v>63.819377899169922</v>
      </c>
      <c r="AJ2111" s="3">
        <v>51.838237762451172</v>
      </c>
      <c r="AK2111" s="3">
        <v>55.726406097412109</v>
      </c>
      <c r="AL2111" s="3">
        <v>50.078792572021484</v>
      </c>
      <c r="AM2111" s="3">
        <v>51.207866668701172</v>
      </c>
      <c r="AN2111" s="3">
        <v>47.911380767822266</v>
      </c>
      <c r="AO2111" s="3">
        <v>45.500877380371094</v>
      </c>
      <c r="AP2111" s="3">
        <v>44.277244567871094</v>
      </c>
      <c r="AQ2111" s="3">
        <v>41.176647186279297</v>
      </c>
      <c r="AR2111" s="3">
        <v>39.973785400390625</v>
      </c>
      <c r="AS2111" s="3">
        <v>43.435813903808594</v>
      </c>
      <c r="AT2111" s="3">
        <v>39.768039703369141</v>
      </c>
      <c r="AU2111" s="3">
        <v>39.100673675537109</v>
      </c>
      <c r="AV2111" s="3">
        <v>36.186687469482422</v>
      </c>
      <c r="AW2111" s="3">
        <v>29.598142623901367</v>
      </c>
      <c r="AX2111" s="3">
        <v>29.171823501586914</v>
      </c>
      <c r="AY2111" s="3">
        <v>31.730131149291992</v>
      </c>
      <c r="AZ2111" s="3">
        <v>32.164112091064453</v>
      </c>
      <c r="BA2111" s="3">
        <v>29.238855361938477</v>
      </c>
      <c r="BB2111" s="3">
        <v>28.667848587036133</v>
      </c>
      <c r="BC2111" s="3">
        <v>27.768556594848633</v>
      </c>
      <c r="BD2111" s="3">
        <v>28.844760894775391</v>
      </c>
      <c r="BE2111" s="3">
        <v>29.228109359741211</v>
      </c>
      <c r="BF2111" s="3">
        <v>29.474376678466797</v>
      </c>
      <c r="BG2111" s="3">
        <v>30.345502853393555</v>
      </c>
      <c r="BH2111" s="3">
        <v>31.699691772460938</v>
      </c>
      <c r="BI2111" s="3">
        <v>32.510078430175781</v>
      </c>
      <c r="BJ2111" s="3">
        <v>33.156047821044922</v>
      </c>
      <c r="BK2111" s="3">
        <v>34.583225250244141</v>
      </c>
      <c r="BL2111" s="3">
        <v>34.011096954345703</v>
      </c>
      <c r="BM2111" s="3">
        <v>34.03363037109375</v>
      </c>
      <c r="BN2111" s="3">
        <v>34.809326171875</v>
      </c>
      <c r="BO2111" s="3">
        <v>34.817638397216797</v>
      </c>
      <c r="BP2111" s="3">
        <v>38.055923461914063</v>
      </c>
      <c r="BQ2111" s="3">
        <v>41.489433288574219</v>
      </c>
      <c r="BR2111" s="3">
        <v>57.822139739990234</v>
      </c>
      <c r="BS2111" s="3">
        <v>63.904090881347656</v>
      </c>
      <c r="BT2111" s="3">
        <v>47.959018707275391</v>
      </c>
      <c r="BU2111" s="3">
        <v>58.826351165771484</v>
      </c>
      <c r="BV2111" s="3">
        <v>48.622638702392578</v>
      </c>
      <c r="BW2111" s="3">
        <v>47.943710327148438</v>
      </c>
      <c r="BX2111" s="3">
        <v>50.341094970703125</v>
      </c>
      <c r="BY2111" s="3">
        <v>48.492916107177734</v>
      </c>
      <c r="BZ2111" s="3">
        <v>45.462867736816406</v>
      </c>
      <c r="CA2111" s="3">
        <v>42.615226745605469</v>
      </c>
      <c r="CB2111" s="3">
        <v>36.078170776367187</v>
      </c>
      <c r="CC2111" s="3">
        <v>43.282810211181641</v>
      </c>
      <c r="CD2111" s="3">
        <v>38.938156127929687</v>
      </c>
      <c r="CE2111" s="3">
        <v>40.511455535888672</v>
      </c>
      <c r="CF2111" s="3">
        <v>35.610042572021484</v>
      </c>
      <c r="CG2111" s="3">
        <v>29.818519592285156</v>
      </c>
      <c r="CH2111" s="3">
        <v>29.463724136352539</v>
      </c>
      <c r="CI2111" s="3">
        <v>32.376667022705078</v>
      </c>
      <c r="CJ2111" s="3">
        <v>33.060176849365234</v>
      </c>
      <c r="CK2111" s="3">
        <v>28.759393692016602</v>
      </c>
      <c r="CL2111" s="3">
        <v>28.505645751953125</v>
      </c>
      <c r="CM2111" s="3">
        <v>28.720722198486328</v>
      </c>
      <c r="CN2111" s="3">
        <v>29.268013000488281</v>
      </c>
      <c r="CO2111" s="3">
        <v>29.968177795410156</v>
      </c>
      <c r="CP2111" s="3">
        <v>30.056743621826172</v>
      </c>
      <c r="CQ2111" s="3">
        <v>30.748031616210938</v>
      </c>
      <c r="CR2111" s="3">
        <v>31.69245719909668</v>
      </c>
      <c r="CS2111" s="3">
        <v>32.661239624023438</v>
      </c>
      <c r="CT2111" s="3">
        <v>32.244277954101563</v>
      </c>
      <c r="CU2111" s="3">
        <v>34.276412963867188</v>
      </c>
      <c r="CV2111" s="3">
        <v>33.791885375976562</v>
      </c>
      <c r="CW2111" s="3">
        <v>33.930946350097656</v>
      </c>
      <c r="CX2111" s="3">
        <v>34.569866180419922</v>
      </c>
      <c r="CY2111" s="3">
        <v>34.796794891357422</v>
      </c>
      <c r="CZ2111" s="3">
        <v>37.822471618652344</v>
      </c>
      <c r="DA2111" s="3">
        <v>41.710578918457031</v>
      </c>
      <c r="DB2111" t="s">
        <v>3966</v>
      </c>
      <c r="DC2111" t="s">
        <v>3966</v>
      </c>
    </row>
    <row r="2112" spans="1:107" x14ac:dyDescent="0.25">
      <c r="A2112" s="15" t="s">
        <v>2300</v>
      </c>
      <c r="C2112" s="16">
        <v>42167.246874999997</v>
      </c>
      <c r="D2112" s="17">
        <v>42167.246874999997</v>
      </c>
      <c r="E2112" s="3">
        <v>31.031042098999023</v>
      </c>
      <c r="F2112" s="3">
        <v>54.550701141357422</v>
      </c>
      <c r="G2112" s="3">
        <v>32.469146728515625</v>
      </c>
      <c r="H2112" s="3">
        <v>64.309799194335937</v>
      </c>
      <c r="I2112" s="3">
        <v>69.142227172851563</v>
      </c>
      <c r="J2112" s="3">
        <v>73.037712097167969</v>
      </c>
      <c r="K2112" s="3">
        <v>55.593082427978516</v>
      </c>
      <c r="L2112" s="3">
        <v>49.775997161865234</v>
      </c>
      <c r="M2112" s="3">
        <v>45.036151885986328</v>
      </c>
      <c r="N2112" s="3">
        <v>44.302967071533203</v>
      </c>
      <c r="O2112" s="3">
        <v>35.082077026367188</v>
      </c>
      <c r="P2112" s="3">
        <v>34.643711090087891</v>
      </c>
      <c r="Q2112" s="3">
        <v>34.043411254882812</v>
      </c>
      <c r="R2112" s="3">
        <v>35.422931671142578</v>
      </c>
      <c r="S2112" s="3">
        <v>38.066596984863281</v>
      </c>
      <c r="T2112" s="3">
        <v>39.060905456542969</v>
      </c>
      <c r="U2112" s="3">
        <v>43.599346160888672</v>
      </c>
      <c r="V2112" s="3">
        <v>74.131973266601562</v>
      </c>
      <c r="W2112" s="3">
        <v>53.338813781738281</v>
      </c>
      <c r="X2112" s="3">
        <v>52.746177673339844</v>
      </c>
      <c r="Y2112" s="3">
        <v>42.13385009765625</v>
      </c>
      <c r="Z2112" s="3">
        <v>46.140842437744141</v>
      </c>
      <c r="AA2112" s="3">
        <v>35.027187347412109</v>
      </c>
      <c r="AB2112" s="3">
        <v>34.705615997314453</v>
      </c>
      <c r="AC2112" s="3">
        <v>34.392429351806641</v>
      </c>
      <c r="AD2112" s="3">
        <v>35.183326721191406</v>
      </c>
      <c r="AE2112" s="3">
        <v>37.677574157714844</v>
      </c>
      <c r="AF2112" s="3">
        <v>39.101707458496094</v>
      </c>
      <c r="AG2112" s="3">
        <v>43.676593780517578</v>
      </c>
      <c r="AH2112" s="3">
        <v>57.520492553710937</v>
      </c>
      <c r="AI2112" s="3">
        <v>62.441513061523438</v>
      </c>
      <c r="AJ2112" s="3">
        <v>49.27215576171875</v>
      </c>
      <c r="AK2112" s="3">
        <v>60.21234130859375</v>
      </c>
      <c r="AL2112" s="3">
        <v>51.709815979003906</v>
      </c>
      <c r="AM2112" s="3">
        <v>49.971279144287109</v>
      </c>
      <c r="AN2112" s="3">
        <v>48.484657287597656</v>
      </c>
      <c r="AO2112" s="3">
        <v>46.159202575683594</v>
      </c>
      <c r="AP2112" s="3">
        <v>45.765869140625</v>
      </c>
      <c r="AQ2112" s="3">
        <v>41.193363189697266</v>
      </c>
      <c r="AR2112" s="3">
        <v>43.200695037841797</v>
      </c>
      <c r="AS2112" s="3">
        <v>43.826015472412109</v>
      </c>
      <c r="AT2112" s="3">
        <v>39.742630004882813</v>
      </c>
      <c r="AU2112" s="3">
        <v>39.505176544189453</v>
      </c>
      <c r="AV2112" s="3">
        <v>34.670524597167969</v>
      </c>
      <c r="AW2112" s="3">
        <v>30.443460464477539</v>
      </c>
      <c r="AX2112" s="3">
        <v>29.614824295043945</v>
      </c>
      <c r="AY2112" s="3">
        <v>31.342264175415039</v>
      </c>
      <c r="AZ2112" s="3">
        <v>31.438884735107422</v>
      </c>
      <c r="BA2112" s="3">
        <v>28.579673767089844</v>
      </c>
      <c r="BB2112" s="3">
        <v>28.476242065429687</v>
      </c>
      <c r="BC2112" s="3">
        <v>28.248300552368164</v>
      </c>
      <c r="BD2112" s="3">
        <v>29.079824447631836</v>
      </c>
      <c r="BE2112" s="3">
        <v>29.318973541259766</v>
      </c>
      <c r="BF2112" s="3">
        <v>29.330635070800781</v>
      </c>
      <c r="BG2112" s="3">
        <v>30.842460632324219</v>
      </c>
      <c r="BH2112" s="3">
        <v>31.868478775024414</v>
      </c>
      <c r="BI2112" s="3">
        <v>32.253364562988281</v>
      </c>
      <c r="BJ2112" s="3">
        <v>32.582839965820313</v>
      </c>
      <c r="BK2112" s="3">
        <v>34.397319793701172</v>
      </c>
      <c r="BL2112" s="3">
        <v>33.820423126220703</v>
      </c>
      <c r="BM2112" s="3">
        <v>34.101226806640625</v>
      </c>
      <c r="BN2112" s="3">
        <v>34.833290100097656</v>
      </c>
      <c r="BO2112" s="3">
        <v>34.799114227294922</v>
      </c>
      <c r="BP2112" s="3">
        <v>38.027374267578125</v>
      </c>
      <c r="BQ2112" s="3">
        <v>41.591651916503906</v>
      </c>
      <c r="BR2112" s="3">
        <v>57.043670654296875</v>
      </c>
      <c r="BS2112" s="3">
        <v>58.419448852539063</v>
      </c>
      <c r="BT2112" s="3">
        <v>40.909618377685547</v>
      </c>
      <c r="BU2112" s="3">
        <v>62.966121673583984</v>
      </c>
      <c r="BV2112" s="3">
        <v>54.360687255859375</v>
      </c>
      <c r="BW2112" s="3">
        <v>48.520275115966797</v>
      </c>
      <c r="BX2112" s="3">
        <v>48.228683471679688</v>
      </c>
      <c r="BY2112" s="3">
        <v>44.161544799804688</v>
      </c>
      <c r="BZ2112" s="3">
        <v>46.987800598144531</v>
      </c>
      <c r="CA2112" s="3">
        <v>40.706447601318359</v>
      </c>
      <c r="CB2112" s="3">
        <v>46.778614044189453</v>
      </c>
      <c r="CC2112" s="3">
        <v>44.629444122314453</v>
      </c>
      <c r="CD2112" s="3">
        <v>40.496932983398437</v>
      </c>
      <c r="CE2112" s="3">
        <v>40.661750793457031</v>
      </c>
      <c r="CF2112" s="3">
        <v>29.803005218505859</v>
      </c>
      <c r="CG2112" s="3">
        <v>30.910516738891602</v>
      </c>
      <c r="CH2112" s="3">
        <v>29.995885848999023</v>
      </c>
      <c r="CI2112" s="3">
        <v>30.423675537109375</v>
      </c>
      <c r="CJ2112" s="3">
        <v>30.586856842041016</v>
      </c>
      <c r="CK2112" s="3">
        <v>27.535959243774414</v>
      </c>
      <c r="CL2112" s="3">
        <v>28.101579666137695</v>
      </c>
      <c r="CM2112" s="3">
        <v>28.986808776855469</v>
      </c>
      <c r="CN2112" s="3">
        <v>28.867605209350586</v>
      </c>
      <c r="CO2112" s="3">
        <v>28.818010330200195</v>
      </c>
      <c r="CP2112" s="3">
        <v>28.942420959472656</v>
      </c>
      <c r="CQ2112" s="3">
        <v>30.868562698364258</v>
      </c>
      <c r="CR2112" s="3">
        <v>32.047988891601562</v>
      </c>
      <c r="CS2112" s="3">
        <v>31.603490829467773</v>
      </c>
      <c r="CT2112" s="3">
        <v>32.093742370605469</v>
      </c>
      <c r="CU2112" s="3">
        <v>34.298748016357422</v>
      </c>
      <c r="CV2112" s="3">
        <v>33.554500579833984</v>
      </c>
      <c r="CW2112" s="3">
        <v>34.365421295166016</v>
      </c>
      <c r="CX2112" s="3">
        <v>34.861240386962891</v>
      </c>
      <c r="CY2112" s="3">
        <v>34.871231079101563</v>
      </c>
      <c r="CZ2112" s="3">
        <v>38.028560638427734</v>
      </c>
      <c r="DA2112" s="3">
        <v>41.744991302490234</v>
      </c>
      <c r="DB2112" t="s">
        <v>3966</v>
      </c>
      <c r="DC2112" t="s">
        <v>3966</v>
      </c>
    </row>
    <row r="2113" spans="1:107" x14ac:dyDescent="0.25">
      <c r="A2113" s="15" t="s">
        <v>2301</v>
      </c>
      <c r="C2113" s="16">
        <v>42167.246874999997</v>
      </c>
      <c r="D2113" s="17">
        <v>42167.246874999997</v>
      </c>
      <c r="E2113" s="3">
        <v>31.957401275634766</v>
      </c>
      <c r="F2113" s="3">
        <v>54.550701141357422</v>
      </c>
      <c r="G2113" s="3">
        <v>32.016647338867188</v>
      </c>
      <c r="H2113" s="3">
        <v>65.56280517578125</v>
      </c>
      <c r="I2113" s="3">
        <v>74.349777221679688</v>
      </c>
      <c r="J2113" s="3">
        <v>73.048652648925781</v>
      </c>
      <c r="K2113" s="3">
        <v>53.067527770996094</v>
      </c>
      <c r="L2113" s="3">
        <v>50.892841339111328</v>
      </c>
      <c r="M2113" s="3">
        <v>45.782676696777344</v>
      </c>
      <c r="N2113" s="3">
        <v>45.218296051025391</v>
      </c>
      <c r="O2113" s="3">
        <v>33.827369689941406</v>
      </c>
      <c r="P2113" s="3">
        <v>34.776130676269531</v>
      </c>
      <c r="Q2113" s="3">
        <v>33.928726196289063</v>
      </c>
      <c r="R2113" s="3">
        <v>35.511554718017578</v>
      </c>
      <c r="S2113" s="3">
        <v>37.950023651123047</v>
      </c>
      <c r="T2113" s="3">
        <v>39.080947875976563</v>
      </c>
      <c r="U2113" s="3">
        <v>43.522392272949219</v>
      </c>
      <c r="V2113" s="3">
        <v>71.380134582519531</v>
      </c>
      <c r="W2113" s="3">
        <v>45.512908935546875</v>
      </c>
      <c r="X2113" s="3">
        <v>48.685619354248047</v>
      </c>
      <c r="Y2113" s="3">
        <v>47.061149597167969</v>
      </c>
      <c r="Z2113" s="3">
        <v>45.223922729492188</v>
      </c>
      <c r="AA2113" s="3">
        <v>31.294765472412109</v>
      </c>
      <c r="AB2113" s="3">
        <v>34.962642669677734</v>
      </c>
      <c r="AC2113" s="3">
        <v>33.348236083984375</v>
      </c>
      <c r="AD2113" s="3">
        <v>35.704898834228516</v>
      </c>
      <c r="AE2113" s="3">
        <v>38.02227783203125</v>
      </c>
      <c r="AF2113" s="3">
        <v>39.0648193359375</v>
      </c>
      <c r="AG2113" s="3">
        <v>43.429328918457031</v>
      </c>
      <c r="AH2113" s="3">
        <v>57.388782501220703</v>
      </c>
      <c r="AI2113" s="3">
        <v>60.594169616699219</v>
      </c>
      <c r="AJ2113" s="3">
        <v>48.71978759765625</v>
      </c>
      <c r="AK2113" s="3">
        <v>62.548263549804687</v>
      </c>
      <c r="AL2113" s="3">
        <v>53.756813049316406</v>
      </c>
      <c r="AM2113" s="3">
        <v>48.988254547119141</v>
      </c>
      <c r="AN2113" s="3">
        <v>49.866619110107422</v>
      </c>
      <c r="AO2113" s="3">
        <v>43.843597412109375</v>
      </c>
      <c r="AP2113" s="3">
        <v>44.746639251708984</v>
      </c>
      <c r="AQ2113" s="3">
        <v>40.212192535400391</v>
      </c>
      <c r="AR2113" s="3">
        <v>43.252712249755859</v>
      </c>
      <c r="AS2113" s="3">
        <v>42.783145904541016</v>
      </c>
      <c r="AT2113" s="3">
        <v>40.20562744140625</v>
      </c>
      <c r="AU2113" s="3">
        <v>40.012992858886719</v>
      </c>
      <c r="AV2113" s="3">
        <v>35.431896209716797</v>
      </c>
      <c r="AW2113" s="3">
        <v>30.29632568359375</v>
      </c>
      <c r="AX2113" s="3">
        <v>29.502758026123047</v>
      </c>
      <c r="AY2113" s="3">
        <v>30.009008407592773</v>
      </c>
      <c r="AZ2113" s="3">
        <v>31.060586929321289</v>
      </c>
      <c r="BA2113" s="3">
        <v>28.787313461303711</v>
      </c>
      <c r="BB2113" s="3">
        <v>28.748321533203125</v>
      </c>
      <c r="BC2113" s="3">
        <v>28.956514358520508</v>
      </c>
      <c r="BD2113" s="3">
        <v>29.01860237121582</v>
      </c>
      <c r="BE2113" s="3">
        <v>29.095882415771484</v>
      </c>
      <c r="BF2113" s="3">
        <v>29.282302856445313</v>
      </c>
      <c r="BG2113" s="3">
        <v>30.739002227783203</v>
      </c>
      <c r="BH2113" s="3">
        <v>31.837392807006836</v>
      </c>
      <c r="BI2113" s="3">
        <v>32.271770477294922</v>
      </c>
      <c r="BJ2113" s="3">
        <v>32.443954467773437</v>
      </c>
      <c r="BK2113" s="3">
        <v>34.289333343505859</v>
      </c>
      <c r="BL2113" s="3">
        <v>33.510322570800781</v>
      </c>
      <c r="BM2113" s="3">
        <v>34.207405090332031</v>
      </c>
      <c r="BN2113" s="3">
        <v>35.073326110839844</v>
      </c>
      <c r="BO2113" s="3">
        <v>35.021106719970703</v>
      </c>
      <c r="BP2113" s="3">
        <v>37.924648284912109</v>
      </c>
      <c r="BQ2113" s="3">
        <v>41.426158905029297</v>
      </c>
      <c r="BR2113" s="3">
        <v>58.525600433349609</v>
      </c>
      <c r="BS2113" s="3">
        <v>57.607231140136719</v>
      </c>
      <c r="BT2113" s="3">
        <v>49.760040283203125</v>
      </c>
      <c r="BU2113" s="3">
        <v>64.241386413574219</v>
      </c>
      <c r="BV2113" s="3">
        <v>54.643886566162109</v>
      </c>
      <c r="BW2113" s="3">
        <v>47.411422729492188</v>
      </c>
      <c r="BX2113" s="3">
        <v>51.0936279296875</v>
      </c>
      <c r="BY2113" s="3">
        <v>38.237689971923828</v>
      </c>
      <c r="BZ2113" s="3">
        <v>39.300212860107422</v>
      </c>
      <c r="CA2113" s="3">
        <v>38.210147857666016</v>
      </c>
      <c r="CB2113" s="3">
        <v>38.365806579589844</v>
      </c>
      <c r="CC2113" s="3">
        <v>39.702102661132812</v>
      </c>
      <c r="CD2113" s="3">
        <v>42.049289703369141</v>
      </c>
      <c r="CE2113" s="3">
        <v>39.3270263671875</v>
      </c>
      <c r="CF2113" s="3">
        <v>37.323032379150391</v>
      </c>
      <c r="CG2113" s="3">
        <v>29.197090148925781</v>
      </c>
      <c r="CH2113" s="3">
        <v>29.209951400756836</v>
      </c>
      <c r="CI2113" s="3">
        <v>26.841442108154297</v>
      </c>
      <c r="CJ2113" s="3">
        <v>30.067132949829102</v>
      </c>
      <c r="CK2113" s="3">
        <v>28.978471755981445</v>
      </c>
      <c r="CL2113" s="3">
        <v>29.112060546875</v>
      </c>
      <c r="CM2113" s="3">
        <v>29.032079696655273</v>
      </c>
      <c r="CN2113" s="3">
        <v>28.722782135009766</v>
      </c>
      <c r="CO2113" s="3">
        <v>29.080341339111328</v>
      </c>
      <c r="CP2113" s="3">
        <v>29.57948112487793</v>
      </c>
      <c r="CQ2113" s="3">
        <v>30.667123794555664</v>
      </c>
      <c r="CR2113" s="3">
        <v>31.666862487792969</v>
      </c>
      <c r="CS2113" s="3">
        <v>32.750785827636719</v>
      </c>
      <c r="CT2113" s="3">
        <v>32.360645294189453</v>
      </c>
      <c r="CU2113" s="3">
        <v>34.091747283935547</v>
      </c>
      <c r="CV2113" s="3">
        <v>32.967525482177734</v>
      </c>
      <c r="CW2113" s="3">
        <v>34.179931640625</v>
      </c>
      <c r="CX2113" s="3">
        <v>35.298530578613281</v>
      </c>
      <c r="CY2113" s="3">
        <v>35.264095306396484</v>
      </c>
      <c r="CZ2113" s="3">
        <v>37.730079650878906</v>
      </c>
      <c r="DA2113" s="3">
        <v>41.211666107177734</v>
      </c>
      <c r="DB2113" t="s">
        <v>3966</v>
      </c>
      <c r="DC2113" t="s">
        <v>3966</v>
      </c>
    </row>
    <row r="2114" spans="1:107" x14ac:dyDescent="0.25">
      <c r="A2114" s="15" t="s">
        <v>2302</v>
      </c>
      <c r="C2114" s="16">
        <v>42167.246886574074</v>
      </c>
      <c r="D2114" s="17">
        <v>42167.246886574074</v>
      </c>
      <c r="E2114" s="3">
        <v>31.377338409423828</v>
      </c>
      <c r="F2114" s="3">
        <v>54.550701141357422</v>
      </c>
      <c r="G2114" s="3">
        <v>31.866539001464844</v>
      </c>
      <c r="H2114" s="3">
        <v>73.25830078125</v>
      </c>
      <c r="I2114" s="3">
        <v>76.8525390625</v>
      </c>
      <c r="J2114" s="3">
        <v>71.236778259277344</v>
      </c>
      <c r="K2114" s="3">
        <v>51.422264099121094</v>
      </c>
      <c r="L2114" s="3">
        <v>48.059719085693359</v>
      </c>
      <c r="M2114" s="3">
        <v>46.686038970947266</v>
      </c>
      <c r="N2114" s="3">
        <v>43.790435791015625</v>
      </c>
      <c r="O2114" s="3">
        <v>34.098560333251953</v>
      </c>
      <c r="P2114" s="3">
        <v>34.400768280029297</v>
      </c>
      <c r="Q2114" s="3">
        <v>33.462600708007813</v>
      </c>
      <c r="R2114" s="3">
        <v>35.457164764404297</v>
      </c>
      <c r="S2114" s="3">
        <v>37.842540740966797</v>
      </c>
      <c r="T2114" s="3">
        <v>39.268421173095703</v>
      </c>
      <c r="U2114" s="3">
        <v>43.479568481445313</v>
      </c>
      <c r="V2114" s="3">
        <v>69.65570068359375</v>
      </c>
      <c r="W2114" s="3">
        <v>51.914321899414062</v>
      </c>
      <c r="X2114" s="3">
        <v>41.621284484863281</v>
      </c>
      <c r="Y2114" s="3">
        <v>47.052879333496094</v>
      </c>
      <c r="Z2114" s="3">
        <v>39.763172149658203</v>
      </c>
      <c r="AA2114" s="3">
        <v>35.367851257324219</v>
      </c>
      <c r="AB2114" s="3">
        <v>34.26043701171875</v>
      </c>
      <c r="AC2114" s="3">
        <v>33.309314727783203</v>
      </c>
      <c r="AD2114" s="3">
        <v>35.506965637207031</v>
      </c>
      <c r="AE2114" s="3">
        <v>37.710697174072266</v>
      </c>
      <c r="AF2114" s="3">
        <v>39.516719818115234</v>
      </c>
      <c r="AG2114" s="3">
        <v>43.403110504150391</v>
      </c>
      <c r="AH2114" s="3">
        <v>59.107776641845703</v>
      </c>
      <c r="AI2114" s="3">
        <v>61.214500427246094</v>
      </c>
      <c r="AJ2114" s="3">
        <v>52.6942138671875</v>
      </c>
      <c r="AK2114" s="3">
        <v>63.075580596923828</v>
      </c>
      <c r="AL2114" s="3">
        <v>53.603073120117188</v>
      </c>
      <c r="AM2114" s="3">
        <v>47.179931640625</v>
      </c>
      <c r="AN2114" s="3">
        <v>48.946971893310547</v>
      </c>
      <c r="AO2114" s="3">
        <v>41.124195098876953</v>
      </c>
      <c r="AP2114" s="3">
        <v>43.217269897460938</v>
      </c>
      <c r="AQ2114" s="3">
        <v>40.095603942871094</v>
      </c>
      <c r="AR2114" s="3">
        <v>41.857383728027344</v>
      </c>
      <c r="AS2114" s="3">
        <v>42.900588989257813</v>
      </c>
      <c r="AT2114" s="3">
        <v>40.334136962890625</v>
      </c>
      <c r="AU2114" s="3">
        <v>40.202449798583984</v>
      </c>
      <c r="AV2114" s="3">
        <v>35.46417236328125</v>
      </c>
      <c r="AW2114" s="3">
        <v>29.00581169128418</v>
      </c>
      <c r="AX2114" s="3">
        <v>29.840404510498047</v>
      </c>
      <c r="AY2114" s="3">
        <v>28.518526077270508</v>
      </c>
      <c r="AZ2114" s="3">
        <v>31.089548110961914</v>
      </c>
      <c r="BA2114" s="3">
        <v>28.936212539672852</v>
      </c>
      <c r="BB2114" s="3">
        <v>28.037891387939453</v>
      </c>
      <c r="BC2114" s="3">
        <v>28.848031997680664</v>
      </c>
      <c r="BD2114" s="3">
        <v>28.494022369384766</v>
      </c>
      <c r="BE2114" s="3">
        <v>29.055751800537109</v>
      </c>
      <c r="BF2114" s="3">
        <v>29.506370544433594</v>
      </c>
      <c r="BG2114" s="3">
        <v>30.651163101196289</v>
      </c>
      <c r="BH2114" s="3">
        <v>31.641551971435547</v>
      </c>
      <c r="BI2114" s="3">
        <v>32.594242095947266</v>
      </c>
      <c r="BJ2114" s="3">
        <v>32.314537048339844</v>
      </c>
      <c r="BK2114" s="3">
        <v>33.930423736572266</v>
      </c>
      <c r="BL2114" s="3">
        <v>33.783737182617187</v>
      </c>
      <c r="BM2114" s="3">
        <v>34.271648406982422</v>
      </c>
      <c r="BN2114" s="3">
        <v>35.082267761230469</v>
      </c>
      <c r="BO2114" s="3">
        <v>34.893081665039063</v>
      </c>
      <c r="BP2114" s="3">
        <v>37.754829406738281</v>
      </c>
      <c r="BQ2114" s="3">
        <v>41.423698425292969</v>
      </c>
      <c r="BR2114" s="3">
        <v>60.312641143798828</v>
      </c>
      <c r="BS2114" s="3">
        <v>63.539241790771484</v>
      </c>
      <c r="BT2114" s="3">
        <v>56.297458648681641</v>
      </c>
      <c r="BU2114" s="3">
        <v>62.693862915039063</v>
      </c>
      <c r="BV2114" s="3">
        <v>52.202438354492187</v>
      </c>
      <c r="BW2114" s="3">
        <v>43.348403930664063</v>
      </c>
      <c r="BX2114" s="3">
        <v>45.173530578613281</v>
      </c>
      <c r="BY2114" s="3">
        <v>35.764678955078125</v>
      </c>
      <c r="BZ2114" s="3">
        <v>42.59747314453125</v>
      </c>
      <c r="CA2114" s="3">
        <v>39.642055511474609</v>
      </c>
      <c r="CB2114" s="3">
        <v>38.587730407714844</v>
      </c>
      <c r="CC2114" s="3">
        <v>43.736026763916016</v>
      </c>
      <c r="CD2114" s="3">
        <v>39.487995147705078</v>
      </c>
      <c r="CE2114" s="3">
        <v>39.457820892333984</v>
      </c>
      <c r="CF2114" s="3">
        <v>35.294532775878906</v>
      </c>
      <c r="CG2114" s="3">
        <v>26.618017196655273</v>
      </c>
      <c r="CH2114" s="3">
        <v>31.329643249511719</v>
      </c>
      <c r="CI2114" s="3">
        <v>27.68719482421875</v>
      </c>
      <c r="CJ2114" s="3">
        <v>31.134775161743164</v>
      </c>
      <c r="CK2114" s="3">
        <v>29.983554840087891</v>
      </c>
      <c r="CL2114" s="3">
        <v>26.615989685058594</v>
      </c>
      <c r="CM2114" s="3">
        <v>28.848049163818359</v>
      </c>
      <c r="CN2114" s="3">
        <v>27.615818023681641</v>
      </c>
      <c r="CO2114" s="3">
        <v>28.295583724975586</v>
      </c>
      <c r="CP2114" s="3">
        <v>28.792407989501953</v>
      </c>
      <c r="CQ2114" s="3">
        <v>30.930015563964844</v>
      </c>
      <c r="CR2114" s="3">
        <v>31.63165283203125</v>
      </c>
      <c r="CS2114" s="3">
        <v>32.615718841552734</v>
      </c>
      <c r="CT2114" s="3">
        <v>32.542404174804688</v>
      </c>
      <c r="CU2114" s="3">
        <v>33.765304565429688</v>
      </c>
      <c r="CV2114" s="3">
        <v>34.439304351806641</v>
      </c>
      <c r="CW2114" s="3">
        <v>34.375152587890625</v>
      </c>
      <c r="CX2114" s="3">
        <v>34.977783203125</v>
      </c>
      <c r="CY2114" s="3">
        <v>34.605197906494141</v>
      </c>
      <c r="CZ2114" s="3">
        <v>37.643917083740234</v>
      </c>
      <c r="DA2114" s="3">
        <v>41.329662322998047</v>
      </c>
      <c r="DB2114" t="s">
        <v>3966</v>
      </c>
      <c r="DC2114" t="s">
        <v>3966</v>
      </c>
    </row>
    <row r="2115" spans="1:107" x14ac:dyDescent="0.25">
      <c r="A2115" s="15" t="s">
        <v>2303</v>
      </c>
      <c r="C2115" s="16">
        <v>42167.246886574074</v>
      </c>
      <c r="D2115" s="17">
        <v>42167.246886574074</v>
      </c>
      <c r="E2115" s="3">
        <v>31.832342147827148</v>
      </c>
      <c r="F2115" s="3">
        <v>54.550701141357422</v>
      </c>
      <c r="G2115" s="3">
        <v>31.627250671386719</v>
      </c>
      <c r="H2115" s="3">
        <v>64.870086669921875</v>
      </c>
      <c r="I2115" s="3">
        <v>71.3394775390625</v>
      </c>
      <c r="J2115" s="3">
        <v>70.858070373535156</v>
      </c>
      <c r="K2115" s="3">
        <v>53.513832092285156</v>
      </c>
      <c r="L2115" s="3">
        <v>47.329387664794922</v>
      </c>
      <c r="M2115" s="3">
        <v>45.642143249511719</v>
      </c>
      <c r="N2115" s="3">
        <v>42.901012420654297</v>
      </c>
      <c r="O2115" s="3">
        <v>34.866046905517578</v>
      </c>
      <c r="P2115" s="3">
        <v>34.670757293701172</v>
      </c>
      <c r="Q2115" s="3">
        <v>33.601020812988281</v>
      </c>
      <c r="R2115" s="3">
        <v>35.558460235595703</v>
      </c>
      <c r="S2115" s="3">
        <v>37.815044403076172</v>
      </c>
      <c r="T2115" s="3">
        <v>39.183441162109375</v>
      </c>
      <c r="U2115" s="3">
        <v>43.586750030517578</v>
      </c>
      <c r="V2115" s="3">
        <v>70.445869445800781</v>
      </c>
      <c r="W2115" s="3">
        <v>54.671962738037109</v>
      </c>
      <c r="X2115" s="3">
        <v>47.966243743896484</v>
      </c>
      <c r="Y2115" s="3">
        <v>44.256664276123047</v>
      </c>
      <c r="Z2115" s="3">
        <v>43.406143188476563</v>
      </c>
      <c r="AA2115" s="3">
        <v>34.755775451660156</v>
      </c>
      <c r="AB2115" s="3">
        <v>34.778491973876953</v>
      </c>
      <c r="AC2115" s="3">
        <v>33.569381713867188</v>
      </c>
      <c r="AD2115" s="3">
        <v>35.710788726806641</v>
      </c>
      <c r="AE2115" s="3">
        <v>38.009204864501953</v>
      </c>
      <c r="AF2115" s="3">
        <v>39.122470855712891</v>
      </c>
      <c r="AG2115" s="3">
        <v>43.745994567871094</v>
      </c>
      <c r="AH2115" s="3">
        <v>64.075927734375</v>
      </c>
      <c r="AI2115" s="3">
        <v>63.543769836425781</v>
      </c>
      <c r="AJ2115" s="3">
        <v>57.039379119873047</v>
      </c>
      <c r="AK2115" s="3">
        <v>61.966270446777344</v>
      </c>
      <c r="AL2115" s="3">
        <v>51.535831451416016</v>
      </c>
      <c r="AM2115" s="3">
        <v>44.949512481689453</v>
      </c>
      <c r="AN2115" s="3">
        <v>46.299774169921875</v>
      </c>
      <c r="AO2115" s="3">
        <v>42.42742919921875</v>
      </c>
      <c r="AP2115" s="3">
        <v>44.757251739501953</v>
      </c>
      <c r="AQ2115" s="3">
        <v>39.248882293701172</v>
      </c>
      <c r="AR2115" s="3">
        <v>40.353988647460938</v>
      </c>
      <c r="AS2115" s="3">
        <v>42.325878143310547</v>
      </c>
      <c r="AT2115" s="3">
        <v>41.593997955322266</v>
      </c>
      <c r="AU2115" s="3">
        <v>37.829402923583984</v>
      </c>
      <c r="AV2115" s="3">
        <v>34.374011993408203</v>
      </c>
      <c r="AW2115" s="3">
        <v>31.1981201171875</v>
      </c>
      <c r="AX2115" s="3">
        <v>30.344398498535156</v>
      </c>
      <c r="AY2115" s="3">
        <v>30.105695724487305</v>
      </c>
      <c r="AZ2115" s="3">
        <v>30.832923889160156</v>
      </c>
      <c r="BA2115" s="3">
        <v>29.578935623168945</v>
      </c>
      <c r="BB2115" s="3">
        <v>28.678081512451172</v>
      </c>
      <c r="BC2115" s="3">
        <v>28.763307571411133</v>
      </c>
      <c r="BD2115" s="3">
        <v>27.985692977905273</v>
      </c>
      <c r="BE2115" s="3">
        <v>28.902894973754883</v>
      </c>
      <c r="BF2115" s="3">
        <v>29.939504623413086</v>
      </c>
      <c r="BG2115" s="3">
        <v>30.531438827514648</v>
      </c>
      <c r="BH2115" s="3">
        <v>31.557058334350586</v>
      </c>
      <c r="BI2115" s="3">
        <v>32.529472351074219</v>
      </c>
      <c r="BJ2115" s="3">
        <v>32.456790924072266</v>
      </c>
      <c r="BK2115" s="3">
        <v>33.854042053222656</v>
      </c>
      <c r="BL2115" s="3">
        <v>33.740310668945313</v>
      </c>
      <c r="BM2115" s="3">
        <v>34.263057708740234</v>
      </c>
      <c r="BN2115" s="3">
        <v>34.992534637451172</v>
      </c>
      <c r="BO2115" s="3">
        <v>35.156631469726563</v>
      </c>
      <c r="BP2115" s="3">
        <v>37.911209106445313</v>
      </c>
      <c r="BQ2115" s="3">
        <v>41.473720550537109</v>
      </c>
      <c r="BR2115" s="3">
        <v>68.10882568359375</v>
      </c>
      <c r="BS2115" s="3">
        <v>65.300514221191406</v>
      </c>
      <c r="BT2115" s="3">
        <v>59.9471435546875</v>
      </c>
      <c r="BU2115" s="3">
        <v>59.203163146972656</v>
      </c>
      <c r="BV2115" s="3">
        <v>48.390060424804687</v>
      </c>
      <c r="BW2115" s="3">
        <v>39.783172607421875</v>
      </c>
      <c r="BX2115" s="3">
        <v>40.944194793701172</v>
      </c>
      <c r="BY2115" s="3">
        <v>45.433696746826172</v>
      </c>
      <c r="BZ2115" s="3">
        <v>46.234859466552734</v>
      </c>
      <c r="CA2115" s="3">
        <v>40.636543273925781</v>
      </c>
      <c r="CB2115" s="3">
        <v>41.732494354248047</v>
      </c>
      <c r="CC2115" s="3">
        <v>39.435066223144531</v>
      </c>
      <c r="CD2115" s="3">
        <v>41.497749328613281</v>
      </c>
      <c r="CE2115" s="3">
        <v>32.251041412353516</v>
      </c>
      <c r="CF2115" s="3">
        <v>29.796497344970703</v>
      </c>
      <c r="CG2115" s="3">
        <v>34.703212738037109</v>
      </c>
      <c r="CH2115" s="3">
        <v>29.01319694519043</v>
      </c>
      <c r="CI2115" s="3">
        <v>31.318811416625977</v>
      </c>
      <c r="CJ2115" s="3">
        <v>31.929838180541992</v>
      </c>
      <c r="CK2115" s="3">
        <v>29.773288726806641</v>
      </c>
      <c r="CL2115" s="3">
        <v>29.69212532043457</v>
      </c>
      <c r="CM2115" s="3">
        <v>28.432022094726563</v>
      </c>
      <c r="CN2115" s="3">
        <v>28.3349609375</v>
      </c>
      <c r="CO2115" s="3">
        <v>29.13636589050293</v>
      </c>
      <c r="CP2115" s="3">
        <v>30.683723449707031</v>
      </c>
      <c r="CQ2115" s="3">
        <v>29.714015960693359</v>
      </c>
      <c r="CR2115" s="3">
        <v>31.634237289428711</v>
      </c>
      <c r="CS2115" s="3">
        <v>32.544109344482422</v>
      </c>
      <c r="CT2115" s="3">
        <v>32.687656402587891</v>
      </c>
      <c r="CU2115" s="3">
        <v>33.595829010009766</v>
      </c>
      <c r="CV2115" s="3">
        <v>33.494518280029297</v>
      </c>
      <c r="CW2115" s="3">
        <v>34.347698211669922</v>
      </c>
      <c r="CX2115" s="3">
        <v>35.198005676269531</v>
      </c>
      <c r="CY2115" s="3">
        <v>35.398918151855469</v>
      </c>
      <c r="CZ2115" s="3">
        <v>38.105869293212891</v>
      </c>
      <c r="DA2115" s="3">
        <v>41.610927581787109</v>
      </c>
      <c r="DB2115" t="s">
        <v>3966</v>
      </c>
      <c r="DC2115" t="s">
        <v>3966</v>
      </c>
    </row>
    <row r="2116" spans="1:107" x14ac:dyDescent="0.25">
      <c r="A2116" s="15" t="s">
        <v>2304</v>
      </c>
      <c r="C2116" s="16">
        <v>42167.246886574074</v>
      </c>
      <c r="D2116" s="17">
        <v>42167.246886574074</v>
      </c>
      <c r="E2116" s="3">
        <v>31.813482284545898</v>
      </c>
      <c r="F2116" s="3">
        <v>54.550701141357422</v>
      </c>
      <c r="G2116" s="3">
        <v>31.784650802612305</v>
      </c>
      <c r="H2116" s="3">
        <v>60.853961944580078</v>
      </c>
      <c r="I2116" s="3">
        <v>66.631668090820313</v>
      </c>
      <c r="J2116" s="3">
        <v>69.668708801269531</v>
      </c>
      <c r="K2116" s="3">
        <v>54.558372497558594</v>
      </c>
      <c r="L2116" s="3">
        <v>48.769462585449219</v>
      </c>
      <c r="M2116" s="3">
        <v>45.303874969482422</v>
      </c>
      <c r="N2116" s="3">
        <v>42.795391082763672</v>
      </c>
      <c r="O2116" s="3">
        <v>34.707107543945313</v>
      </c>
      <c r="P2116" s="3">
        <v>34.486618041992188</v>
      </c>
      <c r="Q2116" s="3">
        <v>33.687549591064453</v>
      </c>
      <c r="R2116" s="3">
        <v>35.522289276123047</v>
      </c>
      <c r="S2116" s="3">
        <v>37.832798004150391</v>
      </c>
      <c r="T2116" s="3">
        <v>39.133308410644531</v>
      </c>
      <c r="U2116" s="3">
        <v>43.588325500488281</v>
      </c>
      <c r="V2116" s="3">
        <v>66.264480590820313</v>
      </c>
      <c r="W2116" s="3">
        <v>55.546733856201172</v>
      </c>
      <c r="X2116" s="3">
        <v>51.232719421386719</v>
      </c>
      <c r="Y2116" s="3">
        <v>45.694240570068359</v>
      </c>
      <c r="Z2116" s="3">
        <v>41.017227172851563</v>
      </c>
      <c r="AA2116" s="3">
        <v>34.991413116455078</v>
      </c>
      <c r="AB2116" s="3">
        <v>33.524177551269531</v>
      </c>
      <c r="AC2116" s="3">
        <v>33.632278442382813</v>
      </c>
      <c r="AD2116" s="3">
        <v>35.603076934814453</v>
      </c>
      <c r="AE2116" s="3">
        <v>37.652294158935547</v>
      </c>
      <c r="AF2116" s="3">
        <v>38.903987884521484</v>
      </c>
      <c r="AG2116" s="3">
        <v>43.423412322998047</v>
      </c>
      <c r="AH2116" s="3">
        <v>68.915069580078125</v>
      </c>
      <c r="AI2116" s="3">
        <v>65.743858337402344</v>
      </c>
      <c r="AJ2116" s="3">
        <v>59.419902801513672</v>
      </c>
      <c r="AK2116" s="3">
        <v>59.943920135498047</v>
      </c>
      <c r="AL2116" s="3">
        <v>51.632598876953125</v>
      </c>
      <c r="AM2116" s="3">
        <v>43.449806213378906</v>
      </c>
      <c r="AN2116" s="3">
        <v>45.689891815185547</v>
      </c>
      <c r="AO2116" s="3">
        <v>44.370578765869141</v>
      </c>
      <c r="AP2116" s="3">
        <v>44.390922546386719</v>
      </c>
      <c r="AQ2116" s="3">
        <v>42.500640869140625</v>
      </c>
      <c r="AR2116" s="3">
        <v>43.06109619140625</v>
      </c>
      <c r="AS2116" s="3">
        <v>40.416084289550781</v>
      </c>
      <c r="AT2116" s="3">
        <v>39.872726440429688</v>
      </c>
      <c r="AU2116" s="3">
        <v>36.277187347412109</v>
      </c>
      <c r="AV2116" s="3">
        <v>33.456108093261719</v>
      </c>
      <c r="AW2116" s="3">
        <v>32.420860290527344</v>
      </c>
      <c r="AX2116" s="3">
        <v>29.23451042175293</v>
      </c>
      <c r="AY2116" s="3">
        <v>29.497562408447266</v>
      </c>
      <c r="AZ2116" s="3">
        <v>31.567054748535156</v>
      </c>
      <c r="BA2116" s="3">
        <v>29.829229354858398</v>
      </c>
      <c r="BB2116" s="3">
        <v>27.998222351074219</v>
      </c>
      <c r="BC2116" s="3">
        <v>28.671773910522461</v>
      </c>
      <c r="BD2116" s="3">
        <v>29.246082305908203</v>
      </c>
      <c r="BE2116" s="3">
        <v>28.794258117675781</v>
      </c>
      <c r="BF2116" s="3">
        <v>30.200721740722656</v>
      </c>
      <c r="BG2116" s="3">
        <v>30.976081848144531</v>
      </c>
      <c r="BH2116" s="3">
        <v>31.51713752746582</v>
      </c>
      <c r="BI2116" s="3">
        <v>32.227748870849609</v>
      </c>
      <c r="BJ2116" s="3">
        <v>33.295436859130859</v>
      </c>
      <c r="BK2116" s="3">
        <v>33.477813720703125</v>
      </c>
      <c r="BL2116" s="3">
        <v>33.602653503417969</v>
      </c>
      <c r="BM2116" s="3">
        <v>34.437294006347656</v>
      </c>
      <c r="BN2116" s="3">
        <v>34.822052001953125</v>
      </c>
      <c r="BO2116" s="3">
        <v>35.135200500488281</v>
      </c>
      <c r="BP2116" s="3">
        <v>37.999649047851563</v>
      </c>
      <c r="BQ2116" s="3">
        <v>41.415370941162109</v>
      </c>
      <c r="BR2116" s="3">
        <v>71.4677734375</v>
      </c>
      <c r="BS2116" s="3">
        <v>67.459609985351563</v>
      </c>
      <c r="BT2116" s="3">
        <v>60.631450653076172</v>
      </c>
      <c r="BU2116" s="3">
        <v>57.187763214111328</v>
      </c>
      <c r="BV2116" s="3">
        <v>52.335002899169922</v>
      </c>
      <c r="BW2116" s="3">
        <v>42.605575561523438</v>
      </c>
      <c r="BX2116" s="3">
        <v>46.547004699707031</v>
      </c>
      <c r="BY2116" s="3">
        <v>44.250694274902344</v>
      </c>
      <c r="BZ2116" s="3">
        <v>43.239349365234375</v>
      </c>
      <c r="CA2116" s="3">
        <v>43.569644927978516</v>
      </c>
      <c r="CB2116" s="3">
        <v>43.501689910888672</v>
      </c>
      <c r="CC2116" s="3">
        <v>36.522041320800781</v>
      </c>
      <c r="CD2116" s="3">
        <v>39.090538024902344</v>
      </c>
      <c r="CE2116" s="3">
        <v>35.839241027832031</v>
      </c>
      <c r="CF2116" s="3">
        <v>33.602596282958984</v>
      </c>
      <c r="CG2116" s="3">
        <v>29.735157012939453</v>
      </c>
      <c r="CH2116" s="3">
        <v>29.027883529663086</v>
      </c>
      <c r="CI2116" s="3">
        <v>28.205831527709961</v>
      </c>
      <c r="CJ2116" s="3">
        <v>31.707162857055664</v>
      </c>
      <c r="CK2116" s="3">
        <v>29.783681869506836</v>
      </c>
      <c r="CL2116" s="3">
        <v>26.708915710449219</v>
      </c>
      <c r="CM2116" s="3">
        <v>28.587364196777344</v>
      </c>
      <c r="CN2116" s="3">
        <v>30.420780181884766</v>
      </c>
      <c r="CO2116" s="3">
        <v>29.028190612792969</v>
      </c>
      <c r="CP2116" s="3">
        <v>30.714826583862305</v>
      </c>
      <c r="CQ2116" s="3">
        <v>32.315238952636719</v>
      </c>
      <c r="CR2116" s="3">
        <v>31.332351684570312</v>
      </c>
      <c r="CS2116" s="3">
        <v>31.89787483215332</v>
      </c>
      <c r="CT2116" s="3">
        <v>34.213077545166016</v>
      </c>
      <c r="CU2116" s="3">
        <v>32.802902221679688</v>
      </c>
      <c r="CV2116" s="3">
        <v>33.392341613769531</v>
      </c>
      <c r="CW2116" s="3">
        <v>34.611713409423828</v>
      </c>
      <c r="CX2116" s="3">
        <v>34.455909729003906</v>
      </c>
      <c r="CY2116" s="3">
        <v>35.282463073730469</v>
      </c>
      <c r="CZ2116" s="3">
        <v>37.904064178466797</v>
      </c>
      <c r="DA2116" s="3">
        <v>41.19189453125</v>
      </c>
      <c r="DB2116" t="s">
        <v>3966</v>
      </c>
      <c r="DC2116" t="s">
        <v>3966</v>
      </c>
    </row>
    <row r="2117" spans="1:107" x14ac:dyDescent="0.25">
      <c r="A2117" s="15" t="s">
        <v>2305</v>
      </c>
      <c r="C2117" s="16">
        <v>42167.246886574074</v>
      </c>
      <c r="D2117" s="17">
        <v>42167.246886574074</v>
      </c>
      <c r="E2117" s="3">
        <v>32.038291931152344</v>
      </c>
      <c r="F2117" s="3">
        <v>54.550701141357422</v>
      </c>
      <c r="G2117" s="3">
        <v>31.768964767456055</v>
      </c>
      <c r="H2117" s="3">
        <v>60.663669586181641</v>
      </c>
      <c r="I2117" s="3">
        <v>66.024688720703125</v>
      </c>
      <c r="J2117" s="3">
        <v>67.413650512695312</v>
      </c>
      <c r="K2117" s="3">
        <v>53.656105041503906</v>
      </c>
      <c r="L2117" s="3">
        <v>48.6690673828125</v>
      </c>
      <c r="M2117" s="3">
        <v>45.647830963134766</v>
      </c>
      <c r="N2117" s="3">
        <v>40.922065734863281</v>
      </c>
      <c r="O2117" s="3">
        <v>35.418937683105469</v>
      </c>
      <c r="P2117" s="3">
        <v>34.258811950683594</v>
      </c>
      <c r="Q2117" s="3">
        <v>33.612274169921875</v>
      </c>
      <c r="R2117" s="3">
        <v>35.314746856689453</v>
      </c>
      <c r="S2117" s="3">
        <v>38.101993560791016</v>
      </c>
      <c r="T2117" s="3">
        <v>38.984722137451172</v>
      </c>
      <c r="U2117" s="3">
        <v>43.454269409179687</v>
      </c>
      <c r="V2117" s="3">
        <v>62.277744293212891</v>
      </c>
      <c r="W2117" s="3">
        <v>50.393020629882812</v>
      </c>
      <c r="X2117" s="3">
        <v>43.293132781982422</v>
      </c>
      <c r="Y2117" s="3">
        <v>45.067771911621094</v>
      </c>
      <c r="Z2117" s="3">
        <v>39.307510375976562</v>
      </c>
      <c r="AA2117" s="3">
        <v>36.131950378417969</v>
      </c>
      <c r="AB2117" s="3">
        <v>34.994087219238281</v>
      </c>
      <c r="AC2117" s="3">
        <v>33.592971801757813</v>
      </c>
      <c r="AD2117" s="3">
        <v>34.650737762451172</v>
      </c>
      <c r="AE2117" s="3">
        <v>38.511215209960938</v>
      </c>
      <c r="AF2117" s="3">
        <v>38.953952789306641</v>
      </c>
      <c r="AG2117" s="3">
        <v>43.519779205322266</v>
      </c>
      <c r="AH2117" s="3">
        <v>71.211044311523438</v>
      </c>
      <c r="AI2117" s="3">
        <v>66.798469543457031</v>
      </c>
      <c r="AJ2117" s="3">
        <v>59.761920928955078</v>
      </c>
      <c r="AK2117" s="3">
        <v>58.985115051269531</v>
      </c>
      <c r="AL2117" s="3">
        <v>51.066440582275391</v>
      </c>
      <c r="AM2117" s="3">
        <v>42.700950622558594</v>
      </c>
      <c r="AN2117" s="3">
        <v>47.581882476806641</v>
      </c>
      <c r="AO2117" s="3">
        <v>42.685195922851563</v>
      </c>
      <c r="AP2117" s="3">
        <v>43.594562530517578</v>
      </c>
      <c r="AQ2117" s="3">
        <v>42.991069793701172</v>
      </c>
      <c r="AR2117" s="3">
        <v>42.447551727294922</v>
      </c>
      <c r="AS2117" s="3">
        <v>41.415287017822266</v>
      </c>
      <c r="AT2117" s="3">
        <v>41.506458282470703</v>
      </c>
      <c r="AU2117" s="3">
        <v>35.715877532958984</v>
      </c>
      <c r="AV2117" s="3">
        <v>33.142784118652344</v>
      </c>
      <c r="AW2117" s="3">
        <v>30.913446426391602</v>
      </c>
      <c r="AX2117" s="3">
        <v>29.431591033935547</v>
      </c>
      <c r="AY2117" s="3">
        <v>29.152442932128906</v>
      </c>
      <c r="AZ2117" s="3">
        <v>31.243846893310547</v>
      </c>
      <c r="BA2117" s="3">
        <v>29.696027755737305</v>
      </c>
      <c r="BB2117" s="3">
        <v>28.481000900268555</v>
      </c>
      <c r="BC2117" s="3">
        <v>28.311332702636719</v>
      </c>
      <c r="BD2117" s="3">
        <v>29.764537811279297</v>
      </c>
      <c r="BE2117" s="3">
        <v>29.30268669128418</v>
      </c>
      <c r="BF2117" s="3">
        <v>30.043188095092773</v>
      </c>
      <c r="BG2117" s="3">
        <v>31.207651138305664</v>
      </c>
      <c r="BH2117" s="3">
        <v>31.648635864257813</v>
      </c>
      <c r="BI2117" s="3">
        <v>32.671154022216797</v>
      </c>
      <c r="BJ2117" s="3">
        <v>33.958324432373047</v>
      </c>
      <c r="BK2117" s="3">
        <v>33.576484680175781</v>
      </c>
      <c r="BL2117" s="3">
        <v>33.330001831054688</v>
      </c>
      <c r="BM2117" s="3">
        <v>34.390846252441406</v>
      </c>
      <c r="BN2117" s="3">
        <v>34.777645111083984</v>
      </c>
      <c r="BO2117" s="3">
        <v>35.067729949951172</v>
      </c>
      <c r="BP2117" s="3">
        <v>37.947822570800781</v>
      </c>
      <c r="BQ2117" s="3">
        <v>41.283317565917969</v>
      </c>
      <c r="BR2117" s="3">
        <v>73.326988220214844</v>
      </c>
      <c r="BS2117" s="3">
        <v>67.525703430175781</v>
      </c>
      <c r="BT2117" s="3">
        <v>59.38153076171875</v>
      </c>
      <c r="BU2117" s="3">
        <v>58.195621490478516</v>
      </c>
      <c r="BV2117" s="3">
        <v>49.428764343261719</v>
      </c>
      <c r="BW2117" s="3">
        <v>40.59588623046875</v>
      </c>
      <c r="BX2117" s="3">
        <v>49.482376098632813</v>
      </c>
      <c r="BY2117" s="3">
        <v>40.164348602294922</v>
      </c>
      <c r="BZ2117" s="3">
        <v>42.223064422607422</v>
      </c>
      <c r="CA2117" s="3">
        <v>43.401378631591797</v>
      </c>
      <c r="CB2117" s="3">
        <v>42.917564392089844</v>
      </c>
      <c r="CC2117" s="3">
        <v>42.75531005859375</v>
      </c>
      <c r="CD2117" s="3">
        <v>42.320709228515625</v>
      </c>
      <c r="CE2117" s="3">
        <v>34.4669189453125</v>
      </c>
      <c r="CF2117" s="3">
        <v>32.896980285644531</v>
      </c>
      <c r="CG2117" s="3">
        <v>29.163078308105469</v>
      </c>
      <c r="CH2117" s="3">
        <v>28.513389587402344</v>
      </c>
      <c r="CI2117" s="3">
        <v>29.808235168457031</v>
      </c>
      <c r="CJ2117" s="3">
        <v>29.654497146606445</v>
      </c>
      <c r="CK2117" s="3">
        <v>30.351902008056641</v>
      </c>
      <c r="CL2117" s="3">
        <v>29.103132247924805</v>
      </c>
      <c r="CM2117" s="3">
        <v>27.995143890380859</v>
      </c>
      <c r="CN2117" s="3">
        <v>30.380212783813477</v>
      </c>
      <c r="CO2117" s="3">
        <v>29.822891235351563</v>
      </c>
      <c r="CP2117" s="3">
        <v>29.206424713134766</v>
      </c>
      <c r="CQ2117" s="3">
        <v>30.327785491943359</v>
      </c>
      <c r="CR2117" s="3">
        <v>31.961519241333008</v>
      </c>
      <c r="CS2117" s="3">
        <v>33.153011322021484</v>
      </c>
      <c r="CT2117" s="3">
        <v>34.447414398193359</v>
      </c>
      <c r="CU2117" s="3">
        <v>34.073944091796875</v>
      </c>
      <c r="CV2117" s="3">
        <v>32.983734130859375</v>
      </c>
      <c r="CW2117" s="3">
        <v>34.272075653076172</v>
      </c>
      <c r="CX2117" s="3">
        <v>34.642059326171875</v>
      </c>
      <c r="CY2117" s="3">
        <v>34.893550872802734</v>
      </c>
      <c r="CZ2117" s="3">
        <v>38.230049133300781</v>
      </c>
      <c r="DA2117" s="3">
        <v>41.297260284423828</v>
      </c>
      <c r="DB2117" t="s">
        <v>3966</v>
      </c>
      <c r="DC2117" t="s">
        <v>3966</v>
      </c>
    </row>
    <row r="2118" spans="1:107" x14ac:dyDescent="0.25">
      <c r="A2118" s="15" t="s">
        <v>2306</v>
      </c>
      <c r="C2118" s="16">
        <v>42167.246886574074</v>
      </c>
      <c r="D2118" s="17">
        <v>42167.246886574074</v>
      </c>
      <c r="E2118" s="3">
        <v>31.138391494750977</v>
      </c>
      <c r="F2118" s="3">
        <v>54.550701141357422</v>
      </c>
      <c r="G2118" s="3">
        <v>31.813337326049805</v>
      </c>
      <c r="H2118" s="3">
        <v>57.240150451660156</v>
      </c>
      <c r="I2118" s="3">
        <v>65.567108154296875</v>
      </c>
      <c r="J2118" s="3">
        <v>65.053985595703125</v>
      </c>
      <c r="K2118" s="3">
        <v>55.337081909179688</v>
      </c>
      <c r="L2118" s="3">
        <v>46.988574981689453</v>
      </c>
      <c r="M2118" s="3">
        <v>44.938140869140625</v>
      </c>
      <c r="N2118" s="3">
        <v>40.986988067626953</v>
      </c>
      <c r="O2118" s="3">
        <v>35.297088623046875</v>
      </c>
      <c r="P2118" s="3">
        <v>34.697425842285156</v>
      </c>
      <c r="Q2118" s="3">
        <v>33.860424041748047</v>
      </c>
      <c r="R2118" s="3">
        <v>35.343677520751953</v>
      </c>
      <c r="S2118" s="3">
        <v>38.166450500488281</v>
      </c>
      <c r="T2118" s="3">
        <v>38.897312164306641</v>
      </c>
      <c r="U2118" s="3">
        <v>43.564903259277344</v>
      </c>
      <c r="V2118" s="3">
        <v>61.763786315917969</v>
      </c>
      <c r="W2118" s="3">
        <v>59.008529663085937</v>
      </c>
      <c r="X2118" s="3">
        <v>44.569900512695313</v>
      </c>
      <c r="Y2118" s="3">
        <v>44.133094787597656</v>
      </c>
      <c r="Z2118" s="3">
        <v>41.002857208251953</v>
      </c>
      <c r="AA2118" s="3">
        <v>35.809219360351563</v>
      </c>
      <c r="AB2118" s="3">
        <v>34.358695983886719</v>
      </c>
      <c r="AC2118" s="3">
        <v>33.992595672607422</v>
      </c>
      <c r="AD2118" s="3">
        <v>35.718227386474609</v>
      </c>
      <c r="AE2118" s="3">
        <v>37.945766448974609</v>
      </c>
      <c r="AF2118" s="3">
        <v>38.7177734375</v>
      </c>
      <c r="AG2118" s="3">
        <v>43.664360046386719</v>
      </c>
      <c r="AH2118" s="3">
        <v>73.676887512207031</v>
      </c>
      <c r="AI2118" s="3">
        <v>66.808029174804688</v>
      </c>
      <c r="AJ2118" s="3">
        <v>58.550510406494141</v>
      </c>
      <c r="AK2118" s="3">
        <v>58.687107086181641</v>
      </c>
      <c r="AL2118" s="3">
        <v>50.021289825439453</v>
      </c>
      <c r="AM2118" s="3">
        <v>42.866359710693359</v>
      </c>
      <c r="AN2118" s="3">
        <v>47.280231475830078</v>
      </c>
      <c r="AO2118" s="3">
        <v>42.796775817871094</v>
      </c>
      <c r="AP2118" s="3">
        <v>43.254856109619141</v>
      </c>
      <c r="AQ2118" s="3">
        <v>42.039604187011719</v>
      </c>
      <c r="AR2118" s="3">
        <v>42.760765075683594</v>
      </c>
      <c r="AS2118" s="3">
        <v>39.804309844970703</v>
      </c>
      <c r="AT2118" s="3">
        <v>40.185504913330078</v>
      </c>
      <c r="AU2118" s="3">
        <v>34.763626098632812</v>
      </c>
      <c r="AV2118" s="3">
        <v>31.985479354858398</v>
      </c>
      <c r="AW2118" s="3">
        <v>30.285619735717773</v>
      </c>
      <c r="AX2118" s="3">
        <v>29.049762725830078</v>
      </c>
      <c r="AY2118" s="3">
        <v>30.200733184814453</v>
      </c>
      <c r="AZ2118" s="3">
        <v>31.460920333862305</v>
      </c>
      <c r="BA2118" s="3">
        <v>29.852607727050781</v>
      </c>
      <c r="BB2118" s="3">
        <v>28.022272109985352</v>
      </c>
      <c r="BC2118" s="3">
        <v>28.657257080078125</v>
      </c>
      <c r="BD2118" s="3">
        <v>29.697790145874023</v>
      </c>
      <c r="BE2118" s="3">
        <v>29.525693893432617</v>
      </c>
      <c r="BF2118" s="3">
        <v>29.354103088378906</v>
      </c>
      <c r="BG2118" s="3">
        <v>30.832656860351563</v>
      </c>
      <c r="BH2118" s="3">
        <v>31.947908401489258</v>
      </c>
      <c r="BI2118" s="3">
        <v>32.806758880615234</v>
      </c>
      <c r="BJ2118" s="3">
        <v>34.004470825195313</v>
      </c>
      <c r="BK2118" s="3">
        <v>33.854991912841797</v>
      </c>
      <c r="BL2118" s="3">
        <v>33.183563232421875</v>
      </c>
      <c r="BM2118" s="3">
        <v>34.206428527832031</v>
      </c>
      <c r="BN2118" s="3">
        <v>34.637317657470703</v>
      </c>
      <c r="BO2118" s="3">
        <v>35.193244934082031</v>
      </c>
      <c r="BP2118" s="3">
        <v>38.185691833496094</v>
      </c>
      <c r="BQ2118" s="3">
        <v>41.343883514404297</v>
      </c>
      <c r="BR2118" s="3">
        <v>75.555046081542969</v>
      </c>
      <c r="BS2118" s="3">
        <v>66.218620300292969</v>
      </c>
      <c r="BT2118" s="3">
        <v>56.68524169921875</v>
      </c>
      <c r="BU2118" s="3">
        <v>58.451522827148438</v>
      </c>
      <c r="BV2118" s="3">
        <v>48.511962890625</v>
      </c>
      <c r="BW2118" s="3">
        <v>45.511100769042969</v>
      </c>
      <c r="BX2118" s="3">
        <v>44.246238708496094</v>
      </c>
      <c r="BY2118" s="3">
        <v>42.696495056152344</v>
      </c>
      <c r="BZ2118" s="3">
        <v>42.808982849121094</v>
      </c>
      <c r="CA2118" s="3">
        <v>41.141269683837891</v>
      </c>
      <c r="CB2118" s="3">
        <v>43.179706573486328</v>
      </c>
      <c r="CC2118" s="3">
        <v>36.803180694580078</v>
      </c>
      <c r="CD2118" s="3">
        <v>36.871498107910156</v>
      </c>
      <c r="CE2118" s="3">
        <v>32.892311096191406</v>
      </c>
      <c r="CF2118" s="3">
        <v>28.021474838256836</v>
      </c>
      <c r="CG2118" s="3">
        <v>29.766407012939453</v>
      </c>
      <c r="CH2118" s="3">
        <v>30.458038330078125</v>
      </c>
      <c r="CI2118" s="3">
        <v>30.702470779418945</v>
      </c>
      <c r="CJ2118" s="3">
        <v>32.175090789794922</v>
      </c>
      <c r="CK2118" s="3">
        <v>29.367103576660156</v>
      </c>
      <c r="CL2118" s="3">
        <v>28.519840240478516</v>
      </c>
      <c r="CM2118" s="3">
        <v>28.893173217773438</v>
      </c>
      <c r="CN2118" s="3">
        <v>29.168817520141602</v>
      </c>
      <c r="CO2118" s="3">
        <v>29.532251358032227</v>
      </c>
      <c r="CP2118" s="3">
        <v>28.198572158813477</v>
      </c>
      <c r="CQ2118" s="3">
        <v>30.572107315063477</v>
      </c>
      <c r="CR2118" s="3">
        <v>32.055999755859375</v>
      </c>
      <c r="CS2118" s="3">
        <v>32.514484405517578</v>
      </c>
      <c r="CT2118" s="3">
        <v>34.149162292480469</v>
      </c>
      <c r="CU2118" s="3">
        <v>33.918037414550781</v>
      </c>
      <c r="CV2118" s="3">
        <v>33.243473052978516</v>
      </c>
      <c r="CW2118" s="3">
        <v>33.969917297363281</v>
      </c>
      <c r="CX2118" s="3">
        <v>34.489154815673828</v>
      </c>
      <c r="CY2118" s="3">
        <v>35.380191802978516</v>
      </c>
      <c r="CZ2118" s="3">
        <v>38.247688293457031</v>
      </c>
      <c r="DA2118" s="3">
        <v>41.499061584472656</v>
      </c>
      <c r="DB2118" t="s">
        <v>3966</v>
      </c>
      <c r="DC2118" t="s">
        <v>3966</v>
      </c>
    </row>
    <row r="2119" spans="1:107" x14ac:dyDescent="0.25">
      <c r="A2119" s="15" t="s">
        <v>2307</v>
      </c>
      <c r="C2119" s="16">
        <v>42167.246886574074</v>
      </c>
      <c r="D2119" s="17">
        <v>42167.246886574074</v>
      </c>
      <c r="E2119" s="3">
        <v>31.828582763671875</v>
      </c>
      <c r="F2119" s="3">
        <v>54.550701141357422</v>
      </c>
      <c r="G2119" s="3">
        <v>31.499826431274414</v>
      </c>
      <c r="H2119" s="3">
        <v>61.420871734619141</v>
      </c>
      <c r="I2119" s="3">
        <v>68.577407836914062</v>
      </c>
      <c r="J2119" s="3">
        <v>63.810909271240234</v>
      </c>
      <c r="K2119" s="3">
        <v>57.671554565429687</v>
      </c>
      <c r="L2119" s="3">
        <v>47.351066589355469</v>
      </c>
      <c r="M2119" s="3">
        <v>45.790771484375</v>
      </c>
      <c r="N2119" s="3">
        <v>40.767169952392578</v>
      </c>
      <c r="O2119" s="3">
        <v>35.130531311035156</v>
      </c>
      <c r="P2119" s="3">
        <v>33.912002563476562</v>
      </c>
      <c r="Q2119" s="3">
        <v>33.704265594482422</v>
      </c>
      <c r="R2119" s="3">
        <v>35.435379028320313</v>
      </c>
      <c r="S2119" s="3">
        <v>38.040279388427734</v>
      </c>
      <c r="T2119" s="3">
        <v>39.049358367919922</v>
      </c>
      <c r="U2119" s="3">
        <v>43.685993194580078</v>
      </c>
      <c r="V2119" s="3">
        <v>62.582763671875</v>
      </c>
      <c r="W2119" s="3">
        <v>56.824291229248047</v>
      </c>
      <c r="X2119" s="3">
        <v>48.409336090087891</v>
      </c>
      <c r="Y2119" s="3">
        <v>47.817047119140625</v>
      </c>
      <c r="Z2119" s="3">
        <v>40.363876342773438</v>
      </c>
      <c r="AA2119" s="3">
        <v>33.4112548828125</v>
      </c>
      <c r="AB2119" s="3">
        <v>33.01171875</v>
      </c>
      <c r="AC2119" s="3">
        <v>33.577171325683594</v>
      </c>
      <c r="AD2119" s="3">
        <v>35.371490478515625</v>
      </c>
      <c r="AE2119" s="3">
        <v>37.983158111572266</v>
      </c>
      <c r="AF2119" s="3">
        <v>39.418651580810547</v>
      </c>
      <c r="AG2119" s="3">
        <v>43.735992431640625</v>
      </c>
      <c r="AH2119" s="3">
        <v>74.987815856933594</v>
      </c>
      <c r="AI2119" s="3">
        <v>65.771186828613281</v>
      </c>
      <c r="AJ2119" s="3">
        <v>59.403034210205078</v>
      </c>
      <c r="AK2119" s="3">
        <v>58.281806945800781</v>
      </c>
      <c r="AL2119" s="3">
        <v>49.554782867431641</v>
      </c>
      <c r="AM2119" s="3">
        <v>46.635292053222656</v>
      </c>
      <c r="AN2119" s="3">
        <v>47.304672241210938</v>
      </c>
      <c r="AO2119" s="3">
        <v>43.172279357910156</v>
      </c>
      <c r="AP2119" s="3">
        <v>44.481437683105469</v>
      </c>
      <c r="AQ2119" s="3">
        <v>42.558231353759766</v>
      </c>
      <c r="AR2119" s="3">
        <v>42.489463806152344</v>
      </c>
      <c r="AS2119" s="3">
        <v>39.274322509765625</v>
      </c>
      <c r="AT2119" s="3">
        <v>38.660614013671875</v>
      </c>
      <c r="AU2119" s="3">
        <v>36.654033660888672</v>
      </c>
      <c r="AV2119" s="3">
        <v>32.449455261230469</v>
      </c>
      <c r="AW2119" s="3">
        <v>29.579183578491211</v>
      </c>
      <c r="AX2119" s="3">
        <v>31.017576217651367</v>
      </c>
      <c r="AY2119" s="3">
        <v>30.830696105957031</v>
      </c>
      <c r="AZ2119" s="3">
        <v>30.801651000976563</v>
      </c>
      <c r="BA2119" s="3">
        <v>29.170022964477539</v>
      </c>
      <c r="BB2119" s="3">
        <v>28.976406097412109</v>
      </c>
      <c r="BC2119" s="3">
        <v>28.213224411010742</v>
      </c>
      <c r="BD2119" s="3">
        <v>29.501384735107422</v>
      </c>
      <c r="BE2119" s="3">
        <v>29.029834747314453</v>
      </c>
      <c r="BF2119" s="3">
        <v>28.526926040649414</v>
      </c>
      <c r="BG2119" s="3">
        <v>30.789264678955078</v>
      </c>
      <c r="BH2119" s="3">
        <v>31.365411758422852</v>
      </c>
      <c r="BI2119" s="3">
        <v>32.540660858154297</v>
      </c>
      <c r="BJ2119" s="3">
        <v>33.964591979980469</v>
      </c>
      <c r="BK2119" s="3">
        <v>33.725399017333984</v>
      </c>
      <c r="BL2119" s="3">
        <v>33.384880065917969</v>
      </c>
      <c r="BM2119" s="3">
        <v>34.297382354736328</v>
      </c>
      <c r="BN2119" s="3">
        <v>34.991188049316406</v>
      </c>
      <c r="BO2119" s="3">
        <v>35.257575988769531</v>
      </c>
      <c r="BP2119" s="3">
        <v>38.239494323730469</v>
      </c>
      <c r="BQ2119" s="3">
        <v>41.459613800048828</v>
      </c>
      <c r="BR2119" s="3">
        <v>75.944801330566406</v>
      </c>
      <c r="BS2119" s="3">
        <v>63.948196411132813</v>
      </c>
      <c r="BT2119" s="3">
        <v>60.958980560302734</v>
      </c>
      <c r="BU2119" s="3">
        <v>57.640525817871094</v>
      </c>
      <c r="BV2119" s="3">
        <v>49.696613311767578</v>
      </c>
      <c r="BW2119" s="3">
        <v>49.476295471191406</v>
      </c>
      <c r="BX2119" s="3">
        <v>47.8446044921875</v>
      </c>
      <c r="BY2119" s="3">
        <v>44.879268646240234</v>
      </c>
      <c r="BZ2119" s="3">
        <v>45.835174560546875</v>
      </c>
      <c r="CA2119" s="3">
        <v>44.545429229736328</v>
      </c>
      <c r="CB2119" s="3">
        <v>40.303203582763672</v>
      </c>
      <c r="CC2119" s="3">
        <v>39.374401092529297</v>
      </c>
      <c r="CD2119" s="3">
        <v>37.76593017578125</v>
      </c>
      <c r="CE2119" s="3">
        <v>38.071372985839844</v>
      </c>
      <c r="CF2119" s="3">
        <v>33.2547607421875</v>
      </c>
      <c r="CG2119" s="3">
        <v>31.228862762451172</v>
      </c>
      <c r="CH2119" s="3">
        <v>32.279388427734375</v>
      </c>
      <c r="CI2119" s="3">
        <v>30.966827392578125</v>
      </c>
      <c r="CJ2119" s="3">
        <v>29.801700592041016</v>
      </c>
      <c r="CK2119" s="3">
        <v>28.036460876464844</v>
      </c>
      <c r="CL2119" s="3">
        <v>28.447097778320313</v>
      </c>
      <c r="CM2119" s="3">
        <v>28.078136444091797</v>
      </c>
      <c r="CN2119" s="3">
        <v>28.936973571777344</v>
      </c>
      <c r="CO2119" s="3">
        <v>28.553285598754883</v>
      </c>
      <c r="CP2119" s="3">
        <v>27.654476165771484</v>
      </c>
      <c r="CQ2119" s="3">
        <v>31.443531036376953</v>
      </c>
      <c r="CR2119" s="3">
        <v>30.229343414306641</v>
      </c>
      <c r="CS2119" s="3">
        <v>32.882938385009766</v>
      </c>
      <c r="CT2119" s="3">
        <v>33.363113403320312</v>
      </c>
      <c r="CU2119" s="3">
        <v>33.751808166503906</v>
      </c>
      <c r="CV2119" s="3">
        <v>33.521080017089844</v>
      </c>
      <c r="CW2119" s="3">
        <v>34.562816619873047</v>
      </c>
      <c r="CX2119" s="3">
        <v>35.748584747314453</v>
      </c>
      <c r="CY2119" s="3">
        <v>35.154624938964844</v>
      </c>
      <c r="CZ2119" s="3">
        <v>38.273704528808594</v>
      </c>
      <c r="DA2119" s="3">
        <v>41.525444030761719</v>
      </c>
      <c r="DB2119" t="s">
        <v>3966</v>
      </c>
      <c r="DC2119" t="s">
        <v>3966</v>
      </c>
    </row>
    <row r="2120" spans="1:107" x14ac:dyDescent="0.25">
      <c r="A2120" s="15" t="s">
        <v>2308</v>
      </c>
      <c r="C2120" s="16">
        <v>42167.246886574074</v>
      </c>
      <c r="D2120" s="17">
        <v>42167.246886574074</v>
      </c>
      <c r="E2120" s="3">
        <v>31.327159881591797</v>
      </c>
      <c r="F2120" s="3">
        <v>54.550701141357422</v>
      </c>
      <c r="G2120" s="3">
        <v>31.538150787353516</v>
      </c>
      <c r="H2120" s="3">
        <v>68.078506469726563</v>
      </c>
      <c r="I2120" s="3">
        <v>72.556808471679688</v>
      </c>
      <c r="J2120" s="3">
        <v>63.455070495605469</v>
      </c>
      <c r="K2120" s="3">
        <v>55.956787109375</v>
      </c>
      <c r="L2120" s="3">
        <v>50.101112365722656</v>
      </c>
      <c r="M2120" s="3">
        <v>47.075664520263672</v>
      </c>
      <c r="N2120" s="3">
        <v>41.308704376220703</v>
      </c>
      <c r="O2120" s="3">
        <v>34.496677398681641</v>
      </c>
      <c r="P2120" s="3">
        <v>33.594619750976562</v>
      </c>
      <c r="Q2120" s="3">
        <v>33.554210662841797</v>
      </c>
      <c r="R2120" s="3">
        <v>35.694293975830078</v>
      </c>
      <c r="S2120" s="3">
        <v>38.173557281494141</v>
      </c>
      <c r="T2120" s="3">
        <v>39.235507965087891</v>
      </c>
      <c r="U2120" s="3">
        <v>43.608200073242187</v>
      </c>
      <c r="V2120" s="3">
        <v>63.351661682128906</v>
      </c>
      <c r="W2120" s="3">
        <v>52.906681060791016</v>
      </c>
      <c r="X2120" s="3">
        <v>52.461063385009766</v>
      </c>
      <c r="Y2120" s="3">
        <v>47.566940307617187</v>
      </c>
      <c r="Z2120" s="3">
        <v>41.421382904052734</v>
      </c>
      <c r="AA2120" s="3">
        <v>34.548519134521484</v>
      </c>
      <c r="AB2120" s="3">
        <v>33.468700408935547</v>
      </c>
      <c r="AC2120" s="3">
        <v>33.384876251220703</v>
      </c>
      <c r="AD2120" s="3">
        <v>36.020858764648437</v>
      </c>
      <c r="AE2120" s="3">
        <v>38.341087341308594</v>
      </c>
      <c r="AF2120" s="3">
        <v>39.266349792480469</v>
      </c>
      <c r="AG2120" s="3">
        <v>43.544658660888672</v>
      </c>
      <c r="AH2120" s="3">
        <v>75.673423767089844</v>
      </c>
      <c r="AI2120" s="3">
        <v>64.774307250976563</v>
      </c>
      <c r="AJ2120" s="3">
        <v>61.895236968994141</v>
      </c>
      <c r="AK2120" s="3">
        <v>58.599742889404297</v>
      </c>
      <c r="AL2120" s="3">
        <v>49.426704406738281</v>
      </c>
      <c r="AM2120" s="3">
        <v>49.815406799316406</v>
      </c>
      <c r="AN2120" s="3">
        <v>46.398342132568359</v>
      </c>
      <c r="AO2120" s="3">
        <v>44.096530914306641</v>
      </c>
      <c r="AP2120" s="3">
        <v>42.768405914306641</v>
      </c>
      <c r="AQ2120" s="3">
        <v>43.088722229003906</v>
      </c>
      <c r="AR2120" s="3">
        <v>41.325263977050781</v>
      </c>
      <c r="AS2120" s="3">
        <v>39.486835479736328</v>
      </c>
      <c r="AT2120" s="3">
        <v>37.859523773193359</v>
      </c>
      <c r="AU2120" s="3">
        <v>35.121322631835938</v>
      </c>
      <c r="AV2120" s="3">
        <v>33.521751403808594</v>
      </c>
      <c r="AW2120" s="3">
        <v>30.356584548950195</v>
      </c>
      <c r="AX2120" s="3">
        <v>30.696701049804688</v>
      </c>
      <c r="AY2120" s="3">
        <v>29.869623184204102</v>
      </c>
      <c r="AZ2120" s="3">
        <v>30.262630462646484</v>
      </c>
      <c r="BA2120" s="3">
        <v>29.135217666625977</v>
      </c>
      <c r="BB2120" s="3">
        <v>28.348323822021484</v>
      </c>
      <c r="BC2120" s="3">
        <v>28.870489120483398</v>
      </c>
      <c r="BD2120" s="3">
        <v>28.74009895324707</v>
      </c>
      <c r="BE2120" s="3">
        <v>28.746852874755859</v>
      </c>
      <c r="BF2120" s="3">
        <v>28.746322631835937</v>
      </c>
      <c r="BG2120" s="3">
        <v>31.021236419677734</v>
      </c>
      <c r="BH2120" s="3">
        <v>31.875102996826172</v>
      </c>
      <c r="BI2120" s="3">
        <v>33.114654541015625</v>
      </c>
      <c r="BJ2120" s="3">
        <v>33.720954895019531</v>
      </c>
      <c r="BK2120" s="3">
        <v>33.65826416015625</v>
      </c>
      <c r="BL2120" s="3">
        <v>33.680263519287109</v>
      </c>
      <c r="BM2120" s="3">
        <v>34.410678863525391</v>
      </c>
      <c r="BN2120" s="3">
        <v>35.077774047851562</v>
      </c>
      <c r="BO2120" s="3">
        <v>35.111625671386719</v>
      </c>
      <c r="BP2120" s="3">
        <v>38.117881774902344</v>
      </c>
      <c r="BQ2120" s="3">
        <v>41.440139770507813</v>
      </c>
      <c r="BR2120" s="3">
        <v>76.148139953613281</v>
      </c>
      <c r="BS2120" s="3">
        <v>63.413875579833984</v>
      </c>
      <c r="BT2120" s="3">
        <v>64.117179870605469</v>
      </c>
      <c r="BU2120" s="3">
        <v>59.388328552246094</v>
      </c>
      <c r="BV2120" s="3">
        <v>48.021045684814453</v>
      </c>
      <c r="BW2120" s="3">
        <v>51.368816375732422</v>
      </c>
      <c r="BX2120" s="3">
        <v>44.843399047851562</v>
      </c>
      <c r="BY2120" s="3">
        <v>43.324386596679688</v>
      </c>
      <c r="BZ2120" s="3">
        <v>35.355319976806641</v>
      </c>
      <c r="CA2120" s="3">
        <v>40.736103057861328</v>
      </c>
      <c r="CB2120" s="3">
        <v>40.185462951660156</v>
      </c>
      <c r="CC2120" s="3">
        <v>39.936641693115234</v>
      </c>
      <c r="CD2120" s="3">
        <v>36.810249328613281</v>
      </c>
      <c r="CE2120" s="3">
        <v>31.667026519775391</v>
      </c>
      <c r="CF2120" s="3">
        <v>35.395660400390625</v>
      </c>
      <c r="CG2120" s="3">
        <v>29.489322662353516</v>
      </c>
      <c r="CH2120" s="3">
        <v>28.860467910766602</v>
      </c>
      <c r="CI2120" s="3">
        <v>29.764501571655273</v>
      </c>
      <c r="CJ2120" s="3">
        <v>29.515003204345703</v>
      </c>
      <c r="CK2120" s="3">
        <v>29.525272369384766</v>
      </c>
      <c r="CL2120" s="3">
        <v>28.367639541625977</v>
      </c>
      <c r="CM2120" s="3">
        <v>29.273321151733398</v>
      </c>
      <c r="CN2120" s="3">
        <v>27.509023666381836</v>
      </c>
      <c r="CO2120" s="3">
        <v>28.759634017944336</v>
      </c>
      <c r="CP2120" s="3">
        <v>29.162868499755859</v>
      </c>
      <c r="CQ2120" s="3">
        <v>31.157255172729492</v>
      </c>
      <c r="CR2120" s="3">
        <v>32.638954162597656</v>
      </c>
      <c r="CS2120" s="3">
        <v>33.733173370361328</v>
      </c>
      <c r="CT2120" s="3">
        <v>33.771553039550781</v>
      </c>
      <c r="CU2120" s="3">
        <v>33.287696838378906</v>
      </c>
      <c r="CV2120" s="3">
        <v>34.083244323730469</v>
      </c>
      <c r="CW2120" s="3">
        <v>34.483779907226562</v>
      </c>
      <c r="CX2120" s="3">
        <v>34.728580474853516</v>
      </c>
      <c r="CY2120" s="3">
        <v>35.004646301269531</v>
      </c>
      <c r="CZ2120" s="3">
        <v>37.941013336181641</v>
      </c>
      <c r="DA2120" s="3">
        <v>41.465007781982422</v>
      </c>
      <c r="DB2120" t="s">
        <v>3966</v>
      </c>
      <c r="DC2120" t="s">
        <v>3966</v>
      </c>
    </row>
    <row r="2121" spans="1:107" x14ac:dyDescent="0.25">
      <c r="A2121" s="15" t="s">
        <v>2309</v>
      </c>
      <c r="C2121" s="16">
        <v>42167.246886574074</v>
      </c>
      <c r="D2121" s="17">
        <v>42167.246886574074</v>
      </c>
      <c r="E2121" s="3">
        <v>32.425624847412109</v>
      </c>
      <c r="F2121" s="3">
        <v>54.550701141357422</v>
      </c>
      <c r="G2121" s="3">
        <v>31.759723663330078</v>
      </c>
      <c r="H2121" s="3">
        <v>72.898574829101563</v>
      </c>
      <c r="I2121" s="3">
        <v>76.923736572265625</v>
      </c>
      <c r="J2121" s="3">
        <v>62.510807037353516</v>
      </c>
      <c r="K2121" s="3">
        <v>53.084693908691406</v>
      </c>
      <c r="L2121" s="3">
        <v>49.301719665527344</v>
      </c>
      <c r="M2121" s="3">
        <v>47.656085968017578</v>
      </c>
      <c r="N2121" s="3">
        <v>40.503696441650391</v>
      </c>
      <c r="O2121" s="3">
        <v>34.410903930664063</v>
      </c>
      <c r="P2121" s="3">
        <v>33.4703369140625</v>
      </c>
      <c r="Q2121" s="3">
        <v>33.24884033203125</v>
      </c>
      <c r="R2121" s="3">
        <v>35.506057739257813</v>
      </c>
      <c r="S2121" s="3">
        <v>38.180644989013672</v>
      </c>
      <c r="T2121" s="3">
        <v>39.249202728271484</v>
      </c>
      <c r="U2121" s="3">
        <v>43.571273803710938</v>
      </c>
      <c r="V2121" s="3">
        <v>58.9329833984375</v>
      </c>
      <c r="W2121" s="3">
        <v>40.31146240234375</v>
      </c>
      <c r="X2121" s="3">
        <v>44.289440155029297</v>
      </c>
      <c r="Y2121" s="3">
        <v>49.462581634521484</v>
      </c>
      <c r="Z2121" s="3">
        <v>40.937984466552734</v>
      </c>
      <c r="AA2121" s="3">
        <v>33.971988677978516</v>
      </c>
      <c r="AB2121" s="3">
        <v>33.055980682373047</v>
      </c>
      <c r="AC2121" s="3">
        <v>33.081729888916016</v>
      </c>
      <c r="AD2121" s="3">
        <v>35.324256896972656</v>
      </c>
      <c r="AE2121" s="3">
        <v>38.2401123046875</v>
      </c>
      <c r="AF2121" s="3">
        <v>39.246856689453125</v>
      </c>
      <c r="AG2121" s="3">
        <v>43.558792114257812</v>
      </c>
      <c r="AH2121" s="3">
        <v>75.836257934570313</v>
      </c>
      <c r="AI2121" s="3">
        <v>63.672714233398438</v>
      </c>
      <c r="AJ2121" s="3">
        <v>63.100196838378906</v>
      </c>
      <c r="AK2121" s="3">
        <v>59.163135528564453</v>
      </c>
      <c r="AL2121" s="3">
        <v>47.424404144287109</v>
      </c>
      <c r="AM2121" s="3">
        <v>48.962688446044922</v>
      </c>
      <c r="AN2121" s="3">
        <v>46.541084289550781</v>
      </c>
      <c r="AO2121" s="3">
        <v>41.806541442871094</v>
      </c>
      <c r="AP2121" s="3">
        <v>40.877372741699219</v>
      </c>
      <c r="AQ2121" s="3">
        <v>40.666656494140625</v>
      </c>
      <c r="AR2121" s="3">
        <v>43.290348052978516</v>
      </c>
      <c r="AS2121" s="3">
        <v>40.956287384033203</v>
      </c>
      <c r="AT2121" s="3">
        <v>37.637557983398438</v>
      </c>
      <c r="AU2121" s="3">
        <v>34.128555297851563</v>
      </c>
      <c r="AV2121" s="3">
        <v>33.753997802734375</v>
      </c>
      <c r="AW2121" s="3">
        <v>30.620576858520508</v>
      </c>
      <c r="AX2121" s="3">
        <v>30.49882698059082</v>
      </c>
      <c r="AY2121" s="3">
        <v>29.513021469116211</v>
      </c>
      <c r="AZ2121" s="3">
        <v>29.457632064819336</v>
      </c>
      <c r="BA2121" s="3">
        <v>29.423456192016602</v>
      </c>
      <c r="BB2121" s="3">
        <v>28.05152702331543</v>
      </c>
      <c r="BC2121" s="3">
        <v>27.716384887695313</v>
      </c>
      <c r="BD2121" s="3">
        <v>28.375253677368164</v>
      </c>
      <c r="BE2121" s="3">
        <v>28.946287155151367</v>
      </c>
      <c r="BF2121" s="3">
        <v>28.812042236328125</v>
      </c>
      <c r="BG2121" s="3">
        <v>30.914243698120117</v>
      </c>
      <c r="BH2121" s="3">
        <v>31.509710311889648</v>
      </c>
      <c r="BI2121" s="3">
        <v>32.814476013183594</v>
      </c>
      <c r="BJ2121" s="3">
        <v>33.947330474853516</v>
      </c>
      <c r="BK2121" s="3">
        <v>33.799041748046875</v>
      </c>
      <c r="BL2121" s="3">
        <v>33.761455535888672</v>
      </c>
      <c r="BM2121" s="3">
        <v>34.350498199462891</v>
      </c>
      <c r="BN2121" s="3">
        <v>35.101593017578125</v>
      </c>
      <c r="BO2121" s="3">
        <v>35.111965179443359</v>
      </c>
      <c r="BP2121" s="3">
        <v>38.000350952148437</v>
      </c>
      <c r="BQ2121" s="3">
        <v>41.480659484863281</v>
      </c>
      <c r="BR2121" s="3">
        <v>75.940574645996094</v>
      </c>
      <c r="BS2121" s="3">
        <v>62.053718566894531</v>
      </c>
      <c r="BT2121" s="3">
        <v>63.592636108398437</v>
      </c>
      <c r="BU2121" s="3">
        <v>59.680126190185547</v>
      </c>
      <c r="BV2121" s="3">
        <v>44.41119384765625</v>
      </c>
      <c r="BW2121" s="3">
        <v>45.987583160400391</v>
      </c>
      <c r="BX2121" s="3">
        <v>47.660911560058594</v>
      </c>
      <c r="BY2121" s="3">
        <v>32.623420715332031</v>
      </c>
      <c r="BZ2121" s="3">
        <v>40.921558380126953</v>
      </c>
      <c r="CA2121" s="3">
        <v>33.956863403320312</v>
      </c>
      <c r="CB2121" s="3">
        <v>46.971378326416016</v>
      </c>
      <c r="CC2121" s="3">
        <v>42.332908630371094</v>
      </c>
      <c r="CD2121" s="3">
        <v>38.361606597900391</v>
      </c>
      <c r="CE2121" s="3">
        <v>33.109603881835938</v>
      </c>
      <c r="CF2121" s="3">
        <v>32.844200134277344</v>
      </c>
      <c r="CG2121" s="3">
        <v>31.028314590454102</v>
      </c>
      <c r="CH2121" s="3">
        <v>30.27665901184082</v>
      </c>
      <c r="CI2121" s="3">
        <v>27.899221420288086</v>
      </c>
      <c r="CJ2121" s="3">
        <v>28.637184143066406</v>
      </c>
      <c r="CK2121" s="3">
        <v>30.1480712890625</v>
      </c>
      <c r="CL2121" s="3">
        <v>27.971523284912109</v>
      </c>
      <c r="CM2121" s="3">
        <v>25.841455459594727</v>
      </c>
      <c r="CN2121" s="3">
        <v>28.511524200439453</v>
      </c>
      <c r="CO2121" s="3">
        <v>29.148504257202148</v>
      </c>
      <c r="CP2121" s="3">
        <v>29.064210891723633</v>
      </c>
      <c r="CQ2121" s="3">
        <v>30.535394668579102</v>
      </c>
      <c r="CR2121" s="3">
        <v>30.910776138305664</v>
      </c>
      <c r="CS2121" s="3">
        <v>31.860980987548828</v>
      </c>
      <c r="CT2121" s="3">
        <v>34.402816772460938</v>
      </c>
      <c r="CU2121" s="3">
        <v>34.151634216308594</v>
      </c>
      <c r="CV2121" s="3">
        <v>33.740375518798828</v>
      </c>
      <c r="CW2121" s="3">
        <v>34.047706604003906</v>
      </c>
      <c r="CX2121" s="3">
        <v>35.328506469726563</v>
      </c>
      <c r="CY2121" s="3">
        <v>35.235115051269531</v>
      </c>
      <c r="CZ2121" s="3">
        <v>37.937370300292969</v>
      </c>
      <c r="DA2121" s="3">
        <v>41.439022064208984</v>
      </c>
      <c r="DB2121" t="s">
        <v>3966</v>
      </c>
      <c r="DC2121" t="s">
        <v>3966</v>
      </c>
    </row>
    <row r="2122" spans="1:107" x14ac:dyDescent="0.25">
      <c r="A2122" s="15" t="s">
        <v>2310</v>
      </c>
      <c r="C2122" s="16">
        <v>42167.246886574074</v>
      </c>
      <c r="D2122" s="17">
        <v>42167.246886574074</v>
      </c>
      <c r="E2122" s="3">
        <v>31.88298225402832</v>
      </c>
      <c r="F2122" s="3">
        <v>54.550701141357422</v>
      </c>
      <c r="G2122" s="3">
        <v>32.016994476318359</v>
      </c>
      <c r="H2122" s="3">
        <v>65.568557739257812</v>
      </c>
      <c r="I2122" s="3">
        <v>71.822525024414063</v>
      </c>
      <c r="J2122" s="3">
        <v>60.242824554443359</v>
      </c>
      <c r="K2122" s="3">
        <v>51.002250671386719</v>
      </c>
      <c r="L2122" s="3">
        <v>48.793632507324219</v>
      </c>
      <c r="M2122" s="3">
        <v>47.4639892578125</v>
      </c>
      <c r="N2122" s="3">
        <v>41.057102203369141</v>
      </c>
      <c r="O2122" s="3">
        <v>34.388935089111328</v>
      </c>
      <c r="P2122" s="3">
        <v>33.455947875976562</v>
      </c>
      <c r="Q2122" s="3">
        <v>33.166477203369141</v>
      </c>
      <c r="R2122" s="3">
        <v>35.423831939697266</v>
      </c>
      <c r="S2122" s="3">
        <v>38.138847351074219</v>
      </c>
      <c r="T2122" s="3">
        <v>39.131046295166016</v>
      </c>
      <c r="U2122" s="3">
        <v>43.627780914306641</v>
      </c>
      <c r="V2122" s="3">
        <v>57.511699676513672</v>
      </c>
      <c r="W2122" s="3">
        <v>51.125324249267578</v>
      </c>
      <c r="X2122" s="3">
        <v>49.724494934082031</v>
      </c>
      <c r="Y2122" s="3">
        <v>41.765232086181641</v>
      </c>
      <c r="Z2122" s="3">
        <v>40.361728668212891</v>
      </c>
      <c r="AA2122" s="3">
        <v>34.579299926757813</v>
      </c>
      <c r="AB2122" s="3">
        <v>33.487155914306641</v>
      </c>
      <c r="AC2122" s="3">
        <v>32.373390197753906</v>
      </c>
      <c r="AD2122" s="3">
        <v>35.694988250732422</v>
      </c>
      <c r="AE2122" s="3">
        <v>38.044651031494141</v>
      </c>
      <c r="AF2122" s="3">
        <v>39.021511077880859</v>
      </c>
      <c r="AG2122" s="3">
        <v>43.604011535644531</v>
      </c>
      <c r="AH2122" s="3">
        <v>75.494117736816406</v>
      </c>
      <c r="AI2122" s="3">
        <v>62.695514678955078</v>
      </c>
      <c r="AJ2122" s="3">
        <v>62.672313690185547</v>
      </c>
      <c r="AK2122" s="3">
        <v>59.325614929199219</v>
      </c>
      <c r="AL2122" s="3">
        <v>46.812915802001953</v>
      </c>
      <c r="AM2122" s="3">
        <v>51.32977294921875</v>
      </c>
      <c r="AN2122" s="3">
        <v>47.018634796142578</v>
      </c>
      <c r="AO2122" s="3">
        <v>39.864852905273438</v>
      </c>
      <c r="AP2122" s="3">
        <v>42.748157501220703</v>
      </c>
      <c r="AQ2122" s="3">
        <v>38.534229278564453</v>
      </c>
      <c r="AR2122" s="3">
        <v>44.531139373779297</v>
      </c>
      <c r="AS2122" s="3">
        <v>42.292819976806641</v>
      </c>
      <c r="AT2122" s="3">
        <v>38.292320251464844</v>
      </c>
      <c r="AU2122" s="3">
        <v>33.89422607421875</v>
      </c>
      <c r="AV2122" s="3">
        <v>33.935192108154297</v>
      </c>
      <c r="AW2122" s="3">
        <v>30.286098480224609</v>
      </c>
      <c r="AX2122" s="3">
        <v>29.663532257080078</v>
      </c>
      <c r="AY2122" s="3">
        <v>29.024116516113281</v>
      </c>
      <c r="AZ2122" s="3">
        <v>29.634304046630859</v>
      </c>
      <c r="BA2122" s="3">
        <v>29.347984313964844</v>
      </c>
      <c r="BB2122" s="3">
        <v>27.522975921630859</v>
      </c>
      <c r="BC2122" s="3">
        <v>27.085472106933594</v>
      </c>
      <c r="BD2122" s="3">
        <v>28.813722610473633</v>
      </c>
      <c r="BE2122" s="3">
        <v>28.696588516235352</v>
      </c>
      <c r="BF2122" s="3">
        <v>28.909708023071289</v>
      </c>
      <c r="BG2122" s="3">
        <v>30.925252914428711</v>
      </c>
      <c r="BH2122" s="3">
        <v>31.345981597900391</v>
      </c>
      <c r="BI2122" s="3">
        <v>32.476669311523437</v>
      </c>
      <c r="BJ2122" s="3">
        <v>33.516017913818359</v>
      </c>
      <c r="BK2122" s="3">
        <v>34.142734527587891</v>
      </c>
      <c r="BL2122" s="3">
        <v>33.777740478515625</v>
      </c>
      <c r="BM2122" s="3">
        <v>34.024757385253906</v>
      </c>
      <c r="BN2122" s="3">
        <v>35.037303924560547</v>
      </c>
      <c r="BO2122" s="3">
        <v>35.133136749267578</v>
      </c>
      <c r="BP2122" s="3">
        <v>38.098033905029297</v>
      </c>
      <c r="BQ2122" s="3">
        <v>41.467948913574219</v>
      </c>
      <c r="BR2122" s="3">
        <v>74.551025390625</v>
      </c>
      <c r="BS2122" s="3">
        <v>61.461292266845703</v>
      </c>
      <c r="BT2122" s="3">
        <v>60.892562866210938</v>
      </c>
      <c r="BU2122" s="3">
        <v>59.121963500976563</v>
      </c>
      <c r="BV2122" s="3">
        <v>47.415252685546875</v>
      </c>
      <c r="BW2122" s="3">
        <v>54.229801177978516</v>
      </c>
      <c r="BX2122" s="3">
        <v>45.751930236816406</v>
      </c>
      <c r="BY2122" s="3">
        <v>38.683414459228516</v>
      </c>
      <c r="BZ2122" s="3">
        <v>43.577529907226562</v>
      </c>
      <c r="CA2122" s="3">
        <v>37.367721557617188</v>
      </c>
      <c r="CB2122" s="3">
        <v>40.69268798828125</v>
      </c>
      <c r="CC2122" s="3">
        <v>44.249332427978516</v>
      </c>
      <c r="CD2122" s="3">
        <v>37.094356536865234</v>
      </c>
      <c r="CE2122" s="3">
        <v>35.522041320800781</v>
      </c>
      <c r="CF2122" s="3">
        <v>33.964115142822266</v>
      </c>
      <c r="CG2122" s="3">
        <v>28.899860382080078</v>
      </c>
      <c r="CH2122" s="3">
        <v>28.354246139526367</v>
      </c>
      <c r="CI2122" s="3">
        <v>29.482568740844727</v>
      </c>
      <c r="CJ2122" s="3">
        <v>29.788911819458008</v>
      </c>
      <c r="CK2122" s="3">
        <v>28.212100982666016</v>
      </c>
      <c r="CL2122" s="3">
        <v>26.286382675170898</v>
      </c>
      <c r="CM2122" s="3">
        <v>26.009557723999023</v>
      </c>
      <c r="CN2122" s="3">
        <v>28.855995178222656</v>
      </c>
      <c r="CO2122" s="3">
        <v>27.258646011352539</v>
      </c>
      <c r="CP2122" s="3">
        <v>29.24467658996582</v>
      </c>
      <c r="CQ2122" s="3">
        <v>30.571077346801758</v>
      </c>
      <c r="CR2122" s="3">
        <v>31.580970764160156</v>
      </c>
      <c r="CS2122" s="3">
        <v>32.174549102783203</v>
      </c>
      <c r="CT2122" s="3">
        <v>32.397495269775391</v>
      </c>
      <c r="CU2122" s="3">
        <v>34.431018829345703</v>
      </c>
      <c r="CV2122" s="3">
        <v>33.853981018066406</v>
      </c>
      <c r="CW2122" s="3">
        <v>33.580814361572266</v>
      </c>
      <c r="CX2122" s="3">
        <v>34.848281860351563</v>
      </c>
      <c r="CY2122" s="3">
        <v>35.028266906738281</v>
      </c>
      <c r="CZ2122" s="3">
        <v>38.122524261474609</v>
      </c>
      <c r="DA2122" s="3">
        <v>41.385124206542969</v>
      </c>
      <c r="DB2122" t="s">
        <v>3966</v>
      </c>
      <c r="DC2122" t="s">
        <v>3966</v>
      </c>
    </row>
    <row r="2123" spans="1:107" x14ac:dyDescent="0.25">
      <c r="A2123" s="15" t="s">
        <v>2311</v>
      </c>
      <c r="C2123" s="16">
        <v>42167.246886574074</v>
      </c>
      <c r="D2123" s="17">
        <v>42167.246886574074</v>
      </c>
      <c r="E2123" s="3">
        <v>32.806529998779297</v>
      </c>
      <c r="F2123" s="3">
        <v>54.550701141357422</v>
      </c>
      <c r="G2123" s="3">
        <v>32.429836273193359</v>
      </c>
      <c r="H2123" s="3">
        <v>58.906883239746094</v>
      </c>
      <c r="I2123" s="3">
        <v>66.993789672851563</v>
      </c>
      <c r="J2123" s="3">
        <v>59.671298980712891</v>
      </c>
      <c r="K2123" s="3">
        <v>53.734283447265625</v>
      </c>
      <c r="L2123" s="3">
        <v>49.242355346679688</v>
      </c>
      <c r="M2123" s="3">
        <v>46.205959320068359</v>
      </c>
      <c r="N2123" s="3">
        <v>41.254890441894531</v>
      </c>
      <c r="O2123" s="3">
        <v>34.031303405761719</v>
      </c>
      <c r="P2123" s="3">
        <v>33.340744018554687</v>
      </c>
      <c r="Q2123" s="3">
        <v>32.903488159179687</v>
      </c>
      <c r="R2123" s="3">
        <v>35.872222900390625</v>
      </c>
      <c r="S2123" s="3">
        <v>38.131404876708984</v>
      </c>
      <c r="T2123" s="3">
        <v>39.318656921386719</v>
      </c>
      <c r="U2123" s="3">
        <v>43.602802276611328</v>
      </c>
      <c r="V2123" s="3">
        <v>60.2052001953125</v>
      </c>
      <c r="W2123" s="3">
        <v>55.380020141601563</v>
      </c>
      <c r="X2123" s="3">
        <v>48.599163055419922</v>
      </c>
      <c r="Y2123" s="3">
        <v>46.417011260986328</v>
      </c>
      <c r="Z2123" s="3">
        <v>41.6572265625</v>
      </c>
      <c r="AA2123" s="3">
        <v>33.530364990234375</v>
      </c>
      <c r="AB2123" s="3">
        <v>33.654895782470703</v>
      </c>
      <c r="AC2123" s="3">
        <v>33.141952514648437</v>
      </c>
      <c r="AD2123" s="3">
        <v>36.157028198242188</v>
      </c>
      <c r="AE2123" s="3">
        <v>38.120624542236328</v>
      </c>
      <c r="AF2123" s="3">
        <v>39.576057434082031</v>
      </c>
      <c r="AG2123" s="3">
        <v>43.604442596435547</v>
      </c>
      <c r="AH2123" s="3">
        <v>74.394866943359375</v>
      </c>
      <c r="AI2123" s="3">
        <v>61.372692108154297</v>
      </c>
      <c r="AJ2123" s="3">
        <v>60.713176727294922</v>
      </c>
      <c r="AK2123" s="3">
        <v>58.930671691894531</v>
      </c>
      <c r="AL2123" s="3">
        <v>49.376567840576172</v>
      </c>
      <c r="AM2123" s="3">
        <v>52.417144775390625</v>
      </c>
      <c r="AN2123" s="3">
        <v>45.087482452392578</v>
      </c>
      <c r="AO2123" s="3">
        <v>41.398525238037109</v>
      </c>
      <c r="AP2123" s="3">
        <v>40.926593780517578</v>
      </c>
      <c r="AQ2123" s="3">
        <v>39.521320343017578</v>
      </c>
      <c r="AR2123" s="3">
        <v>42.62371826171875</v>
      </c>
      <c r="AS2123" s="3">
        <v>43.929042816162109</v>
      </c>
      <c r="AT2123" s="3">
        <v>36.868335723876953</v>
      </c>
      <c r="AU2123" s="3">
        <v>34.960903167724609</v>
      </c>
      <c r="AV2123" s="3">
        <v>33.032997131347656</v>
      </c>
      <c r="AW2123" s="3">
        <v>29.391740798950195</v>
      </c>
      <c r="AX2123" s="3">
        <v>29.249420166015625</v>
      </c>
      <c r="AY2123" s="3">
        <v>29.864101409912109</v>
      </c>
      <c r="AZ2123" s="3">
        <v>29.963066101074219</v>
      </c>
      <c r="BA2123" s="3">
        <v>28.644529342651367</v>
      </c>
      <c r="BB2123" s="3">
        <v>27.418596267700195</v>
      </c>
      <c r="BC2123" s="3">
        <v>27.369625091552734</v>
      </c>
      <c r="BD2123" s="3">
        <v>28.415508270263672</v>
      </c>
      <c r="BE2123" s="3">
        <v>28.116693496704102</v>
      </c>
      <c r="BF2123" s="3">
        <v>30.010261535644531</v>
      </c>
      <c r="BG2123" s="3">
        <v>31.088253021240234</v>
      </c>
      <c r="BH2123" s="3">
        <v>31.447790145874023</v>
      </c>
      <c r="BI2123" s="3">
        <v>32.665340423583984</v>
      </c>
      <c r="BJ2123" s="3">
        <v>33.011749267578125</v>
      </c>
      <c r="BK2123" s="3">
        <v>33.842082977294922</v>
      </c>
      <c r="BL2123" s="3">
        <v>34.1634521484375</v>
      </c>
      <c r="BM2123" s="3">
        <v>34.052822113037109</v>
      </c>
      <c r="BN2123" s="3">
        <v>35.106292724609375</v>
      </c>
      <c r="BO2123" s="3">
        <v>35.164813995361328</v>
      </c>
      <c r="BP2123" s="3">
        <v>38.066555023193359</v>
      </c>
      <c r="BQ2123" s="3">
        <v>41.508968353271484</v>
      </c>
      <c r="BR2123" s="3">
        <v>72.653579711914063</v>
      </c>
      <c r="BS2123" s="3">
        <v>58.530471801757813</v>
      </c>
      <c r="BT2123" s="3">
        <v>56.780437469482422</v>
      </c>
      <c r="BU2123" s="3">
        <v>58.353031158447266</v>
      </c>
      <c r="BV2123" s="3">
        <v>51.461372375488281</v>
      </c>
      <c r="BW2123" s="3">
        <v>51.898956298828125</v>
      </c>
      <c r="BX2123" s="3">
        <v>42.258861541748047</v>
      </c>
      <c r="BY2123" s="3">
        <v>44.272754669189453</v>
      </c>
      <c r="BZ2123" s="3">
        <v>34.662452697753906</v>
      </c>
      <c r="CA2123" s="3">
        <v>40.081630706787109</v>
      </c>
      <c r="CB2123" s="3">
        <v>42.258106231689453</v>
      </c>
      <c r="CC2123" s="3">
        <v>43.531478881835938</v>
      </c>
      <c r="CD2123" s="3">
        <v>36.757560729980469</v>
      </c>
      <c r="CE2123" s="3">
        <v>33.384403228759766</v>
      </c>
      <c r="CF2123" s="3">
        <v>32.515716552734375</v>
      </c>
      <c r="CG2123" s="3">
        <v>29.161310195922852</v>
      </c>
      <c r="CH2123" s="3">
        <v>29.554731369018555</v>
      </c>
      <c r="CI2123" s="3">
        <v>29.498773574829102</v>
      </c>
      <c r="CJ2123" s="3">
        <v>30.494819641113281</v>
      </c>
      <c r="CK2123" s="3">
        <v>27.287837982177734</v>
      </c>
      <c r="CL2123" s="3">
        <v>27.384235382080078</v>
      </c>
      <c r="CM2123" s="3">
        <v>28.487216949462891</v>
      </c>
      <c r="CN2123" s="3">
        <v>28.198352813720703</v>
      </c>
      <c r="CO2123" s="3">
        <v>28.226188659667969</v>
      </c>
      <c r="CP2123" s="3">
        <v>30.884435653686523</v>
      </c>
      <c r="CQ2123" s="3">
        <v>32.124683380126953</v>
      </c>
      <c r="CR2123" s="3">
        <v>31.210010528564453</v>
      </c>
      <c r="CS2123" s="3">
        <v>33.156314849853516</v>
      </c>
      <c r="CT2123" s="3">
        <v>32.888275146484375</v>
      </c>
      <c r="CU2123" s="3">
        <v>32.832077026367188</v>
      </c>
      <c r="CV2123" s="3">
        <v>34.767902374267578</v>
      </c>
      <c r="CW2123" s="3">
        <v>34.335269927978516</v>
      </c>
      <c r="CX2123" s="3">
        <v>35.063575744628906</v>
      </c>
      <c r="CY2123" s="3">
        <v>35.229911804199219</v>
      </c>
      <c r="CZ2123" s="3">
        <v>37.940437316894531</v>
      </c>
      <c r="DA2123" s="3">
        <v>41.694381713867188</v>
      </c>
      <c r="DB2123" t="s">
        <v>3966</v>
      </c>
      <c r="DC2123" t="s">
        <v>3966</v>
      </c>
    </row>
    <row r="2124" spans="1:107" x14ac:dyDescent="0.25">
      <c r="A2124" s="15" t="s">
        <v>2312</v>
      </c>
      <c r="C2124" s="16">
        <v>42167.246898148151</v>
      </c>
      <c r="D2124" s="17">
        <v>42167.246898148151</v>
      </c>
      <c r="E2124" s="3">
        <v>45.624156951904297</v>
      </c>
      <c r="F2124" s="3">
        <v>54.550701141357422</v>
      </c>
      <c r="G2124" s="3">
        <v>38.884258270263672</v>
      </c>
      <c r="H2124" s="3">
        <v>75.093429565429688</v>
      </c>
      <c r="I2124" s="3">
        <v>80.881904602050781</v>
      </c>
      <c r="J2124" s="3">
        <v>63.157211303710937</v>
      </c>
      <c r="K2124" s="3">
        <v>52.999393463134766</v>
      </c>
      <c r="L2124" s="3">
        <v>48.117008209228516</v>
      </c>
      <c r="M2124" s="3">
        <v>46.912666320800781</v>
      </c>
      <c r="N2124" s="3">
        <v>40.945400238037109</v>
      </c>
      <c r="O2124" s="3">
        <v>34.290584564208984</v>
      </c>
      <c r="P2124" s="3">
        <v>33.806266784667969</v>
      </c>
      <c r="Q2124" s="3">
        <v>33.114425659179688</v>
      </c>
      <c r="R2124" s="3">
        <v>35.738101959228516</v>
      </c>
      <c r="S2124" s="3">
        <v>39.172607421875</v>
      </c>
      <c r="T2124" s="3">
        <v>40.310077667236328</v>
      </c>
      <c r="U2124" s="3">
        <v>43.619915008544922</v>
      </c>
      <c r="V2124" s="3">
        <v>65.907981872558594</v>
      </c>
      <c r="W2124" s="3">
        <v>51.116268157958984</v>
      </c>
      <c r="X2124" s="3">
        <v>45.439193725585938</v>
      </c>
      <c r="Y2124" s="3">
        <v>46.922588348388672</v>
      </c>
      <c r="Z2124" s="3">
        <v>41.325668334960937</v>
      </c>
      <c r="AA2124" s="3">
        <v>34.6910400390625</v>
      </c>
      <c r="AB2124" s="3">
        <v>33.740421295166016</v>
      </c>
      <c r="AC2124" s="3">
        <v>33.317619323730469</v>
      </c>
      <c r="AD2124" s="3">
        <v>35.096473693847656</v>
      </c>
      <c r="AE2124" s="3">
        <v>42.615375518798828</v>
      </c>
      <c r="AF2124" s="3">
        <v>43.287975311279297</v>
      </c>
      <c r="AG2124" s="3">
        <v>43.620006561279297</v>
      </c>
      <c r="AH2124" s="3">
        <v>73.280288696289063</v>
      </c>
      <c r="AI2124" s="3">
        <v>59.314506530761719</v>
      </c>
      <c r="AJ2124" s="3">
        <v>58.286197662353516</v>
      </c>
      <c r="AK2124" s="3">
        <v>58.333881378173828</v>
      </c>
      <c r="AL2124" s="3">
        <v>49.754631042480469</v>
      </c>
      <c r="AM2124" s="3">
        <v>51.555938720703125</v>
      </c>
      <c r="AN2124" s="3">
        <v>45.970401763916016</v>
      </c>
      <c r="AO2124" s="3">
        <v>43.571689605712891</v>
      </c>
      <c r="AP2124" s="3">
        <v>41.813861846923828</v>
      </c>
      <c r="AQ2124" s="3">
        <v>40.149650573730469</v>
      </c>
      <c r="AR2124" s="3">
        <v>42.449981689453125</v>
      </c>
      <c r="AS2124" s="3">
        <v>41.567840576171875</v>
      </c>
      <c r="AT2124" s="3">
        <v>38.317378997802734</v>
      </c>
      <c r="AU2124" s="3">
        <v>36.266952514648437</v>
      </c>
      <c r="AV2124" s="3">
        <v>33.678493499755859</v>
      </c>
      <c r="AW2124" s="3">
        <v>29.418848037719727</v>
      </c>
      <c r="AX2124" s="3">
        <v>29.367818832397461</v>
      </c>
      <c r="AY2124" s="3">
        <v>28.444490432739258</v>
      </c>
      <c r="AZ2124" s="3">
        <v>29.821224212646484</v>
      </c>
      <c r="BA2124" s="3">
        <v>29.834335327148438</v>
      </c>
      <c r="BB2124" s="3">
        <v>27.946533203125</v>
      </c>
      <c r="BC2124" s="3">
        <v>28.646326065063477</v>
      </c>
      <c r="BD2124" s="3">
        <v>28.866130828857422</v>
      </c>
      <c r="BE2124" s="3">
        <v>28.396486282348633</v>
      </c>
      <c r="BF2124" s="3">
        <v>30.00666618347168</v>
      </c>
      <c r="BG2124" s="3">
        <v>31.312271118164063</v>
      </c>
      <c r="BH2124" s="3">
        <v>30.85447883605957</v>
      </c>
      <c r="BI2124" s="3">
        <v>32.785293579101563</v>
      </c>
      <c r="BJ2124" s="3">
        <v>33.136966705322266</v>
      </c>
      <c r="BK2124" s="3">
        <v>36.311153411865234</v>
      </c>
      <c r="BL2124" s="3">
        <v>35.935420989990234</v>
      </c>
      <c r="BM2124" s="3">
        <v>34.935161590576172</v>
      </c>
      <c r="BN2124" s="3">
        <v>35.01043701171875</v>
      </c>
      <c r="BO2124" s="3">
        <v>35.206111907958984</v>
      </c>
      <c r="BP2124" s="3">
        <v>37.872329711914063</v>
      </c>
      <c r="BQ2124" s="3">
        <v>41.654331207275391</v>
      </c>
      <c r="BR2124" s="3">
        <v>71.338897705078125</v>
      </c>
      <c r="BS2124" s="3">
        <v>55.57470703125</v>
      </c>
      <c r="BT2124" s="3">
        <v>53.383277893066406</v>
      </c>
      <c r="BU2124" s="3">
        <v>57.385776519775391</v>
      </c>
      <c r="BV2124" s="3">
        <v>49.198143005371094</v>
      </c>
      <c r="BW2124" s="3">
        <v>50.211517333984375</v>
      </c>
      <c r="BX2124" s="3">
        <v>47.776344299316406</v>
      </c>
      <c r="BY2124" s="3">
        <v>43.435905456542969</v>
      </c>
      <c r="BZ2124" s="3">
        <v>43.818996429443359</v>
      </c>
      <c r="CA2124" s="3">
        <v>41.044963836669922</v>
      </c>
      <c r="CB2124" s="3">
        <v>40.091720581054687</v>
      </c>
      <c r="CC2124" s="3">
        <v>37.500457763671875</v>
      </c>
      <c r="CD2124" s="3">
        <v>39.731185913085937</v>
      </c>
      <c r="CE2124" s="3">
        <v>38.058303833007813</v>
      </c>
      <c r="CF2124" s="3">
        <v>34.24517822265625</v>
      </c>
      <c r="CG2124" s="3">
        <v>28.899759292602539</v>
      </c>
      <c r="CH2124" s="3">
        <v>29.798629760742188</v>
      </c>
      <c r="CI2124" s="3">
        <v>26.645898818969727</v>
      </c>
      <c r="CJ2124" s="3">
        <v>29.36134147644043</v>
      </c>
      <c r="CK2124" s="3">
        <v>31.304096221923828</v>
      </c>
      <c r="CL2124" s="3">
        <v>29.598724365234375</v>
      </c>
      <c r="CM2124" s="3">
        <v>30.295618057250977</v>
      </c>
      <c r="CN2124" s="3">
        <v>29.500516891479492</v>
      </c>
      <c r="CO2124" s="3">
        <v>29.283220291137695</v>
      </c>
      <c r="CP2124" s="3">
        <v>29.655363082885742</v>
      </c>
      <c r="CQ2124" s="3">
        <v>30.316457748413086</v>
      </c>
      <c r="CR2124" s="3">
        <v>29.854833602905273</v>
      </c>
      <c r="CS2124" s="3">
        <v>32.573699951171875</v>
      </c>
      <c r="CT2124" s="3">
        <v>33.748924255371094</v>
      </c>
      <c r="CU2124" s="3">
        <v>41.792263031005859</v>
      </c>
      <c r="CV2124" s="3">
        <v>40.225776672363281</v>
      </c>
      <c r="CW2124" s="3">
        <v>38.231338500976562</v>
      </c>
      <c r="CX2124" s="3">
        <v>35.251110076904297</v>
      </c>
      <c r="CY2124" s="3">
        <v>35.246589660644531</v>
      </c>
      <c r="CZ2124" s="3">
        <v>37.824722290039063</v>
      </c>
      <c r="DA2124" s="3">
        <v>41.729248046875</v>
      </c>
      <c r="DB2124" t="s">
        <v>3966</v>
      </c>
      <c r="DC2124" t="s">
        <v>3966</v>
      </c>
    </row>
    <row r="2125" spans="1:107" x14ac:dyDescent="0.25">
      <c r="A2125" s="15" t="s">
        <v>2313</v>
      </c>
      <c r="C2125" s="16">
        <v>42167.246898148151</v>
      </c>
      <c r="D2125" s="17">
        <v>42167.246898148151</v>
      </c>
      <c r="E2125" s="3">
        <v>40.142475128173828</v>
      </c>
      <c r="F2125" s="3">
        <v>54.550701141357422</v>
      </c>
      <c r="G2125" s="3">
        <v>43.472740173339844</v>
      </c>
      <c r="H2125" s="3">
        <v>73.986923217773437</v>
      </c>
      <c r="I2125" s="3">
        <v>79.067436218261719</v>
      </c>
      <c r="J2125" s="3">
        <v>63.594329833984375</v>
      </c>
      <c r="K2125" s="3">
        <v>56.776771545410156</v>
      </c>
      <c r="L2125" s="3">
        <v>46.069465637207031</v>
      </c>
      <c r="M2125" s="3">
        <v>46.114727020263672</v>
      </c>
      <c r="N2125" s="3">
        <v>43.590705871582031</v>
      </c>
      <c r="O2125" s="3">
        <v>35.467525482177734</v>
      </c>
      <c r="P2125" s="3">
        <v>33.285385131835937</v>
      </c>
      <c r="Q2125" s="3">
        <v>33.002098083496094</v>
      </c>
      <c r="R2125" s="3">
        <v>35.487442016601563</v>
      </c>
      <c r="S2125" s="3">
        <v>42.493728637695312</v>
      </c>
      <c r="T2125" s="3">
        <v>42.037784576416016</v>
      </c>
      <c r="U2125" s="3">
        <v>43.591373443603516</v>
      </c>
      <c r="V2125" s="3">
        <v>61.630630493164063</v>
      </c>
      <c r="W2125" s="3">
        <v>61.135574340820313</v>
      </c>
      <c r="X2125" s="3">
        <v>45.629058837890625</v>
      </c>
      <c r="Y2125" s="3">
        <v>46.960979461669922</v>
      </c>
      <c r="Z2125" s="3">
        <v>45.255374908447266</v>
      </c>
      <c r="AA2125" s="3">
        <v>36.888763427734375</v>
      </c>
      <c r="AB2125" s="3">
        <v>32.959171295166016</v>
      </c>
      <c r="AC2125" s="3">
        <v>32.62640380859375</v>
      </c>
      <c r="AD2125" s="3">
        <v>35.397308349609375</v>
      </c>
      <c r="AE2125" s="3">
        <v>42.344734191894531</v>
      </c>
      <c r="AF2125" s="3">
        <v>40.569709777832031</v>
      </c>
      <c r="AG2125" s="3">
        <v>43.603641510009766</v>
      </c>
      <c r="AH2125" s="3">
        <v>71.479438781738281</v>
      </c>
      <c r="AI2125" s="3">
        <v>57.187808990478516</v>
      </c>
      <c r="AJ2125" s="3">
        <v>56.495792388916016</v>
      </c>
      <c r="AK2125" s="3">
        <v>57.376716613769531</v>
      </c>
      <c r="AL2125" s="3">
        <v>48.635997772216797</v>
      </c>
      <c r="AM2125" s="3">
        <v>50.195182800292969</v>
      </c>
      <c r="AN2125" s="3">
        <v>45.927494049072266</v>
      </c>
      <c r="AO2125" s="3">
        <v>42.832454681396484</v>
      </c>
      <c r="AP2125" s="3">
        <v>42.576229095458984</v>
      </c>
      <c r="AQ2125" s="3">
        <v>39.429275512695313</v>
      </c>
      <c r="AR2125" s="3">
        <v>41.572486877441406</v>
      </c>
      <c r="AS2125" s="3">
        <v>42.997798919677734</v>
      </c>
      <c r="AT2125" s="3">
        <v>38.065944671630859</v>
      </c>
      <c r="AU2125" s="3">
        <v>34.718608856201172</v>
      </c>
      <c r="AV2125" s="3">
        <v>35.902687072753906</v>
      </c>
      <c r="AW2125" s="3">
        <v>31.398609161376953</v>
      </c>
      <c r="AX2125" s="3">
        <v>30.821104049682617</v>
      </c>
      <c r="AY2125" s="3">
        <v>28.870424270629883</v>
      </c>
      <c r="AZ2125" s="3">
        <v>29.145784378051758</v>
      </c>
      <c r="BA2125" s="3">
        <v>29.658292770385742</v>
      </c>
      <c r="BB2125" s="3">
        <v>28.527557373046875</v>
      </c>
      <c r="BC2125" s="3">
        <v>29.050987243652344</v>
      </c>
      <c r="BD2125" s="3">
        <v>28.69671630859375</v>
      </c>
      <c r="BE2125" s="3">
        <v>28.761028289794922</v>
      </c>
      <c r="BF2125" s="3">
        <v>29.649785995483398</v>
      </c>
      <c r="BG2125" s="3">
        <v>30.614479064941406</v>
      </c>
      <c r="BH2125" s="3">
        <v>30.751110076904297</v>
      </c>
      <c r="BI2125" s="3">
        <v>32.442783355712891</v>
      </c>
      <c r="BJ2125" s="3">
        <v>33.416351318359375</v>
      </c>
      <c r="BK2125" s="3">
        <v>41.767314910888672</v>
      </c>
      <c r="BL2125" s="3">
        <v>38.046871185302734</v>
      </c>
      <c r="BM2125" s="3">
        <v>37.586402893066406</v>
      </c>
      <c r="BN2125" s="3">
        <v>35.146026611328125</v>
      </c>
      <c r="BO2125" s="3">
        <v>35.031784057617188</v>
      </c>
      <c r="BP2125" s="3">
        <v>37.919528961181641</v>
      </c>
      <c r="BQ2125" s="3">
        <v>41.600795745849609</v>
      </c>
      <c r="BR2125" s="3">
        <v>67.844223022460938</v>
      </c>
      <c r="BS2125" s="3">
        <v>52.273525238037109</v>
      </c>
      <c r="BT2125" s="3">
        <v>54.228729248046875</v>
      </c>
      <c r="BU2125" s="3">
        <v>56.037372589111328</v>
      </c>
      <c r="BV2125" s="3">
        <v>45.492713928222656</v>
      </c>
      <c r="BW2125" s="3">
        <v>46.877246856689453</v>
      </c>
      <c r="BX2125" s="3">
        <v>44.142173767089844</v>
      </c>
      <c r="BY2125" s="3">
        <v>43.518699645996094</v>
      </c>
      <c r="BZ2125" s="3">
        <v>42.934402465820313</v>
      </c>
      <c r="CA2125" s="3">
        <v>38.792476654052734</v>
      </c>
      <c r="CB2125" s="3">
        <v>43.788711547851563</v>
      </c>
      <c r="CC2125" s="3">
        <v>44.867366790771484</v>
      </c>
      <c r="CD2125" s="3">
        <v>36.157932281494141</v>
      </c>
      <c r="CE2125" s="3">
        <v>30.021905899047852</v>
      </c>
      <c r="CF2125" s="3">
        <v>37.082775115966797</v>
      </c>
      <c r="CG2125" s="3">
        <v>33.809921264648438</v>
      </c>
      <c r="CH2125" s="3">
        <v>31.756355285644531</v>
      </c>
      <c r="CI2125" s="3">
        <v>29.88578987121582</v>
      </c>
      <c r="CJ2125" s="3">
        <v>28.303382873535156</v>
      </c>
      <c r="CK2125" s="3">
        <v>29.1800537109375</v>
      </c>
      <c r="CL2125" s="3">
        <v>27.232913970947266</v>
      </c>
      <c r="CM2125" s="3">
        <v>27.87272834777832</v>
      </c>
      <c r="CN2125" s="3">
        <v>28.46788215637207</v>
      </c>
      <c r="CO2125" s="3">
        <v>28.462148666381836</v>
      </c>
      <c r="CP2125" s="3">
        <v>29.518390655517578</v>
      </c>
      <c r="CQ2125" s="3">
        <v>29.969327926635742</v>
      </c>
      <c r="CR2125" s="3">
        <v>31.084709167480469</v>
      </c>
      <c r="CS2125" s="3">
        <v>31.85869026184082</v>
      </c>
      <c r="CT2125" s="3">
        <v>33.063259124755859</v>
      </c>
      <c r="CU2125" s="3">
        <v>41.790687561035156</v>
      </c>
      <c r="CV2125" s="3">
        <v>34.621807098388672</v>
      </c>
      <c r="CW2125" s="3">
        <v>36.915306091308594</v>
      </c>
      <c r="CX2125" s="3">
        <v>35.123645782470703</v>
      </c>
      <c r="CY2125" s="3">
        <v>34.810577392578125</v>
      </c>
      <c r="CZ2125" s="3">
        <v>38.048377990722656</v>
      </c>
      <c r="DA2125" s="3">
        <v>41.513576507568359</v>
      </c>
      <c r="DB2125" t="s">
        <v>3966</v>
      </c>
      <c r="DC2125" t="s">
        <v>3966</v>
      </c>
    </row>
    <row r="2126" spans="1:107" x14ac:dyDescent="0.25">
      <c r="A2126" s="15" t="s">
        <v>2314</v>
      </c>
      <c r="C2126" s="16">
        <v>42167.246898148151</v>
      </c>
      <c r="D2126" s="17">
        <v>42167.246898148151</v>
      </c>
      <c r="E2126" s="3">
        <v>32.105846405029297</v>
      </c>
      <c r="F2126" s="3">
        <v>54.550701141357422</v>
      </c>
      <c r="G2126" s="3">
        <v>40.39752197265625</v>
      </c>
      <c r="H2126" s="3">
        <v>73.117942810058594</v>
      </c>
      <c r="I2126" s="3">
        <v>77.885772705078125</v>
      </c>
      <c r="J2126" s="3">
        <v>60.816371917724609</v>
      </c>
      <c r="K2126" s="3">
        <v>59.958023071289063</v>
      </c>
      <c r="L2126" s="3">
        <v>46.959659576416016</v>
      </c>
      <c r="M2126" s="3">
        <v>47.002761840820312</v>
      </c>
      <c r="N2126" s="3">
        <v>43.480823516845703</v>
      </c>
      <c r="O2126" s="3">
        <v>35.557430267333984</v>
      </c>
      <c r="P2126" s="3">
        <v>32.805141448974609</v>
      </c>
      <c r="Q2126" s="3">
        <v>33.0594482421875</v>
      </c>
      <c r="R2126" s="3">
        <v>35.307060241699219</v>
      </c>
      <c r="S2126" s="3">
        <v>40.601715087890625</v>
      </c>
      <c r="T2126" s="3">
        <v>40.565143585205078</v>
      </c>
      <c r="U2126" s="3">
        <v>43.535495758056641</v>
      </c>
      <c r="V2126" s="3">
        <v>44.080501556396484</v>
      </c>
      <c r="W2126" s="3">
        <v>59.855182647705078</v>
      </c>
      <c r="X2126" s="3">
        <v>46.140644073486328</v>
      </c>
      <c r="Y2126" s="3">
        <v>45.131908416748047</v>
      </c>
      <c r="Z2126" s="3">
        <v>44.02984619140625</v>
      </c>
      <c r="AA2126" s="3">
        <v>35.150352478027344</v>
      </c>
      <c r="AB2126" s="3">
        <v>31.466896057128906</v>
      </c>
      <c r="AC2126" s="3">
        <v>33.238269805908203</v>
      </c>
      <c r="AD2126" s="3">
        <v>35.556251525878906</v>
      </c>
      <c r="AE2126" s="3">
        <v>37.815605163574219</v>
      </c>
      <c r="AF2126" s="3">
        <v>38.522014617919922</v>
      </c>
      <c r="AG2126" s="3">
        <v>43.358356475830078</v>
      </c>
      <c r="AH2126" s="3">
        <v>69.577545166015625</v>
      </c>
      <c r="AI2126" s="3">
        <v>55.189594268798828</v>
      </c>
      <c r="AJ2126" s="3">
        <v>54.474365234375</v>
      </c>
      <c r="AK2126" s="3">
        <v>55.814559936523437</v>
      </c>
      <c r="AL2126" s="3">
        <v>47.767227172851563</v>
      </c>
      <c r="AM2126" s="3">
        <v>47.276882171630859</v>
      </c>
      <c r="AN2126" s="3">
        <v>44.209331512451172</v>
      </c>
      <c r="AO2126" s="3">
        <v>43.858734130859375</v>
      </c>
      <c r="AP2126" s="3">
        <v>42.056499481201172</v>
      </c>
      <c r="AQ2126" s="3">
        <v>40.657001495361328</v>
      </c>
      <c r="AR2126" s="3">
        <v>43.909503936767578</v>
      </c>
      <c r="AS2126" s="3">
        <v>42.361812591552734</v>
      </c>
      <c r="AT2126" s="3">
        <v>39.971118927001953</v>
      </c>
      <c r="AU2126" s="3">
        <v>34.467807769775391</v>
      </c>
      <c r="AV2126" s="3">
        <v>34.907550811767578</v>
      </c>
      <c r="AW2126" s="3">
        <v>32.436935424804688</v>
      </c>
      <c r="AX2126" s="3">
        <v>31.891767501831055</v>
      </c>
      <c r="AY2126" s="3">
        <v>29.304943084716797</v>
      </c>
      <c r="AZ2126" s="3">
        <v>28.76495361328125</v>
      </c>
      <c r="BA2126" s="3">
        <v>28.962802886962891</v>
      </c>
      <c r="BB2126" s="3">
        <v>28.256746292114258</v>
      </c>
      <c r="BC2126" s="3">
        <v>28.153070449829102</v>
      </c>
      <c r="BD2126" s="3">
        <v>28.64900016784668</v>
      </c>
      <c r="BE2126" s="3">
        <v>28.438657760620117</v>
      </c>
      <c r="BF2126" s="3">
        <v>29.967645645141602</v>
      </c>
      <c r="BG2126" s="3">
        <v>30.136911392211914</v>
      </c>
      <c r="BH2126" s="3">
        <v>31.462104797363281</v>
      </c>
      <c r="BI2126" s="3">
        <v>32.240383148193359</v>
      </c>
      <c r="BJ2126" s="3">
        <v>33.508274078369141</v>
      </c>
      <c r="BK2126" s="3">
        <v>39.107166290283203</v>
      </c>
      <c r="BL2126" s="3">
        <v>36.105751037597656</v>
      </c>
      <c r="BM2126" s="3">
        <v>36.040939331054687</v>
      </c>
      <c r="BN2126" s="3">
        <v>35.011966705322266</v>
      </c>
      <c r="BO2126" s="3">
        <v>34.905059814453125</v>
      </c>
      <c r="BP2126" s="3">
        <v>38.009128570556641</v>
      </c>
      <c r="BQ2126" s="3">
        <v>41.427265167236328</v>
      </c>
      <c r="BR2126" s="3">
        <v>66.51751708984375</v>
      </c>
      <c r="BS2126" s="3">
        <v>52.846927642822266</v>
      </c>
      <c r="BT2126" s="3">
        <v>49.127262115478516</v>
      </c>
      <c r="BU2126" s="3">
        <v>52.223823547363281</v>
      </c>
      <c r="BV2126" s="3">
        <v>48.438404083251953</v>
      </c>
      <c r="BW2126" s="3">
        <v>37.697891235351562</v>
      </c>
      <c r="BX2126" s="3">
        <v>41.678012847900391</v>
      </c>
      <c r="BY2126" s="3">
        <v>44.055706024169922</v>
      </c>
      <c r="BZ2126" s="3">
        <v>40.050930023193359</v>
      </c>
      <c r="CA2126" s="3">
        <v>40.755561828613281</v>
      </c>
      <c r="CB2126" s="3">
        <v>43.399314880371094</v>
      </c>
      <c r="CC2126" s="3">
        <v>40.828662872314453</v>
      </c>
      <c r="CD2126" s="3">
        <v>42.164714813232422</v>
      </c>
      <c r="CE2126" s="3">
        <v>33.908054351806641</v>
      </c>
      <c r="CF2126" s="3">
        <v>33.971393585205078</v>
      </c>
      <c r="CG2126" s="3">
        <v>31.975040435791016</v>
      </c>
      <c r="CH2126" s="3">
        <v>32.843086242675781</v>
      </c>
      <c r="CI2126" s="3">
        <v>30.312549591064453</v>
      </c>
      <c r="CJ2126" s="3">
        <v>28.329311370849609</v>
      </c>
      <c r="CK2126" s="3">
        <v>27.318094253540039</v>
      </c>
      <c r="CL2126" s="3">
        <v>29.198003768920898</v>
      </c>
      <c r="CM2126" s="3">
        <v>27.189094543457031</v>
      </c>
      <c r="CN2126" s="3">
        <v>28.479524612426758</v>
      </c>
      <c r="CO2126" s="3">
        <v>27.917411804199219</v>
      </c>
      <c r="CP2126" s="3">
        <v>30.609214782714844</v>
      </c>
      <c r="CQ2126" s="3">
        <v>29.742382049560547</v>
      </c>
      <c r="CR2126" s="3">
        <v>32.599666595458984</v>
      </c>
      <c r="CS2126" s="3">
        <v>32.263626098632812</v>
      </c>
      <c r="CT2126" s="3">
        <v>33.415245056152344</v>
      </c>
      <c r="CU2126" s="3">
        <v>33.548675537109375</v>
      </c>
      <c r="CV2126" s="3">
        <v>32.65997314453125</v>
      </c>
      <c r="CW2126" s="3">
        <v>33.843372344970703</v>
      </c>
      <c r="CX2126" s="3">
        <v>34.668540954589844</v>
      </c>
      <c r="CY2126" s="3">
        <v>34.709865570068359</v>
      </c>
      <c r="CZ2126" s="3">
        <v>38.137989044189453</v>
      </c>
      <c r="DA2126" s="3">
        <v>41.10888671875</v>
      </c>
      <c r="DB2126" t="s">
        <v>3966</v>
      </c>
      <c r="DC2126" t="s">
        <v>3966</v>
      </c>
    </row>
    <row r="2127" spans="1:107" x14ac:dyDescent="0.25">
      <c r="A2127" s="15" t="s">
        <v>2315</v>
      </c>
      <c r="C2127" s="16">
        <v>42167.246898148151</v>
      </c>
      <c r="D2127" s="17">
        <v>42167.246898148151</v>
      </c>
      <c r="E2127" s="3">
        <v>32.139495849609375</v>
      </c>
      <c r="F2127" s="3">
        <v>54.550701141357422</v>
      </c>
      <c r="G2127" s="3">
        <v>37.656929016113281</v>
      </c>
      <c r="H2127" s="3">
        <v>69.483932495117188</v>
      </c>
      <c r="I2127" s="3">
        <v>74.317726135253906</v>
      </c>
      <c r="J2127" s="3">
        <v>60.368976593017578</v>
      </c>
      <c r="K2127" s="3">
        <v>57.835353851318359</v>
      </c>
      <c r="L2127" s="3">
        <v>44.819290161132813</v>
      </c>
      <c r="M2127" s="3">
        <v>47.743595123291016</v>
      </c>
      <c r="N2127" s="3">
        <v>43.193454742431641</v>
      </c>
      <c r="O2127" s="3">
        <v>35.107616424560547</v>
      </c>
      <c r="P2127" s="3">
        <v>33.042125701904297</v>
      </c>
      <c r="Q2127" s="3">
        <v>33.534679412841797</v>
      </c>
      <c r="R2127" s="3">
        <v>35.664196014404297</v>
      </c>
      <c r="S2127" s="3">
        <v>39.430496215820312</v>
      </c>
      <c r="T2127" s="3">
        <v>39.635601043701172</v>
      </c>
      <c r="U2127" s="3">
        <v>43.510841369628906</v>
      </c>
      <c r="V2127" s="3">
        <v>62.303749084472656</v>
      </c>
      <c r="W2127" s="3">
        <v>50.797946929931641</v>
      </c>
      <c r="X2127" s="3">
        <v>42.449073791503906</v>
      </c>
      <c r="Y2127" s="3">
        <v>48.774238586425781</v>
      </c>
      <c r="Z2127" s="3">
        <v>40.930049896240234</v>
      </c>
      <c r="AA2127" s="3">
        <v>33.463619232177734</v>
      </c>
      <c r="AB2127" s="3">
        <v>33.827846527099609</v>
      </c>
      <c r="AC2127" s="3">
        <v>34.266990661621094</v>
      </c>
      <c r="AD2127" s="3">
        <v>35.513927459716797</v>
      </c>
      <c r="AE2127" s="3">
        <v>38.214031219482422</v>
      </c>
      <c r="AF2127" s="3">
        <v>38.691307067871094</v>
      </c>
      <c r="AG2127" s="3">
        <v>43.633743286132813</v>
      </c>
      <c r="AH2127" s="3">
        <v>67.425880432128906</v>
      </c>
      <c r="AI2127" s="3">
        <v>54.607814788818359</v>
      </c>
      <c r="AJ2127" s="3">
        <v>53.571517944335937</v>
      </c>
      <c r="AK2127" s="3">
        <v>53.373054504394531</v>
      </c>
      <c r="AL2127" s="3">
        <v>48.805747985839844</v>
      </c>
      <c r="AM2127" s="3">
        <v>44.607173919677734</v>
      </c>
      <c r="AN2127" s="3">
        <v>43.740169525146484</v>
      </c>
      <c r="AO2127" s="3">
        <v>43.030540466308594</v>
      </c>
      <c r="AP2127" s="3">
        <v>41.888404846191406</v>
      </c>
      <c r="AQ2127" s="3">
        <v>38.684806823730469</v>
      </c>
      <c r="AR2127" s="3">
        <v>42.143905639648438</v>
      </c>
      <c r="AS2127" s="3">
        <v>42.388660430908203</v>
      </c>
      <c r="AT2127" s="3">
        <v>40.502910614013672</v>
      </c>
      <c r="AU2127" s="3">
        <v>36.469135284423828</v>
      </c>
      <c r="AV2127" s="3">
        <v>35.071273803710938</v>
      </c>
      <c r="AW2127" s="3">
        <v>30.780763626098633</v>
      </c>
      <c r="AX2127" s="3">
        <v>31.381502151489258</v>
      </c>
      <c r="AY2127" s="3">
        <v>30.386730194091797</v>
      </c>
      <c r="AZ2127" s="3">
        <v>28.542793273925781</v>
      </c>
      <c r="BA2127" s="3">
        <v>29.084518432617188</v>
      </c>
      <c r="BB2127" s="3">
        <v>28.52916145324707</v>
      </c>
      <c r="BC2127" s="3">
        <v>28.396442413330078</v>
      </c>
      <c r="BD2127" s="3">
        <v>28.898414611816406</v>
      </c>
      <c r="BE2127" s="3">
        <v>29.317203521728516</v>
      </c>
      <c r="BF2127" s="3">
        <v>30.515966415405273</v>
      </c>
      <c r="BG2127" s="3">
        <v>30.861288070678711</v>
      </c>
      <c r="BH2127" s="3">
        <v>31.78106689453125</v>
      </c>
      <c r="BI2127" s="3">
        <v>32.572650909423828</v>
      </c>
      <c r="BJ2127" s="3">
        <v>33.571998596191406</v>
      </c>
      <c r="BK2127" s="3">
        <v>36.975624084472656</v>
      </c>
      <c r="BL2127" s="3">
        <v>34.698421478271484</v>
      </c>
      <c r="BM2127" s="3">
        <v>35.021530151367188</v>
      </c>
      <c r="BN2127" s="3">
        <v>34.718509674072266</v>
      </c>
      <c r="BO2127" s="3">
        <v>34.752262115478516</v>
      </c>
      <c r="BP2127" s="3">
        <v>38.06329345703125</v>
      </c>
      <c r="BQ2127" s="3">
        <v>41.31787109375</v>
      </c>
      <c r="BR2127" s="3">
        <v>62.263355255126953</v>
      </c>
      <c r="BS2127" s="3">
        <v>55.316398620605469</v>
      </c>
      <c r="BT2127" s="3">
        <v>53.832515716552734</v>
      </c>
      <c r="BU2127" s="3">
        <v>45.057533264160156</v>
      </c>
      <c r="BV2127" s="3">
        <v>49.602909088134766</v>
      </c>
      <c r="BW2127" s="3">
        <v>40.009078979492188</v>
      </c>
      <c r="BX2127" s="3">
        <v>43.518756866455078</v>
      </c>
      <c r="BY2127" s="3">
        <v>41.279426574707031</v>
      </c>
      <c r="BZ2127" s="3">
        <v>42.190349578857422</v>
      </c>
      <c r="CA2127" s="3">
        <v>35.852062225341797</v>
      </c>
      <c r="CB2127" s="3">
        <v>42.583351135253906</v>
      </c>
      <c r="CC2127" s="3">
        <v>42.377040863037109</v>
      </c>
      <c r="CD2127" s="3">
        <v>40.058559417724609</v>
      </c>
      <c r="CE2127" s="3">
        <v>39.083816528320312</v>
      </c>
      <c r="CF2127" s="3">
        <v>35.558048248291016</v>
      </c>
      <c r="CG2127" s="3">
        <v>28.001314163208008</v>
      </c>
      <c r="CH2127" s="3">
        <v>30.737714767456055</v>
      </c>
      <c r="CI2127" s="3">
        <v>30.838874816894531</v>
      </c>
      <c r="CJ2127" s="3">
        <v>27.946426391601562</v>
      </c>
      <c r="CK2127" s="3">
        <v>30.132705688476563</v>
      </c>
      <c r="CL2127" s="3">
        <v>28.646320343017578</v>
      </c>
      <c r="CM2127" s="3">
        <v>29.078519821166992</v>
      </c>
      <c r="CN2127" s="3">
        <v>29.381166458129883</v>
      </c>
      <c r="CO2127" s="3">
        <v>30.418891906738281</v>
      </c>
      <c r="CP2127" s="3">
        <v>30.796636581420898</v>
      </c>
      <c r="CQ2127" s="3">
        <v>31.723129272460937</v>
      </c>
      <c r="CR2127" s="3">
        <v>31.423366546630859</v>
      </c>
      <c r="CS2127" s="3">
        <v>33.136463165283203</v>
      </c>
      <c r="CT2127" s="3">
        <v>33.705783843994141</v>
      </c>
      <c r="CU2127" s="3">
        <v>33.888080596923828</v>
      </c>
      <c r="CV2127" s="3">
        <v>33.153308868408203</v>
      </c>
      <c r="CW2127" s="3">
        <v>33.880279541015625</v>
      </c>
      <c r="CX2127" s="3">
        <v>34.399345397949219</v>
      </c>
      <c r="CY2127" s="3">
        <v>34.584636688232422</v>
      </c>
      <c r="CZ2127" s="3">
        <v>38.104274749755859</v>
      </c>
      <c r="DA2127" s="3">
        <v>41.376033782958984</v>
      </c>
      <c r="DB2127" t="s">
        <v>3966</v>
      </c>
      <c r="DC2127" t="s">
        <v>3966</v>
      </c>
    </row>
    <row r="2128" spans="1:107" x14ac:dyDescent="0.25">
      <c r="A2128" s="15" t="s">
        <v>2316</v>
      </c>
      <c r="C2128" s="16">
        <v>42167.246898148151</v>
      </c>
      <c r="D2128" s="17">
        <v>42167.246898148151</v>
      </c>
      <c r="E2128" s="3">
        <v>32.025722503662109</v>
      </c>
      <c r="F2128" s="3">
        <v>54.550701141357422</v>
      </c>
      <c r="G2128" s="3">
        <v>35.491939544677734</v>
      </c>
      <c r="H2128" s="3">
        <v>64.979057312011719</v>
      </c>
      <c r="I2128" s="3">
        <v>70.867683410644531</v>
      </c>
      <c r="J2128" s="3">
        <v>63.269184112548828</v>
      </c>
      <c r="K2128" s="3">
        <v>54.745067596435547</v>
      </c>
      <c r="L2128" s="3">
        <v>45.135807037353516</v>
      </c>
      <c r="M2128" s="3">
        <v>46.231605529785156</v>
      </c>
      <c r="N2128" s="3">
        <v>42.415946960449219</v>
      </c>
      <c r="O2128" s="3">
        <v>34.597999572753906</v>
      </c>
      <c r="P2128" s="3">
        <v>33.910007476806641</v>
      </c>
      <c r="Q2128" s="3">
        <v>33.440757751464844</v>
      </c>
      <c r="R2128" s="3">
        <v>35.726860046386719</v>
      </c>
      <c r="S2128" s="3">
        <v>38.783489227294922</v>
      </c>
      <c r="T2128" s="3">
        <v>39.132911682128906</v>
      </c>
      <c r="U2128" s="3">
        <v>43.640556335449219</v>
      </c>
      <c r="V2128" s="3">
        <v>65.325782775878906</v>
      </c>
      <c r="W2128" s="3">
        <v>44.598270416259766</v>
      </c>
      <c r="X2128" s="3">
        <v>45.470001220703125</v>
      </c>
      <c r="Y2128" s="3">
        <v>44.4498291015625</v>
      </c>
      <c r="Z2128" s="3">
        <v>41.540939331054688</v>
      </c>
      <c r="AA2128" s="3">
        <v>34.718181610107422</v>
      </c>
      <c r="AB2128" s="3">
        <v>34.915073394775391</v>
      </c>
      <c r="AC2128" s="3">
        <v>32.884384155273438</v>
      </c>
      <c r="AD2128" s="3">
        <v>36.169132232666016</v>
      </c>
      <c r="AE2128" s="3">
        <v>38.246280670166016</v>
      </c>
      <c r="AF2128" s="3">
        <v>38.920738220214844</v>
      </c>
      <c r="AG2128" s="3">
        <v>43.744293212890625</v>
      </c>
      <c r="AH2128" s="3">
        <v>64.811386108398438</v>
      </c>
      <c r="AI2128" s="3">
        <v>56.734977722167969</v>
      </c>
      <c r="AJ2128" s="3">
        <v>55.543590545654297</v>
      </c>
      <c r="AK2128" s="3">
        <v>50.403781890869141</v>
      </c>
      <c r="AL2128" s="3">
        <v>49.072551727294922</v>
      </c>
      <c r="AM2128" s="3">
        <v>43.286479949951172</v>
      </c>
      <c r="AN2128" s="3">
        <v>43.224727630615234</v>
      </c>
      <c r="AO2128" s="3">
        <v>42.815036773681641</v>
      </c>
      <c r="AP2128" s="3">
        <v>40.912654876708984</v>
      </c>
      <c r="AQ2128" s="3">
        <v>40.205799102783203</v>
      </c>
      <c r="AR2128" s="3">
        <v>44.084697723388672</v>
      </c>
      <c r="AS2128" s="3">
        <v>43.596923828125</v>
      </c>
      <c r="AT2128" s="3">
        <v>39.428756713867188</v>
      </c>
      <c r="AU2128" s="3">
        <v>37.605083465576172</v>
      </c>
      <c r="AV2128" s="3">
        <v>35.390354156494141</v>
      </c>
      <c r="AW2128" s="3">
        <v>30.075691223144531</v>
      </c>
      <c r="AX2128" s="3">
        <v>30.201320648193359</v>
      </c>
      <c r="AY2128" s="3">
        <v>30.385875701904297</v>
      </c>
      <c r="AZ2128" s="3">
        <v>28.810697555541992</v>
      </c>
      <c r="BA2128" s="3">
        <v>29.564292907714844</v>
      </c>
      <c r="BB2128" s="3">
        <v>28.877229690551758</v>
      </c>
      <c r="BC2128" s="3">
        <v>28.612432479858398</v>
      </c>
      <c r="BD2128" s="3">
        <v>28.290666580200195</v>
      </c>
      <c r="BE2128" s="3">
        <v>29.365144729614258</v>
      </c>
      <c r="BF2128" s="3">
        <v>29.868467330932617</v>
      </c>
      <c r="BG2128" s="3">
        <v>31.267801284790039</v>
      </c>
      <c r="BH2128" s="3">
        <v>31.710187911987305</v>
      </c>
      <c r="BI2128" s="3">
        <v>32.374267578125</v>
      </c>
      <c r="BJ2128" s="3">
        <v>33.352199554443359</v>
      </c>
      <c r="BK2128" s="3">
        <v>35.684558868408203</v>
      </c>
      <c r="BL2128" s="3">
        <v>33.966785430908203</v>
      </c>
      <c r="BM2128" s="3">
        <v>34.419963836669922</v>
      </c>
      <c r="BN2128" s="3">
        <v>34.649650573730469</v>
      </c>
      <c r="BO2128" s="3">
        <v>34.824333190917969</v>
      </c>
      <c r="BP2128" s="3">
        <v>38.068042755126953</v>
      </c>
      <c r="BQ2128" s="3">
        <v>41.469711303710938</v>
      </c>
      <c r="BR2128" s="3">
        <v>59.197025299072266</v>
      </c>
      <c r="BS2128" s="3">
        <v>58.813789367675781</v>
      </c>
      <c r="BT2128" s="3">
        <v>58.169479370117187</v>
      </c>
      <c r="BU2128" s="3">
        <v>42.831630706787109</v>
      </c>
      <c r="BV2128" s="3">
        <v>48.511375427246094</v>
      </c>
      <c r="BW2128" s="3">
        <v>42.257022857666016</v>
      </c>
      <c r="BX2128" s="3">
        <v>41.988849639892578</v>
      </c>
      <c r="BY2128" s="3">
        <v>42.983772277832031</v>
      </c>
      <c r="BZ2128" s="3">
        <v>39.65997314453125</v>
      </c>
      <c r="CA2128" s="3">
        <v>42.531829833984375</v>
      </c>
      <c r="CB2128" s="3">
        <v>43.856220245361328</v>
      </c>
      <c r="CC2128" s="3">
        <v>44.887336730957031</v>
      </c>
      <c r="CD2128" s="3">
        <v>37.195526123046875</v>
      </c>
      <c r="CE2128" s="3">
        <v>38.305618286132812</v>
      </c>
      <c r="CF2128" s="3">
        <v>36.434730529785156</v>
      </c>
      <c r="CG2128" s="3">
        <v>28.666069030761719</v>
      </c>
      <c r="CH2128" s="3">
        <v>29.406511306762695</v>
      </c>
      <c r="CI2128" s="3">
        <v>30.911230087280273</v>
      </c>
      <c r="CJ2128" s="3">
        <v>29.691549301147461</v>
      </c>
      <c r="CK2128" s="3">
        <v>29.6490478515625</v>
      </c>
      <c r="CL2128" s="3">
        <v>28.71440315246582</v>
      </c>
      <c r="CM2128" s="3">
        <v>29.078094482421875</v>
      </c>
      <c r="CN2128" s="3">
        <v>27.525951385498047</v>
      </c>
      <c r="CO2128" s="3">
        <v>29.208404541015625</v>
      </c>
      <c r="CP2128" s="3">
        <v>28.220600128173828</v>
      </c>
      <c r="CQ2128" s="3">
        <v>31.651313781738281</v>
      </c>
      <c r="CR2128" s="3">
        <v>31.831363677978516</v>
      </c>
      <c r="CS2128" s="3">
        <v>31.404836654663086</v>
      </c>
      <c r="CT2128" s="3">
        <v>33.136280059814453</v>
      </c>
      <c r="CU2128" s="3">
        <v>34.263473510742187</v>
      </c>
      <c r="CV2128" s="3">
        <v>33.618568420410156</v>
      </c>
      <c r="CW2128" s="3">
        <v>34.030548095703125</v>
      </c>
      <c r="CX2128" s="3">
        <v>34.760166168212891</v>
      </c>
      <c r="CY2128" s="3">
        <v>35.031085968017578</v>
      </c>
      <c r="CZ2128" s="3">
        <v>37.880481719970703</v>
      </c>
      <c r="DA2128" s="3">
        <v>41.703636169433594</v>
      </c>
      <c r="DB2128" t="s">
        <v>3966</v>
      </c>
      <c r="DC2128" t="s">
        <v>3966</v>
      </c>
    </row>
    <row r="2129" spans="1:107" x14ac:dyDescent="0.25">
      <c r="A2129" s="15" t="s">
        <v>2317</v>
      </c>
      <c r="C2129" s="16">
        <v>42167.246898148151</v>
      </c>
      <c r="D2129" s="17">
        <v>42167.246898148151</v>
      </c>
      <c r="E2129" s="3">
        <v>32.618038177490234</v>
      </c>
      <c r="F2129" s="3">
        <v>54.550701141357422</v>
      </c>
      <c r="G2129" s="3">
        <v>34.104213714599609</v>
      </c>
      <c r="H2129" s="3">
        <v>79.71343994140625</v>
      </c>
      <c r="I2129" s="3">
        <v>83.436203002929688</v>
      </c>
      <c r="J2129" s="3">
        <v>63.352653503417969</v>
      </c>
      <c r="K2129" s="3">
        <v>51.941261291503906</v>
      </c>
      <c r="L2129" s="3">
        <v>46.043270111083984</v>
      </c>
      <c r="M2129" s="3">
        <v>46.029586791992188</v>
      </c>
      <c r="N2129" s="3">
        <v>41.364570617675781</v>
      </c>
      <c r="O2129" s="3">
        <v>34.994163513183594</v>
      </c>
      <c r="P2129" s="3">
        <v>33.954357147216797</v>
      </c>
      <c r="Q2129" s="3">
        <v>33.086444854736328</v>
      </c>
      <c r="R2129" s="3">
        <v>35.645606994628906</v>
      </c>
      <c r="S2129" s="3">
        <v>38.348537445068359</v>
      </c>
      <c r="T2129" s="3">
        <v>39.151397705078125</v>
      </c>
      <c r="U2129" s="3">
        <v>43.694751739501953</v>
      </c>
      <c r="V2129" s="3">
        <v>62.135627746582031</v>
      </c>
      <c r="W2129" s="3">
        <v>45.700279235839844</v>
      </c>
      <c r="X2129" s="3">
        <v>46.4696044921875</v>
      </c>
      <c r="Y2129" s="3">
        <v>45.825069427490234</v>
      </c>
      <c r="Z2129" s="3">
        <v>40.294864654541016</v>
      </c>
      <c r="AA2129" s="3">
        <v>35.984432220458984</v>
      </c>
      <c r="AB2129" s="3">
        <v>33.601394653320312</v>
      </c>
      <c r="AC2129" s="3">
        <v>33.067756652832031</v>
      </c>
      <c r="AD2129" s="3">
        <v>35.265476226806641</v>
      </c>
      <c r="AE2129" s="3">
        <v>37.626392364501953</v>
      </c>
      <c r="AF2129" s="3">
        <v>38.989048004150391</v>
      </c>
      <c r="AG2129" s="3">
        <v>43.746025085449219</v>
      </c>
      <c r="AH2129" s="3">
        <v>62.099205017089844</v>
      </c>
      <c r="AI2129" s="3">
        <v>58.386711120605469</v>
      </c>
      <c r="AJ2129" s="3">
        <v>58.114803314208984</v>
      </c>
      <c r="AK2129" s="3">
        <v>48.703025817871094</v>
      </c>
      <c r="AL2129" s="3">
        <v>47.773189544677734</v>
      </c>
      <c r="AM2129" s="3">
        <v>46.340065002441406</v>
      </c>
      <c r="AN2129" s="3">
        <v>41.836135864257813</v>
      </c>
      <c r="AO2129" s="3">
        <v>41.07171630859375</v>
      </c>
      <c r="AP2129" s="3">
        <v>40.053195953369141</v>
      </c>
      <c r="AQ2129" s="3">
        <v>41.299957275390625</v>
      </c>
      <c r="AR2129" s="3">
        <v>44.041267395019531</v>
      </c>
      <c r="AS2129" s="3">
        <v>42.518550872802734</v>
      </c>
      <c r="AT2129" s="3">
        <v>38.014186859130859</v>
      </c>
      <c r="AU2129" s="3">
        <v>37.309822082519531</v>
      </c>
      <c r="AV2129" s="3">
        <v>34.909088134765625</v>
      </c>
      <c r="AW2129" s="3">
        <v>29.945213317871094</v>
      </c>
      <c r="AX2129" s="3">
        <v>29.598310470581055</v>
      </c>
      <c r="AY2129" s="3">
        <v>30.007150650024414</v>
      </c>
      <c r="AZ2129" s="3">
        <v>30.678150177001953</v>
      </c>
      <c r="BA2129" s="3">
        <v>29.233617782592773</v>
      </c>
      <c r="BB2129" s="3">
        <v>28.036161422729492</v>
      </c>
      <c r="BC2129" s="3">
        <v>28.297798156738281</v>
      </c>
      <c r="BD2129" s="3">
        <v>28.533472061157227</v>
      </c>
      <c r="BE2129" s="3">
        <v>28.734169006347656</v>
      </c>
      <c r="BF2129" s="3">
        <v>29.894720077514648</v>
      </c>
      <c r="BG2129" s="3">
        <v>31.004127502441406</v>
      </c>
      <c r="BH2129" s="3">
        <v>31.61524772644043</v>
      </c>
      <c r="BI2129" s="3">
        <v>32.425041198730469</v>
      </c>
      <c r="BJ2129" s="3">
        <v>33.291934967041016</v>
      </c>
      <c r="BK2129" s="3">
        <v>34.580398559570313</v>
      </c>
      <c r="BL2129" s="3">
        <v>33.717678070068359</v>
      </c>
      <c r="BM2129" s="3">
        <v>34.650798797607422</v>
      </c>
      <c r="BN2129" s="3">
        <v>34.759250640869141</v>
      </c>
      <c r="BO2129" s="3">
        <v>35.007759094238281</v>
      </c>
      <c r="BP2129" s="3">
        <v>38.037528991699219</v>
      </c>
      <c r="BQ2129" s="3">
        <v>41.533206939697266</v>
      </c>
      <c r="BR2129" s="3">
        <v>53.598381042480469</v>
      </c>
      <c r="BS2129" s="3">
        <v>59.442691802978516</v>
      </c>
      <c r="BT2129" s="3">
        <v>59.788921356201172</v>
      </c>
      <c r="BU2129" s="3">
        <v>48.611236572265625</v>
      </c>
      <c r="BV2129" s="3">
        <v>46.980602264404297</v>
      </c>
      <c r="BW2129" s="3">
        <v>49.414657592773438</v>
      </c>
      <c r="BX2129" s="3">
        <v>39.191978454589844</v>
      </c>
      <c r="BY2129" s="3">
        <v>34.157810211181641</v>
      </c>
      <c r="BZ2129" s="3">
        <v>38.180412292480469</v>
      </c>
      <c r="CA2129" s="3">
        <v>41.21575927734375</v>
      </c>
      <c r="CB2129" s="3">
        <v>45.130630493164063</v>
      </c>
      <c r="CC2129" s="3">
        <v>37.814750671386719</v>
      </c>
      <c r="CD2129" s="3">
        <v>37.517742156982422</v>
      </c>
      <c r="CE2129" s="3">
        <v>34.775070190429687</v>
      </c>
      <c r="CF2129" s="3">
        <v>31.709508895874023</v>
      </c>
      <c r="CG2129" s="3">
        <v>30.461467742919922</v>
      </c>
      <c r="CH2129" s="3">
        <v>26.947154998779297</v>
      </c>
      <c r="CI2129" s="3">
        <v>28.72929573059082</v>
      </c>
      <c r="CJ2129" s="3">
        <v>32.296939849853516</v>
      </c>
      <c r="CK2129" s="3">
        <v>28.656679153442383</v>
      </c>
      <c r="CL2129" s="3">
        <v>26.066497802734375</v>
      </c>
      <c r="CM2129" s="3">
        <v>27.192558288574219</v>
      </c>
      <c r="CN2129" s="3">
        <v>29.526191711425781</v>
      </c>
      <c r="CO2129" s="3">
        <v>27.89918327331543</v>
      </c>
      <c r="CP2129" s="3">
        <v>30.485113143920898</v>
      </c>
      <c r="CQ2129" s="3">
        <v>30.542583465576172</v>
      </c>
      <c r="CR2129" s="3">
        <v>31.234743118286133</v>
      </c>
      <c r="CS2129" s="3">
        <v>33.013347625732422</v>
      </c>
      <c r="CT2129" s="3">
        <v>33.037693023681641</v>
      </c>
      <c r="CU2129" s="3">
        <v>32.935855865478516</v>
      </c>
      <c r="CV2129" s="3">
        <v>33.0029296875</v>
      </c>
      <c r="CW2129" s="3">
        <v>34.915554046630859</v>
      </c>
      <c r="CX2129" s="3">
        <v>34.757328033447266</v>
      </c>
      <c r="CY2129" s="3">
        <v>35.189647674560547</v>
      </c>
      <c r="CZ2129" s="3">
        <v>38.100349426269531</v>
      </c>
      <c r="DA2129" s="3">
        <v>41.512386322021484</v>
      </c>
      <c r="DB2129" t="s">
        <v>3966</v>
      </c>
      <c r="DC2129" t="s">
        <v>3966</v>
      </c>
    </row>
    <row r="2130" spans="1:107" x14ac:dyDescent="0.25">
      <c r="A2130" s="15" t="s">
        <v>2318</v>
      </c>
      <c r="C2130" s="16">
        <v>42167.246898148151</v>
      </c>
      <c r="D2130" s="17">
        <v>42167.246898148151</v>
      </c>
      <c r="E2130" s="3">
        <v>31.925689697265625</v>
      </c>
      <c r="F2130" s="3">
        <v>54.550701141357422</v>
      </c>
      <c r="G2130" s="3">
        <v>32.999240875244141</v>
      </c>
      <c r="H2130" s="3">
        <v>77.182350158691406</v>
      </c>
      <c r="I2130" s="3">
        <v>81.320274353027344</v>
      </c>
      <c r="J2130" s="3">
        <v>64.294517517089844</v>
      </c>
      <c r="K2130" s="3">
        <v>49.716030120849609</v>
      </c>
      <c r="L2130" s="3">
        <v>47.653644561767578</v>
      </c>
      <c r="M2130" s="3">
        <v>45.610851287841797</v>
      </c>
      <c r="N2130" s="3">
        <v>41.671451568603516</v>
      </c>
      <c r="O2130" s="3">
        <v>35.288761138916016</v>
      </c>
      <c r="P2130" s="3">
        <v>33.978023529052734</v>
      </c>
      <c r="Q2130" s="3">
        <v>33.286735534667969</v>
      </c>
      <c r="R2130" s="3">
        <v>35.516361236572266</v>
      </c>
      <c r="S2130" s="3">
        <v>37.875194549560547</v>
      </c>
      <c r="T2130" s="3">
        <v>39.165802001953125</v>
      </c>
      <c r="U2130" s="3">
        <v>43.678085327148438</v>
      </c>
      <c r="V2130" s="3">
        <v>65.808067321777344</v>
      </c>
      <c r="W2130" s="3">
        <v>46.889228820800781</v>
      </c>
      <c r="X2130" s="3">
        <v>49.684131622314453</v>
      </c>
      <c r="Y2130" s="3">
        <v>44.772628784179688</v>
      </c>
      <c r="Z2130" s="3">
        <v>42.542499542236328</v>
      </c>
      <c r="AA2130" s="3">
        <v>35.473804473876953</v>
      </c>
      <c r="AB2130" s="3">
        <v>34.325374603271484</v>
      </c>
      <c r="AC2130" s="3">
        <v>33.157344818115234</v>
      </c>
      <c r="AD2130" s="3">
        <v>35.507503509521484</v>
      </c>
      <c r="AE2130" s="3">
        <v>37.611946105957031</v>
      </c>
      <c r="AF2130" s="3">
        <v>39.369724273681641</v>
      </c>
      <c r="AG2130" s="3">
        <v>43.708347320556641</v>
      </c>
      <c r="AH2130" s="3">
        <v>59.276744842529297</v>
      </c>
      <c r="AI2130" s="3">
        <v>58.959236145019531</v>
      </c>
      <c r="AJ2130" s="3">
        <v>59.140232086181641</v>
      </c>
      <c r="AK2130" s="3">
        <v>49.67474365234375</v>
      </c>
      <c r="AL2130" s="3">
        <v>50.959442138671875</v>
      </c>
      <c r="AM2130" s="3">
        <v>47.971088409423828</v>
      </c>
      <c r="AN2130" s="3">
        <v>42.896984100341797</v>
      </c>
      <c r="AO2130" s="3">
        <v>39.740234375</v>
      </c>
      <c r="AP2130" s="3">
        <v>40.191326141357422</v>
      </c>
      <c r="AQ2130" s="3">
        <v>40.561386108398438</v>
      </c>
      <c r="AR2130" s="3">
        <v>43.082477569580078</v>
      </c>
      <c r="AS2130" s="3">
        <v>41.412803649902344</v>
      </c>
      <c r="AT2130" s="3">
        <v>38.714252471923828</v>
      </c>
      <c r="AU2130" s="3">
        <v>36.271476745605469</v>
      </c>
      <c r="AV2130" s="3">
        <v>33.298778533935547</v>
      </c>
      <c r="AW2130" s="3">
        <v>30.281429290771484</v>
      </c>
      <c r="AX2130" s="3">
        <v>29.280235290527344</v>
      </c>
      <c r="AY2130" s="3">
        <v>29.30634880065918</v>
      </c>
      <c r="AZ2130" s="3">
        <v>30.304723739624023</v>
      </c>
      <c r="BA2130" s="3">
        <v>28.950656890869141</v>
      </c>
      <c r="BB2130" s="3">
        <v>27.44810676574707</v>
      </c>
      <c r="BC2130" s="3">
        <v>27.761877059936523</v>
      </c>
      <c r="BD2130" s="3">
        <v>28.812042236328125</v>
      </c>
      <c r="BE2130" s="3">
        <v>28.923606872558594</v>
      </c>
      <c r="BF2130" s="3">
        <v>29.862651824951172</v>
      </c>
      <c r="BG2130" s="3">
        <v>30.737127304077148</v>
      </c>
      <c r="BH2130" s="3">
        <v>31.34954833984375</v>
      </c>
      <c r="BI2130" s="3">
        <v>32.951801300048828</v>
      </c>
      <c r="BJ2130" s="3">
        <v>32.771949768066406</v>
      </c>
      <c r="BK2130" s="3">
        <v>33.719856262207031</v>
      </c>
      <c r="BL2130" s="3">
        <v>33.714187622070313</v>
      </c>
      <c r="BM2130" s="3">
        <v>34.722705841064453</v>
      </c>
      <c r="BN2130" s="3">
        <v>34.693767547607422</v>
      </c>
      <c r="BO2130" s="3">
        <v>35.220863342285156</v>
      </c>
      <c r="BP2130" s="3">
        <v>38.128498077392578</v>
      </c>
      <c r="BQ2130" s="3">
        <v>41.493431091308594</v>
      </c>
      <c r="BR2130" s="3">
        <v>53.382621765136719</v>
      </c>
      <c r="BS2130" s="3">
        <v>59.153446197509766</v>
      </c>
      <c r="BT2130" s="3">
        <v>59.381847381591797</v>
      </c>
      <c r="BU2130" s="3">
        <v>50.416397094726562</v>
      </c>
      <c r="BV2130" s="3">
        <v>53.640670776367187</v>
      </c>
      <c r="BW2130" s="3">
        <v>48.296524047851563</v>
      </c>
      <c r="BX2130" s="3">
        <v>45.055038452148438</v>
      </c>
      <c r="BY2130" s="3">
        <v>40.137676239013672</v>
      </c>
      <c r="BZ2130" s="3">
        <v>41.275901794433594</v>
      </c>
      <c r="CA2130" s="3">
        <v>40.170486450195312</v>
      </c>
      <c r="CB2130" s="3">
        <v>39.49017333984375</v>
      </c>
      <c r="CC2130" s="3">
        <v>41.324935913085938</v>
      </c>
      <c r="CD2130" s="3">
        <v>38.512870788574219</v>
      </c>
      <c r="CE2130" s="3">
        <v>36.895832061767578</v>
      </c>
      <c r="CF2130" s="3">
        <v>31.697742462158203</v>
      </c>
      <c r="CG2130" s="3">
        <v>31.285419464111328</v>
      </c>
      <c r="CH2130" s="3">
        <v>30.162557601928711</v>
      </c>
      <c r="CI2130" s="3">
        <v>27.343038558959961</v>
      </c>
      <c r="CJ2130" s="3">
        <v>28.851373672485352</v>
      </c>
      <c r="CK2130" s="3">
        <v>29.128129959106445</v>
      </c>
      <c r="CL2130" s="3">
        <v>27.442157745361328</v>
      </c>
      <c r="CM2130" s="3">
        <v>26.325729370117188</v>
      </c>
      <c r="CN2130" s="3">
        <v>27.363656997680664</v>
      </c>
      <c r="CO2130" s="3">
        <v>29.529220581054688</v>
      </c>
      <c r="CP2130" s="3">
        <v>29.897603988647461</v>
      </c>
      <c r="CQ2130" s="3">
        <v>30.133455276489258</v>
      </c>
      <c r="CR2130" s="3">
        <v>31.438615798950195</v>
      </c>
      <c r="CS2130" s="3">
        <v>33.310134887695312</v>
      </c>
      <c r="CT2130" s="3">
        <v>32.338184356689453</v>
      </c>
      <c r="CU2130" s="3">
        <v>32.891693115234375</v>
      </c>
      <c r="CV2130" s="3">
        <v>34.244102478027344</v>
      </c>
      <c r="CW2130" s="3">
        <v>34.762466430664063</v>
      </c>
      <c r="CX2130" s="3">
        <v>34.712501525878906</v>
      </c>
      <c r="CY2130" s="3">
        <v>35.313983917236328</v>
      </c>
      <c r="CZ2130" s="3">
        <v>38.271121978759766</v>
      </c>
      <c r="DA2130" s="3">
        <v>41.539913177490234</v>
      </c>
      <c r="DB2130" t="s">
        <v>3966</v>
      </c>
      <c r="DC2130" t="s">
        <v>3966</v>
      </c>
    </row>
    <row r="2131" spans="1:107" x14ac:dyDescent="0.25">
      <c r="A2131" s="15" t="s">
        <v>2319</v>
      </c>
      <c r="C2131" s="16">
        <v>42167.246898148151</v>
      </c>
      <c r="D2131" s="17">
        <v>42167.246898148151</v>
      </c>
      <c r="E2131" s="3">
        <v>34.079204559326172</v>
      </c>
      <c r="F2131" s="3">
        <v>54.550701141357422</v>
      </c>
      <c r="G2131" s="3">
        <v>33.406162261962891</v>
      </c>
      <c r="H2131" s="3">
        <v>80.59136962890625</v>
      </c>
      <c r="I2131" s="3">
        <v>83.296028137207031</v>
      </c>
      <c r="J2131" s="3">
        <v>64.057182312011719</v>
      </c>
      <c r="K2131" s="3">
        <v>47.804130554199219</v>
      </c>
      <c r="L2131" s="3">
        <v>48.050769805908203</v>
      </c>
      <c r="M2131" s="3">
        <v>44.305313110351563</v>
      </c>
      <c r="N2131" s="3">
        <v>42.607513427734375</v>
      </c>
      <c r="O2131" s="3">
        <v>35.297637939453125</v>
      </c>
      <c r="P2131" s="3">
        <v>34.148872375488281</v>
      </c>
      <c r="Q2131" s="3">
        <v>33.443485260009766</v>
      </c>
      <c r="R2131" s="3">
        <v>35.554576873779297</v>
      </c>
      <c r="S2131" s="3">
        <v>38.005760192871094</v>
      </c>
      <c r="T2131" s="3">
        <v>39.135242462158203</v>
      </c>
      <c r="U2131" s="3">
        <v>43.755344390869141</v>
      </c>
      <c r="V2131" s="3">
        <v>62.303722381591797</v>
      </c>
      <c r="W2131" s="3">
        <v>44.020565032958984</v>
      </c>
      <c r="X2131" s="3">
        <v>48.421775817871094</v>
      </c>
      <c r="Y2131" s="3">
        <v>43.609806060791016</v>
      </c>
      <c r="Z2131" s="3">
        <v>42.934459686279297</v>
      </c>
      <c r="AA2131" s="3">
        <v>34.52764892578125</v>
      </c>
      <c r="AB2131" s="3">
        <v>34.036464691162109</v>
      </c>
      <c r="AC2131" s="3">
        <v>34.000705718994141</v>
      </c>
      <c r="AD2131" s="3">
        <v>35.502357482910156</v>
      </c>
      <c r="AE2131" s="3">
        <v>38.151210784912109</v>
      </c>
      <c r="AF2131" s="3">
        <v>38.926704406738281</v>
      </c>
      <c r="AG2131" s="3">
        <v>43.743614196777344</v>
      </c>
      <c r="AH2131" s="3">
        <v>57.348087310791016</v>
      </c>
      <c r="AI2131" s="3">
        <v>58.64288330078125</v>
      </c>
      <c r="AJ2131" s="3">
        <v>58.31915283203125</v>
      </c>
      <c r="AK2131" s="3">
        <v>49.848037719726562</v>
      </c>
      <c r="AL2131" s="3">
        <v>52.278606414794922</v>
      </c>
      <c r="AM2131" s="3">
        <v>47.287433624267578</v>
      </c>
      <c r="AN2131" s="3">
        <v>45.065673828125</v>
      </c>
      <c r="AO2131" s="3">
        <v>40.315547943115234</v>
      </c>
      <c r="AP2131" s="3">
        <v>39.9610595703125</v>
      </c>
      <c r="AQ2131" s="3">
        <v>42.272285461425781</v>
      </c>
      <c r="AR2131" s="3">
        <v>41.247611999511719</v>
      </c>
      <c r="AS2131" s="3">
        <v>40.493667602539063</v>
      </c>
      <c r="AT2131" s="3">
        <v>39.056892395019531</v>
      </c>
      <c r="AU2131" s="3">
        <v>37.613956451416016</v>
      </c>
      <c r="AV2131" s="3">
        <v>33.585826873779297</v>
      </c>
      <c r="AW2131" s="3">
        <v>30.511266708374023</v>
      </c>
      <c r="AX2131" s="3">
        <v>29.658069610595703</v>
      </c>
      <c r="AY2131" s="3">
        <v>29.027339935302734</v>
      </c>
      <c r="AZ2131" s="3">
        <v>30.573869705200195</v>
      </c>
      <c r="BA2131" s="3">
        <v>29.972761154174805</v>
      </c>
      <c r="BB2131" s="3">
        <v>27.896137237548828</v>
      </c>
      <c r="BC2131" s="3">
        <v>27.945768356323242</v>
      </c>
      <c r="BD2131" s="3">
        <v>28.087038040161133</v>
      </c>
      <c r="BE2131" s="3">
        <v>29.603450775146484</v>
      </c>
      <c r="BF2131" s="3">
        <v>29.927457809448242</v>
      </c>
      <c r="BG2131" s="3">
        <v>30.948930740356445</v>
      </c>
      <c r="BH2131" s="3">
        <v>31.388757705688477</v>
      </c>
      <c r="BI2131" s="3">
        <v>32.784427642822266</v>
      </c>
      <c r="BJ2131" s="3">
        <v>33.253490447998047</v>
      </c>
      <c r="BK2131" s="3">
        <v>33.574230194091797</v>
      </c>
      <c r="BL2131" s="3">
        <v>33.859973907470703</v>
      </c>
      <c r="BM2131" s="3">
        <v>34.645999908447266</v>
      </c>
      <c r="BN2131" s="3">
        <v>34.62127685546875</v>
      </c>
      <c r="BO2131" s="3">
        <v>35.192531585693359</v>
      </c>
      <c r="BP2131" s="3">
        <v>38.076057434082031</v>
      </c>
      <c r="BQ2131" s="3">
        <v>41.678466796875</v>
      </c>
      <c r="BR2131" s="3">
        <v>55.709407806396484</v>
      </c>
      <c r="BS2131" s="3">
        <v>58.15496826171875</v>
      </c>
      <c r="BT2131" s="3">
        <v>56.276973724365234</v>
      </c>
      <c r="BU2131" s="3">
        <v>49.342239379882813</v>
      </c>
      <c r="BV2131" s="3">
        <v>52.864883422851563</v>
      </c>
      <c r="BW2131" s="3">
        <v>44.630489349365234</v>
      </c>
      <c r="BX2131" s="3">
        <v>46.201107025146484</v>
      </c>
      <c r="BY2131" s="3">
        <v>40.141643524169922</v>
      </c>
      <c r="BZ2131" s="3">
        <v>39.356483459472656</v>
      </c>
      <c r="CA2131" s="3">
        <v>44.949878692626953</v>
      </c>
      <c r="CB2131" s="3">
        <v>38.924503326416016</v>
      </c>
      <c r="CC2131" s="3">
        <v>37.763442993164063</v>
      </c>
      <c r="CD2131" s="3">
        <v>40.141521453857422</v>
      </c>
      <c r="CE2131" s="3">
        <v>38.193447113037109</v>
      </c>
      <c r="CF2131" s="3">
        <v>33.757678985595703</v>
      </c>
      <c r="CG2131" s="3">
        <v>30.893148422241211</v>
      </c>
      <c r="CH2131" s="3">
        <v>28.607505798339844</v>
      </c>
      <c r="CI2131" s="3">
        <v>29.547477722167969</v>
      </c>
      <c r="CJ2131" s="3">
        <v>32.344051361083984</v>
      </c>
      <c r="CK2131" s="3">
        <v>30.501852035522461</v>
      </c>
      <c r="CL2131" s="3">
        <v>27.634605407714844</v>
      </c>
      <c r="CM2131" s="3">
        <v>30.068815231323242</v>
      </c>
      <c r="CN2131" s="3">
        <v>27.997299194335938</v>
      </c>
      <c r="CO2131" s="3">
        <v>30.640966415405273</v>
      </c>
      <c r="CP2131" s="3">
        <v>30.006502151489258</v>
      </c>
      <c r="CQ2131" s="3">
        <v>31.659358978271484</v>
      </c>
      <c r="CR2131" s="3">
        <v>31.231973648071289</v>
      </c>
      <c r="CS2131" s="3">
        <v>32.295120239257813</v>
      </c>
      <c r="CT2131" s="3">
        <v>34.179615020751953</v>
      </c>
      <c r="CU2131" s="3">
        <v>33.303050994873047</v>
      </c>
      <c r="CV2131" s="3">
        <v>33.416496276855469</v>
      </c>
      <c r="CW2131" s="3">
        <v>34.707729339599609</v>
      </c>
      <c r="CX2131" s="3">
        <v>34.368778228759766</v>
      </c>
      <c r="CY2131" s="3">
        <v>35.074146270751953</v>
      </c>
      <c r="CZ2131" s="3">
        <v>37.841533660888672</v>
      </c>
      <c r="DA2131" s="3">
        <v>41.804622650146484</v>
      </c>
      <c r="DB2131" t="s">
        <v>3966</v>
      </c>
      <c r="DC2131" t="s">
        <v>3966</v>
      </c>
    </row>
    <row r="2132" spans="1:107" x14ac:dyDescent="0.25">
      <c r="A2132" s="15" t="s">
        <v>2320</v>
      </c>
      <c r="C2132" s="16">
        <v>42167.246898148151</v>
      </c>
      <c r="D2132" s="17">
        <v>42167.246898148151</v>
      </c>
      <c r="E2132" s="3">
        <v>32.182262420654297</v>
      </c>
      <c r="F2132" s="3">
        <v>54.550701141357422</v>
      </c>
      <c r="G2132" s="3">
        <v>32.999912261962891</v>
      </c>
      <c r="H2132" s="3">
        <v>68.939079284667969</v>
      </c>
      <c r="I2132" s="3">
        <v>77.40771484375</v>
      </c>
      <c r="J2132" s="3">
        <v>62.90380859375</v>
      </c>
      <c r="K2132" s="3">
        <v>46.915340423583984</v>
      </c>
      <c r="L2132" s="3">
        <v>51.484340667724609</v>
      </c>
      <c r="M2132" s="3">
        <v>45.192909240722656</v>
      </c>
      <c r="N2132" s="3">
        <v>42.246341705322266</v>
      </c>
      <c r="O2132" s="3">
        <v>35.388095855712891</v>
      </c>
      <c r="P2132" s="3">
        <v>34.70355224609375</v>
      </c>
      <c r="Q2132" s="3">
        <v>33.551364898681641</v>
      </c>
      <c r="R2132" s="3">
        <v>35.398231506347656</v>
      </c>
      <c r="S2132" s="3">
        <v>37.773612976074219</v>
      </c>
      <c r="T2132" s="3">
        <v>39.057914733886719</v>
      </c>
      <c r="U2132" s="3">
        <v>43.724414825439453</v>
      </c>
      <c r="V2132" s="3">
        <v>61.401939392089844</v>
      </c>
      <c r="W2132" s="3">
        <v>47.716663360595703</v>
      </c>
      <c r="X2132" s="3">
        <v>54.470676422119141</v>
      </c>
      <c r="Y2132" s="3">
        <v>45.763553619384766</v>
      </c>
      <c r="Z2132" s="3">
        <v>43.690635681152344</v>
      </c>
      <c r="AA2132" s="3">
        <v>35.702259063720703</v>
      </c>
      <c r="AB2132" s="3">
        <v>35.82403564453125</v>
      </c>
      <c r="AC2132" s="3">
        <v>33.337276458740234</v>
      </c>
      <c r="AD2132" s="3">
        <v>35.037311553955078</v>
      </c>
      <c r="AE2132" s="3">
        <v>37.576164245605469</v>
      </c>
      <c r="AF2132" s="3">
        <v>39.110019683837891</v>
      </c>
      <c r="AG2132" s="3">
        <v>43.670501708984375</v>
      </c>
      <c r="AH2132" s="3">
        <v>56.987678527832031</v>
      </c>
      <c r="AI2132" s="3">
        <v>58.462501525878906</v>
      </c>
      <c r="AJ2132" s="3">
        <v>55.853282928466797</v>
      </c>
      <c r="AK2132" s="3">
        <v>48.078773498535156</v>
      </c>
      <c r="AL2132" s="3">
        <v>51.332630157470703</v>
      </c>
      <c r="AM2132" s="3">
        <v>44.502082824707031</v>
      </c>
      <c r="AN2132" s="3">
        <v>43.545188903808594</v>
      </c>
      <c r="AO2132" s="3">
        <v>39.394985198974609</v>
      </c>
      <c r="AP2132" s="3">
        <v>41.401065826416016</v>
      </c>
      <c r="AQ2132" s="3">
        <v>43.612358093261719</v>
      </c>
      <c r="AR2132" s="3">
        <v>41.341072082519531</v>
      </c>
      <c r="AS2132" s="3">
        <v>38.380558013916016</v>
      </c>
      <c r="AT2132" s="3">
        <v>39.8731689453125</v>
      </c>
      <c r="AU2132" s="3">
        <v>37.206493377685547</v>
      </c>
      <c r="AV2132" s="3">
        <v>32.921134948730469</v>
      </c>
      <c r="AW2132" s="3">
        <v>31.472621917724609</v>
      </c>
      <c r="AX2132" s="3">
        <v>29.820425033569336</v>
      </c>
      <c r="AY2132" s="3">
        <v>29.098281860351562</v>
      </c>
      <c r="AZ2132" s="3">
        <v>31.017801284790039</v>
      </c>
      <c r="BA2132" s="3">
        <v>30.100908279418945</v>
      </c>
      <c r="BB2132" s="3">
        <v>27.914724349975586</v>
      </c>
      <c r="BC2132" s="3">
        <v>28.922859191894531</v>
      </c>
      <c r="BD2132" s="3">
        <v>28.592460632324219</v>
      </c>
      <c r="BE2132" s="3">
        <v>29.593572616577148</v>
      </c>
      <c r="BF2132" s="3">
        <v>29.857931137084961</v>
      </c>
      <c r="BG2132" s="3">
        <v>31.437084197998047</v>
      </c>
      <c r="BH2132" s="3">
        <v>31.276712417602539</v>
      </c>
      <c r="BI2132" s="3">
        <v>32.232154846191406</v>
      </c>
      <c r="BJ2132" s="3">
        <v>33.600624084472656</v>
      </c>
      <c r="BK2132" s="3">
        <v>33.103927612304688</v>
      </c>
      <c r="BL2132" s="3">
        <v>33.714324951171875</v>
      </c>
      <c r="BM2132" s="3">
        <v>34.621864318847656</v>
      </c>
      <c r="BN2132" s="3">
        <v>34.561798095703125</v>
      </c>
      <c r="BO2132" s="3">
        <v>35.014476776123047</v>
      </c>
      <c r="BP2132" s="3">
        <v>38.026393890380859</v>
      </c>
      <c r="BQ2132" s="3">
        <v>41.671695709228516</v>
      </c>
      <c r="BR2132" s="3">
        <v>56.618644714355469</v>
      </c>
      <c r="BS2132" s="3">
        <v>58.394199371337891</v>
      </c>
      <c r="BT2132" s="3">
        <v>47.316234588623047</v>
      </c>
      <c r="BU2132" s="3">
        <v>43.529567718505859</v>
      </c>
      <c r="BV2132" s="3">
        <v>46.569980621337891</v>
      </c>
      <c r="BW2132" s="3">
        <v>38.167457580566406</v>
      </c>
      <c r="BX2132" s="3">
        <v>38.046573638916016</v>
      </c>
      <c r="BY2132" s="3">
        <v>38.377300262451172</v>
      </c>
      <c r="BZ2132" s="3">
        <v>42.604255676269531</v>
      </c>
      <c r="CA2132" s="3">
        <v>41.866947174072266</v>
      </c>
      <c r="CB2132" s="3">
        <v>41.539802551269531</v>
      </c>
      <c r="CC2132" s="3">
        <v>35.149833679199219</v>
      </c>
      <c r="CD2132" s="3">
        <v>41.811042785644531</v>
      </c>
      <c r="CE2132" s="3">
        <v>35.303970336914063</v>
      </c>
      <c r="CF2132" s="3">
        <v>32.307704925537109</v>
      </c>
      <c r="CG2132" s="3">
        <v>33.348930358886719</v>
      </c>
      <c r="CH2132" s="3">
        <v>31.68623161315918</v>
      </c>
      <c r="CI2132" s="3">
        <v>29.960844039916992</v>
      </c>
      <c r="CJ2132" s="3">
        <v>29.529205322265625</v>
      </c>
      <c r="CK2132" s="3">
        <v>30.911214828491211</v>
      </c>
      <c r="CL2132" s="3">
        <v>28.964611053466797</v>
      </c>
      <c r="CM2132" s="3">
        <v>28.262002944946289</v>
      </c>
      <c r="CN2132" s="3">
        <v>28.755790710449219</v>
      </c>
      <c r="CO2132" s="3">
        <v>27.943428039550781</v>
      </c>
      <c r="CP2132" s="3">
        <v>29.081010818481445</v>
      </c>
      <c r="CQ2132" s="3">
        <v>31.638372421264648</v>
      </c>
      <c r="CR2132" s="3">
        <v>31.299278259277344</v>
      </c>
      <c r="CS2132" s="3">
        <v>31.664798736572266</v>
      </c>
      <c r="CT2132" s="3">
        <v>33.577407836914063</v>
      </c>
      <c r="CU2132" s="3">
        <v>32.761440277099609</v>
      </c>
      <c r="CV2132" s="3">
        <v>33.777721405029297</v>
      </c>
      <c r="CW2132" s="3">
        <v>34.586875915527344</v>
      </c>
      <c r="CX2132" s="3">
        <v>34.768955230712891</v>
      </c>
      <c r="CY2132" s="3">
        <v>34.986164093017578</v>
      </c>
      <c r="CZ2132" s="3">
        <v>38.009910583496094</v>
      </c>
      <c r="DA2132" s="3">
        <v>41.574680328369141</v>
      </c>
      <c r="DB2132" t="s">
        <v>3966</v>
      </c>
      <c r="DC2132" t="s">
        <v>3966</v>
      </c>
    </row>
    <row r="2133" spans="1:107" x14ac:dyDescent="0.25">
      <c r="A2133" s="15" t="s">
        <v>2321</v>
      </c>
      <c r="C2133" s="16">
        <v>42167.246898148151</v>
      </c>
      <c r="D2133" s="17">
        <v>42167.246898148151</v>
      </c>
      <c r="E2133" s="3">
        <v>32.416290283203125</v>
      </c>
      <c r="F2133" s="3">
        <v>54.550701141357422</v>
      </c>
      <c r="G2133" s="3">
        <v>32.686729431152344</v>
      </c>
      <c r="H2133" s="3">
        <v>68.524673461914062</v>
      </c>
      <c r="I2133" s="3">
        <v>73.913436889648438</v>
      </c>
      <c r="J2133" s="3">
        <v>62.586750030517578</v>
      </c>
      <c r="K2133" s="3">
        <v>50.022880554199219</v>
      </c>
      <c r="L2133" s="3">
        <v>53.040847778320313</v>
      </c>
      <c r="M2133" s="3">
        <v>46.661872863769531</v>
      </c>
      <c r="N2133" s="3">
        <v>44.207050323486328</v>
      </c>
      <c r="O2133" s="3">
        <v>35.118858337402344</v>
      </c>
      <c r="P2133" s="3">
        <v>34.762626647949219</v>
      </c>
      <c r="Q2133" s="3">
        <v>33.154228210449219</v>
      </c>
      <c r="R2133" s="3">
        <v>35.210098266601563</v>
      </c>
      <c r="S2133" s="3">
        <v>38.005458831787109</v>
      </c>
      <c r="T2133" s="3">
        <v>39.043933868408203</v>
      </c>
      <c r="U2133" s="3">
        <v>43.550212860107422</v>
      </c>
      <c r="V2133" s="3">
        <v>62.225418090820313</v>
      </c>
      <c r="W2133" s="3">
        <v>52.365459442138672</v>
      </c>
      <c r="X2133" s="3">
        <v>53.332111358642578</v>
      </c>
      <c r="Y2133" s="3">
        <v>48.359348297119141</v>
      </c>
      <c r="Z2133" s="3">
        <v>44.902164459228516</v>
      </c>
      <c r="AA2133" s="3">
        <v>34.690170288085938</v>
      </c>
      <c r="AB2133" s="3">
        <v>34.165546417236328</v>
      </c>
      <c r="AC2133" s="3">
        <v>32.490219116210937</v>
      </c>
      <c r="AD2133" s="3">
        <v>35.418014526367188</v>
      </c>
      <c r="AE2133" s="3">
        <v>38.382266998291016</v>
      </c>
      <c r="AF2133" s="3">
        <v>39.045078277587891</v>
      </c>
      <c r="AG2133" s="3">
        <v>43.320590972900391</v>
      </c>
      <c r="AH2133" s="3">
        <v>56.639778137207031</v>
      </c>
      <c r="AI2133" s="3">
        <v>59.487541198730469</v>
      </c>
      <c r="AJ2133" s="3">
        <v>53.384510040283203</v>
      </c>
      <c r="AK2133" s="3">
        <v>47.128990173339844</v>
      </c>
      <c r="AL2133" s="3">
        <v>49.347705841064453</v>
      </c>
      <c r="AM2133" s="3">
        <v>42.667472839355469</v>
      </c>
      <c r="AN2133" s="3">
        <v>41.962898254394531</v>
      </c>
      <c r="AO2133" s="3">
        <v>41.394721984863281</v>
      </c>
      <c r="AP2133" s="3">
        <v>41.399845123291016</v>
      </c>
      <c r="AQ2133" s="3">
        <v>41.230525970458984</v>
      </c>
      <c r="AR2133" s="3">
        <v>41.272510528564453</v>
      </c>
      <c r="AS2133" s="3">
        <v>37.453437805175781</v>
      </c>
      <c r="AT2133" s="3">
        <v>41.027267456054687</v>
      </c>
      <c r="AU2133" s="3">
        <v>35.143638610839844</v>
      </c>
      <c r="AV2133" s="3">
        <v>33.219181060791016</v>
      </c>
      <c r="AW2133" s="3">
        <v>31.628379821777344</v>
      </c>
      <c r="AX2133" s="3">
        <v>30.341703414916992</v>
      </c>
      <c r="AY2133" s="3">
        <v>30.437215805053711</v>
      </c>
      <c r="AZ2133" s="3">
        <v>31.40333366394043</v>
      </c>
      <c r="BA2133" s="3">
        <v>29.60980224609375</v>
      </c>
      <c r="BB2133" s="3">
        <v>28.558809280395508</v>
      </c>
      <c r="BC2133" s="3">
        <v>28.629219055175781</v>
      </c>
      <c r="BD2133" s="3">
        <v>28.242485046386719</v>
      </c>
      <c r="BE2133" s="3">
        <v>28.659833908081055</v>
      </c>
      <c r="BF2133" s="3">
        <v>29.464578628540039</v>
      </c>
      <c r="BG2133" s="3">
        <v>31.019472122192383</v>
      </c>
      <c r="BH2133" s="3">
        <v>31.368350982666016</v>
      </c>
      <c r="BI2133" s="3">
        <v>32.268051147460937</v>
      </c>
      <c r="BJ2133" s="3">
        <v>34.064990997314453</v>
      </c>
      <c r="BK2133" s="3">
        <v>32.972301483154297</v>
      </c>
      <c r="BL2133" s="3">
        <v>33.582645416259766</v>
      </c>
      <c r="BM2133" s="3">
        <v>34.596977233886719</v>
      </c>
      <c r="BN2133" s="3">
        <v>34.7064208984375</v>
      </c>
      <c r="BO2133" s="3">
        <v>35.032764434814453</v>
      </c>
      <c r="BP2133" s="3">
        <v>37.892242431640625</v>
      </c>
      <c r="BQ2133" s="3">
        <v>41.507743835449219</v>
      </c>
      <c r="BR2133" s="3">
        <v>55.866966247558594</v>
      </c>
      <c r="BS2133" s="3">
        <v>60.887535095214844</v>
      </c>
      <c r="BT2133" s="3">
        <v>49.658233642578125</v>
      </c>
      <c r="BU2133" s="3">
        <v>47.075763702392578</v>
      </c>
      <c r="BV2133" s="3">
        <v>49.036884307861328</v>
      </c>
      <c r="BW2133" s="3">
        <v>40.644416809082031</v>
      </c>
      <c r="BX2133" s="3">
        <v>41.714546203613281</v>
      </c>
      <c r="BY2133" s="3">
        <v>43.23193359375</v>
      </c>
      <c r="BZ2133" s="3">
        <v>43.024105072021484</v>
      </c>
      <c r="CA2133" s="3">
        <v>36.563301086425781</v>
      </c>
      <c r="CB2133" s="3">
        <v>42.340557098388672</v>
      </c>
      <c r="CC2133" s="3">
        <v>36.877979278564453</v>
      </c>
      <c r="CD2133" s="3">
        <v>39.4049072265625</v>
      </c>
      <c r="CE2133" s="3">
        <v>33.109516143798828</v>
      </c>
      <c r="CF2133" s="3">
        <v>33.631782531738281</v>
      </c>
      <c r="CG2133" s="3">
        <v>28.999893188476563</v>
      </c>
      <c r="CH2133" s="3">
        <v>28.47509765625</v>
      </c>
      <c r="CI2133" s="3">
        <v>31.140316009521484</v>
      </c>
      <c r="CJ2133" s="3">
        <v>31.419294357299805</v>
      </c>
      <c r="CK2133" s="3">
        <v>27.201448440551758</v>
      </c>
      <c r="CL2133" s="3">
        <v>28.459083557128906</v>
      </c>
      <c r="CM2133" s="3">
        <v>28.371664047241211</v>
      </c>
      <c r="CN2133" s="3">
        <v>27.191364288330078</v>
      </c>
      <c r="CO2133" s="3">
        <v>27.817882537841797</v>
      </c>
      <c r="CP2133" s="3">
        <v>29.977167129516602</v>
      </c>
      <c r="CQ2133" s="3">
        <v>30.737524032592773</v>
      </c>
      <c r="CR2133" s="3">
        <v>31.372346878051758</v>
      </c>
      <c r="CS2133" s="3">
        <v>32.677799224853516</v>
      </c>
      <c r="CT2133" s="3">
        <v>34.444103240966797</v>
      </c>
      <c r="CU2133" s="3">
        <v>33.341064453125</v>
      </c>
      <c r="CV2133" s="3">
        <v>33.5130615234375</v>
      </c>
      <c r="CW2133" s="3">
        <v>34.570022583007813</v>
      </c>
      <c r="CX2133" s="3">
        <v>34.718570709228516</v>
      </c>
      <c r="CY2133" s="3">
        <v>34.993282318115234</v>
      </c>
      <c r="CZ2133" s="3">
        <v>37.781143188476563</v>
      </c>
      <c r="DA2133" s="3">
        <v>41.340412139892578</v>
      </c>
      <c r="DB2133" t="s">
        <v>3966</v>
      </c>
      <c r="DC2133" t="s">
        <v>3966</v>
      </c>
    </row>
    <row r="2134" spans="1:107" x14ac:dyDescent="0.25">
      <c r="A2134" s="15" t="s">
        <v>2322</v>
      </c>
      <c r="C2134" s="16">
        <v>42167.24690972222</v>
      </c>
      <c r="D2134" s="17">
        <v>42167.24690972222</v>
      </c>
      <c r="E2134" s="3">
        <v>32.66571044921875</v>
      </c>
      <c r="F2134" s="3">
        <v>54.550701141357422</v>
      </c>
      <c r="G2134" s="3">
        <v>32.691638946533203</v>
      </c>
      <c r="H2134" s="3">
        <v>70.355430603027344</v>
      </c>
      <c r="I2134" s="3">
        <v>75.0826416015625</v>
      </c>
      <c r="J2134" s="3">
        <v>60.695854187011719</v>
      </c>
      <c r="K2134" s="3">
        <v>50.178092956542969</v>
      </c>
      <c r="L2134" s="3">
        <v>52.420913696289062</v>
      </c>
      <c r="M2134" s="3">
        <v>46.925365447998047</v>
      </c>
      <c r="N2134" s="3">
        <v>43.638828277587891</v>
      </c>
      <c r="O2134" s="3">
        <v>34.316440582275391</v>
      </c>
      <c r="P2134" s="3">
        <v>34.536872863769531</v>
      </c>
      <c r="Q2134" s="3">
        <v>33.077655792236328</v>
      </c>
      <c r="R2134" s="3">
        <v>35.253223419189453</v>
      </c>
      <c r="S2134" s="3">
        <v>37.980300903320313</v>
      </c>
      <c r="T2134" s="3">
        <v>39.068824768066406</v>
      </c>
      <c r="U2134" s="3">
        <v>43.531906127929687</v>
      </c>
      <c r="V2134" s="3">
        <v>56.862701416015625</v>
      </c>
      <c r="W2134" s="3">
        <v>49.411319732666016</v>
      </c>
      <c r="X2134" s="3">
        <v>52.331077575683594</v>
      </c>
      <c r="Y2134" s="3">
        <v>45.709918975830078</v>
      </c>
      <c r="Z2134" s="3">
        <v>42.548854827880859</v>
      </c>
      <c r="AA2134" s="3">
        <v>32.317043304443359</v>
      </c>
      <c r="AB2134" s="3">
        <v>34.717094421386719</v>
      </c>
      <c r="AC2134" s="3">
        <v>32.878353118896484</v>
      </c>
      <c r="AD2134" s="3">
        <v>35.232467651367188</v>
      </c>
      <c r="AE2134" s="3">
        <v>37.650047302246094</v>
      </c>
      <c r="AF2134" s="3">
        <v>38.981414794921875</v>
      </c>
      <c r="AG2134" s="3">
        <v>43.609470367431641</v>
      </c>
      <c r="AH2134" s="3">
        <v>55.283737182617188</v>
      </c>
      <c r="AI2134" s="3">
        <v>60.472915649414063</v>
      </c>
      <c r="AJ2134" s="3">
        <v>53.606315612792969</v>
      </c>
      <c r="AK2134" s="3">
        <v>47.592643737792969</v>
      </c>
      <c r="AL2134" s="3">
        <v>49.914756774902344</v>
      </c>
      <c r="AM2134" s="3">
        <v>42.071113586425781</v>
      </c>
      <c r="AN2134" s="3">
        <v>43.501529693603516</v>
      </c>
      <c r="AO2134" s="3">
        <v>41.137763977050781</v>
      </c>
      <c r="AP2134" s="3">
        <v>45.470867156982422</v>
      </c>
      <c r="AQ2134" s="3">
        <v>39.614170074462891</v>
      </c>
      <c r="AR2134" s="3">
        <v>42.892253875732422</v>
      </c>
      <c r="AS2134" s="3">
        <v>40.090465545654297</v>
      </c>
      <c r="AT2134" s="3">
        <v>41.677413940429688</v>
      </c>
      <c r="AU2134" s="3">
        <v>39.949272155761719</v>
      </c>
      <c r="AV2134" s="3">
        <v>33.371967315673828</v>
      </c>
      <c r="AW2134" s="3">
        <v>29.988189697265625</v>
      </c>
      <c r="AX2134" s="3">
        <v>28.864723205566406</v>
      </c>
      <c r="AY2134" s="3">
        <v>29.839166641235352</v>
      </c>
      <c r="AZ2134" s="3">
        <v>31.342716217041016</v>
      </c>
      <c r="BA2134" s="3">
        <v>28.33624267578125</v>
      </c>
      <c r="BB2134" s="3">
        <v>28.118804931640625</v>
      </c>
      <c r="BC2134" s="3">
        <v>28.750539779663086</v>
      </c>
      <c r="BD2134" s="3">
        <v>27.418889999389648</v>
      </c>
      <c r="BE2134" s="3">
        <v>28.418067932128906</v>
      </c>
      <c r="BF2134" s="3">
        <v>29.607280731201172</v>
      </c>
      <c r="BG2134" s="3">
        <v>30.927200317382813</v>
      </c>
      <c r="BH2134" s="3">
        <v>30.958892822265625</v>
      </c>
      <c r="BI2134" s="3">
        <v>32.502975463867188</v>
      </c>
      <c r="BJ2134" s="3">
        <v>33.603874206542969</v>
      </c>
      <c r="BK2134" s="3">
        <v>33.561962127685547</v>
      </c>
      <c r="BL2134" s="3">
        <v>33.591670989990234</v>
      </c>
      <c r="BM2134" s="3">
        <v>34.539096832275391</v>
      </c>
      <c r="BN2134" s="3">
        <v>34.734886169433594</v>
      </c>
      <c r="BO2134" s="3">
        <v>34.96795654296875</v>
      </c>
      <c r="BP2134" s="3">
        <v>37.927288055419922</v>
      </c>
      <c r="BQ2134" s="3">
        <v>41.485221862792969</v>
      </c>
      <c r="BR2134" s="3">
        <v>53.506820678710938</v>
      </c>
      <c r="BS2134" s="3">
        <v>61.444679260253906</v>
      </c>
      <c r="BT2134" s="3">
        <v>55.119365692138672</v>
      </c>
      <c r="BU2134" s="3">
        <v>48.35931396484375</v>
      </c>
      <c r="BV2134" s="3">
        <v>49.969284057617188</v>
      </c>
      <c r="BW2134" s="3">
        <v>41.550361633300781</v>
      </c>
      <c r="BX2134" s="3">
        <v>45.419113159179688</v>
      </c>
      <c r="BY2134" s="3">
        <v>40.559181213378906</v>
      </c>
      <c r="BZ2134" s="3">
        <v>47.650535583496094</v>
      </c>
      <c r="CA2134" s="3">
        <v>38.396209716796875</v>
      </c>
      <c r="CB2134" s="3">
        <v>43.537120819091797</v>
      </c>
      <c r="CC2134" s="3">
        <v>42.196243286132812</v>
      </c>
      <c r="CD2134" s="3">
        <v>42.815475463867188</v>
      </c>
      <c r="CE2134" s="3">
        <v>43.004886627197266</v>
      </c>
      <c r="CF2134" s="3">
        <v>32.420906066894531</v>
      </c>
      <c r="CG2134" s="3">
        <v>25.565544128417969</v>
      </c>
      <c r="CH2134" s="3">
        <v>28.003543853759766</v>
      </c>
      <c r="CI2134" s="3">
        <v>28.668773651123047</v>
      </c>
      <c r="CJ2134" s="3">
        <v>32.33905029296875</v>
      </c>
      <c r="CK2134" s="3">
        <v>26.611562728881836</v>
      </c>
      <c r="CL2134" s="3">
        <v>27.592771530151367</v>
      </c>
      <c r="CM2134" s="3">
        <v>28.816341400146484</v>
      </c>
      <c r="CN2134" s="3">
        <v>27.159976959228516</v>
      </c>
      <c r="CO2134" s="3">
        <v>28.670755386352539</v>
      </c>
      <c r="CP2134" s="3">
        <v>28.992950439453125</v>
      </c>
      <c r="CQ2134" s="3">
        <v>30.332096099853516</v>
      </c>
      <c r="CR2134" s="3">
        <v>29.939939498901367</v>
      </c>
      <c r="CS2134" s="3">
        <v>32.328479766845703</v>
      </c>
      <c r="CT2134" s="3">
        <v>32.689498901367188</v>
      </c>
      <c r="CU2134" s="3">
        <v>33.993015289306641</v>
      </c>
      <c r="CV2134" s="3">
        <v>33.355152130126953</v>
      </c>
      <c r="CW2134" s="3">
        <v>34.283657073974609</v>
      </c>
      <c r="CX2134" s="3">
        <v>34.859886169433594</v>
      </c>
      <c r="CY2134" s="3">
        <v>34.894702911376953</v>
      </c>
      <c r="CZ2134" s="3">
        <v>38.114124298095703</v>
      </c>
      <c r="DA2134" s="3">
        <v>41.507461547851563</v>
      </c>
      <c r="DB2134" t="s">
        <v>3966</v>
      </c>
      <c r="DC2134" t="s">
        <v>3966</v>
      </c>
    </row>
    <row r="2135" spans="1:107" x14ac:dyDescent="0.25">
      <c r="A2135" s="15" t="s">
        <v>2323</v>
      </c>
      <c r="C2135" s="16">
        <v>42167.24690972222</v>
      </c>
      <c r="D2135" s="17">
        <v>42167.24690972222</v>
      </c>
      <c r="E2135" s="3">
        <v>32.529582977294922</v>
      </c>
      <c r="F2135" s="3">
        <v>54.550701141357422</v>
      </c>
      <c r="G2135" s="3">
        <v>32.619556427001953</v>
      </c>
      <c r="H2135" s="3">
        <v>63.740543365478516</v>
      </c>
      <c r="I2135" s="3">
        <v>71.990653991699219</v>
      </c>
      <c r="J2135" s="3">
        <v>62.422603607177734</v>
      </c>
      <c r="K2135" s="3">
        <v>57.633251190185547</v>
      </c>
      <c r="L2135" s="3">
        <v>53.522041320800781</v>
      </c>
      <c r="M2135" s="3">
        <v>48.156406402587891</v>
      </c>
      <c r="N2135" s="3">
        <v>43.408161163330078</v>
      </c>
      <c r="O2135" s="3">
        <v>33.773792266845703</v>
      </c>
      <c r="P2135" s="3">
        <v>34.760723114013672</v>
      </c>
      <c r="Q2135" s="3">
        <v>33.231460571289063</v>
      </c>
      <c r="R2135" s="3">
        <v>35.244075775146484</v>
      </c>
      <c r="S2135" s="3">
        <v>37.87249755859375</v>
      </c>
      <c r="T2135" s="3">
        <v>39.011508941650391</v>
      </c>
      <c r="U2135" s="3">
        <v>43.622482299804688</v>
      </c>
      <c r="V2135" s="3">
        <v>64.503898620605469</v>
      </c>
      <c r="W2135" s="3">
        <v>63.696617126464844</v>
      </c>
      <c r="X2135" s="3">
        <v>54.374824523925781</v>
      </c>
      <c r="Y2135" s="3">
        <v>50.009552001953125</v>
      </c>
      <c r="Z2135" s="3">
        <v>43.666839599609375</v>
      </c>
      <c r="AA2135" s="3">
        <v>34.031898498535156</v>
      </c>
      <c r="AB2135" s="3">
        <v>33.834011077880859</v>
      </c>
      <c r="AC2135" s="3">
        <v>33.729625701904297</v>
      </c>
      <c r="AD2135" s="3">
        <v>35.480159759521484</v>
      </c>
      <c r="AE2135" s="3">
        <v>38.152034759521484</v>
      </c>
      <c r="AF2135" s="3">
        <v>38.837638854980469</v>
      </c>
      <c r="AG2135" s="3">
        <v>43.746917724609375</v>
      </c>
      <c r="AH2135" s="3">
        <v>55.167072296142578</v>
      </c>
      <c r="AI2135" s="3">
        <v>61.151840209960938</v>
      </c>
      <c r="AJ2135" s="3">
        <v>55.101840972900391</v>
      </c>
      <c r="AK2135" s="3">
        <v>47.915817260742188</v>
      </c>
      <c r="AL2135" s="3">
        <v>49.353553771972656</v>
      </c>
      <c r="AM2135" s="3">
        <v>40.601219177246094</v>
      </c>
      <c r="AN2135" s="3">
        <v>44.573093414306641</v>
      </c>
      <c r="AO2135" s="3">
        <v>41.055458068847656</v>
      </c>
      <c r="AP2135" s="3">
        <v>44.713142395019531</v>
      </c>
      <c r="AQ2135" s="3">
        <v>39.157608032226563</v>
      </c>
      <c r="AR2135" s="3">
        <v>44.083873748779297</v>
      </c>
      <c r="AS2135" s="3">
        <v>40.726757049560547</v>
      </c>
      <c r="AT2135" s="3">
        <v>40.786121368408203</v>
      </c>
      <c r="AU2135" s="3">
        <v>40.501556396484375</v>
      </c>
      <c r="AV2135" s="3">
        <v>32.096633911132812</v>
      </c>
      <c r="AW2135" s="3">
        <v>28.555011749267578</v>
      </c>
      <c r="AX2135" s="3">
        <v>28.614700317382813</v>
      </c>
      <c r="AY2135" s="3">
        <v>29.439552307128906</v>
      </c>
      <c r="AZ2135" s="3">
        <v>32.010498046875</v>
      </c>
      <c r="BA2135" s="3">
        <v>28.492485046386719</v>
      </c>
      <c r="BB2135" s="3">
        <v>28.146293640136719</v>
      </c>
      <c r="BC2135" s="3">
        <v>28.853809356689453</v>
      </c>
      <c r="BD2135" s="3">
        <v>28.332048416137695</v>
      </c>
      <c r="BE2135" s="3">
        <v>28.83049201965332</v>
      </c>
      <c r="BF2135" s="3">
        <v>29.876483917236328</v>
      </c>
      <c r="BG2135" s="3">
        <v>30.256278991699219</v>
      </c>
      <c r="BH2135" s="3">
        <v>30.92041015625</v>
      </c>
      <c r="BI2135" s="3">
        <v>32.267059326171875</v>
      </c>
      <c r="BJ2135" s="3">
        <v>33.247714996337891</v>
      </c>
      <c r="BK2135" s="3">
        <v>33.760414123535156</v>
      </c>
      <c r="BL2135" s="3">
        <v>33.579994201660156</v>
      </c>
      <c r="BM2135" s="3">
        <v>34.121593475341797</v>
      </c>
      <c r="BN2135" s="3">
        <v>34.842849731445313</v>
      </c>
      <c r="BO2135" s="3">
        <v>35.061492919921875</v>
      </c>
      <c r="BP2135" s="3">
        <v>38.040660858154297</v>
      </c>
      <c r="BQ2135" s="3">
        <v>41.538669586181641</v>
      </c>
      <c r="BR2135" s="3">
        <v>55.28607177734375</v>
      </c>
      <c r="BS2135" s="3">
        <v>61.417697906494141</v>
      </c>
      <c r="BT2135" s="3">
        <v>56.536979675292969</v>
      </c>
      <c r="BU2135" s="3">
        <v>47.857177734375</v>
      </c>
      <c r="BV2135" s="3">
        <v>48.398983001708984</v>
      </c>
      <c r="BW2135" s="3">
        <v>36.900211334228516</v>
      </c>
      <c r="BX2135" s="3">
        <v>44.543872833251953</v>
      </c>
      <c r="BY2135" s="3">
        <v>40.760791778564453</v>
      </c>
      <c r="BZ2135" s="3">
        <v>40.641731262207031</v>
      </c>
      <c r="CA2135" s="3">
        <v>38.773860931396484</v>
      </c>
      <c r="CB2135" s="3">
        <v>47.066368103027344</v>
      </c>
      <c r="CC2135" s="3">
        <v>41.299674987792969</v>
      </c>
      <c r="CD2135" s="3">
        <v>40.121273040771484</v>
      </c>
      <c r="CE2135" s="3">
        <v>40.454410552978516</v>
      </c>
      <c r="CF2135" s="3">
        <v>31.275257110595703</v>
      </c>
      <c r="CG2135" s="3">
        <v>27.257278442382813</v>
      </c>
      <c r="CH2135" s="3">
        <v>29.113365173339844</v>
      </c>
      <c r="CI2135" s="3">
        <v>28.624439239501953</v>
      </c>
      <c r="CJ2135" s="3">
        <v>32.332645416259766</v>
      </c>
      <c r="CK2135" s="3">
        <v>29.769319534301758</v>
      </c>
      <c r="CL2135" s="3">
        <v>28.393169403076172</v>
      </c>
      <c r="CM2135" s="3">
        <v>29.082778930664062</v>
      </c>
      <c r="CN2135" s="3">
        <v>30.099952697753906</v>
      </c>
      <c r="CO2135" s="3">
        <v>29.493127822875977</v>
      </c>
      <c r="CP2135" s="3">
        <v>31.094026565551758</v>
      </c>
      <c r="CQ2135" s="3">
        <v>29.646638870239258</v>
      </c>
      <c r="CR2135" s="3">
        <v>31.343530654907227</v>
      </c>
      <c r="CS2135" s="3">
        <v>32.273002624511719</v>
      </c>
      <c r="CT2135" s="3">
        <v>33.711986541748047</v>
      </c>
      <c r="CU2135" s="3">
        <v>33.840251922607422</v>
      </c>
      <c r="CV2135" s="3">
        <v>33.749397277832031</v>
      </c>
      <c r="CW2135" s="3">
        <v>33.642745971679688</v>
      </c>
      <c r="CX2135" s="3">
        <v>34.668128967285156</v>
      </c>
      <c r="CY2135" s="3">
        <v>35.278209686279297</v>
      </c>
      <c r="CZ2135" s="3">
        <v>38.062919616699219</v>
      </c>
      <c r="DA2135" s="3">
        <v>41.609939575195313</v>
      </c>
      <c r="DB2135" t="s">
        <v>3966</v>
      </c>
      <c r="DC2135" t="s">
        <v>3966</v>
      </c>
    </row>
    <row r="2136" spans="1:107" x14ac:dyDescent="0.25">
      <c r="A2136" s="15" t="s">
        <v>2324</v>
      </c>
      <c r="C2136" s="16">
        <v>42167.24690972222</v>
      </c>
      <c r="D2136" s="17">
        <v>42167.24690972222</v>
      </c>
      <c r="E2136" s="3">
        <v>31.509675979614258</v>
      </c>
      <c r="F2136" s="3">
        <v>54.550701141357422</v>
      </c>
      <c r="G2136" s="3">
        <v>32.317653656005859</v>
      </c>
      <c r="H2136" s="3">
        <v>68.084953308105469</v>
      </c>
      <c r="I2136" s="3">
        <v>72.556808471679688</v>
      </c>
      <c r="J2136" s="3">
        <v>63.210174560546875</v>
      </c>
      <c r="K2136" s="3">
        <v>67.830352783203125</v>
      </c>
      <c r="L2136" s="3">
        <v>52.847690582275391</v>
      </c>
      <c r="M2136" s="3">
        <v>47.860595703125</v>
      </c>
      <c r="N2136" s="3">
        <v>44.323356628417969</v>
      </c>
      <c r="O2136" s="3">
        <v>33.961498260498047</v>
      </c>
      <c r="P2136" s="3">
        <v>34.430255889892578</v>
      </c>
      <c r="Q2136" s="3">
        <v>33.490425109863281</v>
      </c>
      <c r="R2136" s="3">
        <v>35.512619018554688</v>
      </c>
      <c r="S2136" s="3">
        <v>38.216678619384766</v>
      </c>
      <c r="T2136" s="3">
        <v>38.812995910644531</v>
      </c>
      <c r="U2136" s="3">
        <v>43.534358978271484</v>
      </c>
      <c r="V2136" s="3">
        <v>63.421073913574219</v>
      </c>
      <c r="W2136" s="3">
        <v>71.503669738769531</v>
      </c>
      <c r="X2136" s="3">
        <v>49.597255706787109</v>
      </c>
      <c r="Y2136" s="3">
        <v>48.819278717041016</v>
      </c>
      <c r="Z2136" s="3">
        <v>45.065391540527344</v>
      </c>
      <c r="AA2136" s="3">
        <v>34.014797210693359</v>
      </c>
      <c r="AB2136" s="3">
        <v>34.700138092041016</v>
      </c>
      <c r="AC2136" s="3">
        <v>34.301979064941406</v>
      </c>
      <c r="AD2136" s="3">
        <v>35.240058898925781</v>
      </c>
      <c r="AE2136" s="3">
        <v>38.364906311035156</v>
      </c>
      <c r="AF2136" s="3">
        <v>38.778152465820313</v>
      </c>
      <c r="AG2136" s="3">
        <v>43.374740600585937</v>
      </c>
      <c r="AH2136" s="3">
        <v>59.028022766113281</v>
      </c>
      <c r="AI2136" s="3">
        <v>61.0777587890625</v>
      </c>
      <c r="AJ2136" s="3">
        <v>56.424530029296875</v>
      </c>
      <c r="AK2136" s="3">
        <v>47.592525482177734</v>
      </c>
      <c r="AL2136" s="3">
        <v>48.678211212158203</v>
      </c>
      <c r="AM2136" s="3">
        <v>41.070636749267578</v>
      </c>
      <c r="AN2136" s="3">
        <v>47.328845977783203</v>
      </c>
      <c r="AO2136" s="3">
        <v>42.850105285644531</v>
      </c>
      <c r="AP2136" s="3">
        <v>42.812007904052734</v>
      </c>
      <c r="AQ2136" s="3">
        <v>37.993968963623047</v>
      </c>
      <c r="AR2136" s="3">
        <v>45.262802124023438</v>
      </c>
      <c r="AS2136" s="3">
        <v>41.479465484619141</v>
      </c>
      <c r="AT2136" s="3">
        <v>41.59619140625</v>
      </c>
      <c r="AU2136" s="3">
        <v>39.688423156738281</v>
      </c>
      <c r="AV2136" s="3">
        <v>32.051429748535156</v>
      </c>
      <c r="AW2136" s="3">
        <v>29.290864944458008</v>
      </c>
      <c r="AX2136" s="3">
        <v>29.72688102722168</v>
      </c>
      <c r="AY2136" s="3">
        <v>29.228885650634766</v>
      </c>
      <c r="AZ2136" s="3">
        <v>30.942144393920898</v>
      </c>
      <c r="BA2136" s="3">
        <v>29.400758743286133</v>
      </c>
      <c r="BB2136" s="3">
        <v>29.092174530029297</v>
      </c>
      <c r="BC2136" s="3">
        <v>28.528264999389648</v>
      </c>
      <c r="BD2136" s="3">
        <v>28.715166091918945</v>
      </c>
      <c r="BE2136" s="3">
        <v>29.200849533081055</v>
      </c>
      <c r="BF2136" s="3">
        <v>30.645694732666016</v>
      </c>
      <c r="BG2136" s="3">
        <v>30.172128677368164</v>
      </c>
      <c r="BH2136" s="3">
        <v>31.141475677490234</v>
      </c>
      <c r="BI2136" s="3">
        <v>32.553451538085937</v>
      </c>
      <c r="BJ2136" s="3">
        <v>34.09857177734375</v>
      </c>
      <c r="BK2136" s="3">
        <v>33.702358245849609</v>
      </c>
      <c r="BL2136" s="3">
        <v>33.535057067871094</v>
      </c>
      <c r="BM2136" s="3">
        <v>34.039882659912109</v>
      </c>
      <c r="BN2136" s="3">
        <v>34.661472320556641</v>
      </c>
      <c r="BO2136" s="3">
        <v>34.965602874755859</v>
      </c>
      <c r="BP2136" s="3">
        <v>37.931777954101562</v>
      </c>
      <c r="BQ2136" s="3">
        <v>41.433326721191406</v>
      </c>
      <c r="BR2136" s="3">
        <v>62.727493286132813</v>
      </c>
      <c r="BS2136" s="3">
        <v>60.875770568847656</v>
      </c>
      <c r="BT2136" s="3">
        <v>57.609546661376953</v>
      </c>
      <c r="BU2136" s="3">
        <v>47.035274505615234</v>
      </c>
      <c r="BV2136" s="3">
        <v>48.476982116699219</v>
      </c>
      <c r="BW2136" s="3">
        <v>42.955917358398438</v>
      </c>
      <c r="BX2136" s="3">
        <v>50.330894470214844</v>
      </c>
      <c r="BY2136" s="3">
        <v>45.471458435058594</v>
      </c>
      <c r="BZ2136" s="3">
        <v>40.547874450683594</v>
      </c>
      <c r="CA2136" s="3">
        <v>36.107616424560547</v>
      </c>
      <c r="CB2136" s="3">
        <v>42.594272613525391</v>
      </c>
      <c r="CC2136" s="3">
        <v>42.437923431396484</v>
      </c>
      <c r="CD2136" s="3">
        <v>42.156116485595703</v>
      </c>
      <c r="CE2136" s="3">
        <v>38.390171051025391</v>
      </c>
      <c r="CF2136" s="3">
        <v>33.857051849365234</v>
      </c>
      <c r="CG2136" s="3">
        <v>31.041877746582031</v>
      </c>
      <c r="CH2136" s="3">
        <v>29.486972808837891</v>
      </c>
      <c r="CI2136" s="3">
        <v>29.526277542114258</v>
      </c>
      <c r="CJ2136" s="3">
        <v>28.474033355712891</v>
      </c>
      <c r="CK2136" s="3">
        <v>29.713947296142578</v>
      </c>
      <c r="CL2136" s="3">
        <v>30.531763076782227</v>
      </c>
      <c r="CM2136" s="3">
        <v>28.210605621337891</v>
      </c>
      <c r="CN2136" s="3">
        <v>28.554803848266602</v>
      </c>
      <c r="CO2136" s="3">
        <v>28.707622528076172</v>
      </c>
      <c r="CP2136" s="3">
        <v>30.773517608642578</v>
      </c>
      <c r="CQ2136" s="3">
        <v>29.833953857421875</v>
      </c>
      <c r="CR2136" s="3">
        <v>31.104415893554688</v>
      </c>
      <c r="CS2136" s="3">
        <v>33.060989379882812</v>
      </c>
      <c r="CT2136" s="3">
        <v>34.508144378662109</v>
      </c>
      <c r="CU2136" s="3">
        <v>33.341415405273437</v>
      </c>
      <c r="CV2136" s="3">
        <v>33.420284271240234</v>
      </c>
      <c r="CW2136" s="3">
        <v>33.966075897216797</v>
      </c>
      <c r="CX2136" s="3">
        <v>34.584194183349609</v>
      </c>
      <c r="CY2136" s="3">
        <v>34.795597076416016</v>
      </c>
      <c r="CZ2136" s="3">
        <v>37.769912719726563</v>
      </c>
      <c r="DA2136" s="3">
        <v>41.226150512695312</v>
      </c>
      <c r="DB2136" t="s">
        <v>3966</v>
      </c>
      <c r="DC2136" t="s">
        <v>3966</v>
      </c>
    </row>
    <row r="2137" spans="1:107" x14ac:dyDescent="0.25">
      <c r="A2137" s="15" t="s">
        <v>2325</v>
      </c>
      <c r="C2137" s="16">
        <v>42167.24690972222</v>
      </c>
      <c r="D2137" s="17">
        <v>42167.24690972222</v>
      </c>
      <c r="E2137" s="3">
        <v>32.462368011474609</v>
      </c>
      <c r="F2137" s="3">
        <v>54.550701141357422</v>
      </c>
      <c r="G2137" s="3">
        <v>32.165317535400391</v>
      </c>
      <c r="H2137" s="3">
        <v>73.727432250976562</v>
      </c>
      <c r="I2137" s="3">
        <v>78.341926574707031</v>
      </c>
      <c r="J2137" s="3">
        <v>62.754405975341797</v>
      </c>
      <c r="K2137" s="3">
        <v>67.846160888671875</v>
      </c>
      <c r="L2137" s="3">
        <v>50.697402954101563</v>
      </c>
      <c r="M2137" s="3">
        <v>48.517253875732422</v>
      </c>
      <c r="N2137" s="3">
        <v>44.474445343017578</v>
      </c>
      <c r="O2137" s="3">
        <v>35.068618774414063</v>
      </c>
      <c r="P2137" s="3">
        <v>34.396095275878906</v>
      </c>
      <c r="Q2137" s="3">
        <v>33.816738128662109</v>
      </c>
      <c r="R2137" s="3">
        <v>35.628963470458984</v>
      </c>
      <c r="S2137" s="3">
        <v>38.206733703613281</v>
      </c>
      <c r="T2137" s="3">
        <v>39.010242462158203</v>
      </c>
      <c r="U2137" s="3">
        <v>43.523307800292969</v>
      </c>
      <c r="V2137" s="3">
        <v>63.748218536376953</v>
      </c>
      <c r="W2137" s="3">
        <v>61.313621520996094</v>
      </c>
      <c r="X2137" s="3">
        <v>46.836593627929688</v>
      </c>
      <c r="Y2137" s="3">
        <v>46.822010040283203</v>
      </c>
      <c r="Z2137" s="3">
        <v>44.920387268066406</v>
      </c>
      <c r="AA2137" s="3">
        <v>36.772842407226563</v>
      </c>
      <c r="AB2137" s="3">
        <v>34.641590118408203</v>
      </c>
      <c r="AC2137" s="3">
        <v>33.444610595703125</v>
      </c>
      <c r="AD2137" s="3">
        <v>35.975940704345703</v>
      </c>
      <c r="AE2137" s="3">
        <v>38.248188018798828</v>
      </c>
      <c r="AF2137" s="3">
        <v>39.091346740722656</v>
      </c>
      <c r="AG2137" s="3">
        <v>43.550571441650391</v>
      </c>
      <c r="AH2137" s="3">
        <v>64.145339965820313</v>
      </c>
      <c r="AI2137" s="3">
        <v>60.087779998779297</v>
      </c>
      <c r="AJ2137" s="3">
        <v>57.417427062988281</v>
      </c>
      <c r="AK2137" s="3">
        <v>47.185100555419922</v>
      </c>
      <c r="AL2137" s="3">
        <v>51.170825958251953</v>
      </c>
      <c r="AM2137" s="3">
        <v>44.115745544433594</v>
      </c>
      <c r="AN2137" s="3">
        <v>49.540687561035156</v>
      </c>
      <c r="AO2137" s="3">
        <v>44.443603515625</v>
      </c>
      <c r="AP2137" s="3">
        <v>41.458694458007813</v>
      </c>
      <c r="AQ2137" s="3">
        <v>40.566352844238281</v>
      </c>
      <c r="AR2137" s="3">
        <v>44.489818572998047</v>
      </c>
      <c r="AS2137" s="3">
        <v>40.507625579833984</v>
      </c>
      <c r="AT2137" s="3">
        <v>42.185428619384766</v>
      </c>
      <c r="AU2137" s="3">
        <v>39.129066467285156</v>
      </c>
      <c r="AV2137" s="3">
        <v>35.4410400390625</v>
      </c>
      <c r="AW2137" s="3">
        <v>29.202205657958984</v>
      </c>
      <c r="AX2137" s="3">
        <v>29.870458602905273</v>
      </c>
      <c r="AY2137" s="3">
        <v>29.460573196411133</v>
      </c>
      <c r="AZ2137" s="3">
        <v>30.938732147216797</v>
      </c>
      <c r="BA2137" s="3">
        <v>28.604812622070313</v>
      </c>
      <c r="BB2137" s="3">
        <v>29.483478546142578</v>
      </c>
      <c r="BC2137" s="3">
        <v>28.552886962890625</v>
      </c>
      <c r="BD2137" s="3">
        <v>29.560672760009766</v>
      </c>
      <c r="BE2137" s="3">
        <v>28.680431365966797</v>
      </c>
      <c r="BF2137" s="3">
        <v>30.210386276245117</v>
      </c>
      <c r="BG2137" s="3">
        <v>30.835153579711914</v>
      </c>
      <c r="BH2137" s="3">
        <v>31.042169570922852</v>
      </c>
      <c r="BI2137" s="3">
        <v>32.668605804443359</v>
      </c>
      <c r="BJ2137" s="3">
        <v>34.109825134277344</v>
      </c>
      <c r="BK2137" s="3">
        <v>33.461746215820313</v>
      </c>
      <c r="BL2137" s="3">
        <v>33.375297546386719</v>
      </c>
      <c r="BM2137" s="3">
        <v>34.106739044189453</v>
      </c>
      <c r="BN2137" s="3">
        <v>34.8004150390625</v>
      </c>
      <c r="BO2137" s="3">
        <v>35.057159423828125</v>
      </c>
      <c r="BP2137" s="3">
        <v>38.064506530761719</v>
      </c>
      <c r="BQ2137" s="3">
        <v>41.29913330078125</v>
      </c>
      <c r="BR2137" s="3">
        <v>66.955581665039062</v>
      </c>
      <c r="BS2137" s="3">
        <v>57.607791900634766</v>
      </c>
      <c r="BT2137" s="3">
        <v>58.324771881103516</v>
      </c>
      <c r="BU2137" s="3">
        <v>47.031780242919922</v>
      </c>
      <c r="BV2137" s="3">
        <v>53.543876647949219</v>
      </c>
      <c r="BW2137" s="3">
        <v>46.737148284912109</v>
      </c>
      <c r="BX2137" s="3">
        <v>50.647567749023437</v>
      </c>
      <c r="BY2137" s="3">
        <v>44.173202514648438</v>
      </c>
      <c r="BZ2137" s="3">
        <v>38.917335510253906</v>
      </c>
      <c r="CA2137" s="3">
        <v>44.321720123291016</v>
      </c>
      <c r="CB2137" s="3">
        <v>44.932174682617188</v>
      </c>
      <c r="CC2137" s="3">
        <v>35.425270080566406</v>
      </c>
      <c r="CD2137" s="3">
        <v>43.546451568603516</v>
      </c>
      <c r="CE2137" s="3">
        <v>38.139072418212891</v>
      </c>
      <c r="CF2137" s="3">
        <v>36.919216156005859</v>
      </c>
      <c r="CG2137" s="3">
        <v>28.498802185058594</v>
      </c>
      <c r="CH2137" s="3">
        <v>31.736246109008789</v>
      </c>
      <c r="CI2137" s="3">
        <v>29.685529708862305</v>
      </c>
      <c r="CJ2137" s="3">
        <v>31.805381774902344</v>
      </c>
      <c r="CK2137" s="3">
        <v>27.019968032836914</v>
      </c>
      <c r="CL2137" s="3">
        <v>28.52668571472168</v>
      </c>
      <c r="CM2137" s="3">
        <v>27.951377868652344</v>
      </c>
      <c r="CN2137" s="3">
        <v>29.575756072998047</v>
      </c>
      <c r="CO2137" s="3">
        <v>28.158536911010742</v>
      </c>
      <c r="CP2137" s="3">
        <v>29.266244888305664</v>
      </c>
      <c r="CQ2137" s="3">
        <v>31.792293548583984</v>
      </c>
      <c r="CR2137" s="3">
        <v>31.295082092285156</v>
      </c>
      <c r="CS2137" s="3">
        <v>32.633987426757813</v>
      </c>
      <c r="CT2137" s="3">
        <v>34.052852630615234</v>
      </c>
      <c r="CU2137" s="3">
        <v>33.372623443603516</v>
      </c>
      <c r="CV2137" s="3">
        <v>33.229717254638672</v>
      </c>
      <c r="CW2137" s="3">
        <v>33.995315551757813</v>
      </c>
      <c r="CX2137" s="3">
        <v>34.953395843505859</v>
      </c>
      <c r="CY2137" s="3">
        <v>35.288753509521484</v>
      </c>
      <c r="CZ2137" s="3">
        <v>38.287548065185547</v>
      </c>
      <c r="DA2137" s="3">
        <v>41.211257934570313</v>
      </c>
      <c r="DB2137" t="s">
        <v>3966</v>
      </c>
      <c r="DC2137" t="s">
        <v>3966</v>
      </c>
    </row>
    <row r="2138" spans="1:107" x14ac:dyDescent="0.25">
      <c r="A2138" s="15" t="s">
        <v>2326</v>
      </c>
      <c r="C2138" s="16">
        <v>42167.24690972222</v>
      </c>
      <c r="D2138" s="17">
        <v>42167.24690972222</v>
      </c>
      <c r="E2138" s="3">
        <v>31.756010055541992</v>
      </c>
      <c r="F2138" s="3">
        <v>54.550701141357422</v>
      </c>
      <c r="G2138" s="3">
        <v>32.141242980957031</v>
      </c>
      <c r="H2138" s="3">
        <v>74.787467956542969</v>
      </c>
      <c r="I2138" s="3">
        <v>77.683059692382813</v>
      </c>
      <c r="J2138" s="3">
        <v>65.822334289550781</v>
      </c>
      <c r="K2138" s="3">
        <v>65.4989013671875</v>
      </c>
      <c r="L2138" s="3">
        <v>48.695331573486328</v>
      </c>
      <c r="M2138" s="3">
        <v>47.866771697998047</v>
      </c>
      <c r="N2138" s="3">
        <v>43.619834899902344</v>
      </c>
      <c r="O2138" s="3">
        <v>35.532218933105469</v>
      </c>
      <c r="P2138" s="3">
        <v>33.989810943603516</v>
      </c>
      <c r="Q2138" s="3">
        <v>33.558017730712891</v>
      </c>
      <c r="R2138" s="3">
        <v>35.673606872558594</v>
      </c>
      <c r="S2138" s="3">
        <v>38.301033020019531</v>
      </c>
      <c r="T2138" s="3">
        <v>39.076015472412109</v>
      </c>
      <c r="U2138" s="3">
        <v>43.561836242675781</v>
      </c>
      <c r="V2138" s="3">
        <v>67.628791809082031</v>
      </c>
      <c r="W2138" s="3">
        <v>63.123443603515625</v>
      </c>
      <c r="X2138" s="3">
        <v>46.633525848388672</v>
      </c>
      <c r="Y2138" s="3">
        <v>47.566886901855469</v>
      </c>
      <c r="Z2138" s="3">
        <v>40.070232391357422</v>
      </c>
      <c r="AA2138" s="3">
        <v>35.136432647705078</v>
      </c>
      <c r="AB2138" s="3">
        <v>32.77313232421875</v>
      </c>
      <c r="AC2138" s="3">
        <v>33.124210357666016</v>
      </c>
      <c r="AD2138" s="3">
        <v>35.626766204833984</v>
      </c>
      <c r="AE2138" s="3">
        <v>38.264961242675781</v>
      </c>
      <c r="AF2138" s="3">
        <v>39.202983856201172</v>
      </c>
      <c r="AG2138" s="3">
        <v>43.562393188476563</v>
      </c>
      <c r="AH2138" s="3">
        <v>66.44561767578125</v>
      </c>
      <c r="AI2138" s="3">
        <v>58.38677978515625</v>
      </c>
      <c r="AJ2138" s="3">
        <v>58.242202758789063</v>
      </c>
      <c r="AK2138" s="3">
        <v>48.222648620605469</v>
      </c>
      <c r="AL2138" s="3">
        <v>51.725532531738281</v>
      </c>
      <c r="AM2138" s="3">
        <v>49.033767700195313</v>
      </c>
      <c r="AN2138" s="3">
        <v>49.460887908935547</v>
      </c>
      <c r="AO2138" s="3">
        <v>45.708061218261719</v>
      </c>
      <c r="AP2138" s="3">
        <v>43.623924255371094</v>
      </c>
      <c r="AQ2138" s="3">
        <v>42.803157806396484</v>
      </c>
      <c r="AR2138" s="3">
        <v>44.350624084472656</v>
      </c>
      <c r="AS2138" s="3">
        <v>41.149951934814453</v>
      </c>
      <c r="AT2138" s="3">
        <v>42.930698394775391</v>
      </c>
      <c r="AU2138" s="3">
        <v>38.181591033935547</v>
      </c>
      <c r="AV2138" s="3">
        <v>34.367046356201172</v>
      </c>
      <c r="AW2138" s="3">
        <v>29.752302169799805</v>
      </c>
      <c r="AX2138" s="3">
        <v>31.298568725585938</v>
      </c>
      <c r="AY2138" s="3">
        <v>29.865764617919922</v>
      </c>
      <c r="AZ2138" s="3">
        <v>31.874557495117188</v>
      </c>
      <c r="BA2138" s="3">
        <v>27.667346954345703</v>
      </c>
      <c r="BB2138" s="3">
        <v>28.678981781005859</v>
      </c>
      <c r="BC2138" s="3">
        <v>28.204418182373047</v>
      </c>
      <c r="BD2138" s="3">
        <v>29.510702133178711</v>
      </c>
      <c r="BE2138" s="3">
        <v>27.756288528442383</v>
      </c>
      <c r="BF2138" s="3">
        <v>29.881355285644531</v>
      </c>
      <c r="BG2138" s="3">
        <v>30.940519332885742</v>
      </c>
      <c r="BH2138" s="3">
        <v>31.583099365234375</v>
      </c>
      <c r="BI2138" s="3">
        <v>32.697372436523438</v>
      </c>
      <c r="BJ2138" s="3">
        <v>33.666107177734375</v>
      </c>
      <c r="BK2138" s="3">
        <v>34.116901397705078</v>
      </c>
      <c r="BL2138" s="3">
        <v>33.607006072998047</v>
      </c>
      <c r="BM2138" s="3">
        <v>34.170070648193359</v>
      </c>
      <c r="BN2138" s="3">
        <v>34.784511566162109</v>
      </c>
      <c r="BO2138" s="3">
        <v>35.031723022460938</v>
      </c>
      <c r="BP2138" s="3">
        <v>38.127880096435547</v>
      </c>
      <c r="BQ2138" s="3">
        <v>41.283317565917969</v>
      </c>
      <c r="BR2138" s="3">
        <v>68.484161376953125</v>
      </c>
      <c r="BS2138" s="3">
        <v>55.731117248535156</v>
      </c>
      <c r="BT2138" s="3">
        <v>58.955638885498047</v>
      </c>
      <c r="BU2138" s="3">
        <v>50.969779968261719</v>
      </c>
      <c r="BV2138" s="3">
        <v>51.152908325195312</v>
      </c>
      <c r="BW2138" s="3">
        <v>53.203472137451172</v>
      </c>
      <c r="BX2138" s="3">
        <v>47.827949523925781</v>
      </c>
      <c r="BY2138" s="3">
        <v>48.581565856933594</v>
      </c>
      <c r="BZ2138" s="3">
        <v>47.312091827392578</v>
      </c>
      <c r="CA2138" s="3">
        <v>41.895854949951172</v>
      </c>
      <c r="CB2138" s="3">
        <v>43.339878082275391</v>
      </c>
      <c r="CC2138" s="3">
        <v>43.411190032958984</v>
      </c>
      <c r="CD2138" s="3">
        <v>43.216770172119141</v>
      </c>
      <c r="CE2138" s="3">
        <v>38.107887268066406</v>
      </c>
      <c r="CF2138" s="3">
        <v>32.039096832275391</v>
      </c>
      <c r="CG2138" s="3">
        <v>30.424623489379883</v>
      </c>
      <c r="CH2138" s="3">
        <v>31.835544586181641</v>
      </c>
      <c r="CI2138" s="3">
        <v>30.420251846313477</v>
      </c>
      <c r="CJ2138" s="3">
        <v>32.520771026611328</v>
      </c>
      <c r="CK2138" s="3">
        <v>26.820960998535156</v>
      </c>
      <c r="CL2138" s="3">
        <v>27.887948989868164</v>
      </c>
      <c r="CM2138" s="3">
        <v>28.52569580078125</v>
      </c>
      <c r="CN2138" s="3">
        <v>29.212787628173828</v>
      </c>
      <c r="CO2138" s="3">
        <v>26.160207748413086</v>
      </c>
      <c r="CP2138" s="3">
        <v>29.776981353759766</v>
      </c>
      <c r="CQ2138" s="3">
        <v>30.659612655639648</v>
      </c>
      <c r="CR2138" s="3">
        <v>32.077629089355469</v>
      </c>
      <c r="CS2138" s="3">
        <v>32.752826690673828</v>
      </c>
      <c r="CT2138" s="3">
        <v>32.953403472900391</v>
      </c>
      <c r="CU2138" s="3">
        <v>34.937656402587891</v>
      </c>
      <c r="CV2138" s="3">
        <v>34.149932861328125</v>
      </c>
      <c r="CW2138" s="3">
        <v>34.495151519775391</v>
      </c>
      <c r="CX2138" s="3">
        <v>34.793048858642578</v>
      </c>
      <c r="CY2138" s="3">
        <v>34.715106964111328</v>
      </c>
      <c r="CZ2138" s="3">
        <v>37.980087280273437</v>
      </c>
      <c r="DA2138" s="3">
        <v>41.285308837890625</v>
      </c>
      <c r="DB2138" t="s">
        <v>3966</v>
      </c>
      <c r="DC2138" t="s">
        <v>3966</v>
      </c>
    </row>
    <row r="2139" spans="1:107" x14ac:dyDescent="0.25">
      <c r="A2139" s="15" t="s">
        <v>2327</v>
      </c>
      <c r="C2139" s="16">
        <v>42167.24690972222</v>
      </c>
      <c r="D2139" s="17">
        <v>42167.24690972222</v>
      </c>
      <c r="E2139" s="3">
        <v>31.681055068969727</v>
      </c>
      <c r="F2139" s="3">
        <v>54.550701141357422</v>
      </c>
      <c r="G2139" s="3">
        <v>31.894083023071289</v>
      </c>
      <c r="H2139" s="3">
        <v>71.302909851074219</v>
      </c>
      <c r="I2139" s="3">
        <v>75.892402648925781</v>
      </c>
      <c r="J2139" s="3">
        <v>65.591201782226563</v>
      </c>
      <c r="K2139" s="3">
        <v>64.223602294921875</v>
      </c>
      <c r="L2139" s="3">
        <v>47.646957397460937</v>
      </c>
      <c r="M2139" s="3">
        <v>48.971466064453125</v>
      </c>
      <c r="N2139" s="3">
        <v>43.603294372558594</v>
      </c>
      <c r="O2139" s="3">
        <v>34.845062255859375</v>
      </c>
      <c r="P2139" s="3">
        <v>33.837482452392578</v>
      </c>
      <c r="Q2139" s="3">
        <v>33.805122375488281</v>
      </c>
      <c r="R2139" s="3">
        <v>35.898834228515625</v>
      </c>
      <c r="S2139" s="3">
        <v>38.095630645751953</v>
      </c>
      <c r="T2139" s="3">
        <v>39.150421142578125</v>
      </c>
      <c r="U2139" s="3">
        <v>43.625301361083984</v>
      </c>
      <c r="V2139" s="3">
        <v>63.559745788574219</v>
      </c>
      <c r="W2139" s="3">
        <v>61.884105682373047</v>
      </c>
      <c r="X2139" s="3">
        <v>45.225044250488281</v>
      </c>
      <c r="Y2139" s="3">
        <v>50.74395751953125</v>
      </c>
      <c r="Z2139" s="3">
        <v>44.520072937011719</v>
      </c>
      <c r="AA2139" s="3">
        <v>33.411045074462891</v>
      </c>
      <c r="AB2139" s="3">
        <v>34.189121246337891</v>
      </c>
      <c r="AC2139" s="3">
        <v>34.204608917236328</v>
      </c>
      <c r="AD2139" s="3">
        <v>36.160564422607422</v>
      </c>
      <c r="AE2139" s="3">
        <v>37.899608612060547</v>
      </c>
      <c r="AF2139" s="3">
        <v>39.43121337890625</v>
      </c>
      <c r="AG2139" s="3">
        <v>43.746444702148438</v>
      </c>
      <c r="AH2139" s="3">
        <v>68.789924621582031</v>
      </c>
      <c r="AI2139" s="3">
        <v>57.020030975341797</v>
      </c>
      <c r="AJ2139" s="3">
        <v>58.683185577392578</v>
      </c>
      <c r="AK2139" s="3">
        <v>53.102413177490234</v>
      </c>
      <c r="AL2139" s="3">
        <v>50.427265167236328</v>
      </c>
      <c r="AM2139" s="3">
        <v>55.083454132080078</v>
      </c>
      <c r="AN2139" s="3">
        <v>48.007167816162109</v>
      </c>
      <c r="AO2139" s="3">
        <v>47.658298492431641</v>
      </c>
      <c r="AP2139" s="3">
        <v>46.692111968994141</v>
      </c>
      <c r="AQ2139" s="3">
        <v>42.676998138427734</v>
      </c>
      <c r="AR2139" s="3">
        <v>44.245689392089844</v>
      </c>
      <c r="AS2139" s="3">
        <v>41.792598724365234</v>
      </c>
      <c r="AT2139" s="3">
        <v>43.500930786132813</v>
      </c>
      <c r="AU2139" s="3">
        <v>37.591724395751953</v>
      </c>
      <c r="AV2139" s="3">
        <v>33.979476928710937</v>
      </c>
      <c r="AW2139" s="3">
        <v>31.125818252563477</v>
      </c>
      <c r="AX2139" s="3">
        <v>30.830162048339844</v>
      </c>
      <c r="AY2139" s="3">
        <v>30.801610946655273</v>
      </c>
      <c r="AZ2139" s="3">
        <v>31.605443954467773</v>
      </c>
      <c r="BA2139" s="3">
        <v>27.398097991943359</v>
      </c>
      <c r="BB2139" s="3">
        <v>28.330253601074219</v>
      </c>
      <c r="BC2139" s="3">
        <v>28.484804153442383</v>
      </c>
      <c r="BD2139" s="3">
        <v>29.621658325195312</v>
      </c>
      <c r="BE2139" s="3">
        <v>28.53776741027832</v>
      </c>
      <c r="BF2139" s="3">
        <v>30.086103439331055</v>
      </c>
      <c r="BG2139" s="3">
        <v>31.016363143920898</v>
      </c>
      <c r="BH2139" s="3">
        <v>31.621501922607422</v>
      </c>
      <c r="BI2139" s="3">
        <v>32.541179656982422</v>
      </c>
      <c r="BJ2139" s="3">
        <v>33.06640625</v>
      </c>
      <c r="BK2139" s="3">
        <v>34.293975830078125</v>
      </c>
      <c r="BL2139" s="3">
        <v>33.865127563476562</v>
      </c>
      <c r="BM2139" s="3">
        <v>34.167270660400391</v>
      </c>
      <c r="BN2139" s="3">
        <v>35.104095458984375</v>
      </c>
      <c r="BO2139" s="3">
        <v>34.812080383300781</v>
      </c>
      <c r="BP2139" s="3">
        <v>38.105129241943359</v>
      </c>
      <c r="BQ2139" s="3">
        <v>41.434566497802734</v>
      </c>
      <c r="BR2139" s="3">
        <v>70.63543701171875</v>
      </c>
      <c r="BS2139" s="3">
        <v>55.153480529785156</v>
      </c>
      <c r="BT2139" s="3">
        <v>59.0391845703125</v>
      </c>
      <c r="BU2139" s="3">
        <v>55.815986633300781</v>
      </c>
      <c r="BV2139" s="3">
        <v>45.811187744140625</v>
      </c>
      <c r="BW2139" s="3">
        <v>59.099910736083984</v>
      </c>
      <c r="BX2139" s="3">
        <v>48.762500762939453</v>
      </c>
      <c r="BY2139" s="3">
        <v>47.272518157958984</v>
      </c>
      <c r="BZ2139" s="3">
        <v>47.170711517333984</v>
      </c>
      <c r="CA2139" s="3">
        <v>44.047340393066406</v>
      </c>
      <c r="CB2139" s="3">
        <v>44.688983917236328</v>
      </c>
      <c r="CC2139" s="3">
        <v>40.963821411132813</v>
      </c>
      <c r="CD2139" s="3">
        <v>43.253459930419922</v>
      </c>
      <c r="CE2139" s="3">
        <v>33.122509002685547</v>
      </c>
      <c r="CF2139" s="3">
        <v>34.829685211181641</v>
      </c>
      <c r="CG2139" s="3">
        <v>33.036289215087891</v>
      </c>
      <c r="CH2139" s="3">
        <v>29.754276275634766</v>
      </c>
      <c r="CI2139" s="3">
        <v>32.188560485839844</v>
      </c>
      <c r="CJ2139" s="3">
        <v>31.630641937255859</v>
      </c>
      <c r="CK2139" s="3">
        <v>28.42242431640625</v>
      </c>
      <c r="CL2139" s="3">
        <v>28.240257263183594</v>
      </c>
      <c r="CM2139" s="3">
        <v>28.291900634765625</v>
      </c>
      <c r="CN2139" s="3">
        <v>30.478185653686523</v>
      </c>
      <c r="CO2139" s="3">
        <v>30.084550857543945</v>
      </c>
      <c r="CP2139" s="3">
        <v>30.421285629272461</v>
      </c>
      <c r="CQ2139" s="3">
        <v>31.571971893310547</v>
      </c>
      <c r="CR2139" s="3">
        <v>31.682830810546875</v>
      </c>
      <c r="CS2139" s="3">
        <v>32.448802947998047</v>
      </c>
      <c r="CT2139" s="3">
        <v>32.500396728515625</v>
      </c>
      <c r="CU2139" s="3">
        <v>34.419025421142578</v>
      </c>
      <c r="CV2139" s="3">
        <v>34.131565093994141</v>
      </c>
      <c r="CW2139" s="3">
        <v>34.319686889648438</v>
      </c>
      <c r="CX2139" s="3">
        <v>35.647178649902344</v>
      </c>
      <c r="CY2139" s="3">
        <v>34.947040557861328</v>
      </c>
      <c r="CZ2139" s="3">
        <v>38.354198455810547</v>
      </c>
      <c r="DA2139" s="3">
        <v>41.588893890380859</v>
      </c>
      <c r="DB2139" t="s">
        <v>3966</v>
      </c>
      <c r="DC2139" t="s">
        <v>3966</v>
      </c>
    </row>
    <row r="2140" spans="1:107" x14ac:dyDescent="0.25">
      <c r="A2140" s="15" t="s">
        <v>2328</v>
      </c>
      <c r="C2140" s="16">
        <v>42167.24690972222</v>
      </c>
      <c r="D2140" s="17">
        <v>42167.24690972222</v>
      </c>
      <c r="E2140" s="3">
        <v>32.623996734619141</v>
      </c>
      <c r="F2140" s="3">
        <v>54.550701141357422</v>
      </c>
      <c r="G2140" s="3">
        <v>32.009395599365234</v>
      </c>
      <c r="H2140" s="3">
        <v>67.060111999511719</v>
      </c>
      <c r="I2140" s="3">
        <v>73.3082275390625</v>
      </c>
      <c r="J2140" s="3">
        <v>63.576812744140625</v>
      </c>
      <c r="K2140" s="3">
        <v>62.225086212158203</v>
      </c>
      <c r="L2140" s="3">
        <v>47.238784790039062</v>
      </c>
      <c r="M2140" s="3">
        <v>48.932926177978516</v>
      </c>
      <c r="N2140" s="3">
        <v>43.585052490234375</v>
      </c>
      <c r="O2140" s="3">
        <v>34.893997192382812</v>
      </c>
      <c r="P2140" s="3">
        <v>34.029182434082031</v>
      </c>
      <c r="Q2140" s="3">
        <v>33.384773254394531</v>
      </c>
      <c r="R2140" s="3">
        <v>35.551170349121094</v>
      </c>
      <c r="S2140" s="3">
        <v>37.909954071044922</v>
      </c>
      <c r="T2140" s="3">
        <v>39.205821990966797</v>
      </c>
      <c r="U2140" s="3">
        <v>43.722415924072266</v>
      </c>
      <c r="V2140" s="3">
        <v>59.765029907226563</v>
      </c>
      <c r="W2140" s="3">
        <v>57.760776519775391</v>
      </c>
      <c r="X2140" s="3">
        <v>48.591072082519531</v>
      </c>
      <c r="Y2140" s="3">
        <v>45.803791046142578</v>
      </c>
      <c r="Z2140" s="3">
        <v>43.037303924560547</v>
      </c>
      <c r="AA2140" s="3">
        <v>34.594779968261719</v>
      </c>
      <c r="AB2140" s="3">
        <v>33.652130126953125</v>
      </c>
      <c r="AC2140" s="3">
        <v>32.816867828369141</v>
      </c>
      <c r="AD2140" s="3">
        <v>34.951511383056641</v>
      </c>
      <c r="AE2140" s="3">
        <v>37.414417266845703</v>
      </c>
      <c r="AF2140" s="3">
        <v>39.009990692138672</v>
      </c>
      <c r="AG2140" s="3">
        <v>43.879287719726563</v>
      </c>
      <c r="AH2140" s="3">
        <v>70.142669677734375</v>
      </c>
      <c r="AI2140" s="3">
        <v>55.564907073974609</v>
      </c>
      <c r="AJ2140" s="3">
        <v>58.690982818603516</v>
      </c>
      <c r="AK2140" s="3">
        <v>56.161884307861328</v>
      </c>
      <c r="AL2140" s="3">
        <v>47.246471405029297</v>
      </c>
      <c r="AM2140" s="3">
        <v>59.434051513671875</v>
      </c>
      <c r="AN2140" s="3">
        <v>50.077598571777344</v>
      </c>
      <c r="AO2140" s="3">
        <v>45.410942077636719</v>
      </c>
      <c r="AP2140" s="3">
        <v>45.130443572998047</v>
      </c>
      <c r="AQ2140" s="3">
        <v>42.846088409423828</v>
      </c>
      <c r="AR2140" s="3">
        <v>43.883251190185547</v>
      </c>
      <c r="AS2140" s="3">
        <v>41.7205810546875</v>
      </c>
      <c r="AT2140" s="3">
        <v>42.253704071044922</v>
      </c>
      <c r="AU2140" s="3">
        <v>36.585334777832031</v>
      </c>
      <c r="AV2140" s="3">
        <v>35.576591491699219</v>
      </c>
      <c r="AW2140" s="3">
        <v>31.348285675048828</v>
      </c>
      <c r="AX2140" s="3">
        <v>30.107746124267578</v>
      </c>
      <c r="AY2140" s="3">
        <v>31.338340759277344</v>
      </c>
      <c r="AZ2140" s="3">
        <v>31.302585601806641</v>
      </c>
      <c r="BA2140" s="3">
        <v>28.580558776855469</v>
      </c>
      <c r="BB2140" s="3">
        <v>28.335338592529297</v>
      </c>
      <c r="BC2140" s="3">
        <v>27.479156494140625</v>
      </c>
      <c r="BD2140" s="3">
        <v>28.792478561401367</v>
      </c>
      <c r="BE2140" s="3">
        <v>28.794290542602539</v>
      </c>
      <c r="BF2140" s="3">
        <v>29.646858215332031</v>
      </c>
      <c r="BG2140" s="3">
        <v>30.633214950561523</v>
      </c>
      <c r="BH2140" s="3">
        <v>31.52520751953125</v>
      </c>
      <c r="BI2140" s="3">
        <v>32.333339691162109</v>
      </c>
      <c r="BJ2140" s="3">
        <v>32.923862457275391</v>
      </c>
      <c r="BK2140" s="3">
        <v>34.069389343261719</v>
      </c>
      <c r="BL2140" s="3">
        <v>34.297161102294922</v>
      </c>
      <c r="BM2140" s="3">
        <v>34.268505096435547</v>
      </c>
      <c r="BN2140" s="3">
        <v>35.121585845947266</v>
      </c>
      <c r="BO2140" s="3">
        <v>34.884407043457031</v>
      </c>
      <c r="BP2140" s="3">
        <v>38.351612091064453</v>
      </c>
      <c r="BQ2140" s="3">
        <v>41.493396759033203</v>
      </c>
      <c r="BR2140" s="3">
        <v>71.11358642578125</v>
      </c>
      <c r="BS2140" s="3">
        <v>53.054450988769531</v>
      </c>
      <c r="BT2140" s="3">
        <v>58.498805999755859</v>
      </c>
      <c r="BU2140" s="3">
        <v>58.447635650634766</v>
      </c>
      <c r="BV2140" s="3">
        <v>36.127548217773438</v>
      </c>
      <c r="BW2140" s="3">
        <v>61.496337890625</v>
      </c>
      <c r="BX2140" s="3">
        <v>50.937610626220703</v>
      </c>
      <c r="BY2140" s="3">
        <v>37.749835968017578</v>
      </c>
      <c r="BZ2140" s="3">
        <v>41.879631042480469</v>
      </c>
      <c r="CA2140" s="3">
        <v>41.728263854980469</v>
      </c>
      <c r="CB2140" s="3">
        <v>42.455410003662109</v>
      </c>
      <c r="CC2140" s="3">
        <v>41.442058563232422</v>
      </c>
      <c r="CD2140" s="3">
        <v>41.668464660644531</v>
      </c>
      <c r="CE2140" s="3">
        <v>37.322883605957031</v>
      </c>
      <c r="CF2140" s="3">
        <v>35.859760284423828</v>
      </c>
      <c r="CG2140" s="3">
        <v>29.405895233154297</v>
      </c>
      <c r="CH2140" s="3">
        <v>30.131996154785156</v>
      </c>
      <c r="CI2140" s="3">
        <v>30.256479263305664</v>
      </c>
      <c r="CJ2140" s="3">
        <v>29.530511856079102</v>
      </c>
      <c r="CK2140" s="3">
        <v>29.270908355712891</v>
      </c>
      <c r="CL2140" s="3">
        <v>28.130474090576172</v>
      </c>
      <c r="CM2140" s="3">
        <v>25.901897430419922</v>
      </c>
      <c r="CN2140" s="3">
        <v>26.833522796630859</v>
      </c>
      <c r="CO2140" s="3">
        <v>28.60490608215332</v>
      </c>
      <c r="CP2140" s="3">
        <v>28.934747695922852</v>
      </c>
      <c r="CQ2140" s="3">
        <v>29.380731582641602</v>
      </c>
      <c r="CR2140" s="3">
        <v>31.360244750976563</v>
      </c>
      <c r="CS2140" s="3">
        <v>31.705728530883789</v>
      </c>
      <c r="CT2140" s="3">
        <v>32.3919677734375</v>
      </c>
      <c r="CU2140" s="3">
        <v>33.368480682373047</v>
      </c>
      <c r="CV2140" s="3">
        <v>34.708591461181641</v>
      </c>
      <c r="CW2140" s="3">
        <v>34.088340759277344</v>
      </c>
      <c r="CX2140" s="3">
        <v>34.756423950195312</v>
      </c>
      <c r="CY2140" s="3">
        <v>34.708534240722656</v>
      </c>
      <c r="CZ2140" s="3">
        <v>38.447784423828125</v>
      </c>
      <c r="DA2140" s="3">
        <v>41.779991149902344</v>
      </c>
      <c r="DB2140" t="s">
        <v>3966</v>
      </c>
      <c r="DC2140" t="s">
        <v>3966</v>
      </c>
    </row>
    <row r="2141" spans="1:107" x14ac:dyDescent="0.25">
      <c r="A2141" s="15" t="s">
        <v>2329</v>
      </c>
      <c r="C2141" s="16">
        <v>42167.24690972222</v>
      </c>
      <c r="D2141" s="17">
        <v>42167.24690972222</v>
      </c>
      <c r="E2141" s="3">
        <v>32.928859710693359</v>
      </c>
      <c r="F2141" s="3">
        <v>54.550701141357422</v>
      </c>
      <c r="G2141" s="3">
        <v>32.615425109863281</v>
      </c>
      <c r="H2141" s="3">
        <v>70.49322509765625</v>
      </c>
      <c r="I2141" s="3">
        <v>75.109535217285156</v>
      </c>
      <c r="J2141" s="3">
        <v>61.637668609619141</v>
      </c>
      <c r="K2141" s="3">
        <v>60.325458526611328</v>
      </c>
      <c r="L2141" s="3">
        <v>48.471256256103516</v>
      </c>
      <c r="M2141" s="3">
        <v>47.511573791503906</v>
      </c>
      <c r="N2141" s="3">
        <v>42.372257232666016</v>
      </c>
      <c r="O2141" s="3">
        <v>34.606533050537109</v>
      </c>
      <c r="P2141" s="3">
        <v>34.436916351318359</v>
      </c>
      <c r="Q2141" s="3">
        <v>33.389232635498047</v>
      </c>
      <c r="R2141" s="3">
        <v>35.380062103271484</v>
      </c>
      <c r="S2141" s="3">
        <v>37.709983825683594</v>
      </c>
      <c r="T2141" s="3">
        <v>39.398818969726562</v>
      </c>
      <c r="U2141" s="3">
        <v>43.710231781005859</v>
      </c>
      <c r="V2141" s="3">
        <v>58.128288269042969</v>
      </c>
      <c r="W2141" s="3">
        <v>59.075927734375</v>
      </c>
      <c r="X2141" s="3">
        <v>48.413154602050781</v>
      </c>
      <c r="Y2141" s="3">
        <v>47.088726043701172</v>
      </c>
      <c r="Z2141" s="3">
        <v>39.5535888671875</v>
      </c>
      <c r="AA2141" s="3">
        <v>34.955257415771484</v>
      </c>
      <c r="AB2141" s="3">
        <v>35.265762329101563</v>
      </c>
      <c r="AC2141" s="3">
        <v>33.288673400878906</v>
      </c>
      <c r="AD2141" s="3">
        <v>35.277408599853516</v>
      </c>
      <c r="AE2141" s="3">
        <v>37.799468994140625</v>
      </c>
      <c r="AF2141" s="3">
        <v>39.633235931396484</v>
      </c>
      <c r="AG2141" s="3">
        <v>43.663436889648438</v>
      </c>
      <c r="AH2141" s="3">
        <v>70.93212890625</v>
      </c>
      <c r="AI2141" s="3">
        <v>54.241382598876953</v>
      </c>
      <c r="AJ2141" s="3">
        <v>58.536125183105469</v>
      </c>
      <c r="AK2141" s="3">
        <v>57.093223571777344</v>
      </c>
      <c r="AL2141" s="3">
        <v>44.249458312988281</v>
      </c>
      <c r="AM2141" s="3">
        <v>60.418300628662109</v>
      </c>
      <c r="AN2141" s="3">
        <v>49.242774963378906</v>
      </c>
      <c r="AO2141" s="3">
        <v>43.572986602783203</v>
      </c>
      <c r="AP2141" s="3">
        <v>45.551124572753906</v>
      </c>
      <c r="AQ2141" s="3">
        <v>42.156631469726563</v>
      </c>
      <c r="AR2141" s="3">
        <v>42.522190093994141</v>
      </c>
      <c r="AS2141" s="3">
        <v>41.243473052978516</v>
      </c>
      <c r="AT2141" s="3">
        <v>41.734230041503906</v>
      </c>
      <c r="AU2141" s="3">
        <v>37.037273406982422</v>
      </c>
      <c r="AV2141" s="3">
        <v>33.837188720703125</v>
      </c>
      <c r="AW2141" s="3">
        <v>30.688249588012695</v>
      </c>
      <c r="AX2141" s="3">
        <v>30.230064392089844</v>
      </c>
      <c r="AY2141" s="3">
        <v>28.940883636474609</v>
      </c>
      <c r="AZ2141" s="3">
        <v>30.751703262329102</v>
      </c>
      <c r="BA2141" s="3">
        <v>29.819347381591797</v>
      </c>
      <c r="BB2141" s="3">
        <v>28.395164489746094</v>
      </c>
      <c r="BC2141" s="3">
        <v>27.001131057739258</v>
      </c>
      <c r="BD2141" s="3">
        <v>28.569700241088867</v>
      </c>
      <c r="BE2141" s="3">
        <v>29.053501129150391</v>
      </c>
      <c r="BF2141" s="3">
        <v>29.259086608886719</v>
      </c>
      <c r="BG2141" s="3">
        <v>30.447675704956055</v>
      </c>
      <c r="BH2141" s="3">
        <v>31.767904281616211</v>
      </c>
      <c r="BI2141" s="3">
        <v>32.046699523925781</v>
      </c>
      <c r="BJ2141" s="3">
        <v>32.676212310791016</v>
      </c>
      <c r="BK2141" s="3">
        <v>33.617351531982422</v>
      </c>
      <c r="BL2141" s="3">
        <v>34.552803039550781</v>
      </c>
      <c r="BM2141" s="3">
        <v>34.568260192871094</v>
      </c>
      <c r="BN2141" s="3">
        <v>35.078842163085938</v>
      </c>
      <c r="BO2141" s="3">
        <v>35.022895812988281</v>
      </c>
      <c r="BP2141" s="3">
        <v>38.124652862548828</v>
      </c>
      <c r="BQ2141" s="3">
        <v>41.596363067626953</v>
      </c>
      <c r="BR2141" s="3">
        <v>71.602943420410156</v>
      </c>
      <c r="BS2141" s="3">
        <v>52.362751007080078</v>
      </c>
      <c r="BT2141" s="3">
        <v>58.359546661376953</v>
      </c>
      <c r="BU2141" s="3">
        <v>57.116886138916016</v>
      </c>
      <c r="BV2141" s="3">
        <v>37.234752655029297</v>
      </c>
      <c r="BW2141" s="3">
        <v>60.764274597167969</v>
      </c>
      <c r="BX2141" s="3">
        <v>46.295177459716797</v>
      </c>
      <c r="BY2141" s="3">
        <v>42.766769409179688</v>
      </c>
      <c r="BZ2141" s="3">
        <v>47.090984344482422</v>
      </c>
      <c r="CA2141" s="3">
        <v>43.126777648925781</v>
      </c>
      <c r="CB2141" s="3">
        <v>41.496761322021484</v>
      </c>
      <c r="CC2141" s="3">
        <v>40.555286407470703</v>
      </c>
      <c r="CD2141" s="3">
        <v>41.337989807128906</v>
      </c>
      <c r="CE2141" s="3">
        <v>36.477195739746094</v>
      </c>
      <c r="CF2141" s="3">
        <v>31.608427047729492</v>
      </c>
      <c r="CG2141" s="3">
        <v>30.538373947143555</v>
      </c>
      <c r="CH2141" s="3">
        <v>29.921543121337891</v>
      </c>
      <c r="CI2141" s="3">
        <v>23.323274612426758</v>
      </c>
      <c r="CJ2141" s="3">
        <v>31.523164749145508</v>
      </c>
      <c r="CK2141" s="3">
        <v>30.30224609375</v>
      </c>
      <c r="CL2141" s="3">
        <v>28.74177360534668</v>
      </c>
      <c r="CM2141" s="3">
        <v>27.525112152099609</v>
      </c>
      <c r="CN2141" s="3">
        <v>28.652725219726562</v>
      </c>
      <c r="CO2141" s="3">
        <v>29.126379013061523</v>
      </c>
      <c r="CP2141" s="3">
        <v>28.670555114746094</v>
      </c>
      <c r="CQ2141" s="3">
        <v>30.656957626342773</v>
      </c>
      <c r="CR2141" s="3">
        <v>31.899444580078125</v>
      </c>
      <c r="CS2141" s="3">
        <v>31.747213363647461</v>
      </c>
      <c r="CT2141" s="3">
        <v>32.716281890869141</v>
      </c>
      <c r="CU2141" s="3">
        <v>33.546730041503906</v>
      </c>
      <c r="CV2141" s="3">
        <v>34.497024536132812</v>
      </c>
      <c r="CW2141" s="3">
        <v>35.175609588623047</v>
      </c>
      <c r="CX2141" s="3">
        <v>35.110542297363281</v>
      </c>
      <c r="CY2141" s="3">
        <v>35.457843780517578</v>
      </c>
      <c r="CZ2141" s="3">
        <v>37.779727935791016</v>
      </c>
      <c r="DA2141" s="3">
        <v>41.603893280029297</v>
      </c>
      <c r="DB2141" t="s">
        <v>3966</v>
      </c>
      <c r="DC2141" t="s">
        <v>3966</v>
      </c>
    </row>
    <row r="2142" spans="1:107" x14ac:dyDescent="0.25">
      <c r="A2142" s="15" t="s">
        <v>2330</v>
      </c>
      <c r="C2142" s="16">
        <v>42167.24690972222</v>
      </c>
      <c r="D2142" s="17">
        <v>42167.24690972222</v>
      </c>
      <c r="E2142" s="3">
        <v>32.060905456542969</v>
      </c>
      <c r="F2142" s="3">
        <v>54.550701141357422</v>
      </c>
      <c r="G2142" s="3">
        <v>32.414390563964844</v>
      </c>
      <c r="H2142" s="3">
        <v>77.676582336425781</v>
      </c>
      <c r="I2142" s="3">
        <v>83.15118408203125</v>
      </c>
      <c r="J2142" s="3">
        <v>60.071014404296875</v>
      </c>
      <c r="K2142" s="3">
        <v>61.730674743652344</v>
      </c>
      <c r="L2142" s="3">
        <v>49.225711822509766</v>
      </c>
      <c r="M2142" s="3">
        <v>47.455070495605469</v>
      </c>
      <c r="N2142" s="3">
        <v>42.583915710449219</v>
      </c>
      <c r="O2142" s="3">
        <v>34.497543334960938</v>
      </c>
      <c r="P2142" s="3">
        <v>34.419288635253906</v>
      </c>
      <c r="Q2142" s="3">
        <v>33.212245941162109</v>
      </c>
      <c r="R2142" s="3">
        <v>35.878173828125</v>
      </c>
      <c r="S2142" s="3">
        <v>37.767581939697266</v>
      </c>
      <c r="T2142" s="3">
        <v>39.249267578125</v>
      </c>
      <c r="U2142" s="3">
        <v>43.731166839599609</v>
      </c>
      <c r="V2142" s="3">
        <v>59.770816802978516</v>
      </c>
      <c r="W2142" s="3">
        <v>62.636989593505859</v>
      </c>
      <c r="X2142" s="3">
        <v>51.433006286621094</v>
      </c>
      <c r="Y2142" s="3">
        <v>46.959865570068359</v>
      </c>
      <c r="Z2142" s="3">
        <v>44.383396148681641</v>
      </c>
      <c r="AA2142" s="3">
        <v>34.5679931640625</v>
      </c>
      <c r="AB2142" s="3">
        <v>34.168128967285156</v>
      </c>
      <c r="AC2142" s="3">
        <v>33.027004241943359</v>
      </c>
      <c r="AD2142" s="3">
        <v>36.568145751953125</v>
      </c>
      <c r="AE2142" s="3">
        <v>37.795402526855469</v>
      </c>
      <c r="AF2142" s="3">
        <v>39.140117645263672</v>
      </c>
      <c r="AG2142" s="3">
        <v>43.696754455566406</v>
      </c>
      <c r="AH2142" s="3">
        <v>71.286529541015625</v>
      </c>
      <c r="AI2142" s="3">
        <v>53.300804138183594</v>
      </c>
      <c r="AJ2142" s="3">
        <v>58.563713073730469</v>
      </c>
      <c r="AK2142" s="3">
        <v>56.330329895019531</v>
      </c>
      <c r="AL2142" s="3">
        <v>41.95965576171875</v>
      </c>
      <c r="AM2142" s="3">
        <v>58.822708129882813</v>
      </c>
      <c r="AN2142" s="3">
        <v>46.397605895996094</v>
      </c>
      <c r="AO2142" s="3">
        <v>42.878684997558594</v>
      </c>
      <c r="AP2142" s="3">
        <v>44.905307769775391</v>
      </c>
      <c r="AQ2142" s="3">
        <v>43.826042175292969</v>
      </c>
      <c r="AR2142" s="3">
        <v>42.657363891601563</v>
      </c>
      <c r="AS2142" s="3">
        <v>40.807975769042969</v>
      </c>
      <c r="AT2142" s="3">
        <v>41.981746673583984</v>
      </c>
      <c r="AU2142" s="3">
        <v>37.041797637939453</v>
      </c>
      <c r="AV2142" s="3">
        <v>35.105583190917969</v>
      </c>
      <c r="AW2142" s="3">
        <v>31.70416259765625</v>
      </c>
      <c r="AX2142" s="3">
        <v>29.615699768066406</v>
      </c>
      <c r="AY2142" s="3">
        <v>29.232246398925781</v>
      </c>
      <c r="AZ2142" s="3">
        <v>31.659622192382813</v>
      </c>
      <c r="BA2142" s="3">
        <v>30.249195098876953</v>
      </c>
      <c r="BB2142" s="3">
        <v>28.482793807983398</v>
      </c>
      <c r="BC2142" s="3">
        <v>27.087915420532227</v>
      </c>
      <c r="BD2142" s="3">
        <v>28.478349685668945</v>
      </c>
      <c r="BE2142" s="3">
        <v>28.767633438110352</v>
      </c>
      <c r="BF2142" s="3">
        <v>29.807260513305664</v>
      </c>
      <c r="BG2142" s="3">
        <v>30.797824859619141</v>
      </c>
      <c r="BH2142" s="3">
        <v>32.107776641845703</v>
      </c>
      <c r="BI2142" s="3">
        <v>32.160293579101563</v>
      </c>
      <c r="BJ2142" s="3">
        <v>32.935302734375</v>
      </c>
      <c r="BK2142" s="3">
        <v>34.057014465332031</v>
      </c>
      <c r="BL2142" s="3">
        <v>34.206947326660156</v>
      </c>
      <c r="BM2142" s="3">
        <v>34.556697845458984</v>
      </c>
      <c r="BN2142" s="3">
        <v>34.854671478271484</v>
      </c>
      <c r="BO2142" s="3">
        <v>35.192817687988281</v>
      </c>
      <c r="BP2142" s="3">
        <v>38.051532745361328</v>
      </c>
      <c r="BQ2142" s="3">
        <v>41.595771789550781</v>
      </c>
      <c r="BR2142" s="3">
        <v>71.553176879882813</v>
      </c>
      <c r="BS2142" s="3">
        <v>52.891189575195312</v>
      </c>
      <c r="BT2142" s="3">
        <v>58.823822021484375</v>
      </c>
      <c r="BU2142" s="3">
        <v>53.808513641357422</v>
      </c>
      <c r="BV2142" s="3">
        <v>38.230613708496094</v>
      </c>
      <c r="BW2142" s="3">
        <v>52.323368072509766</v>
      </c>
      <c r="BX2142" s="3">
        <v>34.786716461181641</v>
      </c>
      <c r="BY2142" s="3">
        <v>41.515495300292969</v>
      </c>
      <c r="BZ2142" s="3">
        <v>40.352493286132812</v>
      </c>
      <c r="CA2142" s="3">
        <v>44.780403137207031</v>
      </c>
      <c r="CB2142" s="3">
        <v>41.747753143310547</v>
      </c>
      <c r="CC2142" s="3">
        <v>42.072952270507813</v>
      </c>
      <c r="CD2142" s="3">
        <v>41.230842590332031</v>
      </c>
      <c r="CE2142" s="3">
        <v>37.464344024658203</v>
      </c>
      <c r="CF2142" s="3">
        <v>36.594387054443359</v>
      </c>
      <c r="CG2142" s="3">
        <v>32.899467468261719</v>
      </c>
      <c r="CH2142" s="3">
        <v>27.02061653137207</v>
      </c>
      <c r="CI2142" s="3">
        <v>31.16419792175293</v>
      </c>
      <c r="CJ2142" s="3">
        <v>31.124860763549805</v>
      </c>
      <c r="CK2142" s="3">
        <v>30.644754409790039</v>
      </c>
      <c r="CL2142" s="3">
        <v>29.08814811706543</v>
      </c>
      <c r="CM2142" s="3">
        <v>25.820343017578125</v>
      </c>
      <c r="CN2142" s="3">
        <v>28.350368499755859</v>
      </c>
      <c r="CO2142" s="3">
        <v>29.142948150634766</v>
      </c>
      <c r="CP2142" s="3">
        <v>31.035568237304687</v>
      </c>
      <c r="CQ2142" s="3">
        <v>31.038541793823242</v>
      </c>
      <c r="CR2142" s="3">
        <v>32.8477783203125</v>
      </c>
      <c r="CS2142" s="3">
        <v>32.291835784912109</v>
      </c>
      <c r="CT2142" s="3">
        <v>33.602630615234375</v>
      </c>
      <c r="CU2142" s="3">
        <v>34.152259826660156</v>
      </c>
      <c r="CV2142" s="3">
        <v>33.985260009765625</v>
      </c>
      <c r="CW2142" s="3">
        <v>34.234294891357422</v>
      </c>
      <c r="CX2142" s="3">
        <v>34.552688598632812</v>
      </c>
      <c r="CY2142" s="3">
        <v>35.075344085693359</v>
      </c>
      <c r="CZ2142" s="3">
        <v>38.207584381103516</v>
      </c>
      <c r="DA2142" s="3">
        <v>41.497459411621094</v>
      </c>
      <c r="DB2142" t="s">
        <v>3966</v>
      </c>
      <c r="DC2142" t="s">
        <v>3966</v>
      </c>
    </row>
    <row r="2143" spans="1:107" x14ac:dyDescent="0.25">
      <c r="A2143" s="15" t="s">
        <v>2331</v>
      </c>
      <c r="C2143" s="16">
        <v>42167.24690972222</v>
      </c>
      <c r="D2143" s="17">
        <v>42167.24690972222</v>
      </c>
      <c r="E2143" s="3">
        <v>33.163467407226563</v>
      </c>
      <c r="F2143" s="3">
        <v>54.550701141357422</v>
      </c>
      <c r="G2143" s="3">
        <v>32.510166168212891</v>
      </c>
      <c r="H2143" s="3">
        <v>81.516685485839844</v>
      </c>
      <c r="I2143" s="3">
        <v>84.521949768066406</v>
      </c>
      <c r="J2143" s="3">
        <v>61.856758117675781</v>
      </c>
      <c r="K2143" s="3">
        <v>59.933555603027344</v>
      </c>
      <c r="L2143" s="3">
        <v>51.450111389160156</v>
      </c>
      <c r="M2143" s="3">
        <v>46.408458709716797</v>
      </c>
      <c r="N2143" s="3">
        <v>43.082679748535156</v>
      </c>
      <c r="O2143" s="3">
        <v>34.731403350830078</v>
      </c>
      <c r="P2143" s="3">
        <v>33.802616119384766</v>
      </c>
      <c r="Q2143" s="3">
        <v>32.725929260253906</v>
      </c>
      <c r="R2143" s="3">
        <v>35.832942962646484</v>
      </c>
      <c r="S2143" s="3">
        <v>37.727760314941406</v>
      </c>
      <c r="T2143" s="3">
        <v>39.176414489746094</v>
      </c>
      <c r="U2143" s="3">
        <v>43.708900451660156</v>
      </c>
      <c r="V2143" s="3">
        <v>63.563037872314453</v>
      </c>
      <c r="W2143" s="3">
        <v>53.954086303710938</v>
      </c>
      <c r="X2143" s="3">
        <v>52.471870422363281</v>
      </c>
      <c r="Y2143" s="3">
        <v>45.298267364501953</v>
      </c>
      <c r="Z2143" s="3">
        <v>42.447761535644531</v>
      </c>
      <c r="AA2143" s="3">
        <v>35.193649291992188</v>
      </c>
      <c r="AB2143" s="3">
        <v>33.045578002929688</v>
      </c>
      <c r="AC2143" s="3">
        <v>32.118862152099609</v>
      </c>
      <c r="AD2143" s="3">
        <v>35.768959045410156</v>
      </c>
      <c r="AE2143" s="3">
        <v>37.849948883056641</v>
      </c>
      <c r="AF2143" s="3">
        <v>38.973899841308594</v>
      </c>
      <c r="AG2143" s="3">
        <v>43.732822418212891</v>
      </c>
      <c r="AH2143" s="3">
        <v>71.229621887207031</v>
      </c>
      <c r="AI2143" s="3">
        <v>53.495414733886719</v>
      </c>
      <c r="AJ2143" s="3">
        <v>58.913776397705078</v>
      </c>
      <c r="AK2143" s="3">
        <v>53.736076354980469</v>
      </c>
      <c r="AL2143" s="3">
        <v>40.402599334716797</v>
      </c>
      <c r="AM2143" s="3">
        <v>56.820972442626953</v>
      </c>
      <c r="AN2143" s="3">
        <v>43.973548889160156</v>
      </c>
      <c r="AO2143" s="3">
        <v>43.303329467773438</v>
      </c>
      <c r="AP2143" s="3">
        <v>43.093059539794922</v>
      </c>
      <c r="AQ2143" s="3">
        <v>44.794349670410156</v>
      </c>
      <c r="AR2143" s="3">
        <v>42.198474884033203</v>
      </c>
      <c r="AS2143" s="3">
        <v>42.044689178466797</v>
      </c>
      <c r="AT2143" s="3">
        <v>40.162841796875</v>
      </c>
      <c r="AU2143" s="3">
        <v>36.634746551513672</v>
      </c>
      <c r="AV2143" s="3">
        <v>34.549911499023437</v>
      </c>
      <c r="AW2143" s="3">
        <v>31.013540267944336</v>
      </c>
      <c r="AX2143" s="3">
        <v>28.606113433837891</v>
      </c>
      <c r="AY2143" s="3">
        <v>28.872980117797852</v>
      </c>
      <c r="AZ2143" s="3">
        <v>30.055843353271484</v>
      </c>
      <c r="BA2143" s="3">
        <v>29.669330596923828</v>
      </c>
      <c r="BB2143" s="3">
        <v>28.225997924804687</v>
      </c>
      <c r="BC2143" s="3">
        <v>27.234392166137695</v>
      </c>
      <c r="BD2143" s="3">
        <v>28.012104034423828</v>
      </c>
      <c r="BE2143" s="3">
        <v>28.934734344482422</v>
      </c>
      <c r="BF2143" s="3">
        <v>30.154407501220703</v>
      </c>
      <c r="BG2143" s="3">
        <v>30.564506530761719</v>
      </c>
      <c r="BH2143" s="3">
        <v>31.942626953125</v>
      </c>
      <c r="BI2143" s="3">
        <v>32.044395446777344</v>
      </c>
      <c r="BJ2143" s="3">
        <v>33.267539978027344</v>
      </c>
      <c r="BK2143" s="3">
        <v>33.718509674072266</v>
      </c>
      <c r="BL2143" s="3">
        <v>33.947917938232422</v>
      </c>
      <c r="BM2143" s="3">
        <v>34.683303833007813</v>
      </c>
      <c r="BN2143" s="3">
        <v>34.658004760742187</v>
      </c>
      <c r="BO2143" s="3">
        <v>35.188045501708984</v>
      </c>
      <c r="BP2143" s="3">
        <v>38.169376373291016</v>
      </c>
      <c r="BQ2143" s="3">
        <v>41.579208374023438</v>
      </c>
      <c r="BR2143" s="3">
        <v>70.879196166992188</v>
      </c>
      <c r="BS2143" s="3">
        <v>53.774883270263672</v>
      </c>
      <c r="BT2143" s="3">
        <v>59.309837341308594</v>
      </c>
      <c r="BU2143" s="3">
        <v>46.161880493164063</v>
      </c>
      <c r="BV2143" s="3">
        <v>39.853565216064453</v>
      </c>
      <c r="BW2143" s="3">
        <v>54.739593505859375</v>
      </c>
      <c r="BX2143" s="3">
        <v>41.699855804443359</v>
      </c>
      <c r="BY2143" s="3">
        <v>44.347152709960937</v>
      </c>
      <c r="BZ2143" s="3">
        <v>43.122898101806641</v>
      </c>
      <c r="CA2143" s="3">
        <v>44.508575439453125</v>
      </c>
      <c r="CB2143" s="3">
        <v>43.125186920166016</v>
      </c>
      <c r="CC2143" s="3">
        <v>41.335227966308594</v>
      </c>
      <c r="CD2143" s="3">
        <v>35.73907470703125</v>
      </c>
      <c r="CE2143" s="3">
        <v>35.928470611572266</v>
      </c>
      <c r="CF2143" s="3">
        <v>32.535354614257813</v>
      </c>
      <c r="CG2143" s="3">
        <v>28.495403289794922</v>
      </c>
      <c r="CH2143" s="3">
        <v>28.698976516723633</v>
      </c>
      <c r="CI2143" s="3">
        <v>25.296041488647461</v>
      </c>
      <c r="CJ2143" s="3">
        <v>27.296964645385742</v>
      </c>
      <c r="CK2143" s="3">
        <v>29.445131301879883</v>
      </c>
      <c r="CL2143" s="3">
        <v>26.525979995727539</v>
      </c>
      <c r="CM2143" s="3">
        <v>27.603574752807617</v>
      </c>
      <c r="CN2143" s="3">
        <v>27.435394287109375</v>
      </c>
      <c r="CO2143" s="3">
        <v>28.164371490478516</v>
      </c>
      <c r="CP2143" s="3">
        <v>30.402830123901367</v>
      </c>
      <c r="CQ2143" s="3">
        <v>29.94337272644043</v>
      </c>
      <c r="CR2143" s="3">
        <v>31.446199417114258</v>
      </c>
      <c r="CS2143" s="3">
        <v>31.866212844848633</v>
      </c>
      <c r="CT2143" s="3">
        <v>33.628047943115234</v>
      </c>
      <c r="CU2143" s="3">
        <v>33.633979797363281</v>
      </c>
      <c r="CV2143" s="3">
        <v>33.487098693847656</v>
      </c>
      <c r="CW2143" s="3">
        <v>35.025203704833984</v>
      </c>
      <c r="CX2143" s="3">
        <v>34.409328460693359</v>
      </c>
      <c r="CY2143" s="3">
        <v>35.290321350097656</v>
      </c>
      <c r="CZ2143" s="3">
        <v>38.207035064697266</v>
      </c>
      <c r="DA2143" s="3">
        <v>41.510459899902344</v>
      </c>
      <c r="DB2143" t="s">
        <v>3966</v>
      </c>
      <c r="DC2143" t="s">
        <v>3966</v>
      </c>
    </row>
    <row r="2144" spans="1:107" x14ac:dyDescent="0.25">
      <c r="A2144" s="15" t="s">
        <v>2332</v>
      </c>
      <c r="C2144" s="16">
        <v>42167.246921296297</v>
      </c>
      <c r="D2144" s="17">
        <v>42167.246921296297</v>
      </c>
      <c r="E2144" s="3">
        <v>33.061985015869141</v>
      </c>
      <c r="F2144" s="3">
        <v>54.550701141357422</v>
      </c>
      <c r="G2144" s="3">
        <v>32.952693939208984</v>
      </c>
      <c r="H2144" s="3">
        <v>82.415008544921875</v>
      </c>
      <c r="I2144" s="3">
        <v>85.323982238769531</v>
      </c>
      <c r="J2144" s="3">
        <v>62.934661865234375</v>
      </c>
      <c r="K2144" s="3">
        <v>57.702896118164063</v>
      </c>
      <c r="L2144" s="3">
        <v>51.056430816650391</v>
      </c>
      <c r="M2144" s="3">
        <v>48.693500518798828</v>
      </c>
      <c r="N2144" s="3">
        <v>42.744865417480469</v>
      </c>
      <c r="O2144" s="3">
        <v>35.714397430419922</v>
      </c>
      <c r="P2144" s="3">
        <v>33.5167236328125</v>
      </c>
      <c r="Q2144" s="3">
        <v>33.383102416992188</v>
      </c>
      <c r="R2144" s="3">
        <v>35.997291564941406</v>
      </c>
      <c r="S2144" s="3">
        <v>37.7735595703125</v>
      </c>
      <c r="T2144" s="3">
        <v>39.029323577880859</v>
      </c>
      <c r="U2144" s="3">
        <v>43.607063293457031</v>
      </c>
      <c r="V2144" s="3">
        <v>63.493076324462891</v>
      </c>
      <c r="W2144" s="3">
        <v>54.885398864746094</v>
      </c>
      <c r="X2144" s="3">
        <v>49.682224273681641</v>
      </c>
      <c r="Y2144" s="3">
        <v>51.820194244384766</v>
      </c>
      <c r="Z2144" s="3">
        <v>42.002231597900391</v>
      </c>
      <c r="AA2144" s="3">
        <v>36.594882965087891</v>
      </c>
      <c r="AB2144" s="3">
        <v>32.876598358154297</v>
      </c>
      <c r="AC2144" s="3">
        <v>34.235225677490234</v>
      </c>
      <c r="AD2144" s="3">
        <v>35.841609954833984</v>
      </c>
      <c r="AE2144" s="3">
        <v>37.579109191894531</v>
      </c>
      <c r="AF2144" s="3">
        <v>38.865310668945313</v>
      </c>
      <c r="AG2144" s="3">
        <v>43.411327362060547</v>
      </c>
      <c r="AH2144" s="3">
        <v>70.535194396972656</v>
      </c>
      <c r="AI2144" s="3">
        <v>54.283012390136719</v>
      </c>
      <c r="AJ2144" s="3">
        <v>59.148906707763672</v>
      </c>
      <c r="AK2144" s="3">
        <v>50.525554656982422</v>
      </c>
      <c r="AL2144" s="3">
        <v>45.786167144775391</v>
      </c>
      <c r="AM2144" s="3">
        <v>55.236373901367188</v>
      </c>
      <c r="AN2144" s="3">
        <v>44.040912628173828</v>
      </c>
      <c r="AO2144" s="3">
        <v>42.917484283447266</v>
      </c>
      <c r="AP2144" s="3">
        <v>45.707775115966797</v>
      </c>
      <c r="AQ2144" s="3">
        <v>44.523990631103516</v>
      </c>
      <c r="AR2144" s="3">
        <v>42.042282104492188</v>
      </c>
      <c r="AS2144" s="3">
        <v>40.570327758789063</v>
      </c>
      <c r="AT2144" s="3">
        <v>41.320156097412109</v>
      </c>
      <c r="AU2144" s="3">
        <v>37.820571899414063</v>
      </c>
      <c r="AV2144" s="3">
        <v>33.599781036376953</v>
      </c>
      <c r="AW2144" s="3">
        <v>30.779260635375977</v>
      </c>
      <c r="AX2144" s="3">
        <v>28.825784683227539</v>
      </c>
      <c r="AY2144" s="3">
        <v>28.845855712890625</v>
      </c>
      <c r="AZ2144" s="3">
        <v>28.859546661376953</v>
      </c>
      <c r="BA2144" s="3">
        <v>29.87946891784668</v>
      </c>
      <c r="BB2144" s="3">
        <v>27.621620178222656</v>
      </c>
      <c r="BC2144" s="3">
        <v>27.535848617553711</v>
      </c>
      <c r="BD2144" s="3">
        <v>28.509922027587891</v>
      </c>
      <c r="BE2144" s="3">
        <v>28.817224502563477</v>
      </c>
      <c r="BF2144" s="3">
        <v>30.318178176879883</v>
      </c>
      <c r="BG2144" s="3">
        <v>30.622564315795898</v>
      </c>
      <c r="BH2144" s="3">
        <v>32.430706024169922</v>
      </c>
      <c r="BI2144" s="3">
        <v>32.092857360839844</v>
      </c>
      <c r="BJ2144" s="3">
        <v>33.261798858642578</v>
      </c>
      <c r="BK2144" s="3">
        <v>33.387077331542969</v>
      </c>
      <c r="BL2144" s="3">
        <v>33.854324340820313</v>
      </c>
      <c r="BM2144" s="3">
        <v>34.684677124023438</v>
      </c>
      <c r="BN2144" s="3">
        <v>34.433753967285156</v>
      </c>
      <c r="BO2144" s="3">
        <v>34.991546630859375</v>
      </c>
      <c r="BP2144" s="3">
        <v>38.058273315429688</v>
      </c>
      <c r="BQ2144" s="3">
        <v>41.435981750488281</v>
      </c>
      <c r="BR2144" s="3">
        <v>69.383468627929688</v>
      </c>
      <c r="BS2144" s="3">
        <v>55.297115325927734</v>
      </c>
      <c r="BT2144" s="3">
        <v>59.099281311035156</v>
      </c>
      <c r="BU2144" s="3">
        <v>38.911491394042969</v>
      </c>
      <c r="BV2144" s="3">
        <v>49.223739624023438</v>
      </c>
      <c r="BW2144" s="3">
        <v>50.797676086425781</v>
      </c>
      <c r="BX2144" s="3">
        <v>45.45391845703125</v>
      </c>
      <c r="BY2144" s="3">
        <v>41.221817016601563</v>
      </c>
      <c r="BZ2144" s="3">
        <v>47.710968017578125</v>
      </c>
      <c r="CA2144" s="3">
        <v>44.567398071289063</v>
      </c>
      <c r="CB2144" s="3">
        <v>39.620876312255859</v>
      </c>
      <c r="CC2144" s="3">
        <v>39.034095764160156</v>
      </c>
      <c r="CD2144" s="3">
        <v>43.061683654785156</v>
      </c>
      <c r="CE2144" s="3">
        <v>39.379997253417969</v>
      </c>
      <c r="CF2144" s="3">
        <v>33.040637969970703</v>
      </c>
      <c r="CG2144" s="3">
        <v>31.399530410766602</v>
      </c>
      <c r="CH2144" s="3">
        <v>28.509716033935547</v>
      </c>
      <c r="CI2144" s="3">
        <v>29.206554412841797</v>
      </c>
      <c r="CJ2144" s="3">
        <v>28.126373291015625</v>
      </c>
      <c r="CK2144" s="3">
        <v>29.576021194458008</v>
      </c>
      <c r="CL2144" s="3">
        <v>27.693456649780273</v>
      </c>
      <c r="CM2144" s="3">
        <v>28.37822151184082</v>
      </c>
      <c r="CN2144" s="3">
        <v>29.459140777587891</v>
      </c>
      <c r="CO2144" s="3">
        <v>28.81494140625</v>
      </c>
      <c r="CP2144" s="3">
        <v>29.648838043212891</v>
      </c>
      <c r="CQ2144" s="3">
        <v>30.996006011962891</v>
      </c>
      <c r="CR2144" s="3">
        <v>32.8424072265625</v>
      </c>
      <c r="CS2144" s="3">
        <v>32.662464141845703</v>
      </c>
      <c r="CT2144" s="3">
        <v>32.608013153076172</v>
      </c>
      <c r="CU2144" s="3">
        <v>32.92547607421875</v>
      </c>
      <c r="CV2144" s="3">
        <v>33.879184722900391</v>
      </c>
      <c r="CW2144" s="3">
        <v>34.364028930664063</v>
      </c>
      <c r="CX2144" s="3">
        <v>34.349151611328125</v>
      </c>
      <c r="CY2144" s="3">
        <v>34.873870849609375</v>
      </c>
      <c r="CZ2144" s="3">
        <v>37.721000671386719</v>
      </c>
      <c r="DA2144" s="3">
        <v>41.180919647216797</v>
      </c>
      <c r="DB2144" t="s">
        <v>3966</v>
      </c>
      <c r="DC2144" t="s">
        <v>3966</v>
      </c>
    </row>
    <row r="2145" spans="1:107" x14ac:dyDescent="0.25">
      <c r="A2145" s="15" t="s">
        <v>2333</v>
      </c>
      <c r="C2145" s="16">
        <v>42167.246921296297</v>
      </c>
      <c r="D2145" s="17">
        <v>42167.246921296297</v>
      </c>
      <c r="E2145" s="3">
        <v>33.740608215332031</v>
      </c>
      <c r="F2145" s="3">
        <v>54.550701141357422</v>
      </c>
      <c r="G2145" s="3">
        <v>33.197746276855469</v>
      </c>
      <c r="H2145" s="3">
        <v>76.169761657714844</v>
      </c>
      <c r="I2145" s="3">
        <v>81.130134582519531</v>
      </c>
      <c r="J2145" s="3">
        <v>62.603221893310547</v>
      </c>
      <c r="K2145" s="3">
        <v>56.477958679199219</v>
      </c>
      <c r="L2145" s="3">
        <v>49.038230895996094</v>
      </c>
      <c r="M2145" s="3">
        <v>49.785980224609375</v>
      </c>
      <c r="N2145" s="3">
        <v>41.563148498535156</v>
      </c>
      <c r="O2145" s="3">
        <v>35.217258453369141</v>
      </c>
      <c r="P2145" s="3">
        <v>33.453742980957031</v>
      </c>
      <c r="Q2145" s="3">
        <v>33.442909240722656</v>
      </c>
      <c r="R2145" s="3">
        <v>35.653667449951172</v>
      </c>
      <c r="S2145" s="3">
        <v>38.066184997558594</v>
      </c>
      <c r="T2145" s="3">
        <v>38.911838531494141</v>
      </c>
      <c r="U2145" s="3">
        <v>43.582393646240234</v>
      </c>
      <c r="V2145" s="3">
        <v>61.266025543212891</v>
      </c>
      <c r="W2145" s="3">
        <v>55.078117370605469</v>
      </c>
      <c r="X2145" s="3">
        <v>43.527210235595703</v>
      </c>
      <c r="Y2145" s="3">
        <v>47.966945648193359</v>
      </c>
      <c r="Z2145" s="3">
        <v>39.737010955810547</v>
      </c>
      <c r="AA2145" s="3">
        <v>33.310600280761719</v>
      </c>
      <c r="AB2145" s="3">
        <v>33.737186431884766</v>
      </c>
      <c r="AC2145" s="3">
        <v>33.313419342041016</v>
      </c>
      <c r="AD2145" s="3">
        <v>35.136322021484375</v>
      </c>
      <c r="AE2145" s="3">
        <v>38.690147399902344</v>
      </c>
      <c r="AF2145" s="3">
        <v>38.789844512939453</v>
      </c>
      <c r="AG2145" s="3">
        <v>43.603507995605469</v>
      </c>
      <c r="AH2145" s="3">
        <v>69.77978515625</v>
      </c>
      <c r="AI2145" s="3">
        <v>54.953586578369141</v>
      </c>
      <c r="AJ2145" s="3">
        <v>58.579582214355469</v>
      </c>
      <c r="AK2145" s="3">
        <v>47.688461303710938</v>
      </c>
      <c r="AL2145" s="3">
        <v>48.043018341064453</v>
      </c>
      <c r="AM2145" s="3">
        <v>53.183010101318359</v>
      </c>
      <c r="AN2145" s="3">
        <v>46.696895599365234</v>
      </c>
      <c r="AO2145" s="3">
        <v>42.231491088867188</v>
      </c>
      <c r="AP2145" s="3">
        <v>46.844394683837891</v>
      </c>
      <c r="AQ2145" s="3">
        <v>42.379802703857422</v>
      </c>
      <c r="AR2145" s="3">
        <v>41.761768341064453</v>
      </c>
      <c r="AS2145" s="3">
        <v>39.362464904785156</v>
      </c>
      <c r="AT2145" s="3">
        <v>40.343955993652344</v>
      </c>
      <c r="AU2145" s="3">
        <v>38.511810302734375</v>
      </c>
      <c r="AV2145" s="3">
        <v>34.976345062255859</v>
      </c>
      <c r="AW2145" s="3">
        <v>31.711210250854492</v>
      </c>
      <c r="AX2145" s="3">
        <v>28.984731674194336</v>
      </c>
      <c r="AY2145" s="3">
        <v>30.190067291259766</v>
      </c>
      <c r="AZ2145" s="3">
        <v>29.297847747802734</v>
      </c>
      <c r="BA2145" s="3">
        <v>29.509990692138672</v>
      </c>
      <c r="BB2145" s="3">
        <v>28.018295288085937</v>
      </c>
      <c r="BC2145" s="3">
        <v>27.742300033569336</v>
      </c>
      <c r="BD2145" s="3">
        <v>28.73985481262207</v>
      </c>
      <c r="BE2145" s="3">
        <v>28.916589736938477</v>
      </c>
      <c r="BF2145" s="3">
        <v>30.07105827331543</v>
      </c>
      <c r="BG2145" s="3">
        <v>30.458978652954102</v>
      </c>
      <c r="BH2145" s="3">
        <v>32.016086578369141</v>
      </c>
      <c r="BI2145" s="3">
        <v>32.648715972900391</v>
      </c>
      <c r="BJ2145" s="3">
        <v>33.719505310058594</v>
      </c>
      <c r="BK2145" s="3">
        <v>33.525608062744141</v>
      </c>
      <c r="BL2145" s="3">
        <v>33.843303680419922</v>
      </c>
      <c r="BM2145" s="3">
        <v>34.354457855224609</v>
      </c>
      <c r="BN2145" s="3">
        <v>34.313652038574219</v>
      </c>
      <c r="BO2145" s="3">
        <v>35.179943084716797</v>
      </c>
      <c r="BP2145" s="3">
        <v>37.975925445556641</v>
      </c>
      <c r="BQ2145" s="3">
        <v>41.30706787109375</v>
      </c>
      <c r="BR2145" s="3">
        <v>68.527488708496094</v>
      </c>
      <c r="BS2145" s="3">
        <v>55.480018615722656</v>
      </c>
      <c r="BT2145" s="3">
        <v>57.334377288818359</v>
      </c>
      <c r="BU2145" s="3">
        <v>42.347198486328125</v>
      </c>
      <c r="BV2145" s="3">
        <v>49.349754333496094</v>
      </c>
      <c r="BW2145" s="3">
        <v>52.451637268066406</v>
      </c>
      <c r="BX2145" s="3">
        <v>49.008090972900391</v>
      </c>
      <c r="BY2145" s="3">
        <v>42.180019378662109</v>
      </c>
      <c r="BZ2145" s="3">
        <v>47.352878570556641</v>
      </c>
      <c r="CA2145" s="3">
        <v>34.182785034179688</v>
      </c>
      <c r="CB2145" s="3">
        <v>43.641696929931641</v>
      </c>
      <c r="CC2145" s="3">
        <v>39.479549407958984</v>
      </c>
      <c r="CD2145" s="3">
        <v>37.376712799072266</v>
      </c>
      <c r="CE2145" s="3">
        <v>38.252670288085938</v>
      </c>
      <c r="CF2145" s="3">
        <v>36.205703735351563</v>
      </c>
      <c r="CG2145" s="3">
        <v>33.020832061767578</v>
      </c>
      <c r="CH2145" s="3">
        <v>29.696664810180664</v>
      </c>
      <c r="CI2145" s="3">
        <v>31.034326553344727</v>
      </c>
      <c r="CJ2145" s="3">
        <v>29.662744522094727</v>
      </c>
      <c r="CK2145" s="3">
        <v>29.471973419189453</v>
      </c>
      <c r="CL2145" s="3">
        <v>28.534923553466797</v>
      </c>
      <c r="CM2145" s="3">
        <v>27.677122116088867</v>
      </c>
      <c r="CN2145" s="3">
        <v>28.74620246887207</v>
      </c>
      <c r="CO2145" s="3">
        <v>29.322010040283203</v>
      </c>
      <c r="CP2145" s="3">
        <v>30.30352783203125</v>
      </c>
      <c r="CQ2145" s="3">
        <v>30.006622314453125</v>
      </c>
      <c r="CR2145" s="3">
        <v>30.972921371459961</v>
      </c>
      <c r="CS2145" s="3">
        <v>32.706554412841797</v>
      </c>
      <c r="CT2145" s="3">
        <v>35.137126922607422</v>
      </c>
      <c r="CU2145" s="3">
        <v>33.906337738037109</v>
      </c>
      <c r="CV2145" s="3">
        <v>33.775154113769531</v>
      </c>
      <c r="CW2145" s="3">
        <v>34.037376403808594</v>
      </c>
      <c r="CX2145" s="3">
        <v>34.223857879638672</v>
      </c>
      <c r="CY2145" s="3">
        <v>35.190475463867188</v>
      </c>
      <c r="CZ2145" s="3">
        <v>38.032157897949219</v>
      </c>
      <c r="DA2145" s="3">
        <v>41.298717498779297</v>
      </c>
      <c r="DB2145" t="s">
        <v>3966</v>
      </c>
      <c r="DC2145" t="s">
        <v>3966</v>
      </c>
    </row>
    <row r="2146" spans="1:107" x14ac:dyDescent="0.25">
      <c r="A2146" s="15" t="s">
        <v>2334</v>
      </c>
      <c r="C2146" s="16">
        <v>42167.246921296297</v>
      </c>
      <c r="D2146" s="17">
        <v>42167.246921296297</v>
      </c>
      <c r="E2146" s="3">
        <v>32.958229064941406</v>
      </c>
      <c r="F2146" s="3">
        <v>54.550701141357422</v>
      </c>
      <c r="G2146" s="3">
        <v>33.255928039550781</v>
      </c>
      <c r="H2146" s="3">
        <v>73.937637329101563</v>
      </c>
      <c r="I2146" s="3">
        <v>76.257209777832031</v>
      </c>
      <c r="J2146" s="3">
        <v>61.117012023925781</v>
      </c>
      <c r="K2146" s="3">
        <v>54.533428192138672</v>
      </c>
      <c r="L2146" s="3">
        <v>48.569156646728516</v>
      </c>
      <c r="M2146" s="3">
        <v>48.121795654296875</v>
      </c>
      <c r="N2146" s="3">
        <v>41.755275726318359</v>
      </c>
      <c r="O2146" s="3">
        <v>35.093772888183594</v>
      </c>
      <c r="P2146" s="3">
        <v>33.442203521728516</v>
      </c>
      <c r="Q2146" s="3">
        <v>33.451850891113281</v>
      </c>
      <c r="R2146" s="3">
        <v>35.125720977783203</v>
      </c>
      <c r="S2146" s="3">
        <v>38.147956848144531</v>
      </c>
      <c r="T2146" s="3">
        <v>38.867534637451172</v>
      </c>
      <c r="U2146" s="3">
        <v>43.684280395507813</v>
      </c>
      <c r="V2146" s="3">
        <v>58.858772277832031</v>
      </c>
      <c r="W2146" s="3">
        <v>47.666515350341797</v>
      </c>
      <c r="X2146" s="3">
        <v>48.098213195800781</v>
      </c>
      <c r="Y2146" s="3">
        <v>45.907081604003906</v>
      </c>
      <c r="Z2146" s="3">
        <v>42.427345275878906</v>
      </c>
      <c r="AA2146" s="3">
        <v>35.208164215087891</v>
      </c>
      <c r="AB2146" s="3">
        <v>33.536090850830078</v>
      </c>
      <c r="AC2146" s="3">
        <v>33.646339416503906</v>
      </c>
      <c r="AD2146" s="3">
        <v>34.395729064941406</v>
      </c>
      <c r="AE2146" s="3">
        <v>37.762367248535156</v>
      </c>
      <c r="AF2146" s="3">
        <v>38.875263214111328</v>
      </c>
      <c r="AG2146" s="3">
        <v>43.762157440185547</v>
      </c>
      <c r="AH2146" s="3">
        <v>68.372337341308594</v>
      </c>
      <c r="AI2146" s="3">
        <v>55.265499114990234</v>
      </c>
      <c r="AJ2146" s="3">
        <v>56.763820648193359</v>
      </c>
      <c r="AK2146" s="3">
        <v>46.227317810058594</v>
      </c>
      <c r="AL2146" s="3">
        <v>56.291572570800781</v>
      </c>
      <c r="AM2146" s="3">
        <v>53.839710235595703</v>
      </c>
      <c r="AN2146" s="3">
        <v>47.914417266845703</v>
      </c>
      <c r="AO2146" s="3">
        <v>43.38909912109375</v>
      </c>
      <c r="AP2146" s="3">
        <v>45.337017059326172</v>
      </c>
      <c r="AQ2146" s="3">
        <v>40.571300506591797</v>
      </c>
      <c r="AR2146" s="3">
        <v>42.984046936035156</v>
      </c>
      <c r="AS2146" s="3">
        <v>40.539802551269531</v>
      </c>
      <c r="AT2146" s="3">
        <v>38.552803039550781</v>
      </c>
      <c r="AU2146" s="3">
        <v>37.059539794921875</v>
      </c>
      <c r="AV2146" s="3">
        <v>34.806419372558594</v>
      </c>
      <c r="AW2146" s="3">
        <v>31.458473205566406</v>
      </c>
      <c r="AX2146" s="3">
        <v>29.045080184936523</v>
      </c>
      <c r="AY2146" s="3">
        <v>29.814748764038086</v>
      </c>
      <c r="AZ2146" s="3">
        <v>29.830432891845703</v>
      </c>
      <c r="BA2146" s="3">
        <v>29.052621841430664</v>
      </c>
      <c r="BB2146" s="3">
        <v>27.434776306152344</v>
      </c>
      <c r="BC2146" s="3">
        <v>28.851600646972656</v>
      </c>
      <c r="BD2146" s="3">
        <v>28.183376312255859</v>
      </c>
      <c r="BE2146" s="3">
        <v>28.775974273681641</v>
      </c>
      <c r="BF2146" s="3">
        <v>29.877941131591797</v>
      </c>
      <c r="BG2146" s="3">
        <v>29.829244613647461</v>
      </c>
      <c r="BH2146" s="3">
        <v>31.340951919555664</v>
      </c>
      <c r="BI2146" s="3">
        <v>32.814098358154297</v>
      </c>
      <c r="BJ2146" s="3">
        <v>33.986457824707031</v>
      </c>
      <c r="BK2146" s="3">
        <v>33.664592742919922</v>
      </c>
      <c r="BL2146" s="3">
        <v>33.366039276123047</v>
      </c>
      <c r="BM2146" s="3">
        <v>34.115253448486328</v>
      </c>
      <c r="BN2146" s="3">
        <v>34.692462921142578</v>
      </c>
      <c r="BO2146" s="3">
        <v>35.207229614257812</v>
      </c>
      <c r="BP2146" s="3">
        <v>38.041309356689453</v>
      </c>
      <c r="BQ2146" s="3">
        <v>41.450653076171875</v>
      </c>
      <c r="BR2146" s="3">
        <v>65.647750854492188</v>
      </c>
      <c r="BS2146" s="3">
        <v>55.5335693359375</v>
      </c>
      <c r="BT2146" s="3">
        <v>52.467136383056641</v>
      </c>
      <c r="BU2146" s="3">
        <v>45.008441925048828</v>
      </c>
      <c r="BV2146" s="3">
        <v>61.035747528076172</v>
      </c>
      <c r="BW2146" s="3">
        <v>53.751846313476563</v>
      </c>
      <c r="BX2146" s="3">
        <v>47.265682220458984</v>
      </c>
      <c r="BY2146" s="3">
        <v>44.644523620605469</v>
      </c>
      <c r="BZ2146" s="3">
        <v>39.627513885498047</v>
      </c>
      <c r="CA2146" s="3">
        <v>41.383880615234375</v>
      </c>
      <c r="CB2146" s="3">
        <v>42.789295196533203</v>
      </c>
      <c r="CC2146" s="3">
        <v>40.453502655029297</v>
      </c>
      <c r="CD2146" s="3">
        <v>34.516414642333984</v>
      </c>
      <c r="CE2146" s="3">
        <v>34.167034149169922</v>
      </c>
      <c r="CF2146" s="3">
        <v>34.122062683105469</v>
      </c>
      <c r="CG2146" s="3">
        <v>29.294393539428711</v>
      </c>
      <c r="CH2146" s="3">
        <v>29.575241088867188</v>
      </c>
      <c r="CI2146" s="3">
        <v>29.251220703125</v>
      </c>
      <c r="CJ2146" s="3">
        <v>30.834272384643555</v>
      </c>
      <c r="CK2146" s="3">
        <v>28.675525665283203</v>
      </c>
      <c r="CL2146" s="3">
        <v>25.745756149291992</v>
      </c>
      <c r="CM2146" s="3">
        <v>30.143838882446289</v>
      </c>
      <c r="CN2146" s="3">
        <v>27.392885208129883</v>
      </c>
      <c r="CO2146" s="3">
        <v>28.832801818847656</v>
      </c>
      <c r="CP2146" s="3">
        <v>28.810434341430664</v>
      </c>
      <c r="CQ2146" s="3">
        <v>28.847597122192383</v>
      </c>
      <c r="CR2146" s="3">
        <v>30.708015441894531</v>
      </c>
      <c r="CS2146" s="3">
        <v>33.221828460693359</v>
      </c>
      <c r="CT2146" s="3">
        <v>32.825839996337891</v>
      </c>
      <c r="CU2146" s="3">
        <v>33.515487670898438</v>
      </c>
      <c r="CV2146" s="3">
        <v>32.719123840332031</v>
      </c>
      <c r="CW2146" s="3">
        <v>33.935230255126953</v>
      </c>
      <c r="CX2146" s="3">
        <v>34.999214172363281</v>
      </c>
      <c r="CY2146" s="3">
        <v>35.362773895263672</v>
      </c>
      <c r="CZ2146" s="3">
        <v>38.086193084716797</v>
      </c>
      <c r="DA2146" s="3">
        <v>41.610134124755859</v>
      </c>
      <c r="DB2146" t="s">
        <v>3966</v>
      </c>
      <c r="DC2146" t="s">
        <v>3966</v>
      </c>
    </row>
    <row r="2147" spans="1:107" x14ac:dyDescent="0.25">
      <c r="A2147" s="15" t="s">
        <v>2335</v>
      </c>
      <c r="C2147" s="16">
        <v>42167.246921296297</v>
      </c>
      <c r="D2147" s="17">
        <v>42167.246921296297</v>
      </c>
      <c r="E2147" s="3">
        <v>33.287319183349609</v>
      </c>
      <c r="F2147" s="3">
        <v>54.550701141357422</v>
      </c>
      <c r="G2147" s="3">
        <v>33.507167816162109</v>
      </c>
      <c r="H2147" s="3">
        <v>77.198188781738281</v>
      </c>
      <c r="I2147" s="3">
        <v>80.867683410644531</v>
      </c>
      <c r="J2147" s="3">
        <v>60.015289306640625</v>
      </c>
      <c r="K2147" s="3">
        <v>53.598716735839844</v>
      </c>
      <c r="L2147" s="3">
        <v>46.230655670166016</v>
      </c>
      <c r="M2147" s="3">
        <v>46.386287689208984</v>
      </c>
      <c r="N2147" s="3">
        <v>41.645977020263672</v>
      </c>
      <c r="O2147" s="3">
        <v>34.58514404296875</v>
      </c>
      <c r="P2147" s="3">
        <v>33.573219299316406</v>
      </c>
      <c r="Q2147" s="3">
        <v>33.916316986083984</v>
      </c>
      <c r="R2147" s="3">
        <v>35.007450103759766</v>
      </c>
      <c r="S2147" s="3">
        <v>37.939167022705078</v>
      </c>
      <c r="T2147" s="3">
        <v>39.201553344726562</v>
      </c>
      <c r="U2147" s="3">
        <v>43.596199035644531</v>
      </c>
      <c r="V2147" s="3">
        <v>58.9468994140625</v>
      </c>
      <c r="W2147" s="3">
        <v>53.736137390136719</v>
      </c>
      <c r="X2147" s="3">
        <v>41.022079467773438</v>
      </c>
      <c r="Y2147" s="3">
        <v>41.440280914306641</v>
      </c>
      <c r="Z2147" s="3">
        <v>40.894847869873047</v>
      </c>
      <c r="AA2147" s="3">
        <v>33.849838256835938</v>
      </c>
      <c r="AB2147" s="3">
        <v>34.144790649414062</v>
      </c>
      <c r="AC2147" s="3">
        <v>34.640338897705078</v>
      </c>
      <c r="AD2147" s="3">
        <v>35.257961273193359</v>
      </c>
      <c r="AE2147" s="3">
        <v>37.80755615234375</v>
      </c>
      <c r="AF2147" s="3">
        <v>39.751167297363281</v>
      </c>
      <c r="AG2147" s="3">
        <v>43.494556427001953</v>
      </c>
      <c r="AH2147" s="3">
        <v>66.724998474121094</v>
      </c>
      <c r="AI2147" s="3">
        <v>55.324493408203125</v>
      </c>
      <c r="AJ2147" s="3">
        <v>54.157268524169922</v>
      </c>
      <c r="AK2147" s="3">
        <v>45.382736206054688</v>
      </c>
      <c r="AL2147" s="3">
        <v>61.74774169921875</v>
      </c>
      <c r="AM2147" s="3">
        <v>52.603900909423828</v>
      </c>
      <c r="AN2147" s="3">
        <v>46.866268157958984</v>
      </c>
      <c r="AO2147" s="3">
        <v>42.837120056152344</v>
      </c>
      <c r="AP2147" s="3">
        <v>44.549510955810547</v>
      </c>
      <c r="AQ2147" s="3">
        <v>46.708656311035156</v>
      </c>
      <c r="AR2147" s="3">
        <v>41.893062591552734</v>
      </c>
      <c r="AS2147" s="3">
        <v>39.328166961669922</v>
      </c>
      <c r="AT2147" s="3">
        <v>37.307479858398438</v>
      </c>
      <c r="AU2147" s="3">
        <v>39.477123260498047</v>
      </c>
      <c r="AV2147" s="3">
        <v>35.452587127685547</v>
      </c>
      <c r="AW2147" s="3">
        <v>30.672393798828125</v>
      </c>
      <c r="AX2147" s="3">
        <v>30.149778366088867</v>
      </c>
      <c r="AY2147" s="3">
        <v>30.089315414428711</v>
      </c>
      <c r="AZ2147" s="3">
        <v>29.162439346313477</v>
      </c>
      <c r="BA2147" s="3">
        <v>29.592155456542969</v>
      </c>
      <c r="BB2147" s="3">
        <v>26.879999160766602</v>
      </c>
      <c r="BC2147" s="3">
        <v>28.886484146118164</v>
      </c>
      <c r="BD2147" s="3">
        <v>28.932144165039062</v>
      </c>
      <c r="BE2147" s="3">
        <v>29.159616470336914</v>
      </c>
      <c r="BF2147" s="3">
        <v>29.267232894897461</v>
      </c>
      <c r="BG2147" s="3">
        <v>30.21681022644043</v>
      </c>
      <c r="BH2147" s="3">
        <v>31.325902938842773</v>
      </c>
      <c r="BI2147" s="3">
        <v>32.435161590576172</v>
      </c>
      <c r="BJ2147" s="3">
        <v>33.554828643798828</v>
      </c>
      <c r="BK2147" s="3">
        <v>33.706336975097656</v>
      </c>
      <c r="BL2147" s="3">
        <v>33.676040649414063</v>
      </c>
      <c r="BM2147" s="3">
        <v>34.537990570068359</v>
      </c>
      <c r="BN2147" s="3">
        <v>35.033306121826172</v>
      </c>
      <c r="BO2147" s="3">
        <v>35.257198333740234</v>
      </c>
      <c r="BP2147" s="3">
        <v>37.791557312011719</v>
      </c>
      <c r="BQ2147" s="3">
        <v>41.500743865966797</v>
      </c>
      <c r="BR2147" s="3">
        <v>64.305557250976563</v>
      </c>
      <c r="BS2147" s="3">
        <v>55.267200469970703</v>
      </c>
      <c r="BT2147" s="3">
        <v>44.559253692626953</v>
      </c>
      <c r="BU2147" s="3">
        <v>44.229152679443359</v>
      </c>
      <c r="BV2147" s="3">
        <v>64.848068237304688</v>
      </c>
      <c r="BW2147" s="3">
        <v>50.867195129394531</v>
      </c>
      <c r="BX2147" s="3">
        <v>46.681236267089844</v>
      </c>
      <c r="BY2147" s="3">
        <v>39.544864654541016</v>
      </c>
      <c r="BZ2147" s="3">
        <v>45.465923309326172</v>
      </c>
      <c r="CA2147" s="3">
        <v>49.992488861083984</v>
      </c>
      <c r="CB2147" s="3">
        <v>39.39947509765625</v>
      </c>
      <c r="CC2147" s="3">
        <v>37.447395324707031</v>
      </c>
      <c r="CD2147" s="3">
        <v>36.921501159667969</v>
      </c>
      <c r="CE2147" s="3">
        <v>42.146289825439453</v>
      </c>
      <c r="CF2147" s="3">
        <v>36.818721771240234</v>
      </c>
      <c r="CG2147" s="3">
        <v>29.304464340209961</v>
      </c>
      <c r="CH2147" s="3">
        <v>29.661476135253906</v>
      </c>
      <c r="CI2147" s="3">
        <v>32.305698394775391</v>
      </c>
      <c r="CJ2147" s="3">
        <v>26.869253158569336</v>
      </c>
      <c r="CK2147" s="3">
        <v>31.291774749755859</v>
      </c>
      <c r="CL2147" s="3">
        <v>27.704990386962891</v>
      </c>
      <c r="CM2147" s="3">
        <v>28.54792594909668</v>
      </c>
      <c r="CN2147" s="3">
        <v>30.107925415039063</v>
      </c>
      <c r="CO2147" s="3">
        <v>29.35882568359375</v>
      </c>
      <c r="CP2147" s="3">
        <v>28.656352996826172</v>
      </c>
      <c r="CQ2147" s="3">
        <v>31.094125747680664</v>
      </c>
      <c r="CR2147" s="3">
        <v>31.878705978393555</v>
      </c>
      <c r="CS2147" s="3">
        <v>31.569320678710938</v>
      </c>
      <c r="CT2147" s="3">
        <v>33.335643768310547</v>
      </c>
      <c r="CU2147" s="3">
        <v>33.854793548583984</v>
      </c>
      <c r="CV2147" s="3">
        <v>34.178878784179687</v>
      </c>
      <c r="CW2147" s="3">
        <v>35.0623779296875</v>
      </c>
      <c r="CX2147" s="3">
        <v>35.653339385986328</v>
      </c>
      <c r="CY2147" s="3">
        <v>35.174098968505859</v>
      </c>
      <c r="CZ2147" s="3">
        <v>37.460079193115234</v>
      </c>
      <c r="DA2147" s="3">
        <v>41.613178253173828</v>
      </c>
      <c r="DB2147" t="s">
        <v>3966</v>
      </c>
      <c r="DC2147" t="s">
        <v>3966</v>
      </c>
    </row>
    <row r="2148" spans="1:107" x14ac:dyDescent="0.25">
      <c r="A2148" s="15" t="s">
        <v>2336</v>
      </c>
      <c r="C2148" s="16">
        <v>42167.246921296297</v>
      </c>
      <c r="D2148" s="17">
        <v>42167.246921296297</v>
      </c>
      <c r="E2148" s="3">
        <v>32.967948913574219</v>
      </c>
      <c r="F2148" s="3">
        <v>54.550701141357422</v>
      </c>
      <c r="G2148" s="3">
        <v>33.144058227539062</v>
      </c>
      <c r="H2148" s="3">
        <v>83.195159912109375</v>
      </c>
      <c r="I2148" s="3">
        <v>85.878952026367188</v>
      </c>
      <c r="J2148" s="3">
        <v>60.159786224365234</v>
      </c>
      <c r="K2148" s="3">
        <v>55.249179840087891</v>
      </c>
      <c r="L2148" s="3">
        <v>45.390953063964844</v>
      </c>
      <c r="M2148" s="3">
        <v>45.639289855957031</v>
      </c>
      <c r="N2148" s="3">
        <v>42.018951416015625</v>
      </c>
      <c r="O2148" s="3">
        <v>34.474292755126953</v>
      </c>
      <c r="P2148" s="3">
        <v>33.802299499511719</v>
      </c>
      <c r="Q2148" s="3">
        <v>34.053504943847656</v>
      </c>
      <c r="R2148" s="3">
        <v>35.392665863037109</v>
      </c>
      <c r="S2148" s="3">
        <v>38.080841064453125</v>
      </c>
      <c r="T2148" s="3">
        <v>39.154899597167969</v>
      </c>
      <c r="U2148" s="3">
        <v>43.519180297851563</v>
      </c>
      <c r="V2148" s="3">
        <v>61.734058380126953</v>
      </c>
      <c r="W2148" s="3">
        <v>57.548709869384766</v>
      </c>
      <c r="X2148" s="3">
        <v>48.00384521484375</v>
      </c>
      <c r="Y2148" s="3">
        <v>47.317085266113281</v>
      </c>
      <c r="Z2148" s="3">
        <v>43.815444946289063</v>
      </c>
      <c r="AA2148" s="3">
        <v>35.513629913330078</v>
      </c>
      <c r="AB2148" s="3">
        <v>33.434646606445313</v>
      </c>
      <c r="AC2148" s="3">
        <v>33.8475341796875</v>
      </c>
      <c r="AD2148" s="3">
        <v>35.918674468994141</v>
      </c>
      <c r="AE2148" s="3">
        <v>38.274406433105469</v>
      </c>
      <c r="AF2148" s="3">
        <v>38.811370849609375</v>
      </c>
      <c r="AG2148" s="3">
        <v>43.477165222167969</v>
      </c>
      <c r="AH2148" s="3">
        <v>64.80810546875</v>
      </c>
      <c r="AI2148" s="3">
        <v>55.234428405761719</v>
      </c>
      <c r="AJ2148" s="3">
        <v>51.768230438232422</v>
      </c>
      <c r="AK2148" s="3">
        <v>46.046955108642578</v>
      </c>
      <c r="AL2148" s="3">
        <v>64.123138427734375</v>
      </c>
      <c r="AM2148" s="3">
        <v>52.567123413085937</v>
      </c>
      <c r="AN2148" s="3">
        <v>47.076530456542969</v>
      </c>
      <c r="AO2148" s="3">
        <v>41.573986053466797</v>
      </c>
      <c r="AP2148" s="3">
        <v>45.112983703613281</v>
      </c>
      <c r="AQ2148" s="3">
        <v>47.088211059570313</v>
      </c>
      <c r="AR2148" s="3">
        <v>42.270828247070313</v>
      </c>
      <c r="AS2148" s="3">
        <v>38.133674621582031</v>
      </c>
      <c r="AT2148" s="3">
        <v>36.864242553710937</v>
      </c>
      <c r="AU2148" s="3">
        <v>38.632698059082031</v>
      </c>
      <c r="AV2148" s="3">
        <v>34.843669891357422</v>
      </c>
      <c r="AW2148" s="3">
        <v>28.705619812011719</v>
      </c>
      <c r="AX2148" s="3">
        <v>29.243959426879883</v>
      </c>
      <c r="AY2148" s="3">
        <v>31.318618774414062</v>
      </c>
      <c r="AZ2148" s="3">
        <v>29.422399520874023</v>
      </c>
      <c r="BA2148" s="3">
        <v>29.992576599121094</v>
      </c>
      <c r="BB2148" s="3">
        <v>28.145105361938477</v>
      </c>
      <c r="BC2148" s="3">
        <v>28.813989639282227</v>
      </c>
      <c r="BD2148" s="3">
        <v>29.320634841918945</v>
      </c>
      <c r="BE2148" s="3">
        <v>28.991724014282227</v>
      </c>
      <c r="BF2148" s="3">
        <v>29.358991622924805</v>
      </c>
      <c r="BG2148" s="3">
        <v>30.406383514404297</v>
      </c>
      <c r="BH2148" s="3">
        <v>31.706523895263672</v>
      </c>
      <c r="BI2148" s="3">
        <v>32.388721466064453</v>
      </c>
      <c r="BJ2148" s="3">
        <v>33.558815002441406</v>
      </c>
      <c r="BK2148" s="3">
        <v>33.798549652099609</v>
      </c>
      <c r="BL2148" s="3">
        <v>33.912220001220703</v>
      </c>
      <c r="BM2148" s="3">
        <v>34.404762268066406</v>
      </c>
      <c r="BN2148" s="3">
        <v>34.726856231689453</v>
      </c>
      <c r="BO2148" s="3">
        <v>35.133193969726563</v>
      </c>
      <c r="BP2148" s="3">
        <v>37.710521697998047</v>
      </c>
      <c r="BQ2148" s="3">
        <v>41.453426361083984</v>
      </c>
      <c r="BR2148" s="3">
        <v>60.404060363769531</v>
      </c>
      <c r="BS2148" s="3">
        <v>55.008323669433594</v>
      </c>
      <c r="BT2148" s="3">
        <v>49.390987396240234</v>
      </c>
      <c r="BU2148" s="3">
        <v>47.621112823486328</v>
      </c>
      <c r="BV2148" s="3">
        <v>64.718742370605469</v>
      </c>
      <c r="BW2148" s="3">
        <v>53.001941680908203</v>
      </c>
      <c r="BX2148" s="3">
        <v>47.137077331542969</v>
      </c>
      <c r="BY2148" s="3">
        <v>42.249153137207031</v>
      </c>
      <c r="BZ2148" s="3">
        <v>44.606636047363281</v>
      </c>
      <c r="CA2148" s="3">
        <v>44.532474517822266</v>
      </c>
      <c r="CB2148" s="3">
        <v>43.666378021240234</v>
      </c>
      <c r="CC2148" s="3">
        <v>36.884372711181641</v>
      </c>
      <c r="CD2148" s="3">
        <v>36.769725799560547</v>
      </c>
      <c r="CE2148" s="3">
        <v>30.562429428100586</v>
      </c>
      <c r="CF2148" s="3">
        <v>32.046024322509766</v>
      </c>
      <c r="CG2148" s="3">
        <v>25.617429733276367</v>
      </c>
      <c r="CH2148" s="3">
        <v>29.704963684082031</v>
      </c>
      <c r="CI2148" s="3">
        <v>30.91290283203125</v>
      </c>
      <c r="CJ2148" s="3">
        <v>30.961669921875</v>
      </c>
      <c r="CK2148" s="3">
        <v>28.001749038696289</v>
      </c>
      <c r="CL2148" s="3">
        <v>29.526567459106445</v>
      </c>
      <c r="CM2148" s="3">
        <v>28.337074279785156</v>
      </c>
      <c r="CN2148" s="3">
        <v>28.66118049621582</v>
      </c>
      <c r="CO2148" s="3">
        <v>28.885473251342773</v>
      </c>
      <c r="CP2148" s="3">
        <v>29.871904373168945</v>
      </c>
      <c r="CQ2148" s="3">
        <v>30.706178665161133</v>
      </c>
      <c r="CR2148" s="3">
        <v>31.711322784423828</v>
      </c>
      <c r="CS2148" s="3">
        <v>32.545879364013672</v>
      </c>
      <c r="CT2148" s="3">
        <v>33.751823425292969</v>
      </c>
      <c r="CU2148" s="3">
        <v>33.950077056884766</v>
      </c>
      <c r="CV2148" s="3">
        <v>34.29443359375</v>
      </c>
      <c r="CW2148" s="3">
        <v>34.078773498535156</v>
      </c>
      <c r="CX2148" s="3">
        <v>33.466022491455078</v>
      </c>
      <c r="CY2148" s="3">
        <v>35.163486480712891</v>
      </c>
      <c r="CZ2148" s="3">
        <v>37.747329711914063</v>
      </c>
      <c r="DA2148" s="3">
        <v>41.312183380126953</v>
      </c>
      <c r="DB2148" t="s">
        <v>3966</v>
      </c>
      <c r="DC2148" t="s">
        <v>3966</v>
      </c>
    </row>
    <row r="2149" spans="1:107" x14ac:dyDescent="0.25">
      <c r="A2149" s="15" t="s">
        <v>2337</v>
      </c>
      <c r="C2149" s="16">
        <v>42167.246921296297</v>
      </c>
      <c r="D2149" s="17">
        <v>42167.246921296297</v>
      </c>
      <c r="E2149" s="3">
        <v>33.568374633789063</v>
      </c>
      <c r="F2149" s="3">
        <v>54.550701141357422</v>
      </c>
      <c r="G2149" s="3">
        <v>33.410804748535156</v>
      </c>
      <c r="H2149" s="3">
        <v>81.768821716308594</v>
      </c>
      <c r="I2149" s="3">
        <v>85.723503112792969</v>
      </c>
      <c r="J2149" s="3">
        <v>64.951171875</v>
      </c>
      <c r="K2149" s="3">
        <v>55.184799194335938</v>
      </c>
      <c r="L2149" s="3">
        <v>48.295978546142578</v>
      </c>
      <c r="M2149" s="3">
        <v>47.529476165771484</v>
      </c>
      <c r="N2149" s="3">
        <v>42.507915496826172</v>
      </c>
      <c r="O2149" s="3">
        <v>34.789466857910156</v>
      </c>
      <c r="P2149" s="3">
        <v>34.0675048828125</v>
      </c>
      <c r="Q2149" s="3">
        <v>33.626220703125</v>
      </c>
      <c r="R2149" s="3">
        <v>35.516880035400391</v>
      </c>
      <c r="S2149" s="3">
        <v>38.116077423095703</v>
      </c>
      <c r="T2149" s="3">
        <v>39.218456268310547</v>
      </c>
      <c r="U2149" s="3">
        <v>43.497566223144531</v>
      </c>
      <c r="V2149" s="3">
        <v>68.810470581054687</v>
      </c>
      <c r="W2149" s="3">
        <v>52.378940582275391</v>
      </c>
      <c r="X2149" s="3">
        <v>48.765743255615234</v>
      </c>
      <c r="Y2149" s="3">
        <v>48.366893768310547</v>
      </c>
      <c r="Z2149" s="3">
        <v>40.793560028076172</v>
      </c>
      <c r="AA2149" s="3">
        <v>34.415836334228516</v>
      </c>
      <c r="AB2149" s="3">
        <v>34.544384002685547</v>
      </c>
      <c r="AC2149" s="3">
        <v>32.712398529052734</v>
      </c>
      <c r="AD2149" s="3">
        <v>35.428104400634766</v>
      </c>
      <c r="AE2149" s="3">
        <v>38.186553955078125</v>
      </c>
      <c r="AF2149" s="3">
        <v>39.528034210205078</v>
      </c>
      <c r="AG2149" s="3">
        <v>43.420253753662109</v>
      </c>
      <c r="AH2149" s="3">
        <v>62.388011932373047</v>
      </c>
      <c r="AI2149" s="3">
        <v>55.132461547851563</v>
      </c>
      <c r="AJ2149" s="3">
        <v>50.741630554199219</v>
      </c>
      <c r="AK2149" s="3">
        <v>52.671825408935547</v>
      </c>
      <c r="AL2149" s="3">
        <v>62.96063232421875</v>
      </c>
      <c r="AM2149" s="3">
        <v>52.689548492431641</v>
      </c>
      <c r="AN2149" s="3">
        <v>46.795665740966797</v>
      </c>
      <c r="AO2149" s="3">
        <v>42.827293395996094</v>
      </c>
      <c r="AP2149" s="3">
        <v>43.767074584960937</v>
      </c>
      <c r="AQ2149" s="3">
        <v>44.542438507080078</v>
      </c>
      <c r="AR2149" s="3">
        <v>41.951499938964844</v>
      </c>
      <c r="AS2149" s="3">
        <v>40.536045074462891</v>
      </c>
      <c r="AT2149" s="3">
        <v>38.267192840576172</v>
      </c>
      <c r="AU2149" s="3">
        <v>37.976058959960938</v>
      </c>
      <c r="AV2149" s="3">
        <v>34.060310363769531</v>
      </c>
      <c r="AW2149" s="3">
        <v>28.9681396484375</v>
      </c>
      <c r="AX2149" s="3">
        <v>30.237686157226562</v>
      </c>
      <c r="AY2149" s="3">
        <v>30.887041091918945</v>
      </c>
      <c r="AZ2149" s="3">
        <v>29.922208786010742</v>
      </c>
      <c r="BA2149" s="3">
        <v>29.469001770019531</v>
      </c>
      <c r="BB2149" s="3">
        <v>29.197992324829102</v>
      </c>
      <c r="BC2149" s="3">
        <v>27.674800872802734</v>
      </c>
      <c r="BD2149" s="3">
        <v>28.64344596862793</v>
      </c>
      <c r="BE2149" s="3">
        <v>29.150905609130859</v>
      </c>
      <c r="BF2149" s="3">
        <v>29.533468246459961</v>
      </c>
      <c r="BG2149" s="3">
        <v>30.612499237060547</v>
      </c>
      <c r="BH2149" s="3">
        <v>31.371639251708984</v>
      </c>
      <c r="BI2149" s="3">
        <v>32.362163543701172</v>
      </c>
      <c r="BJ2149" s="3">
        <v>33.267269134521484</v>
      </c>
      <c r="BK2149" s="3">
        <v>34.2803955078125</v>
      </c>
      <c r="BL2149" s="3">
        <v>34.282279968261719</v>
      </c>
      <c r="BM2149" s="3">
        <v>34.256195068359375</v>
      </c>
      <c r="BN2149" s="3">
        <v>34.552482604980469</v>
      </c>
      <c r="BO2149" s="3">
        <v>35.229984283447266</v>
      </c>
      <c r="BP2149" s="3">
        <v>37.700111389160156</v>
      </c>
      <c r="BQ2149" s="3">
        <v>41.323143005371094</v>
      </c>
      <c r="BR2149" s="3">
        <v>57.502944946289062</v>
      </c>
      <c r="BS2149" s="3">
        <v>55.385124206542969</v>
      </c>
      <c r="BT2149" s="3">
        <v>49.157123565673828</v>
      </c>
      <c r="BU2149" s="3">
        <v>57.509368896484375</v>
      </c>
      <c r="BV2149" s="3">
        <v>60.256587982177734</v>
      </c>
      <c r="BW2149" s="3">
        <v>52.68719482421875</v>
      </c>
      <c r="BX2149" s="3">
        <v>46.076408386230469</v>
      </c>
      <c r="BY2149" s="3">
        <v>42.990425109863281</v>
      </c>
      <c r="BZ2149" s="3">
        <v>40.610149383544922</v>
      </c>
      <c r="CA2149" s="3">
        <v>38.167076110839844</v>
      </c>
      <c r="CB2149" s="3">
        <v>39.501510620117188</v>
      </c>
      <c r="CC2149" s="3">
        <v>43.845684051513672</v>
      </c>
      <c r="CD2149" s="3">
        <v>40.133220672607422</v>
      </c>
      <c r="CE2149" s="3">
        <v>39.698451995849609</v>
      </c>
      <c r="CF2149" s="3">
        <v>35.327434539794922</v>
      </c>
      <c r="CG2149" s="3">
        <v>30.111690521240234</v>
      </c>
      <c r="CH2149" s="3">
        <v>31.025478363037109</v>
      </c>
      <c r="CI2149" s="3">
        <v>30.419092178344727</v>
      </c>
      <c r="CJ2149" s="3">
        <v>29.089265823364258</v>
      </c>
      <c r="CK2149" s="3">
        <v>30.145944595336914</v>
      </c>
      <c r="CL2149" s="3">
        <v>29.752229690551758</v>
      </c>
      <c r="CM2149" s="3">
        <v>26.040294647216797</v>
      </c>
      <c r="CN2149" s="3">
        <v>27.912141799926758</v>
      </c>
      <c r="CO2149" s="3">
        <v>29.421884536743164</v>
      </c>
      <c r="CP2149" s="3">
        <v>29.795742034912109</v>
      </c>
      <c r="CQ2149" s="3">
        <v>30.735532760620117</v>
      </c>
      <c r="CR2149" s="3">
        <v>30.929801940917969</v>
      </c>
      <c r="CS2149" s="3">
        <v>32.153465270996094</v>
      </c>
      <c r="CT2149" s="3">
        <v>32.687984466552734</v>
      </c>
      <c r="CU2149" s="3">
        <v>34.769599914550781</v>
      </c>
      <c r="CV2149" s="3">
        <v>34.667621612548828</v>
      </c>
      <c r="CW2149" s="3">
        <v>34.092742919921875</v>
      </c>
      <c r="CX2149" s="3">
        <v>35.049293518066406</v>
      </c>
      <c r="CY2149" s="3">
        <v>35.290843963623047</v>
      </c>
      <c r="CZ2149" s="3">
        <v>37.601715087890625</v>
      </c>
      <c r="DA2149" s="3">
        <v>41.180103302001953</v>
      </c>
      <c r="DB2149" t="s">
        <v>3966</v>
      </c>
      <c r="DC2149" t="s">
        <v>3966</v>
      </c>
    </row>
    <row r="2150" spans="1:107" x14ac:dyDescent="0.25">
      <c r="A2150" s="15" t="s">
        <v>2338</v>
      </c>
      <c r="C2150" s="16">
        <v>42167.246921296297</v>
      </c>
      <c r="D2150" s="17">
        <v>42167.246921296297</v>
      </c>
      <c r="E2150" s="3">
        <v>33.385597229003906</v>
      </c>
      <c r="F2150" s="3">
        <v>54.550701141357422</v>
      </c>
      <c r="G2150" s="3">
        <v>33.264320373535156</v>
      </c>
      <c r="H2150" s="3">
        <v>77.535621643066406</v>
      </c>
      <c r="I2150" s="3">
        <v>84.349777221679688</v>
      </c>
      <c r="J2150" s="3">
        <v>68.40679931640625</v>
      </c>
      <c r="K2150" s="3">
        <v>53.888706207275391</v>
      </c>
      <c r="L2150" s="3">
        <v>48.791584014892578</v>
      </c>
      <c r="M2150" s="3">
        <v>47.286533355712891</v>
      </c>
      <c r="N2150" s="3">
        <v>41.347576141357422</v>
      </c>
      <c r="O2150" s="3">
        <v>34.607460021972656</v>
      </c>
      <c r="P2150" s="3">
        <v>33.870899200439453</v>
      </c>
      <c r="Q2150" s="3">
        <v>33.118267059326172</v>
      </c>
      <c r="R2150" s="3">
        <v>35.559741973876953</v>
      </c>
      <c r="S2150" s="3">
        <v>38.300163269042969</v>
      </c>
      <c r="T2150" s="3">
        <v>39.188438415527344</v>
      </c>
      <c r="U2150" s="3">
        <v>43.535697937011719</v>
      </c>
      <c r="V2150" s="3">
        <v>69.722671508789063</v>
      </c>
      <c r="W2150" s="3">
        <v>52.093986511230469</v>
      </c>
      <c r="X2150" s="3">
        <v>49.861164093017578</v>
      </c>
      <c r="Y2150" s="3">
        <v>45.226581573486328</v>
      </c>
      <c r="Z2150" s="3">
        <v>40.344085693359375</v>
      </c>
      <c r="AA2150" s="3">
        <v>33.784080505371094</v>
      </c>
      <c r="AB2150" s="3">
        <v>33.092155456542969</v>
      </c>
      <c r="AC2150" s="3">
        <v>32.896617889404297</v>
      </c>
      <c r="AD2150" s="3">
        <v>35.287014007568359</v>
      </c>
      <c r="AE2150" s="3">
        <v>38.584468841552734</v>
      </c>
      <c r="AF2150" s="3">
        <v>38.933341979980469</v>
      </c>
      <c r="AG2150" s="3">
        <v>43.549774169921875</v>
      </c>
      <c r="AH2150" s="3">
        <v>59.957248687744141</v>
      </c>
      <c r="AI2150" s="3">
        <v>55.576663970947266</v>
      </c>
      <c r="AJ2150" s="3">
        <v>49.248283386230469</v>
      </c>
      <c r="AK2150" s="3">
        <v>58.561531066894531</v>
      </c>
      <c r="AL2150" s="3">
        <v>61.143630981445313</v>
      </c>
      <c r="AM2150" s="3">
        <v>51.407432556152344</v>
      </c>
      <c r="AN2150" s="3">
        <v>45.3876953125</v>
      </c>
      <c r="AO2150" s="3">
        <v>41.409286499023438</v>
      </c>
      <c r="AP2150" s="3">
        <v>42.261398315429688</v>
      </c>
      <c r="AQ2150" s="3">
        <v>42.198532104492188</v>
      </c>
      <c r="AR2150" s="3">
        <v>41.342479705810547</v>
      </c>
      <c r="AS2150" s="3">
        <v>43.184169769287109</v>
      </c>
      <c r="AT2150" s="3">
        <v>39.560791015625</v>
      </c>
      <c r="AU2150" s="3">
        <v>38.309040069580078</v>
      </c>
      <c r="AV2150" s="3">
        <v>35.404300689697266</v>
      </c>
      <c r="AW2150" s="3">
        <v>29.348697662353516</v>
      </c>
      <c r="AX2150" s="3">
        <v>30.378559112548828</v>
      </c>
      <c r="AY2150" s="3">
        <v>30.544353485107422</v>
      </c>
      <c r="AZ2150" s="3">
        <v>29.623529434204102</v>
      </c>
      <c r="BA2150" s="3">
        <v>29.586174011230469</v>
      </c>
      <c r="BB2150" s="3">
        <v>29.152324676513672</v>
      </c>
      <c r="BC2150" s="3">
        <v>27.732219696044922</v>
      </c>
      <c r="BD2150" s="3">
        <v>28.369068145751953</v>
      </c>
      <c r="BE2150" s="3">
        <v>29.066293716430664</v>
      </c>
      <c r="BF2150" s="3">
        <v>29.619377136230469</v>
      </c>
      <c r="BG2150" s="3">
        <v>30.526340484619141</v>
      </c>
      <c r="BH2150" s="3">
        <v>32.005886077880859</v>
      </c>
      <c r="BI2150" s="3">
        <v>31.975246429443359</v>
      </c>
      <c r="BJ2150" s="3">
        <v>33.71856689453125</v>
      </c>
      <c r="BK2150" s="3">
        <v>34.497905731201172</v>
      </c>
      <c r="BL2150" s="3">
        <v>34.114902496337891</v>
      </c>
      <c r="BM2150" s="3">
        <v>34.135307312011719</v>
      </c>
      <c r="BN2150" s="3">
        <v>34.826484680175781</v>
      </c>
      <c r="BO2150" s="3">
        <v>35.153018951416016</v>
      </c>
      <c r="BP2150" s="3">
        <v>37.823379516601563</v>
      </c>
      <c r="BQ2150" s="3">
        <v>41.420261383056641</v>
      </c>
      <c r="BR2150" s="3">
        <v>53.725208282470703</v>
      </c>
      <c r="BS2150" s="3">
        <v>56.011146545410156</v>
      </c>
      <c r="BT2150" s="3">
        <v>45.569721221923828</v>
      </c>
      <c r="BU2150" s="3">
        <v>61.862377166748047</v>
      </c>
      <c r="BV2150" s="3">
        <v>58.160896301269531</v>
      </c>
      <c r="BW2150" s="3">
        <v>45.719318389892578</v>
      </c>
      <c r="BX2150" s="3">
        <v>43.232868194580078</v>
      </c>
      <c r="BY2150" s="3">
        <v>38.92535400390625</v>
      </c>
      <c r="BZ2150" s="3">
        <v>41.324787139892578</v>
      </c>
      <c r="CA2150" s="3">
        <v>38.891300201416016</v>
      </c>
      <c r="CB2150" s="3">
        <v>42.760372161865234</v>
      </c>
      <c r="CC2150" s="3">
        <v>43.464073181152344</v>
      </c>
      <c r="CD2150" s="3">
        <v>40.467086791992188</v>
      </c>
      <c r="CE2150" s="3">
        <v>35.195411682128906</v>
      </c>
      <c r="CF2150" s="3">
        <v>34.382549285888672</v>
      </c>
      <c r="CG2150" s="3">
        <v>29.352758407592773</v>
      </c>
      <c r="CH2150" s="3">
        <v>30.89006233215332</v>
      </c>
      <c r="CI2150" s="3">
        <v>30.408599853515625</v>
      </c>
      <c r="CJ2150" s="3">
        <v>29.111724853515625</v>
      </c>
      <c r="CK2150" s="3">
        <v>28.195381164550781</v>
      </c>
      <c r="CL2150" s="3">
        <v>28.03441047668457</v>
      </c>
      <c r="CM2150" s="3">
        <v>27.788042068481445</v>
      </c>
      <c r="CN2150" s="3">
        <v>28.90411376953125</v>
      </c>
      <c r="CO2150" s="3">
        <v>28.492275238037109</v>
      </c>
      <c r="CP2150" s="3">
        <v>29.848260879516602</v>
      </c>
      <c r="CQ2150" s="3">
        <v>29.821189880371094</v>
      </c>
      <c r="CR2150" s="3">
        <v>32.693599700927734</v>
      </c>
      <c r="CS2150" s="3">
        <v>31.369527816772461</v>
      </c>
      <c r="CT2150" s="3">
        <v>34.786933898925781</v>
      </c>
      <c r="CU2150" s="3">
        <v>34.795234680175781</v>
      </c>
      <c r="CV2150" s="3">
        <v>33.571891784667969</v>
      </c>
      <c r="CW2150" s="3">
        <v>34.079864501953125</v>
      </c>
      <c r="CX2150" s="3">
        <v>34.978183746337891</v>
      </c>
      <c r="CY2150" s="3">
        <v>35.072643280029297</v>
      </c>
      <c r="CZ2150" s="3">
        <v>38.023456573486328</v>
      </c>
      <c r="DA2150" s="3">
        <v>41.508342742919922</v>
      </c>
      <c r="DB2150" t="s">
        <v>3966</v>
      </c>
      <c r="DC2150" t="s">
        <v>3966</v>
      </c>
    </row>
    <row r="2151" spans="1:107" x14ac:dyDescent="0.25">
      <c r="A2151" s="15" t="s">
        <v>2339</v>
      </c>
      <c r="C2151" s="16">
        <v>42167.246921296297</v>
      </c>
      <c r="D2151" s="17">
        <v>42167.246921296297</v>
      </c>
      <c r="E2151" s="3">
        <v>33.18939208984375</v>
      </c>
      <c r="F2151" s="3">
        <v>54.550701141357422</v>
      </c>
      <c r="G2151" s="3">
        <v>33.284370422363281</v>
      </c>
      <c r="H2151" s="3">
        <v>76.132308959960937</v>
      </c>
      <c r="I2151" s="3">
        <v>80.174423217773438</v>
      </c>
      <c r="J2151" s="3">
        <v>68.285598754882813</v>
      </c>
      <c r="K2151" s="3">
        <v>55.792854309082031</v>
      </c>
      <c r="L2151" s="3">
        <v>48.563167572021484</v>
      </c>
      <c r="M2151" s="3">
        <v>46.305393218994141</v>
      </c>
      <c r="N2151" s="3">
        <v>40.562477111816406</v>
      </c>
      <c r="O2151" s="3">
        <v>34.472026824951172</v>
      </c>
      <c r="P2151" s="3">
        <v>34.127838134765625</v>
      </c>
      <c r="Q2151" s="3">
        <v>32.963382720947266</v>
      </c>
      <c r="R2151" s="3">
        <v>35.306076049804687</v>
      </c>
      <c r="S2151" s="3">
        <v>38.5184326171875</v>
      </c>
      <c r="T2151" s="3">
        <v>39.115039825439453</v>
      </c>
      <c r="U2151" s="3">
        <v>43.727272033691406</v>
      </c>
      <c r="V2151" s="3">
        <v>67.36065673828125</v>
      </c>
      <c r="W2151" s="3">
        <v>58.44964599609375</v>
      </c>
      <c r="X2151" s="3">
        <v>46.95098876953125</v>
      </c>
      <c r="Y2151" s="3">
        <v>45.484508514404297</v>
      </c>
      <c r="Z2151" s="3">
        <v>40.406990051269531</v>
      </c>
      <c r="AA2151" s="3">
        <v>34.164249420166016</v>
      </c>
      <c r="AB2151" s="3">
        <v>35.108913421630859</v>
      </c>
      <c r="AC2151" s="3">
        <v>32.291557312011719</v>
      </c>
      <c r="AD2151" s="3">
        <v>35.473533630371094</v>
      </c>
      <c r="AE2151" s="3">
        <v>38.529117584228516</v>
      </c>
      <c r="AF2151" s="3">
        <v>39.238136291503906</v>
      </c>
      <c r="AG2151" s="3">
        <v>44.127578735351563</v>
      </c>
      <c r="AH2151" s="3">
        <v>56.813442230224609</v>
      </c>
      <c r="AI2151" s="3">
        <v>57.073596954345703</v>
      </c>
      <c r="AJ2151" s="3">
        <v>46.357475280761719</v>
      </c>
      <c r="AK2151" s="3">
        <v>61.6644287109375</v>
      </c>
      <c r="AL2151" s="3">
        <v>60.008331298828125</v>
      </c>
      <c r="AM2151" s="3">
        <v>48.908626556396484</v>
      </c>
      <c r="AN2151" s="3">
        <v>45.460697174072266</v>
      </c>
      <c r="AO2151" s="3">
        <v>42.160446166992188</v>
      </c>
      <c r="AP2151" s="3">
        <v>41.77874755859375</v>
      </c>
      <c r="AQ2151" s="3">
        <v>40.739532470703125</v>
      </c>
      <c r="AR2151" s="3">
        <v>44.2509765625</v>
      </c>
      <c r="AS2151" s="3">
        <v>41.145824432373047</v>
      </c>
      <c r="AT2151" s="3">
        <v>39.339378356933594</v>
      </c>
      <c r="AU2151" s="3">
        <v>37.363109588623047</v>
      </c>
      <c r="AV2151" s="3">
        <v>32.940254211425781</v>
      </c>
      <c r="AW2151" s="3">
        <v>28.56500244140625</v>
      </c>
      <c r="AX2151" s="3">
        <v>29.796714782714844</v>
      </c>
      <c r="AY2151" s="3">
        <v>30.113040924072266</v>
      </c>
      <c r="AZ2151" s="3">
        <v>29.698293685913086</v>
      </c>
      <c r="BA2151" s="3">
        <v>28.795602798461914</v>
      </c>
      <c r="BB2151" s="3">
        <v>28.251636505126953</v>
      </c>
      <c r="BC2151" s="3">
        <v>26.938100814819336</v>
      </c>
      <c r="BD2151" s="3">
        <v>28.879299163818359</v>
      </c>
      <c r="BE2151" s="3">
        <v>28.435426712036133</v>
      </c>
      <c r="BF2151" s="3">
        <v>29.830394744873047</v>
      </c>
      <c r="BG2151" s="3">
        <v>30.307149887084961</v>
      </c>
      <c r="BH2151" s="3">
        <v>31.910709381103516</v>
      </c>
      <c r="BI2151" s="3">
        <v>32.316551208496094</v>
      </c>
      <c r="BJ2151" s="3">
        <v>34.356277465820312</v>
      </c>
      <c r="BK2151" s="3">
        <v>34.38250732421875</v>
      </c>
      <c r="BL2151" s="3">
        <v>33.914512634277344</v>
      </c>
      <c r="BM2151" s="3">
        <v>34.261238098144531</v>
      </c>
      <c r="BN2151" s="3">
        <v>34.804027557373047</v>
      </c>
      <c r="BO2151" s="3">
        <v>35.276924133300781</v>
      </c>
      <c r="BP2151" s="3">
        <v>37.913791656494141</v>
      </c>
      <c r="BQ2151" s="3">
        <v>41.697971343994141</v>
      </c>
      <c r="BR2151" s="3">
        <v>36.721019744873047</v>
      </c>
      <c r="BS2151" s="3">
        <v>58.928466796875</v>
      </c>
      <c r="BT2151" s="3">
        <v>41.308097839355469</v>
      </c>
      <c r="BU2151" s="3">
        <v>63.251262664794922</v>
      </c>
      <c r="BV2151" s="3">
        <v>59.034400939941406</v>
      </c>
      <c r="BW2151" s="3">
        <v>46.924961090087891</v>
      </c>
      <c r="BX2151" s="3">
        <v>45.811210632324219</v>
      </c>
      <c r="BY2151" s="3">
        <v>43.864437103271484</v>
      </c>
      <c r="BZ2151" s="3">
        <v>41.593051910400391</v>
      </c>
      <c r="CA2151" s="3">
        <v>39.572811126708984</v>
      </c>
      <c r="CB2151" s="3">
        <v>45.396499633789063</v>
      </c>
      <c r="CC2151" s="3">
        <v>35.653160095214844</v>
      </c>
      <c r="CD2151" s="3">
        <v>37.220428466796875</v>
      </c>
      <c r="CE2151" s="3">
        <v>38.156021118164063</v>
      </c>
      <c r="CF2151" s="3">
        <v>28.782064437866211</v>
      </c>
      <c r="CG2151" s="3">
        <v>28.818758010864258</v>
      </c>
      <c r="CH2151" s="3">
        <v>27.677324295043945</v>
      </c>
      <c r="CI2151" s="3">
        <v>28.168207168579102</v>
      </c>
      <c r="CJ2151" s="3">
        <v>30.709007263183594</v>
      </c>
      <c r="CK2151" s="3">
        <v>28.178041458129883</v>
      </c>
      <c r="CL2151" s="3">
        <v>28.166145324707031</v>
      </c>
      <c r="CM2151" s="3">
        <v>25.789054870605469</v>
      </c>
      <c r="CN2151" s="3">
        <v>28.738174438476562</v>
      </c>
      <c r="CO2151" s="3">
        <v>27.260402679443359</v>
      </c>
      <c r="CP2151" s="3">
        <v>29.427362442016602</v>
      </c>
      <c r="CQ2151" s="3">
        <v>30.733633041381836</v>
      </c>
      <c r="CR2151" s="3">
        <v>31.937088012695313</v>
      </c>
      <c r="CS2151" s="3">
        <v>33.370166778564453</v>
      </c>
      <c r="CT2151" s="3">
        <v>34.283615112304688</v>
      </c>
      <c r="CU2151" s="3">
        <v>33.928855895996094</v>
      </c>
      <c r="CV2151" s="3">
        <v>33.830184936523438</v>
      </c>
      <c r="CW2151" s="3">
        <v>34.407752990722656</v>
      </c>
      <c r="CX2151" s="3">
        <v>34.746952056884766</v>
      </c>
      <c r="CY2151" s="3">
        <v>35.378143310546875</v>
      </c>
      <c r="CZ2151" s="3">
        <v>38.152614593505859</v>
      </c>
      <c r="DA2151" s="3">
        <v>42.175548553466797</v>
      </c>
      <c r="DB2151" t="s">
        <v>3966</v>
      </c>
      <c r="DC2151" t="s">
        <v>3966</v>
      </c>
    </row>
    <row r="2152" spans="1:107" x14ac:dyDescent="0.25">
      <c r="A2152" s="15" t="s">
        <v>2340</v>
      </c>
      <c r="C2152" s="16">
        <v>42167.246921296297</v>
      </c>
      <c r="D2152" s="17">
        <v>42167.246921296297</v>
      </c>
      <c r="E2152" s="3">
        <v>32.387271881103516</v>
      </c>
      <c r="F2152" s="3">
        <v>54.550701141357422</v>
      </c>
      <c r="G2152" s="3">
        <v>32.897716522216797</v>
      </c>
      <c r="H2152" s="3">
        <v>69.1131591796875</v>
      </c>
      <c r="I2152" s="3">
        <v>75.847396850585938</v>
      </c>
      <c r="J2152" s="3">
        <v>67.772956848144531</v>
      </c>
      <c r="K2152" s="3">
        <v>56.434680938720703</v>
      </c>
      <c r="L2152" s="3">
        <v>48.617221832275391</v>
      </c>
      <c r="M2152" s="3">
        <v>45.644340515136719</v>
      </c>
      <c r="N2152" s="3">
        <v>41.574542999267578</v>
      </c>
      <c r="O2152" s="3">
        <v>33.286815643310547</v>
      </c>
      <c r="P2152" s="3">
        <v>34.517913818359375</v>
      </c>
      <c r="Q2152" s="3">
        <v>33.127719879150391</v>
      </c>
      <c r="R2152" s="3">
        <v>35.681259155273437</v>
      </c>
      <c r="S2152" s="3">
        <v>38.192729949951172</v>
      </c>
      <c r="T2152" s="3">
        <v>39.21722412109375</v>
      </c>
      <c r="U2152" s="3">
        <v>43.709495544433594</v>
      </c>
      <c r="V2152" s="3">
        <v>67.992729187011719</v>
      </c>
      <c r="W2152" s="3">
        <v>54.969367980957031</v>
      </c>
      <c r="X2152" s="3">
        <v>48.692115783691406</v>
      </c>
      <c r="Y2152" s="3">
        <v>45.039741516113281</v>
      </c>
      <c r="Z2152" s="3">
        <v>41.519546508789063</v>
      </c>
      <c r="AA2152" s="3">
        <v>32.343524932861328</v>
      </c>
      <c r="AB2152" s="3">
        <v>34.589363098144531</v>
      </c>
      <c r="AC2152" s="3">
        <v>34.015548706054688</v>
      </c>
      <c r="AD2152" s="3">
        <v>36.209152221679688</v>
      </c>
      <c r="AE2152" s="3">
        <v>37.995059967041016</v>
      </c>
      <c r="AF2152" s="3">
        <v>39.0938720703125</v>
      </c>
      <c r="AG2152" s="3">
        <v>43.480113983154297</v>
      </c>
      <c r="AH2152" s="3">
        <v>53.572574615478516</v>
      </c>
      <c r="AI2152" s="3">
        <v>58.733802795410156</v>
      </c>
      <c r="AJ2152" s="3">
        <v>46.839031219482422</v>
      </c>
      <c r="AK2152" s="3">
        <v>62.219940185546875</v>
      </c>
      <c r="AL2152" s="3">
        <v>58.659324645996094</v>
      </c>
      <c r="AM2152" s="3">
        <v>48.861240386962891</v>
      </c>
      <c r="AN2152" s="3">
        <v>44.761051177978516</v>
      </c>
      <c r="AO2152" s="3">
        <v>43.429939270019531</v>
      </c>
      <c r="AP2152" s="3">
        <v>41.724441528320313</v>
      </c>
      <c r="AQ2152" s="3">
        <v>42.074138641357422</v>
      </c>
      <c r="AR2152" s="3">
        <v>42.759510040283203</v>
      </c>
      <c r="AS2152" s="3">
        <v>38.798870086669922</v>
      </c>
      <c r="AT2152" s="3">
        <v>37.580066680908203</v>
      </c>
      <c r="AU2152" s="3">
        <v>36.949214935302734</v>
      </c>
      <c r="AV2152" s="3">
        <v>33.720417022705078</v>
      </c>
      <c r="AW2152" s="3">
        <v>29.143922805786133</v>
      </c>
      <c r="AX2152" s="3">
        <v>29.470434188842773</v>
      </c>
      <c r="AY2152" s="3">
        <v>28.205938339233398</v>
      </c>
      <c r="AZ2152" s="3">
        <v>29.6080322265625</v>
      </c>
      <c r="BA2152" s="3">
        <v>29.125436782836914</v>
      </c>
      <c r="BB2152" s="3">
        <v>29.25494384765625</v>
      </c>
      <c r="BC2152" s="3">
        <v>27.310268402099609</v>
      </c>
      <c r="BD2152" s="3">
        <v>28.598793029785156</v>
      </c>
      <c r="BE2152" s="3">
        <v>28.717510223388672</v>
      </c>
      <c r="BF2152" s="3">
        <v>30.208702087402344</v>
      </c>
      <c r="BG2152" s="3">
        <v>30.670515060424805</v>
      </c>
      <c r="BH2152" s="3">
        <v>31.989105224609375</v>
      </c>
      <c r="BI2152" s="3">
        <v>33.051792144775391</v>
      </c>
      <c r="BJ2152" s="3">
        <v>34.024921417236328</v>
      </c>
      <c r="BK2152" s="3">
        <v>33.748481750488281</v>
      </c>
      <c r="BL2152" s="3">
        <v>33.899410247802734</v>
      </c>
      <c r="BM2152" s="3">
        <v>34.278179168701172</v>
      </c>
      <c r="BN2152" s="3">
        <v>34.883358001708984</v>
      </c>
      <c r="BO2152" s="3">
        <v>35.277320861816406</v>
      </c>
      <c r="BP2152" s="3">
        <v>38.175083160400391</v>
      </c>
      <c r="BQ2152" s="3">
        <v>41.714691162109375</v>
      </c>
      <c r="BR2152" s="3">
        <v>45.456977844238281</v>
      </c>
      <c r="BS2152" s="3">
        <v>59.974010467529297</v>
      </c>
      <c r="BT2152" s="3">
        <v>48.866455078125</v>
      </c>
      <c r="BU2152" s="3">
        <v>62.136566162109375</v>
      </c>
      <c r="BV2152" s="3">
        <v>55.412342071533203</v>
      </c>
      <c r="BW2152" s="3">
        <v>49.385234832763672</v>
      </c>
      <c r="BX2152" s="3">
        <v>41.667015075683594</v>
      </c>
      <c r="BY2152" s="3">
        <v>45.145774841308594</v>
      </c>
      <c r="BZ2152" s="3">
        <v>40.809040069580078</v>
      </c>
      <c r="CA2152" s="3">
        <v>43.388698577880859</v>
      </c>
      <c r="CB2152" s="3">
        <v>40.555862426757812</v>
      </c>
      <c r="CC2152" s="3">
        <v>34.642566680908203</v>
      </c>
      <c r="CD2152" s="3">
        <v>34.181995391845703</v>
      </c>
      <c r="CE2152" s="3">
        <v>35.717571258544922</v>
      </c>
      <c r="CF2152" s="3">
        <v>34.580184936523437</v>
      </c>
      <c r="CG2152" s="3">
        <v>28.347576141357422</v>
      </c>
      <c r="CH2152" s="3">
        <v>29.756900787353516</v>
      </c>
      <c r="CI2152" s="3">
        <v>25.802328109741211</v>
      </c>
      <c r="CJ2152" s="3">
        <v>29.407354354858398</v>
      </c>
      <c r="CK2152" s="3">
        <v>29.452413558959961</v>
      </c>
      <c r="CL2152" s="3">
        <v>30.170320510864258</v>
      </c>
      <c r="CM2152" s="3">
        <v>28.79594612121582</v>
      </c>
      <c r="CN2152" s="3">
        <v>28.528425216674805</v>
      </c>
      <c r="CO2152" s="3">
        <v>29.682737350463867</v>
      </c>
      <c r="CP2152" s="3">
        <v>30.623161315917969</v>
      </c>
      <c r="CQ2152" s="3">
        <v>31.530735015869141</v>
      </c>
      <c r="CR2152" s="3">
        <v>31.896823883056641</v>
      </c>
      <c r="CS2152" s="3">
        <v>33.057167053222656</v>
      </c>
      <c r="CT2152" s="3">
        <v>34.024906158447266</v>
      </c>
      <c r="CU2152" s="3">
        <v>33.303401947021484</v>
      </c>
      <c r="CV2152" s="3">
        <v>33.740642547607422</v>
      </c>
      <c r="CW2152" s="3">
        <v>34.276039123535156</v>
      </c>
      <c r="CX2152" s="3">
        <v>34.952671051025391</v>
      </c>
      <c r="CY2152" s="3">
        <v>35.323390960693359</v>
      </c>
      <c r="CZ2152" s="3">
        <v>38.304733276367188</v>
      </c>
      <c r="DA2152" s="3">
        <v>41.428520202636719</v>
      </c>
      <c r="DB2152" t="s">
        <v>3966</v>
      </c>
      <c r="DC2152" t="s">
        <v>3966</v>
      </c>
    </row>
    <row r="2153" spans="1:107" x14ac:dyDescent="0.25">
      <c r="A2153" s="15" t="s">
        <v>2341</v>
      </c>
      <c r="C2153" s="16">
        <v>42167.246921296297</v>
      </c>
      <c r="D2153" s="17">
        <v>42167.246921296297</v>
      </c>
      <c r="E2153" s="3">
        <v>32.644001007080078</v>
      </c>
      <c r="F2153" s="3">
        <v>54.550701141357422</v>
      </c>
      <c r="G2153" s="3">
        <v>32.639373779296875</v>
      </c>
      <c r="H2153" s="3">
        <v>71.193023681640625</v>
      </c>
      <c r="I2153" s="3">
        <v>76.593734741210937</v>
      </c>
      <c r="J2153" s="3">
        <v>67.911521911621094</v>
      </c>
      <c r="K2153" s="3">
        <v>56.108928680419922</v>
      </c>
      <c r="L2153" s="3">
        <v>47.133590698242187</v>
      </c>
      <c r="M2153" s="3">
        <v>45.827022552490234</v>
      </c>
      <c r="N2153" s="3">
        <v>40.849948883056641</v>
      </c>
      <c r="O2153" s="3">
        <v>33.105384826660156</v>
      </c>
      <c r="P2153" s="3">
        <v>34.422733306884766</v>
      </c>
      <c r="Q2153" s="3">
        <v>33.359855651855469</v>
      </c>
      <c r="R2153" s="3">
        <v>35.976974487304688</v>
      </c>
      <c r="S2153" s="3">
        <v>38.1387939453125</v>
      </c>
      <c r="T2153" s="3">
        <v>39.174278259277344</v>
      </c>
      <c r="U2153" s="3">
        <v>43.717292785644531</v>
      </c>
      <c r="V2153" s="3">
        <v>67.064826965332031</v>
      </c>
      <c r="W2153" s="3">
        <v>57.698863983154297</v>
      </c>
      <c r="X2153" s="3">
        <v>46.084022521972656</v>
      </c>
      <c r="Y2153" s="3">
        <v>47.2593994140625</v>
      </c>
      <c r="Z2153" s="3">
        <v>40.591419219970703</v>
      </c>
      <c r="AA2153" s="3">
        <v>32.467979431152344</v>
      </c>
      <c r="AB2153" s="3">
        <v>34.189464569091797</v>
      </c>
      <c r="AC2153" s="3">
        <v>32.951625823974609</v>
      </c>
      <c r="AD2153" s="3">
        <v>36.098163604736328</v>
      </c>
      <c r="AE2153" s="3">
        <v>38.011650085449219</v>
      </c>
      <c r="AF2153" s="3">
        <v>39.122787475585937</v>
      </c>
      <c r="AG2153" s="3">
        <v>43.759803771972656</v>
      </c>
      <c r="AH2153" s="3">
        <v>52.915275573730469</v>
      </c>
      <c r="AI2153" s="3">
        <v>59.392436981201172</v>
      </c>
      <c r="AJ2153" s="3">
        <v>50.359539031982422</v>
      </c>
      <c r="AK2153" s="3">
        <v>60.972881317138672</v>
      </c>
      <c r="AL2153" s="3">
        <v>56.960968017578125</v>
      </c>
      <c r="AM2153" s="3">
        <v>49.352161407470703</v>
      </c>
      <c r="AN2153" s="3">
        <v>42.721397399902344</v>
      </c>
      <c r="AO2153" s="3">
        <v>46.306671142578125</v>
      </c>
      <c r="AP2153" s="3">
        <v>40.287246704101563</v>
      </c>
      <c r="AQ2153" s="3">
        <v>41.775791168212891</v>
      </c>
      <c r="AR2153" s="3">
        <v>41.446235656738281</v>
      </c>
      <c r="AS2153" s="3">
        <v>37.646499633789063</v>
      </c>
      <c r="AT2153" s="3">
        <v>36.152202606201172</v>
      </c>
      <c r="AU2153" s="3">
        <v>37.540531158447266</v>
      </c>
      <c r="AV2153" s="3">
        <v>32.393192291259766</v>
      </c>
      <c r="AW2153" s="3">
        <v>27.840728759765625</v>
      </c>
      <c r="AX2153" s="3">
        <v>29.203023910522461</v>
      </c>
      <c r="AY2153" s="3">
        <v>28.849067687988281</v>
      </c>
      <c r="AZ2153" s="3">
        <v>30.333024978637695</v>
      </c>
      <c r="BA2153" s="3">
        <v>28.75872802734375</v>
      </c>
      <c r="BB2153" s="3">
        <v>29.304651260375977</v>
      </c>
      <c r="BC2153" s="3">
        <v>29.115810394287109</v>
      </c>
      <c r="BD2153" s="3">
        <v>27.815605163574219</v>
      </c>
      <c r="BE2153" s="3">
        <v>29.423589706420898</v>
      </c>
      <c r="BF2153" s="3">
        <v>30.530048370361328</v>
      </c>
      <c r="BG2153" s="3">
        <v>31.234622955322266</v>
      </c>
      <c r="BH2153" s="3">
        <v>31.932535171508789</v>
      </c>
      <c r="BI2153" s="3">
        <v>32.887630462646484</v>
      </c>
      <c r="BJ2153" s="3">
        <v>33.746826171875</v>
      </c>
      <c r="BK2153" s="3">
        <v>33.986686706542969</v>
      </c>
      <c r="BL2153" s="3">
        <v>33.71588134765625</v>
      </c>
      <c r="BM2153" s="3">
        <v>34.214900970458984</v>
      </c>
      <c r="BN2153" s="3">
        <v>34.974658966064453</v>
      </c>
      <c r="BO2153" s="3">
        <v>35.332706451416016</v>
      </c>
      <c r="BP2153" s="3">
        <v>38.218891143798828</v>
      </c>
      <c r="BQ2153" s="3">
        <v>41.672916412353516</v>
      </c>
      <c r="BR2153" s="3">
        <v>54.222541809082031</v>
      </c>
      <c r="BS2153" s="3">
        <v>59.782394409179688</v>
      </c>
      <c r="BT2153" s="3">
        <v>52.754123687744141</v>
      </c>
      <c r="BU2153" s="3">
        <v>58.058795928955078</v>
      </c>
      <c r="BV2153" s="3">
        <v>54.593803405761719</v>
      </c>
      <c r="BW2153" s="3">
        <v>48.952423095703125</v>
      </c>
      <c r="BX2153" s="3">
        <v>41.723247528076172</v>
      </c>
      <c r="BY2153" s="3">
        <v>47.987041473388672</v>
      </c>
      <c r="BZ2153" s="3">
        <v>39.263526916503906</v>
      </c>
      <c r="CA2153" s="3">
        <v>41.017776489257812</v>
      </c>
      <c r="CB2153" s="3">
        <v>38.303314208984375</v>
      </c>
      <c r="CC2153" s="3">
        <v>36.653282165527344</v>
      </c>
      <c r="CD2153" s="3">
        <v>35.18988037109375</v>
      </c>
      <c r="CE2153" s="3">
        <v>38.184200286865234</v>
      </c>
      <c r="CF2153" s="3">
        <v>30.052085876464844</v>
      </c>
      <c r="CG2153" s="3">
        <v>25.394662857055664</v>
      </c>
      <c r="CH2153" s="3">
        <v>28.109722137451172</v>
      </c>
      <c r="CI2153" s="3">
        <v>30.186141967773438</v>
      </c>
      <c r="CJ2153" s="3">
        <v>31.627643585205078</v>
      </c>
      <c r="CK2153" s="3">
        <v>28.052614212036133</v>
      </c>
      <c r="CL2153" s="3">
        <v>29.044300079345703</v>
      </c>
      <c r="CM2153" s="3">
        <v>29.492984771728516</v>
      </c>
      <c r="CN2153" s="3">
        <v>26.334966659545898</v>
      </c>
      <c r="CO2153" s="3">
        <v>29.808526992797852</v>
      </c>
      <c r="CP2153" s="3">
        <v>31.414989471435547</v>
      </c>
      <c r="CQ2153" s="3">
        <v>31.089046478271484</v>
      </c>
      <c r="CR2153" s="3">
        <v>31.756320953369141</v>
      </c>
      <c r="CS2153" s="3">
        <v>32.785079956054688</v>
      </c>
      <c r="CT2153" s="3">
        <v>32.821685791015625</v>
      </c>
      <c r="CU2153" s="3">
        <v>33.991649627685547</v>
      </c>
      <c r="CV2153" s="3">
        <v>33.607200622558594</v>
      </c>
      <c r="CW2153" s="3">
        <v>34.057750701904297</v>
      </c>
      <c r="CX2153" s="3">
        <v>34.867057800292969</v>
      </c>
      <c r="CY2153" s="3">
        <v>35.437126159667969</v>
      </c>
      <c r="CZ2153" s="3">
        <v>38.284824371337891</v>
      </c>
      <c r="DA2153" s="3">
        <v>41.646690368652344</v>
      </c>
      <c r="DB2153" t="s">
        <v>3966</v>
      </c>
      <c r="DC2153" t="s">
        <v>3966</v>
      </c>
    </row>
    <row r="2154" spans="1:107" x14ac:dyDescent="0.25">
      <c r="A2154" s="15" t="s">
        <v>2342</v>
      </c>
      <c r="C2154" s="16">
        <v>42167.246932870374</v>
      </c>
      <c r="D2154" s="17">
        <v>42167.246932870374</v>
      </c>
      <c r="E2154" s="3">
        <v>33.183677673339844</v>
      </c>
      <c r="F2154" s="3">
        <v>54.550701141357422</v>
      </c>
      <c r="G2154" s="3">
        <v>32.871025085449219</v>
      </c>
      <c r="H2154" s="3">
        <v>75.186470031738281</v>
      </c>
      <c r="I2154" s="3">
        <v>79.889678955078125</v>
      </c>
      <c r="J2154" s="3">
        <v>66.576698303222656</v>
      </c>
      <c r="K2154" s="3">
        <v>59.855983734130859</v>
      </c>
      <c r="L2154" s="3">
        <v>46.582534790039063</v>
      </c>
      <c r="M2154" s="3">
        <v>46.409275054931641</v>
      </c>
      <c r="N2154" s="3">
        <v>40.610916137695313</v>
      </c>
      <c r="O2154" s="3">
        <v>33.750511169433594</v>
      </c>
      <c r="P2154" s="3">
        <v>34.013717651367188</v>
      </c>
      <c r="Q2154" s="3">
        <v>33.176620483398437</v>
      </c>
      <c r="R2154" s="3">
        <v>35.646991729736328</v>
      </c>
      <c r="S2154" s="3">
        <v>38.131160736083984</v>
      </c>
      <c r="T2154" s="3">
        <v>39.131057739257813</v>
      </c>
      <c r="U2154" s="3">
        <v>43.683135986328125</v>
      </c>
      <c r="V2154" s="3">
        <v>64.238662719726562</v>
      </c>
      <c r="W2154" s="3">
        <v>61.904586791992188</v>
      </c>
      <c r="X2154" s="3">
        <v>45.470924377441406</v>
      </c>
      <c r="Y2154" s="3">
        <v>45.405338287353516</v>
      </c>
      <c r="Z2154" s="3">
        <v>40.189266204833984</v>
      </c>
      <c r="AA2154" s="3">
        <v>34.570293426513672</v>
      </c>
      <c r="AB2154" s="3">
        <v>33.548141479492188</v>
      </c>
      <c r="AC2154" s="3">
        <v>32.990348815917969</v>
      </c>
      <c r="AD2154" s="3">
        <v>34.941261291503906</v>
      </c>
      <c r="AE2154" s="3">
        <v>38.21331787109375</v>
      </c>
      <c r="AF2154" s="3">
        <v>39.127296447753906</v>
      </c>
      <c r="AG2154" s="3">
        <v>43.668769836425781</v>
      </c>
      <c r="AH2154" s="3">
        <v>54.580562591552734</v>
      </c>
      <c r="AI2154" s="3">
        <v>59.034603118896484</v>
      </c>
      <c r="AJ2154" s="3">
        <v>54.566337585449219</v>
      </c>
      <c r="AK2154" s="3">
        <v>59.721458435058594</v>
      </c>
      <c r="AL2154" s="3">
        <v>55.627044677734375</v>
      </c>
      <c r="AM2154" s="3">
        <v>47.637588500976563</v>
      </c>
      <c r="AN2154" s="3">
        <v>42.615428924560547</v>
      </c>
      <c r="AO2154" s="3">
        <v>45.321044921875</v>
      </c>
      <c r="AP2154" s="3">
        <v>41.339950561523438</v>
      </c>
      <c r="AQ2154" s="3">
        <v>42.736530303955078</v>
      </c>
      <c r="AR2154" s="3">
        <v>39.855037689208984</v>
      </c>
      <c r="AS2154" s="3">
        <v>36.196044921875</v>
      </c>
      <c r="AT2154" s="3">
        <v>34.779872894287109</v>
      </c>
      <c r="AU2154" s="3">
        <v>36.811450958251953</v>
      </c>
      <c r="AV2154" s="3">
        <v>32.966976165771484</v>
      </c>
      <c r="AW2154" s="3">
        <v>28.55980110168457</v>
      </c>
      <c r="AX2154" s="3">
        <v>28.190258026123047</v>
      </c>
      <c r="AY2154" s="3">
        <v>28.720712661743164</v>
      </c>
      <c r="AZ2154" s="3">
        <v>30.371646881103516</v>
      </c>
      <c r="BA2154" s="3">
        <v>28.315587997436523</v>
      </c>
      <c r="BB2154" s="3">
        <v>29.016794204711914</v>
      </c>
      <c r="BC2154" s="3">
        <v>27.669900894165039</v>
      </c>
      <c r="BD2154" s="3">
        <v>27.74273681640625</v>
      </c>
      <c r="BE2154" s="3">
        <v>29.581630706787109</v>
      </c>
      <c r="BF2154" s="3">
        <v>30.719646453857422</v>
      </c>
      <c r="BG2154" s="3">
        <v>30.599361419677734</v>
      </c>
      <c r="BH2154" s="3">
        <v>31.459798812866211</v>
      </c>
      <c r="BI2154" s="3">
        <v>32.453945159912109</v>
      </c>
      <c r="BJ2154" s="3">
        <v>33.148921966552734</v>
      </c>
      <c r="BK2154" s="3">
        <v>33.967205047607422</v>
      </c>
      <c r="BL2154" s="3">
        <v>33.703590393066406</v>
      </c>
      <c r="BM2154" s="3">
        <v>34.416084289550781</v>
      </c>
      <c r="BN2154" s="3">
        <v>34.832916259765625</v>
      </c>
      <c r="BO2154" s="3">
        <v>35.471832275390625</v>
      </c>
      <c r="BP2154" s="3">
        <v>38.178699493408203</v>
      </c>
      <c r="BQ2154" s="3">
        <v>41.509834289550781</v>
      </c>
      <c r="BR2154" s="3">
        <v>55.998691558837891</v>
      </c>
      <c r="BS2154" s="3">
        <v>58.000198364257812</v>
      </c>
      <c r="BT2154" s="3">
        <v>57.628578186035156</v>
      </c>
      <c r="BU2154" s="3">
        <v>58.446907043457031</v>
      </c>
      <c r="BV2154" s="3">
        <v>53.661617279052734</v>
      </c>
      <c r="BW2154" s="3">
        <v>43.853603363037109</v>
      </c>
      <c r="BX2154" s="3">
        <v>42.107612609863281</v>
      </c>
      <c r="BY2154" s="3">
        <v>41.529808044433594</v>
      </c>
      <c r="BZ2154" s="3">
        <v>42.227809906005859</v>
      </c>
      <c r="CA2154" s="3">
        <v>44.510246276855469</v>
      </c>
      <c r="CB2154" s="3">
        <v>38.865093231201172</v>
      </c>
      <c r="CC2154" s="3">
        <v>32.276069641113281</v>
      </c>
      <c r="CD2154" s="3">
        <v>32.901813507080078</v>
      </c>
      <c r="CE2154" s="3">
        <v>33.983184814453125</v>
      </c>
      <c r="CF2154" s="3">
        <v>33.450359344482422</v>
      </c>
      <c r="CG2154" s="3">
        <v>31.289787292480469</v>
      </c>
      <c r="CH2154" s="3">
        <v>27.10887336730957</v>
      </c>
      <c r="CI2154" s="3">
        <v>27.85133171081543</v>
      </c>
      <c r="CJ2154" s="3">
        <v>28.23805046081543</v>
      </c>
      <c r="CK2154" s="3">
        <v>28.375116348266602</v>
      </c>
      <c r="CL2154" s="3">
        <v>28.969730377197266</v>
      </c>
      <c r="CM2154" s="3">
        <v>25.618507385253906</v>
      </c>
      <c r="CN2154" s="3">
        <v>27.694637298583984</v>
      </c>
      <c r="CO2154" s="3">
        <v>29.560022354125977</v>
      </c>
      <c r="CP2154" s="3">
        <v>30.53410530090332</v>
      </c>
      <c r="CQ2154" s="3">
        <v>29.400880813598633</v>
      </c>
      <c r="CR2154" s="3">
        <v>31.088230133056641</v>
      </c>
      <c r="CS2154" s="3">
        <v>31.966562271118164</v>
      </c>
      <c r="CT2154" s="3">
        <v>32.686649322509766</v>
      </c>
      <c r="CU2154" s="3">
        <v>34.517173767089844</v>
      </c>
      <c r="CV2154" s="3">
        <v>33.699192047119141</v>
      </c>
      <c r="CW2154" s="3">
        <v>34.670402526855469</v>
      </c>
      <c r="CX2154" s="3">
        <v>34.686470031738281</v>
      </c>
      <c r="CY2154" s="3">
        <v>35.445575714111328</v>
      </c>
      <c r="CZ2154" s="3">
        <v>38.138874053955078</v>
      </c>
      <c r="DA2154" s="3">
        <v>41.410247802734375</v>
      </c>
      <c r="DB2154" t="s">
        <v>3966</v>
      </c>
      <c r="DC2154" t="s">
        <v>3966</v>
      </c>
    </row>
    <row r="2155" spans="1:107" x14ac:dyDescent="0.25">
      <c r="A2155" s="15" t="s">
        <v>2343</v>
      </c>
      <c r="C2155" s="16">
        <v>42167.246932870374</v>
      </c>
      <c r="D2155" s="17">
        <v>42167.246932870374</v>
      </c>
      <c r="E2155" s="3">
        <v>31.597545623779297</v>
      </c>
      <c r="F2155" s="3">
        <v>54.550701141357422</v>
      </c>
      <c r="G2155" s="3">
        <v>32.485370635986328</v>
      </c>
      <c r="H2155" s="3">
        <v>76.033027648925781</v>
      </c>
      <c r="I2155" s="3">
        <v>80.910194396972656</v>
      </c>
      <c r="J2155" s="3">
        <v>64.722496032714844</v>
      </c>
      <c r="K2155" s="3">
        <v>58.790279388427734</v>
      </c>
      <c r="L2155" s="3">
        <v>50.332637786865234</v>
      </c>
      <c r="M2155" s="3">
        <v>48.000415802001953</v>
      </c>
      <c r="N2155" s="3">
        <v>42.722770690917969</v>
      </c>
      <c r="O2155" s="3">
        <v>34.796043395996094</v>
      </c>
      <c r="P2155" s="3">
        <v>33.836578369140625</v>
      </c>
      <c r="Q2155" s="3">
        <v>32.887134552001953</v>
      </c>
      <c r="R2155" s="3">
        <v>35.415401458740234</v>
      </c>
      <c r="S2155" s="3">
        <v>38.269916534423828</v>
      </c>
      <c r="T2155" s="3">
        <v>39.074783325195313</v>
      </c>
      <c r="U2155" s="3">
        <v>43.63922119140625</v>
      </c>
      <c r="V2155" s="3">
        <v>61.131626129150391</v>
      </c>
      <c r="W2155" s="3">
        <v>54.685573577880859</v>
      </c>
      <c r="X2155" s="3">
        <v>53.526397705078125</v>
      </c>
      <c r="Y2155" s="3">
        <v>49.303741455078125</v>
      </c>
      <c r="Z2155" s="3">
        <v>44.467792510986328</v>
      </c>
      <c r="AA2155" s="3">
        <v>35.966175079345703</v>
      </c>
      <c r="AB2155" s="3">
        <v>33.857547760009766</v>
      </c>
      <c r="AC2155" s="3">
        <v>33.240005493164062</v>
      </c>
      <c r="AD2155" s="3">
        <v>35.077690124511719</v>
      </c>
      <c r="AE2155" s="3">
        <v>38.341773986816406</v>
      </c>
      <c r="AF2155" s="3">
        <v>38.908832550048828</v>
      </c>
      <c r="AG2155" s="3">
        <v>43.631473541259766</v>
      </c>
      <c r="AH2155" s="3">
        <v>57.10858154296875</v>
      </c>
      <c r="AI2155" s="3">
        <v>58.250385284423828</v>
      </c>
      <c r="AJ2155" s="3">
        <v>57.750633239746094</v>
      </c>
      <c r="AK2155" s="3">
        <v>59.313819885253906</v>
      </c>
      <c r="AL2155" s="3">
        <v>54.278079986572266</v>
      </c>
      <c r="AM2155" s="3">
        <v>45.372798919677734</v>
      </c>
      <c r="AN2155" s="3">
        <v>42.257724761962891</v>
      </c>
      <c r="AO2155" s="3">
        <v>45.177345275878906</v>
      </c>
      <c r="AP2155" s="3">
        <v>40.088634490966797</v>
      </c>
      <c r="AQ2155" s="3">
        <v>42.964664459228516</v>
      </c>
      <c r="AR2155" s="3">
        <v>41.508827209472656</v>
      </c>
      <c r="AS2155" s="3">
        <v>41.056854248046875</v>
      </c>
      <c r="AT2155" s="3">
        <v>36.431251525878906</v>
      </c>
      <c r="AU2155" s="3">
        <v>36.343013763427734</v>
      </c>
      <c r="AV2155" s="3">
        <v>33.128150939941406</v>
      </c>
      <c r="AW2155" s="3">
        <v>30.583652496337891</v>
      </c>
      <c r="AX2155" s="3">
        <v>27.235969543457031</v>
      </c>
      <c r="AY2155" s="3">
        <v>28.747035980224609</v>
      </c>
      <c r="AZ2155" s="3">
        <v>29.855388641357422</v>
      </c>
      <c r="BA2155" s="3">
        <v>27.627553939819336</v>
      </c>
      <c r="BB2155" s="3">
        <v>28.391433715820313</v>
      </c>
      <c r="BC2155" s="3">
        <v>27.925680160522461</v>
      </c>
      <c r="BD2155" s="3">
        <v>27.872724533081055</v>
      </c>
      <c r="BE2155" s="3">
        <v>29.010025024414063</v>
      </c>
      <c r="BF2155" s="3">
        <v>30.46467399597168</v>
      </c>
      <c r="BG2155" s="3">
        <v>30.407600402832031</v>
      </c>
      <c r="BH2155" s="3">
        <v>31.574806213378906</v>
      </c>
      <c r="BI2155" s="3">
        <v>32.53521728515625</v>
      </c>
      <c r="BJ2155" s="3">
        <v>32.848991394042969</v>
      </c>
      <c r="BK2155" s="3">
        <v>34.631130218505859</v>
      </c>
      <c r="BL2155" s="3">
        <v>33.975143432617188</v>
      </c>
      <c r="BM2155" s="3">
        <v>34.176990509033203</v>
      </c>
      <c r="BN2155" s="3">
        <v>34.92608642578125</v>
      </c>
      <c r="BO2155" s="3">
        <v>35.36639404296875</v>
      </c>
      <c r="BP2155" s="3">
        <v>38.257320404052734</v>
      </c>
      <c r="BQ2155" s="3">
        <v>41.454391479492188</v>
      </c>
      <c r="BR2155" s="3">
        <v>59.474441528320313</v>
      </c>
      <c r="BS2155" s="3">
        <v>56.884384155273438</v>
      </c>
      <c r="BT2155" s="3">
        <v>60.071479797363281</v>
      </c>
      <c r="BU2155" s="3">
        <v>59.237369537353516</v>
      </c>
      <c r="BV2155" s="3">
        <v>51.920330047607422</v>
      </c>
      <c r="BW2155" s="3">
        <v>40.356475830078125</v>
      </c>
      <c r="BX2155" s="3">
        <v>41.990127563476563</v>
      </c>
      <c r="BY2155" s="3">
        <v>45.978015899658203</v>
      </c>
      <c r="BZ2155" s="3">
        <v>37.324264526367188</v>
      </c>
      <c r="CA2155" s="3">
        <v>40.588115692138672</v>
      </c>
      <c r="CB2155" s="3">
        <v>43.247097015380859</v>
      </c>
      <c r="CC2155" s="3">
        <v>43.966461181640625</v>
      </c>
      <c r="CD2155" s="3">
        <v>37.959632873535156</v>
      </c>
      <c r="CE2155" s="3">
        <v>36.678752899169922</v>
      </c>
      <c r="CF2155" s="3">
        <v>35.106273651123047</v>
      </c>
      <c r="CG2155" s="3">
        <v>29.825323104858398</v>
      </c>
      <c r="CH2155" s="3">
        <v>24.651500701904297</v>
      </c>
      <c r="CI2155" s="3">
        <v>30.319204330444336</v>
      </c>
      <c r="CJ2155" s="3">
        <v>29.698156356811523</v>
      </c>
      <c r="CK2155" s="3">
        <v>26.441871643066406</v>
      </c>
      <c r="CL2155" s="3">
        <v>26.356227874755859</v>
      </c>
      <c r="CM2155" s="3">
        <v>28.389404296875</v>
      </c>
      <c r="CN2155" s="3">
        <v>28.698772430419922</v>
      </c>
      <c r="CO2155" s="3">
        <v>28.502168655395508</v>
      </c>
      <c r="CP2155" s="3">
        <v>29.794429779052734</v>
      </c>
      <c r="CQ2155" s="3">
        <v>30.110607147216797</v>
      </c>
      <c r="CR2155" s="3">
        <v>31.79823112487793</v>
      </c>
      <c r="CS2155" s="3">
        <v>32.460899353027344</v>
      </c>
      <c r="CT2155" s="3">
        <v>32.536720275878906</v>
      </c>
      <c r="CU2155" s="3">
        <v>34.908035278320313</v>
      </c>
      <c r="CV2155" s="3">
        <v>34.036170959472656</v>
      </c>
      <c r="CW2155" s="3">
        <v>33.628852844238281</v>
      </c>
      <c r="CX2155" s="3">
        <v>35.197349548339844</v>
      </c>
      <c r="CY2155" s="3">
        <v>35.336170196533203</v>
      </c>
      <c r="CZ2155" s="3">
        <v>38.398292541503906</v>
      </c>
      <c r="DA2155" s="3">
        <v>41.436897277832031</v>
      </c>
      <c r="DB2155" t="s">
        <v>3966</v>
      </c>
      <c r="DC2155" t="s">
        <v>3966</v>
      </c>
    </row>
    <row r="2156" spans="1:107" x14ac:dyDescent="0.25">
      <c r="A2156" s="15" t="s">
        <v>2344</v>
      </c>
      <c r="C2156" s="16">
        <v>42167.246932870374</v>
      </c>
      <c r="D2156" s="17">
        <v>42167.246932870374</v>
      </c>
      <c r="E2156" s="3">
        <v>51.235996246337891</v>
      </c>
      <c r="F2156" s="3">
        <v>61.540401458740234</v>
      </c>
      <c r="G2156" s="3">
        <v>47.968280792236328</v>
      </c>
      <c r="H2156" s="3">
        <v>72.299339294433594</v>
      </c>
      <c r="I2156" s="3">
        <v>78.80078125</v>
      </c>
      <c r="J2156" s="3">
        <v>62.847702026367188</v>
      </c>
      <c r="K2156" s="3">
        <v>56.624553680419922</v>
      </c>
      <c r="L2156" s="3">
        <v>51.657070159912109</v>
      </c>
      <c r="M2156" s="3">
        <v>46.927925109863281</v>
      </c>
      <c r="N2156" s="3">
        <v>42.512104034423828</v>
      </c>
      <c r="O2156" s="3">
        <v>35.314434051513672</v>
      </c>
      <c r="P2156" s="3">
        <v>34.312339782714844</v>
      </c>
      <c r="Q2156" s="3">
        <v>33.584259033203125</v>
      </c>
      <c r="R2156" s="3">
        <v>34.954841613769531</v>
      </c>
      <c r="S2156" s="3">
        <v>46.9425048828125</v>
      </c>
      <c r="T2156" s="3">
        <v>44.230148315429688</v>
      </c>
      <c r="U2156" s="3">
        <v>43.68231201171875</v>
      </c>
      <c r="V2156" s="3">
        <v>59.951377868652344</v>
      </c>
      <c r="W2156" s="3">
        <v>53.137676239013672</v>
      </c>
      <c r="X2156" s="3">
        <v>51.4747314453125</v>
      </c>
      <c r="Y2156" s="3">
        <v>45.543216705322266</v>
      </c>
      <c r="Z2156" s="3">
        <v>41.955089569091797</v>
      </c>
      <c r="AA2156" s="3">
        <v>36.089946746826172</v>
      </c>
      <c r="AB2156" s="3">
        <v>35.039482116699219</v>
      </c>
      <c r="AC2156" s="3">
        <v>33.79779052734375</v>
      </c>
      <c r="AD2156" s="3">
        <v>34.740478515625</v>
      </c>
      <c r="AE2156" s="3">
        <v>50.173503875732422</v>
      </c>
      <c r="AF2156" s="3">
        <v>46.759483337402344</v>
      </c>
      <c r="AG2156" s="3">
        <v>43.677925109863281</v>
      </c>
      <c r="AH2156" s="3">
        <v>59.167690277099609</v>
      </c>
      <c r="AI2156" s="3">
        <v>56.440910339355469</v>
      </c>
      <c r="AJ2156" s="3">
        <v>59.186767578125</v>
      </c>
      <c r="AK2156" s="3">
        <v>59.053722381591797</v>
      </c>
      <c r="AL2156" s="3">
        <v>52.182651519775391</v>
      </c>
      <c r="AM2156" s="3">
        <v>42.776626586914063</v>
      </c>
      <c r="AN2156" s="3">
        <v>42.238494873046875</v>
      </c>
      <c r="AO2156" s="3">
        <v>45.522457122802734</v>
      </c>
      <c r="AP2156" s="3">
        <v>39.750232696533203</v>
      </c>
      <c r="AQ2156" s="3">
        <v>41.366783142089844</v>
      </c>
      <c r="AR2156" s="3">
        <v>41.062007904052734</v>
      </c>
      <c r="AS2156" s="3">
        <v>42.363498687744141</v>
      </c>
      <c r="AT2156" s="3">
        <v>37.815166473388672</v>
      </c>
      <c r="AU2156" s="3">
        <v>37.591136932373047</v>
      </c>
      <c r="AV2156" s="3">
        <v>35.618614196777344</v>
      </c>
      <c r="AW2156" s="3">
        <v>29.976631164550781</v>
      </c>
      <c r="AX2156" s="3">
        <v>27.193460464477539</v>
      </c>
      <c r="AY2156" s="3">
        <v>29.624156951904297</v>
      </c>
      <c r="AZ2156" s="3">
        <v>31.349044799804687</v>
      </c>
      <c r="BA2156" s="3">
        <v>27.446603775024414</v>
      </c>
      <c r="BB2156" s="3">
        <v>27.326316833496094</v>
      </c>
      <c r="BC2156" s="3">
        <v>27.555265426635742</v>
      </c>
      <c r="BD2156" s="3">
        <v>28.781858444213867</v>
      </c>
      <c r="BE2156" s="3">
        <v>29.432111740112305</v>
      </c>
      <c r="BF2156" s="3">
        <v>29.631763458251953</v>
      </c>
      <c r="BG2156" s="3">
        <v>29.777383804321289</v>
      </c>
      <c r="BH2156" s="3">
        <v>31.493751525878906</v>
      </c>
      <c r="BI2156" s="3">
        <v>32.431175231933594</v>
      </c>
      <c r="BJ2156" s="3">
        <v>33.539176940917969</v>
      </c>
      <c r="BK2156" s="3">
        <v>46.774391174316406</v>
      </c>
      <c r="BL2156" s="3">
        <v>40.841159820556641</v>
      </c>
      <c r="BM2156" s="3">
        <v>35.4501953125</v>
      </c>
      <c r="BN2156" s="3">
        <v>34.95654296875</v>
      </c>
      <c r="BO2156" s="3">
        <v>35.187110900878906</v>
      </c>
      <c r="BP2156" s="3">
        <v>38.380390167236328</v>
      </c>
      <c r="BQ2156" s="3">
        <v>41.465404510498047</v>
      </c>
      <c r="BR2156" s="3">
        <v>60.535083770751953</v>
      </c>
      <c r="BS2156" s="3">
        <v>51.742946624755859</v>
      </c>
      <c r="BT2156" s="3">
        <v>59.653919219970703</v>
      </c>
      <c r="BU2156" s="3">
        <v>58.062595367431641</v>
      </c>
      <c r="BV2156" s="3">
        <v>47.713771820068359</v>
      </c>
      <c r="BW2156" s="3">
        <v>35.669387817382812</v>
      </c>
      <c r="BX2156" s="3">
        <v>42.061897277832031</v>
      </c>
      <c r="BY2156" s="3">
        <v>46.161575317382813</v>
      </c>
      <c r="BZ2156" s="3">
        <v>39.416790008544922</v>
      </c>
      <c r="CA2156" s="3">
        <v>40.655097961425781</v>
      </c>
      <c r="CB2156" s="3">
        <v>38.111759185791016</v>
      </c>
      <c r="CC2156" s="3">
        <v>43.843124389648438</v>
      </c>
      <c r="CD2156" s="3">
        <v>40.851348876953125</v>
      </c>
      <c r="CE2156" s="3">
        <v>38.679794311523437</v>
      </c>
      <c r="CF2156" s="3">
        <v>37.114112854003906</v>
      </c>
      <c r="CG2156" s="3">
        <v>30.625085830688477</v>
      </c>
      <c r="CH2156" s="3">
        <v>28.853099822998047</v>
      </c>
      <c r="CI2156" s="3">
        <v>29.067173004150391</v>
      </c>
      <c r="CJ2156" s="3">
        <v>32.922740936279297</v>
      </c>
      <c r="CK2156" s="3">
        <v>29.028083801269531</v>
      </c>
      <c r="CL2156" s="3">
        <v>26.402557373046875</v>
      </c>
      <c r="CM2156" s="3">
        <v>27.09004020690918</v>
      </c>
      <c r="CN2156" s="3">
        <v>29.052705764770508</v>
      </c>
      <c r="CO2156" s="3">
        <v>30.1282958984375</v>
      </c>
      <c r="CP2156" s="3">
        <v>28.749303817749023</v>
      </c>
      <c r="CQ2156" s="3">
        <v>29.021352767944336</v>
      </c>
      <c r="CR2156" s="3">
        <v>31.332107543945313</v>
      </c>
      <c r="CS2156" s="3">
        <v>32.356220245361328</v>
      </c>
      <c r="CT2156" s="3">
        <v>34.276824951171875</v>
      </c>
      <c r="CU2156" s="3">
        <v>50.274402618408203</v>
      </c>
      <c r="CV2156" s="3">
        <v>43.510696411132812</v>
      </c>
      <c r="CW2156" s="3">
        <v>36.956809997558594</v>
      </c>
      <c r="CX2156" s="3">
        <v>34.846588134765625</v>
      </c>
      <c r="CY2156" s="3">
        <v>35.056983947753906</v>
      </c>
      <c r="CZ2156" s="3">
        <v>38.412136077880859</v>
      </c>
      <c r="DA2156" s="3">
        <v>41.450851440429688</v>
      </c>
      <c r="DB2156" t="s">
        <v>3966</v>
      </c>
      <c r="DC2156" t="s">
        <v>3966</v>
      </c>
    </row>
    <row r="2157" spans="1:107" x14ac:dyDescent="0.25">
      <c r="A2157" s="15" t="s">
        <v>2345</v>
      </c>
      <c r="C2157" s="16">
        <v>42167.246932870374</v>
      </c>
      <c r="D2157" s="17">
        <v>42167.246932870374</v>
      </c>
      <c r="E2157" s="3">
        <v>33.008342742919922</v>
      </c>
      <c r="F2157" s="3">
        <v>54.550701141357422</v>
      </c>
      <c r="G2157" s="3">
        <v>46.040687561035156</v>
      </c>
      <c r="H2157" s="3">
        <v>77.653007507324219</v>
      </c>
      <c r="I2157" s="3">
        <v>81.940895080566406</v>
      </c>
      <c r="J2157" s="3">
        <v>61.547763824462891</v>
      </c>
      <c r="K2157" s="3">
        <v>56.404895782470703</v>
      </c>
      <c r="L2157" s="3">
        <v>54.399600982666016</v>
      </c>
      <c r="M2157" s="3">
        <v>45.633834838867188</v>
      </c>
      <c r="N2157" s="3">
        <v>41.212650299072266</v>
      </c>
      <c r="O2157" s="3">
        <v>35.931808471679688</v>
      </c>
      <c r="P2157" s="3">
        <v>34.248458862304687</v>
      </c>
      <c r="Q2157" s="3">
        <v>33.451461791992188</v>
      </c>
      <c r="R2157" s="3">
        <v>35.297370910644531</v>
      </c>
      <c r="S2157" s="3">
        <v>45.621456146240234</v>
      </c>
      <c r="T2157" s="3">
        <v>42.834369659423828</v>
      </c>
      <c r="U2157" s="3">
        <v>43.710029602050781</v>
      </c>
      <c r="V2157" s="3">
        <v>60.382328033447266</v>
      </c>
      <c r="W2157" s="3">
        <v>56.753032684326172</v>
      </c>
      <c r="X2157" s="3">
        <v>58.171031951904297</v>
      </c>
      <c r="Y2157" s="3">
        <v>43.599678039550781</v>
      </c>
      <c r="Z2157" s="3">
        <v>38.172454833984375</v>
      </c>
      <c r="AA2157" s="3">
        <v>36.242240905761719</v>
      </c>
      <c r="AB2157" s="3">
        <v>33.469406127929687</v>
      </c>
      <c r="AC2157" s="3">
        <v>33.058265686035156</v>
      </c>
      <c r="AD2157" s="3">
        <v>35.865669250488281</v>
      </c>
      <c r="AE2157" s="3">
        <v>38.127792358398438</v>
      </c>
      <c r="AF2157" s="3">
        <v>38.897197723388672</v>
      </c>
      <c r="AG2157" s="3">
        <v>43.707439422607422</v>
      </c>
      <c r="AH2157" s="3">
        <v>60.124057769775391</v>
      </c>
      <c r="AI2157" s="3">
        <v>53.745677947998047</v>
      </c>
      <c r="AJ2157" s="3">
        <v>58.625633239746094</v>
      </c>
      <c r="AK2157" s="3">
        <v>57.675502777099609</v>
      </c>
      <c r="AL2157" s="3">
        <v>49.970359802246094</v>
      </c>
      <c r="AM2157" s="3">
        <v>45.194683074951172</v>
      </c>
      <c r="AN2157" s="3">
        <v>41.390232086181641</v>
      </c>
      <c r="AO2157" s="3">
        <v>45.888416290283203</v>
      </c>
      <c r="AP2157" s="3">
        <v>43.696083068847656</v>
      </c>
      <c r="AQ2157" s="3">
        <v>41.426544189453125</v>
      </c>
      <c r="AR2157" s="3">
        <v>43.886371612548828</v>
      </c>
      <c r="AS2157" s="3">
        <v>42.284683227539062</v>
      </c>
      <c r="AT2157" s="3">
        <v>41.493476867675781</v>
      </c>
      <c r="AU2157" s="3">
        <v>37.525825500488281</v>
      </c>
      <c r="AV2157" s="3">
        <v>36.317256927490234</v>
      </c>
      <c r="AW2157" s="3">
        <v>30.881790161132812</v>
      </c>
      <c r="AX2157" s="3">
        <v>29.554847717285156</v>
      </c>
      <c r="AY2157" s="3">
        <v>29.110712051391602</v>
      </c>
      <c r="AZ2157" s="3">
        <v>31.00422477722168</v>
      </c>
      <c r="BA2157" s="3">
        <v>28.746021270751953</v>
      </c>
      <c r="BB2157" s="3">
        <v>28.182695388793945</v>
      </c>
      <c r="BC2157" s="3">
        <v>27.350435256958008</v>
      </c>
      <c r="BD2157" s="3">
        <v>28.182754516601562</v>
      </c>
      <c r="BE2157" s="3">
        <v>29.698156356811523</v>
      </c>
      <c r="BF2157" s="3">
        <v>29.755399703979492</v>
      </c>
      <c r="BG2157" s="3">
        <v>29.671796798706055</v>
      </c>
      <c r="BH2157" s="3">
        <v>31.734729766845703</v>
      </c>
      <c r="BI2157" s="3">
        <v>32.348838806152344</v>
      </c>
      <c r="BJ2157" s="3">
        <v>33.317779541015625</v>
      </c>
      <c r="BK2157" s="3">
        <v>45.449794769287109</v>
      </c>
      <c r="BL2157" s="3">
        <v>39.072135925292969</v>
      </c>
      <c r="BM2157" s="3">
        <v>35.122154235839844</v>
      </c>
      <c r="BN2157" s="3">
        <v>35.056137084960938</v>
      </c>
      <c r="BO2157" s="3">
        <v>35.128078460693359</v>
      </c>
      <c r="BP2157" s="3">
        <v>38.364372253417969</v>
      </c>
      <c r="BQ2157" s="3">
        <v>41.561710357666016</v>
      </c>
      <c r="BR2157" s="3">
        <v>60.964794158935547</v>
      </c>
      <c r="BS2157" s="3">
        <v>47.686874389648438</v>
      </c>
      <c r="BT2157" s="3">
        <v>56.440628051757813</v>
      </c>
      <c r="BU2157" s="3">
        <v>54.699203491210938</v>
      </c>
      <c r="BV2157" s="3">
        <v>46.025043487548828</v>
      </c>
      <c r="BW2157" s="3">
        <v>48.767803192138672</v>
      </c>
      <c r="BX2157" s="3">
        <v>39.609600067138672</v>
      </c>
      <c r="BY2157" s="3">
        <v>45.30419921875</v>
      </c>
      <c r="BZ2157" s="3">
        <v>47.281398773193359</v>
      </c>
      <c r="CA2157" s="3">
        <v>40.672660827636719</v>
      </c>
      <c r="CB2157" s="3">
        <v>47.312755584716797</v>
      </c>
      <c r="CC2157" s="3">
        <v>41.772384643554687</v>
      </c>
      <c r="CD2157" s="3">
        <v>42.450729370117188</v>
      </c>
      <c r="CE2157" s="3">
        <v>37.616725921630859</v>
      </c>
      <c r="CF2157" s="3">
        <v>36.059707641601563</v>
      </c>
      <c r="CG2157" s="3">
        <v>31.5418701171875</v>
      </c>
      <c r="CH2157" s="3">
        <v>31.457498550415039</v>
      </c>
      <c r="CI2157" s="3">
        <v>29.771944046020508</v>
      </c>
      <c r="CJ2157" s="3">
        <v>29.877164840698242</v>
      </c>
      <c r="CK2157" s="3">
        <v>28.312662124633789</v>
      </c>
      <c r="CL2157" s="3">
        <v>29.389856338500977</v>
      </c>
      <c r="CM2157" s="3">
        <v>27.55006217956543</v>
      </c>
      <c r="CN2157" s="3">
        <v>27.208789825439453</v>
      </c>
      <c r="CO2157" s="3">
        <v>29.363046646118164</v>
      </c>
      <c r="CP2157" s="3">
        <v>30.149057388305664</v>
      </c>
      <c r="CQ2157" s="3">
        <v>30.110637664794922</v>
      </c>
      <c r="CR2157" s="3">
        <v>31.811704635620117</v>
      </c>
      <c r="CS2157" s="3">
        <v>33.094482421875</v>
      </c>
      <c r="CT2157" s="3">
        <v>33.030574798583984</v>
      </c>
      <c r="CU2157" s="3">
        <v>34.337566375732422</v>
      </c>
      <c r="CV2157" s="3">
        <v>33.737232208251953</v>
      </c>
      <c r="CW2157" s="3">
        <v>33.697605133056641</v>
      </c>
      <c r="CX2157" s="3">
        <v>35.499717712402344</v>
      </c>
      <c r="CY2157" s="3">
        <v>35.038322448730469</v>
      </c>
      <c r="CZ2157" s="3">
        <v>38.331577301025391</v>
      </c>
      <c r="DA2157" s="3">
        <v>41.667522430419922</v>
      </c>
      <c r="DB2157" t="s">
        <v>3966</v>
      </c>
      <c r="DC2157" t="s">
        <v>3966</v>
      </c>
    </row>
    <row r="2158" spans="1:107" x14ac:dyDescent="0.25">
      <c r="A2158" s="15" t="s">
        <v>2346</v>
      </c>
      <c r="C2158" s="16">
        <v>42167.246932870374</v>
      </c>
      <c r="D2158" s="17">
        <v>42167.246932870374</v>
      </c>
      <c r="E2158" s="3">
        <v>32.191127777099609</v>
      </c>
      <c r="F2158" s="3">
        <v>54.550701141357422</v>
      </c>
      <c r="G2158" s="3">
        <v>42.833709716796875</v>
      </c>
      <c r="H2158" s="3">
        <v>77.090751647949219</v>
      </c>
      <c r="I2158" s="3">
        <v>80.839111328125</v>
      </c>
      <c r="J2158" s="3">
        <v>61.049057006835938</v>
      </c>
      <c r="K2158" s="3">
        <v>56.676910400390625</v>
      </c>
      <c r="L2158" s="3">
        <v>56.035903930664062</v>
      </c>
      <c r="M2158" s="3">
        <v>47.198310852050781</v>
      </c>
      <c r="N2158" s="3">
        <v>40.640754699707031</v>
      </c>
      <c r="O2158" s="3">
        <v>35.31500244140625</v>
      </c>
      <c r="P2158" s="3">
        <v>33.654964447021484</v>
      </c>
      <c r="Q2158" s="3">
        <v>33.363468170166016</v>
      </c>
      <c r="R2158" s="3">
        <v>35.603420257568359</v>
      </c>
      <c r="S2158" s="3">
        <v>42.9884033203125</v>
      </c>
      <c r="T2158" s="3">
        <v>41.145275115966797</v>
      </c>
      <c r="U2158" s="3">
        <v>43.61956787109375</v>
      </c>
      <c r="V2158" s="3">
        <v>60.566390991210938</v>
      </c>
      <c r="W2158" s="3">
        <v>58.5535888671875</v>
      </c>
      <c r="X2158" s="3">
        <v>53.889198303222656</v>
      </c>
      <c r="Y2158" s="3">
        <v>49.048027038574219</v>
      </c>
      <c r="Z2158" s="3">
        <v>40.711200714111328</v>
      </c>
      <c r="AA2158" s="3">
        <v>34.300258636474609</v>
      </c>
      <c r="AB2158" s="3">
        <v>32.915912628173828</v>
      </c>
      <c r="AC2158" s="3">
        <v>33.809314727783203</v>
      </c>
      <c r="AD2158" s="3">
        <v>35.773921966552734</v>
      </c>
      <c r="AE2158" s="3">
        <v>37.831710815429688</v>
      </c>
      <c r="AF2158" s="3">
        <v>38.921878814697266</v>
      </c>
      <c r="AG2158" s="3">
        <v>43.504451751708984</v>
      </c>
      <c r="AH2158" s="3">
        <v>60.521709442138672</v>
      </c>
      <c r="AI2158" s="3">
        <v>51.117557525634766</v>
      </c>
      <c r="AJ2158" s="3">
        <v>56.001560211181641</v>
      </c>
      <c r="AK2158" s="3">
        <v>55.255229949951172</v>
      </c>
      <c r="AL2158" s="3">
        <v>47.840984344482422</v>
      </c>
      <c r="AM2158" s="3">
        <v>49.313709259033203</v>
      </c>
      <c r="AN2158" s="3">
        <v>40.361698150634766</v>
      </c>
      <c r="AO2158" s="3">
        <v>44.735881805419922</v>
      </c>
      <c r="AP2158" s="3">
        <v>45.517459869384766</v>
      </c>
      <c r="AQ2158" s="3">
        <v>40.48345947265625</v>
      </c>
      <c r="AR2158" s="3">
        <v>44.121593475341797</v>
      </c>
      <c r="AS2158" s="3">
        <v>41.377941131591797</v>
      </c>
      <c r="AT2158" s="3">
        <v>39.585887908935547</v>
      </c>
      <c r="AU2158" s="3">
        <v>36.128383636474609</v>
      </c>
      <c r="AV2158" s="3">
        <v>35.413742065429688</v>
      </c>
      <c r="AW2158" s="3">
        <v>31.584417343139648</v>
      </c>
      <c r="AX2158" s="3">
        <v>29.675849914550781</v>
      </c>
      <c r="AY2158" s="3">
        <v>30.906272888183594</v>
      </c>
      <c r="AZ2158" s="3">
        <v>29.672229766845703</v>
      </c>
      <c r="BA2158" s="3">
        <v>28.817378997802734</v>
      </c>
      <c r="BB2158" s="3">
        <v>28.275863647460938</v>
      </c>
      <c r="BC2158" s="3">
        <v>27.152057647705078</v>
      </c>
      <c r="BD2158" s="3">
        <v>28.546621322631836</v>
      </c>
      <c r="BE2158" s="3">
        <v>29.548116683959961</v>
      </c>
      <c r="BF2158" s="3">
        <v>30.068641662597656</v>
      </c>
      <c r="BG2158" s="3">
        <v>30.325742721557617</v>
      </c>
      <c r="BH2158" s="3">
        <v>31.635196685791016</v>
      </c>
      <c r="BI2158" s="3">
        <v>32.921882629394531</v>
      </c>
      <c r="BJ2158" s="3">
        <v>33.192783355712891</v>
      </c>
      <c r="BK2158" s="3">
        <v>42.311080932617188</v>
      </c>
      <c r="BL2158" s="3">
        <v>36.914207458496094</v>
      </c>
      <c r="BM2158" s="3">
        <v>34.294628143310547</v>
      </c>
      <c r="BN2158" s="3">
        <v>35.061702728271484</v>
      </c>
      <c r="BO2158" s="3">
        <v>35.194889068603516</v>
      </c>
      <c r="BP2158" s="3">
        <v>38.228790283203125</v>
      </c>
      <c r="BQ2158" s="3">
        <v>41.518905639648438</v>
      </c>
      <c r="BR2158" s="3">
        <v>60.689586639404297</v>
      </c>
      <c r="BS2158" s="3">
        <v>46.557949066162109</v>
      </c>
      <c r="BT2158" s="3">
        <v>51.212966918945313</v>
      </c>
      <c r="BU2158" s="3">
        <v>49.661338806152344</v>
      </c>
      <c r="BV2158" s="3">
        <v>43.578372955322266</v>
      </c>
      <c r="BW2158" s="3">
        <v>52.013374328613281</v>
      </c>
      <c r="BX2158" s="3">
        <v>39.705299377441406</v>
      </c>
      <c r="BY2158" s="3">
        <v>42.64727783203125</v>
      </c>
      <c r="BZ2158" s="3">
        <v>45.541286468505859</v>
      </c>
      <c r="CA2158" s="3">
        <v>39.336105346679688</v>
      </c>
      <c r="CB2158" s="3">
        <v>39.921001434326172</v>
      </c>
      <c r="CC2158" s="3">
        <v>36.697368621826172</v>
      </c>
      <c r="CD2158" s="3">
        <v>33.935703277587891</v>
      </c>
      <c r="CE2158" s="3">
        <v>29.499698638916016</v>
      </c>
      <c r="CF2158" s="3">
        <v>36.02874755859375</v>
      </c>
      <c r="CG2158" s="3">
        <v>32.606243133544922</v>
      </c>
      <c r="CH2158" s="3">
        <v>28.243919372558594</v>
      </c>
      <c r="CI2158" s="3">
        <v>31.964969635009766</v>
      </c>
      <c r="CJ2158" s="3">
        <v>26.517444610595703</v>
      </c>
      <c r="CK2158" s="3">
        <v>29.291421890258789</v>
      </c>
      <c r="CL2158" s="3">
        <v>28.183967590332031</v>
      </c>
      <c r="CM2158" s="3">
        <v>26.675434112548828</v>
      </c>
      <c r="CN2158" s="3">
        <v>29.2318115234375</v>
      </c>
      <c r="CO2158" s="3">
        <v>29.448034286499023</v>
      </c>
      <c r="CP2158" s="3">
        <v>30.142536163330078</v>
      </c>
      <c r="CQ2158" s="3">
        <v>30.682573318481445</v>
      </c>
      <c r="CR2158" s="3">
        <v>31.943340301513672</v>
      </c>
      <c r="CS2158" s="3">
        <v>33.254776000976562</v>
      </c>
      <c r="CT2158" s="3">
        <v>33.040340423583984</v>
      </c>
      <c r="CU2158" s="3">
        <v>32.824909210205078</v>
      </c>
      <c r="CV2158" s="3">
        <v>33.514522552490234</v>
      </c>
      <c r="CW2158" s="3">
        <v>33.722049713134766</v>
      </c>
      <c r="CX2158" s="3">
        <v>34.661556243896484</v>
      </c>
      <c r="CY2158" s="3">
        <v>35.1241455078125</v>
      </c>
      <c r="CZ2158" s="3">
        <v>38.040622711181641</v>
      </c>
      <c r="DA2158" s="3">
        <v>41.392311096191406</v>
      </c>
      <c r="DB2158" t="s">
        <v>3966</v>
      </c>
      <c r="DC2158" t="s">
        <v>3966</v>
      </c>
    </row>
    <row r="2159" spans="1:107" x14ac:dyDescent="0.25">
      <c r="A2159" s="15" t="s">
        <v>2347</v>
      </c>
      <c r="C2159" s="16">
        <v>42167.246932870374</v>
      </c>
      <c r="D2159" s="17">
        <v>42167.246932870374</v>
      </c>
      <c r="E2159" s="3">
        <v>33.301521301269531</v>
      </c>
      <c r="F2159" s="3">
        <v>54.550701141357422</v>
      </c>
      <c r="G2159" s="3">
        <v>39.875186920166016</v>
      </c>
      <c r="H2159" s="3">
        <v>67.432891845703125</v>
      </c>
      <c r="I2159" s="3">
        <v>75.215469360351563</v>
      </c>
      <c r="J2159" s="3">
        <v>62.689979553222656</v>
      </c>
      <c r="K2159" s="3">
        <v>61.543731689453125</v>
      </c>
      <c r="L2159" s="3">
        <v>54.486679077148437</v>
      </c>
      <c r="M2159" s="3">
        <v>46.449794769287109</v>
      </c>
      <c r="N2159" s="3">
        <v>41.410057067871094</v>
      </c>
      <c r="O2159" s="3">
        <v>34.379108428955078</v>
      </c>
      <c r="P2159" s="3">
        <v>33.346385955810547</v>
      </c>
      <c r="Q2159" s="3">
        <v>33.782848358154297</v>
      </c>
      <c r="R2159" s="3">
        <v>35.934196472167969</v>
      </c>
      <c r="S2159" s="3">
        <v>40.912204742431641</v>
      </c>
      <c r="T2159" s="3">
        <v>40.077484130859375</v>
      </c>
      <c r="U2159" s="3">
        <v>43.575809478759766</v>
      </c>
      <c r="V2159" s="3">
        <v>64.858535766601562</v>
      </c>
      <c r="W2159" s="3">
        <v>64.254974365234375</v>
      </c>
      <c r="X2159" s="3">
        <v>53.020771026611328</v>
      </c>
      <c r="Y2159" s="3">
        <v>42.802455902099609</v>
      </c>
      <c r="Z2159" s="3">
        <v>42.944236755371094</v>
      </c>
      <c r="AA2159" s="3">
        <v>32.442512512207031</v>
      </c>
      <c r="AB2159" s="3">
        <v>33.202083587646484</v>
      </c>
      <c r="AC2159" s="3">
        <v>33.987472534179688</v>
      </c>
      <c r="AD2159" s="3">
        <v>36.448604583740234</v>
      </c>
      <c r="AE2159" s="3">
        <v>37.984226226806641</v>
      </c>
      <c r="AF2159" s="3">
        <v>39.003410339355469</v>
      </c>
      <c r="AG2159" s="3">
        <v>43.542137145996094</v>
      </c>
      <c r="AH2159" s="3">
        <v>60.502895355224609</v>
      </c>
      <c r="AI2159" s="3">
        <v>51.155784606933594</v>
      </c>
      <c r="AJ2159" s="3">
        <v>56.258804321289063</v>
      </c>
      <c r="AK2159" s="3">
        <v>52.58184814453125</v>
      </c>
      <c r="AL2159" s="3">
        <v>45.482639312744141</v>
      </c>
      <c r="AM2159" s="3">
        <v>51.150859832763672</v>
      </c>
      <c r="AN2159" s="3">
        <v>42.232688903808594</v>
      </c>
      <c r="AO2159" s="3">
        <v>45.138542175292969</v>
      </c>
      <c r="AP2159" s="3">
        <v>46.93438720703125</v>
      </c>
      <c r="AQ2159" s="3">
        <v>39.214820861816406</v>
      </c>
      <c r="AR2159" s="3">
        <v>42.653610229492187</v>
      </c>
      <c r="AS2159" s="3">
        <v>40.563709259033203</v>
      </c>
      <c r="AT2159" s="3">
        <v>37.097171783447266</v>
      </c>
      <c r="AU2159" s="3">
        <v>35.574760437011719</v>
      </c>
      <c r="AV2159" s="3">
        <v>35.749160766601563</v>
      </c>
      <c r="AW2159" s="3">
        <v>31.653081893920898</v>
      </c>
      <c r="AX2159" s="3">
        <v>29.221328735351563</v>
      </c>
      <c r="AY2159" s="3">
        <v>30.493888854980469</v>
      </c>
      <c r="AZ2159" s="3">
        <v>28.229473114013672</v>
      </c>
      <c r="BA2159" s="3">
        <v>28.861162185668945</v>
      </c>
      <c r="BB2159" s="3">
        <v>28.968645095825195</v>
      </c>
      <c r="BC2159" s="3">
        <v>27.749229431152344</v>
      </c>
      <c r="BD2159" s="3">
        <v>28.549304962158203</v>
      </c>
      <c r="BE2159" s="3">
        <v>29.469873428344727</v>
      </c>
      <c r="BF2159" s="3">
        <v>30.037059783935547</v>
      </c>
      <c r="BG2159" s="3">
        <v>30.76750373840332</v>
      </c>
      <c r="BH2159" s="3">
        <v>32.257694244384766</v>
      </c>
      <c r="BI2159" s="3">
        <v>33.082370758056641</v>
      </c>
      <c r="BJ2159" s="3">
        <v>32.923099517822266</v>
      </c>
      <c r="BK2159" s="3">
        <v>39.476589202880859</v>
      </c>
      <c r="BL2159" s="3">
        <v>35.344944000244141</v>
      </c>
      <c r="BM2159" s="3">
        <v>34.528125762939453</v>
      </c>
      <c r="BN2159" s="3">
        <v>34.763664245605469</v>
      </c>
      <c r="BO2159" s="3">
        <v>35.091686248779297</v>
      </c>
      <c r="BP2159" s="3">
        <v>38.042812347412109</v>
      </c>
      <c r="BQ2159" s="3">
        <v>41.447013854980469</v>
      </c>
      <c r="BR2159" s="3">
        <v>60.194873809814453</v>
      </c>
      <c r="BS2159" s="3">
        <v>52.029121398925781</v>
      </c>
      <c r="BT2159" s="3">
        <v>58.00213623046875</v>
      </c>
      <c r="BU2159" s="3">
        <v>45.890487670898437</v>
      </c>
      <c r="BV2159" s="3">
        <v>39.660926818847656</v>
      </c>
      <c r="BW2159" s="3">
        <v>51.485126495361328</v>
      </c>
      <c r="BX2159" s="3">
        <v>44.819087982177734</v>
      </c>
      <c r="BY2159" s="3">
        <v>48.447113037109375</v>
      </c>
      <c r="BZ2159" s="3">
        <v>47.818424224853516</v>
      </c>
      <c r="CA2159" s="3">
        <v>38.148296356201172</v>
      </c>
      <c r="CB2159" s="3">
        <v>40.778705596923828</v>
      </c>
      <c r="CC2159" s="3">
        <v>40.899452209472656</v>
      </c>
      <c r="CD2159" s="3">
        <v>32.595809936523438</v>
      </c>
      <c r="CE2159" s="3">
        <v>36.366230010986328</v>
      </c>
      <c r="CF2159" s="3">
        <v>35.257534027099609</v>
      </c>
      <c r="CG2159" s="3">
        <v>30.509271621704102</v>
      </c>
      <c r="CH2159" s="3">
        <v>29.205469131469727</v>
      </c>
      <c r="CI2159" s="3">
        <v>28.416023254394531</v>
      </c>
      <c r="CJ2159" s="3">
        <v>26.419733047485352</v>
      </c>
      <c r="CK2159" s="3">
        <v>28.277450561523437</v>
      </c>
      <c r="CL2159" s="3">
        <v>29.626317977905273</v>
      </c>
      <c r="CM2159" s="3">
        <v>28.736518859863281</v>
      </c>
      <c r="CN2159" s="3">
        <v>28.663610458374023</v>
      </c>
      <c r="CO2159" s="3">
        <v>29.571939468383789</v>
      </c>
      <c r="CP2159" s="3">
        <v>30.942340850830078</v>
      </c>
      <c r="CQ2159" s="3">
        <v>31.56309700012207</v>
      </c>
      <c r="CR2159" s="3">
        <v>32.842403411865234</v>
      </c>
      <c r="CS2159" s="3">
        <v>33.528308868408203</v>
      </c>
      <c r="CT2159" s="3">
        <v>32.491313934326172</v>
      </c>
      <c r="CU2159" s="3">
        <v>33.19818115234375</v>
      </c>
      <c r="CV2159" s="3">
        <v>33.630458831787109</v>
      </c>
      <c r="CW2159" s="3">
        <v>35.098579406738281</v>
      </c>
      <c r="CX2159" s="3">
        <v>34.445640563964844</v>
      </c>
      <c r="CY2159" s="3">
        <v>34.892745971679688</v>
      </c>
      <c r="CZ2159" s="3">
        <v>37.768665313720703</v>
      </c>
      <c r="DA2159" s="3">
        <v>41.433387756347656</v>
      </c>
      <c r="DB2159" t="s">
        <v>3966</v>
      </c>
      <c r="DC2159" t="s">
        <v>3966</v>
      </c>
    </row>
    <row r="2160" spans="1:107" x14ac:dyDescent="0.25">
      <c r="A2160" s="15" t="s">
        <v>2348</v>
      </c>
      <c r="C2160" s="16">
        <v>42167.246932870374</v>
      </c>
      <c r="D2160" s="17">
        <v>42167.246932870374</v>
      </c>
      <c r="E2160" s="3">
        <v>32.531810760498047</v>
      </c>
      <c r="F2160" s="3">
        <v>54.550701141357422</v>
      </c>
      <c r="G2160" s="3">
        <v>37.432937622070313</v>
      </c>
      <c r="H2160" s="3">
        <v>62.940517425537109</v>
      </c>
      <c r="I2160" s="3">
        <v>69.5465087890625</v>
      </c>
      <c r="J2160" s="3">
        <v>64.720245361328125</v>
      </c>
      <c r="K2160" s="3">
        <v>61.485176086425781</v>
      </c>
      <c r="L2160" s="3">
        <v>53.401458740234375</v>
      </c>
      <c r="M2160" s="3">
        <v>44.751514434814453</v>
      </c>
      <c r="N2160" s="3">
        <v>42.876407623291016</v>
      </c>
      <c r="O2160" s="3">
        <v>34.803939819335938</v>
      </c>
      <c r="P2160" s="3">
        <v>34.026676177978516</v>
      </c>
      <c r="Q2160" s="3">
        <v>33.539070129394531</v>
      </c>
      <c r="R2160" s="3">
        <v>35.745723724365234</v>
      </c>
      <c r="S2160" s="3">
        <v>39.747337341308594</v>
      </c>
      <c r="T2160" s="3">
        <v>39.692192077636719</v>
      </c>
      <c r="U2160" s="3">
        <v>43.665069580078125</v>
      </c>
      <c r="V2160" s="3">
        <v>66.4935302734375</v>
      </c>
      <c r="W2160" s="3">
        <v>59.432243347167969</v>
      </c>
      <c r="X2160" s="3">
        <v>50.6044921875</v>
      </c>
      <c r="Y2160" s="3">
        <v>43.128494262695312</v>
      </c>
      <c r="Z2160" s="3">
        <v>43.026771545410156</v>
      </c>
      <c r="AA2160" s="3">
        <v>36.472869873046875</v>
      </c>
      <c r="AB2160" s="3">
        <v>34.447834014892578</v>
      </c>
      <c r="AC2160" s="3">
        <v>32.909175872802734</v>
      </c>
      <c r="AD2160" s="3">
        <v>35.047428131103516</v>
      </c>
      <c r="AE2160" s="3">
        <v>38.383934020996094</v>
      </c>
      <c r="AF2160" s="3">
        <v>39.562751770019531</v>
      </c>
      <c r="AG2160" s="3">
        <v>43.79681396484375</v>
      </c>
      <c r="AH2160" s="3">
        <v>59.795326232910156</v>
      </c>
      <c r="AI2160" s="3">
        <v>52.850170135498047</v>
      </c>
      <c r="AJ2160" s="3">
        <v>60.088130950927734</v>
      </c>
      <c r="AK2160" s="3">
        <v>49.844913482666016</v>
      </c>
      <c r="AL2160" s="3">
        <v>46.789897918701172</v>
      </c>
      <c r="AM2160" s="3">
        <v>50.099414825439453</v>
      </c>
      <c r="AN2160" s="3">
        <v>46.978305816650391</v>
      </c>
      <c r="AO2160" s="3">
        <v>49.781112670898438</v>
      </c>
      <c r="AP2160" s="3">
        <v>45.979721069335938</v>
      </c>
      <c r="AQ2160" s="3">
        <v>42.792705535888672</v>
      </c>
      <c r="AR2160" s="3">
        <v>42.143169403076172</v>
      </c>
      <c r="AS2160" s="3">
        <v>38.967212677001953</v>
      </c>
      <c r="AT2160" s="3">
        <v>36.703269958496094</v>
      </c>
      <c r="AU2160" s="3">
        <v>34.966968536376953</v>
      </c>
      <c r="AV2160" s="3">
        <v>36.599273681640625</v>
      </c>
      <c r="AW2160" s="3">
        <v>29.830821990966797</v>
      </c>
      <c r="AX2160" s="3">
        <v>28.640581130981445</v>
      </c>
      <c r="AY2160" s="3">
        <v>28.941402435302734</v>
      </c>
      <c r="AZ2160" s="3">
        <v>27.844705581665039</v>
      </c>
      <c r="BA2160" s="3">
        <v>29.077692031860352</v>
      </c>
      <c r="BB2160" s="3">
        <v>28.887203216552734</v>
      </c>
      <c r="BC2160" s="3">
        <v>28.469545364379883</v>
      </c>
      <c r="BD2160" s="3">
        <v>28.43946647644043</v>
      </c>
      <c r="BE2160" s="3">
        <v>28.820188522338867</v>
      </c>
      <c r="BF2160" s="3">
        <v>30.35662841796875</v>
      </c>
      <c r="BG2160" s="3">
        <v>30.693977355957031</v>
      </c>
      <c r="BH2160" s="3">
        <v>32.057956695556641</v>
      </c>
      <c r="BI2160" s="3">
        <v>33.062576293945313</v>
      </c>
      <c r="BJ2160" s="3">
        <v>33.380241394042969</v>
      </c>
      <c r="BK2160" s="3">
        <v>37.257640838623047</v>
      </c>
      <c r="BL2160" s="3">
        <v>34.595848083496094</v>
      </c>
      <c r="BM2160" s="3">
        <v>34.700634002685547</v>
      </c>
      <c r="BN2160" s="3">
        <v>34.783859252929687</v>
      </c>
      <c r="BO2160" s="3">
        <v>34.742256164550781</v>
      </c>
      <c r="BP2160" s="3">
        <v>37.975532531738281</v>
      </c>
      <c r="BQ2160" s="3">
        <v>41.637920379638672</v>
      </c>
      <c r="BR2160" s="3">
        <v>58.480289459228516</v>
      </c>
      <c r="BS2160" s="3">
        <v>55.109905242919922</v>
      </c>
      <c r="BT2160" s="3">
        <v>62.7481689453125</v>
      </c>
      <c r="BU2160" s="3">
        <v>43.154636383056641</v>
      </c>
      <c r="BV2160" s="3">
        <v>50.221572875976562</v>
      </c>
      <c r="BW2160" s="3">
        <v>47.718059539794922</v>
      </c>
      <c r="BX2160" s="3">
        <v>50.225555419921875</v>
      </c>
      <c r="BY2160" s="3">
        <v>51.564022064208984</v>
      </c>
      <c r="BZ2160" s="3">
        <v>45.210216522216797</v>
      </c>
      <c r="CA2160" s="3">
        <v>46.466209411621094</v>
      </c>
      <c r="CB2160" s="3">
        <v>41.873081207275391</v>
      </c>
      <c r="CC2160" s="3">
        <v>33.794242858886719</v>
      </c>
      <c r="CD2160" s="3">
        <v>38.123184204101562</v>
      </c>
      <c r="CE2160" s="3">
        <v>33.089923858642578</v>
      </c>
      <c r="CF2160" s="3">
        <v>36.582572937011719</v>
      </c>
      <c r="CG2160" s="3">
        <v>27.899570465087891</v>
      </c>
      <c r="CH2160" s="3">
        <v>27.821844100952148</v>
      </c>
      <c r="CI2160" s="3">
        <v>27.960472106933594</v>
      </c>
      <c r="CJ2160" s="3">
        <v>28.807416915893555</v>
      </c>
      <c r="CK2160" s="3">
        <v>29.905771255493164</v>
      </c>
      <c r="CL2160" s="3">
        <v>28.441612243652344</v>
      </c>
      <c r="CM2160" s="3">
        <v>29.103336334228516</v>
      </c>
      <c r="CN2160" s="3">
        <v>28.254755020141602</v>
      </c>
      <c r="CO2160" s="3">
        <v>27.202430725097656</v>
      </c>
      <c r="CP2160" s="3">
        <v>29.434436798095703</v>
      </c>
      <c r="CQ2160" s="3">
        <v>30.583738327026367</v>
      </c>
      <c r="CR2160" s="3">
        <v>31.085371017456055</v>
      </c>
      <c r="CS2160" s="3">
        <v>32.036304473876953</v>
      </c>
      <c r="CT2160" s="3">
        <v>33.766902923583984</v>
      </c>
      <c r="CU2160" s="3">
        <v>34.251995086669922</v>
      </c>
      <c r="CV2160" s="3">
        <v>34.061958312988281</v>
      </c>
      <c r="CW2160" s="3">
        <v>34.652233123779297</v>
      </c>
      <c r="CX2160" s="3">
        <v>34.999504089355469</v>
      </c>
      <c r="CY2160" s="3">
        <v>34.399517059326172</v>
      </c>
      <c r="CZ2160" s="3">
        <v>37.974281311035156</v>
      </c>
      <c r="DA2160" s="3">
        <v>41.853004455566406</v>
      </c>
      <c r="DB2160" t="s">
        <v>3966</v>
      </c>
      <c r="DC2160" t="s">
        <v>3966</v>
      </c>
    </row>
    <row r="2161" spans="1:107" x14ac:dyDescent="0.25">
      <c r="A2161" s="15" t="s">
        <v>2349</v>
      </c>
      <c r="C2161" s="16">
        <v>42167.246932870374</v>
      </c>
      <c r="D2161" s="17">
        <v>42167.246932870374</v>
      </c>
      <c r="E2161" s="3">
        <v>32.185989379882812</v>
      </c>
      <c r="F2161" s="3">
        <v>54.550701141357422</v>
      </c>
      <c r="G2161" s="3">
        <v>35.417209625244141</v>
      </c>
      <c r="H2161" s="3">
        <v>79.516944885253906</v>
      </c>
      <c r="I2161" s="3">
        <v>82.609573364257813</v>
      </c>
      <c r="J2161" s="3">
        <v>67.576377868652344</v>
      </c>
      <c r="K2161" s="3">
        <v>60.492134094238281</v>
      </c>
      <c r="L2161" s="3">
        <v>51.736019134521484</v>
      </c>
      <c r="M2161" s="3">
        <v>45.339225769042969</v>
      </c>
      <c r="N2161" s="3">
        <v>43.628120422363281</v>
      </c>
      <c r="O2161" s="3">
        <v>35.594944000244141</v>
      </c>
      <c r="P2161" s="3">
        <v>33.783657073974609</v>
      </c>
      <c r="Q2161" s="3">
        <v>33.7113037109375</v>
      </c>
      <c r="R2161" s="3">
        <v>35.491481781005859</v>
      </c>
      <c r="S2161" s="3">
        <v>38.742107391357422</v>
      </c>
      <c r="T2161" s="3">
        <v>39.591251373291016</v>
      </c>
      <c r="U2161" s="3">
        <v>43.749080657958984</v>
      </c>
      <c r="V2161" s="3">
        <v>69.995033264160156</v>
      </c>
      <c r="W2161" s="3">
        <v>58.373805999755859</v>
      </c>
      <c r="X2161" s="3">
        <v>52.952796936035156</v>
      </c>
      <c r="Y2161" s="3">
        <v>48.118011474609375</v>
      </c>
      <c r="Z2161" s="3">
        <v>45.004135131835938</v>
      </c>
      <c r="AA2161" s="3">
        <v>35.911441802978516</v>
      </c>
      <c r="AB2161" s="3">
        <v>33.958389282226562</v>
      </c>
      <c r="AC2161" s="3">
        <v>33.992198944091797</v>
      </c>
      <c r="AD2161" s="3">
        <v>35.365692138671875</v>
      </c>
      <c r="AE2161" s="3">
        <v>37.459426879882812</v>
      </c>
      <c r="AF2161" s="3">
        <v>39.272323608398437</v>
      </c>
      <c r="AG2161" s="3">
        <v>43.833225250244141</v>
      </c>
      <c r="AH2161" s="3">
        <v>58.862613677978516</v>
      </c>
      <c r="AI2161" s="3">
        <v>55.204208374023437</v>
      </c>
      <c r="AJ2161" s="3">
        <v>62.207435607910156</v>
      </c>
      <c r="AK2161" s="3">
        <v>47.070030212402344</v>
      </c>
      <c r="AL2161" s="3">
        <v>51.548168182373047</v>
      </c>
      <c r="AM2161" s="3">
        <v>48.173244476318359</v>
      </c>
      <c r="AN2161" s="3">
        <v>47.2886962890625</v>
      </c>
      <c r="AO2161" s="3">
        <v>48.497089385986328</v>
      </c>
      <c r="AP2161" s="3">
        <v>45.042072296142578</v>
      </c>
      <c r="AQ2161" s="3">
        <v>45.675708770751953</v>
      </c>
      <c r="AR2161" s="3">
        <v>40.833877563476563</v>
      </c>
      <c r="AS2161" s="3">
        <v>36.793045043945312</v>
      </c>
      <c r="AT2161" s="3">
        <v>39.0185546875</v>
      </c>
      <c r="AU2161" s="3">
        <v>39.194503784179688</v>
      </c>
      <c r="AV2161" s="3">
        <v>35.267951965332031</v>
      </c>
      <c r="AW2161" s="3">
        <v>31.023551940917969</v>
      </c>
      <c r="AX2161" s="3">
        <v>28.759176254272461</v>
      </c>
      <c r="AY2161" s="3">
        <v>29.281465530395508</v>
      </c>
      <c r="AZ2161" s="3">
        <v>29.854040145874023</v>
      </c>
      <c r="BA2161" s="3">
        <v>28.733789443969727</v>
      </c>
      <c r="BB2161" s="3">
        <v>28.604391098022461</v>
      </c>
      <c r="BC2161" s="3">
        <v>28.387517929077148</v>
      </c>
      <c r="BD2161" s="3">
        <v>28.940240859985352</v>
      </c>
      <c r="BE2161" s="3">
        <v>28.576736450195313</v>
      </c>
      <c r="BF2161" s="3">
        <v>30.263404846191406</v>
      </c>
      <c r="BG2161" s="3">
        <v>30.734825134277344</v>
      </c>
      <c r="BH2161" s="3">
        <v>31.720586776733398</v>
      </c>
      <c r="BI2161" s="3">
        <v>32.60650634765625</v>
      </c>
      <c r="BJ2161" s="3">
        <v>32.883129119873047</v>
      </c>
      <c r="BK2161" s="3">
        <v>35.790554046630859</v>
      </c>
      <c r="BL2161" s="3">
        <v>34.745895385742187</v>
      </c>
      <c r="BM2161" s="3">
        <v>34.726272583007813</v>
      </c>
      <c r="BN2161" s="3">
        <v>34.701126098632812</v>
      </c>
      <c r="BO2161" s="3">
        <v>34.914131164550781</v>
      </c>
      <c r="BP2161" s="3">
        <v>38.095508575439453</v>
      </c>
      <c r="BQ2161" s="3">
        <v>41.688304901123047</v>
      </c>
      <c r="BR2161" s="3">
        <v>57.848102569580078</v>
      </c>
      <c r="BS2161" s="3">
        <v>56.792739868164062</v>
      </c>
      <c r="BT2161" s="3">
        <v>63.805187225341797</v>
      </c>
      <c r="BU2161" s="3">
        <v>39.030845642089844</v>
      </c>
      <c r="BV2161" s="3">
        <v>54.794704437255859</v>
      </c>
      <c r="BW2161" s="3">
        <v>45.673709869384766</v>
      </c>
      <c r="BX2161" s="3">
        <v>46.166572570800781</v>
      </c>
      <c r="BY2161" s="3">
        <v>43.004196166992188</v>
      </c>
      <c r="BZ2161" s="3">
        <v>42.550163269042969</v>
      </c>
      <c r="CA2161" s="3">
        <v>46.528270721435547</v>
      </c>
      <c r="CB2161" s="3">
        <v>37.394363403320313</v>
      </c>
      <c r="CC2161" s="3">
        <v>34.483657836914063</v>
      </c>
      <c r="CD2161" s="3">
        <v>40.354995727539063</v>
      </c>
      <c r="CE2161" s="3">
        <v>42.047676086425781</v>
      </c>
      <c r="CF2161" s="3">
        <v>32.960990905761719</v>
      </c>
      <c r="CG2161" s="3">
        <v>32.019130706787109</v>
      </c>
      <c r="CH2161" s="3">
        <v>29.273344039916992</v>
      </c>
      <c r="CI2161" s="3">
        <v>29.02400016784668</v>
      </c>
      <c r="CJ2161" s="3">
        <v>31.310201644897461</v>
      </c>
      <c r="CK2161" s="3">
        <v>28.64253044128418</v>
      </c>
      <c r="CL2161" s="3">
        <v>28.330659866333008</v>
      </c>
      <c r="CM2161" s="3">
        <v>27.930168151855469</v>
      </c>
      <c r="CN2161" s="3">
        <v>29.086715698242188</v>
      </c>
      <c r="CO2161" s="3">
        <v>29.086687088012695</v>
      </c>
      <c r="CP2161" s="3">
        <v>30.48863410949707</v>
      </c>
      <c r="CQ2161" s="3">
        <v>30.278234481811523</v>
      </c>
      <c r="CR2161" s="3">
        <v>31.986919403076172</v>
      </c>
      <c r="CS2161" s="3">
        <v>32.364322662353516</v>
      </c>
      <c r="CT2161" s="3">
        <v>32.150810241699219</v>
      </c>
      <c r="CU2161" s="3">
        <v>33.725040435791016</v>
      </c>
      <c r="CV2161" s="3">
        <v>34.647575378417969</v>
      </c>
      <c r="CW2161" s="3">
        <v>34.511871337890625</v>
      </c>
      <c r="CX2161" s="3">
        <v>34.446109771728516</v>
      </c>
      <c r="CY2161" s="3">
        <v>35.241649627685547</v>
      </c>
      <c r="CZ2161" s="3">
        <v>38.177879333496094</v>
      </c>
      <c r="DA2161" s="3">
        <v>41.732505798339844</v>
      </c>
      <c r="DB2161" t="s">
        <v>3966</v>
      </c>
      <c r="DC2161" t="s">
        <v>3966</v>
      </c>
    </row>
    <row r="2162" spans="1:107" x14ac:dyDescent="0.25">
      <c r="A2162" s="15" t="s">
        <v>2350</v>
      </c>
      <c r="C2162" s="16">
        <v>42167.246932870374</v>
      </c>
      <c r="D2162" s="17">
        <v>42167.246932870374</v>
      </c>
      <c r="E2162" s="3">
        <v>32.0455322265625</v>
      </c>
      <c r="F2162" s="3">
        <v>54.550701141357422</v>
      </c>
      <c r="G2162" s="3">
        <v>33.917148590087891</v>
      </c>
      <c r="H2162" s="3">
        <v>73.361526489257813</v>
      </c>
      <c r="I2162" s="3">
        <v>79.916343688964844</v>
      </c>
      <c r="J2162" s="3">
        <v>68.142105102539063</v>
      </c>
      <c r="K2162" s="3">
        <v>59.475711822509766</v>
      </c>
      <c r="L2162" s="3">
        <v>55.015739440917969</v>
      </c>
      <c r="M2162" s="3">
        <v>47.077655792236328</v>
      </c>
      <c r="N2162" s="3">
        <v>43.494392395019531</v>
      </c>
      <c r="O2162" s="3">
        <v>34.974384307861328</v>
      </c>
      <c r="P2162" s="3">
        <v>33.955368041992188</v>
      </c>
      <c r="Q2162" s="3">
        <v>33.334564208984375</v>
      </c>
      <c r="R2162" s="3">
        <v>35.502067565917969</v>
      </c>
      <c r="S2162" s="3">
        <v>38.216220855712891</v>
      </c>
      <c r="T2162" s="3">
        <v>39.324104309082031</v>
      </c>
      <c r="U2162" s="3">
        <v>43.759559631347656</v>
      </c>
      <c r="V2162" s="3">
        <v>66.487625122070312</v>
      </c>
      <c r="W2162" s="3">
        <v>59.238479614257813</v>
      </c>
      <c r="X2162" s="3">
        <v>56.18865966796875</v>
      </c>
      <c r="Y2162" s="3">
        <v>45.466518402099609</v>
      </c>
      <c r="Z2162" s="3">
        <v>43.163135528564453</v>
      </c>
      <c r="AA2162" s="3">
        <v>33.265731811523438</v>
      </c>
      <c r="AB2162" s="3">
        <v>33.887237548828125</v>
      </c>
      <c r="AC2162" s="3">
        <v>32.974224090576172</v>
      </c>
      <c r="AD2162" s="3">
        <v>35.746219635009766</v>
      </c>
      <c r="AE2162" s="3">
        <v>37.783302307128906</v>
      </c>
      <c r="AF2162" s="3">
        <v>39.1395263671875</v>
      </c>
      <c r="AG2162" s="3">
        <v>43.757755279541016</v>
      </c>
      <c r="AH2162" s="3">
        <v>58.414863586425781</v>
      </c>
      <c r="AI2162" s="3">
        <v>56.053878784179688</v>
      </c>
      <c r="AJ2162" s="3">
        <v>62.909328460693359</v>
      </c>
      <c r="AK2162" s="3">
        <v>46.061920166015625</v>
      </c>
      <c r="AL2162" s="3">
        <v>54.546886444091797</v>
      </c>
      <c r="AM2162" s="3">
        <v>50.095066070556641</v>
      </c>
      <c r="AN2162" s="3">
        <v>52.670791625976562</v>
      </c>
      <c r="AO2162" s="3">
        <v>46.5870361328125</v>
      </c>
      <c r="AP2162" s="3">
        <v>44.280731201171875</v>
      </c>
      <c r="AQ2162" s="3">
        <v>44.580768585205078</v>
      </c>
      <c r="AR2162" s="3">
        <v>38.931156158447266</v>
      </c>
      <c r="AS2162" s="3">
        <v>36.239707946777344</v>
      </c>
      <c r="AT2162" s="3">
        <v>38.543365478515625</v>
      </c>
      <c r="AU2162" s="3">
        <v>38.845569610595703</v>
      </c>
      <c r="AV2162" s="3">
        <v>34.571781158447266</v>
      </c>
      <c r="AW2162" s="3">
        <v>32.329010009765625</v>
      </c>
      <c r="AX2162" s="3">
        <v>29.473003387451172</v>
      </c>
      <c r="AY2162" s="3">
        <v>28.634792327880859</v>
      </c>
      <c r="AZ2162" s="3">
        <v>29.907007217407227</v>
      </c>
      <c r="BA2162" s="3">
        <v>28.688385009765625</v>
      </c>
      <c r="BB2162" s="3">
        <v>28.627347946166992</v>
      </c>
      <c r="BC2162" s="3">
        <v>28.329338073730469</v>
      </c>
      <c r="BD2162" s="3">
        <v>28.708120346069336</v>
      </c>
      <c r="BE2162" s="3">
        <v>28.246646881103516</v>
      </c>
      <c r="BF2162" s="3">
        <v>30.060033798217773</v>
      </c>
      <c r="BG2162" s="3">
        <v>30.411903381347656</v>
      </c>
      <c r="BH2162" s="3">
        <v>31.925239562988281</v>
      </c>
      <c r="BI2162" s="3">
        <v>32.659942626953125</v>
      </c>
      <c r="BJ2162" s="3">
        <v>32.757862091064453</v>
      </c>
      <c r="BK2162" s="3">
        <v>34.772315979003906</v>
      </c>
      <c r="BL2162" s="3">
        <v>34.526641845703125</v>
      </c>
      <c r="BM2162" s="3">
        <v>34.341476440429688</v>
      </c>
      <c r="BN2162" s="3">
        <v>34.488739013671875</v>
      </c>
      <c r="BO2162" s="3">
        <v>34.849224090576172</v>
      </c>
      <c r="BP2162" s="3">
        <v>37.989185333251953</v>
      </c>
      <c r="BQ2162" s="3">
        <v>41.686882019042969</v>
      </c>
      <c r="BR2162" s="3">
        <v>58.407123565673828</v>
      </c>
      <c r="BS2162" s="3">
        <v>56.160301208496094</v>
      </c>
      <c r="BT2162" s="3">
        <v>62.960613250732422</v>
      </c>
      <c r="BU2162" s="3">
        <v>47.052894592285156</v>
      </c>
      <c r="BV2162" s="3">
        <v>56.078689575195313</v>
      </c>
      <c r="BW2162" s="3">
        <v>52.404964447021484</v>
      </c>
      <c r="BX2162" s="3">
        <v>56.188224792480469</v>
      </c>
      <c r="BY2162" s="3">
        <v>45.030982971191406</v>
      </c>
      <c r="BZ2162" s="3">
        <v>44.267337799072266</v>
      </c>
      <c r="CA2162" s="3">
        <v>40.802928924560547</v>
      </c>
      <c r="CB2162" s="3">
        <v>37.795276641845703</v>
      </c>
      <c r="CC2162" s="3">
        <v>35.24237060546875</v>
      </c>
      <c r="CD2162" s="3">
        <v>39.475032806396484</v>
      </c>
      <c r="CE2162" s="3">
        <v>37.091358184814453</v>
      </c>
      <c r="CF2162" s="3">
        <v>35.081596374511719</v>
      </c>
      <c r="CG2162" s="3">
        <v>33.60797119140625</v>
      </c>
      <c r="CH2162" s="3">
        <v>29.346078872680664</v>
      </c>
      <c r="CI2162" s="3">
        <v>28.687036514282227</v>
      </c>
      <c r="CJ2162" s="3">
        <v>29.072698593139648</v>
      </c>
      <c r="CK2162" s="3">
        <v>27.770046234130859</v>
      </c>
      <c r="CL2162" s="3">
        <v>29.526592254638672</v>
      </c>
      <c r="CM2162" s="3">
        <v>28.29673957824707</v>
      </c>
      <c r="CN2162" s="3">
        <v>28.825904846191406</v>
      </c>
      <c r="CO2162" s="3">
        <v>27.514850616455078</v>
      </c>
      <c r="CP2162" s="3">
        <v>29.749998092651367</v>
      </c>
      <c r="CQ2162" s="3">
        <v>29.835107803344727</v>
      </c>
      <c r="CR2162" s="3">
        <v>32.034427642822266</v>
      </c>
      <c r="CS2162" s="3">
        <v>32.629703521728516</v>
      </c>
      <c r="CT2162" s="3">
        <v>32.925331115722656</v>
      </c>
      <c r="CU2162" s="3">
        <v>33.9219970703125</v>
      </c>
      <c r="CV2162" s="3">
        <v>34.305927276611328</v>
      </c>
      <c r="CW2162" s="3">
        <v>34.187339782714844</v>
      </c>
      <c r="CX2162" s="3">
        <v>34.207523345947266</v>
      </c>
      <c r="CY2162" s="3">
        <v>34.629379272460938</v>
      </c>
      <c r="CZ2162" s="3">
        <v>37.891952514648438</v>
      </c>
      <c r="DA2162" s="3">
        <v>41.707710266113281</v>
      </c>
      <c r="DB2162" t="s">
        <v>3966</v>
      </c>
      <c r="DC2162" t="s">
        <v>3966</v>
      </c>
    </row>
    <row r="2163" spans="1:107" x14ac:dyDescent="0.25">
      <c r="A2163" s="15" t="s">
        <v>2351</v>
      </c>
      <c r="C2163" s="16">
        <v>42167.246932870374</v>
      </c>
      <c r="D2163" s="17">
        <v>42167.246932870374</v>
      </c>
      <c r="E2163" s="3">
        <v>32.433769226074219</v>
      </c>
      <c r="F2163" s="3">
        <v>54.550701141357422</v>
      </c>
      <c r="G2163" s="3">
        <v>32.939277648925781</v>
      </c>
      <c r="H2163" s="3">
        <v>80.180282592773438</v>
      </c>
      <c r="I2163" s="3">
        <v>82.904434204101563</v>
      </c>
      <c r="J2163" s="3">
        <v>66.986572265625</v>
      </c>
      <c r="K2163" s="3">
        <v>58.090679168701172</v>
      </c>
      <c r="L2163" s="3">
        <v>55.083415985107422</v>
      </c>
      <c r="M2163" s="3">
        <v>47.672855377197266</v>
      </c>
      <c r="N2163" s="3">
        <v>43.671466827392578</v>
      </c>
      <c r="O2163" s="3">
        <v>35.209278106689453</v>
      </c>
      <c r="P2163" s="3">
        <v>33.786033630371094</v>
      </c>
      <c r="Q2163" s="3">
        <v>33.178306579589844</v>
      </c>
      <c r="R2163" s="3">
        <v>35.684574127197266</v>
      </c>
      <c r="S2163" s="3">
        <v>38.122913360595703</v>
      </c>
      <c r="T2163" s="3">
        <v>39.284008026123047</v>
      </c>
      <c r="U2163" s="3">
        <v>43.652931213378906</v>
      </c>
      <c r="V2163" s="3">
        <v>66.300033569335937</v>
      </c>
      <c r="W2163" s="3">
        <v>55.679332733154297</v>
      </c>
      <c r="X2163" s="3">
        <v>54.460399627685547</v>
      </c>
      <c r="Y2163" s="3">
        <v>49.383235931396484</v>
      </c>
      <c r="Z2163" s="3">
        <v>43.349002838134766</v>
      </c>
      <c r="AA2163" s="3">
        <v>35.718486785888672</v>
      </c>
      <c r="AB2163" s="3">
        <v>33.430374145507813</v>
      </c>
      <c r="AC2163" s="3">
        <v>33.350223541259766</v>
      </c>
      <c r="AD2163" s="3">
        <v>35.701122283935547</v>
      </c>
      <c r="AE2163" s="3">
        <v>37.964542388916016</v>
      </c>
      <c r="AF2163" s="3">
        <v>39.173877716064453</v>
      </c>
      <c r="AG2163" s="3">
        <v>43.445106506347656</v>
      </c>
      <c r="AH2163" s="3">
        <v>59.027873992919922</v>
      </c>
      <c r="AI2163" s="3">
        <v>54.841327667236328</v>
      </c>
      <c r="AJ2163" s="3">
        <v>62.442497253417969</v>
      </c>
      <c r="AK2163" s="3">
        <v>47.969753265380859</v>
      </c>
      <c r="AL2163" s="3">
        <v>55.177406311035156</v>
      </c>
      <c r="AM2163" s="3">
        <v>52.169178009033203</v>
      </c>
      <c r="AN2163" s="3">
        <v>54.938434600830078</v>
      </c>
      <c r="AO2163" s="3">
        <v>45.565284729003906</v>
      </c>
      <c r="AP2163" s="3">
        <v>44.778091430664063</v>
      </c>
      <c r="AQ2163" s="3">
        <v>42.158397674560547</v>
      </c>
      <c r="AR2163" s="3">
        <v>41.918220520019531</v>
      </c>
      <c r="AS2163" s="3">
        <v>36.063617706298828</v>
      </c>
      <c r="AT2163" s="3">
        <v>41.238567352294922</v>
      </c>
      <c r="AU2163" s="3">
        <v>37.7398681640625</v>
      </c>
      <c r="AV2163" s="3">
        <v>35.849586486816406</v>
      </c>
      <c r="AW2163" s="3">
        <v>32.600234985351563</v>
      </c>
      <c r="AX2163" s="3">
        <v>27.974725723266602</v>
      </c>
      <c r="AY2163" s="3">
        <v>29.795204162597656</v>
      </c>
      <c r="AZ2163" s="3">
        <v>28.882823944091797</v>
      </c>
      <c r="BA2163" s="3">
        <v>28.592218399047852</v>
      </c>
      <c r="BB2163" s="3">
        <v>28.797996520996094</v>
      </c>
      <c r="BC2163" s="3">
        <v>28.446981430053711</v>
      </c>
      <c r="BD2163" s="3">
        <v>28.6959228515625</v>
      </c>
      <c r="BE2163" s="3">
        <v>27.991226196289063</v>
      </c>
      <c r="BF2163" s="3">
        <v>30.367774963378906</v>
      </c>
      <c r="BG2163" s="3">
        <v>30.484462738037109</v>
      </c>
      <c r="BH2163" s="3">
        <v>32.159912109375</v>
      </c>
      <c r="BI2163" s="3">
        <v>32.566570281982422</v>
      </c>
      <c r="BJ2163" s="3">
        <v>32.847312927246094</v>
      </c>
      <c r="BK2163" s="3">
        <v>34.546543121337891</v>
      </c>
      <c r="BL2163" s="3">
        <v>34.235557556152344</v>
      </c>
      <c r="BM2163" s="3">
        <v>34.318389892578125</v>
      </c>
      <c r="BN2163" s="3">
        <v>34.537750244140625</v>
      </c>
      <c r="BO2163" s="3">
        <v>34.813327789306641</v>
      </c>
      <c r="BP2163" s="3">
        <v>38.018745422363281</v>
      </c>
      <c r="BQ2163" s="3">
        <v>41.529727935791016</v>
      </c>
      <c r="BR2163" s="3">
        <v>59.709129333496094</v>
      </c>
      <c r="BS2163" s="3">
        <v>51.198310852050781</v>
      </c>
      <c r="BT2163" s="3">
        <v>61.141902923583984</v>
      </c>
      <c r="BU2163" s="3">
        <v>50.101902008056641</v>
      </c>
      <c r="BV2163" s="3">
        <v>55.191520690917969</v>
      </c>
      <c r="BW2163" s="3">
        <v>53.796394348144531</v>
      </c>
      <c r="BX2163" s="3">
        <v>55.545608520507813</v>
      </c>
      <c r="BY2163" s="3">
        <v>42.966075897216797</v>
      </c>
      <c r="BZ2163" s="3">
        <v>45.356647491455078</v>
      </c>
      <c r="CA2163" s="3">
        <v>38.224437713623047</v>
      </c>
      <c r="CB2163" s="3">
        <v>45.098228454589844</v>
      </c>
      <c r="CC2163" s="3">
        <v>37.191295623779297</v>
      </c>
      <c r="CD2163" s="3">
        <v>42.144283294677734</v>
      </c>
      <c r="CE2163" s="3">
        <v>36.706932067871094</v>
      </c>
      <c r="CF2163" s="3">
        <v>36.380847930908203</v>
      </c>
      <c r="CG2163" s="3">
        <v>33.143726348876953</v>
      </c>
      <c r="CH2163" s="3">
        <v>27.484956741333008</v>
      </c>
      <c r="CI2163" s="3">
        <v>30.516201019287109</v>
      </c>
      <c r="CJ2163" s="3">
        <v>27.167201995849609</v>
      </c>
      <c r="CK2163" s="3">
        <v>28.443191528320313</v>
      </c>
      <c r="CL2163" s="3">
        <v>28.358976364135742</v>
      </c>
      <c r="CM2163" s="3">
        <v>28.864700317382813</v>
      </c>
      <c r="CN2163" s="3">
        <v>28.638032913208008</v>
      </c>
      <c r="CO2163" s="3">
        <v>27.531791687011719</v>
      </c>
      <c r="CP2163" s="3">
        <v>30.817361831665039</v>
      </c>
      <c r="CQ2163" s="3">
        <v>31.089879989624023</v>
      </c>
      <c r="CR2163" s="3">
        <v>32.147594451904297</v>
      </c>
      <c r="CS2163" s="3">
        <v>32.405563354492188</v>
      </c>
      <c r="CT2163" s="3">
        <v>32.988758087158203</v>
      </c>
      <c r="CU2163" s="3">
        <v>34.081645965576172</v>
      </c>
      <c r="CV2163" s="3">
        <v>34.268741607666016</v>
      </c>
      <c r="CW2163" s="3">
        <v>33.996585845947266</v>
      </c>
      <c r="CX2163" s="3">
        <v>34.702346801757813</v>
      </c>
      <c r="CY2163" s="3">
        <v>34.987392425537109</v>
      </c>
      <c r="CZ2163" s="3">
        <v>38.129325866699219</v>
      </c>
      <c r="DA2163" s="3">
        <v>41.093925476074219</v>
      </c>
      <c r="DB2163" t="s">
        <v>3966</v>
      </c>
      <c r="DC2163" t="s">
        <v>3966</v>
      </c>
    </row>
    <row r="2164" spans="1:107" x14ac:dyDescent="0.25">
      <c r="A2164" s="15" t="s">
        <v>2352</v>
      </c>
      <c r="C2164" s="16">
        <v>42167.246944444443</v>
      </c>
      <c r="D2164" s="17">
        <v>42167.246944444443</v>
      </c>
      <c r="E2164" s="3">
        <v>31.58537483215332</v>
      </c>
      <c r="F2164" s="3">
        <v>54.550701141357422</v>
      </c>
      <c r="G2164" s="3">
        <v>32.3896484375</v>
      </c>
      <c r="H2164" s="3">
        <v>76.065216064453125</v>
      </c>
      <c r="I2164" s="3">
        <v>78.277778625488281</v>
      </c>
      <c r="J2164" s="3">
        <v>67.069007873535156</v>
      </c>
      <c r="K2164" s="3">
        <v>60.062240600585937</v>
      </c>
      <c r="L2164" s="3">
        <v>52.875164031982422</v>
      </c>
      <c r="M2164" s="3">
        <v>48.184486389160156</v>
      </c>
      <c r="N2164" s="3">
        <v>43.208599090576172</v>
      </c>
      <c r="O2164" s="3">
        <v>34.801597595214844</v>
      </c>
      <c r="P2164" s="3">
        <v>34.290992736816406</v>
      </c>
      <c r="Q2164" s="3">
        <v>33.61724853515625</v>
      </c>
      <c r="R2164" s="3">
        <v>35.444129943847656</v>
      </c>
      <c r="S2164" s="3">
        <v>37.955951690673828</v>
      </c>
      <c r="T2164" s="3">
        <v>39.209724426269531</v>
      </c>
      <c r="U2164" s="3">
        <v>43.587921142578125</v>
      </c>
      <c r="V2164" s="3">
        <v>67.687507629394531</v>
      </c>
      <c r="W2164" s="3">
        <v>62.543190002441406</v>
      </c>
      <c r="X2164" s="3">
        <v>49.349494934082031</v>
      </c>
      <c r="Y2164" s="3">
        <v>48.836223602294922</v>
      </c>
      <c r="Z2164" s="3">
        <v>42.691234588623047</v>
      </c>
      <c r="AA2164" s="3">
        <v>35.084117889404297</v>
      </c>
      <c r="AB2164" s="3">
        <v>34.949306488037109</v>
      </c>
      <c r="AC2164" s="3">
        <v>33.896705627441406</v>
      </c>
      <c r="AD2164" s="3">
        <v>34.910808563232422</v>
      </c>
      <c r="AE2164" s="3">
        <v>37.816654205322266</v>
      </c>
      <c r="AF2164" s="3">
        <v>39.136001586914063</v>
      </c>
      <c r="AG2164" s="3">
        <v>43.656593322753906</v>
      </c>
      <c r="AH2164" s="3">
        <v>60.02874755859375</v>
      </c>
      <c r="AI2164" s="3">
        <v>52.168693542480469</v>
      </c>
      <c r="AJ2164" s="3">
        <v>60.859928131103516</v>
      </c>
      <c r="AK2164" s="3">
        <v>50.051837921142578</v>
      </c>
      <c r="AL2164" s="3">
        <v>54.154136657714844</v>
      </c>
      <c r="AM2164" s="3">
        <v>54.04559326171875</v>
      </c>
      <c r="AN2164" s="3">
        <v>53.592014312744141</v>
      </c>
      <c r="AO2164" s="3">
        <v>46.796424865722656</v>
      </c>
      <c r="AP2164" s="3">
        <v>44.877754211425781</v>
      </c>
      <c r="AQ2164" s="3">
        <v>43.571853637695313</v>
      </c>
      <c r="AR2164" s="3">
        <v>43.521446228027344</v>
      </c>
      <c r="AS2164" s="3">
        <v>39.533344268798828</v>
      </c>
      <c r="AT2164" s="3">
        <v>40.542366027832031</v>
      </c>
      <c r="AU2164" s="3">
        <v>38.697818756103516</v>
      </c>
      <c r="AV2164" s="3">
        <v>36.832778930664062</v>
      </c>
      <c r="AW2164" s="3">
        <v>32.417758941650391</v>
      </c>
      <c r="AX2164" s="3">
        <v>27.958591461181641</v>
      </c>
      <c r="AY2164" s="3">
        <v>28.974626541137695</v>
      </c>
      <c r="AZ2164" s="3">
        <v>28.351705551147461</v>
      </c>
      <c r="BA2164" s="3">
        <v>29.263460159301758</v>
      </c>
      <c r="BB2164" s="3">
        <v>28.393354415893555</v>
      </c>
      <c r="BC2164" s="3">
        <v>28.562591552734375</v>
      </c>
      <c r="BD2164" s="3">
        <v>28.947771072387695</v>
      </c>
      <c r="BE2164" s="3">
        <v>29.436111450195313</v>
      </c>
      <c r="BF2164" s="3">
        <v>30.350551605224609</v>
      </c>
      <c r="BG2164" s="3">
        <v>30.451042175292969</v>
      </c>
      <c r="BH2164" s="3">
        <v>31.331096649169922</v>
      </c>
      <c r="BI2164" s="3">
        <v>32.212730407714844</v>
      </c>
      <c r="BJ2164" s="3">
        <v>32.950687408447266</v>
      </c>
      <c r="BK2164" s="3">
        <v>34.2076416015625</v>
      </c>
      <c r="BL2164" s="3">
        <v>34.078990936279297</v>
      </c>
      <c r="BM2164" s="3">
        <v>34.302825927734375</v>
      </c>
      <c r="BN2164" s="3">
        <v>34.774253845214844</v>
      </c>
      <c r="BO2164" s="3">
        <v>34.935394287109375</v>
      </c>
      <c r="BP2164" s="3">
        <v>37.877601623535156</v>
      </c>
      <c r="BQ2164" s="3">
        <v>41.438522338867188</v>
      </c>
      <c r="BR2164" s="3">
        <v>61.388843536376953</v>
      </c>
      <c r="BS2164" s="3">
        <v>45.808979034423828</v>
      </c>
      <c r="BT2164" s="3">
        <v>57.591686248779297</v>
      </c>
      <c r="BU2164" s="3">
        <v>51.355911254882813</v>
      </c>
      <c r="BV2164" s="3">
        <v>52.082321166992188</v>
      </c>
      <c r="BW2164" s="3">
        <v>56.00079345703125</v>
      </c>
      <c r="BX2164" s="3">
        <v>49.540515899658203</v>
      </c>
      <c r="BY2164" s="3">
        <v>49.650394439697266</v>
      </c>
      <c r="BZ2164" s="3">
        <v>46.127525329589844</v>
      </c>
      <c r="CA2164" s="3">
        <v>46.510986328125</v>
      </c>
      <c r="CB2164" s="3">
        <v>42.507087707519531</v>
      </c>
      <c r="CC2164" s="3">
        <v>41.752140045166016</v>
      </c>
      <c r="CD2164" s="3">
        <v>39.994472503662109</v>
      </c>
      <c r="CE2164" s="3">
        <v>39.105831146240234</v>
      </c>
      <c r="CF2164" s="3">
        <v>37.284530639648438</v>
      </c>
      <c r="CG2164" s="3">
        <v>31.266683578491211</v>
      </c>
      <c r="CH2164" s="3">
        <v>27.414379119873047</v>
      </c>
      <c r="CI2164" s="3">
        <v>28.322757720947266</v>
      </c>
      <c r="CJ2164" s="3">
        <v>28.478992462158203</v>
      </c>
      <c r="CK2164" s="3">
        <v>30.321014404296875</v>
      </c>
      <c r="CL2164" s="3">
        <v>28.637752532958984</v>
      </c>
      <c r="CM2164" s="3">
        <v>28.028955459594727</v>
      </c>
      <c r="CN2164" s="3">
        <v>29.1136474609375</v>
      </c>
      <c r="CO2164" s="3">
        <v>31.068988800048828</v>
      </c>
      <c r="CP2164" s="3">
        <v>29.842655181884766</v>
      </c>
      <c r="CQ2164" s="3">
        <v>29.822116851806641</v>
      </c>
      <c r="CR2164" s="3">
        <v>30.076496124267578</v>
      </c>
      <c r="CS2164" s="3">
        <v>31.945505142211914</v>
      </c>
      <c r="CT2164" s="3">
        <v>32.863121032714844</v>
      </c>
      <c r="CU2164" s="3">
        <v>34.058383941650391</v>
      </c>
      <c r="CV2164" s="3">
        <v>33.476245880126953</v>
      </c>
      <c r="CW2164" s="3">
        <v>34.607650756835937</v>
      </c>
      <c r="CX2164" s="3">
        <v>34.949459075927734</v>
      </c>
      <c r="CY2164" s="3">
        <v>34.943321228027344</v>
      </c>
      <c r="CZ2164" s="3">
        <v>37.776199340820312</v>
      </c>
      <c r="DA2164" s="3">
        <v>41.669353485107422</v>
      </c>
      <c r="DB2164" t="s">
        <v>3966</v>
      </c>
      <c r="DC2164" t="s">
        <v>3966</v>
      </c>
    </row>
    <row r="2165" spans="1:107" x14ac:dyDescent="0.25">
      <c r="A2165" s="15" t="s">
        <v>2353</v>
      </c>
      <c r="C2165" s="16">
        <v>42167.246944444443</v>
      </c>
      <c r="D2165" s="17">
        <v>42167.246944444443</v>
      </c>
      <c r="E2165" s="3">
        <v>31.715824127197266</v>
      </c>
      <c r="F2165" s="3">
        <v>54.550701141357422</v>
      </c>
      <c r="G2165" s="3">
        <v>32.112644195556641</v>
      </c>
      <c r="H2165" s="3">
        <v>64.658554077148437</v>
      </c>
      <c r="I2165" s="3">
        <v>73.58343505859375</v>
      </c>
      <c r="J2165" s="3">
        <v>68.443016052246094</v>
      </c>
      <c r="K2165" s="3">
        <v>62.951004028320312</v>
      </c>
      <c r="L2165" s="3">
        <v>52.856491088867188</v>
      </c>
      <c r="M2165" s="3">
        <v>48.202392578125</v>
      </c>
      <c r="N2165" s="3">
        <v>44.136287689208984</v>
      </c>
      <c r="O2165" s="3">
        <v>34.401008605957031</v>
      </c>
      <c r="P2165" s="3">
        <v>34.061946868896484</v>
      </c>
      <c r="Q2165" s="3">
        <v>33.382579803466797</v>
      </c>
      <c r="R2165" s="3">
        <v>35.240814208984375</v>
      </c>
      <c r="S2165" s="3">
        <v>37.986492156982422</v>
      </c>
      <c r="T2165" s="3">
        <v>39.223262786865234</v>
      </c>
      <c r="U2165" s="3">
        <v>43.643795013427734</v>
      </c>
      <c r="V2165" s="3">
        <v>69.888442993164062</v>
      </c>
      <c r="W2165" s="3">
        <v>65.30499267578125</v>
      </c>
      <c r="X2165" s="3">
        <v>53.766666412353516</v>
      </c>
      <c r="Y2165" s="3">
        <v>46.698432922363281</v>
      </c>
      <c r="Z2165" s="3">
        <v>45.530010223388672</v>
      </c>
      <c r="AA2165" s="3">
        <v>32.6607666015625</v>
      </c>
      <c r="AB2165" s="3">
        <v>33.611991882324219</v>
      </c>
      <c r="AC2165" s="3">
        <v>32.921707153320312</v>
      </c>
      <c r="AD2165" s="3">
        <v>34.874183654785156</v>
      </c>
      <c r="AE2165" s="3">
        <v>38.068733215332031</v>
      </c>
      <c r="AF2165" s="3">
        <v>39.245243072509766</v>
      </c>
      <c r="AG2165" s="3">
        <v>43.606399536132813</v>
      </c>
      <c r="AH2165" s="3">
        <v>61.698379516601563</v>
      </c>
      <c r="AI2165" s="3">
        <v>54.142467498779297</v>
      </c>
      <c r="AJ2165" s="3">
        <v>58.489242553710937</v>
      </c>
      <c r="AK2165" s="3">
        <v>50.696052551269531</v>
      </c>
      <c r="AL2165" s="3">
        <v>54.582954406738281</v>
      </c>
      <c r="AM2165" s="3">
        <v>55.184619903564453</v>
      </c>
      <c r="AN2165" s="3">
        <v>51.023960113525391</v>
      </c>
      <c r="AO2165" s="3">
        <v>49.662570953369141</v>
      </c>
      <c r="AP2165" s="3">
        <v>46.310680389404297</v>
      </c>
      <c r="AQ2165" s="3">
        <v>45.576866149902344</v>
      </c>
      <c r="AR2165" s="3">
        <v>43.601875305175781</v>
      </c>
      <c r="AS2165" s="3">
        <v>41.014900207519531</v>
      </c>
      <c r="AT2165" s="3">
        <v>39.393913269042969</v>
      </c>
      <c r="AU2165" s="3">
        <v>39.050052642822266</v>
      </c>
      <c r="AV2165" s="3">
        <v>34.674160003662109</v>
      </c>
      <c r="AW2165" s="3">
        <v>31.453840255737305</v>
      </c>
      <c r="AX2165" s="3">
        <v>29.178857803344727</v>
      </c>
      <c r="AY2165" s="3">
        <v>28.460609436035156</v>
      </c>
      <c r="AZ2165" s="3">
        <v>28.519687652587891</v>
      </c>
      <c r="BA2165" s="3">
        <v>29.797306060791016</v>
      </c>
      <c r="BB2165" s="3">
        <v>28.372692108154297</v>
      </c>
      <c r="BC2165" s="3">
        <v>28.04966926574707</v>
      </c>
      <c r="BD2165" s="3">
        <v>28.860614776611328</v>
      </c>
      <c r="BE2165" s="3">
        <v>29.842809677124023</v>
      </c>
      <c r="BF2165" s="3">
        <v>29.177553176879883</v>
      </c>
      <c r="BG2165" s="3">
        <v>30.542585372924805</v>
      </c>
      <c r="BH2165" s="3">
        <v>31.116493225097656</v>
      </c>
      <c r="BI2165" s="3">
        <v>32.109111785888672</v>
      </c>
      <c r="BJ2165" s="3">
        <v>33.08465576171875</v>
      </c>
      <c r="BK2165" s="3">
        <v>34.357479095458984</v>
      </c>
      <c r="BL2165" s="3">
        <v>33.774063110351563</v>
      </c>
      <c r="BM2165" s="3">
        <v>34.341209411621094</v>
      </c>
      <c r="BN2165" s="3">
        <v>34.770637512207031</v>
      </c>
      <c r="BO2165" s="3">
        <v>34.944927215576172</v>
      </c>
      <c r="BP2165" s="3">
        <v>37.919776916503906</v>
      </c>
      <c r="BQ2165" s="3">
        <v>41.618206024169922</v>
      </c>
      <c r="BR2165" s="3">
        <v>63.138206481933594</v>
      </c>
      <c r="BS2165" s="3">
        <v>57.673198699951172</v>
      </c>
      <c r="BT2165" s="3">
        <v>53.310050964355469</v>
      </c>
      <c r="BU2165" s="3">
        <v>50.730400085449219</v>
      </c>
      <c r="BV2165" s="3">
        <v>55.918704986572266</v>
      </c>
      <c r="BW2165" s="3">
        <v>55.280670166015625</v>
      </c>
      <c r="BX2165" s="3">
        <v>45.209186553955078</v>
      </c>
      <c r="BY2165" s="3">
        <v>51.300163269042969</v>
      </c>
      <c r="BZ2165" s="3">
        <v>46.242389678955078</v>
      </c>
      <c r="CA2165" s="3">
        <v>46.415359497070313</v>
      </c>
      <c r="CB2165" s="3">
        <v>44.103000640869141</v>
      </c>
      <c r="CC2165" s="3">
        <v>41.483291625976563</v>
      </c>
      <c r="CD2165" s="3">
        <v>35.642929077148438</v>
      </c>
      <c r="CE2165" s="3">
        <v>38.794097900390625</v>
      </c>
      <c r="CF2165" s="3">
        <v>30.067972183227539</v>
      </c>
      <c r="CG2165" s="3">
        <v>29.916900634765625</v>
      </c>
      <c r="CH2165" s="3">
        <v>30.167396545410156</v>
      </c>
      <c r="CI2165" s="3">
        <v>26.661643981933594</v>
      </c>
      <c r="CJ2165" s="3">
        <v>28.861259460449219</v>
      </c>
      <c r="CK2165" s="3">
        <v>30.822858810424805</v>
      </c>
      <c r="CL2165" s="3">
        <v>26.69590950012207</v>
      </c>
      <c r="CM2165" s="3">
        <v>28.348854064941406</v>
      </c>
      <c r="CN2165" s="3">
        <v>28.442680358886719</v>
      </c>
      <c r="CO2165" s="3">
        <v>29.596019744873047</v>
      </c>
      <c r="CP2165" s="3">
        <v>28.301300048828125</v>
      </c>
      <c r="CQ2165" s="3">
        <v>30.847280502319336</v>
      </c>
      <c r="CR2165" s="3">
        <v>31.156780242919922</v>
      </c>
      <c r="CS2165" s="3">
        <v>31.909650802612305</v>
      </c>
      <c r="CT2165" s="3">
        <v>33.671733856201172</v>
      </c>
      <c r="CU2165" s="3">
        <v>34.253238677978516</v>
      </c>
      <c r="CV2165" s="3">
        <v>33.612998962402344</v>
      </c>
      <c r="CW2165" s="3">
        <v>34.236179351806641</v>
      </c>
      <c r="CX2165" s="3">
        <v>34.862216949462891</v>
      </c>
      <c r="CY2165" s="3">
        <v>35.021171569824219</v>
      </c>
      <c r="CZ2165" s="3">
        <v>37.826210021972656</v>
      </c>
      <c r="DA2165" s="3">
        <v>41.633548736572266</v>
      </c>
      <c r="DB2165" t="s">
        <v>3966</v>
      </c>
      <c r="DC2165" t="s">
        <v>3966</v>
      </c>
    </row>
    <row r="2166" spans="1:107" x14ac:dyDescent="0.25">
      <c r="A2166" s="15" t="s">
        <v>2354</v>
      </c>
      <c r="C2166" s="16">
        <v>42167.246944444443</v>
      </c>
      <c r="D2166" s="17">
        <v>42167.246944444443</v>
      </c>
      <c r="E2166" s="3">
        <v>33.950248718261719</v>
      </c>
      <c r="F2166" s="3">
        <v>54.550701141357422</v>
      </c>
      <c r="G2166" s="3">
        <v>32.915802001953125</v>
      </c>
      <c r="H2166" s="3">
        <v>69.563087463378906</v>
      </c>
      <c r="I2166" s="3">
        <v>74.381591796875</v>
      </c>
      <c r="J2166" s="3">
        <v>70.929084777832031</v>
      </c>
      <c r="K2166" s="3">
        <v>63.063957214355469</v>
      </c>
      <c r="L2166" s="3">
        <v>52.322799682617187</v>
      </c>
      <c r="M2166" s="3">
        <v>47.551425933837891</v>
      </c>
      <c r="N2166" s="3">
        <v>43.581150054931641</v>
      </c>
      <c r="O2166" s="3">
        <v>35.092071533203125</v>
      </c>
      <c r="P2166" s="3">
        <v>34.099822998046875</v>
      </c>
      <c r="Q2166" s="3">
        <v>33.284980773925781</v>
      </c>
      <c r="R2166" s="3">
        <v>35.218124389648438</v>
      </c>
      <c r="S2166" s="3">
        <v>38.068973541259766</v>
      </c>
      <c r="T2166" s="3">
        <v>39.151424407958984</v>
      </c>
      <c r="U2166" s="3">
        <v>43.674781799316406</v>
      </c>
      <c r="V2166" s="3">
        <v>73.157386779785156</v>
      </c>
      <c r="W2166" s="3">
        <v>59.392131805419922</v>
      </c>
      <c r="X2166" s="3">
        <v>49.134925842285156</v>
      </c>
      <c r="Y2166" s="3">
        <v>46.681446075439453</v>
      </c>
      <c r="Z2166" s="3">
        <v>41.895282745361328</v>
      </c>
      <c r="AA2166" s="3">
        <v>36.652015686035156</v>
      </c>
      <c r="AB2166" s="3">
        <v>34.52093505859375</v>
      </c>
      <c r="AC2166" s="3">
        <v>33.807582855224609</v>
      </c>
      <c r="AD2166" s="3">
        <v>35.614002227783203</v>
      </c>
      <c r="AE2166" s="3">
        <v>38.153011322021484</v>
      </c>
      <c r="AF2166" s="3">
        <v>39.178108215332031</v>
      </c>
      <c r="AG2166" s="3">
        <v>43.678844451904297</v>
      </c>
      <c r="AH2166" s="3">
        <v>62.605072021484375</v>
      </c>
      <c r="AI2166" s="3">
        <v>58.663948059082031</v>
      </c>
      <c r="AJ2166" s="3">
        <v>55.991935729980469</v>
      </c>
      <c r="AK2166" s="3">
        <v>49.27471923828125</v>
      </c>
      <c r="AL2166" s="3">
        <v>54.905696868896484</v>
      </c>
      <c r="AM2166" s="3">
        <v>54.594673156738281</v>
      </c>
      <c r="AN2166" s="3">
        <v>49.917720794677734</v>
      </c>
      <c r="AO2166" s="3">
        <v>50.008258819580078</v>
      </c>
      <c r="AP2166" s="3">
        <v>45.43365478515625</v>
      </c>
      <c r="AQ2166" s="3">
        <v>46.7520751953125</v>
      </c>
      <c r="AR2166" s="3">
        <v>41.747516632080078</v>
      </c>
      <c r="AS2166" s="3">
        <v>39.927749633789063</v>
      </c>
      <c r="AT2166" s="3">
        <v>39.439380645751953</v>
      </c>
      <c r="AU2166" s="3">
        <v>39.054695129394531</v>
      </c>
      <c r="AV2166" s="3">
        <v>35.076713562011719</v>
      </c>
      <c r="AW2166" s="3">
        <v>30.097402572631836</v>
      </c>
      <c r="AX2166" s="3">
        <v>29.077068328857422</v>
      </c>
      <c r="AY2166" s="3">
        <v>28.891305923461914</v>
      </c>
      <c r="AZ2166" s="3">
        <v>29.163885116577148</v>
      </c>
      <c r="BA2166" s="3">
        <v>30.057050704956055</v>
      </c>
      <c r="BB2166" s="3">
        <v>27.829916000366211</v>
      </c>
      <c r="BC2166" s="3">
        <v>28.391006469726563</v>
      </c>
      <c r="BD2166" s="3">
        <v>28.735864639282227</v>
      </c>
      <c r="BE2166" s="3">
        <v>28.846275329589844</v>
      </c>
      <c r="BF2166" s="3">
        <v>28.986474990844727</v>
      </c>
      <c r="BG2166" s="3">
        <v>30.802490234375</v>
      </c>
      <c r="BH2166" s="3">
        <v>30.974489212036133</v>
      </c>
      <c r="BI2166" s="3">
        <v>31.81446647644043</v>
      </c>
      <c r="BJ2166" s="3">
        <v>33.723320007324219</v>
      </c>
      <c r="BK2166" s="3">
        <v>34.099075317382813</v>
      </c>
      <c r="BL2166" s="3">
        <v>33.726291656494141</v>
      </c>
      <c r="BM2166" s="3">
        <v>34.188812255859375</v>
      </c>
      <c r="BN2166" s="3">
        <v>34.983078002929687</v>
      </c>
      <c r="BO2166" s="3">
        <v>35.158821105957031</v>
      </c>
      <c r="BP2166" s="3">
        <v>37.948959350585937</v>
      </c>
      <c r="BQ2166" s="3">
        <v>41.592079162597656</v>
      </c>
      <c r="BR2166" s="3">
        <v>63.301876068115234</v>
      </c>
      <c r="BS2166" s="3">
        <v>61.175746917724609</v>
      </c>
      <c r="BT2166" s="3">
        <v>50.870853424072266</v>
      </c>
      <c r="BU2166" s="3">
        <v>45.713081359863281</v>
      </c>
      <c r="BV2166" s="3">
        <v>54.456409454345703</v>
      </c>
      <c r="BW2166" s="3">
        <v>53.305618286132813</v>
      </c>
      <c r="BX2166" s="3">
        <v>50.165763854980469</v>
      </c>
      <c r="BY2166" s="3">
        <v>49.24505615234375</v>
      </c>
      <c r="BZ2166" s="3">
        <v>45.117820739746094</v>
      </c>
      <c r="CA2166" s="3">
        <v>47.786781311035156</v>
      </c>
      <c r="CB2166" s="3">
        <v>36.538246154785156</v>
      </c>
      <c r="CC2166" s="3">
        <v>39.161323547363281</v>
      </c>
      <c r="CD2166" s="3">
        <v>41.949844360351563</v>
      </c>
      <c r="CE2166" s="3">
        <v>40.157264709472656</v>
      </c>
      <c r="CF2166" s="3">
        <v>35.737030029296875</v>
      </c>
      <c r="CG2166" s="3">
        <v>27.742483139038086</v>
      </c>
      <c r="CH2166" s="3">
        <v>29.463287353515625</v>
      </c>
      <c r="CI2166" s="3">
        <v>30.754119873046875</v>
      </c>
      <c r="CJ2166" s="3">
        <v>29.450157165527344</v>
      </c>
      <c r="CK2166" s="3">
        <v>30.072885513305664</v>
      </c>
      <c r="CL2166" s="3">
        <v>27.764839172363281</v>
      </c>
      <c r="CM2166" s="3">
        <v>29.098066329956055</v>
      </c>
      <c r="CN2166" s="3">
        <v>28.908939361572266</v>
      </c>
      <c r="CO2166" s="3">
        <v>27.77147102355957</v>
      </c>
      <c r="CP2166" s="3">
        <v>29.777698516845703</v>
      </c>
      <c r="CQ2166" s="3">
        <v>31.159980773925781</v>
      </c>
      <c r="CR2166" s="3">
        <v>31.035974502563477</v>
      </c>
      <c r="CS2166" s="3">
        <v>31.312944412231445</v>
      </c>
      <c r="CT2166" s="3">
        <v>34.098770141601562</v>
      </c>
      <c r="CU2166" s="3">
        <v>33.987617492675781</v>
      </c>
      <c r="CV2166" s="3">
        <v>33.951362609863281</v>
      </c>
      <c r="CW2166" s="3">
        <v>33.889598846435547</v>
      </c>
      <c r="CX2166" s="3">
        <v>35.092041015625</v>
      </c>
      <c r="CY2166" s="3">
        <v>35.263584136962891</v>
      </c>
      <c r="CZ2166" s="3">
        <v>37.968982696533203</v>
      </c>
      <c r="DA2166" s="3">
        <v>41.524055480957031</v>
      </c>
      <c r="DB2166" t="s">
        <v>3966</v>
      </c>
      <c r="DC2166" t="s">
        <v>3966</v>
      </c>
    </row>
    <row r="2167" spans="1:107" x14ac:dyDescent="0.25">
      <c r="A2167" s="15" t="s">
        <v>2355</v>
      </c>
      <c r="C2167" s="16">
        <v>42167.246944444443</v>
      </c>
      <c r="D2167" s="17">
        <v>42167.246944444443</v>
      </c>
      <c r="E2167" s="3">
        <v>33.751102447509766</v>
      </c>
      <c r="F2167" s="3">
        <v>54.550701141357422</v>
      </c>
      <c r="G2167" s="3">
        <v>33.339820861816406</v>
      </c>
      <c r="H2167" s="3">
        <v>61.657394409179688</v>
      </c>
      <c r="I2167" s="3">
        <v>68.925033569335937</v>
      </c>
      <c r="J2167" s="3">
        <v>70.70361328125</v>
      </c>
      <c r="K2167" s="3">
        <v>62.015914916992188</v>
      </c>
      <c r="L2167" s="3">
        <v>50.976860046386719</v>
      </c>
      <c r="M2167" s="3">
        <v>46.429904937744141</v>
      </c>
      <c r="N2167" s="3">
        <v>42.341339111328125</v>
      </c>
      <c r="O2167" s="3">
        <v>36.363990783691406</v>
      </c>
      <c r="P2167" s="3">
        <v>33.852958679199219</v>
      </c>
      <c r="Q2167" s="3">
        <v>33.624069213867188</v>
      </c>
      <c r="R2167" s="3">
        <v>35.544570922851563</v>
      </c>
      <c r="S2167" s="3">
        <v>38.108867645263672</v>
      </c>
      <c r="T2167" s="3">
        <v>39.254543304443359</v>
      </c>
      <c r="U2167" s="3">
        <v>43.584148406982422</v>
      </c>
      <c r="V2167" s="3">
        <v>67.916481018066406</v>
      </c>
      <c r="W2167" s="3">
        <v>64.290695190429688</v>
      </c>
      <c r="X2167" s="3">
        <v>51.834358215332031</v>
      </c>
      <c r="Y2167" s="3">
        <v>46.068336486816406</v>
      </c>
      <c r="Z2167" s="3">
        <v>40.991737365722656</v>
      </c>
      <c r="AA2167" s="3">
        <v>36.345546722412109</v>
      </c>
      <c r="AB2167" s="3">
        <v>33.372337341308594</v>
      </c>
      <c r="AC2167" s="3">
        <v>33.763561248779297</v>
      </c>
      <c r="AD2167" s="3">
        <v>35.740531921386719</v>
      </c>
      <c r="AE2167" s="3">
        <v>38.339225769042969</v>
      </c>
      <c r="AF2167" s="3">
        <v>39.341838836669922</v>
      </c>
      <c r="AG2167" s="3">
        <v>43.595611572265625</v>
      </c>
      <c r="AH2167" s="3">
        <v>62.950241088867187</v>
      </c>
      <c r="AI2167" s="3">
        <v>60.429954528808594</v>
      </c>
      <c r="AJ2167" s="3">
        <v>54.795284271240234</v>
      </c>
      <c r="AK2167" s="3">
        <v>48.11236572265625</v>
      </c>
      <c r="AL2167" s="3">
        <v>53.973304748535156</v>
      </c>
      <c r="AM2167" s="3">
        <v>53.103607177734375</v>
      </c>
      <c r="AN2167" s="3">
        <v>50.589031219482422</v>
      </c>
      <c r="AO2167" s="3">
        <v>48.756546020507813</v>
      </c>
      <c r="AP2167" s="3">
        <v>44.669986724853516</v>
      </c>
      <c r="AQ2167" s="3">
        <v>47.283870697021484</v>
      </c>
      <c r="AR2167" s="3">
        <v>42.006004333496094</v>
      </c>
      <c r="AS2167" s="3">
        <v>40.5733642578125</v>
      </c>
      <c r="AT2167" s="3">
        <v>41.376949310302734</v>
      </c>
      <c r="AU2167" s="3">
        <v>38.570468902587891</v>
      </c>
      <c r="AV2167" s="3">
        <v>33.818832397460937</v>
      </c>
      <c r="AW2167" s="3">
        <v>30.778289794921875</v>
      </c>
      <c r="AX2167" s="3">
        <v>30.694372177124023</v>
      </c>
      <c r="AY2167" s="3">
        <v>31.342803955078125</v>
      </c>
      <c r="AZ2167" s="3">
        <v>29.71186637878418</v>
      </c>
      <c r="BA2167" s="3">
        <v>30.742853164672852</v>
      </c>
      <c r="BB2167" s="3">
        <v>28.213874816894531</v>
      </c>
      <c r="BC2167" s="3">
        <v>28.962570190429687</v>
      </c>
      <c r="BD2167" s="3">
        <v>28.82763671875</v>
      </c>
      <c r="BE2167" s="3">
        <v>29.647409439086914</v>
      </c>
      <c r="BF2167" s="3">
        <v>30.212791442871094</v>
      </c>
      <c r="BG2167" s="3">
        <v>30.759611129760742</v>
      </c>
      <c r="BH2167" s="3">
        <v>31.184385299682617</v>
      </c>
      <c r="BI2167" s="3">
        <v>31.814722061157227</v>
      </c>
      <c r="BJ2167" s="3">
        <v>33.671058654785156</v>
      </c>
      <c r="BK2167" s="3">
        <v>33.9302978515625</v>
      </c>
      <c r="BL2167" s="3">
        <v>33.679214477539062</v>
      </c>
      <c r="BM2167" s="3">
        <v>34.351806640625</v>
      </c>
      <c r="BN2167" s="3">
        <v>35.187660217285156</v>
      </c>
      <c r="BO2167" s="3">
        <v>35.208274841308594</v>
      </c>
      <c r="BP2167" s="3">
        <v>37.818901062011719</v>
      </c>
      <c r="BQ2167" s="3">
        <v>41.441329956054688</v>
      </c>
      <c r="BR2167" s="3">
        <v>63.013927459716797</v>
      </c>
      <c r="BS2167" s="3">
        <v>61.799007415771484</v>
      </c>
      <c r="BT2167" s="3">
        <v>54.239841461181641</v>
      </c>
      <c r="BU2167" s="3">
        <v>47.240436553955078</v>
      </c>
      <c r="BV2167" s="3">
        <v>51.509189605712891</v>
      </c>
      <c r="BW2167" s="3">
        <v>50.444309234619141</v>
      </c>
      <c r="BX2167" s="3">
        <v>50.896163940429688</v>
      </c>
      <c r="BY2167" s="3">
        <v>47.259449005126953</v>
      </c>
      <c r="BZ2167" s="3">
        <v>41.115673065185547</v>
      </c>
      <c r="CA2167" s="3">
        <v>47.937324523925781</v>
      </c>
      <c r="CB2167" s="3">
        <v>44.243667602539063</v>
      </c>
      <c r="CC2167" s="3">
        <v>41.52325439453125</v>
      </c>
      <c r="CD2167" s="3">
        <v>41.602771759033203</v>
      </c>
      <c r="CE2167" s="3">
        <v>37.187511444091797</v>
      </c>
      <c r="CF2167" s="3">
        <v>32.510223388671875</v>
      </c>
      <c r="CG2167" s="3">
        <v>32.612537384033203</v>
      </c>
      <c r="CH2167" s="3">
        <v>32.453517913818359</v>
      </c>
      <c r="CI2167" s="3">
        <v>32.7445068359375</v>
      </c>
      <c r="CJ2167" s="3">
        <v>30.822891235351563</v>
      </c>
      <c r="CK2167" s="3">
        <v>30.613279342651367</v>
      </c>
      <c r="CL2167" s="3">
        <v>29.403736114501953</v>
      </c>
      <c r="CM2167" s="3">
        <v>28.525257110595703</v>
      </c>
      <c r="CN2167" s="3">
        <v>29.039005279541016</v>
      </c>
      <c r="CO2167" s="3">
        <v>30.57459831237793</v>
      </c>
      <c r="CP2167" s="3">
        <v>30.343311309814453</v>
      </c>
      <c r="CQ2167" s="3">
        <v>30.819049835205078</v>
      </c>
      <c r="CR2167" s="3">
        <v>31.041284561157227</v>
      </c>
      <c r="CS2167" s="3">
        <v>32.523731231689453</v>
      </c>
      <c r="CT2167" s="3">
        <v>33.127853393554687</v>
      </c>
      <c r="CU2167" s="3">
        <v>34.076297760009766</v>
      </c>
      <c r="CV2167" s="3">
        <v>33.106544494628906</v>
      </c>
      <c r="CW2167" s="3">
        <v>34.577056884765625</v>
      </c>
      <c r="CX2167" s="3">
        <v>35.678600311279297</v>
      </c>
      <c r="CY2167" s="3">
        <v>35.333740234375</v>
      </c>
      <c r="CZ2167" s="3">
        <v>37.812698364257813</v>
      </c>
      <c r="DA2167" s="3">
        <v>41.439136505126953</v>
      </c>
      <c r="DB2167" t="s">
        <v>3966</v>
      </c>
      <c r="DC2167" t="s">
        <v>3966</v>
      </c>
    </row>
    <row r="2168" spans="1:107" x14ac:dyDescent="0.25">
      <c r="A2168" s="15" t="s">
        <v>2356</v>
      </c>
      <c r="C2168" s="16">
        <v>42167.246944444443</v>
      </c>
      <c r="D2168" s="17">
        <v>42167.246944444443</v>
      </c>
      <c r="E2168" s="3">
        <v>32.816596984863281</v>
      </c>
      <c r="F2168" s="3">
        <v>54.550701141357422</v>
      </c>
      <c r="G2168" s="3">
        <v>33.212600708007813</v>
      </c>
      <c r="H2168" s="3">
        <v>72.40118408203125</v>
      </c>
      <c r="I2168" s="3">
        <v>76.195022583007813</v>
      </c>
      <c r="J2168" s="3">
        <v>69.325828552246094</v>
      </c>
      <c r="K2168" s="3">
        <v>64.866676330566406</v>
      </c>
      <c r="L2168" s="3">
        <v>53.333106994628906</v>
      </c>
      <c r="M2168" s="3">
        <v>47.07342529296875</v>
      </c>
      <c r="N2168" s="3">
        <v>43.378669738769531</v>
      </c>
      <c r="O2168" s="3">
        <v>36.089591979980469</v>
      </c>
      <c r="P2168" s="3">
        <v>33.967277526855469</v>
      </c>
      <c r="Q2168" s="3">
        <v>33.537036895751953</v>
      </c>
      <c r="R2168" s="3">
        <v>35.345432281494141</v>
      </c>
      <c r="S2168" s="3">
        <v>38.203510284423828</v>
      </c>
      <c r="T2168" s="3">
        <v>39.233158111572266</v>
      </c>
      <c r="U2168" s="3">
        <v>43.497798919677734</v>
      </c>
      <c r="V2168" s="3">
        <v>67.453521728515625</v>
      </c>
      <c r="W2168" s="3">
        <v>65.206329345703125</v>
      </c>
      <c r="X2168" s="3">
        <v>54.379047393798828</v>
      </c>
      <c r="Y2168" s="3">
        <v>48.385086059570313</v>
      </c>
      <c r="Z2168" s="3">
        <v>44.8944091796875</v>
      </c>
      <c r="AA2168" s="3">
        <v>36.091529846191406</v>
      </c>
      <c r="AB2168" s="3">
        <v>34.110122680664062</v>
      </c>
      <c r="AC2168" s="3">
        <v>33.001934051513672</v>
      </c>
      <c r="AD2168" s="3">
        <v>35.276939392089844</v>
      </c>
      <c r="AE2168" s="3">
        <v>38.450504302978516</v>
      </c>
      <c r="AF2168" s="3">
        <v>39.129531860351563</v>
      </c>
      <c r="AG2168" s="3">
        <v>43.348953247070313</v>
      </c>
      <c r="AH2168" s="3">
        <v>62.814876556396484</v>
      </c>
      <c r="AI2168" s="3">
        <v>60.914634704589844</v>
      </c>
      <c r="AJ2168" s="3">
        <v>55.641372680664062</v>
      </c>
      <c r="AK2168" s="3">
        <v>50.991306304931641</v>
      </c>
      <c r="AL2168" s="3">
        <v>52.227527618408203</v>
      </c>
      <c r="AM2168" s="3">
        <v>51.392742156982422</v>
      </c>
      <c r="AN2168" s="3">
        <v>48.78839111328125</v>
      </c>
      <c r="AO2168" s="3">
        <v>47.483013153076172</v>
      </c>
      <c r="AP2168" s="3">
        <v>42.256153106689453</v>
      </c>
      <c r="AQ2168" s="3">
        <v>46.765186309814453</v>
      </c>
      <c r="AR2168" s="3">
        <v>44.024913787841797</v>
      </c>
      <c r="AS2168" s="3">
        <v>40.524703979492188</v>
      </c>
      <c r="AT2168" s="3">
        <v>40.911529541015625</v>
      </c>
      <c r="AU2168" s="3">
        <v>37.373161315917969</v>
      </c>
      <c r="AV2168" s="3">
        <v>33.978599548339844</v>
      </c>
      <c r="AW2168" s="3">
        <v>31.6513671875</v>
      </c>
      <c r="AX2168" s="3">
        <v>30.032825469970703</v>
      </c>
      <c r="AY2168" s="3">
        <v>32.01837158203125</v>
      </c>
      <c r="AZ2168" s="3">
        <v>30.320590972900391</v>
      </c>
      <c r="BA2168" s="3">
        <v>30.283317565917969</v>
      </c>
      <c r="BB2168" s="3">
        <v>30.129972457885742</v>
      </c>
      <c r="BC2168" s="3">
        <v>28.641000747680664</v>
      </c>
      <c r="BD2168" s="3">
        <v>28.509790420532227</v>
      </c>
      <c r="BE2168" s="3">
        <v>29.584709167480469</v>
      </c>
      <c r="BF2168" s="3">
        <v>30.241062164306641</v>
      </c>
      <c r="BG2168" s="3">
        <v>30.414552688598633</v>
      </c>
      <c r="BH2168" s="3">
        <v>31.1627197265625</v>
      </c>
      <c r="BI2168" s="3">
        <v>32.298110961914063</v>
      </c>
      <c r="BJ2168" s="3">
        <v>33.210212707519531</v>
      </c>
      <c r="BK2168" s="3">
        <v>34.249668121337891</v>
      </c>
      <c r="BL2168" s="3">
        <v>33.382904052734375</v>
      </c>
      <c r="BM2168" s="3">
        <v>34.237785339355469</v>
      </c>
      <c r="BN2168" s="3">
        <v>35.199600219726562</v>
      </c>
      <c r="BO2168" s="3">
        <v>35.134193420410156</v>
      </c>
      <c r="BP2168" s="3">
        <v>37.814781188964844</v>
      </c>
      <c r="BQ2168" s="3">
        <v>41.366241455078125</v>
      </c>
      <c r="BR2168" s="3">
        <v>62.622516632080078</v>
      </c>
      <c r="BS2168" s="3">
        <v>60.623191833496094</v>
      </c>
      <c r="BT2168" s="3">
        <v>57.207088470458984</v>
      </c>
      <c r="BU2168" s="3">
        <v>54.148227691650391</v>
      </c>
      <c r="BV2168" s="3">
        <v>50.954643249511719</v>
      </c>
      <c r="BW2168" s="3">
        <v>48.87591552734375</v>
      </c>
      <c r="BX2168" s="3">
        <v>42.167278289794922</v>
      </c>
      <c r="BY2168" s="3">
        <v>44.078418731689453</v>
      </c>
      <c r="BZ2168" s="3">
        <v>38.820491790771484</v>
      </c>
      <c r="CA2168" s="3">
        <v>45.910724639892578</v>
      </c>
      <c r="CB2168" s="3">
        <v>43.945686340332031</v>
      </c>
      <c r="CC2168" s="3">
        <v>40.318111419677734</v>
      </c>
      <c r="CD2168" s="3">
        <v>39.571220397949219</v>
      </c>
      <c r="CE2168" s="3">
        <v>34.610042572021484</v>
      </c>
      <c r="CF2168" s="3">
        <v>36.033889770507813</v>
      </c>
      <c r="CG2168" s="3">
        <v>31.525239944458008</v>
      </c>
      <c r="CH2168" s="3">
        <v>26.418916702270508</v>
      </c>
      <c r="CI2168" s="3">
        <v>32.200695037841797</v>
      </c>
      <c r="CJ2168" s="3">
        <v>30.24962043762207</v>
      </c>
      <c r="CK2168" s="3">
        <v>30.520071029663086</v>
      </c>
      <c r="CL2168" s="3">
        <v>30.833166122436523</v>
      </c>
      <c r="CM2168" s="3">
        <v>28.39024543762207</v>
      </c>
      <c r="CN2168" s="3">
        <v>27.564159393310547</v>
      </c>
      <c r="CO2168" s="3">
        <v>29.247299194335938</v>
      </c>
      <c r="CP2168" s="3">
        <v>30.273468017578125</v>
      </c>
      <c r="CQ2168" s="3">
        <v>29.938201904296875</v>
      </c>
      <c r="CR2168" s="3">
        <v>31.649152755737305</v>
      </c>
      <c r="CS2168" s="3">
        <v>32.911350250244141</v>
      </c>
      <c r="CT2168" s="3">
        <v>32.932952880859375</v>
      </c>
      <c r="CU2168" s="3">
        <v>34.686305999755859</v>
      </c>
      <c r="CV2168" s="3">
        <v>33.010902404785156</v>
      </c>
      <c r="CW2168" s="3">
        <v>34.308494567871094</v>
      </c>
      <c r="CX2168" s="3">
        <v>34.841583251953125</v>
      </c>
      <c r="CY2168" s="3">
        <v>34.9681396484375</v>
      </c>
      <c r="CZ2168" s="3">
        <v>37.764095306396484</v>
      </c>
      <c r="DA2168" s="3">
        <v>41.142242431640625</v>
      </c>
      <c r="DB2168" t="s">
        <v>3966</v>
      </c>
      <c r="DC2168" t="s">
        <v>3966</v>
      </c>
    </row>
    <row r="2169" spans="1:107" x14ac:dyDescent="0.25">
      <c r="A2169" s="15" t="s">
        <v>2357</v>
      </c>
      <c r="C2169" s="16">
        <v>42167.246944444443</v>
      </c>
      <c r="D2169" s="17">
        <v>42167.246944444443</v>
      </c>
      <c r="E2169" s="3">
        <v>32.094093322753906</v>
      </c>
      <c r="F2169" s="3">
        <v>54.550701141357422</v>
      </c>
      <c r="G2169" s="3">
        <v>32.794807434082031</v>
      </c>
      <c r="H2169" s="3">
        <v>73.99542236328125</v>
      </c>
      <c r="I2169" s="3">
        <v>78.504417419433594</v>
      </c>
      <c r="J2169" s="3">
        <v>66.987113952636719</v>
      </c>
      <c r="K2169" s="3">
        <v>62.451381683349609</v>
      </c>
      <c r="L2169" s="3">
        <v>52.398162841796875</v>
      </c>
      <c r="M2169" s="3">
        <v>47.509487152099609</v>
      </c>
      <c r="N2169" s="3">
        <v>44.174594879150391</v>
      </c>
      <c r="O2169" s="3">
        <v>35.486759185791016</v>
      </c>
      <c r="P2169" s="3">
        <v>35.011894226074219</v>
      </c>
      <c r="Q2169" s="3">
        <v>33.056911468505859</v>
      </c>
      <c r="R2169" s="3">
        <v>35.393749237060547</v>
      </c>
      <c r="S2169" s="3">
        <v>38.247676849365234</v>
      </c>
      <c r="T2169" s="3">
        <v>39.063453674316406</v>
      </c>
      <c r="U2169" s="3">
        <v>43.547233581542969</v>
      </c>
      <c r="V2169" s="3">
        <v>56.392433166503906</v>
      </c>
      <c r="W2169" s="3">
        <v>51.083263397216797</v>
      </c>
      <c r="X2169" s="3">
        <v>50.184280395507812</v>
      </c>
      <c r="Y2169" s="3">
        <v>47.849452972412109</v>
      </c>
      <c r="Z2169" s="3">
        <v>44.433818817138672</v>
      </c>
      <c r="AA2169" s="3">
        <v>34.149200439453125</v>
      </c>
      <c r="AB2169" s="3">
        <v>35.837738037109375</v>
      </c>
      <c r="AC2169" s="3">
        <v>32.258514404296875</v>
      </c>
      <c r="AD2169" s="3">
        <v>35.191123962402344</v>
      </c>
      <c r="AE2169" s="3">
        <v>37.806510925292969</v>
      </c>
      <c r="AF2169" s="3">
        <v>38.982742309570313</v>
      </c>
      <c r="AG2169" s="3">
        <v>43.707572937011719</v>
      </c>
      <c r="AH2169" s="3">
        <v>62.141811370849609</v>
      </c>
      <c r="AI2169" s="3">
        <v>60.451164245605469</v>
      </c>
      <c r="AJ2169" s="3">
        <v>57.559803009033203</v>
      </c>
      <c r="AK2169" s="3">
        <v>53.402999877929687</v>
      </c>
      <c r="AL2169" s="3">
        <v>52.730270385742188</v>
      </c>
      <c r="AM2169" s="3">
        <v>50.951210021972656</v>
      </c>
      <c r="AN2169" s="3">
        <v>47.726005554199219</v>
      </c>
      <c r="AO2169" s="3">
        <v>45.250701904296875</v>
      </c>
      <c r="AP2169" s="3">
        <v>41.213981628417969</v>
      </c>
      <c r="AQ2169" s="3">
        <v>46.244205474853516</v>
      </c>
      <c r="AR2169" s="3">
        <v>42.560695648193359</v>
      </c>
      <c r="AS2169" s="3">
        <v>39.646919250488281</v>
      </c>
      <c r="AT2169" s="3">
        <v>39.068126678466797</v>
      </c>
      <c r="AU2169" s="3">
        <v>37.877750396728516</v>
      </c>
      <c r="AV2169" s="3">
        <v>35.607749938964844</v>
      </c>
      <c r="AW2169" s="3">
        <v>31.651721954345703</v>
      </c>
      <c r="AX2169" s="3">
        <v>30.127740859985352</v>
      </c>
      <c r="AY2169" s="3">
        <v>30.529851913452148</v>
      </c>
      <c r="AZ2169" s="3">
        <v>30.210721969604492</v>
      </c>
      <c r="BA2169" s="3">
        <v>30.509092330932617</v>
      </c>
      <c r="BB2169" s="3">
        <v>29.774547576904297</v>
      </c>
      <c r="BC2169" s="3">
        <v>27.669586181640625</v>
      </c>
      <c r="BD2169" s="3">
        <v>28.481056213378906</v>
      </c>
      <c r="BE2169" s="3">
        <v>29.079353332519531</v>
      </c>
      <c r="BF2169" s="3">
        <v>29.833621978759766</v>
      </c>
      <c r="BG2169" s="3">
        <v>30.327178955078125</v>
      </c>
      <c r="BH2169" s="3">
        <v>31.787712097167969</v>
      </c>
      <c r="BI2169" s="3">
        <v>32.435283660888672</v>
      </c>
      <c r="BJ2169" s="3">
        <v>33.679622650146484</v>
      </c>
      <c r="BK2169" s="3">
        <v>34.262157440185547</v>
      </c>
      <c r="BL2169" s="3">
        <v>33.353271484375</v>
      </c>
      <c r="BM2169" s="3">
        <v>34.305347442626953</v>
      </c>
      <c r="BN2169" s="3">
        <v>34.911102294921875</v>
      </c>
      <c r="BO2169" s="3">
        <v>34.941062927246094</v>
      </c>
      <c r="BP2169" s="3">
        <v>38.001003265380859</v>
      </c>
      <c r="BQ2169" s="3">
        <v>41.447795867919922</v>
      </c>
      <c r="BR2169" s="3">
        <v>60.611396789550781</v>
      </c>
      <c r="BS2169" s="3">
        <v>59.613277435302734</v>
      </c>
      <c r="BT2169" s="3">
        <v>59.391490936279297</v>
      </c>
      <c r="BU2169" s="3">
        <v>54.646350860595703</v>
      </c>
      <c r="BV2169" s="3">
        <v>54.358989715576172</v>
      </c>
      <c r="BW2169" s="3">
        <v>51.141464233398437</v>
      </c>
      <c r="BX2169" s="3">
        <v>48.532844543457031</v>
      </c>
      <c r="BY2169" s="3">
        <v>41.394943237304688</v>
      </c>
      <c r="BZ2169" s="3">
        <v>40.157817840576172</v>
      </c>
      <c r="CA2169" s="3">
        <v>43.422889709472656</v>
      </c>
      <c r="CB2169" s="3">
        <v>41.478290557861328</v>
      </c>
      <c r="CC2169" s="3">
        <v>36.615127563476563</v>
      </c>
      <c r="CD2169" s="3">
        <v>34.424503326416016</v>
      </c>
      <c r="CE2169" s="3">
        <v>40.6513671875</v>
      </c>
      <c r="CF2169" s="3">
        <v>35.452606201171875</v>
      </c>
      <c r="CG2169" s="3">
        <v>32.716945648193359</v>
      </c>
      <c r="CH2169" s="3">
        <v>30.400304794311523</v>
      </c>
      <c r="CI2169" s="3">
        <v>28.03697395324707</v>
      </c>
      <c r="CJ2169" s="3">
        <v>30.915611267089844</v>
      </c>
      <c r="CK2169" s="3">
        <v>30.889789581298828</v>
      </c>
      <c r="CL2169" s="3">
        <v>29.798175811767578</v>
      </c>
      <c r="CM2169" s="3">
        <v>25.716711044311523</v>
      </c>
      <c r="CN2169" s="3">
        <v>28.6978759765625</v>
      </c>
      <c r="CO2169" s="3">
        <v>27.654773712158203</v>
      </c>
      <c r="CP2169" s="3">
        <v>29.458976745605469</v>
      </c>
      <c r="CQ2169" s="3">
        <v>30.054559707641602</v>
      </c>
      <c r="CR2169" s="3">
        <v>32.057201385498047</v>
      </c>
      <c r="CS2169" s="3">
        <v>31.949573516845703</v>
      </c>
      <c r="CT2169" s="3">
        <v>34.333534240722656</v>
      </c>
      <c r="CU2169" s="3">
        <v>33.811748504638672</v>
      </c>
      <c r="CV2169" s="3">
        <v>33.650074005126953</v>
      </c>
      <c r="CW2169" s="3">
        <v>34.113574981689453</v>
      </c>
      <c r="CX2169" s="3">
        <v>34.732425689697266</v>
      </c>
      <c r="CY2169" s="3">
        <v>34.813877105712891</v>
      </c>
      <c r="CZ2169" s="3">
        <v>38.372482299804688</v>
      </c>
      <c r="DA2169" s="3">
        <v>41.708782196044922</v>
      </c>
      <c r="DB2169" t="s">
        <v>3966</v>
      </c>
      <c r="DC2169" t="s">
        <v>3966</v>
      </c>
    </row>
    <row r="2170" spans="1:107" x14ac:dyDescent="0.25">
      <c r="A2170" s="15" t="s">
        <v>2358</v>
      </c>
      <c r="C2170" s="16">
        <v>42167.246944444443</v>
      </c>
      <c r="D2170" s="17">
        <v>42167.246944444443</v>
      </c>
      <c r="E2170" s="3">
        <v>32.574649810791016</v>
      </c>
      <c r="F2170" s="3">
        <v>54.550701141357422</v>
      </c>
      <c r="G2170" s="3">
        <v>32.494720458984375</v>
      </c>
      <c r="H2170" s="3">
        <v>72.051445007324219</v>
      </c>
      <c r="I2170" s="3">
        <v>76.555473327636719</v>
      </c>
      <c r="J2170" s="3">
        <v>65.138816833496094</v>
      </c>
      <c r="K2170" s="3">
        <v>59.583648681640625</v>
      </c>
      <c r="L2170" s="3">
        <v>50.205921173095703</v>
      </c>
      <c r="M2170" s="3">
        <v>49.2205810546875</v>
      </c>
      <c r="N2170" s="3">
        <v>43.269283294677734</v>
      </c>
      <c r="O2170" s="3">
        <v>34.540683746337891</v>
      </c>
      <c r="P2170" s="3">
        <v>34.665157318115234</v>
      </c>
      <c r="Q2170" s="3">
        <v>32.932052612304687</v>
      </c>
      <c r="R2170" s="3">
        <v>35.419658660888672</v>
      </c>
      <c r="S2170" s="3">
        <v>38.107784271240234</v>
      </c>
      <c r="T2170" s="3">
        <v>39.053775787353516</v>
      </c>
      <c r="U2170" s="3">
        <v>43.559844970703125</v>
      </c>
      <c r="V2170" s="3">
        <v>65.101806640625</v>
      </c>
      <c r="W2170" s="3">
        <v>54.669036865234375</v>
      </c>
      <c r="X2170" s="3">
        <v>45.583236694335938</v>
      </c>
      <c r="Y2170" s="3">
        <v>50.685169219970703</v>
      </c>
      <c r="Z2170" s="3">
        <v>41.823348999023438</v>
      </c>
      <c r="AA2170" s="3">
        <v>34.641647338867188</v>
      </c>
      <c r="AB2170" s="3">
        <v>33.984645843505859</v>
      </c>
      <c r="AC2170" s="3">
        <v>33.448684692382813</v>
      </c>
      <c r="AD2170" s="3">
        <v>35.796119689941406</v>
      </c>
      <c r="AE2170" s="3">
        <v>38.209819793701172</v>
      </c>
      <c r="AF2170" s="3">
        <v>38.930423736572266</v>
      </c>
      <c r="AG2170" s="3">
        <v>43.425693511962891</v>
      </c>
      <c r="AH2170" s="3">
        <v>60.895336151123047</v>
      </c>
      <c r="AI2170" s="3">
        <v>59.851104736328125</v>
      </c>
      <c r="AJ2170" s="3">
        <v>59.175613403320312</v>
      </c>
      <c r="AK2170" s="3">
        <v>53.541652679443359</v>
      </c>
      <c r="AL2170" s="3">
        <v>55.303524017333984</v>
      </c>
      <c r="AM2170" s="3">
        <v>51.948196411132812</v>
      </c>
      <c r="AN2170" s="3">
        <v>49.425395965576172</v>
      </c>
      <c r="AO2170" s="3">
        <v>48.059467315673828</v>
      </c>
      <c r="AP2170" s="3">
        <v>42.158943176269531</v>
      </c>
      <c r="AQ2170" s="3">
        <v>44.193264007568359</v>
      </c>
      <c r="AR2170" s="3">
        <v>41.513950347900391</v>
      </c>
      <c r="AS2170" s="3">
        <v>39.414829254150391</v>
      </c>
      <c r="AT2170" s="3">
        <v>40.164756774902344</v>
      </c>
      <c r="AU2170" s="3">
        <v>38.718917846679688</v>
      </c>
      <c r="AV2170" s="3">
        <v>35.681354522705078</v>
      </c>
      <c r="AW2170" s="3">
        <v>31.982688903808594</v>
      </c>
      <c r="AX2170" s="3">
        <v>29.460964202880859</v>
      </c>
      <c r="AY2170" s="3">
        <v>30.676387786865234</v>
      </c>
      <c r="AZ2170" s="3">
        <v>30.38825798034668</v>
      </c>
      <c r="BA2170" s="3">
        <v>30.202192306518555</v>
      </c>
      <c r="BB2170" s="3">
        <v>29.274576187133789</v>
      </c>
      <c r="BC2170" s="3">
        <v>27.610027313232422</v>
      </c>
      <c r="BD2170" s="3">
        <v>27.988384246826172</v>
      </c>
      <c r="BE2170" s="3">
        <v>28.465545654296875</v>
      </c>
      <c r="BF2170" s="3">
        <v>29.829452514648438</v>
      </c>
      <c r="BG2170" s="3">
        <v>30.303834915161133</v>
      </c>
      <c r="BH2170" s="3">
        <v>31.601051330566406</v>
      </c>
      <c r="BI2170" s="3">
        <v>32.490394592285156</v>
      </c>
      <c r="BJ2170" s="3">
        <v>33.3636474609375</v>
      </c>
      <c r="BK2170" s="3">
        <v>34.279579162597656</v>
      </c>
      <c r="BL2170" s="3">
        <v>33.605213165283203</v>
      </c>
      <c r="BM2170" s="3">
        <v>34.268939971923828</v>
      </c>
      <c r="BN2170" s="3">
        <v>34.853225708007812</v>
      </c>
      <c r="BO2170" s="3">
        <v>35.0887451171875</v>
      </c>
      <c r="BP2170" s="3">
        <v>38.04119873046875</v>
      </c>
      <c r="BQ2170" s="3">
        <v>41.537162780761719</v>
      </c>
      <c r="BR2170" s="3">
        <v>59.134361267089844</v>
      </c>
      <c r="BS2170" s="3">
        <v>60.212043762207031</v>
      </c>
      <c r="BT2170" s="3">
        <v>60.537120819091797</v>
      </c>
      <c r="BU2170" s="3">
        <v>52.044307708740234</v>
      </c>
      <c r="BV2170" s="3">
        <v>57.0718994140625</v>
      </c>
      <c r="BW2170" s="3">
        <v>53.272815704345703</v>
      </c>
      <c r="BX2170" s="3">
        <v>50.661270141601563</v>
      </c>
      <c r="BY2170" s="3">
        <v>51.728916168212891</v>
      </c>
      <c r="BZ2170" s="3">
        <v>44.229808807373047</v>
      </c>
      <c r="CA2170" s="3">
        <v>41.81396484375</v>
      </c>
      <c r="CB2170" s="3">
        <v>38.367080688476563</v>
      </c>
      <c r="CC2170" s="3">
        <v>40.741237640380859</v>
      </c>
      <c r="CD2170" s="3">
        <v>42.824085235595703</v>
      </c>
      <c r="CE2170" s="3">
        <v>37.006881713867188</v>
      </c>
      <c r="CF2170" s="3">
        <v>35.372955322265625</v>
      </c>
      <c r="CG2170" s="3">
        <v>31.605831146240234</v>
      </c>
      <c r="CH2170" s="3">
        <v>28.061893463134766</v>
      </c>
      <c r="CI2170" s="3">
        <v>30.350423812866211</v>
      </c>
      <c r="CJ2170" s="3">
        <v>30.165271759033203</v>
      </c>
      <c r="CK2170" s="3">
        <v>29.124176025390625</v>
      </c>
      <c r="CL2170" s="3">
        <v>27.699699401855469</v>
      </c>
      <c r="CM2170" s="3">
        <v>28.488088607788086</v>
      </c>
      <c r="CN2170" s="3">
        <v>27.408941268920898</v>
      </c>
      <c r="CO2170" s="3">
        <v>28.161252975463867</v>
      </c>
      <c r="CP2170" s="3">
        <v>30.342901229858398</v>
      </c>
      <c r="CQ2170" s="3">
        <v>30.377204895019531</v>
      </c>
      <c r="CR2170" s="3">
        <v>31.547239303588867</v>
      </c>
      <c r="CS2170" s="3">
        <v>32.994892120361328</v>
      </c>
      <c r="CT2170" s="3">
        <v>32.503635406494141</v>
      </c>
      <c r="CU2170" s="3">
        <v>34.582897186279297</v>
      </c>
      <c r="CV2170" s="3">
        <v>33.780067443847656</v>
      </c>
      <c r="CW2170" s="3">
        <v>34.252235412597656</v>
      </c>
      <c r="CX2170" s="3">
        <v>34.913185119628906</v>
      </c>
      <c r="CY2170" s="3">
        <v>35.198108673095703</v>
      </c>
      <c r="CZ2170" s="3">
        <v>37.876705169677734</v>
      </c>
      <c r="DA2170" s="3">
        <v>41.452190399169922</v>
      </c>
      <c r="DB2170" t="s">
        <v>3966</v>
      </c>
      <c r="DC2170" t="s">
        <v>3966</v>
      </c>
    </row>
    <row r="2171" spans="1:107" x14ac:dyDescent="0.25">
      <c r="A2171" s="15" t="s">
        <v>2359</v>
      </c>
      <c r="C2171" s="16">
        <v>42167.246944444443</v>
      </c>
      <c r="D2171" s="17">
        <v>42167.246944444443</v>
      </c>
      <c r="E2171" s="3">
        <v>34.124641418457031</v>
      </c>
      <c r="F2171" s="3">
        <v>54.550701141357422</v>
      </c>
      <c r="G2171" s="3">
        <v>33.453636169433594</v>
      </c>
      <c r="H2171" s="3">
        <v>71.573722839355469</v>
      </c>
      <c r="I2171" s="3">
        <v>76.834556579589844</v>
      </c>
      <c r="J2171" s="3">
        <v>67.459892272949219</v>
      </c>
      <c r="K2171" s="3">
        <v>57.901809692382813</v>
      </c>
      <c r="L2171" s="3">
        <v>49.102909088134766</v>
      </c>
      <c r="M2171" s="3">
        <v>48.978012084960938</v>
      </c>
      <c r="N2171" s="3">
        <v>42.162284851074219</v>
      </c>
      <c r="O2171" s="3">
        <v>35.025135040283203</v>
      </c>
      <c r="P2171" s="3">
        <v>34.573329925537109</v>
      </c>
      <c r="Q2171" s="3">
        <v>33.144298553466797</v>
      </c>
      <c r="R2171" s="3">
        <v>35.440624237060547</v>
      </c>
      <c r="S2171" s="3">
        <v>38.512825012207031</v>
      </c>
      <c r="T2171" s="3">
        <v>38.879783630371094</v>
      </c>
      <c r="U2171" s="3">
        <v>43.580112457275391</v>
      </c>
      <c r="V2171" s="3">
        <v>69.503639221191406</v>
      </c>
      <c r="W2171" s="3">
        <v>55.512237548828125</v>
      </c>
      <c r="X2171" s="3">
        <v>49.293041229248047</v>
      </c>
      <c r="Y2171" s="3">
        <v>48.480175018310547</v>
      </c>
      <c r="Z2171" s="3">
        <v>38.927627563476563</v>
      </c>
      <c r="AA2171" s="3">
        <v>34.771656036376953</v>
      </c>
      <c r="AB2171" s="3">
        <v>34.871978759765625</v>
      </c>
      <c r="AC2171" s="3">
        <v>32.756973266601563</v>
      </c>
      <c r="AD2171" s="3">
        <v>35.046096801757813</v>
      </c>
      <c r="AE2171" s="3">
        <v>39.063327789306641</v>
      </c>
      <c r="AF2171" s="3">
        <v>38.683540344238281</v>
      </c>
      <c r="AG2171" s="3">
        <v>43.627338409423828</v>
      </c>
      <c r="AH2171" s="3">
        <v>59.810531616210938</v>
      </c>
      <c r="AI2171" s="3">
        <v>61.039768218994141</v>
      </c>
      <c r="AJ2171" s="3">
        <v>60.293506622314453</v>
      </c>
      <c r="AK2171" s="3">
        <v>51.444919586181641</v>
      </c>
      <c r="AL2171" s="3">
        <v>56.144519805908203</v>
      </c>
      <c r="AM2171" s="3">
        <v>55.579620361328125</v>
      </c>
      <c r="AN2171" s="3">
        <v>49.319889068603516</v>
      </c>
      <c r="AO2171" s="3">
        <v>51.101215362548828</v>
      </c>
      <c r="AP2171" s="3">
        <v>44.058757781982422</v>
      </c>
      <c r="AQ2171" s="3">
        <v>45.255359649658203</v>
      </c>
      <c r="AR2171" s="3">
        <v>39.885990142822266</v>
      </c>
      <c r="AS2171" s="3">
        <v>41.841762542724609</v>
      </c>
      <c r="AT2171" s="3">
        <v>40.702079772949219</v>
      </c>
      <c r="AU2171" s="3">
        <v>37.069400787353516</v>
      </c>
      <c r="AV2171" s="3">
        <v>36.059776306152344</v>
      </c>
      <c r="AW2171" s="3">
        <v>31.315572738647461</v>
      </c>
      <c r="AX2171" s="3">
        <v>29.811759948730469</v>
      </c>
      <c r="AY2171" s="3">
        <v>29.681684494018555</v>
      </c>
      <c r="AZ2171" s="3">
        <v>30.970020294189453</v>
      </c>
      <c r="BA2171" s="3">
        <v>30.069412231445313</v>
      </c>
      <c r="BB2171" s="3">
        <v>29.049915313720703</v>
      </c>
      <c r="BC2171" s="3">
        <v>28.627382278442383</v>
      </c>
      <c r="BD2171" s="3">
        <v>28.201774597167969</v>
      </c>
      <c r="BE2171" s="3">
        <v>28.896476745605469</v>
      </c>
      <c r="BF2171" s="3">
        <v>30.465114593505859</v>
      </c>
      <c r="BG2171" s="3">
        <v>30.221845626831055</v>
      </c>
      <c r="BH2171" s="3">
        <v>31.37109375</v>
      </c>
      <c r="BI2171" s="3">
        <v>32.637195587158203</v>
      </c>
      <c r="BJ2171" s="3">
        <v>34.187488555908203</v>
      </c>
      <c r="BK2171" s="3">
        <v>34.05303955078125</v>
      </c>
      <c r="BL2171" s="3">
        <v>33.504310607910156</v>
      </c>
      <c r="BM2171" s="3">
        <v>33.976974487304688</v>
      </c>
      <c r="BN2171" s="3">
        <v>34.912445068359375</v>
      </c>
      <c r="BO2171" s="3">
        <v>35.046478271484375</v>
      </c>
      <c r="BP2171" s="3">
        <v>38.089008331298828</v>
      </c>
      <c r="BQ2171" s="3">
        <v>41.499614715576172</v>
      </c>
      <c r="BR2171" s="3">
        <v>58.173133850097656</v>
      </c>
      <c r="BS2171" s="3">
        <v>62.0198974609375</v>
      </c>
      <c r="BT2171" s="3">
        <v>61.07989501953125</v>
      </c>
      <c r="BU2171" s="3">
        <v>49.757804870605469</v>
      </c>
      <c r="BV2171" s="3">
        <v>56.618217468261719</v>
      </c>
      <c r="BW2171" s="3">
        <v>59.022029876708984</v>
      </c>
      <c r="BX2171" s="3">
        <v>47.657115936279297</v>
      </c>
      <c r="BY2171" s="3">
        <v>52.212303161621094</v>
      </c>
      <c r="BZ2171" s="3">
        <v>44.006412506103516</v>
      </c>
      <c r="CA2171" s="3">
        <v>46.994998931884766</v>
      </c>
      <c r="CB2171" s="3">
        <v>39.480815887451172</v>
      </c>
      <c r="CC2171" s="3">
        <v>42.799400329589844</v>
      </c>
      <c r="CD2171" s="3">
        <v>39.192325592041016</v>
      </c>
      <c r="CE2171" s="3">
        <v>31.837348937988281</v>
      </c>
      <c r="CF2171" s="3">
        <v>37.215301513671875</v>
      </c>
      <c r="CG2171" s="3">
        <v>29.490392684936523</v>
      </c>
      <c r="CH2171" s="3">
        <v>31.645540237426758</v>
      </c>
      <c r="CI2171" s="3">
        <v>28.370037078857422</v>
      </c>
      <c r="CJ2171" s="3">
        <v>31.765237808227539</v>
      </c>
      <c r="CK2171" s="3">
        <v>30.776599884033203</v>
      </c>
      <c r="CL2171" s="3">
        <v>29.133970260620117</v>
      </c>
      <c r="CM2171" s="3">
        <v>29.212678909301758</v>
      </c>
      <c r="CN2171" s="3">
        <v>28.242073059082031</v>
      </c>
      <c r="CO2171" s="3">
        <v>29.714876174926758</v>
      </c>
      <c r="CP2171" s="3">
        <v>31.053920745849609</v>
      </c>
      <c r="CQ2171" s="3">
        <v>29.830926895141602</v>
      </c>
      <c r="CR2171" s="3">
        <v>31.06428337097168</v>
      </c>
      <c r="CS2171" s="3">
        <v>32.200119018554687</v>
      </c>
      <c r="CT2171" s="3">
        <v>35.778602600097656</v>
      </c>
      <c r="CU2171" s="3">
        <v>33.38690185546875</v>
      </c>
      <c r="CV2171" s="3">
        <v>33.081451416015625</v>
      </c>
      <c r="CW2171" s="3">
        <v>33.8150634765625</v>
      </c>
      <c r="CX2171" s="3">
        <v>34.723560333251953</v>
      </c>
      <c r="CY2171" s="3">
        <v>35.062854766845703</v>
      </c>
      <c r="CZ2171" s="3">
        <v>37.924961090087891</v>
      </c>
      <c r="DA2171" s="3">
        <v>41.566024780273438</v>
      </c>
      <c r="DB2171" t="s">
        <v>3966</v>
      </c>
      <c r="DC2171" t="s">
        <v>3966</v>
      </c>
    </row>
    <row r="2172" spans="1:107" x14ac:dyDescent="0.25">
      <c r="A2172" s="15" t="s">
        <v>2360</v>
      </c>
      <c r="C2172" s="16">
        <v>42167.246944444443</v>
      </c>
      <c r="D2172" s="17">
        <v>42167.246944444443</v>
      </c>
      <c r="E2172" s="3">
        <v>33.411636352539063</v>
      </c>
      <c r="F2172" s="3">
        <v>54.550701141357422</v>
      </c>
      <c r="G2172" s="3">
        <v>33.317367553710938</v>
      </c>
      <c r="H2172" s="3">
        <v>69.643386840820313</v>
      </c>
      <c r="I2172" s="3">
        <v>74.83282470703125</v>
      </c>
      <c r="J2172" s="3">
        <v>68.04510498046875</v>
      </c>
      <c r="K2172" s="3">
        <v>61.024143218994141</v>
      </c>
      <c r="L2172" s="3">
        <v>49.644622802734375</v>
      </c>
      <c r="M2172" s="3">
        <v>49.539115905761719</v>
      </c>
      <c r="N2172" s="3">
        <v>43.917881011962891</v>
      </c>
      <c r="O2172" s="3">
        <v>34.793769836425781</v>
      </c>
      <c r="P2172" s="3">
        <v>34.409591674804688</v>
      </c>
      <c r="Q2172" s="3">
        <v>32.964305877685547</v>
      </c>
      <c r="R2172" s="3">
        <v>35.329288482666016</v>
      </c>
      <c r="S2172" s="3">
        <v>38.60260009765625</v>
      </c>
      <c r="T2172" s="3">
        <v>38.660144805908203</v>
      </c>
      <c r="U2172" s="3">
        <v>43.550884246826172</v>
      </c>
      <c r="V2172" s="3">
        <v>67.505950927734375</v>
      </c>
      <c r="W2172" s="3">
        <v>64.789314270019531</v>
      </c>
      <c r="X2172" s="3">
        <v>50.037082672119141</v>
      </c>
      <c r="Y2172" s="3">
        <v>49.408271789550781</v>
      </c>
      <c r="Z2172" s="3">
        <v>45.785198211669922</v>
      </c>
      <c r="AA2172" s="3">
        <v>34.993675231933594</v>
      </c>
      <c r="AB2172" s="3">
        <v>33.972118377685547</v>
      </c>
      <c r="AC2172" s="3">
        <v>33.225116729736328</v>
      </c>
      <c r="AD2172" s="3">
        <v>35.328788757324219</v>
      </c>
      <c r="AE2172" s="3">
        <v>38.615268707275391</v>
      </c>
      <c r="AF2172" s="3">
        <v>38.355972290039062</v>
      </c>
      <c r="AG2172" s="3">
        <v>43.549945831298828</v>
      </c>
      <c r="AH2172" s="3">
        <v>58.477054595947266</v>
      </c>
      <c r="AI2172" s="3">
        <v>63.530914306640625</v>
      </c>
      <c r="AJ2172" s="3">
        <v>60.651988983154297</v>
      </c>
      <c r="AK2172" s="3">
        <v>52.455764770507813</v>
      </c>
      <c r="AL2172" s="3">
        <v>55.036914825439453</v>
      </c>
      <c r="AM2172" s="3">
        <v>58.368965148925781</v>
      </c>
      <c r="AN2172" s="3">
        <v>47.905429840087891</v>
      </c>
      <c r="AO2172" s="3">
        <v>50.791515350341797</v>
      </c>
      <c r="AP2172" s="3">
        <v>42.329006195068359</v>
      </c>
      <c r="AQ2172" s="3">
        <v>46.301406860351563</v>
      </c>
      <c r="AR2172" s="3">
        <v>40.002197265625</v>
      </c>
      <c r="AS2172" s="3">
        <v>43.38507080078125</v>
      </c>
      <c r="AT2172" s="3">
        <v>40.734085083007813</v>
      </c>
      <c r="AU2172" s="3">
        <v>35.678020477294922</v>
      </c>
      <c r="AV2172" s="3">
        <v>35.630603790283203</v>
      </c>
      <c r="AW2172" s="3">
        <v>30.185520172119141</v>
      </c>
      <c r="AX2172" s="3">
        <v>30.339639663696289</v>
      </c>
      <c r="AY2172" s="3">
        <v>28.249279022216797</v>
      </c>
      <c r="AZ2172" s="3">
        <v>30.481058120727539</v>
      </c>
      <c r="BA2172" s="3">
        <v>30.401592254638672</v>
      </c>
      <c r="BB2172" s="3">
        <v>28.87724494934082</v>
      </c>
      <c r="BC2172" s="3">
        <v>28.289823532104492</v>
      </c>
      <c r="BD2172" s="3">
        <v>28.194625854492187</v>
      </c>
      <c r="BE2172" s="3">
        <v>28.872468948364258</v>
      </c>
      <c r="BF2172" s="3">
        <v>30.348831176757812</v>
      </c>
      <c r="BG2172" s="3">
        <v>30.504287719726562</v>
      </c>
      <c r="BH2172" s="3">
        <v>31.041025161743164</v>
      </c>
      <c r="BI2172" s="3">
        <v>32.513172149658203</v>
      </c>
      <c r="BJ2172" s="3">
        <v>34.730224609375</v>
      </c>
      <c r="BK2172" s="3">
        <v>33.846626281738281</v>
      </c>
      <c r="BL2172" s="3">
        <v>33.102394104003906</v>
      </c>
      <c r="BM2172" s="3">
        <v>34.209651947021484</v>
      </c>
      <c r="BN2172" s="3">
        <v>34.544872283935547</v>
      </c>
      <c r="BO2172" s="3">
        <v>35.015933990478516</v>
      </c>
      <c r="BP2172" s="3">
        <v>38.119968414306641</v>
      </c>
      <c r="BQ2172" s="3">
        <v>41.424774169921875</v>
      </c>
      <c r="BR2172" s="3">
        <v>56.389675140380859</v>
      </c>
      <c r="BS2172" s="3">
        <v>66.099342346191406</v>
      </c>
      <c r="BT2172" s="3">
        <v>60.717441558837891</v>
      </c>
      <c r="BU2172" s="3">
        <v>54.334674835205078</v>
      </c>
      <c r="BV2172" s="3">
        <v>50.738864898681641</v>
      </c>
      <c r="BW2172" s="3">
        <v>59.492843627929688</v>
      </c>
      <c r="BX2172" s="3">
        <v>46.5721435546875</v>
      </c>
      <c r="BY2172" s="3">
        <v>49.159477233886719</v>
      </c>
      <c r="BZ2172" s="3">
        <v>40.081535339355469</v>
      </c>
      <c r="CA2172" s="3">
        <v>47.044235229492188</v>
      </c>
      <c r="CB2172" s="3">
        <v>40.736530303955078</v>
      </c>
      <c r="CC2172" s="3">
        <v>45.047279357910156</v>
      </c>
      <c r="CD2172" s="3">
        <v>41.104602813720703</v>
      </c>
      <c r="CE2172" s="3">
        <v>34.771114349365234</v>
      </c>
      <c r="CF2172" s="3">
        <v>35.253467559814453</v>
      </c>
      <c r="CG2172" s="3">
        <v>28.01780891418457</v>
      </c>
      <c r="CH2172" s="3">
        <v>28.691366195678711</v>
      </c>
      <c r="CI2172" s="3">
        <v>26.652284622192383</v>
      </c>
      <c r="CJ2172" s="3">
        <v>28.874294281005859</v>
      </c>
      <c r="CK2172" s="3">
        <v>30.273859024047852</v>
      </c>
      <c r="CL2172" s="3">
        <v>28.783899307250977</v>
      </c>
      <c r="CM2172" s="3">
        <v>28.394107818603516</v>
      </c>
      <c r="CN2172" s="3">
        <v>28.545326232910156</v>
      </c>
      <c r="CO2172" s="3">
        <v>28.680034637451172</v>
      </c>
      <c r="CP2172" s="3">
        <v>29.65397834777832</v>
      </c>
      <c r="CQ2172" s="3">
        <v>31.192413330078125</v>
      </c>
      <c r="CR2172" s="3">
        <v>30.408802032470703</v>
      </c>
      <c r="CS2172" s="3">
        <v>32.325374603271484</v>
      </c>
      <c r="CT2172" s="3">
        <v>34.679698944091797</v>
      </c>
      <c r="CU2172" s="3">
        <v>33.886104583740234</v>
      </c>
      <c r="CV2172" s="3">
        <v>33.049362182617187</v>
      </c>
      <c r="CW2172" s="3">
        <v>34.143440246582031</v>
      </c>
      <c r="CX2172" s="3">
        <v>34.218852996826172</v>
      </c>
      <c r="CY2172" s="3">
        <v>34.809158325195313</v>
      </c>
      <c r="CZ2172" s="3">
        <v>38.280933380126953</v>
      </c>
      <c r="DA2172" s="3">
        <v>41.351589202880859</v>
      </c>
      <c r="DB2172" t="s">
        <v>3966</v>
      </c>
      <c r="DC2172" t="s">
        <v>3966</v>
      </c>
    </row>
    <row r="2173" spans="1:107" x14ac:dyDescent="0.25">
      <c r="A2173" s="15" t="s">
        <v>2361</v>
      </c>
      <c r="C2173" s="16">
        <v>42167.246944444443</v>
      </c>
      <c r="D2173" s="17">
        <v>42167.246944444443</v>
      </c>
      <c r="E2173" s="3">
        <v>34.135623931884766</v>
      </c>
      <c r="F2173" s="3">
        <v>54.550701141357422</v>
      </c>
      <c r="G2173" s="3">
        <v>33.565608978271484</v>
      </c>
      <c r="H2173" s="3">
        <v>65.317375183105469</v>
      </c>
      <c r="I2173" s="3">
        <v>71.007789611816406</v>
      </c>
      <c r="J2173" s="3">
        <v>66.540367126464844</v>
      </c>
      <c r="K2173" s="3">
        <v>63.690982818603516</v>
      </c>
      <c r="L2173" s="3">
        <v>50.374858856201172</v>
      </c>
      <c r="M2173" s="3">
        <v>48.375949859619141</v>
      </c>
      <c r="N2173" s="3">
        <v>44.905048370361328</v>
      </c>
      <c r="O2173" s="3">
        <v>35.795280456542969</v>
      </c>
      <c r="P2173" s="3">
        <v>34.232856750488281</v>
      </c>
      <c r="Q2173" s="3">
        <v>32.852775573730469</v>
      </c>
      <c r="R2173" s="3">
        <v>35.396560668945313</v>
      </c>
      <c r="S2173" s="3">
        <v>38.446125030517578</v>
      </c>
      <c r="T2173" s="3">
        <v>38.745304107666016</v>
      </c>
      <c r="U2173" s="3">
        <v>43.502532958984375</v>
      </c>
      <c r="V2173" s="3">
        <v>63.444755554199219</v>
      </c>
      <c r="W2173" s="3">
        <v>63.883796691894531</v>
      </c>
      <c r="X2173" s="3">
        <v>50.638950347900391</v>
      </c>
      <c r="Y2173" s="3">
        <v>47.199287414550781</v>
      </c>
      <c r="Z2173" s="3">
        <v>45.401882171630859</v>
      </c>
      <c r="AA2173" s="3">
        <v>36.022850036621094</v>
      </c>
      <c r="AB2173" s="3">
        <v>34.121528625488281</v>
      </c>
      <c r="AC2173" s="3">
        <v>32.513336181640625</v>
      </c>
      <c r="AD2173" s="3">
        <v>35.647384643554688</v>
      </c>
      <c r="AE2173" s="3">
        <v>37.991447448730469</v>
      </c>
      <c r="AF2173" s="3">
        <v>38.949638366699219</v>
      </c>
      <c r="AG2173" s="3">
        <v>43.406162261962891</v>
      </c>
      <c r="AH2173" s="3">
        <v>57.285457611083984</v>
      </c>
      <c r="AI2173" s="3">
        <v>65.986793518066406</v>
      </c>
      <c r="AJ2173" s="3">
        <v>59.991264343261719</v>
      </c>
      <c r="AK2173" s="3">
        <v>55.755107879638672</v>
      </c>
      <c r="AL2173" s="3">
        <v>52.977405548095703</v>
      </c>
      <c r="AM2173" s="3">
        <v>58.405975341796875</v>
      </c>
      <c r="AN2173" s="3">
        <v>46.680583953857422</v>
      </c>
      <c r="AO2173" s="3">
        <v>48.502960205078125</v>
      </c>
      <c r="AP2173" s="3">
        <v>41.654270172119141</v>
      </c>
      <c r="AQ2173" s="3">
        <v>45.922958374023438</v>
      </c>
      <c r="AR2173" s="3">
        <v>42.526126861572266</v>
      </c>
      <c r="AS2173" s="3">
        <v>43.053699493408203</v>
      </c>
      <c r="AT2173" s="3">
        <v>40.891216278076172</v>
      </c>
      <c r="AU2173" s="3">
        <v>34.463569641113281</v>
      </c>
      <c r="AV2173" s="3">
        <v>35.872043609619141</v>
      </c>
      <c r="AW2173" s="3">
        <v>31.533779144287109</v>
      </c>
      <c r="AX2173" s="3">
        <v>29.051719665527344</v>
      </c>
      <c r="AY2173" s="3">
        <v>27.497100830078125</v>
      </c>
      <c r="AZ2173" s="3">
        <v>29.949054718017578</v>
      </c>
      <c r="BA2173" s="3">
        <v>30.473466873168945</v>
      </c>
      <c r="BB2173" s="3">
        <v>28.806318283081055</v>
      </c>
      <c r="BC2173" s="3">
        <v>28.213153839111328</v>
      </c>
      <c r="BD2173" s="3">
        <v>27.900123596191406</v>
      </c>
      <c r="BE2173" s="3">
        <v>28.605222702026367</v>
      </c>
      <c r="BF2173" s="3">
        <v>30.071634292602539</v>
      </c>
      <c r="BG2173" s="3">
        <v>30.698858261108398</v>
      </c>
      <c r="BH2173" s="3">
        <v>31.350074768066406</v>
      </c>
      <c r="BI2173" s="3">
        <v>32.453964233398438</v>
      </c>
      <c r="BJ2173" s="3">
        <v>34.0843505859375</v>
      </c>
      <c r="BK2173" s="3">
        <v>34.220279693603516</v>
      </c>
      <c r="BL2173" s="3">
        <v>33.317092895507812</v>
      </c>
      <c r="BM2173" s="3">
        <v>34.192951202392578</v>
      </c>
      <c r="BN2173" s="3">
        <v>34.554103851318359</v>
      </c>
      <c r="BO2173" s="3">
        <v>34.939289093017578</v>
      </c>
      <c r="BP2173" s="3">
        <v>37.976600646972656</v>
      </c>
      <c r="BQ2173" s="3">
        <v>41.339363098144531</v>
      </c>
      <c r="BR2173" s="3">
        <v>55.383289337158203</v>
      </c>
      <c r="BS2173" s="3">
        <v>67.642608642578125</v>
      </c>
      <c r="BT2173" s="3">
        <v>58.644943237304688</v>
      </c>
      <c r="BU2173" s="3">
        <v>58.095439910888672</v>
      </c>
      <c r="BV2173" s="3">
        <v>50.134994506835938</v>
      </c>
      <c r="BW2173" s="3">
        <v>57.207866668701172</v>
      </c>
      <c r="BX2173" s="3">
        <v>44.246662139892578</v>
      </c>
      <c r="BY2173" s="3">
        <v>41.892860412597656</v>
      </c>
      <c r="BZ2173" s="3">
        <v>41.076019287109375</v>
      </c>
      <c r="CA2173" s="3">
        <v>43.755245208740234</v>
      </c>
      <c r="CB2173" s="3">
        <v>44.721549987792969</v>
      </c>
      <c r="CC2173" s="3">
        <v>41.856803894042969</v>
      </c>
      <c r="CD2173" s="3">
        <v>42.744827270507813</v>
      </c>
      <c r="CE2173" s="3">
        <v>32.732524871826172</v>
      </c>
      <c r="CF2173" s="3">
        <v>36.361282348632812</v>
      </c>
      <c r="CG2173" s="3">
        <v>33.838024139404297</v>
      </c>
      <c r="CH2173" s="3">
        <v>28.281396865844727</v>
      </c>
      <c r="CI2173" s="3">
        <v>28.44706916809082</v>
      </c>
      <c r="CJ2173" s="3">
        <v>29.810457229614258</v>
      </c>
      <c r="CK2173" s="3">
        <v>30.202493667602539</v>
      </c>
      <c r="CL2173" s="3">
        <v>29.041513442993164</v>
      </c>
      <c r="CM2173" s="3">
        <v>28.575973510742188</v>
      </c>
      <c r="CN2173" s="3">
        <v>26.960577011108398</v>
      </c>
      <c r="CO2173" s="3">
        <v>28.313728332519531</v>
      </c>
      <c r="CP2173" s="3">
        <v>29.447086334228516</v>
      </c>
      <c r="CQ2173" s="3">
        <v>30.55470085144043</v>
      </c>
      <c r="CR2173" s="3">
        <v>31.651762008666992</v>
      </c>
      <c r="CS2173" s="3">
        <v>32.083194732666016</v>
      </c>
      <c r="CT2173" s="3">
        <v>32.619190216064453</v>
      </c>
      <c r="CU2173" s="3">
        <v>34.638343811035156</v>
      </c>
      <c r="CV2173" s="3">
        <v>33.300193786621094</v>
      </c>
      <c r="CW2173" s="3">
        <v>34.426967620849609</v>
      </c>
      <c r="CX2173" s="3">
        <v>34.609001159667969</v>
      </c>
      <c r="CY2173" s="3">
        <v>34.950859069824219</v>
      </c>
      <c r="CZ2173" s="3">
        <v>37.810741424560547</v>
      </c>
      <c r="DA2173" s="3">
        <v>41.181461334228516</v>
      </c>
      <c r="DB2173" t="s">
        <v>3966</v>
      </c>
      <c r="DC2173" t="s">
        <v>3966</v>
      </c>
    </row>
    <row r="2174" spans="1:107" x14ac:dyDescent="0.25">
      <c r="A2174" s="15" t="s">
        <v>2362</v>
      </c>
      <c r="C2174" s="16">
        <v>42167.24695601852</v>
      </c>
      <c r="D2174" s="17">
        <v>42167.24695601852</v>
      </c>
      <c r="E2174" s="3">
        <v>33.2427978515625</v>
      </c>
      <c r="F2174" s="3">
        <v>54.550701141357422</v>
      </c>
      <c r="G2174" s="3">
        <v>33.918102264404297</v>
      </c>
      <c r="H2174" s="3">
        <v>72.267532348632813</v>
      </c>
      <c r="I2174" s="3">
        <v>76.816497802734375</v>
      </c>
      <c r="J2174" s="3">
        <v>66.65557861328125</v>
      </c>
      <c r="K2174" s="3">
        <v>62.005596160888672</v>
      </c>
      <c r="L2174" s="3">
        <v>50.4552001953125</v>
      </c>
      <c r="M2174" s="3">
        <v>47.683677673339844</v>
      </c>
      <c r="N2174" s="3">
        <v>44.025226593017578</v>
      </c>
      <c r="O2174" s="3">
        <v>35.299827575683594</v>
      </c>
      <c r="P2174" s="3">
        <v>34.826126098632813</v>
      </c>
      <c r="Q2174" s="3">
        <v>32.870368957519531</v>
      </c>
      <c r="R2174" s="3">
        <v>35.525764465332031</v>
      </c>
      <c r="S2174" s="3">
        <v>38.161178588867188</v>
      </c>
      <c r="T2174" s="3">
        <v>38.882492065429688</v>
      </c>
      <c r="U2174" s="3">
        <v>43.510444641113281</v>
      </c>
      <c r="V2174" s="3">
        <v>66.990104675292969</v>
      </c>
      <c r="W2174" s="3">
        <v>57.980358123779297</v>
      </c>
      <c r="X2174" s="3">
        <v>50.565082550048828</v>
      </c>
      <c r="Y2174" s="3">
        <v>46.577598571777344</v>
      </c>
      <c r="Z2174" s="3">
        <v>43.194938659667969</v>
      </c>
      <c r="AA2174" s="3">
        <v>35.832294464111328</v>
      </c>
      <c r="AB2174" s="3">
        <v>35.144176483154297</v>
      </c>
      <c r="AC2174" s="3">
        <v>33.654647827148437</v>
      </c>
      <c r="AD2174" s="3">
        <v>35.592037200927734</v>
      </c>
      <c r="AE2174" s="3">
        <v>38.108074188232422</v>
      </c>
      <c r="AF2174" s="3">
        <v>38.979881286621094</v>
      </c>
      <c r="AG2174" s="3">
        <v>43.618717193603516</v>
      </c>
      <c r="AH2174" s="3">
        <v>55.307392120361328</v>
      </c>
      <c r="AI2174" s="3">
        <v>66.926383972167969</v>
      </c>
      <c r="AJ2174" s="3">
        <v>58.399196624755859</v>
      </c>
      <c r="AK2174" s="3">
        <v>57.499107360839844</v>
      </c>
      <c r="AL2174" s="3">
        <v>52.351264953613281</v>
      </c>
      <c r="AM2174" s="3">
        <v>55.839820861816406</v>
      </c>
      <c r="AN2174" s="3">
        <v>45.893756866455078</v>
      </c>
      <c r="AO2174" s="3">
        <v>46.152599334716797</v>
      </c>
      <c r="AP2174" s="3">
        <v>42.405227661132812</v>
      </c>
      <c r="AQ2174" s="3">
        <v>44.530166625976562</v>
      </c>
      <c r="AR2174" s="3">
        <v>42.467597961425781</v>
      </c>
      <c r="AS2174" s="3">
        <v>42.050430297851563</v>
      </c>
      <c r="AT2174" s="3">
        <v>42.740169525146484</v>
      </c>
      <c r="AU2174" s="3">
        <v>39.232105255126953</v>
      </c>
      <c r="AV2174" s="3">
        <v>36.360675811767578</v>
      </c>
      <c r="AW2174" s="3">
        <v>31.738977432250977</v>
      </c>
      <c r="AX2174" s="3">
        <v>28.928239822387695</v>
      </c>
      <c r="AY2174" s="3">
        <v>28.313386917114258</v>
      </c>
      <c r="AZ2174" s="3">
        <v>30.412757873535156</v>
      </c>
      <c r="BA2174" s="3">
        <v>30.359148025512695</v>
      </c>
      <c r="BB2174" s="3">
        <v>28.721372604370117</v>
      </c>
      <c r="BC2174" s="3">
        <v>28.413724899291992</v>
      </c>
      <c r="BD2174" s="3">
        <v>27.957843780517578</v>
      </c>
      <c r="BE2174" s="3">
        <v>27.982366561889648</v>
      </c>
      <c r="BF2174" s="3">
        <v>30.029125213623047</v>
      </c>
      <c r="BG2174" s="3">
        <v>30.581840515136719</v>
      </c>
      <c r="BH2174" s="3">
        <v>31.495658874511719</v>
      </c>
      <c r="BI2174" s="3">
        <v>31.98597526550293</v>
      </c>
      <c r="BJ2174" s="3">
        <v>33.744525909423828</v>
      </c>
      <c r="BK2174" s="3">
        <v>34.509902954101562</v>
      </c>
      <c r="BL2174" s="3">
        <v>33.192146301269531</v>
      </c>
      <c r="BM2174" s="3">
        <v>34.180156707763672</v>
      </c>
      <c r="BN2174" s="3">
        <v>34.859516143798828</v>
      </c>
      <c r="BO2174" s="3">
        <v>35.036205291748047</v>
      </c>
      <c r="BP2174" s="3">
        <v>37.946968078613281</v>
      </c>
      <c r="BQ2174" s="3">
        <v>41.356285095214844</v>
      </c>
      <c r="BR2174" s="3">
        <v>49.889015197753906</v>
      </c>
      <c r="BS2174" s="3">
        <v>67.508438110351563</v>
      </c>
      <c r="BT2174" s="3">
        <v>54.782417297363281</v>
      </c>
      <c r="BU2174" s="3">
        <v>58.751804351806641</v>
      </c>
      <c r="BV2174" s="3">
        <v>52.937973022460938</v>
      </c>
      <c r="BW2174" s="3">
        <v>45.439285278320313</v>
      </c>
      <c r="BX2174" s="3">
        <v>45.539592742919922</v>
      </c>
      <c r="BY2174" s="3">
        <v>43.821311950683594</v>
      </c>
      <c r="BZ2174" s="3">
        <v>44.124153137207031</v>
      </c>
      <c r="CA2174" s="3">
        <v>44.570003509521484</v>
      </c>
      <c r="CB2174" s="3">
        <v>40.264980316162109</v>
      </c>
      <c r="CC2174" s="3">
        <v>41.283550262451172</v>
      </c>
      <c r="CD2174" s="3">
        <v>43.247810363769531</v>
      </c>
      <c r="CE2174" s="3">
        <v>42.808322906494141</v>
      </c>
      <c r="CF2174" s="3">
        <v>36.356025695800781</v>
      </c>
      <c r="CG2174" s="3">
        <v>30.001716613769531</v>
      </c>
      <c r="CH2174" s="3">
        <v>30.304801940917969</v>
      </c>
      <c r="CI2174" s="3">
        <v>29.317678451538086</v>
      </c>
      <c r="CJ2174" s="3">
        <v>31.48289680480957</v>
      </c>
      <c r="CK2174" s="3">
        <v>30.188774108886719</v>
      </c>
      <c r="CL2174" s="3">
        <v>28.113868713378906</v>
      </c>
      <c r="CM2174" s="3">
        <v>27.453165054321289</v>
      </c>
      <c r="CN2174" s="3">
        <v>28.440971374511719</v>
      </c>
      <c r="CO2174" s="3">
        <v>27.021263122558594</v>
      </c>
      <c r="CP2174" s="3">
        <v>30.200405120849609</v>
      </c>
      <c r="CQ2174" s="3">
        <v>30.883213043212891</v>
      </c>
      <c r="CR2174" s="3">
        <v>31.891565322875977</v>
      </c>
      <c r="CS2174" s="3">
        <v>31.704484939575195</v>
      </c>
      <c r="CT2174" s="3">
        <v>33.693603515625</v>
      </c>
      <c r="CU2174" s="3">
        <v>34.751884460449219</v>
      </c>
      <c r="CV2174" s="3">
        <v>33.127330780029297</v>
      </c>
      <c r="CW2174" s="3">
        <v>33.991062164306641</v>
      </c>
      <c r="CX2174" s="3">
        <v>35.0975341796875</v>
      </c>
      <c r="CY2174" s="3">
        <v>35.169239044189453</v>
      </c>
      <c r="CZ2174" s="3">
        <v>37.824310302734375</v>
      </c>
      <c r="DA2174" s="3">
        <v>41.484825134277344</v>
      </c>
      <c r="DB2174" t="s">
        <v>3966</v>
      </c>
      <c r="DC2174" t="s">
        <v>3966</v>
      </c>
    </row>
    <row r="2175" spans="1:107" x14ac:dyDescent="0.25">
      <c r="A2175" s="15" t="s">
        <v>2363</v>
      </c>
      <c r="C2175" s="16">
        <v>42167.24695601852</v>
      </c>
      <c r="D2175" s="17">
        <v>42167.24695601852</v>
      </c>
      <c r="E2175" s="3">
        <v>34.132434844970703</v>
      </c>
      <c r="F2175" s="3">
        <v>54.550701141357422</v>
      </c>
      <c r="G2175" s="3">
        <v>33.608253479003906</v>
      </c>
      <c r="H2175" s="3">
        <v>70.548324584960938</v>
      </c>
      <c r="I2175" s="3">
        <v>74.506576538085937</v>
      </c>
      <c r="J2175" s="3">
        <v>64.561172485351563</v>
      </c>
      <c r="K2175" s="3">
        <v>61.170906066894531</v>
      </c>
      <c r="L2175" s="3">
        <v>49.297756195068359</v>
      </c>
      <c r="M2175" s="3">
        <v>46.641166687011719</v>
      </c>
      <c r="N2175" s="3">
        <v>43.788047790527344</v>
      </c>
      <c r="O2175" s="3">
        <v>35.696857452392578</v>
      </c>
      <c r="P2175" s="3">
        <v>34.675098419189453</v>
      </c>
      <c r="Q2175" s="3">
        <v>33.96551513671875</v>
      </c>
      <c r="R2175" s="3">
        <v>35.543865203857422</v>
      </c>
      <c r="S2175" s="3">
        <v>38.236888885498047</v>
      </c>
      <c r="T2175" s="3">
        <v>38.932052612304688</v>
      </c>
      <c r="U2175" s="3">
        <v>43.593547821044922</v>
      </c>
      <c r="V2175" s="3">
        <v>56.434940338134766</v>
      </c>
      <c r="W2175" s="3">
        <v>61.726249694824219</v>
      </c>
      <c r="X2175" s="3">
        <v>45.915912628173828</v>
      </c>
      <c r="Y2175" s="3">
        <v>44.180564880371094</v>
      </c>
      <c r="Z2175" s="3">
        <v>43.436740875244141</v>
      </c>
      <c r="AA2175" s="3">
        <v>35.503002166748047</v>
      </c>
      <c r="AB2175" s="3">
        <v>34.694622039794922</v>
      </c>
      <c r="AC2175" s="3">
        <v>34.292453765869141</v>
      </c>
      <c r="AD2175" s="3">
        <v>35.509769439697266</v>
      </c>
      <c r="AE2175" s="3">
        <v>38.418384552001953</v>
      </c>
      <c r="AF2175" s="3">
        <v>38.933574676513672</v>
      </c>
      <c r="AG2175" s="3">
        <v>43.616355895996094</v>
      </c>
      <c r="AH2175" s="3">
        <v>52.293800354003906</v>
      </c>
      <c r="AI2175" s="3">
        <v>66.740737915039063</v>
      </c>
      <c r="AJ2175" s="3">
        <v>57.144241333007813</v>
      </c>
      <c r="AK2175" s="3">
        <v>57.956512451171875</v>
      </c>
      <c r="AL2175" s="3">
        <v>53.680412292480469</v>
      </c>
      <c r="AM2175" s="3">
        <v>52.643539428710938</v>
      </c>
      <c r="AN2175" s="3">
        <v>45.733745574951172</v>
      </c>
      <c r="AO2175" s="3">
        <v>45.420635223388672</v>
      </c>
      <c r="AP2175" s="3">
        <v>43.711799621582031</v>
      </c>
      <c r="AQ2175" s="3">
        <v>44.850460052490234</v>
      </c>
      <c r="AR2175" s="3">
        <v>43.454807281494141</v>
      </c>
      <c r="AS2175" s="3">
        <v>40.818141937255859</v>
      </c>
      <c r="AT2175" s="3">
        <v>41.448482513427734</v>
      </c>
      <c r="AU2175" s="3">
        <v>40.063144683837891</v>
      </c>
      <c r="AV2175" s="3">
        <v>36.337417602539063</v>
      </c>
      <c r="AW2175" s="3">
        <v>29.732048034667969</v>
      </c>
      <c r="AX2175" s="3">
        <v>30.464624404907227</v>
      </c>
      <c r="AY2175" s="3">
        <v>30.133903503417969</v>
      </c>
      <c r="AZ2175" s="3">
        <v>31.391645431518555</v>
      </c>
      <c r="BA2175" s="3">
        <v>30.25408935546875</v>
      </c>
      <c r="BB2175" s="3">
        <v>28.57465934753418</v>
      </c>
      <c r="BC2175" s="3">
        <v>28.45655632019043</v>
      </c>
      <c r="BD2175" s="3">
        <v>29.114561080932617</v>
      </c>
      <c r="BE2175" s="3">
        <v>28.555757522583008</v>
      </c>
      <c r="BF2175" s="3">
        <v>29.717113494873047</v>
      </c>
      <c r="BG2175" s="3">
        <v>30.78669548034668</v>
      </c>
      <c r="BH2175" s="3">
        <v>31.356573104858398</v>
      </c>
      <c r="BI2175" s="3">
        <v>32.638622283935547</v>
      </c>
      <c r="BJ2175" s="3">
        <v>33.607826232910156</v>
      </c>
      <c r="BK2175" s="3">
        <v>34.28271484375</v>
      </c>
      <c r="BL2175" s="3">
        <v>33.506889343261719</v>
      </c>
      <c r="BM2175" s="3">
        <v>34.036319732666016</v>
      </c>
      <c r="BN2175" s="3">
        <v>34.722591400146484</v>
      </c>
      <c r="BO2175" s="3">
        <v>35.064796447753906</v>
      </c>
      <c r="BP2175" s="3">
        <v>37.930522918701172</v>
      </c>
      <c r="BQ2175" s="3">
        <v>41.470756530761719</v>
      </c>
      <c r="BR2175" s="3">
        <v>43.422126770019531</v>
      </c>
      <c r="BS2175" s="3">
        <v>65.861320495605469</v>
      </c>
      <c r="BT2175" s="3">
        <v>56.284389495849609</v>
      </c>
      <c r="BU2175" s="3">
        <v>57.956615447998047</v>
      </c>
      <c r="BV2175" s="3">
        <v>55.121101379394531</v>
      </c>
      <c r="BW2175" s="3">
        <v>42.207122802734375</v>
      </c>
      <c r="BX2175" s="3">
        <v>45.371292114257813</v>
      </c>
      <c r="BY2175" s="3">
        <v>44.136680603027344</v>
      </c>
      <c r="BZ2175" s="3">
        <v>45.123863220214844</v>
      </c>
      <c r="CA2175" s="3">
        <v>44.046665191650391</v>
      </c>
      <c r="CB2175" s="3">
        <v>45.768199920654297</v>
      </c>
      <c r="CC2175" s="3">
        <v>36.674560546875</v>
      </c>
      <c r="CD2175" s="3">
        <v>36.489253997802734</v>
      </c>
      <c r="CE2175" s="3">
        <v>38.829723358154297</v>
      </c>
      <c r="CF2175" s="3">
        <v>36.535442352294922</v>
      </c>
      <c r="CG2175" s="3">
        <v>25.182353973388672</v>
      </c>
      <c r="CH2175" s="3">
        <v>30.755548477172852</v>
      </c>
      <c r="CI2175" s="3">
        <v>30.912425994873047</v>
      </c>
      <c r="CJ2175" s="3">
        <v>31.723094940185547</v>
      </c>
      <c r="CK2175" s="3">
        <v>30.434259414672852</v>
      </c>
      <c r="CL2175" s="3">
        <v>28.784566879272461</v>
      </c>
      <c r="CM2175" s="3">
        <v>28.853090286254883</v>
      </c>
      <c r="CN2175" s="3">
        <v>29.98028564453125</v>
      </c>
      <c r="CO2175" s="3">
        <v>29.898134231567383</v>
      </c>
      <c r="CP2175" s="3">
        <v>29.699241638183594</v>
      </c>
      <c r="CQ2175" s="3">
        <v>30.604183197021484</v>
      </c>
      <c r="CR2175" s="3">
        <v>31.179914474487305</v>
      </c>
      <c r="CS2175" s="3">
        <v>33.716739654541016</v>
      </c>
      <c r="CT2175" s="3">
        <v>34.310108184814453</v>
      </c>
      <c r="CU2175" s="3">
        <v>33.83233642578125</v>
      </c>
      <c r="CV2175" s="3">
        <v>33.879467010498047</v>
      </c>
      <c r="CW2175" s="3">
        <v>34.001758575439453</v>
      </c>
      <c r="CX2175" s="3">
        <v>34.386165618896484</v>
      </c>
      <c r="CY2175" s="3">
        <v>35.043590545654297</v>
      </c>
      <c r="CZ2175" s="3">
        <v>38.036827087402344</v>
      </c>
      <c r="DA2175" s="3">
        <v>41.475582122802734</v>
      </c>
      <c r="DB2175" t="s">
        <v>3966</v>
      </c>
      <c r="DC2175" t="s">
        <v>3966</v>
      </c>
    </row>
    <row r="2176" spans="1:107" x14ac:dyDescent="0.25">
      <c r="A2176" s="15" t="s">
        <v>2364</v>
      </c>
      <c r="C2176" s="16">
        <v>42167.24695601852</v>
      </c>
      <c r="D2176" s="17">
        <v>42167.24695601852</v>
      </c>
      <c r="E2176" s="3">
        <v>34.391963958740234</v>
      </c>
      <c r="F2176" s="3">
        <v>54.550701141357422</v>
      </c>
      <c r="G2176" s="3">
        <v>34.042503356933594</v>
      </c>
      <c r="H2176" s="3">
        <v>71.409797668457031</v>
      </c>
      <c r="I2176" s="3">
        <v>76.002914428710938</v>
      </c>
      <c r="J2176" s="3">
        <v>63.053737640380859</v>
      </c>
      <c r="K2176" s="3">
        <v>60.856964111328125</v>
      </c>
      <c r="L2176" s="3">
        <v>48.223686218261719</v>
      </c>
      <c r="M2176" s="3">
        <v>48.673515319824219</v>
      </c>
      <c r="N2176" s="3">
        <v>43.230583190917969</v>
      </c>
      <c r="O2176" s="3">
        <v>35.95684814453125</v>
      </c>
      <c r="P2176" s="3">
        <v>35.345649719238281</v>
      </c>
      <c r="Q2176" s="3">
        <v>33.541370391845703</v>
      </c>
      <c r="R2176" s="3">
        <v>35.5408935546875</v>
      </c>
      <c r="S2176" s="3">
        <v>38.370758056640625</v>
      </c>
      <c r="T2176" s="3">
        <v>39.085750579833984</v>
      </c>
      <c r="U2176" s="3">
        <v>43.577995300292969</v>
      </c>
      <c r="V2176" s="3">
        <v>62.630752563476562</v>
      </c>
      <c r="W2176" s="3">
        <v>58.284587860107422</v>
      </c>
      <c r="X2176" s="3">
        <v>48.791812896728516</v>
      </c>
      <c r="Y2176" s="3">
        <v>51.418113708496094</v>
      </c>
      <c r="Z2176" s="3">
        <v>42.155635833740234</v>
      </c>
      <c r="AA2176" s="3">
        <v>37.271888732910156</v>
      </c>
      <c r="AB2176" s="3">
        <v>36.369922637939453</v>
      </c>
      <c r="AC2176" s="3">
        <v>33.086444854736328</v>
      </c>
      <c r="AD2176" s="3">
        <v>35.632331848144531</v>
      </c>
      <c r="AE2176" s="3">
        <v>38.233245849609375</v>
      </c>
      <c r="AF2176" s="3">
        <v>39.366855621337891</v>
      </c>
      <c r="AG2176" s="3">
        <v>43.606807708740234</v>
      </c>
      <c r="AH2176" s="3">
        <v>50.480220794677734</v>
      </c>
      <c r="AI2176" s="3">
        <v>65.963043212890625</v>
      </c>
      <c r="AJ2176" s="3">
        <v>57.760566711425781</v>
      </c>
      <c r="AK2176" s="3">
        <v>57.592880249023437</v>
      </c>
      <c r="AL2176" s="3">
        <v>55.130607604980469</v>
      </c>
      <c r="AM2176" s="3">
        <v>53.25836181640625</v>
      </c>
      <c r="AN2176" s="3">
        <v>45.417156219482422</v>
      </c>
      <c r="AO2176" s="3">
        <v>43.518524169921875</v>
      </c>
      <c r="AP2176" s="3">
        <v>44.677413940429687</v>
      </c>
      <c r="AQ2176" s="3">
        <v>43.481636047363281</v>
      </c>
      <c r="AR2176" s="3">
        <v>44.787448883056641</v>
      </c>
      <c r="AS2176" s="3">
        <v>41.573398590087891</v>
      </c>
      <c r="AT2176" s="3">
        <v>41.755699157714844</v>
      </c>
      <c r="AU2176" s="3">
        <v>38.987117767333984</v>
      </c>
      <c r="AV2176" s="3">
        <v>36.818923950195313</v>
      </c>
      <c r="AW2176" s="3">
        <v>30.506343841552734</v>
      </c>
      <c r="AX2176" s="3">
        <v>30.14448356628418</v>
      </c>
      <c r="AY2176" s="3">
        <v>30.547840118408203</v>
      </c>
      <c r="AZ2176" s="3">
        <v>31.544338226318359</v>
      </c>
      <c r="BA2176" s="3">
        <v>29.982053756713867</v>
      </c>
      <c r="BB2176" s="3">
        <v>29.241428375244141</v>
      </c>
      <c r="BC2176" s="3">
        <v>27.980207443237305</v>
      </c>
      <c r="BD2176" s="3">
        <v>28.921098709106445</v>
      </c>
      <c r="BE2176" s="3">
        <v>28.952274322509766</v>
      </c>
      <c r="BF2176" s="3">
        <v>29.806751251220703</v>
      </c>
      <c r="BG2176" s="3">
        <v>30.40300178527832</v>
      </c>
      <c r="BH2176" s="3">
        <v>31.519674301147461</v>
      </c>
      <c r="BI2176" s="3">
        <v>32.963417053222656</v>
      </c>
      <c r="BJ2176" s="3">
        <v>33.748821258544922</v>
      </c>
      <c r="BK2176" s="3">
        <v>34.306644439697266</v>
      </c>
      <c r="BL2176" s="3">
        <v>33.460918426513672</v>
      </c>
      <c r="BM2176" s="3">
        <v>34.17010498046875</v>
      </c>
      <c r="BN2176" s="3">
        <v>34.828258514404297</v>
      </c>
      <c r="BO2176" s="3">
        <v>34.767623901367188</v>
      </c>
      <c r="BP2176" s="3">
        <v>38.018985748291016</v>
      </c>
      <c r="BQ2176" s="3">
        <v>41.513553619384766</v>
      </c>
      <c r="BR2176" s="3">
        <v>50.470001220703125</v>
      </c>
      <c r="BS2176" s="3">
        <v>64.723930358886719</v>
      </c>
      <c r="BT2176" s="3">
        <v>59.236339569091797</v>
      </c>
      <c r="BU2176" s="3">
        <v>56.817028045654297</v>
      </c>
      <c r="BV2176" s="3">
        <v>56.557746887207031</v>
      </c>
      <c r="BW2176" s="3">
        <v>55.339195251464844</v>
      </c>
      <c r="BX2176" s="3">
        <v>45.563411712646484</v>
      </c>
      <c r="BY2176" s="3">
        <v>37.492847442626953</v>
      </c>
      <c r="BZ2176" s="3">
        <v>44.135009765625</v>
      </c>
      <c r="CA2176" s="3">
        <v>40.465511322021484</v>
      </c>
      <c r="CB2176" s="3">
        <v>44.373203277587891</v>
      </c>
      <c r="CC2176" s="3">
        <v>43.861785888671875</v>
      </c>
      <c r="CD2176" s="3">
        <v>43.723140716552734</v>
      </c>
      <c r="CE2176" s="3">
        <v>36.742984771728516</v>
      </c>
      <c r="CF2176" s="3">
        <v>36.784965515136719</v>
      </c>
      <c r="CG2176" s="3">
        <v>32.123485565185547</v>
      </c>
      <c r="CH2176" s="3">
        <v>30.681032180786133</v>
      </c>
      <c r="CI2176" s="3">
        <v>31.544424057006836</v>
      </c>
      <c r="CJ2176" s="3">
        <v>32.1031494140625</v>
      </c>
      <c r="CK2176" s="3">
        <v>28.485759735107422</v>
      </c>
      <c r="CL2176" s="3">
        <v>30.679664611816406</v>
      </c>
      <c r="CM2176" s="3">
        <v>27.6639404296875</v>
      </c>
      <c r="CN2176" s="3">
        <v>28.51276969909668</v>
      </c>
      <c r="CO2176" s="3">
        <v>28.396266937255859</v>
      </c>
      <c r="CP2176" s="3">
        <v>29.6185302734375</v>
      </c>
      <c r="CQ2176" s="3">
        <v>29.561286926269531</v>
      </c>
      <c r="CR2176" s="3">
        <v>31.807712554931641</v>
      </c>
      <c r="CS2176" s="3">
        <v>33.08087158203125</v>
      </c>
      <c r="CT2176" s="3">
        <v>32.786174774169922</v>
      </c>
      <c r="CU2176" s="3">
        <v>34.558380126953125</v>
      </c>
      <c r="CV2176" s="3">
        <v>33.179634094238281</v>
      </c>
      <c r="CW2176" s="3">
        <v>34.422348022460938</v>
      </c>
      <c r="CX2176" s="3">
        <v>35.307662963867188</v>
      </c>
      <c r="CY2176" s="3">
        <v>34.531333923339844</v>
      </c>
      <c r="CZ2176" s="3">
        <v>38.054008483886719</v>
      </c>
      <c r="DA2176" s="3">
        <v>41.687236785888672</v>
      </c>
      <c r="DB2176" t="s">
        <v>3966</v>
      </c>
      <c r="DC2176" t="s">
        <v>3966</v>
      </c>
    </row>
    <row r="2177" spans="1:107" x14ac:dyDescent="0.25">
      <c r="A2177" s="15" t="s">
        <v>2365</v>
      </c>
      <c r="C2177" s="16">
        <v>42167.24695601852</v>
      </c>
      <c r="D2177" s="17">
        <v>42167.24695601852</v>
      </c>
      <c r="E2177" s="3">
        <v>32.97039794921875</v>
      </c>
      <c r="F2177" s="3">
        <v>54.550701141357422</v>
      </c>
      <c r="G2177" s="3">
        <v>33.546531677246094</v>
      </c>
      <c r="H2177" s="3">
        <v>72.539413452148438</v>
      </c>
      <c r="I2177" s="3">
        <v>76.687942504882813</v>
      </c>
      <c r="J2177" s="3">
        <v>63.303459167480469</v>
      </c>
      <c r="K2177" s="3">
        <v>58.403217315673828</v>
      </c>
      <c r="L2177" s="3">
        <v>49.239860534667969</v>
      </c>
      <c r="M2177" s="3">
        <v>48.403774261474609</v>
      </c>
      <c r="N2177" s="3">
        <v>43.219837188720703</v>
      </c>
      <c r="O2177" s="3">
        <v>36.345108032226562</v>
      </c>
      <c r="P2177" s="3">
        <v>35.684051513671875</v>
      </c>
      <c r="Q2177" s="3">
        <v>33.535335540771484</v>
      </c>
      <c r="R2177" s="3">
        <v>35.471519470214844</v>
      </c>
      <c r="S2177" s="3">
        <v>38.232265472412109</v>
      </c>
      <c r="T2177" s="3">
        <v>38.936771392822266</v>
      </c>
      <c r="U2177" s="3">
        <v>43.725357055664062</v>
      </c>
      <c r="V2177" s="3">
        <v>63.816329956054688</v>
      </c>
      <c r="W2177" s="3">
        <v>53.092212677001953</v>
      </c>
      <c r="X2177" s="3">
        <v>49.156173706054688</v>
      </c>
      <c r="Y2177" s="3">
        <v>43.182945251464844</v>
      </c>
      <c r="Z2177" s="3">
        <v>44.583095550537109</v>
      </c>
      <c r="AA2177" s="3">
        <v>35.383869171142578</v>
      </c>
      <c r="AB2177" s="3">
        <v>36.109767913818359</v>
      </c>
      <c r="AC2177" s="3">
        <v>33.670970916748047</v>
      </c>
      <c r="AD2177" s="3">
        <v>35.067642211914063</v>
      </c>
      <c r="AE2177" s="3">
        <v>38.183723449707031</v>
      </c>
      <c r="AF2177" s="3">
        <v>38.578144073486328</v>
      </c>
      <c r="AG2177" s="3">
        <v>43.924819946289063</v>
      </c>
      <c r="AH2177" s="3">
        <v>52.689609527587891</v>
      </c>
      <c r="AI2177" s="3">
        <v>64.18145751953125</v>
      </c>
      <c r="AJ2177" s="3">
        <v>59.28704833984375</v>
      </c>
      <c r="AK2177" s="3">
        <v>57.043067932128906</v>
      </c>
      <c r="AL2177" s="3">
        <v>56.960533142089844</v>
      </c>
      <c r="AM2177" s="3">
        <v>54.645900726318359</v>
      </c>
      <c r="AN2177" s="3">
        <v>45.782432556152344</v>
      </c>
      <c r="AO2177" s="3">
        <v>42.778621673583984</v>
      </c>
      <c r="AP2177" s="3">
        <v>42.971248626708984</v>
      </c>
      <c r="AQ2177" s="3">
        <v>41.88275146484375</v>
      </c>
      <c r="AR2177" s="3">
        <v>42.972835540771484</v>
      </c>
      <c r="AS2177" s="3">
        <v>44.012664794921875</v>
      </c>
      <c r="AT2177" s="3">
        <v>42.809848785400391</v>
      </c>
      <c r="AU2177" s="3">
        <v>38.069404602050781</v>
      </c>
      <c r="AV2177" s="3">
        <v>36.035308837890625</v>
      </c>
      <c r="AW2177" s="3">
        <v>31.633604049682617</v>
      </c>
      <c r="AX2177" s="3">
        <v>31.266918182373047</v>
      </c>
      <c r="AY2177" s="3">
        <v>30.95118522644043</v>
      </c>
      <c r="AZ2177" s="3">
        <v>32.05108642578125</v>
      </c>
      <c r="BA2177" s="3">
        <v>30.52256965637207</v>
      </c>
      <c r="BB2177" s="3">
        <v>29.095624923706055</v>
      </c>
      <c r="BC2177" s="3">
        <v>28.284046173095703</v>
      </c>
      <c r="BD2177" s="3">
        <v>28.67369270324707</v>
      </c>
      <c r="BE2177" s="3">
        <v>29.593873977661133</v>
      </c>
      <c r="BF2177" s="3">
        <v>29.96864128112793</v>
      </c>
      <c r="BG2177" s="3">
        <v>30.493198394775391</v>
      </c>
      <c r="BH2177" s="3">
        <v>31.289253234863281</v>
      </c>
      <c r="BI2177" s="3">
        <v>32.741226196289063</v>
      </c>
      <c r="BJ2177" s="3">
        <v>33.274509429931641</v>
      </c>
      <c r="BK2177" s="3">
        <v>34.411354064941406</v>
      </c>
      <c r="BL2177" s="3">
        <v>33.180454254150391</v>
      </c>
      <c r="BM2177" s="3">
        <v>34.114875793457031</v>
      </c>
      <c r="BN2177" s="3">
        <v>34.809326171875</v>
      </c>
      <c r="BO2177" s="3">
        <v>34.8070068359375</v>
      </c>
      <c r="BP2177" s="3">
        <v>38.100093841552734</v>
      </c>
      <c r="BQ2177" s="3">
        <v>41.725513458251953</v>
      </c>
      <c r="BR2177" s="3">
        <v>54.601467132568359</v>
      </c>
      <c r="BS2177" s="3">
        <v>59.365955352783203</v>
      </c>
      <c r="BT2177" s="3">
        <v>60.616569519042969</v>
      </c>
      <c r="BU2177" s="3">
        <v>56.700122833251953</v>
      </c>
      <c r="BV2177" s="3">
        <v>58.818618774414063</v>
      </c>
      <c r="BW2177" s="3">
        <v>55.644992828369141</v>
      </c>
      <c r="BX2177" s="3">
        <v>45.891857147216797</v>
      </c>
      <c r="BY2177" s="3">
        <v>44.281524658203125</v>
      </c>
      <c r="BZ2177" s="3">
        <v>41.081729888916016</v>
      </c>
      <c r="CA2177" s="3">
        <v>41.035812377929687</v>
      </c>
      <c r="CB2177" s="3">
        <v>38.636020660400391</v>
      </c>
      <c r="CC2177" s="3">
        <v>45.765743255615234</v>
      </c>
      <c r="CD2177" s="3">
        <v>42.706398010253906</v>
      </c>
      <c r="CE2177" s="3">
        <v>37.543869018554688</v>
      </c>
      <c r="CF2177" s="3">
        <v>34.570827484130859</v>
      </c>
      <c r="CG2177" s="3">
        <v>32.766220092773438</v>
      </c>
      <c r="CH2177" s="3">
        <v>31.973752975463867</v>
      </c>
      <c r="CI2177" s="3">
        <v>31.9468994140625</v>
      </c>
      <c r="CJ2177" s="3">
        <v>32.3255615234375</v>
      </c>
      <c r="CK2177" s="3">
        <v>32.113567352294922</v>
      </c>
      <c r="CL2177" s="3">
        <v>27.318397521972656</v>
      </c>
      <c r="CM2177" s="3">
        <v>28.017658233642578</v>
      </c>
      <c r="CN2177" s="3">
        <v>28.64360237121582</v>
      </c>
      <c r="CO2177" s="3">
        <v>30.321809768676758</v>
      </c>
      <c r="CP2177" s="3">
        <v>30.431533813476563</v>
      </c>
      <c r="CQ2177" s="3">
        <v>30.947912216186523</v>
      </c>
      <c r="CR2177" s="3">
        <v>30.803949356079102</v>
      </c>
      <c r="CS2177" s="3">
        <v>32.603496551513672</v>
      </c>
      <c r="CT2177" s="3">
        <v>32.900585174560547</v>
      </c>
      <c r="CU2177" s="3">
        <v>34.642723083496094</v>
      </c>
      <c r="CV2177" s="3">
        <v>33.008209228515625</v>
      </c>
      <c r="CW2177" s="3">
        <v>33.693805694580078</v>
      </c>
      <c r="CX2177" s="3">
        <v>34.676288604736328</v>
      </c>
      <c r="CY2177" s="3">
        <v>34.811046600341797</v>
      </c>
      <c r="CZ2177" s="3">
        <v>38.228485107421875</v>
      </c>
      <c r="DA2177" s="3">
        <v>41.931056976318359</v>
      </c>
      <c r="DB2177" t="s">
        <v>3966</v>
      </c>
      <c r="DC2177" t="s">
        <v>3966</v>
      </c>
    </row>
    <row r="2178" spans="1:107" x14ac:dyDescent="0.25">
      <c r="A2178" s="15" t="s">
        <v>2366</v>
      </c>
      <c r="C2178" s="16">
        <v>42167.24695601852</v>
      </c>
      <c r="D2178" s="17">
        <v>42167.24695601852</v>
      </c>
      <c r="E2178" s="3">
        <v>34.051612854003906</v>
      </c>
      <c r="F2178" s="3">
        <v>54.550701141357422</v>
      </c>
      <c r="G2178" s="3">
        <v>33.827518463134766</v>
      </c>
      <c r="H2178" s="3">
        <v>67.508010864257813</v>
      </c>
      <c r="I2178" s="3">
        <v>73.3082275390625</v>
      </c>
      <c r="J2178" s="3">
        <v>64.809097290039063</v>
      </c>
      <c r="K2178" s="3">
        <v>56.898666381835938</v>
      </c>
      <c r="L2178" s="3">
        <v>48.008064270019531</v>
      </c>
      <c r="M2178" s="3">
        <v>46.357833862304688</v>
      </c>
      <c r="N2178" s="3">
        <v>44.645343780517578</v>
      </c>
      <c r="O2178" s="3">
        <v>36.073963165283203</v>
      </c>
      <c r="P2178" s="3">
        <v>35.2724609375</v>
      </c>
      <c r="Q2178" s="3">
        <v>33.164455413818359</v>
      </c>
      <c r="R2178" s="3">
        <v>35.426559448242188</v>
      </c>
      <c r="S2178" s="3">
        <v>38.040401458740234</v>
      </c>
      <c r="T2178" s="3">
        <v>39.003513336181641</v>
      </c>
      <c r="U2178" s="3">
        <v>43.693500518798828</v>
      </c>
      <c r="V2178" s="3">
        <v>67.553443908691406</v>
      </c>
      <c r="W2178" s="3">
        <v>55.605201721191406</v>
      </c>
      <c r="X2178" s="3">
        <v>47.889316558837891</v>
      </c>
      <c r="Y2178" s="3">
        <v>42.895912170410156</v>
      </c>
      <c r="Z2178" s="3">
        <v>45.18585205078125</v>
      </c>
      <c r="AA2178" s="3">
        <v>36.580642700195313</v>
      </c>
      <c r="AB2178" s="3">
        <v>33.474674224853516</v>
      </c>
      <c r="AC2178" s="3">
        <v>32.702468872070313</v>
      </c>
      <c r="AD2178" s="3">
        <v>35.447650909423828</v>
      </c>
      <c r="AE2178" s="3">
        <v>37.582839965820312</v>
      </c>
      <c r="AF2178" s="3">
        <v>39.37188720703125</v>
      </c>
      <c r="AG2178" s="3">
        <v>43.653469085693359</v>
      </c>
      <c r="AH2178" s="3">
        <v>54.396595001220703</v>
      </c>
      <c r="AI2178" s="3">
        <v>61.445232391357422</v>
      </c>
      <c r="AJ2178" s="3">
        <v>60.408664703369141</v>
      </c>
      <c r="AK2178" s="3">
        <v>57.302852630615234</v>
      </c>
      <c r="AL2178" s="3">
        <v>59.422943115234375</v>
      </c>
      <c r="AM2178" s="3">
        <v>54.373264312744141</v>
      </c>
      <c r="AN2178" s="3">
        <v>47.133140563964844</v>
      </c>
      <c r="AO2178" s="3">
        <v>43.719020843505859</v>
      </c>
      <c r="AP2178" s="3">
        <v>41.615695953369141</v>
      </c>
      <c r="AQ2178" s="3">
        <v>41.712635040283203</v>
      </c>
      <c r="AR2178" s="3">
        <v>43.839611053466797</v>
      </c>
      <c r="AS2178" s="3">
        <v>43.383232116699219</v>
      </c>
      <c r="AT2178" s="3">
        <v>40.999130249023437</v>
      </c>
      <c r="AU2178" s="3">
        <v>38.847034454345703</v>
      </c>
      <c r="AV2178" s="3">
        <v>36.786430358886719</v>
      </c>
      <c r="AW2178" s="3">
        <v>31.32421875</v>
      </c>
      <c r="AX2178" s="3">
        <v>30.187370300292969</v>
      </c>
      <c r="AY2178" s="3">
        <v>31.714086532592773</v>
      </c>
      <c r="AZ2178" s="3">
        <v>31.780124664306641</v>
      </c>
      <c r="BA2178" s="3">
        <v>30.625375747680664</v>
      </c>
      <c r="BB2178" s="3">
        <v>28.829521179199219</v>
      </c>
      <c r="BC2178" s="3">
        <v>27.581592559814453</v>
      </c>
      <c r="BD2178" s="3">
        <v>28.8099365234375</v>
      </c>
      <c r="BE2178" s="3">
        <v>28.979986190795898</v>
      </c>
      <c r="BF2178" s="3">
        <v>29.844280242919922</v>
      </c>
      <c r="BG2178" s="3">
        <v>30.187002182006836</v>
      </c>
      <c r="BH2178" s="3">
        <v>31.356687545776367</v>
      </c>
      <c r="BI2178" s="3">
        <v>32.549888610839844</v>
      </c>
      <c r="BJ2178" s="3">
        <v>32.974277496337891</v>
      </c>
      <c r="BK2178" s="3">
        <v>34.418685913085937</v>
      </c>
      <c r="BL2178" s="3">
        <v>33.219902038574219</v>
      </c>
      <c r="BM2178" s="3">
        <v>34.048595428466797</v>
      </c>
      <c r="BN2178" s="3">
        <v>34.862155914306641</v>
      </c>
      <c r="BO2178" s="3">
        <v>34.909370422363281</v>
      </c>
      <c r="BP2178" s="3">
        <v>38.015865325927734</v>
      </c>
      <c r="BQ2178" s="3">
        <v>41.636459350585938</v>
      </c>
      <c r="BR2178" s="3">
        <v>56.063571929931641</v>
      </c>
      <c r="BS2178" s="3">
        <v>54.763206481933594</v>
      </c>
      <c r="BT2178" s="3">
        <v>61.220680236816406</v>
      </c>
      <c r="BU2178" s="3">
        <v>58.252552032470703</v>
      </c>
      <c r="BV2178" s="3">
        <v>61.292755126953125</v>
      </c>
      <c r="BW2178" s="3">
        <v>52.078739166259766</v>
      </c>
      <c r="BX2178" s="3">
        <v>49.101715087890625</v>
      </c>
      <c r="BY2178" s="3">
        <v>42.525432586669922</v>
      </c>
      <c r="BZ2178" s="3">
        <v>39.137565612792969</v>
      </c>
      <c r="CA2178" s="3">
        <v>42.381370544433594</v>
      </c>
      <c r="CB2178" s="3">
        <v>46.618968963623047</v>
      </c>
      <c r="CC2178" s="3">
        <v>39.504051208496094</v>
      </c>
      <c r="CD2178" s="3">
        <v>35.677604675292969</v>
      </c>
      <c r="CE2178" s="3">
        <v>40.547756195068359</v>
      </c>
      <c r="CF2178" s="3">
        <v>37.925281524658203</v>
      </c>
      <c r="CG2178" s="3">
        <v>29.487552642822266</v>
      </c>
      <c r="CH2178" s="3">
        <v>27.655664443969727</v>
      </c>
      <c r="CI2178" s="3">
        <v>30.891012191772461</v>
      </c>
      <c r="CJ2178" s="3">
        <v>31.946310043334961</v>
      </c>
      <c r="CK2178" s="3">
        <v>30.133617401123047</v>
      </c>
      <c r="CL2178" s="3">
        <v>28.888223648071289</v>
      </c>
      <c r="CM2178" s="3">
        <v>27.283233642578125</v>
      </c>
      <c r="CN2178" s="3">
        <v>28.535604476928711</v>
      </c>
      <c r="CO2178" s="3">
        <v>27.276994705200195</v>
      </c>
      <c r="CP2178" s="3">
        <v>29.645256042480469</v>
      </c>
      <c r="CQ2178" s="3">
        <v>29.641496658325195</v>
      </c>
      <c r="CR2178" s="3">
        <v>31.572151184082031</v>
      </c>
      <c r="CS2178" s="3">
        <v>31.663604736328125</v>
      </c>
      <c r="CT2178" s="3">
        <v>32.706005096435547</v>
      </c>
      <c r="CU2178" s="3">
        <v>33.993526458740234</v>
      </c>
      <c r="CV2178" s="3">
        <v>33.288475036621094</v>
      </c>
      <c r="CW2178" s="3">
        <v>34.567367553710937</v>
      </c>
      <c r="CX2178" s="3">
        <v>34.779232025146484</v>
      </c>
      <c r="CY2178" s="3">
        <v>35.137332916259766</v>
      </c>
      <c r="CZ2178" s="3">
        <v>37.987739562988281</v>
      </c>
      <c r="DA2178" s="3">
        <v>41.528518676757813</v>
      </c>
      <c r="DB2178" t="s">
        <v>3966</v>
      </c>
      <c r="DC2178" t="s">
        <v>3966</v>
      </c>
    </row>
    <row r="2179" spans="1:107" x14ac:dyDescent="0.25">
      <c r="A2179" s="15" t="s">
        <v>2367</v>
      </c>
      <c r="C2179" s="16">
        <v>42167.24695601852</v>
      </c>
      <c r="D2179" s="17">
        <v>42167.24695601852</v>
      </c>
      <c r="E2179" s="3">
        <v>34.271541595458984</v>
      </c>
      <c r="F2179" s="3">
        <v>54.550701141357422</v>
      </c>
      <c r="G2179" s="3">
        <v>34.302131652832031</v>
      </c>
      <c r="H2179" s="3">
        <v>71.027511596679688</v>
      </c>
      <c r="I2179" s="3">
        <v>74.444534301757813</v>
      </c>
      <c r="J2179" s="3">
        <v>68.540390014648437</v>
      </c>
      <c r="K2179" s="3">
        <v>56.331039428710938</v>
      </c>
      <c r="L2179" s="3">
        <v>50.634880065917969</v>
      </c>
      <c r="M2179" s="3">
        <v>46.370571136474609</v>
      </c>
      <c r="N2179" s="3">
        <v>44.368900299072266</v>
      </c>
      <c r="O2179" s="3">
        <v>36.1280517578125</v>
      </c>
      <c r="P2179" s="3">
        <v>35.2471923828125</v>
      </c>
      <c r="Q2179" s="3">
        <v>32.706607818603516</v>
      </c>
      <c r="R2179" s="3">
        <v>35.302463531494141</v>
      </c>
      <c r="S2179" s="3">
        <v>38.182613372802734</v>
      </c>
      <c r="T2179" s="3">
        <v>39.275375366210937</v>
      </c>
      <c r="U2179" s="3">
        <v>43.603893280029297</v>
      </c>
      <c r="V2179" s="3">
        <v>71.056755065917969</v>
      </c>
      <c r="W2179" s="3">
        <v>55.203739166259766</v>
      </c>
      <c r="X2179" s="3">
        <v>52.497409820556641</v>
      </c>
      <c r="Y2179" s="3">
        <v>47.53619384765625</v>
      </c>
      <c r="Z2179" s="3">
        <v>44.080528259277344</v>
      </c>
      <c r="AA2179" s="3">
        <v>36.043258666992188</v>
      </c>
      <c r="AB2179" s="3">
        <v>36.295989990234375</v>
      </c>
      <c r="AC2179" s="3">
        <v>32.124832153320313</v>
      </c>
      <c r="AD2179" s="3">
        <v>35.423778533935547</v>
      </c>
      <c r="AE2179" s="3">
        <v>38.461902618408203</v>
      </c>
      <c r="AF2179" s="3">
        <v>39.405200958251953</v>
      </c>
      <c r="AG2179" s="3">
        <v>43.33258056640625</v>
      </c>
      <c r="AH2179" s="3">
        <v>55.499004364013672</v>
      </c>
      <c r="AI2179" s="3">
        <v>58.978092193603516</v>
      </c>
      <c r="AJ2179" s="3">
        <v>60.821800231933594</v>
      </c>
      <c r="AK2179" s="3">
        <v>58.725879669189453</v>
      </c>
      <c r="AL2179" s="3">
        <v>60.601879119873047</v>
      </c>
      <c r="AM2179" s="3">
        <v>52.161502838134766</v>
      </c>
      <c r="AN2179" s="3">
        <v>46.8304443359375</v>
      </c>
      <c r="AO2179" s="3">
        <v>41.849998474121094</v>
      </c>
      <c r="AP2179" s="3">
        <v>40.075687408447266</v>
      </c>
      <c r="AQ2179" s="3">
        <v>43.002708435058594</v>
      </c>
      <c r="AR2179" s="3">
        <v>45.638698577880859</v>
      </c>
      <c r="AS2179" s="3">
        <v>42.103584289550781</v>
      </c>
      <c r="AT2179" s="3">
        <v>41.023994445800781</v>
      </c>
      <c r="AU2179" s="3">
        <v>40.129741668701172</v>
      </c>
      <c r="AV2179" s="3">
        <v>35.953037261962891</v>
      </c>
      <c r="AW2179" s="3">
        <v>32.274013519287109</v>
      </c>
      <c r="AX2179" s="3">
        <v>30.26715087890625</v>
      </c>
      <c r="AY2179" s="3">
        <v>31.72930908203125</v>
      </c>
      <c r="AZ2179" s="3">
        <v>31.431417465209961</v>
      </c>
      <c r="BA2179" s="3">
        <v>30.320388793945313</v>
      </c>
      <c r="BB2179" s="3">
        <v>29.360509872436523</v>
      </c>
      <c r="BC2179" s="3">
        <v>27.725530624389648</v>
      </c>
      <c r="BD2179" s="3">
        <v>28.703817367553711</v>
      </c>
      <c r="BE2179" s="3">
        <v>28.153627395629883</v>
      </c>
      <c r="BF2179" s="3">
        <v>29.704866409301758</v>
      </c>
      <c r="BG2179" s="3">
        <v>30.629852294921875</v>
      </c>
      <c r="BH2179" s="3">
        <v>31.098308563232422</v>
      </c>
      <c r="BI2179" s="3">
        <v>32.497566223144531</v>
      </c>
      <c r="BJ2179" s="3">
        <v>33.291080474853516</v>
      </c>
      <c r="BK2179" s="3">
        <v>34.356967926025391</v>
      </c>
      <c r="BL2179" s="3">
        <v>33.702957153320312</v>
      </c>
      <c r="BM2179" s="3">
        <v>34.387012481689453</v>
      </c>
      <c r="BN2179" s="3">
        <v>34.749267578125</v>
      </c>
      <c r="BO2179" s="3">
        <v>34.886703491210937</v>
      </c>
      <c r="BP2179" s="3">
        <v>37.919609069824219</v>
      </c>
      <c r="BQ2179" s="3">
        <v>41.588588714599609</v>
      </c>
      <c r="BR2179" s="3">
        <v>56.051029205322266</v>
      </c>
      <c r="BS2179" s="3">
        <v>54.748649597167969</v>
      </c>
      <c r="BT2179" s="3">
        <v>61.054985046386719</v>
      </c>
      <c r="BU2179" s="3">
        <v>59.980934143066406</v>
      </c>
      <c r="BV2179" s="3">
        <v>61.440517425537109</v>
      </c>
      <c r="BW2179" s="3">
        <v>48.772956848144531</v>
      </c>
      <c r="BX2179" s="3">
        <v>42.539772033691406</v>
      </c>
      <c r="BY2179" s="3">
        <v>39.227550506591797</v>
      </c>
      <c r="BZ2179" s="3">
        <v>34.521354675292969</v>
      </c>
      <c r="CA2179" s="3">
        <v>42.982852935791016</v>
      </c>
      <c r="CB2179" s="3">
        <v>45.378150939941406</v>
      </c>
      <c r="CC2179" s="3">
        <v>41.530136108398437</v>
      </c>
      <c r="CD2179" s="3">
        <v>42.588020324707031</v>
      </c>
      <c r="CE2179" s="3">
        <v>40.224525451660156</v>
      </c>
      <c r="CF2179" s="3">
        <v>34.920024871826172</v>
      </c>
      <c r="CG2179" s="3">
        <v>33.645236968994141</v>
      </c>
      <c r="CH2179" s="3">
        <v>30.144922256469727</v>
      </c>
      <c r="CI2179" s="3">
        <v>31.890348434448242</v>
      </c>
      <c r="CJ2179" s="3">
        <v>29.17901611328125</v>
      </c>
      <c r="CK2179" s="3">
        <v>29.674341201782227</v>
      </c>
      <c r="CL2179" s="3">
        <v>29.80609130859375</v>
      </c>
      <c r="CM2179" s="3">
        <v>27.159677505493164</v>
      </c>
      <c r="CN2179" s="3">
        <v>28.745506286621094</v>
      </c>
      <c r="CO2179" s="3">
        <v>27.931333541870117</v>
      </c>
      <c r="CP2179" s="3">
        <v>29.156137466430664</v>
      </c>
      <c r="CQ2179" s="3">
        <v>31.648519515991211</v>
      </c>
      <c r="CR2179" s="3">
        <v>30.787139892578125</v>
      </c>
      <c r="CS2179" s="3">
        <v>32.679702758789062</v>
      </c>
      <c r="CT2179" s="3">
        <v>34.025863647460937</v>
      </c>
      <c r="CU2179" s="3">
        <v>34.200157165527344</v>
      </c>
      <c r="CV2179" s="3">
        <v>34.181564331054687</v>
      </c>
      <c r="CW2179" s="3">
        <v>34.539543151855469</v>
      </c>
      <c r="CX2179" s="3">
        <v>34.779083251953125</v>
      </c>
      <c r="CY2179" s="3">
        <v>34.794918060302734</v>
      </c>
      <c r="CZ2179" s="3">
        <v>37.717800140380859</v>
      </c>
      <c r="DA2179" s="3">
        <v>41.356494903564453</v>
      </c>
      <c r="DB2179" t="s">
        <v>3966</v>
      </c>
      <c r="DC2179" t="s">
        <v>3966</v>
      </c>
    </row>
    <row r="2180" spans="1:107" x14ac:dyDescent="0.25">
      <c r="A2180" s="15" t="s">
        <v>2368</v>
      </c>
      <c r="C2180" s="16">
        <v>42167.24695601852</v>
      </c>
      <c r="D2180" s="17">
        <v>42167.24695601852</v>
      </c>
      <c r="E2180" s="3">
        <v>34.188728332519531</v>
      </c>
      <c r="F2180" s="3">
        <v>54.550701141357422</v>
      </c>
      <c r="G2180" s="3">
        <v>34.076457977294922</v>
      </c>
      <c r="H2180" s="3">
        <v>75.128379821777344</v>
      </c>
      <c r="I2180" s="3">
        <v>77.756546020507813</v>
      </c>
      <c r="J2180" s="3">
        <v>71.815032958984375</v>
      </c>
      <c r="K2180" s="3">
        <v>54.580009460449219</v>
      </c>
      <c r="L2180" s="3">
        <v>49.726886749267578</v>
      </c>
      <c r="M2180" s="3">
        <v>46.648799896240234</v>
      </c>
      <c r="N2180" s="3">
        <v>45.769218444824219</v>
      </c>
      <c r="O2180" s="3">
        <v>36.432460784912109</v>
      </c>
      <c r="P2180" s="3">
        <v>35.528156280517578</v>
      </c>
      <c r="Q2180" s="3">
        <v>32.695991516113281</v>
      </c>
      <c r="R2180" s="3">
        <v>35.558910369873047</v>
      </c>
      <c r="S2180" s="3">
        <v>38.219730377197266</v>
      </c>
      <c r="T2180" s="3">
        <v>39.189613342285156</v>
      </c>
      <c r="U2180" s="3">
        <v>43.443561553955078</v>
      </c>
      <c r="V2180" s="3">
        <v>73.659294128417969</v>
      </c>
      <c r="W2180" s="3">
        <v>51.146053314208984</v>
      </c>
      <c r="X2180" s="3">
        <v>46.691650390625</v>
      </c>
      <c r="Y2180" s="3">
        <v>45.390979766845703</v>
      </c>
      <c r="Z2180" s="3">
        <v>47.319370269775391</v>
      </c>
      <c r="AA2180" s="3">
        <v>36.248519897460938</v>
      </c>
      <c r="AB2180" s="3">
        <v>35.757606506347656</v>
      </c>
      <c r="AC2180" s="3">
        <v>32.9271240234375</v>
      </c>
      <c r="AD2180" s="3">
        <v>35.694240570068359</v>
      </c>
      <c r="AE2180" s="3">
        <v>38.548183441162109</v>
      </c>
      <c r="AF2180" s="3">
        <v>38.901283264160156</v>
      </c>
      <c r="AG2180" s="3">
        <v>43.300628662109375</v>
      </c>
      <c r="AH2180" s="3">
        <v>55.627658843994141</v>
      </c>
      <c r="AI2180" s="3">
        <v>58.033397674560547</v>
      </c>
      <c r="AJ2180" s="3">
        <v>60.574138641357422</v>
      </c>
      <c r="AK2180" s="3">
        <v>59.999046325683594</v>
      </c>
      <c r="AL2180" s="3">
        <v>60.277088165283203</v>
      </c>
      <c r="AM2180" s="3">
        <v>50.716758728027344</v>
      </c>
      <c r="AN2180" s="3">
        <v>43.964275360107422</v>
      </c>
      <c r="AO2180" s="3">
        <v>40.342113494873047</v>
      </c>
      <c r="AP2180" s="3">
        <v>37.831657409667969</v>
      </c>
      <c r="AQ2180" s="3">
        <v>41.427814483642578</v>
      </c>
      <c r="AR2180" s="3">
        <v>43.576892852783203</v>
      </c>
      <c r="AS2180" s="3">
        <v>42.504051208496094</v>
      </c>
      <c r="AT2180" s="3">
        <v>41.908977508544922</v>
      </c>
      <c r="AU2180" s="3">
        <v>39.771553039550781</v>
      </c>
      <c r="AV2180" s="3">
        <v>35.859188079833984</v>
      </c>
      <c r="AW2180" s="3">
        <v>33.665294647216797</v>
      </c>
      <c r="AX2180" s="3">
        <v>29.576423645019531</v>
      </c>
      <c r="AY2180" s="3">
        <v>31.722558975219727</v>
      </c>
      <c r="AZ2180" s="3">
        <v>31.482913970947266</v>
      </c>
      <c r="BA2180" s="3">
        <v>29.93336296081543</v>
      </c>
      <c r="BB2180" s="3">
        <v>29.191843032836914</v>
      </c>
      <c r="BC2180" s="3">
        <v>27.121969223022461</v>
      </c>
      <c r="BD2180" s="3">
        <v>28.291406631469727</v>
      </c>
      <c r="BE2180" s="3">
        <v>28.448469161987305</v>
      </c>
      <c r="BF2180" s="3">
        <v>29.623565673828125</v>
      </c>
      <c r="BG2180" s="3">
        <v>30.888803482055664</v>
      </c>
      <c r="BH2180" s="3">
        <v>31.463512420654297</v>
      </c>
      <c r="BI2180" s="3">
        <v>32.269695281982422</v>
      </c>
      <c r="BJ2180" s="3">
        <v>34.112136840820312</v>
      </c>
      <c r="BK2180" s="3">
        <v>33.772708892822266</v>
      </c>
      <c r="BL2180" s="3">
        <v>33.631172180175781</v>
      </c>
      <c r="BM2180" s="3">
        <v>34.346885681152344</v>
      </c>
      <c r="BN2180" s="3">
        <v>34.902557373046875</v>
      </c>
      <c r="BO2180" s="3">
        <v>34.964118957519531</v>
      </c>
      <c r="BP2180" s="3">
        <v>37.785064697265625</v>
      </c>
      <c r="BQ2180" s="3">
        <v>41.410358428955078</v>
      </c>
      <c r="BR2180" s="3">
        <v>55.246253967285156</v>
      </c>
      <c r="BS2180" s="3">
        <v>57.741924285888672</v>
      </c>
      <c r="BT2180" s="3">
        <v>60.014995574951172</v>
      </c>
      <c r="BU2180" s="3">
        <v>61.127452850341797</v>
      </c>
      <c r="BV2180" s="3">
        <v>58.532310485839844</v>
      </c>
      <c r="BW2180" s="3">
        <v>48.462455749511719</v>
      </c>
      <c r="BX2180" s="3">
        <v>37.669284820556641</v>
      </c>
      <c r="BY2180" s="3">
        <v>39.659873962402344</v>
      </c>
      <c r="BZ2180" s="3">
        <v>35.749195098876953</v>
      </c>
      <c r="CA2180" s="3">
        <v>38.990226745605469</v>
      </c>
      <c r="CB2180" s="3">
        <v>35.440452575683594</v>
      </c>
      <c r="CC2180" s="3">
        <v>42.916908264160156</v>
      </c>
      <c r="CD2180" s="3">
        <v>41.726192474365234</v>
      </c>
      <c r="CE2180" s="3">
        <v>40.520549774169922</v>
      </c>
      <c r="CF2180" s="3">
        <v>35.867053985595703</v>
      </c>
      <c r="CG2180" s="3">
        <v>35.344387054443359</v>
      </c>
      <c r="CH2180" s="3">
        <v>29.191898345947266</v>
      </c>
      <c r="CI2180" s="3">
        <v>32.771671295166016</v>
      </c>
      <c r="CJ2180" s="3">
        <v>32.637744903564453</v>
      </c>
      <c r="CK2180" s="3">
        <v>29.73021125793457</v>
      </c>
      <c r="CL2180" s="3">
        <v>28.429492950439453</v>
      </c>
      <c r="CM2180" s="3">
        <v>26.486728668212891</v>
      </c>
      <c r="CN2180" s="3">
        <v>27.773492813110352</v>
      </c>
      <c r="CO2180" s="3">
        <v>29.494028091430664</v>
      </c>
      <c r="CP2180" s="3">
        <v>29.810050964355469</v>
      </c>
      <c r="CQ2180" s="3">
        <v>30.517110824584961</v>
      </c>
      <c r="CR2180" s="3">
        <v>31.694379806518555</v>
      </c>
      <c r="CS2180" s="3">
        <v>32.401111602783203</v>
      </c>
      <c r="CT2180" s="3">
        <v>34.600997924804688</v>
      </c>
      <c r="CU2180" s="3">
        <v>33.803714752197266</v>
      </c>
      <c r="CV2180" s="3">
        <v>33.288406372070313</v>
      </c>
      <c r="CW2180" s="3">
        <v>33.965045928955078</v>
      </c>
      <c r="CX2180" s="3">
        <v>34.998329162597656</v>
      </c>
      <c r="CY2180" s="3">
        <v>34.962642669677734</v>
      </c>
      <c r="CZ2180" s="3">
        <v>37.738960266113281</v>
      </c>
      <c r="DA2180" s="3">
        <v>41.255352020263672</v>
      </c>
      <c r="DB2180" t="s">
        <v>3966</v>
      </c>
      <c r="DC2180" t="s">
        <v>3966</v>
      </c>
    </row>
    <row r="2181" spans="1:107" x14ac:dyDescent="0.25">
      <c r="A2181" s="15" t="s">
        <v>2369</v>
      </c>
      <c r="C2181" s="16">
        <v>42167.24695601852</v>
      </c>
      <c r="D2181" s="17">
        <v>42167.24695601852</v>
      </c>
      <c r="E2181" s="3">
        <v>33.782997131347656</v>
      </c>
      <c r="F2181" s="3">
        <v>54.550701141357422</v>
      </c>
      <c r="G2181" s="3">
        <v>33.932861328125</v>
      </c>
      <c r="H2181" s="3">
        <v>73.981101989746094</v>
      </c>
      <c r="I2181" s="3">
        <v>79.960441589355469</v>
      </c>
      <c r="J2181" s="3">
        <v>71.732192993164063</v>
      </c>
      <c r="K2181" s="3">
        <v>54.62945556640625</v>
      </c>
      <c r="L2181" s="3">
        <v>51.922962188720703</v>
      </c>
      <c r="M2181" s="3">
        <v>45.680625915527344</v>
      </c>
      <c r="N2181" s="3">
        <v>45.147674560546875</v>
      </c>
      <c r="O2181" s="3">
        <v>36.922290802001953</v>
      </c>
      <c r="P2181" s="3">
        <v>35.8126220703125</v>
      </c>
      <c r="Q2181" s="3">
        <v>32.858715057373047</v>
      </c>
      <c r="R2181" s="3">
        <v>35.499408721923828</v>
      </c>
      <c r="S2181" s="3">
        <v>38.242046356201172</v>
      </c>
      <c r="T2181" s="3">
        <v>39.1817626953125</v>
      </c>
      <c r="U2181" s="3">
        <v>43.530033111572266</v>
      </c>
      <c r="V2181" s="3">
        <v>70.820724487304687</v>
      </c>
      <c r="W2181" s="3">
        <v>55.111392974853516</v>
      </c>
      <c r="X2181" s="3">
        <v>55.076141357421875</v>
      </c>
      <c r="Y2181" s="3">
        <v>45.887714385986328</v>
      </c>
      <c r="Z2181" s="3">
        <v>41.601242065429687</v>
      </c>
      <c r="AA2181" s="3">
        <v>38.047447204589844</v>
      </c>
      <c r="AB2181" s="3">
        <v>36.116054534912109</v>
      </c>
      <c r="AC2181" s="3">
        <v>32.357208251953125</v>
      </c>
      <c r="AD2181" s="3">
        <v>35.146720886230469</v>
      </c>
      <c r="AE2181" s="3">
        <v>37.881675720214844</v>
      </c>
      <c r="AF2181" s="3">
        <v>39.361942291259766</v>
      </c>
      <c r="AG2181" s="3">
        <v>43.735691070556641</v>
      </c>
      <c r="AH2181" s="3">
        <v>54.509227752685547</v>
      </c>
      <c r="AI2181" s="3">
        <v>58.189937591552734</v>
      </c>
      <c r="AJ2181" s="3">
        <v>59.615074157714844</v>
      </c>
      <c r="AK2181" s="3">
        <v>60.165897369384766</v>
      </c>
      <c r="AL2181" s="3">
        <v>58.497371673583984</v>
      </c>
      <c r="AM2181" s="3">
        <v>48.881122589111328</v>
      </c>
      <c r="AN2181" s="3">
        <v>43.809726715087891</v>
      </c>
      <c r="AO2181" s="3">
        <v>41.259021759033203</v>
      </c>
      <c r="AP2181" s="3">
        <v>37.246387481689453</v>
      </c>
      <c r="AQ2181" s="3">
        <v>40.646446228027344</v>
      </c>
      <c r="AR2181" s="3">
        <v>43.678108215332031</v>
      </c>
      <c r="AS2181" s="3">
        <v>41.915458679199219</v>
      </c>
      <c r="AT2181" s="3">
        <v>42.383998870849609</v>
      </c>
      <c r="AU2181" s="3">
        <v>41.063919067382813</v>
      </c>
      <c r="AV2181" s="3">
        <v>35.708717346191406</v>
      </c>
      <c r="AW2181" s="3">
        <v>33.734714508056641</v>
      </c>
      <c r="AX2181" s="3">
        <v>30.061744689941406</v>
      </c>
      <c r="AY2181" s="3">
        <v>30.983160018920898</v>
      </c>
      <c r="AZ2181" s="3">
        <v>32.2513427734375</v>
      </c>
      <c r="BA2181" s="3">
        <v>30.593589782714844</v>
      </c>
      <c r="BB2181" s="3">
        <v>29.200769424438477</v>
      </c>
      <c r="BC2181" s="3">
        <v>27.42778205871582</v>
      </c>
      <c r="BD2181" s="3">
        <v>28.273330688476563</v>
      </c>
      <c r="BE2181" s="3">
        <v>29.21843147277832</v>
      </c>
      <c r="BF2181" s="3">
        <v>29.972990036010742</v>
      </c>
      <c r="BG2181" s="3">
        <v>30.590690612792969</v>
      </c>
      <c r="BH2181" s="3">
        <v>31.247724533081055</v>
      </c>
      <c r="BI2181" s="3">
        <v>32.397331237792969</v>
      </c>
      <c r="BJ2181" s="3">
        <v>33.918594360351563</v>
      </c>
      <c r="BK2181" s="3">
        <v>33.928867340087891</v>
      </c>
      <c r="BL2181" s="3">
        <v>33.635322570800781</v>
      </c>
      <c r="BM2181" s="3">
        <v>34.410820007324219</v>
      </c>
      <c r="BN2181" s="3">
        <v>34.998783111572266</v>
      </c>
      <c r="BO2181" s="3">
        <v>35.097682952880859</v>
      </c>
      <c r="BP2181" s="3">
        <v>38.118648529052734</v>
      </c>
      <c r="BQ2181" s="3">
        <v>41.387599945068359</v>
      </c>
      <c r="BR2181" s="3">
        <v>52.304393768310547</v>
      </c>
      <c r="BS2181" s="3">
        <v>58.886852264404297</v>
      </c>
      <c r="BT2181" s="3">
        <v>57.719917297363281</v>
      </c>
      <c r="BU2181" s="3">
        <v>59.829410552978516</v>
      </c>
      <c r="BV2181" s="3">
        <v>54.022464752197266</v>
      </c>
      <c r="BW2181" s="3">
        <v>45.563266754150391</v>
      </c>
      <c r="BX2181" s="3">
        <v>45.434455871582031</v>
      </c>
      <c r="BY2181" s="3">
        <v>42.09234619140625</v>
      </c>
      <c r="BZ2181" s="3">
        <v>37.756931304931641</v>
      </c>
      <c r="CA2181" s="3">
        <v>40.285087585449219</v>
      </c>
      <c r="CB2181" s="3">
        <v>45.627876281738281</v>
      </c>
      <c r="CC2181" s="3">
        <v>40.892803192138672</v>
      </c>
      <c r="CD2181" s="3">
        <v>44.063159942626953</v>
      </c>
      <c r="CE2181" s="3">
        <v>41.064697265625</v>
      </c>
      <c r="CF2181" s="3">
        <v>34.675289154052734</v>
      </c>
      <c r="CG2181" s="3">
        <v>31.897974014282227</v>
      </c>
      <c r="CH2181" s="3">
        <v>31.156185150146484</v>
      </c>
      <c r="CI2181" s="3">
        <v>27.601163864135742</v>
      </c>
      <c r="CJ2181" s="3">
        <v>33.351856231689453</v>
      </c>
      <c r="CK2181" s="3">
        <v>31.904392242431641</v>
      </c>
      <c r="CL2181" s="3">
        <v>30.210809707641602</v>
      </c>
      <c r="CM2181" s="3">
        <v>27.902362823486328</v>
      </c>
      <c r="CN2181" s="3">
        <v>28.285114288330078</v>
      </c>
      <c r="CO2181" s="3">
        <v>28.843410491943359</v>
      </c>
      <c r="CP2181" s="3">
        <v>30.818229675292969</v>
      </c>
      <c r="CQ2181" s="3">
        <v>30.178007125854492</v>
      </c>
      <c r="CR2181" s="3">
        <v>30.326698303222656</v>
      </c>
      <c r="CS2181" s="3">
        <v>32.262668609619141</v>
      </c>
      <c r="CT2181" s="3">
        <v>33.581245422363281</v>
      </c>
      <c r="CU2181" s="3">
        <v>33.374565124511719</v>
      </c>
      <c r="CV2181" s="3">
        <v>34.267471313476563</v>
      </c>
      <c r="CW2181" s="3">
        <v>34.696998596191406</v>
      </c>
      <c r="CX2181" s="3">
        <v>34.974575042724609</v>
      </c>
      <c r="CY2181" s="3">
        <v>35.478866577148438</v>
      </c>
      <c r="CZ2181" s="3">
        <v>38.469348907470703</v>
      </c>
      <c r="DA2181" s="3">
        <v>41.453926086425781</v>
      </c>
      <c r="DB2181" t="s">
        <v>3966</v>
      </c>
      <c r="DC2181" t="s">
        <v>3966</v>
      </c>
    </row>
    <row r="2182" spans="1:107" x14ac:dyDescent="0.25">
      <c r="A2182" s="15" t="s">
        <v>2370</v>
      </c>
      <c r="C2182" s="16">
        <v>42167.24695601852</v>
      </c>
      <c r="D2182" s="17">
        <v>42167.24695601852</v>
      </c>
      <c r="E2182" s="3">
        <v>47.10601806640625</v>
      </c>
      <c r="F2182" s="3">
        <v>63.001682281494141</v>
      </c>
      <c r="G2182" s="3">
        <v>39.676181793212891</v>
      </c>
      <c r="H2182" s="3">
        <v>77.480453491210937</v>
      </c>
      <c r="I2182" s="3">
        <v>81.143516540527344</v>
      </c>
      <c r="J2182" s="3">
        <v>70.835960388183594</v>
      </c>
      <c r="K2182" s="3">
        <v>53.655372619628906</v>
      </c>
      <c r="L2182" s="3">
        <v>52.3004150390625</v>
      </c>
      <c r="M2182" s="3">
        <v>46.75921630859375</v>
      </c>
      <c r="N2182" s="3">
        <v>43.30615234375</v>
      </c>
      <c r="O2182" s="3">
        <v>37.061252593994141</v>
      </c>
      <c r="P2182" s="3">
        <v>35.842208862304688</v>
      </c>
      <c r="Q2182" s="3">
        <v>32.460227966308594</v>
      </c>
      <c r="R2182" s="3">
        <v>35.379005432128906</v>
      </c>
      <c r="S2182" s="3">
        <v>38.948867797851563</v>
      </c>
      <c r="T2182" s="3">
        <v>40.695545196533203</v>
      </c>
      <c r="U2182" s="3">
        <v>43.563610076904297</v>
      </c>
      <c r="V2182" s="3">
        <v>69.762245178222656</v>
      </c>
      <c r="W2182" s="3">
        <v>52.642711639404297</v>
      </c>
      <c r="X2182" s="3">
        <v>47.022029876708984</v>
      </c>
      <c r="Y2182" s="3">
        <v>49.149494171142578</v>
      </c>
      <c r="Z2182" s="3">
        <v>41.176376342773437</v>
      </c>
      <c r="AA2182" s="3">
        <v>36.79217529296875</v>
      </c>
      <c r="AB2182" s="3">
        <v>35.151065826416016</v>
      </c>
      <c r="AC2182" s="3">
        <v>32.486270904541016</v>
      </c>
      <c r="AD2182" s="3">
        <v>35.348526000976562</v>
      </c>
      <c r="AE2182" s="3">
        <v>42.699111938476562</v>
      </c>
      <c r="AF2182" s="3">
        <v>45.019416809082031</v>
      </c>
      <c r="AG2182" s="3">
        <v>43.582366943359375</v>
      </c>
      <c r="AH2182" s="3">
        <v>53.153678894042969</v>
      </c>
      <c r="AI2182" s="3">
        <v>59.289237976074219</v>
      </c>
      <c r="AJ2182" s="3">
        <v>58.225914001464844</v>
      </c>
      <c r="AK2182" s="3">
        <v>59.236686706542969</v>
      </c>
      <c r="AL2182" s="3">
        <v>56.603034973144531</v>
      </c>
      <c r="AM2182" s="3">
        <v>47.150218963623047</v>
      </c>
      <c r="AN2182" s="3">
        <v>45.644485473632812</v>
      </c>
      <c r="AO2182" s="3">
        <v>42.691082000732422</v>
      </c>
      <c r="AP2182" s="3">
        <v>44.676307678222656</v>
      </c>
      <c r="AQ2182" s="3">
        <v>39.999073028564453</v>
      </c>
      <c r="AR2182" s="3">
        <v>43.744380950927734</v>
      </c>
      <c r="AS2182" s="3">
        <v>41.053131103515625</v>
      </c>
      <c r="AT2182" s="3">
        <v>43.793952941894531</v>
      </c>
      <c r="AU2182" s="3">
        <v>39.164348602294922</v>
      </c>
      <c r="AV2182" s="3">
        <v>36.376827239990234</v>
      </c>
      <c r="AW2182" s="3">
        <v>32.723491668701172</v>
      </c>
      <c r="AX2182" s="3">
        <v>30.864313125610352</v>
      </c>
      <c r="AY2182" s="3">
        <v>30.728837966918945</v>
      </c>
      <c r="AZ2182" s="3">
        <v>32.228809356689453</v>
      </c>
      <c r="BA2182" s="3">
        <v>31.103351593017578</v>
      </c>
      <c r="BB2182" s="3">
        <v>29.740612030029297</v>
      </c>
      <c r="BC2182" s="3">
        <v>28.013086318969727</v>
      </c>
      <c r="BD2182" s="3">
        <v>27.461227416992188</v>
      </c>
      <c r="BE2182" s="3">
        <v>28.620908737182617</v>
      </c>
      <c r="BF2182" s="3">
        <v>30.338335037231445</v>
      </c>
      <c r="BG2182" s="3">
        <v>31.006908416748047</v>
      </c>
      <c r="BH2182" s="3">
        <v>30.821271896362305</v>
      </c>
      <c r="BI2182" s="3">
        <v>32.196929931640625</v>
      </c>
      <c r="BJ2182" s="3">
        <v>33.654888153076172</v>
      </c>
      <c r="BK2182" s="3">
        <v>35.945358276367188</v>
      </c>
      <c r="BL2182" s="3">
        <v>36.436870574951172</v>
      </c>
      <c r="BM2182" s="3">
        <v>34.823005676269531</v>
      </c>
      <c r="BN2182" s="3">
        <v>34.991004943847656</v>
      </c>
      <c r="BO2182" s="3">
        <v>35.164596557617187</v>
      </c>
      <c r="BP2182" s="3">
        <v>38.092857360839844</v>
      </c>
      <c r="BQ2182" s="3">
        <v>41.399883270263672</v>
      </c>
      <c r="BR2182" s="3">
        <v>51.471290588378906</v>
      </c>
      <c r="BS2182" s="3">
        <v>60.396980285644531</v>
      </c>
      <c r="BT2182" s="3">
        <v>55.511138916015625</v>
      </c>
      <c r="BU2182" s="3">
        <v>56.608375549316406</v>
      </c>
      <c r="BV2182" s="3">
        <v>57.146762847900391</v>
      </c>
      <c r="BW2182" s="3">
        <v>44.620716094970703</v>
      </c>
      <c r="BX2182" s="3">
        <v>46.603385925292969</v>
      </c>
      <c r="BY2182" s="3">
        <v>44.469760894775391</v>
      </c>
      <c r="BZ2182" s="3">
        <v>49.169136047363281</v>
      </c>
      <c r="CA2182" s="3">
        <v>38.189914703369141</v>
      </c>
      <c r="CB2182" s="3">
        <v>41.179645538330078</v>
      </c>
      <c r="CC2182" s="3">
        <v>38.978271484375</v>
      </c>
      <c r="CD2182" s="3">
        <v>43.661537170410156</v>
      </c>
      <c r="CE2182" s="3">
        <v>36.021686553955078</v>
      </c>
      <c r="CF2182" s="3">
        <v>38.197471618652344</v>
      </c>
      <c r="CG2182" s="3">
        <v>33.356235504150391</v>
      </c>
      <c r="CH2182" s="3">
        <v>30.509515762329102</v>
      </c>
      <c r="CI2182" s="3">
        <v>30.32703971862793</v>
      </c>
      <c r="CJ2182" s="3">
        <v>30.879980087280273</v>
      </c>
      <c r="CK2182" s="3">
        <v>30.513275146484375</v>
      </c>
      <c r="CL2182" s="3">
        <v>29.62933349609375</v>
      </c>
      <c r="CM2182" s="3">
        <v>28.36595344543457</v>
      </c>
      <c r="CN2182" s="3">
        <v>26.091022491455078</v>
      </c>
      <c r="CO2182" s="3">
        <v>28.567441940307617</v>
      </c>
      <c r="CP2182" s="3">
        <v>30.109399795532227</v>
      </c>
      <c r="CQ2182" s="3">
        <v>31.930561065673828</v>
      </c>
      <c r="CR2182" s="3">
        <v>30.928844451904297</v>
      </c>
      <c r="CS2182" s="3">
        <v>31.954883575439453</v>
      </c>
      <c r="CT2182" s="3">
        <v>34.633354187011719</v>
      </c>
      <c r="CU2182" s="3">
        <v>42.346279144287109</v>
      </c>
      <c r="CV2182" s="3">
        <v>41.647491455078125</v>
      </c>
      <c r="CW2182" s="3">
        <v>34.928035736083984</v>
      </c>
      <c r="CX2182" s="3">
        <v>35.161472320556641</v>
      </c>
      <c r="CY2182" s="3">
        <v>34.993904113769531</v>
      </c>
      <c r="CZ2182" s="3">
        <v>38.261848449707031</v>
      </c>
      <c r="DA2182" s="3">
        <v>41.257423400878906</v>
      </c>
      <c r="DB2182" t="s">
        <v>3966</v>
      </c>
      <c r="DC2182" t="s">
        <v>3966</v>
      </c>
    </row>
    <row r="2183" spans="1:107" x14ac:dyDescent="0.25">
      <c r="A2183" s="15" t="s">
        <v>2371</v>
      </c>
      <c r="C2183" s="16">
        <v>42167.24695601852</v>
      </c>
      <c r="D2183" s="17">
        <v>42167.24695601852</v>
      </c>
      <c r="E2183" s="3">
        <v>48.623748779296875</v>
      </c>
      <c r="F2183" s="3">
        <v>59.321914672851563</v>
      </c>
      <c r="G2183" s="3">
        <v>47.973674774169922</v>
      </c>
      <c r="H2183" s="3">
        <v>72.575607299804687</v>
      </c>
      <c r="I2183" s="3">
        <v>77.279502868652344</v>
      </c>
      <c r="J2183" s="3">
        <v>70.363929748535156</v>
      </c>
      <c r="K2183" s="3">
        <v>52.327133178710938</v>
      </c>
      <c r="L2183" s="3">
        <v>50.002853393554688</v>
      </c>
      <c r="M2183" s="3">
        <v>50.278472900390625</v>
      </c>
      <c r="N2183" s="3">
        <v>43.406764984130859</v>
      </c>
      <c r="O2183" s="3">
        <v>36.976287841796875</v>
      </c>
      <c r="P2183" s="3">
        <v>34.993190765380859</v>
      </c>
      <c r="Q2183" s="3">
        <v>32.982559204101563</v>
      </c>
      <c r="R2183" s="3">
        <v>35.179409027099609</v>
      </c>
      <c r="S2183" s="3">
        <v>45.131259918212891</v>
      </c>
      <c r="T2183" s="3">
        <v>45.789482116699219</v>
      </c>
      <c r="U2183" s="3">
        <v>43.631828308105469</v>
      </c>
      <c r="V2183" s="3">
        <v>69.522605895996094</v>
      </c>
      <c r="W2183" s="3">
        <v>48.858768463134766</v>
      </c>
      <c r="X2183" s="3">
        <v>48.747581481933594</v>
      </c>
      <c r="Y2183" s="3">
        <v>51.186508178710937</v>
      </c>
      <c r="Z2183" s="3">
        <v>44.326728820800781</v>
      </c>
      <c r="AA2183" s="3">
        <v>37.169990539550781</v>
      </c>
      <c r="AB2183" s="3">
        <v>33.810352325439453</v>
      </c>
      <c r="AC2183" s="3">
        <v>33.473026275634766</v>
      </c>
      <c r="AD2183" s="3">
        <v>34.866737365722656</v>
      </c>
      <c r="AE2183" s="3">
        <v>46.602558135986328</v>
      </c>
      <c r="AF2183" s="3">
        <v>46.381000518798828</v>
      </c>
      <c r="AG2183" s="3">
        <v>43.593029022216797</v>
      </c>
      <c r="AH2183" s="3">
        <v>53.491397857666016</v>
      </c>
      <c r="AI2183" s="3">
        <v>60.063232421875</v>
      </c>
      <c r="AJ2183" s="3">
        <v>56.519851684570313</v>
      </c>
      <c r="AK2183" s="3">
        <v>56.975170135498047</v>
      </c>
      <c r="AL2183" s="3">
        <v>59.146198272705078</v>
      </c>
      <c r="AM2183" s="3">
        <v>47.115001678466797</v>
      </c>
      <c r="AN2183" s="3">
        <v>47.500728607177734</v>
      </c>
      <c r="AO2183" s="3">
        <v>42.997081756591797</v>
      </c>
      <c r="AP2183" s="3">
        <v>47.952388763427734</v>
      </c>
      <c r="AQ2183" s="3">
        <v>38.823677062988281</v>
      </c>
      <c r="AR2183" s="3">
        <v>42.343418121337891</v>
      </c>
      <c r="AS2183" s="3">
        <v>43.192131042480469</v>
      </c>
      <c r="AT2183" s="3">
        <v>41.922771453857422</v>
      </c>
      <c r="AU2183" s="3">
        <v>38.699275970458984</v>
      </c>
      <c r="AV2183" s="3">
        <v>37.204105377197266</v>
      </c>
      <c r="AW2183" s="3">
        <v>33.056285858154297</v>
      </c>
      <c r="AX2183" s="3">
        <v>31.79200553894043</v>
      </c>
      <c r="AY2183" s="3">
        <v>30.50593376159668</v>
      </c>
      <c r="AZ2183" s="3">
        <v>31.450220108032227</v>
      </c>
      <c r="BA2183" s="3">
        <v>30.210330963134766</v>
      </c>
      <c r="BB2183" s="3">
        <v>29.437412261962891</v>
      </c>
      <c r="BC2183" s="3">
        <v>27.52754020690918</v>
      </c>
      <c r="BD2183" s="3">
        <v>28.268882751464844</v>
      </c>
      <c r="BE2183" s="3">
        <v>28.806463241577148</v>
      </c>
      <c r="BF2183" s="3">
        <v>29.383806228637695</v>
      </c>
      <c r="BG2183" s="3">
        <v>30.673967361450195</v>
      </c>
      <c r="BH2183" s="3">
        <v>30.761238098144531</v>
      </c>
      <c r="BI2183" s="3">
        <v>32.530193328857422</v>
      </c>
      <c r="BJ2183" s="3">
        <v>34.182571411132812</v>
      </c>
      <c r="BK2183" s="3">
        <v>45.050807952880859</v>
      </c>
      <c r="BL2183" s="3">
        <v>44.645843505859375</v>
      </c>
      <c r="BM2183" s="3">
        <v>36.906623840332031</v>
      </c>
      <c r="BN2183" s="3">
        <v>34.902645111083984</v>
      </c>
      <c r="BO2183" s="3">
        <v>35.048534393310547</v>
      </c>
      <c r="BP2183" s="3">
        <v>38.190586090087891</v>
      </c>
      <c r="BQ2183" s="3">
        <v>41.424030303955078</v>
      </c>
      <c r="BR2183" s="3">
        <v>54.858230590820312</v>
      </c>
      <c r="BS2183" s="3">
        <v>60.682926177978516</v>
      </c>
      <c r="BT2183" s="3">
        <v>53.976295471191406</v>
      </c>
      <c r="BU2183" s="3">
        <v>50.884346008300781</v>
      </c>
      <c r="BV2183" s="3">
        <v>61.400054931640625</v>
      </c>
      <c r="BW2183" s="3">
        <v>47.985313415527344</v>
      </c>
      <c r="BX2183" s="3">
        <v>50.088245391845703</v>
      </c>
      <c r="BY2183" s="3">
        <v>41.971401214599609</v>
      </c>
      <c r="BZ2183" s="3">
        <v>48.981735229492188</v>
      </c>
      <c r="CA2183" s="3">
        <v>37.84222412109375</v>
      </c>
      <c r="CB2183" s="3">
        <v>41.994243621826172</v>
      </c>
      <c r="CC2183" s="3">
        <v>46.075145721435547</v>
      </c>
      <c r="CD2183" s="3">
        <v>38.87469482421875</v>
      </c>
      <c r="CE2183" s="3">
        <v>38.611671447753906</v>
      </c>
      <c r="CF2183" s="3">
        <v>37.617664337158203</v>
      </c>
      <c r="CG2183" s="3">
        <v>32.429328918457031</v>
      </c>
      <c r="CH2183" s="3">
        <v>32.500602722167969</v>
      </c>
      <c r="CI2183" s="3">
        <v>30.956409454345703</v>
      </c>
      <c r="CJ2183" s="3">
        <v>30.565563201904297</v>
      </c>
      <c r="CK2183" s="3">
        <v>29.582681655883789</v>
      </c>
      <c r="CL2183" s="3">
        <v>28.655675888061523</v>
      </c>
      <c r="CM2183" s="3">
        <v>26.911220550537109</v>
      </c>
      <c r="CN2183" s="3">
        <v>29.671173095703125</v>
      </c>
      <c r="CO2183" s="3">
        <v>28.818887710571289</v>
      </c>
      <c r="CP2183" s="3">
        <v>26.954723358154297</v>
      </c>
      <c r="CQ2183" s="3">
        <v>29.735885620117188</v>
      </c>
      <c r="CR2183" s="3">
        <v>30.548589706420898</v>
      </c>
      <c r="CS2183" s="3">
        <v>32.662025451660156</v>
      </c>
      <c r="CT2183" s="3">
        <v>33.272354125976563</v>
      </c>
      <c r="CU2183" s="3">
        <v>46.657756805419922</v>
      </c>
      <c r="CV2183" s="3">
        <v>46.262191772460938</v>
      </c>
      <c r="CW2183" s="3">
        <v>38.244792938232422</v>
      </c>
      <c r="CX2183" s="3">
        <v>34.808052062988281</v>
      </c>
      <c r="CY2183" s="3">
        <v>34.987079620361328</v>
      </c>
      <c r="CZ2183" s="3">
        <v>37.713249206542969</v>
      </c>
      <c r="DA2183" s="3">
        <v>41.615726470947266</v>
      </c>
      <c r="DB2183" t="s">
        <v>3966</v>
      </c>
      <c r="DC2183" t="s">
        <v>3966</v>
      </c>
    </row>
    <row r="2184" spans="1:107" x14ac:dyDescent="0.25">
      <c r="A2184" s="15" t="s">
        <v>2372</v>
      </c>
      <c r="C2184" s="16">
        <v>42167.246967592589</v>
      </c>
      <c r="D2184" s="17">
        <v>42167.246967592589</v>
      </c>
      <c r="E2184" s="3">
        <v>33.001663208007812</v>
      </c>
      <c r="F2184" s="3">
        <v>54.550701141357422</v>
      </c>
      <c r="G2184" s="3">
        <v>44.893829345703125</v>
      </c>
      <c r="H2184" s="3">
        <v>66.808158874511719</v>
      </c>
      <c r="I2184" s="3">
        <v>72.556808471679688</v>
      </c>
      <c r="J2184" s="3">
        <v>68.586776733398438</v>
      </c>
      <c r="K2184" s="3">
        <v>52.237941741943359</v>
      </c>
      <c r="L2184" s="3">
        <v>49.978008270263672</v>
      </c>
      <c r="M2184" s="3">
        <v>49.192546844482422</v>
      </c>
      <c r="N2184" s="3">
        <v>43.221294403076172</v>
      </c>
      <c r="O2184" s="3">
        <v>36.884868621826172</v>
      </c>
      <c r="P2184" s="3">
        <v>35.192840576171875</v>
      </c>
      <c r="Q2184" s="3">
        <v>33.274509429931641</v>
      </c>
      <c r="R2184" s="3">
        <v>35.367820739746094</v>
      </c>
      <c r="S2184" s="3">
        <v>42.912677764892578</v>
      </c>
      <c r="T2184" s="3">
        <v>43.453269958496094</v>
      </c>
      <c r="U2184" s="3">
        <v>43.611465454101563</v>
      </c>
      <c r="V2184" s="3">
        <v>63.319164276123047</v>
      </c>
      <c r="W2184" s="3">
        <v>52.835918426513672</v>
      </c>
      <c r="X2184" s="3">
        <v>49.802490234375</v>
      </c>
      <c r="Y2184" s="3">
        <v>47.317386627197266</v>
      </c>
      <c r="Z2184" s="3">
        <v>42.906299591064453</v>
      </c>
      <c r="AA2184" s="3">
        <v>36.699260711669922</v>
      </c>
      <c r="AB2184" s="3">
        <v>35.207248687744141</v>
      </c>
      <c r="AC2184" s="3">
        <v>33.624404907226563</v>
      </c>
      <c r="AD2184" s="3">
        <v>35.796955108642578</v>
      </c>
      <c r="AE2184" s="3">
        <v>38.163707733154297</v>
      </c>
      <c r="AF2184" s="3">
        <v>39.011672973632812</v>
      </c>
      <c r="AG2184" s="3">
        <v>43.692935943603516</v>
      </c>
      <c r="AH2184" s="3">
        <v>55.092430114746094</v>
      </c>
      <c r="AI2184" s="3">
        <v>60.575820922851563</v>
      </c>
      <c r="AJ2184" s="3">
        <v>55.576358795166016</v>
      </c>
      <c r="AK2184" s="3">
        <v>53.881359100341797</v>
      </c>
      <c r="AL2184" s="3">
        <v>61.815818786621094</v>
      </c>
      <c r="AM2184" s="3">
        <v>46.735115051269531</v>
      </c>
      <c r="AN2184" s="3">
        <v>49.237373352050781</v>
      </c>
      <c r="AO2184" s="3">
        <v>43.610885620117188</v>
      </c>
      <c r="AP2184" s="3">
        <v>47.259956359863281</v>
      </c>
      <c r="AQ2184" s="3">
        <v>39.303516387939453</v>
      </c>
      <c r="AR2184" s="3">
        <v>41.541385650634766</v>
      </c>
      <c r="AS2184" s="3">
        <v>44.856491088867188</v>
      </c>
      <c r="AT2184" s="3">
        <v>39.732929229736328</v>
      </c>
      <c r="AU2184" s="3">
        <v>38.443157196044922</v>
      </c>
      <c r="AV2184" s="3">
        <v>37.170906066894531</v>
      </c>
      <c r="AW2184" s="3">
        <v>33.248630523681641</v>
      </c>
      <c r="AX2184" s="3">
        <v>30.526157379150391</v>
      </c>
      <c r="AY2184" s="3">
        <v>31.026187896728516</v>
      </c>
      <c r="AZ2184" s="3">
        <v>31.843404769897461</v>
      </c>
      <c r="BA2184" s="3">
        <v>30.338136672973633</v>
      </c>
      <c r="BB2184" s="3">
        <v>28.767374038696289</v>
      </c>
      <c r="BC2184" s="3">
        <v>28.109169006347656</v>
      </c>
      <c r="BD2184" s="3">
        <v>27.975494384765625</v>
      </c>
      <c r="BE2184" s="3">
        <v>29.03642463684082</v>
      </c>
      <c r="BF2184" s="3">
        <v>29.143377304077148</v>
      </c>
      <c r="BG2184" s="3">
        <v>30.538579940795898</v>
      </c>
      <c r="BH2184" s="3">
        <v>31.337839126586914</v>
      </c>
      <c r="BI2184" s="3">
        <v>32.263042449951172</v>
      </c>
      <c r="BJ2184" s="3">
        <v>33.713619232177734</v>
      </c>
      <c r="BK2184" s="3">
        <v>42.454261779785156</v>
      </c>
      <c r="BL2184" s="3">
        <v>41.77923583984375</v>
      </c>
      <c r="BM2184" s="3">
        <v>35.802001953125</v>
      </c>
      <c r="BN2184" s="3">
        <v>34.817474365234375</v>
      </c>
      <c r="BO2184" s="3">
        <v>35.047435760498047</v>
      </c>
      <c r="BP2184" s="3">
        <v>37.983932495117188</v>
      </c>
      <c r="BQ2184" s="3">
        <v>41.605625152587891</v>
      </c>
      <c r="BR2184" s="3">
        <v>56.405067443847656</v>
      </c>
      <c r="BS2184" s="3">
        <v>61.067543029785156</v>
      </c>
      <c r="BT2184" s="3">
        <v>55.646827697753906</v>
      </c>
      <c r="BU2184" s="3">
        <v>43.683006286621094</v>
      </c>
      <c r="BV2184" s="3">
        <v>63.547916412353516</v>
      </c>
      <c r="BW2184" s="3">
        <v>44.999382019042969</v>
      </c>
      <c r="BX2184" s="3">
        <v>49.464298248291016</v>
      </c>
      <c r="BY2184" s="3">
        <v>44.864639282226563</v>
      </c>
      <c r="BZ2184" s="3">
        <v>44.053707122802734</v>
      </c>
      <c r="CA2184" s="3">
        <v>38.907112121582031</v>
      </c>
      <c r="CB2184" s="3">
        <v>41.650344848632812</v>
      </c>
      <c r="CC2184" s="3">
        <v>45.515434265136719</v>
      </c>
      <c r="CD2184" s="3">
        <v>32.047866821289063</v>
      </c>
      <c r="CE2184" s="3">
        <v>39.771476745605469</v>
      </c>
      <c r="CF2184" s="3">
        <v>35.820056915283203</v>
      </c>
      <c r="CG2184" s="3">
        <v>34.055458068847656</v>
      </c>
      <c r="CH2184" s="3">
        <v>28.555908203125</v>
      </c>
      <c r="CI2184" s="3">
        <v>31.427440643310547</v>
      </c>
      <c r="CJ2184" s="3">
        <v>33.719799041748047</v>
      </c>
      <c r="CK2184" s="3">
        <v>30.292518615722656</v>
      </c>
      <c r="CL2184" s="3">
        <v>29.00227165222168</v>
      </c>
      <c r="CM2184" s="3">
        <v>29.374603271484375</v>
      </c>
      <c r="CN2184" s="3">
        <v>26.692497253417969</v>
      </c>
      <c r="CO2184" s="3">
        <v>29.411596298217773</v>
      </c>
      <c r="CP2184" s="3">
        <v>29.4581298828125</v>
      </c>
      <c r="CQ2184" s="3">
        <v>30.20622444152832</v>
      </c>
      <c r="CR2184" s="3">
        <v>32.690036773681641</v>
      </c>
      <c r="CS2184" s="3">
        <v>32.255363464355469</v>
      </c>
      <c r="CT2184" s="3">
        <v>33.271644592285156</v>
      </c>
      <c r="CU2184" s="3">
        <v>34.539573669433594</v>
      </c>
      <c r="CV2184" s="3">
        <v>33.257389068603516</v>
      </c>
      <c r="CW2184" s="3">
        <v>34.587093353271484</v>
      </c>
      <c r="CX2184" s="3">
        <v>34.668697357177734</v>
      </c>
      <c r="CY2184" s="3">
        <v>34.989326477050781</v>
      </c>
      <c r="CZ2184" s="3">
        <v>38.112876892089844</v>
      </c>
      <c r="DA2184" s="3">
        <v>41.840431213378906</v>
      </c>
      <c r="DB2184" t="s">
        <v>3966</v>
      </c>
      <c r="DC2184" t="s">
        <v>3966</v>
      </c>
    </row>
    <row r="2185" spans="1:107" x14ac:dyDescent="0.25">
      <c r="A2185" s="15" t="s">
        <v>2373</v>
      </c>
      <c r="C2185" s="16">
        <v>42167.246967592589</v>
      </c>
      <c r="D2185" s="17">
        <v>42167.246967592589</v>
      </c>
      <c r="E2185" s="3">
        <v>34.068943023681641</v>
      </c>
      <c r="F2185" s="3">
        <v>54.550701141357422</v>
      </c>
      <c r="G2185" s="3">
        <v>41.851375579833984</v>
      </c>
      <c r="H2185" s="3">
        <v>68.820587158203125</v>
      </c>
      <c r="I2185" s="3">
        <v>74.317726135253906</v>
      </c>
      <c r="J2185" s="3">
        <v>65.851959228515625</v>
      </c>
      <c r="K2185" s="3">
        <v>52.931770324707031</v>
      </c>
      <c r="L2185" s="3">
        <v>50.256641387939453</v>
      </c>
      <c r="M2185" s="3">
        <v>49.601856231689453</v>
      </c>
      <c r="N2185" s="3">
        <v>42.733573913574219</v>
      </c>
      <c r="O2185" s="3">
        <v>36.656898498535156</v>
      </c>
      <c r="P2185" s="3">
        <v>34.715724945068359</v>
      </c>
      <c r="Q2185" s="3">
        <v>33.154693603515625</v>
      </c>
      <c r="R2185" s="3">
        <v>35.632747650146484</v>
      </c>
      <c r="S2185" s="3">
        <v>41.031772613525391</v>
      </c>
      <c r="T2185" s="3">
        <v>41.604896545410156</v>
      </c>
      <c r="U2185" s="3">
        <v>43.603168487548828</v>
      </c>
      <c r="V2185" s="3">
        <v>60.310897827148438</v>
      </c>
      <c r="W2185" s="3">
        <v>54.379039764404297</v>
      </c>
      <c r="X2185" s="3">
        <v>49.771659851074219</v>
      </c>
      <c r="Y2185" s="3">
        <v>51.363162994384766</v>
      </c>
      <c r="Z2185" s="3">
        <v>42.419288635253906</v>
      </c>
      <c r="AA2185" s="3">
        <v>34.999992370605469</v>
      </c>
      <c r="AB2185" s="3">
        <v>34.770099639892578</v>
      </c>
      <c r="AC2185" s="3">
        <v>32.838653564453125</v>
      </c>
      <c r="AD2185" s="3">
        <v>35.795459747314453</v>
      </c>
      <c r="AE2185" s="3">
        <v>38.602077484130859</v>
      </c>
      <c r="AF2185" s="3">
        <v>38.988739013671875</v>
      </c>
      <c r="AG2185" s="3">
        <v>43.511592864990234</v>
      </c>
      <c r="AH2185" s="3">
        <v>55.867729187011719</v>
      </c>
      <c r="AI2185" s="3">
        <v>60.881080627441406</v>
      </c>
      <c r="AJ2185" s="3">
        <v>56.959228515625</v>
      </c>
      <c r="AK2185" s="3">
        <v>50.897342681884766</v>
      </c>
      <c r="AL2185" s="3">
        <v>61.911056518554688</v>
      </c>
      <c r="AM2185" s="3">
        <v>47.175304412841797</v>
      </c>
      <c r="AN2185" s="3">
        <v>47.469005584716797</v>
      </c>
      <c r="AO2185" s="3">
        <v>43.23455810546875</v>
      </c>
      <c r="AP2185" s="3">
        <v>44.852397918701172</v>
      </c>
      <c r="AQ2185" s="3">
        <v>39.204502105712891</v>
      </c>
      <c r="AR2185" s="3">
        <v>42.758441925048828</v>
      </c>
      <c r="AS2185" s="3">
        <v>43.922122955322266</v>
      </c>
      <c r="AT2185" s="3">
        <v>39.302780151367187</v>
      </c>
      <c r="AU2185" s="3">
        <v>39.16796875</v>
      </c>
      <c r="AV2185" s="3">
        <v>35.452079772949219</v>
      </c>
      <c r="AW2185" s="3">
        <v>33.123935699462891</v>
      </c>
      <c r="AX2185" s="3">
        <v>30.738990783691406</v>
      </c>
      <c r="AY2185" s="3">
        <v>30.42512321472168</v>
      </c>
      <c r="AZ2185" s="3">
        <v>31.746589660644531</v>
      </c>
      <c r="BA2185" s="3">
        <v>30.059791564941406</v>
      </c>
      <c r="BB2185" s="3">
        <v>28.911251068115234</v>
      </c>
      <c r="BC2185" s="3">
        <v>29.024639129638672</v>
      </c>
      <c r="BD2185" s="3">
        <v>27.852705001831055</v>
      </c>
      <c r="BE2185" s="3">
        <v>29.024423599243164</v>
      </c>
      <c r="BF2185" s="3">
        <v>29.325523376464844</v>
      </c>
      <c r="BG2185" s="3">
        <v>30.370832443237305</v>
      </c>
      <c r="BH2185" s="3">
        <v>32.493423461914063</v>
      </c>
      <c r="BI2185" s="3">
        <v>32.393211364746094</v>
      </c>
      <c r="BJ2185" s="3">
        <v>33.576141357421875</v>
      </c>
      <c r="BK2185" s="3">
        <v>39.788780212402344</v>
      </c>
      <c r="BL2185" s="3">
        <v>39.118503570556641</v>
      </c>
      <c r="BM2185" s="3">
        <v>35.153007507324219</v>
      </c>
      <c r="BN2185" s="3">
        <v>34.777347564697266</v>
      </c>
      <c r="BO2185" s="3">
        <v>35.142986297607422</v>
      </c>
      <c r="BP2185" s="3">
        <v>37.854656219482422</v>
      </c>
      <c r="BQ2185" s="3">
        <v>41.666816711425781</v>
      </c>
      <c r="BR2185" s="3">
        <v>56.437702178955078</v>
      </c>
      <c r="BS2185" s="3">
        <v>61.128684997558594</v>
      </c>
      <c r="BT2185" s="3">
        <v>58.971477508544922</v>
      </c>
      <c r="BU2185" s="3">
        <v>45.345977783203125</v>
      </c>
      <c r="BV2185" s="3">
        <v>61.140163421630859</v>
      </c>
      <c r="BW2185" s="3">
        <v>49.186775207519531</v>
      </c>
      <c r="BX2185" s="3">
        <v>40.359180450439453</v>
      </c>
      <c r="BY2185" s="3">
        <v>42.486434936523438</v>
      </c>
      <c r="BZ2185" s="3">
        <v>39.702289581298828</v>
      </c>
      <c r="CA2185" s="3">
        <v>39.872406005859375</v>
      </c>
      <c r="CB2185" s="3">
        <v>41.601039886474609</v>
      </c>
      <c r="CC2185" s="3">
        <v>40.534065246582031</v>
      </c>
      <c r="CD2185" s="3">
        <v>39.774608612060547</v>
      </c>
      <c r="CE2185" s="3">
        <v>38.473831176757813</v>
      </c>
      <c r="CF2185" s="3">
        <v>32.052272796630859</v>
      </c>
      <c r="CG2185" s="3">
        <v>32.951236724853516</v>
      </c>
      <c r="CH2185" s="3">
        <v>31.854820251464844</v>
      </c>
      <c r="CI2185" s="3">
        <v>29.629837036132813</v>
      </c>
      <c r="CJ2185" s="3">
        <v>26.841934204101562</v>
      </c>
      <c r="CK2185" s="3">
        <v>30.204172134399414</v>
      </c>
      <c r="CL2185" s="3">
        <v>28.626235961914063</v>
      </c>
      <c r="CM2185" s="3">
        <v>29.636337280273437</v>
      </c>
      <c r="CN2185" s="3">
        <v>28.508749008178711</v>
      </c>
      <c r="CO2185" s="3">
        <v>29.011392593383789</v>
      </c>
      <c r="CP2185" s="3">
        <v>29.958431243896484</v>
      </c>
      <c r="CQ2185" s="3">
        <v>30.379848480224609</v>
      </c>
      <c r="CR2185" s="3">
        <v>32.832534790039062</v>
      </c>
      <c r="CS2185" s="3">
        <v>32.711696624755859</v>
      </c>
      <c r="CT2185" s="3">
        <v>33.74664306640625</v>
      </c>
      <c r="CU2185" s="3">
        <v>34.606571197509766</v>
      </c>
      <c r="CV2185" s="3">
        <v>33.953041076660156</v>
      </c>
      <c r="CW2185" s="3">
        <v>34.226707458496094</v>
      </c>
      <c r="CX2185" s="3">
        <v>34.648128509521484</v>
      </c>
      <c r="CY2185" s="3">
        <v>35.231582641601563</v>
      </c>
      <c r="CZ2185" s="3">
        <v>37.396514892578125</v>
      </c>
      <c r="DA2185" s="3">
        <v>41.668083190917969</v>
      </c>
      <c r="DB2185" t="s">
        <v>3966</v>
      </c>
      <c r="DC2185" t="s">
        <v>3966</v>
      </c>
    </row>
    <row r="2186" spans="1:107" x14ac:dyDescent="0.25">
      <c r="A2186" s="15" t="s">
        <v>2374</v>
      </c>
      <c r="C2186" s="16">
        <v>42167.246967592589</v>
      </c>
      <c r="D2186" s="17">
        <v>42167.246967592589</v>
      </c>
      <c r="E2186" s="3">
        <v>33.702648162841797</v>
      </c>
      <c r="F2186" s="3">
        <v>54.550701141357422</v>
      </c>
      <c r="G2186" s="3">
        <v>39.112819671630859</v>
      </c>
      <c r="H2186" s="3">
        <v>68.469566345214844</v>
      </c>
      <c r="I2186" s="3">
        <v>74.5677490234375</v>
      </c>
      <c r="J2186" s="3">
        <v>64.960014343261719</v>
      </c>
      <c r="K2186" s="3">
        <v>53.510555267333984</v>
      </c>
      <c r="L2186" s="3">
        <v>49.141777038574219</v>
      </c>
      <c r="M2186" s="3">
        <v>49.551017761230469</v>
      </c>
      <c r="N2186" s="3">
        <v>43.852798461914063</v>
      </c>
      <c r="O2186" s="3">
        <v>35.801479339599609</v>
      </c>
      <c r="P2186" s="3">
        <v>34.670524597167969</v>
      </c>
      <c r="Q2186" s="3">
        <v>32.946365356445313</v>
      </c>
      <c r="R2186" s="3">
        <v>35.651363372802734</v>
      </c>
      <c r="S2186" s="3">
        <v>39.776702880859375</v>
      </c>
      <c r="T2186" s="3">
        <v>40.413959503173828</v>
      </c>
      <c r="U2186" s="3">
        <v>43.670780181884766</v>
      </c>
      <c r="V2186" s="3">
        <v>65.569381713867188</v>
      </c>
      <c r="W2186" s="3">
        <v>51.774265289306641</v>
      </c>
      <c r="X2186" s="3">
        <v>48.643421173095703</v>
      </c>
      <c r="Y2186" s="3">
        <v>47.128166198730469</v>
      </c>
      <c r="Z2186" s="3">
        <v>44.484336853027344</v>
      </c>
      <c r="AA2186" s="3">
        <v>35.085670471191406</v>
      </c>
      <c r="AB2186" s="3">
        <v>34.366519927978516</v>
      </c>
      <c r="AC2186" s="3">
        <v>32.541156768798828</v>
      </c>
      <c r="AD2186" s="3">
        <v>35.685409545898437</v>
      </c>
      <c r="AE2186" s="3">
        <v>38.254314422607422</v>
      </c>
      <c r="AF2186" s="3">
        <v>38.995567321777344</v>
      </c>
      <c r="AG2186" s="3">
        <v>43.864894866943359</v>
      </c>
      <c r="AH2186" s="3">
        <v>56.126216888427734</v>
      </c>
      <c r="AI2186" s="3">
        <v>61.0079345703125</v>
      </c>
      <c r="AJ2186" s="3">
        <v>59.451091766357422</v>
      </c>
      <c r="AK2186" s="3">
        <v>49.796173095703125</v>
      </c>
      <c r="AL2186" s="3">
        <v>60.550315856933594</v>
      </c>
      <c r="AM2186" s="3">
        <v>49.067745208740234</v>
      </c>
      <c r="AN2186" s="3">
        <v>47.325756072998047</v>
      </c>
      <c r="AO2186" s="3">
        <v>44.630126953125</v>
      </c>
      <c r="AP2186" s="3">
        <v>44.234294891357422</v>
      </c>
      <c r="AQ2186" s="3">
        <v>39.724056243896484</v>
      </c>
      <c r="AR2186" s="3">
        <v>44.005104064941406</v>
      </c>
      <c r="AS2186" s="3">
        <v>41.954414367675781</v>
      </c>
      <c r="AT2186" s="3">
        <v>39.229854583740234</v>
      </c>
      <c r="AU2186" s="3">
        <v>38.360080718994141</v>
      </c>
      <c r="AV2186" s="3">
        <v>35.962120056152344</v>
      </c>
      <c r="AW2186" s="3">
        <v>32.993640899658203</v>
      </c>
      <c r="AX2186" s="3">
        <v>30.627588272094727</v>
      </c>
      <c r="AY2186" s="3">
        <v>29.747003555297852</v>
      </c>
      <c r="AZ2186" s="3">
        <v>31.238386154174805</v>
      </c>
      <c r="BA2186" s="3">
        <v>30.006572723388672</v>
      </c>
      <c r="BB2186" s="3">
        <v>29.294120788574219</v>
      </c>
      <c r="BC2186" s="3">
        <v>28.556056976318359</v>
      </c>
      <c r="BD2186" s="3">
        <v>27.880796432495117</v>
      </c>
      <c r="BE2186" s="3">
        <v>29.228845596313477</v>
      </c>
      <c r="BF2186" s="3">
        <v>30.217626571655273</v>
      </c>
      <c r="BG2186" s="3">
        <v>30.466291427612305</v>
      </c>
      <c r="BH2186" s="3">
        <v>31.930908203125</v>
      </c>
      <c r="BI2186" s="3">
        <v>32.436485290527344</v>
      </c>
      <c r="BJ2186" s="3">
        <v>33.738151550292969</v>
      </c>
      <c r="BK2186" s="3">
        <v>37.741130828857422</v>
      </c>
      <c r="BL2186" s="3">
        <v>37.056743621826172</v>
      </c>
      <c r="BM2186" s="3">
        <v>34.601245880126953</v>
      </c>
      <c r="BN2186" s="3">
        <v>34.768581390380859</v>
      </c>
      <c r="BO2186" s="3">
        <v>35.230728149414063</v>
      </c>
      <c r="BP2186" s="3">
        <v>37.840438842773438</v>
      </c>
      <c r="BQ2186" s="3">
        <v>41.671039581298828</v>
      </c>
      <c r="BR2186" s="3">
        <v>56.248626708984375</v>
      </c>
      <c r="BS2186" s="3">
        <v>61.09490966796875</v>
      </c>
      <c r="BT2186" s="3">
        <v>61.199810028076172</v>
      </c>
      <c r="BU2186" s="3">
        <v>49.263912200927734</v>
      </c>
      <c r="BV2186" s="3">
        <v>56.559154510498047</v>
      </c>
      <c r="BW2186" s="3">
        <v>49.958850860595703</v>
      </c>
      <c r="BX2186" s="3">
        <v>48.910514831542969</v>
      </c>
      <c r="BY2186" s="3">
        <v>45.97784423828125</v>
      </c>
      <c r="BZ2186" s="3">
        <v>45.956836700439453</v>
      </c>
      <c r="CA2186" s="3">
        <v>40.586380004882812</v>
      </c>
      <c r="CB2186" s="3">
        <v>46.260330200195313</v>
      </c>
      <c r="CC2186" s="3">
        <v>38.367294311523438</v>
      </c>
      <c r="CD2186" s="3">
        <v>38.630908966064453</v>
      </c>
      <c r="CE2186" s="3">
        <v>35.932601928710937</v>
      </c>
      <c r="CF2186" s="3">
        <v>38.061153411865234</v>
      </c>
      <c r="CG2186" s="3">
        <v>31.242755889892578</v>
      </c>
      <c r="CH2186" s="3">
        <v>31.249698638916016</v>
      </c>
      <c r="CI2186" s="3">
        <v>28.629932403564453</v>
      </c>
      <c r="CJ2186" s="3">
        <v>31.704124450683594</v>
      </c>
      <c r="CK2186" s="3">
        <v>28.72535514831543</v>
      </c>
      <c r="CL2186" s="3">
        <v>29.488893508911133</v>
      </c>
      <c r="CM2186" s="3">
        <v>27.129638671875</v>
      </c>
      <c r="CN2186" s="3">
        <v>27.297073364257812</v>
      </c>
      <c r="CO2186" s="3">
        <v>29.522815704345703</v>
      </c>
      <c r="CP2186" s="3">
        <v>30.900930404663086</v>
      </c>
      <c r="CQ2186" s="3">
        <v>30.447351455688477</v>
      </c>
      <c r="CR2186" s="3">
        <v>31.263944625854492</v>
      </c>
      <c r="CS2186" s="3">
        <v>31.987247467041016</v>
      </c>
      <c r="CT2186" s="3">
        <v>33.446140289306641</v>
      </c>
      <c r="CU2186" s="3">
        <v>34.828857421875</v>
      </c>
      <c r="CV2186" s="3">
        <v>33.832042694091797</v>
      </c>
      <c r="CW2186" s="3">
        <v>33.884483337402344</v>
      </c>
      <c r="CX2186" s="3">
        <v>34.6728515625</v>
      </c>
      <c r="CY2186" s="3">
        <v>35.429412841796875</v>
      </c>
      <c r="CZ2186" s="3">
        <v>38.186031341552734</v>
      </c>
      <c r="DA2186" s="3">
        <v>41.689682006835938</v>
      </c>
      <c r="DB2186" t="s">
        <v>3966</v>
      </c>
      <c r="DC2186" t="s">
        <v>3966</v>
      </c>
    </row>
    <row r="2187" spans="1:107" x14ac:dyDescent="0.25">
      <c r="A2187" s="15" t="s">
        <v>2375</v>
      </c>
      <c r="C2187" s="16">
        <v>42167.246967592589</v>
      </c>
      <c r="D2187" s="17">
        <v>42167.246967592589</v>
      </c>
      <c r="E2187" s="3">
        <v>33.245872497558594</v>
      </c>
      <c r="F2187" s="3">
        <v>54.550701141357422</v>
      </c>
      <c r="G2187" s="3">
        <v>37.003250122070313</v>
      </c>
      <c r="H2187" s="3">
        <v>66.891227722167969</v>
      </c>
      <c r="I2187" s="3">
        <v>72.0452880859375</v>
      </c>
      <c r="J2187" s="3">
        <v>66.155319213867188</v>
      </c>
      <c r="K2187" s="3">
        <v>50.910915374755859</v>
      </c>
      <c r="L2187" s="3">
        <v>48.763462066650391</v>
      </c>
      <c r="M2187" s="3">
        <v>50.013477325439453</v>
      </c>
      <c r="N2187" s="3">
        <v>44.409877777099609</v>
      </c>
      <c r="O2187" s="3">
        <v>35.133457183837891</v>
      </c>
      <c r="P2187" s="3">
        <v>35.161537170410156</v>
      </c>
      <c r="Q2187" s="3">
        <v>33.095684051513672</v>
      </c>
      <c r="R2187" s="3">
        <v>35.503025054931641</v>
      </c>
      <c r="S2187" s="3">
        <v>39.091442108154297</v>
      </c>
      <c r="T2187" s="3">
        <v>39.7275390625</v>
      </c>
      <c r="U2187" s="3">
        <v>43.723468780517578</v>
      </c>
      <c r="V2187" s="3">
        <v>67.182655334472656</v>
      </c>
      <c r="W2187" s="3">
        <v>44.368991851806641</v>
      </c>
      <c r="X2187" s="3">
        <v>47.200313568115234</v>
      </c>
      <c r="Y2187" s="3">
        <v>50.801654815673828</v>
      </c>
      <c r="Z2187" s="3">
        <v>45.670459747314453</v>
      </c>
      <c r="AA2187" s="3">
        <v>35.03485107421875</v>
      </c>
      <c r="AB2187" s="3">
        <v>35.914485931396484</v>
      </c>
      <c r="AC2187" s="3">
        <v>32.959800720214844</v>
      </c>
      <c r="AD2187" s="3">
        <v>35.436046600341797</v>
      </c>
      <c r="AE2187" s="3">
        <v>38.542201995849609</v>
      </c>
      <c r="AF2187" s="3">
        <v>39.123062133789063</v>
      </c>
      <c r="AG2187" s="3">
        <v>43.75238037109375</v>
      </c>
      <c r="AH2187" s="3">
        <v>56.364761352539063</v>
      </c>
      <c r="AI2187" s="3">
        <v>61.016456604003906</v>
      </c>
      <c r="AJ2187" s="3">
        <v>61.038822174072266</v>
      </c>
      <c r="AK2187" s="3">
        <v>50.457126617431641</v>
      </c>
      <c r="AL2187" s="3">
        <v>58.369884490966797</v>
      </c>
      <c r="AM2187" s="3">
        <v>49.059852600097656</v>
      </c>
      <c r="AN2187" s="3">
        <v>48.472908020019531</v>
      </c>
      <c r="AO2187" s="3">
        <v>44.601619720458984</v>
      </c>
      <c r="AP2187" s="3">
        <v>46.893291473388672</v>
      </c>
      <c r="AQ2187" s="3">
        <v>41.297695159912109</v>
      </c>
      <c r="AR2187" s="3">
        <v>45.097736358642578</v>
      </c>
      <c r="AS2187" s="3">
        <v>40.613727569580078</v>
      </c>
      <c r="AT2187" s="3">
        <v>39.498401641845703</v>
      </c>
      <c r="AU2187" s="3">
        <v>40.642475128173828</v>
      </c>
      <c r="AV2187" s="3">
        <v>35.741657257080078</v>
      </c>
      <c r="AW2187" s="3">
        <v>31.656036376953125</v>
      </c>
      <c r="AX2187" s="3">
        <v>30.445276260375977</v>
      </c>
      <c r="AY2187" s="3">
        <v>29.813440322875977</v>
      </c>
      <c r="AZ2187" s="3">
        <v>31.644447326660156</v>
      </c>
      <c r="BA2187" s="3">
        <v>29.675640106201172</v>
      </c>
      <c r="BB2187" s="3">
        <v>28.911176681518555</v>
      </c>
      <c r="BC2187" s="3">
        <v>28.025310516357422</v>
      </c>
      <c r="BD2187" s="3">
        <v>28.405420303344727</v>
      </c>
      <c r="BE2187" s="3">
        <v>29.001979827880859</v>
      </c>
      <c r="BF2187" s="3">
        <v>30.160135269165039</v>
      </c>
      <c r="BG2187" s="3">
        <v>30.099557876586914</v>
      </c>
      <c r="BH2187" s="3">
        <v>32.049034118652344</v>
      </c>
      <c r="BI2187" s="3">
        <v>32.747112274169922</v>
      </c>
      <c r="BJ2187" s="3">
        <v>33.712200164794922</v>
      </c>
      <c r="BK2187" s="3">
        <v>36.246837615966797</v>
      </c>
      <c r="BL2187" s="3">
        <v>35.620010375976563</v>
      </c>
      <c r="BM2187" s="3">
        <v>34.337337493896484</v>
      </c>
      <c r="BN2187" s="3">
        <v>34.645523071289063</v>
      </c>
      <c r="BO2187" s="3">
        <v>35.289127349853516</v>
      </c>
      <c r="BP2187" s="3">
        <v>37.997856140136719</v>
      </c>
      <c r="BQ2187" s="3">
        <v>41.628719329833984</v>
      </c>
      <c r="BR2187" s="3">
        <v>57.129772186279297</v>
      </c>
      <c r="BS2187" s="3">
        <v>60.994144439697266</v>
      </c>
      <c r="BT2187" s="3">
        <v>62.347518920898437</v>
      </c>
      <c r="BU2187" s="3">
        <v>51.526950836181641</v>
      </c>
      <c r="BV2187" s="3">
        <v>55.078773498535156</v>
      </c>
      <c r="BW2187" s="3">
        <v>47.996929168701172</v>
      </c>
      <c r="BX2187" s="3">
        <v>48.441059112548828</v>
      </c>
      <c r="BY2187" s="3">
        <v>43.620193481445313</v>
      </c>
      <c r="BZ2187" s="3">
        <v>48.488578796386719</v>
      </c>
      <c r="CA2187" s="3">
        <v>43.406059265136719</v>
      </c>
      <c r="CB2187" s="3">
        <v>46.5888671875</v>
      </c>
      <c r="CC2187" s="3">
        <v>39.894229888916016</v>
      </c>
      <c r="CD2187" s="3">
        <v>39.682937622070313</v>
      </c>
      <c r="CE2187" s="3">
        <v>42.690452575683594</v>
      </c>
      <c r="CF2187" s="3">
        <v>32.529067993164063</v>
      </c>
      <c r="CG2187" s="3">
        <v>30.405553817749023</v>
      </c>
      <c r="CH2187" s="3">
        <v>27.639863967895508</v>
      </c>
      <c r="CI2187" s="3">
        <v>30.43635368347168</v>
      </c>
      <c r="CJ2187" s="3">
        <v>32.366630554199219</v>
      </c>
      <c r="CK2187" s="3">
        <v>30.195659637451172</v>
      </c>
      <c r="CL2187" s="3">
        <v>28.048480987548828</v>
      </c>
      <c r="CM2187" s="3">
        <v>27.519964218139648</v>
      </c>
      <c r="CN2187" s="3">
        <v>29.128055572509766</v>
      </c>
      <c r="CO2187" s="3">
        <v>28.321542739868164</v>
      </c>
      <c r="CP2187" s="3">
        <v>29.782060623168945</v>
      </c>
      <c r="CQ2187" s="3">
        <v>29.723794937133789</v>
      </c>
      <c r="CR2187" s="3">
        <v>32.349063873291016</v>
      </c>
      <c r="CS2187" s="3">
        <v>33.516254425048828</v>
      </c>
      <c r="CT2187" s="3">
        <v>33.785842895507813</v>
      </c>
      <c r="CU2187" s="3">
        <v>34.283088684082031</v>
      </c>
      <c r="CV2187" s="3">
        <v>33.892471313476563</v>
      </c>
      <c r="CW2187" s="3">
        <v>34.239849090576172</v>
      </c>
      <c r="CX2187" s="3">
        <v>34.627323150634766</v>
      </c>
      <c r="CY2187" s="3">
        <v>35.344638824462891</v>
      </c>
      <c r="CZ2187" s="3">
        <v>38.122215270996094</v>
      </c>
      <c r="DA2187" s="3">
        <v>41.583663940429688</v>
      </c>
      <c r="DB2187" t="s">
        <v>3966</v>
      </c>
      <c r="DC2187" t="s">
        <v>3966</v>
      </c>
    </row>
    <row r="2188" spans="1:107" x14ac:dyDescent="0.25">
      <c r="A2188" s="15" t="s">
        <v>2376</v>
      </c>
      <c r="C2188" s="16">
        <v>42167.246967592589</v>
      </c>
      <c r="D2188" s="17">
        <v>42167.246967592589</v>
      </c>
      <c r="E2188" s="3">
        <v>33.615100860595703</v>
      </c>
      <c r="F2188" s="3">
        <v>54.550701141357422</v>
      </c>
      <c r="G2188" s="3">
        <v>35.417259216308594</v>
      </c>
      <c r="H2188" s="3">
        <v>63.909255981445312</v>
      </c>
      <c r="I2188" s="3">
        <v>71.647613525390625</v>
      </c>
      <c r="J2188" s="3">
        <v>66.416648864746094</v>
      </c>
      <c r="K2188" s="3">
        <v>48.727451324462891</v>
      </c>
      <c r="L2188" s="3">
        <v>49.375907897949219</v>
      </c>
      <c r="M2188" s="3">
        <v>49.047286987304688</v>
      </c>
      <c r="N2188" s="3">
        <v>44.927543640136719</v>
      </c>
      <c r="O2188" s="3">
        <v>36.050086975097656</v>
      </c>
      <c r="P2188" s="3">
        <v>35.088188171386719</v>
      </c>
      <c r="Q2188" s="3">
        <v>33.091461181640625</v>
      </c>
      <c r="R2188" s="3">
        <v>35.553695678710937</v>
      </c>
      <c r="S2188" s="3">
        <v>38.707572937011719</v>
      </c>
      <c r="T2188" s="3">
        <v>39.291007995605469</v>
      </c>
      <c r="U2188" s="3">
        <v>43.652309417724609</v>
      </c>
      <c r="V2188" s="3">
        <v>65.413352966308594</v>
      </c>
      <c r="W2188" s="3">
        <v>46.161540985107422</v>
      </c>
      <c r="X2188" s="3">
        <v>50.311904907226563</v>
      </c>
      <c r="Y2188" s="3">
        <v>48.376838684082031</v>
      </c>
      <c r="Z2188" s="3">
        <v>45.119575500488281</v>
      </c>
      <c r="AA2188" s="3">
        <v>37.432857513427734</v>
      </c>
      <c r="AB2188" s="3">
        <v>34.478061676025391</v>
      </c>
      <c r="AC2188" s="3">
        <v>33.763545989990234</v>
      </c>
      <c r="AD2188" s="3">
        <v>35.807239532470703</v>
      </c>
      <c r="AE2188" s="3">
        <v>38.296787261962891</v>
      </c>
      <c r="AF2188" s="3">
        <v>39.156608581542969</v>
      </c>
      <c r="AG2188" s="3">
        <v>43.466354370117188</v>
      </c>
      <c r="AH2188" s="3">
        <v>58.485904693603516</v>
      </c>
      <c r="AI2188" s="3">
        <v>60.943443298339844</v>
      </c>
      <c r="AJ2188" s="3">
        <v>61.234340667724609</v>
      </c>
      <c r="AK2188" s="3">
        <v>49.1942138671875</v>
      </c>
      <c r="AL2188" s="3">
        <v>56.509902954101563</v>
      </c>
      <c r="AM2188" s="3">
        <v>46.568561553955078</v>
      </c>
      <c r="AN2188" s="3">
        <v>46.390712738037109</v>
      </c>
      <c r="AO2188" s="3">
        <v>43.478050231933594</v>
      </c>
      <c r="AP2188" s="3">
        <v>47.416252136230469</v>
      </c>
      <c r="AQ2188" s="3">
        <v>43.317214965820313</v>
      </c>
      <c r="AR2188" s="3">
        <v>45.962387084960937</v>
      </c>
      <c r="AS2188" s="3">
        <v>41.413734436035156</v>
      </c>
      <c r="AT2188" s="3">
        <v>41.548675537109375</v>
      </c>
      <c r="AU2188" s="3">
        <v>40.148075103759766</v>
      </c>
      <c r="AV2188" s="3">
        <v>35.696762084960938</v>
      </c>
      <c r="AW2188" s="3">
        <v>32.516731262207031</v>
      </c>
      <c r="AX2188" s="3">
        <v>29.575305938720703</v>
      </c>
      <c r="AY2188" s="3">
        <v>30.005090713500977</v>
      </c>
      <c r="AZ2188" s="3">
        <v>31.806632995605469</v>
      </c>
      <c r="BA2188" s="3">
        <v>30.368843078613281</v>
      </c>
      <c r="BB2188" s="3">
        <v>28.480440139770508</v>
      </c>
      <c r="BC2188" s="3">
        <v>27.294448852539062</v>
      </c>
      <c r="BD2188" s="3">
        <v>28.468791961669922</v>
      </c>
      <c r="BE2188" s="3">
        <v>28.666336059570313</v>
      </c>
      <c r="BF2188" s="3">
        <v>29.642749786376953</v>
      </c>
      <c r="BG2188" s="3">
        <v>30.328895568847656</v>
      </c>
      <c r="BH2188" s="3">
        <v>31.76416015625</v>
      </c>
      <c r="BI2188" s="3">
        <v>33.168994903564453</v>
      </c>
      <c r="BJ2188" s="3">
        <v>33.262577056884766</v>
      </c>
      <c r="BK2188" s="3">
        <v>35.207786560058594</v>
      </c>
      <c r="BL2188" s="3">
        <v>34.553329467773438</v>
      </c>
      <c r="BM2188" s="3">
        <v>34.385200500488281</v>
      </c>
      <c r="BN2188" s="3">
        <v>34.536830902099609</v>
      </c>
      <c r="BO2188" s="3">
        <v>35.1763916015625</v>
      </c>
      <c r="BP2188" s="3">
        <v>37.993202209472656</v>
      </c>
      <c r="BQ2188" s="3">
        <v>41.544876098632812</v>
      </c>
      <c r="BR2188" s="3">
        <v>60.976314544677734</v>
      </c>
      <c r="BS2188" s="3">
        <v>60.74530029296875</v>
      </c>
      <c r="BT2188" s="3">
        <v>60.78070068359375</v>
      </c>
      <c r="BU2188" s="3">
        <v>42.018848419189453</v>
      </c>
      <c r="BV2188" s="3">
        <v>51.919174194335938</v>
      </c>
      <c r="BW2188" s="3">
        <v>36.189414978027344</v>
      </c>
      <c r="BX2188" s="3">
        <v>41.709892272949219</v>
      </c>
      <c r="BY2188" s="3">
        <v>42.309597015380859</v>
      </c>
      <c r="BZ2188" s="3">
        <v>47.762092590332031</v>
      </c>
      <c r="CA2188" s="3">
        <v>44.601818084716797</v>
      </c>
      <c r="CB2188" s="3">
        <v>45.568813323974609</v>
      </c>
      <c r="CC2188" s="3">
        <v>42.809841156005859</v>
      </c>
      <c r="CD2188" s="3">
        <v>43.699527740478516</v>
      </c>
      <c r="CE2188" s="3">
        <v>39.484546661376953</v>
      </c>
      <c r="CF2188" s="3">
        <v>36.557327270507813</v>
      </c>
      <c r="CG2188" s="3">
        <v>33.339206695556641</v>
      </c>
      <c r="CH2188" s="3">
        <v>29.020124435424805</v>
      </c>
      <c r="CI2188" s="3">
        <v>30.754060745239258</v>
      </c>
      <c r="CJ2188" s="3">
        <v>31.775869369506836</v>
      </c>
      <c r="CK2188" s="3">
        <v>30.578250885009766</v>
      </c>
      <c r="CL2188" s="3">
        <v>28.221639633178711</v>
      </c>
      <c r="CM2188" s="3">
        <v>26.818714141845703</v>
      </c>
      <c r="CN2188" s="3">
        <v>28.518772125244141</v>
      </c>
      <c r="CO2188" s="3">
        <v>28.549400329589844</v>
      </c>
      <c r="CP2188" s="3">
        <v>28.972377777099609</v>
      </c>
      <c r="CQ2188" s="3">
        <v>30.901714324951172</v>
      </c>
      <c r="CR2188" s="3">
        <v>31.51441764831543</v>
      </c>
      <c r="CS2188" s="3">
        <v>33.383060455322266</v>
      </c>
      <c r="CT2188" s="3">
        <v>32.883304595947266</v>
      </c>
      <c r="CU2188" s="3">
        <v>34.133598327636719</v>
      </c>
      <c r="CV2188" s="3">
        <v>33.770717620849609</v>
      </c>
      <c r="CW2188" s="3">
        <v>34.707656860351562</v>
      </c>
      <c r="CX2188" s="3">
        <v>34.495620727539063</v>
      </c>
      <c r="CY2188" s="3">
        <v>34.901538848876953</v>
      </c>
      <c r="CZ2188" s="3">
        <v>37.981815338134766</v>
      </c>
      <c r="DA2188" s="3">
        <v>41.431610107421875</v>
      </c>
      <c r="DB2188" t="s">
        <v>3966</v>
      </c>
      <c r="DC2188" t="s">
        <v>3966</v>
      </c>
    </row>
    <row r="2189" spans="1:107" x14ac:dyDescent="0.25">
      <c r="A2189" s="15" t="s">
        <v>2377</v>
      </c>
      <c r="C2189" s="16">
        <v>42167.246967592589</v>
      </c>
      <c r="D2189" s="17">
        <v>42167.246967592589</v>
      </c>
      <c r="E2189" s="3">
        <v>33.891555786132812</v>
      </c>
      <c r="F2189" s="3">
        <v>54.550701141357422</v>
      </c>
      <c r="G2189" s="3">
        <v>34.560264587402344</v>
      </c>
      <c r="H2189" s="3">
        <v>61.277194976806641</v>
      </c>
      <c r="I2189" s="3">
        <v>70.867683410644531</v>
      </c>
      <c r="J2189" s="3">
        <v>64.82843017578125</v>
      </c>
      <c r="K2189" s="3">
        <v>47.840099334716797</v>
      </c>
      <c r="L2189" s="3">
        <v>48.771869659423828</v>
      </c>
      <c r="M2189" s="3">
        <v>47.967002868652344</v>
      </c>
      <c r="N2189" s="3">
        <v>44.668849945068359</v>
      </c>
      <c r="O2189" s="3">
        <v>37.344444274902344</v>
      </c>
      <c r="P2189" s="3">
        <v>35.362518310546875</v>
      </c>
      <c r="Q2189" s="3">
        <v>33.627540588378906</v>
      </c>
      <c r="R2189" s="3">
        <v>35.406455993652344</v>
      </c>
      <c r="S2189" s="3">
        <v>38.486373901367188</v>
      </c>
      <c r="T2189" s="3">
        <v>39.2012939453125</v>
      </c>
      <c r="U2189" s="3">
        <v>43.482536315917969</v>
      </c>
      <c r="V2189" s="3">
        <v>63.180820465087891</v>
      </c>
      <c r="W2189" s="3">
        <v>46.856117248535156</v>
      </c>
      <c r="X2189" s="3">
        <v>47.445583343505859</v>
      </c>
      <c r="Y2189" s="3">
        <v>45.527484893798828</v>
      </c>
      <c r="Z2189" s="3">
        <v>43.544761657714844</v>
      </c>
      <c r="AA2189" s="3">
        <v>38.001041412353516</v>
      </c>
      <c r="AB2189" s="3">
        <v>36.064952850341797</v>
      </c>
      <c r="AC2189" s="3">
        <v>34.236194610595703</v>
      </c>
      <c r="AD2189" s="3">
        <v>34.92169189453125</v>
      </c>
      <c r="AE2189" s="3">
        <v>38.142124176025391</v>
      </c>
      <c r="AF2189" s="3">
        <v>38.922328948974609</v>
      </c>
      <c r="AG2189" s="3">
        <v>43.285995483398437</v>
      </c>
      <c r="AH2189" s="3">
        <v>60.888191223144531</v>
      </c>
      <c r="AI2189" s="3">
        <v>60.429573059082031</v>
      </c>
      <c r="AJ2189" s="3">
        <v>60.282684326171875</v>
      </c>
      <c r="AK2189" s="3">
        <v>49.490367889404297</v>
      </c>
      <c r="AL2189" s="3">
        <v>53.824405670166016</v>
      </c>
      <c r="AM2189" s="3">
        <v>43.43963623046875</v>
      </c>
      <c r="AN2189" s="3">
        <v>44.916244506835938</v>
      </c>
      <c r="AO2189" s="3">
        <v>43.291118621826172</v>
      </c>
      <c r="AP2189" s="3">
        <v>46.2647705078125</v>
      </c>
      <c r="AQ2189" s="3">
        <v>44.083049774169922</v>
      </c>
      <c r="AR2189" s="3">
        <v>45.804672241210938</v>
      </c>
      <c r="AS2189" s="3">
        <v>42.593601226806641</v>
      </c>
      <c r="AT2189" s="3">
        <v>43.312179565429687</v>
      </c>
      <c r="AU2189" s="3">
        <v>40.28570556640625</v>
      </c>
      <c r="AV2189" s="3">
        <v>37.503620147705078</v>
      </c>
      <c r="AW2189" s="3">
        <v>33.241264343261719</v>
      </c>
      <c r="AX2189" s="3">
        <v>30.923122406005859</v>
      </c>
      <c r="AY2189" s="3">
        <v>30.69743537902832</v>
      </c>
      <c r="AZ2189" s="3">
        <v>31.402469635009766</v>
      </c>
      <c r="BA2189" s="3">
        <v>29.862995147705078</v>
      </c>
      <c r="BB2189" s="3">
        <v>28.656822204589844</v>
      </c>
      <c r="BC2189" s="3">
        <v>28.702188491821289</v>
      </c>
      <c r="BD2189" s="3">
        <v>28.25499153137207</v>
      </c>
      <c r="BE2189" s="3">
        <v>28.417266845703125</v>
      </c>
      <c r="BF2189" s="3">
        <v>29.640806198120117</v>
      </c>
      <c r="BG2189" s="3">
        <v>30.498472213745117</v>
      </c>
      <c r="BH2189" s="3">
        <v>31.408456802368164</v>
      </c>
      <c r="BI2189" s="3">
        <v>32.758567810058594</v>
      </c>
      <c r="BJ2189" s="3">
        <v>33.389247894287109</v>
      </c>
      <c r="BK2189" s="3">
        <v>34.741775512695313</v>
      </c>
      <c r="BL2189" s="3">
        <v>34.209648132324219</v>
      </c>
      <c r="BM2189" s="3">
        <v>34.191459655761719</v>
      </c>
      <c r="BN2189" s="3">
        <v>34.813198089599609</v>
      </c>
      <c r="BO2189" s="3">
        <v>35.171211242675781</v>
      </c>
      <c r="BP2189" s="3">
        <v>37.874378204345703</v>
      </c>
      <c r="BQ2189" s="3">
        <v>41.384422302246094</v>
      </c>
      <c r="BR2189" s="3">
        <v>62.329612731933594</v>
      </c>
      <c r="BS2189" s="3">
        <v>59.377998352050781</v>
      </c>
      <c r="BT2189" s="3">
        <v>57.625648498535156</v>
      </c>
      <c r="BU2189" s="3">
        <v>52.029270172119141</v>
      </c>
      <c r="BV2189" s="3">
        <v>51.094551086425781</v>
      </c>
      <c r="BW2189" s="3">
        <v>33.429668426513672</v>
      </c>
      <c r="BX2189" s="3">
        <v>42.204261779785156</v>
      </c>
      <c r="BY2189" s="3">
        <v>42.969661712646484</v>
      </c>
      <c r="BZ2189" s="3">
        <v>43.037776947021484</v>
      </c>
      <c r="CA2189" s="3">
        <v>45.524021148681641</v>
      </c>
      <c r="CB2189" s="3">
        <v>45.675228118896484</v>
      </c>
      <c r="CC2189" s="3">
        <v>43.289741516113281</v>
      </c>
      <c r="CD2189" s="3">
        <v>44.693965911865234</v>
      </c>
      <c r="CE2189" s="3">
        <v>41.553482055664063</v>
      </c>
      <c r="CF2189" s="3">
        <v>38.755210876464844</v>
      </c>
      <c r="CG2189" s="3">
        <v>36.366725921630859</v>
      </c>
      <c r="CH2189" s="3">
        <v>33.461902618408203</v>
      </c>
      <c r="CI2189" s="3">
        <v>30.829732894897461</v>
      </c>
      <c r="CJ2189" s="3">
        <v>30.300539016723633</v>
      </c>
      <c r="CK2189" s="3">
        <v>29.678964614868164</v>
      </c>
      <c r="CL2189" s="3">
        <v>28.942249298095703</v>
      </c>
      <c r="CM2189" s="3">
        <v>29.988502502441406</v>
      </c>
      <c r="CN2189" s="3">
        <v>28.13951301574707</v>
      </c>
      <c r="CO2189" s="3">
        <v>27.884946823120117</v>
      </c>
      <c r="CP2189" s="3">
        <v>29.683712005615234</v>
      </c>
      <c r="CQ2189" s="3">
        <v>30.680768966674805</v>
      </c>
      <c r="CR2189" s="3">
        <v>30.449317932128906</v>
      </c>
      <c r="CS2189" s="3">
        <v>31.888471603393555</v>
      </c>
      <c r="CT2189" s="3">
        <v>33.498733520507812</v>
      </c>
      <c r="CU2189" s="3">
        <v>33.932865142822266</v>
      </c>
      <c r="CV2189" s="3">
        <v>33.729122161865234</v>
      </c>
      <c r="CW2189" s="3">
        <v>33.730045318603516</v>
      </c>
      <c r="CX2189" s="3">
        <v>34.9488525390625</v>
      </c>
      <c r="CY2189" s="3">
        <v>35.380889892578125</v>
      </c>
      <c r="CZ2189" s="3">
        <v>37.549312591552734</v>
      </c>
      <c r="DA2189" s="3">
        <v>41.135951995849609</v>
      </c>
      <c r="DB2189" t="s">
        <v>3966</v>
      </c>
      <c r="DC2189" t="s">
        <v>3966</v>
      </c>
    </row>
    <row r="2190" spans="1:107" x14ac:dyDescent="0.25">
      <c r="A2190" s="15" t="s">
        <v>2378</v>
      </c>
      <c r="C2190" s="16">
        <v>42167.246967592589</v>
      </c>
      <c r="D2190" s="17">
        <v>42167.246967592589</v>
      </c>
      <c r="E2190" s="3">
        <v>33.319381713867187</v>
      </c>
      <c r="F2190" s="3">
        <v>54.550701141357422</v>
      </c>
      <c r="G2190" s="3">
        <v>34.076789855957031</v>
      </c>
      <c r="H2190" s="3">
        <v>65.343673706054687</v>
      </c>
      <c r="I2190" s="3">
        <v>70.867683410644531</v>
      </c>
      <c r="J2190" s="3">
        <v>64.223724365234375</v>
      </c>
      <c r="K2190" s="3">
        <v>49.430721282958984</v>
      </c>
      <c r="L2190" s="3">
        <v>47.868782043457031</v>
      </c>
      <c r="M2190" s="3">
        <v>47.726337432861328</v>
      </c>
      <c r="N2190" s="3">
        <v>43.750343322753906</v>
      </c>
      <c r="O2190" s="3">
        <v>36.803474426269531</v>
      </c>
      <c r="P2190" s="3">
        <v>35.899688720703125</v>
      </c>
      <c r="Q2190" s="3">
        <v>33.584682464599609</v>
      </c>
      <c r="R2190" s="3">
        <v>35.516189575195313</v>
      </c>
      <c r="S2190" s="3">
        <v>38.317272186279297</v>
      </c>
      <c r="T2190" s="3">
        <v>38.925254821777344</v>
      </c>
      <c r="U2190" s="3">
        <v>43.435031890869141</v>
      </c>
      <c r="V2190" s="3">
        <v>62.953159332275391</v>
      </c>
      <c r="W2190" s="3">
        <v>52.469352722167969</v>
      </c>
      <c r="X2190" s="3">
        <v>47.86322021484375</v>
      </c>
      <c r="Y2190" s="3">
        <v>48.899566650390625</v>
      </c>
      <c r="Z2190" s="3">
        <v>42.040473937988281</v>
      </c>
      <c r="AA2190" s="3">
        <v>34.974639892578125</v>
      </c>
      <c r="AB2190" s="3">
        <v>36.317527770996094</v>
      </c>
      <c r="AC2190" s="3">
        <v>32.795543670654297</v>
      </c>
      <c r="AD2190" s="3">
        <v>35.720363616943359</v>
      </c>
      <c r="AE2190" s="3">
        <v>38.500911712646484</v>
      </c>
      <c r="AF2190" s="3">
        <v>38.533298492431641</v>
      </c>
      <c r="AG2190" s="3">
        <v>43.372089385986328</v>
      </c>
      <c r="AH2190" s="3">
        <v>63.118061065673828</v>
      </c>
      <c r="AI2190" s="3">
        <v>59.589767456054688</v>
      </c>
      <c r="AJ2190" s="3">
        <v>57.951839447021484</v>
      </c>
      <c r="AK2190" s="3">
        <v>53.464717864990234</v>
      </c>
      <c r="AL2190" s="3">
        <v>54.136558532714844</v>
      </c>
      <c r="AM2190" s="3">
        <v>43.493900299072266</v>
      </c>
      <c r="AN2190" s="3">
        <v>45.304958343505859</v>
      </c>
      <c r="AO2190" s="3">
        <v>44.087909698486328</v>
      </c>
      <c r="AP2190" s="3">
        <v>44.982040405273438</v>
      </c>
      <c r="AQ2190" s="3">
        <v>45.004505157470703</v>
      </c>
      <c r="AR2190" s="3">
        <v>45.374202728271484</v>
      </c>
      <c r="AS2190" s="3">
        <v>43.263069152832031</v>
      </c>
      <c r="AT2190" s="3">
        <v>42.359649658203125</v>
      </c>
      <c r="AU2190" s="3">
        <v>39.895164489746094</v>
      </c>
      <c r="AV2190" s="3">
        <v>37.658054351806641</v>
      </c>
      <c r="AW2190" s="3">
        <v>34.617401123046875</v>
      </c>
      <c r="AX2190" s="3">
        <v>31.323806762695313</v>
      </c>
      <c r="AY2190" s="3">
        <v>30.156562805175781</v>
      </c>
      <c r="AZ2190" s="3">
        <v>32.852870941162109</v>
      </c>
      <c r="BA2190" s="3">
        <v>30.681787490844727</v>
      </c>
      <c r="BB2190" s="3">
        <v>28.484312057495117</v>
      </c>
      <c r="BC2190" s="3">
        <v>28.760833740234375</v>
      </c>
      <c r="BD2190" s="3">
        <v>29.156461715698242</v>
      </c>
      <c r="BE2190" s="3">
        <v>28.613780975341797</v>
      </c>
      <c r="BF2190" s="3">
        <v>29.639690399169922</v>
      </c>
      <c r="BG2190" s="3">
        <v>30.206701278686523</v>
      </c>
      <c r="BH2190" s="3">
        <v>31.657064437866211</v>
      </c>
      <c r="BI2190" s="3">
        <v>32.656398773193359</v>
      </c>
      <c r="BJ2190" s="3">
        <v>33.529834747314453</v>
      </c>
      <c r="BK2190" s="3">
        <v>34.311336517333984</v>
      </c>
      <c r="BL2190" s="3">
        <v>33.752155303955078</v>
      </c>
      <c r="BM2190" s="3">
        <v>33.929862976074219</v>
      </c>
      <c r="BN2190" s="3">
        <v>34.553295135498047</v>
      </c>
      <c r="BO2190" s="3">
        <v>35.254306793212891</v>
      </c>
      <c r="BP2190" s="3">
        <v>37.827095031738281</v>
      </c>
      <c r="BQ2190" s="3">
        <v>41.437641143798828</v>
      </c>
      <c r="BR2190" s="3">
        <v>65.398017883300781</v>
      </c>
      <c r="BS2190" s="3">
        <v>58.355297088623047</v>
      </c>
      <c r="BT2190" s="3">
        <v>51.754043579101563</v>
      </c>
      <c r="BU2190" s="3">
        <v>56.505111694335937</v>
      </c>
      <c r="BV2190" s="3">
        <v>54.653789520263672</v>
      </c>
      <c r="BW2190" s="3">
        <v>45.278911590576172</v>
      </c>
      <c r="BX2190" s="3">
        <v>47.359836578369141</v>
      </c>
      <c r="BY2190" s="3">
        <v>45.651340484619141</v>
      </c>
      <c r="BZ2190" s="3">
        <v>42.882114410400391</v>
      </c>
      <c r="CA2190" s="3">
        <v>43.777667999267578</v>
      </c>
      <c r="CB2190" s="3">
        <v>45.024620056152344</v>
      </c>
      <c r="CC2190" s="3">
        <v>44.087295532226563</v>
      </c>
      <c r="CD2190" s="3">
        <v>38.000053405761719</v>
      </c>
      <c r="CE2190" s="3">
        <v>33.942279815673828</v>
      </c>
      <c r="CF2190" s="3">
        <v>36.824832916259766</v>
      </c>
      <c r="CG2190" s="3">
        <v>33.521636962890625</v>
      </c>
      <c r="CH2190" s="3">
        <v>29.796171188354492</v>
      </c>
      <c r="CI2190" s="3">
        <v>28.503303527832031</v>
      </c>
      <c r="CJ2190" s="3">
        <v>34.391349792480469</v>
      </c>
      <c r="CK2190" s="3">
        <v>31.727630615234375</v>
      </c>
      <c r="CL2190" s="3">
        <v>28.144338607788086</v>
      </c>
      <c r="CM2190" s="3">
        <v>28.751194000244141</v>
      </c>
      <c r="CN2190" s="3">
        <v>29.728094100952148</v>
      </c>
      <c r="CO2190" s="3">
        <v>28.90455436706543</v>
      </c>
      <c r="CP2190" s="3">
        <v>29.322092056274414</v>
      </c>
      <c r="CQ2190" s="3">
        <v>29.716297149658203</v>
      </c>
      <c r="CR2190" s="3">
        <v>32.407009124755859</v>
      </c>
      <c r="CS2190" s="3">
        <v>32.762310028076172</v>
      </c>
      <c r="CT2190" s="3">
        <v>33.539253234863281</v>
      </c>
      <c r="CU2190" s="3">
        <v>34.453964233398438</v>
      </c>
      <c r="CV2190" s="3">
        <v>33.078506469726563</v>
      </c>
      <c r="CW2190" s="3">
        <v>33.85699462890625</v>
      </c>
      <c r="CX2190" s="3">
        <v>34.123500823974609</v>
      </c>
      <c r="CY2190" s="3">
        <v>35.145542144775391</v>
      </c>
      <c r="CZ2190" s="3">
        <v>37.781070709228516</v>
      </c>
      <c r="DA2190" s="3">
        <v>41.473808288574219</v>
      </c>
      <c r="DB2190" t="s">
        <v>3966</v>
      </c>
      <c r="DC2190" t="s">
        <v>3966</v>
      </c>
    </row>
    <row r="2191" spans="1:107" x14ac:dyDescent="0.25">
      <c r="A2191" s="15" t="s">
        <v>2379</v>
      </c>
      <c r="C2191" s="16">
        <v>42167.246967592589</v>
      </c>
      <c r="D2191" s="17">
        <v>42167.246967592589</v>
      </c>
      <c r="E2191" s="3">
        <v>33.996864318847656</v>
      </c>
      <c r="F2191" s="3">
        <v>54.550701141357422</v>
      </c>
      <c r="G2191" s="3">
        <v>33.929725646972656</v>
      </c>
      <c r="H2191" s="3">
        <v>67.99609375</v>
      </c>
      <c r="I2191" s="3">
        <v>71.526969909667969</v>
      </c>
      <c r="J2191" s="3">
        <v>62.836963653564453</v>
      </c>
      <c r="K2191" s="3">
        <v>53.428577423095703</v>
      </c>
      <c r="L2191" s="3">
        <v>49.538795471191406</v>
      </c>
      <c r="M2191" s="3">
        <v>47.141273498535156</v>
      </c>
      <c r="N2191" s="3">
        <v>43.399967193603516</v>
      </c>
      <c r="O2191" s="3">
        <v>35.803268432617188</v>
      </c>
      <c r="P2191" s="3">
        <v>35.588298797607422</v>
      </c>
      <c r="Q2191" s="3">
        <v>32.722728729248047</v>
      </c>
      <c r="R2191" s="3">
        <v>35.700855255126953</v>
      </c>
      <c r="S2191" s="3">
        <v>38.349319458007813</v>
      </c>
      <c r="T2191" s="3">
        <v>38.940628051757813</v>
      </c>
      <c r="U2191" s="3">
        <v>43.485378265380859</v>
      </c>
      <c r="V2191" s="3">
        <v>60.166767120361328</v>
      </c>
      <c r="W2191" s="3">
        <v>55.282802581787109</v>
      </c>
      <c r="X2191" s="3">
        <v>51.657352447509766</v>
      </c>
      <c r="Y2191" s="3">
        <v>41.372909545898438</v>
      </c>
      <c r="Z2191" s="3">
        <v>42.560276031494141</v>
      </c>
      <c r="AA2191" s="3">
        <v>36.14813232421875</v>
      </c>
      <c r="AB2191" s="3">
        <v>35.243053436279297</v>
      </c>
      <c r="AC2191" s="3">
        <v>31.939517974853516</v>
      </c>
      <c r="AD2191" s="3">
        <v>35.987754821777344</v>
      </c>
      <c r="AE2191" s="3">
        <v>38.060951232910156</v>
      </c>
      <c r="AF2191" s="3">
        <v>39.065433502197266</v>
      </c>
      <c r="AG2191" s="3">
        <v>43.624546051025391</v>
      </c>
      <c r="AH2191" s="3">
        <v>65.381736755371094</v>
      </c>
      <c r="AI2191" s="3">
        <v>57.818912506103516</v>
      </c>
      <c r="AJ2191" s="3">
        <v>54.909755706787109</v>
      </c>
      <c r="AK2191" s="3">
        <v>55.903644561767578</v>
      </c>
      <c r="AL2191" s="3">
        <v>54.065448760986328</v>
      </c>
      <c r="AM2191" s="3">
        <v>43.492408752441406</v>
      </c>
      <c r="AN2191" s="3">
        <v>45.287178039550781</v>
      </c>
      <c r="AO2191" s="3">
        <v>43.756553649902344</v>
      </c>
      <c r="AP2191" s="3">
        <v>44.844009399414062</v>
      </c>
      <c r="AQ2191" s="3">
        <v>42.894882202148438</v>
      </c>
      <c r="AR2191" s="3">
        <v>44.555648803710938</v>
      </c>
      <c r="AS2191" s="3">
        <v>42.710380554199219</v>
      </c>
      <c r="AT2191" s="3">
        <v>40.720291137695313</v>
      </c>
      <c r="AU2191" s="3">
        <v>37.911895751953125</v>
      </c>
      <c r="AV2191" s="3">
        <v>37.059043884277344</v>
      </c>
      <c r="AW2191" s="3">
        <v>33.710433959960937</v>
      </c>
      <c r="AX2191" s="3">
        <v>30.77708625793457</v>
      </c>
      <c r="AY2191" s="3">
        <v>30.34075927734375</v>
      </c>
      <c r="AZ2191" s="3">
        <v>32.491325378417969</v>
      </c>
      <c r="BA2191" s="3">
        <v>30.714632034301758</v>
      </c>
      <c r="BB2191" s="3">
        <v>28.56427001953125</v>
      </c>
      <c r="BC2191" s="3">
        <v>28.343299865722656</v>
      </c>
      <c r="BD2191" s="3">
        <v>28.5361328125</v>
      </c>
      <c r="BE2191" s="3">
        <v>28.513845443725586</v>
      </c>
      <c r="BF2191" s="3">
        <v>29.645843505859375</v>
      </c>
      <c r="BG2191" s="3">
        <v>30.383224487304688</v>
      </c>
      <c r="BH2191" s="3">
        <v>31.800397872924805</v>
      </c>
      <c r="BI2191" s="3">
        <v>32.519496917724609</v>
      </c>
      <c r="BJ2191" s="3">
        <v>33.21392822265625</v>
      </c>
      <c r="BK2191" s="3">
        <v>34.783653259277344</v>
      </c>
      <c r="BL2191" s="3">
        <v>33.579738616943359</v>
      </c>
      <c r="BM2191" s="3">
        <v>34.194728851318359</v>
      </c>
      <c r="BN2191" s="3">
        <v>34.469707489013672</v>
      </c>
      <c r="BO2191" s="3">
        <v>34.980197906494141</v>
      </c>
      <c r="BP2191" s="3">
        <v>37.807720184326172</v>
      </c>
      <c r="BQ2191" s="3">
        <v>41.543655395507813</v>
      </c>
      <c r="BR2191" s="3">
        <v>66.980827331542969</v>
      </c>
      <c r="BS2191" s="3">
        <v>52.871013641357422</v>
      </c>
      <c r="BT2191" s="3">
        <v>46.092113494873047</v>
      </c>
      <c r="BU2191" s="3">
        <v>56.829811096191406</v>
      </c>
      <c r="BV2191" s="3">
        <v>53.633678436279297</v>
      </c>
      <c r="BW2191" s="3">
        <v>41.410366058349609</v>
      </c>
      <c r="BX2191" s="3">
        <v>41.326179504394531</v>
      </c>
      <c r="BY2191" s="3">
        <v>40.528045654296875</v>
      </c>
      <c r="BZ2191" s="3">
        <v>44.975196838378906</v>
      </c>
      <c r="CA2191" s="3">
        <v>39.769767761230469</v>
      </c>
      <c r="CB2191" s="3">
        <v>42.908462524414063</v>
      </c>
      <c r="CC2191" s="3">
        <v>39.575275421142578</v>
      </c>
      <c r="CD2191" s="3">
        <v>40.408958435058594</v>
      </c>
      <c r="CE2191" s="3">
        <v>35.945140838623047</v>
      </c>
      <c r="CF2191" s="3">
        <v>37.451671600341797</v>
      </c>
      <c r="CG2191" s="3">
        <v>30.510196685791016</v>
      </c>
      <c r="CH2191" s="3">
        <v>29.48548698425293</v>
      </c>
      <c r="CI2191" s="3">
        <v>30.811428070068359</v>
      </c>
      <c r="CJ2191" s="3">
        <v>31.675668716430664</v>
      </c>
      <c r="CK2191" s="3">
        <v>29.965721130371094</v>
      </c>
      <c r="CL2191" s="3">
        <v>28.706001281738281</v>
      </c>
      <c r="CM2191" s="3">
        <v>26.936611175537109</v>
      </c>
      <c r="CN2191" s="3">
        <v>27.577783584594727</v>
      </c>
      <c r="CO2191" s="3">
        <v>28.475894927978516</v>
      </c>
      <c r="CP2191" s="3">
        <v>30.075464248657227</v>
      </c>
      <c r="CQ2191" s="3">
        <v>30.936126708984375</v>
      </c>
      <c r="CR2191" s="3">
        <v>32.119029998779297</v>
      </c>
      <c r="CS2191" s="3">
        <v>32.168369293212891</v>
      </c>
      <c r="CT2191" s="3">
        <v>32.941452026367188</v>
      </c>
      <c r="CU2191" s="3">
        <v>34.977188110351563</v>
      </c>
      <c r="CV2191" s="3">
        <v>33.274818420410156</v>
      </c>
      <c r="CW2191" s="3">
        <v>34.513942718505859</v>
      </c>
      <c r="CX2191" s="3">
        <v>34.626083374023438</v>
      </c>
      <c r="CY2191" s="3">
        <v>34.608287811279297</v>
      </c>
      <c r="CZ2191" s="3">
        <v>37.868572235107422</v>
      </c>
      <c r="DA2191" s="3">
        <v>41.696514129638672</v>
      </c>
      <c r="DB2191" t="s">
        <v>3966</v>
      </c>
      <c r="DC2191" t="s">
        <v>3966</v>
      </c>
    </row>
    <row r="2192" spans="1:107" x14ac:dyDescent="0.25">
      <c r="A2192" s="15" t="s">
        <v>2380</v>
      </c>
      <c r="C2192" s="16">
        <v>42167.246967592589</v>
      </c>
      <c r="D2192" s="17">
        <v>42167.246967592589</v>
      </c>
      <c r="E2192" s="3">
        <v>33.252029418945313</v>
      </c>
      <c r="F2192" s="3">
        <v>54.550701141357422</v>
      </c>
      <c r="G2192" s="3">
        <v>33.708248138427734</v>
      </c>
      <c r="H2192" s="3">
        <v>60.578567504882813</v>
      </c>
      <c r="I2192" s="3">
        <v>68.696403503417969</v>
      </c>
      <c r="J2192" s="3">
        <v>61.417510986328125</v>
      </c>
      <c r="K2192" s="3">
        <v>52.587245941162109</v>
      </c>
      <c r="L2192" s="3">
        <v>50.967807769775391</v>
      </c>
      <c r="M2192" s="3">
        <v>46.524566650390625</v>
      </c>
      <c r="N2192" s="3">
        <v>42.110454559326172</v>
      </c>
      <c r="O2192" s="3">
        <v>36.286327362060547</v>
      </c>
      <c r="P2192" s="3">
        <v>35.462032318115234</v>
      </c>
      <c r="Q2192" s="3">
        <v>33.258888244628906</v>
      </c>
      <c r="R2192" s="3">
        <v>35.557468414306641</v>
      </c>
      <c r="S2192" s="3">
        <v>38.180850982666016</v>
      </c>
      <c r="T2192" s="3">
        <v>38.992164611816406</v>
      </c>
      <c r="U2192" s="3">
        <v>43.479160308837891</v>
      </c>
      <c r="V2192" s="3">
        <v>61.056259155273437</v>
      </c>
      <c r="W2192" s="3">
        <v>50.021888732910156</v>
      </c>
      <c r="X2192" s="3">
        <v>50.195735931396484</v>
      </c>
      <c r="Y2192" s="3">
        <v>47.528404235839844</v>
      </c>
      <c r="Z2192" s="3">
        <v>40.237659454345703</v>
      </c>
      <c r="AA2192" s="3">
        <v>35.956096649169922</v>
      </c>
      <c r="AB2192" s="3">
        <v>35.809600830078125</v>
      </c>
      <c r="AC2192" s="3">
        <v>34.318401336669922</v>
      </c>
      <c r="AD2192" s="3">
        <v>34.912391662597656</v>
      </c>
      <c r="AE2192" s="3">
        <v>38.165191650390625</v>
      </c>
      <c r="AF2192" s="3">
        <v>39.117546081542969</v>
      </c>
      <c r="AG2192" s="3">
        <v>43.493927001953125</v>
      </c>
      <c r="AH2192" s="3">
        <v>66.587257385253906</v>
      </c>
      <c r="AI2192" s="3">
        <v>54.992912292480469</v>
      </c>
      <c r="AJ2192" s="3">
        <v>52.034412384033203</v>
      </c>
      <c r="AK2192" s="3">
        <v>55.572635650634766</v>
      </c>
      <c r="AL2192" s="3">
        <v>52.818428039550781</v>
      </c>
      <c r="AM2192" s="3">
        <v>41.865646362304688</v>
      </c>
      <c r="AN2192" s="3">
        <v>43.475776672363281</v>
      </c>
      <c r="AO2192" s="3">
        <v>44.208347320556641</v>
      </c>
      <c r="AP2192" s="3">
        <v>43.298583984375</v>
      </c>
      <c r="AQ2192" s="3">
        <v>42.647342681884766</v>
      </c>
      <c r="AR2192" s="3">
        <v>44.739849090576172</v>
      </c>
      <c r="AS2192" s="3">
        <v>41.531291961669922</v>
      </c>
      <c r="AT2192" s="3">
        <v>40.417636871337891</v>
      </c>
      <c r="AU2192" s="3">
        <v>37.085929870605469</v>
      </c>
      <c r="AV2192" s="3">
        <v>37.42889404296875</v>
      </c>
      <c r="AW2192" s="3">
        <v>32.722465515136719</v>
      </c>
      <c r="AX2192" s="3">
        <v>30.059635162353516</v>
      </c>
      <c r="AY2192" s="3">
        <v>30.635244369506836</v>
      </c>
      <c r="AZ2192" s="3">
        <v>32.080211639404297</v>
      </c>
      <c r="BA2192" s="3">
        <v>30.586166381835938</v>
      </c>
      <c r="BB2192" s="3">
        <v>29.270652770996094</v>
      </c>
      <c r="BC2192" s="3">
        <v>27.681509017944336</v>
      </c>
      <c r="BD2192" s="3">
        <v>28.523748397827148</v>
      </c>
      <c r="BE2192" s="3">
        <v>28.656879425048828</v>
      </c>
      <c r="BF2192" s="3">
        <v>29.678258895874023</v>
      </c>
      <c r="BG2192" s="3">
        <v>30.689485549926758</v>
      </c>
      <c r="BH2192" s="3">
        <v>31.741735458374023</v>
      </c>
      <c r="BI2192" s="3">
        <v>32.298740386962891</v>
      </c>
      <c r="BJ2192" s="3">
        <v>32.971534729003906</v>
      </c>
      <c r="BK2192" s="3">
        <v>34.715744018554688</v>
      </c>
      <c r="BL2192" s="3">
        <v>33.454566955566406</v>
      </c>
      <c r="BM2192" s="3">
        <v>34.264690399169922</v>
      </c>
      <c r="BN2192" s="3">
        <v>34.722675323486328</v>
      </c>
      <c r="BO2192" s="3">
        <v>34.940467834472656</v>
      </c>
      <c r="BP2192" s="3">
        <v>37.910438537597656</v>
      </c>
      <c r="BQ2192" s="3">
        <v>41.349983215332031</v>
      </c>
      <c r="BR2192" s="3">
        <v>67.762054443359375</v>
      </c>
      <c r="BS2192" s="3">
        <v>47.212406158447266</v>
      </c>
      <c r="BT2192" s="3">
        <v>44.384513854980469</v>
      </c>
      <c r="BU2192" s="3">
        <v>54.119617462158203</v>
      </c>
      <c r="BV2192" s="3">
        <v>49.915958404541016</v>
      </c>
      <c r="BW2192" s="3">
        <v>39.572708129882813</v>
      </c>
      <c r="BX2192" s="3">
        <v>42.128200531005859</v>
      </c>
      <c r="BY2192" s="3">
        <v>46.015495300292969</v>
      </c>
      <c r="BZ2192" s="3">
        <v>39.817108154296875</v>
      </c>
      <c r="CA2192" s="3">
        <v>43.249629974365234</v>
      </c>
      <c r="CB2192" s="3">
        <v>46.082172393798828</v>
      </c>
      <c r="CC2192" s="3">
        <v>40.907421112060547</v>
      </c>
      <c r="CD2192" s="3">
        <v>40.350299835205078</v>
      </c>
      <c r="CE2192" s="3">
        <v>35.333778381347656</v>
      </c>
      <c r="CF2192" s="3">
        <v>37.983631134033203</v>
      </c>
      <c r="CG2192" s="3">
        <v>31.951328277587891</v>
      </c>
      <c r="CH2192" s="3">
        <v>29.201627731323242</v>
      </c>
      <c r="CI2192" s="3">
        <v>30.766307830810547</v>
      </c>
      <c r="CJ2192" s="3">
        <v>31.506906509399414</v>
      </c>
      <c r="CK2192" s="3">
        <v>30.986583709716797</v>
      </c>
      <c r="CL2192" s="3">
        <v>30.80027961730957</v>
      </c>
      <c r="CM2192" s="3">
        <v>27.841802597045898</v>
      </c>
      <c r="CN2192" s="3">
        <v>28.440279006958008</v>
      </c>
      <c r="CO2192" s="3">
        <v>28.771476745605469</v>
      </c>
      <c r="CP2192" s="3">
        <v>29.727594375610352</v>
      </c>
      <c r="CQ2192" s="3">
        <v>30.3609619140625</v>
      </c>
      <c r="CR2192" s="3">
        <v>31.350887298583984</v>
      </c>
      <c r="CS2192" s="3">
        <v>32.380317687988281</v>
      </c>
      <c r="CT2192" s="3">
        <v>32.711696624755859</v>
      </c>
      <c r="CU2192" s="3">
        <v>34.716518402099609</v>
      </c>
      <c r="CV2192" s="3">
        <v>33.948375701904297</v>
      </c>
      <c r="CW2192" s="3">
        <v>34.188419342041016</v>
      </c>
      <c r="CX2192" s="3">
        <v>35.015399932861328</v>
      </c>
      <c r="CY2192" s="3">
        <v>35.046428680419922</v>
      </c>
      <c r="CZ2192" s="3">
        <v>38.241249084472656</v>
      </c>
      <c r="DA2192" s="3">
        <v>41.035259246826172</v>
      </c>
      <c r="DB2192" t="s">
        <v>3966</v>
      </c>
      <c r="DC2192" t="s">
        <v>3966</v>
      </c>
    </row>
    <row r="2193" spans="1:107" x14ac:dyDescent="0.25">
      <c r="A2193" s="15" t="s">
        <v>2381</v>
      </c>
      <c r="C2193" s="16">
        <v>42167.246967592589</v>
      </c>
      <c r="D2193" s="17">
        <v>42167.246967592589</v>
      </c>
      <c r="E2193" s="3">
        <v>33.432384490966797</v>
      </c>
      <c r="F2193" s="3">
        <v>54.550701141357422</v>
      </c>
      <c r="G2193" s="3">
        <v>33.413444519042969</v>
      </c>
      <c r="H2193" s="3">
        <v>67.499443054199219</v>
      </c>
      <c r="I2193" s="3">
        <v>73.877983093261719</v>
      </c>
      <c r="J2193" s="3">
        <v>61.514263153076172</v>
      </c>
      <c r="K2193" s="3">
        <v>51.053585052490234</v>
      </c>
      <c r="L2193" s="3">
        <v>48.52337646484375</v>
      </c>
      <c r="M2193" s="3">
        <v>45.976184844970703</v>
      </c>
      <c r="N2193" s="3">
        <v>42.922580718994141</v>
      </c>
      <c r="O2193" s="3">
        <v>36.528675079345703</v>
      </c>
      <c r="P2193" s="3">
        <v>35.417339324951172</v>
      </c>
      <c r="Q2193" s="3">
        <v>33.476711273193359</v>
      </c>
      <c r="R2193" s="3">
        <v>35.334758758544922</v>
      </c>
      <c r="S2193" s="3">
        <v>38.126178741455078</v>
      </c>
      <c r="T2193" s="3">
        <v>39.052288055419922</v>
      </c>
      <c r="U2193" s="3">
        <v>43.522670745849609</v>
      </c>
      <c r="V2193" s="3">
        <v>60.278705596923828</v>
      </c>
      <c r="W2193" s="3">
        <v>47.076030731201172</v>
      </c>
      <c r="X2193" s="3">
        <v>43.369983673095703</v>
      </c>
      <c r="Y2193" s="3">
        <v>43.367393493652344</v>
      </c>
      <c r="Z2193" s="3">
        <v>44.748706817626953</v>
      </c>
      <c r="AA2193" s="3">
        <v>36.530460357666016</v>
      </c>
      <c r="AB2193" s="3">
        <v>34.602615356445313</v>
      </c>
      <c r="AC2193" s="3">
        <v>33.071929931640625</v>
      </c>
      <c r="AD2193" s="3">
        <v>35.322242736816406</v>
      </c>
      <c r="AE2193" s="3">
        <v>37.911918640136719</v>
      </c>
      <c r="AF2193" s="3">
        <v>39.062831878662109</v>
      </c>
      <c r="AG2193" s="3">
        <v>43.518108367919922</v>
      </c>
      <c r="AH2193" s="3">
        <v>67.76995849609375</v>
      </c>
      <c r="AI2193" s="3">
        <v>53.799705505371094</v>
      </c>
      <c r="AJ2193" s="3">
        <v>48.882663726806641</v>
      </c>
      <c r="AK2193" s="3">
        <v>53.324844360351563</v>
      </c>
      <c r="AL2193" s="3">
        <v>50.640029907226562</v>
      </c>
      <c r="AM2193" s="3">
        <v>40.927452087402344</v>
      </c>
      <c r="AN2193" s="3">
        <v>42.715065002441406</v>
      </c>
      <c r="AO2193" s="3">
        <v>44.071746826171875</v>
      </c>
      <c r="AP2193" s="3">
        <v>42.843605041503906</v>
      </c>
      <c r="AQ2193" s="3">
        <v>44.273532867431641</v>
      </c>
      <c r="AR2193" s="3">
        <v>44.348186492919922</v>
      </c>
      <c r="AS2193" s="3">
        <v>40.898506164550781</v>
      </c>
      <c r="AT2193" s="3">
        <v>40.482440948486328</v>
      </c>
      <c r="AU2193" s="3">
        <v>34.789993286132812</v>
      </c>
      <c r="AV2193" s="3">
        <v>37.44384765625</v>
      </c>
      <c r="AW2193" s="3">
        <v>32.764484405517578</v>
      </c>
      <c r="AX2193" s="3">
        <v>30.203950881958008</v>
      </c>
      <c r="AY2193" s="3">
        <v>30.15260124206543</v>
      </c>
      <c r="AZ2193" s="3">
        <v>32.890830993652344</v>
      </c>
      <c r="BA2193" s="3">
        <v>30.757024765014648</v>
      </c>
      <c r="BB2193" s="3">
        <v>29.898488998413086</v>
      </c>
      <c r="BC2193" s="3">
        <v>28.71112060546875</v>
      </c>
      <c r="BD2193" s="3">
        <v>28.518133163452148</v>
      </c>
      <c r="BE2193" s="3">
        <v>28.782144546508789</v>
      </c>
      <c r="BF2193" s="3">
        <v>29.853185653686523</v>
      </c>
      <c r="BG2193" s="3">
        <v>30.14970588684082</v>
      </c>
      <c r="BH2193" s="3">
        <v>31.67988395690918</v>
      </c>
      <c r="BI2193" s="3">
        <v>32.166095733642578</v>
      </c>
      <c r="BJ2193" s="3">
        <v>33.521339416503906</v>
      </c>
      <c r="BK2193" s="3">
        <v>34.262264251708984</v>
      </c>
      <c r="BL2193" s="3">
        <v>33.552104949951172</v>
      </c>
      <c r="BM2193" s="3">
        <v>34.294651031494141</v>
      </c>
      <c r="BN2193" s="3">
        <v>34.916782379150391</v>
      </c>
      <c r="BO2193" s="3">
        <v>34.884773254394531</v>
      </c>
      <c r="BP2193" s="3">
        <v>38.162334442138672</v>
      </c>
      <c r="BQ2193" s="3">
        <v>41.34222412109375</v>
      </c>
      <c r="BR2193" s="3">
        <v>68.82379150390625</v>
      </c>
      <c r="BS2193" s="3">
        <v>54.339832305908203</v>
      </c>
      <c r="BT2193" s="3">
        <v>38.853511810302734</v>
      </c>
      <c r="BU2193" s="3">
        <v>47.388511657714844</v>
      </c>
      <c r="BV2193" s="3">
        <v>43.526790618896484</v>
      </c>
      <c r="BW2193" s="3">
        <v>40.617404937744141</v>
      </c>
      <c r="BX2193" s="3">
        <v>41.773921966552734</v>
      </c>
      <c r="BY2193" s="3">
        <v>40.841094970703125</v>
      </c>
      <c r="BZ2193" s="3">
        <v>42.322093963623047</v>
      </c>
      <c r="CA2193" s="3">
        <v>45.762321472167969</v>
      </c>
      <c r="CB2193" s="3">
        <v>40.75640869140625</v>
      </c>
      <c r="CC2193" s="3">
        <v>41.969203948974609</v>
      </c>
      <c r="CD2193" s="3">
        <v>40.534938812255859</v>
      </c>
      <c r="CE2193" s="3">
        <v>32.48065185546875</v>
      </c>
      <c r="CF2193" s="3">
        <v>37.560070037841797</v>
      </c>
      <c r="CG2193" s="3">
        <v>33.350387573242187</v>
      </c>
      <c r="CH2193" s="3">
        <v>31.604499816894531</v>
      </c>
      <c r="CI2193" s="3">
        <v>30.206085205078125</v>
      </c>
      <c r="CJ2193" s="3">
        <v>33.742012023925781</v>
      </c>
      <c r="CK2193" s="3">
        <v>30.262258529663086</v>
      </c>
      <c r="CL2193" s="3">
        <v>29.219572067260742</v>
      </c>
      <c r="CM2193" s="3">
        <v>29.2349853515625</v>
      </c>
      <c r="CN2193" s="3">
        <v>28.638898849487305</v>
      </c>
      <c r="CO2193" s="3">
        <v>29.081415176391602</v>
      </c>
      <c r="CP2193" s="3">
        <v>29.893960952758789</v>
      </c>
      <c r="CQ2193" s="3">
        <v>29.695816040039063</v>
      </c>
      <c r="CR2193" s="3">
        <v>31.454574584960937</v>
      </c>
      <c r="CS2193" s="3">
        <v>31.435884475708008</v>
      </c>
      <c r="CT2193" s="3">
        <v>34.326251983642578</v>
      </c>
      <c r="CU2193" s="3">
        <v>33.6177978515625</v>
      </c>
      <c r="CV2193" s="3">
        <v>33.131977081298828</v>
      </c>
      <c r="CW2193" s="3">
        <v>34.438610076904297</v>
      </c>
      <c r="CX2193" s="3">
        <v>35.028858184814453</v>
      </c>
      <c r="CY2193" s="3">
        <v>34.767288208007813</v>
      </c>
      <c r="CZ2193" s="3">
        <v>38.256355285644531</v>
      </c>
      <c r="DA2193" s="3">
        <v>41.430252075195313</v>
      </c>
      <c r="DB2193" t="s">
        <v>3966</v>
      </c>
      <c r="DC2193" t="s">
        <v>3966</v>
      </c>
    </row>
    <row r="2194" spans="1:107" x14ac:dyDescent="0.25">
      <c r="A2194" s="15" t="s">
        <v>2382</v>
      </c>
      <c r="C2194" s="16">
        <v>42167.246979166666</v>
      </c>
      <c r="D2194" s="17">
        <v>42167.246979166666</v>
      </c>
      <c r="E2194" s="3">
        <v>34.119365692138672</v>
      </c>
      <c r="F2194" s="3">
        <v>54.550701141357422</v>
      </c>
      <c r="G2194" s="3">
        <v>33.637630462646484</v>
      </c>
      <c r="H2194" s="3">
        <v>59.510105133056641</v>
      </c>
      <c r="I2194" s="3">
        <v>67.63836669921875</v>
      </c>
      <c r="J2194" s="3">
        <v>59.778999328613281</v>
      </c>
      <c r="K2194" s="3">
        <v>48.900527954101563</v>
      </c>
      <c r="L2194" s="3">
        <v>47.659473419189453</v>
      </c>
      <c r="M2194" s="3">
        <v>45.235759735107422</v>
      </c>
      <c r="N2194" s="3">
        <v>42.649810791015625</v>
      </c>
      <c r="O2194" s="3">
        <v>36.614021301269531</v>
      </c>
      <c r="P2194" s="3">
        <v>35.146755218505859</v>
      </c>
      <c r="Q2194" s="3">
        <v>33.222301483154297</v>
      </c>
      <c r="R2194" s="3">
        <v>35.263397216796875</v>
      </c>
      <c r="S2194" s="3">
        <v>38.115474700927734</v>
      </c>
      <c r="T2194" s="3">
        <v>38.973468780517578</v>
      </c>
      <c r="U2194" s="3">
        <v>43.533618927001953</v>
      </c>
      <c r="V2194" s="3">
        <v>57.699729919433594</v>
      </c>
      <c r="W2194" s="3">
        <v>47.882766723632812</v>
      </c>
      <c r="X2194" s="3">
        <v>48.871162414550781</v>
      </c>
      <c r="Y2194" s="3">
        <v>44.798126220703125</v>
      </c>
      <c r="Z2194" s="3">
        <v>41.720630645751953</v>
      </c>
      <c r="AA2194" s="3">
        <v>37.814598083496094</v>
      </c>
      <c r="AB2194" s="3">
        <v>35.391716003417969</v>
      </c>
      <c r="AC2194" s="3">
        <v>33.067394256591797</v>
      </c>
      <c r="AD2194" s="3">
        <v>35.327392578125</v>
      </c>
      <c r="AE2194" s="3">
        <v>38.313800811767578</v>
      </c>
      <c r="AF2194" s="3">
        <v>38.916526794433594</v>
      </c>
      <c r="AG2194" s="3">
        <v>43.62127685546875</v>
      </c>
      <c r="AH2194" s="3">
        <v>68.461212158203125</v>
      </c>
      <c r="AI2194" s="3">
        <v>56.276073455810547</v>
      </c>
      <c r="AJ2194" s="3">
        <v>48.975593566894531</v>
      </c>
      <c r="AK2194" s="3">
        <v>51.734340667724609</v>
      </c>
      <c r="AL2194" s="3">
        <v>48.052383422851563</v>
      </c>
      <c r="AM2194" s="3">
        <v>41.076202392578125</v>
      </c>
      <c r="AN2194" s="3">
        <v>41.707534790039063</v>
      </c>
      <c r="AO2194" s="3">
        <v>41.633926391601563</v>
      </c>
      <c r="AP2194" s="3">
        <v>41.227340698242188</v>
      </c>
      <c r="AQ2194" s="3">
        <v>44.136272430419922</v>
      </c>
      <c r="AR2194" s="3">
        <v>42.831447601318359</v>
      </c>
      <c r="AS2194" s="3">
        <v>43.299793243408203</v>
      </c>
      <c r="AT2194" s="3">
        <v>39.791316986083984</v>
      </c>
      <c r="AU2194" s="3">
        <v>38.595081329345703</v>
      </c>
      <c r="AV2194" s="3">
        <v>36.586444854736328</v>
      </c>
      <c r="AW2194" s="3">
        <v>32.36383056640625</v>
      </c>
      <c r="AX2194" s="3">
        <v>30.955169677734375</v>
      </c>
      <c r="AY2194" s="3">
        <v>29.471340179443359</v>
      </c>
      <c r="AZ2194" s="3">
        <v>31.999116897583008</v>
      </c>
      <c r="BA2194" s="3">
        <v>30.131418228149414</v>
      </c>
      <c r="BB2194" s="3">
        <v>28.814634323120117</v>
      </c>
      <c r="BC2194" s="3">
        <v>27.722993850708008</v>
      </c>
      <c r="BD2194" s="3">
        <v>28.466747283935547</v>
      </c>
      <c r="BE2194" s="3">
        <v>29.149429321289063</v>
      </c>
      <c r="BF2194" s="3">
        <v>29.999250411987305</v>
      </c>
      <c r="BG2194" s="3">
        <v>30.492067337036133</v>
      </c>
      <c r="BH2194" s="3">
        <v>31.399784088134766</v>
      </c>
      <c r="BI2194" s="3">
        <v>31.988946914672852</v>
      </c>
      <c r="BJ2194" s="3">
        <v>33.596267700195313</v>
      </c>
      <c r="BK2194" s="3">
        <v>34.310821533203125</v>
      </c>
      <c r="BL2194" s="3">
        <v>33.358810424804688</v>
      </c>
      <c r="BM2194" s="3">
        <v>34.370857238769531</v>
      </c>
      <c r="BN2194" s="3">
        <v>34.840694427490234</v>
      </c>
      <c r="BO2194" s="3">
        <v>34.81549072265625</v>
      </c>
      <c r="BP2194" s="3">
        <v>38.338661193847656</v>
      </c>
      <c r="BQ2194" s="3">
        <v>41.362758636474609</v>
      </c>
      <c r="BR2194" s="3">
        <v>69.006462097167969</v>
      </c>
      <c r="BS2194" s="3">
        <v>58.449928283691406</v>
      </c>
      <c r="BT2194" s="3">
        <v>50.563312530517578</v>
      </c>
      <c r="BU2194" s="3">
        <v>50.504562377929688</v>
      </c>
      <c r="BV2194" s="3">
        <v>45.006950378417969</v>
      </c>
      <c r="BW2194" s="3">
        <v>40.696659088134766</v>
      </c>
      <c r="BX2194" s="3">
        <v>39.180538177490234</v>
      </c>
      <c r="BY2194" s="3">
        <v>39.267475128173828</v>
      </c>
      <c r="BZ2194" s="3">
        <v>37.349830627441406</v>
      </c>
      <c r="CA2194" s="3">
        <v>43.967510223388672</v>
      </c>
      <c r="CB2194" s="3">
        <v>40.180938720703125</v>
      </c>
      <c r="CC2194" s="3">
        <v>44.603775024414063</v>
      </c>
      <c r="CD2194" s="3">
        <v>37.496063232421875</v>
      </c>
      <c r="CE2194" s="3">
        <v>41.470291137695312</v>
      </c>
      <c r="CF2194" s="3">
        <v>33.391994476318359</v>
      </c>
      <c r="CG2194" s="3">
        <v>30.140039443969727</v>
      </c>
      <c r="CH2194" s="3">
        <v>30.300277709960938</v>
      </c>
      <c r="CI2194" s="3">
        <v>27.264579772949219</v>
      </c>
      <c r="CJ2194" s="3">
        <v>30.589553833007813</v>
      </c>
      <c r="CK2194" s="3">
        <v>30.261262893676758</v>
      </c>
      <c r="CL2194" s="3">
        <v>28.237903594970703</v>
      </c>
      <c r="CM2194" s="3">
        <v>27.212194442749023</v>
      </c>
      <c r="CN2194" s="3">
        <v>28.908700942993164</v>
      </c>
      <c r="CO2194" s="3">
        <v>29.641866683959961</v>
      </c>
      <c r="CP2194" s="3">
        <v>30.380722045898438</v>
      </c>
      <c r="CQ2194" s="3">
        <v>30.921293258666992</v>
      </c>
      <c r="CR2194" s="3">
        <v>30.851390838623047</v>
      </c>
      <c r="CS2194" s="3">
        <v>32.433784484863281</v>
      </c>
      <c r="CT2194" s="3">
        <v>33.643867492675781</v>
      </c>
      <c r="CU2194" s="3">
        <v>34.545639038085938</v>
      </c>
      <c r="CV2194" s="3">
        <v>33.254314422607422</v>
      </c>
      <c r="CW2194" s="3">
        <v>34.377845764160156</v>
      </c>
      <c r="CX2194" s="3">
        <v>34.536197662353516</v>
      </c>
      <c r="CY2194" s="3">
        <v>34.821571350097656</v>
      </c>
      <c r="CZ2194" s="3">
        <v>38.637718200683594</v>
      </c>
      <c r="DA2194" s="3">
        <v>41.454704284667969</v>
      </c>
      <c r="DB2194" t="s">
        <v>3966</v>
      </c>
      <c r="DC2194" t="s">
        <v>3966</v>
      </c>
    </row>
    <row r="2195" spans="1:107" x14ac:dyDescent="0.25">
      <c r="A2195" s="15" t="s">
        <v>2383</v>
      </c>
      <c r="C2195" s="16">
        <v>42167.246979166666</v>
      </c>
      <c r="D2195" s="17">
        <v>42167.246979166666</v>
      </c>
      <c r="E2195" s="3">
        <v>33.921581268310547</v>
      </c>
      <c r="F2195" s="3">
        <v>54.550701141357422</v>
      </c>
      <c r="G2195" s="3">
        <v>33.874095916748047</v>
      </c>
      <c r="H2195" s="3">
        <v>63.789035797119141</v>
      </c>
      <c r="I2195" s="3">
        <v>69.142227172851563</v>
      </c>
      <c r="J2195" s="3">
        <v>58.851696014404297</v>
      </c>
      <c r="K2195" s="3">
        <v>48.400543212890625</v>
      </c>
      <c r="L2195" s="3">
        <v>47.794803619384766</v>
      </c>
      <c r="M2195" s="3">
        <v>45.026218414306641</v>
      </c>
      <c r="N2195" s="3">
        <v>42.997215270996094</v>
      </c>
      <c r="O2195" s="3">
        <v>36.957401275634766</v>
      </c>
      <c r="P2195" s="3">
        <v>36.252048492431641</v>
      </c>
      <c r="Q2195" s="3">
        <v>33.519176483154297</v>
      </c>
      <c r="R2195" s="3">
        <v>35.613609313964844</v>
      </c>
      <c r="S2195" s="3">
        <v>38.203697204589844</v>
      </c>
      <c r="T2195" s="3">
        <v>39.005046844482422</v>
      </c>
      <c r="U2195" s="3">
        <v>43.614791870117188</v>
      </c>
      <c r="V2195" s="3">
        <v>57.361213684082031</v>
      </c>
      <c r="W2195" s="3">
        <v>46.918788909912109</v>
      </c>
      <c r="X2195" s="3">
        <v>45.134529113769531</v>
      </c>
      <c r="Y2195" s="3">
        <v>45.117725372314453</v>
      </c>
      <c r="Z2195" s="3">
        <v>43.290866851806641</v>
      </c>
      <c r="AA2195" s="3">
        <v>36.823902130126953</v>
      </c>
      <c r="AB2195" s="3">
        <v>37.301719665527344</v>
      </c>
      <c r="AC2195" s="3">
        <v>33.923915863037109</v>
      </c>
      <c r="AD2195" s="3">
        <v>36.0491943359375</v>
      </c>
      <c r="AE2195" s="3">
        <v>38.051662445068359</v>
      </c>
      <c r="AF2195" s="3">
        <v>39.152618408203125</v>
      </c>
      <c r="AG2195" s="3">
        <v>43.67474365234375</v>
      </c>
      <c r="AH2195" s="3">
        <v>68.800704956054688</v>
      </c>
      <c r="AI2195" s="3">
        <v>57.639057159423828</v>
      </c>
      <c r="AJ2195" s="3">
        <v>53.102554321289063</v>
      </c>
      <c r="AK2195" s="3">
        <v>51.770660400390625</v>
      </c>
      <c r="AL2195" s="3">
        <v>46.884437561035156</v>
      </c>
      <c r="AM2195" s="3">
        <v>39.878746032714844</v>
      </c>
      <c r="AN2195" s="3">
        <v>42.098926544189453</v>
      </c>
      <c r="AO2195" s="3">
        <v>42.492820739746094</v>
      </c>
      <c r="AP2195" s="3">
        <v>40.243808746337891</v>
      </c>
      <c r="AQ2195" s="3">
        <v>44.73663330078125</v>
      </c>
      <c r="AR2195" s="3">
        <v>41.589286804199219</v>
      </c>
      <c r="AS2195" s="3">
        <v>42.414531707763672</v>
      </c>
      <c r="AT2195" s="3">
        <v>39.696510314941406</v>
      </c>
      <c r="AU2195" s="3">
        <v>38.697254180908203</v>
      </c>
      <c r="AV2195" s="3">
        <v>35.657073974609375</v>
      </c>
      <c r="AW2195" s="3">
        <v>32.599784851074219</v>
      </c>
      <c r="AX2195" s="3">
        <v>30.872198104858398</v>
      </c>
      <c r="AY2195" s="3">
        <v>29.574028015136719</v>
      </c>
      <c r="AZ2195" s="3">
        <v>32.272216796875</v>
      </c>
      <c r="BA2195" s="3">
        <v>30.880950927734375</v>
      </c>
      <c r="BB2195" s="3">
        <v>29.51185417175293</v>
      </c>
      <c r="BC2195" s="3">
        <v>28.102975845336914</v>
      </c>
      <c r="BD2195" s="3">
        <v>28.034221649169922</v>
      </c>
      <c r="BE2195" s="3">
        <v>29.433687210083008</v>
      </c>
      <c r="BF2195" s="3">
        <v>30.004384994506836</v>
      </c>
      <c r="BG2195" s="3">
        <v>31.007858276367188</v>
      </c>
      <c r="BH2195" s="3">
        <v>31.525636672973633</v>
      </c>
      <c r="BI2195" s="3">
        <v>32.328407287597656</v>
      </c>
      <c r="BJ2195" s="3">
        <v>33.462467193603516</v>
      </c>
      <c r="BK2195" s="3">
        <v>34.450111389160156</v>
      </c>
      <c r="BL2195" s="3">
        <v>33.46002197265625</v>
      </c>
      <c r="BM2195" s="3">
        <v>34.419315338134766</v>
      </c>
      <c r="BN2195" s="3">
        <v>34.819416046142578</v>
      </c>
      <c r="BO2195" s="3">
        <v>34.966938018798828</v>
      </c>
      <c r="BP2195" s="3">
        <v>38.297344207763672</v>
      </c>
      <c r="BQ2195" s="3">
        <v>41.428596496582031</v>
      </c>
      <c r="BR2195" s="3">
        <v>69.004150390625</v>
      </c>
      <c r="BS2195" s="3">
        <v>58.604499816894531</v>
      </c>
      <c r="BT2195" s="3">
        <v>56.180400848388672</v>
      </c>
      <c r="BU2195" s="3">
        <v>52.373245239257813</v>
      </c>
      <c r="BV2195" s="3">
        <v>44.862529754638672</v>
      </c>
      <c r="BW2195" s="3">
        <v>38.912532806396484</v>
      </c>
      <c r="BX2195" s="3">
        <v>44.83551025390625</v>
      </c>
      <c r="BY2195" s="3">
        <v>44.172958374023438</v>
      </c>
      <c r="BZ2195" s="3">
        <v>41.491741180419922</v>
      </c>
      <c r="CA2195" s="3">
        <v>44.383743286132813</v>
      </c>
      <c r="CB2195" s="3">
        <v>41.882770538330078</v>
      </c>
      <c r="CC2195" s="3">
        <v>40.156970977783203</v>
      </c>
      <c r="CD2195" s="3">
        <v>39.30169677734375</v>
      </c>
      <c r="CE2195" s="3">
        <v>37.368984222412109</v>
      </c>
      <c r="CF2195" s="3">
        <v>35.075000762939453</v>
      </c>
      <c r="CG2195" s="3">
        <v>33.948898315429688</v>
      </c>
      <c r="CH2195" s="3">
        <v>31.230920791625977</v>
      </c>
      <c r="CI2195" s="3">
        <v>31.146345138549805</v>
      </c>
      <c r="CJ2195" s="3">
        <v>32.782779693603516</v>
      </c>
      <c r="CK2195" s="3">
        <v>31.47368049621582</v>
      </c>
      <c r="CL2195" s="3">
        <v>30.579439163208008</v>
      </c>
      <c r="CM2195" s="3">
        <v>28.715353012084961</v>
      </c>
      <c r="CN2195" s="3">
        <v>26.706211090087891</v>
      </c>
      <c r="CO2195" s="3">
        <v>29.340999603271484</v>
      </c>
      <c r="CP2195" s="3">
        <v>29.721523284912109</v>
      </c>
      <c r="CQ2195" s="3">
        <v>32.012783050537109</v>
      </c>
      <c r="CR2195" s="3">
        <v>32.113147735595703</v>
      </c>
      <c r="CS2195" s="3">
        <v>32.266609191894531</v>
      </c>
      <c r="CT2195" s="3">
        <v>32.68267822265625</v>
      </c>
      <c r="CU2195" s="3">
        <v>34.653713226318359</v>
      </c>
      <c r="CV2195" s="3">
        <v>33.763992309570312</v>
      </c>
      <c r="CW2195" s="3">
        <v>34.529148101806641</v>
      </c>
      <c r="CX2195" s="3">
        <v>35.170234680175781</v>
      </c>
      <c r="CY2195" s="3">
        <v>35.04437255859375</v>
      </c>
      <c r="CZ2195" s="3">
        <v>37.996860504150391</v>
      </c>
      <c r="DA2195" s="3">
        <v>41.511489868164062</v>
      </c>
      <c r="DB2195" t="s">
        <v>3966</v>
      </c>
      <c r="DC2195" t="s">
        <v>3966</v>
      </c>
    </row>
    <row r="2196" spans="1:107" x14ac:dyDescent="0.25">
      <c r="A2196" s="15" t="s">
        <v>2384</v>
      </c>
      <c r="C2196" s="16">
        <v>42167.246979166666</v>
      </c>
      <c r="D2196" s="17">
        <v>42167.246979166666</v>
      </c>
      <c r="E2196" s="3">
        <v>33.598316192626953</v>
      </c>
      <c r="F2196" s="3">
        <v>54.550701141357422</v>
      </c>
      <c r="G2196" s="3">
        <v>33.981155395507813</v>
      </c>
      <c r="H2196" s="3">
        <v>56.127647399902344</v>
      </c>
      <c r="I2196" s="3">
        <v>66.024688720703125</v>
      </c>
      <c r="J2196" s="3">
        <v>57.992168426513672</v>
      </c>
      <c r="K2196" s="3">
        <v>49.225288391113281</v>
      </c>
      <c r="L2196" s="3">
        <v>45.425437927246094</v>
      </c>
      <c r="M2196" s="3">
        <v>45.489673614501953</v>
      </c>
      <c r="N2196" s="3">
        <v>43.287368774414063</v>
      </c>
      <c r="O2196" s="3">
        <v>36.613250732421875</v>
      </c>
      <c r="P2196" s="3">
        <v>36.560768127441406</v>
      </c>
      <c r="Q2196" s="3">
        <v>33.762355804443359</v>
      </c>
      <c r="R2196" s="3">
        <v>35.678493499755859</v>
      </c>
      <c r="S2196" s="3">
        <v>38.088287353515625</v>
      </c>
      <c r="T2196" s="3">
        <v>39.197536468505859</v>
      </c>
      <c r="U2196" s="3">
        <v>43.658592224121094</v>
      </c>
      <c r="V2196" s="3">
        <v>57.625743865966797</v>
      </c>
      <c r="W2196" s="3">
        <v>51.924072265625</v>
      </c>
      <c r="X2196" s="3">
        <v>42.516078948974609</v>
      </c>
      <c r="Y2196" s="3">
        <v>47.232868194580078</v>
      </c>
      <c r="Z2196" s="3">
        <v>43.862621307373047</v>
      </c>
      <c r="AA2196" s="3">
        <v>36.308219909667969</v>
      </c>
      <c r="AB2196" s="3">
        <v>36.225765228271484</v>
      </c>
      <c r="AC2196" s="3">
        <v>34.229560852050781</v>
      </c>
      <c r="AD2196" s="3">
        <v>35.969306945800781</v>
      </c>
      <c r="AE2196" s="3">
        <v>38.215202331542969</v>
      </c>
      <c r="AF2196" s="3">
        <v>39.244678497314453</v>
      </c>
      <c r="AG2196" s="3">
        <v>43.613883972167969</v>
      </c>
      <c r="AH2196" s="3">
        <v>68.820930480957031</v>
      </c>
      <c r="AI2196" s="3">
        <v>57.917587280273438</v>
      </c>
      <c r="AJ2196" s="3">
        <v>55.801181793212891</v>
      </c>
      <c r="AK2196" s="3">
        <v>51.564971923828125</v>
      </c>
      <c r="AL2196" s="3">
        <v>45.146381378173828</v>
      </c>
      <c r="AM2196" s="3">
        <v>41.536121368408203</v>
      </c>
      <c r="AN2196" s="3">
        <v>46.502758026123047</v>
      </c>
      <c r="AO2196" s="3">
        <v>43.728740692138672</v>
      </c>
      <c r="AP2196" s="3">
        <v>43.811405181884766</v>
      </c>
      <c r="AQ2196" s="3">
        <v>42.637081146240234</v>
      </c>
      <c r="AR2196" s="3">
        <v>42.108394622802734</v>
      </c>
      <c r="AS2196" s="3">
        <v>41.520282745361328</v>
      </c>
      <c r="AT2196" s="3">
        <v>38.907882690429688</v>
      </c>
      <c r="AU2196" s="3">
        <v>39.349246978759766</v>
      </c>
      <c r="AV2196" s="3">
        <v>34.449455261230469</v>
      </c>
      <c r="AW2196" s="3">
        <v>32.736179351806641</v>
      </c>
      <c r="AX2196" s="3">
        <v>30.203140258789063</v>
      </c>
      <c r="AY2196" s="3">
        <v>30.732700347900391</v>
      </c>
      <c r="AZ2196" s="3">
        <v>33.201797485351562</v>
      </c>
      <c r="BA2196" s="3">
        <v>30.307573318481445</v>
      </c>
      <c r="BB2196" s="3">
        <v>30.174640655517578</v>
      </c>
      <c r="BC2196" s="3">
        <v>28.376058578491211</v>
      </c>
      <c r="BD2196" s="3">
        <v>27.737085342407227</v>
      </c>
      <c r="BE2196" s="3">
        <v>29.424541473388672</v>
      </c>
      <c r="BF2196" s="3">
        <v>30.016660690307617</v>
      </c>
      <c r="BG2196" s="3">
        <v>31.224056243896484</v>
      </c>
      <c r="BH2196" s="3">
        <v>31.716625213623047</v>
      </c>
      <c r="BI2196" s="3">
        <v>32.157684326171875</v>
      </c>
      <c r="BJ2196" s="3">
        <v>33.057605743408203</v>
      </c>
      <c r="BK2196" s="3">
        <v>34.543098449707031</v>
      </c>
      <c r="BL2196" s="3">
        <v>33.573574066162109</v>
      </c>
      <c r="BM2196" s="3">
        <v>34.522258758544922</v>
      </c>
      <c r="BN2196" s="3">
        <v>34.823451995849609</v>
      </c>
      <c r="BO2196" s="3">
        <v>34.931591033935547</v>
      </c>
      <c r="BP2196" s="3">
        <v>38.205909729003906</v>
      </c>
      <c r="BQ2196" s="3">
        <v>41.550765991210938</v>
      </c>
      <c r="BR2196" s="3">
        <v>68.813133239746094</v>
      </c>
      <c r="BS2196" s="3">
        <v>57.568458557128906</v>
      </c>
      <c r="BT2196" s="3">
        <v>57.839080810546875</v>
      </c>
      <c r="BU2196" s="3">
        <v>50.219997406005859</v>
      </c>
      <c r="BV2196" s="3">
        <v>42.083614349365234</v>
      </c>
      <c r="BW2196" s="3">
        <v>43.325370788574219</v>
      </c>
      <c r="BX2196" s="3">
        <v>49.494205474853516</v>
      </c>
      <c r="BY2196" s="3">
        <v>43.956802368164063</v>
      </c>
      <c r="BZ2196" s="3">
        <v>46.15692138671875</v>
      </c>
      <c r="CA2196" s="3">
        <v>36.590122222900391</v>
      </c>
      <c r="CB2196" s="3">
        <v>41.437736511230469</v>
      </c>
      <c r="CC2196" s="3">
        <v>40.053234100341797</v>
      </c>
      <c r="CD2196" s="3">
        <v>37.745807647705078</v>
      </c>
      <c r="CE2196" s="3">
        <v>40.538795471191406</v>
      </c>
      <c r="CF2196" s="3">
        <v>32.029510498046875</v>
      </c>
      <c r="CG2196" s="3">
        <v>32.522789001464844</v>
      </c>
      <c r="CH2196" s="3">
        <v>29.704057693481445</v>
      </c>
      <c r="CI2196" s="3">
        <v>30.010492324829102</v>
      </c>
      <c r="CJ2196" s="3">
        <v>34.891849517822266</v>
      </c>
      <c r="CK2196" s="3">
        <v>29.189735412597656</v>
      </c>
      <c r="CL2196" s="3">
        <v>30.600549697875977</v>
      </c>
      <c r="CM2196" s="3">
        <v>27.906404495239258</v>
      </c>
      <c r="CN2196" s="3">
        <v>27.862819671630859</v>
      </c>
      <c r="CO2196" s="3">
        <v>29.331455230712891</v>
      </c>
      <c r="CP2196" s="3">
        <v>30.800188064575195</v>
      </c>
      <c r="CQ2196" s="3">
        <v>31.141592025756836</v>
      </c>
      <c r="CR2196" s="3">
        <v>32.116127014160156</v>
      </c>
      <c r="CS2196" s="3">
        <v>32.116046905517578</v>
      </c>
      <c r="CT2196" s="3">
        <v>33.151836395263672</v>
      </c>
      <c r="CU2196" s="3">
        <v>34.585613250732422</v>
      </c>
      <c r="CV2196" s="3">
        <v>33.28082275390625</v>
      </c>
      <c r="CW2196" s="3">
        <v>34.686580657958984</v>
      </c>
      <c r="CX2196" s="3">
        <v>34.811698913574219</v>
      </c>
      <c r="CY2196" s="3">
        <v>34.871768951416016</v>
      </c>
      <c r="CZ2196" s="3">
        <v>38.176410675048828</v>
      </c>
      <c r="DA2196" s="3">
        <v>41.580257415771484</v>
      </c>
      <c r="DB2196" t="s">
        <v>3966</v>
      </c>
      <c r="DC2196" t="s">
        <v>3966</v>
      </c>
    </row>
    <row r="2197" spans="1:107" x14ac:dyDescent="0.25">
      <c r="A2197" s="15" t="s">
        <v>2385</v>
      </c>
      <c r="C2197" s="16">
        <v>42167.246979166666</v>
      </c>
      <c r="D2197" s="17">
        <v>42167.246979166666</v>
      </c>
      <c r="E2197" s="3">
        <v>34.406173706054688</v>
      </c>
      <c r="F2197" s="3">
        <v>54.550701141357422</v>
      </c>
      <c r="G2197" s="3">
        <v>33.844772338867188</v>
      </c>
      <c r="H2197" s="3">
        <v>60.783515930175781</v>
      </c>
      <c r="I2197" s="3">
        <v>68.577407836914062</v>
      </c>
      <c r="J2197" s="3">
        <v>57.637405395507813</v>
      </c>
      <c r="K2197" s="3">
        <v>51.599079132080078</v>
      </c>
      <c r="L2197" s="3">
        <v>45.079971313476563</v>
      </c>
      <c r="M2197" s="3">
        <v>46.693626403808594</v>
      </c>
      <c r="N2197" s="3">
        <v>42.878433227539063</v>
      </c>
      <c r="O2197" s="3">
        <v>37.527477264404297</v>
      </c>
      <c r="P2197" s="3">
        <v>35.464443206787109</v>
      </c>
      <c r="Q2197" s="3">
        <v>33.258621215820313</v>
      </c>
      <c r="R2197" s="3">
        <v>35.62628173828125</v>
      </c>
      <c r="S2197" s="3">
        <v>38.232192993164062</v>
      </c>
      <c r="T2197" s="3">
        <v>38.979412078857422</v>
      </c>
      <c r="U2197" s="3">
        <v>43.644477844238281</v>
      </c>
      <c r="V2197" s="3">
        <v>56.314674377441406</v>
      </c>
      <c r="W2197" s="3">
        <v>51.319522857666016</v>
      </c>
      <c r="X2197" s="3">
        <v>44.845935821533203</v>
      </c>
      <c r="Y2197" s="3">
        <v>47.423076629638672</v>
      </c>
      <c r="Z2197" s="3">
        <v>40.789627075195313</v>
      </c>
      <c r="AA2197" s="3">
        <v>37.803001403808594</v>
      </c>
      <c r="AB2197" s="3">
        <v>33.854019165039062</v>
      </c>
      <c r="AC2197" s="3">
        <v>31.527843475341797</v>
      </c>
      <c r="AD2197" s="3">
        <v>34.826419830322266</v>
      </c>
      <c r="AE2197" s="3">
        <v>38.249275207519531</v>
      </c>
      <c r="AF2197" s="3">
        <v>38.785121917724609</v>
      </c>
      <c r="AG2197" s="3">
        <v>43.609210968017578</v>
      </c>
      <c r="AH2197" s="3">
        <v>68.486198425292969</v>
      </c>
      <c r="AI2197" s="3">
        <v>57.454029083251953</v>
      </c>
      <c r="AJ2197" s="3">
        <v>57.391239166259766</v>
      </c>
      <c r="AK2197" s="3">
        <v>49.794239044189453</v>
      </c>
      <c r="AL2197" s="3">
        <v>43.433811187744141</v>
      </c>
      <c r="AM2197" s="3">
        <v>42.193706512451172</v>
      </c>
      <c r="AN2197" s="3">
        <v>47.850379943847656</v>
      </c>
      <c r="AO2197" s="3">
        <v>42.968669891357422</v>
      </c>
      <c r="AP2197" s="3">
        <v>43.75592041015625</v>
      </c>
      <c r="AQ2197" s="3">
        <v>39.904399871826172</v>
      </c>
      <c r="AR2197" s="3">
        <v>40.236427307128906</v>
      </c>
      <c r="AS2197" s="3">
        <v>41.078838348388672</v>
      </c>
      <c r="AT2197" s="3">
        <v>38.408977508544922</v>
      </c>
      <c r="AU2197" s="3">
        <v>38.697734832763672</v>
      </c>
      <c r="AV2197" s="3">
        <v>34.304473876953125</v>
      </c>
      <c r="AW2197" s="3">
        <v>32.274585723876953</v>
      </c>
      <c r="AX2197" s="3">
        <v>30.379096984863281</v>
      </c>
      <c r="AY2197" s="3">
        <v>30.238506317138672</v>
      </c>
      <c r="AZ2197" s="3">
        <v>33.332992553710937</v>
      </c>
      <c r="BA2197" s="3">
        <v>30.142578125</v>
      </c>
      <c r="BB2197" s="3">
        <v>29.638107299804687</v>
      </c>
      <c r="BC2197" s="3">
        <v>28.090534210205078</v>
      </c>
      <c r="BD2197" s="3">
        <v>28.000812530517578</v>
      </c>
      <c r="BE2197" s="3">
        <v>28.529582977294922</v>
      </c>
      <c r="BF2197" s="3">
        <v>30.696134567260742</v>
      </c>
      <c r="BG2197" s="3">
        <v>30.689067840576172</v>
      </c>
      <c r="BH2197" s="3">
        <v>31.761735916137695</v>
      </c>
      <c r="BI2197" s="3">
        <v>32.187782287597656</v>
      </c>
      <c r="BJ2197" s="3">
        <v>33.162322998046875</v>
      </c>
      <c r="BK2197" s="3">
        <v>34.821739196777344</v>
      </c>
      <c r="BL2197" s="3">
        <v>33.210704803466797</v>
      </c>
      <c r="BM2197" s="3">
        <v>34.359638214111328</v>
      </c>
      <c r="BN2197" s="3">
        <v>34.806510925292969</v>
      </c>
      <c r="BO2197" s="3">
        <v>34.833206176757813</v>
      </c>
      <c r="BP2197" s="3">
        <v>38.071380615234375</v>
      </c>
      <c r="BQ2197" s="3">
        <v>41.561599731445313</v>
      </c>
      <c r="BR2197" s="3">
        <v>67.663932800292969</v>
      </c>
      <c r="BS2197" s="3">
        <v>57.163478851318359</v>
      </c>
      <c r="BT2197" s="3">
        <v>58.451175689697266</v>
      </c>
      <c r="BU2197" s="3">
        <v>45.151786804199219</v>
      </c>
      <c r="BV2197" s="3">
        <v>41.450794219970703</v>
      </c>
      <c r="BW2197" s="3">
        <v>42.256027221679688</v>
      </c>
      <c r="BX2197" s="3">
        <v>47.593696594238281</v>
      </c>
      <c r="BY2197" s="3">
        <v>42.334228515625</v>
      </c>
      <c r="BZ2197" s="3">
        <v>40.967052459716797</v>
      </c>
      <c r="CA2197" s="3">
        <v>35.208206176757813</v>
      </c>
      <c r="CB2197" s="3">
        <v>37.442405700683594</v>
      </c>
      <c r="CC2197" s="3">
        <v>41.451236724853516</v>
      </c>
      <c r="CD2197" s="3">
        <v>39.238845825195312</v>
      </c>
      <c r="CE2197" s="3">
        <v>36.250213623046875</v>
      </c>
      <c r="CF2197" s="3">
        <v>33.575294494628906</v>
      </c>
      <c r="CG2197" s="3">
        <v>32.816886901855469</v>
      </c>
      <c r="CH2197" s="3">
        <v>31.742610931396484</v>
      </c>
      <c r="CI2197" s="3">
        <v>30.818752288818359</v>
      </c>
      <c r="CJ2197" s="3">
        <v>30.926797866821289</v>
      </c>
      <c r="CK2197" s="3">
        <v>30.276302337646484</v>
      </c>
      <c r="CL2197" s="3">
        <v>27.431413650512695</v>
      </c>
      <c r="CM2197" s="3">
        <v>27.544069290161133</v>
      </c>
      <c r="CN2197" s="3">
        <v>28.178537368774414</v>
      </c>
      <c r="CO2197" s="3">
        <v>27.12816047668457</v>
      </c>
      <c r="CP2197" s="3">
        <v>30.726898193359375</v>
      </c>
      <c r="CQ2197" s="3">
        <v>28.997034072875977</v>
      </c>
      <c r="CR2197" s="3">
        <v>31.166213989257813</v>
      </c>
      <c r="CS2197" s="3">
        <v>32.402057647705078</v>
      </c>
      <c r="CT2197" s="3">
        <v>32.846145629882813</v>
      </c>
      <c r="CU2197" s="3">
        <v>35.098873138427734</v>
      </c>
      <c r="CV2197" s="3">
        <v>33.124259948730469</v>
      </c>
      <c r="CW2197" s="3">
        <v>34.248355865478516</v>
      </c>
      <c r="CX2197" s="3">
        <v>34.622470855712891</v>
      </c>
      <c r="CY2197" s="3">
        <v>34.512752532958984</v>
      </c>
      <c r="CZ2197" s="3">
        <v>37.858676910400391</v>
      </c>
      <c r="DA2197" s="3">
        <v>41.540683746337891</v>
      </c>
      <c r="DB2197" t="s">
        <v>3966</v>
      </c>
      <c r="DC2197" t="s">
        <v>3966</v>
      </c>
    </row>
    <row r="2198" spans="1:107" x14ac:dyDescent="0.25">
      <c r="A2198" s="15" t="s">
        <v>2386</v>
      </c>
      <c r="C2198" s="16">
        <v>42167.246979166666</v>
      </c>
      <c r="D2198" s="17">
        <v>42167.246979166666</v>
      </c>
      <c r="E2198" s="3">
        <v>37.067405700683594</v>
      </c>
      <c r="F2198" s="3">
        <v>54.550701141357422</v>
      </c>
      <c r="G2198" s="3">
        <v>34.887462615966797</v>
      </c>
      <c r="H2198" s="3">
        <v>62.189743041992188</v>
      </c>
      <c r="I2198" s="3">
        <v>70.00408935546875</v>
      </c>
      <c r="J2198" s="3">
        <v>58.683429718017578</v>
      </c>
      <c r="K2198" s="3">
        <v>50.511222839355469</v>
      </c>
      <c r="L2198" s="3">
        <v>46.230960845947266</v>
      </c>
      <c r="M2198" s="3">
        <v>47.686698913574219</v>
      </c>
      <c r="N2198" s="3">
        <v>41.753898620605469</v>
      </c>
      <c r="O2198" s="3">
        <v>38.152626037597656</v>
      </c>
      <c r="P2198" s="3">
        <v>35.602092742919922</v>
      </c>
      <c r="Q2198" s="3">
        <v>33.159019470214844</v>
      </c>
      <c r="R2198" s="3">
        <v>35.483154296875</v>
      </c>
      <c r="S2198" s="3">
        <v>38.310283660888672</v>
      </c>
      <c r="T2198" s="3">
        <v>39.026954650878906</v>
      </c>
      <c r="U2198" s="3">
        <v>43.600311279296875</v>
      </c>
      <c r="V2198" s="3">
        <v>60.976131439208984</v>
      </c>
      <c r="W2198" s="3">
        <v>51.113407135009766</v>
      </c>
      <c r="X2198" s="3">
        <v>48.696926116943359</v>
      </c>
      <c r="Y2198" s="3">
        <v>48.249000549316406</v>
      </c>
      <c r="Z2198" s="3">
        <v>41.180213928222656</v>
      </c>
      <c r="AA2198" s="3">
        <v>39.508888244628906</v>
      </c>
      <c r="AB2198" s="3">
        <v>36.228401184082031</v>
      </c>
      <c r="AC2198" s="3">
        <v>33.977554321289063</v>
      </c>
      <c r="AD2198" s="3">
        <v>35.383201599121094</v>
      </c>
      <c r="AE2198" s="3">
        <v>38.464691162109375</v>
      </c>
      <c r="AF2198" s="3">
        <v>39.117984771728516</v>
      </c>
      <c r="AG2198" s="3">
        <v>43.662364959716797</v>
      </c>
      <c r="AH2198" s="3">
        <v>67.536582946777344</v>
      </c>
      <c r="AI2198" s="3">
        <v>58.366668701171875</v>
      </c>
      <c r="AJ2198" s="3">
        <v>57.990936279296875</v>
      </c>
      <c r="AK2198" s="3">
        <v>47.438510894775391</v>
      </c>
      <c r="AL2198" s="3">
        <v>43.41375732421875</v>
      </c>
      <c r="AM2198" s="3">
        <v>41.907463073730469</v>
      </c>
      <c r="AN2198" s="3">
        <v>45.871166229248047</v>
      </c>
      <c r="AO2198" s="3">
        <v>42.169300079345703</v>
      </c>
      <c r="AP2198" s="3">
        <v>41.093742370605469</v>
      </c>
      <c r="AQ2198" s="3">
        <v>40.561092376708984</v>
      </c>
      <c r="AR2198" s="3">
        <v>39.147193908691406</v>
      </c>
      <c r="AS2198" s="3">
        <v>42.432235717773438</v>
      </c>
      <c r="AT2198" s="3">
        <v>40.869495391845703</v>
      </c>
      <c r="AU2198" s="3">
        <v>38.759010314941406</v>
      </c>
      <c r="AV2198" s="3">
        <v>34.958026885986328</v>
      </c>
      <c r="AW2198" s="3">
        <v>32.764713287353516</v>
      </c>
      <c r="AX2198" s="3">
        <v>30.938970565795898</v>
      </c>
      <c r="AY2198" s="3">
        <v>31.556184768676758</v>
      </c>
      <c r="AZ2198" s="3">
        <v>32.385551452636719</v>
      </c>
      <c r="BA2198" s="3">
        <v>30.020353317260742</v>
      </c>
      <c r="BB2198" s="3">
        <v>28.697011947631836</v>
      </c>
      <c r="BC2198" s="3">
        <v>27.589969635009766</v>
      </c>
      <c r="BD2198" s="3">
        <v>27.690515518188477</v>
      </c>
      <c r="BE2198" s="3">
        <v>28.467676162719727</v>
      </c>
      <c r="BF2198" s="3">
        <v>30.246244430541992</v>
      </c>
      <c r="BG2198" s="3">
        <v>29.825099945068359</v>
      </c>
      <c r="BH2198" s="3">
        <v>31.764348983764648</v>
      </c>
      <c r="BI2198" s="3">
        <v>32.923427581787109</v>
      </c>
      <c r="BJ2198" s="3">
        <v>32.815357208251953</v>
      </c>
      <c r="BK2198" s="3">
        <v>34.75408935546875</v>
      </c>
      <c r="BL2198" s="3">
        <v>33.651302337646484</v>
      </c>
      <c r="BM2198" s="3">
        <v>34.524730682373047</v>
      </c>
      <c r="BN2198" s="3">
        <v>34.81390380859375</v>
      </c>
      <c r="BO2198" s="3">
        <v>34.75579833984375</v>
      </c>
      <c r="BP2198" s="3">
        <v>38.009162902832031</v>
      </c>
      <c r="BQ2198" s="3">
        <v>41.503196716308594</v>
      </c>
      <c r="BR2198" s="3">
        <v>66.1075439453125</v>
      </c>
      <c r="BS2198" s="3">
        <v>60.465946197509766</v>
      </c>
      <c r="BT2198" s="3">
        <v>58.301998138427734</v>
      </c>
      <c r="BU2198" s="3">
        <v>46.648582458496094</v>
      </c>
      <c r="BV2198" s="3">
        <v>43.795684814453125</v>
      </c>
      <c r="BW2198" s="3">
        <v>41.276897430419922</v>
      </c>
      <c r="BX2198" s="3">
        <v>34.760848999023438</v>
      </c>
      <c r="BY2198" s="3">
        <v>39.228134155273438</v>
      </c>
      <c r="BZ2198" s="3">
        <v>34.482208251953125</v>
      </c>
      <c r="CA2198" s="3">
        <v>42.732837677001953</v>
      </c>
      <c r="CB2198" s="3">
        <v>38.410533905029297</v>
      </c>
      <c r="CC2198" s="3">
        <v>44.685844421386719</v>
      </c>
      <c r="CD2198" s="3">
        <v>41.550136566162109</v>
      </c>
      <c r="CE2198" s="3">
        <v>38.8162841796875</v>
      </c>
      <c r="CF2198" s="3">
        <v>37.4127197265625</v>
      </c>
      <c r="CG2198" s="3">
        <v>31.753564834594727</v>
      </c>
      <c r="CH2198" s="3">
        <v>30.26336669921875</v>
      </c>
      <c r="CI2198" s="3">
        <v>33.109291076660156</v>
      </c>
      <c r="CJ2198" s="3">
        <v>32.640674591064453</v>
      </c>
      <c r="CK2198" s="3">
        <v>29.558723449707031</v>
      </c>
      <c r="CL2198" s="3">
        <v>27.678537368774414</v>
      </c>
      <c r="CM2198" s="3">
        <v>27.790935516357422</v>
      </c>
      <c r="CN2198" s="3">
        <v>27.357780456542969</v>
      </c>
      <c r="CO2198" s="3">
        <v>28.62237548828125</v>
      </c>
      <c r="CP2198" s="3">
        <v>30.093463897705078</v>
      </c>
      <c r="CQ2198" s="3">
        <v>29.080881118774414</v>
      </c>
      <c r="CR2198" s="3">
        <v>32.172050476074219</v>
      </c>
      <c r="CS2198" s="3">
        <v>33.542488098144531</v>
      </c>
      <c r="CT2198" s="3">
        <v>32.696357727050781</v>
      </c>
      <c r="CU2198" s="3">
        <v>34.362968444824219</v>
      </c>
      <c r="CV2198" s="3">
        <v>34.147800445556641</v>
      </c>
      <c r="CW2198" s="3">
        <v>34.578762054443359</v>
      </c>
      <c r="CX2198" s="3">
        <v>34.933807373046875</v>
      </c>
      <c r="CY2198" s="3">
        <v>35.135467529296875</v>
      </c>
      <c r="CZ2198" s="3">
        <v>38.020000457763672</v>
      </c>
      <c r="DA2198" s="3">
        <v>41.577728271484375</v>
      </c>
      <c r="DB2198" t="s">
        <v>3966</v>
      </c>
      <c r="DC2198" t="s">
        <v>3966</v>
      </c>
    </row>
    <row r="2199" spans="1:107" x14ac:dyDescent="0.25">
      <c r="A2199" s="15" t="s">
        <v>2387</v>
      </c>
      <c r="C2199" s="16">
        <v>42167.246979166666</v>
      </c>
      <c r="D2199" s="17">
        <v>42167.246979166666</v>
      </c>
      <c r="E2199" s="3">
        <v>45.626796722412109</v>
      </c>
      <c r="F2199" s="3">
        <v>54.550701141357422</v>
      </c>
      <c r="G2199" s="3">
        <v>42.639381408691406</v>
      </c>
      <c r="H2199" s="3">
        <v>65.76190185546875</v>
      </c>
      <c r="I2199" s="3">
        <v>71.647613525390625</v>
      </c>
      <c r="J2199" s="3">
        <v>60.76226806640625</v>
      </c>
      <c r="K2199" s="3">
        <v>51.605369567871094</v>
      </c>
      <c r="L2199" s="3">
        <v>45.998298645019531</v>
      </c>
      <c r="M2199" s="3">
        <v>47.370731353759766</v>
      </c>
      <c r="N2199" s="3">
        <v>42.779739379882812</v>
      </c>
      <c r="O2199" s="3">
        <v>39.824195861816406</v>
      </c>
      <c r="P2199" s="3">
        <v>37.871231079101563</v>
      </c>
      <c r="Q2199" s="3">
        <v>34.048778533935547</v>
      </c>
      <c r="R2199" s="3">
        <v>35.228504180908203</v>
      </c>
      <c r="S2199" s="3">
        <v>38.393043518066406</v>
      </c>
      <c r="T2199" s="3">
        <v>39.047233581542969</v>
      </c>
      <c r="U2199" s="3">
        <v>43.518886566162109</v>
      </c>
      <c r="V2199" s="3">
        <v>62.282588958740234</v>
      </c>
      <c r="W2199" s="3">
        <v>52.819316864013672</v>
      </c>
      <c r="X2199" s="3">
        <v>39.214633941650391</v>
      </c>
      <c r="Y2199" s="3">
        <v>47.433742523193359</v>
      </c>
      <c r="Z2199" s="3">
        <v>44.117748260498047</v>
      </c>
      <c r="AA2199" s="3">
        <v>44.3988037109375</v>
      </c>
      <c r="AB2199" s="3">
        <v>41.336231231689453</v>
      </c>
      <c r="AC2199" s="3">
        <v>34.936759948730469</v>
      </c>
      <c r="AD2199" s="3">
        <v>34.980766296386719</v>
      </c>
      <c r="AE2199" s="3">
        <v>38.444393157958984</v>
      </c>
      <c r="AF2199" s="3">
        <v>38.995761871337891</v>
      </c>
      <c r="AG2199" s="3">
        <v>43.371738433837891</v>
      </c>
      <c r="AH2199" s="3">
        <v>66.597465515136719</v>
      </c>
      <c r="AI2199" s="3">
        <v>61.092864990234375</v>
      </c>
      <c r="AJ2199" s="3">
        <v>57.917991638183594</v>
      </c>
      <c r="AK2199" s="3">
        <v>49.559455871582031</v>
      </c>
      <c r="AL2199" s="3">
        <v>41.565357208251953</v>
      </c>
      <c r="AM2199" s="3">
        <v>41.581722259521484</v>
      </c>
      <c r="AN2199" s="3">
        <v>43.223472595214844</v>
      </c>
      <c r="AO2199" s="3">
        <v>40.753677368164063</v>
      </c>
      <c r="AP2199" s="3">
        <v>38.911075592041016</v>
      </c>
      <c r="AQ2199" s="3">
        <v>41.789924621582031</v>
      </c>
      <c r="AR2199" s="3">
        <v>39.827293395996094</v>
      </c>
      <c r="AS2199" s="3">
        <v>43.080429077148437</v>
      </c>
      <c r="AT2199" s="3">
        <v>38.262641906738281</v>
      </c>
      <c r="AU2199" s="3">
        <v>37.391212463378906</v>
      </c>
      <c r="AV2199" s="3">
        <v>36.298267364501953</v>
      </c>
      <c r="AW2199" s="3">
        <v>34.186893463134766</v>
      </c>
      <c r="AX2199" s="3">
        <v>31.907581329345703</v>
      </c>
      <c r="AY2199" s="3">
        <v>32.284461975097656</v>
      </c>
      <c r="AZ2199" s="3">
        <v>32.802791595458984</v>
      </c>
      <c r="BA2199" s="3">
        <v>32.899749755859375</v>
      </c>
      <c r="BB2199" s="3">
        <v>29.21458625793457</v>
      </c>
      <c r="BC2199" s="3">
        <v>28.302244186401367</v>
      </c>
      <c r="BD2199" s="3">
        <v>28.703996658325195</v>
      </c>
      <c r="BE2199" s="3">
        <v>29.167966842651367</v>
      </c>
      <c r="BF2199" s="3">
        <v>30.683547973632813</v>
      </c>
      <c r="BG2199" s="3">
        <v>29.973731994628906</v>
      </c>
      <c r="BH2199" s="3">
        <v>31.613370895385742</v>
      </c>
      <c r="BI2199" s="3">
        <v>32.819896697998047</v>
      </c>
      <c r="BJ2199" s="3">
        <v>33.0123291015625</v>
      </c>
      <c r="BK2199" s="3">
        <v>34.563980102539062</v>
      </c>
      <c r="BL2199" s="3">
        <v>33.828399658203125</v>
      </c>
      <c r="BM2199" s="3">
        <v>34.515697479248047</v>
      </c>
      <c r="BN2199" s="3">
        <v>34.736648559570313</v>
      </c>
      <c r="BO2199" s="3">
        <v>34.856975555419922</v>
      </c>
      <c r="BP2199" s="3">
        <v>37.870800018310547</v>
      </c>
      <c r="BQ2199" s="3">
        <v>41.440483093261719</v>
      </c>
      <c r="BR2199" s="3">
        <v>65.036651611328125</v>
      </c>
      <c r="BS2199" s="3">
        <v>62.853206634521484</v>
      </c>
      <c r="BT2199" s="3">
        <v>57.578411102294922</v>
      </c>
      <c r="BU2199" s="3">
        <v>51.819896697998047</v>
      </c>
      <c r="BV2199" s="3">
        <v>28.189884185791016</v>
      </c>
      <c r="BW2199" s="3">
        <v>41.515853881835938</v>
      </c>
      <c r="BX2199" s="3">
        <v>39.783668518066406</v>
      </c>
      <c r="BY2199" s="3">
        <v>40.925285339355469</v>
      </c>
      <c r="BZ2199" s="3">
        <v>36.236690521240234</v>
      </c>
      <c r="CA2199" s="3">
        <v>43.815502166748047</v>
      </c>
      <c r="CB2199" s="3">
        <v>40.651859283447266</v>
      </c>
      <c r="CC2199" s="3">
        <v>40.463031768798828</v>
      </c>
      <c r="CD2199" s="3">
        <v>30.519956588745117</v>
      </c>
      <c r="CE2199" s="3">
        <v>34.093902587890625</v>
      </c>
      <c r="CF2199" s="3">
        <v>36.047985076904297</v>
      </c>
      <c r="CG2199" s="3">
        <v>35.077003479003906</v>
      </c>
      <c r="CH2199" s="3">
        <v>33.257957458496094</v>
      </c>
      <c r="CI2199" s="3">
        <v>32.664913177490234</v>
      </c>
      <c r="CJ2199" s="3">
        <v>32.292331695556641</v>
      </c>
      <c r="CK2199" s="3">
        <v>38.159786224365234</v>
      </c>
      <c r="CL2199" s="3">
        <v>30.294380187988281</v>
      </c>
      <c r="CM2199" s="3">
        <v>28.852687835693359</v>
      </c>
      <c r="CN2199" s="3">
        <v>30.419195175170898</v>
      </c>
      <c r="CO2199" s="3">
        <v>30.059627532958984</v>
      </c>
      <c r="CP2199" s="3">
        <v>31.258060455322266</v>
      </c>
      <c r="CQ2199" s="3">
        <v>30.462329864501953</v>
      </c>
      <c r="CR2199" s="3">
        <v>30.911544799804687</v>
      </c>
      <c r="CS2199" s="3">
        <v>32.369125366210938</v>
      </c>
      <c r="CT2199" s="3">
        <v>33.369300842285156</v>
      </c>
      <c r="CU2199" s="3">
        <v>34.555946350097656</v>
      </c>
      <c r="CV2199" s="3">
        <v>33.958099365234375</v>
      </c>
      <c r="CW2199" s="3">
        <v>34.404590606689453</v>
      </c>
      <c r="CX2199" s="3">
        <v>34.520595550537109</v>
      </c>
      <c r="CY2199" s="3">
        <v>34.592788696289063</v>
      </c>
      <c r="CZ2199" s="3">
        <v>37.695556640625</v>
      </c>
      <c r="DA2199" s="3">
        <v>41.298946380615234</v>
      </c>
      <c r="DB2199" t="s">
        <v>3966</v>
      </c>
      <c r="DC2199" t="s">
        <v>3966</v>
      </c>
    </row>
    <row r="2200" spans="1:107" x14ac:dyDescent="0.25">
      <c r="A2200" s="15" t="s">
        <v>2388</v>
      </c>
      <c r="C2200" s="16">
        <v>42167.246979166666</v>
      </c>
      <c r="D2200" s="17">
        <v>42167.246979166666</v>
      </c>
      <c r="E2200" s="3">
        <v>42.702304840087891</v>
      </c>
      <c r="F2200" s="3">
        <v>54.550701141357422</v>
      </c>
      <c r="G2200" s="3">
        <v>42.847518920898438</v>
      </c>
      <c r="H2200" s="3">
        <v>65.526191711425781</v>
      </c>
      <c r="I2200" s="3">
        <v>73.057601928710938</v>
      </c>
      <c r="J2200" s="3">
        <v>61.890113830566406</v>
      </c>
      <c r="K2200" s="3">
        <v>54.891941070556641</v>
      </c>
      <c r="L2200" s="3">
        <v>46.143222808837891</v>
      </c>
      <c r="M2200" s="3">
        <v>48.044788360595703</v>
      </c>
      <c r="N2200" s="3">
        <v>43.672496795654297</v>
      </c>
      <c r="O2200" s="3">
        <v>50.431156158447266</v>
      </c>
      <c r="P2200" s="3">
        <v>40.288459777832031</v>
      </c>
      <c r="Q2200" s="3">
        <v>36.544322967529297</v>
      </c>
      <c r="R2200" s="3">
        <v>35.392417907714844</v>
      </c>
      <c r="S2200" s="3">
        <v>38.34954833984375</v>
      </c>
      <c r="T2200" s="3">
        <v>39.042827606201172</v>
      </c>
      <c r="U2200" s="3">
        <v>43.496177673339844</v>
      </c>
      <c r="V2200" s="3">
        <v>62.668659210205078</v>
      </c>
      <c r="W2200" s="3">
        <v>57.734455108642578</v>
      </c>
      <c r="X2200" s="3">
        <v>48.505474090576172</v>
      </c>
      <c r="Y2200" s="3">
        <v>48.196804046630859</v>
      </c>
      <c r="Z2200" s="3">
        <v>44.143455505371094</v>
      </c>
      <c r="AA2200" s="3">
        <v>53.565647125244141</v>
      </c>
      <c r="AB2200" s="3">
        <v>39.951404571533203</v>
      </c>
      <c r="AC2200" s="3">
        <v>39.412067413330078</v>
      </c>
      <c r="AD2200" s="3">
        <v>35.735607147216797</v>
      </c>
      <c r="AE2200" s="3">
        <v>38.304180145263672</v>
      </c>
      <c r="AF2200" s="3">
        <v>39.196460723876953</v>
      </c>
      <c r="AG2200" s="3">
        <v>43.514087677001953</v>
      </c>
      <c r="AH2200" s="3">
        <v>65.134223937988281</v>
      </c>
      <c r="AI2200" s="3">
        <v>63.277149200439453</v>
      </c>
      <c r="AJ2200" s="3">
        <v>57.379505157470703</v>
      </c>
      <c r="AK2200" s="3">
        <v>51.929100036621094</v>
      </c>
      <c r="AL2200" s="3">
        <v>42.019363403320313</v>
      </c>
      <c r="AM2200" s="3">
        <v>43.211540222167969</v>
      </c>
      <c r="AN2200" s="3">
        <v>42.502285003662109</v>
      </c>
      <c r="AO2200" s="3">
        <v>41.270057678222656</v>
      </c>
      <c r="AP2200" s="3">
        <v>37.968555450439453</v>
      </c>
      <c r="AQ2200" s="3">
        <v>43.437225341796875</v>
      </c>
      <c r="AR2200" s="3">
        <v>42.153575897216797</v>
      </c>
      <c r="AS2200" s="3">
        <v>41.732059478759766</v>
      </c>
      <c r="AT2200" s="3">
        <v>37.405246734619141</v>
      </c>
      <c r="AU2200" s="3">
        <v>36.456295013427734</v>
      </c>
      <c r="AV2200" s="3">
        <v>35.905612945556641</v>
      </c>
      <c r="AW2200" s="3">
        <v>33.634243011474609</v>
      </c>
      <c r="AX2200" s="3">
        <v>46.00933837890625</v>
      </c>
      <c r="AY2200" s="3">
        <v>38.788097381591797</v>
      </c>
      <c r="AZ2200" s="3">
        <v>35.182014465332031</v>
      </c>
      <c r="BA2200" s="3">
        <v>37.032817840576172</v>
      </c>
      <c r="BB2200" s="3">
        <v>29.769874572753906</v>
      </c>
      <c r="BC2200" s="3">
        <v>31.600551605224609</v>
      </c>
      <c r="BD2200" s="3">
        <v>30.158205032348633</v>
      </c>
      <c r="BE2200" s="3">
        <v>30.565116882324219</v>
      </c>
      <c r="BF2200" s="3">
        <v>30.400850296020508</v>
      </c>
      <c r="BG2200" s="3">
        <v>30.149682998657227</v>
      </c>
      <c r="BH2200" s="3">
        <v>31.889196395874023</v>
      </c>
      <c r="BI2200" s="3">
        <v>32.773983001708984</v>
      </c>
      <c r="BJ2200" s="3">
        <v>33.341438293457031</v>
      </c>
      <c r="BK2200" s="3">
        <v>34.402328491210937</v>
      </c>
      <c r="BL2200" s="3">
        <v>33.725681304931641</v>
      </c>
      <c r="BM2200" s="3">
        <v>34.206268310546875</v>
      </c>
      <c r="BN2200" s="3">
        <v>34.653125762939453</v>
      </c>
      <c r="BO2200" s="3">
        <v>34.914077758789063</v>
      </c>
      <c r="BP2200" s="3">
        <v>37.987594604492188</v>
      </c>
      <c r="BQ2200" s="3">
        <v>41.323093414306641</v>
      </c>
      <c r="BR2200" s="3">
        <v>62.606678009033203</v>
      </c>
      <c r="BS2200" s="3">
        <v>65.401924133300781</v>
      </c>
      <c r="BT2200" s="3">
        <v>56.641071319580078</v>
      </c>
      <c r="BU2200" s="3">
        <v>53.516025543212891</v>
      </c>
      <c r="BV2200" s="3">
        <v>44.616317749023438</v>
      </c>
      <c r="BW2200" s="3">
        <v>46.147384643554688</v>
      </c>
      <c r="BX2200" s="3">
        <v>41.996109008789063</v>
      </c>
      <c r="BY2200" s="3">
        <v>40.610633850097656</v>
      </c>
      <c r="BZ2200" s="3">
        <v>37.279411315917969</v>
      </c>
      <c r="CA2200" s="3">
        <v>42.815288543701172</v>
      </c>
      <c r="CB2200" s="3">
        <v>44.273342132568359</v>
      </c>
      <c r="CC2200" s="3">
        <v>41.46148681640625</v>
      </c>
      <c r="CD2200" s="3">
        <v>39.959373474121094</v>
      </c>
      <c r="CE2200" s="3">
        <v>36.909477233886719</v>
      </c>
      <c r="CF2200" s="3">
        <v>35.950477600097656</v>
      </c>
      <c r="CG2200" s="3">
        <v>36.334972381591797</v>
      </c>
      <c r="CH2200" s="3">
        <v>51.648536682128906</v>
      </c>
      <c r="CI2200" s="3">
        <v>41.264793395996094</v>
      </c>
      <c r="CJ2200" s="3">
        <v>38.732097625732422</v>
      </c>
      <c r="CK2200" s="3">
        <v>36.469940185546875</v>
      </c>
      <c r="CL2200" s="3">
        <v>30.281009674072266</v>
      </c>
      <c r="CM2200" s="3">
        <v>36.985729217529297</v>
      </c>
      <c r="CN2200" s="3">
        <v>31.477933883666992</v>
      </c>
      <c r="CO2200" s="3">
        <v>33.454067230224609</v>
      </c>
      <c r="CP2200" s="3">
        <v>29.549705505371094</v>
      </c>
      <c r="CQ2200" s="3">
        <v>29.898345947265625</v>
      </c>
      <c r="CR2200" s="3">
        <v>32.675331115722656</v>
      </c>
      <c r="CS2200" s="3">
        <v>33.128810882568359</v>
      </c>
      <c r="CT2200" s="3">
        <v>33.564159393310547</v>
      </c>
      <c r="CU2200" s="3">
        <v>33.986324310302734</v>
      </c>
      <c r="CV2200" s="3">
        <v>33.560310363769531</v>
      </c>
      <c r="CW2200" s="3">
        <v>33.582340240478516</v>
      </c>
      <c r="CX2200" s="3">
        <v>34.894271850585938</v>
      </c>
      <c r="CY2200" s="3">
        <v>35.317325592041016</v>
      </c>
      <c r="CZ2200" s="3">
        <v>38.216480255126953</v>
      </c>
      <c r="DA2200" s="3">
        <v>41.136459350585937</v>
      </c>
      <c r="DB2200" t="s">
        <v>3966</v>
      </c>
      <c r="DC2200" t="s">
        <v>3966</v>
      </c>
    </row>
    <row r="2201" spans="1:107" x14ac:dyDescent="0.25">
      <c r="A2201" s="15" t="s">
        <v>2389</v>
      </c>
      <c r="C2201" s="16">
        <v>42167.246979166666</v>
      </c>
      <c r="D2201" s="17">
        <v>42167.246979166666</v>
      </c>
      <c r="E2201" s="3">
        <v>43.155464172363281</v>
      </c>
      <c r="F2201" s="3">
        <v>54.550701141357422</v>
      </c>
      <c r="G2201" s="3">
        <v>42.885402679443359</v>
      </c>
      <c r="H2201" s="3">
        <v>66.299568176269531</v>
      </c>
      <c r="I2201" s="3">
        <v>72.556808471679688</v>
      </c>
      <c r="J2201" s="3">
        <v>61.370933532714844</v>
      </c>
      <c r="K2201" s="3">
        <v>55.902610778808594</v>
      </c>
      <c r="L2201" s="3">
        <v>47.082096099853516</v>
      </c>
      <c r="M2201" s="3">
        <v>46.980228424072266</v>
      </c>
      <c r="N2201" s="3">
        <v>43.154991149902344</v>
      </c>
      <c r="O2201" s="3">
        <v>50.030685424804688</v>
      </c>
      <c r="P2201" s="3">
        <v>39.045417785644531</v>
      </c>
      <c r="Q2201" s="3">
        <v>38.905193328857422</v>
      </c>
      <c r="R2201" s="3">
        <v>35.709953308105469</v>
      </c>
      <c r="S2201" s="3">
        <v>38.270938873291016</v>
      </c>
      <c r="T2201" s="3">
        <v>39.035026550292969</v>
      </c>
      <c r="U2201" s="3">
        <v>43.559680938720703</v>
      </c>
      <c r="V2201" s="3">
        <v>58.467147827148438</v>
      </c>
      <c r="W2201" s="3">
        <v>55.204452514648438</v>
      </c>
      <c r="X2201" s="3">
        <v>45.077991485595703</v>
      </c>
      <c r="Y2201" s="3">
        <v>44.080646514892578</v>
      </c>
      <c r="Z2201" s="3">
        <v>43.110363006591797</v>
      </c>
      <c r="AA2201" s="3">
        <v>47.793563842773438</v>
      </c>
      <c r="AB2201" s="3">
        <v>36.564918518066406</v>
      </c>
      <c r="AC2201" s="3">
        <v>39.884815216064453</v>
      </c>
      <c r="AD2201" s="3">
        <v>36.313720703125</v>
      </c>
      <c r="AE2201" s="3">
        <v>38.127590179443359</v>
      </c>
      <c r="AF2201" s="3">
        <v>38.876514434814453</v>
      </c>
      <c r="AG2201" s="3">
        <v>43.557537078857422</v>
      </c>
      <c r="AH2201" s="3">
        <v>63.743038177490234</v>
      </c>
      <c r="AI2201" s="3">
        <v>65.402534484863281</v>
      </c>
      <c r="AJ2201" s="3">
        <v>56.212009429931641</v>
      </c>
      <c r="AK2201" s="3">
        <v>51.862373352050781</v>
      </c>
      <c r="AL2201" s="3">
        <v>45.547161102294922</v>
      </c>
      <c r="AM2201" s="3">
        <v>46.400108337402344</v>
      </c>
      <c r="AN2201" s="3">
        <v>41.522014617919922</v>
      </c>
      <c r="AO2201" s="3">
        <v>42.707412719726563</v>
      </c>
      <c r="AP2201" s="3">
        <v>38.807956695556641</v>
      </c>
      <c r="AQ2201" s="3">
        <v>43.688968658447266</v>
      </c>
      <c r="AR2201" s="3">
        <v>43.361576080322266</v>
      </c>
      <c r="AS2201" s="3">
        <v>41.704647064208984</v>
      </c>
      <c r="AT2201" s="3">
        <v>40.292949676513672</v>
      </c>
      <c r="AU2201" s="3">
        <v>36.950149536132813</v>
      </c>
      <c r="AV2201" s="3">
        <v>35.340682983398438</v>
      </c>
      <c r="AW2201" s="3">
        <v>45.432697296142578</v>
      </c>
      <c r="AX2201" s="3">
        <v>48.028308868408203</v>
      </c>
      <c r="AY2201" s="3">
        <v>36.843746185302734</v>
      </c>
      <c r="AZ2201" s="3">
        <v>36.394783020019531</v>
      </c>
      <c r="BA2201" s="3">
        <v>35.052192687988281</v>
      </c>
      <c r="BB2201" s="3">
        <v>30.496725082397461</v>
      </c>
      <c r="BC2201" s="3">
        <v>35.981193542480469</v>
      </c>
      <c r="BD2201" s="3">
        <v>33.088558197021484</v>
      </c>
      <c r="BE2201" s="3">
        <v>32.877544403076172</v>
      </c>
      <c r="BF2201" s="3">
        <v>29.909408569335938</v>
      </c>
      <c r="BG2201" s="3">
        <v>30.484811782836914</v>
      </c>
      <c r="BH2201" s="3">
        <v>32.364295959472656</v>
      </c>
      <c r="BI2201" s="3">
        <v>32.8594970703125</v>
      </c>
      <c r="BJ2201" s="3">
        <v>33.168880462646484</v>
      </c>
      <c r="BK2201" s="3">
        <v>34.293979644775391</v>
      </c>
      <c r="BL2201" s="3">
        <v>33.593170166015625</v>
      </c>
      <c r="BM2201" s="3">
        <v>33.956096649169922</v>
      </c>
      <c r="BN2201" s="3">
        <v>34.867938995361328</v>
      </c>
      <c r="BO2201" s="3">
        <v>35.059658050537109</v>
      </c>
      <c r="BP2201" s="3">
        <v>38.00006103515625</v>
      </c>
      <c r="BQ2201" s="3">
        <v>41.445491790771484</v>
      </c>
      <c r="BR2201" s="3">
        <v>61.943031311035156</v>
      </c>
      <c r="BS2201" s="3">
        <v>66.953941345214844</v>
      </c>
      <c r="BT2201" s="3">
        <v>53.745815277099609</v>
      </c>
      <c r="BU2201" s="3">
        <v>50.636131286621094</v>
      </c>
      <c r="BV2201" s="3">
        <v>48.235771179199219</v>
      </c>
      <c r="BW2201" s="3">
        <v>47.629047393798828</v>
      </c>
      <c r="BX2201" s="3">
        <v>38.796234130859375</v>
      </c>
      <c r="BY2201" s="3">
        <v>45.434814453125</v>
      </c>
      <c r="BZ2201" s="3">
        <v>40.114128112792969</v>
      </c>
      <c r="CA2201" s="3">
        <v>44.54718017578125</v>
      </c>
      <c r="CB2201" s="3">
        <v>45.342586517333984</v>
      </c>
      <c r="CC2201" s="3">
        <v>41.791919708251953</v>
      </c>
      <c r="CD2201" s="3">
        <v>41.277732849121094</v>
      </c>
      <c r="CE2201" s="3">
        <v>37.350700378417969</v>
      </c>
      <c r="CF2201" s="3">
        <v>33.889724731445312</v>
      </c>
      <c r="CG2201" s="3">
        <v>49.548980712890625</v>
      </c>
      <c r="CH2201" s="3">
        <v>39.279880523681641</v>
      </c>
      <c r="CI2201" s="3">
        <v>31.418460845947266</v>
      </c>
      <c r="CJ2201" s="3">
        <v>35.288249969482422</v>
      </c>
      <c r="CK2201" s="3">
        <v>31.508649826049805</v>
      </c>
      <c r="CL2201" s="3">
        <v>31.528558731079102</v>
      </c>
      <c r="CM2201" s="3">
        <v>37.248195648193359</v>
      </c>
      <c r="CN2201" s="3">
        <v>35.312763214111328</v>
      </c>
      <c r="CO2201" s="3">
        <v>32.896770477294922</v>
      </c>
      <c r="CP2201" s="3">
        <v>29.424945831298828</v>
      </c>
      <c r="CQ2201" s="3">
        <v>31.349855422973633</v>
      </c>
      <c r="CR2201" s="3">
        <v>32.623947143554688</v>
      </c>
      <c r="CS2201" s="3">
        <v>32.769969940185547</v>
      </c>
      <c r="CT2201" s="3">
        <v>32.604896545410156</v>
      </c>
      <c r="CU2201" s="3">
        <v>34.594470977783203</v>
      </c>
      <c r="CV2201" s="3">
        <v>33.462921142578125</v>
      </c>
      <c r="CW2201" s="3">
        <v>34.102531433105469</v>
      </c>
      <c r="CX2201" s="3">
        <v>34.851287841796875</v>
      </c>
      <c r="CY2201" s="3">
        <v>35.061672210693359</v>
      </c>
      <c r="CZ2201" s="3">
        <v>37.860042572021484</v>
      </c>
      <c r="DA2201" s="3">
        <v>41.632968902587891</v>
      </c>
      <c r="DB2201" t="s">
        <v>3966</v>
      </c>
      <c r="DC2201" t="s">
        <v>3966</v>
      </c>
    </row>
    <row r="2202" spans="1:107" x14ac:dyDescent="0.25">
      <c r="A2202" s="15" t="s">
        <v>2390</v>
      </c>
      <c r="C2202" s="16">
        <v>42167.246979166666</v>
      </c>
      <c r="D2202" s="17">
        <v>42167.246979166666</v>
      </c>
      <c r="E2202" s="3">
        <v>44.570938110351563</v>
      </c>
      <c r="F2202" s="3">
        <v>54.550701141357422</v>
      </c>
      <c r="G2202" s="3">
        <v>43.652389526367188</v>
      </c>
      <c r="H2202" s="3">
        <v>68.071929931640625</v>
      </c>
      <c r="I2202" s="3">
        <v>72.459213256835938</v>
      </c>
      <c r="J2202" s="3">
        <v>59.816654205322266</v>
      </c>
      <c r="K2202" s="3">
        <v>54.75604248046875</v>
      </c>
      <c r="L2202" s="3">
        <v>44.906612396240234</v>
      </c>
      <c r="M2202" s="3">
        <v>46.81964111328125</v>
      </c>
      <c r="N2202" s="3">
        <v>43.467502593994141</v>
      </c>
      <c r="O2202" s="3">
        <v>49.626331329345703</v>
      </c>
      <c r="P2202" s="3">
        <v>38.356349945068359</v>
      </c>
      <c r="Q2202" s="3">
        <v>38.998062133789063</v>
      </c>
      <c r="R2202" s="3">
        <v>36.363201141357422</v>
      </c>
      <c r="S2202" s="3">
        <v>38.324611663818359</v>
      </c>
      <c r="T2202" s="3">
        <v>38.98748779296875</v>
      </c>
      <c r="U2202" s="3">
        <v>43.585517883300781</v>
      </c>
      <c r="V2202" s="3">
        <v>59.074806213378906</v>
      </c>
      <c r="W2202" s="3">
        <v>52.063072204589844</v>
      </c>
      <c r="X2202" s="3">
        <v>43.349758148193359</v>
      </c>
      <c r="Y2202" s="3">
        <v>47.811164855957031</v>
      </c>
      <c r="Z2202" s="3">
        <v>43.419349670410156</v>
      </c>
      <c r="AA2202" s="3">
        <v>50.499294281005859</v>
      </c>
      <c r="AB2202" s="3">
        <v>38.986595153808594</v>
      </c>
      <c r="AC2202" s="3">
        <v>39.003520965576172</v>
      </c>
      <c r="AD2202" s="3">
        <v>37.212265014648438</v>
      </c>
      <c r="AE2202" s="3">
        <v>38.342937469482422</v>
      </c>
      <c r="AF2202" s="3">
        <v>38.917549133300781</v>
      </c>
      <c r="AG2202" s="3">
        <v>43.631149291992188</v>
      </c>
      <c r="AH2202" s="3">
        <v>62.577190399169922</v>
      </c>
      <c r="AI2202" s="3">
        <v>66.255615234375</v>
      </c>
      <c r="AJ2202" s="3">
        <v>54.068351745605469</v>
      </c>
      <c r="AK2202" s="3">
        <v>49.909378051757813</v>
      </c>
      <c r="AL2202" s="3">
        <v>47.8470458984375</v>
      </c>
      <c r="AM2202" s="3">
        <v>45.362937927246094</v>
      </c>
      <c r="AN2202" s="3">
        <v>39.453865051269531</v>
      </c>
      <c r="AO2202" s="3">
        <v>43.887866973876953</v>
      </c>
      <c r="AP2202" s="3">
        <v>39.912063598632813</v>
      </c>
      <c r="AQ2202" s="3">
        <v>43.121410369873047</v>
      </c>
      <c r="AR2202" s="3">
        <v>44.831264495849609</v>
      </c>
      <c r="AS2202" s="3">
        <v>40.971977233886719</v>
      </c>
      <c r="AT2202" s="3">
        <v>39.327796936035156</v>
      </c>
      <c r="AU2202" s="3">
        <v>37.817588806152344</v>
      </c>
      <c r="AV2202" s="3">
        <v>36.098918914794922</v>
      </c>
      <c r="AW2202" s="3">
        <v>47.767284393310547</v>
      </c>
      <c r="AX2202" s="3">
        <v>44.699905395507813</v>
      </c>
      <c r="AY2202" s="3">
        <v>34.068538665771484</v>
      </c>
      <c r="AZ2202" s="3">
        <v>35.340591430664063</v>
      </c>
      <c r="BA2202" s="3">
        <v>33.740447998046875</v>
      </c>
      <c r="BB2202" s="3">
        <v>31.331727981567383</v>
      </c>
      <c r="BC2202" s="3">
        <v>37.081081390380859</v>
      </c>
      <c r="BD2202" s="3">
        <v>33.486988067626953</v>
      </c>
      <c r="BE2202" s="3">
        <v>31.730886459350586</v>
      </c>
      <c r="BF2202" s="3">
        <v>30.841938018798828</v>
      </c>
      <c r="BG2202" s="3">
        <v>31.257179260253906</v>
      </c>
      <c r="BH2202" s="3">
        <v>32.042156219482422</v>
      </c>
      <c r="BI2202" s="3">
        <v>33.128482818603516</v>
      </c>
      <c r="BJ2202" s="3">
        <v>32.992141723632812</v>
      </c>
      <c r="BK2202" s="3">
        <v>34.354663848876953</v>
      </c>
      <c r="BL2202" s="3">
        <v>33.814197540283203</v>
      </c>
      <c r="BM2202" s="3">
        <v>34.046623229980469</v>
      </c>
      <c r="BN2202" s="3">
        <v>34.694705963134766</v>
      </c>
      <c r="BO2202" s="3">
        <v>35.044834136962891</v>
      </c>
      <c r="BP2202" s="3">
        <v>37.850612640380859</v>
      </c>
      <c r="BQ2202" s="3">
        <v>41.480403900146484</v>
      </c>
      <c r="BR2202" s="3">
        <v>61.062744140625</v>
      </c>
      <c r="BS2202" s="3">
        <v>66.718551635742188</v>
      </c>
      <c r="BT2202" s="3">
        <v>47.245357513427734</v>
      </c>
      <c r="BU2202" s="3">
        <v>41.831649780273437</v>
      </c>
      <c r="BV2202" s="3">
        <v>49.346042633056641</v>
      </c>
      <c r="BW2202" s="3">
        <v>42.581256866455078</v>
      </c>
      <c r="BX2202" s="3">
        <v>36.929214477539063</v>
      </c>
      <c r="BY2202" s="3">
        <v>42.364204406738281</v>
      </c>
      <c r="BZ2202" s="3">
        <v>40.161411285400391</v>
      </c>
      <c r="CA2202" s="3">
        <v>41.717529296875</v>
      </c>
      <c r="CB2202" s="3">
        <v>44.293243408203125</v>
      </c>
      <c r="CC2202" s="3">
        <v>38.265602111816406</v>
      </c>
      <c r="CD2202" s="3">
        <v>36.125888824462891</v>
      </c>
      <c r="CE2202" s="3">
        <v>39.549213409423828</v>
      </c>
      <c r="CF2202" s="3">
        <v>37.334857940673828</v>
      </c>
      <c r="CG2202" s="3">
        <v>48.630977630615234</v>
      </c>
      <c r="CH2202" s="3">
        <v>30.306190490722656</v>
      </c>
      <c r="CI2202" s="3">
        <v>26.089183807373047</v>
      </c>
      <c r="CJ2202" s="3">
        <v>32.37127685546875</v>
      </c>
      <c r="CK2202" s="3">
        <v>31.92534065246582</v>
      </c>
      <c r="CL2202" s="3">
        <v>31.628318786621094</v>
      </c>
      <c r="CM2202" s="3">
        <v>37.125934600830078</v>
      </c>
      <c r="CN2202" s="3">
        <v>32.992984771728516</v>
      </c>
      <c r="CO2202" s="3">
        <v>30.169164657592773</v>
      </c>
      <c r="CP2202" s="3">
        <v>32.421314239501953</v>
      </c>
      <c r="CQ2202" s="3">
        <v>32.102760314941406</v>
      </c>
      <c r="CR2202" s="3">
        <v>31.589864730834961</v>
      </c>
      <c r="CS2202" s="3">
        <v>33.609031677246094</v>
      </c>
      <c r="CT2202" s="3">
        <v>33.134193420410156</v>
      </c>
      <c r="CU2202" s="3">
        <v>34.111148834228516</v>
      </c>
      <c r="CV2202" s="3">
        <v>34.13916015625</v>
      </c>
      <c r="CW2202" s="3">
        <v>34.152801513671875</v>
      </c>
      <c r="CX2202" s="3">
        <v>34.373653411865234</v>
      </c>
      <c r="CY2202" s="3">
        <v>35.032417297363281</v>
      </c>
      <c r="CZ2202" s="3">
        <v>37.735851287841797</v>
      </c>
      <c r="DA2202" s="3">
        <v>41.439098358154297</v>
      </c>
      <c r="DB2202" t="s">
        <v>3966</v>
      </c>
      <c r="DC2202" t="s">
        <v>3966</v>
      </c>
    </row>
    <row r="2203" spans="1:107" x14ac:dyDescent="0.25">
      <c r="A2203" s="15" t="s">
        <v>2391</v>
      </c>
      <c r="C2203" s="16">
        <v>42167.246979166666</v>
      </c>
      <c r="D2203" s="17">
        <v>42167.246979166666</v>
      </c>
      <c r="E2203" s="3">
        <v>40.613956451416016</v>
      </c>
      <c r="F2203" s="3">
        <v>54.550701141357422</v>
      </c>
      <c r="G2203" s="3">
        <v>43.248935699462891</v>
      </c>
      <c r="H2203" s="3">
        <v>68.68560791015625</v>
      </c>
      <c r="I2203" s="3">
        <v>74.413177490234375</v>
      </c>
      <c r="J2203" s="3">
        <v>59.05560302734375</v>
      </c>
      <c r="K2203" s="3">
        <v>52.599235534667969</v>
      </c>
      <c r="L2203" s="3">
        <v>46.671085357666016</v>
      </c>
      <c r="M2203" s="3">
        <v>47.247779846191406</v>
      </c>
      <c r="N2203" s="3">
        <v>44.716159820556641</v>
      </c>
      <c r="O2203" s="3">
        <v>51.210189819335938</v>
      </c>
      <c r="P2203" s="3">
        <v>38.598861694335938</v>
      </c>
      <c r="Q2203" s="3">
        <v>38.429370880126953</v>
      </c>
      <c r="R2203" s="3">
        <v>36.840694427490234</v>
      </c>
      <c r="S2203" s="3">
        <v>38.185386657714844</v>
      </c>
      <c r="T2203" s="3">
        <v>39.086753845214844</v>
      </c>
      <c r="U2203" s="3">
        <v>43.621368408203125</v>
      </c>
      <c r="V2203" s="3">
        <v>57.129646301269531</v>
      </c>
      <c r="W2203" s="3">
        <v>46.604274749755859</v>
      </c>
      <c r="X2203" s="3">
        <v>48.161144256591797</v>
      </c>
      <c r="Y2203" s="3">
        <v>46.230686187744141</v>
      </c>
      <c r="Z2203" s="3">
        <v>45.369129180908203</v>
      </c>
      <c r="AA2203" s="3">
        <v>52.658103942871094</v>
      </c>
      <c r="AB2203" s="3">
        <v>38.391857147216797</v>
      </c>
      <c r="AC2203" s="3">
        <v>36.566150665283203</v>
      </c>
      <c r="AD2203" s="3">
        <v>36.744800567626953</v>
      </c>
      <c r="AE2203" s="3">
        <v>38.160881042480469</v>
      </c>
      <c r="AF2203" s="3">
        <v>39.13671875</v>
      </c>
      <c r="AG2203" s="3">
        <v>43.797981262207031</v>
      </c>
      <c r="AH2203" s="3">
        <v>61.805721282958984</v>
      </c>
      <c r="AI2203" s="3">
        <v>66.025634765625</v>
      </c>
      <c r="AJ2203" s="3">
        <v>51.203060150146484</v>
      </c>
      <c r="AK2203" s="3">
        <v>47.043918609619141</v>
      </c>
      <c r="AL2203" s="3">
        <v>48.811149597167969</v>
      </c>
      <c r="AM2203" s="3">
        <v>44.574928283691406</v>
      </c>
      <c r="AN2203" s="3">
        <v>41.299358367919922</v>
      </c>
      <c r="AO2203" s="3">
        <v>42.382701873779297</v>
      </c>
      <c r="AP2203" s="3">
        <v>38.446697235107422</v>
      </c>
      <c r="AQ2203" s="3">
        <v>45.419155120849609</v>
      </c>
      <c r="AR2203" s="3">
        <v>42.733974456787109</v>
      </c>
      <c r="AS2203" s="3">
        <v>41.104434967041016</v>
      </c>
      <c r="AT2203" s="3">
        <v>37.897632598876953</v>
      </c>
      <c r="AU2203" s="3">
        <v>37.462760925292969</v>
      </c>
      <c r="AV2203" s="3">
        <v>36.931552886962891</v>
      </c>
      <c r="AW2203" s="3">
        <v>49.640048980712891</v>
      </c>
      <c r="AX2203" s="3">
        <v>41.43695068359375</v>
      </c>
      <c r="AY2203" s="3">
        <v>32.368377685546875</v>
      </c>
      <c r="AZ2203" s="3">
        <v>35.011505126953125</v>
      </c>
      <c r="BA2203" s="3">
        <v>33.057910919189453</v>
      </c>
      <c r="BB2203" s="3">
        <v>31.848016738891602</v>
      </c>
      <c r="BC2203" s="3">
        <v>37.233882904052734</v>
      </c>
      <c r="BD2203" s="3">
        <v>32.360530853271484</v>
      </c>
      <c r="BE2203" s="3">
        <v>31.111221313476563</v>
      </c>
      <c r="BF2203" s="3">
        <v>32.004520416259766</v>
      </c>
      <c r="BG2203" s="3">
        <v>32.100334167480469</v>
      </c>
      <c r="BH2203" s="3">
        <v>32.228046417236328</v>
      </c>
      <c r="BI2203" s="3">
        <v>32.992519378662109</v>
      </c>
      <c r="BJ2203" s="3">
        <v>33.045261383056641</v>
      </c>
      <c r="BK2203" s="3">
        <v>34.301570892333984</v>
      </c>
      <c r="BL2203" s="3">
        <v>33.70611572265625</v>
      </c>
      <c r="BM2203" s="3">
        <v>34.302539825439453</v>
      </c>
      <c r="BN2203" s="3">
        <v>34.792388916015625</v>
      </c>
      <c r="BO2203" s="3">
        <v>34.98443603515625</v>
      </c>
      <c r="BP2203" s="3">
        <v>37.939830780029297</v>
      </c>
      <c r="BQ2203" s="3">
        <v>41.534568786621094</v>
      </c>
      <c r="BR2203" s="3">
        <v>61.035289764404297</v>
      </c>
      <c r="BS2203" s="3">
        <v>65.118583679199219</v>
      </c>
      <c r="BT2203" s="3">
        <v>43.319629669189453</v>
      </c>
      <c r="BU2203" s="3">
        <v>41.739456176757813</v>
      </c>
      <c r="BV2203" s="3">
        <v>49.180412292480469</v>
      </c>
      <c r="BW2203" s="3">
        <v>44.154876708984375</v>
      </c>
      <c r="BX2203" s="3">
        <v>43.966053009033203</v>
      </c>
      <c r="BY2203" s="3">
        <v>41.171146392822266</v>
      </c>
      <c r="BZ2203" s="3">
        <v>36.168319702148438</v>
      </c>
      <c r="CA2203" s="3">
        <v>47.625518798828125</v>
      </c>
      <c r="CB2203" s="3">
        <v>36.097339630126953</v>
      </c>
      <c r="CC2203" s="3">
        <v>42.160713195800781</v>
      </c>
      <c r="CD2203" s="3">
        <v>35.986175537109375</v>
      </c>
      <c r="CE2203" s="3">
        <v>32.771038055419922</v>
      </c>
      <c r="CF2203" s="3">
        <v>37.406421661376953</v>
      </c>
      <c r="CG2203" s="3">
        <v>51.930130004882813</v>
      </c>
      <c r="CH2203" s="3">
        <v>29.092220306396484</v>
      </c>
      <c r="CI2203" s="3">
        <v>31.307838439941406</v>
      </c>
      <c r="CJ2203" s="3">
        <v>35.141880035400391</v>
      </c>
      <c r="CK2203" s="3">
        <v>32.638938903808594</v>
      </c>
      <c r="CL2203" s="3">
        <v>32.992507934570312</v>
      </c>
      <c r="CM2203" s="3">
        <v>37.095268249511719</v>
      </c>
      <c r="CN2203" s="3">
        <v>29.445980072021484</v>
      </c>
      <c r="CO2203" s="3">
        <v>30.112447738647461</v>
      </c>
      <c r="CP2203" s="3">
        <v>31.711553573608398</v>
      </c>
      <c r="CQ2203" s="3">
        <v>32.529056549072266</v>
      </c>
      <c r="CR2203" s="3">
        <v>32.403636932373047</v>
      </c>
      <c r="CS2203" s="3">
        <v>32.589275360107422</v>
      </c>
      <c r="CT2203" s="3">
        <v>33.263942718505859</v>
      </c>
      <c r="CU2203" s="3">
        <v>34.089622497558594</v>
      </c>
      <c r="CV2203" s="3">
        <v>33.425762176513672</v>
      </c>
      <c r="CW2203" s="3">
        <v>34.501022338867188</v>
      </c>
      <c r="CX2203" s="3">
        <v>34.939617156982422</v>
      </c>
      <c r="CY2203" s="3">
        <v>34.934356689453125</v>
      </c>
      <c r="CZ2203" s="3">
        <v>38.066326141357422</v>
      </c>
      <c r="DA2203" s="3">
        <v>41.743843078613281</v>
      </c>
      <c r="DB2203" t="s">
        <v>3966</v>
      </c>
      <c r="DC2203" t="s">
        <v>3966</v>
      </c>
    </row>
    <row r="2204" spans="1:107" x14ac:dyDescent="0.25">
      <c r="A2204" s="15" t="s">
        <v>2392</v>
      </c>
      <c r="C2204" s="16">
        <v>42167.246990740743</v>
      </c>
      <c r="D2204" s="17">
        <v>42167.246990740743</v>
      </c>
      <c r="E2204" s="3">
        <v>36.86224365234375</v>
      </c>
      <c r="F2204" s="3">
        <v>54.550701141357422</v>
      </c>
      <c r="G2204" s="3">
        <v>41.062267303466797</v>
      </c>
      <c r="H2204" s="3">
        <v>68.195999145507813</v>
      </c>
      <c r="I2204" s="3">
        <v>74.628067016601563</v>
      </c>
      <c r="J2204" s="3">
        <v>61.633968353271484</v>
      </c>
      <c r="K2204" s="3">
        <v>49.720787048339844</v>
      </c>
      <c r="L2204" s="3">
        <v>47.102207183837891</v>
      </c>
      <c r="M2204" s="3">
        <v>47.052421569824219</v>
      </c>
      <c r="N2204" s="3">
        <v>44.565525054931641</v>
      </c>
      <c r="O2204" s="3">
        <v>50.874351501464844</v>
      </c>
      <c r="P2204" s="3">
        <v>37.487789154052734</v>
      </c>
      <c r="Q2204" s="3">
        <v>36.91961669921875</v>
      </c>
      <c r="R2204" s="3">
        <v>36.595066070556641</v>
      </c>
      <c r="S2204" s="3">
        <v>38.494922637939453</v>
      </c>
      <c r="T2204" s="3">
        <v>39.130901336669922</v>
      </c>
      <c r="U2204" s="3">
        <v>43.693637847900391</v>
      </c>
      <c r="V2204" s="3">
        <v>64.713760375976563</v>
      </c>
      <c r="W2204" s="3">
        <v>44.982597351074219</v>
      </c>
      <c r="X2204" s="3">
        <v>47.206218719482422</v>
      </c>
      <c r="Y2204" s="3">
        <v>48.669601440429688</v>
      </c>
      <c r="Z2204" s="3">
        <v>45.458080291748047</v>
      </c>
      <c r="AA2204" s="3">
        <v>47.348346710205078</v>
      </c>
      <c r="AB2204" s="3">
        <v>34.874702453613281</v>
      </c>
      <c r="AC2204" s="3">
        <v>34.437923431396484</v>
      </c>
      <c r="AD2204" s="3">
        <v>36.393161773681641</v>
      </c>
      <c r="AE2204" s="3">
        <v>38.696048736572266</v>
      </c>
      <c r="AF2204" s="3">
        <v>39.259349822998047</v>
      </c>
      <c r="AG2204" s="3">
        <v>43.619194030761719</v>
      </c>
      <c r="AH2204" s="3">
        <v>61.79180908203125</v>
      </c>
      <c r="AI2204" s="3">
        <v>65.180534362792969</v>
      </c>
      <c r="AJ2204" s="3">
        <v>48.498180389404297</v>
      </c>
      <c r="AK2204" s="3">
        <v>46.286468505859375</v>
      </c>
      <c r="AL2204" s="3">
        <v>48.442974090576172</v>
      </c>
      <c r="AM2204" s="3">
        <v>42.966629028320313</v>
      </c>
      <c r="AN2204" s="3">
        <v>42.250808715820313</v>
      </c>
      <c r="AO2204" s="3">
        <v>40.683216094970703</v>
      </c>
      <c r="AP2204" s="3">
        <v>39.309097290039063</v>
      </c>
      <c r="AQ2204" s="3">
        <v>45.095813751220703</v>
      </c>
      <c r="AR2204" s="3">
        <v>40.595710754394531</v>
      </c>
      <c r="AS2204" s="3">
        <v>42.308525085449219</v>
      </c>
      <c r="AT2204" s="3">
        <v>41.300323486328125</v>
      </c>
      <c r="AU2204" s="3">
        <v>39.518272399902344</v>
      </c>
      <c r="AV2204" s="3">
        <v>36.421707153320313</v>
      </c>
      <c r="AW2204" s="3">
        <v>51.753360748291016</v>
      </c>
      <c r="AX2204" s="3">
        <v>38.325668334960938</v>
      </c>
      <c r="AY2204" s="3">
        <v>32.726978302001953</v>
      </c>
      <c r="AZ2204" s="3">
        <v>34.823219299316406</v>
      </c>
      <c r="BA2204" s="3">
        <v>31.855836868286133</v>
      </c>
      <c r="BB2204" s="3">
        <v>31.651811599731445</v>
      </c>
      <c r="BC2204" s="3">
        <v>35.39447021484375</v>
      </c>
      <c r="BD2204" s="3">
        <v>31.313425064086914</v>
      </c>
      <c r="BE2204" s="3">
        <v>30.241992950439453</v>
      </c>
      <c r="BF2204" s="3">
        <v>30.934377670288086</v>
      </c>
      <c r="BG2204" s="3">
        <v>32.114940643310547</v>
      </c>
      <c r="BH2204" s="3">
        <v>32.405815124511719</v>
      </c>
      <c r="BI2204" s="3">
        <v>32.855510711669922</v>
      </c>
      <c r="BJ2204" s="3">
        <v>33.613983154296875</v>
      </c>
      <c r="BK2204" s="3">
        <v>34.545085906982422</v>
      </c>
      <c r="BL2204" s="3">
        <v>33.776695251464844</v>
      </c>
      <c r="BM2204" s="3">
        <v>34.331398010253906</v>
      </c>
      <c r="BN2204" s="3">
        <v>34.788440704345703</v>
      </c>
      <c r="BO2204" s="3">
        <v>35.013683319091797</v>
      </c>
      <c r="BP2204" s="3">
        <v>37.914558410644531</v>
      </c>
      <c r="BQ2204" s="3">
        <v>41.621116638183594</v>
      </c>
      <c r="BR2204" s="3">
        <v>62.29541015625</v>
      </c>
      <c r="BS2204" s="3">
        <v>64.152740478515625</v>
      </c>
      <c r="BT2204" s="3">
        <v>44.116855621337891</v>
      </c>
      <c r="BU2204" s="3">
        <v>47.362464904785156</v>
      </c>
      <c r="BV2204" s="3">
        <v>47.598072052001953</v>
      </c>
      <c r="BW2204" s="3">
        <v>36.386978149414063</v>
      </c>
      <c r="BX2204" s="3">
        <v>41.992965698242187</v>
      </c>
      <c r="BY2204" s="3">
        <v>36.372509002685547</v>
      </c>
      <c r="BZ2204" s="3">
        <v>41.245754241943359</v>
      </c>
      <c r="CA2204" s="3">
        <v>43.244468688964844</v>
      </c>
      <c r="CB2204" s="3">
        <v>39.40032958984375</v>
      </c>
      <c r="CC2204" s="3">
        <v>43.917057037353516</v>
      </c>
      <c r="CD2204" s="3">
        <v>44.700603485107422</v>
      </c>
      <c r="CE2204" s="3">
        <v>41.512840270996094</v>
      </c>
      <c r="CF2204" s="3">
        <v>35.76409912109375</v>
      </c>
      <c r="CG2204" s="3">
        <v>53.206295013427734</v>
      </c>
      <c r="CH2204" s="3">
        <v>29.575483322143555</v>
      </c>
      <c r="CI2204" s="3">
        <v>33.652740478515625</v>
      </c>
      <c r="CJ2204" s="3">
        <v>34.336223602294922</v>
      </c>
      <c r="CK2204" s="3">
        <v>28.130205154418945</v>
      </c>
      <c r="CL2204" s="3">
        <v>30.667617797851563</v>
      </c>
      <c r="CM2204" s="3">
        <v>31.058444976806641</v>
      </c>
      <c r="CN2204" s="3">
        <v>30.032964706420898</v>
      </c>
      <c r="CO2204" s="3">
        <v>28.864437103271484</v>
      </c>
      <c r="CP2204" s="3">
        <v>30.321184158325195</v>
      </c>
      <c r="CQ2204" s="3">
        <v>32.434413909912109</v>
      </c>
      <c r="CR2204" s="3">
        <v>32.427906036376953</v>
      </c>
      <c r="CS2204" s="3">
        <v>32.306842803955078</v>
      </c>
      <c r="CT2204" s="3">
        <v>33.965576171875</v>
      </c>
      <c r="CU2204" s="3">
        <v>35.079715728759766</v>
      </c>
      <c r="CV2204" s="3">
        <v>33.823551177978516</v>
      </c>
      <c r="CW2204" s="3">
        <v>34.191810607910156</v>
      </c>
      <c r="CX2204" s="3">
        <v>34.891403198242188</v>
      </c>
      <c r="CY2204" s="3">
        <v>35.008083343505859</v>
      </c>
      <c r="CZ2204" s="3">
        <v>37.876579284667969</v>
      </c>
      <c r="DA2204" s="3">
        <v>41.643836975097656</v>
      </c>
      <c r="DB2204" t="s">
        <v>3966</v>
      </c>
      <c r="DC2204" t="s">
        <v>3966</v>
      </c>
    </row>
    <row r="2205" spans="1:107" x14ac:dyDescent="0.25">
      <c r="A2205" s="15" t="s">
        <v>2393</v>
      </c>
      <c r="C2205" s="16">
        <v>42167.246990740743</v>
      </c>
      <c r="D2205" s="17">
        <v>42167.246990740743</v>
      </c>
      <c r="E2205" s="3">
        <v>37.126995086669922</v>
      </c>
      <c r="F2205" s="3">
        <v>54.550701141357422</v>
      </c>
      <c r="G2205" s="3">
        <v>38.809310913085937</v>
      </c>
      <c r="H2205" s="3">
        <v>61.719547271728516</v>
      </c>
      <c r="I2205" s="3">
        <v>68.812225341796875</v>
      </c>
      <c r="J2205" s="3">
        <v>63.909645080566406</v>
      </c>
      <c r="K2205" s="3">
        <v>48.500137329101563</v>
      </c>
      <c r="L2205" s="3">
        <v>46.136054992675781</v>
      </c>
      <c r="M2205" s="3">
        <v>47.037570953369141</v>
      </c>
      <c r="N2205" s="3">
        <v>44.370223999023437</v>
      </c>
      <c r="O2205" s="3">
        <v>47.800086975097656</v>
      </c>
      <c r="P2205" s="3">
        <v>36.126853942871094</v>
      </c>
      <c r="Q2205" s="3">
        <v>35.387763977050781</v>
      </c>
      <c r="R2205" s="3">
        <v>36.058982849121094</v>
      </c>
      <c r="S2205" s="3">
        <v>38.533519744873047</v>
      </c>
      <c r="T2205" s="3">
        <v>39.024002075195313</v>
      </c>
      <c r="U2205" s="3">
        <v>43.618076324462891</v>
      </c>
      <c r="V2205" s="3">
        <v>65.20843505859375</v>
      </c>
      <c r="W2205" s="3">
        <v>47.697444915771484</v>
      </c>
      <c r="X2205" s="3">
        <v>44.526702880859375</v>
      </c>
      <c r="Y2205" s="3">
        <v>43.672924041748047</v>
      </c>
      <c r="Z2205" s="3">
        <v>43.127391815185547</v>
      </c>
      <c r="AA2205" s="3">
        <v>36.936729431152344</v>
      </c>
      <c r="AB2205" s="3">
        <v>34.380889892578125</v>
      </c>
      <c r="AC2205" s="3">
        <v>34.024314880371094</v>
      </c>
      <c r="AD2205" s="3">
        <v>34.932525634765625</v>
      </c>
      <c r="AE2205" s="3">
        <v>38.983757019042969</v>
      </c>
      <c r="AF2205" s="3">
        <v>38.91546630859375</v>
      </c>
      <c r="AG2205" s="3">
        <v>43.501064300537109</v>
      </c>
      <c r="AH2205" s="3">
        <v>62.87322998046875</v>
      </c>
      <c r="AI2205" s="3">
        <v>64.120101928710938</v>
      </c>
      <c r="AJ2205" s="3">
        <v>46.88671875</v>
      </c>
      <c r="AK2205" s="3">
        <v>48.068939208984375</v>
      </c>
      <c r="AL2205" s="3">
        <v>46.594673156738281</v>
      </c>
      <c r="AM2205" s="3">
        <v>42.116752624511719</v>
      </c>
      <c r="AN2205" s="3">
        <v>42.972000122070312</v>
      </c>
      <c r="AO2205" s="3">
        <v>40.430042266845703</v>
      </c>
      <c r="AP2205" s="3">
        <v>41.874034881591797</v>
      </c>
      <c r="AQ2205" s="3">
        <v>43.926429748535156</v>
      </c>
      <c r="AR2205" s="3">
        <v>41.792488098144531</v>
      </c>
      <c r="AS2205" s="3">
        <v>42.991409301757813</v>
      </c>
      <c r="AT2205" s="3">
        <v>41.779594421386719</v>
      </c>
      <c r="AU2205" s="3">
        <v>40.733650207519531</v>
      </c>
      <c r="AV2205" s="3">
        <v>35.805496215820313</v>
      </c>
      <c r="AW2205" s="3">
        <v>50.745513916015625</v>
      </c>
      <c r="AX2205" s="3">
        <v>35.497852325439453</v>
      </c>
      <c r="AY2205" s="3">
        <v>32.186046600341797</v>
      </c>
      <c r="AZ2205" s="3">
        <v>33.301647186279297</v>
      </c>
      <c r="BA2205" s="3">
        <v>30.865102767944336</v>
      </c>
      <c r="BB2205" s="3">
        <v>30.709794998168945</v>
      </c>
      <c r="BC2205" s="3">
        <v>33.214138031005859</v>
      </c>
      <c r="BD2205" s="3">
        <v>30.244779586791992</v>
      </c>
      <c r="BE2205" s="3">
        <v>30.421117782592773</v>
      </c>
      <c r="BF2205" s="3">
        <v>30.452474594116211</v>
      </c>
      <c r="BG2205" s="3">
        <v>31.466543197631836</v>
      </c>
      <c r="BH2205" s="3">
        <v>31.984264373779297</v>
      </c>
      <c r="BI2205" s="3">
        <v>32.424278259277344</v>
      </c>
      <c r="BJ2205" s="3">
        <v>33.541679382324219</v>
      </c>
      <c r="BK2205" s="3">
        <v>34.720718383789063</v>
      </c>
      <c r="BL2205" s="3">
        <v>33.506393432617188</v>
      </c>
      <c r="BM2205" s="3">
        <v>34.147964477539063</v>
      </c>
      <c r="BN2205" s="3">
        <v>34.856334686279297</v>
      </c>
      <c r="BO2205" s="3">
        <v>35.064945220947266</v>
      </c>
      <c r="BP2205" s="3">
        <v>37.895065307617187</v>
      </c>
      <c r="BQ2205" s="3">
        <v>41.548797607421875</v>
      </c>
      <c r="BR2205" s="3">
        <v>64.019744873046875</v>
      </c>
      <c r="BS2205" s="3">
        <v>62.580829620361328</v>
      </c>
      <c r="BT2205" s="3">
        <v>43.986175537109375</v>
      </c>
      <c r="BU2205" s="3">
        <v>49.571666717529297</v>
      </c>
      <c r="BV2205" s="3">
        <v>40.908790588378906</v>
      </c>
      <c r="BW2205" s="3">
        <v>43.306613922119141</v>
      </c>
      <c r="BX2205" s="3">
        <v>43.8746337890625</v>
      </c>
      <c r="BY2205" s="3">
        <v>41.507034301757813</v>
      </c>
      <c r="BZ2205" s="3">
        <v>44.161445617675781</v>
      </c>
      <c r="CA2205" s="3">
        <v>42.570262908935547</v>
      </c>
      <c r="CB2205" s="3">
        <v>42.911350250244141</v>
      </c>
      <c r="CC2205" s="3">
        <v>44.353042602539063</v>
      </c>
      <c r="CD2205" s="3">
        <v>39.125255584716797</v>
      </c>
      <c r="CE2205" s="3">
        <v>41.065032958984375</v>
      </c>
      <c r="CF2205" s="3">
        <v>34.136154174804687</v>
      </c>
      <c r="CG2205" s="3">
        <v>43.617294311523438</v>
      </c>
      <c r="CH2205" s="3">
        <v>30.18202018737793</v>
      </c>
      <c r="CI2205" s="3">
        <v>29.630056381225586</v>
      </c>
      <c r="CJ2205" s="3">
        <v>29.737920761108398</v>
      </c>
      <c r="CK2205" s="3">
        <v>31.614755630493164</v>
      </c>
      <c r="CL2205" s="3">
        <v>28.283260345458984</v>
      </c>
      <c r="CM2205" s="3">
        <v>28.001529693603516</v>
      </c>
      <c r="CN2205" s="3">
        <v>29.58613395690918</v>
      </c>
      <c r="CO2205" s="3">
        <v>31.190380096435547</v>
      </c>
      <c r="CP2205" s="3">
        <v>29.338617324829102</v>
      </c>
      <c r="CQ2205" s="3">
        <v>30.398401260375977</v>
      </c>
      <c r="CR2205" s="3">
        <v>31.442489624023438</v>
      </c>
      <c r="CS2205" s="3">
        <v>32.555862426757813</v>
      </c>
      <c r="CT2205" s="3">
        <v>33.453403472900391</v>
      </c>
      <c r="CU2205" s="3">
        <v>34.834434509277344</v>
      </c>
      <c r="CV2205" s="3">
        <v>33.241744995117188</v>
      </c>
      <c r="CW2205" s="3">
        <v>34.254043579101563</v>
      </c>
      <c r="CX2205" s="3">
        <v>34.944477081298828</v>
      </c>
      <c r="CY2205" s="3">
        <v>35.05853271484375</v>
      </c>
      <c r="CZ2205" s="3">
        <v>37.718582153320313</v>
      </c>
      <c r="DA2205" s="3">
        <v>41.401878356933594</v>
      </c>
      <c r="DB2205" t="s">
        <v>3966</v>
      </c>
      <c r="DC2205" t="s">
        <v>3966</v>
      </c>
    </row>
    <row r="2206" spans="1:107" x14ac:dyDescent="0.25">
      <c r="A2206" s="15" t="s">
        <v>2394</v>
      </c>
      <c r="C2206" s="16">
        <v>42167.246990740743</v>
      </c>
      <c r="D2206" s="17">
        <v>42167.246990740743</v>
      </c>
      <c r="E2206" s="3">
        <v>38.080215454101563</v>
      </c>
      <c r="F2206" s="3">
        <v>54.550701141357422</v>
      </c>
      <c r="G2206" s="3">
        <v>38.472984313964844</v>
      </c>
      <c r="H2206" s="3">
        <v>59.590934753417969</v>
      </c>
      <c r="I2206" s="3">
        <v>67.485969543457031</v>
      </c>
      <c r="J2206" s="3">
        <v>63.891006469726563</v>
      </c>
      <c r="K2206" s="3">
        <v>47.584285736083984</v>
      </c>
      <c r="L2206" s="3">
        <v>44.699031829833984</v>
      </c>
      <c r="M2206" s="3">
        <v>46.026664733886719</v>
      </c>
      <c r="N2206" s="3">
        <v>44.184192657470703</v>
      </c>
      <c r="O2206" s="3">
        <v>44.779392242431641</v>
      </c>
      <c r="P2206" s="3">
        <v>35.429336547851562</v>
      </c>
      <c r="Q2206" s="3">
        <v>35.048076629638672</v>
      </c>
      <c r="R2206" s="3">
        <v>36.360969543457031</v>
      </c>
      <c r="S2206" s="3">
        <v>39.127254486083984</v>
      </c>
      <c r="T2206" s="3">
        <v>39.189346313476562</v>
      </c>
      <c r="U2206" s="3">
        <v>43.582801818847656</v>
      </c>
      <c r="V2206" s="3">
        <v>63.010040283203125</v>
      </c>
      <c r="W2206" s="3">
        <v>46.194107055664063</v>
      </c>
      <c r="X2206" s="3">
        <v>40.310081481933594</v>
      </c>
      <c r="Y2206" s="3">
        <v>45.897354125976562</v>
      </c>
      <c r="Z2206" s="3">
        <v>44.145111083984375</v>
      </c>
      <c r="AA2206" s="3">
        <v>36.606292724609375</v>
      </c>
      <c r="AB2206" s="3">
        <v>34.835697174072266</v>
      </c>
      <c r="AC2206" s="3">
        <v>34.431427001953125</v>
      </c>
      <c r="AD2206" s="3">
        <v>36.756813049316406</v>
      </c>
      <c r="AE2206" s="3">
        <v>40.189098358154297</v>
      </c>
      <c r="AF2206" s="3">
        <v>39.627201080322266</v>
      </c>
      <c r="AG2206" s="3">
        <v>43.644493103027344</v>
      </c>
      <c r="AH2206" s="3">
        <v>63.873676300048828</v>
      </c>
      <c r="AI2206" s="3">
        <v>63.62548828125</v>
      </c>
      <c r="AJ2206" s="3">
        <v>44.459957122802734</v>
      </c>
      <c r="AK2206" s="3">
        <v>49.288917541503906</v>
      </c>
      <c r="AL2206" s="3">
        <v>44.386745452880859</v>
      </c>
      <c r="AM2206" s="3">
        <v>43.119781494140625</v>
      </c>
      <c r="AN2206" s="3">
        <v>42.924404144287109</v>
      </c>
      <c r="AO2206" s="3">
        <v>40.726650238037109</v>
      </c>
      <c r="AP2206" s="3">
        <v>42.105960845947266</v>
      </c>
      <c r="AQ2206" s="3">
        <v>43.130012512207031</v>
      </c>
      <c r="AR2206" s="3">
        <v>41.522686004638672</v>
      </c>
      <c r="AS2206" s="3">
        <v>44.003665924072266</v>
      </c>
      <c r="AT2206" s="3">
        <v>43.369308471679688</v>
      </c>
      <c r="AU2206" s="3">
        <v>39.818923950195313</v>
      </c>
      <c r="AV2206" s="3">
        <v>35.80615234375</v>
      </c>
      <c r="AW2206" s="3">
        <v>47.544654846191406</v>
      </c>
      <c r="AX2206" s="3">
        <v>33.754016876220703</v>
      </c>
      <c r="AY2206" s="3">
        <v>30.131614685058594</v>
      </c>
      <c r="AZ2206" s="3">
        <v>31.733905792236328</v>
      </c>
      <c r="BA2206" s="3">
        <v>31.249574661254883</v>
      </c>
      <c r="BB2206" s="3">
        <v>29.719215393066406</v>
      </c>
      <c r="BC2206" s="3">
        <v>31.261785507202148</v>
      </c>
      <c r="BD2206" s="3">
        <v>30.794084548950195</v>
      </c>
      <c r="BE2206" s="3">
        <v>30.414125442504883</v>
      </c>
      <c r="BF2206" s="3">
        <v>30.304924011230469</v>
      </c>
      <c r="BG2206" s="3">
        <v>32.209033966064453</v>
      </c>
      <c r="BH2206" s="3">
        <v>32.292655944824219</v>
      </c>
      <c r="BI2206" s="3">
        <v>32.669910430908203</v>
      </c>
      <c r="BJ2206" s="3">
        <v>33.437736511230469</v>
      </c>
      <c r="BK2206" s="3">
        <v>35.639507293701172</v>
      </c>
      <c r="BL2206" s="3">
        <v>33.778800964355469</v>
      </c>
      <c r="BM2206" s="3">
        <v>34.448291778564453</v>
      </c>
      <c r="BN2206" s="3">
        <v>34.812717437744141</v>
      </c>
      <c r="BO2206" s="3">
        <v>34.902614593505859</v>
      </c>
      <c r="BP2206" s="3">
        <v>37.876792907714844</v>
      </c>
      <c r="BQ2206" s="3">
        <v>41.523048400878906</v>
      </c>
      <c r="BR2206" s="3">
        <v>65.101654052734375</v>
      </c>
      <c r="BS2206" s="3">
        <v>63.290508270263672</v>
      </c>
      <c r="BT2206" s="3">
        <v>40.596195220947266</v>
      </c>
      <c r="BU2206" s="3">
        <v>49.799518585205078</v>
      </c>
      <c r="BV2206" s="3">
        <v>40.899986267089844</v>
      </c>
      <c r="BW2206" s="3">
        <v>43.356033325195313</v>
      </c>
      <c r="BX2206" s="3">
        <v>41.661975860595703</v>
      </c>
      <c r="BY2206" s="3">
        <v>40.01129150390625</v>
      </c>
      <c r="BZ2206" s="3">
        <v>39.83984375</v>
      </c>
      <c r="CA2206" s="3">
        <v>41.016578674316406</v>
      </c>
      <c r="CB2206" s="3">
        <v>41.075119018554688</v>
      </c>
      <c r="CC2206" s="3">
        <v>43.182411193847656</v>
      </c>
      <c r="CD2206" s="3">
        <v>44.585979461669922</v>
      </c>
      <c r="CE2206" s="3">
        <v>39.597938537597656</v>
      </c>
      <c r="CF2206" s="3">
        <v>37.025356292724609</v>
      </c>
      <c r="CG2206" s="3">
        <v>37.107315063476563</v>
      </c>
      <c r="CH2206" s="3">
        <v>31.109518051147461</v>
      </c>
      <c r="CI2206" s="3">
        <v>26.77357292175293</v>
      </c>
      <c r="CJ2206" s="3">
        <v>31.052803039550781</v>
      </c>
      <c r="CK2206" s="3">
        <v>30.477136611938477</v>
      </c>
      <c r="CL2206" s="3">
        <v>29.619058609008789</v>
      </c>
      <c r="CM2206" s="3">
        <v>28.865188598632813</v>
      </c>
      <c r="CN2206" s="3">
        <v>30.892385482788086</v>
      </c>
      <c r="CO2206" s="3">
        <v>29.904159545898438</v>
      </c>
      <c r="CP2206" s="3">
        <v>30.061601638793945</v>
      </c>
      <c r="CQ2206" s="3">
        <v>32.419864654541016</v>
      </c>
      <c r="CR2206" s="3">
        <v>32.705104827880859</v>
      </c>
      <c r="CS2206" s="3">
        <v>32.542606353759766</v>
      </c>
      <c r="CT2206" s="3">
        <v>33.199081420898437</v>
      </c>
      <c r="CU2206" s="3">
        <v>38.103343963623047</v>
      </c>
      <c r="CV2206" s="3">
        <v>34.621891021728516</v>
      </c>
      <c r="CW2206" s="3">
        <v>34.699855804443359</v>
      </c>
      <c r="CX2206" s="3">
        <v>34.675590515136719</v>
      </c>
      <c r="CY2206" s="3">
        <v>34.711925506591797</v>
      </c>
      <c r="CZ2206" s="3">
        <v>38.048873901367188</v>
      </c>
      <c r="DA2206" s="3">
        <v>41.576667785644531</v>
      </c>
      <c r="DB2206" t="s">
        <v>3966</v>
      </c>
      <c r="DC2206" t="s">
        <v>3966</v>
      </c>
    </row>
    <row r="2207" spans="1:107" x14ac:dyDescent="0.25">
      <c r="A2207" s="15" t="s">
        <v>2395</v>
      </c>
      <c r="C2207" s="16">
        <v>42167.246990740743</v>
      </c>
      <c r="D2207" s="17">
        <v>42167.246990740743</v>
      </c>
      <c r="E2207" s="3">
        <v>32.966461181640625</v>
      </c>
      <c r="F2207" s="3">
        <v>54.550701141357422</v>
      </c>
      <c r="G2207" s="3">
        <v>37.422924041748047</v>
      </c>
      <c r="H2207" s="3">
        <v>54.117073059082031</v>
      </c>
      <c r="I2207" s="3">
        <v>62.556812286376953</v>
      </c>
      <c r="J2207" s="3">
        <v>63.947944641113281</v>
      </c>
      <c r="K2207" s="3">
        <v>48.505096435546875</v>
      </c>
      <c r="L2207" s="3">
        <v>46.836631774902344</v>
      </c>
      <c r="M2207" s="3">
        <v>45.056842803955078</v>
      </c>
      <c r="N2207" s="3">
        <v>43.414840698242187</v>
      </c>
      <c r="O2207" s="3">
        <v>42.309982299804688</v>
      </c>
      <c r="P2207" s="3">
        <v>34.467319488525391</v>
      </c>
      <c r="Q2207" s="3">
        <v>34.165206909179688</v>
      </c>
      <c r="R2207" s="3">
        <v>35.91778564453125</v>
      </c>
      <c r="S2207" s="3">
        <v>39.309459686279297</v>
      </c>
      <c r="T2207" s="3">
        <v>39.272815704345703</v>
      </c>
      <c r="U2207" s="3">
        <v>43.521587371826172</v>
      </c>
      <c r="V2207" s="3">
        <v>64.624443054199219</v>
      </c>
      <c r="W2207" s="3">
        <v>50.267127990722656</v>
      </c>
      <c r="X2207" s="3">
        <v>49.890560150146484</v>
      </c>
      <c r="Y2207" s="3">
        <v>44.746448516845703</v>
      </c>
      <c r="Z2207" s="3">
        <v>41.913227081298828</v>
      </c>
      <c r="AA2207" s="3">
        <v>37.974109649658203</v>
      </c>
      <c r="AB2207" s="3">
        <v>32.980628967285156</v>
      </c>
      <c r="AC2207" s="3">
        <v>32.964218139648438</v>
      </c>
      <c r="AD2207" s="3">
        <v>35.794872283935547</v>
      </c>
      <c r="AE2207" s="3">
        <v>38.344017028808594</v>
      </c>
      <c r="AF2207" s="3">
        <v>39.09735107421875</v>
      </c>
      <c r="AG2207" s="3">
        <v>43.442066192626953</v>
      </c>
      <c r="AH2207" s="3">
        <v>65.45074462890625</v>
      </c>
      <c r="AI2207" s="3">
        <v>63.968345642089844</v>
      </c>
      <c r="AJ2207" s="3">
        <v>44.649398803710938</v>
      </c>
      <c r="AK2207" s="3">
        <v>48.365253448486328</v>
      </c>
      <c r="AL2207" s="3">
        <v>42.949005126953125</v>
      </c>
      <c r="AM2207" s="3">
        <v>42.558555603027344</v>
      </c>
      <c r="AN2207" s="3">
        <v>41.129470825195313</v>
      </c>
      <c r="AO2207" s="3">
        <v>41.407985687255859</v>
      </c>
      <c r="AP2207" s="3">
        <v>42.591365814208984</v>
      </c>
      <c r="AQ2207" s="3">
        <v>41.550792694091797</v>
      </c>
      <c r="AR2207" s="3">
        <v>40.979038238525391</v>
      </c>
      <c r="AS2207" s="3">
        <v>42.615215301513672</v>
      </c>
      <c r="AT2207" s="3">
        <v>42.458736419677734</v>
      </c>
      <c r="AU2207" s="3">
        <v>39.89599609375</v>
      </c>
      <c r="AV2207" s="3">
        <v>36.241653442382813</v>
      </c>
      <c r="AW2207" s="3">
        <v>44.433460235595703</v>
      </c>
      <c r="AX2207" s="3">
        <v>32.320438385009766</v>
      </c>
      <c r="AY2207" s="3">
        <v>29.130397796630859</v>
      </c>
      <c r="AZ2207" s="3">
        <v>31.688253402709961</v>
      </c>
      <c r="BA2207" s="3">
        <v>30.44940185546875</v>
      </c>
      <c r="BB2207" s="3">
        <v>29.236654281616211</v>
      </c>
      <c r="BC2207" s="3">
        <v>30.043497085571289</v>
      </c>
      <c r="BD2207" s="3">
        <v>29.467897415161133</v>
      </c>
      <c r="BE2207" s="3">
        <v>29.863542556762695</v>
      </c>
      <c r="BF2207" s="3">
        <v>29.582735061645508</v>
      </c>
      <c r="BG2207" s="3">
        <v>31.209251403808594</v>
      </c>
      <c r="BH2207" s="3">
        <v>32.010910034179688</v>
      </c>
      <c r="BI2207" s="3">
        <v>32.424674987792969</v>
      </c>
      <c r="BJ2207" s="3">
        <v>33.135189056396484</v>
      </c>
      <c r="BK2207" s="3">
        <v>36.449638366699219</v>
      </c>
      <c r="BL2207" s="3">
        <v>34.047039031982422</v>
      </c>
      <c r="BM2207" s="3">
        <v>34.47601318359375</v>
      </c>
      <c r="BN2207" s="3">
        <v>34.877864837646484</v>
      </c>
      <c r="BO2207" s="3">
        <v>34.807296752929688</v>
      </c>
      <c r="BP2207" s="3">
        <v>37.812023162841797</v>
      </c>
      <c r="BQ2207" s="3">
        <v>41.436763763427734</v>
      </c>
      <c r="BR2207" s="3">
        <v>66.921501159667969</v>
      </c>
      <c r="BS2207" s="3">
        <v>64.817375183105469</v>
      </c>
      <c r="BT2207" s="3">
        <v>45.498870849609375</v>
      </c>
      <c r="BU2207" s="3">
        <v>46.341785430908203</v>
      </c>
      <c r="BV2207" s="3">
        <v>41.460865020751953</v>
      </c>
      <c r="BW2207" s="3">
        <v>40.942371368408203</v>
      </c>
      <c r="BX2207" s="3">
        <v>38.790130615234375</v>
      </c>
      <c r="BY2207" s="3">
        <v>43.402584075927734</v>
      </c>
      <c r="BZ2207" s="3">
        <v>43.805690765380859</v>
      </c>
      <c r="CA2207" s="3">
        <v>39.790019989013672</v>
      </c>
      <c r="CB2207" s="3">
        <v>39.719867706298828</v>
      </c>
      <c r="CC2207" s="3">
        <v>39.695869445800781</v>
      </c>
      <c r="CD2207" s="3">
        <v>41.133708953857422</v>
      </c>
      <c r="CE2207" s="3">
        <v>40.696361541748047</v>
      </c>
      <c r="CF2207" s="3">
        <v>35.497486114501953</v>
      </c>
      <c r="CG2207" s="3">
        <v>33.72076416015625</v>
      </c>
      <c r="CH2207" s="3">
        <v>30.822359085083008</v>
      </c>
      <c r="CI2207" s="3">
        <v>28.318061828613281</v>
      </c>
      <c r="CJ2207" s="3">
        <v>31.014883041381836</v>
      </c>
      <c r="CK2207" s="3">
        <v>29.214992523193359</v>
      </c>
      <c r="CL2207" s="3">
        <v>27.862325668334961</v>
      </c>
      <c r="CM2207" s="3">
        <v>28.300783157348633</v>
      </c>
      <c r="CN2207" s="3">
        <v>27.51133918762207</v>
      </c>
      <c r="CO2207" s="3">
        <v>30.216894149780273</v>
      </c>
      <c r="CP2207" s="3">
        <v>29.552967071533203</v>
      </c>
      <c r="CQ2207" s="3">
        <v>30.393747329711914</v>
      </c>
      <c r="CR2207" s="3">
        <v>31.800207138061523</v>
      </c>
      <c r="CS2207" s="3">
        <v>32.068790435791016</v>
      </c>
      <c r="CT2207" s="3">
        <v>32.650062561035156</v>
      </c>
      <c r="CU2207" s="3">
        <v>34.462715148925781</v>
      </c>
      <c r="CV2207" s="3">
        <v>33.701683044433594</v>
      </c>
      <c r="CW2207" s="3">
        <v>34.309528350830078</v>
      </c>
      <c r="CX2207" s="3">
        <v>35.030078887939453</v>
      </c>
      <c r="CY2207" s="3">
        <v>34.796150207519531</v>
      </c>
      <c r="CZ2207" s="3">
        <v>37.712947845458984</v>
      </c>
      <c r="DA2207" s="3">
        <v>41.395011901855469</v>
      </c>
      <c r="DB2207" t="s">
        <v>3966</v>
      </c>
      <c r="DC2207" t="s">
        <v>3966</v>
      </c>
    </row>
    <row r="2208" spans="1:107" x14ac:dyDescent="0.25">
      <c r="A2208" s="15" t="s">
        <v>2396</v>
      </c>
      <c r="C2208" s="16">
        <v>42167.246990740743</v>
      </c>
      <c r="D2208" s="17">
        <v>42167.246990740743</v>
      </c>
      <c r="E2208" s="3">
        <v>32.858989715576172</v>
      </c>
      <c r="F2208" s="3">
        <v>54.550701141357422</v>
      </c>
      <c r="G2208" s="3">
        <v>35.535182952880859</v>
      </c>
      <c r="H2208" s="3">
        <v>60.581520080566406</v>
      </c>
      <c r="I2208" s="3">
        <v>68.925033569335937</v>
      </c>
      <c r="J2208" s="3">
        <v>63.103851318359375</v>
      </c>
      <c r="K2208" s="3">
        <v>48.403285980224609</v>
      </c>
      <c r="L2208" s="3">
        <v>47.737087249755859</v>
      </c>
      <c r="M2208" s="3">
        <v>45.777870178222656</v>
      </c>
      <c r="N2208" s="3">
        <v>43.451347351074219</v>
      </c>
      <c r="O2208" s="3">
        <v>40.026756286621094</v>
      </c>
      <c r="P2208" s="3">
        <v>33.824935913085937</v>
      </c>
      <c r="Q2208" s="3">
        <v>33.994186401367188</v>
      </c>
      <c r="R2208" s="3">
        <v>35.817520141601563</v>
      </c>
      <c r="S2208" s="3">
        <v>38.652641296386719</v>
      </c>
      <c r="T2208" s="3">
        <v>39.183761596679687</v>
      </c>
      <c r="U2208" s="3">
        <v>43.541763305664063</v>
      </c>
      <c r="V2208" s="3">
        <v>59.538181304931641</v>
      </c>
      <c r="W2208" s="3">
        <v>46.219112396240234</v>
      </c>
      <c r="X2208" s="3">
        <v>46.970832824707031</v>
      </c>
      <c r="Y2208" s="3">
        <v>45.557228088378906</v>
      </c>
      <c r="Z2208" s="3">
        <v>43.985694885253906</v>
      </c>
      <c r="AA2208" s="3">
        <v>35.847846984863281</v>
      </c>
      <c r="AB2208" s="3">
        <v>32.639457702636719</v>
      </c>
      <c r="AC2208" s="3">
        <v>34.080703735351562</v>
      </c>
      <c r="AD2208" s="3">
        <v>35.374214172363281</v>
      </c>
      <c r="AE2208" s="3">
        <v>37.836814880371094</v>
      </c>
      <c r="AF2208" s="3">
        <v>38.90478515625</v>
      </c>
      <c r="AG2208" s="3">
        <v>43.519504547119141</v>
      </c>
      <c r="AH2208" s="3">
        <v>66.519363403320312</v>
      </c>
      <c r="AI2208" s="3">
        <v>64.888748168945313</v>
      </c>
      <c r="AJ2208" s="3">
        <v>47.913593292236328</v>
      </c>
      <c r="AK2208" s="3">
        <v>46.162906646728516</v>
      </c>
      <c r="AL2208" s="3">
        <v>42.685604095458984</v>
      </c>
      <c r="AM2208" s="3">
        <v>40.700038909912109</v>
      </c>
      <c r="AN2208" s="3">
        <v>40.457733154296875</v>
      </c>
      <c r="AO2208" s="3">
        <v>43.151702880859375</v>
      </c>
      <c r="AP2208" s="3">
        <v>42.243278503417969</v>
      </c>
      <c r="AQ2208" s="3">
        <v>39.781276702880859</v>
      </c>
      <c r="AR2208" s="3">
        <v>41.025775909423828</v>
      </c>
      <c r="AS2208" s="3">
        <v>39.956974029541016</v>
      </c>
      <c r="AT2208" s="3">
        <v>41.040328979492187</v>
      </c>
      <c r="AU2208" s="3">
        <v>39.598407745361328</v>
      </c>
      <c r="AV2208" s="3">
        <v>35.825927734375</v>
      </c>
      <c r="AW2208" s="3">
        <v>41.480922698974609</v>
      </c>
      <c r="AX2208" s="3">
        <v>32.092765808105469</v>
      </c>
      <c r="AY2208" s="3">
        <v>28.972631454467773</v>
      </c>
      <c r="AZ2208" s="3">
        <v>30.817630767822266</v>
      </c>
      <c r="BA2208" s="3">
        <v>29.209081649780273</v>
      </c>
      <c r="BB2208" s="3">
        <v>29.056034088134766</v>
      </c>
      <c r="BC2208" s="3">
        <v>29.052288055419922</v>
      </c>
      <c r="BD2208" s="3">
        <v>28.827671051025391</v>
      </c>
      <c r="BE2208" s="3">
        <v>30.37603759765625</v>
      </c>
      <c r="BF2208" s="3">
        <v>29.748327255249023</v>
      </c>
      <c r="BG2208" s="3">
        <v>30.792514801025391</v>
      </c>
      <c r="BH2208" s="3">
        <v>32.033573150634766</v>
      </c>
      <c r="BI2208" s="3">
        <v>32.021488189697266</v>
      </c>
      <c r="BJ2208" s="3">
        <v>32.820152282714844</v>
      </c>
      <c r="BK2208" s="3">
        <v>35.684982299804688</v>
      </c>
      <c r="BL2208" s="3">
        <v>33.806011199951172</v>
      </c>
      <c r="BM2208" s="3">
        <v>34.511768341064453</v>
      </c>
      <c r="BN2208" s="3">
        <v>34.810173034667969</v>
      </c>
      <c r="BO2208" s="3">
        <v>34.977607727050781</v>
      </c>
      <c r="BP2208" s="3">
        <v>37.815006256103516</v>
      </c>
      <c r="BQ2208" s="3">
        <v>41.489444732666016</v>
      </c>
      <c r="BR2208" s="3">
        <v>67.375129699707031</v>
      </c>
      <c r="BS2208" s="3">
        <v>65.716987609863281</v>
      </c>
      <c r="BT2208" s="3">
        <v>50.702278137207031</v>
      </c>
      <c r="BU2208" s="3">
        <v>37.480686187744141</v>
      </c>
      <c r="BV2208" s="3">
        <v>43.089496612548828</v>
      </c>
      <c r="BW2208" s="3">
        <v>37.256481170654297</v>
      </c>
      <c r="BX2208" s="3">
        <v>39.818653106689453</v>
      </c>
      <c r="BY2208" s="3">
        <v>43.609420776367188</v>
      </c>
      <c r="BZ2208" s="3">
        <v>41.724754333496094</v>
      </c>
      <c r="CA2208" s="3">
        <v>35.651668548583984</v>
      </c>
      <c r="CB2208" s="3">
        <v>41.692497253417969</v>
      </c>
      <c r="CC2208" s="3">
        <v>32.431747436523437</v>
      </c>
      <c r="CD2208" s="3">
        <v>38.6649169921875</v>
      </c>
      <c r="CE2208" s="3">
        <v>38.160182952880859</v>
      </c>
      <c r="CF2208" s="3">
        <v>35.611839294433594</v>
      </c>
      <c r="CG2208" s="3">
        <v>35.117061614990234</v>
      </c>
      <c r="CH2208" s="3">
        <v>32.133960723876953</v>
      </c>
      <c r="CI2208" s="3">
        <v>30.235532760620117</v>
      </c>
      <c r="CJ2208" s="3">
        <v>31.310586929321289</v>
      </c>
      <c r="CK2208" s="3">
        <v>26.362680435180664</v>
      </c>
      <c r="CL2208" s="3">
        <v>28.53679084777832</v>
      </c>
      <c r="CM2208" s="3">
        <v>28.19074821472168</v>
      </c>
      <c r="CN2208" s="3">
        <v>28.470926284790039</v>
      </c>
      <c r="CO2208" s="3">
        <v>30.457948684692383</v>
      </c>
      <c r="CP2208" s="3">
        <v>29.863847732543945</v>
      </c>
      <c r="CQ2208" s="3">
        <v>30.306917190551758</v>
      </c>
      <c r="CR2208" s="3">
        <v>31.922466278076172</v>
      </c>
      <c r="CS2208" s="3">
        <v>31.680152893066406</v>
      </c>
      <c r="CT2208" s="3">
        <v>32.783565521240234</v>
      </c>
      <c r="CU2208" s="3">
        <v>35.198020935058594</v>
      </c>
      <c r="CV2208" s="3">
        <v>33.272857666015625</v>
      </c>
      <c r="CW2208" s="3">
        <v>34.648445129394531</v>
      </c>
      <c r="CX2208" s="3">
        <v>34.463909149169922</v>
      </c>
      <c r="CY2208" s="3">
        <v>35.090042114257813</v>
      </c>
      <c r="CZ2208" s="3">
        <v>37.829319000244141</v>
      </c>
      <c r="DA2208" s="3">
        <v>41.434116363525391</v>
      </c>
      <c r="DB2208" t="s">
        <v>3966</v>
      </c>
      <c r="DC2208" t="s">
        <v>3966</v>
      </c>
    </row>
    <row r="2209" spans="1:107" x14ac:dyDescent="0.25">
      <c r="A2209" s="15" t="s">
        <v>2397</v>
      </c>
      <c r="C2209" s="16">
        <v>42167.246990740743</v>
      </c>
      <c r="D2209" s="17">
        <v>42167.246990740743</v>
      </c>
      <c r="E2209" s="3">
        <v>33.308986663818359</v>
      </c>
      <c r="F2209" s="3">
        <v>54.550701141357422</v>
      </c>
      <c r="G2209" s="3">
        <v>34.347297668457031</v>
      </c>
      <c r="H2209" s="3">
        <v>64.291831970214844</v>
      </c>
      <c r="I2209" s="3">
        <v>71.275131225585938</v>
      </c>
      <c r="J2209" s="3">
        <v>61.566173553466797</v>
      </c>
      <c r="K2209" s="3">
        <v>46.905742645263672</v>
      </c>
      <c r="L2209" s="3">
        <v>47.754257202148438</v>
      </c>
      <c r="M2209" s="3">
        <v>45.616954803466797</v>
      </c>
      <c r="N2209" s="3">
        <v>43.305679321289063</v>
      </c>
      <c r="O2209" s="3">
        <v>38.384544372558594</v>
      </c>
      <c r="P2209" s="3">
        <v>33.44366455078125</v>
      </c>
      <c r="Q2209" s="3">
        <v>33.734054565429687</v>
      </c>
      <c r="R2209" s="3">
        <v>35.448402404785156</v>
      </c>
      <c r="S2209" s="3">
        <v>38.384830474853516</v>
      </c>
      <c r="T2209" s="3">
        <v>38.998947143554687</v>
      </c>
      <c r="U2209" s="3">
        <v>43.583404541015625</v>
      </c>
      <c r="V2209" s="3">
        <v>59.971187591552734</v>
      </c>
      <c r="W2209" s="3">
        <v>43.603569030761719</v>
      </c>
      <c r="X2209" s="3">
        <v>47.119255065917969</v>
      </c>
      <c r="Y2209" s="3">
        <v>45.499210357666016</v>
      </c>
      <c r="Z2209" s="3">
        <v>42.274051666259766</v>
      </c>
      <c r="AA2209" s="3">
        <v>36.245227813720703</v>
      </c>
      <c r="AB2209" s="3">
        <v>33.835166931152344</v>
      </c>
      <c r="AC2209" s="3">
        <v>33.127696990966797</v>
      </c>
      <c r="AD2209" s="3">
        <v>35.252292633056641</v>
      </c>
      <c r="AE2209" s="3">
        <v>38.203426361083984</v>
      </c>
      <c r="AF2209" s="3">
        <v>39.010086059570313</v>
      </c>
      <c r="AG2209" s="3">
        <v>43.7158203125</v>
      </c>
      <c r="AH2209" s="3">
        <v>67.337181091308594</v>
      </c>
      <c r="AI2209" s="3">
        <v>65.294929504394531</v>
      </c>
      <c r="AJ2209" s="3">
        <v>50.036308288574219</v>
      </c>
      <c r="AK2209" s="3">
        <v>46.065326690673828</v>
      </c>
      <c r="AL2209" s="3">
        <v>43.330539703369141</v>
      </c>
      <c r="AM2209" s="3">
        <v>39.095695495605469</v>
      </c>
      <c r="AN2209" s="3">
        <v>39.096397399902344</v>
      </c>
      <c r="AO2209" s="3">
        <v>42.148693084716797</v>
      </c>
      <c r="AP2209" s="3">
        <v>42.2420654296875</v>
      </c>
      <c r="AQ2209" s="3">
        <v>39.087772369384766</v>
      </c>
      <c r="AR2209" s="3">
        <v>40.752788543701172</v>
      </c>
      <c r="AS2209" s="3">
        <v>38.845272064208984</v>
      </c>
      <c r="AT2209" s="3">
        <v>40.740940093994141</v>
      </c>
      <c r="AU2209" s="3">
        <v>39.009693145751953</v>
      </c>
      <c r="AV2209" s="3">
        <v>34.932994842529297</v>
      </c>
      <c r="AW2209" s="3">
        <v>39.157463073730469</v>
      </c>
      <c r="AX2209" s="3">
        <v>31.396560668945313</v>
      </c>
      <c r="AY2209" s="3">
        <v>30.338216781616211</v>
      </c>
      <c r="AZ2209" s="3">
        <v>30.625823974609375</v>
      </c>
      <c r="BA2209" s="3">
        <v>28.345254898071289</v>
      </c>
      <c r="BB2209" s="3">
        <v>29.167945861816406</v>
      </c>
      <c r="BC2209" s="3">
        <v>28.737089157104492</v>
      </c>
      <c r="BD2209" s="3">
        <v>28.589580535888672</v>
      </c>
      <c r="BE2209" s="3">
        <v>29.801931381225586</v>
      </c>
      <c r="BF2209" s="3">
        <v>29.900829315185547</v>
      </c>
      <c r="BG2209" s="3">
        <v>30.487424850463867</v>
      </c>
      <c r="BH2209" s="3">
        <v>31.511310577392578</v>
      </c>
      <c r="BI2209" s="3">
        <v>32.081577301025391</v>
      </c>
      <c r="BJ2209" s="3">
        <v>33.022388458251953</v>
      </c>
      <c r="BK2209" s="3">
        <v>34.982273101806641</v>
      </c>
      <c r="BL2209" s="3">
        <v>33.77947998046875</v>
      </c>
      <c r="BM2209" s="3">
        <v>34.311851501464844</v>
      </c>
      <c r="BN2209" s="3">
        <v>34.784671783447266</v>
      </c>
      <c r="BO2209" s="3">
        <v>35.201957702636719</v>
      </c>
      <c r="BP2209" s="3">
        <v>37.952926635742188</v>
      </c>
      <c r="BQ2209" s="3">
        <v>41.44659423828125</v>
      </c>
      <c r="BR2209" s="3">
        <v>68.119003295898437</v>
      </c>
      <c r="BS2209" s="3">
        <v>65.421646118164063</v>
      </c>
      <c r="BT2209" s="3">
        <v>51.503570556640625</v>
      </c>
      <c r="BU2209" s="3">
        <v>47.808132171630859</v>
      </c>
      <c r="BV2209" s="3">
        <v>44.071521759033203</v>
      </c>
      <c r="BW2209" s="3">
        <v>38.819042205810547</v>
      </c>
      <c r="BX2209" s="3">
        <v>35.281181335449219</v>
      </c>
      <c r="BY2209" s="3">
        <v>41.085262298583984</v>
      </c>
      <c r="BZ2209" s="3">
        <v>41.472282409667969</v>
      </c>
      <c r="CA2209" s="3">
        <v>38.147617340087891</v>
      </c>
      <c r="CB2209" s="3">
        <v>38.999786376953125</v>
      </c>
      <c r="CC2209" s="3">
        <v>38.191322326660156</v>
      </c>
      <c r="CD2209" s="3">
        <v>40.553131103515625</v>
      </c>
      <c r="CE2209" s="3">
        <v>38.289100646972656</v>
      </c>
      <c r="CF2209" s="3">
        <v>33.127723693847656</v>
      </c>
      <c r="CG2209" s="3">
        <v>34.344367980957031</v>
      </c>
      <c r="CH2209" s="3">
        <v>30.346437454223633</v>
      </c>
      <c r="CI2209" s="3">
        <v>31.212699890136719</v>
      </c>
      <c r="CJ2209" s="3">
        <v>27.834384918212891</v>
      </c>
      <c r="CK2209" s="3">
        <v>27.8612060546875</v>
      </c>
      <c r="CL2209" s="3">
        <v>30.146224975585937</v>
      </c>
      <c r="CM2209" s="3">
        <v>27.88261604309082</v>
      </c>
      <c r="CN2209" s="3">
        <v>27.913448333740234</v>
      </c>
      <c r="CO2209" s="3">
        <v>28.667150497436523</v>
      </c>
      <c r="CP2209" s="3">
        <v>29.984247207641602</v>
      </c>
      <c r="CQ2209" s="3">
        <v>30.058738708496094</v>
      </c>
      <c r="CR2209" s="3">
        <v>30.411027908325195</v>
      </c>
      <c r="CS2209" s="3">
        <v>32.590110778808594</v>
      </c>
      <c r="CT2209" s="3">
        <v>33.593273162841797</v>
      </c>
      <c r="CU2209" s="3">
        <v>33.280811309814453</v>
      </c>
      <c r="CV2209" s="3">
        <v>34.176925659179687</v>
      </c>
      <c r="CW2209" s="3">
        <v>34.163135528564453</v>
      </c>
      <c r="CX2209" s="3">
        <v>34.991901397705078</v>
      </c>
      <c r="CY2209" s="3">
        <v>35.489231109619141</v>
      </c>
      <c r="CZ2209" s="3">
        <v>38.172775268554687</v>
      </c>
      <c r="DA2209" s="3">
        <v>41.488811492919922</v>
      </c>
      <c r="DB2209" t="s">
        <v>3966</v>
      </c>
      <c r="DC2209" t="s">
        <v>3966</v>
      </c>
    </row>
    <row r="2210" spans="1:107" x14ac:dyDescent="0.25">
      <c r="A2210" s="15" t="s">
        <v>2398</v>
      </c>
      <c r="C2210" s="16">
        <v>42167.246990740743</v>
      </c>
      <c r="D2210" s="17">
        <v>42167.246990740743</v>
      </c>
      <c r="E2210" s="3">
        <v>33.189586639404297</v>
      </c>
      <c r="F2210" s="3">
        <v>54.550701141357422</v>
      </c>
      <c r="G2210" s="3">
        <v>33.821578979492188</v>
      </c>
      <c r="H2210" s="3">
        <v>69.569305419921875</v>
      </c>
      <c r="I2210" s="3">
        <v>72.74566650390625</v>
      </c>
      <c r="J2210" s="3">
        <v>61.133434295654297</v>
      </c>
      <c r="K2210" s="3">
        <v>46.053085327148438</v>
      </c>
      <c r="L2210" s="3">
        <v>45.608142852783203</v>
      </c>
      <c r="M2210" s="3">
        <v>45.375553131103516</v>
      </c>
      <c r="N2210" s="3">
        <v>42.598686218261719</v>
      </c>
      <c r="O2210" s="3">
        <v>37.021339416503906</v>
      </c>
      <c r="P2210" s="3">
        <v>33.823940277099609</v>
      </c>
      <c r="Q2210" s="3">
        <v>33.591751098632812</v>
      </c>
      <c r="R2210" s="3">
        <v>35.673000335693359</v>
      </c>
      <c r="S2210" s="3">
        <v>38.147453308105469</v>
      </c>
      <c r="T2210" s="3">
        <v>39.152534484863281</v>
      </c>
      <c r="U2210" s="3">
        <v>43.654037475585938</v>
      </c>
      <c r="V2210" s="3">
        <v>60.996852874755859</v>
      </c>
      <c r="W2210" s="3">
        <v>47.434673309326172</v>
      </c>
      <c r="X2210" s="3">
        <v>40.423877716064453</v>
      </c>
      <c r="Y2210" s="3">
        <v>45.309059143066406</v>
      </c>
      <c r="Z2210" s="3">
        <v>41.926761627197266</v>
      </c>
      <c r="AA2210" s="3">
        <v>34.952239990234375</v>
      </c>
      <c r="AB2210" s="3">
        <v>34.742229461669922</v>
      </c>
      <c r="AC2210" s="3">
        <v>33.729072570800781</v>
      </c>
      <c r="AD2210" s="3">
        <v>35.935276031494141</v>
      </c>
      <c r="AE2210" s="3">
        <v>37.985542297363281</v>
      </c>
      <c r="AF2210" s="3">
        <v>39.375930786132812</v>
      </c>
      <c r="AG2210" s="3">
        <v>43.680644989013672</v>
      </c>
      <c r="AH2210" s="3">
        <v>67.840774536132812</v>
      </c>
      <c r="AI2210" s="3">
        <v>64.906051635742187</v>
      </c>
      <c r="AJ2210" s="3">
        <v>50.916790008544922</v>
      </c>
      <c r="AK2210" s="3">
        <v>48.134090423583984</v>
      </c>
      <c r="AL2210" s="3">
        <v>44.277023315429688</v>
      </c>
      <c r="AM2210" s="3">
        <v>43.429286956787109</v>
      </c>
      <c r="AN2210" s="3">
        <v>39.903633117675781</v>
      </c>
      <c r="AO2210" s="3">
        <v>43.133220672607422</v>
      </c>
      <c r="AP2210" s="3">
        <v>42.675918579101563</v>
      </c>
      <c r="AQ2210" s="3">
        <v>40.095756530761719</v>
      </c>
      <c r="AR2210" s="3">
        <v>40.438980102539063</v>
      </c>
      <c r="AS2210" s="3">
        <v>38.907325744628906</v>
      </c>
      <c r="AT2210" s="3">
        <v>41.632991790771484</v>
      </c>
      <c r="AU2210" s="3">
        <v>38.815845489501953</v>
      </c>
      <c r="AV2210" s="3">
        <v>34.565475463867188</v>
      </c>
      <c r="AW2210" s="3">
        <v>37.343734741210938</v>
      </c>
      <c r="AX2210" s="3">
        <v>31.067974090576172</v>
      </c>
      <c r="AY2210" s="3">
        <v>30.877485275268555</v>
      </c>
      <c r="AZ2210" s="3">
        <v>30.64360237121582</v>
      </c>
      <c r="BA2210" s="3">
        <v>28.411727905273437</v>
      </c>
      <c r="BB2210" s="3">
        <v>29.495861053466797</v>
      </c>
      <c r="BC2210" s="3">
        <v>27.736059188842773</v>
      </c>
      <c r="BD2210" s="3">
        <v>28.858619689941406</v>
      </c>
      <c r="BE2210" s="3">
        <v>28.93834114074707</v>
      </c>
      <c r="BF2210" s="3">
        <v>29.931344985961914</v>
      </c>
      <c r="BG2210" s="3">
        <v>30.467073440551758</v>
      </c>
      <c r="BH2210" s="3">
        <v>31.416149139404297</v>
      </c>
      <c r="BI2210" s="3">
        <v>32.240234375</v>
      </c>
      <c r="BJ2210" s="3">
        <v>33.157558441162109</v>
      </c>
      <c r="BK2210" s="3">
        <v>34.156768798828125</v>
      </c>
      <c r="BL2210" s="3">
        <v>33.900016784667969</v>
      </c>
      <c r="BM2210" s="3">
        <v>34.540042877197266</v>
      </c>
      <c r="BN2210" s="3">
        <v>34.888973236083984</v>
      </c>
      <c r="BO2210" s="3">
        <v>35.181980133056641</v>
      </c>
      <c r="BP2210" s="3">
        <v>38.083869934082031</v>
      </c>
      <c r="BQ2210" s="3">
        <v>41.477249145507813</v>
      </c>
      <c r="BR2210" s="3">
        <v>68.236602783203125</v>
      </c>
      <c r="BS2210" s="3">
        <v>63.959194183349609</v>
      </c>
      <c r="BT2210" s="3">
        <v>51.493717193603516</v>
      </c>
      <c r="BU2210" s="3">
        <v>50.147640228271484</v>
      </c>
      <c r="BV2210" s="3">
        <v>45.654689788818359</v>
      </c>
      <c r="BW2210" s="3">
        <v>46.462127685546875</v>
      </c>
      <c r="BX2210" s="3">
        <v>41.583156585693359</v>
      </c>
      <c r="BY2210" s="3">
        <v>43.960945129394531</v>
      </c>
      <c r="BZ2210" s="3">
        <v>44.130924224853516</v>
      </c>
      <c r="CA2210" s="3">
        <v>42.601341247558594</v>
      </c>
      <c r="CB2210" s="3">
        <v>41.638137817382812</v>
      </c>
      <c r="CC2210" s="3">
        <v>39.576969146728516</v>
      </c>
      <c r="CD2210" s="3">
        <v>42.789066314697266</v>
      </c>
      <c r="CE2210" s="3">
        <v>38.329204559326172</v>
      </c>
      <c r="CF2210" s="3">
        <v>35.709854125976563</v>
      </c>
      <c r="CG2210" s="3">
        <v>35.140125274658203</v>
      </c>
      <c r="CH2210" s="3">
        <v>30.651786804199219</v>
      </c>
      <c r="CI2210" s="3">
        <v>30.693172454833984</v>
      </c>
      <c r="CJ2210" s="3">
        <v>31.756074905395508</v>
      </c>
      <c r="CK2210" s="3">
        <v>28.654655456542969</v>
      </c>
      <c r="CL2210" s="3">
        <v>29.068973541259766</v>
      </c>
      <c r="CM2210" s="3">
        <v>26.808027267456055</v>
      </c>
      <c r="CN2210" s="3">
        <v>29.654134750366211</v>
      </c>
      <c r="CO2210" s="3">
        <v>27.603864669799805</v>
      </c>
      <c r="CP2210" s="3">
        <v>30.037212371826172</v>
      </c>
      <c r="CQ2210" s="3">
        <v>30.512317657470703</v>
      </c>
      <c r="CR2210" s="3">
        <v>31.951841354370117</v>
      </c>
      <c r="CS2210" s="3">
        <v>32.173805236816406</v>
      </c>
      <c r="CT2210" s="3">
        <v>32.406455993652344</v>
      </c>
      <c r="CU2210" s="3">
        <v>33.958908081054688</v>
      </c>
      <c r="CV2210" s="3">
        <v>34.026023864746094</v>
      </c>
      <c r="CW2210" s="3">
        <v>34.7703857421875</v>
      </c>
      <c r="CX2210" s="3">
        <v>34.909267425537109</v>
      </c>
      <c r="CY2210" s="3">
        <v>35.209484100341797</v>
      </c>
      <c r="CZ2210" s="3">
        <v>38.192924499511719</v>
      </c>
      <c r="DA2210" s="3">
        <v>41.381973266601563</v>
      </c>
      <c r="DB2210" t="s">
        <v>3966</v>
      </c>
      <c r="DC2210" t="s">
        <v>3966</v>
      </c>
    </row>
    <row r="2211" spans="1:107" x14ac:dyDescent="0.25">
      <c r="A2211" s="15" t="s">
        <v>2399</v>
      </c>
      <c r="C2211" s="16">
        <v>42167.246990740743</v>
      </c>
      <c r="D2211" s="17">
        <v>42167.246990740743</v>
      </c>
      <c r="E2211" s="3">
        <v>32.599956512451172</v>
      </c>
      <c r="F2211" s="3">
        <v>54.550701141357422</v>
      </c>
      <c r="G2211" s="3">
        <v>33.281002044677734</v>
      </c>
      <c r="H2211" s="3">
        <v>71.225723266601563</v>
      </c>
      <c r="I2211" s="3">
        <v>75.241554260253906</v>
      </c>
      <c r="J2211" s="3">
        <v>60.197711944580078</v>
      </c>
      <c r="K2211" s="3">
        <v>47.367927551269531</v>
      </c>
      <c r="L2211" s="3">
        <v>44.316993713378906</v>
      </c>
      <c r="M2211" s="3">
        <v>45.597312927246094</v>
      </c>
      <c r="N2211" s="3">
        <v>43.583972930908203</v>
      </c>
      <c r="O2211" s="3">
        <v>36.270008087158203</v>
      </c>
      <c r="P2211" s="3">
        <v>34.46893310546875</v>
      </c>
      <c r="Q2211" s="3">
        <v>33.440975189208984</v>
      </c>
      <c r="R2211" s="3">
        <v>35.871212005615234</v>
      </c>
      <c r="S2211" s="3">
        <v>38.150283813476562</v>
      </c>
      <c r="T2211" s="3">
        <v>39.164493560791016</v>
      </c>
      <c r="U2211" s="3">
        <v>43.748470306396484</v>
      </c>
      <c r="V2211" s="3">
        <v>57.476451873779297</v>
      </c>
      <c r="W2211" s="3">
        <v>46.317420959472656</v>
      </c>
      <c r="X2211" s="3">
        <v>45.535320281982422</v>
      </c>
      <c r="Y2211" s="3">
        <v>46.775074005126953</v>
      </c>
      <c r="Z2211" s="3">
        <v>45.191539764404297</v>
      </c>
      <c r="AA2211" s="3">
        <v>35.401176452636719</v>
      </c>
      <c r="AB2211" s="3">
        <v>34.343864440917969</v>
      </c>
      <c r="AC2211" s="3">
        <v>33.372631072998047</v>
      </c>
      <c r="AD2211" s="3">
        <v>36.128871917724609</v>
      </c>
      <c r="AE2211" s="3">
        <v>38.184825897216797</v>
      </c>
      <c r="AF2211" s="3">
        <v>38.892818450927734</v>
      </c>
      <c r="AG2211" s="3">
        <v>43.884521484375</v>
      </c>
      <c r="AH2211" s="3">
        <v>67.880752563476562</v>
      </c>
      <c r="AI2211" s="3">
        <v>64.107269287109375</v>
      </c>
      <c r="AJ2211" s="3">
        <v>51.3184814453125</v>
      </c>
      <c r="AK2211" s="3">
        <v>49.641403198242188</v>
      </c>
      <c r="AL2211" s="3">
        <v>45.957210540771484</v>
      </c>
      <c r="AM2211" s="3">
        <v>45.062778472900391</v>
      </c>
      <c r="AN2211" s="3">
        <v>39.141124725341797</v>
      </c>
      <c r="AO2211" s="3">
        <v>43.732986450195312</v>
      </c>
      <c r="AP2211" s="3">
        <v>43.152828216552734</v>
      </c>
      <c r="AQ2211" s="3">
        <v>41.193866729736328</v>
      </c>
      <c r="AR2211" s="3">
        <v>42.17047119140625</v>
      </c>
      <c r="AS2211" s="3">
        <v>40.387172698974609</v>
      </c>
      <c r="AT2211" s="3">
        <v>40.385879516601563</v>
      </c>
      <c r="AU2211" s="3">
        <v>37.561286926269531</v>
      </c>
      <c r="AV2211" s="3">
        <v>35.500442504882812</v>
      </c>
      <c r="AW2211" s="3">
        <v>35.215606689453125</v>
      </c>
      <c r="AX2211" s="3">
        <v>30.671768188476563</v>
      </c>
      <c r="AY2211" s="3">
        <v>29.738918304443359</v>
      </c>
      <c r="AZ2211" s="3">
        <v>31.485189437866211</v>
      </c>
      <c r="BA2211" s="3">
        <v>28.171138763427734</v>
      </c>
      <c r="BB2211" s="3">
        <v>29.336898803710937</v>
      </c>
      <c r="BC2211" s="3">
        <v>27.839321136474609</v>
      </c>
      <c r="BD2211" s="3">
        <v>28.839971542358398</v>
      </c>
      <c r="BE2211" s="3">
        <v>28.540176391601563</v>
      </c>
      <c r="BF2211" s="3">
        <v>30.196229934692383</v>
      </c>
      <c r="BG2211" s="3">
        <v>30.699619293212891</v>
      </c>
      <c r="BH2211" s="3">
        <v>31.409021377563477</v>
      </c>
      <c r="BI2211" s="3">
        <v>32.353275299072266</v>
      </c>
      <c r="BJ2211" s="3">
        <v>33.02044677734375</v>
      </c>
      <c r="BK2211" s="3">
        <v>34.169830322265625</v>
      </c>
      <c r="BL2211" s="3">
        <v>33.870079040527344</v>
      </c>
      <c r="BM2211" s="3">
        <v>34.4892578125</v>
      </c>
      <c r="BN2211" s="3">
        <v>34.829586029052734</v>
      </c>
      <c r="BO2211" s="3">
        <v>35.046119689941406</v>
      </c>
      <c r="BP2211" s="3">
        <v>38.144630432128906</v>
      </c>
      <c r="BQ2211" s="3">
        <v>41.606647491455078</v>
      </c>
      <c r="BR2211" s="3">
        <v>67.6328125</v>
      </c>
      <c r="BS2211" s="3">
        <v>63.168323516845703</v>
      </c>
      <c r="BT2211" s="3">
        <v>51.815284729003906</v>
      </c>
      <c r="BU2211" s="3">
        <v>50.300197601318359</v>
      </c>
      <c r="BV2211" s="3">
        <v>47.157623291015625</v>
      </c>
      <c r="BW2211" s="3">
        <v>45.793476104736328</v>
      </c>
      <c r="BX2211" s="3">
        <v>37.058700561523438</v>
      </c>
      <c r="BY2211" s="3">
        <v>44.915775299072266</v>
      </c>
      <c r="BZ2211" s="3">
        <v>43.221710205078125</v>
      </c>
      <c r="CA2211" s="3">
        <v>40.132957458496094</v>
      </c>
      <c r="CB2211" s="3">
        <v>43.537178039550781</v>
      </c>
      <c r="CC2211" s="3">
        <v>42.608814239501953</v>
      </c>
      <c r="CD2211" s="3">
        <v>36.855777740478516</v>
      </c>
      <c r="CE2211" s="3">
        <v>34.254043579101563</v>
      </c>
      <c r="CF2211" s="3">
        <v>36.044162750244141</v>
      </c>
      <c r="CG2211" s="3">
        <v>31.833623886108398</v>
      </c>
      <c r="CH2211" s="3">
        <v>30.263086318969727</v>
      </c>
      <c r="CI2211" s="3">
        <v>27.399337768554688</v>
      </c>
      <c r="CJ2211" s="3">
        <v>31.769687652587891</v>
      </c>
      <c r="CK2211" s="3">
        <v>28.493940353393555</v>
      </c>
      <c r="CL2211" s="3">
        <v>29.762430191040039</v>
      </c>
      <c r="CM2211" s="3">
        <v>28.58875846862793</v>
      </c>
      <c r="CN2211" s="3">
        <v>28.522871017456055</v>
      </c>
      <c r="CO2211" s="3">
        <v>28.08293342590332</v>
      </c>
      <c r="CP2211" s="3">
        <v>30.494499206542969</v>
      </c>
      <c r="CQ2211" s="3">
        <v>30.994789123535156</v>
      </c>
      <c r="CR2211" s="3">
        <v>31.325458526611328</v>
      </c>
      <c r="CS2211" s="3">
        <v>32.424057006835938</v>
      </c>
      <c r="CT2211" s="3">
        <v>33.207241058349609</v>
      </c>
      <c r="CU2211" s="3">
        <v>34.282691955566406</v>
      </c>
      <c r="CV2211" s="3">
        <v>33.483257293701172</v>
      </c>
      <c r="CW2211" s="3">
        <v>34.199478149414062</v>
      </c>
      <c r="CX2211" s="3">
        <v>34.687400817871094</v>
      </c>
      <c r="CY2211" s="3">
        <v>34.720050811767578</v>
      </c>
      <c r="CZ2211" s="3">
        <v>38.045265197753906</v>
      </c>
      <c r="DA2211" s="3">
        <v>41.928474426269531</v>
      </c>
      <c r="DB2211" t="s">
        <v>3966</v>
      </c>
      <c r="DC2211" t="s">
        <v>3966</v>
      </c>
    </row>
    <row r="2212" spans="1:107" x14ac:dyDescent="0.25">
      <c r="A2212" s="15" t="s">
        <v>2400</v>
      </c>
      <c r="C2212" s="16">
        <v>42167.246990740743</v>
      </c>
      <c r="D2212" s="17">
        <v>42167.246990740743</v>
      </c>
      <c r="E2212" s="3">
        <v>36.793243408203125</v>
      </c>
      <c r="F2212" s="3">
        <v>54.550701141357422</v>
      </c>
      <c r="G2212" s="3">
        <v>34.176456451416016</v>
      </c>
      <c r="H2212" s="3">
        <v>65.435173034667969</v>
      </c>
      <c r="I2212" s="3">
        <v>70.496269226074219</v>
      </c>
      <c r="J2212" s="3">
        <v>58.370510101318359</v>
      </c>
      <c r="K2212" s="3">
        <v>47.275810241699219</v>
      </c>
      <c r="L2212" s="3">
        <v>44.874557495117188</v>
      </c>
      <c r="M2212" s="3">
        <v>45.549800872802734</v>
      </c>
      <c r="N2212" s="3">
        <v>43.245933532714844</v>
      </c>
      <c r="O2212" s="3">
        <v>35.347637176513672</v>
      </c>
      <c r="P2212" s="3">
        <v>34.098320007324219</v>
      </c>
      <c r="Q2212" s="3">
        <v>33.325263977050781</v>
      </c>
      <c r="R2212" s="3">
        <v>35.968345642089844</v>
      </c>
      <c r="S2212" s="3">
        <v>38.028522491455078</v>
      </c>
      <c r="T2212" s="3">
        <v>39.135795593261719</v>
      </c>
      <c r="U2212" s="3">
        <v>43.807563781738281</v>
      </c>
      <c r="V2212" s="3">
        <v>55.614810943603516</v>
      </c>
      <c r="W2212" s="3">
        <v>49.412914276123047</v>
      </c>
      <c r="X2212" s="3">
        <v>42.575855255126953</v>
      </c>
      <c r="Y2212" s="3">
        <v>43.469284057617188</v>
      </c>
      <c r="Z2212" s="3">
        <v>41.400283813476563</v>
      </c>
      <c r="AA2212" s="3">
        <v>34.224040985107422</v>
      </c>
      <c r="AB2212" s="3">
        <v>33.555797576904297</v>
      </c>
      <c r="AC2212" s="3">
        <v>32.566410064697266</v>
      </c>
      <c r="AD2212" s="3">
        <v>36.0372314453125</v>
      </c>
      <c r="AE2212" s="3">
        <v>37.813690185546875</v>
      </c>
      <c r="AF2212" s="3">
        <v>39.484996795654297</v>
      </c>
      <c r="AG2212" s="3">
        <v>43.848926544189453</v>
      </c>
      <c r="AH2212" s="3">
        <v>67.180816650390625</v>
      </c>
      <c r="AI2212" s="3">
        <v>62.923194885253906</v>
      </c>
      <c r="AJ2212" s="3">
        <v>51.791294097900391</v>
      </c>
      <c r="AK2212" s="3">
        <v>49.615619659423828</v>
      </c>
      <c r="AL2212" s="3">
        <v>45.902286529541016</v>
      </c>
      <c r="AM2212" s="3">
        <v>44.691299438476563</v>
      </c>
      <c r="AN2212" s="3">
        <v>39.704109191894531</v>
      </c>
      <c r="AO2212" s="3">
        <v>43.504226684570313</v>
      </c>
      <c r="AP2212" s="3">
        <v>43.462596893310547</v>
      </c>
      <c r="AQ2212" s="3">
        <v>38.844001770019531</v>
      </c>
      <c r="AR2212" s="3">
        <v>42.354942321777344</v>
      </c>
      <c r="AS2212" s="3">
        <v>42.651477813720703</v>
      </c>
      <c r="AT2212" s="3">
        <v>38.964191436767578</v>
      </c>
      <c r="AU2212" s="3">
        <v>36.760047912597656</v>
      </c>
      <c r="AV2212" s="3">
        <v>37.631359100341797</v>
      </c>
      <c r="AW2212" s="3">
        <v>33.583873748779297</v>
      </c>
      <c r="AX2212" s="3">
        <v>31.450160980224609</v>
      </c>
      <c r="AY2212" s="3">
        <v>28.493696212768555</v>
      </c>
      <c r="AZ2212" s="3">
        <v>31.024206161499023</v>
      </c>
      <c r="BA2212" s="3">
        <v>28.93830680847168</v>
      </c>
      <c r="BB2212" s="3">
        <v>29.521738052368164</v>
      </c>
      <c r="BC2212" s="3">
        <v>27.976095199584961</v>
      </c>
      <c r="BD2212" s="3">
        <v>28.806770324707031</v>
      </c>
      <c r="BE2212" s="3">
        <v>28.958868026733398</v>
      </c>
      <c r="BF2212" s="3">
        <v>29.734647750854492</v>
      </c>
      <c r="BG2212" s="3">
        <v>30.845977783203125</v>
      </c>
      <c r="BH2212" s="3">
        <v>32.262683868408203</v>
      </c>
      <c r="BI2212" s="3">
        <v>32.207763671875</v>
      </c>
      <c r="BJ2212" s="3">
        <v>32.662361145019531</v>
      </c>
      <c r="BK2212" s="3">
        <v>34.330020904541016</v>
      </c>
      <c r="BL2212" s="3">
        <v>34.012210845947266</v>
      </c>
      <c r="BM2212" s="3">
        <v>34.209888458251953</v>
      </c>
      <c r="BN2212" s="3">
        <v>34.869747161865234</v>
      </c>
      <c r="BO2212" s="3">
        <v>34.981967926025391</v>
      </c>
      <c r="BP2212" s="3">
        <v>38.194820404052734</v>
      </c>
      <c r="BQ2212" s="3">
        <v>41.594760894775391</v>
      </c>
      <c r="BR2212" s="3">
        <v>65.953872680664063</v>
      </c>
      <c r="BS2212" s="3">
        <v>60.317451477050781</v>
      </c>
      <c r="BT2212" s="3">
        <v>52.321323394775391</v>
      </c>
      <c r="BU2212" s="3">
        <v>49.143093109130859</v>
      </c>
      <c r="BV2212" s="3">
        <v>45.158828735351562</v>
      </c>
      <c r="BW2212" s="3">
        <v>43.046062469482422</v>
      </c>
      <c r="BX2212" s="3">
        <v>40.979515075683594</v>
      </c>
      <c r="BY2212" s="3">
        <v>40.570236206054688</v>
      </c>
      <c r="BZ2212" s="3">
        <v>43.068363189697266</v>
      </c>
      <c r="CA2212" s="3">
        <v>33.226184844970703</v>
      </c>
      <c r="CB2212" s="3">
        <v>41.594165802001953</v>
      </c>
      <c r="CC2212" s="3">
        <v>44.116481781005859</v>
      </c>
      <c r="CD2212" s="3">
        <v>38.997856140136719</v>
      </c>
      <c r="CE2212" s="3">
        <v>37.98040771484375</v>
      </c>
      <c r="CF2212" s="3">
        <v>39.645645141601563</v>
      </c>
      <c r="CG2212" s="3">
        <v>30.165403366088867</v>
      </c>
      <c r="CH2212" s="3">
        <v>31.666147232055664</v>
      </c>
      <c r="CI2212" s="3">
        <v>26.889059066772461</v>
      </c>
      <c r="CJ2212" s="3">
        <v>30.492555618286133</v>
      </c>
      <c r="CK2212" s="3">
        <v>28.938282012939453</v>
      </c>
      <c r="CL2212" s="3">
        <v>28.433069229125977</v>
      </c>
      <c r="CM2212" s="3">
        <v>27.030632019042969</v>
      </c>
      <c r="CN2212" s="3">
        <v>28.751482009887695</v>
      </c>
      <c r="CO2212" s="3">
        <v>29.586238861083984</v>
      </c>
      <c r="CP2212" s="3">
        <v>28.521875381469727</v>
      </c>
      <c r="CQ2212" s="3">
        <v>31.164554595947266</v>
      </c>
      <c r="CR2212" s="3">
        <v>33.560756683349609</v>
      </c>
      <c r="CS2212" s="3">
        <v>32.026954650878906</v>
      </c>
      <c r="CT2212" s="3">
        <v>32.453193664550781</v>
      </c>
      <c r="CU2212" s="3">
        <v>34.441635131835938</v>
      </c>
      <c r="CV2212" s="3">
        <v>34.951389312744141</v>
      </c>
      <c r="CW2212" s="3">
        <v>34.079761505126953</v>
      </c>
      <c r="CX2212" s="3">
        <v>35.067153930664063</v>
      </c>
      <c r="CY2212" s="3">
        <v>35.1163330078125</v>
      </c>
      <c r="CZ2212" s="3">
        <v>38.411582946777344</v>
      </c>
      <c r="DA2212" s="3">
        <v>41.378585815429688</v>
      </c>
      <c r="DB2212" t="s">
        <v>3966</v>
      </c>
      <c r="DC2212" t="s">
        <v>3966</v>
      </c>
    </row>
    <row r="2213" spans="1:107" x14ac:dyDescent="0.25">
      <c r="A2213" s="15" t="s">
        <v>2401</v>
      </c>
      <c r="C2213" s="16">
        <v>42167.246990740743</v>
      </c>
      <c r="D2213" s="17">
        <v>42167.246990740743</v>
      </c>
      <c r="E2213" s="3">
        <v>47.734790802001953</v>
      </c>
      <c r="F2213" s="3">
        <v>61.540401458740234</v>
      </c>
      <c r="G2213" s="3">
        <v>42.847812652587891</v>
      </c>
      <c r="H2213" s="3">
        <v>55.959751129150391</v>
      </c>
      <c r="I2213" s="3">
        <v>66.438613891601562</v>
      </c>
      <c r="J2213" s="3">
        <v>58.022151947021484</v>
      </c>
      <c r="K2213" s="3">
        <v>50.071483612060547</v>
      </c>
      <c r="L2213" s="3">
        <v>42.571250915527344</v>
      </c>
      <c r="M2213" s="3">
        <v>45.102748870849609</v>
      </c>
      <c r="N2213" s="3">
        <v>43.277065277099609</v>
      </c>
      <c r="O2213" s="3">
        <v>35.066474914550781</v>
      </c>
      <c r="P2213" s="3">
        <v>37.307826995849609</v>
      </c>
      <c r="Q2213" s="3">
        <v>34.767974853515625</v>
      </c>
      <c r="R2213" s="3">
        <v>38.052562713623047</v>
      </c>
      <c r="S2213" s="3">
        <v>39.500144958496094</v>
      </c>
      <c r="T2213" s="3">
        <v>40.663860321044922</v>
      </c>
      <c r="U2213" s="3">
        <v>43.863628387451172</v>
      </c>
      <c r="V2213" s="3">
        <v>57.969192504882812</v>
      </c>
      <c r="W2213" s="3">
        <v>51.564613342285156</v>
      </c>
      <c r="X2213" s="3">
        <v>37.919990539550781</v>
      </c>
      <c r="Y2213" s="3">
        <v>45.530109405517578</v>
      </c>
      <c r="Z2213" s="3">
        <v>43.329784393310547</v>
      </c>
      <c r="AA2213" s="3">
        <v>35.575214385986328</v>
      </c>
      <c r="AB2213" s="3">
        <v>41.097705841064453</v>
      </c>
      <c r="AC2213" s="3">
        <v>37.276199340820313</v>
      </c>
      <c r="AD2213" s="3">
        <v>40.624366760253906</v>
      </c>
      <c r="AE2213" s="3">
        <v>41.784282684326172</v>
      </c>
      <c r="AF2213" s="3">
        <v>42.951290130615234</v>
      </c>
      <c r="AG2213" s="3">
        <v>43.994857788085937</v>
      </c>
      <c r="AH2213" s="3">
        <v>66.281295776367188</v>
      </c>
      <c r="AI2213" s="3">
        <v>61.045791625976563</v>
      </c>
      <c r="AJ2213" s="3">
        <v>52.351020812988281</v>
      </c>
      <c r="AK2213" s="3">
        <v>48.909080505371094</v>
      </c>
      <c r="AL2213" s="3">
        <v>44.063266754150391</v>
      </c>
      <c r="AM2213" s="3">
        <v>43.387420654296875</v>
      </c>
      <c r="AN2213" s="3">
        <v>40.040534973144531</v>
      </c>
      <c r="AO2213" s="3">
        <v>41.232986450195313</v>
      </c>
      <c r="AP2213" s="3">
        <v>41.926094055175781</v>
      </c>
      <c r="AQ2213" s="3">
        <v>37.840827941894531</v>
      </c>
      <c r="AR2213" s="3">
        <v>41.519557952880859</v>
      </c>
      <c r="AS2213" s="3">
        <v>43.58770751953125</v>
      </c>
      <c r="AT2213" s="3">
        <v>39.759922027587891</v>
      </c>
      <c r="AU2213" s="3">
        <v>37.78387451171875</v>
      </c>
      <c r="AV2213" s="3">
        <v>38.594135284423828</v>
      </c>
      <c r="AW2213" s="3">
        <v>33.029094696044922</v>
      </c>
      <c r="AX2213" s="3">
        <v>30.369350433349609</v>
      </c>
      <c r="AY2213" s="3">
        <v>27.938400268554688</v>
      </c>
      <c r="AZ2213" s="3">
        <v>30.863372802734375</v>
      </c>
      <c r="BA2213" s="3">
        <v>31.048809051513672</v>
      </c>
      <c r="BB2213" s="3">
        <v>31.146347045898437</v>
      </c>
      <c r="BC2213" s="3">
        <v>28.482610702514648</v>
      </c>
      <c r="BD2213" s="3">
        <v>30.38715934753418</v>
      </c>
      <c r="BE2213" s="3">
        <v>29.70947265625</v>
      </c>
      <c r="BF2213" s="3">
        <v>29.694694519042969</v>
      </c>
      <c r="BG2213" s="3">
        <v>32.685512542724609</v>
      </c>
      <c r="BH2213" s="3">
        <v>35.360157012939453</v>
      </c>
      <c r="BI2213" s="3">
        <v>32.662616729736328</v>
      </c>
      <c r="BJ2213" s="3">
        <v>33.992389678955078</v>
      </c>
      <c r="BK2213" s="3">
        <v>36.332096099853516</v>
      </c>
      <c r="BL2213" s="3">
        <v>36.136428833007813</v>
      </c>
      <c r="BM2213" s="3">
        <v>35.798454284667969</v>
      </c>
      <c r="BN2213" s="3">
        <v>35.529655456542969</v>
      </c>
      <c r="BO2213" s="3">
        <v>35.535442352294922</v>
      </c>
      <c r="BP2213" s="3">
        <v>38.391304016113281</v>
      </c>
      <c r="BQ2213" s="3">
        <v>41.537429809570312</v>
      </c>
      <c r="BR2213" s="3">
        <v>64.530029296875</v>
      </c>
      <c r="BS2213" s="3">
        <v>57.825340270996094</v>
      </c>
      <c r="BT2213" s="3">
        <v>52.972797393798828</v>
      </c>
      <c r="BU2213" s="3">
        <v>48.785961151123047</v>
      </c>
      <c r="BV2213" s="3">
        <v>36.498386383056641</v>
      </c>
      <c r="BW2213" s="3">
        <v>41.867595672607422</v>
      </c>
      <c r="BX2213" s="3">
        <v>38.444503784179688</v>
      </c>
      <c r="BY2213" s="3">
        <v>38.422344207763672</v>
      </c>
      <c r="BZ2213" s="3">
        <v>39.537609100341797</v>
      </c>
      <c r="CA2213" s="3">
        <v>38.913108825683594</v>
      </c>
      <c r="CB2213" s="3">
        <v>40.682865142822266</v>
      </c>
      <c r="CC2213" s="3">
        <v>43.414054870605469</v>
      </c>
      <c r="CD2213" s="3">
        <v>40.667556762695313</v>
      </c>
      <c r="CE2213" s="3">
        <v>36.926677703857422</v>
      </c>
      <c r="CF2213" s="3">
        <v>38.132671356201172</v>
      </c>
      <c r="CG2213" s="3">
        <v>33.480068206787109</v>
      </c>
      <c r="CH2213" s="3">
        <v>28.122982025146484</v>
      </c>
      <c r="CI2213" s="3">
        <v>27.733089447021484</v>
      </c>
      <c r="CJ2213" s="3">
        <v>31.841657638549805</v>
      </c>
      <c r="CK2213" s="3">
        <v>34.855396270751953</v>
      </c>
      <c r="CL2213" s="3">
        <v>34.595672607421875</v>
      </c>
      <c r="CM2213" s="3">
        <v>30.220767974853516</v>
      </c>
      <c r="CN2213" s="3">
        <v>32.844944000244141</v>
      </c>
      <c r="CO2213" s="3">
        <v>31.686616897583008</v>
      </c>
      <c r="CP2213" s="3">
        <v>30.736839294433594</v>
      </c>
      <c r="CQ2213" s="3">
        <v>35.256515502929688</v>
      </c>
      <c r="CR2213" s="3">
        <v>38.021202087402344</v>
      </c>
      <c r="CS2213" s="3">
        <v>34.217372894287109</v>
      </c>
      <c r="CT2213" s="3">
        <v>36.187854766845703</v>
      </c>
      <c r="CU2213" s="3">
        <v>39.41241455078125</v>
      </c>
      <c r="CV2213" s="3">
        <v>38.805202484130859</v>
      </c>
      <c r="CW2213" s="3">
        <v>38.230716705322266</v>
      </c>
      <c r="CX2213" s="3">
        <v>36.886318206787109</v>
      </c>
      <c r="CY2213" s="3">
        <v>36.402999877929687</v>
      </c>
      <c r="CZ2213" s="3">
        <v>38.835945129394531</v>
      </c>
      <c r="DA2213" s="3">
        <v>41.56640625</v>
      </c>
      <c r="DB2213" t="s">
        <v>3966</v>
      </c>
      <c r="DC2213" t="s">
        <v>3966</v>
      </c>
    </row>
    <row r="2214" spans="1:107" x14ac:dyDescent="0.25">
      <c r="A2214" s="15" t="s">
        <v>2402</v>
      </c>
      <c r="C2214" s="16">
        <v>42167.247002314813</v>
      </c>
      <c r="D2214" s="17">
        <v>42167.247002314813</v>
      </c>
      <c r="E2214" s="3">
        <v>52.778156280517578</v>
      </c>
      <c r="F2214" s="3">
        <v>67.338233947753906</v>
      </c>
      <c r="G2214" s="3">
        <v>49.915004730224609</v>
      </c>
      <c r="H2214" s="3">
        <v>58.307170867919922</v>
      </c>
      <c r="I2214" s="3">
        <v>69.034988403320312</v>
      </c>
      <c r="J2214" s="3">
        <v>55.788684844970703</v>
      </c>
      <c r="K2214" s="3">
        <v>49.900962829589844</v>
      </c>
      <c r="L2214" s="3">
        <v>42.829246520996094</v>
      </c>
      <c r="M2214" s="3">
        <v>46.603923797607422</v>
      </c>
      <c r="N2214" s="3">
        <v>43.102310180664063</v>
      </c>
      <c r="O2214" s="3">
        <v>38.861690521240234</v>
      </c>
      <c r="P2214" s="3">
        <v>46.234512329101563</v>
      </c>
      <c r="Q2214" s="3">
        <v>40.900135040283203</v>
      </c>
      <c r="R2214" s="3">
        <v>41.852108001708984</v>
      </c>
      <c r="S2214" s="3">
        <v>43.261394500732422</v>
      </c>
      <c r="T2214" s="3">
        <v>43.649711608886719</v>
      </c>
      <c r="U2214" s="3">
        <v>44.433364868164062</v>
      </c>
      <c r="V2214" s="3">
        <v>41.874397277832031</v>
      </c>
      <c r="W2214" s="3">
        <v>48.981735229492188</v>
      </c>
      <c r="X2214" s="3">
        <v>45.071468353271484</v>
      </c>
      <c r="Y2214" s="3">
        <v>47.770088195800781</v>
      </c>
      <c r="Z2214" s="3">
        <v>43.651752471923828</v>
      </c>
      <c r="AA2214" s="3">
        <v>43.30902099609375</v>
      </c>
      <c r="AB2214" s="3">
        <v>50.663581848144531</v>
      </c>
      <c r="AC2214" s="3">
        <v>44.630828857421875</v>
      </c>
      <c r="AD2214" s="3">
        <v>44.379886627197266</v>
      </c>
      <c r="AE2214" s="3">
        <v>45.828880310058594</v>
      </c>
      <c r="AF2214" s="3">
        <v>45.529487609863281</v>
      </c>
      <c r="AG2214" s="3">
        <v>45.176521301269531</v>
      </c>
      <c r="AH2214" s="3">
        <v>64.31622314453125</v>
      </c>
      <c r="AI2214" s="3">
        <v>59.076038360595703</v>
      </c>
      <c r="AJ2214" s="3">
        <v>52.97454833984375</v>
      </c>
      <c r="AK2214" s="3">
        <v>50.472301483154297</v>
      </c>
      <c r="AL2214" s="3">
        <v>41.085086822509766</v>
      </c>
      <c r="AM2214" s="3">
        <v>42.736892700195313</v>
      </c>
      <c r="AN2214" s="3">
        <v>37.382320404052734</v>
      </c>
      <c r="AO2214" s="3">
        <v>40.928752899169922</v>
      </c>
      <c r="AP2214" s="3">
        <v>40.877803802490234</v>
      </c>
      <c r="AQ2214" s="3">
        <v>40.005184173583984</v>
      </c>
      <c r="AR2214" s="3">
        <v>41.410789489746094</v>
      </c>
      <c r="AS2214" s="3">
        <v>42.814197540283203</v>
      </c>
      <c r="AT2214" s="3">
        <v>40.833103179931641</v>
      </c>
      <c r="AU2214" s="3">
        <v>37.316131591796875</v>
      </c>
      <c r="AV2214" s="3">
        <v>36.60614013671875</v>
      </c>
      <c r="AW2214" s="3">
        <v>33.833446502685547</v>
      </c>
      <c r="AX2214" s="3">
        <v>29.092084884643555</v>
      </c>
      <c r="AY2214" s="3">
        <v>33.526519775390625</v>
      </c>
      <c r="AZ2214" s="3">
        <v>36.472518920898437</v>
      </c>
      <c r="BA2214" s="3">
        <v>37.479099273681641</v>
      </c>
      <c r="BB2214" s="3">
        <v>40.335323333740234</v>
      </c>
      <c r="BC2214" s="3">
        <v>34.34722900390625</v>
      </c>
      <c r="BD2214" s="3">
        <v>36.206443786621094</v>
      </c>
      <c r="BE2214" s="3">
        <v>35.415458679199219</v>
      </c>
      <c r="BF2214" s="3">
        <v>32.306640625</v>
      </c>
      <c r="BG2214" s="3">
        <v>36.342880249023438</v>
      </c>
      <c r="BH2214" s="3">
        <v>39.481967926025391</v>
      </c>
      <c r="BI2214" s="3">
        <v>36.191127777099609</v>
      </c>
      <c r="BJ2214" s="3">
        <v>36.985301971435547</v>
      </c>
      <c r="BK2214" s="3">
        <v>40.842350006103516</v>
      </c>
      <c r="BL2214" s="3">
        <v>39.916919708251953</v>
      </c>
      <c r="BM2214" s="3">
        <v>38.518501281738281</v>
      </c>
      <c r="BN2214" s="3">
        <v>37.526412963867188</v>
      </c>
      <c r="BO2214" s="3">
        <v>37.003025054931641</v>
      </c>
      <c r="BP2214" s="3">
        <v>39.346588134765625</v>
      </c>
      <c r="BQ2214" s="3">
        <v>41.734378814697266</v>
      </c>
      <c r="BR2214" s="3">
        <v>59.422992706298828</v>
      </c>
      <c r="BS2214" s="3">
        <v>54.362319946289063</v>
      </c>
      <c r="BT2214" s="3">
        <v>53.571506500244141</v>
      </c>
      <c r="BU2214" s="3">
        <v>52.045116424560547</v>
      </c>
      <c r="BV2214" s="3">
        <v>30.597782135009766</v>
      </c>
      <c r="BW2214" s="3">
        <v>42.422340393066406</v>
      </c>
      <c r="BX2214" s="3">
        <v>31.394824981689453</v>
      </c>
      <c r="BY2214" s="3">
        <v>41.708049774169922</v>
      </c>
      <c r="BZ2214" s="3">
        <v>41.040721893310547</v>
      </c>
      <c r="CA2214" s="3">
        <v>41.396533966064453</v>
      </c>
      <c r="CB2214" s="3">
        <v>41.510734558105469</v>
      </c>
      <c r="CC2214" s="3">
        <v>42.590518951416016</v>
      </c>
      <c r="CD2214" s="3">
        <v>42.480857849121094</v>
      </c>
      <c r="CE2214" s="3">
        <v>37.275356292724609</v>
      </c>
      <c r="CF2214" s="3">
        <v>33.355319976806641</v>
      </c>
      <c r="CG2214" s="3">
        <v>34.670551300048828</v>
      </c>
      <c r="CH2214" s="3">
        <v>29.04496955871582</v>
      </c>
      <c r="CI2214" s="3">
        <v>37.953155517578125</v>
      </c>
      <c r="CJ2214" s="3">
        <v>40.933036804199219</v>
      </c>
      <c r="CK2214" s="3">
        <v>41.359317779541016</v>
      </c>
      <c r="CL2214" s="3">
        <v>45.740447998046875</v>
      </c>
      <c r="CM2214" s="3">
        <v>38.885982513427734</v>
      </c>
      <c r="CN2214" s="3">
        <v>41.035011291503906</v>
      </c>
      <c r="CO2214" s="3">
        <v>39.266616821289063</v>
      </c>
      <c r="CP2214" s="3">
        <v>34.600448608398438</v>
      </c>
      <c r="CQ2214" s="3">
        <v>38.842620849609375</v>
      </c>
      <c r="CR2214" s="3">
        <v>42.434757232666016</v>
      </c>
      <c r="CS2214" s="3">
        <v>38.594230651855469</v>
      </c>
      <c r="CT2214" s="3">
        <v>39.305679321289063</v>
      </c>
      <c r="CU2214" s="3">
        <v>43.399967193603516</v>
      </c>
      <c r="CV2214" s="3">
        <v>42.128143310546875</v>
      </c>
      <c r="CW2214" s="3">
        <v>40.203281402587891</v>
      </c>
      <c r="CX2214" s="3">
        <v>38.9603271484375</v>
      </c>
      <c r="CY2214" s="3">
        <v>38.492630004882813</v>
      </c>
      <c r="CZ2214" s="3">
        <v>40.257617950439453</v>
      </c>
      <c r="DA2214" s="3">
        <v>42.058250427246094</v>
      </c>
      <c r="DB2214" t="s">
        <v>3966</v>
      </c>
      <c r="DC2214" t="s">
        <v>3966</v>
      </c>
    </row>
    <row r="2215" spans="1:107" x14ac:dyDescent="0.25">
      <c r="A2215" s="15" t="s">
        <v>2403</v>
      </c>
      <c r="C2215" s="16">
        <v>42167.247002314813</v>
      </c>
      <c r="D2215" s="17">
        <v>42167.247002314813</v>
      </c>
      <c r="E2215" s="3">
        <v>47.806083679199219</v>
      </c>
      <c r="F2215" s="3">
        <v>54.550701141357422</v>
      </c>
      <c r="G2215" s="3">
        <v>49.968875885009766</v>
      </c>
      <c r="H2215" s="3">
        <v>62.510623931884766</v>
      </c>
      <c r="I2215" s="3">
        <v>71.879295349121094</v>
      </c>
      <c r="J2215" s="3">
        <v>56.039501190185547</v>
      </c>
      <c r="K2215" s="3">
        <v>48.33355712890625</v>
      </c>
      <c r="L2215" s="3">
        <v>47.096309661865234</v>
      </c>
      <c r="M2215" s="3">
        <v>46.704616546630859</v>
      </c>
      <c r="N2215" s="3">
        <v>42.638458251953125</v>
      </c>
      <c r="O2215" s="3">
        <v>43.686042785644531</v>
      </c>
      <c r="P2215" s="3">
        <v>48.702976226806641</v>
      </c>
      <c r="Q2215" s="3">
        <v>41.712757110595703</v>
      </c>
      <c r="R2215" s="3">
        <v>42.111560821533203</v>
      </c>
      <c r="S2215" s="3">
        <v>44.047359466552734</v>
      </c>
      <c r="T2215" s="3">
        <v>44.111709594726563</v>
      </c>
      <c r="U2215" s="3">
        <v>44.856529235839844</v>
      </c>
      <c r="V2215" s="3">
        <v>57.577487945556641</v>
      </c>
      <c r="W2215" s="3">
        <v>43.430076599121094</v>
      </c>
      <c r="X2215" s="3">
        <v>50.292152404785156</v>
      </c>
      <c r="Y2215" s="3">
        <v>46.621448516845703</v>
      </c>
      <c r="Z2215" s="3">
        <v>41.434783935546875</v>
      </c>
      <c r="AA2215" s="3">
        <v>44.970890045166016</v>
      </c>
      <c r="AB2215" s="3">
        <v>47.995746612548828</v>
      </c>
      <c r="AC2215" s="3">
        <v>38.990547180175781</v>
      </c>
      <c r="AD2215" s="3">
        <v>40.412078857421875</v>
      </c>
      <c r="AE2215" s="3">
        <v>43.521991729736328</v>
      </c>
      <c r="AF2215" s="3">
        <v>43.645111083984375</v>
      </c>
      <c r="AG2215" s="3">
        <v>45.051467895507813</v>
      </c>
      <c r="AH2215" s="3">
        <v>61.78680419921875</v>
      </c>
      <c r="AI2215" s="3">
        <v>56.039119720458984</v>
      </c>
      <c r="AJ2215" s="3">
        <v>53.337383270263672</v>
      </c>
      <c r="AK2215" s="3">
        <v>52.996261596679687</v>
      </c>
      <c r="AL2215" s="3">
        <v>38.230052947998047</v>
      </c>
      <c r="AM2215" s="3">
        <v>42.741859436035156</v>
      </c>
      <c r="AN2215" s="3">
        <v>39.330963134765625</v>
      </c>
      <c r="AO2215" s="3">
        <v>40.890052795410156</v>
      </c>
      <c r="AP2215" s="3">
        <v>43.153457641601563</v>
      </c>
      <c r="AQ2215" s="3">
        <v>42.325790405273437</v>
      </c>
      <c r="AR2215" s="3">
        <v>41.710857391357422</v>
      </c>
      <c r="AS2215" s="3">
        <v>41.238758087158203</v>
      </c>
      <c r="AT2215" s="3">
        <v>40.763736724853516</v>
      </c>
      <c r="AU2215" s="3">
        <v>38.913898468017578</v>
      </c>
      <c r="AV2215" s="3">
        <v>35.360706329345703</v>
      </c>
      <c r="AW2215" s="3">
        <v>35.922367095947266</v>
      </c>
      <c r="AX2215" s="3">
        <v>39.182968139648438</v>
      </c>
      <c r="AY2215" s="3">
        <v>38.908924102783203</v>
      </c>
      <c r="AZ2215" s="3">
        <v>43.738410949707031</v>
      </c>
      <c r="BA2215" s="3">
        <v>42.070411682128906</v>
      </c>
      <c r="BB2215" s="3">
        <v>43.979084014892578</v>
      </c>
      <c r="BC2215" s="3">
        <v>37.684593200683594</v>
      </c>
      <c r="BD2215" s="3">
        <v>38.560489654541016</v>
      </c>
      <c r="BE2215" s="3">
        <v>37.199714660644531</v>
      </c>
      <c r="BF2215" s="3">
        <v>32.507125854492188</v>
      </c>
      <c r="BG2215" s="3">
        <v>36.836200714111328</v>
      </c>
      <c r="BH2215" s="3">
        <v>39.951412200927734</v>
      </c>
      <c r="BI2215" s="3">
        <v>36.819877624511719</v>
      </c>
      <c r="BJ2215" s="3">
        <v>37.658840179443359</v>
      </c>
      <c r="BK2215" s="3">
        <v>41.608734130859375</v>
      </c>
      <c r="BL2215" s="3">
        <v>40.645118713378906</v>
      </c>
      <c r="BM2215" s="3">
        <v>38.882030487060547</v>
      </c>
      <c r="BN2215" s="3">
        <v>38.012603759765625</v>
      </c>
      <c r="BO2215" s="3">
        <v>38.144508361816406</v>
      </c>
      <c r="BP2215" s="3">
        <v>39.690803527832031</v>
      </c>
      <c r="BQ2215" s="3">
        <v>41.967876434326172</v>
      </c>
      <c r="BR2215" s="3">
        <v>56.863636016845703</v>
      </c>
      <c r="BS2215" s="3">
        <v>40.092948913574219</v>
      </c>
      <c r="BT2215" s="3">
        <v>53.643062591552734</v>
      </c>
      <c r="BU2215" s="3">
        <v>55.235847473144531</v>
      </c>
      <c r="BV2215" s="3">
        <v>34.292140960693359</v>
      </c>
      <c r="BW2215" s="3">
        <v>42.234104156494141</v>
      </c>
      <c r="BX2215" s="3">
        <v>42.502201080322266</v>
      </c>
      <c r="BY2215" s="3">
        <v>38.588314056396484</v>
      </c>
      <c r="BZ2215" s="3">
        <v>44.585315704345703</v>
      </c>
      <c r="CA2215" s="3">
        <v>44.671413421630859</v>
      </c>
      <c r="CB2215" s="3">
        <v>42.07232666015625</v>
      </c>
      <c r="CC2215" s="3">
        <v>36.024391174316406</v>
      </c>
      <c r="CD2215" s="3">
        <v>37.550014495849609</v>
      </c>
      <c r="CE2215" s="3">
        <v>40.862796783447266</v>
      </c>
      <c r="CF2215" s="3">
        <v>33.809879302978516</v>
      </c>
      <c r="CG2215" s="3">
        <v>37.629112243652344</v>
      </c>
      <c r="CH2215" s="3">
        <v>44.0396728515625</v>
      </c>
      <c r="CI2215" s="3">
        <v>41.225349426269531</v>
      </c>
      <c r="CJ2215" s="3">
        <v>46.568759918212891</v>
      </c>
      <c r="CK2215" s="3">
        <v>44.059597015380859</v>
      </c>
      <c r="CL2215" s="3">
        <v>43.254146575927734</v>
      </c>
      <c r="CM2215" s="3">
        <v>37.771080017089844</v>
      </c>
      <c r="CN2215" s="3">
        <v>35.838119506835938</v>
      </c>
      <c r="CO2215" s="3">
        <v>36.460945129394531</v>
      </c>
      <c r="CP2215" s="3">
        <v>31.02204704284668</v>
      </c>
      <c r="CQ2215" s="3">
        <v>35.238735198974609</v>
      </c>
      <c r="CR2215" s="3">
        <v>37.643253326416016</v>
      </c>
      <c r="CS2215" s="3">
        <v>36.579185485839844</v>
      </c>
      <c r="CT2215" s="3">
        <v>36.88616943359375</v>
      </c>
      <c r="CU2215" s="3">
        <v>41.036701202392578</v>
      </c>
      <c r="CV2215" s="3">
        <v>40.314762115478516</v>
      </c>
      <c r="CW2215" s="3">
        <v>38.458953857421875</v>
      </c>
      <c r="CX2215" s="3">
        <v>38.111217498779297</v>
      </c>
      <c r="CY2215" s="3">
        <v>38.827346801757813</v>
      </c>
      <c r="CZ2215" s="3">
        <v>39.615116119384766</v>
      </c>
      <c r="DA2215" s="3">
        <v>42.215564727783203</v>
      </c>
      <c r="DB2215" t="s">
        <v>3966</v>
      </c>
      <c r="DC2215" t="s">
        <v>3966</v>
      </c>
    </row>
    <row r="2216" spans="1:107" x14ac:dyDescent="0.25">
      <c r="A2216" s="15" t="s">
        <v>2404</v>
      </c>
      <c r="C2216" s="16">
        <v>42167.247002314813</v>
      </c>
      <c r="D2216" s="17">
        <v>42167.247002314813</v>
      </c>
      <c r="E2216" s="3">
        <v>38.315662384033203</v>
      </c>
      <c r="F2216" s="3">
        <v>54.550701141357422</v>
      </c>
      <c r="G2216" s="3">
        <v>47.493862152099609</v>
      </c>
      <c r="H2216" s="3">
        <v>70.523040771484375</v>
      </c>
      <c r="I2216" s="3">
        <v>76.131927490234375</v>
      </c>
      <c r="J2216" s="3">
        <v>54.505340576171875</v>
      </c>
      <c r="K2216" s="3">
        <v>45.718273162841797</v>
      </c>
      <c r="L2216" s="3">
        <v>48.385746002197266</v>
      </c>
      <c r="M2216" s="3">
        <v>45.625873565673828</v>
      </c>
      <c r="N2216" s="3">
        <v>42.96673583984375</v>
      </c>
      <c r="O2216" s="3">
        <v>43.0911865234375</v>
      </c>
      <c r="P2216" s="3">
        <v>46.472957611083984</v>
      </c>
      <c r="Q2216" s="3">
        <v>39.595188140869141</v>
      </c>
      <c r="R2216" s="3">
        <v>40.332477569580078</v>
      </c>
      <c r="S2216" s="3">
        <v>42.575302124023438</v>
      </c>
      <c r="T2216" s="3">
        <v>42.731330871582031</v>
      </c>
      <c r="U2216" s="3">
        <v>44.490962982177734</v>
      </c>
      <c r="V2216" s="3">
        <v>48.429401397705078</v>
      </c>
      <c r="W2216" s="3">
        <v>39.90447998046875</v>
      </c>
      <c r="X2216" s="3">
        <v>47.096820831298828</v>
      </c>
      <c r="Y2216" s="3">
        <v>44.442718505859375</v>
      </c>
      <c r="Z2216" s="3">
        <v>44.129245758056641</v>
      </c>
      <c r="AA2216" s="3">
        <v>41.904609680175781</v>
      </c>
      <c r="AB2216" s="3">
        <v>39.318935394287109</v>
      </c>
      <c r="AC2216" s="3">
        <v>34.6434326171875</v>
      </c>
      <c r="AD2216" s="3">
        <v>36.576026916503906</v>
      </c>
      <c r="AE2216" s="3">
        <v>38.541225433349609</v>
      </c>
      <c r="AF2216" s="3">
        <v>39.63116455078125</v>
      </c>
      <c r="AG2216" s="3">
        <v>43.878150939941406</v>
      </c>
      <c r="AH2216" s="3">
        <v>59.83209228515625</v>
      </c>
      <c r="AI2216" s="3">
        <v>52.807342529296875</v>
      </c>
      <c r="AJ2216" s="3">
        <v>52.999984741210937</v>
      </c>
      <c r="AK2216" s="3">
        <v>54.277481079101563</v>
      </c>
      <c r="AL2216" s="3">
        <v>37.365753173828125</v>
      </c>
      <c r="AM2216" s="3">
        <v>40.393943786621094</v>
      </c>
      <c r="AN2216" s="3">
        <v>41.761592864990234</v>
      </c>
      <c r="AO2216" s="3">
        <v>38.284706115722656</v>
      </c>
      <c r="AP2216" s="3">
        <v>42.783851623535156</v>
      </c>
      <c r="AQ2216" s="3">
        <v>43.33245849609375</v>
      </c>
      <c r="AR2216" s="3">
        <v>42.668403625488281</v>
      </c>
      <c r="AS2216" s="3">
        <v>40.5164794921875</v>
      </c>
      <c r="AT2216" s="3">
        <v>39.813495635986328</v>
      </c>
      <c r="AU2216" s="3">
        <v>38.269893646240234</v>
      </c>
      <c r="AV2216" s="3">
        <v>35.192306518554687</v>
      </c>
      <c r="AW2216" s="3">
        <v>36.355880737304687</v>
      </c>
      <c r="AX2216" s="3">
        <v>40.874313354492188</v>
      </c>
      <c r="AY2216" s="3">
        <v>40.270915985107422</v>
      </c>
      <c r="AZ2216" s="3">
        <v>43.541347503662109</v>
      </c>
      <c r="BA2216" s="3">
        <v>40.986507415771484</v>
      </c>
      <c r="BB2216" s="3">
        <v>41.561573028564453</v>
      </c>
      <c r="BC2216" s="3">
        <v>35.916042327880859</v>
      </c>
      <c r="BD2216" s="3">
        <v>36.232303619384766</v>
      </c>
      <c r="BE2216" s="3">
        <v>35.415889739990234</v>
      </c>
      <c r="BF2216" s="3">
        <v>31.330535888671875</v>
      </c>
      <c r="BG2216" s="3">
        <v>35.201908111572266</v>
      </c>
      <c r="BH2216" s="3">
        <v>37.849815368652344</v>
      </c>
      <c r="BI2216" s="3">
        <v>35.760746002197266</v>
      </c>
      <c r="BJ2216" s="3">
        <v>36.337947845458984</v>
      </c>
      <c r="BK2216" s="3">
        <v>39.946010589599609</v>
      </c>
      <c r="BL2216" s="3">
        <v>38.968864440917969</v>
      </c>
      <c r="BM2216" s="3">
        <v>37.671092987060547</v>
      </c>
      <c r="BN2216" s="3">
        <v>37.169158935546875</v>
      </c>
      <c r="BO2216" s="3">
        <v>37.437526702880859</v>
      </c>
      <c r="BP2216" s="3">
        <v>39.011100769042969</v>
      </c>
      <c r="BQ2216" s="3">
        <v>41.941951751708984</v>
      </c>
      <c r="BR2216" s="3">
        <v>58.025619506835938</v>
      </c>
      <c r="BS2216" s="3">
        <v>45.304721832275391</v>
      </c>
      <c r="BT2216" s="3">
        <v>51.943706512451172</v>
      </c>
      <c r="BU2216" s="3">
        <v>54.952247619628906</v>
      </c>
      <c r="BV2216" s="3">
        <v>37.221706390380859</v>
      </c>
      <c r="BW2216" s="3">
        <v>23.917991638183594</v>
      </c>
      <c r="BX2216" s="3">
        <v>42.958160400390625</v>
      </c>
      <c r="BY2216" s="3">
        <v>33.037761688232422</v>
      </c>
      <c r="BZ2216" s="3">
        <v>41.323009490966797</v>
      </c>
      <c r="CA2216" s="3">
        <v>42.972026824951172</v>
      </c>
      <c r="CB2216" s="3">
        <v>44.242050170898437</v>
      </c>
      <c r="CC2216" s="3">
        <v>41.488544464111328</v>
      </c>
      <c r="CD2216" s="3">
        <v>38.577083587646484</v>
      </c>
      <c r="CE2216" s="3">
        <v>35.913154602050781</v>
      </c>
      <c r="CF2216" s="3">
        <v>36.073654174804688</v>
      </c>
      <c r="CG2216" s="3">
        <v>37.169364929199219</v>
      </c>
      <c r="CH2216" s="3">
        <v>37.090934753417969</v>
      </c>
      <c r="CI2216" s="3">
        <v>40.922069549560547</v>
      </c>
      <c r="CJ2216" s="3">
        <v>41.453823089599609</v>
      </c>
      <c r="CK2216" s="3">
        <v>35.945583343505859</v>
      </c>
      <c r="CL2216" s="3">
        <v>31.262853622436523</v>
      </c>
      <c r="CM2216" s="3">
        <v>31.259828567504883</v>
      </c>
      <c r="CN2216" s="3">
        <v>30.235166549682617</v>
      </c>
      <c r="CO2216" s="3">
        <v>30.241607666015625</v>
      </c>
      <c r="CP2216" s="3">
        <v>29.045217514038086</v>
      </c>
      <c r="CQ2216" s="3">
        <v>32.00469970703125</v>
      </c>
      <c r="CR2216" s="3">
        <v>33.043304443359375</v>
      </c>
      <c r="CS2216" s="3">
        <v>32.886997222900391</v>
      </c>
      <c r="CT2216" s="3">
        <v>33.322177886962891</v>
      </c>
      <c r="CU2216" s="3">
        <v>35.274356842041016</v>
      </c>
      <c r="CV2216" s="3">
        <v>34.443660736083984</v>
      </c>
      <c r="CW2216" s="3">
        <v>34.975746154785156</v>
      </c>
      <c r="CX2216" s="3">
        <v>35.266414642333984</v>
      </c>
      <c r="CY2216" s="3">
        <v>35.369583129882813</v>
      </c>
      <c r="CZ2216" s="3">
        <v>38.200916290283203</v>
      </c>
      <c r="DA2216" s="3">
        <v>41.804206848144531</v>
      </c>
      <c r="DB2216" t="s">
        <v>3966</v>
      </c>
      <c r="DC2216" t="s">
        <v>3966</v>
      </c>
    </row>
    <row r="2217" spans="1:107" x14ac:dyDescent="0.25">
      <c r="A2217" s="15" t="s">
        <v>2405</v>
      </c>
      <c r="C2217" s="16">
        <v>42167.247002314813</v>
      </c>
      <c r="D2217" s="17">
        <v>42167.247002314813</v>
      </c>
      <c r="E2217" s="3">
        <v>33.023250579833984</v>
      </c>
      <c r="F2217" s="3">
        <v>54.550701141357422</v>
      </c>
      <c r="G2217" s="3">
        <v>44.283126831054688</v>
      </c>
      <c r="H2217" s="3">
        <v>73.445503234863281</v>
      </c>
      <c r="I2217" s="3">
        <v>77.213943481445313</v>
      </c>
      <c r="J2217" s="3">
        <v>55.914573669433594</v>
      </c>
      <c r="K2217" s="3">
        <v>44.718219757080078</v>
      </c>
      <c r="L2217" s="3">
        <v>48.682613372802734</v>
      </c>
      <c r="M2217" s="3">
        <v>45.782619476318359</v>
      </c>
      <c r="N2217" s="3">
        <v>43.134296417236328</v>
      </c>
      <c r="O2217" s="3">
        <v>41.135692596435547</v>
      </c>
      <c r="P2217" s="3">
        <v>43.431529998779297</v>
      </c>
      <c r="Q2217" s="3">
        <v>37.298236846923828</v>
      </c>
      <c r="R2217" s="3">
        <v>38.563934326171875</v>
      </c>
      <c r="S2217" s="3">
        <v>40.624755859375</v>
      </c>
      <c r="T2217" s="3">
        <v>41.154254913330078</v>
      </c>
      <c r="U2217" s="3">
        <v>44.058914184570313</v>
      </c>
      <c r="V2217" s="3">
        <v>57.818321228027344</v>
      </c>
      <c r="W2217" s="3">
        <v>46.866386413574219</v>
      </c>
      <c r="X2217" s="3">
        <v>49.738636016845703</v>
      </c>
      <c r="Y2217" s="3">
        <v>45.409782409667969</v>
      </c>
      <c r="Z2217" s="3">
        <v>41.2294921875</v>
      </c>
      <c r="AA2217" s="3">
        <v>35.567417144775391</v>
      </c>
      <c r="AB2217" s="3">
        <v>34.357589721679688</v>
      </c>
      <c r="AC2217" s="3">
        <v>33.677711486816406</v>
      </c>
      <c r="AD2217" s="3">
        <v>36.205436706542969</v>
      </c>
      <c r="AE2217" s="3">
        <v>38.114551544189453</v>
      </c>
      <c r="AF2217" s="3">
        <v>38.986606597900391</v>
      </c>
      <c r="AG2217" s="3">
        <v>43.475200653076172</v>
      </c>
      <c r="AH2217" s="3">
        <v>59.834159851074219</v>
      </c>
      <c r="AI2217" s="3">
        <v>51.282157897949219</v>
      </c>
      <c r="AJ2217" s="3">
        <v>52.016819000244141</v>
      </c>
      <c r="AK2217" s="3">
        <v>54.058334350585938</v>
      </c>
      <c r="AL2217" s="3">
        <v>37.767616271972656</v>
      </c>
      <c r="AM2217" s="3">
        <v>37.391136169433594</v>
      </c>
      <c r="AN2217" s="3">
        <v>42.530174255371094</v>
      </c>
      <c r="AO2217" s="3">
        <v>41.286674499511719</v>
      </c>
      <c r="AP2217" s="3">
        <v>41.231281280517578</v>
      </c>
      <c r="AQ2217" s="3">
        <v>42.951438903808594</v>
      </c>
      <c r="AR2217" s="3">
        <v>42.677478790283203</v>
      </c>
      <c r="AS2217" s="3">
        <v>40.748626708984375</v>
      </c>
      <c r="AT2217" s="3">
        <v>40.069766998291016</v>
      </c>
      <c r="AU2217" s="3">
        <v>38.120197296142578</v>
      </c>
      <c r="AV2217" s="3">
        <v>36.453571319580078</v>
      </c>
      <c r="AW2217" s="3">
        <v>36.829418182373047</v>
      </c>
      <c r="AX2217" s="3">
        <v>38.384372711181641</v>
      </c>
      <c r="AY2217" s="3">
        <v>38.798789978027344</v>
      </c>
      <c r="AZ2217" s="3">
        <v>41.222465515136719</v>
      </c>
      <c r="BA2217" s="3">
        <v>38.178909301757813</v>
      </c>
      <c r="BB2217" s="3">
        <v>38.386459350585937</v>
      </c>
      <c r="BC2217" s="3">
        <v>33.31591796875</v>
      </c>
      <c r="BD2217" s="3">
        <v>33.461929321289063</v>
      </c>
      <c r="BE2217" s="3">
        <v>33.121723175048828</v>
      </c>
      <c r="BF2217" s="3">
        <v>30.893936157226563</v>
      </c>
      <c r="BG2217" s="3">
        <v>33.379508972167969</v>
      </c>
      <c r="BH2217" s="3">
        <v>35.681171417236328</v>
      </c>
      <c r="BI2217" s="3">
        <v>34.201751708984375</v>
      </c>
      <c r="BJ2217" s="3">
        <v>34.919689178466797</v>
      </c>
      <c r="BK2217" s="3">
        <v>37.549564361572266</v>
      </c>
      <c r="BL2217" s="3">
        <v>36.955356597900391</v>
      </c>
      <c r="BM2217" s="3">
        <v>36.270732879638672</v>
      </c>
      <c r="BN2217" s="3">
        <v>36.07672119140625</v>
      </c>
      <c r="BO2217" s="3">
        <v>36.234760284423828</v>
      </c>
      <c r="BP2217" s="3">
        <v>38.550479888916016</v>
      </c>
      <c r="BQ2217" s="3">
        <v>41.709999084472656</v>
      </c>
      <c r="BR2217" s="3">
        <v>60.102294921875</v>
      </c>
      <c r="BS2217" s="3">
        <v>50.377132415771484</v>
      </c>
      <c r="BT2217" s="3">
        <v>50.309974670410156</v>
      </c>
      <c r="BU2217" s="3">
        <v>52.520523071289063</v>
      </c>
      <c r="BV2217" s="3">
        <v>37.741241455078125</v>
      </c>
      <c r="BW2217" s="3">
        <v>30.911853790283203</v>
      </c>
      <c r="BX2217" s="3">
        <v>43.224987030029297</v>
      </c>
      <c r="BY2217" s="3">
        <v>45.271488189697266</v>
      </c>
      <c r="BZ2217" s="3">
        <v>39.375579833984375</v>
      </c>
      <c r="CA2217" s="3">
        <v>42.631633758544922</v>
      </c>
      <c r="CB2217" s="3">
        <v>41.547077178955078</v>
      </c>
      <c r="CC2217" s="3">
        <v>38.530708312988281</v>
      </c>
      <c r="CD2217" s="3">
        <v>41.243991851806641</v>
      </c>
      <c r="CE2217" s="3">
        <v>39.444576263427734</v>
      </c>
      <c r="CF2217" s="3">
        <v>37.926429748535156</v>
      </c>
      <c r="CG2217" s="3">
        <v>35.875392913818359</v>
      </c>
      <c r="CH2217" s="3">
        <v>33.49029541015625</v>
      </c>
      <c r="CI2217" s="3">
        <v>34.168842315673828</v>
      </c>
      <c r="CJ2217" s="3">
        <v>33.261611938476563</v>
      </c>
      <c r="CK2217" s="3">
        <v>29.395610809326172</v>
      </c>
      <c r="CL2217" s="3">
        <v>27.930835723876953</v>
      </c>
      <c r="CM2217" s="3">
        <v>27.900726318359375</v>
      </c>
      <c r="CN2217" s="3">
        <v>27.423616409301758</v>
      </c>
      <c r="CO2217" s="3">
        <v>29.081262588500977</v>
      </c>
      <c r="CP2217" s="3">
        <v>30.948526382446289</v>
      </c>
      <c r="CQ2217" s="3">
        <v>30.966516494750977</v>
      </c>
      <c r="CR2217" s="3">
        <v>32.047672271728516</v>
      </c>
      <c r="CS2217" s="3">
        <v>32.209354400634766</v>
      </c>
      <c r="CT2217" s="3">
        <v>33.181812286376953</v>
      </c>
      <c r="CU2217" s="3">
        <v>33.377254486083984</v>
      </c>
      <c r="CV2217" s="3">
        <v>34.098705291748047</v>
      </c>
      <c r="CW2217" s="3">
        <v>34.306499481201172</v>
      </c>
      <c r="CX2217" s="3">
        <v>34.625164031982422</v>
      </c>
      <c r="CY2217" s="3">
        <v>34.656814575195312</v>
      </c>
      <c r="CZ2217" s="3">
        <v>38.014034271240234</v>
      </c>
      <c r="DA2217" s="3">
        <v>41.202922821044922</v>
      </c>
      <c r="DB2217" t="s">
        <v>3966</v>
      </c>
      <c r="DC2217" t="s">
        <v>3966</v>
      </c>
    </row>
    <row r="2218" spans="1:107" x14ac:dyDescent="0.25">
      <c r="A2218" s="15" t="s">
        <v>2406</v>
      </c>
      <c r="C2218" s="16">
        <v>42167.247002314813</v>
      </c>
      <c r="D2218" s="17">
        <v>42167.247002314813</v>
      </c>
      <c r="E2218" s="3">
        <v>32.195472717285156</v>
      </c>
      <c r="F2218" s="3">
        <v>54.550701141357422</v>
      </c>
      <c r="G2218" s="3">
        <v>41.187740325927734</v>
      </c>
      <c r="H2218" s="3">
        <v>75.105133056640625</v>
      </c>
      <c r="I2218" s="3">
        <v>79.49798583984375</v>
      </c>
      <c r="J2218" s="3">
        <v>55.958419799804688</v>
      </c>
      <c r="K2218" s="3">
        <v>49.5245361328125</v>
      </c>
      <c r="L2218" s="3">
        <v>47.4544677734375</v>
      </c>
      <c r="M2218" s="3">
        <v>45.336414337158203</v>
      </c>
      <c r="N2218" s="3">
        <v>42.600322723388672</v>
      </c>
      <c r="O2218" s="3">
        <v>38.718135833740234</v>
      </c>
      <c r="P2218" s="3">
        <v>40.646884918212891</v>
      </c>
      <c r="Q2218" s="3">
        <v>35.732143402099609</v>
      </c>
      <c r="R2218" s="3">
        <v>37.231258392333984</v>
      </c>
      <c r="S2218" s="3">
        <v>39.448562622070313</v>
      </c>
      <c r="T2218" s="3">
        <v>40.045810699462891</v>
      </c>
      <c r="U2218" s="3">
        <v>43.740325927734375</v>
      </c>
      <c r="V2218" s="3">
        <v>55.249473571777344</v>
      </c>
      <c r="W2218" s="3">
        <v>52.038421630859375</v>
      </c>
      <c r="X2218" s="3">
        <v>42.007595062255859</v>
      </c>
      <c r="Y2218" s="3">
        <v>45.05889892578125</v>
      </c>
      <c r="Z2218" s="3">
        <v>42.861858367919922</v>
      </c>
      <c r="AA2218" s="3">
        <v>34.145111083984375</v>
      </c>
      <c r="AB2218" s="3">
        <v>34.692436218261719</v>
      </c>
      <c r="AC2218" s="3">
        <v>33.960094451904297</v>
      </c>
      <c r="AD2218" s="3">
        <v>35.619045257568359</v>
      </c>
      <c r="AE2218" s="3">
        <v>37.927696228027344</v>
      </c>
      <c r="AF2218" s="3">
        <v>38.710411071777344</v>
      </c>
      <c r="AG2218" s="3">
        <v>43.539218902587891</v>
      </c>
      <c r="AH2218" s="3">
        <v>60.647151947021484</v>
      </c>
      <c r="AI2218" s="3">
        <v>51.130573272705078</v>
      </c>
      <c r="AJ2218" s="3">
        <v>51.146377563476563</v>
      </c>
      <c r="AK2218" s="3">
        <v>51.983108520507813</v>
      </c>
      <c r="AL2218" s="3">
        <v>36.849788665771484</v>
      </c>
      <c r="AM2218" s="3">
        <v>36.45074462890625</v>
      </c>
      <c r="AN2218" s="3">
        <v>43.036724090576172</v>
      </c>
      <c r="AO2218" s="3">
        <v>44.792461395263672</v>
      </c>
      <c r="AP2218" s="3">
        <v>41.739540100097656</v>
      </c>
      <c r="AQ2218" s="3">
        <v>41.788238525390625</v>
      </c>
      <c r="AR2218" s="3">
        <v>42.826953887939453</v>
      </c>
      <c r="AS2218" s="3">
        <v>40.003173828125</v>
      </c>
      <c r="AT2218" s="3">
        <v>40.485397338867188</v>
      </c>
      <c r="AU2218" s="3">
        <v>38.419918060302734</v>
      </c>
      <c r="AV2218" s="3">
        <v>36.726688385009766</v>
      </c>
      <c r="AW2218" s="3">
        <v>34.855190277099609</v>
      </c>
      <c r="AX2218" s="3">
        <v>35.690986633300781</v>
      </c>
      <c r="AY2218" s="3">
        <v>36.127281188964844</v>
      </c>
      <c r="AZ2218" s="3">
        <v>38.244056701660156</v>
      </c>
      <c r="BA2218" s="3">
        <v>35.297046661376953</v>
      </c>
      <c r="BB2218" s="3">
        <v>35.490890502929688</v>
      </c>
      <c r="BC2218" s="3">
        <v>31.367456436157227</v>
      </c>
      <c r="BD2218" s="3">
        <v>31.172006607055664</v>
      </c>
      <c r="BE2218" s="3">
        <v>31.562175750732422</v>
      </c>
      <c r="BF2218" s="3">
        <v>30.518844604492188</v>
      </c>
      <c r="BG2218" s="3">
        <v>31.86097526550293</v>
      </c>
      <c r="BH2218" s="3">
        <v>34.200046539306641</v>
      </c>
      <c r="BI2218" s="3">
        <v>33.412887573242187</v>
      </c>
      <c r="BJ2218" s="3">
        <v>33.865009307861328</v>
      </c>
      <c r="BK2218" s="3">
        <v>35.996116638183594</v>
      </c>
      <c r="BL2218" s="3">
        <v>35.292526245117188</v>
      </c>
      <c r="BM2218" s="3">
        <v>35.037826538085938</v>
      </c>
      <c r="BN2218" s="3">
        <v>35.352504730224609</v>
      </c>
      <c r="BO2218" s="3">
        <v>35.408073425292969</v>
      </c>
      <c r="BP2218" s="3">
        <v>38.217563629150391</v>
      </c>
      <c r="BQ2218" s="3">
        <v>41.495960235595703</v>
      </c>
      <c r="BR2218" s="3">
        <v>61.850418090820313</v>
      </c>
      <c r="BS2218" s="3">
        <v>50.976993560791016</v>
      </c>
      <c r="BT2218" s="3">
        <v>51.094341278076172</v>
      </c>
      <c r="BU2218" s="3">
        <v>46.451736450195313</v>
      </c>
      <c r="BV2218" s="3">
        <v>35.707160949707031</v>
      </c>
      <c r="BW2218" s="3">
        <v>37.059989929199219</v>
      </c>
      <c r="BX2218" s="3">
        <v>43.256603240966797</v>
      </c>
      <c r="BY2218" s="3">
        <v>45.770229339599609</v>
      </c>
      <c r="BZ2218" s="3">
        <v>41.944465637207031</v>
      </c>
      <c r="CA2218" s="3">
        <v>39.738990783691406</v>
      </c>
      <c r="CB2218" s="3">
        <v>42.854892730712891</v>
      </c>
      <c r="CC2218" s="3">
        <v>41.144794464111328</v>
      </c>
      <c r="CD2218" s="3">
        <v>40.299007415771484</v>
      </c>
      <c r="CE2218" s="3">
        <v>35.816463470458984</v>
      </c>
      <c r="CF2218" s="3">
        <v>35.014816284179688</v>
      </c>
      <c r="CG2218" s="3">
        <v>30.386247634887695</v>
      </c>
      <c r="CH2218" s="3">
        <v>28.852893829345703</v>
      </c>
      <c r="CI2218" s="3">
        <v>29.089088439941406</v>
      </c>
      <c r="CJ2218" s="3">
        <v>30.920942306518555</v>
      </c>
      <c r="CK2218" s="3">
        <v>27.896600723266602</v>
      </c>
      <c r="CL2218" s="3">
        <v>30.096813201904297</v>
      </c>
      <c r="CM2218" s="3">
        <v>29.106599807739258</v>
      </c>
      <c r="CN2218" s="3">
        <v>27.275203704833984</v>
      </c>
      <c r="CO2218" s="3">
        <v>29.82072639465332</v>
      </c>
      <c r="CP2218" s="3">
        <v>29.870601654052734</v>
      </c>
      <c r="CQ2218" s="3">
        <v>29.794979095458984</v>
      </c>
      <c r="CR2218" s="3">
        <v>32.350105285644531</v>
      </c>
      <c r="CS2218" s="3">
        <v>32.881389617919922</v>
      </c>
      <c r="CT2218" s="3">
        <v>32.488563537597656</v>
      </c>
      <c r="CU2218" s="3">
        <v>33.935081481933594</v>
      </c>
      <c r="CV2218" s="3">
        <v>32.717243194580078</v>
      </c>
      <c r="CW2218" s="3">
        <v>33.505706787109375</v>
      </c>
      <c r="CX2218" s="3">
        <v>34.808162689208984</v>
      </c>
      <c r="CY2218" s="3">
        <v>34.609676361083984</v>
      </c>
      <c r="CZ2218" s="3">
        <v>37.844642639160156</v>
      </c>
      <c r="DA2218" s="3">
        <v>41.443313598632812</v>
      </c>
      <c r="DB2218" t="s">
        <v>3966</v>
      </c>
      <c r="DC2218" t="s">
        <v>3966</v>
      </c>
    </row>
    <row r="2219" spans="1:107" x14ac:dyDescent="0.25">
      <c r="A2219" s="15" t="s">
        <v>2407</v>
      </c>
      <c r="C2219" s="16">
        <v>42167.247002314813</v>
      </c>
      <c r="D2219" s="17">
        <v>42167.247002314813</v>
      </c>
      <c r="E2219" s="3">
        <v>32.135185241699219</v>
      </c>
      <c r="F2219" s="3">
        <v>54.550701141357422</v>
      </c>
      <c r="G2219" s="3">
        <v>38.371013641357422</v>
      </c>
      <c r="H2219" s="3">
        <v>67.271095275878906</v>
      </c>
      <c r="I2219" s="3">
        <v>75.518585205078125</v>
      </c>
      <c r="J2219" s="3">
        <v>53.929244995117187</v>
      </c>
      <c r="K2219" s="3">
        <v>49.744041442871094</v>
      </c>
      <c r="L2219" s="3">
        <v>46.343948364257812</v>
      </c>
      <c r="M2219" s="3">
        <v>45.177017211914063</v>
      </c>
      <c r="N2219" s="3">
        <v>42.905776977539063</v>
      </c>
      <c r="O2219" s="3">
        <v>36.820270538330078</v>
      </c>
      <c r="P2219" s="3">
        <v>38.377201080322266</v>
      </c>
      <c r="Q2219" s="3">
        <v>34.793910980224609</v>
      </c>
      <c r="R2219" s="3">
        <v>36.346366882324219</v>
      </c>
      <c r="S2219" s="3">
        <v>38.780784606933594</v>
      </c>
      <c r="T2219" s="3">
        <v>39.270736694335937</v>
      </c>
      <c r="U2219" s="3">
        <v>43.6378173828125</v>
      </c>
      <c r="V2219" s="3">
        <v>46.758586883544922</v>
      </c>
      <c r="W2219" s="3">
        <v>49.033611297607422</v>
      </c>
      <c r="X2219" s="3">
        <v>47.736808776855469</v>
      </c>
      <c r="Y2219" s="3">
        <v>44.896595001220703</v>
      </c>
      <c r="Z2219" s="3">
        <v>43.704814910888672</v>
      </c>
      <c r="AA2219" s="3">
        <v>34.621692657470703</v>
      </c>
      <c r="AB2219" s="3">
        <v>34.859199523925781</v>
      </c>
      <c r="AC2219" s="3">
        <v>33.296169281005859</v>
      </c>
      <c r="AD2219" s="3">
        <v>35.573066711425781</v>
      </c>
      <c r="AE2219" s="3">
        <v>38.294666290283203</v>
      </c>
      <c r="AF2219" s="3">
        <v>38.674228668212891</v>
      </c>
      <c r="AG2219" s="3">
        <v>43.500289916992188</v>
      </c>
      <c r="AH2219" s="3">
        <v>61.570034027099609</v>
      </c>
      <c r="AI2219" s="3">
        <v>50.158191680908203</v>
      </c>
      <c r="AJ2219" s="3">
        <v>51.841156005859375</v>
      </c>
      <c r="AK2219" s="3">
        <v>48.769386291503906</v>
      </c>
      <c r="AL2219" s="3">
        <v>38.976913452148437</v>
      </c>
      <c r="AM2219" s="3">
        <v>37.663131713867188</v>
      </c>
      <c r="AN2219" s="3">
        <v>42.807296752929687</v>
      </c>
      <c r="AO2219" s="3">
        <v>43.932449340820312</v>
      </c>
      <c r="AP2219" s="3">
        <v>40.225330352783203</v>
      </c>
      <c r="AQ2219" s="3">
        <v>41.559429168701172</v>
      </c>
      <c r="AR2219" s="3">
        <v>41.888832092285156</v>
      </c>
      <c r="AS2219" s="3">
        <v>40.322586059570313</v>
      </c>
      <c r="AT2219" s="3">
        <v>40.084865570068359</v>
      </c>
      <c r="AU2219" s="3">
        <v>37.079933166503906</v>
      </c>
      <c r="AV2219" s="3">
        <v>35.701045989990234</v>
      </c>
      <c r="AW2219" s="3">
        <v>32.3223876953125</v>
      </c>
      <c r="AX2219" s="3">
        <v>33.467914581298828</v>
      </c>
      <c r="AY2219" s="3">
        <v>33.592136383056641</v>
      </c>
      <c r="AZ2219" s="3">
        <v>35.619968414306641</v>
      </c>
      <c r="BA2219" s="3">
        <v>32.941654205322266</v>
      </c>
      <c r="BB2219" s="3">
        <v>33.043292999267578</v>
      </c>
      <c r="BC2219" s="3">
        <v>30.354515075683594</v>
      </c>
      <c r="BD2219" s="3">
        <v>29.620939254760742</v>
      </c>
      <c r="BE2219" s="3">
        <v>30.664470672607422</v>
      </c>
      <c r="BF2219" s="3">
        <v>30.566278457641602</v>
      </c>
      <c r="BG2219" s="3">
        <v>31.019573211669922</v>
      </c>
      <c r="BH2219" s="3">
        <v>32.618667602539062</v>
      </c>
      <c r="BI2219" s="3">
        <v>32.878040313720703</v>
      </c>
      <c r="BJ2219" s="3">
        <v>33.504257202148437</v>
      </c>
      <c r="BK2219" s="3">
        <v>35.180404663085938</v>
      </c>
      <c r="BL2219" s="3">
        <v>34.340324401855469</v>
      </c>
      <c r="BM2219" s="3">
        <v>34.167903900146484</v>
      </c>
      <c r="BN2219" s="3">
        <v>34.985603332519531</v>
      </c>
      <c r="BO2219" s="3">
        <v>35.168006896972656</v>
      </c>
      <c r="BP2219" s="3">
        <v>38.24945068359375</v>
      </c>
      <c r="BQ2219" s="3">
        <v>41.416919708251953</v>
      </c>
      <c r="BR2219" s="3">
        <v>62.247104644775391</v>
      </c>
      <c r="BS2219" s="3">
        <v>47.553234100341797</v>
      </c>
      <c r="BT2219" s="3">
        <v>52.761516571044922</v>
      </c>
      <c r="BU2219" s="3">
        <v>37.282028198242188</v>
      </c>
      <c r="BV2219" s="3">
        <v>41.317928314208984</v>
      </c>
      <c r="BW2219" s="3">
        <v>39.002803802490234</v>
      </c>
      <c r="BX2219" s="3">
        <v>42.451992034912109</v>
      </c>
      <c r="BY2219" s="3">
        <v>42.305496215820313</v>
      </c>
      <c r="BZ2219" s="3">
        <v>36.705493927001953</v>
      </c>
      <c r="CA2219" s="3">
        <v>41.122089385986328</v>
      </c>
      <c r="CB2219" s="3">
        <v>39.9537353515625</v>
      </c>
      <c r="CC2219" s="3">
        <v>40.236591339111328</v>
      </c>
      <c r="CD2219" s="3">
        <v>39.653186798095703</v>
      </c>
      <c r="CE2219" s="3">
        <v>36.344402313232422</v>
      </c>
      <c r="CF2219" s="3">
        <v>36.813014984130859</v>
      </c>
      <c r="CG2219" s="3">
        <v>27.151939392089844</v>
      </c>
      <c r="CH2219" s="3">
        <v>30.1427001953125</v>
      </c>
      <c r="CI2219" s="3">
        <v>29.571739196777344</v>
      </c>
      <c r="CJ2219" s="3">
        <v>29.209920883178711</v>
      </c>
      <c r="CK2219" s="3">
        <v>30.458551406860352</v>
      </c>
      <c r="CL2219" s="3">
        <v>26.759300231933594</v>
      </c>
      <c r="CM2219" s="3">
        <v>29.11834716796875</v>
      </c>
      <c r="CN2219" s="3">
        <v>27.829404830932617</v>
      </c>
      <c r="CO2219" s="3">
        <v>29.718032836914063</v>
      </c>
      <c r="CP2219" s="3">
        <v>31.234050750732422</v>
      </c>
      <c r="CQ2219" s="3">
        <v>29.98699951171875</v>
      </c>
      <c r="CR2219" s="3">
        <v>30.462701797485352</v>
      </c>
      <c r="CS2219" s="3">
        <v>32.01885986328125</v>
      </c>
      <c r="CT2219" s="3">
        <v>33.599964141845703</v>
      </c>
      <c r="CU2219" s="3">
        <v>34.535354614257813</v>
      </c>
      <c r="CV2219" s="3">
        <v>33.711864471435547</v>
      </c>
      <c r="CW2219" s="3">
        <v>33.390907287597656</v>
      </c>
      <c r="CX2219" s="3">
        <v>34.575778961181641</v>
      </c>
      <c r="CY2219" s="3">
        <v>35.299816131591797</v>
      </c>
      <c r="CZ2219" s="3">
        <v>38.3465576171875</v>
      </c>
      <c r="DA2219" s="3">
        <v>41.295883178710937</v>
      </c>
      <c r="DB2219" t="s">
        <v>3966</v>
      </c>
      <c r="DC2219" t="s">
        <v>3966</v>
      </c>
    </row>
    <row r="2220" spans="1:107" x14ac:dyDescent="0.25">
      <c r="A2220" s="15" t="s">
        <v>2408</v>
      </c>
      <c r="C2220" s="16">
        <v>42167.247002314813</v>
      </c>
      <c r="D2220" s="17">
        <v>42167.247002314813</v>
      </c>
      <c r="E2220" s="3">
        <v>33.448246002197266</v>
      </c>
      <c r="F2220" s="3">
        <v>54.550701141357422</v>
      </c>
      <c r="G2220" s="3">
        <v>36.291236877441406</v>
      </c>
      <c r="H2220" s="3">
        <v>74.795440673828125</v>
      </c>
      <c r="I2220" s="3">
        <v>81.089736938476563</v>
      </c>
      <c r="J2220" s="3">
        <v>52.547443389892578</v>
      </c>
      <c r="K2220" s="3">
        <v>52.270530700683594</v>
      </c>
      <c r="L2220" s="3">
        <v>49.244899749755859</v>
      </c>
      <c r="M2220" s="3">
        <v>44.641979217529297</v>
      </c>
      <c r="N2220" s="3">
        <v>42.583091735839844</v>
      </c>
      <c r="O2220" s="3">
        <v>35.524894714355469</v>
      </c>
      <c r="P2220" s="3">
        <v>36.484325408935547</v>
      </c>
      <c r="Q2220" s="3">
        <v>33.659679412841797</v>
      </c>
      <c r="R2220" s="3">
        <v>35.633762359619141</v>
      </c>
      <c r="S2220" s="3">
        <v>38.391338348388672</v>
      </c>
      <c r="T2220" s="3">
        <v>39.049270629882813</v>
      </c>
      <c r="U2220" s="3">
        <v>43.554454803466797</v>
      </c>
      <c r="V2220" s="3">
        <v>51.322624206542969</v>
      </c>
      <c r="W2220" s="3">
        <v>54.357925415039062</v>
      </c>
      <c r="X2220" s="3">
        <v>51.248096466064453</v>
      </c>
      <c r="Y2220" s="3">
        <v>43.3291015625</v>
      </c>
      <c r="Z2220" s="3">
        <v>40.588237762451172</v>
      </c>
      <c r="AA2220" s="3">
        <v>34.11029052734375</v>
      </c>
      <c r="AB2220" s="3">
        <v>34.000438690185547</v>
      </c>
      <c r="AC2220" s="3">
        <v>32.090911865234375</v>
      </c>
      <c r="AD2220" s="3">
        <v>34.306247711181641</v>
      </c>
      <c r="AE2220" s="3">
        <v>37.903133392333984</v>
      </c>
      <c r="AF2220" s="3">
        <v>38.928802490234375</v>
      </c>
      <c r="AG2220" s="3">
        <v>43.442798614501953</v>
      </c>
      <c r="AH2220" s="3">
        <v>61.795234680175781</v>
      </c>
      <c r="AI2220" s="3">
        <v>48.230674743652344</v>
      </c>
      <c r="AJ2220" s="3">
        <v>52.852386474609375</v>
      </c>
      <c r="AK2220" s="3">
        <v>46.323699951171875</v>
      </c>
      <c r="AL2220" s="3">
        <v>38.421607971191406</v>
      </c>
      <c r="AM2220" s="3">
        <v>38.385639190673828</v>
      </c>
      <c r="AN2220" s="3">
        <v>43.935375213623047</v>
      </c>
      <c r="AO2220" s="3">
        <v>43.904659271240234</v>
      </c>
      <c r="AP2220" s="3">
        <v>41.114109039306641</v>
      </c>
      <c r="AQ2220" s="3">
        <v>43.061626434326172</v>
      </c>
      <c r="AR2220" s="3">
        <v>41.074359893798828</v>
      </c>
      <c r="AS2220" s="3">
        <v>42.005046844482422</v>
      </c>
      <c r="AT2220" s="3">
        <v>39.290328979492188</v>
      </c>
      <c r="AU2220" s="3">
        <v>35.707378387451172</v>
      </c>
      <c r="AV2220" s="3">
        <v>37.150684356689453</v>
      </c>
      <c r="AW2220" s="3">
        <v>31.760910034179688</v>
      </c>
      <c r="AX2220" s="3">
        <v>31.998363494873047</v>
      </c>
      <c r="AY2220" s="3">
        <v>31.840787887573242</v>
      </c>
      <c r="AZ2220" s="3">
        <v>33.286163330078125</v>
      </c>
      <c r="BA2220" s="3">
        <v>31.647464752197266</v>
      </c>
      <c r="BB2220" s="3">
        <v>31.178096771240234</v>
      </c>
      <c r="BC2220" s="3">
        <v>29.556179046630859</v>
      </c>
      <c r="BD2220" s="3">
        <v>28.22047233581543</v>
      </c>
      <c r="BE2220" s="3">
        <v>29.920825958251953</v>
      </c>
      <c r="BF2220" s="3">
        <v>30.486570358276367</v>
      </c>
      <c r="BG2220" s="3">
        <v>30.467735290527344</v>
      </c>
      <c r="BH2220" s="3">
        <v>31.699747085571289</v>
      </c>
      <c r="BI2220" s="3">
        <v>32.44012451171875</v>
      </c>
      <c r="BJ2220" s="3">
        <v>33.721843719482422</v>
      </c>
      <c r="BK2220" s="3">
        <v>34.352298736572266</v>
      </c>
      <c r="BL2220" s="3">
        <v>33.831401824951172</v>
      </c>
      <c r="BM2220" s="3">
        <v>34.168300628662109</v>
      </c>
      <c r="BN2220" s="3">
        <v>34.795017242431641</v>
      </c>
      <c r="BO2220" s="3">
        <v>35.087760925292969</v>
      </c>
      <c r="BP2220" s="3">
        <v>38.093742370605469</v>
      </c>
      <c r="BQ2220" s="3">
        <v>41.441864013671875</v>
      </c>
      <c r="BR2220" s="3">
        <v>61.591278076171875</v>
      </c>
      <c r="BS2220" s="3">
        <v>44.761962890625</v>
      </c>
      <c r="BT2220" s="3">
        <v>53.606174468994141</v>
      </c>
      <c r="BU2220" s="3">
        <v>42.56707763671875</v>
      </c>
      <c r="BV2220" s="3">
        <v>33.286506652832031</v>
      </c>
      <c r="BW2220" s="3">
        <v>38.198589324951172</v>
      </c>
      <c r="BX2220" s="3">
        <v>46.085708618164063</v>
      </c>
      <c r="BY2220" s="3">
        <v>44.373733520507813</v>
      </c>
      <c r="BZ2220" s="3">
        <v>43.67694091796875</v>
      </c>
      <c r="CA2220" s="3">
        <v>44.867538452148438</v>
      </c>
      <c r="CB2220" s="3">
        <v>40.500545501708984</v>
      </c>
      <c r="CC2220" s="3">
        <v>42.933750152587891</v>
      </c>
      <c r="CD2220" s="3">
        <v>38.026660919189453</v>
      </c>
      <c r="CE2220" s="3">
        <v>31.696769714355469</v>
      </c>
      <c r="CF2220" s="3">
        <v>36.652851104736328</v>
      </c>
      <c r="CG2220" s="3">
        <v>31.727750778198242</v>
      </c>
      <c r="CH2220" s="3">
        <v>29.898576736450195</v>
      </c>
      <c r="CI2220" s="3">
        <v>28.264326095581055</v>
      </c>
      <c r="CJ2220" s="3">
        <v>28.876911163330078</v>
      </c>
      <c r="CK2220" s="3">
        <v>28.939582824707031</v>
      </c>
      <c r="CL2220" s="3">
        <v>28.982540130615234</v>
      </c>
      <c r="CM2220" s="3">
        <v>28.466930389404297</v>
      </c>
      <c r="CN2220" s="3">
        <v>25.382204055786133</v>
      </c>
      <c r="CO2220" s="3">
        <v>29.028644561767578</v>
      </c>
      <c r="CP2220" s="3">
        <v>29.534053802490234</v>
      </c>
      <c r="CQ2220" s="3">
        <v>30.07185173034668</v>
      </c>
      <c r="CR2220" s="3">
        <v>30.711345672607422</v>
      </c>
      <c r="CS2220" s="3">
        <v>31.800752639770508</v>
      </c>
      <c r="CT2220" s="3">
        <v>33.924877166748047</v>
      </c>
      <c r="CU2220" s="3">
        <v>33.173568725585937</v>
      </c>
      <c r="CV2220" s="3">
        <v>33.252758026123047</v>
      </c>
      <c r="CW2220" s="3">
        <v>34.48193359375</v>
      </c>
      <c r="CX2220" s="3">
        <v>34.631568908691406</v>
      </c>
      <c r="CY2220" s="3">
        <v>34.740345001220703</v>
      </c>
      <c r="CZ2220" s="3">
        <v>37.856502532958984</v>
      </c>
      <c r="DA2220" s="3">
        <v>41.463275909423828</v>
      </c>
      <c r="DB2220" t="s">
        <v>3966</v>
      </c>
      <c r="DC2220" t="s">
        <v>3966</v>
      </c>
    </row>
    <row r="2221" spans="1:107" x14ac:dyDescent="0.25">
      <c r="A2221" s="15" t="s">
        <v>2409</v>
      </c>
      <c r="C2221" s="16">
        <v>42167.247002314813</v>
      </c>
      <c r="D2221" s="17">
        <v>42167.247002314813</v>
      </c>
      <c r="E2221" s="3">
        <v>33.499362945556641</v>
      </c>
      <c r="F2221" s="3">
        <v>54.550701141357422</v>
      </c>
      <c r="G2221" s="3">
        <v>35.0225830078125</v>
      </c>
      <c r="H2221" s="3">
        <v>74.4189453125</v>
      </c>
      <c r="I2221" s="3">
        <v>80.488502502441406</v>
      </c>
      <c r="J2221" s="3">
        <v>51.222335815429687</v>
      </c>
      <c r="K2221" s="3">
        <v>51.040458679199219</v>
      </c>
      <c r="L2221" s="3">
        <v>49.190021514892578</v>
      </c>
      <c r="M2221" s="3">
        <v>45.083282470703125</v>
      </c>
      <c r="N2221" s="3">
        <v>42.041103363037109</v>
      </c>
      <c r="O2221" s="3">
        <v>35.09100341796875</v>
      </c>
      <c r="P2221" s="3">
        <v>35.5223388671875</v>
      </c>
      <c r="Q2221" s="3">
        <v>32.924812316894531</v>
      </c>
      <c r="R2221" s="3">
        <v>35.634838104248047</v>
      </c>
      <c r="S2221" s="3">
        <v>38.2288818359375</v>
      </c>
      <c r="T2221" s="3">
        <v>39.037670135498047</v>
      </c>
      <c r="U2221" s="3">
        <v>43.580169677734375</v>
      </c>
      <c r="V2221" s="3">
        <v>49.185867309570313</v>
      </c>
      <c r="W2221" s="3">
        <v>44.714920043945313</v>
      </c>
      <c r="X2221" s="3">
        <v>46.553428649902344</v>
      </c>
      <c r="Y2221" s="3">
        <v>45.998245239257813</v>
      </c>
      <c r="Z2221" s="3">
        <v>41.904743194580078</v>
      </c>
      <c r="AA2221" s="3">
        <v>34.358139038085937</v>
      </c>
      <c r="AB2221" s="3">
        <v>34.501625061035156</v>
      </c>
      <c r="AC2221" s="3">
        <v>32.480762481689453</v>
      </c>
      <c r="AD2221" s="3">
        <v>36.120227813720703</v>
      </c>
      <c r="AE2221" s="3">
        <v>37.974136352539063</v>
      </c>
      <c r="AF2221" s="3">
        <v>39.166282653808594</v>
      </c>
      <c r="AG2221" s="3">
        <v>43.750240325927734</v>
      </c>
      <c r="AH2221" s="3">
        <v>60.852436065673828</v>
      </c>
      <c r="AI2221" s="3">
        <v>48.089015960693359</v>
      </c>
      <c r="AJ2221" s="3">
        <v>52.846046447753906</v>
      </c>
      <c r="AK2221" s="3">
        <v>44.386661529541016</v>
      </c>
      <c r="AL2221" s="3">
        <v>37.166561126708984</v>
      </c>
      <c r="AM2221" s="3">
        <v>39.805751800537109</v>
      </c>
      <c r="AN2221" s="3">
        <v>44.567707061767578</v>
      </c>
      <c r="AO2221" s="3">
        <v>43.315971374511719</v>
      </c>
      <c r="AP2221" s="3">
        <v>43.171962738037109</v>
      </c>
      <c r="AQ2221" s="3">
        <v>43.193515777587891</v>
      </c>
      <c r="AR2221" s="3">
        <v>42.094612121582031</v>
      </c>
      <c r="AS2221" s="3">
        <v>40.906261444091797</v>
      </c>
      <c r="AT2221" s="3">
        <v>39.698272705078125</v>
      </c>
      <c r="AU2221" s="3">
        <v>34.419055938720703</v>
      </c>
      <c r="AV2221" s="3">
        <v>35.614559173583984</v>
      </c>
      <c r="AW2221" s="3">
        <v>31.591388702392578</v>
      </c>
      <c r="AX2221" s="3">
        <v>31.085239410400391</v>
      </c>
      <c r="AY2221" s="3">
        <v>29.833467483520508</v>
      </c>
      <c r="AZ2221" s="3">
        <v>31.576152801513672</v>
      </c>
      <c r="BA2221" s="3">
        <v>30.141210556030273</v>
      </c>
      <c r="BB2221" s="3">
        <v>30.561136245727539</v>
      </c>
      <c r="BC2221" s="3">
        <v>28.705888748168945</v>
      </c>
      <c r="BD2221" s="3">
        <v>27.576543807983398</v>
      </c>
      <c r="BE2221" s="3">
        <v>28.938169479370117</v>
      </c>
      <c r="BF2221" s="3">
        <v>29.995767593383789</v>
      </c>
      <c r="BG2221" s="3">
        <v>30.553913116455078</v>
      </c>
      <c r="BH2221" s="3">
        <v>31.712198257446289</v>
      </c>
      <c r="BI2221" s="3">
        <v>32.526580810546875</v>
      </c>
      <c r="BJ2221" s="3">
        <v>33.567367553710938</v>
      </c>
      <c r="BK2221" s="3">
        <v>34.286746978759766</v>
      </c>
      <c r="BL2221" s="3">
        <v>33.59454345703125</v>
      </c>
      <c r="BM2221" s="3">
        <v>34.299465179443359</v>
      </c>
      <c r="BN2221" s="3">
        <v>34.823780059814453</v>
      </c>
      <c r="BO2221" s="3">
        <v>35.024539947509766</v>
      </c>
      <c r="BP2221" s="3">
        <v>38.012802124023438</v>
      </c>
      <c r="BQ2221" s="3">
        <v>41.505954742431641</v>
      </c>
      <c r="BR2221" s="3">
        <v>58.644451141357422</v>
      </c>
      <c r="BS2221" s="3">
        <v>49.555740356445313</v>
      </c>
      <c r="BT2221" s="3">
        <v>52.544265747070313</v>
      </c>
      <c r="BU2221" s="3">
        <v>41.279891967773437</v>
      </c>
      <c r="BV2221" s="3">
        <v>37.510307312011719</v>
      </c>
      <c r="BW2221" s="3">
        <v>43.50323486328125</v>
      </c>
      <c r="BX2221" s="3">
        <v>42.853763580322266</v>
      </c>
      <c r="BY2221" s="3">
        <v>42.204780578613281</v>
      </c>
      <c r="BZ2221" s="3">
        <v>44.380786895751953</v>
      </c>
      <c r="CA2221" s="3">
        <v>43.492427825927734</v>
      </c>
      <c r="CB2221" s="3">
        <v>43.864864349365234</v>
      </c>
      <c r="CC2221" s="3">
        <v>38.797893524169922</v>
      </c>
      <c r="CD2221" s="3">
        <v>40.422401428222656</v>
      </c>
      <c r="CE2221" s="3">
        <v>34.646339416503906</v>
      </c>
      <c r="CF2221" s="3">
        <v>34.635456085205078</v>
      </c>
      <c r="CG2221" s="3">
        <v>31.474506378173828</v>
      </c>
      <c r="CH2221" s="3">
        <v>30.877908706665039</v>
      </c>
      <c r="CI2221" s="3">
        <v>27.775115966796875</v>
      </c>
      <c r="CJ2221" s="3">
        <v>29.579492568969727</v>
      </c>
      <c r="CK2221" s="3">
        <v>28.113073348999023</v>
      </c>
      <c r="CL2221" s="3">
        <v>30.293962478637695</v>
      </c>
      <c r="CM2221" s="3">
        <v>27.856986999511719</v>
      </c>
      <c r="CN2221" s="3">
        <v>28.238702774047852</v>
      </c>
      <c r="CO2221" s="3">
        <v>27.594930648803711</v>
      </c>
      <c r="CP2221" s="3">
        <v>29.305938720703125</v>
      </c>
      <c r="CQ2221" s="3">
        <v>31.10930061340332</v>
      </c>
      <c r="CR2221" s="3">
        <v>31.930553436279297</v>
      </c>
      <c r="CS2221" s="3">
        <v>32.631057739257813</v>
      </c>
      <c r="CT2221" s="3">
        <v>33.1773681640625</v>
      </c>
      <c r="CU2221" s="3">
        <v>34.566082000732422</v>
      </c>
      <c r="CV2221" s="3">
        <v>33.451580047607422</v>
      </c>
      <c r="CW2221" s="3">
        <v>34.326705932617187</v>
      </c>
      <c r="CX2221" s="3">
        <v>35.126022338867187</v>
      </c>
      <c r="CY2221" s="3">
        <v>35.121238708496094</v>
      </c>
      <c r="CZ2221" s="3">
        <v>38.073436737060547</v>
      </c>
      <c r="DA2221" s="3">
        <v>41.699897766113281</v>
      </c>
      <c r="DB2221" t="s">
        <v>3966</v>
      </c>
      <c r="DC2221" t="s">
        <v>3966</v>
      </c>
    </row>
    <row r="2222" spans="1:107" x14ac:dyDescent="0.25">
      <c r="A2222" s="15" t="s">
        <v>2410</v>
      </c>
      <c r="C2222" s="16">
        <v>42167.247002314813</v>
      </c>
      <c r="D2222" s="17">
        <v>42167.247002314813</v>
      </c>
      <c r="E2222" s="3">
        <v>33.718887329101563</v>
      </c>
      <c r="F2222" s="3">
        <v>54.550701141357422</v>
      </c>
      <c r="G2222" s="3">
        <v>34.278739929199219</v>
      </c>
      <c r="H2222" s="3">
        <v>76.353897094726563</v>
      </c>
      <c r="I2222" s="3">
        <v>79.507736206054687</v>
      </c>
      <c r="J2222" s="3">
        <v>50.522819519042969</v>
      </c>
      <c r="K2222" s="3">
        <v>49.718307495117188</v>
      </c>
      <c r="L2222" s="3">
        <v>47.526107788085938</v>
      </c>
      <c r="M2222" s="3">
        <v>46.079425811767578</v>
      </c>
      <c r="N2222" s="3">
        <v>42.823135375976562</v>
      </c>
      <c r="O2222" s="3">
        <v>35.195728302001953</v>
      </c>
      <c r="P2222" s="3">
        <v>34.57672119140625</v>
      </c>
      <c r="Q2222" s="3">
        <v>33.273273468017578</v>
      </c>
      <c r="R2222" s="3">
        <v>35.725212097167969</v>
      </c>
      <c r="S2222" s="3">
        <v>38.154186248779297</v>
      </c>
      <c r="T2222" s="3">
        <v>39.085525512695313</v>
      </c>
      <c r="U2222" s="3">
        <v>43.653076171875</v>
      </c>
      <c r="V2222" s="3">
        <v>50.144035339355469</v>
      </c>
      <c r="W2222" s="3">
        <v>49.363796234130859</v>
      </c>
      <c r="X2222" s="3">
        <v>45.072154998779297</v>
      </c>
      <c r="Y2222" s="3">
        <v>47.543601989746094</v>
      </c>
      <c r="Z2222" s="3">
        <v>44.433406829833984</v>
      </c>
      <c r="AA2222" s="3">
        <v>35.695358276367188</v>
      </c>
      <c r="AB2222" s="3">
        <v>33.597343444824219</v>
      </c>
      <c r="AC2222" s="3">
        <v>34.326366424560547</v>
      </c>
      <c r="AD2222" s="3">
        <v>35.712650299072266</v>
      </c>
      <c r="AE2222" s="3">
        <v>38.396823883056641</v>
      </c>
      <c r="AF2222" s="3">
        <v>38.959487915039063</v>
      </c>
      <c r="AG2222" s="3">
        <v>43.685276031494141</v>
      </c>
      <c r="AH2222" s="3">
        <v>59.254295349121094</v>
      </c>
      <c r="AI2222" s="3">
        <v>51.481624603271484</v>
      </c>
      <c r="AJ2222" s="3">
        <v>52.437198638916016</v>
      </c>
      <c r="AK2222" s="3">
        <v>42.905227661132813</v>
      </c>
      <c r="AL2222" s="3">
        <v>40.654212951660156</v>
      </c>
      <c r="AM2222" s="3">
        <v>44.552223205566406</v>
      </c>
      <c r="AN2222" s="3">
        <v>44.157718658447266</v>
      </c>
      <c r="AO2222" s="3">
        <v>43.36273193359375</v>
      </c>
      <c r="AP2222" s="3">
        <v>44.736232757568359</v>
      </c>
      <c r="AQ2222" s="3">
        <v>43.564540863037109</v>
      </c>
      <c r="AR2222" s="3">
        <v>42.714248657226563</v>
      </c>
      <c r="AS2222" s="3">
        <v>38.979640960693359</v>
      </c>
      <c r="AT2222" s="3">
        <v>38.92523193359375</v>
      </c>
      <c r="AU2222" s="3">
        <v>37.266857147216797</v>
      </c>
      <c r="AV2222" s="3">
        <v>36.104747772216797</v>
      </c>
      <c r="AW2222" s="3">
        <v>31.071821212768555</v>
      </c>
      <c r="AX2222" s="3">
        <v>30.407646179199219</v>
      </c>
      <c r="AY2222" s="3">
        <v>28.746545791625977</v>
      </c>
      <c r="AZ2222" s="3">
        <v>30.859371185302734</v>
      </c>
      <c r="BA2222" s="3">
        <v>29.599624633789062</v>
      </c>
      <c r="BB2222" s="3">
        <v>29.767972946166992</v>
      </c>
      <c r="BC2222" s="3">
        <v>28.394842147827148</v>
      </c>
      <c r="BD2222" s="3">
        <v>28.703275680541992</v>
      </c>
      <c r="BE2222" s="3">
        <v>28.732362747192383</v>
      </c>
      <c r="BF2222" s="3">
        <v>29.790651321411133</v>
      </c>
      <c r="BG2222" s="3">
        <v>30.961336135864258</v>
      </c>
      <c r="BH2222" s="3">
        <v>32.016010284423828</v>
      </c>
      <c r="BI2222" s="3">
        <v>32.396495819091797</v>
      </c>
      <c r="BJ2222" s="3">
        <v>33.376029968261719</v>
      </c>
      <c r="BK2222" s="3">
        <v>34.366207122802734</v>
      </c>
      <c r="BL2222" s="3">
        <v>33.741668701171875</v>
      </c>
      <c r="BM2222" s="3">
        <v>34.241199493408203</v>
      </c>
      <c r="BN2222" s="3">
        <v>34.956779479980469</v>
      </c>
      <c r="BO2222" s="3">
        <v>35.209377288818359</v>
      </c>
      <c r="BP2222" s="3">
        <v>38.083209991455078</v>
      </c>
      <c r="BQ2222" s="3">
        <v>41.574783325195313</v>
      </c>
      <c r="BR2222" s="3">
        <v>56.766639709472656</v>
      </c>
      <c r="BS2222" s="3">
        <v>54.081413269042969</v>
      </c>
      <c r="BT2222" s="3">
        <v>51.767139434814453</v>
      </c>
      <c r="BU2222" s="3">
        <v>41.0120849609375</v>
      </c>
      <c r="BV2222" s="3">
        <v>44.293361663818359</v>
      </c>
      <c r="BW2222" s="3">
        <v>46.604267120361328</v>
      </c>
      <c r="BX2222" s="3">
        <v>44.562152862548828</v>
      </c>
      <c r="BY2222" s="3">
        <v>42.9803466796875</v>
      </c>
      <c r="BZ2222" s="3">
        <v>45.779037475585938</v>
      </c>
      <c r="CA2222" s="3">
        <v>43.164474487304688</v>
      </c>
      <c r="CB2222" s="3">
        <v>41.464271545410156</v>
      </c>
      <c r="CC2222" s="3">
        <v>34.668685913085937</v>
      </c>
      <c r="CD2222" s="3">
        <v>36.900600433349609</v>
      </c>
      <c r="CE2222" s="3">
        <v>39.31158447265625</v>
      </c>
      <c r="CF2222" s="3">
        <v>36.111179351806641</v>
      </c>
      <c r="CG2222" s="3">
        <v>29.873828887939453</v>
      </c>
      <c r="CH2222" s="3">
        <v>29.827266693115234</v>
      </c>
      <c r="CI2222" s="3">
        <v>26.695728302001953</v>
      </c>
      <c r="CJ2222" s="3">
        <v>29.789703369140625</v>
      </c>
      <c r="CK2222" s="3">
        <v>30.07838249206543</v>
      </c>
      <c r="CL2222" s="3">
        <v>28.805055618286133</v>
      </c>
      <c r="CM2222" s="3">
        <v>27.960346221923828</v>
      </c>
      <c r="CN2222" s="3">
        <v>29.651447296142578</v>
      </c>
      <c r="CO2222" s="3">
        <v>29.624492645263672</v>
      </c>
      <c r="CP2222" s="3">
        <v>30.181777954101563</v>
      </c>
      <c r="CQ2222" s="3">
        <v>30.968500137329102</v>
      </c>
      <c r="CR2222" s="3">
        <v>32.400764465332031</v>
      </c>
      <c r="CS2222" s="3">
        <v>32.784317016601563</v>
      </c>
      <c r="CT2222" s="3">
        <v>33.316009521484375</v>
      </c>
      <c r="CU2222" s="3">
        <v>34.293983459472656</v>
      </c>
      <c r="CV2222" s="3">
        <v>33.927440643310547</v>
      </c>
      <c r="CW2222" s="3">
        <v>34.043052673339844</v>
      </c>
      <c r="CX2222" s="3">
        <v>34.81842041015625</v>
      </c>
      <c r="CY2222" s="3">
        <v>35.548912048339844</v>
      </c>
      <c r="CZ2222" s="3">
        <v>38.078639984130859</v>
      </c>
      <c r="DA2222" s="3">
        <v>41.63824462890625</v>
      </c>
      <c r="DB2222" t="s">
        <v>3966</v>
      </c>
      <c r="DC2222" t="s">
        <v>3966</v>
      </c>
    </row>
    <row r="2223" spans="1:107" x14ac:dyDescent="0.25">
      <c r="A2223" s="15" t="s">
        <v>2411</v>
      </c>
      <c r="C2223" s="16">
        <v>42167.247002314813</v>
      </c>
      <c r="D2223" s="17">
        <v>42167.247002314813</v>
      </c>
      <c r="E2223" s="3">
        <v>33.355979919433594</v>
      </c>
      <c r="F2223" s="3">
        <v>54.550701141357422</v>
      </c>
      <c r="G2223" s="3">
        <v>33.682373046875</v>
      </c>
      <c r="H2223" s="3">
        <v>76.450798034667969</v>
      </c>
      <c r="I2223" s="3">
        <v>80.759559631347656</v>
      </c>
      <c r="J2223" s="3">
        <v>50.574199676513672</v>
      </c>
      <c r="K2223" s="3">
        <v>48.994449615478516</v>
      </c>
      <c r="L2223" s="3">
        <v>47.259872436523438</v>
      </c>
      <c r="M2223" s="3">
        <v>45.414852142333984</v>
      </c>
      <c r="N2223" s="3">
        <v>42.932380676269531</v>
      </c>
      <c r="O2223" s="3">
        <v>34.978752136230469</v>
      </c>
      <c r="P2223" s="3">
        <v>34.481636047363281</v>
      </c>
      <c r="Q2223" s="3">
        <v>33.823574066162109</v>
      </c>
      <c r="R2223" s="3">
        <v>35.586219787597656</v>
      </c>
      <c r="S2223" s="3">
        <v>38.119113922119141</v>
      </c>
      <c r="T2223" s="3">
        <v>38.879966735839844</v>
      </c>
      <c r="U2223" s="3">
        <v>43.717308044433594</v>
      </c>
      <c r="V2223" s="3">
        <v>49.930606842041016</v>
      </c>
      <c r="W2223" s="3">
        <v>48.185298919677734</v>
      </c>
      <c r="X2223" s="3">
        <v>49.322174072265625</v>
      </c>
      <c r="Y2223" s="3">
        <v>41.759517669677734</v>
      </c>
      <c r="Z2223" s="3">
        <v>41.334442138671875</v>
      </c>
      <c r="AA2223" s="3">
        <v>34.518867492675781</v>
      </c>
      <c r="AB2223" s="3">
        <v>33.974193572998047</v>
      </c>
      <c r="AC2223" s="3">
        <v>33.867008209228516</v>
      </c>
      <c r="AD2223" s="3">
        <v>35.4571533203125</v>
      </c>
      <c r="AE2223" s="3">
        <v>37.956001281738281</v>
      </c>
      <c r="AF2223" s="3">
        <v>38.690410614013672</v>
      </c>
      <c r="AG2223" s="3">
        <v>43.825202941894531</v>
      </c>
      <c r="AH2223" s="3">
        <v>56.924636840820312</v>
      </c>
      <c r="AI2223" s="3">
        <v>53.361724853515625</v>
      </c>
      <c r="AJ2223" s="3">
        <v>52.424678802490234</v>
      </c>
      <c r="AK2223" s="3">
        <v>42.56854248046875</v>
      </c>
      <c r="AL2223" s="3">
        <v>44.572982788085937</v>
      </c>
      <c r="AM2223" s="3">
        <v>44.662567138671875</v>
      </c>
      <c r="AN2223" s="3">
        <v>43.534839630126953</v>
      </c>
      <c r="AO2223" s="3">
        <v>41.513496398925781</v>
      </c>
      <c r="AP2223" s="3">
        <v>43.934425354003906</v>
      </c>
      <c r="AQ2223" s="3">
        <v>42.1873779296875</v>
      </c>
      <c r="AR2223" s="3">
        <v>41.729335784912109</v>
      </c>
      <c r="AS2223" s="3">
        <v>40.231555938720703</v>
      </c>
      <c r="AT2223" s="3">
        <v>38.119422912597656</v>
      </c>
      <c r="AU2223" s="3">
        <v>37.053123474121094</v>
      </c>
      <c r="AV2223" s="3">
        <v>35.174697875976563</v>
      </c>
      <c r="AW2223" s="3">
        <v>30.65777587890625</v>
      </c>
      <c r="AX2223" s="3">
        <v>30.825874328613281</v>
      </c>
      <c r="AY2223" s="3">
        <v>28.491106033325195</v>
      </c>
      <c r="AZ2223" s="3">
        <v>30.201278686523438</v>
      </c>
      <c r="BA2223" s="3">
        <v>30.030769348144531</v>
      </c>
      <c r="BB2223" s="3">
        <v>28.612821578979492</v>
      </c>
      <c r="BC2223" s="3">
        <v>28.514663696289063</v>
      </c>
      <c r="BD2223" s="3">
        <v>29.358652114868164</v>
      </c>
      <c r="BE2223" s="3">
        <v>29.314910888671875</v>
      </c>
      <c r="BF2223" s="3">
        <v>29.990785598754883</v>
      </c>
      <c r="BG2223" s="3">
        <v>30.397974014282227</v>
      </c>
      <c r="BH2223" s="3">
        <v>31.867362976074219</v>
      </c>
      <c r="BI2223" s="3">
        <v>32.592861175537109</v>
      </c>
      <c r="BJ2223" s="3">
        <v>33.615058898925781</v>
      </c>
      <c r="BK2223" s="3">
        <v>33.884727478027344</v>
      </c>
      <c r="BL2223" s="3">
        <v>33.534370422363281</v>
      </c>
      <c r="BM2223" s="3">
        <v>34.085990905761719</v>
      </c>
      <c r="BN2223" s="3">
        <v>34.542411804199219</v>
      </c>
      <c r="BO2223" s="3">
        <v>35.347015380859375</v>
      </c>
      <c r="BP2223" s="3">
        <v>38.137458801269531</v>
      </c>
      <c r="BQ2223" s="3">
        <v>41.685539245605469</v>
      </c>
      <c r="BR2223" s="3">
        <v>49.582550048828125</v>
      </c>
      <c r="BS2223" s="3">
        <v>54.809139251708984</v>
      </c>
      <c r="BT2223" s="3">
        <v>52.840194702148438</v>
      </c>
      <c r="BU2223" s="3">
        <v>42.958400726318359</v>
      </c>
      <c r="BV2223" s="3">
        <v>47.057254791259766</v>
      </c>
      <c r="BW2223" s="3">
        <v>43.898544311523438</v>
      </c>
      <c r="BX2223" s="3">
        <v>41.493682861328125</v>
      </c>
      <c r="BY2223" s="3">
        <v>37.727146148681641</v>
      </c>
      <c r="BZ2223" s="3">
        <v>42.76055908203125</v>
      </c>
      <c r="CA2223" s="3">
        <v>40.694263458251953</v>
      </c>
      <c r="CB2223" s="3">
        <v>42.425178527832031</v>
      </c>
      <c r="CC2223" s="3">
        <v>41.6551513671875</v>
      </c>
      <c r="CD2223" s="3">
        <v>37.54510498046875</v>
      </c>
      <c r="CE2223" s="3">
        <v>34.456737518310547</v>
      </c>
      <c r="CF2223" s="3">
        <v>32.916885375976562</v>
      </c>
      <c r="CG2223" s="3">
        <v>30.768161773681641</v>
      </c>
      <c r="CH2223" s="3">
        <v>30.429559707641602</v>
      </c>
      <c r="CI2223" s="3">
        <v>29.348682403564453</v>
      </c>
      <c r="CJ2223" s="3">
        <v>30.068883895874023</v>
      </c>
      <c r="CK2223" s="3">
        <v>30.061073303222656</v>
      </c>
      <c r="CL2223" s="3">
        <v>26.17536735534668</v>
      </c>
      <c r="CM2223" s="3">
        <v>28.793367385864258</v>
      </c>
      <c r="CN2223" s="3">
        <v>29.710506439208984</v>
      </c>
      <c r="CO2223" s="3">
        <v>28.93548583984375</v>
      </c>
      <c r="CP2223" s="3">
        <v>30.469629287719727</v>
      </c>
      <c r="CQ2223" s="3">
        <v>29.727825164794922</v>
      </c>
      <c r="CR2223" s="3">
        <v>31.354230880737305</v>
      </c>
      <c r="CS2223" s="3">
        <v>32.402175903320313</v>
      </c>
      <c r="CT2223" s="3">
        <v>33.743934631347656</v>
      </c>
      <c r="CU2223" s="3">
        <v>33.32696533203125</v>
      </c>
      <c r="CV2223" s="3">
        <v>33.278881072998047</v>
      </c>
      <c r="CW2223" s="3">
        <v>34.013153076171875</v>
      </c>
      <c r="CX2223" s="3">
        <v>33.85174560546875</v>
      </c>
      <c r="CY2223" s="3">
        <v>35.435638427734375</v>
      </c>
      <c r="CZ2223" s="3">
        <v>38.304828643798828</v>
      </c>
      <c r="DA2223" s="3">
        <v>41.796470642089844</v>
      </c>
      <c r="DB2223" t="s">
        <v>3966</v>
      </c>
      <c r="DC2223" t="s">
        <v>3966</v>
      </c>
    </row>
    <row r="2224" spans="1:107" x14ac:dyDescent="0.25">
      <c r="A2224" s="15" t="s">
        <v>2412</v>
      </c>
      <c r="C2224" s="16">
        <v>42167.247013888889</v>
      </c>
      <c r="D2224" s="17">
        <v>42167.247013888889</v>
      </c>
      <c r="E2224" s="3">
        <v>33.642555236816406</v>
      </c>
      <c r="F2224" s="3">
        <v>54.550701141357422</v>
      </c>
      <c r="G2224" s="3">
        <v>33.723712921142578</v>
      </c>
      <c r="H2224" s="3">
        <v>73.959716796875</v>
      </c>
      <c r="I2224" s="3">
        <v>80.803131103515625</v>
      </c>
      <c r="J2224" s="3">
        <v>48.663448333740234</v>
      </c>
      <c r="K2224" s="3">
        <v>49.199192047119141</v>
      </c>
      <c r="L2224" s="3">
        <v>49.3795166015625</v>
      </c>
      <c r="M2224" s="3">
        <v>44.452526092529297</v>
      </c>
      <c r="N2224" s="3">
        <v>42.679824829101563</v>
      </c>
      <c r="O2224" s="3">
        <v>34.874843597412109</v>
      </c>
      <c r="P2224" s="3">
        <v>34.005996704101563</v>
      </c>
      <c r="Q2224" s="3">
        <v>33.833431243896484</v>
      </c>
      <c r="R2224" s="3">
        <v>35.421543121337891</v>
      </c>
      <c r="S2224" s="3">
        <v>37.994041442871094</v>
      </c>
      <c r="T2224" s="3">
        <v>38.838703155517578</v>
      </c>
      <c r="U2224" s="3">
        <v>43.701366424560547</v>
      </c>
      <c r="V2224" s="3">
        <v>45.816501617431641</v>
      </c>
      <c r="W2224" s="3">
        <v>48.660789489746094</v>
      </c>
      <c r="X2224" s="3">
        <v>49.997978210449219</v>
      </c>
      <c r="Y2224" s="3">
        <v>44.69976806640625</v>
      </c>
      <c r="Z2224" s="3">
        <v>42.19610595703125</v>
      </c>
      <c r="AA2224" s="3">
        <v>35.176551818847656</v>
      </c>
      <c r="AB2224" s="3">
        <v>33.816379547119141</v>
      </c>
      <c r="AC2224" s="3">
        <v>33.825580596923828</v>
      </c>
      <c r="AD2224" s="3">
        <v>35.080753326416016</v>
      </c>
      <c r="AE2224" s="3">
        <v>38.022991180419922</v>
      </c>
      <c r="AF2224" s="3">
        <v>38.737319946289063</v>
      </c>
      <c r="AG2224" s="3">
        <v>43.604007720947266</v>
      </c>
      <c r="AH2224" s="3">
        <v>54.051746368408203</v>
      </c>
      <c r="AI2224" s="3">
        <v>54.674633026123047</v>
      </c>
      <c r="AJ2224" s="3">
        <v>52.731601715087891</v>
      </c>
      <c r="AK2224" s="3">
        <v>42.494380950927734</v>
      </c>
      <c r="AL2224" s="3">
        <v>46.849800109863281</v>
      </c>
      <c r="AM2224" s="3">
        <v>44.9964599609375</v>
      </c>
      <c r="AN2224" s="3">
        <v>41.812088012695312</v>
      </c>
      <c r="AO2224" s="3">
        <v>41.216899871826172</v>
      </c>
      <c r="AP2224" s="3">
        <v>44.610626220703125</v>
      </c>
      <c r="AQ2224" s="3">
        <v>42.425186157226563</v>
      </c>
      <c r="AR2224" s="3">
        <v>42.796039581298828</v>
      </c>
      <c r="AS2224" s="3">
        <v>40.481842041015625</v>
      </c>
      <c r="AT2224" s="3">
        <v>40.006622314453125</v>
      </c>
      <c r="AU2224" s="3">
        <v>36.464733123779297</v>
      </c>
      <c r="AV2224" s="3">
        <v>34.710994720458984</v>
      </c>
      <c r="AW2224" s="3">
        <v>30.302516937255859</v>
      </c>
      <c r="AX2224" s="3">
        <v>31.352415084838867</v>
      </c>
      <c r="AY2224" s="3">
        <v>29.489709854125977</v>
      </c>
      <c r="AZ2224" s="3">
        <v>30.091695785522461</v>
      </c>
      <c r="BA2224" s="3">
        <v>29.035490036010742</v>
      </c>
      <c r="BB2224" s="3">
        <v>28.301546096801758</v>
      </c>
      <c r="BC2224" s="3">
        <v>28.880338668823242</v>
      </c>
      <c r="BD2224" s="3">
        <v>28.927089691162109</v>
      </c>
      <c r="BE2224" s="3">
        <v>28.777904510498047</v>
      </c>
      <c r="BF2224" s="3">
        <v>30.514938354492188</v>
      </c>
      <c r="BG2224" s="3">
        <v>30.458166122436523</v>
      </c>
      <c r="BH2224" s="3">
        <v>31.677621841430664</v>
      </c>
      <c r="BI2224" s="3">
        <v>32.186698913574219</v>
      </c>
      <c r="BJ2224" s="3">
        <v>33.282337188720703</v>
      </c>
      <c r="BK2224" s="3">
        <v>33.750644683837891</v>
      </c>
      <c r="BL2224" s="3">
        <v>33.51025390625</v>
      </c>
      <c r="BM2224" s="3">
        <v>33.944911956787109</v>
      </c>
      <c r="BN2224" s="3">
        <v>34.431758880615234</v>
      </c>
      <c r="BO2224" s="3">
        <v>35.369888305664062</v>
      </c>
      <c r="BP2224" s="3">
        <v>38.169395446777344</v>
      </c>
      <c r="BQ2224" s="3">
        <v>41.685638427734375</v>
      </c>
      <c r="BR2224" s="3">
        <v>46.835304260253906</v>
      </c>
      <c r="BS2224" s="3">
        <v>55.671672821044922</v>
      </c>
      <c r="BT2224" s="3">
        <v>52.892086029052734</v>
      </c>
      <c r="BU2224" s="3">
        <v>41.298137664794922</v>
      </c>
      <c r="BV2224" s="3">
        <v>48.006305694580078</v>
      </c>
      <c r="BW2224" s="3">
        <v>45.762172698974609</v>
      </c>
      <c r="BX2224" s="3">
        <v>40.841915130615234</v>
      </c>
      <c r="BY2224" s="3">
        <v>41.505584716796875</v>
      </c>
      <c r="BZ2224" s="3">
        <v>44.948215484619141</v>
      </c>
      <c r="CA2224" s="3">
        <v>42.784976959228516</v>
      </c>
      <c r="CB2224" s="3">
        <v>43.430824279785156</v>
      </c>
      <c r="CC2224" s="3">
        <v>41.145011901855469</v>
      </c>
      <c r="CD2224" s="3">
        <v>42.380775451660156</v>
      </c>
      <c r="CE2224" s="3">
        <v>36.467048645019531</v>
      </c>
      <c r="CF2224" s="3">
        <v>36.117118835449219</v>
      </c>
      <c r="CG2224" s="3">
        <v>30.671665191650391</v>
      </c>
      <c r="CH2224" s="3">
        <v>32.537906646728516</v>
      </c>
      <c r="CI2224" s="3">
        <v>31.304367065429687</v>
      </c>
      <c r="CJ2224" s="3">
        <v>29.586780548095703</v>
      </c>
      <c r="CK2224" s="3">
        <v>27.435489654541016</v>
      </c>
      <c r="CL2224" s="3">
        <v>28.756645202636719</v>
      </c>
      <c r="CM2224" s="3">
        <v>30.265483856201172</v>
      </c>
      <c r="CN2224" s="3">
        <v>28.053560256958008</v>
      </c>
      <c r="CO2224" s="3">
        <v>28.014827728271484</v>
      </c>
      <c r="CP2224" s="3">
        <v>30.569915771484375</v>
      </c>
      <c r="CQ2224" s="3">
        <v>30.768579483032227</v>
      </c>
      <c r="CR2224" s="3">
        <v>31.594697952270508</v>
      </c>
      <c r="CS2224" s="3">
        <v>32.02386474609375</v>
      </c>
      <c r="CT2224" s="3">
        <v>32.97650146484375</v>
      </c>
      <c r="CU2224" s="3">
        <v>33.823348999023437</v>
      </c>
      <c r="CV2224" s="3">
        <v>33.408836364746094</v>
      </c>
      <c r="CW2224" s="3">
        <v>33.62158203125</v>
      </c>
      <c r="CX2224" s="3">
        <v>34.682365417480469</v>
      </c>
      <c r="CY2224" s="3">
        <v>35.274684906005859</v>
      </c>
      <c r="CZ2224" s="3">
        <v>38.068241119384766</v>
      </c>
      <c r="DA2224" s="3">
        <v>41.661880493164063</v>
      </c>
      <c r="DB2224" t="s">
        <v>3966</v>
      </c>
      <c r="DC2224" t="s">
        <v>3966</v>
      </c>
    </row>
    <row r="2225" spans="1:107" x14ac:dyDescent="0.25">
      <c r="A2225" s="15" t="s">
        <v>2413</v>
      </c>
      <c r="C2225" s="16">
        <v>42167.247013888889</v>
      </c>
      <c r="D2225" s="17">
        <v>42167.247013888889</v>
      </c>
      <c r="E2225" s="3">
        <v>32.68890380859375</v>
      </c>
      <c r="F2225" s="3">
        <v>54.550701141357422</v>
      </c>
      <c r="G2225" s="3">
        <v>33.434257507324219</v>
      </c>
      <c r="H2225" s="3">
        <v>81.141304016113281</v>
      </c>
      <c r="I2225" s="3">
        <v>84.976150512695313</v>
      </c>
      <c r="J2225" s="3">
        <v>49.891086578369141</v>
      </c>
      <c r="K2225" s="3">
        <v>49.00872802734375</v>
      </c>
      <c r="L2225" s="3">
        <v>47.984272003173828</v>
      </c>
      <c r="M2225" s="3">
        <v>44.101078033447266</v>
      </c>
      <c r="N2225" s="3">
        <v>42.644176483154297</v>
      </c>
      <c r="O2225" s="3">
        <v>36.087535858154297</v>
      </c>
      <c r="P2225" s="3">
        <v>34.167121887207031</v>
      </c>
      <c r="Q2225" s="3">
        <v>33.962959289550781</v>
      </c>
      <c r="R2225" s="3">
        <v>35.371326446533203</v>
      </c>
      <c r="S2225" s="3">
        <v>37.849525451660156</v>
      </c>
      <c r="T2225" s="3">
        <v>39.017257690429687</v>
      </c>
      <c r="U2225" s="3">
        <v>43.681591033935547</v>
      </c>
      <c r="V2225" s="3">
        <v>52.568836212158203</v>
      </c>
      <c r="W2225" s="3">
        <v>50.459426879882813</v>
      </c>
      <c r="X2225" s="3">
        <v>44.512241363525391</v>
      </c>
      <c r="Y2225" s="3">
        <v>43.616504669189453</v>
      </c>
      <c r="Z2225" s="3">
        <v>43.806613922119141</v>
      </c>
      <c r="AA2225" s="3">
        <v>36.865463256835938</v>
      </c>
      <c r="AB2225" s="3">
        <v>34.278972625732422</v>
      </c>
      <c r="AC2225" s="3">
        <v>33.869979858398438</v>
      </c>
      <c r="AD2225" s="3">
        <v>35.618324279785156</v>
      </c>
      <c r="AE2225" s="3">
        <v>37.661632537841797</v>
      </c>
      <c r="AF2225" s="3">
        <v>39.420459747314453</v>
      </c>
      <c r="AG2225" s="3">
        <v>43.627281188964844</v>
      </c>
      <c r="AH2225" s="3">
        <v>52.981113433837891</v>
      </c>
      <c r="AI2225" s="3">
        <v>55.246112823486328</v>
      </c>
      <c r="AJ2225" s="3">
        <v>52.482742309570313</v>
      </c>
      <c r="AK2225" s="3">
        <v>40.897712707519531</v>
      </c>
      <c r="AL2225" s="3">
        <v>46.749717712402344</v>
      </c>
      <c r="AM2225" s="3">
        <v>45.949615478515625</v>
      </c>
      <c r="AN2225" s="3">
        <v>43.368541717529297</v>
      </c>
      <c r="AO2225" s="3">
        <v>40.772266387939453</v>
      </c>
      <c r="AP2225" s="3">
        <v>45.656528472900391</v>
      </c>
      <c r="AQ2225" s="3">
        <v>43.345840454101563</v>
      </c>
      <c r="AR2225" s="3">
        <v>42.902397155761719</v>
      </c>
      <c r="AS2225" s="3">
        <v>40.497001647949219</v>
      </c>
      <c r="AT2225" s="3">
        <v>39.790451049804687</v>
      </c>
      <c r="AU2225" s="3">
        <v>37.492099761962891</v>
      </c>
      <c r="AV2225" s="3">
        <v>35.295627593994141</v>
      </c>
      <c r="AW2225" s="3">
        <v>32.603080749511719</v>
      </c>
      <c r="AX2225" s="3">
        <v>30.111286163330078</v>
      </c>
      <c r="AY2225" s="3">
        <v>31.116657257080078</v>
      </c>
      <c r="AZ2225" s="3">
        <v>30.225921630859375</v>
      </c>
      <c r="BA2225" s="3">
        <v>28.848886489868164</v>
      </c>
      <c r="BB2225" s="3">
        <v>29.071725845336914</v>
      </c>
      <c r="BC2225" s="3">
        <v>30.037857055664063</v>
      </c>
      <c r="BD2225" s="3">
        <v>28.749439239501953</v>
      </c>
      <c r="BE2225" s="3">
        <v>28.454502105712891</v>
      </c>
      <c r="BF2225" s="3">
        <v>30.181056976318359</v>
      </c>
      <c r="BG2225" s="3">
        <v>30.559511184692383</v>
      </c>
      <c r="BH2225" s="3">
        <v>31.047325134277344</v>
      </c>
      <c r="BI2225" s="3">
        <v>32.43157958984375</v>
      </c>
      <c r="BJ2225" s="3">
        <v>32.567638397216797</v>
      </c>
      <c r="BK2225" s="3">
        <v>33.897102355957031</v>
      </c>
      <c r="BL2225" s="3">
        <v>33.941631317138672</v>
      </c>
      <c r="BM2225" s="3">
        <v>34.029026031494141</v>
      </c>
      <c r="BN2225" s="3">
        <v>34.756282806396484</v>
      </c>
      <c r="BO2225" s="3">
        <v>35.238834381103516</v>
      </c>
      <c r="BP2225" s="3">
        <v>38.116859436035156</v>
      </c>
      <c r="BQ2225" s="3">
        <v>41.636238098144531</v>
      </c>
      <c r="BR2225" s="3">
        <v>53.584434509277344</v>
      </c>
      <c r="BS2225" s="3">
        <v>55.660427093505859</v>
      </c>
      <c r="BT2225" s="3">
        <v>51.464656829833984</v>
      </c>
      <c r="BU2225" s="3">
        <v>38.206974029541016</v>
      </c>
      <c r="BV2225" s="3">
        <v>46.184917449951172</v>
      </c>
      <c r="BW2225" s="3">
        <v>47.121791839599609</v>
      </c>
      <c r="BX2225" s="3">
        <v>45.209526062011719</v>
      </c>
      <c r="BY2225" s="3">
        <v>39.947223663330078</v>
      </c>
      <c r="BZ2225" s="3">
        <v>46.902339935302734</v>
      </c>
      <c r="CA2225" s="3">
        <v>43.580108642578125</v>
      </c>
      <c r="CB2225" s="3">
        <v>42.001499176025391</v>
      </c>
      <c r="CC2225" s="3">
        <v>40.002468109130859</v>
      </c>
      <c r="CD2225" s="3">
        <v>35.579479217529297</v>
      </c>
      <c r="CE2225" s="3">
        <v>38.520023345947266</v>
      </c>
      <c r="CF2225" s="3">
        <v>34.793972015380859</v>
      </c>
      <c r="CG2225" s="3">
        <v>35.136054992675781</v>
      </c>
      <c r="CH2225" s="3">
        <v>26.269012451171875</v>
      </c>
      <c r="CI2225" s="3">
        <v>30.83544921875</v>
      </c>
      <c r="CJ2225" s="3">
        <v>30.340065002441406</v>
      </c>
      <c r="CK2225" s="3">
        <v>28.626502990722656</v>
      </c>
      <c r="CL2225" s="3">
        <v>30.035354614257812</v>
      </c>
      <c r="CM2225" s="3">
        <v>30.311086654663086</v>
      </c>
      <c r="CN2225" s="3">
        <v>28.700389862060547</v>
      </c>
      <c r="CO2225" s="3">
        <v>28.481634140014648</v>
      </c>
      <c r="CP2225" s="3">
        <v>29.805770874023438</v>
      </c>
      <c r="CQ2225" s="3">
        <v>30.794900894165039</v>
      </c>
      <c r="CR2225" s="3">
        <v>30.445058822631836</v>
      </c>
      <c r="CS2225" s="3">
        <v>32.323093414306641</v>
      </c>
      <c r="CT2225" s="3">
        <v>31.260244369506836</v>
      </c>
      <c r="CU2225" s="3">
        <v>34.205966949462891</v>
      </c>
      <c r="CV2225" s="3">
        <v>34.543987274169922</v>
      </c>
      <c r="CW2225" s="3">
        <v>34.315029144287109</v>
      </c>
      <c r="CX2225" s="3">
        <v>35.217441558837891</v>
      </c>
      <c r="CY2225" s="3">
        <v>35.061534881591797</v>
      </c>
      <c r="CZ2225" s="3">
        <v>38.152107238769531</v>
      </c>
      <c r="DA2225" s="3">
        <v>41.420246124267578</v>
      </c>
      <c r="DB2225" t="s">
        <v>3966</v>
      </c>
      <c r="DC2225" t="s">
        <v>3966</v>
      </c>
    </row>
    <row r="2226" spans="1:107" x14ac:dyDescent="0.25">
      <c r="A2226" s="15" t="s">
        <v>2414</v>
      </c>
      <c r="C2226" s="16">
        <v>42167.247013888889</v>
      </c>
      <c r="D2226" s="17">
        <v>42167.247013888889</v>
      </c>
      <c r="E2226" s="3">
        <v>32.503654479980469</v>
      </c>
      <c r="F2226" s="3">
        <v>54.550701141357422</v>
      </c>
      <c r="G2226" s="3">
        <v>32.80975341796875</v>
      </c>
      <c r="H2226" s="3">
        <v>74.026588439941406</v>
      </c>
      <c r="I2226" s="3">
        <v>77.653312683105469</v>
      </c>
      <c r="J2226" s="3">
        <v>53.182533264160156</v>
      </c>
      <c r="K2226" s="3">
        <v>50.609600067138672</v>
      </c>
      <c r="L2226" s="3">
        <v>47.688755035400391</v>
      </c>
      <c r="M2226" s="3">
        <v>44.484302520751953</v>
      </c>
      <c r="N2226" s="3">
        <v>43.959026336669922</v>
      </c>
      <c r="O2226" s="3">
        <v>35.692741394042969</v>
      </c>
      <c r="P2226" s="3">
        <v>33.475574493408203</v>
      </c>
      <c r="Q2226" s="3">
        <v>33.449100494384766</v>
      </c>
      <c r="R2226" s="3">
        <v>35.473049163818359</v>
      </c>
      <c r="S2226" s="3">
        <v>37.792327880859375</v>
      </c>
      <c r="T2226" s="3">
        <v>39.023868560791016</v>
      </c>
      <c r="U2226" s="3">
        <v>43.507617950439453</v>
      </c>
      <c r="V2226" s="3">
        <v>55.772750854492188</v>
      </c>
      <c r="W2226" s="3">
        <v>52.627849578857422</v>
      </c>
      <c r="X2226" s="3">
        <v>48.220203399658203</v>
      </c>
      <c r="Y2226" s="3">
        <v>43.809833526611328</v>
      </c>
      <c r="Z2226" s="3">
        <v>44.424972534179688</v>
      </c>
      <c r="AA2226" s="3">
        <v>35.129886627197266</v>
      </c>
      <c r="AB2226" s="3">
        <v>32.397232055664062</v>
      </c>
      <c r="AC2226" s="3">
        <v>32.722465515136719</v>
      </c>
      <c r="AD2226" s="3">
        <v>35.118125915527344</v>
      </c>
      <c r="AE2226" s="3">
        <v>37.467823028564453</v>
      </c>
      <c r="AF2226" s="3">
        <v>38.734592437744141</v>
      </c>
      <c r="AG2226" s="3">
        <v>43.270595550537109</v>
      </c>
      <c r="AH2226" s="3">
        <v>55.458209991455078</v>
      </c>
      <c r="AI2226" s="3">
        <v>55.16241455078125</v>
      </c>
      <c r="AJ2226" s="3">
        <v>51.084392547607422</v>
      </c>
      <c r="AK2226" s="3">
        <v>39.834934234619141</v>
      </c>
      <c r="AL2226" s="3">
        <v>45.038215637207031</v>
      </c>
      <c r="AM2226" s="3">
        <v>45.859851837158203</v>
      </c>
      <c r="AN2226" s="3">
        <v>43.960792541503906</v>
      </c>
      <c r="AO2226" s="3">
        <v>40.552364349365234</v>
      </c>
      <c r="AP2226" s="3">
        <v>44.499530792236328</v>
      </c>
      <c r="AQ2226" s="3">
        <v>41.397701263427734</v>
      </c>
      <c r="AR2226" s="3">
        <v>40.755275726318359</v>
      </c>
      <c r="AS2226" s="3">
        <v>39.141647338867188</v>
      </c>
      <c r="AT2226" s="3">
        <v>37.754360198974609</v>
      </c>
      <c r="AU2226" s="3">
        <v>37.735576629638672</v>
      </c>
      <c r="AV2226" s="3">
        <v>34.501426696777344</v>
      </c>
      <c r="AW2226" s="3">
        <v>33.713214874267578</v>
      </c>
      <c r="AX2226" s="3">
        <v>30.388088226318359</v>
      </c>
      <c r="AY2226" s="3">
        <v>30.267696380615234</v>
      </c>
      <c r="AZ2226" s="3">
        <v>28.994375228881836</v>
      </c>
      <c r="BA2226" s="3">
        <v>27.86912727355957</v>
      </c>
      <c r="BB2226" s="3">
        <v>29.253841400146484</v>
      </c>
      <c r="BC2226" s="3">
        <v>29.525781631469727</v>
      </c>
      <c r="BD2226" s="3">
        <v>28.693990707397461</v>
      </c>
      <c r="BE2226" s="3">
        <v>28.677066802978516</v>
      </c>
      <c r="BF2226" s="3">
        <v>29.847969055175781</v>
      </c>
      <c r="BG2226" s="3">
        <v>31.015243530273438</v>
      </c>
      <c r="BH2226" s="3">
        <v>31.159053802490234</v>
      </c>
      <c r="BI2226" s="3">
        <v>32.268882751464844</v>
      </c>
      <c r="BJ2226" s="3">
        <v>32.664722442626953</v>
      </c>
      <c r="BK2226" s="3">
        <v>34.041770935058594</v>
      </c>
      <c r="BL2226" s="3">
        <v>34.082008361816406</v>
      </c>
      <c r="BM2226" s="3">
        <v>34.079948425292969</v>
      </c>
      <c r="BN2226" s="3">
        <v>34.6959228515625</v>
      </c>
      <c r="BO2226" s="3">
        <v>35.101963043212891</v>
      </c>
      <c r="BP2226" s="3">
        <v>38.145988464355469</v>
      </c>
      <c r="BQ2226" s="3">
        <v>41.310619354248047</v>
      </c>
      <c r="BR2226" s="3">
        <v>57.642642974853516</v>
      </c>
      <c r="BS2226" s="3">
        <v>54.679141998291016</v>
      </c>
      <c r="BT2226" s="3">
        <v>48.470596313476562</v>
      </c>
      <c r="BU2226" s="3">
        <v>40.549163818359375</v>
      </c>
      <c r="BV2226" s="3">
        <v>39.072212219238281</v>
      </c>
      <c r="BW2226" s="3">
        <v>43.709110260009766</v>
      </c>
      <c r="BX2226" s="3">
        <v>42.551624298095703</v>
      </c>
      <c r="BY2226" s="3">
        <v>40.393260955810547</v>
      </c>
      <c r="BZ2226" s="3">
        <v>40.543327331542969</v>
      </c>
      <c r="CA2226" s="3">
        <v>36.7613525390625</v>
      </c>
      <c r="CB2226" s="3">
        <v>33.318096160888672</v>
      </c>
      <c r="CC2226" s="3">
        <v>37.230873107910156</v>
      </c>
      <c r="CD2226" s="3">
        <v>35.764427185058594</v>
      </c>
      <c r="CE2226" s="3">
        <v>38.63189697265625</v>
      </c>
      <c r="CF2226" s="3">
        <v>33.610023498535156</v>
      </c>
      <c r="CG2226" s="3">
        <v>32.886287689208984</v>
      </c>
      <c r="CH2226" s="3">
        <v>32.119453430175781</v>
      </c>
      <c r="CI2226" s="3">
        <v>30.259370803833008</v>
      </c>
      <c r="CJ2226" s="3">
        <v>26.583843231201172</v>
      </c>
      <c r="CK2226" s="3">
        <v>26.224746704101563</v>
      </c>
      <c r="CL2226" s="3">
        <v>29.602096557617188</v>
      </c>
      <c r="CM2226" s="3">
        <v>28.094070434570313</v>
      </c>
      <c r="CN2226" s="3">
        <v>28.674478530883789</v>
      </c>
      <c r="CO2226" s="3">
        <v>28.753364562988281</v>
      </c>
      <c r="CP2226" s="3">
        <v>29.404596328735352</v>
      </c>
      <c r="CQ2226" s="3">
        <v>31.216941833496094</v>
      </c>
      <c r="CR2226" s="3">
        <v>31.094356536865234</v>
      </c>
      <c r="CS2226" s="3">
        <v>32.113609313964844</v>
      </c>
      <c r="CT2226" s="3">
        <v>33.17926025390625</v>
      </c>
      <c r="CU2226" s="3">
        <v>33.656169891357422</v>
      </c>
      <c r="CV2226" s="3">
        <v>34.250438690185547</v>
      </c>
      <c r="CW2226" s="3">
        <v>33.999183654785156</v>
      </c>
      <c r="CX2226" s="3">
        <v>34.272068023681641</v>
      </c>
      <c r="CY2226" s="3">
        <v>35.075942993164063</v>
      </c>
      <c r="CZ2226" s="3">
        <v>38.080528259277344</v>
      </c>
      <c r="DA2226" s="3">
        <v>40.939651489257813</v>
      </c>
      <c r="DB2226" t="s">
        <v>3966</v>
      </c>
      <c r="DC2226" t="s">
        <v>3966</v>
      </c>
    </row>
    <row r="2227" spans="1:107" x14ac:dyDescent="0.25">
      <c r="A2227" s="15" t="s">
        <v>2415</v>
      </c>
      <c r="C2227" s="16">
        <v>42167.247013888889</v>
      </c>
      <c r="D2227" s="17">
        <v>42167.247013888889</v>
      </c>
      <c r="E2227" s="3">
        <v>32.035381317138672</v>
      </c>
      <c r="F2227" s="3">
        <v>54.550701141357422</v>
      </c>
      <c r="G2227" s="3">
        <v>32.510360717773438</v>
      </c>
      <c r="H2227" s="3">
        <v>72.704719543457031</v>
      </c>
      <c r="I2227" s="3">
        <v>77.756546020507813</v>
      </c>
      <c r="J2227" s="3">
        <v>56.353706359863281</v>
      </c>
      <c r="K2227" s="3">
        <v>54.438819885253906</v>
      </c>
      <c r="L2227" s="3">
        <v>48.982250213623047</v>
      </c>
      <c r="M2227" s="3">
        <v>47.04864501953125</v>
      </c>
      <c r="N2227" s="3">
        <v>43.306930541992188</v>
      </c>
      <c r="O2227" s="3">
        <v>35.455696105957031</v>
      </c>
      <c r="P2227" s="3">
        <v>33.085739135742187</v>
      </c>
      <c r="Q2227" s="3">
        <v>33.192508697509766</v>
      </c>
      <c r="R2227" s="3">
        <v>35.274284362792969</v>
      </c>
      <c r="S2227" s="3">
        <v>37.750011444091797</v>
      </c>
      <c r="T2227" s="3">
        <v>38.715065002441406</v>
      </c>
      <c r="U2227" s="3">
        <v>43.498199462890625</v>
      </c>
      <c r="V2227" s="3">
        <v>58.341201782226563</v>
      </c>
      <c r="W2227" s="3">
        <v>57.320854187011719</v>
      </c>
      <c r="X2227" s="3">
        <v>51.537395477294922</v>
      </c>
      <c r="Y2227" s="3">
        <v>48.674892425537109</v>
      </c>
      <c r="Z2227" s="3">
        <v>42.226665496826172</v>
      </c>
      <c r="AA2227" s="3">
        <v>35.103519439697266</v>
      </c>
      <c r="AB2227" s="3">
        <v>32.749397277832031</v>
      </c>
      <c r="AC2227" s="3">
        <v>33.108390808105469</v>
      </c>
      <c r="AD2227" s="3">
        <v>35.180702209472656</v>
      </c>
      <c r="AE2227" s="3">
        <v>37.688121795654297</v>
      </c>
      <c r="AF2227" s="3">
        <v>38.328777313232422</v>
      </c>
      <c r="AG2227" s="3">
        <v>43.596828460693359</v>
      </c>
      <c r="AH2227" s="3">
        <v>57.029678344726563</v>
      </c>
      <c r="AI2227" s="3">
        <v>54.627811431884766</v>
      </c>
      <c r="AJ2227" s="3">
        <v>48.731979370117188</v>
      </c>
      <c r="AK2227" s="3">
        <v>42.911457061767578</v>
      </c>
      <c r="AL2227" s="3">
        <v>42.33349609375</v>
      </c>
      <c r="AM2227" s="3">
        <v>43.634738922119141</v>
      </c>
      <c r="AN2227" s="3">
        <v>42.922523498535156</v>
      </c>
      <c r="AO2227" s="3">
        <v>41.440223693847656</v>
      </c>
      <c r="AP2227" s="3">
        <v>42.607807159423828</v>
      </c>
      <c r="AQ2227" s="3">
        <v>41.997371673583984</v>
      </c>
      <c r="AR2227" s="3">
        <v>37.727043151855469</v>
      </c>
      <c r="AS2227" s="3">
        <v>41.084300994873047</v>
      </c>
      <c r="AT2227" s="3">
        <v>40.811607360839844</v>
      </c>
      <c r="AU2227" s="3">
        <v>37.715049743652344</v>
      </c>
      <c r="AV2227" s="3">
        <v>37.481540679931641</v>
      </c>
      <c r="AW2227" s="3">
        <v>31.943637847900391</v>
      </c>
      <c r="AX2227" s="3">
        <v>30.511323928833008</v>
      </c>
      <c r="AY2227" s="3">
        <v>30.73369026184082</v>
      </c>
      <c r="AZ2227" s="3">
        <v>28.138404846191406</v>
      </c>
      <c r="BA2227" s="3">
        <v>28.761013031005859</v>
      </c>
      <c r="BB2227" s="3">
        <v>28.862306594848633</v>
      </c>
      <c r="BC2227" s="3">
        <v>28.666427612304688</v>
      </c>
      <c r="BD2227" s="3">
        <v>28.080167770385742</v>
      </c>
      <c r="BE2227" s="3">
        <v>28.639467239379883</v>
      </c>
      <c r="BF2227" s="3">
        <v>29.694604873657227</v>
      </c>
      <c r="BG2227" s="3">
        <v>31.048305511474609</v>
      </c>
      <c r="BH2227" s="3">
        <v>30.92982292175293</v>
      </c>
      <c r="BI2227" s="3">
        <v>31.912027359008789</v>
      </c>
      <c r="BJ2227" s="3">
        <v>32.810859680175781</v>
      </c>
      <c r="BK2227" s="3">
        <v>33.970115661621094</v>
      </c>
      <c r="BL2227" s="3">
        <v>33.910850524902344</v>
      </c>
      <c r="BM2227" s="3">
        <v>33.811458587646484</v>
      </c>
      <c r="BN2227" s="3">
        <v>34.420253753662109</v>
      </c>
      <c r="BO2227" s="3">
        <v>35.024951934814453</v>
      </c>
      <c r="BP2227" s="3">
        <v>38.093353271484375</v>
      </c>
      <c r="BQ2227" s="3">
        <v>41.312179565429687</v>
      </c>
      <c r="BR2227" s="3">
        <v>58.469146728515625</v>
      </c>
      <c r="BS2227" s="3">
        <v>53.944522857666016</v>
      </c>
      <c r="BT2227" s="3">
        <v>42.669349670410156</v>
      </c>
      <c r="BU2227" s="3">
        <v>45.385398864746094</v>
      </c>
      <c r="BV2227" s="3">
        <v>34.689815521240234</v>
      </c>
      <c r="BW2227" s="3">
        <v>39.580432891845703</v>
      </c>
      <c r="BX2227" s="3">
        <v>42.927257537841797</v>
      </c>
      <c r="BY2227" s="3">
        <v>43.299148559570313</v>
      </c>
      <c r="BZ2227" s="3">
        <v>39.064060211181641</v>
      </c>
      <c r="CA2227" s="3">
        <v>43.521869659423828</v>
      </c>
      <c r="CB2227" s="3">
        <v>32.246135711669922</v>
      </c>
      <c r="CC2227" s="3">
        <v>43.282894134521484</v>
      </c>
      <c r="CD2227" s="3">
        <v>43.617595672607422</v>
      </c>
      <c r="CE2227" s="3">
        <v>36.97161865234375</v>
      </c>
      <c r="CF2227" s="3">
        <v>39.104701995849609</v>
      </c>
      <c r="CG2227" s="3">
        <v>27.790300369262695</v>
      </c>
      <c r="CH2227" s="3">
        <v>29.067615509033203</v>
      </c>
      <c r="CI2227" s="3">
        <v>31.119699478149414</v>
      </c>
      <c r="CJ2227" s="3">
        <v>28.042516708374023</v>
      </c>
      <c r="CK2227" s="3">
        <v>29.481901168823242</v>
      </c>
      <c r="CL2227" s="3">
        <v>27.195465087890625</v>
      </c>
      <c r="CM2227" s="3">
        <v>28.24077033996582</v>
      </c>
      <c r="CN2227" s="3">
        <v>27.169183731079102</v>
      </c>
      <c r="CO2227" s="3">
        <v>28.815500259399414</v>
      </c>
      <c r="CP2227" s="3">
        <v>29.368995666503906</v>
      </c>
      <c r="CQ2227" s="3">
        <v>31.156482696533203</v>
      </c>
      <c r="CR2227" s="3">
        <v>30.681570053100586</v>
      </c>
      <c r="CS2227" s="3">
        <v>31.679346084594727</v>
      </c>
      <c r="CT2227" s="3">
        <v>33.135669708251953</v>
      </c>
      <c r="CU2227" s="3">
        <v>33.896881103515625</v>
      </c>
      <c r="CV2227" s="3">
        <v>33.257686614990234</v>
      </c>
      <c r="CW2227" s="3">
        <v>33.486255645751953</v>
      </c>
      <c r="CX2227" s="3">
        <v>34.121303558349609</v>
      </c>
      <c r="CY2227" s="3">
        <v>34.765365600585938</v>
      </c>
      <c r="CZ2227" s="3">
        <v>37.907394409179688</v>
      </c>
      <c r="DA2227" s="3">
        <v>41.576629638671875</v>
      </c>
      <c r="DB2227" t="s">
        <v>3966</v>
      </c>
      <c r="DC2227" t="s">
        <v>3966</v>
      </c>
    </row>
    <row r="2228" spans="1:107" x14ac:dyDescent="0.25">
      <c r="A2228" s="15" t="s">
        <v>2416</v>
      </c>
      <c r="C2228" s="16">
        <v>42167.247013888889</v>
      </c>
      <c r="D2228" s="17">
        <v>42167.247013888889</v>
      </c>
      <c r="E2228" s="3">
        <v>32.456451416015625</v>
      </c>
      <c r="F2228" s="3">
        <v>54.550701141357422</v>
      </c>
      <c r="G2228" s="3">
        <v>32.396976470947266</v>
      </c>
      <c r="H2228" s="3">
        <v>77.842613220214844</v>
      </c>
      <c r="I2228" s="3">
        <v>81.255645751953125</v>
      </c>
      <c r="J2228" s="3">
        <v>57.176284790039063</v>
      </c>
      <c r="K2228" s="3">
        <v>56.332134246826172</v>
      </c>
      <c r="L2228" s="3">
        <v>51.341983795166016</v>
      </c>
      <c r="M2228" s="3">
        <v>46.147438049316406</v>
      </c>
      <c r="N2228" s="3">
        <v>42.971405029296875</v>
      </c>
      <c r="O2228" s="3">
        <v>34.947368621826172</v>
      </c>
      <c r="P2228" s="3">
        <v>33.959186553955078</v>
      </c>
      <c r="Q2228" s="3">
        <v>33.369354248046875</v>
      </c>
      <c r="R2228" s="3">
        <v>35.090373992919922</v>
      </c>
      <c r="S2228" s="3">
        <v>37.463199615478516</v>
      </c>
      <c r="T2228" s="3">
        <v>38.743968963623047</v>
      </c>
      <c r="U2228" s="3">
        <v>43.526332855224609</v>
      </c>
      <c r="V2228" s="3">
        <v>56.813213348388672</v>
      </c>
      <c r="W2228" s="3">
        <v>57.002433776855469</v>
      </c>
      <c r="X2228" s="3">
        <v>51.592498779296875</v>
      </c>
      <c r="Y2228" s="3">
        <v>46.639144897460938</v>
      </c>
      <c r="Z2228" s="3">
        <v>42.98150634765625</v>
      </c>
      <c r="AA2228" s="3">
        <v>35.015766143798828</v>
      </c>
      <c r="AB2228" s="3">
        <v>35.078891754150391</v>
      </c>
      <c r="AC2228" s="3">
        <v>33.471321105957031</v>
      </c>
      <c r="AD2228" s="3">
        <v>35.256305694580078</v>
      </c>
      <c r="AE2228" s="3">
        <v>37.053329467773438</v>
      </c>
      <c r="AF2228" s="3">
        <v>38.864116668701172</v>
      </c>
      <c r="AG2228" s="3">
        <v>43.50030517578125</v>
      </c>
      <c r="AH2228" s="3">
        <v>58.553714752197266</v>
      </c>
      <c r="AI2228" s="3">
        <v>54.209865570068359</v>
      </c>
      <c r="AJ2228" s="3">
        <v>46.6666259765625</v>
      </c>
      <c r="AK2228" s="3">
        <v>45.309993743896484</v>
      </c>
      <c r="AL2228" s="3">
        <v>40.839744567871094</v>
      </c>
      <c r="AM2228" s="3">
        <v>41.919776916503906</v>
      </c>
      <c r="AN2228" s="3">
        <v>43.2362060546875</v>
      </c>
      <c r="AO2228" s="3">
        <v>43.270565032958984</v>
      </c>
      <c r="AP2228" s="3">
        <v>43.279182434082031</v>
      </c>
      <c r="AQ2228" s="3">
        <v>42.065078735351563</v>
      </c>
      <c r="AR2228" s="3">
        <v>36.964023590087891</v>
      </c>
      <c r="AS2228" s="3">
        <v>42.660144805908203</v>
      </c>
      <c r="AT2228" s="3">
        <v>41.358379364013672</v>
      </c>
      <c r="AU2228" s="3">
        <v>37.4342041015625</v>
      </c>
      <c r="AV2228" s="3">
        <v>35.604404449462891</v>
      </c>
      <c r="AW2228" s="3">
        <v>31.133827209472656</v>
      </c>
      <c r="AX2228" s="3">
        <v>29.6214599609375</v>
      </c>
      <c r="AY2228" s="3">
        <v>30.955936431884766</v>
      </c>
      <c r="AZ2228" s="3">
        <v>29.232481002807617</v>
      </c>
      <c r="BA2228" s="3">
        <v>28.206432342529297</v>
      </c>
      <c r="BB2228" s="3">
        <v>27.775667190551758</v>
      </c>
      <c r="BC2228" s="3">
        <v>28.10057258605957</v>
      </c>
      <c r="BD2228" s="3">
        <v>28.447595596313477</v>
      </c>
      <c r="BE2228" s="3">
        <v>28.904994964599609</v>
      </c>
      <c r="BF2228" s="3">
        <v>29.324558258056641</v>
      </c>
      <c r="BG2228" s="3">
        <v>30.917398452758789</v>
      </c>
      <c r="BH2228" s="3">
        <v>31.199369430541992</v>
      </c>
      <c r="BI2228" s="3">
        <v>32.163143157958984</v>
      </c>
      <c r="BJ2228" s="3">
        <v>32.708766937255859</v>
      </c>
      <c r="BK2228" s="3">
        <v>33.583930969238281</v>
      </c>
      <c r="BL2228" s="3">
        <v>33.829723358154297</v>
      </c>
      <c r="BM2228" s="3">
        <v>34.022304534912109</v>
      </c>
      <c r="BN2228" s="3">
        <v>34.649173736572266</v>
      </c>
      <c r="BO2228" s="3">
        <v>35.099929809570313</v>
      </c>
      <c r="BP2228" s="3">
        <v>38.104850769042969</v>
      </c>
      <c r="BQ2228" s="3">
        <v>41.375446319580078</v>
      </c>
      <c r="BR2228" s="3">
        <v>59.859458923339844</v>
      </c>
      <c r="BS2228" s="3">
        <v>53.722530364990234</v>
      </c>
      <c r="BT2228" s="3">
        <v>43.887977600097656</v>
      </c>
      <c r="BU2228" s="3">
        <v>46.998172760009766</v>
      </c>
      <c r="BV2228" s="3">
        <v>41.083045959472656</v>
      </c>
      <c r="BW2228" s="3">
        <v>40.4674072265625</v>
      </c>
      <c r="BX2228" s="3">
        <v>43.441474914550781</v>
      </c>
      <c r="BY2228" s="3">
        <v>44.096321105957031</v>
      </c>
      <c r="BZ2228" s="3">
        <v>46.077766418457031</v>
      </c>
      <c r="CA2228" s="3">
        <v>41.506820678710937</v>
      </c>
      <c r="CB2228" s="3">
        <v>37.512397766113281</v>
      </c>
      <c r="CC2228" s="3">
        <v>43.564220428466797</v>
      </c>
      <c r="CD2228" s="3">
        <v>40.303398132324219</v>
      </c>
      <c r="CE2228" s="3">
        <v>36.276851654052734</v>
      </c>
      <c r="CF2228" s="3">
        <v>29.264215469360352</v>
      </c>
      <c r="CG2228" s="3">
        <v>31.481155395507813</v>
      </c>
      <c r="CH2228" s="3">
        <v>27.786781311035156</v>
      </c>
      <c r="CI2228" s="3">
        <v>31.032869338989258</v>
      </c>
      <c r="CJ2228" s="3">
        <v>31.658348083496094</v>
      </c>
      <c r="CK2228" s="3">
        <v>27.545587539672852</v>
      </c>
      <c r="CL2228" s="3">
        <v>26.382661819458008</v>
      </c>
      <c r="CM2228" s="3">
        <v>26.893062591552734</v>
      </c>
      <c r="CN2228" s="3">
        <v>29.13322639465332</v>
      </c>
      <c r="CO2228" s="3">
        <v>28.704078674316406</v>
      </c>
      <c r="CP2228" s="3">
        <v>29.404367446899414</v>
      </c>
      <c r="CQ2228" s="3">
        <v>30.590614318847656</v>
      </c>
      <c r="CR2228" s="3">
        <v>31.772251129150391</v>
      </c>
      <c r="CS2228" s="3">
        <v>32.584632873535156</v>
      </c>
      <c r="CT2228" s="3">
        <v>32.23419189453125</v>
      </c>
      <c r="CU2228" s="3">
        <v>32.9779052734375</v>
      </c>
      <c r="CV2228" s="3">
        <v>34.018157958984375</v>
      </c>
      <c r="CW2228" s="3">
        <v>34.359664916992188</v>
      </c>
      <c r="CX2228" s="3">
        <v>34.921566009521484</v>
      </c>
      <c r="CY2228" s="3">
        <v>35.355148315429687</v>
      </c>
      <c r="CZ2228" s="3">
        <v>38.277469635009766</v>
      </c>
      <c r="DA2228" s="3">
        <v>41.284946441650391</v>
      </c>
      <c r="DB2228" t="s">
        <v>3966</v>
      </c>
      <c r="DC2228" t="s">
        <v>3966</v>
      </c>
    </row>
    <row r="2229" spans="1:107" x14ac:dyDescent="0.25">
      <c r="A2229" s="15" t="s">
        <v>2417</v>
      </c>
      <c r="C2229" s="16">
        <v>42167.247013888889</v>
      </c>
      <c r="D2229" s="17">
        <v>42167.247013888889</v>
      </c>
      <c r="E2229" s="3">
        <v>32.699005126953125</v>
      </c>
      <c r="F2229" s="3">
        <v>54.550701141357422</v>
      </c>
      <c r="G2229" s="3">
        <v>32.703361511230469</v>
      </c>
      <c r="H2229" s="3">
        <v>77.059486389160156</v>
      </c>
      <c r="I2229" s="3">
        <v>81.508583068847656</v>
      </c>
      <c r="J2229" s="3">
        <v>55.86395263671875</v>
      </c>
      <c r="K2229" s="3">
        <v>57.219379425048828</v>
      </c>
      <c r="L2229" s="3">
        <v>50.65350341796875</v>
      </c>
      <c r="M2229" s="3">
        <v>47.029937744140625</v>
      </c>
      <c r="N2229" s="3">
        <v>42.789119720458984</v>
      </c>
      <c r="O2229" s="3">
        <v>34.606376647949219</v>
      </c>
      <c r="P2229" s="3">
        <v>34.615016937255859</v>
      </c>
      <c r="Q2229" s="3">
        <v>33.112327575683594</v>
      </c>
      <c r="R2229" s="3">
        <v>35.551353454589844</v>
      </c>
      <c r="S2229" s="3">
        <v>37.577556610107422</v>
      </c>
      <c r="T2229" s="3">
        <v>38.798038482666016</v>
      </c>
      <c r="U2229" s="3">
        <v>43.462593078613281</v>
      </c>
      <c r="V2229" s="3">
        <v>54.571125030517578</v>
      </c>
      <c r="W2229" s="3">
        <v>59.041492462158203</v>
      </c>
      <c r="X2229" s="3">
        <v>51.484477996826172</v>
      </c>
      <c r="Y2229" s="3">
        <v>47.025962829589844</v>
      </c>
      <c r="Z2229" s="3">
        <v>43.258243560791016</v>
      </c>
      <c r="AA2229" s="3">
        <v>33.205513000488281</v>
      </c>
      <c r="AB2229" s="3">
        <v>35.075607299804688</v>
      </c>
      <c r="AC2229" s="3">
        <v>33.478771209716797</v>
      </c>
      <c r="AD2229" s="3">
        <v>35.857070922851562</v>
      </c>
      <c r="AE2229" s="3">
        <v>38.156681060791016</v>
      </c>
      <c r="AF2229" s="3">
        <v>39.075527191162109</v>
      </c>
      <c r="AG2229" s="3">
        <v>43.389595031738281</v>
      </c>
      <c r="AH2229" s="3">
        <v>59.467376708984375</v>
      </c>
      <c r="AI2229" s="3">
        <v>53.912879943847656</v>
      </c>
      <c r="AJ2229" s="3">
        <v>45.931327819824219</v>
      </c>
      <c r="AK2229" s="3">
        <v>46.254562377929688</v>
      </c>
      <c r="AL2229" s="3">
        <v>43.584148406982422</v>
      </c>
      <c r="AM2229" s="3">
        <v>42.083145141601563</v>
      </c>
      <c r="AN2229" s="3">
        <v>43.228961944580078</v>
      </c>
      <c r="AO2229" s="3">
        <v>43.419277191162109</v>
      </c>
      <c r="AP2229" s="3">
        <v>45.948165893554688</v>
      </c>
      <c r="AQ2229" s="3">
        <v>40.698348999023438</v>
      </c>
      <c r="AR2229" s="3">
        <v>41.021530151367188</v>
      </c>
      <c r="AS2229" s="3">
        <v>41.400260925292969</v>
      </c>
      <c r="AT2229" s="3">
        <v>39.323036193847656</v>
      </c>
      <c r="AU2229" s="3">
        <v>37.434989929199219</v>
      </c>
      <c r="AV2229" s="3">
        <v>34.355422973632812</v>
      </c>
      <c r="AW2229" s="3">
        <v>30.993974685668945</v>
      </c>
      <c r="AX2229" s="3">
        <v>29.399444580078125</v>
      </c>
      <c r="AY2229" s="3">
        <v>30.595678329467773</v>
      </c>
      <c r="AZ2229" s="3">
        <v>30.430761337280273</v>
      </c>
      <c r="BA2229" s="3">
        <v>28.637805938720703</v>
      </c>
      <c r="BB2229" s="3">
        <v>28.386329650878906</v>
      </c>
      <c r="BC2229" s="3">
        <v>28.236946105957031</v>
      </c>
      <c r="BD2229" s="3">
        <v>28.021629333496094</v>
      </c>
      <c r="BE2229" s="3">
        <v>28.919340133666992</v>
      </c>
      <c r="BF2229" s="3">
        <v>30.003358840942383</v>
      </c>
      <c r="BG2229" s="3">
        <v>30.971153259277344</v>
      </c>
      <c r="BH2229" s="3">
        <v>31.317819595336914</v>
      </c>
      <c r="BI2229" s="3">
        <v>32.258144378662109</v>
      </c>
      <c r="BJ2229" s="3">
        <v>32.836112976074219</v>
      </c>
      <c r="BK2229" s="3">
        <v>33.425426483154297</v>
      </c>
      <c r="BL2229" s="3">
        <v>33.688835144042969</v>
      </c>
      <c r="BM2229" s="3">
        <v>34.017681121826172</v>
      </c>
      <c r="BN2229" s="3">
        <v>34.672859191894531</v>
      </c>
      <c r="BO2229" s="3">
        <v>35.073719024658203</v>
      </c>
      <c r="BP2229" s="3">
        <v>37.992599487304688</v>
      </c>
      <c r="BQ2229" s="3">
        <v>41.317562103271484</v>
      </c>
      <c r="BR2229" s="3">
        <v>60.151649475097656</v>
      </c>
      <c r="BS2229" s="3">
        <v>53.66180419921875</v>
      </c>
      <c r="BT2229" s="3">
        <v>45.833015441894531</v>
      </c>
      <c r="BU2229" s="3">
        <v>46.855949401855469</v>
      </c>
      <c r="BV2229" s="3">
        <v>46.738437652587891</v>
      </c>
      <c r="BW2229" s="3">
        <v>42.891635894775391</v>
      </c>
      <c r="BX2229" s="3">
        <v>42.493259429931641</v>
      </c>
      <c r="BY2229" s="3">
        <v>43.989215850830078</v>
      </c>
      <c r="BZ2229" s="3">
        <v>47.059833526611328</v>
      </c>
      <c r="CA2229" s="3">
        <v>38.094341278076172</v>
      </c>
      <c r="CB2229" s="3">
        <v>43.543216705322266</v>
      </c>
      <c r="CC2229" s="3">
        <v>35.221210479736328</v>
      </c>
      <c r="CD2229" s="3">
        <v>31.735198974609375</v>
      </c>
      <c r="CE2229" s="3">
        <v>38.302829742431641</v>
      </c>
      <c r="CF2229" s="3">
        <v>32.971084594726563</v>
      </c>
      <c r="CG2229" s="3">
        <v>30.927570343017578</v>
      </c>
      <c r="CH2229" s="3">
        <v>29.993537902832031</v>
      </c>
      <c r="CI2229" s="3">
        <v>30.329383850097656</v>
      </c>
      <c r="CJ2229" s="3">
        <v>30.439729690551758</v>
      </c>
      <c r="CK2229" s="3">
        <v>29.467693328857422</v>
      </c>
      <c r="CL2229" s="3">
        <v>28.786066055297852</v>
      </c>
      <c r="CM2229" s="3">
        <v>28.326242446899414</v>
      </c>
      <c r="CN2229" s="3">
        <v>27.484840393066406</v>
      </c>
      <c r="CO2229" s="3">
        <v>30.105316162109375</v>
      </c>
      <c r="CP2229" s="3">
        <v>31.176752090454102</v>
      </c>
      <c r="CQ2229" s="3">
        <v>31.293125152587891</v>
      </c>
      <c r="CR2229" s="3">
        <v>31.487979888916016</v>
      </c>
      <c r="CS2229" s="3">
        <v>32.485980987548828</v>
      </c>
      <c r="CT2229" s="3">
        <v>33.231296539306641</v>
      </c>
      <c r="CU2229" s="3">
        <v>33.943038940429687</v>
      </c>
      <c r="CV2229" s="3">
        <v>33.521942138671875</v>
      </c>
      <c r="CW2229" s="3">
        <v>34.029224395751953</v>
      </c>
      <c r="CX2229" s="3">
        <v>35.046566009521484</v>
      </c>
      <c r="CY2229" s="3">
        <v>34.828575134277344</v>
      </c>
      <c r="CZ2229" s="3">
        <v>37.730426788330078</v>
      </c>
      <c r="DA2229" s="3">
        <v>41.367938995361328</v>
      </c>
      <c r="DB2229" t="s">
        <v>3966</v>
      </c>
      <c r="DC2229" t="s">
        <v>3966</v>
      </c>
    </row>
    <row r="2230" spans="1:107" x14ac:dyDescent="0.25">
      <c r="A2230" s="15" t="s">
        <v>2418</v>
      </c>
      <c r="C2230" s="16">
        <v>42167.247013888889</v>
      </c>
      <c r="D2230" s="17">
        <v>42167.247013888889</v>
      </c>
      <c r="E2230" s="3">
        <v>32.163589477539062</v>
      </c>
      <c r="F2230" s="3">
        <v>54.550701141357422</v>
      </c>
      <c r="G2230" s="3">
        <v>32.398242950439453</v>
      </c>
      <c r="H2230" s="3">
        <v>76.316909790039063</v>
      </c>
      <c r="I2230" s="3">
        <v>79.288047790527344</v>
      </c>
      <c r="J2230" s="3">
        <v>55.811870574951172</v>
      </c>
      <c r="K2230" s="3">
        <v>58.759937286376953</v>
      </c>
      <c r="L2230" s="3">
        <v>51.655967712402344</v>
      </c>
      <c r="M2230" s="3">
        <v>45.510772705078125</v>
      </c>
      <c r="N2230" s="3">
        <v>42.645797729492188</v>
      </c>
      <c r="O2230" s="3">
        <v>34.295017242431641</v>
      </c>
      <c r="P2230" s="3">
        <v>34.302753448486328</v>
      </c>
      <c r="Q2230" s="3">
        <v>33.684703826904297</v>
      </c>
      <c r="R2230" s="3">
        <v>35.648536682128906</v>
      </c>
      <c r="S2230" s="3">
        <v>37.668663024902344</v>
      </c>
      <c r="T2230" s="3">
        <v>39.054115295410156</v>
      </c>
      <c r="U2230" s="3">
        <v>43.606472015380859</v>
      </c>
      <c r="V2230" s="3">
        <v>55.789642333984375</v>
      </c>
      <c r="W2230" s="3">
        <v>58.981494903564453</v>
      </c>
      <c r="X2230" s="3">
        <v>50.830551147460938</v>
      </c>
      <c r="Y2230" s="3">
        <v>43.52545166015625</v>
      </c>
      <c r="Z2230" s="3">
        <v>41.299465179443359</v>
      </c>
      <c r="AA2230" s="3">
        <v>34.046962738037109</v>
      </c>
      <c r="AB2230" s="3">
        <v>33.167118072509766</v>
      </c>
      <c r="AC2230" s="3">
        <v>33.744670867919922</v>
      </c>
      <c r="AD2230" s="3">
        <v>35.548309326171875</v>
      </c>
      <c r="AE2230" s="3">
        <v>37.350803375244141</v>
      </c>
      <c r="AF2230" s="3">
        <v>39.32525634765625</v>
      </c>
      <c r="AG2230" s="3">
        <v>43.780807495117187</v>
      </c>
      <c r="AH2230" s="3">
        <v>60.063442230224609</v>
      </c>
      <c r="AI2230" s="3">
        <v>53.765590667724609</v>
      </c>
      <c r="AJ2230" s="3">
        <v>45.496601104736328</v>
      </c>
      <c r="AK2230" s="3">
        <v>46.298091888427734</v>
      </c>
      <c r="AL2230" s="3">
        <v>46.801540374755859</v>
      </c>
      <c r="AM2230" s="3">
        <v>44.209205627441406</v>
      </c>
      <c r="AN2230" s="3">
        <v>41.525730133056641</v>
      </c>
      <c r="AO2230" s="3">
        <v>43.535537719726563</v>
      </c>
      <c r="AP2230" s="3">
        <v>44.881996154785156</v>
      </c>
      <c r="AQ2230" s="3">
        <v>40.096721649169922</v>
      </c>
      <c r="AR2230" s="3">
        <v>41.641590118408203</v>
      </c>
      <c r="AS2230" s="3">
        <v>40.716281890869141</v>
      </c>
      <c r="AT2230" s="3">
        <v>38.215877532958984</v>
      </c>
      <c r="AU2230" s="3">
        <v>36.85015869140625</v>
      </c>
      <c r="AV2230" s="3">
        <v>35.200618743896484</v>
      </c>
      <c r="AW2230" s="3">
        <v>31.346179962158203</v>
      </c>
      <c r="AX2230" s="3">
        <v>29.621904373168945</v>
      </c>
      <c r="AY2230" s="3">
        <v>30.729721069335938</v>
      </c>
      <c r="AZ2230" s="3">
        <v>30.837812423706055</v>
      </c>
      <c r="BA2230" s="3">
        <v>29.376106262207031</v>
      </c>
      <c r="BB2230" s="3">
        <v>28.405979156494141</v>
      </c>
      <c r="BC2230" s="3">
        <v>28.308877944946289</v>
      </c>
      <c r="BD2230" s="3">
        <v>28.258270263671875</v>
      </c>
      <c r="BE2230" s="3">
        <v>28.951412200927734</v>
      </c>
      <c r="BF2230" s="3">
        <v>30.421596527099609</v>
      </c>
      <c r="BG2230" s="3">
        <v>30.807579040527344</v>
      </c>
      <c r="BH2230" s="3">
        <v>31.591711044311523</v>
      </c>
      <c r="BI2230" s="3">
        <v>32.240623474121094</v>
      </c>
      <c r="BJ2230" s="3">
        <v>32.823081970214844</v>
      </c>
      <c r="BK2230" s="3">
        <v>33.697933197021484</v>
      </c>
      <c r="BL2230" s="3">
        <v>34.137054443359375</v>
      </c>
      <c r="BM2230" s="3">
        <v>34.072425842285156</v>
      </c>
      <c r="BN2230" s="3">
        <v>34.868209838867188</v>
      </c>
      <c r="BO2230" s="3">
        <v>35.018985748291016</v>
      </c>
      <c r="BP2230" s="3">
        <v>38.006244659423828</v>
      </c>
      <c r="BQ2230" s="3">
        <v>41.462200164794922</v>
      </c>
      <c r="BR2230" s="3">
        <v>60.717456817626953</v>
      </c>
      <c r="BS2230" s="3">
        <v>53.588096618652344</v>
      </c>
      <c r="BT2230" s="3">
        <v>44.321113586425781</v>
      </c>
      <c r="BU2230" s="3">
        <v>45.93731689453125</v>
      </c>
      <c r="BV2230" s="3">
        <v>48.678546905517578</v>
      </c>
      <c r="BW2230" s="3">
        <v>46.123378753662109</v>
      </c>
      <c r="BX2230" s="3">
        <v>39.617034912109375</v>
      </c>
      <c r="BY2230" s="3">
        <v>42.244369506835938</v>
      </c>
      <c r="BZ2230" s="3">
        <v>40.315196990966797</v>
      </c>
      <c r="CA2230" s="3">
        <v>39.502525329589844</v>
      </c>
      <c r="CB2230" s="3">
        <v>42.091594696044922</v>
      </c>
      <c r="CC2230" s="3">
        <v>42.531578063964844</v>
      </c>
      <c r="CD2230" s="3">
        <v>40.062885284423828</v>
      </c>
      <c r="CE2230" s="3">
        <v>36.552211761474609</v>
      </c>
      <c r="CF2230" s="3">
        <v>38.185268402099609</v>
      </c>
      <c r="CG2230" s="3">
        <v>30.610240936279297</v>
      </c>
      <c r="CH2230" s="3">
        <v>30.492435455322266</v>
      </c>
      <c r="CI2230" s="3">
        <v>30.09100341796875</v>
      </c>
      <c r="CJ2230" s="3">
        <v>30.995956420898437</v>
      </c>
      <c r="CK2230" s="3">
        <v>29.726039886474609</v>
      </c>
      <c r="CL2230" s="3">
        <v>28.591846466064453</v>
      </c>
      <c r="CM2230" s="3">
        <v>29.024394989013672</v>
      </c>
      <c r="CN2230" s="3">
        <v>28.177162170410156</v>
      </c>
      <c r="CO2230" s="3">
        <v>27.688640594482422</v>
      </c>
      <c r="CP2230" s="3">
        <v>29.662864685058594</v>
      </c>
      <c r="CQ2230" s="3">
        <v>30.432588577270508</v>
      </c>
      <c r="CR2230" s="3">
        <v>31.343223571777344</v>
      </c>
      <c r="CS2230" s="3">
        <v>31.610073089599609</v>
      </c>
      <c r="CT2230" s="3">
        <v>32.71063232421875</v>
      </c>
      <c r="CU2230" s="3">
        <v>33.508308410644531</v>
      </c>
      <c r="CV2230" s="3">
        <v>34.745578765869141</v>
      </c>
      <c r="CW2230" s="3">
        <v>34.087394714355469</v>
      </c>
      <c r="CX2230" s="3">
        <v>34.789474487304687</v>
      </c>
      <c r="CY2230" s="3">
        <v>35.250789642333984</v>
      </c>
      <c r="CZ2230" s="3">
        <v>38.158115386962891</v>
      </c>
      <c r="DA2230" s="3">
        <v>41.413406372070312</v>
      </c>
      <c r="DB2230" t="s">
        <v>3966</v>
      </c>
      <c r="DC2230" t="s">
        <v>3966</v>
      </c>
    </row>
    <row r="2231" spans="1:107" x14ac:dyDescent="0.25">
      <c r="A2231" s="15" t="s">
        <v>2419</v>
      </c>
      <c r="C2231" s="16">
        <v>42167.247013888889</v>
      </c>
      <c r="D2231" s="17">
        <v>42167.247013888889</v>
      </c>
      <c r="E2231" s="3">
        <v>32.570766448974609</v>
      </c>
      <c r="F2231" s="3">
        <v>54.550701141357422</v>
      </c>
      <c r="G2231" s="3">
        <v>32.391506195068359</v>
      </c>
      <c r="H2231" s="3">
        <v>70.105857849121094</v>
      </c>
      <c r="I2231" s="3">
        <v>74.83282470703125</v>
      </c>
      <c r="J2231" s="3">
        <v>55.057037353515625</v>
      </c>
      <c r="K2231" s="3">
        <v>58.226634979248047</v>
      </c>
      <c r="L2231" s="3">
        <v>52.111476898193359</v>
      </c>
      <c r="M2231" s="3">
        <v>45.773590087890625</v>
      </c>
      <c r="N2231" s="3">
        <v>43.517765045166016</v>
      </c>
      <c r="O2231" s="3">
        <v>34.407581329345703</v>
      </c>
      <c r="P2231" s="3">
        <v>33.796382904052734</v>
      </c>
      <c r="Q2231" s="3">
        <v>33.524559020996094</v>
      </c>
      <c r="R2231" s="3">
        <v>35.486282348632812</v>
      </c>
      <c r="S2231" s="3">
        <v>37.445621490478516</v>
      </c>
      <c r="T2231" s="3">
        <v>39.450920104980469</v>
      </c>
      <c r="U2231" s="3">
        <v>43.63336181640625</v>
      </c>
      <c r="V2231" s="3">
        <v>52.122306823730469</v>
      </c>
      <c r="W2231" s="3">
        <v>58.136890411376953</v>
      </c>
      <c r="X2231" s="3">
        <v>53.947586059570313</v>
      </c>
      <c r="Y2231" s="3">
        <v>45.313617706298828</v>
      </c>
      <c r="Z2231" s="3">
        <v>44.805938720703125</v>
      </c>
      <c r="AA2231" s="3">
        <v>35.004150390625</v>
      </c>
      <c r="AB2231" s="3">
        <v>33.623096466064453</v>
      </c>
      <c r="AC2231" s="3">
        <v>33.425785064697266</v>
      </c>
      <c r="AD2231" s="3">
        <v>35.555271148681641</v>
      </c>
      <c r="AE2231" s="3">
        <v>37.382846832275391</v>
      </c>
      <c r="AF2231" s="3">
        <v>39.7406005859375</v>
      </c>
      <c r="AG2231" s="3">
        <v>43.564483642578125</v>
      </c>
      <c r="AH2231" s="3">
        <v>60.581249237060547</v>
      </c>
      <c r="AI2231" s="3">
        <v>53.5179443359375</v>
      </c>
      <c r="AJ2231" s="3">
        <v>44.1773681640625</v>
      </c>
      <c r="AK2231" s="3">
        <v>45.571601867675781</v>
      </c>
      <c r="AL2231" s="3">
        <v>48.140518188476563</v>
      </c>
      <c r="AM2231" s="3">
        <v>44.241374969482422</v>
      </c>
      <c r="AN2231" s="3">
        <v>42.623790740966797</v>
      </c>
      <c r="AO2231" s="3">
        <v>41.962333679199219</v>
      </c>
      <c r="AP2231" s="3">
        <v>43.847270965576172</v>
      </c>
      <c r="AQ2231" s="3">
        <v>42.965682983398438</v>
      </c>
      <c r="AR2231" s="3">
        <v>40.662868499755859</v>
      </c>
      <c r="AS2231" s="3">
        <v>41.703407287597656</v>
      </c>
      <c r="AT2231" s="3">
        <v>40.613491058349609</v>
      </c>
      <c r="AU2231" s="3">
        <v>36.329803466796875</v>
      </c>
      <c r="AV2231" s="3">
        <v>36.115924835205078</v>
      </c>
      <c r="AW2231" s="3">
        <v>30.33378791809082</v>
      </c>
      <c r="AX2231" s="3">
        <v>29.394992828369141</v>
      </c>
      <c r="AY2231" s="3">
        <v>28.935785293579102</v>
      </c>
      <c r="AZ2231" s="3">
        <v>30.228300094604492</v>
      </c>
      <c r="BA2231" s="3">
        <v>28.857940673828125</v>
      </c>
      <c r="BB2231" s="3">
        <v>28.456779479980469</v>
      </c>
      <c r="BC2231" s="3">
        <v>28.330287933349609</v>
      </c>
      <c r="BD2231" s="3">
        <v>28.45158576965332</v>
      </c>
      <c r="BE2231" s="3">
        <v>29.082290649414063</v>
      </c>
      <c r="BF2231" s="3">
        <v>29.886816024780273</v>
      </c>
      <c r="BG2231" s="3">
        <v>31.084810256958008</v>
      </c>
      <c r="BH2231" s="3">
        <v>31.160385131835938</v>
      </c>
      <c r="BI2231" s="3">
        <v>32.194976806640625</v>
      </c>
      <c r="BJ2231" s="3">
        <v>32.489814758300781</v>
      </c>
      <c r="BK2231" s="3">
        <v>33.264793395996094</v>
      </c>
      <c r="BL2231" s="3">
        <v>34.508045196533203</v>
      </c>
      <c r="BM2231" s="3">
        <v>34.205642700195312</v>
      </c>
      <c r="BN2231" s="3">
        <v>35.285873413085937</v>
      </c>
      <c r="BO2231" s="3">
        <v>35.039939880371094</v>
      </c>
      <c r="BP2231" s="3">
        <v>37.971065521240234</v>
      </c>
      <c r="BQ2231" s="3">
        <v>41.503101348876953</v>
      </c>
      <c r="BR2231" s="3">
        <v>61.025993347167969</v>
      </c>
      <c r="BS2231" s="3">
        <v>53.088241577148438</v>
      </c>
      <c r="BT2231" s="3">
        <v>40.856586456298828</v>
      </c>
      <c r="BU2231" s="3">
        <v>43.672874450683594</v>
      </c>
      <c r="BV2231" s="3">
        <v>48.818023681640625</v>
      </c>
      <c r="BW2231" s="3">
        <v>42.955314636230469</v>
      </c>
      <c r="BX2231" s="3">
        <v>44.368076324462891</v>
      </c>
      <c r="BY2231" s="3">
        <v>40.352485656738281</v>
      </c>
      <c r="BZ2231" s="3">
        <v>44.700950622558594</v>
      </c>
      <c r="CA2231" s="3">
        <v>45.948505401611328</v>
      </c>
      <c r="CB2231" s="3">
        <v>38.287578582763672</v>
      </c>
      <c r="CC2231" s="3">
        <v>40.380290985107422</v>
      </c>
      <c r="CD2231" s="3">
        <v>41.684261322021484</v>
      </c>
      <c r="CE2231" s="3">
        <v>34.356143951416016</v>
      </c>
      <c r="CF2231" s="3">
        <v>35.947032928466797</v>
      </c>
      <c r="CG2231" s="3">
        <v>30.945644378662109</v>
      </c>
      <c r="CH2231" s="3">
        <v>27.729101181030273</v>
      </c>
      <c r="CI2231" s="3">
        <v>26.467205047607422</v>
      </c>
      <c r="CJ2231" s="3">
        <v>28.857267379760742</v>
      </c>
      <c r="CK2231" s="3">
        <v>29.751270294189453</v>
      </c>
      <c r="CL2231" s="3">
        <v>29.197708129882812</v>
      </c>
      <c r="CM2231" s="3">
        <v>28.055635452270508</v>
      </c>
      <c r="CN2231" s="3">
        <v>28.856470108032227</v>
      </c>
      <c r="CO2231" s="3">
        <v>29.277076721191406</v>
      </c>
      <c r="CP2231" s="3">
        <v>29.351474761962891</v>
      </c>
      <c r="CQ2231" s="3">
        <v>31.53424072265625</v>
      </c>
      <c r="CR2231" s="3">
        <v>30.959449768066406</v>
      </c>
      <c r="CS2231" s="3">
        <v>32.468681335449219</v>
      </c>
      <c r="CT2231" s="3">
        <v>31.927743911743164</v>
      </c>
      <c r="CU2231" s="3">
        <v>32.782989501953125</v>
      </c>
      <c r="CV2231" s="3">
        <v>34.804088592529297</v>
      </c>
      <c r="CW2231" s="3">
        <v>34.257495880126953</v>
      </c>
      <c r="CX2231" s="3">
        <v>35.749431610107422</v>
      </c>
      <c r="CY2231" s="3">
        <v>34.910587310791016</v>
      </c>
      <c r="CZ2231" s="3">
        <v>37.802719116210937</v>
      </c>
      <c r="DA2231" s="3">
        <v>41.45819091796875</v>
      </c>
      <c r="DB2231" t="s">
        <v>3966</v>
      </c>
      <c r="DC2231" t="s">
        <v>3966</v>
      </c>
    </row>
    <row r="2232" spans="1:107" x14ac:dyDescent="0.25">
      <c r="A2232" s="15" t="s">
        <v>2420</v>
      </c>
      <c r="C2232" s="16">
        <v>42167.247013888889</v>
      </c>
      <c r="D2232" s="17">
        <v>42167.247013888889</v>
      </c>
      <c r="E2232" s="3">
        <v>32.242877960205078</v>
      </c>
      <c r="F2232" s="3">
        <v>54.550701141357422</v>
      </c>
      <c r="G2232" s="3">
        <v>32.168594360351562</v>
      </c>
      <c r="H2232" s="3">
        <v>61.652950286865234</v>
      </c>
      <c r="I2232" s="3">
        <v>70.7958984375</v>
      </c>
      <c r="J2232" s="3">
        <v>52.072677612304688</v>
      </c>
      <c r="K2232" s="3">
        <v>61.710659027099609</v>
      </c>
      <c r="L2232" s="3">
        <v>55.511344909667969</v>
      </c>
      <c r="M2232" s="3">
        <v>44.696693420410156</v>
      </c>
      <c r="N2232" s="3">
        <v>42.484371185302734</v>
      </c>
      <c r="O2232" s="3">
        <v>35.05419921875</v>
      </c>
      <c r="P2232" s="3">
        <v>33.820137023925781</v>
      </c>
      <c r="Q2232" s="3">
        <v>33.483661651611328</v>
      </c>
      <c r="R2232" s="3">
        <v>35.613548278808594</v>
      </c>
      <c r="S2232" s="3">
        <v>37.754558563232422</v>
      </c>
      <c r="T2232" s="3">
        <v>39.285747528076172</v>
      </c>
      <c r="U2232" s="3">
        <v>43.585739135742187</v>
      </c>
      <c r="V2232" s="3">
        <v>43.872798919677734</v>
      </c>
      <c r="W2232" s="3">
        <v>65.057350158691406</v>
      </c>
      <c r="X2232" s="3">
        <v>59.652252197265625</v>
      </c>
      <c r="Y2232" s="3">
        <v>43.697978973388672</v>
      </c>
      <c r="Z2232" s="3">
        <v>39.948127746582031</v>
      </c>
      <c r="AA2232" s="3">
        <v>35.523342132568359</v>
      </c>
      <c r="AB2232" s="3">
        <v>33.685989379882813</v>
      </c>
      <c r="AC2232" s="3">
        <v>33.631114959716797</v>
      </c>
      <c r="AD2232" s="3">
        <v>35.914768218994141</v>
      </c>
      <c r="AE2232" s="3">
        <v>38.362663269042969</v>
      </c>
      <c r="AF2232" s="3">
        <v>38.836452484130859</v>
      </c>
      <c r="AG2232" s="3">
        <v>43.646816253662109</v>
      </c>
      <c r="AH2232" s="3">
        <v>60.995433807373047</v>
      </c>
      <c r="AI2232" s="3">
        <v>53.153617858886719</v>
      </c>
      <c r="AJ2232" s="3">
        <v>41.443515777587891</v>
      </c>
      <c r="AK2232" s="3">
        <v>43.597095489501953</v>
      </c>
      <c r="AL2232" s="3">
        <v>47.787372589111328</v>
      </c>
      <c r="AM2232" s="3">
        <v>42.632637023925781</v>
      </c>
      <c r="AN2232" s="3">
        <v>44.907482147216797</v>
      </c>
      <c r="AO2232" s="3">
        <v>41.033592224121094</v>
      </c>
      <c r="AP2232" s="3">
        <v>44.195487976074219</v>
      </c>
      <c r="AQ2232" s="3">
        <v>43.834945678710937</v>
      </c>
      <c r="AR2232" s="3">
        <v>41.126277923583984</v>
      </c>
      <c r="AS2232" s="3">
        <v>40.042831420898437</v>
      </c>
      <c r="AT2232" s="3">
        <v>39.467018127441406</v>
      </c>
      <c r="AU2232" s="3">
        <v>38.801914215087891</v>
      </c>
      <c r="AV2232" s="3">
        <v>37.023452758789062</v>
      </c>
      <c r="AW2232" s="3">
        <v>30.930562973022461</v>
      </c>
      <c r="AX2232" s="3">
        <v>29.595291137695313</v>
      </c>
      <c r="AY2232" s="3">
        <v>28.272283554077148</v>
      </c>
      <c r="AZ2232" s="3">
        <v>28.908012390136719</v>
      </c>
      <c r="BA2232" s="3">
        <v>29.731161117553711</v>
      </c>
      <c r="BB2232" s="3">
        <v>29.452230453491211</v>
      </c>
      <c r="BC2232" s="3">
        <v>28.609836578369141</v>
      </c>
      <c r="BD2232" s="3">
        <v>28.547653198242188</v>
      </c>
      <c r="BE2232" s="3">
        <v>28.685752868652344</v>
      </c>
      <c r="BF2232" s="3">
        <v>30.26750373840332</v>
      </c>
      <c r="BG2232" s="3">
        <v>31.257503509521484</v>
      </c>
      <c r="BH2232" s="3">
        <v>31.034059524536133</v>
      </c>
      <c r="BI2232" s="3">
        <v>32.240997314453125</v>
      </c>
      <c r="BJ2232" s="3">
        <v>32.701930999755859</v>
      </c>
      <c r="BK2232" s="3">
        <v>33.94537353515625</v>
      </c>
      <c r="BL2232" s="3">
        <v>34.358528137207031</v>
      </c>
      <c r="BM2232" s="3">
        <v>34.238872528076172</v>
      </c>
      <c r="BN2232" s="3">
        <v>35.202255249023438</v>
      </c>
      <c r="BO2232" s="3">
        <v>35.042072296142578</v>
      </c>
      <c r="BP2232" s="3">
        <v>37.929729461669922</v>
      </c>
      <c r="BQ2232" s="3">
        <v>41.400989532470703</v>
      </c>
      <c r="BR2232" s="3">
        <v>61.508529663085938</v>
      </c>
      <c r="BS2232" s="3">
        <v>52.797813415527344</v>
      </c>
      <c r="BT2232" s="3">
        <v>34.974411010742188</v>
      </c>
      <c r="BU2232" s="3">
        <v>39.590309143066406</v>
      </c>
      <c r="BV2232" s="3">
        <v>46.970233917236328</v>
      </c>
      <c r="BW2232" s="3">
        <v>37.303543090820313</v>
      </c>
      <c r="BX2232" s="3">
        <v>47.120983123779297</v>
      </c>
      <c r="BY2232" s="3">
        <v>38.904712677001953</v>
      </c>
      <c r="BZ2232" s="3">
        <v>43.6207275390625</v>
      </c>
      <c r="CA2232" s="3">
        <v>43.139007568359375</v>
      </c>
      <c r="CB2232" s="3">
        <v>41.350181579589844</v>
      </c>
      <c r="CC2232" s="3">
        <v>37.435565948486328</v>
      </c>
      <c r="CD2232" s="3">
        <v>35.638351440429687</v>
      </c>
      <c r="CE2232" s="3">
        <v>41.409915924072266</v>
      </c>
      <c r="CF2232" s="3">
        <v>36.676338195800781</v>
      </c>
      <c r="CG2232" s="3">
        <v>29.971151351928711</v>
      </c>
      <c r="CH2232" s="3">
        <v>31.907638549804688</v>
      </c>
      <c r="CI2232" s="3">
        <v>28.331539154052734</v>
      </c>
      <c r="CJ2232" s="3">
        <v>26.221735000610352</v>
      </c>
      <c r="CK2232" s="3">
        <v>29.745773315429687</v>
      </c>
      <c r="CL2232" s="3">
        <v>29.977296829223633</v>
      </c>
      <c r="CM2232" s="3">
        <v>28.840335845947266</v>
      </c>
      <c r="CN2232" s="3">
        <v>28.526708602905273</v>
      </c>
      <c r="CO2232" s="3">
        <v>28.403886795043945</v>
      </c>
      <c r="CP2232" s="3">
        <v>31.373291015625</v>
      </c>
      <c r="CQ2232" s="3">
        <v>31.744110107421875</v>
      </c>
      <c r="CR2232" s="3">
        <v>30.738248825073242</v>
      </c>
      <c r="CS2232" s="3">
        <v>32.387882232666016</v>
      </c>
      <c r="CT2232" s="3">
        <v>33.353626251220703</v>
      </c>
      <c r="CU2232" s="3">
        <v>35.021614074707031</v>
      </c>
      <c r="CV2232" s="3">
        <v>33.539363861083984</v>
      </c>
      <c r="CW2232" s="3">
        <v>34.474464416503906</v>
      </c>
      <c r="CX2232" s="3">
        <v>34.831859588623047</v>
      </c>
      <c r="CY2232" s="3">
        <v>34.992790222167969</v>
      </c>
      <c r="CZ2232" s="3">
        <v>37.903667449951172</v>
      </c>
      <c r="DA2232" s="3">
        <v>41.548011779785156</v>
      </c>
      <c r="DB2232" t="s">
        <v>3966</v>
      </c>
      <c r="DC2232" t="s">
        <v>3966</v>
      </c>
    </row>
    <row r="2233" spans="1:107" x14ac:dyDescent="0.25">
      <c r="A2233" s="15" t="s">
        <v>2421</v>
      </c>
      <c r="C2233" s="16">
        <v>42167.247013888889</v>
      </c>
      <c r="D2233" s="17">
        <v>42167.247013888889</v>
      </c>
      <c r="E2233" s="3">
        <v>32.040298461914063</v>
      </c>
      <c r="F2233" s="3">
        <v>54.550701141357422</v>
      </c>
      <c r="G2233" s="3">
        <v>32.293243408203125</v>
      </c>
      <c r="H2233" s="3">
        <v>72.277839660644531</v>
      </c>
      <c r="I2233" s="3">
        <v>76.318527221679688</v>
      </c>
      <c r="J2233" s="3">
        <v>51.168712615966797</v>
      </c>
      <c r="K2233" s="3">
        <v>62.726200103759766</v>
      </c>
      <c r="L2233" s="3">
        <v>60.177688598632813</v>
      </c>
      <c r="M2233" s="3">
        <v>44.064235687255859</v>
      </c>
      <c r="N2233" s="3">
        <v>41.476554870605469</v>
      </c>
      <c r="O2233" s="3">
        <v>35.564804077148438</v>
      </c>
      <c r="P2233" s="3">
        <v>33.332298278808594</v>
      </c>
      <c r="Q2233" s="3">
        <v>33.743572235107422</v>
      </c>
      <c r="R2233" s="3">
        <v>35.392471313476563</v>
      </c>
      <c r="S2233" s="3">
        <v>37.80645751953125</v>
      </c>
      <c r="T2233" s="3">
        <v>39.050224304199219</v>
      </c>
      <c r="U2233" s="3">
        <v>43.531257629394531</v>
      </c>
      <c r="V2233" s="3">
        <v>52.127666473388672</v>
      </c>
      <c r="W2233" s="3">
        <v>60.771873474121094</v>
      </c>
      <c r="X2233" s="3">
        <v>61.180683135986328</v>
      </c>
      <c r="Y2233" s="3">
        <v>42.639568328857422</v>
      </c>
      <c r="Z2233" s="3">
        <v>40.568668365478516</v>
      </c>
      <c r="AA2233" s="3">
        <v>36.050460815429688</v>
      </c>
      <c r="AB2233" s="3">
        <v>32.407993316650391</v>
      </c>
      <c r="AC2233" s="3">
        <v>33.740818023681641</v>
      </c>
      <c r="AD2233" s="3">
        <v>34.6265869140625</v>
      </c>
      <c r="AE2233" s="3">
        <v>37.467861175537109</v>
      </c>
      <c r="AF2233" s="3">
        <v>38.842868804931641</v>
      </c>
      <c r="AG2233" s="3">
        <v>43.371604919433594</v>
      </c>
      <c r="AH2233" s="3">
        <v>61.612461090087891</v>
      </c>
      <c r="AI2233" s="3">
        <v>52.808174133300781</v>
      </c>
      <c r="AJ2233" s="3">
        <v>39.421875</v>
      </c>
      <c r="AK2233" s="3">
        <v>41.780071258544922</v>
      </c>
      <c r="AL2233" s="3">
        <v>46.911617279052734</v>
      </c>
      <c r="AM2233" s="3">
        <v>47.290019989013672</v>
      </c>
      <c r="AN2233" s="3">
        <v>47.314064025878906</v>
      </c>
      <c r="AO2233" s="3">
        <v>41.452896118164062</v>
      </c>
      <c r="AP2233" s="3">
        <v>45.817916870117188</v>
      </c>
      <c r="AQ2233" s="3">
        <v>42.738189697265625</v>
      </c>
      <c r="AR2233" s="3">
        <v>42.200115203857422</v>
      </c>
      <c r="AS2233" s="3">
        <v>40.191177368164062</v>
      </c>
      <c r="AT2233" s="3">
        <v>39.344394683837891</v>
      </c>
      <c r="AU2233" s="3">
        <v>39.140842437744141</v>
      </c>
      <c r="AV2233" s="3">
        <v>35.6400146484375</v>
      </c>
      <c r="AW2233" s="3">
        <v>29.679407119750977</v>
      </c>
      <c r="AX2233" s="3">
        <v>30.606590270996094</v>
      </c>
      <c r="AY2233" s="3">
        <v>30.019929885864258</v>
      </c>
      <c r="AZ2233" s="3">
        <v>28.533334732055664</v>
      </c>
      <c r="BA2233" s="3">
        <v>28.877126693725586</v>
      </c>
      <c r="BB2233" s="3">
        <v>28.663232803344727</v>
      </c>
      <c r="BC2233" s="3">
        <v>28.358722686767578</v>
      </c>
      <c r="BD2233" s="3">
        <v>28.731498718261719</v>
      </c>
      <c r="BE2233" s="3">
        <v>28.918960571289063</v>
      </c>
      <c r="BF2233" s="3">
        <v>30.004573822021484</v>
      </c>
      <c r="BG2233" s="3">
        <v>31.170906066894531</v>
      </c>
      <c r="BH2233" s="3">
        <v>31.505353927612305</v>
      </c>
      <c r="BI2233" s="3">
        <v>32.252128601074219</v>
      </c>
      <c r="BJ2233" s="3">
        <v>33.005516052246094</v>
      </c>
      <c r="BK2233" s="3">
        <v>33.711509704589844</v>
      </c>
      <c r="BL2233" s="3">
        <v>33.695705413818359</v>
      </c>
      <c r="BM2233" s="3">
        <v>34.346309661865234</v>
      </c>
      <c r="BN2233" s="3">
        <v>35.004070281982422</v>
      </c>
      <c r="BO2233" s="3">
        <v>34.972278594970703</v>
      </c>
      <c r="BP2233" s="3">
        <v>37.9554443359375</v>
      </c>
      <c r="BQ2233" s="3">
        <v>41.409030914306641</v>
      </c>
      <c r="BR2233" s="3">
        <v>62.281818389892578</v>
      </c>
      <c r="BS2233" s="3">
        <v>52.295642852783203</v>
      </c>
      <c r="BT2233" s="3">
        <v>37.963886260986328</v>
      </c>
      <c r="BU2233" s="3">
        <v>41.503475189208984</v>
      </c>
      <c r="BV2233" s="3">
        <v>45.411273956298828</v>
      </c>
      <c r="BW2233" s="3">
        <v>51.911582946777344</v>
      </c>
      <c r="BX2233" s="3">
        <v>49.065013885498047</v>
      </c>
      <c r="BY2233" s="3">
        <v>44.483325958251953</v>
      </c>
      <c r="BZ2233" s="3">
        <v>48.878368377685547</v>
      </c>
      <c r="CA2233" s="3">
        <v>39.402553558349609</v>
      </c>
      <c r="CB2233" s="3">
        <v>43.994304656982422</v>
      </c>
      <c r="CC2233" s="3">
        <v>40.711620330810547</v>
      </c>
      <c r="CD2233" s="3">
        <v>39.649581909179688</v>
      </c>
      <c r="CE2233" s="3">
        <v>38.752521514892578</v>
      </c>
      <c r="CF2233" s="3">
        <v>34.122837066650391</v>
      </c>
      <c r="CG2233" s="3">
        <v>28.861923217773438</v>
      </c>
      <c r="CH2233" s="3">
        <v>28.972799301147461</v>
      </c>
      <c r="CI2233" s="3">
        <v>31.405202865600586</v>
      </c>
      <c r="CJ2233" s="3">
        <v>29.643491744995117</v>
      </c>
      <c r="CK2233" s="3">
        <v>27.005456924438477</v>
      </c>
      <c r="CL2233" s="3">
        <v>26.849681854248047</v>
      </c>
      <c r="CM2233" s="3">
        <v>28.03228759765625</v>
      </c>
      <c r="CN2233" s="3">
        <v>28.515024185180664</v>
      </c>
      <c r="CO2233" s="3">
        <v>29.242639541625977</v>
      </c>
      <c r="CP2233" s="3">
        <v>28.445266723632813</v>
      </c>
      <c r="CQ2233" s="3">
        <v>30.371755599975586</v>
      </c>
      <c r="CR2233" s="3">
        <v>31.794822692871094</v>
      </c>
      <c r="CS2233" s="3">
        <v>32.322765350341797</v>
      </c>
      <c r="CT2233" s="3">
        <v>32.591773986816406</v>
      </c>
      <c r="CU2233" s="3">
        <v>32.356315612792969</v>
      </c>
      <c r="CV2233" s="3">
        <v>33.359718322753906</v>
      </c>
      <c r="CW2233" s="3">
        <v>34.054252624511719</v>
      </c>
      <c r="CX2233" s="3">
        <v>34.896018981933594</v>
      </c>
      <c r="CY2233" s="3">
        <v>35.024658203125</v>
      </c>
      <c r="CZ2233" s="3">
        <v>38.114467620849609</v>
      </c>
      <c r="DA2233" s="3">
        <v>41.250804901123047</v>
      </c>
      <c r="DB2233" t="s">
        <v>3966</v>
      </c>
      <c r="DC2233" t="s">
        <v>3966</v>
      </c>
    </row>
    <row r="2234" spans="1:107" x14ac:dyDescent="0.25">
      <c r="A2234" s="15" t="s">
        <v>2422</v>
      </c>
      <c r="C2234" s="16">
        <v>42167.247025462966</v>
      </c>
      <c r="D2234" s="17">
        <v>42167.247025462966</v>
      </c>
      <c r="E2234" s="3">
        <v>32.905647277832031</v>
      </c>
      <c r="F2234" s="3">
        <v>54.550701141357422</v>
      </c>
      <c r="G2234" s="3">
        <v>32.607341766357422</v>
      </c>
      <c r="H2234" s="3">
        <v>72.564842224121094</v>
      </c>
      <c r="I2234" s="3">
        <v>76.338768005371094</v>
      </c>
      <c r="J2234" s="3">
        <v>53.872589111328125</v>
      </c>
      <c r="K2234" s="3">
        <v>61.977184295654297</v>
      </c>
      <c r="L2234" s="3">
        <v>58.136806488037109</v>
      </c>
      <c r="M2234" s="3">
        <v>43.855030059814453</v>
      </c>
      <c r="N2234" s="3">
        <v>40.911994934082031</v>
      </c>
      <c r="O2234" s="3">
        <v>35.453166961669922</v>
      </c>
      <c r="P2234" s="3">
        <v>33.649612426757813</v>
      </c>
      <c r="Q2234" s="3">
        <v>33.722663879394531</v>
      </c>
      <c r="R2234" s="3">
        <v>35.506954193115234</v>
      </c>
      <c r="S2234" s="3">
        <v>38.043270111083984</v>
      </c>
      <c r="T2234" s="3">
        <v>39.073749542236328</v>
      </c>
      <c r="U2234" s="3">
        <v>43.607688903808594</v>
      </c>
      <c r="V2234" s="3">
        <v>57.134246826171875</v>
      </c>
      <c r="W2234" s="3">
        <v>62.140277862548828</v>
      </c>
      <c r="X2234" s="3">
        <v>52.234416961669922</v>
      </c>
      <c r="Y2234" s="3">
        <v>43.069980621337891</v>
      </c>
      <c r="Z2234" s="3">
        <v>39.915294647216797</v>
      </c>
      <c r="AA2234" s="3">
        <v>35.021804809570313</v>
      </c>
      <c r="AB2234" s="3">
        <v>34.424800872802734</v>
      </c>
      <c r="AC2234" s="3">
        <v>33.799411773681641</v>
      </c>
      <c r="AD2234" s="3">
        <v>36.099105834960937</v>
      </c>
      <c r="AE2234" s="3">
        <v>38.412788391113281</v>
      </c>
      <c r="AF2234" s="3">
        <v>39.284111022949219</v>
      </c>
      <c r="AG2234" s="3">
        <v>43.804588317871094</v>
      </c>
      <c r="AH2234" s="3">
        <v>62.049129486083984</v>
      </c>
      <c r="AI2234" s="3">
        <v>52.428932189941406</v>
      </c>
      <c r="AJ2234" s="3">
        <v>40.66937255859375</v>
      </c>
      <c r="AK2234" s="3">
        <v>44.62030029296875</v>
      </c>
      <c r="AL2234" s="3">
        <v>44.908164978027344</v>
      </c>
      <c r="AM2234" s="3">
        <v>51.543609619140625</v>
      </c>
      <c r="AN2234" s="3">
        <v>48.304294586181641</v>
      </c>
      <c r="AO2234" s="3">
        <v>48.589225769042969</v>
      </c>
      <c r="AP2234" s="3">
        <v>51.276023864746094</v>
      </c>
      <c r="AQ2234" s="3">
        <v>40.251739501953125</v>
      </c>
      <c r="AR2234" s="3">
        <v>41.577560424804688</v>
      </c>
      <c r="AS2234" s="3">
        <v>39.386528015136719</v>
      </c>
      <c r="AT2234" s="3">
        <v>38.437389373779297</v>
      </c>
      <c r="AU2234" s="3">
        <v>38.312339782714844</v>
      </c>
      <c r="AV2234" s="3">
        <v>33.949813842773437</v>
      </c>
      <c r="AW2234" s="3">
        <v>31.035261154174805</v>
      </c>
      <c r="AX2234" s="3">
        <v>29.680107116699219</v>
      </c>
      <c r="AY2234" s="3">
        <v>30.876258850097656</v>
      </c>
      <c r="AZ2234" s="3">
        <v>28.976963043212891</v>
      </c>
      <c r="BA2234" s="3">
        <v>28.09007453918457</v>
      </c>
      <c r="BB2234" s="3">
        <v>28.165119171142578</v>
      </c>
      <c r="BC2234" s="3">
        <v>27.850503921508789</v>
      </c>
      <c r="BD2234" s="3">
        <v>28.621366500854492</v>
      </c>
      <c r="BE2234" s="3">
        <v>28.829795837402344</v>
      </c>
      <c r="BF2234" s="3">
        <v>29.70604133605957</v>
      </c>
      <c r="BG2234" s="3">
        <v>31.129484176635742</v>
      </c>
      <c r="BH2234" s="3">
        <v>31.683422088623047</v>
      </c>
      <c r="BI2234" s="3">
        <v>33.015560150146484</v>
      </c>
      <c r="BJ2234" s="3">
        <v>33.214939117431641</v>
      </c>
      <c r="BK2234" s="3">
        <v>33.368564605712891</v>
      </c>
      <c r="BL2234" s="3">
        <v>34.040164947509766</v>
      </c>
      <c r="BM2234" s="3">
        <v>34.022968292236328</v>
      </c>
      <c r="BN2234" s="3">
        <v>34.903709411621094</v>
      </c>
      <c r="BO2234" s="3">
        <v>35.081737518310547</v>
      </c>
      <c r="BP2234" s="3">
        <v>38.161087036132813</v>
      </c>
      <c r="BQ2234" s="3">
        <v>41.571117401123047</v>
      </c>
      <c r="BR2234" s="3">
        <v>62.501266479492188</v>
      </c>
      <c r="BS2234" s="3">
        <v>52.020099639892578</v>
      </c>
      <c r="BT2234" s="3">
        <v>42.379642486572266</v>
      </c>
      <c r="BU2234" s="3">
        <v>46.921600341796875</v>
      </c>
      <c r="BV2234" s="3">
        <v>36.891880035400391</v>
      </c>
      <c r="BW2234" s="3">
        <v>53.188026428222656</v>
      </c>
      <c r="BX2234" s="3">
        <v>49.047046661376953</v>
      </c>
      <c r="BY2234" s="3">
        <v>52.18353271484375</v>
      </c>
      <c r="BZ2234" s="3">
        <v>54.649524688720703</v>
      </c>
      <c r="CA2234" s="3">
        <v>33.601760864257813</v>
      </c>
      <c r="CB2234" s="3">
        <v>37.553775787353516</v>
      </c>
      <c r="CC2234" s="3">
        <v>38.856319427490234</v>
      </c>
      <c r="CD2234" s="3">
        <v>36.345497131347656</v>
      </c>
      <c r="CE2234" s="3">
        <v>35.262210845947266</v>
      </c>
      <c r="CF2234" s="3">
        <v>27.828882217407227</v>
      </c>
      <c r="CG2234" s="3">
        <v>32.899242401123047</v>
      </c>
      <c r="CH2234" s="3">
        <v>28.159965515136719</v>
      </c>
      <c r="CI2234" s="3">
        <v>30.859546661376953</v>
      </c>
      <c r="CJ2234" s="3">
        <v>29.603071212768555</v>
      </c>
      <c r="CK2234" s="3">
        <v>27.649768829345703</v>
      </c>
      <c r="CL2234" s="3">
        <v>28.475225448608398</v>
      </c>
      <c r="CM2234" s="3">
        <v>27.266889572143555</v>
      </c>
      <c r="CN2234" s="3">
        <v>29.552413940429687</v>
      </c>
      <c r="CO2234" s="3">
        <v>28.616456985473633</v>
      </c>
      <c r="CP2234" s="3">
        <v>30.138401031494141</v>
      </c>
      <c r="CQ2234" s="3">
        <v>31.121925354003906</v>
      </c>
      <c r="CR2234" s="3">
        <v>32.150154113769531</v>
      </c>
      <c r="CS2234" s="3">
        <v>33.641326904296875</v>
      </c>
      <c r="CT2234" s="3">
        <v>34.191993713378906</v>
      </c>
      <c r="CU2234" s="3">
        <v>33.275543212890625</v>
      </c>
      <c r="CV2234" s="3">
        <v>34.534835815429688</v>
      </c>
      <c r="CW2234" s="3">
        <v>33.7818603515625</v>
      </c>
      <c r="CX2234" s="3">
        <v>34.738063812255859</v>
      </c>
      <c r="CY2234" s="3">
        <v>35.160213470458984</v>
      </c>
      <c r="CZ2234" s="3">
        <v>38.339687347412109</v>
      </c>
      <c r="DA2234" s="3">
        <v>41.965427398681641</v>
      </c>
      <c r="DB2234" t="s">
        <v>3966</v>
      </c>
      <c r="DC2234" t="s">
        <v>3966</v>
      </c>
    </row>
    <row r="2235" spans="1:107" x14ac:dyDescent="0.25">
      <c r="A2235" s="15" t="s">
        <v>2423</v>
      </c>
      <c r="C2235" s="16">
        <v>42167.247025462966</v>
      </c>
      <c r="D2235" s="17">
        <v>42167.247025462966</v>
      </c>
      <c r="E2235" s="3">
        <v>32.408531188964844</v>
      </c>
      <c r="F2235" s="3">
        <v>54.550701141357422</v>
      </c>
      <c r="G2235" s="3">
        <v>32.496261596679688</v>
      </c>
      <c r="H2235" s="3">
        <v>74.802467346191406</v>
      </c>
      <c r="I2235" s="3">
        <v>77.130584716796875</v>
      </c>
      <c r="J2235" s="3">
        <v>57.227870941162109</v>
      </c>
      <c r="K2235" s="3">
        <v>62.543045043945313</v>
      </c>
      <c r="L2235" s="3">
        <v>55.475032806396484</v>
      </c>
      <c r="M2235" s="3">
        <v>42.197414398193359</v>
      </c>
      <c r="N2235" s="3">
        <v>41.153472900390625</v>
      </c>
      <c r="O2235" s="3">
        <v>36.087589263916016</v>
      </c>
      <c r="P2235" s="3">
        <v>33.341854095458984</v>
      </c>
      <c r="Q2235" s="3">
        <v>34.379127502441406</v>
      </c>
      <c r="R2235" s="3">
        <v>35.415760040283203</v>
      </c>
      <c r="S2235" s="3">
        <v>38.181648254394531</v>
      </c>
      <c r="T2235" s="3">
        <v>38.984893798828125</v>
      </c>
      <c r="U2235" s="3">
        <v>43.712684631347656</v>
      </c>
      <c r="V2235" s="3">
        <v>58.653312683105469</v>
      </c>
      <c r="W2235" s="3">
        <v>63.309566497802734</v>
      </c>
      <c r="X2235" s="3">
        <v>49.192348480224609</v>
      </c>
      <c r="Y2235" s="3">
        <v>42.639408111572266</v>
      </c>
      <c r="Z2235" s="3">
        <v>42.263767242431641</v>
      </c>
      <c r="AA2235" s="3">
        <v>37.325138092041016</v>
      </c>
      <c r="AB2235" s="3">
        <v>31.915496826171875</v>
      </c>
      <c r="AC2235" s="3">
        <v>35.272449493408203</v>
      </c>
      <c r="AD2235" s="3">
        <v>34.939716339111328</v>
      </c>
      <c r="AE2235" s="3">
        <v>38.154056549072266</v>
      </c>
      <c r="AF2235" s="3">
        <v>38.745258331298828</v>
      </c>
      <c r="AG2235" s="3">
        <v>43.719440460205078</v>
      </c>
      <c r="AH2235" s="3">
        <v>62.437213897705078</v>
      </c>
      <c r="AI2235" s="3">
        <v>52.003414154052734</v>
      </c>
      <c r="AJ2235" s="3">
        <v>42.664279937744141</v>
      </c>
      <c r="AK2235" s="3">
        <v>46.114387512207031</v>
      </c>
      <c r="AL2235" s="3">
        <v>43.442543029785156</v>
      </c>
      <c r="AM2235" s="3">
        <v>52.296501159667969</v>
      </c>
      <c r="AN2235" s="3">
        <v>49.932853698730469</v>
      </c>
      <c r="AO2235" s="3">
        <v>51.461132049560547</v>
      </c>
      <c r="AP2235" s="3">
        <v>52.786502838134766</v>
      </c>
      <c r="AQ2235" s="3">
        <v>38.711494445800781</v>
      </c>
      <c r="AR2235" s="3">
        <v>39.850120544433594</v>
      </c>
      <c r="AS2235" s="3">
        <v>38.919845581054687</v>
      </c>
      <c r="AT2235" s="3">
        <v>38.237472534179688</v>
      </c>
      <c r="AU2235" s="3">
        <v>37.802738189697266</v>
      </c>
      <c r="AV2235" s="3">
        <v>33.989646911621094</v>
      </c>
      <c r="AW2235" s="3">
        <v>31.33604621887207</v>
      </c>
      <c r="AX2235" s="3">
        <v>28.791627883911133</v>
      </c>
      <c r="AY2235" s="3">
        <v>31.169673919677734</v>
      </c>
      <c r="AZ2235" s="3">
        <v>29.124250411987305</v>
      </c>
      <c r="BA2235" s="3">
        <v>28.094690322875977</v>
      </c>
      <c r="BB2235" s="3">
        <v>28.347372055053711</v>
      </c>
      <c r="BC2235" s="3">
        <v>28.752578735351563</v>
      </c>
      <c r="BD2235" s="3">
        <v>29.484981536865234</v>
      </c>
      <c r="BE2235" s="3">
        <v>29.208852767944336</v>
      </c>
      <c r="BF2235" s="3">
        <v>29.681934356689453</v>
      </c>
      <c r="BG2235" s="3">
        <v>30.531246185302734</v>
      </c>
      <c r="BH2235" s="3">
        <v>31.436893463134766</v>
      </c>
      <c r="BI2235" s="3">
        <v>32.936618804931641</v>
      </c>
      <c r="BJ2235" s="3">
        <v>33.849540710449219</v>
      </c>
      <c r="BK2235" s="3">
        <v>33.412647247314453</v>
      </c>
      <c r="BL2235" s="3">
        <v>33.760990142822266</v>
      </c>
      <c r="BM2235" s="3">
        <v>33.943447113037109</v>
      </c>
      <c r="BN2235" s="3">
        <v>34.593955993652344</v>
      </c>
      <c r="BO2235" s="3">
        <v>35.029964447021484</v>
      </c>
      <c r="BP2235" s="3">
        <v>38.152442932128906</v>
      </c>
      <c r="BQ2235" s="3">
        <v>41.737163543701172</v>
      </c>
      <c r="BR2235" s="3">
        <v>62.782238006591797</v>
      </c>
      <c r="BS2235" s="3">
        <v>51.196002960205078</v>
      </c>
      <c r="BT2235" s="3">
        <v>44.303958892822266</v>
      </c>
      <c r="BU2235" s="3">
        <v>47.111164093017578</v>
      </c>
      <c r="BV2235" s="3">
        <v>44.311927795410156</v>
      </c>
      <c r="BW2235" s="3">
        <v>53.067951202392578</v>
      </c>
      <c r="BX2235" s="3">
        <v>51.499134063720703</v>
      </c>
      <c r="BY2235" s="3">
        <v>53.702556610107422</v>
      </c>
      <c r="BZ2235" s="3">
        <v>51.717155456542969</v>
      </c>
      <c r="CA2235" s="3">
        <v>38.971992492675781</v>
      </c>
      <c r="CB2235" s="3">
        <v>37.999111175537109</v>
      </c>
      <c r="CC2235" s="3">
        <v>37.750473022460938</v>
      </c>
      <c r="CD2235" s="3">
        <v>38.610126495361328</v>
      </c>
      <c r="CE2235" s="3">
        <v>37.324966430664062</v>
      </c>
      <c r="CF2235" s="3">
        <v>35.122463226318359</v>
      </c>
      <c r="CG2235" s="3">
        <v>29.479215621948242</v>
      </c>
      <c r="CH2235" s="3">
        <v>27.905847549438477</v>
      </c>
      <c r="CI2235" s="3">
        <v>32.226505279541016</v>
      </c>
      <c r="CJ2235" s="3">
        <v>27.718156814575195</v>
      </c>
      <c r="CK2235" s="3">
        <v>27.604461669921875</v>
      </c>
      <c r="CL2235" s="3">
        <v>28.432727813720703</v>
      </c>
      <c r="CM2235" s="3">
        <v>30.069597244262695</v>
      </c>
      <c r="CN2235" s="3">
        <v>29.666933059692383</v>
      </c>
      <c r="CO2235" s="3">
        <v>29.980646133422852</v>
      </c>
      <c r="CP2235" s="3">
        <v>29.215789794921875</v>
      </c>
      <c r="CQ2235" s="3">
        <v>29.215457916259766</v>
      </c>
      <c r="CR2235" s="3">
        <v>31.314983367919922</v>
      </c>
      <c r="CS2235" s="3">
        <v>33.064151763916016</v>
      </c>
      <c r="CT2235" s="3">
        <v>34.142059326171875</v>
      </c>
      <c r="CU2235" s="3">
        <v>33.534748077392578</v>
      </c>
      <c r="CV2235" s="3">
        <v>33.013607025146484</v>
      </c>
      <c r="CW2235" s="3">
        <v>34.073982238769531</v>
      </c>
      <c r="CX2235" s="3">
        <v>34.205204010009766</v>
      </c>
      <c r="CY2235" s="3">
        <v>34.802078247070313</v>
      </c>
      <c r="CZ2235" s="3">
        <v>38.081222534179687</v>
      </c>
      <c r="DA2235" s="3">
        <v>41.720420837402344</v>
      </c>
      <c r="DB2235" t="s">
        <v>3966</v>
      </c>
      <c r="DC2235" t="s">
        <v>3966</v>
      </c>
    </row>
    <row r="2236" spans="1:107" x14ac:dyDescent="0.25">
      <c r="A2236" s="15" t="s">
        <v>2424</v>
      </c>
      <c r="C2236" s="16">
        <v>42167.247025462966</v>
      </c>
      <c r="D2236" s="17">
        <v>42167.247025462966</v>
      </c>
      <c r="E2236" s="3">
        <v>32.55975341796875</v>
      </c>
      <c r="F2236" s="3">
        <v>54.550701141357422</v>
      </c>
      <c r="G2236" s="3">
        <v>32.562343597412109</v>
      </c>
      <c r="H2236" s="3">
        <v>69.155082702636719</v>
      </c>
      <c r="I2236" s="3">
        <v>73.842239379882813</v>
      </c>
      <c r="J2236" s="3">
        <v>58.696876525878906</v>
      </c>
      <c r="K2236" s="3">
        <v>65.158905029296875</v>
      </c>
      <c r="L2236" s="3">
        <v>53.949684143066406</v>
      </c>
      <c r="M2236" s="3">
        <v>43.610725402832031</v>
      </c>
      <c r="N2236" s="3">
        <v>42.443122863769531</v>
      </c>
      <c r="O2236" s="3">
        <v>36.058162689208984</v>
      </c>
      <c r="P2236" s="3">
        <v>33.135746002197266</v>
      </c>
      <c r="Q2236" s="3">
        <v>34.019927978515625</v>
      </c>
      <c r="R2236" s="3">
        <v>35.023067474365234</v>
      </c>
      <c r="S2236" s="3">
        <v>38.054801940917969</v>
      </c>
      <c r="T2236" s="3">
        <v>39.121601104736328</v>
      </c>
      <c r="U2236" s="3">
        <v>43.613677978515625</v>
      </c>
      <c r="V2236" s="3">
        <v>60.891860961914063</v>
      </c>
      <c r="W2236" s="3">
        <v>67.563949584960937</v>
      </c>
      <c r="X2236" s="3">
        <v>53.838104248046875</v>
      </c>
      <c r="Y2236" s="3">
        <v>45.008071899414063</v>
      </c>
      <c r="Z2236" s="3">
        <v>42.948478698730469</v>
      </c>
      <c r="AA2236" s="3">
        <v>35.229404449462891</v>
      </c>
      <c r="AB2236" s="3">
        <v>34.308246612548828</v>
      </c>
      <c r="AC2236" s="3">
        <v>32.761348724365234</v>
      </c>
      <c r="AD2236" s="3">
        <v>34.328685760498047</v>
      </c>
      <c r="AE2236" s="3">
        <v>38.030353546142578</v>
      </c>
      <c r="AF2236" s="3">
        <v>39.189151763916016</v>
      </c>
      <c r="AG2236" s="3">
        <v>43.60369873046875</v>
      </c>
      <c r="AH2236" s="3">
        <v>62.627536773681641</v>
      </c>
      <c r="AI2236" s="3">
        <v>50.662540435791016</v>
      </c>
      <c r="AJ2236" s="3">
        <v>44.468517303466797</v>
      </c>
      <c r="AK2236" s="3">
        <v>45.108673095703125</v>
      </c>
      <c r="AL2236" s="3">
        <v>44.584335327148438</v>
      </c>
      <c r="AM2236" s="3">
        <v>53.179782867431641</v>
      </c>
      <c r="AN2236" s="3">
        <v>50.555313110351563</v>
      </c>
      <c r="AO2236" s="3">
        <v>54.211029052734375</v>
      </c>
      <c r="AP2236" s="3">
        <v>50.136104583740234</v>
      </c>
      <c r="AQ2236" s="3">
        <v>40.814311981201172</v>
      </c>
      <c r="AR2236" s="3">
        <v>39.326469421386719</v>
      </c>
      <c r="AS2236" s="3">
        <v>37.649223327636719</v>
      </c>
      <c r="AT2236" s="3">
        <v>38.705829620361328</v>
      </c>
      <c r="AU2236" s="3">
        <v>36.893093109130859</v>
      </c>
      <c r="AV2236" s="3">
        <v>33.292343139648437</v>
      </c>
      <c r="AW2236" s="3">
        <v>31.926551818847656</v>
      </c>
      <c r="AX2236" s="3">
        <v>28.105157852172852</v>
      </c>
      <c r="AY2236" s="3">
        <v>30.8590087890625</v>
      </c>
      <c r="AZ2236" s="3">
        <v>27.530561447143555</v>
      </c>
      <c r="BA2236" s="3">
        <v>27.552438735961914</v>
      </c>
      <c r="BB2236" s="3">
        <v>28.719976425170898</v>
      </c>
      <c r="BC2236" s="3">
        <v>30.17596435546875</v>
      </c>
      <c r="BD2236" s="3">
        <v>28.798511505126953</v>
      </c>
      <c r="BE2236" s="3">
        <v>28.969820022583008</v>
      </c>
      <c r="BF2236" s="3">
        <v>29.581554412841797</v>
      </c>
      <c r="BG2236" s="3">
        <v>30.108200073242188</v>
      </c>
      <c r="BH2236" s="3">
        <v>31.555665969848633</v>
      </c>
      <c r="BI2236" s="3">
        <v>32.462451934814453</v>
      </c>
      <c r="BJ2236" s="3">
        <v>33.792259216308594</v>
      </c>
      <c r="BK2236" s="3">
        <v>33.468761444091797</v>
      </c>
      <c r="BL2236" s="3">
        <v>33.963405609130859</v>
      </c>
      <c r="BM2236" s="3">
        <v>34.347259521484375</v>
      </c>
      <c r="BN2236" s="3">
        <v>34.631923675537109</v>
      </c>
      <c r="BO2236" s="3">
        <v>34.910911560058594</v>
      </c>
      <c r="BP2236" s="3">
        <v>38.141845703125</v>
      </c>
      <c r="BQ2236" s="3">
        <v>41.569793701171875</v>
      </c>
      <c r="BR2236" s="3">
        <v>62.748874664306641</v>
      </c>
      <c r="BS2236" s="3">
        <v>47.542160034179688</v>
      </c>
      <c r="BT2236" s="3">
        <v>46.2059326171875</v>
      </c>
      <c r="BU2236" s="3">
        <v>39.248126983642578</v>
      </c>
      <c r="BV2236" s="3">
        <v>44.590789794921875</v>
      </c>
      <c r="BW2236" s="3">
        <v>53.888607025146484</v>
      </c>
      <c r="BX2236" s="3">
        <v>50.539691925048828</v>
      </c>
      <c r="BY2236" s="3">
        <v>55.778545379638672</v>
      </c>
      <c r="BZ2236" s="3">
        <v>38.587890625</v>
      </c>
      <c r="CA2236" s="3">
        <v>42.613983154296875</v>
      </c>
      <c r="CB2236" s="3">
        <v>38.216785430908203</v>
      </c>
      <c r="CC2236" s="3">
        <v>36.158515930175781</v>
      </c>
      <c r="CD2236" s="3">
        <v>38.964290618896484</v>
      </c>
      <c r="CE2236" s="3">
        <v>38.323974609375</v>
      </c>
      <c r="CF2236" s="3">
        <v>31.870384216308594</v>
      </c>
      <c r="CG2236" s="3">
        <v>33.457603454589844</v>
      </c>
      <c r="CH2236" s="3">
        <v>27.696601867675781</v>
      </c>
      <c r="CI2236" s="3">
        <v>29.274923324584961</v>
      </c>
      <c r="CJ2236" s="3">
        <v>24.746562957763672</v>
      </c>
      <c r="CK2236" s="3">
        <v>27.547220230102539</v>
      </c>
      <c r="CL2236" s="3">
        <v>28.751737594604492</v>
      </c>
      <c r="CM2236" s="3">
        <v>31.5631103515625</v>
      </c>
      <c r="CN2236" s="3">
        <v>27.058486938476563</v>
      </c>
      <c r="CO2236" s="3">
        <v>27.466276168823242</v>
      </c>
      <c r="CP2236" s="3">
        <v>29.776437759399414</v>
      </c>
      <c r="CQ2236" s="3">
        <v>29.847661972045898</v>
      </c>
      <c r="CR2236" s="3">
        <v>31.299814224243164</v>
      </c>
      <c r="CS2236" s="3">
        <v>31.557979583740234</v>
      </c>
      <c r="CT2236" s="3">
        <v>33.603958129882812</v>
      </c>
      <c r="CU2236" s="3">
        <v>33.614105224609375</v>
      </c>
      <c r="CV2236" s="3">
        <v>34.162109375</v>
      </c>
      <c r="CW2236" s="3">
        <v>34.633777618408203</v>
      </c>
      <c r="CX2236" s="3">
        <v>34.717426300048828</v>
      </c>
      <c r="CY2236" s="3">
        <v>34.986667633056641</v>
      </c>
      <c r="CZ2236" s="3">
        <v>38.235359191894531</v>
      </c>
      <c r="DA2236" s="3">
        <v>41.485160827636719</v>
      </c>
      <c r="DB2236" t="s">
        <v>3966</v>
      </c>
      <c r="DC2236" t="s">
        <v>3966</v>
      </c>
    </row>
    <row r="2237" spans="1:107" x14ac:dyDescent="0.25">
      <c r="A2237" s="15" t="s">
        <v>2425</v>
      </c>
      <c r="C2237" s="16">
        <v>42167.247025462966</v>
      </c>
      <c r="D2237" s="17">
        <v>42167.247025462966</v>
      </c>
      <c r="E2237" s="3">
        <v>32.626605987548828</v>
      </c>
      <c r="F2237" s="3">
        <v>54.550701141357422</v>
      </c>
      <c r="G2237" s="3">
        <v>32.679954528808594</v>
      </c>
      <c r="H2237" s="3">
        <v>71.960006713867188</v>
      </c>
      <c r="I2237" s="3">
        <v>75.567108154296875</v>
      </c>
      <c r="J2237" s="3">
        <v>60.400669097900391</v>
      </c>
      <c r="K2237" s="3">
        <v>64.803741455078125</v>
      </c>
      <c r="L2237" s="3">
        <v>53.294521331787109</v>
      </c>
      <c r="M2237" s="3">
        <v>45.393341064453125</v>
      </c>
      <c r="N2237" s="3">
        <v>41.954982757568359</v>
      </c>
      <c r="O2237" s="3">
        <v>35.246963500976562</v>
      </c>
      <c r="P2237" s="3">
        <v>33.95245361328125</v>
      </c>
      <c r="Q2237" s="3">
        <v>33.427719116210937</v>
      </c>
      <c r="R2237" s="3">
        <v>35.315963745117188</v>
      </c>
      <c r="S2237" s="3">
        <v>38.133426666259766</v>
      </c>
      <c r="T2237" s="3">
        <v>39.089595794677734</v>
      </c>
      <c r="U2237" s="3">
        <v>43.714572906494141</v>
      </c>
      <c r="V2237" s="3">
        <v>60.920272827148438</v>
      </c>
      <c r="W2237" s="3">
        <v>61.424419403076172</v>
      </c>
      <c r="X2237" s="3">
        <v>50.278213500976562</v>
      </c>
      <c r="Y2237" s="3">
        <v>45.352878570556641</v>
      </c>
      <c r="Z2237" s="3">
        <v>41.474514007568359</v>
      </c>
      <c r="AA2237" s="3">
        <v>33.857101440429688</v>
      </c>
      <c r="AB2237" s="3">
        <v>34.533908843994141</v>
      </c>
      <c r="AC2237" s="3">
        <v>33.021003723144531</v>
      </c>
      <c r="AD2237" s="3">
        <v>35.575244903564453</v>
      </c>
      <c r="AE2237" s="3">
        <v>38.091144561767578</v>
      </c>
      <c r="AF2237" s="3">
        <v>39.298786163330078</v>
      </c>
      <c r="AG2237" s="3">
        <v>43.800899505615234</v>
      </c>
      <c r="AH2237" s="3">
        <v>62.412487030029297</v>
      </c>
      <c r="AI2237" s="3">
        <v>48.789764404296875</v>
      </c>
      <c r="AJ2237" s="3">
        <v>46.002597808837891</v>
      </c>
      <c r="AK2237" s="3">
        <v>44.417091369628906</v>
      </c>
      <c r="AL2237" s="3">
        <v>44.095016479492188</v>
      </c>
      <c r="AM2237" s="3">
        <v>53.060302734375</v>
      </c>
      <c r="AN2237" s="3">
        <v>51.401382446289063</v>
      </c>
      <c r="AO2237" s="3">
        <v>52.858425140380859</v>
      </c>
      <c r="AP2237" s="3">
        <v>47.541782379150391</v>
      </c>
      <c r="AQ2237" s="3">
        <v>40.839672088623047</v>
      </c>
      <c r="AR2237" s="3">
        <v>37.675922393798828</v>
      </c>
      <c r="AS2237" s="3">
        <v>38.995216369628906</v>
      </c>
      <c r="AT2237" s="3">
        <v>40.747032165527344</v>
      </c>
      <c r="AU2237" s="3">
        <v>39.281143188476562</v>
      </c>
      <c r="AV2237" s="3">
        <v>31.949113845825195</v>
      </c>
      <c r="AW2237" s="3">
        <v>31.578361511230469</v>
      </c>
      <c r="AX2237" s="3">
        <v>28.492977142333984</v>
      </c>
      <c r="AY2237" s="3">
        <v>29.85051155090332</v>
      </c>
      <c r="AZ2237" s="3">
        <v>28.641386032104492</v>
      </c>
      <c r="BA2237" s="3">
        <v>27.81512451171875</v>
      </c>
      <c r="BB2237" s="3">
        <v>29.914947509765625</v>
      </c>
      <c r="BC2237" s="3">
        <v>30.05137825012207</v>
      </c>
      <c r="BD2237" s="3">
        <v>28.074188232421875</v>
      </c>
      <c r="BE2237" s="3">
        <v>28.535955429077148</v>
      </c>
      <c r="BF2237" s="3">
        <v>29.751419067382813</v>
      </c>
      <c r="BG2237" s="3">
        <v>30.467512130737305</v>
      </c>
      <c r="BH2237" s="3">
        <v>31.159200668334961</v>
      </c>
      <c r="BI2237" s="3">
        <v>32.595928192138672</v>
      </c>
      <c r="BJ2237" s="3">
        <v>33.563911437988281</v>
      </c>
      <c r="BK2237" s="3">
        <v>33.667205810546875</v>
      </c>
      <c r="BL2237" s="3">
        <v>33.834320068359375</v>
      </c>
      <c r="BM2237" s="3">
        <v>34.441020965576172</v>
      </c>
      <c r="BN2237" s="3">
        <v>34.800197601318359</v>
      </c>
      <c r="BO2237" s="3">
        <v>35.103473663330078</v>
      </c>
      <c r="BP2237" s="3">
        <v>38.154216766357422</v>
      </c>
      <c r="BQ2237" s="3">
        <v>41.689765930175781</v>
      </c>
      <c r="BR2237" s="3">
        <v>61.771141052246094</v>
      </c>
      <c r="BS2237" s="3">
        <v>45.232749938964844</v>
      </c>
      <c r="BT2237" s="3">
        <v>47.296829223632812</v>
      </c>
      <c r="BU2237" s="3">
        <v>46.085838317871094</v>
      </c>
      <c r="BV2237" s="3">
        <v>44.477016448974609</v>
      </c>
      <c r="BW2237" s="3">
        <v>52.50067138671875</v>
      </c>
      <c r="BX2237" s="3">
        <v>53.925666809082031</v>
      </c>
      <c r="BY2237" s="3">
        <v>45.262416839599609</v>
      </c>
      <c r="BZ2237" s="3">
        <v>44.182498931884766</v>
      </c>
      <c r="CA2237" s="3">
        <v>38.898113250732422</v>
      </c>
      <c r="CB2237" s="3">
        <v>36.618255615234375</v>
      </c>
      <c r="CC2237" s="3">
        <v>40.253620147705078</v>
      </c>
      <c r="CD2237" s="3">
        <v>42.734165191650391</v>
      </c>
      <c r="CE2237" s="3">
        <v>39.996253967285156</v>
      </c>
      <c r="CF2237" s="3">
        <v>30.333744049072266</v>
      </c>
      <c r="CG2237" s="3">
        <v>30.436851501464844</v>
      </c>
      <c r="CH2237" s="3">
        <v>28.44688606262207</v>
      </c>
      <c r="CI2237" s="3">
        <v>28.644136428833008</v>
      </c>
      <c r="CJ2237" s="3">
        <v>30.739053726196289</v>
      </c>
      <c r="CK2237" s="3">
        <v>28.302988052368164</v>
      </c>
      <c r="CL2237" s="3">
        <v>31.394767761230469</v>
      </c>
      <c r="CM2237" s="3">
        <v>28.624719619750977</v>
      </c>
      <c r="CN2237" s="3">
        <v>28.070625305175781</v>
      </c>
      <c r="CO2237" s="3">
        <v>28.133094787597656</v>
      </c>
      <c r="CP2237" s="3">
        <v>29.564552307128906</v>
      </c>
      <c r="CQ2237" s="3">
        <v>30.849460601806641</v>
      </c>
      <c r="CR2237" s="3">
        <v>30.62053108215332</v>
      </c>
      <c r="CS2237" s="3">
        <v>32.55242919921875</v>
      </c>
      <c r="CT2237" s="3">
        <v>33.183837890625</v>
      </c>
      <c r="CU2237" s="3">
        <v>33.850307464599609</v>
      </c>
      <c r="CV2237" s="3">
        <v>34.176364898681641</v>
      </c>
      <c r="CW2237" s="3">
        <v>34.703556060791016</v>
      </c>
      <c r="CX2237" s="3">
        <v>35.009201049804687</v>
      </c>
      <c r="CY2237" s="3">
        <v>35.257396697998047</v>
      </c>
      <c r="CZ2237" s="3">
        <v>38.039936065673828</v>
      </c>
      <c r="DA2237" s="3">
        <v>41.750881195068359</v>
      </c>
      <c r="DB2237" t="s">
        <v>3966</v>
      </c>
      <c r="DC2237" t="s">
        <v>3966</v>
      </c>
    </row>
    <row r="2238" spans="1:107" x14ac:dyDescent="0.25">
      <c r="A2238" s="15" t="s">
        <v>2426</v>
      </c>
      <c r="C2238" s="16">
        <v>42167.247025462966</v>
      </c>
      <c r="D2238" s="17">
        <v>42167.247025462966</v>
      </c>
      <c r="E2238" s="3">
        <v>32.134868621826172</v>
      </c>
      <c r="F2238" s="3">
        <v>54.550701141357422</v>
      </c>
      <c r="G2238" s="3">
        <v>32.230327606201172</v>
      </c>
      <c r="H2238" s="3">
        <v>76.806617736816406</v>
      </c>
      <c r="I2238" s="3">
        <v>80.378349304199219</v>
      </c>
      <c r="J2238" s="3">
        <v>59.858161926269531</v>
      </c>
      <c r="K2238" s="3">
        <v>62.640167236328125</v>
      </c>
      <c r="L2238" s="3">
        <v>51.010120391845703</v>
      </c>
      <c r="M2238" s="3">
        <v>45.476531982421875</v>
      </c>
      <c r="N2238" s="3">
        <v>42.575954437255859</v>
      </c>
      <c r="O2238" s="3">
        <v>35.227428436279297</v>
      </c>
      <c r="P2238" s="3">
        <v>33.640972137451172</v>
      </c>
      <c r="Q2238" s="3">
        <v>33.755764007568359</v>
      </c>
      <c r="R2238" s="3">
        <v>35.53759765625</v>
      </c>
      <c r="S2238" s="3">
        <v>38.027187347412109</v>
      </c>
      <c r="T2238" s="3">
        <v>39.18817138671875</v>
      </c>
      <c r="U2238" s="3">
        <v>43.698165893554688</v>
      </c>
      <c r="V2238" s="3">
        <v>57.598091125488281</v>
      </c>
      <c r="W2238" s="3">
        <v>56.316238403320313</v>
      </c>
      <c r="X2238" s="3">
        <v>46.197151184082031</v>
      </c>
      <c r="Y2238" s="3">
        <v>46.820205688476563</v>
      </c>
      <c r="Z2238" s="3">
        <v>43.340328216552734</v>
      </c>
      <c r="AA2238" s="3">
        <v>35.428112030029297</v>
      </c>
      <c r="AB2238" s="3">
        <v>31.986410140991211</v>
      </c>
      <c r="AC2238" s="3">
        <v>34.471126556396484</v>
      </c>
      <c r="AD2238" s="3">
        <v>36.131885528564453</v>
      </c>
      <c r="AE2238" s="3">
        <v>38.135257720947266</v>
      </c>
      <c r="AF2238" s="3">
        <v>39.222522735595703</v>
      </c>
      <c r="AG2238" s="3">
        <v>43.595355987548828</v>
      </c>
      <c r="AH2238" s="3">
        <v>61.656597137451172</v>
      </c>
      <c r="AI2238" s="3">
        <v>46.20672607421875</v>
      </c>
      <c r="AJ2238" s="3">
        <v>46.639686584472656</v>
      </c>
      <c r="AK2238" s="3">
        <v>46.439178466796875</v>
      </c>
      <c r="AL2238" s="3">
        <v>45.681976318359375</v>
      </c>
      <c r="AM2238" s="3">
        <v>51.304092407226563</v>
      </c>
      <c r="AN2238" s="3">
        <v>53.930732727050781</v>
      </c>
      <c r="AO2238" s="3">
        <v>50.742645263671875</v>
      </c>
      <c r="AP2238" s="3">
        <v>46.202587127685547</v>
      </c>
      <c r="AQ2238" s="3">
        <v>39.191730499267578</v>
      </c>
      <c r="AR2238" s="3">
        <v>39.882614135742187</v>
      </c>
      <c r="AS2238" s="3">
        <v>38.451583862304687</v>
      </c>
      <c r="AT2238" s="3">
        <v>40.303142547607422</v>
      </c>
      <c r="AU2238" s="3">
        <v>37.670604705810547</v>
      </c>
      <c r="AV2238" s="3">
        <v>32.940574645996094</v>
      </c>
      <c r="AW2238" s="3">
        <v>31.467247009277344</v>
      </c>
      <c r="AX2238" s="3">
        <v>28.817470550537109</v>
      </c>
      <c r="AY2238" s="3">
        <v>29.651971817016602</v>
      </c>
      <c r="AZ2238" s="3">
        <v>29.533828735351563</v>
      </c>
      <c r="BA2238" s="3">
        <v>28.362180709838867</v>
      </c>
      <c r="BB2238" s="3">
        <v>30.265274047851563</v>
      </c>
      <c r="BC2238" s="3">
        <v>29.256706237792969</v>
      </c>
      <c r="BD2238" s="3">
        <v>28.7095947265625</v>
      </c>
      <c r="BE2238" s="3">
        <v>29.161148071289063</v>
      </c>
      <c r="BF2238" s="3">
        <v>29.910470962524414</v>
      </c>
      <c r="BG2238" s="3">
        <v>30.390325546264648</v>
      </c>
      <c r="BH2238" s="3">
        <v>30.976726531982422</v>
      </c>
      <c r="BI2238" s="3">
        <v>32.534934997558594</v>
      </c>
      <c r="BJ2238" s="3">
        <v>33.037586212158203</v>
      </c>
      <c r="BK2238" s="3">
        <v>33.928783416748047</v>
      </c>
      <c r="BL2238" s="3">
        <v>34.054428100585937</v>
      </c>
      <c r="BM2238" s="3">
        <v>34.440097808837891</v>
      </c>
      <c r="BN2238" s="3">
        <v>34.922767639160156</v>
      </c>
      <c r="BO2238" s="3">
        <v>34.999725341796875</v>
      </c>
      <c r="BP2238" s="3">
        <v>37.992263793945313</v>
      </c>
      <c r="BQ2238" s="3">
        <v>41.610248565673828</v>
      </c>
      <c r="BR2238" s="3">
        <v>60.66473388671875</v>
      </c>
      <c r="BS2238" s="3">
        <v>40.930389404296875</v>
      </c>
      <c r="BT2238" s="3">
        <v>46.590518951416016</v>
      </c>
      <c r="BU2238" s="3">
        <v>48.115650177001953</v>
      </c>
      <c r="BV2238" s="3">
        <v>47.351280212402344</v>
      </c>
      <c r="BW2238" s="3">
        <v>44.223823547363281</v>
      </c>
      <c r="BX2238" s="3">
        <v>54.70953369140625</v>
      </c>
      <c r="BY2238" s="3">
        <v>48.798633575439453</v>
      </c>
      <c r="BZ2238" s="3">
        <v>43.977756500244141</v>
      </c>
      <c r="CA2238" s="3">
        <v>37.504474639892578</v>
      </c>
      <c r="CB2238" s="3">
        <v>42.092658996582031</v>
      </c>
      <c r="CC2238" s="3">
        <v>37.624958038330078</v>
      </c>
      <c r="CD2238" s="3">
        <v>39.190181732177734</v>
      </c>
      <c r="CE2238" s="3">
        <v>32.814723968505859</v>
      </c>
      <c r="CF2238" s="3">
        <v>34.838176727294922</v>
      </c>
      <c r="CG2238" s="3">
        <v>31.482147216796875</v>
      </c>
      <c r="CH2238" s="3">
        <v>29.493938446044922</v>
      </c>
      <c r="CI2238" s="3">
        <v>31.115837097167969</v>
      </c>
      <c r="CJ2238" s="3">
        <v>29.305580139160156</v>
      </c>
      <c r="CK2238" s="3">
        <v>28.6302490234375</v>
      </c>
      <c r="CL2238" s="3">
        <v>29.93113899230957</v>
      </c>
      <c r="CM2238" s="3">
        <v>27.851781845092773</v>
      </c>
      <c r="CN2238" s="3">
        <v>29.235633850097656</v>
      </c>
      <c r="CO2238" s="3">
        <v>30.420877456665039</v>
      </c>
      <c r="CP2238" s="3">
        <v>30.510814666748047</v>
      </c>
      <c r="CQ2238" s="3">
        <v>30.665203094482422</v>
      </c>
      <c r="CR2238" s="3">
        <v>31.159030914306641</v>
      </c>
      <c r="CS2238" s="3">
        <v>32.647239685058594</v>
      </c>
      <c r="CT2238" s="3">
        <v>32.153007507324219</v>
      </c>
      <c r="CU2238" s="3">
        <v>34.758842468261719</v>
      </c>
      <c r="CV2238" s="3">
        <v>34.103527069091797</v>
      </c>
      <c r="CW2238" s="3">
        <v>34.495132446289063</v>
      </c>
      <c r="CX2238" s="3">
        <v>35.242519378662109</v>
      </c>
      <c r="CY2238" s="3">
        <v>34.768096923828125</v>
      </c>
      <c r="CZ2238" s="3">
        <v>37.930023193359375</v>
      </c>
      <c r="DA2238" s="3">
        <v>41.437736511230469</v>
      </c>
      <c r="DB2238" t="s">
        <v>3966</v>
      </c>
      <c r="DC2238" t="s">
        <v>3966</v>
      </c>
    </row>
    <row r="2239" spans="1:107" x14ac:dyDescent="0.25">
      <c r="A2239" s="15" t="s">
        <v>2427</v>
      </c>
      <c r="C2239" s="16">
        <v>42167.247025462966</v>
      </c>
      <c r="D2239" s="17">
        <v>42167.247025462966</v>
      </c>
      <c r="E2239" s="3">
        <v>32.444660186767578</v>
      </c>
      <c r="F2239" s="3">
        <v>54.550701141357422</v>
      </c>
      <c r="G2239" s="3">
        <v>32.442615509033203</v>
      </c>
      <c r="H2239" s="3">
        <v>76.427421569824219</v>
      </c>
      <c r="I2239" s="3">
        <v>80.700767517089844</v>
      </c>
      <c r="J2239" s="3">
        <v>58.734439849853516</v>
      </c>
      <c r="K2239" s="3">
        <v>61.51141357421875</v>
      </c>
      <c r="L2239" s="3">
        <v>48.719474792480469</v>
      </c>
      <c r="M2239" s="3">
        <v>44.672657012939453</v>
      </c>
      <c r="N2239" s="3">
        <v>43.152923583984375</v>
      </c>
      <c r="O2239" s="3">
        <v>35.334011077880859</v>
      </c>
      <c r="P2239" s="3">
        <v>33.513496398925781</v>
      </c>
      <c r="Q2239" s="3">
        <v>34.239212036132812</v>
      </c>
      <c r="R2239" s="3">
        <v>35.608428955078125</v>
      </c>
      <c r="S2239" s="3">
        <v>38.194225311279297</v>
      </c>
      <c r="T2239" s="3">
        <v>39.251819610595703</v>
      </c>
      <c r="U2239" s="3">
        <v>43.585289001464844</v>
      </c>
      <c r="V2239" s="3">
        <v>59.270076751708984</v>
      </c>
      <c r="W2239" s="3">
        <v>62.169254302978516</v>
      </c>
      <c r="X2239" s="3">
        <v>46.638767242431641</v>
      </c>
      <c r="Y2239" s="3">
        <v>40.686477661132812</v>
      </c>
      <c r="Z2239" s="3">
        <v>43.199989318847656</v>
      </c>
      <c r="AA2239" s="3">
        <v>35.827404022216797</v>
      </c>
      <c r="AB2239" s="3">
        <v>34.310874938964844</v>
      </c>
      <c r="AC2239" s="3">
        <v>34.520011901855469</v>
      </c>
      <c r="AD2239" s="3">
        <v>35.688148498535156</v>
      </c>
      <c r="AE2239" s="3">
        <v>38.191707611083984</v>
      </c>
      <c r="AF2239" s="3">
        <v>39.316841125488281</v>
      </c>
      <c r="AG2239" s="3">
        <v>43.508029937744141</v>
      </c>
      <c r="AH2239" s="3">
        <v>60.722209930419922</v>
      </c>
      <c r="AI2239" s="3">
        <v>44.722030639648438</v>
      </c>
      <c r="AJ2239" s="3">
        <v>45.953876495361328</v>
      </c>
      <c r="AK2239" s="3">
        <v>47.301223754882813</v>
      </c>
      <c r="AL2239" s="3">
        <v>47.429702758789063</v>
      </c>
      <c r="AM2239" s="3">
        <v>50.015705108642578</v>
      </c>
      <c r="AN2239" s="3">
        <v>53.076019287109375</v>
      </c>
      <c r="AO2239" s="3">
        <v>51.276638031005859</v>
      </c>
      <c r="AP2239" s="3">
        <v>44.315044403076172</v>
      </c>
      <c r="AQ2239" s="3">
        <v>39.141921997070313</v>
      </c>
      <c r="AR2239" s="3">
        <v>40.6121826171875</v>
      </c>
      <c r="AS2239" s="3">
        <v>37.397434234619141</v>
      </c>
      <c r="AT2239" s="3">
        <v>40.364154815673828</v>
      </c>
      <c r="AU2239" s="3">
        <v>36.507347106933594</v>
      </c>
      <c r="AV2239" s="3">
        <v>33.400333404541016</v>
      </c>
      <c r="AW2239" s="3">
        <v>30.523216247558594</v>
      </c>
      <c r="AX2239" s="3">
        <v>30.273319244384766</v>
      </c>
      <c r="AY2239" s="3">
        <v>29.593715667724609</v>
      </c>
      <c r="AZ2239" s="3">
        <v>28.510881423950195</v>
      </c>
      <c r="BA2239" s="3">
        <v>27.972223281860352</v>
      </c>
      <c r="BB2239" s="3">
        <v>29.659332275390625</v>
      </c>
      <c r="BC2239" s="3">
        <v>29.259262084960937</v>
      </c>
      <c r="BD2239" s="3">
        <v>29.119117736816406</v>
      </c>
      <c r="BE2239" s="3">
        <v>29.88456916809082</v>
      </c>
      <c r="BF2239" s="3">
        <v>29.934001922607422</v>
      </c>
      <c r="BG2239" s="3">
        <v>30.257108688354492</v>
      </c>
      <c r="BH2239" s="3">
        <v>31.223230361938477</v>
      </c>
      <c r="BI2239" s="3">
        <v>32.636447906494141</v>
      </c>
      <c r="BJ2239" s="3">
        <v>33.015491485595703</v>
      </c>
      <c r="BK2239" s="3">
        <v>34.612598419189453</v>
      </c>
      <c r="BL2239" s="3">
        <v>33.792022705078125</v>
      </c>
      <c r="BM2239" s="3">
        <v>34.45379638671875</v>
      </c>
      <c r="BN2239" s="3">
        <v>35.085769653320313</v>
      </c>
      <c r="BO2239" s="3">
        <v>34.907398223876953</v>
      </c>
      <c r="BP2239" s="3">
        <v>37.848808288574219</v>
      </c>
      <c r="BQ2239" s="3">
        <v>41.519107818603516</v>
      </c>
      <c r="BR2239" s="3">
        <v>58.843524932861328</v>
      </c>
      <c r="BS2239" s="3">
        <v>43.109157562255859</v>
      </c>
      <c r="BT2239" s="3">
        <v>44.505462646484375</v>
      </c>
      <c r="BU2239" s="3">
        <v>46.425582885742187</v>
      </c>
      <c r="BV2239" s="3">
        <v>48.798355102539063</v>
      </c>
      <c r="BW2239" s="3">
        <v>50.459953308105469</v>
      </c>
      <c r="BX2239" s="3">
        <v>50.469333648681641</v>
      </c>
      <c r="BY2239" s="3">
        <v>52.622177124023438</v>
      </c>
      <c r="BZ2239" s="3">
        <v>40.261089324951172</v>
      </c>
      <c r="CA2239" s="3">
        <v>40.962654113769531</v>
      </c>
      <c r="CB2239" s="3">
        <v>39.909194946289063</v>
      </c>
      <c r="CC2239" s="3">
        <v>35.740779876708984</v>
      </c>
      <c r="CD2239" s="3">
        <v>40.214019775390625</v>
      </c>
      <c r="CE2239" s="3">
        <v>37.681732177734375</v>
      </c>
      <c r="CF2239" s="3">
        <v>32.345645904541016</v>
      </c>
      <c r="CG2239" s="3">
        <v>28.599199295043945</v>
      </c>
      <c r="CH2239" s="3">
        <v>31.195913314819336</v>
      </c>
      <c r="CI2239" s="3">
        <v>26.747905731201172</v>
      </c>
      <c r="CJ2239" s="3">
        <v>25.692958831787109</v>
      </c>
      <c r="CK2239" s="3">
        <v>26.746244430541992</v>
      </c>
      <c r="CL2239" s="3">
        <v>28.716190338134766</v>
      </c>
      <c r="CM2239" s="3">
        <v>30.388216018676758</v>
      </c>
      <c r="CN2239" s="3">
        <v>29.752500534057617</v>
      </c>
      <c r="CO2239" s="3">
        <v>30.393960952758789</v>
      </c>
      <c r="CP2239" s="3">
        <v>29.5494384765625</v>
      </c>
      <c r="CQ2239" s="3">
        <v>30.18803596496582</v>
      </c>
      <c r="CR2239" s="3">
        <v>31.843561172485352</v>
      </c>
      <c r="CS2239" s="3">
        <v>32.547004699707031</v>
      </c>
      <c r="CT2239" s="3">
        <v>33.332172393798828</v>
      </c>
      <c r="CU2239" s="3">
        <v>34.917427062988281</v>
      </c>
      <c r="CV2239" s="3">
        <v>33.212364196777344</v>
      </c>
      <c r="CW2239" s="3">
        <v>34.293865203857422</v>
      </c>
      <c r="CX2239" s="3">
        <v>34.946086883544922</v>
      </c>
      <c r="CY2239" s="3">
        <v>35.027492523193359</v>
      </c>
      <c r="CZ2239" s="3">
        <v>37.409023284912109</v>
      </c>
      <c r="DA2239" s="3">
        <v>41.586753845214844</v>
      </c>
      <c r="DB2239" t="s">
        <v>3966</v>
      </c>
      <c r="DC2239" t="s">
        <v>3966</v>
      </c>
    </row>
    <row r="2240" spans="1:107" x14ac:dyDescent="0.25">
      <c r="A2240" s="15" t="s">
        <v>2428</v>
      </c>
      <c r="C2240" s="16">
        <v>42167.247025462966</v>
      </c>
      <c r="D2240" s="17">
        <v>42167.247025462966</v>
      </c>
      <c r="E2240" s="3">
        <v>32.133285522460938</v>
      </c>
      <c r="F2240" s="3">
        <v>54.550701141357422</v>
      </c>
      <c r="G2240" s="3">
        <v>32.274456024169922</v>
      </c>
      <c r="H2240" s="3">
        <v>62.822471618652344</v>
      </c>
      <c r="I2240" s="3">
        <v>73.3082275390625</v>
      </c>
      <c r="J2240" s="3">
        <v>59.684185028076172</v>
      </c>
      <c r="K2240" s="3">
        <v>63.911186218261719</v>
      </c>
      <c r="L2240" s="3">
        <v>47.724063873291016</v>
      </c>
      <c r="M2240" s="3">
        <v>43.771900177001953</v>
      </c>
      <c r="N2240" s="3">
        <v>41.738979339599609</v>
      </c>
      <c r="O2240" s="3">
        <v>36.077789306640625</v>
      </c>
      <c r="P2240" s="3">
        <v>34.022274017333984</v>
      </c>
      <c r="Q2240" s="3">
        <v>34.150714874267578</v>
      </c>
      <c r="R2240" s="3">
        <v>36.074050903320313</v>
      </c>
      <c r="S2240" s="3">
        <v>38.17230224609375</v>
      </c>
      <c r="T2240" s="3">
        <v>39.266559600830078</v>
      </c>
      <c r="U2240" s="3">
        <v>43.516326904296875</v>
      </c>
      <c r="V2240" s="3">
        <v>60.254013061523437</v>
      </c>
      <c r="W2240" s="3">
        <v>66.111976623535156</v>
      </c>
      <c r="X2240" s="3">
        <v>46.130603790283203</v>
      </c>
      <c r="Y2240" s="3">
        <v>43.925315856933594</v>
      </c>
      <c r="Z2240" s="3">
        <v>39.056640625</v>
      </c>
      <c r="AA2240" s="3">
        <v>37.320796966552734</v>
      </c>
      <c r="AB2240" s="3">
        <v>34.041511535644531</v>
      </c>
      <c r="AC2240" s="3">
        <v>33.854969024658203</v>
      </c>
      <c r="AD2240" s="3">
        <v>36.52777099609375</v>
      </c>
      <c r="AE2240" s="3">
        <v>38.455348968505859</v>
      </c>
      <c r="AF2240" s="3">
        <v>39.215866088867188</v>
      </c>
      <c r="AG2240" s="3">
        <v>43.434787750244141</v>
      </c>
      <c r="AH2240" s="3">
        <v>58.652591705322266</v>
      </c>
      <c r="AI2240" s="3">
        <v>45.575374603271484</v>
      </c>
      <c r="AJ2240" s="3">
        <v>44.708499908447266</v>
      </c>
      <c r="AK2240" s="3">
        <v>45.326091766357422</v>
      </c>
      <c r="AL2240" s="3">
        <v>48.862106323242188</v>
      </c>
      <c r="AM2240" s="3">
        <v>54.731884002685547</v>
      </c>
      <c r="AN2240" s="3">
        <v>50.617507934570312</v>
      </c>
      <c r="AO2240" s="3">
        <v>50.862522125244141</v>
      </c>
      <c r="AP2240" s="3">
        <v>42.459888458251953</v>
      </c>
      <c r="AQ2240" s="3">
        <v>40.592216491699219</v>
      </c>
      <c r="AR2240" s="3">
        <v>40.147216796875</v>
      </c>
      <c r="AS2240" s="3">
        <v>38.737777709960937</v>
      </c>
      <c r="AT2240" s="3">
        <v>39.446788787841797</v>
      </c>
      <c r="AU2240" s="3">
        <v>39.899250030517578</v>
      </c>
      <c r="AV2240" s="3">
        <v>33.508766174316406</v>
      </c>
      <c r="AW2240" s="3">
        <v>32.0572509765625</v>
      </c>
      <c r="AX2240" s="3">
        <v>29.634159088134766</v>
      </c>
      <c r="AY2240" s="3">
        <v>29.931468963623047</v>
      </c>
      <c r="AZ2240" s="3">
        <v>28.17951774597168</v>
      </c>
      <c r="BA2240" s="3">
        <v>29.02143669128418</v>
      </c>
      <c r="BB2240" s="3">
        <v>28.610734939575195</v>
      </c>
      <c r="BC2240" s="3">
        <v>29.551055908203125</v>
      </c>
      <c r="BD2240" s="3">
        <v>29.303556442260742</v>
      </c>
      <c r="BE2240" s="3">
        <v>29.432622909545898</v>
      </c>
      <c r="BF2240" s="3">
        <v>29.966835021972656</v>
      </c>
      <c r="BG2240" s="3">
        <v>31.012796401977539</v>
      </c>
      <c r="BH2240" s="3">
        <v>32.024909973144531</v>
      </c>
      <c r="BI2240" s="3">
        <v>32.472709655761719</v>
      </c>
      <c r="BJ2240" s="3">
        <v>33.062000274658203</v>
      </c>
      <c r="BK2240" s="3">
        <v>34.673248291015625</v>
      </c>
      <c r="BL2240" s="3">
        <v>33.612316131591797</v>
      </c>
      <c r="BM2240" s="3">
        <v>34.595607757568359</v>
      </c>
      <c r="BN2240" s="3">
        <v>35.219352722167969</v>
      </c>
      <c r="BO2240" s="3">
        <v>34.775642395019531</v>
      </c>
      <c r="BP2240" s="3">
        <v>37.787082672119141</v>
      </c>
      <c r="BQ2240" s="3">
        <v>41.527683258056641</v>
      </c>
      <c r="BR2240" s="3">
        <v>53.282833099365234</v>
      </c>
      <c r="BS2240" s="3">
        <v>47.217716217041016</v>
      </c>
      <c r="BT2240" s="3">
        <v>43.953784942626953</v>
      </c>
      <c r="BU2240" s="3">
        <v>45.895805358886719</v>
      </c>
      <c r="BV2240" s="3">
        <v>50.228073120117188</v>
      </c>
      <c r="BW2240" s="3">
        <v>58.810276031494141</v>
      </c>
      <c r="BX2240" s="3">
        <v>44.084278106689453</v>
      </c>
      <c r="BY2240" s="3">
        <v>47.515666961669922</v>
      </c>
      <c r="BZ2240" s="3">
        <v>40.583087921142578</v>
      </c>
      <c r="CA2240" s="3">
        <v>41.300262451171875</v>
      </c>
      <c r="CB2240" s="3">
        <v>40.530258178710937</v>
      </c>
      <c r="CC2240" s="3">
        <v>40.025863647460937</v>
      </c>
      <c r="CD2240" s="3">
        <v>36.944557189941406</v>
      </c>
      <c r="CE2240" s="3">
        <v>41.567192077636719</v>
      </c>
      <c r="CF2240" s="3">
        <v>33.548290252685547</v>
      </c>
      <c r="CG2240" s="3">
        <v>34.470729827880859</v>
      </c>
      <c r="CH2240" s="3">
        <v>29.44134521484375</v>
      </c>
      <c r="CI2240" s="3">
        <v>30.372674942016602</v>
      </c>
      <c r="CJ2240" s="3">
        <v>28.971220016479492</v>
      </c>
      <c r="CK2240" s="3">
        <v>30.478815078735352</v>
      </c>
      <c r="CL2240" s="3">
        <v>27.025070190429688</v>
      </c>
      <c r="CM2240" s="3">
        <v>29.131647109985352</v>
      </c>
      <c r="CN2240" s="3">
        <v>28.836771011352539</v>
      </c>
      <c r="CO2240" s="3">
        <v>28.690202713012695</v>
      </c>
      <c r="CP2240" s="3">
        <v>30.053577423095703</v>
      </c>
      <c r="CQ2240" s="3">
        <v>31.856338500976563</v>
      </c>
      <c r="CR2240" s="3">
        <v>32.529987335205078</v>
      </c>
      <c r="CS2240" s="3">
        <v>32.484844207763672</v>
      </c>
      <c r="CT2240" s="3">
        <v>32.698570251464844</v>
      </c>
      <c r="CU2240" s="3">
        <v>34.845939636230469</v>
      </c>
      <c r="CV2240" s="3">
        <v>33.561855316162109</v>
      </c>
      <c r="CW2240" s="3">
        <v>34.739910125732422</v>
      </c>
      <c r="CX2240" s="3">
        <v>35.568675994873047</v>
      </c>
      <c r="CY2240" s="3">
        <v>34.390628814697266</v>
      </c>
      <c r="CZ2240" s="3">
        <v>37.999313354492188</v>
      </c>
      <c r="DA2240" s="3">
        <v>41.463169097900391</v>
      </c>
      <c r="DB2240" t="s">
        <v>3966</v>
      </c>
      <c r="DC2240" t="s">
        <v>3966</v>
      </c>
    </row>
    <row r="2241" spans="1:107" x14ac:dyDescent="0.25">
      <c r="A2241" s="15" t="s">
        <v>2429</v>
      </c>
      <c r="C2241" s="16">
        <v>42167.247025462966</v>
      </c>
      <c r="D2241" s="17">
        <v>42167.247025462966</v>
      </c>
      <c r="E2241" s="3">
        <v>32.19342041015625</v>
      </c>
      <c r="F2241" s="3">
        <v>54.550701141357422</v>
      </c>
      <c r="G2241" s="3">
        <v>32.219028472900391</v>
      </c>
      <c r="H2241" s="3">
        <v>61.984710693359375</v>
      </c>
      <c r="I2241" s="3">
        <v>68.065887451171875</v>
      </c>
      <c r="J2241" s="3">
        <v>59.726295471191406</v>
      </c>
      <c r="K2241" s="3">
        <v>63.562320709228516</v>
      </c>
      <c r="L2241" s="3">
        <v>48.225711822509766</v>
      </c>
      <c r="M2241" s="3">
        <v>44.745182037353516</v>
      </c>
      <c r="N2241" s="3">
        <v>41.271697998046875</v>
      </c>
      <c r="O2241" s="3">
        <v>36.145999908447266</v>
      </c>
      <c r="P2241" s="3">
        <v>33.51031494140625</v>
      </c>
      <c r="Q2241" s="3">
        <v>33.598621368408203</v>
      </c>
      <c r="R2241" s="3">
        <v>36.093585968017578</v>
      </c>
      <c r="S2241" s="3">
        <v>38.288749694824219</v>
      </c>
      <c r="T2241" s="3">
        <v>38.947292327880859</v>
      </c>
      <c r="U2241" s="3">
        <v>43.472160339355469</v>
      </c>
      <c r="V2241" s="3">
        <v>59.504009246826172</v>
      </c>
      <c r="W2241" s="3">
        <v>58.894989013671875</v>
      </c>
      <c r="X2241" s="3">
        <v>48.674636840820312</v>
      </c>
      <c r="Y2241" s="3">
        <v>44.920284271240234</v>
      </c>
      <c r="Z2241" s="3">
        <v>41.408985137939453</v>
      </c>
      <c r="AA2241" s="3">
        <v>34.925273895263672</v>
      </c>
      <c r="AB2241" s="3">
        <v>32.924545288085938</v>
      </c>
      <c r="AC2241" s="3">
        <v>32.78399658203125</v>
      </c>
      <c r="AD2241" s="3">
        <v>35.817180633544922</v>
      </c>
      <c r="AE2241" s="3">
        <v>38.190025329589844</v>
      </c>
      <c r="AF2241" s="3">
        <v>38.447723388671875</v>
      </c>
      <c r="AG2241" s="3">
        <v>43.429000854492188</v>
      </c>
      <c r="AH2241" s="3">
        <v>56.251930236816406</v>
      </c>
      <c r="AI2241" s="3">
        <v>46.557193756103516</v>
      </c>
      <c r="AJ2241" s="3">
        <v>46.120731353759766</v>
      </c>
      <c r="AK2241" s="3">
        <v>50.632484436035156</v>
      </c>
      <c r="AL2241" s="3">
        <v>53.865215301513672</v>
      </c>
      <c r="AM2241" s="3">
        <v>58.20947265625</v>
      </c>
      <c r="AN2241" s="3">
        <v>48.234447479248047</v>
      </c>
      <c r="AO2241" s="3">
        <v>48.2738037109375</v>
      </c>
      <c r="AP2241" s="3">
        <v>40.465667724609375</v>
      </c>
      <c r="AQ2241" s="3">
        <v>41.233448028564453</v>
      </c>
      <c r="AR2241" s="3">
        <v>40.442123413085938</v>
      </c>
      <c r="AS2241" s="3">
        <v>37.674541473388672</v>
      </c>
      <c r="AT2241" s="3">
        <v>36.939353942871094</v>
      </c>
      <c r="AU2241" s="3">
        <v>38.690685272216797</v>
      </c>
      <c r="AV2241" s="3">
        <v>32.773036956787109</v>
      </c>
      <c r="AW2241" s="3">
        <v>33.37591552734375</v>
      </c>
      <c r="AX2241" s="3">
        <v>29.884574890136719</v>
      </c>
      <c r="AY2241" s="3">
        <v>28.927478790283203</v>
      </c>
      <c r="AZ2241" s="3">
        <v>28.023368835449219</v>
      </c>
      <c r="BA2241" s="3">
        <v>29.297399520874023</v>
      </c>
      <c r="BB2241" s="3">
        <v>27.585235595703125</v>
      </c>
      <c r="BC2241" s="3">
        <v>29.00861930847168</v>
      </c>
      <c r="BD2241" s="3">
        <v>28.588840484619141</v>
      </c>
      <c r="BE2241" s="3">
        <v>29.477542877197266</v>
      </c>
      <c r="BF2241" s="3">
        <v>30.873414993286133</v>
      </c>
      <c r="BG2241" s="3">
        <v>30.950298309326172</v>
      </c>
      <c r="BH2241" s="3">
        <v>31.870527267456055</v>
      </c>
      <c r="BI2241" s="3">
        <v>32.608062744140625</v>
      </c>
      <c r="BJ2241" s="3">
        <v>32.800312042236328</v>
      </c>
      <c r="BK2241" s="3">
        <v>34.832736968994141</v>
      </c>
      <c r="BL2241" s="3">
        <v>33.412834167480469</v>
      </c>
      <c r="BM2241" s="3">
        <v>34.212577819824219</v>
      </c>
      <c r="BN2241" s="3">
        <v>34.977859497070313</v>
      </c>
      <c r="BO2241" s="3">
        <v>34.714012145996094</v>
      </c>
      <c r="BP2241" s="3">
        <v>37.896472930908203</v>
      </c>
      <c r="BQ2241" s="3">
        <v>41.449600219726562</v>
      </c>
      <c r="BR2241" s="3">
        <v>50.741474151611328</v>
      </c>
      <c r="BS2241" s="3">
        <v>47.190082550048828</v>
      </c>
      <c r="BT2241" s="3">
        <v>47.878772735595703</v>
      </c>
      <c r="BU2241" s="3">
        <v>54.034652709960938</v>
      </c>
      <c r="BV2241" s="3">
        <v>57.495281219482422</v>
      </c>
      <c r="BW2241" s="3">
        <v>59.16815185546875</v>
      </c>
      <c r="BX2241" s="3">
        <v>43.986129760742188</v>
      </c>
      <c r="BY2241" s="3">
        <v>42.971416473388672</v>
      </c>
      <c r="BZ2241" s="3">
        <v>31.916866302490234</v>
      </c>
      <c r="CA2241" s="3">
        <v>40.788482666015625</v>
      </c>
      <c r="CB2241" s="3">
        <v>40.313896179199219</v>
      </c>
      <c r="CC2241" s="3">
        <v>33.992591857910156</v>
      </c>
      <c r="CD2241" s="3">
        <v>30.977693557739258</v>
      </c>
      <c r="CE2241" s="3">
        <v>35.607646942138672</v>
      </c>
      <c r="CF2241" s="3">
        <v>32.326461791992187</v>
      </c>
      <c r="CG2241" s="3">
        <v>34.19793701171875</v>
      </c>
      <c r="CH2241" s="3">
        <v>30.355916976928711</v>
      </c>
      <c r="CI2241" s="3">
        <v>28.810609817504883</v>
      </c>
      <c r="CJ2241" s="3">
        <v>27.239965438842773</v>
      </c>
      <c r="CK2241" s="3">
        <v>29.528512954711914</v>
      </c>
      <c r="CL2241" s="3">
        <v>26.6243896484375</v>
      </c>
      <c r="CM2241" s="3">
        <v>27.592403411865234</v>
      </c>
      <c r="CN2241" s="3">
        <v>27.878532409667969</v>
      </c>
      <c r="CO2241" s="3">
        <v>29.397470474243164</v>
      </c>
      <c r="CP2241" s="3">
        <v>31.569393157958984</v>
      </c>
      <c r="CQ2241" s="3">
        <v>30.808933258056641</v>
      </c>
      <c r="CR2241" s="3">
        <v>31.342203140258789</v>
      </c>
      <c r="CS2241" s="3">
        <v>33.00634765625</v>
      </c>
      <c r="CT2241" s="3">
        <v>32.767093658447266</v>
      </c>
      <c r="CU2241" s="3">
        <v>34.776447296142578</v>
      </c>
      <c r="CV2241" s="3">
        <v>32.954425811767578</v>
      </c>
      <c r="CW2241" s="3">
        <v>33.819877624511719</v>
      </c>
      <c r="CX2241" s="3">
        <v>34.267471313476563</v>
      </c>
      <c r="CY2241" s="3">
        <v>34.824409484863281</v>
      </c>
      <c r="CZ2241" s="3">
        <v>37.950336456298828</v>
      </c>
      <c r="DA2241" s="3">
        <v>41.275363922119141</v>
      </c>
      <c r="DB2241" t="s">
        <v>3966</v>
      </c>
      <c r="DC2241" t="s">
        <v>3966</v>
      </c>
    </row>
    <row r="2242" spans="1:107" x14ac:dyDescent="0.25">
      <c r="A2242" s="15" t="s">
        <v>2430</v>
      </c>
      <c r="C2242" s="16">
        <v>42167.247025462966</v>
      </c>
      <c r="D2242" s="17">
        <v>42167.247025462966</v>
      </c>
      <c r="E2242" s="3">
        <v>32.171463012695313</v>
      </c>
      <c r="F2242" s="3">
        <v>54.550701141357422</v>
      </c>
      <c r="G2242" s="3">
        <v>32.169071197509766</v>
      </c>
      <c r="H2242" s="3">
        <v>59.771900177001953</v>
      </c>
      <c r="I2242" s="3">
        <v>67.63836669921875</v>
      </c>
      <c r="J2242" s="3">
        <v>63.637584686279297</v>
      </c>
      <c r="K2242" s="3">
        <v>61.5927734375</v>
      </c>
      <c r="L2242" s="3">
        <v>46.865238189697266</v>
      </c>
      <c r="M2242" s="3">
        <v>43.068771362304688</v>
      </c>
      <c r="N2242" s="3">
        <v>41.553138732910156</v>
      </c>
      <c r="O2242" s="3">
        <v>35.694698333740234</v>
      </c>
      <c r="P2242" s="3">
        <v>33.423332214355469</v>
      </c>
      <c r="Q2242" s="3">
        <v>33.620723724365234</v>
      </c>
      <c r="R2242" s="3">
        <v>35.627300262451172</v>
      </c>
      <c r="S2242" s="3">
        <v>38.094242095947266</v>
      </c>
      <c r="T2242" s="3">
        <v>38.823345184326172</v>
      </c>
      <c r="U2242" s="3">
        <v>43.462409973144531</v>
      </c>
      <c r="V2242" s="3">
        <v>67.841056823730469</v>
      </c>
      <c r="W2242" s="3">
        <v>60.905067443847656</v>
      </c>
      <c r="X2242" s="3">
        <v>44.069934844970703</v>
      </c>
      <c r="Y2242" s="3">
        <v>40.161952972412109</v>
      </c>
      <c r="Z2242" s="3">
        <v>42.167423248291016</v>
      </c>
      <c r="AA2242" s="3">
        <v>35.118515014648438</v>
      </c>
      <c r="AB2242" s="3">
        <v>33.273262023925781</v>
      </c>
      <c r="AC2242" s="3">
        <v>34.043197631835938</v>
      </c>
      <c r="AD2242" s="3">
        <v>34.907543182373047</v>
      </c>
      <c r="AE2242" s="3">
        <v>37.726085662841797</v>
      </c>
      <c r="AF2242" s="3">
        <v>38.813922882080078</v>
      </c>
      <c r="AG2242" s="3">
        <v>43.487537384033203</v>
      </c>
      <c r="AH2242" s="3">
        <v>53.2362060546875</v>
      </c>
      <c r="AI2242" s="3">
        <v>46.416534423828125</v>
      </c>
      <c r="AJ2242" s="3">
        <v>48.367042541503906</v>
      </c>
      <c r="AK2242" s="3">
        <v>55.319297790527344</v>
      </c>
      <c r="AL2242" s="3">
        <v>56.084457397460937</v>
      </c>
      <c r="AM2242" s="3">
        <v>57.356941223144531</v>
      </c>
      <c r="AN2242" s="3">
        <v>45.864540100097656</v>
      </c>
      <c r="AO2242" s="3">
        <v>45.869243621826172</v>
      </c>
      <c r="AP2242" s="3">
        <v>40.115512847900391</v>
      </c>
      <c r="AQ2242" s="3">
        <v>39.8544921875</v>
      </c>
      <c r="AR2242" s="3">
        <v>39.715995788574219</v>
      </c>
      <c r="AS2242" s="3">
        <v>35.946243286132812</v>
      </c>
      <c r="AT2242" s="3">
        <v>34.518161773681641</v>
      </c>
      <c r="AU2242" s="3">
        <v>38.939498901367188</v>
      </c>
      <c r="AV2242" s="3">
        <v>33.797225952148437</v>
      </c>
      <c r="AW2242" s="3">
        <v>33.429615020751953</v>
      </c>
      <c r="AX2242" s="3">
        <v>30.295627593994141</v>
      </c>
      <c r="AY2242" s="3">
        <v>28.790544509887695</v>
      </c>
      <c r="AZ2242" s="3">
        <v>28.47203254699707</v>
      </c>
      <c r="BA2242" s="3">
        <v>29.240489959716797</v>
      </c>
      <c r="BB2242" s="3">
        <v>28.564674377441406</v>
      </c>
      <c r="BC2242" s="3">
        <v>28.975248336791992</v>
      </c>
      <c r="BD2242" s="3">
        <v>28.541784286499023</v>
      </c>
      <c r="BE2242" s="3">
        <v>29.416053771972656</v>
      </c>
      <c r="BF2242" s="3">
        <v>30.607460021972656</v>
      </c>
      <c r="BG2242" s="3">
        <v>30.661796569824219</v>
      </c>
      <c r="BH2242" s="3">
        <v>31.020578384399414</v>
      </c>
      <c r="BI2242" s="3">
        <v>32.513126373291016</v>
      </c>
      <c r="BJ2242" s="3">
        <v>33.21002197265625</v>
      </c>
      <c r="BK2242" s="3">
        <v>34.344566345214844</v>
      </c>
      <c r="BL2242" s="3">
        <v>33.601333618164062</v>
      </c>
      <c r="BM2242" s="3">
        <v>34.175323486328125</v>
      </c>
      <c r="BN2242" s="3">
        <v>34.772453308105469</v>
      </c>
      <c r="BO2242" s="3">
        <v>34.87091064453125</v>
      </c>
      <c r="BP2242" s="3">
        <v>37.856552124023438</v>
      </c>
      <c r="BQ2242" s="3">
        <v>41.368198394775391</v>
      </c>
      <c r="BR2242" s="3">
        <v>44.254241943359375</v>
      </c>
      <c r="BS2242" s="3">
        <v>45.145591735839844</v>
      </c>
      <c r="BT2242" s="3">
        <v>50.210922241210938</v>
      </c>
      <c r="BU2242" s="3">
        <v>58.107830047607422</v>
      </c>
      <c r="BV2242" s="3">
        <v>56.419746398925781</v>
      </c>
      <c r="BW2242" s="3">
        <v>54.812339782714844</v>
      </c>
      <c r="BX2242" s="3">
        <v>41.795650482177734</v>
      </c>
      <c r="BY2242" s="3">
        <v>40.854461669921875</v>
      </c>
      <c r="BZ2242" s="3">
        <v>42.331966400146484</v>
      </c>
      <c r="CA2242" s="3">
        <v>36.446876525878906</v>
      </c>
      <c r="CB2242" s="3">
        <v>38.116847991943359</v>
      </c>
      <c r="CC2242" s="3">
        <v>35.028514862060547</v>
      </c>
      <c r="CD2242" s="3">
        <v>30.202722549438477</v>
      </c>
      <c r="CE2242" s="3">
        <v>39.671516418457031</v>
      </c>
      <c r="CF2242" s="3">
        <v>34.268177032470703</v>
      </c>
      <c r="CG2242" s="3">
        <v>33.035232543945312</v>
      </c>
      <c r="CH2242" s="3">
        <v>30.113204956054688</v>
      </c>
      <c r="CI2242" s="3">
        <v>27.770807266235352</v>
      </c>
      <c r="CJ2242" s="3">
        <v>28.782102584838867</v>
      </c>
      <c r="CK2242" s="3">
        <v>28.860536575317383</v>
      </c>
      <c r="CL2242" s="3">
        <v>29.778955459594727</v>
      </c>
      <c r="CM2242" s="3">
        <v>29.706354141235352</v>
      </c>
      <c r="CN2242" s="3">
        <v>29.186874389648437</v>
      </c>
      <c r="CO2242" s="3">
        <v>29.505302429199219</v>
      </c>
      <c r="CP2242" s="3">
        <v>30.319339752197266</v>
      </c>
      <c r="CQ2242" s="3">
        <v>29.573514938354492</v>
      </c>
      <c r="CR2242" s="3">
        <v>29.84918212890625</v>
      </c>
      <c r="CS2242" s="3">
        <v>31.898527145385742</v>
      </c>
      <c r="CT2242" s="3">
        <v>33.986057281494141</v>
      </c>
      <c r="CU2242" s="3">
        <v>33.147655487060547</v>
      </c>
      <c r="CV2242" s="3">
        <v>33.962600708007812</v>
      </c>
      <c r="CW2242" s="3">
        <v>34.069549560546875</v>
      </c>
      <c r="CX2242" s="3">
        <v>34.768650054931641</v>
      </c>
      <c r="CY2242" s="3">
        <v>35.045749664306641</v>
      </c>
      <c r="CZ2242" s="3">
        <v>37.693572998046875</v>
      </c>
      <c r="DA2242" s="3">
        <v>41.341953277587891</v>
      </c>
      <c r="DB2242" t="s">
        <v>3966</v>
      </c>
      <c r="DC2242" t="s">
        <v>3966</v>
      </c>
    </row>
    <row r="2243" spans="1:107" x14ac:dyDescent="0.25">
      <c r="A2243" s="15" t="s">
        <v>2431</v>
      </c>
      <c r="C2243" s="16">
        <v>42167.247025462966</v>
      </c>
      <c r="D2243" s="17">
        <v>42167.247025462966</v>
      </c>
      <c r="E2243" s="3">
        <v>32.219818115234375</v>
      </c>
      <c r="F2243" s="3">
        <v>54.550701141357422</v>
      </c>
      <c r="G2243" s="3">
        <v>32.142822265625</v>
      </c>
      <c r="H2243" s="3">
        <v>62.230873107910156</v>
      </c>
      <c r="I2243" s="3">
        <v>69.246879577636719</v>
      </c>
      <c r="J2243" s="3">
        <v>67.778984069824219</v>
      </c>
      <c r="K2243" s="3">
        <v>62.829761505126953</v>
      </c>
      <c r="L2243" s="3">
        <v>46.616771697998047</v>
      </c>
      <c r="M2243" s="3">
        <v>42.36822509765625</v>
      </c>
      <c r="N2243" s="3">
        <v>41.637920379638672</v>
      </c>
      <c r="O2243" s="3">
        <v>35.645195007324219</v>
      </c>
      <c r="P2243" s="3">
        <v>33.478267669677734</v>
      </c>
      <c r="Q2243" s="3">
        <v>33.475563049316406</v>
      </c>
      <c r="R2243" s="3">
        <v>35.352218627929688</v>
      </c>
      <c r="S2243" s="3">
        <v>38.052974700927734</v>
      </c>
      <c r="T2243" s="3">
        <v>38.933498382568359</v>
      </c>
      <c r="U2243" s="3">
        <v>43.560054779052734</v>
      </c>
      <c r="V2243" s="3">
        <v>69.636146545410156</v>
      </c>
      <c r="W2243" s="3">
        <v>64.058479309082031</v>
      </c>
      <c r="X2243" s="3">
        <v>47.265960693359375</v>
      </c>
      <c r="Y2243" s="3">
        <v>42.989009857177734</v>
      </c>
      <c r="Z2243" s="3">
        <v>41.192569732666016</v>
      </c>
      <c r="AA2243" s="3">
        <v>36.160106658935547</v>
      </c>
      <c r="AB2243" s="3">
        <v>33.737785339355469</v>
      </c>
      <c r="AC2243" s="3">
        <v>33.355842590332031</v>
      </c>
      <c r="AD2243" s="3">
        <v>35.086502075195312</v>
      </c>
      <c r="AE2243" s="3">
        <v>38.289573669433594</v>
      </c>
      <c r="AF2243" s="3">
        <v>39.125770568847656</v>
      </c>
      <c r="AG2243" s="3">
        <v>43.686214447021484</v>
      </c>
      <c r="AH2243" s="3">
        <v>50.684947967529297</v>
      </c>
      <c r="AI2243" s="3">
        <v>44.226818084716797</v>
      </c>
      <c r="AJ2243" s="3">
        <v>49.353439331054688</v>
      </c>
      <c r="AK2243" s="3">
        <v>56.678638458251953</v>
      </c>
      <c r="AL2243" s="3">
        <v>57.048408508300781</v>
      </c>
      <c r="AM2243" s="3">
        <v>54.583461761474609</v>
      </c>
      <c r="AN2243" s="3">
        <v>44.587371826171875</v>
      </c>
      <c r="AO2243" s="3">
        <v>43.796920776367188</v>
      </c>
      <c r="AP2243" s="3">
        <v>40.863094329833984</v>
      </c>
      <c r="AQ2243" s="3">
        <v>41.025363922119141</v>
      </c>
      <c r="AR2243" s="3">
        <v>39.295375823974609</v>
      </c>
      <c r="AS2243" s="3">
        <v>34.223964691162109</v>
      </c>
      <c r="AT2243" s="3">
        <v>34.88623046875</v>
      </c>
      <c r="AU2243" s="3">
        <v>39.124008178710938</v>
      </c>
      <c r="AV2243" s="3">
        <v>32.103046417236328</v>
      </c>
      <c r="AW2243" s="3">
        <v>33.541332244873047</v>
      </c>
      <c r="AX2243" s="3">
        <v>30.779928207397461</v>
      </c>
      <c r="AY2243" s="3">
        <v>28.382888793945313</v>
      </c>
      <c r="AZ2243" s="3">
        <v>28.969478607177734</v>
      </c>
      <c r="BA2243" s="3">
        <v>28.801944732666016</v>
      </c>
      <c r="BB2243" s="3">
        <v>28.476604461669922</v>
      </c>
      <c r="BC2243" s="3">
        <v>28.727338790893555</v>
      </c>
      <c r="BD2243" s="3">
        <v>28.774541854858398</v>
      </c>
      <c r="BE2243" s="3">
        <v>29.585702896118164</v>
      </c>
      <c r="BF2243" s="3">
        <v>30.366043090820312</v>
      </c>
      <c r="BG2243" s="3">
        <v>30.23057746887207</v>
      </c>
      <c r="BH2243" s="3">
        <v>30.898576736450195</v>
      </c>
      <c r="BI2243" s="3">
        <v>32.082420349121094</v>
      </c>
      <c r="BJ2243" s="3">
        <v>33.906391143798828</v>
      </c>
      <c r="BK2243" s="3">
        <v>33.738082885742188</v>
      </c>
      <c r="BL2243" s="3">
        <v>33.672588348388672</v>
      </c>
      <c r="BM2243" s="3">
        <v>34.091361999511719</v>
      </c>
      <c r="BN2243" s="3">
        <v>34.829521179199219</v>
      </c>
      <c r="BO2243" s="3">
        <v>34.881599426269531</v>
      </c>
      <c r="BP2243" s="3">
        <v>38.175182342529297</v>
      </c>
      <c r="BQ2243" s="3">
        <v>41.294708251953125</v>
      </c>
      <c r="BR2243" s="3">
        <v>46.463951110839844</v>
      </c>
      <c r="BS2243" s="3">
        <v>37.101509094238281</v>
      </c>
      <c r="BT2243" s="3">
        <v>49.906730651855469</v>
      </c>
      <c r="BU2243" s="3">
        <v>57.137020111083984</v>
      </c>
      <c r="BV2243" s="3">
        <v>59.57427978515625</v>
      </c>
      <c r="BW2243" s="3">
        <v>43.133159637451172</v>
      </c>
      <c r="BX2243" s="3">
        <v>42.572166442871094</v>
      </c>
      <c r="BY2243" s="3">
        <v>42.179828643798828</v>
      </c>
      <c r="BZ2243" s="3">
        <v>39.136585235595703</v>
      </c>
      <c r="CA2243" s="3">
        <v>43.669174194335938</v>
      </c>
      <c r="CB2243" s="3">
        <v>38.931564331054687</v>
      </c>
      <c r="CC2243" s="3">
        <v>24.82493782043457</v>
      </c>
      <c r="CD2243" s="3">
        <v>36.549858093261719</v>
      </c>
      <c r="CE2243" s="3">
        <v>39.299728393554687</v>
      </c>
      <c r="CF2243" s="3">
        <v>28.385837554931641</v>
      </c>
      <c r="CG2243" s="3">
        <v>33.299137115478516</v>
      </c>
      <c r="CH2243" s="3">
        <v>32.701393127441406</v>
      </c>
      <c r="CI2243" s="3">
        <v>28.153881072998047</v>
      </c>
      <c r="CJ2243" s="3">
        <v>30.434822082519531</v>
      </c>
      <c r="CK2243" s="3">
        <v>27.768041610717773</v>
      </c>
      <c r="CL2243" s="3">
        <v>27.960254669189453</v>
      </c>
      <c r="CM2243" s="3">
        <v>27.71119499206543</v>
      </c>
      <c r="CN2243" s="3">
        <v>28.376928329467773</v>
      </c>
      <c r="CO2243" s="3">
        <v>29.678310394287109</v>
      </c>
      <c r="CP2243" s="3">
        <v>29.84453010559082</v>
      </c>
      <c r="CQ2243" s="3">
        <v>29.997650146484375</v>
      </c>
      <c r="CR2243" s="3">
        <v>30.783578872680664</v>
      </c>
      <c r="CS2243" s="3">
        <v>31.776906967163086</v>
      </c>
      <c r="CT2243" s="3">
        <v>34.329418182373047</v>
      </c>
      <c r="CU2243" s="3">
        <v>33.695461273193359</v>
      </c>
      <c r="CV2243" s="3">
        <v>33.654354095458984</v>
      </c>
      <c r="CW2243" s="3">
        <v>34.030677795410156</v>
      </c>
      <c r="CX2243" s="3">
        <v>35.098560333251953</v>
      </c>
      <c r="CY2243" s="3">
        <v>34.717845916748047</v>
      </c>
      <c r="CZ2243" s="3">
        <v>38.604442596435547</v>
      </c>
      <c r="DA2243" s="3">
        <v>41.287971496582031</v>
      </c>
      <c r="DB2243" t="s">
        <v>3966</v>
      </c>
      <c r="DC2243" t="s">
        <v>3966</v>
      </c>
    </row>
    <row r="2244" spans="1:107" x14ac:dyDescent="0.25">
      <c r="A2244" s="15" t="s">
        <v>2432</v>
      </c>
      <c r="C2244" s="16">
        <v>42167.247037037036</v>
      </c>
      <c r="D2244" s="17">
        <v>42167.247037037036</v>
      </c>
      <c r="E2244" s="3">
        <v>32.676082611083984</v>
      </c>
      <c r="F2244" s="3">
        <v>54.550701141357422</v>
      </c>
      <c r="G2244" s="3">
        <v>32.4765625</v>
      </c>
      <c r="H2244" s="3">
        <v>61.368297576904297</v>
      </c>
      <c r="I2244" s="3">
        <v>69.44891357421875</v>
      </c>
      <c r="J2244" s="3">
        <v>68.041961669921875</v>
      </c>
      <c r="K2244" s="3">
        <v>61.97607421875</v>
      </c>
      <c r="L2244" s="3">
        <v>46.534965515136719</v>
      </c>
      <c r="M2244" s="3">
        <v>42.014213562011719</v>
      </c>
      <c r="N2244" s="3">
        <v>42.227607727050781</v>
      </c>
      <c r="O2244" s="3">
        <v>36.282157897949219</v>
      </c>
      <c r="P2244" s="3">
        <v>33.267887115478516</v>
      </c>
      <c r="Q2244" s="3">
        <v>33.557212829589844</v>
      </c>
      <c r="R2244" s="3">
        <v>35.316928863525391</v>
      </c>
      <c r="S2244" s="3">
        <v>38.003219604492188</v>
      </c>
      <c r="T2244" s="3">
        <v>38.814834594726562</v>
      </c>
      <c r="U2244" s="3">
        <v>43.541976928710937</v>
      </c>
      <c r="V2244" s="3">
        <v>66.72650146484375</v>
      </c>
      <c r="W2244" s="3">
        <v>57.459793090820313</v>
      </c>
      <c r="X2244" s="3">
        <v>44.824981689453125</v>
      </c>
      <c r="Y2244" s="3">
        <v>41.134593963623047</v>
      </c>
      <c r="Z2244" s="3">
        <v>43.348308563232422</v>
      </c>
      <c r="AA2244" s="3">
        <v>37.50579833984375</v>
      </c>
      <c r="AB2244" s="3">
        <v>33.570343017578125</v>
      </c>
      <c r="AC2244" s="3">
        <v>33.419502258300781</v>
      </c>
      <c r="AD2244" s="3">
        <v>35.373836517333984</v>
      </c>
      <c r="AE2244" s="3">
        <v>37.694271087646484</v>
      </c>
      <c r="AF2244" s="3">
        <v>38.743179321289063</v>
      </c>
      <c r="AG2244" s="3">
        <v>43.509197235107422</v>
      </c>
      <c r="AH2244" s="3">
        <v>50.878547668457031</v>
      </c>
      <c r="AI2244" s="3">
        <v>41.492877960205078</v>
      </c>
      <c r="AJ2244" s="3">
        <v>49.764457702636719</v>
      </c>
      <c r="AK2244" s="3">
        <v>55.748836517333984</v>
      </c>
      <c r="AL2244" s="3">
        <v>60.048114776611328</v>
      </c>
      <c r="AM2244" s="3">
        <v>52.672630310058594</v>
      </c>
      <c r="AN2244" s="3">
        <v>44.229713439941406</v>
      </c>
      <c r="AO2244" s="3">
        <v>44.169963836669922</v>
      </c>
      <c r="AP2244" s="3">
        <v>39.509548187255859</v>
      </c>
      <c r="AQ2244" s="3">
        <v>41.455211639404297</v>
      </c>
      <c r="AR2244" s="3">
        <v>37.464637756347656</v>
      </c>
      <c r="AS2244" s="3">
        <v>36.308975219726563</v>
      </c>
      <c r="AT2244" s="3">
        <v>35.678546905517578</v>
      </c>
      <c r="AU2244" s="3">
        <v>38.623668670654297</v>
      </c>
      <c r="AV2244" s="3">
        <v>33.745948791503906</v>
      </c>
      <c r="AW2244" s="3">
        <v>32.765327453613281</v>
      </c>
      <c r="AX2244" s="3">
        <v>31.989542007446289</v>
      </c>
      <c r="AY2244" s="3">
        <v>28.340995788574219</v>
      </c>
      <c r="AZ2244" s="3">
        <v>29.785566329956055</v>
      </c>
      <c r="BA2244" s="3">
        <v>29.083467483520508</v>
      </c>
      <c r="BB2244" s="3">
        <v>27.871177673339844</v>
      </c>
      <c r="BC2244" s="3">
        <v>28.876333236694336</v>
      </c>
      <c r="BD2244" s="3">
        <v>28.190862655639648</v>
      </c>
      <c r="BE2244" s="3">
        <v>29.152442932128906</v>
      </c>
      <c r="BF2244" s="3">
        <v>29.769878387451172</v>
      </c>
      <c r="BG2244" s="3">
        <v>30.557811737060547</v>
      </c>
      <c r="BH2244" s="3">
        <v>30.716690063476563</v>
      </c>
      <c r="BI2244" s="3">
        <v>32.080299377441406</v>
      </c>
      <c r="BJ2244" s="3">
        <v>33.724433898925781</v>
      </c>
      <c r="BK2244" s="3">
        <v>33.577621459960938</v>
      </c>
      <c r="BL2244" s="3">
        <v>33.612094879150391</v>
      </c>
      <c r="BM2244" s="3">
        <v>33.953758239746094</v>
      </c>
      <c r="BN2244" s="3">
        <v>34.765689849853516</v>
      </c>
      <c r="BO2244" s="3">
        <v>35.068088531494141</v>
      </c>
      <c r="BP2244" s="3">
        <v>37.985885620117188</v>
      </c>
      <c r="BQ2244" s="3">
        <v>41.282943725585937</v>
      </c>
      <c r="BR2244" s="3">
        <v>52.446956634521484</v>
      </c>
      <c r="BS2244" s="3">
        <v>38.570159912109375</v>
      </c>
      <c r="BT2244" s="3">
        <v>50.263351440429688</v>
      </c>
      <c r="BU2244" s="3">
        <v>51.691787719726563</v>
      </c>
      <c r="BV2244" s="3">
        <v>61.93695068359375</v>
      </c>
      <c r="BW2244" s="3">
        <v>51.348648071289063</v>
      </c>
      <c r="BX2244" s="3">
        <v>45.851039886474609</v>
      </c>
      <c r="BY2244" s="3">
        <v>43.934288024902344</v>
      </c>
      <c r="BZ2244" s="3">
        <v>37.625621795654297</v>
      </c>
      <c r="CA2244" s="3">
        <v>38.633560180664063</v>
      </c>
      <c r="CB2244" s="3">
        <v>33.054981231689453</v>
      </c>
      <c r="CC2244" s="3">
        <v>39.391765594482422</v>
      </c>
      <c r="CD2244" s="3">
        <v>36.298854827880859</v>
      </c>
      <c r="CE2244" s="3">
        <v>37.383491516113281</v>
      </c>
      <c r="CF2244" s="3">
        <v>35.845611572265625</v>
      </c>
      <c r="CG2244" s="3">
        <v>31.327836990356445</v>
      </c>
      <c r="CH2244" s="3">
        <v>31.142946243286133</v>
      </c>
      <c r="CI2244" s="3">
        <v>28.850854873657227</v>
      </c>
      <c r="CJ2244" s="3">
        <v>29.679086685180664</v>
      </c>
      <c r="CK2244" s="3">
        <v>30.219913482666016</v>
      </c>
      <c r="CL2244" s="3">
        <v>27.853015899658203</v>
      </c>
      <c r="CM2244" s="3">
        <v>28.986845016479492</v>
      </c>
      <c r="CN2244" s="3">
        <v>27.247894287109375</v>
      </c>
      <c r="CO2244" s="3">
        <v>29.036108016967773</v>
      </c>
      <c r="CP2244" s="3">
        <v>28.921531677246094</v>
      </c>
      <c r="CQ2244" s="3">
        <v>31.287750244140625</v>
      </c>
      <c r="CR2244" s="3">
        <v>30.484882354736328</v>
      </c>
      <c r="CS2244" s="3">
        <v>31.805932998657227</v>
      </c>
      <c r="CT2244" s="3">
        <v>33.060527801513672</v>
      </c>
      <c r="CU2244" s="3">
        <v>33.280956268310547</v>
      </c>
      <c r="CV2244" s="3">
        <v>33.747257232666016</v>
      </c>
      <c r="CW2244" s="3">
        <v>33.791015625</v>
      </c>
      <c r="CX2244" s="3">
        <v>34.597026824951172</v>
      </c>
      <c r="CY2244" s="3">
        <v>35.461246490478516</v>
      </c>
      <c r="CZ2244" s="3">
        <v>37.582836151123047</v>
      </c>
      <c r="DA2244" s="3">
        <v>41.236534118652344</v>
      </c>
      <c r="DB2244" t="s">
        <v>3966</v>
      </c>
      <c r="DC2244" t="s">
        <v>3966</v>
      </c>
    </row>
    <row r="2245" spans="1:107" x14ac:dyDescent="0.25">
      <c r="A2245" s="15" t="s">
        <v>2433</v>
      </c>
      <c r="C2245" s="16">
        <v>42167.247037037036</v>
      </c>
      <c r="D2245" s="17">
        <v>42167.247037037036</v>
      </c>
      <c r="E2245" s="3">
        <v>32.347763061523438</v>
      </c>
      <c r="F2245" s="3">
        <v>54.550701141357422</v>
      </c>
      <c r="G2245" s="3">
        <v>32.384315490722656</v>
      </c>
      <c r="H2245" s="3">
        <v>61.535877227783203</v>
      </c>
      <c r="I2245" s="3">
        <v>69.5465087890625</v>
      </c>
      <c r="J2245" s="3">
        <v>65.702239990234375</v>
      </c>
      <c r="K2245" s="3">
        <v>59.056575775146484</v>
      </c>
      <c r="L2245" s="3">
        <v>44.146739959716797</v>
      </c>
      <c r="M2245" s="3">
        <v>41.56591796875</v>
      </c>
      <c r="N2245" s="3">
        <v>42.084293365478516</v>
      </c>
      <c r="O2245" s="3">
        <v>37.297088623046875</v>
      </c>
      <c r="P2245" s="3">
        <v>34.156642913818359</v>
      </c>
      <c r="Q2245" s="3">
        <v>33.779644012451172</v>
      </c>
      <c r="R2245" s="3">
        <v>35.267356872558594</v>
      </c>
      <c r="S2245" s="3">
        <v>38.045772552490234</v>
      </c>
      <c r="T2245" s="3">
        <v>39.088008880615234</v>
      </c>
      <c r="U2245" s="3">
        <v>43.490791320800781</v>
      </c>
      <c r="V2245" s="3">
        <v>57.626644134521484</v>
      </c>
      <c r="W2245" s="3">
        <v>50.556339263916016</v>
      </c>
      <c r="X2245" s="3">
        <v>38.314888000488281</v>
      </c>
      <c r="Y2245" s="3">
        <v>39.792392730712891</v>
      </c>
      <c r="Z2245" s="3">
        <v>41.675457000732422</v>
      </c>
      <c r="AA2245" s="3">
        <v>37.2493896484375</v>
      </c>
      <c r="AB2245" s="3">
        <v>34.693679809570312</v>
      </c>
      <c r="AC2245" s="3">
        <v>34.179473876953125</v>
      </c>
      <c r="AD2245" s="3">
        <v>35.601020812988281</v>
      </c>
      <c r="AE2245" s="3">
        <v>38.257213592529297</v>
      </c>
      <c r="AF2245" s="3">
        <v>39.444454193115234</v>
      </c>
      <c r="AG2245" s="3">
        <v>43.353363037109375</v>
      </c>
      <c r="AH2245" s="3">
        <v>52.442535400390625</v>
      </c>
      <c r="AI2245" s="3">
        <v>43.200557708740234</v>
      </c>
      <c r="AJ2245" s="3">
        <v>50.46563720703125</v>
      </c>
      <c r="AK2245" s="3">
        <v>53.397468566894531</v>
      </c>
      <c r="AL2245" s="3">
        <v>61.452552795410156</v>
      </c>
      <c r="AM2245" s="3">
        <v>53.008747100830078</v>
      </c>
      <c r="AN2245" s="3">
        <v>44.905120849609375</v>
      </c>
      <c r="AO2245" s="3">
        <v>41.898242950439453</v>
      </c>
      <c r="AP2245" s="3">
        <v>38.839317321777344</v>
      </c>
      <c r="AQ2245" s="3">
        <v>39.286888122558594</v>
      </c>
      <c r="AR2245" s="3">
        <v>36.51544189453125</v>
      </c>
      <c r="AS2245" s="3">
        <v>37.195388793945313</v>
      </c>
      <c r="AT2245" s="3">
        <v>37.743801116943359</v>
      </c>
      <c r="AU2245" s="3">
        <v>37.744789123535156</v>
      </c>
      <c r="AV2245" s="3">
        <v>34.277252197265625</v>
      </c>
      <c r="AW2245" s="3">
        <v>34.043777465820313</v>
      </c>
      <c r="AX2245" s="3">
        <v>31.617664337158203</v>
      </c>
      <c r="AY2245" s="3">
        <v>29.404516220092773</v>
      </c>
      <c r="AZ2245" s="3">
        <v>29.224302291870117</v>
      </c>
      <c r="BA2245" s="3">
        <v>29.548591613769531</v>
      </c>
      <c r="BB2245" s="3">
        <v>30.201202392578125</v>
      </c>
      <c r="BC2245" s="3">
        <v>28.810955047607422</v>
      </c>
      <c r="BD2245" s="3">
        <v>28.115188598632812</v>
      </c>
      <c r="BE2245" s="3">
        <v>29.231010437011719</v>
      </c>
      <c r="BF2245" s="3">
        <v>29.517972946166992</v>
      </c>
      <c r="BG2245" s="3">
        <v>30.85188102722168</v>
      </c>
      <c r="BH2245" s="3">
        <v>30.64398193359375</v>
      </c>
      <c r="BI2245" s="3">
        <v>31.787137985229492</v>
      </c>
      <c r="BJ2245" s="3">
        <v>32.961765289306641</v>
      </c>
      <c r="BK2245" s="3">
        <v>34.081443786621094</v>
      </c>
      <c r="BL2245" s="3">
        <v>33.726837158203125</v>
      </c>
      <c r="BM2245" s="3">
        <v>34.081607818603516</v>
      </c>
      <c r="BN2245" s="3">
        <v>34.898838043212891</v>
      </c>
      <c r="BO2245" s="3">
        <v>35.096153259277344</v>
      </c>
      <c r="BP2245" s="3">
        <v>37.834331512451172</v>
      </c>
      <c r="BQ2245" s="3">
        <v>41.381092071533203</v>
      </c>
      <c r="BR2245" s="3">
        <v>53.642398834228516</v>
      </c>
      <c r="BS2245" s="3">
        <v>46.091259002685547</v>
      </c>
      <c r="BT2245" s="3">
        <v>51.618270874023438</v>
      </c>
      <c r="BU2245" s="3">
        <v>52.248031616210937</v>
      </c>
      <c r="BV2245" s="3">
        <v>62.053241729736328</v>
      </c>
      <c r="BW2245" s="3">
        <v>54.044647216796875</v>
      </c>
      <c r="BX2245" s="3">
        <v>43.060359954833984</v>
      </c>
      <c r="BY2245" s="3">
        <v>33.212650299072266</v>
      </c>
      <c r="BZ2245" s="3">
        <v>38.582595825195313</v>
      </c>
      <c r="CA2245" s="3">
        <v>36.325187683105469</v>
      </c>
      <c r="CB2245" s="3">
        <v>36.457004547119141</v>
      </c>
      <c r="CC2245" s="3">
        <v>35.827651977539062</v>
      </c>
      <c r="CD2245" s="3">
        <v>39.826103210449219</v>
      </c>
      <c r="CE2245" s="3">
        <v>36.174488067626953</v>
      </c>
      <c r="CF2245" s="3">
        <v>34.192413330078125</v>
      </c>
      <c r="CG2245" s="3">
        <v>36.32122802734375</v>
      </c>
      <c r="CH2245" s="3">
        <v>31.461034774780273</v>
      </c>
      <c r="CI2245" s="3">
        <v>30.390783309936523</v>
      </c>
      <c r="CJ2245" s="3">
        <v>29.205253601074219</v>
      </c>
      <c r="CK2245" s="3">
        <v>29.858556747436523</v>
      </c>
      <c r="CL2245" s="3">
        <v>31.952987670898438</v>
      </c>
      <c r="CM2245" s="3">
        <v>29.092876434326172</v>
      </c>
      <c r="CN2245" s="3">
        <v>28.771430969238281</v>
      </c>
      <c r="CO2245" s="3">
        <v>28.797128677368164</v>
      </c>
      <c r="CP2245" s="3">
        <v>30.208276748657227</v>
      </c>
      <c r="CQ2245" s="3">
        <v>31.349203109741211</v>
      </c>
      <c r="CR2245" s="3">
        <v>30.821706771850586</v>
      </c>
      <c r="CS2245" s="3">
        <v>31.552764892578125</v>
      </c>
      <c r="CT2245" s="3">
        <v>32.429882049560547</v>
      </c>
      <c r="CU2245" s="3">
        <v>34.767372131347656</v>
      </c>
      <c r="CV2245" s="3">
        <v>33.887439727783203</v>
      </c>
      <c r="CW2245" s="3">
        <v>34.298610687255859</v>
      </c>
      <c r="CX2245" s="3">
        <v>35.225254058837891</v>
      </c>
      <c r="CY2245" s="3">
        <v>34.984149932861328</v>
      </c>
      <c r="CZ2245" s="3">
        <v>37.859477996826172</v>
      </c>
      <c r="DA2245" s="3">
        <v>41.402236938476563</v>
      </c>
      <c r="DB2245" t="s">
        <v>3966</v>
      </c>
      <c r="DC2245" t="s">
        <v>3966</v>
      </c>
    </row>
    <row r="2246" spans="1:107" x14ac:dyDescent="0.25">
      <c r="A2246" s="15" t="s">
        <v>2434</v>
      </c>
      <c r="C2246" s="16">
        <v>42167.247037037036</v>
      </c>
      <c r="D2246" s="17">
        <v>42167.247037037036</v>
      </c>
      <c r="E2246" s="3">
        <v>33.354759216308594</v>
      </c>
      <c r="F2246" s="3">
        <v>54.550701141357422</v>
      </c>
      <c r="G2246" s="3">
        <v>32.972602844238281</v>
      </c>
      <c r="H2246" s="3">
        <v>64.550018310546875</v>
      </c>
      <c r="I2246" s="3">
        <v>69.735366821289062</v>
      </c>
      <c r="J2246" s="3">
        <v>63.711776733398438</v>
      </c>
      <c r="K2246" s="3">
        <v>56.311813354492187</v>
      </c>
      <c r="L2246" s="3">
        <v>45.269691467285156</v>
      </c>
      <c r="M2246" s="3">
        <v>43.484668731689453</v>
      </c>
      <c r="N2246" s="3">
        <v>42.092372894287109</v>
      </c>
      <c r="O2246" s="3">
        <v>36.183170318603516</v>
      </c>
      <c r="P2246" s="3">
        <v>33.955101013183594</v>
      </c>
      <c r="Q2246" s="3">
        <v>33.834384918212891</v>
      </c>
      <c r="R2246" s="3">
        <v>35.602867126464844</v>
      </c>
      <c r="S2246" s="3">
        <v>38.20037841796875</v>
      </c>
      <c r="T2246" s="3">
        <v>39.276500701904297</v>
      </c>
      <c r="U2246" s="3">
        <v>43.505096435546875</v>
      </c>
      <c r="V2246" s="3">
        <v>62.690803527832031</v>
      </c>
      <c r="W2246" s="3">
        <v>49.244403839111328</v>
      </c>
      <c r="X2246" s="3">
        <v>49.077178955078125</v>
      </c>
      <c r="Y2246" s="3">
        <v>46.123928070068359</v>
      </c>
      <c r="Z2246" s="3">
        <v>41.376472473144531</v>
      </c>
      <c r="AA2246" s="3">
        <v>34.701278686523438</v>
      </c>
      <c r="AB2246" s="3">
        <v>33.983783721923828</v>
      </c>
      <c r="AC2246" s="3">
        <v>33.232593536376953</v>
      </c>
      <c r="AD2246" s="3">
        <v>35.613704681396484</v>
      </c>
      <c r="AE2246" s="3">
        <v>38.370758056640625</v>
      </c>
      <c r="AF2246" s="3">
        <v>39.404487609863281</v>
      </c>
      <c r="AG2246" s="3">
        <v>43.548057556152344</v>
      </c>
      <c r="AH2246" s="3">
        <v>53.080543518066406</v>
      </c>
      <c r="AI2246" s="3">
        <v>46.251361846923828</v>
      </c>
      <c r="AJ2246" s="3">
        <v>51.889812469482422</v>
      </c>
      <c r="AK2246" s="3">
        <v>54.387912750244141</v>
      </c>
      <c r="AL2246" s="3">
        <v>60.170566558837891</v>
      </c>
      <c r="AM2246" s="3">
        <v>52.779067993164063</v>
      </c>
      <c r="AN2246" s="3">
        <v>43.162704467773438</v>
      </c>
      <c r="AO2246" s="3">
        <v>38.871311187744141</v>
      </c>
      <c r="AP2246" s="3">
        <v>37.633037567138672</v>
      </c>
      <c r="AQ2246" s="3">
        <v>37.274539947509766</v>
      </c>
      <c r="AR2246" s="3">
        <v>36.742515563964844</v>
      </c>
      <c r="AS2246" s="3">
        <v>37.425968170166016</v>
      </c>
      <c r="AT2246" s="3">
        <v>38.970069885253906</v>
      </c>
      <c r="AU2246" s="3">
        <v>37.686649322509766</v>
      </c>
      <c r="AV2246" s="3">
        <v>34.739376068115234</v>
      </c>
      <c r="AW2246" s="3">
        <v>34.812648773193359</v>
      </c>
      <c r="AX2246" s="3">
        <v>29.806772232055664</v>
      </c>
      <c r="AY2246" s="3">
        <v>30.988632202148438</v>
      </c>
      <c r="AZ2246" s="3">
        <v>29.2998046875</v>
      </c>
      <c r="BA2246" s="3">
        <v>29.065488815307617</v>
      </c>
      <c r="BB2246" s="3">
        <v>30.299062728881836</v>
      </c>
      <c r="BC2246" s="3">
        <v>29.038402557373047</v>
      </c>
      <c r="BD2246" s="3">
        <v>29.32362174987793</v>
      </c>
      <c r="BE2246" s="3">
        <v>28.710662841796875</v>
      </c>
      <c r="BF2246" s="3">
        <v>29.798303604125977</v>
      </c>
      <c r="BG2246" s="3">
        <v>31.140951156616211</v>
      </c>
      <c r="BH2246" s="3">
        <v>31.040481567382812</v>
      </c>
      <c r="BI2246" s="3">
        <v>32.359146118164062</v>
      </c>
      <c r="BJ2246" s="3">
        <v>32.973804473876953</v>
      </c>
      <c r="BK2246" s="3">
        <v>34.278327941894531</v>
      </c>
      <c r="BL2246" s="3">
        <v>33.842914581298828</v>
      </c>
      <c r="BM2246" s="3">
        <v>34.185573577880859</v>
      </c>
      <c r="BN2246" s="3">
        <v>35.023628234863281</v>
      </c>
      <c r="BO2246" s="3">
        <v>35.129707336425781</v>
      </c>
      <c r="BP2246" s="3">
        <v>37.825370788574219</v>
      </c>
      <c r="BQ2246" s="3">
        <v>41.402942657470703</v>
      </c>
      <c r="BR2246" s="3">
        <v>53.467273712158203</v>
      </c>
      <c r="BS2246" s="3">
        <v>47.971603393554688</v>
      </c>
      <c r="BT2246" s="3">
        <v>53.275169372558594</v>
      </c>
      <c r="BU2246" s="3">
        <v>55.505664825439453</v>
      </c>
      <c r="BV2246" s="3">
        <v>56.509586334228516</v>
      </c>
      <c r="BW2246" s="3">
        <v>50.580760955810547</v>
      </c>
      <c r="BX2246" s="3">
        <v>41.150379180908203</v>
      </c>
      <c r="BY2246" s="3">
        <v>29.880891799926758</v>
      </c>
      <c r="BZ2246" s="3">
        <v>35.199943542480469</v>
      </c>
      <c r="CA2246" s="3">
        <v>33.462844848632813</v>
      </c>
      <c r="CB2246" s="3">
        <v>37.010826110839844</v>
      </c>
      <c r="CC2246" s="3">
        <v>37.552047729492188</v>
      </c>
      <c r="CD2246" s="3">
        <v>38.937412261962891</v>
      </c>
      <c r="CE2246" s="3">
        <v>39.500080108642578</v>
      </c>
      <c r="CF2246" s="3">
        <v>36.470203399658203</v>
      </c>
      <c r="CG2246" s="3">
        <v>33.186241149902344</v>
      </c>
      <c r="CH2246" s="3">
        <v>26.85297966003418</v>
      </c>
      <c r="CI2246" s="3">
        <v>31.594022750854492</v>
      </c>
      <c r="CJ2246" s="3">
        <v>28.693130493164063</v>
      </c>
      <c r="CK2246" s="3">
        <v>26.894443511962891</v>
      </c>
      <c r="CL2246" s="3">
        <v>29.576053619384766</v>
      </c>
      <c r="CM2246" s="3">
        <v>29.185884475708008</v>
      </c>
      <c r="CN2246" s="3">
        <v>30.093135833740234</v>
      </c>
      <c r="CO2246" s="3">
        <v>28.056295394897461</v>
      </c>
      <c r="CP2246" s="3">
        <v>29.663543701171875</v>
      </c>
      <c r="CQ2246" s="3">
        <v>31.261087417602539</v>
      </c>
      <c r="CR2246" s="3">
        <v>31.124124526977539</v>
      </c>
      <c r="CS2246" s="3">
        <v>33.041267395019531</v>
      </c>
      <c r="CT2246" s="3">
        <v>32.986961364746094</v>
      </c>
      <c r="CU2246" s="3">
        <v>34.602256774902344</v>
      </c>
      <c r="CV2246" s="3">
        <v>33.816066741943359</v>
      </c>
      <c r="CW2246" s="3">
        <v>34.327884674072266</v>
      </c>
      <c r="CX2246" s="3">
        <v>34.963359832763672</v>
      </c>
      <c r="CY2246" s="3">
        <v>35.252712249755859</v>
      </c>
      <c r="CZ2246" s="3">
        <v>37.578750610351563</v>
      </c>
      <c r="DA2246" s="3">
        <v>41.492973327636719</v>
      </c>
      <c r="DB2246" t="s">
        <v>3966</v>
      </c>
      <c r="DC2246" t="s">
        <v>3966</v>
      </c>
    </row>
    <row r="2247" spans="1:107" x14ac:dyDescent="0.25">
      <c r="A2247" s="15" t="s">
        <v>2435</v>
      </c>
      <c r="C2247" s="16">
        <v>42167.247037037036</v>
      </c>
      <c r="D2247" s="17">
        <v>42167.247037037036</v>
      </c>
      <c r="E2247" s="3">
        <v>32.922382354736328</v>
      </c>
      <c r="F2247" s="3">
        <v>54.550701141357422</v>
      </c>
      <c r="G2247" s="3">
        <v>32.818412780761719</v>
      </c>
      <c r="H2247" s="3">
        <v>60.424427032470703</v>
      </c>
      <c r="I2247" s="3">
        <v>68.455070495605469</v>
      </c>
      <c r="J2247" s="3">
        <v>64.637298583984375</v>
      </c>
      <c r="K2247" s="3">
        <v>53.561614990234375</v>
      </c>
      <c r="L2247" s="3">
        <v>46.807083129882813</v>
      </c>
      <c r="M2247" s="3">
        <v>45.229839324951172</v>
      </c>
      <c r="N2247" s="3">
        <v>42.463520050048828</v>
      </c>
      <c r="O2247" s="3">
        <v>36.21954345703125</v>
      </c>
      <c r="P2247" s="3">
        <v>33.920066833496094</v>
      </c>
      <c r="Q2247" s="3">
        <v>33.767513275146484</v>
      </c>
      <c r="R2247" s="3">
        <v>35.369308471679687</v>
      </c>
      <c r="S2247" s="3">
        <v>38.042644500732422</v>
      </c>
      <c r="T2247" s="3">
        <v>39.128696441650391</v>
      </c>
      <c r="U2247" s="3">
        <v>43.584018707275391</v>
      </c>
      <c r="V2247" s="3">
        <v>65.949172973632812</v>
      </c>
      <c r="W2247" s="3">
        <v>48.7200927734375</v>
      </c>
      <c r="X2247" s="3">
        <v>42.604961395263672</v>
      </c>
      <c r="Y2247" s="3">
        <v>45.221267700195313</v>
      </c>
      <c r="Z2247" s="3">
        <v>43.777637481689453</v>
      </c>
      <c r="AA2247" s="3">
        <v>36.215831756591797</v>
      </c>
      <c r="AB2247" s="3">
        <v>33.185520172119141</v>
      </c>
      <c r="AC2247" s="3">
        <v>34.236766815185547</v>
      </c>
      <c r="AD2247" s="3">
        <v>35.167095184326172</v>
      </c>
      <c r="AE2247" s="3">
        <v>38.069118499755859</v>
      </c>
      <c r="AF2247" s="3">
        <v>38.788211822509766</v>
      </c>
      <c r="AG2247" s="3">
        <v>43.80194091796875</v>
      </c>
      <c r="AH2247" s="3">
        <v>52.727027893066406</v>
      </c>
      <c r="AI2247" s="3">
        <v>48.384521484375</v>
      </c>
      <c r="AJ2247" s="3">
        <v>53.207798004150391</v>
      </c>
      <c r="AK2247" s="3">
        <v>55.121604919433594</v>
      </c>
      <c r="AL2247" s="3">
        <v>60.378707885742188</v>
      </c>
      <c r="AM2247" s="3">
        <v>50.475955963134766</v>
      </c>
      <c r="AN2247" s="3">
        <v>42.156028747558594</v>
      </c>
      <c r="AO2247" s="3">
        <v>37.315803527832031</v>
      </c>
      <c r="AP2247" s="3">
        <v>40.725341796875</v>
      </c>
      <c r="AQ2247" s="3">
        <v>35.473865509033203</v>
      </c>
      <c r="AR2247" s="3">
        <v>36.362552642822266</v>
      </c>
      <c r="AS2247" s="3">
        <v>36.578784942626953</v>
      </c>
      <c r="AT2247" s="3">
        <v>37.900180816650391</v>
      </c>
      <c r="AU2247" s="3">
        <v>38.234508514404297</v>
      </c>
      <c r="AV2247" s="3">
        <v>35.971595764160156</v>
      </c>
      <c r="AW2247" s="3">
        <v>32.615577697753906</v>
      </c>
      <c r="AX2247" s="3">
        <v>30.26603889465332</v>
      </c>
      <c r="AY2247" s="3">
        <v>30.738986968994141</v>
      </c>
      <c r="AZ2247" s="3">
        <v>29.633468627929688</v>
      </c>
      <c r="BA2247" s="3">
        <v>29.332143783569336</v>
      </c>
      <c r="BB2247" s="3">
        <v>29.932249069213867</v>
      </c>
      <c r="BC2247" s="3">
        <v>29.027503967285156</v>
      </c>
      <c r="BD2247" s="3">
        <v>29.21044921875</v>
      </c>
      <c r="BE2247" s="3">
        <v>28.739551544189453</v>
      </c>
      <c r="BF2247" s="3">
        <v>29.67182731628418</v>
      </c>
      <c r="BG2247" s="3">
        <v>31.088003158569336</v>
      </c>
      <c r="BH2247" s="3">
        <v>30.832998275756836</v>
      </c>
      <c r="BI2247" s="3">
        <v>32.005367279052734</v>
      </c>
      <c r="BJ2247" s="3">
        <v>33.08892822265625</v>
      </c>
      <c r="BK2247" s="3">
        <v>34.350276947021484</v>
      </c>
      <c r="BL2247" s="3">
        <v>33.449150085449219</v>
      </c>
      <c r="BM2247" s="3">
        <v>33.9908447265625</v>
      </c>
      <c r="BN2247" s="3">
        <v>34.922664642333984</v>
      </c>
      <c r="BO2247" s="3">
        <v>35.105251312255859</v>
      </c>
      <c r="BP2247" s="3">
        <v>37.777236938476562</v>
      </c>
      <c r="BQ2247" s="3">
        <v>41.462665557861328</v>
      </c>
      <c r="BR2247" s="3">
        <v>51.72662353515625</v>
      </c>
      <c r="BS2247" s="3">
        <v>50.407726287841797</v>
      </c>
      <c r="BT2247" s="3">
        <v>54.444847106933594</v>
      </c>
      <c r="BU2247" s="3">
        <v>55.194839477539063</v>
      </c>
      <c r="BV2247" s="3">
        <v>61.826503753662109</v>
      </c>
      <c r="BW2247" s="3">
        <v>45.494228363037109</v>
      </c>
      <c r="BX2247" s="3">
        <v>41.343551635742187</v>
      </c>
      <c r="BY2247" s="3">
        <v>36.959300994873047</v>
      </c>
      <c r="BZ2247" s="3">
        <v>43.989864349365234</v>
      </c>
      <c r="CA2247" s="3">
        <v>33.329631805419922</v>
      </c>
      <c r="CB2247" s="3">
        <v>35.671646118164063</v>
      </c>
      <c r="CC2247" s="3">
        <v>37.919876098632812</v>
      </c>
      <c r="CD2247" s="3">
        <v>36.07476806640625</v>
      </c>
      <c r="CE2247" s="3">
        <v>36.813018798828125</v>
      </c>
      <c r="CF2247" s="3">
        <v>37.451446533203125</v>
      </c>
      <c r="CG2247" s="3">
        <v>28.019664764404297</v>
      </c>
      <c r="CH2247" s="3">
        <v>32.016201019287109</v>
      </c>
      <c r="CI2247" s="3">
        <v>30.881044387817383</v>
      </c>
      <c r="CJ2247" s="3">
        <v>30.860160827636719</v>
      </c>
      <c r="CK2247" s="3">
        <v>30.573612213134766</v>
      </c>
      <c r="CL2247" s="3">
        <v>29.975553512573242</v>
      </c>
      <c r="CM2247" s="3">
        <v>29.014577865600586</v>
      </c>
      <c r="CN2247" s="3">
        <v>28.760663986206055</v>
      </c>
      <c r="CO2247" s="3">
        <v>29.394756317138672</v>
      </c>
      <c r="CP2247" s="3">
        <v>29.315690994262695</v>
      </c>
      <c r="CQ2247" s="3">
        <v>30.898696899414063</v>
      </c>
      <c r="CR2247" s="3">
        <v>30.937808990478516</v>
      </c>
      <c r="CS2247" s="3">
        <v>31.938875198364258</v>
      </c>
      <c r="CT2247" s="3">
        <v>33.751903533935547</v>
      </c>
      <c r="CU2247" s="3">
        <v>34.032184600830078</v>
      </c>
      <c r="CV2247" s="3">
        <v>32.698040008544922</v>
      </c>
      <c r="CW2247" s="3">
        <v>33.435600280761719</v>
      </c>
      <c r="CX2247" s="3">
        <v>34.965850830078125</v>
      </c>
      <c r="CY2247" s="3">
        <v>34.974327087402344</v>
      </c>
      <c r="CZ2247" s="3">
        <v>37.936927795410156</v>
      </c>
      <c r="DA2247" s="3">
        <v>41.641315460205078</v>
      </c>
      <c r="DB2247" t="s">
        <v>3966</v>
      </c>
      <c r="DC2247" t="s">
        <v>3966</v>
      </c>
    </row>
    <row r="2248" spans="1:107" x14ac:dyDescent="0.25">
      <c r="A2248" s="15" t="s">
        <v>2436</v>
      </c>
      <c r="C2248" s="16">
        <v>42167.247037037036</v>
      </c>
      <c r="D2248" s="17">
        <v>42167.247037037036</v>
      </c>
      <c r="E2248" s="3">
        <v>31.524726867675781</v>
      </c>
      <c r="F2248" s="3">
        <v>54.550701141357422</v>
      </c>
      <c r="G2248" s="3">
        <v>32.416587829589844</v>
      </c>
      <c r="H2248" s="3">
        <v>63.725120544433594</v>
      </c>
      <c r="I2248" s="3">
        <v>70.573135375976563</v>
      </c>
      <c r="J2248" s="3">
        <v>70.595832824707031</v>
      </c>
      <c r="K2248" s="3">
        <v>52.397594451904297</v>
      </c>
      <c r="L2248" s="3">
        <v>45.359237670898437</v>
      </c>
      <c r="M2248" s="3">
        <v>45.935726165771484</v>
      </c>
      <c r="N2248" s="3">
        <v>43.019046783447266</v>
      </c>
      <c r="O2248" s="3">
        <v>35.509769439697266</v>
      </c>
      <c r="P2248" s="3">
        <v>33.682178497314453</v>
      </c>
      <c r="Q2248" s="3">
        <v>33.968612670898437</v>
      </c>
      <c r="R2248" s="3">
        <v>35.430999755859375</v>
      </c>
      <c r="S2248" s="3">
        <v>38.293296813964844</v>
      </c>
      <c r="T2248" s="3">
        <v>39.160140991210938</v>
      </c>
      <c r="U2248" s="3">
        <v>43.603481292724609</v>
      </c>
      <c r="V2248" s="3">
        <v>74.499473571777344</v>
      </c>
      <c r="W2248" s="3">
        <v>51.217090606689453</v>
      </c>
      <c r="X2248" s="3">
        <v>45.252220153808594</v>
      </c>
      <c r="Y2248" s="3">
        <v>47.758251190185547</v>
      </c>
      <c r="Z2248" s="3">
        <v>42.982429504394531</v>
      </c>
      <c r="AA2248" s="3">
        <v>33.883079528808594</v>
      </c>
      <c r="AB2248" s="3">
        <v>33.590934753417969</v>
      </c>
      <c r="AC2248" s="3">
        <v>34.246871948242188</v>
      </c>
      <c r="AD2248" s="3">
        <v>35.550262451171875</v>
      </c>
      <c r="AE2248" s="3">
        <v>38.307052612304687</v>
      </c>
      <c r="AF2248" s="3">
        <v>39.339752197265625</v>
      </c>
      <c r="AG2248" s="3">
        <v>43.568164825439453</v>
      </c>
      <c r="AH2248" s="3">
        <v>51.979320526123047</v>
      </c>
      <c r="AI2248" s="3">
        <v>50.120395660400391</v>
      </c>
      <c r="AJ2248" s="3">
        <v>54.770149230957031</v>
      </c>
      <c r="AK2248" s="3">
        <v>53.055652618408203</v>
      </c>
      <c r="AL2248" s="3">
        <v>61.180431365966797</v>
      </c>
      <c r="AM2248" s="3">
        <v>48.02398681640625</v>
      </c>
      <c r="AN2248" s="3">
        <v>42.875030517578125</v>
      </c>
      <c r="AO2248" s="3">
        <v>37.101932525634766</v>
      </c>
      <c r="AP2248" s="3">
        <v>41.22735595703125</v>
      </c>
      <c r="AQ2248" s="3">
        <v>35.778141021728516</v>
      </c>
      <c r="AR2248" s="3">
        <v>38.996410369873047</v>
      </c>
      <c r="AS2248" s="3">
        <v>38.611213684082031</v>
      </c>
      <c r="AT2248" s="3">
        <v>35.632362365722656</v>
      </c>
      <c r="AU2248" s="3">
        <v>38.366203308105469</v>
      </c>
      <c r="AV2248" s="3">
        <v>36.733932495117188</v>
      </c>
      <c r="AW2248" s="3">
        <v>33.20843505859375</v>
      </c>
      <c r="AX2248" s="3">
        <v>30.456121444702148</v>
      </c>
      <c r="AY2248" s="3">
        <v>29.824167251586914</v>
      </c>
      <c r="AZ2248" s="3">
        <v>29.251840591430664</v>
      </c>
      <c r="BA2248" s="3">
        <v>29.013586044311523</v>
      </c>
      <c r="BB2248" s="3">
        <v>29.209869384765625</v>
      </c>
      <c r="BC2248" s="3">
        <v>28.437313079833984</v>
      </c>
      <c r="BD2248" s="3">
        <v>29.298788070678711</v>
      </c>
      <c r="BE2248" s="3">
        <v>29.032283782958984</v>
      </c>
      <c r="BF2248" s="3">
        <v>30.022823333740234</v>
      </c>
      <c r="BG2248" s="3">
        <v>30.859477996826172</v>
      </c>
      <c r="BH2248" s="3">
        <v>31.094938278198242</v>
      </c>
      <c r="BI2248" s="3">
        <v>32.308338165283203</v>
      </c>
      <c r="BJ2248" s="3">
        <v>33.543418884277344</v>
      </c>
      <c r="BK2248" s="3">
        <v>34.245750427246094</v>
      </c>
      <c r="BL2248" s="3">
        <v>33.338817596435547</v>
      </c>
      <c r="BM2248" s="3">
        <v>33.984683990478516</v>
      </c>
      <c r="BN2248" s="3">
        <v>35.147956848144531</v>
      </c>
      <c r="BO2248" s="3">
        <v>35.161491394042969</v>
      </c>
      <c r="BP2248" s="3">
        <v>37.740531921386719</v>
      </c>
      <c r="BQ2248" s="3">
        <v>41.491748809814453</v>
      </c>
      <c r="BR2248" s="3">
        <v>50.633033752441406</v>
      </c>
      <c r="BS2248" s="3">
        <v>51.380771636962891</v>
      </c>
      <c r="BT2248" s="3">
        <v>56.182804107666016</v>
      </c>
      <c r="BU2248" s="3">
        <v>44.818607330322266</v>
      </c>
      <c r="BV2248" s="3">
        <v>61.521671295166016</v>
      </c>
      <c r="BW2248" s="3">
        <v>42.811580657958984</v>
      </c>
      <c r="BX2248" s="3">
        <v>44.194637298583984</v>
      </c>
      <c r="BY2248" s="3">
        <v>37.356552124023438</v>
      </c>
      <c r="BZ2248" s="3">
        <v>38.66259765625</v>
      </c>
      <c r="CA2248" s="3">
        <v>38.196586608886719</v>
      </c>
      <c r="CB2248" s="3">
        <v>41.461711883544922</v>
      </c>
      <c r="CC2248" s="3">
        <v>39.742481231689453</v>
      </c>
      <c r="CD2248" s="3">
        <v>29.657678604125977</v>
      </c>
      <c r="CE2248" s="3">
        <v>39.375377655029297</v>
      </c>
      <c r="CF2248" s="3">
        <v>35.048660278320313</v>
      </c>
      <c r="CG2248" s="3">
        <v>34.587795257568359</v>
      </c>
      <c r="CH2248" s="3">
        <v>28.907915115356445</v>
      </c>
      <c r="CI2248" s="3">
        <v>28.453243255615234</v>
      </c>
      <c r="CJ2248" s="3">
        <v>26.46204948425293</v>
      </c>
      <c r="CK2248" s="3">
        <v>28.436508178710938</v>
      </c>
      <c r="CL2248" s="3">
        <v>27.380887985229492</v>
      </c>
      <c r="CM2248" s="3">
        <v>28.34638786315918</v>
      </c>
      <c r="CN2248" s="3">
        <v>30.116283416748047</v>
      </c>
      <c r="CO2248" s="3">
        <v>28.959491729736328</v>
      </c>
      <c r="CP2248" s="3">
        <v>30.510595321655273</v>
      </c>
      <c r="CQ2248" s="3">
        <v>30.285833358764648</v>
      </c>
      <c r="CR2248" s="3">
        <v>31.828947067260742</v>
      </c>
      <c r="CS2248" s="3">
        <v>32.144210815429688</v>
      </c>
      <c r="CT2248" s="3">
        <v>33.390201568603516</v>
      </c>
      <c r="CU2248" s="3">
        <v>34.209568023681641</v>
      </c>
      <c r="CV2248" s="3">
        <v>33.422264099121094</v>
      </c>
      <c r="CW2248" s="3">
        <v>34.287715911865234</v>
      </c>
      <c r="CX2248" s="3">
        <v>35.398441314697266</v>
      </c>
      <c r="CY2248" s="3">
        <v>35.247825622558594</v>
      </c>
      <c r="CZ2248" s="3">
        <v>37.655715942382813</v>
      </c>
      <c r="DA2248" s="3">
        <v>41.533580780029297</v>
      </c>
      <c r="DB2248" t="s">
        <v>3966</v>
      </c>
      <c r="DC2248" t="s">
        <v>3966</v>
      </c>
    </row>
    <row r="2249" spans="1:107" x14ac:dyDescent="0.25">
      <c r="A2249" s="15" t="s">
        <v>2437</v>
      </c>
      <c r="C2249" s="16">
        <v>42167.247037037036</v>
      </c>
      <c r="D2249" s="17">
        <v>42167.247037037036</v>
      </c>
      <c r="E2249" s="3">
        <v>32.077178955078125</v>
      </c>
      <c r="F2249" s="3">
        <v>54.550701141357422</v>
      </c>
      <c r="G2249" s="3">
        <v>32.219596862792969</v>
      </c>
      <c r="H2249" s="3">
        <v>63.847209930419922</v>
      </c>
      <c r="I2249" s="3">
        <v>70.573135375976563</v>
      </c>
      <c r="J2249" s="3">
        <v>72.967681884765625</v>
      </c>
      <c r="K2249" s="3">
        <v>52.144126892089844</v>
      </c>
      <c r="L2249" s="3">
        <v>45.761272430419922</v>
      </c>
      <c r="M2249" s="3">
        <v>45.853084564208984</v>
      </c>
      <c r="N2249" s="3">
        <v>42.948093414306641</v>
      </c>
      <c r="O2249" s="3">
        <v>35.068183898925781</v>
      </c>
      <c r="P2249" s="3">
        <v>33.710075378417969</v>
      </c>
      <c r="Q2249" s="3">
        <v>34.254653930664062</v>
      </c>
      <c r="R2249" s="3">
        <v>35.55780029296875</v>
      </c>
      <c r="S2249" s="3">
        <v>38.343669891357422</v>
      </c>
      <c r="T2249" s="3">
        <v>39.151004791259766</v>
      </c>
      <c r="U2249" s="3">
        <v>43.605449676513672</v>
      </c>
      <c r="V2249" s="3">
        <v>73.75628662109375</v>
      </c>
      <c r="W2249" s="3">
        <v>54.222244262695313</v>
      </c>
      <c r="X2249" s="3">
        <v>46.508407592773438</v>
      </c>
      <c r="Y2249" s="3">
        <v>43.629745483398437</v>
      </c>
      <c r="Z2249" s="3">
        <v>42.503005981445313</v>
      </c>
      <c r="AA2249" s="3">
        <v>35.955986022949219</v>
      </c>
      <c r="AB2249" s="3">
        <v>34.091625213623047</v>
      </c>
      <c r="AC2249" s="3">
        <v>34.494113922119141</v>
      </c>
      <c r="AD2249" s="3">
        <v>35.904933929443359</v>
      </c>
      <c r="AE2249" s="3">
        <v>38.403923034667969</v>
      </c>
      <c r="AF2249" s="3">
        <v>39.027667999267578</v>
      </c>
      <c r="AG2249" s="3">
        <v>43.645027160644531</v>
      </c>
      <c r="AH2249" s="3">
        <v>50.241004943847656</v>
      </c>
      <c r="AI2249" s="3">
        <v>50.750232696533203</v>
      </c>
      <c r="AJ2249" s="3">
        <v>56.189231872558594</v>
      </c>
      <c r="AK2249" s="3">
        <v>54.38836669921875</v>
      </c>
      <c r="AL2249" s="3">
        <v>60.838638305664063</v>
      </c>
      <c r="AM2249" s="3">
        <v>45.35650634765625</v>
      </c>
      <c r="AN2249" s="3">
        <v>43.60418701171875</v>
      </c>
      <c r="AO2249" s="3">
        <v>42.045761108398438</v>
      </c>
      <c r="AP2249" s="3">
        <v>39.983489990234375</v>
      </c>
      <c r="AQ2249" s="3">
        <v>41.409618377685547</v>
      </c>
      <c r="AR2249" s="3">
        <v>39.533229827880859</v>
      </c>
      <c r="AS2249" s="3">
        <v>40.492019653320312</v>
      </c>
      <c r="AT2249" s="3">
        <v>37.101963043212891</v>
      </c>
      <c r="AU2249" s="3">
        <v>39.583969116210938</v>
      </c>
      <c r="AV2249" s="3">
        <v>35.726779937744141</v>
      </c>
      <c r="AW2249" s="3">
        <v>32.444770812988281</v>
      </c>
      <c r="AX2249" s="3">
        <v>29.805540084838867</v>
      </c>
      <c r="AY2249" s="3">
        <v>29.408290863037109</v>
      </c>
      <c r="AZ2249" s="3">
        <v>29.652149200439453</v>
      </c>
      <c r="BA2249" s="3">
        <v>28.979452133178711</v>
      </c>
      <c r="BB2249" s="3">
        <v>28.656576156616211</v>
      </c>
      <c r="BC2249" s="3">
        <v>28.996585845947266</v>
      </c>
      <c r="BD2249" s="3">
        <v>29.524272918701172</v>
      </c>
      <c r="BE2249" s="3">
        <v>29.190761566162109</v>
      </c>
      <c r="BF2249" s="3">
        <v>29.951946258544922</v>
      </c>
      <c r="BG2249" s="3">
        <v>30.604461669921875</v>
      </c>
      <c r="BH2249" s="3">
        <v>31.562776565551758</v>
      </c>
      <c r="BI2249" s="3">
        <v>32.148983001708984</v>
      </c>
      <c r="BJ2249" s="3">
        <v>33.577407836914063</v>
      </c>
      <c r="BK2249" s="3">
        <v>34.399196624755859</v>
      </c>
      <c r="BL2249" s="3">
        <v>33.352848052978516</v>
      </c>
      <c r="BM2249" s="3">
        <v>34.336654663085938</v>
      </c>
      <c r="BN2249" s="3">
        <v>35.094135284423828</v>
      </c>
      <c r="BO2249" s="3">
        <v>34.834243774414062</v>
      </c>
      <c r="BP2249" s="3">
        <v>37.718574523925781</v>
      </c>
      <c r="BQ2249" s="3">
        <v>41.529689788818359</v>
      </c>
      <c r="BR2249" s="3">
        <v>46.167823791503906</v>
      </c>
      <c r="BS2249" s="3">
        <v>51.025535583496094</v>
      </c>
      <c r="BT2249" s="3">
        <v>57.458908081054687</v>
      </c>
      <c r="BU2249" s="3">
        <v>56.770912170410156</v>
      </c>
      <c r="BV2249" s="3">
        <v>59.36077880859375</v>
      </c>
      <c r="BW2249" s="3">
        <v>38.270851135253906</v>
      </c>
      <c r="BX2249" s="3">
        <v>42.988643646240234</v>
      </c>
      <c r="BY2249" s="3">
        <v>45.650859832763672</v>
      </c>
      <c r="BZ2249" s="3">
        <v>38.581592559814453</v>
      </c>
      <c r="CA2249" s="3">
        <v>43.8134765625</v>
      </c>
      <c r="CB2249" s="3">
        <v>38.35009765625</v>
      </c>
      <c r="CC2249" s="3">
        <v>42.367668151855469</v>
      </c>
      <c r="CD2249" s="3">
        <v>38.57733154296875</v>
      </c>
      <c r="CE2249" s="3">
        <v>40.404205322265625</v>
      </c>
      <c r="CF2249" s="3">
        <v>36.037708282470703</v>
      </c>
      <c r="CG2249" s="3">
        <v>30.602054595947266</v>
      </c>
      <c r="CH2249" s="3">
        <v>29.627586364746094</v>
      </c>
      <c r="CI2249" s="3">
        <v>29.283107757568359</v>
      </c>
      <c r="CJ2249" s="3">
        <v>30.729557037353516</v>
      </c>
      <c r="CK2249" s="3">
        <v>28.674644470214844</v>
      </c>
      <c r="CL2249" s="3">
        <v>27.827022552490234</v>
      </c>
      <c r="CM2249" s="3">
        <v>30.16486930847168</v>
      </c>
      <c r="CN2249" s="3">
        <v>29.608543395996094</v>
      </c>
      <c r="CO2249" s="3">
        <v>29.036317825317383</v>
      </c>
      <c r="CP2249" s="3">
        <v>30.05340576171875</v>
      </c>
      <c r="CQ2249" s="3">
        <v>30.495086669921875</v>
      </c>
      <c r="CR2249" s="3">
        <v>31.328697204589844</v>
      </c>
      <c r="CS2249" s="3">
        <v>32.126636505126953</v>
      </c>
      <c r="CT2249" s="3">
        <v>33.706211090087891</v>
      </c>
      <c r="CU2249" s="3">
        <v>34.523097991943359</v>
      </c>
      <c r="CV2249" s="3">
        <v>33.343936920166016</v>
      </c>
      <c r="CW2249" s="3">
        <v>34.708152770996094</v>
      </c>
      <c r="CX2249" s="3">
        <v>34.990825653076172</v>
      </c>
      <c r="CY2249" s="3">
        <v>34.282234191894531</v>
      </c>
      <c r="CZ2249" s="3">
        <v>37.920394897460938</v>
      </c>
      <c r="DA2249" s="3">
        <v>41.491062164306641</v>
      </c>
      <c r="DB2249" t="s">
        <v>3966</v>
      </c>
      <c r="DC2249" t="s">
        <v>3966</v>
      </c>
    </row>
    <row r="2250" spans="1:107" x14ac:dyDescent="0.25">
      <c r="A2250" s="15" t="s">
        <v>2438</v>
      </c>
      <c r="C2250" s="16">
        <v>42167.247037037036</v>
      </c>
      <c r="D2250" s="17">
        <v>42167.247037037036</v>
      </c>
      <c r="E2250" s="3">
        <v>33.119102478027344</v>
      </c>
      <c r="F2250" s="3">
        <v>54.550701141357422</v>
      </c>
      <c r="G2250" s="3">
        <v>32.578880310058594</v>
      </c>
      <c r="H2250" s="3">
        <v>71.106544494628906</v>
      </c>
      <c r="I2250" s="3">
        <v>75.293251037597656</v>
      </c>
      <c r="J2250" s="3">
        <v>72.180122375488281</v>
      </c>
      <c r="K2250" s="3">
        <v>56.247520446777344</v>
      </c>
      <c r="L2250" s="3">
        <v>44.635532379150391</v>
      </c>
      <c r="M2250" s="3">
        <v>47.337581634521484</v>
      </c>
      <c r="N2250" s="3">
        <v>42.189327239990234</v>
      </c>
      <c r="O2250" s="3">
        <v>35.860294342041016</v>
      </c>
      <c r="P2250" s="3">
        <v>33.880710601806641</v>
      </c>
      <c r="Q2250" s="3">
        <v>34.10174560546875</v>
      </c>
      <c r="R2250" s="3">
        <v>35.734790802001953</v>
      </c>
      <c r="S2250" s="3">
        <v>38.279453277587891</v>
      </c>
      <c r="T2250" s="3">
        <v>39.017066955566406</v>
      </c>
      <c r="U2250" s="3">
        <v>43.548027038574219</v>
      </c>
      <c r="V2250" s="3">
        <v>68.281600952148438</v>
      </c>
      <c r="W2250" s="3">
        <v>58.714595794677734</v>
      </c>
      <c r="X2250" s="3">
        <v>39.340717315673828</v>
      </c>
      <c r="Y2250" s="3">
        <v>49.158538818359375</v>
      </c>
      <c r="Z2250" s="3">
        <v>42.097431182861328</v>
      </c>
      <c r="AA2250" s="3">
        <v>36.094276428222656</v>
      </c>
      <c r="AB2250" s="3">
        <v>34.138427734375</v>
      </c>
      <c r="AC2250" s="3">
        <v>33.549999237060547</v>
      </c>
      <c r="AD2250" s="3">
        <v>35.644016265869141</v>
      </c>
      <c r="AE2250" s="3">
        <v>38.123836517333984</v>
      </c>
      <c r="AF2250" s="3">
        <v>38.921478271484375</v>
      </c>
      <c r="AG2250" s="3">
        <v>43.384464263916016</v>
      </c>
      <c r="AH2250" s="3">
        <v>47.931072235107422</v>
      </c>
      <c r="AI2250" s="3">
        <v>50.115928649902344</v>
      </c>
      <c r="AJ2250" s="3">
        <v>56.288078308105469</v>
      </c>
      <c r="AK2250" s="3">
        <v>56.488849639892578</v>
      </c>
      <c r="AL2250" s="3">
        <v>59.425907135009766</v>
      </c>
      <c r="AM2250" s="3">
        <v>42.182388305664063</v>
      </c>
      <c r="AN2250" s="3">
        <v>41.713752746582031</v>
      </c>
      <c r="AO2250" s="3">
        <v>43.029342651367188</v>
      </c>
      <c r="AP2250" s="3">
        <v>39.170536041259766</v>
      </c>
      <c r="AQ2250" s="3">
        <v>40.239036560058594</v>
      </c>
      <c r="AR2250" s="3">
        <v>39.100833892822266</v>
      </c>
      <c r="AS2250" s="3">
        <v>40.706737518310547</v>
      </c>
      <c r="AT2250" s="3">
        <v>38.017780303955078</v>
      </c>
      <c r="AU2250" s="3">
        <v>39.153060913085937</v>
      </c>
      <c r="AV2250" s="3">
        <v>35.683135986328125</v>
      </c>
      <c r="AW2250" s="3">
        <v>31.300544738769531</v>
      </c>
      <c r="AX2250" s="3">
        <v>29.304872512817383</v>
      </c>
      <c r="AY2250" s="3">
        <v>28.949457168579102</v>
      </c>
      <c r="AZ2250" s="3">
        <v>29.427248001098633</v>
      </c>
      <c r="BA2250" s="3">
        <v>29.518604278564453</v>
      </c>
      <c r="BB2250" s="3">
        <v>28.669740676879883</v>
      </c>
      <c r="BC2250" s="3">
        <v>29.886297225952148</v>
      </c>
      <c r="BD2250" s="3">
        <v>29.243185043334961</v>
      </c>
      <c r="BE2250" s="3">
        <v>28.556346893310547</v>
      </c>
      <c r="BF2250" s="3">
        <v>30.204214096069336</v>
      </c>
      <c r="BG2250" s="3">
        <v>30.566761016845703</v>
      </c>
      <c r="BH2250" s="3">
        <v>31.471376419067383</v>
      </c>
      <c r="BI2250" s="3">
        <v>32.2110595703125</v>
      </c>
      <c r="BJ2250" s="3">
        <v>33.327686309814453</v>
      </c>
      <c r="BK2250" s="3">
        <v>34.414199829101562</v>
      </c>
      <c r="BL2250" s="3">
        <v>33.122459411621094</v>
      </c>
      <c r="BM2250" s="3">
        <v>34.19158935546875</v>
      </c>
      <c r="BN2250" s="3">
        <v>34.945880889892578</v>
      </c>
      <c r="BO2250" s="3">
        <v>34.763538360595703</v>
      </c>
      <c r="BP2250" s="3">
        <v>37.791057586669922</v>
      </c>
      <c r="BQ2250" s="3">
        <v>41.532829284667969</v>
      </c>
      <c r="BR2250" s="3">
        <v>43.873420715332031</v>
      </c>
      <c r="BS2250" s="3">
        <v>48.278915405273437</v>
      </c>
      <c r="BT2250" s="3">
        <v>55.390659332275391</v>
      </c>
      <c r="BU2250" s="3">
        <v>58.242343902587891</v>
      </c>
      <c r="BV2250" s="3">
        <v>58.238521575927734</v>
      </c>
      <c r="BW2250" s="3">
        <v>26.574075698852539</v>
      </c>
      <c r="BX2250" s="3">
        <v>38.70806884765625</v>
      </c>
      <c r="BY2250" s="3">
        <v>40.611461639404297</v>
      </c>
      <c r="BZ2250" s="3">
        <v>37.731754302978516</v>
      </c>
      <c r="CA2250" s="3">
        <v>35.590599060058594</v>
      </c>
      <c r="CB2250" s="3">
        <v>39.196800231933594</v>
      </c>
      <c r="CC2250" s="3">
        <v>38.940372467041016</v>
      </c>
      <c r="CD2250" s="3">
        <v>40.176544189453125</v>
      </c>
      <c r="CE2250" s="3">
        <v>38.051338195800781</v>
      </c>
      <c r="CF2250" s="3">
        <v>33.068439483642578</v>
      </c>
      <c r="CG2250" s="3">
        <v>31.196744918823242</v>
      </c>
      <c r="CH2250" s="3">
        <v>28.042633056640625</v>
      </c>
      <c r="CI2250" s="3">
        <v>28.713373184204102</v>
      </c>
      <c r="CJ2250" s="3">
        <v>28.3509521484375</v>
      </c>
      <c r="CK2250" s="3">
        <v>30.407951354980469</v>
      </c>
      <c r="CL2250" s="3">
        <v>29.027717590332031</v>
      </c>
      <c r="CM2250" s="3">
        <v>30.561183929443359</v>
      </c>
      <c r="CN2250" s="3">
        <v>28.046979904174805</v>
      </c>
      <c r="CO2250" s="3">
        <v>27.651956558227539</v>
      </c>
      <c r="CP2250" s="3">
        <v>29.679336547851563</v>
      </c>
      <c r="CQ2250" s="3">
        <v>30.772354125976562</v>
      </c>
      <c r="CR2250" s="3">
        <v>31.511816024780273</v>
      </c>
      <c r="CS2250" s="3">
        <v>32.280738830566406</v>
      </c>
      <c r="CT2250" s="3">
        <v>32.896343231201172</v>
      </c>
      <c r="CU2250" s="3">
        <v>34.494541168212891</v>
      </c>
      <c r="CV2250" s="3">
        <v>33.038932800292969</v>
      </c>
      <c r="CW2250" s="3">
        <v>33.891731262207031</v>
      </c>
      <c r="CX2250" s="3">
        <v>34.706085205078125</v>
      </c>
      <c r="CY2250" s="3">
        <v>35.020389556884766</v>
      </c>
      <c r="CZ2250" s="3">
        <v>37.744895935058594</v>
      </c>
      <c r="DA2250" s="3">
        <v>41.527595520019531</v>
      </c>
      <c r="DB2250" t="s">
        <v>3966</v>
      </c>
      <c r="DC2250" t="s">
        <v>3966</v>
      </c>
    </row>
    <row r="2251" spans="1:107" x14ac:dyDescent="0.25">
      <c r="A2251" s="15" t="s">
        <v>2439</v>
      </c>
      <c r="C2251" s="16">
        <v>42167.247037037036</v>
      </c>
      <c r="D2251" s="17">
        <v>42167.247037037036</v>
      </c>
      <c r="E2251" s="3">
        <v>32.679489135742188</v>
      </c>
      <c r="F2251" s="3">
        <v>54.550701141357422</v>
      </c>
      <c r="G2251" s="3">
        <v>32.782444000244141</v>
      </c>
      <c r="H2251" s="3">
        <v>70.778274536132813</v>
      </c>
      <c r="I2251" s="3">
        <v>75.136260986328125</v>
      </c>
      <c r="J2251" s="3">
        <v>69.152740478515625</v>
      </c>
      <c r="K2251" s="3">
        <v>57.306411743164062</v>
      </c>
      <c r="L2251" s="3">
        <v>46.43896484375</v>
      </c>
      <c r="M2251" s="3">
        <v>46.278270721435547</v>
      </c>
      <c r="N2251" s="3">
        <v>42.404647827148438</v>
      </c>
      <c r="O2251" s="3">
        <v>35.074615478515625</v>
      </c>
      <c r="P2251" s="3">
        <v>34.247959136962891</v>
      </c>
      <c r="Q2251" s="3">
        <v>34.8851318359375</v>
      </c>
      <c r="R2251" s="3">
        <v>35.74298095703125</v>
      </c>
      <c r="S2251" s="3">
        <v>38.277320861816406</v>
      </c>
      <c r="T2251" s="3">
        <v>39.075538635253906</v>
      </c>
      <c r="U2251" s="3">
        <v>43.538799285888672</v>
      </c>
      <c r="V2251" s="3">
        <v>58.110694885253906</v>
      </c>
      <c r="W2251" s="3">
        <v>57.733341217041016</v>
      </c>
      <c r="X2251" s="3">
        <v>50.200565338134766</v>
      </c>
      <c r="Y2251" s="3">
        <v>42.292179107666016</v>
      </c>
      <c r="Z2251" s="3">
        <v>42.393074035644531</v>
      </c>
      <c r="AA2251" s="3">
        <v>33.03338623046875</v>
      </c>
      <c r="AB2251" s="3">
        <v>34.668998718261719</v>
      </c>
      <c r="AC2251" s="3">
        <v>36.460285186767578</v>
      </c>
      <c r="AD2251" s="3">
        <v>35.979816436767578</v>
      </c>
      <c r="AE2251" s="3">
        <v>38.38214111328125</v>
      </c>
      <c r="AF2251" s="3">
        <v>39.15350341796875</v>
      </c>
      <c r="AG2251" s="3">
        <v>43.645172119140625</v>
      </c>
      <c r="AH2251" s="3">
        <v>46.643096923828125</v>
      </c>
      <c r="AI2251" s="3">
        <v>48.726551055908203</v>
      </c>
      <c r="AJ2251" s="3">
        <v>54.725894927978516</v>
      </c>
      <c r="AK2251" s="3">
        <v>57.998363494873047</v>
      </c>
      <c r="AL2251" s="3">
        <v>59.374034881591797</v>
      </c>
      <c r="AM2251" s="3">
        <v>39.966800689697266</v>
      </c>
      <c r="AN2251" s="3">
        <v>42.33984375</v>
      </c>
      <c r="AO2251" s="3">
        <v>42.964027404785156</v>
      </c>
      <c r="AP2251" s="3">
        <v>38.787239074707031</v>
      </c>
      <c r="AQ2251" s="3">
        <v>39.961883544921875</v>
      </c>
      <c r="AR2251" s="3">
        <v>38.837066650390625</v>
      </c>
      <c r="AS2251" s="3">
        <v>41.155834197998047</v>
      </c>
      <c r="AT2251" s="3">
        <v>37.750312805175781</v>
      </c>
      <c r="AU2251" s="3">
        <v>38.555797576904297</v>
      </c>
      <c r="AV2251" s="3">
        <v>33.593605041503906</v>
      </c>
      <c r="AW2251" s="3">
        <v>31.391567230224609</v>
      </c>
      <c r="AX2251" s="3">
        <v>30.318109512329102</v>
      </c>
      <c r="AY2251" s="3">
        <v>29.062337875366211</v>
      </c>
      <c r="AZ2251" s="3">
        <v>29.019914627075195</v>
      </c>
      <c r="BA2251" s="3">
        <v>29.756305694580078</v>
      </c>
      <c r="BB2251" s="3">
        <v>29.387168884277344</v>
      </c>
      <c r="BC2251" s="3">
        <v>30.324867248535156</v>
      </c>
      <c r="BD2251" s="3">
        <v>29.324529647827148</v>
      </c>
      <c r="BE2251" s="3">
        <v>28.83941650390625</v>
      </c>
      <c r="BF2251" s="3">
        <v>30.245180130004883</v>
      </c>
      <c r="BG2251" s="3">
        <v>30.888532638549805</v>
      </c>
      <c r="BH2251" s="3">
        <v>31.651130676269531</v>
      </c>
      <c r="BI2251" s="3">
        <v>32.137664794921875</v>
      </c>
      <c r="BJ2251" s="3">
        <v>33.339916229248047</v>
      </c>
      <c r="BK2251" s="3">
        <v>34.428638458251953</v>
      </c>
      <c r="BL2251" s="3">
        <v>33.238746643066406</v>
      </c>
      <c r="BM2251" s="3">
        <v>34.175224304199219</v>
      </c>
      <c r="BN2251" s="3">
        <v>35.110950469970703</v>
      </c>
      <c r="BO2251" s="3">
        <v>34.961711883544922</v>
      </c>
      <c r="BP2251" s="3">
        <v>37.910270690917969</v>
      </c>
      <c r="BQ2251" s="3">
        <v>41.448776245117188</v>
      </c>
      <c r="BR2251" s="3">
        <v>46.301872253417969</v>
      </c>
      <c r="BS2251" s="3">
        <v>46.359458923339844</v>
      </c>
      <c r="BT2251" s="3">
        <v>50.036022186279297</v>
      </c>
      <c r="BU2251" s="3">
        <v>59.270668029785156</v>
      </c>
      <c r="BV2251" s="3">
        <v>59.587612152099609</v>
      </c>
      <c r="BW2251" s="3">
        <v>38.040275573730469</v>
      </c>
      <c r="BX2251" s="3">
        <v>44.400661468505859</v>
      </c>
      <c r="BY2251" s="3">
        <v>44.801998138427734</v>
      </c>
      <c r="BZ2251" s="3">
        <v>39.726966857910156</v>
      </c>
      <c r="CA2251" s="3">
        <v>41.139030456542969</v>
      </c>
      <c r="CB2251" s="3">
        <v>39.481128692626953</v>
      </c>
      <c r="CC2251" s="3">
        <v>42.460147857666016</v>
      </c>
      <c r="CD2251" s="3">
        <v>34.160655975341797</v>
      </c>
      <c r="CE2251" s="3">
        <v>38.456501007080078</v>
      </c>
      <c r="CF2251" s="3">
        <v>31.405239105224609</v>
      </c>
      <c r="CG2251" s="3">
        <v>30.028783798217773</v>
      </c>
      <c r="CH2251" s="3">
        <v>31.861392974853516</v>
      </c>
      <c r="CI2251" s="3">
        <v>28.231586456298828</v>
      </c>
      <c r="CJ2251" s="3">
        <v>28.971467971801758</v>
      </c>
      <c r="CK2251" s="3">
        <v>29.929271697998047</v>
      </c>
      <c r="CL2251" s="3">
        <v>30.688083648681641</v>
      </c>
      <c r="CM2251" s="3">
        <v>30.456195831298828</v>
      </c>
      <c r="CN2251" s="3">
        <v>29.817621231079102</v>
      </c>
      <c r="CO2251" s="3">
        <v>30.26483154296875</v>
      </c>
      <c r="CP2251" s="3">
        <v>31.047019958496094</v>
      </c>
      <c r="CQ2251" s="3">
        <v>31.097085952758789</v>
      </c>
      <c r="CR2251" s="3">
        <v>32.290290832519531</v>
      </c>
      <c r="CS2251" s="3">
        <v>32.079967498779297</v>
      </c>
      <c r="CT2251" s="3">
        <v>33.1883544921875</v>
      </c>
      <c r="CU2251" s="3">
        <v>34.507373809814453</v>
      </c>
      <c r="CV2251" s="3">
        <v>33.362281799316406</v>
      </c>
      <c r="CW2251" s="3">
        <v>34.241012573242187</v>
      </c>
      <c r="CX2251" s="3">
        <v>35.389270782470703</v>
      </c>
      <c r="CY2251" s="3">
        <v>34.995185852050781</v>
      </c>
      <c r="CZ2251" s="3">
        <v>38.043533325195313</v>
      </c>
      <c r="DA2251" s="3">
        <v>41.375747680664062</v>
      </c>
      <c r="DB2251" t="s">
        <v>3966</v>
      </c>
      <c r="DC2251" t="s">
        <v>3966</v>
      </c>
    </row>
    <row r="2252" spans="1:107" x14ac:dyDescent="0.25">
      <c r="A2252" s="15" t="s">
        <v>2440</v>
      </c>
      <c r="C2252" s="16">
        <v>42167.247037037036</v>
      </c>
      <c r="D2252" s="17">
        <v>42167.247037037036</v>
      </c>
      <c r="E2252" s="3">
        <v>32.888660430908203</v>
      </c>
      <c r="F2252" s="3">
        <v>54.550701141357422</v>
      </c>
      <c r="G2252" s="3">
        <v>32.699165344238281</v>
      </c>
      <c r="H2252" s="3">
        <v>66.915702819824219</v>
      </c>
      <c r="I2252" s="3">
        <v>72.556808471679688</v>
      </c>
      <c r="J2252" s="3">
        <v>66.527015686035156</v>
      </c>
      <c r="K2252" s="3">
        <v>56.69171142578125</v>
      </c>
      <c r="L2252" s="3">
        <v>48.327049255371094</v>
      </c>
      <c r="M2252" s="3">
        <v>46.790576934814453</v>
      </c>
      <c r="N2252" s="3">
        <v>43.217842102050781</v>
      </c>
      <c r="O2252" s="3">
        <v>35.046615600585938</v>
      </c>
      <c r="P2252" s="3">
        <v>34.158416748046875</v>
      </c>
      <c r="Q2252" s="3">
        <v>35.020965576171875</v>
      </c>
      <c r="R2252" s="3">
        <v>35.649707794189453</v>
      </c>
      <c r="S2252" s="3">
        <v>38.289447784423828</v>
      </c>
      <c r="T2252" s="3">
        <v>39.168399810791016</v>
      </c>
      <c r="U2252" s="3">
        <v>43.707462310791016</v>
      </c>
      <c r="V2252" s="3">
        <v>62.393154144287109</v>
      </c>
      <c r="W2252" s="3">
        <v>53.681617736816406</v>
      </c>
      <c r="X2252" s="3">
        <v>46.427043914794922</v>
      </c>
      <c r="Y2252" s="3">
        <v>48.255115509033203</v>
      </c>
      <c r="Z2252" s="3">
        <v>43.895061492919922</v>
      </c>
      <c r="AA2252" s="3">
        <v>35.607074737548828</v>
      </c>
      <c r="AB2252" s="3">
        <v>33.670818328857422</v>
      </c>
      <c r="AC2252" s="3">
        <v>33.389251708984375</v>
      </c>
      <c r="AD2252" s="3">
        <v>35.116294860839844</v>
      </c>
      <c r="AE2252" s="3">
        <v>38.435306549072266</v>
      </c>
      <c r="AF2252" s="3">
        <v>39.278888702392578</v>
      </c>
      <c r="AG2252" s="3">
        <v>43.789310455322266</v>
      </c>
      <c r="AH2252" s="3">
        <v>47.735298156738281</v>
      </c>
      <c r="AI2252" s="3">
        <v>46.398815155029297</v>
      </c>
      <c r="AJ2252" s="3">
        <v>53.63714599609375</v>
      </c>
      <c r="AK2252" s="3">
        <v>59.006446838378906</v>
      </c>
      <c r="AL2252" s="3">
        <v>59.714897155761719</v>
      </c>
      <c r="AM2252" s="3">
        <v>40.569087982177734</v>
      </c>
      <c r="AN2252" s="3">
        <v>43.090114593505859</v>
      </c>
      <c r="AO2252" s="3">
        <v>44.016834259033203</v>
      </c>
      <c r="AP2252" s="3">
        <v>39.302783966064453</v>
      </c>
      <c r="AQ2252" s="3">
        <v>41.981513977050781</v>
      </c>
      <c r="AR2252" s="3">
        <v>41.801559448242187</v>
      </c>
      <c r="AS2252" s="3">
        <v>39.856395721435547</v>
      </c>
      <c r="AT2252" s="3">
        <v>38.085758209228516</v>
      </c>
      <c r="AU2252" s="3">
        <v>39.327873229980469</v>
      </c>
      <c r="AV2252" s="3">
        <v>33.247829437255859</v>
      </c>
      <c r="AW2252" s="3">
        <v>32.719711303710937</v>
      </c>
      <c r="AX2252" s="3">
        <v>30.832618713378906</v>
      </c>
      <c r="AY2252" s="3">
        <v>29.301532745361328</v>
      </c>
      <c r="AZ2252" s="3">
        <v>29.579206466674805</v>
      </c>
      <c r="BA2252" s="3">
        <v>30.590667724609375</v>
      </c>
      <c r="BB2252" s="3">
        <v>29.947872161865234</v>
      </c>
      <c r="BC2252" s="3">
        <v>30.607666015625</v>
      </c>
      <c r="BD2252" s="3">
        <v>29.249113082885742</v>
      </c>
      <c r="BE2252" s="3">
        <v>29.260713577270508</v>
      </c>
      <c r="BF2252" s="3">
        <v>30.167934417724609</v>
      </c>
      <c r="BG2252" s="3">
        <v>31.338289260864258</v>
      </c>
      <c r="BH2252" s="3">
        <v>31.832061767578125</v>
      </c>
      <c r="BI2252" s="3">
        <v>32.254837036132813</v>
      </c>
      <c r="BJ2252" s="3">
        <v>33.158271789550781</v>
      </c>
      <c r="BK2252" s="3">
        <v>34.457553863525391</v>
      </c>
      <c r="BL2252" s="3">
        <v>33.444358825683594</v>
      </c>
      <c r="BM2252" s="3">
        <v>34.141269683837891</v>
      </c>
      <c r="BN2252" s="3">
        <v>35.18377685546875</v>
      </c>
      <c r="BO2252" s="3">
        <v>34.893489837646484</v>
      </c>
      <c r="BP2252" s="3">
        <v>38.058673858642578</v>
      </c>
      <c r="BQ2252" s="3">
        <v>41.564434051513672</v>
      </c>
      <c r="BR2252" s="3">
        <v>48.960453033447266</v>
      </c>
      <c r="BS2252" s="3">
        <v>41.704456329345703</v>
      </c>
      <c r="BT2252" s="3">
        <v>55.865657806396484</v>
      </c>
      <c r="BU2252" s="3">
        <v>59.922939300537109</v>
      </c>
      <c r="BV2252" s="3">
        <v>59.92706298828125</v>
      </c>
      <c r="BW2252" s="3">
        <v>42.090175628662109</v>
      </c>
      <c r="BX2252" s="3">
        <v>42.232250213623047</v>
      </c>
      <c r="BY2252" s="3">
        <v>43.304752349853516</v>
      </c>
      <c r="BZ2252" s="3">
        <v>38.723472595214844</v>
      </c>
      <c r="CA2252" s="3">
        <v>44.294822692871094</v>
      </c>
      <c r="CB2252" s="3">
        <v>43.996971130371094</v>
      </c>
      <c r="CC2252" s="3">
        <v>34.561241149902344</v>
      </c>
      <c r="CD2252" s="3">
        <v>38.755229949951172</v>
      </c>
      <c r="CE2252" s="3">
        <v>40.377891540527344</v>
      </c>
      <c r="CF2252" s="3">
        <v>34.745109558105469</v>
      </c>
      <c r="CG2252" s="3">
        <v>34.035064697265625</v>
      </c>
      <c r="CH2252" s="3">
        <v>31.033172607421875</v>
      </c>
      <c r="CI2252" s="3">
        <v>30.448095321655273</v>
      </c>
      <c r="CJ2252" s="3">
        <v>30.022893905639648</v>
      </c>
      <c r="CK2252" s="3">
        <v>31.504213333129883</v>
      </c>
      <c r="CL2252" s="3">
        <v>30.002605438232422</v>
      </c>
      <c r="CM2252" s="3">
        <v>30.282331466674805</v>
      </c>
      <c r="CN2252" s="3">
        <v>28.829982757568359</v>
      </c>
      <c r="CO2252" s="3">
        <v>27.878080368041992</v>
      </c>
      <c r="CP2252" s="3">
        <v>29.597934722900391</v>
      </c>
      <c r="CQ2252" s="3">
        <v>31.697895050048828</v>
      </c>
      <c r="CR2252" s="3">
        <v>31.708892822265625</v>
      </c>
      <c r="CS2252" s="3">
        <v>32.189853668212891</v>
      </c>
      <c r="CT2252" s="3">
        <v>33.468009948730469</v>
      </c>
      <c r="CU2252" s="3">
        <v>34.673355102539063</v>
      </c>
      <c r="CV2252" s="3">
        <v>33.755359649658203</v>
      </c>
      <c r="CW2252" s="3">
        <v>34.033618927001953</v>
      </c>
      <c r="CX2252" s="3">
        <v>35.005161285400391</v>
      </c>
      <c r="CY2252" s="3">
        <v>34.834236145019531</v>
      </c>
      <c r="CZ2252" s="3">
        <v>38.107311248779297</v>
      </c>
      <c r="DA2252" s="3">
        <v>41.612602233886719</v>
      </c>
      <c r="DB2252" t="s">
        <v>3966</v>
      </c>
      <c r="DC2252" t="s">
        <v>3966</v>
      </c>
    </row>
    <row r="2253" spans="1:107" x14ac:dyDescent="0.25">
      <c r="A2253" s="15" t="s">
        <v>2441</v>
      </c>
      <c r="C2253" s="16">
        <v>42167.247037037036</v>
      </c>
      <c r="D2253" s="17">
        <v>42167.247037037036</v>
      </c>
      <c r="E2253" s="3">
        <v>32.822071075439453</v>
      </c>
      <c r="F2253" s="3">
        <v>54.550701141357422</v>
      </c>
      <c r="G2253" s="3">
        <v>32.647010803222656</v>
      </c>
      <c r="H2253" s="3">
        <v>66.2005615234375</v>
      </c>
      <c r="I2253" s="3">
        <v>72.15252685546875</v>
      </c>
      <c r="J2253" s="3">
        <v>64.409385681152344</v>
      </c>
      <c r="K2253" s="3">
        <v>54.052684783935547</v>
      </c>
      <c r="L2253" s="3">
        <v>46.410694122314453</v>
      </c>
      <c r="M2253" s="3">
        <v>45.784931182861328</v>
      </c>
      <c r="N2253" s="3">
        <v>43.435096740722656</v>
      </c>
      <c r="O2253" s="3">
        <v>34.852550506591797</v>
      </c>
      <c r="P2253" s="3">
        <v>33.800258636474609</v>
      </c>
      <c r="Q2253" s="3">
        <v>33.990631103515625</v>
      </c>
      <c r="R2253" s="3">
        <v>35.56146240234375</v>
      </c>
      <c r="S2253" s="3">
        <v>38.350090026855469</v>
      </c>
      <c r="T2253" s="3">
        <v>39.117977142333984</v>
      </c>
      <c r="U2253" s="3">
        <v>43.590972900390625</v>
      </c>
      <c r="V2253" s="3">
        <v>60.525226593017578</v>
      </c>
      <c r="W2253" s="3">
        <v>48.858993530273438</v>
      </c>
      <c r="X2253" s="3">
        <v>44.157085418701172</v>
      </c>
      <c r="Y2253" s="3">
        <v>43.277790069580078</v>
      </c>
      <c r="Z2253" s="3">
        <v>43.211280822753906</v>
      </c>
      <c r="AA2253" s="3">
        <v>33.797233581542969</v>
      </c>
      <c r="AB2253" s="3">
        <v>33.070186614990234</v>
      </c>
      <c r="AC2253" s="3">
        <v>32.849285125732422</v>
      </c>
      <c r="AD2253" s="3">
        <v>35.845161437988281</v>
      </c>
      <c r="AE2253" s="3">
        <v>38.225399017333984</v>
      </c>
      <c r="AF2253" s="3">
        <v>38.965232849121094</v>
      </c>
      <c r="AG2253" s="3">
        <v>43.413650512695312</v>
      </c>
      <c r="AH2253" s="3">
        <v>49.196437835693359</v>
      </c>
      <c r="AI2253" s="3">
        <v>45.281044006347656</v>
      </c>
      <c r="AJ2253" s="3">
        <v>57.934646606445313</v>
      </c>
      <c r="AK2253" s="3">
        <v>59.73016357421875</v>
      </c>
      <c r="AL2253" s="3">
        <v>59.186191558837891</v>
      </c>
      <c r="AM2253" s="3">
        <v>41.309589385986328</v>
      </c>
      <c r="AN2253" s="3">
        <v>40.944004058837891</v>
      </c>
      <c r="AO2253" s="3">
        <v>42.35919189453125</v>
      </c>
      <c r="AP2253" s="3">
        <v>40.766777038574219</v>
      </c>
      <c r="AQ2253" s="3">
        <v>43.947502136230469</v>
      </c>
      <c r="AR2253" s="3">
        <v>40.965755462646484</v>
      </c>
      <c r="AS2253" s="3">
        <v>39.877761840820312</v>
      </c>
      <c r="AT2253" s="3">
        <v>38.979282379150391</v>
      </c>
      <c r="AU2253" s="3">
        <v>40.385398864746094</v>
      </c>
      <c r="AV2253" s="3">
        <v>37.133888244628906</v>
      </c>
      <c r="AW2253" s="3">
        <v>31.411838531494141</v>
      </c>
      <c r="AX2253" s="3">
        <v>30.745132446289062</v>
      </c>
      <c r="AY2253" s="3">
        <v>29.964878082275391</v>
      </c>
      <c r="AZ2253" s="3">
        <v>28.650100708007812</v>
      </c>
      <c r="BA2253" s="3">
        <v>30.241653442382813</v>
      </c>
      <c r="BB2253" s="3">
        <v>29.360734939575195</v>
      </c>
      <c r="BC2253" s="3">
        <v>29.323873519897461</v>
      </c>
      <c r="BD2253" s="3">
        <v>28.80329704284668</v>
      </c>
      <c r="BE2253" s="3">
        <v>28.527935028076172</v>
      </c>
      <c r="BF2253" s="3">
        <v>29.957353591918945</v>
      </c>
      <c r="BG2253" s="3">
        <v>31.217803955078125</v>
      </c>
      <c r="BH2253" s="3">
        <v>31.454030990600586</v>
      </c>
      <c r="BI2253" s="3">
        <v>32.231185913085938</v>
      </c>
      <c r="BJ2253" s="3">
        <v>33.347850799560547</v>
      </c>
      <c r="BK2253" s="3">
        <v>34.634105682373047</v>
      </c>
      <c r="BL2253" s="3">
        <v>33.558010101318359</v>
      </c>
      <c r="BM2253" s="3">
        <v>34.1839599609375</v>
      </c>
      <c r="BN2253" s="3">
        <v>35.106986999511719</v>
      </c>
      <c r="BO2253" s="3">
        <v>34.787033081054688</v>
      </c>
      <c r="BP2253" s="3">
        <v>37.840164184570313</v>
      </c>
      <c r="BQ2253" s="3">
        <v>41.561100006103516</v>
      </c>
      <c r="BR2253" s="3">
        <v>50.945625305175781</v>
      </c>
      <c r="BS2253" s="3">
        <v>44.339080810546875</v>
      </c>
      <c r="BT2253" s="3">
        <v>61.147022247314453</v>
      </c>
      <c r="BU2253" s="3">
        <v>60.248405456542969</v>
      </c>
      <c r="BV2253" s="3">
        <v>58.138576507568359</v>
      </c>
      <c r="BW2253" s="3">
        <v>41.392711639404297</v>
      </c>
      <c r="BX2253" s="3">
        <v>30.663190841674805</v>
      </c>
      <c r="BY2253" s="3">
        <v>40.762229919433594</v>
      </c>
      <c r="BZ2253" s="3">
        <v>42.393630981445313</v>
      </c>
      <c r="CA2253" s="3">
        <v>44.725448608398438</v>
      </c>
      <c r="CB2253" s="3">
        <v>36.244571685791016</v>
      </c>
      <c r="CC2253" s="3">
        <v>42.398330688476562</v>
      </c>
      <c r="CD2253" s="3">
        <v>41.109573364257813</v>
      </c>
      <c r="CE2253" s="3">
        <v>41.007465362548828</v>
      </c>
      <c r="CF2253" s="3">
        <v>39.282394409179688</v>
      </c>
      <c r="CG2253" s="3">
        <v>27.69221305847168</v>
      </c>
      <c r="CH2253" s="3">
        <v>30.462162017822266</v>
      </c>
      <c r="CI2253" s="3">
        <v>29.70652961730957</v>
      </c>
      <c r="CJ2253" s="3">
        <v>28.93806266784668</v>
      </c>
      <c r="CK2253" s="3">
        <v>28.439496994018555</v>
      </c>
      <c r="CL2253" s="3">
        <v>28.846010208129883</v>
      </c>
      <c r="CM2253" s="3">
        <v>27.431640625</v>
      </c>
      <c r="CN2253" s="3">
        <v>28.115774154663086</v>
      </c>
      <c r="CO2253" s="3">
        <v>28.140571594238281</v>
      </c>
      <c r="CP2253" s="3">
        <v>30.21693229675293</v>
      </c>
      <c r="CQ2253" s="3">
        <v>31.662033081054688</v>
      </c>
      <c r="CR2253" s="3">
        <v>30.792041778564453</v>
      </c>
      <c r="CS2253" s="3">
        <v>32.812446594238281</v>
      </c>
      <c r="CT2253" s="3">
        <v>33.546394348144531</v>
      </c>
      <c r="CU2253" s="3">
        <v>34.299797058105469</v>
      </c>
      <c r="CV2253" s="3">
        <v>33.622520446777344</v>
      </c>
      <c r="CW2253" s="3">
        <v>34.094326019287109</v>
      </c>
      <c r="CX2253" s="3">
        <v>35.088310241699219</v>
      </c>
      <c r="CY2253" s="3">
        <v>34.689434051513672</v>
      </c>
      <c r="CZ2253" s="3">
        <v>37.479290008544922</v>
      </c>
      <c r="DA2253" s="3">
        <v>41.611099243164063</v>
      </c>
      <c r="DB2253" t="s">
        <v>3966</v>
      </c>
      <c r="DC2253" t="s">
        <v>3966</v>
      </c>
    </row>
    <row r="2254" spans="1:107" x14ac:dyDescent="0.25">
      <c r="A2254" s="15" t="s">
        <v>2442</v>
      </c>
      <c r="C2254" s="16">
        <v>42167.247048611112</v>
      </c>
      <c r="D2254" s="17">
        <v>42167.247048611112</v>
      </c>
      <c r="E2254" s="3">
        <v>32.435482025146484</v>
      </c>
      <c r="F2254" s="3">
        <v>54.550701141357422</v>
      </c>
      <c r="G2254" s="3">
        <v>32.752223968505859</v>
      </c>
      <c r="H2254" s="3">
        <v>56.707000732421875</v>
      </c>
      <c r="I2254" s="3">
        <v>64.775299072265625</v>
      </c>
      <c r="J2254" s="3">
        <v>62.540294647216797</v>
      </c>
      <c r="K2254" s="3">
        <v>52.80499267578125</v>
      </c>
      <c r="L2254" s="3">
        <v>47.073291778564453</v>
      </c>
      <c r="M2254" s="3">
        <v>46.312355041503906</v>
      </c>
      <c r="N2254" s="3">
        <v>42.367527008056641</v>
      </c>
      <c r="O2254" s="3">
        <v>34.560783386230469</v>
      </c>
      <c r="P2254" s="3">
        <v>34.456867218017578</v>
      </c>
      <c r="Q2254" s="3">
        <v>33.814517974853516</v>
      </c>
      <c r="R2254" s="3">
        <v>35.696575164794922</v>
      </c>
      <c r="S2254" s="3">
        <v>38.215206146240234</v>
      </c>
      <c r="T2254" s="3">
        <v>39.047931671142578</v>
      </c>
      <c r="U2254" s="3">
        <v>43.577659606933594</v>
      </c>
      <c r="V2254" s="3">
        <v>60.448268890380859</v>
      </c>
      <c r="W2254" s="3">
        <v>51.727760314941406</v>
      </c>
      <c r="X2254" s="3">
        <v>48.422451019287109</v>
      </c>
      <c r="Y2254" s="3">
        <v>46.285449981689453</v>
      </c>
      <c r="Z2254" s="3">
        <v>42.617660522460937</v>
      </c>
      <c r="AA2254" s="3">
        <v>35.796363830566406</v>
      </c>
      <c r="AB2254" s="3">
        <v>35.615638732910156</v>
      </c>
      <c r="AC2254" s="3">
        <v>34.563499450683594</v>
      </c>
      <c r="AD2254" s="3">
        <v>35.629638671875</v>
      </c>
      <c r="AE2254" s="3">
        <v>38.175697326660156</v>
      </c>
      <c r="AF2254" s="3">
        <v>38.898036956787109</v>
      </c>
      <c r="AG2254" s="3">
        <v>43.700920104980469</v>
      </c>
      <c r="AH2254" s="3">
        <v>51.417236328125</v>
      </c>
      <c r="AI2254" s="3">
        <v>47.072273254394531</v>
      </c>
      <c r="AJ2254" s="3">
        <v>61.404312133789063</v>
      </c>
      <c r="AK2254" s="3">
        <v>59.95074462890625</v>
      </c>
      <c r="AL2254" s="3">
        <v>58.286514282226563</v>
      </c>
      <c r="AM2254" s="3">
        <v>41.221042633056641</v>
      </c>
      <c r="AN2254" s="3">
        <v>39.198123931884766</v>
      </c>
      <c r="AO2254" s="3">
        <v>44.105735778808594</v>
      </c>
      <c r="AP2254" s="3">
        <v>41.939094543457031</v>
      </c>
      <c r="AQ2254" s="3">
        <v>42.958789825439453</v>
      </c>
      <c r="AR2254" s="3">
        <v>40.114536285400391</v>
      </c>
      <c r="AS2254" s="3">
        <v>40.918060302734375</v>
      </c>
      <c r="AT2254" s="3">
        <v>40.052303314208984</v>
      </c>
      <c r="AU2254" s="3">
        <v>40.566085815429688</v>
      </c>
      <c r="AV2254" s="3">
        <v>35.938514709472656</v>
      </c>
      <c r="AW2254" s="3">
        <v>30.29597282409668</v>
      </c>
      <c r="AX2254" s="3">
        <v>30.364459991455078</v>
      </c>
      <c r="AY2254" s="3">
        <v>29.848175048828125</v>
      </c>
      <c r="AZ2254" s="3">
        <v>29.176942825317383</v>
      </c>
      <c r="BA2254" s="3">
        <v>30.208362579345703</v>
      </c>
      <c r="BB2254" s="3">
        <v>29.014932632446289</v>
      </c>
      <c r="BC2254" s="3">
        <v>28.830381393432617</v>
      </c>
      <c r="BD2254" s="3">
        <v>27.947624206542969</v>
      </c>
      <c r="BE2254" s="3">
        <v>28.673467636108398</v>
      </c>
      <c r="BF2254" s="3">
        <v>29.92833137512207</v>
      </c>
      <c r="BG2254" s="3">
        <v>30.959068298339844</v>
      </c>
      <c r="BH2254" s="3">
        <v>31.654146194458008</v>
      </c>
      <c r="BI2254" s="3">
        <v>32.598476409912109</v>
      </c>
      <c r="BJ2254" s="3">
        <v>33.445064544677734</v>
      </c>
      <c r="BK2254" s="3">
        <v>34.348793029785156</v>
      </c>
      <c r="BL2254" s="3">
        <v>33.631702423095703</v>
      </c>
      <c r="BM2254" s="3">
        <v>34.077213287353516</v>
      </c>
      <c r="BN2254" s="3">
        <v>35.036495208740234</v>
      </c>
      <c r="BO2254" s="3">
        <v>34.791290283203125</v>
      </c>
      <c r="BP2254" s="3">
        <v>37.858505249023438</v>
      </c>
      <c r="BQ2254" s="3">
        <v>41.624851226806641</v>
      </c>
      <c r="BR2254" s="3">
        <v>53.210254669189453</v>
      </c>
      <c r="BS2254" s="3">
        <v>49.526084899902344</v>
      </c>
      <c r="BT2254" s="3">
        <v>63.347854614257813</v>
      </c>
      <c r="BU2254" s="3">
        <v>60.154861450195313</v>
      </c>
      <c r="BV2254" s="3">
        <v>56.828273773193359</v>
      </c>
      <c r="BW2254" s="3">
        <v>41.361263275146484</v>
      </c>
      <c r="BX2254" s="3">
        <v>39.927230834960938</v>
      </c>
      <c r="BY2254" s="3">
        <v>46.309822082519531</v>
      </c>
      <c r="BZ2254" s="3">
        <v>43.598804473876953</v>
      </c>
      <c r="CA2254" s="3">
        <v>41.156383514404297</v>
      </c>
      <c r="CB2254" s="3">
        <v>40.480697631835938</v>
      </c>
      <c r="CC2254" s="3">
        <v>39.745388031005859</v>
      </c>
      <c r="CD2254" s="3">
        <v>39.945388793945313</v>
      </c>
      <c r="CE2254" s="3">
        <v>41.144550323486328</v>
      </c>
      <c r="CF2254" s="3">
        <v>30.21135139465332</v>
      </c>
      <c r="CG2254" s="3">
        <v>29.350006103515625</v>
      </c>
      <c r="CH2254" s="3">
        <v>31.136983871459961</v>
      </c>
      <c r="CI2254" s="3">
        <v>29.984781265258789</v>
      </c>
      <c r="CJ2254" s="3">
        <v>29.056278228759766</v>
      </c>
      <c r="CK2254" s="3">
        <v>31.010198593139648</v>
      </c>
      <c r="CL2254" s="3">
        <v>28.080650329589844</v>
      </c>
      <c r="CM2254" s="3">
        <v>28.693216323852539</v>
      </c>
      <c r="CN2254" s="3">
        <v>27.046756744384766</v>
      </c>
      <c r="CO2254" s="3">
        <v>29.114887237548828</v>
      </c>
      <c r="CP2254" s="3">
        <v>29.264978408813477</v>
      </c>
      <c r="CQ2254" s="3">
        <v>29.773357391357422</v>
      </c>
      <c r="CR2254" s="3">
        <v>31.969526290893555</v>
      </c>
      <c r="CS2254" s="3">
        <v>32.395687103271484</v>
      </c>
      <c r="CT2254" s="3">
        <v>33.175971984863281</v>
      </c>
      <c r="CU2254" s="3">
        <v>34.368831634521484</v>
      </c>
      <c r="CV2254" s="3">
        <v>33.535484313964844</v>
      </c>
      <c r="CW2254" s="3">
        <v>33.800849914550781</v>
      </c>
      <c r="CX2254" s="3">
        <v>34.90252685546875</v>
      </c>
      <c r="CY2254" s="3">
        <v>34.743015289306641</v>
      </c>
      <c r="CZ2254" s="3">
        <v>38.105728149414062</v>
      </c>
      <c r="DA2254" s="3">
        <v>41.729282379150391</v>
      </c>
      <c r="DB2254" t="s">
        <v>3966</v>
      </c>
      <c r="DC2254" t="s">
        <v>3966</v>
      </c>
    </row>
    <row r="2255" spans="1:107" x14ac:dyDescent="0.25">
      <c r="A2255" s="15" t="s">
        <v>2443</v>
      </c>
      <c r="C2255" s="16">
        <v>42167.247048611112</v>
      </c>
      <c r="D2255" s="17">
        <v>42167.247048611112</v>
      </c>
      <c r="E2255" s="3">
        <v>48.086078643798828</v>
      </c>
      <c r="F2255" s="3">
        <v>60.571300506591797</v>
      </c>
      <c r="G2255" s="3">
        <v>40.883533477783203</v>
      </c>
      <c r="H2255" s="3">
        <v>63.785110473632812</v>
      </c>
      <c r="I2255" s="3">
        <v>73.506568908691406</v>
      </c>
      <c r="J2255" s="3">
        <v>64.206443786621094</v>
      </c>
      <c r="K2255" s="3">
        <v>51.677326202392578</v>
      </c>
      <c r="L2255" s="3">
        <v>47.249931335449219</v>
      </c>
      <c r="M2255" s="3">
        <v>46.069454193115234</v>
      </c>
      <c r="N2255" s="3">
        <v>42.595283508300781</v>
      </c>
      <c r="O2255" s="3">
        <v>35.168266296386719</v>
      </c>
      <c r="P2255" s="3">
        <v>34.620803833007813</v>
      </c>
      <c r="Q2255" s="3">
        <v>33.737384796142578</v>
      </c>
      <c r="R2255" s="3">
        <v>35.555534362792969</v>
      </c>
      <c r="S2255" s="3">
        <v>39.687732696533203</v>
      </c>
      <c r="T2255" s="3">
        <v>41.0499267578125</v>
      </c>
      <c r="U2255" s="3">
        <v>43.630516052246094</v>
      </c>
      <c r="V2255" s="3">
        <v>66.305351257324219</v>
      </c>
      <c r="W2255" s="3">
        <v>49.477062225341797</v>
      </c>
      <c r="X2255" s="3">
        <v>47.376682281494141</v>
      </c>
      <c r="Y2255" s="3">
        <v>46.579277038574219</v>
      </c>
      <c r="Z2255" s="3">
        <v>42.907997131347656</v>
      </c>
      <c r="AA2255" s="3">
        <v>35.228050231933594</v>
      </c>
      <c r="AB2255" s="3">
        <v>34.042869567871094</v>
      </c>
      <c r="AC2255" s="3">
        <v>32.341663360595703</v>
      </c>
      <c r="AD2255" s="3">
        <v>35.438320159912109</v>
      </c>
      <c r="AE2255" s="3">
        <v>43.630424499511719</v>
      </c>
      <c r="AF2255" s="3">
        <v>46.102001190185547</v>
      </c>
      <c r="AG2255" s="3">
        <v>43.793426513671875</v>
      </c>
      <c r="AH2255" s="3">
        <v>52.663318634033203</v>
      </c>
      <c r="AI2255" s="3">
        <v>49.384670257568359</v>
      </c>
      <c r="AJ2255" s="3">
        <v>62.485038757324219</v>
      </c>
      <c r="AK2255" s="3">
        <v>60.344444274902344</v>
      </c>
      <c r="AL2255" s="3">
        <v>57.293914794921875</v>
      </c>
      <c r="AM2255" s="3">
        <v>41.429275512695313</v>
      </c>
      <c r="AN2255" s="3">
        <v>42.075363159179688</v>
      </c>
      <c r="AO2255" s="3">
        <v>44.168617248535156</v>
      </c>
      <c r="AP2255" s="3">
        <v>44.07672119140625</v>
      </c>
      <c r="AQ2255" s="3">
        <v>42.616794586181641</v>
      </c>
      <c r="AR2255" s="3">
        <v>38.800453186035156</v>
      </c>
      <c r="AS2255" s="3">
        <v>40.307804107666016</v>
      </c>
      <c r="AT2255" s="3">
        <v>38.775669097900391</v>
      </c>
      <c r="AU2255" s="3">
        <v>39.791114807128906</v>
      </c>
      <c r="AV2255" s="3">
        <v>35.388763427734375</v>
      </c>
      <c r="AW2255" s="3">
        <v>29.382959365844727</v>
      </c>
      <c r="AX2255" s="3">
        <v>30.723468780517578</v>
      </c>
      <c r="AY2255" s="3">
        <v>28.992771148681641</v>
      </c>
      <c r="AZ2255" s="3">
        <v>29.9844970703125</v>
      </c>
      <c r="BA2255" s="3">
        <v>30.024858474731445</v>
      </c>
      <c r="BB2255" s="3">
        <v>29.463897705078125</v>
      </c>
      <c r="BC2255" s="3">
        <v>29.042608261108398</v>
      </c>
      <c r="BD2255" s="3">
        <v>28.671003341674805</v>
      </c>
      <c r="BE2255" s="3">
        <v>28.458480834960938</v>
      </c>
      <c r="BF2255" s="3">
        <v>29.175821304321289</v>
      </c>
      <c r="BG2255" s="3">
        <v>31.053730010986328</v>
      </c>
      <c r="BH2255" s="3">
        <v>31.540918350219727</v>
      </c>
      <c r="BI2255" s="3">
        <v>32.601665496826172</v>
      </c>
      <c r="BJ2255" s="3">
        <v>33.626106262207031</v>
      </c>
      <c r="BK2255" s="3">
        <v>36.987625122070313</v>
      </c>
      <c r="BL2255" s="3">
        <v>37.008876800537109</v>
      </c>
      <c r="BM2255" s="3">
        <v>34.795372009277344</v>
      </c>
      <c r="BN2255" s="3">
        <v>34.763942718505859</v>
      </c>
      <c r="BO2255" s="3">
        <v>34.803878784179688</v>
      </c>
      <c r="BP2255" s="3">
        <v>38.190670013427734</v>
      </c>
      <c r="BQ2255" s="3">
        <v>41.519378662109375</v>
      </c>
      <c r="BR2255" s="3">
        <v>53.704185485839844</v>
      </c>
      <c r="BS2255" s="3">
        <v>50.968719482421875</v>
      </c>
      <c r="BT2255" s="3">
        <v>63.132816314697266</v>
      </c>
      <c r="BU2255" s="3">
        <v>60.830295562744141</v>
      </c>
      <c r="BV2255" s="3">
        <v>55.938068389892578</v>
      </c>
      <c r="BW2255" s="3">
        <v>41.508968353271484</v>
      </c>
      <c r="BX2255" s="3">
        <v>44.021492004394531</v>
      </c>
      <c r="BY2255" s="3">
        <v>41.370243072509766</v>
      </c>
      <c r="BZ2255" s="3">
        <v>46.109638214111328</v>
      </c>
      <c r="CA2255" s="3">
        <v>41.420734405517578</v>
      </c>
      <c r="CB2255" s="3">
        <v>33.880168914794922</v>
      </c>
      <c r="CC2255" s="3">
        <v>38.852005004882813</v>
      </c>
      <c r="CD2255" s="3">
        <v>33.302234649658203</v>
      </c>
      <c r="CE2255" s="3">
        <v>37.972175598144531</v>
      </c>
      <c r="CF2255" s="3">
        <v>36.377933502197266</v>
      </c>
      <c r="CG2255" s="3">
        <v>30.152257919311523</v>
      </c>
      <c r="CH2255" s="3">
        <v>29.531379699707031</v>
      </c>
      <c r="CI2255" s="3">
        <v>28.148591995239258</v>
      </c>
      <c r="CJ2255" s="3">
        <v>30.452144622802734</v>
      </c>
      <c r="CK2255" s="3">
        <v>28.960071563720703</v>
      </c>
      <c r="CL2255" s="3">
        <v>30.869539260864258</v>
      </c>
      <c r="CM2255" s="3">
        <v>29.39012336730957</v>
      </c>
      <c r="CN2255" s="3">
        <v>29.466873168945312</v>
      </c>
      <c r="CO2255" s="3">
        <v>27.81495475769043</v>
      </c>
      <c r="CP2255" s="3">
        <v>28.725387573242187</v>
      </c>
      <c r="CQ2255" s="3">
        <v>31.290153503417969</v>
      </c>
      <c r="CR2255" s="3">
        <v>31.408014297485352</v>
      </c>
      <c r="CS2255" s="3">
        <v>32.832324981689453</v>
      </c>
      <c r="CT2255" s="3">
        <v>34.878055572509766</v>
      </c>
      <c r="CU2255" s="3">
        <v>42.540679931640625</v>
      </c>
      <c r="CV2255" s="3">
        <v>43.137714385986328</v>
      </c>
      <c r="CW2255" s="3">
        <v>38.138236999511719</v>
      </c>
      <c r="CX2255" s="3">
        <v>34.58935546875</v>
      </c>
      <c r="CY2255" s="3">
        <v>35.022083282470703</v>
      </c>
      <c r="CZ2255" s="3">
        <v>39.021217346191406</v>
      </c>
      <c r="DA2255" s="3">
        <v>41.324375152587891</v>
      </c>
      <c r="DB2255" t="s">
        <v>3966</v>
      </c>
      <c r="DC2255" t="s">
        <v>3966</v>
      </c>
    </row>
    <row r="2256" spans="1:107" x14ac:dyDescent="0.25">
      <c r="A2256" s="15" t="s">
        <v>2444</v>
      </c>
      <c r="C2256" s="16">
        <v>42167.247048611112</v>
      </c>
      <c r="D2256" s="17">
        <v>42167.247048611112</v>
      </c>
      <c r="E2256" s="3">
        <v>50.332218170166016</v>
      </c>
      <c r="F2256" s="3">
        <v>62.33221435546875</v>
      </c>
      <c r="G2256" s="3">
        <v>49.403461456298828</v>
      </c>
      <c r="H2256" s="3">
        <v>65.405158996582031</v>
      </c>
      <c r="I2256" s="3">
        <v>72.308578491210937</v>
      </c>
      <c r="J2256" s="3">
        <v>65.624969482421875</v>
      </c>
      <c r="K2256" s="3">
        <v>53.806373596191406</v>
      </c>
      <c r="L2256" s="3">
        <v>48.053730010986328</v>
      </c>
      <c r="M2256" s="3">
        <v>45.401355743408203</v>
      </c>
      <c r="N2256" s="3">
        <v>43.297584533691406</v>
      </c>
      <c r="O2256" s="3">
        <v>34.902992248535156</v>
      </c>
      <c r="P2256" s="3">
        <v>34.012435913085938</v>
      </c>
      <c r="Q2256" s="3">
        <v>33.520877838134766</v>
      </c>
      <c r="R2256" s="3">
        <v>35.539875030517578</v>
      </c>
      <c r="S2256" s="3">
        <v>47.484725952148438</v>
      </c>
      <c r="T2256" s="3">
        <v>46.414928436279297</v>
      </c>
      <c r="U2256" s="3">
        <v>43.850517272949219</v>
      </c>
      <c r="V2256" s="3">
        <v>66.257492065429687</v>
      </c>
      <c r="W2256" s="3">
        <v>56.513801574707031</v>
      </c>
      <c r="X2256" s="3">
        <v>49.292762756347656</v>
      </c>
      <c r="Y2256" s="3">
        <v>43.4857177734375</v>
      </c>
      <c r="Z2256" s="3">
        <v>42.020195007324219</v>
      </c>
      <c r="AA2256" s="3">
        <v>33.669803619384766</v>
      </c>
      <c r="AB2256" s="3">
        <v>33.691295623779297</v>
      </c>
      <c r="AC2256" s="3">
        <v>33.576278686523438</v>
      </c>
      <c r="AD2256" s="3">
        <v>35.549163818359375</v>
      </c>
      <c r="AE2256" s="3">
        <v>49.332878112792969</v>
      </c>
      <c r="AF2256" s="3">
        <v>46.700523376464844</v>
      </c>
      <c r="AG2256" s="3">
        <v>43.934474945068359</v>
      </c>
      <c r="AH2256" s="3">
        <v>53.663181304931641</v>
      </c>
      <c r="AI2256" s="3">
        <v>50.368789672851562</v>
      </c>
      <c r="AJ2256" s="3">
        <v>61.622581481933594</v>
      </c>
      <c r="AK2256" s="3">
        <v>60.471965789794922</v>
      </c>
      <c r="AL2256" s="3">
        <v>56.104671478271484</v>
      </c>
      <c r="AM2256" s="3">
        <v>41.246711730957031</v>
      </c>
      <c r="AN2256" s="3">
        <v>42.800388336181641</v>
      </c>
      <c r="AO2256" s="3">
        <v>41.853824615478516</v>
      </c>
      <c r="AP2256" s="3">
        <v>44.973182678222656</v>
      </c>
      <c r="AQ2256" s="3">
        <v>42.182628631591797</v>
      </c>
      <c r="AR2256" s="3">
        <v>38.978549957275391</v>
      </c>
      <c r="AS2256" s="3">
        <v>40.069240570068359</v>
      </c>
      <c r="AT2256" s="3">
        <v>38.391792297363281</v>
      </c>
      <c r="AU2256" s="3">
        <v>38.939689636230469</v>
      </c>
      <c r="AV2256" s="3">
        <v>36.908012390136719</v>
      </c>
      <c r="AW2256" s="3">
        <v>30.631557464599609</v>
      </c>
      <c r="AX2256" s="3">
        <v>30.260643005371094</v>
      </c>
      <c r="AY2256" s="3">
        <v>28.985725402832031</v>
      </c>
      <c r="AZ2256" s="3">
        <v>29.930728912353516</v>
      </c>
      <c r="BA2256" s="3">
        <v>30.431327819824219</v>
      </c>
      <c r="BB2256" s="3">
        <v>29.26344108581543</v>
      </c>
      <c r="BC2256" s="3">
        <v>28.948757171630859</v>
      </c>
      <c r="BD2256" s="3">
        <v>28.483539581298828</v>
      </c>
      <c r="BE2256" s="3">
        <v>28.619571685791016</v>
      </c>
      <c r="BF2256" s="3">
        <v>29.376083374023437</v>
      </c>
      <c r="BG2256" s="3">
        <v>30.538002014160156</v>
      </c>
      <c r="BH2256" s="3">
        <v>31.530855178833008</v>
      </c>
      <c r="BI2256" s="3">
        <v>32.33477783203125</v>
      </c>
      <c r="BJ2256" s="3">
        <v>34.092430114746094</v>
      </c>
      <c r="BK2256" s="3">
        <v>47.500511169433594</v>
      </c>
      <c r="BL2256" s="3">
        <v>44.083206176757813</v>
      </c>
      <c r="BM2256" s="3">
        <v>38.607677459716797</v>
      </c>
      <c r="BN2256" s="3">
        <v>34.848762512207031</v>
      </c>
      <c r="BO2256" s="3">
        <v>35.010318756103516</v>
      </c>
      <c r="BP2256" s="3">
        <v>38.719554901123047</v>
      </c>
      <c r="BQ2256" s="3">
        <v>41.532741546630859</v>
      </c>
      <c r="BR2256" s="3">
        <v>54.580757141113281</v>
      </c>
      <c r="BS2256" s="3">
        <v>51.132469177246094</v>
      </c>
      <c r="BT2256" s="3">
        <v>58.816490173339844</v>
      </c>
      <c r="BU2256" s="3">
        <v>60.444900512695313</v>
      </c>
      <c r="BV2256" s="3">
        <v>53.35107421875</v>
      </c>
      <c r="BW2256" s="3">
        <v>40.767425537109375</v>
      </c>
      <c r="BX2256" s="3">
        <v>42.763889312744141</v>
      </c>
      <c r="BY2256" s="3">
        <v>36.364509582519531</v>
      </c>
      <c r="BZ2256" s="3">
        <v>43.829715728759766</v>
      </c>
      <c r="CA2256" s="3">
        <v>43.560379028320312</v>
      </c>
      <c r="CB2256" s="3">
        <v>40.465381622314453</v>
      </c>
      <c r="CC2256" s="3">
        <v>41.358596801757813</v>
      </c>
      <c r="CD2256" s="3">
        <v>39.947746276855469</v>
      </c>
      <c r="CE2256" s="3">
        <v>38.495548248291016</v>
      </c>
      <c r="CF2256" s="3">
        <v>37.596469879150391</v>
      </c>
      <c r="CG2256" s="3">
        <v>30.752143859863281</v>
      </c>
      <c r="CH2256" s="3">
        <v>29.562524795532227</v>
      </c>
      <c r="CI2256" s="3">
        <v>28.115741729736328</v>
      </c>
      <c r="CJ2256" s="3">
        <v>29.560480117797852</v>
      </c>
      <c r="CK2256" s="3">
        <v>31.339645385742188</v>
      </c>
      <c r="CL2256" s="3">
        <v>27.672124862670898</v>
      </c>
      <c r="CM2256" s="3">
        <v>28.868213653564453</v>
      </c>
      <c r="CN2256" s="3">
        <v>28.569086074829102</v>
      </c>
      <c r="CO2256" s="3">
        <v>29.191753387451172</v>
      </c>
      <c r="CP2256" s="3">
        <v>29.674785614013672</v>
      </c>
      <c r="CQ2256" s="3">
        <v>29.851537704467773</v>
      </c>
      <c r="CR2256" s="3">
        <v>31.409521102905273</v>
      </c>
      <c r="CS2256" s="3">
        <v>31.730358123779297</v>
      </c>
      <c r="CT2256" s="3">
        <v>33.0560302734375</v>
      </c>
      <c r="CU2256" s="3">
        <v>49.60931396484375</v>
      </c>
      <c r="CV2256" s="3">
        <v>44.901386260986328</v>
      </c>
      <c r="CW2256" s="3">
        <v>38.940784454345703</v>
      </c>
      <c r="CX2256" s="3">
        <v>34.955928802490234</v>
      </c>
      <c r="CY2256" s="3">
        <v>35.037986755371094</v>
      </c>
      <c r="CZ2256" s="3">
        <v>38.582550048828125</v>
      </c>
      <c r="DA2256" s="3">
        <v>41.686050415039063</v>
      </c>
      <c r="DB2256" t="s">
        <v>3966</v>
      </c>
      <c r="DC2256" t="s">
        <v>3966</v>
      </c>
    </row>
    <row r="2257" spans="1:107" x14ac:dyDescent="0.25">
      <c r="A2257" s="15" t="s">
        <v>2445</v>
      </c>
      <c r="C2257" s="16">
        <v>42167.247048611112</v>
      </c>
      <c r="D2257" s="17">
        <v>42167.247048611112</v>
      </c>
      <c r="E2257" s="3">
        <v>32.887840270996094</v>
      </c>
      <c r="F2257" s="3">
        <v>54.550701141357422</v>
      </c>
      <c r="G2257" s="3">
        <v>46.197395324707031</v>
      </c>
      <c r="H2257" s="3">
        <v>61.640205383300781</v>
      </c>
      <c r="I2257" s="3">
        <v>68.065887451171875</v>
      </c>
      <c r="J2257" s="3">
        <v>64.666229248046875</v>
      </c>
      <c r="K2257" s="3">
        <v>53.794910430908203</v>
      </c>
      <c r="L2257" s="3">
        <v>47.080692291259766</v>
      </c>
      <c r="M2257" s="3">
        <v>47.180843353271484</v>
      </c>
      <c r="N2257" s="3">
        <v>42.857494354248047</v>
      </c>
      <c r="O2257" s="3">
        <v>35.668933868408203</v>
      </c>
      <c r="P2257" s="3">
        <v>33.952945709228516</v>
      </c>
      <c r="Q2257" s="3">
        <v>33.213649749755859</v>
      </c>
      <c r="R2257" s="3">
        <v>35.686592102050781</v>
      </c>
      <c r="S2257" s="3">
        <v>44.825534820556641</v>
      </c>
      <c r="T2257" s="3">
        <v>43.942634582519531</v>
      </c>
      <c r="U2257" s="3">
        <v>43.843708038330078</v>
      </c>
      <c r="V2257" s="3">
        <v>62.427654266357422</v>
      </c>
      <c r="W2257" s="3">
        <v>49.699192047119141</v>
      </c>
      <c r="X2257" s="3">
        <v>39.329799652099609</v>
      </c>
      <c r="Y2257" s="3">
        <v>50.233070373535156</v>
      </c>
      <c r="Z2257" s="3">
        <v>43.916179656982422</v>
      </c>
      <c r="AA2257" s="3">
        <v>36.975589752197266</v>
      </c>
      <c r="AB2257" s="3">
        <v>34.043266296386719</v>
      </c>
      <c r="AC2257" s="3">
        <v>32.959877014160156</v>
      </c>
      <c r="AD2257" s="3">
        <v>36.02197265625</v>
      </c>
      <c r="AE2257" s="3">
        <v>38.238521575927734</v>
      </c>
      <c r="AF2257" s="3">
        <v>39.060108184814453</v>
      </c>
      <c r="AG2257" s="3">
        <v>43.678394317626953</v>
      </c>
      <c r="AH2257" s="3">
        <v>54.284034729003906</v>
      </c>
      <c r="AI2257" s="3">
        <v>51.626323699951172</v>
      </c>
      <c r="AJ2257" s="3">
        <v>59.597358703613281</v>
      </c>
      <c r="AK2257" s="3">
        <v>60.463062286376953</v>
      </c>
      <c r="AL2257" s="3">
        <v>53.631362915039063</v>
      </c>
      <c r="AM2257" s="3">
        <v>40.461063385009766</v>
      </c>
      <c r="AN2257" s="3">
        <v>42.455806732177734</v>
      </c>
      <c r="AO2257" s="3">
        <v>40.590377807617188</v>
      </c>
      <c r="AP2257" s="3">
        <v>43.5745849609375</v>
      </c>
      <c r="AQ2257" s="3">
        <v>42.761390686035156</v>
      </c>
      <c r="AR2257" s="3">
        <v>40.884098052978516</v>
      </c>
      <c r="AS2257" s="3">
        <v>40.161582946777344</v>
      </c>
      <c r="AT2257" s="3">
        <v>40.563495635986328</v>
      </c>
      <c r="AU2257" s="3">
        <v>39.004669189453125</v>
      </c>
      <c r="AV2257" s="3">
        <v>35.75885009765625</v>
      </c>
      <c r="AW2257" s="3">
        <v>31.592622756958008</v>
      </c>
      <c r="AX2257" s="3">
        <v>30.737054824829102</v>
      </c>
      <c r="AY2257" s="3">
        <v>29.337743759155273</v>
      </c>
      <c r="AZ2257" s="3">
        <v>28.721786499023438</v>
      </c>
      <c r="BA2257" s="3">
        <v>30.566181182861328</v>
      </c>
      <c r="BB2257" s="3">
        <v>29.173637390136719</v>
      </c>
      <c r="BC2257" s="3">
        <v>28.923044204711914</v>
      </c>
      <c r="BD2257" s="3">
        <v>28.714941024780273</v>
      </c>
      <c r="BE2257" s="3">
        <v>28.627073287963867</v>
      </c>
      <c r="BF2257" s="3">
        <v>30.162128448486328</v>
      </c>
      <c r="BG2257" s="3">
        <v>30.192626953125</v>
      </c>
      <c r="BH2257" s="3">
        <v>31.9034423828125</v>
      </c>
      <c r="BI2257" s="3">
        <v>32.49481201171875</v>
      </c>
      <c r="BJ2257" s="3">
        <v>33.671947479248047</v>
      </c>
      <c r="BK2257" s="3">
        <v>44.631755828857422</v>
      </c>
      <c r="BL2257" s="3">
        <v>41.321788787841797</v>
      </c>
      <c r="BM2257" s="3">
        <v>36.745090484619141</v>
      </c>
      <c r="BN2257" s="3">
        <v>34.945819854736328</v>
      </c>
      <c r="BO2257" s="3">
        <v>34.886058807373047</v>
      </c>
      <c r="BP2257" s="3">
        <v>38.325645446777344</v>
      </c>
      <c r="BQ2257" s="3">
        <v>41.746795654296875</v>
      </c>
      <c r="BR2257" s="3">
        <v>54.758468627929687</v>
      </c>
      <c r="BS2257" s="3">
        <v>53.174953460693359</v>
      </c>
      <c r="BT2257" s="3">
        <v>53.762302398681641</v>
      </c>
      <c r="BU2257" s="3">
        <v>60.463573455810547</v>
      </c>
      <c r="BV2257" s="3">
        <v>46.901897430419922</v>
      </c>
      <c r="BW2257" s="3">
        <v>39.297294616699219</v>
      </c>
      <c r="BX2257" s="3">
        <v>42.205928802490234</v>
      </c>
      <c r="BY2257" s="3">
        <v>41.542713165283203</v>
      </c>
      <c r="BZ2257" s="3">
        <v>43.91180419921875</v>
      </c>
      <c r="CA2257" s="3">
        <v>41.691993713378906</v>
      </c>
      <c r="CB2257" s="3">
        <v>41.829624176025391</v>
      </c>
      <c r="CC2257" s="3">
        <v>37.845390319824219</v>
      </c>
      <c r="CD2257" s="3">
        <v>42.339607238769531</v>
      </c>
      <c r="CE2257" s="3">
        <v>36.930774688720703</v>
      </c>
      <c r="CF2257" s="3">
        <v>33.547023773193359</v>
      </c>
      <c r="CG2257" s="3">
        <v>32.565288543701172</v>
      </c>
      <c r="CH2257" s="3">
        <v>31.961240768432617</v>
      </c>
      <c r="CI2257" s="3">
        <v>30.634561538696289</v>
      </c>
      <c r="CJ2257" s="3">
        <v>26.313987731933594</v>
      </c>
      <c r="CK2257" s="3">
        <v>30.021890640258789</v>
      </c>
      <c r="CL2257" s="3">
        <v>28.900833129882813</v>
      </c>
      <c r="CM2257" s="3">
        <v>28.546981811523438</v>
      </c>
      <c r="CN2257" s="3">
        <v>29.110366821289063</v>
      </c>
      <c r="CO2257" s="3">
        <v>28.311914443969727</v>
      </c>
      <c r="CP2257" s="3">
        <v>31.250881195068359</v>
      </c>
      <c r="CQ2257" s="3">
        <v>29.896135330200195</v>
      </c>
      <c r="CR2257" s="3">
        <v>32.819355010986328</v>
      </c>
      <c r="CS2257" s="3">
        <v>32.749324798583984</v>
      </c>
      <c r="CT2257" s="3">
        <v>33.384757995605469</v>
      </c>
      <c r="CU2257" s="3">
        <v>34.585971832275391</v>
      </c>
      <c r="CV2257" s="3">
        <v>33.132762908935547</v>
      </c>
      <c r="CW2257" s="3">
        <v>34.285537719726563</v>
      </c>
      <c r="CX2257" s="3">
        <v>35.119716644287109</v>
      </c>
      <c r="CY2257" s="3">
        <v>34.744880676269531</v>
      </c>
      <c r="CZ2257" s="3">
        <v>37.707920074462891</v>
      </c>
      <c r="DA2257" s="3">
        <v>41.756504058837891</v>
      </c>
      <c r="DB2257" t="s">
        <v>3966</v>
      </c>
      <c r="DC2257" t="s">
        <v>3966</v>
      </c>
    </row>
    <row r="2258" spans="1:107" x14ac:dyDescent="0.25">
      <c r="A2258" s="15" t="s">
        <v>2446</v>
      </c>
      <c r="C2258" s="16">
        <v>42167.247048611112</v>
      </c>
      <c r="D2258" s="17">
        <v>42167.247048611112</v>
      </c>
      <c r="E2258" s="3">
        <v>35.024082183837891</v>
      </c>
      <c r="F2258" s="3">
        <v>54.550701141357422</v>
      </c>
      <c r="G2258" s="3">
        <v>43.110054016113281</v>
      </c>
      <c r="H2258" s="3">
        <v>61.643867492675781</v>
      </c>
      <c r="I2258" s="3">
        <v>69.142227172851563</v>
      </c>
      <c r="J2258" s="3">
        <v>64.001762390136719</v>
      </c>
      <c r="K2258" s="3">
        <v>52.262855529785156</v>
      </c>
      <c r="L2258" s="3">
        <v>45.846858978271484</v>
      </c>
      <c r="M2258" s="3">
        <v>48.589683532714844</v>
      </c>
      <c r="N2258" s="3">
        <v>43.964496612548828</v>
      </c>
      <c r="O2258" s="3">
        <v>35.440753936767578</v>
      </c>
      <c r="P2258" s="3">
        <v>34.400028228759766</v>
      </c>
      <c r="Q2258" s="3">
        <v>33.959335327148438</v>
      </c>
      <c r="R2258" s="3">
        <v>35.488677978515625</v>
      </c>
      <c r="S2258" s="3">
        <v>42.380702972412109</v>
      </c>
      <c r="T2258" s="3">
        <v>42.048004150390625</v>
      </c>
      <c r="U2258" s="3">
        <v>43.72308349609375</v>
      </c>
      <c r="V2258" s="3">
        <v>63.331493377685547</v>
      </c>
      <c r="W2258" s="3">
        <v>51.953166961669922</v>
      </c>
      <c r="X2258" s="3">
        <v>47.35595703125</v>
      </c>
      <c r="Y2258" s="3">
        <v>47.730537414550781</v>
      </c>
      <c r="Z2258" s="3">
        <v>43.983425140380859</v>
      </c>
      <c r="AA2258" s="3">
        <v>35.021129608154297</v>
      </c>
      <c r="AB2258" s="3">
        <v>34.881801605224609</v>
      </c>
      <c r="AC2258" s="3">
        <v>35.385776519775391</v>
      </c>
      <c r="AD2258" s="3">
        <v>34.792304992675781</v>
      </c>
      <c r="AE2258" s="3">
        <v>38.028282165527344</v>
      </c>
      <c r="AF2258" s="3">
        <v>39.417484283447266</v>
      </c>
      <c r="AG2258" s="3">
        <v>43.646835327148438</v>
      </c>
      <c r="AH2258" s="3">
        <v>54.428112030029297</v>
      </c>
      <c r="AI2258" s="3">
        <v>52.943367004394531</v>
      </c>
      <c r="AJ2258" s="3">
        <v>56.974979400634766</v>
      </c>
      <c r="AK2258" s="3">
        <v>60.398952484130859</v>
      </c>
      <c r="AL2258" s="3">
        <v>50.441741943359375</v>
      </c>
      <c r="AM2258" s="3">
        <v>39.0738525390625</v>
      </c>
      <c r="AN2258" s="3">
        <v>41.225734710693359</v>
      </c>
      <c r="AO2258" s="3">
        <v>42.629459381103516</v>
      </c>
      <c r="AP2258" s="3">
        <v>45.089443206787109</v>
      </c>
      <c r="AQ2258" s="3">
        <v>42.530956268310547</v>
      </c>
      <c r="AR2258" s="3">
        <v>39.451084136962891</v>
      </c>
      <c r="AS2258" s="3">
        <v>38.375988006591797</v>
      </c>
      <c r="AT2258" s="3">
        <v>40.531402587890625</v>
      </c>
      <c r="AU2258" s="3">
        <v>38.877017974853516</v>
      </c>
      <c r="AV2258" s="3">
        <v>34.410129547119141</v>
      </c>
      <c r="AW2258" s="3">
        <v>31.946002960205078</v>
      </c>
      <c r="AX2258" s="3">
        <v>31.72442626953125</v>
      </c>
      <c r="AY2258" s="3">
        <v>30.914377212524414</v>
      </c>
      <c r="AZ2258" s="3">
        <v>28.774036407470703</v>
      </c>
      <c r="BA2258" s="3">
        <v>29.76197624206543</v>
      </c>
      <c r="BB2258" s="3">
        <v>29.280628204345703</v>
      </c>
      <c r="BC2258" s="3">
        <v>29.191078186035156</v>
      </c>
      <c r="BD2258" s="3">
        <v>28.859674453735352</v>
      </c>
      <c r="BE2258" s="3">
        <v>28.317111968994141</v>
      </c>
      <c r="BF2258" s="3">
        <v>29.909866333007813</v>
      </c>
      <c r="BG2258" s="3">
        <v>30.151813507080078</v>
      </c>
      <c r="BH2258" s="3">
        <v>31.891447067260742</v>
      </c>
      <c r="BI2258" s="3">
        <v>32.617889404296875</v>
      </c>
      <c r="BJ2258" s="3">
        <v>33.326564788818359</v>
      </c>
      <c r="BK2258" s="3">
        <v>41.679729461669922</v>
      </c>
      <c r="BL2258" s="3">
        <v>38.732048034667969</v>
      </c>
      <c r="BM2258" s="3">
        <v>35.569301605224609</v>
      </c>
      <c r="BN2258" s="3">
        <v>35.165897369384766</v>
      </c>
      <c r="BO2258" s="3">
        <v>34.819339752197266</v>
      </c>
      <c r="BP2258" s="3">
        <v>37.968143463134766</v>
      </c>
      <c r="BQ2258" s="3">
        <v>41.678298950195312</v>
      </c>
      <c r="BR2258" s="3">
        <v>54.327796936035156</v>
      </c>
      <c r="BS2258" s="3">
        <v>54.249008178710937</v>
      </c>
      <c r="BT2258" s="3">
        <v>53.196147918701172</v>
      </c>
      <c r="BU2258" s="3">
        <v>60.231838226318359</v>
      </c>
      <c r="BV2258" s="3">
        <v>39.103473663330078</v>
      </c>
      <c r="BW2258" s="3">
        <v>35.994159698486328</v>
      </c>
      <c r="BX2258" s="3">
        <v>36.798709869384766</v>
      </c>
      <c r="BY2258" s="3">
        <v>43.668991088867188</v>
      </c>
      <c r="BZ2258" s="3">
        <v>45.249366760253906</v>
      </c>
      <c r="CA2258" s="3">
        <v>42.662387847900391</v>
      </c>
      <c r="CB2258" s="3">
        <v>36.173057556152344</v>
      </c>
      <c r="CC2258" s="3">
        <v>36.267574310302734</v>
      </c>
      <c r="CD2258" s="3">
        <v>38.132793426513672</v>
      </c>
      <c r="CE2258" s="3">
        <v>40.376785278320313</v>
      </c>
      <c r="CF2258" s="3">
        <v>32.124042510986328</v>
      </c>
      <c r="CG2258" s="3">
        <v>32.278873443603516</v>
      </c>
      <c r="CH2258" s="3">
        <v>31.885200500488281</v>
      </c>
      <c r="CI2258" s="3">
        <v>31.921270370483398</v>
      </c>
      <c r="CJ2258" s="3">
        <v>30.925390243530273</v>
      </c>
      <c r="CK2258" s="3">
        <v>28.994413375854492</v>
      </c>
      <c r="CL2258" s="3">
        <v>30.161951065063477</v>
      </c>
      <c r="CM2258" s="3">
        <v>31.153413772583008</v>
      </c>
      <c r="CN2258" s="3">
        <v>28.246156692504883</v>
      </c>
      <c r="CO2258" s="3">
        <v>28.482961654663086</v>
      </c>
      <c r="CP2258" s="3">
        <v>28.783620834350586</v>
      </c>
      <c r="CQ2258" s="3">
        <v>29.560831069946289</v>
      </c>
      <c r="CR2258" s="3">
        <v>31.107431411743164</v>
      </c>
      <c r="CS2258" s="3">
        <v>32.915027618408203</v>
      </c>
      <c r="CT2258" s="3">
        <v>33.117519378662109</v>
      </c>
      <c r="CU2258" s="3">
        <v>34.526664733886719</v>
      </c>
      <c r="CV2258" s="3">
        <v>34.036312103271484</v>
      </c>
      <c r="CW2258" s="3">
        <v>34.187412261962891</v>
      </c>
      <c r="CX2258" s="3">
        <v>35.225685119628906</v>
      </c>
      <c r="CY2258" s="3">
        <v>34.542613983154297</v>
      </c>
      <c r="CZ2258" s="3">
        <v>37.718334197998047</v>
      </c>
      <c r="DA2258" s="3">
        <v>41.724102020263672</v>
      </c>
      <c r="DB2258" t="s">
        <v>3966</v>
      </c>
      <c r="DC2258" t="s">
        <v>3966</v>
      </c>
    </row>
    <row r="2259" spans="1:107" x14ac:dyDescent="0.25">
      <c r="A2259" s="15" t="s">
        <v>2447</v>
      </c>
      <c r="C2259" s="16">
        <v>42167.247048611112</v>
      </c>
      <c r="D2259" s="17">
        <v>42167.247048611112</v>
      </c>
      <c r="E2259" s="3">
        <v>33.861381530761719</v>
      </c>
      <c r="F2259" s="3">
        <v>54.550701141357422</v>
      </c>
      <c r="G2259" s="3">
        <v>40.332321166992187</v>
      </c>
      <c r="H2259" s="3">
        <v>66.701484680175781</v>
      </c>
      <c r="I2259" s="3">
        <v>72.652267456054687</v>
      </c>
      <c r="J2259" s="3">
        <v>62.125663757324219</v>
      </c>
      <c r="K2259" s="3">
        <v>51.823017120361328</v>
      </c>
      <c r="L2259" s="3">
        <v>46.503578186035156</v>
      </c>
      <c r="M2259" s="3">
        <v>49.683616638183594</v>
      </c>
      <c r="N2259" s="3">
        <v>43.191398620605469</v>
      </c>
      <c r="O2259" s="3">
        <v>35.935844421386719</v>
      </c>
      <c r="P2259" s="3">
        <v>34.397445678710938</v>
      </c>
      <c r="Q2259" s="3">
        <v>34.702629089355469</v>
      </c>
      <c r="R2259" s="3">
        <v>35.655059814453125</v>
      </c>
      <c r="S2259" s="3">
        <v>40.66064453125</v>
      </c>
      <c r="T2259" s="3">
        <v>40.742019653320312</v>
      </c>
      <c r="U2259" s="3">
        <v>43.671897888183594</v>
      </c>
      <c r="V2259" s="3">
        <v>57.769710540771484</v>
      </c>
      <c r="W2259" s="3">
        <v>50.839435577392578</v>
      </c>
      <c r="X2259" s="3">
        <v>44.671112060546875</v>
      </c>
      <c r="Y2259" s="3">
        <v>51.149845123291016</v>
      </c>
      <c r="Z2259" s="3">
        <v>42.720500946044922</v>
      </c>
      <c r="AA2259" s="3">
        <v>36.018478393554687</v>
      </c>
      <c r="AB2259" s="3">
        <v>34.100185394287109</v>
      </c>
      <c r="AC2259" s="3">
        <v>34.814292907714844</v>
      </c>
      <c r="AD2259" s="3">
        <v>35.857154846191406</v>
      </c>
      <c r="AE2259" s="3">
        <v>38.409366607666016</v>
      </c>
      <c r="AF2259" s="3">
        <v>39.168300628662109</v>
      </c>
      <c r="AG2259" s="3">
        <v>43.529415130615234</v>
      </c>
      <c r="AH2259" s="3">
        <v>54.055927276611328</v>
      </c>
      <c r="AI2259" s="3">
        <v>54.760429382324219</v>
      </c>
      <c r="AJ2259" s="3">
        <v>55.809585571289063</v>
      </c>
      <c r="AK2259" s="3">
        <v>59.997035980224609</v>
      </c>
      <c r="AL2259" s="3">
        <v>48.061027526855469</v>
      </c>
      <c r="AM2259" s="3">
        <v>39.941780090332031</v>
      </c>
      <c r="AN2259" s="3">
        <v>39.600799560546875</v>
      </c>
      <c r="AO2259" s="3">
        <v>41.696266174316406</v>
      </c>
      <c r="AP2259" s="3">
        <v>43.416206359863281</v>
      </c>
      <c r="AQ2259" s="3">
        <v>42.507366180419922</v>
      </c>
      <c r="AR2259" s="3">
        <v>40.952720642089844</v>
      </c>
      <c r="AS2259" s="3">
        <v>38.225376129150391</v>
      </c>
      <c r="AT2259" s="3">
        <v>41.207778930664063</v>
      </c>
      <c r="AU2259" s="3">
        <v>38.912696838378906</v>
      </c>
      <c r="AV2259" s="3">
        <v>33.632423400878906</v>
      </c>
      <c r="AW2259" s="3">
        <v>31.795642852783203</v>
      </c>
      <c r="AX2259" s="3">
        <v>31.012548446655273</v>
      </c>
      <c r="AY2259" s="3">
        <v>31.160945892333984</v>
      </c>
      <c r="AZ2259" s="3">
        <v>30.043100357055664</v>
      </c>
      <c r="BA2259" s="3">
        <v>30.20050048828125</v>
      </c>
      <c r="BB2259" s="3">
        <v>29.249679565429687</v>
      </c>
      <c r="BC2259" s="3">
        <v>31.228885650634766</v>
      </c>
      <c r="BD2259" s="3">
        <v>28.232982635498047</v>
      </c>
      <c r="BE2259" s="3">
        <v>27.968719482421875</v>
      </c>
      <c r="BF2259" s="3">
        <v>29.792182922363281</v>
      </c>
      <c r="BG2259" s="3">
        <v>30.34705924987793</v>
      </c>
      <c r="BH2259" s="3">
        <v>31.568357467651367</v>
      </c>
      <c r="BI2259" s="3">
        <v>32.747955322265625</v>
      </c>
      <c r="BJ2259" s="3">
        <v>33.216926574707031</v>
      </c>
      <c r="BK2259" s="3">
        <v>39.177513122558594</v>
      </c>
      <c r="BL2259" s="3">
        <v>36.715183258056641</v>
      </c>
      <c r="BM2259" s="3">
        <v>35.039848327636719</v>
      </c>
      <c r="BN2259" s="3">
        <v>35.141891479492188</v>
      </c>
      <c r="BO2259" s="3">
        <v>34.766826629638672</v>
      </c>
      <c r="BP2259" s="3">
        <v>38.005447387695313</v>
      </c>
      <c r="BQ2259" s="3">
        <v>41.609947204589844</v>
      </c>
      <c r="BR2259" s="3">
        <v>53.506839752197266</v>
      </c>
      <c r="BS2259" s="3">
        <v>56.340099334716797</v>
      </c>
      <c r="BT2259" s="3">
        <v>54.960700988769531</v>
      </c>
      <c r="BU2259" s="3">
        <v>58.806785583496094</v>
      </c>
      <c r="BV2259" s="3">
        <v>45.318435668945313</v>
      </c>
      <c r="BW2259" s="3">
        <v>41.983932495117188</v>
      </c>
      <c r="BX2259" s="3">
        <v>39.481807708740234</v>
      </c>
      <c r="BY2259" s="3">
        <v>39.236400604248047</v>
      </c>
      <c r="BZ2259" s="3">
        <v>40.376304626464844</v>
      </c>
      <c r="CA2259" s="3">
        <v>43.494426727294922</v>
      </c>
      <c r="CB2259" s="3">
        <v>43.284526824951172</v>
      </c>
      <c r="CC2259" s="3">
        <v>38.867580413818359</v>
      </c>
      <c r="CD2259" s="3">
        <v>43.699001312255859</v>
      </c>
      <c r="CE2259" s="3">
        <v>37.332122802734375</v>
      </c>
      <c r="CF2259" s="3">
        <v>32.644329071044922</v>
      </c>
      <c r="CG2259" s="3">
        <v>31.92127799987793</v>
      </c>
      <c r="CH2259" s="3">
        <v>30.406515121459961</v>
      </c>
      <c r="CI2259" s="3">
        <v>32.266365051269531</v>
      </c>
      <c r="CJ2259" s="3">
        <v>30.12077522277832</v>
      </c>
      <c r="CK2259" s="3">
        <v>31.013450622558594</v>
      </c>
      <c r="CL2259" s="3">
        <v>28.662914276123047</v>
      </c>
      <c r="CM2259" s="3">
        <v>31.764444351196289</v>
      </c>
      <c r="CN2259" s="3">
        <v>28.648487091064453</v>
      </c>
      <c r="CO2259" s="3">
        <v>26.467714309692383</v>
      </c>
      <c r="CP2259" s="3">
        <v>29.529447555541992</v>
      </c>
      <c r="CQ2259" s="3">
        <v>30.839059829711914</v>
      </c>
      <c r="CR2259" s="3">
        <v>31.197458267211914</v>
      </c>
      <c r="CS2259" s="3">
        <v>32.806671142578125</v>
      </c>
      <c r="CT2259" s="3">
        <v>33.20587158203125</v>
      </c>
      <c r="CU2259" s="3">
        <v>34.48443603515625</v>
      </c>
      <c r="CV2259" s="3">
        <v>33.343544006347656</v>
      </c>
      <c r="CW2259" s="3">
        <v>34.660896301269531</v>
      </c>
      <c r="CX2259" s="3">
        <v>35.150241851806641</v>
      </c>
      <c r="CY2259" s="3">
        <v>34.983402252197266</v>
      </c>
      <c r="CZ2259" s="3">
        <v>38.175891876220703</v>
      </c>
      <c r="DA2259" s="3">
        <v>41.246341705322266</v>
      </c>
      <c r="DB2259" t="s">
        <v>3966</v>
      </c>
      <c r="DC2259" t="s">
        <v>3966</v>
      </c>
    </row>
    <row r="2260" spans="1:107" x14ac:dyDescent="0.25">
      <c r="A2260" s="15" t="s">
        <v>2448</v>
      </c>
      <c r="C2260" s="16">
        <v>42167.247048611112</v>
      </c>
      <c r="D2260" s="17">
        <v>42167.247048611112</v>
      </c>
      <c r="E2260" s="3">
        <v>33.704914093017578</v>
      </c>
      <c r="F2260" s="3">
        <v>54.550701141357422</v>
      </c>
      <c r="G2260" s="3">
        <v>37.910587310791016</v>
      </c>
      <c r="H2260" s="3">
        <v>63.387802124023438</v>
      </c>
      <c r="I2260" s="3">
        <v>68.812225341796875</v>
      </c>
      <c r="J2260" s="3">
        <v>62.252170562744141</v>
      </c>
      <c r="K2260" s="3">
        <v>50.083145141601563</v>
      </c>
      <c r="L2260" s="3">
        <v>44.925346374511719</v>
      </c>
      <c r="M2260" s="3">
        <v>49.46759033203125</v>
      </c>
      <c r="N2260" s="3">
        <v>45.071830749511719</v>
      </c>
      <c r="O2260" s="3">
        <v>36.051181793212891</v>
      </c>
      <c r="P2260" s="3">
        <v>34.715263366699219</v>
      </c>
      <c r="Q2260" s="3">
        <v>34.196231842041016</v>
      </c>
      <c r="R2260" s="3">
        <v>35.165187835693359</v>
      </c>
      <c r="S2260" s="3">
        <v>39.499439239501953</v>
      </c>
      <c r="T2260" s="3">
        <v>39.860370635986328</v>
      </c>
      <c r="U2260" s="3">
        <v>43.564456939697266</v>
      </c>
      <c r="V2260" s="3">
        <v>63.368106842041016</v>
      </c>
      <c r="W2260" s="3">
        <v>44.184562683105469</v>
      </c>
      <c r="X2260" s="3">
        <v>41.846099853515625</v>
      </c>
      <c r="Y2260" s="3">
        <v>49.412082672119141</v>
      </c>
      <c r="Z2260" s="3">
        <v>46.846633911132812</v>
      </c>
      <c r="AA2260" s="3">
        <v>36.158042907714844</v>
      </c>
      <c r="AB2260" s="3">
        <v>35.460384368896484</v>
      </c>
      <c r="AC2260" s="3">
        <v>33.297557830810547</v>
      </c>
      <c r="AD2260" s="3">
        <v>34.777565002441406</v>
      </c>
      <c r="AE2260" s="3">
        <v>38.0296630859375</v>
      </c>
      <c r="AF2260" s="3">
        <v>38.9200439453125</v>
      </c>
      <c r="AG2260" s="3">
        <v>43.591533660888672</v>
      </c>
      <c r="AH2260" s="3">
        <v>53.626728057861328</v>
      </c>
      <c r="AI2260" s="3">
        <v>55.818630218505859</v>
      </c>
      <c r="AJ2260" s="3">
        <v>55.777153015136719</v>
      </c>
      <c r="AK2260" s="3">
        <v>58.308036804199219</v>
      </c>
      <c r="AL2260" s="3">
        <v>48.237155914306641</v>
      </c>
      <c r="AM2260" s="3">
        <v>42.583839416503906</v>
      </c>
      <c r="AN2260" s="3">
        <v>42.462558746337891</v>
      </c>
      <c r="AO2260" s="3">
        <v>39.518596649169922</v>
      </c>
      <c r="AP2260" s="3">
        <v>41.060958862304688</v>
      </c>
      <c r="AQ2260" s="3">
        <v>45.104175567626953</v>
      </c>
      <c r="AR2260" s="3">
        <v>42.487720489501953</v>
      </c>
      <c r="AS2260" s="3">
        <v>42.118335723876953</v>
      </c>
      <c r="AT2260" s="3">
        <v>41.162708282470703</v>
      </c>
      <c r="AU2260" s="3">
        <v>39.247390747070313</v>
      </c>
      <c r="AV2260" s="3">
        <v>32.982891082763672</v>
      </c>
      <c r="AW2260" s="3">
        <v>31.505588531494141</v>
      </c>
      <c r="AX2260" s="3">
        <v>30.339839935302734</v>
      </c>
      <c r="AY2260" s="3">
        <v>31.066335678100586</v>
      </c>
      <c r="AZ2260" s="3">
        <v>30.403974533081055</v>
      </c>
      <c r="BA2260" s="3">
        <v>29.795499801635742</v>
      </c>
      <c r="BB2260" s="3">
        <v>30.27117919921875</v>
      </c>
      <c r="BC2260" s="3">
        <v>30.550582885742187</v>
      </c>
      <c r="BD2260" s="3">
        <v>28.160608291625977</v>
      </c>
      <c r="BE2260" s="3">
        <v>28.32996940612793</v>
      </c>
      <c r="BF2260" s="3">
        <v>29.907632827758789</v>
      </c>
      <c r="BG2260" s="3">
        <v>29.68229866027832</v>
      </c>
      <c r="BH2260" s="3">
        <v>31.149778366088867</v>
      </c>
      <c r="BI2260" s="3">
        <v>32.767051696777344</v>
      </c>
      <c r="BJ2260" s="3">
        <v>33.307025909423828</v>
      </c>
      <c r="BK2260" s="3">
        <v>37.176010131835938</v>
      </c>
      <c r="BL2260" s="3">
        <v>35.180709838867188</v>
      </c>
      <c r="BM2260" s="3">
        <v>34.682861328125</v>
      </c>
      <c r="BN2260" s="3">
        <v>34.943279266357422</v>
      </c>
      <c r="BO2260" s="3">
        <v>34.772232055664063</v>
      </c>
      <c r="BP2260" s="3">
        <v>37.996177673339844</v>
      </c>
      <c r="BQ2260" s="3">
        <v>41.440044403076172</v>
      </c>
      <c r="BR2260" s="3">
        <v>52.961463928222656</v>
      </c>
      <c r="BS2260" s="3">
        <v>56.570449829101562</v>
      </c>
      <c r="BT2260" s="3">
        <v>56.048351287841797</v>
      </c>
      <c r="BU2260" s="3">
        <v>54.485294342041016</v>
      </c>
      <c r="BV2260" s="3">
        <v>49.198562622070313</v>
      </c>
      <c r="BW2260" s="3">
        <v>45.106433868408203</v>
      </c>
      <c r="BX2260" s="3">
        <v>44.678844451904297</v>
      </c>
      <c r="BY2260" s="3">
        <v>32.057010650634766</v>
      </c>
      <c r="BZ2260" s="3">
        <v>33.152503967285156</v>
      </c>
      <c r="CA2260" s="3">
        <v>47.4901123046875</v>
      </c>
      <c r="CB2260" s="3">
        <v>44.152816772460938</v>
      </c>
      <c r="CC2260" s="3">
        <v>45.167701721191406</v>
      </c>
      <c r="CD2260" s="3">
        <v>36.723842620849609</v>
      </c>
      <c r="CE2260" s="3">
        <v>40.387290954589844</v>
      </c>
      <c r="CF2260" s="3">
        <v>34.327816009521484</v>
      </c>
      <c r="CG2260" s="3">
        <v>31.851448059082031</v>
      </c>
      <c r="CH2260" s="3">
        <v>29.032796859741211</v>
      </c>
      <c r="CI2260" s="3">
        <v>29.486215591430664</v>
      </c>
      <c r="CJ2260" s="3">
        <v>30.255643844604492</v>
      </c>
      <c r="CK2260" s="3">
        <v>29.868633270263672</v>
      </c>
      <c r="CL2260" s="3">
        <v>30.910257339477539</v>
      </c>
      <c r="CM2260" s="3">
        <v>28.872150421142578</v>
      </c>
      <c r="CN2260" s="3">
        <v>27.417688369750977</v>
      </c>
      <c r="CO2260" s="3">
        <v>28.981710433959961</v>
      </c>
      <c r="CP2260" s="3">
        <v>30.220136642456055</v>
      </c>
      <c r="CQ2260" s="3">
        <v>28.241176605224609</v>
      </c>
      <c r="CR2260" s="3">
        <v>30.828374862670898</v>
      </c>
      <c r="CS2260" s="3">
        <v>32.504390716552734</v>
      </c>
      <c r="CT2260" s="3">
        <v>33.554821014404297</v>
      </c>
      <c r="CU2260" s="3">
        <v>33.719985961914063</v>
      </c>
      <c r="CV2260" s="3">
        <v>33.404117584228516</v>
      </c>
      <c r="CW2260" s="3">
        <v>34.252048492431641</v>
      </c>
      <c r="CX2260" s="3">
        <v>34.562484741210938</v>
      </c>
      <c r="CY2260" s="3">
        <v>34.984699249267578</v>
      </c>
      <c r="CZ2260" s="3">
        <v>37.975925445556641</v>
      </c>
      <c r="DA2260" s="3">
        <v>41.440151214599609</v>
      </c>
      <c r="DB2260" t="s">
        <v>3966</v>
      </c>
      <c r="DC2260" t="s">
        <v>3966</v>
      </c>
    </row>
    <row r="2261" spans="1:107" x14ac:dyDescent="0.25">
      <c r="A2261" s="15" t="s">
        <v>2449</v>
      </c>
      <c r="C2261" s="16">
        <v>42167.247048611112</v>
      </c>
      <c r="D2261" s="17">
        <v>42167.247048611112</v>
      </c>
      <c r="E2261" s="3">
        <v>34.676876068115234</v>
      </c>
      <c r="F2261" s="3">
        <v>54.550701141357422</v>
      </c>
      <c r="G2261" s="3">
        <v>36.313865661621094</v>
      </c>
      <c r="H2261" s="3">
        <v>63.252498626708984</v>
      </c>
      <c r="I2261" s="3">
        <v>69.44891357421875</v>
      </c>
      <c r="J2261" s="3">
        <v>62.813117980957031</v>
      </c>
      <c r="K2261" s="3">
        <v>47.981269836425781</v>
      </c>
      <c r="L2261" s="3">
        <v>43.640327453613281</v>
      </c>
      <c r="M2261" s="3">
        <v>49.548919677734375</v>
      </c>
      <c r="N2261" s="3">
        <v>43.67333984375</v>
      </c>
      <c r="O2261" s="3">
        <v>35.634300231933594</v>
      </c>
      <c r="P2261" s="3">
        <v>35.030906677246094</v>
      </c>
      <c r="Q2261" s="3">
        <v>34.089927673339844</v>
      </c>
      <c r="R2261" s="3">
        <v>35.327930450439453</v>
      </c>
      <c r="S2261" s="3">
        <v>38.665718078613281</v>
      </c>
      <c r="T2261" s="3">
        <v>39.436489105224609</v>
      </c>
      <c r="U2261" s="3">
        <v>43.630386352539063</v>
      </c>
      <c r="V2261" s="3">
        <v>63.00982666015625</v>
      </c>
      <c r="W2261" s="3">
        <v>45.849727630615234</v>
      </c>
      <c r="X2261" s="3">
        <v>44.715175628662109</v>
      </c>
      <c r="Y2261" s="3">
        <v>48.838661193847656</v>
      </c>
      <c r="Z2261" s="3">
        <v>36.031295776367187</v>
      </c>
      <c r="AA2261" s="3">
        <v>35.570224761962891</v>
      </c>
      <c r="AB2261" s="3">
        <v>35.103363037109375</v>
      </c>
      <c r="AC2261" s="3">
        <v>34.335777282714844</v>
      </c>
      <c r="AD2261" s="3">
        <v>35.606536865234375</v>
      </c>
      <c r="AE2261" s="3">
        <v>37.909126281738281</v>
      </c>
      <c r="AF2261" s="3">
        <v>39.041587829589844</v>
      </c>
      <c r="AG2261" s="3">
        <v>43.683876037597656</v>
      </c>
      <c r="AH2261" s="3">
        <v>53.640853881835937</v>
      </c>
      <c r="AI2261" s="3">
        <v>55.406745910644531</v>
      </c>
      <c r="AJ2261" s="3">
        <v>56.214855194091797</v>
      </c>
      <c r="AK2261" s="3">
        <v>55.466472625732422</v>
      </c>
      <c r="AL2261" s="3">
        <v>49.549446105957031</v>
      </c>
      <c r="AM2261" s="3">
        <v>44.036167144775391</v>
      </c>
      <c r="AN2261" s="3">
        <v>43.047153472900391</v>
      </c>
      <c r="AO2261" s="3">
        <v>38.075229644775391</v>
      </c>
      <c r="AP2261" s="3">
        <v>38.876556396484375</v>
      </c>
      <c r="AQ2261" s="3">
        <v>46.293972015380859</v>
      </c>
      <c r="AR2261" s="3">
        <v>43.777263641357422</v>
      </c>
      <c r="AS2261" s="3">
        <v>42.750568389892578</v>
      </c>
      <c r="AT2261" s="3">
        <v>40.459632873535156</v>
      </c>
      <c r="AU2261" s="3">
        <v>38.973384857177734</v>
      </c>
      <c r="AV2261" s="3">
        <v>33.579524993896484</v>
      </c>
      <c r="AW2261" s="3">
        <v>32.481723785400391</v>
      </c>
      <c r="AX2261" s="3">
        <v>29.828086853027344</v>
      </c>
      <c r="AY2261" s="3">
        <v>30.896448135375977</v>
      </c>
      <c r="AZ2261" s="3">
        <v>30.463857650756836</v>
      </c>
      <c r="BA2261" s="3">
        <v>29.959962844848633</v>
      </c>
      <c r="BB2261" s="3">
        <v>30.359287261962891</v>
      </c>
      <c r="BC2261" s="3">
        <v>29.316488265991211</v>
      </c>
      <c r="BD2261" s="3">
        <v>28.918498992919922</v>
      </c>
      <c r="BE2261" s="3">
        <v>28.571279525756836</v>
      </c>
      <c r="BF2261" s="3">
        <v>30.25206184387207</v>
      </c>
      <c r="BG2261" s="3">
        <v>30.662187576293945</v>
      </c>
      <c r="BH2261" s="3">
        <v>30.795827865600586</v>
      </c>
      <c r="BI2261" s="3">
        <v>32.252273559570312</v>
      </c>
      <c r="BJ2261" s="3">
        <v>33.727363586425781</v>
      </c>
      <c r="BK2261" s="3">
        <v>35.473014831542969</v>
      </c>
      <c r="BL2261" s="3">
        <v>34.20660400390625</v>
      </c>
      <c r="BM2261" s="3">
        <v>34.640895843505859</v>
      </c>
      <c r="BN2261" s="3">
        <v>34.744106292724609</v>
      </c>
      <c r="BO2261" s="3">
        <v>34.986679077148438</v>
      </c>
      <c r="BP2261" s="3">
        <v>38.045352935791016</v>
      </c>
      <c r="BQ2261" s="3">
        <v>41.521785736083984</v>
      </c>
      <c r="BR2261" s="3">
        <v>54.183158874511719</v>
      </c>
      <c r="BS2261" s="3">
        <v>53.483798980712891</v>
      </c>
      <c r="BT2261" s="3">
        <v>56.708290100097656</v>
      </c>
      <c r="BU2261" s="3">
        <v>45.43023681640625</v>
      </c>
      <c r="BV2261" s="3">
        <v>51.039722442626953</v>
      </c>
      <c r="BW2261" s="3">
        <v>43.386989593505859</v>
      </c>
      <c r="BX2261" s="3">
        <v>42.9462890625</v>
      </c>
      <c r="BY2261" s="3">
        <v>37.928123474121094</v>
      </c>
      <c r="BZ2261" s="3">
        <v>36.887802124023438</v>
      </c>
      <c r="CA2261" s="3">
        <v>45.744499206542969</v>
      </c>
      <c r="CB2261" s="3">
        <v>43.489173889160156</v>
      </c>
      <c r="CC2261" s="3">
        <v>42.153347015380859</v>
      </c>
      <c r="CD2261" s="3">
        <v>42.738826751708984</v>
      </c>
      <c r="CE2261" s="3">
        <v>37.501056671142578</v>
      </c>
      <c r="CF2261" s="3">
        <v>32.770267486572266</v>
      </c>
      <c r="CG2261" s="3">
        <v>32.009307861328125</v>
      </c>
      <c r="CH2261" s="3">
        <v>29.707874298095703</v>
      </c>
      <c r="CI2261" s="3">
        <v>30.577304840087891</v>
      </c>
      <c r="CJ2261" s="3">
        <v>31.620101928710938</v>
      </c>
      <c r="CK2261" s="3">
        <v>29.146232604980469</v>
      </c>
      <c r="CL2261" s="3">
        <v>30.413686752319336</v>
      </c>
      <c r="CM2261" s="3">
        <v>28.261348724365234</v>
      </c>
      <c r="CN2261" s="3">
        <v>30.051786422729492</v>
      </c>
      <c r="CO2261" s="3">
        <v>28.353765487670898</v>
      </c>
      <c r="CP2261" s="3">
        <v>30.625865936279297</v>
      </c>
      <c r="CQ2261" s="3">
        <v>32.212516784667969</v>
      </c>
      <c r="CR2261" s="3">
        <v>30.60975456237793</v>
      </c>
      <c r="CS2261" s="3">
        <v>31.519430160522461</v>
      </c>
      <c r="CT2261" s="3">
        <v>34.186748504638672</v>
      </c>
      <c r="CU2261" s="3">
        <v>33.716312408447266</v>
      </c>
      <c r="CV2261" s="3">
        <v>33.148662567138672</v>
      </c>
      <c r="CW2261" s="3">
        <v>34.761337280273437</v>
      </c>
      <c r="CX2261" s="3">
        <v>34.709808349609375</v>
      </c>
      <c r="CY2261" s="3">
        <v>34.926868438720703</v>
      </c>
      <c r="CZ2261" s="3">
        <v>38.025234222412109</v>
      </c>
      <c r="DA2261" s="3">
        <v>41.718185424804688</v>
      </c>
      <c r="DB2261" t="s">
        <v>3966</v>
      </c>
      <c r="DC2261" t="s">
        <v>3966</v>
      </c>
    </row>
    <row r="2262" spans="1:107" x14ac:dyDescent="0.25">
      <c r="A2262" s="15" t="s">
        <v>2450</v>
      </c>
      <c r="C2262" s="16">
        <v>42167.247048611112</v>
      </c>
      <c r="D2262" s="17">
        <v>42167.247048611112</v>
      </c>
      <c r="E2262" s="3">
        <v>34.821983337402344</v>
      </c>
      <c r="F2262" s="3">
        <v>54.550701141357422</v>
      </c>
      <c r="G2262" s="3">
        <v>35.574672698974609</v>
      </c>
      <c r="H2262" s="3">
        <v>70.663406372070313</v>
      </c>
      <c r="I2262" s="3">
        <v>77.983680725097656</v>
      </c>
      <c r="J2262" s="3">
        <v>61.826286315917969</v>
      </c>
      <c r="K2262" s="3">
        <v>49.889976501464844</v>
      </c>
      <c r="L2262" s="3">
        <v>48.355621337890625</v>
      </c>
      <c r="M2262" s="3">
        <v>47.705360412597656</v>
      </c>
      <c r="N2262" s="3">
        <v>42.120662689208984</v>
      </c>
      <c r="O2262" s="3">
        <v>34.785301208496094</v>
      </c>
      <c r="P2262" s="3">
        <v>34.886646270751953</v>
      </c>
      <c r="Q2262" s="3">
        <v>34.061298370361328</v>
      </c>
      <c r="R2262" s="3">
        <v>35.315834045410156</v>
      </c>
      <c r="S2262" s="3">
        <v>38.096939086914063</v>
      </c>
      <c r="T2262" s="3">
        <v>39.191898345947266</v>
      </c>
      <c r="U2262" s="3">
        <v>43.611820220947266</v>
      </c>
      <c r="V2262" s="3">
        <v>61.3343505859375</v>
      </c>
      <c r="W2262" s="3">
        <v>52.930183410644531</v>
      </c>
      <c r="X2262" s="3">
        <v>50.721916198730469</v>
      </c>
      <c r="Y2262" s="3">
        <v>41.366649627685547</v>
      </c>
      <c r="Z2262" s="3">
        <v>41.544120788574219</v>
      </c>
      <c r="AA2262" s="3">
        <v>32.137596130371094</v>
      </c>
      <c r="AB2262" s="3">
        <v>34.623073577880859</v>
      </c>
      <c r="AC2262" s="3">
        <v>33.928852081298828</v>
      </c>
      <c r="AD2262" s="3">
        <v>35.252285003662109</v>
      </c>
      <c r="AE2262" s="3">
        <v>37.456565856933594</v>
      </c>
      <c r="AF2262" s="3">
        <v>38.996810913085937</v>
      </c>
      <c r="AG2262" s="3">
        <v>43.5552978515625</v>
      </c>
      <c r="AH2262" s="3">
        <v>54.352603912353516</v>
      </c>
      <c r="AI2262" s="3">
        <v>52.946914672851563</v>
      </c>
      <c r="AJ2262" s="3">
        <v>56.860179901123047</v>
      </c>
      <c r="AK2262" s="3">
        <v>52.485057830810547</v>
      </c>
      <c r="AL2262" s="3">
        <v>49.848842620849609</v>
      </c>
      <c r="AM2262" s="3">
        <v>42.069755554199219</v>
      </c>
      <c r="AN2262" s="3">
        <v>42.97625732421875</v>
      </c>
      <c r="AO2262" s="3">
        <v>36.946990966796875</v>
      </c>
      <c r="AP2262" s="3">
        <v>38.313827514648437</v>
      </c>
      <c r="AQ2262" s="3">
        <v>44.50567626953125</v>
      </c>
      <c r="AR2262" s="3">
        <v>42.408050537109375</v>
      </c>
      <c r="AS2262" s="3">
        <v>42.936290740966797</v>
      </c>
      <c r="AT2262" s="3">
        <v>42.741172790527344</v>
      </c>
      <c r="AU2262" s="3">
        <v>37.031452178955078</v>
      </c>
      <c r="AV2262" s="3">
        <v>33.2098388671875</v>
      </c>
      <c r="AW2262" s="3">
        <v>30.950895309448242</v>
      </c>
      <c r="AX2262" s="3">
        <v>29.171009063720703</v>
      </c>
      <c r="AY2262" s="3">
        <v>31.318361282348633</v>
      </c>
      <c r="AZ2262" s="3">
        <v>30.932422637939453</v>
      </c>
      <c r="BA2262" s="3">
        <v>30.784399032592773</v>
      </c>
      <c r="BB2262" s="3">
        <v>30.10167121887207</v>
      </c>
      <c r="BC2262" s="3">
        <v>29.301126480102539</v>
      </c>
      <c r="BD2262" s="3">
        <v>29.482194900512695</v>
      </c>
      <c r="BE2262" s="3">
        <v>27.959577560424805</v>
      </c>
      <c r="BF2262" s="3">
        <v>30.001264572143555</v>
      </c>
      <c r="BG2262" s="3">
        <v>31.16633415222168</v>
      </c>
      <c r="BH2262" s="3">
        <v>30.995647430419922</v>
      </c>
      <c r="BI2262" s="3">
        <v>31.93682861328125</v>
      </c>
      <c r="BJ2262" s="3">
        <v>33.604759216308594</v>
      </c>
      <c r="BK2262" s="3">
        <v>34.580608367919922</v>
      </c>
      <c r="BL2262" s="3">
        <v>33.976909637451172</v>
      </c>
      <c r="BM2262" s="3">
        <v>34.248603820800781</v>
      </c>
      <c r="BN2262" s="3">
        <v>34.749526977539063</v>
      </c>
      <c r="BO2262" s="3">
        <v>34.900566101074219</v>
      </c>
      <c r="BP2262" s="3">
        <v>37.979640960693359</v>
      </c>
      <c r="BQ2262" s="3">
        <v>41.550167083740234</v>
      </c>
      <c r="BR2262" s="3">
        <v>55.615699768066406</v>
      </c>
      <c r="BS2262" s="3">
        <v>43.631671905517578</v>
      </c>
      <c r="BT2262" s="3">
        <v>57.584415435791016</v>
      </c>
      <c r="BU2262" s="3">
        <v>44.739845275878906</v>
      </c>
      <c r="BV2262" s="3">
        <v>48.898483276367188</v>
      </c>
      <c r="BW2262" s="3">
        <v>39.003494262695313</v>
      </c>
      <c r="BX2262" s="3">
        <v>43.299816131591797</v>
      </c>
      <c r="BY2262" s="3">
        <v>34.485191345214844</v>
      </c>
      <c r="BZ2262" s="3">
        <v>37.944423675537109</v>
      </c>
      <c r="CA2262" s="3">
        <v>40.89031982421875</v>
      </c>
      <c r="CB2262" s="3">
        <v>42.840854644775391</v>
      </c>
      <c r="CC2262" s="3">
        <v>42.226299285888672</v>
      </c>
      <c r="CD2262" s="3">
        <v>42.305168151855469</v>
      </c>
      <c r="CE2262" s="3">
        <v>31.381486892700195</v>
      </c>
      <c r="CF2262" s="3">
        <v>33.348655700683594</v>
      </c>
      <c r="CG2262" s="3">
        <v>28.935129165649414</v>
      </c>
      <c r="CH2262" s="3">
        <v>27.72590446472168</v>
      </c>
      <c r="CI2262" s="3">
        <v>31.784923553466797</v>
      </c>
      <c r="CJ2262" s="3">
        <v>30.714962005615234</v>
      </c>
      <c r="CK2262" s="3">
        <v>32.142185211181641</v>
      </c>
      <c r="CL2262" s="3">
        <v>30.617818832397461</v>
      </c>
      <c r="CM2262" s="3">
        <v>29.37578010559082</v>
      </c>
      <c r="CN2262" s="3">
        <v>30.1026611328125</v>
      </c>
      <c r="CO2262" s="3">
        <v>27.775794982910156</v>
      </c>
      <c r="CP2262" s="3">
        <v>29.36761474609375</v>
      </c>
      <c r="CQ2262" s="3">
        <v>31.088180541992188</v>
      </c>
      <c r="CR2262" s="3">
        <v>31.468687057495117</v>
      </c>
      <c r="CS2262" s="3">
        <v>31.897773742675781</v>
      </c>
      <c r="CT2262" s="3">
        <v>33.078739166259766</v>
      </c>
      <c r="CU2262" s="3">
        <v>33.257862091064453</v>
      </c>
      <c r="CV2262" s="3">
        <v>33.96661376953125</v>
      </c>
      <c r="CW2262" s="3">
        <v>33.833942413330078</v>
      </c>
      <c r="CX2262" s="3">
        <v>34.566574096679688</v>
      </c>
      <c r="CY2262" s="3">
        <v>34.738597869873047</v>
      </c>
      <c r="CZ2262" s="3">
        <v>37.868289947509766</v>
      </c>
      <c r="DA2262" s="3">
        <v>41.460582733154297</v>
      </c>
      <c r="DB2262" t="s">
        <v>3966</v>
      </c>
      <c r="DC2262" t="s">
        <v>3966</v>
      </c>
    </row>
    <row r="2263" spans="1:107" x14ac:dyDescent="0.25">
      <c r="A2263" s="15" t="s">
        <v>2451</v>
      </c>
      <c r="C2263" s="16">
        <v>42167.247048611112</v>
      </c>
      <c r="D2263" s="17">
        <v>42167.247048611112</v>
      </c>
      <c r="E2263" s="3">
        <v>34.017436981201172</v>
      </c>
      <c r="F2263" s="3">
        <v>54.550701141357422</v>
      </c>
      <c r="G2263" s="3">
        <v>34.855937957763672</v>
      </c>
      <c r="H2263" s="3">
        <v>71.354942321777344</v>
      </c>
      <c r="I2263" s="3">
        <v>79.013214111328125</v>
      </c>
      <c r="J2263" s="3">
        <v>63.977611541748047</v>
      </c>
      <c r="K2263" s="3">
        <v>50.805080413818359</v>
      </c>
      <c r="L2263" s="3">
        <v>49.219711303710937</v>
      </c>
      <c r="M2263" s="3">
        <v>46.362037658691406</v>
      </c>
      <c r="N2263" s="3">
        <v>43.604030609130859</v>
      </c>
      <c r="O2263" s="3">
        <v>35.38592529296875</v>
      </c>
      <c r="P2263" s="3">
        <v>34.128932952880859</v>
      </c>
      <c r="Q2263" s="3">
        <v>34.462196350097656</v>
      </c>
      <c r="R2263" s="3">
        <v>35.335136413574219</v>
      </c>
      <c r="S2263" s="3">
        <v>37.946578979492188</v>
      </c>
      <c r="T2263" s="3">
        <v>39.085903167724609</v>
      </c>
      <c r="U2263" s="3">
        <v>43.593837738037109</v>
      </c>
      <c r="V2263" s="3">
        <v>65.904937744140625</v>
      </c>
      <c r="W2263" s="3">
        <v>48.589492797851563</v>
      </c>
      <c r="X2263" s="3">
        <v>51.316539764404297</v>
      </c>
      <c r="Y2263" s="3">
        <v>47.071620941162109</v>
      </c>
      <c r="Z2263" s="3">
        <v>44.780776977539063</v>
      </c>
      <c r="AA2263" s="3">
        <v>36.811588287353516</v>
      </c>
      <c r="AB2263" s="3">
        <v>32.222019195556641</v>
      </c>
      <c r="AC2263" s="3">
        <v>35.171810150146484</v>
      </c>
      <c r="AD2263" s="3">
        <v>35.294296264648437</v>
      </c>
      <c r="AE2263" s="3">
        <v>38.04150390625</v>
      </c>
      <c r="AF2263" s="3">
        <v>38.998737335205078</v>
      </c>
      <c r="AG2263" s="3">
        <v>43.533760070800781</v>
      </c>
      <c r="AH2263" s="3">
        <v>56.636615753173828</v>
      </c>
      <c r="AI2263" s="3">
        <v>52.467132568359375</v>
      </c>
      <c r="AJ2263" s="3">
        <v>56.853893280029297</v>
      </c>
      <c r="AK2263" s="3">
        <v>50.975605010986328</v>
      </c>
      <c r="AL2263" s="3">
        <v>49.368301391601563</v>
      </c>
      <c r="AM2263" s="3">
        <v>41.141319274902344</v>
      </c>
      <c r="AN2263" s="3">
        <v>44.605968475341797</v>
      </c>
      <c r="AO2263" s="3">
        <v>35.592109680175781</v>
      </c>
      <c r="AP2263" s="3">
        <v>41.936962127685547</v>
      </c>
      <c r="AQ2263" s="3">
        <v>43.582416534423828</v>
      </c>
      <c r="AR2263" s="3">
        <v>44.703029632568359</v>
      </c>
      <c r="AS2263" s="3">
        <v>41.618144989013672</v>
      </c>
      <c r="AT2263" s="3">
        <v>40.319160461425781</v>
      </c>
      <c r="AU2263" s="3">
        <v>37.181583404541016</v>
      </c>
      <c r="AV2263" s="3">
        <v>35.310085296630859</v>
      </c>
      <c r="AW2263" s="3">
        <v>30.627927780151367</v>
      </c>
      <c r="AX2263" s="3">
        <v>29.93951416015625</v>
      </c>
      <c r="AY2263" s="3">
        <v>30.185869216918945</v>
      </c>
      <c r="AZ2263" s="3">
        <v>30.429513931274414</v>
      </c>
      <c r="BA2263" s="3">
        <v>30.466726303100586</v>
      </c>
      <c r="BB2263" s="3">
        <v>30.24995231628418</v>
      </c>
      <c r="BC2263" s="3">
        <v>30.260644912719727</v>
      </c>
      <c r="BD2263" s="3">
        <v>30.189630508422852</v>
      </c>
      <c r="BE2263" s="3">
        <v>28.661825180053711</v>
      </c>
      <c r="BF2263" s="3">
        <v>30.012523651123047</v>
      </c>
      <c r="BG2263" s="3">
        <v>30.69807243347168</v>
      </c>
      <c r="BH2263" s="3">
        <v>31.18455696105957</v>
      </c>
      <c r="BI2263" s="3">
        <v>31.907812118530273</v>
      </c>
      <c r="BJ2263" s="3">
        <v>33.795745849609375</v>
      </c>
      <c r="BK2263" s="3">
        <v>33.905242919921875</v>
      </c>
      <c r="BL2263" s="3">
        <v>33.648609161376953</v>
      </c>
      <c r="BM2263" s="3">
        <v>34.480373382568359</v>
      </c>
      <c r="BN2263" s="3">
        <v>34.733779907226562</v>
      </c>
      <c r="BO2263" s="3">
        <v>34.975513458251953</v>
      </c>
      <c r="BP2263" s="3">
        <v>37.932346343994141</v>
      </c>
      <c r="BQ2263" s="3">
        <v>41.44775390625</v>
      </c>
      <c r="BR2263" s="3">
        <v>58.823734283447266</v>
      </c>
      <c r="BS2263" s="3">
        <v>55.050777435302734</v>
      </c>
      <c r="BT2263" s="3">
        <v>56.400035858154297</v>
      </c>
      <c r="BU2263" s="3">
        <v>50.396541595458984</v>
      </c>
      <c r="BV2263" s="3">
        <v>49.8822021484375</v>
      </c>
      <c r="BW2263" s="3">
        <v>40.083099365234375</v>
      </c>
      <c r="BX2263" s="3">
        <v>46.772293090820312</v>
      </c>
      <c r="BY2263" s="3">
        <v>31.626140594482422</v>
      </c>
      <c r="BZ2263" s="3">
        <v>45.632602691650391</v>
      </c>
      <c r="CA2263" s="3">
        <v>43.997844696044922</v>
      </c>
      <c r="CB2263" s="3">
        <v>45.318504333496094</v>
      </c>
      <c r="CC2263" s="3">
        <v>41.335308074951172</v>
      </c>
      <c r="CD2263" s="3">
        <v>33.907772064208984</v>
      </c>
      <c r="CE2263" s="3">
        <v>38.611343383789063</v>
      </c>
      <c r="CF2263" s="3">
        <v>37.875930786132813</v>
      </c>
      <c r="CG2263" s="3">
        <v>30.860795974731445</v>
      </c>
      <c r="CH2263" s="3">
        <v>32.147911071777344</v>
      </c>
      <c r="CI2263" s="3">
        <v>28.483915328979492</v>
      </c>
      <c r="CJ2263" s="3">
        <v>28.721590042114258</v>
      </c>
      <c r="CK2263" s="3">
        <v>28.491706848144531</v>
      </c>
      <c r="CL2263" s="3">
        <v>29.294216156005859</v>
      </c>
      <c r="CM2263" s="3">
        <v>31.181207656860352</v>
      </c>
      <c r="CN2263" s="3">
        <v>30.598066329956055</v>
      </c>
      <c r="CO2263" s="3">
        <v>29.919633865356445</v>
      </c>
      <c r="CP2263" s="3">
        <v>29.889392852783203</v>
      </c>
      <c r="CQ2263" s="3">
        <v>30.450607299804688</v>
      </c>
      <c r="CR2263" s="3">
        <v>31.163227081298828</v>
      </c>
      <c r="CS2263" s="3">
        <v>32.029281616210938</v>
      </c>
      <c r="CT2263" s="3">
        <v>34.441413879394531</v>
      </c>
      <c r="CU2263" s="3">
        <v>33.399482727050781</v>
      </c>
      <c r="CV2263" s="3">
        <v>33.094329833984375</v>
      </c>
      <c r="CW2263" s="3">
        <v>34.598541259765625</v>
      </c>
      <c r="CX2263" s="3">
        <v>34.928390502929688</v>
      </c>
      <c r="CY2263" s="3">
        <v>35.186336517333984</v>
      </c>
      <c r="CZ2263" s="3">
        <v>37.913497924804688</v>
      </c>
      <c r="DA2263" s="3">
        <v>41.215625762939453</v>
      </c>
      <c r="DB2263" t="s">
        <v>3966</v>
      </c>
      <c r="DC2263" t="s">
        <v>3966</v>
      </c>
    </row>
    <row r="2264" spans="1:107" x14ac:dyDescent="0.25">
      <c r="A2264" s="15" t="s">
        <v>2452</v>
      </c>
      <c r="C2264" s="16">
        <v>42167.247060185182</v>
      </c>
      <c r="D2264" s="17">
        <v>42167.247060185182</v>
      </c>
      <c r="E2264" s="3">
        <v>35.317035675048828</v>
      </c>
      <c r="F2264" s="3">
        <v>54.550701141357422</v>
      </c>
      <c r="G2264" s="3">
        <v>34.872714996337891</v>
      </c>
      <c r="H2264" s="3">
        <v>68.558334350585937</v>
      </c>
      <c r="I2264" s="3">
        <v>74.917701721191406</v>
      </c>
      <c r="J2264" s="3">
        <v>65.027130126953125</v>
      </c>
      <c r="K2264" s="3">
        <v>50.4366455078125</v>
      </c>
      <c r="L2264" s="3">
        <v>50.450752258300781</v>
      </c>
      <c r="M2264" s="3">
        <v>48.150428771972656</v>
      </c>
      <c r="N2264" s="3">
        <v>43.043045043945313</v>
      </c>
      <c r="O2264" s="3">
        <v>34.903377532958984</v>
      </c>
      <c r="P2264" s="3">
        <v>33.994903564453125</v>
      </c>
      <c r="Q2264" s="3">
        <v>34.698276519775391</v>
      </c>
      <c r="R2264" s="3">
        <v>35.319419860839844</v>
      </c>
      <c r="S2264" s="3">
        <v>38.101963043212891</v>
      </c>
      <c r="T2264" s="3">
        <v>39.042572021484375</v>
      </c>
      <c r="U2264" s="3">
        <v>43.528438568115234</v>
      </c>
      <c r="V2264" s="3">
        <v>64.780990600585938</v>
      </c>
      <c r="W2264" s="3">
        <v>51.937698364257812</v>
      </c>
      <c r="X2264" s="3">
        <v>49.5855712890625</v>
      </c>
      <c r="Y2264" s="3">
        <v>49.087623596191406</v>
      </c>
      <c r="Z2264" s="3">
        <v>41.908287048339844</v>
      </c>
      <c r="AA2264" s="3">
        <v>33.997852325439453</v>
      </c>
      <c r="AB2264" s="3">
        <v>34.968311309814453</v>
      </c>
      <c r="AC2264" s="3">
        <v>34.994583129882813</v>
      </c>
      <c r="AD2264" s="3">
        <v>35.011009216308594</v>
      </c>
      <c r="AE2264" s="3">
        <v>38.155567169189453</v>
      </c>
      <c r="AF2264" s="3">
        <v>38.993549346923828</v>
      </c>
      <c r="AG2264" s="3">
        <v>43.569278717041016</v>
      </c>
      <c r="AH2264" s="3">
        <v>58.513748168945312</v>
      </c>
      <c r="AI2264" s="3">
        <v>58.154247283935547</v>
      </c>
      <c r="AJ2264" s="3">
        <v>56.733409881591797</v>
      </c>
      <c r="AK2264" s="3">
        <v>52.302055358886719</v>
      </c>
      <c r="AL2264" s="3">
        <v>50.283912658691406</v>
      </c>
      <c r="AM2264" s="3">
        <v>39.6524658203125</v>
      </c>
      <c r="AN2264" s="3">
        <v>45.011116027832031</v>
      </c>
      <c r="AO2264" s="3">
        <v>36.837947845458984</v>
      </c>
      <c r="AP2264" s="3">
        <v>43.887840270996094</v>
      </c>
      <c r="AQ2264" s="3">
        <v>44.199733734130859</v>
      </c>
      <c r="AR2264" s="3">
        <v>43.290603637695313</v>
      </c>
      <c r="AS2264" s="3">
        <v>41.403450012207031</v>
      </c>
      <c r="AT2264" s="3">
        <v>39.620445251464844</v>
      </c>
      <c r="AU2264" s="3">
        <v>38.138446807861328</v>
      </c>
      <c r="AV2264" s="3">
        <v>36.700679779052734</v>
      </c>
      <c r="AW2264" s="3">
        <v>31.585472106933594</v>
      </c>
      <c r="AX2264" s="3">
        <v>30.164712905883789</v>
      </c>
      <c r="AY2264" s="3">
        <v>29.383768081665039</v>
      </c>
      <c r="AZ2264" s="3">
        <v>29.524908065795898</v>
      </c>
      <c r="BA2264" s="3">
        <v>29.479799270629883</v>
      </c>
      <c r="BB2264" s="3">
        <v>29.575038909912109</v>
      </c>
      <c r="BC2264" s="3">
        <v>30.235712051391602</v>
      </c>
      <c r="BD2264" s="3">
        <v>30.237733840942383</v>
      </c>
      <c r="BE2264" s="3">
        <v>29.076150894165039</v>
      </c>
      <c r="BF2264" s="3">
        <v>29.541786193847656</v>
      </c>
      <c r="BG2264" s="3">
        <v>30.414999008178711</v>
      </c>
      <c r="BH2264" s="3">
        <v>31.233694076538086</v>
      </c>
      <c r="BI2264" s="3">
        <v>32.208896636962891</v>
      </c>
      <c r="BJ2264" s="3">
        <v>33.867366790771484</v>
      </c>
      <c r="BK2264" s="3">
        <v>33.810123443603516</v>
      </c>
      <c r="BL2264" s="3">
        <v>33.575340270996094</v>
      </c>
      <c r="BM2264" s="3">
        <v>34.151416778564453</v>
      </c>
      <c r="BN2264" s="3">
        <v>34.745651245117187</v>
      </c>
      <c r="BO2264" s="3">
        <v>34.946250915527344</v>
      </c>
      <c r="BP2264" s="3">
        <v>37.808868408203125</v>
      </c>
      <c r="BQ2264" s="3">
        <v>41.378192901611328</v>
      </c>
      <c r="BR2264" s="3">
        <v>59.713863372802734</v>
      </c>
      <c r="BS2264" s="3">
        <v>61.696887969970703</v>
      </c>
      <c r="BT2264" s="3">
        <v>56.834377288818359</v>
      </c>
      <c r="BU2264" s="3">
        <v>54.541717529296875</v>
      </c>
      <c r="BV2264" s="3">
        <v>50.891910552978516</v>
      </c>
      <c r="BW2264" s="3">
        <v>36.781440734863281</v>
      </c>
      <c r="BX2264" s="3">
        <v>43.096427917480469</v>
      </c>
      <c r="BY2264" s="3">
        <v>41.463760375976562</v>
      </c>
      <c r="BZ2264" s="3">
        <v>43.929244995117187</v>
      </c>
      <c r="CA2264" s="3">
        <v>43.408618927001953</v>
      </c>
      <c r="CB2264" s="3">
        <v>40.341617584228516</v>
      </c>
      <c r="CC2264" s="3">
        <v>39.028682708740234</v>
      </c>
      <c r="CD2264" s="3">
        <v>40.857440948486328</v>
      </c>
      <c r="CE2264" s="3">
        <v>38.570827484130859</v>
      </c>
      <c r="CF2264" s="3">
        <v>36.541389465332031</v>
      </c>
      <c r="CG2264" s="3">
        <v>33.301181793212891</v>
      </c>
      <c r="CH2264" s="3">
        <v>27.636144638061523</v>
      </c>
      <c r="CI2264" s="3">
        <v>28.747659683227539</v>
      </c>
      <c r="CJ2264" s="3">
        <v>29.962165832519531</v>
      </c>
      <c r="CK2264" s="3">
        <v>29.864566802978516</v>
      </c>
      <c r="CL2264" s="3">
        <v>29.930931091308594</v>
      </c>
      <c r="CM2264" s="3">
        <v>31.05865478515625</v>
      </c>
      <c r="CN2264" s="3">
        <v>30.386104583740234</v>
      </c>
      <c r="CO2264" s="3">
        <v>28.721050262451172</v>
      </c>
      <c r="CP2264" s="3">
        <v>29.656280517578125</v>
      </c>
      <c r="CQ2264" s="3">
        <v>29.805395126342773</v>
      </c>
      <c r="CR2264" s="3">
        <v>30.719680786132813</v>
      </c>
      <c r="CS2264" s="3">
        <v>32.578990936279297</v>
      </c>
      <c r="CT2264" s="3">
        <v>33.355674743652344</v>
      </c>
      <c r="CU2264" s="3">
        <v>33.718429565429688</v>
      </c>
      <c r="CV2264" s="3">
        <v>33.665317535400391</v>
      </c>
      <c r="CW2264" s="3">
        <v>33.955490112304687</v>
      </c>
      <c r="CX2264" s="3">
        <v>34.4278564453125</v>
      </c>
      <c r="CY2264" s="3">
        <v>34.936977386474609</v>
      </c>
      <c r="CZ2264" s="3">
        <v>37.811679840087891</v>
      </c>
      <c r="DA2264" s="3">
        <v>41.455257415771484</v>
      </c>
      <c r="DB2264" t="s">
        <v>3966</v>
      </c>
      <c r="DC2264" t="s">
        <v>3966</v>
      </c>
    </row>
    <row r="2265" spans="1:107" x14ac:dyDescent="0.25">
      <c r="A2265" s="15" t="s">
        <v>2453</v>
      </c>
      <c r="C2265" s="16">
        <v>42167.247060185182</v>
      </c>
      <c r="D2265" s="17">
        <v>42167.247060185182</v>
      </c>
      <c r="E2265" s="3">
        <v>34.714683532714844</v>
      </c>
      <c r="F2265" s="3">
        <v>54.550701141357422</v>
      </c>
      <c r="G2265" s="3">
        <v>34.978954315185547</v>
      </c>
      <c r="H2265" s="3">
        <v>71.484420776367188</v>
      </c>
      <c r="I2265" s="3">
        <v>76.4974365234375</v>
      </c>
      <c r="J2265" s="3">
        <v>63.259246826171875</v>
      </c>
      <c r="K2265" s="3">
        <v>50.61578369140625</v>
      </c>
      <c r="L2265" s="3">
        <v>49.268875122070313</v>
      </c>
      <c r="M2265" s="3">
        <v>47.945144653320313</v>
      </c>
      <c r="N2265" s="3">
        <v>42.297946929931641</v>
      </c>
      <c r="O2265" s="3">
        <v>35.129436492919922</v>
      </c>
      <c r="P2265" s="3">
        <v>34.524955749511719</v>
      </c>
      <c r="Q2265" s="3">
        <v>35.069664001464844</v>
      </c>
      <c r="R2265" s="3">
        <v>35.089839935302734</v>
      </c>
      <c r="S2265" s="3">
        <v>38.219406127929687</v>
      </c>
      <c r="T2265" s="3">
        <v>38.975898742675781</v>
      </c>
      <c r="U2265" s="3">
        <v>43.440135955810547</v>
      </c>
      <c r="V2265" s="3">
        <v>59.503887176513672</v>
      </c>
      <c r="W2265" s="3">
        <v>47.427722930908203</v>
      </c>
      <c r="X2265" s="3">
        <v>47.104454040527344</v>
      </c>
      <c r="Y2265" s="3">
        <v>48.028553009033203</v>
      </c>
      <c r="Z2265" s="3">
        <v>41.22882080078125</v>
      </c>
      <c r="AA2265" s="3">
        <v>35.873809814453125</v>
      </c>
      <c r="AB2265" s="3">
        <v>34.548316955566406</v>
      </c>
      <c r="AC2265" s="3">
        <v>35.302482604980469</v>
      </c>
      <c r="AD2265" s="3">
        <v>35.193412780761719</v>
      </c>
      <c r="AE2265" s="3">
        <v>38.692726135253906</v>
      </c>
      <c r="AF2265" s="3">
        <v>38.881690979003906</v>
      </c>
      <c r="AG2265" s="3">
        <v>43.351116180419922</v>
      </c>
      <c r="AH2265" s="3">
        <v>59.393180847167969</v>
      </c>
      <c r="AI2265" s="3">
        <v>61.145160675048828</v>
      </c>
      <c r="AJ2265" s="3">
        <v>57.573558807373047</v>
      </c>
      <c r="AK2265" s="3">
        <v>54.551780700683594</v>
      </c>
      <c r="AL2265" s="3">
        <v>50.342273712158203</v>
      </c>
      <c r="AM2265" s="3">
        <v>41.800102233886719</v>
      </c>
      <c r="AN2265" s="3">
        <v>42.991809844970703</v>
      </c>
      <c r="AO2265" s="3">
        <v>43.518398284912109</v>
      </c>
      <c r="AP2265" s="3">
        <v>46.769554138183594</v>
      </c>
      <c r="AQ2265" s="3">
        <v>42.390975952148438</v>
      </c>
      <c r="AR2265" s="3">
        <v>42.418033599853516</v>
      </c>
      <c r="AS2265" s="3">
        <v>42.236827850341797</v>
      </c>
      <c r="AT2265" s="3">
        <v>40.514167785644531</v>
      </c>
      <c r="AU2265" s="3">
        <v>38.065765380859375</v>
      </c>
      <c r="AV2265" s="3">
        <v>36.467826843261719</v>
      </c>
      <c r="AW2265" s="3">
        <v>31.938180923461914</v>
      </c>
      <c r="AX2265" s="3">
        <v>29.116239547729492</v>
      </c>
      <c r="AY2265" s="3">
        <v>30.500707626342773</v>
      </c>
      <c r="AZ2265" s="3">
        <v>30.397800445556641</v>
      </c>
      <c r="BA2265" s="3">
        <v>30.784978866577148</v>
      </c>
      <c r="BB2265" s="3">
        <v>29.452339172363281</v>
      </c>
      <c r="BC2265" s="3">
        <v>31.804834365844727</v>
      </c>
      <c r="BD2265" s="3">
        <v>29.551504135131836</v>
      </c>
      <c r="BE2265" s="3">
        <v>29.071556091308594</v>
      </c>
      <c r="BF2265" s="3">
        <v>29.391693115234375</v>
      </c>
      <c r="BG2265" s="3">
        <v>30.320009231567383</v>
      </c>
      <c r="BH2265" s="3">
        <v>31.121980667114258</v>
      </c>
      <c r="BI2265" s="3">
        <v>32.290340423583984</v>
      </c>
      <c r="BJ2265" s="3">
        <v>33.468917846679687</v>
      </c>
      <c r="BK2265" s="3">
        <v>33.776035308837891</v>
      </c>
      <c r="BL2265" s="3">
        <v>33.529445648193359</v>
      </c>
      <c r="BM2265" s="3">
        <v>34.246410369873047</v>
      </c>
      <c r="BN2265" s="3">
        <v>34.659416198730469</v>
      </c>
      <c r="BO2265" s="3">
        <v>34.913749694824219</v>
      </c>
      <c r="BP2265" s="3">
        <v>37.805339813232422</v>
      </c>
      <c r="BQ2265" s="3">
        <v>41.319919586181641</v>
      </c>
      <c r="BR2265" s="3">
        <v>60.062931060791016</v>
      </c>
      <c r="BS2265" s="3">
        <v>62.895915985107422</v>
      </c>
      <c r="BT2265" s="3">
        <v>59.041316986083984</v>
      </c>
      <c r="BU2265" s="3">
        <v>56.181488037109375</v>
      </c>
      <c r="BV2265" s="3">
        <v>49.823734283447266</v>
      </c>
      <c r="BW2265" s="3">
        <v>44.533348083496094</v>
      </c>
      <c r="BX2265" s="3">
        <v>38.548530578613281</v>
      </c>
      <c r="BY2265" s="3">
        <v>46.270122528076172</v>
      </c>
      <c r="BZ2265" s="3">
        <v>49.773963928222656</v>
      </c>
      <c r="CA2265" s="3">
        <v>40.181175231933594</v>
      </c>
      <c r="CB2265" s="3">
        <v>43.725601196289063</v>
      </c>
      <c r="CC2265" s="3">
        <v>44.407855987548828</v>
      </c>
      <c r="CD2265" s="3">
        <v>40.102836608886719</v>
      </c>
      <c r="CE2265" s="3">
        <v>37.275291442871094</v>
      </c>
      <c r="CF2265" s="3">
        <v>35.874446868896484</v>
      </c>
      <c r="CG2265" s="3">
        <v>30.859640121459961</v>
      </c>
      <c r="CH2265" s="3">
        <v>28.27392578125</v>
      </c>
      <c r="CI2265" s="3">
        <v>30.618698120117188</v>
      </c>
      <c r="CJ2265" s="3">
        <v>31.180324554443359</v>
      </c>
      <c r="CK2265" s="3">
        <v>31.487878799438477</v>
      </c>
      <c r="CL2265" s="3">
        <v>28.547664642333984</v>
      </c>
      <c r="CM2265" s="3">
        <v>33.137046813964844</v>
      </c>
      <c r="CN2265" s="3">
        <v>27.93231201171875</v>
      </c>
      <c r="CO2265" s="3">
        <v>29.303499221801758</v>
      </c>
      <c r="CP2265" s="3">
        <v>28.416217803955078</v>
      </c>
      <c r="CQ2265" s="3">
        <v>30.581459045410156</v>
      </c>
      <c r="CR2265" s="3">
        <v>31.322641372680664</v>
      </c>
      <c r="CS2265" s="3">
        <v>32.151420593261719</v>
      </c>
      <c r="CT2265" s="3">
        <v>33.389247894287109</v>
      </c>
      <c r="CU2265" s="3">
        <v>34.139453887939453</v>
      </c>
      <c r="CV2265" s="3">
        <v>33.642555236816406</v>
      </c>
      <c r="CW2265" s="3">
        <v>34.218017578125</v>
      </c>
      <c r="CX2265" s="3">
        <v>34.769912719726563</v>
      </c>
      <c r="CY2265" s="3">
        <v>34.788825988769531</v>
      </c>
      <c r="CZ2265" s="3">
        <v>37.6402587890625</v>
      </c>
      <c r="DA2265" s="3">
        <v>41.283973693847656</v>
      </c>
      <c r="DB2265" t="s">
        <v>3966</v>
      </c>
      <c r="DC2265" t="s">
        <v>3966</v>
      </c>
    </row>
    <row r="2266" spans="1:107" x14ac:dyDescent="0.25">
      <c r="A2266" s="15" t="s">
        <v>2454</v>
      </c>
      <c r="C2266" s="16">
        <v>42167.247060185182</v>
      </c>
      <c r="D2266" s="17">
        <v>42167.247060185182</v>
      </c>
      <c r="E2266" s="3">
        <v>34.289947509765625</v>
      </c>
      <c r="F2266" s="3">
        <v>54.550701141357422</v>
      </c>
      <c r="G2266" s="3">
        <v>34.629268646240234</v>
      </c>
      <c r="H2266" s="3">
        <v>71.166114807128906</v>
      </c>
      <c r="I2266" s="3">
        <v>76.4974365234375</v>
      </c>
      <c r="J2266" s="3">
        <v>61.237876892089844</v>
      </c>
      <c r="K2266" s="3">
        <v>48.836223602294922</v>
      </c>
      <c r="L2266" s="3">
        <v>48.414577484130859</v>
      </c>
      <c r="M2266" s="3">
        <v>47.876457214355469</v>
      </c>
      <c r="N2266" s="3">
        <v>42.303691864013672</v>
      </c>
      <c r="O2266" s="3">
        <v>36.445098876953125</v>
      </c>
      <c r="P2266" s="3">
        <v>34.217220306396484</v>
      </c>
      <c r="Q2266" s="3">
        <v>35.081703186035156</v>
      </c>
      <c r="R2266" s="3">
        <v>35.146072387695313</v>
      </c>
      <c r="S2266" s="3">
        <v>38.25177001953125</v>
      </c>
      <c r="T2266" s="3">
        <v>38.954982757568359</v>
      </c>
      <c r="U2266" s="3">
        <v>43.543170928955078</v>
      </c>
      <c r="V2266" s="3">
        <v>57.563591003417969</v>
      </c>
      <c r="W2266" s="3">
        <v>47.822502136230469</v>
      </c>
      <c r="X2266" s="3">
        <v>47.975666046142578</v>
      </c>
      <c r="Y2266" s="3">
        <v>46.538627624511719</v>
      </c>
      <c r="Z2266" s="3">
        <v>43.383609771728516</v>
      </c>
      <c r="AA2266" s="3">
        <v>38.234485626220703</v>
      </c>
      <c r="AB2266" s="3">
        <v>34.015415191650391</v>
      </c>
      <c r="AC2266" s="3">
        <v>34.765522003173828</v>
      </c>
      <c r="AD2266" s="3">
        <v>35.047893524169922</v>
      </c>
      <c r="AE2266" s="3">
        <v>37.713653564453125</v>
      </c>
      <c r="AF2266" s="3">
        <v>39.076847076416016</v>
      </c>
      <c r="AG2266" s="3">
        <v>43.699321746826172</v>
      </c>
      <c r="AH2266" s="3">
        <v>59.393825531005859</v>
      </c>
      <c r="AI2266" s="3">
        <v>62.711551666259766</v>
      </c>
      <c r="AJ2266" s="3">
        <v>58.977069854736328</v>
      </c>
      <c r="AK2266" s="3">
        <v>55.506881713867188</v>
      </c>
      <c r="AL2266" s="3">
        <v>48.42413330078125</v>
      </c>
      <c r="AM2266" s="3">
        <v>43.589069366455078</v>
      </c>
      <c r="AN2266" s="3">
        <v>41.756702423095703</v>
      </c>
      <c r="AO2266" s="3">
        <v>44.387187957763672</v>
      </c>
      <c r="AP2266" s="3">
        <v>48.452720642089844</v>
      </c>
      <c r="AQ2266" s="3">
        <v>42.397994995117188</v>
      </c>
      <c r="AR2266" s="3">
        <v>43.196918487548828</v>
      </c>
      <c r="AS2266" s="3">
        <v>42.419059753417969</v>
      </c>
      <c r="AT2266" s="3">
        <v>40.656246185302734</v>
      </c>
      <c r="AU2266" s="3">
        <v>36.29705810546875</v>
      </c>
      <c r="AV2266" s="3">
        <v>36.036594390869141</v>
      </c>
      <c r="AW2266" s="3">
        <v>31.27812385559082</v>
      </c>
      <c r="AX2266" s="3">
        <v>30.003597259521484</v>
      </c>
      <c r="AY2266" s="3">
        <v>30.035476684570313</v>
      </c>
      <c r="AZ2266" s="3">
        <v>30.042633056640625</v>
      </c>
      <c r="BA2266" s="3">
        <v>30.564098358154297</v>
      </c>
      <c r="BB2266" s="3">
        <v>29.346992492675781</v>
      </c>
      <c r="BC2266" s="3">
        <v>32.307018280029297</v>
      </c>
      <c r="BD2266" s="3">
        <v>29.393754959106445</v>
      </c>
      <c r="BE2266" s="3">
        <v>29.264993667602539</v>
      </c>
      <c r="BF2266" s="3">
        <v>29.307863235473633</v>
      </c>
      <c r="BG2266" s="3">
        <v>30.383977890014648</v>
      </c>
      <c r="BH2266" s="3">
        <v>31.106586456298828</v>
      </c>
      <c r="BI2266" s="3">
        <v>32.336784362792969</v>
      </c>
      <c r="BJ2266" s="3">
        <v>33.452396392822266</v>
      </c>
      <c r="BK2266" s="3">
        <v>33.999122619628906</v>
      </c>
      <c r="BL2266" s="3">
        <v>33.849475860595703</v>
      </c>
      <c r="BM2266" s="3">
        <v>33.964897155761719</v>
      </c>
      <c r="BN2266" s="3">
        <v>34.664802551269531</v>
      </c>
      <c r="BO2266" s="3">
        <v>34.756759643554687</v>
      </c>
      <c r="BP2266" s="3">
        <v>37.989246368408203</v>
      </c>
      <c r="BQ2266" s="3">
        <v>41.500133514404297</v>
      </c>
      <c r="BR2266" s="3">
        <v>59.127948760986328</v>
      </c>
      <c r="BS2266" s="3">
        <v>63.770401000976562</v>
      </c>
      <c r="BT2266" s="3">
        <v>60.035778045654297</v>
      </c>
      <c r="BU2266" s="3">
        <v>55.614261627197266</v>
      </c>
      <c r="BV2266" s="3">
        <v>42.535488128662109</v>
      </c>
      <c r="BW2266" s="3">
        <v>44.628818511962891</v>
      </c>
      <c r="BX2266" s="3">
        <v>42.041851043701172</v>
      </c>
      <c r="BY2266" s="3">
        <v>44.295829772949219</v>
      </c>
      <c r="BZ2266" s="3">
        <v>48.135025024414063</v>
      </c>
      <c r="CA2266" s="3">
        <v>43.356586456298828</v>
      </c>
      <c r="CB2266" s="3">
        <v>41.140472412109375</v>
      </c>
      <c r="CC2266" s="3">
        <v>40.936737060546875</v>
      </c>
      <c r="CD2266" s="3">
        <v>42.000110626220703</v>
      </c>
      <c r="CE2266" s="3">
        <v>32.958793640136719</v>
      </c>
      <c r="CF2266" s="3">
        <v>36.339900970458984</v>
      </c>
      <c r="CG2266" s="3">
        <v>31.512592315673828</v>
      </c>
      <c r="CH2266" s="3">
        <v>31.274063110351563</v>
      </c>
      <c r="CI2266" s="3">
        <v>30.366083145141602</v>
      </c>
      <c r="CJ2266" s="3">
        <v>28.046682357788086</v>
      </c>
      <c r="CK2266" s="3">
        <v>29.753705978393555</v>
      </c>
      <c r="CL2266" s="3">
        <v>29.697267532348633</v>
      </c>
      <c r="CM2266" s="3">
        <v>31.760826110839844</v>
      </c>
      <c r="CN2266" s="3">
        <v>28.941072463989258</v>
      </c>
      <c r="CO2266" s="3">
        <v>29.437168121337891</v>
      </c>
      <c r="CP2266" s="3">
        <v>29.974615097045898</v>
      </c>
      <c r="CQ2266" s="3">
        <v>30.285429000854492</v>
      </c>
      <c r="CR2266" s="3">
        <v>31.468023300170898</v>
      </c>
      <c r="CS2266" s="3">
        <v>32.654132843017578</v>
      </c>
      <c r="CT2266" s="3">
        <v>32.990009307861328</v>
      </c>
      <c r="CU2266" s="3">
        <v>33.545440673828125</v>
      </c>
      <c r="CV2266" s="3">
        <v>34.267723083496094</v>
      </c>
      <c r="CW2266" s="3">
        <v>33.749050140380859</v>
      </c>
      <c r="CX2266" s="3">
        <v>34.762344360351562</v>
      </c>
      <c r="CY2266" s="3">
        <v>34.588638305664062</v>
      </c>
      <c r="CZ2266" s="3">
        <v>38.367568969726562</v>
      </c>
      <c r="DA2266" s="3">
        <v>41.781929016113281</v>
      </c>
      <c r="DB2266" t="s">
        <v>3966</v>
      </c>
      <c r="DC2266" t="s">
        <v>3966</v>
      </c>
    </row>
    <row r="2267" spans="1:107" x14ac:dyDescent="0.25">
      <c r="A2267" s="15" t="s">
        <v>2455</v>
      </c>
      <c r="C2267" s="16">
        <v>42167.247060185182</v>
      </c>
      <c r="D2267" s="17">
        <v>42167.247060185182</v>
      </c>
      <c r="E2267" s="3">
        <v>34.150791168212891</v>
      </c>
      <c r="F2267" s="3">
        <v>54.550701141357422</v>
      </c>
      <c r="G2267" s="3">
        <v>34.474166870117188</v>
      </c>
      <c r="H2267" s="3">
        <v>79.09722900390625</v>
      </c>
      <c r="I2267" s="3">
        <v>82.226043701171875</v>
      </c>
      <c r="J2267" s="3">
        <v>59.314437866210938</v>
      </c>
      <c r="K2267" s="3">
        <v>48.141220092773438</v>
      </c>
      <c r="L2267" s="3">
        <v>46.645782470703125</v>
      </c>
      <c r="M2267" s="3">
        <v>46.308536529541016</v>
      </c>
      <c r="N2267" s="3">
        <v>42.1417236328125</v>
      </c>
      <c r="O2267" s="3">
        <v>37.250675201416016</v>
      </c>
      <c r="P2267" s="3">
        <v>34.324844360351562</v>
      </c>
      <c r="Q2267" s="3">
        <v>34.778594970703125</v>
      </c>
      <c r="R2267" s="3">
        <v>34.955242156982422</v>
      </c>
      <c r="S2267" s="3">
        <v>37.838596343994141</v>
      </c>
      <c r="T2267" s="3">
        <v>39.120388031005859</v>
      </c>
      <c r="U2267" s="3">
        <v>43.764640808105469</v>
      </c>
      <c r="V2267" s="3">
        <v>55.751350402832031</v>
      </c>
      <c r="W2267" s="3">
        <v>48.396617889404297</v>
      </c>
      <c r="X2267" s="3">
        <v>42.477653503417969</v>
      </c>
      <c r="Y2267" s="3">
        <v>44.945232391357422</v>
      </c>
      <c r="Z2267" s="3">
        <v>41.211917877197266</v>
      </c>
      <c r="AA2267" s="3">
        <v>37.262718200683594</v>
      </c>
      <c r="AB2267" s="3">
        <v>34.949913024902344</v>
      </c>
      <c r="AC2267" s="3">
        <v>34.535568237304688</v>
      </c>
      <c r="AD2267" s="3">
        <v>34.808788299560547</v>
      </c>
      <c r="AE2267" s="3">
        <v>37.411811828613281</v>
      </c>
      <c r="AF2267" s="3">
        <v>39.226699829101563</v>
      </c>
      <c r="AG2267" s="3">
        <v>44.007476806640625</v>
      </c>
      <c r="AH2267" s="3">
        <v>59.037460327148438</v>
      </c>
      <c r="AI2267" s="3">
        <v>63.046798706054688</v>
      </c>
      <c r="AJ2267" s="3">
        <v>59.614582061767578</v>
      </c>
      <c r="AK2267" s="3">
        <v>54.643764495849609</v>
      </c>
      <c r="AL2267" s="3">
        <v>46.610179901123047</v>
      </c>
      <c r="AM2267" s="3">
        <v>43.678295135498047</v>
      </c>
      <c r="AN2267" s="3">
        <v>43.766281127929688</v>
      </c>
      <c r="AO2267" s="3">
        <v>43.826961517333984</v>
      </c>
      <c r="AP2267" s="3">
        <v>47.039142608642578</v>
      </c>
      <c r="AQ2267" s="3">
        <v>42.861942291259766</v>
      </c>
      <c r="AR2267" s="3">
        <v>42.080936431884766</v>
      </c>
      <c r="AS2267" s="3">
        <v>42.942890167236328</v>
      </c>
      <c r="AT2267" s="3">
        <v>40.272651672363281</v>
      </c>
      <c r="AU2267" s="3">
        <v>36.04449462890625</v>
      </c>
      <c r="AV2267" s="3">
        <v>34.875747680664062</v>
      </c>
      <c r="AW2267" s="3">
        <v>33.272907257080078</v>
      </c>
      <c r="AX2267" s="3">
        <v>31.13682746887207</v>
      </c>
      <c r="AY2267" s="3">
        <v>29.927675247192383</v>
      </c>
      <c r="AZ2267" s="3">
        <v>29.497041702270508</v>
      </c>
      <c r="BA2267" s="3">
        <v>30.079313278198242</v>
      </c>
      <c r="BB2267" s="3">
        <v>29.248559951782227</v>
      </c>
      <c r="BC2267" s="3">
        <v>31.701156616210938</v>
      </c>
      <c r="BD2267" s="3">
        <v>29.062641143798828</v>
      </c>
      <c r="BE2267" s="3">
        <v>29.124982833862305</v>
      </c>
      <c r="BF2267" s="3">
        <v>29.318168640136719</v>
      </c>
      <c r="BG2267" s="3">
        <v>30.114162445068359</v>
      </c>
      <c r="BH2267" s="3">
        <v>31.166000366210938</v>
      </c>
      <c r="BI2267" s="3">
        <v>32.186698913574219</v>
      </c>
      <c r="BJ2267" s="3">
        <v>33.131916046142578</v>
      </c>
      <c r="BK2267" s="3">
        <v>33.516376495361328</v>
      </c>
      <c r="BL2267" s="3">
        <v>33.899574279785156</v>
      </c>
      <c r="BM2267" s="3">
        <v>34.565689086914062</v>
      </c>
      <c r="BN2267" s="3">
        <v>34.483474731445313</v>
      </c>
      <c r="BO2267" s="3">
        <v>34.905494689941406</v>
      </c>
      <c r="BP2267" s="3">
        <v>38.1414794921875</v>
      </c>
      <c r="BQ2267" s="3">
        <v>41.677822113037109</v>
      </c>
      <c r="BR2267" s="3">
        <v>58.253913879394531</v>
      </c>
      <c r="BS2267" s="3">
        <v>63.215793609619141</v>
      </c>
      <c r="BT2267" s="3">
        <v>59.752971649169922</v>
      </c>
      <c r="BU2267" s="3">
        <v>52.664810180664063</v>
      </c>
      <c r="BV2267" s="3">
        <v>44.709144592285156</v>
      </c>
      <c r="BW2267" s="3">
        <v>42.653896331787109</v>
      </c>
      <c r="BX2267" s="3">
        <v>45.322444915771484</v>
      </c>
      <c r="BY2267" s="3">
        <v>41.947456359863281</v>
      </c>
      <c r="BZ2267" s="3">
        <v>45.573925018310547</v>
      </c>
      <c r="CA2267" s="3">
        <v>42.273841857910156</v>
      </c>
      <c r="CB2267" s="3">
        <v>43.310062408447266</v>
      </c>
      <c r="CC2267" s="3">
        <v>43.864845275878906</v>
      </c>
      <c r="CD2267" s="3">
        <v>36.559146881103516</v>
      </c>
      <c r="CE2267" s="3">
        <v>38.282230377197266</v>
      </c>
      <c r="CF2267" s="3">
        <v>32.199302673339844</v>
      </c>
      <c r="CG2267" s="3">
        <v>35.052455902099609</v>
      </c>
      <c r="CH2267" s="3">
        <v>31.529026031494141</v>
      </c>
      <c r="CI2267" s="3">
        <v>29.943391799926758</v>
      </c>
      <c r="CJ2267" s="3">
        <v>29.067729949951172</v>
      </c>
      <c r="CK2267" s="3">
        <v>29.851709365844727</v>
      </c>
      <c r="CL2267" s="3">
        <v>29.108545303344727</v>
      </c>
      <c r="CM2267" s="3">
        <v>31.622583389282227</v>
      </c>
      <c r="CN2267" s="3">
        <v>29.212732315063477</v>
      </c>
      <c r="CO2267" s="3">
        <v>29.269317626953125</v>
      </c>
      <c r="CP2267" s="3">
        <v>28.632259368896484</v>
      </c>
      <c r="CQ2267" s="3">
        <v>29.644899368286133</v>
      </c>
      <c r="CR2267" s="3">
        <v>30.962701797485352</v>
      </c>
      <c r="CS2267" s="3">
        <v>31.449995040893555</v>
      </c>
      <c r="CT2267" s="3">
        <v>33.079067230224609</v>
      </c>
      <c r="CU2267" s="3">
        <v>33.339279174804688</v>
      </c>
      <c r="CV2267" s="3">
        <v>33.722209930419922</v>
      </c>
      <c r="CW2267" s="3">
        <v>35.112483978271484</v>
      </c>
      <c r="CX2267" s="3">
        <v>34.204128265380859</v>
      </c>
      <c r="CY2267" s="3">
        <v>35.227035522460938</v>
      </c>
      <c r="CZ2267" s="3">
        <v>38.292781829833984</v>
      </c>
      <c r="DA2267" s="3">
        <v>41.824352264404297</v>
      </c>
      <c r="DB2267" t="s">
        <v>3966</v>
      </c>
      <c r="DC2267" t="s">
        <v>3966</v>
      </c>
    </row>
    <row r="2268" spans="1:107" x14ac:dyDescent="0.25">
      <c r="A2268" s="15" t="s">
        <v>2456</v>
      </c>
      <c r="C2268" s="16">
        <v>42167.247060185182</v>
      </c>
      <c r="D2268" s="17">
        <v>42167.247060185182</v>
      </c>
      <c r="E2268" s="3">
        <v>33.317153930664062</v>
      </c>
      <c r="F2268" s="3">
        <v>54.550701141357422</v>
      </c>
      <c r="G2268" s="3">
        <v>34.0361328125</v>
      </c>
      <c r="H2268" s="3">
        <v>78.647850036621094</v>
      </c>
      <c r="I2268" s="3">
        <v>82.444381713867188</v>
      </c>
      <c r="J2268" s="3">
        <v>57.173549652099609</v>
      </c>
      <c r="K2268" s="3">
        <v>49.989673614501953</v>
      </c>
      <c r="L2268" s="3">
        <v>46.405235290527344</v>
      </c>
      <c r="M2268" s="3">
        <v>47.065841674804688</v>
      </c>
      <c r="N2268" s="3">
        <v>42.549549102783203</v>
      </c>
      <c r="O2268" s="3">
        <v>37.238109588623047</v>
      </c>
      <c r="P2268" s="3">
        <v>35.433441162109375</v>
      </c>
      <c r="Q2268" s="3">
        <v>34.795551300048828</v>
      </c>
      <c r="R2268" s="3">
        <v>35.057701110839844</v>
      </c>
      <c r="S2268" s="3">
        <v>37.81048583984375</v>
      </c>
      <c r="T2268" s="3">
        <v>39.135150909423828</v>
      </c>
      <c r="U2268" s="3">
        <v>43.657703399658203</v>
      </c>
      <c r="V2268" s="3">
        <v>54.332206726074219</v>
      </c>
      <c r="W2268" s="3">
        <v>51.024360656738281</v>
      </c>
      <c r="X2268" s="3">
        <v>45.626956939697266</v>
      </c>
      <c r="Y2268" s="3">
        <v>47.343086242675781</v>
      </c>
      <c r="Z2268" s="3">
        <v>43.054924011230469</v>
      </c>
      <c r="AA2268" s="3">
        <v>36.178337097167969</v>
      </c>
      <c r="AB2268" s="3">
        <v>36.22686767578125</v>
      </c>
      <c r="AC2268" s="3">
        <v>34.350727081298828</v>
      </c>
      <c r="AD2268" s="3">
        <v>35.037746429443359</v>
      </c>
      <c r="AE2268" s="3">
        <v>38.148384094238281</v>
      </c>
      <c r="AF2268" s="3">
        <v>39.231784820556641</v>
      </c>
      <c r="AG2268" s="3">
        <v>43.388622283935547</v>
      </c>
      <c r="AH2268" s="3">
        <v>58.917926788330078</v>
      </c>
      <c r="AI2268" s="3">
        <v>62.782192230224609</v>
      </c>
      <c r="AJ2268" s="3">
        <v>59.007362365722656</v>
      </c>
      <c r="AK2268" s="3">
        <v>52.588420867919922</v>
      </c>
      <c r="AL2268" s="3">
        <v>47.690174102783203</v>
      </c>
      <c r="AM2268" s="3">
        <v>43.019462585449219</v>
      </c>
      <c r="AN2268" s="3">
        <v>44.112960815429688</v>
      </c>
      <c r="AO2268" s="3">
        <v>41.803413391113281</v>
      </c>
      <c r="AP2268" s="3">
        <v>46.299228668212891</v>
      </c>
      <c r="AQ2268" s="3">
        <v>42.53460693359375</v>
      </c>
      <c r="AR2268" s="3">
        <v>43.305431365966797</v>
      </c>
      <c r="AS2268" s="3">
        <v>41.974208831787109</v>
      </c>
      <c r="AT2268" s="3">
        <v>39.280330657958984</v>
      </c>
      <c r="AU2268" s="3">
        <v>36.894668579101563</v>
      </c>
      <c r="AV2268" s="3">
        <v>33.792648315429687</v>
      </c>
      <c r="AW2268" s="3">
        <v>33.693264007568359</v>
      </c>
      <c r="AX2268" s="3">
        <v>30.61210823059082</v>
      </c>
      <c r="AY2268" s="3">
        <v>29.771123886108398</v>
      </c>
      <c r="AZ2268" s="3">
        <v>29.768266677856445</v>
      </c>
      <c r="BA2268" s="3">
        <v>29.951864242553711</v>
      </c>
      <c r="BB2268" s="3">
        <v>29.829132080078125</v>
      </c>
      <c r="BC2268" s="3">
        <v>30.955961227416992</v>
      </c>
      <c r="BD2268" s="3">
        <v>29.678909301757813</v>
      </c>
      <c r="BE2268" s="3">
        <v>29.035213470458984</v>
      </c>
      <c r="BF2268" s="3">
        <v>28.912363052368164</v>
      </c>
      <c r="BG2268" s="3">
        <v>30.560894012451172</v>
      </c>
      <c r="BH2268" s="3">
        <v>31.183059692382812</v>
      </c>
      <c r="BI2268" s="3">
        <v>31.902900695800781</v>
      </c>
      <c r="BJ2268" s="3">
        <v>32.994701385498047</v>
      </c>
      <c r="BK2268" s="3">
        <v>33.634071350097656</v>
      </c>
      <c r="BL2268" s="3">
        <v>33.718524932861328</v>
      </c>
      <c r="BM2268" s="3">
        <v>34.562393188476563</v>
      </c>
      <c r="BN2268" s="3">
        <v>34.526569366455078</v>
      </c>
      <c r="BO2268" s="3">
        <v>34.998554229736328</v>
      </c>
      <c r="BP2268" s="3">
        <v>38.131980895996094</v>
      </c>
      <c r="BQ2268" s="3">
        <v>41.581874847412109</v>
      </c>
      <c r="BR2268" s="3">
        <v>59.434829711914063</v>
      </c>
      <c r="BS2268" s="3">
        <v>62.108905792236328</v>
      </c>
      <c r="BT2268" s="3">
        <v>57.943149566650391</v>
      </c>
      <c r="BU2268" s="3">
        <v>48.301658630371094</v>
      </c>
      <c r="BV2268" s="3">
        <v>49.848991394042969</v>
      </c>
      <c r="BW2268" s="3">
        <v>43.622463226318359</v>
      </c>
      <c r="BX2268" s="3">
        <v>43.720081329345703</v>
      </c>
      <c r="BY2268" s="3">
        <v>37.917575836181641</v>
      </c>
      <c r="BZ2268" s="3">
        <v>44.003582000732422</v>
      </c>
      <c r="CA2268" s="3">
        <v>42.808193206787109</v>
      </c>
      <c r="CB2268" s="3">
        <v>42.365451812744141</v>
      </c>
      <c r="CC2268" s="3">
        <v>39.065773010253906</v>
      </c>
      <c r="CD2268" s="3">
        <v>38.414875030517578</v>
      </c>
      <c r="CE2268" s="3">
        <v>34.194244384765625</v>
      </c>
      <c r="CF2268" s="3">
        <v>31.538852691650391</v>
      </c>
      <c r="CG2268" s="3">
        <v>34.154407501220703</v>
      </c>
      <c r="CH2268" s="3">
        <v>30.346763610839844</v>
      </c>
      <c r="CI2268" s="3">
        <v>29.214889526367188</v>
      </c>
      <c r="CJ2268" s="3">
        <v>30.988498687744141</v>
      </c>
      <c r="CK2268" s="3">
        <v>30.165899276733398</v>
      </c>
      <c r="CL2268" s="3">
        <v>29.933380126953125</v>
      </c>
      <c r="CM2268" s="3">
        <v>29.32745361328125</v>
      </c>
      <c r="CN2268" s="3">
        <v>30.34892463684082</v>
      </c>
      <c r="CO2268" s="3">
        <v>28.06243896484375</v>
      </c>
      <c r="CP2268" s="3">
        <v>28.246871948242188</v>
      </c>
      <c r="CQ2268" s="3">
        <v>31.068746566772461</v>
      </c>
      <c r="CR2268" s="3">
        <v>31.196069717407227</v>
      </c>
      <c r="CS2268" s="3">
        <v>31.816558837890625</v>
      </c>
      <c r="CT2268" s="3">
        <v>33.06549072265625</v>
      </c>
      <c r="CU2268" s="3">
        <v>33.891735076904297</v>
      </c>
      <c r="CV2268" s="3">
        <v>33.248798370361328</v>
      </c>
      <c r="CW2268" s="3">
        <v>34.483352661132812</v>
      </c>
      <c r="CX2268" s="3">
        <v>34.784397125244141</v>
      </c>
      <c r="CY2268" s="3">
        <v>34.906795501708984</v>
      </c>
      <c r="CZ2268" s="3">
        <v>37.9979248046875</v>
      </c>
      <c r="DA2268" s="3">
        <v>41.271278381347656</v>
      </c>
      <c r="DB2268" t="s">
        <v>3966</v>
      </c>
      <c r="DC2268" t="s">
        <v>3966</v>
      </c>
    </row>
    <row r="2269" spans="1:107" x14ac:dyDescent="0.25">
      <c r="A2269" s="15" t="s">
        <v>2457</v>
      </c>
      <c r="C2269" s="16">
        <v>42167.247060185182</v>
      </c>
      <c r="D2269" s="17">
        <v>42167.247060185182</v>
      </c>
      <c r="E2269" s="3">
        <v>32.708892822265625</v>
      </c>
      <c r="F2269" s="3">
        <v>54.550701141357422</v>
      </c>
      <c r="G2269" s="3">
        <v>33.286472320556641</v>
      </c>
      <c r="H2269" s="3">
        <v>72.505783081054687</v>
      </c>
      <c r="I2269" s="3">
        <v>79.772171020507813</v>
      </c>
      <c r="J2269" s="3">
        <v>56.373401641845703</v>
      </c>
      <c r="K2269" s="3">
        <v>50.931636810302734</v>
      </c>
      <c r="L2269" s="3">
        <v>43.968135833740234</v>
      </c>
      <c r="M2269" s="3">
        <v>47.244056701660156</v>
      </c>
      <c r="N2269" s="3">
        <v>42.070621490478516</v>
      </c>
      <c r="O2269" s="3">
        <v>36.097713470458984</v>
      </c>
      <c r="P2269" s="3">
        <v>34.888084411621094</v>
      </c>
      <c r="Q2269" s="3">
        <v>34.093658447265625</v>
      </c>
      <c r="R2269" s="3">
        <v>34.844779968261719</v>
      </c>
      <c r="S2269" s="3">
        <v>37.979648590087891</v>
      </c>
      <c r="T2269" s="3">
        <v>39.269908905029297</v>
      </c>
      <c r="U2269" s="3">
        <v>43.535659790039063</v>
      </c>
      <c r="V2269" s="3">
        <v>55.203147888183594</v>
      </c>
      <c r="W2269" s="3">
        <v>52.108852386474609</v>
      </c>
      <c r="X2269" s="3">
        <v>38.1131591796875</v>
      </c>
      <c r="Y2269" s="3">
        <v>48.525772094726563</v>
      </c>
      <c r="Z2269" s="3">
        <v>40.620311737060547</v>
      </c>
      <c r="AA2269" s="3">
        <v>34.581501007080078</v>
      </c>
      <c r="AB2269" s="3">
        <v>34.075386047363281</v>
      </c>
      <c r="AC2269" s="3">
        <v>33.174659729003906</v>
      </c>
      <c r="AD2269" s="3">
        <v>34.817680358886719</v>
      </c>
      <c r="AE2269" s="3">
        <v>37.902400970458984</v>
      </c>
      <c r="AF2269" s="3">
        <v>39.250541687011719</v>
      </c>
      <c r="AG2269" s="3">
        <v>43.493675231933594</v>
      </c>
      <c r="AH2269" s="3">
        <v>59.647220611572266</v>
      </c>
      <c r="AI2269" s="3">
        <v>63.167793273925781</v>
      </c>
      <c r="AJ2269" s="3">
        <v>57.575508117675781</v>
      </c>
      <c r="AK2269" s="3">
        <v>51.176692962646484</v>
      </c>
      <c r="AL2269" s="3">
        <v>48.744838714599609</v>
      </c>
      <c r="AM2269" s="3">
        <v>44.114620208740234</v>
      </c>
      <c r="AN2269" s="3">
        <v>43.024570465087891</v>
      </c>
      <c r="AO2269" s="3">
        <v>40.557163238525391</v>
      </c>
      <c r="AP2269" s="3">
        <v>43.574314117431641</v>
      </c>
      <c r="AQ2269" s="3">
        <v>42.041038513183594</v>
      </c>
      <c r="AR2269" s="3">
        <v>41.431079864501953</v>
      </c>
      <c r="AS2269" s="3">
        <v>40.623802185058594</v>
      </c>
      <c r="AT2269" s="3">
        <v>38.934131622314453</v>
      </c>
      <c r="AU2269" s="3">
        <v>37.695480346679688</v>
      </c>
      <c r="AV2269" s="3">
        <v>34.322216033935547</v>
      </c>
      <c r="AW2269" s="3">
        <v>34.2537841796875</v>
      </c>
      <c r="AX2269" s="3">
        <v>29.362590789794922</v>
      </c>
      <c r="AY2269" s="3">
        <v>28.46552848815918</v>
      </c>
      <c r="AZ2269" s="3">
        <v>30.762741088867188</v>
      </c>
      <c r="BA2269" s="3">
        <v>30.152524948120117</v>
      </c>
      <c r="BB2269" s="3">
        <v>28.944931030273437</v>
      </c>
      <c r="BC2269" s="3">
        <v>30.039413452148437</v>
      </c>
      <c r="BD2269" s="3">
        <v>29.350605010986328</v>
      </c>
      <c r="BE2269" s="3">
        <v>28.849800109863281</v>
      </c>
      <c r="BF2269" s="3">
        <v>28.563615798950195</v>
      </c>
      <c r="BG2269" s="3">
        <v>30.601043701171875</v>
      </c>
      <c r="BH2269" s="3">
        <v>31.027162551879883</v>
      </c>
      <c r="BI2269" s="3">
        <v>32.215312957763672</v>
      </c>
      <c r="BJ2269" s="3">
        <v>33.464996337890625</v>
      </c>
      <c r="BK2269" s="3">
        <v>33.774826049804688</v>
      </c>
      <c r="BL2269" s="3">
        <v>33.722244262695313</v>
      </c>
      <c r="BM2269" s="3">
        <v>34.548885345458984</v>
      </c>
      <c r="BN2269" s="3">
        <v>34.946628570556641</v>
      </c>
      <c r="BO2269" s="3">
        <v>35.004741668701172</v>
      </c>
      <c r="BP2269" s="3">
        <v>38.003074645996094</v>
      </c>
      <c r="BQ2269" s="3">
        <v>41.397624969482422</v>
      </c>
      <c r="BR2269" s="3">
        <v>60.919307708740234</v>
      </c>
      <c r="BS2269" s="3">
        <v>64.056007385253906</v>
      </c>
      <c r="BT2269" s="3">
        <v>54.428432464599609</v>
      </c>
      <c r="BU2269" s="3">
        <v>49.961277008056641</v>
      </c>
      <c r="BV2269" s="3">
        <v>48.4752197265625</v>
      </c>
      <c r="BW2269" s="3">
        <v>44.482170104980469</v>
      </c>
      <c r="BX2269" s="3">
        <v>40.794033050537109</v>
      </c>
      <c r="BY2269" s="3">
        <v>40.684383392333984</v>
      </c>
      <c r="BZ2269" s="3">
        <v>36.157245635986328</v>
      </c>
      <c r="CA2269" s="3">
        <v>38.970203399658203</v>
      </c>
      <c r="CB2269" s="3">
        <v>38.779647827148437</v>
      </c>
      <c r="CC2269" s="3">
        <v>38.714817047119141</v>
      </c>
      <c r="CD2269" s="3">
        <v>40.474754333496094</v>
      </c>
      <c r="CE2269" s="3">
        <v>39.661128997802734</v>
      </c>
      <c r="CF2269" s="3">
        <v>35.805912017822266</v>
      </c>
      <c r="CG2269" s="3">
        <v>34.230785369873047</v>
      </c>
      <c r="CH2269" s="3">
        <v>26.3394775390625</v>
      </c>
      <c r="CI2269" s="3">
        <v>26.728302001953125</v>
      </c>
      <c r="CJ2269" s="3">
        <v>30.364620208740234</v>
      </c>
      <c r="CK2269" s="3">
        <v>30.235301971435547</v>
      </c>
      <c r="CL2269" s="3">
        <v>28.285919189453125</v>
      </c>
      <c r="CM2269" s="3">
        <v>28.108627319335938</v>
      </c>
      <c r="CN2269" s="3">
        <v>28.215543746948242</v>
      </c>
      <c r="CO2269" s="3">
        <v>28.921039581298828</v>
      </c>
      <c r="CP2269" s="3">
        <v>29.022724151611328</v>
      </c>
      <c r="CQ2269" s="3">
        <v>30.46479606628418</v>
      </c>
      <c r="CR2269" s="3">
        <v>30.823696136474609</v>
      </c>
      <c r="CS2269" s="3">
        <v>32.656723022460937</v>
      </c>
      <c r="CT2269" s="3">
        <v>33.784084320068359</v>
      </c>
      <c r="CU2269" s="3">
        <v>33.717800140380859</v>
      </c>
      <c r="CV2269" s="3">
        <v>33.965240478515625</v>
      </c>
      <c r="CW2269" s="3">
        <v>34.416587829589844</v>
      </c>
      <c r="CX2269" s="3">
        <v>35.260139465332031</v>
      </c>
      <c r="CY2269" s="3">
        <v>35.068599700927734</v>
      </c>
      <c r="CZ2269" s="3">
        <v>37.785842895507813</v>
      </c>
      <c r="DA2269" s="3">
        <v>41.360996246337891</v>
      </c>
      <c r="DB2269" t="s">
        <v>3966</v>
      </c>
      <c r="DC2269" t="s">
        <v>3966</v>
      </c>
    </row>
    <row r="2270" spans="1:107" x14ac:dyDescent="0.25">
      <c r="A2270" s="15" t="s">
        <v>2458</v>
      </c>
      <c r="C2270" s="16">
        <v>42167.247060185182</v>
      </c>
      <c r="D2270" s="17">
        <v>42167.247060185182</v>
      </c>
      <c r="E2270" s="3">
        <v>32.900684356689453</v>
      </c>
      <c r="F2270" s="3">
        <v>54.550701141357422</v>
      </c>
      <c r="G2270" s="3">
        <v>33.278774261474609</v>
      </c>
      <c r="H2270" s="3">
        <v>64.848426818847656</v>
      </c>
      <c r="I2270" s="3">
        <v>71.275131225585938</v>
      </c>
      <c r="J2270" s="3">
        <v>54.698955535888672</v>
      </c>
      <c r="K2270" s="3">
        <v>52.112930297851563</v>
      </c>
      <c r="L2270" s="3">
        <v>45.183963775634766</v>
      </c>
      <c r="M2270" s="3">
        <v>47.618633270263672</v>
      </c>
      <c r="N2270" s="3">
        <v>40.930309295654297</v>
      </c>
      <c r="O2270" s="3">
        <v>34.818168640136719</v>
      </c>
      <c r="P2270" s="3">
        <v>34.920013427734375</v>
      </c>
      <c r="Q2270" s="3">
        <v>33.594688415527344</v>
      </c>
      <c r="R2270" s="3">
        <v>34.999809265136719</v>
      </c>
      <c r="S2270" s="3">
        <v>37.897598266601563</v>
      </c>
      <c r="T2270" s="3">
        <v>39.141445159912109</v>
      </c>
      <c r="U2270" s="3">
        <v>43.501880645751953</v>
      </c>
      <c r="V2270" s="3">
        <v>50.810157775878906</v>
      </c>
      <c r="W2270" s="3">
        <v>53.389724731445313</v>
      </c>
      <c r="X2270" s="3">
        <v>49.955623626708984</v>
      </c>
      <c r="Y2270" s="3">
        <v>46.300102233886719</v>
      </c>
      <c r="Z2270" s="3">
        <v>39.340805053710937</v>
      </c>
      <c r="AA2270" s="3">
        <v>33.405612945556641</v>
      </c>
      <c r="AB2270" s="3">
        <v>34.892337799072266</v>
      </c>
      <c r="AC2270" s="3">
        <v>33.320724487304687</v>
      </c>
      <c r="AD2270" s="3">
        <v>35.077713012695313</v>
      </c>
      <c r="AE2270" s="3">
        <v>37.902172088623047</v>
      </c>
      <c r="AF2270" s="3">
        <v>39.097095489501953</v>
      </c>
      <c r="AG2270" s="3">
        <v>43.381977081298828</v>
      </c>
      <c r="AH2270" s="3">
        <v>61.824428558349609</v>
      </c>
      <c r="AI2270" s="3">
        <v>64.22943115234375</v>
      </c>
      <c r="AJ2270" s="3">
        <v>55.967380523681641</v>
      </c>
      <c r="AK2270" s="3">
        <v>51.372756958007813</v>
      </c>
      <c r="AL2270" s="3">
        <v>47.739833831787109</v>
      </c>
      <c r="AM2270" s="3">
        <v>43.259025573730469</v>
      </c>
      <c r="AN2270" s="3">
        <v>41.440608978271484</v>
      </c>
      <c r="AO2270" s="3">
        <v>41.293544769287109</v>
      </c>
      <c r="AP2270" s="3">
        <v>40.880775451660156</v>
      </c>
      <c r="AQ2270" s="3">
        <v>41.299781799316406</v>
      </c>
      <c r="AR2270" s="3">
        <v>39.815113067626953</v>
      </c>
      <c r="AS2270" s="3">
        <v>40.515953063964844</v>
      </c>
      <c r="AT2270" s="3">
        <v>41.442047119140625</v>
      </c>
      <c r="AU2270" s="3">
        <v>37.334262847900391</v>
      </c>
      <c r="AV2270" s="3">
        <v>36.475330352783203</v>
      </c>
      <c r="AW2270" s="3">
        <v>32.797889709472656</v>
      </c>
      <c r="AX2270" s="3">
        <v>29.353748321533203</v>
      </c>
      <c r="AY2270" s="3">
        <v>29.614522933959961</v>
      </c>
      <c r="AZ2270" s="3">
        <v>30.024890899658203</v>
      </c>
      <c r="BA2270" s="3">
        <v>30.666894912719727</v>
      </c>
      <c r="BB2270" s="3">
        <v>29.182687759399414</v>
      </c>
      <c r="BC2270" s="3">
        <v>28.964468002319336</v>
      </c>
      <c r="BD2270" s="3">
        <v>28.930679321289063</v>
      </c>
      <c r="BE2270" s="3">
        <v>29.082334518432617</v>
      </c>
      <c r="BF2270" s="3">
        <v>29.862264633178711</v>
      </c>
      <c r="BG2270" s="3">
        <v>30.43769645690918</v>
      </c>
      <c r="BH2270" s="3">
        <v>30.786392211914063</v>
      </c>
      <c r="BI2270" s="3">
        <v>32.357627868652344</v>
      </c>
      <c r="BJ2270" s="3">
        <v>33.668422698974609</v>
      </c>
      <c r="BK2270" s="3">
        <v>33.409568786621094</v>
      </c>
      <c r="BL2270" s="3">
        <v>33.676811218261719</v>
      </c>
      <c r="BM2270" s="3">
        <v>34.344894409179688</v>
      </c>
      <c r="BN2270" s="3">
        <v>34.965629577636719</v>
      </c>
      <c r="BO2270" s="3">
        <v>35.026023864746094</v>
      </c>
      <c r="BP2270" s="3">
        <v>37.931797027587891</v>
      </c>
      <c r="BQ2270" s="3">
        <v>41.365222930908203</v>
      </c>
      <c r="BR2270" s="3">
        <v>63.8258056640625</v>
      </c>
      <c r="BS2270" s="3">
        <v>65.89208984375</v>
      </c>
      <c r="BT2270" s="3">
        <v>53.647018432617188</v>
      </c>
      <c r="BU2270" s="3">
        <v>52.194766998291016</v>
      </c>
      <c r="BV2270" s="3">
        <v>45.332199096679688</v>
      </c>
      <c r="BW2270" s="3">
        <v>42.016567230224609</v>
      </c>
      <c r="BX2270" s="3">
        <v>39.066818237304688</v>
      </c>
      <c r="BY2270" s="3">
        <v>41.377292633056641</v>
      </c>
      <c r="BZ2270" s="3">
        <v>35.093601226806641</v>
      </c>
      <c r="CA2270" s="3">
        <v>43.892063140869141</v>
      </c>
      <c r="CB2270" s="3">
        <v>37.957424163818359</v>
      </c>
      <c r="CC2270" s="3">
        <v>41.715908050537109</v>
      </c>
      <c r="CD2270" s="3">
        <v>42.165531158447266</v>
      </c>
      <c r="CE2270" s="3">
        <v>34.741806030273438</v>
      </c>
      <c r="CF2270" s="3">
        <v>37.388278961181641</v>
      </c>
      <c r="CG2270" s="3">
        <v>27.59869384765625</v>
      </c>
      <c r="CH2270" s="3">
        <v>30.268299102783203</v>
      </c>
      <c r="CI2270" s="3">
        <v>31.005975723266602</v>
      </c>
      <c r="CJ2270" s="3">
        <v>30.184955596923828</v>
      </c>
      <c r="CK2270" s="3">
        <v>31.337013244628906</v>
      </c>
      <c r="CL2270" s="3">
        <v>28.697515487670898</v>
      </c>
      <c r="CM2270" s="3">
        <v>28.008493423461914</v>
      </c>
      <c r="CN2270" s="3">
        <v>29.037908554077148</v>
      </c>
      <c r="CO2270" s="3">
        <v>29.723733901977539</v>
      </c>
      <c r="CP2270" s="3">
        <v>31.105020523071289</v>
      </c>
      <c r="CQ2270" s="3">
        <v>30.26416015625</v>
      </c>
      <c r="CR2270" s="3">
        <v>30.654134750366211</v>
      </c>
      <c r="CS2270" s="3">
        <v>32.485519409179688</v>
      </c>
      <c r="CT2270" s="3">
        <v>33.787776947021484</v>
      </c>
      <c r="CU2270" s="3">
        <v>33.053321838378906</v>
      </c>
      <c r="CV2270" s="3">
        <v>33.685810089111328</v>
      </c>
      <c r="CW2270" s="3">
        <v>34.42657470703125</v>
      </c>
      <c r="CX2270" s="3">
        <v>34.818630218505859</v>
      </c>
      <c r="CY2270" s="3">
        <v>34.875522613525391</v>
      </c>
      <c r="CZ2270" s="3">
        <v>37.921398162841797</v>
      </c>
      <c r="DA2270" s="3">
        <v>41.239894866943359</v>
      </c>
      <c r="DB2270" t="s">
        <v>3966</v>
      </c>
      <c r="DC2270" t="s">
        <v>3966</v>
      </c>
    </row>
    <row r="2271" spans="1:107" x14ac:dyDescent="0.25">
      <c r="A2271" s="15" t="s">
        <v>2459</v>
      </c>
      <c r="C2271" s="16">
        <v>42167.247060185182</v>
      </c>
      <c r="D2271" s="17">
        <v>42167.247060185182</v>
      </c>
      <c r="E2271" s="3">
        <v>32.924678802490234</v>
      </c>
      <c r="F2271" s="3">
        <v>54.550701141357422</v>
      </c>
      <c r="G2271" s="3">
        <v>33.018547058105469</v>
      </c>
      <c r="H2271" s="3">
        <v>74.147659301757813</v>
      </c>
      <c r="I2271" s="3">
        <v>76.593734741210937</v>
      </c>
      <c r="J2271" s="3">
        <v>53.161327362060547</v>
      </c>
      <c r="K2271" s="3">
        <v>51.791683197021484</v>
      </c>
      <c r="L2271" s="3">
        <v>50.397857666015625</v>
      </c>
      <c r="M2271" s="3">
        <v>47.209674835205078</v>
      </c>
      <c r="N2271" s="3">
        <v>41.486248016357422</v>
      </c>
      <c r="O2271" s="3">
        <v>34.929012298583984</v>
      </c>
      <c r="P2271" s="3">
        <v>34.899707794189453</v>
      </c>
      <c r="Q2271" s="3">
        <v>33.658435821533203</v>
      </c>
      <c r="R2271" s="3">
        <v>34.992904663085937</v>
      </c>
      <c r="S2271" s="3">
        <v>37.933238983154297</v>
      </c>
      <c r="T2271" s="3">
        <v>39.137954711914063</v>
      </c>
      <c r="U2271" s="3">
        <v>43.539333343505859</v>
      </c>
      <c r="V2271" s="3">
        <v>53.198719024658203</v>
      </c>
      <c r="W2271" s="3">
        <v>50.193565368652344</v>
      </c>
      <c r="X2271" s="3">
        <v>51.552879333496094</v>
      </c>
      <c r="Y2271" s="3">
        <v>47.549671173095703</v>
      </c>
      <c r="Z2271" s="3">
        <v>43.807472229003906</v>
      </c>
      <c r="AA2271" s="3">
        <v>35.022724151611328</v>
      </c>
      <c r="AB2271" s="3">
        <v>35.145092010498047</v>
      </c>
      <c r="AC2271" s="3">
        <v>33.997142791748047</v>
      </c>
      <c r="AD2271" s="3">
        <v>35.132923126220703</v>
      </c>
      <c r="AE2271" s="3">
        <v>37.855495452880859</v>
      </c>
      <c r="AF2271" s="3">
        <v>39.008659362792969</v>
      </c>
      <c r="AG2271" s="3">
        <v>43.69036865234375</v>
      </c>
      <c r="AH2271" s="3">
        <v>63.468704223632813</v>
      </c>
      <c r="AI2271" s="3">
        <v>66.496131896972656</v>
      </c>
      <c r="AJ2271" s="3">
        <v>54.864597320556641</v>
      </c>
      <c r="AK2271" s="3">
        <v>51.711921691894531</v>
      </c>
      <c r="AL2271" s="3">
        <v>45.450248718261719</v>
      </c>
      <c r="AM2271" s="3">
        <v>43.536067962646484</v>
      </c>
      <c r="AN2271" s="3">
        <v>40.348846435546875</v>
      </c>
      <c r="AO2271" s="3">
        <v>39.663536071777344</v>
      </c>
      <c r="AP2271" s="3">
        <v>39.588123321533203</v>
      </c>
      <c r="AQ2271" s="3">
        <v>43.261196136474609</v>
      </c>
      <c r="AR2271" s="3">
        <v>42.390140533447266</v>
      </c>
      <c r="AS2271" s="3">
        <v>39.8826904296875</v>
      </c>
      <c r="AT2271" s="3">
        <v>39.669414520263672</v>
      </c>
      <c r="AU2271" s="3">
        <v>36.126041412353516</v>
      </c>
      <c r="AV2271" s="3">
        <v>34.473602294921875</v>
      </c>
      <c r="AW2271" s="3">
        <v>31.355808258056641</v>
      </c>
      <c r="AX2271" s="3">
        <v>29.159307479858398</v>
      </c>
      <c r="AY2271" s="3">
        <v>29.321762084960938</v>
      </c>
      <c r="AZ2271" s="3">
        <v>30.390737533569336</v>
      </c>
      <c r="BA2271" s="3">
        <v>30.694919586181641</v>
      </c>
      <c r="BB2271" s="3">
        <v>29.808900833129883</v>
      </c>
      <c r="BC2271" s="3">
        <v>28.673938751220703</v>
      </c>
      <c r="BD2271" s="3">
        <v>29.000284194946289</v>
      </c>
      <c r="BE2271" s="3">
        <v>29.617006301879883</v>
      </c>
      <c r="BF2271" s="3">
        <v>30.24549674987793</v>
      </c>
      <c r="BG2271" s="3">
        <v>30.045547485351563</v>
      </c>
      <c r="BH2271" s="3">
        <v>30.975507736206055</v>
      </c>
      <c r="BI2271" s="3">
        <v>32.323532104492188</v>
      </c>
      <c r="BJ2271" s="3">
        <v>33.584228515625</v>
      </c>
      <c r="BK2271" s="3">
        <v>33.506919860839844</v>
      </c>
      <c r="BL2271" s="3">
        <v>33.501018524169922</v>
      </c>
      <c r="BM2271" s="3">
        <v>34.552303314208984</v>
      </c>
      <c r="BN2271" s="3">
        <v>35.068595886230469</v>
      </c>
      <c r="BO2271" s="3">
        <v>34.799808502197266</v>
      </c>
      <c r="BP2271" s="3">
        <v>37.801841735839844</v>
      </c>
      <c r="BQ2271" s="3">
        <v>41.550189971923828</v>
      </c>
      <c r="BR2271" s="3">
        <v>64.567581176757812</v>
      </c>
      <c r="BS2271" s="3">
        <v>68.347198486328125</v>
      </c>
      <c r="BT2271" s="3">
        <v>53.724983215332031</v>
      </c>
      <c r="BU2271" s="3">
        <v>51.694374084472656</v>
      </c>
      <c r="BV2271" s="3">
        <v>41.212154388427734</v>
      </c>
      <c r="BW2271" s="3">
        <v>44.218505859375</v>
      </c>
      <c r="BX2271" s="3">
        <v>39.486316680908203</v>
      </c>
      <c r="BY2271" s="3">
        <v>34.143119812011719</v>
      </c>
      <c r="BZ2271" s="3">
        <v>40.666282653808594</v>
      </c>
      <c r="CA2271" s="3">
        <v>42.980003356933594</v>
      </c>
      <c r="CB2271" s="3">
        <v>45.002529144287109</v>
      </c>
      <c r="CC2271" s="3">
        <v>37.21527099609375</v>
      </c>
      <c r="CD2271" s="3">
        <v>35.916633605957031</v>
      </c>
      <c r="CE2271" s="3">
        <v>34.733409881591797</v>
      </c>
      <c r="CF2271" s="3">
        <v>28.630073547363281</v>
      </c>
      <c r="CG2271" s="3">
        <v>30.495912551879883</v>
      </c>
      <c r="CH2271" s="3">
        <v>28.394931793212891</v>
      </c>
      <c r="CI2271" s="3">
        <v>28.678016662597656</v>
      </c>
      <c r="CJ2271" s="3">
        <v>30.726293563842773</v>
      </c>
      <c r="CK2271" s="3">
        <v>30.427919387817383</v>
      </c>
      <c r="CL2271" s="3">
        <v>30.938680648803711</v>
      </c>
      <c r="CM2271" s="3">
        <v>28.99952507019043</v>
      </c>
      <c r="CN2271" s="3">
        <v>29.822206497192383</v>
      </c>
      <c r="CO2271" s="3">
        <v>29.963863372802734</v>
      </c>
      <c r="CP2271" s="3">
        <v>30.349899291992188</v>
      </c>
      <c r="CQ2271" s="3">
        <v>30.242776870727539</v>
      </c>
      <c r="CR2271" s="3">
        <v>31.119472503662109</v>
      </c>
      <c r="CS2271" s="3">
        <v>32.408466339111328</v>
      </c>
      <c r="CT2271" s="3">
        <v>33.411216735839844</v>
      </c>
      <c r="CU2271" s="3">
        <v>33.540321350097656</v>
      </c>
      <c r="CV2271" s="3">
        <v>32.936450958251953</v>
      </c>
      <c r="CW2271" s="3">
        <v>34.495040893554687</v>
      </c>
      <c r="CX2271" s="3">
        <v>35.24627685546875</v>
      </c>
      <c r="CY2271" s="3">
        <v>34.838855743408203</v>
      </c>
      <c r="CZ2271" s="3">
        <v>37.575828552246094</v>
      </c>
      <c r="DA2271" s="3">
        <v>41.873569488525391</v>
      </c>
      <c r="DB2271" t="s">
        <v>3966</v>
      </c>
      <c r="DC2271" t="s">
        <v>3966</v>
      </c>
    </row>
    <row r="2272" spans="1:107" x14ac:dyDescent="0.25">
      <c r="A2272" s="15" t="s">
        <v>2460</v>
      </c>
      <c r="C2272" s="16">
        <v>42167.247060185182</v>
      </c>
      <c r="D2272" s="17">
        <v>42167.247060185182</v>
      </c>
      <c r="E2272" s="3">
        <v>32.48065185546875</v>
      </c>
      <c r="F2272" s="3">
        <v>54.550701141357422</v>
      </c>
      <c r="G2272" s="3">
        <v>32.757362365722656</v>
      </c>
      <c r="H2272" s="3">
        <v>70.12103271484375</v>
      </c>
      <c r="I2272" s="3">
        <v>75.109535217285156</v>
      </c>
      <c r="J2272" s="3">
        <v>55.869010925292969</v>
      </c>
      <c r="K2272" s="3">
        <v>51.388023376464844</v>
      </c>
      <c r="L2272" s="3">
        <v>53.557392120361328</v>
      </c>
      <c r="M2272" s="3">
        <v>46.873291015625</v>
      </c>
      <c r="N2272" s="3">
        <v>42.402809143066406</v>
      </c>
      <c r="O2272" s="3">
        <v>35.527439117431641</v>
      </c>
      <c r="P2272" s="3">
        <v>34.993438720703125</v>
      </c>
      <c r="Q2272" s="3">
        <v>34.244979858398437</v>
      </c>
      <c r="R2272" s="3">
        <v>35.215736389160156</v>
      </c>
      <c r="S2272" s="3">
        <v>37.843528747558594</v>
      </c>
      <c r="T2272" s="3">
        <v>39.130550384521484</v>
      </c>
      <c r="U2272" s="3">
        <v>43.660770416259766</v>
      </c>
      <c r="V2272" s="3">
        <v>58.611873626708984</v>
      </c>
      <c r="W2272" s="3">
        <v>50.279853820800781</v>
      </c>
      <c r="X2272" s="3">
        <v>56.567256927490234</v>
      </c>
      <c r="Y2272" s="3">
        <v>46.021896362304687</v>
      </c>
      <c r="Z2272" s="3">
        <v>40.920413970947266</v>
      </c>
      <c r="AA2272" s="3">
        <v>36.362777709960938</v>
      </c>
      <c r="AB2272" s="3">
        <v>34.174434661865234</v>
      </c>
      <c r="AC2272" s="3">
        <v>34.693145751953125</v>
      </c>
      <c r="AD2272" s="3">
        <v>35.416164398193359</v>
      </c>
      <c r="AE2272" s="3">
        <v>37.840446472167969</v>
      </c>
      <c r="AF2272" s="3">
        <v>39.218376159667969</v>
      </c>
      <c r="AG2272" s="3">
        <v>43.778511047363281</v>
      </c>
      <c r="AH2272" s="3">
        <v>63.830410003662109</v>
      </c>
      <c r="AI2272" s="3">
        <v>67.830101013183594</v>
      </c>
      <c r="AJ2272" s="3">
        <v>54.063098907470703</v>
      </c>
      <c r="AK2272" s="3">
        <v>51.244777679443359</v>
      </c>
      <c r="AL2272" s="3">
        <v>43.916553497314453</v>
      </c>
      <c r="AM2272" s="3">
        <v>43.07073974609375</v>
      </c>
      <c r="AN2272" s="3">
        <v>40.909717559814453</v>
      </c>
      <c r="AO2272" s="3">
        <v>37.581752777099609</v>
      </c>
      <c r="AP2272" s="3">
        <v>44.426929473876953</v>
      </c>
      <c r="AQ2272" s="3">
        <v>44.242149353027344</v>
      </c>
      <c r="AR2272" s="3">
        <v>42.296016693115234</v>
      </c>
      <c r="AS2272" s="3">
        <v>39.298328399658203</v>
      </c>
      <c r="AT2272" s="3">
        <v>38.858421325683594</v>
      </c>
      <c r="AU2272" s="3">
        <v>36.508399963378906</v>
      </c>
      <c r="AV2272" s="3">
        <v>34.941520690917969</v>
      </c>
      <c r="AW2272" s="3">
        <v>31.032573699951172</v>
      </c>
      <c r="AX2272" s="3">
        <v>28.139074325561523</v>
      </c>
      <c r="AY2272" s="3">
        <v>29.986177444458008</v>
      </c>
      <c r="AZ2272" s="3">
        <v>30.192033767700195</v>
      </c>
      <c r="BA2272" s="3">
        <v>30.074922561645508</v>
      </c>
      <c r="BB2272" s="3">
        <v>30.438861846923828</v>
      </c>
      <c r="BC2272" s="3">
        <v>29.083162307739258</v>
      </c>
      <c r="BD2272" s="3">
        <v>29.454719543457031</v>
      </c>
      <c r="BE2272" s="3">
        <v>29.670017242431641</v>
      </c>
      <c r="BF2272" s="3">
        <v>29.861400604248047</v>
      </c>
      <c r="BG2272" s="3">
        <v>30.550004959106445</v>
      </c>
      <c r="BH2272" s="3">
        <v>31.146543502807617</v>
      </c>
      <c r="BI2272" s="3">
        <v>32.208545684814453</v>
      </c>
      <c r="BJ2272" s="3">
        <v>33.419879913330078</v>
      </c>
      <c r="BK2272" s="3">
        <v>33.613990783691406</v>
      </c>
      <c r="BL2272" s="3">
        <v>33.448371887207031</v>
      </c>
      <c r="BM2272" s="3">
        <v>34.348194122314453</v>
      </c>
      <c r="BN2272" s="3">
        <v>35.131710052490234</v>
      </c>
      <c r="BO2272" s="3">
        <v>34.939208984375</v>
      </c>
      <c r="BP2272" s="3">
        <v>37.858757019042969</v>
      </c>
      <c r="BQ2272" s="3">
        <v>41.629951477050781</v>
      </c>
      <c r="BR2272" s="3">
        <v>63.599277496337891</v>
      </c>
      <c r="BS2272" s="3">
        <v>68.659332275390625</v>
      </c>
      <c r="BT2272" s="3">
        <v>52.66949462890625</v>
      </c>
      <c r="BU2272" s="3">
        <v>50.066349029541016</v>
      </c>
      <c r="BV2272" s="3">
        <v>42.117568969726563</v>
      </c>
      <c r="BW2272" s="3">
        <v>41.400859832763672</v>
      </c>
      <c r="BX2272" s="3">
        <v>41.816398620605469</v>
      </c>
      <c r="BY2272" s="3">
        <v>35.430469512939453</v>
      </c>
      <c r="BZ2272" s="3">
        <v>47.266399383544922</v>
      </c>
      <c r="CA2272" s="3">
        <v>46.106849670410156</v>
      </c>
      <c r="CB2272" s="3">
        <v>40.512969970703125</v>
      </c>
      <c r="CC2272" s="3">
        <v>38.444648742675781</v>
      </c>
      <c r="CD2272" s="3">
        <v>38.733180999755859</v>
      </c>
      <c r="CE2272" s="3">
        <v>37.744613647460938</v>
      </c>
      <c r="CF2272" s="3">
        <v>37.482925415039063</v>
      </c>
      <c r="CG2272" s="3">
        <v>30.634733200073242</v>
      </c>
      <c r="CH2272" s="3">
        <v>28.8387451171875</v>
      </c>
      <c r="CI2272" s="3">
        <v>31.798662185668945</v>
      </c>
      <c r="CJ2272" s="3">
        <v>29.155691146850586</v>
      </c>
      <c r="CK2272" s="3">
        <v>29.195943832397461</v>
      </c>
      <c r="CL2272" s="3">
        <v>30.763256072998047</v>
      </c>
      <c r="CM2272" s="3">
        <v>29.191738128662109</v>
      </c>
      <c r="CN2272" s="3">
        <v>28.77955436706543</v>
      </c>
      <c r="CO2272" s="3">
        <v>29.368635177612305</v>
      </c>
      <c r="CP2272" s="3">
        <v>28.718545913696289</v>
      </c>
      <c r="CQ2272" s="3">
        <v>30.301698684692383</v>
      </c>
      <c r="CR2272" s="3">
        <v>31.861473083496094</v>
      </c>
      <c r="CS2272" s="3">
        <v>32.097511291503906</v>
      </c>
      <c r="CT2272" s="3">
        <v>33.329715728759766</v>
      </c>
      <c r="CU2272" s="3">
        <v>33.792362213134766</v>
      </c>
      <c r="CV2272" s="3">
        <v>33.726955413818359</v>
      </c>
      <c r="CW2272" s="3">
        <v>34.148479461669922</v>
      </c>
      <c r="CX2272" s="3">
        <v>35.20660400390625</v>
      </c>
      <c r="CY2272" s="3">
        <v>34.867938995361328</v>
      </c>
      <c r="CZ2272" s="3">
        <v>38.045299530029297</v>
      </c>
      <c r="DA2272" s="3">
        <v>41.652202606201172</v>
      </c>
      <c r="DB2272" t="s">
        <v>3966</v>
      </c>
      <c r="DC2272" t="s">
        <v>3966</v>
      </c>
    </row>
    <row r="2273" spans="1:107" x14ac:dyDescent="0.25">
      <c r="A2273" s="15" t="s">
        <v>2461</v>
      </c>
      <c r="C2273" s="16">
        <v>42167.247060185182</v>
      </c>
      <c r="D2273" s="17">
        <v>42167.247060185182</v>
      </c>
      <c r="E2273" s="3">
        <v>32.913284301757813</v>
      </c>
      <c r="F2273" s="3">
        <v>54.550701141357422</v>
      </c>
      <c r="G2273" s="3">
        <v>32.751091003417969</v>
      </c>
      <c r="H2273" s="3">
        <v>65.056266784667969</v>
      </c>
      <c r="I2273" s="3">
        <v>73.226280212402344</v>
      </c>
      <c r="J2273" s="3">
        <v>58.300003051757813</v>
      </c>
      <c r="K2273" s="3">
        <v>51.44940185546875</v>
      </c>
      <c r="L2273" s="3">
        <v>53.318840026855469</v>
      </c>
      <c r="M2273" s="3">
        <v>46.952884674072266</v>
      </c>
      <c r="N2273" s="3">
        <v>41.487804412841797</v>
      </c>
      <c r="O2273" s="3">
        <v>36.256622314453125</v>
      </c>
      <c r="P2273" s="3">
        <v>34.397850036621094</v>
      </c>
      <c r="Q2273" s="3">
        <v>33.471832275390625</v>
      </c>
      <c r="R2273" s="3">
        <v>35.467460632324219</v>
      </c>
      <c r="S2273" s="3">
        <v>38.022560119628906</v>
      </c>
      <c r="T2273" s="3">
        <v>39.026420593261719</v>
      </c>
      <c r="U2273" s="3">
        <v>43.619789123535156</v>
      </c>
      <c r="V2273" s="3">
        <v>59.681037902832031</v>
      </c>
      <c r="W2273" s="3">
        <v>54.915798187255859</v>
      </c>
      <c r="X2273" s="3">
        <v>48.549800872802734</v>
      </c>
      <c r="Y2273" s="3">
        <v>48.161529541015625</v>
      </c>
      <c r="Z2273" s="3">
        <v>40.355068206787109</v>
      </c>
      <c r="AA2273" s="3">
        <v>36.8428955078125</v>
      </c>
      <c r="AB2273" s="3">
        <v>34.064529418945313</v>
      </c>
      <c r="AC2273" s="3">
        <v>32.549449920654297</v>
      </c>
      <c r="AD2273" s="3">
        <v>35.738887786865234</v>
      </c>
      <c r="AE2273" s="3">
        <v>38.292488098144531</v>
      </c>
      <c r="AF2273" s="3">
        <v>38.825458526611328</v>
      </c>
      <c r="AG2273" s="3">
        <v>43.506481170654297</v>
      </c>
      <c r="AH2273" s="3">
        <v>62.658012390136719</v>
      </c>
      <c r="AI2273" s="3">
        <v>67.973785400390625</v>
      </c>
      <c r="AJ2273" s="3">
        <v>52.800704956054688</v>
      </c>
      <c r="AK2273" s="3">
        <v>50.142604827880859</v>
      </c>
      <c r="AL2273" s="3">
        <v>43.003288269042969</v>
      </c>
      <c r="AM2273" s="3">
        <v>41.484413146972656</v>
      </c>
      <c r="AN2273" s="3">
        <v>41.166603088378906</v>
      </c>
      <c r="AO2273" s="3">
        <v>43.770862579345703</v>
      </c>
      <c r="AP2273" s="3">
        <v>45.361228942871094</v>
      </c>
      <c r="AQ2273" s="3">
        <v>45.333835601806641</v>
      </c>
      <c r="AR2273" s="3">
        <v>43.933284759521484</v>
      </c>
      <c r="AS2273" s="3">
        <v>38.668148040771484</v>
      </c>
      <c r="AT2273" s="3">
        <v>39.989368438720703</v>
      </c>
      <c r="AU2273" s="3">
        <v>36.035297393798828</v>
      </c>
      <c r="AV2273" s="3">
        <v>35.567558288574219</v>
      </c>
      <c r="AW2273" s="3">
        <v>32.275741577148438</v>
      </c>
      <c r="AX2273" s="3">
        <v>30.465042114257812</v>
      </c>
      <c r="AY2273" s="3">
        <v>31.060878753662109</v>
      </c>
      <c r="AZ2273" s="3">
        <v>29.056468963623047</v>
      </c>
      <c r="BA2273" s="3">
        <v>29.638492584228516</v>
      </c>
      <c r="BB2273" s="3">
        <v>30.054254531860352</v>
      </c>
      <c r="BC2273" s="3">
        <v>28.758342742919922</v>
      </c>
      <c r="BD2273" s="3">
        <v>28.485454559326172</v>
      </c>
      <c r="BE2273" s="3">
        <v>28.920330047607422</v>
      </c>
      <c r="BF2273" s="3">
        <v>29.792499542236328</v>
      </c>
      <c r="BG2273" s="3">
        <v>30.578056335449219</v>
      </c>
      <c r="BH2273" s="3">
        <v>31.581642150878906</v>
      </c>
      <c r="BI2273" s="3">
        <v>32.445957183837891</v>
      </c>
      <c r="BJ2273" s="3">
        <v>33.483879089355469</v>
      </c>
      <c r="BK2273" s="3">
        <v>33.777057647705078</v>
      </c>
      <c r="BL2273" s="3">
        <v>33.517078399658203</v>
      </c>
      <c r="BM2273" s="3">
        <v>34.072856903076172</v>
      </c>
      <c r="BN2273" s="3">
        <v>35.053127288818359</v>
      </c>
      <c r="BO2273" s="3">
        <v>34.829944610595703</v>
      </c>
      <c r="BP2273" s="3">
        <v>37.922920227050781</v>
      </c>
      <c r="BQ2273" s="3">
        <v>41.572769165039062</v>
      </c>
      <c r="BR2273" s="3">
        <v>60.188766479492188</v>
      </c>
      <c r="BS2273" s="3">
        <v>67.463066101074219</v>
      </c>
      <c r="BT2273" s="3">
        <v>50.358577728271484</v>
      </c>
      <c r="BU2273" s="3">
        <v>48.799007415771484</v>
      </c>
      <c r="BV2273" s="3">
        <v>42.538959503173828</v>
      </c>
      <c r="BW2273" s="3">
        <v>37.981479644775391</v>
      </c>
      <c r="BX2273" s="3">
        <v>41.297710418701172</v>
      </c>
      <c r="BY2273" s="3">
        <v>48.387611389160156</v>
      </c>
      <c r="BZ2273" s="3">
        <v>45.312625885009766</v>
      </c>
      <c r="CA2273" s="3">
        <v>45.261276245117188</v>
      </c>
      <c r="CB2273" s="3">
        <v>46.389942169189453</v>
      </c>
      <c r="CC2273" s="3">
        <v>36.722343444824219</v>
      </c>
      <c r="CD2273" s="3">
        <v>40.627159118652344</v>
      </c>
      <c r="CE2273" s="3">
        <v>34.189228057861328</v>
      </c>
      <c r="CF2273" s="3">
        <v>34.627643585205078</v>
      </c>
      <c r="CG2273" s="3">
        <v>33.521160125732422</v>
      </c>
      <c r="CH2273" s="3">
        <v>31.056619644165039</v>
      </c>
      <c r="CI2273" s="3">
        <v>30.780567169189453</v>
      </c>
      <c r="CJ2273" s="3">
        <v>28.895168304443359</v>
      </c>
      <c r="CK2273" s="3">
        <v>29.167072296142578</v>
      </c>
      <c r="CL2273" s="3">
        <v>28.720693588256836</v>
      </c>
      <c r="CM2273" s="3">
        <v>27.52808952331543</v>
      </c>
      <c r="CN2273" s="3">
        <v>26.960178375244141</v>
      </c>
      <c r="CO2273" s="3">
        <v>27.872892379760742</v>
      </c>
      <c r="CP2273" s="3">
        <v>30.376775741577148</v>
      </c>
      <c r="CQ2273" s="3">
        <v>30.788778305053711</v>
      </c>
      <c r="CR2273" s="3">
        <v>31.268428802490234</v>
      </c>
      <c r="CS2273" s="3">
        <v>32.630931854248047</v>
      </c>
      <c r="CT2273" s="3">
        <v>33.830291748046875</v>
      </c>
      <c r="CU2273" s="3">
        <v>33.957229614257813</v>
      </c>
      <c r="CV2273" s="3">
        <v>33.555992126464844</v>
      </c>
      <c r="CW2273" s="3">
        <v>33.910835266113281</v>
      </c>
      <c r="CX2273" s="3">
        <v>34.801300048828125</v>
      </c>
      <c r="CY2273" s="3">
        <v>34.76824951171875</v>
      </c>
      <c r="CZ2273" s="3">
        <v>37.892734527587891</v>
      </c>
      <c r="DA2273" s="3">
        <v>41.411273956298828</v>
      </c>
      <c r="DB2273" t="s">
        <v>3966</v>
      </c>
      <c r="DC2273" t="s">
        <v>3966</v>
      </c>
    </row>
    <row r="2274" spans="1:107" x14ac:dyDescent="0.25">
      <c r="A2274" s="15" t="s">
        <v>2462</v>
      </c>
      <c r="C2274" s="16">
        <v>42167.247071759259</v>
      </c>
      <c r="D2274" s="17">
        <v>42167.247071759259</v>
      </c>
      <c r="E2274" s="3">
        <v>34.025569915771484</v>
      </c>
      <c r="F2274" s="3">
        <v>54.550701141357422</v>
      </c>
      <c r="G2274" s="3">
        <v>33.437179565429688</v>
      </c>
      <c r="H2274" s="3">
        <v>64.013351440429688</v>
      </c>
      <c r="I2274" s="3">
        <v>69.916343688964844</v>
      </c>
      <c r="J2274" s="3">
        <v>58.485179901123047</v>
      </c>
      <c r="K2274" s="3">
        <v>60.340744018554688</v>
      </c>
      <c r="L2274" s="3">
        <v>51.985031127929688</v>
      </c>
      <c r="M2274" s="3">
        <v>47.160648345947266</v>
      </c>
      <c r="N2274" s="3">
        <v>41.173576354980469</v>
      </c>
      <c r="O2274" s="3">
        <v>36.619892120361328</v>
      </c>
      <c r="P2274" s="3">
        <v>34.904861450195313</v>
      </c>
      <c r="Q2274" s="3">
        <v>33.595138549804687</v>
      </c>
      <c r="R2274" s="3">
        <v>35.461246490478516</v>
      </c>
      <c r="S2274" s="3">
        <v>38.160194396972656</v>
      </c>
      <c r="T2274" s="3">
        <v>39.056411743164062</v>
      </c>
      <c r="U2274" s="3">
        <v>43.536079406738281</v>
      </c>
      <c r="V2274" s="3">
        <v>57.220535278320313</v>
      </c>
      <c r="W2274" s="3">
        <v>63.737342834472656</v>
      </c>
      <c r="X2274" s="3">
        <v>50.450290679931641</v>
      </c>
      <c r="Y2274" s="3">
        <v>45.985218048095703</v>
      </c>
      <c r="Z2274" s="3">
        <v>40.884342193603516</v>
      </c>
      <c r="AA2274" s="3">
        <v>37.277637481689453</v>
      </c>
      <c r="AB2274" s="3">
        <v>35.537647247314453</v>
      </c>
      <c r="AC2274" s="3">
        <v>33.786224365234375</v>
      </c>
      <c r="AD2274" s="3">
        <v>35.501853942871094</v>
      </c>
      <c r="AE2274" s="3">
        <v>38.185920715332031</v>
      </c>
      <c r="AF2274" s="3">
        <v>39.138572692871094</v>
      </c>
      <c r="AG2274" s="3">
        <v>43.391197204589844</v>
      </c>
      <c r="AH2274" s="3">
        <v>61.048625946044922</v>
      </c>
      <c r="AI2274" s="3">
        <v>66.980674743652344</v>
      </c>
      <c r="AJ2274" s="3">
        <v>50.446872711181641</v>
      </c>
      <c r="AK2274" s="3">
        <v>49.359233856201172</v>
      </c>
      <c r="AL2274" s="3">
        <v>46.132823944091797</v>
      </c>
      <c r="AM2274" s="3">
        <v>41.433910369873047</v>
      </c>
      <c r="AN2274" s="3">
        <v>40.820842742919922</v>
      </c>
      <c r="AO2274" s="3">
        <v>48.333507537841797</v>
      </c>
      <c r="AP2274" s="3">
        <v>45.662113189697266</v>
      </c>
      <c r="AQ2274" s="3">
        <v>43.633110046386719</v>
      </c>
      <c r="AR2274" s="3">
        <v>45.468238830566406</v>
      </c>
      <c r="AS2274" s="3">
        <v>39.356967926025391</v>
      </c>
      <c r="AT2274" s="3">
        <v>38.928485870361328</v>
      </c>
      <c r="AU2274" s="3">
        <v>34.761894226074219</v>
      </c>
      <c r="AV2274" s="3">
        <v>35.490577697753906</v>
      </c>
      <c r="AW2274" s="3">
        <v>33.38671875</v>
      </c>
      <c r="AX2274" s="3">
        <v>30.608598709106445</v>
      </c>
      <c r="AY2274" s="3">
        <v>31.095846176147461</v>
      </c>
      <c r="AZ2274" s="3">
        <v>29.941612243652344</v>
      </c>
      <c r="BA2274" s="3">
        <v>29.881784439086914</v>
      </c>
      <c r="BB2274" s="3">
        <v>29.554328918457031</v>
      </c>
      <c r="BC2274" s="3">
        <v>28.096914291381836</v>
      </c>
      <c r="BD2274" s="3">
        <v>29.300695419311523</v>
      </c>
      <c r="BE2274" s="3">
        <v>28.067596435546875</v>
      </c>
      <c r="BF2274" s="3">
        <v>29.846794128417969</v>
      </c>
      <c r="BG2274" s="3">
        <v>30.78605842590332</v>
      </c>
      <c r="BH2274" s="3">
        <v>31.390546798706055</v>
      </c>
      <c r="BI2274" s="3">
        <v>32.318653106689453</v>
      </c>
      <c r="BJ2274" s="3">
        <v>33.771884918212891</v>
      </c>
      <c r="BK2274" s="3">
        <v>34.071804046630859</v>
      </c>
      <c r="BL2274" s="3">
        <v>33.785152435302734</v>
      </c>
      <c r="BM2274" s="3">
        <v>34.214824676513672</v>
      </c>
      <c r="BN2274" s="3">
        <v>34.845787048339844</v>
      </c>
      <c r="BO2274" s="3">
        <v>34.832622528076172</v>
      </c>
      <c r="BP2274" s="3">
        <v>37.932018280029297</v>
      </c>
      <c r="BQ2274" s="3">
        <v>41.413158416748047</v>
      </c>
      <c r="BR2274" s="3">
        <v>57.271774291992187</v>
      </c>
      <c r="BS2274" s="3">
        <v>65.525398254394531</v>
      </c>
      <c r="BT2274" s="3">
        <v>44.291923522949219</v>
      </c>
      <c r="BU2274" s="3">
        <v>48.294097900390625</v>
      </c>
      <c r="BV2274" s="3">
        <v>48.882492065429687</v>
      </c>
      <c r="BW2274" s="3">
        <v>43.663532257080078</v>
      </c>
      <c r="BX2274" s="3">
        <v>39.296733856201172</v>
      </c>
      <c r="BY2274" s="3">
        <v>50.545154571533203</v>
      </c>
      <c r="BZ2274" s="3">
        <v>46.178153991699219</v>
      </c>
      <c r="CA2274" s="3">
        <v>38.598796844482422</v>
      </c>
      <c r="CB2274" s="3">
        <v>45.885040283203125</v>
      </c>
      <c r="CC2274" s="3">
        <v>41.835731506347656</v>
      </c>
      <c r="CD2274" s="3">
        <v>38.242927551269531</v>
      </c>
      <c r="CE2274" s="3">
        <v>31.849252700805664</v>
      </c>
      <c r="CF2274" s="3">
        <v>34.694309234619141</v>
      </c>
      <c r="CG2274" s="3">
        <v>33.985363006591797</v>
      </c>
      <c r="CH2274" s="3">
        <v>30.694656372070313</v>
      </c>
      <c r="CI2274" s="3">
        <v>31.273862838745117</v>
      </c>
      <c r="CJ2274" s="3">
        <v>30.539571762084961</v>
      </c>
      <c r="CK2274" s="3">
        <v>30.135480880737305</v>
      </c>
      <c r="CL2274" s="3">
        <v>30.316679000854492</v>
      </c>
      <c r="CM2274" s="3">
        <v>28.401393890380859</v>
      </c>
      <c r="CN2274" s="3">
        <v>30.192205429077148</v>
      </c>
      <c r="CO2274" s="3">
        <v>27.588291168212891</v>
      </c>
      <c r="CP2274" s="3">
        <v>29.250543594360352</v>
      </c>
      <c r="CQ2274" s="3">
        <v>31.234931945800781</v>
      </c>
      <c r="CR2274" s="3">
        <v>31.478761672973633</v>
      </c>
      <c r="CS2274" s="3">
        <v>32.117542266845703</v>
      </c>
      <c r="CT2274" s="3">
        <v>33.617496490478516</v>
      </c>
      <c r="CU2274" s="3">
        <v>34.547031402587891</v>
      </c>
      <c r="CV2274" s="3">
        <v>33.880504608154297</v>
      </c>
      <c r="CW2274" s="3">
        <v>34.405952453613281</v>
      </c>
      <c r="CX2274" s="3">
        <v>34.750823974609375</v>
      </c>
      <c r="CY2274" s="3">
        <v>34.84619140625</v>
      </c>
      <c r="CZ2274" s="3">
        <v>38.030380249023438</v>
      </c>
      <c r="DA2274" s="3">
        <v>41.219497680664063</v>
      </c>
      <c r="DB2274" t="s">
        <v>3966</v>
      </c>
      <c r="DC2274" t="s">
        <v>3966</v>
      </c>
    </row>
    <row r="2275" spans="1:107" x14ac:dyDescent="0.25">
      <c r="A2275" s="15" t="s">
        <v>2463</v>
      </c>
      <c r="C2275" s="16">
        <v>42167.247071759259</v>
      </c>
      <c r="D2275" s="17">
        <v>42167.247071759259</v>
      </c>
      <c r="E2275" s="3">
        <v>33.519985198974609</v>
      </c>
      <c r="F2275" s="3">
        <v>54.550701141357422</v>
      </c>
      <c r="G2275" s="3">
        <v>33.408653259277344</v>
      </c>
      <c r="H2275" s="3">
        <v>64.907676696777344</v>
      </c>
      <c r="I2275" s="3">
        <v>71.209823608398437</v>
      </c>
      <c r="J2275" s="3">
        <v>56.463672637939453</v>
      </c>
      <c r="K2275" s="3">
        <v>60.543624877929688</v>
      </c>
      <c r="L2275" s="3">
        <v>53.014575958251953</v>
      </c>
      <c r="M2275" s="3">
        <v>45.978862762451172</v>
      </c>
      <c r="N2275" s="3">
        <v>41.350238800048828</v>
      </c>
      <c r="O2275" s="3">
        <v>36.296409606933594</v>
      </c>
      <c r="P2275" s="3">
        <v>34.911392211914063</v>
      </c>
      <c r="Q2275" s="3">
        <v>33.871074676513672</v>
      </c>
      <c r="R2275" s="3">
        <v>35.553092956542969</v>
      </c>
      <c r="S2275" s="3">
        <v>37.881660461425781</v>
      </c>
      <c r="T2275" s="3">
        <v>39.065876007080078</v>
      </c>
      <c r="U2275" s="3">
        <v>43.593456268310547</v>
      </c>
      <c r="V2275" s="3">
        <v>51.593845367431641</v>
      </c>
      <c r="W2275" s="3">
        <v>59.031742095947266</v>
      </c>
      <c r="X2275" s="3">
        <v>53.887531280517578</v>
      </c>
      <c r="Y2275" s="3">
        <v>43.501087188720703</v>
      </c>
      <c r="Z2275" s="3">
        <v>42.979106903076172</v>
      </c>
      <c r="AA2275" s="3">
        <v>35.212291717529297</v>
      </c>
      <c r="AB2275" s="3">
        <v>34.679046630859375</v>
      </c>
      <c r="AC2275" s="3">
        <v>34.111606597900391</v>
      </c>
      <c r="AD2275" s="3">
        <v>35.738491058349609</v>
      </c>
      <c r="AE2275" s="3">
        <v>37.285457611083984</v>
      </c>
      <c r="AF2275" s="3">
        <v>38.96533203125</v>
      </c>
      <c r="AG2275" s="3">
        <v>43.851825714111328</v>
      </c>
      <c r="AH2275" s="3">
        <v>59.70849609375</v>
      </c>
      <c r="AI2275" s="3">
        <v>65.455207824707031</v>
      </c>
      <c r="AJ2275" s="3">
        <v>47.646293640136719</v>
      </c>
      <c r="AK2275" s="3">
        <v>48.372032165527344</v>
      </c>
      <c r="AL2275" s="3">
        <v>47.8045654296875</v>
      </c>
      <c r="AM2275" s="3">
        <v>43.542716979980469</v>
      </c>
      <c r="AN2275" s="3">
        <v>40.317142486572266</v>
      </c>
      <c r="AO2275" s="3">
        <v>49.3316650390625</v>
      </c>
      <c r="AP2275" s="3">
        <v>45.131954193115234</v>
      </c>
      <c r="AQ2275" s="3">
        <v>42.056655883789063</v>
      </c>
      <c r="AR2275" s="3">
        <v>44.541385650634766</v>
      </c>
      <c r="AS2275" s="3">
        <v>41.152229309082031</v>
      </c>
      <c r="AT2275" s="3">
        <v>39.615116119384766</v>
      </c>
      <c r="AU2275" s="3">
        <v>36.050823211669922</v>
      </c>
      <c r="AV2275" s="3">
        <v>34.920490264892578</v>
      </c>
      <c r="AW2275" s="3">
        <v>32.901729583740234</v>
      </c>
      <c r="AX2275" s="3">
        <v>29.563941955566406</v>
      </c>
      <c r="AY2275" s="3">
        <v>30.357650756835937</v>
      </c>
      <c r="AZ2275" s="3">
        <v>30.792381286621094</v>
      </c>
      <c r="BA2275" s="3">
        <v>30.007936477661133</v>
      </c>
      <c r="BB2275" s="3">
        <v>30.439727783203125</v>
      </c>
      <c r="BC2275" s="3">
        <v>28.642538070678711</v>
      </c>
      <c r="BD2275" s="3">
        <v>28.959875106811523</v>
      </c>
      <c r="BE2275" s="3">
        <v>28.701974868774414</v>
      </c>
      <c r="BF2275" s="3">
        <v>30.413646697998047</v>
      </c>
      <c r="BG2275" s="3">
        <v>30.744600296020508</v>
      </c>
      <c r="BH2275" s="3">
        <v>31.136770248413086</v>
      </c>
      <c r="BI2275" s="3">
        <v>32.093093872070313</v>
      </c>
      <c r="BJ2275" s="3">
        <v>33.021934509277344</v>
      </c>
      <c r="BK2275" s="3">
        <v>34.240169525146484</v>
      </c>
      <c r="BL2275" s="3">
        <v>33.511512756347656</v>
      </c>
      <c r="BM2275" s="3">
        <v>34.261547088623047</v>
      </c>
      <c r="BN2275" s="3">
        <v>34.935951232910156</v>
      </c>
      <c r="BO2275" s="3">
        <v>34.8843994140625</v>
      </c>
      <c r="BP2275" s="3">
        <v>37.935134887695313</v>
      </c>
      <c r="BQ2275" s="3">
        <v>41.4644775390625</v>
      </c>
      <c r="BR2275" s="3">
        <v>59.769954681396484</v>
      </c>
      <c r="BS2275" s="3">
        <v>61.356960296630859</v>
      </c>
      <c r="BT2275" s="3">
        <v>40.839859008789063</v>
      </c>
      <c r="BU2275" s="3">
        <v>47.023983001708984</v>
      </c>
      <c r="BV2275" s="3">
        <v>48.790615081787109</v>
      </c>
      <c r="BW2275" s="3">
        <v>43.720989227294922</v>
      </c>
      <c r="BX2275" s="3">
        <v>41.409721374511719</v>
      </c>
      <c r="BY2275" s="3">
        <v>48.957981109619141</v>
      </c>
      <c r="BZ2275" s="3">
        <v>44.531681060791016</v>
      </c>
      <c r="CA2275" s="3">
        <v>41.03839111328125</v>
      </c>
      <c r="CB2275" s="3">
        <v>40.614227294921875</v>
      </c>
      <c r="CC2275" s="3">
        <v>42.198989868164063</v>
      </c>
      <c r="CD2275" s="3">
        <v>40.206760406494141</v>
      </c>
      <c r="CE2275" s="3">
        <v>38.391098022460938</v>
      </c>
      <c r="CF2275" s="3">
        <v>35.966159820556641</v>
      </c>
      <c r="CG2275" s="3">
        <v>33.366539001464844</v>
      </c>
      <c r="CH2275" s="3">
        <v>28.496067047119141</v>
      </c>
      <c r="CI2275" s="3">
        <v>29.497440338134766</v>
      </c>
      <c r="CJ2275" s="3">
        <v>31.793537139892578</v>
      </c>
      <c r="CK2275" s="3">
        <v>29.666973114013672</v>
      </c>
      <c r="CL2275" s="3">
        <v>31.225349426269531</v>
      </c>
      <c r="CM2275" s="3">
        <v>28.894845962524414</v>
      </c>
      <c r="CN2275" s="3">
        <v>28.913738250732422</v>
      </c>
      <c r="CO2275" s="3">
        <v>29.9227294921875</v>
      </c>
      <c r="CP2275" s="3">
        <v>31.734596252441406</v>
      </c>
      <c r="CQ2275" s="3">
        <v>30.378944396972656</v>
      </c>
      <c r="CR2275" s="3">
        <v>30.480016708374023</v>
      </c>
      <c r="CS2275" s="3">
        <v>31.658346176147461</v>
      </c>
      <c r="CT2275" s="3">
        <v>31.805395126342773</v>
      </c>
      <c r="CU2275" s="3">
        <v>33.999706268310547</v>
      </c>
      <c r="CV2275" s="3">
        <v>32.987464904785156</v>
      </c>
      <c r="CW2275" s="3">
        <v>34.157646179199219</v>
      </c>
      <c r="CX2275" s="3">
        <v>34.984378814697266</v>
      </c>
      <c r="CY2275" s="3">
        <v>34.946975708007812</v>
      </c>
      <c r="CZ2275" s="3">
        <v>37.878982543945313</v>
      </c>
      <c r="DA2275" s="3">
        <v>41.773487091064453</v>
      </c>
      <c r="DB2275" t="s">
        <v>3966</v>
      </c>
      <c r="DC2275" t="s">
        <v>3966</v>
      </c>
    </row>
    <row r="2276" spans="1:107" x14ac:dyDescent="0.25">
      <c r="A2276" s="15" t="s">
        <v>2464</v>
      </c>
      <c r="C2276" s="16">
        <v>42167.247071759259</v>
      </c>
      <c r="D2276" s="17">
        <v>42167.247071759259</v>
      </c>
      <c r="E2276" s="3">
        <v>34.342510223388672</v>
      </c>
      <c r="F2276" s="3">
        <v>54.550701141357422</v>
      </c>
      <c r="G2276" s="3">
        <v>33.92303466796875</v>
      </c>
      <c r="H2276" s="3">
        <v>58.301860809326172</v>
      </c>
      <c r="I2276" s="3">
        <v>66.438613891601562</v>
      </c>
      <c r="J2276" s="3">
        <v>54.171051025390625</v>
      </c>
      <c r="K2276" s="3">
        <v>60.304447174072266</v>
      </c>
      <c r="L2276" s="3">
        <v>51.469295501708984</v>
      </c>
      <c r="M2276" s="3">
        <v>44.772975921630859</v>
      </c>
      <c r="N2276" s="3">
        <v>43.564693450927734</v>
      </c>
      <c r="O2276" s="3">
        <v>36.604984283447266</v>
      </c>
      <c r="P2276" s="3">
        <v>34.388328552246094</v>
      </c>
      <c r="Q2276" s="3">
        <v>34.280105590820313</v>
      </c>
      <c r="R2276" s="3">
        <v>35.463893890380859</v>
      </c>
      <c r="S2276" s="3">
        <v>37.860530853271484</v>
      </c>
      <c r="T2276" s="3">
        <v>39.038616180419922</v>
      </c>
      <c r="U2276" s="3">
        <v>43.609424591064453</v>
      </c>
      <c r="V2276" s="3">
        <v>51.660175323486328</v>
      </c>
      <c r="W2276" s="3">
        <v>60.938182830810547</v>
      </c>
      <c r="X2276" s="3">
        <v>48.547492980957031</v>
      </c>
      <c r="Y2276" s="3">
        <v>43.129253387451172</v>
      </c>
      <c r="Z2276" s="3">
        <v>45.464443206787109</v>
      </c>
      <c r="AA2276" s="3">
        <v>37.671100616455078</v>
      </c>
      <c r="AB2276" s="3">
        <v>34.008674621582031</v>
      </c>
      <c r="AC2276" s="3">
        <v>34.627914428710938</v>
      </c>
      <c r="AD2276" s="3">
        <v>35.264114379882812</v>
      </c>
      <c r="AE2276" s="3">
        <v>38.257568359375</v>
      </c>
      <c r="AF2276" s="3">
        <v>39.154376983642578</v>
      </c>
      <c r="AG2276" s="3">
        <v>43.486526489257813</v>
      </c>
      <c r="AH2276" s="3">
        <v>60.550350189208984</v>
      </c>
      <c r="AI2276" s="3">
        <v>62.577663421630859</v>
      </c>
      <c r="AJ2276" s="3">
        <v>48.352108001708984</v>
      </c>
      <c r="AK2276" s="3">
        <v>47.235050201416016</v>
      </c>
      <c r="AL2276" s="3">
        <v>47.457046508789063</v>
      </c>
      <c r="AM2276" s="3">
        <v>42.129447937011719</v>
      </c>
      <c r="AN2276" s="3">
        <v>42.530857086181641</v>
      </c>
      <c r="AO2276" s="3">
        <v>47.755199432373047</v>
      </c>
      <c r="AP2276" s="3">
        <v>47.338691711425781</v>
      </c>
      <c r="AQ2276" s="3">
        <v>41.811695098876953</v>
      </c>
      <c r="AR2276" s="3">
        <v>41.783470153808594</v>
      </c>
      <c r="AS2276" s="3">
        <v>41.381427764892578</v>
      </c>
      <c r="AT2276" s="3">
        <v>38.781818389892578</v>
      </c>
      <c r="AU2276" s="3">
        <v>38.670394897460938</v>
      </c>
      <c r="AV2276" s="3">
        <v>36.886020660400391</v>
      </c>
      <c r="AW2276" s="3">
        <v>32.329238891601563</v>
      </c>
      <c r="AX2276" s="3">
        <v>29.720674514770508</v>
      </c>
      <c r="AY2276" s="3">
        <v>30.91990852355957</v>
      </c>
      <c r="AZ2276" s="3">
        <v>29.856973648071289</v>
      </c>
      <c r="BA2276" s="3">
        <v>29.003005981445312</v>
      </c>
      <c r="BB2276" s="3">
        <v>30.510583877563477</v>
      </c>
      <c r="BC2276" s="3">
        <v>29.265701293945313</v>
      </c>
      <c r="BD2276" s="3">
        <v>28.704828262329102</v>
      </c>
      <c r="BE2276" s="3">
        <v>29.499391555786133</v>
      </c>
      <c r="BF2276" s="3">
        <v>30.427112579345703</v>
      </c>
      <c r="BG2276" s="3">
        <v>31.140972137451172</v>
      </c>
      <c r="BH2276" s="3">
        <v>30.917812347412109</v>
      </c>
      <c r="BI2276" s="3">
        <v>32.051517486572266</v>
      </c>
      <c r="BJ2276" s="3">
        <v>32.643318176269531</v>
      </c>
      <c r="BK2276" s="3">
        <v>34.093578338623047</v>
      </c>
      <c r="BL2276" s="3">
        <v>33.415454864501953</v>
      </c>
      <c r="BM2276" s="3">
        <v>34.012496948242188</v>
      </c>
      <c r="BN2276" s="3">
        <v>34.787624359130859</v>
      </c>
      <c r="BO2276" s="3">
        <v>34.779651641845703</v>
      </c>
      <c r="BP2276" s="3">
        <v>37.876853942871094</v>
      </c>
      <c r="BQ2276" s="3">
        <v>41.468143463134766</v>
      </c>
      <c r="BR2276" s="3">
        <v>62.191726684570313</v>
      </c>
      <c r="BS2276" s="3">
        <v>52.344566345214844</v>
      </c>
      <c r="BT2276" s="3">
        <v>50.3623046875</v>
      </c>
      <c r="BU2276" s="3">
        <v>45.378406524658203</v>
      </c>
      <c r="BV2276" s="3">
        <v>45.044994354248047</v>
      </c>
      <c r="BW2276" s="3">
        <v>40.002460479736328</v>
      </c>
      <c r="BX2276" s="3">
        <v>44.411514282226563</v>
      </c>
      <c r="BY2276" s="3">
        <v>45.495082855224609</v>
      </c>
      <c r="BZ2276" s="3">
        <v>49.982215881347656</v>
      </c>
      <c r="CA2276" s="3">
        <v>41.793895721435547</v>
      </c>
      <c r="CB2276" s="3">
        <v>38.729560852050781</v>
      </c>
      <c r="CC2276" s="3">
        <v>40.113906860351563</v>
      </c>
      <c r="CD2276" s="3">
        <v>37.4239501953125</v>
      </c>
      <c r="CE2276" s="3">
        <v>41.604763031005859</v>
      </c>
      <c r="CF2276" s="3">
        <v>37.736598968505859</v>
      </c>
      <c r="CG2276" s="3">
        <v>28.602872848510742</v>
      </c>
      <c r="CH2276" s="3">
        <v>29.515523910522461</v>
      </c>
      <c r="CI2276" s="3">
        <v>30.87696647644043</v>
      </c>
      <c r="CJ2276" s="3">
        <v>26.385665893554688</v>
      </c>
      <c r="CK2276" s="3">
        <v>28.637187957763672</v>
      </c>
      <c r="CL2276" s="3">
        <v>30.090732574462891</v>
      </c>
      <c r="CM2276" s="3">
        <v>30.275655746459961</v>
      </c>
      <c r="CN2276" s="3">
        <v>27.963987350463867</v>
      </c>
      <c r="CO2276" s="3">
        <v>29.508308410644531</v>
      </c>
      <c r="CP2276" s="3">
        <v>29.210868835449219</v>
      </c>
      <c r="CQ2276" s="3">
        <v>31.541093826293945</v>
      </c>
      <c r="CR2276" s="3">
        <v>30.81696891784668</v>
      </c>
      <c r="CS2276" s="3">
        <v>32.548027038574219</v>
      </c>
      <c r="CT2276" s="3">
        <v>32.809894561767578</v>
      </c>
      <c r="CU2276" s="3">
        <v>34.246147155761719</v>
      </c>
      <c r="CV2276" s="3">
        <v>33.769905090332031</v>
      </c>
      <c r="CW2276" s="3">
        <v>33.413738250732422</v>
      </c>
      <c r="CX2276" s="3">
        <v>34.532588958740234</v>
      </c>
      <c r="CY2276" s="3">
        <v>34.474433898925781</v>
      </c>
      <c r="CZ2276" s="3">
        <v>37.744091033935547</v>
      </c>
      <c r="DA2276" s="3">
        <v>41.424762725830078</v>
      </c>
      <c r="DB2276" t="s">
        <v>3966</v>
      </c>
      <c r="DC2276" t="s">
        <v>3966</v>
      </c>
    </row>
    <row r="2277" spans="1:107" x14ac:dyDescent="0.25">
      <c r="A2277" s="15" t="s">
        <v>2465</v>
      </c>
      <c r="C2277" s="16">
        <v>42167.247071759259</v>
      </c>
      <c r="D2277" s="17">
        <v>42167.247071759259</v>
      </c>
      <c r="E2277" s="3">
        <v>33.344165802001953</v>
      </c>
      <c r="F2277" s="3">
        <v>54.550701141357422</v>
      </c>
      <c r="G2277" s="3">
        <v>33.775543212890625</v>
      </c>
      <c r="H2277" s="3">
        <v>58.941532135009766</v>
      </c>
      <c r="I2277" s="3">
        <v>66.816497802734375</v>
      </c>
      <c r="J2277" s="3">
        <v>53.328174591064453</v>
      </c>
      <c r="K2277" s="3">
        <v>59.665550231933594</v>
      </c>
      <c r="L2277" s="3">
        <v>50.16888427734375</v>
      </c>
      <c r="M2277" s="3">
        <v>44.232982635498047</v>
      </c>
      <c r="N2277" s="3">
        <v>43.471622467041016</v>
      </c>
      <c r="O2277" s="3">
        <v>36.64947509765625</v>
      </c>
      <c r="P2277" s="3">
        <v>34.607666015625</v>
      </c>
      <c r="Q2277" s="3">
        <v>33.962001800537109</v>
      </c>
      <c r="R2277" s="3">
        <v>35.874588012695313</v>
      </c>
      <c r="S2277" s="3">
        <v>38.168483734130859</v>
      </c>
      <c r="T2277" s="3">
        <v>39.098609924316406</v>
      </c>
      <c r="U2277" s="3">
        <v>43.614753723144531</v>
      </c>
      <c r="V2277" s="3">
        <v>52.014907836914063</v>
      </c>
      <c r="W2277" s="3">
        <v>56.329387664794922</v>
      </c>
      <c r="X2277" s="3">
        <v>49.365840911865234</v>
      </c>
      <c r="Y2277" s="3">
        <v>44.736919403076172</v>
      </c>
      <c r="Z2277" s="3">
        <v>40.447254180908203</v>
      </c>
      <c r="AA2277" s="3">
        <v>35.215843200683594</v>
      </c>
      <c r="AB2277" s="3">
        <v>34.584407806396484</v>
      </c>
      <c r="AC2277" s="3">
        <v>33.369316101074219</v>
      </c>
      <c r="AD2277" s="3">
        <v>36.325767517089844</v>
      </c>
      <c r="AE2277" s="3">
        <v>38.453704833984375</v>
      </c>
      <c r="AF2277" s="3">
        <v>39.130542755126953</v>
      </c>
      <c r="AG2277" s="3">
        <v>43.632820129394531</v>
      </c>
      <c r="AH2277" s="3">
        <v>63.623207092285156</v>
      </c>
      <c r="AI2277" s="3">
        <v>59.992385864257813</v>
      </c>
      <c r="AJ2277" s="3">
        <v>51.040481567382812</v>
      </c>
      <c r="AK2277" s="3">
        <v>46.716793060302734</v>
      </c>
      <c r="AL2277" s="3">
        <v>45.038848876953125</v>
      </c>
      <c r="AM2277" s="3">
        <v>42.808090209960938</v>
      </c>
      <c r="AN2277" s="3">
        <v>47.988994598388672</v>
      </c>
      <c r="AO2277" s="3">
        <v>49.001796722412109</v>
      </c>
      <c r="AP2277" s="3">
        <v>48.250221252441406</v>
      </c>
      <c r="AQ2277" s="3">
        <v>40.876808166503906</v>
      </c>
      <c r="AR2277" s="3">
        <v>42.03411865234375</v>
      </c>
      <c r="AS2277" s="3">
        <v>40.786289215087891</v>
      </c>
      <c r="AT2277" s="3">
        <v>37.829227447509766</v>
      </c>
      <c r="AU2277" s="3">
        <v>40.271938323974609</v>
      </c>
      <c r="AV2277" s="3">
        <v>37.125946044921875</v>
      </c>
      <c r="AW2277" s="3">
        <v>32.967006683349609</v>
      </c>
      <c r="AX2277" s="3">
        <v>30.193574905395508</v>
      </c>
      <c r="AY2277" s="3">
        <v>30.871149063110352</v>
      </c>
      <c r="AZ2277" s="3">
        <v>29.47254753112793</v>
      </c>
      <c r="BA2277" s="3">
        <v>29.647146224975586</v>
      </c>
      <c r="BB2277" s="3">
        <v>30.686874389648438</v>
      </c>
      <c r="BC2277" s="3">
        <v>29.248899459838867</v>
      </c>
      <c r="BD2277" s="3">
        <v>28.418188095092773</v>
      </c>
      <c r="BE2277" s="3">
        <v>29.056713104248047</v>
      </c>
      <c r="BF2277" s="3">
        <v>30.220787048339844</v>
      </c>
      <c r="BG2277" s="3">
        <v>31.127639770507813</v>
      </c>
      <c r="BH2277" s="3">
        <v>31.457199096679688</v>
      </c>
      <c r="BI2277" s="3">
        <v>32.456485748291016</v>
      </c>
      <c r="BJ2277" s="3">
        <v>32.973800659179688</v>
      </c>
      <c r="BK2277" s="3">
        <v>34.545257568359375</v>
      </c>
      <c r="BL2277" s="3">
        <v>33.776649475097656</v>
      </c>
      <c r="BM2277" s="3">
        <v>33.796192169189453</v>
      </c>
      <c r="BN2277" s="3">
        <v>34.846244812011719</v>
      </c>
      <c r="BO2277" s="3">
        <v>34.794692993164063</v>
      </c>
      <c r="BP2277" s="3">
        <v>37.870510101318359</v>
      </c>
      <c r="BQ2277" s="3">
        <v>41.564292907714844</v>
      </c>
      <c r="BR2277" s="3">
        <v>66.082427978515625</v>
      </c>
      <c r="BS2277" s="3">
        <v>57.249168395996094</v>
      </c>
      <c r="BT2277" s="3">
        <v>53.304630279541016</v>
      </c>
      <c r="BU2277" s="3">
        <v>46.651538848876953</v>
      </c>
      <c r="BV2277" s="3">
        <v>39.202346801757813</v>
      </c>
      <c r="BW2277" s="3">
        <v>46.542537689208984</v>
      </c>
      <c r="BX2277" s="3">
        <v>51.294639587402344</v>
      </c>
      <c r="BY2277" s="3">
        <v>51.364086151123047</v>
      </c>
      <c r="BZ2277" s="3">
        <v>46.516044616699219</v>
      </c>
      <c r="CA2277" s="3">
        <v>37.346523284912109</v>
      </c>
      <c r="CB2277" s="3">
        <v>42.118171691894531</v>
      </c>
      <c r="CC2277" s="3">
        <v>40.215366363525391</v>
      </c>
      <c r="CD2277" s="3">
        <v>36.488410949707031</v>
      </c>
      <c r="CE2277" s="3">
        <v>39.221298217773437</v>
      </c>
      <c r="CF2277" s="3">
        <v>38.905681610107422</v>
      </c>
      <c r="CG2277" s="3">
        <v>34.858848571777344</v>
      </c>
      <c r="CH2277" s="3">
        <v>30.893711090087891</v>
      </c>
      <c r="CI2277" s="3">
        <v>31.649347305297852</v>
      </c>
      <c r="CJ2277" s="3">
        <v>30.081390380859375</v>
      </c>
      <c r="CK2277" s="3">
        <v>30.563251495361328</v>
      </c>
      <c r="CL2277" s="3">
        <v>30.442413330078125</v>
      </c>
      <c r="CM2277" s="3">
        <v>28.477413177490234</v>
      </c>
      <c r="CN2277" s="3">
        <v>27.663564682006836</v>
      </c>
      <c r="CO2277" s="3">
        <v>28.582124710083008</v>
      </c>
      <c r="CP2277" s="3">
        <v>30.533355712890625</v>
      </c>
      <c r="CQ2277" s="3">
        <v>31.144460678100586</v>
      </c>
      <c r="CR2277" s="3">
        <v>31.911462783813477</v>
      </c>
      <c r="CS2277" s="3">
        <v>32.403781890869141</v>
      </c>
      <c r="CT2277" s="3">
        <v>33.305019378662109</v>
      </c>
      <c r="CU2277" s="3">
        <v>35.168014526367188</v>
      </c>
      <c r="CV2277" s="3">
        <v>34.056728363037109</v>
      </c>
      <c r="CW2277" s="3">
        <v>33.887062072753906</v>
      </c>
      <c r="CX2277" s="3">
        <v>35.126426696777344</v>
      </c>
      <c r="CY2277" s="3">
        <v>35.0506591796875</v>
      </c>
      <c r="CZ2277" s="3">
        <v>37.96136474609375</v>
      </c>
      <c r="DA2277" s="3">
        <v>41.524959564208984</v>
      </c>
      <c r="DB2277" t="s">
        <v>3966</v>
      </c>
      <c r="DC2277" t="s">
        <v>3966</v>
      </c>
    </row>
    <row r="2278" spans="1:107" x14ac:dyDescent="0.25">
      <c r="A2278" s="15" t="s">
        <v>2466</v>
      </c>
      <c r="C2278" s="16">
        <v>42167.247071759259</v>
      </c>
      <c r="D2278" s="17">
        <v>42167.247071759259</v>
      </c>
      <c r="E2278" s="3">
        <v>33.664588928222656</v>
      </c>
      <c r="F2278" s="3">
        <v>54.550701141357422</v>
      </c>
      <c r="G2278" s="3">
        <v>33.641181945800781</v>
      </c>
      <c r="H2278" s="3">
        <v>59.484371185302734</v>
      </c>
      <c r="I2278" s="3">
        <v>66.024688720703125</v>
      </c>
      <c r="J2278" s="3">
        <v>51.800003051757813</v>
      </c>
      <c r="K2278" s="3">
        <v>60.585140228271484</v>
      </c>
      <c r="L2278" s="3">
        <v>49.446601867675781</v>
      </c>
      <c r="M2278" s="3">
        <v>47.050777435302734</v>
      </c>
      <c r="N2278" s="3">
        <v>44.3145751953125</v>
      </c>
      <c r="O2278" s="3">
        <v>35.925788879394531</v>
      </c>
      <c r="P2278" s="3">
        <v>34.855224609375</v>
      </c>
      <c r="Q2278" s="3">
        <v>33.952678680419922</v>
      </c>
      <c r="R2278" s="3">
        <v>35.659507751464844</v>
      </c>
      <c r="S2278" s="3">
        <v>38.10870361328125</v>
      </c>
      <c r="T2278" s="3">
        <v>39.133403778076172</v>
      </c>
      <c r="U2278" s="3">
        <v>43.663780212402344</v>
      </c>
      <c r="V2278" s="3">
        <v>48.498878479003906</v>
      </c>
      <c r="W2278" s="3">
        <v>62.823440551757813</v>
      </c>
      <c r="X2278" s="3">
        <v>47.701332092285156</v>
      </c>
      <c r="Y2278" s="3">
        <v>48.768821716308594</v>
      </c>
      <c r="Z2278" s="3">
        <v>45.544303894042969</v>
      </c>
      <c r="AA2278" s="3">
        <v>36.169757843017578</v>
      </c>
      <c r="AB2278" s="3">
        <v>35.160606384277344</v>
      </c>
      <c r="AC2278" s="3">
        <v>34.345710754394531</v>
      </c>
      <c r="AD2278" s="3">
        <v>35.04254150390625</v>
      </c>
      <c r="AE2278" s="3">
        <v>37.85418701171875</v>
      </c>
      <c r="AF2278" s="3">
        <v>39.048923492431641</v>
      </c>
      <c r="AG2278" s="3">
        <v>43.717796325683594</v>
      </c>
      <c r="AH2278" s="3">
        <v>65.601837158203125</v>
      </c>
      <c r="AI2278" s="3">
        <v>60.323154449462891</v>
      </c>
      <c r="AJ2278" s="3">
        <v>52.588947296142578</v>
      </c>
      <c r="AK2278" s="3">
        <v>46.548149108886719</v>
      </c>
      <c r="AL2278" s="3">
        <v>42.351608276367188</v>
      </c>
      <c r="AM2278" s="3">
        <v>50.187210083007812</v>
      </c>
      <c r="AN2278" s="3">
        <v>49.058235168457031</v>
      </c>
      <c r="AO2278" s="3">
        <v>50.571514129638672</v>
      </c>
      <c r="AP2278" s="3">
        <v>46.040771484375</v>
      </c>
      <c r="AQ2278" s="3">
        <v>39.745941162109375</v>
      </c>
      <c r="AR2278" s="3">
        <v>40.763862609863281</v>
      </c>
      <c r="AS2278" s="3">
        <v>38.516506195068359</v>
      </c>
      <c r="AT2278" s="3">
        <v>41.185043334960938</v>
      </c>
      <c r="AU2278" s="3">
        <v>38.698234558105469</v>
      </c>
      <c r="AV2278" s="3">
        <v>39.336273193359375</v>
      </c>
      <c r="AW2278" s="3">
        <v>32.5966796875</v>
      </c>
      <c r="AX2278" s="3">
        <v>29.523555755615234</v>
      </c>
      <c r="AY2278" s="3">
        <v>30.746265411376953</v>
      </c>
      <c r="AZ2278" s="3">
        <v>29.60167121887207</v>
      </c>
      <c r="BA2278" s="3">
        <v>30.291620254516602</v>
      </c>
      <c r="BB2278" s="3">
        <v>29.238019943237305</v>
      </c>
      <c r="BC2278" s="3">
        <v>29.564477920532227</v>
      </c>
      <c r="BD2278" s="3">
        <v>28.506599426269531</v>
      </c>
      <c r="BE2278" s="3">
        <v>29.243783950805664</v>
      </c>
      <c r="BF2278" s="3">
        <v>30.338329315185547</v>
      </c>
      <c r="BG2278" s="3">
        <v>30.793235778808594</v>
      </c>
      <c r="BH2278" s="3">
        <v>30.985532760620117</v>
      </c>
      <c r="BI2278" s="3">
        <v>32.291984558105469</v>
      </c>
      <c r="BJ2278" s="3">
        <v>32.913619995117188</v>
      </c>
      <c r="BK2278" s="3">
        <v>34.525070190429687</v>
      </c>
      <c r="BL2278" s="3">
        <v>33.928318023681641</v>
      </c>
      <c r="BM2278" s="3">
        <v>33.896816253662109</v>
      </c>
      <c r="BN2278" s="3">
        <v>34.763568878173828</v>
      </c>
      <c r="BO2278" s="3">
        <v>34.972549438476562</v>
      </c>
      <c r="BP2278" s="3">
        <v>37.895133972167969</v>
      </c>
      <c r="BQ2278" s="3">
        <v>41.678565979003906</v>
      </c>
      <c r="BR2278" s="3">
        <v>66.853096008300781</v>
      </c>
      <c r="BS2278" s="3">
        <v>61.487819671630859</v>
      </c>
      <c r="BT2278" s="3">
        <v>53.628829956054687</v>
      </c>
      <c r="BU2278" s="3">
        <v>46.0792236328125</v>
      </c>
      <c r="BV2278" s="3">
        <v>38.720588684082031</v>
      </c>
      <c r="BW2278" s="3">
        <v>53.477203369140625</v>
      </c>
      <c r="BX2278" s="3">
        <v>48.333805084228516</v>
      </c>
      <c r="BY2278" s="3">
        <v>50.405925750732422</v>
      </c>
      <c r="BZ2278" s="3">
        <v>43.547603607177734</v>
      </c>
      <c r="CA2278" s="3">
        <v>40.170200347900391</v>
      </c>
      <c r="CB2278" s="3">
        <v>39.058895111083984</v>
      </c>
      <c r="CC2278" s="3">
        <v>32.678966522216797</v>
      </c>
      <c r="CD2278" s="3">
        <v>44.164718627929687</v>
      </c>
      <c r="CE2278" s="3">
        <v>35.481678009033203</v>
      </c>
      <c r="CF2278" s="3">
        <v>40.507221221923828</v>
      </c>
      <c r="CG2278" s="3">
        <v>29.695972442626953</v>
      </c>
      <c r="CH2278" s="3">
        <v>29.631013870239258</v>
      </c>
      <c r="CI2278" s="3">
        <v>30.437053680419922</v>
      </c>
      <c r="CJ2278" s="3">
        <v>29.832826614379883</v>
      </c>
      <c r="CK2278" s="3">
        <v>30.701957702636719</v>
      </c>
      <c r="CL2278" s="3">
        <v>26.956048965454102</v>
      </c>
      <c r="CM2278" s="3">
        <v>30.543636322021484</v>
      </c>
      <c r="CN2278" s="3">
        <v>29.580141067504883</v>
      </c>
      <c r="CO2278" s="3">
        <v>29.352155685424805</v>
      </c>
      <c r="CP2278" s="3">
        <v>30.301809310913086</v>
      </c>
      <c r="CQ2278" s="3">
        <v>30.001491546630859</v>
      </c>
      <c r="CR2278" s="3">
        <v>30.588874816894531</v>
      </c>
      <c r="CS2278" s="3">
        <v>31.98193359375</v>
      </c>
      <c r="CT2278" s="3">
        <v>32.700859069824219</v>
      </c>
      <c r="CU2278" s="3">
        <v>34.257049560546875</v>
      </c>
      <c r="CV2278" s="3">
        <v>33.972618103027344</v>
      </c>
      <c r="CW2278" s="3">
        <v>34.060146331787109</v>
      </c>
      <c r="CX2278" s="3">
        <v>34.203121185302734</v>
      </c>
      <c r="CY2278" s="3">
        <v>35.220062255859375</v>
      </c>
      <c r="CZ2278" s="3">
        <v>37.95819091796875</v>
      </c>
      <c r="DA2278" s="3">
        <v>41.839103698730469</v>
      </c>
      <c r="DB2278" t="s">
        <v>3966</v>
      </c>
      <c r="DC2278" t="s">
        <v>3966</v>
      </c>
    </row>
    <row r="2279" spans="1:107" x14ac:dyDescent="0.25">
      <c r="A2279" s="15" t="s">
        <v>2467</v>
      </c>
      <c r="C2279" s="16">
        <v>42167.247071759259</v>
      </c>
      <c r="D2279" s="17">
        <v>42167.247071759259</v>
      </c>
      <c r="E2279" s="3">
        <v>33.532371520996094</v>
      </c>
      <c r="F2279" s="3">
        <v>54.550701141357422</v>
      </c>
      <c r="G2279" s="3">
        <v>33.515060424804688</v>
      </c>
      <c r="H2279" s="3">
        <v>64.344352722167969</v>
      </c>
      <c r="I2279" s="3">
        <v>70.338325500488281</v>
      </c>
      <c r="J2279" s="3">
        <v>50.396678924560547</v>
      </c>
      <c r="K2279" s="3">
        <v>61.130683898925781</v>
      </c>
      <c r="L2279" s="3">
        <v>47.320224761962891</v>
      </c>
      <c r="M2279" s="3">
        <v>47.967758178710938</v>
      </c>
      <c r="N2279" s="3">
        <v>44.167900085449219</v>
      </c>
      <c r="O2279" s="3">
        <v>36.394950866699219</v>
      </c>
      <c r="P2279" s="3">
        <v>35.343307495117188</v>
      </c>
      <c r="Q2279" s="3">
        <v>33.944934844970703</v>
      </c>
      <c r="R2279" s="3">
        <v>35.496315002441406</v>
      </c>
      <c r="S2279" s="3">
        <v>38.045516967773437</v>
      </c>
      <c r="T2279" s="3">
        <v>38.993747711181641</v>
      </c>
      <c r="U2279" s="3">
        <v>43.605083465576172</v>
      </c>
      <c r="V2279" s="3">
        <v>50.019073486328125</v>
      </c>
      <c r="W2279" s="3">
        <v>59.865001678466797</v>
      </c>
      <c r="X2279" s="3">
        <v>43.52593994140625</v>
      </c>
      <c r="Y2279" s="3">
        <v>48.600032806396484</v>
      </c>
      <c r="Z2279" s="3">
        <v>43.775646209716797</v>
      </c>
      <c r="AA2279" s="3">
        <v>35.780055999755859</v>
      </c>
      <c r="AB2279" s="3">
        <v>36.065113067626953</v>
      </c>
      <c r="AC2279" s="3">
        <v>33.700000762939453</v>
      </c>
      <c r="AD2279" s="3">
        <v>35.516471862792969</v>
      </c>
      <c r="AE2279" s="3">
        <v>37.922359466552734</v>
      </c>
      <c r="AF2279" s="3">
        <v>38.843879699707031</v>
      </c>
      <c r="AG2279" s="3">
        <v>43.485076904296875</v>
      </c>
      <c r="AH2279" s="3">
        <v>66.043174743652344</v>
      </c>
      <c r="AI2279" s="3">
        <v>61.34722900390625</v>
      </c>
      <c r="AJ2279" s="3">
        <v>53.076122283935547</v>
      </c>
      <c r="AK2279" s="3">
        <v>46.096847534179688</v>
      </c>
      <c r="AL2279" s="3">
        <v>42.229408264160156</v>
      </c>
      <c r="AM2279" s="3">
        <v>53.20684814453125</v>
      </c>
      <c r="AN2279" s="3">
        <v>47.048515319824219</v>
      </c>
      <c r="AO2279" s="3">
        <v>48.289012908935547</v>
      </c>
      <c r="AP2279" s="3">
        <v>46.353855133056641</v>
      </c>
      <c r="AQ2279" s="3">
        <v>39.763736724853516</v>
      </c>
      <c r="AR2279" s="3">
        <v>42.069084167480469</v>
      </c>
      <c r="AS2279" s="3">
        <v>41.088493347167969</v>
      </c>
      <c r="AT2279" s="3">
        <v>41.417331695556641</v>
      </c>
      <c r="AU2279" s="3">
        <v>38.403858184814453</v>
      </c>
      <c r="AV2279" s="3">
        <v>38.775859832763672</v>
      </c>
      <c r="AW2279" s="3">
        <v>31.427829742431641</v>
      </c>
      <c r="AX2279" s="3">
        <v>31.164295196533203</v>
      </c>
      <c r="AY2279" s="3">
        <v>31.695493698120117</v>
      </c>
      <c r="AZ2279" s="3">
        <v>30.147869110107422</v>
      </c>
      <c r="BA2279" s="3">
        <v>30.216346740722656</v>
      </c>
      <c r="BB2279" s="3">
        <v>29.662614822387695</v>
      </c>
      <c r="BC2279" s="3">
        <v>29.831293106079102</v>
      </c>
      <c r="BD2279" s="3">
        <v>28.60978889465332</v>
      </c>
      <c r="BE2279" s="3">
        <v>29.21485710144043</v>
      </c>
      <c r="BF2279" s="3">
        <v>30.526828765869141</v>
      </c>
      <c r="BG2279" s="3">
        <v>30.730245590209961</v>
      </c>
      <c r="BH2279" s="3">
        <v>31.337003707885742</v>
      </c>
      <c r="BI2279" s="3">
        <v>32.510688781738281</v>
      </c>
      <c r="BJ2279" s="3">
        <v>33.116447448730469</v>
      </c>
      <c r="BK2279" s="3">
        <v>34.238571166992188</v>
      </c>
      <c r="BL2279" s="3">
        <v>33.716560363769531</v>
      </c>
      <c r="BM2279" s="3">
        <v>33.960704803466797</v>
      </c>
      <c r="BN2279" s="3">
        <v>34.699333190917969</v>
      </c>
      <c r="BO2279" s="3">
        <v>35.090057373046875</v>
      </c>
      <c r="BP2279" s="3">
        <v>37.751449584960937</v>
      </c>
      <c r="BQ2279" s="3">
        <v>41.605648040771484</v>
      </c>
      <c r="BR2279" s="3">
        <v>65.938262939453125</v>
      </c>
      <c r="BS2279" s="3">
        <v>62.032718658447266</v>
      </c>
      <c r="BT2279" s="3">
        <v>53.159252166748047</v>
      </c>
      <c r="BU2279" s="3">
        <v>45.596649169921875</v>
      </c>
      <c r="BV2279" s="3">
        <v>43.010887145996094</v>
      </c>
      <c r="BW2279" s="3">
        <v>55.318107604980469</v>
      </c>
      <c r="BX2279" s="3">
        <v>42.527183532714844</v>
      </c>
      <c r="BY2279" s="3">
        <v>40.543079376220703</v>
      </c>
      <c r="BZ2279" s="3">
        <v>46.686904907226563</v>
      </c>
      <c r="CA2279" s="3">
        <v>38.100128173828125</v>
      </c>
      <c r="CB2279" s="3">
        <v>44.093181610107422</v>
      </c>
      <c r="CC2279" s="3">
        <v>44.537784576416016</v>
      </c>
      <c r="CD2279" s="3">
        <v>40.773841857910156</v>
      </c>
      <c r="CE2279" s="3">
        <v>39.202159881591797</v>
      </c>
      <c r="CF2279" s="3">
        <v>36.987892150878906</v>
      </c>
      <c r="CG2279" s="3">
        <v>32.248760223388672</v>
      </c>
      <c r="CH2279" s="3">
        <v>33.372482299804688</v>
      </c>
      <c r="CI2279" s="3">
        <v>32.674423217773437</v>
      </c>
      <c r="CJ2279" s="3">
        <v>30.712778091430664</v>
      </c>
      <c r="CK2279" s="3">
        <v>29.549814224243164</v>
      </c>
      <c r="CL2279" s="3">
        <v>30.658769607543945</v>
      </c>
      <c r="CM2279" s="3">
        <v>29.265625</v>
      </c>
      <c r="CN2279" s="3">
        <v>27.77686882019043</v>
      </c>
      <c r="CO2279" s="3">
        <v>29.146701812744141</v>
      </c>
      <c r="CP2279" s="3">
        <v>31.059164047241211</v>
      </c>
      <c r="CQ2279" s="3">
        <v>30.968051910400391</v>
      </c>
      <c r="CR2279" s="3">
        <v>31.879430770874023</v>
      </c>
      <c r="CS2279" s="3">
        <v>32.980998992919922</v>
      </c>
      <c r="CT2279" s="3">
        <v>33.267421722412109</v>
      </c>
      <c r="CU2279" s="3">
        <v>33.497264862060547</v>
      </c>
      <c r="CV2279" s="3">
        <v>33.242172241210938</v>
      </c>
      <c r="CW2279" s="3">
        <v>34.064479827880859</v>
      </c>
      <c r="CX2279" s="3">
        <v>35.031169891357422</v>
      </c>
      <c r="CY2279" s="3">
        <v>35.204967498779297</v>
      </c>
      <c r="CZ2279" s="3">
        <v>37.683563232421875</v>
      </c>
      <c r="DA2279" s="3">
        <v>41.443794250488281</v>
      </c>
      <c r="DB2279" t="s">
        <v>3966</v>
      </c>
      <c r="DC2279" t="s">
        <v>3966</v>
      </c>
    </row>
    <row r="2280" spans="1:107" x14ac:dyDescent="0.25">
      <c r="A2280" s="15" t="s">
        <v>2468</v>
      </c>
      <c r="C2280" s="16">
        <v>42167.247071759259</v>
      </c>
      <c r="D2280" s="17">
        <v>42167.247071759259</v>
      </c>
      <c r="E2280" s="3">
        <v>34.730884552001953</v>
      </c>
      <c r="F2280" s="3">
        <v>54.550701141357422</v>
      </c>
      <c r="G2280" s="3">
        <v>33.985443115234375</v>
      </c>
      <c r="H2280" s="3">
        <v>62.857460021972656</v>
      </c>
      <c r="I2280" s="3">
        <v>69.916343688964844</v>
      </c>
      <c r="J2280" s="3">
        <v>53.561473846435547</v>
      </c>
      <c r="K2280" s="3">
        <v>59.87298583984375</v>
      </c>
      <c r="L2280" s="3">
        <v>48.076892852783203</v>
      </c>
      <c r="M2280" s="3">
        <v>46.660121917724609</v>
      </c>
      <c r="N2280" s="3">
        <v>44.25128173828125</v>
      </c>
      <c r="O2280" s="3">
        <v>36.023941040039063</v>
      </c>
      <c r="P2280" s="3">
        <v>35.558429718017578</v>
      </c>
      <c r="Q2280" s="3">
        <v>33.836483001708984</v>
      </c>
      <c r="R2280" s="3">
        <v>35.351470947265625</v>
      </c>
      <c r="S2280" s="3">
        <v>38.210796356201172</v>
      </c>
      <c r="T2280" s="3">
        <v>38.9227294921875</v>
      </c>
      <c r="U2280" s="3">
        <v>43.586223602294922</v>
      </c>
      <c r="V2280" s="3">
        <v>56.647785186767578</v>
      </c>
      <c r="W2280" s="3">
        <v>57.158859252929687</v>
      </c>
      <c r="X2280" s="3">
        <v>48.719951629638672</v>
      </c>
      <c r="Y2280" s="3">
        <v>45.309391021728516</v>
      </c>
      <c r="Z2280" s="3">
        <v>44.114459991455078</v>
      </c>
      <c r="AA2280" s="3">
        <v>36.192165374755859</v>
      </c>
      <c r="AB2280" s="3">
        <v>35.384742736816406</v>
      </c>
      <c r="AC2280" s="3">
        <v>33.209800720214844</v>
      </c>
      <c r="AD2280" s="3">
        <v>35.387542724609375</v>
      </c>
      <c r="AE2280" s="3">
        <v>38.663352966308594</v>
      </c>
      <c r="AF2280" s="3">
        <v>38.961402893066406</v>
      </c>
      <c r="AG2280" s="3">
        <v>43.669895172119141</v>
      </c>
      <c r="AH2280" s="3">
        <v>65.001632690429687</v>
      </c>
      <c r="AI2280" s="3">
        <v>61.365837097167969</v>
      </c>
      <c r="AJ2280" s="3">
        <v>52.883590698242188</v>
      </c>
      <c r="AK2280" s="3">
        <v>45.9803466796875</v>
      </c>
      <c r="AL2280" s="3">
        <v>44.460437774658203</v>
      </c>
      <c r="AM2280" s="3">
        <v>53.987480163574219</v>
      </c>
      <c r="AN2280" s="3">
        <v>45.995330810546875</v>
      </c>
      <c r="AO2280" s="3">
        <v>46.128982543945313</v>
      </c>
      <c r="AP2280" s="3">
        <v>45.980960845947266</v>
      </c>
      <c r="AQ2280" s="3">
        <v>40.050052642822266</v>
      </c>
      <c r="AR2280" s="3">
        <v>42.258110046386719</v>
      </c>
      <c r="AS2280" s="3">
        <v>42.658771514892578</v>
      </c>
      <c r="AT2280" s="3">
        <v>42.237022399902344</v>
      </c>
      <c r="AU2280" s="3">
        <v>37.226837158203125</v>
      </c>
      <c r="AV2280" s="3">
        <v>38.062152862548828</v>
      </c>
      <c r="AW2280" s="3">
        <v>31.497657775878906</v>
      </c>
      <c r="AX2280" s="3">
        <v>31.289897918701172</v>
      </c>
      <c r="AY2280" s="3">
        <v>31.679872512817383</v>
      </c>
      <c r="AZ2280" s="3">
        <v>30.452678680419922</v>
      </c>
      <c r="BA2280" s="3">
        <v>30.266759872436523</v>
      </c>
      <c r="BB2280" s="3">
        <v>29.772312164306641</v>
      </c>
      <c r="BC2280" s="3">
        <v>29.5806884765625</v>
      </c>
      <c r="BD2280" s="3">
        <v>29.225902557373047</v>
      </c>
      <c r="BE2280" s="3">
        <v>29.703706741333008</v>
      </c>
      <c r="BF2280" s="3">
        <v>30.422969818115234</v>
      </c>
      <c r="BG2280" s="3">
        <v>30.290628433227539</v>
      </c>
      <c r="BH2280" s="3">
        <v>31.426168441772461</v>
      </c>
      <c r="BI2280" s="3">
        <v>32.755619049072266</v>
      </c>
      <c r="BJ2280" s="3">
        <v>33.481273651123047</v>
      </c>
      <c r="BK2280" s="3">
        <v>34.279636383056641</v>
      </c>
      <c r="BL2280" s="3">
        <v>33.430179595947266</v>
      </c>
      <c r="BM2280" s="3">
        <v>34.3170166015625</v>
      </c>
      <c r="BN2280" s="3">
        <v>34.823894500732422</v>
      </c>
      <c r="BO2280" s="3">
        <v>35.090423583984375</v>
      </c>
      <c r="BP2280" s="3">
        <v>37.853759765625</v>
      </c>
      <c r="BQ2280" s="3">
        <v>41.554763793945313</v>
      </c>
      <c r="BR2280" s="3">
        <v>62.730998992919922</v>
      </c>
      <c r="BS2280" s="3">
        <v>60.714759826660156</v>
      </c>
      <c r="BT2280" s="3">
        <v>52.610363006591797</v>
      </c>
      <c r="BU2280" s="3">
        <v>46.464435577392578</v>
      </c>
      <c r="BV2280" s="3">
        <v>46.475109100341797</v>
      </c>
      <c r="BW2280" s="3">
        <v>53.735183715820312</v>
      </c>
      <c r="BX2280" s="3">
        <v>44.938800811767578</v>
      </c>
      <c r="BY2280" s="3">
        <v>42.153553009033203</v>
      </c>
      <c r="BZ2280" s="3">
        <v>45.470878601074219</v>
      </c>
      <c r="CA2280" s="3">
        <v>41.763637542724609</v>
      </c>
      <c r="CB2280" s="3">
        <v>39.250747680664063</v>
      </c>
      <c r="CC2280" s="3">
        <v>43.404228210449219</v>
      </c>
      <c r="CD2280" s="3">
        <v>43.55865478515625</v>
      </c>
      <c r="CE2280" s="3">
        <v>33.859905242919922</v>
      </c>
      <c r="CF2280" s="3">
        <v>37.7509765625</v>
      </c>
      <c r="CG2280" s="3">
        <v>29.670686721801758</v>
      </c>
      <c r="CH2280" s="3">
        <v>28.612264633178711</v>
      </c>
      <c r="CI2280" s="3">
        <v>30.953315734863281</v>
      </c>
      <c r="CJ2280" s="3">
        <v>30.215930938720703</v>
      </c>
      <c r="CK2280" s="3">
        <v>30.825546264648438</v>
      </c>
      <c r="CL2280" s="3">
        <v>29.891599655151367</v>
      </c>
      <c r="CM2280" s="3">
        <v>29.127998352050781</v>
      </c>
      <c r="CN2280" s="3">
        <v>30.131072998046875</v>
      </c>
      <c r="CO2280" s="3">
        <v>30.060113906860352</v>
      </c>
      <c r="CP2280" s="3">
        <v>29.331874847412109</v>
      </c>
      <c r="CQ2280" s="3">
        <v>30.385183334350586</v>
      </c>
      <c r="CR2280" s="3">
        <v>31.100059509277344</v>
      </c>
      <c r="CS2280" s="3">
        <v>33.289787292480469</v>
      </c>
      <c r="CT2280" s="3">
        <v>33.967594146728516</v>
      </c>
      <c r="CU2280" s="3">
        <v>35.037208557128906</v>
      </c>
      <c r="CV2280" s="3">
        <v>33.226837158203125</v>
      </c>
      <c r="CW2280" s="3">
        <v>34.68511962890625</v>
      </c>
      <c r="CX2280" s="3">
        <v>34.88323974609375</v>
      </c>
      <c r="CY2280" s="3">
        <v>35.0533447265625</v>
      </c>
      <c r="CZ2280" s="3">
        <v>37.957485198974609</v>
      </c>
      <c r="DA2280" s="3">
        <v>41.552867889404297</v>
      </c>
      <c r="DB2280" t="s">
        <v>3966</v>
      </c>
      <c r="DC2280" t="s">
        <v>3966</v>
      </c>
    </row>
    <row r="2281" spans="1:107" x14ac:dyDescent="0.25">
      <c r="A2281" s="15" t="s">
        <v>2469</v>
      </c>
      <c r="C2281" s="16">
        <v>42167.247071759259</v>
      </c>
      <c r="D2281" s="17">
        <v>42167.247071759259</v>
      </c>
      <c r="E2281" s="3">
        <v>34.606353759765625</v>
      </c>
      <c r="F2281" s="3">
        <v>54.550701141357422</v>
      </c>
      <c r="G2281" s="3">
        <v>34.477096557617187</v>
      </c>
      <c r="H2281" s="3">
        <v>63.596649169921875</v>
      </c>
      <c r="I2281" s="3">
        <v>70.00408935546875</v>
      </c>
      <c r="J2281" s="3">
        <v>55.941753387451172</v>
      </c>
      <c r="K2281" s="3">
        <v>57.520763397216797</v>
      </c>
      <c r="L2281" s="3">
        <v>48.371364593505859</v>
      </c>
      <c r="M2281" s="3">
        <v>47.701534271240234</v>
      </c>
      <c r="N2281" s="3">
        <v>43.423847198486328</v>
      </c>
      <c r="O2281" s="3">
        <v>35.806346893310547</v>
      </c>
      <c r="P2281" s="3">
        <v>35.254718780517578</v>
      </c>
      <c r="Q2281" s="3">
        <v>33.95343017578125</v>
      </c>
      <c r="R2281" s="3">
        <v>35.377773284912109</v>
      </c>
      <c r="S2281" s="3">
        <v>38.441925048828125</v>
      </c>
      <c r="T2281" s="3">
        <v>38.813575744628906</v>
      </c>
      <c r="U2281" s="3">
        <v>43.657661437988281</v>
      </c>
      <c r="V2281" s="3">
        <v>57.158878326416016</v>
      </c>
      <c r="W2281" s="3">
        <v>53.216873168945313</v>
      </c>
      <c r="X2281" s="3">
        <v>50.229110717773438</v>
      </c>
      <c r="Y2281" s="3">
        <v>48.215065002441406</v>
      </c>
      <c r="Z2281" s="3">
        <v>44.665321350097656</v>
      </c>
      <c r="AA2281" s="3">
        <v>35.484233856201172</v>
      </c>
      <c r="AB2281" s="3">
        <v>35.182861328125</v>
      </c>
      <c r="AC2281" s="3">
        <v>34.571269989013672</v>
      </c>
      <c r="AD2281" s="3">
        <v>35.431465148925781</v>
      </c>
      <c r="AE2281" s="3">
        <v>38.686203002929688</v>
      </c>
      <c r="AF2281" s="3">
        <v>38.847545623779297</v>
      </c>
      <c r="AG2281" s="3">
        <v>43.760162353515625</v>
      </c>
      <c r="AH2281" s="3">
        <v>63.483516693115234</v>
      </c>
      <c r="AI2281" s="3">
        <v>60.2977294921875</v>
      </c>
      <c r="AJ2281" s="3">
        <v>52.643993377685547</v>
      </c>
      <c r="AK2281" s="3">
        <v>47.054706573486328</v>
      </c>
      <c r="AL2281" s="3">
        <v>45.868671417236328</v>
      </c>
      <c r="AM2281" s="3">
        <v>53.021755218505859</v>
      </c>
      <c r="AN2281" s="3">
        <v>44.935985565185547</v>
      </c>
      <c r="AO2281" s="3">
        <v>43.880714416503906</v>
      </c>
      <c r="AP2281" s="3">
        <v>45.248435974121094</v>
      </c>
      <c r="AQ2281" s="3">
        <v>41.363315582275391</v>
      </c>
      <c r="AR2281" s="3">
        <v>39.670188903808594</v>
      </c>
      <c r="AS2281" s="3">
        <v>43.141231536865234</v>
      </c>
      <c r="AT2281" s="3">
        <v>42.627223968505859</v>
      </c>
      <c r="AU2281" s="3">
        <v>36.684001922607422</v>
      </c>
      <c r="AV2281" s="3">
        <v>37.977474212646484</v>
      </c>
      <c r="AW2281" s="3">
        <v>31.22038459777832</v>
      </c>
      <c r="AX2281" s="3">
        <v>31.067764282226562</v>
      </c>
      <c r="AY2281" s="3">
        <v>30.514244079589844</v>
      </c>
      <c r="AZ2281" s="3">
        <v>29.605373382568359</v>
      </c>
      <c r="BA2281" s="3">
        <v>30.212944030761719</v>
      </c>
      <c r="BB2281" s="3">
        <v>29.920783996582031</v>
      </c>
      <c r="BC2281" s="3">
        <v>29.751585006713867</v>
      </c>
      <c r="BD2281" s="3">
        <v>29.847087860107422</v>
      </c>
      <c r="BE2281" s="3">
        <v>28.8253173828125</v>
      </c>
      <c r="BF2281" s="3">
        <v>29.59259033203125</v>
      </c>
      <c r="BG2281" s="3">
        <v>30.823905944824219</v>
      </c>
      <c r="BH2281" s="3">
        <v>31.426973342895508</v>
      </c>
      <c r="BI2281" s="3">
        <v>33.067813873291016</v>
      </c>
      <c r="BJ2281" s="3">
        <v>33.302082061767578</v>
      </c>
      <c r="BK2281" s="3">
        <v>34.444061279296875</v>
      </c>
      <c r="BL2281" s="3">
        <v>33.382522583007812</v>
      </c>
      <c r="BM2281" s="3">
        <v>34.306705474853516</v>
      </c>
      <c r="BN2281" s="3">
        <v>34.527450561523437</v>
      </c>
      <c r="BO2281" s="3">
        <v>35.319313049316406</v>
      </c>
      <c r="BP2281" s="3">
        <v>38.148784637451172</v>
      </c>
      <c r="BQ2281" s="3">
        <v>41.413120269775391</v>
      </c>
      <c r="BR2281" s="3">
        <v>59.888076782226563</v>
      </c>
      <c r="BS2281" s="3">
        <v>58.692195892333984</v>
      </c>
      <c r="BT2281" s="3">
        <v>52.386745452880859</v>
      </c>
      <c r="BU2281" s="3">
        <v>48.152206420898438</v>
      </c>
      <c r="BV2281" s="3">
        <v>46.906894683837891</v>
      </c>
      <c r="BW2281" s="3">
        <v>50.142051696777344</v>
      </c>
      <c r="BX2281" s="3">
        <v>43.062759399414063</v>
      </c>
      <c r="BY2281" s="3">
        <v>40.395050048828125</v>
      </c>
      <c r="BZ2281" s="3">
        <v>44.329959869384766</v>
      </c>
      <c r="CA2281" s="3">
        <v>42.450901031494141</v>
      </c>
      <c r="CB2281" s="3">
        <v>36.135528564453125</v>
      </c>
      <c r="CC2281" s="3">
        <v>42.676734924316406</v>
      </c>
      <c r="CD2281" s="3">
        <v>41.433338165283203</v>
      </c>
      <c r="CE2281" s="3">
        <v>36.34228515625</v>
      </c>
      <c r="CF2281" s="3">
        <v>36.872016906738281</v>
      </c>
      <c r="CG2281" s="3">
        <v>30.91278076171875</v>
      </c>
      <c r="CH2281" s="3">
        <v>31.190465927124023</v>
      </c>
      <c r="CI2281" s="3">
        <v>30.231540679931641</v>
      </c>
      <c r="CJ2281" s="3">
        <v>28.563577651977539</v>
      </c>
      <c r="CK2281" s="3">
        <v>30.238386154174805</v>
      </c>
      <c r="CL2281" s="3">
        <v>29.944835662841797</v>
      </c>
      <c r="CM2281" s="3">
        <v>31.320171356201172</v>
      </c>
      <c r="CN2281" s="3">
        <v>31.118743896484375</v>
      </c>
      <c r="CO2281" s="3">
        <v>27.931280136108398</v>
      </c>
      <c r="CP2281" s="3">
        <v>28.779748916625977</v>
      </c>
      <c r="CQ2281" s="3">
        <v>30.842933654785156</v>
      </c>
      <c r="CR2281" s="3">
        <v>31.62005615234375</v>
      </c>
      <c r="CS2281" s="3">
        <v>33.482395172119141</v>
      </c>
      <c r="CT2281" s="3">
        <v>33.141151428222656</v>
      </c>
      <c r="CU2281" s="3">
        <v>34.233795166015625</v>
      </c>
      <c r="CV2281" s="3">
        <v>33.6456298828125</v>
      </c>
      <c r="CW2281" s="3">
        <v>34.221759796142578</v>
      </c>
      <c r="CX2281" s="3">
        <v>34.361988067626953</v>
      </c>
      <c r="CY2281" s="3">
        <v>35.405746459960937</v>
      </c>
      <c r="CZ2281" s="3">
        <v>38.666774749755859</v>
      </c>
      <c r="DA2281" s="3">
        <v>41.224391937255859</v>
      </c>
      <c r="DB2281" t="s">
        <v>3966</v>
      </c>
      <c r="DC2281" t="s">
        <v>3966</v>
      </c>
    </row>
    <row r="2282" spans="1:107" x14ac:dyDescent="0.25">
      <c r="A2282" s="15" t="s">
        <v>2470</v>
      </c>
      <c r="C2282" s="16">
        <v>42167.247071759259</v>
      </c>
      <c r="D2282" s="17">
        <v>42167.247071759259</v>
      </c>
      <c r="E2282" s="3">
        <v>33.813434600830078</v>
      </c>
      <c r="F2282" s="3">
        <v>54.550701141357422</v>
      </c>
      <c r="G2282" s="3">
        <v>34.23944091796875</v>
      </c>
      <c r="H2282" s="3">
        <v>58.543003082275391</v>
      </c>
      <c r="I2282" s="3">
        <v>68.19952392578125</v>
      </c>
      <c r="J2282" s="3">
        <v>58.168636322021484</v>
      </c>
      <c r="K2282" s="3">
        <v>56.514457702636719</v>
      </c>
      <c r="L2282" s="3">
        <v>48.292304992675781</v>
      </c>
      <c r="M2282" s="3">
        <v>46.84033203125</v>
      </c>
      <c r="N2282" s="3">
        <v>44.305866241455078</v>
      </c>
      <c r="O2282" s="3">
        <v>35.69134521484375</v>
      </c>
      <c r="P2282" s="3">
        <v>35.439914703369141</v>
      </c>
      <c r="Q2282" s="3">
        <v>33.621315002441406</v>
      </c>
      <c r="R2282" s="3">
        <v>35.475051879882813</v>
      </c>
      <c r="S2282" s="3">
        <v>38.38909912109375</v>
      </c>
      <c r="T2282" s="3">
        <v>38.8966064453125</v>
      </c>
      <c r="U2282" s="3">
        <v>43.703880310058594</v>
      </c>
      <c r="V2282" s="3">
        <v>60.602748870849609</v>
      </c>
      <c r="W2282" s="3">
        <v>55.655105590820312</v>
      </c>
      <c r="X2282" s="3">
        <v>43.375617980957031</v>
      </c>
      <c r="Y2282" s="3">
        <v>45.888023376464844</v>
      </c>
      <c r="Z2282" s="3">
        <v>43.777271270751953</v>
      </c>
      <c r="AA2282" s="3">
        <v>35.491001129150391</v>
      </c>
      <c r="AB2282" s="3">
        <v>35.819221496582031</v>
      </c>
      <c r="AC2282" s="3">
        <v>32.840435028076172</v>
      </c>
      <c r="AD2282" s="3">
        <v>35.302387237548828</v>
      </c>
      <c r="AE2282" s="3">
        <v>37.992233276367188</v>
      </c>
      <c r="AF2282" s="3">
        <v>38.978382110595703</v>
      </c>
      <c r="AG2282" s="3">
        <v>43.645233154296875</v>
      </c>
      <c r="AH2282" s="3">
        <v>60.631839752197266</v>
      </c>
      <c r="AI2282" s="3">
        <v>58.951305389404297</v>
      </c>
      <c r="AJ2282" s="3">
        <v>52.491130828857422</v>
      </c>
      <c r="AK2282" s="3">
        <v>47.971000671386719</v>
      </c>
      <c r="AL2282" s="3">
        <v>46.085102081298828</v>
      </c>
      <c r="AM2282" s="3">
        <v>51.489860534667969</v>
      </c>
      <c r="AN2282" s="3">
        <v>43.146991729736328</v>
      </c>
      <c r="AO2282" s="3">
        <v>41.902469635009766</v>
      </c>
      <c r="AP2282" s="3">
        <v>44.310874938964844</v>
      </c>
      <c r="AQ2282" s="3">
        <v>42.583335876464844</v>
      </c>
      <c r="AR2282" s="3">
        <v>38.5302734375</v>
      </c>
      <c r="AS2282" s="3">
        <v>42.736602783203125</v>
      </c>
      <c r="AT2282" s="3">
        <v>41.479591369628906</v>
      </c>
      <c r="AU2282" s="3">
        <v>37.104789733886719</v>
      </c>
      <c r="AV2282" s="3">
        <v>37.413005828857422</v>
      </c>
      <c r="AW2282" s="3">
        <v>31.610292434692383</v>
      </c>
      <c r="AX2282" s="3">
        <v>30.250062942504883</v>
      </c>
      <c r="AY2282" s="3">
        <v>30.071109771728516</v>
      </c>
      <c r="AZ2282" s="3">
        <v>30.588174819946289</v>
      </c>
      <c r="BA2282" s="3">
        <v>30.806282043457031</v>
      </c>
      <c r="BB2282" s="3">
        <v>29.68058967590332</v>
      </c>
      <c r="BC2282" s="3">
        <v>30.153711318969727</v>
      </c>
      <c r="BD2282" s="3">
        <v>29.898992538452148</v>
      </c>
      <c r="BE2282" s="3">
        <v>28.876192092895508</v>
      </c>
      <c r="BF2282" s="3">
        <v>29.721420288085938</v>
      </c>
      <c r="BG2282" s="3">
        <v>30.676681518554688</v>
      </c>
      <c r="BH2282" s="3">
        <v>31.353912353515625</v>
      </c>
      <c r="BI2282" s="3">
        <v>33.079540252685547</v>
      </c>
      <c r="BJ2282" s="3">
        <v>33.290699005126953</v>
      </c>
      <c r="BK2282" s="3">
        <v>34.4669189453125</v>
      </c>
      <c r="BL2282" s="3">
        <v>33.595699310302734</v>
      </c>
      <c r="BM2282" s="3">
        <v>34.135581970214844</v>
      </c>
      <c r="BN2282" s="3">
        <v>34.675411224365234</v>
      </c>
      <c r="BO2282" s="3">
        <v>35.188060760498047</v>
      </c>
      <c r="BP2282" s="3">
        <v>38.365493774414063</v>
      </c>
      <c r="BQ2282" s="3">
        <v>41.440422058105469</v>
      </c>
      <c r="BR2282" s="3">
        <v>51.987518310546875</v>
      </c>
      <c r="BS2282" s="3">
        <v>56.085323333740234</v>
      </c>
      <c r="BT2282" s="3">
        <v>52.356712341308594</v>
      </c>
      <c r="BU2282" s="3">
        <v>48.741352081298828</v>
      </c>
      <c r="BV2282" s="3">
        <v>45.704833984375</v>
      </c>
      <c r="BW2282" s="3">
        <v>52.375473022460938</v>
      </c>
      <c r="BX2282" s="3">
        <v>38.687347412109375</v>
      </c>
      <c r="BY2282" s="3">
        <v>38.330020904541016</v>
      </c>
      <c r="BZ2282" s="3">
        <v>41.531387329101563</v>
      </c>
      <c r="CA2282" s="3">
        <v>43.379718780517578</v>
      </c>
      <c r="CB2282" s="3">
        <v>37.750740051269531</v>
      </c>
      <c r="CC2282" s="3">
        <v>41.865272521972656</v>
      </c>
      <c r="CD2282" s="3">
        <v>39.943859100341797</v>
      </c>
      <c r="CE2282" s="3">
        <v>38.179683685302734</v>
      </c>
      <c r="CF2282" s="3">
        <v>37.822868347167969</v>
      </c>
      <c r="CG2282" s="3">
        <v>32.16546630859375</v>
      </c>
      <c r="CH2282" s="3">
        <v>28.435695648193359</v>
      </c>
      <c r="CI2282" s="3">
        <v>27.074716567993164</v>
      </c>
      <c r="CJ2282" s="3">
        <v>33.087123870849609</v>
      </c>
      <c r="CK2282" s="3">
        <v>31.780057907104492</v>
      </c>
      <c r="CL2282" s="3">
        <v>29.285175323486328</v>
      </c>
      <c r="CM2282" s="3">
        <v>29.332487106323242</v>
      </c>
      <c r="CN2282" s="3">
        <v>28.331851959228516</v>
      </c>
      <c r="CO2282" s="3">
        <v>28.770959854125977</v>
      </c>
      <c r="CP2282" s="3">
        <v>30.401975631713867</v>
      </c>
      <c r="CQ2282" s="3">
        <v>30.361045837402344</v>
      </c>
      <c r="CR2282" s="3">
        <v>31.274311065673828</v>
      </c>
      <c r="CS2282" s="3">
        <v>32.4317626953125</v>
      </c>
      <c r="CT2282" s="3">
        <v>33.13409423828125</v>
      </c>
      <c r="CU2282" s="3">
        <v>34.467216491699219</v>
      </c>
      <c r="CV2282" s="3">
        <v>33.638877868652344</v>
      </c>
      <c r="CW2282" s="3">
        <v>34.031948089599609</v>
      </c>
      <c r="CX2282" s="3">
        <v>34.679130554199219</v>
      </c>
      <c r="CY2282" s="3">
        <v>34.992191314697266</v>
      </c>
      <c r="CZ2282" s="3">
        <v>38.336898803710937</v>
      </c>
      <c r="DA2282" s="3">
        <v>41.486553192138672</v>
      </c>
      <c r="DB2282" t="s">
        <v>3966</v>
      </c>
      <c r="DC2282" t="s">
        <v>3966</v>
      </c>
    </row>
    <row r="2283" spans="1:107" x14ac:dyDescent="0.25">
      <c r="A2283" s="15" t="s">
        <v>2471</v>
      </c>
      <c r="C2283" s="16">
        <v>42167.247071759259</v>
      </c>
      <c r="D2283" s="17">
        <v>42167.247071759259</v>
      </c>
      <c r="E2283" s="3">
        <v>34.825469970703125</v>
      </c>
      <c r="F2283" s="3">
        <v>54.550701141357422</v>
      </c>
      <c r="G2283" s="3">
        <v>34.360454559326172</v>
      </c>
      <c r="H2283" s="3">
        <v>57.893299102783203</v>
      </c>
      <c r="I2283" s="3">
        <v>65.801925659179687</v>
      </c>
      <c r="J2283" s="3">
        <v>60.633750915527344</v>
      </c>
      <c r="K2283" s="3">
        <v>54.369049072265625</v>
      </c>
      <c r="L2283" s="3">
        <v>45.29449462890625</v>
      </c>
      <c r="M2283" s="3">
        <v>48.550491333007813</v>
      </c>
      <c r="N2283" s="3">
        <v>44.213623046875</v>
      </c>
      <c r="O2283" s="3">
        <v>35.581001281738281</v>
      </c>
      <c r="P2283" s="3">
        <v>35.001251220703125</v>
      </c>
      <c r="Q2283" s="3">
        <v>33.508464813232422</v>
      </c>
      <c r="R2283" s="3">
        <v>35.466747283935547</v>
      </c>
      <c r="S2283" s="3">
        <v>38.299350738525391</v>
      </c>
      <c r="T2283" s="3">
        <v>38.815322875976562</v>
      </c>
      <c r="U2283" s="3">
        <v>43.618354797363281</v>
      </c>
      <c r="V2283" s="3">
        <v>62.536022186279297</v>
      </c>
      <c r="W2283" s="3">
        <v>43.619327545166016</v>
      </c>
      <c r="X2283" s="3">
        <v>38.116546630859375</v>
      </c>
      <c r="Y2283" s="3">
        <v>50.101589202880859</v>
      </c>
      <c r="Z2283" s="3">
        <v>44.284530639648438</v>
      </c>
      <c r="AA2283" s="3">
        <v>35.909904479980469</v>
      </c>
      <c r="AB2283" s="3">
        <v>34.172733306884766</v>
      </c>
      <c r="AC2283" s="3">
        <v>33.423191070556641</v>
      </c>
      <c r="AD2283" s="3">
        <v>35.970558166503906</v>
      </c>
      <c r="AE2283" s="3">
        <v>38.3162841796875</v>
      </c>
      <c r="AF2283" s="3">
        <v>38.436229705810547</v>
      </c>
      <c r="AG2283" s="3">
        <v>43.543727874755859</v>
      </c>
      <c r="AH2283" s="3">
        <v>57.940216064453125</v>
      </c>
      <c r="AI2283" s="3">
        <v>56.953475952148438</v>
      </c>
      <c r="AJ2283" s="3">
        <v>52.010604858398438</v>
      </c>
      <c r="AK2283" s="3">
        <v>48.176761627197266</v>
      </c>
      <c r="AL2283" s="3">
        <v>45.976181030273438</v>
      </c>
      <c r="AM2283" s="3">
        <v>53.883403778076172</v>
      </c>
      <c r="AN2283" s="3">
        <v>44.688468933105469</v>
      </c>
      <c r="AO2283" s="3">
        <v>41.344123840332031</v>
      </c>
      <c r="AP2283" s="3">
        <v>42.0516357421875</v>
      </c>
      <c r="AQ2283" s="3">
        <v>42.180240631103516</v>
      </c>
      <c r="AR2283" s="3">
        <v>40.450038909912109</v>
      </c>
      <c r="AS2283" s="3">
        <v>41.396404266357422</v>
      </c>
      <c r="AT2283" s="3">
        <v>41.974540710449219</v>
      </c>
      <c r="AU2283" s="3">
        <v>38.743434906005859</v>
      </c>
      <c r="AV2283" s="3">
        <v>37.2535400390625</v>
      </c>
      <c r="AW2283" s="3">
        <v>32.077274322509766</v>
      </c>
      <c r="AX2283" s="3">
        <v>29.197248458862305</v>
      </c>
      <c r="AY2283" s="3">
        <v>30.081283569335937</v>
      </c>
      <c r="AZ2283" s="3">
        <v>31.984943389892578</v>
      </c>
      <c r="BA2283" s="3">
        <v>31.004278182983398</v>
      </c>
      <c r="BB2283" s="3">
        <v>29.735622406005859</v>
      </c>
      <c r="BC2283" s="3">
        <v>29.03917121887207</v>
      </c>
      <c r="BD2283" s="3">
        <v>29.645528793334961</v>
      </c>
      <c r="BE2283" s="3">
        <v>28.722822189331055</v>
      </c>
      <c r="BF2283" s="3">
        <v>30.79973030090332</v>
      </c>
      <c r="BG2283" s="3">
        <v>30.41789436340332</v>
      </c>
      <c r="BH2283" s="3">
        <v>31.439599990844727</v>
      </c>
      <c r="BI2283" s="3">
        <v>32.939777374267578</v>
      </c>
      <c r="BJ2283" s="3">
        <v>33.275852203369141</v>
      </c>
      <c r="BK2283" s="3">
        <v>34.440727233886719</v>
      </c>
      <c r="BL2283" s="3">
        <v>33.5465087890625</v>
      </c>
      <c r="BM2283" s="3">
        <v>34.157447814941406</v>
      </c>
      <c r="BN2283" s="3">
        <v>34.671115875244141</v>
      </c>
      <c r="BO2283" s="3">
        <v>34.925548553466797</v>
      </c>
      <c r="BP2283" s="3">
        <v>38.267642974853516</v>
      </c>
      <c r="BQ2283" s="3">
        <v>41.434967041015625</v>
      </c>
      <c r="BR2283" s="3">
        <v>54.382392883300781</v>
      </c>
      <c r="BS2283" s="3">
        <v>53.473228454589844</v>
      </c>
      <c r="BT2283" s="3">
        <v>51.077796936035156</v>
      </c>
      <c r="BU2283" s="3">
        <v>48.112007141113281</v>
      </c>
      <c r="BV2283" s="3">
        <v>46.339931488037109</v>
      </c>
      <c r="BW2283" s="3">
        <v>55.367374420166016</v>
      </c>
      <c r="BX2283" s="3">
        <v>47.271247863769531</v>
      </c>
      <c r="BY2283" s="3">
        <v>41.631568908691406</v>
      </c>
      <c r="BZ2283" s="3">
        <v>37.988189697265625</v>
      </c>
      <c r="CA2283" s="3">
        <v>41.598487854003906</v>
      </c>
      <c r="CB2283" s="3">
        <v>42.284145355224609</v>
      </c>
      <c r="CC2283" s="3">
        <v>38.551448822021484</v>
      </c>
      <c r="CD2283" s="3">
        <v>42.837265014648438</v>
      </c>
      <c r="CE2283" s="3">
        <v>40.95526123046875</v>
      </c>
      <c r="CF2283" s="3">
        <v>36.033084869384766</v>
      </c>
      <c r="CG2283" s="3">
        <v>31.76521110534668</v>
      </c>
      <c r="CH2283" s="3">
        <v>29.028018951416016</v>
      </c>
      <c r="CI2283" s="3">
        <v>31.443431854248047</v>
      </c>
      <c r="CJ2283" s="3">
        <v>31.360824584960937</v>
      </c>
      <c r="CK2283" s="3">
        <v>29.974946975708008</v>
      </c>
      <c r="CL2283" s="3">
        <v>29.66569709777832</v>
      </c>
      <c r="CM2283" s="3">
        <v>25.825689315795898</v>
      </c>
      <c r="CN2283" s="3">
        <v>29.367408752441406</v>
      </c>
      <c r="CO2283" s="3">
        <v>28.953727722167969</v>
      </c>
      <c r="CP2283" s="3">
        <v>31.925310134887695</v>
      </c>
      <c r="CQ2283" s="3">
        <v>30.276361465454102</v>
      </c>
      <c r="CR2283" s="3">
        <v>31.642475128173828</v>
      </c>
      <c r="CS2283" s="3">
        <v>33.349281311035156</v>
      </c>
      <c r="CT2283" s="3">
        <v>33.203258514404297</v>
      </c>
      <c r="CU2283" s="3">
        <v>34.442527770996094</v>
      </c>
      <c r="CV2283" s="3">
        <v>33.221889495849609</v>
      </c>
      <c r="CW2283" s="3">
        <v>33.900730133056641</v>
      </c>
      <c r="CX2283" s="3">
        <v>34.588584899902344</v>
      </c>
      <c r="CY2283" s="3">
        <v>34.698715209960938</v>
      </c>
      <c r="CZ2283" s="3">
        <v>38.103618621826172</v>
      </c>
      <c r="DA2283" s="3">
        <v>41.481704711914063</v>
      </c>
      <c r="DB2283" t="s">
        <v>3966</v>
      </c>
      <c r="DC2283" t="s">
        <v>3966</v>
      </c>
    </row>
    <row r="2284" spans="1:107" x14ac:dyDescent="0.25">
      <c r="A2284" s="15" t="s">
        <v>2472</v>
      </c>
      <c r="C2284" s="16">
        <v>42167.247083333335</v>
      </c>
      <c r="D2284" s="17">
        <v>42167.247083333335</v>
      </c>
      <c r="E2284" s="3">
        <v>34.019275665283203</v>
      </c>
      <c r="F2284" s="3">
        <v>54.550701141357422</v>
      </c>
      <c r="G2284" s="3">
        <v>34.403709411621094</v>
      </c>
      <c r="H2284" s="3">
        <v>59.530277252197266</v>
      </c>
      <c r="I2284" s="3">
        <v>67.63836669921875</v>
      </c>
      <c r="J2284" s="3">
        <v>61.817348480224609</v>
      </c>
      <c r="K2284" s="3">
        <v>51.094257354736328</v>
      </c>
      <c r="L2284" s="3">
        <v>46.992111206054688</v>
      </c>
      <c r="M2284" s="3">
        <v>48.33148193359375</v>
      </c>
      <c r="N2284" s="3">
        <v>43.9510498046875</v>
      </c>
      <c r="O2284" s="3">
        <v>35.834030151367187</v>
      </c>
      <c r="P2284" s="3">
        <v>35.657485961914063</v>
      </c>
      <c r="Q2284" s="3">
        <v>34.063571929931641</v>
      </c>
      <c r="R2284" s="3">
        <v>35.651798248291016</v>
      </c>
      <c r="S2284" s="3">
        <v>38.14715576171875</v>
      </c>
      <c r="T2284" s="3">
        <v>38.757686614990234</v>
      </c>
      <c r="U2284" s="3">
        <v>43.645549774169922</v>
      </c>
      <c r="V2284" s="3">
        <v>62.372783660888672</v>
      </c>
      <c r="W2284" s="3">
        <v>41.248065948486328</v>
      </c>
      <c r="X2284" s="3">
        <v>50.6441650390625</v>
      </c>
      <c r="Y2284" s="3">
        <v>48.121047973632813</v>
      </c>
      <c r="Z2284" s="3">
        <v>43.547164916992188</v>
      </c>
      <c r="AA2284" s="3">
        <v>35.622402191162109</v>
      </c>
      <c r="AB2284" s="3">
        <v>36.532791137695312</v>
      </c>
      <c r="AC2284" s="3">
        <v>35.025970458984375</v>
      </c>
      <c r="AD2284" s="3">
        <v>35.179027557373047</v>
      </c>
      <c r="AE2284" s="3">
        <v>38.106376647949219</v>
      </c>
      <c r="AF2284" s="3">
        <v>38.693614959716797</v>
      </c>
      <c r="AG2284" s="3">
        <v>43.710590362548828</v>
      </c>
      <c r="AH2284" s="3">
        <v>58.377689361572266</v>
      </c>
      <c r="AI2284" s="3">
        <v>55.445350646972656</v>
      </c>
      <c r="AJ2284" s="3">
        <v>50.806182861328125</v>
      </c>
      <c r="AK2284" s="3">
        <v>48.486869812011719</v>
      </c>
      <c r="AL2284" s="3">
        <v>48.987960815429688</v>
      </c>
      <c r="AM2284" s="3">
        <v>54.275989532470703</v>
      </c>
      <c r="AN2284" s="3">
        <v>45.562980651855469</v>
      </c>
      <c r="AO2284" s="3">
        <v>42.366352081298828</v>
      </c>
      <c r="AP2284" s="3">
        <v>40.600593566894531</v>
      </c>
      <c r="AQ2284" s="3">
        <v>42.161518096923828</v>
      </c>
      <c r="AR2284" s="3">
        <v>39.503700256347656</v>
      </c>
      <c r="AS2284" s="3">
        <v>41.522808074951172</v>
      </c>
      <c r="AT2284" s="3">
        <v>41.273769378662109</v>
      </c>
      <c r="AU2284" s="3">
        <v>40.730598449707031</v>
      </c>
      <c r="AV2284" s="3">
        <v>35.9962158203125</v>
      </c>
      <c r="AW2284" s="3">
        <v>31.409523010253906</v>
      </c>
      <c r="AX2284" s="3">
        <v>30.218170166015625</v>
      </c>
      <c r="AY2284" s="3">
        <v>31.105928421020508</v>
      </c>
      <c r="AZ2284" s="3">
        <v>32.100116729736328</v>
      </c>
      <c r="BA2284" s="3">
        <v>31.108179092407227</v>
      </c>
      <c r="BB2284" s="3">
        <v>30.80712890625</v>
      </c>
      <c r="BC2284" s="3">
        <v>28.09553337097168</v>
      </c>
      <c r="BD2284" s="3">
        <v>29.453824996948242</v>
      </c>
      <c r="BE2284" s="3">
        <v>29.16975212097168</v>
      </c>
      <c r="BF2284" s="3">
        <v>31.027666091918945</v>
      </c>
      <c r="BG2284" s="3">
        <v>30.312347412109375</v>
      </c>
      <c r="BH2284" s="3">
        <v>31.366357803344727</v>
      </c>
      <c r="BI2284" s="3">
        <v>33.031486511230469</v>
      </c>
      <c r="BJ2284" s="3">
        <v>33.123760223388672</v>
      </c>
      <c r="BK2284" s="3">
        <v>34.500347137451172</v>
      </c>
      <c r="BL2284" s="3">
        <v>33.216262817382813</v>
      </c>
      <c r="BM2284" s="3">
        <v>34.05902099609375</v>
      </c>
      <c r="BN2284" s="3">
        <v>34.764022827148438</v>
      </c>
      <c r="BO2284" s="3">
        <v>34.662326812744141</v>
      </c>
      <c r="BP2284" s="3">
        <v>38.134334564208984</v>
      </c>
      <c r="BQ2284" s="3">
        <v>41.577392578125</v>
      </c>
      <c r="BR2284" s="3">
        <v>59.764549255371094</v>
      </c>
      <c r="BS2284" s="3">
        <v>53.842132568359375</v>
      </c>
      <c r="BT2284" s="3">
        <v>48.160591125488281</v>
      </c>
      <c r="BU2284" s="3">
        <v>49.065181732177734</v>
      </c>
      <c r="BV2284" s="3">
        <v>53.137931823730469</v>
      </c>
      <c r="BW2284" s="3">
        <v>54.107250213623047</v>
      </c>
      <c r="BX2284" s="3">
        <v>44.800128936767578</v>
      </c>
      <c r="BY2284" s="3">
        <v>43.6358642578125</v>
      </c>
      <c r="BZ2284" s="3">
        <v>38.210411071777344</v>
      </c>
      <c r="CA2284" s="3">
        <v>42.691211700439453</v>
      </c>
      <c r="CB2284" s="3">
        <v>36.720020294189453</v>
      </c>
      <c r="CC2284" s="3">
        <v>41.823516845703125</v>
      </c>
      <c r="CD2284" s="3">
        <v>38.70648193359375</v>
      </c>
      <c r="CE2284" s="3">
        <v>41.446765899658203</v>
      </c>
      <c r="CF2284" s="3">
        <v>33.725528717041016</v>
      </c>
      <c r="CG2284" s="3">
        <v>30.975753784179688</v>
      </c>
      <c r="CH2284" s="3">
        <v>31.498811721801758</v>
      </c>
      <c r="CI2284" s="3">
        <v>32.169395446777344</v>
      </c>
      <c r="CJ2284" s="3">
        <v>32.83465576171875</v>
      </c>
      <c r="CK2284" s="3">
        <v>31.954660415649414</v>
      </c>
      <c r="CL2284" s="3">
        <v>32.212135314941406</v>
      </c>
      <c r="CM2284" s="3">
        <v>27.61895751953125</v>
      </c>
      <c r="CN2284" s="3">
        <v>30.045017242431641</v>
      </c>
      <c r="CO2284" s="3">
        <v>29.26405143737793</v>
      </c>
      <c r="CP2284" s="3">
        <v>30.165157318115234</v>
      </c>
      <c r="CQ2284" s="3">
        <v>30.007976531982422</v>
      </c>
      <c r="CR2284" s="3">
        <v>30.783674240112305</v>
      </c>
      <c r="CS2284" s="3">
        <v>32.532188415527344</v>
      </c>
      <c r="CT2284" s="3">
        <v>33.282337188720703</v>
      </c>
      <c r="CU2284" s="3">
        <v>34.757701873779297</v>
      </c>
      <c r="CV2284" s="3">
        <v>32.7685546875</v>
      </c>
      <c r="CW2284" s="3">
        <v>34.262489318847656</v>
      </c>
      <c r="CX2284" s="3">
        <v>34.863628387451172</v>
      </c>
      <c r="CY2284" s="3">
        <v>34.429462432861328</v>
      </c>
      <c r="CZ2284" s="3">
        <v>37.901824951171875</v>
      </c>
      <c r="DA2284" s="3">
        <v>41.78509521484375</v>
      </c>
      <c r="DB2284" t="s">
        <v>3966</v>
      </c>
      <c r="DC2284" t="s">
        <v>3966</v>
      </c>
    </row>
    <row r="2285" spans="1:107" x14ac:dyDescent="0.25">
      <c r="A2285" s="15" t="s">
        <v>2473</v>
      </c>
      <c r="C2285" s="16">
        <v>42167.247083333335</v>
      </c>
      <c r="D2285" s="17">
        <v>42167.247083333335</v>
      </c>
      <c r="E2285" s="3">
        <v>34.529945373535156</v>
      </c>
      <c r="F2285" s="3">
        <v>54.550701141357422</v>
      </c>
      <c r="G2285" s="3">
        <v>34.307968139648437</v>
      </c>
      <c r="H2285" s="3">
        <v>60.38427734375</v>
      </c>
      <c r="I2285" s="3">
        <v>68.696403503417969</v>
      </c>
      <c r="J2285" s="3">
        <v>63.059070587158203</v>
      </c>
      <c r="K2285" s="3">
        <v>49.668605804443359</v>
      </c>
      <c r="L2285" s="3">
        <v>50.322830200195312</v>
      </c>
      <c r="M2285" s="3">
        <v>49.031745910644531</v>
      </c>
      <c r="N2285" s="3">
        <v>44.360389709472656</v>
      </c>
      <c r="O2285" s="3">
        <v>35.033374786376953</v>
      </c>
      <c r="P2285" s="3">
        <v>35.277263641357422</v>
      </c>
      <c r="Q2285" s="3">
        <v>34.502716064453125</v>
      </c>
      <c r="R2285" s="3">
        <v>35.389122009277344</v>
      </c>
      <c r="S2285" s="3">
        <v>37.948574066162109</v>
      </c>
      <c r="T2285" s="3">
        <v>38.760303497314453</v>
      </c>
      <c r="U2285" s="3">
        <v>43.608062744140625</v>
      </c>
      <c r="V2285" s="3">
        <v>64.970436096191406</v>
      </c>
      <c r="W2285" s="3">
        <v>48.792396545410156</v>
      </c>
      <c r="X2285" s="3">
        <v>50.504692077636719</v>
      </c>
      <c r="Y2285" s="3">
        <v>48.884906768798828</v>
      </c>
      <c r="Z2285" s="3">
        <v>44.312305450439453</v>
      </c>
      <c r="AA2285" s="3">
        <v>33.987804412841797</v>
      </c>
      <c r="AB2285" s="3">
        <v>34.170333862304688</v>
      </c>
      <c r="AC2285" s="3">
        <v>34.861984252929688</v>
      </c>
      <c r="AD2285" s="3">
        <v>35.041458129882813</v>
      </c>
      <c r="AE2285" s="3">
        <v>37.476932525634766</v>
      </c>
      <c r="AF2285" s="3">
        <v>38.968021392822266</v>
      </c>
      <c r="AG2285" s="3">
        <v>43.549304962158203</v>
      </c>
      <c r="AH2285" s="3">
        <v>59.554218292236328</v>
      </c>
      <c r="AI2285" s="3">
        <v>54.905906677246094</v>
      </c>
      <c r="AJ2285" s="3">
        <v>48.906551361083984</v>
      </c>
      <c r="AK2285" s="3">
        <v>49.03570556640625</v>
      </c>
      <c r="AL2285" s="3">
        <v>54.010845184326172</v>
      </c>
      <c r="AM2285" s="3">
        <v>53.047782897949219</v>
      </c>
      <c r="AN2285" s="3">
        <v>43.493499755859375</v>
      </c>
      <c r="AO2285" s="3">
        <v>41.576217651367188</v>
      </c>
      <c r="AP2285" s="3">
        <v>40.106769561767578</v>
      </c>
      <c r="AQ2285" s="3">
        <v>43.152481079101563</v>
      </c>
      <c r="AR2285" s="3">
        <v>45.809295654296875</v>
      </c>
      <c r="AS2285" s="3">
        <v>43.029541015625</v>
      </c>
      <c r="AT2285" s="3">
        <v>39.671348571777344</v>
      </c>
      <c r="AU2285" s="3">
        <v>41.151584625244141</v>
      </c>
      <c r="AV2285" s="3">
        <v>36.740230560302734</v>
      </c>
      <c r="AW2285" s="3">
        <v>30.050317764282227</v>
      </c>
      <c r="AX2285" s="3">
        <v>29.901290893554688</v>
      </c>
      <c r="AY2285" s="3">
        <v>30.72838020324707</v>
      </c>
      <c r="AZ2285" s="3">
        <v>31.249814987182617</v>
      </c>
      <c r="BA2285" s="3">
        <v>31.137533187866211</v>
      </c>
      <c r="BB2285" s="3">
        <v>30.319982528686523</v>
      </c>
      <c r="BC2285" s="3">
        <v>27.953332901000977</v>
      </c>
      <c r="BD2285" s="3">
        <v>29.904993057250977</v>
      </c>
      <c r="BE2285" s="3">
        <v>29.514677047729492</v>
      </c>
      <c r="BF2285" s="3">
        <v>29.887889862060547</v>
      </c>
      <c r="BG2285" s="3">
        <v>30.416133880615234</v>
      </c>
      <c r="BH2285" s="3">
        <v>31.041629791259766</v>
      </c>
      <c r="BI2285" s="3">
        <v>32.467601776123047</v>
      </c>
      <c r="BJ2285" s="3">
        <v>33.28619384765625</v>
      </c>
      <c r="BK2285" s="3">
        <v>34.229160308837891</v>
      </c>
      <c r="BL2285" s="3">
        <v>32.960494995117188</v>
      </c>
      <c r="BM2285" s="3">
        <v>34.205947875976563</v>
      </c>
      <c r="BN2285" s="3">
        <v>34.752002716064453</v>
      </c>
      <c r="BO2285" s="3">
        <v>34.784511566162109</v>
      </c>
      <c r="BP2285" s="3">
        <v>38.036033630371094</v>
      </c>
      <c r="BQ2285" s="3">
        <v>41.580905914306641</v>
      </c>
      <c r="BR2285" s="3">
        <v>60.428012847900391</v>
      </c>
      <c r="BS2285" s="3">
        <v>54.579208374023438</v>
      </c>
      <c r="BT2285" s="3">
        <v>44.289840698242187</v>
      </c>
      <c r="BU2285" s="3">
        <v>49.695621490478516</v>
      </c>
      <c r="BV2285" s="3">
        <v>56.418617248535156</v>
      </c>
      <c r="BW2285" s="3">
        <v>50.059318542480469</v>
      </c>
      <c r="BX2285" s="3">
        <v>39.535430908203125</v>
      </c>
      <c r="BY2285" s="3">
        <v>36.955982208251953</v>
      </c>
      <c r="BZ2285" s="3">
        <v>42.200180053710938</v>
      </c>
      <c r="CA2285" s="3">
        <v>43.348037719726563</v>
      </c>
      <c r="CB2285" s="3">
        <v>49.783287048339844</v>
      </c>
      <c r="CC2285" s="3">
        <v>44.816852569580078</v>
      </c>
      <c r="CD2285" s="3">
        <v>37.219783782958984</v>
      </c>
      <c r="CE2285" s="3">
        <v>41.027835845947266</v>
      </c>
      <c r="CF2285" s="3">
        <v>37.496082305908203</v>
      </c>
      <c r="CG2285" s="3">
        <v>28.598455429077148</v>
      </c>
      <c r="CH2285" s="3">
        <v>28.217058181762695</v>
      </c>
      <c r="CI2285" s="3">
        <v>29.003000259399414</v>
      </c>
      <c r="CJ2285" s="3">
        <v>28.252204895019531</v>
      </c>
      <c r="CK2285" s="3">
        <v>30.953151702880859</v>
      </c>
      <c r="CL2285" s="3">
        <v>28.269872665405273</v>
      </c>
      <c r="CM2285" s="3">
        <v>28.420680999755859</v>
      </c>
      <c r="CN2285" s="3">
        <v>30.170463562011719</v>
      </c>
      <c r="CO2285" s="3">
        <v>30.037017822265625</v>
      </c>
      <c r="CP2285" s="3">
        <v>28.724309921264648</v>
      </c>
      <c r="CQ2285" s="3">
        <v>30.770687103271484</v>
      </c>
      <c r="CR2285" s="3">
        <v>30.675949096679688</v>
      </c>
      <c r="CS2285" s="3">
        <v>31.611110687255859</v>
      </c>
      <c r="CT2285" s="3">
        <v>33.555274963378906</v>
      </c>
      <c r="CU2285" s="3">
        <v>33.314197540283203</v>
      </c>
      <c r="CV2285" s="3">
        <v>33.198890686035156</v>
      </c>
      <c r="CW2285" s="3">
        <v>34.163852691650391</v>
      </c>
      <c r="CX2285" s="3">
        <v>34.735538482666016</v>
      </c>
      <c r="CY2285" s="3">
        <v>34.839656829833984</v>
      </c>
      <c r="CZ2285" s="3">
        <v>38.021236419677734</v>
      </c>
      <c r="DA2285" s="3">
        <v>41.455600738525391</v>
      </c>
      <c r="DB2285" t="s">
        <v>3966</v>
      </c>
      <c r="DC2285" t="s">
        <v>3966</v>
      </c>
    </row>
    <row r="2286" spans="1:107" x14ac:dyDescent="0.25">
      <c r="A2286" s="15" t="s">
        <v>2474</v>
      </c>
      <c r="C2286" s="16">
        <v>42167.247083333335</v>
      </c>
      <c r="D2286" s="17">
        <v>42167.247083333335</v>
      </c>
      <c r="E2286" s="3">
        <v>34.926383972167969</v>
      </c>
      <c r="F2286" s="3">
        <v>54.550701141357422</v>
      </c>
      <c r="G2286" s="3">
        <v>34.567649841308594</v>
      </c>
      <c r="H2286" s="3">
        <v>61.970344543457031</v>
      </c>
      <c r="I2286" s="3">
        <v>70.090087890625</v>
      </c>
      <c r="J2286" s="3">
        <v>65.487403869628906</v>
      </c>
      <c r="K2286" s="3">
        <v>49.700576782226563</v>
      </c>
      <c r="L2286" s="3">
        <v>49.152862548828125</v>
      </c>
      <c r="M2286" s="3">
        <v>48.993904113769531</v>
      </c>
      <c r="N2286" s="3">
        <v>44.289234161376953</v>
      </c>
      <c r="O2286" s="3">
        <v>35.170497894287109</v>
      </c>
      <c r="P2286" s="3">
        <v>35.218212127685547</v>
      </c>
      <c r="Q2286" s="3">
        <v>34.192985534667969</v>
      </c>
      <c r="R2286" s="3">
        <v>35.064651489257812</v>
      </c>
      <c r="S2286" s="3">
        <v>38.225643157958984</v>
      </c>
      <c r="T2286" s="3">
        <v>38.826702117919922</v>
      </c>
      <c r="U2286" s="3">
        <v>43.645801544189453</v>
      </c>
      <c r="V2286" s="3">
        <v>67.364715576171875</v>
      </c>
      <c r="W2286" s="3">
        <v>50.729282379150391</v>
      </c>
      <c r="X2286" s="3">
        <v>49.772396087646484</v>
      </c>
      <c r="Y2286" s="3">
        <v>49.791820526123047</v>
      </c>
      <c r="Z2286" s="3">
        <v>43.993988037109375</v>
      </c>
      <c r="AA2286" s="3">
        <v>36.159244537353516</v>
      </c>
      <c r="AB2286" s="3">
        <v>35.152175903320313</v>
      </c>
      <c r="AC2286" s="3">
        <v>32.920455932617188</v>
      </c>
      <c r="AD2286" s="3">
        <v>35.126667022705078</v>
      </c>
      <c r="AE2286" s="3">
        <v>38.736457824707031</v>
      </c>
      <c r="AF2286" s="3">
        <v>38.708454132080078</v>
      </c>
      <c r="AG2286" s="3">
        <v>43.692348480224609</v>
      </c>
      <c r="AH2286" s="3">
        <v>59.453926086425781</v>
      </c>
      <c r="AI2286" s="3">
        <v>54.779491424560547</v>
      </c>
      <c r="AJ2286" s="3">
        <v>46.062744140625</v>
      </c>
      <c r="AK2286" s="3">
        <v>49.239791870117188</v>
      </c>
      <c r="AL2286" s="3">
        <v>55.651229858398438</v>
      </c>
      <c r="AM2286" s="3">
        <v>51.901874542236328</v>
      </c>
      <c r="AN2286" s="3">
        <v>44.070087432861328</v>
      </c>
      <c r="AO2286" s="3">
        <v>40.127738952636719</v>
      </c>
      <c r="AP2286" s="3">
        <v>43.899944305419922</v>
      </c>
      <c r="AQ2286" s="3">
        <v>42.111087799072266</v>
      </c>
      <c r="AR2286" s="3">
        <v>46.628456115722656</v>
      </c>
      <c r="AS2286" s="3">
        <v>42.916725158691406</v>
      </c>
      <c r="AT2286" s="3">
        <v>40.475822448730469</v>
      </c>
      <c r="AU2286" s="3">
        <v>40.680610656738281</v>
      </c>
      <c r="AV2286" s="3">
        <v>37.181079864501953</v>
      </c>
      <c r="AW2286" s="3">
        <v>30.712730407714844</v>
      </c>
      <c r="AX2286" s="3">
        <v>28.829404830932617</v>
      </c>
      <c r="AY2286" s="3">
        <v>29.849878311157227</v>
      </c>
      <c r="AZ2286" s="3">
        <v>30.358182907104492</v>
      </c>
      <c r="BA2286" s="3">
        <v>31.360467910766602</v>
      </c>
      <c r="BB2286" s="3">
        <v>30.155031204223633</v>
      </c>
      <c r="BC2286" s="3">
        <v>29.078544616699219</v>
      </c>
      <c r="BD2286" s="3">
        <v>29.352983474731445</v>
      </c>
      <c r="BE2286" s="3">
        <v>29.329319000244141</v>
      </c>
      <c r="BF2286" s="3">
        <v>29.900596618652344</v>
      </c>
      <c r="BG2286" s="3">
        <v>30.220369338989258</v>
      </c>
      <c r="BH2286" s="3">
        <v>30.96714973449707</v>
      </c>
      <c r="BI2286" s="3">
        <v>32.482501983642578</v>
      </c>
      <c r="BJ2286" s="3">
        <v>33.991691589355469</v>
      </c>
      <c r="BK2286" s="3">
        <v>33.892646789550781</v>
      </c>
      <c r="BL2286" s="3">
        <v>33.290840148925781</v>
      </c>
      <c r="BM2286" s="3">
        <v>34.093112945556641</v>
      </c>
      <c r="BN2286" s="3">
        <v>34.838790893554687</v>
      </c>
      <c r="BO2286" s="3">
        <v>34.86065673828125</v>
      </c>
      <c r="BP2286" s="3">
        <v>38.034313201904297</v>
      </c>
      <c r="BQ2286" s="3">
        <v>41.560016632080078</v>
      </c>
      <c r="BR2286" s="3">
        <v>58.380588531494141</v>
      </c>
      <c r="BS2286" s="3">
        <v>54.620674133300781</v>
      </c>
      <c r="BT2286" s="3">
        <v>38.187587738037109</v>
      </c>
      <c r="BU2286" s="3">
        <v>48.715908050537109</v>
      </c>
      <c r="BV2286" s="3">
        <v>56.597995758056641</v>
      </c>
      <c r="BW2286" s="3">
        <v>50.987735748291016</v>
      </c>
      <c r="BX2286" s="3">
        <v>46.160869598388672</v>
      </c>
      <c r="BY2286" s="3">
        <v>40.017120361328125</v>
      </c>
      <c r="BZ2286" s="3">
        <v>45.809402465820313</v>
      </c>
      <c r="CA2286" s="3">
        <v>40.638092041015625</v>
      </c>
      <c r="CB2286" s="3">
        <v>45.704723358154297</v>
      </c>
      <c r="CC2286" s="3">
        <v>42.881332397460938</v>
      </c>
      <c r="CD2286" s="3">
        <v>42.275558471679688</v>
      </c>
      <c r="CE2286" s="3">
        <v>40.735801696777344</v>
      </c>
      <c r="CF2286" s="3">
        <v>38.133777618408203</v>
      </c>
      <c r="CG2286" s="3">
        <v>31.913967132568359</v>
      </c>
      <c r="CH2286" s="3">
        <v>27.153079986572266</v>
      </c>
      <c r="CI2286" s="3">
        <v>28.596553802490234</v>
      </c>
      <c r="CJ2286" s="3">
        <v>29.49894905090332</v>
      </c>
      <c r="CK2286" s="3">
        <v>31.509393692016602</v>
      </c>
      <c r="CL2286" s="3">
        <v>30.786121368408203</v>
      </c>
      <c r="CM2286" s="3">
        <v>29.312448501586914</v>
      </c>
      <c r="CN2286" s="3">
        <v>27.658536911010742</v>
      </c>
      <c r="CO2286" s="3">
        <v>29.60369873046875</v>
      </c>
      <c r="CP2286" s="3">
        <v>30.504293441772461</v>
      </c>
      <c r="CQ2286" s="3">
        <v>30.042095184326172</v>
      </c>
      <c r="CR2286" s="3">
        <v>31.39642333984375</v>
      </c>
      <c r="CS2286" s="3">
        <v>33.174053192138672</v>
      </c>
      <c r="CT2286" s="3">
        <v>34.516372680664063</v>
      </c>
      <c r="CU2286" s="3">
        <v>33.936515808105469</v>
      </c>
      <c r="CV2286" s="3">
        <v>33.444229125976562</v>
      </c>
      <c r="CW2286" s="3">
        <v>34.177013397216797</v>
      </c>
      <c r="CX2286" s="3">
        <v>34.921215057373047</v>
      </c>
      <c r="CY2286" s="3">
        <v>35.017452239990234</v>
      </c>
      <c r="CZ2286" s="3">
        <v>38.100738525390625</v>
      </c>
      <c r="DA2286" s="3">
        <v>41.534358978271484</v>
      </c>
      <c r="DB2286" t="s">
        <v>3966</v>
      </c>
      <c r="DC2286" t="s">
        <v>3966</v>
      </c>
    </row>
    <row r="2287" spans="1:107" x14ac:dyDescent="0.25">
      <c r="A2287" s="15" t="s">
        <v>2475</v>
      </c>
      <c r="C2287" s="16">
        <v>42167.247083333335</v>
      </c>
      <c r="D2287" s="17">
        <v>42167.247083333335</v>
      </c>
      <c r="E2287" s="3">
        <v>35.354225158691406</v>
      </c>
      <c r="F2287" s="3">
        <v>54.550701141357422</v>
      </c>
      <c r="G2287" s="3">
        <v>34.886753082275391</v>
      </c>
      <c r="H2287" s="3">
        <v>68.790145874023438</v>
      </c>
      <c r="I2287" s="3">
        <v>74.628067016601563</v>
      </c>
      <c r="J2287" s="3">
        <v>65.964523315429687</v>
      </c>
      <c r="K2287" s="3">
        <v>49.064445495605469</v>
      </c>
      <c r="L2287" s="3">
        <v>49.169109344482422</v>
      </c>
      <c r="M2287" s="3">
        <v>48.065742492675781</v>
      </c>
      <c r="N2287" s="3">
        <v>45.276737213134766</v>
      </c>
      <c r="O2287" s="3">
        <v>36.851726531982422</v>
      </c>
      <c r="P2287" s="3">
        <v>35.401054382324219</v>
      </c>
      <c r="Q2287" s="3">
        <v>33.675201416015625</v>
      </c>
      <c r="R2287" s="3">
        <v>35.126968383789063</v>
      </c>
      <c r="S2287" s="3">
        <v>38.492622375488281</v>
      </c>
      <c r="T2287" s="3">
        <v>38.883792877197266</v>
      </c>
      <c r="U2287" s="3">
        <v>43.597934722900391</v>
      </c>
      <c r="V2287" s="3">
        <v>65.104248046875</v>
      </c>
      <c r="W2287" s="3">
        <v>44.894767761230469</v>
      </c>
      <c r="X2287" s="3">
        <v>47.147933959960938</v>
      </c>
      <c r="Y2287" s="3">
        <v>44.602336883544922</v>
      </c>
      <c r="Z2287" s="3">
        <v>47.020709991455078</v>
      </c>
      <c r="AA2287" s="3">
        <v>37.7567138671875</v>
      </c>
      <c r="AB2287" s="3">
        <v>35.743618011474609</v>
      </c>
      <c r="AC2287" s="3">
        <v>33.220176696777344</v>
      </c>
      <c r="AD2287" s="3">
        <v>34.896915435791016</v>
      </c>
      <c r="AE2287" s="3">
        <v>38.635417938232422</v>
      </c>
      <c r="AF2287" s="3">
        <v>39.001060485839844</v>
      </c>
      <c r="AG2287" s="3">
        <v>43.557334899902344</v>
      </c>
      <c r="AH2287" s="3">
        <v>57.528854370117188</v>
      </c>
      <c r="AI2287" s="3">
        <v>54.180927276611328</v>
      </c>
      <c r="AJ2287" s="3">
        <v>43.552825927734375</v>
      </c>
      <c r="AK2287" s="3">
        <v>48.916229248046875</v>
      </c>
      <c r="AL2287" s="3">
        <v>55.148754119873047</v>
      </c>
      <c r="AM2287" s="3">
        <v>50.766536712646484</v>
      </c>
      <c r="AN2287" s="3">
        <v>45.755050659179688</v>
      </c>
      <c r="AO2287" s="3">
        <v>40.257984161376953</v>
      </c>
      <c r="AP2287" s="3">
        <v>43.913345336914063</v>
      </c>
      <c r="AQ2287" s="3">
        <v>40.800228118896484</v>
      </c>
      <c r="AR2287" s="3">
        <v>46.599681854248047</v>
      </c>
      <c r="AS2287" s="3">
        <v>42.88409423828125</v>
      </c>
      <c r="AT2287" s="3">
        <v>39.379215240478516</v>
      </c>
      <c r="AU2287" s="3">
        <v>40.831314086914063</v>
      </c>
      <c r="AV2287" s="3">
        <v>37.912521362304687</v>
      </c>
      <c r="AW2287" s="3">
        <v>31.130062103271484</v>
      </c>
      <c r="AX2287" s="3">
        <v>28.969142913818359</v>
      </c>
      <c r="AY2287" s="3">
        <v>30.468057632446289</v>
      </c>
      <c r="AZ2287" s="3">
        <v>29.604085922241211</v>
      </c>
      <c r="BA2287" s="3">
        <v>31.920438766479492</v>
      </c>
      <c r="BB2287" s="3">
        <v>29.698516845703125</v>
      </c>
      <c r="BC2287" s="3">
        <v>28.499656677246094</v>
      </c>
      <c r="BD2287" s="3">
        <v>28.241373062133789</v>
      </c>
      <c r="BE2287" s="3">
        <v>29.407327651977539</v>
      </c>
      <c r="BF2287" s="3">
        <v>30.251449584960938</v>
      </c>
      <c r="BG2287" s="3">
        <v>29.883647918701172</v>
      </c>
      <c r="BH2287" s="3">
        <v>31.15886116027832</v>
      </c>
      <c r="BI2287" s="3">
        <v>33.074813842773437</v>
      </c>
      <c r="BJ2287" s="3">
        <v>33.848445892333984</v>
      </c>
      <c r="BK2287" s="3">
        <v>34.044296264648438</v>
      </c>
      <c r="BL2287" s="3">
        <v>33.409561157226562</v>
      </c>
      <c r="BM2287" s="3">
        <v>34.491348266601563</v>
      </c>
      <c r="BN2287" s="3">
        <v>34.822116851806641</v>
      </c>
      <c r="BO2287" s="3">
        <v>34.906238555908203</v>
      </c>
      <c r="BP2287" s="3">
        <v>37.917064666748047</v>
      </c>
      <c r="BQ2287" s="3">
        <v>41.540573120117188</v>
      </c>
      <c r="BR2287" s="3">
        <v>52.157440185546875</v>
      </c>
      <c r="BS2287" s="3">
        <v>52.638862609863281</v>
      </c>
      <c r="BT2287" s="3">
        <v>41.603107452392578</v>
      </c>
      <c r="BU2287" s="3">
        <v>50.094779968261719</v>
      </c>
      <c r="BV2287" s="3">
        <v>53.461952209472656</v>
      </c>
      <c r="BW2287" s="3">
        <v>47.772384643554688</v>
      </c>
      <c r="BX2287" s="3">
        <v>46.056453704833984</v>
      </c>
      <c r="BY2287" s="3">
        <v>40.330970764160156</v>
      </c>
      <c r="BZ2287" s="3">
        <v>44.327762603759766</v>
      </c>
      <c r="CA2287" s="3">
        <v>38.499031066894531</v>
      </c>
      <c r="CB2287" s="3">
        <v>44.767513275146484</v>
      </c>
      <c r="CC2287" s="3">
        <v>43.465606689453125</v>
      </c>
      <c r="CD2287" s="3">
        <v>34.921756744384766</v>
      </c>
      <c r="CE2287" s="3">
        <v>40.427005767822266</v>
      </c>
      <c r="CF2287" s="3">
        <v>38.556808471679688</v>
      </c>
      <c r="CG2287" s="3">
        <v>31.487602233886719</v>
      </c>
      <c r="CH2287" s="3">
        <v>29.350051879882812</v>
      </c>
      <c r="CI2287" s="3">
        <v>31.196817398071289</v>
      </c>
      <c r="CJ2287" s="3">
        <v>29.55693244934082</v>
      </c>
      <c r="CK2287" s="3">
        <v>32.665481567382813</v>
      </c>
      <c r="CL2287" s="3">
        <v>29.032375335693359</v>
      </c>
      <c r="CM2287" s="3">
        <v>28.524776458740234</v>
      </c>
      <c r="CN2287" s="3">
        <v>27.512706756591797</v>
      </c>
      <c r="CO2287" s="3">
        <v>28.971115112304687</v>
      </c>
      <c r="CP2287" s="3">
        <v>30.314054489135742</v>
      </c>
      <c r="CQ2287" s="3">
        <v>29.643644332885742</v>
      </c>
      <c r="CR2287" s="3">
        <v>31.185146331787109</v>
      </c>
      <c r="CS2287" s="3">
        <v>33.118316650390625</v>
      </c>
      <c r="CT2287" s="3">
        <v>33.705951690673828</v>
      </c>
      <c r="CU2287" s="3">
        <v>33.855674743652344</v>
      </c>
      <c r="CV2287" s="3">
        <v>33.521087646484375</v>
      </c>
      <c r="CW2287" s="3">
        <v>34.943828582763672</v>
      </c>
      <c r="CX2287" s="3">
        <v>34.638511657714844</v>
      </c>
      <c r="CY2287" s="3">
        <v>34.951103210449219</v>
      </c>
      <c r="CZ2287" s="3">
        <v>37.698455810546875</v>
      </c>
      <c r="DA2287" s="3">
        <v>41.544780731201172</v>
      </c>
      <c r="DB2287" t="s">
        <v>3966</v>
      </c>
      <c r="DC2287" t="s">
        <v>3966</v>
      </c>
    </row>
    <row r="2288" spans="1:107" x14ac:dyDescent="0.25">
      <c r="A2288" s="15" t="s">
        <v>2476</v>
      </c>
      <c r="C2288" s="16">
        <v>42167.247083333335</v>
      </c>
      <c r="D2288" s="17">
        <v>42167.247083333335</v>
      </c>
      <c r="E2288" s="3">
        <v>38.846038818359375</v>
      </c>
      <c r="F2288" s="3">
        <v>54.550701141357422</v>
      </c>
      <c r="G2288" s="3">
        <v>36.555438995361328</v>
      </c>
      <c r="H2288" s="3">
        <v>71.565643310546875</v>
      </c>
      <c r="I2288" s="3">
        <v>75.662567138671875</v>
      </c>
      <c r="J2288" s="3">
        <v>64.372268676757812</v>
      </c>
      <c r="K2288" s="3">
        <v>47.216648101806641</v>
      </c>
      <c r="L2288" s="3">
        <v>49.284999847412109</v>
      </c>
      <c r="M2288" s="3">
        <v>45.960544586181641</v>
      </c>
      <c r="N2288" s="3">
        <v>45.453620910644531</v>
      </c>
      <c r="O2288" s="3">
        <v>36.779914855957031</v>
      </c>
      <c r="P2288" s="3">
        <v>35.073947906494141</v>
      </c>
      <c r="Q2288" s="3">
        <v>33.887699127197266</v>
      </c>
      <c r="R2288" s="3">
        <v>35.020919799804688</v>
      </c>
      <c r="S2288" s="3">
        <v>38.916362762451172</v>
      </c>
      <c r="T2288" s="3">
        <v>39.025642395019531</v>
      </c>
      <c r="U2288" s="3">
        <v>43.623710632324219</v>
      </c>
      <c r="V2288" s="3">
        <v>61.080162048339844</v>
      </c>
      <c r="W2288" s="3">
        <v>45.029335021972656</v>
      </c>
      <c r="X2288" s="3">
        <v>49.820888519287109</v>
      </c>
      <c r="Y2288" s="3">
        <v>44.242500305175781</v>
      </c>
      <c r="Z2288" s="3">
        <v>44.686290740966797</v>
      </c>
      <c r="AA2288" s="3">
        <v>37.187404632568359</v>
      </c>
      <c r="AB2288" s="3">
        <v>34.835098266601563</v>
      </c>
      <c r="AC2288" s="3">
        <v>34.514606475830078</v>
      </c>
      <c r="AD2288" s="3">
        <v>35.120090484619141</v>
      </c>
      <c r="AE2288" s="3">
        <v>39.922725677490234</v>
      </c>
      <c r="AF2288" s="3">
        <v>39.420886993408203</v>
      </c>
      <c r="AG2288" s="3">
        <v>43.540260314941406</v>
      </c>
      <c r="AH2288" s="3">
        <v>55.536453247070313</v>
      </c>
      <c r="AI2288" s="3">
        <v>52.518844604492188</v>
      </c>
      <c r="AJ2288" s="3">
        <v>44.776214599609375</v>
      </c>
      <c r="AK2288" s="3">
        <v>51.944728851318359</v>
      </c>
      <c r="AL2288" s="3">
        <v>55.194999694824219</v>
      </c>
      <c r="AM2288" s="3">
        <v>48.544254302978516</v>
      </c>
      <c r="AN2288" s="3">
        <v>44.20416259765625</v>
      </c>
      <c r="AO2288" s="3">
        <v>40.829429626464844</v>
      </c>
      <c r="AP2288" s="3">
        <v>44.407844543457031</v>
      </c>
      <c r="AQ2288" s="3">
        <v>40.0289306640625</v>
      </c>
      <c r="AR2288" s="3">
        <v>45.022510528564453</v>
      </c>
      <c r="AS2288" s="3">
        <v>42.450046539306641</v>
      </c>
      <c r="AT2288" s="3">
        <v>39.199939727783203</v>
      </c>
      <c r="AU2288" s="3">
        <v>41.074832916259766</v>
      </c>
      <c r="AV2288" s="3">
        <v>38.672859191894531</v>
      </c>
      <c r="AW2288" s="3">
        <v>32.927001953125</v>
      </c>
      <c r="AX2288" s="3">
        <v>28.733421325683594</v>
      </c>
      <c r="AY2288" s="3">
        <v>29.970418930053711</v>
      </c>
      <c r="AZ2288" s="3">
        <v>29.599245071411133</v>
      </c>
      <c r="BA2288" s="3">
        <v>31.331659317016602</v>
      </c>
      <c r="BB2288" s="3">
        <v>30.302549362182617</v>
      </c>
      <c r="BC2288" s="3">
        <v>28.593753814697266</v>
      </c>
      <c r="BD2288" s="3">
        <v>28.995536804199219</v>
      </c>
      <c r="BE2288" s="3">
        <v>29.563703536987305</v>
      </c>
      <c r="BF2288" s="3">
        <v>29.753898620605469</v>
      </c>
      <c r="BG2288" s="3">
        <v>29.450399398803711</v>
      </c>
      <c r="BH2288" s="3">
        <v>31.482883453369141</v>
      </c>
      <c r="BI2288" s="3">
        <v>32.679553985595703</v>
      </c>
      <c r="BJ2288" s="3">
        <v>34.039482116699219</v>
      </c>
      <c r="BK2288" s="3">
        <v>35.107059478759766</v>
      </c>
      <c r="BL2288" s="3">
        <v>33.698612213134766</v>
      </c>
      <c r="BM2288" s="3">
        <v>34.600654602050781</v>
      </c>
      <c r="BN2288" s="3">
        <v>34.734451293945313</v>
      </c>
      <c r="BO2288" s="3">
        <v>34.868881225585937</v>
      </c>
      <c r="BP2288" s="3">
        <v>37.924537658691406</v>
      </c>
      <c r="BQ2288" s="3">
        <v>41.566967010498047</v>
      </c>
      <c r="BR2288" s="3">
        <v>53.181575775146484</v>
      </c>
      <c r="BS2288" s="3">
        <v>49.582279205322266</v>
      </c>
      <c r="BT2288" s="3">
        <v>46.629909515380859</v>
      </c>
      <c r="BU2288" s="3">
        <v>54.963935852050781</v>
      </c>
      <c r="BV2288" s="3">
        <v>55.944736480712891</v>
      </c>
      <c r="BW2288" s="3">
        <v>43.325176239013672</v>
      </c>
      <c r="BX2288" s="3">
        <v>38.760814666748047</v>
      </c>
      <c r="BY2288" s="3">
        <v>41.960891723632813</v>
      </c>
      <c r="BZ2288" s="3">
        <v>42.866451263427734</v>
      </c>
      <c r="CA2288" s="3">
        <v>40.826694488525391</v>
      </c>
      <c r="CB2288" s="3">
        <v>43.424087524414062</v>
      </c>
      <c r="CC2288" s="3">
        <v>37.447322845458984</v>
      </c>
      <c r="CD2288" s="3">
        <v>41.09686279296875</v>
      </c>
      <c r="CE2288" s="3">
        <v>41.737281799316406</v>
      </c>
      <c r="CF2288" s="3">
        <v>38.332023620605469</v>
      </c>
      <c r="CG2288" s="3">
        <v>34.208660125732422</v>
      </c>
      <c r="CH2288" s="3">
        <v>29.993898391723633</v>
      </c>
      <c r="CI2288" s="3">
        <v>28.919530868530273</v>
      </c>
      <c r="CJ2288" s="3">
        <v>29.624073028564453</v>
      </c>
      <c r="CK2288" s="3">
        <v>29.452482223510742</v>
      </c>
      <c r="CL2288" s="3">
        <v>30.607139587402344</v>
      </c>
      <c r="CM2288" s="3">
        <v>28.378765106201172</v>
      </c>
      <c r="CN2288" s="3">
        <v>29.875289916992187</v>
      </c>
      <c r="CO2288" s="3">
        <v>29.680625915527344</v>
      </c>
      <c r="CP2288" s="3">
        <v>30.634700775146484</v>
      </c>
      <c r="CQ2288" s="3">
        <v>28.352418899536133</v>
      </c>
      <c r="CR2288" s="3">
        <v>31.890174865722656</v>
      </c>
      <c r="CS2288" s="3">
        <v>32.298381805419922</v>
      </c>
      <c r="CT2288" s="3">
        <v>34.532917022705078</v>
      </c>
      <c r="CU2288" s="3">
        <v>37.265300750732422</v>
      </c>
      <c r="CV2288" s="3">
        <v>34.4346923828125</v>
      </c>
      <c r="CW2288" s="3">
        <v>34.590019226074219</v>
      </c>
      <c r="CX2288" s="3">
        <v>34.923870086669922</v>
      </c>
      <c r="CY2288" s="3">
        <v>34.736721038818359</v>
      </c>
      <c r="CZ2288" s="3">
        <v>37.862659454345703</v>
      </c>
      <c r="DA2288" s="3">
        <v>41.528167724609375</v>
      </c>
      <c r="DB2288" t="s">
        <v>3966</v>
      </c>
      <c r="DC2288" t="s">
        <v>3966</v>
      </c>
    </row>
    <row r="2289" spans="1:107" x14ac:dyDescent="0.25">
      <c r="A2289" s="15" t="s">
        <v>2477</v>
      </c>
      <c r="C2289" s="16">
        <v>42167.247083333335</v>
      </c>
      <c r="D2289" s="17">
        <v>42167.247083333335</v>
      </c>
      <c r="E2289" s="3">
        <v>36.040054321289063</v>
      </c>
      <c r="F2289" s="3">
        <v>54.550701141357422</v>
      </c>
      <c r="G2289" s="3">
        <v>37.214046478271484</v>
      </c>
      <c r="H2289" s="3">
        <v>75.250938415527344</v>
      </c>
      <c r="I2289" s="3">
        <v>78.857696533203125</v>
      </c>
      <c r="J2289" s="3">
        <v>64.08758544921875</v>
      </c>
      <c r="K2289" s="3">
        <v>47.526309967041016</v>
      </c>
      <c r="L2289" s="3">
        <v>48.786319732666016</v>
      </c>
      <c r="M2289" s="3">
        <v>46.85546875</v>
      </c>
      <c r="N2289" s="3">
        <v>44.463909149169922</v>
      </c>
      <c r="O2289" s="3">
        <v>36.172199249267578</v>
      </c>
      <c r="P2289" s="3">
        <v>34.642314910888672</v>
      </c>
      <c r="Q2289" s="3">
        <v>34.411369323730469</v>
      </c>
      <c r="R2289" s="3">
        <v>35.190414428710937</v>
      </c>
      <c r="S2289" s="3">
        <v>39.029644012451172</v>
      </c>
      <c r="T2289" s="3">
        <v>39.167182922363281</v>
      </c>
      <c r="U2289" s="3">
        <v>43.607864379882812</v>
      </c>
      <c r="V2289" s="3">
        <v>65.269874572753906</v>
      </c>
      <c r="W2289" s="3">
        <v>48.752464294433594</v>
      </c>
      <c r="X2289" s="3">
        <v>49.3408203125</v>
      </c>
      <c r="Y2289" s="3">
        <v>47.436603546142578</v>
      </c>
      <c r="Z2289" s="3">
        <v>43.120140075683594</v>
      </c>
      <c r="AA2289" s="3">
        <v>34.675010681152344</v>
      </c>
      <c r="AB2289" s="3">
        <v>33.397029876708984</v>
      </c>
      <c r="AC2289" s="3">
        <v>34.917449951171875</v>
      </c>
      <c r="AD2289" s="3">
        <v>35.686927795410156</v>
      </c>
      <c r="AE2289" s="3">
        <v>38.199909210205078</v>
      </c>
      <c r="AF2289" s="3">
        <v>39.195735931396484</v>
      </c>
      <c r="AG2289" s="3">
        <v>43.612899780273438</v>
      </c>
      <c r="AH2289" s="3">
        <v>56.336334228515625</v>
      </c>
      <c r="AI2289" s="3">
        <v>50.527290344238281</v>
      </c>
      <c r="AJ2289" s="3">
        <v>47.040172576904297</v>
      </c>
      <c r="AK2289" s="3">
        <v>56.090183258056641</v>
      </c>
      <c r="AL2289" s="3">
        <v>56.464908599853516</v>
      </c>
      <c r="AM2289" s="3">
        <v>45.746044158935547</v>
      </c>
      <c r="AN2289" s="3">
        <v>44.934185028076172</v>
      </c>
      <c r="AO2289" s="3">
        <v>42.985137939453125</v>
      </c>
      <c r="AP2289" s="3">
        <v>42.7667236328125</v>
      </c>
      <c r="AQ2289" s="3">
        <v>41.520832061767578</v>
      </c>
      <c r="AR2289" s="3">
        <v>43.177745819091797</v>
      </c>
      <c r="AS2289" s="3">
        <v>39.829677581787109</v>
      </c>
      <c r="AT2289" s="3">
        <v>43.080131530761719</v>
      </c>
      <c r="AU2289" s="3">
        <v>40.323085784912109</v>
      </c>
      <c r="AV2289" s="3">
        <v>36.958442687988281</v>
      </c>
      <c r="AW2289" s="3">
        <v>32.869064331054687</v>
      </c>
      <c r="AX2289" s="3">
        <v>30.380203247070312</v>
      </c>
      <c r="AY2289" s="3">
        <v>28.859609603881836</v>
      </c>
      <c r="AZ2289" s="3">
        <v>30.261636734008789</v>
      </c>
      <c r="BA2289" s="3">
        <v>30.719823837280273</v>
      </c>
      <c r="BB2289" s="3">
        <v>30.682723999023438</v>
      </c>
      <c r="BC2289" s="3">
        <v>29.247398376464844</v>
      </c>
      <c r="BD2289" s="3">
        <v>29.162185668945313</v>
      </c>
      <c r="BE2289" s="3">
        <v>29.856977462768555</v>
      </c>
      <c r="BF2289" s="3">
        <v>30.839372634887695</v>
      </c>
      <c r="BG2289" s="3">
        <v>29.552469253540039</v>
      </c>
      <c r="BH2289" s="3">
        <v>31.036104202270508</v>
      </c>
      <c r="BI2289" s="3">
        <v>32.146778106689453</v>
      </c>
      <c r="BJ2289" s="3">
        <v>33.90325927734375</v>
      </c>
      <c r="BK2289" s="3">
        <v>35.679924011230469</v>
      </c>
      <c r="BL2289" s="3">
        <v>34.225791931152344</v>
      </c>
      <c r="BM2289" s="3">
        <v>34.523075103759766</v>
      </c>
      <c r="BN2289" s="3">
        <v>34.960262298583984</v>
      </c>
      <c r="BO2289" s="3">
        <v>35.107173919677734</v>
      </c>
      <c r="BP2289" s="3">
        <v>38.035968780517578</v>
      </c>
      <c r="BQ2289" s="3">
        <v>41.47711181640625</v>
      </c>
      <c r="BR2289" s="3">
        <v>58.41900634765625</v>
      </c>
      <c r="BS2289" s="3">
        <v>45.022415161132813</v>
      </c>
      <c r="BT2289" s="3">
        <v>48.731708526611328</v>
      </c>
      <c r="BU2289" s="3">
        <v>58.521991729736328</v>
      </c>
      <c r="BV2289" s="3">
        <v>58.125114440917969</v>
      </c>
      <c r="BW2289" s="3">
        <v>40.384670257568359</v>
      </c>
      <c r="BX2289" s="3">
        <v>47.328800201416016</v>
      </c>
      <c r="BY2289" s="3">
        <v>44.753681182861328</v>
      </c>
      <c r="BZ2289" s="3">
        <v>41.531723022460938</v>
      </c>
      <c r="CA2289" s="3">
        <v>41.332542419433594</v>
      </c>
      <c r="CB2289" s="3">
        <v>39.129100799560547</v>
      </c>
      <c r="CC2289" s="3">
        <v>36.627460479736328</v>
      </c>
      <c r="CD2289" s="3">
        <v>45.401565551757813</v>
      </c>
      <c r="CE2289" s="3">
        <v>39.333522796630859</v>
      </c>
      <c r="CF2289" s="3">
        <v>34.364536285400391</v>
      </c>
      <c r="CG2289" s="3">
        <v>32.506084442138672</v>
      </c>
      <c r="CH2289" s="3">
        <v>30.682558059692383</v>
      </c>
      <c r="CI2289" s="3">
        <v>26.559511184692383</v>
      </c>
      <c r="CJ2289" s="3">
        <v>30.826034545898438</v>
      </c>
      <c r="CK2289" s="3">
        <v>31.10951042175293</v>
      </c>
      <c r="CL2289" s="3">
        <v>31.287853240966797</v>
      </c>
      <c r="CM2289" s="3">
        <v>30.233186721801758</v>
      </c>
      <c r="CN2289" s="3">
        <v>29.185588836669922</v>
      </c>
      <c r="CO2289" s="3">
        <v>30.458419799804688</v>
      </c>
      <c r="CP2289" s="3">
        <v>30.659540176391602</v>
      </c>
      <c r="CQ2289" s="3">
        <v>30.286079406738281</v>
      </c>
      <c r="CR2289" s="3">
        <v>30.565750122070312</v>
      </c>
      <c r="CS2289" s="3">
        <v>31.253313064575195</v>
      </c>
      <c r="CT2289" s="3">
        <v>33.175559997558594</v>
      </c>
      <c r="CU2289" s="3">
        <v>34.548221588134766</v>
      </c>
      <c r="CV2289" s="3">
        <v>34.612884521484375</v>
      </c>
      <c r="CW2289" s="3">
        <v>34.143917083740234</v>
      </c>
      <c r="CX2289" s="3">
        <v>35.229141235351563</v>
      </c>
      <c r="CY2289" s="3">
        <v>35.446090698242187</v>
      </c>
      <c r="CZ2289" s="3">
        <v>38.312870025634766</v>
      </c>
      <c r="DA2289" s="3">
        <v>41.356807708740234</v>
      </c>
      <c r="DB2289" t="s">
        <v>3966</v>
      </c>
      <c r="DC2289" t="s">
        <v>3966</v>
      </c>
    </row>
    <row r="2290" spans="1:107" x14ac:dyDescent="0.25">
      <c r="A2290" s="15" t="s">
        <v>2478</v>
      </c>
      <c r="C2290" s="16">
        <v>42167.247083333335</v>
      </c>
      <c r="D2290" s="17">
        <v>42167.247083333335</v>
      </c>
      <c r="E2290" s="3">
        <v>34.572845458984375</v>
      </c>
      <c r="F2290" s="3">
        <v>54.550701141357422</v>
      </c>
      <c r="G2290" s="3">
        <v>36.197551727294922</v>
      </c>
      <c r="H2290" s="3">
        <v>70.051689147949219</v>
      </c>
      <c r="I2290" s="3">
        <v>78.024978637695312</v>
      </c>
      <c r="J2290" s="3">
        <v>63.386871337890625</v>
      </c>
      <c r="K2290" s="3">
        <v>47.551288604736328</v>
      </c>
      <c r="L2290" s="3">
        <v>49.651020050048828</v>
      </c>
      <c r="M2290" s="3">
        <v>47.856254577636719</v>
      </c>
      <c r="N2290" s="3">
        <v>43.408920288085937</v>
      </c>
      <c r="O2290" s="3">
        <v>35.490577697753906</v>
      </c>
      <c r="P2290" s="3">
        <v>34.814731597900391</v>
      </c>
      <c r="Q2290" s="3">
        <v>34.370086669921875</v>
      </c>
      <c r="R2290" s="3">
        <v>35.544902801513672</v>
      </c>
      <c r="S2290" s="3">
        <v>38.647293090820313</v>
      </c>
      <c r="T2290" s="3">
        <v>39.113677978515625</v>
      </c>
      <c r="U2290" s="3">
        <v>43.5478515625</v>
      </c>
      <c r="V2290" s="3">
        <v>58.137954711914063</v>
      </c>
      <c r="W2290" s="3">
        <v>47.261554718017578</v>
      </c>
      <c r="X2290" s="3">
        <v>48.68475341796875</v>
      </c>
      <c r="Y2290" s="3">
        <v>49.881637573242188</v>
      </c>
      <c r="Z2290" s="3">
        <v>41.478725433349609</v>
      </c>
      <c r="AA2290" s="3">
        <v>33.445663452148438</v>
      </c>
      <c r="AB2290" s="3">
        <v>35.792587280273438</v>
      </c>
      <c r="AC2290" s="3">
        <v>34.465122222900391</v>
      </c>
      <c r="AD2290" s="3">
        <v>35.325916290283203</v>
      </c>
      <c r="AE2290" s="3">
        <v>38.281932830810547</v>
      </c>
      <c r="AF2290" s="3">
        <v>38.860652923583984</v>
      </c>
      <c r="AG2290" s="3">
        <v>43.477508544921875</v>
      </c>
      <c r="AH2290" s="3">
        <v>58.341468811035156</v>
      </c>
      <c r="AI2290" s="3">
        <v>47.816925048828125</v>
      </c>
      <c r="AJ2290" s="3">
        <v>48.495471954345703</v>
      </c>
      <c r="AK2290" s="3">
        <v>57.945087432861328</v>
      </c>
      <c r="AL2290" s="3">
        <v>57.552219390869141</v>
      </c>
      <c r="AM2290" s="3">
        <v>44.265514373779297</v>
      </c>
      <c r="AN2290" s="3">
        <v>46.566745758056641</v>
      </c>
      <c r="AO2290" s="3">
        <v>42.880043029785156</v>
      </c>
      <c r="AP2290" s="3">
        <v>42.665676116943359</v>
      </c>
      <c r="AQ2290" s="3">
        <v>40.781036376953125</v>
      </c>
      <c r="AR2290" s="3">
        <v>42.122501373291016</v>
      </c>
      <c r="AS2290" s="3">
        <v>39.756439208984375</v>
      </c>
      <c r="AT2290" s="3">
        <v>43.12322998046875</v>
      </c>
      <c r="AU2290" s="3">
        <v>39.409858703613281</v>
      </c>
      <c r="AV2290" s="3">
        <v>37.572799682617188</v>
      </c>
      <c r="AW2290" s="3">
        <v>31.795877456665039</v>
      </c>
      <c r="AX2290" s="3">
        <v>30.967859268188477</v>
      </c>
      <c r="AY2290" s="3">
        <v>28.203750610351563</v>
      </c>
      <c r="AZ2290" s="3">
        <v>29.597660064697266</v>
      </c>
      <c r="BA2290" s="3">
        <v>31.09892463684082</v>
      </c>
      <c r="BB2290" s="3">
        <v>30.185064315795898</v>
      </c>
      <c r="BC2290" s="3">
        <v>29.309234619140625</v>
      </c>
      <c r="BD2290" s="3">
        <v>29.037691116333008</v>
      </c>
      <c r="BE2290" s="3">
        <v>29.945064544677734</v>
      </c>
      <c r="BF2290" s="3">
        <v>30.449689865112305</v>
      </c>
      <c r="BG2290" s="3">
        <v>30.370325088500977</v>
      </c>
      <c r="BH2290" s="3">
        <v>30.958257675170898</v>
      </c>
      <c r="BI2290" s="3">
        <v>32.132007598876953</v>
      </c>
      <c r="BJ2290" s="3">
        <v>33.576629638671875</v>
      </c>
      <c r="BK2290" s="3">
        <v>35.109001159667969</v>
      </c>
      <c r="BL2290" s="3">
        <v>34.233837127685547</v>
      </c>
      <c r="BM2290" s="3">
        <v>34.110687255859375</v>
      </c>
      <c r="BN2290" s="3">
        <v>34.709503173828125</v>
      </c>
      <c r="BO2290" s="3">
        <v>35.348056793212891</v>
      </c>
      <c r="BP2290" s="3">
        <v>38.012432098388672</v>
      </c>
      <c r="BQ2290" s="3">
        <v>41.45196533203125</v>
      </c>
      <c r="BR2290" s="3">
        <v>59.929756164550781</v>
      </c>
      <c r="BS2290" s="3">
        <v>42.929420471191406</v>
      </c>
      <c r="BT2290" s="3">
        <v>49.753490447998047</v>
      </c>
      <c r="BU2290" s="3">
        <v>59.311855316162109</v>
      </c>
      <c r="BV2290" s="3">
        <v>57.885734558105469</v>
      </c>
      <c r="BW2290" s="3">
        <v>42.789051055908203</v>
      </c>
      <c r="BX2290" s="3">
        <v>47.106189727783203</v>
      </c>
      <c r="BY2290" s="3">
        <v>40.895778656005859</v>
      </c>
      <c r="BZ2290" s="3">
        <v>44.904312133789063</v>
      </c>
      <c r="CA2290" s="3">
        <v>39.213016510009766</v>
      </c>
      <c r="CB2290" s="3">
        <v>42.324352264404297</v>
      </c>
      <c r="CC2290" s="3">
        <v>39.883834838867188</v>
      </c>
      <c r="CD2290" s="3">
        <v>42.357978820800781</v>
      </c>
      <c r="CE2290" s="3">
        <v>38.160774230957031</v>
      </c>
      <c r="CF2290" s="3">
        <v>39.817802429199219</v>
      </c>
      <c r="CG2290" s="3">
        <v>31.508596420288086</v>
      </c>
      <c r="CH2290" s="3">
        <v>32.159713745117187</v>
      </c>
      <c r="CI2290" s="3">
        <v>27.764829635620117</v>
      </c>
      <c r="CJ2290" s="3">
        <v>29.00886344909668</v>
      </c>
      <c r="CK2290" s="3">
        <v>31.025339126586914</v>
      </c>
      <c r="CL2290" s="3">
        <v>29.354990005493164</v>
      </c>
      <c r="CM2290" s="3">
        <v>29.337318420410156</v>
      </c>
      <c r="CN2290" s="3">
        <v>29.064891815185547</v>
      </c>
      <c r="CO2290" s="3">
        <v>30.371156692504883</v>
      </c>
      <c r="CP2290" s="3">
        <v>29.787099838256836</v>
      </c>
      <c r="CQ2290" s="3">
        <v>30.670392990112305</v>
      </c>
      <c r="CR2290" s="3">
        <v>30.055814743041992</v>
      </c>
      <c r="CS2290" s="3">
        <v>32.644088745117187</v>
      </c>
      <c r="CT2290" s="3">
        <v>32.897266387939453</v>
      </c>
      <c r="CU2290" s="3">
        <v>34.480396270751953</v>
      </c>
      <c r="CV2290" s="3">
        <v>33.980991363525391</v>
      </c>
      <c r="CW2290" s="3">
        <v>33.830493927001953</v>
      </c>
      <c r="CX2290" s="3">
        <v>34.045036315917969</v>
      </c>
      <c r="CY2290" s="3">
        <v>35.311359405517578</v>
      </c>
      <c r="CZ2290" s="3">
        <v>37.872230529785156</v>
      </c>
      <c r="DA2290" s="3">
        <v>41.391918182373047</v>
      </c>
      <c r="DB2290" t="s">
        <v>3966</v>
      </c>
      <c r="DC2290" t="s">
        <v>3966</v>
      </c>
    </row>
    <row r="2291" spans="1:107" x14ac:dyDescent="0.25">
      <c r="A2291" s="15" t="s">
        <v>2479</v>
      </c>
      <c r="C2291" s="16">
        <v>42167.247083333335</v>
      </c>
      <c r="D2291" s="17">
        <v>42167.247083333335</v>
      </c>
      <c r="E2291" s="3">
        <v>35.329963684082031</v>
      </c>
      <c r="F2291" s="3">
        <v>54.550701141357422</v>
      </c>
      <c r="G2291" s="3">
        <v>35.525203704833984</v>
      </c>
      <c r="H2291" s="3">
        <v>69.719558715820313</v>
      </c>
      <c r="I2291" s="3">
        <v>75.109535217285156</v>
      </c>
      <c r="J2291" s="3">
        <v>61.356410980224609</v>
      </c>
      <c r="K2291" s="3">
        <v>47.362800598144531</v>
      </c>
      <c r="L2291" s="3">
        <v>48.948345184326172</v>
      </c>
      <c r="M2291" s="3">
        <v>47.736663818359375</v>
      </c>
      <c r="N2291" s="3">
        <v>43.579540252685547</v>
      </c>
      <c r="O2291" s="3">
        <v>34.608200073242188</v>
      </c>
      <c r="P2291" s="3">
        <v>35.036811828613281</v>
      </c>
      <c r="Q2291" s="3">
        <v>34.434257507324219</v>
      </c>
      <c r="R2291" s="3">
        <v>35.645854949951172</v>
      </c>
      <c r="S2291" s="3">
        <v>38.595706939697266</v>
      </c>
      <c r="T2291" s="3">
        <v>39.016071319580078</v>
      </c>
      <c r="U2291" s="3">
        <v>43.427070617675781</v>
      </c>
      <c r="V2291" s="3">
        <v>59.612686157226563</v>
      </c>
      <c r="W2291" s="3">
        <v>47.821933746337891</v>
      </c>
      <c r="X2291" s="3">
        <v>50.497093200683594</v>
      </c>
      <c r="Y2291" s="3">
        <v>44.056629180908203</v>
      </c>
      <c r="Z2291" s="3">
        <v>44.310985565185547</v>
      </c>
      <c r="AA2291" s="3">
        <v>34.997200012207031</v>
      </c>
      <c r="AB2291" s="3">
        <v>34.662723541259766</v>
      </c>
      <c r="AC2291" s="3">
        <v>33.832187652587891</v>
      </c>
      <c r="AD2291" s="3">
        <v>35.925926208496094</v>
      </c>
      <c r="AE2291" s="3">
        <v>38.632343292236328</v>
      </c>
      <c r="AF2291" s="3">
        <v>39.029045104980469</v>
      </c>
      <c r="AG2291" s="3">
        <v>43.362335205078125</v>
      </c>
      <c r="AH2291" s="3">
        <v>60.447807312011719</v>
      </c>
      <c r="AI2291" s="3">
        <v>46.127792358398438</v>
      </c>
      <c r="AJ2291" s="3">
        <v>50.253070831298828</v>
      </c>
      <c r="AK2291" s="3">
        <v>58.182373046875</v>
      </c>
      <c r="AL2291" s="3">
        <v>57.20965576171875</v>
      </c>
      <c r="AM2291" s="3">
        <v>43.608833312988281</v>
      </c>
      <c r="AN2291" s="3">
        <v>45.346492767333984</v>
      </c>
      <c r="AO2291" s="3">
        <v>41.211265563964844</v>
      </c>
      <c r="AP2291" s="3">
        <v>47.555122375488281</v>
      </c>
      <c r="AQ2291" s="3">
        <v>39.610115051269531</v>
      </c>
      <c r="AR2291" s="3">
        <v>42.701400756835938</v>
      </c>
      <c r="AS2291" s="3">
        <v>42.009433746337891</v>
      </c>
      <c r="AT2291" s="3">
        <v>41.763698577880859</v>
      </c>
      <c r="AU2291" s="3">
        <v>38.715744018554688</v>
      </c>
      <c r="AV2291" s="3">
        <v>37.187393188476562</v>
      </c>
      <c r="AW2291" s="3">
        <v>32.125308990478516</v>
      </c>
      <c r="AX2291" s="3">
        <v>30.463027954101563</v>
      </c>
      <c r="AY2291" s="3">
        <v>28.906354904174805</v>
      </c>
      <c r="AZ2291" s="3">
        <v>30.550275802612305</v>
      </c>
      <c r="BA2291" s="3">
        <v>30.719364166259766</v>
      </c>
      <c r="BB2291" s="3">
        <v>30.005769729614258</v>
      </c>
      <c r="BC2291" s="3">
        <v>29.444984436035156</v>
      </c>
      <c r="BD2291" s="3">
        <v>29.331676483154297</v>
      </c>
      <c r="BE2291" s="3">
        <v>30.083452224731445</v>
      </c>
      <c r="BF2291" s="3">
        <v>30.546018600463867</v>
      </c>
      <c r="BG2291" s="3">
        <v>30.316152572631836</v>
      </c>
      <c r="BH2291" s="3">
        <v>31.63237190246582</v>
      </c>
      <c r="BI2291" s="3">
        <v>32.749076843261719</v>
      </c>
      <c r="BJ2291" s="3">
        <v>33.566078186035156</v>
      </c>
      <c r="BK2291" s="3">
        <v>34.914043426513672</v>
      </c>
      <c r="BL2291" s="3">
        <v>34.255226135253906</v>
      </c>
      <c r="BM2291" s="3">
        <v>34.081939697265625</v>
      </c>
      <c r="BN2291" s="3">
        <v>34.548625946044922</v>
      </c>
      <c r="BO2291" s="3">
        <v>34.932621002197266</v>
      </c>
      <c r="BP2291" s="3">
        <v>38.023303985595703</v>
      </c>
      <c r="BQ2291" s="3">
        <v>41.299190521240234</v>
      </c>
      <c r="BR2291" s="3">
        <v>62.297966003417969</v>
      </c>
      <c r="BS2291" s="3">
        <v>45.013835906982422</v>
      </c>
      <c r="BT2291" s="3">
        <v>52.078125</v>
      </c>
      <c r="BU2291" s="3">
        <v>57.587413787841797</v>
      </c>
      <c r="BV2291" s="3">
        <v>55.991909027099609</v>
      </c>
      <c r="BW2291" s="3">
        <v>42.970478057861328</v>
      </c>
      <c r="BX2291" s="3">
        <v>42.643562316894531</v>
      </c>
      <c r="BY2291" s="3">
        <v>38.506687164306641</v>
      </c>
      <c r="BZ2291" s="3">
        <v>50.109035491943359</v>
      </c>
      <c r="CA2291" s="3">
        <v>41.661849975585937</v>
      </c>
      <c r="CB2291" s="3">
        <v>41.950496673583984</v>
      </c>
      <c r="CC2291" s="3">
        <v>44.173126220703125</v>
      </c>
      <c r="CD2291" s="3">
        <v>37.331291198730469</v>
      </c>
      <c r="CE2291" s="3">
        <v>37.716136932373047</v>
      </c>
      <c r="CF2291" s="3">
        <v>32.655670166015625</v>
      </c>
      <c r="CG2291" s="3">
        <v>31.227262496948242</v>
      </c>
      <c r="CH2291" s="3">
        <v>28.039007186889648</v>
      </c>
      <c r="CI2291" s="3">
        <v>30.586929321289063</v>
      </c>
      <c r="CJ2291" s="3">
        <v>31.08526611328125</v>
      </c>
      <c r="CK2291" s="3">
        <v>29.679405212402344</v>
      </c>
      <c r="CL2291" s="3">
        <v>29.977144241333008</v>
      </c>
      <c r="CM2291" s="3">
        <v>28.959522247314453</v>
      </c>
      <c r="CN2291" s="3">
        <v>29.666154861450195</v>
      </c>
      <c r="CO2291" s="3">
        <v>29.451259613037109</v>
      </c>
      <c r="CP2291" s="3">
        <v>30.752593994140625</v>
      </c>
      <c r="CQ2291" s="3">
        <v>30.481061935424805</v>
      </c>
      <c r="CR2291" s="3">
        <v>32.695709228515625</v>
      </c>
      <c r="CS2291" s="3">
        <v>33.308589935302734</v>
      </c>
      <c r="CT2291" s="3">
        <v>34.016345977783203</v>
      </c>
      <c r="CU2291" s="3">
        <v>34.921478271484375</v>
      </c>
      <c r="CV2291" s="3">
        <v>34.217830657958984</v>
      </c>
      <c r="CW2291" s="3">
        <v>34.290046691894531</v>
      </c>
      <c r="CX2291" s="3">
        <v>34.538669586181641</v>
      </c>
      <c r="CY2291" s="3">
        <v>34.547252655029297</v>
      </c>
      <c r="CZ2291" s="3">
        <v>38.034534454345703</v>
      </c>
      <c r="DA2291" s="3">
        <v>41.29962158203125</v>
      </c>
      <c r="DB2291" t="s">
        <v>3966</v>
      </c>
      <c r="DC2291" t="s">
        <v>3966</v>
      </c>
    </row>
    <row r="2292" spans="1:107" x14ac:dyDescent="0.25">
      <c r="A2292" s="15" t="s">
        <v>2480</v>
      </c>
      <c r="C2292" s="16">
        <v>42167.247083333335</v>
      </c>
      <c r="D2292" s="17">
        <v>42167.247083333335</v>
      </c>
      <c r="E2292" s="3">
        <v>36.256381988525391</v>
      </c>
      <c r="F2292" s="3">
        <v>54.550701141357422</v>
      </c>
      <c r="G2292" s="3">
        <v>35.932723999023438</v>
      </c>
      <c r="H2292" s="3">
        <v>77.704277038574219</v>
      </c>
      <c r="I2292" s="3">
        <v>84.2496337890625</v>
      </c>
      <c r="J2292" s="3">
        <v>62.676414489746094</v>
      </c>
      <c r="K2292" s="3">
        <v>47.174190521240234</v>
      </c>
      <c r="L2292" s="3">
        <v>49.72174072265625</v>
      </c>
      <c r="M2292" s="3">
        <v>46.269279479980469</v>
      </c>
      <c r="N2292" s="3">
        <v>42.941543579101563</v>
      </c>
      <c r="O2292" s="3">
        <v>36.160118103027344</v>
      </c>
      <c r="P2292" s="3">
        <v>35.507743835449219</v>
      </c>
      <c r="Q2292" s="3">
        <v>34.362251281738281</v>
      </c>
      <c r="R2292" s="3">
        <v>35.810916900634766</v>
      </c>
      <c r="S2292" s="3">
        <v>38.67950439453125</v>
      </c>
      <c r="T2292" s="3">
        <v>39.072772979736328</v>
      </c>
      <c r="U2292" s="3">
        <v>43.469573974609375</v>
      </c>
      <c r="V2292" s="3">
        <v>64.498458862304688</v>
      </c>
      <c r="W2292" s="3">
        <v>44.873039245605469</v>
      </c>
      <c r="X2292" s="3">
        <v>48.376316070556641</v>
      </c>
      <c r="Y2292" s="3">
        <v>46.389862060546875</v>
      </c>
      <c r="Z2292" s="3">
        <v>40.951869964599609</v>
      </c>
      <c r="AA2292" s="3">
        <v>36.947036743164063</v>
      </c>
      <c r="AB2292" s="3">
        <v>35.707782745361328</v>
      </c>
      <c r="AC2292" s="3">
        <v>34.672687530517578</v>
      </c>
      <c r="AD2292" s="3">
        <v>35.963432312011719</v>
      </c>
      <c r="AE2292" s="3">
        <v>38.715095520019531</v>
      </c>
      <c r="AF2292" s="3">
        <v>39.258644104003906</v>
      </c>
      <c r="AG2292" s="3">
        <v>43.586647033691406</v>
      </c>
      <c r="AH2292" s="3">
        <v>61.857704162597656</v>
      </c>
      <c r="AI2292" s="3">
        <v>46.834434509277344</v>
      </c>
      <c r="AJ2292" s="3">
        <v>52.305484771728516</v>
      </c>
      <c r="AK2292" s="3">
        <v>57.419414520263672</v>
      </c>
      <c r="AL2292" s="3">
        <v>55.480094909667969</v>
      </c>
      <c r="AM2292" s="3">
        <v>42.784561157226563</v>
      </c>
      <c r="AN2292" s="3">
        <v>45.481925964355469</v>
      </c>
      <c r="AO2292" s="3">
        <v>40.235954284667969</v>
      </c>
      <c r="AP2292" s="3">
        <v>47.578289031982422</v>
      </c>
      <c r="AQ2292" s="3">
        <v>42.346340179443359</v>
      </c>
      <c r="AR2292" s="3">
        <v>40.91162109375</v>
      </c>
      <c r="AS2292" s="3">
        <v>42.317340850830078</v>
      </c>
      <c r="AT2292" s="3">
        <v>41.046001434326172</v>
      </c>
      <c r="AU2292" s="3">
        <v>38.04876708984375</v>
      </c>
      <c r="AV2292" s="3">
        <v>34.911495208740234</v>
      </c>
      <c r="AW2292" s="3">
        <v>31.677333831787109</v>
      </c>
      <c r="AX2292" s="3">
        <v>31.015317916870117</v>
      </c>
      <c r="AY2292" s="3">
        <v>29.675735473632812</v>
      </c>
      <c r="AZ2292" s="3">
        <v>30.45195198059082</v>
      </c>
      <c r="BA2292" s="3">
        <v>29.926889419555664</v>
      </c>
      <c r="BB2292" s="3">
        <v>30.866016387939453</v>
      </c>
      <c r="BC2292" s="3">
        <v>29.037284851074219</v>
      </c>
      <c r="BD2292" s="3">
        <v>29.067506790161133</v>
      </c>
      <c r="BE2292" s="3">
        <v>29.883323669433594</v>
      </c>
      <c r="BF2292" s="3">
        <v>30.353487014770508</v>
      </c>
      <c r="BG2292" s="3">
        <v>31.051939010620117</v>
      </c>
      <c r="BH2292" s="3">
        <v>31.831008911132813</v>
      </c>
      <c r="BI2292" s="3">
        <v>33.072647094726563</v>
      </c>
      <c r="BJ2292" s="3">
        <v>33.878654479980469</v>
      </c>
      <c r="BK2292" s="3">
        <v>34.84820556640625</v>
      </c>
      <c r="BL2292" s="3">
        <v>33.993350982666016</v>
      </c>
      <c r="BM2292" s="3">
        <v>34.062068939208984</v>
      </c>
      <c r="BN2292" s="3">
        <v>34.589912414550781</v>
      </c>
      <c r="BO2292" s="3">
        <v>34.68572998046875</v>
      </c>
      <c r="BP2292" s="3">
        <v>37.936252593994141</v>
      </c>
      <c r="BQ2292" s="3">
        <v>41.389080047607422</v>
      </c>
      <c r="BR2292" s="3">
        <v>62.840065002441406</v>
      </c>
      <c r="BS2292" s="3">
        <v>48.133323669433594</v>
      </c>
      <c r="BT2292" s="3">
        <v>54.387218475341797</v>
      </c>
      <c r="BU2292" s="3">
        <v>56.056652069091797</v>
      </c>
      <c r="BV2292" s="3">
        <v>52.33001708984375</v>
      </c>
      <c r="BW2292" s="3">
        <v>41.424758911132812</v>
      </c>
      <c r="BX2292" s="3">
        <v>47.253070831298828</v>
      </c>
      <c r="BY2292" s="3">
        <v>40.98193359375</v>
      </c>
      <c r="BZ2292" s="3">
        <v>46.151725769042969</v>
      </c>
      <c r="CA2292" s="3">
        <v>43.924385070800781</v>
      </c>
      <c r="CB2292" s="3">
        <v>39.442153930664063</v>
      </c>
      <c r="CC2292" s="3">
        <v>41.8538818359375</v>
      </c>
      <c r="CD2292" s="3">
        <v>42.037059783935547</v>
      </c>
      <c r="CE2292" s="3">
        <v>37.471378326416016</v>
      </c>
      <c r="CF2292" s="3">
        <v>31.620048522949219</v>
      </c>
      <c r="CG2292" s="3">
        <v>31.595951080322266</v>
      </c>
      <c r="CH2292" s="3">
        <v>33.002719879150391</v>
      </c>
      <c r="CI2292" s="3">
        <v>30.221857070922852</v>
      </c>
      <c r="CJ2292" s="3">
        <v>30.740398406982422</v>
      </c>
      <c r="CK2292" s="3">
        <v>29.506593704223633</v>
      </c>
      <c r="CL2292" s="3">
        <v>31.639978408813477</v>
      </c>
      <c r="CM2292" s="3">
        <v>28.859062194824219</v>
      </c>
      <c r="CN2292" s="3">
        <v>29.057088851928711</v>
      </c>
      <c r="CO2292" s="3">
        <v>29.319969177246094</v>
      </c>
      <c r="CP2292" s="3">
        <v>30.118452072143555</v>
      </c>
      <c r="CQ2292" s="3">
        <v>31.764238357543945</v>
      </c>
      <c r="CR2292" s="3">
        <v>31.83479118347168</v>
      </c>
      <c r="CS2292" s="3">
        <v>32.96844482421875</v>
      </c>
      <c r="CT2292" s="3">
        <v>34.218009948730469</v>
      </c>
      <c r="CU2292" s="3">
        <v>34.74969482421875</v>
      </c>
      <c r="CV2292" s="3">
        <v>33.846343994140625</v>
      </c>
      <c r="CW2292" s="3">
        <v>33.704998016357422</v>
      </c>
      <c r="CX2292" s="3">
        <v>34.780117034912109</v>
      </c>
      <c r="CY2292" s="3">
        <v>34.709953308105469</v>
      </c>
      <c r="CZ2292" s="3">
        <v>37.946853637695312</v>
      </c>
      <c r="DA2292" s="3">
        <v>41.475631713867187</v>
      </c>
      <c r="DB2292" t="s">
        <v>3966</v>
      </c>
      <c r="DC2292" t="s">
        <v>3966</v>
      </c>
    </row>
    <row r="2293" spans="1:107" x14ac:dyDescent="0.25">
      <c r="A2293" s="15" t="s">
        <v>2481</v>
      </c>
      <c r="C2293" s="16">
        <v>42167.247083333335</v>
      </c>
      <c r="D2293" s="17">
        <v>42167.247083333335</v>
      </c>
      <c r="E2293" s="3">
        <v>35.880023956298828</v>
      </c>
      <c r="F2293" s="3">
        <v>54.550701141357422</v>
      </c>
      <c r="G2293" s="3">
        <v>35.893337249755859</v>
      </c>
      <c r="H2293" s="3">
        <v>72.088851928710938</v>
      </c>
      <c r="I2293" s="3">
        <v>78.038658142089844</v>
      </c>
      <c r="J2293" s="3">
        <v>65.202110290527344</v>
      </c>
      <c r="K2293" s="3">
        <v>46.542716979980469</v>
      </c>
      <c r="L2293" s="3">
        <v>49.346454620361328</v>
      </c>
      <c r="M2293" s="3">
        <v>46.860214233398438</v>
      </c>
      <c r="N2293" s="3">
        <v>42.473155975341797</v>
      </c>
      <c r="O2293" s="3">
        <v>36.050079345703125</v>
      </c>
      <c r="P2293" s="3">
        <v>34.543483734130859</v>
      </c>
      <c r="Q2293" s="3">
        <v>34.452877044677734</v>
      </c>
      <c r="R2293" s="3">
        <v>35.711692810058594</v>
      </c>
      <c r="S2293" s="3">
        <v>38.887722015380859</v>
      </c>
      <c r="T2293" s="3">
        <v>39.074153900146484</v>
      </c>
      <c r="U2293" s="3">
        <v>43.589324951171875</v>
      </c>
      <c r="V2293" s="3">
        <v>67.449699401855469</v>
      </c>
      <c r="W2293" s="3">
        <v>47.223953247070312</v>
      </c>
      <c r="X2293" s="3">
        <v>49.184825897216797</v>
      </c>
      <c r="Y2293" s="3">
        <v>46.617946624755859</v>
      </c>
      <c r="Z2293" s="3">
        <v>42.764225006103516</v>
      </c>
      <c r="AA2293" s="3">
        <v>35.952747344970703</v>
      </c>
      <c r="AB2293" s="3">
        <v>33.243892669677734</v>
      </c>
      <c r="AC2293" s="3">
        <v>34.683017730712891</v>
      </c>
      <c r="AD2293" s="3">
        <v>35.908210754394531</v>
      </c>
      <c r="AE2293" s="3">
        <v>39.221534729003906</v>
      </c>
      <c r="AF2293" s="3">
        <v>38.859931945800781</v>
      </c>
      <c r="AG2293" s="3">
        <v>43.703258514404297</v>
      </c>
      <c r="AH2293" s="3">
        <v>62.395954132080078</v>
      </c>
      <c r="AI2293" s="3">
        <v>48.028972625732422</v>
      </c>
      <c r="AJ2293" s="3">
        <v>54.441646575927734</v>
      </c>
      <c r="AK2293" s="3">
        <v>56.233150482177734</v>
      </c>
      <c r="AL2293" s="3">
        <v>53.937305450439453</v>
      </c>
      <c r="AM2293" s="3">
        <v>42.772491455078125</v>
      </c>
      <c r="AN2293" s="3">
        <v>47.192577362060547</v>
      </c>
      <c r="AO2293" s="3">
        <v>41.849601745605469</v>
      </c>
      <c r="AP2293" s="3">
        <v>46.808807373046875</v>
      </c>
      <c r="AQ2293" s="3">
        <v>44.173606872558594</v>
      </c>
      <c r="AR2293" s="3">
        <v>40.813510894775391</v>
      </c>
      <c r="AS2293" s="3">
        <v>42.386051177978516</v>
      </c>
      <c r="AT2293" s="3">
        <v>42.452682495117187</v>
      </c>
      <c r="AU2293" s="3">
        <v>36.954814910888672</v>
      </c>
      <c r="AV2293" s="3">
        <v>35.248725891113281</v>
      </c>
      <c r="AW2293" s="3">
        <v>32.762321472167969</v>
      </c>
      <c r="AX2293" s="3">
        <v>30.703474044799805</v>
      </c>
      <c r="AY2293" s="3">
        <v>31.040414810180664</v>
      </c>
      <c r="AZ2293" s="3">
        <v>30.280769348144531</v>
      </c>
      <c r="BA2293" s="3">
        <v>29.238161087036133</v>
      </c>
      <c r="BB2293" s="3">
        <v>30.675516128540039</v>
      </c>
      <c r="BC2293" s="3">
        <v>29.107706069946289</v>
      </c>
      <c r="BD2293" s="3">
        <v>29.747350692749023</v>
      </c>
      <c r="BE2293" s="3">
        <v>29.556724548339844</v>
      </c>
      <c r="BF2293" s="3">
        <v>30.597234725952148</v>
      </c>
      <c r="BG2293" s="3">
        <v>30.856781005859375</v>
      </c>
      <c r="BH2293" s="3">
        <v>31.4134521484375</v>
      </c>
      <c r="BI2293" s="3">
        <v>32.829166412353516</v>
      </c>
      <c r="BJ2293" s="3">
        <v>34.372348785400391</v>
      </c>
      <c r="BK2293" s="3">
        <v>35.006465911865234</v>
      </c>
      <c r="BL2293" s="3">
        <v>34.046779632568359</v>
      </c>
      <c r="BM2293" s="3">
        <v>34.022071838378906</v>
      </c>
      <c r="BN2293" s="3">
        <v>34.658119201660156</v>
      </c>
      <c r="BO2293" s="3">
        <v>34.935810089111328</v>
      </c>
      <c r="BP2293" s="3">
        <v>37.976104736328125</v>
      </c>
      <c r="BQ2293" s="3">
        <v>41.514068603515625</v>
      </c>
      <c r="BR2293" s="3">
        <v>62.747467041015625</v>
      </c>
      <c r="BS2293" s="3">
        <v>49.063213348388672</v>
      </c>
      <c r="BT2293" s="3">
        <v>56.128520965576172</v>
      </c>
      <c r="BU2293" s="3">
        <v>54.482002258300781</v>
      </c>
      <c r="BV2293" s="3">
        <v>51.931488037109375</v>
      </c>
      <c r="BW2293" s="3">
        <v>43.479732513427734</v>
      </c>
      <c r="BX2293" s="3">
        <v>47.609218597412109</v>
      </c>
      <c r="BY2293" s="3">
        <v>43.072841644287109</v>
      </c>
      <c r="BZ2293" s="3">
        <v>45.214794158935547</v>
      </c>
      <c r="CA2293" s="3">
        <v>44.934963226318359</v>
      </c>
      <c r="CB2293" s="3">
        <v>40.015438079833984</v>
      </c>
      <c r="CC2293" s="3">
        <v>43.033199310302734</v>
      </c>
      <c r="CD2293" s="3">
        <v>43.192226409912109</v>
      </c>
      <c r="CE2293" s="3">
        <v>32.641487121582031</v>
      </c>
      <c r="CF2293" s="3">
        <v>37.823375701904297</v>
      </c>
      <c r="CG2293" s="3">
        <v>34.221302032470703</v>
      </c>
      <c r="CH2293" s="3">
        <v>25.797796249389648</v>
      </c>
      <c r="CI2293" s="3">
        <v>32.598651885986328</v>
      </c>
      <c r="CJ2293" s="3">
        <v>29.629989624023438</v>
      </c>
      <c r="CK2293" s="3">
        <v>26.725732803344727</v>
      </c>
      <c r="CL2293" s="3">
        <v>30.492149353027344</v>
      </c>
      <c r="CM2293" s="3">
        <v>29.964788436889648</v>
      </c>
      <c r="CN2293" s="3">
        <v>30.10394287109375</v>
      </c>
      <c r="CO2293" s="3">
        <v>29.983196258544922</v>
      </c>
      <c r="CP2293" s="3">
        <v>30.711582183837891</v>
      </c>
      <c r="CQ2293" s="3">
        <v>30.972742080688477</v>
      </c>
      <c r="CR2293" s="3">
        <v>30.768970489501953</v>
      </c>
      <c r="CS2293" s="3">
        <v>33.208850860595703</v>
      </c>
      <c r="CT2293" s="3">
        <v>34.649013519287109</v>
      </c>
      <c r="CU2293" s="3">
        <v>35.194408416748047</v>
      </c>
      <c r="CV2293" s="3">
        <v>33.899738311767578</v>
      </c>
      <c r="CW2293" s="3">
        <v>34.076831817626953</v>
      </c>
      <c r="CX2293" s="3">
        <v>34.606735229492188</v>
      </c>
      <c r="CY2293" s="3">
        <v>35.244358062744141</v>
      </c>
      <c r="CZ2293" s="3">
        <v>37.978294372558594</v>
      </c>
      <c r="DA2293" s="3">
        <v>41.646419525146484</v>
      </c>
      <c r="DB2293" t="s">
        <v>3966</v>
      </c>
      <c r="DC2293" t="s">
        <v>3966</v>
      </c>
    </row>
    <row r="2294" spans="1:107" x14ac:dyDescent="0.25">
      <c r="A2294" s="15" t="s">
        <v>2482</v>
      </c>
      <c r="C2294" s="16">
        <v>42167.247094907405</v>
      </c>
      <c r="D2294" s="17">
        <v>42167.247094907405</v>
      </c>
      <c r="E2294" s="3">
        <v>35.145034790039063</v>
      </c>
      <c r="F2294" s="3">
        <v>54.550701141357422</v>
      </c>
      <c r="G2294" s="3">
        <v>35.64385986328125</v>
      </c>
      <c r="H2294" s="3">
        <v>69.486854553222656</v>
      </c>
      <c r="I2294" s="3">
        <v>75.847396850585938</v>
      </c>
      <c r="J2294" s="3">
        <v>64.980278015136719</v>
      </c>
      <c r="K2294" s="3">
        <v>46.124099731445313</v>
      </c>
      <c r="L2294" s="3">
        <v>49.371353149414063</v>
      </c>
      <c r="M2294" s="3">
        <v>47.091934204101563</v>
      </c>
      <c r="N2294" s="3">
        <v>42.221450805664063</v>
      </c>
      <c r="O2294" s="3">
        <v>35.923995971679688</v>
      </c>
      <c r="P2294" s="3">
        <v>34.748142242431641</v>
      </c>
      <c r="Q2294" s="3">
        <v>34.405986785888672</v>
      </c>
      <c r="R2294" s="3">
        <v>35.460468292236328</v>
      </c>
      <c r="S2294" s="3">
        <v>38.901901245117188</v>
      </c>
      <c r="T2294" s="3">
        <v>39.004840850830078</v>
      </c>
      <c r="U2294" s="3">
        <v>43.592906951904297</v>
      </c>
      <c r="V2294" s="3">
        <v>61.916652679443359</v>
      </c>
      <c r="W2294" s="3">
        <v>42.971435546875</v>
      </c>
      <c r="X2294" s="3">
        <v>49.928844451904297</v>
      </c>
      <c r="Y2294" s="3">
        <v>48.249794006347656</v>
      </c>
      <c r="Z2294" s="3">
        <v>41.189743041992188</v>
      </c>
      <c r="AA2294" s="3">
        <v>35.495620727539062</v>
      </c>
      <c r="AB2294" s="3">
        <v>35.290119171142578</v>
      </c>
      <c r="AC2294" s="3">
        <v>34.076793670654297</v>
      </c>
      <c r="AD2294" s="3">
        <v>34.848964691162109</v>
      </c>
      <c r="AE2294" s="3">
        <v>38.938579559326172</v>
      </c>
      <c r="AF2294" s="3">
        <v>39.121513366699219</v>
      </c>
      <c r="AG2294" s="3">
        <v>43.535152435302734</v>
      </c>
      <c r="AH2294" s="3">
        <v>62.267345428466797</v>
      </c>
      <c r="AI2294" s="3">
        <v>50.583026885986328</v>
      </c>
      <c r="AJ2294" s="3">
        <v>55.759830474853516</v>
      </c>
      <c r="AK2294" s="3">
        <v>55.043128967285156</v>
      </c>
      <c r="AL2294" s="3">
        <v>52.749950408935547</v>
      </c>
      <c r="AM2294" s="3">
        <v>43.221248626708984</v>
      </c>
      <c r="AN2294" s="3">
        <v>46.447223663330078</v>
      </c>
      <c r="AO2294" s="3">
        <v>45.878246307373047</v>
      </c>
      <c r="AP2294" s="3">
        <v>46.258060455322266</v>
      </c>
      <c r="AQ2294" s="3">
        <v>43.434139251708984</v>
      </c>
      <c r="AR2294" s="3">
        <v>40.501075744628906</v>
      </c>
      <c r="AS2294" s="3">
        <v>43.155830383300781</v>
      </c>
      <c r="AT2294" s="3">
        <v>41.902622222900391</v>
      </c>
      <c r="AU2294" s="3">
        <v>36.656333923339844</v>
      </c>
      <c r="AV2294" s="3">
        <v>36.377449035644531</v>
      </c>
      <c r="AW2294" s="3">
        <v>32.733898162841797</v>
      </c>
      <c r="AX2294" s="3">
        <v>29.810504913330078</v>
      </c>
      <c r="AY2294" s="3">
        <v>31.316370010375977</v>
      </c>
      <c r="AZ2294" s="3">
        <v>30.163101196289062</v>
      </c>
      <c r="BA2294" s="3">
        <v>28.040552139282227</v>
      </c>
      <c r="BB2294" s="3">
        <v>30.659109115600586</v>
      </c>
      <c r="BC2294" s="3">
        <v>29.343358993530273</v>
      </c>
      <c r="BD2294" s="3">
        <v>30.221559524536133</v>
      </c>
      <c r="BE2294" s="3">
        <v>29.607959747314453</v>
      </c>
      <c r="BF2294" s="3">
        <v>29.930536270141602</v>
      </c>
      <c r="BG2294" s="3">
        <v>30.859870910644531</v>
      </c>
      <c r="BH2294" s="3">
        <v>31.131443023681641</v>
      </c>
      <c r="BI2294" s="3">
        <v>32.628582000732422</v>
      </c>
      <c r="BJ2294" s="3">
        <v>34.623306274414063</v>
      </c>
      <c r="BK2294" s="3">
        <v>35.033161163330078</v>
      </c>
      <c r="BL2294" s="3">
        <v>33.942764282226563</v>
      </c>
      <c r="BM2294" s="3">
        <v>34.205204010009766</v>
      </c>
      <c r="BN2294" s="3">
        <v>34.510368347167969</v>
      </c>
      <c r="BO2294" s="3">
        <v>34.937877655029297</v>
      </c>
      <c r="BP2294" s="3">
        <v>38.000881195068359</v>
      </c>
      <c r="BQ2294" s="3">
        <v>41.568630218505859</v>
      </c>
      <c r="BR2294" s="3">
        <v>61.862091064453125</v>
      </c>
      <c r="BS2294" s="3">
        <v>53.250053405761719</v>
      </c>
      <c r="BT2294" s="3">
        <v>56.565341949462891</v>
      </c>
      <c r="BU2294" s="3">
        <v>53.233123779296875</v>
      </c>
      <c r="BV2294" s="3">
        <v>51.180999755859375</v>
      </c>
      <c r="BW2294" s="3">
        <v>43.353580474853516</v>
      </c>
      <c r="BX2294" s="3">
        <v>44.839248657226563</v>
      </c>
      <c r="BY2294" s="3">
        <v>49.188919067382813</v>
      </c>
      <c r="BZ2294" s="3">
        <v>46.894798278808594</v>
      </c>
      <c r="CA2294" s="3">
        <v>44.051811218261719</v>
      </c>
      <c r="CB2294" s="3">
        <v>42.071403503417969</v>
      </c>
      <c r="CC2294" s="3">
        <v>43.185619354248047</v>
      </c>
      <c r="CD2294" s="3">
        <v>39.746490478515625</v>
      </c>
      <c r="CE2294" s="3">
        <v>38.950096130371094</v>
      </c>
      <c r="CF2294" s="3">
        <v>33.431171417236328</v>
      </c>
      <c r="CG2294" s="3">
        <v>31.355066299438477</v>
      </c>
      <c r="CH2294" s="3">
        <v>30.110143661499023</v>
      </c>
      <c r="CI2294" s="3">
        <v>30.270908355712891</v>
      </c>
      <c r="CJ2294" s="3">
        <v>30.123706817626953</v>
      </c>
      <c r="CK2294" s="3">
        <v>28.336540222167969</v>
      </c>
      <c r="CL2294" s="3">
        <v>30.86723518371582</v>
      </c>
      <c r="CM2294" s="3">
        <v>28.936134338378906</v>
      </c>
      <c r="CN2294" s="3">
        <v>30.074119567871094</v>
      </c>
      <c r="CO2294" s="3">
        <v>29.456802368164063</v>
      </c>
      <c r="CP2294" s="3">
        <v>29.101406097412109</v>
      </c>
      <c r="CQ2294" s="3">
        <v>30.508668899536133</v>
      </c>
      <c r="CR2294" s="3">
        <v>30.930212020874023</v>
      </c>
      <c r="CS2294" s="3">
        <v>31.623859405517578</v>
      </c>
      <c r="CT2294" s="3">
        <v>34.971271514892578</v>
      </c>
      <c r="CU2294" s="3">
        <v>34.925251007080078</v>
      </c>
      <c r="CV2294" s="3">
        <v>33.918434143066406</v>
      </c>
      <c r="CW2294" s="3">
        <v>34.444828033447266</v>
      </c>
      <c r="CX2294" s="3">
        <v>34.467693328857422</v>
      </c>
      <c r="CY2294" s="3">
        <v>34.7628173828125</v>
      </c>
      <c r="CZ2294" s="3">
        <v>37.973297119140625</v>
      </c>
      <c r="DA2294" s="3">
        <v>41.617088317871094</v>
      </c>
      <c r="DB2294" t="s">
        <v>3966</v>
      </c>
      <c r="DC2294" t="s">
        <v>3966</v>
      </c>
    </row>
    <row r="2295" spans="1:107" x14ac:dyDescent="0.25">
      <c r="A2295" s="15" t="s">
        <v>2483</v>
      </c>
      <c r="C2295" s="16">
        <v>42167.247094907405</v>
      </c>
      <c r="D2295" s="17">
        <v>42167.247094907405</v>
      </c>
      <c r="E2295" s="3">
        <v>34.138717651367188</v>
      </c>
      <c r="F2295" s="3">
        <v>54.550701141357422</v>
      </c>
      <c r="G2295" s="3">
        <v>35.048618316650391</v>
      </c>
      <c r="H2295" s="3">
        <v>72.893089294433594</v>
      </c>
      <c r="I2295" s="3">
        <v>79.257209777832031</v>
      </c>
      <c r="J2295" s="3">
        <v>62.541549682617188</v>
      </c>
      <c r="K2295" s="3">
        <v>44.854148864746094</v>
      </c>
      <c r="L2295" s="3">
        <v>49.095565795898438</v>
      </c>
      <c r="M2295" s="3">
        <v>47.280075073242187</v>
      </c>
      <c r="N2295" s="3">
        <v>44.311264038085938</v>
      </c>
      <c r="O2295" s="3">
        <v>35.550342559814453</v>
      </c>
      <c r="P2295" s="3">
        <v>34.6337890625</v>
      </c>
      <c r="Q2295" s="3">
        <v>34.194271087646484</v>
      </c>
      <c r="R2295" s="3">
        <v>35.299736022949219</v>
      </c>
      <c r="S2295" s="3">
        <v>38.576622009277344</v>
      </c>
      <c r="T2295" s="3">
        <v>39.124603271484375</v>
      </c>
      <c r="U2295" s="3">
        <v>43.591709136962891</v>
      </c>
      <c r="V2295" s="3">
        <v>52.916275024414063</v>
      </c>
      <c r="W2295" s="3">
        <v>45.939178466796875</v>
      </c>
      <c r="X2295" s="3">
        <v>48.000450134277344</v>
      </c>
      <c r="Y2295" s="3">
        <v>46.658805847167969</v>
      </c>
      <c r="Z2295" s="3">
        <v>45.884052276611328</v>
      </c>
      <c r="AA2295" s="3">
        <v>36.710483551025391</v>
      </c>
      <c r="AB2295" s="3">
        <v>34.114757537841797</v>
      </c>
      <c r="AC2295" s="3">
        <v>33.653907775878906</v>
      </c>
      <c r="AD2295" s="3">
        <v>35.082283020019531</v>
      </c>
      <c r="AE2295" s="3">
        <v>37.942287445068359</v>
      </c>
      <c r="AF2295" s="3">
        <v>39.1263427734375</v>
      </c>
      <c r="AG2295" s="3">
        <v>43.597904205322266</v>
      </c>
      <c r="AH2295" s="3">
        <v>61.881103515625</v>
      </c>
      <c r="AI2295" s="3">
        <v>53.241275787353516</v>
      </c>
      <c r="AJ2295" s="3">
        <v>55.935214996337891</v>
      </c>
      <c r="AK2295" s="3">
        <v>53.464366912841797</v>
      </c>
      <c r="AL2295" s="3">
        <v>50.638896942138672</v>
      </c>
      <c r="AM2295" s="3">
        <v>43.313682556152344</v>
      </c>
      <c r="AN2295" s="3">
        <v>46.380683898925781</v>
      </c>
      <c r="AO2295" s="3">
        <v>46.637870788574219</v>
      </c>
      <c r="AP2295" s="3">
        <v>45.889957427978516</v>
      </c>
      <c r="AQ2295" s="3">
        <v>44.37225341796875</v>
      </c>
      <c r="AR2295" s="3">
        <v>40.728908538818359</v>
      </c>
      <c r="AS2295" s="3">
        <v>41.594440460205078</v>
      </c>
      <c r="AT2295" s="3">
        <v>40.164363861083984</v>
      </c>
      <c r="AU2295" s="3">
        <v>38.340068817138672</v>
      </c>
      <c r="AV2295" s="3">
        <v>34.716098785400391</v>
      </c>
      <c r="AW2295" s="3">
        <v>31.43206787109375</v>
      </c>
      <c r="AX2295" s="3">
        <v>29.90968132019043</v>
      </c>
      <c r="AY2295" s="3">
        <v>30.919900894165039</v>
      </c>
      <c r="AZ2295" s="3">
        <v>29.791946411132813</v>
      </c>
      <c r="BA2295" s="3">
        <v>29.006986618041992</v>
      </c>
      <c r="BB2295" s="3">
        <v>30.226095199584961</v>
      </c>
      <c r="BC2295" s="3">
        <v>29.62181282043457</v>
      </c>
      <c r="BD2295" s="3">
        <v>29.552284240722656</v>
      </c>
      <c r="BE2295" s="3">
        <v>29.134819030761719</v>
      </c>
      <c r="BF2295" s="3">
        <v>29.59962272644043</v>
      </c>
      <c r="BG2295" s="3">
        <v>30.399894714355469</v>
      </c>
      <c r="BH2295" s="3">
        <v>30.794794082641602</v>
      </c>
      <c r="BI2295" s="3">
        <v>32.440258026123047</v>
      </c>
      <c r="BJ2295" s="3">
        <v>34.032627105712891</v>
      </c>
      <c r="BK2295" s="3">
        <v>34.930122375488281</v>
      </c>
      <c r="BL2295" s="3">
        <v>34.031887054443359</v>
      </c>
      <c r="BM2295" s="3">
        <v>34.403705596923828</v>
      </c>
      <c r="BN2295" s="3">
        <v>34.71270751953125</v>
      </c>
      <c r="BO2295" s="3">
        <v>35.091564178466797</v>
      </c>
      <c r="BP2295" s="3">
        <v>37.8363037109375</v>
      </c>
      <c r="BQ2295" s="3">
        <v>41.602436065673828</v>
      </c>
      <c r="BR2295" s="3">
        <v>61.058685302734375</v>
      </c>
      <c r="BS2295" s="3">
        <v>54.948532104492187</v>
      </c>
      <c r="BT2295" s="3">
        <v>55.658359527587891</v>
      </c>
      <c r="BU2295" s="3">
        <v>50.554843902587891</v>
      </c>
      <c r="BV2295" s="3">
        <v>41.48980712890625</v>
      </c>
      <c r="BW2295" s="3">
        <v>43.649314880371094</v>
      </c>
      <c r="BX2295" s="3">
        <v>47.137405395507812</v>
      </c>
      <c r="BY2295" s="3">
        <v>43.487548828125</v>
      </c>
      <c r="BZ2295" s="3">
        <v>43.124473571777344</v>
      </c>
      <c r="CA2295" s="3">
        <v>43.727664947509766</v>
      </c>
      <c r="CB2295" s="3">
        <v>39.085746765136719</v>
      </c>
      <c r="CC2295" s="3">
        <v>38.07244873046875</v>
      </c>
      <c r="CD2295" s="3">
        <v>37.901714324951172</v>
      </c>
      <c r="CE2295" s="3">
        <v>38.310539245605469</v>
      </c>
      <c r="CF2295" s="3">
        <v>34.425968170166016</v>
      </c>
      <c r="CG2295" s="3">
        <v>30.865642547607422</v>
      </c>
      <c r="CH2295" s="3">
        <v>29.827232360839844</v>
      </c>
      <c r="CI2295" s="3">
        <v>30.580926895141602</v>
      </c>
      <c r="CJ2295" s="3">
        <v>29.140739440917969</v>
      </c>
      <c r="CK2295" s="3">
        <v>29.74970817565918</v>
      </c>
      <c r="CL2295" s="3">
        <v>28.75146484375</v>
      </c>
      <c r="CM2295" s="3">
        <v>30.102457046508789</v>
      </c>
      <c r="CN2295" s="3">
        <v>28.731943130493164</v>
      </c>
      <c r="CO2295" s="3">
        <v>28.234844207763672</v>
      </c>
      <c r="CP2295" s="3">
        <v>29.168703079223633</v>
      </c>
      <c r="CQ2295" s="3">
        <v>29.781475067138672</v>
      </c>
      <c r="CR2295" s="3">
        <v>30.331003189086914</v>
      </c>
      <c r="CS2295" s="3">
        <v>32.270431518554688</v>
      </c>
      <c r="CT2295" s="3">
        <v>32.458866119384766</v>
      </c>
      <c r="CU2295" s="3">
        <v>35.058982849121094</v>
      </c>
      <c r="CV2295" s="3">
        <v>34.23516845703125</v>
      </c>
      <c r="CW2295" s="3">
        <v>34.584438323974609</v>
      </c>
      <c r="CX2295" s="3">
        <v>34.824638366699219</v>
      </c>
      <c r="CY2295" s="3">
        <v>35.308422088623047</v>
      </c>
      <c r="CZ2295" s="3">
        <v>37.513034820556641</v>
      </c>
      <c r="DA2295" s="3">
        <v>41.67919921875</v>
      </c>
      <c r="DB2295" t="s">
        <v>3966</v>
      </c>
      <c r="DC2295" t="s">
        <v>3966</v>
      </c>
    </row>
    <row r="2296" spans="1:107" x14ac:dyDescent="0.25">
      <c r="A2296" s="15" t="s">
        <v>2484</v>
      </c>
      <c r="C2296" s="16">
        <v>42167.247094907405</v>
      </c>
      <c r="D2296" s="17">
        <v>42167.247094907405</v>
      </c>
      <c r="E2296" s="3">
        <v>33.450595855712891</v>
      </c>
      <c r="F2296" s="3">
        <v>54.550701141357422</v>
      </c>
      <c r="G2296" s="3">
        <v>34.310035705566406</v>
      </c>
      <c r="H2296" s="3">
        <v>63.879035949707031</v>
      </c>
      <c r="I2296" s="3">
        <v>69.916343688964844</v>
      </c>
      <c r="J2296" s="3">
        <v>59.626815795898438</v>
      </c>
      <c r="K2296" s="3">
        <v>46.872402191162109</v>
      </c>
      <c r="L2296" s="3">
        <v>48.791351318359375</v>
      </c>
      <c r="M2296" s="3">
        <v>46.980869293212891</v>
      </c>
      <c r="N2296" s="3">
        <v>43.639785766601563</v>
      </c>
      <c r="O2296" s="3">
        <v>35.871673583984375</v>
      </c>
      <c r="P2296" s="3">
        <v>34.049690246582031</v>
      </c>
      <c r="Q2296" s="3">
        <v>33.641910552978516</v>
      </c>
      <c r="R2296" s="3">
        <v>35.363914489746094</v>
      </c>
      <c r="S2296" s="3">
        <v>38.2855224609375</v>
      </c>
      <c r="T2296" s="3">
        <v>39.057388305664063</v>
      </c>
      <c r="U2296" s="3">
        <v>43.561576843261719</v>
      </c>
      <c r="V2296" s="3">
        <v>53.19610595703125</v>
      </c>
      <c r="W2296" s="3">
        <v>47.692951202392578</v>
      </c>
      <c r="X2296" s="3">
        <v>49.394660949707031</v>
      </c>
      <c r="Y2296" s="3">
        <v>47.978496551513672</v>
      </c>
      <c r="Z2296" s="3">
        <v>41.865318298339844</v>
      </c>
      <c r="AA2296" s="3">
        <v>34.485427856445313</v>
      </c>
      <c r="AB2296" s="3">
        <v>33.444587707519531</v>
      </c>
      <c r="AC2296" s="3">
        <v>33.258895874023438</v>
      </c>
      <c r="AD2296" s="3">
        <v>35.605617523193359</v>
      </c>
      <c r="AE2296" s="3">
        <v>38.046352386474609</v>
      </c>
      <c r="AF2296" s="3">
        <v>38.945888519287109</v>
      </c>
      <c r="AG2296" s="3">
        <v>43.550777435302734</v>
      </c>
      <c r="AH2296" s="3">
        <v>60.608497619628906</v>
      </c>
      <c r="AI2296" s="3">
        <v>54.330844879150391</v>
      </c>
      <c r="AJ2296" s="3">
        <v>54.849365234375</v>
      </c>
      <c r="AK2296" s="3">
        <v>51.33026123046875</v>
      </c>
      <c r="AL2296" s="3">
        <v>47.871143341064453</v>
      </c>
      <c r="AM2296" s="3">
        <v>43.358776092529297</v>
      </c>
      <c r="AN2296" s="3">
        <v>45.010856628417969</v>
      </c>
      <c r="AO2296" s="3">
        <v>43.942977905273437</v>
      </c>
      <c r="AP2296" s="3">
        <v>44.640918731689453</v>
      </c>
      <c r="AQ2296" s="3">
        <v>43.117256164550781</v>
      </c>
      <c r="AR2296" s="3">
        <v>40.277706146240234</v>
      </c>
      <c r="AS2296" s="3">
        <v>40.455455780029297</v>
      </c>
      <c r="AT2296" s="3">
        <v>39.624500274658203</v>
      </c>
      <c r="AU2296" s="3">
        <v>39.597572326660156</v>
      </c>
      <c r="AV2296" s="3">
        <v>34.772331237792969</v>
      </c>
      <c r="AW2296" s="3">
        <v>32.694000244140625</v>
      </c>
      <c r="AX2296" s="3">
        <v>30.000164031982422</v>
      </c>
      <c r="AY2296" s="3">
        <v>30.255647659301758</v>
      </c>
      <c r="AZ2296" s="3">
        <v>30.075925827026367</v>
      </c>
      <c r="BA2296" s="3">
        <v>29.4439697265625</v>
      </c>
      <c r="BB2296" s="3">
        <v>29.262075424194336</v>
      </c>
      <c r="BC2296" s="3">
        <v>29.494363784790039</v>
      </c>
      <c r="BD2296" s="3">
        <v>28.603046417236328</v>
      </c>
      <c r="BE2296" s="3">
        <v>28.831094741821289</v>
      </c>
      <c r="BF2296" s="3">
        <v>29.924428939819336</v>
      </c>
      <c r="BG2296" s="3">
        <v>30.557950973510742</v>
      </c>
      <c r="BH2296" s="3">
        <v>31.067722320556641</v>
      </c>
      <c r="BI2296" s="3">
        <v>32.22149658203125</v>
      </c>
      <c r="BJ2296" s="3">
        <v>33.549877166748047</v>
      </c>
      <c r="BK2296" s="3">
        <v>34.802928924560547</v>
      </c>
      <c r="BL2296" s="3">
        <v>33.911945343017578</v>
      </c>
      <c r="BM2296" s="3">
        <v>34.487525939941406</v>
      </c>
      <c r="BN2296" s="3">
        <v>34.646945953369141</v>
      </c>
      <c r="BO2296" s="3">
        <v>35.006355285644531</v>
      </c>
      <c r="BP2296" s="3">
        <v>37.761608123779297</v>
      </c>
      <c r="BQ2296" s="3">
        <v>41.583965301513672</v>
      </c>
      <c r="BR2296" s="3">
        <v>57.90887451171875</v>
      </c>
      <c r="BS2296" s="3">
        <v>55.164806365966797</v>
      </c>
      <c r="BT2296" s="3">
        <v>52.719882965087891</v>
      </c>
      <c r="BU2296" s="3">
        <v>46.730579376220703</v>
      </c>
      <c r="BV2296" s="3">
        <v>43.513225555419922</v>
      </c>
      <c r="BW2296" s="3">
        <v>42.214267730712891</v>
      </c>
      <c r="BX2296" s="3">
        <v>40.720458984375</v>
      </c>
      <c r="BY2296" s="3">
        <v>37.402011871337891</v>
      </c>
      <c r="BZ2296" s="3">
        <v>45.344081878662109</v>
      </c>
      <c r="CA2296" s="3">
        <v>41.711856842041016</v>
      </c>
      <c r="CB2296" s="3">
        <v>38.489540100097656</v>
      </c>
      <c r="CC2296" s="3">
        <v>39.896480560302734</v>
      </c>
      <c r="CD2296" s="3">
        <v>40.766410827636719</v>
      </c>
      <c r="CE2296" s="3">
        <v>40.757011413574219</v>
      </c>
      <c r="CF2296" s="3">
        <v>34.817577362060547</v>
      </c>
      <c r="CG2296" s="3">
        <v>34.186229705810547</v>
      </c>
      <c r="CH2296" s="3">
        <v>29.763595581054688</v>
      </c>
      <c r="CI2296" s="3">
        <v>29.674274444580078</v>
      </c>
      <c r="CJ2296" s="3">
        <v>30.516561508178711</v>
      </c>
      <c r="CK2296" s="3">
        <v>29.753074645996094</v>
      </c>
      <c r="CL2296" s="3">
        <v>28.227554321289063</v>
      </c>
      <c r="CM2296" s="3">
        <v>28.130153656005859</v>
      </c>
      <c r="CN2296" s="3">
        <v>27.747718811035156</v>
      </c>
      <c r="CO2296" s="3">
        <v>28.788827896118164</v>
      </c>
      <c r="CP2296" s="3">
        <v>30.727069854736328</v>
      </c>
      <c r="CQ2296" s="3">
        <v>30.908784866333008</v>
      </c>
      <c r="CR2296" s="3">
        <v>31.859865188598633</v>
      </c>
      <c r="CS2296" s="3">
        <v>32.471401214599609</v>
      </c>
      <c r="CT2296" s="3">
        <v>33.425384521484375</v>
      </c>
      <c r="CU2296" s="3">
        <v>34.288265228271484</v>
      </c>
      <c r="CV2296" s="3">
        <v>33.680362701416016</v>
      </c>
      <c r="CW2296" s="3">
        <v>34.537330627441406</v>
      </c>
      <c r="CX2296" s="3">
        <v>34.643028259277344</v>
      </c>
      <c r="CY2296" s="3">
        <v>34.873756408691406</v>
      </c>
      <c r="CZ2296" s="3">
        <v>37.842594146728516</v>
      </c>
      <c r="DA2296" s="3">
        <v>41.516036987304688</v>
      </c>
      <c r="DB2296" t="s">
        <v>3966</v>
      </c>
      <c r="DC2296" t="s">
        <v>3966</v>
      </c>
    </row>
    <row r="2297" spans="1:107" x14ac:dyDescent="0.25">
      <c r="A2297" s="15" t="s">
        <v>2485</v>
      </c>
      <c r="C2297" s="16">
        <v>42167.247094907405</v>
      </c>
      <c r="D2297" s="17">
        <v>42167.247094907405</v>
      </c>
      <c r="E2297" s="3">
        <v>36.227073669433594</v>
      </c>
      <c r="F2297" s="3">
        <v>54.550701141357422</v>
      </c>
      <c r="G2297" s="3">
        <v>35.001823425292969</v>
      </c>
      <c r="H2297" s="3">
        <v>71.684028625488281</v>
      </c>
      <c r="I2297" s="3">
        <v>79.790458679199219</v>
      </c>
      <c r="J2297" s="3">
        <v>56.926887512207031</v>
      </c>
      <c r="K2297" s="3">
        <v>49.146240234375</v>
      </c>
      <c r="L2297" s="3">
        <v>48.318115234375</v>
      </c>
      <c r="M2297" s="3">
        <v>47.897560119628906</v>
      </c>
      <c r="N2297" s="3">
        <v>45.357082366943359</v>
      </c>
      <c r="O2297" s="3">
        <v>35.302967071533203</v>
      </c>
      <c r="P2297" s="3">
        <v>33.558563232421875</v>
      </c>
      <c r="Q2297" s="3">
        <v>33.633747100830078</v>
      </c>
      <c r="R2297" s="3">
        <v>35.368457794189453</v>
      </c>
      <c r="S2297" s="3">
        <v>38.287681579589844</v>
      </c>
      <c r="T2297" s="3">
        <v>39.103057861328125</v>
      </c>
      <c r="U2297" s="3">
        <v>43.599617004394531</v>
      </c>
      <c r="V2297" s="3">
        <v>50.696361541748047</v>
      </c>
      <c r="W2297" s="3">
        <v>52.745388031005859</v>
      </c>
      <c r="X2297" s="3">
        <v>45.636798858642578</v>
      </c>
      <c r="Y2297" s="3">
        <v>48.068138122558594</v>
      </c>
      <c r="Z2297" s="3">
        <v>47.337856292724609</v>
      </c>
      <c r="AA2297" s="3">
        <v>34.239192962646484</v>
      </c>
      <c r="AB2297" s="3">
        <v>33.182502746582031</v>
      </c>
      <c r="AC2297" s="3">
        <v>34.108375549316406</v>
      </c>
      <c r="AD2297" s="3">
        <v>35.278736114501953</v>
      </c>
      <c r="AE2297" s="3">
        <v>38.38421630859375</v>
      </c>
      <c r="AF2297" s="3">
        <v>39.185478210449219</v>
      </c>
      <c r="AG2297" s="3">
        <v>43.661918640136719</v>
      </c>
      <c r="AH2297" s="3">
        <v>58.86114501953125</v>
      </c>
      <c r="AI2297" s="3">
        <v>54.174007415771484</v>
      </c>
      <c r="AJ2297" s="3">
        <v>52.871120452880859</v>
      </c>
      <c r="AK2297" s="3">
        <v>48.941753387451172</v>
      </c>
      <c r="AL2297" s="3">
        <v>46.128898620605469</v>
      </c>
      <c r="AM2297" s="3">
        <v>41.026309967041016</v>
      </c>
      <c r="AN2297" s="3">
        <v>45.290515899658203</v>
      </c>
      <c r="AO2297" s="3">
        <v>43.018184661865234</v>
      </c>
      <c r="AP2297" s="3">
        <v>46.691143035888672</v>
      </c>
      <c r="AQ2297" s="3">
        <v>43.342269897460938</v>
      </c>
      <c r="AR2297" s="3">
        <v>39.959251403808594</v>
      </c>
      <c r="AS2297" s="3">
        <v>41.399314880371094</v>
      </c>
      <c r="AT2297" s="3">
        <v>41.211196899414063</v>
      </c>
      <c r="AU2297" s="3">
        <v>38.613689422607422</v>
      </c>
      <c r="AV2297" s="3">
        <v>33.950725555419922</v>
      </c>
      <c r="AW2297" s="3">
        <v>32.772159576416016</v>
      </c>
      <c r="AX2297" s="3">
        <v>29.340076446533203</v>
      </c>
      <c r="AY2297" s="3">
        <v>29.453744888305664</v>
      </c>
      <c r="AZ2297" s="3">
        <v>29.073795318603516</v>
      </c>
      <c r="BA2297" s="3">
        <v>29.741031646728516</v>
      </c>
      <c r="BB2297" s="3">
        <v>28.805814743041992</v>
      </c>
      <c r="BC2297" s="3">
        <v>28.115104675292969</v>
      </c>
      <c r="BD2297" s="3">
        <v>28.771820068359375</v>
      </c>
      <c r="BE2297" s="3">
        <v>29.250942230224609</v>
      </c>
      <c r="BF2297" s="3">
        <v>29.800504684448242</v>
      </c>
      <c r="BG2297" s="3">
        <v>30.337638854980469</v>
      </c>
      <c r="BH2297" s="3">
        <v>31.588434219360352</v>
      </c>
      <c r="BI2297" s="3">
        <v>32.674301147460938</v>
      </c>
      <c r="BJ2297" s="3">
        <v>33.858718872070313</v>
      </c>
      <c r="BK2297" s="3">
        <v>34.377040863037109</v>
      </c>
      <c r="BL2297" s="3">
        <v>33.781414031982422</v>
      </c>
      <c r="BM2297" s="3">
        <v>34.572788238525391</v>
      </c>
      <c r="BN2297" s="3">
        <v>34.751922607421875</v>
      </c>
      <c r="BO2297" s="3">
        <v>34.88580322265625</v>
      </c>
      <c r="BP2297" s="3">
        <v>37.847949981689453</v>
      </c>
      <c r="BQ2297" s="3">
        <v>41.550376892089844</v>
      </c>
      <c r="BR2297" s="3">
        <v>56.101234436035156</v>
      </c>
      <c r="BS2297" s="3">
        <v>53.170360565185547</v>
      </c>
      <c r="BT2297" s="3">
        <v>47.128471374511719</v>
      </c>
      <c r="BU2297" s="3">
        <v>43.249187469482422</v>
      </c>
      <c r="BV2297" s="3">
        <v>43.039058685302734</v>
      </c>
      <c r="BW2297" s="3">
        <v>35.436470031738281</v>
      </c>
      <c r="BX2297" s="3">
        <v>46.009063720703125</v>
      </c>
      <c r="BY2297" s="3">
        <v>43.764244079589844</v>
      </c>
      <c r="BZ2297" s="3">
        <v>47.896018981933594</v>
      </c>
      <c r="CA2297" s="3">
        <v>42.965278625488281</v>
      </c>
      <c r="CB2297" s="3">
        <v>41.402778625488281</v>
      </c>
      <c r="CC2297" s="3">
        <v>43.954788208007813</v>
      </c>
      <c r="CD2297" s="3">
        <v>42.293087005615234</v>
      </c>
      <c r="CE2297" s="3">
        <v>36.261409759521484</v>
      </c>
      <c r="CF2297" s="3">
        <v>33.043083190917969</v>
      </c>
      <c r="CG2297" s="3">
        <v>32.089019775390625</v>
      </c>
      <c r="CH2297" s="3">
        <v>30.252819061279297</v>
      </c>
      <c r="CI2297" s="3">
        <v>28.299095153808594</v>
      </c>
      <c r="CJ2297" s="3">
        <v>25.793264389038086</v>
      </c>
      <c r="CK2297" s="3">
        <v>31.237062454223633</v>
      </c>
      <c r="CL2297" s="3">
        <v>28.296588897705078</v>
      </c>
      <c r="CM2297" s="3">
        <v>27.313486099243164</v>
      </c>
      <c r="CN2297" s="3">
        <v>29.805572509765625</v>
      </c>
      <c r="CO2297" s="3">
        <v>29.884830474853516</v>
      </c>
      <c r="CP2297" s="3">
        <v>29.20008659362793</v>
      </c>
      <c r="CQ2297" s="3">
        <v>29.755722045898438</v>
      </c>
      <c r="CR2297" s="3">
        <v>31.762918472290039</v>
      </c>
      <c r="CS2297" s="3">
        <v>33.028167724609375</v>
      </c>
      <c r="CT2297" s="3">
        <v>34.398788452148438</v>
      </c>
      <c r="CU2297" s="3">
        <v>34.149459838867187</v>
      </c>
      <c r="CV2297" s="3">
        <v>33.527156829833984</v>
      </c>
      <c r="CW2297" s="3">
        <v>34.685646057128906</v>
      </c>
      <c r="CX2297" s="3">
        <v>34.857650756835938</v>
      </c>
      <c r="CY2297" s="3">
        <v>34.877220153808594</v>
      </c>
      <c r="CZ2297" s="3">
        <v>38.013076782226563</v>
      </c>
      <c r="DA2297" s="3">
        <v>41.502094268798828</v>
      </c>
      <c r="DB2297" t="s">
        <v>3966</v>
      </c>
      <c r="DC2297" t="s">
        <v>3966</v>
      </c>
    </row>
    <row r="2298" spans="1:107" x14ac:dyDescent="0.25">
      <c r="A2298" s="15" t="s">
        <v>2486</v>
      </c>
      <c r="C2298" s="16">
        <v>42167.247094907405</v>
      </c>
      <c r="D2298" s="17">
        <v>42167.247094907405</v>
      </c>
      <c r="E2298" s="3">
        <v>33.80303955078125</v>
      </c>
      <c r="F2298" s="3">
        <v>54.550701141357422</v>
      </c>
      <c r="G2298" s="3">
        <v>34.895328521728516</v>
      </c>
      <c r="H2298" s="3">
        <v>76.011116027832031</v>
      </c>
      <c r="I2298" s="3">
        <v>81.545280456542969</v>
      </c>
      <c r="J2298" s="3">
        <v>55.542316436767578</v>
      </c>
      <c r="K2298" s="3">
        <v>53.108943939208984</v>
      </c>
      <c r="L2298" s="3">
        <v>54.290721893310547</v>
      </c>
      <c r="M2298" s="3">
        <v>47.33843994140625</v>
      </c>
      <c r="N2298" s="3">
        <v>44.880893707275391</v>
      </c>
      <c r="O2298" s="3">
        <v>35.17236328125</v>
      </c>
      <c r="P2298" s="3">
        <v>33.444698333740234</v>
      </c>
      <c r="Q2298" s="3">
        <v>33.915912628173828</v>
      </c>
      <c r="R2298" s="3">
        <v>35.497592926025391</v>
      </c>
      <c r="S2298" s="3">
        <v>38.068107604980469</v>
      </c>
      <c r="T2298" s="3">
        <v>39.10235595703125</v>
      </c>
      <c r="U2298" s="3">
        <v>43.671848297119141</v>
      </c>
      <c r="V2298" s="3">
        <v>55.049240112304687</v>
      </c>
      <c r="W2298" s="3">
        <v>55.662799835205078</v>
      </c>
      <c r="X2298" s="3">
        <v>57.641159057617188</v>
      </c>
      <c r="Y2298" s="3">
        <v>44.084915161132813</v>
      </c>
      <c r="Z2298" s="3">
        <v>44.311100006103516</v>
      </c>
      <c r="AA2298" s="3">
        <v>36.436061859130859</v>
      </c>
      <c r="AB2298" s="3">
        <v>33.169837951660156</v>
      </c>
      <c r="AC2298" s="3">
        <v>33.993724822998047</v>
      </c>
      <c r="AD2298" s="3">
        <v>35.789485931396484</v>
      </c>
      <c r="AE2298" s="3">
        <v>37.843227386474609</v>
      </c>
      <c r="AF2298" s="3">
        <v>39.282627105712891</v>
      </c>
      <c r="AG2298" s="3">
        <v>43.688377380371094</v>
      </c>
      <c r="AH2298" s="3">
        <v>56.511844635009766</v>
      </c>
      <c r="AI2298" s="3">
        <v>53.358444213867188</v>
      </c>
      <c r="AJ2298" s="3">
        <v>51.159027099609375</v>
      </c>
      <c r="AK2298" s="3">
        <v>46.408466339111328</v>
      </c>
      <c r="AL2298" s="3">
        <v>44.163795471191406</v>
      </c>
      <c r="AM2298" s="3">
        <v>39.665428161621094</v>
      </c>
      <c r="AN2298" s="3">
        <v>45.240734100341797</v>
      </c>
      <c r="AO2298" s="3">
        <v>42.247127532958984</v>
      </c>
      <c r="AP2298" s="3">
        <v>46.059841156005859</v>
      </c>
      <c r="AQ2298" s="3">
        <v>43.7711181640625</v>
      </c>
      <c r="AR2298" s="3">
        <v>41.794910430908203</v>
      </c>
      <c r="AS2298" s="3">
        <v>42.489791870117188</v>
      </c>
      <c r="AT2298" s="3">
        <v>41.571388244628906</v>
      </c>
      <c r="AU2298" s="3">
        <v>38.052749633789063</v>
      </c>
      <c r="AV2298" s="3">
        <v>35.287303924560547</v>
      </c>
      <c r="AW2298" s="3">
        <v>31.850793838500977</v>
      </c>
      <c r="AX2298" s="3">
        <v>30.034812927246094</v>
      </c>
      <c r="AY2298" s="3">
        <v>28.808029174804687</v>
      </c>
      <c r="AZ2298" s="3">
        <v>28.07197380065918</v>
      </c>
      <c r="BA2298" s="3">
        <v>30.87860107421875</v>
      </c>
      <c r="BB2298" s="3">
        <v>28.68385124206543</v>
      </c>
      <c r="BC2298" s="3">
        <v>28.473180770874023</v>
      </c>
      <c r="BD2298" s="3">
        <v>29.195760726928711</v>
      </c>
      <c r="BE2298" s="3">
        <v>29.515844345092773</v>
      </c>
      <c r="BF2298" s="3">
        <v>29.808080673217773</v>
      </c>
      <c r="BG2298" s="3">
        <v>30.720991134643555</v>
      </c>
      <c r="BH2298" s="3">
        <v>31.349853515625</v>
      </c>
      <c r="BI2298" s="3">
        <v>32.727573394775391</v>
      </c>
      <c r="BJ2298" s="3">
        <v>33.453807830810547</v>
      </c>
      <c r="BK2298" s="3">
        <v>34.242012023925781</v>
      </c>
      <c r="BL2298" s="3">
        <v>34.002826690673828</v>
      </c>
      <c r="BM2298" s="3">
        <v>34.404712677001953</v>
      </c>
      <c r="BN2298" s="3">
        <v>34.804721832275391</v>
      </c>
      <c r="BO2298" s="3">
        <v>35.164867401123047</v>
      </c>
      <c r="BP2298" s="3">
        <v>37.906044006347656</v>
      </c>
      <c r="BQ2298" s="3">
        <v>41.5751953125</v>
      </c>
      <c r="BR2298" s="3">
        <v>48.922748565673828</v>
      </c>
      <c r="BS2298" s="3">
        <v>51.732315063476563</v>
      </c>
      <c r="BT2298" s="3">
        <v>50.144989013671875</v>
      </c>
      <c r="BU2298" s="3">
        <v>40.829517364501953</v>
      </c>
      <c r="BV2298" s="3">
        <v>40.44989013671875</v>
      </c>
      <c r="BW2298" s="3">
        <v>38.884937286376953</v>
      </c>
      <c r="BX2298" s="3">
        <v>45.336654663085938</v>
      </c>
      <c r="BY2298" s="3">
        <v>38.154254913330078</v>
      </c>
      <c r="BZ2298" s="3">
        <v>44.156623840332031</v>
      </c>
      <c r="CA2298" s="3">
        <v>44.973186492919922</v>
      </c>
      <c r="CB2298" s="3">
        <v>44.169364929199219</v>
      </c>
      <c r="CC2298" s="3">
        <v>41.260120391845703</v>
      </c>
      <c r="CD2298" s="3">
        <v>41.901069641113281</v>
      </c>
      <c r="CE2298" s="3">
        <v>38.384471893310547</v>
      </c>
      <c r="CF2298" s="3">
        <v>35.863941192626953</v>
      </c>
      <c r="CG2298" s="3">
        <v>29.765886306762695</v>
      </c>
      <c r="CH2298" s="3">
        <v>29.704708099365234</v>
      </c>
      <c r="CI2298" s="3">
        <v>27.045864105224609</v>
      </c>
      <c r="CJ2298" s="3">
        <v>27.979013442993164</v>
      </c>
      <c r="CK2298" s="3">
        <v>30.375244140625</v>
      </c>
      <c r="CL2298" s="3">
        <v>28.683975219726563</v>
      </c>
      <c r="CM2298" s="3">
        <v>28.391996383666992</v>
      </c>
      <c r="CN2298" s="3">
        <v>28.640983581542969</v>
      </c>
      <c r="CO2298" s="3">
        <v>29.894742965698242</v>
      </c>
      <c r="CP2298" s="3">
        <v>30.190500259399414</v>
      </c>
      <c r="CQ2298" s="3">
        <v>31.429121017456055</v>
      </c>
      <c r="CR2298" s="3">
        <v>31.391197204589844</v>
      </c>
      <c r="CS2298" s="3">
        <v>32.701381683349609</v>
      </c>
      <c r="CT2298" s="3">
        <v>32.708507537841797</v>
      </c>
      <c r="CU2298" s="3">
        <v>33.757266998291016</v>
      </c>
      <c r="CV2298" s="3">
        <v>34.561870574951172</v>
      </c>
      <c r="CW2298" s="3">
        <v>34.296546936035156</v>
      </c>
      <c r="CX2298" s="3">
        <v>34.880245208740234</v>
      </c>
      <c r="CY2298" s="3">
        <v>35.378246307373047</v>
      </c>
      <c r="CZ2298" s="3">
        <v>37.865814208984375</v>
      </c>
      <c r="DA2298" s="3">
        <v>41.573539733886719</v>
      </c>
      <c r="DB2298" t="s">
        <v>3966</v>
      </c>
      <c r="DC2298" t="s">
        <v>3966</v>
      </c>
    </row>
    <row r="2299" spans="1:107" x14ac:dyDescent="0.25">
      <c r="A2299" s="15" t="s">
        <v>2487</v>
      </c>
      <c r="C2299" s="16">
        <v>42167.247094907405</v>
      </c>
      <c r="D2299" s="17">
        <v>42167.247094907405</v>
      </c>
      <c r="E2299" s="3">
        <v>34.241542816162109</v>
      </c>
      <c r="F2299" s="3">
        <v>54.550701141357422</v>
      </c>
      <c r="G2299" s="3">
        <v>34.450542449951172</v>
      </c>
      <c r="H2299" s="3">
        <v>77.803703308105469</v>
      </c>
      <c r="I2299" s="3">
        <v>80.306037902832031</v>
      </c>
      <c r="J2299" s="3">
        <v>57.762599945068359</v>
      </c>
      <c r="K2299" s="3">
        <v>56.368572235107422</v>
      </c>
      <c r="L2299" s="3">
        <v>54.025306701660156</v>
      </c>
      <c r="M2299" s="3">
        <v>46.302658081054687</v>
      </c>
      <c r="N2299" s="3">
        <v>45.011283874511719</v>
      </c>
      <c r="O2299" s="3">
        <v>35.905178070068359</v>
      </c>
      <c r="P2299" s="3">
        <v>33.709529876708984</v>
      </c>
      <c r="Q2299" s="3">
        <v>33.816791534423828</v>
      </c>
      <c r="R2299" s="3">
        <v>35.417705535888672</v>
      </c>
      <c r="S2299" s="3">
        <v>38.096275329589844</v>
      </c>
      <c r="T2299" s="3">
        <v>39.251884460449219</v>
      </c>
      <c r="U2299" s="3">
        <v>43.695583343505859</v>
      </c>
      <c r="V2299" s="3">
        <v>60.005947113037109</v>
      </c>
      <c r="W2299" s="3">
        <v>58.805816650390625</v>
      </c>
      <c r="X2299" s="3">
        <v>49.815910339355469</v>
      </c>
      <c r="Y2299" s="3">
        <v>46.984447479248047</v>
      </c>
      <c r="Z2299" s="3">
        <v>45.246852874755859</v>
      </c>
      <c r="AA2299" s="3">
        <v>35.765605926513672</v>
      </c>
      <c r="AB2299" s="3">
        <v>34.768627166748047</v>
      </c>
      <c r="AC2299" s="3">
        <v>33.252162933349609</v>
      </c>
      <c r="AD2299" s="3">
        <v>34.666782379150391</v>
      </c>
      <c r="AE2299" s="3">
        <v>38.175392150878906</v>
      </c>
      <c r="AF2299" s="3">
        <v>39.270175933837891</v>
      </c>
      <c r="AG2299" s="3">
        <v>43.853385925292969</v>
      </c>
      <c r="AH2299" s="3">
        <v>53.279144287109375</v>
      </c>
      <c r="AI2299" s="3">
        <v>51.409305572509766</v>
      </c>
      <c r="AJ2299" s="3">
        <v>51.647850036621094</v>
      </c>
      <c r="AK2299" s="3">
        <v>44.319652557373047</v>
      </c>
      <c r="AL2299" s="3">
        <v>41.763805389404297</v>
      </c>
      <c r="AM2299" s="3">
        <v>40.536853790283203</v>
      </c>
      <c r="AN2299" s="3">
        <v>46.186897277832031</v>
      </c>
      <c r="AO2299" s="3">
        <v>40.538967132568359</v>
      </c>
      <c r="AP2299" s="3">
        <v>44.839492797851563</v>
      </c>
      <c r="AQ2299" s="3">
        <v>43.586894989013672</v>
      </c>
      <c r="AR2299" s="3">
        <v>42.935958862304688</v>
      </c>
      <c r="AS2299" s="3">
        <v>41.235897064208984</v>
      </c>
      <c r="AT2299" s="3">
        <v>42.965763092041016</v>
      </c>
      <c r="AU2299" s="3">
        <v>38.230007171630859</v>
      </c>
      <c r="AV2299" s="3">
        <v>35.33013916015625</v>
      </c>
      <c r="AW2299" s="3">
        <v>31.328624725341797</v>
      </c>
      <c r="AX2299" s="3">
        <v>30.491567611694336</v>
      </c>
      <c r="AY2299" s="3">
        <v>29.488475799560547</v>
      </c>
      <c r="AZ2299" s="3">
        <v>28.00538444519043</v>
      </c>
      <c r="BA2299" s="3">
        <v>30.218469619750977</v>
      </c>
      <c r="BB2299" s="3">
        <v>29.252452850341797</v>
      </c>
      <c r="BC2299" s="3">
        <v>27.804887771606445</v>
      </c>
      <c r="BD2299" s="3">
        <v>29.258819580078125</v>
      </c>
      <c r="BE2299" s="3">
        <v>29.515850067138672</v>
      </c>
      <c r="BF2299" s="3">
        <v>29.913080215454102</v>
      </c>
      <c r="BG2299" s="3">
        <v>30.758234024047852</v>
      </c>
      <c r="BH2299" s="3">
        <v>31.572622299194336</v>
      </c>
      <c r="BI2299" s="3">
        <v>32.83953857421875</v>
      </c>
      <c r="BJ2299" s="3">
        <v>33.797817230224609</v>
      </c>
      <c r="BK2299" s="3">
        <v>33.888725280761719</v>
      </c>
      <c r="BL2299" s="3">
        <v>34.373832702636719</v>
      </c>
      <c r="BM2299" s="3">
        <v>34.275127410888672</v>
      </c>
      <c r="BN2299" s="3">
        <v>34.859477996826172</v>
      </c>
      <c r="BO2299" s="3">
        <v>35.100502014160156</v>
      </c>
      <c r="BP2299" s="3">
        <v>38.136264801025391</v>
      </c>
      <c r="BQ2299" s="3">
        <v>41.496414184570313</v>
      </c>
      <c r="BR2299" s="3">
        <v>35.995292663574219</v>
      </c>
      <c r="BS2299" s="3">
        <v>47.398117065429688</v>
      </c>
      <c r="BT2299" s="3">
        <v>53.111824035644531</v>
      </c>
      <c r="BU2299" s="3">
        <v>41.980922698974609</v>
      </c>
      <c r="BV2299" s="3">
        <v>36.358734130859375</v>
      </c>
      <c r="BW2299" s="3">
        <v>41.893585205078125</v>
      </c>
      <c r="BX2299" s="3">
        <v>47.674976348876953</v>
      </c>
      <c r="BY2299" s="3">
        <v>40.5531005859375</v>
      </c>
      <c r="BZ2299" s="3">
        <v>42.834007263183594</v>
      </c>
      <c r="CA2299" s="3">
        <v>43.550571441650391</v>
      </c>
      <c r="CB2299" s="3">
        <v>40.932964324951172</v>
      </c>
      <c r="CC2299" s="3">
        <v>38.127731323242188</v>
      </c>
      <c r="CD2299" s="3">
        <v>43.370532989501953</v>
      </c>
      <c r="CE2299" s="3">
        <v>37.899650573730469</v>
      </c>
      <c r="CF2299" s="3">
        <v>37.209804534912109</v>
      </c>
      <c r="CG2299" s="3">
        <v>31.326686859130859</v>
      </c>
      <c r="CH2299" s="3">
        <v>30.865745544433594</v>
      </c>
      <c r="CI2299" s="3">
        <v>30.58222770690918</v>
      </c>
      <c r="CJ2299" s="3">
        <v>26.490537643432617</v>
      </c>
      <c r="CK2299" s="3">
        <v>30.442625045776367</v>
      </c>
      <c r="CL2299" s="3">
        <v>31.096366882324219</v>
      </c>
      <c r="CM2299" s="3">
        <v>28.334985733032227</v>
      </c>
      <c r="CN2299" s="3">
        <v>29.407001495361328</v>
      </c>
      <c r="CO2299" s="3">
        <v>28.882318496704102</v>
      </c>
      <c r="CP2299" s="3">
        <v>29.775932312011719</v>
      </c>
      <c r="CQ2299" s="3">
        <v>30.708850860595703</v>
      </c>
      <c r="CR2299" s="3">
        <v>31.478927612304688</v>
      </c>
      <c r="CS2299" s="3">
        <v>33.271289825439453</v>
      </c>
      <c r="CT2299" s="3">
        <v>34.397724151611328</v>
      </c>
      <c r="CU2299" s="3">
        <v>33.575210571289063</v>
      </c>
      <c r="CV2299" s="3">
        <v>34.29266357421875</v>
      </c>
      <c r="CW2299" s="3">
        <v>34.126194000244141</v>
      </c>
      <c r="CX2299" s="3">
        <v>34.691829681396484</v>
      </c>
      <c r="CY2299" s="3">
        <v>35.072948455810547</v>
      </c>
      <c r="CZ2299" s="3">
        <v>38.689411163330078</v>
      </c>
      <c r="DA2299" s="3">
        <v>41.409072875976562</v>
      </c>
      <c r="DB2299" t="s">
        <v>3966</v>
      </c>
      <c r="DC2299" t="s">
        <v>3966</v>
      </c>
    </row>
    <row r="2300" spans="1:107" x14ac:dyDescent="0.25">
      <c r="A2300" s="15" t="s">
        <v>2488</v>
      </c>
      <c r="C2300" s="16">
        <v>42167.247094907405</v>
      </c>
      <c r="D2300" s="17">
        <v>42167.247094907405</v>
      </c>
      <c r="E2300" s="3">
        <v>34.07818603515625</v>
      </c>
      <c r="F2300" s="3">
        <v>54.550701141357422</v>
      </c>
      <c r="G2300" s="3">
        <v>34.383415222167969</v>
      </c>
      <c r="H2300" s="3">
        <v>76.722000122070313</v>
      </c>
      <c r="I2300" s="3">
        <v>80.257148742675781</v>
      </c>
      <c r="J2300" s="3">
        <v>58.932346343994141</v>
      </c>
      <c r="K2300" s="3">
        <v>56.975288391113281</v>
      </c>
      <c r="L2300" s="3">
        <v>53.972805023193359</v>
      </c>
      <c r="M2300" s="3">
        <v>47.870941162109375</v>
      </c>
      <c r="N2300" s="3">
        <v>45.075363159179688</v>
      </c>
      <c r="O2300" s="3">
        <v>35.165912628173828</v>
      </c>
      <c r="P2300" s="3">
        <v>34.080879211425781</v>
      </c>
      <c r="Q2300" s="3">
        <v>33.787895202636719</v>
      </c>
      <c r="R2300" s="3">
        <v>35.278591156005859</v>
      </c>
      <c r="S2300" s="3">
        <v>38.181068420410156</v>
      </c>
      <c r="T2300" s="3">
        <v>39.241065979003906</v>
      </c>
      <c r="U2300" s="3">
        <v>43.745864868164062</v>
      </c>
      <c r="V2300" s="3">
        <v>59.596530914306641</v>
      </c>
      <c r="W2300" s="3">
        <v>55.730052947998047</v>
      </c>
      <c r="X2300" s="3">
        <v>56.936618804931641</v>
      </c>
      <c r="Y2300" s="3">
        <v>48.246776580810547</v>
      </c>
      <c r="Z2300" s="3">
        <v>43.993553161621094</v>
      </c>
      <c r="AA2300" s="3">
        <v>34.070041656494141</v>
      </c>
      <c r="AB2300" s="3">
        <v>34.280540466308594</v>
      </c>
      <c r="AC2300" s="3">
        <v>34.430000305175781</v>
      </c>
      <c r="AD2300" s="3">
        <v>35.527450561523438</v>
      </c>
      <c r="AE2300" s="3">
        <v>38.099281311035156</v>
      </c>
      <c r="AF2300" s="3">
        <v>39.159587860107422</v>
      </c>
      <c r="AG2300" s="3">
        <v>43.562297821044922</v>
      </c>
      <c r="AH2300" s="3">
        <v>50.056858062744141</v>
      </c>
      <c r="AI2300" s="3">
        <v>49.608734130859375</v>
      </c>
      <c r="AJ2300" s="3">
        <v>53.276973724365234</v>
      </c>
      <c r="AK2300" s="3">
        <v>44.217033386230469</v>
      </c>
      <c r="AL2300" s="3">
        <v>39.324588775634766</v>
      </c>
      <c r="AM2300" s="3">
        <v>41.716850280761719</v>
      </c>
      <c r="AN2300" s="3">
        <v>46.286605834960938</v>
      </c>
      <c r="AO2300" s="3">
        <v>44.637905120849609</v>
      </c>
      <c r="AP2300" s="3">
        <v>43.976131439208984</v>
      </c>
      <c r="AQ2300" s="3">
        <v>44.936241149902344</v>
      </c>
      <c r="AR2300" s="3">
        <v>40.721828460693359</v>
      </c>
      <c r="AS2300" s="3">
        <v>39.010971069335938</v>
      </c>
      <c r="AT2300" s="3">
        <v>42.93701171875</v>
      </c>
      <c r="AU2300" s="3">
        <v>37.409683227539063</v>
      </c>
      <c r="AV2300" s="3">
        <v>38.819164276123047</v>
      </c>
      <c r="AW2300" s="3">
        <v>30.942138671875</v>
      </c>
      <c r="AX2300" s="3">
        <v>29.536289215087891</v>
      </c>
      <c r="AY2300" s="3">
        <v>30.353237152099609</v>
      </c>
      <c r="AZ2300" s="3">
        <v>26.960117340087891</v>
      </c>
      <c r="BA2300" s="3">
        <v>30.46211051940918</v>
      </c>
      <c r="BB2300" s="3">
        <v>29.946269989013672</v>
      </c>
      <c r="BC2300" s="3">
        <v>28.16685676574707</v>
      </c>
      <c r="BD2300" s="3">
        <v>28.996772766113281</v>
      </c>
      <c r="BE2300" s="3">
        <v>29.248315811157227</v>
      </c>
      <c r="BF2300" s="3">
        <v>29.373003005981445</v>
      </c>
      <c r="BG2300" s="3">
        <v>30.507457733154297</v>
      </c>
      <c r="BH2300" s="3">
        <v>31.903715133666992</v>
      </c>
      <c r="BI2300" s="3">
        <v>32.954940795898437</v>
      </c>
      <c r="BJ2300" s="3">
        <v>34.284809112548828</v>
      </c>
      <c r="BK2300" s="3">
        <v>33.724269866943359</v>
      </c>
      <c r="BL2300" s="3">
        <v>34.037002563476563</v>
      </c>
      <c r="BM2300" s="3">
        <v>34.519157409667969</v>
      </c>
      <c r="BN2300" s="3">
        <v>34.918441772460938</v>
      </c>
      <c r="BO2300" s="3">
        <v>35.175041198730469</v>
      </c>
      <c r="BP2300" s="3">
        <v>38.279403686523438</v>
      </c>
      <c r="BQ2300" s="3">
        <v>41.495616912841797</v>
      </c>
      <c r="BR2300" s="3">
        <v>40.742099761962891</v>
      </c>
      <c r="BS2300" s="3">
        <v>47.219902038574219</v>
      </c>
      <c r="BT2300" s="3">
        <v>54.456230163574219</v>
      </c>
      <c r="BU2300" s="3">
        <v>45.422275543212891</v>
      </c>
      <c r="BV2300" s="3">
        <v>34.667121887207031</v>
      </c>
      <c r="BW2300" s="3">
        <v>42.885246276855469</v>
      </c>
      <c r="BX2300" s="3">
        <v>43.972377777099609</v>
      </c>
      <c r="BY2300" s="3">
        <v>48.987293243408203</v>
      </c>
      <c r="BZ2300" s="3">
        <v>43.781169891357422</v>
      </c>
      <c r="CA2300" s="3">
        <v>46.381156921386719</v>
      </c>
      <c r="CB2300" s="3">
        <v>38.401424407958984</v>
      </c>
      <c r="CC2300" s="3">
        <v>34.660190582275391</v>
      </c>
      <c r="CD2300" s="3">
        <v>43.937427520751953</v>
      </c>
      <c r="CE2300" s="3">
        <v>37.277214050292969</v>
      </c>
      <c r="CF2300" s="3">
        <v>39.736518859863281</v>
      </c>
      <c r="CG2300" s="3">
        <v>28.930767059326172</v>
      </c>
      <c r="CH2300" s="3">
        <v>27.513427734375</v>
      </c>
      <c r="CI2300" s="3">
        <v>30.750905990600586</v>
      </c>
      <c r="CJ2300" s="3">
        <v>27.331716537475586</v>
      </c>
      <c r="CK2300" s="3">
        <v>30.171625137329102</v>
      </c>
      <c r="CL2300" s="3">
        <v>29.038545608520508</v>
      </c>
      <c r="CM2300" s="3">
        <v>28.096700668334961</v>
      </c>
      <c r="CN2300" s="3">
        <v>28.818552017211914</v>
      </c>
      <c r="CO2300" s="3">
        <v>29.446895599365234</v>
      </c>
      <c r="CP2300" s="3">
        <v>28.054180145263672</v>
      </c>
      <c r="CQ2300" s="3">
        <v>29.709659576416016</v>
      </c>
      <c r="CR2300" s="3">
        <v>32.482059478759766</v>
      </c>
      <c r="CS2300" s="3">
        <v>32.634048461914063</v>
      </c>
      <c r="CT2300" s="3">
        <v>34.654407501220703</v>
      </c>
      <c r="CU2300" s="3">
        <v>33.592216491699219</v>
      </c>
      <c r="CV2300" s="3">
        <v>33.640827178955078</v>
      </c>
      <c r="CW2300" s="3">
        <v>34.569637298583984</v>
      </c>
      <c r="CX2300" s="3">
        <v>35.162818908691406</v>
      </c>
      <c r="CY2300" s="3">
        <v>35.129096984863281</v>
      </c>
      <c r="CZ2300" s="3">
        <v>37.962852478027344</v>
      </c>
      <c r="DA2300" s="3">
        <v>41.431598663330078</v>
      </c>
      <c r="DB2300" t="s">
        <v>3966</v>
      </c>
      <c r="DC2300" t="s">
        <v>3966</v>
      </c>
    </row>
    <row r="2301" spans="1:107" x14ac:dyDescent="0.25">
      <c r="A2301" s="15" t="s">
        <v>2489</v>
      </c>
      <c r="C2301" s="16">
        <v>42167.247094907405</v>
      </c>
      <c r="D2301" s="17">
        <v>42167.247094907405</v>
      </c>
      <c r="E2301" s="3">
        <v>38.107391357421875</v>
      </c>
      <c r="F2301" s="3">
        <v>54.550701141357422</v>
      </c>
      <c r="G2301" s="3">
        <v>35.201335906982422</v>
      </c>
      <c r="H2301" s="3">
        <v>73.859039306640625</v>
      </c>
      <c r="I2301" s="3">
        <v>79.099647521972656</v>
      </c>
      <c r="J2301" s="3">
        <v>57.951675415039063</v>
      </c>
      <c r="K2301" s="3">
        <v>66.205474853515625</v>
      </c>
      <c r="L2301" s="3">
        <v>56.355030059814453</v>
      </c>
      <c r="M2301" s="3">
        <v>47.836055755615234</v>
      </c>
      <c r="N2301" s="3">
        <v>44.371387481689453</v>
      </c>
      <c r="O2301" s="3">
        <v>34.148517608642578</v>
      </c>
      <c r="P2301" s="3">
        <v>34.825851440429687</v>
      </c>
      <c r="Q2301" s="3">
        <v>34.031974792480469</v>
      </c>
      <c r="R2301" s="3">
        <v>35.617008209228516</v>
      </c>
      <c r="S2301" s="3">
        <v>38.320335388183594</v>
      </c>
      <c r="T2301" s="3">
        <v>39.005897521972656</v>
      </c>
      <c r="U2301" s="3">
        <v>43.613933563232422</v>
      </c>
      <c r="V2301" s="3">
        <v>54.031322479248047</v>
      </c>
      <c r="W2301" s="3">
        <v>70.874603271484375</v>
      </c>
      <c r="X2301" s="3">
        <v>55.601165771484375</v>
      </c>
      <c r="Y2301" s="3">
        <v>48.436935424804688</v>
      </c>
      <c r="Z2301" s="3">
        <v>44.430923461914063</v>
      </c>
      <c r="AA2301" s="3">
        <v>32.2908935546875</v>
      </c>
      <c r="AB2301" s="3">
        <v>35.202857971191406</v>
      </c>
      <c r="AC2301" s="3">
        <v>33.878185272216797</v>
      </c>
      <c r="AD2301" s="3">
        <v>36.596462249755859</v>
      </c>
      <c r="AE2301" s="3">
        <v>38.568893432617187</v>
      </c>
      <c r="AF2301" s="3">
        <v>38.693023681640625</v>
      </c>
      <c r="AG2301" s="3">
        <v>43.599933624267578</v>
      </c>
      <c r="AH2301" s="3">
        <v>47.748443603515625</v>
      </c>
      <c r="AI2301" s="3">
        <v>49.448047637939453</v>
      </c>
      <c r="AJ2301" s="3">
        <v>53.97857666015625</v>
      </c>
      <c r="AK2301" s="3">
        <v>45.872196197509766</v>
      </c>
      <c r="AL2301" s="3">
        <v>38.265922546386719</v>
      </c>
      <c r="AM2301" s="3">
        <v>43.105777740478516</v>
      </c>
      <c r="AN2301" s="3">
        <v>47.339851379394531</v>
      </c>
      <c r="AO2301" s="3">
        <v>50.562992095947266</v>
      </c>
      <c r="AP2301" s="3">
        <v>44.495674133300781</v>
      </c>
      <c r="AQ2301" s="3">
        <v>44.201171875</v>
      </c>
      <c r="AR2301" s="3">
        <v>40.046951293945313</v>
      </c>
      <c r="AS2301" s="3">
        <v>39.654575347900391</v>
      </c>
      <c r="AT2301" s="3">
        <v>43.378330230712891</v>
      </c>
      <c r="AU2301" s="3">
        <v>40.319683074951172</v>
      </c>
      <c r="AV2301" s="3">
        <v>36.721950531005859</v>
      </c>
      <c r="AW2301" s="3">
        <v>29.836240768432617</v>
      </c>
      <c r="AX2301" s="3">
        <v>29.004316329956055</v>
      </c>
      <c r="AY2301" s="3">
        <v>30.259767532348633</v>
      </c>
      <c r="AZ2301" s="3">
        <v>28.344827651977539</v>
      </c>
      <c r="BA2301" s="3">
        <v>31.235136032104492</v>
      </c>
      <c r="BB2301" s="3">
        <v>30.634702682495117</v>
      </c>
      <c r="BC2301" s="3">
        <v>28.541996002197266</v>
      </c>
      <c r="BD2301" s="3">
        <v>29.013286590576172</v>
      </c>
      <c r="BE2301" s="3">
        <v>29.246856689453125</v>
      </c>
      <c r="BF2301" s="3">
        <v>29.252004623413086</v>
      </c>
      <c r="BG2301" s="3">
        <v>30.671905517578125</v>
      </c>
      <c r="BH2301" s="3">
        <v>32.235038757324219</v>
      </c>
      <c r="BI2301" s="3">
        <v>32.878879547119141</v>
      </c>
      <c r="BJ2301" s="3">
        <v>34.373222351074219</v>
      </c>
      <c r="BK2301" s="3">
        <v>33.814559936523438</v>
      </c>
      <c r="BL2301" s="3">
        <v>33.627685546875</v>
      </c>
      <c r="BM2301" s="3">
        <v>34.266929626464844</v>
      </c>
      <c r="BN2301" s="3">
        <v>34.800609588623047</v>
      </c>
      <c r="BO2301" s="3">
        <v>34.992244720458984</v>
      </c>
      <c r="BP2301" s="3">
        <v>38.122562408447266</v>
      </c>
      <c r="BQ2301" s="3">
        <v>41.447563171386719</v>
      </c>
      <c r="BR2301" s="3">
        <v>44.802383422851562</v>
      </c>
      <c r="BS2301" s="3">
        <v>50.015640258789063</v>
      </c>
      <c r="BT2301" s="3">
        <v>54.263885498046875</v>
      </c>
      <c r="BU2301" s="3">
        <v>46.931003570556641</v>
      </c>
      <c r="BV2301" s="3">
        <v>37.966697692871094</v>
      </c>
      <c r="BW2301" s="3">
        <v>44.637802124023438</v>
      </c>
      <c r="BX2301" s="3">
        <v>49.840229034423828</v>
      </c>
      <c r="BY2301" s="3">
        <v>53.284801483154297</v>
      </c>
      <c r="BZ2301" s="3">
        <v>45.561038970947266</v>
      </c>
      <c r="CA2301" s="3">
        <v>42.199234008789063</v>
      </c>
      <c r="CB2301" s="3">
        <v>39.864303588867187</v>
      </c>
      <c r="CC2301" s="3">
        <v>40.949413299560547</v>
      </c>
      <c r="CD2301" s="3">
        <v>42.746757507324219</v>
      </c>
      <c r="CE2301" s="3">
        <v>41.962669372558594</v>
      </c>
      <c r="CF2301" s="3">
        <v>33.273971557617188</v>
      </c>
      <c r="CG2301" s="3">
        <v>29.839740753173828</v>
      </c>
      <c r="CH2301" s="3">
        <v>28.093233108520508</v>
      </c>
      <c r="CI2301" s="3">
        <v>30.094087600708008</v>
      </c>
      <c r="CJ2301" s="3">
        <v>29.280630111694336</v>
      </c>
      <c r="CK2301" s="3">
        <v>31.777183532714844</v>
      </c>
      <c r="CL2301" s="3">
        <v>31.245380401611328</v>
      </c>
      <c r="CM2301" s="3">
        <v>28.611015319824219</v>
      </c>
      <c r="CN2301" s="3">
        <v>29.987215042114258</v>
      </c>
      <c r="CO2301" s="3">
        <v>29.193403244018555</v>
      </c>
      <c r="CP2301" s="3">
        <v>30.578760147094727</v>
      </c>
      <c r="CQ2301" s="3">
        <v>31.491527557373047</v>
      </c>
      <c r="CR2301" s="3">
        <v>32.407684326171875</v>
      </c>
      <c r="CS2301" s="3">
        <v>33.2083740234375</v>
      </c>
      <c r="CT2301" s="3">
        <v>34.314838409423828</v>
      </c>
      <c r="CU2301" s="3">
        <v>34.370025634765625</v>
      </c>
      <c r="CV2301" s="3">
        <v>33.295318603515625</v>
      </c>
      <c r="CW2301" s="3">
        <v>33.919414520263672</v>
      </c>
      <c r="CX2301" s="3">
        <v>34.732967376708984</v>
      </c>
      <c r="CY2301" s="3">
        <v>34.815708160400391</v>
      </c>
      <c r="CZ2301" s="3">
        <v>37.957775115966797</v>
      </c>
      <c r="DA2301" s="3">
        <v>41.588542938232422</v>
      </c>
      <c r="DB2301" t="s">
        <v>3966</v>
      </c>
      <c r="DC2301" t="s">
        <v>3966</v>
      </c>
    </row>
    <row r="2302" spans="1:107" x14ac:dyDescent="0.25">
      <c r="A2302" s="15" t="s">
        <v>2490</v>
      </c>
      <c r="C2302" s="16">
        <v>42167.247094907405</v>
      </c>
      <c r="D2302" s="17">
        <v>42167.247094907405</v>
      </c>
      <c r="E2302" s="3">
        <v>46.873035430908203</v>
      </c>
      <c r="F2302" s="3">
        <v>54.550701141357422</v>
      </c>
      <c r="G2302" s="3">
        <v>42.847824096679688</v>
      </c>
      <c r="H2302" s="3">
        <v>71.877998352050781</v>
      </c>
      <c r="I2302" s="3">
        <v>77.113716125488281</v>
      </c>
      <c r="J2302" s="3">
        <v>55.195026397705078</v>
      </c>
      <c r="K2302" s="3">
        <v>68.425445556640625</v>
      </c>
      <c r="L2302" s="3">
        <v>54.441440582275391</v>
      </c>
      <c r="M2302" s="3">
        <v>48.531665802001953</v>
      </c>
      <c r="N2302" s="3">
        <v>43.364860534667969</v>
      </c>
      <c r="O2302" s="3">
        <v>34.141292572021484</v>
      </c>
      <c r="P2302" s="3">
        <v>36.152561187744141</v>
      </c>
      <c r="Q2302" s="3">
        <v>36.171596527099609</v>
      </c>
      <c r="R2302" s="3">
        <v>39.570365905761719</v>
      </c>
      <c r="S2302" s="3">
        <v>39.94384765625</v>
      </c>
      <c r="T2302" s="3">
        <v>38.991779327392578</v>
      </c>
      <c r="U2302" s="3">
        <v>43.596992492675781</v>
      </c>
      <c r="V2302" s="3">
        <v>46.335922241210938</v>
      </c>
      <c r="W2302" s="3">
        <v>67.248336791992188</v>
      </c>
      <c r="X2302" s="3">
        <v>53.448677062988281</v>
      </c>
      <c r="Y2302" s="3">
        <v>50.290084838867188</v>
      </c>
      <c r="Z2302" s="3">
        <v>40.270030975341797</v>
      </c>
      <c r="AA2302" s="3">
        <v>34.628196716308594</v>
      </c>
      <c r="AB2302" s="3">
        <v>38.285293579101563</v>
      </c>
      <c r="AC2302" s="3">
        <v>38.980613708496094</v>
      </c>
      <c r="AD2302" s="3">
        <v>43.250732421875</v>
      </c>
      <c r="AE2302" s="3">
        <v>42.156475067138672</v>
      </c>
      <c r="AF2302" s="3">
        <v>39.217552185058594</v>
      </c>
      <c r="AG2302" s="3">
        <v>43.557750701904297</v>
      </c>
      <c r="AH2302" s="3">
        <v>46.376743316650391</v>
      </c>
      <c r="AI2302" s="3">
        <v>49.656478881835938</v>
      </c>
      <c r="AJ2302" s="3">
        <v>53.520359039306641</v>
      </c>
      <c r="AK2302" s="3">
        <v>46.084259033203125</v>
      </c>
      <c r="AL2302" s="3">
        <v>36.524791717529297</v>
      </c>
      <c r="AM2302" s="3">
        <v>44.614795684814453</v>
      </c>
      <c r="AN2302" s="3">
        <v>49.346992492675781</v>
      </c>
      <c r="AO2302" s="3">
        <v>50.398048400878906</v>
      </c>
      <c r="AP2302" s="3">
        <v>46.363380432128906</v>
      </c>
      <c r="AQ2302" s="3">
        <v>45.542209625244141</v>
      </c>
      <c r="AR2302" s="3">
        <v>38.928668975830078</v>
      </c>
      <c r="AS2302" s="3">
        <v>41.993583679199219</v>
      </c>
      <c r="AT2302" s="3">
        <v>42.217250823974609</v>
      </c>
      <c r="AU2302" s="3">
        <v>40.19073486328125</v>
      </c>
      <c r="AV2302" s="3">
        <v>37.605953216552734</v>
      </c>
      <c r="AW2302" s="3">
        <v>29.436029434204102</v>
      </c>
      <c r="AX2302" s="3">
        <v>27.938785552978516</v>
      </c>
      <c r="AY2302" s="3">
        <v>29.377511978149414</v>
      </c>
      <c r="AZ2302" s="3">
        <v>29.140071868896484</v>
      </c>
      <c r="BA2302" s="3">
        <v>30.820833206176758</v>
      </c>
      <c r="BB2302" s="3">
        <v>31.833583831787109</v>
      </c>
      <c r="BC2302" s="3">
        <v>31.594184875488281</v>
      </c>
      <c r="BD2302" s="3">
        <v>31.716760635375977</v>
      </c>
      <c r="BE2302" s="3">
        <v>30.065404891967773</v>
      </c>
      <c r="BF2302" s="3">
        <v>32.859100341796875</v>
      </c>
      <c r="BG2302" s="3">
        <v>35.218132019042969</v>
      </c>
      <c r="BH2302" s="3">
        <v>35.038261413574219</v>
      </c>
      <c r="BI2302" s="3">
        <v>34.4312744140625</v>
      </c>
      <c r="BJ2302" s="3">
        <v>36.296863555908203</v>
      </c>
      <c r="BK2302" s="3">
        <v>34.258571624755859</v>
      </c>
      <c r="BL2302" s="3">
        <v>33.633071899414063</v>
      </c>
      <c r="BM2302" s="3">
        <v>34.199787139892578</v>
      </c>
      <c r="BN2302" s="3">
        <v>34.945140838623047</v>
      </c>
      <c r="BO2302" s="3">
        <v>35.056388854980469</v>
      </c>
      <c r="BP2302" s="3">
        <v>37.816276550292969</v>
      </c>
      <c r="BQ2302" s="3">
        <v>41.563552856445313</v>
      </c>
      <c r="BR2302" s="3">
        <v>44.725078582763672</v>
      </c>
      <c r="BS2302" s="3">
        <v>49.762687683105469</v>
      </c>
      <c r="BT2302" s="3">
        <v>52.450176239013672</v>
      </c>
      <c r="BU2302" s="3">
        <v>45.820995330810547</v>
      </c>
      <c r="BV2302" s="3">
        <v>27.764036178588867</v>
      </c>
      <c r="BW2302" s="3">
        <v>46.112705230712891</v>
      </c>
      <c r="BX2302" s="3">
        <v>51.067424774169922</v>
      </c>
      <c r="BY2302" s="3">
        <v>46.480155944824219</v>
      </c>
      <c r="BZ2302" s="3">
        <v>47.827651977539063</v>
      </c>
      <c r="CA2302" s="3">
        <v>46.856655120849609</v>
      </c>
      <c r="CB2302" s="3">
        <v>36.290340423583984</v>
      </c>
      <c r="CC2302" s="3">
        <v>45.15325927734375</v>
      </c>
      <c r="CD2302" s="3">
        <v>41.620216369628906</v>
      </c>
      <c r="CE2302" s="3">
        <v>39.922462463378906</v>
      </c>
      <c r="CF2302" s="3">
        <v>39.454410552978516</v>
      </c>
      <c r="CG2302" s="3">
        <v>28.445301055908203</v>
      </c>
      <c r="CH2302" s="3">
        <v>28.545997619628906</v>
      </c>
      <c r="CI2302" s="3">
        <v>28.446971893310547</v>
      </c>
      <c r="CJ2302" s="3">
        <v>30.433452606201172</v>
      </c>
      <c r="CK2302" s="3">
        <v>31.129674911499023</v>
      </c>
      <c r="CL2302" s="3">
        <v>34.590248107910156</v>
      </c>
      <c r="CM2302" s="3">
        <v>34.871116638183594</v>
      </c>
      <c r="CN2302" s="3">
        <v>34.664619445800781</v>
      </c>
      <c r="CO2302" s="3">
        <v>31.139595031738281</v>
      </c>
      <c r="CP2302" s="3">
        <v>35.712932586669922</v>
      </c>
      <c r="CQ2302" s="3">
        <v>39.298629760742188</v>
      </c>
      <c r="CR2302" s="3">
        <v>38.184131622314453</v>
      </c>
      <c r="CS2302" s="3">
        <v>36.558036804199219</v>
      </c>
      <c r="CT2302" s="3">
        <v>38.874366760253906</v>
      </c>
      <c r="CU2302" s="3">
        <v>34.294284820556641</v>
      </c>
      <c r="CV2302" s="3">
        <v>34.104496002197266</v>
      </c>
      <c r="CW2302" s="3">
        <v>34.278285980224609</v>
      </c>
      <c r="CX2302" s="3">
        <v>35.008716583251953</v>
      </c>
      <c r="CY2302" s="3">
        <v>35.285469055175781</v>
      </c>
      <c r="CZ2302" s="3">
        <v>37.511306762695312</v>
      </c>
      <c r="DA2302" s="3">
        <v>41.565765380859375</v>
      </c>
      <c r="DB2302" t="s">
        <v>3966</v>
      </c>
      <c r="DC2302" t="s">
        <v>3966</v>
      </c>
    </row>
    <row r="2303" spans="1:107" x14ac:dyDescent="0.25">
      <c r="A2303" s="15" t="s">
        <v>2491</v>
      </c>
      <c r="C2303" s="16">
        <v>42167.247094907405</v>
      </c>
      <c r="D2303" s="17">
        <v>42167.247094907405</v>
      </c>
      <c r="E2303" s="3">
        <v>46.790966033935547</v>
      </c>
      <c r="F2303" s="3">
        <v>54.550701141357422</v>
      </c>
      <c r="G2303" s="3">
        <v>45.816875457763672</v>
      </c>
      <c r="H2303" s="3">
        <v>61.659259796142578</v>
      </c>
      <c r="I2303" s="3">
        <v>69.826797485351562</v>
      </c>
      <c r="J2303" s="3">
        <v>52.816013336181641</v>
      </c>
      <c r="K2303" s="3">
        <v>67.045585632324219</v>
      </c>
      <c r="L2303" s="3">
        <v>55.661270141601563</v>
      </c>
      <c r="M2303" s="3">
        <v>47.990398406982422</v>
      </c>
      <c r="N2303" s="3">
        <v>41.564163208007813</v>
      </c>
      <c r="O2303" s="3">
        <v>34.616279602050781</v>
      </c>
      <c r="P2303" s="3">
        <v>38.037040710449219</v>
      </c>
      <c r="Q2303" s="3">
        <v>38.039302825927734</v>
      </c>
      <c r="R2303" s="3">
        <v>42.911090850830078</v>
      </c>
      <c r="S2303" s="3">
        <v>41.122035980224609</v>
      </c>
      <c r="T2303" s="3">
        <v>38.910377502441406</v>
      </c>
      <c r="U2303" s="3">
        <v>43.579624176025391</v>
      </c>
      <c r="V2303" s="3">
        <v>48.610500335693359</v>
      </c>
      <c r="W2303" s="3">
        <v>66.261405944824219</v>
      </c>
      <c r="X2303" s="3">
        <v>56.875446319580078</v>
      </c>
      <c r="Y2303" s="3">
        <v>41.778205871582031</v>
      </c>
      <c r="Z2303" s="3">
        <v>37.81341552734375</v>
      </c>
      <c r="AA2303" s="3">
        <v>35.096797943115234</v>
      </c>
      <c r="AB2303" s="3">
        <v>38.762805938720703</v>
      </c>
      <c r="AC2303" s="3">
        <v>39.328388214111328</v>
      </c>
      <c r="AD2303" s="3">
        <v>44.135211944580078</v>
      </c>
      <c r="AE2303" s="3">
        <v>41.401435852050781</v>
      </c>
      <c r="AF2303" s="3">
        <v>38.558441162109375</v>
      </c>
      <c r="AG2303" s="3">
        <v>43.598533630371094</v>
      </c>
      <c r="AH2303" s="3">
        <v>45.796424865722656</v>
      </c>
      <c r="AI2303" s="3">
        <v>49.176509857177734</v>
      </c>
      <c r="AJ2303" s="3">
        <v>52.187034606933594</v>
      </c>
      <c r="AK2303" s="3">
        <v>45.160911560058594</v>
      </c>
      <c r="AL2303" s="3">
        <v>34.2965087890625</v>
      </c>
      <c r="AM2303" s="3">
        <v>46.436050415039063</v>
      </c>
      <c r="AN2303" s="3">
        <v>51.856498718261719</v>
      </c>
      <c r="AO2303" s="3">
        <v>49.148845672607422</v>
      </c>
      <c r="AP2303" s="3">
        <v>45.825408935546875</v>
      </c>
      <c r="AQ2303" s="3">
        <v>45.078372955322266</v>
      </c>
      <c r="AR2303" s="3">
        <v>39.243312835693359</v>
      </c>
      <c r="AS2303" s="3">
        <v>44.516902923583984</v>
      </c>
      <c r="AT2303" s="3">
        <v>41.460811614990234</v>
      </c>
      <c r="AU2303" s="3">
        <v>39.215366363525391</v>
      </c>
      <c r="AV2303" s="3">
        <v>37.053508758544922</v>
      </c>
      <c r="AW2303" s="3">
        <v>30.927146911621094</v>
      </c>
      <c r="AX2303" s="3">
        <v>29.855617523193359</v>
      </c>
      <c r="AY2303" s="3">
        <v>28.480907440185547</v>
      </c>
      <c r="AZ2303" s="3">
        <v>30.855735778808594</v>
      </c>
      <c r="BA2303" s="3">
        <v>30.99763298034668</v>
      </c>
      <c r="BB2303" s="3">
        <v>35.705673217773437</v>
      </c>
      <c r="BC2303" s="3">
        <v>34.792446136474609</v>
      </c>
      <c r="BD2303" s="3">
        <v>33.724567413330078</v>
      </c>
      <c r="BE2303" s="3">
        <v>31.035898208618164</v>
      </c>
      <c r="BF2303" s="3">
        <v>36.607151031494141</v>
      </c>
      <c r="BG2303" s="3">
        <v>39.117183685302734</v>
      </c>
      <c r="BH2303" s="3">
        <v>38.179500579833984</v>
      </c>
      <c r="BI2303" s="3">
        <v>36.484241485595703</v>
      </c>
      <c r="BJ2303" s="3">
        <v>37.552234649658203</v>
      </c>
      <c r="BK2303" s="3">
        <v>34.629634857177734</v>
      </c>
      <c r="BL2303" s="3">
        <v>33.746486663818359</v>
      </c>
      <c r="BM2303" s="3">
        <v>34.143508911132812</v>
      </c>
      <c r="BN2303" s="3">
        <v>34.680831909179688</v>
      </c>
      <c r="BO2303" s="3">
        <v>34.966030120849609</v>
      </c>
      <c r="BP2303" s="3">
        <v>37.904975891113281</v>
      </c>
      <c r="BQ2303" s="3">
        <v>41.514671325683594</v>
      </c>
      <c r="BR2303" s="3">
        <v>45.709812164306641</v>
      </c>
      <c r="BS2303" s="3">
        <v>47.552780151367188</v>
      </c>
      <c r="BT2303" s="3">
        <v>49.743217468261719</v>
      </c>
      <c r="BU2303" s="3">
        <v>43.432697296142578</v>
      </c>
      <c r="BV2303" s="3">
        <v>33.264129638671875</v>
      </c>
      <c r="BW2303" s="3">
        <v>48.466205596923828</v>
      </c>
      <c r="BX2303" s="3">
        <v>53.296890258789063</v>
      </c>
      <c r="BY2303" s="3">
        <v>48.892200469970703</v>
      </c>
      <c r="BZ2303" s="3">
        <v>42.687938690185547</v>
      </c>
      <c r="CA2303" s="3">
        <v>43.866313934326172</v>
      </c>
      <c r="CB2303" s="3">
        <v>40.383232116699219</v>
      </c>
      <c r="CC2303" s="3">
        <v>45.011276245117188</v>
      </c>
      <c r="CD2303" s="3">
        <v>37.682846069335938</v>
      </c>
      <c r="CE2303" s="3">
        <v>37.209354400634766</v>
      </c>
      <c r="CF2303" s="3">
        <v>32.445720672607422</v>
      </c>
      <c r="CG2303" s="3">
        <v>32.927486419677734</v>
      </c>
      <c r="CH2303" s="3">
        <v>30.888416290283203</v>
      </c>
      <c r="CI2303" s="3">
        <v>26.80433464050293</v>
      </c>
      <c r="CJ2303" s="3">
        <v>32.06597900390625</v>
      </c>
      <c r="CK2303" s="3">
        <v>30.254531860351563</v>
      </c>
      <c r="CL2303" s="3">
        <v>37.632106781005859</v>
      </c>
      <c r="CM2303" s="3">
        <v>36.146598815917969</v>
      </c>
      <c r="CN2303" s="3">
        <v>34.552280426025391</v>
      </c>
      <c r="CO2303" s="3">
        <v>31.851692199707031</v>
      </c>
      <c r="CP2303" s="3">
        <v>38.575958251953125</v>
      </c>
      <c r="CQ2303" s="3">
        <v>40.432186126708984</v>
      </c>
      <c r="CR2303" s="3">
        <v>39.644985198974609</v>
      </c>
      <c r="CS2303" s="3">
        <v>37.505455017089844</v>
      </c>
      <c r="CT2303" s="3">
        <v>37.689380645751953</v>
      </c>
      <c r="CU2303" s="3">
        <v>35.189277648925781</v>
      </c>
      <c r="CV2303" s="3">
        <v>33.150051116943359</v>
      </c>
      <c r="CW2303" s="3">
        <v>34.199638366699219</v>
      </c>
      <c r="CX2303" s="3">
        <v>34.397018432617188</v>
      </c>
      <c r="CY2303" s="3">
        <v>34.558155059814453</v>
      </c>
      <c r="CZ2303" s="3">
        <v>38.233451843261719</v>
      </c>
      <c r="DA2303" s="3">
        <v>41.546524047851563</v>
      </c>
      <c r="DB2303" t="s">
        <v>3966</v>
      </c>
      <c r="DC2303" t="s">
        <v>3966</v>
      </c>
    </row>
    <row r="2304" spans="1:107" x14ac:dyDescent="0.25">
      <c r="A2304" s="15" t="s">
        <v>2492</v>
      </c>
      <c r="C2304" s="16">
        <v>42167.247106481482</v>
      </c>
      <c r="D2304" s="17">
        <v>42167.247106481482</v>
      </c>
      <c r="E2304" s="3">
        <v>42.639972686767578</v>
      </c>
      <c r="F2304" s="3">
        <v>54.550701141357422</v>
      </c>
      <c r="G2304" s="3">
        <v>45.047737121582031</v>
      </c>
      <c r="H2304" s="3">
        <v>67.531730651855469</v>
      </c>
      <c r="I2304" s="3">
        <v>72.0452880859375</v>
      </c>
      <c r="J2304" s="3">
        <v>50.200382232666016</v>
      </c>
      <c r="K2304" s="3">
        <v>68.276718139648437</v>
      </c>
      <c r="L2304" s="3">
        <v>54.913909912109375</v>
      </c>
      <c r="M2304" s="3">
        <v>48.591526031494141</v>
      </c>
      <c r="N2304" s="3">
        <v>41.017734527587891</v>
      </c>
      <c r="O2304" s="3">
        <v>34.565456390380859</v>
      </c>
      <c r="P2304" s="3">
        <v>37.687263488769531</v>
      </c>
      <c r="Q2304" s="3">
        <v>38.404380798339844</v>
      </c>
      <c r="R2304" s="3">
        <v>42.596202850341797</v>
      </c>
      <c r="S2304" s="3">
        <v>40.658130645751953</v>
      </c>
      <c r="T2304" s="3">
        <v>38.860240936279297</v>
      </c>
      <c r="U2304" s="3">
        <v>43.553356170654297</v>
      </c>
      <c r="V2304" s="3">
        <v>45.122615814208984</v>
      </c>
      <c r="W2304" s="3">
        <v>69.248794555664062</v>
      </c>
      <c r="X2304" s="3">
        <v>51.566757202148438</v>
      </c>
      <c r="Y2304" s="3">
        <v>50.421268463134766</v>
      </c>
      <c r="Z2304" s="3">
        <v>41.71142578125</v>
      </c>
      <c r="AA2304" s="3">
        <v>34.673442840576172</v>
      </c>
      <c r="AB2304" s="3">
        <v>37.088413238525391</v>
      </c>
      <c r="AC2304" s="3">
        <v>37.878986358642578</v>
      </c>
      <c r="AD2304" s="3">
        <v>41.238166809082031</v>
      </c>
      <c r="AE2304" s="3">
        <v>39.100112915039063</v>
      </c>
      <c r="AF2304" s="3">
        <v>38.954593658447266</v>
      </c>
      <c r="AG2304" s="3">
        <v>43.546657562255859</v>
      </c>
      <c r="AH2304" s="3">
        <v>46.013568878173828</v>
      </c>
      <c r="AI2304" s="3">
        <v>47.179695129394531</v>
      </c>
      <c r="AJ2304" s="3">
        <v>50.460582733154297</v>
      </c>
      <c r="AK2304" s="3">
        <v>44.740913391113281</v>
      </c>
      <c r="AL2304" s="3">
        <v>34.534317016601562</v>
      </c>
      <c r="AM2304" s="3">
        <v>49.634128570556641</v>
      </c>
      <c r="AN2304" s="3">
        <v>51.537693023681641</v>
      </c>
      <c r="AO2304" s="3">
        <v>47.604103088378906</v>
      </c>
      <c r="AP2304" s="3">
        <v>44.323482513427734</v>
      </c>
      <c r="AQ2304" s="3">
        <v>44.216892242431641</v>
      </c>
      <c r="AR2304" s="3">
        <v>38.878353118896484</v>
      </c>
      <c r="AS2304" s="3">
        <v>43.446807861328125</v>
      </c>
      <c r="AT2304" s="3">
        <v>39.041378021240234</v>
      </c>
      <c r="AU2304" s="3">
        <v>37.962390899658203</v>
      </c>
      <c r="AV2304" s="3">
        <v>34.369091033935547</v>
      </c>
      <c r="AW2304" s="3">
        <v>31.302820205688477</v>
      </c>
      <c r="AX2304" s="3">
        <v>29.491847991943359</v>
      </c>
      <c r="AY2304" s="3">
        <v>28.624948501586914</v>
      </c>
      <c r="AZ2304" s="3">
        <v>31.210262298583984</v>
      </c>
      <c r="BA2304" s="3">
        <v>31.088998794555664</v>
      </c>
      <c r="BB2304" s="3">
        <v>35.783290863037109</v>
      </c>
      <c r="BC2304" s="3">
        <v>35.118274688720703</v>
      </c>
      <c r="BD2304" s="3">
        <v>34.530052185058594</v>
      </c>
      <c r="BE2304" s="3">
        <v>31.460046768188477</v>
      </c>
      <c r="BF2304" s="3">
        <v>36.638401031494141</v>
      </c>
      <c r="BG2304" s="3">
        <v>39.024467468261719</v>
      </c>
      <c r="BH2304" s="3">
        <v>37.814785003662109</v>
      </c>
      <c r="BI2304" s="3">
        <v>36.104904174804688</v>
      </c>
      <c r="BJ2304" s="3">
        <v>36.686084747314453</v>
      </c>
      <c r="BK2304" s="3">
        <v>34.635887145996094</v>
      </c>
      <c r="BL2304" s="3">
        <v>33.608554840087891</v>
      </c>
      <c r="BM2304" s="3">
        <v>34.011051177978516</v>
      </c>
      <c r="BN2304" s="3">
        <v>34.783851623535156</v>
      </c>
      <c r="BO2304" s="3">
        <v>34.933109283447266</v>
      </c>
      <c r="BP2304" s="3">
        <v>38.012519836425781</v>
      </c>
      <c r="BQ2304" s="3">
        <v>41.517704010009766</v>
      </c>
      <c r="BR2304" s="3">
        <v>46.364212036132813</v>
      </c>
      <c r="BS2304" s="3">
        <v>42.616077423095703</v>
      </c>
      <c r="BT2304" s="3">
        <v>46.926654815673828</v>
      </c>
      <c r="BU2304" s="3">
        <v>44.824169158935547</v>
      </c>
      <c r="BV2304" s="3">
        <v>34.708587646484375</v>
      </c>
      <c r="BW2304" s="3">
        <v>53.452701568603516</v>
      </c>
      <c r="BX2304" s="3">
        <v>50.537937164306641</v>
      </c>
      <c r="BY2304" s="3">
        <v>41.172737121582031</v>
      </c>
      <c r="BZ2304" s="3">
        <v>44.475105285644531</v>
      </c>
      <c r="CA2304" s="3">
        <v>42.432727813720703</v>
      </c>
      <c r="CB2304" s="3">
        <v>36.745479583740234</v>
      </c>
      <c r="CC2304" s="3">
        <v>40.685909271240234</v>
      </c>
      <c r="CD2304" s="3">
        <v>34.870765686035156</v>
      </c>
      <c r="CE2304" s="3">
        <v>36.063198089599609</v>
      </c>
      <c r="CF2304" s="3">
        <v>28.429031372070313</v>
      </c>
      <c r="CG2304" s="3">
        <v>30.853143692016602</v>
      </c>
      <c r="CH2304" s="3">
        <v>28.203220367431641</v>
      </c>
      <c r="CI2304" s="3">
        <v>29.958585739135742</v>
      </c>
      <c r="CJ2304" s="3">
        <v>31.457435607910156</v>
      </c>
      <c r="CK2304" s="3">
        <v>31.35346794128418</v>
      </c>
      <c r="CL2304" s="3">
        <v>35.139087677001953</v>
      </c>
      <c r="CM2304" s="3">
        <v>35.378017425537109</v>
      </c>
      <c r="CN2304" s="3">
        <v>35.013011932373047</v>
      </c>
      <c r="CO2304" s="3">
        <v>31.446897506713867</v>
      </c>
      <c r="CP2304" s="3">
        <v>35.754486083984375</v>
      </c>
      <c r="CQ2304" s="3">
        <v>38.371940612792969</v>
      </c>
      <c r="CR2304" s="3">
        <v>36.065876007080078</v>
      </c>
      <c r="CS2304" s="3">
        <v>34.393222808837891</v>
      </c>
      <c r="CT2304" s="3">
        <v>34.292709350585937</v>
      </c>
      <c r="CU2304" s="3">
        <v>34.176750183105469</v>
      </c>
      <c r="CV2304" s="3">
        <v>33.885272979736328</v>
      </c>
      <c r="CW2304" s="3">
        <v>33.740940093994141</v>
      </c>
      <c r="CX2304" s="3">
        <v>34.861263275146484</v>
      </c>
      <c r="CY2304" s="3">
        <v>35.087165832519531</v>
      </c>
      <c r="CZ2304" s="3">
        <v>38.077056884765625</v>
      </c>
      <c r="DA2304" s="3">
        <v>41.504482269287109</v>
      </c>
      <c r="DB2304" t="s">
        <v>3966</v>
      </c>
      <c r="DC2304" t="s">
        <v>3966</v>
      </c>
    </row>
    <row r="2305" spans="1:107" x14ac:dyDescent="0.25">
      <c r="A2305" s="15" t="s">
        <v>2493</v>
      </c>
      <c r="C2305" s="16">
        <v>42167.247106481482</v>
      </c>
      <c r="D2305" s="17">
        <v>42167.247106481482</v>
      </c>
      <c r="E2305" s="3">
        <v>39.157241821289063</v>
      </c>
      <c r="F2305" s="3">
        <v>54.550701141357422</v>
      </c>
      <c r="G2305" s="3">
        <v>43.075370788574219</v>
      </c>
      <c r="H2305" s="3">
        <v>63.716545104980469</v>
      </c>
      <c r="I2305" s="3">
        <v>69.916343688964844</v>
      </c>
      <c r="J2305" s="3">
        <v>50.671409606933594</v>
      </c>
      <c r="K2305" s="3">
        <v>66.538711547851563</v>
      </c>
      <c r="L2305" s="3">
        <v>52.563091278076172</v>
      </c>
      <c r="M2305" s="3">
        <v>51.057575225830078</v>
      </c>
      <c r="N2305" s="3">
        <v>41.496482849121094</v>
      </c>
      <c r="O2305" s="3">
        <v>34.485248565673828</v>
      </c>
      <c r="P2305" s="3">
        <v>37.051570892333984</v>
      </c>
      <c r="Q2305" s="3">
        <v>37.949977874755859</v>
      </c>
      <c r="R2305" s="3">
        <v>40.933303833007813</v>
      </c>
      <c r="S2305" s="3">
        <v>39.549423217773438</v>
      </c>
      <c r="T2305" s="3">
        <v>38.947185516357422</v>
      </c>
      <c r="U2305" s="3">
        <v>43.613399505615234</v>
      </c>
      <c r="V2305" s="3">
        <v>52.659065246582031</v>
      </c>
      <c r="W2305" s="3">
        <v>59.118370056152344</v>
      </c>
      <c r="X2305" s="3">
        <v>46.919078826904297</v>
      </c>
      <c r="Y2305" s="3">
        <v>52.678207397460937</v>
      </c>
      <c r="Z2305" s="3">
        <v>41.844898223876953</v>
      </c>
      <c r="AA2305" s="3">
        <v>34.4154052734375</v>
      </c>
      <c r="AB2305" s="3">
        <v>36.069686889648437</v>
      </c>
      <c r="AC2305" s="3">
        <v>36.344200134277344</v>
      </c>
      <c r="AD2305" s="3">
        <v>38.087863922119141</v>
      </c>
      <c r="AE2305" s="3">
        <v>38.331882476806641</v>
      </c>
      <c r="AF2305" s="3">
        <v>39.014236450195313</v>
      </c>
      <c r="AG2305" s="3">
        <v>43.735443115234375</v>
      </c>
      <c r="AH2305" s="3">
        <v>46.822429656982422</v>
      </c>
      <c r="AI2305" s="3">
        <v>45.691555023193359</v>
      </c>
      <c r="AJ2305" s="3">
        <v>48.431625366210938</v>
      </c>
      <c r="AK2305" s="3">
        <v>44.964122772216797</v>
      </c>
      <c r="AL2305" s="3">
        <v>34.732818603515625</v>
      </c>
      <c r="AM2305" s="3">
        <v>57.473209381103516</v>
      </c>
      <c r="AN2305" s="3">
        <v>51.281345367431641</v>
      </c>
      <c r="AO2305" s="3">
        <v>44.621231079101562</v>
      </c>
      <c r="AP2305" s="3">
        <v>44.843158721923828</v>
      </c>
      <c r="AQ2305" s="3">
        <v>44.747406005859375</v>
      </c>
      <c r="AR2305" s="3">
        <v>39.753513336181641</v>
      </c>
      <c r="AS2305" s="3">
        <v>40.808326721191406</v>
      </c>
      <c r="AT2305" s="3">
        <v>37.804710388183594</v>
      </c>
      <c r="AU2305" s="3">
        <v>36.896541595458984</v>
      </c>
      <c r="AV2305" s="3">
        <v>33.294532775878906</v>
      </c>
      <c r="AW2305" s="3">
        <v>30.479833602905273</v>
      </c>
      <c r="AX2305" s="3">
        <v>30.295139312744141</v>
      </c>
      <c r="AY2305" s="3">
        <v>29.361660003662109</v>
      </c>
      <c r="AZ2305" s="3">
        <v>30.180946350097656</v>
      </c>
      <c r="BA2305" s="3">
        <v>30.603923797607422</v>
      </c>
      <c r="BB2305" s="3">
        <v>34.868816375732422</v>
      </c>
      <c r="BC2305" s="3">
        <v>34.361774444580078</v>
      </c>
      <c r="BD2305" s="3">
        <v>34.430942535400391</v>
      </c>
      <c r="BE2305" s="3">
        <v>32.288558959960937</v>
      </c>
      <c r="BF2305" s="3">
        <v>34.96246337890625</v>
      </c>
      <c r="BG2305" s="3">
        <v>37.270870208740234</v>
      </c>
      <c r="BH2305" s="3">
        <v>36.013641357421875</v>
      </c>
      <c r="BI2305" s="3">
        <v>34.616264343261719</v>
      </c>
      <c r="BJ2305" s="3">
        <v>35.269313812255859</v>
      </c>
      <c r="BK2305" s="3">
        <v>34.433990478515625</v>
      </c>
      <c r="BL2305" s="3">
        <v>33.611080169677734</v>
      </c>
      <c r="BM2305" s="3">
        <v>33.916355133056641</v>
      </c>
      <c r="BN2305" s="3">
        <v>34.842647552490234</v>
      </c>
      <c r="BO2305" s="3">
        <v>34.945747375488281</v>
      </c>
      <c r="BP2305" s="3">
        <v>38.173202514648437</v>
      </c>
      <c r="BQ2305" s="3">
        <v>41.52947998046875</v>
      </c>
      <c r="BR2305" s="3">
        <v>47.575881958007813</v>
      </c>
      <c r="BS2305" s="3">
        <v>45.973026275634766</v>
      </c>
      <c r="BT2305" s="3">
        <v>44.575550079345703</v>
      </c>
      <c r="BU2305" s="3">
        <v>45.269100189208984</v>
      </c>
      <c r="BV2305" s="3">
        <v>35.370948791503906</v>
      </c>
      <c r="BW2305" s="3">
        <v>60.933010101318359</v>
      </c>
      <c r="BX2305" s="3">
        <v>51.657184600830078</v>
      </c>
      <c r="BY2305" s="3">
        <v>38.581058502197266</v>
      </c>
      <c r="BZ2305" s="3">
        <v>44.312057495117187</v>
      </c>
      <c r="CA2305" s="3">
        <v>45.515281677246094</v>
      </c>
      <c r="CB2305" s="3">
        <v>41.753166198730469</v>
      </c>
      <c r="CC2305" s="3">
        <v>32.489391326904297</v>
      </c>
      <c r="CD2305" s="3">
        <v>37.904048919677734</v>
      </c>
      <c r="CE2305" s="3">
        <v>35.223640441894531</v>
      </c>
      <c r="CF2305" s="3">
        <v>34.194477081298828</v>
      </c>
      <c r="CG2305" s="3">
        <v>27.299860000610352</v>
      </c>
      <c r="CH2305" s="3">
        <v>31.591577529907227</v>
      </c>
      <c r="CI2305" s="3">
        <v>29.775161743164063</v>
      </c>
      <c r="CJ2305" s="3">
        <v>27.830474853515625</v>
      </c>
      <c r="CK2305" s="3">
        <v>29.874345779418945</v>
      </c>
      <c r="CL2305" s="3">
        <v>33.307949066162109</v>
      </c>
      <c r="CM2305" s="3">
        <v>32.973213195800781</v>
      </c>
      <c r="CN2305" s="3">
        <v>33.524921417236328</v>
      </c>
      <c r="CO2305" s="3">
        <v>33.079109191894531</v>
      </c>
      <c r="CP2305" s="3">
        <v>31.61589241027832</v>
      </c>
      <c r="CQ2305" s="3">
        <v>33.378978729248047</v>
      </c>
      <c r="CR2305" s="3">
        <v>33.145778656005859</v>
      </c>
      <c r="CS2305" s="3">
        <v>33.116477966308594</v>
      </c>
      <c r="CT2305" s="3">
        <v>33.032527923583984</v>
      </c>
      <c r="CU2305" s="3">
        <v>34.483642578125</v>
      </c>
      <c r="CV2305" s="3">
        <v>33.498607635498047</v>
      </c>
      <c r="CW2305" s="3">
        <v>33.932426452636719</v>
      </c>
      <c r="CX2305" s="3">
        <v>34.914890289306641</v>
      </c>
      <c r="CY2305" s="3">
        <v>35.113418579101563</v>
      </c>
      <c r="CZ2305" s="3">
        <v>38.347190856933594</v>
      </c>
      <c r="DA2305" s="3">
        <v>41.578266143798828</v>
      </c>
      <c r="DB2305" t="s">
        <v>3966</v>
      </c>
      <c r="DC2305" t="s">
        <v>3966</v>
      </c>
    </row>
    <row r="2306" spans="1:107" x14ac:dyDescent="0.25">
      <c r="A2306" s="15" t="s">
        <v>2494</v>
      </c>
      <c r="C2306" s="16">
        <v>42167.247106481482</v>
      </c>
      <c r="D2306" s="17">
        <v>42167.247106481482</v>
      </c>
      <c r="E2306" s="3">
        <v>37.074066162109375</v>
      </c>
      <c r="F2306" s="3">
        <v>54.550701141357422</v>
      </c>
      <c r="G2306" s="3">
        <v>40.976104736328125</v>
      </c>
      <c r="H2306" s="3">
        <v>64.834732055664063</v>
      </c>
      <c r="I2306" s="3">
        <v>71.587715148925781</v>
      </c>
      <c r="J2306" s="3">
        <v>52.732742309570313</v>
      </c>
      <c r="K2306" s="3">
        <v>64.897506713867188</v>
      </c>
      <c r="L2306" s="3">
        <v>49.767715454101563</v>
      </c>
      <c r="M2306" s="3">
        <v>50.558464050292969</v>
      </c>
      <c r="N2306" s="3">
        <v>43.437114715576172</v>
      </c>
      <c r="O2306" s="3">
        <v>34.906902313232422</v>
      </c>
      <c r="P2306" s="3">
        <v>36.563278198242188</v>
      </c>
      <c r="Q2306" s="3">
        <v>36.638328552246094</v>
      </c>
      <c r="R2306" s="3">
        <v>39.218418121337891</v>
      </c>
      <c r="S2306" s="3">
        <v>38.726688385009766</v>
      </c>
      <c r="T2306" s="3">
        <v>38.894569396972656</v>
      </c>
      <c r="U2306" s="3">
        <v>43.670642852783203</v>
      </c>
      <c r="V2306" s="3">
        <v>54.064598083496094</v>
      </c>
      <c r="W2306" s="3">
        <v>64.485763549804687</v>
      </c>
      <c r="X2306" s="3">
        <v>42.424961090087891</v>
      </c>
      <c r="Y2306" s="3">
        <v>48.319103240966797</v>
      </c>
      <c r="Z2306" s="3">
        <v>45.503162384033203</v>
      </c>
      <c r="AA2306" s="3">
        <v>35.946891784667969</v>
      </c>
      <c r="AB2306" s="3">
        <v>36.174526214599609</v>
      </c>
      <c r="AC2306" s="3">
        <v>35.237216949462891</v>
      </c>
      <c r="AD2306" s="3">
        <v>36.427566528320312</v>
      </c>
      <c r="AE2306" s="3">
        <v>37.879440307617188</v>
      </c>
      <c r="AF2306" s="3">
        <v>38.751502990722656</v>
      </c>
      <c r="AG2306" s="3">
        <v>43.677566528320313</v>
      </c>
      <c r="AH2306" s="3">
        <v>46.854869842529297</v>
      </c>
      <c r="AI2306" s="3">
        <v>49.583385467529297</v>
      </c>
      <c r="AJ2306" s="3">
        <v>46.523342132568359</v>
      </c>
      <c r="AK2306" s="3">
        <v>45.127872467041016</v>
      </c>
      <c r="AL2306" s="3">
        <v>36.371807098388672</v>
      </c>
      <c r="AM2306" s="3">
        <v>58.475494384765625</v>
      </c>
      <c r="AN2306" s="3">
        <v>51.058952331542969</v>
      </c>
      <c r="AO2306" s="3">
        <v>44.244640350341797</v>
      </c>
      <c r="AP2306" s="3">
        <v>44.227069854736328</v>
      </c>
      <c r="AQ2306" s="3">
        <v>43.438655853271484</v>
      </c>
      <c r="AR2306" s="3">
        <v>41.302604675292969</v>
      </c>
      <c r="AS2306" s="3">
        <v>38.684177398681641</v>
      </c>
      <c r="AT2306" s="3">
        <v>37.892185211181641</v>
      </c>
      <c r="AU2306" s="3">
        <v>35.132431030273438</v>
      </c>
      <c r="AV2306" s="3">
        <v>34.377571105957031</v>
      </c>
      <c r="AW2306" s="3">
        <v>30.580926895141602</v>
      </c>
      <c r="AX2306" s="3">
        <v>30.996608734130859</v>
      </c>
      <c r="AY2306" s="3">
        <v>30.096858978271484</v>
      </c>
      <c r="AZ2306" s="3">
        <v>30.693340301513672</v>
      </c>
      <c r="BA2306" s="3">
        <v>30.126369476318359</v>
      </c>
      <c r="BB2306" s="3">
        <v>33.748508453369141</v>
      </c>
      <c r="BC2306" s="3">
        <v>33.3853759765625</v>
      </c>
      <c r="BD2306" s="3">
        <v>32.782756805419922</v>
      </c>
      <c r="BE2306" s="3">
        <v>31.11802864074707</v>
      </c>
      <c r="BF2306" s="3">
        <v>33.409618377685547</v>
      </c>
      <c r="BG2306" s="3">
        <v>35.237663269042969</v>
      </c>
      <c r="BH2306" s="3">
        <v>34.609897613525391</v>
      </c>
      <c r="BI2306" s="3">
        <v>33.699989318847656</v>
      </c>
      <c r="BJ2306" s="3">
        <v>34.107666015625</v>
      </c>
      <c r="BK2306" s="3">
        <v>34.462184906005859</v>
      </c>
      <c r="BL2306" s="3">
        <v>33.458744049072266</v>
      </c>
      <c r="BM2306" s="3">
        <v>33.981590270996094</v>
      </c>
      <c r="BN2306" s="3">
        <v>34.754985809326172</v>
      </c>
      <c r="BO2306" s="3">
        <v>35.007556915283203</v>
      </c>
      <c r="BP2306" s="3">
        <v>38.104503631591797</v>
      </c>
      <c r="BQ2306" s="3">
        <v>41.627098083496094</v>
      </c>
      <c r="BR2306" s="3">
        <v>46.704200744628906</v>
      </c>
      <c r="BS2306" s="3">
        <v>53.193965911865234</v>
      </c>
      <c r="BT2306" s="3">
        <v>43.724403381347656</v>
      </c>
      <c r="BU2306" s="3">
        <v>45.164348602294922</v>
      </c>
      <c r="BV2306" s="3">
        <v>39.055446624755859</v>
      </c>
      <c r="BW2306" s="3">
        <v>57.935726165771484</v>
      </c>
      <c r="BX2306" s="3">
        <v>49.287727355957031</v>
      </c>
      <c r="BY2306" s="3">
        <v>45.085433959960937</v>
      </c>
      <c r="BZ2306" s="3">
        <v>43.186195373535156</v>
      </c>
      <c r="CA2306" s="3">
        <v>43.441448211669922</v>
      </c>
      <c r="CB2306" s="3">
        <v>42.313518524169922</v>
      </c>
      <c r="CC2306" s="3">
        <v>36.851741790771484</v>
      </c>
      <c r="CD2306" s="3">
        <v>36.710784912109375</v>
      </c>
      <c r="CE2306" s="3">
        <v>34.042659759521484</v>
      </c>
      <c r="CF2306" s="3">
        <v>34.616744995117188</v>
      </c>
      <c r="CG2306" s="3">
        <v>31.580343246459961</v>
      </c>
      <c r="CH2306" s="3">
        <v>31.507978439331055</v>
      </c>
      <c r="CI2306" s="3">
        <v>30.881189346313477</v>
      </c>
      <c r="CJ2306" s="3">
        <v>31.102062225341797</v>
      </c>
      <c r="CK2306" s="3">
        <v>29.950637817382813</v>
      </c>
      <c r="CL2306" s="3">
        <v>31.958765029907227</v>
      </c>
      <c r="CM2306" s="3">
        <v>32.109451293945313</v>
      </c>
      <c r="CN2306" s="3">
        <v>30.31712532043457</v>
      </c>
      <c r="CO2306" s="3">
        <v>28.486600875854492</v>
      </c>
      <c r="CP2306" s="3">
        <v>31.282512664794922</v>
      </c>
      <c r="CQ2306" s="3">
        <v>31.448352813720703</v>
      </c>
      <c r="CR2306" s="3">
        <v>32.738803863525391</v>
      </c>
      <c r="CS2306" s="3">
        <v>32.703899383544922</v>
      </c>
      <c r="CT2306" s="3">
        <v>33.011837005615234</v>
      </c>
      <c r="CU2306" s="3">
        <v>34.580528259277344</v>
      </c>
      <c r="CV2306" s="3">
        <v>33.216606140136719</v>
      </c>
      <c r="CW2306" s="3">
        <v>34.099937438964844</v>
      </c>
      <c r="CX2306" s="3">
        <v>34.479656219482422</v>
      </c>
      <c r="CY2306" s="3">
        <v>34.838680267333984</v>
      </c>
      <c r="CZ2306" s="3">
        <v>37.9896240234375</v>
      </c>
      <c r="DA2306" s="3">
        <v>41.735889434814453</v>
      </c>
      <c r="DB2306" t="s">
        <v>3966</v>
      </c>
      <c r="DC2306" t="s">
        <v>3966</v>
      </c>
    </row>
    <row r="2307" spans="1:107" x14ac:dyDescent="0.25">
      <c r="A2307" s="15" t="s">
        <v>2495</v>
      </c>
      <c r="C2307" s="16">
        <v>42167.247106481482</v>
      </c>
      <c r="D2307" s="17">
        <v>42167.247106481482</v>
      </c>
      <c r="E2307" s="3">
        <v>35.371406555175781</v>
      </c>
      <c r="F2307" s="3">
        <v>54.550701141357422</v>
      </c>
      <c r="G2307" s="3">
        <v>38.948623657226563</v>
      </c>
      <c r="H2307" s="3">
        <v>68.818458557128906</v>
      </c>
      <c r="I2307" s="3">
        <v>75.0826416015625</v>
      </c>
      <c r="J2307" s="3">
        <v>52.795722961425781</v>
      </c>
      <c r="K2307" s="3">
        <v>64.439346313476562</v>
      </c>
      <c r="L2307" s="3">
        <v>46.764415740966797</v>
      </c>
      <c r="M2307" s="3">
        <v>48.245410919189453</v>
      </c>
      <c r="N2307" s="3">
        <v>43.599346160888672</v>
      </c>
      <c r="O2307" s="3">
        <v>35.278354644775391</v>
      </c>
      <c r="P2307" s="3">
        <v>36.655586242675781</v>
      </c>
      <c r="Q2307" s="3">
        <v>35.843418121337891</v>
      </c>
      <c r="R2307" s="3">
        <v>37.601093292236328</v>
      </c>
      <c r="S2307" s="3">
        <v>38.447975158691406</v>
      </c>
      <c r="T2307" s="3">
        <v>39.137931823730469</v>
      </c>
      <c r="U2307" s="3">
        <v>43.778430938720703</v>
      </c>
      <c r="V2307" s="3">
        <v>51.284416198730469</v>
      </c>
      <c r="W2307" s="3">
        <v>61.426853179931641</v>
      </c>
      <c r="X2307" s="3">
        <v>39.323528289794922</v>
      </c>
      <c r="Y2307" s="3">
        <v>43.122440338134766</v>
      </c>
      <c r="Z2307" s="3">
        <v>43.879550933837891</v>
      </c>
      <c r="AA2307" s="3">
        <v>34.312084197998047</v>
      </c>
      <c r="AB2307" s="3">
        <v>36.745601654052734</v>
      </c>
      <c r="AC2307" s="3">
        <v>35.169761657714844</v>
      </c>
      <c r="AD2307" s="3">
        <v>35.108116149902344</v>
      </c>
      <c r="AE2307" s="3">
        <v>38.192241668701172</v>
      </c>
      <c r="AF2307" s="3">
        <v>39.498043060302734</v>
      </c>
      <c r="AG2307" s="3">
        <v>43.787818908691406</v>
      </c>
      <c r="AH2307" s="3">
        <v>45.899711608886719</v>
      </c>
      <c r="AI2307" s="3">
        <v>53.103252410888672</v>
      </c>
      <c r="AJ2307" s="3">
        <v>45.333591461181641</v>
      </c>
      <c r="AK2307" s="3">
        <v>45.113330841064453</v>
      </c>
      <c r="AL2307" s="3">
        <v>40.551856994628906</v>
      </c>
      <c r="AM2307" s="3">
        <v>57.648517608642578</v>
      </c>
      <c r="AN2307" s="3">
        <v>50.688728332519531</v>
      </c>
      <c r="AO2307" s="3">
        <v>45.538555145263672</v>
      </c>
      <c r="AP2307" s="3">
        <v>43.395523071289063</v>
      </c>
      <c r="AQ2307" s="3">
        <v>48.005954742431641</v>
      </c>
      <c r="AR2307" s="3">
        <v>40.863773345947266</v>
      </c>
      <c r="AS2307" s="3">
        <v>37.322647094726563</v>
      </c>
      <c r="AT2307" s="3">
        <v>36.826950073242187</v>
      </c>
      <c r="AU2307" s="3">
        <v>35.691646575927734</v>
      </c>
      <c r="AV2307" s="3">
        <v>34.270339965820312</v>
      </c>
      <c r="AW2307" s="3">
        <v>31.626033782958984</v>
      </c>
      <c r="AX2307" s="3">
        <v>30.638565063476562</v>
      </c>
      <c r="AY2307" s="3">
        <v>29.717401504516602</v>
      </c>
      <c r="AZ2307" s="3">
        <v>30.378480911254883</v>
      </c>
      <c r="BA2307" s="3">
        <v>30.889793395996094</v>
      </c>
      <c r="BB2307" s="3">
        <v>33.259075164794922</v>
      </c>
      <c r="BC2307" s="3">
        <v>32.675178527832031</v>
      </c>
      <c r="BD2307" s="3">
        <v>31.71592903137207</v>
      </c>
      <c r="BE2307" s="3">
        <v>30.137500762939453</v>
      </c>
      <c r="BF2307" s="3">
        <v>32.042293548583984</v>
      </c>
      <c r="BG2307" s="3">
        <v>33.281829833984375</v>
      </c>
      <c r="BH2307" s="3">
        <v>33.384891510009766</v>
      </c>
      <c r="BI2307" s="3">
        <v>33.052101135253906</v>
      </c>
      <c r="BJ2307" s="3">
        <v>33.804367065429688</v>
      </c>
      <c r="BK2307" s="3">
        <v>34.519664764404297</v>
      </c>
      <c r="BL2307" s="3">
        <v>33.389080047607422</v>
      </c>
      <c r="BM2307" s="3">
        <v>34.330265045166016</v>
      </c>
      <c r="BN2307" s="3">
        <v>35.009387969970703</v>
      </c>
      <c r="BO2307" s="3">
        <v>34.854808807373047</v>
      </c>
      <c r="BP2307" s="3">
        <v>38.091609954833984</v>
      </c>
      <c r="BQ2307" s="3">
        <v>41.778964996337891</v>
      </c>
      <c r="BR2307" s="3">
        <v>42.713783264160156</v>
      </c>
      <c r="BS2307" s="3">
        <v>54.870155334472656</v>
      </c>
      <c r="BT2307" s="3">
        <v>44.558029174804688</v>
      </c>
      <c r="BU2307" s="3">
        <v>45.188518524169922</v>
      </c>
      <c r="BV2307" s="3">
        <v>42.963630676269531</v>
      </c>
      <c r="BW2307" s="3">
        <v>55.746788024902344</v>
      </c>
      <c r="BX2307" s="3">
        <v>51.435493469238281</v>
      </c>
      <c r="BY2307" s="3">
        <v>47.177570343017578</v>
      </c>
      <c r="BZ2307" s="3">
        <v>42.718803405761719</v>
      </c>
      <c r="CA2307" s="3">
        <v>51.092819213867187</v>
      </c>
      <c r="CB2307" s="3">
        <v>41.630214691162109</v>
      </c>
      <c r="CC2307" s="3">
        <v>35.859107971191406</v>
      </c>
      <c r="CD2307" s="3">
        <v>36.454387664794922</v>
      </c>
      <c r="CE2307" s="3">
        <v>36.402164459228516</v>
      </c>
      <c r="CF2307" s="3">
        <v>33.926105499267578</v>
      </c>
      <c r="CG2307" s="3">
        <v>33.419960021972656</v>
      </c>
      <c r="CH2307" s="3">
        <v>29.569210052490234</v>
      </c>
      <c r="CI2307" s="3">
        <v>28.928024291992188</v>
      </c>
      <c r="CJ2307" s="3">
        <v>31.099985122680664</v>
      </c>
      <c r="CK2307" s="3">
        <v>31.616466522216797</v>
      </c>
      <c r="CL2307" s="3">
        <v>33.028861999511719</v>
      </c>
      <c r="CM2307" s="3">
        <v>31.59010124206543</v>
      </c>
      <c r="CN2307" s="3">
        <v>29.703680038452148</v>
      </c>
      <c r="CO2307" s="3">
        <v>29.400074005126953</v>
      </c>
      <c r="CP2307" s="3">
        <v>29.992885589599609</v>
      </c>
      <c r="CQ2307" s="3">
        <v>29.975746154785156</v>
      </c>
      <c r="CR2307" s="3">
        <v>31.520545959472656</v>
      </c>
      <c r="CS2307" s="3">
        <v>32.0281982421875</v>
      </c>
      <c r="CT2307" s="3">
        <v>33.371631622314453</v>
      </c>
      <c r="CU2307" s="3">
        <v>34.514846801757813</v>
      </c>
      <c r="CV2307" s="3">
        <v>33.498680114746094</v>
      </c>
      <c r="CW2307" s="3">
        <v>34.609027862548828</v>
      </c>
      <c r="CX2307" s="3">
        <v>35.465713500976563</v>
      </c>
      <c r="CY2307" s="3">
        <v>34.706085205078125</v>
      </c>
      <c r="CZ2307" s="3">
        <v>37.94598388671875</v>
      </c>
      <c r="DA2307" s="3">
        <v>41.795753479003906</v>
      </c>
      <c r="DB2307" t="s">
        <v>3966</v>
      </c>
      <c r="DC2307" t="s">
        <v>3966</v>
      </c>
    </row>
    <row r="2308" spans="1:107" x14ac:dyDescent="0.25">
      <c r="A2308" s="15" t="s">
        <v>2496</v>
      </c>
      <c r="C2308" s="16">
        <v>42167.247106481482</v>
      </c>
      <c r="D2308" s="17">
        <v>42167.247106481482</v>
      </c>
      <c r="E2308" s="3">
        <v>33.461399078369141</v>
      </c>
      <c r="F2308" s="3">
        <v>54.550701141357422</v>
      </c>
      <c r="G2308" s="3">
        <v>37.023162841796875</v>
      </c>
      <c r="H2308" s="3">
        <v>63.563785552978516</v>
      </c>
      <c r="I2308" s="3">
        <v>68.696403503417969</v>
      </c>
      <c r="J2308" s="3">
        <v>50.551746368408203</v>
      </c>
      <c r="K2308" s="3">
        <v>61.352191925048828</v>
      </c>
      <c r="L2308" s="3">
        <v>47.115940093994141</v>
      </c>
      <c r="M2308" s="3">
        <v>47.852912902832031</v>
      </c>
      <c r="N2308" s="3">
        <v>43.641017913818359</v>
      </c>
      <c r="O2308" s="3">
        <v>34.977764129638672</v>
      </c>
      <c r="P2308" s="3">
        <v>35.861194610595703</v>
      </c>
      <c r="Q2308" s="3">
        <v>35.380439758300781</v>
      </c>
      <c r="R2308" s="3">
        <v>36.997211456298828</v>
      </c>
      <c r="S2308" s="3">
        <v>38.214405059814453</v>
      </c>
      <c r="T2308" s="3">
        <v>39.070304870605469</v>
      </c>
      <c r="U2308" s="3">
        <v>43.691219329833984</v>
      </c>
      <c r="V2308" s="3">
        <v>47.100017547607422</v>
      </c>
      <c r="W2308" s="3">
        <v>51.565040588378906</v>
      </c>
      <c r="X2308" s="3">
        <v>49.216812133789063</v>
      </c>
      <c r="Y2308" s="3">
        <v>48.772140502929688</v>
      </c>
      <c r="Z2308" s="3">
        <v>41.940143585205078</v>
      </c>
      <c r="AA2308" s="3">
        <v>34.834266662597656</v>
      </c>
      <c r="AB2308" s="3">
        <v>34.622409820556641</v>
      </c>
      <c r="AC2308" s="3">
        <v>34.34149169921875</v>
      </c>
      <c r="AD2308" s="3">
        <v>36.772537231445313</v>
      </c>
      <c r="AE2308" s="3">
        <v>37.992477416992188</v>
      </c>
      <c r="AF2308" s="3">
        <v>39.074092864990234</v>
      </c>
      <c r="AG2308" s="3">
        <v>43.672267913818359</v>
      </c>
      <c r="AH2308" s="3">
        <v>47.063735961914062</v>
      </c>
      <c r="AI2308" s="3">
        <v>56.067604064941406</v>
      </c>
      <c r="AJ2308" s="3">
        <v>45.468330383300781</v>
      </c>
      <c r="AK2308" s="3">
        <v>45.314502716064453</v>
      </c>
      <c r="AL2308" s="3">
        <v>44.627883911132813</v>
      </c>
      <c r="AM2308" s="3">
        <v>58.121799468994141</v>
      </c>
      <c r="AN2308" s="3">
        <v>52.194179534912109</v>
      </c>
      <c r="AO2308" s="3">
        <v>46.107334136962891</v>
      </c>
      <c r="AP2308" s="3">
        <v>41.842441558837891</v>
      </c>
      <c r="AQ2308" s="3">
        <v>50.577407836914063</v>
      </c>
      <c r="AR2308" s="3">
        <v>43.992443084716797</v>
      </c>
      <c r="AS2308" s="3">
        <v>39.591941833496094</v>
      </c>
      <c r="AT2308" s="3">
        <v>42.558677673339844</v>
      </c>
      <c r="AU2308" s="3">
        <v>35.915348052978516</v>
      </c>
      <c r="AV2308" s="3">
        <v>33.422958374023438</v>
      </c>
      <c r="AW2308" s="3">
        <v>31.790534973144531</v>
      </c>
      <c r="AX2308" s="3">
        <v>29.367549896240234</v>
      </c>
      <c r="AY2308" s="3">
        <v>30.205986022949219</v>
      </c>
      <c r="AZ2308" s="3">
        <v>30.638273239135742</v>
      </c>
      <c r="BA2308" s="3">
        <v>30.061925888061523</v>
      </c>
      <c r="BB2308" s="3">
        <v>32.484073638916016</v>
      </c>
      <c r="BC2308" s="3">
        <v>32.212730407714844</v>
      </c>
      <c r="BD2308" s="3">
        <v>30.326763153076172</v>
      </c>
      <c r="BE2308" s="3">
        <v>29.809381484985352</v>
      </c>
      <c r="BF2308" s="3">
        <v>31.401649475097656</v>
      </c>
      <c r="BG2308" s="3">
        <v>32.319393157958984</v>
      </c>
      <c r="BH2308" s="3">
        <v>32.529178619384766</v>
      </c>
      <c r="BI2308" s="3">
        <v>32.421886444091797</v>
      </c>
      <c r="BJ2308" s="3">
        <v>33.270454406738281</v>
      </c>
      <c r="BK2308" s="3">
        <v>34.386348724365234</v>
      </c>
      <c r="BL2308" s="3">
        <v>33.641643524169922</v>
      </c>
      <c r="BM2308" s="3">
        <v>34.219287872314453</v>
      </c>
      <c r="BN2308" s="3">
        <v>34.819683074951172</v>
      </c>
      <c r="BO2308" s="3">
        <v>34.838199615478516</v>
      </c>
      <c r="BP2308" s="3">
        <v>38.022953033447266</v>
      </c>
      <c r="BQ2308" s="3">
        <v>41.656341552734375</v>
      </c>
      <c r="BR2308" s="3">
        <v>49.408901214599609</v>
      </c>
      <c r="BS2308" s="3">
        <v>58.790115356445312</v>
      </c>
      <c r="BT2308" s="3">
        <v>46.017978668212891</v>
      </c>
      <c r="BU2308" s="3">
        <v>45.738067626953125</v>
      </c>
      <c r="BV2308" s="3">
        <v>47.518245697021484</v>
      </c>
      <c r="BW2308" s="3">
        <v>60.241828918457031</v>
      </c>
      <c r="BX2308" s="3">
        <v>53.578384399414062</v>
      </c>
      <c r="BY2308" s="3">
        <v>45.242443084716797</v>
      </c>
      <c r="BZ2308" s="3">
        <v>38.666088104248047</v>
      </c>
      <c r="CA2308" s="3">
        <v>51.604091644287109</v>
      </c>
      <c r="CB2308" s="3">
        <v>45.802440643310547</v>
      </c>
      <c r="CC2308" s="3">
        <v>42.414508819580078</v>
      </c>
      <c r="CD2308" s="3">
        <v>45.008815765380859</v>
      </c>
      <c r="CE2308" s="3">
        <v>35.511631011962891</v>
      </c>
      <c r="CF2308" s="3">
        <v>31.573747634887695</v>
      </c>
      <c r="CG2308" s="3">
        <v>31.030603408813477</v>
      </c>
      <c r="CH2308" s="3">
        <v>28.103494644165039</v>
      </c>
      <c r="CI2308" s="3">
        <v>31.168300628662109</v>
      </c>
      <c r="CJ2308" s="3">
        <v>30.150119781494141</v>
      </c>
      <c r="CK2308" s="3">
        <v>28.040500640869141</v>
      </c>
      <c r="CL2308" s="3">
        <v>30.64600944519043</v>
      </c>
      <c r="CM2308" s="3">
        <v>31.38194465637207</v>
      </c>
      <c r="CN2308" s="3">
        <v>29.293479919433594</v>
      </c>
      <c r="CO2308" s="3">
        <v>29.449556350708008</v>
      </c>
      <c r="CP2308" s="3">
        <v>31.239250183105469</v>
      </c>
      <c r="CQ2308" s="3">
        <v>31.477289199829102</v>
      </c>
      <c r="CR2308" s="3">
        <v>31.802572250366211</v>
      </c>
      <c r="CS2308" s="3">
        <v>32.037631988525391</v>
      </c>
      <c r="CT2308" s="3">
        <v>32.861114501953125</v>
      </c>
      <c r="CU2308" s="3">
        <v>34.282489776611328</v>
      </c>
      <c r="CV2308" s="3">
        <v>33.684917449951172</v>
      </c>
      <c r="CW2308" s="3">
        <v>33.904945373535156</v>
      </c>
      <c r="CX2308" s="3">
        <v>34.557247161865234</v>
      </c>
      <c r="CY2308" s="3">
        <v>34.863945007324219</v>
      </c>
      <c r="CZ2308" s="3">
        <v>37.998394012451172</v>
      </c>
      <c r="DA2308" s="3">
        <v>41.569141387939453</v>
      </c>
      <c r="DB2308" t="s">
        <v>3966</v>
      </c>
      <c r="DC2308" t="s">
        <v>3966</v>
      </c>
    </row>
    <row r="2309" spans="1:107" x14ac:dyDescent="0.25">
      <c r="A2309" s="15" t="s">
        <v>2497</v>
      </c>
      <c r="C2309" s="16">
        <v>42167.247106481482</v>
      </c>
      <c r="D2309" s="17">
        <v>42167.247106481482</v>
      </c>
      <c r="E2309" s="3">
        <v>48.290390014648438</v>
      </c>
      <c r="F2309" s="3">
        <v>57.561000823974609</v>
      </c>
      <c r="G2309" s="3">
        <v>44.759769439697266</v>
      </c>
      <c r="H2309" s="3">
        <v>64.955184936523438</v>
      </c>
      <c r="I2309" s="3">
        <v>70.257148742675781</v>
      </c>
      <c r="J2309" s="3">
        <v>50.990005493164063</v>
      </c>
      <c r="K2309" s="3">
        <v>58.536388397216797</v>
      </c>
      <c r="L2309" s="3">
        <v>47.981456756591797</v>
      </c>
      <c r="M2309" s="3">
        <v>47.915554046630859</v>
      </c>
      <c r="N2309" s="3">
        <v>43.651073455810547</v>
      </c>
      <c r="O2309" s="3">
        <v>34.747734069824219</v>
      </c>
      <c r="P2309" s="3">
        <v>35.34503173828125</v>
      </c>
      <c r="Q2309" s="3">
        <v>34.707511901855469</v>
      </c>
      <c r="R2309" s="3">
        <v>36.321708679199219</v>
      </c>
      <c r="S2309" s="3">
        <v>42.069076538085938</v>
      </c>
      <c r="T2309" s="3">
        <v>43.332893371582031</v>
      </c>
      <c r="U2309" s="3">
        <v>43.756095886230469</v>
      </c>
      <c r="V2309" s="3">
        <v>52.545085906982422</v>
      </c>
      <c r="W2309" s="3">
        <v>52.804531097412109</v>
      </c>
      <c r="X2309" s="3">
        <v>47.206748962402344</v>
      </c>
      <c r="Y2309" s="3">
        <v>47.503444671630859</v>
      </c>
      <c r="Z2309" s="3">
        <v>44.103588104248047</v>
      </c>
      <c r="AA2309" s="3">
        <v>34.065147399902344</v>
      </c>
      <c r="AB2309" s="3">
        <v>35.441349029541016</v>
      </c>
      <c r="AC2309" s="3">
        <v>34.142051696777344</v>
      </c>
      <c r="AD2309" s="3">
        <v>35.016620635986328</v>
      </c>
      <c r="AE2309" s="3">
        <v>45.049842834472656</v>
      </c>
      <c r="AF2309" s="3">
        <v>46.130771636962891</v>
      </c>
      <c r="AG2309" s="3">
        <v>43.897136688232422</v>
      </c>
      <c r="AH2309" s="3">
        <v>50.170291900634766</v>
      </c>
      <c r="AI2309" s="3">
        <v>58.703502655029297</v>
      </c>
      <c r="AJ2309" s="3">
        <v>46.497734069824219</v>
      </c>
      <c r="AK2309" s="3">
        <v>46.03594970703125</v>
      </c>
      <c r="AL2309" s="3">
        <v>47.737350463867188</v>
      </c>
      <c r="AM2309" s="3">
        <v>59.725887298583984</v>
      </c>
      <c r="AN2309" s="3">
        <v>52.122066497802734</v>
      </c>
      <c r="AO2309" s="3">
        <v>44.252147674560547</v>
      </c>
      <c r="AP2309" s="3">
        <v>40.868518829345703</v>
      </c>
      <c r="AQ2309" s="3">
        <v>48.862621307373047</v>
      </c>
      <c r="AR2309" s="3">
        <v>44.227790832519531</v>
      </c>
      <c r="AS2309" s="3">
        <v>42.069969177246094</v>
      </c>
      <c r="AT2309" s="3">
        <v>42.872932434082031</v>
      </c>
      <c r="AU2309" s="3">
        <v>35.221595764160156</v>
      </c>
      <c r="AV2309" s="3">
        <v>34.212203979492188</v>
      </c>
      <c r="AW2309" s="3">
        <v>31.321247100830078</v>
      </c>
      <c r="AX2309" s="3">
        <v>28.652126312255859</v>
      </c>
      <c r="AY2309" s="3">
        <v>30.410419464111328</v>
      </c>
      <c r="AZ2309" s="3">
        <v>29.766120910644531</v>
      </c>
      <c r="BA2309" s="3">
        <v>30.407453536987305</v>
      </c>
      <c r="BB2309" s="3">
        <v>31.074512481689453</v>
      </c>
      <c r="BC2309" s="3">
        <v>30.951850891113281</v>
      </c>
      <c r="BD2309" s="3">
        <v>29.617935180664062</v>
      </c>
      <c r="BE2309" s="3">
        <v>29.677682876586914</v>
      </c>
      <c r="BF2309" s="3">
        <v>30.803855895996094</v>
      </c>
      <c r="BG2309" s="3">
        <v>31.280044555664062</v>
      </c>
      <c r="BH2309" s="3">
        <v>32.019542694091797</v>
      </c>
      <c r="BI2309" s="3">
        <v>32.590000152587891</v>
      </c>
      <c r="BJ2309" s="3">
        <v>33.118556976318359</v>
      </c>
      <c r="BK2309" s="3">
        <v>41.264961242675781</v>
      </c>
      <c r="BL2309" s="3">
        <v>41.716293334960937</v>
      </c>
      <c r="BM2309" s="3">
        <v>34.775314331054687</v>
      </c>
      <c r="BN2309" s="3">
        <v>35.162559509277344</v>
      </c>
      <c r="BO2309" s="3">
        <v>35.037185668945312</v>
      </c>
      <c r="BP2309" s="3">
        <v>38.117229461669922</v>
      </c>
      <c r="BQ2309" s="3">
        <v>41.602485656738281</v>
      </c>
      <c r="BR2309" s="3">
        <v>53.678180694580078</v>
      </c>
      <c r="BS2309" s="3">
        <v>60.436164855957031</v>
      </c>
      <c r="BT2309" s="3">
        <v>47.534626007080078</v>
      </c>
      <c r="BU2309" s="3">
        <v>46.615188598632812</v>
      </c>
      <c r="BV2309" s="3">
        <v>50.034957885742188</v>
      </c>
      <c r="BW2309" s="3">
        <v>59.455856323242188</v>
      </c>
      <c r="BX2309" s="3">
        <v>50.607852935791016</v>
      </c>
      <c r="BY2309" s="3">
        <v>38.379898071289063</v>
      </c>
      <c r="BZ2309" s="3">
        <v>39.899112701416016</v>
      </c>
      <c r="CA2309" s="3">
        <v>41.513420104980469</v>
      </c>
      <c r="CB2309" s="3">
        <v>43.845420837402344</v>
      </c>
      <c r="CC2309" s="3">
        <v>45.027988433837891</v>
      </c>
      <c r="CD2309" s="3">
        <v>43.714733123779297</v>
      </c>
      <c r="CE2309" s="3">
        <v>34.267993927001953</v>
      </c>
      <c r="CF2309" s="3">
        <v>35.836959838867188</v>
      </c>
      <c r="CG2309" s="3">
        <v>29.891582489013672</v>
      </c>
      <c r="CH2309" s="3">
        <v>27.799850463867187</v>
      </c>
      <c r="CI2309" s="3">
        <v>29.610406875610352</v>
      </c>
      <c r="CJ2309" s="3">
        <v>28.218626022338867</v>
      </c>
      <c r="CK2309" s="3">
        <v>31.037363052368164</v>
      </c>
      <c r="CL2309" s="3">
        <v>29.754531860351563</v>
      </c>
      <c r="CM2309" s="3">
        <v>29.003696441650391</v>
      </c>
      <c r="CN2309" s="3">
        <v>28.155416488647461</v>
      </c>
      <c r="CO2309" s="3">
        <v>30.001394271850586</v>
      </c>
      <c r="CP2309" s="3">
        <v>29.680267333984375</v>
      </c>
      <c r="CQ2309" s="3">
        <v>29.729907989501953</v>
      </c>
      <c r="CR2309" s="3">
        <v>31.154552459716797</v>
      </c>
      <c r="CS2309" s="3">
        <v>32.641029357910156</v>
      </c>
      <c r="CT2309" s="3">
        <v>33.196739196777344</v>
      </c>
      <c r="CU2309" s="3">
        <v>45.010349273681641</v>
      </c>
      <c r="CV2309" s="3">
        <v>45.337425231933594</v>
      </c>
      <c r="CW2309" s="3">
        <v>35.819416046142578</v>
      </c>
      <c r="CX2309" s="3">
        <v>35.605506896972656</v>
      </c>
      <c r="CY2309" s="3">
        <v>35.341571807861328</v>
      </c>
      <c r="CZ2309" s="3">
        <v>38.362876892089844</v>
      </c>
      <c r="DA2309" s="3">
        <v>41.626262664794922</v>
      </c>
      <c r="DB2309" t="s">
        <v>3966</v>
      </c>
      <c r="DC2309" t="s">
        <v>3966</v>
      </c>
    </row>
    <row r="2310" spans="1:107" x14ac:dyDescent="0.25">
      <c r="A2310" s="15" t="s">
        <v>2498</v>
      </c>
      <c r="C2310" s="16">
        <v>42167.247106481482</v>
      </c>
      <c r="D2310" s="17">
        <v>42167.247106481482</v>
      </c>
      <c r="E2310" s="3">
        <v>33.965259552001953</v>
      </c>
      <c r="F2310" s="3">
        <v>54.550701141357422</v>
      </c>
      <c r="G2310" s="3">
        <v>43.810516357421875</v>
      </c>
      <c r="H2310" s="3">
        <v>63.883060455322266</v>
      </c>
      <c r="I2310" s="3">
        <v>69.5465087890625</v>
      </c>
      <c r="J2310" s="3">
        <v>52.435325622558594</v>
      </c>
      <c r="K2310" s="3">
        <v>58.033489227294922</v>
      </c>
      <c r="L2310" s="3">
        <v>48.454399108886719</v>
      </c>
      <c r="M2310" s="3">
        <v>47.321338653564453</v>
      </c>
      <c r="N2310" s="3">
        <v>42.437515258789063</v>
      </c>
      <c r="O2310" s="3">
        <v>33.691070556640625</v>
      </c>
      <c r="P2310" s="3">
        <v>35.497528076171875</v>
      </c>
      <c r="Q2310" s="3">
        <v>34.1048583984375</v>
      </c>
      <c r="R2310" s="3">
        <v>35.969104766845703</v>
      </c>
      <c r="S2310" s="3">
        <v>41.83245849609375</v>
      </c>
      <c r="T2310" s="3">
        <v>42.753448486328125</v>
      </c>
      <c r="U2310" s="3">
        <v>43.702156066894531</v>
      </c>
      <c r="V2310" s="3">
        <v>53.295761108398438</v>
      </c>
      <c r="W2310" s="3">
        <v>58.842086791992188</v>
      </c>
      <c r="X2310" s="3">
        <v>50.835681915283203</v>
      </c>
      <c r="Y2310" s="3">
        <v>45.571098327636719</v>
      </c>
      <c r="Z2310" s="3">
        <v>39.259456634521484</v>
      </c>
      <c r="AA2310" s="3">
        <v>33.45953369140625</v>
      </c>
      <c r="AB2310" s="3">
        <v>34.841751098632812</v>
      </c>
      <c r="AC2310" s="3">
        <v>33.190689086914062</v>
      </c>
      <c r="AD2310" s="3">
        <v>35.936210632324219</v>
      </c>
      <c r="AE2310" s="3">
        <v>38.214397430419922</v>
      </c>
      <c r="AF2310" s="3">
        <v>39.324951171875</v>
      </c>
      <c r="AG2310" s="3">
        <v>43.475933074951172</v>
      </c>
      <c r="AH2310" s="3">
        <v>55.645069122314453</v>
      </c>
      <c r="AI2310" s="3">
        <v>59.978633880615234</v>
      </c>
      <c r="AJ2310" s="3">
        <v>47.169437408447266</v>
      </c>
      <c r="AK2310" s="3">
        <v>45.172561645507812</v>
      </c>
      <c r="AL2310" s="3">
        <v>50.118980407714844</v>
      </c>
      <c r="AM2310" s="3">
        <v>57.660457611083984</v>
      </c>
      <c r="AN2310" s="3">
        <v>49.490585327148438</v>
      </c>
      <c r="AO2310" s="3">
        <v>41.471874237060547</v>
      </c>
      <c r="AP2310" s="3">
        <v>41.883556365966797</v>
      </c>
      <c r="AQ2310" s="3">
        <v>46.168483734130859</v>
      </c>
      <c r="AR2310" s="3">
        <v>44.765682220458984</v>
      </c>
      <c r="AS2310" s="3">
        <v>45.224605560302734</v>
      </c>
      <c r="AT2310" s="3">
        <v>42.820014953613281</v>
      </c>
      <c r="AU2310" s="3">
        <v>35.193408966064453</v>
      </c>
      <c r="AV2310" s="3">
        <v>34.111721038818359</v>
      </c>
      <c r="AW2310" s="3">
        <v>29.776723861694336</v>
      </c>
      <c r="AX2310" s="3">
        <v>27.790325164794922</v>
      </c>
      <c r="AY2310" s="3">
        <v>29.893014907836914</v>
      </c>
      <c r="AZ2310" s="3">
        <v>30.826671600341797</v>
      </c>
      <c r="BA2310" s="3">
        <v>30.77415657043457</v>
      </c>
      <c r="BB2310" s="3">
        <v>30.58500862121582</v>
      </c>
      <c r="BC2310" s="3">
        <v>30.215524673461914</v>
      </c>
      <c r="BD2310" s="3">
        <v>29.202924728393555</v>
      </c>
      <c r="BE2310" s="3">
        <v>29.724454879760742</v>
      </c>
      <c r="BF2310" s="3">
        <v>30.287446975708008</v>
      </c>
      <c r="BG2310" s="3">
        <v>31.317873001098633</v>
      </c>
      <c r="BH2310" s="3">
        <v>31.693756103515625</v>
      </c>
      <c r="BI2310" s="3">
        <v>32.634513854980469</v>
      </c>
      <c r="BJ2310" s="3">
        <v>32.780952453613281</v>
      </c>
      <c r="BK2310" s="3">
        <v>41.080226898193359</v>
      </c>
      <c r="BL2310" s="3">
        <v>41.048126220703125</v>
      </c>
      <c r="BM2310" s="3">
        <v>34.727161407470703</v>
      </c>
      <c r="BN2310" s="3">
        <v>35.096839904785156</v>
      </c>
      <c r="BO2310" s="3">
        <v>35.047271728515625</v>
      </c>
      <c r="BP2310" s="3">
        <v>38.130302429199219</v>
      </c>
      <c r="BQ2310" s="3">
        <v>41.566463470458984</v>
      </c>
      <c r="BR2310" s="3">
        <v>58.968639373779297</v>
      </c>
      <c r="BS2310" s="3">
        <v>61.138908386230469</v>
      </c>
      <c r="BT2310" s="3">
        <v>47.708965301513672</v>
      </c>
      <c r="BU2310" s="3">
        <v>42.804759979248047</v>
      </c>
      <c r="BV2310" s="3">
        <v>52.306640625</v>
      </c>
      <c r="BW2310" s="3">
        <v>53.597316741943359</v>
      </c>
      <c r="BX2310" s="3">
        <v>34.856700897216797</v>
      </c>
      <c r="BY2310" s="3">
        <v>35.667640686035156</v>
      </c>
      <c r="BZ2310" s="3">
        <v>43.061496734619141</v>
      </c>
      <c r="CA2310" s="3">
        <v>42.785881042480469</v>
      </c>
      <c r="CB2310" s="3">
        <v>46.399555206298828</v>
      </c>
      <c r="CC2310" s="3">
        <v>45.381572723388672</v>
      </c>
      <c r="CD2310" s="3">
        <v>43.234287261962891</v>
      </c>
      <c r="CE2310" s="3">
        <v>34.629951477050781</v>
      </c>
      <c r="CF2310" s="3">
        <v>33.613471984863281</v>
      </c>
      <c r="CG2310" s="3">
        <v>25.742458343505859</v>
      </c>
      <c r="CH2310" s="3">
        <v>25.100830078125</v>
      </c>
      <c r="CI2310" s="3">
        <v>29.660434722900391</v>
      </c>
      <c r="CJ2310" s="3">
        <v>32.880794525146484</v>
      </c>
      <c r="CK2310" s="3">
        <v>30.804471969604492</v>
      </c>
      <c r="CL2310" s="3">
        <v>29.869625091552734</v>
      </c>
      <c r="CM2310" s="3">
        <v>29.298574447631836</v>
      </c>
      <c r="CN2310" s="3">
        <v>29.595027923583984</v>
      </c>
      <c r="CO2310" s="3">
        <v>29.028049468994141</v>
      </c>
      <c r="CP2310" s="3">
        <v>30.423608779907227</v>
      </c>
      <c r="CQ2310" s="3">
        <v>31.988449096679688</v>
      </c>
      <c r="CR2310" s="3">
        <v>31.360576629638672</v>
      </c>
      <c r="CS2310" s="3">
        <v>32.820674896240234</v>
      </c>
      <c r="CT2310" s="3">
        <v>31.951364517211914</v>
      </c>
      <c r="CU2310" s="3">
        <v>35.166828155517578</v>
      </c>
      <c r="CV2310" s="3">
        <v>33.41693115234375</v>
      </c>
      <c r="CW2310" s="3">
        <v>34.044399261474609</v>
      </c>
      <c r="CX2310" s="3">
        <v>34.876548767089844</v>
      </c>
      <c r="CY2310" s="3">
        <v>34.822372436523437</v>
      </c>
      <c r="CZ2310" s="3">
        <v>38.008567810058594</v>
      </c>
      <c r="DA2310" s="3">
        <v>41.449352264404297</v>
      </c>
      <c r="DB2310" t="s">
        <v>3966</v>
      </c>
      <c r="DC2310" t="s">
        <v>3966</v>
      </c>
    </row>
    <row r="2311" spans="1:107" x14ac:dyDescent="0.25">
      <c r="A2311" s="15" t="s">
        <v>2499</v>
      </c>
      <c r="C2311" s="16">
        <v>42167.247106481482</v>
      </c>
      <c r="D2311" s="17">
        <v>42167.247106481482</v>
      </c>
      <c r="E2311" s="3">
        <v>33.331649780273437</v>
      </c>
      <c r="F2311" s="3">
        <v>54.550701141357422</v>
      </c>
      <c r="G2311" s="3">
        <v>40.843887329101563</v>
      </c>
      <c r="H2311" s="3">
        <v>64.522209167480469</v>
      </c>
      <c r="I2311" s="3">
        <v>69.5465087890625</v>
      </c>
      <c r="J2311" s="3">
        <v>53.651126861572266</v>
      </c>
      <c r="K2311" s="3">
        <v>58.686767578125</v>
      </c>
      <c r="L2311" s="3">
        <v>49.3447265625</v>
      </c>
      <c r="M2311" s="3">
        <v>46.132003784179688</v>
      </c>
      <c r="N2311" s="3">
        <v>41.701473236083984</v>
      </c>
      <c r="O2311" s="3">
        <v>34.029598236083984</v>
      </c>
      <c r="P2311" s="3">
        <v>35.334804534912109</v>
      </c>
      <c r="Q2311" s="3">
        <v>33.668037414550781</v>
      </c>
      <c r="R2311" s="3">
        <v>35.726631164550781</v>
      </c>
      <c r="S2311" s="3">
        <v>40.319873809814453</v>
      </c>
      <c r="T2311" s="3">
        <v>41.119255065917969</v>
      </c>
      <c r="U2311" s="3">
        <v>43.643550872802734</v>
      </c>
      <c r="V2311" s="3">
        <v>55.765892028808594</v>
      </c>
      <c r="W2311" s="3">
        <v>59.001407623291016</v>
      </c>
      <c r="X2311" s="3">
        <v>46.773944854736328</v>
      </c>
      <c r="Y2311" s="3">
        <v>45.578033447265625</v>
      </c>
      <c r="Z2311" s="3">
        <v>43.041976928710938</v>
      </c>
      <c r="AA2311" s="3">
        <v>34.272304534912109</v>
      </c>
      <c r="AB2311" s="3">
        <v>35.453300476074219</v>
      </c>
      <c r="AC2311" s="3">
        <v>33.447036743164062</v>
      </c>
      <c r="AD2311" s="3">
        <v>35.432273864746094</v>
      </c>
      <c r="AE2311" s="3">
        <v>38.522670745849609</v>
      </c>
      <c r="AF2311" s="3">
        <v>38.766490936279297</v>
      </c>
      <c r="AG2311" s="3">
        <v>43.674869537353516</v>
      </c>
      <c r="AH2311" s="3">
        <v>58.464099884033203</v>
      </c>
      <c r="AI2311" s="3">
        <v>60.917304992675781</v>
      </c>
      <c r="AJ2311" s="3">
        <v>46.745090484619141</v>
      </c>
      <c r="AK2311" s="3">
        <v>45.85589599609375</v>
      </c>
      <c r="AL2311" s="3">
        <v>56.396205902099609</v>
      </c>
      <c r="AM2311" s="3">
        <v>56.589187622070313</v>
      </c>
      <c r="AN2311" s="3">
        <v>46.196876525878906</v>
      </c>
      <c r="AO2311" s="3">
        <v>41.347740173339844</v>
      </c>
      <c r="AP2311" s="3">
        <v>43.690898895263672</v>
      </c>
      <c r="AQ2311" s="3">
        <v>44.579631805419922</v>
      </c>
      <c r="AR2311" s="3">
        <v>45.215179443359375</v>
      </c>
      <c r="AS2311" s="3">
        <v>43.200973510742187</v>
      </c>
      <c r="AT2311" s="3">
        <v>43.330799102783203</v>
      </c>
      <c r="AU2311" s="3">
        <v>35.097530364990234</v>
      </c>
      <c r="AV2311" s="3">
        <v>33.068889617919922</v>
      </c>
      <c r="AW2311" s="3">
        <v>29.077966690063477</v>
      </c>
      <c r="AX2311" s="3">
        <v>28.004053115844727</v>
      </c>
      <c r="AY2311" s="3">
        <v>30.001596450805664</v>
      </c>
      <c r="AZ2311" s="3">
        <v>31.119647979736328</v>
      </c>
      <c r="BA2311" s="3">
        <v>29.992582321166992</v>
      </c>
      <c r="BB2311" s="3">
        <v>29.789775848388672</v>
      </c>
      <c r="BC2311" s="3">
        <v>29.318155288696289</v>
      </c>
      <c r="BD2311" s="3">
        <v>29.47551155090332</v>
      </c>
      <c r="BE2311" s="3">
        <v>28.772687911987305</v>
      </c>
      <c r="BF2311" s="3">
        <v>30.175571441650391</v>
      </c>
      <c r="BG2311" s="3">
        <v>31.051420211791992</v>
      </c>
      <c r="BH2311" s="3">
        <v>31.289209365844727</v>
      </c>
      <c r="BI2311" s="3">
        <v>32.613533020019531</v>
      </c>
      <c r="BJ2311" s="3">
        <v>32.905220031738281</v>
      </c>
      <c r="BK2311" s="3">
        <v>38.797878265380859</v>
      </c>
      <c r="BL2311" s="3">
        <v>38.465469360351562</v>
      </c>
      <c r="BM2311" s="3">
        <v>34.430049896240234</v>
      </c>
      <c r="BN2311" s="3">
        <v>34.885036468505859</v>
      </c>
      <c r="BO2311" s="3">
        <v>35.004623413085937</v>
      </c>
      <c r="BP2311" s="3">
        <v>38.070224761962891</v>
      </c>
      <c r="BQ2311" s="3">
        <v>41.527706146240234</v>
      </c>
      <c r="BR2311" s="3">
        <v>60.083507537841797</v>
      </c>
      <c r="BS2311" s="3">
        <v>61.659732818603516</v>
      </c>
      <c r="BT2311" s="3">
        <v>45.175518035888672</v>
      </c>
      <c r="BU2311" s="3">
        <v>47.701412200927734</v>
      </c>
      <c r="BV2311" s="3">
        <v>61.123546600341797</v>
      </c>
      <c r="BW2311" s="3">
        <v>55.653438568115234</v>
      </c>
      <c r="BX2311" s="3">
        <v>35.367408752441406</v>
      </c>
      <c r="BY2311" s="3">
        <v>44.183792114257813</v>
      </c>
      <c r="BZ2311" s="3">
        <v>46.109077453613281</v>
      </c>
      <c r="CA2311" s="3">
        <v>42.130050659179688</v>
      </c>
      <c r="CB2311" s="3">
        <v>43.143714904785156</v>
      </c>
      <c r="CC2311" s="3">
        <v>40.145778656005859</v>
      </c>
      <c r="CD2311" s="3">
        <v>42.369789123535156</v>
      </c>
      <c r="CE2311" s="3">
        <v>36.366069793701172</v>
      </c>
      <c r="CF2311" s="3">
        <v>29.078140258789063</v>
      </c>
      <c r="CG2311" s="3">
        <v>30.77093505859375</v>
      </c>
      <c r="CH2311" s="3">
        <v>29.617429733276367</v>
      </c>
      <c r="CI2311" s="3">
        <v>30.89320182800293</v>
      </c>
      <c r="CJ2311" s="3">
        <v>30.80742073059082</v>
      </c>
      <c r="CK2311" s="3">
        <v>29.255416870117188</v>
      </c>
      <c r="CL2311" s="3">
        <v>28.913185119628906</v>
      </c>
      <c r="CM2311" s="3">
        <v>28.916011810302734</v>
      </c>
      <c r="CN2311" s="3">
        <v>29.179651260375977</v>
      </c>
      <c r="CO2311" s="3">
        <v>27.900197982788086</v>
      </c>
      <c r="CP2311" s="3">
        <v>29.752775192260742</v>
      </c>
      <c r="CQ2311" s="3">
        <v>30.280868530273438</v>
      </c>
      <c r="CR2311" s="3">
        <v>31.024410247802734</v>
      </c>
      <c r="CS2311" s="3">
        <v>32.097274780273438</v>
      </c>
      <c r="CT2311" s="3">
        <v>33.359649658203125</v>
      </c>
      <c r="CU2311" s="3">
        <v>34.454730987548828</v>
      </c>
      <c r="CV2311" s="3">
        <v>33.361835479736328</v>
      </c>
      <c r="CW2311" s="3">
        <v>34.315898895263672</v>
      </c>
      <c r="CX2311" s="3">
        <v>34.753604888916016</v>
      </c>
      <c r="CY2311" s="3">
        <v>35.159458160400391</v>
      </c>
      <c r="CZ2311" s="3">
        <v>38.075828552246094</v>
      </c>
      <c r="DA2311" s="3">
        <v>41.453102111816406</v>
      </c>
      <c r="DB2311" t="s">
        <v>3966</v>
      </c>
      <c r="DC2311" t="s">
        <v>3966</v>
      </c>
    </row>
    <row r="2312" spans="1:107" x14ac:dyDescent="0.25">
      <c r="A2312" s="15" t="s">
        <v>2500</v>
      </c>
      <c r="C2312" s="16">
        <v>42167.247106481482</v>
      </c>
      <c r="D2312" s="17">
        <v>42167.247106481482</v>
      </c>
      <c r="E2312" s="3">
        <v>34.133377075195313</v>
      </c>
      <c r="F2312" s="3">
        <v>54.550701141357422</v>
      </c>
      <c r="G2312" s="3">
        <v>38.376026153564453</v>
      </c>
      <c r="H2312" s="3">
        <v>61.371513366699219</v>
      </c>
      <c r="I2312" s="3">
        <v>67.16412353515625</v>
      </c>
      <c r="J2312" s="3">
        <v>55.934818267822266</v>
      </c>
      <c r="K2312" s="3">
        <v>57.077526092529297</v>
      </c>
      <c r="L2312" s="3">
        <v>48.918136596679688</v>
      </c>
      <c r="M2312" s="3">
        <v>44.838993072509766</v>
      </c>
      <c r="N2312" s="3">
        <v>43.267910003662109</v>
      </c>
      <c r="O2312" s="3">
        <v>33.959465026855469</v>
      </c>
      <c r="P2312" s="3">
        <v>34.484001159667969</v>
      </c>
      <c r="Q2312" s="3">
        <v>33.961612701416016</v>
      </c>
      <c r="R2312" s="3">
        <v>35.52325439453125</v>
      </c>
      <c r="S2312" s="3">
        <v>39.217021942138672</v>
      </c>
      <c r="T2312" s="3">
        <v>40.000015258789063</v>
      </c>
      <c r="U2312" s="3">
        <v>43.643352508544922</v>
      </c>
      <c r="V2312" s="3">
        <v>57.379539489746094</v>
      </c>
      <c r="W2312" s="3">
        <v>49.812290191650391</v>
      </c>
      <c r="X2312" s="3">
        <v>49.692794799804688</v>
      </c>
      <c r="Y2312" s="3">
        <v>41.320766448974609</v>
      </c>
      <c r="Z2312" s="3">
        <v>42.828632354736328</v>
      </c>
      <c r="AA2312" s="3">
        <v>33.590030670166016</v>
      </c>
      <c r="AB2312" s="3">
        <v>32.608245849609375</v>
      </c>
      <c r="AC2312" s="3">
        <v>34.231616973876953</v>
      </c>
      <c r="AD2312" s="3">
        <v>35.036346435546875</v>
      </c>
      <c r="AE2312" s="3">
        <v>37.631801605224609</v>
      </c>
      <c r="AF2312" s="3">
        <v>38.779495239257813</v>
      </c>
      <c r="AG2312" s="3">
        <v>43.569961547851563</v>
      </c>
      <c r="AH2312" s="3">
        <v>60.22900390625</v>
      </c>
      <c r="AI2312" s="3">
        <v>61.333366394042969</v>
      </c>
      <c r="AJ2312" s="3">
        <v>45.054264068603516</v>
      </c>
      <c r="AK2312" s="3">
        <v>51.824382781982422</v>
      </c>
      <c r="AL2312" s="3">
        <v>61.562618255615234</v>
      </c>
      <c r="AM2312" s="3">
        <v>55.257164001464844</v>
      </c>
      <c r="AN2312" s="3">
        <v>44.075794219970703</v>
      </c>
      <c r="AO2312" s="3">
        <v>44.795604705810547</v>
      </c>
      <c r="AP2312" s="3">
        <v>44.603984832763672</v>
      </c>
      <c r="AQ2312" s="3">
        <v>43.627620697021484</v>
      </c>
      <c r="AR2312" s="3">
        <v>43.868442535400391</v>
      </c>
      <c r="AS2312" s="3">
        <v>40.932422637939453</v>
      </c>
      <c r="AT2312" s="3">
        <v>40.934413909912109</v>
      </c>
      <c r="AU2312" s="3">
        <v>36.047832489013672</v>
      </c>
      <c r="AV2312" s="3">
        <v>34.69940185546875</v>
      </c>
      <c r="AW2312" s="3">
        <v>29.984466552734375</v>
      </c>
      <c r="AX2312" s="3">
        <v>29.164880752563477</v>
      </c>
      <c r="AY2312" s="3">
        <v>29.785734176635742</v>
      </c>
      <c r="AZ2312" s="3">
        <v>31.164709091186523</v>
      </c>
      <c r="BA2312" s="3">
        <v>29.825717926025391</v>
      </c>
      <c r="BB2312" s="3">
        <v>29.694480895996094</v>
      </c>
      <c r="BC2312" s="3">
        <v>29.171211242675781</v>
      </c>
      <c r="BD2312" s="3">
        <v>29.420305252075195</v>
      </c>
      <c r="BE2312" s="3">
        <v>28.889165878295898</v>
      </c>
      <c r="BF2312" s="3">
        <v>30.01862907409668</v>
      </c>
      <c r="BG2312" s="3">
        <v>30.500349044799805</v>
      </c>
      <c r="BH2312" s="3">
        <v>31.544021606445312</v>
      </c>
      <c r="BI2312" s="3">
        <v>32.104610443115234</v>
      </c>
      <c r="BJ2312" s="3">
        <v>32.849014282226563</v>
      </c>
      <c r="BK2312" s="3">
        <v>37.092857360839844</v>
      </c>
      <c r="BL2312" s="3">
        <v>36.537757873535156</v>
      </c>
      <c r="BM2312" s="3">
        <v>34.280788421630859</v>
      </c>
      <c r="BN2312" s="3">
        <v>34.73834228515625</v>
      </c>
      <c r="BO2312" s="3">
        <v>34.890140533447266</v>
      </c>
      <c r="BP2312" s="3">
        <v>38.052909851074219</v>
      </c>
      <c r="BQ2312" s="3">
        <v>41.525646209716797</v>
      </c>
      <c r="BR2312" s="3">
        <v>61.784824371337891</v>
      </c>
      <c r="BS2312" s="3">
        <v>61.576286315917969</v>
      </c>
      <c r="BT2312" s="3">
        <v>41.027988433837891</v>
      </c>
      <c r="BU2312" s="3">
        <v>55.807781219482422</v>
      </c>
      <c r="BV2312" s="3">
        <v>64.233375549316406</v>
      </c>
      <c r="BW2312" s="3">
        <v>52.517364501953125</v>
      </c>
      <c r="BX2312" s="3">
        <v>42.393508911132812</v>
      </c>
      <c r="BY2312" s="3">
        <v>45.859397888183594</v>
      </c>
      <c r="BZ2312" s="3">
        <v>43.166988372802734</v>
      </c>
      <c r="CA2312" s="3">
        <v>42.059516906738281</v>
      </c>
      <c r="CB2312" s="3">
        <v>42.128093719482422</v>
      </c>
      <c r="CC2312" s="3">
        <v>33.480075836181641</v>
      </c>
      <c r="CD2312" s="3">
        <v>33.811080932617188</v>
      </c>
      <c r="CE2312" s="3">
        <v>37.548431396484375</v>
      </c>
      <c r="CF2312" s="3">
        <v>36.99462890625</v>
      </c>
      <c r="CG2312" s="3">
        <v>28.563859939575195</v>
      </c>
      <c r="CH2312" s="3">
        <v>30.262672424316406</v>
      </c>
      <c r="CI2312" s="3">
        <v>28.004791259765625</v>
      </c>
      <c r="CJ2312" s="3">
        <v>29.888099670410156</v>
      </c>
      <c r="CK2312" s="3">
        <v>29.245479583740234</v>
      </c>
      <c r="CL2312" s="3">
        <v>30.304996490478516</v>
      </c>
      <c r="CM2312" s="3">
        <v>28.500167846679688</v>
      </c>
      <c r="CN2312" s="3">
        <v>29.722898483276367</v>
      </c>
      <c r="CO2312" s="3">
        <v>29.248834609985352</v>
      </c>
      <c r="CP2312" s="3">
        <v>28.764097213745117</v>
      </c>
      <c r="CQ2312" s="3">
        <v>29.374807357788086</v>
      </c>
      <c r="CR2312" s="3">
        <v>32.082862854003906</v>
      </c>
      <c r="CS2312" s="3">
        <v>31.813535690307617</v>
      </c>
      <c r="CT2312" s="3">
        <v>32.385120391845703</v>
      </c>
      <c r="CU2312" s="3">
        <v>34.943187713623047</v>
      </c>
      <c r="CV2312" s="3">
        <v>33.820747375488281</v>
      </c>
      <c r="CW2312" s="3">
        <v>33.743255615234375</v>
      </c>
      <c r="CX2312" s="3">
        <v>34.415267944335938</v>
      </c>
      <c r="CY2312" s="3">
        <v>34.500354766845703</v>
      </c>
      <c r="CZ2312" s="3">
        <v>37.795265197753906</v>
      </c>
      <c r="DA2312" s="3">
        <v>41.612628936767578</v>
      </c>
      <c r="DB2312" t="s">
        <v>3966</v>
      </c>
      <c r="DC2312" t="s">
        <v>3966</v>
      </c>
    </row>
    <row r="2313" spans="1:107" x14ac:dyDescent="0.25">
      <c r="A2313" s="15" t="s">
        <v>2501</v>
      </c>
      <c r="C2313" s="16">
        <v>42167.247106481482</v>
      </c>
      <c r="D2313" s="17">
        <v>42167.247106481482</v>
      </c>
      <c r="E2313" s="3">
        <v>33.737564086914063</v>
      </c>
      <c r="F2313" s="3">
        <v>54.550701141357422</v>
      </c>
      <c r="G2313" s="3">
        <v>36.540592193603516</v>
      </c>
      <c r="H2313" s="3">
        <v>63.194858551025391</v>
      </c>
      <c r="I2313" s="3">
        <v>70.573135375976563</v>
      </c>
      <c r="J2313" s="3">
        <v>57.758876800537109</v>
      </c>
      <c r="K2313" s="3">
        <v>55.68646240234375</v>
      </c>
      <c r="L2313" s="3">
        <v>48.037860870361328</v>
      </c>
      <c r="M2313" s="3">
        <v>44.698581695556641</v>
      </c>
      <c r="N2313" s="3">
        <v>42.231472015380859</v>
      </c>
      <c r="O2313" s="3">
        <v>34.062519073486328</v>
      </c>
      <c r="P2313" s="3">
        <v>34.716148376464844</v>
      </c>
      <c r="Q2313" s="3">
        <v>34.247402191162109</v>
      </c>
      <c r="R2313" s="3">
        <v>35.563720703125</v>
      </c>
      <c r="S2313" s="3">
        <v>38.565147399902344</v>
      </c>
      <c r="T2313" s="3">
        <v>39.405250549316406</v>
      </c>
      <c r="U2313" s="3">
        <v>43.593185424804688</v>
      </c>
      <c r="V2313" s="3">
        <v>60.050174713134766</v>
      </c>
      <c r="W2313" s="3">
        <v>55.37359619140625</v>
      </c>
      <c r="X2313" s="3">
        <v>44.897285461425781</v>
      </c>
      <c r="Y2313" s="3">
        <v>45.432895660400391</v>
      </c>
      <c r="Z2313" s="3">
        <v>41.05670166015625</v>
      </c>
      <c r="AA2313" s="3">
        <v>34.807060241699219</v>
      </c>
      <c r="AB2313" s="3">
        <v>35.501010894775391</v>
      </c>
      <c r="AC2313" s="3">
        <v>34.702327728271484</v>
      </c>
      <c r="AD2313" s="3">
        <v>35.813774108886719</v>
      </c>
      <c r="AE2313" s="3">
        <v>38.363529205322266</v>
      </c>
      <c r="AF2313" s="3">
        <v>39.059001922607422</v>
      </c>
      <c r="AG2313" s="3">
        <v>43.603889465332031</v>
      </c>
      <c r="AH2313" s="3">
        <v>61.268878936767578</v>
      </c>
      <c r="AI2313" s="3">
        <v>61.243305206298828</v>
      </c>
      <c r="AJ2313" s="3">
        <v>44.368331909179688</v>
      </c>
      <c r="AK2313" s="3">
        <v>54.989719390869141</v>
      </c>
      <c r="AL2313" s="3">
        <v>63.931690216064453</v>
      </c>
      <c r="AM2313" s="3">
        <v>52.745464324951172</v>
      </c>
      <c r="AN2313" s="3">
        <v>42.891613006591797</v>
      </c>
      <c r="AO2313" s="3">
        <v>44.287395477294922</v>
      </c>
      <c r="AP2313" s="3">
        <v>42.059303283691406</v>
      </c>
      <c r="AQ2313" s="3">
        <v>43.30242919921875</v>
      </c>
      <c r="AR2313" s="3">
        <v>41.950546264648438</v>
      </c>
      <c r="AS2313" s="3">
        <v>39.558750152587891</v>
      </c>
      <c r="AT2313" s="3">
        <v>39.391681671142578</v>
      </c>
      <c r="AU2313" s="3">
        <v>39.696571350097656</v>
      </c>
      <c r="AV2313" s="3">
        <v>35.100746154785156</v>
      </c>
      <c r="AW2313" s="3">
        <v>29.763164520263672</v>
      </c>
      <c r="AX2313" s="3">
        <v>29.599260330200195</v>
      </c>
      <c r="AY2313" s="3">
        <v>29.02418327331543</v>
      </c>
      <c r="AZ2313" s="3">
        <v>29.908805847167969</v>
      </c>
      <c r="BA2313" s="3">
        <v>28.971261978149414</v>
      </c>
      <c r="BB2313" s="3">
        <v>30.4530029296875</v>
      </c>
      <c r="BC2313" s="3">
        <v>29.172788619995117</v>
      </c>
      <c r="BD2313" s="3">
        <v>29.900672912597656</v>
      </c>
      <c r="BE2313" s="3">
        <v>29.022136688232422</v>
      </c>
      <c r="BF2313" s="3">
        <v>29.426839828491211</v>
      </c>
      <c r="BG2313" s="3">
        <v>30.364748001098633</v>
      </c>
      <c r="BH2313" s="3">
        <v>31.635578155517578</v>
      </c>
      <c r="BI2313" s="3">
        <v>32.390666961669922</v>
      </c>
      <c r="BJ2313" s="3">
        <v>32.459918975830078</v>
      </c>
      <c r="BK2313" s="3">
        <v>35.774791717529297</v>
      </c>
      <c r="BL2313" s="3">
        <v>35.141929626464844</v>
      </c>
      <c r="BM2313" s="3">
        <v>33.933040618896484</v>
      </c>
      <c r="BN2313" s="3">
        <v>34.501575469970703</v>
      </c>
      <c r="BO2313" s="3">
        <v>34.963199615478516</v>
      </c>
      <c r="BP2313" s="3">
        <v>38.003231048583984</v>
      </c>
      <c r="BQ2313" s="3">
        <v>41.431941986083984</v>
      </c>
      <c r="BR2313" s="3">
        <v>62.024200439453125</v>
      </c>
      <c r="BS2313" s="3">
        <v>60.874431610107422</v>
      </c>
      <c r="BT2313" s="3">
        <v>46.158088684082031</v>
      </c>
      <c r="BU2313" s="3">
        <v>56.347496032714844</v>
      </c>
      <c r="BV2313" s="3">
        <v>64.970474243164063</v>
      </c>
      <c r="BW2313" s="3">
        <v>37.322052001953125</v>
      </c>
      <c r="BX2313" s="3">
        <v>40.0115966796875</v>
      </c>
      <c r="BY2313" s="3">
        <v>44.430763244628906</v>
      </c>
      <c r="BZ2313" s="3">
        <v>35.265830993652344</v>
      </c>
      <c r="CA2313" s="3">
        <v>43.946868896484375</v>
      </c>
      <c r="CB2313" s="3">
        <v>40.275691986083984</v>
      </c>
      <c r="CC2313" s="3">
        <v>39.635135650634766</v>
      </c>
      <c r="CD2313" s="3">
        <v>38.814159393310547</v>
      </c>
      <c r="CE2313" s="3">
        <v>40.931613922119141</v>
      </c>
      <c r="CF2313" s="3">
        <v>35.695308685302734</v>
      </c>
      <c r="CG2313" s="3">
        <v>31.011495590209961</v>
      </c>
      <c r="CH2313" s="3">
        <v>29.107419967651367</v>
      </c>
      <c r="CI2313" s="3">
        <v>28.486457824707031</v>
      </c>
      <c r="CJ2313" s="3">
        <v>30.281784057617187</v>
      </c>
      <c r="CK2313" s="3">
        <v>28.181276321411133</v>
      </c>
      <c r="CL2313" s="3">
        <v>31.176254272460938</v>
      </c>
      <c r="CM2313" s="3">
        <v>29.805446624755859</v>
      </c>
      <c r="CN2313" s="3">
        <v>30.371570587158203</v>
      </c>
      <c r="CO2313" s="3">
        <v>29.395132064819336</v>
      </c>
      <c r="CP2313" s="3">
        <v>29.784873962402344</v>
      </c>
      <c r="CQ2313" s="3">
        <v>31.112520217895508</v>
      </c>
      <c r="CR2313" s="3">
        <v>31.029129028320313</v>
      </c>
      <c r="CS2313" s="3">
        <v>32.905231475830078</v>
      </c>
      <c r="CT2313" s="3">
        <v>32.651779174804688</v>
      </c>
      <c r="CU2313" s="3">
        <v>34.486289978027344</v>
      </c>
      <c r="CV2313" s="3">
        <v>33.62646484375</v>
      </c>
      <c r="CW2313" s="3">
        <v>33.892982482910156</v>
      </c>
      <c r="CX2313" s="3">
        <v>34.673717498779297</v>
      </c>
      <c r="CY2313" s="3">
        <v>35.194141387939453</v>
      </c>
      <c r="CZ2313" s="3">
        <v>38.207008361816406</v>
      </c>
      <c r="DA2313" s="3">
        <v>41.318439483642578</v>
      </c>
      <c r="DB2313" t="s">
        <v>3966</v>
      </c>
      <c r="DC2313" t="s">
        <v>3966</v>
      </c>
    </row>
    <row r="2314" spans="1:107" x14ac:dyDescent="0.25">
      <c r="A2314" s="15" t="s">
        <v>2502</v>
      </c>
      <c r="C2314" s="16">
        <v>42167.247118055559</v>
      </c>
      <c r="D2314" s="17">
        <v>42167.247118055559</v>
      </c>
      <c r="E2314" s="3">
        <v>34.140411376953125</v>
      </c>
      <c r="F2314" s="3">
        <v>54.550701141357422</v>
      </c>
      <c r="G2314" s="3">
        <v>35.226852416992188</v>
      </c>
      <c r="H2314" s="3">
        <v>74.570693969726563</v>
      </c>
      <c r="I2314" s="3">
        <v>77.547569274902344</v>
      </c>
      <c r="J2314" s="3">
        <v>61.700576782226563</v>
      </c>
      <c r="K2314" s="3">
        <v>55.620445251464844</v>
      </c>
      <c r="L2314" s="3">
        <v>46.421745300292969</v>
      </c>
      <c r="M2314" s="3">
        <v>45.462692260742188</v>
      </c>
      <c r="N2314" s="3">
        <v>42.332050323486328</v>
      </c>
      <c r="O2314" s="3">
        <v>34.208217620849609</v>
      </c>
      <c r="P2314" s="3">
        <v>34.824123382568359</v>
      </c>
      <c r="Q2314" s="3">
        <v>34.419605255126953</v>
      </c>
      <c r="R2314" s="3">
        <v>35.578701019287109</v>
      </c>
      <c r="S2314" s="3">
        <v>38.434013366699219</v>
      </c>
      <c r="T2314" s="3">
        <v>39.30413818359375</v>
      </c>
      <c r="U2314" s="3">
        <v>43.579322814941406</v>
      </c>
      <c r="V2314" s="3">
        <v>65.406417846679688</v>
      </c>
      <c r="W2314" s="3">
        <v>55.918464660644531</v>
      </c>
      <c r="X2314" s="3">
        <v>44.643947601318359</v>
      </c>
      <c r="Y2314" s="3">
        <v>45.021125793457031</v>
      </c>
      <c r="Z2314" s="3">
        <v>43.040596008300781</v>
      </c>
      <c r="AA2314" s="3">
        <v>33.629192352294922</v>
      </c>
      <c r="AB2314" s="3">
        <v>34.468414306640625</v>
      </c>
      <c r="AC2314" s="3">
        <v>34.532093048095703</v>
      </c>
      <c r="AD2314" s="3">
        <v>35.753303527832031</v>
      </c>
      <c r="AE2314" s="3">
        <v>38.13543701171875</v>
      </c>
      <c r="AF2314" s="3">
        <v>39.116081237792969</v>
      </c>
      <c r="AG2314" s="3">
        <v>43.510982513427734</v>
      </c>
      <c r="AH2314" s="3">
        <v>61.517433166503906</v>
      </c>
      <c r="AI2314" s="3">
        <v>60.854656219482422</v>
      </c>
      <c r="AJ2314" s="3">
        <v>47.407817840576172</v>
      </c>
      <c r="AK2314" s="3">
        <v>55.180446624755859</v>
      </c>
      <c r="AL2314" s="3">
        <v>62.70166015625</v>
      </c>
      <c r="AM2314" s="3">
        <v>49.454002380371094</v>
      </c>
      <c r="AN2314" s="3">
        <v>40.467948913574219</v>
      </c>
      <c r="AO2314" s="3">
        <v>44.050552368164062</v>
      </c>
      <c r="AP2314" s="3">
        <v>39.7115478515625</v>
      </c>
      <c r="AQ2314" s="3">
        <v>43.721694946289063</v>
      </c>
      <c r="AR2314" s="3">
        <v>40.611400604248047</v>
      </c>
      <c r="AS2314" s="3">
        <v>39.846546173095703</v>
      </c>
      <c r="AT2314" s="3">
        <v>39.843021392822266</v>
      </c>
      <c r="AU2314" s="3">
        <v>38.219635009765625</v>
      </c>
      <c r="AV2314" s="3">
        <v>34.918262481689453</v>
      </c>
      <c r="AW2314" s="3">
        <v>31.151096343994141</v>
      </c>
      <c r="AX2314" s="3">
        <v>29.466291427612305</v>
      </c>
      <c r="AY2314" s="3">
        <v>29.267900466918945</v>
      </c>
      <c r="AZ2314" s="3">
        <v>30.790889739990234</v>
      </c>
      <c r="BA2314" s="3">
        <v>29.488370895385742</v>
      </c>
      <c r="BB2314" s="3">
        <v>30.364688873291016</v>
      </c>
      <c r="BC2314" s="3">
        <v>29.418998718261719</v>
      </c>
      <c r="BD2314" s="3">
        <v>29.865734100341797</v>
      </c>
      <c r="BE2314" s="3">
        <v>29.378040313720703</v>
      </c>
      <c r="BF2314" s="3">
        <v>30.049585342407227</v>
      </c>
      <c r="BG2314" s="3">
        <v>30.355218887329102</v>
      </c>
      <c r="BH2314" s="3">
        <v>31.276714324951172</v>
      </c>
      <c r="BI2314" s="3">
        <v>32.695808410644531</v>
      </c>
      <c r="BJ2314" s="3">
        <v>32.765041351318359</v>
      </c>
      <c r="BK2314" s="3">
        <v>35.057197570800781</v>
      </c>
      <c r="BL2314" s="3">
        <v>34.466476440429687</v>
      </c>
      <c r="BM2314" s="3">
        <v>34.297447204589844</v>
      </c>
      <c r="BN2314" s="3">
        <v>34.878459930419922</v>
      </c>
      <c r="BO2314" s="3">
        <v>34.890674591064453</v>
      </c>
      <c r="BP2314" s="3">
        <v>38.03594970703125</v>
      </c>
      <c r="BQ2314" s="3">
        <v>41.4796142578125</v>
      </c>
      <c r="BR2314" s="3">
        <v>61.4453125</v>
      </c>
      <c r="BS2314" s="3">
        <v>60.455474853515625</v>
      </c>
      <c r="BT2314" s="3">
        <v>49.813762664794922</v>
      </c>
      <c r="BU2314" s="3">
        <v>54.078929901123047</v>
      </c>
      <c r="BV2314" s="3">
        <v>58.919204711914063</v>
      </c>
      <c r="BW2314" s="3">
        <v>39.1279296875</v>
      </c>
      <c r="BX2314" s="3">
        <v>35.628238677978516</v>
      </c>
      <c r="BY2314" s="3">
        <v>41.516925811767578</v>
      </c>
      <c r="BZ2314" s="3">
        <v>35.7979736328125</v>
      </c>
      <c r="CA2314" s="3">
        <v>42.806438446044922</v>
      </c>
      <c r="CB2314" s="3">
        <v>37.546817779541016</v>
      </c>
      <c r="CC2314" s="3">
        <v>40.489006042480469</v>
      </c>
      <c r="CD2314" s="3">
        <v>40.338920593261719</v>
      </c>
      <c r="CE2314" s="3">
        <v>37.645050048828125</v>
      </c>
      <c r="CF2314" s="3">
        <v>34.077426910400391</v>
      </c>
      <c r="CG2314" s="3">
        <v>31.595909118652344</v>
      </c>
      <c r="CH2314" s="3">
        <v>29.414850234985352</v>
      </c>
      <c r="CI2314" s="3">
        <v>29.918081283569336</v>
      </c>
      <c r="CJ2314" s="3">
        <v>31.389095306396484</v>
      </c>
      <c r="CK2314" s="3">
        <v>30.518245697021484</v>
      </c>
      <c r="CL2314" s="3">
        <v>29.865535736083984</v>
      </c>
      <c r="CM2314" s="3">
        <v>29.504064559936523</v>
      </c>
      <c r="CN2314" s="3">
        <v>29.904401779174805</v>
      </c>
      <c r="CO2314" s="3">
        <v>29.584108352661133</v>
      </c>
      <c r="CP2314" s="3">
        <v>30.759147644042969</v>
      </c>
      <c r="CQ2314" s="3">
        <v>29.544960021972656</v>
      </c>
      <c r="CR2314" s="3">
        <v>31.306474685668945</v>
      </c>
      <c r="CS2314" s="3">
        <v>32.904144287109375</v>
      </c>
      <c r="CT2314" s="3">
        <v>33.228141784667969</v>
      </c>
      <c r="CU2314" s="3">
        <v>33.70404052734375</v>
      </c>
      <c r="CV2314" s="3">
        <v>33.790073394775391</v>
      </c>
      <c r="CW2314" s="3">
        <v>34.570144653320312</v>
      </c>
      <c r="CX2314" s="3">
        <v>35.096927642822266</v>
      </c>
      <c r="CY2314" s="3">
        <v>34.611915588378906</v>
      </c>
      <c r="CZ2314" s="3">
        <v>38.075412750244141</v>
      </c>
      <c r="DA2314" s="3">
        <v>41.380496978759766</v>
      </c>
      <c r="DB2314" t="s">
        <v>3966</v>
      </c>
      <c r="DC2314" t="s">
        <v>3966</v>
      </c>
    </row>
    <row r="2315" spans="1:107" x14ac:dyDescent="0.25">
      <c r="A2315" s="15" t="s">
        <v>2503</v>
      </c>
      <c r="C2315" s="16">
        <v>42167.247118055559</v>
      </c>
      <c r="D2315" s="17">
        <v>42167.247118055559</v>
      </c>
      <c r="E2315" s="3">
        <v>34.127910614013672</v>
      </c>
      <c r="F2315" s="3">
        <v>54.550701141357422</v>
      </c>
      <c r="G2315" s="3">
        <v>34.564311981201172</v>
      </c>
      <c r="H2315" s="3">
        <v>75.881690979003906</v>
      </c>
      <c r="I2315" s="3">
        <v>81.526969909667969</v>
      </c>
      <c r="J2315" s="3">
        <v>67.360664367675781</v>
      </c>
      <c r="K2315" s="3">
        <v>56.75726318359375</v>
      </c>
      <c r="L2315" s="3">
        <v>45.739822387695313</v>
      </c>
      <c r="M2315" s="3">
        <v>45.821548461914063</v>
      </c>
      <c r="N2315" s="3">
        <v>42.859668731689453</v>
      </c>
      <c r="O2315" s="3">
        <v>34.227371215820313</v>
      </c>
      <c r="P2315" s="3">
        <v>34.684940338134766</v>
      </c>
      <c r="Q2315" s="3">
        <v>34.453277587890625</v>
      </c>
      <c r="R2315" s="3">
        <v>35.704631805419922</v>
      </c>
      <c r="S2315" s="3">
        <v>38.244976043701172</v>
      </c>
      <c r="T2315" s="3">
        <v>39.0355224609375</v>
      </c>
      <c r="U2315" s="3">
        <v>43.624801635742188</v>
      </c>
      <c r="V2315" s="3">
        <v>70.744659423828125</v>
      </c>
      <c r="W2315" s="3">
        <v>58.445484161376953</v>
      </c>
      <c r="X2315" s="3">
        <v>44.214015960693359</v>
      </c>
      <c r="Y2315" s="3">
        <v>47.162239074707031</v>
      </c>
      <c r="Z2315" s="3">
        <v>42.840087890625</v>
      </c>
      <c r="AA2315" s="3">
        <v>35.071346282958984</v>
      </c>
      <c r="AB2315" s="3">
        <v>34.778030395507812</v>
      </c>
      <c r="AC2315" s="3">
        <v>34.376335144042969</v>
      </c>
      <c r="AD2315" s="3">
        <v>35.806713104248047</v>
      </c>
      <c r="AE2315" s="3">
        <v>38.093441009521484</v>
      </c>
      <c r="AF2315" s="3">
        <v>38.560398101806641</v>
      </c>
      <c r="AG2315" s="3">
        <v>43.705013275146484</v>
      </c>
      <c r="AH2315" s="3">
        <v>60.926090240478516</v>
      </c>
      <c r="AI2315" s="3">
        <v>60.271556854248047</v>
      </c>
      <c r="AJ2315" s="3">
        <v>49.537601470947266</v>
      </c>
      <c r="AK2315" s="3">
        <v>54.28472900390625</v>
      </c>
      <c r="AL2315" s="3">
        <v>61.945278167724609</v>
      </c>
      <c r="AM2315" s="3">
        <v>46.762809753417969</v>
      </c>
      <c r="AN2315" s="3">
        <v>41.024097442626953</v>
      </c>
      <c r="AO2315" s="3">
        <v>41.744659423828125</v>
      </c>
      <c r="AP2315" s="3">
        <v>38.699146270751953</v>
      </c>
      <c r="AQ2315" s="3">
        <v>41.502906799316406</v>
      </c>
      <c r="AR2315" s="3">
        <v>41.153759002685547</v>
      </c>
      <c r="AS2315" s="3">
        <v>40.188213348388672</v>
      </c>
      <c r="AT2315" s="3">
        <v>39.404346466064453</v>
      </c>
      <c r="AU2315" s="3">
        <v>38.341636657714844</v>
      </c>
      <c r="AV2315" s="3">
        <v>37.387729644775391</v>
      </c>
      <c r="AW2315" s="3">
        <v>29.532135009765625</v>
      </c>
      <c r="AX2315" s="3">
        <v>29.597627639770508</v>
      </c>
      <c r="AY2315" s="3">
        <v>29.856611251831055</v>
      </c>
      <c r="AZ2315" s="3">
        <v>31.031700134277344</v>
      </c>
      <c r="BA2315" s="3">
        <v>29.072816848754883</v>
      </c>
      <c r="BB2315" s="3">
        <v>30.147863388061523</v>
      </c>
      <c r="BC2315" s="3">
        <v>29.562517166137695</v>
      </c>
      <c r="BD2315" s="3">
        <v>29.93547248840332</v>
      </c>
      <c r="BE2315" s="3">
        <v>29.599447250366211</v>
      </c>
      <c r="BF2315" s="3">
        <v>30.720647811889648</v>
      </c>
      <c r="BG2315" s="3">
        <v>29.932069778442383</v>
      </c>
      <c r="BH2315" s="3">
        <v>31.436552047729492</v>
      </c>
      <c r="BI2315" s="3">
        <v>32.479778289794922</v>
      </c>
      <c r="BJ2315" s="3">
        <v>33.108894348144531</v>
      </c>
      <c r="BK2315" s="3">
        <v>34.390121459960937</v>
      </c>
      <c r="BL2315" s="3">
        <v>33.810821533203125</v>
      </c>
      <c r="BM2315" s="3">
        <v>34.139785766601563</v>
      </c>
      <c r="BN2315" s="3">
        <v>34.938220977783203</v>
      </c>
      <c r="BO2315" s="3">
        <v>34.850154876708984</v>
      </c>
      <c r="BP2315" s="3">
        <v>38.124031066894531</v>
      </c>
      <c r="BQ2315" s="3">
        <v>41.428279876708984</v>
      </c>
      <c r="BR2315" s="3">
        <v>59.805843353271484</v>
      </c>
      <c r="BS2315" s="3">
        <v>59.130146026611328</v>
      </c>
      <c r="BT2315" s="3">
        <v>50.450736999511719</v>
      </c>
      <c r="BU2315" s="3">
        <v>56.879833221435547</v>
      </c>
      <c r="BV2315" s="3">
        <v>62.070186614990234</v>
      </c>
      <c r="BW2315" s="3">
        <v>42.096107482910156</v>
      </c>
      <c r="BX2315" s="3">
        <v>41.920764923095703</v>
      </c>
      <c r="BY2315" s="3">
        <v>37.888618469238281</v>
      </c>
      <c r="BZ2315" s="3">
        <v>38.41986083984375</v>
      </c>
      <c r="CA2315" s="3">
        <v>38.168800354003906</v>
      </c>
      <c r="CB2315" s="3">
        <v>42.923458099365234</v>
      </c>
      <c r="CC2315" s="3">
        <v>39.300086975097656</v>
      </c>
      <c r="CD2315" s="3">
        <v>38.750595092773438</v>
      </c>
      <c r="CE2315" s="3">
        <v>37.963199615478516</v>
      </c>
      <c r="CF2315" s="3">
        <v>40.164115905761719</v>
      </c>
      <c r="CG2315" s="3">
        <v>25.678979873657227</v>
      </c>
      <c r="CH2315" s="3">
        <v>29.402547836303711</v>
      </c>
      <c r="CI2315" s="3">
        <v>31.483444213867188</v>
      </c>
      <c r="CJ2315" s="3">
        <v>30.990058898925781</v>
      </c>
      <c r="CK2315" s="3">
        <v>28.509052276611328</v>
      </c>
      <c r="CL2315" s="3">
        <v>29.863605499267578</v>
      </c>
      <c r="CM2315" s="3">
        <v>30.112339019775391</v>
      </c>
      <c r="CN2315" s="3">
        <v>29.948207855224609</v>
      </c>
      <c r="CO2315" s="3">
        <v>29.613666534423828</v>
      </c>
      <c r="CP2315" s="3">
        <v>31.231836318969727</v>
      </c>
      <c r="CQ2315" s="3">
        <v>29.956697463989258</v>
      </c>
      <c r="CR2315" s="3">
        <v>32.009414672851562</v>
      </c>
      <c r="CS2315" s="3">
        <v>32.046478271484375</v>
      </c>
      <c r="CT2315" s="3">
        <v>33.103076934814453</v>
      </c>
      <c r="CU2315" s="3">
        <v>33.952339172363281</v>
      </c>
      <c r="CV2315" s="3">
        <v>32.955341339111328</v>
      </c>
      <c r="CW2315" s="3">
        <v>33.895294189453125</v>
      </c>
      <c r="CX2315" s="3">
        <v>34.884597778320312</v>
      </c>
      <c r="CY2315" s="3">
        <v>34.961795806884766</v>
      </c>
      <c r="CZ2315" s="3">
        <v>38.109764099121094</v>
      </c>
      <c r="DA2315" s="3">
        <v>41.491558074951172</v>
      </c>
      <c r="DB2315" t="s">
        <v>3966</v>
      </c>
      <c r="DC2315" t="s">
        <v>3966</v>
      </c>
    </row>
    <row r="2316" spans="1:107" x14ac:dyDescent="0.25">
      <c r="A2316" s="15" t="s">
        <v>2504</v>
      </c>
      <c r="C2316" s="16">
        <v>42167.247118055559</v>
      </c>
      <c r="D2316" s="17">
        <v>42167.247118055559</v>
      </c>
      <c r="E2316" s="3">
        <v>34.769031524658203</v>
      </c>
      <c r="F2316" s="3">
        <v>54.550701141357422</v>
      </c>
      <c r="G2316" s="3">
        <v>34.639255523681641</v>
      </c>
      <c r="H2316" s="3">
        <v>78.515266418457031</v>
      </c>
      <c r="I2316" s="3">
        <v>82.034416198730469</v>
      </c>
      <c r="J2316" s="3">
        <v>70.27337646484375</v>
      </c>
      <c r="K2316" s="3">
        <v>56.939132690429687</v>
      </c>
      <c r="L2316" s="3">
        <v>46.863857269287109</v>
      </c>
      <c r="M2316" s="3">
        <v>45.619606018066406</v>
      </c>
      <c r="N2316" s="3">
        <v>43.070182800292969</v>
      </c>
      <c r="O2316" s="3">
        <v>34.735073089599609</v>
      </c>
      <c r="P2316" s="3">
        <v>34.255699157714844</v>
      </c>
      <c r="Q2316" s="3">
        <v>34.400901794433594</v>
      </c>
      <c r="R2316" s="3">
        <v>35.946243286132812</v>
      </c>
      <c r="S2316" s="3">
        <v>38.223957061767578</v>
      </c>
      <c r="T2316" s="3">
        <v>38.869243621826172</v>
      </c>
      <c r="U2316" s="3">
        <v>43.592884063720703</v>
      </c>
      <c r="V2316" s="3">
        <v>71.924110412597656</v>
      </c>
      <c r="W2316" s="3">
        <v>54.328533172607422</v>
      </c>
      <c r="X2316" s="3">
        <v>48.058197021484375</v>
      </c>
      <c r="Y2316" s="3">
        <v>44.801143646240234</v>
      </c>
      <c r="Z2316" s="3">
        <v>44.177162170410156</v>
      </c>
      <c r="AA2316" s="3">
        <v>34.640071868896484</v>
      </c>
      <c r="AB2316" s="3">
        <v>33.545703887939453</v>
      </c>
      <c r="AC2316" s="3">
        <v>34.616859436035156</v>
      </c>
      <c r="AD2316" s="3">
        <v>36.046775817871094</v>
      </c>
      <c r="AE2316" s="3">
        <v>38.2308349609375</v>
      </c>
      <c r="AF2316" s="3">
        <v>38.771492004394531</v>
      </c>
      <c r="AG2316" s="3">
        <v>43.522914886474609</v>
      </c>
      <c r="AH2316" s="3">
        <v>60.257369995117188</v>
      </c>
      <c r="AI2316" s="3">
        <v>59.242965698242188</v>
      </c>
      <c r="AJ2316" s="3">
        <v>48.330104827880859</v>
      </c>
      <c r="AK2316" s="3">
        <v>60.879867553710938</v>
      </c>
      <c r="AL2316" s="3">
        <v>61.554706573486328</v>
      </c>
      <c r="AM2316" s="3">
        <v>44.867099761962891</v>
      </c>
      <c r="AN2316" s="3">
        <v>41.621353149414062</v>
      </c>
      <c r="AO2316" s="3">
        <v>41.521785736083984</v>
      </c>
      <c r="AP2316" s="3">
        <v>40.47357177734375</v>
      </c>
      <c r="AQ2316" s="3">
        <v>42.223300933837891</v>
      </c>
      <c r="AR2316" s="3">
        <v>42.596942901611328</v>
      </c>
      <c r="AS2316" s="3">
        <v>40.243457794189453</v>
      </c>
      <c r="AT2316" s="3">
        <v>38.966098785400391</v>
      </c>
      <c r="AU2316" s="3">
        <v>37.545089721679688</v>
      </c>
      <c r="AV2316" s="3">
        <v>37.750339508056641</v>
      </c>
      <c r="AW2316" s="3">
        <v>31.209915161132812</v>
      </c>
      <c r="AX2316" s="3">
        <v>30.096637725830078</v>
      </c>
      <c r="AY2316" s="3">
        <v>30.924087524414062</v>
      </c>
      <c r="AZ2316" s="3">
        <v>31.072822570800781</v>
      </c>
      <c r="BA2316" s="3">
        <v>28.505834579467773</v>
      </c>
      <c r="BB2316" s="3">
        <v>29.932558059692383</v>
      </c>
      <c r="BC2316" s="3">
        <v>30.397941589355469</v>
      </c>
      <c r="BD2316" s="3">
        <v>29.188238143920898</v>
      </c>
      <c r="BE2316" s="3">
        <v>29.73765754699707</v>
      </c>
      <c r="BF2316" s="3">
        <v>30.576290130615234</v>
      </c>
      <c r="BG2316" s="3">
        <v>30.50543212890625</v>
      </c>
      <c r="BH2316" s="3">
        <v>32.348033905029297</v>
      </c>
      <c r="BI2316" s="3">
        <v>32.765853881835938</v>
      </c>
      <c r="BJ2316" s="3">
        <v>33.238971710205078</v>
      </c>
      <c r="BK2316" s="3">
        <v>33.978744506835938</v>
      </c>
      <c r="BL2316" s="3">
        <v>33.516223907470703</v>
      </c>
      <c r="BM2316" s="3">
        <v>34.113571166992188</v>
      </c>
      <c r="BN2316" s="3">
        <v>34.686389923095703</v>
      </c>
      <c r="BO2316" s="3">
        <v>34.856647491455078</v>
      </c>
      <c r="BP2316" s="3">
        <v>38.197235107421875</v>
      </c>
      <c r="BQ2316" s="3">
        <v>41.400566101074219</v>
      </c>
      <c r="BR2316" s="3">
        <v>59.439971923828125</v>
      </c>
      <c r="BS2316" s="3">
        <v>57.788742065429688</v>
      </c>
      <c r="BT2316" s="3">
        <v>45.342670440673828</v>
      </c>
      <c r="BU2316" s="3">
        <v>64.292243957519531</v>
      </c>
      <c r="BV2316" s="3">
        <v>60.410541534423828</v>
      </c>
      <c r="BW2316" s="3">
        <v>41.326221466064453</v>
      </c>
      <c r="BX2316" s="3">
        <v>44.500076293945313</v>
      </c>
      <c r="BY2316" s="3">
        <v>42.688972473144531</v>
      </c>
      <c r="BZ2316" s="3">
        <v>43.389900207519531</v>
      </c>
      <c r="CA2316" s="3">
        <v>43.843906402587891</v>
      </c>
      <c r="CB2316" s="3">
        <v>43.178783416748047</v>
      </c>
      <c r="CC2316" s="3">
        <v>41.581840515136719</v>
      </c>
      <c r="CD2316" s="3">
        <v>37.836479187011719</v>
      </c>
      <c r="CE2316" s="3">
        <v>35.307598114013672</v>
      </c>
      <c r="CF2316" s="3">
        <v>35.452327728271484</v>
      </c>
      <c r="CG2316" s="3">
        <v>32.893947601318359</v>
      </c>
      <c r="CH2316" s="3">
        <v>31.592044830322266</v>
      </c>
      <c r="CI2316" s="3">
        <v>29.851083755493164</v>
      </c>
      <c r="CJ2316" s="3">
        <v>30.372447967529297</v>
      </c>
      <c r="CK2316" s="3">
        <v>26.919832229614258</v>
      </c>
      <c r="CL2316" s="3">
        <v>29.824337005615234</v>
      </c>
      <c r="CM2316" s="3">
        <v>31.075239181518555</v>
      </c>
      <c r="CN2316" s="3">
        <v>27.395355224609375</v>
      </c>
      <c r="CO2316" s="3">
        <v>30.240930557250977</v>
      </c>
      <c r="CP2316" s="3">
        <v>30.825351715087891</v>
      </c>
      <c r="CQ2316" s="3">
        <v>30.819698333740234</v>
      </c>
      <c r="CR2316" s="3">
        <v>32.451251983642578</v>
      </c>
      <c r="CS2316" s="3">
        <v>33.154499053955078</v>
      </c>
      <c r="CT2316" s="3">
        <v>33.601268768310547</v>
      </c>
      <c r="CU2316" s="3">
        <v>33.472633361816406</v>
      </c>
      <c r="CV2316" s="3">
        <v>33.264019012451172</v>
      </c>
      <c r="CW2316" s="3">
        <v>34.141315460205078</v>
      </c>
      <c r="CX2316" s="3">
        <v>34.35589599609375</v>
      </c>
      <c r="CY2316" s="3">
        <v>34.927848815917969</v>
      </c>
      <c r="CZ2316" s="3">
        <v>38.2108154296875</v>
      </c>
      <c r="DA2316" s="3">
        <v>41.324619293212891</v>
      </c>
      <c r="DB2316" t="s">
        <v>3966</v>
      </c>
      <c r="DC2316" t="s">
        <v>3966</v>
      </c>
    </row>
    <row r="2317" spans="1:107" x14ac:dyDescent="0.25">
      <c r="A2317" s="15" t="s">
        <v>2505</v>
      </c>
      <c r="C2317" s="16">
        <v>42167.247118055559</v>
      </c>
      <c r="D2317" s="17">
        <v>42167.247118055559</v>
      </c>
      <c r="E2317" s="3">
        <v>33.881706237792969</v>
      </c>
      <c r="F2317" s="3">
        <v>54.550701141357422</v>
      </c>
      <c r="G2317" s="3">
        <v>34.604389190673828</v>
      </c>
      <c r="H2317" s="3">
        <v>78.832717895507813</v>
      </c>
      <c r="I2317" s="3">
        <v>81.364944458007812</v>
      </c>
      <c r="J2317" s="3">
        <v>70.771842956542969</v>
      </c>
      <c r="K2317" s="3">
        <v>54.172164916992188</v>
      </c>
      <c r="L2317" s="3">
        <v>48.398445129394531</v>
      </c>
      <c r="M2317" s="3">
        <v>45.123546600341797</v>
      </c>
      <c r="N2317" s="3">
        <v>43.4461669921875</v>
      </c>
      <c r="O2317" s="3">
        <v>34.271224975585938</v>
      </c>
      <c r="P2317" s="3">
        <v>34.362300872802734</v>
      </c>
      <c r="Q2317" s="3">
        <v>34.425853729248047</v>
      </c>
      <c r="R2317" s="3">
        <v>35.847526550292969</v>
      </c>
      <c r="S2317" s="3">
        <v>38.124534606933594</v>
      </c>
      <c r="T2317" s="3">
        <v>38.810089111328125</v>
      </c>
      <c r="U2317" s="3">
        <v>43.559658050537109</v>
      </c>
      <c r="V2317" s="3">
        <v>69.871673583984375</v>
      </c>
      <c r="W2317" s="3">
        <v>45.224262237548828</v>
      </c>
      <c r="X2317" s="3">
        <v>50.378971099853516</v>
      </c>
      <c r="Y2317" s="3">
        <v>43.894046783447266</v>
      </c>
      <c r="Z2317" s="3">
        <v>44.234401702880859</v>
      </c>
      <c r="AA2317" s="3">
        <v>34.154041290283203</v>
      </c>
      <c r="AB2317" s="3">
        <v>35.323955535888672</v>
      </c>
      <c r="AC2317" s="3">
        <v>34.296310424804688</v>
      </c>
      <c r="AD2317" s="3">
        <v>35.624336242675781</v>
      </c>
      <c r="AE2317" s="3">
        <v>37.749374389648438</v>
      </c>
      <c r="AF2317" s="3">
        <v>38.664337158203125</v>
      </c>
      <c r="AG2317" s="3">
        <v>43.613727569580078</v>
      </c>
      <c r="AH2317" s="3">
        <v>59.791778564453125</v>
      </c>
      <c r="AI2317" s="3">
        <v>58.284881591796875</v>
      </c>
      <c r="AJ2317" s="3">
        <v>49.467094421386719</v>
      </c>
      <c r="AK2317" s="3">
        <v>64.878120422363281</v>
      </c>
      <c r="AL2317" s="3">
        <v>60.239467620849609</v>
      </c>
      <c r="AM2317" s="3">
        <v>43.446060180664063</v>
      </c>
      <c r="AN2317" s="3">
        <v>45.357891082763672</v>
      </c>
      <c r="AO2317" s="3">
        <v>41.812458038330078</v>
      </c>
      <c r="AP2317" s="3">
        <v>44.543357849121094</v>
      </c>
      <c r="AQ2317" s="3">
        <v>43.472705841064453</v>
      </c>
      <c r="AR2317" s="3">
        <v>42.222625732421875</v>
      </c>
      <c r="AS2317" s="3">
        <v>42.306137084960938</v>
      </c>
      <c r="AT2317" s="3">
        <v>38.366321563720703</v>
      </c>
      <c r="AU2317" s="3">
        <v>37.146183013916016</v>
      </c>
      <c r="AV2317" s="3">
        <v>36.110057830810547</v>
      </c>
      <c r="AW2317" s="3">
        <v>31.791254043579102</v>
      </c>
      <c r="AX2317" s="3">
        <v>30.367397308349609</v>
      </c>
      <c r="AY2317" s="3">
        <v>29.486763000488281</v>
      </c>
      <c r="AZ2317" s="3">
        <v>30.684566497802734</v>
      </c>
      <c r="BA2317" s="3">
        <v>28.705617904663086</v>
      </c>
      <c r="BB2317" s="3">
        <v>29.916906356811523</v>
      </c>
      <c r="BC2317" s="3">
        <v>29.893577575683594</v>
      </c>
      <c r="BD2317" s="3">
        <v>29.066379547119141</v>
      </c>
      <c r="BE2317" s="3">
        <v>29.64288330078125</v>
      </c>
      <c r="BF2317" s="3">
        <v>30.735418319702148</v>
      </c>
      <c r="BG2317" s="3">
        <v>30.398649215698242</v>
      </c>
      <c r="BH2317" s="3">
        <v>31.96673583984375</v>
      </c>
      <c r="BI2317" s="3">
        <v>32.544387817382812</v>
      </c>
      <c r="BJ2317" s="3">
        <v>33.105323791503906</v>
      </c>
      <c r="BK2317" s="3">
        <v>33.846385955810547</v>
      </c>
      <c r="BL2317" s="3">
        <v>33.603443145751953</v>
      </c>
      <c r="BM2317" s="3">
        <v>33.940513610839844</v>
      </c>
      <c r="BN2317" s="3">
        <v>34.693435668945312</v>
      </c>
      <c r="BO2317" s="3">
        <v>34.803318023681641</v>
      </c>
      <c r="BP2317" s="3">
        <v>38.022079467773438</v>
      </c>
      <c r="BQ2317" s="3">
        <v>41.498146057128906</v>
      </c>
      <c r="BR2317" s="3">
        <v>59.58416748046875</v>
      </c>
      <c r="BS2317" s="3">
        <v>56.706192016601563</v>
      </c>
      <c r="BT2317" s="3">
        <v>51.348781585693359</v>
      </c>
      <c r="BU2317" s="3">
        <v>67.367889404296875</v>
      </c>
      <c r="BV2317" s="3">
        <v>56.860744476318359</v>
      </c>
      <c r="BW2317" s="3">
        <v>44.667736053466797</v>
      </c>
      <c r="BX2317" s="3">
        <v>46.913238525390625</v>
      </c>
      <c r="BY2317" s="3">
        <v>40.713798522949219</v>
      </c>
      <c r="BZ2317" s="3">
        <v>46.550483703613281</v>
      </c>
      <c r="CA2317" s="3">
        <v>43.805606842041016</v>
      </c>
      <c r="CB2317" s="3">
        <v>41.589305877685547</v>
      </c>
      <c r="CC2317" s="3">
        <v>44.288745880126953</v>
      </c>
      <c r="CD2317" s="3">
        <v>38.22930908203125</v>
      </c>
      <c r="CE2317" s="3">
        <v>38.058525085449219</v>
      </c>
      <c r="CF2317" s="3">
        <v>31.395313262939453</v>
      </c>
      <c r="CG2317" s="3">
        <v>32.649711608886719</v>
      </c>
      <c r="CH2317" s="3">
        <v>30.223840713500977</v>
      </c>
      <c r="CI2317" s="3">
        <v>28.105243682861328</v>
      </c>
      <c r="CJ2317" s="3">
        <v>30.583440780639648</v>
      </c>
      <c r="CK2317" s="3">
        <v>29.452863693237305</v>
      </c>
      <c r="CL2317" s="3">
        <v>30.530422210693359</v>
      </c>
      <c r="CM2317" s="3">
        <v>28.270503997802734</v>
      </c>
      <c r="CN2317" s="3">
        <v>29.456398010253906</v>
      </c>
      <c r="CO2317" s="3">
        <v>29.452892303466797</v>
      </c>
      <c r="CP2317" s="3">
        <v>30.043045043945313</v>
      </c>
      <c r="CQ2317" s="3">
        <v>30.078266143798828</v>
      </c>
      <c r="CR2317" s="3">
        <v>31.753993988037109</v>
      </c>
      <c r="CS2317" s="3">
        <v>32.135036468505859</v>
      </c>
      <c r="CT2317" s="3">
        <v>32.289173126220703</v>
      </c>
      <c r="CU2317" s="3">
        <v>33.66943359375</v>
      </c>
      <c r="CV2317" s="3">
        <v>33.842395782470703</v>
      </c>
      <c r="CW2317" s="3">
        <v>33.400669097900391</v>
      </c>
      <c r="CX2317" s="3">
        <v>34.672801971435547</v>
      </c>
      <c r="CY2317" s="3">
        <v>34.616367340087891</v>
      </c>
      <c r="CZ2317" s="3">
        <v>37.870765686035156</v>
      </c>
      <c r="DA2317" s="3">
        <v>41.711856842041016</v>
      </c>
      <c r="DB2317" t="s">
        <v>3966</v>
      </c>
      <c r="DC2317" t="s">
        <v>3966</v>
      </c>
    </row>
    <row r="2318" spans="1:107" x14ac:dyDescent="0.25">
      <c r="A2318" s="15" t="s">
        <v>2506</v>
      </c>
      <c r="C2318" s="16">
        <v>42167.247118055559</v>
      </c>
      <c r="D2318" s="17">
        <v>42167.247118055559</v>
      </c>
      <c r="E2318" s="3">
        <v>33.848087310791016</v>
      </c>
      <c r="F2318" s="3">
        <v>54.550701141357422</v>
      </c>
      <c r="G2318" s="3">
        <v>34.140922546386719</v>
      </c>
      <c r="H2318" s="3">
        <v>73.784217834472656</v>
      </c>
      <c r="I2318" s="3">
        <v>76.993789672851562</v>
      </c>
      <c r="J2318" s="3">
        <v>69.120277404785156</v>
      </c>
      <c r="K2318" s="3">
        <v>52.126777648925781</v>
      </c>
      <c r="L2318" s="3">
        <v>48.819622039794922</v>
      </c>
      <c r="M2318" s="3">
        <v>47.283424377441406</v>
      </c>
      <c r="N2318" s="3">
        <v>45.793724060058594</v>
      </c>
      <c r="O2318" s="3">
        <v>34.523632049560547</v>
      </c>
      <c r="P2318" s="3">
        <v>34.445549011230469</v>
      </c>
      <c r="Q2318" s="3">
        <v>34.491695404052734</v>
      </c>
      <c r="R2318" s="3">
        <v>35.541812896728516</v>
      </c>
      <c r="S2318" s="3">
        <v>37.705154418945313</v>
      </c>
      <c r="T2318" s="3">
        <v>38.961631774902344</v>
      </c>
      <c r="U2318" s="3">
        <v>43.559635162353516</v>
      </c>
      <c r="V2318" s="3">
        <v>66.136344909667969</v>
      </c>
      <c r="W2318" s="3">
        <v>51.930904388427734</v>
      </c>
      <c r="X2318" s="3">
        <v>48.739051818847656</v>
      </c>
      <c r="Y2318" s="3">
        <v>49.566677093505859</v>
      </c>
      <c r="Z2318" s="3">
        <v>48.261508941650391</v>
      </c>
      <c r="AA2318" s="3">
        <v>35.285037994384766</v>
      </c>
      <c r="AB2318" s="3">
        <v>33.607563018798828</v>
      </c>
      <c r="AC2318" s="3">
        <v>34.379749298095703</v>
      </c>
      <c r="AD2318" s="3">
        <v>35.255401611328125</v>
      </c>
      <c r="AE2318" s="3">
        <v>37.469127655029297</v>
      </c>
      <c r="AF2318" s="3">
        <v>39.279651641845703</v>
      </c>
      <c r="AG2318" s="3">
        <v>43.432094573974609</v>
      </c>
      <c r="AH2318" s="3">
        <v>59.87091064453125</v>
      </c>
      <c r="AI2318" s="3">
        <v>56.732837677001953</v>
      </c>
      <c r="AJ2318" s="3">
        <v>54.735958099365234</v>
      </c>
      <c r="AK2318" s="3">
        <v>65.956947326660156</v>
      </c>
      <c r="AL2318" s="3">
        <v>58.187946319580078</v>
      </c>
      <c r="AM2318" s="3">
        <v>47.031791687011719</v>
      </c>
      <c r="AN2318" s="3">
        <v>44.912330627441406</v>
      </c>
      <c r="AO2318" s="3">
        <v>40.058765411376953</v>
      </c>
      <c r="AP2318" s="3">
        <v>43.898654937744141</v>
      </c>
      <c r="AQ2318" s="3">
        <v>44.691993713378906</v>
      </c>
      <c r="AR2318" s="3">
        <v>42.357761383056641</v>
      </c>
      <c r="AS2318" s="3">
        <v>41.865615844726563</v>
      </c>
      <c r="AT2318" s="3">
        <v>39.275852203369141</v>
      </c>
      <c r="AU2318" s="3">
        <v>37.82843017578125</v>
      </c>
      <c r="AV2318" s="3">
        <v>35.451953887939453</v>
      </c>
      <c r="AW2318" s="3">
        <v>31.215579986572266</v>
      </c>
      <c r="AX2318" s="3">
        <v>30.939462661743164</v>
      </c>
      <c r="AY2318" s="3">
        <v>30.026165008544922</v>
      </c>
      <c r="AZ2318" s="3">
        <v>30.995895385742187</v>
      </c>
      <c r="BA2318" s="3">
        <v>28.651714324951172</v>
      </c>
      <c r="BB2318" s="3">
        <v>30.785722732543945</v>
      </c>
      <c r="BC2318" s="3">
        <v>29.895210266113281</v>
      </c>
      <c r="BD2318" s="3">
        <v>28.939319610595703</v>
      </c>
      <c r="BE2318" s="3">
        <v>30.634283065795898</v>
      </c>
      <c r="BF2318" s="3">
        <v>30.089076995849609</v>
      </c>
      <c r="BG2318" s="3">
        <v>30.43572998046875</v>
      </c>
      <c r="BH2318" s="3">
        <v>31.806154251098633</v>
      </c>
      <c r="BI2318" s="3">
        <v>32.392086029052734</v>
      </c>
      <c r="BJ2318" s="3">
        <v>32.769840240478516</v>
      </c>
      <c r="BK2318" s="3">
        <v>33.397563934326172</v>
      </c>
      <c r="BL2318" s="3">
        <v>34.084392547607422</v>
      </c>
      <c r="BM2318" s="3">
        <v>33.870861053466797</v>
      </c>
      <c r="BN2318" s="3">
        <v>34.572120666503906</v>
      </c>
      <c r="BO2318" s="3">
        <v>34.836887359619141</v>
      </c>
      <c r="BP2318" s="3">
        <v>37.899017333984375</v>
      </c>
      <c r="BQ2318" s="3">
        <v>41.55487060546875</v>
      </c>
      <c r="BR2318" s="3">
        <v>60.018527984619141</v>
      </c>
      <c r="BS2318" s="3">
        <v>53.775737762451172</v>
      </c>
      <c r="BT2318" s="3">
        <v>58.44354248046875</v>
      </c>
      <c r="BU2318" s="3">
        <v>66.156929016113281</v>
      </c>
      <c r="BV2318" s="3">
        <v>56.877330780029297</v>
      </c>
      <c r="BW2318" s="3">
        <v>49.313907623291016</v>
      </c>
      <c r="BX2318" s="3">
        <v>42.219070434570312</v>
      </c>
      <c r="BY2318" s="3">
        <v>37.103919982910156</v>
      </c>
      <c r="BZ2318" s="3">
        <v>43.061965942382813</v>
      </c>
      <c r="CA2318" s="3">
        <v>45.632835388183594</v>
      </c>
      <c r="CB2318" s="3">
        <v>42.675750732421875</v>
      </c>
      <c r="CC2318" s="3">
        <v>37.689388275146484</v>
      </c>
      <c r="CD2318" s="3">
        <v>41.718631744384766</v>
      </c>
      <c r="CE2318" s="3">
        <v>40.345260620117188</v>
      </c>
      <c r="CF2318" s="3">
        <v>36.145332336425781</v>
      </c>
      <c r="CG2318" s="3">
        <v>30.232988357543945</v>
      </c>
      <c r="CH2318" s="3">
        <v>30.985439300537109</v>
      </c>
      <c r="CI2318" s="3">
        <v>31.119575500488281</v>
      </c>
      <c r="CJ2318" s="3">
        <v>31.114809036254883</v>
      </c>
      <c r="CK2318" s="3">
        <v>28.799934387207031</v>
      </c>
      <c r="CL2318" s="3">
        <v>31.123903274536133</v>
      </c>
      <c r="CM2318" s="3">
        <v>30.366716384887695</v>
      </c>
      <c r="CN2318" s="3">
        <v>28.813449859619141</v>
      </c>
      <c r="CO2318" s="3">
        <v>31.828584671020508</v>
      </c>
      <c r="CP2318" s="3">
        <v>29.757867813110352</v>
      </c>
      <c r="CQ2318" s="3">
        <v>30.509132385253906</v>
      </c>
      <c r="CR2318" s="3">
        <v>31.919687271118164</v>
      </c>
      <c r="CS2318" s="3">
        <v>32.43963623046875</v>
      </c>
      <c r="CT2318" s="3">
        <v>33.039077758789063</v>
      </c>
      <c r="CU2318" s="3">
        <v>32.715873718261719</v>
      </c>
      <c r="CV2318" s="3">
        <v>34.695240020751953</v>
      </c>
      <c r="CW2318" s="3">
        <v>34.387863159179688</v>
      </c>
      <c r="CX2318" s="3">
        <v>34.416637420654297</v>
      </c>
      <c r="CY2318" s="3">
        <v>35.081687927246094</v>
      </c>
      <c r="CZ2318" s="3">
        <v>37.740673065185547</v>
      </c>
      <c r="DA2318" s="3">
        <v>41.409145355224609</v>
      </c>
      <c r="DB2318" t="s">
        <v>3966</v>
      </c>
      <c r="DC2318" t="s">
        <v>3966</v>
      </c>
    </row>
    <row r="2319" spans="1:107" x14ac:dyDescent="0.25">
      <c r="A2319" s="15" t="s">
        <v>2507</v>
      </c>
      <c r="C2319" s="16">
        <v>42167.247118055559</v>
      </c>
      <c r="D2319" s="17">
        <v>42167.247118055559</v>
      </c>
      <c r="E2319" s="3">
        <v>33.308254241943359</v>
      </c>
      <c r="F2319" s="3">
        <v>54.550701141357422</v>
      </c>
      <c r="G2319" s="3">
        <v>33.760078430175781</v>
      </c>
      <c r="H2319" s="3">
        <v>74.302680969238281</v>
      </c>
      <c r="I2319" s="3">
        <v>78.106414794921875</v>
      </c>
      <c r="J2319" s="3">
        <v>67.779403686523438</v>
      </c>
      <c r="K2319" s="3">
        <v>53.885234832763672</v>
      </c>
      <c r="L2319" s="3">
        <v>48.305221557617188</v>
      </c>
      <c r="M2319" s="3">
        <v>48.321693420410156</v>
      </c>
      <c r="N2319" s="3">
        <v>45.807754516601563</v>
      </c>
      <c r="O2319" s="3">
        <v>34.298175811767578</v>
      </c>
      <c r="P2319" s="3">
        <v>34.249202728271484</v>
      </c>
      <c r="Q2319" s="3">
        <v>34.372211456298828</v>
      </c>
      <c r="R2319" s="3">
        <v>35.378253936767578</v>
      </c>
      <c r="S2319" s="3">
        <v>37.672508239746094</v>
      </c>
      <c r="T2319" s="3">
        <v>39.198314666748047</v>
      </c>
      <c r="U2319" s="3">
        <v>43.578662872314453</v>
      </c>
      <c r="V2319" s="3">
        <v>66.831550598144531</v>
      </c>
      <c r="W2319" s="3">
        <v>55.40484619140625</v>
      </c>
      <c r="X2319" s="3">
        <v>46.273971557617188</v>
      </c>
      <c r="Y2319" s="3">
        <v>48.215679168701172</v>
      </c>
      <c r="Z2319" s="3">
        <v>41.588882446289063</v>
      </c>
      <c r="AA2319" s="3">
        <v>32.257057189941406</v>
      </c>
      <c r="AB2319" s="3">
        <v>34.340545654296875</v>
      </c>
      <c r="AC2319" s="3">
        <v>34.451637268066406</v>
      </c>
      <c r="AD2319" s="3">
        <v>35.249832153320313</v>
      </c>
      <c r="AE2319" s="3">
        <v>37.834239959716797</v>
      </c>
      <c r="AF2319" s="3">
        <v>39.437473297119141</v>
      </c>
      <c r="AG2319" s="3">
        <v>43.692714691162109</v>
      </c>
      <c r="AH2319" s="3">
        <v>60.5185546875</v>
      </c>
      <c r="AI2319" s="3">
        <v>55.097942352294922</v>
      </c>
      <c r="AJ2319" s="3">
        <v>58.249576568603516</v>
      </c>
      <c r="AK2319" s="3">
        <v>65.228347778320313</v>
      </c>
      <c r="AL2319" s="3">
        <v>58.364288330078125</v>
      </c>
      <c r="AM2319" s="3">
        <v>48.526088714599609</v>
      </c>
      <c r="AN2319" s="3">
        <v>42.354927062988281</v>
      </c>
      <c r="AO2319" s="3">
        <v>41.631263732910156</v>
      </c>
      <c r="AP2319" s="3">
        <v>44.905521392822266</v>
      </c>
      <c r="AQ2319" s="3">
        <v>42.880599975585937</v>
      </c>
      <c r="AR2319" s="3">
        <v>40.633331298828125</v>
      </c>
      <c r="AS2319" s="3">
        <v>40.060142517089844</v>
      </c>
      <c r="AT2319" s="3">
        <v>41.905544281005859</v>
      </c>
      <c r="AU2319" s="3">
        <v>40.226650238037109</v>
      </c>
      <c r="AV2319" s="3">
        <v>38.345211029052734</v>
      </c>
      <c r="AW2319" s="3">
        <v>31.591583251953125</v>
      </c>
      <c r="AX2319" s="3">
        <v>30.518642425537109</v>
      </c>
      <c r="AY2319" s="3">
        <v>29.481023788452148</v>
      </c>
      <c r="AZ2319" s="3">
        <v>30.471128463745117</v>
      </c>
      <c r="BA2319" s="3">
        <v>29.326278686523438</v>
      </c>
      <c r="BB2319" s="3">
        <v>29.990484237670898</v>
      </c>
      <c r="BC2319" s="3">
        <v>29.911951065063477</v>
      </c>
      <c r="BD2319" s="3">
        <v>29.027570724487305</v>
      </c>
      <c r="BE2319" s="3">
        <v>30.833724975585937</v>
      </c>
      <c r="BF2319" s="3">
        <v>29.861774444580078</v>
      </c>
      <c r="BG2319" s="3">
        <v>30.186983108520508</v>
      </c>
      <c r="BH2319" s="3">
        <v>31.83270263671875</v>
      </c>
      <c r="BI2319" s="3">
        <v>32.485870361328125</v>
      </c>
      <c r="BJ2319" s="3">
        <v>33.137119293212891</v>
      </c>
      <c r="BK2319" s="3">
        <v>32.968177795410156</v>
      </c>
      <c r="BL2319" s="3">
        <v>34.483001708984375</v>
      </c>
      <c r="BM2319" s="3">
        <v>34.261394500732422</v>
      </c>
      <c r="BN2319" s="3">
        <v>34.652088165283203</v>
      </c>
      <c r="BO2319" s="3">
        <v>35.214149475097656</v>
      </c>
      <c r="BP2319" s="3">
        <v>37.848415374755859</v>
      </c>
      <c r="BQ2319" s="3">
        <v>41.51123046875</v>
      </c>
      <c r="BR2319" s="3">
        <v>61.485877990722656</v>
      </c>
      <c r="BS2319" s="3">
        <v>52.630031585693359</v>
      </c>
      <c r="BT2319" s="3">
        <v>60.444084167480469</v>
      </c>
      <c r="BU2319" s="3">
        <v>62.998825073242188</v>
      </c>
      <c r="BV2319" s="3">
        <v>57.977668762207031</v>
      </c>
      <c r="BW2319" s="3">
        <v>49.538005828857422</v>
      </c>
      <c r="BX2319" s="3">
        <v>36.830844879150391</v>
      </c>
      <c r="BY2319" s="3">
        <v>44.005870819091797</v>
      </c>
      <c r="BZ2319" s="3">
        <v>45.029247283935547</v>
      </c>
      <c r="CA2319" s="3">
        <v>37.921463012695313</v>
      </c>
      <c r="CB2319" s="3">
        <v>32.967391967773437</v>
      </c>
      <c r="CC2319" s="3">
        <v>38.893524169921875</v>
      </c>
      <c r="CD2319" s="3">
        <v>43.152210235595703</v>
      </c>
      <c r="CE2319" s="3">
        <v>40.216114044189453</v>
      </c>
      <c r="CF2319" s="3">
        <v>41.087299346923828</v>
      </c>
      <c r="CG2319" s="3">
        <v>31.136043548583984</v>
      </c>
      <c r="CH2319" s="3">
        <v>30.568534851074219</v>
      </c>
      <c r="CI2319" s="3">
        <v>27.69481086730957</v>
      </c>
      <c r="CJ2319" s="3">
        <v>29.683874130249023</v>
      </c>
      <c r="CK2319" s="3">
        <v>29.327913284301758</v>
      </c>
      <c r="CL2319" s="3">
        <v>28.568330764770508</v>
      </c>
      <c r="CM2319" s="3">
        <v>30.351863861083984</v>
      </c>
      <c r="CN2319" s="3">
        <v>29.094173431396484</v>
      </c>
      <c r="CO2319" s="3">
        <v>29.987091064453125</v>
      </c>
      <c r="CP2319" s="3">
        <v>29.331274032592773</v>
      </c>
      <c r="CQ2319" s="3">
        <v>30.303594589233398</v>
      </c>
      <c r="CR2319" s="3">
        <v>31.559318542480469</v>
      </c>
      <c r="CS2319" s="3">
        <v>32.777549743652344</v>
      </c>
      <c r="CT2319" s="3">
        <v>33.360588073730469</v>
      </c>
      <c r="CU2319" s="3">
        <v>32.845489501953125</v>
      </c>
      <c r="CV2319" s="3">
        <v>34.562938690185547</v>
      </c>
      <c r="CW2319" s="3">
        <v>34.55938720703125</v>
      </c>
      <c r="CX2319" s="3">
        <v>34.871845245361328</v>
      </c>
      <c r="CY2319" s="3">
        <v>35.517005920410156</v>
      </c>
      <c r="CZ2319" s="3">
        <v>37.882038116455078</v>
      </c>
      <c r="DA2319" s="3">
        <v>41.641593933105469</v>
      </c>
      <c r="DB2319" t="s">
        <v>3966</v>
      </c>
      <c r="DC2319" t="s">
        <v>3966</v>
      </c>
    </row>
    <row r="2320" spans="1:107" x14ac:dyDescent="0.25">
      <c r="A2320" s="15" t="s">
        <v>2508</v>
      </c>
      <c r="C2320" s="16">
        <v>42167.247118055559</v>
      </c>
      <c r="D2320" s="17">
        <v>42167.247118055559</v>
      </c>
      <c r="E2320" s="3">
        <v>32.957653045654297</v>
      </c>
      <c r="F2320" s="3">
        <v>54.550701141357422</v>
      </c>
      <c r="G2320" s="3">
        <v>33.322303771972656</v>
      </c>
      <c r="H2320" s="3">
        <v>73.338958740234375</v>
      </c>
      <c r="I2320" s="3">
        <v>78.26483154296875</v>
      </c>
      <c r="J2320" s="3">
        <v>67.136604309082031</v>
      </c>
      <c r="K2320" s="3">
        <v>53.639617919921875</v>
      </c>
      <c r="L2320" s="3">
        <v>45.904159545898438</v>
      </c>
      <c r="M2320" s="3">
        <v>48.157066345214844</v>
      </c>
      <c r="N2320" s="3">
        <v>43.818248748779297</v>
      </c>
      <c r="O2320" s="3">
        <v>34.557704925537109</v>
      </c>
      <c r="P2320" s="3">
        <v>34.2037353515625</v>
      </c>
      <c r="Q2320" s="3">
        <v>34.549530029296875</v>
      </c>
      <c r="R2320" s="3">
        <v>35.4638671875</v>
      </c>
      <c r="S2320" s="3">
        <v>37.685211181640625</v>
      </c>
      <c r="T2320" s="3">
        <v>39.183013916015625</v>
      </c>
      <c r="U2320" s="3">
        <v>43.577854156494141</v>
      </c>
      <c r="V2320" s="3">
        <v>65.183189392089844</v>
      </c>
      <c r="W2320" s="3">
        <v>51.570186614990234</v>
      </c>
      <c r="X2320" s="3">
        <v>41.061454772949219</v>
      </c>
      <c r="Y2320" s="3">
        <v>49.296096801757813</v>
      </c>
      <c r="Z2320" s="3">
        <v>40.642444610595703</v>
      </c>
      <c r="AA2320" s="3">
        <v>34.760272979736328</v>
      </c>
      <c r="AB2320" s="3">
        <v>34.216567993164062</v>
      </c>
      <c r="AC2320" s="3">
        <v>34.954273223876953</v>
      </c>
      <c r="AD2320" s="3">
        <v>35.525619506835938</v>
      </c>
      <c r="AE2320" s="3">
        <v>37.391456604003906</v>
      </c>
      <c r="AF2320" s="3">
        <v>39.11956787109375</v>
      </c>
      <c r="AG2320" s="3">
        <v>43.536872863769531</v>
      </c>
      <c r="AH2320" s="3">
        <v>61.328666687011719</v>
      </c>
      <c r="AI2320" s="3">
        <v>53.356082916259766</v>
      </c>
      <c r="AJ2320" s="3">
        <v>59.7108154296875</v>
      </c>
      <c r="AK2320" s="3">
        <v>63.546604156494141</v>
      </c>
      <c r="AL2320" s="3">
        <v>56.567424774169922</v>
      </c>
      <c r="AM2320" s="3">
        <v>48.418373107910156</v>
      </c>
      <c r="AN2320" s="3">
        <v>42.245937347412109</v>
      </c>
      <c r="AO2320" s="3">
        <v>44.170459747314453</v>
      </c>
      <c r="AP2320" s="3">
        <v>43.199001312255859</v>
      </c>
      <c r="AQ2320" s="3">
        <v>42.570102691650391</v>
      </c>
      <c r="AR2320" s="3">
        <v>42.676792144775391</v>
      </c>
      <c r="AS2320" s="3">
        <v>40.852443695068359</v>
      </c>
      <c r="AT2320" s="3">
        <v>42.354572296142578</v>
      </c>
      <c r="AU2320" s="3">
        <v>40.367607116699219</v>
      </c>
      <c r="AV2320" s="3">
        <v>38.985084533691406</v>
      </c>
      <c r="AW2320" s="3">
        <v>31.072772979736328</v>
      </c>
      <c r="AX2320" s="3">
        <v>29.586450576782227</v>
      </c>
      <c r="AY2320" s="3">
        <v>30.128530502319336</v>
      </c>
      <c r="AZ2320" s="3">
        <v>29.568721771240234</v>
      </c>
      <c r="BA2320" s="3">
        <v>29.044841766357422</v>
      </c>
      <c r="BB2320" s="3">
        <v>29.342470169067383</v>
      </c>
      <c r="BC2320" s="3">
        <v>30.354770660400391</v>
      </c>
      <c r="BD2320" s="3">
        <v>29.124946594238281</v>
      </c>
      <c r="BE2320" s="3">
        <v>30.005640029907227</v>
      </c>
      <c r="BF2320" s="3">
        <v>29.320783615112305</v>
      </c>
      <c r="BG2320" s="3">
        <v>30.337139129638672</v>
      </c>
      <c r="BH2320" s="3">
        <v>31.822084426879883</v>
      </c>
      <c r="BI2320" s="3">
        <v>32.549049377441406</v>
      </c>
      <c r="BJ2320" s="3">
        <v>33.173576354980469</v>
      </c>
      <c r="BK2320" s="3">
        <v>32.995037078857422</v>
      </c>
      <c r="BL2320" s="3">
        <v>33.942237854003906</v>
      </c>
      <c r="BM2320" s="3">
        <v>34.705825805664063</v>
      </c>
      <c r="BN2320" s="3">
        <v>34.820785522460938</v>
      </c>
      <c r="BO2320" s="3">
        <v>35.066719055175781</v>
      </c>
      <c r="BP2320" s="3">
        <v>37.844188690185547</v>
      </c>
      <c r="BQ2320" s="3">
        <v>41.511325836181641</v>
      </c>
      <c r="BR2320" s="3">
        <v>62.008480072021484</v>
      </c>
      <c r="BS2320" s="3">
        <v>50.409019470214844</v>
      </c>
      <c r="BT2320" s="3">
        <v>60.375457763671875</v>
      </c>
      <c r="BU2320" s="3">
        <v>61.507240295410156</v>
      </c>
      <c r="BV2320" s="3">
        <v>51.582157135009766</v>
      </c>
      <c r="BW2320" s="3">
        <v>47.487380981445313</v>
      </c>
      <c r="BX2320" s="3">
        <v>43.765754699707031</v>
      </c>
      <c r="BY2320" s="3">
        <v>45.621925354003906</v>
      </c>
      <c r="BZ2320" s="3">
        <v>39.076370239257813</v>
      </c>
      <c r="CA2320" s="3">
        <v>43.894069671630859</v>
      </c>
      <c r="CB2320" s="3">
        <v>46.345973968505859</v>
      </c>
      <c r="CC2320" s="3">
        <v>41.267723083496094</v>
      </c>
      <c r="CD2320" s="3">
        <v>41.747013092041016</v>
      </c>
      <c r="CE2320" s="3">
        <v>40.635711669921875</v>
      </c>
      <c r="CF2320" s="3">
        <v>36.949398040771484</v>
      </c>
      <c r="CG2320" s="3">
        <v>31.527650833129883</v>
      </c>
      <c r="CH2320" s="3">
        <v>27.584449768066406</v>
      </c>
      <c r="CI2320" s="3">
        <v>31.455181121826172</v>
      </c>
      <c r="CJ2320" s="3">
        <v>28.309494018554687</v>
      </c>
      <c r="CK2320" s="3">
        <v>29.156284332275391</v>
      </c>
      <c r="CL2320" s="3">
        <v>27.80348014831543</v>
      </c>
      <c r="CM2320" s="3">
        <v>30.200839996337891</v>
      </c>
      <c r="CN2320" s="3">
        <v>28.959711074829102</v>
      </c>
      <c r="CO2320" s="3">
        <v>29.78154182434082</v>
      </c>
      <c r="CP2320" s="3">
        <v>28.982498168945312</v>
      </c>
      <c r="CQ2320" s="3">
        <v>30.668844223022461</v>
      </c>
      <c r="CR2320" s="3">
        <v>32.208377838134766</v>
      </c>
      <c r="CS2320" s="3">
        <v>32.021583557128906</v>
      </c>
      <c r="CT2320" s="3">
        <v>32.994922637939453</v>
      </c>
      <c r="CU2320" s="3">
        <v>33.203708648681641</v>
      </c>
      <c r="CV2320" s="3">
        <v>33.446949005126953</v>
      </c>
      <c r="CW2320" s="3">
        <v>35.074028015136719</v>
      </c>
      <c r="CX2320" s="3">
        <v>34.898567199707031</v>
      </c>
      <c r="CY2320" s="3">
        <v>34.706378936767578</v>
      </c>
      <c r="CZ2320" s="3">
        <v>37.733303070068359</v>
      </c>
      <c r="DA2320" s="3">
        <v>41.457340240478516</v>
      </c>
      <c r="DB2320" t="s">
        <v>3966</v>
      </c>
      <c r="DC2320" t="s">
        <v>3966</v>
      </c>
    </row>
    <row r="2321" spans="1:107" x14ac:dyDescent="0.25">
      <c r="A2321" s="15" t="s">
        <v>2509</v>
      </c>
      <c r="C2321" s="16">
        <v>42167.247118055559</v>
      </c>
      <c r="D2321" s="17">
        <v>42167.247118055559</v>
      </c>
      <c r="E2321" s="3">
        <v>33.664394378662109</v>
      </c>
      <c r="F2321" s="3">
        <v>54.550701141357422</v>
      </c>
      <c r="G2321" s="3">
        <v>33.445896148681641</v>
      </c>
      <c r="H2321" s="3">
        <v>69.191841125488281</v>
      </c>
      <c r="I2321" s="3">
        <v>77.814453125</v>
      </c>
      <c r="J2321" s="3">
        <v>66.517204284667969</v>
      </c>
      <c r="K2321" s="3">
        <v>52.693317413330078</v>
      </c>
      <c r="L2321" s="3">
        <v>44.482048034667969</v>
      </c>
      <c r="M2321" s="3">
        <v>49.57696533203125</v>
      </c>
      <c r="N2321" s="3">
        <v>42.569995880126953</v>
      </c>
      <c r="O2321" s="3">
        <v>34.810993194580078</v>
      </c>
      <c r="P2321" s="3">
        <v>34.172199249267578</v>
      </c>
      <c r="Q2321" s="3">
        <v>34.381252288818359</v>
      </c>
      <c r="R2321" s="3">
        <v>35.543422698974609</v>
      </c>
      <c r="S2321" s="3">
        <v>37.692466735839844</v>
      </c>
      <c r="T2321" s="3">
        <v>39.196926116943359</v>
      </c>
      <c r="U2321" s="3">
        <v>43.618400573730469</v>
      </c>
      <c r="V2321" s="3">
        <v>67.694374084472656</v>
      </c>
      <c r="W2321" s="3">
        <v>51.457313537597656</v>
      </c>
      <c r="X2321" s="3">
        <v>42.265979766845703</v>
      </c>
      <c r="Y2321" s="3">
        <v>50.040611267089844</v>
      </c>
      <c r="Z2321" s="3">
        <v>42.087940216064453</v>
      </c>
      <c r="AA2321" s="3">
        <v>35.837368011474609</v>
      </c>
      <c r="AB2321" s="3">
        <v>33.436004638671875</v>
      </c>
      <c r="AC2321" s="3">
        <v>33.525753021240234</v>
      </c>
      <c r="AD2321" s="3">
        <v>35.749446868896484</v>
      </c>
      <c r="AE2321" s="3">
        <v>37.79681396484375</v>
      </c>
      <c r="AF2321" s="3">
        <v>39.17901611328125</v>
      </c>
      <c r="AG2321" s="3">
        <v>43.676700592041016</v>
      </c>
      <c r="AH2321" s="3">
        <v>61.715103149414063</v>
      </c>
      <c r="AI2321" s="3">
        <v>51.899185180664063</v>
      </c>
      <c r="AJ2321" s="3">
        <v>59.962947845458984</v>
      </c>
      <c r="AK2321" s="3">
        <v>62.624401092529297</v>
      </c>
      <c r="AL2321" s="3">
        <v>53.579940795898437</v>
      </c>
      <c r="AM2321" s="3">
        <v>46.999221801757813</v>
      </c>
      <c r="AN2321" s="3">
        <v>43.687061309814453</v>
      </c>
      <c r="AO2321" s="3">
        <v>42.880718231201172</v>
      </c>
      <c r="AP2321" s="3">
        <v>41.645877838134766</v>
      </c>
      <c r="AQ2321" s="3">
        <v>44.355747222900391</v>
      </c>
      <c r="AR2321" s="3">
        <v>44.331432342529297</v>
      </c>
      <c r="AS2321" s="3">
        <v>40.713764190673828</v>
      </c>
      <c r="AT2321" s="3">
        <v>40.541927337646484</v>
      </c>
      <c r="AU2321" s="3">
        <v>39.387901306152344</v>
      </c>
      <c r="AV2321" s="3">
        <v>36.673107147216797</v>
      </c>
      <c r="AW2321" s="3">
        <v>31.187816619873047</v>
      </c>
      <c r="AX2321" s="3">
        <v>30.182779312133789</v>
      </c>
      <c r="AY2321" s="3">
        <v>29.232404708862305</v>
      </c>
      <c r="AZ2321" s="3">
        <v>28.395418167114258</v>
      </c>
      <c r="BA2321" s="3">
        <v>29.089609146118164</v>
      </c>
      <c r="BB2321" s="3">
        <v>30.351217269897461</v>
      </c>
      <c r="BC2321" s="3">
        <v>29.370267868041992</v>
      </c>
      <c r="BD2321" s="3">
        <v>29.089536666870117</v>
      </c>
      <c r="BE2321" s="3">
        <v>29.724153518676758</v>
      </c>
      <c r="BF2321" s="3">
        <v>30.190515518188477</v>
      </c>
      <c r="BG2321" s="3">
        <v>30.549510955810547</v>
      </c>
      <c r="BH2321" s="3">
        <v>31.571817398071289</v>
      </c>
      <c r="BI2321" s="3">
        <v>32.026260375976562</v>
      </c>
      <c r="BJ2321" s="3">
        <v>33.223396301269531</v>
      </c>
      <c r="BK2321" s="3">
        <v>33.522132873535156</v>
      </c>
      <c r="BL2321" s="3">
        <v>34.256153106689453</v>
      </c>
      <c r="BM2321" s="3">
        <v>34.544933319091797</v>
      </c>
      <c r="BN2321" s="3">
        <v>34.834648132324219</v>
      </c>
      <c r="BO2321" s="3">
        <v>34.95404052734375</v>
      </c>
      <c r="BP2321" s="3">
        <v>37.936405181884766</v>
      </c>
      <c r="BQ2321" s="3">
        <v>41.521652221679688</v>
      </c>
      <c r="BR2321" s="3">
        <v>62.015903472900391</v>
      </c>
      <c r="BS2321" s="3">
        <v>50.108985900878906</v>
      </c>
      <c r="BT2321" s="3">
        <v>60.519210815429688</v>
      </c>
      <c r="BU2321" s="3">
        <v>61.432010650634766</v>
      </c>
      <c r="BV2321" s="3">
        <v>36.668285369873047</v>
      </c>
      <c r="BW2321" s="3">
        <v>42.255916595458984</v>
      </c>
      <c r="BX2321" s="3">
        <v>44.182296752929688</v>
      </c>
      <c r="BY2321" s="3">
        <v>36.717708587646484</v>
      </c>
      <c r="BZ2321" s="3">
        <v>40.864963531494141</v>
      </c>
      <c r="CA2321" s="3">
        <v>45.506214141845703</v>
      </c>
      <c r="CB2321" s="3">
        <v>42.831424713134766</v>
      </c>
      <c r="CC2321" s="3">
        <v>41.704875946044922</v>
      </c>
      <c r="CD2321" s="3">
        <v>36.9437255859375</v>
      </c>
      <c r="CE2321" s="3">
        <v>36.336093902587891</v>
      </c>
      <c r="CF2321" s="3">
        <v>33.906501770019531</v>
      </c>
      <c r="CG2321" s="3">
        <v>30.516880035400391</v>
      </c>
      <c r="CH2321" s="3">
        <v>31.321104049682617</v>
      </c>
      <c r="CI2321" s="3">
        <v>25.433799743652344</v>
      </c>
      <c r="CJ2321" s="3">
        <v>26.954381942749023</v>
      </c>
      <c r="CK2321" s="3">
        <v>29.145174026489258</v>
      </c>
      <c r="CL2321" s="3">
        <v>31.760581970214844</v>
      </c>
      <c r="CM2321" s="3">
        <v>27.791559219360352</v>
      </c>
      <c r="CN2321" s="3">
        <v>29.872735977172852</v>
      </c>
      <c r="CO2321" s="3">
        <v>28.562427520751953</v>
      </c>
      <c r="CP2321" s="3">
        <v>30.854215621948242</v>
      </c>
      <c r="CQ2321" s="3">
        <v>30.351364135742187</v>
      </c>
      <c r="CR2321" s="3">
        <v>30.695047378540039</v>
      </c>
      <c r="CS2321" s="3">
        <v>31.562948226928711</v>
      </c>
      <c r="CT2321" s="3">
        <v>33.511123657226562</v>
      </c>
      <c r="CU2321" s="3">
        <v>33.715229034423828</v>
      </c>
      <c r="CV2321" s="3">
        <v>34.764175415039063</v>
      </c>
      <c r="CW2321" s="3">
        <v>34.083606719970703</v>
      </c>
      <c r="CX2321" s="3">
        <v>34.816196441650391</v>
      </c>
      <c r="CY2321" s="3">
        <v>34.776309967041016</v>
      </c>
      <c r="CZ2321" s="3">
        <v>38.2158203125</v>
      </c>
      <c r="DA2321" s="3">
        <v>41.538230895996094</v>
      </c>
      <c r="DB2321" t="s">
        <v>3966</v>
      </c>
      <c r="DC2321" t="s">
        <v>3966</v>
      </c>
    </row>
    <row r="2322" spans="1:107" x14ac:dyDescent="0.25">
      <c r="A2322" s="15" t="s">
        <v>2510</v>
      </c>
      <c r="C2322" s="16">
        <v>42167.247118055559</v>
      </c>
      <c r="D2322" s="17">
        <v>42167.247118055559</v>
      </c>
      <c r="E2322" s="3">
        <v>33.556915283203125</v>
      </c>
      <c r="F2322" s="3">
        <v>54.550701141357422</v>
      </c>
      <c r="G2322" s="3">
        <v>33.532814025878906</v>
      </c>
      <c r="H2322" s="3">
        <v>79.237152099609375</v>
      </c>
      <c r="I2322" s="3">
        <v>83.487136840820312</v>
      </c>
      <c r="J2322" s="3">
        <v>67.379280090332031</v>
      </c>
      <c r="K2322" s="3">
        <v>53.062149047851563</v>
      </c>
      <c r="L2322" s="3">
        <v>46.738929748535156</v>
      </c>
      <c r="M2322" s="3">
        <v>48.522586822509766</v>
      </c>
      <c r="N2322" s="3">
        <v>42.102947235107422</v>
      </c>
      <c r="O2322" s="3">
        <v>35.506134033203125</v>
      </c>
      <c r="P2322" s="3">
        <v>33.617641448974609</v>
      </c>
      <c r="Q2322" s="3">
        <v>34.012233734130859</v>
      </c>
      <c r="R2322" s="3">
        <v>35.767318725585937</v>
      </c>
      <c r="S2322" s="3">
        <v>37.663383483886719</v>
      </c>
      <c r="T2322" s="3">
        <v>38.954303741455078</v>
      </c>
      <c r="U2322" s="3">
        <v>43.684848785400391</v>
      </c>
      <c r="V2322" s="3">
        <v>66.761322021484375</v>
      </c>
      <c r="W2322" s="3">
        <v>54.797969818115234</v>
      </c>
      <c r="X2322" s="3">
        <v>49.583595275878906</v>
      </c>
      <c r="Y2322" s="3">
        <v>46.866569519042969</v>
      </c>
      <c r="Z2322" s="3">
        <v>41.652629852294922</v>
      </c>
      <c r="AA2322" s="3">
        <v>35.966148376464844</v>
      </c>
      <c r="AB2322" s="3">
        <v>33.375331878662109</v>
      </c>
      <c r="AC2322" s="3">
        <v>33.295932769775391</v>
      </c>
      <c r="AD2322" s="3">
        <v>35.916133880615234</v>
      </c>
      <c r="AE2322" s="3">
        <v>37.717048645019531</v>
      </c>
      <c r="AF2322" s="3">
        <v>38.659168243408203</v>
      </c>
      <c r="AG2322" s="3">
        <v>43.758674621582031</v>
      </c>
      <c r="AH2322" s="3">
        <v>61.673404693603516</v>
      </c>
      <c r="AI2322" s="3">
        <v>51.239860534667969</v>
      </c>
      <c r="AJ2322" s="3">
        <v>60.827198028564453</v>
      </c>
      <c r="AK2322" s="3">
        <v>61.632396697998047</v>
      </c>
      <c r="AL2322" s="3">
        <v>50.607730865478516</v>
      </c>
      <c r="AM2322" s="3">
        <v>43.903659820556641</v>
      </c>
      <c r="AN2322" s="3">
        <v>42.760944366455078</v>
      </c>
      <c r="AO2322" s="3">
        <v>39.846748352050781</v>
      </c>
      <c r="AP2322" s="3">
        <v>40.585231781005859</v>
      </c>
      <c r="AQ2322" s="3">
        <v>45.406093597412109</v>
      </c>
      <c r="AR2322" s="3">
        <v>42.768489837646484</v>
      </c>
      <c r="AS2322" s="3">
        <v>44.308223724365234</v>
      </c>
      <c r="AT2322" s="3">
        <v>39.847312927246094</v>
      </c>
      <c r="AU2322" s="3">
        <v>38.527301788330078</v>
      </c>
      <c r="AV2322" s="3">
        <v>36.481731414794922</v>
      </c>
      <c r="AW2322" s="3">
        <v>30.87147331237793</v>
      </c>
      <c r="AX2322" s="3">
        <v>31.660144805908203</v>
      </c>
      <c r="AY2322" s="3">
        <v>29.161602020263672</v>
      </c>
      <c r="AZ2322" s="3">
        <v>28.921875</v>
      </c>
      <c r="BA2322" s="3">
        <v>29.682840347290039</v>
      </c>
      <c r="BB2322" s="3">
        <v>29.80299186706543</v>
      </c>
      <c r="BC2322" s="3">
        <v>28.510059356689453</v>
      </c>
      <c r="BD2322" s="3">
        <v>29.206554412841797</v>
      </c>
      <c r="BE2322" s="3">
        <v>29.448007583618164</v>
      </c>
      <c r="BF2322" s="3">
        <v>29.540384292602539</v>
      </c>
      <c r="BG2322" s="3">
        <v>30.715602874755859</v>
      </c>
      <c r="BH2322" s="3">
        <v>31.762554168701172</v>
      </c>
      <c r="BI2322" s="3">
        <v>32.10986328125</v>
      </c>
      <c r="BJ2322" s="3">
        <v>33.225742340087891</v>
      </c>
      <c r="BK2322" s="3">
        <v>33.126766204833984</v>
      </c>
      <c r="BL2322" s="3">
        <v>34.084789276123047</v>
      </c>
      <c r="BM2322" s="3">
        <v>33.990131378173828</v>
      </c>
      <c r="BN2322" s="3">
        <v>34.823368072509766</v>
      </c>
      <c r="BO2322" s="3">
        <v>34.963642120361328</v>
      </c>
      <c r="BP2322" s="3">
        <v>38.139225006103516</v>
      </c>
      <c r="BQ2322" s="3">
        <v>41.563430786132812</v>
      </c>
      <c r="BR2322" s="3">
        <v>61.406810760498047</v>
      </c>
      <c r="BS2322" s="3">
        <v>50.888210296630859</v>
      </c>
      <c r="BT2322" s="3">
        <v>61.879528045654297</v>
      </c>
      <c r="BU2322" s="3">
        <v>59.958442687988281</v>
      </c>
      <c r="BV2322" s="3">
        <v>44.796848297119141</v>
      </c>
      <c r="BW2322" s="3">
        <v>36.445713043212891</v>
      </c>
      <c r="BX2322" s="3">
        <v>43.006679534912109</v>
      </c>
      <c r="BY2322" s="3">
        <v>32.442634582519531</v>
      </c>
      <c r="BZ2322" s="3">
        <v>36.465999603271484</v>
      </c>
      <c r="CA2322" s="3">
        <v>46.239883422851563</v>
      </c>
      <c r="CB2322" s="3">
        <v>40.461055755615234</v>
      </c>
      <c r="CC2322" s="3">
        <v>46.119457244873047</v>
      </c>
      <c r="CD2322" s="3">
        <v>39.244083404541016</v>
      </c>
      <c r="CE2322" s="3">
        <v>39.845741271972656</v>
      </c>
      <c r="CF2322" s="3">
        <v>35.962646484375</v>
      </c>
      <c r="CG2322" s="3">
        <v>31.711925506591797</v>
      </c>
      <c r="CH2322" s="3">
        <v>31.964792251586914</v>
      </c>
      <c r="CI2322" s="3">
        <v>29.979925155639648</v>
      </c>
      <c r="CJ2322" s="3">
        <v>29.396537780761719</v>
      </c>
      <c r="CK2322" s="3">
        <v>30.618820190429687</v>
      </c>
      <c r="CL2322" s="3">
        <v>28.04365348815918</v>
      </c>
      <c r="CM2322" s="3">
        <v>27.535030364990234</v>
      </c>
      <c r="CN2322" s="3">
        <v>28.413196563720703</v>
      </c>
      <c r="CO2322" s="3">
        <v>29.322111129760742</v>
      </c>
      <c r="CP2322" s="3">
        <v>27.858705520629883</v>
      </c>
      <c r="CQ2322" s="3">
        <v>31.108535766601563</v>
      </c>
      <c r="CR2322" s="3">
        <v>32.410045623779297</v>
      </c>
      <c r="CS2322" s="3">
        <v>32.667106628417969</v>
      </c>
      <c r="CT2322" s="3">
        <v>32.8865966796875</v>
      </c>
      <c r="CU2322" s="3">
        <v>32.7265625</v>
      </c>
      <c r="CV2322" s="3">
        <v>33.548175811767578</v>
      </c>
      <c r="CW2322" s="3">
        <v>33.194789886474609</v>
      </c>
      <c r="CX2322" s="3">
        <v>34.955509185791016</v>
      </c>
      <c r="CY2322" s="3">
        <v>35.181663513183594</v>
      </c>
      <c r="CZ2322" s="3">
        <v>38.310157775878906</v>
      </c>
      <c r="DA2322" s="3">
        <v>41.591175079345703</v>
      </c>
      <c r="DB2322" t="s">
        <v>3966</v>
      </c>
      <c r="DC2322" t="s">
        <v>3966</v>
      </c>
    </row>
    <row r="2323" spans="1:107" x14ac:dyDescent="0.25">
      <c r="A2323" s="15" t="s">
        <v>2511</v>
      </c>
      <c r="C2323" s="16">
        <v>42167.247118055559</v>
      </c>
      <c r="D2323" s="17">
        <v>42167.247118055559</v>
      </c>
      <c r="E2323" s="3">
        <v>33.613517761230469</v>
      </c>
      <c r="F2323" s="3">
        <v>54.550701141357422</v>
      </c>
      <c r="G2323" s="3">
        <v>33.609596252441406</v>
      </c>
      <c r="H2323" s="3">
        <v>74.959686279296875</v>
      </c>
      <c r="I2323" s="3">
        <v>79.3892822265625</v>
      </c>
      <c r="J2323" s="3">
        <v>65.297660827636719</v>
      </c>
      <c r="K2323" s="3">
        <v>54.180599212646484</v>
      </c>
      <c r="L2323" s="3">
        <v>47.195835113525391</v>
      </c>
      <c r="M2323" s="3">
        <v>47.003452301025391</v>
      </c>
      <c r="N2323" s="3">
        <v>42.481815338134766</v>
      </c>
      <c r="O2323" s="3">
        <v>36.098396301269531</v>
      </c>
      <c r="P2323" s="3">
        <v>33.767078399658203</v>
      </c>
      <c r="Q2323" s="3">
        <v>33.677825927734375</v>
      </c>
      <c r="R2323" s="3">
        <v>35.612186431884766</v>
      </c>
      <c r="S2323" s="3">
        <v>37.982795715332031</v>
      </c>
      <c r="T2323" s="3">
        <v>39.010288238525391</v>
      </c>
      <c r="U2323" s="3">
        <v>43.668354034423828</v>
      </c>
      <c r="V2323" s="3">
        <v>58.683872222900391</v>
      </c>
      <c r="W2323" s="3">
        <v>54.334846496582031</v>
      </c>
      <c r="X2323" s="3">
        <v>44.631946563720703</v>
      </c>
      <c r="Y2323" s="3">
        <v>44.5213623046875</v>
      </c>
      <c r="Z2323" s="3">
        <v>43.08685302734375</v>
      </c>
      <c r="AA2323" s="3">
        <v>38.716747283935547</v>
      </c>
      <c r="AB2323" s="3">
        <v>34.192745208740234</v>
      </c>
      <c r="AC2323" s="3">
        <v>33.840167999267578</v>
      </c>
      <c r="AD2323" s="3">
        <v>35.541526794433594</v>
      </c>
      <c r="AE2323" s="3">
        <v>38.386989593505859</v>
      </c>
      <c r="AF2323" s="3">
        <v>39.311790466308594</v>
      </c>
      <c r="AG2323" s="3">
        <v>43.611690521240234</v>
      </c>
      <c r="AH2323" s="3">
        <v>61.421703338623047</v>
      </c>
      <c r="AI2323" s="3">
        <v>51.186435699462891</v>
      </c>
      <c r="AJ2323" s="3">
        <v>62.366416931152344</v>
      </c>
      <c r="AK2323" s="3">
        <v>59.239967346191406</v>
      </c>
      <c r="AL2323" s="3">
        <v>49.518898010253906</v>
      </c>
      <c r="AM2323" s="3">
        <v>41.866714477539063</v>
      </c>
      <c r="AN2323" s="3">
        <v>45.799522399902344</v>
      </c>
      <c r="AO2323" s="3">
        <v>39.00946044921875</v>
      </c>
      <c r="AP2323" s="3">
        <v>39.893512725830078</v>
      </c>
      <c r="AQ2323" s="3">
        <v>45.172740936279297</v>
      </c>
      <c r="AR2323" s="3">
        <v>41.821727752685547</v>
      </c>
      <c r="AS2323" s="3">
        <v>42.813041687011719</v>
      </c>
      <c r="AT2323" s="3">
        <v>38.598297119140625</v>
      </c>
      <c r="AU2323" s="3">
        <v>39.175239562988281</v>
      </c>
      <c r="AV2323" s="3">
        <v>35.203483581542969</v>
      </c>
      <c r="AW2323" s="3">
        <v>31.717264175415039</v>
      </c>
      <c r="AX2323" s="3">
        <v>30.056062698364258</v>
      </c>
      <c r="AY2323" s="3">
        <v>30.475925445556641</v>
      </c>
      <c r="AZ2323" s="3">
        <v>28.061513900756836</v>
      </c>
      <c r="BA2323" s="3">
        <v>29.680492401123047</v>
      </c>
      <c r="BB2323" s="3">
        <v>29.015357971191406</v>
      </c>
      <c r="BC2323" s="3">
        <v>28.153530120849609</v>
      </c>
      <c r="BD2323" s="3">
        <v>29.270792007446289</v>
      </c>
      <c r="BE2323" s="3">
        <v>28.635618209838867</v>
      </c>
      <c r="BF2323" s="3">
        <v>29.492496490478516</v>
      </c>
      <c r="BG2323" s="3">
        <v>30.578891754150391</v>
      </c>
      <c r="BH2323" s="3">
        <v>31.815450668334961</v>
      </c>
      <c r="BI2323" s="3">
        <v>33.145805358886719</v>
      </c>
      <c r="BJ2323" s="3">
        <v>32.838794708251953</v>
      </c>
      <c r="BK2323" s="3">
        <v>33.281513214111328</v>
      </c>
      <c r="BL2323" s="3">
        <v>33.631000518798828</v>
      </c>
      <c r="BM2323" s="3">
        <v>34.003490447998047</v>
      </c>
      <c r="BN2323" s="3">
        <v>35.049259185791016</v>
      </c>
      <c r="BO2323" s="3">
        <v>35.000209808349609</v>
      </c>
      <c r="BP2323" s="3">
        <v>38.076705932617188</v>
      </c>
      <c r="BQ2323" s="3">
        <v>41.632305145263672</v>
      </c>
      <c r="BR2323" s="3">
        <v>60.925125122070313</v>
      </c>
      <c r="BS2323" s="3">
        <v>51.211688995361328</v>
      </c>
      <c r="BT2323" s="3">
        <v>63.728416442871094</v>
      </c>
      <c r="BU2323" s="3">
        <v>49.731380462646484</v>
      </c>
      <c r="BV2323" s="3">
        <v>49.670276641845703</v>
      </c>
      <c r="BW2323" s="3">
        <v>39.875030517578125</v>
      </c>
      <c r="BX2323" s="3">
        <v>48.722560882568359</v>
      </c>
      <c r="BY2323" s="3">
        <v>39.855236053466797</v>
      </c>
      <c r="BZ2323" s="3">
        <v>41.519992828369141</v>
      </c>
      <c r="CA2323" s="3">
        <v>44.572608947753906</v>
      </c>
      <c r="CB2323" s="3">
        <v>40.614227294921875</v>
      </c>
      <c r="CC2323" s="3">
        <v>38.592666625976563</v>
      </c>
      <c r="CD2323" s="3">
        <v>36.744060516357422</v>
      </c>
      <c r="CE2323" s="3">
        <v>38.942764282226563</v>
      </c>
      <c r="CF2323" s="3">
        <v>34.760360717773438</v>
      </c>
      <c r="CG2323" s="3">
        <v>32.187709808349609</v>
      </c>
      <c r="CH2323" s="3">
        <v>27.96687126159668</v>
      </c>
      <c r="CI2323" s="3">
        <v>32.585048675537109</v>
      </c>
      <c r="CJ2323" s="3">
        <v>27.356489181518555</v>
      </c>
      <c r="CK2323" s="3">
        <v>28.901945114135742</v>
      </c>
      <c r="CL2323" s="3">
        <v>28.944128036499023</v>
      </c>
      <c r="CM2323" s="3">
        <v>27.891590118408203</v>
      </c>
      <c r="CN2323" s="3">
        <v>30.226474761962891</v>
      </c>
      <c r="CO2323" s="3">
        <v>27.91851806640625</v>
      </c>
      <c r="CP2323" s="3">
        <v>30.390735626220703</v>
      </c>
      <c r="CQ2323" s="3">
        <v>30.396774291992188</v>
      </c>
      <c r="CR2323" s="3">
        <v>31.700780868530273</v>
      </c>
      <c r="CS2323" s="3">
        <v>34.098609924316406</v>
      </c>
      <c r="CT2323" s="3">
        <v>32.210700988769531</v>
      </c>
      <c r="CU2323" s="3">
        <v>33.577239990234375</v>
      </c>
      <c r="CV2323" s="3">
        <v>33.107196807861328</v>
      </c>
      <c r="CW2323" s="3">
        <v>34.532459259033203</v>
      </c>
      <c r="CX2323" s="3">
        <v>35.267616271972656</v>
      </c>
      <c r="CY2323" s="3">
        <v>35.121391296386719</v>
      </c>
      <c r="CZ2323" s="3">
        <v>37.828475952148438</v>
      </c>
      <c r="DA2323" s="3">
        <v>41.675300598144531</v>
      </c>
      <c r="DB2323" t="s">
        <v>3966</v>
      </c>
      <c r="DC2323" t="s">
        <v>3966</v>
      </c>
    </row>
    <row r="2324" spans="1:107" x14ac:dyDescent="0.25">
      <c r="A2324" s="15" t="s">
        <v>2512</v>
      </c>
      <c r="C2324" s="16">
        <v>42167.247129629628</v>
      </c>
      <c r="D2324" s="17">
        <v>42167.247129629628</v>
      </c>
      <c r="E2324" s="3">
        <v>33.85833740234375</v>
      </c>
      <c r="F2324" s="3">
        <v>54.550701141357422</v>
      </c>
      <c r="G2324" s="3">
        <v>33.665779113769531</v>
      </c>
      <c r="H2324" s="3">
        <v>68.133857727050781</v>
      </c>
      <c r="I2324" s="3">
        <v>74.775299072265625</v>
      </c>
      <c r="J2324" s="3">
        <v>62.741645812988281</v>
      </c>
      <c r="K2324" s="3">
        <v>52.9957275390625</v>
      </c>
      <c r="L2324" s="3">
        <v>49.208957672119141</v>
      </c>
      <c r="M2324" s="3">
        <v>47.078342437744141</v>
      </c>
      <c r="N2324" s="3">
        <v>43.936115264892578</v>
      </c>
      <c r="O2324" s="3">
        <v>37.030612945556641</v>
      </c>
      <c r="P2324" s="3">
        <v>34.010860443115234</v>
      </c>
      <c r="Q2324" s="3">
        <v>34.054752349853516</v>
      </c>
      <c r="R2324" s="3">
        <v>35.591705322265625</v>
      </c>
      <c r="S2324" s="3">
        <v>38.096153259277344</v>
      </c>
      <c r="T2324" s="3">
        <v>39.149261474609375</v>
      </c>
      <c r="U2324" s="3">
        <v>43.618484497070313</v>
      </c>
      <c r="V2324" s="3">
        <v>59.608192443847656</v>
      </c>
      <c r="W2324" s="3">
        <v>51.140327453613281</v>
      </c>
      <c r="X2324" s="3">
        <v>54.247722625732422</v>
      </c>
      <c r="Y2324" s="3">
        <v>48.212818145751953</v>
      </c>
      <c r="Z2324" s="3">
        <v>44.559661865234375</v>
      </c>
      <c r="AA2324" s="3">
        <v>33.292953491210938</v>
      </c>
      <c r="AB2324" s="3">
        <v>34.2059326171875</v>
      </c>
      <c r="AC2324" s="3">
        <v>34.484889984130859</v>
      </c>
      <c r="AD2324" s="3">
        <v>35.411582946777344</v>
      </c>
      <c r="AE2324" s="3">
        <v>38.044940948486328</v>
      </c>
      <c r="AF2324" s="3">
        <v>38.990673065185547</v>
      </c>
      <c r="AG2324" s="3">
        <v>43.596397399902344</v>
      </c>
      <c r="AH2324" s="3">
        <v>60.563404083251953</v>
      </c>
      <c r="AI2324" s="3">
        <v>51.168853759765625</v>
      </c>
      <c r="AJ2324" s="3">
        <v>62.788341522216797</v>
      </c>
      <c r="AK2324" s="3">
        <v>57.295963287353516</v>
      </c>
      <c r="AL2324" s="3">
        <v>50.045970916748047</v>
      </c>
      <c r="AM2324" s="3">
        <v>42.203891754150391</v>
      </c>
      <c r="AN2324" s="3">
        <v>47.415191650390625</v>
      </c>
      <c r="AO2324" s="3">
        <v>39.497554779052734</v>
      </c>
      <c r="AP2324" s="3">
        <v>41.34375</v>
      </c>
      <c r="AQ2324" s="3">
        <v>44.747463226318359</v>
      </c>
      <c r="AR2324" s="3">
        <v>40.789291381835938</v>
      </c>
      <c r="AS2324" s="3">
        <v>41.329757690429688</v>
      </c>
      <c r="AT2324" s="3">
        <v>38.409175872802734</v>
      </c>
      <c r="AU2324" s="3">
        <v>38.407733917236328</v>
      </c>
      <c r="AV2324" s="3">
        <v>35.236820220947266</v>
      </c>
      <c r="AW2324" s="3">
        <v>33.967029571533203</v>
      </c>
      <c r="AX2324" s="3">
        <v>30.599435806274414</v>
      </c>
      <c r="AY2324" s="3">
        <v>31.334709167480469</v>
      </c>
      <c r="AZ2324" s="3">
        <v>29.385942459106445</v>
      </c>
      <c r="BA2324" s="3">
        <v>29.670282363891602</v>
      </c>
      <c r="BB2324" s="3">
        <v>29.038852691650391</v>
      </c>
      <c r="BC2324" s="3">
        <v>28.761703491210938</v>
      </c>
      <c r="BD2324" s="3">
        <v>30.051847457885742</v>
      </c>
      <c r="BE2324" s="3">
        <v>28.597476959228516</v>
      </c>
      <c r="BF2324" s="3">
        <v>29.797237396240234</v>
      </c>
      <c r="BG2324" s="3">
        <v>30.657066345214844</v>
      </c>
      <c r="BH2324" s="3">
        <v>31.722604751586914</v>
      </c>
      <c r="BI2324" s="3">
        <v>32.864627838134766</v>
      </c>
      <c r="BJ2324" s="3">
        <v>32.993438720703125</v>
      </c>
      <c r="BK2324" s="3">
        <v>33.737644195556641</v>
      </c>
      <c r="BL2324" s="3">
        <v>33.689319610595703</v>
      </c>
      <c r="BM2324" s="3">
        <v>34.238918304443359</v>
      </c>
      <c r="BN2324" s="3">
        <v>35.100898742675781</v>
      </c>
      <c r="BO2324" s="3">
        <v>35.159980773925781</v>
      </c>
      <c r="BP2324" s="3">
        <v>38.093231201171875</v>
      </c>
      <c r="BQ2324" s="3">
        <v>41.535774230957031</v>
      </c>
      <c r="BR2324" s="3">
        <v>58.875465393066406</v>
      </c>
      <c r="BS2324" s="3">
        <v>51.09173583984375</v>
      </c>
      <c r="BT2324" s="3">
        <v>62.793983459472656</v>
      </c>
      <c r="BU2324" s="3">
        <v>55.705059051513672</v>
      </c>
      <c r="BV2324" s="3">
        <v>50.661979675292969</v>
      </c>
      <c r="BW2324" s="3">
        <v>44.087390899658203</v>
      </c>
      <c r="BX2324" s="3">
        <v>46.730583190917969</v>
      </c>
      <c r="BY2324" s="3">
        <v>39.975250244140625</v>
      </c>
      <c r="BZ2324" s="3">
        <v>40.751605987548828</v>
      </c>
      <c r="CA2324" s="3">
        <v>45.395263671875</v>
      </c>
      <c r="CB2324" s="3">
        <v>41.180171966552734</v>
      </c>
      <c r="CC2324" s="3">
        <v>39.350666046142578</v>
      </c>
      <c r="CD2324" s="3">
        <v>39.032405853271484</v>
      </c>
      <c r="CE2324" s="3">
        <v>36.097053527832031</v>
      </c>
      <c r="CF2324" s="3">
        <v>35.833175659179687</v>
      </c>
      <c r="CG2324" s="3">
        <v>36.334552764892578</v>
      </c>
      <c r="CH2324" s="3">
        <v>31.151290893554688</v>
      </c>
      <c r="CI2324" s="3">
        <v>30.748674392700195</v>
      </c>
      <c r="CJ2324" s="3">
        <v>31.285026550292969</v>
      </c>
      <c r="CK2324" s="3">
        <v>29.101741790771484</v>
      </c>
      <c r="CL2324" s="3">
        <v>29.171611785888672</v>
      </c>
      <c r="CM2324" s="3">
        <v>30.252548217773438</v>
      </c>
      <c r="CN2324" s="3">
        <v>30.003461837768555</v>
      </c>
      <c r="CO2324" s="3">
        <v>28.426618576049805</v>
      </c>
      <c r="CP2324" s="3">
        <v>29.927682876586914</v>
      </c>
      <c r="CQ2324" s="3">
        <v>30.406209945678711</v>
      </c>
      <c r="CR2324" s="3">
        <v>31.061756134033203</v>
      </c>
      <c r="CS2324" s="3">
        <v>31.664932250976563</v>
      </c>
      <c r="CT2324" s="3">
        <v>33.139320373535156</v>
      </c>
      <c r="CU2324" s="3">
        <v>34.509334564208984</v>
      </c>
      <c r="CV2324" s="3">
        <v>33.616310119628906</v>
      </c>
      <c r="CW2324" s="3">
        <v>34.372173309326172</v>
      </c>
      <c r="CX2324" s="3">
        <v>35.022148132324219</v>
      </c>
      <c r="CY2324" s="3">
        <v>35.194381713867188</v>
      </c>
      <c r="CZ2324" s="3">
        <v>38.209968566894531</v>
      </c>
      <c r="DA2324" s="3">
        <v>41.518501281738281</v>
      </c>
      <c r="DB2324" t="s">
        <v>3966</v>
      </c>
      <c r="DC2324" t="s">
        <v>3966</v>
      </c>
    </row>
    <row r="2325" spans="1:107" x14ac:dyDescent="0.25">
      <c r="A2325" s="15" t="s">
        <v>2513</v>
      </c>
      <c r="C2325" s="16">
        <v>42167.247129629628</v>
      </c>
      <c r="D2325" s="17">
        <v>42167.247129629628</v>
      </c>
      <c r="E2325" s="3">
        <v>34.782127380371094</v>
      </c>
      <c r="F2325" s="3">
        <v>54.550701141357422</v>
      </c>
      <c r="G2325" s="3">
        <v>34.225185394287109</v>
      </c>
      <c r="H2325" s="3">
        <v>72.166305541992188</v>
      </c>
      <c r="I2325" s="3">
        <v>76.257209777832031</v>
      </c>
      <c r="J2325" s="3">
        <v>61.586883544921875</v>
      </c>
      <c r="K2325" s="3">
        <v>52.656097412109375</v>
      </c>
      <c r="L2325" s="3">
        <v>55.381351470947266</v>
      </c>
      <c r="M2325" s="3">
        <v>48.123733520507813</v>
      </c>
      <c r="N2325" s="3">
        <v>42.958602905273437</v>
      </c>
      <c r="O2325" s="3">
        <v>36.090152740478516</v>
      </c>
      <c r="P2325" s="3">
        <v>34.601486206054688</v>
      </c>
      <c r="Q2325" s="3">
        <v>33.81988525390625</v>
      </c>
      <c r="R2325" s="3">
        <v>35.608821868896484</v>
      </c>
      <c r="S2325" s="3">
        <v>38.006641387939453</v>
      </c>
      <c r="T2325" s="3">
        <v>39.154685974121094</v>
      </c>
      <c r="U2325" s="3">
        <v>43.679336547851562</v>
      </c>
      <c r="V2325" s="3">
        <v>59.814979553222656</v>
      </c>
      <c r="W2325" s="3">
        <v>52.869884490966797</v>
      </c>
      <c r="X2325" s="3">
        <v>57.1419677734375</v>
      </c>
      <c r="Y2325" s="3">
        <v>48.097366333007813</v>
      </c>
      <c r="Z2325" s="3">
        <v>42.359649658203125</v>
      </c>
      <c r="AA2325" s="3">
        <v>36.894065856933594</v>
      </c>
      <c r="AB2325" s="3">
        <v>35.337352752685547</v>
      </c>
      <c r="AC2325" s="3">
        <v>33.483074188232422</v>
      </c>
      <c r="AD2325" s="3">
        <v>35.793098449707031</v>
      </c>
      <c r="AE2325" s="3">
        <v>37.970733642578125</v>
      </c>
      <c r="AF2325" s="3">
        <v>39.387989044189453</v>
      </c>
      <c r="AG2325" s="3">
        <v>43.825645446777344</v>
      </c>
      <c r="AH2325" s="3">
        <v>59.309486389160156</v>
      </c>
      <c r="AI2325" s="3">
        <v>51.055721282958984</v>
      </c>
      <c r="AJ2325" s="3">
        <v>61.969367980957031</v>
      </c>
      <c r="AK2325" s="3">
        <v>57.367546081542969</v>
      </c>
      <c r="AL2325" s="3">
        <v>51.213188171386719</v>
      </c>
      <c r="AM2325" s="3">
        <v>45.228885650634766</v>
      </c>
      <c r="AN2325" s="3">
        <v>45.867092132568359</v>
      </c>
      <c r="AO2325" s="3">
        <v>42.555831909179688</v>
      </c>
      <c r="AP2325" s="3">
        <v>40.527515411376953</v>
      </c>
      <c r="AQ2325" s="3">
        <v>43.883712768554687</v>
      </c>
      <c r="AR2325" s="3">
        <v>41.69024658203125</v>
      </c>
      <c r="AS2325" s="3">
        <v>41.076576232910156</v>
      </c>
      <c r="AT2325" s="3">
        <v>40.820396423339844</v>
      </c>
      <c r="AU2325" s="3">
        <v>39.250919342041016</v>
      </c>
      <c r="AV2325" s="3">
        <v>36.050727844238281</v>
      </c>
      <c r="AW2325" s="3">
        <v>33.640300750732422</v>
      </c>
      <c r="AX2325" s="3">
        <v>29.28950309753418</v>
      </c>
      <c r="AY2325" s="3">
        <v>30.579460144042969</v>
      </c>
      <c r="AZ2325" s="3">
        <v>29.581308364868164</v>
      </c>
      <c r="BA2325" s="3">
        <v>29.010942459106445</v>
      </c>
      <c r="BB2325" s="3">
        <v>29.254993438720703</v>
      </c>
      <c r="BC2325" s="3">
        <v>29.455234527587891</v>
      </c>
      <c r="BD2325" s="3">
        <v>30.041879653930664</v>
      </c>
      <c r="BE2325" s="3">
        <v>28.695903778076172</v>
      </c>
      <c r="BF2325" s="3">
        <v>30.105377197265625</v>
      </c>
      <c r="BG2325" s="3">
        <v>30.46044921875</v>
      </c>
      <c r="BH2325" s="3">
        <v>31.799484252929688</v>
      </c>
      <c r="BI2325" s="3">
        <v>32.761157989501953</v>
      </c>
      <c r="BJ2325" s="3">
        <v>32.866310119628906</v>
      </c>
      <c r="BK2325" s="3">
        <v>33.886650085449219</v>
      </c>
      <c r="BL2325" s="3">
        <v>33.744937896728516</v>
      </c>
      <c r="BM2325" s="3">
        <v>34.339805603027344</v>
      </c>
      <c r="BN2325" s="3">
        <v>35.052959442138672</v>
      </c>
      <c r="BO2325" s="3">
        <v>35.053550720214844</v>
      </c>
      <c r="BP2325" s="3">
        <v>38.134883880615234</v>
      </c>
      <c r="BQ2325" s="3">
        <v>41.517925262451172</v>
      </c>
      <c r="BR2325" s="3">
        <v>57.751720428466797</v>
      </c>
      <c r="BS2325" s="3">
        <v>50.915447235107422</v>
      </c>
      <c r="BT2325" s="3">
        <v>59.430858612060547</v>
      </c>
      <c r="BU2325" s="3">
        <v>58.329620361328125</v>
      </c>
      <c r="BV2325" s="3">
        <v>53.086761474609375</v>
      </c>
      <c r="BW2325" s="3">
        <v>47.200214385986328</v>
      </c>
      <c r="BX2325" s="3">
        <v>43.588058471679688</v>
      </c>
      <c r="BY2325" s="3">
        <v>44.656185150146484</v>
      </c>
      <c r="BZ2325" s="3">
        <v>41.369155883789063</v>
      </c>
      <c r="CA2325" s="3">
        <v>35.646377563476563</v>
      </c>
      <c r="CB2325" s="3">
        <v>40.859458923339844</v>
      </c>
      <c r="CC2325" s="3">
        <v>40.668586730957031</v>
      </c>
      <c r="CD2325" s="3">
        <v>44.322711944580078</v>
      </c>
      <c r="CE2325" s="3">
        <v>40.322307586669922</v>
      </c>
      <c r="CF2325" s="3">
        <v>34.686885833740234</v>
      </c>
      <c r="CG2325" s="3">
        <v>29.142175674438477</v>
      </c>
      <c r="CH2325" s="3">
        <v>27.702398300170898</v>
      </c>
      <c r="CI2325" s="3">
        <v>30.457796096801758</v>
      </c>
      <c r="CJ2325" s="3">
        <v>27.704814910888672</v>
      </c>
      <c r="CK2325" s="3">
        <v>28.904806137084961</v>
      </c>
      <c r="CL2325" s="3">
        <v>29.953525543212891</v>
      </c>
      <c r="CM2325" s="3">
        <v>29.349411010742188</v>
      </c>
      <c r="CN2325" s="3">
        <v>30.221996307373047</v>
      </c>
      <c r="CO2325" s="3">
        <v>28.384006500244141</v>
      </c>
      <c r="CP2325" s="3">
        <v>30.235403060913086</v>
      </c>
      <c r="CQ2325" s="3">
        <v>30.912910461425781</v>
      </c>
      <c r="CR2325" s="3">
        <v>32.337799072265625</v>
      </c>
      <c r="CS2325" s="3">
        <v>33.063919067382813</v>
      </c>
      <c r="CT2325" s="3">
        <v>33.097564697265625</v>
      </c>
      <c r="CU2325" s="3">
        <v>33.684226989746094</v>
      </c>
      <c r="CV2325" s="3">
        <v>34.013626098632812</v>
      </c>
      <c r="CW2325" s="3">
        <v>34.152694702148438</v>
      </c>
      <c r="CX2325" s="3">
        <v>35.305233001708984</v>
      </c>
      <c r="CY2325" s="3">
        <v>35.027820587158203</v>
      </c>
      <c r="CZ2325" s="3">
        <v>38.238021850585938</v>
      </c>
      <c r="DA2325" s="3">
        <v>41.486152648925781</v>
      </c>
      <c r="DB2325" t="s">
        <v>3966</v>
      </c>
      <c r="DC2325" t="s">
        <v>3966</v>
      </c>
    </row>
    <row r="2326" spans="1:107" x14ac:dyDescent="0.25">
      <c r="A2326" s="15" t="s">
        <v>2514</v>
      </c>
      <c r="C2326" s="16">
        <v>42167.247129629628</v>
      </c>
      <c r="D2326" s="17">
        <v>42167.247129629628</v>
      </c>
      <c r="E2326" s="3">
        <v>33.775436401367188</v>
      </c>
      <c r="F2326" s="3">
        <v>54.550701141357422</v>
      </c>
      <c r="G2326" s="3">
        <v>34.045543670654297</v>
      </c>
      <c r="H2326" s="3">
        <v>73.412124633789063</v>
      </c>
      <c r="I2326" s="3">
        <v>78.504417419433594</v>
      </c>
      <c r="J2326" s="3">
        <v>59.786796569824219</v>
      </c>
      <c r="K2326" s="3">
        <v>54.593505859375</v>
      </c>
      <c r="L2326" s="3">
        <v>53.837139129638672</v>
      </c>
      <c r="M2326" s="3">
        <v>47.329113006591797</v>
      </c>
      <c r="N2326" s="3">
        <v>43.939662933349609</v>
      </c>
      <c r="O2326" s="3">
        <v>36.104522705078125</v>
      </c>
      <c r="P2326" s="3">
        <v>34.873870849609375</v>
      </c>
      <c r="Q2326" s="3">
        <v>34.177581787109375</v>
      </c>
      <c r="R2326" s="3">
        <v>35.526782989501953</v>
      </c>
      <c r="S2326" s="3">
        <v>38.079704284667969</v>
      </c>
      <c r="T2326" s="3">
        <v>39.106418609619141</v>
      </c>
      <c r="U2326" s="3">
        <v>43.701171875</v>
      </c>
      <c r="V2326" s="3">
        <v>54.333942413330078</v>
      </c>
      <c r="W2326" s="3">
        <v>56.113212585449219</v>
      </c>
      <c r="X2326" s="3">
        <v>47.678272247314453</v>
      </c>
      <c r="Y2326" s="3">
        <v>46.105491638183594</v>
      </c>
      <c r="Z2326" s="3">
        <v>45.255584716796875</v>
      </c>
      <c r="AA2326" s="3">
        <v>35.266952514648438</v>
      </c>
      <c r="AB2326" s="3">
        <v>34.585704803466797</v>
      </c>
      <c r="AC2326" s="3">
        <v>34.633285522460938</v>
      </c>
      <c r="AD2326" s="3">
        <v>35.329627990722656</v>
      </c>
      <c r="AE2326" s="3">
        <v>38.060832977294922</v>
      </c>
      <c r="AF2326" s="3">
        <v>38.791477203369141</v>
      </c>
      <c r="AG2326" s="3">
        <v>43.567939758300781</v>
      </c>
      <c r="AH2326" s="3">
        <v>57.745204925537109</v>
      </c>
      <c r="AI2326" s="3">
        <v>50.962024688720703</v>
      </c>
      <c r="AJ2326" s="3">
        <v>60.257801055908203</v>
      </c>
      <c r="AK2326" s="3">
        <v>57.690643310546875</v>
      </c>
      <c r="AL2326" s="3">
        <v>53.340385437011719</v>
      </c>
      <c r="AM2326" s="3">
        <v>44.523712158203125</v>
      </c>
      <c r="AN2326" s="3">
        <v>43.763271331787109</v>
      </c>
      <c r="AO2326" s="3">
        <v>42.483245849609375</v>
      </c>
      <c r="AP2326" s="3">
        <v>41.872600555419922</v>
      </c>
      <c r="AQ2326" s="3">
        <v>41.876499176025391</v>
      </c>
      <c r="AR2326" s="3">
        <v>41.440998077392578</v>
      </c>
      <c r="AS2326" s="3">
        <v>39.164142608642578</v>
      </c>
      <c r="AT2326" s="3">
        <v>41.432552337646484</v>
      </c>
      <c r="AU2326" s="3">
        <v>38.634750366210937</v>
      </c>
      <c r="AV2326" s="3">
        <v>35.373809814453125</v>
      </c>
      <c r="AW2326" s="3">
        <v>32.644542694091797</v>
      </c>
      <c r="AX2326" s="3">
        <v>30.202093124389648</v>
      </c>
      <c r="AY2326" s="3">
        <v>30.522954940795898</v>
      </c>
      <c r="AZ2326" s="3">
        <v>29.870357513427734</v>
      </c>
      <c r="BA2326" s="3">
        <v>28.676025390625</v>
      </c>
      <c r="BB2326" s="3">
        <v>30.050617218017578</v>
      </c>
      <c r="BC2326" s="3">
        <v>30.186788558959961</v>
      </c>
      <c r="BD2326" s="3">
        <v>29.921175003051758</v>
      </c>
      <c r="BE2326" s="3">
        <v>29.142429351806641</v>
      </c>
      <c r="BF2326" s="3">
        <v>29.708915710449219</v>
      </c>
      <c r="BG2326" s="3">
        <v>30.681394577026367</v>
      </c>
      <c r="BH2326" s="3">
        <v>31.919158935546875</v>
      </c>
      <c r="BI2326" s="3">
        <v>32.664169311523438</v>
      </c>
      <c r="BJ2326" s="3">
        <v>33.306541442871094</v>
      </c>
      <c r="BK2326" s="3">
        <v>33.891799926757813</v>
      </c>
      <c r="BL2326" s="3">
        <v>33.594436645507812</v>
      </c>
      <c r="BM2326" s="3">
        <v>34.204826354980469</v>
      </c>
      <c r="BN2326" s="3">
        <v>35.040561676025391</v>
      </c>
      <c r="BO2326" s="3">
        <v>35.093082427978516</v>
      </c>
      <c r="BP2326" s="3">
        <v>38.077121734619141</v>
      </c>
      <c r="BQ2326" s="3">
        <v>41.526771545410156</v>
      </c>
      <c r="BR2326" s="3">
        <v>54.083217620849609</v>
      </c>
      <c r="BS2326" s="3">
        <v>50.855930328369141</v>
      </c>
      <c r="BT2326" s="3">
        <v>58.048305511474609</v>
      </c>
      <c r="BU2326" s="3">
        <v>57.081035614013672</v>
      </c>
      <c r="BV2326" s="3">
        <v>54.894508361816406</v>
      </c>
      <c r="BW2326" s="3">
        <v>40.139537811279297</v>
      </c>
      <c r="BX2326" s="3">
        <v>39.643093109130859</v>
      </c>
      <c r="BY2326" s="3">
        <v>43.282722473144531</v>
      </c>
      <c r="BZ2326" s="3">
        <v>43.727851867675781</v>
      </c>
      <c r="CA2326" s="3">
        <v>41.924861907958984</v>
      </c>
      <c r="CB2326" s="3">
        <v>44.052562713623047</v>
      </c>
      <c r="CC2326" s="3">
        <v>37.662071228027344</v>
      </c>
      <c r="CD2326" s="3">
        <v>35.286186218261719</v>
      </c>
      <c r="CE2326" s="3">
        <v>38.896366119384766</v>
      </c>
      <c r="CF2326" s="3">
        <v>36.921485900878906</v>
      </c>
      <c r="CG2326" s="3">
        <v>33.374755859375</v>
      </c>
      <c r="CH2326" s="3">
        <v>31.148529052734375</v>
      </c>
      <c r="CI2326" s="3">
        <v>29.61322021484375</v>
      </c>
      <c r="CJ2326" s="3">
        <v>30.906171798706055</v>
      </c>
      <c r="CK2326" s="3">
        <v>28.86915397644043</v>
      </c>
      <c r="CL2326" s="3">
        <v>30.054878234863281</v>
      </c>
      <c r="CM2326" s="3">
        <v>30.832698822021484</v>
      </c>
      <c r="CN2326" s="3">
        <v>30.255609512329102</v>
      </c>
      <c r="CO2326" s="3">
        <v>30.25853157043457</v>
      </c>
      <c r="CP2326" s="3">
        <v>29.630342483520508</v>
      </c>
      <c r="CQ2326" s="3">
        <v>30.319126129150391</v>
      </c>
      <c r="CR2326" s="3">
        <v>32.059226989746094</v>
      </c>
      <c r="CS2326" s="3">
        <v>32.549530029296875</v>
      </c>
      <c r="CT2326" s="3">
        <v>34.061630249023437</v>
      </c>
      <c r="CU2326" s="3">
        <v>33.759162902832031</v>
      </c>
      <c r="CV2326" s="3">
        <v>33.447372436523438</v>
      </c>
      <c r="CW2326" s="3">
        <v>34.256687164306641</v>
      </c>
      <c r="CX2326" s="3">
        <v>34.714611053466797</v>
      </c>
      <c r="CY2326" s="3">
        <v>34.996730804443359</v>
      </c>
      <c r="CZ2326" s="3">
        <v>37.851360321044922</v>
      </c>
      <c r="DA2326" s="3">
        <v>41.441349029541016</v>
      </c>
      <c r="DB2326" t="s">
        <v>3966</v>
      </c>
      <c r="DC2326" t="s">
        <v>3966</v>
      </c>
    </row>
    <row r="2327" spans="1:107" x14ac:dyDescent="0.25">
      <c r="A2327" s="15" t="s">
        <v>2515</v>
      </c>
      <c r="C2327" s="16">
        <v>42167.247129629628</v>
      </c>
      <c r="D2327" s="17">
        <v>42167.247129629628</v>
      </c>
      <c r="E2327" s="3">
        <v>34.459022521972656</v>
      </c>
      <c r="F2327" s="3">
        <v>54.550701141357422</v>
      </c>
      <c r="G2327" s="3">
        <v>34.071590423583984</v>
      </c>
      <c r="H2327" s="3">
        <v>73.6064453125</v>
      </c>
      <c r="I2327" s="3">
        <v>78.74310302734375</v>
      </c>
      <c r="J2327" s="3">
        <v>56.478771209716797</v>
      </c>
      <c r="K2327" s="3">
        <v>56.947322845458984</v>
      </c>
      <c r="L2327" s="3">
        <v>52.686901092529297</v>
      </c>
      <c r="M2327" s="3">
        <v>46.444538116455078</v>
      </c>
      <c r="N2327" s="3">
        <v>43.980411529541016</v>
      </c>
      <c r="O2327" s="3">
        <v>36.07940673828125</v>
      </c>
      <c r="P2327" s="3">
        <v>34.545379638671875</v>
      </c>
      <c r="Q2327" s="3">
        <v>34.026432037353516</v>
      </c>
      <c r="R2327" s="3">
        <v>35.539360046386719</v>
      </c>
      <c r="S2327" s="3">
        <v>38.156337738037109</v>
      </c>
      <c r="T2327" s="3">
        <v>39.025890350341797</v>
      </c>
      <c r="U2327" s="3">
        <v>43.632118225097656</v>
      </c>
      <c r="V2327" s="3">
        <v>38.12890625</v>
      </c>
      <c r="W2327" s="3">
        <v>58.637947082519531</v>
      </c>
      <c r="X2327" s="3">
        <v>53.905803680419922</v>
      </c>
      <c r="Y2327" s="3">
        <v>46.072956085205078</v>
      </c>
      <c r="Z2327" s="3">
        <v>43.196483612060547</v>
      </c>
      <c r="AA2327" s="3">
        <v>36.040390014648438</v>
      </c>
      <c r="AB2327" s="3">
        <v>34.186935424804688</v>
      </c>
      <c r="AC2327" s="3">
        <v>33.817455291748047</v>
      </c>
      <c r="AD2327" s="3">
        <v>35.509288787841797</v>
      </c>
      <c r="AE2327" s="3">
        <v>38.403263092041016</v>
      </c>
      <c r="AF2327" s="3">
        <v>38.966682434082031</v>
      </c>
      <c r="AG2327" s="3">
        <v>43.606792449951172</v>
      </c>
      <c r="AH2327" s="3">
        <v>55.563373565673828</v>
      </c>
      <c r="AI2327" s="3">
        <v>50.727550506591797</v>
      </c>
      <c r="AJ2327" s="3">
        <v>59.458297729492188</v>
      </c>
      <c r="AK2327" s="3">
        <v>56.5789794921875</v>
      </c>
      <c r="AL2327" s="3">
        <v>54.592861175537109</v>
      </c>
      <c r="AM2327" s="3">
        <v>41.936824798583984</v>
      </c>
      <c r="AN2327" s="3">
        <v>45.929031372070313</v>
      </c>
      <c r="AO2327" s="3">
        <v>48.046669006347656</v>
      </c>
      <c r="AP2327" s="3">
        <v>46.317825317382813</v>
      </c>
      <c r="AQ2327" s="3">
        <v>44.335304260253906</v>
      </c>
      <c r="AR2327" s="3">
        <v>44.43890380859375</v>
      </c>
      <c r="AS2327" s="3">
        <v>39.626251220703125</v>
      </c>
      <c r="AT2327" s="3">
        <v>40.997776031494141</v>
      </c>
      <c r="AU2327" s="3">
        <v>39.326564788818359</v>
      </c>
      <c r="AV2327" s="3">
        <v>36.204582214355469</v>
      </c>
      <c r="AW2327" s="3">
        <v>33.161731719970703</v>
      </c>
      <c r="AX2327" s="3">
        <v>29.953237533569336</v>
      </c>
      <c r="AY2327" s="3">
        <v>29.932708740234375</v>
      </c>
      <c r="AZ2327" s="3">
        <v>29.928922653198242</v>
      </c>
      <c r="BA2327" s="3">
        <v>29.102161407470703</v>
      </c>
      <c r="BB2327" s="3">
        <v>29.947893142700195</v>
      </c>
      <c r="BC2327" s="3">
        <v>29.782245635986328</v>
      </c>
      <c r="BD2327" s="3">
        <v>29.629173278808594</v>
      </c>
      <c r="BE2327" s="3">
        <v>29.182317733764648</v>
      </c>
      <c r="BF2327" s="3">
        <v>29.530967712402344</v>
      </c>
      <c r="BG2327" s="3">
        <v>30.48846435546875</v>
      </c>
      <c r="BH2327" s="3">
        <v>31.907855987548828</v>
      </c>
      <c r="BI2327" s="3">
        <v>32.527172088623047</v>
      </c>
      <c r="BJ2327" s="3">
        <v>33.521953582763672</v>
      </c>
      <c r="BK2327" s="3">
        <v>34.051860809326172</v>
      </c>
      <c r="BL2327" s="3">
        <v>33.560443878173828</v>
      </c>
      <c r="BM2327" s="3">
        <v>34.244770050048828</v>
      </c>
      <c r="BN2327" s="3">
        <v>34.817245483398438</v>
      </c>
      <c r="BO2327" s="3">
        <v>35.050849914550781</v>
      </c>
      <c r="BP2327" s="3">
        <v>37.893951416015625</v>
      </c>
      <c r="BQ2327" s="3">
        <v>41.470909118652344</v>
      </c>
      <c r="BR2327" s="3">
        <v>51.358600616455078</v>
      </c>
      <c r="BS2327" s="3">
        <v>50.143215179443359</v>
      </c>
      <c r="BT2327" s="3">
        <v>59.335079193115234</v>
      </c>
      <c r="BU2327" s="3">
        <v>53.966785430908203</v>
      </c>
      <c r="BV2327" s="3">
        <v>55.333656311035156</v>
      </c>
      <c r="BW2327" s="3">
        <v>33.069900512695312</v>
      </c>
      <c r="BX2327" s="3">
        <v>48.266849517822266</v>
      </c>
      <c r="BY2327" s="3">
        <v>51.738662719726562</v>
      </c>
      <c r="BZ2327" s="3">
        <v>49.263202667236328</v>
      </c>
      <c r="CA2327" s="3">
        <v>46.511974334716797</v>
      </c>
      <c r="CB2327" s="3">
        <v>44.400051116943359</v>
      </c>
      <c r="CC2327" s="3">
        <v>39.156734466552734</v>
      </c>
      <c r="CD2327" s="3">
        <v>43.366756439208984</v>
      </c>
      <c r="CE2327" s="3">
        <v>40.163200378417969</v>
      </c>
      <c r="CF2327" s="3">
        <v>34.858940124511719</v>
      </c>
      <c r="CG2327" s="3">
        <v>32.990161895751953</v>
      </c>
      <c r="CH2327" s="3">
        <v>29.762605667114258</v>
      </c>
      <c r="CI2327" s="3">
        <v>30.030466079711914</v>
      </c>
      <c r="CJ2327" s="3">
        <v>29.491495132446289</v>
      </c>
      <c r="CK2327" s="3">
        <v>29.308752059936523</v>
      </c>
      <c r="CL2327" s="3">
        <v>29.613260269165039</v>
      </c>
      <c r="CM2327" s="3">
        <v>29.38160514831543</v>
      </c>
      <c r="CN2327" s="3">
        <v>28.309122085571289</v>
      </c>
      <c r="CO2327" s="3">
        <v>28.434236526489258</v>
      </c>
      <c r="CP2327" s="3">
        <v>28.688285827636719</v>
      </c>
      <c r="CQ2327" s="3">
        <v>30.310829162597656</v>
      </c>
      <c r="CR2327" s="3">
        <v>31.687923431396484</v>
      </c>
      <c r="CS2327" s="3">
        <v>32.503849029541016</v>
      </c>
      <c r="CT2327" s="3">
        <v>33.544273376464844</v>
      </c>
      <c r="CU2327" s="3">
        <v>34.336692810058594</v>
      </c>
      <c r="CV2327" s="3">
        <v>33.567913055419922</v>
      </c>
      <c r="CW2327" s="3">
        <v>34.232429504394531</v>
      </c>
      <c r="CX2327" s="3">
        <v>34.32989501953125</v>
      </c>
      <c r="CY2327" s="3">
        <v>34.908931732177734</v>
      </c>
      <c r="CZ2327" s="3">
        <v>37.810798645019531</v>
      </c>
      <c r="DA2327" s="3">
        <v>41.446849822998047</v>
      </c>
      <c r="DB2327" t="s">
        <v>3966</v>
      </c>
      <c r="DC2327" t="s">
        <v>3966</v>
      </c>
    </row>
    <row r="2328" spans="1:107" x14ac:dyDescent="0.25">
      <c r="A2328" s="15" t="s">
        <v>2516</v>
      </c>
      <c r="C2328" s="16">
        <v>42167.247129629628</v>
      </c>
      <c r="D2328" s="17">
        <v>42167.247129629628</v>
      </c>
      <c r="E2328" s="3">
        <v>34.477214813232422</v>
      </c>
      <c r="F2328" s="3">
        <v>54.550701141357422</v>
      </c>
      <c r="G2328" s="3">
        <v>34.465206146240234</v>
      </c>
      <c r="H2328" s="3">
        <v>60.282203674316406</v>
      </c>
      <c r="I2328" s="3">
        <v>69.916343688964844</v>
      </c>
      <c r="J2328" s="3">
        <v>56.107975006103516</v>
      </c>
      <c r="K2328" s="3">
        <v>59.039337158203125</v>
      </c>
      <c r="L2328" s="3">
        <v>52.288928985595703</v>
      </c>
      <c r="M2328" s="3">
        <v>45.672504425048828</v>
      </c>
      <c r="N2328" s="3">
        <v>44.179130554199219</v>
      </c>
      <c r="O2328" s="3">
        <v>36.189582824707031</v>
      </c>
      <c r="P2328" s="3">
        <v>34.948387145996094</v>
      </c>
      <c r="Q2328" s="3">
        <v>34.266334533691406</v>
      </c>
      <c r="R2328" s="3">
        <v>35.160240173339844</v>
      </c>
      <c r="S2328" s="3">
        <v>38.193363189697266</v>
      </c>
      <c r="T2328" s="3">
        <v>38.935340881347656</v>
      </c>
      <c r="U2328" s="3">
        <v>43.587589263916016</v>
      </c>
      <c r="V2328" s="3">
        <v>58.501861572265625</v>
      </c>
      <c r="W2328" s="3">
        <v>62.315944671630859</v>
      </c>
      <c r="X2328" s="3">
        <v>45.916240692138672</v>
      </c>
      <c r="Y2328" s="3">
        <v>42.907341003417969</v>
      </c>
      <c r="Z2328" s="3">
        <v>45.295528411865234</v>
      </c>
      <c r="AA2328" s="3">
        <v>36.184238433837891</v>
      </c>
      <c r="AB2328" s="3">
        <v>35.745937347412109</v>
      </c>
      <c r="AC2328" s="3">
        <v>34.661342620849609</v>
      </c>
      <c r="AD2328" s="3">
        <v>34.529010772705078</v>
      </c>
      <c r="AE2328" s="3">
        <v>37.914798736572266</v>
      </c>
      <c r="AF2328" s="3">
        <v>38.976276397705078</v>
      </c>
      <c r="AG2328" s="3">
        <v>43.605899810791016</v>
      </c>
      <c r="AH2328" s="3">
        <v>53.752464294433594</v>
      </c>
      <c r="AI2328" s="3">
        <v>50.068962097167969</v>
      </c>
      <c r="AJ2328" s="3">
        <v>59.800674438476563</v>
      </c>
      <c r="AK2328" s="3">
        <v>54.059444427490234</v>
      </c>
      <c r="AL2328" s="3">
        <v>54.025672912597656</v>
      </c>
      <c r="AM2328" s="3">
        <v>42.6622314453125</v>
      </c>
      <c r="AN2328" s="3">
        <v>46.622093200683594</v>
      </c>
      <c r="AO2328" s="3">
        <v>50.804840087890625</v>
      </c>
      <c r="AP2328" s="3">
        <v>46.718132019042969</v>
      </c>
      <c r="AQ2328" s="3">
        <v>44.331893920898437</v>
      </c>
      <c r="AR2328" s="3">
        <v>43.512271881103516</v>
      </c>
      <c r="AS2328" s="3">
        <v>39.590110778808594</v>
      </c>
      <c r="AT2328" s="3">
        <v>43.278800964355469</v>
      </c>
      <c r="AU2328" s="3">
        <v>40.025009155273437</v>
      </c>
      <c r="AV2328" s="3">
        <v>34.215488433837891</v>
      </c>
      <c r="AW2328" s="3">
        <v>32.806488037109375</v>
      </c>
      <c r="AX2328" s="3">
        <v>28.61866569519043</v>
      </c>
      <c r="AY2328" s="3">
        <v>29.918075561523438</v>
      </c>
      <c r="AZ2328" s="3">
        <v>29.774578094482422</v>
      </c>
      <c r="BA2328" s="3">
        <v>30.078489303588867</v>
      </c>
      <c r="BB2328" s="3">
        <v>29.833250045776367</v>
      </c>
      <c r="BC2328" s="3">
        <v>30.252111434936523</v>
      </c>
      <c r="BD2328" s="3">
        <v>28.801441192626953</v>
      </c>
      <c r="BE2328" s="3">
        <v>28.827138900756836</v>
      </c>
      <c r="BF2328" s="3">
        <v>29.513017654418945</v>
      </c>
      <c r="BG2328" s="3">
        <v>30.327936172485352</v>
      </c>
      <c r="BH2328" s="3">
        <v>31.602819442749023</v>
      </c>
      <c r="BI2328" s="3">
        <v>32.247837066650391</v>
      </c>
      <c r="BJ2328" s="3">
        <v>33.752685546875</v>
      </c>
      <c r="BK2328" s="3">
        <v>34.377700805664063</v>
      </c>
      <c r="BL2328" s="3">
        <v>33.5023193359375</v>
      </c>
      <c r="BM2328" s="3">
        <v>34.120296478271484</v>
      </c>
      <c r="BN2328" s="3">
        <v>34.746494293212891</v>
      </c>
      <c r="BO2328" s="3">
        <v>34.913658142089844</v>
      </c>
      <c r="BP2328" s="3">
        <v>37.911754608154297</v>
      </c>
      <c r="BQ2328" s="3">
        <v>41.396835327148438</v>
      </c>
      <c r="BR2328" s="3">
        <v>51.25811767578125</v>
      </c>
      <c r="BS2328" s="3">
        <v>49.310356140136719</v>
      </c>
      <c r="BT2328" s="3">
        <v>59.706977844238281</v>
      </c>
      <c r="BU2328" s="3">
        <v>48.288291931152344</v>
      </c>
      <c r="BV2328" s="3">
        <v>52.564235687255859</v>
      </c>
      <c r="BW2328" s="3">
        <v>45.81011962890625</v>
      </c>
      <c r="BX2328" s="3">
        <v>46.451187133789063</v>
      </c>
      <c r="BY2328" s="3">
        <v>51.749519348144531</v>
      </c>
      <c r="BZ2328" s="3">
        <v>44.131385803222656</v>
      </c>
      <c r="CA2328" s="3">
        <v>42.305904388427734</v>
      </c>
      <c r="CB2328" s="3">
        <v>43.626796722412109</v>
      </c>
      <c r="CC2328" s="3">
        <v>39.809490203857422</v>
      </c>
      <c r="CD2328" s="3">
        <v>42.913463592529297</v>
      </c>
      <c r="CE2328" s="3">
        <v>40.152912139892578</v>
      </c>
      <c r="CF2328" s="3">
        <v>31.60211181640625</v>
      </c>
      <c r="CG2328" s="3">
        <v>32.245388031005859</v>
      </c>
      <c r="CH2328" s="3">
        <v>24.590566635131836</v>
      </c>
      <c r="CI2328" s="3">
        <v>29.481012344360352</v>
      </c>
      <c r="CJ2328" s="3">
        <v>30.191225051879883</v>
      </c>
      <c r="CK2328" s="3">
        <v>31.628705978393555</v>
      </c>
      <c r="CL2328" s="3">
        <v>29.910913467407227</v>
      </c>
      <c r="CM2328" s="3">
        <v>31.447021484375</v>
      </c>
      <c r="CN2328" s="3">
        <v>27.029266357421875</v>
      </c>
      <c r="CO2328" s="3">
        <v>28.572700500488281</v>
      </c>
      <c r="CP2328" s="3">
        <v>29.269325256347656</v>
      </c>
      <c r="CQ2328" s="3">
        <v>30.184097290039063</v>
      </c>
      <c r="CR2328" s="3">
        <v>31.321012496948242</v>
      </c>
      <c r="CS2328" s="3">
        <v>31.420993804931641</v>
      </c>
      <c r="CT2328" s="3">
        <v>33.760639190673828</v>
      </c>
      <c r="CU2328" s="3">
        <v>34.796077728271484</v>
      </c>
      <c r="CV2328" s="3">
        <v>33.459850311279297</v>
      </c>
      <c r="CW2328" s="3">
        <v>33.937664031982422</v>
      </c>
      <c r="CX2328" s="3">
        <v>35.013866424560547</v>
      </c>
      <c r="CY2328" s="3">
        <v>34.966396331787109</v>
      </c>
      <c r="CZ2328" s="3">
        <v>38.024127960205078</v>
      </c>
      <c r="DA2328" s="3">
        <v>41.305950164794922</v>
      </c>
      <c r="DB2328" t="s">
        <v>3966</v>
      </c>
      <c r="DC2328" t="s">
        <v>3966</v>
      </c>
    </row>
    <row r="2329" spans="1:107" x14ac:dyDescent="0.25">
      <c r="A2329" s="15" t="s">
        <v>2517</v>
      </c>
      <c r="C2329" s="16">
        <v>42167.247129629628</v>
      </c>
      <c r="D2329" s="17">
        <v>42167.247129629628</v>
      </c>
      <c r="E2329" s="3">
        <v>33.897956848144531</v>
      </c>
      <c r="F2329" s="3">
        <v>54.550701141357422</v>
      </c>
      <c r="G2329" s="3">
        <v>34.217094421386719</v>
      </c>
      <c r="H2329" s="3">
        <v>72.710884094238281</v>
      </c>
      <c r="I2329" s="3">
        <v>77.843124389648437</v>
      </c>
      <c r="J2329" s="3">
        <v>59.982337951660156</v>
      </c>
      <c r="K2329" s="3">
        <v>60.682659149169922</v>
      </c>
      <c r="L2329" s="3">
        <v>49.461723327636719</v>
      </c>
      <c r="M2329" s="3">
        <v>44.797267913818359</v>
      </c>
      <c r="N2329" s="3">
        <v>44.715427398681641</v>
      </c>
      <c r="O2329" s="3">
        <v>35.396949768066406</v>
      </c>
      <c r="P2329" s="3">
        <v>35.250591278076172</v>
      </c>
      <c r="Q2329" s="3">
        <v>34.446636199951172</v>
      </c>
      <c r="R2329" s="3">
        <v>35.100841522216797</v>
      </c>
      <c r="S2329" s="3">
        <v>38.131340026855469</v>
      </c>
      <c r="T2329" s="3">
        <v>39.023902893066406</v>
      </c>
      <c r="U2329" s="3">
        <v>43.565624237060547</v>
      </c>
      <c r="V2329" s="3">
        <v>62.489078521728516</v>
      </c>
      <c r="W2329" s="3">
        <v>58.638473510742188</v>
      </c>
      <c r="X2329" s="3">
        <v>42.78375244140625</v>
      </c>
      <c r="Y2329" s="3">
        <v>47.940757751464844</v>
      </c>
      <c r="Z2329" s="3">
        <v>44.774856567382813</v>
      </c>
      <c r="AA2329" s="3">
        <v>34.035068511962891</v>
      </c>
      <c r="AB2329" s="3">
        <v>35.109813690185547</v>
      </c>
      <c r="AC2329" s="3">
        <v>34.543327331542969</v>
      </c>
      <c r="AD2329" s="3">
        <v>35.253368377685547</v>
      </c>
      <c r="AE2329" s="3">
        <v>38.250755310058594</v>
      </c>
      <c r="AF2329" s="3">
        <v>39.120765686035156</v>
      </c>
      <c r="AG2329" s="3">
        <v>43.54254150390625</v>
      </c>
      <c r="AH2329" s="3">
        <v>52.949703216552734</v>
      </c>
      <c r="AI2329" s="3">
        <v>48.775524139404297</v>
      </c>
      <c r="AJ2329" s="3">
        <v>58.935508728027344</v>
      </c>
      <c r="AK2329" s="3">
        <v>52.025890350341797</v>
      </c>
      <c r="AL2329" s="3">
        <v>52.505649566650391</v>
      </c>
      <c r="AM2329" s="3">
        <v>46.743396759033203</v>
      </c>
      <c r="AN2329" s="3">
        <v>48.108867645263672</v>
      </c>
      <c r="AO2329" s="3">
        <v>49.560771942138672</v>
      </c>
      <c r="AP2329" s="3">
        <v>45.610618591308594</v>
      </c>
      <c r="AQ2329" s="3">
        <v>42.709140777587891</v>
      </c>
      <c r="AR2329" s="3">
        <v>42.807701110839844</v>
      </c>
      <c r="AS2329" s="3">
        <v>38.939075469970703</v>
      </c>
      <c r="AT2329" s="3">
        <v>41.551040649414063</v>
      </c>
      <c r="AU2329" s="3">
        <v>40.212787628173828</v>
      </c>
      <c r="AV2329" s="3">
        <v>35.092166900634766</v>
      </c>
      <c r="AW2329" s="3">
        <v>32.364524841308594</v>
      </c>
      <c r="AX2329" s="3">
        <v>29.035495758056641</v>
      </c>
      <c r="AY2329" s="3">
        <v>28.983686447143555</v>
      </c>
      <c r="AZ2329" s="3">
        <v>30.027355194091797</v>
      </c>
      <c r="BA2329" s="3">
        <v>30.699539184570313</v>
      </c>
      <c r="BB2329" s="3">
        <v>29.636457443237305</v>
      </c>
      <c r="BC2329" s="3">
        <v>30.733922958374023</v>
      </c>
      <c r="BD2329" s="3">
        <v>28.103334426879883</v>
      </c>
      <c r="BE2329" s="3">
        <v>28.994535446166992</v>
      </c>
      <c r="BF2329" s="3">
        <v>29.068262100219727</v>
      </c>
      <c r="BG2329" s="3">
        <v>30.506454467773438</v>
      </c>
      <c r="BH2329" s="3">
        <v>31.564796447753906</v>
      </c>
      <c r="BI2329" s="3">
        <v>32.123550415039063</v>
      </c>
      <c r="BJ2329" s="3">
        <v>33.448341369628906</v>
      </c>
      <c r="BK2329" s="3">
        <v>34.32720947265625</v>
      </c>
      <c r="BL2329" s="3">
        <v>33.531501770019531</v>
      </c>
      <c r="BM2329" s="3">
        <v>33.958930969238281</v>
      </c>
      <c r="BN2329" s="3">
        <v>34.744449615478516</v>
      </c>
      <c r="BO2329" s="3">
        <v>34.830032348632813</v>
      </c>
      <c r="BP2329" s="3">
        <v>37.810348510742188</v>
      </c>
      <c r="BQ2329" s="3">
        <v>41.429046630859375</v>
      </c>
      <c r="BR2329" s="3">
        <v>52.614513397216797</v>
      </c>
      <c r="BS2329" s="3">
        <v>45.319297790527344</v>
      </c>
      <c r="BT2329" s="3">
        <v>57.310489654541016</v>
      </c>
      <c r="BU2329" s="3">
        <v>49.236675262451172</v>
      </c>
      <c r="BV2329" s="3">
        <v>48.906608581542969</v>
      </c>
      <c r="BW2329" s="3">
        <v>49.525707244873047</v>
      </c>
      <c r="BX2329" s="3">
        <v>51.060009002685547</v>
      </c>
      <c r="BY2329" s="3">
        <v>44.999767303466797</v>
      </c>
      <c r="BZ2329" s="3">
        <v>44.43463134765625</v>
      </c>
      <c r="CA2329" s="3">
        <v>40.259624481201172</v>
      </c>
      <c r="CB2329" s="3">
        <v>40.496955871582031</v>
      </c>
      <c r="CC2329" s="3">
        <v>38.025936126708984</v>
      </c>
      <c r="CD2329" s="3">
        <v>38.722023010253906</v>
      </c>
      <c r="CE2329" s="3">
        <v>40.667850494384766</v>
      </c>
      <c r="CF2329" s="3">
        <v>36.553371429443359</v>
      </c>
      <c r="CG2329" s="3">
        <v>31.215507507324219</v>
      </c>
      <c r="CH2329" s="3">
        <v>30.128707885742188</v>
      </c>
      <c r="CI2329" s="3">
        <v>26.579771041870117</v>
      </c>
      <c r="CJ2329" s="3">
        <v>30.419424057006836</v>
      </c>
      <c r="CK2329" s="3">
        <v>29.986318588256836</v>
      </c>
      <c r="CL2329" s="3">
        <v>29.876064300537109</v>
      </c>
      <c r="CM2329" s="3">
        <v>30.085010528564453</v>
      </c>
      <c r="CN2329" s="3">
        <v>27.977146148681641</v>
      </c>
      <c r="CO2329" s="3">
        <v>29.759439468383789</v>
      </c>
      <c r="CP2329" s="3">
        <v>29.228471755981445</v>
      </c>
      <c r="CQ2329" s="3">
        <v>30.550056457519531</v>
      </c>
      <c r="CR2329" s="3">
        <v>31.710153579711914</v>
      </c>
      <c r="CS2329" s="3">
        <v>32.110916137695313</v>
      </c>
      <c r="CT2329" s="3">
        <v>33.017829895019531</v>
      </c>
      <c r="CU2329" s="3">
        <v>34.092990875244141</v>
      </c>
      <c r="CV2329" s="3">
        <v>33.550811767578125</v>
      </c>
      <c r="CW2329" s="3">
        <v>33.673770904541016</v>
      </c>
      <c r="CX2329" s="3">
        <v>34.484050750732422</v>
      </c>
      <c r="CY2329" s="3">
        <v>34.631645202636719</v>
      </c>
      <c r="CZ2329" s="3">
        <v>37.422389984130859</v>
      </c>
      <c r="DA2329" s="3">
        <v>41.575828552246094</v>
      </c>
      <c r="DB2329" t="s">
        <v>3966</v>
      </c>
      <c r="DC2329" t="s">
        <v>3966</v>
      </c>
    </row>
    <row r="2330" spans="1:107" x14ac:dyDescent="0.25">
      <c r="A2330" s="15" t="s">
        <v>2518</v>
      </c>
      <c r="C2330" s="16">
        <v>42167.247129629628</v>
      </c>
      <c r="D2330" s="17">
        <v>42167.247129629628</v>
      </c>
      <c r="E2330" s="3">
        <v>34.423976898193359</v>
      </c>
      <c r="F2330" s="3">
        <v>54.550701141357422</v>
      </c>
      <c r="G2330" s="3">
        <v>34.209304809570312</v>
      </c>
      <c r="H2330" s="3">
        <v>72.187583923339844</v>
      </c>
      <c r="I2330" s="3">
        <v>75.93695068359375</v>
      </c>
      <c r="J2330" s="3">
        <v>61.611171722412109</v>
      </c>
      <c r="K2330" s="3">
        <v>58.470355987548828</v>
      </c>
      <c r="L2330" s="3">
        <v>50.526615142822266</v>
      </c>
      <c r="M2330" s="3">
        <v>47.410320281982422</v>
      </c>
      <c r="N2330" s="3">
        <v>45.453376770019531</v>
      </c>
      <c r="O2330" s="3">
        <v>34.805751800537109</v>
      </c>
      <c r="P2330" s="3">
        <v>34.862411499023438</v>
      </c>
      <c r="Q2330" s="3">
        <v>34.746616363525391</v>
      </c>
      <c r="R2330" s="3">
        <v>35.17889404296875</v>
      </c>
      <c r="S2330" s="3">
        <v>37.925300598144531</v>
      </c>
      <c r="T2330" s="3">
        <v>39.141139984130859</v>
      </c>
      <c r="U2330" s="3">
        <v>43.619834899902344</v>
      </c>
      <c r="V2330" s="3">
        <v>62.600429534912109</v>
      </c>
      <c r="W2330" s="3">
        <v>54.855232238769531</v>
      </c>
      <c r="X2330" s="3">
        <v>53.468284606933594</v>
      </c>
      <c r="Y2330" s="3">
        <v>46.435230255126953</v>
      </c>
      <c r="Z2330" s="3">
        <v>46.044612884521484</v>
      </c>
      <c r="AA2330" s="3">
        <v>35.404541015625</v>
      </c>
      <c r="AB2330" s="3">
        <v>34.610061645507813</v>
      </c>
      <c r="AC2330" s="3">
        <v>34.902194976806641</v>
      </c>
      <c r="AD2330" s="3">
        <v>35.437240600585938</v>
      </c>
      <c r="AE2330" s="3">
        <v>37.498378753662109</v>
      </c>
      <c r="AF2330" s="3">
        <v>39.29339599609375</v>
      </c>
      <c r="AG2330" s="3">
        <v>43.644332885742188</v>
      </c>
      <c r="AH2330" s="3">
        <v>52.881755828857422</v>
      </c>
      <c r="AI2330" s="3">
        <v>46.479389190673828</v>
      </c>
      <c r="AJ2330" s="3">
        <v>56.577262878417969</v>
      </c>
      <c r="AK2330" s="3">
        <v>50.901538848876953</v>
      </c>
      <c r="AL2330" s="3">
        <v>51.142570495605469</v>
      </c>
      <c r="AM2330" s="3">
        <v>49.097244262695313</v>
      </c>
      <c r="AN2330" s="3">
        <v>50.825824737548828</v>
      </c>
      <c r="AO2330" s="3">
        <v>47.897308349609375</v>
      </c>
      <c r="AP2330" s="3">
        <v>43.150611877441406</v>
      </c>
      <c r="AQ2330" s="3">
        <v>42.251670837402344</v>
      </c>
      <c r="AR2330" s="3">
        <v>40.963211059570313</v>
      </c>
      <c r="AS2330" s="3">
        <v>38.695167541503906</v>
      </c>
      <c r="AT2330" s="3">
        <v>41.170017242431641</v>
      </c>
      <c r="AU2330" s="3">
        <v>40.261127471923828</v>
      </c>
      <c r="AV2330" s="3">
        <v>36.001598358154297</v>
      </c>
      <c r="AW2330" s="3">
        <v>31.536716461181641</v>
      </c>
      <c r="AX2330" s="3">
        <v>28.711210250854492</v>
      </c>
      <c r="AY2330" s="3">
        <v>28.18475341796875</v>
      </c>
      <c r="AZ2330" s="3">
        <v>30.276565551757813</v>
      </c>
      <c r="BA2330" s="3">
        <v>29.699810028076172</v>
      </c>
      <c r="BB2330" s="3">
        <v>29.169218063354492</v>
      </c>
      <c r="BC2330" s="3">
        <v>30.502874374389648</v>
      </c>
      <c r="BD2330" s="3">
        <v>29.396617889404297</v>
      </c>
      <c r="BE2330" s="3">
        <v>29.301597595214844</v>
      </c>
      <c r="BF2330" s="3">
        <v>29.436695098876953</v>
      </c>
      <c r="BG2330" s="3">
        <v>30.643484115600586</v>
      </c>
      <c r="BH2330" s="3">
        <v>31.150386810302734</v>
      </c>
      <c r="BI2330" s="3">
        <v>32.269020080566406</v>
      </c>
      <c r="BJ2330" s="3">
        <v>33.194137573242188</v>
      </c>
      <c r="BK2330" s="3">
        <v>33.769569396972656</v>
      </c>
      <c r="BL2330" s="3">
        <v>33.67779541015625</v>
      </c>
      <c r="BM2330" s="3">
        <v>34.290073394775391</v>
      </c>
      <c r="BN2330" s="3">
        <v>34.6275634765625</v>
      </c>
      <c r="BO2330" s="3">
        <v>34.907833099365234</v>
      </c>
      <c r="BP2330" s="3">
        <v>37.809768676757813</v>
      </c>
      <c r="BQ2330" s="3">
        <v>41.553478240966797</v>
      </c>
      <c r="BR2330" s="3">
        <v>52.960685729980469</v>
      </c>
      <c r="BS2330" s="3">
        <v>41.651226043701172</v>
      </c>
      <c r="BT2330" s="3">
        <v>45.710464477539063</v>
      </c>
      <c r="BU2330" s="3">
        <v>49.818309783935547</v>
      </c>
      <c r="BV2330" s="3">
        <v>50.293937683105469</v>
      </c>
      <c r="BW2330" s="3">
        <v>50.273983001708984</v>
      </c>
      <c r="BX2330" s="3">
        <v>51.794792175292969</v>
      </c>
      <c r="BY2330" s="3">
        <v>46.959499359130859</v>
      </c>
      <c r="BZ2330" s="3">
        <v>34.391265869140625</v>
      </c>
      <c r="CA2330" s="3">
        <v>41.429988861083984</v>
      </c>
      <c r="CB2330" s="3">
        <v>37.972957611083984</v>
      </c>
      <c r="CC2330" s="3">
        <v>39.1932373046875</v>
      </c>
      <c r="CD2330" s="3">
        <v>40.991996765136719</v>
      </c>
      <c r="CE2330" s="3">
        <v>40.469455718994141</v>
      </c>
      <c r="CF2330" s="3">
        <v>37.619758605957031</v>
      </c>
      <c r="CG2330" s="3">
        <v>29.520034790039063</v>
      </c>
      <c r="CH2330" s="3">
        <v>27.963542938232422</v>
      </c>
      <c r="CI2330" s="3">
        <v>28.021480560302734</v>
      </c>
      <c r="CJ2330" s="3">
        <v>30.34809684753418</v>
      </c>
      <c r="CK2330" s="3">
        <v>28.271755218505859</v>
      </c>
      <c r="CL2330" s="3">
        <v>27.207778930664063</v>
      </c>
      <c r="CM2330" s="3">
        <v>30.713283538818359</v>
      </c>
      <c r="CN2330" s="3">
        <v>30.557273864746094</v>
      </c>
      <c r="CO2330" s="3">
        <v>28.973461151123047</v>
      </c>
      <c r="CP2330" s="3">
        <v>30.178388595581055</v>
      </c>
      <c r="CQ2330" s="3">
        <v>31.380678176879883</v>
      </c>
      <c r="CR2330" s="3">
        <v>30.522411346435547</v>
      </c>
      <c r="CS2330" s="3">
        <v>32.35296630859375</v>
      </c>
      <c r="CT2330" s="3">
        <v>32.737216949462891</v>
      </c>
      <c r="CU2330" s="3">
        <v>33.101055145263672</v>
      </c>
      <c r="CV2330" s="3">
        <v>33.898178100585937</v>
      </c>
      <c r="CW2330" s="3">
        <v>34.745578765869141</v>
      </c>
      <c r="CX2330" s="3">
        <v>34.5970458984375</v>
      </c>
      <c r="CY2330" s="3">
        <v>34.9647216796875</v>
      </c>
      <c r="CZ2330" s="3">
        <v>37.952972412109375</v>
      </c>
      <c r="DA2330" s="3">
        <v>41.569648742675781</v>
      </c>
      <c r="DB2330" t="s">
        <v>3966</v>
      </c>
      <c r="DC2330" t="s">
        <v>3966</v>
      </c>
    </row>
    <row r="2331" spans="1:107" x14ac:dyDescent="0.25">
      <c r="A2331" s="15" t="s">
        <v>2519</v>
      </c>
      <c r="C2331" s="16">
        <v>42167.247129629628</v>
      </c>
      <c r="D2331" s="17">
        <v>42167.247129629628</v>
      </c>
      <c r="E2331" s="3">
        <v>50.473110198974609</v>
      </c>
      <c r="F2331" s="3">
        <v>59.321914672851563</v>
      </c>
      <c r="G2331" s="3">
        <v>47.3046875</v>
      </c>
      <c r="H2331" s="3">
        <v>75.430107116699219</v>
      </c>
      <c r="I2331" s="3">
        <v>80.472938537597656</v>
      </c>
      <c r="J2331" s="3">
        <v>63.645793914794922</v>
      </c>
      <c r="K2331" s="3">
        <v>58.746753692626953</v>
      </c>
      <c r="L2331" s="3">
        <v>51.99371337890625</v>
      </c>
      <c r="M2331" s="3">
        <v>46.901187896728516</v>
      </c>
      <c r="N2331" s="3">
        <v>45.421184539794922</v>
      </c>
      <c r="O2331" s="3">
        <v>36.040184020996094</v>
      </c>
      <c r="P2331" s="3">
        <v>35.100410461425781</v>
      </c>
      <c r="Q2331" s="3">
        <v>34.77825927734375</v>
      </c>
      <c r="R2331" s="3">
        <v>35.455783843994141</v>
      </c>
      <c r="S2331" s="3">
        <v>42.12066650390625</v>
      </c>
      <c r="T2331" s="3">
        <v>46.184677124023438</v>
      </c>
      <c r="U2331" s="3">
        <v>43.730182647705078</v>
      </c>
      <c r="V2331" s="3">
        <v>65.612045288085937</v>
      </c>
      <c r="W2331" s="3">
        <v>60.914768218994141</v>
      </c>
      <c r="X2331" s="3">
        <v>50.566951751708984</v>
      </c>
      <c r="Y2331" s="3">
        <v>47.368278503417969</v>
      </c>
      <c r="Z2331" s="3">
        <v>45.549568176269531</v>
      </c>
      <c r="AA2331" s="3">
        <v>35.797420501708984</v>
      </c>
      <c r="AB2331" s="3">
        <v>35.370800018310547</v>
      </c>
      <c r="AC2331" s="3">
        <v>35.268405914306641</v>
      </c>
      <c r="AD2331" s="3">
        <v>35.727794647216797</v>
      </c>
      <c r="AE2331" s="3">
        <v>44.834121704101563</v>
      </c>
      <c r="AF2331" s="3">
        <v>48.958229064941406</v>
      </c>
      <c r="AG2331" s="3">
        <v>43.814476013183594</v>
      </c>
      <c r="AH2331" s="3">
        <v>53.064830780029297</v>
      </c>
      <c r="AI2331" s="3">
        <v>45.701961517333984</v>
      </c>
      <c r="AJ2331" s="3">
        <v>54.787265777587891</v>
      </c>
      <c r="AK2331" s="3">
        <v>49.481166839599609</v>
      </c>
      <c r="AL2331" s="3">
        <v>50.771026611328125</v>
      </c>
      <c r="AM2331" s="3">
        <v>50.264266967773437</v>
      </c>
      <c r="AN2331" s="3">
        <v>49.917896270751953</v>
      </c>
      <c r="AO2331" s="3">
        <v>46.579948425292969</v>
      </c>
      <c r="AP2331" s="3">
        <v>40.554660797119141</v>
      </c>
      <c r="AQ2331" s="3">
        <v>39.891689300537109</v>
      </c>
      <c r="AR2331" s="3">
        <v>41.025772094726563</v>
      </c>
      <c r="AS2331" s="3">
        <v>38.644012451171875</v>
      </c>
      <c r="AT2331" s="3">
        <v>41.508991241455078</v>
      </c>
      <c r="AU2331" s="3">
        <v>40.129230499267578</v>
      </c>
      <c r="AV2331" s="3">
        <v>37.327377319335938</v>
      </c>
      <c r="AW2331" s="3">
        <v>31.02906608581543</v>
      </c>
      <c r="AX2331" s="3">
        <v>29.494382858276367</v>
      </c>
      <c r="AY2331" s="3">
        <v>30.017810821533203</v>
      </c>
      <c r="AZ2331" s="3">
        <v>30.241537094116211</v>
      </c>
      <c r="BA2331" s="3">
        <v>29.962202072143555</v>
      </c>
      <c r="BB2331" s="3">
        <v>29.677951812744141</v>
      </c>
      <c r="BC2331" s="3">
        <v>30.585123062133789</v>
      </c>
      <c r="BD2331" s="3">
        <v>29.419450759887695</v>
      </c>
      <c r="BE2331" s="3">
        <v>29.458707809448242</v>
      </c>
      <c r="BF2331" s="3">
        <v>30.019479751586914</v>
      </c>
      <c r="BG2331" s="3">
        <v>30.832647323608398</v>
      </c>
      <c r="BH2331" s="3">
        <v>31.498798370361328</v>
      </c>
      <c r="BI2331" s="3">
        <v>32.500930786132813</v>
      </c>
      <c r="BJ2331" s="3">
        <v>33.019596099853516</v>
      </c>
      <c r="BK2331" s="3">
        <v>40.244850158691406</v>
      </c>
      <c r="BL2331" s="3">
        <v>45.862087249755859</v>
      </c>
      <c r="BM2331" s="3">
        <v>36.824825286865234</v>
      </c>
      <c r="BN2331" s="3">
        <v>34.67755126953125</v>
      </c>
      <c r="BO2331" s="3">
        <v>35.195690155029297</v>
      </c>
      <c r="BP2331" s="3">
        <v>38.080387115478516</v>
      </c>
      <c r="BQ2331" s="3">
        <v>41.532550811767578</v>
      </c>
      <c r="BR2331" s="3">
        <v>53.186660766601563</v>
      </c>
      <c r="BS2331" s="3">
        <v>46.971611022949219</v>
      </c>
      <c r="BT2331" s="3">
        <v>53.798492431640625</v>
      </c>
      <c r="BU2331" s="3">
        <v>46.30059814453125</v>
      </c>
      <c r="BV2331" s="3">
        <v>50.14508056640625</v>
      </c>
      <c r="BW2331" s="3">
        <v>53.015121459960938</v>
      </c>
      <c r="BX2331" s="3">
        <v>46.645908355712891</v>
      </c>
      <c r="BY2331" s="3">
        <v>42.015632629394531</v>
      </c>
      <c r="BZ2331" s="3">
        <v>39.299976348876953</v>
      </c>
      <c r="CA2331" s="3">
        <v>28.950443267822266</v>
      </c>
      <c r="CB2331" s="3">
        <v>44.184268951416016</v>
      </c>
      <c r="CC2331" s="3">
        <v>38.285335540771484</v>
      </c>
      <c r="CD2331" s="3">
        <v>42.996402740478516</v>
      </c>
      <c r="CE2331" s="3">
        <v>39.080745697021484</v>
      </c>
      <c r="CF2331" s="3">
        <v>36.832202911376953</v>
      </c>
      <c r="CG2331" s="3">
        <v>32.675731658935547</v>
      </c>
      <c r="CH2331" s="3">
        <v>31.560466766357422</v>
      </c>
      <c r="CI2331" s="3">
        <v>31.344602584838867</v>
      </c>
      <c r="CJ2331" s="3">
        <v>29.219326019287109</v>
      </c>
      <c r="CK2331" s="3">
        <v>30.815847396850586</v>
      </c>
      <c r="CL2331" s="3">
        <v>30.313295364379883</v>
      </c>
      <c r="CM2331" s="3">
        <v>30.093711853027344</v>
      </c>
      <c r="CN2331" s="3">
        <v>30.109088897705078</v>
      </c>
      <c r="CO2331" s="3">
        <v>30.461809158325195</v>
      </c>
      <c r="CP2331" s="3">
        <v>30.735660552978516</v>
      </c>
      <c r="CQ2331" s="3">
        <v>30.080112457275391</v>
      </c>
      <c r="CR2331" s="3">
        <v>31.79908561706543</v>
      </c>
      <c r="CS2331" s="3">
        <v>33.230239868164063</v>
      </c>
      <c r="CT2331" s="3">
        <v>33.030330657958984</v>
      </c>
      <c r="CU2331" s="3">
        <v>43.504291534423828</v>
      </c>
      <c r="CV2331" s="3">
        <v>49.124332427978516</v>
      </c>
      <c r="CW2331" s="3">
        <v>38.546615600585937</v>
      </c>
      <c r="CX2331" s="3">
        <v>34.733005523681641</v>
      </c>
      <c r="CY2331" s="3">
        <v>35.613838195800781</v>
      </c>
      <c r="CZ2331" s="3">
        <v>38.187030792236328</v>
      </c>
      <c r="DA2331" s="3">
        <v>41.491523742675781</v>
      </c>
      <c r="DB2331" t="s">
        <v>3966</v>
      </c>
      <c r="DC2331" t="s">
        <v>3966</v>
      </c>
    </row>
    <row r="2332" spans="1:107" x14ac:dyDescent="0.25">
      <c r="A2332" s="15" t="s">
        <v>2520</v>
      </c>
      <c r="C2332" s="16">
        <v>42167.247129629628</v>
      </c>
      <c r="D2332" s="17">
        <v>42167.247129629628</v>
      </c>
      <c r="E2332" s="3">
        <v>34.412986755371094</v>
      </c>
      <c r="F2332" s="3">
        <v>54.550701141357422</v>
      </c>
      <c r="G2332" s="3">
        <v>45.355812072753906</v>
      </c>
      <c r="H2332" s="3">
        <v>73.006523132324219</v>
      </c>
      <c r="I2332" s="3">
        <v>77.470428466796875</v>
      </c>
      <c r="J2332" s="3">
        <v>64.302978515625</v>
      </c>
      <c r="K2332" s="3">
        <v>60.06597900390625</v>
      </c>
      <c r="L2332" s="3">
        <v>50.453025817871094</v>
      </c>
      <c r="M2332" s="3">
        <v>47.358734130859375</v>
      </c>
      <c r="N2332" s="3">
        <v>45.180866241455078</v>
      </c>
      <c r="O2332" s="3">
        <v>36.530689239501953</v>
      </c>
      <c r="P2332" s="3">
        <v>35.461936950683594</v>
      </c>
      <c r="Q2332" s="3">
        <v>34.733345031738281</v>
      </c>
      <c r="R2332" s="3">
        <v>35.599285125732422</v>
      </c>
      <c r="S2332" s="3">
        <v>41.424900054931641</v>
      </c>
      <c r="T2332" s="3">
        <v>44.534393310546875</v>
      </c>
      <c r="U2332" s="3">
        <v>43.676914215087891</v>
      </c>
      <c r="V2332" s="3">
        <v>64.0665283203125</v>
      </c>
      <c r="W2332" s="3">
        <v>59.869632720947266</v>
      </c>
      <c r="X2332" s="3">
        <v>48.566295623779297</v>
      </c>
      <c r="Y2332" s="3">
        <v>48.627307891845703</v>
      </c>
      <c r="Z2332" s="3">
        <v>44.648475646972656</v>
      </c>
      <c r="AA2332" s="3">
        <v>37.534473419189453</v>
      </c>
      <c r="AB2332" s="3">
        <v>35.693504333496094</v>
      </c>
      <c r="AC2332" s="3">
        <v>34.07574462890625</v>
      </c>
      <c r="AD2332" s="3">
        <v>35.826347351074219</v>
      </c>
      <c r="AE2332" s="3">
        <v>37.958171844482422</v>
      </c>
      <c r="AF2332" s="3">
        <v>38.939407348632813</v>
      </c>
      <c r="AG2332" s="3">
        <v>43.575263977050781</v>
      </c>
      <c r="AH2332" s="3">
        <v>53.050899505615234</v>
      </c>
      <c r="AI2332" s="3">
        <v>48.282253265380859</v>
      </c>
      <c r="AJ2332" s="3">
        <v>55.013046264648438</v>
      </c>
      <c r="AK2332" s="3">
        <v>48.060260772705078</v>
      </c>
      <c r="AL2332" s="3">
        <v>49.829021453857422</v>
      </c>
      <c r="AM2332" s="3">
        <v>55.015975952148438</v>
      </c>
      <c r="AN2332" s="3">
        <v>48.242137908935547</v>
      </c>
      <c r="AO2332" s="3">
        <v>44.117080688476562</v>
      </c>
      <c r="AP2332" s="3">
        <v>45.515773773193359</v>
      </c>
      <c r="AQ2332" s="3">
        <v>42.468101501464844</v>
      </c>
      <c r="AR2332" s="3">
        <v>44.892200469970703</v>
      </c>
      <c r="AS2332" s="3">
        <v>39.736217498779297</v>
      </c>
      <c r="AT2332" s="3">
        <v>41.681652069091797</v>
      </c>
      <c r="AU2332" s="3">
        <v>40.215923309326172</v>
      </c>
      <c r="AV2332" s="3">
        <v>35.852603912353516</v>
      </c>
      <c r="AW2332" s="3">
        <v>31.744579315185547</v>
      </c>
      <c r="AX2332" s="3">
        <v>29.720916748046875</v>
      </c>
      <c r="AY2332" s="3">
        <v>29.345302581787109</v>
      </c>
      <c r="AZ2332" s="3">
        <v>29.57786750793457</v>
      </c>
      <c r="BA2332" s="3">
        <v>30.710025787353516</v>
      </c>
      <c r="BB2332" s="3">
        <v>29.621896743774414</v>
      </c>
      <c r="BC2332" s="3">
        <v>30.156274795532227</v>
      </c>
      <c r="BD2332" s="3">
        <v>30.247339248657227</v>
      </c>
      <c r="BE2332" s="3">
        <v>30.486223220825195</v>
      </c>
      <c r="BF2332" s="3">
        <v>29.990856170654297</v>
      </c>
      <c r="BG2332" s="3">
        <v>30.476987838745117</v>
      </c>
      <c r="BH2332" s="3">
        <v>31.442399978637695</v>
      </c>
      <c r="BI2332" s="3">
        <v>32.350883483886719</v>
      </c>
      <c r="BJ2332" s="3">
        <v>32.935001373291016</v>
      </c>
      <c r="BK2332" s="3">
        <v>39.481334686279297</v>
      </c>
      <c r="BL2332" s="3">
        <v>44.136280059814453</v>
      </c>
      <c r="BM2332" s="3">
        <v>35.971366882324219</v>
      </c>
      <c r="BN2332" s="3">
        <v>34.61187744140625</v>
      </c>
      <c r="BO2332" s="3">
        <v>35.183826446533203</v>
      </c>
      <c r="BP2332" s="3">
        <v>37.964591979980469</v>
      </c>
      <c r="BQ2332" s="3">
        <v>41.460567474365234</v>
      </c>
      <c r="BR2332" s="3">
        <v>53.02587890625</v>
      </c>
      <c r="BS2332" s="3">
        <v>50.315784454345703</v>
      </c>
      <c r="BT2332" s="3">
        <v>55.996372222900391</v>
      </c>
      <c r="BU2332" s="3">
        <v>46.422573089599609</v>
      </c>
      <c r="BV2332" s="3">
        <v>47.230960845947266</v>
      </c>
      <c r="BW2332" s="3">
        <v>57.64471435546875</v>
      </c>
      <c r="BX2332" s="3">
        <v>47.010776519775391</v>
      </c>
      <c r="BY2332" s="3">
        <v>40.666191101074219</v>
      </c>
      <c r="BZ2332" s="3">
        <v>49.022464752197266</v>
      </c>
      <c r="CA2332" s="3">
        <v>46.560413360595703</v>
      </c>
      <c r="CB2332" s="3">
        <v>46.267246246337891</v>
      </c>
      <c r="CC2332" s="3">
        <v>42.011215209960937</v>
      </c>
      <c r="CD2332" s="3">
        <v>41.342689514160156</v>
      </c>
      <c r="CE2332" s="3">
        <v>41.084182739257813</v>
      </c>
      <c r="CF2332" s="3">
        <v>34.114337921142578</v>
      </c>
      <c r="CG2332" s="3">
        <v>32.851451873779297</v>
      </c>
      <c r="CH2332" s="3">
        <v>28.13447380065918</v>
      </c>
      <c r="CI2332" s="3">
        <v>28.278072357177734</v>
      </c>
      <c r="CJ2332" s="3">
        <v>29.861761093139648</v>
      </c>
      <c r="CK2332" s="3">
        <v>32.396564483642578</v>
      </c>
      <c r="CL2332" s="3">
        <v>30.735736846923828</v>
      </c>
      <c r="CM2332" s="3">
        <v>29.923673629760742</v>
      </c>
      <c r="CN2332" s="3">
        <v>30.092376708984375</v>
      </c>
      <c r="CO2332" s="3">
        <v>30.672588348388672</v>
      </c>
      <c r="CP2332" s="3">
        <v>29.493436813354492</v>
      </c>
      <c r="CQ2332" s="3">
        <v>30.615358352661133</v>
      </c>
      <c r="CR2332" s="3">
        <v>31.771642684936523</v>
      </c>
      <c r="CS2332" s="3">
        <v>31.407863616943359</v>
      </c>
      <c r="CT2332" s="3">
        <v>33.073257446289063</v>
      </c>
      <c r="CU2332" s="3">
        <v>34.263675689697266</v>
      </c>
      <c r="CV2332" s="3">
        <v>33.644882202148438</v>
      </c>
      <c r="CW2332" s="3">
        <v>34.199024200439453</v>
      </c>
      <c r="CX2332" s="3">
        <v>34.664405822753906</v>
      </c>
      <c r="CY2332" s="3">
        <v>35.013248443603516</v>
      </c>
      <c r="CZ2332" s="3">
        <v>37.954612731933594</v>
      </c>
      <c r="DA2332" s="3">
        <v>41.360549926757813</v>
      </c>
      <c r="DB2332" t="s">
        <v>3966</v>
      </c>
      <c r="DC2332" t="s">
        <v>3966</v>
      </c>
    </row>
    <row r="2333" spans="1:107" x14ac:dyDescent="0.25">
      <c r="A2333" s="15" t="s">
        <v>2521</v>
      </c>
      <c r="C2333" s="16">
        <v>42167.247129629628</v>
      </c>
      <c r="D2333" s="17">
        <v>42167.247129629628</v>
      </c>
      <c r="E2333" s="3">
        <v>33.990074157714844</v>
      </c>
      <c r="F2333" s="3">
        <v>54.550701141357422</v>
      </c>
      <c r="G2333" s="3">
        <v>42.289909362792969</v>
      </c>
      <c r="H2333" s="3">
        <v>65.503082275390625</v>
      </c>
      <c r="I2333" s="3">
        <v>72.508285522460938</v>
      </c>
      <c r="J2333" s="3">
        <v>62.643917083740234</v>
      </c>
      <c r="K2333" s="3">
        <v>59.975749969482422</v>
      </c>
      <c r="L2333" s="3">
        <v>48.89422607421875</v>
      </c>
      <c r="M2333" s="3">
        <v>48.358768463134766</v>
      </c>
      <c r="N2333" s="3">
        <v>44.877590179443359</v>
      </c>
      <c r="O2333" s="3">
        <v>35.732913970947266</v>
      </c>
      <c r="P2333" s="3">
        <v>34.673686981201172</v>
      </c>
      <c r="Q2333" s="3">
        <v>34.807876586914062</v>
      </c>
      <c r="R2333" s="3">
        <v>35.649505615234375</v>
      </c>
      <c r="S2333" s="3">
        <v>40.114536285400391</v>
      </c>
      <c r="T2333" s="3">
        <v>42.377918243408203</v>
      </c>
      <c r="U2333" s="3">
        <v>43.537731170654297</v>
      </c>
      <c r="V2333" s="3">
        <v>57.212322235107422</v>
      </c>
      <c r="W2333" s="3">
        <v>60.324028015136719</v>
      </c>
      <c r="X2333" s="3">
        <v>46.514610290527344</v>
      </c>
      <c r="Y2333" s="3">
        <v>48.138965606689453</v>
      </c>
      <c r="Z2333" s="3">
        <v>43.729434967041016</v>
      </c>
      <c r="AA2333" s="3">
        <v>34.878898620605469</v>
      </c>
      <c r="AB2333" s="3">
        <v>33.709274291992188</v>
      </c>
      <c r="AC2333" s="3">
        <v>35.596450805664063</v>
      </c>
      <c r="AD2333" s="3">
        <v>35.567329406738281</v>
      </c>
      <c r="AE2333" s="3">
        <v>38.741237640380859</v>
      </c>
      <c r="AF2333" s="3">
        <v>39.070224761962891</v>
      </c>
      <c r="AG2333" s="3">
        <v>43.451080322265625</v>
      </c>
      <c r="AH2333" s="3">
        <v>52.786724090576172</v>
      </c>
      <c r="AI2333" s="3">
        <v>49.588180541992188</v>
      </c>
      <c r="AJ2333" s="3">
        <v>55.336860656738281</v>
      </c>
      <c r="AK2333" s="3">
        <v>47.81927490234375</v>
      </c>
      <c r="AL2333" s="3">
        <v>47.061164855957031</v>
      </c>
      <c r="AM2333" s="3">
        <v>56.7945556640625</v>
      </c>
      <c r="AN2333" s="3">
        <v>48.725063323974609</v>
      </c>
      <c r="AO2333" s="3">
        <v>42.719802856445313</v>
      </c>
      <c r="AP2333" s="3">
        <v>47.013027191162109</v>
      </c>
      <c r="AQ2333" s="3">
        <v>45.19140625</v>
      </c>
      <c r="AR2333" s="3">
        <v>43.9593505859375</v>
      </c>
      <c r="AS2333" s="3">
        <v>40.71484375</v>
      </c>
      <c r="AT2333" s="3">
        <v>42.797996520996094</v>
      </c>
      <c r="AU2333" s="3">
        <v>40.8699951171875</v>
      </c>
      <c r="AV2333" s="3">
        <v>36.496871948242188</v>
      </c>
      <c r="AW2333" s="3">
        <v>34.175006866455078</v>
      </c>
      <c r="AX2333" s="3">
        <v>31.667625427246094</v>
      </c>
      <c r="AY2333" s="3">
        <v>29.830816268920898</v>
      </c>
      <c r="AZ2333" s="3">
        <v>29.460750579833984</v>
      </c>
      <c r="BA2333" s="3">
        <v>31.018543243408203</v>
      </c>
      <c r="BB2333" s="3">
        <v>29.948110580444336</v>
      </c>
      <c r="BC2333" s="3">
        <v>30.522422790527344</v>
      </c>
      <c r="BD2333" s="3">
        <v>29.491943359375</v>
      </c>
      <c r="BE2333" s="3">
        <v>30.447216033935547</v>
      </c>
      <c r="BF2333" s="3">
        <v>29.735202789306641</v>
      </c>
      <c r="BG2333" s="3">
        <v>30.64838981628418</v>
      </c>
      <c r="BH2333" s="3">
        <v>31.682098388671875</v>
      </c>
      <c r="BI2333" s="3">
        <v>32.387569427490234</v>
      </c>
      <c r="BJ2333" s="3">
        <v>33.203697204589844</v>
      </c>
      <c r="BK2333" s="3">
        <v>37.536113739013672</v>
      </c>
      <c r="BL2333" s="3">
        <v>41.164924621582031</v>
      </c>
      <c r="BM2333" s="3">
        <v>35.125873565673828</v>
      </c>
      <c r="BN2333" s="3">
        <v>34.7581787109375</v>
      </c>
      <c r="BO2333" s="3">
        <v>35.055927276611328</v>
      </c>
      <c r="BP2333" s="3">
        <v>38.017566680908203</v>
      </c>
      <c r="BQ2333" s="3">
        <v>41.309253692626953</v>
      </c>
      <c r="BR2333" s="3">
        <v>52.217262268066406</v>
      </c>
      <c r="BS2333" s="3">
        <v>49.951828002929688</v>
      </c>
      <c r="BT2333" s="3">
        <v>54.650920867919922</v>
      </c>
      <c r="BU2333" s="3">
        <v>48.424560546875</v>
      </c>
      <c r="BV2333" s="3">
        <v>40.309959411621094</v>
      </c>
      <c r="BW2333" s="3">
        <v>57.978996276855469</v>
      </c>
      <c r="BX2333" s="3">
        <v>49.104129791259766</v>
      </c>
      <c r="BY2333" s="3">
        <v>41.103057861328125</v>
      </c>
      <c r="BZ2333" s="3">
        <v>46.480899810791016</v>
      </c>
      <c r="CA2333" s="3">
        <v>45.424594879150391</v>
      </c>
      <c r="CB2333" s="3">
        <v>41.260967254638672</v>
      </c>
      <c r="CC2333" s="3">
        <v>40.049861907958984</v>
      </c>
      <c r="CD2333" s="3">
        <v>43.593658447265625</v>
      </c>
      <c r="CE2333" s="3">
        <v>41.977054595947266</v>
      </c>
      <c r="CF2333" s="3">
        <v>37.392757415771484</v>
      </c>
      <c r="CG2333" s="3">
        <v>34.879299163818359</v>
      </c>
      <c r="CH2333" s="3">
        <v>32.884708404541016</v>
      </c>
      <c r="CI2333" s="3">
        <v>30.224155426025391</v>
      </c>
      <c r="CJ2333" s="3">
        <v>29.411827087402344</v>
      </c>
      <c r="CK2333" s="3">
        <v>29.227392196655273</v>
      </c>
      <c r="CL2333" s="3">
        <v>29.474184036254883</v>
      </c>
      <c r="CM2333" s="3">
        <v>31.101930618286133</v>
      </c>
      <c r="CN2333" s="3">
        <v>28.50059700012207</v>
      </c>
      <c r="CO2333" s="3">
        <v>30.523883819580078</v>
      </c>
      <c r="CP2333" s="3">
        <v>29.21037483215332</v>
      </c>
      <c r="CQ2333" s="3">
        <v>30.76258659362793</v>
      </c>
      <c r="CR2333" s="3">
        <v>32.103958129882813</v>
      </c>
      <c r="CS2333" s="3">
        <v>32.908016204833984</v>
      </c>
      <c r="CT2333" s="3">
        <v>33.685947418212891</v>
      </c>
      <c r="CU2333" s="3">
        <v>34.387218475341797</v>
      </c>
      <c r="CV2333" s="3">
        <v>33.886146545410156</v>
      </c>
      <c r="CW2333" s="3">
        <v>34.204235076904297</v>
      </c>
      <c r="CX2333" s="3">
        <v>34.969032287597656</v>
      </c>
      <c r="CY2333" s="3">
        <v>35.084815979003906</v>
      </c>
      <c r="CZ2333" s="3">
        <v>38.031494140625</v>
      </c>
      <c r="DA2333" s="3">
        <v>41.224002838134766</v>
      </c>
      <c r="DB2333" t="s">
        <v>3966</v>
      </c>
      <c r="DC2333" t="s">
        <v>3966</v>
      </c>
    </row>
    <row r="2334" spans="1:107" x14ac:dyDescent="0.25">
      <c r="A2334" s="15" t="s">
        <v>2522</v>
      </c>
      <c r="C2334" s="16">
        <v>42167.247141203705</v>
      </c>
      <c r="D2334" s="17">
        <v>42167.247141203705</v>
      </c>
      <c r="E2334" s="3">
        <v>34.499736785888672</v>
      </c>
      <c r="F2334" s="3">
        <v>54.550701141357422</v>
      </c>
      <c r="G2334" s="3">
        <v>39.643871307373047</v>
      </c>
      <c r="H2334" s="3">
        <v>65.534217834472656</v>
      </c>
      <c r="I2334" s="3">
        <v>73.913436889648438</v>
      </c>
      <c r="J2334" s="3">
        <v>59.984306335449219</v>
      </c>
      <c r="K2334" s="3">
        <v>60.138622283935547</v>
      </c>
      <c r="L2334" s="3">
        <v>46.313228607177734</v>
      </c>
      <c r="M2334" s="3">
        <v>47.036956787109375</v>
      </c>
      <c r="N2334" s="3">
        <v>43.375358581542969</v>
      </c>
      <c r="O2334" s="3">
        <v>35.804084777832031</v>
      </c>
      <c r="P2334" s="3">
        <v>34.711463928222656</v>
      </c>
      <c r="Q2334" s="3">
        <v>34.534194946289063</v>
      </c>
      <c r="R2334" s="3">
        <v>35.357662200927734</v>
      </c>
      <c r="S2334" s="3">
        <v>39.188041687011719</v>
      </c>
      <c r="T2334" s="3">
        <v>40.818607330322266</v>
      </c>
      <c r="U2334" s="3">
        <v>43.517612457275391</v>
      </c>
      <c r="V2334" s="3">
        <v>52.883460998535156</v>
      </c>
      <c r="W2334" s="3">
        <v>60.158321380615234</v>
      </c>
      <c r="X2334" s="3">
        <v>39.3238525390625</v>
      </c>
      <c r="Y2334" s="3">
        <v>44.120517730712891</v>
      </c>
      <c r="Z2334" s="3">
        <v>41.169612884521484</v>
      </c>
      <c r="AA2334" s="3">
        <v>36.079963684082031</v>
      </c>
      <c r="AB2334" s="3">
        <v>34.849658966064453</v>
      </c>
      <c r="AC2334" s="3">
        <v>33.108119964599609</v>
      </c>
      <c r="AD2334" s="3">
        <v>34.960796356201172</v>
      </c>
      <c r="AE2334" s="3">
        <v>38.307159423828125</v>
      </c>
      <c r="AF2334" s="3">
        <v>38.820449829101563</v>
      </c>
      <c r="AG2334" s="3">
        <v>43.505886077880859</v>
      </c>
      <c r="AH2334" s="3">
        <v>52.287445068359375</v>
      </c>
      <c r="AI2334" s="3">
        <v>49.461380004882813</v>
      </c>
      <c r="AJ2334" s="3">
        <v>54.129085540771484</v>
      </c>
      <c r="AK2334" s="3">
        <v>48.691970825195313</v>
      </c>
      <c r="AL2334" s="3">
        <v>45.862583160400391</v>
      </c>
      <c r="AM2334" s="3">
        <v>56.23590087890625</v>
      </c>
      <c r="AN2334" s="3">
        <v>47.064353942871094</v>
      </c>
      <c r="AO2334" s="3">
        <v>44.477851867675781</v>
      </c>
      <c r="AP2334" s="3">
        <v>45.329841613769531</v>
      </c>
      <c r="AQ2334" s="3">
        <v>45.927436828613281</v>
      </c>
      <c r="AR2334" s="3">
        <v>43.742691040039063</v>
      </c>
      <c r="AS2334" s="3">
        <v>41.866054534912109</v>
      </c>
      <c r="AT2334" s="3">
        <v>41.979515075683594</v>
      </c>
      <c r="AU2334" s="3">
        <v>41.352405548095703</v>
      </c>
      <c r="AV2334" s="3">
        <v>36.158985137939453</v>
      </c>
      <c r="AW2334" s="3">
        <v>32.602081298828125</v>
      </c>
      <c r="AX2334" s="3">
        <v>31.405590057373047</v>
      </c>
      <c r="AY2334" s="3">
        <v>29.087852478027344</v>
      </c>
      <c r="AZ2334" s="3">
        <v>29.565702438354492</v>
      </c>
      <c r="BA2334" s="3">
        <v>30.802663803100586</v>
      </c>
      <c r="BB2334" s="3">
        <v>29.964744567871094</v>
      </c>
      <c r="BC2334" s="3">
        <v>30.596895217895508</v>
      </c>
      <c r="BD2334" s="3">
        <v>29.410684585571289</v>
      </c>
      <c r="BE2334" s="3">
        <v>30.506757736206055</v>
      </c>
      <c r="BF2334" s="3">
        <v>29.332036972045898</v>
      </c>
      <c r="BG2334" s="3">
        <v>30.234756469726563</v>
      </c>
      <c r="BH2334" s="3">
        <v>31.617185592651367</v>
      </c>
      <c r="BI2334" s="3">
        <v>32.579280853271484</v>
      </c>
      <c r="BJ2334" s="3">
        <v>33.530307769775391</v>
      </c>
      <c r="BK2334" s="3">
        <v>35.813568115234375</v>
      </c>
      <c r="BL2334" s="3">
        <v>38.595878601074219</v>
      </c>
      <c r="BM2334" s="3">
        <v>34.564266204833984</v>
      </c>
      <c r="BN2334" s="3">
        <v>34.895374298095703</v>
      </c>
      <c r="BO2334" s="3">
        <v>35.018657684326172</v>
      </c>
      <c r="BP2334" s="3">
        <v>38.054279327392578</v>
      </c>
      <c r="BQ2334" s="3">
        <v>41.388786315917969</v>
      </c>
      <c r="BR2334" s="3">
        <v>51.695091247558594</v>
      </c>
      <c r="BS2334" s="3">
        <v>50.987583160400391</v>
      </c>
      <c r="BT2334" s="3">
        <v>51.409721374511719</v>
      </c>
      <c r="BU2334" s="3">
        <v>49.625885009765625</v>
      </c>
      <c r="BV2334" s="3">
        <v>45.270503997802734</v>
      </c>
      <c r="BW2334" s="3">
        <v>53.430435180664063</v>
      </c>
      <c r="BX2334" s="3">
        <v>42.997097015380859</v>
      </c>
      <c r="BY2334" s="3">
        <v>47.15740966796875</v>
      </c>
      <c r="BZ2334" s="3">
        <v>40.466182708740234</v>
      </c>
      <c r="CA2334" s="3">
        <v>46.494041442871094</v>
      </c>
      <c r="CB2334" s="3">
        <v>44.6051025390625</v>
      </c>
      <c r="CC2334" s="3">
        <v>43.339920043945313</v>
      </c>
      <c r="CD2334" s="3">
        <v>41.275074005126953</v>
      </c>
      <c r="CE2334" s="3">
        <v>39.580558776855469</v>
      </c>
      <c r="CF2334" s="3">
        <v>36.032764434814453</v>
      </c>
      <c r="CG2334" s="3">
        <v>30.521900177001953</v>
      </c>
      <c r="CH2334" s="3">
        <v>32.256259918212891</v>
      </c>
      <c r="CI2334" s="3">
        <v>28.311723709106445</v>
      </c>
      <c r="CJ2334" s="3">
        <v>29.70344352722168</v>
      </c>
      <c r="CK2334" s="3">
        <v>30.829706192016602</v>
      </c>
      <c r="CL2334" s="3">
        <v>30.071496963500977</v>
      </c>
      <c r="CM2334" s="3">
        <v>30.1282958984375</v>
      </c>
      <c r="CN2334" s="3">
        <v>30.102203369140625</v>
      </c>
      <c r="CO2334" s="3">
        <v>30.515893936157227</v>
      </c>
      <c r="CP2334" s="3">
        <v>28.808832168579102</v>
      </c>
      <c r="CQ2334" s="3">
        <v>29.178213119506836</v>
      </c>
      <c r="CR2334" s="3">
        <v>30.840383529663086</v>
      </c>
      <c r="CS2334" s="3">
        <v>32.461753845214844</v>
      </c>
      <c r="CT2334" s="3">
        <v>33.840862274169922</v>
      </c>
      <c r="CU2334" s="3">
        <v>33.371208190917969</v>
      </c>
      <c r="CV2334" s="3">
        <v>33.597549438476563</v>
      </c>
      <c r="CW2334" s="3">
        <v>33.938144683837891</v>
      </c>
      <c r="CX2334" s="3">
        <v>34.942295074462891</v>
      </c>
      <c r="CY2334" s="3">
        <v>34.698043823242188</v>
      </c>
      <c r="CZ2334" s="3">
        <v>38.141460418701172</v>
      </c>
      <c r="DA2334" s="3">
        <v>41.590122222900391</v>
      </c>
      <c r="DB2334" t="s">
        <v>3966</v>
      </c>
      <c r="DC2334" t="s">
        <v>3966</v>
      </c>
    </row>
    <row r="2335" spans="1:107" x14ac:dyDescent="0.25">
      <c r="A2335" s="15" t="s">
        <v>2523</v>
      </c>
      <c r="C2335" s="16">
        <v>42167.247141203705</v>
      </c>
      <c r="D2335" s="17">
        <v>42167.247141203705</v>
      </c>
      <c r="E2335" s="3">
        <v>34.363845825195312</v>
      </c>
      <c r="F2335" s="3">
        <v>54.550701141357422</v>
      </c>
      <c r="G2335" s="3">
        <v>37.608741760253906</v>
      </c>
      <c r="H2335" s="3">
        <v>68.306694030761719</v>
      </c>
      <c r="I2335" s="3">
        <v>73.388648986816406</v>
      </c>
      <c r="J2335" s="3">
        <v>57.766189575195313</v>
      </c>
      <c r="K2335" s="3">
        <v>58.853507995605469</v>
      </c>
      <c r="L2335" s="3">
        <v>44.608715057373047</v>
      </c>
      <c r="M2335" s="3">
        <v>48.502925872802734</v>
      </c>
      <c r="N2335" s="3">
        <v>42.849399566650391</v>
      </c>
      <c r="O2335" s="3">
        <v>35.321460723876953</v>
      </c>
      <c r="P2335" s="3">
        <v>34.519641876220703</v>
      </c>
      <c r="Q2335" s="3">
        <v>34.161220550537109</v>
      </c>
      <c r="R2335" s="3">
        <v>35.371726989746094</v>
      </c>
      <c r="S2335" s="3">
        <v>38.653644561767578</v>
      </c>
      <c r="T2335" s="3">
        <v>39.858013153076172</v>
      </c>
      <c r="U2335" s="3">
        <v>43.648418426513672</v>
      </c>
      <c r="V2335" s="3">
        <v>54.907634735107422</v>
      </c>
      <c r="W2335" s="3">
        <v>54.146854400634766</v>
      </c>
      <c r="X2335" s="3">
        <v>44.066825866699219</v>
      </c>
      <c r="Y2335" s="3">
        <v>51.243644714355469</v>
      </c>
      <c r="Z2335" s="3">
        <v>43.560993194580078</v>
      </c>
      <c r="AA2335" s="3">
        <v>33.088443756103516</v>
      </c>
      <c r="AB2335" s="3">
        <v>34.651500701904297</v>
      </c>
      <c r="AC2335" s="3">
        <v>34.025821685791016</v>
      </c>
      <c r="AD2335" s="3">
        <v>35.043861389160156</v>
      </c>
      <c r="AE2335" s="3">
        <v>37.837993621826172</v>
      </c>
      <c r="AF2335" s="3">
        <v>38.895195007324219</v>
      </c>
      <c r="AG2335" s="3">
        <v>43.734149932861328</v>
      </c>
      <c r="AH2335" s="3">
        <v>51.80572509765625</v>
      </c>
      <c r="AI2335" s="3">
        <v>52.264636993408203</v>
      </c>
      <c r="AJ2335" s="3">
        <v>51.68682861328125</v>
      </c>
      <c r="AK2335" s="3">
        <v>49.608531951904297</v>
      </c>
      <c r="AL2335" s="3">
        <v>45.284317016601563</v>
      </c>
      <c r="AM2335" s="3">
        <v>54.368793487548828</v>
      </c>
      <c r="AN2335" s="3">
        <v>46.396392822265625</v>
      </c>
      <c r="AO2335" s="3">
        <v>46.597930908203125</v>
      </c>
      <c r="AP2335" s="3">
        <v>42.789573669433594</v>
      </c>
      <c r="AQ2335" s="3">
        <v>44.403331756591797</v>
      </c>
      <c r="AR2335" s="3">
        <v>43.183525085449219</v>
      </c>
      <c r="AS2335" s="3">
        <v>42.722476959228516</v>
      </c>
      <c r="AT2335" s="3">
        <v>41.867778778076172</v>
      </c>
      <c r="AU2335" s="3">
        <v>38.958198547363281</v>
      </c>
      <c r="AV2335" s="3">
        <v>34.921367645263672</v>
      </c>
      <c r="AW2335" s="3">
        <v>32.243011474609375</v>
      </c>
      <c r="AX2335" s="3">
        <v>31.406482696533203</v>
      </c>
      <c r="AY2335" s="3">
        <v>29.2451171875</v>
      </c>
      <c r="AZ2335" s="3">
        <v>29.956928253173828</v>
      </c>
      <c r="BA2335" s="3">
        <v>30.610813140869141</v>
      </c>
      <c r="BB2335" s="3">
        <v>30.021316528320313</v>
      </c>
      <c r="BC2335" s="3">
        <v>29.67744255065918</v>
      </c>
      <c r="BD2335" s="3">
        <v>29.190828323364258</v>
      </c>
      <c r="BE2335" s="3">
        <v>29.946985244750977</v>
      </c>
      <c r="BF2335" s="3">
        <v>29.447490692138672</v>
      </c>
      <c r="BG2335" s="3">
        <v>30.090105056762695</v>
      </c>
      <c r="BH2335" s="3">
        <v>31.250946044921875</v>
      </c>
      <c r="BI2335" s="3">
        <v>32.450973510742187</v>
      </c>
      <c r="BJ2335" s="3">
        <v>33.85076904296875</v>
      </c>
      <c r="BK2335" s="3">
        <v>34.607185363769531</v>
      </c>
      <c r="BL2335" s="3">
        <v>36.47802734375</v>
      </c>
      <c r="BM2335" s="3">
        <v>34.153553009033203</v>
      </c>
      <c r="BN2335" s="3">
        <v>34.818103790283203</v>
      </c>
      <c r="BO2335" s="3">
        <v>34.897712707519531</v>
      </c>
      <c r="BP2335" s="3">
        <v>38.179225921630859</v>
      </c>
      <c r="BQ2335" s="3">
        <v>41.564949035644531</v>
      </c>
      <c r="BR2335" s="3">
        <v>51.019264221191406</v>
      </c>
      <c r="BS2335" s="3">
        <v>54.046356201171875</v>
      </c>
      <c r="BT2335" s="3">
        <v>47.440788269042969</v>
      </c>
      <c r="BU2335" s="3">
        <v>50.509269714355469</v>
      </c>
      <c r="BV2335" s="3">
        <v>44.496009826660156</v>
      </c>
      <c r="BW2335" s="3">
        <v>51.103462219238281</v>
      </c>
      <c r="BX2335" s="3">
        <v>46.660392761230469</v>
      </c>
      <c r="BY2335" s="3">
        <v>47.337352752685547</v>
      </c>
      <c r="BZ2335" s="3">
        <v>38.317974090576172</v>
      </c>
      <c r="CA2335" s="3">
        <v>39.641517639160156</v>
      </c>
      <c r="CB2335" s="3">
        <v>39.519702911376953</v>
      </c>
      <c r="CC2335" s="3">
        <v>42.75115966796875</v>
      </c>
      <c r="CD2335" s="3">
        <v>41.217002868652344</v>
      </c>
      <c r="CE2335" s="3">
        <v>34.900386810302734</v>
      </c>
      <c r="CF2335" s="3">
        <v>30.561342239379883</v>
      </c>
      <c r="CG2335" s="3">
        <v>32.340511322021484</v>
      </c>
      <c r="CH2335" s="3">
        <v>30.026424407958984</v>
      </c>
      <c r="CI2335" s="3">
        <v>29.490528106689453</v>
      </c>
      <c r="CJ2335" s="3">
        <v>29.831157684326172</v>
      </c>
      <c r="CK2335" s="3">
        <v>30.554481506347656</v>
      </c>
      <c r="CL2335" s="3">
        <v>30.27569580078125</v>
      </c>
      <c r="CM2335" s="3">
        <v>28.501998901367188</v>
      </c>
      <c r="CN2335" s="3">
        <v>28.35807991027832</v>
      </c>
      <c r="CO2335" s="3">
        <v>28.819393157958984</v>
      </c>
      <c r="CP2335" s="3">
        <v>29.408384323120117</v>
      </c>
      <c r="CQ2335" s="3">
        <v>30.548995971679688</v>
      </c>
      <c r="CR2335" s="3">
        <v>30.819545745849609</v>
      </c>
      <c r="CS2335" s="3">
        <v>32.435653686523438</v>
      </c>
      <c r="CT2335" s="3">
        <v>33.407554626464844</v>
      </c>
      <c r="CU2335" s="3">
        <v>33.546878814697266</v>
      </c>
      <c r="CV2335" s="3">
        <v>33.196651458740234</v>
      </c>
      <c r="CW2335" s="3">
        <v>33.922843933105469</v>
      </c>
      <c r="CX2335" s="3">
        <v>34.562480926513672</v>
      </c>
      <c r="CY2335" s="3">
        <v>34.885429382324219</v>
      </c>
      <c r="CZ2335" s="3">
        <v>38.315704345703125</v>
      </c>
      <c r="DA2335" s="3">
        <v>41.637622833251953</v>
      </c>
      <c r="DB2335" t="s">
        <v>3966</v>
      </c>
      <c r="DC2335" t="s">
        <v>3966</v>
      </c>
    </row>
    <row r="2336" spans="1:107" x14ac:dyDescent="0.25">
      <c r="A2336" s="15" t="s">
        <v>2524</v>
      </c>
      <c r="C2336" s="16">
        <v>42167.247141203705</v>
      </c>
      <c r="D2336" s="17">
        <v>42167.247141203705</v>
      </c>
      <c r="E2336" s="3">
        <v>34.430313110351563</v>
      </c>
      <c r="F2336" s="3">
        <v>54.550701141357422</v>
      </c>
      <c r="G2336" s="3">
        <v>36.115200042724609</v>
      </c>
      <c r="H2336" s="3">
        <v>69.587821960449219</v>
      </c>
      <c r="I2336" s="3">
        <v>73.877983093261719</v>
      </c>
      <c r="J2336" s="3">
        <v>56.137439727783203</v>
      </c>
      <c r="K2336" s="3">
        <v>58.069995880126953</v>
      </c>
      <c r="L2336" s="3">
        <v>47.798641204833984</v>
      </c>
      <c r="M2336" s="3">
        <v>50.674602508544922</v>
      </c>
      <c r="N2336" s="3">
        <v>43.819202423095703</v>
      </c>
      <c r="O2336" s="3">
        <v>35.112110137939453</v>
      </c>
      <c r="P2336" s="3">
        <v>34.878490447998047</v>
      </c>
      <c r="Q2336" s="3">
        <v>34.363189697265625</v>
      </c>
      <c r="R2336" s="3">
        <v>35.375846862792969</v>
      </c>
      <c r="S2336" s="3">
        <v>38.424171447753906</v>
      </c>
      <c r="T2336" s="3">
        <v>39.316493988037109</v>
      </c>
      <c r="U2336" s="3">
        <v>43.639938354492188</v>
      </c>
      <c r="V2336" s="3">
        <v>53.247283935546875</v>
      </c>
      <c r="W2336" s="3">
        <v>59.402858734130859</v>
      </c>
      <c r="X2336" s="3">
        <v>51.121391296386719</v>
      </c>
      <c r="Y2336" s="3">
        <v>51.907371520996094</v>
      </c>
      <c r="Z2336" s="3">
        <v>44.775131225585938</v>
      </c>
      <c r="AA2336" s="3">
        <v>35.680824279785156</v>
      </c>
      <c r="AB2336" s="3">
        <v>34.617084503173828</v>
      </c>
      <c r="AC2336" s="3">
        <v>34.325061798095703</v>
      </c>
      <c r="AD2336" s="3">
        <v>35.562149047851562</v>
      </c>
      <c r="AE2336" s="3">
        <v>38.427162170410156</v>
      </c>
      <c r="AF2336" s="3">
        <v>38.858325958251953</v>
      </c>
      <c r="AG2336" s="3">
        <v>43.683269500732422</v>
      </c>
      <c r="AH2336" s="3">
        <v>50.617279052734375</v>
      </c>
      <c r="AI2336" s="3">
        <v>58.216438293457031</v>
      </c>
      <c r="AJ2336" s="3">
        <v>50.871315002441406</v>
      </c>
      <c r="AK2336" s="3">
        <v>50.419380187988281</v>
      </c>
      <c r="AL2336" s="3">
        <v>45.412834167480469</v>
      </c>
      <c r="AM2336" s="3">
        <v>52.485904693603516</v>
      </c>
      <c r="AN2336" s="3">
        <v>46.314956665039062</v>
      </c>
      <c r="AO2336" s="3">
        <v>45.59600830078125</v>
      </c>
      <c r="AP2336" s="3">
        <v>40.751445770263672</v>
      </c>
      <c r="AQ2336" s="3">
        <v>42.926315307617187</v>
      </c>
      <c r="AR2336" s="3">
        <v>41.161148071289063</v>
      </c>
      <c r="AS2336" s="3">
        <v>43.573028564453125</v>
      </c>
      <c r="AT2336" s="3">
        <v>40.780391693115234</v>
      </c>
      <c r="AU2336" s="3">
        <v>37.654102325439453</v>
      </c>
      <c r="AV2336" s="3">
        <v>36.125080108642578</v>
      </c>
      <c r="AW2336" s="3">
        <v>31.726873397827148</v>
      </c>
      <c r="AX2336" s="3">
        <v>29.455587387084961</v>
      </c>
      <c r="AY2336" s="3">
        <v>29.896493911743164</v>
      </c>
      <c r="AZ2336" s="3">
        <v>30.241037368774414</v>
      </c>
      <c r="BA2336" s="3">
        <v>30.335037231445313</v>
      </c>
      <c r="BB2336" s="3">
        <v>29.932987213134766</v>
      </c>
      <c r="BC2336" s="3">
        <v>29.857467651367188</v>
      </c>
      <c r="BD2336" s="3">
        <v>29.230636596679688</v>
      </c>
      <c r="BE2336" s="3">
        <v>29.087329864501953</v>
      </c>
      <c r="BF2336" s="3">
        <v>29.03455924987793</v>
      </c>
      <c r="BG2336" s="3">
        <v>30.880044937133789</v>
      </c>
      <c r="BH2336" s="3">
        <v>31.517505645751953</v>
      </c>
      <c r="BI2336" s="3">
        <v>32.401126861572266</v>
      </c>
      <c r="BJ2336" s="3">
        <v>33.213291168212891</v>
      </c>
      <c r="BK2336" s="3">
        <v>34.691047668457031</v>
      </c>
      <c r="BL2336" s="3">
        <v>35.007453918457031</v>
      </c>
      <c r="BM2336" s="3">
        <v>33.971218109130859</v>
      </c>
      <c r="BN2336" s="3">
        <v>34.706924438476563</v>
      </c>
      <c r="BO2336" s="3">
        <v>34.796146392822266</v>
      </c>
      <c r="BP2336" s="3">
        <v>38.003082275390625</v>
      </c>
      <c r="BQ2336" s="3">
        <v>41.607311248779297</v>
      </c>
      <c r="BR2336" s="3">
        <v>48.08935546875</v>
      </c>
      <c r="BS2336" s="3">
        <v>62.376262664794922</v>
      </c>
      <c r="BT2336" s="3">
        <v>50.676055908203125</v>
      </c>
      <c r="BU2336" s="3">
        <v>51.19146728515625</v>
      </c>
      <c r="BV2336" s="3">
        <v>46.073333740234375</v>
      </c>
      <c r="BW2336" s="3">
        <v>49.346416473388672</v>
      </c>
      <c r="BX2336" s="3">
        <v>44.860588073730469</v>
      </c>
      <c r="BY2336" s="3">
        <v>42.183578491210938</v>
      </c>
      <c r="BZ2336" s="3">
        <v>37.557991027832031</v>
      </c>
      <c r="CA2336" s="3">
        <v>41.794845581054687</v>
      </c>
      <c r="CB2336" s="3">
        <v>38.497955322265625</v>
      </c>
      <c r="CC2336" s="3">
        <v>44.734272003173828</v>
      </c>
      <c r="CD2336" s="3">
        <v>39.366188049316406</v>
      </c>
      <c r="CE2336" s="3">
        <v>35.597629547119141</v>
      </c>
      <c r="CF2336" s="3">
        <v>37.93194580078125</v>
      </c>
      <c r="CG2336" s="3">
        <v>30.873023986816406</v>
      </c>
      <c r="CH2336" s="3">
        <v>25.333484649658203</v>
      </c>
      <c r="CI2336" s="3">
        <v>30.582857131958008</v>
      </c>
      <c r="CJ2336" s="3">
        <v>31.10051155090332</v>
      </c>
      <c r="CK2336" s="3">
        <v>29.974590301513672</v>
      </c>
      <c r="CL2336" s="3">
        <v>29.39317512512207</v>
      </c>
      <c r="CM2336" s="3">
        <v>30.190361022949219</v>
      </c>
      <c r="CN2336" s="3">
        <v>29.857913970947266</v>
      </c>
      <c r="CO2336" s="3">
        <v>27.748617172241211</v>
      </c>
      <c r="CP2336" s="3">
        <v>28.50965690612793</v>
      </c>
      <c r="CQ2336" s="3">
        <v>31.335172653198242</v>
      </c>
      <c r="CR2336" s="3">
        <v>31.766111373901367</v>
      </c>
      <c r="CS2336" s="3">
        <v>32.495323181152344</v>
      </c>
      <c r="CT2336" s="3">
        <v>32.889034271240234</v>
      </c>
      <c r="CU2336" s="3">
        <v>35.130516052246094</v>
      </c>
      <c r="CV2336" s="3">
        <v>33.366920471191406</v>
      </c>
      <c r="CW2336" s="3">
        <v>33.795753479003906</v>
      </c>
      <c r="CX2336" s="3">
        <v>34.774135589599609</v>
      </c>
      <c r="CY2336" s="3">
        <v>34.656005859375</v>
      </c>
      <c r="CZ2336" s="3">
        <v>37.721099853515625</v>
      </c>
      <c r="DA2336" s="3">
        <v>41.651638031005859</v>
      </c>
      <c r="DB2336" t="s">
        <v>3966</v>
      </c>
      <c r="DC2336" t="s">
        <v>3966</v>
      </c>
    </row>
    <row r="2337" spans="1:107" x14ac:dyDescent="0.25">
      <c r="A2337" s="15" t="s">
        <v>2525</v>
      </c>
      <c r="C2337" s="16">
        <v>42167.247141203705</v>
      </c>
      <c r="D2337" s="17">
        <v>42167.247141203705</v>
      </c>
      <c r="E2337" s="3">
        <v>34.080547332763672</v>
      </c>
      <c r="F2337" s="3">
        <v>54.550701141357422</v>
      </c>
      <c r="G2337" s="3">
        <v>35.169090270996094</v>
      </c>
      <c r="H2337" s="3">
        <v>67.455963134765625</v>
      </c>
      <c r="I2337" s="3">
        <v>74.349777221679688</v>
      </c>
      <c r="J2337" s="3">
        <v>53.434993743896484</v>
      </c>
      <c r="K2337" s="3">
        <v>58.178165435791016</v>
      </c>
      <c r="L2337" s="3">
        <v>50.976913452148438</v>
      </c>
      <c r="M2337" s="3">
        <v>49.932575225830078</v>
      </c>
      <c r="N2337" s="3">
        <v>44.467636108398438</v>
      </c>
      <c r="O2337" s="3">
        <v>35.626483917236328</v>
      </c>
      <c r="P2337" s="3">
        <v>34.648960113525391</v>
      </c>
      <c r="Q2337" s="3">
        <v>34.243404388427734</v>
      </c>
      <c r="R2337" s="3">
        <v>35.25140380859375</v>
      </c>
      <c r="S2337" s="3">
        <v>38.171272277832031</v>
      </c>
      <c r="T2337" s="3">
        <v>39.018749237060547</v>
      </c>
      <c r="U2337" s="3">
        <v>43.711170196533203</v>
      </c>
      <c r="V2337" s="3">
        <v>31.515293121337891</v>
      </c>
      <c r="W2337" s="3">
        <v>55.779773712158203</v>
      </c>
      <c r="X2337" s="3">
        <v>52.531036376953125</v>
      </c>
      <c r="Y2337" s="3">
        <v>48.584953308105469</v>
      </c>
      <c r="Z2337" s="3">
        <v>43.675010681152344</v>
      </c>
      <c r="AA2337" s="3">
        <v>36.103736877441406</v>
      </c>
      <c r="AB2337" s="3">
        <v>34.538082122802734</v>
      </c>
      <c r="AC2337" s="3">
        <v>34.493743896484375</v>
      </c>
      <c r="AD2337" s="3">
        <v>35.346282958984375</v>
      </c>
      <c r="AE2337" s="3">
        <v>37.754356384277344</v>
      </c>
      <c r="AF2337" s="3">
        <v>38.892173767089844</v>
      </c>
      <c r="AG2337" s="3">
        <v>43.793899536132813</v>
      </c>
      <c r="AH2337" s="3">
        <v>49.038288116455078</v>
      </c>
      <c r="AI2337" s="3">
        <v>63.769569396972656</v>
      </c>
      <c r="AJ2337" s="3">
        <v>51.912544250488281</v>
      </c>
      <c r="AK2337" s="3">
        <v>51.501163482666016</v>
      </c>
      <c r="AL2337" s="3">
        <v>47.791595458984375</v>
      </c>
      <c r="AM2337" s="3">
        <v>50.664276123046875</v>
      </c>
      <c r="AN2337" s="3">
        <v>44.249618530273438</v>
      </c>
      <c r="AO2337" s="3">
        <v>43.413906097412109</v>
      </c>
      <c r="AP2337" s="3">
        <v>40.002788543701172</v>
      </c>
      <c r="AQ2337" s="3">
        <v>40.906253814697266</v>
      </c>
      <c r="AR2337" s="3">
        <v>39.374279022216797</v>
      </c>
      <c r="AS2337" s="3">
        <v>42.645641326904297</v>
      </c>
      <c r="AT2337" s="3">
        <v>41.796714782714844</v>
      </c>
      <c r="AU2337" s="3">
        <v>37.741401672363281</v>
      </c>
      <c r="AV2337" s="3">
        <v>35.680557250976562</v>
      </c>
      <c r="AW2337" s="3">
        <v>32.718837738037109</v>
      </c>
      <c r="AX2337" s="3">
        <v>28.742527008056641</v>
      </c>
      <c r="AY2337" s="3">
        <v>28.768745422363281</v>
      </c>
      <c r="AZ2337" s="3">
        <v>30.928142547607422</v>
      </c>
      <c r="BA2337" s="3">
        <v>30.145063400268555</v>
      </c>
      <c r="BB2337" s="3">
        <v>30.372940063476563</v>
      </c>
      <c r="BC2337" s="3">
        <v>29.632715225219727</v>
      </c>
      <c r="BD2337" s="3">
        <v>29.314914703369141</v>
      </c>
      <c r="BE2337" s="3">
        <v>28.227766036987305</v>
      </c>
      <c r="BF2337" s="3">
        <v>28.91822624206543</v>
      </c>
      <c r="BG2337" s="3">
        <v>30.584720611572266</v>
      </c>
      <c r="BH2337" s="3">
        <v>31.106792449951172</v>
      </c>
      <c r="BI2337" s="3">
        <v>32.277824401855469</v>
      </c>
      <c r="BJ2337" s="3">
        <v>32.959819793701172</v>
      </c>
      <c r="BK2337" s="3">
        <v>34.635799407958984</v>
      </c>
      <c r="BL2337" s="3">
        <v>34.252674102783203</v>
      </c>
      <c r="BM2337" s="3">
        <v>34.045120239257813</v>
      </c>
      <c r="BN2337" s="3">
        <v>34.686679840087891</v>
      </c>
      <c r="BO2337" s="3">
        <v>34.74981689453125</v>
      </c>
      <c r="BP2337" s="3">
        <v>37.914478302001953</v>
      </c>
      <c r="BQ2337" s="3">
        <v>41.659889221191406</v>
      </c>
      <c r="BR2337" s="3">
        <v>46.262355804443359</v>
      </c>
      <c r="BS2337" s="3">
        <v>66.650543212890625</v>
      </c>
      <c r="BT2337" s="3">
        <v>53.262416839599609</v>
      </c>
      <c r="BU2337" s="3">
        <v>52.619667053222656</v>
      </c>
      <c r="BV2337" s="3">
        <v>50.407482147216797</v>
      </c>
      <c r="BW2337" s="3">
        <v>47.171695709228516</v>
      </c>
      <c r="BX2337" s="3">
        <v>39.156063079833984</v>
      </c>
      <c r="BY2337" s="3">
        <v>40.563491821289063</v>
      </c>
      <c r="BZ2337" s="3">
        <v>41.034347534179688</v>
      </c>
      <c r="CA2337" s="3">
        <v>38.365829467773438</v>
      </c>
      <c r="CB2337" s="3">
        <v>37.514759063720703</v>
      </c>
      <c r="CC2337" s="3">
        <v>40.694320678710938</v>
      </c>
      <c r="CD2337" s="3">
        <v>42.644203186035156</v>
      </c>
      <c r="CE2337" s="3">
        <v>38.534896850585937</v>
      </c>
      <c r="CF2337" s="3">
        <v>33.201725006103516</v>
      </c>
      <c r="CG2337" s="3">
        <v>34.410587310791016</v>
      </c>
      <c r="CH2337" s="3">
        <v>28.655281066894531</v>
      </c>
      <c r="CI2337" s="3">
        <v>25.432432174682617</v>
      </c>
      <c r="CJ2337" s="3">
        <v>30.477502822875977</v>
      </c>
      <c r="CK2337" s="3">
        <v>29.803287506103516</v>
      </c>
      <c r="CL2337" s="3">
        <v>30.514738082885742</v>
      </c>
      <c r="CM2337" s="3">
        <v>30.249246597290039</v>
      </c>
      <c r="CN2337" s="3">
        <v>28.587661743164063</v>
      </c>
      <c r="CO2337" s="3">
        <v>28.084568023681641</v>
      </c>
      <c r="CP2337" s="3">
        <v>29.376983642578125</v>
      </c>
      <c r="CQ2337" s="3">
        <v>30.224838256835938</v>
      </c>
      <c r="CR2337" s="3">
        <v>30.988788604736328</v>
      </c>
      <c r="CS2337" s="3">
        <v>31.745767593383789</v>
      </c>
      <c r="CT2337" s="3">
        <v>32.353439331054688</v>
      </c>
      <c r="CU2337" s="3">
        <v>34.363368988037109</v>
      </c>
      <c r="CV2337" s="3">
        <v>33.631103515625</v>
      </c>
      <c r="CW2337" s="3">
        <v>34.468597412109375</v>
      </c>
      <c r="CX2337" s="3">
        <v>34.693355560302734</v>
      </c>
      <c r="CY2337" s="3">
        <v>34.815879821777344</v>
      </c>
      <c r="CZ2337" s="3">
        <v>37.941673278808594</v>
      </c>
      <c r="DA2337" s="3">
        <v>41.735748291015625</v>
      </c>
      <c r="DB2337" t="s">
        <v>3966</v>
      </c>
      <c r="DC2337" t="s">
        <v>3966</v>
      </c>
    </row>
    <row r="2338" spans="1:107" x14ac:dyDescent="0.25">
      <c r="A2338" s="15" t="s">
        <v>2526</v>
      </c>
      <c r="C2338" s="16">
        <v>42167.247141203705</v>
      </c>
      <c r="D2338" s="17">
        <v>42167.247141203705</v>
      </c>
      <c r="E2338" s="3">
        <v>35.532596588134766</v>
      </c>
      <c r="F2338" s="3">
        <v>54.550701141357422</v>
      </c>
      <c r="G2338" s="3">
        <v>35.028980255126953</v>
      </c>
      <c r="H2338" s="3">
        <v>70.415481567382813</v>
      </c>
      <c r="I2338" s="3">
        <v>74.444534301757813</v>
      </c>
      <c r="J2338" s="3">
        <v>53.821281433105469</v>
      </c>
      <c r="K2338" s="3">
        <v>55.991222381591797</v>
      </c>
      <c r="L2338" s="3">
        <v>49.574470520019531</v>
      </c>
      <c r="M2338" s="3">
        <v>49.871612548828125</v>
      </c>
      <c r="N2338" s="3">
        <v>44.158744812011719</v>
      </c>
      <c r="O2338" s="3">
        <v>35.270023345947266</v>
      </c>
      <c r="P2338" s="3">
        <v>35.200874328613281</v>
      </c>
      <c r="Q2338" s="3">
        <v>34.416229248046875</v>
      </c>
      <c r="R2338" s="3">
        <v>35.712680816650391</v>
      </c>
      <c r="S2338" s="3">
        <v>38.043952941894531</v>
      </c>
      <c r="T2338" s="3">
        <v>38.932426452636719</v>
      </c>
      <c r="U2338" s="3">
        <v>43.693748474121094</v>
      </c>
      <c r="V2338" s="3">
        <v>56.057971954345703</v>
      </c>
      <c r="W2338" s="3">
        <v>51.224727630615234</v>
      </c>
      <c r="X2338" s="3">
        <v>40.871280670166016</v>
      </c>
      <c r="Y2338" s="3">
        <v>49.824794769287109</v>
      </c>
      <c r="Z2338" s="3">
        <v>44.370429992675781</v>
      </c>
      <c r="AA2338" s="3">
        <v>34.2374267578125</v>
      </c>
      <c r="AB2338" s="3">
        <v>36.768157958984375</v>
      </c>
      <c r="AC2338" s="3">
        <v>34.711135864257813</v>
      </c>
      <c r="AD2338" s="3">
        <v>36.202346801757813</v>
      </c>
      <c r="AE2338" s="3">
        <v>38.033733367919922</v>
      </c>
      <c r="AF2338" s="3">
        <v>38.618938446044922</v>
      </c>
      <c r="AG2338" s="3">
        <v>43.72027587890625</v>
      </c>
      <c r="AH2338" s="3">
        <v>47.394557952880859</v>
      </c>
      <c r="AI2338" s="3">
        <v>65.951889038085938</v>
      </c>
      <c r="AJ2338" s="3">
        <v>52.21649169921875</v>
      </c>
      <c r="AK2338" s="3">
        <v>52.078964233398438</v>
      </c>
      <c r="AL2338" s="3">
        <v>49.174461364746094</v>
      </c>
      <c r="AM2338" s="3">
        <v>47.910930633544922</v>
      </c>
      <c r="AN2338" s="3">
        <v>42.296783447265625</v>
      </c>
      <c r="AO2338" s="3">
        <v>42.682357788085938</v>
      </c>
      <c r="AP2338" s="3">
        <v>42.738597869873047</v>
      </c>
      <c r="AQ2338" s="3">
        <v>46.758266448974609</v>
      </c>
      <c r="AR2338" s="3">
        <v>43.390483856201172</v>
      </c>
      <c r="AS2338" s="3">
        <v>41.803089141845703</v>
      </c>
      <c r="AT2338" s="3">
        <v>42.246829986572266</v>
      </c>
      <c r="AU2338" s="3">
        <v>38.218223571777344</v>
      </c>
      <c r="AV2338" s="3">
        <v>35.124698638916016</v>
      </c>
      <c r="AW2338" s="3">
        <v>33.5809326171875</v>
      </c>
      <c r="AX2338" s="3">
        <v>30.943105697631836</v>
      </c>
      <c r="AY2338" s="3">
        <v>28.180402755737305</v>
      </c>
      <c r="AZ2338" s="3">
        <v>30.186279296875</v>
      </c>
      <c r="BA2338" s="3">
        <v>29.70904541015625</v>
      </c>
      <c r="BB2338" s="3">
        <v>30.322715759277344</v>
      </c>
      <c r="BC2338" s="3">
        <v>29.856328964233398</v>
      </c>
      <c r="BD2338" s="3">
        <v>29.534675598144531</v>
      </c>
      <c r="BE2338" s="3">
        <v>28.548295974731445</v>
      </c>
      <c r="BF2338" s="3">
        <v>29.69611930847168</v>
      </c>
      <c r="BG2338" s="3">
        <v>30.667757034301758</v>
      </c>
      <c r="BH2338" s="3">
        <v>31.726654052734375</v>
      </c>
      <c r="BI2338" s="3">
        <v>32.110614776611328</v>
      </c>
      <c r="BJ2338" s="3">
        <v>32.729206085205078</v>
      </c>
      <c r="BK2338" s="3">
        <v>34.472728729248047</v>
      </c>
      <c r="BL2338" s="3">
        <v>33.852882385253906</v>
      </c>
      <c r="BM2338" s="3">
        <v>34.103038787841797</v>
      </c>
      <c r="BN2338" s="3">
        <v>34.644477844238281</v>
      </c>
      <c r="BO2338" s="3">
        <v>34.829402923583984</v>
      </c>
      <c r="BP2338" s="3">
        <v>38.102756500244141</v>
      </c>
      <c r="BQ2338" s="3">
        <v>41.542751312255859</v>
      </c>
      <c r="BR2338" s="3">
        <v>46.710132598876953</v>
      </c>
      <c r="BS2338" s="3">
        <v>67.743789672851562</v>
      </c>
      <c r="BT2338" s="3">
        <v>51.954360961914063</v>
      </c>
      <c r="BU2338" s="3">
        <v>52.446704864501953</v>
      </c>
      <c r="BV2338" s="3">
        <v>48.423362731933594</v>
      </c>
      <c r="BW2338" s="3">
        <v>38.314525604248047</v>
      </c>
      <c r="BX2338" s="3">
        <v>40.312740325927734</v>
      </c>
      <c r="BY2338" s="3">
        <v>42.745212554931641</v>
      </c>
      <c r="BZ2338" s="3">
        <v>44.487926483154297</v>
      </c>
      <c r="CA2338" s="3">
        <v>50.724441528320312</v>
      </c>
      <c r="CB2338" s="3">
        <v>45.722488403320312</v>
      </c>
      <c r="CC2338" s="3">
        <v>39.497570037841797</v>
      </c>
      <c r="CD2338" s="3">
        <v>43.929935455322266</v>
      </c>
      <c r="CE2338" s="3">
        <v>37.950332641601563</v>
      </c>
      <c r="CF2338" s="3">
        <v>34.652984619140625</v>
      </c>
      <c r="CG2338" s="3">
        <v>33.202640533447266</v>
      </c>
      <c r="CH2338" s="3">
        <v>32.646247863769531</v>
      </c>
      <c r="CI2338" s="3">
        <v>28.981958389282227</v>
      </c>
      <c r="CJ2338" s="3">
        <v>29.867053985595703</v>
      </c>
      <c r="CK2338" s="3">
        <v>30.385223388671875</v>
      </c>
      <c r="CL2338" s="3">
        <v>30.992046356201172</v>
      </c>
      <c r="CM2338" s="3">
        <v>28.701995849609375</v>
      </c>
      <c r="CN2338" s="3">
        <v>29.988138198852539</v>
      </c>
      <c r="CO2338" s="3">
        <v>28.843931198120117</v>
      </c>
      <c r="CP2338" s="3">
        <v>30.761735916137695</v>
      </c>
      <c r="CQ2338" s="3">
        <v>31.071538925170898</v>
      </c>
      <c r="CR2338" s="3">
        <v>32.403915405273437</v>
      </c>
      <c r="CS2338" s="3">
        <v>32.103130340576172</v>
      </c>
      <c r="CT2338" s="3">
        <v>33.002456665039063</v>
      </c>
      <c r="CU2338" s="3">
        <v>34.121089935302734</v>
      </c>
      <c r="CV2338" s="3">
        <v>33.233066558837891</v>
      </c>
      <c r="CW2338" s="3">
        <v>33.703529357910156</v>
      </c>
      <c r="CX2338" s="3">
        <v>34.42401123046875</v>
      </c>
      <c r="CY2338" s="3">
        <v>34.9820556640625</v>
      </c>
      <c r="CZ2338" s="3">
        <v>38.430717468261719</v>
      </c>
      <c r="DA2338" s="3">
        <v>41.325893402099609</v>
      </c>
      <c r="DB2338" t="s">
        <v>3966</v>
      </c>
      <c r="DC2338" t="s">
        <v>3966</v>
      </c>
    </row>
    <row r="2339" spans="1:107" x14ac:dyDescent="0.25">
      <c r="A2339" s="15" t="s">
        <v>2527</v>
      </c>
      <c r="C2339" s="16">
        <v>42167.247141203705</v>
      </c>
      <c r="D2339" s="17">
        <v>42167.247141203705</v>
      </c>
      <c r="E2339" s="3">
        <v>34.5587158203125</v>
      </c>
      <c r="F2339" s="3">
        <v>54.550701141357422</v>
      </c>
      <c r="G2339" s="3">
        <v>35.064342498779297</v>
      </c>
      <c r="H2339" s="3">
        <v>68.112998962402344</v>
      </c>
      <c r="I2339" s="3">
        <v>74.83282470703125</v>
      </c>
      <c r="J2339" s="3">
        <v>55.589485168457031</v>
      </c>
      <c r="K2339" s="3">
        <v>53.171463012695312</v>
      </c>
      <c r="L2339" s="3">
        <v>47.525730133056641</v>
      </c>
      <c r="M2339" s="3">
        <v>50.469165802001953</v>
      </c>
      <c r="N2339" s="3">
        <v>44.113674163818359</v>
      </c>
      <c r="O2339" s="3">
        <v>36.150733947753906</v>
      </c>
      <c r="P2339" s="3">
        <v>35.644474029541016</v>
      </c>
      <c r="Q2339" s="3">
        <v>34.438518524169922</v>
      </c>
      <c r="R2339" s="3">
        <v>35.447269439697266</v>
      </c>
      <c r="S2339" s="3">
        <v>38.105838775634766</v>
      </c>
      <c r="T2339" s="3">
        <v>38.854164123535156</v>
      </c>
      <c r="U2339" s="3">
        <v>43.653110504150391</v>
      </c>
      <c r="V2339" s="3">
        <v>56.803962707519531</v>
      </c>
      <c r="W2339" s="3">
        <v>45.414493560791016</v>
      </c>
      <c r="X2339" s="3">
        <v>44.628192901611328</v>
      </c>
      <c r="Y2339" s="3">
        <v>50.612258911132813</v>
      </c>
      <c r="Z2339" s="3">
        <v>45.163238525390625</v>
      </c>
      <c r="AA2339" s="3">
        <v>38.634571075439453</v>
      </c>
      <c r="AB2339" s="3">
        <v>34.579959869384766</v>
      </c>
      <c r="AC2339" s="3">
        <v>34.233737945556641</v>
      </c>
      <c r="AD2339" s="3">
        <v>34.781692504882813</v>
      </c>
      <c r="AE2339" s="3">
        <v>38.41888427734375</v>
      </c>
      <c r="AF2339" s="3">
        <v>38.903938293457031</v>
      </c>
      <c r="AG2339" s="3">
        <v>43.507720947265625</v>
      </c>
      <c r="AH2339" s="3">
        <v>48.203033447265625</v>
      </c>
      <c r="AI2339" s="3">
        <v>67.461776733398438</v>
      </c>
      <c r="AJ2339" s="3">
        <v>51.429782867431641</v>
      </c>
      <c r="AK2339" s="3">
        <v>52.106502532958984</v>
      </c>
      <c r="AL2339" s="3">
        <v>48.026180267333984</v>
      </c>
      <c r="AM2339" s="3">
        <v>44.807106018066406</v>
      </c>
      <c r="AN2339" s="3">
        <v>41.218173980712891</v>
      </c>
      <c r="AO2339" s="3">
        <v>42.236366271972656</v>
      </c>
      <c r="AP2339" s="3">
        <v>42.746879577636719</v>
      </c>
      <c r="AQ2339" s="3">
        <v>48.564552307128906</v>
      </c>
      <c r="AR2339" s="3">
        <v>43.087699890136719</v>
      </c>
      <c r="AS2339" s="3">
        <v>40.573375701904297</v>
      </c>
      <c r="AT2339" s="3">
        <v>42.006980895996094</v>
      </c>
      <c r="AU2339" s="3">
        <v>39.252689361572266</v>
      </c>
      <c r="AV2339" s="3">
        <v>34.619373321533203</v>
      </c>
      <c r="AW2339" s="3">
        <v>32.660236358642578</v>
      </c>
      <c r="AX2339" s="3">
        <v>30.58189582824707</v>
      </c>
      <c r="AY2339" s="3">
        <v>29.391036987304688</v>
      </c>
      <c r="AZ2339" s="3">
        <v>31.154062271118164</v>
      </c>
      <c r="BA2339" s="3">
        <v>30.494701385498047</v>
      </c>
      <c r="BB2339" s="3">
        <v>30.108200073242188</v>
      </c>
      <c r="BC2339" s="3">
        <v>29.87220573425293</v>
      </c>
      <c r="BD2339" s="3">
        <v>28.836267471313477</v>
      </c>
      <c r="BE2339" s="3">
        <v>29.327756881713867</v>
      </c>
      <c r="BF2339" s="3">
        <v>29.540107727050781</v>
      </c>
      <c r="BG2339" s="3">
        <v>30.781614303588867</v>
      </c>
      <c r="BH2339" s="3">
        <v>31.479761123657227</v>
      </c>
      <c r="BI2339" s="3">
        <v>32.064624786376953</v>
      </c>
      <c r="BJ2339" s="3">
        <v>33.163063049316406</v>
      </c>
      <c r="BK2339" s="3">
        <v>34.152751922607422</v>
      </c>
      <c r="BL2339" s="3">
        <v>33.472053527832031</v>
      </c>
      <c r="BM2339" s="3">
        <v>33.908958435058594</v>
      </c>
      <c r="BN2339" s="3">
        <v>34.665763854980469</v>
      </c>
      <c r="BO2339" s="3">
        <v>35.0423583984375</v>
      </c>
      <c r="BP2339" s="3">
        <v>38.137912750244141</v>
      </c>
      <c r="BQ2339" s="3">
        <v>41.404441833496094</v>
      </c>
      <c r="BR2339" s="3">
        <v>48.970077514648438</v>
      </c>
      <c r="BS2339" s="3">
        <v>68.450721740722656</v>
      </c>
      <c r="BT2339" s="3">
        <v>49.246238708496094</v>
      </c>
      <c r="BU2339" s="3">
        <v>51.858047485351562</v>
      </c>
      <c r="BV2339" s="3">
        <v>49.003486633300781</v>
      </c>
      <c r="BW2339" s="3">
        <v>34.860805511474609</v>
      </c>
      <c r="BX2339" s="3">
        <v>39.991119384765625</v>
      </c>
      <c r="BY2339" s="3">
        <v>40.472343444824219</v>
      </c>
      <c r="BZ2339" s="3">
        <v>42.06689453125</v>
      </c>
      <c r="CA2339" s="3">
        <v>47.360069274902344</v>
      </c>
      <c r="CB2339" s="3">
        <v>43.142887115478516</v>
      </c>
      <c r="CC2339" s="3">
        <v>41.704677581787109</v>
      </c>
      <c r="CD2339" s="3">
        <v>38.686073303222656</v>
      </c>
      <c r="CE2339" s="3">
        <v>40.363250732421875</v>
      </c>
      <c r="CF2339" s="3">
        <v>35.127300262451172</v>
      </c>
      <c r="CG2339" s="3">
        <v>31.901739120483398</v>
      </c>
      <c r="CH2339" s="3">
        <v>29.211225509643555</v>
      </c>
      <c r="CI2339" s="3">
        <v>30.631103515625</v>
      </c>
      <c r="CJ2339" s="3">
        <v>32.716056823730469</v>
      </c>
      <c r="CK2339" s="3">
        <v>29.836278915405273</v>
      </c>
      <c r="CL2339" s="3">
        <v>28.752714157104492</v>
      </c>
      <c r="CM2339" s="3">
        <v>30.639093399047852</v>
      </c>
      <c r="CN2339" s="3">
        <v>27.960453033447266</v>
      </c>
      <c r="CO2339" s="3">
        <v>30.047056198120117</v>
      </c>
      <c r="CP2339" s="3">
        <v>28.025600433349609</v>
      </c>
      <c r="CQ2339" s="3">
        <v>30.77845573425293</v>
      </c>
      <c r="CR2339" s="3">
        <v>30.868427276611328</v>
      </c>
      <c r="CS2339" s="3">
        <v>32.223922729492188</v>
      </c>
      <c r="CT2339" s="3">
        <v>33.822727203369141</v>
      </c>
      <c r="CU2339" s="3">
        <v>33.995620727539063</v>
      </c>
      <c r="CV2339" s="3">
        <v>33.155971527099609</v>
      </c>
      <c r="CW2339" s="3">
        <v>33.849750518798828</v>
      </c>
      <c r="CX2339" s="3">
        <v>34.758853912353516</v>
      </c>
      <c r="CY2339" s="3">
        <v>35.237045288085937</v>
      </c>
      <c r="CZ2339" s="3">
        <v>37.968338012695313</v>
      </c>
      <c r="DA2339" s="3">
        <v>41.307926177978516</v>
      </c>
      <c r="DB2339" t="s">
        <v>3966</v>
      </c>
      <c r="DC2339" t="s">
        <v>3966</v>
      </c>
    </row>
    <row r="2340" spans="1:107" x14ac:dyDescent="0.25">
      <c r="A2340" s="15" t="s">
        <v>2528</v>
      </c>
      <c r="C2340" s="16">
        <v>42167.247141203705</v>
      </c>
      <c r="D2340" s="17">
        <v>42167.247141203705</v>
      </c>
      <c r="E2340" s="3">
        <v>33.563526153564453</v>
      </c>
      <c r="F2340" s="3">
        <v>54.550701141357422</v>
      </c>
      <c r="G2340" s="3">
        <v>34.429443359375</v>
      </c>
      <c r="H2340" s="3">
        <v>64.931015014648437</v>
      </c>
      <c r="I2340" s="3">
        <v>72.60479736328125</v>
      </c>
      <c r="J2340" s="3">
        <v>56.060508728027344</v>
      </c>
      <c r="K2340" s="3">
        <v>51.40936279296875</v>
      </c>
      <c r="L2340" s="3">
        <v>45.327266693115234</v>
      </c>
      <c r="M2340" s="3">
        <v>49.703330993652344</v>
      </c>
      <c r="N2340" s="3">
        <v>45.182975769042969</v>
      </c>
      <c r="O2340" s="3">
        <v>37.881549835205078</v>
      </c>
      <c r="P2340" s="3">
        <v>34.769893646240234</v>
      </c>
      <c r="Q2340" s="3">
        <v>34.210933685302734</v>
      </c>
      <c r="R2340" s="3">
        <v>35.624015808105469</v>
      </c>
      <c r="S2340" s="3">
        <v>38.045146942138672</v>
      </c>
      <c r="T2340" s="3">
        <v>38.813468933105469</v>
      </c>
      <c r="U2340" s="3">
        <v>43.562877655029297</v>
      </c>
      <c r="V2340" s="3">
        <v>57.793487548828125</v>
      </c>
      <c r="W2340" s="3">
        <v>50.139404296875</v>
      </c>
      <c r="X2340" s="3">
        <v>42.474472045898437</v>
      </c>
      <c r="Y2340" s="3">
        <v>48.832920074462891</v>
      </c>
      <c r="Z2340" s="3">
        <v>45.782142639160156</v>
      </c>
      <c r="AA2340" s="3">
        <v>37.9732666015625</v>
      </c>
      <c r="AB2340" s="3">
        <v>33.740261077880859</v>
      </c>
      <c r="AC2340" s="3">
        <v>33.657413482666016</v>
      </c>
      <c r="AD2340" s="3">
        <v>35.888465881347656</v>
      </c>
      <c r="AE2340" s="3">
        <v>37.594459533691406</v>
      </c>
      <c r="AF2340" s="3">
        <v>38.560989379882813</v>
      </c>
      <c r="AG2340" s="3">
        <v>43.462272644042969</v>
      </c>
      <c r="AH2340" s="3">
        <v>52.050609588623047</v>
      </c>
      <c r="AI2340" s="3">
        <v>67.952339172363281</v>
      </c>
      <c r="AJ2340" s="3">
        <v>50.134639739990234</v>
      </c>
      <c r="AK2340" s="3">
        <v>52.042560577392578</v>
      </c>
      <c r="AL2340" s="3">
        <v>50.475238800048828</v>
      </c>
      <c r="AM2340" s="3">
        <v>44.066719055175781</v>
      </c>
      <c r="AN2340" s="3">
        <v>41.050498962402344</v>
      </c>
      <c r="AO2340" s="3">
        <v>43.436531066894531</v>
      </c>
      <c r="AP2340" s="3">
        <v>41.165363311767578</v>
      </c>
      <c r="AQ2340" s="3">
        <v>46.248424530029297</v>
      </c>
      <c r="AR2340" s="3">
        <v>44.503768920898438</v>
      </c>
      <c r="AS2340" s="3">
        <v>41.882675170898437</v>
      </c>
      <c r="AT2340" s="3">
        <v>41.219890594482422</v>
      </c>
      <c r="AU2340" s="3">
        <v>38.197132110595703</v>
      </c>
      <c r="AV2340" s="3">
        <v>35.501209259033203</v>
      </c>
      <c r="AW2340" s="3">
        <v>33.186614990234375</v>
      </c>
      <c r="AX2340" s="3">
        <v>31.23956298828125</v>
      </c>
      <c r="AY2340" s="3">
        <v>29.993169784545898</v>
      </c>
      <c r="AZ2340" s="3">
        <v>30.571512222290039</v>
      </c>
      <c r="BA2340" s="3">
        <v>29.935457229614258</v>
      </c>
      <c r="BB2340" s="3">
        <v>28.959854125976562</v>
      </c>
      <c r="BC2340" s="3">
        <v>30.27747917175293</v>
      </c>
      <c r="BD2340" s="3">
        <v>28.944089889526367</v>
      </c>
      <c r="BE2340" s="3">
        <v>29.020576477050781</v>
      </c>
      <c r="BF2340" s="3">
        <v>30.231721878051758</v>
      </c>
      <c r="BG2340" s="3">
        <v>30.973705291748047</v>
      </c>
      <c r="BH2340" s="3">
        <v>31.219505310058594</v>
      </c>
      <c r="BI2340" s="3">
        <v>31.952051162719727</v>
      </c>
      <c r="BJ2340" s="3">
        <v>33.374561309814453</v>
      </c>
      <c r="BK2340" s="3">
        <v>34.121334075927734</v>
      </c>
      <c r="BL2340" s="3">
        <v>33.210746765136719</v>
      </c>
      <c r="BM2340" s="3">
        <v>34.080593109130859</v>
      </c>
      <c r="BN2340" s="3">
        <v>34.815738677978516</v>
      </c>
      <c r="BO2340" s="3">
        <v>35.174041748046875</v>
      </c>
      <c r="BP2340" s="3">
        <v>37.938213348388672</v>
      </c>
      <c r="BQ2340" s="3">
        <v>41.354839324951172</v>
      </c>
      <c r="BR2340" s="3">
        <v>55.520656585693359</v>
      </c>
      <c r="BS2340" s="3">
        <v>68.077667236328125</v>
      </c>
      <c r="BT2340" s="3">
        <v>49.377132415771484</v>
      </c>
      <c r="BU2340" s="3">
        <v>52.297023773193359</v>
      </c>
      <c r="BV2340" s="3">
        <v>52.031208038330078</v>
      </c>
      <c r="BW2340" s="3">
        <v>45.005607604980469</v>
      </c>
      <c r="BX2340" s="3">
        <v>41.8375244140625</v>
      </c>
      <c r="BY2340" s="3">
        <v>45.40411376953125</v>
      </c>
      <c r="BZ2340" s="3">
        <v>36.316108703613281</v>
      </c>
      <c r="CA2340" s="3">
        <v>43.083904266357422</v>
      </c>
      <c r="CB2340" s="3">
        <v>45.685161590576172</v>
      </c>
      <c r="CC2340" s="3">
        <v>41.728507995605469</v>
      </c>
      <c r="CD2340" s="3">
        <v>42.011390686035156</v>
      </c>
      <c r="CE2340" s="3">
        <v>37.443916320800781</v>
      </c>
      <c r="CF2340" s="3">
        <v>36.890445709228516</v>
      </c>
      <c r="CG2340" s="3">
        <v>35.366977691650391</v>
      </c>
      <c r="CH2340" s="3">
        <v>32.543609619140625</v>
      </c>
      <c r="CI2340" s="3">
        <v>30.37049674987793</v>
      </c>
      <c r="CJ2340" s="3">
        <v>28.331575393676758</v>
      </c>
      <c r="CK2340" s="3">
        <v>30.19036865234375</v>
      </c>
      <c r="CL2340" s="3">
        <v>27.275915145874023</v>
      </c>
      <c r="CM2340" s="3">
        <v>30.435220718383789</v>
      </c>
      <c r="CN2340" s="3">
        <v>29.285808563232422</v>
      </c>
      <c r="CO2340" s="3">
        <v>28.881048202514648</v>
      </c>
      <c r="CP2340" s="3">
        <v>31.342931747436523</v>
      </c>
      <c r="CQ2340" s="3">
        <v>30.712486267089844</v>
      </c>
      <c r="CR2340" s="3">
        <v>30.993059158325195</v>
      </c>
      <c r="CS2340" s="3">
        <v>31.429353713989258</v>
      </c>
      <c r="CT2340" s="3">
        <v>33.21795654296875</v>
      </c>
      <c r="CU2340" s="3">
        <v>34.139682769775391</v>
      </c>
      <c r="CV2340" s="3">
        <v>32.981040954589844</v>
      </c>
      <c r="CW2340" s="3">
        <v>34.213771820068359</v>
      </c>
      <c r="CX2340" s="3">
        <v>34.846927642822266</v>
      </c>
      <c r="CY2340" s="3">
        <v>35.194442749023438</v>
      </c>
      <c r="CZ2340" s="3">
        <v>37.569606781005859</v>
      </c>
      <c r="DA2340" s="3">
        <v>41.322101593017578</v>
      </c>
      <c r="DB2340" t="s">
        <v>3966</v>
      </c>
      <c r="DC2340" t="s">
        <v>3966</v>
      </c>
    </row>
    <row r="2341" spans="1:107" x14ac:dyDescent="0.25">
      <c r="A2341" s="15" t="s">
        <v>2529</v>
      </c>
      <c r="C2341" s="16">
        <v>42167.247141203705</v>
      </c>
      <c r="D2341" s="17">
        <v>42167.247141203705</v>
      </c>
      <c r="E2341" s="3">
        <v>35.148525238037109</v>
      </c>
      <c r="F2341" s="3">
        <v>54.550701141357422</v>
      </c>
      <c r="G2341" s="3">
        <v>34.630725860595703</v>
      </c>
      <c r="H2341" s="3">
        <v>67.343101501464844</v>
      </c>
      <c r="I2341" s="3">
        <v>72.69921875</v>
      </c>
      <c r="J2341" s="3">
        <v>60.70904541015625</v>
      </c>
      <c r="K2341" s="3">
        <v>52.980350494384766</v>
      </c>
      <c r="L2341" s="3">
        <v>47.482887268066406</v>
      </c>
      <c r="M2341" s="3">
        <v>48.569301605224609</v>
      </c>
      <c r="N2341" s="3">
        <v>45.370033264160156</v>
      </c>
      <c r="O2341" s="3">
        <v>37.737709045410156</v>
      </c>
      <c r="P2341" s="3">
        <v>34.270252227783203</v>
      </c>
      <c r="Q2341" s="3">
        <v>34.216083526611328</v>
      </c>
      <c r="R2341" s="3">
        <v>35.535503387451172</v>
      </c>
      <c r="S2341" s="3">
        <v>38.177497863769531</v>
      </c>
      <c r="T2341" s="3">
        <v>38.96453857421875</v>
      </c>
      <c r="U2341" s="3">
        <v>43.585559844970703</v>
      </c>
      <c r="V2341" s="3">
        <v>63.728473663330078</v>
      </c>
      <c r="W2341" s="3">
        <v>56.096443176269531</v>
      </c>
      <c r="X2341" s="3">
        <v>49.936962127685547</v>
      </c>
      <c r="Y2341" s="3">
        <v>45.149112701416016</v>
      </c>
      <c r="Z2341" s="3">
        <v>45.041873931884766</v>
      </c>
      <c r="AA2341" s="3">
        <v>37.710052490234375</v>
      </c>
      <c r="AB2341" s="3">
        <v>33.974338531494141</v>
      </c>
      <c r="AC2341" s="3">
        <v>34.142242431640625</v>
      </c>
      <c r="AD2341" s="3">
        <v>35.82855224609375</v>
      </c>
      <c r="AE2341" s="3">
        <v>38.398593902587891</v>
      </c>
      <c r="AF2341" s="3">
        <v>39.508308410644531</v>
      </c>
      <c r="AG2341" s="3">
        <v>43.592826843261719</v>
      </c>
      <c r="AH2341" s="3">
        <v>55.786701202392578</v>
      </c>
      <c r="AI2341" s="3">
        <v>67.054267883300781</v>
      </c>
      <c r="AJ2341" s="3">
        <v>50.544254302978516</v>
      </c>
      <c r="AK2341" s="3">
        <v>52.640731811523437</v>
      </c>
      <c r="AL2341" s="3">
        <v>51.017887115478516</v>
      </c>
      <c r="AM2341" s="3">
        <v>43.906032562255859</v>
      </c>
      <c r="AN2341" s="3">
        <v>43.940322875976562</v>
      </c>
      <c r="AO2341" s="3">
        <v>42.895191192626953</v>
      </c>
      <c r="AP2341" s="3">
        <v>39.507659912109375</v>
      </c>
      <c r="AQ2341" s="3">
        <v>47.176261901855469</v>
      </c>
      <c r="AR2341" s="3">
        <v>44.621700286865234</v>
      </c>
      <c r="AS2341" s="3">
        <v>40.854091644287109</v>
      </c>
      <c r="AT2341" s="3">
        <v>43.169765472412109</v>
      </c>
      <c r="AU2341" s="3">
        <v>38.819740295410156</v>
      </c>
      <c r="AV2341" s="3">
        <v>39.402137756347656</v>
      </c>
      <c r="AW2341" s="3">
        <v>34.855533599853516</v>
      </c>
      <c r="AX2341" s="3">
        <v>31.28782844543457</v>
      </c>
      <c r="AY2341" s="3">
        <v>30.140697479248047</v>
      </c>
      <c r="AZ2341" s="3">
        <v>30.157964706420898</v>
      </c>
      <c r="BA2341" s="3">
        <v>29.675703048706055</v>
      </c>
      <c r="BB2341" s="3">
        <v>28.512800216674805</v>
      </c>
      <c r="BC2341" s="3">
        <v>30.104148864746094</v>
      </c>
      <c r="BD2341" s="3">
        <v>29.323165893554687</v>
      </c>
      <c r="BE2341" s="3">
        <v>29.186105728149414</v>
      </c>
      <c r="BF2341" s="3">
        <v>30.255157470703125</v>
      </c>
      <c r="BG2341" s="3">
        <v>30.788009643554688</v>
      </c>
      <c r="BH2341" s="3">
        <v>31.168659210205078</v>
      </c>
      <c r="BI2341" s="3">
        <v>32.420269012451172</v>
      </c>
      <c r="BJ2341" s="3">
        <v>33.982151031494141</v>
      </c>
      <c r="BK2341" s="3">
        <v>34.062191009521484</v>
      </c>
      <c r="BL2341" s="3">
        <v>33.441749572753906</v>
      </c>
      <c r="BM2341" s="3">
        <v>34.365592956542969</v>
      </c>
      <c r="BN2341" s="3">
        <v>34.760833740234375</v>
      </c>
      <c r="BO2341" s="3">
        <v>35.191574096679688</v>
      </c>
      <c r="BP2341" s="3">
        <v>37.902812957763672</v>
      </c>
      <c r="BQ2341" s="3">
        <v>41.374839782714844</v>
      </c>
      <c r="BR2341" s="3">
        <v>57.973526000976563</v>
      </c>
      <c r="BS2341" s="3">
        <v>64.373123168945312</v>
      </c>
      <c r="BT2341" s="3">
        <v>51.856250762939453</v>
      </c>
      <c r="BU2341" s="3">
        <v>53.731349945068359</v>
      </c>
      <c r="BV2341" s="3">
        <v>51.336174011230469</v>
      </c>
      <c r="BW2341" s="3">
        <v>42.480827331542969</v>
      </c>
      <c r="BX2341" s="3">
        <v>47.0283203125</v>
      </c>
      <c r="BY2341" s="3">
        <v>37.869777679443359</v>
      </c>
      <c r="BZ2341" s="3">
        <v>37.441661834716797</v>
      </c>
      <c r="CA2341" s="3">
        <v>48.721481323242188</v>
      </c>
      <c r="CB2341" s="3">
        <v>44.473037719726563</v>
      </c>
      <c r="CC2341" s="3">
        <v>38.114864349365234</v>
      </c>
      <c r="CD2341" s="3">
        <v>43.738758087158203</v>
      </c>
      <c r="CE2341" s="3">
        <v>39.445327758789063</v>
      </c>
      <c r="CF2341" s="3">
        <v>41.239574432373047</v>
      </c>
      <c r="CG2341" s="3">
        <v>33.826255798339844</v>
      </c>
      <c r="CH2341" s="3">
        <v>30.537101745605469</v>
      </c>
      <c r="CI2341" s="3">
        <v>30.319177627563477</v>
      </c>
      <c r="CJ2341" s="3">
        <v>29.561033248901367</v>
      </c>
      <c r="CK2341" s="3">
        <v>28.654590606689453</v>
      </c>
      <c r="CL2341" s="3">
        <v>29.120889663696289</v>
      </c>
      <c r="CM2341" s="3">
        <v>30.321430206298828</v>
      </c>
      <c r="CN2341" s="3">
        <v>29.3599853515625</v>
      </c>
      <c r="CO2341" s="3">
        <v>28.796318054199219</v>
      </c>
      <c r="CP2341" s="3">
        <v>30.661277770996094</v>
      </c>
      <c r="CQ2341" s="3">
        <v>31.428812026977539</v>
      </c>
      <c r="CR2341" s="3">
        <v>30.930517196655273</v>
      </c>
      <c r="CS2341" s="3">
        <v>33.07568359375</v>
      </c>
      <c r="CT2341" s="3">
        <v>34.759204864501953</v>
      </c>
      <c r="CU2341" s="3">
        <v>33.821014404296875</v>
      </c>
      <c r="CV2341" s="3">
        <v>33.957279205322266</v>
      </c>
      <c r="CW2341" s="3">
        <v>34.813076019287109</v>
      </c>
      <c r="CX2341" s="3">
        <v>35.051837921142578</v>
      </c>
      <c r="CY2341" s="3">
        <v>35.316013336181641</v>
      </c>
      <c r="CZ2341" s="3">
        <v>38.003459930419922</v>
      </c>
      <c r="DA2341" s="3">
        <v>41.27508544921875</v>
      </c>
      <c r="DB2341" t="s">
        <v>3966</v>
      </c>
      <c r="DC2341" t="s">
        <v>3966</v>
      </c>
    </row>
    <row r="2342" spans="1:107" x14ac:dyDescent="0.25">
      <c r="A2342" s="15" t="s">
        <v>2530</v>
      </c>
      <c r="C2342" s="16">
        <v>42167.247141203705</v>
      </c>
      <c r="D2342" s="17">
        <v>42167.247141203705</v>
      </c>
      <c r="E2342" s="3">
        <v>35.794281005859375</v>
      </c>
      <c r="F2342" s="3">
        <v>54.550701141357422</v>
      </c>
      <c r="G2342" s="3">
        <v>35.053668975830078</v>
      </c>
      <c r="H2342" s="3">
        <v>64.680076599121094</v>
      </c>
      <c r="I2342" s="3">
        <v>70.867683410644531</v>
      </c>
      <c r="J2342" s="3">
        <v>64.040695190429687</v>
      </c>
      <c r="K2342" s="3">
        <v>55.86846923828125</v>
      </c>
      <c r="L2342" s="3">
        <v>49.941169738769531</v>
      </c>
      <c r="M2342" s="3">
        <v>46.762306213378906</v>
      </c>
      <c r="N2342" s="3">
        <v>44.027828216552734</v>
      </c>
      <c r="O2342" s="3">
        <v>38.9439697265625</v>
      </c>
      <c r="P2342" s="3">
        <v>35.121818542480469</v>
      </c>
      <c r="Q2342" s="3">
        <v>34.222244262695313</v>
      </c>
      <c r="R2342" s="3">
        <v>35.430507659912109</v>
      </c>
      <c r="S2342" s="3">
        <v>38.206741333007813</v>
      </c>
      <c r="T2342" s="3">
        <v>39.083644866943359</v>
      </c>
      <c r="U2342" s="3">
        <v>43.433040618896484</v>
      </c>
      <c r="V2342" s="3">
        <v>65.819869995117187</v>
      </c>
      <c r="W2342" s="3">
        <v>56.210056304931641</v>
      </c>
      <c r="X2342" s="3">
        <v>51.920021057128906</v>
      </c>
      <c r="Y2342" s="3">
        <v>43.780162811279297</v>
      </c>
      <c r="Z2342" s="3">
        <v>40.812843322753906</v>
      </c>
      <c r="AA2342" s="3">
        <v>40.383369445800781</v>
      </c>
      <c r="AB2342" s="3">
        <v>36.167549133300781</v>
      </c>
      <c r="AC2342" s="3">
        <v>34.403030395507813</v>
      </c>
      <c r="AD2342" s="3">
        <v>34.930759429931641</v>
      </c>
      <c r="AE2342" s="3">
        <v>38.285068511962891</v>
      </c>
      <c r="AF2342" s="3">
        <v>38.776626586914063</v>
      </c>
      <c r="AG2342" s="3">
        <v>43.265617370605469</v>
      </c>
      <c r="AH2342" s="3">
        <v>57.357463836669922</v>
      </c>
      <c r="AI2342" s="3">
        <v>64.696830749511719</v>
      </c>
      <c r="AJ2342" s="3">
        <v>52.28704833984375</v>
      </c>
      <c r="AK2342" s="3">
        <v>54.054935455322266</v>
      </c>
      <c r="AL2342" s="3">
        <v>52.160617828369141</v>
      </c>
      <c r="AM2342" s="3">
        <v>42.67633056640625</v>
      </c>
      <c r="AN2342" s="3">
        <v>47.151058197021484</v>
      </c>
      <c r="AO2342" s="3">
        <v>40.165550231933594</v>
      </c>
      <c r="AP2342" s="3">
        <v>41.024002075195313</v>
      </c>
      <c r="AQ2342" s="3">
        <v>47.75067138671875</v>
      </c>
      <c r="AR2342" s="3">
        <v>44.215297698974609</v>
      </c>
      <c r="AS2342" s="3">
        <v>43.046897888183594</v>
      </c>
      <c r="AT2342" s="3">
        <v>42.534015655517578</v>
      </c>
      <c r="AU2342" s="3">
        <v>39.844207763671875</v>
      </c>
      <c r="AV2342" s="3">
        <v>39.127716064453125</v>
      </c>
      <c r="AW2342" s="3">
        <v>34.312397003173828</v>
      </c>
      <c r="AX2342" s="3">
        <v>30.470874786376953</v>
      </c>
      <c r="AY2342" s="3">
        <v>32.029541015625</v>
      </c>
      <c r="AZ2342" s="3">
        <v>29.089471817016602</v>
      </c>
      <c r="BA2342" s="3">
        <v>30.758245468139648</v>
      </c>
      <c r="BB2342" s="3">
        <v>30.752809524536133</v>
      </c>
      <c r="BC2342" s="3">
        <v>29.676219940185547</v>
      </c>
      <c r="BD2342" s="3">
        <v>29.424560546875</v>
      </c>
      <c r="BE2342" s="3">
        <v>28.671838760375977</v>
      </c>
      <c r="BF2342" s="3">
        <v>30.466775894165039</v>
      </c>
      <c r="BG2342" s="3">
        <v>30.733310699462891</v>
      </c>
      <c r="BH2342" s="3">
        <v>31.042251586914062</v>
      </c>
      <c r="BI2342" s="3">
        <v>32.612461090087891</v>
      </c>
      <c r="BJ2342" s="3">
        <v>34.352882385253906</v>
      </c>
      <c r="BK2342" s="3">
        <v>33.832023620605469</v>
      </c>
      <c r="BL2342" s="3">
        <v>33.596141815185547</v>
      </c>
      <c r="BM2342" s="3">
        <v>34.401165008544922</v>
      </c>
      <c r="BN2342" s="3">
        <v>34.775131225585937</v>
      </c>
      <c r="BO2342" s="3">
        <v>35.035701751708984</v>
      </c>
      <c r="BP2342" s="3">
        <v>37.968864440917969</v>
      </c>
      <c r="BQ2342" s="3">
        <v>41.193687438964844</v>
      </c>
      <c r="BR2342" s="3">
        <v>58.675930023193359</v>
      </c>
      <c r="BS2342" s="3">
        <v>59.494216918945312</v>
      </c>
      <c r="BT2342" s="3">
        <v>53.518619537353516</v>
      </c>
      <c r="BU2342" s="3">
        <v>55.36895751953125</v>
      </c>
      <c r="BV2342" s="3">
        <v>53.469718933105469</v>
      </c>
      <c r="BW2342" s="3">
        <v>40.771633148193359</v>
      </c>
      <c r="BX2342" s="3">
        <v>49.094768524169922</v>
      </c>
      <c r="BY2342" s="3">
        <v>36.316928863525391</v>
      </c>
      <c r="BZ2342" s="3">
        <v>42.674785614013672</v>
      </c>
      <c r="CA2342" s="3">
        <v>47.064918518066406</v>
      </c>
      <c r="CB2342" s="3">
        <v>43.019802093505859</v>
      </c>
      <c r="CC2342" s="3">
        <v>45.094810485839844</v>
      </c>
      <c r="CD2342" s="3">
        <v>41.218093872070312</v>
      </c>
      <c r="CE2342" s="3">
        <v>40.496860504150391</v>
      </c>
      <c r="CF2342" s="3">
        <v>38.298816680908203</v>
      </c>
      <c r="CG2342" s="3">
        <v>34.492687225341797</v>
      </c>
      <c r="CH2342" s="3">
        <v>31.154170989990234</v>
      </c>
      <c r="CI2342" s="3">
        <v>33.850723266601562</v>
      </c>
      <c r="CJ2342" s="3">
        <v>28.198089599609375</v>
      </c>
      <c r="CK2342" s="3">
        <v>32.124771118164062</v>
      </c>
      <c r="CL2342" s="3">
        <v>32.605937957763672</v>
      </c>
      <c r="CM2342" s="3">
        <v>28.741947174072266</v>
      </c>
      <c r="CN2342" s="3">
        <v>29.820022583007812</v>
      </c>
      <c r="CO2342" s="3">
        <v>28.369621276855469</v>
      </c>
      <c r="CP2342" s="3">
        <v>30.231670379638672</v>
      </c>
      <c r="CQ2342" s="3">
        <v>30.037290573120117</v>
      </c>
      <c r="CR2342" s="3">
        <v>31.538726806640625</v>
      </c>
      <c r="CS2342" s="3">
        <v>32.656665802001953</v>
      </c>
      <c r="CT2342" s="3">
        <v>34.994338989257813</v>
      </c>
      <c r="CU2342" s="3">
        <v>33.676727294921875</v>
      </c>
      <c r="CV2342" s="3">
        <v>33.575260162353516</v>
      </c>
      <c r="CW2342" s="3">
        <v>34.019214630126953</v>
      </c>
      <c r="CX2342" s="3">
        <v>34.435794830322266</v>
      </c>
      <c r="CY2342" s="3">
        <v>34.651828765869141</v>
      </c>
      <c r="CZ2342" s="3">
        <v>38.135715484619141</v>
      </c>
      <c r="DA2342" s="3">
        <v>41.064136505126953</v>
      </c>
      <c r="DB2342" t="s">
        <v>3966</v>
      </c>
      <c r="DC2342" t="s">
        <v>3966</v>
      </c>
    </row>
    <row r="2343" spans="1:107" x14ac:dyDescent="0.25">
      <c r="A2343" s="15" t="s">
        <v>2531</v>
      </c>
      <c r="C2343" s="16">
        <v>42167.247141203705</v>
      </c>
      <c r="D2343" s="17">
        <v>42167.247141203705</v>
      </c>
      <c r="E2343" s="3">
        <v>35.283069610595703</v>
      </c>
      <c r="F2343" s="3">
        <v>54.550701141357422</v>
      </c>
      <c r="G2343" s="3">
        <v>35.32965087890625</v>
      </c>
      <c r="H2343" s="3">
        <v>63.903129577636719</v>
      </c>
      <c r="I2343" s="3">
        <v>70.496269226074219</v>
      </c>
      <c r="J2343" s="3">
        <v>63.75616455078125</v>
      </c>
      <c r="K2343" s="3">
        <v>53.982086181640625</v>
      </c>
      <c r="L2343" s="3">
        <v>50.323925018310547</v>
      </c>
      <c r="M2343" s="3">
        <v>47.162132263183594</v>
      </c>
      <c r="N2343" s="3">
        <v>43.496791839599609</v>
      </c>
      <c r="O2343" s="3">
        <v>38.610366821289063</v>
      </c>
      <c r="P2343" s="3">
        <v>36.332122802734375</v>
      </c>
      <c r="Q2343" s="3">
        <v>34.118633270263672</v>
      </c>
      <c r="R2343" s="3">
        <v>35.4947509765625</v>
      </c>
      <c r="S2343" s="3">
        <v>38.077552795410156</v>
      </c>
      <c r="T2343" s="3">
        <v>39.064971923828125</v>
      </c>
      <c r="U2343" s="3">
        <v>43.45574951171875</v>
      </c>
      <c r="V2343" s="3">
        <v>62.546466827392578</v>
      </c>
      <c r="W2343" s="3">
        <v>49.928470611572266</v>
      </c>
      <c r="X2343" s="3">
        <v>50.289497375488281</v>
      </c>
      <c r="Y2343" s="3">
        <v>48.153553009033203</v>
      </c>
      <c r="Z2343" s="3">
        <v>43.553581237792969</v>
      </c>
      <c r="AA2343" s="3">
        <v>37.697109222412109</v>
      </c>
      <c r="AB2343" s="3">
        <v>37.804927825927734</v>
      </c>
      <c r="AC2343" s="3">
        <v>34.457286834716797</v>
      </c>
      <c r="AD2343" s="3">
        <v>35.584182739257813</v>
      </c>
      <c r="AE2343" s="3">
        <v>37.717853546142578</v>
      </c>
      <c r="AF2343" s="3">
        <v>39.236644744873047</v>
      </c>
      <c r="AG2343" s="3">
        <v>43.571758270263672</v>
      </c>
      <c r="AH2343" s="3">
        <v>58.214237213134766</v>
      </c>
      <c r="AI2343" s="3">
        <v>62.074123382568359</v>
      </c>
      <c r="AJ2343" s="3">
        <v>52.874538421630859</v>
      </c>
      <c r="AK2343" s="3">
        <v>55.214546203613281</v>
      </c>
      <c r="AL2343" s="3">
        <v>53.119621276855469</v>
      </c>
      <c r="AM2343" s="3">
        <v>41.051307678222656</v>
      </c>
      <c r="AN2343" s="3">
        <v>47.476264953613281</v>
      </c>
      <c r="AO2343" s="3">
        <v>40.183784484863281</v>
      </c>
      <c r="AP2343" s="3">
        <v>42.462013244628906</v>
      </c>
      <c r="AQ2343" s="3">
        <v>45.654994964599609</v>
      </c>
      <c r="AR2343" s="3">
        <v>42.714637756347656</v>
      </c>
      <c r="AS2343" s="3">
        <v>43.680187225341797</v>
      </c>
      <c r="AT2343" s="3">
        <v>40.707389831542969</v>
      </c>
      <c r="AU2343" s="3">
        <v>38.058155059814453</v>
      </c>
      <c r="AV2343" s="3">
        <v>37.580120086669922</v>
      </c>
      <c r="AW2343" s="3">
        <v>33.690559387207031</v>
      </c>
      <c r="AX2343" s="3">
        <v>33.532882690429688</v>
      </c>
      <c r="AY2343" s="3">
        <v>32.068305969238281</v>
      </c>
      <c r="AZ2343" s="3">
        <v>30.095865249633789</v>
      </c>
      <c r="BA2343" s="3">
        <v>30.517391204833984</v>
      </c>
      <c r="BB2343" s="3">
        <v>31.374324798583984</v>
      </c>
      <c r="BC2343" s="3">
        <v>29.567022323608398</v>
      </c>
      <c r="BD2343" s="3">
        <v>28.940998077392578</v>
      </c>
      <c r="BE2343" s="3">
        <v>29.11842155456543</v>
      </c>
      <c r="BF2343" s="3">
        <v>30.059610366821289</v>
      </c>
      <c r="BG2343" s="3">
        <v>30.81591796875</v>
      </c>
      <c r="BH2343" s="3">
        <v>31.754665374755859</v>
      </c>
      <c r="BI2343" s="3">
        <v>32.243858337402344</v>
      </c>
      <c r="BJ2343" s="3">
        <v>34.209091186523438</v>
      </c>
      <c r="BK2343" s="3">
        <v>33.889545440673828</v>
      </c>
      <c r="BL2343" s="3">
        <v>33.619758605957031</v>
      </c>
      <c r="BM2343" s="3">
        <v>34.381172180175781</v>
      </c>
      <c r="BN2343" s="3">
        <v>34.672660827636719</v>
      </c>
      <c r="BO2343" s="3">
        <v>34.97222900390625</v>
      </c>
      <c r="BP2343" s="3">
        <v>37.998390197753906</v>
      </c>
      <c r="BQ2343" s="3">
        <v>41.306686401367188</v>
      </c>
      <c r="BR2343" s="3">
        <v>58.6826171875</v>
      </c>
      <c r="BS2343" s="3">
        <v>54.165027618408203</v>
      </c>
      <c r="BT2343" s="3">
        <v>53.159343719482422</v>
      </c>
      <c r="BU2343" s="3">
        <v>56.118785858154297</v>
      </c>
      <c r="BV2343" s="3">
        <v>53.982635498046875</v>
      </c>
      <c r="BW2343" s="3">
        <v>37.17626953125</v>
      </c>
      <c r="BX2343" s="3">
        <v>46.139965057373047</v>
      </c>
      <c r="BY2343" s="3">
        <v>42.570178985595703</v>
      </c>
      <c r="BZ2343" s="3">
        <v>44.535377502441406</v>
      </c>
      <c r="CA2343" s="3">
        <v>39.851058959960937</v>
      </c>
      <c r="CB2343" s="3">
        <v>40.654308319091797</v>
      </c>
      <c r="CC2343" s="3">
        <v>44.922412872314453</v>
      </c>
      <c r="CD2343" s="3">
        <v>37.641532897949219</v>
      </c>
      <c r="CE2343" s="3">
        <v>33.53704833984375</v>
      </c>
      <c r="CF2343" s="3">
        <v>35.989143371582031</v>
      </c>
      <c r="CG2343" s="3">
        <v>31.759664535522461</v>
      </c>
      <c r="CH2343" s="3">
        <v>35.122665405273438</v>
      </c>
      <c r="CI2343" s="3">
        <v>31.001842498779297</v>
      </c>
      <c r="CJ2343" s="3">
        <v>31.856618881225586</v>
      </c>
      <c r="CK2343" s="3">
        <v>29.733634948730469</v>
      </c>
      <c r="CL2343" s="3">
        <v>32.015964508056641</v>
      </c>
      <c r="CM2343" s="3">
        <v>29.123743057250977</v>
      </c>
      <c r="CN2343" s="3">
        <v>27.015712738037109</v>
      </c>
      <c r="CO2343" s="3">
        <v>29.366331100463867</v>
      </c>
      <c r="CP2343" s="3">
        <v>29.192079544067383</v>
      </c>
      <c r="CQ2343" s="3">
        <v>31.251405715942383</v>
      </c>
      <c r="CR2343" s="3">
        <v>32.199367523193359</v>
      </c>
      <c r="CS2343" s="3">
        <v>31.849407196044922</v>
      </c>
      <c r="CT2343" s="3">
        <v>32.897937774658203</v>
      </c>
      <c r="CU2343" s="3">
        <v>33.910831451416016</v>
      </c>
      <c r="CV2343" s="3">
        <v>33.625972747802734</v>
      </c>
      <c r="CW2343" s="3">
        <v>34.733238220214844</v>
      </c>
      <c r="CX2343" s="3">
        <v>34.713443756103516</v>
      </c>
      <c r="CY2343" s="3">
        <v>35.062873840332031</v>
      </c>
      <c r="CZ2343" s="3">
        <v>37.886062622070313</v>
      </c>
      <c r="DA2343" s="3">
        <v>41.469348907470703</v>
      </c>
      <c r="DB2343" t="s">
        <v>3966</v>
      </c>
      <c r="DC2343" t="s">
        <v>3966</v>
      </c>
    </row>
    <row r="2344" spans="1:107" x14ac:dyDescent="0.25">
      <c r="A2344" s="15" t="s">
        <v>2532</v>
      </c>
      <c r="C2344" s="16">
        <v>42167.247152777774</v>
      </c>
      <c r="D2344" s="17">
        <v>42167.247152777774</v>
      </c>
      <c r="E2344" s="3">
        <v>35.746631622314453</v>
      </c>
      <c r="F2344" s="3">
        <v>54.550701141357422</v>
      </c>
      <c r="G2344" s="3">
        <v>35.543384552001953</v>
      </c>
      <c r="H2344" s="3">
        <v>67.506431579589844</v>
      </c>
      <c r="I2344" s="3">
        <v>72.308578491210937</v>
      </c>
      <c r="J2344" s="3">
        <v>62.419189453125</v>
      </c>
      <c r="K2344" s="3">
        <v>52.512077331542969</v>
      </c>
      <c r="L2344" s="3">
        <v>50.80096435546875</v>
      </c>
      <c r="M2344" s="3">
        <v>47.373500823974609</v>
      </c>
      <c r="N2344" s="3">
        <v>45.210117340087891</v>
      </c>
      <c r="O2344" s="3">
        <v>38.102504730224609</v>
      </c>
      <c r="P2344" s="3">
        <v>37.123115539550781</v>
      </c>
      <c r="Q2344" s="3">
        <v>34.353538513183594</v>
      </c>
      <c r="R2344" s="3">
        <v>35.284408569335938</v>
      </c>
      <c r="S2344" s="3">
        <v>37.767673492431641</v>
      </c>
      <c r="T2344" s="3">
        <v>39.117504119873047</v>
      </c>
      <c r="U2344" s="3">
        <v>43.590648651123047</v>
      </c>
      <c r="V2344" s="3">
        <v>62.185356140136719</v>
      </c>
      <c r="W2344" s="3">
        <v>51.783901214599609</v>
      </c>
      <c r="X2344" s="3">
        <v>50.0394287109375</v>
      </c>
      <c r="Y2344" s="3">
        <v>47.722175598144531</v>
      </c>
      <c r="Z2344" s="3">
        <v>47.24853515625</v>
      </c>
      <c r="AA2344" s="3">
        <v>38.131649017333984</v>
      </c>
      <c r="AB2344" s="3">
        <v>37.0018310546875</v>
      </c>
      <c r="AC2344" s="3">
        <v>33.744464874267578</v>
      </c>
      <c r="AD2344" s="3">
        <v>34.818248748779297</v>
      </c>
      <c r="AE2344" s="3">
        <v>37.607822418212891</v>
      </c>
      <c r="AF2344" s="3">
        <v>39.107276916503906</v>
      </c>
      <c r="AG2344" s="3">
        <v>43.687908172607422</v>
      </c>
      <c r="AH2344" s="3">
        <v>58.352142333984375</v>
      </c>
      <c r="AI2344" s="3">
        <v>60.608283996582031</v>
      </c>
      <c r="AJ2344" s="3">
        <v>51.771572113037109</v>
      </c>
      <c r="AK2344" s="3">
        <v>55.601451873779297</v>
      </c>
      <c r="AL2344" s="3">
        <v>54.109691619873047</v>
      </c>
      <c r="AM2344" s="3">
        <v>39.513347625732422</v>
      </c>
      <c r="AN2344" s="3">
        <v>45.252593994140625</v>
      </c>
      <c r="AO2344" s="3">
        <v>45.724826812744141</v>
      </c>
      <c r="AP2344" s="3">
        <v>43.277198791503906</v>
      </c>
      <c r="AQ2344" s="3">
        <v>42.990676879882813</v>
      </c>
      <c r="AR2344" s="3">
        <v>42.054290771484375</v>
      </c>
      <c r="AS2344" s="3">
        <v>44.658443450927734</v>
      </c>
      <c r="AT2344" s="3">
        <v>39.858047485351563</v>
      </c>
      <c r="AU2344" s="3">
        <v>40.357105255126953</v>
      </c>
      <c r="AV2344" s="3">
        <v>36.882736206054687</v>
      </c>
      <c r="AW2344" s="3">
        <v>32.392772674560547</v>
      </c>
      <c r="AX2344" s="3">
        <v>32.1458740234375</v>
      </c>
      <c r="AY2344" s="3">
        <v>32.432418823242187</v>
      </c>
      <c r="AZ2344" s="3">
        <v>30.903722763061523</v>
      </c>
      <c r="BA2344" s="3">
        <v>31.401344299316406</v>
      </c>
      <c r="BB2344" s="3">
        <v>31.355499267578125</v>
      </c>
      <c r="BC2344" s="3">
        <v>30.355453491210938</v>
      </c>
      <c r="BD2344" s="3">
        <v>28.008859634399414</v>
      </c>
      <c r="BE2344" s="3">
        <v>29.652730941772461</v>
      </c>
      <c r="BF2344" s="3">
        <v>29.516273498535156</v>
      </c>
      <c r="BG2344" s="3">
        <v>30.67024040222168</v>
      </c>
      <c r="BH2344" s="3">
        <v>31.728271484375</v>
      </c>
      <c r="BI2344" s="3">
        <v>32.511695861816406</v>
      </c>
      <c r="BJ2344" s="3">
        <v>33.495773315429687</v>
      </c>
      <c r="BK2344" s="3">
        <v>33.573211669921875</v>
      </c>
      <c r="BL2344" s="3">
        <v>33.649166107177734</v>
      </c>
      <c r="BM2344" s="3">
        <v>34.454265594482422</v>
      </c>
      <c r="BN2344" s="3">
        <v>34.550506591796875</v>
      </c>
      <c r="BO2344" s="3">
        <v>35.120006561279297</v>
      </c>
      <c r="BP2344" s="3">
        <v>38.098320007324219</v>
      </c>
      <c r="BQ2344" s="3">
        <v>41.480819702148438</v>
      </c>
      <c r="BR2344" s="3">
        <v>58.195060729980469</v>
      </c>
      <c r="BS2344" s="3">
        <v>60.263805389404297</v>
      </c>
      <c r="BT2344" s="3">
        <v>48.539756774902344</v>
      </c>
      <c r="BU2344" s="3">
        <v>55.794239044189453</v>
      </c>
      <c r="BV2344" s="3">
        <v>55.290458679199219</v>
      </c>
      <c r="BW2344" s="3">
        <v>41.456874847412109</v>
      </c>
      <c r="BX2344" s="3">
        <v>37.75860595703125</v>
      </c>
      <c r="BY2344" s="3">
        <v>48.645008087158203</v>
      </c>
      <c r="BZ2344" s="3">
        <v>42.828327178955078</v>
      </c>
      <c r="CA2344" s="3">
        <v>37.6820068359375</v>
      </c>
      <c r="CB2344" s="3">
        <v>41.111583709716797</v>
      </c>
      <c r="CC2344" s="3">
        <v>45.255859375</v>
      </c>
      <c r="CD2344" s="3">
        <v>39.043083190917969</v>
      </c>
      <c r="CE2344" s="3">
        <v>42.681972503662109</v>
      </c>
      <c r="CF2344" s="3">
        <v>35.608737945556641</v>
      </c>
      <c r="CG2344" s="3">
        <v>32.297443389892578</v>
      </c>
      <c r="CH2344" s="3">
        <v>27.226402282714844</v>
      </c>
      <c r="CI2344" s="3">
        <v>32.136024475097656</v>
      </c>
      <c r="CJ2344" s="3">
        <v>31.880685806274414</v>
      </c>
      <c r="CK2344" s="3">
        <v>32.278850555419922</v>
      </c>
      <c r="CL2344" s="3">
        <v>30.581817626953125</v>
      </c>
      <c r="CM2344" s="3">
        <v>31.193471908569336</v>
      </c>
      <c r="CN2344" s="3">
        <v>27.756959915161133</v>
      </c>
      <c r="CO2344" s="3">
        <v>30.203350067138672</v>
      </c>
      <c r="CP2344" s="3">
        <v>28.742212295532227</v>
      </c>
      <c r="CQ2344" s="3">
        <v>29.9068603515625</v>
      </c>
      <c r="CR2344" s="3">
        <v>31.230499267578125</v>
      </c>
      <c r="CS2344" s="3">
        <v>33.07476806640625</v>
      </c>
      <c r="CT2344" s="3">
        <v>32.97607421875</v>
      </c>
      <c r="CU2344" s="3">
        <v>33.01470947265625</v>
      </c>
      <c r="CV2344" s="3">
        <v>33.6033935546875</v>
      </c>
      <c r="CW2344" s="3">
        <v>33.984317779541016</v>
      </c>
      <c r="CX2344" s="3">
        <v>34.2711181640625</v>
      </c>
      <c r="CY2344" s="3">
        <v>35.408527374267578</v>
      </c>
      <c r="CZ2344" s="3">
        <v>38.309589385986328</v>
      </c>
      <c r="DA2344" s="3">
        <v>41.713462829589844</v>
      </c>
      <c r="DB2344" t="s">
        <v>3966</v>
      </c>
      <c r="DC2344" t="s">
        <v>3966</v>
      </c>
    </row>
    <row r="2345" spans="1:107" x14ac:dyDescent="0.25">
      <c r="A2345" s="15" t="s">
        <v>2533</v>
      </c>
      <c r="C2345" s="16">
        <v>42167.247152777774</v>
      </c>
      <c r="D2345" s="17">
        <v>42167.247152777774</v>
      </c>
      <c r="E2345" s="3">
        <v>35.028141021728516</v>
      </c>
      <c r="F2345" s="3">
        <v>54.550701141357422</v>
      </c>
      <c r="G2345" s="3">
        <v>35.429313659667969</v>
      </c>
      <c r="H2345" s="3">
        <v>59.197124481201172</v>
      </c>
      <c r="I2345" s="3">
        <v>68.329177856445312</v>
      </c>
      <c r="J2345" s="3">
        <v>65.254318237304687</v>
      </c>
      <c r="K2345" s="3">
        <v>52.203079223632813</v>
      </c>
      <c r="L2345" s="3">
        <v>49.229457855224609</v>
      </c>
      <c r="M2345" s="3">
        <v>46.38555908203125</v>
      </c>
      <c r="N2345" s="3">
        <v>45.933586120605469</v>
      </c>
      <c r="O2345" s="3">
        <v>38.266941070556641</v>
      </c>
      <c r="P2345" s="3">
        <v>35.893688201904297</v>
      </c>
      <c r="Q2345" s="3">
        <v>34.490169525146484</v>
      </c>
      <c r="R2345" s="3">
        <v>35.089855194091797</v>
      </c>
      <c r="S2345" s="3">
        <v>37.715312957763672</v>
      </c>
      <c r="T2345" s="3">
        <v>39.142749786376953</v>
      </c>
      <c r="U2345" s="3">
        <v>43.714279174804688</v>
      </c>
      <c r="V2345" s="3">
        <v>67.724281311035156</v>
      </c>
      <c r="W2345" s="3">
        <v>51.718025207519531</v>
      </c>
      <c r="X2345" s="3">
        <v>46.479751586914062</v>
      </c>
      <c r="Y2345" s="3">
        <v>43.32403564453125</v>
      </c>
      <c r="Z2345" s="3">
        <v>46.473365783691406</v>
      </c>
      <c r="AA2345" s="3">
        <v>37.842823028564453</v>
      </c>
      <c r="AB2345" s="3">
        <v>33.823383331298828</v>
      </c>
      <c r="AC2345" s="3">
        <v>35.044284820556641</v>
      </c>
      <c r="AD2345" s="3">
        <v>35.236732482910156</v>
      </c>
      <c r="AE2345" s="3">
        <v>37.689552307128906</v>
      </c>
      <c r="AF2345" s="3">
        <v>39.257926940917969</v>
      </c>
      <c r="AG2345" s="3">
        <v>43.994831085205078</v>
      </c>
      <c r="AH2345" s="3">
        <v>57.764419555664063</v>
      </c>
      <c r="AI2345" s="3">
        <v>60.757358551025391</v>
      </c>
      <c r="AJ2345" s="3">
        <v>50.087947845458984</v>
      </c>
      <c r="AK2345" s="3">
        <v>56.232978820800781</v>
      </c>
      <c r="AL2345" s="3">
        <v>55.656032562255859</v>
      </c>
      <c r="AM2345" s="3">
        <v>44.35723876953125</v>
      </c>
      <c r="AN2345" s="3">
        <v>43.551109313964844</v>
      </c>
      <c r="AO2345" s="3">
        <v>46.22222900390625</v>
      </c>
      <c r="AP2345" s="3">
        <v>45.75439453125</v>
      </c>
      <c r="AQ2345" s="3">
        <v>42.529407501220703</v>
      </c>
      <c r="AR2345" s="3">
        <v>41.781455993652344</v>
      </c>
      <c r="AS2345" s="3">
        <v>44.078903198242188</v>
      </c>
      <c r="AT2345" s="3">
        <v>38.873165130615234</v>
      </c>
      <c r="AU2345" s="3">
        <v>43.526752471923828</v>
      </c>
      <c r="AV2345" s="3">
        <v>36.001663208007813</v>
      </c>
      <c r="AW2345" s="3">
        <v>33.210834503173828</v>
      </c>
      <c r="AX2345" s="3">
        <v>30.881015777587891</v>
      </c>
      <c r="AY2345" s="3">
        <v>31.746868133544922</v>
      </c>
      <c r="AZ2345" s="3">
        <v>31.53965950012207</v>
      </c>
      <c r="BA2345" s="3">
        <v>30.961847305297852</v>
      </c>
      <c r="BB2345" s="3">
        <v>30.631391525268555</v>
      </c>
      <c r="BC2345" s="3">
        <v>29.899505615234375</v>
      </c>
      <c r="BD2345" s="3">
        <v>28.868017196655273</v>
      </c>
      <c r="BE2345" s="3">
        <v>29.969734191894531</v>
      </c>
      <c r="BF2345" s="3">
        <v>29.411642074584961</v>
      </c>
      <c r="BG2345" s="3">
        <v>30.246479034423828</v>
      </c>
      <c r="BH2345" s="3">
        <v>31.474655151367188</v>
      </c>
      <c r="BI2345" s="3">
        <v>32.452911376953125</v>
      </c>
      <c r="BJ2345" s="3">
        <v>33.290962219238281</v>
      </c>
      <c r="BK2345" s="3">
        <v>33.468738555908203</v>
      </c>
      <c r="BL2345" s="3">
        <v>33.727291107177734</v>
      </c>
      <c r="BM2345" s="3">
        <v>34.426498413085938</v>
      </c>
      <c r="BN2345" s="3">
        <v>34.518604278564453</v>
      </c>
      <c r="BO2345" s="3">
        <v>35.226036071777344</v>
      </c>
      <c r="BP2345" s="3">
        <v>38.184108734130859</v>
      </c>
      <c r="BQ2345" s="3">
        <v>41.679946899414063</v>
      </c>
      <c r="BR2345" s="3">
        <v>56.874172210693359</v>
      </c>
      <c r="BS2345" s="3">
        <v>61.56524658203125</v>
      </c>
      <c r="BT2345" s="3">
        <v>47.524738311767578</v>
      </c>
      <c r="BU2345" s="3">
        <v>57.120334625244141</v>
      </c>
      <c r="BV2345" s="3">
        <v>57.632259368896484</v>
      </c>
      <c r="BW2345" s="3">
        <v>47.258495330810547</v>
      </c>
      <c r="BX2345" s="3">
        <v>42.217071533203125</v>
      </c>
      <c r="BY2345" s="3">
        <v>44.508602142333984</v>
      </c>
      <c r="BZ2345" s="3">
        <v>48.812931060791016</v>
      </c>
      <c r="CA2345" s="3">
        <v>43.011905670166016</v>
      </c>
      <c r="CB2345" s="3">
        <v>41.867393493652344</v>
      </c>
      <c r="CC2345" s="3">
        <v>43.314857482910156</v>
      </c>
      <c r="CD2345" s="3">
        <v>39.974395751953125</v>
      </c>
      <c r="CE2345" s="3">
        <v>46.015850067138672</v>
      </c>
      <c r="CF2345" s="3">
        <v>35.938690185546875</v>
      </c>
      <c r="CG2345" s="3">
        <v>34.423171997070312</v>
      </c>
      <c r="CH2345" s="3">
        <v>29.937681198120117</v>
      </c>
      <c r="CI2345" s="3">
        <v>31.049776077270508</v>
      </c>
      <c r="CJ2345" s="3">
        <v>30.923490524291992</v>
      </c>
      <c r="CK2345" s="3">
        <v>29.781034469604492</v>
      </c>
      <c r="CL2345" s="3">
        <v>28.962553024291992</v>
      </c>
      <c r="CM2345" s="3">
        <v>29.83111572265625</v>
      </c>
      <c r="CN2345" s="3">
        <v>29.492620468139648</v>
      </c>
      <c r="CO2345" s="3">
        <v>30.514148712158203</v>
      </c>
      <c r="CP2345" s="3">
        <v>29.184196472167969</v>
      </c>
      <c r="CQ2345" s="3">
        <v>30.345590591430664</v>
      </c>
      <c r="CR2345" s="3">
        <v>31.444271087646484</v>
      </c>
      <c r="CS2345" s="3">
        <v>31.915168762207031</v>
      </c>
      <c r="CT2345" s="3">
        <v>33.029342651367188</v>
      </c>
      <c r="CU2345" s="3">
        <v>33.798110961914063</v>
      </c>
      <c r="CV2345" s="3">
        <v>34.071498870849609</v>
      </c>
      <c r="CW2345" s="3">
        <v>34.588523864746094</v>
      </c>
      <c r="CX2345" s="3">
        <v>34.55029296875</v>
      </c>
      <c r="CY2345" s="3">
        <v>35.333118438720703</v>
      </c>
      <c r="CZ2345" s="3">
        <v>38.239791870117188</v>
      </c>
      <c r="DA2345" s="3">
        <v>41.999591827392578</v>
      </c>
      <c r="DB2345" t="s">
        <v>3966</v>
      </c>
      <c r="DC2345" t="s">
        <v>3966</v>
      </c>
    </row>
    <row r="2346" spans="1:107" x14ac:dyDescent="0.25">
      <c r="A2346" s="15" t="s">
        <v>2534</v>
      </c>
      <c r="C2346" s="16">
        <v>42167.247152777774</v>
      </c>
      <c r="D2346" s="17">
        <v>42167.247152777774</v>
      </c>
      <c r="E2346" s="3">
        <v>36.048583984375</v>
      </c>
      <c r="F2346" s="3">
        <v>54.550701141357422</v>
      </c>
      <c r="G2346" s="3">
        <v>35.469654083251953</v>
      </c>
      <c r="H2346" s="3">
        <v>58.104316711425781</v>
      </c>
      <c r="I2346" s="3">
        <v>67.63836669921875</v>
      </c>
      <c r="J2346" s="3">
        <v>67.582977294921875</v>
      </c>
      <c r="K2346" s="3">
        <v>52.667510986328125</v>
      </c>
      <c r="L2346" s="3">
        <v>47.736808776855469</v>
      </c>
      <c r="M2346" s="3">
        <v>45.860721588134766</v>
      </c>
      <c r="N2346" s="3">
        <v>46.434677124023438</v>
      </c>
      <c r="O2346" s="3">
        <v>38.243858337402344</v>
      </c>
      <c r="P2346" s="3">
        <v>35.375438690185547</v>
      </c>
      <c r="Q2346" s="3">
        <v>34.718158721923828</v>
      </c>
      <c r="R2346" s="3">
        <v>35.076713562011719</v>
      </c>
      <c r="S2346" s="3">
        <v>37.886882781982422</v>
      </c>
      <c r="T2346" s="3">
        <v>39.011924743652344</v>
      </c>
      <c r="U2346" s="3">
        <v>43.776580810546875</v>
      </c>
      <c r="V2346" s="3">
        <v>68.846351623535156</v>
      </c>
      <c r="W2346" s="3">
        <v>52.251724243164062</v>
      </c>
      <c r="X2346" s="3">
        <v>46.940208435058594</v>
      </c>
      <c r="Y2346" s="3">
        <v>46.838363647460938</v>
      </c>
      <c r="Z2346" s="3">
        <v>47.343418121337891</v>
      </c>
      <c r="AA2346" s="3">
        <v>38.543239593505859</v>
      </c>
      <c r="AB2346" s="3">
        <v>35.293533325195312</v>
      </c>
      <c r="AC2346" s="3">
        <v>34.966274261474609</v>
      </c>
      <c r="AD2346" s="3">
        <v>34.493927001953125</v>
      </c>
      <c r="AE2346" s="3">
        <v>38.190937042236328</v>
      </c>
      <c r="AF2346" s="3">
        <v>38.662151336669922</v>
      </c>
      <c r="AG2346" s="3">
        <v>43.658432006835938</v>
      </c>
      <c r="AH2346" s="3">
        <v>57.272411346435547</v>
      </c>
      <c r="AI2346" s="3">
        <v>61.602157592773438</v>
      </c>
      <c r="AJ2346" s="3">
        <v>50.612071990966797</v>
      </c>
      <c r="AK2346" s="3">
        <v>56.929340362548828</v>
      </c>
      <c r="AL2346" s="3">
        <v>57.591072082519531</v>
      </c>
      <c r="AM2346" s="3">
        <v>47.0550537109375</v>
      </c>
      <c r="AN2346" s="3">
        <v>42.323978424072266</v>
      </c>
      <c r="AO2346" s="3">
        <v>43.887664794921875</v>
      </c>
      <c r="AP2346" s="3">
        <v>47.305202484130859</v>
      </c>
      <c r="AQ2346" s="3">
        <v>41.888126373291016</v>
      </c>
      <c r="AR2346" s="3">
        <v>42.028236389160156</v>
      </c>
      <c r="AS2346" s="3">
        <v>42.976631164550781</v>
      </c>
      <c r="AT2346" s="3">
        <v>40.351699829101563</v>
      </c>
      <c r="AU2346" s="3">
        <v>43.256507873535156</v>
      </c>
      <c r="AV2346" s="3">
        <v>37.246147155761719</v>
      </c>
      <c r="AW2346" s="3">
        <v>33.659976959228516</v>
      </c>
      <c r="AX2346" s="3">
        <v>32.687606811523438</v>
      </c>
      <c r="AY2346" s="3">
        <v>30.48176383972168</v>
      </c>
      <c r="AZ2346" s="3">
        <v>30.729253768920898</v>
      </c>
      <c r="BA2346" s="3">
        <v>29.985574722290039</v>
      </c>
      <c r="BB2346" s="3">
        <v>29.762744903564453</v>
      </c>
      <c r="BC2346" s="3">
        <v>30.751882553100586</v>
      </c>
      <c r="BD2346" s="3">
        <v>28.330902099609375</v>
      </c>
      <c r="BE2346" s="3">
        <v>30.085878372192383</v>
      </c>
      <c r="BF2346" s="3">
        <v>29.486474990844727</v>
      </c>
      <c r="BG2346" s="3">
        <v>30.093524932861328</v>
      </c>
      <c r="BH2346" s="3">
        <v>31.517223358154297</v>
      </c>
      <c r="BI2346" s="3">
        <v>32.410007476806641</v>
      </c>
      <c r="BJ2346" s="3">
        <v>33.123973846435547</v>
      </c>
      <c r="BK2346" s="3">
        <v>34.205253601074219</v>
      </c>
      <c r="BL2346" s="3">
        <v>33.840873718261719</v>
      </c>
      <c r="BM2346" s="3">
        <v>34.098312377929688</v>
      </c>
      <c r="BN2346" s="3">
        <v>34.575572967529297</v>
      </c>
      <c r="BO2346" s="3">
        <v>35.291099548339844</v>
      </c>
      <c r="BP2346" s="3">
        <v>38.050666809082031</v>
      </c>
      <c r="BQ2346" s="3">
        <v>41.705291748046875</v>
      </c>
      <c r="BR2346" s="3">
        <v>56.806934356689453</v>
      </c>
      <c r="BS2346" s="3">
        <v>62.035240173339844</v>
      </c>
      <c r="BT2346" s="3">
        <v>52.682670593261719</v>
      </c>
      <c r="BU2346" s="3">
        <v>57.638572692871094</v>
      </c>
      <c r="BV2346" s="3">
        <v>58.571826934814453</v>
      </c>
      <c r="BW2346" s="3">
        <v>48.817966461181641</v>
      </c>
      <c r="BX2346" s="3">
        <v>41.824054718017578</v>
      </c>
      <c r="BY2346" s="3">
        <v>38.249359130859375</v>
      </c>
      <c r="BZ2346" s="3">
        <v>47.154300689697266</v>
      </c>
      <c r="CA2346" s="3">
        <v>40.678440093994141</v>
      </c>
      <c r="CB2346" s="3">
        <v>42.641780853271484</v>
      </c>
      <c r="CC2346" s="3">
        <v>38.588619232177734</v>
      </c>
      <c r="CD2346" s="3">
        <v>40.504981994628906</v>
      </c>
      <c r="CE2346" s="3">
        <v>40.773506164550781</v>
      </c>
      <c r="CF2346" s="3">
        <v>37.947364807128906</v>
      </c>
      <c r="CG2346" s="3">
        <v>33.693912506103516</v>
      </c>
      <c r="CH2346" s="3">
        <v>34.775775909423828</v>
      </c>
      <c r="CI2346" s="3">
        <v>30.171285629272461</v>
      </c>
      <c r="CJ2346" s="3">
        <v>29.786184310913086</v>
      </c>
      <c r="CK2346" s="3">
        <v>29.431797027587891</v>
      </c>
      <c r="CL2346" s="3">
        <v>29.763210296630859</v>
      </c>
      <c r="CM2346" s="3">
        <v>31.415943145751953</v>
      </c>
      <c r="CN2346" s="3">
        <v>28.131843566894531</v>
      </c>
      <c r="CO2346" s="3">
        <v>30.276058197021484</v>
      </c>
      <c r="CP2346" s="3">
        <v>29.985702514648438</v>
      </c>
      <c r="CQ2346" s="3">
        <v>29.119174957275391</v>
      </c>
      <c r="CR2346" s="3">
        <v>31.348800659179688</v>
      </c>
      <c r="CS2346" s="3">
        <v>32.260654449462891</v>
      </c>
      <c r="CT2346" s="3">
        <v>33.200916290283203</v>
      </c>
      <c r="CU2346" s="3">
        <v>35.034065246582031</v>
      </c>
      <c r="CV2346" s="3">
        <v>33.689769744873047</v>
      </c>
      <c r="CW2346" s="3">
        <v>33.888820648193359</v>
      </c>
      <c r="CX2346" s="3">
        <v>34.707298278808594</v>
      </c>
      <c r="CY2346" s="3">
        <v>35.357700347900391</v>
      </c>
      <c r="CZ2346" s="3">
        <v>37.682819366455078</v>
      </c>
      <c r="DA2346" s="3">
        <v>41.517997741699219</v>
      </c>
      <c r="DB2346" t="s">
        <v>3966</v>
      </c>
      <c r="DC2346" t="s">
        <v>3966</v>
      </c>
    </row>
    <row r="2347" spans="1:107" x14ac:dyDescent="0.25">
      <c r="A2347" s="15" t="s">
        <v>2535</v>
      </c>
      <c r="C2347" s="16">
        <v>42167.247152777774</v>
      </c>
      <c r="D2347" s="17">
        <v>42167.247152777774</v>
      </c>
      <c r="E2347" s="3">
        <v>35.052581787109375</v>
      </c>
      <c r="F2347" s="3">
        <v>54.550701141357422</v>
      </c>
      <c r="G2347" s="3">
        <v>35.552791595458984</v>
      </c>
      <c r="H2347" s="3">
        <v>60.754901885986328</v>
      </c>
      <c r="I2347" s="3">
        <v>68.696403503417969</v>
      </c>
      <c r="J2347" s="3">
        <v>67.658889770507813</v>
      </c>
      <c r="K2347" s="3">
        <v>51.200523376464844</v>
      </c>
      <c r="L2347" s="3">
        <v>46.750812530517578</v>
      </c>
      <c r="M2347" s="3">
        <v>46.124008178710938</v>
      </c>
      <c r="N2347" s="3">
        <v>46.406764984130859</v>
      </c>
      <c r="O2347" s="3">
        <v>39.016777038574219</v>
      </c>
      <c r="P2347" s="3">
        <v>35.326698303222656</v>
      </c>
      <c r="Q2347" s="3">
        <v>34.346809387207031</v>
      </c>
      <c r="R2347" s="3">
        <v>35.060932159423828</v>
      </c>
      <c r="S2347" s="3">
        <v>38.127674102783203</v>
      </c>
      <c r="T2347" s="3">
        <v>38.977317810058594</v>
      </c>
      <c r="U2347" s="3">
        <v>43.704879760742188</v>
      </c>
      <c r="V2347" s="3">
        <v>67.5538330078125</v>
      </c>
      <c r="W2347" s="3">
        <v>50.833061218261719</v>
      </c>
      <c r="X2347" s="3">
        <v>45.391693115234375</v>
      </c>
      <c r="Y2347" s="3">
        <v>45.158107757568359</v>
      </c>
      <c r="Z2347" s="3">
        <v>44.717525482177734</v>
      </c>
      <c r="AA2347" s="3">
        <v>38.437652587890625</v>
      </c>
      <c r="AB2347" s="3">
        <v>35.516315460205078</v>
      </c>
      <c r="AC2347" s="3">
        <v>33.7789306640625</v>
      </c>
      <c r="AD2347" s="3">
        <v>35.347862243652344</v>
      </c>
      <c r="AE2347" s="3">
        <v>38.183265686035156</v>
      </c>
      <c r="AF2347" s="3">
        <v>39.097152709960938</v>
      </c>
      <c r="AG2347" s="3">
        <v>43.542701721191406</v>
      </c>
      <c r="AH2347" s="3">
        <v>58.258064270019531</v>
      </c>
      <c r="AI2347" s="3">
        <v>61.634227752685547</v>
      </c>
      <c r="AJ2347" s="3">
        <v>53.146930694580078</v>
      </c>
      <c r="AK2347" s="3">
        <v>56.962806701660156</v>
      </c>
      <c r="AL2347" s="3">
        <v>57.634944915771484</v>
      </c>
      <c r="AM2347" s="3">
        <v>46.841571807861328</v>
      </c>
      <c r="AN2347" s="3">
        <v>43.578250885009766</v>
      </c>
      <c r="AO2347" s="3">
        <v>42.189456939697266</v>
      </c>
      <c r="AP2347" s="3">
        <v>46.706989288330078</v>
      </c>
      <c r="AQ2347" s="3">
        <v>41.670219421386719</v>
      </c>
      <c r="AR2347" s="3">
        <v>41.079853057861328</v>
      </c>
      <c r="AS2347" s="3">
        <v>41.555877685546875</v>
      </c>
      <c r="AT2347" s="3">
        <v>42.423091888427734</v>
      </c>
      <c r="AU2347" s="3">
        <v>41.924583435058594</v>
      </c>
      <c r="AV2347" s="3">
        <v>37.222610473632813</v>
      </c>
      <c r="AW2347" s="3">
        <v>35.883808135986328</v>
      </c>
      <c r="AX2347" s="3">
        <v>32.447071075439453</v>
      </c>
      <c r="AY2347" s="3">
        <v>31.334493637084961</v>
      </c>
      <c r="AZ2347" s="3">
        <v>30.577913284301758</v>
      </c>
      <c r="BA2347" s="3">
        <v>30.373073577880859</v>
      </c>
      <c r="BB2347" s="3">
        <v>29.578483581542969</v>
      </c>
      <c r="BC2347" s="3">
        <v>30.809900283813477</v>
      </c>
      <c r="BD2347" s="3">
        <v>28.415613174438477</v>
      </c>
      <c r="BE2347" s="3">
        <v>29.838262557983398</v>
      </c>
      <c r="BF2347" s="3">
        <v>29.468523025512695</v>
      </c>
      <c r="BG2347" s="3">
        <v>30.171472549438477</v>
      </c>
      <c r="BH2347" s="3">
        <v>31.402814865112305</v>
      </c>
      <c r="BI2347" s="3">
        <v>32.503505706787109</v>
      </c>
      <c r="BJ2347" s="3">
        <v>33.254379272460938</v>
      </c>
      <c r="BK2347" s="3">
        <v>34.471004486083984</v>
      </c>
      <c r="BL2347" s="3">
        <v>33.554706573486328</v>
      </c>
      <c r="BM2347" s="3">
        <v>34.054790496826172</v>
      </c>
      <c r="BN2347" s="3">
        <v>34.840461730957031</v>
      </c>
      <c r="BO2347" s="3">
        <v>35.292369842529297</v>
      </c>
      <c r="BP2347" s="3">
        <v>37.886455535888672</v>
      </c>
      <c r="BQ2347" s="3">
        <v>41.671779632568359</v>
      </c>
      <c r="BR2347" s="3">
        <v>60.096973419189453</v>
      </c>
      <c r="BS2347" s="3">
        <v>61.389141082763672</v>
      </c>
      <c r="BT2347" s="3">
        <v>55.179569244384766</v>
      </c>
      <c r="BU2347" s="3">
        <v>55.967330932617188</v>
      </c>
      <c r="BV2347" s="3">
        <v>57.125858306884766</v>
      </c>
      <c r="BW2347" s="3">
        <v>44.67535400390625</v>
      </c>
      <c r="BX2347" s="3">
        <v>44.890426635742188</v>
      </c>
      <c r="BY2347" s="3">
        <v>40.94927978515625</v>
      </c>
      <c r="BZ2347" s="3">
        <v>45.979721069335938</v>
      </c>
      <c r="CA2347" s="3">
        <v>41.506278991699219</v>
      </c>
      <c r="CB2347" s="3">
        <v>36.693878173828125</v>
      </c>
      <c r="CC2347" s="3">
        <v>42.579986572265625</v>
      </c>
      <c r="CD2347" s="3">
        <v>44.40667724609375</v>
      </c>
      <c r="CE2347" s="3">
        <v>40.96026611328125</v>
      </c>
      <c r="CF2347" s="3">
        <v>37.046085357666016</v>
      </c>
      <c r="CG2347" s="3">
        <v>39.122592926025391</v>
      </c>
      <c r="CH2347" s="3">
        <v>30.70311164855957</v>
      </c>
      <c r="CI2347" s="3">
        <v>31.628030776977539</v>
      </c>
      <c r="CJ2347" s="3">
        <v>29.791399002075195</v>
      </c>
      <c r="CK2347" s="3">
        <v>31.421829223632813</v>
      </c>
      <c r="CL2347" s="3">
        <v>28.985569000244141</v>
      </c>
      <c r="CM2347" s="3">
        <v>30.146856307983398</v>
      </c>
      <c r="CN2347" s="3">
        <v>28.440149307250977</v>
      </c>
      <c r="CO2347" s="3">
        <v>29.308193206787109</v>
      </c>
      <c r="CP2347" s="3">
        <v>29.33447265625</v>
      </c>
      <c r="CQ2347" s="3">
        <v>30.63304328918457</v>
      </c>
      <c r="CR2347" s="3">
        <v>31.435077667236328</v>
      </c>
      <c r="CS2347" s="3">
        <v>33.284252166748047</v>
      </c>
      <c r="CT2347" s="3">
        <v>33.388404846191406</v>
      </c>
      <c r="CU2347" s="3">
        <v>34.161479949951172</v>
      </c>
      <c r="CV2347" s="3">
        <v>33.257957458496094</v>
      </c>
      <c r="CW2347" s="3">
        <v>34.013881683349609</v>
      </c>
      <c r="CX2347" s="3">
        <v>35.218505859375</v>
      </c>
      <c r="CY2347" s="3">
        <v>35.304576873779297</v>
      </c>
      <c r="CZ2347" s="3">
        <v>37.842937469482422</v>
      </c>
      <c r="DA2347" s="3">
        <v>41.528541564941406</v>
      </c>
      <c r="DB2347" t="s">
        <v>3966</v>
      </c>
      <c r="DC2347" t="s">
        <v>3966</v>
      </c>
    </row>
    <row r="2348" spans="1:107" x14ac:dyDescent="0.25">
      <c r="A2348" s="15" t="s">
        <v>2536</v>
      </c>
      <c r="C2348" s="16">
        <v>42167.247152777774</v>
      </c>
      <c r="D2348" s="17">
        <v>42167.247152777774</v>
      </c>
      <c r="E2348" s="3">
        <v>34.595130920410156</v>
      </c>
      <c r="F2348" s="3">
        <v>54.550701141357422</v>
      </c>
      <c r="G2348" s="3">
        <v>35.095779418945313</v>
      </c>
      <c r="H2348" s="3">
        <v>69.766464233398438</v>
      </c>
      <c r="I2348" s="3">
        <v>76.834556579589844</v>
      </c>
      <c r="J2348" s="3">
        <v>67.639404296875</v>
      </c>
      <c r="K2348" s="3">
        <v>51.847023010253906</v>
      </c>
      <c r="L2348" s="3">
        <v>46.459144592285156</v>
      </c>
      <c r="M2348" s="3">
        <v>50.386947631835938</v>
      </c>
      <c r="N2348" s="3">
        <v>46.112041473388672</v>
      </c>
      <c r="O2348" s="3">
        <v>38.040473937988281</v>
      </c>
      <c r="P2348" s="3">
        <v>35.200645446777344</v>
      </c>
      <c r="Q2348" s="3">
        <v>34.107185363769531</v>
      </c>
      <c r="R2348" s="3">
        <v>35.177127838134766</v>
      </c>
      <c r="S2348" s="3">
        <v>38.064155578613281</v>
      </c>
      <c r="T2348" s="3">
        <v>38.903911590576172</v>
      </c>
      <c r="U2348" s="3">
        <v>43.58538818359375</v>
      </c>
      <c r="V2348" s="3">
        <v>67.07794189453125</v>
      </c>
      <c r="W2348" s="3">
        <v>51.266780853271484</v>
      </c>
      <c r="X2348" s="3">
        <v>46.435966491699219</v>
      </c>
      <c r="Y2348" s="3">
        <v>53.630779266357422</v>
      </c>
      <c r="Z2348" s="3">
        <v>48.160526275634766</v>
      </c>
      <c r="AA2348" s="3">
        <v>37.915233612060547</v>
      </c>
      <c r="AB2348" s="3">
        <v>34.994892120361328</v>
      </c>
      <c r="AC2348" s="3">
        <v>33.606422424316406</v>
      </c>
      <c r="AD2348" s="3">
        <v>35.459033966064453</v>
      </c>
      <c r="AE2348" s="3">
        <v>37.901165008544922</v>
      </c>
      <c r="AF2348" s="3">
        <v>38.724746704101563</v>
      </c>
      <c r="AG2348" s="3">
        <v>43.528877258300781</v>
      </c>
      <c r="AH2348" s="3">
        <v>60.5994873046875</v>
      </c>
      <c r="AI2348" s="3">
        <v>60.515361785888672</v>
      </c>
      <c r="AJ2348" s="3">
        <v>54.742633819580078</v>
      </c>
      <c r="AK2348" s="3">
        <v>55.582378387451172</v>
      </c>
      <c r="AL2348" s="3">
        <v>55.986240386962891</v>
      </c>
      <c r="AM2348" s="3">
        <v>44.760963439941406</v>
      </c>
      <c r="AN2348" s="3">
        <v>44.392127990722656</v>
      </c>
      <c r="AO2348" s="3">
        <v>43.223625183105469</v>
      </c>
      <c r="AP2348" s="3">
        <v>45.500766754150391</v>
      </c>
      <c r="AQ2348" s="3">
        <v>41.607288360595703</v>
      </c>
      <c r="AR2348" s="3">
        <v>39.650829315185547</v>
      </c>
      <c r="AS2348" s="3">
        <v>44.462203979492188</v>
      </c>
      <c r="AT2348" s="3">
        <v>43.894775390625</v>
      </c>
      <c r="AU2348" s="3">
        <v>42.593112945556641</v>
      </c>
      <c r="AV2348" s="3">
        <v>37.48797607421875</v>
      </c>
      <c r="AW2348" s="3">
        <v>36.503593444824219</v>
      </c>
      <c r="AX2348" s="3">
        <v>31.349651336669922</v>
      </c>
      <c r="AY2348" s="3">
        <v>31.131734848022461</v>
      </c>
      <c r="AZ2348" s="3">
        <v>29.265207290649414</v>
      </c>
      <c r="BA2348" s="3">
        <v>31.207513809204102</v>
      </c>
      <c r="BB2348" s="3">
        <v>29.313831329345703</v>
      </c>
      <c r="BC2348" s="3">
        <v>29.868696212768555</v>
      </c>
      <c r="BD2348" s="3">
        <v>28.215248107910156</v>
      </c>
      <c r="BE2348" s="3">
        <v>29.716043472290039</v>
      </c>
      <c r="BF2348" s="3">
        <v>29.436746597290039</v>
      </c>
      <c r="BG2348" s="3">
        <v>30.416526794433594</v>
      </c>
      <c r="BH2348" s="3">
        <v>30.804401397705078</v>
      </c>
      <c r="BI2348" s="3">
        <v>32.192058563232422</v>
      </c>
      <c r="BJ2348" s="3">
        <v>33.187648773193359</v>
      </c>
      <c r="BK2348" s="3">
        <v>34.459297180175781</v>
      </c>
      <c r="BL2348" s="3">
        <v>33.750129699707031</v>
      </c>
      <c r="BM2348" s="3">
        <v>34.086475372314453</v>
      </c>
      <c r="BN2348" s="3">
        <v>34.978019714355469</v>
      </c>
      <c r="BO2348" s="3">
        <v>35.15411376953125</v>
      </c>
      <c r="BP2348" s="3">
        <v>37.879169464111328</v>
      </c>
      <c r="BQ2348" s="3">
        <v>41.565040588378906</v>
      </c>
      <c r="BR2348" s="3">
        <v>62.36480712890625</v>
      </c>
      <c r="BS2348" s="3">
        <v>57.750129699707031</v>
      </c>
      <c r="BT2348" s="3">
        <v>55.594879150390625</v>
      </c>
      <c r="BU2348" s="3">
        <v>53.188671112060547</v>
      </c>
      <c r="BV2348" s="3">
        <v>51.499141693115234</v>
      </c>
      <c r="BW2348" s="3">
        <v>38.578746795654297</v>
      </c>
      <c r="BX2348" s="3">
        <v>44.826507568359375</v>
      </c>
      <c r="BY2348" s="3">
        <v>44.756568908691406</v>
      </c>
      <c r="BZ2348" s="3">
        <v>41.990158081054687</v>
      </c>
      <c r="CA2348" s="3">
        <v>40.573318481445313</v>
      </c>
      <c r="CB2348" s="3">
        <v>39.645610809326172</v>
      </c>
      <c r="CC2348" s="3">
        <v>45.066806793212891</v>
      </c>
      <c r="CD2348" s="3">
        <v>44.882186889648438</v>
      </c>
      <c r="CE2348" s="3">
        <v>43.085884094238281</v>
      </c>
      <c r="CF2348" s="3">
        <v>38.519191741943359</v>
      </c>
      <c r="CG2348" s="3">
        <v>31.860273361206055</v>
      </c>
      <c r="CH2348" s="3">
        <v>31.054939270019531</v>
      </c>
      <c r="CI2348" s="3">
        <v>31.167598724365234</v>
      </c>
      <c r="CJ2348" s="3">
        <v>27.440879821777344</v>
      </c>
      <c r="CK2348" s="3">
        <v>31.129251480102539</v>
      </c>
      <c r="CL2348" s="3">
        <v>28.825906753540039</v>
      </c>
      <c r="CM2348" s="3">
        <v>28.428396224975586</v>
      </c>
      <c r="CN2348" s="3">
        <v>27.453907012939453</v>
      </c>
      <c r="CO2348" s="3">
        <v>29.679723739624023</v>
      </c>
      <c r="CP2348" s="3">
        <v>29.478452682495117</v>
      </c>
      <c r="CQ2348" s="3">
        <v>30.843700408935547</v>
      </c>
      <c r="CR2348" s="3">
        <v>30.225620269775391</v>
      </c>
      <c r="CS2348" s="3">
        <v>31.016735076904297</v>
      </c>
      <c r="CT2348" s="3">
        <v>33.170166015625</v>
      </c>
      <c r="CU2348" s="3">
        <v>34.534202575683594</v>
      </c>
      <c r="CV2348" s="3">
        <v>34.196468353271484</v>
      </c>
      <c r="CW2348" s="3">
        <v>33.953567504882813</v>
      </c>
      <c r="CX2348" s="3">
        <v>35.088893890380859</v>
      </c>
      <c r="CY2348" s="3">
        <v>34.694019317626953</v>
      </c>
      <c r="CZ2348" s="3">
        <v>37.998531341552734</v>
      </c>
      <c r="DA2348" s="3">
        <v>41.500076293945313</v>
      </c>
      <c r="DB2348" t="s">
        <v>3966</v>
      </c>
      <c r="DC2348" t="s">
        <v>3966</v>
      </c>
    </row>
    <row r="2349" spans="1:107" x14ac:dyDescent="0.25">
      <c r="A2349" s="15" t="s">
        <v>2537</v>
      </c>
      <c r="C2349" s="16">
        <v>42167.247152777774</v>
      </c>
      <c r="D2349" s="17">
        <v>42167.247152777774</v>
      </c>
      <c r="E2349" s="3">
        <v>34.385395050048828</v>
      </c>
      <c r="F2349" s="3">
        <v>54.550701141357422</v>
      </c>
      <c r="G2349" s="3">
        <v>34.764385223388672</v>
      </c>
      <c r="H2349" s="3">
        <v>76.148544311523438</v>
      </c>
      <c r="I2349" s="3">
        <v>79.660804748535156</v>
      </c>
      <c r="J2349" s="3">
        <v>66.155792236328125</v>
      </c>
      <c r="K2349" s="3">
        <v>50.983665466308594</v>
      </c>
      <c r="L2349" s="3">
        <v>50.261215209960937</v>
      </c>
      <c r="M2349" s="3">
        <v>51.405071258544922</v>
      </c>
      <c r="N2349" s="3">
        <v>48.145587921142578</v>
      </c>
      <c r="O2349" s="3">
        <v>37.636219024658203</v>
      </c>
      <c r="P2349" s="3">
        <v>35.462272644042969</v>
      </c>
      <c r="Q2349" s="3">
        <v>34.337123870849609</v>
      </c>
      <c r="R2349" s="3">
        <v>35.176921844482422</v>
      </c>
      <c r="S2349" s="3">
        <v>37.75433349609375</v>
      </c>
      <c r="T2349" s="3">
        <v>38.810009002685547</v>
      </c>
      <c r="U2349" s="3">
        <v>43.615154266357422</v>
      </c>
      <c r="V2349" s="3">
        <v>62.800144195556641</v>
      </c>
      <c r="W2349" s="3">
        <v>50.729637145996094</v>
      </c>
      <c r="X2349" s="3">
        <v>53.967308044433594</v>
      </c>
      <c r="Y2349" s="3">
        <v>51.087852478027344</v>
      </c>
      <c r="Z2349" s="3">
        <v>48.026458740234375</v>
      </c>
      <c r="AA2349" s="3">
        <v>37.39532470703125</v>
      </c>
      <c r="AB2349" s="3">
        <v>35.256061553955078</v>
      </c>
      <c r="AC2349" s="3">
        <v>35.338558197021484</v>
      </c>
      <c r="AD2349" s="3">
        <v>34.876266479492188</v>
      </c>
      <c r="AE2349" s="3">
        <v>37.544990539550781</v>
      </c>
      <c r="AF2349" s="3">
        <v>38.561214447021484</v>
      </c>
      <c r="AG2349" s="3">
        <v>43.715625762939453</v>
      </c>
      <c r="AH2349" s="3">
        <v>61.912010192871094</v>
      </c>
      <c r="AI2349" s="3">
        <v>58.630210876464844</v>
      </c>
      <c r="AJ2349" s="3">
        <v>54.856754302978516</v>
      </c>
      <c r="AK2349" s="3">
        <v>53.992900848388672</v>
      </c>
      <c r="AL2349" s="3">
        <v>53.125091552734375</v>
      </c>
      <c r="AM2349" s="3">
        <v>44.264503479003906</v>
      </c>
      <c r="AN2349" s="3">
        <v>45.214176177978516</v>
      </c>
      <c r="AO2349" s="3">
        <v>42.5006103515625</v>
      </c>
      <c r="AP2349" s="3">
        <v>43.504539489746094</v>
      </c>
      <c r="AQ2349" s="3">
        <v>41.1951904296875</v>
      </c>
      <c r="AR2349" s="3">
        <v>43.666805267333984</v>
      </c>
      <c r="AS2349" s="3">
        <v>44.600265502929688</v>
      </c>
      <c r="AT2349" s="3">
        <v>42.481719970703125</v>
      </c>
      <c r="AU2349" s="3">
        <v>41.437335968017578</v>
      </c>
      <c r="AV2349" s="3">
        <v>38.918792724609375</v>
      </c>
      <c r="AW2349" s="3">
        <v>34.908065795898437</v>
      </c>
      <c r="AX2349" s="3">
        <v>31.352729797363281</v>
      </c>
      <c r="AY2349" s="3">
        <v>31.543386459350586</v>
      </c>
      <c r="AZ2349" s="3">
        <v>30.268680572509766</v>
      </c>
      <c r="BA2349" s="3">
        <v>30.81123161315918</v>
      </c>
      <c r="BB2349" s="3">
        <v>29.907255172729492</v>
      </c>
      <c r="BC2349" s="3">
        <v>28.895528793334961</v>
      </c>
      <c r="BD2349" s="3">
        <v>27.948040008544922</v>
      </c>
      <c r="BE2349" s="3">
        <v>29.582553863525391</v>
      </c>
      <c r="BF2349" s="3">
        <v>29.660579681396484</v>
      </c>
      <c r="BG2349" s="3">
        <v>30.982540130615234</v>
      </c>
      <c r="BH2349" s="3">
        <v>30.825387954711914</v>
      </c>
      <c r="BI2349" s="3">
        <v>32.079692840576172</v>
      </c>
      <c r="BJ2349" s="3">
        <v>33.286308288574219</v>
      </c>
      <c r="BK2349" s="3">
        <v>33.823822021484375</v>
      </c>
      <c r="BL2349" s="3">
        <v>33.689590454101563</v>
      </c>
      <c r="BM2349" s="3">
        <v>34.134647369384766</v>
      </c>
      <c r="BN2349" s="3">
        <v>34.994029998779297</v>
      </c>
      <c r="BO2349" s="3">
        <v>35.111244201660156</v>
      </c>
      <c r="BP2349" s="3">
        <v>38.015506744384766</v>
      </c>
      <c r="BQ2349" s="3">
        <v>41.555446624755859</v>
      </c>
      <c r="BR2349" s="3">
        <v>63.156864166259766</v>
      </c>
      <c r="BS2349" s="3">
        <v>55.532062530517578</v>
      </c>
      <c r="BT2349" s="3">
        <v>54.524959564208984</v>
      </c>
      <c r="BU2349" s="3">
        <v>52.684600830078125</v>
      </c>
      <c r="BV2349" s="3">
        <v>33.146316528320313</v>
      </c>
      <c r="BW2349" s="3">
        <v>46.634029388427734</v>
      </c>
      <c r="BX2349" s="3">
        <v>46.545429229736328</v>
      </c>
      <c r="BY2349" s="3">
        <v>38.924575805664063</v>
      </c>
      <c r="BZ2349" s="3">
        <v>40.6173095703125</v>
      </c>
      <c r="CA2349" s="3">
        <v>41.012821197509766</v>
      </c>
      <c r="CB2349" s="3">
        <v>46.950222015380859</v>
      </c>
      <c r="CC2349" s="3">
        <v>47.570465087890625</v>
      </c>
      <c r="CD2349" s="3">
        <v>38.44403076171875</v>
      </c>
      <c r="CE2349" s="3">
        <v>38.313121795654297</v>
      </c>
      <c r="CF2349" s="3">
        <v>40.22979736328125</v>
      </c>
      <c r="CG2349" s="3">
        <v>33.003589630126953</v>
      </c>
      <c r="CH2349" s="3">
        <v>30.428926467895508</v>
      </c>
      <c r="CI2349" s="3">
        <v>32.535514831542969</v>
      </c>
      <c r="CJ2349" s="3">
        <v>32.183902740478516</v>
      </c>
      <c r="CK2349" s="3">
        <v>29.907039642333984</v>
      </c>
      <c r="CL2349" s="3">
        <v>31.059762954711914</v>
      </c>
      <c r="CM2349" s="3">
        <v>27.947484970092773</v>
      </c>
      <c r="CN2349" s="3">
        <v>28.740692138671875</v>
      </c>
      <c r="CO2349" s="3">
        <v>29.613252639770508</v>
      </c>
      <c r="CP2349" s="3">
        <v>29.37651252746582</v>
      </c>
      <c r="CQ2349" s="3">
        <v>31.362913131713867</v>
      </c>
      <c r="CR2349" s="3">
        <v>30.370115280151367</v>
      </c>
      <c r="CS2349" s="3">
        <v>32.971179962158203</v>
      </c>
      <c r="CT2349" s="3">
        <v>33.416698455810547</v>
      </c>
      <c r="CU2349" s="3">
        <v>32.637264251708984</v>
      </c>
      <c r="CV2349" s="3">
        <v>33.164459228515625</v>
      </c>
      <c r="CW2349" s="3">
        <v>34.197383880615234</v>
      </c>
      <c r="CX2349" s="3">
        <v>34.7362060546875</v>
      </c>
      <c r="CY2349" s="3">
        <v>35.331272125244141</v>
      </c>
      <c r="CZ2349" s="3">
        <v>38.054801940917969</v>
      </c>
      <c r="DA2349" s="3">
        <v>41.628318786621094</v>
      </c>
      <c r="DB2349" t="s">
        <v>3966</v>
      </c>
      <c r="DC2349" t="s">
        <v>3966</v>
      </c>
    </row>
    <row r="2350" spans="1:107" x14ac:dyDescent="0.25">
      <c r="A2350" s="15" t="s">
        <v>2538</v>
      </c>
      <c r="C2350" s="16">
        <v>42167.247152777774</v>
      </c>
      <c r="D2350" s="17">
        <v>42167.247152777774</v>
      </c>
      <c r="E2350" s="3">
        <v>35.421722412109375</v>
      </c>
      <c r="F2350" s="3">
        <v>54.550701141357422</v>
      </c>
      <c r="G2350" s="3">
        <v>34.936443328857422</v>
      </c>
      <c r="H2350" s="3">
        <v>78.5458984375</v>
      </c>
      <c r="I2350" s="3">
        <v>81.99615478515625</v>
      </c>
      <c r="J2350" s="3">
        <v>63.805351257324219</v>
      </c>
      <c r="K2350" s="3">
        <v>51.358657836914063</v>
      </c>
      <c r="L2350" s="3">
        <v>51.9332275390625</v>
      </c>
      <c r="M2350" s="3">
        <v>50.407989501953125</v>
      </c>
      <c r="N2350" s="3">
        <v>46.356765747070313</v>
      </c>
      <c r="O2350" s="3">
        <v>36.945301055908203</v>
      </c>
      <c r="P2350" s="3">
        <v>35.232009887695313</v>
      </c>
      <c r="Q2350" s="3">
        <v>34.491733551025391</v>
      </c>
      <c r="R2350" s="3">
        <v>35.327526092529297</v>
      </c>
      <c r="S2350" s="3">
        <v>37.952178955078125</v>
      </c>
      <c r="T2350" s="3">
        <v>38.872386932373047</v>
      </c>
      <c r="U2350" s="3">
        <v>43.555301666259766</v>
      </c>
      <c r="V2350" s="3">
        <v>59.478076934814453</v>
      </c>
      <c r="W2350" s="3">
        <v>52.699810028076172</v>
      </c>
      <c r="X2350" s="3">
        <v>50.132495880126953</v>
      </c>
      <c r="Y2350" s="3">
        <v>48.582874298095703</v>
      </c>
      <c r="Z2350" s="3">
        <v>42.061290740966797</v>
      </c>
      <c r="AA2350" s="3">
        <v>35.731388092041016</v>
      </c>
      <c r="AB2350" s="3">
        <v>35.744022369384766</v>
      </c>
      <c r="AC2350" s="3">
        <v>33.818763732910156</v>
      </c>
      <c r="AD2350" s="3">
        <v>35.480682373046875</v>
      </c>
      <c r="AE2350" s="3">
        <v>38.226406097412109</v>
      </c>
      <c r="AF2350" s="3">
        <v>39.132972717285156</v>
      </c>
      <c r="AG2350" s="3">
        <v>43.380321502685547</v>
      </c>
      <c r="AH2350" s="3">
        <v>62.902046203613281</v>
      </c>
      <c r="AI2350" s="3">
        <v>57.31512451171875</v>
      </c>
      <c r="AJ2350" s="3">
        <v>54.130428314208984</v>
      </c>
      <c r="AK2350" s="3">
        <v>54.588649749755859</v>
      </c>
      <c r="AL2350" s="3">
        <v>50.057220458984375</v>
      </c>
      <c r="AM2350" s="3">
        <v>46.674430847167969</v>
      </c>
      <c r="AN2350" s="3">
        <v>45.047588348388672</v>
      </c>
      <c r="AO2350" s="3">
        <v>42.089622497558594</v>
      </c>
      <c r="AP2350" s="3">
        <v>43.842967987060547</v>
      </c>
      <c r="AQ2350" s="3">
        <v>39.427452087402344</v>
      </c>
      <c r="AR2350" s="3">
        <v>46.331268310546875</v>
      </c>
      <c r="AS2350" s="3">
        <v>46.428901672363281</v>
      </c>
      <c r="AT2350" s="3">
        <v>45.436363220214844</v>
      </c>
      <c r="AU2350" s="3">
        <v>41.300350189208984</v>
      </c>
      <c r="AV2350" s="3">
        <v>38.414764404296875</v>
      </c>
      <c r="AW2350" s="3">
        <v>34.532211303710938</v>
      </c>
      <c r="AX2350" s="3">
        <v>30.253576278686523</v>
      </c>
      <c r="AY2350" s="3">
        <v>30.545644760131836</v>
      </c>
      <c r="AZ2350" s="3">
        <v>30.298551559448242</v>
      </c>
      <c r="BA2350" s="3">
        <v>30.197063446044922</v>
      </c>
      <c r="BB2350" s="3">
        <v>30.278314590454102</v>
      </c>
      <c r="BC2350" s="3">
        <v>29.997472763061523</v>
      </c>
      <c r="BD2350" s="3">
        <v>28.796558380126953</v>
      </c>
      <c r="BE2350" s="3">
        <v>30.086273193359375</v>
      </c>
      <c r="BF2350" s="3">
        <v>29.321361541748047</v>
      </c>
      <c r="BG2350" s="3">
        <v>30.681982040405273</v>
      </c>
      <c r="BH2350" s="3">
        <v>31.324960708618164</v>
      </c>
      <c r="BI2350" s="3">
        <v>32.949981689453125</v>
      </c>
      <c r="BJ2350" s="3">
        <v>33.634376525878906</v>
      </c>
      <c r="BK2350" s="3">
        <v>33.471714019775391</v>
      </c>
      <c r="BL2350" s="3">
        <v>33.809989929199219</v>
      </c>
      <c r="BM2350" s="3">
        <v>34.224678039550781</v>
      </c>
      <c r="BN2350" s="3">
        <v>35.028530120849609</v>
      </c>
      <c r="BO2350" s="3">
        <v>35.141979217529297</v>
      </c>
      <c r="BP2350" s="3">
        <v>37.813865661621094</v>
      </c>
      <c r="BQ2350" s="3">
        <v>41.385097503662109</v>
      </c>
      <c r="BR2350" s="3">
        <v>63.599880218505859</v>
      </c>
      <c r="BS2350" s="3">
        <v>55.994636535644531</v>
      </c>
      <c r="BT2350" s="3">
        <v>53.086780548095703</v>
      </c>
      <c r="BU2350" s="3">
        <v>55.490810394287109</v>
      </c>
      <c r="BV2350" s="3">
        <v>43.739921569824219</v>
      </c>
      <c r="BW2350" s="3">
        <v>47.016536712646484</v>
      </c>
      <c r="BX2350" s="3">
        <v>43.072219848632813</v>
      </c>
      <c r="BY2350" s="3">
        <v>43.261875152587891</v>
      </c>
      <c r="BZ2350" s="3">
        <v>46.447055816650391</v>
      </c>
      <c r="CA2350" s="3">
        <v>36.363666534423828</v>
      </c>
      <c r="CB2350" s="3">
        <v>48.374771118164063</v>
      </c>
      <c r="CC2350" s="3">
        <v>44.899978637695313</v>
      </c>
      <c r="CD2350" s="3">
        <v>47.780235290527344</v>
      </c>
      <c r="CE2350" s="3">
        <v>41.806217193603516</v>
      </c>
      <c r="CF2350" s="3">
        <v>37.061973571777344</v>
      </c>
      <c r="CG2350" s="3">
        <v>35.074134826660156</v>
      </c>
      <c r="CH2350" s="3">
        <v>28.038949966430664</v>
      </c>
      <c r="CI2350" s="3">
        <v>26.566082000732422</v>
      </c>
      <c r="CJ2350" s="3">
        <v>28.102729797363281</v>
      </c>
      <c r="CK2350" s="3">
        <v>30.540834426879883</v>
      </c>
      <c r="CL2350" s="3">
        <v>30.522903442382813</v>
      </c>
      <c r="CM2350" s="3">
        <v>31.313802719116211</v>
      </c>
      <c r="CN2350" s="3">
        <v>29.023397445678711</v>
      </c>
      <c r="CO2350" s="3">
        <v>30.210832595825195</v>
      </c>
      <c r="CP2350" s="3">
        <v>29.631319046020508</v>
      </c>
      <c r="CQ2350" s="3">
        <v>30.236936569213867</v>
      </c>
      <c r="CR2350" s="3">
        <v>31.817476272583008</v>
      </c>
      <c r="CS2350" s="3">
        <v>32.877082824707031</v>
      </c>
      <c r="CT2350" s="3">
        <v>34.080997467041016</v>
      </c>
      <c r="CU2350" s="3">
        <v>33.512741088867187</v>
      </c>
      <c r="CV2350" s="3">
        <v>34.055732727050781</v>
      </c>
      <c r="CW2350" s="3">
        <v>34.474086761474609</v>
      </c>
      <c r="CX2350" s="3">
        <v>35.225982666015625</v>
      </c>
      <c r="CY2350" s="3">
        <v>34.925380706787109</v>
      </c>
      <c r="CZ2350" s="3">
        <v>37.654026031494141</v>
      </c>
      <c r="DA2350" s="3">
        <v>41.029800415039062</v>
      </c>
      <c r="DB2350" t="s">
        <v>3966</v>
      </c>
      <c r="DC2350" t="s">
        <v>3966</v>
      </c>
    </row>
    <row r="2351" spans="1:107" x14ac:dyDescent="0.25">
      <c r="A2351" s="15" t="s">
        <v>2539</v>
      </c>
      <c r="C2351" s="16">
        <v>42167.247152777774</v>
      </c>
      <c r="D2351" s="17">
        <v>42167.247152777774</v>
      </c>
      <c r="E2351" s="3">
        <v>35.820281982421875</v>
      </c>
      <c r="F2351" s="3">
        <v>54.550701141357422</v>
      </c>
      <c r="G2351" s="3">
        <v>35.412792205810547</v>
      </c>
      <c r="H2351" s="3">
        <v>76.716796875</v>
      </c>
      <c r="I2351" s="3">
        <v>81.741775512695313</v>
      </c>
      <c r="J2351" s="3">
        <v>62.595985412597656</v>
      </c>
      <c r="K2351" s="3">
        <v>55.510734558105469</v>
      </c>
      <c r="L2351" s="3">
        <v>49.302165985107422</v>
      </c>
      <c r="M2351" s="3">
        <v>49.262306213378906</v>
      </c>
      <c r="N2351" s="3">
        <v>44.394367218017578</v>
      </c>
      <c r="O2351" s="3">
        <v>37.468986511230469</v>
      </c>
      <c r="P2351" s="3">
        <v>35.942058563232422</v>
      </c>
      <c r="Q2351" s="3">
        <v>34.173488616943359</v>
      </c>
      <c r="R2351" s="3">
        <v>35.187263488769531</v>
      </c>
      <c r="S2351" s="3">
        <v>37.810195922851562</v>
      </c>
      <c r="T2351" s="3">
        <v>38.983795166015625</v>
      </c>
      <c r="U2351" s="3">
        <v>43.603809356689453</v>
      </c>
      <c r="V2351" s="3">
        <v>61.943180084228516</v>
      </c>
      <c r="W2351" s="3">
        <v>58.475757598876953</v>
      </c>
      <c r="X2351" s="3">
        <v>43.820034027099609</v>
      </c>
      <c r="Y2351" s="3">
        <v>46.577362060546875</v>
      </c>
      <c r="Z2351" s="3">
        <v>41.159053802490234</v>
      </c>
      <c r="AA2351" s="3">
        <v>37.751846313476563</v>
      </c>
      <c r="AB2351" s="3">
        <v>36.351917266845703</v>
      </c>
      <c r="AC2351" s="3">
        <v>33.685909271240234</v>
      </c>
      <c r="AD2351" s="3">
        <v>35.292110443115234</v>
      </c>
      <c r="AE2351" s="3">
        <v>37.571826934814453</v>
      </c>
      <c r="AF2351" s="3">
        <v>39.016281127929688</v>
      </c>
      <c r="AG2351" s="3">
        <v>43.751754760742188</v>
      </c>
      <c r="AH2351" s="3">
        <v>63.233684539794922</v>
      </c>
      <c r="AI2351" s="3">
        <v>57.254432678222656</v>
      </c>
      <c r="AJ2351" s="3">
        <v>54.062812805175781</v>
      </c>
      <c r="AK2351" s="3">
        <v>55.313331604003906</v>
      </c>
      <c r="AL2351" s="3">
        <v>48.711959838867188</v>
      </c>
      <c r="AM2351" s="3">
        <v>45.282070159912109</v>
      </c>
      <c r="AN2351" s="3">
        <v>44.456829071044922</v>
      </c>
      <c r="AO2351" s="3">
        <v>43.636383056640625</v>
      </c>
      <c r="AP2351" s="3">
        <v>47.996086120605469</v>
      </c>
      <c r="AQ2351" s="3">
        <v>42.855926513671875</v>
      </c>
      <c r="AR2351" s="3">
        <v>47.705303192138672</v>
      </c>
      <c r="AS2351" s="3">
        <v>45.460899353027344</v>
      </c>
      <c r="AT2351" s="3">
        <v>44.762931823730469</v>
      </c>
      <c r="AU2351" s="3">
        <v>40.649822235107422</v>
      </c>
      <c r="AV2351" s="3">
        <v>39.007244110107422</v>
      </c>
      <c r="AW2351" s="3">
        <v>34.223545074462891</v>
      </c>
      <c r="AX2351" s="3">
        <v>29.434267044067383</v>
      </c>
      <c r="AY2351" s="3">
        <v>29.86695671081543</v>
      </c>
      <c r="AZ2351" s="3">
        <v>31.544782638549805</v>
      </c>
      <c r="BA2351" s="3">
        <v>29.992292404174805</v>
      </c>
      <c r="BB2351" s="3">
        <v>30.503767013549805</v>
      </c>
      <c r="BC2351" s="3">
        <v>29.67460823059082</v>
      </c>
      <c r="BD2351" s="3">
        <v>28.600770950317383</v>
      </c>
      <c r="BE2351" s="3">
        <v>29.080423355102539</v>
      </c>
      <c r="BF2351" s="3">
        <v>29.193382263183594</v>
      </c>
      <c r="BG2351" s="3">
        <v>30.808618545532227</v>
      </c>
      <c r="BH2351" s="3">
        <v>30.645410537719727</v>
      </c>
      <c r="BI2351" s="3">
        <v>32.395988464355469</v>
      </c>
      <c r="BJ2351" s="3">
        <v>33.481719970703125</v>
      </c>
      <c r="BK2351" s="3">
        <v>33.678440093994141</v>
      </c>
      <c r="BL2351" s="3">
        <v>33.590160369873047</v>
      </c>
      <c r="BM2351" s="3">
        <v>34.092838287353516</v>
      </c>
      <c r="BN2351" s="3">
        <v>34.934043884277344</v>
      </c>
      <c r="BO2351" s="3">
        <v>35.094253540039063</v>
      </c>
      <c r="BP2351" s="3">
        <v>38.051692962646484</v>
      </c>
      <c r="BQ2351" s="3">
        <v>41.503314971923828</v>
      </c>
      <c r="BR2351" s="3">
        <v>63.277904510498047</v>
      </c>
      <c r="BS2351" s="3">
        <v>57.660434722900391</v>
      </c>
      <c r="BT2351" s="3">
        <v>54.393226623535156</v>
      </c>
      <c r="BU2351" s="3">
        <v>55.995758056640625</v>
      </c>
      <c r="BV2351" s="3">
        <v>48.532390594482422</v>
      </c>
      <c r="BW2351" s="3">
        <v>42.460037231445313</v>
      </c>
      <c r="BX2351" s="3">
        <v>43.802566528320312</v>
      </c>
      <c r="BY2351" s="3">
        <v>44.25189208984375</v>
      </c>
      <c r="BZ2351" s="3">
        <v>50.295143127441406</v>
      </c>
      <c r="CA2351" s="3">
        <v>47.143581390380859</v>
      </c>
      <c r="CB2351" s="3">
        <v>47.730113983154297</v>
      </c>
      <c r="CC2351" s="3">
        <v>45.780014038085938</v>
      </c>
      <c r="CD2351" s="3">
        <v>41.415325164794922</v>
      </c>
      <c r="CE2351" s="3">
        <v>39.184524536132812</v>
      </c>
      <c r="CF2351" s="3">
        <v>39.316898345947266</v>
      </c>
      <c r="CG2351" s="3">
        <v>34.523727416992187</v>
      </c>
      <c r="CH2351" s="3">
        <v>30.237279891967773</v>
      </c>
      <c r="CI2351" s="3">
        <v>29.131931304931641</v>
      </c>
      <c r="CJ2351" s="3">
        <v>34.553138732910156</v>
      </c>
      <c r="CK2351" s="3">
        <v>29.074020385742188</v>
      </c>
      <c r="CL2351" s="3">
        <v>30.979660034179688</v>
      </c>
      <c r="CM2351" s="3">
        <v>29.341802597045898</v>
      </c>
      <c r="CN2351" s="3">
        <v>28.66987419128418</v>
      </c>
      <c r="CO2351" s="3">
        <v>27.714468002319336</v>
      </c>
      <c r="CP2351" s="3">
        <v>28.095285415649414</v>
      </c>
      <c r="CQ2351" s="3">
        <v>31.024497985839844</v>
      </c>
      <c r="CR2351" s="3">
        <v>29.824806213378906</v>
      </c>
      <c r="CS2351" s="3">
        <v>31.864540100097656</v>
      </c>
      <c r="CT2351" s="3">
        <v>32.752376556396484</v>
      </c>
      <c r="CU2351" s="3">
        <v>34.030872344970703</v>
      </c>
      <c r="CV2351" s="3">
        <v>33.345855712890625</v>
      </c>
      <c r="CW2351" s="3">
        <v>33.716938018798828</v>
      </c>
      <c r="CX2351" s="3">
        <v>34.786117553710938</v>
      </c>
      <c r="CY2351" s="3">
        <v>35.139060974121094</v>
      </c>
      <c r="CZ2351" s="3">
        <v>38.435390472412109</v>
      </c>
      <c r="DA2351" s="3">
        <v>41.733085632324219</v>
      </c>
      <c r="DB2351" t="s">
        <v>3966</v>
      </c>
      <c r="DC2351" t="s">
        <v>3966</v>
      </c>
    </row>
    <row r="2352" spans="1:107" x14ac:dyDescent="0.25">
      <c r="A2352" s="15" t="s">
        <v>2540</v>
      </c>
      <c r="C2352" s="16">
        <v>42167.247152777774</v>
      </c>
      <c r="D2352" s="17">
        <v>42167.247152777774</v>
      </c>
      <c r="E2352" s="3">
        <v>35.114189147949219</v>
      </c>
      <c r="F2352" s="3">
        <v>54.550701141357422</v>
      </c>
      <c r="G2352" s="3">
        <v>35.317710876464844</v>
      </c>
      <c r="H2352" s="3">
        <v>69.806961059570312</v>
      </c>
      <c r="I2352" s="3">
        <v>76.687942504882813</v>
      </c>
      <c r="J2352" s="3">
        <v>63.824470520019531</v>
      </c>
      <c r="K2352" s="3">
        <v>55.146720886230469</v>
      </c>
      <c r="L2352" s="3">
        <v>49.014198303222656</v>
      </c>
      <c r="M2352" s="3">
        <v>48.015048980712891</v>
      </c>
      <c r="N2352" s="3">
        <v>43.916217803955078</v>
      </c>
      <c r="O2352" s="3">
        <v>37.628879547119141</v>
      </c>
      <c r="P2352" s="3">
        <v>35.859386444091797</v>
      </c>
      <c r="Q2352" s="3">
        <v>34.240131378173828</v>
      </c>
      <c r="R2352" s="3">
        <v>35.494396209716797</v>
      </c>
      <c r="S2352" s="3">
        <v>37.703910827636719</v>
      </c>
      <c r="T2352" s="3">
        <v>38.974742889404297</v>
      </c>
      <c r="U2352" s="3">
        <v>43.66387939453125</v>
      </c>
      <c r="V2352" s="3">
        <v>66.043174743652344</v>
      </c>
      <c r="W2352" s="3">
        <v>49.127307891845703</v>
      </c>
      <c r="X2352" s="3">
        <v>49.607978820800781</v>
      </c>
      <c r="Y2352" s="3">
        <v>47.430217742919922</v>
      </c>
      <c r="Z2352" s="3">
        <v>44.918483734130859</v>
      </c>
      <c r="AA2352" s="3">
        <v>37.455642700195313</v>
      </c>
      <c r="AB2352" s="3">
        <v>34.970184326171875</v>
      </c>
      <c r="AC2352" s="3">
        <v>34.837841033935547</v>
      </c>
      <c r="AD2352" s="3">
        <v>36.001117706298828</v>
      </c>
      <c r="AE2352" s="3">
        <v>37.732734680175781</v>
      </c>
      <c r="AF2352" s="3">
        <v>39.091304779052734</v>
      </c>
      <c r="AG2352" s="3">
        <v>43.847301483154297</v>
      </c>
      <c r="AH2352" s="3">
        <v>62.552925109863281</v>
      </c>
      <c r="AI2352" s="3">
        <v>57.676738739013672</v>
      </c>
      <c r="AJ2352" s="3">
        <v>54.738311767578125</v>
      </c>
      <c r="AK2352" s="3">
        <v>55.206840515136719</v>
      </c>
      <c r="AL2352" s="3">
        <v>49.843544006347656</v>
      </c>
      <c r="AM2352" s="3">
        <v>43.32275390625</v>
      </c>
      <c r="AN2352" s="3">
        <v>42.275096893310547</v>
      </c>
      <c r="AO2352" s="3">
        <v>43.699676513671875</v>
      </c>
      <c r="AP2352" s="3">
        <v>47.168186187744141</v>
      </c>
      <c r="AQ2352" s="3">
        <v>46.479160308837891</v>
      </c>
      <c r="AR2352" s="3">
        <v>46.706630706787109</v>
      </c>
      <c r="AS2352" s="3">
        <v>46.2105712890625</v>
      </c>
      <c r="AT2352" s="3">
        <v>43.206832885742188</v>
      </c>
      <c r="AU2352" s="3">
        <v>39.37890625</v>
      </c>
      <c r="AV2352" s="3">
        <v>37.372280120849609</v>
      </c>
      <c r="AW2352" s="3">
        <v>34.389087677001953</v>
      </c>
      <c r="AX2352" s="3">
        <v>29.545875549316406</v>
      </c>
      <c r="AY2352" s="3">
        <v>30.973459243774414</v>
      </c>
      <c r="AZ2352" s="3">
        <v>32.396484375</v>
      </c>
      <c r="BA2352" s="3">
        <v>30.942306518554687</v>
      </c>
      <c r="BB2352" s="3">
        <v>30.594572067260742</v>
      </c>
      <c r="BC2352" s="3">
        <v>29.517890930175781</v>
      </c>
      <c r="BD2352" s="3">
        <v>29.152790069580078</v>
      </c>
      <c r="BE2352" s="3">
        <v>28.543190002441406</v>
      </c>
      <c r="BF2352" s="3">
        <v>29.467086791992188</v>
      </c>
      <c r="BG2352" s="3">
        <v>30.591156005859375</v>
      </c>
      <c r="BH2352" s="3">
        <v>30.821504592895508</v>
      </c>
      <c r="BI2352" s="3">
        <v>32.382015228271484</v>
      </c>
      <c r="BJ2352" s="3">
        <v>33.135787963867188</v>
      </c>
      <c r="BK2352" s="3">
        <v>33.403415679931641</v>
      </c>
      <c r="BL2352" s="3">
        <v>33.769123077392578</v>
      </c>
      <c r="BM2352" s="3">
        <v>34.05499267578125</v>
      </c>
      <c r="BN2352" s="3">
        <v>34.84112548828125</v>
      </c>
      <c r="BO2352" s="3">
        <v>34.987926483154297</v>
      </c>
      <c r="BP2352" s="3">
        <v>38.185111999511719</v>
      </c>
      <c r="BQ2352" s="3">
        <v>41.558757781982422</v>
      </c>
      <c r="BR2352" s="3">
        <v>60.740798950195313</v>
      </c>
      <c r="BS2352" s="3">
        <v>58.429458618164062</v>
      </c>
      <c r="BT2352" s="3">
        <v>55.641971588134766</v>
      </c>
      <c r="BU2352" s="3">
        <v>54.524383544921875</v>
      </c>
      <c r="BV2352" s="3">
        <v>51.822246551513672</v>
      </c>
      <c r="BW2352" s="3">
        <v>39.900226593017578</v>
      </c>
      <c r="BX2352" s="3">
        <v>35.382503509521484</v>
      </c>
      <c r="BY2352" s="3">
        <v>44.486839294433594</v>
      </c>
      <c r="BZ2352" s="3">
        <v>42.015590667724609</v>
      </c>
      <c r="CA2352" s="3">
        <v>46.890903472900391</v>
      </c>
      <c r="CB2352" s="3">
        <v>45.620624542236328</v>
      </c>
      <c r="CC2352" s="3">
        <v>46.176998138427734</v>
      </c>
      <c r="CD2352" s="3">
        <v>41.49310302734375</v>
      </c>
      <c r="CE2352" s="3">
        <v>37.394657135009766</v>
      </c>
      <c r="CF2352" s="3">
        <v>32.06939697265625</v>
      </c>
      <c r="CG2352" s="3">
        <v>34.439064025878906</v>
      </c>
      <c r="CH2352" s="3">
        <v>27.811916351318359</v>
      </c>
      <c r="CI2352" s="3">
        <v>32.8887939453125</v>
      </c>
      <c r="CJ2352" s="3">
        <v>30.615697860717773</v>
      </c>
      <c r="CK2352" s="3">
        <v>31.905431747436523</v>
      </c>
      <c r="CL2352" s="3">
        <v>30.054525375366211</v>
      </c>
      <c r="CM2352" s="3">
        <v>29.915210723876953</v>
      </c>
      <c r="CN2352" s="3">
        <v>29.874227523803711</v>
      </c>
      <c r="CO2352" s="3">
        <v>28.273658752441406</v>
      </c>
      <c r="CP2352" s="3">
        <v>30.363813400268555</v>
      </c>
      <c r="CQ2352" s="3">
        <v>30.469667434692383</v>
      </c>
      <c r="CR2352" s="3">
        <v>31.56013298034668</v>
      </c>
      <c r="CS2352" s="3">
        <v>32.751201629638672</v>
      </c>
      <c r="CT2352" s="3">
        <v>33.082805633544922</v>
      </c>
      <c r="CU2352" s="3">
        <v>32.486434936523438</v>
      </c>
      <c r="CV2352" s="3">
        <v>34.340358734130859</v>
      </c>
      <c r="CW2352" s="3">
        <v>34.202503204345703</v>
      </c>
      <c r="CX2352" s="3">
        <v>34.684417724609375</v>
      </c>
      <c r="CY2352" s="3">
        <v>35.004791259765625</v>
      </c>
      <c r="CZ2352" s="3">
        <v>38.166740417480469</v>
      </c>
      <c r="DA2352" s="3">
        <v>41.880931854248047</v>
      </c>
      <c r="DB2352" t="s">
        <v>3966</v>
      </c>
      <c r="DC2352" t="s">
        <v>3966</v>
      </c>
    </row>
    <row r="2353" spans="1:107" x14ac:dyDescent="0.25">
      <c r="A2353" s="15" t="s">
        <v>2541</v>
      </c>
      <c r="C2353" s="16">
        <v>42167.247152777774</v>
      </c>
      <c r="D2353" s="17">
        <v>42167.247152777774</v>
      </c>
      <c r="E2353" s="3">
        <v>35.183685302734375</v>
      </c>
      <c r="F2353" s="3">
        <v>54.550701141357422</v>
      </c>
      <c r="G2353" s="3">
        <v>35.240493774414063</v>
      </c>
      <c r="H2353" s="3">
        <v>66.99224853515625</v>
      </c>
      <c r="I2353" s="3">
        <v>74.537269592285156</v>
      </c>
      <c r="J2353" s="3">
        <v>66.931221008300781</v>
      </c>
      <c r="K2353" s="3">
        <v>52.734386444091797</v>
      </c>
      <c r="L2353" s="3">
        <v>47.947181701660156</v>
      </c>
      <c r="M2353" s="3">
        <v>49.095561981201172</v>
      </c>
      <c r="N2353" s="3">
        <v>45.922954559326172</v>
      </c>
      <c r="O2353" s="3">
        <v>36.967582702636719</v>
      </c>
      <c r="P2353" s="3">
        <v>35.539264678955078</v>
      </c>
      <c r="Q2353" s="3">
        <v>34.217430114746094</v>
      </c>
      <c r="R2353" s="3">
        <v>35.590705871582031</v>
      </c>
      <c r="S2353" s="3">
        <v>37.730949401855469</v>
      </c>
      <c r="T2353" s="3">
        <v>39.027034759521484</v>
      </c>
      <c r="U2353" s="3">
        <v>43.692348480224609</v>
      </c>
      <c r="V2353" s="3">
        <v>69.834968566894531</v>
      </c>
      <c r="W2353" s="3">
        <v>47.554698944091797</v>
      </c>
      <c r="X2353" s="3">
        <v>44.194828033447266</v>
      </c>
      <c r="Y2353" s="3">
        <v>51.588897705078125</v>
      </c>
      <c r="Z2353" s="3">
        <v>47.5166015625</v>
      </c>
      <c r="AA2353" s="3">
        <v>37.097949981689453</v>
      </c>
      <c r="AB2353" s="3">
        <v>35.288913726806641</v>
      </c>
      <c r="AC2353" s="3">
        <v>33.544071197509766</v>
      </c>
      <c r="AD2353" s="3">
        <v>35.193355560302734</v>
      </c>
      <c r="AE2353" s="3">
        <v>37.339881896972656</v>
      </c>
      <c r="AF2353" s="3">
        <v>39.063949584960938</v>
      </c>
      <c r="AG2353" s="3">
        <v>43.485183715820312</v>
      </c>
      <c r="AH2353" s="3">
        <v>60.902603149414062</v>
      </c>
      <c r="AI2353" s="3">
        <v>58.765472412109375</v>
      </c>
      <c r="AJ2353" s="3">
        <v>55.10247802734375</v>
      </c>
      <c r="AK2353" s="3">
        <v>54.274097442626953</v>
      </c>
      <c r="AL2353" s="3">
        <v>51.931632995605469</v>
      </c>
      <c r="AM2353" s="3">
        <v>42.168327331542969</v>
      </c>
      <c r="AN2353" s="3">
        <v>41.929603576660156</v>
      </c>
      <c r="AO2353" s="3">
        <v>43.666484832763672</v>
      </c>
      <c r="AP2353" s="3">
        <v>45.085777282714844</v>
      </c>
      <c r="AQ2353" s="3">
        <v>45.657199859619141</v>
      </c>
      <c r="AR2353" s="3">
        <v>46.199905395507812</v>
      </c>
      <c r="AS2353" s="3">
        <v>45.235103607177734</v>
      </c>
      <c r="AT2353" s="3">
        <v>41.575942993164063</v>
      </c>
      <c r="AU2353" s="3">
        <v>40.396816253662109</v>
      </c>
      <c r="AV2353" s="3">
        <v>36.503005981445313</v>
      </c>
      <c r="AW2353" s="3">
        <v>34.977462768554688</v>
      </c>
      <c r="AX2353" s="3">
        <v>28.362112045288086</v>
      </c>
      <c r="AY2353" s="3">
        <v>30.812822341918945</v>
      </c>
      <c r="AZ2353" s="3">
        <v>32.173484802246094</v>
      </c>
      <c r="BA2353" s="3">
        <v>29.641254425048828</v>
      </c>
      <c r="BB2353" s="3">
        <v>30.748613357543945</v>
      </c>
      <c r="BC2353" s="3">
        <v>29.881784439086914</v>
      </c>
      <c r="BD2353" s="3">
        <v>28.996036529541016</v>
      </c>
      <c r="BE2353" s="3">
        <v>28.774425506591797</v>
      </c>
      <c r="BF2353" s="3">
        <v>29.612993240356445</v>
      </c>
      <c r="BG2353" s="3">
        <v>30.91575813293457</v>
      </c>
      <c r="BH2353" s="3">
        <v>31.392032623291016</v>
      </c>
      <c r="BI2353" s="3">
        <v>32.247623443603516</v>
      </c>
      <c r="BJ2353" s="3">
        <v>33.006565093994141</v>
      </c>
      <c r="BK2353" s="3">
        <v>33.339046478271484</v>
      </c>
      <c r="BL2353" s="3">
        <v>34.219306945800781</v>
      </c>
      <c r="BM2353" s="3">
        <v>34.237739562988281</v>
      </c>
      <c r="BN2353" s="3">
        <v>34.720340728759766</v>
      </c>
      <c r="BO2353" s="3">
        <v>35.130695343017578</v>
      </c>
      <c r="BP2353" s="3">
        <v>38.107975006103516</v>
      </c>
      <c r="BQ2353" s="3">
        <v>41.586414337158203</v>
      </c>
      <c r="BR2353" s="3">
        <v>58.390846252441406</v>
      </c>
      <c r="BS2353" s="3">
        <v>59.899421691894531</v>
      </c>
      <c r="BT2353" s="3">
        <v>55.052776336669922</v>
      </c>
      <c r="BU2353" s="3">
        <v>52.066825866699219</v>
      </c>
      <c r="BV2353" s="3">
        <v>52.876094818115234</v>
      </c>
      <c r="BW2353" s="3">
        <v>41.210624694824219</v>
      </c>
      <c r="BX2353" s="3">
        <v>44.057769775390625</v>
      </c>
      <c r="BY2353" s="3">
        <v>41.506645202636719</v>
      </c>
      <c r="BZ2353" s="3">
        <v>42.716922760009766</v>
      </c>
      <c r="CA2353" s="3">
        <v>44.99517822265625</v>
      </c>
      <c r="CB2353" s="3">
        <v>44.155570983886719</v>
      </c>
      <c r="CC2353" s="3">
        <v>43.542793273925781</v>
      </c>
      <c r="CD2353" s="3">
        <v>39.235069274902344</v>
      </c>
      <c r="CE2353" s="3">
        <v>42.488624572753906</v>
      </c>
      <c r="CF2353" s="3">
        <v>37.136734008789063</v>
      </c>
      <c r="CG2353" s="3">
        <v>34.544467926025391</v>
      </c>
      <c r="CH2353" s="3">
        <v>28.2313232421875</v>
      </c>
      <c r="CI2353" s="3">
        <v>29.513116836547852</v>
      </c>
      <c r="CJ2353" s="3">
        <v>32.664356231689453</v>
      </c>
      <c r="CK2353" s="3">
        <v>25.797103881835938</v>
      </c>
      <c r="CL2353" s="3">
        <v>30.860771179199219</v>
      </c>
      <c r="CM2353" s="3">
        <v>29.377967834472656</v>
      </c>
      <c r="CN2353" s="3">
        <v>28.145412445068359</v>
      </c>
      <c r="CO2353" s="3">
        <v>28.480422973632813</v>
      </c>
      <c r="CP2353" s="3">
        <v>29.522581100463867</v>
      </c>
      <c r="CQ2353" s="3">
        <v>31.06871223449707</v>
      </c>
      <c r="CR2353" s="3">
        <v>31.704057693481445</v>
      </c>
      <c r="CS2353" s="3">
        <v>31.12904167175293</v>
      </c>
      <c r="CT2353" s="3">
        <v>32.552757263183594</v>
      </c>
      <c r="CU2353" s="3">
        <v>33.766635894775391</v>
      </c>
      <c r="CV2353" s="3">
        <v>34.410514831542969</v>
      </c>
      <c r="CW2353" s="3">
        <v>34.355411529541016</v>
      </c>
      <c r="CX2353" s="3">
        <v>34.785915374755859</v>
      </c>
      <c r="CY2353" s="3">
        <v>35.015068054199219</v>
      </c>
      <c r="CZ2353" s="3">
        <v>38.041351318359375</v>
      </c>
      <c r="DA2353" s="3">
        <v>41.222751617431641</v>
      </c>
      <c r="DB2353" t="s">
        <v>3966</v>
      </c>
      <c r="DC2353" t="s">
        <v>3966</v>
      </c>
    </row>
    <row r="2354" spans="1:107" x14ac:dyDescent="0.25">
      <c r="A2354" s="15" t="s">
        <v>2542</v>
      </c>
      <c r="C2354" s="16">
        <v>42167.247164351851</v>
      </c>
      <c r="D2354" s="17">
        <v>42167.247164351851</v>
      </c>
      <c r="E2354" s="3">
        <v>34.889713287353516</v>
      </c>
      <c r="F2354" s="3">
        <v>54.550701141357422</v>
      </c>
      <c r="G2354" s="3">
        <v>35.099861145019531</v>
      </c>
      <c r="H2354" s="3">
        <v>70.550666809082031</v>
      </c>
      <c r="I2354" s="3">
        <v>77.532249450683594</v>
      </c>
      <c r="J2354" s="3">
        <v>70.2705078125</v>
      </c>
      <c r="K2354" s="3">
        <v>51.241378784179688</v>
      </c>
      <c r="L2354" s="3">
        <v>46.715431213378906</v>
      </c>
      <c r="M2354" s="3">
        <v>51.893547058105469</v>
      </c>
      <c r="N2354" s="3">
        <v>46.835437774658203</v>
      </c>
      <c r="O2354" s="3">
        <v>36.494331359863281</v>
      </c>
      <c r="P2354" s="3">
        <v>34.809482574462891</v>
      </c>
      <c r="Q2354" s="3">
        <v>33.790199279785156</v>
      </c>
      <c r="R2354" s="3">
        <v>35.471508026123047</v>
      </c>
      <c r="S2354" s="3">
        <v>37.657447814941406</v>
      </c>
      <c r="T2354" s="3">
        <v>39.073467254638672</v>
      </c>
      <c r="U2354" s="3">
        <v>43.683631896972656</v>
      </c>
      <c r="V2354" s="3">
        <v>72.232200622558594</v>
      </c>
      <c r="W2354" s="3">
        <v>52.312461853027344</v>
      </c>
      <c r="X2354" s="3">
        <v>48.030574798583984</v>
      </c>
      <c r="Y2354" s="3">
        <v>52.582508087158203</v>
      </c>
      <c r="Z2354" s="3">
        <v>46.739688873291016</v>
      </c>
      <c r="AA2354" s="3">
        <v>34.922286987304688</v>
      </c>
      <c r="AB2354" s="3">
        <v>34.340976715087891</v>
      </c>
      <c r="AC2354" s="3">
        <v>33.82666015625</v>
      </c>
      <c r="AD2354" s="3">
        <v>35.434177398681641</v>
      </c>
      <c r="AE2354" s="3">
        <v>37.793991088867188</v>
      </c>
      <c r="AF2354" s="3">
        <v>39.165473937988281</v>
      </c>
      <c r="AG2354" s="3">
        <v>43.738391876220703</v>
      </c>
      <c r="AH2354" s="3">
        <v>58.774761199951172</v>
      </c>
      <c r="AI2354" s="3">
        <v>59.586162567138672</v>
      </c>
      <c r="AJ2354" s="3">
        <v>54.603134155273438</v>
      </c>
      <c r="AK2354" s="3">
        <v>52.251354217529297</v>
      </c>
      <c r="AL2354" s="3">
        <v>51.642627716064453</v>
      </c>
      <c r="AM2354" s="3">
        <v>42.6793212890625</v>
      </c>
      <c r="AN2354" s="3">
        <v>44.323986053466797</v>
      </c>
      <c r="AO2354" s="3">
        <v>42.608657836914063</v>
      </c>
      <c r="AP2354" s="3">
        <v>44.166244506835938</v>
      </c>
      <c r="AQ2354" s="3">
        <v>44.428070068359375</v>
      </c>
      <c r="AR2354" s="3">
        <v>43.937175750732422</v>
      </c>
      <c r="AS2354" s="3">
        <v>42.908828735351563</v>
      </c>
      <c r="AT2354" s="3">
        <v>40.457901000976563</v>
      </c>
      <c r="AU2354" s="3">
        <v>41.865249633789063</v>
      </c>
      <c r="AV2354" s="3">
        <v>37.669090270996094</v>
      </c>
      <c r="AW2354" s="3">
        <v>34.818302154541016</v>
      </c>
      <c r="AX2354" s="3">
        <v>29.475044250488281</v>
      </c>
      <c r="AY2354" s="3">
        <v>31.013259887695313</v>
      </c>
      <c r="AZ2354" s="3">
        <v>31.447408676147461</v>
      </c>
      <c r="BA2354" s="3">
        <v>28.990623474121094</v>
      </c>
      <c r="BB2354" s="3">
        <v>30.71980094909668</v>
      </c>
      <c r="BC2354" s="3">
        <v>29.293766021728516</v>
      </c>
      <c r="BD2354" s="3">
        <v>29.048816680908203</v>
      </c>
      <c r="BE2354" s="3">
        <v>28.425102233886719</v>
      </c>
      <c r="BF2354" s="3">
        <v>29.770008087158203</v>
      </c>
      <c r="BG2354" s="3">
        <v>30.718818664550781</v>
      </c>
      <c r="BH2354" s="3">
        <v>31.535167694091797</v>
      </c>
      <c r="BI2354" s="3">
        <v>32.111225128173828</v>
      </c>
      <c r="BJ2354" s="3">
        <v>33.124408721923828</v>
      </c>
      <c r="BK2354" s="3">
        <v>33.208087921142578</v>
      </c>
      <c r="BL2354" s="3">
        <v>34.545001983642578</v>
      </c>
      <c r="BM2354" s="3">
        <v>34.131767272949219</v>
      </c>
      <c r="BN2354" s="3">
        <v>34.795562744140625</v>
      </c>
      <c r="BO2354" s="3">
        <v>35.109184265136719</v>
      </c>
      <c r="BP2354" s="3">
        <v>38.041427612304688</v>
      </c>
      <c r="BQ2354" s="3">
        <v>41.556861877441406</v>
      </c>
      <c r="BR2354" s="3">
        <v>51.975551605224609</v>
      </c>
      <c r="BS2354" s="3">
        <v>60.155025482177734</v>
      </c>
      <c r="BT2354" s="3">
        <v>53.408779144287109</v>
      </c>
      <c r="BU2354" s="3">
        <v>47.482151031494141</v>
      </c>
      <c r="BV2354" s="3">
        <v>50.73175048828125</v>
      </c>
      <c r="BW2354" s="3">
        <v>43.874858856201172</v>
      </c>
      <c r="BX2354" s="3">
        <v>45.293075561523438</v>
      </c>
      <c r="BY2354" s="3">
        <v>43.386863708496094</v>
      </c>
      <c r="BZ2354" s="3">
        <v>41.577369689941406</v>
      </c>
      <c r="CA2354" s="3">
        <v>41.584739685058594</v>
      </c>
      <c r="CB2354" s="3">
        <v>39.913291931152344</v>
      </c>
      <c r="CC2354" s="3">
        <v>37.310585021972656</v>
      </c>
      <c r="CD2354" s="3">
        <v>39.969600677490234</v>
      </c>
      <c r="CE2354" s="3">
        <v>43.072811126708984</v>
      </c>
      <c r="CF2354" s="3">
        <v>38.254222869873047</v>
      </c>
      <c r="CG2354" s="3">
        <v>34.978591918945313</v>
      </c>
      <c r="CH2354" s="3">
        <v>29.993375778198242</v>
      </c>
      <c r="CI2354" s="3">
        <v>30.926567077636719</v>
      </c>
      <c r="CJ2354" s="3">
        <v>28.121633529663086</v>
      </c>
      <c r="CK2354" s="3">
        <v>29.698879241943359</v>
      </c>
      <c r="CL2354" s="3">
        <v>30.170793533325195</v>
      </c>
      <c r="CM2354" s="3">
        <v>29.30293083190918</v>
      </c>
      <c r="CN2354" s="3">
        <v>28.936164855957031</v>
      </c>
      <c r="CO2354" s="3">
        <v>29.026805877685547</v>
      </c>
      <c r="CP2354" s="3">
        <v>30.373432159423828</v>
      </c>
      <c r="CQ2354" s="3">
        <v>30.589649200439453</v>
      </c>
      <c r="CR2354" s="3">
        <v>31.563831329345703</v>
      </c>
      <c r="CS2354" s="3">
        <v>32.519668579101563</v>
      </c>
      <c r="CT2354" s="3">
        <v>33.472846984863281</v>
      </c>
      <c r="CU2354" s="3">
        <v>32.672119140625</v>
      </c>
      <c r="CV2354" s="3">
        <v>34.898895263671875</v>
      </c>
      <c r="CW2354" s="3">
        <v>34.022609710693359</v>
      </c>
      <c r="CX2354" s="3">
        <v>34.916423797607422</v>
      </c>
      <c r="CY2354" s="3">
        <v>35.110153198242187</v>
      </c>
      <c r="CZ2354" s="3">
        <v>37.919483184814453</v>
      </c>
      <c r="DA2354" s="3">
        <v>41.630245208740234</v>
      </c>
      <c r="DB2354" t="s">
        <v>3966</v>
      </c>
      <c r="DC2354" t="s">
        <v>3966</v>
      </c>
    </row>
    <row r="2355" spans="1:107" x14ac:dyDescent="0.25">
      <c r="A2355" s="15" t="s">
        <v>2543</v>
      </c>
      <c r="C2355" s="16">
        <v>42167.247164351851</v>
      </c>
      <c r="D2355" s="17">
        <v>42167.247164351851</v>
      </c>
      <c r="E2355" s="3">
        <v>34.563602447509766</v>
      </c>
      <c r="F2355" s="3">
        <v>54.550701141357422</v>
      </c>
      <c r="G2355" s="3">
        <v>34.861198425292969</v>
      </c>
      <c r="H2355" s="3">
        <v>71.383895874023438</v>
      </c>
      <c r="I2355" s="3">
        <v>76.174087524414063</v>
      </c>
      <c r="J2355" s="3">
        <v>71.29278564453125</v>
      </c>
      <c r="K2355" s="3">
        <v>53.527713775634766</v>
      </c>
      <c r="L2355" s="3">
        <v>50.150535583496094</v>
      </c>
      <c r="M2355" s="3">
        <v>50.634918212890625</v>
      </c>
      <c r="N2355" s="3">
        <v>46.647018432617188</v>
      </c>
      <c r="O2355" s="3">
        <v>36.584903717041016</v>
      </c>
      <c r="P2355" s="3">
        <v>35.025863647460938</v>
      </c>
      <c r="Q2355" s="3">
        <v>33.815807342529297</v>
      </c>
      <c r="R2355" s="3">
        <v>35.260784149169922</v>
      </c>
      <c r="S2355" s="3">
        <v>37.612613677978516</v>
      </c>
      <c r="T2355" s="3">
        <v>39.417469024658203</v>
      </c>
      <c r="U2355" s="3">
        <v>43.633438110351563</v>
      </c>
      <c r="V2355" s="3">
        <v>71.450828552246094</v>
      </c>
      <c r="W2355" s="3">
        <v>54.361263275146484</v>
      </c>
      <c r="X2355" s="3">
        <v>50.981845855712891</v>
      </c>
      <c r="Y2355" s="3">
        <v>50.018283843994141</v>
      </c>
      <c r="Z2355" s="3">
        <v>47.308250427246094</v>
      </c>
      <c r="AA2355" s="3">
        <v>36.611015319824219</v>
      </c>
      <c r="AB2355" s="3">
        <v>35.728626251220703</v>
      </c>
      <c r="AC2355" s="3">
        <v>33.821029663085937</v>
      </c>
      <c r="AD2355" s="3">
        <v>34.996749877929687</v>
      </c>
      <c r="AE2355" s="3">
        <v>37.444393157958984</v>
      </c>
      <c r="AF2355" s="3">
        <v>39.783496856689453</v>
      </c>
      <c r="AG2355" s="3">
        <v>43.593040466308594</v>
      </c>
      <c r="AH2355" s="3">
        <v>55.813980102539063</v>
      </c>
      <c r="AI2355" s="3">
        <v>59.638755798339844</v>
      </c>
      <c r="AJ2355" s="3">
        <v>53.432460784912109</v>
      </c>
      <c r="AK2355" s="3">
        <v>49.685871124267578</v>
      </c>
      <c r="AL2355" s="3">
        <v>49.690818786621094</v>
      </c>
      <c r="AM2355" s="3">
        <v>45.105522155761719</v>
      </c>
      <c r="AN2355" s="3">
        <v>43.609703063964844</v>
      </c>
      <c r="AO2355" s="3">
        <v>42.554119110107422</v>
      </c>
      <c r="AP2355" s="3">
        <v>42.170448303222656</v>
      </c>
      <c r="AQ2355" s="3">
        <v>42.804420471191406</v>
      </c>
      <c r="AR2355" s="3">
        <v>43.022762298583984</v>
      </c>
      <c r="AS2355" s="3">
        <v>42.975967407226563</v>
      </c>
      <c r="AT2355" s="3">
        <v>43.374057769775391</v>
      </c>
      <c r="AU2355" s="3">
        <v>41.967273712158203</v>
      </c>
      <c r="AV2355" s="3">
        <v>37.463428497314453</v>
      </c>
      <c r="AW2355" s="3">
        <v>33.233352661132813</v>
      </c>
      <c r="AX2355" s="3">
        <v>30.426755905151367</v>
      </c>
      <c r="AY2355" s="3">
        <v>29.959726333618164</v>
      </c>
      <c r="AZ2355" s="3">
        <v>30.488149642944336</v>
      </c>
      <c r="BA2355" s="3">
        <v>28.923295974731445</v>
      </c>
      <c r="BB2355" s="3">
        <v>30.142440795898438</v>
      </c>
      <c r="BC2355" s="3">
        <v>29.443037033081055</v>
      </c>
      <c r="BD2355" s="3">
        <v>29.216556549072266</v>
      </c>
      <c r="BE2355" s="3">
        <v>28.663423538208008</v>
      </c>
      <c r="BF2355" s="3">
        <v>30.014987945556641</v>
      </c>
      <c r="BG2355" s="3">
        <v>30.334331512451172</v>
      </c>
      <c r="BH2355" s="3">
        <v>31.413057327270508</v>
      </c>
      <c r="BI2355" s="3">
        <v>32.188812255859375</v>
      </c>
      <c r="BJ2355" s="3">
        <v>33.193328857421875</v>
      </c>
      <c r="BK2355" s="3">
        <v>33.211135864257813</v>
      </c>
      <c r="BL2355" s="3">
        <v>34.594898223876953</v>
      </c>
      <c r="BM2355" s="3">
        <v>34.277462005615234</v>
      </c>
      <c r="BN2355" s="3">
        <v>35.113750457763672</v>
      </c>
      <c r="BO2355" s="3">
        <v>35.051177978515625</v>
      </c>
      <c r="BP2355" s="3">
        <v>38.116462707519531</v>
      </c>
      <c r="BQ2355" s="3">
        <v>41.492340087890625</v>
      </c>
      <c r="BR2355" s="3">
        <v>47.755634307861328</v>
      </c>
      <c r="BS2355" s="3">
        <v>59.140823364257813</v>
      </c>
      <c r="BT2355" s="3">
        <v>51.750873565673828</v>
      </c>
      <c r="BU2355" s="3">
        <v>46.308872222900391</v>
      </c>
      <c r="BV2355" s="3">
        <v>43.154319763183594</v>
      </c>
      <c r="BW2355" s="3">
        <v>47.549301147460937</v>
      </c>
      <c r="BX2355" s="3">
        <v>41.183345794677734</v>
      </c>
      <c r="BY2355" s="3">
        <v>40.198623657226563</v>
      </c>
      <c r="BZ2355" s="3">
        <v>40.518978118896484</v>
      </c>
      <c r="CA2355" s="3">
        <v>41.386772155761719</v>
      </c>
      <c r="CB2355" s="3">
        <v>44.796005249023438</v>
      </c>
      <c r="CC2355" s="3">
        <v>44.055355072021484</v>
      </c>
      <c r="CD2355" s="3">
        <v>47.169097900390625</v>
      </c>
      <c r="CE2355" s="3">
        <v>40.868274688720703</v>
      </c>
      <c r="CF2355" s="3">
        <v>37.245243072509766</v>
      </c>
      <c r="CG2355" s="3">
        <v>29.633235931396484</v>
      </c>
      <c r="CH2355" s="3">
        <v>31.386383056640625</v>
      </c>
      <c r="CI2355" s="3">
        <v>28.324045181274414</v>
      </c>
      <c r="CJ2355" s="3">
        <v>30.669103622436523</v>
      </c>
      <c r="CK2355" s="3">
        <v>28.027633666992187</v>
      </c>
      <c r="CL2355" s="3">
        <v>29.640468597412109</v>
      </c>
      <c r="CM2355" s="3">
        <v>29.955831527709961</v>
      </c>
      <c r="CN2355" s="3">
        <v>29.550739288330078</v>
      </c>
      <c r="CO2355" s="3">
        <v>28.600561141967773</v>
      </c>
      <c r="CP2355" s="3">
        <v>30.67961311340332</v>
      </c>
      <c r="CQ2355" s="3">
        <v>29.467561721801758</v>
      </c>
      <c r="CR2355" s="3">
        <v>31.110786437988281</v>
      </c>
      <c r="CS2355" s="3">
        <v>32.020576477050781</v>
      </c>
      <c r="CT2355" s="3">
        <v>33.072849273681641</v>
      </c>
      <c r="CU2355" s="3">
        <v>33.438480377197266</v>
      </c>
      <c r="CV2355" s="3">
        <v>34.543907165527344</v>
      </c>
      <c r="CW2355" s="3">
        <v>34.597358703613281</v>
      </c>
      <c r="CX2355" s="3">
        <v>35.393604278564453</v>
      </c>
      <c r="CY2355" s="3">
        <v>35.056758880615234</v>
      </c>
      <c r="CZ2355" s="3">
        <v>38.281875610351562</v>
      </c>
      <c r="DA2355" s="3">
        <v>41.463798522949219</v>
      </c>
      <c r="DB2355" t="s">
        <v>3966</v>
      </c>
      <c r="DC2355" t="s">
        <v>3966</v>
      </c>
    </row>
    <row r="2356" spans="1:107" x14ac:dyDescent="0.25">
      <c r="A2356" s="15" t="s">
        <v>2544</v>
      </c>
      <c r="C2356" s="16">
        <v>42167.247164351851</v>
      </c>
      <c r="D2356" s="17">
        <v>42167.247164351851</v>
      </c>
      <c r="E2356" s="3">
        <v>33.890335083007813</v>
      </c>
      <c r="F2356" s="3">
        <v>54.550701141357422</v>
      </c>
      <c r="G2356" s="3">
        <v>34.514225006103516</v>
      </c>
      <c r="H2356" s="3">
        <v>69.881614685058594</v>
      </c>
      <c r="I2356" s="3">
        <v>74.598014831542969</v>
      </c>
      <c r="J2356" s="3">
        <v>70.176185607910156</v>
      </c>
      <c r="K2356" s="3">
        <v>52.127784729003906</v>
      </c>
      <c r="L2356" s="3">
        <v>48.745449066162109</v>
      </c>
      <c r="M2356" s="3">
        <v>49.848018646240234</v>
      </c>
      <c r="N2356" s="3">
        <v>46.510486602783203</v>
      </c>
      <c r="O2356" s="3">
        <v>35.816753387451172</v>
      </c>
      <c r="P2356" s="3">
        <v>35.002880096435547</v>
      </c>
      <c r="Q2356" s="3">
        <v>34.321636199951172</v>
      </c>
      <c r="R2356" s="3">
        <v>35.565971374511719</v>
      </c>
      <c r="S2356" s="3">
        <v>37.9609375</v>
      </c>
      <c r="T2356" s="3">
        <v>39.371772766113281</v>
      </c>
      <c r="U2356" s="3">
        <v>43.649612426757813</v>
      </c>
      <c r="V2356" s="3">
        <v>67.32470703125</v>
      </c>
      <c r="W2356" s="3">
        <v>48.495594024658203</v>
      </c>
      <c r="X2356" s="3">
        <v>49.257228851318359</v>
      </c>
      <c r="Y2356" s="3">
        <v>46.636157989501953</v>
      </c>
      <c r="Z2356" s="3">
        <v>45.415889739990234</v>
      </c>
      <c r="AA2356" s="3">
        <v>35.333717346191406</v>
      </c>
      <c r="AB2356" s="3">
        <v>34.306983947753906</v>
      </c>
      <c r="AC2356" s="3">
        <v>34.755546569824219</v>
      </c>
      <c r="AD2356" s="3">
        <v>36.049732208251953</v>
      </c>
      <c r="AE2356" s="3">
        <v>38.520168304443359</v>
      </c>
      <c r="AF2356" s="3">
        <v>39.077247619628906</v>
      </c>
      <c r="AG2356" s="3">
        <v>43.703575134277344</v>
      </c>
      <c r="AH2356" s="3">
        <v>54.060779571533203</v>
      </c>
      <c r="AI2356" s="3">
        <v>58.718242645263672</v>
      </c>
      <c r="AJ2356" s="3">
        <v>52.254043579101563</v>
      </c>
      <c r="AK2356" s="3">
        <v>49.460350036621094</v>
      </c>
      <c r="AL2356" s="3">
        <v>47.243228912353516</v>
      </c>
      <c r="AM2356" s="3">
        <v>46.828834533691406</v>
      </c>
      <c r="AN2356" s="3">
        <v>42.430850982666016</v>
      </c>
      <c r="AO2356" s="3">
        <v>40.729885101318359</v>
      </c>
      <c r="AP2356" s="3">
        <v>43.527488708496094</v>
      </c>
      <c r="AQ2356" s="3">
        <v>46.545635223388672</v>
      </c>
      <c r="AR2356" s="3">
        <v>47.02532958984375</v>
      </c>
      <c r="AS2356" s="3">
        <v>42.748924255371094</v>
      </c>
      <c r="AT2356" s="3">
        <v>44.879955291748047</v>
      </c>
      <c r="AU2356" s="3">
        <v>41.214332580566406</v>
      </c>
      <c r="AV2356" s="3">
        <v>37.818309783935547</v>
      </c>
      <c r="AW2356" s="3">
        <v>33.057685852050781</v>
      </c>
      <c r="AX2356" s="3">
        <v>29.735662460327148</v>
      </c>
      <c r="AY2356" s="3">
        <v>30.426021575927734</v>
      </c>
      <c r="AZ2356" s="3">
        <v>30.977058410644531</v>
      </c>
      <c r="BA2356" s="3">
        <v>28.535078048706055</v>
      </c>
      <c r="BB2356" s="3">
        <v>30.254545211791992</v>
      </c>
      <c r="BC2356" s="3">
        <v>29.540824890136719</v>
      </c>
      <c r="BD2356" s="3">
        <v>29.218662261962891</v>
      </c>
      <c r="BE2356" s="3">
        <v>28.878055572509766</v>
      </c>
      <c r="BF2356" s="3">
        <v>30.246585845947266</v>
      </c>
      <c r="BG2356" s="3">
        <v>30.912759780883789</v>
      </c>
      <c r="BH2356" s="3">
        <v>31.459331512451172</v>
      </c>
      <c r="BI2356" s="3">
        <v>32.346874237060547</v>
      </c>
      <c r="BJ2356" s="3">
        <v>33.316726684570313</v>
      </c>
      <c r="BK2356" s="3">
        <v>33.780010223388672</v>
      </c>
      <c r="BL2356" s="3">
        <v>34.368320465087891</v>
      </c>
      <c r="BM2356" s="3">
        <v>34.613628387451172</v>
      </c>
      <c r="BN2356" s="3">
        <v>34.952354431152344</v>
      </c>
      <c r="BO2356" s="3">
        <v>34.970508575439453</v>
      </c>
      <c r="BP2356" s="3">
        <v>38.168548583984375</v>
      </c>
      <c r="BQ2356" s="3">
        <v>41.542800903320313</v>
      </c>
      <c r="BR2356" s="3">
        <v>53.994873046875</v>
      </c>
      <c r="BS2356" s="3">
        <v>57.377681732177734</v>
      </c>
      <c r="BT2356" s="3">
        <v>50.647590637207031</v>
      </c>
      <c r="BU2356" s="3">
        <v>49.834503173828125</v>
      </c>
      <c r="BV2356" s="3">
        <v>42.805252075195312</v>
      </c>
      <c r="BW2356" s="3">
        <v>47.618209838867188</v>
      </c>
      <c r="BX2356" s="3">
        <v>41.835803985595703</v>
      </c>
      <c r="BY2356" s="3">
        <v>37.567348480224609</v>
      </c>
      <c r="BZ2356" s="3">
        <v>44.892082214355469</v>
      </c>
      <c r="CA2356" s="3">
        <v>49.569442749023438</v>
      </c>
      <c r="CB2356" s="3">
        <v>49.491127014160156</v>
      </c>
      <c r="CC2356" s="3">
        <v>42.199085235595703</v>
      </c>
      <c r="CD2356" s="3">
        <v>43.761905670166016</v>
      </c>
      <c r="CE2356" s="3">
        <v>39.829978942871094</v>
      </c>
      <c r="CF2356" s="3">
        <v>39.343124389648437</v>
      </c>
      <c r="CG2356" s="3">
        <v>32.699729919433594</v>
      </c>
      <c r="CH2356" s="3">
        <v>28.584812164306641</v>
      </c>
      <c r="CI2356" s="3">
        <v>31.951963424682617</v>
      </c>
      <c r="CJ2356" s="3">
        <v>32.455043792724609</v>
      </c>
      <c r="CK2356" s="3">
        <v>27.762346267700195</v>
      </c>
      <c r="CL2356" s="3">
        <v>30.586799621582031</v>
      </c>
      <c r="CM2356" s="3">
        <v>28.165958404541016</v>
      </c>
      <c r="CN2356" s="3">
        <v>29.258733749389648</v>
      </c>
      <c r="CO2356" s="3">
        <v>28.853994369506836</v>
      </c>
      <c r="CP2356" s="3">
        <v>29.751729965209961</v>
      </c>
      <c r="CQ2356" s="3">
        <v>32.063796997070313</v>
      </c>
      <c r="CR2356" s="3">
        <v>31.808761596679687</v>
      </c>
      <c r="CS2356" s="3">
        <v>32.958957672119141</v>
      </c>
      <c r="CT2356" s="3">
        <v>33.528793334960938</v>
      </c>
      <c r="CU2356" s="3">
        <v>34.559883117675781</v>
      </c>
      <c r="CV2356" s="3">
        <v>34.090492248535156</v>
      </c>
      <c r="CW2356" s="3">
        <v>34.904514312744141</v>
      </c>
      <c r="CX2356" s="3">
        <v>34.534194946289063</v>
      </c>
      <c r="CY2356" s="3">
        <v>34.920108795166016</v>
      </c>
      <c r="CZ2356" s="3">
        <v>38.096416473388672</v>
      </c>
      <c r="DA2356" s="3">
        <v>41.66278076171875</v>
      </c>
      <c r="DB2356" t="s">
        <v>3966</v>
      </c>
      <c r="DC2356" t="s">
        <v>3966</v>
      </c>
    </row>
    <row r="2357" spans="1:107" x14ac:dyDescent="0.25">
      <c r="A2357" s="15" t="s">
        <v>2545</v>
      </c>
      <c r="C2357" s="16">
        <v>42167.247164351851</v>
      </c>
      <c r="D2357" s="17">
        <v>42167.247164351851</v>
      </c>
      <c r="E2357" s="3">
        <v>33.859584808349609</v>
      </c>
      <c r="F2357" s="3">
        <v>54.550701141357422</v>
      </c>
      <c r="G2357" s="3">
        <v>34.092021942138672</v>
      </c>
      <c r="H2357" s="3">
        <v>72.379623413085938</v>
      </c>
      <c r="I2357" s="3">
        <v>77.062721252441406</v>
      </c>
      <c r="J2357" s="3">
        <v>68.01239013671875</v>
      </c>
      <c r="K2357" s="3">
        <v>50.229000091552734</v>
      </c>
      <c r="L2357" s="3">
        <v>50.311595916748047</v>
      </c>
      <c r="M2357" s="3">
        <v>50.318740844726562</v>
      </c>
      <c r="N2357" s="3">
        <v>45.910114288330078</v>
      </c>
      <c r="O2357" s="3">
        <v>35.367870330810547</v>
      </c>
      <c r="P2357" s="3">
        <v>34.478267669677734</v>
      </c>
      <c r="Q2357" s="3">
        <v>34.390663146972656</v>
      </c>
      <c r="R2357" s="3">
        <v>35.693168640136719</v>
      </c>
      <c r="S2357" s="3">
        <v>38.041683197021484</v>
      </c>
      <c r="T2357" s="3">
        <v>39.109062194824219</v>
      </c>
      <c r="U2357" s="3">
        <v>43.631195068359375</v>
      </c>
      <c r="V2357" s="3">
        <v>62.722251892089844</v>
      </c>
      <c r="W2357" s="3">
        <v>47.737747192382812</v>
      </c>
      <c r="X2357" s="3">
        <v>52.163627624511719</v>
      </c>
      <c r="Y2357" s="3">
        <v>51.309776306152344</v>
      </c>
      <c r="Z2357" s="3">
        <v>46.083591461181641</v>
      </c>
      <c r="AA2357" s="3">
        <v>34.259731292724609</v>
      </c>
      <c r="AB2357" s="3">
        <v>34.006309509277344</v>
      </c>
      <c r="AC2357" s="3">
        <v>34.240749359130859</v>
      </c>
      <c r="AD2357" s="3">
        <v>35.752952575683594</v>
      </c>
      <c r="AE2357" s="3">
        <v>38.024044036865234</v>
      </c>
      <c r="AF2357" s="3">
        <v>38.814975738525391</v>
      </c>
      <c r="AG2357" s="3">
        <v>43.48736572265625</v>
      </c>
      <c r="AH2357" s="3">
        <v>56.312717437744141</v>
      </c>
      <c r="AI2357" s="3">
        <v>57.384258270263672</v>
      </c>
      <c r="AJ2357" s="3">
        <v>51.262683868408203</v>
      </c>
      <c r="AK2357" s="3">
        <v>49.901115417480469</v>
      </c>
      <c r="AL2357" s="3">
        <v>46.172283172607422</v>
      </c>
      <c r="AM2357" s="3">
        <v>46.628936767578125</v>
      </c>
      <c r="AN2357" s="3">
        <v>42.75323486328125</v>
      </c>
      <c r="AO2357" s="3">
        <v>41.453716278076172</v>
      </c>
      <c r="AP2357" s="3">
        <v>42.714927673339844</v>
      </c>
      <c r="AQ2357" s="3">
        <v>47.005043029785156</v>
      </c>
      <c r="AR2357" s="3">
        <v>46.287685394287109</v>
      </c>
      <c r="AS2357" s="3">
        <v>42.542304992675781</v>
      </c>
      <c r="AT2357" s="3">
        <v>46.300949096679688</v>
      </c>
      <c r="AU2357" s="3">
        <v>42.173969268798828</v>
      </c>
      <c r="AV2357" s="3">
        <v>38.692306518554687</v>
      </c>
      <c r="AW2357" s="3">
        <v>31.824140548706055</v>
      </c>
      <c r="AX2357" s="3">
        <v>29.876337051391602</v>
      </c>
      <c r="AY2357" s="3">
        <v>30.783912658691406</v>
      </c>
      <c r="AZ2357" s="3">
        <v>31.812915802001953</v>
      </c>
      <c r="BA2357" s="3">
        <v>28.108150482177734</v>
      </c>
      <c r="BB2357" s="3">
        <v>30.004154205322266</v>
      </c>
      <c r="BC2357" s="3">
        <v>29.742647171020508</v>
      </c>
      <c r="BD2357" s="3">
        <v>29.176250457763672</v>
      </c>
      <c r="BE2357" s="3">
        <v>29.975358963012695</v>
      </c>
      <c r="BF2357" s="3">
        <v>30.551931381225586</v>
      </c>
      <c r="BG2357" s="3">
        <v>30.582136154174805</v>
      </c>
      <c r="BH2357" s="3">
        <v>31.644960403442383</v>
      </c>
      <c r="BI2357" s="3">
        <v>32.062370300292969</v>
      </c>
      <c r="BJ2357" s="3">
        <v>33.464260101318359</v>
      </c>
      <c r="BK2357" s="3">
        <v>33.849319458007813</v>
      </c>
      <c r="BL2357" s="3">
        <v>34.026409149169922</v>
      </c>
      <c r="BM2357" s="3">
        <v>34.436233520507812</v>
      </c>
      <c r="BN2357" s="3">
        <v>34.686931610107422</v>
      </c>
      <c r="BO2357" s="3">
        <v>34.735752105712891</v>
      </c>
      <c r="BP2357" s="3">
        <v>38.097995758056641</v>
      </c>
      <c r="BQ2357" s="3">
        <v>41.611591339111328</v>
      </c>
      <c r="BR2357" s="3">
        <v>58.573574066162109</v>
      </c>
      <c r="BS2357" s="3">
        <v>54.208728790283203</v>
      </c>
      <c r="BT2357" s="3">
        <v>50.087192535400391</v>
      </c>
      <c r="BU2357" s="3">
        <v>50.364826202392578</v>
      </c>
      <c r="BV2357" s="3">
        <v>46.147258758544922</v>
      </c>
      <c r="BW2357" s="3">
        <v>45.04071044921875</v>
      </c>
      <c r="BX2357" s="3">
        <v>43.483718872070313</v>
      </c>
      <c r="BY2357" s="3">
        <v>44.382045745849609</v>
      </c>
      <c r="BZ2357" s="3">
        <v>40.141746520996094</v>
      </c>
      <c r="CA2357" s="3">
        <v>45.117694854736328</v>
      </c>
      <c r="CB2357" s="3">
        <v>40.637565612792969</v>
      </c>
      <c r="CC2357" s="3">
        <v>41.550678253173828</v>
      </c>
      <c r="CD2357" s="3">
        <v>46.648834228515625</v>
      </c>
      <c r="CE2357" s="3">
        <v>44.014144897460938</v>
      </c>
      <c r="CF2357" s="3">
        <v>38.357585906982422</v>
      </c>
      <c r="CG2357" s="3">
        <v>30.780950546264648</v>
      </c>
      <c r="CH2357" s="3">
        <v>30.250003814697266</v>
      </c>
      <c r="CI2357" s="3">
        <v>30.842733383178711</v>
      </c>
      <c r="CJ2357" s="3">
        <v>30.852487564086914</v>
      </c>
      <c r="CK2357" s="3">
        <v>27.703573226928711</v>
      </c>
      <c r="CL2357" s="3">
        <v>29.630306243896484</v>
      </c>
      <c r="CM2357" s="3">
        <v>30.288530349731445</v>
      </c>
      <c r="CN2357" s="3">
        <v>29.196062088012695</v>
      </c>
      <c r="CO2357" s="3">
        <v>31.189249038696289</v>
      </c>
      <c r="CP2357" s="3">
        <v>30.699268341064453</v>
      </c>
      <c r="CQ2357" s="3">
        <v>29.150310516357422</v>
      </c>
      <c r="CR2357" s="3">
        <v>31.760019302368164</v>
      </c>
      <c r="CS2357" s="3">
        <v>30.851699829101562</v>
      </c>
      <c r="CT2357" s="3">
        <v>34.028945922851563</v>
      </c>
      <c r="CU2357" s="3">
        <v>33.451725006103516</v>
      </c>
      <c r="CV2357" s="3">
        <v>33.591510772705078</v>
      </c>
      <c r="CW2357" s="3">
        <v>33.981525421142578</v>
      </c>
      <c r="CX2357" s="3">
        <v>34.38018798828125</v>
      </c>
      <c r="CY2357" s="3">
        <v>34.366416931152344</v>
      </c>
      <c r="CZ2357" s="3">
        <v>38.063217163085938</v>
      </c>
      <c r="DA2357" s="3">
        <v>41.530376434326172</v>
      </c>
      <c r="DB2357" t="s">
        <v>3966</v>
      </c>
      <c r="DC2357" t="s">
        <v>3966</v>
      </c>
    </row>
    <row r="2358" spans="1:107" x14ac:dyDescent="0.25">
      <c r="A2358" s="15" t="s">
        <v>2546</v>
      </c>
      <c r="C2358" s="16">
        <v>42167.247164351851</v>
      </c>
      <c r="D2358" s="17">
        <v>42167.247164351851</v>
      </c>
      <c r="E2358" s="3">
        <v>34.491500854492187</v>
      </c>
      <c r="F2358" s="3">
        <v>54.550701141357422</v>
      </c>
      <c r="G2358" s="3">
        <v>34.324878692626953</v>
      </c>
      <c r="H2358" s="3">
        <v>72.819557189941406</v>
      </c>
      <c r="I2358" s="3">
        <v>79.379264831542969</v>
      </c>
      <c r="J2358" s="3">
        <v>65.401573181152344</v>
      </c>
      <c r="K2358" s="3">
        <v>49.311416625976562</v>
      </c>
      <c r="L2358" s="3">
        <v>51.311683654785156</v>
      </c>
      <c r="M2358" s="3">
        <v>49.914272308349609</v>
      </c>
      <c r="N2358" s="3">
        <v>45.942485809326172</v>
      </c>
      <c r="O2358" s="3">
        <v>35.377540588378906</v>
      </c>
      <c r="P2358" s="3">
        <v>34.705104827880859</v>
      </c>
      <c r="Q2358" s="3">
        <v>34.047954559326172</v>
      </c>
      <c r="R2358" s="3">
        <v>35.613933563232422</v>
      </c>
      <c r="S2358" s="3">
        <v>38.020053863525391</v>
      </c>
      <c r="T2358" s="3">
        <v>39.044624328613281</v>
      </c>
      <c r="U2358" s="3">
        <v>43.482780456542969</v>
      </c>
      <c r="V2358" s="3">
        <v>61.857048034667969</v>
      </c>
      <c r="W2358" s="3">
        <v>49.507114410400391</v>
      </c>
      <c r="X2358" s="3">
        <v>50.344261169433594</v>
      </c>
      <c r="Y2358" s="3">
        <v>49.315727233886719</v>
      </c>
      <c r="Z2358" s="3">
        <v>45.651302337646484</v>
      </c>
      <c r="AA2358" s="3">
        <v>36.149726867675781</v>
      </c>
      <c r="AB2358" s="3">
        <v>34.755794525146484</v>
      </c>
      <c r="AC2358" s="3">
        <v>33.714523315429688</v>
      </c>
      <c r="AD2358" s="3">
        <v>35.273662567138672</v>
      </c>
      <c r="AE2358" s="3">
        <v>38.21649169921875</v>
      </c>
      <c r="AF2358" s="3">
        <v>39.101791381835938</v>
      </c>
      <c r="AG2358" s="3">
        <v>43.439620971679688</v>
      </c>
      <c r="AH2358" s="3">
        <v>58.077259063720703</v>
      </c>
      <c r="AI2358" s="3">
        <v>54.913028717041016</v>
      </c>
      <c r="AJ2358" s="3">
        <v>50.296604156494141</v>
      </c>
      <c r="AK2358" s="3">
        <v>48.945438385009766</v>
      </c>
      <c r="AL2358" s="3">
        <v>47.174579620361328</v>
      </c>
      <c r="AM2358" s="3">
        <v>44.433135986328125</v>
      </c>
      <c r="AN2358" s="3">
        <v>43.5289306640625</v>
      </c>
      <c r="AO2358" s="3">
        <v>44.888881683349609</v>
      </c>
      <c r="AP2358" s="3">
        <v>44.679542541503906</v>
      </c>
      <c r="AQ2358" s="3">
        <v>46.776309967041016</v>
      </c>
      <c r="AR2358" s="3">
        <v>44.674789428710937</v>
      </c>
      <c r="AS2358" s="3">
        <v>41.358474731445313</v>
      </c>
      <c r="AT2358" s="3">
        <v>43.820518493652344</v>
      </c>
      <c r="AU2358" s="3">
        <v>41.840782165527344</v>
      </c>
      <c r="AV2358" s="3">
        <v>37.476253509521484</v>
      </c>
      <c r="AW2358" s="3">
        <v>31.238916397094727</v>
      </c>
      <c r="AX2358" s="3">
        <v>30.303825378417969</v>
      </c>
      <c r="AY2358" s="3">
        <v>30.828001022338867</v>
      </c>
      <c r="AZ2358" s="3">
        <v>31.031875610351563</v>
      </c>
      <c r="BA2358" s="3">
        <v>29.124721527099609</v>
      </c>
      <c r="BB2358" s="3">
        <v>30.545843124389648</v>
      </c>
      <c r="BC2358" s="3">
        <v>29.72224235534668</v>
      </c>
      <c r="BD2358" s="3">
        <v>28.737140655517578</v>
      </c>
      <c r="BE2358" s="3">
        <v>29.633565902709961</v>
      </c>
      <c r="BF2358" s="3">
        <v>30.540302276611328</v>
      </c>
      <c r="BG2358" s="3">
        <v>30.549633026123047</v>
      </c>
      <c r="BH2358" s="3">
        <v>31.19354248046875</v>
      </c>
      <c r="BI2358" s="3">
        <v>32.952003479003906</v>
      </c>
      <c r="BJ2358" s="3">
        <v>33.379985809326172</v>
      </c>
      <c r="BK2358" s="3">
        <v>33.643104553222656</v>
      </c>
      <c r="BL2358" s="3">
        <v>33.73394775390625</v>
      </c>
      <c r="BM2358" s="3">
        <v>34.379215240478516</v>
      </c>
      <c r="BN2358" s="3">
        <v>34.731678009033203</v>
      </c>
      <c r="BO2358" s="3">
        <v>34.678691864013672</v>
      </c>
      <c r="BP2358" s="3">
        <v>37.954219818115234</v>
      </c>
      <c r="BQ2358" s="3">
        <v>41.439476013183594</v>
      </c>
      <c r="BR2358" s="3">
        <v>59.298061370849609</v>
      </c>
      <c r="BS2358" s="3">
        <v>48.605075836181641</v>
      </c>
      <c r="BT2358" s="3">
        <v>48.79296875</v>
      </c>
      <c r="BU2358" s="3">
        <v>45.763626098632813</v>
      </c>
      <c r="BV2358" s="3">
        <v>48.657356262207031</v>
      </c>
      <c r="BW2358" s="3">
        <v>41.421123504638672</v>
      </c>
      <c r="BX2358" s="3">
        <v>43.980125427246094</v>
      </c>
      <c r="BY2358" s="3">
        <v>46.475921630859375</v>
      </c>
      <c r="BZ2358" s="3">
        <v>47.398708343505859</v>
      </c>
      <c r="CA2358" s="3">
        <v>47.858650207519531</v>
      </c>
      <c r="CB2358" s="3">
        <v>42.570404052734375</v>
      </c>
      <c r="CC2358" s="3">
        <v>39.631217956542969</v>
      </c>
      <c r="CD2358" s="3">
        <v>39.60986328125</v>
      </c>
      <c r="CE2358" s="3">
        <v>40.133918762207031</v>
      </c>
      <c r="CF2358" s="3">
        <v>35.208362579345703</v>
      </c>
      <c r="CG2358" s="3">
        <v>29.048988342285156</v>
      </c>
      <c r="CH2358" s="3">
        <v>31.460025787353516</v>
      </c>
      <c r="CI2358" s="3">
        <v>30.334146499633789</v>
      </c>
      <c r="CJ2358" s="3">
        <v>30.517192840576172</v>
      </c>
      <c r="CK2358" s="3">
        <v>31.101165771484375</v>
      </c>
      <c r="CL2358" s="3">
        <v>31.28790283203125</v>
      </c>
      <c r="CM2358" s="3">
        <v>30.15876579284668</v>
      </c>
      <c r="CN2358" s="3">
        <v>27.978874206542969</v>
      </c>
      <c r="CO2358" s="3">
        <v>28.198274612426758</v>
      </c>
      <c r="CP2358" s="3">
        <v>30.615688323974609</v>
      </c>
      <c r="CQ2358" s="3">
        <v>30.643096923828125</v>
      </c>
      <c r="CR2358" s="3">
        <v>30.442729949951172</v>
      </c>
      <c r="CS2358" s="3">
        <v>34.318454742431641</v>
      </c>
      <c r="CT2358" s="3">
        <v>32.563392639160156</v>
      </c>
      <c r="CU2358" s="3">
        <v>33.461570739746094</v>
      </c>
      <c r="CV2358" s="3">
        <v>33.410091400146484</v>
      </c>
      <c r="CW2358" s="3">
        <v>34.550106048583984</v>
      </c>
      <c r="CX2358" s="3">
        <v>34.842960357666016</v>
      </c>
      <c r="CY2358" s="3">
        <v>34.710929870605469</v>
      </c>
      <c r="CZ2358" s="3">
        <v>37.918697357177734</v>
      </c>
      <c r="DA2358" s="3">
        <v>41.312408447265625</v>
      </c>
      <c r="DB2358" t="s">
        <v>3966</v>
      </c>
      <c r="DC2358" t="s">
        <v>3966</v>
      </c>
    </row>
    <row r="2359" spans="1:107" x14ac:dyDescent="0.25">
      <c r="A2359" s="15" t="s">
        <v>2547</v>
      </c>
      <c r="C2359" s="16">
        <v>42167.247164351851</v>
      </c>
      <c r="D2359" s="17">
        <v>42167.247164351851</v>
      </c>
      <c r="E2359" s="3">
        <v>34.433826446533203</v>
      </c>
      <c r="F2359" s="3">
        <v>54.550701141357422</v>
      </c>
      <c r="G2359" s="3">
        <v>34.366752624511719</v>
      </c>
      <c r="H2359" s="3">
        <v>73.513679504394531</v>
      </c>
      <c r="I2359" s="3">
        <v>78.079437255859375</v>
      </c>
      <c r="J2359" s="3">
        <v>64.503456115722656</v>
      </c>
      <c r="K2359" s="3">
        <v>51.823650360107422</v>
      </c>
      <c r="L2359" s="3">
        <v>52.5263671875</v>
      </c>
      <c r="M2359" s="3">
        <v>49.32159423828125</v>
      </c>
      <c r="N2359" s="3">
        <v>46.004314422607422</v>
      </c>
      <c r="O2359" s="3">
        <v>36.496208190917969</v>
      </c>
      <c r="P2359" s="3">
        <v>35.518817901611328</v>
      </c>
      <c r="Q2359" s="3">
        <v>33.762687683105469</v>
      </c>
      <c r="R2359" s="3">
        <v>35.229457855224609</v>
      </c>
      <c r="S2359" s="3">
        <v>37.971755981445313</v>
      </c>
      <c r="T2359" s="3">
        <v>38.914169311523438</v>
      </c>
      <c r="U2359" s="3">
        <v>43.534980773925781</v>
      </c>
      <c r="V2359" s="3">
        <v>63.865402221679688</v>
      </c>
      <c r="W2359" s="3">
        <v>55.984771728515625</v>
      </c>
      <c r="X2359" s="3">
        <v>54.408401489257813</v>
      </c>
      <c r="Y2359" s="3">
        <v>48.843135833740234</v>
      </c>
      <c r="Z2359" s="3">
        <v>45.843952178955078</v>
      </c>
      <c r="AA2359" s="3">
        <v>37.493988037109375</v>
      </c>
      <c r="AB2359" s="3">
        <v>36.392436981201172</v>
      </c>
      <c r="AC2359" s="3">
        <v>33.416183471679687</v>
      </c>
      <c r="AD2359" s="3">
        <v>34.822547912597656</v>
      </c>
      <c r="AE2359" s="3">
        <v>37.573032379150391</v>
      </c>
      <c r="AF2359" s="3">
        <v>38.685497283935547</v>
      </c>
      <c r="AG2359" s="3">
        <v>43.647762298583984</v>
      </c>
      <c r="AH2359" s="3">
        <v>59.116184234619141</v>
      </c>
      <c r="AI2359" s="3">
        <v>52.530384063720703</v>
      </c>
      <c r="AJ2359" s="3">
        <v>49.565143585205078</v>
      </c>
      <c r="AK2359" s="3">
        <v>48.220699310302734</v>
      </c>
      <c r="AL2359" s="3">
        <v>48.32830810546875</v>
      </c>
      <c r="AM2359" s="3">
        <v>44.853538513183594</v>
      </c>
      <c r="AN2359" s="3">
        <v>43.710773468017578</v>
      </c>
      <c r="AO2359" s="3">
        <v>45.664791107177734</v>
      </c>
      <c r="AP2359" s="3">
        <v>47.01812744140625</v>
      </c>
      <c r="AQ2359" s="3">
        <v>46.082107543945313</v>
      </c>
      <c r="AR2359" s="3">
        <v>46.579132080078125</v>
      </c>
      <c r="AS2359" s="3">
        <v>39.540962219238281</v>
      </c>
      <c r="AT2359" s="3">
        <v>44.105953216552734</v>
      </c>
      <c r="AU2359" s="3">
        <v>42.163948059082031</v>
      </c>
      <c r="AV2359" s="3">
        <v>36.338516235351563</v>
      </c>
      <c r="AW2359" s="3">
        <v>31.29833984375</v>
      </c>
      <c r="AX2359" s="3">
        <v>30.557729721069336</v>
      </c>
      <c r="AY2359" s="3">
        <v>30.515583038330078</v>
      </c>
      <c r="AZ2359" s="3">
        <v>30.306711196899414</v>
      </c>
      <c r="BA2359" s="3">
        <v>30.57054328918457</v>
      </c>
      <c r="BB2359" s="3">
        <v>30.612451553344727</v>
      </c>
      <c r="BC2359" s="3">
        <v>30.438343048095703</v>
      </c>
      <c r="BD2359" s="3">
        <v>28.91807746887207</v>
      </c>
      <c r="BE2359" s="3">
        <v>28.722227096557617</v>
      </c>
      <c r="BF2359" s="3">
        <v>30.162759780883789</v>
      </c>
      <c r="BG2359" s="3">
        <v>30.156978607177734</v>
      </c>
      <c r="BH2359" s="3">
        <v>30.798225402832031</v>
      </c>
      <c r="BI2359" s="3">
        <v>33.099353790283203</v>
      </c>
      <c r="BJ2359" s="3">
        <v>33.639396667480469</v>
      </c>
      <c r="BK2359" s="3">
        <v>33.093608856201172</v>
      </c>
      <c r="BL2359" s="3">
        <v>33.505264282226563</v>
      </c>
      <c r="BM2359" s="3">
        <v>34.335029602050781</v>
      </c>
      <c r="BN2359" s="3">
        <v>34.619297027587891</v>
      </c>
      <c r="BO2359" s="3">
        <v>34.860809326171875</v>
      </c>
      <c r="BP2359" s="3">
        <v>38.003620147705078</v>
      </c>
      <c r="BQ2359" s="3">
        <v>41.494480133056641</v>
      </c>
      <c r="BR2359" s="3">
        <v>59.926216125488281</v>
      </c>
      <c r="BS2359" s="3">
        <v>48.491279602050781</v>
      </c>
      <c r="BT2359" s="3">
        <v>48.898544311523438</v>
      </c>
      <c r="BU2359" s="3">
        <v>48.354393005371094</v>
      </c>
      <c r="BV2359" s="3">
        <v>48.826152801513672</v>
      </c>
      <c r="BW2359" s="3">
        <v>45.621822357177734</v>
      </c>
      <c r="BX2359" s="3">
        <v>44.781875610351563</v>
      </c>
      <c r="BY2359" s="3">
        <v>47.100864410400391</v>
      </c>
      <c r="BZ2359" s="3">
        <v>48.184040069580078</v>
      </c>
      <c r="CA2359" s="3">
        <v>41.771289825439453</v>
      </c>
      <c r="CB2359" s="3">
        <v>48.788780212402344</v>
      </c>
      <c r="CC2359" s="3">
        <v>35.243129730224609</v>
      </c>
      <c r="CD2359" s="3">
        <v>44.540149688720703</v>
      </c>
      <c r="CE2359" s="3">
        <v>42.310264587402344</v>
      </c>
      <c r="CF2359" s="3">
        <v>34.545143127441406</v>
      </c>
      <c r="CG2359" s="3">
        <v>33.706016540527344</v>
      </c>
      <c r="CH2359" s="3">
        <v>30.861940383911133</v>
      </c>
      <c r="CI2359" s="3">
        <v>29.754358291625977</v>
      </c>
      <c r="CJ2359" s="3">
        <v>29.6844482421875</v>
      </c>
      <c r="CK2359" s="3">
        <v>31.259323120117188</v>
      </c>
      <c r="CL2359" s="3">
        <v>30.219667434692383</v>
      </c>
      <c r="CM2359" s="3">
        <v>30.574249267578125</v>
      </c>
      <c r="CN2359" s="3">
        <v>29.274646759033203</v>
      </c>
      <c r="CO2359" s="3">
        <v>28.086868286132812</v>
      </c>
      <c r="CP2359" s="3">
        <v>29.937519073486328</v>
      </c>
      <c r="CQ2359" s="3">
        <v>29.741382598876953</v>
      </c>
      <c r="CR2359" s="3">
        <v>30.464427947998047</v>
      </c>
      <c r="CS2359" s="3">
        <v>32.5086669921875</v>
      </c>
      <c r="CT2359" s="3">
        <v>34.273223876953125</v>
      </c>
      <c r="CU2359" s="3">
        <v>32.083583831787109</v>
      </c>
      <c r="CV2359" s="3">
        <v>33.200908660888672</v>
      </c>
      <c r="CW2359" s="3">
        <v>34.332626342773437</v>
      </c>
      <c r="CX2359" s="3">
        <v>34.317066192626953</v>
      </c>
      <c r="CY2359" s="3">
        <v>35.255691528320312</v>
      </c>
      <c r="CZ2359" s="3">
        <v>38.096481323242187</v>
      </c>
      <c r="DA2359" s="3">
        <v>41.672458648681641</v>
      </c>
      <c r="DB2359" t="s">
        <v>3966</v>
      </c>
      <c r="DC2359" t="s">
        <v>3966</v>
      </c>
    </row>
    <row r="2360" spans="1:107" x14ac:dyDescent="0.25">
      <c r="A2360" s="15" t="s">
        <v>2548</v>
      </c>
      <c r="C2360" s="16">
        <v>42167.247164351851</v>
      </c>
      <c r="D2360" s="17">
        <v>42167.247164351851</v>
      </c>
      <c r="E2360" s="3">
        <v>34.474151611328125</v>
      </c>
      <c r="F2360" s="3">
        <v>54.550701141357422</v>
      </c>
      <c r="G2360" s="3">
        <v>34.448078155517578</v>
      </c>
      <c r="H2360" s="3">
        <v>67.668113708496094</v>
      </c>
      <c r="I2360" s="3">
        <v>74.628067016601563</v>
      </c>
      <c r="J2360" s="3">
        <v>63.705757141113281</v>
      </c>
      <c r="K2360" s="3">
        <v>58.501392364501953</v>
      </c>
      <c r="L2360" s="3">
        <v>51.404335021972656</v>
      </c>
      <c r="M2360" s="3">
        <v>49.163082122802734</v>
      </c>
      <c r="N2360" s="3">
        <v>46.096343994140625</v>
      </c>
      <c r="O2360" s="3">
        <v>36.288261413574219</v>
      </c>
      <c r="P2360" s="3">
        <v>36.222843170166016</v>
      </c>
      <c r="Q2360" s="3">
        <v>34.320907592773438</v>
      </c>
      <c r="R2360" s="3">
        <v>35.787979125976562</v>
      </c>
      <c r="S2360" s="3">
        <v>37.928482055664063</v>
      </c>
      <c r="T2360" s="3">
        <v>38.885272979736328</v>
      </c>
      <c r="U2360" s="3">
        <v>43.437850952148438</v>
      </c>
      <c r="V2360" s="3">
        <v>61.228477478027344</v>
      </c>
      <c r="W2360" s="3">
        <v>60.671661376953125</v>
      </c>
      <c r="X2360" s="3">
        <v>47.137435913085938</v>
      </c>
      <c r="Y2360" s="3">
        <v>47.996932983398438</v>
      </c>
      <c r="Z2360" s="3">
        <v>46.640819549560547</v>
      </c>
      <c r="AA2360" s="3">
        <v>36.035877227783203</v>
      </c>
      <c r="AB2360" s="3">
        <v>36.666496276855469</v>
      </c>
      <c r="AC2360" s="3">
        <v>35.116256713867188</v>
      </c>
      <c r="AD2360" s="3">
        <v>36.620697021484375</v>
      </c>
      <c r="AE2360" s="3">
        <v>38.179462432861328</v>
      </c>
      <c r="AF2360" s="3">
        <v>39.102657318115234</v>
      </c>
      <c r="AG2360" s="3">
        <v>43.232734680175781</v>
      </c>
      <c r="AH2360" s="3">
        <v>59.493400573730469</v>
      </c>
      <c r="AI2360" s="3">
        <v>50.982040405273438</v>
      </c>
      <c r="AJ2360" s="3">
        <v>49.476760864257813</v>
      </c>
      <c r="AK2360" s="3">
        <v>49.306552886962891</v>
      </c>
      <c r="AL2360" s="3">
        <v>47.992530822753906</v>
      </c>
      <c r="AM2360" s="3">
        <v>42.942947387695313</v>
      </c>
      <c r="AN2360" s="3">
        <v>44.408683776855469</v>
      </c>
      <c r="AO2360" s="3">
        <v>47.945075988769531</v>
      </c>
      <c r="AP2360" s="3">
        <v>46.546676635742188</v>
      </c>
      <c r="AQ2360" s="3">
        <v>44.159919738769531</v>
      </c>
      <c r="AR2360" s="3">
        <v>46.957771301269531</v>
      </c>
      <c r="AS2360" s="3">
        <v>37.981239318847656</v>
      </c>
      <c r="AT2360" s="3">
        <v>43.313312530517578</v>
      </c>
      <c r="AU2360" s="3">
        <v>41.924419403076172</v>
      </c>
      <c r="AV2360" s="3">
        <v>36.621196746826172</v>
      </c>
      <c r="AW2360" s="3">
        <v>32.996700286865234</v>
      </c>
      <c r="AX2360" s="3">
        <v>30.555200576782227</v>
      </c>
      <c r="AY2360" s="3">
        <v>29.798639297485352</v>
      </c>
      <c r="AZ2360" s="3">
        <v>31.164285659790039</v>
      </c>
      <c r="BA2360" s="3">
        <v>30.996990203857422</v>
      </c>
      <c r="BB2360" s="3">
        <v>30.721662521362305</v>
      </c>
      <c r="BC2360" s="3">
        <v>29.620479583740234</v>
      </c>
      <c r="BD2360" s="3">
        <v>29.485857009887695</v>
      </c>
      <c r="BE2360" s="3">
        <v>29.109395980834961</v>
      </c>
      <c r="BF2360" s="3">
        <v>30.958871841430664</v>
      </c>
      <c r="BG2360" s="3">
        <v>30.678691864013672</v>
      </c>
      <c r="BH2360" s="3">
        <v>30.914121627807617</v>
      </c>
      <c r="BI2360" s="3">
        <v>32.502445220947266</v>
      </c>
      <c r="BJ2360" s="3">
        <v>33.794361114501953</v>
      </c>
      <c r="BK2360" s="3">
        <v>33.115840911865234</v>
      </c>
      <c r="BL2360" s="3">
        <v>33.468128204345703</v>
      </c>
      <c r="BM2360" s="3">
        <v>34.394924163818359</v>
      </c>
      <c r="BN2360" s="3">
        <v>34.472885131835938</v>
      </c>
      <c r="BO2360" s="3">
        <v>35.046543121337891</v>
      </c>
      <c r="BP2360" s="3">
        <v>37.857875823974609</v>
      </c>
      <c r="BQ2360" s="3">
        <v>41.398853302001953</v>
      </c>
      <c r="BR2360" s="3">
        <v>59.759487152099609</v>
      </c>
      <c r="BS2360" s="3">
        <v>49.505496978759766</v>
      </c>
      <c r="BT2360" s="3">
        <v>49.813899993896484</v>
      </c>
      <c r="BU2360" s="3">
        <v>51.072074890136719</v>
      </c>
      <c r="BV2360" s="3">
        <v>46.553573608398437</v>
      </c>
      <c r="BW2360" s="3">
        <v>18.91343879699707</v>
      </c>
      <c r="BX2360" s="3">
        <v>43.315231323242187</v>
      </c>
      <c r="BY2360" s="3">
        <v>49.104957580566406</v>
      </c>
      <c r="BZ2360" s="3">
        <v>45.577537536621094</v>
      </c>
      <c r="CA2360" s="3">
        <v>42.470638275146484</v>
      </c>
      <c r="CB2360" s="3">
        <v>46.708499908447266</v>
      </c>
      <c r="CC2360" s="3">
        <v>37.817737579345703</v>
      </c>
      <c r="CD2360" s="3">
        <v>43.246547698974609</v>
      </c>
      <c r="CE2360" s="3">
        <v>42.018489837646484</v>
      </c>
      <c r="CF2360" s="3">
        <v>37.658599853515625</v>
      </c>
      <c r="CG2360" s="3">
        <v>32.962856292724609</v>
      </c>
      <c r="CH2360" s="3">
        <v>28.658849716186523</v>
      </c>
      <c r="CI2360" s="3">
        <v>29.091163635253906</v>
      </c>
      <c r="CJ2360" s="3">
        <v>32.245285034179688</v>
      </c>
      <c r="CK2360" s="3">
        <v>31.574314117431641</v>
      </c>
      <c r="CL2360" s="3">
        <v>31.959823608398437</v>
      </c>
      <c r="CM2360" s="3">
        <v>28.567438125610352</v>
      </c>
      <c r="CN2360" s="3">
        <v>30.292947769165039</v>
      </c>
      <c r="CO2360" s="3">
        <v>29.873285293579102</v>
      </c>
      <c r="CP2360" s="3">
        <v>32.336780548095703</v>
      </c>
      <c r="CQ2360" s="3">
        <v>31.163492202758789</v>
      </c>
      <c r="CR2360" s="3">
        <v>31.036239624023437</v>
      </c>
      <c r="CS2360" s="3">
        <v>31.980581283569336</v>
      </c>
      <c r="CT2360" s="3">
        <v>34.062839508056641</v>
      </c>
      <c r="CU2360" s="3">
        <v>33.867420196533203</v>
      </c>
      <c r="CV2360" s="3">
        <v>33.509250640869141</v>
      </c>
      <c r="CW2360" s="3">
        <v>34.5673828125</v>
      </c>
      <c r="CX2360" s="3">
        <v>34.714435577392578</v>
      </c>
      <c r="CY2360" s="3">
        <v>35.199459075927734</v>
      </c>
      <c r="CZ2360" s="3">
        <v>37.540454864501953</v>
      </c>
      <c r="DA2360" s="3">
        <v>41.207725524902344</v>
      </c>
      <c r="DB2360" t="s">
        <v>3966</v>
      </c>
      <c r="DC2360" t="s">
        <v>3966</v>
      </c>
    </row>
    <row r="2361" spans="1:107" x14ac:dyDescent="0.25">
      <c r="A2361" s="15" t="s">
        <v>2549</v>
      </c>
      <c r="C2361" s="16">
        <v>42167.247164351851</v>
      </c>
      <c r="D2361" s="17">
        <v>42167.247164351851</v>
      </c>
      <c r="E2361" s="3">
        <v>34.519515991210938</v>
      </c>
      <c r="F2361" s="3">
        <v>54.550701141357422</v>
      </c>
      <c r="G2361" s="3">
        <v>34.438426971435547</v>
      </c>
      <c r="H2361" s="3">
        <v>67.88604736328125</v>
      </c>
      <c r="I2361" s="3">
        <v>72.60479736328125</v>
      </c>
      <c r="J2361" s="3">
        <v>61.819656372070312</v>
      </c>
      <c r="K2361" s="3">
        <v>56.978725433349609</v>
      </c>
      <c r="L2361" s="3">
        <v>52.514957427978516</v>
      </c>
      <c r="M2361" s="3">
        <v>47.78485107421875</v>
      </c>
      <c r="N2361" s="3">
        <v>45.257949829101563</v>
      </c>
      <c r="O2361" s="3">
        <v>36.4041748046875</v>
      </c>
      <c r="P2361" s="3">
        <v>35.486911773681641</v>
      </c>
      <c r="Q2361" s="3">
        <v>34.345607757568359</v>
      </c>
      <c r="R2361" s="3">
        <v>35.596302032470703</v>
      </c>
      <c r="S2361" s="3">
        <v>38.0916748046875</v>
      </c>
      <c r="T2361" s="3">
        <v>38.825546264648438</v>
      </c>
      <c r="U2361" s="3">
        <v>43.483795166015625</v>
      </c>
      <c r="V2361" s="3">
        <v>60.065811157226563</v>
      </c>
      <c r="W2361" s="3">
        <v>51.135234832763672</v>
      </c>
      <c r="X2361" s="3">
        <v>54.485191345214844</v>
      </c>
      <c r="Y2361" s="3">
        <v>47.180076599121094</v>
      </c>
      <c r="Z2361" s="3">
        <v>41.979942321777344</v>
      </c>
      <c r="AA2361" s="3">
        <v>35.45703125</v>
      </c>
      <c r="AB2361" s="3">
        <v>34.943248748779297</v>
      </c>
      <c r="AC2361" s="3">
        <v>33.897285461425781</v>
      </c>
      <c r="AD2361" s="3">
        <v>35.023368835449219</v>
      </c>
      <c r="AE2361" s="3">
        <v>38.063251495361328</v>
      </c>
      <c r="AF2361" s="3">
        <v>38.559223175048828</v>
      </c>
      <c r="AG2361" s="3">
        <v>43.578338623046875</v>
      </c>
      <c r="AH2361" s="3">
        <v>59.310176849365234</v>
      </c>
      <c r="AI2361" s="3">
        <v>50.501808166503906</v>
      </c>
      <c r="AJ2361" s="3">
        <v>49.992240905761719</v>
      </c>
      <c r="AK2361" s="3">
        <v>50.701736450195312</v>
      </c>
      <c r="AL2361" s="3">
        <v>45.726406097412109</v>
      </c>
      <c r="AM2361" s="3">
        <v>43.237422943115234</v>
      </c>
      <c r="AN2361" s="3">
        <v>45.138858795166016</v>
      </c>
      <c r="AO2361" s="3">
        <v>47.709388732910156</v>
      </c>
      <c r="AP2361" s="3">
        <v>47.021621704101563</v>
      </c>
      <c r="AQ2361" s="3">
        <v>44.157211303710938</v>
      </c>
      <c r="AR2361" s="3">
        <v>46.117042541503906</v>
      </c>
      <c r="AS2361" s="3">
        <v>38.716617584228516</v>
      </c>
      <c r="AT2361" s="3">
        <v>42.150897979736328</v>
      </c>
      <c r="AU2361" s="3">
        <v>42.77862548828125</v>
      </c>
      <c r="AV2361" s="3">
        <v>36.551853179931641</v>
      </c>
      <c r="AW2361" s="3">
        <v>32.843173980712891</v>
      </c>
      <c r="AX2361" s="3">
        <v>30.323822021484375</v>
      </c>
      <c r="AY2361" s="3">
        <v>31.112516403198242</v>
      </c>
      <c r="AZ2361" s="3">
        <v>31.031682968139648</v>
      </c>
      <c r="BA2361" s="3">
        <v>30.628147125244141</v>
      </c>
      <c r="BB2361" s="3">
        <v>31.027500152587891</v>
      </c>
      <c r="BC2361" s="3">
        <v>29.823968887329102</v>
      </c>
      <c r="BD2361" s="3">
        <v>29.60572624206543</v>
      </c>
      <c r="BE2361" s="3">
        <v>29.070009231567383</v>
      </c>
      <c r="BF2361" s="3">
        <v>30.923519134521484</v>
      </c>
      <c r="BG2361" s="3">
        <v>30.241086959838867</v>
      </c>
      <c r="BH2361" s="3">
        <v>31.006023406982422</v>
      </c>
      <c r="BI2361" s="3">
        <v>32.317352294921875</v>
      </c>
      <c r="BJ2361" s="3">
        <v>34.069789886474609</v>
      </c>
      <c r="BK2361" s="3">
        <v>33.835979461669922</v>
      </c>
      <c r="BL2361" s="3">
        <v>33.440242767333984</v>
      </c>
      <c r="BM2361" s="3">
        <v>34.176708221435547</v>
      </c>
      <c r="BN2361" s="3">
        <v>34.500160217285156</v>
      </c>
      <c r="BO2361" s="3">
        <v>35.137912750244141</v>
      </c>
      <c r="BP2361" s="3">
        <v>37.955101013183594</v>
      </c>
      <c r="BQ2361" s="3">
        <v>41.408535003662109</v>
      </c>
      <c r="BR2361" s="3">
        <v>58.643474578857422</v>
      </c>
      <c r="BS2361" s="3">
        <v>50.433727264404297</v>
      </c>
      <c r="BT2361" s="3">
        <v>50.588787078857422</v>
      </c>
      <c r="BU2361" s="3">
        <v>51.230945587158203</v>
      </c>
      <c r="BV2361" s="3">
        <v>41.162986755371094</v>
      </c>
      <c r="BW2361" s="3">
        <v>45.649368286132813</v>
      </c>
      <c r="BX2361" s="3">
        <v>47.752490997314453</v>
      </c>
      <c r="BY2361" s="3">
        <v>48.591938018798828</v>
      </c>
      <c r="BZ2361" s="3">
        <v>47.410537719726562</v>
      </c>
      <c r="CA2361" s="3">
        <v>44.427135467529297</v>
      </c>
      <c r="CB2361" s="3">
        <v>43.887504577636719</v>
      </c>
      <c r="CC2361" s="3">
        <v>37.935657501220703</v>
      </c>
      <c r="CD2361" s="3">
        <v>36.175182342529297</v>
      </c>
      <c r="CE2361" s="3">
        <v>43.778339385986328</v>
      </c>
      <c r="CF2361" s="3">
        <v>35.125473022460938</v>
      </c>
      <c r="CG2361" s="3">
        <v>32.683979034423828</v>
      </c>
      <c r="CH2361" s="3">
        <v>31.624813079833984</v>
      </c>
      <c r="CI2361" s="3">
        <v>31.857675552368164</v>
      </c>
      <c r="CJ2361" s="3">
        <v>29.453838348388672</v>
      </c>
      <c r="CK2361" s="3">
        <v>30.067869186401367</v>
      </c>
      <c r="CL2361" s="3">
        <v>29.932533264160156</v>
      </c>
      <c r="CM2361" s="3">
        <v>30.369544982910156</v>
      </c>
      <c r="CN2361" s="3">
        <v>29.285497665405273</v>
      </c>
      <c r="CO2361" s="3">
        <v>28.723911285400391</v>
      </c>
      <c r="CP2361" s="3">
        <v>29.170238494873047</v>
      </c>
      <c r="CQ2361" s="3">
        <v>29.508846282958984</v>
      </c>
      <c r="CR2361" s="3">
        <v>31.409923553466797</v>
      </c>
      <c r="CS2361" s="3">
        <v>32.212192535400391</v>
      </c>
      <c r="CT2361" s="3">
        <v>34.122486114501953</v>
      </c>
      <c r="CU2361" s="3">
        <v>34.242084503173828</v>
      </c>
      <c r="CV2361" s="3">
        <v>33.242000579833984</v>
      </c>
      <c r="CW2361" s="3">
        <v>33.526836395263672</v>
      </c>
      <c r="CX2361" s="3">
        <v>34.184368133544922</v>
      </c>
      <c r="CY2361" s="3">
        <v>34.986774444580078</v>
      </c>
      <c r="CZ2361" s="3">
        <v>38.167934417724609</v>
      </c>
      <c r="DA2361" s="3">
        <v>41.448112487792969</v>
      </c>
      <c r="DB2361" t="s">
        <v>3966</v>
      </c>
      <c r="DC2361" t="s">
        <v>3966</v>
      </c>
    </row>
    <row r="2362" spans="1:107" x14ac:dyDescent="0.25">
      <c r="A2362" s="15" t="s">
        <v>2550</v>
      </c>
      <c r="C2362" s="16">
        <v>42167.247164351851</v>
      </c>
      <c r="D2362" s="17">
        <v>42167.247164351851</v>
      </c>
      <c r="E2362" s="3">
        <v>34.811626434326172</v>
      </c>
      <c r="F2362" s="3">
        <v>54.550701141357422</v>
      </c>
      <c r="G2362" s="3">
        <v>34.6151123046875</v>
      </c>
      <c r="H2362" s="3">
        <v>76.89715576171875</v>
      </c>
      <c r="I2362" s="3">
        <v>81.741775512695313</v>
      </c>
      <c r="J2362" s="3">
        <v>61.501091003417969</v>
      </c>
      <c r="K2362" s="3">
        <v>57.516460418701172</v>
      </c>
      <c r="L2362" s="3">
        <v>52.387950897216797</v>
      </c>
      <c r="M2362" s="3">
        <v>47.876213073730469</v>
      </c>
      <c r="N2362" s="3">
        <v>45.649372100830078</v>
      </c>
      <c r="O2362" s="3">
        <v>36.422290802001953</v>
      </c>
      <c r="P2362" s="3">
        <v>35.642024993896484</v>
      </c>
      <c r="Q2362" s="3">
        <v>34.082210540771484</v>
      </c>
      <c r="R2362" s="3">
        <v>35.452907562255859</v>
      </c>
      <c r="S2362" s="3">
        <v>37.976791381835937</v>
      </c>
      <c r="T2362" s="3">
        <v>38.963493347167969</v>
      </c>
      <c r="U2362" s="3">
        <v>43.485454559326172</v>
      </c>
      <c r="V2362" s="3">
        <v>61.304954528808594</v>
      </c>
      <c r="W2362" s="3">
        <v>60.301799774169922</v>
      </c>
      <c r="X2362" s="3">
        <v>50.465663909912109</v>
      </c>
      <c r="Y2362" s="3">
        <v>46.665733337402344</v>
      </c>
      <c r="Z2362" s="3">
        <v>47.527217864990234</v>
      </c>
      <c r="AA2362" s="3">
        <v>37.496257781982422</v>
      </c>
      <c r="AB2362" s="3">
        <v>36.119747161865234</v>
      </c>
      <c r="AC2362" s="3">
        <v>34.105632781982422</v>
      </c>
      <c r="AD2362" s="3">
        <v>35.488765716552734</v>
      </c>
      <c r="AE2362" s="3">
        <v>37.969894409179688</v>
      </c>
      <c r="AF2362" s="3">
        <v>39.181015014648438</v>
      </c>
      <c r="AG2362" s="3">
        <v>43.43011474609375</v>
      </c>
      <c r="AH2362" s="3">
        <v>58.325263977050781</v>
      </c>
      <c r="AI2362" s="3">
        <v>52.531997680664063</v>
      </c>
      <c r="AJ2362" s="3">
        <v>50.449214935302734</v>
      </c>
      <c r="AK2362" s="3">
        <v>50.433330535888672</v>
      </c>
      <c r="AL2362" s="3">
        <v>47.065540313720703</v>
      </c>
      <c r="AM2362" s="3">
        <v>44.451400756835938</v>
      </c>
      <c r="AN2362" s="3">
        <v>46.714225769042969</v>
      </c>
      <c r="AO2362" s="3">
        <v>49.539512634277344</v>
      </c>
      <c r="AP2362" s="3">
        <v>46.745086669921875</v>
      </c>
      <c r="AQ2362" s="3">
        <v>44.815170288085937</v>
      </c>
      <c r="AR2362" s="3">
        <v>44.752891540527344</v>
      </c>
      <c r="AS2362" s="3">
        <v>38.030353546142578</v>
      </c>
      <c r="AT2362" s="3">
        <v>40.838584899902344</v>
      </c>
      <c r="AU2362" s="3">
        <v>42.183937072753906</v>
      </c>
      <c r="AV2362" s="3">
        <v>35.141349792480469</v>
      </c>
      <c r="AW2362" s="3">
        <v>33.314846038818359</v>
      </c>
      <c r="AX2362" s="3">
        <v>30.675172805786133</v>
      </c>
      <c r="AY2362" s="3">
        <v>30.506963729858398</v>
      </c>
      <c r="AZ2362" s="3">
        <v>30.881172180175781</v>
      </c>
      <c r="BA2362" s="3">
        <v>30.812400817871094</v>
      </c>
      <c r="BB2362" s="3">
        <v>30.404764175415039</v>
      </c>
      <c r="BC2362" s="3">
        <v>29.157703399658203</v>
      </c>
      <c r="BD2362" s="3">
        <v>29.316076278686523</v>
      </c>
      <c r="BE2362" s="3">
        <v>29.33741569519043</v>
      </c>
      <c r="BF2362" s="3">
        <v>30.009843826293945</v>
      </c>
      <c r="BG2362" s="3">
        <v>30.219264984130859</v>
      </c>
      <c r="BH2362" s="3">
        <v>31.499305725097656</v>
      </c>
      <c r="BI2362" s="3">
        <v>32.488616943359375</v>
      </c>
      <c r="BJ2362" s="3">
        <v>33.612712860107422</v>
      </c>
      <c r="BK2362" s="3">
        <v>33.584766387939453</v>
      </c>
      <c r="BL2362" s="3">
        <v>33.567768096923828</v>
      </c>
      <c r="BM2362" s="3">
        <v>34.187328338623047</v>
      </c>
      <c r="BN2362" s="3">
        <v>34.443691253662109</v>
      </c>
      <c r="BO2362" s="3">
        <v>34.976222991943359</v>
      </c>
      <c r="BP2362" s="3">
        <v>37.978240966796875</v>
      </c>
      <c r="BQ2362" s="3">
        <v>41.404979705810547</v>
      </c>
      <c r="BR2362" s="3">
        <v>56.680751800537109</v>
      </c>
      <c r="BS2362" s="3">
        <v>55.056415557861328</v>
      </c>
      <c r="BT2362" s="3">
        <v>50.747169494628906</v>
      </c>
      <c r="BU2362" s="3">
        <v>49.297294616699219</v>
      </c>
      <c r="BV2362" s="3">
        <v>49.202457427978516</v>
      </c>
      <c r="BW2362" s="3">
        <v>44.211093902587891</v>
      </c>
      <c r="BX2362" s="3">
        <v>46.767501831054688</v>
      </c>
      <c r="BY2362" s="3">
        <v>50.155521392822266</v>
      </c>
      <c r="BZ2362" s="3">
        <v>47.875675201416016</v>
      </c>
      <c r="CA2362" s="3">
        <v>45.912834167480469</v>
      </c>
      <c r="CB2362" s="3">
        <v>43.622821807861328</v>
      </c>
      <c r="CC2362" s="3">
        <v>38.836902618408203</v>
      </c>
      <c r="CD2362" s="3">
        <v>40.316089630126953</v>
      </c>
      <c r="CE2362" s="3">
        <v>39.846088409423828</v>
      </c>
      <c r="CF2362" s="3">
        <v>33.684825897216797</v>
      </c>
      <c r="CG2362" s="3">
        <v>34.339588165283203</v>
      </c>
      <c r="CH2362" s="3">
        <v>30.358795166015625</v>
      </c>
      <c r="CI2362" s="3">
        <v>30.290655136108398</v>
      </c>
      <c r="CJ2362" s="3">
        <v>31.504743576049805</v>
      </c>
      <c r="CK2362" s="3">
        <v>30.189935684204102</v>
      </c>
      <c r="CL2362" s="3">
        <v>30.665079116821289</v>
      </c>
      <c r="CM2362" s="3">
        <v>28.214866638183594</v>
      </c>
      <c r="CN2362" s="3">
        <v>29.04132080078125</v>
      </c>
      <c r="CO2362" s="3">
        <v>30.182188034057617</v>
      </c>
      <c r="CP2362" s="3">
        <v>28.683757781982422</v>
      </c>
      <c r="CQ2362" s="3">
        <v>30.721033096313477</v>
      </c>
      <c r="CR2362" s="3">
        <v>31.79088020324707</v>
      </c>
      <c r="CS2362" s="3">
        <v>32.907470703125</v>
      </c>
      <c r="CT2362" s="3">
        <v>33.134845733642578</v>
      </c>
      <c r="CU2362" s="3">
        <v>32.855510711669922</v>
      </c>
      <c r="CV2362" s="3">
        <v>33.900177001953125</v>
      </c>
      <c r="CW2362" s="3">
        <v>34.42083740234375</v>
      </c>
      <c r="CX2362" s="3">
        <v>34.556125640869141</v>
      </c>
      <c r="CY2362" s="3">
        <v>34.899173736572266</v>
      </c>
      <c r="CZ2362" s="3">
        <v>37.742076873779297</v>
      </c>
      <c r="DA2362" s="3">
        <v>41.247802734375</v>
      </c>
      <c r="DB2362" t="s">
        <v>3966</v>
      </c>
      <c r="DC2362" t="s">
        <v>3966</v>
      </c>
    </row>
    <row r="2363" spans="1:107" x14ac:dyDescent="0.25">
      <c r="A2363" s="15" t="s">
        <v>2551</v>
      </c>
      <c r="C2363" s="16">
        <v>42167.247164351851</v>
      </c>
      <c r="D2363" s="17">
        <v>42167.247164351851</v>
      </c>
      <c r="E2363" s="3">
        <v>34.112712860107422</v>
      </c>
      <c r="F2363" s="3">
        <v>54.550701141357422</v>
      </c>
      <c r="G2363" s="3">
        <v>34.508316040039063</v>
      </c>
      <c r="H2363" s="3">
        <v>71.908500671386719</v>
      </c>
      <c r="I2363" s="3">
        <v>77.756546020507813</v>
      </c>
      <c r="J2363" s="3">
        <v>60.793197631835938</v>
      </c>
      <c r="K2363" s="3">
        <v>59.685806274414062</v>
      </c>
      <c r="L2363" s="3">
        <v>54.164730072021484</v>
      </c>
      <c r="M2363" s="3">
        <v>48.987102508544922</v>
      </c>
      <c r="N2363" s="3">
        <v>46.195152282714844</v>
      </c>
      <c r="O2363" s="3">
        <v>36.227565765380859</v>
      </c>
      <c r="P2363" s="3">
        <v>35.554248809814453</v>
      </c>
      <c r="Q2363" s="3">
        <v>34.2449951171875</v>
      </c>
      <c r="R2363" s="3">
        <v>35.560268402099609</v>
      </c>
      <c r="S2363" s="3">
        <v>37.85040283203125</v>
      </c>
      <c r="T2363" s="3">
        <v>38.893383026123047</v>
      </c>
      <c r="U2363" s="3">
        <v>43.548618316650391</v>
      </c>
      <c r="V2363" s="3">
        <v>58.082195281982422</v>
      </c>
      <c r="W2363" s="3">
        <v>60.122562408447266</v>
      </c>
      <c r="X2363" s="3">
        <v>56.220619201660156</v>
      </c>
      <c r="Y2363" s="3">
        <v>51.136852264404297</v>
      </c>
      <c r="Z2363" s="3">
        <v>45.105075836181641</v>
      </c>
      <c r="AA2363" s="3">
        <v>34.350826263427734</v>
      </c>
      <c r="AB2363" s="3">
        <v>34.050189971923828</v>
      </c>
      <c r="AC2363" s="3">
        <v>34.320789337158203</v>
      </c>
      <c r="AD2363" s="3">
        <v>35.376144409179688</v>
      </c>
      <c r="AE2363" s="3">
        <v>37.595302581787109</v>
      </c>
      <c r="AF2363" s="3">
        <v>38.694526672363281</v>
      </c>
      <c r="AG2363" s="3">
        <v>43.736454010009766</v>
      </c>
      <c r="AH2363" s="3">
        <v>57.329437255859375</v>
      </c>
      <c r="AI2363" s="3">
        <v>55.055233001708984</v>
      </c>
      <c r="AJ2363" s="3">
        <v>50.460575103759766</v>
      </c>
      <c r="AK2363" s="3">
        <v>48.497123718261719</v>
      </c>
      <c r="AL2363" s="3">
        <v>49.345340728759766</v>
      </c>
      <c r="AM2363" s="3">
        <v>47.000507354736328</v>
      </c>
      <c r="AN2363" s="3">
        <v>46.415210723876953</v>
      </c>
      <c r="AO2363" s="3">
        <v>47.739105224609375</v>
      </c>
      <c r="AP2363" s="3">
        <v>48.263538360595703</v>
      </c>
      <c r="AQ2363" s="3">
        <v>44.423927307128906</v>
      </c>
      <c r="AR2363" s="3">
        <v>43.568874359130859</v>
      </c>
      <c r="AS2363" s="3">
        <v>38.465839385986328</v>
      </c>
      <c r="AT2363" s="3">
        <v>39.715991973876953</v>
      </c>
      <c r="AU2363" s="3">
        <v>41.530719757080078</v>
      </c>
      <c r="AV2363" s="3">
        <v>34.800704956054688</v>
      </c>
      <c r="AW2363" s="3">
        <v>34.78875732421875</v>
      </c>
      <c r="AX2363" s="3">
        <v>30.079681396484375</v>
      </c>
      <c r="AY2363" s="3">
        <v>30.779003143310547</v>
      </c>
      <c r="AZ2363" s="3">
        <v>30.518299102783203</v>
      </c>
      <c r="BA2363" s="3">
        <v>30.890174865722656</v>
      </c>
      <c r="BB2363" s="3">
        <v>30.364286422729492</v>
      </c>
      <c r="BC2363" s="3">
        <v>29.135307312011719</v>
      </c>
      <c r="BD2363" s="3">
        <v>29.104925155639648</v>
      </c>
      <c r="BE2363" s="3">
        <v>29.707233428955078</v>
      </c>
      <c r="BF2363" s="3">
        <v>30.270309448242188</v>
      </c>
      <c r="BG2363" s="3">
        <v>30.800098419189453</v>
      </c>
      <c r="BH2363" s="3">
        <v>31.247764587402344</v>
      </c>
      <c r="BI2363" s="3">
        <v>32.419956207275391</v>
      </c>
      <c r="BJ2363" s="3">
        <v>33.137855529785156</v>
      </c>
      <c r="BK2363" s="3">
        <v>33.482177734375</v>
      </c>
      <c r="BL2363" s="3">
        <v>33.467994689941406</v>
      </c>
      <c r="BM2363" s="3">
        <v>34.051486968994141</v>
      </c>
      <c r="BN2363" s="3">
        <v>34.491310119628906</v>
      </c>
      <c r="BO2363" s="3">
        <v>35.178371429443359</v>
      </c>
      <c r="BP2363" s="3">
        <v>37.884109497070313</v>
      </c>
      <c r="BQ2363" s="3">
        <v>41.372402191162109</v>
      </c>
      <c r="BR2363" s="3">
        <v>55.755947113037109</v>
      </c>
      <c r="BS2363" s="3">
        <v>56.692291259765625</v>
      </c>
      <c r="BT2363" s="3">
        <v>50.279434204101562</v>
      </c>
      <c r="BU2363" s="3">
        <v>45.071327209472656</v>
      </c>
      <c r="BV2363" s="3">
        <v>51.214847564697266</v>
      </c>
      <c r="BW2363" s="3">
        <v>50.934791564941406</v>
      </c>
      <c r="BX2363" s="3">
        <v>46.188152313232422</v>
      </c>
      <c r="BY2363" s="3">
        <v>41.820663452148438</v>
      </c>
      <c r="BZ2363" s="3">
        <v>48.129306793212891</v>
      </c>
      <c r="CA2363" s="3">
        <v>42.399116516113281</v>
      </c>
      <c r="CB2363" s="3">
        <v>39.254138946533203</v>
      </c>
      <c r="CC2363" s="3">
        <v>40.012439727783203</v>
      </c>
      <c r="CD2363" s="3">
        <v>36.009304046630859</v>
      </c>
      <c r="CE2363" s="3">
        <v>42.228862762451172</v>
      </c>
      <c r="CF2363" s="3">
        <v>33.964019775390625</v>
      </c>
      <c r="CG2363" s="3">
        <v>35.682071685791016</v>
      </c>
      <c r="CH2363" s="3">
        <v>27.742042541503906</v>
      </c>
      <c r="CI2363" s="3">
        <v>31.868782043457031</v>
      </c>
      <c r="CJ2363" s="3">
        <v>29.63658332824707</v>
      </c>
      <c r="CK2363" s="3">
        <v>31.233724594116211</v>
      </c>
      <c r="CL2363" s="3">
        <v>29.092838287353516</v>
      </c>
      <c r="CM2363" s="3">
        <v>28.67051887512207</v>
      </c>
      <c r="CN2363" s="3">
        <v>28.560344696044922</v>
      </c>
      <c r="CO2363" s="3">
        <v>29.525251388549805</v>
      </c>
      <c r="CP2363" s="3">
        <v>31.125577926635742</v>
      </c>
      <c r="CQ2363" s="3">
        <v>30.950645446777344</v>
      </c>
      <c r="CR2363" s="3">
        <v>30.361215591430664</v>
      </c>
      <c r="CS2363" s="3">
        <v>32.488765716552734</v>
      </c>
      <c r="CT2363" s="3">
        <v>31.906158447265625</v>
      </c>
      <c r="CU2363" s="3">
        <v>33.9429931640625</v>
      </c>
      <c r="CV2363" s="3">
        <v>33.247035980224609</v>
      </c>
      <c r="CW2363" s="3">
        <v>33.661056518554687</v>
      </c>
      <c r="CX2363" s="3">
        <v>34.533775329589844</v>
      </c>
      <c r="CY2363" s="3">
        <v>35.508567810058594</v>
      </c>
      <c r="CZ2363" s="3">
        <v>38.111289978027344</v>
      </c>
      <c r="DA2363" s="3">
        <v>41.435829162597656</v>
      </c>
      <c r="DB2363" t="s">
        <v>3966</v>
      </c>
      <c r="DC2363" t="s">
        <v>3966</v>
      </c>
    </row>
    <row r="2364" spans="1:107" x14ac:dyDescent="0.25">
      <c r="A2364" s="15" t="s">
        <v>2552</v>
      </c>
      <c r="C2364" s="16">
        <v>42167.247175925928</v>
      </c>
      <c r="D2364" s="17">
        <v>42167.247175925928</v>
      </c>
      <c r="E2364" s="3">
        <v>34.057411193847656</v>
      </c>
      <c r="F2364" s="3">
        <v>54.550701141357422</v>
      </c>
      <c r="G2364" s="3">
        <v>34.261329650878906</v>
      </c>
      <c r="H2364" s="3">
        <v>74.228759765625</v>
      </c>
      <c r="I2364" s="3">
        <v>79.257209777832031</v>
      </c>
      <c r="J2364" s="3">
        <v>58.199283599853516</v>
      </c>
      <c r="K2364" s="3">
        <v>59.202800750732422</v>
      </c>
      <c r="L2364" s="3">
        <v>53.942012786865234</v>
      </c>
      <c r="M2364" s="3">
        <v>49.286220550537109</v>
      </c>
      <c r="N2364" s="3">
        <v>45.885398864746094</v>
      </c>
      <c r="O2364" s="3">
        <v>36.391078948974609</v>
      </c>
      <c r="P2364" s="3">
        <v>35.748977661132812</v>
      </c>
      <c r="Q2364" s="3">
        <v>33.609291076660156</v>
      </c>
      <c r="R2364" s="3">
        <v>35.161708831787109</v>
      </c>
      <c r="S2364" s="3">
        <v>37.814952850341797</v>
      </c>
      <c r="T2364" s="3">
        <v>38.795948028564453</v>
      </c>
      <c r="U2364" s="3">
        <v>43.552536010742188</v>
      </c>
      <c r="V2364" s="3">
        <v>54.040592193603516</v>
      </c>
      <c r="W2364" s="3">
        <v>59.452327728271484</v>
      </c>
      <c r="X2364" s="3">
        <v>52.418975830078125</v>
      </c>
      <c r="Y2364" s="3">
        <v>46.853145599365234</v>
      </c>
      <c r="Z2364" s="3">
        <v>46.00311279296875</v>
      </c>
      <c r="AA2364" s="3">
        <v>38.082435607910156</v>
      </c>
      <c r="AB2364" s="3">
        <v>36.377330780029297</v>
      </c>
      <c r="AC2364" s="3">
        <v>32.387680053710938</v>
      </c>
      <c r="AD2364" s="3">
        <v>34.983528137207031</v>
      </c>
      <c r="AE2364" s="3">
        <v>37.847492218017578</v>
      </c>
      <c r="AF2364" s="3">
        <v>38.684986114501953</v>
      </c>
      <c r="AG2364" s="3">
        <v>43.453090667724609</v>
      </c>
      <c r="AH2364" s="3">
        <v>55.969589233398438</v>
      </c>
      <c r="AI2364" s="3">
        <v>56.025840759277344</v>
      </c>
      <c r="AJ2364" s="3">
        <v>50.037410736083984</v>
      </c>
      <c r="AK2364" s="3">
        <v>48.210742950439453</v>
      </c>
      <c r="AL2364" s="3">
        <v>50.341064453125</v>
      </c>
      <c r="AM2364" s="3">
        <v>51.257781982421875</v>
      </c>
      <c r="AN2364" s="3">
        <v>46.770591735839844</v>
      </c>
      <c r="AO2364" s="3">
        <v>46.445503234863281</v>
      </c>
      <c r="AP2364" s="3">
        <v>47.727184295654297</v>
      </c>
      <c r="AQ2364" s="3">
        <v>45.238620758056641</v>
      </c>
      <c r="AR2364" s="3">
        <v>41.511127471923828</v>
      </c>
      <c r="AS2364" s="3">
        <v>42.223915100097656</v>
      </c>
      <c r="AT2364" s="3">
        <v>43.369411468505859</v>
      </c>
      <c r="AU2364" s="3">
        <v>40.849254608154297</v>
      </c>
      <c r="AV2364" s="3">
        <v>35.239593505859375</v>
      </c>
      <c r="AW2364" s="3">
        <v>33.399822235107422</v>
      </c>
      <c r="AX2364" s="3">
        <v>28.738079071044922</v>
      </c>
      <c r="AY2364" s="3">
        <v>30.799610137939453</v>
      </c>
      <c r="AZ2364" s="3">
        <v>29.909727096557617</v>
      </c>
      <c r="BA2364" s="3">
        <v>31.284265518188477</v>
      </c>
      <c r="BB2364" s="3">
        <v>29.919204711914062</v>
      </c>
      <c r="BC2364" s="3">
        <v>29.02735710144043</v>
      </c>
      <c r="BD2364" s="3">
        <v>28.052762985229492</v>
      </c>
      <c r="BE2364" s="3">
        <v>29.177780151367188</v>
      </c>
      <c r="BF2364" s="3">
        <v>30.468347549438477</v>
      </c>
      <c r="BG2364" s="3">
        <v>30.763923645019531</v>
      </c>
      <c r="BH2364" s="3">
        <v>30.77018928527832</v>
      </c>
      <c r="BI2364" s="3">
        <v>32.386569976806641</v>
      </c>
      <c r="BJ2364" s="3">
        <v>33.156909942626953</v>
      </c>
      <c r="BK2364" s="3">
        <v>33.720500946044922</v>
      </c>
      <c r="BL2364" s="3">
        <v>33.447463989257812</v>
      </c>
      <c r="BM2364" s="3">
        <v>33.910865783691406</v>
      </c>
      <c r="BN2364" s="3">
        <v>34.610736846923828</v>
      </c>
      <c r="BO2364" s="3">
        <v>35.198738098144531</v>
      </c>
      <c r="BP2364" s="3">
        <v>37.903026580810547</v>
      </c>
      <c r="BQ2364" s="3">
        <v>41.380550384521484</v>
      </c>
      <c r="BR2364" s="3">
        <v>53.828548431396484</v>
      </c>
      <c r="BS2364" s="3">
        <v>56.698234558105469</v>
      </c>
      <c r="BT2364" s="3">
        <v>49.427009582519531</v>
      </c>
      <c r="BU2364" s="3">
        <v>48.588111877441406</v>
      </c>
      <c r="BV2364" s="3">
        <v>50.8284912109375</v>
      </c>
      <c r="BW2364" s="3">
        <v>53.171245574951172</v>
      </c>
      <c r="BX2364" s="3">
        <v>46.813488006591797</v>
      </c>
      <c r="BY2364" s="3">
        <v>45.923580169677734</v>
      </c>
      <c r="BZ2364" s="3">
        <v>48.282192230224609</v>
      </c>
      <c r="CA2364" s="3">
        <v>47.330413818359375</v>
      </c>
      <c r="CB2364" s="3">
        <v>42.356330871582031</v>
      </c>
      <c r="CC2364" s="3">
        <v>44.691791534423828</v>
      </c>
      <c r="CD2364" s="3">
        <v>46.310276031494141</v>
      </c>
      <c r="CE2364" s="3">
        <v>37.455005645751953</v>
      </c>
      <c r="CF2364" s="3">
        <v>37.46929931640625</v>
      </c>
      <c r="CG2364" s="3">
        <v>30.356679916381836</v>
      </c>
      <c r="CH2364" s="3">
        <v>29.869512557983398</v>
      </c>
      <c r="CI2364" s="3">
        <v>30.238636016845703</v>
      </c>
      <c r="CJ2364" s="3">
        <v>28.981870651245117</v>
      </c>
      <c r="CK2364" s="3">
        <v>31.947652816772461</v>
      </c>
      <c r="CL2364" s="3">
        <v>30.192436218261719</v>
      </c>
      <c r="CM2364" s="3">
        <v>28.839752197265625</v>
      </c>
      <c r="CN2364" s="3">
        <v>26.919164657592773</v>
      </c>
      <c r="CO2364" s="3">
        <v>28.325504302978516</v>
      </c>
      <c r="CP2364" s="3">
        <v>30.670482635498047</v>
      </c>
      <c r="CQ2364" s="3">
        <v>31.606710433959961</v>
      </c>
      <c r="CR2364" s="3">
        <v>30.822162628173828</v>
      </c>
      <c r="CS2364" s="3">
        <v>32.266597747802734</v>
      </c>
      <c r="CT2364" s="3">
        <v>33.749664306640625</v>
      </c>
      <c r="CU2364" s="3">
        <v>33.656410217285156</v>
      </c>
      <c r="CV2364" s="3">
        <v>33.377090454101563</v>
      </c>
      <c r="CW2364" s="3">
        <v>33.709976196289063</v>
      </c>
      <c r="CX2364" s="3">
        <v>34.738174438476562</v>
      </c>
      <c r="CY2364" s="3">
        <v>35.057765960693359</v>
      </c>
      <c r="CZ2364" s="3">
        <v>37.788707733154297</v>
      </c>
      <c r="DA2364" s="3">
        <v>41.396347045898437</v>
      </c>
      <c r="DB2364" t="s">
        <v>3966</v>
      </c>
      <c r="DC2364" t="s">
        <v>3966</v>
      </c>
    </row>
    <row r="2365" spans="1:107" x14ac:dyDescent="0.25">
      <c r="A2365" s="15" t="s">
        <v>2553</v>
      </c>
      <c r="C2365" s="16">
        <v>42167.247175925928</v>
      </c>
      <c r="D2365" s="17">
        <v>42167.247175925928</v>
      </c>
      <c r="E2365" s="3">
        <v>33.861473083496094</v>
      </c>
      <c r="F2365" s="3">
        <v>54.550701141357422</v>
      </c>
      <c r="G2365" s="3">
        <v>34.083980560302734</v>
      </c>
      <c r="H2365" s="3">
        <v>76.260650634765625</v>
      </c>
      <c r="I2365" s="3">
        <v>80.265335083007812</v>
      </c>
      <c r="J2365" s="3">
        <v>56.9786376953125</v>
      </c>
      <c r="K2365" s="3">
        <v>60.014095306396484</v>
      </c>
      <c r="L2365" s="3">
        <v>52.837108612060547</v>
      </c>
      <c r="M2365" s="3">
        <v>48.844245910644531</v>
      </c>
      <c r="N2365" s="3">
        <v>46.068912506103516</v>
      </c>
      <c r="O2365" s="3">
        <v>36.662677764892578</v>
      </c>
      <c r="P2365" s="3">
        <v>35.976985931396484</v>
      </c>
      <c r="Q2365" s="3">
        <v>33.203029632568359</v>
      </c>
      <c r="R2365" s="3">
        <v>35.515403747558594</v>
      </c>
      <c r="S2365" s="3">
        <v>37.699039459228516</v>
      </c>
      <c r="T2365" s="3">
        <v>38.950141906738281</v>
      </c>
      <c r="U2365" s="3">
        <v>43.532852172851562</v>
      </c>
      <c r="V2365" s="3">
        <v>55.872661590576172</v>
      </c>
      <c r="W2365" s="3">
        <v>60.15338134765625</v>
      </c>
      <c r="X2365" s="3">
        <v>49.831966400146484</v>
      </c>
      <c r="Y2365" s="3">
        <v>49.826988220214844</v>
      </c>
      <c r="Z2365" s="3">
        <v>45.325748443603516</v>
      </c>
      <c r="AA2365" s="3">
        <v>34.961227416992187</v>
      </c>
      <c r="AB2365" s="3">
        <v>36.401554107666016</v>
      </c>
      <c r="AC2365" s="3">
        <v>32.993034362792969</v>
      </c>
      <c r="AD2365" s="3">
        <v>36.067668914794922</v>
      </c>
      <c r="AE2365" s="3">
        <v>37.430118560791016</v>
      </c>
      <c r="AF2365" s="3">
        <v>39.334083557128906</v>
      </c>
      <c r="AG2365" s="3">
        <v>43.589084625244141</v>
      </c>
      <c r="AH2365" s="3">
        <v>54.766918182373047</v>
      </c>
      <c r="AI2365" s="3">
        <v>56.111362457275391</v>
      </c>
      <c r="AJ2365" s="3">
        <v>49.840633392333984</v>
      </c>
      <c r="AK2365" s="3">
        <v>50.215244293212891</v>
      </c>
      <c r="AL2365" s="3">
        <v>50.476387023925781</v>
      </c>
      <c r="AM2365" s="3">
        <v>52.135242462158203</v>
      </c>
      <c r="AN2365" s="3">
        <v>45.589504241943359</v>
      </c>
      <c r="AO2365" s="3">
        <v>44.953426361083984</v>
      </c>
      <c r="AP2365" s="3">
        <v>47.502700805664063</v>
      </c>
      <c r="AQ2365" s="3">
        <v>46.750911712646484</v>
      </c>
      <c r="AR2365" s="3">
        <v>44.135585784912109</v>
      </c>
      <c r="AS2365" s="3">
        <v>43.809173583984375</v>
      </c>
      <c r="AT2365" s="3">
        <v>43.372695922851563</v>
      </c>
      <c r="AU2365" s="3">
        <v>40.106586456298828</v>
      </c>
      <c r="AV2365" s="3">
        <v>36.399490356445313</v>
      </c>
      <c r="AW2365" s="3">
        <v>33.858604431152344</v>
      </c>
      <c r="AX2365" s="3">
        <v>30.808612823486328</v>
      </c>
      <c r="AY2365" s="3">
        <v>30.431489944458008</v>
      </c>
      <c r="AZ2365" s="3">
        <v>29.13292121887207</v>
      </c>
      <c r="BA2365" s="3">
        <v>31.084020614624023</v>
      </c>
      <c r="BB2365" s="3">
        <v>30.47526741027832</v>
      </c>
      <c r="BC2365" s="3">
        <v>28.836858749389648</v>
      </c>
      <c r="BD2365" s="3">
        <v>28.455713272094727</v>
      </c>
      <c r="BE2365" s="3">
        <v>28.757951736450195</v>
      </c>
      <c r="BF2365" s="3">
        <v>30.355932235717773</v>
      </c>
      <c r="BG2365" s="3">
        <v>31.227809906005859</v>
      </c>
      <c r="BH2365" s="3">
        <v>31.158550262451172</v>
      </c>
      <c r="BI2365" s="3">
        <v>32.279468536376953</v>
      </c>
      <c r="BJ2365" s="3">
        <v>32.972537994384766</v>
      </c>
      <c r="BK2365" s="3">
        <v>33.598434448242187</v>
      </c>
      <c r="BL2365" s="3">
        <v>33.925086975097656</v>
      </c>
      <c r="BM2365" s="3">
        <v>33.841438293457031</v>
      </c>
      <c r="BN2365" s="3">
        <v>34.760978698730469</v>
      </c>
      <c r="BO2365" s="3">
        <v>35.106830596923828</v>
      </c>
      <c r="BP2365" s="3">
        <v>37.852790832519531</v>
      </c>
      <c r="BQ2365" s="3">
        <v>41.442451477050781</v>
      </c>
      <c r="BR2365" s="3">
        <v>53.330852508544922</v>
      </c>
      <c r="BS2365" s="3">
        <v>55.869293212890625</v>
      </c>
      <c r="BT2365" s="3">
        <v>49.796772003173828</v>
      </c>
      <c r="BU2365" s="3">
        <v>52.381019592285156</v>
      </c>
      <c r="BV2365" s="3">
        <v>50.507179260253906</v>
      </c>
      <c r="BW2365" s="3">
        <v>52.194007873535156</v>
      </c>
      <c r="BX2365" s="3">
        <v>43.216331481933594</v>
      </c>
      <c r="BY2365" s="3">
        <v>40.753421783447266</v>
      </c>
      <c r="BZ2365" s="3">
        <v>45.164501190185547</v>
      </c>
      <c r="CA2365" s="3">
        <v>46.234096527099609</v>
      </c>
      <c r="CB2365" s="3">
        <v>45.332546234130859</v>
      </c>
      <c r="CC2365" s="3">
        <v>44.716209411621094</v>
      </c>
      <c r="CD2365" s="3">
        <v>41.352272033691406</v>
      </c>
      <c r="CE2365" s="3">
        <v>39.679450988769531</v>
      </c>
      <c r="CF2365" s="3">
        <v>36.2269287109375</v>
      </c>
      <c r="CG2365" s="3">
        <v>34.914375305175781</v>
      </c>
      <c r="CH2365" s="3">
        <v>30.547761917114258</v>
      </c>
      <c r="CI2365" s="3">
        <v>29.510086059570313</v>
      </c>
      <c r="CJ2365" s="3">
        <v>28.313442230224609</v>
      </c>
      <c r="CK2365" s="3">
        <v>30.759452819824219</v>
      </c>
      <c r="CL2365" s="3">
        <v>30.862993240356445</v>
      </c>
      <c r="CM2365" s="3">
        <v>29.628511428833008</v>
      </c>
      <c r="CN2365" s="3">
        <v>29.158632278442383</v>
      </c>
      <c r="CO2365" s="3">
        <v>27.985166549682617</v>
      </c>
      <c r="CP2365" s="3">
        <v>29.808050155639648</v>
      </c>
      <c r="CQ2365" s="3">
        <v>31.031961441040039</v>
      </c>
      <c r="CR2365" s="3">
        <v>31.771608352661133</v>
      </c>
      <c r="CS2365" s="3">
        <v>32.089725494384766</v>
      </c>
      <c r="CT2365" s="3">
        <v>32.455589294433594</v>
      </c>
      <c r="CU2365" s="3">
        <v>33.286663055419922</v>
      </c>
      <c r="CV2365" s="3">
        <v>34.810832977294922</v>
      </c>
      <c r="CW2365" s="3">
        <v>34.146461486816406</v>
      </c>
      <c r="CX2365" s="3">
        <v>35.000705718994141</v>
      </c>
      <c r="CY2365" s="3">
        <v>35.120800018310547</v>
      </c>
      <c r="CZ2365" s="3">
        <v>37.792041778564453</v>
      </c>
      <c r="DA2365" s="3">
        <v>41.593952178955078</v>
      </c>
      <c r="DB2365" t="s">
        <v>3966</v>
      </c>
      <c r="DC2365" t="s">
        <v>3966</v>
      </c>
    </row>
    <row r="2366" spans="1:107" x14ac:dyDescent="0.25">
      <c r="A2366" s="15" t="s">
        <v>2554</v>
      </c>
      <c r="C2366" s="16">
        <v>42167.247175925928</v>
      </c>
      <c r="D2366" s="17">
        <v>42167.247175925928</v>
      </c>
      <c r="E2366" s="3">
        <v>34.026988983154297</v>
      </c>
      <c r="F2366" s="3">
        <v>54.550701141357422</v>
      </c>
      <c r="G2366" s="3">
        <v>33.897193908691406</v>
      </c>
      <c r="H2366" s="3">
        <v>76.885482788085938</v>
      </c>
      <c r="I2366" s="3">
        <v>80.966232299804688</v>
      </c>
      <c r="J2366" s="3">
        <v>57.689540863037109</v>
      </c>
      <c r="K2366" s="3">
        <v>60.124847412109375</v>
      </c>
      <c r="L2366" s="3">
        <v>50.742092132568359</v>
      </c>
      <c r="M2366" s="3">
        <v>48.390670776367188</v>
      </c>
      <c r="N2366" s="3">
        <v>46.256935119628906</v>
      </c>
      <c r="O2366" s="3">
        <v>35.832691192626953</v>
      </c>
      <c r="P2366" s="3">
        <v>35.889514923095703</v>
      </c>
      <c r="Q2366" s="3">
        <v>33.061717987060547</v>
      </c>
      <c r="R2366" s="3">
        <v>35.534069061279297</v>
      </c>
      <c r="S2366" s="3">
        <v>37.785907745361328</v>
      </c>
      <c r="T2366" s="3">
        <v>39.174861907958984</v>
      </c>
      <c r="U2366" s="3">
        <v>43.624790191650391</v>
      </c>
      <c r="V2366" s="3">
        <v>59.183891296386719</v>
      </c>
      <c r="W2366" s="3">
        <v>61.287097930908203</v>
      </c>
      <c r="X2366" s="3">
        <v>49.229682922363281</v>
      </c>
      <c r="Y2366" s="3">
        <v>45.728580474853516</v>
      </c>
      <c r="Z2366" s="3">
        <v>46.474334716796875</v>
      </c>
      <c r="AA2366" s="3">
        <v>35.333263397216797</v>
      </c>
      <c r="AB2366" s="3">
        <v>35.818168640136719</v>
      </c>
      <c r="AC2366" s="3">
        <v>33.368824005126953</v>
      </c>
      <c r="AD2366" s="3">
        <v>35.434890747070313</v>
      </c>
      <c r="AE2366" s="3">
        <v>37.973731994628906</v>
      </c>
      <c r="AF2366" s="3">
        <v>39.332351684570312</v>
      </c>
      <c r="AG2366" s="3">
        <v>43.719497680664062</v>
      </c>
      <c r="AH2366" s="3">
        <v>53.783210754394531</v>
      </c>
      <c r="AI2366" s="3">
        <v>56.227062225341797</v>
      </c>
      <c r="AJ2366" s="3">
        <v>50.523799896240234</v>
      </c>
      <c r="AK2366" s="3">
        <v>51.28912353515625</v>
      </c>
      <c r="AL2366" s="3">
        <v>50.223014831542969</v>
      </c>
      <c r="AM2366" s="3">
        <v>50.358848571777344</v>
      </c>
      <c r="AN2366" s="3">
        <v>44.892078399658203</v>
      </c>
      <c r="AO2366" s="3">
        <v>43.438316345214844</v>
      </c>
      <c r="AP2366" s="3">
        <v>45.734966278076172</v>
      </c>
      <c r="AQ2366" s="3">
        <v>46.089828491210938</v>
      </c>
      <c r="AR2366" s="3">
        <v>43.330936431884766</v>
      </c>
      <c r="AS2366" s="3">
        <v>42.470039367675781</v>
      </c>
      <c r="AT2366" s="3">
        <v>41.990058898925781</v>
      </c>
      <c r="AU2366" s="3">
        <v>40.849430084228516</v>
      </c>
      <c r="AV2366" s="3">
        <v>35.63397216796875</v>
      </c>
      <c r="AW2366" s="3">
        <v>33.010356903076172</v>
      </c>
      <c r="AX2366" s="3">
        <v>30.003475189208984</v>
      </c>
      <c r="AY2366" s="3">
        <v>31.083948135375977</v>
      </c>
      <c r="AZ2366" s="3">
        <v>30.506092071533203</v>
      </c>
      <c r="BA2366" s="3">
        <v>31.616523742675781</v>
      </c>
      <c r="BB2366" s="3">
        <v>30.146909713745117</v>
      </c>
      <c r="BC2366" s="3">
        <v>28.702787399291992</v>
      </c>
      <c r="BD2366" s="3">
        <v>28.305107116699219</v>
      </c>
      <c r="BE2366" s="3">
        <v>28.310674667358398</v>
      </c>
      <c r="BF2366" s="3">
        <v>30.119049072265625</v>
      </c>
      <c r="BG2366" s="3">
        <v>30.516803741455078</v>
      </c>
      <c r="BH2366" s="3">
        <v>31.055944442749023</v>
      </c>
      <c r="BI2366" s="3">
        <v>32.668563842773438</v>
      </c>
      <c r="BJ2366" s="3">
        <v>33.057319641113281</v>
      </c>
      <c r="BK2366" s="3">
        <v>33.230361938476562</v>
      </c>
      <c r="BL2366" s="3">
        <v>34.21527099609375</v>
      </c>
      <c r="BM2366" s="3">
        <v>34.472919464111328</v>
      </c>
      <c r="BN2366" s="3">
        <v>34.936866760253906</v>
      </c>
      <c r="BO2366" s="3">
        <v>35.29681396484375</v>
      </c>
      <c r="BP2366" s="3">
        <v>37.915603637695313</v>
      </c>
      <c r="BQ2366" s="3">
        <v>41.538784027099609</v>
      </c>
      <c r="BR2366" s="3">
        <v>52.324958801269531</v>
      </c>
      <c r="BS2366" s="3">
        <v>56.98193359375</v>
      </c>
      <c r="BT2366" s="3">
        <v>51.657943725585938</v>
      </c>
      <c r="BU2366" s="3">
        <v>51.66009521484375</v>
      </c>
      <c r="BV2366" s="3">
        <v>49.25006103515625</v>
      </c>
      <c r="BW2366" s="3">
        <v>44.494709014892578</v>
      </c>
      <c r="BX2366" s="3">
        <v>45.175567626953125</v>
      </c>
      <c r="BY2366" s="3">
        <v>41.039737701416016</v>
      </c>
      <c r="BZ2366" s="3">
        <v>43.823360443115234</v>
      </c>
      <c r="CA2366" s="3">
        <v>46.638134002685547</v>
      </c>
      <c r="CB2366" s="3">
        <v>41.596527099609375</v>
      </c>
      <c r="CC2366" s="3">
        <v>37.813449859619141</v>
      </c>
      <c r="CD2366" s="3">
        <v>40.841243743896484</v>
      </c>
      <c r="CE2366" s="3">
        <v>40.951087951660156</v>
      </c>
      <c r="CF2366" s="3">
        <v>33.909927368164063</v>
      </c>
      <c r="CG2366" s="3">
        <v>29.279520034790039</v>
      </c>
      <c r="CH2366" s="3">
        <v>31.220787048339844</v>
      </c>
      <c r="CI2366" s="3">
        <v>31.334583282470703</v>
      </c>
      <c r="CJ2366" s="3">
        <v>31.976812362670898</v>
      </c>
      <c r="CK2366" s="3">
        <v>32.541889190673828</v>
      </c>
      <c r="CL2366" s="3">
        <v>30.663597106933594</v>
      </c>
      <c r="CM2366" s="3">
        <v>26.908403396606445</v>
      </c>
      <c r="CN2366" s="3">
        <v>27.813636779785156</v>
      </c>
      <c r="CO2366" s="3">
        <v>28.635219573974609</v>
      </c>
      <c r="CP2366" s="3">
        <v>30.130559921264648</v>
      </c>
      <c r="CQ2366" s="3">
        <v>28.970062255859375</v>
      </c>
      <c r="CR2366" s="3">
        <v>30.766696929931641</v>
      </c>
      <c r="CS2366" s="3">
        <v>32.775604248046875</v>
      </c>
      <c r="CT2366" s="3">
        <v>33.062606811523437</v>
      </c>
      <c r="CU2366" s="3">
        <v>32.928680419921875</v>
      </c>
      <c r="CV2366" s="3">
        <v>34.468639373779297</v>
      </c>
      <c r="CW2366" s="3">
        <v>35.036052703857422</v>
      </c>
      <c r="CX2366" s="3">
        <v>35.109745025634766</v>
      </c>
      <c r="CY2366" s="3">
        <v>35.343330383300781</v>
      </c>
      <c r="CZ2366" s="3">
        <v>38.018238067626953</v>
      </c>
      <c r="DA2366" s="3">
        <v>41.580760955810547</v>
      </c>
      <c r="DB2366" t="s">
        <v>3966</v>
      </c>
      <c r="DC2366" t="s">
        <v>3966</v>
      </c>
    </row>
    <row r="2367" spans="1:107" x14ac:dyDescent="0.25">
      <c r="A2367" s="15" t="s">
        <v>2555</v>
      </c>
      <c r="C2367" s="16">
        <v>42167.247175925928</v>
      </c>
      <c r="D2367" s="17">
        <v>42167.247175925928</v>
      </c>
      <c r="E2367" s="3">
        <v>36.568958282470703</v>
      </c>
      <c r="F2367" s="3">
        <v>54.550701141357422</v>
      </c>
      <c r="G2367" s="3">
        <v>35.495456695556641</v>
      </c>
      <c r="H2367" s="3">
        <v>77.501876831054687</v>
      </c>
      <c r="I2367" s="3">
        <v>84.576850891113281</v>
      </c>
      <c r="J2367" s="3">
        <v>59.445636749267578</v>
      </c>
      <c r="K2367" s="3">
        <v>59.859020233154297</v>
      </c>
      <c r="L2367" s="3">
        <v>51.469120025634766</v>
      </c>
      <c r="M2367" s="3">
        <v>46.714031219482422</v>
      </c>
      <c r="N2367" s="3">
        <v>45.245616912841797</v>
      </c>
      <c r="O2367" s="3">
        <v>34.689311981201172</v>
      </c>
      <c r="P2367" s="3">
        <v>36.855888366699219</v>
      </c>
      <c r="Q2367" s="3">
        <v>33.835803985595703</v>
      </c>
      <c r="R2367" s="3">
        <v>35.573699951171875</v>
      </c>
      <c r="S2367" s="3">
        <v>37.849300384521484</v>
      </c>
      <c r="T2367" s="3">
        <v>39.215415954589844</v>
      </c>
      <c r="U2367" s="3">
        <v>43.60296630859375</v>
      </c>
      <c r="V2367" s="3">
        <v>61.299240112304687</v>
      </c>
      <c r="W2367" s="3">
        <v>56.173892974853516</v>
      </c>
      <c r="X2367" s="3">
        <v>51.417560577392578</v>
      </c>
      <c r="Y2367" s="3">
        <v>45.43115234375</v>
      </c>
      <c r="Z2367" s="3">
        <v>44.537818908691406</v>
      </c>
      <c r="AA2367" s="3">
        <v>32.022361755371094</v>
      </c>
      <c r="AB2367" s="3">
        <v>38.891937255859375</v>
      </c>
      <c r="AC2367" s="3">
        <v>34.754978179931641</v>
      </c>
      <c r="AD2367" s="3">
        <v>35.455524444580078</v>
      </c>
      <c r="AE2367" s="3">
        <v>37.943317413330078</v>
      </c>
      <c r="AF2367" s="3">
        <v>39.117240905761719</v>
      </c>
      <c r="AG2367" s="3">
        <v>43.522876739501953</v>
      </c>
      <c r="AH2367" s="3">
        <v>52.772956848144531</v>
      </c>
      <c r="AI2367" s="3">
        <v>58.174156188964844</v>
      </c>
      <c r="AJ2367" s="3">
        <v>51.677471160888672</v>
      </c>
      <c r="AK2367" s="3">
        <v>50.893344879150391</v>
      </c>
      <c r="AL2367" s="3">
        <v>48.659358978271484</v>
      </c>
      <c r="AM2367" s="3">
        <v>48.322868347167969</v>
      </c>
      <c r="AN2367" s="3">
        <v>45.741943359375</v>
      </c>
      <c r="AO2367" s="3">
        <v>41.531017303466797</v>
      </c>
      <c r="AP2367" s="3">
        <v>43.905689239501953</v>
      </c>
      <c r="AQ2367" s="3">
        <v>45.494823455810547</v>
      </c>
      <c r="AR2367" s="3">
        <v>44.936061859130859</v>
      </c>
      <c r="AS2367" s="3">
        <v>40.778167724609375</v>
      </c>
      <c r="AT2367" s="3">
        <v>41.369667053222656</v>
      </c>
      <c r="AU2367" s="3">
        <v>39.977031707763672</v>
      </c>
      <c r="AV2367" s="3">
        <v>35.900375366210937</v>
      </c>
      <c r="AW2367" s="3">
        <v>31.34745979309082</v>
      </c>
      <c r="AX2367" s="3">
        <v>30.430637359619141</v>
      </c>
      <c r="AY2367" s="3">
        <v>31.352119445800781</v>
      </c>
      <c r="AZ2367" s="3">
        <v>30.843196868896484</v>
      </c>
      <c r="BA2367" s="3">
        <v>31.518056869506836</v>
      </c>
      <c r="BB2367" s="3">
        <v>29.584871292114258</v>
      </c>
      <c r="BC2367" s="3">
        <v>28.862756729125977</v>
      </c>
      <c r="BD2367" s="3">
        <v>28.891681671142578</v>
      </c>
      <c r="BE2367" s="3">
        <v>28.668926239013672</v>
      </c>
      <c r="BF2367" s="3">
        <v>30.281492233276367</v>
      </c>
      <c r="BG2367" s="3">
        <v>30.511911392211914</v>
      </c>
      <c r="BH2367" s="3">
        <v>31.506742477416992</v>
      </c>
      <c r="BI2367" s="3">
        <v>32.626296997070312</v>
      </c>
      <c r="BJ2367" s="3">
        <v>33.167751312255859</v>
      </c>
      <c r="BK2367" s="3">
        <v>33.324958801269531</v>
      </c>
      <c r="BL2367" s="3">
        <v>34.336994171142578</v>
      </c>
      <c r="BM2367" s="3">
        <v>34.604549407958984</v>
      </c>
      <c r="BN2367" s="3">
        <v>34.98101806640625</v>
      </c>
      <c r="BO2367" s="3">
        <v>35.235614776611328</v>
      </c>
      <c r="BP2367" s="3">
        <v>37.833099365234375</v>
      </c>
      <c r="BQ2367" s="3">
        <v>41.546394348144531</v>
      </c>
      <c r="BR2367" s="3">
        <v>51.579269409179688</v>
      </c>
      <c r="BS2367" s="3">
        <v>60.384525299072266</v>
      </c>
      <c r="BT2367" s="3">
        <v>52.931072235107422</v>
      </c>
      <c r="BU2367" s="3">
        <v>49.279666900634766</v>
      </c>
      <c r="BV2367" s="3">
        <v>45.201652526855469</v>
      </c>
      <c r="BW2367" s="3">
        <v>45.649703979492188</v>
      </c>
      <c r="BX2367" s="3">
        <v>46.50640869140625</v>
      </c>
      <c r="BY2367" s="3">
        <v>39.658084869384766</v>
      </c>
      <c r="BZ2367" s="3">
        <v>37.9810791015625</v>
      </c>
      <c r="CA2367" s="3">
        <v>42.898200988769531</v>
      </c>
      <c r="CB2367" s="3">
        <v>47.859371185302734</v>
      </c>
      <c r="CC2367" s="3">
        <v>38.082073211669922</v>
      </c>
      <c r="CD2367" s="3">
        <v>41.352676391601563</v>
      </c>
      <c r="CE2367" s="3">
        <v>39.243549346923828</v>
      </c>
      <c r="CF2367" s="3">
        <v>36.71856689453125</v>
      </c>
      <c r="CG2367" s="3">
        <v>29.780019760131836</v>
      </c>
      <c r="CH2367" s="3">
        <v>29.165431976318359</v>
      </c>
      <c r="CI2367" s="3">
        <v>31.867807388305664</v>
      </c>
      <c r="CJ2367" s="3">
        <v>31.551290512084961</v>
      </c>
      <c r="CK2367" s="3">
        <v>31.93364143371582</v>
      </c>
      <c r="CL2367" s="3">
        <v>28.209465026855469</v>
      </c>
      <c r="CM2367" s="3">
        <v>30.139814376831055</v>
      </c>
      <c r="CN2367" s="3">
        <v>29.315635681152344</v>
      </c>
      <c r="CO2367" s="3">
        <v>28.320615768432617</v>
      </c>
      <c r="CP2367" s="3">
        <v>30.827545166015625</v>
      </c>
      <c r="CQ2367" s="3">
        <v>30.85643196105957</v>
      </c>
      <c r="CR2367" s="3">
        <v>31.575016021728516</v>
      </c>
      <c r="CS2367" s="3">
        <v>32.917728424072266</v>
      </c>
      <c r="CT2367" s="3">
        <v>33.330448150634766</v>
      </c>
      <c r="CU2367" s="3">
        <v>33.395500183105469</v>
      </c>
      <c r="CV2367" s="3">
        <v>33.960960388183594</v>
      </c>
      <c r="CW2367" s="3">
        <v>34.629295349121094</v>
      </c>
      <c r="CX2367" s="3">
        <v>34.984107971191406</v>
      </c>
      <c r="CY2367" s="3">
        <v>35.401725769042969</v>
      </c>
      <c r="CZ2367" s="3">
        <v>37.781227111816406</v>
      </c>
      <c r="DA2367" s="3">
        <v>41.508358001708984</v>
      </c>
      <c r="DB2367" t="s">
        <v>3966</v>
      </c>
      <c r="DC2367" t="s">
        <v>3966</v>
      </c>
    </row>
    <row r="2368" spans="1:107" x14ac:dyDescent="0.25">
      <c r="A2368" s="15" t="s">
        <v>2556</v>
      </c>
      <c r="C2368" s="16">
        <v>42167.247175925928</v>
      </c>
      <c r="D2368" s="17">
        <v>42167.247175925928</v>
      </c>
      <c r="E2368" s="3">
        <v>50.303314208984375</v>
      </c>
      <c r="F2368" s="3">
        <v>59.321914672851563</v>
      </c>
      <c r="G2368" s="3">
        <v>44.721519470214844</v>
      </c>
      <c r="H2368" s="3">
        <v>79.790237426757812</v>
      </c>
      <c r="I2368" s="3">
        <v>84.973381042480469</v>
      </c>
      <c r="J2368" s="3">
        <v>59.501602172851563</v>
      </c>
      <c r="K2368" s="3">
        <v>59.135334014892578</v>
      </c>
      <c r="L2368" s="3">
        <v>50.335540771484375</v>
      </c>
      <c r="M2368" s="3">
        <v>46.600894927978516</v>
      </c>
      <c r="N2368" s="3">
        <v>44.956962585449219</v>
      </c>
      <c r="O2368" s="3">
        <v>35.040802001953125</v>
      </c>
      <c r="P2368" s="3">
        <v>37.497325897216797</v>
      </c>
      <c r="Q2368" s="3">
        <v>34.328083038330078</v>
      </c>
      <c r="R2368" s="3">
        <v>35.510257720947266</v>
      </c>
      <c r="S2368" s="3">
        <v>42.308498382568359</v>
      </c>
      <c r="T2368" s="3">
        <v>43.401130676269531</v>
      </c>
      <c r="U2368" s="3">
        <v>43.687904357910156</v>
      </c>
      <c r="V2368" s="3">
        <v>56.398025512695312</v>
      </c>
      <c r="W2368" s="3">
        <v>60.248050689697266</v>
      </c>
      <c r="X2368" s="3">
        <v>50.456470489501953</v>
      </c>
      <c r="Y2368" s="3">
        <v>47.153598785400391</v>
      </c>
      <c r="Z2368" s="3">
        <v>45.252643585205078</v>
      </c>
      <c r="AA2368" s="3">
        <v>35.923526763916016</v>
      </c>
      <c r="AB2368" s="3">
        <v>36.271350860595703</v>
      </c>
      <c r="AC2368" s="3">
        <v>34.485313415527344</v>
      </c>
      <c r="AD2368" s="3">
        <v>35.264438629150391</v>
      </c>
      <c r="AE2368" s="3">
        <v>47.295211791992188</v>
      </c>
      <c r="AF2368" s="3">
        <v>48.010345458984375</v>
      </c>
      <c r="AG2368" s="3">
        <v>43.85406494140625</v>
      </c>
      <c r="AH2368" s="3">
        <v>52.009651184082031</v>
      </c>
      <c r="AI2368" s="3">
        <v>60.162738800048828</v>
      </c>
      <c r="AJ2368" s="3">
        <v>52.865531921386719</v>
      </c>
      <c r="AK2368" s="3">
        <v>49.227798461914063</v>
      </c>
      <c r="AL2368" s="3">
        <v>45.960697174072266</v>
      </c>
      <c r="AM2368" s="3">
        <v>47.583328247070313</v>
      </c>
      <c r="AN2368" s="3">
        <v>48.866195678710937</v>
      </c>
      <c r="AO2368" s="3">
        <v>41.817485809326172</v>
      </c>
      <c r="AP2368" s="3">
        <v>42.597869873046875</v>
      </c>
      <c r="AQ2368" s="3">
        <v>43.945648193359375</v>
      </c>
      <c r="AR2368" s="3">
        <v>45.860588073730469</v>
      </c>
      <c r="AS2368" s="3">
        <v>40.557025909423828</v>
      </c>
      <c r="AT2368" s="3">
        <v>41.537925720214844</v>
      </c>
      <c r="AU2368" s="3">
        <v>39.266902923583984</v>
      </c>
      <c r="AV2368" s="3">
        <v>35.408149719238281</v>
      </c>
      <c r="AW2368" s="3">
        <v>30.114082336425781</v>
      </c>
      <c r="AX2368" s="3">
        <v>30.132444381713867</v>
      </c>
      <c r="AY2368" s="3">
        <v>30.950511932373047</v>
      </c>
      <c r="AZ2368" s="3">
        <v>34.635723114013672</v>
      </c>
      <c r="BA2368" s="3">
        <v>31.541580200195313</v>
      </c>
      <c r="BB2368" s="3">
        <v>31.362041473388672</v>
      </c>
      <c r="BC2368" s="3">
        <v>29.889328002929688</v>
      </c>
      <c r="BD2368" s="3">
        <v>28.950021743774414</v>
      </c>
      <c r="BE2368" s="3">
        <v>28.889430999755859</v>
      </c>
      <c r="BF2368" s="3">
        <v>30.233602523803711</v>
      </c>
      <c r="BG2368" s="3">
        <v>30.643413543701172</v>
      </c>
      <c r="BH2368" s="3">
        <v>31.538204193115234</v>
      </c>
      <c r="BI2368" s="3">
        <v>32.457126617431641</v>
      </c>
      <c r="BJ2368" s="3">
        <v>33.535011291503906</v>
      </c>
      <c r="BK2368" s="3">
        <v>41.323890686035156</v>
      </c>
      <c r="BL2368" s="3">
        <v>40.850975036621094</v>
      </c>
      <c r="BM2368" s="3">
        <v>36.920936584472656</v>
      </c>
      <c r="BN2368" s="3">
        <v>35.069370269775391</v>
      </c>
      <c r="BO2368" s="3">
        <v>35.333854675292969</v>
      </c>
      <c r="BP2368" s="3">
        <v>38.159591674804688</v>
      </c>
      <c r="BQ2368" s="3">
        <v>41.539756774902344</v>
      </c>
      <c r="BR2368" s="3">
        <v>51.162387847900391</v>
      </c>
      <c r="BS2368" s="3">
        <v>61.44805908203125</v>
      </c>
      <c r="BT2368" s="3">
        <v>53.918537139892578</v>
      </c>
      <c r="BU2368" s="3">
        <v>46.921092987060547</v>
      </c>
      <c r="BV2368" s="3">
        <v>37.656093597412109</v>
      </c>
      <c r="BW2368" s="3">
        <v>47.5140380859375</v>
      </c>
      <c r="BX2368" s="3">
        <v>51.812049865722656</v>
      </c>
      <c r="BY2368" s="3">
        <v>42.288394927978516</v>
      </c>
      <c r="BZ2368" s="3">
        <v>43.570049285888672</v>
      </c>
      <c r="CA2368" s="3">
        <v>42.092685699462891</v>
      </c>
      <c r="CB2368" s="3">
        <v>42.555999755859375</v>
      </c>
      <c r="CC2368" s="3">
        <v>40.541473388671875</v>
      </c>
      <c r="CD2368" s="3">
        <v>40.413249969482422</v>
      </c>
      <c r="CE2368" s="3">
        <v>40.008350372314453</v>
      </c>
      <c r="CF2368" s="3">
        <v>33.137813568115234</v>
      </c>
      <c r="CG2368" s="3">
        <v>28.546733856201172</v>
      </c>
      <c r="CH2368" s="3">
        <v>30.911334991455078</v>
      </c>
      <c r="CI2368" s="3">
        <v>30.538558959960938</v>
      </c>
      <c r="CJ2368" s="3">
        <v>36.647529602050781</v>
      </c>
      <c r="CK2368" s="3">
        <v>29.073831558227539</v>
      </c>
      <c r="CL2368" s="3">
        <v>32.679546356201172</v>
      </c>
      <c r="CM2368" s="3">
        <v>29.96699333190918</v>
      </c>
      <c r="CN2368" s="3">
        <v>28.883111953735352</v>
      </c>
      <c r="CO2368" s="3">
        <v>29.940156936645508</v>
      </c>
      <c r="CP2368" s="3">
        <v>29.261451721191406</v>
      </c>
      <c r="CQ2368" s="3">
        <v>30.95814323425293</v>
      </c>
      <c r="CR2368" s="3">
        <v>31.627388000488281</v>
      </c>
      <c r="CS2368" s="3">
        <v>31.984207153320313</v>
      </c>
      <c r="CT2368" s="3">
        <v>34.281646728515625</v>
      </c>
      <c r="CU2368" s="3">
        <v>47.338993072509766</v>
      </c>
      <c r="CV2368" s="3">
        <v>46.631214141845703</v>
      </c>
      <c r="CW2368" s="3">
        <v>40.320735931396484</v>
      </c>
      <c r="CX2368" s="3">
        <v>34.890243530273438</v>
      </c>
      <c r="CY2368" s="3">
        <v>35.309398651123047</v>
      </c>
      <c r="CZ2368" s="3">
        <v>38.811275482177734</v>
      </c>
      <c r="DA2368" s="3">
        <v>41.477058410644531</v>
      </c>
      <c r="DB2368" t="s">
        <v>3966</v>
      </c>
      <c r="DC2368" t="s">
        <v>3966</v>
      </c>
    </row>
    <row r="2369" spans="1:107" x14ac:dyDescent="0.25">
      <c r="A2369" s="15" t="s">
        <v>2557</v>
      </c>
      <c r="C2369" s="16">
        <v>42167.247175925928</v>
      </c>
      <c r="D2369" s="17">
        <v>42167.247175925928</v>
      </c>
      <c r="E2369" s="3">
        <v>33.977619171142578</v>
      </c>
      <c r="F2369" s="3">
        <v>54.550701141357422</v>
      </c>
      <c r="G2369" s="3">
        <v>46.571559906005859</v>
      </c>
      <c r="H2369" s="3">
        <v>80.055343627929687</v>
      </c>
      <c r="I2369" s="3">
        <v>83.14276123046875</v>
      </c>
      <c r="J2369" s="3">
        <v>58.149436950683594</v>
      </c>
      <c r="K2369" s="3">
        <v>63.597629547119141</v>
      </c>
      <c r="L2369" s="3">
        <v>51.226776123046875</v>
      </c>
      <c r="M2369" s="3">
        <v>48.096138000488281</v>
      </c>
      <c r="N2369" s="3">
        <v>45.698024749755859</v>
      </c>
      <c r="O2369" s="3">
        <v>35.569511413574219</v>
      </c>
      <c r="P2369" s="3">
        <v>36.631706237792969</v>
      </c>
      <c r="Q2369" s="3">
        <v>33.99871826171875</v>
      </c>
      <c r="R2369" s="3">
        <v>35.125175476074219</v>
      </c>
      <c r="S2369" s="3">
        <v>44.123912811279297</v>
      </c>
      <c r="T2369" s="3">
        <v>44.929267883300781</v>
      </c>
      <c r="U2369" s="3">
        <v>43.681411743164063</v>
      </c>
      <c r="V2369" s="3">
        <v>58.278339385986328</v>
      </c>
      <c r="W2369" s="3">
        <v>66.471534729003906</v>
      </c>
      <c r="X2369" s="3">
        <v>51.855396270751953</v>
      </c>
      <c r="Y2369" s="3">
        <v>50.128456115722656</v>
      </c>
      <c r="Z2369" s="3">
        <v>46.31378173828125</v>
      </c>
      <c r="AA2369" s="3">
        <v>35.952125549316406</v>
      </c>
      <c r="AB2369" s="3">
        <v>35.737796783447266</v>
      </c>
      <c r="AC2369" s="3">
        <v>33.493568420410156</v>
      </c>
      <c r="AD2369" s="3">
        <v>34.937244415283203</v>
      </c>
      <c r="AE2369" s="3">
        <v>37.488578796386719</v>
      </c>
      <c r="AF2369" s="3">
        <v>39.624870300292969</v>
      </c>
      <c r="AG2369" s="3">
        <v>43.434059143066406</v>
      </c>
      <c r="AH2369" s="3">
        <v>52.977771759033203</v>
      </c>
      <c r="AI2369" s="3">
        <v>61.459468841552734</v>
      </c>
      <c r="AJ2369" s="3">
        <v>53.646003723144531</v>
      </c>
      <c r="AK2369" s="3">
        <v>48.324619293212891</v>
      </c>
      <c r="AL2369" s="3">
        <v>43.515018463134766</v>
      </c>
      <c r="AM2369" s="3">
        <v>48.689117431640625</v>
      </c>
      <c r="AN2369" s="3">
        <v>50.168148040771484</v>
      </c>
      <c r="AO2369" s="3">
        <v>41.425468444824219</v>
      </c>
      <c r="AP2369" s="3">
        <v>44.165691375732422</v>
      </c>
      <c r="AQ2369" s="3">
        <v>42.131023406982422</v>
      </c>
      <c r="AR2369" s="3">
        <v>43.353740692138672</v>
      </c>
      <c r="AS2369" s="3">
        <v>40.994564056396484</v>
      </c>
      <c r="AT2369" s="3">
        <v>40.344779968261719</v>
      </c>
      <c r="AU2369" s="3">
        <v>38.770011901855469</v>
      </c>
      <c r="AV2369" s="3">
        <v>35.909061431884766</v>
      </c>
      <c r="AW2369" s="3">
        <v>30.792263031005859</v>
      </c>
      <c r="AX2369" s="3">
        <v>30.958841323852539</v>
      </c>
      <c r="AY2369" s="3">
        <v>30.768960952758789</v>
      </c>
      <c r="AZ2369" s="3">
        <v>33.220630645751953</v>
      </c>
      <c r="BA2369" s="3">
        <v>30.808801651000977</v>
      </c>
      <c r="BB2369" s="3">
        <v>31.714313507080078</v>
      </c>
      <c r="BC2369" s="3">
        <v>29.378829956054688</v>
      </c>
      <c r="BD2369" s="3">
        <v>28.87190055847168</v>
      </c>
      <c r="BE2369" s="3">
        <v>29.230352401733398</v>
      </c>
      <c r="BF2369" s="3">
        <v>30.013669967651367</v>
      </c>
      <c r="BG2369" s="3">
        <v>30.085878372192383</v>
      </c>
      <c r="BH2369" s="3">
        <v>31.325199127197266</v>
      </c>
      <c r="BI2369" s="3">
        <v>32.310150146484375</v>
      </c>
      <c r="BJ2369" s="3">
        <v>33.415721893310547</v>
      </c>
      <c r="BK2369" s="3">
        <v>43.833122253417969</v>
      </c>
      <c r="BL2369" s="3">
        <v>43.312023162841797</v>
      </c>
      <c r="BM2369" s="3">
        <v>37.712421417236328</v>
      </c>
      <c r="BN2369" s="3">
        <v>34.958621978759766</v>
      </c>
      <c r="BO2369" s="3">
        <v>35.455711364746094</v>
      </c>
      <c r="BP2369" s="3">
        <v>38.326519012451172</v>
      </c>
      <c r="BQ2369" s="3">
        <v>41.467185974121094</v>
      </c>
      <c r="BR2369" s="3">
        <v>54.471111297607422</v>
      </c>
      <c r="BS2369" s="3">
        <v>62.591701507568359</v>
      </c>
      <c r="BT2369" s="3">
        <v>54.182888031005859</v>
      </c>
      <c r="BU2369" s="3">
        <v>48.008129119873047</v>
      </c>
      <c r="BV2369" s="3">
        <v>39.763481140136719</v>
      </c>
      <c r="BW2369" s="3">
        <v>50.409736633300781</v>
      </c>
      <c r="BX2369" s="3">
        <v>50.186508178710938</v>
      </c>
      <c r="BY2369" s="3">
        <v>41.517566680908203</v>
      </c>
      <c r="BZ2369" s="3">
        <v>44.840343475341797</v>
      </c>
      <c r="CA2369" s="3">
        <v>37.964065551757812</v>
      </c>
      <c r="CB2369" s="3">
        <v>40.900733947753906</v>
      </c>
      <c r="CC2369" s="3">
        <v>43.0953369140625</v>
      </c>
      <c r="CD2369" s="3">
        <v>38.564739227294922</v>
      </c>
      <c r="CE2369" s="3">
        <v>35.76141357421875</v>
      </c>
      <c r="CF2369" s="3">
        <v>36.708889007568359</v>
      </c>
      <c r="CG2369" s="3">
        <v>31.980173110961914</v>
      </c>
      <c r="CH2369" s="3">
        <v>32.096103668212891</v>
      </c>
      <c r="CI2369" s="3">
        <v>30.784534454345703</v>
      </c>
      <c r="CJ2369" s="3">
        <v>29.306905746459961</v>
      </c>
      <c r="CK2369" s="3">
        <v>30.89854621887207</v>
      </c>
      <c r="CL2369" s="3">
        <v>31.727338790893555</v>
      </c>
      <c r="CM2369" s="3">
        <v>28.705617904663086</v>
      </c>
      <c r="CN2369" s="3">
        <v>29.440279006958008</v>
      </c>
      <c r="CO2369" s="3">
        <v>28.478115081787109</v>
      </c>
      <c r="CP2369" s="3">
        <v>29.83685302734375</v>
      </c>
      <c r="CQ2369" s="3">
        <v>28.787687301635742</v>
      </c>
      <c r="CR2369" s="3">
        <v>30.992156982421875</v>
      </c>
      <c r="CS2369" s="3">
        <v>31.894651412963867</v>
      </c>
      <c r="CT2369" s="3">
        <v>32.84857177734375</v>
      </c>
      <c r="CU2369" s="3">
        <v>32.822498321533203</v>
      </c>
      <c r="CV2369" s="3">
        <v>35.591388702392578</v>
      </c>
      <c r="CW2369" s="3">
        <v>33.964683532714844</v>
      </c>
      <c r="CX2369" s="3">
        <v>35.200847625732422</v>
      </c>
      <c r="CY2369" s="3">
        <v>35.460033416748047</v>
      </c>
      <c r="CZ2369" s="3">
        <v>37.780529022216797</v>
      </c>
      <c r="DA2369" s="3">
        <v>41.385063171386719</v>
      </c>
      <c r="DB2369" t="s">
        <v>3966</v>
      </c>
      <c r="DC2369" t="s">
        <v>3966</v>
      </c>
    </row>
    <row r="2370" spans="1:107" x14ac:dyDescent="0.25">
      <c r="A2370" s="15" t="s">
        <v>2558</v>
      </c>
      <c r="C2370" s="16">
        <v>42167.247175925928</v>
      </c>
      <c r="D2370" s="17">
        <v>42167.247175925928</v>
      </c>
      <c r="E2370" s="3">
        <v>33.690090179443359</v>
      </c>
      <c r="F2370" s="3">
        <v>54.550701141357422</v>
      </c>
      <c r="G2370" s="3">
        <v>43.410694122314453</v>
      </c>
      <c r="H2370" s="3">
        <v>77.209266662597656</v>
      </c>
      <c r="I2370" s="3">
        <v>83.057601928710937</v>
      </c>
      <c r="J2370" s="3">
        <v>59.285541534423828</v>
      </c>
      <c r="K2370" s="3">
        <v>63.011749267578125</v>
      </c>
      <c r="L2370" s="3">
        <v>51.839767456054687</v>
      </c>
      <c r="M2370" s="3">
        <v>49.755413055419922</v>
      </c>
      <c r="N2370" s="3">
        <v>45.246814727783203</v>
      </c>
      <c r="O2370" s="3">
        <v>35.038486480712891</v>
      </c>
      <c r="P2370" s="3">
        <v>36.603397369384766</v>
      </c>
      <c r="Q2370" s="3">
        <v>34.366420745849609</v>
      </c>
      <c r="R2370" s="3">
        <v>34.953956604003906</v>
      </c>
      <c r="S2370" s="3">
        <v>41.755123138427734</v>
      </c>
      <c r="T2370" s="3">
        <v>42.673542022705078</v>
      </c>
      <c r="U2370" s="3">
        <v>43.564430236816406</v>
      </c>
      <c r="V2370" s="3">
        <v>60.4306640625</v>
      </c>
      <c r="W2370" s="3">
        <v>56.5943603515625</v>
      </c>
      <c r="X2370" s="3">
        <v>53.297367095947266</v>
      </c>
      <c r="Y2370" s="3">
        <v>50.232738494873047</v>
      </c>
      <c r="Z2370" s="3">
        <v>43.418529510498047</v>
      </c>
      <c r="AA2370" s="3">
        <v>34.036346435546875</v>
      </c>
      <c r="AB2370" s="3">
        <v>36.797027587890625</v>
      </c>
      <c r="AC2370" s="3">
        <v>34.438198089599609</v>
      </c>
      <c r="AD2370" s="3">
        <v>35.060764312744141</v>
      </c>
      <c r="AE2370" s="3">
        <v>37.946701049804688</v>
      </c>
      <c r="AF2370" s="3">
        <v>38.823833465576172</v>
      </c>
      <c r="AG2370" s="3">
        <v>43.549537658691406</v>
      </c>
      <c r="AH2370" s="3">
        <v>54.900913238525391</v>
      </c>
      <c r="AI2370" s="3">
        <v>61.968135833740234</v>
      </c>
      <c r="AJ2370" s="3">
        <v>53.779941558837891</v>
      </c>
      <c r="AK2370" s="3">
        <v>48.926490783691406</v>
      </c>
      <c r="AL2370" s="3">
        <v>45.935935974121094</v>
      </c>
      <c r="AM2370" s="3">
        <v>51.43157958984375</v>
      </c>
      <c r="AN2370" s="3">
        <v>49.946189880371094</v>
      </c>
      <c r="AO2370" s="3">
        <v>43.652027130126953</v>
      </c>
      <c r="AP2370" s="3">
        <v>45.6182861328125</v>
      </c>
      <c r="AQ2370" s="3">
        <v>39.629241943359375</v>
      </c>
      <c r="AR2370" s="3">
        <v>42.827808380126953</v>
      </c>
      <c r="AS2370" s="3">
        <v>41.481571197509766</v>
      </c>
      <c r="AT2370" s="3">
        <v>44.053695678710938</v>
      </c>
      <c r="AU2370" s="3">
        <v>39.756381988525391</v>
      </c>
      <c r="AV2370" s="3">
        <v>34.837871551513672</v>
      </c>
      <c r="AW2370" s="3">
        <v>31.48359489440918</v>
      </c>
      <c r="AX2370" s="3">
        <v>31.109323501586914</v>
      </c>
      <c r="AY2370" s="3">
        <v>29.480123519897461</v>
      </c>
      <c r="AZ2370" s="3">
        <v>31.394641876220703</v>
      </c>
      <c r="BA2370" s="3">
        <v>31.187789916992188</v>
      </c>
      <c r="BB2370" s="3">
        <v>30.701436996459961</v>
      </c>
      <c r="BC2370" s="3">
        <v>28.731908798217773</v>
      </c>
      <c r="BD2370" s="3">
        <v>29.404926300048828</v>
      </c>
      <c r="BE2370" s="3">
        <v>29.377691268920898</v>
      </c>
      <c r="BF2370" s="3">
        <v>29.621921539306641</v>
      </c>
      <c r="BG2370" s="3">
        <v>29.884918212890625</v>
      </c>
      <c r="BH2370" s="3">
        <v>31.036037445068359</v>
      </c>
      <c r="BI2370" s="3">
        <v>32.107643127441406</v>
      </c>
      <c r="BJ2370" s="3">
        <v>33.389942169189453</v>
      </c>
      <c r="BK2370" s="3">
        <v>40.824031829833984</v>
      </c>
      <c r="BL2370" s="3">
        <v>40.497581481933594</v>
      </c>
      <c r="BM2370" s="3">
        <v>36.193050384521484</v>
      </c>
      <c r="BN2370" s="3">
        <v>34.949737548828125</v>
      </c>
      <c r="BO2370" s="3">
        <v>35.286228179931641</v>
      </c>
      <c r="BP2370" s="3">
        <v>38.113632202148438</v>
      </c>
      <c r="BQ2370" s="3">
        <v>41.364894866943359</v>
      </c>
      <c r="BR2370" s="3">
        <v>57.47314453125</v>
      </c>
      <c r="BS2370" s="3">
        <v>62.284175872802734</v>
      </c>
      <c r="BT2370" s="3">
        <v>53.546405792236328</v>
      </c>
      <c r="BU2370" s="3">
        <v>49.446876525878906</v>
      </c>
      <c r="BV2370" s="3">
        <v>48.868228912353516</v>
      </c>
      <c r="BW2370" s="3">
        <v>54.455821990966797</v>
      </c>
      <c r="BX2370" s="3">
        <v>48.705966949462891</v>
      </c>
      <c r="BY2370" s="3">
        <v>45.773006439208984</v>
      </c>
      <c r="BZ2370" s="3">
        <v>47.060417175292969</v>
      </c>
      <c r="CA2370" s="3">
        <v>34.453147888183594</v>
      </c>
      <c r="CB2370" s="3">
        <v>42.115257263183594</v>
      </c>
      <c r="CC2370" s="3">
        <v>37.597324371337891</v>
      </c>
      <c r="CD2370" s="3">
        <v>46.951225280761719</v>
      </c>
      <c r="CE2370" s="3">
        <v>41.838798522949219</v>
      </c>
      <c r="CF2370" s="3">
        <v>34.444114685058594</v>
      </c>
      <c r="CG2370" s="3">
        <v>31.339927673339844</v>
      </c>
      <c r="CH2370" s="3">
        <v>29.74323844909668</v>
      </c>
      <c r="CI2370" s="3">
        <v>25.819503784179687</v>
      </c>
      <c r="CJ2370" s="3">
        <v>29.07635498046875</v>
      </c>
      <c r="CK2370" s="3">
        <v>31.619306564331055</v>
      </c>
      <c r="CL2370" s="3">
        <v>28.637561798095703</v>
      </c>
      <c r="CM2370" s="3">
        <v>28.648080825805664</v>
      </c>
      <c r="CN2370" s="3">
        <v>29.649587631225586</v>
      </c>
      <c r="CO2370" s="3">
        <v>30.268192291259766</v>
      </c>
      <c r="CP2370" s="3">
        <v>29.534910202026367</v>
      </c>
      <c r="CQ2370" s="3">
        <v>30.596858978271484</v>
      </c>
      <c r="CR2370" s="3">
        <v>31.299652099609375</v>
      </c>
      <c r="CS2370" s="3">
        <v>32.456920623779297</v>
      </c>
      <c r="CT2370" s="3">
        <v>33.566261291503906</v>
      </c>
      <c r="CU2370" s="3">
        <v>33.600410461425781</v>
      </c>
      <c r="CV2370" s="3">
        <v>33.444858551025391</v>
      </c>
      <c r="CW2370" s="3">
        <v>34.377826690673828</v>
      </c>
      <c r="CX2370" s="3">
        <v>34.785739898681641</v>
      </c>
      <c r="CY2370" s="3">
        <v>35.145835876464844</v>
      </c>
      <c r="CZ2370" s="3">
        <v>38.133277893066406</v>
      </c>
      <c r="DA2370" s="3">
        <v>41.256664276123047</v>
      </c>
      <c r="DB2370" t="s">
        <v>3966</v>
      </c>
      <c r="DC2370" t="s">
        <v>3966</v>
      </c>
    </row>
    <row r="2371" spans="1:107" x14ac:dyDescent="0.25">
      <c r="A2371" s="15" t="s">
        <v>2559</v>
      </c>
      <c r="C2371" s="16">
        <v>42167.247175925928</v>
      </c>
      <c r="D2371" s="17">
        <v>42167.247175925928</v>
      </c>
      <c r="E2371" s="3">
        <v>34.3748779296875</v>
      </c>
      <c r="F2371" s="3">
        <v>54.550701141357422</v>
      </c>
      <c r="G2371" s="3">
        <v>40.594684600830078</v>
      </c>
      <c r="H2371" s="3">
        <v>85.831108093261719</v>
      </c>
      <c r="I2371" s="3">
        <v>88.185028076171875</v>
      </c>
      <c r="J2371" s="3">
        <v>61.049552917480469</v>
      </c>
      <c r="K2371" s="3">
        <v>60.439010620117188</v>
      </c>
      <c r="L2371" s="3">
        <v>53.642993927001953</v>
      </c>
      <c r="M2371" s="3">
        <v>48.526397705078125</v>
      </c>
      <c r="N2371" s="3">
        <v>45.246540069580078</v>
      </c>
      <c r="O2371" s="3">
        <v>34.654064178466797</v>
      </c>
      <c r="P2371" s="3">
        <v>35.762729644775391</v>
      </c>
      <c r="Q2371" s="3">
        <v>34.66009521484375</v>
      </c>
      <c r="R2371" s="3">
        <v>35.825820922851563</v>
      </c>
      <c r="S2371" s="3">
        <v>40.105274200439453</v>
      </c>
      <c r="T2371" s="3">
        <v>41.086494445800781</v>
      </c>
      <c r="U2371" s="3">
        <v>43.669166564941406</v>
      </c>
      <c r="V2371" s="3">
        <v>63.136116027832031</v>
      </c>
      <c r="W2371" s="3">
        <v>57.082008361816406</v>
      </c>
      <c r="X2371" s="3">
        <v>54.143455505371094</v>
      </c>
      <c r="Y2371" s="3">
        <v>46.434310913085937</v>
      </c>
      <c r="Z2371" s="3">
        <v>45.80535888671875</v>
      </c>
      <c r="AA2371" s="3">
        <v>34.748035430908203</v>
      </c>
      <c r="AB2371" s="3">
        <v>33.588394165039063</v>
      </c>
      <c r="AC2371" s="3">
        <v>35.403587341308594</v>
      </c>
      <c r="AD2371" s="3">
        <v>36.491497039794922</v>
      </c>
      <c r="AE2371" s="3">
        <v>37.944362640380859</v>
      </c>
      <c r="AF2371" s="3">
        <v>39.180934906005859</v>
      </c>
      <c r="AG2371" s="3">
        <v>43.738903045654297</v>
      </c>
      <c r="AH2371" s="3">
        <v>59.154800415039062</v>
      </c>
      <c r="AI2371" s="3">
        <v>61.781089782714844</v>
      </c>
      <c r="AJ2371" s="3">
        <v>52.780654907226562</v>
      </c>
      <c r="AK2371" s="3">
        <v>48.418788909912109</v>
      </c>
      <c r="AL2371" s="3">
        <v>50.461490631103516</v>
      </c>
      <c r="AM2371" s="3">
        <v>54.146648406982422</v>
      </c>
      <c r="AN2371" s="3">
        <v>48.374153137207031</v>
      </c>
      <c r="AO2371" s="3">
        <v>45.267753601074219</v>
      </c>
      <c r="AP2371" s="3">
        <v>44.461875915527344</v>
      </c>
      <c r="AQ2371" s="3">
        <v>42.804096221923828</v>
      </c>
      <c r="AR2371" s="3">
        <v>42.851150512695313</v>
      </c>
      <c r="AS2371" s="3">
        <v>42.8631591796875</v>
      </c>
      <c r="AT2371" s="3">
        <v>44.0120849609375</v>
      </c>
      <c r="AU2371" s="3">
        <v>41.663383483886719</v>
      </c>
      <c r="AV2371" s="3">
        <v>33.784648895263672</v>
      </c>
      <c r="AW2371" s="3">
        <v>30.752994537353516</v>
      </c>
      <c r="AX2371" s="3">
        <v>30.373567581176758</v>
      </c>
      <c r="AY2371" s="3">
        <v>28.867435455322266</v>
      </c>
      <c r="AZ2371" s="3">
        <v>31.418071746826172</v>
      </c>
      <c r="BA2371" s="3">
        <v>30.482284545898438</v>
      </c>
      <c r="BB2371" s="3">
        <v>30.154054641723633</v>
      </c>
      <c r="BC2371" s="3">
        <v>29.269424438476562</v>
      </c>
      <c r="BD2371" s="3">
        <v>28.781242370605469</v>
      </c>
      <c r="BE2371" s="3">
        <v>29.919242858886719</v>
      </c>
      <c r="BF2371" s="3">
        <v>30.283458709716797</v>
      </c>
      <c r="BG2371" s="3">
        <v>30.597345352172852</v>
      </c>
      <c r="BH2371" s="3">
        <v>31.494266510009766</v>
      </c>
      <c r="BI2371" s="3">
        <v>32.472660064697266</v>
      </c>
      <c r="BJ2371" s="3">
        <v>33.540168762207031</v>
      </c>
      <c r="BK2371" s="3">
        <v>38.273719787597656</v>
      </c>
      <c r="BL2371" s="3">
        <v>37.982856750488281</v>
      </c>
      <c r="BM2371" s="3">
        <v>35.196830749511719</v>
      </c>
      <c r="BN2371" s="3">
        <v>35.192897796630859</v>
      </c>
      <c r="BO2371" s="3">
        <v>35.239124298095703</v>
      </c>
      <c r="BP2371" s="3">
        <v>38.217826843261719</v>
      </c>
      <c r="BQ2371" s="3">
        <v>41.430953979492187</v>
      </c>
      <c r="BR2371" s="3">
        <v>62.168876647949219</v>
      </c>
      <c r="BS2371" s="3">
        <v>60.963871002197266</v>
      </c>
      <c r="BT2371" s="3">
        <v>50.875118255615234</v>
      </c>
      <c r="BU2371" s="3">
        <v>47.283409118652344</v>
      </c>
      <c r="BV2371" s="3">
        <v>53.939544677734375</v>
      </c>
      <c r="BW2371" s="3">
        <v>54.546115875244141</v>
      </c>
      <c r="BX2371" s="3">
        <v>48.359836578369141</v>
      </c>
      <c r="BY2371" s="3">
        <v>46.192462921142578</v>
      </c>
      <c r="BZ2371" s="3">
        <v>38.476886749267578</v>
      </c>
      <c r="CA2371" s="3">
        <v>46.453273773193359</v>
      </c>
      <c r="CB2371" s="3">
        <v>44.032955169677734</v>
      </c>
      <c r="CC2371" s="3">
        <v>45.905971527099609</v>
      </c>
      <c r="CD2371" s="3">
        <v>42.679454803466797</v>
      </c>
      <c r="CE2371" s="3">
        <v>42.133220672607422</v>
      </c>
      <c r="CF2371" s="3">
        <v>28.967252731323242</v>
      </c>
      <c r="CG2371" s="3">
        <v>30.516340255737305</v>
      </c>
      <c r="CH2371" s="3">
        <v>30.342752456665039</v>
      </c>
      <c r="CI2371" s="3">
        <v>28.71314811706543</v>
      </c>
      <c r="CJ2371" s="3">
        <v>31.423271179199219</v>
      </c>
      <c r="CK2371" s="3">
        <v>29.725856781005859</v>
      </c>
      <c r="CL2371" s="3">
        <v>29.843648910522461</v>
      </c>
      <c r="CM2371" s="3">
        <v>30.829906463623047</v>
      </c>
      <c r="CN2371" s="3">
        <v>27.004219055175781</v>
      </c>
      <c r="CO2371" s="3">
        <v>30.467191696166992</v>
      </c>
      <c r="CP2371" s="3">
        <v>31.162765502929688</v>
      </c>
      <c r="CQ2371" s="3">
        <v>30.668651580810547</v>
      </c>
      <c r="CR2371" s="3">
        <v>31.720388412475586</v>
      </c>
      <c r="CS2371" s="3">
        <v>33.175895690917969</v>
      </c>
      <c r="CT2371" s="3">
        <v>33.739234924316406</v>
      </c>
      <c r="CU2371" s="3">
        <v>33.112323760986328</v>
      </c>
      <c r="CV2371" s="3">
        <v>33.627445220947266</v>
      </c>
      <c r="CW2371" s="3">
        <v>34.406044006347656</v>
      </c>
      <c r="CX2371" s="3">
        <v>35.431438446044922</v>
      </c>
      <c r="CY2371" s="3">
        <v>35.115566253662109</v>
      </c>
      <c r="CZ2371" s="3">
        <v>38.496410369873047</v>
      </c>
      <c r="DA2371" s="3">
        <v>41.400066375732422</v>
      </c>
      <c r="DB2371" t="s">
        <v>3966</v>
      </c>
      <c r="DC2371" t="s">
        <v>3966</v>
      </c>
    </row>
    <row r="2372" spans="1:107" x14ac:dyDescent="0.25">
      <c r="A2372" s="15" t="s">
        <v>2560</v>
      </c>
      <c r="C2372" s="16">
        <v>42167.247175925928</v>
      </c>
      <c r="D2372" s="17">
        <v>42167.247175925928</v>
      </c>
      <c r="E2372" s="3">
        <v>33.532382965087891</v>
      </c>
      <c r="F2372" s="3">
        <v>54.550701141357422</v>
      </c>
      <c r="G2372" s="3">
        <v>38.102745056152344</v>
      </c>
      <c r="H2372" s="3">
        <v>89.22607421875</v>
      </c>
      <c r="I2372" s="3">
        <v>93.150764465332031</v>
      </c>
      <c r="J2372" s="3">
        <v>64.542823791503906</v>
      </c>
      <c r="K2372" s="3">
        <v>59.018974304199219</v>
      </c>
      <c r="L2372" s="3">
        <v>51.936679840087891</v>
      </c>
      <c r="M2372" s="3">
        <v>47.815204620361328</v>
      </c>
      <c r="N2372" s="3">
        <v>44.741077423095703</v>
      </c>
      <c r="O2372" s="3">
        <v>36.098575592041016</v>
      </c>
      <c r="P2372" s="3">
        <v>35.121189117431641</v>
      </c>
      <c r="Q2372" s="3">
        <v>34.606678009033203</v>
      </c>
      <c r="R2372" s="3">
        <v>35.696567535400391</v>
      </c>
      <c r="S2372" s="3">
        <v>39.082721710205078</v>
      </c>
      <c r="T2372" s="3">
        <v>40.161441802978516</v>
      </c>
      <c r="U2372" s="3">
        <v>43.632583618164063</v>
      </c>
      <c r="V2372" s="3">
        <v>67.114540100097656</v>
      </c>
      <c r="W2372" s="3">
        <v>56.295803070068359</v>
      </c>
      <c r="X2372" s="3">
        <v>48.396064758300781</v>
      </c>
      <c r="Y2372" s="3">
        <v>47.109184265136719</v>
      </c>
      <c r="Z2372" s="3">
        <v>45.285255432128906</v>
      </c>
      <c r="AA2372" s="3">
        <v>37.412693023681641</v>
      </c>
      <c r="AB2372" s="3">
        <v>35.163944244384766</v>
      </c>
      <c r="AC2372" s="3">
        <v>33.996585845947266</v>
      </c>
      <c r="AD2372" s="3">
        <v>35.28369140625</v>
      </c>
      <c r="AE2372" s="3">
        <v>38.071365356445313</v>
      </c>
      <c r="AF2372" s="3">
        <v>39.233978271484375</v>
      </c>
      <c r="AG2372" s="3">
        <v>43.672573089599609</v>
      </c>
      <c r="AH2372" s="3">
        <v>61.696712493896484</v>
      </c>
      <c r="AI2372" s="3">
        <v>60.291542053222656</v>
      </c>
      <c r="AJ2372" s="3">
        <v>50.686321258544922</v>
      </c>
      <c r="AK2372" s="3">
        <v>46.835842132568359</v>
      </c>
      <c r="AL2372" s="3">
        <v>53.216972351074219</v>
      </c>
      <c r="AM2372" s="3">
        <v>52.268329620361328</v>
      </c>
      <c r="AN2372" s="3">
        <v>49.662906646728516</v>
      </c>
      <c r="AO2372" s="3">
        <v>44.310329437255859</v>
      </c>
      <c r="AP2372" s="3">
        <v>42.137096405029297</v>
      </c>
      <c r="AQ2372" s="3">
        <v>44.505283355712891</v>
      </c>
      <c r="AR2372" s="3">
        <v>44.475673675537109</v>
      </c>
      <c r="AS2372" s="3">
        <v>44.219223022460938</v>
      </c>
      <c r="AT2372" s="3">
        <v>43.564975738525391</v>
      </c>
      <c r="AU2372" s="3">
        <v>39.76348876953125</v>
      </c>
      <c r="AV2372" s="3">
        <v>34.0946044921875</v>
      </c>
      <c r="AW2372" s="3">
        <v>31.188821792602539</v>
      </c>
      <c r="AX2372" s="3">
        <v>31.088960647583008</v>
      </c>
      <c r="AY2372" s="3">
        <v>28.496530532836914</v>
      </c>
      <c r="AZ2372" s="3">
        <v>31.201669692993164</v>
      </c>
      <c r="BA2372" s="3">
        <v>29.543085098266602</v>
      </c>
      <c r="BB2372" s="3">
        <v>30.235528945922852</v>
      </c>
      <c r="BC2372" s="3">
        <v>31.059371948242187</v>
      </c>
      <c r="BD2372" s="3">
        <v>28.871086120605469</v>
      </c>
      <c r="BE2372" s="3">
        <v>29.227972030639648</v>
      </c>
      <c r="BF2372" s="3">
        <v>30.275394439697266</v>
      </c>
      <c r="BG2372" s="3">
        <v>30.444541931152344</v>
      </c>
      <c r="BH2372" s="3">
        <v>31.614835739135742</v>
      </c>
      <c r="BI2372" s="3">
        <v>32.849525451660156</v>
      </c>
      <c r="BJ2372" s="3">
        <v>33.279964447021484</v>
      </c>
      <c r="BK2372" s="3">
        <v>36.353080749511719</v>
      </c>
      <c r="BL2372" s="3">
        <v>36.414203643798828</v>
      </c>
      <c r="BM2372" s="3">
        <v>34.733016967773437</v>
      </c>
      <c r="BN2372" s="3">
        <v>34.88165283203125</v>
      </c>
      <c r="BO2372" s="3">
        <v>34.997241973876953</v>
      </c>
      <c r="BP2372" s="3">
        <v>38.120838165283203</v>
      </c>
      <c r="BQ2372" s="3">
        <v>41.447380065917969</v>
      </c>
      <c r="BR2372" s="3">
        <v>63.404350280761719</v>
      </c>
      <c r="BS2372" s="3">
        <v>56.910999298095703</v>
      </c>
      <c r="BT2372" s="3">
        <v>42.891242980957031</v>
      </c>
      <c r="BU2372" s="3">
        <v>42.453319549560547</v>
      </c>
      <c r="BV2372" s="3">
        <v>54.320041656494141</v>
      </c>
      <c r="BW2372" s="3">
        <v>49.228340148925781</v>
      </c>
      <c r="BX2372" s="3">
        <v>49.600372314453125</v>
      </c>
      <c r="BY2372" s="3">
        <v>41.687950134277344</v>
      </c>
      <c r="BZ2372" s="3">
        <v>41.146625518798828</v>
      </c>
      <c r="CA2372" s="3">
        <v>45.251274108886719</v>
      </c>
      <c r="CB2372" s="3">
        <v>45.452869415283203</v>
      </c>
      <c r="CC2372" s="3">
        <v>44.801525115966797</v>
      </c>
      <c r="CD2372" s="3">
        <v>44.046756744384766</v>
      </c>
      <c r="CE2372" s="3">
        <v>34.39923095703125</v>
      </c>
      <c r="CF2372" s="3">
        <v>35.056304931640625</v>
      </c>
      <c r="CG2372" s="3">
        <v>31.342805862426758</v>
      </c>
      <c r="CH2372" s="3">
        <v>31.080068588256836</v>
      </c>
      <c r="CI2372" s="3">
        <v>28.111795425415039</v>
      </c>
      <c r="CJ2372" s="3">
        <v>31.412721633911133</v>
      </c>
      <c r="CK2372" s="3">
        <v>28.113298416137695</v>
      </c>
      <c r="CL2372" s="3">
        <v>31.095272064208984</v>
      </c>
      <c r="CM2372" s="3">
        <v>31.446140289306641</v>
      </c>
      <c r="CN2372" s="3">
        <v>29.812017440795898</v>
      </c>
      <c r="CO2372" s="3">
        <v>26.965646743774414</v>
      </c>
      <c r="CP2372" s="3">
        <v>29.053138732910156</v>
      </c>
      <c r="CQ2372" s="3">
        <v>30.47425651550293</v>
      </c>
      <c r="CR2372" s="3">
        <v>31.786716461181641</v>
      </c>
      <c r="CS2372" s="3">
        <v>33.028579711914063</v>
      </c>
      <c r="CT2372" s="3">
        <v>33.007392883300781</v>
      </c>
      <c r="CU2372" s="3">
        <v>33.729949951171875</v>
      </c>
      <c r="CV2372" s="3">
        <v>34.301841735839844</v>
      </c>
      <c r="CW2372" s="3">
        <v>34.219005584716797</v>
      </c>
      <c r="CX2372" s="3">
        <v>34.323562622070313</v>
      </c>
      <c r="CY2372" s="3">
        <v>34.813526153564453</v>
      </c>
      <c r="CZ2372" s="3">
        <v>37.858711242675781</v>
      </c>
      <c r="DA2372" s="3">
        <v>41.630569458007812</v>
      </c>
      <c r="DB2372" t="s">
        <v>3966</v>
      </c>
      <c r="DC2372" t="s">
        <v>3966</v>
      </c>
    </row>
    <row r="2373" spans="1:107" x14ac:dyDescent="0.25">
      <c r="A2373" s="15" t="s">
        <v>2561</v>
      </c>
      <c r="C2373" s="16">
        <v>42167.247175925928</v>
      </c>
      <c r="D2373" s="17">
        <v>42167.247175925928</v>
      </c>
      <c r="E2373" s="3">
        <v>33.880805969238281</v>
      </c>
      <c r="F2373" s="3">
        <v>54.550701141357422</v>
      </c>
      <c r="G2373" s="3">
        <v>36.195831298828125</v>
      </c>
      <c r="H2373" s="3">
        <v>81.117919921875</v>
      </c>
      <c r="I2373" s="3">
        <v>88.187667846679688</v>
      </c>
      <c r="J2373" s="3">
        <v>65.717872619628906</v>
      </c>
      <c r="K2373" s="3">
        <v>58.11407470703125</v>
      </c>
      <c r="L2373" s="3">
        <v>52.039569854736328</v>
      </c>
      <c r="M2373" s="3">
        <v>48.317050933837891</v>
      </c>
      <c r="N2373" s="3">
        <v>45.064559936523438</v>
      </c>
      <c r="O2373" s="3">
        <v>36.789234161376953</v>
      </c>
      <c r="P2373" s="3">
        <v>35.024063110351563</v>
      </c>
      <c r="Q2373" s="3">
        <v>34.128341674804687</v>
      </c>
      <c r="R2373" s="3">
        <v>36.004405975341797</v>
      </c>
      <c r="S2373" s="3">
        <v>38.419490814208984</v>
      </c>
      <c r="T2373" s="3">
        <v>39.677032470703125</v>
      </c>
      <c r="U2373" s="3">
        <v>43.589881896972656</v>
      </c>
      <c r="V2373" s="3">
        <v>66.010818481445313</v>
      </c>
      <c r="W2373" s="3">
        <v>58.832305908203125</v>
      </c>
      <c r="X2373" s="3">
        <v>52.022415161132813</v>
      </c>
      <c r="Y2373" s="3">
        <v>48.905342102050781</v>
      </c>
      <c r="Z2373" s="3">
        <v>43.197002410888672</v>
      </c>
      <c r="AA2373" s="3">
        <v>37.013069152832031</v>
      </c>
      <c r="AB2373" s="3">
        <v>34.363105773925781</v>
      </c>
      <c r="AC2373" s="3">
        <v>33.854091644287109</v>
      </c>
      <c r="AD2373" s="3">
        <v>36.219348907470703</v>
      </c>
      <c r="AE2373" s="3">
        <v>37.398197174072266</v>
      </c>
      <c r="AF2373" s="3">
        <v>39.168128967285156</v>
      </c>
      <c r="AG2373" s="3">
        <v>43.471527099609375</v>
      </c>
      <c r="AH2373" s="3">
        <v>63.818309783935547</v>
      </c>
      <c r="AI2373" s="3">
        <v>58.502433776855469</v>
      </c>
      <c r="AJ2373" s="3">
        <v>48.654487609863281</v>
      </c>
      <c r="AK2373" s="3">
        <v>48.446010589599609</v>
      </c>
      <c r="AL2373" s="3">
        <v>53.511459350585937</v>
      </c>
      <c r="AM2373" s="3">
        <v>53.226783752441406</v>
      </c>
      <c r="AN2373" s="3">
        <v>48.498340606689453</v>
      </c>
      <c r="AO2373" s="3">
        <v>44.35540771484375</v>
      </c>
      <c r="AP2373" s="3">
        <v>42.976352691650391</v>
      </c>
      <c r="AQ2373" s="3">
        <v>44.472278594970703</v>
      </c>
      <c r="AR2373" s="3">
        <v>43.380649566650391</v>
      </c>
      <c r="AS2373" s="3">
        <v>43.532958984375</v>
      </c>
      <c r="AT2373" s="3">
        <v>43.635227203369141</v>
      </c>
      <c r="AU2373" s="3">
        <v>38.331802368164062</v>
      </c>
      <c r="AV2373" s="3">
        <v>35.53045654296875</v>
      </c>
      <c r="AW2373" s="3">
        <v>32.896999359130859</v>
      </c>
      <c r="AX2373" s="3">
        <v>30.759927749633789</v>
      </c>
      <c r="AY2373" s="3">
        <v>29.724443435668945</v>
      </c>
      <c r="AZ2373" s="3">
        <v>31.457616806030273</v>
      </c>
      <c r="BA2373" s="3">
        <v>29.960647583007813</v>
      </c>
      <c r="BB2373" s="3">
        <v>30.583297729492187</v>
      </c>
      <c r="BC2373" s="3">
        <v>30.324886322021484</v>
      </c>
      <c r="BD2373" s="3">
        <v>29.016420364379883</v>
      </c>
      <c r="BE2373" s="3">
        <v>29.270696640014648</v>
      </c>
      <c r="BF2373" s="3">
        <v>30.060544967651367</v>
      </c>
      <c r="BG2373" s="3">
        <v>31.129091262817383</v>
      </c>
      <c r="BH2373" s="3">
        <v>31.779687881469727</v>
      </c>
      <c r="BI2373" s="3">
        <v>32.752166748046875</v>
      </c>
      <c r="BJ2373" s="3">
        <v>33.037712097167969</v>
      </c>
      <c r="BK2373" s="3">
        <v>34.978755950927734</v>
      </c>
      <c r="BL2373" s="3">
        <v>35.273094177246094</v>
      </c>
      <c r="BM2373" s="3">
        <v>34.541049957275391</v>
      </c>
      <c r="BN2373" s="3">
        <v>34.701747894287109</v>
      </c>
      <c r="BO2373" s="3">
        <v>34.985244750976563</v>
      </c>
      <c r="BP2373" s="3">
        <v>38.102813720703125</v>
      </c>
      <c r="BQ2373" s="3">
        <v>41.412040710449219</v>
      </c>
      <c r="BR2373" s="3">
        <v>65.706764221191406</v>
      </c>
      <c r="BS2373" s="3">
        <v>55.362125396728516</v>
      </c>
      <c r="BT2373" s="3">
        <v>47.356586456298828</v>
      </c>
      <c r="BU2373" s="3">
        <v>51.385936737060547</v>
      </c>
      <c r="BV2373" s="3">
        <v>53.575801849365234</v>
      </c>
      <c r="BW2373" s="3">
        <v>54.730400085449219</v>
      </c>
      <c r="BX2373" s="3">
        <v>47.261638641357422</v>
      </c>
      <c r="BY2373" s="3">
        <v>45.355079650878906</v>
      </c>
      <c r="BZ2373" s="3">
        <v>43.392742156982422</v>
      </c>
      <c r="CA2373" s="3">
        <v>41.990715026855469</v>
      </c>
      <c r="CB2373" s="3">
        <v>39.463081359863281</v>
      </c>
      <c r="CC2373" s="3">
        <v>39.473197937011719</v>
      </c>
      <c r="CD2373" s="3">
        <v>41.956546783447266</v>
      </c>
      <c r="CE2373" s="3">
        <v>38.088954925537109</v>
      </c>
      <c r="CF2373" s="3">
        <v>38.100994110107422</v>
      </c>
      <c r="CG2373" s="3">
        <v>34.797279357910156</v>
      </c>
      <c r="CH2373" s="3">
        <v>30.30088996887207</v>
      </c>
      <c r="CI2373" s="3">
        <v>31.308612823486328</v>
      </c>
      <c r="CJ2373" s="3">
        <v>31.478221893310547</v>
      </c>
      <c r="CK2373" s="3">
        <v>30.807609558105469</v>
      </c>
      <c r="CL2373" s="3">
        <v>30.424062728881836</v>
      </c>
      <c r="CM2373" s="3">
        <v>28.589431762695313</v>
      </c>
      <c r="CN2373" s="3">
        <v>29.000116348266602</v>
      </c>
      <c r="CO2373" s="3">
        <v>30.036140441894531</v>
      </c>
      <c r="CP2373" s="3">
        <v>30.517696380615234</v>
      </c>
      <c r="CQ2373" s="3">
        <v>31.939979553222656</v>
      </c>
      <c r="CR2373" s="3">
        <v>31.959716796875</v>
      </c>
      <c r="CS2373" s="3">
        <v>32.414554595947266</v>
      </c>
      <c r="CT2373" s="3">
        <v>32.192600250244141</v>
      </c>
      <c r="CU2373" s="3">
        <v>33.259113311767578</v>
      </c>
      <c r="CV2373" s="3">
        <v>33.87530517578125</v>
      </c>
      <c r="CW2373" s="3">
        <v>34.398513793945312</v>
      </c>
      <c r="CX2373" s="3">
        <v>34.788906097412109</v>
      </c>
      <c r="CY2373" s="3">
        <v>34.914638519287109</v>
      </c>
      <c r="CZ2373" s="3">
        <v>37.960975646972656</v>
      </c>
      <c r="DA2373" s="3">
        <v>41.283084869384766</v>
      </c>
      <c r="DB2373" t="s">
        <v>3966</v>
      </c>
      <c r="DC2373" t="s">
        <v>3966</v>
      </c>
    </row>
    <row r="2374" spans="1:107" x14ac:dyDescent="0.25">
      <c r="A2374" s="15" t="s">
        <v>2562</v>
      </c>
      <c r="C2374" s="16">
        <v>42167.247187499997</v>
      </c>
      <c r="D2374" s="17">
        <v>42167.247187499997</v>
      </c>
      <c r="E2374" s="3">
        <v>34.827754974365234</v>
      </c>
      <c r="F2374" s="3">
        <v>54.550701141357422</v>
      </c>
      <c r="G2374" s="3">
        <v>35.46868896484375</v>
      </c>
      <c r="H2374" s="3">
        <v>74.314193725585938</v>
      </c>
      <c r="I2374" s="3">
        <v>83.079048156738281</v>
      </c>
      <c r="J2374" s="3">
        <v>67.352218627929687</v>
      </c>
      <c r="K2374" s="3">
        <v>59.339260101318359</v>
      </c>
      <c r="L2374" s="3">
        <v>51.447235107421875</v>
      </c>
      <c r="M2374" s="3">
        <v>47.609317779541016</v>
      </c>
      <c r="N2374" s="3">
        <v>43.025234222412109</v>
      </c>
      <c r="O2374" s="3">
        <v>36.519569396972656</v>
      </c>
      <c r="P2374" s="3">
        <v>35.077892303466797</v>
      </c>
      <c r="Q2374" s="3">
        <v>34.008647918701172</v>
      </c>
      <c r="R2374" s="3">
        <v>35.719230651855469</v>
      </c>
      <c r="S2374" s="3">
        <v>38.011192321777344</v>
      </c>
      <c r="T2374" s="3">
        <v>39.487968444824219</v>
      </c>
      <c r="U2374" s="3">
        <v>43.636608123779297</v>
      </c>
      <c r="V2374" s="3">
        <v>69.204360961914062</v>
      </c>
      <c r="W2374" s="3">
        <v>60.439834594726563</v>
      </c>
      <c r="X2374" s="3">
        <v>52.067546844482422</v>
      </c>
      <c r="Y2374" s="3">
        <v>46.537742614746094</v>
      </c>
      <c r="Z2374" s="3">
        <v>39.876632690429688</v>
      </c>
      <c r="AA2374" s="3">
        <v>36.45086669921875</v>
      </c>
      <c r="AB2374" s="3">
        <v>35.603382110595703</v>
      </c>
      <c r="AC2374" s="3">
        <v>33.902885437011719</v>
      </c>
      <c r="AD2374" s="3">
        <v>35.537685394287109</v>
      </c>
      <c r="AE2374" s="3">
        <v>37.739189147949219</v>
      </c>
      <c r="AF2374" s="3">
        <v>39.330589294433594</v>
      </c>
      <c r="AG2374" s="3">
        <v>43.722629547119141</v>
      </c>
      <c r="AH2374" s="3">
        <v>65.341400146484375</v>
      </c>
      <c r="AI2374" s="3">
        <v>56.503444671630859</v>
      </c>
      <c r="AJ2374" s="3">
        <v>49.114437103271484</v>
      </c>
      <c r="AK2374" s="3">
        <v>51.743453979492188</v>
      </c>
      <c r="AL2374" s="3">
        <v>53.521862030029297</v>
      </c>
      <c r="AM2374" s="3">
        <v>52.730113983154297</v>
      </c>
      <c r="AN2374" s="3">
        <v>48.562629699707031</v>
      </c>
      <c r="AO2374" s="3">
        <v>45.637989044189453</v>
      </c>
      <c r="AP2374" s="3">
        <v>41.995609283447266</v>
      </c>
      <c r="AQ2374" s="3">
        <v>43.024368286132812</v>
      </c>
      <c r="AR2374" s="3">
        <v>42.265178680419922</v>
      </c>
      <c r="AS2374" s="3">
        <v>43.108718872070313</v>
      </c>
      <c r="AT2374" s="3">
        <v>43.396842956542969</v>
      </c>
      <c r="AU2374" s="3">
        <v>37.531494140625</v>
      </c>
      <c r="AV2374" s="3">
        <v>35.602054595947266</v>
      </c>
      <c r="AW2374" s="3">
        <v>33.188869476318359</v>
      </c>
      <c r="AX2374" s="3">
        <v>29.884435653686523</v>
      </c>
      <c r="AY2374" s="3">
        <v>29.93812370300293</v>
      </c>
      <c r="AZ2374" s="3">
        <v>30.707939147949219</v>
      </c>
      <c r="BA2374" s="3">
        <v>30.285886764526367</v>
      </c>
      <c r="BB2374" s="3">
        <v>30.731178283691406</v>
      </c>
      <c r="BC2374" s="3">
        <v>29.302391052246094</v>
      </c>
      <c r="BD2374" s="3">
        <v>28.519235610961914</v>
      </c>
      <c r="BE2374" s="3">
        <v>29.523431777954102</v>
      </c>
      <c r="BF2374" s="3">
        <v>30.016828536987305</v>
      </c>
      <c r="BG2374" s="3">
        <v>30.645780563354492</v>
      </c>
      <c r="BH2374" s="3">
        <v>31.691373825073242</v>
      </c>
      <c r="BI2374" s="3">
        <v>32.483413696289063</v>
      </c>
      <c r="BJ2374" s="3">
        <v>32.886173248291016</v>
      </c>
      <c r="BK2374" s="3">
        <v>34.287807464599609</v>
      </c>
      <c r="BL2374" s="3">
        <v>34.640090942382813</v>
      </c>
      <c r="BM2374" s="3">
        <v>34.381446838378906</v>
      </c>
      <c r="BN2374" s="3">
        <v>34.971542358398437</v>
      </c>
      <c r="BO2374" s="3">
        <v>35.071857452392578</v>
      </c>
      <c r="BP2374" s="3">
        <v>38.141521453857422</v>
      </c>
      <c r="BQ2374" s="3">
        <v>41.52447509765625</v>
      </c>
      <c r="BR2374" s="3">
        <v>66.413993835449219</v>
      </c>
      <c r="BS2374" s="3">
        <v>53.801948547363281</v>
      </c>
      <c r="BT2374" s="3">
        <v>50.6102294921875</v>
      </c>
      <c r="BU2374" s="3">
        <v>54.339771270751953</v>
      </c>
      <c r="BV2374" s="3">
        <v>53.940925598144531</v>
      </c>
      <c r="BW2374" s="3">
        <v>50.38958740234375</v>
      </c>
      <c r="BX2374" s="3">
        <v>49.136215209960937</v>
      </c>
      <c r="BY2374" s="3">
        <v>46.51385498046875</v>
      </c>
      <c r="BZ2374" s="3">
        <v>39.98309326171875</v>
      </c>
      <c r="CA2374" s="3">
        <v>42.698387145996094</v>
      </c>
      <c r="CB2374" s="3">
        <v>41.596294403076172</v>
      </c>
      <c r="CC2374" s="3">
        <v>43.581626892089844</v>
      </c>
      <c r="CD2374" s="3">
        <v>44.967983245849609</v>
      </c>
      <c r="CE2374" s="3">
        <v>34.963520050048828</v>
      </c>
      <c r="CF2374" s="3">
        <v>31.802837371826172</v>
      </c>
      <c r="CG2374" s="3">
        <v>32.943435668945313</v>
      </c>
      <c r="CH2374" s="3">
        <v>28.055036544799805</v>
      </c>
      <c r="CI2374" s="3">
        <v>29.581888198852539</v>
      </c>
      <c r="CJ2374" s="3">
        <v>29.378664016723633</v>
      </c>
      <c r="CK2374" s="3">
        <v>29.927867889404297</v>
      </c>
      <c r="CL2374" s="3">
        <v>30.952774047851563</v>
      </c>
      <c r="CM2374" s="3">
        <v>29.160560607910156</v>
      </c>
      <c r="CN2374" s="3">
        <v>27.041383743286133</v>
      </c>
      <c r="CO2374" s="3">
        <v>29.397066116333008</v>
      </c>
      <c r="CP2374" s="3">
        <v>29.366634368896484</v>
      </c>
      <c r="CQ2374" s="3">
        <v>29.331222534179688</v>
      </c>
      <c r="CR2374" s="3">
        <v>31.284049987792969</v>
      </c>
      <c r="CS2374" s="3">
        <v>32.0888671875</v>
      </c>
      <c r="CT2374" s="3">
        <v>32.704799652099609</v>
      </c>
      <c r="CU2374" s="3">
        <v>33.905757904052734</v>
      </c>
      <c r="CV2374" s="3">
        <v>34.282085418701172</v>
      </c>
      <c r="CW2374" s="3">
        <v>33.993152618408203</v>
      </c>
      <c r="CX2374" s="3">
        <v>35.189460754394531</v>
      </c>
      <c r="CY2374" s="3">
        <v>35.302680969238281</v>
      </c>
      <c r="CZ2374" s="3">
        <v>38.499477386474609</v>
      </c>
      <c r="DA2374" s="3">
        <v>41.646831512451172</v>
      </c>
      <c r="DB2374" t="s">
        <v>3966</v>
      </c>
      <c r="DC2374" t="s">
        <v>3966</v>
      </c>
    </row>
    <row r="2375" spans="1:107" x14ac:dyDescent="0.25">
      <c r="A2375" s="15" t="s">
        <v>2563</v>
      </c>
      <c r="C2375" s="16">
        <v>42167.247187499997</v>
      </c>
      <c r="D2375" s="17">
        <v>42167.247187499997</v>
      </c>
      <c r="E2375" s="3">
        <v>34.513435363769531</v>
      </c>
      <c r="F2375" s="3">
        <v>54.550701141357422</v>
      </c>
      <c r="G2375" s="3">
        <v>34.891883850097656</v>
      </c>
      <c r="H2375" s="3">
        <v>82.360336303710938</v>
      </c>
      <c r="I2375" s="3">
        <v>86.169891357421875</v>
      </c>
      <c r="J2375" s="3">
        <v>67.8011474609375</v>
      </c>
      <c r="K2375" s="3">
        <v>59.879741668701172</v>
      </c>
      <c r="L2375" s="3">
        <v>51.332405090332031</v>
      </c>
      <c r="M2375" s="3">
        <v>49.825237274169922</v>
      </c>
      <c r="N2375" s="3">
        <v>41.872142791748047</v>
      </c>
      <c r="O2375" s="3">
        <v>36.521347045898437</v>
      </c>
      <c r="P2375" s="3">
        <v>34.671321868896484</v>
      </c>
      <c r="Q2375" s="3">
        <v>33.942497253417969</v>
      </c>
      <c r="R2375" s="3">
        <v>35.694084167480469</v>
      </c>
      <c r="S2375" s="3">
        <v>38.165996551513672</v>
      </c>
      <c r="T2375" s="3">
        <v>39.336997985839844</v>
      </c>
      <c r="U2375" s="3">
        <v>43.539119720458984</v>
      </c>
      <c r="V2375" s="3">
        <v>67.197280883789063</v>
      </c>
      <c r="W2375" s="3">
        <v>59.582538604736328</v>
      </c>
      <c r="X2375" s="3">
        <v>48.911628723144531</v>
      </c>
      <c r="Y2375" s="3">
        <v>52.507583618164063</v>
      </c>
      <c r="Z2375" s="3">
        <v>41.657089233398438</v>
      </c>
      <c r="AA2375" s="3">
        <v>36.490756988525391</v>
      </c>
      <c r="AB2375" s="3">
        <v>33.67864990234375</v>
      </c>
      <c r="AC2375" s="3">
        <v>33.3822021484375</v>
      </c>
      <c r="AD2375" s="3">
        <v>35.588001251220703</v>
      </c>
      <c r="AE2375" s="3">
        <v>38.514640808105469</v>
      </c>
      <c r="AF2375" s="3">
        <v>39.121627807617188</v>
      </c>
      <c r="AG2375" s="3">
        <v>43.380744934082031</v>
      </c>
      <c r="AH2375" s="3">
        <v>65.942771911621094</v>
      </c>
      <c r="AI2375" s="3">
        <v>55.661388397216797</v>
      </c>
      <c r="AJ2375" s="3">
        <v>50.714344024658203</v>
      </c>
      <c r="AK2375" s="3">
        <v>53.978229522705078</v>
      </c>
      <c r="AL2375" s="3">
        <v>54.470794677734375</v>
      </c>
      <c r="AM2375" s="3">
        <v>50.755165100097656</v>
      </c>
      <c r="AN2375" s="3">
        <v>50.864521026611328</v>
      </c>
      <c r="AO2375" s="3">
        <v>45.975975036621094</v>
      </c>
      <c r="AP2375" s="3">
        <v>41.384098052978516</v>
      </c>
      <c r="AQ2375" s="3">
        <v>44.278953552246094</v>
      </c>
      <c r="AR2375" s="3">
        <v>43.636783599853516</v>
      </c>
      <c r="AS2375" s="3">
        <v>43.679752349853516</v>
      </c>
      <c r="AT2375" s="3">
        <v>43.011829376220703</v>
      </c>
      <c r="AU2375" s="3">
        <v>37.519973754882813</v>
      </c>
      <c r="AV2375" s="3">
        <v>33.868183135986328</v>
      </c>
      <c r="AW2375" s="3">
        <v>32.843063354492188</v>
      </c>
      <c r="AX2375" s="3">
        <v>28.076093673706055</v>
      </c>
      <c r="AY2375" s="3">
        <v>29.818752288818359</v>
      </c>
      <c r="AZ2375" s="3">
        <v>30.12559700012207</v>
      </c>
      <c r="BA2375" s="3">
        <v>30.435400009155273</v>
      </c>
      <c r="BB2375" s="3">
        <v>30.154623031616211</v>
      </c>
      <c r="BC2375" s="3">
        <v>29.553606033325195</v>
      </c>
      <c r="BD2375" s="3">
        <v>28.296504974365234</v>
      </c>
      <c r="BE2375" s="3">
        <v>28.611526489257812</v>
      </c>
      <c r="BF2375" s="3">
        <v>29.835004806518555</v>
      </c>
      <c r="BG2375" s="3">
        <v>30.563638687133789</v>
      </c>
      <c r="BH2375" s="3">
        <v>31.547262191772461</v>
      </c>
      <c r="BI2375" s="3">
        <v>32.551334381103516</v>
      </c>
      <c r="BJ2375" s="3">
        <v>32.959732055664063</v>
      </c>
      <c r="BK2375" s="3">
        <v>34.203807830810547</v>
      </c>
      <c r="BL2375" s="3">
        <v>34.312122344970703</v>
      </c>
      <c r="BM2375" s="3">
        <v>34.449970245361328</v>
      </c>
      <c r="BN2375" s="3">
        <v>34.894725799560547</v>
      </c>
      <c r="BO2375" s="3">
        <v>35.110572814941406</v>
      </c>
      <c r="BP2375" s="3">
        <v>38.133846282958984</v>
      </c>
      <c r="BQ2375" s="3">
        <v>41.410747528076172</v>
      </c>
      <c r="BR2375" s="3">
        <v>66.359123229980469</v>
      </c>
      <c r="BS2375" s="3">
        <v>54.99884033203125</v>
      </c>
      <c r="BT2375" s="3">
        <v>51.741191864013672</v>
      </c>
      <c r="BU2375" s="3">
        <v>55.141555786132812</v>
      </c>
      <c r="BV2375" s="3">
        <v>55.362865447998047</v>
      </c>
      <c r="BW2375" s="3">
        <v>44.538383483886719</v>
      </c>
      <c r="BX2375" s="3">
        <v>53.085979461669922</v>
      </c>
      <c r="BY2375" s="3">
        <v>46.599910736083984</v>
      </c>
      <c r="BZ2375" s="3">
        <v>40.889759063720703</v>
      </c>
      <c r="CA2375" s="3">
        <v>44.624286651611328</v>
      </c>
      <c r="CB2375" s="3">
        <v>45.657852172851563</v>
      </c>
      <c r="CC2375" s="3">
        <v>45.214630126953125</v>
      </c>
      <c r="CD2375" s="3">
        <v>36.378078460693359</v>
      </c>
      <c r="CE2375" s="3">
        <v>37.992053985595703</v>
      </c>
      <c r="CF2375" s="3">
        <v>30.556314468383789</v>
      </c>
      <c r="CG2375" s="3">
        <v>32.563858032226563</v>
      </c>
      <c r="CH2375" s="3">
        <v>24.707183837890625</v>
      </c>
      <c r="CI2375" s="3">
        <v>29.775070190429688</v>
      </c>
      <c r="CJ2375" s="3">
        <v>29.31884765625</v>
      </c>
      <c r="CK2375" s="3">
        <v>30.867918014526367</v>
      </c>
      <c r="CL2375" s="3">
        <v>29.684745788574219</v>
      </c>
      <c r="CM2375" s="3">
        <v>29.530324935913086</v>
      </c>
      <c r="CN2375" s="3">
        <v>28.508216857910156</v>
      </c>
      <c r="CO2375" s="3">
        <v>26.553483963012695</v>
      </c>
      <c r="CP2375" s="3">
        <v>30.299295425415039</v>
      </c>
      <c r="CQ2375" s="3">
        <v>30.801168441772461</v>
      </c>
      <c r="CR2375" s="3">
        <v>31.287569046020508</v>
      </c>
      <c r="CS2375" s="3">
        <v>32.832942962646484</v>
      </c>
      <c r="CT2375" s="3">
        <v>33.646087646484375</v>
      </c>
      <c r="CU2375" s="3">
        <v>33.988849639892578</v>
      </c>
      <c r="CV2375" s="3">
        <v>33.854526519775391</v>
      </c>
      <c r="CW2375" s="3">
        <v>34.693157196044922</v>
      </c>
      <c r="CX2375" s="3">
        <v>34.823635101318359</v>
      </c>
      <c r="CY2375" s="3">
        <v>34.996017456054688</v>
      </c>
      <c r="CZ2375" s="3">
        <v>37.682498931884766</v>
      </c>
      <c r="DA2375" s="3">
        <v>41.311092376708984</v>
      </c>
      <c r="DB2375" t="s">
        <v>3966</v>
      </c>
      <c r="DC2375" t="s">
        <v>3966</v>
      </c>
    </row>
    <row r="2376" spans="1:107" x14ac:dyDescent="0.25">
      <c r="A2376" s="15" t="s">
        <v>2564</v>
      </c>
      <c r="C2376" s="16">
        <v>42167.247187499997</v>
      </c>
      <c r="D2376" s="17">
        <v>42167.247187499997</v>
      </c>
      <c r="E2376" s="3">
        <v>34.841529846191406</v>
      </c>
      <c r="F2376" s="3">
        <v>54.550701141357422</v>
      </c>
      <c r="G2376" s="3">
        <v>34.873023986816406</v>
      </c>
      <c r="H2376" s="3">
        <v>84.954849243164062</v>
      </c>
      <c r="I2376" s="3">
        <v>89.0814208984375</v>
      </c>
      <c r="J2376" s="3">
        <v>67.193061828613281</v>
      </c>
      <c r="K2376" s="3">
        <v>61.209667205810547</v>
      </c>
      <c r="L2376" s="3">
        <v>50.322856903076172</v>
      </c>
      <c r="M2376" s="3">
        <v>51.290546417236328</v>
      </c>
      <c r="N2376" s="3">
        <v>43.270587921142578</v>
      </c>
      <c r="O2376" s="3">
        <v>35.660011291503906</v>
      </c>
      <c r="P2376" s="3">
        <v>33.914676666259766</v>
      </c>
      <c r="Q2376" s="3">
        <v>33.633338928222656</v>
      </c>
      <c r="R2376" s="3">
        <v>35.46630859375</v>
      </c>
      <c r="S2376" s="3">
        <v>37.923797607421875</v>
      </c>
      <c r="T2376" s="3">
        <v>39.227367401123047</v>
      </c>
      <c r="U2376" s="3">
        <v>43.465118408203125</v>
      </c>
      <c r="V2376" s="3">
        <v>66.645423889160156</v>
      </c>
      <c r="W2376" s="3">
        <v>62.788261413574219</v>
      </c>
      <c r="X2376" s="3">
        <v>50.294902801513672</v>
      </c>
      <c r="Y2376" s="3">
        <v>52.370006561279297</v>
      </c>
      <c r="Z2376" s="3">
        <v>44.692775726318359</v>
      </c>
      <c r="AA2376" s="3">
        <v>34.29473876953125</v>
      </c>
      <c r="AB2376" s="3">
        <v>32.996311187744141</v>
      </c>
      <c r="AC2376" s="3">
        <v>33.671314239501953</v>
      </c>
      <c r="AD2376" s="3">
        <v>35.204219818115234</v>
      </c>
      <c r="AE2376" s="3">
        <v>37.394748687744141</v>
      </c>
      <c r="AF2376" s="3">
        <v>39.275211334228516</v>
      </c>
      <c r="AG2376" s="3">
        <v>43.481472015380859</v>
      </c>
      <c r="AH2376" s="3">
        <v>65.700965881347656</v>
      </c>
      <c r="AI2376" s="3">
        <v>57.509937286376953</v>
      </c>
      <c r="AJ2376" s="3">
        <v>51.172191619873047</v>
      </c>
      <c r="AK2376" s="3">
        <v>54.518009185791016</v>
      </c>
      <c r="AL2376" s="3">
        <v>53.741283416748047</v>
      </c>
      <c r="AM2376" s="3">
        <v>47.574146270751953</v>
      </c>
      <c r="AN2376" s="3">
        <v>51.789482116699219</v>
      </c>
      <c r="AO2376" s="3">
        <v>46.322723388671875</v>
      </c>
      <c r="AP2376" s="3">
        <v>44.93597412109375</v>
      </c>
      <c r="AQ2376" s="3">
        <v>42.404106140136719</v>
      </c>
      <c r="AR2376" s="3">
        <v>43.309619903564453</v>
      </c>
      <c r="AS2376" s="3">
        <v>44.335208892822266</v>
      </c>
      <c r="AT2376" s="3">
        <v>40.164825439453125</v>
      </c>
      <c r="AU2376" s="3">
        <v>36.277248382568359</v>
      </c>
      <c r="AV2376" s="3">
        <v>35.379749298095703</v>
      </c>
      <c r="AW2376" s="3">
        <v>32.728160858154297</v>
      </c>
      <c r="AX2376" s="3">
        <v>28.330934524536133</v>
      </c>
      <c r="AY2376" s="3">
        <v>29.879751205444336</v>
      </c>
      <c r="AZ2376" s="3">
        <v>29.213600158691406</v>
      </c>
      <c r="BA2376" s="3">
        <v>29.939626693725586</v>
      </c>
      <c r="BB2376" s="3">
        <v>29.695812225341797</v>
      </c>
      <c r="BC2376" s="3">
        <v>29.717601776123047</v>
      </c>
      <c r="BD2376" s="3">
        <v>28.10206413269043</v>
      </c>
      <c r="BE2376" s="3">
        <v>28.584714889526367</v>
      </c>
      <c r="BF2376" s="3">
        <v>29.709667205810547</v>
      </c>
      <c r="BG2376" s="3">
        <v>30.240810394287109</v>
      </c>
      <c r="BH2376" s="3">
        <v>31.412136077880859</v>
      </c>
      <c r="BI2376" s="3">
        <v>32.548366546630859</v>
      </c>
      <c r="BJ2376" s="3">
        <v>32.929241180419922</v>
      </c>
      <c r="BK2376" s="3">
        <v>33.845298767089844</v>
      </c>
      <c r="BL2376" s="3">
        <v>34.212009429931641</v>
      </c>
      <c r="BM2376" s="3">
        <v>34.451988220214844</v>
      </c>
      <c r="BN2376" s="3">
        <v>34.787555694580078</v>
      </c>
      <c r="BO2376" s="3">
        <v>34.7913818359375</v>
      </c>
      <c r="BP2376" s="3">
        <v>37.956161499023438</v>
      </c>
      <c r="BQ2376" s="3">
        <v>41.406467437744141</v>
      </c>
      <c r="BR2376" s="3">
        <v>64.99365234375</v>
      </c>
      <c r="BS2376" s="3">
        <v>60.051979064941406</v>
      </c>
      <c r="BT2376" s="3">
        <v>51.241481781005859</v>
      </c>
      <c r="BU2376" s="3">
        <v>55.108570098876953</v>
      </c>
      <c r="BV2376" s="3">
        <v>51.158111572265625</v>
      </c>
      <c r="BW2376" s="3">
        <v>34.878261566162109</v>
      </c>
      <c r="BX2376" s="3">
        <v>51.450309753417969</v>
      </c>
      <c r="BY2376" s="3">
        <v>46.040386199951172</v>
      </c>
      <c r="BZ2376" s="3">
        <v>48.311050415039062</v>
      </c>
      <c r="CA2376" s="3">
        <v>38.649650573730469</v>
      </c>
      <c r="CB2376" s="3">
        <v>39.675983428955078</v>
      </c>
      <c r="CC2376" s="3">
        <v>42.740226745605469</v>
      </c>
      <c r="CD2376" s="3">
        <v>35.596614837646484</v>
      </c>
      <c r="CE2376" s="3">
        <v>32.218223571777344</v>
      </c>
      <c r="CF2376" s="3">
        <v>38.183673858642578</v>
      </c>
      <c r="CG2376" s="3">
        <v>31.216951370239258</v>
      </c>
      <c r="CH2376" s="3">
        <v>29.894245147705078</v>
      </c>
      <c r="CI2376" s="3">
        <v>30.259620666503906</v>
      </c>
      <c r="CJ2376" s="3">
        <v>27.805990219116211</v>
      </c>
      <c r="CK2376" s="3">
        <v>28.246463775634766</v>
      </c>
      <c r="CL2376" s="3">
        <v>28.189315795898438</v>
      </c>
      <c r="CM2376" s="3">
        <v>29.969577789306641</v>
      </c>
      <c r="CN2376" s="3">
        <v>28.286033630371094</v>
      </c>
      <c r="CO2376" s="3">
        <v>29.549501419067383</v>
      </c>
      <c r="CP2376" s="3">
        <v>29.871837615966797</v>
      </c>
      <c r="CQ2376" s="3">
        <v>29.607139587402344</v>
      </c>
      <c r="CR2376" s="3">
        <v>31.162757873535156</v>
      </c>
      <c r="CS2376" s="3">
        <v>32.036800384521484</v>
      </c>
      <c r="CT2376" s="3">
        <v>32.393558502197266</v>
      </c>
      <c r="CU2376" s="3">
        <v>33.609172821044922</v>
      </c>
      <c r="CV2376" s="3">
        <v>34.468879699707031</v>
      </c>
      <c r="CW2376" s="3">
        <v>34.489059448242188</v>
      </c>
      <c r="CX2376" s="3">
        <v>34.553127288818359</v>
      </c>
      <c r="CY2376" s="3">
        <v>34.61395263671875</v>
      </c>
      <c r="CZ2376" s="3">
        <v>37.941463470458984</v>
      </c>
      <c r="DA2376" s="3">
        <v>41.465579986572266</v>
      </c>
      <c r="DB2376" t="s">
        <v>3966</v>
      </c>
      <c r="DC2376" t="s">
        <v>3966</v>
      </c>
    </row>
    <row r="2377" spans="1:107" x14ac:dyDescent="0.25">
      <c r="A2377" s="15" t="s">
        <v>2565</v>
      </c>
      <c r="C2377" s="16">
        <v>42167.247187499997</v>
      </c>
      <c r="D2377" s="17">
        <v>42167.247187499997</v>
      </c>
      <c r="E2377" s="3">
        <v>33.712471008300781</v>
      </c>
      <c r="F2377" s="3">
        <v>54.550701141357422</v>
      </c>
      <c r="G2377" s="3">
        <v>34.563934326171875</v>
      </c>
      <c r="H2377" s="3">
        <v>83.914207458496094</v>
      </c>
      <c r="I2377" s="3">
        <v>87.305450439453125</v>
      </c>
      <c r="J2377" s="3">
        <v>66.507606506347656</v>
      </c>
      <c r="K2377" s="3">
        <v>60.840869903564453</v>
      </c>
      <c r="L2377" s="3">
        <v>49.835742950439453</v>
      </c>
      <c r="M2377" s="3">
        <v>53.409992218017578</v>
      </c>
      <c r="N2377" s="3">
        <v>43.446262359619141</v>
      </c>
      <c r="O2377" s="3">
        <v>35.457363128662109</v>
      </c>
      <c r="P2377" s="3">
        <v>34.734779357910156</v>
      </c>
      <c r="Q2377" s="3">
        <v>33.655830383300781</v>
      </c>
      <c r="R2377" s="3">
        <v>35.290683746337891</v>
      </c>
      <c r="S2377" s="3">
        <v>37.792469024658203</v>
      </c>
      <c r="T2377" s="3">
        <v>39.260795593261719</v>
      </c>
      <c r="U2377" s="3">
        <v>43.555717468261719</v>
      </c>
      <c r="V2377" s="3">
        <v>66.124214172363281</v>
      </c>
      <c r="W2377" s="3">
        <v>59.422798156738281</v>
      </c>
      <c r="X2377" s="3">
        <v>50.036872863769531</v>
      </c>
      <c r="Y2377" s="3">
        <v>54.894668579101563</v>
      </c>
      <c r="Z2377" s="3">
        <v>42.831146240234375</v>
      </c>
      <c r="AA2377" s="3">
        <v>35.683315277099609</v>
      </c>
      <c r="AB2377" s="3">
        <v>36.016105651855469</v>
      </c>
      <c r="AC2377" s="3">
        <v>33.408710479736328</v>
      </c>
      <c r="AD2377" s="3">
        <v>35.421066284179688</v>
      </c>
      <c r="AE2377" s="3">
        <v>37.679317474365234</v>
      </c>
      <c r="AF2377" s="3">
        <v>39.3035888671875</v>
      </c>
      <c r="AG2377" s="3">
        <v>43.817508697509766</v>
      </c>
      <c r="AH2377" s="3">
        <v>65.118209838867188</v>
      </c>
      <c r="AI2377" s="3">
        <v>60.156852722167969</v>
      </c>
      <c r="AJ2377" s="3">
        <v>50.554710388183594</v>
      </c>
      <c r="AK2377" s="3">
        <v>55.397193908691406</v>
      </c>
      <c r="AL2377" s="3">
        <v>52.500469207763672</v>
      </c>
      <c r="AM2377" s="3">
        <v>44.949924468994141</v>
      </c>
      <c r="AN2377" s="3">
        <v>49.710750579833984</v>
      </c>
      <c r="AO2377" s="3">
        <v>45.459678649902344</v>
      </c>
      <c r="AP2377" s="3">
        <v>46.117862701416016</v>
      </c>
      <c r="AQ2377" s="3">
        <v>43.083091735839844</v>
      </c>
      <c r="AR2377" s="3">
        <v>42.7364501953125</v>
      </c>
      <c r="AS2377" s="3">
        <v>41.629512786865234</v>
      </c>
      <c r="AT2377" s="3">
        <v>40.489479064941406</v>
      </c>
      <c r="AU2377" s="3">
        <v>38.044342041015625</v>
      </c>
      <c r="AV2377" s="3">
        <v>35.4779052734375</v>
      </c>
      <c r="AW2377" s="3">
        <v>30.918085098266602</v>
      </c>
      <c r="AX2377" s="3">
        <v>28.993755340576172</v>
      </c>
      <c r="AY2377" s="3">
        <v>30.526041030883789</v>
      </c>
      <c r="AZ2377" s="3">
        <v>29.526180267333984</v>
      </c>
      <c r="BA2377" s="3">
        <v>28.389261245727539</v>
      </c>
      <c r="BB2377" s="3">
        <v>30.538423538208008</v>
      </c>
      <c r="BC2377" s="3">
        <v>29.023689270019531</v>
      </c>
      <c r="BD2377" s="3">
        <v>28.925609588623047</v>
      </c>
      <c r="BE2377" s="3">
        <v>28.616506576538086</v>
      </c>
      <c r="BF2377" s="3">
        <v>29.800958633422852</v>
      </c>
      <c r="BG2377" s="3">
        <v>30.587831497192383</v>
      </c>
      <c r="BH2377" s="3">
        <v>30.86992073059082</v>
      </c>
      <c r="BI2377" s="3">
        <v>32.480705261230469</v>
      </c>
      <c r="BJ2377" s="3">
        <v>32.614501953125</v>
      </c>
      <c r="BK2377" s="3">
        <v>33.855278015136719</v>
      </c>
      <c r="BL2377" s="3">
        <v>34.453227996826172</v>
      </c>
      <c r="BM2377" s="3">
        <v>34.242168426513672</v>
      </c>
      <c r="BN2377" s="3">
        <v>34.917430877685547</v>
      </c>
      <c r="BO2377" s="3">
        <v>34.959178924560547</v>
      </c>
      <c r="BP2377" s="3">
        <v>38.026233673095703</v>
      </c>
      <c r="BQ2377" s="3">
        <v>41.414009094238281</v>
      </c>
      <c r="BR2377" s="3">
        <v>63.891555786132813</v>
      </c>
      <c r="BS2377" s="3">
        <v>61.923198699951172</v>
      </c>
      <c r="BT2377" s="3">
        <v>49.228816986083984</v>
      </c>
      <c r="BU2377" s="3">
        <v>56.478710174560547</v>
      </c>
      <c r="BV2377" s="3">
        <v>51.069698333740234</v>
      </c>
      <c r="BW2377" s="3">
        <v>43.343105316162109</v>
      </c>
      <c r="BX2377" s="3">
        <v>44.921592712402344</v>
      </c>
      <c r="BY2377" s="3">
        <v>43.7564697265625</v>
      </c>
      <c r="BZ2377" s="3">
        <v>44.980400085449219</v>
      </c>
      <c r="CA2377" s="3">
        <v>46.362895965576172</v>
      </c>
      <c r="CB2377" s="3">
        <v>43.99810791015625</v>
      </c>
      <c r="CC2377" s="3">
        <v>31.28346061706543</v>
      </c>
      <c r="CD2377" s="3">
        <v>41.834686279296875</v>
      </c>
      <c r="CE2377" s="3">
        <v>40.822166442871094</v>
      </c>
      <c r="CF2377" s="3">
        <v>32.926139831542969</v>
      </c>
      <c r="CG2377" s="3">
        <v>28.423618316650391</v>
      </c>
      <c r="CH2377" s="3">
        <v>29.848241806030273</v>
      </c>
      <c r="CI2377" s="3">
        <v>31.311191558837891</v>
      </c>
      <c r="CJ2377" s="3">
        <v>31.282014846801758</v>
      </c>
      <c r="CK2377" s="3">
        <v>26.96586799621582</v>
      </c>
      <c r="CL2377" s="3">
        <v>32.342502593994141</v>
      </c>
      <c r="CM2377" s="3">
        <v>28.551605224609375</v>
      </c>
      <c r="CN2377" s="3">
        <v>29.144340515136719</v>
      </c>
      <c r="CO2377" s="3">
        <v>27.610519409179688</v>
      </c>
      <c r="CP2377" s="3">
        <v>29.071079254150391</v>
      </c>
      <c r="CQ2377" s="3">
        <v>31.399606704711914</v>
      </c>
      <c r="CR2377" s="3">
        <v>31.012441635131836</v>
      </c>
      <c r="CS2377" s="3">
        <v>33.081459045410156</v>
      </c>
      <c r="CT2377" s="3">
        <v>32.596366882324219</v>
      </c>
      <c r="CU2377" s="3">
        <v>33.67962646484375</v>
      </c>
      <c r="CV2377" s="3">
        <v>34.407253265380859</v>
      </c>
      <c r="CW2377" s="3">
        <v>33.945835113525391</v>
      </c>
      <c r="CX2377" s="3">
        <v>35.233455657958984</v>
      </c>
      <c r="CY2377" s="3">
        <v>35.177848815917969</v>
      </c>
      <c r="CZ2377" s="3">
        <v>38.363540649414063</v>
      </c>
      <c r="DA2377" s="3">
        <v>41.587032318115234</v>
      </c>
      <c r="DB2377" t="s">
        <v>3966</v>
      </c>
      <c r="DC2377" t="s">
        <v>3966</v>
      </c>
    </row>
    <row r="2378" spans="1:107" x14ac:dyDescent="0.25">
      <c r="A2378" s="15" t="s">
        <v>2566</v>
      </c>
      <c r="C2378" s="16">
        <v>42167.247187499997</v>
      </c>
      <c r="D2378" s="17">
        <v>42167.247187499997</v>
      </c>
      <c r="E2378" s="3">
        <v>33.117477416992188</v>
      </c>
      <c r="F2378" s="3">
        <v>54.550701141357422</v>
      </c>
      <c r="G2378" s="3">
        <v>33.896656036376953</v>
      </c>
      <c r="H2378" s="3">
        <v>78.628433227539063</v>
      </c>
      <c r="I2378" s="3">
        <v>83.424362182617188</v>
      </c>
      <c r="J2378" s="3">
        <v>68.426643371582031</v>
      </c>
      <c r="K2378" s="3">
        <v>61.812488555908203</v>
      </c>
      <c r="L2378" s="3">
        <v>51.658336639404297</v>
      </c>
      <c r="M2378" s="3">
        <v>53.917686462402344</v>
      </c>
      <c r="N2378" s="3">
        <v>43.914882659912109</v>
      </c>
      <c r="O2378" s="3">
        <v>35.052257537841797</v>
      </c>
      <c r="P2378" s="3">
        <v>34.767444610595703</v>
      </c>
      <c r="Q2378" s="3">
        <v>33.5126953125</v>
      </c>
      <c r="R2378" s="3">
        <v>35.339633941650391</v>
      </c>
      <c r="S2378" s="3">
        <v>37.782081604003906</v>
      </c>
      <c r="T2378" s="3">
        <v>39.109203338623047</v>
      </c>
      <c r="U2378" s="3">
        <v>43.715091705322266</v>
      </c>
      <c r="V2378" s="3">
        <v>70.362930297851563</v>
      </c>
      <c r="W2378" s="3">
        <v>64.335334777832031</v>
      </c>
      <c r="X2378" s="3">
        <v>52.222438812255859</v>
      </c>
      <c r="Y2378" s="3">
        <v>53.964778900146484</v>
      </c>
      <c r="Z2378" s="3">
        <v>44.504497528076172</v>
      </c>
      <c r="AA2378" s="3">
        <v>34.365901947021484</v>
      </c>
      <c r="AB2378" s="3">
        <v>33.808029174804688</v>
      </c>
      <c r="AC2378" s="3">
        <v>33.754077911376953</v>
      </c>
      <c r="AD2378" s="3">
        <v>35.268157958984375</v>
      </c>
      <c r="AE2378" s="3">
        <v>37.735057830810547</v>
      </c>
      <c r="AF2378" s="3">
        <v>38.848289489746094</v>
      </c>
      <c r="AG2378" s="3">
        <v>43.679790496826172</v>
      </c>
      <c r="AH2378" s="3">
        <v>63.570453643798828</v>
      </c>
      <c r="AI2378" s="3">
        <v>61.505138397216797</v>
      </c>
      <c r="AJ2378" s="3">
        <v>48.980815887451172</v>
      </c>
      <c r="AK2378" s="3">
        <v>56.799861907958984</v>
      </c>
      <c r="AL2378" s="3">
        <v>53.307655334472656</v>
      </c>
      <c r="AM2378" s="3">
        <v>45.823841094970703</v>
      </c>
      <c r="AN2378" s="3">
        <v>48.901912689208984</v>
      </c>
      <c r="AO2378" s="3">
        <v>44.387443542480469</v>
      </c>
      <c r="AP2378" s="3">
        <v>44.136569976806641</v>
      </c>
      <c r="AQ2378" s="3">
        <v>48.39190673828125</v>
      </c>
      <c r="AR2378" s="3">
        <v>44.538162231445313</v>
      </c>
      <c r="AS2378" s="3">
        <v>40.628040313720703</v>
      </c>
      <c r="AT2378" s="3">
        <v>40.570400238037109</v>
      </c>
      <c r="AU2378" s="3">
        <v>38.372211456298828</v>
      </c>
      <c r="AV2378" s="3">
        <v>35.857494354248047</v>
      </c>
      <c r="AW2378" s="3">
        <v>31.536819458007812</v>
      </c>
      <c r="AX2378" s="3">
        <v>29.440519332885742</v>
      </c>
      <c r="AY2378" s="3">
        <v>31.488569259643555</v>
      </c>
      <c r="AZ2378" s="3">
        <v>29.918172836303711</v>
      </c>
      <c r="BA2378" s="3">
        <v>29.219442367553711</v>
      </c>
      <c r="BB2378" s="3">
        <v>30.744344711303711</v>
      </c>
      <c r="BC2378" s="3">
        <v>28.933071136474609</v>
      </c>
      <c r="BD2378" s="3">
        <v>28.474830627441406</v>
      </c>
      <c r="BE2378" s="3">
        <v>28.877532958984375</v>
      </c>
      <c r="BF2378" s="3">
        <v>29.380949020385742</v>
      </c>
      <c r="BG2378" s="3">
        <v>30.390604019165039</v>
      </c>
      <c r="BH2378" s="3">
        <v>30.720832824707031</v>
      </c>
      <c r="BI2378" s="3">
        <v>32.664020538330078</v>
      </c>
      <c r="BJ2378" s="3">
        <v>33.391021728515625</v>
      </c>
      <c r="BK2378" s="3">
        <v>33.568721771240234</v>
      </c>
      <c r="BL2378" s="3">
        <v>34.102703094482422</v>
      </c>
      <c r="BM2378" s="3">
        <v>34.231067657470703</v>
      </c>
      <c r="BN2378" s="3">
        <v>34.887596130371094</v>
      </c>
      <c r="BO2378" s="3">
        <v>35.053810119628906</v>
      </c>
      <c r="BP2378" s="3">
        <v>38.160572052001953</v>
      </c>
      <c r="BQ2378" s="3">
        <v>41.617076873779297</v>
      </c>
      <c r="BR2378" s="3">
        <v>60.55718994140625</v>
      </c>
      <c r="BS2378" s="3">
        <v>62.742809295654297</v>
      </c>
      <c r="BT2378" s="3">
        <v>45.821784973144531</v>
      </c>
      <c r="BU2378" s="3">
        <v>58.067607879638672</v>
      </c>
      <c r="BV2378" s="3">
        <v>55.416030883789063</v>
      </c>
      <c r="BW2378" s="3">
        <v>46.845146179199219</v>
      </c>
      <c r="BX2378" s="3">
        <v>48.525131225585938</v>
      </c>
      <c r="BY2378" s="3">
        <v>44.750694274902344</v>
      </c>
      <c r="BZ2378" s="3">
        <v>39.289932250976563</v>
      </c>
      <c r="CA2378" s="3">
        <v>51.11041259765625</v>
      </c>
      <c r="CB2378" s="3">
        <v>45.853603363037109</v>
      </c>
      <c r="CC2378" s="3">
        <v>42.497894287109375</v>
      </c>
      <c r="CD2378" s="3">
        <v>39.563629150390625</v>
      </c>
      <c r="CE2378" s="3">
        <v>36.402919769287109</v>
      </c>
      <c r="CF2378" s="3">
        <v>36.584552764892578</v>
      </c>
      <c r="CG2378" s="3">
        <v>33.703701019287109</v>
      </c>
      <c r="CH2378" s="3">
        <v>28.966861724853516</v>
      </c>
      <c r="CI2378" s="3">
        <v>32.540336608886719</v>
      </c>
      <c r="CJ2378" s="3">
        <v>27.873973846435547</v>
      </c>
      <c r="CK2378" s="3">
        <v>30.117748260498047</v>
      </c>
      <c r="CL2378" s="3">
        <v>28.73443603515625</v>
      </c>
      <c r="CM2378" s="3">
        <v>28.675807952880859</v>
      </c>
      <c r="CN2378" s="3">
        <v>28.465097427368164</v>
      </c>
      <c r="CO2378" s="3">
        <v>29.690761566162109</v>
      </c>
      <c r="CP2378" s="3">
        <v>29.423065185546875</v>
      </c>
      <c r="CQ2378" s="3">
        <v>29.625143051147461</v>
      </c>
      <c r="CR2378" s="3">
        <v>29.962215423583984</v>
      </c>
      <c r="CS2378" s="3">
        <v>32.446590423583984</v>
      </c>
      <c r="CT2378" s="3">
        <v>34.111434936523438</v>
      </c>
      <c r="CU2378" s="3">
        <v>33.266578674316406</v>
      </c>
      <c r="CV2378" s="3">
        <v>33.567111968994141</v>
      </c>
      <c r="CW2378" s="3">
        <v>34.272335052490234</v>
      </c>
      <c r="CX2378" s="3">
        <v>34.781425476074219</v>
      </c>
      <c r="CY2378" s="3">
        <v>35.038642883300781</v>
      </c>
      <c r="CZ2378" s="3">
        <v>38.096035003662109</v>
      </c>
      <c r="DA2378" s="3">
        <v>41.640758514404297</v>
      </c>
      <c r="DB2378" t="s">
        <v>3966</v>
      </c>
      <c r="DC2378" t="s">
        <v>3966</v>
      </c>
    </row>
    <row r="2379" spans="1:107" x14ac:dyDescent="0.25">
      <c r="A2379" s="15" t="s">
        <v>2567</v>
      </c>
      <c r="C2379" s="16">
        <v>42167.247187499997</v>
      </c>
      <c r="D2379" s="17">
        <v>42167.247187499997</v>
      </c>
      <c r="E2379" s="3">
        <v>33.356414794921875</v>
      </c>
      <c r="F2379" s="3">
        <v>54.550701141357422</v>
      </c>
      <c r="G2379" s="3">
        <v>33.554187774658203</v>
      </c>
      <c r="H2379" s="3">
        <v>84.953453063964844</v>
      </c>
      <c r="I2379" s="3">
        <v>89.092155456542969</v>
      </c>
      <c r="J2379" s="3">
        <v>69.064453125</v>
      </c>
      <c r="K2379" s="3">
        <v>63.129692077636719</v>
      </c>
      <c r="L2379" s="3">
        <v>51.266399383544922</v>
      </c>
      <c r="M2379" s="3">
        <v>53.200904846191406</v>
      </c>
      <c r="N2379" s="3">
        <v>43.512905120849609</v>
      </c>
      <c r="O2379" s="3">
        <v>34.280094146728516</v>
      </c>
      <c r="P2379" s="3">
        <v>35.090789794921875</v>
      </c>
      <c r="Q2379" s="3">
        <v>33.985195159912109</v>
      </c>
      <c r="R2379" s="3">
        <v>35.37213134765625</v>
      </c>
      <c r="S2379" s="3">
        <v>37.907073974609375</v>
      </c>
      <c r="T2379" s="3">
        <v>38.947856903076172</v>
      </c>
      <c r="U2379" s="3">
        <v>43.625942230224609</v>
      </c>
      <c r="V2379" s="3">
        <v>69.069671630859375</v>
      </c>
      <c r="W2379" s="3">
        <v>61.540512084960937</v>
      </c>
      <c r="X2379" s="3">
        <v>52.774360656738281</v>
      </c>
      <c r="Y2379" s="3">
        <v>52.775222778320312</v>
      </c>
      <c r="Z2379" s="3">
        <v>43.538673400878906</v>
      </c>
      <c r="AA2379" s="3">
        <v>32.872982025146484</v>
      </c>
      <c r="AB2379" s="3">
        <v>35.695236206054687</v>
      </c>
      <c r="AC2379" s="3">
        <v>34.38250732421875</v>
      </c>
      <c r="AD2379" s="3">
        <v>35.206844329833984</v>
      </c>
      <c r="AE2379" s="3">
        <v>38.163238525390625</v>
      </c>
      <c r="AF2379" s="3">
        <v>38.881034851074219</v>
      </c>
      <c r="AG2379" s="3">
        <v>43.567089080810547</v>
      </c>
      <c r="AH2379" s="3">
        <v>61.929050445556641</v>
      </c>
      <c r="AI2379" s="3">
        <v>62.455257415771484</v>
      </c>
      <c r="AJ2379" s="3">
        <v>51.042858123779297</v>
      </c>
      <c r="AK2379" s="3">
        <v>57.903736114501953</v>
      </c>
      <c r="AL2379" s="3">
        <v>55.140972137451172</v>
      </c>
      <c r="AM2379" s="3">
        <v>46.505413055419922</v>
      </c>
      <c r="AN2379" s="3">
        <v>48.235519409179688</v>
      </c>
      <c r="AO2379" s="3">
        <v>47.078327178955078</v>
      </c>
      <c r="AP2379" s="3">
        <v>42.394569396972656</v>
      </c>
      <c r="AQ2379" s="3">
        <v>50.794960021972656</v>
      </c>
      <c r="AR2379" s="3">
        <v>46.170589447021484</v>
      </c>
      <c r="AS2379" s="3">
        <v>44.607826232910156</v>
      </c>
      <c r="AT2379" s="3">
        <v>40.595413208007813</v>
      </c>
      <c r="AU2379" s="3">
        <v>38.738933563232422</v>
      </c>
      <c r="AV2379" s="3">
        <v>34.734817504882813</v>
      </c>
      <c r="AW2379" s="3">
        <v>32.047401428222656</v>
      </c>
      <c r="AX2379" s="3">
        <v>30.695737838745117</v>
      </c>
      <c r="AY2379" s="3">
        <v>30.858922958374023</v>
      </c>
      <c r="AZ2379" s="3">
        <v>29.943948745727539</v>
      </c>
      <c r="BA2379" s="3">
        <v>29.709936141967773</v>
      </c>
      <c r="BB2379" s="3">
        <v>30.067127227783203</v>
      </c>
      <c r="BC2379" s="3">
        <v>29.343406677246094</v>
      </c>
      <c r="BD2379" s="3">
        <v>28.865495681762695</v>
      </c>
      <c r="BE2379" s="3">
        <v>28.784460067749023</v>
      </c>
      <c r="BF2379" s="3">
        <v>29.786355972290039</v>
      </c>
      <c r="BG2379" s="3">
        <v>31.085283279418945</v>
      </c>
      <c r="BH2379" s="3">
        <v>30.929946899414063</v>
      </c>
      <c r="BI2379" s="3">
        <v>32.673744201660156</v>
      </c>
      <c r="BJ2379" s="3">
        <v>33.559150695800781</v>
      </c>
      <c r="BK2379" s="3">
        <v>33.361812591552734</v>
      </c>
      <c r="BL2379" s="3">
        <v>33.675189971923828</v>
      </c>
      <c r="BM2379" s="3">
        <v>33.855682373046875</v>
      </c>
      <c r="BN2379" s="3">
        <v>34.86468505859375</v>
      </c>
      <c r="BO2379" s="3">
        <v>35.178726196289063</v>
      </c>
      <c r="BP2379" s="3">
        <v>38.171096801757813</v>
      </c>
      <c r="BQ2379" s="3">
        <v>41.380874633789063</v>
      </c>
      <c r="BR2379" s="3">
        <v>60.133396148681641</v>
      </c>
      <c r="BS2379" s="3">
        <v>63.155906677246094</v>
      </c>
      <c r="BT2379" s="3">
        <v>53.864204406738281</v>
      </c>
      <c r="BU2379" s="3">
        <v>58.957748413085938</v>
      </c>
      <c r="BV2379" s="3">
        <v>55.976005554199219</v>
      </c>
      <c r="BW2379" s="3">
        <v>46.937824249267578</v>
      </c>
      <c r="BX2379" s="3">
        <v>46.469924926757813</v>
      </c>
      <c r="BY2379" s="3">
        <v>48.765998840332031</v>
      </c>
      <c r="BZ2379" s="3">
        <v>39.788547515869141</v>
      </c>
      <c r="CA2379" s="3">
        <v>52.469814300537109</v>
      </c>
      <c r="CB2379" s="3">
        <v>48.253726959228516</v>
      </c>
      <c r="CC2379" s="3">
        <v>47.082607269287109</v>
      </c>
      <c r="CD2379" s="3">
        <v>41.753429412841797</v>
      </c>
      <c r="CE2379" s="3">
        <v>39.479881286621094</v>
      </c>
      <c r="CF2379" s="3">
        <v>32.260837554931641</v>
      </c>
      <c r="CG2379" s="3">
        <v>29.999481201171875</v>
      </c>
      <c r="CH2379" s="3">
        <v>32.059040069580078</v>
      </c>
      <c r="CI2379" s="3">
        <v>28.258678436279297</v>
      </c>
      <c r="CJ2379" s="3">
        <v>31.362709045410156</v>
      </c>
      <c r="CK2379" s="3">
        <v>30.189336776733398</v>
      </c>
      <c r="CL2379" s="3">
        <v>30.496139526367188</v>
      </c>
      <c r="CM2379" s="3">
        <v>30.32335090637207</v>
      </c>
      <c r="CN2379" s="3">
        <v>29.689065933227539</v>
      </c>
      <c r="CO2379" s="3">
        <v>28.121217727661133</v>
      </c>
      <c r="CP2379" s="3">
        <v>29.915773391723633</v>
      </c>
      <c r="CQ2379" s="3">
        <v>31.731307983398438</v>
      </c>
      <c r="CR2379" s="3">
        <v>31.558456420898438</v>
      </c>
      <c r="CS2379" s="3">
        <v>32.491802215576172</v>
      </c>
      <c r="CT2379" s="3">
        <v>33.385135650634766</v>
      </c>
      <c r="CU2379" s="3">
        <v>33.314640045166016</v>
      </c>
      <c r="CV2379" s="3">
        <v>33.372882843017578</v>
      </c>
      <c r="CW2379" s="3">
        <v>32.9219970703125</v>
      </c>
      <c r="CX2379" s="3">
        <v>34.964851379394531</v>
      </c>
      <c r="CY2379" s="3">
        <v>35.413105010986328</v>
      </c>
      <c r="CZ2379" s="3">
        <v>38.013912200927734</v>
      </c>
      <c r="DA2379" s="3">
        <v>41.06378173828125</v>
      </c>
      <c r="DB2379" t="s">
        <v>3966</v>
      </c>
      <c r="DC2379" t="s">
        <v>3966</v>
      </c>
    </row>
    <row r="2380" spans="1:107" x14ac:dyDescent="0.25">
      <c r="A2380" s="15" t="s">
        <v>2568</v>
      </c>
      <c r="C2380" s="16">
        <v>42167.247187499997</v>
      </c>
      <c r="D2380" s="17">
        <v>42167.247187499997</v>
      </c>
      <c r="E2380" s="3">
        <v>33.671295166015625</v>
      </c>
      <c r="F2380" s="3">
        <v>54.550701141357422</v>
      </c>
      <c r="G2380" s="3">
        <v>33.59613037109375</v>
      </c>
      <c r="H2380" s="3">
        <v>88.014732360839844</v>
      </c>
      <c r="I2380" s="3">
        <v>92.582313537597656</v>
      </c>
      <c r="J2380" s="3">
        <v>69.638320922851563</v>
      </c>
      <c r="K2380" s="3">
        <v>61.296947479248047</v>
      </c>
      <c r="L2380" s="3">
        <v>58.079483032226563</v>
      </c>
      <c r="M2380" s="3">
        <v>54.231399536132813</v>
      </c>
      <c r="N2380" s="3">
        <v>42.386451721191406</v>
      </c>
      <c r="O2380" s="3">
        <v>34.160140991210937</v>
      </c>
      <c r="P2380" s="3">
        <v>35.046588897705078</v>
      </c>
      <c r="Q2380" s="3">
        <v>33.587581634521484</v>
      </c>
      <c r="R2380" s="3">
        <v>35.212165832519531</v>
      </c>
      <c r="S2380" s="3">
        <v>37.751365661621094</v>
      </c>
      <c r="T2380" s="3">
        <v>39.202732086181641</v>
      </c>
      <c r="U2380" s="3">
        <v>43.604763031005859</v>
      </c>
      <c r="V2380" s="3">
        <v>70.476058959960937</v>
      </c>
      <c r="W2380" s="3">
        <v>59.898666381835937</v>
      </c>
      <c r="X2380" s="3">
        <v>63.1280517578125</v>
      </c>
      <c r="Y2380" s="3">
        <v>54.983058929443359</v>
      </c>
      <c r="Z2380" s="3">
        <v>38.311759948730469</v>
      </c>
      <c r="AA2380" s="3">
        <v>34.228061676025391</v>
      </c>
      <c r="AB2380" s="3">
        <v>35.055629730224609</v>
      </c>
      <c r="AC2380" s="3">
        <v>33.356758117675781</v>
      </c>
      <c r="AD2380" s="3">
        <v>35.043540954589844</v>
      </c>
      <c r="AE2380" s="3">
        <v>37.777416229248047</v>
      </c>
      <c r="AF2380" s="3">
        <v>39.313552856445313</v>
      </c>
      <c r="AG2380" s="3">
        <v>43.493137359619141</v>
      </c>
      <c r="AH2380" s="3">
        <v>62.587421417236328</v>
      </c>
      <c r="AI2380" s="3">
        <v>62.805068969726563</v>
      </c>
      <c r="AJ2380" s="3">
        <v>56.216384887695313</v>
      </c>
      <c r="AK2380" s="3">
        <v>58.489349365234375</v>
      </c>
      <c r="AL2380" s="3">
        <v>55.751026153564453</v>
      </c>
      <c r="AM2380" s="3">
        <v>46.204307556152344</v>
      </c>
      <c r="AN2380" s="3">
        <v>46.045433044433594</v>
      </c>
      <c r="AO2380" s="3">
        <v>46.647926330566406</v>
      </c>
      <c r="AP2380" s="3">
        <v>43.633033752441406</v>
      </c>
      <c r="AQ2380" s="3">
        <v>51.396011352539062</v>
      </c>
      <c r="AR2380" s="3">
        <v>48.403366088867188</v>
      </c>
      <c r="AS2380" s="3">
        <v>44.038051605224609</v>
      </c>
      <c r="AT2380" s="3">
        <v>41.193069458007812</v>
      </c>
      <c r="AU2380" s="3">
        <v>38.185848236083984</v>
      </c>
      <c r="AV2380" s="3">
        <v>34.940929412841797</v>
      </c>
      <c r="AW2380" s="3">
        <v>31.012081146240234</v>
      </c>
      <c r="AX2380" s="3">
        <v>30.754575729370117</v>
      </c>
      <c r="AY2380" s="3">
        <v>29.025642395019531</v>
      </c>
      <c r="AZ2380" s="3">
        <v>30.007152557373047</v>
      </c>
      <c r="BA2380" s="3">
        <v>29.800615310668945</v>
      </c>
      <c r="BB2380" s="3">
        <v>30.02668571472168</v>
      </c>
      <c r="BC2380" s="3">
        <v>29.318401336669922</v>
      </c>
      <c r="BD2380" s="3">
        <v>29.108795166015625</v>
      </c>
      <c r="BE2380" s="3">
        <v>28.536855697631836</v>
      </c>
      <c r="BF2380" s="3">
        <v>29.675687789916992</v>
      </c>
      <c r="BG2380" s="3">
        <v>30.881433486938477</v>
      </c>
      <c r="BH2380" s="3">
        <v>31.572099685668945</v>
      </c>
      <c r="BI2380" s="3">
        <v>32.707736968994141</v>
      </c>
      <c r="BJ2380" s="3">
        <v>33.21136474609375</v>
      </c>
      <c r="BK2380" s="3">
        <v>33.30950927734375</v>
      </c>
      <c r="BL2380" s="3">
        <v>33.793407440185547</v>
      </c>
      <c r="BM2380" s="3">
        <v>34.129463195800781</v>
      </c>
      <c r="BN2380" s="3">
        <v>34.938987731933594</v>
      </c>
      <c r="BO2380" s="3">
        <v>35.074306488037109</v>
      </c>
      <c r="BP2380" s="3">
        <v>38.129810333251953</v>
      </c>
      <c r="BQ2380" s="3">
        <v>41.383956909179688</v>
      </c>
      <c r="BR2380" s="3">
        <v>64.531509399414063</v>
      </c>
      <c r="BS2380" s="3">
        <v>62.916561126708984</v>
      </c>
      <c r="BT2380" s="3">
        <v>59.730743408203125</v>
      </c>
      <c r="BU2380" s="3">
        <v>58.833835601806641</v>
      </c>
      <c r="BV2380" s="3">
        <v>57.163700103759766</v>
      </c>
      <c r="BW2380" s="3">
        <v>45.495388031005859</v>
      </c>
      <c r="BX2380" s="3">
        <v>38.583274841308594</v>
      </c>
      <c r="BY2380" s="3">
        <v>45.727928161621094</v>
      </c>
      <c r="BZ2380" s="3">
        <v>46.176460266113281</v>
      </c>
      <c r="CA2380" s="3">
        <v>51.026313781738281</v>
      </c>
      <c r="CB2380" s="3">
        <v>49.809814453125</v>
      </c>
      <c r="CC2380" s="3">
        <v>38.492679595947266</v>
      </c>
      <c r="CD2380" s="3">
        <v>41.276817321777344</v>
      </c>
      <c r="CE2380" s="3">
        <v>37.088024139404297</v>
      </c>
      <c r="CF2380" s="3">
        <v>35.14520263671875</v>
      </c>
      <c r="CG2380" s="3">
        <v>30.168149948120117</v>
      </c>
      <c r="CH2380" s="3">
        <v>30.442287445068359</v>
      </c>
      <c r="CI2380" s="3">
        <v>25.666473388671875</v>
      </c>
      <c r="CJ2380" s="3">
        <v>28.130752563476563</v>
      </c>
      <c r="CK2380" s="3">
        <v>30.206968307495117</v>
      </c>
      <c r="CL2380" s="3">
        <v>30.14832878112793</v>
      </c>
      <c r="CM2380" s="3">
        <v>29.211845397949219</v>
      </c>
      <c r="CN2380" s="3">
        <v>28.838407516479492</v>
      </c>
      <c r="CO2380" s="3">
        <v>28.593999862670898</v>
      </c>
      <c r="CP2380" s="3">
        <v>29.357053756713867</v>
      </c>
      <c r="CQ2380" s="3">
        <v>30.325485229492188</v>
      </c>
      <c r="CR2380" s="3">
        <v>31.837881088256836</v>
      </c>
      <c r="CS2380" s="3">
        <v>32.908107757568359</v>
      </c>
      <c r="CT2380" s="3">
        <v>33.195487976074219</v>
      </c>
      <c r="CU2380" s="3">
        <v>33.103137969970703</v>
      </c>
      <c r="CV2380" s="3">
        <v>33.958457946777344</v>
      </c>
      <c r="CW2380" s="3">
        <v>34.856235504150391</v>
      </c>
      <c r="CX2380" s="3">
        <v>34.708320617675781</v>
      </c>
      <c r="CY2380" s="3">
        <v>34.892921447753906</v>
      </c>
      <c r="CZ2380" s="3">
        <v>38.249874114990234</v>
      </c>
      <c r="DA2380" s="3">
        <v>41.433135986328125</v>
      </c>
      <c r="DB2380" t="s">
        <v>3966</v>
      </c>
      <c r="DC2380" t="s">
        <v>3966</v>
      </c>
    </row>
    <row r="2381" spans="1:107" x14ac:dyDescent="0.25">
      <c r="A2381" s="15" t="s">
        <v>2569</v>
      </c>
      <c r="C2381" s="16">
        <v>42167.247187499997</v>
      </c>
      <c r="D2381" s="17">
        <v>42167.247187499997</v>
      </c>
      <c r="E2381" s="3">
        <v>34.794940948486328</v>
      </c>
      <c r="F2381" s="3">
        <v>54.550701141357422</v>
      </c>
      <c r="G2381" s="3">
        <v>34.07513427734375</v>
      </c>
      <c r="H2381" s="3">
        <v>83.0264892578125</v>
      </c>
      <c r="I2381" s="3">
        <v>86.390975952148437</v>
      </c>
      <c r="J2381" s="3">
        <v>70.151138305664063</v>
      </c>
      <c r="K2381" s="3">
        <v>62.565635681152344</v>
      </c>
      <c r="L2381" s="3">
        <v>62.189208984375</v>
      </c>
      <c r="M2381" s="3">
        <v>53.676120758056641</v>
      </c>
      <c r="N2381" s="3">
        <v>42.896442413330078</v>
      </c>
      <c r="O2381" s="3">
        <v>34.532985687255859</v>
      </c>
      <c r="P2381" s="3">
        <v>34.657844543457031</v>
      </c>
      <c r="Q2381" s="3">
        <v>33.782272338867188</v>
      </c>
      <c r="R2381" s="3">
        <v>35.300388336181641</v>
      </c>
      <c r="S2381" s="3">
        <v>38.154800415039062</v>
      </c>
      <c r="T2381" s="3">
        <v>39.060707092285156</v>
      </c>
      <c r="U2381" s="3">
        <v>43.562557220458984</v>
      </c>
      <c r="V2381" s="3">
        <v>70.204849243164062</v>
      </c>
      <c r="W2381" s="3">
        <v>64.028297424316406</v>
      </c>
      <c r="X2381" s="3">
        <v>62.347564697265625</v>
      </c>
      <c r="Y2381" s="3">
        <v>51.978912353515625</v>
      </c>
      <c r="Z2381" s="3">
        <v>44.001747131347656</v>
      </c>
      <c r="AA2381" s="3">
        <v>35.596420288085937</v>
      </c>
      <c r="AB2381" s="3">
        <v>34.251724243164063</v>
      </c>
      <c r="AC2381" s="3">
        <v>33.378562927246094</v>
      </c>
      <c r="AD2381" s="3">
        <v>35.524280548095703</v>
      </c>
      <c r="AE2381" s="3">
        <v>38.410533905029297</v>
      </c>
      <c r="AF2381" s="3">
        <v>38.920875549316406</v>
      </c>
      <c r="AG2381" s="3">
        <v>43.554847717285156</v>
      </c>
      <c r="AH2381" s="3">
        <v>64.949920654296875</v>
      </c>
      <c r="AI2381" s="3">
        <v>62.439998626708984</v>
      </c>
      <c r="AJ2381" s="3">
        <v>59.5701904296875</v>
      </c>
      <c r="AK2381" s="3">
        <v>58.049976348876953</v>
      </c>
      <c r="AL2381" s="3">
        <v>57.803421020507813</v>
      </c>
      <c r="AM2381" s="3">
        <v>47.162197113037109</v>
      </c>
      <c r="AN2381" s="3">
        <v>43.985668182373047</v>
      </c>
      <c r="AO2381" s="3">
        <v>46.460502624511719</v>
      </c>
      <c r="AP2381" s="3">
        <v>46.997398376464844</v>
      </c>
      <c r="AQ2381" s="3">
        <v>50.184478759765625</v>
      </c>
      <c r="AR2381" s="3">
        <v>49.281635284423828</v>
      </c>
      <c r="AS2381" s="3">
        <v>41.502506256103516</v>
      </c>
      <c r="AT2381" s="3">
        <v>41.831130981445313</v>
      </c>
      <c r="AU2381" s="3">
        <v>37.312477111816406</v>
      </c>
      <c r="AV2381" s="3">
        <v>33.771774291992188</v>
      </c>
      <c r="AW2381" s="3">
        <v>30.831104278564453</v>
      </c>
      <c r="AX2381" s="3">
        <v>30.679586410522461</v>
      </c>
      <c r="AY2381" s="3">
        <v>27.919614791870117</v>
      </c>
      <c r="AZ2381" s="3">
        <v>29.859699249267578</v>
      </c>
      <c r="BA2381" s="3">
        <v>30.403219223022461</v>
      </c>
      <c r="BB2381" s="3">
        <v>30.224105834960938</v>
      </c>
      <c r="BC2381" s="3">
        <v>30.317859649658203</v>
      </c>
      <c r="BD2381" s="3">
        <v>28.712436676025391</v>
      </c>
      <c r="BE2381" s="3">
        <v>28.535177230834961</v>
      </c>
      <c r="BF2381" s="3">
        <v>29.366121292114258</v>
      </c>
      <c r="BG2381" s="3">
        <v>30.825666427612305</v>
      </c>
      <c r="BH2381" s="3">
        <v>31.648696899414063</v>
      </c>
      <c r="BI2381" s="3">
        <v>32.711887359619141</v>
      </c>
      <c r="BJ2381" s="3">
        <v>33.821319580078125</v>
      </c>
      <c r="BK2381" s="3">
        <v>33.718124389648438</v>
      </c>
      <c r="BL2381" s="3">
        <v>33.735248565673828</v>
      </c>
      <c r="BM2381" s="3">
        <v>34.107192993164063</v>
      </c>
      <c r="BN2381" s="3">
        <v>34.817573547363281</v>
      </c>
      <c r="BO2381" s="3">
        <v>35.032695770263672</v>
      </c>
      <c r="BP2381" s="3">
        <v>38.102638244628906</v>
      </c>
      <c r="BQ2381" s="3">
        <v>41.399543762207031</v>
      </c>
      <c r="BR2381" s="3">
        <v>66.567283630371094</v>
      </c>
      <c r="BS2381" s="3">
        <v>61.535942077636719</v>
      </c>
      <c r="BT2381" s="3">
        <v>61.897602081298828</v>
      </c>
      <c r="BU2381" s="3">
        <v>55.853118896484375</v>
      </c>
      <c r="BV2381" s="3">
        <v>59.206863403320313</v>
      </c>
      <c r="BW2381" s="3">
        <v>48.627883911132813</v>
      </c>
      <c r="BX2381" s="3">
        <v>43.426517486572266</v>
      </c>
      <c r="BY2381" s="3">
        <v>45.439445495605469</v>
      </c>
      <c r="BZ2381" s="3">
        <v>48.744613647460938</v>
      </c>
      <c r="CA2381" s="3">
        <v>48.935928344726563</v>
      </c>
      <c r="CB2381" s="3">
        <v>50.552028656005859</v>
      </c>
      <c r="CC2381" s="3">
        <v>37.819633483886719</v>
      </c>
      <c r="CD2381" s="3">
        <v>41.872653961181641</v>
      </c>
      <c r="CE2381" s="3">
        <v>35.139495849609375</v>
      </c>
      <c r="CF2381" s="3">
        <v>32.939479827880859</v>
      </c>
      <c r="CG2381" s="3">
        <v>30.659042358398438</v>
      </c>
      <c r="CH2381" s="3">
        <v>31.926029205322266</v>
      </c>
      <c r="CI2381" s="3">
        <v>26.430736541748047</v>
      </c>
      <c r="CJ2381" s="3">
        <v>30.648862838745117</v>
      </c>
      <c r="CK2381" s="3">
        <v>30.560798645019531</v>
      </c>
      <c r="CL2381" s="3">
        <v>29.843740463256836</v>
      </c>
      <c r="CM2381" s="3">
        <v>30.744518280029297</v>
      </c>
      <c r="CN2381" s="3">
        <v>27.746084213256836</v>
      </c>
      <c r="CO2381" s="3">
        <v>28.33482551574707</v>
      </c>
      <c r="CP2381" s="3">
        <v>29.091676712036133</v>
      </c>
      <c r="CQ2381" s="3">
        <v>30.833086013793945</v>
      </c>
      <c r="CR2381" s="3">
        <v>31.750062942504883</v>
      </c>
      <c r="CS2381" s="3">
        <v>32.798599243164062</v>
      </c>
      <c r="CT2381" s="3">
        <v>34.219234466552734</v>
      </c>
      <c r="CU2381" s="3">
        <v>34.493038177490234</v>
      </c>
      <c r="CV2381" s="3">
        <v>33.622272491455078</v>
      </c>
      <c r="CW2381" s="3">
        <v>33.761249542236328</v>
      </c>
      <c r="CX2381" s="3">
        <v>34.870769500732422</v>
      </c>
      <c r="CY2381" s="3">
        <v>34.774570465087891</v>
      </c>
      <c r="CZ2381" s="3">
        <v>37.979415893554687</v>
      </c>
      <c r="DA2381" s="3">
        <v>41.499492645263672</v>
      </c>
      <c r="DB2381" t="s">
        <v>3966</v>
      </c>
      <c r="DC2381" t="s">
        <v>3966</v>
      </c>
    </row>
    <row r="2382" spans="1:107" x14ac:dyDescent="0.25">
      <c r="A2382" s="15" t="s">
        <v>2570</v>
      </c>
      <c r="C2382" s="16">
        <v>42167.247187499997</v>
      </c>
      <c r="D2382" s="17">
        <v>42167.247187499997</v>
      </c>
      <c r="E2382" s="3">
        <v>34.273101806640625</v>
      </c>
      <c r="F2382" s="3">
        <v>54.550701141357422</v>
      </c>
      <c r="G2382" s="3">
        <v>34.290237426757813</v>
      </c>
      <c r="H2382" s="3">
        <v>73.11920166015625</v>
      </c>
      <c r="I2382" s="3">
        <v>81.333084106445312</v>
      </c>
      <c r="J2382" s="3">
        <v>69.021148681640625</v>
      </c>
      <c r="K2382" s="3">
        <v>61.973869323730469</v>
      </c>
      <c r="L2382" s="3">
        <v>60.940025329589844</v>
      </c>
      <c r="M2382" s="3">
        <v>52.242568969726562</v>
      </c>
      <c r="N2382" s="3">
        <v>42.260894775390625</v>
      </c>
      <c r="O2382" s="3">
        <v>34.968048095703125</v>
      </c>
      <c r="P2382" s="3">
        <v>34.471591949462891</v>
      </c>
      <c r="Q2382" s="3">
        <v>33.929786682128906</v>
      </c>
      <c r="R2382" s="3">
        <v>35.374336242675781</v>
      </c>
      <c r="S2382" s="3">
        <v>38.025726318359375</v>
      </c>
      <c r="T2382" s="3">
        <v>38.959190368652344</v>
      </c>
      <c r="U2382" s="3">
        <v>43.499404907226563</v>
      </c>
      <c r="V2382" s="3">
        <v>66.688674926757813</v>
      </c>
      <c r="W2382" s="3">
        <v>60.57427978515625</v>
      </c>
      <c r="X2382" s="3">
        <v>59.910617828369141</v>
      </c>
      <c r="Y2382" s="3">
        <v>50.806068420410156</v>
      </c>
      <c r="Z2382" s="3">
        <v>40.47857666015625</v>
      </c>
      <c r="AA2382" s="3">
        <v>34.976284027099609</v>
      </c>
      <c r="AB2382" s="3">
        <v>33.901809692382813</v>
      </c>
      <c r="AC2382" s="3">
        <v>34.47467041015625</v>
      </c>
      <c r="AD2382" s="3">
        <v>35.48406982421875</v>
      </c>
      <c r="AE2382" s="3">
        <v>37.899612426757813</v>
      </c>
      <c r="AF2382" s="3">
        <v>38.788299560546875</v>
      </c>
      <c r="AG2382" s="3">
        <v>43.478927612304687</v>
      </c>
      <c r="AH2382" s="3">
        <v>66.5455322265625</v>
      </c>
      <c r="AI2382" s="3">
        <v>61.625095367431641</v>
      </c>
      <c r="AJ2382" s="3">
        <v>61.453704833984375</v>
      </c>
      <c r="AK2382" s="3">
        <v>56.07904052734375</v>
      </c>
      <c r="AL2382" s="3">
        <v>58.303276062011719</v>
      </c>
      <c r="AM2382" s="3">
        <v>50.254314422607422</v>
      </c>
      <c r="AN2382" s="3">
        <v>47.882049560546875</v>
      </c>
      <c r="AO2382" s="3">
        <v>48.088237762451172</v>
      </c>
      <c r="AP2382" s="3">
        <v>46.681797027587891</v>
      </c>
      <c r="AQ2382" s="3">
        <v>50.66180419921875</v>
      </c>
      <c r="AR2382" s="3">
        <v>50.271125793457031</v>
      </c>
      <c r="AS2382" s="3">
        <v>41.224685668945313</v>
      </c>
      <c r="AT2382" s="3">
        <v>40.963943481445313</v>
      </c>
      <c r="AU2382" s="3">
        <v>37.837188720703125</v>
      </c>
      <c r="AV2382" s="3">
        <v>34.284824371337891</v>
      </c>
      <c r="AW2382" s="3">
        <v>30.886911392211914</v>
      </c>
      <c r="AX2382" s="3">
        <v>31.033689498901367</v>
      </c>
      <c r="AY2382" s="3">
        <v>28.059444427490234</v>
      </c>
      <c r="AZ2382" s="3">
        <v>30.025253295898437</v>
      </c>
      <c r="BA2382" s="3">
        <v>29.353157043457031</v>
      </c>
      <c r="BB2382" s="3">
        <v>29.659448623657227</v>
      </c>
      <c r="BC2382" s="3">
        <v>29.99165153503418</v>
      </c>
      <c r="BD2382" s="3">
        <v>28.279827117919922</v>
      </c>
      <c r="BE2382" s="3">
        <v>29.281387329101562</v>
      </c>
      <c r="BF2382" s="3">
        <v>29.166746139526367</v>
      </c>
      <c r="BG2382" s="3">
        <v>30.836648941040039</v>
      </c>
      <c r="BH2382" s="3">
        <v>31.207571029663086</v>
      </c>
      <c r="BI2382" s="3">
        <v>32.438034057617188</v>
      </c>
      <c r="BJ2382" s="3">
        <v>33.653144836425781</v>
      </c>
      <c r="BK2382" s="3">
        <v>33.850521087646484</v>
      </c>
      <c r="BL2382" s="3">
        <v>33.928256988525391</v>
      </c>
      <c r="BM2382" s="3">
        <v>34.145565032958984</v>
      </c>
      <c r="BN2382" s="3">
        <v>34.736335754394531</v>
      </c>
      <c r="BO2382" s="3">
        <v>34.998607635498047</v>
      </c>
      <c r="BP2382" s="3">
        <v>38.022926330566406</v>
      </c>
      <c r="BQ2382" s="3">
        <v>41.401493072509766</v>
      </c>
      <c r="BR2382" s="3">
        <v>68.130012512207031</v>
      </c>
      <c r="BS2382" s="3">
        <v>60.728549957275391</v>
      </c>
      <c r="BT2382" s="3">
        <v>62.430408477783203</v>
      </c>
      <c r="BU2382" s="3">
        <v>55.071910858154297</v>
      </c>
      <c r="BV2382" s="3">
        <v>58.521694183349609</v>
      </c>
      <c r="BW2382" s="3">
        <v>53.197757720947266</v>
      </c>
      <c r="BX2382" s="3">
        <v>51.36260986328125</v>
      </c>
      <c r="BY2382" s="3">
        <v>52.621753692626953</v>
      </c>
      <c r="BZ2382" s="3">
        <v>45.489295959472656</v>
      </c>
      <c r="CA2382" s="3">
        <v>51.150959014892578</v>
      </c>
      <c r="CB2382" s="3">
        <v>50.314605712890625</v>
      </c>
      <c r="CC2382" s="3">
        <v>41.105205535888672</v>
      </c>
      <c r="CD2382" s="3">
        <v>41.582904815673828</v>
      </c>
      <c r="CE2382" s="3">
        <v>39.9559326171875</v>
      </c>
      <c r="CF2382" s="3">
        <v>35.242351531982422</v>
      </c>
      <c r="CG2382" s="3">
        <v>32.041301727294922</v>
      </c>
      <c r="CH2382" s="3">
        <v>29.093759536743164</v>
      </c>
      <c r="CI2382" s="3">
        <v>28.986242294311523</v>
      </c>
      <c r="CJ2382" s="3">
        <v>30.118129730224609</v>
      </c>
      <c r="CK2382" s="3">
        <v>26.562889099121094</v>
      </c>
      <c r="CL2382" s="3">
        <v>29.036521911621094</v>
      </c>
      <c r="CM2382" s="3">
        <v>30.046915054321289</v>
      </c>
      <c r="CN2382" s="3">
        <v>27.424003601074219</v>
      </c>
      <c r="CO2382" s="3">
        <v>30.640949249267578</v>
      </c>
      <c r="CP2382" s="3">
        <v>29.292591094970703</v>
      </c>
      <c r="CQ2382" s="3">
        <v>31.154743194580078</v>
      </c>
      <c r="CR2382" s="3">
        <v>30.231761932373047</v>
      </c>
      <c r="CS2382" s="3">
        <v>32.186412811279297</v>
      </c>
      <c r="CT2382" s="3">
        <v>33.743900299072266</v>
      </c>
      <c r="CU2382" s="3">
        <v>33.548297882080078</v>
      </c>
      <c r="CV2382" s="3">
        <v>34.194976806640625</v>
      </c>
      <c r="CW2382" s="3">
        <v>34.106796264648438</v>
      </c>
      <c r="CX2382" s="3">
        <v>34.380977630615234</v>
      </c>
      <c r="CY2382" s="3">
        <v>35.214698791503906</v>
      </c>
      <c r="CZ2382" s="3">
        <v>37.882617950439453</v>
      </c>
      <c r="DA2382" s="3">
        <v>41.391510009765625</v>
      </c>
      <c r="DB2382" t="s">
        <v>3966</v>
      </c>
      <c r="DC2382" t="s">
        <v>3966</v>
      </c>
    </row>
    <row r="2383" spans="1:107" x14ac:dyDescent="0.25">
      <c r="A2383" s="15" t="s">
        <v>2571</v>
      </c>
      <c r="C2383" s="16">
        <v>42167.247187499997</v>
      </c>
      <c r="D2383" s="17">
        <v>42167.247187499997</v>
      </c>
      <c r="E2383" s="3">
        <v>34.416618347167969</v>
      </c>
      <c r="F2383" s="3">
        <v>54.550701141357422</v>
      </c>
      <c r="G2383" s="3">
        <v>34.280441284179688</v>
      </c>
      <c r="H2383" s="3">
        <v>75.961441040039063</v>
      </c>
      <c r="I2383" s="3">
        <v>81.014678955078125</v>
      </c>
      <c r="J2383" s="3">
        <v>67.4398193359375</v>
      </c>
      <c r="K2383" s="3">
        <v>64.798042297363281</v>
      </c>
      <c r="L2383" s="3">
        <v>62.745967864990234</v>
      </c>
      <c r="M2383" s="3">
        <v>51.80377197265625</v>
      </c>
      <c r="N2383" s="3">
        <v>42.685562133789063</v>
      </c>
      <c r="O2383" s="3">
        <v>35.277126312255859</v>
      </c>
      <c r="P2383" s="3">
        <v>34.332855224609375</v>
      </c>
      <c r="Q2383" s="3">
        <v>34.298843383789063</v>
      </c>
      <c r="R2383" s="3">
        <v>35.496856689453125</v>
      </c>
      <c r="S2383" s="3">
        <v>38.126949310302734</v>
      </c>
      <c r="T2383" s="3">
        <v>38.977279663085938</v>
      </c>
      <c r="U2383" s="3">
        <v>43.617321014404297</v>
      </c>
      <c r="V2383" s="3">
        <v>65.029960632324219</v>
      </c>
      <c r="W2383" s="3">
        <v>67.09088134765625</v>
      </c>
      <c r="X2383" s="3">
        <v>65.500587463378906</v>
      </c>
      <c r="Y2383" s="3">
        <v>51.794357299804687</v>
      </c>
      <c r="Z2383" s="3">
        <v>44.052097320556641</v>
      </c>
      <c r="AA2383" s="3">
        <v>34.719676971435547</v>
      </c>
      <c r="AB2383" s="3">
        <v>34.794956207275391</v>
      </c>
      <c r="AC2383" s="3">
        <v>34.576320648193359</v>
      </c>
      <c r="AD2383" s="3">
        <v>35.638442993164062</v>
      </c>
      <c r="AE2383" s="3">
        <v>38.119266510009766</v>
      </c>
      <c r="AF2383" s="3">
        <v>38.975387573242187</v>
      </c>
      <c r="AG2383" s="3">
        <v>43.779441833496094</v>
      </c>
      <c r="AH2383" s="3">
        <v>67.991363525390625</v>
      </c>
      <c r="AI2383" s="3">
        <v>60.4503173828125</v>
      </c>
      <c r="AJ2383" s="3">
        <v>61.649173736572266</v>
      </c>
      <c r="AK2383" s="3">
        <v>57.219532012939453</v>
      </c>
      <c r="AL2383" s="3">
        <v>57.120693206787109</v>
      </c>
      <c r="AM2383" s="3">
        <v>53.767036437988281</v>
      </c>
      <c r="AN2383" s="3">
        <v>50.775463104248047</v>
      </c>
      <c r="AO2383" s="3">
        <v>56.183013916015625</v>
      </c>
      <c r="AP2383" s="3">
        <v>48.605358123779297</v>
      </c>
      <c r="AQ2383" s="3">
        <v>50.273345947265625</v>
      </c>
      <c r="AR2383" s="3">
        <v>48.555728912353516</v>
      </c>
      <c r="AS2383" s="3">
        <v>40.237499237060547</v>
      </c>
      <c r="AT2383" s="3">
        <v>40.329692840576172</v>
      </c>
      <c r="AU2383" s="3">
        <v>38.027130126953125</v>
      </c>
      <c r="AV2383" s="3">
        <v>34.2103271484375</v>
      </c>
      <c r="AW2383" s="3">
        <v>31.694087982177734</v>
      </c>
      <c r="AX2383" s="3">
        <v>29.754055023193359</v>
      </c>
      <c r="AY2383" s="3">
        <v>28.063112258911133</v>
      </c>
      <c r="AZ2383" s="3">
        <v>30.29252815246582</v>
      </c>
      <c r="BA2383" s="3">
        <v>27.937105178833008</v>
      </c>
      <c r="BB2383" s="3">
        <v>29.266210556030273</v>
      </c>
      <c r="BC2383" s="3">
        <v>30.008766174316406</v>
      </c>
      <c r="BD2383" s="3">
        <v>28.054595947265625</v>
      </c>
      <c r="BE2383" s="3">
        <v>30.025388717651367</v>
      </c>
      <c r="BF2383" s="3">
        <v>29.879373550415039</v>
      </c>
      <c r="BG2383" s="3">
        <v>30.579998016357422</v>
      </c>
      <c r="BH2383" s="3">
        <v>31.072231292724609</v>
      </c>
      <c r="BI2383" s="3">
        <v>32.7410888671875</v>
      </c>
      <c r="BJ2383" s="3">
        <v>33.472030639648438</v>
      </c>
      <c r="BK2383" s="3">
        <v>33.634738922119141</v>
      </c>
      <c r="BL2383" s="3">
        <v>34.19659423828125</v>
      </c>
      <c r="BM2383" s="3">
        <v>34.078834533691406</v>
      </c>
      <c r="BN2383" s="3">
        <v>34.721672058105469</v>
      </c>
      <c r="BO2383" s="3">
        <v>34.966468811035156</v>
      </c>
      <c r="BP2383" s="3">
        <v>37.940208435058594</v>
      </c>
      <c r="BQ2383" s="3">
        <v>41.525218963623047</v>
      </c>
      <c r="BR2383" s="3">
        <v>69.126800537109375</v>
      </c>
      <c r="BS2383" s="3">
        <v>57.699352264404297</v>
      </c>
      <c r="BT2383" s="3">
        <v>61.246723175048828</v>
      </c>
      <c r="BU2383" s="3">
        <v>58.991115570068359</v>
      </c>
      <c r="BV2383" s="3">
        <v>53.125259399414063</v>
      </c>
      <c r="BW2383" s="3">
        <v>56.416740417480469</v>
      </c>
      <c r="BX2383" s="3">
        <v>51.457790374755859</v>
      </c>
      <c r="BY2383" s="3">
        <v>59.891803741455078</v>
      </c>
      <c r="BZ2383" s="3">
        <v>52.63702392578125</v>
      </c>
      <c r="CA2383" s="3">
        <v>51.035610198974609</v>
      </c>
      <c r="CB2383" s="3">
        <v>43.110481262207031</v>
      </c>
      <c r="CC2383" s="3">
        <v>38.393516540527344</v>
      </c>
      <c r="CD2383" s="3">
        <v>33.289058685302734</v>
      </c>
      <c r="CE2383" s="3">
        <v>36.071933746337891</v>
      </c>
      <c r="CF2383" s="3">
        <v>32.970932006835938</v>
      </c>
      <c r="CG2383" s="3">
        <v>32.789291381835938</v>
      </c>
      <c r="CH2383" s="3">
        <v>28.932291030883789</v>
      </c>
      <c r="CI2383" s="3">
        <v>27.761463165283203</v>
      </c>
      <c r="CJ2383" s="3">
        <v>30.673572540283203</v>
      </c>
      <c r="CK2383" s="3">
        <v>27.36285400390625</v>
      </c>
      <c r="CL2383" s="3">
        <v>29.195241928100586</v>
      </c>
      <c r="CM2383" s="3">
        <v>29.421756744384766</v>
      </c>
      <c r="CN2383" s="3">
        <v>28.415782928466797</v>
      </c>
      <c r="CO2383" s="3">
        <v>30.176082611083984</v>
      </c>
      <c r="CP2383" s="3">
        <v>30.731178283691406</v>
      </c>
      <c r="CQ2383" s="3">
        <v>30.293609619140625</v>
      </c>
      <c r="CR2383" s="3">
        <v>31.373073577880859</v>
      </c>
      <c r="CS2383" s="3">
        <v>33.278633117675781</v>
      </c>
      <c r="CT2383" s="3">
        <v>32.958724975585938</v>
      </c>
      <c r="CU2383" s="3">
        <v>33.432674407958984</v>
      </c>
      <c r="CV2383" s="3">
        <v>34.320934295654297</v>
      </c>
      <c r="CW2383" s="3">
        <v>34.059642791748047</v>
      </c>
      <c r="CX2383" s="3">
        <v>34.6298828125</v>
      </c>
      <c r="CY2383" s="3">
        <v>34.787559509277344</v>
      </c>
      <c r="CZ2383" s="3">
        <v>38.019260406494141</v>
      </c>
      <c r="DA2383" s="3">
        <v>41.557231903076172</v>
      </c>
      <c r="DB2383" t="s">
        <v>3966</v>
      </c>
      <c r="DC2383" t="s">
        <v>3966</v>
      </c>
    </row>
    <row r="2384" spans="1:107" x14ac:dyDescent="0.25">
      <c r="A2384" s="15" t="s">
        <v>2572</v>
      </c>
      <c r="C2384" s="16">
        <v>42167.247199074074</v>
      </c>
      <c r="D2384" s="17">
        <v>42167.247199074074</v>
      </c>
      <c r="E2384" s="3">
        <v>33.071949005126953</v>
      </c>
      <c r="F2384" s="3">
        <v>54.550701141357422</v>
      </c>
      <c r="G2384" s="3">
        <v>33.989933013916016</v>
      </c>
      <c r="H2384" s="3">
        <v>79.951820373535156</v>
      </c>
      <c r="I2384" s="3">
        <v>84.340187072753906</v>
      </c>
      <c r="J2384" s="3">
        <v>67.054763793945313</v>
      </c>
      <c r="K2384" s="3">
        <v>69.531471252441406</v>
      </c>
      <c r="L2384" s="3">
        <v>64.881416320800781</v>
      </c>
      <c r="M2384" s="3">
        <v>51.950904846191406</v>
      </c>
      <c r="N2384" s="3">
        <v>43.390296936035156</v>
      </c>
      <c r="O2384" s="3">
        <v>35.202133178710937</v>
      </c>
      <c r="P2384" s="3">
        <v>34.071220397949219</v>
      </c>
      <c r="Q2384" s="3">
        <v>34.385025024414062</v>
      </c>
      <c r="R2384" s="3">
        <v>35.716968536376953</v>
      </c>
      <c r="S2384" s="3">
        <v>37.997287750244141</v>
      </c>
      <c r="T2384" s="3">
        <v>39.036811828613281</v>
      </c>
      <c r="U2384" s="3">
        <v>43.591632843017578</v>
      </c>
      <c r="V2384" s="3">
        <v>67.141510009765625</v>
      </c>
      <c r="W2384" s="3">
        <v>73.407341003417969</v>
      </c>
      <c r="X2384" s="3">
        <v>65.234771728515625</v>
      </c>
      <c r="Y2384" s="3">
        <v>50.878395080566406</v>
      </c>
      <c r="Z2384" s="3">
        <v>43.866310119628906</v>
      </c>
      <c r="AA2384" s="3">
        <v>35.573650360107422</v>
      </c>
      <c r="AB2384" s="3">
        <v>32.486679077148437</v>
      </c>
      <c r="AC2384" s="3">
        <v>34.834308624267578</v>
      </c>
      <c r="AD2384" s="3">
        <v>36.232936859130859</v>
      </c>
      <c r="AE2384" s="3">
        <v>37.661861419677734</v>
      </c>
      <c r="AF2384" s="3">
        <v>39.396873474121094</v>
      </c>
      <c r="AG2384" s="3">
        <v>43.570411682128906</v>
      </c>
      <c r="AH2384" s="3">
        <v>68.615821838378906</v>
      </c>
      <c r="AI2384" s="3">
        <v>58.380321502685547</v>
      </c>
      <c r="AJ2384" s="3">
        <v>60.060955047607422</v>
      </c>
      <c r="AK2384" s="3">
        <v>59.790142059326172</v>
      </c>
      <c r="AL2384" s="3">
        <v>54.606773376464844</v>
      </c>
      <c r="AM2384" s="3">
        <v>56.107654571533203</v>
      </c>
      <c r="AN2384" s="3">
        <v>51.525257110595703</v>
      </c>
      <c r="AO2384" s="3">
        <v>58.095527648925781</v>
      </c>
      <c r="AP2384" s="3">
        <v>53.477584838867187</v>
      </c>
      <c r="AQ2384" s="3">
        <v>51.183570861816406</v>
      </c>
      <c r="AR2384" s="3">
        <v>47.525100708007813</v>
      </c>
      <c r="AS2384" s="3">
        <v>40.148567199707031</v>
      </c>
      <c r="AT2384" s="3">
        <v>38.651775360107422</v>
      </c>
      <c r="AU2384" s="3">
        <v>39.002761840820312</v>
      </c>
      <c r="AV2384" s="3">
        <v>32.924755096435547</v>
      </c>
      <c r="AW2384" s="3">
        <v>32.021640777587891</v>
      </c>
      <c r="AX2384" s="3">
        <v>29.591304779052734</v>
      </c>
      <c r="AY2384" s="3">
        <v>28.510452270507813</v>
      </c>
      <c r="AZ2384" s="3">
        <v>30.112241744995117</v>
      </c>
      <c r="BA2384" s="3">
        <v>29.170255661010742</v>
      </c>
      <c r="BB2384" s="3">
        <v>28.725313186645508</v>
      </c>
      <c r="BC2384" s="3">
        <v>30.036108016967773</v>
      </c>
      <c r="BD2384" s="3">
        <v>28.305212020874023</v>
      </c>
      <c r="BE2384" s="3">
        <v>30.207368850708008</v>
      </c>
      <c r="BF2384" s="3">
        <v>30.125324249267578</v>
      </c>
      <c r="BG2384" s="3">
        <v>30.670459747314453</v>
      </c>
      <c r="BH2384" s="3">
        <v>31.349773406982422</v>
      </c>
      <c r="BI2384" s="3">
        <v>32.726554870605469</v>
      </c>
      <c r="BJ2384" s="3">
        <v>33.444694519042969</v>
      </c>
      <c r="BK2384" s="3">
        <v>33.563282012939453</v>
      </c>
      <c r="BL2384" s="3">
        <v>33.979698181152344</v>
      </c>
      <c r="BM2384" s="3">
        <v>34.227645874023438</v>
      </c>
      <c r="BN2384" s="3">
        <v>34.443656921386719</v>
      </c>
      <c r="BO2384" s="3">
        <v>34.9244384765625</v>
      </c>
      <c r="BP2384" s="3">
        <v>37.966690063476562</v>
      </c>
      <c r="BQ2384" s="3">
        <v>41.479770660400391</v>
      </c>
      <c r="BR2384" s="3">
        <v>68.976600646972656</v>
      </c>
      <c r="BS2384" s="3">
        <v>54.186878204345703</v>
      </c>
      <c r="BT2384" s="3">
        <v>55.942783355712891</v>
      </c>
      <c r="BU2384" s="3">
        <v>61.502971649169922</v>
      </c>
      <c r="BV2384" s="3">
        <v>46.612003326416016</v>
      </c>
      <c r="BW2384" s="3">
        <v>57.711734771728516</v>
      </c>
      <c r="BX2384" s="3">
        <v>54.314296722412109</v>
      </c>
      <c r="BY2384" s="3">
        <v>57.507564544677734</v>
      </c>
      <c r="BZ2384" s="3">
        <v>55.155403137207031</v>
      </c>
      <c r="CA2384" s="3">
        <v>50.333225250244141</v>
      </c>
      <c r="CB2384" s="3">
        <v>48.039661407470703</v>
      </c>
      <c r="CC2384" s="3">
        <v>41.134685516357422</v>
      </c>
      <c r="CD2384" s="3">
        <v>40.375545501708984</v>
      </c>
      <c r="CE2384" s="3">
        <v>41.001544952392578</v>
      </c>
      <c r="CF2384" s="3">
        <v>30.363592147827148</v>
      </c>
      <c r="CG2384" s="3">
        <v>30.464075088500977</v>
      </c>
      <c r="CH2384" s="3">
        <v>30.061344146728516</v>
      </c>
      <c r="CI2384" s="3">
        <v>30.253639221191406</v>
      </c>
      <c r="CJ2384" s="3">
        <v>29.556695938110352</v>
      </c>
      <c r="CK2384" s="3">
        <v>30.251806259155273</v>
      </c>
      <c r="CL2384" s="3">
        <v>27.033689498901367</v>
      </c>
      <c r="CM2384" s="3">
        <v>30.169340133666992</v>
      </c>
      <c r="CN2384" s="3">
        <v>29.419944763183594</v>
      </c>
      <c r="CO2384" s="3">
        <v>29.874692916870117</v>
      </c>
      <c r="CP2384" s="3">
        <v>30.164100646972656</v>
      </c>
      <c r="CQ2384" s="3">
        <v>30.727312088012695</v>
      </c>
      <c r="CR2384" s="3">
        <v>32.636032104492187</v>
      </c>
      <c r="CS2384" s="3">
        <v>31.780061721801758</v>
      </c>
      <c r="CT2384" s="3">
        <v>33.131435394287109</v>
      </c>
      <c r="CU2384" s="3">
        <v>33.649093627929688</v>
      </c>
      <c r="CV2384" s="3">
        <v>34.000560760498047</v>
      </c>
      <c r="CW2384" s="3">
        <v>34.475051879882812</v>
      </c>
      <c r="CX2384" s="3">
        <v>34.449390411376953</v>
      </c>
      <c r="CY2384" s="3">
        <v>34.998638153076172</v>
      </c>
      <c r="CZ2384" s="3">
        <v>37.946025848388672</v>
      </c>
      <c r="DA2384" s="3">
        <v>41.635047912597656</v>
      </c>
      <c r="DB2384" t="s">
        <v>3966</v>
      </c>
      <c r="DC2384" t="s">
        <v>3966</v>
      </c>
    </row>
    <row r="2385" spans="1:107" x14ac:dyDescent="0.25">
      <c r="A2385" s="15" t="s">
        <v>2573</v>
      </c>
      <c r="C2385" s="16">
        <v>42167.247199074074</v>
      </c>
      <c r="D2385" s="17">
        <v>42167.247199074074</v>
      </c>
      <c r="E2385" s="3">
        <v>33.6048583984375</v>
      </c>
      <c r="F2385" s="3">
        <v>54.550701141357422</v>
      </c>
      <c r="G2385" s="3">
        <v>33.682018280029297</v>
      </c>
      <c r="H2385" s="3">
        <v>81.821426391601563</v>
      </c>
      <c r="I2385" s="3">
        <v>85.367141723632812</v>
      </c>
      <c r="J2385" s="3">
        <v>67.060379028320312</v>
      </c>
      <c r="K2385" s="3">
        <v>72.318283081054687</v>
      </c>
      <c r="L2385" s="3">
        <v>63.093948364257813</v>
      </c>
      <c r="M2385" s="3">
        <v>54.667366027832031</v>
      </c>
      <c r="N2385" s="3">
        <v>42.772514343261719</v>
      </c>
      <c r="O2385" s="3">
        <v>34.860256195068359</v>
      </c>
      <c r="P2385" s="3">
        <v>33.772171020507813</v>
      </c>
      <c r="Q2385" s="3">
        <v>34.557563781738281</v>
      </c>
      <c r="R2385" s="3">
        <v>35.652915954589844</v>
      </c>
      <c r="S2385" s="3">
        <v>37.846328735351562</v>
      </c>
      <c r="T2385" s="3">
        <v>39.346664428710937</v>
      </c>
      <c r="U2385" s="3">
        <v>43.644523620605469</v>
      </c>
      <c r="V2385" s="3">
        <v>66.991188049316406</v>
      </c>
      <c r="W2385" s="3">
        <v>72.239273071289063</v>
      </c>
      <c r="X2385" s="3">
        <v>58.701831817626953</v>
      </c>
      <c r="Y2385" s="3">
        <v>57.105751037597656</v>
      </c>
      <c r="Z2385" s="3">
        <v>41.338020324707031</v>
      </c>
      <c r="AA2385" s="3">
        <v>33.846820831298828</v>
      </c>
      <c r="AB2385" s="3">
        <v>33.993457794189453</v>
      </c>
      <c r="AC2385" s="3">
        <v>34.589080810546875</v>
      </c>
      <c r="AD2385" s="3">
        <v>35.133136749267578</v>
      </c>
      <c r="AE2385" s="3">
        <v>38.136680603027344</v>
      </c>
      <c r="AF2385" s="3">
        <v>39.520042419433594</v>
      </c>
      <c r="AG2385" s="3">
        <v>43.657314300537109</v>
      </c>
      <c r="AH2385" s="3">
        <v>68.492263793945313</v>
      </c>
      <c r="AI2385" s="3">
        <v>56.244560241699219</v>
      </c>
      <c r="AJ2385" s="3">
        <v>57.275699615478516</v>
      </c>
      <c r="AK2385" s="3">
        <v>59.438579559326172</v>
      </c>
      <c r="AL2385" s="3">
        <v>51.588024139404297</v>
      </c>
      <c r="AM2385" s="3">
        <v>57.078483581542969</v>
      </c>
      <c r="AN2385" s="3">
        <v>56.251228332519531</v>
      </c>
      <c r="AO2385" s="3">
        <v>56.306648254394531</v>
      </c>
      <c r="AP2385" s="3">
        <v>54.492496490478516</v>
      </c>
      <c r="AQ2385" s="3">
        <v>49.244712829589844</v>
      </c>
      <c r="AR2385" s="3">
        <v>47.368198394775391</v>
      </c>
      <c r="AS2385" s="3">
        <v>42.540348052978516</v>
      </c>
      <c r="AT2385" s="3">
        <v>41.163768768310547</v>
      </c>
      <c r="AU2385" s="3">
        <v>41.110668182373047</v>
      </c>
      <c r="AV2385" s="3">
        <v>33.393077850341797</v>
      </c>
      <c r="AW2385" s="3">
        <v>31.32896614074707</v>
      </c>
      <c r="AX2385" s="3">
        <v>29.859542846679688</v>
      </c>
      <c r="AY2385" s="3">
        <v>29.856752395629883</v>
      </c>
      <c r="AZ2385" s="3">
        <v>30.188991546630859</v>
      </c>
      <c r="BA2385" s="3">
        <v>29.185134887695313</v>
      </c>
      <c r="BB2385" s="3">
        <v>28.336540222167969</v>
      </c>
      <c r="BC2385" s="3">
        <v>29.768762588500977</v>
      </c>
      <c r="BD2385" s="3">
        <v>29.470287322998047</v>
      </c>
      <c r="BE2385" s="3">
        <v>29.453384399414062</v>
      </c>
      <c r="BF2385" s="3">
        <v>29.964506149291992</v>
      </c>
      <c r="BG2385" s="3">
        <v>30.436748504638672</v>
      </c>
      <c r="BH2385" s="3">
        <v>31.99705696105957</v>
      </c>
      <c r="BI2385" s="3">
        <v>32.118980407714844</v>
      </c>
      <c r="BJ2385" s="3">
        <v>33.003444671630859</v>
      </c>
      <c r="BK2385" s="3">
        <v>33.598564147949219</v>
      </c>
      <c r="BL2385" s="3">
        <v>34.325061798095703</v>
      </c>
      <c r="BM2385" s="3">
        <v>34.105018615722656</v>
      </c>
      <c r="BN2385" s="3">
        <v>34.725711822509766</v>
      </c>
      <c r="BO2385" s="3">
        <v>35.024459838867188</v>
      </c>
      <c r="BP2385" s="3">
        <v>38.075370788574219</v>
      </c>
      <c r="BQ2385" s="3">
        <v>41.483303070068359</v>
      </c>
      <c r="BR2385" s="3">
        <v>67.943244934082031</v>
      </c>
      <c r="BS2385" s="3">
        <v>51.418495178222656</v>
      </c>
      <c r="BT2385" s="3">
        <v>44.483695983886719</v>
      </c>
      <c r="BU2385" s="3">
        <v>57.573444366455078</v>
      </c>
      <c r="BV2385" s="3">
        <v>42.591098785400391</v>
      </c>
      <c r="BW2385" s="3">
        <v>56.9127197265625</v>
      </c>
      <c r="BX2385" s="3">
        <v>59.405067443847656</v>
      </c>
      <c r="BY2385" s="3">
        <v>54.54345703125</v>
      </c>
      <c r="BZ2385" s="3">
        <v>56.438938140869141</v>
      </c>
      <c r="CA2385" s="3">
        <v>45.614070892333984</v>
      </c>
      <c r="CB2385" s="3">
        <v>45.848903656005859</v>
      </c>
      <c r="CC2385" s="3">
        <v>45.230751037597656</v>
      </c>
      <c r="CD2385" s="3">
        <v>40.833652496337891</v>
      </c>
      <c r="CE2385" s="3">
        <v>42.37896728515625</v>
      </c>
      <c r="CF2385" s="3">
        <v>34.192276000976563</v>
      </c>
      <c r="CG2385" s="3">
        <v>30.285524368286133</v>
      </c>
      <c r="CH2385" s="3">
        <v>28.170862197875977</v>
      </c>
      <c r="CI2385" s="3">
        <v>29.63746452331543</v>
      </c>
      <c r="CJ2385" s="3">
        <v>29.758981704711914</v>
      </c>
      <c r="CK2385" s="3">
        <v>29.052421569824219</v>
      </c>
      <c r="CL2385" s="3">
        <v>28.656240463256836</v>
      </c>
      <c r="CM2385" s="3">
        <v>29.695310592651367</v>
      </c>
      <c r="CN2385" s="3">
        <v>29.934499740600586</v>
      </c>
      <c r="CO2385" s="3">
        <v>28.93992805480957</v>
      </c>
      <c r="CP2385" s="3">
        <v>29.92997932434082</v>
      </c>
      <c r="CQ2385" s="3">
        <v>30.238006591796875</v>
      </c>
      <c r="CR2385" s="3">
        <v>31.57652473449707</v>
      </c>
      <c r="CS2385" s="3">
        <v>31.855073928833008</v>
      </c>
      <c r="CT2385" s="3">
        <v>32.738422393798828</v>
      </c>
      <c r="CU2385" s="3">
        <v>33.877193450927734</v>
      </c>
      <c r="CV2385" s="3">
        <v>34.588050842285156</v>
      </c>
      <c r="CW2385" s="3">
        <v>34.046298980712891</v>
      </c>
      <c r="CX2385" s="3">
        <v>35.070568084716797</v>
      </c>
      <c r="CY2385" s="3">
        <v>35.097537994384766</v>
      </c>
      <c r="CZ2385" s="3">
        <v>38.208980560302734</v>
      </c>
      <c r="DA2385" s="3">
        <v>41.326015472412109</v>
      </c>
      <c r="DB2385" t="s">
        <v>3966</v>
      </c>
      <c r="DC2385" t="s">
        <v>3966</v>
      </c>
    </row>
    <row r="2386" spans="1:107" x14ac:dyDescent="0.25">
      <c r="A2386" s="15" t="s">
        <v>2574</v>
      </c>
      <c r="C2386" s="16">
        <v>42167.247199074074</v>
      </c>
      <c r="D2386" s="17">
        <v>42167.247199074074</v>
      </c>
      <c r="E2386" s="3">
        <v>34.385616302490234</v>
      </c>
      <c r="F2386" s="3">
        <v>54.550701141357422</v>
      </c>
      <c r="G2386" s="3">
        <v>33.957374572753906</v>
      </c>
      <c r="H2386" s="3">
        <v>74.535209655761719</v>
      </c>
      <c r="I2386" s="3">
        <v>81.183425903320313</v>
      </c>
      <c r="J2386" s="3">
        <v>66.90521240234375</v>
      </c>
      <c r="K2386" s="3">
        <v>70.17767333984375</v>
      </c>
      <c r="L2386" s="3">
        <v>61.585041046142578</v>
      </c>
      <c r="M2386" s="3">
        <v>54.536613464355469</v>
      </c>
      <c r="N2386" s="3">
        <v>41.960346221923828</v>
      </c>
      <c r="O2386" s="3">
        <v>34.426082611083984</v>
      </c>
      <c r="P2386" s="3">
        <v>34.395423889160156</v>
      </c>
      <c r="Q2386" s="3">
        <v>34.392234802246094</v>
      </c>
      <c r="R2386" s="3">
        <v>35.618656158447266</v>
      </c>
      <c r="S2386" s="3">
        <v>38.167079925537109</v>
      </c>
      <c r="T2386" s="3">
        <v>39.218528747558594</v>
      </c>
      <c r="U2386" s="3">
        <v>43.622524261474609</v>
      </c>
      <c r="V2386" s="3">
        <v>66.540077209472656</v>
      </c>
      <c r="W2386" s="3">
        <v>65.861885070800781</v>
      </c>
      <c r="X2386" s="3">
        <v>58.486557006835938</v>
      </c>
      <c r="Y2386" s="3">
        <v>52.529331207275391</v>
      </c>
      <c r="Z2386" s="3">
        <v>41.173023223876953</v>
      </c>
      <c r="AA2386" s="3">
        <v>35.538417816162109</v>
      </c>
      <c r="AB2386" s="3">
        <v>36.244987487792969</v>
      </c>
      <c r="AC2386" s="3">
        <v>33.68328857421875</v>
      </c>
      <c r="AD2386" s="3">
        <v>35.615386962890625</v>
      </c>
      <c r="AE2386" s="3">
        <v>38.158447265625</v>
      </c>
      <c r="AF2386" s="3">
        <v>38.883350372314453</v>
      </c>
      <c r="AG2386" s="3">
        <v>43.600574493408203</v>
      </c>
      <c r="AH2386" s="3">
        <v>67.950202941894531</v>
      </c>
      <c r="AI2386" s="3">
        <v>53.688362121582031</v>
      </c>
      <c r="AJ2386" s="3">
        <v>56.382968902587891</v>
      </c>
      <c r="AK2386" s="3">
        <v>57.581943511962891</v>
      </c>
      <c r="AL2386" s="3">
        <v>48.667892456054688</v>
      </c>
      <c r="AM2386" s="3">
        <v>55.468425750732422</v>
      </c>
      <c r="AN2386" s="3">
        <v>58.910400390625</v>
      </c>
      <c r="AO2386" s="3">
        <v>58.937179565429687</v>
      </c>
      <c r="AP2386" s="3">
        <v>55.249820709228516</v>
      </c>
      <c r="AQ2386" s="3">
        <v>49.9027099609375</v>
      </c>
      <c r="AR2386" s="3">
        <v>46.366230010986328</v>
      </c>
      <c r="AS2386" s="3">
        <v>43.487091064453125</v>
      </c>
      <c r="AT2386" s="3">
        <v>39.483165740966797</v>
      </c>
      <c r="AU2386" s="3">
        <v>40.471397399902344</v>
      </c>
      <c r="AV2386" s="3">
        <v>34.319110870361328</v>
      </c>
      <c r="AW2386" s="3">
        <v>30.47447395324707</v>
      </c>
      <c r="AX2386" s="3">
        <v>27.732673645019531</v>
      </c>
      <c r="AY2386" s="3">
        <v>29.160726547241211</v>
      </c>
      <c r="AZ2386" s="3">
        <v>29.312667846679687</v>
      </c>
      <c r="BA2386" s="3">
        <v>29.803287506103516</v>
      </c>
      <c r="BB2386" s="3">
        <v>28.464025497436523</v>
      </c>
      <c r="BC2386" s="3">
        <v>29.752038955688477</v>
      </c>
      <c r="BD2386" s="3">
        <v>29.155521392822266</v>
      </c>
      <c r="BE2386" s="3">
        <v>29.074228286743164</v>
      </c>
      <c r="BF2386" s="3">
        <v>30.237791061401367</v>
      </c>
      <c r="BG2386" s="3">
        <v>30.469272613525391</v>
      </c>
      <c r="BH2386" s="3">
        <v>31.61439323425293</v>
      </c>
      <c r="BI2386" s="3">
        <v>32.253253936767578</v>
      </c>
      <c r="BJ2386" s="3">
        <v>32.920413970947266</v>
      </c>
      <c r="BK2386" s="3">
        <v>34.173309326171875</v>
      </c>
      <c r="BL2386" s="3">
        <v>33.933315277099609</v>
      </c>
      <c r="BM2386" s="3">
        <v>34.312301635742187</v>
      </c>
      <c r="BN2386" s="3">
        <v>34.728199005126953</v>
      </c>
      <c r="BO2386" s="3">
        <v>35.019264221191406</v>
      </c>
      <c r="BP2386" s="3">
        <v>38.033828735351562</v>
      </c>
      <c r="BQ2386" s="3">
        <v>41.450492858886719</v>
      </c>
      <c r="BR2386" s="3">
        <v>67.3182373046875</v>
      </c>
      <c r="BS2386" s="3">
        <v>48.745975494384766</v>
      </c>
      <c r="BT2386" s="3">
        <v>57.509983062744141</v>
      </c>
      <c r="BU2386" s="3">
        <v>51.854694366455078</v>
      </c>
      <c r="BV2386" s="3">
        <v>42.366672515869141</v>
      </c>
      <c r="BW2386" s="3">
        <v>53.850070953369141</v>
      </c>
      <c r="BX2386" s="3">
        <v>60.348270416259766</v>
      </c>
      <c r="BY2386" s="3">
        <v>62.074901580810547</v>
      </c>
      <c r="BZ2386" s="3">
        <v>53.571525573730469</v>
      </c>
      <c r="CA2386" s="3">
        <v>51.912574768066406</v>
      </c>
      <c r="CB2386" s="3">
        <v>44.405345916748047</v>
      </c>
      <c r="CC2386" s="3">
        <v>42.234836578369141</v>
      </c>
      <c r="CD2386" s="3">
        <v>37.223831176757813</v>
      </c>
      <c r="CE2386" s="3">
        <v>38.962146759033203</v>
      </c>
      <c r="CF2386" s="3">
        <v>35.565639495849609</v>
      </c>
      <c r="CG2386" s="3">
        <v>30.973068237304687</v>
      </c>
      <c r="CH2386" s="3">
        <v>26.060182571411133</v>
      </c>
      <c r="CI2386" s="3">
        <v>29.133062362670898</v>
      </c>
      <c r="CJ2386" s="3">
        <v>28.203109741210937</v>
      </c>
      <c r="CK2386" s="3">
        <v>30.328479766845703</v>
      </c>
      <c r="CL2386" s="3">
        <v>28.929462432861328</v>
      </c>
      <c r="CM2386" s="3">
        <v>29.776960372924805</v>
      </c>
      <c r="CN2386" s="3">
        <v>27.679912567138672</v>
      </c>
      <c r="CO2386" s="3">
        <v>28.772882461547852</v>
      </c>
      <c r="CP2386" s="3">
        <v>30.489845275878906</v>
      </c>
      <c r="CQ2386" s="3">
        <v>30.481962203979492</v>
      </c>
      <c r="CR2386" s="3">
        <v>30.969409942626953</v>
      </c>
      <c r="CS2386" s="3">
        <v>32.527622222900391</v>
      </c>
      <c r="CT2386" s="3">
        <v>32.915153503417969</v>
      </c>
      <c r="CU2386" s="3">
        <v>34.594062805175781</v>
      </c>
      <c r="CV2386" s="3">
        <v>33.243473052978516</v>
      </c>
      <c r="CW2386" s="3">
        <v>34.446498870849609</v>
      </c>
      <c r="CX2386" s="3">
        <v>34.693019866943359</v>
      </c>
      <c r="CY2386" s="3">
        <v>34.951351165771484</v>
      </c>
      <c r="CZ2386" s="3">
        <v>37.994388580322266</v>
      </c>
      <c r="DA2386" s="3">
        <v>41.483474731445313</v>
      </c>
      <c r="DB2386" t="s">
        <v>3966</v>
      </c>
      <c r="DC2386" t="s">
        <v>3966</v>
      </c>
    </row>
    <row r="2387" spans="1:107" x14ac:dyDescent="0.25">
      <c r="A2387" s="15" t="s">
        <v>2575</v>
      </c>
      <c r="C2387" s="16">
        <v>42167.247199074074</v>
      </c>
      <c r="D2387" s="17">
        <v>42167.247199074074</v>
      </c>
      <c r="E2387" s="3">
        <v>33.126640319824219</v>
      </c>
      <c r="F2387" s="3">
        <v>54.550701141357422</v>
      </c>
      <c r="G2387" s="3">
        <v>33.703479766845703</v>
      </c>
      <c r="H2387" s="3">
        <v>78.777778625488281</v>
      </c>
      <c r="I2387" s="3">
        <v>85.138923645019531</v>
      </c>
      <c r="J2387" s="3">
        <v>65.214775085449219</v>
      </c>
      <c r="K2387" s="3">
        <v>68.569908142089844</v>
      </c>
      <c r="L2387" s="3">
        <v>58.913032531738281</v>
      </c>
      <c r="M2387" s="3">
        <v>53.179622650146484</v>
      </c>
      <c r="N2387" s="3">
        <v>42.618560791015625</v>
      </c>
      <c r="O2387" s="3">
        <v>36.141914367675781</v>
      </c>
      <c r="P2387" s="3">
        <v>34.771484375</v>
      </c>
      <c r="Q2387" s="3">
        <v>34.214847564697266</v>
      </c>
      <c r="R2387" s="3">
        <v>35.694202423095703</v>
      </c>
      <c r="S2387" s="3">
        <v>38.281871795654297</v>
      </c>
      <c r="T2387" s="3">
        <v>39.095478057861328</v>
      </c>
      <c r="U2387" s="3">
        <v>43.697647094726562</v>
      </c>
      <c r="V2387" s="3">
        <v>59.452182769775391</v>
      </c>
      <c r="W2387" s="3">
        <v>67.68634033203125</v>
      </c>
      <c r="X2387" s="3">
        <v>51.815280914306641</v>
      </c>
      <c r="Y2387" s="3">
        <v>52.649158477783203</v>
      </c>
      <c r="Z2387" s="3">
        <v>42.905021667480469</v>
      </c>
      <c r="AA2387" s="3">
        <v>37.870841979980469</v>
      </c>
      <c r="AB2387" s="3">
        <v>32.899726867675781</v>
      </c>
      <c r="AC2387" s="3">
        <v>34.366771697998047</v>
      </c>
      <c r="AD2387" s="3">
        <v>36.09161376953125</v>
      </c>
      <c r="AE2387" s="3">
        <v>38.532173156738281</v>
      </c>
      <c r="AF2387" s="3">
        <v>39.070579528808594</v>
      </c>
      <c r="AG2387" s="3">
        <v>43.682727813720703</v>
      </c>
      <c r="AH2387" s="3">
        <v>66.947036743164063</v>
      </c>
      <c r="AI2387" s="3">
        <v>51.864448547363281</v>
      </c>
      <c r="AJ2387" s="3">
        <v>58.52374267578125</v>
      </c>
      <c r="AK2387" s="3">
        <v>57.189266204833984</v>
      </c>
      <c r="AL2387" s="3">
        <v>46.894023895263672</v>
      </c>
      <c r="AM2387" s="3">
        <v>59.504402160644531</v>
      </c>
      <c r="AN2387" s="3">
        <v>58.652790069580078</v>
      </c>
      <c r="AO2387" s="3">
        <v>61.803207397460938</v>
      </c>
      <c r="AP2387" s="3">
        <v>52.886695861816406</v>
      </c>
      <c r="AQ2387" s="3">
        <v>51.007907867431641</v>
      </c>
      <c r="AR2387" s="3">
        <v>44.893871307373047</v>
      </c>
      <c r="AS2387" s="3">
        <v>41.72784423828125</v>
      </c>
      <c r="AT2387" s="3">
        <v>38.547943115234375</v>
      </c>
      <c r="AU2387" s="3">
        <v>38.992660522460938</v>
      </c>
      <c r="AV2387" s="3">
        <v>34.864181518554688</v>
      </c>
      <c r="AW2387" s="3">
        <v>30.776304244995117</v>
      </c>
      <c r="AX2387" s="3">
        <v>28.087030410766602</v>
      </c>
      <c r="AY2387" s="3">
        <v>31.060335159301758</v>
      </c>
      <c r="AZ2387" s="3">
        <v>30.499748229980469</v>
      </c>
      <c r="BA2387" s="3">
        <v>30.175888061523438</v>
      </c>
      <c r="BB2387" s="3">
        <v>30.265005111694336</v>
      </c>
      <c r="BC2387" s="3">
        <v>29.082424163818359</v>
      </c>
      <c r="BD2387" s="3">
        <v>28.71629524230957</v>
      </c>
      <c r="BE2387" s="3">
        <v>29.90934944152832</v>
      </c>
      <c r="BF2387" s="3">
        <v>30.981510162353516</v>
      </c>
      <c r="BG2387" s="3">
        <v>30.698999404907227</v>
      </c>
      <c r="BH2387" s="3">
        <v>31.386898040771484</v>
      </c>
      <c r="BI2387" s="3">
        <v>32.509807586669922</v>
      </c>
      <c r="BJ2387" s="3">
        <v>33.653785705566406</v>
      </c>
      <c r="BK2387" s="3">
        <v>33.893196105957031</v>
      </c>
      <c r="BL2387" s="3">
        <v>33.639102935791016</v>
      </c>
      <c r="BM2387" s="3">
        <v>34.187183380126953</v>
      </c>
      <c r="BN2387" s="3">
        <v>34.928512573242188</v>
      </c>
      <c r="BO2387" s="3">
        <v>34.953628540039063</v>
      </c>
      <c r="BP2387" s="3">
        <v>38.179428100585938</v>
      </c>
      <c r="BQ2387" s="3">
        <v>41.600696563720703</v>
      </c>
      <c r="BR2387" s="3">
        <v>64.753692626953125</v>
      </c>
      <c r="BS2387" s="3">
        <v>50.344791412353516</v>
      </c>
      <c r="BT2387" s="3">
        <v>60.618389129638672</v>
      </c>
      <c r="BU2387" s="3">
        <v>58.924575805664063</v>
      </c>
      <c r="BV2387" s="3">
        <v>46.269012451171875</v>
      </c>
      <c r="BW2387" s="3">
        <v>62.614009857177734</v>
      </c>
      <c r="BX2387" s="3">
        <v>57.815773010253906</v>
      </c>
      <c r="BY2387" s="3">
        <v>63.015735626220703</v>
      </c>
      <c r="BZ2387" s="3">
        <v>47.306087493896484</v>
      </c>
      <c r="CA2387" s="3">
        <v>52.827899932861328</v>
      </c>
      <c r="CB2387" s="3">
        <v>43.604183197021484</v>
      </c>
      <c r="CC2387" s="3">
        <v>37.321353912353516</v>
      </c>
      <c r="CD2387" s="3">
        <v>37.454715728759766</v>
      </c>
      <c r="CE2387" s="3">
        <v>34.965782165527344</v>
      </c>
      <c r="CF2387" s="3">
        <v>35.339698791503906</v>
      </c>
      <c r="CG2387" s="3">
        <v>32.147598266601563</v>
      </c>
      <c r="CH2387" s="3">
        <v>28.334156036376953</v>
      </c>
      <c r="CI2387" s="3">
        <v>33.331577301025391</v>
      </c>
      <c r="CJ2387" s="3">
        <v>32.039276123046875</v>
      </c>
      <c r="CK2387" s="3">
        <v>30.879833221435547</v>
      </c>
      <c r="CL2387" s="3">
        <v>31.17510986328125</v>
      </c>
      <c r="CM2387" s="3">
        <v>27.604608535766602</v>
      </c>
      <c r="CN2387" s="3">
        <v>29.071449279785156</v>
      </c>
      <c r="CO2387" s="3">
        <v>31.070775985717773</v>
      </c>
      <c r="CP2387" s="3">
        <v>31.837808609008789</v>
      </c>
      <c r="CQ2387" s="3">
        <v>31.21234130859375</v>
      </c>
      <c r="CR2387" s="3">
        <v>31.75425910949707</v>
      </c>
      <c r="CS2387" s="3">
        <v>32.860588073730469</v>
      </c>
      <c r="CT2387" s="3">
        <v>34.297866821289063</v>
      </c>
      <c r="CU2387" s="3">
        <v>33.456436157226563</v>
      </c>
      <c r="CV2387" s="3">
        <v>33.341938018798828</v>
      </c>
      <c r="CW2387" s="3">
        <v>34.100589752197266</v>
      </c>
      <c r="CX2387" s="3">
        <v>35.032398223876953</v>
      </c>
      <c r="CY2387" s="3">
        <v>34.881595611572266</v>
      </c>
      <c r="CZ2387" s="3">
        <v>38.345462799072266</v>
      </c>
      <c r="DA2387" s="3">
        <v>41.645900726318359</v>
      </c>
      <c r="DB2387" t="s">
        <v>3966</v>
      </c>
      <c r="DC2387" t="s">
        <v>3966</v>
      </c>
    </row>
    <row r="2388" spans="1:107" x14ac:dyDescent="0.25">
      <c r="A2388" s="15" t="s">
        <v>2576</v>
      </c>
      <c r="C2388" s="16">
        <v>42167.247199074074</v>
      </c>
      <c r="D2388" s="17">
        <v>42167.247199074074</v>
      </c>
      <c r="E2388" s="3">
        <v>34.184478759765625</v>
      </c>
      <c r="F2388" s="3">
        <v>54.550701141357422</v>
      </c>
      <c r="G2388" s="3">
        <v>33.908176422119141</v>
      </c>
      <c r="H2388" s="3">
        <v>82.042068481445313</v>
      </c>
      <c r="I2388" s="3">
        <v>86.306327819824219</v>
      </c>
      <c r="J2388" s="3">
        <v>63.000095367431641</v>
      </c>
      <c r="K2388" s="3">
        <v>67.88507080078125</v>
      </c>
      <c r="L2388" s="3">
        <v>56.628726959228516</v>
      </c>
      <c r="M2388" s="3">
        <v>53.541706085205078</v>
      </c>
      <c r="N2388" s="3">
        <v>42.333889007568359</v>
      </c>
      <c r="O2388" s="3">
        <v>36.182987213134766</v>
      </c>
      <c r="P2388" s="3">
        <v>33.852127075195313</v>
      </c>
      <c r="Q2388" s="3">
        <v>34.623691558837891</v>
      </c>
      <c r="R2388" s="3">
        <v>35.803611755371094</v>
      </c>
      <c r="S2388" s="3">
        <v>38.175418853759766</v>
      </c>
      <c r="T2388" s="3">
        <v>39.129852294921875</v>
      </c>
      <c r="U2388" s="3">
        <v>43.573562622070313</v>
      </c>
      <c r="V2388" s="3">
        <v>60.729034423828125</v>
      </c>
      <c r="W2388" s="3">
        <v>65.496940612792969</v>
      </c>
      <c r="X2388" s="3">
        <v>55.669956207275391</v>
      </c>
      <c r="Y2388" s="3">
        <v>54.032482147216797</v>
      </c>
      <c r="Z2388" s="3">
        <v>42.407917022705078</v>
      </c>
      <c r="AA2388" s="3">
        <v>34.025119781494141</v>
      </c>
      <c r="AB2388" s="3">
        <v>33.442977905273437</v>
      </c>
      <c r="AC2388" s="3">
        <v>35.352912902832031</v>
      </c>
      <c r="AD2388" s="3">
        <v>35.864223480224609</v>
      </c>
      <c r="AE2388" s="3">
        <v>37.908542633056641</v>
      </c>
      <c r="AF2388" s="3">
        <v>39.280120849609375</v>
      </c>
      <c r="AG2388" s="3">
        <v>43.414981842041016</v>
      </c>
      <c r="AH2388" s="3">
        <v>65.319343566894531</v>
      </c>
      <c r="AI2388" s="3">
        <v>52.41387939453125</v>
      </c>
      <c r="AJ2388" s="3">
        <v>60.134178161621094</v>
      </c>
      <c r="AK2388" s="3">
        <v>59.257389068603516</v>
      </c>
      <c r="AL2388" s="3">
        <v>49.031703948974609</v>
      </c>
      <c r="AM2388" s="3">
        <v>60.177997589111328</v>
      </c>
      <c r="AN2388" s="3">
        <v>60.381145477294922</v>
      </c>
      <c r="AO2388" s="3">
        <v>60.617660522460937</v>
      </c>
      <c r="AP2388" s="3">
        <v>51.316574096679688</v>
      </c>
      <c r="AQ2388" s="3">
        <v>53.241340637207031</v>
      </c>
      <c r="AR2388" s="3">
        <v>44.648860931396484</v>
      </c>
      <c r="AS2388" s="3">
        <v>39.891685485839844</v>
      </c>
      <c r="AT2388" s="3">
        <v>38.261272430419922</v>
      </c>
      <c r="AU2388" s="3">
        <v>38.168769836425781</v>
      </c>
      <c r="AV2388" s="3">
        <v>35.180519104003906</v>
      </c>
      <c r="AW2388" s="3">
        <v>32.947235107421875</v>
      </c>
      <c r="AX2388" s="3">
        <v>28.409845352172852</v>
      </c>
      <c r="AY2388" s="3">
        <v>31.027904510498047</v>
      </c>
      <c r="AZ2388" s="3">
        <v>29.837810516357422</v>
      </c>
      <c r="BA2388" s="3">
        <v>29.522829055786133</v>
      </c>
      <c r="BB2388" s="3">
        <v>29.173383712768555</v>
      </c>
      <c r="BC2388" s="3">
        <v>28.8941650390625</v>
      </c>
      <c r="BD2388" s="3">
        <v>29.559465408325195</v>
      </c>
      <c r="BE2388" s="3">
        <v>30.158079147338867</v>
      </c>
      <c r="BF2388" s="3">
        <v>30.668708801269531</v>
      </c>
      <c r="BG2388" s="3">
        <v>30.658275604248047</v>
      </c>
      <c r="BH2388" s="3">
        <v>31.558956146240234</v>
      </c>
      <c r="BI2388" s="3">
        <v>32.454475402832031</v>
      </c>
      <c r="BJ2388" s="3">
        <v>33.307327270507812</v>
      </c>
      <c r="BK2388" s="3">
        <v>34.177787780761719</v>
      </c>
      <c r="BL2388" s="3">
        <v>33.750461578369141</v>
      </c>
      <c r="BM2388" s="3">
        <v>34.1927490234375</v>
      </c>
      <c r="BN2388" s="3">
        <v>34.814903259277344</v>
      </c>
      <c r="BO2388" s="3">
        <v>34.934913635253906</v>
      </c>
      <c r="BP2388" s="3">
        <v>37.994197845458984</v>
      </c>
      <c r="BQ2388" s="3">
        <v>41.537769317626953</v>
      </c>
      <c r="BR2388" s="3">
        <v>62.784366607666016</v>
      </c>
      <c r="BS2388" s="3">
        <v>53.667381286621094</v>
      </c>
      <c r="BT2388" s="3">
        <v>61.157169342041016</v>
      </c>
      <c r="BU2388" s="3">
        <v>61.022144317626953</v>
      </c>
      <c r="BV2388" s="3">
        <v>52.367919921875</v>
      </c>
      <c r="BW2388" s="3">
        <v>59.117179870605469</v>
      </c>
      <c r="BX2388" s="3">
        <v>61.876991271972656</v>
      </c>
      <c r="BY2388" s="3">
        <v>55.562294006347656</v>
      </c>
      <c r="BZ2388" s="3">
        <v>50.236343383789063</v>
      </c>
      <c r="CA2388" s="3">
        <v>53.262630462646484</v>
      </c>
      <c r="CB2388" s="3">
        <v>43.836124420166016</v>
      </c>
      <c r="CC2388" s="3">
        <v>38.892623901367188</v>
      </c>
      <c r="CD2388" s="3">
        <v>39.881996154785156</v>
      </c>
      <c r="CE2388" s="3">
        <v>38.321865081787109</v>
      </c>
      <c r="CF2388" s="3">
        <v>35.382781982421875</v>
      </c>
      <c r="CG2388" s="3">
        <v>34.033172607421875</v>
      </c>
      <c r="CH2388" s="3">
        <v>29.594400405883789</v>
      </c>
      <c r="CI2388" s="3">
        <v>27.4537353515625</v>
      </c>
      <c r="CJ2388" s="3">
        <v>28.022739410400391</v>
      </c>
      <c r="CK2388" s="3">
        <v>29.043439865112305</v>
      </c>
      <c r="CL2388" s="3">
        <v>28.048141479492187</v>
      </c>
      <c r="CM2388" s="3">
        <v>29.053770065307617</v>
      </c>
      <c r="CN2388" s="3">
        <v>30.717081069946289</v>
      </c>
      <c r="CO2388" s="3">
        <v>30.048959732055664</v>
      </c>
      <c r="CP2388" s="3">
        <v>29.772785186767578</v>
      </c>
      <c r="CQ2388" s="3">
        <v>30.098527908325195</v>
      </c>
      <c r="CR2388" s="3">
        <v>31.802547454833984</v>
      </c>
      <c r="CS2388" s="3">
        <v>32.464126586914062</v>
      </c>
      <c r="CT2388" s="3">
        <v>32.376731872558594</v>
      </c>
      <c r="CU2388" s="3">
        <v>34.608512878417969</v>
      </c>
      <c r="CV2388" s="3">
        <v>34.117256164550781</v>
      </c>
      <c r="CW2388" s="3">
        <v>34.246562957763672</v>
      </c>
      <c r="CX2388" s="3">
        <v>34.631984710693359</v>
      </c>
      <c r="CY2388" s="3">
        <v>34.829887390136719</v>
      </c>
      <c r="CZ2388" s="3">
        <v>37.660537719726563</v>
      </c>
      <c r="DA2388" s="3">
        <v>41.443691253662109</v>
      </c>
      <c r="DB2388" t="s">
        <v>3966</v>
      </c>
      <c r="DC2388" t="s">
        <v>3966</v>
      </c>
    </row>
    <row r="2389" spans="1:107" x14ac:dyDescent="0.25">
      <c r="A2389" s="15" t="s">
        <v>2577</v>
      </c>
      <c r="C2389" s="16">
        <v>42167.247199074074</v>
      </c>
      <c r="D2389" s="17">
        <v>42167.247199074074</v>
      </c>
      <c r="E2389" s="3">
        <v>32.765754699707031</v>
      </c>
      <c r="F2389" s="3">
        <v>54.550701141357422</v>
      </c>
      <c r="G2389" s="3">
        <v>33.414806365966797</v>
      </c>
      <c r="H2389" s="3">
        <v>78.517814636230469</v>
      </c>
      <c r="I2389" s="3">
        <v>83.296028137207031</v>
      </c>
      <c r="J2389" s="3">
        <v>64.403076171875</v>
      </c>
      <c r="K2389" s="3">
        <v>67.915817260742188</v>
      </c>
      <c r="L2389" s="3">
        <v>58.340518951416016</v>
      </c>
      <c r="M2389" s="3">
        <v>52.655067443847656</v>
      </c>
      <c r="N2389" s="3">
        <v>42.7740478515625</v>
      </c>
      <c r="O2389" s="3">
        <v>35.478969573974609</v>
      </c>
      <c r="P2389" s="3">
        <v>33.636608123779297</v>
      </c>
      <c r="Q2389" s="3">
        <v>34.247013092041016</v>
      </c>
      <c r="R2389" s="3">
        <v>35.562950134277344</v>
      </c>
      <c r="S2389" s="3">
        <v>37.847728729248047</v>
      </c>
      <c r="T2389" s="3">
        <v>39.160755157470703</v>
      </c>
      <c r="U2389" s="3">
        <v>43.595233917236328</v>
      </c>
      <c r="V2389" s="3">
        <v>66.9840087890625</v>
      </c>
      <c r="W2389" s="3">
        <v>70.214088439941406</v>
      </c>
      <c r="X2389" s="3">
        <v>59.695999145507813</v>
      </c>
      <c r="Y2389" s="3">
        <v>50.119094848632813</v>
      </c>
      <c r="Z2389" s="3">
        <v>43.431900024414063</v>
      </c>
      <c r="AA2389" s="3">
        <v>35.14031982421875</v>
      </c>
      <c r="AB2389" s="3">
        <v>33.046886444091797</v>
      </c>
      <c r="AC2389" s="3">
        <v>33.078586578369141</v>
      </c>
      <c r="AD2389" s="3">
        <v>35.092800140380859</v>
      </c>
      <c r="AE2389" s="3">
        <v>37.621444702148438</v>
      </c>
      <c r="AF2389" s="3">
        <v>39.150508880615234</v>
      </c>
      <c r="AG2389" s="3">
        <v>43.778621673583984</v>
      </c>
      <c r="AH2389" s="3">
        <v>63.770595550537109</v>
      </c>
      <c r="AI2389" s="3">
        <v>53.564754486083984</v>
      </c>
      <c r="AJ2389" s="3">
        <v>60.601535797119141</v>
      </c>
      <c r="AK2389" s="3">
        <v>60.697612762451172</v>
      </c>
      <c r="AL2389" s="3">
        <v>54.233562469482422</v>
      </c>
      <c r="AM2389" s="3">
        <v>60.586196899414063</v>
      </c>
      <c r="AN2389" s="3">
        <v>59.583629608154297</v>
      </c>
      <c r="AO2389" s="3">
        <v>57.71209716796875</v>
      </c>
      <c r="AP2389" s="3">
        <v>50.891441345214844</v>
      </c>
      <c r="AQ2389" s="3">
        <v>51.361137390136719</v>
      </c>
      <c r="AR2389" s="3">
        <v>48.038131713867188</v>
      </c>
      <c r="AS2389" s="3">
        <v>39.636470794677734</v>
      </c>
      <c r="AT2389" s="3">
        <v>39.143039703369141</v>
      </c>
      <c r="AU2389" s="3">
        <v>39.246726989746094</v>
      </c>
      <c r="AV2389" s="3">
        <v>36.0328369140625</v>
      </c>
      <c r="AW2389" s="3">
        <v>32.283695220947266</v>
      </c>
      <c r="AX2389" s="3">
        <v>29.139062881469727</v>
      </c>
      <c r="AY2389" s="3">
        <v>29.461017608642578</v>
      </c>
      <c r="AZ2389" s="3">
        <v>29.641691207885742</v>
      </c>
      <c r="BA2389" s="3">
        <v>29.884757995605469</v>
      </c>
      <c r="BB2389" s="3">
        <v>29.499240875244141</v>
      </c>
      <c r="BC2389" s="3">
        <v>28.838150024414063</v>
      </c>
      <c r="BD2389" s="3">
        <v>29.321559906005859</v>
      </c>
      <c r="BE2389" s="3">
        <v>29.620325088500977</v>
      </c>
      <c r="BF2389" s="3">
        <v>29.78892707824707</v>
      </c>
      <c r="BG2389" s="3">
        <v>30.4461669921875</v>
      </c>
      <c r="BH2389" s="3">
        <v>31.533720016479492</v>
      </c>
      <c r="BI2389" s="3">
        <v>32.376838684082031</v>
      </c>
      <c r="BJ2389" s="3">
        <v>32.9920654296875</v>
      </c>
      <c r="BK2389" s="3">
        <v>33.856616973876953</v>
      </c>
      <c r="BL2389" s="3">
        <v>33.853412628173828</v>
      </c>
      <c r="BM2389" s="3">
        <v>34.270072937011719</v>
      </c>
      <c r="BN2389" s="3">
        <v>34.85675048828125</v>
      </c>
      <c r="BO2389" s="3">
        <v>34.986541748046875</v>
      </c>
      <c r="BP2389" s="3">
        <v>38.214797973632812</v>
      </c>
      <c r="BQ2389" s="3">
        <v>41.465724945068359</v>
      </c>
      <c r="BR2389" s="3">
        <v>60.920604705810547</v>
      </c>
      <c r="BS2389" s="3">
        <v>54.407485961914063</v>
      </c>
      <c r="BT2389" s="3">
        <v>60.613044738769531</v>
      </c>
      <c r="BU2389" s="3">
        <v>61.51177978515625</v>
      </c>
      <c r="BV2389" s="3">
        <v>56.977439880371094</v>
      </c>
      <c r="BW2389" s="3">
        <v>62.004306793212891</v>
      </c>
      <c r="BX2389" s="3">
        <v>57.125862121582031</v>
      </c>
      <c r="BY2389" s="3">
        <v>48.7501220703125</v>
      </c>
      <c r="BZ2389" s="3">
        <v>51.010078430175781</v>
      </c>
      <c r="CA2389" s="3">
        <v>47.332836151123047</v>
      </c>
      <c r="CB2389" s="3">
        <v>51.891483306884766</v>
      </c>
      <c r="CC2389" s="3">
        <v>38.043331146240234</v>
      </c>
      <c r="CD2389" s="3">
        <v>38.415122985839844</v>
      </c>
      <c r="CE2389" s="3">
        <v>40.776668548583984</v>
      </c>
      <c r="CF2389" s="3">
        <v>38.199909210205078</v>
      </c>
      <c r="CG2389" s="3">
        <v>30.166810989379883</v>
      </c>
      <c r="CH2389" s="3">
        <v>29.200002670288086</v>
      </c>
      <c r="CI2389" s="3">
        <v>28.116117477416992</v>
      </c>
      <c r="CJ2389" s="3">
        <v>29.568246841430664</v>
      </c>
      <c r="CK2389" s="3">
        <v>29.400943756103516</v>
      </c>
      <c r="CL2389" s="3">
        <v>29.955806732177734</v>
      </c>
      <c r="CM2389" s="3">
        <v>29.405359268188477</v>
      </c>
      <c r="CN2389" s="3">
        <v>27.575799942016602</v>
      </c>
      <c r="CO2389" s="3">
        <v>28.071556091308594</v>
      </c>
      <c r="CP2389" s="3">
        <v>28.493921279907227</v>
      </c>
      <c r="CQ2389" s="3">
        <v>30.637792587280273</v>
      </c>
      <c r="CR2389" s="3">
        <v>31.179571151733398</v>
      </c>
      <c r="CS2389" s="3">
        <v>32.241203308105469</v>
      </c>
      <c r="CT2389" s="3">
        <v>33.426525115966797</v>
      </c>
      <c r="CU2389" s="3">
        <v>32.992755889892578</v>
      </c>
      <c r="CV2389" s="3">
        <v>34.101886749267578</v>
      </c>
      <c r="CW2389" s="3">
        <v>34.235122680664063</v>
      </c>
      <c r="CX2389" s="3">
        <v>35.226951599121094</v>
      </c>
      <c r="CY2389" s="3">
        <v>35.099014282226563</v>
      </c>
      <c r="CZ2389" s="3">
        <v>38.690231323242188</v>
      </c>
      <c r="DA2389" s="3">
        <v>41.520423889160156</v>
      </c>
      <c r="DB2389" t="s">
        <v>3966</v>
      </c>
      <c r="DC2389" t="s">
        <v>3966</v>
      </c>
    </row>
    <row r="2390" spans="1:107" x14ac:dyDescent="0.25">
      <c r="A2390" s="15" t="s">
        <v>2578</v>
      </c>
      <c r="C2390" s="16">
        <v>42167.247199074074</v>
      </c>
      <c r="D2390" s="17">
        <v>42167.247199074074</v>
      </c>
      <c r="E2390" s="3">
        <v>32.467849731445312</v>
      </c>
      <c r="F2390" s="3">
        <v>54.550701141357422</v>
      </c>
      <c r="G2390" s="3">
        <v>32.9588623046875</v>
      </c>
      <c r="H2390" s="3">
        <v>77.892112731933594</v>
      </c>
      <c r="I2390" s="3">
        <v>81.216400146484375</v>
      </c>
      <c r="J2390" s="3">
        <v>67.759078979492188</v>
      </c>
      <c r="K2390" s="3">
        <v>70.984420776367188</v>
      </c>
      <c r="L2390" s="3">
        <v>58.254337310791016</v>
      </c>
      <c r="M2390" s="3">
        <v>50.941013336181641</v>
      </c>
      <c r="N2390" s="3">
        <v>43.6773681640625</v>
      </c>
      <c r="O2390" s="3">
        <v>35.354202270507812</v>
      </c>
      <c r="P2390" s="3">
        <v>33.336723327636719</v>
      </c>
      <c r="Q2390" s="3">
        <v>33.602901458740234</v>
      </c>
      <c r="R2390" s="3">
        <v>35.457538604736328</v>
      </c>
      <c r="S2390" s="3">
        <v>37.680892944335938</v>
      </c>
      <c r="T2390" s="3">
        <v>39.131717681884766</v>
      </c>
      <c r="U2390" s="3">
        <v>43.540115356445313</v>
      </c>
      <c r="V2390" s="3">
        <v>70.958869934082031</v>
      </c>
      <c r="W2390" s="3">
        <v>72.546409606933594</v>
      </c>
      <c r="X2390" s="3">
        <v>56.427536010742188</v>
      </c>
      <c r="Y2390" s="3">
        <v>47.220432281494141</v>
      </c>
      <c r="Z2390" s="3">
        <v>44.110931396484375</v>
      </c>
      <c r="AA2390" s="3">
        <v>35.714889526367188</v>
      </c>
      <c r="AB2390" s="3">
        <v>32.827297210693359</v>
      </c>
      <c r="AC2390" s="3">
        <v>32.755229949951172</v>
      </c>
      <c r="AD2390" s="3">
        <v>35.23974609375</v>
      </c>
      <c r="AE2390" s="3">
        <v>37.376365661621094</v>
      </c>
      <c r="AF2390" s="3">
        <v>39.027900695800781</v>
      </c>
      <c r="AG2390" s="3">
        <v>43.37030029296875</v>
      </c>
      <c r="AH2390" s="3">
        <v>61.643726348876953</v>
      </c>
      <c r="AI2390" s="3">
        <v>54.039947509765625</v>
      </c>
      <c r="AJ2390" s="3">
        <v>60.172969818115234</v>
      </c>
      <c r="AK2390" s="3">
        <v>60.934803009033203</v>
      </c>
      <c r="AL2390" s="3">
        <v>55.752113342285156</v>
      </c>
      <c r="AM2390" s="3">
        <v>61.407302856445313</v>
      </c>
      <c r="AN2390" s="3">
        <v>58.911712646484375</v>
      </c>
      <c r="AO2390" s="3">
        <v>54.835090637207031</v>
      </c>
      <c r="AP2390" s="3">
        <v>51.345996856689453</v>
      </c>
      <c r="AQ2390" s="3">
        <v>50.459331512451172</v>
      </c>
      <c r="AR2390" s="3">
        <v>48.863849639892578</v>
      </c>
      <c r="AS2390" s="3">
        <v>39.023403167724609</v>
      </c>
      <c r="AT2390" s="3">
        <v>40.01715087890625</v>
      </c>
      <c r="AU2390" s="3">
        <v>40.217422485351563</v>
      </c>
      <c r="AV2390" s="3">
        <v>38.144725799560547</v>
      </c>
      <c r="AW2390" s="3">
        <v>31.250886917114258</v>
      </c>
      <c r="AX2390" s="3">
        <v>28.895929336547852</v>
      </c>
      <c r="AY2390" s="3">
        <v>30.282793045043945</v>
      </c>
      <c r="AZ2390" s="3">
        <v>28.690601348876953</v>
      </c>
      <c r="BA2390" s="3">
        <v>29.412473678588867</v>
      </c>
      <c r="BB2390" s="3">
        <v>28.66143798828125</v>
      </c>
      <c r="BC2390" s="3">
        <v>29.149631500244141</v>
      </c>
      <c r="BD2390" s="3">
        <v>28.617820739746094</v>
      </c>
      <c r="BE2390" s="3">
        <v>29.096445083618164</v>
      </c>
      <c r="BF2390" s="3">
        <v>29.409879684448242</v>
      </c>
      <c r="BG2390" s="3">
        <v>30.157896041870117</v>
      </c>
      <c r="BH2390" s="3">
        <v>31.600778579711914</v>
      </c>
      <c r="BI2390" s="3">
        <v>32.081939697265625</v>
      </c>
      <c r="BJ2390" s="3">
        <v>33.082912445068359</v>
      </c>
      <c r="BK2390" s="3">
        <v>33.419265747070313</v>
      </c>
      <c r="BL2390" s="3">
        <v>33.882030487060547</v>
      </c>
      <c r="BM2390" s="3">
        <v>34.166706085205078</v>
      </c>
      <c r="BN2390" s="3">
        <v>34.988121032714844</v>
      </c>
      <c r="BO2390" s="3">
        <v>35.014938354492188</v>
      </c>
      <c r="BP2390" s="3">
        <v>38.2886962890625</v>
      </c>
      <c r="BQ2390" s="3">
        <v>41.307514190673828</v>
      </c>
      <c r="BR2390" s="3">
        <v>57.139163970947266</v>
      </c>
      <c r="BS2390" s="3">
        <v>54.305263519287109</v>
      </c>
      <c r="BT2390" s="3">
        <v>59.464042663574219</v>
      </c>
      <c r="BU2390" s="3">
        <v>61.037540435791016</v>
      </c>
      <c r="BV2390" s="3">
        <v>56.550418853759766</v>
      </c>
      <c r="BW2390" s="3">
        <v>61.188041687011719</v>
      </c>
      <c r="BX2390" s="3">
        <v>59.213981628417969</v>
      </c>
      <c r="BY2390" s="3">
        <v>49.384830474853516</v>
      </c>
      <c r="BZ2390" s="3">
        <v>51.697181701660156</v>
      </c>
      <c r="CA2390" s="3">
        <v>50.776657104492188</v>
      </c>
      <c r="CB2390" s="3">
        <v>44.726387023925781</v>
      </c>
      <c r="CC2390" s="3">
        <v>40.315666198730469</v>
      </c>
      <c r="CD2390" s="3">
        <v>41.091606140136719</v>
      </c>
      <c r="CE2390" s="3">
        <v>40.458000183105469</v>
      </c>
      <c r="CF2390" s="3">
        <v>38.550338745117187</v>
      </c>
      <c r="CG2390" s="3">
        <v>29.441879272460938</v>
      </c>
      <c r="CH2390" s="3">
        <v>28.811546325683594</v>
      </c>
      <c r="CI2390" s="3">
        <v>31.964723587036133</v>
      </c>
      <c r="CJ2390" s="3">
        <v>27.919355392456055</v>
      </c>
      <c r="CK2390" s="3">
        <v>28.562833786010742</v>
      </c>
      <c r="CL2390" s="3">
        <v>26.199689865112305</v>
      </c>
      <c r="CM2390" s="3">
        <v>28.629926681518555</v>
      </c>
      <c r="CN2390" s="3">
        <v>28.453996658325195</v>
      </c>
      <c r="CO2390" s="3">
        <v>29.237842559814453</v>
      </c>
      <c r="CP2390" s="3">
        <v>28.508806228637695</v>
      </c>
      <c r="CQ2390" s="3">
        <v>29.448318481445313</v>
      </c>
      <c r="CR2390" s="3">
        <v>31.479913711547852</v>
      </c>
      <c r="CS2390" s="3">
        <v>31.740653991699219</v>
      </c>
      <c r="CT2390" s="3">
        <v>32.873355865478516</v>
      </c>
      <c r="CU2390" s="3">
        <v>33.014682769775391</v>
      </c>
      <c r="CV2390" s="3">
        <v>33.775371551513672</v>
      </c>
      <c r="CW2390" s="3">
        <v>34.087871551513672</v>
      </c>
      <c r="CX2390" s="3">
        <v>34.879726409912109</v>
      </c>
      <c r="CY2390" s="3">
        <v>35.055896759033203</v>
      </c>
      <c r="CZ2390" s="3">
        <v>38.334320068359375</v>
      </c>
      <c r="DA2390" s="3">
        <v>40.857620239257813</v>
      </c>
      <c r="DB2390" t="s">
        <v>3966</v>
      </c>
      <c r="DC2390" t="s">
        <v>3966</v>
      </c>
    </row>
    <row r="2391" spans="1:107" x14ac:dyDescent="0.25">
      <c r="A2391" s="15" t="s">
        <v>2579</v>
      </c>
      <c r="C2391" s="16">
        <v>42167.247199074074</v>
      </c>
      <c r="D2391" s="17">
        <v>42167.247199074074</v>
      </c>
      <c r="E2391" s="3">
        <v>33.026226043701172</v>
      </c>
      <c r="F2391" s="3">
        <v>54.550701141357422</v>
      </c>
      <c r="G2391" s="3">
        <v>33.018630981445313</v>
      </c>
      <c r="H2391" s="3">
        <v>72.374465942382812</v>
      </c>
      <c r="I2391" s="3">
        <v>79.862838745117188</v>
      </c>
      <c r="J2391" s="3">
        <v>72.538406372070312</v>
      </c>
      <c r="K2391" s="3">
        <v>70.867820739746094</v>
      </c>
      <c r="L2391" s="3">
        <v>58.712894439697266</v>
      </c>
      <c r="M2391" s="3">
        <v>50.464656829833984</v>
      </c>
      <c r="N2391" s="3">
        <v>43.428813934326172</v>
      </c>
      <c r="O2391" s="3">
        <v>35.595855712890625</v>
      </c>
      <c r="P2391" s="3">
        <v>33.795772552490234</v>
      </c>
      <c r="Q2391" s="3">
        <v>33.641208648681641</v>
      </c>
      <c r="R2391" s="3">
        <v>35.322013854980469</v>
      </c>
      <c r="S2391" s="3">
        <v>37.622890472412109</v>
      </c>
      <c r="T2391" s="3">
        <v>39.06829833984375</v>
      </c>
      <c r="U2391" s="3">
        <v>43.591415405273437</v>
      </c>
      <c r="V2391" s="3">
        <v>74.964332580566406</v>
      </c>
      <c r="W2391" s="3">
        <v>70.021781921386719</v>
      </c>
      <c r="X2391" s="3">
        <v>59.304458618164062</v>
      </c>
      <c r="Y2391" s="3">
        <v>50.266021728515625</v>
      </c>
      <c r="Z2391" s="3">
        <v>43.7318115234375</v>
      </c>
      <c r="AA2391" s="3">
        <v>35.722782135009766</v>
      </c>
      <c r="AB2391" s="3">
        <v>34.543354034423828</v>
      </c>
      <c r="AC2391" s="3">
        <v>33.909221649169922</v>
      </c>
      <c r="AD2391" s="3">
        <v>35.300174713134766</v>
      </c>
      <c r="AE2391" s="3">
        <v>37.569934844970703</v>
      </c>
      <c r="AF2391" s="3">
        <v>39.071113586425781</v>
      </c>
      <c r="AG2391" s="3">
        <v>43.799308776855469</v>
      </c>
      <c r="AH2391" s="3">
        <v>59.580692291259766</v>
      </c>
      <c r="AI2391" s="3">
        <v>53.853237152099609</v>
      </c>
      <c r="AJ2391" s="3">
        <v>59.355411529541016</v>
      </c>
      <c r="AK2391" s="3">
        <v>60.972465515136719</v>
      </c>
      <c r="AL2391" s="3">
        <v>55.156551361083984</v>
      </c>
      <c r="AM2391" s="3">
        <v>60.55303955078125</v>
      </c>
      <c r="AN2391" s="3">
        <v>58.997005462646484</v>
      </c>
      <c r="AO2391" s="3">
        <v>53.571170806884766</v>
      </c>
      <c r="AP2391" s="3">
        <v>53.446357727050781</v>
      </c>
      <c r="AQ2391" s="3">
        <v>51.333400726318359</v>
      </c>
      <c r="AR2391" s="3">
        <v>47.295421600341797</v>
      </c>
      <c r="AS2391" s="3">
        <v>39.773250579833984</v>
      </c>
      <c r="AT2391" s="3">
        <v>40.774509429931641</v>
      </c>
      <c r="AU2391" s="3">
        <v>38.892372131347656</v>
      </c>
      <c r="AV2391" s="3">
        <v>37.39422607421875</v>
      </c>
      <c r="AW2391" s="3">
        <v>31.316644668579102</v>
      </c>
      <c r="AX2391" s="3">
        <v>30.09759521484375</v>
      </c>
      <c r="AY2391" s="3">
        <v>30.402229309082031</v>
      </c>
      <c r="AZ2391" s="3">
        <v>29.251710891723633</v>
      </c>
      <c r="BA2391" s="3">
        <v>29.243671417236328</v>
      </c>
      <c r="BB2391" s="3">
        <v>29.027475357055664</v>
      </c>
      <c r="BC2391" s="3">
        <v>28.856231689453125</v>
      </c>
      <c r="BD2391" s="3">
        <v>28.449094772338867</v>
      </c>
      <c r="BE2391" s="3">
        <v>29.073741912841797</v>
      </c>
      <c r="BF2391" s="3">
        <v>29.778892517089844</v>
      </c>
      <c r="BG2391" s="3">
        <v>29.834671020507813</v>
      </c>
      <c r="BH2391" s="3">
        <v>31.440292358398438</v>
      </c>
      <c r="BI2391" s="3">
        <v>32.077716827392578</v>
      </c>
      <c r="BJ2391" s="3">
        <v>32.821681976318359</v>
      </c>
      <c r="BK2391" s="3">
        <v>33.566337585449219</v>
      </c>
      <c r="BL2391" s="3">
        <v>33.88104248046875</v>
      </c>
      <c r="BM2391" s="3">
        <v>34.165058135986328</v>
      </c>
      <c r="BN2391" s="3">
        <v>34.967994689941406</v>
      </c>
      <c r="BO2391" s="3">
        <v>35.171661376953125</v>
      </c>
      <c r="BP2391" s="3">
        <v>38.260738372802734</v>
      </c>
      <c r="BQ2391" s="3">
        <v>41.235767364501953</v>
      </c>
      <c r="BR2391" s="3">
        <v>55.808883666992188</v>
      </c>
      <c r="BS2391" s="3">
        <v>53.458263397216797</v>
      </c>
      <c r="BT2391" s="3">
        <v>58.196296691894531</v>
      </c>
      <c r="BU2391" s="3">
        <v>61.097858428955078</v>
      </c>
      <c r="BV2391" s="3">
        <v>52.605922698974609</v>
      </c>
      <c r="BW2391" s="3">
        <v>58.86328125</v>
      </c>
      <c r="BX2391" s="3">
        <v>57.726634979248047</v>
      </c>
      <c r="BY2391" s="3">
        <v>53.360328674316406</v>
      </c>
      <c r="BZ2391" s="3">
        <v>56.454597473144531</v>
      </c>
      <c r="CA2391" s="3">
        <v>52.282474517822266</v>
      </c>
      <c r="CB2391" s="3">
        <v>46.246665954589844</v>
      </c>
      <c r="CC2391" s="3">
        <v>39.818828582763672</v>
      </c>
      <c r="CD2391" s="3">
        <v>41.966293334960938</v>
      </c>
      <c r="CE2391" s="3">
        <v>34.776149749755859</v>
      </c>
      <c r="CF2391" s="3">
        <v>36.844871520996094</v>
      </c>
      <c r="CG2391" s="3">
        <v>32.067604064941406</v>
      </c>
      <c r="CH2391" s="3">
        <v>31.563875198364258</v>
      </c>
      <c r="CI2391" s="3">
        <v>29.170408248901367</v>
      </c>
      <c r="CJ2391" s="3">
        <v>30.22361946105957</v>
      </c>
      <c r="CK2391" s="3">
        <v>29.802682876586914</v>
      </c>
      <c r="CL2391" s="3">
        <v>30.404590606689453</v>
      </c>
      <c r="CM2391" s="3">
        <v>29.399036407470703</v>
      </c>
      <c r="CN2391" s="3">
        <v>28.455764770507813</v>
      </c>
      <c r="CO2391" s="3">
        <v>29.037456512451172</v>
      </c>
      <c r="CP2391" s="3">
        <v>30.800926208496094</v>
      </c>
      <c r="CQ2391" s="3">
        <v>29.940855026245117</v>
      </c>
      <c r="CR2391" s="3">
        <v>31.206541061401367</v>
      </c>
      <c r="CS2391" s="3">
        <v>31.962373733520508</v>
      </c>
      <c r="CT2391" s="3">
        <v>32.420768737792969</v>
      </c>
      <c r="CU2391" s="3">
        <v>33.805046081542969</v>
      </c>
      <c r="CV2391" s="3">
        <v>33.636531829833984</v>
      </c>
      <c r="CW2391" s="3">
        <v>34.441680908203125</v>
      </c>
      <c r="CX2391" s="3">
        <v>34.901962280273437</v>
      </c>
      <c r="CY2391" s="3">
        <v>35.689960479736328</v>
      </c>
      <c r="CZ2391" s="3">
        <v>38.114650726318359</v>
      </c>
      <c r="DA2391" s="3">
        <v>41.442802429199219</v>
      </c>
      <c r="DB2391" t="s">
        <v>3966</v>
      </c>
      <c r="DC2391" t="s">
        <v>3966</v>
      </c>
    </row>
    <row r="2392" spans="1:107" x14ac:dyDescent="0.25">
      <c r="A2392" s="15" t="s">
        <v>2580</v>
      </c>
      <c r="C2392" s="16">
        <v>42167.247199074074</v>
      </c>
      <c r="D2392" s="17">
        <v>42167.247199074074</v>
      </c>
      <c r="E2392" s="3">
        <v>36.740249633789063</v>
      </c>
      <c r="F2392" s="3">
        <v>54.550701141357422</v>
      </c>
      <c r="G2392" s="3">
        <v>34.275287628173828</v>
      </c>
      <c r="H2392" s="3">
        <v>81.292343139648438</v>
      </c>
      <c r="I2392" s="3">
        <v>85.542915344238281</v>
      </c>
      <c r="J2392" s="3">
        <v>73.298797607421875</v>
      </c>
      <c r="K2392" s="3">
        <v>71.906158447265625</v>
      </c>
      <c r="L2392" s="3">
        <v>56.812473297119141</v>
      </c>
      <c r="M2392" s="3">
        <v>49.063980102539063</v>
      </c>
      <c r="N2392" s="3">
        <v>42.86480712890625</v>
      </c>
      <c r="O2392" s="3">
        <v>35.488059997558594</v>
      </c>
      <c r="P2392" s="3">
        <v>33.723983764648437</v>
      </c>
      <c r="Q2392" s="3">
        <v>34.287803649902344</v>
      </c>
      <c r="R2392" s="3">
        <v>35.581031799316406</v>
      </c>
      <c r="S2392" s="3">
        <v>37.802734375</v>
      </c>
      <c r="T2392" s="3">
        <v>39.206760406494141</v>
      </c>
      <c r="U2392" s="3">
        <v>43.632011413574219</v>
      </c>
      <c r="V2392" s="3">
        <v>72.849807739257813</v>
      </c>
      <c r="W2392" s="3">
        <v>72.866165161132812</v>
      </c>
      <c r="X2392" s="3">
        <v>54.973201751708984</v>
      </c>
      <c r="Y2392" s="3">
        <v>47.710906982421875</v>
      </c>
      <c r="Z2392" s="3">
        <v>41.71575927734375</v>
      </c>
      <c r="AA2392" s="3">
        <v>35.041973114013672</v>
      </c>
      <c r="AB2392" s="3">
        <v>33.603450775146484</v>
      </c>
      <c r="AC2392" s="3">
        <v>34.656906127929688</v>
      </c>
      <c r="AD2392" s="3">
        <v>35.828178405761719</v>
      </c>
      <c r="AE2392" s="3">
        <v>38.114109039306641</v>
      </c>
      <c r="AF2392" s="3">
        <v>39.402194976806641</v>
      </c>
      <c r="AG2392" s="3">
        <v>43.506938934326172</v>
      </c>
      <c r="AH2392" s="3">
        <v>57.137123107910156</v>
      </c>
      <c r="AI2392" s="3">
        <v>53.451694488525391</v>
      </c>
      <c r="AJ2392" s="3">
        <v>58.976177215576172</v>
      </c>
      <c r="AK2392" s="3">
        <v>61.768840789794922</v>
      </c>
      <c r="AL2392" s="3">
        <v>57.148689270019531</v>
      </c>
      <c r="AM2392" s="3">
        <v>58.792427062988281</v>
      </c>
      <c r="AN2392" s="3">
        <v>56.898246765136719</v>
      </c>
      <c r="AO2392" s="3">
        <v>53.873291015625</v>
      </c>
      <c r="AP2392" s="3">
        <v>57.059890747070313</v>
      </c>
      <c r="AQ2392" s="3">
        <v>50.590206146240234</v>
      </c>
      <c r="AR2392" s="3">
        <v>45.595947265625</v>
      </c>
      <c r="AS2392" s="3">
        <v>40.596641540527344</v>
      </c>
      <c r="AT2392" s="3">
        <v>40.829624176025391</v>
      </c>
      <c r="AU2392" s="3">
        <v>36.956855773925781</v>
      </c>
      <c r="AV2392" s="3">
        <v>38.037975311279297</v>
      </c>
      <c r="AW2392" s="3">
        <v>32.092754364013672</v>
      </c>
      <c r="AX2392" s="3">
        <v>30.446775436401367</v>
      </c>
      <c r="AY2392" s="3">
        <v>30.158422470092773</v>
      </c>
      <c r="AZ2392" s="3">
        <v>30.119419097900391</v>
      </c>
      <c r="BA2392" s="3">
        <v>29.740619659423828</v>
      </c>
      <c r="BB2392" s="3">
        <v>29.621486663818359</v>
      </c>
      <c r="BC2392" s="3">
        <v>30.102058410644531</v>
      </c>
      <c r="BD2392" s="3">
        <v>29.084720611572266</v>
      </c>
      <c r="BE2392" s="3">
        <v>28.872077941894531</v>
      </c>
      <c r="BF2392" s="3">
        <v>30.217632293701172</v>
      </c>
      <c r="BG2392" s="3">
        <v>30.207906723022461</v>
      </c>
      <c r="BH2392" s="3">
        <v>31.360422134399414</v>
      </c>
      <c r="BI2392" s="3">
        <v>32.435527801513672</v>
      </c>
      <c r="BJ2392" s="3">
        <v>32.674465179443359</v>
      </c>
      <c r="BK2392" s="3">
        <v>33.316497802734375</v>
      </c>
      <c r="BL2392" s="3">
        <v>34.002742767333984</v>
      </c>
      <c r="BM2392" s="3">
        <v>34.285961151123047</v>
      </c>
      <c r="BN2392" s="3">
        <v>34.840663909912109</v>
      </c>
      <c r="BO2392" s="3">
        <v>35.170200347900391</v>
      </c>
      <c r="BP2392" s="3">
        <v>38.066116333007812</v>
      </c>
      <c r="BQ2392" s="3">
        <v>41.401020050048828</v>
      </c>
      <c r="BR2392" s="3">
        <v>50.701118469238281</v>
      </c>
      <c r="BS2392" s="3">
        <v>52.672412872314453</v>
      </c>
      <c r="BT2392" s="3">
        <v>58.810337066650391</v>
      </c>
      <c r="BU2392" s="3">
        <v>62.781414031982422</v>
      </c>
      <c r="BV2392" s="3">
        <v>60.897426605224609</v>
      </c>
      <c r="BW2392" s="3">
        <v>55.214511871337891</v>
      </c>
      <c r="BX2392" s="3">
        <v>51.008258819580078</v>
      </c>
      <c r="BY2392" s="3">
        <v>53.914527893066406</v>
      </c>
      <c r="BZ2392" s="3">
        <v>58.735511779785156</v>
      </c>
      <c r="CA2392" s="3">
        <v>48.642013549804688</v>
      </c>
      <c r="CB2392" s="3">
        <v>37.829952239990234</v>
      </c>
      <c r="CC2392" s="3">
        <v>40.767303466796875</v>
      </c>
      <c r="CD2392" s="3">
        <v>39.576484680175781</v>
      </c>
      <c r="CE2392" s="3">
        <v>35.429832458496094</v>
      </c>
      <c r="CF2392" s="3">
        <v>38.384834289550781</v>
      </c>
      <c r="CG2392" s="3">
        <v>32.935520172119141</v>
      </c>
      <c r="CH2392" s="3">
        <v>29.331689834594727</v>
      </c>
      <c r="CI2392" s="3">
        <v>29.988264083862305</v>
      </c>
      <c r="CJ2392" s="3">
        <v>30.069093704223633</v>
      </c>
      <c r="CK2392" s="3">
        <v>29.35911750793457</v>
      </c>
      <c r="CL2392" s="3">
        <v>29.330747604370117</v>
      </c>
      <c r="CM2392" s="3">
        <v>31.745168685913086</v>
      </c>
      <c r="CN2392" s="3">
        <v>29.730739593505859</v>
      </c>
      <c r="CO2392" s="3">
        <v>28.311910629272461</v>
      </c>
      <c r="CP2392" s="3">
        <v>30.248260498046875</v>
      </c>
      <c r="CQ2392" s="3">
        <v>30.28338623046875</v>
      </c>
      <c r="CR2392" s="3">
        <v>31.663702011108398</v>
      </c>
      <c r="CS2392" s="3">
        <v>33.131538391113281</v>
      </c>
      <c r="CT2392" s="3">
        <v>32.616317749023438</v>
      </c>
      <c r="CU2392" s="3">
        <v>32.803157806396484</v>
      </c>
      <c r="CV2392" s="3">
        <v>34.646854400634766</v>
      </c>
      <c r="CW2392" s="3">
        <v>34.339031219482422</v>
      </c>
      <c r="CX2392" s="3">
        <v>34.734630584716797</v>
      </c>
      <c r="CY2392" s="3">
        <v>34.5635986328125</v>
      </c>
      <c r="CZ2392" s="3">
        <v>37.55572509765625</v>
      </c>
      <c r="DA2392" s="3">
        <v>41.553516387939453</v>
      </c>
      <c r="DB2392" t="s">
        <v>3966</v>
      </c>
      <c r="DC2392" t="s">
        <v>3966</v>
      </c>
    </row>
    <row r="2393" spans="1:107" x14ac:dyDescent="0.25">
      <c r="A2393" s="15" t="s">
        <v>2581</v>
      </c>
      <c r="C2393" s="16">
        <v>42167.247199074074</v>
      </c>
      <c r="D2393" s="17">
        <v>42167.247199074074</v>
      </c>
      <c r="E2393" s="3">
        <v>34.019554138183594</v>
      </c>
      <c r="F2393" s="3">
        <v>54.550701141357422</v>
      </c>
      <c r="G2393" s="3">
        <v>34.988582611083984</v>
      </c>
      <c r="H2393" s="3">
        <v>85.195953369140625</v>
      </c>
      <c r="I2393" s="3">
        <v>89.432098388671875</v>
      </c>
      <c r="J2393" s="3">
        <v>71.378982543945313</v>
      </c>
      <c r="K2393" s="3">
        <v>70.36376953125</v>
      </c>
      <c r="L2393" s="3">
        <v>58.108009338378906</v>
      </c>
      <c r="M2393" s="3">
        <v>49.192241668701172</v>
      </c>
      <c r="N2393" s="3">
        <v>42.131450653076172</v>
      </c>
      <c r="O2393" s="3">
        <v>35.372413635253906</v>
      </c>
      <c r="P2393" s="3">
        <v>33.908969879150391</v>
      </c>
      <c r="Q2393" s="3">
        <v>34.255237579345703</v>
      </c>
      <c r="R2393" s="3">
        <v>35.698513031005859</v>
      </c>
      <c r="S2393" s="3">
        <v>37.989311218261719</v>
      </c>
      <c r="T2393" s="3">
        <v>39.148612976074219</v>
      </c>
      <c r="U2393" s="3">
        <v>43.604366302490234</v>
      </c>
      <c r="V2393" s="3">
        <v>66.161758422851562</v>
      </c>
      <c r="W2393" s="3">
        <v>65.874671936035156</v>
      </c>
      <c r="X2393" s="3">
        <v>61.660888671875</v>
      </c>
      <c r="Y2393" s="3">
        <v>49.659706115722656</v>
      </c>
      <c r="Z2393" s="3">
        <v>39.935295104980469</v>
      </c>
      <c r="AA2393" s="3">
        <v>34.744537353515625</v>
      </c>
      <c r="AB2393" s="3">
        <v>34.003128051757813</v>
      </c>
      <c r="AC2393" s="3">
        <v>34.502487182617188</v>
      </c>
      <c r="AD2393" s="3">
        <v>35.655906677246094</v>
      </c>
      <c r="AE2393" s="3">
        <v>38.544696807861328</v>
      </c>
      <c r="AF2393" s="3">
        <v>38.832584381103516</v>
      </c>
      <c r="AG2393" s="3">
        <v>43.569984436035156</v>
      </c>
      <c r="AH2393" s="3">
        <v>54.260951995849609</v>
      </c>
      <c r="AI2393" s="3">
        <v>52.90692138671875</v>
      </c>
      <c r="AJ2393" s="3">
        <v>59.044963836669922</v>
      </c>
      <c r="AK2393" s="3">
        <v>62.191638946533203</v>
      </c>
      <c r="AL2393" s="3">
        <v>60.536334991455078</v>
      </c>
      <c r="AM2393" s="3">
        <v>56.434066772460937</v>
      </c>
      <c r="AN2393" s="3">
        <v>56.201473236083984</v>
      </c>
      <c r="AO2393" s="3">
        <v>54.814434051513672</v>
      </c>
      <c r="AP2393" s="3">
        <v>55.950271606445312</v>
      </c>
      <c r="AQ2393" s="3">
        <v>49.301731109619141</v>
      </c>
      <c r="AR2393" s="3">
        <v>43.001209259033203</v>
      </c>
      <c r="AS2393" s="3">
        <v>40.360507965087891</v>
      </c>
      <c r="AT2393" s="3">
        <v>39.1572265625</v>
      </c>
      <c r="AU2393" s="3">
        <v>36.888751983642578</v>
      </c>
      <c r="AV2393" s="3">
        <v>36.586402893066406</v>
      </c>
      <c r="AW2393" s="3">
        <v>31.387805938720703</v>
      </c>
      <c r="AX2393" s="3">
        <v>29.110801696777344</v>
      </c>
      <c r="AY2393" s="3">
        <v>30.31396484375</v>
      </c>
      <c r="AZ2393" s="3">
        <v>30.298015594482422</v>
      </c>
      <c r="BA2393" s="3">
        <v>29.016468048095703</v>
      </c>
      <c r="BB2393" s="3">
        <v>29.714698791503906</v>
      </c>
      <c r="BC2393" s="3">
        <v>29.964876174926758</v>
      </c>
      <c r="BD2393" s="3">
        <v>29.829494476318359</v>
      </c>
      <c r="BE2393" s="3">
        <v>28.540874481201172</v>
      </c>
      <c r="BF2393" s="3">
        <v>30.00831413269043</v>
      </c>
      <c r="BG2393" s="3">
        <v>30.473089218139648</v>
      </c>
      <c r="BH2393" s="3">
        <v>31.682506561279297</v>
      </c>
      <c r="BI2393" s="3">
        <v>32.522048950195313</v>
      </c>
      <c r="BJ2393" s="3">
        <v>33.132534027099609</v>
      </c>
      <c r="BK2393" s="3">
        <v>33.612827301025391</v>
      </c>
      <c r="BL2393" s="3">
        <v>34.153285980224609</v>
      </c>
      <c r="BM2393" s="3">
        <v>34.190242767333984</v>
      </c>
      <c r="BN2393" s="3">
        <v>34.782390594482422</v>
      </c>
      <c r="BO2393" s="3">
        <v>34.9656982421875</v>
      </c>
      <c r="BP2393" s="3">
        <v>38.078952789306641</v>
      </c>
      <c r="BQ2393" s="3">
        <v>41.438007354736328</v>
      </c>
      <c r="BR2393" s="3">
        <v>47.089408874511719</v>
      </c>
      <c r="BS2393" s="3">
        <v>52.530860900878906</v>
      </c>
      <c r="BT2393" s="3">
        <v>59.288082122802734</v>
      </c>
      <c r="BU2393" s="3">
        <v>62.324260711669922</v>
      </c>
      <c r="BV2393" s="3">
        <v>61.443508148193359</v>
      </c>
      <c r="BW2393" s="3">
        <v>51.355037689208984</v>
      </c>
      <c r="BX2393" s="3">
        <v>56.98883056640625</v>
      </c>
      <c r="BY2393" s="3">
        <v>56.467094421386719</v>
      </c>
      <c r="BZ2393" s="3">
        <v>52.756011962890625</v>
      </c>
      <c r="CA2393" s="3">
        <v>46.766685485839844</v>
      </c>
      <c r="CB2393" s="3">
        <v>38.915817260742188</v>
      </c>
      <c r="CC2393" s="3">
        <v>41.675956726074219</v>
      </c>
      <c r="CD2393" s="3">
        <v>37.1702880859375</v>
      </c>
      <c r="CE2393" s="3">
        <v>37.556247711181641</v>
      </c>
      <c r="CF2393" s="3">
        <v>32.550811767578125</v>
      </c>
      <c r="CG2393" s="3">
        <v>30.036142349243164</v>
      </c>
      <c r="CH2393" s="3">
        <v>26.988786697387695</v>
      </c>
      <c r="CI2393" s="3">
        <v>30.428443908691406</v>
      </c>
      <c r="CJ2393" s="3">
        <v>30.747289657592773</v>
      </c>
      <c r="CK2393" s="3">
        <v>28.861976623535156</v>
      </c>
      <c r="CL2393" s="3">
        <v>30.114583969116211</v>
      </c>
      <c r="CM2393" s="3">
        <v>27.435670852661133</v>
      </c>
      <c r="CN2393" s="3">
        <v>30.112577438354492</v>
      </c>
      <c r="CO2393" s="3">
        <v>28.195182800292969</v>
      </c>
      <c r="CP2393" s="3">
        <v>30.560049057006836</v>
      </c>
      <c r="CQ2393" s="3">
        <v>30.738462448120117</v>
      </c>
      <c r="CR2393" s="3">
        <v>31.694473266601563</v>
      </c>
      <c r="CS2393" s="3">
        <v>32.657081604003906</v>
      </c>
      <c r="CT2393" s="3">
        <v>34.052097320556641</v>
      </c>
      <c r="CU2393" s="3">
        <v>34.418304443359375</v>
      </c>
      <c r="CV2393" s="3">
        <v>34.054218292236328</v>
      </c>
      <c r="CW2393" s="3">
        <v>33.710098266601563</v>
      </c>
      <c r="CX2393" s="3">
        <v>34.641716003417969</v>
      </c>
      <c r="CY2393" s="3">
        <v>34.891498565673828</v>
      </c>
      <c r="CZ2393" s="3">
        <v>38.332878112792969</v>
      </c>
      <c r="DA2393" s="3">
        <v>41.421409606933594</v>
      </c>
      <c r="DB2393" t="s">
        <v>3966</v>
      </c>
      <c r="DC2393" t="s">
        <v>3966</v>
      </c>
    </row>
    <row r="2394" spans="1:107" x14ac:dyDescent="0.25">
      <c r="A2394" s="15" t="s">
        <v>2582</v>
      </c>
      <c r="C2394" s="16">
        <v>42167.247210648151</v>
      </c>
      <c r="D2394" s="17">
        <v>42167.247210648151</v>
      </c>
      <c r="E2394" s="3">
        <v>33.542736053466797</v>
      </c>
      <c r="F2394" s="3">
        <v>54.550701141357422</v>
      </c>
      <c r="G2394" s="3">
        <v>34.523078918457031</v>
      </c>
      <c r="H2394" s="3">
        <v>71.179054260253906</v>
      </c>
      <c r="I2394" s="3">
        <v>79.257209777832031</v>
      </c>
      <c r="J2394" s="3">
        <v>69.103996276855469</v>
      </c>
      <c r="K2394" s="3">
        <v>68.303672790527344</v>
      </c>
      <c r="L2394" s="3">
        <v>62.261005401611328</v>
      </c>
      <c r="M2394" s="3">
        <v>48.730182647705078</v>
      </c>
      <c r="N2394" s="3">
        <v>42.25396728515625</v>
      </c>
      <c r="O2394" s="3">
        <v>34.291488647460938</v>
      </c>
      <c r="P2394" s="3">
        <v>34.393299102783203</v>
      </c>
      <c r="Q2394" s="3">
        <v>34.379867553710937</v>
      </c>
      <c r="R2394" s="3">
        <v>35.369640350341797</v>
      </c>
      <c r="S2394" s="3">
        <v>38.382797241210938</v>
      </c>
      <c r="T2394" s="3">
        <v>39.080623626708984</v>
      </c>
      <c r="U2394" s="3">
        <v>43.459766387939453</v>
      </c>
      <c r="V2394" s="3">
        <v>65.060836791992188</v>
      </c>
      <c r="W2394" s="3">
        <v>64.079490661621094</v>
      </c>
      <c r="X2394" s="3">
        <v>63.654937744140625</v>
      </c>
      <c r="Y2394" s="3">
        <v>46.785953521728516</v>
      </c>
      <c r="Z2394" s="3">
        <v>42.934116363525391</v>
      </c>
      <c r="AA2394" s="3">
        <v>34.155513763427734</v>
      </c>
      <c r="AB2394" s="3">
        <v>34.762500762939453</v>
      </c>
      <c r="AC2394" s="3">
        <v>34.867599487304688</v>
      </c>
      <c r="AD2394" s="3">
        <v>34.920112609863281</v>
      </c>
      <c r="AE2394" s="3">
        <v>38.143871307373047</v>
      </c>
      <c r="AF2394" s="3">
        <v>39.137287139892578</v>
      </c>
      <c r="AG2394" s="3">
        <v>43.313220977783203</v>
      </c>
      <c r="AH2394" s="3">
        <v>51.288677215576172</v>
      </c>
      <c r="AI2394" s="3">
        <v>53.094242095947266</v>
      </c>
      <c r="AJ2394" s="3">
        <v>58.803810119628906</v>
      </c>
      <c r="AK2394" s="3">
        <v>61.309104919433594</v>
      </c>
      <c r="AL2394" s="3">
        <v>60.8572998046875</v>
      </c>
      <c r="AM2394" s="3">
        <v>54.323371887207031</v>
      </c>
      <c r="AN2394" s="3">
        <v>55.067535400390625</v>
      </c>
      <c r="AO2394" s="3">
        <v>55.219852447509766</v>
      </c>
      <c r="AP2394" s="3">
        <v>55.265140533447266</v>
      </c>
      <c r="AQ2394" s="3">
        <v>48.041110992431641</v>
      </c>
      <c r="AR2394" s="3">
        <v>41.653404235839844</v>
      </c>
      <c r="AS2394" s="3">
        <v>40.848209381103516</v>
      </c>
      <c r="AT2394" s="3">
        <v>38.348041534423828</v>
      </c>
      <c r="AU2394" s="3">
        <v>37.755424499511719</v>
      </c>
      <c r="AV2394" s="3">
        <v>36.539432525634766</v>
      </c>
      <c r="AW2394" s="3">
        <v>31.245931625366211</v>
      </c>
      <c r="AX2394" s="3">
        <v>28.413692474365234</v>
      </c>
      <c r="AY2394" s="3">
        <v>29.41246223449707</v>
      </c>
      <c r="AZ2394" s="3">
        <v>29.962947845458984</v>
      </c>
      <c r="BA2394" s="3">
        <v>29.707662582397461</v>
      </c>
      <c r="BB2394" s="3">
        <v>29.856422424316406</v>
      </c>
      <c r="BC2394" s="3">
        <v>29.706182479858398</v>
      </c>
      <c r="BD2394" s="3">
        <v>29.03355598449707</v>
      </c>
      <c r="BE2394" s="3">
        <v>28.992414474487305</v>
      </c>
      <c r="BF2394" s="3">
        <v>30.097713470458984</v>
      </c>
      <c r="BG2394" s="3">
        <v>30.075960159301758</v>
      </c>
      <c r="BH2394" s="3">
        <v>31.152900695800781</v>
      </c>
      <c r="BI2394" s="3">
        <v>32.722499847412109</v>
      </c>
      <c r="BJ2394" s="3">
        <v>33.575313568115234</v>
      </c>
      <c r="BK2394" s="3">
        <v>34.057041168212891</v>
      </c>
      <c r="BL2394" s="3">
        <v>34.247871398925781</v>
      </c>
      <c r="BM2394" s="3">
        <v>33.994110107421875</v>
      </c>
      <c r="BN2394" s="3">
        <v>34.578769683837891</v>
      </c>
      <c r="BO2394" s="3">
        <v>34.845546722412109</v>
      </c>
      <c r="BP2394" s="3">
        <v>38.043327331542969</v>
      </c>
      <c r="BQ2394" s="3">
        <v>41.333900451660156</v>
      </c>
      <c r="BR2394" s="3">
        <v>43.8953857421875</v>
      </c>
      <c r="BS2394" s="3">
        <v>54.2637939453125</v>
      </c>
      <c r="BT2394" s="3">
        <v>57.827789306640625</v>
      </c>
      <c r="BU2394" s="3">
        <v>58.03497314453125</v>
      </c>
      <c r="BV2394" s="3">
        <v>62.870815277099609</v>
      </c>
      <c r="BW2394" s="3">
        <v>51.017341613769531</v>
      </c>
      <c r="BX2394" s="3">
        <v>51.139057159423828</v>
      </c>
      <c r="BY2394" s="3">
        <v>53.464557647705078</v>
      </c>
      <c r="BZ2394" s="3">
        <v>54.150020599365234</v>
      </c>
      <c r="CA2394" s="3">
        <v>45.980350494384766</v>
      </c>
      <c r="CB2394" s="3">
        <v>40.893405914306641</v>
      </c>
      <c r="CC2394" s="3">
        <v>39.690883636474609</v>
      </c>
      <c r="CD2394" s="3">
        <v>37.224117279052734</v>
      </c>
      <c r="CE2394" s="3">
        <v>37.191177368164063</v>
      </c>
      <c r="CF2394" s="3">
        <v>38.581577301025391</v>
      </c>
      <c r="CG2394" s="3">
        <v>30.86631965637207</v>
      </c>
      <c r="CH2394" s="3">
        <v>27.911680221557617</v>
      </c>
      <c r="CI2394" s="3">
        <v>28.832897186279297</v>
      </c>
      <c r="CJ2394" s="3">
        <v>29.701877593994141</v>
      </c>
      <c r="CK2394" s="3">
        <v>30.632015228271484</v>
      </c>
      <c r="CL2394" s="3">
        <v>29.655029296875</v>
      </c>
      <c r="CM2394" s="3">
        <v>29.578243255615234</v>
      </c>
      <c r="CN2394" s="3">
        <v>28.992195129394531</v>
      </c>
      <c r="CO2394" s="3">
        <v>30.029890060424805</v>
      </c>
      <c r="CP2394" s="3">
        <v>29.715427398681641</v>
      </c>
      <c r="CQ2394" s="3">
        <v>29.386386871337891</v>
      </c>
      <c r="CR2394" s="3">
        <v>30.133831024169922</v>
      </c>
      <c r="CS2394" s="3">
        <v>32.810451507568359</v>
      </c>
      <c r="CT2394" s="3">
        <v>33.388717651367188</v>
      </c>
      <c r="CU2394" s="3">
        <v>33.927154541015625</v>
      </c>
      <c r="CV2394" s="3">
        <v>34.206718444824219</v>
      </c>
      <c r="CW2394" s="3">
        <v>33.668758392333984</v>
      </c>
      <c r="CX2394" s="3">
        <v>34.425632476806641</v>
      </c>
      <c r="CY2394" s="3">
        <v>34.915805816650391</v>
      </c>
      <c r="CZ2394" s="3">
        <v>37.846946716308594</v>
      </c>
      <c r="DA2394" s="3">
        <v>41.159755706787109</v>
      </c>
      <c r="DB2394" t="s">
        <v>3966</v>
      </c>
      <c r="DC2394" t="s">
        <v>3966</v>
      </c>
    </row>
    <row r="2395" spans="1:107" x14ac:dyDescent="0.25">
      <c r="A2395" s="15" t="s">
        <v>2583</v>
      </c>
      <c r="C2395" s="16">
        <v>42167.247210648151</v>
      </c>
      <c r="D2395" s="17">
        <v>42167.247210648151</v>
      </c>
      <c r="E2395" s="3">
        <v>36.222385406494141</v>
      </c>
      <c r="F2395" s="3">
        <v>54.550701141357422</v>
      </c>
      <c r="G2395" s="3">
        <v>35.352287292480469</v>
      </c>
      <c r="H2395" s="3">
        <v>80.622138977050781</v>
      </c>
      <c r="I2395" s="3">
        <v>85.044715881347656</v>
      </c>
      <c r="J2395" s="3">
        <v>70.079986572265625</v>
      </c>
      <c r="K2395" s="3">
        <v>67.612541198730469</v>
      </c>
      <c r="L2395" s="3">
        <v>61.600730895996094</v>
      </c>
      <c r="M2395" s="3">
        <v>48.299270629882812</v>
      </c>
      <c r="N2395" s="3">
        <v>41.42425537109375</v>
      </c>
      <c r="O2395" s="3">
        <v>35.198783874511719</v>
      </c>
      <c r="P2395" s="3">
        <v>34.396076202392578</v>
      </c>
      <c r="Q2395" s="3">
        <v>34.856861114501953</v>
      </c>
      <c r="R2395" s="3">
        <v>35.592609405517578</v>
      </c>
      <c r="S2395" s="3">
        <v>37.943241119384766</v>
      </c>
      <c r="T2395" s="3">
        <v>39.178642272949219</v>
      </c>
      <c r="U2395" s="3">
        <v>43.452743530273437</v>
      </c>
      <c r="V2395" s="3">
        <v>73.773101806640625</v>
      </c>
      <c r="W2395" s="3">
        <v>67.4532470703125</v>
      </c>
      <c r="X2395" s="3">
        <v>58.714225769042969</v>
      </c>
      <c r="Y2395" s="3">
        <v>48.305072784423828</v>
      </c>
      <c r="Z2395" s="3">
        <v>39.697826385498047</v>
      </c>
      <c r="AA2395" s="3">
        <v>35.456142425537109</v>
      </c>
      <c r="AB2395" s="3">
        <v>35.139091491699219</v>
      </c>
      <c r="AC2395" s="3">
        <v>35.159214019775391</v>
      </c>
      <c r="AD2395" s="3">
        <v>35.779033660888672</v>
      </c>
      <c r="AE2395" s="3">
        <v>37.899635314941406</v>
      </c>
      <c r="AF2395" s="3">
        <v>39.551864624023438</v>
      </c>
      <c r="AG2395" s="3">
        <v>43.529487609863281</v>
      </c>
      <c r="AH2395" s="3">
        <v>50.082157135009766</v>
      </c>
      <c r="AI2395" s="3">
        <v>56.300548553466797</v>
      </c>
      <c r="AJ2395" s="3">
        <v>57.913578033447266</v>
      </c>
      <c r="AK2395" s="3">
        <v>58.774875640869141</v>
      </c>
      <c r="AL2395" s="3">
        <v>64.647994995117187</v>
      </c>
      <c r="AM2395" s="3">
        <v>55.43878173828125</v>
      </c>
      <c r="AN2395" s="3">
        <v>53.995548248291016</v>
      </c>
      <c r="AO2395" s="3">
        <v>53.766208648681641</v>
      </c>
      <c r="AP2395" s="3">
        <v>53.120037078857422</v>
      </c>
      <c r="AQ2395" s="3">
        <v>46.194076538085938</v>
      </c>
      <c r="AR2395" s="3">
        <v>42.261722564697266</v>
      </c>
      <c r="AS2395" s="3">
        <v>41.553916931152344</v>
      </c>
      <c r="AT2395" s="3">
        <v>36.885810852050781</v>
      </c>
      <c r="AU2395" s="3">
        <v>39.015876770019531</v>
      </c>
      <c r="AV2395" s="3">
        <v>37.692207336425781</v>
      </c>
      <c r="AW2395" s="3">
        <v>30.844181060791016</v>
      </c>
      <c r="AX2395" s="3">
        <v>28.726047515869141</v>
      </c>
      <c r="AY2395" s="3">
        <v>28.893878936767578</v>
      </c>
      <c r="AZ2395" s="3">
        <v>29.825145721435547</v>
      </c>
      <c r="BA2395" s="3">
        <v>29.467947006225586</v>
      </c>
      <c r="BB2395" s="3">
        <v>29.587646484375</v>
      </c>
      <c r="BC2395" s="3">
        <v>29.898553848266602</v>
      </c>
      <c r="BD2395" s="3">
        <v>29.544143676757813</v>
      </c>
      <c r="BE2395" s="3">
        <v>29.341773986816406</v>
      </c>
      <c r="BF2395" s="3">
        <v>30.173908233642578</v>
      </c>
      <c r="BG2395" s="3">
        <v>30.475070953369141</v>
      </c>
      <c r="BH2395" s="3">
        <v>31.536403656005859</v>
      </c>
      <c r="BI2395" s="3">
        <v>32.678890228271484</v>
      </c>
      <c r="BJ2395" s="3">
        <v>33.141914367675781</v>
      </c>
      <c r="BK2395" s="3">
        <v>33.571773529052734</v>
      </c>
      <c r="BL2395" s="3">
        <v>34.263141632080078</v>
      </c>
      <c r="BM2395" s="3">
        <v>34.513774871826172</v>
      </c>
      <c r="BN2395" s="3">
        <v>34.687168121337891</v>
      </c>
      <c r="BO2395" s="3">
        <v>35.123317718505859</v>
      </c>
      <c r="BP2395" s="3">
        <v>37.864383697509766</v>
      </c>
      <c r="BQ2395" s="3">
        <v>41.359207153320313</v>
      </c>
      <c r="BR2395" s="3">
        <v>49.44720458984375</v>
      </c>
      <c r="BS2395" s="3">
        <v>59.444972991943359</v>
      </c>
      <c r="BT2395" s="3">
        <v>56.857715606689453</v>
      </c>
      <c r="BU2395" s="3">
        <v>53.774211883544922</v>
      </c>
      <c r="BV2395" s="3">
        <v>67.320648193359375</v>
      </c>
      <c r="BW2395" s="3">
        <v>57.588314056396484</v>
      </c>
      <c r="BX2395" s="3">
        <v>53.484630584716797</v>
      </c>
      <c r="BY2395" s="3">
        <v>53.033317565917969</v>
      </c>
      <c r="BZ2395" s="3">
        <v>47.337947845458984</v>
      </c>
      <c r="CA2395" s="3">
        <v>43.347557067871094</v>
      </c>
      <c r="CB2395" s="3">
        <v>42.898014068603516</v>
      </c>
      <c r="CC2395" s="3">
        <v>43.100948333740234</v>
      </c>
      <c r="CD2395" s="3">
        <v>32.753280639648437</v>
      </c>
      <c r="CE2395" s="3">
        <v>40.775844573974609</v>
      </c>
      <c r="CF2395" s="3">
        <v>36.702259063720703</v>
      </c>
      <c r="CG2395" s="3">
        <v>32.310394287109375</v>
      </c>
      <c r="CH2395" s="3">
        <v>30.549678802490234</v>
      </c>
      <c r="CI2395" s="3">
        <v>27.974311828613281</v>
      </c>
      <c r="CJ2395" s="3">
        <v>28.988132476806641</v>
      </c>
      <c r="CK2395" s="3">
        <v>29.059103012084961</v>
      </c>
      <c r="CL2395" s="3">
        <v>30.210493087768555</v>
      </c>
      <c r="CM2395" s="3">
        <v>31.405757904052734</v>
      </c>
      <c r="CN2395" s="3">
        <v>29.622859954833984</v>
      </c>
      <c r="CO2395" s="3">
        <v>29.208072662353516</v>
      </c>
      <c r="CP2395" s="3">
        <v>29.504329681396484</v>
      </c>
      <c r="CQ2395" s="3">
        <v>31.124374389648438</v>
      </c>
      <c r="CR2395" s="3">
        <v>32.424221038818359</v>
      </c>
      <c r="CS2395" s="3">
        <v>32.58349609375</v>
      </c>
      <c r="CT2395" s="3">
        <v>32.497276306152344</v>
      </c>
      <c r="CU2395" s="3">
        <v>33.333061218261719</v>
      </c>
      <c r="CV2395" s="3">
        <v>34.196517944335938</v>
      </c>
      <c r="CW2395" s="3">
        <v>35.329181671142578</v>
      </c>
      <c r="CX2395" s="3">
        <v>35.127510070800781</v>
      </c>
      <c r="CY2395" s="3">
        <v>35.495651245117188</v>
      </c>
      <c r="CZ2395" s="3">
        <v>37.81781005859375</v>
      </c>
      <c r="DA2395" s="3">
        <v>41.492355346679688</v>
      </c>
      <c r="DB2395" t="s">
        <v>3966</v>
      </c>
      <c r="DC2395" t="s">
        <v>3966</v>
      </c>
    </row>
    <row r="2396" spans="1:107" x14ac:dyDescent="0.25">
      <c r="A2396" s="15" t="s">
        <v>2584</v>
      </c>
      <c r="C2396" s="16">
        <v>42167.247210648151</v>
      </c>
      <c r="D2396" s="17">
        <v>42167.247210648151</v>
      </c>
      <c r="E2396" s="3">
        <v>33.080272674560547</v>
      </c>
      <c r="F2396" s="3">
        <v>54.550701141357422</v>
      </c>
      <c r="G2396" s="3">
        <v>34.511882781982422</v>
      </c>
      <c r="H2396" s="3">
        <v>80.121002197265625</v>
      </c>
      <c r="I2396" s="3">
        <v>85.204986572265625</v>
      </c>
      <c r="J2396" s="3">
        <v>76.421943664550781</v>
      </c>
      <c r="K2396" s="3">
        <v>65.886650085449219</v>
      </c>
      <c r="L2396" s="3">
        <v>59.795326232910156</v>
      </c>
      <c r="M2396" s="3">
        <v>51.463157653808594</v>
      </c>
      <c r="N2396" s="3">
        <v>42.214851379394531</v>
      </c>
      <c r="O2396" s="3">
        <v>34.543502807617188</v>
      </c>
      <c r="P2396" s="3">
        <v>34.303226470947266</v>
      </c>
      <c r="Q2396" s="3">
        <v>34.303447723388672</v>
      </c>
      <c r="R2396" s="3">
        <v>35.640033721923828</v>
      </c>
      <c r="S2396" s="3">
        <v>37.878532409667969</v>
      </c>
      <c r="T2396" s="3">
        <v>39.357322692871094</v>
      </c>
      <c r="U2396" s="3">
        <v>43.614994049072266</v>
      </c>
      <c r="V2396" s="3">
        <v>80.654983520507813</v>
      </c>
      <c r="W2396" s="3">
        <v>62.500980377197266</v>
      </c>
      <c r="X2396" s="3">
        <v>59.365470886230469</v>
      </c>
      <c r="Y2396" s="3">
        <v>55.218875885009766</v>
      </c>
      <c r="Z2396" s="3">
        <v>44.022041320800781</v>
      </c>
      <c r="AA2396" s="3">
        <v>33.878932952880859</v>
      </c>
      <c r="AB2396" s="3">
        <v>33.345455169677734</v>
      </c>
      <c r="AC2396" s="3">
        <v>33.013504028320312</v>
      </c>
      <c r="AD2396" s="3">
        <v>35.887794494628906</v>
      </c>
      <c r="AE2396" s="3">
        <v>37.484180450439453</v>
      </c>
      <c r="AF2396" s="3">
        <v>39.237308502197266</v>
      </c>
      <c r="AG2396" s="3">
        <v>43.723232269287109</v>
      </c>
      <c r="AH2396" s="3">
        <v>51.935016632080078</v>
      </c>
      <c r="AI2396" s="3">
        <v>59.447868347167969</v>
      </c>
      <c r="AJ2396" s="3">
        <v>58.302200317382813</v>
      </c>
      <c r="AK2396" s="3">
        <v>56.771663665771484</v>
      </c>
      <c r="AL2396" s="3">
        <v>67.462562561035156</v>
      </c>
      <c r="AM2396" s="3">
        <v>58.958972930908203</v>
      </c>
      <c r="AN2396" s="3">
        <v>54.606582641601563</v>
      </c>
      <c r="AO2396" s="3">
        <v>56.234996795654297</v>
      </c>
      <c r="AP2396" s="3">
        <v>51.328022003173828</v>
      </c>
      <c r="AQ2396" s="3">
        <v>46.916500091552734</v>
      </c>
      <c r="AR2396" s="3">
        <v>41.295223236083984</v>
      </c>
      <c r="AS2396" s="3">
        <v>41.134498596191406</v>
      </c>
      <c r="AT2396" s="3">
        <v>35.575332641601563</v>
      </c>
      <c r="AU2396" s="3">
        <v>38.855945587158203</v>
      </c>
      <c r="AV2396" s="3">
        <v>36.137374877929688</v>
      </c>
      <c r="AW2396" s="3">
        <v>30.710918426513672</v>
      </c>
      <c r="AX2396" s="3">
        <v>30.439676284790039</v>
      </c>
      <c r="AY2396" s="3">
        <v>28.484819412231445</v>
      </c>
      <c r="AZ2396" s="3">
        <v>30.435073852539063</v>
      </c>
      <c r="BA2396" s="3">
        <v>29.559017181396484</v>
      </c>
      <c r="BB2396" s="3">
        <v>29.943582534790039</v>
      </c>
      <c r="BC2396" s="3">
        <v>29.94920539855957</v>
      </c>
      <c r="BD2396" s="3">
        <v>29.108007431030273</v>
      </c>
      <c r="BE2396" s="3">
        <v>28.826131820678711</v>
      </c>
      <c r="BF2396" s="3">
        <v>29.439296722412109</v>
      </c>
      <c r="BG2396" s="3">
        <v>30.748268127441406</v>
      </c>
      <c r="BH2396" s="3">
        <v>31.762777328491211</v>
      </c>
      <c r="BI2396" s="3">
        <v>32.477039337158203</v>
      </c>
      <c r="BJ2396" s="3">
        <v>32.939529418945313</v>
      </c>
      <c r="BK2396" s="3">
        <v>33.491416931152344</v>
      </c>
      <c r="BL2396" s="3">
        <v>34.301967620849609</v>
      </c>
      <c r="BM2396" s="3">
        <v>34.554965972900391</v>
      </c>
      <c r="BN2396" s="3">
        <v>34.914718627929688</v>
      </c>
      <c r="BO2396" s="3">
        <v>35.142059326171875</v>
      </c>
      <c r="BP2396" s="3">
        <v>38.123058319091797</v>
      </c>
      <c r="BQ2396" s="3">
        <v>41.451976776123047</v>
      </c>
      <c r="BR2396" s="3">
        <v>54.728527069091797</v>
      </c>
      <c r="BS2396" s="3">
        <v>61.183406829833984</v>
      </c>
      <c r="BT2396" s="3">
        <v>60.476722717285156</v>
      </c>
      <c r="BU2396" s="3">
        <v>54.141071319580078</v>
      </c>
      <c r="BV2396" s="3">
        <v>69.34918212890625</v>
      </c>
      <c r="BW2396" s="3">
        <v>62.091629028320313</v>
      </c>
      <c r="BX2396" s="3">
        <v>55.926334381103516</v>
      </c>
      <c r="BY2396" s="3">
        <v>59.824810028076172</v>
      </c>
      <c r="BZ2396" s="3">
        <v>50.814174652099609</v>
      </c>
      <c r="CA2396" s="3">
        <v>48.580863952636719</v>
      </c>
      <c r="CB2396" s="3">
        <v>37.493320465087891</v>
      </c>
      <c r="CC2396" s="3">
        <v>39.911739349365234</v>
      </c>
      <c r="CD2396" s="3">
        <v>34.045440673828125</v>
      </c>
      <c r="CE2396" s="3">
        <v>38.520660400390625</v>
      </c>
      <c r="CF2396" s="3">
        <v>34.347377777099609</v>
      </c>
      <c r="CG2396" s="3">
        <v>27.072359085083008</v>
      </c>
      <c r="CH2396" s="3">
        <v>31.306659698486328</v>
      </c>
      <c r="CI2396" s="3">
        <v>27.207998275756836</v>
      </c>
      <c r="CJ2396" s="3">
        <v>31.364856719970703</v>
      </c>
      <c r="CK2396" s="3">
        <v>29.978557586669922</v>
      </c>
      <c r="CL2396" s="3">
        <v>29.698213577270508</v>
      </c>
      <c r="CM2396" s="3">
        <v>27.134319305419922</v>
      </c>
      <c r="CN2396" s="3">
        <v>28.629999160766602</v>
      </c>
      <c r="CO2396" s="3">
        <v>27.878139495849609</v>
      </c>
      <c r="CP2396" s="3">
        <v>29.034814834594727</v>
      </c>
      <c r="CQ2396" s="3">
        <v>30.608942031860352</v>
      </c>
      <c r="CR2396" s="3">
        <v>31.742782592773438</v>
      </c>
      <c r="CS2396" s="3">
        <v>32.051021575927734</v>
      </c>
      <c r="CT2396" s="3">
        <v>33.091789245605469</v>
      </c>
      <c r="CU2396" s="3">
        <v>33.347400665283203</v>
      </c>
      <c r="CV2396" s="3">
        <v>34.383819580078125</v>
      </c>
      <c r="CW2396" s="3">
        <v>34.330570220947266</v>
      </c>
      <c r="CX2396" s="3">
        <v>34.738204956054688</v>
      </c>
      <c r="CY2396" s="3">
        <v>34.787815093994141</v>
      </c>
      <c r="CZ2396" s="3">
        <v>38.426055908203125</v>
      </c>
      <c r="DA2396" s="3">
        <v>41.420421600341797</v>
      </c>
      <c r="DB2396" t="s">
        <v>3966</v>
      </c>
      <c r="DC2396" t="s">
        <v>3966</v>
      </c>
    </row>
    <row r="2397" spans="1:107" x14ac:dyDescent="0.25">
      <c r="A2397" s="15" t="s">
        <v>2585</v>
      </c>
      <c r="C2397" s="16">
        <v>42167.247210648151</v>
      </c>
      <c r="D2397" s="17">
        <v>42167.247210648151</v>
      </c>
      <c r="E2397" s="3">
        <v>37.380325317382812</v>
      </c>
      <c r="F2397" s="3">
        <v>54.550701141357422</v>
      </c>
      <c r="G2397" s="3">
        <v>35.674362182617188</v>
      </c>
      <c r="H2397" s="3">
        <v>81.4786376953125</v>
      </c>
      <c r="I2397" s="3">
        <v>84.763702392578125</v>
      </c>
      <c r="J2397" s="3">
        <v>80.740646362304687</v>
      </c>
      <c r="K2397" s="3">
        <v>65.054679870605469</v>
      </c>
      <c r="L2397" s="3">
        <v>62.820011138916016</v>
      </c>
      <c r="M2397" s="3">
        <v>53.275302886962891</v>
      </c>
      <c r="N2397" s="3">
        <v>43.529769897460938</v>
      </c>
      <c r="O2397" s="3">
        <v>35.068748474121094</v>
      </c>
      <c r="P2397" s="3">
        <v>35.713451385498047</v>
      </c>
      <c r="Q2397" s="3">
        <v>34.013599395751953</v>
      </c>
      <c r="R2397" s="3">
        <v>35.610092163085938</v>
      </c>
      <c r="S2397" s="3">
        <v>38.004981994628906</v>
      </c>
      <c r="T2397" s="3">
        <v>39.119094848632813</v>
      </c>
      <c r="U2397" s="3">
        <v>43.631576538085938</v>
      </c>
      <c r="V2397" s="3">
        <v>82.407432556152344</v>
      </c>
      <c r="W2397" s="3">
        <v>65.46832275390625</v>
      </c>
      <c r="X2397" s="3">
        <v>64.764549255371094</v>
      </c>
      <c r="Y2397" s="3">
        <v>51.490982055664062</v>
      </c>
      <c r="Z2397" s="3">
        <v>43.707839965820313</v>
      </c>
      <c r="AA2397" s="3">
        <v>36.422126770019531</v>
      </c>
      <c r="AB2397" s="3">
        <v>39.616439819335938</v>
      </c>
      <c r="AC2397" s="3">
        <v>33.852733612060547</v>
      </c>
      <c r="AD2397" s="3">
        <v>35.576999664306641</v>
      </c>
      <c r="AE2397" s="3">
        <v>38.251922607421875</v>
      </c>
      <c r="AF2397" s="3">
        <v>38.725719451904297</v>
      </c>
      <c r="AG2397" s="3">
        <v>43.697502136230469</v>
      </c>
      <c r="AH2397" s="3">
        <v>56.5198974609375</v>
      </c>
      <c r="AI2397" s="3">
        <v>61.962718963623047</v>
      </c>
      <c r="AJ2397" s="3">
        <v>61.508674621582031</v>
      </c>
      <c r="AK2397" s="3">
        <v>56.118572235107422</v>
      </c>
      <c r="AL2397" s="3">
        <v>67.181617736816406</v>
      </c>
      <c r="AM2397" s="3">
        <v>61.028659820556641</v>
      </c>
      <c r="AN2397" s="3">
        <v>55.744434356689453</v>
      </c>
      <c r="AO2397" s="3">
        <v>60.633148193359375</v>
      </c>
      <c r="AP2397" s="3">
        <v>52.311794281005859</v>
      </c>
      <c r="AQ2397" s="3">
        <v>46.405750274658203</v>
      </c>
      <c r="AR2397" s="3">
        <v>43.002185821533203</v>
      </c>
      <c r="AS2397" s="3">
        <v>40.719406127929688</v>
      </c>
      <c r="AT2397" s="3">
        <v>36.066364288330078</v>
      </c>
      <c r="AU2397" s="3">
        <v>38.628562927246094</v>
      </c>
      <c r="AV2397" s="3">
        <v>35.505302429199219</v>
      </c>
      <c r="AW2397" s="3">
        <v>30.006160736083984</v>
      </c>
      <c r="AX2397" s="3">
        <v>30.634933471679687</v>
      </c>
      <c r="AY2397" s="3">
        <v>29.098728179931641</v>
      </c>
      <c r="AZ2397" s="3">
        <v>30.071796417236328</v>
      </c>
      <c r="BA2397" s="3">
        <v>30.275304794311523</v>
      </c>
      <c r="BB2397" s="3">
        <v>29.040821075439453</v>
      </c>
      <c r="BC2397" s="3">
        <v>28.794780731201172</v>
      </c>
      <c r="BD2397" s="3">
        <v>29.263492584228516</v>
      </c>
      <c r="BE2397" s="3">
        <v>28.975437164306641</v>
      </c>
      <c r="BF2397" s="3">
        <v>29.043422698974609</v>
      </c>
      <c r="BG2397" s="3">
        <v>30.594001770019531</v>
      </c>
      <c r="BH2397" s="3">
        <v>31.577856063842773</v>
      </c>
      <c r="BI2397" s="3">
        <v>32.441642761230469</v>
      </c>
      <c r="BJ2397" s="3">
        <v>33.379524230957031</v>
      </c>
      <c r="BK2397" s="3">
        <v>33.553974151611328</v>
      </c>
      <c r="BL2397" s="3">
        <v>33.650112152099609</v>
      </c>
      <c r="BM2397" s="3">
        <v>34.276802062988281</v>
      </c>
      <c r="BN2397" s="3">
        <v>34.907402038574219</v>
      </c>
      <c r="BO2397" s="3">
        <v>34.948554992675781</v>
      </c>
      <c r="BP2397" s="3">
        <v>38.088375091552734</v>
      </c>
      <c r="BQ2397" s="3">
        <v>41.401523590087891</v>
      </c>
      <c r="BR2397" s="3">
        <v>59.406368255615234</v>
      </c>
      <c r="BS2397" s="3">
        <v>64.374282836914062</v>
      </c>
      <c r="BT2397" s="3">
        <v>63.825698852539063</v>
      </c>
      <c r="BU2397" s="3">
        <v>57.150718688964844</v>
      </c>
      <c r="BV2397" s="3">
        <v>64.550041198730469</v>
      </c>
      <c r="BW2397" s="3">
        <v>61.178749084472656</v>
      </c>
      <c r="BX2397" s="3">
        <v>56.305061340332031</v>
      </c>
      <c r="BY2397" s="3">
        <v>62.555755615234375</v>
      </c>
      <c r="BZ2397" s="3">
        <v>52.1788330078125</v>
      </c>
      <c r="CA2397" s="3">
        <v>43.112197875976562</v>
      </c>
      <c r="CB2397" s="3">
        <v>44.99853515625</v>
      </c>
      <c r="CC2397" s="3">
        <v>40.722549438476563</v>
      </c>
      <c r="CD2397" s="3">
        <v>39.570003509521484</v>
      </c>
      <c r="CE2397" s="3">
        <v>38.52301025390625</v>
      </c>
      <c r="CF2397" s="3">
        <v>35.448200225830078</v>
      </c>
      <c r="CG2397" s="3">
        <v>30.953453063964844</v>
      </c>
      <c r="CH2397" s="3">
        <v>30.511814117431641</v>
      </c>
      <c r="CI2397" s="3">
        <v>31.396585464477539</v>
      </c>
      <c r="CJ2397" s="3">
        <v>30.217893600463867</v>
      </c>
      <c r="CK2397" s="3">
        <v>30.782171249389648</v>
      </c>
      <c r="CL2397" s="3">
        <v>27.121538162231445</v>
      </c>
      <c r="CM2397" s="3">
        <v>27.906196594238281</v>
      </c>
      <c r="CN2397" s="3">
        <v>29.55888557434082</v>
      </c>
      <c r="CO2397" s="3">
        <v>29.385885238647461</v>
      </c>
      <c r="CP2397" s="3">
        <v>29.076192855834961</v>
      </c>
      <c r="CQ2397" s="3">
        <v>30.816581726074219</v>
      </c>
      <c r="CR2397" s="3">
        <v>31.524393081665039</v>
      </c>
      <c r="CS2397" s="3">
        <v>32.46783447265625</v>
      </c>
      <c r="CT2397" s="3">
        <v>33.774059295654297</v>
      </c>
      <c r="CU2397" s="3">
        <v>33.585971832275391</v>
      </c>
      <c r="CV2397" s="3">
        <v>32.37841796875</v>
      </c>
      <c r="CW2397" s="3">
        <v>33.946491241455078</v>
      </c>
      <c r="CX2397" s="3">
        <v>34.871425628662109</v>
      </c>
      <c r="CY2397" s="3">
        <v>34.777603149414062</v>
      </c>
      <c r="CZ2397" s="3">
        <v>37.880714416503906</v>
      </c>
      <c r="DA2397" s="3">
        <v>41.550876617431641</v>
      </c>
      <c r="DB2397" t="s">
        <v>3966</v>
      </c>
      <c r="DC2397" t="s">
        <v>3966</v>
      </c>
    </row>
    <row r="2398" spans="1:107" x14ac:dyDescent="0.25">
      <c r="A2398" s="15" t="s">
        <v>2586</v>
      </c>
      <c r="C2398" s="16">
        <v>42167.247210648151</v>
      </c>
      <c r="D2398" s="17">
        <v>42167.247210648151</v>
      </c>
      <c r="E2398" s="3">
        <v>32.698486328125</v>
      </c>
      <c r="F2398" s="3">
        <v>54.550701141357422</v>
      </c>
      <c r="G2398" s="3">
        <v>35.167575836181641</v>
      </c>
      <c r="H2398" s="3">
        <v>74.439064025878906</v>
      </c>
      <c r="I2398" s="3">
        <v>81.062591552734375</v>
      </c>
      <c r="J2398" s="3">
        <v>81.015968322753906</v>
      </c>
      <c r="K2398" s="3">
        <v>65.997398376464844</v>
      </c>
      <c r="L2398" s="3">
        <v>61.245456695556641</v>
      </c>
      <c r="M2398" s="3">
        <v>51.000324249267578</v>
      </c>
      <c r="N2398" s="3">
        <v>43.293075561523438</v>
      </c>
      <c r="O2398" s="3">
        <v>37.014595031738281</v>
      </c>
      <c r="P2398" s="3">
        <v>38.407604217529297</v>
      </c>
      <c r="Q2398" s="3">
        <v>33.701286315917969</v>
      </c>
      <c r="R2398" s="3">
        <v>35.875293731689453</v>
      </c>
      <c r="S2398" s="3">
        <v>38.140316009521484</v>
      </c>
      <c r="T2398" s="3">
        <v>39.007366180419922</v>
      </c>
      <c r="U2398" s="3">
        <v>43.650707244873047</v>
      </c>
      <c r="V2398" s="3">
        <v>80.307373046875</v>
      </c>
      <c r="W2398" s="3">
        <v>66.063591003417969</v>
      </c>
      <c r="X2398" s="3">
        <v>52.37359619140625</v>
      </c>
      <c r="Y2398" s="3">
        <v>47.506000518798828</v>
      </c>
      <c r="Z2398" s="3">
        <v>42.987869262695313</v>
      </c>
      <c r="AA2398" s="3">
        <v>38.234233856201172</v>
      </c>
      <c r="AB2398" s="3">
        <v>37.071933746337891</v>
      </c>
      <c r="AC2398" s="3">
        <v>33.592704772949219</v>
      </c>
      <c r="AD2398" s="3">
        <v>36.296916961669922</v>
      </c>
      <c r="AE2398" s="3">
        <v>38.186481475830078</v>
      </c>
      <c r="AF2398" s="3">
        <v>39.122188568115234</v>
      </c>
      <c r="AG2398" s="3">
        <v>43.822891235351563</v>
      </c>
      <c r="AH2398" s="3">
        <v>58.714488983154297</v>
      </c>
      <c r="AI2398" s="3">
        <v>64.362686157226563</v>
      </c>
      <c r="AJ2398" s="3">
        <v>64.256942749023438</v>
      </c>
      <c r="AK2398" s="3">
        <v>60.019115447998047</v>
      </c>
      <c r="AL2398" s="3">
        <v>65.427322387695312</v>
      </c>
      <c r="AM2398" s="3">
        <v>60.799537658691406</v>
      </c>
      <c r="AN2398" s="3">
        <v>57.647682189941406</v>
      </c>
      <c r="AO2398" s="3">
        <v>59.847763061523438</v>
      </c>
      <c r="AP2398" s="3">
        <v>50.633945465087891</v>
      </c>
      <c r="AQ2398" s="3">
        <v>45.260646820068359</v>
      </c>
      <c r="AR2398" s="3">
        <v>46.256290435791016</v>
      </c>
      <c r="AS2398" s="3">
        <v>43.655277252197266</v>
      </c>
      <c r="AT2398" s="3">
        <v>40.420139312744141</v>
      </c>
      <c r="AU2398" s="3">
        <v>37.752986907958984</v>
      </c>
      <c r="AV2398" s="3">
        <v>35.488780975341797</v>
      </c>
      <c r="AW2398" s="3">
        <v>31.061847686767578</v>
      </c>
      <c r="AX2398" s="3">
        <v>30.970439910888672</v>
      </c>
      <c r="AY2398" s="3">
        <v>30.922082901000977</v>
      </c>
      <c r="AZ2398" s="3">
        <v>34.62445068359375</v>
      </c>
      <c r="BA2398" s="3">
        <v>32.490879058837891</v>
      </c>
      <c r="BB2398" s="3">
        <v>29.201076507568359</v>
      </c>
      <c r="BC2398" s="3">
        <v>28.466178894042969</v>
      </c>
      <c r="BD2398" s="3">
        <v>29.168603897094727</v>
      </c>
      <c r="BE2398" s="3">
        <v>28.657243728637695</v>
      </c>
      <c r="BF2398" s="3">
        <v>29.691963195800781</v>
      </c>
      <c r="BG2398" s="3">
        <v>30.801668167114258</v>
      </c>
      <c r="BH2398" s="3">
        <v>32.173736572265625</v>
      </c>
      <c r="BI2398" s="3">
        <v>33.277629852294922</v>
      </c>
      <c r="BJ2398" s="3">
        <v>33.206321716308594</v>
      </c>
      <c r="BK2398" s="3">
        <v>33.319190979003906</v>
      </c>
      <c r="BL2398" s="3">
        <v>33.800239562988281</v>
      </c>
      <c r="BM2398" s="3">
        <v>34.209434509277344</v>
      </c>
      <c r="BN2398" s="3">
        <v>34.792751312255859</v>
      </c>
      <c r="BO2398" s="3">
        <v>34.854850769042969</v>
      </c>
      <c r="BP2398" s="3">
        <v>38.114189147949219</v>
      </c>
      <c r="BQ2398" s="3">
        <v>41.560630798339844</v>
      </c>
      <c r="BR2398" s="3">
        <v>60.503593444824219</v>
      </c>
      <c r="BS2398" s="3">
        <v>66.028663635253906</v>
      </c>
      <c r="BT2398" s="3">
        <v>66.178733825683594</v>
      </c>
      <c r="BU2398" s="3">
        <v>63.071514129638672</v>
      </c>
      <c r="BV2398" s="3">
        <v>62.582839965820313</v>
      </c>
      <c r="BW2398" s="3">
        <v>62.069995880126953</v>
      </c>
      <c r="BX2398" s="3">
        <v>59.982490539550781</v>
      </c>
      <c r="BY2398" s="3">
        <v>56.260356903076172</v>
      </c>
      <c r="BZ2398" s="3">
        <v>48.427654266357422</v>
      </c>
      <c r="CA2398" s="3">
        <v>45.699100494384766</v>
      </c>
      <c r="CB2398" s="3">
        <v>50.323959350585938</v>
      </c>
      <c r="CC2398" s="3">
        <v>45.949260711669922</v>
      </c>
      <c r="CD2398" s="3">
        <v>42.53973388671875</v>
      </c>
      <c r="CE2398" s="3">
        <v>35.275135040283203</v>
      </c>
      <c r="CF2398" s="3">
        <v>34.134895324707031</v>
      </c>
      <c r="CG2398" s="3">
        <v>32.796268463134766</v>
      </c>
      <c r="CH2398" s="3">
        <v>31.128242492675781</v>
      </c>
      <c r="CI2398" s="3">
        <v>32.013221740722656</v>
      </c>
      <c r="CJ2398" s="3">
        <v>38.264633178710937</v>
      </c>
      <c r="CK2398" s="3">
        <v>34.178424835205078</v>
      </c>
      <c r="CL2398" s="3">
        <v>29.757038116455078</v>
      </c>
      <c r="CM2398" s="3">
        <v>28.14543342590332</v>
      </c>
      <c r="CN2398" s="3">
        <v>28.918432235717773</v>
      </c>
      <c r="CO2398" s="3">
        <v>28.502117156982422</v>
      </c>
      <c r="CP2398" s="3">
        <v>30.408052444458008</v>
      </c>
      <c r="CQ2398" s="3">
        <v>31.347845077514648</v>
      </c>
      <c r="CR2398" s="3">
        <v>32.582275390625</v>
      </c>
      <c r="CS2398" s="3">
        <v>34.408664703369141</v>
      </c>
      <c r="CT2398" s="3">
        <v>32.473514556884766</v>
      </c>
      <c r="CU2398" s="3">
        <v>32.639987945556641</v>
      </c>
      <c r="CV2398" s="3">
        <v>34.335922241210937</v>
      </c>
      <c r="CW2398" s="3">
        <v>34.263145446777344</v>
      </c>
      <c r="CX2398" s="3">
        <v>34.7459716796875</v>
      </c>
      <c r="CY2398" s="3">
        <v>34.767658233642578</v>
      </c>
      <c r="CZ2398" s="3">
        <v>38.472930908203125</v>
      </c>
      <c r="DA2398" s="3">
        <v>41.781665802001953</v>
      </c>
      <c r="DB2398" t="s">
        <v>3966</v>
      </c>
      <c r="DC2398" t="s">
        <v>3966</v>
      </c>
    </row>
    <row r="2399" spans="1:107" x14ac:dyDescent="0.25">
      <c r="A2399" s="15" t="s">
        <v>2587</v>
      </c>
      <c r="C2399" s="16">
        <v>42167.247210648151</v>
      </c>
      <c r="D2399" s="17">
        <v>42167.247210648151</v>
      </c>
      <c r="E2399" s="3">
        <v>34.074211120605469</v>
      </c>
      <c r="F2399" s="3">
        <v>54.550701141357422</v>
      </c>
      <c r="G2399" s="3">
        <v>34.510551452636719</v>
      </c>
      <c r="H2399" s="3">
        <v>78.864967346191406</v>
      </c>
      <c r="I2399" s="3">
        <v>83.283805847167969</v>
      </c>
      <c r="J2399" s="3">
        <v>79.160346984863281</v>
      </c>
      <c r="K2399" s="3">
        <v>64.588943481445312</v>
      </c>
      <c r="L2399" s="3">
        <v>58.326290130615234</v>
      </c>
      <c r="M2399" s="3">
        <v>50.609855651855469</v>
      </c>
      <c r="N2399" s="3">
        <v>42.862960815429688</v>
      </c>
      <c r="O2399" s="3">
        <v>36.384937286376953</v>
      </c>
      <c r="P2399" s="3">
        <v>36.516571044921875</v>
      </c>
      <c r="Q2399" s="3">
        <v>33.569084167480469</v>
      </c>
      <c r="R2399" s="3">
        <v>36.333335876464844</v>
      </c>
      <c r="S2399" s="3">
        <v>37.882247924804688</v>
      </c>
      <c r="T2399" s="3">
        <v>39.001571655273437</v>
      </c>
      <c r="U2399" s="3">
        <v>43.715232849121094</v>
      </c>
      <c r="V2399" s="3">
        <v>74.453689575195313</v>
      </c>
      <c r="W2399" s="3">
        <v>62.636314392089844</v>
      </c>
      <c r="X2399" s="3">
        <v>52.627483367919922</v>
      </c>
      <c r="Y2399" s="3">
        <v>51.091255187988281</v>
      </c>
      <c r="Z2399" s="3">
        <v>41.953998565673828</v>
      </c>
      <c r="AA2399" s="3">
        <v>34.542072296142578</v>
      </c>
      <c r="AB2399" s="3">
        <v>34.188117980957031</v>
      </c>
      <c r="AC2399" s="3">
        <v>33.195449829101562</v>
      </c>
      <c r="AD2399" s="3">
        <v>36.637985229492188</v>
      </c>
      <c r="AE2399" s="3">
        <v>37.585750579833984</v>
      </c>
      <c r="AF2399" s="3">
        <v>38.961532592773438</v>
      </c>
      <c r="AG2399" s="3">
        <v>43.607761383056641</v>
      </c>
      <c r="AH2399" s="3">
        <v>60.753120422363281</v>
      </c>
      <c r="AI2399" s="3">
        <v>65.527236938476563</v>
      </c>
      <c r="AJ2399" s="3">
        <v>65.025283813476562</v>
      </c>
      <c r="AK2399" s="3">
        <v>65.48443603515625</v>
      </c>
      <c r="AL2399" s="3">
        <v>64.098014831542969</v>
      </c>
      <c r="AM2399" s="3">
        <v>63.024227142333984</v>
      </c>
      <c r="AN2399" s="3">
        <v>57.452949523925781</v>
      </c>
      <c r="AO2399" s="3">
        <v>58.838756561279297</v>
      </c>
      <c r="AP2399" s="3">
        <v>51.015232086181641</v>
      </c>
      <c r="AQ2399" s="3">
        <v>50.449275970458984</v>
      </c>
      <c r="AR2399" s="3">
        <v>47.740974426269531</v>
      </c>
      <c r="AS2399" s="3">
        <v>44.112621307373047</v>
      </c>
      <c r="AT2399" s="3">
        <v>41.611408233642578</v>
      </c>
      <c r="AU2399" s="3">
        <v>37.255657196044922</v>
      </c>
      <c r="AV2399" s="3">
        <v>33.463821411132812</v>
      </c>
      <c r="AW2399" s="3">
        <v>32.451671600341797</v>
      </c>
      <c r="AX2399" s="3">
        <v>29.771003723144531</v>
      </c>
      <c r="AY2399" s="3">
        <v>31.340572357177734</v>
      </c>
      <c r="AZ2399" s="3">
        <v>35.213554382324219</v>
      </c>
      <c r="BA2399" s="3">
        <v>31.080841064453125</v>
      </c>
      <c r="BB2399" s="3">
        <v>29.116144180297852</v>
      </c>
      <c r="BC2399" s="3">
        <v>28.506443023681641</v>
      </c>
      <c r="BD2399" s="3">
        <v>29.267190933227539</v>
      </c>
      <c r="BE2399" s="3">
        <v>28.798002243041992</v>
      </c>
      <c r="BF2399" s="3">
        <v>30.348419189453125</v>
      </c>
      <c r="BG2399" s="3">
        <v>31.47773551940918</v>
      </c>
      <c r="BH2399" s="3">
        <v>32.482532501220703</v>
      </c>
      <c r="BI2399" s="3">
        <v>33.172958374023438</v>
      </c>
      <c r="BJ2399" s="3">
        <v>33.081844329833984</v>
      </c>
      <c r="BK2399" s="3">
        <v>33.015472412109375</v>
      </c>
      <c r="BL2399" s="3">
        <v>33.865024566650391</v>
      </c>
      <c r="BM2399" s="3">
        <v>34.111053466796875</v>
      </c>
      <c r="BN2399" s="3">
        <v>34.73480224609375</v>
      </c>
      <c r="BO2399" s="3">
        <v>34.900653839111328</v>
      </c>
      <c r="BP2399" s="3">
        <v>38.122756958007812</v>
      </c>
      <c r="BQ2399" s="3">
        <v>41.692996978759766</v>
      </c>
      <c r="BR2399" s="3">
        <v>62.433914184570312</v>
      </c>
      <c r="BS2399" s="3">
        <v>66.580322265625</v>
      </c>
      <c r="BT2399" s="3">
        <v>65.266448974609375</v>
      </c>
      <c r="BU2399" s="3">
        <v>68.637107849121094</v>
      </c>
      <c r="BV2399" s="3">
        <v>62.834770202636719</v>
      </c>
      <c r="BW2399" s="3">
        <v>64.208160400390625</v>
      </c>
      <c r="BX2399" s="3">
        <v>52.776645660400391</v>
      </c>
      <c r="BY2399" s="3">
        <v>58.908710479736328</v>
      </c>
      <c r="BZ2399" s="3">
        <v>51.635791778564453</v>
      </c>
      <c r="CA2399" s="3">
        <v>54.167079925537109</v>
      </c>
      <c r="CB2399" s="3">
        <v>43.443161010742187</v>
      </c>
      <c r="CC2399" s="3">
        <v>43.906147003173828</v>
      </c>
      <c r="CD2399" s="3">
        <v>42.581073760986328</v>
      </c>
      <c r="CE2399" s="3">
        <v>37.472869873046875</v>
      </c>
      <c r="CF2399" s="3">
        <v>29.60344123840332</v>
      </c>
      <c r="CG2399" s="3">
        <v>31.472808837890625</v>
      </c>
      <c r="CH2399" s="3">
        <v>27.680934906005859</v>
      </c>
      <c r="CI2399" s="3">
        <v>31.077051162719727</v>
      </c>
      <c r="CJ2399" s="3">
        <v>31.547805786132813</v>
      </c>
      <c r="CK2399" s="3">
        <v>25.198219299316406</v>
      </c>
      <c r="CL2399" s="3">
        <v>29.273899078369141</v>
      </c>
      <c r="CM2399" s="3">
        <v>29.540922164916992</v>
      </c>
      <c r="CN2399" s="3">
        <v>29.13414192199707</v>
      </c>
      <c r="CO2399" s="3">
        <v>28.76759147644043</v>
      </c>
      <c r="CP2399" s="3">
        <v>31.12382698059082</v>
      </c>
      <c r="CQ2399" s="3">
        <v>31.823356628417969</v>
      </c>
      <c r="CR2399" s="3">
        <v>32.634780883789063</v>
      </c>
      <c r="CS2399" s="3">
        <v>32.170253753662109</v>
      </c>
      <c r="CT2399" s="3">
        <v>33.548069000244141</v>
      </c>
      <c r="CU2399" s="3">
        <v>33.145500183105469</v>
      </c>
      <c r="CV2399" s="3">
        <v>33.919536590576172</v>
      </c>
      <c r="CW2399" s="3">
        <v>33.916896820068359</v>
      </c>
      <c r="CX2399" s="3">
        <v>34.648895263671875</v>
      </c>
      <c r="CY2399" s="3">
        <v>35.034236907958984</v>
      </c>
      <c r="CZ2399" s="3">
        <v>37.770713806152344</v>
      </c>
      <c r="DA2399" s="3">
        <v>41.666862487792969</v>
      </c>
      <c r="DB2399" t="s">
        <v>3966</v>
      </c>
      <c r="DC2399" t="s">
        <v>3966</v>
      </c>
    </row>
    <row r="2400" spans="1:107" x14ac:dyDescent="0.25">
      <c r="A2400" s="15" t="s">
        <v>2588</v>
      </c>
      <c r="C2400" s="16">
        <v>42167.247210648151</v>
      </c>
      <c r="D2400" s="17">
        <v>42167.247210648151</v>
      </c>
      <c r="E2400" s="3">
        <v>33.554054260253906</v>
      </c>
      <c r="F2400" s="3">
        <v>54.550701141357422</v>
      </c>
      <c r="G2400" s="3">
        <v>33.878902435302734</v>
      </c>
      <c r="H2400" s="3">
        <v>75.028030395507813</v>
      </c>
      <c r="I2400" s="3">
        <v>80.386314392089844</v>
      </c>
      <c r="J2400" s="3">
        <v>76.675254821777344</v>
      </c>
      <c r="K2400" s="3">
        <v>64.865913391113281</v>
      </c>
      <c r="L2400" s="3">
        <v>62.603855133056641</v>
      </c>
      <c r="M2400" s="3">
        <v>49.992889404296875</v>
      </c>
      <c r="N2400" s="3">
        <v>41.906326293945313</v>
      </c>
      <c r="O2400" s="3">
        <v>35.315090179443359</v>
      </c>
      <c r="P2400" s="3">
        <v>35.860996246337891</v>
      </c>
      <c r="Q2400" s="3">
        <v>33.714408874511719</v>
      </c>
      <c r="R2400" s="3">
        <v>36.031524658203125</v>
      </c>
      <c r="S2400" s="3">
        <v>37.97607421875</v>
      </c>
      <c r="T2400" s="3">
        <v>38.982650756835938</v>
      </c>
      <c r="U2400" s="3">
        <v>43.631431579589844</v>
      </c>
      <c r="V2400" s="3">
        <v>70.561538696289063</v>
      </c>
      <c r="W2400" s="3">
        <v>64.859626770019531</v>
      </c>
      <c r="X2400" s="3">
        <v>67.663726806640625</v>
      </c>
      <c r="Y2400" s="3">
        <v>48.340732574462891</v>
      </c>
      <c r="Z2400" s="3">
        <v>42.402744293212891</v>
      </c>
      <c r="AA2400" s="3">
        <v>34.720111846923828</v>
      </c>
      <c r="AB2400" s="3">
        <v>35.586036682128906</v>
      </c>
      <c r="AC2400" s="3">
        <v>33.704292297363281</v>
      </c>
      <c r="AD2400" s="3">
        <v>35.680442810058594</v>
      </c>
      <c r="AE2400" s="3">
        <v>38.237827301025391</v>
      </c>
      <c r="AF2400" s="3">
        <v>38.92462158203125</v>
      </c>
      <c r="AG2400" s="3">
        <v>43.495834350585938</v>
      </c>
      <c r="AH2400" s="3">
        <v>61.994937896728516</v>
      </c>
      <c r="AI2400" s="3">
        <v>66.4501953125</v>
      </c>
      <c r="AJ2400" s="3">
        <v>64.712577819824219</v>
      </c>
      <c r="AK2400" s="3">
        <v>67.545318603515625</v>
      </c>
      <c r="AL2400" s="3">
        <v>63.516136169433594</v>
      </c>
      <c r="AM2400" s="3">
        <v>62.624263763427734</v>
      </c>
      <c r="AN2400" s="3">
        <v>54.929100036621094</v>
      </c>
      <c r="AO2400" s="3">
        <v>57.974678039550781</v>
      </c>
      <c r="AP2400" s="3">
        <v>49.580879211425781</v>
      </c>
      <c r="AQ2400" s="3">
        <v>51.075801849365234</v>
      </c>
      <c r="AR2400" s="3">
        <v>44.878250122070312</v>
      </c>
      <c r="AS2400" s="3">
        <v>43.484092712402344</v>
      </c>
      <c r="AT2400" s="3">
        <v>41.456455230712891</v>
      </c>
      <c r="AU2400" s="3">
        <v>37.110485076904297</v>
      </c>
      <c r="AV2400" s="3">
        <v>33.4945068359375</v>
      </c>
      <c r="AW2400" s="3">
        <v>31.241067886352539</v>
      </c>
      <c r="AX2400" s="3">
        <v>29.517621994018555</v>
      </c>
      <c r="AY2400" s="3">
        <v>31.31654167175293</v>
      </c>
      <c r="AZ2400" s="3">
        <v>32.974220275878906</v>
      </c>
      <c r="BA2400" s="3">
        <v>30.224489212036133</v>
      </c>
      <c r="BB2400" s="3">
        <v>29.432777404785156</v>
      </c>
      <c r="BC2400" s="3">
        <v>29.006074905395508</v>
      </c>
      <c r="BD2400" s="3">
        <v>29.039047241210938</v>
      </c>
      <c r="BE2400" s="3">
        <v>28.302141189575195</v>
      </c>
      <c r="BF2400" s="3">
        <v>30.730859756469727</v>
      </c>
      <c r="BG2400" s="3">
        <v>31.35273551940918</v>
      </c>
      <c r="BH2400" s="3">
        <v>32.335540771484375</v>
      </c>
      <c r="BI2400" s="3">
        <v>32.853385925292969</v>
      </c>
      <c r="BJ2400" s="3">
        <v>33.329757690429688</v>
      </c>
      <c r="BK2400" s="3">
        <v>33.075572967529297</v>
      </c>
      <c r="BL2400" s="3">
        <v>33.798568725585937</v>
      </c>
      <c r="BM2400" s="3">
        <v>34.224601745605469</v>
      </c>
      <c r="BN2400" s="3">
        <v>34.710838317871094</v>
      </c>
      <c r="BO2400" s="3">
        <v>35.078220367431641</v>
      </c>
      <c r="BP2400" s="3">
        <v>37.869880676269531</v>
      </c>
      <c r="BQ2400" s="3">
        <v>41.605625152587891</v>
      </c>
      <c r="BR2400" s="3">
        <v>62.848217010498047</v>
      </c>
      <c r="BS2400" s="3">
        <v>67.242156982421875</v>
      </c>
      <c r="BT2400" s="3">
        <v>63.731510162353516</v>
      </c>
      <c r="BU2400" s="3">
        <v>68.799674987792969</v>
      </c>
      <c r="BV2400" s="3">
        <v>62.714096069335938</v>
      </c>
      <c r="BW2400" s="3">
        <v>61.521678924560547</v>
      </c>
      <c r="BX2400" s="3">
        <v>50.914627075195313</v>
      </c>
      <c r="BY2400" s="3">
        <v>54.024215698242188</v>
      </c>
      <c r="BZ2400" s="3">
        <v>47.536983489990234</v>
      </c>
      <c r="CA2400" s="3">
        <v>46.490558624267578</v>
      </c>
      <c r="CB2400" s="3">
        <v>37.534629821777344</v>
      </c>
      <c r="CC2400" s="3">
        <v>43.985332489013672</v>
      </c>
      <c r="CD2400" s="3">
        <v>39.722927093505859</v>
      </c>
      <c r="CE2400" s="3">
        <v>34.995052337646484</v>
      </c>
      <c r="CF2400" s="3">
        <v>34.894062042236328</v>
      </c>
      <c r="CG2400" s="3">
        <v>29.521772384643555</v>
      </c>
      <c r="CH2400" s="3">
        <v>30.665773391723633</v>
      </c>
      <c r="CI2400" s="3">
        <v>31.567043304443359</v>
      </c>
      <c r="CJ2400" s="3">
        <v>28.698022842407227</v>
      </c>
      <c r="CK2400" s="3">
        <v>30.538547515869141</v>
      </c>
      <c r="CL2400" s="3">
        <v>29.501506805419922</v>
      </c>
      <c r="CM2400" s="3">
        <v>28.865961074829102</v>
      </c>
      <c r="CN2400" s="3">
        <v>28.871635437011719</v>
      </c>
      <c r="CO2400" s="3">
        <v>27.297325134277344</v>
      </c>
      <c r="CP2400" s="3">
        <v>30.781984329223633</v>
      </c>
      <c r="CQ2400" s="3">
        <v>30.966115951538086</v>
      </c>
      <c r="CR2400" s="3">
        <v>32.488319396972656</v>
      </c>
      <c r="CS2400" s="3">
        <v>32.661495208740234</v>
      </c>
      <c r="CT2400" s="3">
        <v>34.010761260986328</v>
      </c>
      <c r="CU2400" s="3">
        <v>32.878700256347656</v>
      </c>
      <c r="CV2400" s="3">
        <v>33.580780029296875</v>
      </c>
      <c r="CW2400" s="3">
        <v>34.524951934814453</v>
      </c>
      <c r="CX2400" s="3">
        <v>34.760398864746094</v>
      </c>
      <c r="CY2400" s="3">
        <v>35.172977447509766</v>
      </c>
      <c r="CZ2400" s="3">
        <v>37.6876220703125</v>
      </c>
      <c r="DA2400" s="3">
        <v>41.400341033935547</v>
      </c>
      <c r="DB2400" t="s">
        <v>3966</v>
      </c>
      <c r="DC2400" t="s">
        <v>3966</v>
      </c>
    </row>
    <row r="2401" spans="1:107" x14ac:dyDescent="0.25">
      <c r="A2401" s="15" t="s">
        <v>2589</v>
      </c>
      <c r="C2401" s="16">
        <v>42167.247210648151</v>
      </c>
      <c r="D2401" s="17">
        <v>42167.247210648151</v>
      </c>
      <c r="E2401" s="3">
        <v>33.109359741210937</v>
      </c>
      <c r="F2401" s="3">
        <v>54.550701141357422</v>
      </c>
      <c r="G2401" s="3">
        <v>33.801906585693359</v>
      </c>
      <c r="H2401" s="3">
        <v>72.820991516113281</v>
      </c>
      <c r="I2401" s="3">
        <v>79.862838745117188</v>
      </c>
      <c r="J2401" s="3">
        <v>73.864036560058594</v>
      </c>
      <c r="K2401" s="3">
        <v>67.099441528320313</v>
      </c>
      <c r="L2401" s="3">
        <v>67.862251281738281</v>
      </c>
      <c r="M2401" s="3">
        <v>48.773727416992188</v>
      </c>
      <c r="N2401" s="3">
        <v>42.7281494140625</v>
      </c>
      <c r="O2401" s="3">
        <v>34.836456298828125</v>
      </c>
      <c r="P2401" s="3">
        <v>35.542613983154297</v>
      </c>
      <c r="Q2401" s="3">
        <v>33.90155029296875</v>
      </c>
      <c r="R2401" s="3">
        <v>35.694877624511719</v>
      </c>
      <c r="S2401" s="3">
        <v>37.945175170898438</v>
      </c>
      <c r="T2401" s="3">
        <v>39.158977508544922</v>
      </c>
      <c r="U2401" s="3">
        <v>43.574134826660156</v>
      </c>
      <c r="V2401" s="3">
        <v>68.199073791503906</v>
      </c>
      <c r="W2401" s="3">
        <v>69.336761474609375</v>
      </c>
      <c r="X2401" s="3">
        <v>68.854354858398437</v>
      </c>
      <c r="Y2401" s="3">
        <v>46.178733825683594</v>
      </c>
      <c r="Z2401" s="3">
        <v>42.387706756591797</v>
      </c>
      <c r="AA2401" s="3">
        <v>33.411960601806641</v>
      </c>
      <c r="AB2401" s="3">
        <v>34.825424194335937</v>
      </c>
      <c r="AC2401" s="3">
        <v>34.093513488769531</v>
      </c>
      <c r="AD2401" s="3">
        <v>35.146930694580078</v>
      </c>
      <c r="AE2401" s="3">
        <v>37.594482421875</v>
      </c>
      <c r="AF2401" s="3">
        <v>39.440635681152344</v>
      </c>
      <c r="AG2401" s="3">
        <v>43.604076385498047</v>
      </c>
      <c r="AH2401" s="3">
        <v>62.488601684570313</v>
      </c>
      <c r="AI2401" s="3">
        <v>66.9503173828125</v>
      </c>
      <c r="AJ2401" s="3">
        <v>65.608451843261719</v>
      </c>
      <c r="AK2401" s="3">
        <v>67.446762084960938</v>
      </c>
      <c r="AL2401" s="3">
        <v>62.842704772949219</v>
      </c>
      <c r="AM2401" s="3">
        <v>61.041030883789063</v>
      </c>
      <c r="AN2401" s="3">
        <v>55.243564605712891</v>
      </c>
      <c r="AO2401" s="3">
        <v>55.335422515869141</v>
      </c>
      <c r="AP2401" s="3">
        <v>50.246776580810547</v>
      </c>
      <c r="AQ2401" s="3">
        <v>48.511009216308594</v>
      </c>
      <c r="AR2401" s="3">
        <v>42.529460906982422</v>
      </c>
      <c r="AS2401" s="3">
        <v>43.767124176025391</v>
      </c>
      <c r="AT2401" s="3">
        <v>39.502658843994141</v>
      </c>
      <c r="AU2401" s="3">
        <v>36.878196716308594</v>
      </c>
      <c r="AV2401" s="3">
        <v>32.222583770751953</v>
      </c>
      <c r="AW2401" s="3">
        <v>30.385597229003906</v>
      </c>
      <c r="AX2401" s="3">
        <v>29.386745452880859</v>
      </c>
      <c r="AY2401" s="3">
        <v>30.694002151489258</v>
      </c>
      <c r="AZ2401" s="3">
        <v>31.920694351196289</v>
      </c>
      <c r="BA2401" s="3">
        <v>29.989652633666992</v>
      </c>
      <c r="BB2401" s="3">
        <v>29.823331832885742</v>
      </c>
      <c r="BC2401" s="3">
        <v>29.107570648193359</v>
      </c>
      <c r="BD2401" s="3">
        <v>28.81793212890625</v>
      </c>
      <c r="BE2401" s="3">
        <v>28.129844665527344</v>
      </c>
      <c r="BF2401" s="3">
        <v>30.333463668823242</v>
      </c>
      <c r="BG2401" s="3">
        <v>30.708475112915039</v>
      </c>
      <c r="BH2401" s="3">
        <v>31.921396255493164</v>
      </c>
      <c r="BI2401" s="3">
        <v>32.398189544677734</v>
      </c>
      <c r="BJ2401" s="3">
        <v>33.568336486816406</v>
      </c>
      <c r="BK2401" s="3">
        <v>33.350250244140625</v>
      </c>
      <c r="BL2401" s="3">
        <v>33.971282958984375</v>
      </c>
      <c r="BM2401" s="3">
        <v>34.349563598632812</v>
      </c>
      <c r="BN2401" s="3">
        <v>34.799545288085937</v>
      </c>
      <c r="BO2401" s="3">
        <v>35.062351226806641</v>
      </c>
      <c r="BP2401" s="3">
        <v>37.873298645019531</v>
      </c>
      <c r="BQ2401" s="3">
        <v>41.525138854980469</v>
      </c>
      <c r="BR2401" s="3">
        <v>62.798999786376953</v>
      </c>
      <c r="BS2401" s="3">
        <v>67.361351013183594</v>
      </c>
      <c r="BT2401" s="3">
        <v>67.755210876464844</v>
      </c>
      <c r="BU2401" s="3">
        <v>65.544517517089844</v>
      </c>
      <c r="BV2401" s="3">
        <v>62.119976043701172</v>
      </c>
      <c r="BW2401" s="3">
        <v>57.032173156738281</v>
      </c>
      <c r="BX2401" s="3">
        <v>58.128353118896484</v>
      </c>
      <c r="BY2401" s="3">
        <v>49.686695098876953</v>
      </c>
      <c r="BZ2401" s="3">
        <v>52.272388458251953</v>
      </c>
      <c r="CA2401" s="3">
        <v>44.459300994873047</v>
      </c>
      <c r="CB2401" s="3">
        <v>41.031475067138672</v>
      </c>
      <c r="CC2401" s="3">
        <v>40.414287567138672</v>
      </c>
      <c r="CD2401" s="3">
        <v>34.357692718505859</v>
      </c>
      <c r="CE2401" s="3">
        <v>37.908985137939453</v>
      </c>
      <c r="CF2401" s="3">
        <v>25.99394416809082</v>
      </c>
      <c r="CG2401" s="3">
        <v>31.556510925292969</v>
      </c>
      <c r="CH2401" s="3">
        <v>26.845500946044922</v>
      </c>
      <c r="CI2401" s="3">
        <v>28.520360946655273</v>
      </c>
      <c r="CJ2401" s="3">
        <v>31.263769149780273</v>
      </c>
      <c r="CK2401" s="3">
        <v>29.345235824584961</v>
      </c>
      <c r="CL2401" s="3">
        <v>30.981409072875977</v>
      </c>
      <c r="CM2401" s="3">
        <v>29.146156311035156</v>
      </c>
      <c r="CN2401" s="3">
        <v>28.127824783325195</v>
      </c>
      <c r="CO2401" s="3">
        <v>28.828441619873047</v>
      </c>
      <c r="CP2401" s="3">
        <v>29.453821182250977</v>
      </c>
      <c r="CQ2401" s="3">
        <v>29.609762191772461</v>
      </c>
      <c r="CR2401" s="3">
        <v>30.978544235229492</v>
      </c>
      <c r="CS2401" s="3">
        <v>31.974954605102539</v>
      </c>
      <c r="CT2401" s="3">
        <v>32.8218994140625</v>
      </c>
      <c r="CU2401" s="3">
        <v>33.797634124755859</v>
      </c>
      <c r="CV2401" s="3">
        <v>34.384189605712891</v>
      </c>
      <c r="CW2401" s="3">
        <v>34.512519836425781</v>
      </c>
      <c r="CX2401" s="3">
        <v>34.912166595458984</v>
      </c>
      <c r="CY2401" s="3">
        <v>35.243099212646484</v>
      </c>
      <c r="CZ2401" s="3">
        <v>37.924167633056641</v>
      </c>
      <c r="DA2401" s="3">
        <v>41.544281005859375</v>
      </c>
      <c r="DB2401" t="s">
        <v>3966</v>
      </c>
      <c r="DC2401" t="s">
        <v>3966</v>
      </c>
    </row>
    <row r="2402" spans="1:107" x14ac:dyDescent="0.25">
      <c r="A2402" s="15" t="s">
        <v>2590</v>
      </c>
      <c r="C2402" s="16">
        <v>42167.247210648151</v>
      </c>
      <c r="D2402" s="17">
        <v>42167.247210648151</v>
      </c>
      <c r="E2402" s="3">
        <v>38.026355743408203</v>
      </c>
      <c r="F2402" s="3">
        <v>59.321914672851563</v>
      </c>
      <c r="G2402" s="3">
        <v>35.838287353515625</v>
      </c>
      <c r="H2402" s="3">
        <v>78.215835571289063</v>
      </c>
      <c r="I2402" s="3">
        <v>81.776565551757813</v>
      </c>
      <c r="J2402" s="3">
        <v>72.878715515136719</v>
      </c>
      <c r="K2402" s="3">
        <v>66.365455627441406</v>
      </c>
      <c r="L2402" s="3">
        <v>65.697174072265625</v>
      </c>
      <c r="M2402" s="3">
        <v>47.749149322509766</v>
      </c>
      <c r="N2402" s="3">
        <v>42.522056579589844</v>
      </c>
      <c r="O2402" s="3">
        <v>35.162250518798828</v>
      </c>
      <c r="P2402" s="3">
        <v>34.768783569335938</v>
      </c>
      <c r="Q2402" s="3">
        <v>33.689205169677734</v>
      </c>
      <c r="R2402" s="3">
        <v>35.561794281005859</v>
      </c>
      <c r="S2402" s="3">
        <v>38.195095062255859</v>
      </c>
      <c r="T2402" s="3">
        <v>39.569015502929688</v>
      </c>
      <c r="U2402" s="3">
        <v>43.618526458740234</v>
      </c>
      <c r="V2402" s="3">
        <v>74.006805419921875</v>
      </c>
      <c r="W2402" s="3">
        <v>63.018367767333984</v>
      </c>
      <c r="X2402" s="3">
        <v>60.575675964355469</v>
      </c>
      <c r="Y2402" s="3">
        <v>47.210727691650391</v>
      </c>
      <c r="Z2402" s="3">
        <v>43.008544921875</v>
      </c>
      <c r="AA2402" s="3">
        <v>36.163612365722656</v>
      </c>
      <c r="AB2402" s="3">
        <v>33.312614440917969</v>
      </c>
      <c r="AC2402" s="3">
        <v>33.856678009033203</v>
      </c>
      <c r="AD2402" s="3">
        <v>35.42303466796875</v>
      </c>
      <c r="AE2402" s="3">
        <v>38.794872283935547</v>
      </c>
      <c r="AF2402" s="3">
        <v>40.181407928466797</v>
      </c>
      <c r="AG2402" s="3">
        <v>43.665443420410156</v>
      </c>
      <c r="AH2402" s="3">
        <v>62.466957092285156</v>
      </c>
      <c r="AI2402" s="3">
        <v>67.279495239257813</v>
      </c>
      <c r="AJ2402" s="3">
        <v>68.197540283203125</v>
      </c>
      <c r="AK2402" s="3">
        <v>65.60357666015625</v>
      </c>
      <c r="AL2402" s="3">
        <v>62.472862243652344</v>
      </c>
      <c r="AM2402" s="3">
        <v>59.080230712890625</v>
      </c>
      <c r="AN2402" s="3">
        <v>58.911998748779297</v>
      </c>
      <c r="AO2402" s="3">
        <v>53.37158203125</v>
      </c>
      <c r="AP2402" s="3">
        <v>58.217350006103516</v>
      </c>
      <c r="AQ2402" s="3">
        <v>47.103343963623047</v>
      </c>
      <c r="AR2402" s="3">
        <v>44.517704010009766</v>
      </c>
      <c r="AS2402" s="3">
        <v>40.917808532714844</v>
      </c>
      <c r="AT2402" s="3">
        <v>39.930931091308594</v>
      </c>
      <c r="AU2402" s="3">
        <v>38.454086303710938</v>
      </c>
      <c r="AV2402" s="3">
        <v>33.813587188720703</v>
      </c>
      <c r="AW2402" s="3">
        <v>31.665773391723633</v>
      </c>
      <c r="AX2402" s="3">
        <v>29.103446960449219</v>
      </c>
      <c r="AY2402" s="3">
        <v>29.134048461914062</v>
      </c>
      <c r="AZ2402" s="3">
        <v>31.607770919799805</v>
      </c>
      <c r="BA2402" s="3">
        <v>29.695358276367188</v>
      </c>
      <c r="BB2402" s="3">
        <v>29.826959609985352</v>
      </c>
      <c r="BC2402" s="3">
        <v>29.448795318603516</v>
      </c>
      <c r="BD2402" s="3">
        <v>29.010723114013672</v>
      </c>
      <c r="BE2402" s="3">
        <v>28.624692916870117</v>
      </c>
      <c r="BF2402" s="3">
        <v>29.996284484863281</v>
      </c>
      <c r="BG2402" s="3">
        <v>30.696348190307617</v>
      </c>
      <c r="BH2402" s="3">
        <v>31.493131637573242</v>
      </c>
      <c r="BI2402" s="3">
        <v>32.681385040283203</v>
      </c>
      <c r="BJ2402" s="3">
        <v>33.502761840820313</v>
      </c>
      <c r="BK2402" s="3">
        <v>33.800411224365234</v>
      </c>
      <c r="BL2402" s="3">
        <v>34.375595092773438</v>
      </c>
      <c r="BM2402" s="3">
        <v>34.792736053466797</v>
      </c>
      <c r="BN2402" s="3">
        <v>35.214443206787109</v>
      </c>
      <c r="BO2402" s="3">
        <v>35.424392700195312</v>
      </c>
      <c r="BP2402" s="3">
        <v>37.996192932128906</v>
      </c>
      <c r="BQ2402" s="3">
        <v>41.492527008056641</v>
      </c>
      <c r="BR2402" s="3">
        <v>62.337322235107422</v>
      </c>
      <c r="BS2402" s="3">
        <v>67.638473510742188</v>
      </c>
      <c r="BT2402" s="3">
        <v>70.52020263671875</v>
      </c>
      <c r="BU2402" s="3">
        <v>63.246372222900391</v>
      </c>
      <c r="BV2402" s="3">
        <v>62.074905395507813</v>
      </c>
      <c r="BW2402" s="3">
        <v>55.789024353027344</v>
      </c>
      <c r="BX2402" s="3">
        <v>60.530345916748047</v>
      </c>
      <c r="BY2402" s="3">
        <v>51.745876312255859</v>
      </c>
      <c r="BZ2402" s="3">
        <v>62.188529968261719</v>
      </c>
      <c r="CA2402" s="3">
        <v>45.425243377685547</v>
      </c>
      <c r="CB2402" s="3">
        <v>45.751583099365234</v>
      </c>
      <c r="CC2402" s="3">
        <v>33.537731170654297</v>
      </c>
      <c r="CD2402" s="3">
        <v>41.498367309570313</v>
      </c>
      <c r="CE2402" s="3">
        <v>39.638916015625</v>
      </c>
      <c r="CF2402" s="3">
        <v>36.826496124267578</v>
      </c>
      <c r="CG2402" s="3">
        <v>31.764642715454102</v>
      </c>
      <c r="CH2402" s="3">
        <v>29.329313278198242</v>
      </c>
      <c r="CI2402" s="3">
        <v>28.260570526123047</v>
      </c>
      <c r="CJ2402" s="3">
        <v>30.8143310546875</v>
      </c>
      <c r="CK2402" s="3">
        <v>30.509830474853516</v>
      </c>
      <c r="CL2402" s="3">
        <v>28.811223983764648</v>
      </c>
      <c r="CM2402" s="3">
        <v>29.309543609619141</v>
      </c>
      <c r="CN2402" s="3">
        <v>30.002969741821289</v>
      </c>
      <c r="CO2402" s="3">
        <v>28.728836059570313</v>
      </c>
      <c r="CP2402" s="3">
        <v>29.952043533325195</v>
      </c>
      <c r="CQ2402" s="3">
        <v>31.041997909545898</v>
      </c>
      <c r="CR2402" s="3">
        <v>30.996089935302734</v>
      </c>
      <c r="CS2402" s="3">
        <v>33.249984741210938</v>
      </c>
      <c r="CT2402" s="3">
        <v>33.898868560791016</v>
      </c>
      <c r="CU2402" s="3">
        <v>34.395404815673828</v>
      </c>
      <c r="CV2402" s="3">
        <v>35.234397888183594</v>
      </c>
      <c r="CW2402" s="3">
        <v>35.623188018798828</v>
      </c>
      <c r="CX2402" s="3">
        <v>35.804885864257813</v>
      </c>
      <c r="CY2402" s="3">
        <v>35.814716339111328</v>
      </c>
      <c r="CZ2402" s="3">
        <v>38.225139617919922</v>
      </c>
      <c r="DA2402" s="3">
        <v>41.440849304199219</v>
      </c>
      <c r="DB2402" t="s">
        <v>3966</v>
      </c>
      <c r="DC2402" t="s">
        <v>3966</v>
      </c>
    </row>
    <row r="2403" spans="1:107" x14ac:dyDescent="0.25">
      <c r="A2403" s="15" t="s">
        <v>2591</v>
      </c>
      <c r="C2403" s="16">
        <v>42167.247210648151</v>
      </c>
      <c r="D2403" s="17">
        <v>42167.247210648151</v>
      </c>
      <c r="E2403" s="3">
        <v>49.685516357421875</v>
      </c>
      <c r="F2403" s="3">
        <v>69.1746826171875</v>
      </c>
      <c r="G2403" s="3">
        <v>46.449001312255859</v>
      </c>
      <c r="H2403" s="3">
        <v>72.089706420898437</v>
      </c>
      <c r="I2403" s="3">
        <v>78.684646606445313</v>
      </c>
      <c r="J2403" s="3">
        <v>74.493522644042969</v>
      </c>
      <c r="K2403" s="3">
        <v>66.597999572753906</v>
      </c>
      <c r="L2403" s="3">
        <v>63.514957427978516</v>
      </c>
      <c r="M2403" s="3">
        <v>47.986808776855469</v>
      </c>
      <c r="N2403" s="3">
        <v>43.199031829833984</v>
      </c>
      <c r="O2403" s="3">
        <v>36.302661895751953</v>
      </c>
      <c r="P2403" s="3">
        <v>39.316230773925781</v>
      </c>
      <c r="Q2403" s="3">
        <v>41.266838073730469</v>
      </c>
      <c r="R2403" s="3">
        <v>39.546596527099609</v>
      </c>
      <c r="S2403" s="3">
        <v>41.179233551025391</v>
      </c>
      <c r="T2403" s="3">
        <v>42.667034149169922</v>
      </c>
      <c r="U2403" s="3">
        <v>44.238334655761719</v>
      </c>
      <c r="V2403" s="3">
        <v>74.980506896972656</v>
      </c>
      <c r="W2403" s="3">
        <v>67.964279174804687</v>
      </c>
      <c r="X2403" s="3">
        <v>58.579677581787109</v>
      </c>
      <c r="Y2403" s="3">
        <v>49.717880249023438</v>
      </c>
      <c r="Z2403" s="3">
        <v>43.903770446777344</v>
      </c>
      <c r="AA2403" s="3">
        <v>36.473979949951172</v>
      </c>
      <c r="AB2403" s="3">
        <v>43.590343475341797</v>
      </c>
      <c r="AC2403" s="3">
        <v>44.500511169433594</v>
      </c>
      <c r="AD2403" s="3">
        <v>42.124988555908203</v>
      </c>
      <c r="AE2403" s="3">
        <v>43.512462615966797</v>
      </c>
      <c r="AF2403" s="3">
        <v>45.261222839355469</v>
      </c>
      <c r="AG2403" s="3">
        <v>45.416820526123047</v>
      </c>
      <c r="AH2403" s="3">
        <v>62.280178070068359</v>
      </c>
      <c r="AI2403" s="3">
        <v>67.545936584472656</v>
      </c>
      <c r="AJ2403" s="3">
        <v>70.475685119628906</v>
      </c>
      <c r="AK2403" s="3">
        <v>65.42449951171875</v>
      </c>
      <c r="AL2403" s="3">
        <v>62.017269134521484</v>
      </c>
      <c r="AM2403" s="3">
        <v>57.233016967773438</v>
      </c>
      <c r="AN2403" s="3">
        <v>58.757045745849609</v>
      </c>
      <c r="AO2403" s="3">
        <v>56.459083557128906</v>
      </c>
      <c r="AP2403" s="3">
        <v>59.139392852783203</v>
      </c>
      <c r="AQ2403" s="3">
        <v>46.978889465332031</v>
      </c>
      <c r="AR2403" s="3">
        <v>44.080463409423828</v>
      </c>
      <c r="AS2403" s="3">
        <v>39.335857391357422</v>
      </c>
      <c r="AT2403" s="3">
        <v>39.563674926757813</v>
      </c>
      <c r="AU2403" s="3">
        <v>38.953208923339844</v>
      </c>
      <c r="AV2403" s="3">
        <v>35.334457397460937</v>
      </c>
      <c r="AW2403" s="3">
        <v>33.117790222167969</v>
      </c>
      <c r="AX2403" s="3">
        <v>29.671531677246094</v>
      </c>
      <c r="AY2403" s="3">
        <v>28.923200607299805</v>
      </c>
      <c r="AZ2403" s="3">
        <v>29.697854995727539</v>
      </c>
      <c r="BA2403" s="3">
        <v>34.232158660888672</v>
      </c>
      <c r="BB2403" s="3">
        <v>35.398799896240234</v>
      </c>
      <c r="BC2403" s="3">
        <v>36.112716674804688</v>
      </c>
      <c r="BD2403" s="3">
        <v>31.114946365356445</v>
      </c>
      <c r="BE2403" s="3">
        <v>33.544105529785156</v>
      </c>
      <c r="BF2403" s="3">
        <v>35.844104766845703</v>
      </c>
      <c r="BG2403" s="3">
        <v>33.957256317138672</v>
      </c>
      <c r="BH2403" s="3">
        <v>33.732646942138672</v>
      </c>
      <c r="BI2403" s="3">
        <v>35.121608734130859</v>
      </c>
      <c r="BJ2403" s="3">
        <v>35.197494506835938</v>
      </c>
      <c r="BK2403" s="3">
        <v>37.694919586181641</v>
      </c>
      <c r="BL2403" s="3">
        <v>37.892704010009766</v>
      </c>
      <c r="BM2403" s="3">
        <v>37.1097412109375</v>
      </c>
      <c r="BN2403" s="3">
        <v>38.060451507568359</v>
      </c>
      <c r="BO2403" s="3">
        <v>36.680152893066406</v>
      </c>
      <c r="BP2403" s="3">
        <v>39.038070678710938</v>
      </c>
      <c r="BQ2403" s="3">
        <v>41.63726806640625</v>
      </c>
      <c r="BR2403" s="3">
        <v>61.914157867431641</v>
      </c>
      <c r="BS2403" s="3">
        <v>67.773963928222656</v>
      </c>
      <c r="BT2403" s="3">
        <v>71.825599670410156</v>
      </c>
      <c r="BU2403" s="3">
        <v>67.047653198242188</v>
      </c>
      <c r="BV2403" s="3">
        <v>61.410835266113281</v>
      </c>
      <c r="BW2403" s="3">
        <v>53.618862152099609</v>
      </c>
      <c r="BX2403" s="3">
        <v>57.339939117431641</v>
      </c>
      <c r="BY2403" s="3">
        <v>60.733531951904297</v>
      </c>
      <c r="BZ2403" s="3">
        <v>55.758872985839844</v>
      </c>
      <c r="CA2403" s="3">
        <v>46.595222473144531</v>
      </c>
      <c r="CB2403" s="3">
        <v>44.757240295410156</v>
      </c>
      <c r="CC2403" s="3">
        <v>39.04315185546875</v>
      </c>
      <c r="CD2403" s="3">
        <v>38.493301391601562</v>
      </c>
      <c r="CE2403" s="3">
        <v>39.540992736816406</v>
      </c>
      <c r="CF2403" s="3">
        <v>35.772666931152344</v>
      </c>
      <c r="CG2403" s="3">
        <v>35.316444396972656</v>
      </c>
      <c r="CH2403" s="3">
        <v>31.408884048461914</v>
      </c>
      <c r="CI2403" s="3">
        <v>28.295602798461914</v>
      </c>
      <c r="CJ2403" s="3">
        <v>26.149929046630859</v>
      </c>
      <c r="CK2403" s="3">
        <v>40.302932739257813</v>
      </c>
      <c r="CL2403" s="3">
        <v>41.467514038085938</v>
      </c>
      <c r="CM2403" s="3">
        <v>41.077102661132812</v>
      </c>
      <c r="CN2403" s="3">
        <v>33.504993438720703</v>
      </c>
      <c r="CO2403" s="3">
        <v>36.765853881835938</v>
      </c>
      <c r="CP2403" s="3">
        <v>38.965847015380859</v>
      </c>
      <c r="CQ2403" s="3">
        <v>36.520725250244141</v>
      </c>
      <c r="CR2403" s="3">
        <v>35.498210906982422</v>
      </c>
      <c r="CS2403" s="3">
        <v>37.265876770019531</v>
      </c>
      <c r="CT2403" s="3">
        <v>36.877197265625</v>
      </c>
      <c r="CU2403" s="3">
        <v>41.135810852050781</v>
      </c>
      <c r="CV2403" s="3">
        <v>40.607723236083984</v>
      </c>
      <c r="CW2403" s="3">
        <v>39.116874694824219</v>
      </c>
      <c r="CX2403" s="3">
        <v>40.773002624511719</v>
      </c>
      <c r="CY2403" s="3">
        <v>38.608642578125</v>
      </c>
      <c r="CZ2403" s="3">
        <v>40.823154449462891</v>
      </c>
      <c r="DA2403" s="3">
        <v>42.0555419921875</v>
      </c>
      <c r="DB2403" t="s">
        <v>3966</v>
      </c>
      <c r="DC2403" t="s">
        <v>3966</v>
      </c>
    </row>
    <row r="2404" spans="1:107" x14ac:dyDescent="0.25">
      <c r="A2404" s="15" t="s">
        <v>2592</v>
      </c>
      <c r="C2404" s="16">
        <v>42167.24722222222</v>
      </c>
      <c r="D2404" s="17">
        <v>42167.24722222222</v>
      </c>
      <c r="E2404" s="3">
        <v>34.1512451171875</v>
      </c>
      <c r="F2404" s="3">
        <v>54.550701141357422</v>
      </c>
      <c r="G2404" s="3">
        <v>44.854476928710938</v>
      </c>
      <c r="H2404" s="3">
        <v>76.886940002441406</v>
      </c>
      <c r="I2404" s="3">
        <v>80.881904602050781</v>
      </c>
      <c r="J2404" s="3">
        <v>74.932022094726563</v>
      </c>
      <c r="K2404" s="3">
        <v>68.515449523925781</v>
      </c>
      <c r="L2404" s="3">
        <v>60.961643218994141</v>
      </c>
      <c r="M2404" s="3">
        <v>49.543060302734375</v>
      </c>
      <c r="N2404" s="3">
        <v>42.897193908691406</v>
      </c>
      <c r="O2404" s="3">
        <v>42.059738159179688</v>
      </c>
      <c r="P2404" s="3">
        <v>40.062904357910156</v>
      </c>
      <c r="Q2404" s="3">
        <v>40.238491058349609</v>
      </c>
      <c r="R2404" s="3">
        <v>38.699153900146484</v>
      </c>
      <c r="S2404" s="3">
        <v>40.698883056640625</v>
      </c>
      <c r="T2404" s="3">
        <v>42.483192443847656</v>
      </c>
      <c r="U2404" s="3">
        <v>44.350543975830078</v>
      </c>
      <c r="V2404" s="3">
        <v>76.28460693359375</v>
      </c>
      <c r="W2404" s="3">
        <v>70.897308349609375</v>
      </c>
      <c r="X2404" s="3">
        <v>53.150875091552734</v>
      </c>
      <c r="Y2404" s="3">
        <v>49.433338165283203</v>
      </c>
      <c r="Z2404" s="3">
        <v>43.152156829833984</v>
      </c>
      <c r="AA2404" s="3">
        <v>44.378551483154297</v>
      </c>
      <c r="AB2404" s="3">
        <v>34.275859832763672</v>
      </c>
      <c r="AC2404" s="3">
        <v>33.327888488769531</v>
      </c>
      <c r="AD2404" s="3">
        <v>35.587890625</v>
      </c>
      <c r="AE2404" s="3">
        <v>37.605060577392578</v>
      </c>
      <c r="AF2404" s="3">
        <v>39.4970703125</v>
      </c>
      <c r="AG2404" s="3">
        <v>43.451801300048828</v>
      </c>
      <c r="AH2404" s="3">
        <v>61.958992004394531</v>
      </c>
      <c r="AI2404" s="3">
        <v>67.693344116210937</v>
      </c>
      <c r="AJ2404" s="3">
        <v>71.075973510742188</v>
      </c>
      <c r="AK2404" s="3">
        <v>68.213134765625</v>
      </c>
      <c r="AL2404" s="3">
        <v>61.041980743408203</v>
      </c>
      <c r="AM2404" s="3">
        <v>56.137332916259766</v>
      </c>
      <c r="AN2404" s="3">
        <v>57.421440124511719</v>
      </c>
      <c r="AO2404" s="3">
        <v>60.744773864746094</v>
      </c>
      <c r="AP2404" s="3">
        <v>56.713607788085937</v>
      </c>
      <c r="AQ2404" s="3">
        <v>46.122669219970703</v>
      </c>
      <c r="AR2404" s="3">
        <v>43.96490478515625</v>
      </c>
      <c r="AS2404" s="3">
        <v>38.367225646972656</v>
      </c>
      <c r="AT2404" s="3">
        <v>38.772384643554688</v>
      </c>
      <c r="AU2404" s="3">
        <v>39.321529388427734</v>
      </c>
      <c r="AV2404" s="3">
        <v>35.609783172607422</v>
      </c>
      <c r="AW2404" s="3">
        <v>33.996055603027344</v>
      </c>
      <c r="AX2404" s="3">
        <v>37.221351623535156</v>
      </c>
      <c r="AY2404" s="3">
        <v>36.850635528564453</v>
      </c>
      <c r="AZ2404" s="3">
        <v>34.528114318847656</v>
      </c>
      <c r="BA2404" s="3">
        <v>37.648353576660156</v>
      </c>
      <c r="BB2404" s="3">
        <v>38.254737854003906</v>
      </c>
      <c r="BC2404" s="3">
        <v>37.790706634521484</v>
      </c>
      <c r="BD2404" s="3">
        <v>31.654367446899414</v>
      </c>
      <c r="BE2404" s="3">
        <v>33.173778533935547</v>
      </c>
      <c r="BF2404" s="3">
        <v>34.892391204833984</v>
      </c>
      <c r="BG2404" s="3">
        <v>33.688232421875</v>
      </c>
      <c r="BH2404" s="3">
        <v>32.928871154785156</v>
      </c>
      <c r="BI2404" s="3">
        <v>34.718837738037109</v>
      </c>
      <c r="BJ2404" s="3">
        <v>35.018726348876953</v>
      </c>
      <c r="BK2404" s="3">
        <v>37.862621307373047</v>
      </c>
      <c r="BL2404" s="3">
        <v>37.709320068359375</v>
      </c>
      <c r="BM2404" s="3">
        <v>36.917831420898437</v>
      </c>
      <c r="BN2404" s="3">
        <v>38.054450988769531</v>
      </c>
      <c r="BO2404" s="3">
        <v>36.897708892822266</v>
      </c>
      <c r="BP2404" s="3">
        <v>39.333892822265625</v>
      </c>
      <c r="BQ2404" s="3">
        <v>41.620403289794922</v>
      </c>
      <c r="BR2404" s="3">
        <v>61.639430999755859</v>
      </c>
      <c r="BS2404" s="3">
        <v>67.81201171875</v>
      </c>
      <c r="BT2404" s="3">
        <v>71.263168334960938</v>
      </c>
      <c r="BU2404" s="3">
        <v>70.219352722167969</v>
      </c>
      <c r="BV2404" s="3">
        <v>58.922805786132813</v>
      </c>
      <c r="BW2404" s="3">
        <v>56.678028106689453</v>
      </c>
      <c r="BX2404" s="3">
        <v>55.688682556152344</v>
      </c>
      <c r="BY2404" s="3">
        <v>61.870811462402344</v>
      </c>
      <c r="BZ2404" s="3">
        <v>52.229171752929688</v>
      </c>
      <c r="CA2404" s="3">
        <v>45.966770172119141</v>
      </c>
      <c r="CB2404" s="3">
        <v>41.368675231933594</v>
      </c>
      <c r="CC2404" s="3">
        <v>34.534080505371094</v>
      </c>
      <c r="CD2404" s="3">
        <v>37.793601989746094</v>
      </c>
      <c r="CE2404" s="3">
        <v>39.342266082763672</v>
      </c>
      <c r="CF2404" s="3">
        <v>36.164222717285156</v>
      </c>
      <c r="CG2404" s="3">
        <v>35.121356964111328</v>
      </c>
      <c r="CH2404" s="3">
        <v>42.051670074462891</v>
      </c>
      <c r="CI2404" s="3">
        <v>40.298927307128906</v>
      </c>
      <c r="CJ2404" s="3">
        <v>36.800457000732422</v>
      </c>
      <c r="CK2404" s="3">
        <v>31.456520080566406</v>
      </c>
      <c r="CL2404" s="3">
        <v>29.213079452514648</v>
      </c>
      <c r="CM2404" s="3">
        <v>32.049907684326172</v>
      </c>
      <c r="CN2404" s="3">
        <v>29.485801696777344</v>
      </c>
      <c r="CO2404" s="3">
        <v>27.948781967163086</v>
      </c>
      <c r="CP2404" s="3">
        <v>29.488956451416016</v>
      </c>
      <c r="CQ2404" s="3">
        <v>31.421266555786133</v>
      </c>
      <c r="CR2404" s="3">
        <v>31.060108184814453</v>
      </c>
      <c r="CS2404" s="3">
        <v>31.779170989990234</v>
      </c>
      <c r="CT2404" s="3">
        <v>33.545230865478516</v>
      </c>
      <c r="CU2404" s="3">
        <v>33.341037750244141</v>
      </c>
      <c r="CV2404" s="3">
        <v>34.662277221679688</v>
      </c>
      <c r="CW2404" s="3">
        <v>34.806171417236328</v>
      </c>
      <c r="CX2404" s="3">
        <v>34.682132720947266</v>
      </c>
      <c r="CY2404" s="3">
        <v>35.271736145019531</v>
      </c>
      <c r="CZ2404" s="3">
        <v>38.000175476074219</v>
      </c>
      <c r="DA2404" s="3">
        <v>41.143795013427734</v>
      </c>
      <c r="DB2404" t="s">
        <v>3966</v>
      </c>
      <c r="DC2404" t="s">
        <v>3966</v>
      </c>
    </row>
    <row r="2405" spans="1:107" x14ac:dyDescent="0.25">
      <c r="A2405" s="15" t="s">
        <v>2593</v>
      </c>
      <c r="C2405" s="16">
        <v>42167.24722222222</v>
      </c>
      <c r="D2405" s="17">
        <v>42167.24722222222</v>
      </c>
      <c r="E2405" s="3">
        <v>32.623722076416016</v>
      </c>
      <c r="F2405" s="3">
        <v>54.550701141357422</v>
      </c>
      <c r="G2405" s="3">
        <v>41.729160308837891</v>
      </c>
      <c r="H2405" s="3">
        <v>71.476570129394531</v>
      </c>
      <c r="I2405" s="3">
        <v>75.44476318359375</v>
      </c>
      <c r="J2405" s="3">
        <v>75.851959228515625</v>
      </c>
      <c r="K2405" s="3">
        <v>68.995468139648438</v>
      </c>
      <c r="L2405" s="3">
        <v>58.22943115234375</v>
      </c>
      <c r="M2405" s="3">
        <v>48.769599914550781</v>
      </c>
      <c r="N2405" s="3">
        <v>45.436573028564453</v>
      </c>
      <c r="O2405" s="3">
        <v>39.812828063964844</v>
      </c>
      <c r="P2405" s="3">
        <v>37.752372741699219</v>
      </c>
      <c r="Q2405" s="3">
        <v>37.747554779052734</v>
      </c>
      <c r="R2405" s="3">
        <v>37.254249572753906</v>
      </c>
      <c r="S2405" s="3">
        <v>39.206069946289063</v>
      </c>
      <c r="T2405" s="3">
        <v>40.969886779785156</v>
      </c>
      <c r="U2405" s="3">
        <v>43.977489471435547</v>
      </c>
      <c r="V2405" s="3">
        <v>75.878349304199219</v>
      </c>
      <c r="W2405" s="3">
        <v>66.372940063476563</v>
      </c>
      <c r="X2405" s="3">
        <v>54.181209564208984</v>
      </c>
      <c r="Y2405" s="3">
        <v>47.345268249511719</v>
      </c>
      <c r="Z2405" s="3">
        <v>46.784461975097656</v>
      </c>
      <c r="AA2405" s="3">
        <v>34.626365661621094</v>
      </c>
      <c r="AB2405" s="3">
        <v>32.441539764404297</v>
      </c>
      <c r="AC2405" s="3">
        <v>33.639389038085937</v>
      </c>
      <c r="AD2405" s="3">
        <v>35.120613098144531</v>
      </c>
      <c r="AE2405" s="3">
        <v>37.576877593994141</v>
      </c>
      <c r="AF2405" s="3">
        <v>38.9302978515625</v>
      </c>
      <c r="AG2405" s="3">
        <v>43.659564971923828</v>
      </c>
      <c r="AH2405" s="3">
        <v>61.801380157470703</v>
      </c>
      <c r="AI2405" s="3">
        <v>67.616950988769531</v>
      </c>
      <c r="AJ2405" s="3">
        <v>70.000602722167969</v>
      </c>
      <c r="AK2405" s="3">
        <v>70.316268920898437</v>
      </c>
      <c r="AL2405" s="3">
        <v>59.036033630371094</v>
      </c>
      <c r="AM2405" s="3">
        <v>57.661830902099609</v>
      </c>
      <c r="AN2405" s="3">
        <v>62.488391876220703</v>
      </c>
      <c r="AO2405" s="3">
        <v>59.336982727050781</v>
      </c>
      <c r="AP2405" s="3">
        <v>53.87646484375</v>
      </c>
      <c r="AQ2405" s="3">
        <v>45.580528259277344</v>
      </c>
      <c r="AR2405" s="3">
        <v>43.994945526123047</v>
      </c>
      <c r="AS2405" s="3">
        <v>36.130573272705078</v>
      </c>
      <c r="AT2405" s="3">
        <v>39.477405548095703</v>
      </c>
      <c r="AU2405" s="3">
        <v>38.9847412109375</v>
      </c>
      <c r="AV2405" s="3">
        <v>37.27813720703125</v>
      </c>
      <c r="AW2405" s="3">
        <v>34.717258453369141</v>
      </c>
      <c r="AX2405" s="3">
        <v>38.318233489990234</v>
      </c>
      <c r="AY2405" s="3">
        <v>36.068401336669922</v>
      </c>
      <c r="AZ2405" s="3">
        <v>33.097652435302734</v>
      </c>
      <c r="BA2405" s="3">
        <v>34.879539489746094</v>
      </c>
      <c r="BB2405" s="3">
        <v>35.341026306152344</v>
      </c>
      <c r="BC2405" s="3">
        <v>35.155254364013672</v>
      </c>
      <c r="BD2405" s="3">
        <v>30.011728286743164</v>
      </c>
      <c r="BE2405" s="3">
        <v>31.398885726928711</v>
      </c>
      <c r="BF2405" s="3">
        <v>32.949466705322266</v>
      </c>
      <c r="BG2405" s="3">
        <v>32.286895751953125</v>
      </c>
      <c r="BH2405" s="3">
        <v>32.360694885253906</v>
      </c>
      <c r="BI2405" s="3">
        <v>33.471366882324219</v>
      </c>
      <c r="BJ2405" s="3">
        <v>33.910263061523438</v>
      </c>
      <c r="BK2405" s="3">
        <v>35.932136535644531</v>
      </c>
      <c r="BL2405" s="3">
        <v>36.259223937988281</v>
      </c>
      <c r="BM2405" s="3">
        <v>35.718898773193359</v>
      </c>
      <c r="BN2405" s="3">
        <v>36.564537048339844</v>
      </c>
      <c r="BO2405" s="3">
        <v>36.188674926757813</v>
      </c>
      <c r="BP2405" s="3">
        <v>38.693500518798828</v>
      </c>
      <c r="BQ2405" s="3">
        <v>41.548816680908203</v>
      </c>
      <c r="BR2405" s="3">
        <v>61.722793579101563</v>
      </c>
      <c r="BS2405" s="3">
        <v>67.437004089355469</v>
      </c>
      <c r="BT2405" s="3">
        <v>67.21417236328125</v>
      </c>
      <c r="BU2405" s="3">
        <v>71.95599365234375</v>
      </c>
      <c r="BV2405" s="3">
        <v>52.895992279052734</v>
      </c>
      <c r="BW2405" s="3">
        <v>59.302478790283203</v>
      </c>
      <c r="BX2405" s="3">
        <v>66.159164428710937</v>
      </c>
      <c r="BY2405" s="3">
        <v>55.011753082275391</v>
      </c>
      <c r="BZ2405" s="3">
        <v>45.888774871826172</v>
      </c>
      <c r="CA2405" s="3">
        <v>44.058677673339844</v>
      </c>
      <c r="CB2405" s="3">
        <v>46.599807739257813</v>
      </c>
      <c r="CC2405" s="3">
        <v>36.288539886474609</v>
      </c>
      <c r="CD2405" s="3">
        <v>40.089031219482422</v>
      </c>
      <c r="CE2405" s="3">
        <v>38.73150634765625</v>
      </c>
      <c r="CF2405" s="3">
        <v>39.751945495605469</v>
      </c>
      <c r="CG2405" s="3">
        <v>33.021324157714844</v>
      </c>
      <c r="CH2405" s="3">
        <v>26.574712753295898</v>
      </c>
      <c r="CI2405" s="3">
        <v>28.939413070678711</v>
      </c>
      <c r="CJ2405" s="3">
        <v>30.412408828735352</v>
      </c>
      <c r="CK2405" s="3">
        <v>29.404512405395508</v>
      </c>
      <c r="CL2405" s="3">
        <v>28.27174186706543</v>
      </c>
      <c r="CM2405" s="3">
        <v>29.674432754516602</v>
      </c>
      <c r="CN2405" s="3">
        <v>28.223211288452148</v>
      </c>
      <c r="CO2405" s="3">
        <v>30.033489227294922</v>
      </c>
      <c r="CP2405" s="3">
        <v>30.032314300537109</v>
      </c>
      <c r="CQ2405" s="3">
        <v>30.104703903198242</v>
      </c>
      <c r="CR2405" s="3">
        <v>32.097915649414062</v>
      </c>
      <c r="CS2405" s="3">
        <v>32.221508026123047</v>
      </c>
      <c r="CT2405" s="3">
        <v>32.535285949707031</v>
      </c>
      <c r="CU2405" s="3">
        <v>33.522403717041016</v>
      </c>
      <c r="CV2405" s="3">
        <v>33.941917419433594</v>
      </c>
      <c r="CW2405" s="3">
        <v>34.339042663574219</v>
      </c>
      <c r="CX2405" s="3">
        <v>34.970645904541016</v>
      </c>
      <c r="CY2405" s="3">
        <v>35.359966278076172</v>
      </c>
      <c r="CZ2405" s="3">
        <v>37.963375091552734</v>
      </c>
      <c r="DA2405" s="3">
        <v>41.652626037597656</v>
      </c>
      <c r="DB2405" t="s">
        <v>3966</v>
      </c>
      <c r="DC2405" t="s">
        <v>3966</v>
      </c>
    </row>
    <row r="2406" spans="1:107" x14ac:dyDescent="0.25">
      <c r="A2406" s="15" t="s">
        <v>2594</v>
      </c>
      <c r="C2406" s="16">
        <v>42167.24722222222</v>
      </c>
      <c r="D2406" s="17">
        <v>42167.24722222222</v>
      </c>
      <c r="E2406" s="3">
        <v>56.859828948974609</v>
      </c>
      <c r="F2406" s="3">
        <v>76.011978149414063</v>
      </c>
      <c r="G2406" s="3">
        <v>51.675838470458984</v>
      </c>
      <c r="H2406" s="3">
        <v>73.54351806640625</v>
      </c>
      <c r="I2406" s="3">
        <v>80.90313720703125</v>
      </c>
      <c r="J2406" s="3">
        <v>75.420921325683594</v>
      </c>
      <c r="K2406" s="3">
        <v>66.730293273925781</v>
      </c>
      <c r="L2406" s="3">
        <v>56.995349884033203</v>
      </c>
      <c r="M2406" s="3">
        <v>47.469734191894531</v>
      </c>
      <c r="N2406" s="3">
        <v>44.700931549072266</v>
      </c>
      <c r="O2406" s="3">
        <v>37.721950531005859</v>
      </c>
      <c r="P2406" s="3">
        <v>36.897392272949219</v>
      </c>
      <c r="Q2406" s="3">
        <v>40.593555450439453</v>
      </c>
      <c r="R2406" s="3">
        <v>42.191513061523438</v>
      </c>
      <c r="S2406" s="3">
        <v>47.709869384765625</v>
      </c>
      <c r="T2406" s="3">
        <v>46.875324249267578</v>
      </c>
      <c r="U2406" s="3">
        <v>46.2716064453125</v>
      </c>
      <c r="V2406" s="3">
        <v>74.574028015136719</v>
      </c>
      <c r="W2406" s="3">
        <v>60.706306457519531</v>
      </c>
      <c r="X2406" s="3">
        <v>54.180099487304688</v>
      </c>
      <c r="Y2406" s="3">
        <v>45.635662078857422</v>
      </c>
      <c r="Z2406" s="3">
        <v>43.218910217285156</v>
      </c>
      <c r="AA2406" s="3">
        <v>35.402957916259766</v>
      </c>
      <c r="AB2406" s="3">
        <v>36.469791412353516</v>
      </c>
      <c r="AC2406" s="3">
        <v>48.071163177490234</v>
      </c>
      <c r="AD2406" s="3">
        <v>48.167385101318359</v>
      </c>
      <c r="AE2406" s="3">
        <v>52.082294464111328</v>
      </c>
      <c r="AF2406" s="3">
        <v>51.343879699707031</v>
      </c>
      <c r="AG2406" s="3">
        <v>49.683792114257813</v>
      </c>
      <c r="AH2406" s="3">
        <v>61.806529998779297</v>
      </c>
      <c r="AI2406" s="3">
        <v>67.380569458007812</v>
      </c>
      <c r="AJ2406" s="3">
        <v>67.563262939453125</v>
      </c>
      <c r="AK2406" s="3">
        <v>71.131355285644531</v>
      </c>
      <c r="AL2406" s="3">
        <v>57.017299652099609</v>
      </c>
      <c r="AM2406" s="3">
        <v>59.637287139892578</v>
      </c>
      <c r="AN2406" s="3">
        <v>65.494361877441406</v>
      </c>
      <c r="AO2406" s="3">
        <v>56.632991790771484</v>
      </c>
      <c r="AP2406" s="3">
        <v>51.209766387939453</v>
      </c>
      <c r="AQ2406" s="3">
        <v>46.049861907958984</v>
      </c>
      <c r="AR2406" s="3">
        <v>45.262584686279297</v>
      </c>
      <c r="AS2406" s="3">
        <v>40.627918243408203</v>
      </c>
      <c r="AT2406" s="3">
        <v>40.696605682373047</v>
      </c>
      <c r="AU2406" s="3">
        <v>38.201831817626953</v>
      </c>
      <c r="AV2406" s="3">
        <v>37.598793029785156</v>
      </c>
      <c r="AW2406" s="3">
        <v>33.299537658691406</v>
      </c>
      <c r="AX2406" s="3">
        <v>35.262443542480469</v>
      </c>
      <c r="AY2406" s="3">
        <v>33.392784118652344</v>
      </c>
      <c r="AZ2406" s="3">
        <v>31.601875305175781</v>
      </c>
      <c r="BA2406" s="3">
        <v>33.203830718994141</v>
      </c>
      <c r="BB2406" s="3">
        <v>33.212921142578125</v>
      </c>
      <c r="BC2406" s="3">
        <v>32.564544677734375</v>
      </c>
      <c r="BD2406" s="3">
        <v>31.827936172485352</v>
      </c>
      <c r="BE2406" s="3">
        <v>34.340969085693359</v>
      </c>
      <c r="BF2406" s="3">
        <v>33.831256866455078</v>
      </c>
      <c r="BG2406" s="3">
        <v>37.4779052734375</v>
      </c>
      <c r="BH2406" s="3">
        <v>36.153499603271484</v>
      </c>
      <c r="BI2406" s="3">
        <v>41.235233306884766</v>
      </c>
      <c r="BJ2406" s="3">
        <v>42.145114898681641</v>
      </c>
      <c r="BK2406" s="3">
        <v>41.737537384033203</v>
      </c>
      <c r="BL2406" s="3">
        <v>40.823890686035156</v>
      </c>
      <c r="BM2406" s="3">
        <v>42.585601806640625</v>
      </c>
      <c r="BN2406" s="3">
        <v>41.997638702392578</v>
      </c>
      <c r="BO2406" s="3">
        <v>41.065479278564453</v>
      </c>
      <c r="BP2406" s="3">
        <v>41.780876159667969</v>
      </c>
      <c r="BQ2406" s="3">
        <v>41.587543487548828</v>
      </c>
      <c r="BR2406" s="3">
        <v>61.777172088623047</v>
      </c>
      <c r="BS2406" s="3">
        <v>66.853843688964844</v>
      </c>
      <c r="BT2406" s="3">
        <v>57.747390747070313</v>
      </c>
      <c r="BU2406" s="3">
        <v>71.583999633789063</v>
      </c>
      <c r="BV2406" s="3">
        <v>56.686325073242187</v>
      </c>
      <c r="BW2406" s="3">
        <v>61.540992736816406</v>
      </c>
      <c r="BX2406" s="3">
        <v>66.68798828125</v>
      </c>
      <c r="BY2406" s="3">
        <v>50.379379272460937</v>
      </c>
      <c r="BZ2406" s="3">
        <v>47.134113311767578</v>
      </c>
      <c r="CA2406" s="3">
        <v>47.178276062011719</v>
      </c>
      <c r="CB2406" s="3">
        <v>43.222618103027344</v>
      </c>
      <c r="CC2406" s="3">
        <v>43.542758941650391</v>
      </c>
      <c r="CD2406" s="3">
        <v>43.071987152099609</v>
      </c>
      <c r="CE2406" s="3">
        <v>36.254364013671875</v>
      </c>
      <c r="CF2406" s="3">
        <v>34.269065856933594</v>
      </c>
      <c r="CG2406" s="3">
        <v>31.504566192626953</v>
      </c>
      <c r="CH2406" s="3">
        <v>26.78369140625</v>
      </c>
      <c r="CI2406" s="3">
        <v>29.686738967895508</v>
      </c>
      <c r="CJ2406" s="3">
        <v>31.606733322143555</v>
      </c>
      <c r="CK2406" s="3">
        <v>32.007419586181641</v>
      </c>
      <c r="CL2406" s="3">
        <v>29.93443489074707</v>
      </c>
      <c r="CM2406" s="3">
        <v>26.758632659912109</v>
      </c>
      <c r="CN2406" s="3">
        <v>31.848926544189453</v>
      </c>
      <c r="CO2406" s="3">
        <v>40.124202728271484</v>
      </c>
      <c r="CP2406" s="3">
        <v>39.795871734619141</v>
      </c>
      <c r="CQ2406" s="3">
        <v>43.739112854003906</v>
      </c>
      <c r="CR2406" s="3">
        <v>41.392856597900391</v>
      </c>
      <c r="CS2406" s="3">
        <v>44.968570709228516</v>
      </c>
      <c r="CT2406" s="3">
        <v>48.578975677490234</v>
      </c>
      <c r="CU2406" s="3">
        <v>45.569232940673828</v>
      </c>
      <c r="CV2406" s="3">
        <v>43.913490295410156</v>
      </c>
      <c r="CW2406" s="3">
        <v>46.898609161376953</v>
      </c>
      <c r="CX2406" s="3">
        <v>46.906047821044922</v>
      </c>
      <c r="CY2406" s="3">
        <v>45.691490173339844</v>
      </c>
      <c r="CZ2406" s="3">
        <v>45.761722564697266</v>
      </c>
      <c r="DA2406" s="3">
        <v>41.809455871582031</v>
      </c>
      <c r="DB2406" t="s">
        <v>3966</v>
      </c>
      <c r="DC2406" t="s">
        <v>3966</v>
      </c>
    </row>
    <row r="2407" spans="1:107" x14ac:dyDescent="0.25">
      <c r="A2407" s="15" t="s">
        <v>2595</v>
      </c>
      <c r="C2407" s="16">
        <v>42167.24722222222</v>
      </c>
      <c r="D2407" s="17">
        <v>42167.24722222222</v>
      </c>
      <c r="E2407" s="3">
        <v>42.706924438476562</v>
      </c>
      <c r="F2407" s="3">
        <v>61.540401458740234</v>
      </c>
      <c r="G2407" s="3">
        <v>53.017879486083984</v>
      </c>
      <c r="H2407" s="3">
        <v>74.524421691894531</v>
      </c>
      <c r="I2407" s="3">
        <v>80.00408935546875</v>
      </c>
      <c r="J2407" s="3">
        <v>74.193855285644531</v>
      </c>
      <c r="K2407" s="3">
        <v>64.1212158203125</v>
      </c>
      <c r="L2407" s="3">
        <v>54.350208282470703</v>
      </c>
      <c r="M2407" s="3">
        <v>47.550083160400391</v>
      </c>
      <c r="N2407" s="3">
        <v>43.793701171875</v>
      </c>
      <c r="O2407" s="3">
        <v>43.183139801025391</v>
      </c>
      <c r="P2407" s="3">
        <v>40.763668060302734</v>
      </c>
      <c r="Q2407" s="3">
        <v>46.423652648925781</v>
      </c>
      <c r="R2407" s="3">
        <v>45.314254760742188</v>
      </c>
      <c r="S2407" s="3">
        <v>48.316291809082031</v>
      </c>
      <c r="T2407" s="3">
        <v>47.717121124267578</v>
      </c>
      <c r="U2407" s="3">
        <v>47.128738403320312</v>
      </c>
      <c r="V2407" s="3">
        <v>71.694320678710938</v>
      </c>
      <c r="W2407" s="3">
        <v>59.355850219726562</v>
      </c>
      <c r="X2407" s="3">
        <v>49.011661529541016</v>
      </c>
      <c r="Y2407" s="3">
        <v>48.750720977783203</v>
      </c>
      <c r="Z2407" s="3">
        <v>44.365760803222656</v>
      </c>
      <c r="AA2407" s="3">
        <v>48.134914398193359</v>
      </c>
      <c r="AB2407" s="3">
        <v>42.643535614013672</v>
      </c>
      <c r="AC2407" s="3">
        <v>43.794868469238281</v>
      </c>
      <c r="AD2407" s="3">
        <v>39.547397613525391</v>
      </c>
      <c r="AE2407" s="3">
        <v>41.572956085205078</v>
      </c>
      <c r="AF2407" s="3">
        <v>40.012760162353516</v>
      </c>
      <c r="AG2407" s="3">
        <v>43.812992095947266</v>
      </c>
      <c r="AH2407" s="3">
        <v>61.736591339111328</v>
      </c>
      <c r="AI2407" s="3">
        <v>66.546012878417969</v>
      </c>
      <c r="AJ2407" s="3">
        <v>64.575416564941406</v>
      </c>
      <c r="AK2407" s="3">
        <v>70.825271606445313</v>
      </c>
      <c r="AL2407" s="3">
        <v>57.601493835449219</v>
      </c>
      <c r="AM2407" s="3">
        <v>61.870136260986328</v>
      </c>
      <c r="AN2407" s="3">
        <v>63.709110260009766</v>
      </c>
      <c r="AO2407" s="3">
        <v>54.187042236328125</v>
      </c>
      <c r="AP2407" s="3">
        <v>49.749095916748047</v>
      </c>
      <c r="AQ2407" s="3">
        <v>46.020965576171875</v>
      </c>
      <c r="AR2407" s="3">
        <v>43.484199523925781</v>
      </c>
      <c r="AS2407" s="3">
        <v>41.565647125244141</v>
      </c>
      <c r="AT2407" s="3">
        <v>42.894878387451172</v>
      </c>
      <c r="AU2407" s="3">
        <v>37.939224243164062</v>
      </c>
      <c r="AV2407" s="3">
        <v>36.462188720703125</v>
      </c>
      <c r="AW2407" s="3">
        <v>31.884317398071289</v>
      </c>
      <c r="AX2407" s="3">
        <v>32.766304016113281</v>
      </c>
      <c r="AY2407" s="3">
        <v>33.395988464355469</v>
      </c>
      <c r="AZ2407" s="3">
        <v>34.548534393310547</v>
      </c>
      <c r="BA2407" s="3">
        <v>35.968555450439453</v>
      </c>
      <c r="BB2407" s="3">
        <v>34.998744964599609</v>
      </c>
      <c r="BC2407" s="3">
        <v>39.056949615478516</v>
      </c>
      <c r="BD2407" s="3">
        <v>42.151546478271484</v>
      </c>
      <c r="BE2407" s="3">
        <v>42.302326202392578</v>
      </c>
      <c r="BF2407" s="3">
        <v>38.480815887451172</v>
      </c>
      <c r="BG2407" s="3">
        <v>41.400764465332031</v>
      </c>
      <c r="BH2407" s="3">
        <v>38.911109924316406</v>
      </c>
      <c r="BI2407" s="3">
        <v>41.871726989746094</v>
      </c>
      <c r="BJ2407" s="3">
        <v>45.242630004882813</v>
      </c>
      <c r="BK2407" s="3">
        <v>42.276035308837891</v>
      </c>
      <c r="BL2407" s="3">
        <v>41.902946472167969</v>
      </c>
      <c r="BM2407" s="3">
        <v>43.843311309814453</v>
      </c>
      <c r="BN2407" s="3">
        <v>43.564277648925781</v>
      </c>
      <c r="BO2407" s="3">
        <v>42.359134674072266</v>
      </c>
      <c r="BP2407" s="3">
        <v>42.839317321777344</v>
      </c>
      <c r="BQ2407" s="3">
        <v>41.723068237304687</v>
      </c>
      <c r="BR2407" s="3">
        <v>61.671367645263672</v>
      </c>
      <c r="BS2407" s="3">
        <v>65.064163208007812</v>
      </c>
      <c r="BT2407" s="3">
        <v>56.413784027099609</v>
      </c>
      <c r="BU2407" s="3">
        <v>69.592056274414063</v>
      </c>
      <c r="BV2407" s="3">
        <v>56.916790008544922</v>
      </c>
      <c r="BW2407" s="3">
        <v>63.500228881835937</v>
      </c>
      <c r="BX2407" s="3">
        <v>57.003486633300781</v>
      </c>
      <c r="BY2407" s="3">
        <v>48.030921936035156</v>
      </c>
      <c r="BZ2407" s="3">
        <v>47.968601226806641</v>
      </c>
      <c r="CA2407" s="3">
        <v>45.041973114013672</v>
      </c>
      <c r="CB2407" s="3">
        <v>41.529754638671875</v>
      </c>
      <c r="CC2407" s="3">
        <v>41.073673248291016</v>
      </c>
      <c r="CD2407" s="3">
        <v>43.602615356445313</v>
      </c>
      <c r="CE2407" s="3">
        <v>38.318946838378906</v>
      </c>
      <c r="CF2407" s="3">
        <v>34.563301086425781</v>
      </c>
      <c r="CG2407" s="3">
        <v>30.2889404296875</v>
      </c>
      <c r="CH2407" s="3">
        <v>27.352415084838867</v>
      </c>
      <c r="CI2407" s="3">
        <v>36.557456970214844</v>
      </c>
      <c r="CJ2407" s="3">
        <v>38.487560272216797</v>
      </c>
      <c r="CK2407" s="3">
        <v>38.510025024414063</v>
      </c>
      <c r="CL2407" s="3">
        <v>37.091941833496094</v>
      </c>
      <c r="CM2407" s="3">
        <v>41.864627838134766</v>
      </c>
      <c r="CN2407" s="3">
        <v>44.796058654785156</v>
      </c>
      <c r="CO2407" s="3">
        <v>43.663360595703125</v>
      </c>
      <c r="CP2407" s="3">
        <v>36.155479431152344</v>
      </c>
      <c r="CQ2407" s="3">
        <v>37.647426605224609</v>
      </c>
      <c r="CR2407" s="3">
        <v>34.714668273925781</v>
      </c>
      <c r="CS2407" s="3">
        <v>38.932464599609375</v>
      </c>
      <c r="CT2407" s="3">
        <v>36.560832977294922</v>
      </c>
      <c r="CU2407" s="3">
        <v>38.361427307128906</v>
      </c>
      <c r="CV2407" s="3">
        <v>40.962635040283203</v>
      </c>
      <c r="CW2407" s="3">
        <v>40.024604797363281</v>
      </c>
      <c r="CX2407" s="3">
        <v>36.269241333007812</v>
      </c>
      <c r="CY2407" s="3">
        <v>35.891326904296875</v>
      </c>
      <c r="CZ2407" s="3">
        <v>38.396732330322266</v>
      </c>
      <c r="DA2407" s="3">
        <v>41.7293701171875</v>
      </c>
      <c r="DB2407" t="s">
        <v>3966</v>
      </c>
      <c r="DC2407" t="s">
        <v>3966</v>
      </c>
    </row>
    <row r="2408" spans="1:107" x14ac:dyDescent="0.25">
      <c r="A2408" s="15" t="s">
        <v>2596</v>
      </c>
      <c r="C2408" s="16">
        <v>42167.24722222222</v>
      </c>
      <c r="D2408" s="17">
        <v>42167.24722222222</v>
      </c>
      <c r="E2408" s="3">
        <v>36.371372222900391</v>
      </c>
      <c r="F2408" s="3">
        <v>54.550701141357422</v>
      </c>
      <c r="G2408" s="3">
        <v>49.697704315185547</v>
      </c>
      <c r="H2408" s="3">
        <v>77.283706665039063</v>
      </c>
      <c r="I2408" s="3">
        <v>81.575630187988281</v>
      </c>
      <c r="J2408" s="3">
        <v>72.279670715332031</v>
      </c>
      <c r="K2408" s="3">
        <v>63.447975158691406</v>
      </c>
      <c r="L2408" s="3">
        <v>54.407005310058594</v>
      </c>
      <c r="M2408" s="3">
        <v>47.593074798583984</v>
      </c>
      <c r="N2408" s="3">
        <v>45.658092498779297</v>
      </c>
      <c r="O2408" s="3">
        <v>44.647476196289063</v>
      </c>
      <c r="P2408" s="3">
        <v>38.768722534179687</v>
      </c>
      <c r="Q2408" s="3">
        <v>43.510086059570313</v>
      </c>
      <c r="R2408" s="3">
        <v>42.447990417480469</v>
      </c>
      <c r="S2408" s="3">
        <v>45.415401458740234</v>
      </c>
      <c r="T2408" s="3">
        <v>44.927577972412109</v>
      </c>
      <c r="U2408" s="3">
        <v>45.615245819091797</v>
      </c>
      <c r="V2408" s="3">
        <v>68.013603210449219</v>
      </c>
      <c r="W2408" s="3">
        <v>63.956760406494141</v>
      </c>
      <c r="X2408" s="3">
        <v>55.964790344238281</v>
      </c>
      <c r="Y2408" s="3">
        <v>46.243320465087891</v>
      </c>
      <c r="Z2408" s="3">
        <v>47.178237915039063</v>
      </c>
      <c r="AA2408" s="3">
        <v>35.832759857177734</v>
      </c>
      <c r="AB2408" s="3">
        <v>34.799102783203125</v>
      </c>
      <c r="AC2408" s="3">
        <v>35.839546203613281</v>
      </c>
      <c r="AD2408" s="3">
        <v>35.939464569091797</v>
      </c>
      <c r="AE2408" s="3">
        <v>38.788448333740234</v>
      </c>
      <c r="AF2408" s="3">
        <v>38.868907928466797</v>
      </c>
      <c r="AG2408" s="3">
        <v>43.778736114501953</v>
      </c>
      <c r="AH2408" s="3">
        <v>61.223609924316406</v>
      </c>
      <c r="AI2408" s="3">
        <v>65.5728759765625</v>
      </c>
      <c r="AJ2408" s="3">
        <v>61.895156860351563</v>
      </c>
      <c r="AK2408" s="3">
        <v>69.426422119140625</v>
      </c>
      <c r="AL2408" s="3">
        <v>56.485370635986328</v>
      </c>
      <c r="AM2408" s="3">
        <v>63.387226104736328</v>
      </c>
      <c r="AN2408" s="3">
        <v>61.766769409179688</v>
      </c>
      <c r="AO2408" s="3">
        <v>52.770427703857422</v>
      </c>
      <c r="AP2408" s="3">
        <v>48.596382141113281</v>
      </c>
      <c r="AQ2408" s="3">
        <v>44.618030548095703</v>
      </c>
      <c r="AR2408" s="3">
        <v>42.253841400146484</v>
      </c>
      <c r="AS2408" s="3">
        <v>45.268085479736328</v>
      </c>
      <c r="AT2408" s="3">
        <v>42.285732269287109</v>
      </c>
      <c r="AU2408" s="3">
        <v>37.924205780029297</v>
      </c>
      <c r="AV2408" s="3">
        <v>36.434597015380859</v>
      </c>
      <c r="AW2408" s="3">
        <v>36.239471435546875</v>
      </c>
      <c r="AX2408" s="3">
        <v>42.454792022705078</v>
      </c>
      <c r="AY2408" s="3">
        <v>38.067955017089844</v>
      </c>
      <c r="AZ2408" s="3">
        <v>35.573760986328125</v>
      </c>
      <c r="BA2408" s="3">
        <v>35.258796691894531</v>
      </c>
      <c r="BB2408" s="3">
        <v>33.829227447509766</v>
      </c>
      <c r="BC2408" s="3">
        <v>37.128326416015625</v>
      </c>
      <c r="BD2408" s="3">
        <v>39.283267974853516</v>
      </c>
      <c r="BE2408" s="3">
        <v>39.410175323486328</v>
      </c>
      <c r="BF2408" s="3">
        <v>35.871688842773438</v>
      </c>
      <c r="BG2408" s="3">
        <v>38.412338256835937</v>
      </c>
      <c r="BH2408" s="3">
        <v>36.350566864013672</v>
      </c>
      <c r="BI2408" s="3">
        <v>39.048637390136719</v>
      </c>
      <c r="BJ2408" s="3">
        <v>42.1912841796875</v>
      </c>
      <c r="BK2408" s="3">
        <v>39.598751068115234</v>
      </c>
      <c r="BL2408" s="3">
        <v>39.136814117431641</v>
      </c>
      <c r="BM2408" s="3">
        <v>40.954387664794922</v>
      </c>
      <c r="BN2408" s="3">
        <v>40.769485473632812</v>
      </c>
      <c r="BO2408" s="3">
        <v>39.815731048583984</v>
      </c>
      <c r="BP2408" s="3">
        <v>40.927997589111328</v>
      </c>
      <c r="BQ2408" s="3">
        <v>41.679496765136719</v>
      </c>
      <c r="BR2408" s="3">
        <v>59.919292449951172</v>
      </c>
      <c r="BS2408" s="3">
        <v>64.352569580078125</v>
      </c>
      <c r="BT2408" s="3">
        <v>56.944408416748047</v>
      </c>
      <c r="BU2408" s="3">
        <v>66.557899475097656</v>
      </c>
      <c r="BV2408" s="3">
        <v>58.251087188720703</v>
      </c>
      <c r="BW2408" s="3">
        <v>64.728790283203125</v>
      </c>
      <c r="BX2408" s="3">
        <v>58.317733764648438</v>
      </c>
      <c r="BY2408" s="3">
        <v>52.491546630859375</v>
      </c>
      <c r="BZ2408" s="3">
        <v>46.104442596435547</v>
      </c>
      <c r="CA2408" s="3">
        <v>42.384132385253906</v>
      </c>
      <c r="CB2408" s="3">
        <v>39.860828399658203</v>
      </c>
      <c r="CC2408" s="3">
        <v>48.318984985351563</v>
      </c>
      <c r="CD2408" s="3">
        <v>40.364723205566406</v>
      </c>
      <c r="CE2408" s="3">
        <v>39.19122314453125</v>
      </c>
      <c r="CF2408" s="3">
        <v>37.826160430908203</v>
      </c>
      <c r="CG2408" s="3">
        <v>38.750080108642578</v>
      </c>
      <c r="CH2408" s="3">
        <v>45.396427154541016</v>
      </c>
      <c r="CI2408" s="3">
        <v>38.659893035888672</v>
      </c>
      <c r="CJ2408" s="3">
        <v>28.925991058349609</v>
      </c>
      <c r="CK2408" s="3">
        <v>30.025764465332031</v>
      </c>
      <c r="CL2408" s="3">
        <v>28.432001113891602</v>
      </c>
      <c r="CM2408" s="3">
        <v>29.109359741210938</v>
      </c>
      <c r="CN2408" s="3">
        <v>30.660835266113281</v>
      </c>
      <c r="CO2408" s="3">
        <v>30.329944610595703</v>
      </c>
      <c r="CP2408" s="3">
        <v>31.299564361572266</v>
      </c>
      <c r="CQ2408" s="3">
        <v>30.974748611450195</v>
      </c>
      <c r="CR2408" s="3">
        <v>31.676496505737305</v>
      </c>
      <c r="CS2408" s="3">
        <v>33.154098510742188</v>
      </c>
      <c r="CT2408" s="3">
        <v>34.641502380371094</v>
      </c>
      <c r="CU2408" s="3">
        <v>33.731838226318359</v>
      </c>
      <c r="CV2408" s="3">
        <v>32.739170074462891</v>
      </c>
      <c r="CW2408" s="3">
        <v>34.289318084716797</v>
      </c>
      <c r="CX2408" s="3">
        <v>34.709629058837891</v>
      </c>
      <c r="CY2408" s="3">
        <v>35.148735046386719</v>
      </c>
      <c r="CZ2408" s="3">
        <v>38.120662689208984</v>
      </c>
      <c r="DA2408" s="3">
        <v>41.583564758300781</v>
      </c>
      <c r="DB2408" t="s">
        <v>3966</v>
      </c>
      <c r="DC2408" t="s">
        <v>3966</v>
      </c>
    </row>
    <row r="2409" spans="1:107" x14ac:dyDescent="0.25">
      <c r="A2409" s="15" t="s">
        <v>2597</v>
      </c>
      <c r="C2409" s="16">
        <v>42167.24722222222</v>
      </c>
      <c r="D2409" s="17">
        <v>42167.24722222222</v>
      </c>
      <c r="E2409" s="3">
        <v>50.69219970703125</v>
      </c>
      <c r="F2409" s="3">
        <v>77.127487182617188</v>
      </c>
      <c r="G2409" s="3">
        <v>49.128265380859375</v>
      </c>
      <c r="H2409" s="3">
        <v>70.41705322265625</v>
      </c>
      <c r="I2409" s="3">
        <v>76.941352844238281</v>
      </c>
      <c r="J2409" s="3">
        <v>70.433517456054688</v>
      </c>
      <c r="K2409" s="3">
        <v>62.954067230224609</v>
      </c>
      <c r="L2409" s="3">
        <v>53.544883728027344</v>
      </c>
      <c r="M2409" s="3">
        <v>47.121726989746094</v>
      </c>
      <c r="N2409" s="3">
        <v>45.069122314453125</v>
      </c>
      <c r="O2409" s="3">
        <v>41.863296508789063</v>
      </c>
      <c r="P2409" s="3">
        <v>37.809005737304688</v>
      </c>
      <c r="Q2409" s="3">
        <v>40.723541259765625</v>
      </c>
      <c r="R2409" s="3">
        <v>41.046863555908203</v>
      </c>
      <c r="S2409" s="3">
        <v>45.538562774658203</v>
      </c>
      <c r="T2409" s="3">
        <v>45.205207824707031</v>
      </c>
      <c r="U2409" s="3">
        <v>44.710788726806641</v>
      </c>
      <c r="V2409" s="3">
        <v>68.748565673828125</v>
      </c>
      <c r="W2409" s="3">
        <v>60.471000671386719</v>
      </c>
      <c r="X2409" s="3">
        <v>48.089042663574219</v>
      </c>
      <c r="Y2409" s="3">
        <v>47.545196533203125</v>
      </c>
      <c r="Z2409" s="3">
        <v>42.008808135986328</v>
      </c>
      <c r="AA2409" s="3">
        <v>36.132503509521484</v>
      </c>
      <c r="AB2409" s="3">
        <v>37.019802093505859</v>
      </c>
      <c r="AC2409" s="3">
        <v>34.202526092529297</v>
      </c>
      <c r="AD2409" s="3">
        <v>41.561347961425781</v>
      </c>
      <c r="AE2409" s="3">
        <v>48.221065521240234</v>
      </c>
      <c r="AF2409" s="3">
        <v>47.132408142089844</v>
      </c>
      <c r="AG2409" s="3">
        <v>43.855335235595703</v>
      </c>
      <c r="AH2409" s="3">
        <v>59.833034515380859</v>
      </c>
      <c r="AI2409" s="3">
        <v>64.508735656738281</v>
      </c>
      <c r="AJ2409" s="3">
        <v>60.36322021484375</v>
      </c>
      <c r="AK2409" s="3">
        <v>67.477264404296875</v>
      </c>
      <c r="AL2409" s="3">
        <v>61.708843231201172</v>
      </c>
      <c r="AM2409" s="3">
        <v>62.843944549560547</v>
      </c>
      <c r="AN2409" s="3">
        <v>59.106670379638672</v>
      </c>
      <c r="AO2409" s="3">
        <v>52.630229949951172</v>
      </c>
      <c r="AP2409" s="3">
        <v>47.311492919921875</v>
      </c>
      <c r="AQ2409" s="3">
        <v>43.266223907470703</v>
      </c>
      <c r="AR2409" s="3">
        <v>40.247512817382813</v>
      </c>
      <c r="AS2409" s="3">
        <v>45.146038055419922</v>
      </c>
      <c r="AT2409" s="3">
        <v>40.881801605224609</v>
      </c>
      <c r="AU2409" s="3">
        <v>38.787284851074219</v>
      </c>
      <c r="AV2409" s="3">
        <v>41.750801086425781</v>
      </c>
      <c r="AW2409" s="3">
        <v>34.825462341308594</v>
      </c>
      <c r="AX2409" s="3">
        <v>40.3109130859375</v>
      </c>
      <c r="AY2409" s="3">
        <v>35.269489288330078</v>
      </c>
      <c r="AZ2409" s="3">
        <v>33.52142333984375</v>
      </c>
      <c r="BA2409" s="3">
        <v>34.291233062744141</v>
      </c>
      <c r="BB2409" s="3">
        <v>32.298755645751953</v>
      </c>
      <c r="BC2409" s="3">
        <v>34.585670471191406</v>
      </c>
      <c r="BD2409" s="3">
        <v>36.297222137451172</v>
      </c>
      <c r="BE2409" s="3">
        <v>36.482948303222656</v>
      </c>
      <c r="BF2409" s="3">
        <v>33.723239898681641</v>
      </c>
      <c r="BG2409" s="3">
        <v>37.392326354980469</v>
      </c>
      <c r="BH2409" s="3">
        <v>36.189216613769531</v>
      </c>
      <c r="BI2409" s="3">
        <v>39.014835357666016</v>
      </c>
      <c r="BJ2409" s="3">
        <v>40.774044036865234</v>
      </c>
      <c r="BK2409" s="3">
        <v>41.392562866210938</v>
      </c>
      <c r="BL2409" s="3">
        <v>40.443168640136719</v>
      </c>
      <c r="BM2409" s="3">
        <v>39.825576782226563</v>
      </c>
      <c r="BN2409" s="3">
        <v>39.091682434082031</v>
      </c>
      <c r="BO2409" s="3">
        <v>38.001361846923828</v>
      </c>
      <c r="BP2409" s="3">
        <v>39.695472717285156</v>
      </c>
      <c r="BQ2409" s="3">
        <v>41.544410705566406</v>
      </c>
      <c r="BR2409" s="3">
        <v>57.477924346923828</v>
      </c>
      <c r="BS2409" s="3">
        <v>62.939453125</v>
      </c>
      <c r="BT2409" s="3">
        <v>59.738803863525391</v>
      </c>
      <c r="BU2409" s="3">
        <v>64.1654052734375</v>
      </c>
      <c r="BV2409" s="3">
        <v>64.67999267578125</v>
      </c>
      <c r="BW2409" s="3">
        <v>59.799198150634766</v>
      </c>
      <c r="BX2409" s="3">
        <v>50.673389434814453</v>
      </c>
      <c r="BY2409" s="3">
        <v>51.678699493408203</v>
      </c>
      <c r="BZ2409" s="3">
        <v>47.752029418945313</v>
      </c>
      <c r="CA2409" s="3">
        <v>40.024429321289063</v>
      </c>
      <c r="CB2409" s="3">
        <v>37.516460418701172</v>
      </c>
      <c r="CC2409" s="3">
        <v>41.217983245849609</v>
      </c>
      <c r="CD2409" s="3">
        <v>40.583717346191406</v>
      </c>
      <c r="CE2409" s="3">
        <v>40.337329864501953</v>
      </c>
      <c r="CF2409" s="3">
        <v>44.203887939453125</v>
      </c>
      <c r="CG2409" s="3">
        <v>30.62678337097168</v>
      </c>
      <c r="CH2409" s="3">
        <v>32.047939300537109</v>
      </c>
      <c r="CI2409" s="3">
        <v>30.04460334777832</v>
      </c>
      <c r="CJ2409" s="3">
        <v>31.126937866210937</v>
      </c>
      <c r="CK2409" s="3">
        <v>33.651451110839844</v>
      </c>
      <c r="CL2409" s="3">
        <v>30.585037231445313</v>
      </c>
      <c r="CM2409" s="3">
        <v>29.686294555664063</v>
      </c>
      <c r="CN2409" s="3">
        <v>27.922050476074219</v>
      </c>
      <c r="CO2409" s="3">
        <v>29.024200439453125</v>
      </c>
      <c r="CP2409" s="3">
        <v>30.834197998046875</v>
      </c>
      <c r="CQ2409" s="3">
        <v>39.874004364013672</v>
      </c>
      <c r="CR2409" s="3">
        <v>38.389900207519531</v>
      </c>
      <c r="CS2409" s="3">
        <v>41.468219757080078</v>
      </c>
      <c r="CT2409" s="3">
        <v>41.233432769775391</v>
      </c>
      <c r="CU2409" s="3">
        <v>45.3360595703125</v>
      </c>
      <c r="CV2409" s="3">
        <v>44.10516357421875</v>
      </c>
      <c r="CW2409" s="3">
        <v>40.487323760986328</v>
      </c>
      <c r="CX2409" s="3">
        <v>37.856594085693359</v>
      </c>
      <c r="CY2409" s="3">
        <v>35.884067535400391</v>
      </c>
      <c r="CZ2409" s="3">
        <v>38.483150482177734</v>
      </c>
      <c r="DA2409" s="3">
        <v>41.42926025390625</v>
      </c>
      <c r="DB2409" t="s">
        <v>3966</v>
      </c>
      <c r="DC2409" t="s">
        <v>3966</v>
      </c>
    </row>
    <row r="2410" spans="1:107" x14ac:dyDescent="0.25">
      <c r="A2410" s="15" t="s">
        <v>2598</v>
      </c>
      <c r="C2410" s="16">
        <v>42167.24722222222</v>
      </c>
      <c r="D2410" s="17">
        <v>42167.24722222222</v>
      </c>
      <c r="E2410" s="3">
        <v>61.080661773681641</v>
      </c>
      <c r="F2410" s="3">
        <v>86.470794677734375</v>
      </c>
      <c r="G2410" s="3">
        <v>58.851409912109375</v>
      </c>
      <c r="H2410" s="3">
        <v>74.071647644042969</v>
      </c>
      <c r="I2410" s="3">
        <v>86.296142578125</v>
      </c>
      <c r="J2410" s="3">
        <v>69.663604736328125</v>
      </c>
      <c r="K2410" s="3">
        <v>61.720005035400391</v>
      </c>
      <c r="L2410" s="3">
        <v>51.364032745361328</v>
      </c>
      <c r="M2410" s="3">
        <v>49.550079345703125</v>
      </c>
      <c r="N2410" s="3">
        <v>44.352573394775391</v>
      </c>
      <c r="O2410" s="3">
        <v>39.459018707275391</v>
      </c>
      <c r="P2410" s="3">
        <v>41.880828857421875</v>
      </c>
      <c r="Q2410" s="3">
        <v>49.687614440917969</v>
      </c>
      <c r="R2410" s="3">
        <v>44.924530029296875</v>
      </c>
      <c r="S2410" s="3">
        <v>54.779987335205078</v>
      </c>
      <c r="T2410" s="3">
        <v>54.501583099365234</v>
      </c>
      <c r="U2410" s="3">
        <v>44.887195587158203</v>
      </c>
      <c r="V2410" s="3">
        <v>68.805755615234375</v>
      </c>
      <c r="W2410" s="3">
        <v>61.250492095947266</v>
      </c>
      <c r="X2410" s="3">
        <v>48.036659240722656</v>
      </c>
      <c r="Y2410" s="3">
        <v>52.798301696777344</v>
      </c>
      <c r="Z2410" s="3">
        <v>43.679149627685547</v>
      </c>
      <c r="AA2410" s="3">
        <v>34.826930999755859</v>
      </c>
      <c r="AB2410" s="3">
        <v>45.977298736572266</v>
      </c>
      <c r="AC2410" s="3">
        <v>52.756046295166016</v>
      </c>
      <c r="AD2410" s="3">
        <v>46.481681823730469</v>
      </c>
      <c r="AE2410" s="3">
        <v>57.367084503173828</v>
      </c>
      <c r="AF2410" s="3">
        <v>56.693119049072266</v>
      </c>
      <c r="AG2410" s="3">
        <v>44.971645355224609</v>
      </c>
      <c r="AH2410" s="3">
        <v>58.359371185302734</v>
      </c>
      <c r="AI2410" s="3">
        <v>63.658138275146484</v>
      </c>
      <c r="AJ2410" s="3">
        <v>61.129241943359375</v>
      </c>
      <c r="AK2410" s="3">
        <v>65.559059143066406</v>
      </c>
      <c r="AL2410" s="3">
        <v>64.083763122558594</v>
      </c>
      <c r="AM2410" s="3">
        <v>60.79766845703125</v>
      </c>
      <c r="AN2410" s="3">
        <v>55.868396759033203</v>
      </c>
      <c r="AO2410" s="3">
        <v>50.745883941650391</v>
      </c>
      <c r="AP2410" s="3">
        <v>47.896198272705078</v>
      </c>
      <c r="AQ2410" s="3">
        <v>41.084354400634766</v>
      </c>
      <c r="AR2410" s="3">
        <v>40.837894439697266</v>
      </c>
      <c r="AS2410" s="3">
        <v>43.842189788818359</v>
      </c>
      <c r="AT2410" s="3">
        <v>43.408172607421875</v>
      </c>
      <c r="AU2410" s="3">
        <v>39.240150451660156</v>
      </c>
      <c r="AV2410" s="3">
        <v>40.063072204589844</v>
      </c>
      <c r="AW2410" s="3">
        <v>33.359580993652344</v>
      </c>
      <c r="AX2410" s="3">
        <v>37.281017303466797</v>
      </c>
      <c r="AY2410" s="3">
        <v>33.308856964111328</v>
      </c>
      <c r="AZ2410" s="3">
        <v>32.350883483886719</v>
      </c>
      <c r="BA2410" s="3">
        <v>36.036422729492188</v>
      </c>
      <c r="BB2410" s="3">
        <v>36.040107727050781</v>
      </c>
      <c r="BC2410" s="3">
        <v>36.299835205078125</v>
      </c>
      <c r="BD2410" s="3">
        <v>42.993671417236328</v>
      </c>
      <c r="BE2410" s="3">
        <v>46.558235168457031</v>
      </c>
      <c r="BF2410" s="3">
        <v>40.849082946777344</v>
      </c>
      <c r="BG2410" s="3">
        <v>40.169300079345703</v>
      </c>
      <c r="BH2410" s="3">
        <v>39.585483551025391</v>
      </c>
      <c r="BI2410" s="3">
        <v>47.848072052001953</v>
      </c>
      <c r="BJ2410" s="3">
        <v>51.436904907226562</v>
      </c>
      <c r="BK2410" s="3">
        <v>50.911609649658203</v>
      </c>
      <c r="BL2410" s="3">
        <v>51.875232696533203</v>
      </c>
      <c r="BM2410" s="3">
        <v>46.040798187255859</v>
      </c>
      <c r="BN2410" s="3">
        <v>47.000507354736328</v>
      </c>
      <c r="BO2410" s="3">
        <v>38.547447204589844</v>
      </c>
      <c r="BP2410" s="3">
        <v>39.522502899169922</v>
      </c>
      <c r="BQ2410" s="3">
        <v>41.507320404052734</v>
      </c>
      <c r="BR2410" s="3">
        <v>55.523975372314453</v>
      </c>
      <c r="BS2410" s="3">
        <v>62.770553588867188</v>
      </c>
      <c r="BT2410" s="3">
        <v>62.243064880371094</v>
      </c>
      <c r="BU2410" s="3">
        <v>61.975196838378906</v>
      </c>
      <c r="BV2410" s="3">
        <v>65.650260925292969</v>
      </c>
      <c r="BW2410" s="3">
        <v>56.797676086425781</v>
      </c>
      <c r="BX2410" s="3">
        <v>45.223953247070312</v>
      </c>
      <c r="BY2410" s="3">
        <v>46.0770263671875</v>
      </c>
      <c r="BZ2410" s="3">
        <v>46.912223815917969</v>
      </c>
      <c r="CA2410" s="3">
        <v>40.042984008789063</v>
      </c>
      <c r="CB2410" s="3">
        <v>42.399223327636719</v>
      </c>
      <c r="CC2410" s="3">
        <v>44.536197662353516</v>
      </c>
      <c r="CD2410" s="3">
        <v>45.579746246337891</v>
      </c>
      <c r="CE2410" s="3">
        <v>36.670520782470703</v>
      </c>
      <c r="CF2410" s="3">
        <v>32.192981719970703</v>
      </c>
      <c r="CG2410" s="3">
        <v>31.734426498413086</v>
      </c>
      <c r="CH2410" s="3">
        <v>27.590385437011719</v>
      </c>
      <c r="CI2410" s="3">
        <v>29.610183715820313</v>
      </c>
      <c r="CJ2410" s="3">
        <v>30.678592681884766</v>
      </c>
      <c r="CK2410" s="3">
        <v>42.101455688476563</v>
      </c>
      <c r="CL2410" s="3">
        <v>41.113868713378906</v>
      </c>
      <c r="CM2410" s="3">
        <v>40.202037811279297</v>
      </c>
      <c r="CN2410" s="3">
        <v>46.876960754394531</v>
      </c>
      <c r="CO2410" s="3">
        <v>50.137283325195313</v>
      </c>
      <c r="CP2410" s="3">
        <v>44.168212890625</v>
      </c>
      <c r="CQ2410" s="3">
        <v>40.472869873046875</v>
      </c>
      <c r="CR2410" s="3">
        <v>40.844547271728516</v>
      </c>
      <c r="CS2410" s="3">
        <v>50.177497863769531</v>
      </c>
      <c r="CT2410" s="3">
        <v>54.030376434326172</v>
      </c>
      <c r="CU2410" s="3">
        <v>53.365646362304688</v>
      </c>
      <c r="CV2410" s="3">
        <v>54.623615264892578</v>
      </c>
      <c r="CW2410" s="3">
        <v>48.401821136474609</v>
      </c>
      <c r="CX2410" s="3">
        <v>49.584449768066406</v>
      </c>
      <c r="CY2410" s="3">
        <v>39.03839111328125</v>
      </c>
      <c r="CZ2410" s="3">
        <v>39.293922424316406</v>
      </c>
      <c r="DA2410" s="3">
        <v>41.332454681396484</v>
      </c>
      <c r="DB2410" t="s">
        <v>3966</v>
      </c>
      <c r="DC2410" t="s">
        <v>3966</v>
      </c>
    </row>
    <row r="2411" spans="1:107" x14ac:dyDescent="0.25">
      <c r="A2411" s="15" t="s">
        <v>2599</v>
      </c>
      <c r="C2411" s="16">
        <v>42167.24722222222</v>
      </c>
      <c r="D2411" s="17">
        <v>42167.24722222222</v>
      </c>
      <c r="E2411" s="3">
        <v>38.012531280517578</v>
      </c>
      <c r="F2411" s="3">
        <v>54.550701141357422</v>
      </c>
      <c r="G2411" s="3">
        <v>55.591976165771484</v>
      </c>
      <c r="H2411" s="3">
        <v>74.366477966308594</v>
      </c>
      <c r="I2411" s="3">
        <v>80.2242431640625</v>
      </c>
      <c r="J2411" s="3">
        <v>70.304153442382813</v>
      </c>
      <c r="K2411" s="3">
        <v>61.693389892578125</v>
      </c>
      <c r="L2411" s="3">
        <v>52.663673400878906</v>
      </c>
      <c r="M2411" s="3">
        <v>51.011745452880859</v>
      </c>
      <c r="N2411" s="3">
        <v>43.734596252441406</v>
      </c>
      <c r="O2411" s="3">
        <v>41.373340606689453</v>
      </c>
      <c r="P2411" s="3">
        <v>42.453701019287109</v>
      </c>
      <c r="Q2411" s="3">
        <v>47.842433929443359</v>
      </c>
      <c r="R2411" s="3">
        <v>42.628696441650391</v>
      </c>
      <c r="S2411" s="3">
        <v>52.117637634277344</v>
      </c>
      <c r="T2411" s="3">
        <v>51.384727478027344</v>
      </c>
      <c r="U2411" s="3">
        <v>44.205497741699219</v>
      </c>
      <c r="V2411" s="3">
        <v>71.729377746582031</v>
      </c>
      <c r="W2411" s="3">
        <v>61.443408966064453</v>
      </c>
      <c r="X2411" s="3">
        <v>56.145706176757813</v>
      </c>
      <c r="Y2411" s="3">
        <v>49.765861511230469</v>
      </c>
      <c r="Z2411" s="3">
        <v>43.286476135253906</v>
      </c>
      <c r="AA2411" s="3">
        <v>42.659702301025391</v>
      </c>
      <c r="AB2411" s="3">
        <v>34.392738342285156</v>
      </c>
      <c r="AC2411" s="3">
        <v>34.319873809814453</v>
      </c>
      <c r="AD2411" s="3">
        <v>35.395107269287109</v>
      </c>
      <c r="AE2411" s="3">
        <v>39.127902984619141</v>
      </c>
      <c r="AF2411" s="3">
        <v>39.70648193359375</v>
      </c>
      <c r="AG2411" s="3">
        <v>43.372467041015625</v>
      </c>
      <c r="AH2411" s="3">
        <v>56.441261291503906</v>
      </c>
      <c r="AI2411" s="3">
        <v>63.576896667480469</v>
      </c>
      <c r="AJ2411" s="3">
        <v>62.233146667480469</v>
      </c>
      <c r="AK2411" s="3">
        <v>63.226715087890625</v>
      </c>
      <c r="AL2411" s="3">
        <v>63.744415283203125</v>
      </c>
      <c r="AM2411" s="3">
        <v>58.773990631103516</v>
      </c>
      <c r="AN2411" s="3">
        <v>53.164005279541016</v>
      </c>
      <c r="AO2411" s="3">
        <v>49.137531280517578</v>
      </c>
      <c r="AP2411" s="3">
        <v>45.616283416748047</v>
      </c>
      <c r="AQ2411" s="3">
        <v>42.718883514404297</v>
      </c>
      <c r="AR2411" s="3">
        <v>42.337078094482422</v>
      </c>
      <c r="AS2411" s="3">
        <v>45.738525390625</v>
      </c>
      <c r="AT2411" s="3">
        <v>43.048797607421875</v>
      </c>
      <c r="AU2411" s="3">
        <v>38.5904541015625</v>
      </c>
      <c r="AV2411" s="3">
        <v>37.524662017822266</v>
      </c>
      <c r="AW2411" s="3">
        <v>35.654533386230469</v>
      </c>
      <c r="AX2411" s="3">
        <v>36.986248016357422</v>
      </c>
      <c r="AY2411" s="3">
        <v>36.351238250732422</v>
      </c>
      <c r="AZ2411" s="3">
        <v>42.557979583740234</v>
      </c>
      <c r="BA2411" s="3">
        <v>39.492012023925781</v>
      </c>
      <c r="BB2411" s="3">
        <v>37.836879730224609</v>
      </c>
      <c r="BC2411" s="3">
        <v>37.395683288574219</v>
      </c>
      <c r="BD2411" s="3">
        <v>42.484104156494141</v>
      </c>
      <c r="BE2411" s="3">
        <v>45.373062133789063</v>
      </c>
      <c r="BF2411" s="3">
        <v>39.5841064453125</v>
      </c>
      <c r="BG2411" s="3">
        <v>38.013713836669922</v>
      </c>
      <c r="BH2411" s="3">
        <v>37.636009216308594</v>
      </c>
      <c r="BI2411" s="3">
        <v>45.269199371337891</v>
      </c>
      <c r="BJ2411" s="3">
        <v>48.748447418212891</v>
      </c>
      <c r="BK2411" s="3">
        <v>48.245933532714844</v>
      </c>
      <c r="BL2411" s="3">
        <v>49.174026489257813</v>
      </c>
      <c r="BM2411" s="3">
        <v>43.647510528564453</v>
      </c>
      <c r="BN2411" s="3">
        <v>44.505748748779297</v>
      </c>
      <c r="BO2411" s="3">
        <v>37.086776733398437</v>
      </c>
      <c r="BP2411" s="3">
        <v>38.672866821289063</v>
      </c>
      <c r="BQ2411" s="3">
        <v>41.402042388916016</v>
      </c>
      <c r="BR2411" s="3">
        <v>53.407241821289063</v>
      </c>
      <c r="BS2411" s="3">
        <v>64.006393432617188</v>
      </c>
      <c r="BT2411" s="3">
        <v>63.011444091796875</v>
      </c>
      <c r="BU2411" s="3">
        <v>58.228473663330078</v>
      </c>
      <c r="BV2411" s="3">
        <v>60.977470397949219</v>
      </c>
      <c r="BW2411" s="3">
        <v>56.096527099609375</v>
      </c>
      <c r="BX2411" s="3">
        <v>48.216533660888672</v>
      </c>
      <c r="BY2411" s="3">
        <v>47.607265472412109</v>
      </c>
      <c r="BZ2411" s="3">
        <v>38.857406616210938</v>
      </c>
      <c r="CA2411" s="3">
        <v>43.821338653564453</v>
      </c>
      <c r="CB2411" s="3">
        <v>43.475688934326172</v>
      </c>
      <c r="CC2411" s="3">
        <v>47.802879333496094</v>
      </c>
      <c r="CD2411" s="3">
        <v>41.949367523193359</v>
      </c>
      <c r="CE2411" s="3">
        <v>38.25115966796875</v>
      </c>
      <c r="CF2411" s="3">
        <v>33.359634399414062</v>
      </c>
      <c r="CG2411" s="3">
        <v>41.677169799804688</v>
      </c>
      <c r="CH2411" s="3">
        <v>39.390045166015625</v>
      </c>
      <c r="CI2411" s="3">
        <v>38.998569488525391</v>
      </c>
      <c r="CJ2411" s="3">
        <v>45.536136627197266</v>
      </c>
      <c r="CK2411" s="3">
        <v>32.395599365234375</v>
      </c>
      <c r="CL2411" s="3">
        <v>29.893585205078125</v>
      </c>
      <c r="CM2411" s="3">
        <v>31.711881637573242</v>
      </c>
      <c r="CN2411" s="3">
        <v>29.48029899597168</v>
      </c>
      <c r="CO2411" s="3">
        <v>29.832246780395508</v>
      </c>
      <c r="CP2411" s="3">
        <v>29.900398254394531</v>
      </c>
      <c r="CQ2411" s="3">
        <v>29.397851943969727</v>
      </c>
      <c r="CR2411" s="3">
        <v>31.431180953979492</v>
      </c>
      <c r="CS2411" s="3">
        <v>34.07183837890625</v>
      </c>
      <c r="CT2411" s="3">
        <v>34.287757873535156</v>
      </c>
      <c r="CU2411" s="3">
        <v>35.235610961914063</v>
      </c>
      <c r="CV2411" s="3">
        <v>34.571285247802734</v>
      </c>
      <c r="CW2411" s="3">
        <v>34.814544677734375</v>
      </c>
      <c r="CX2411" s="3">
        <v>35.357509613037109</v>
      </c>
      <c r="CY2411" s="3">
        <v>34.425712585449219</v>
      </c>
      <c r="CZ2411" s="3">
        <v>37.503082275390625</v>
      </c>
      <c r="DA2411" s="3">
        <v>41.367523193359375</v>
      </c>
      <c r="DB2411" t="s">
        <v>3966</v>
      </c>
      <c r="DC2411" t="s">
        <v>3966</v>
      </c>
    </row>
    <row r="2412" spans="1:107" x14ac:dyDescent="0.25">
      <c r="A2412" s="15" t="s">
        <v>2600</v>
      </c>
      <c r="C2412" s="16">
        <v>42167.24722222222</v>
      </c>
      <c r="D2412" s="17">
        <v>42167.24722222222</v>
      </c>
      <c r="E2412" s="3">
        <v>34.783481597900391</v>
      </c>
      <c r="F2412" s="3">
        <v>54.550701141357422</v>
      </c>
      <c r="G2412" s="3">
        <v>52.203208923339844</v>
      </c>
      <c r="H2412" s="3">
        <v>76.901786804199219</v>
      </c>
      <c r="I2412" s="3">
        <v>81.985153198242188</v>
      </c>
      <c r="J2412" s="3">
        <v>73.628410339355469</v>
      </c>
      <c r="K2412" s="3">
        <v>61.096168518066406</v>
      </c>
      <c r="L2412" s="3">
        <v>55.707157135009766</v>
      </c>
      <c r="M2412" s="3">
        <v>50.300193786621094</v>
      </c>
      <c r="N2412" s="3">
        <v>45.093223571777344</v>
      </c>
      <c r="O2412" s="3">
        <v>39.223102569580078</v>
      </c>
      <c r="P2412" s="3">
        <v>39.66461181640625</v>
      </c>
      <c r="Q2412" s="3">
        <v>44.618453979492188</v>
      </c>
      <c r="R2412" s="3">
        <v>40.204765319824219</v>
      </c>
      <c r="S2412" s="3">
        <v>48.890102386474609</v>
      </c>
      <c r="T2412" s="3">
        <v>48.265316009521484</v>
      </c>
      <c r="U2412" s="3">
        <v>43.844364166259766</v>
      </c>
      <c r="V2412" s="3">
        <v>76.65301513671875</v>
      </c>
      <c r="W2412" s="3">
        <v>60.541248321533203</v>
      </c>
      <c r="X2412" s="3">
        <v>55.58941650390625</v>
      </c>
      <c r="Y2412" s="3">
        <v>49.928253173828125</v>
      </c>
      <c r="Z2412" s="3">
        <v>45.722469329833984</v>
      </c>
      <c r="AA2412" s="3">
        <v>35.367984771728516</v>
      </c>
      <c r="AB2412" s="3">
        <v>34.254013061523438</v>
      </c>
      <c r="AC2412" s="3">
        <v>33.602149963378906</v>
      </c>
      <c r="AD2412" s="3">
        <v>36.421207427978516</v>
      </c>
      <c r="AE2412" s="3">
        <v>37.954444885253906</v>
      </c>
      <c r="AF2412" s="3">
        <v>39.250648498535156</v>
      </c>
      <c r="AG2412" s="3">
        <v>43.536750793457031</v>
      </c>
      <c r="AH2412" s="3">
        <v>55.020771026611328</v>
      </c>
      <c r="AI2412" s="3">
        <v>64.536552429199219</v>
      </c>
      <c r="AJ2412" s="3">
        <v>61.627456665039063</v>
      </c>
      <c r="AK2412" s="3">
        <v>60.512924194335938</v>
      </c>
      <c r="AL2412" s="3">
        <v>62.234180450439453</v>
      </c>
      <c r="AM2412" s="3">
        <v>57.573825836181641</v>
      </c>
      <c r="AN2412" s="3">
        <v>50.339607238769531</v>
      </c>
      <c r="AO2412" s="3">
        <v>47.832538604736328</v>
      </c>
      <c r="AP2412" s="3">
        <v>44.695972442626953</v>
      </c>
      <c r="AQ2412" s="3">
        <v>41.700031280517578</v>
      </c>
      <c r="AR2412" s="3">
        <v>42.757404327392578</v>
      </c>
      <c r="AS2412" s="3">
        <v>46.997222900390625</v>
      </c>
      <c r="AT2412" s="3">
        <v>42.637828826904297</v>
      </c>
      <c r="AU2412" s="3">
        <v>38.516216278076172</v>
      </c>
      <c r="AV2412" s="3">
        <v>37.525020599365234</v>
      </c>
      <c r="AW2412" s="3">
        <v>39.337581634521484</v>
      </c>
      <c r="AX2412" s="3">
        <v>36.955142974853516</v>
      </c>
      <c r="AY2412" s="3">
        <v>35.471076965332031</v>
      </c>
      <c r="AZ2412" s="3">
        <v>40.392848968505859</v>
      </c>
      <c r="BA2412" s="3">
        <v>36.534652709960937</v>
      </c>
      <c r="BB2412" s="3">
        <v>34.983512878417969</v>
      </c>
      <c r="BC2412" s="3">
        <v>34.721881866455078</v>
      </c>
      <c r="BD2412" s="3">
        <v>39.254138946533203</v>
      </c>
      <c r="BE2412" s="3">
        <v>42.084266662597656</v>
      </c>
      <c r="BF2412" s="3">
        <v>36.685043334960937</v>
      </c>
      <c r="BG2412" s="3">
        <v>35.412376403808594</v>
      </c>
      <c r="BH2412" s="3">
        <v>35.552619934082031</v>
      </c>
      <c r="BI2412" s="3">
        <v>42.130519866943359</v>
      </c>
      <c r="BJ2412" s="3">
        <v>45.479179382324219</v>
      </c>
      <c r="BK2412" s="3">
        <v>44.986434936523438</v>
      </c>
      <c r="BL2412" s="3">
        <v>45.921844482421875</v>
      </c>
      <c r="BM2412" s="3">
        <v>40.749099731445313</v>
      </c>
      <c r="BN2412" s="3">
        <v>41.598682403564453</v>
      </c>
      <c r="BO2412" s="3">
        <v>36.039466857910156</v>
      </c>
      <c r="BP2412" s="3">
        <v>38.288612365722656</v>
      </c>
      <c r="BQ2412" s="3">
        <v>41.376636505126953</v>
      </c>
      <c r="BR2412" s="3">
        <v>53.380210876464844</v>
      </c>
      <c r="BS2412" s="3">
        <v>65.582595825195313</v>
      </c>
      <c r="BT2412" s="3">
        <v>59.822544097900391</v>
      </c>
      <c r="BU2412" s="3">
        <v>52.015815734863281</v>
      </c>
      <c r="BV2412" s="3">
        <v>61.113628387451172</v>
      </c>
      <c r="BW2412" s="3">
        <v>55.594455718994141</v>
      </c>
      <c r="BX2412" s="3">
        <v>38.775032043457031</v>
      </c>
      <c r="BY2412" s="3">
        <v>45.593544006347656</v>
      </c>
      <c r="BZ2412" s="3">
        <v>45.616950988769531</v>
      </c>
      <c r="CA2412" s="3">
        <v>41.024318695068359</v>
      </c>
      <c r="CB2412" s="3">
        <v>42.164962768554687</v>
      </c>
      <c r="CC2412" s="3">
        <v>46.168827056884766</v>
      </c>
      <c r="CD2412" s="3">
        <v>39.662525177001953</v>
      </c>
      <c r="CE2412" s="3">
        <v>38.984237670898438</v>
      </c>
      <c r="CF2412" s="3">
        <v>39.548171997070313</v>
      </c>
      <c r="CG2412" s="3">
        <v>34.500862121582031</v>
      </c>
      <c r="CH2412" s="3">
        <v>29.673646926879883</v>
      </c>
      <c r="CI2412" s="3">
        <v>30.640802383422852</v>
      </c>
      <c r="CJ2412" s="3">
        <v>27.238265991210938</v>
      </c>
      <c r="CK2412" s="3">
        <v>28.81690788269043</v>
      </c>
      <c r="CL2412" s="3">
        <v>28.445688247680664</v>
      </c>
      <c r="CM2412" s="3">
        <v>29.415359497070313</v>
      </c>
      <c r="CN2412" s="3">
        <v>27.638513565063477</v>
      </c>
      <c r="CO2412" s="3">
        <v>28.738763809204102</v>
      </c>
      <c r="CP2412" s="3">
        <v>30.784963607788086</v>
      </c>
      <c r="CQ2412" s="3">
        <v>30.812343597412109</v>
      </c>
      <c r="CR2412" s="3">
        <v>32.78363037109375</v>
      </c>
      <c r="CS2412" s="3">
        <v>32.792060852050781</v>
      </c>
      <c r="CT2412" s="3">
        <v>33.422695159912109</v>
      </c>
      <c r="CU2412" s="3">
        <v>33.313106536865234</v>
      </c>
      <c r="CV2412" s="3">
        <v>34.762920379638672</v>
      </c>
      <c r="CW2412" s="3">
        <v>34.106250762939453</v>
      </c>
      <c r="CX2412" s="3">
        <v>34.736057281494141</v>
      </c>
      <c r="CY2412" s="3">
        <v>35.068077087402344</v>
      </c>
      <c r="CZ2412" s="3">
        <v>38.050270080566406</v>
      </c>
      <c r="DA2412" s="3">
        <v>41.319721221923828</v>
      </c>
      <c r="DB2412" t="s">
        <v>3966</v>
      </c>
      <c r="DC2412" t="s">
        <v>3966</v>
      </c>
    </row>
    <row r="2413" spans="1:107" x14ac:dyDescent="0.25">
      <c r="A2413" s="15" t="s">
        <v>2601</v>
      </c>
      <c r="C2413" s="16">
        <v>42167.24722222222</v>
      </c>
      <c r="D2413" s="17">
        <v>42167.24722222222</v>
      </c>
      <c r="E2413" s="3">
        <v>61.593044281005859</v>
      </c>
      <c r="F2413" s="3">
        <v>84.029937744140625</v>
      </c>
      <c r="G2413" s="3">
        <v>57.920604705810547</v>
      </c>
      <c r="H2413" s="3">
        <v>72.254524230957031</v>
      </c>
      <c r="I2413" s="3">
        <v>86.969398498535156</v>
      </c>
      <c r="J2413" s="3">
        <v>74.071746826171875</v>
      </c>
      <c r="K2413" s="3">
        <v>61.057353973388672</v>
      </c>
      <c r="L2413" s="3">
        <v>53.990695953369141</v>
      </c>
      <c r="M2413" s="3">
        <v>49.173942565917969</v>
      </c>
      <c r="N2413" s="3">
        <v>44.538986206054687</v>
      </c>
      <c r="O2413" s="3">
        <v>38.352996826171875</v>
      </c>
      <c r="P2413" s="3">
        <v>39.037380218505859</v>
      </c>
      <c r="Q2413" s="3">
        <v>47.985305786132813</v>
      </c>
      <c r="R2413" s="3">
        <v>47.657310485839844</v>
      </c>
      <c r="S2413" s="3">
        <v>52.048042297363281</v>
      </c>
      <c r="T2413" s="3">
        <v>51.906887054443359</v>
      </c>
      <c r="U2413" s="3">
        <v>46.410930633544922</v>
      </c>
      <c r="V2413" s="3">
        <v>71.250801086425781</v>
      </c>
      <c r="W2413" s="3">
        <v>61.168094635009766</v>
      </c>
      <c r="X2413" s="3">
        <v>50.843528747558594</v>
      </c>
      <c r="Y2413" s="3">
        <v>45.178035736083984</v>
      </c>
      <c r="Z2413" s="3">
        <v>43.985321044921875</v>
      </c>
      <c r="AA2413" s="3">
        <v>37.678798675537109</v>
      </c>
      <c r="AB2413" s="3">
        <v>41.173183441162109</v>
      </c>
      <c r="AC2413" s="3">
        <v>53.55059814453125</v>
      </c>
      <c r="AD2413" s="3">
        <v>52.042636871337891</v>
      </c>
      <c r="AE2413" s="3">
        <v>55.390537261962891</v>
      </c>
      <c r="AF2413" s="3">
        <v>55.464401245117188</v>
      </c>
      <c r="AG2413" s="3">
        <v>49.084739685058594</v>
      </c>
      <c r="AH2413" s="3">
        <v>54.121810913085937</v>
      </c>
      <c r="AI2413" s="3">
        <v>65.253402709960938</v>
      </c>
      <c r="AJ2413" s="3">
        <v>59.837997436523438</v>
      </c>
      <c r="AK2413" s="3">
        <v>57.440475463867187</v>
      </c>
      <c r="AL2413" s="3">
        <v>62.295867919921875</v>
      </c>
      <c r="AM2413" s="3">
        <v>55.562549591064453</v>
      </c>
      <c r="AN2413" s="3">
        <v>48.3250732421875</v>
      </c>
      <c r="AO2413" s="3">
        <v>47.43780517578125</v>
      </c>
      <c r="AP2413" s="3">
        <v>49.482776641845703</v>
      </c>
      <c r="AQ2413" s="3">
        <v>45.165493011474609</v>
      </c>
      <c r="AR2413" s="3">
        <v>42.653339385986328</v>
      </c>
      <c r="AS2413" s="3">
        <v>45.583850860595703</v>
      </c>
      <c r="AT2413" s="3">
        <v>42.810184478759766</v>
      </c>
      <c r="AU2413" s="3">
        <v>40.707828521728516</v>
      </c>
      <c r="AV2413" s="3">
        <v>37.523025512695313</v>
      </c>
      <c r="AW2413" s="3">
        <v>36.543926239013672</v>
      </c>
      <c r="AX2413" s="3">
        <v>34.401351928710938</v>
      </c>
      <c r="AY2413" s="3">
        <v>34.423732757568359</v>
      </c>
      <c r="AZ2413" s="3">
        <v>37.277935028076172</v>
      </c>
      <c r="BA2413" s="3">
        <v>34.242252349853516</v>
      </c>
      <c r="BB2413" s="3">
        <v>32.55279541015625</v>
      </c>
      <c r="BC2413" s="3">
        <v>32.893806457519531</v>
      </c>
      <c r="BD2413" s="3">
        <v>40.633842468261719</v>
      </c>
      <c r="BE2413" s="3">
        <v>46.459712982177734</v>
      </c>
      <c r="BF2413" s="3">
        <v>42.135211944580078</v>
      </c>
      <c r="BG2413" s="3">
        <v>39.922573089599609</v>
      </c>
      <c r="BH2413" s="3">
        <v>43.355003356933594</v>
      </c>
      <c r="BI2413" s="3">
        <v>46.85504150390625</v>
      </c>
      <c r="BJ2413" s="3">
        <v>47.648616790771484</v>
      </c>
      <c r="BK2413" s="3">
        <v>49.222003936767578</v>
      </c>
      <c r="BL2413" s="3">
        <v>50.770965576171875</v>
      </c>
      <c r="BM2413" s="3">
        <v>45.221263885498047</v>
      </c>
      <c r="BN2413" s="3">
        <v>46.926582336425781</v>
      </c>
      <c r="BO2413" s="3">
        <v>42.380592346191406</v>
      </c>
      <c r="BP2413" s="3">
        <v>40.033603668212891</v>
      </c>
      <c r="BQ2413" s="3">
        <v>41.667293548583984</v>
      </c>
      <c r="BR2413" s="3">
        <v>52.832790374755859</v>
      </c>
      <c r="BS2413" s="3">
        <v>65.983924865722656</v>
      </c>
      <c r="BT2413" s="3">
        <v>55.299907684326172</v>
      </c>
      <c r="BU2413" s="3">
        <v>45.71954345703125</v>
      </c>
      <c r="BV2413" s="3">
        <v>63.146068572998047</v>
      </c>
      <c r="BW2413" s="3">
        <v>51.494945526123047</v>
      </c>
      <c r="BX2413" s="3">
        <v>48.008926391601563</v>
      </c>
      <c r="BY2413" s="3">
        <v>49.180809020996094</v>
      </c>
      <c r="BZ2413" s="3">
        <v>52.862575531005859</v>
      </c>
      <c r="CA2413" s="3">
        <v>47.218570709228516</v>
      </c>
      <c r="CB2413" s="3">
        <v>43.747982025146484</v>
      </c>
      <c r="CC2413" s="3">
        <v>43.004947662353516</v>
      </c>
      <c r="CD2413" s="3">
        <v>44.800582885742187</v>
      </c>
      <c r="CE2413" s="3">
        <v>41.972755432128906</v>
      </c>
      <c r="CF2413" s="3">
        <v>33.083934783935547</v>
      </c>
      <c r="CG2413" s="3">
        <v>29.057029724121094</v>
      </c>
      <c r="CH2413" s="3">
        <v>30.919881820678711</v>
      </c>
      <c r="CI2413" s="3">
        <v>34.860427856445313</v>
      </c>
      <c r="CJ2413" s="3">
        <v>27.65888786315918</v>
      </c>
      <c r="CK2413" s="3">
        <v>30.637866973876953</v>
      </c>
      <c r="CL2413" s="3">
        <v>27.654911041259766</v>
      </c>
      <c r="CM2413" s="3">
        <v>31.346431732177734</v>
      </c>
      <c r="CN2413" s="3">
        <v>47.346065521240234</v>
      </c>
      <c r="CO2413" s="3">
        <v>52.927036285400391</v>
      </c>
      <c r="CP2413" s="3">
        <v>47.896369934082031</v>
      </c>
      <c r="CQ2413" s="3">
        <v>44.222747802734375</v>
      </c>
      <c r="CR2413" s="3">
        <v>48.426822662353516</v>
      </c>
      <c r="CS2413" s="3">
        <v>50.502464294433594</v>
      </c>
      <c r="CT2413" s="3">
        <v>50.875198364257812</v>
      </c>
      <c r="CU2413" s="3">
        <v>52.761276245117187</v>
      </c>
      <c r="CV2413" s="3">
        <v>54.719646453857422</v>
      </c>
      <c r="CW2413" s="3">
        <v>49.273029327392578</v>
      </c>
      <c r="CX2413" s="3">
        <v>51.407070159912109</v>
      </c>
      <c r="CY2413" s="3">
        <v>46.046108245849609</v>
      </c>
      <c r="CZ2413" s="3">
        <v>42.434776306152344</v>
      </c>
      <c r="DA2413" s="3">
        <v>42.163475036621094</v>
      </c>
      <c r="DB2413" t="s">
        <v>3966</v>
      </c>
      <c r="DC2413" t="s">
        <v>3966</v>
      </c>
    </row>
    <row r="2414" spans="1:107" x14ac:dyDescent="0.25">
      <c r="A2414" s="15" t="s">
        <v>2602</v>
      </c>
      <c r="C2414" s="16">
        <v>42167.247233796297</v>
      </c>
      <c r="D2414" s="17">
        <v>42167.247233796297</v>
      </c>
      <c r="E2414" s="3">
        <v>47.618896484375</v>
      </c>
      <c r="F2414" s="3">
        <v>67.772895812988281</v>
      </c>
      <c r="G2414" s="3">
        <v>57.459342956542969</v>
      </c>
      <c r="H2414" s="3">
        <v>85.029190063476563</v>
      </c>
      <c r="I2414" s="3">
        <v>88.928375244140625</v>
      </c>
      <c r="J2414" s="3">
        <v>72.36383056640625</v>
      </c>
      <c r="K2414" s="3">
        <v>61.828506469726563</v>
      </c>
      <c r="L2414" s="3">
        <v>53.416343688964844</v>
      </c>
      <c r="M2414" s="3">
        <v>50.877239227294922</v>
      </c>
      <c r="N2414" s="3">
        <v>43.051692962646484</v>
      </c>
      <c r="O2414" s="3">
        <v>47.131313323974609</v>
      </c>
      <c r="P2414" s="3">
        <v>44.780681610107422</v>
      </c>
      <c r="Q2414" s="3">
        <v>50.357170104980469</v>
      </c>
      <c r="R2414" s="3">
        <v>48.286518096923828</v>
      </c>
      <c r="S2414" s="3">
        <v>51.522861480712891</v>
      </c>
      <c r="T2414" s="3">
        <v>51.764320373535156</v>
      </c>
      <c r="U2414" s="3">
        <v>46.865074157714844</v>
      </c>
      <c r="V2414" s="3">
        <v>69.415992736816406</v>
      </c>
      <c r="W2414" s="3">
        <v>63.773845672607422</v>
      </c>
      <c r="X2414" s="3">
        <v>54.914276123046875</v>
      </c>
      <c r="Y2414" s="3">
        <v>52.849735260009766</v>
      </c>
      <c r="Z2414" s="3">
        <v>41.305667877197266</v>
      </c>
      <c r="AA2414" s="3">
        <v>51.243217468261719</v>
      </c>
      <c r="AB2414" s="3">
        <v>47.317527770996094</v>
      </c>
      <c r="AC2414" s="3">
        <v>42.42132568359375</v>
      </c>
      <c r="AD2414" s="3">
        <v>41.2813720703125</v>
      </c>
      <c r="AE2414" s="3">
        <v>42.770156860351562</v>
      </c>
      <c r="AF2414" s="3">
        <v>43.722187042236328</v>
      </c>
      <c r="AG2414" s="3">
        <v>45.050941467285156</v>
      </c>
      <c r="AH2414" s="3">
        <v>53.159412384033203</v>
      </c>
      <c r="AI2414" s="3">
        <v>65.885757446289062</v>
      </c>
      <c r="AJ2414" s="3">
        <v>58.315971374511719</v>
      </c>
      <c r="AK2414" s="3">
        <v>55.823410034179688</v>
      </c>
      <c r="AL2414" s="3">
        <v>63.203277587890625</v>
      </c>
      <c r="AM2414" s="3">
        <v>53.910907745361328</v>
      </c>
      <c r="AN2414" s="3">
        <v>49.537452697753906</v>
      </c>
      <c r="AO2414" s="3">
        <v>52.279293060302734</v>
      </c>
      <c r="AP2414" s="3">
        <v>50.413078308105469</v>
      </c>
      <c r="AQ2414" s="3">
        <v>44.327499389648437</v>
      </c>
      <c r="AR2414" s="3">
        <v>44.429061889648438</v>
      </c>
      <c r="AS2414" s="3">
        <v>43.10052490234375</v>
      </c>
      <c r="AT2414" s="3">
        <v>42.690402984619141</v>
      </c>
      <c r="AU2414" s="3">
        <v>39.944869995117188</v>
      </c>
      <c r="AV2414" s="3">
        <v>35.024635314941406</v>
      </c>
      <c r="AW2414" s="3">
        <v>35.502262115478516</v>
      </c>
      <c r="AX2414" s="3">
        <v>35.578525543212891</v>
      </c>
      <c r="AY2414" s="3">
        <v>38.043907165527344</v>
      </c>
      <c r="AZ2414" s="3">
        <v>37.149726867675781</v>
      </c>
      <c r="BA2414" s="3">
        <v>35.557159423828125</v>
      </c>
      <c r="BB2414" s="3">
        <v>40.829666137695312</v>
      </c>
      <c r="BC2414" s="3">
        <v>43.28814697265625</v>
      </c>
      <c r="BD2414" s="3">
        <v>44.781478881835938</v>
      </c>
      <c r="BE2414" s="3">
        <v>49.731281280517578</v>
      </c>
      <c r="BF2414" s="3">
        <v>44.911087036132813</v>
      </c>
      <c r="BG2414" s="3">
        <v>41.449394226074219</v>
      </c>
      <c r="BH2414" s="3">
        <v>44.579334259033203</v>
      </c>
      <c r="BI2414" s="3">
        <v>46.546035766601563</v>
      </c>
      <c r="BJ2414" s="3">
        <v>47.32012939453125</v>
      </c>
      <c r="BK2414" s="3">
        <v>48.721549987792969</v>
      </c>
      <c r="BL2414" s="3">
        <v>50.614669799804687</v>
      </c>
      <c r="BM2414" s="3">
        <v>45.430549621582031</v>
      </c>
      <c r="BN2414" s="3">
        <v>47.901294708251953</v>
      </c>
      <c r="BO2414" s="3">
        <v>42.750114440917969</v>
      </c>
      <c r="BP2414" s="3">
        <v>40.883541107177734</v>
      </c>
      <c r="BQ2414" s="3">
        <v>41.768928527832031</v>
      </c>
      <c r="BR2414" s="3">
        <v>52.065944671630859</v>
      </c>
      <c r="BS2414" s="3">
        <v>66.43695068359375</v>
      </c>
      <c r="BT2414" s="3">
        <v>57.304122924804688</v>
      </c>
      <c r="BU2414" s="3">
        <v>56.068248748779297</v>
      </c>
      <c r="BV2414" s="3">
        <v>63.5274658203125</v>
      </c>
      <c r="BW2414" s="3">
        <v>51.891262054443359</v>
      </c>
      <c r="BX2414" s="3">
        <v>50.080101013183594</v>
      </c>
      <c r="BY2414" s="3">
        <v>55.092998504638672</v>
      </c>
      <c r="BZ2414" s="3">
        <v>48.340465545654297</v>
      </c>
      <c r="CA2414" s="3">
        <v>43.075756072998047</v>
      </c>
      <c r="CB2414" s="3">
        <v>45.954578399658203</v>
      </c>
      <c r="CC2414" s="3">
        <v>38.423213958740234</v>
      </c>
      <c r="CD2414" s="3">
        <v>40.593898773193359</v>
      </c>
      <c r="CE2414" s="3">
        <v>38.394577026367188</v>
      </c>
      <c r="CF2414" s="3">
        <v>31.198055267333984</v>
      </c>
      <c r="CG2414" s="3">
        <v>35.346717834472656</v>
      </c>
      <c r="CH2414" s="3">
        <v>40.452644348144531</v>
      </c>
      <c r="CI2414" s="3">
        <v>42.718326568603516</v>
      </c>
      <c r="CJ2414" s="3">
        <v>39.204788208007813</v>
      </c>
      <c r="CK2414" s="3">
        <v>37.470527648925781</v>
      </c>
      <c r="CL2414" s="3">
        <v>43.863983154296875</v>
      </c>
      <c r="CM2414" s="3">
        <v>45.832691192626953</v>
      </c>
      <c r="CN2414" s="3">
        <v>39.109867095947266</v>
      </c>
      <c r="CO2414" s="3">
        <v>38.71630859375</v>
      </c>
      <c r="CP2414" s="3">
        <v>39.516262054443359</v>
      </c>
      <c r="CQ2414" s="3">
        <v>38.70709228515625</v>
      </c>
      <c r="CR2414" s="3">
        <v>34.948211669921875</v>
      </c>
      <c r="CS2414" s="3">
        <v>35.887306213378906</v>
      </c>
      <c r="CT2414" s="3">
        <v>35.63250732421875</v>
      </c>
      <c r="CU2414" s="3">
        <v>39.180164337158203</v>
      </c>
      <c r="CV2414" s="3">
        <v>35.708293914794922</v>
      </c>
      <c r="CW2414" s="3">
        <v>37.076290130615234</v>
      </c>
      <c r="CX2414" s="3">
        <v>41.660037994384766</v>
      </c>
      <c r="CY2414" s="3">
        <v>39.233455657958984</v>
      </c>
      <c r="CZ2414" s="3">
        <v>39.889625549316406</v>
      </c>
      <c r="DA2414" s="3">
        <v>41.637916564941406</v>
      </c>
      <c r="DB2414" t="s">
        <v>3966</v>
      </c>
      <c r="DC2414" t="s">
        <v>3966</v>
      </c>
    </row>
    <row r="2415" spans="1:107" x14ac:dyDescent="0.25">
      <c r="A2415" s="15" t="s">
        <v>2603</v>
      </c>
      <c r="C2415" s="16">
        <v>42167.247233796297</v>
      </c>
      <c r="D2415" s="17">
        <v>42167.247233796297</v>
      </c>
      <c r="E2415" s="3">
        <v>33.98736572265625</v>
      </c>
      <c r="F2415" s="3">
        <v>54.550701141357422</v>
      </c>
      <c r="G2415" s="3">
        <v>54.166774749755859</v>
      </c>
      <c r="H2415" s="3">
        <v>77.215644836425781</v>
      </c>
      <c r="I2415" s="3">
        <v>82.899978637695312</v>
      </c>
      <c r="J2415" s="3">
        <v>71.609054565429687</v>
      </c>
      <c r="K2415" s="3">
        <v>62.168285369873047</v>
      </c>
      <c r="L2415" s="3">
        <v>55.600143432617188</v>
      </c>
      <c r="M2415" s="3">
        <v>50.648815155029297</v>
      </c>
      <c r="N2415" s="3">
        <v>46.875331878662109</v>
      </c>
      <c r="O2415" s="3">
        <v>47.055301666259766</v>
      </c>
      <c r="P2415" s="3">
        <v>43.377040863037109</v>
      </c>
      <c r="Q2415" s="3">
        <v>47.229145050048828</v>
      </c>
      <c r="R2415" s="3">
        <v>45.260856628417969</v>
      </c>
      <c r="S2415" s="3">
        <v>48.474220275878906</v>
      </c>
      <c r="T2415" s="3">
        <v>48.749557495117188</v>
      </c>
      <c r="U2415" s="3">
        <v>45.447677612304688</v>
      </c>
      <c r="V2415" s="3">
        <v>71.68365478515625</v>
      </c>
      <c r="W2415" s="3">
        <v>58.60284423828125</v>
      </c>
      <c r="X2415" s="3">
        <v>56.974342346191406</v>
      </c>
      <c r="Y2415" s="3">
        <v>48.998218536376953</v>
      </c>
      <c r="Z2415" s="3">
        <v>49.999149322509766</v>
      </c>
      <c r="AA2415" s="3">
        <v>37.022251129150391</v>
      </c>
      <c r="AB2415" s="3">
        <v>34.675243377685547</v>
      </c>
      <c r="AC2415" s="3">
        <v>33.893093109130859</v>
      </c>
      <c r="AD2415" s="3">
        <v>35.595134735107422</v>
      </c>
      <c r="AE2415" s="3">
        <v>37.987285614013672</v>
      </c>
      <c r="AF2415" s="3">
        <v>38.935989379882813</v>
      </c>
      <c r="AG2415" s="3">
        <v>43.535320281982422</v>
      </c>
      <c r="AH2415" s="3">
        <v>54.493980407714844</v>
      </c>
      <c r="AI2415" s="3">
        <v>66.290679931640625</v>
      </c>
      <c r="AJ2415" s="3">
        <v>58.081027984619141</v>
      </c>
      <c r="AK2415" s="3">
        <v>59.2568359375</v>
      </c>
      <c r="AL2415" s="3">
        <v>62.805335998535156</v>
      </c>
      <c r="AM2415" s="3">
        <v>53.804950714111328</v>
      </c>
      <c r="AN2415" s="3">
        <v>48.492282867431641</v>
      </c>
      <c r="AO2415" s="3">
        <v>52.475341796875</v>
      </c>
      <c r="AP2415" s="3">
        <v>47.947734832763672</v>
      </c>
      <c r="AQ2415" s="3">
        <v>45.430084228515625</v>
      </c>
      <c r="AR2415" s="3">
        <v>44.882408142089844</v>
      </c>
      <c r="AS2415" s="3">
        <v>42.225345611572266</v>
      </c>
      <c r="AT2415" s="3">
        <v>41.681037902832031</v>
      </c>
      <c r="AU2415" s="3">
        <v>38.309932708740234</v>
      </c>
      <c r="AV2415" s="3">
        <v>36.186233520507812</v>
      </c>
      <c r="AW2415" s="3">
        <v>44.697147369384766</v>
      </c>
      <c r="AX2415" s="3">
        <v>39.343574523925781</v>
      </c>
      <c r="AY2415" s="3">
        <v>39.941829681396484</v>
      </c>
      <c r="AZ2415" s="3">
        <v>37.090858459472656</v>
      </c>
      <c r="BA2415" s="3">
        <v>37.025890350341797</v>
      </c>
      <c r="BB2415" s="3">
        <v>39.48651123046875</v>
      </c>
      <c r="BC2415" s="3">
        <v>40.316986083984375</v>
      </c>
      <c r="BD2415" s="3">
        <v>41.864681243896484</v>
      </c>
      <c r="BE2415" s="3">
        <v>46.429172515869141</v>
      </c>
      <c r="BF2415" s="3">
        <v>41.928585052490234</v>
      </c>
      <c r="BG2415" s="3">
        <v>38.866889953613281</v>
      </c>
      <c r="BH2415" s="3">
        <v>41.442764282226563</v>
      </c>
      <c r="BI2415" s="3">
        <v>43.408695220947266</v>
      </c>
      <c r="BJ2415" s="3">
        <v>44.151222229003906</v>
      </c>
      <c r="BK2415" s="3">
        <v>45.605190277099609</v>
      </c>
      <c r="BL2415" s="3">
        <v>47.311492919921875</v>
      </c>
      <c r="BM2415" s="3">
        <v>42.492088317871094</v>
      </c>
      <c r="BN2415" s="3">
        <v>44.955471038818359</v>
      </c>
      <c r="BO2415" s="3">
        <v>40.3240966796875</v>
      </c>
      <c r="BP2415" s="3">
        <v>39.688907623291016</v>
      </c>
      <c r="BQ2415" s="3">
        <v>41.495033264160156</v>
      </c>
      <c r="BR2415" s="3">
        <v>57.34033203125</v>
      </c>
      <c r="BS2415" s="3">
        <v>66.887626647949219</v>
      </c>
      <c r="BT2415" s="3">
        <v>57.878108978271484</v>
      </c>
      <c r="BU2415" s="3">
        <v>62.729846954345703</v>
      </c>
      <c r="BV2415" s="3">
        <v>61.907520294189453</v>
      </c>
      <c r="BW2415" s="3">
        <v>54.460197448730469</v>
      </c>
      <c r="BX2415" s="3">
        <v>45.837787628173828</v>
      </c>
      <c r="BY2415" s="3">
        <v>49.564018249511719</v>
      </c>
      <c r="BZ2415" s="3">
        <v>41.111991882324219</v>
      </c>
      <c r="CA2415" s="3">
        <v>46.412841796875</v>
      </c>
      <c r="CB2415" s="3">
        <v>44.537075042724609</v>
      </c>
      <c r="CC2415" s="3">
        <v>42.778152465820313</v>
      </c>
      <c r="CD2415" s="3">
        <v>39.475357055664062</v>
      </c>
      <c r="CE2415" s="3">
        <v>35.277767181396484</v>
      </c>
      <c r="CF2415" s="3">
        <v>40.041130065917969</v>
      </c>
      <c r="CG2415" s="3">
        <v>47.759422302246094</v>
      </c>
      <c r="CH2415" s="3">
        <v>37.922447204589844</v>
      </c>
      <c r="CI2415" s="3">
        <v>34.360275268554687</v>
      </c>
      <c r="CJ2415" s="3">
        <v>33.128677368164063</v>
      </c>
      <c r="CK2415" s="3">
        <v>37.121753692626953</v>
      </c>
      <c r="CL2415" s="3">
        <v>34.019786834716797</v>
      </c>
      <c r="CM2415" s="3">
        <v>29.184646606445313</v>
      </c>
      <c r="CN2415" s="3">
        <v>28.501842498779297</v>
      </c>
      <c r="CO2415" s="3">
        <v>30.162776947021484</v>
      </c>
      <c r="CP2415" s="3">
        <v>29.888088226318359</v>
      </c>
      <c r="CQ2415" s="3">
        <v>30.390182495117188</v>
      </c>
      <c r="CR2415" s="3">
        <v>31.127401351928711</v>
      </c>
      <c r="CS2415" s="3">
        <v>32.163505554199219</v>
      </c>
      <c r="CT2415" s="3">
        <v>33.533458709716797</v>
      </c>
      <c r="CU2415" s="3">
        <v>33.537406921386719</v>
      </c>
      <c r="CV2415" s="3">
        <v>33.384037017822266</v>
      </c>
      <c r="CW2415" s="3">
        <v>33.957157135009766</v>
      </c>
      <c r="CX2415" s="3">
        <v>35.110813140869141</v>
      </c>
      <c r="CY2415" s="3">
        <v>35.186851501464844</v>
      </c>
      <c r="CZ2415" s="3">
        <v>37.957565307617188</v>
      </c>
      <c r="DA2415" s="3">
        <v>41.238121032714844</v>
      </c>
      <c r="DB2415" t="s">
        <v>3966</v>
      </c>
      <c r="DC2415" t="s">
        <v>3966</v>
      </c>
    </row>
    <row r="2416" spans="1:107" x14ac:dyDescent="0.25">
      <c r="A2416" s="15" t="s">
        <v>2604</v>
      </c>
      <c r="C2416" s="16">
        <v>42167.247233796297</v>
      </c>
      <c r="D2416" s="17">
        <v>42167.247233796297</v>
      </c>
      <c r="E2416" s="3">
        <v>48.330802917480469</v>
      </c>
      <c r="F2416" s="3">
        <v>75.854042053222656</v>
      </c>
      <c r="G2416" s="3">
        <v>51.391525268554687</v>
      </c>
      <c r="H2416" s="3">
        <v>80.514862060546875</v>
      </c>
      <c r="I2416" s="3">
        <v>85.404876708984375</v>
      </c>
      <c r="J2416" s="3">
        <v>72.668594360351563</v>
      </c>
      <c r="K2416" s="3">
        <v>59.306835174560547</v>
      </c>
      <c r="L2416" s="3">
        <v>55.450191497802734</v>
      </c>
      <c r="M2416" s="3">
        <v>48.892791748046875</v>
      </c>
      <c r="N2416" s="3">
        <v>47.035732269287109</v>
      </c>
      <c r="O2416" s="3">
        <v>43.904449462890625</v>
      </c>
      <c r="P2416" s="3">
        <v>40.594139099121094</v>
      </c>
      <c r="Q2416" s="3">
        <v>44.028884887695313</v>
      </c>
      <c r="R2416" s="3">
        <v>42.674953460693359</v>
      </c>
      <c r="S2416" s="3">
        <v>46.353569030761719</v>
      </c>
      <c r="T2416" s="3">
        <v>46.744842529296875</v>
      </c>
      <c r="U2416" s="3">
        <v>44.531959533691406</v>
      </c>
      <c r="V2416" s="3">
        <v>74.758544921875</v>
      </c>
      <c r="W2416" s="3">
        <v>51.701400756835938</v>
      </c>
      <c r="X2416" s="3">
        <v>55.005928039550781</v>
      </c>
      <c r="Y2416" s="3">
        <v>47.646553039550781</v>
      </c>
      <c r="Z2416" s="3">
        <v>44.756038665771484</v>
      </c>
      <c r="AA2416" s="3">
        <v>34.243854522705078</v>
      </c>
      <c r="AB2416" s="3">
        <v>35.285121917724609</v>
      </c>
      <c r="AC2416" s="3">
        <v>33.833580017089844</v>
      </c>
      <c r="AD2416" s="3">
        <v>39.891513824462891</v>
      </c>
      <c r="AE2416" s="3">
        <v>45.538105010986328</v>
      </c>
      <c r="AF2416" s="3">
        <v>46.11151123046875</v>
      </c>
      <c r="AG2416" s="3">
        <v>43.801418304443359</v>
      </c>
      <c r="AH2416" s="3">
        <v>58.877582550048828</v>
      </c>
      <c r="AI2416" s="3">
        <v>67.940887451171875</v>
      </c>
      <c r="AJ2416" s="3">
        <v>58.655818939208984</v>
      </c>
      <c r="AK2416" s="3">
        <v>62.421340942382812</v>
      </c>
      <c r="AL2416" s="3">
        <v>61.348903656005859</v>
      </c>
      <c r="AM2416" s="3">
        <v>55.214733123779297</v>
      </c>
      <c r="AN2416" s="3">
        <v>47.036308288574219</v>
      </c>
      <c r="AO2416" s="3">
        <v>49.804161071777344</v>
      </c>
      <c r="AP2416" s="3">
        <v>46.273921966552734</v>
      </c>
      <c r="AQ2416" s="3">
        <v>45.446296691894531</v>
      </c>
      <c r="AR2416" s="3">
        <v>47.782085418701172</v>
      </c>
      <c r="AS2416" s="3">
        <v>42.588088989257813</v>
      </c>
      <c r="AT2416" s="3">
        <v>40.694381713867187</v>
      </c>
      <c r="AU2416" s="3">
        <v>38.725688934326172</v>
      </c>
      <c r="AV2416" s="3">
        <v>43.079730987548828</v>
      </c>
      <c r="AW2416" s="3">
        <v>42.787887573242187</v>
      </c>
      <c r="AX2416" s="3">
        <v>36.605697631835937</v>
      </c>
      <c r="AY2416" s="3">
        <v>37.183139801025391</v>
      </c>
      <c r="AZ2416" s="3">
        <v>34.759868621826172</v>
      </c>
      <c r="BA2416" s="3">
        <v>34.455482482910156</v>
      </c>
      <c r="BB2416" s="3">
        <v>36.481868743896484</v>
      </c>
      <c r="BC2416" s="3">
        <v>37.184501647949219</v>
      </c>
      <c r="BD2416" s="3">
        <v>38.614154815673828</v>
      </c>
      <c r="BE2416" s="3">
        <v>43.091960906982422</v>
      </c>
      <c r="BF2416" s="3">
        <v>38.854396820068359</v>
      </c>
      <c r="BG2416" s="3">
        <v>36.459999084472656</v>
      </c>
      <c r="BH2416" s="3">
        <v>38.817714691162109</v>
      </c>
      <c r="BI2416" s="3">
        <v>41.040721893310547</v>
      </c>
      <c r="BJ2416" s="3">
        <v>41.3382568359375</v>
      </c>
      <c r="BK2416" s="3">
        <v>43.268730163574219</v>
      </c>
      <c r="BL2416" s="3">
        <v>44.384120941162109</v>
      </c>
      <c r="BM2416" s="3">
        <v>40.428867340087891</v>
      </c>
      <c r="BN2416" s="3">
        <v>42.456287384033203</v>
      </c>
      <c r="BO2416" s="3">
        <v>38.354476928710938</v>
      </c>
      <c r="BP2416" s="3">
        <v>38.751781463623047</v>
      </c>
      <c r="BQ2416" s="3">
        <v>41.425144195556641</v>
      </c>
      <c r="BR2416" s="3">
        <v>61.448711395263672</v>
      </c>
      <c r="BS2416" s="3">
        <v>70.241737365722656</v>
      </c>
      <c r="BT2416" s="3">
        <v>60.451904296875</v>
      </c>
      <c r="BU2416" s="3">
        <v>63.922096252441406</v>
      </c>
      <c r="BV2416" s="3">
        <v>58.276081085205078</v>
      </c>
      <c r="BW2416" s="3">
        <v>56.895210266113281</v>
      </c>
      <c r="BX2416" s="3">
        <v>45.815536499023438</v>
      </c>
      <c r="BY2416" s="3">
        <v>45.474903106689453</v>
      </c>
      <c r="BZ2416" s="3">
        <v>46.427600860595703</v>
      </c>
      <c r="CA2416" s="3">
        <v>46.818748474121094</v>
      </c>
      <c r="CB2416" s="3">
        <v>49.751392364501953</v>
      </c>
      <c r="CC2416" s="3">
        <v>41.879753112792969</v>
      </c>
      <c r="CD2416" s="3">
        <v>40.581207275390625</v>
      </c>
      <c r="CE2416" s="3">
        <v>40.715579986572266</v>
      </c>
      <c r="CF2416" s="3">
        <v>44.816837310791016</v>
      </c>
      <c r="CG2416" s="3">
        <v>30.216035842895508</v>
      </c>
      <c r="CH2416" s="3">
        <v>28.76556396484375</v>
      </c>
      <c r="CI2416" s="3">
        <v>30.563070297241211</v>
      </c>
      <c r="CJ2416" s="3">
        <v>30.100986480712891</v>
      </c>
      <c r="CK2416" s="3">
        <v>27.911403656005859</v>
      </c>
      <c r="CL2416" s="3">
        <v>28.833339691162109</v>
      </c>
      <c r="CM2416" s="3">
        <v>27.675943374633789</v>
      </c>
      <c r="CN2416" s="3">
        <v>27.60722541809082</v>
      </c>
      <c r="CO2416" s="3">
        <v>29.102045059204102</v>
      </c>
      <c r="CP2416" s="3">
        <v>30.995012283325195</v>
      </c>
      <c r="CQ2416" s="3">
        <v>35.168689727783203</v>
      </c>
      <c r="CR2416" s="3">
        <v>36.207832336425781</v>
      </c>
      <c r="CS2416" s="3">
        <v>40.240348815917969</v>
      </c>
      <c r="CT2416" s="3">
        <v>37.168453216552734</v>
      </c>
      <c r="CU2416" s="3">
        <v>42.829830169677734</v>
      </c>
      <c r="CV2416" s="3">
        <v>40.018867492675781</v>
      </c>
      <c r="CW2416" s="3">
        <v>39.790607452392578</v>
      </c>
      <c r="CX2416" s="3">
        <v>39.663078308105469</v>
      </c>
      <c r="CY2416" s="3">
        <v>35.883617401123047</v>
      </c>
      <c r="CZ2416" s="3">
        <v>38.05291748046875</v>
      </c>
      <c r="DA2416" s="3">
        <v>41.488643646240234</v>
      </c>
      <c r="DB2416" t="s">
        <v>3966</v>
      </c>
      <c r="DC2416" t="s">
        <v>3966</v>
      </c>
    </row>
    <row r="2417" spans="1:107" x14ac:dyDescent="0.25">
      <c r="A2417" s="15" t="s">
        <v>2605</v>
      </c>
      <c r="C2417" s="16">
        <v>42167.247233796297</v>
      </c>
      <c r="D2417" s="17">
        <v>42167.247233796297</v>
      </c>
      <c r="E2417" s="3">
        <v>55.798728942871094</v>
      </c>
      <c r="F2417" s="3">
        <v>74.924964904785156</v>
      </c>
      <c r="G2417" s="3">
        <v>54.022705078125</v>
      </c>
      <c r="H2417" s="3">
        <v>72.490776062011719</v>
      </c>
      <c r="I2417" s="3">
        <v>79.951652526855469</v>
      </c>
      <c r="J2417" s="3">
        <v>77.612380981445313</v>
      </c>
      <c r="K2417" s="3">
        <v>56.311878204345703</v>
      </c>
      <c r="L2417" s="3">
        <v>55.023727416992188</v>
      </c>
      <c r="M2417" s="3">
        <v>50.587516784667969</v>
      </c>
      <c r="N2417" s="3">
        <v>47.047996520996094</v>
      </c>
      <c r="O2417" s="3">
        <v>41.215877532958984</v>
      </c>
      <c r="P2417" s="3">
        <v>43.007534027099609</v>
      </c>
      <c r="Q2417" s="3">
        <v>47.873271942138672</v>
      </c>
      <c r="R2417" s="3">
        <v>45.702823638916016</v>
      </c>
      <c r="S2417" s="3">
        <v>47.393638610839844</v>
      </c>
      <c r="T2417" s="3">
        <v>46.582496643066406</v>
      </c>
      <c r="U2417" s="3">
        <v>44.304775238037109</v>
      </c>
      <c r="V2417" s="3">
        <v>80.64752197265625</v>
      </c>
      <c r="W2417" s="3">
        <v>47.100978851318359</v>
      </c>
      <c r="X2417" s="3">
        <v>52.919525146484375</v>
      </c>
      <c r="Y2417" s="3">
        <v>53.246383666992188</v>
      </c>
      <c r="Z2417" s="3">
        <v>47.111286163330078</v>
      </c>
      <c r="AA2417" s="3">
        <v>36.397533416748047</v>
      </c>
      <c r="AB2417" s="3">
        <v>47.39654541015625</v>
      </c>
      <c r="AC2417" s="3">
        <v>51.281082153320312</v>
      </c>
      <c r="AD2417" s="3">
        <v>47.996742248535156</v>
      </c>
      <c r="AE2417" s="3">
        <v>47.747344970703125</v>
      </c>
      <c r="AF2417" s="3">
        <v>45.318622589111328</v>
      </c>
      <c r="AG2417" s="3">
        <v>44.091938018798828</v>
      </c>
      <c r="AH2417" s="3">
        <v>61.456314086914062</v>
      </c>
      <c r="AI2417" s="3">
        <v>70.45513916015625</v>
      </c>
      <c r="AJ2417" s="3">
        <v>61.656070709228516</v>
      </c>
      <c r="AK2417" s="3">
        <v>63.067756652832031</v>
      </c>
      <c r="AL2417" s="3">
        <v>59.218982696533203</v>
      </c>
      <c r="AM2417" s="3">
        <v>55.530006408691406</v>
      </c>
      <c r="AN2417" s="3">
        <v>47.943679809570313</v>
      </c>
      <c r="AO2417" s="3">
        <v>50.114295959472656</v>
      </c>
      <c r="AP2417" s="3">
        <v>46.165859222412109</v>
      </c>
      <c r="AQ2417" s="3">
        <v>46.844959259033203</v>
      </c>
      <c r="AR2417" s="3">
        <v>46.530300140380859</v>
      </c>
      <c r="AS2417" s="3">
        <v>40.606727600097656</v>
      </c>
      <c r="AT2417" s="3">
        <v>41.270130157470703</v>
      </c>
      <c r="AU2417" s="3">
        <v>40.913463592529297</v>
      </c>
      <c r="AV2417" s="3">
        <v>40.981754302978516</v>
      </c>
      <c r="AW2417" s="3">
        <v>39.798469543457031</v>
      </c>
      <c r="AX2417" s="3">
        <v>34.315883636474609</v>
      </c>
      <c r="AY2417" s="3">
        <v>34.714756011962891</v>
      </c>
      <c r="AZ2417" s="3">
        <v>33.009494781494141</v>
      </c>
      <c r="BA2417" s="3">
        <v>34.557514190673828</v>
      </c>
      <c r="BB2417" s="3">
        <v>35.297096252441406</v>
      </c>
      <c r="BC2417" s="3">
        <v>38.257526397705078</v>
      </c>
      <c r="BD2417" s="3">
        <v>40.534214019775391</v>
      </c>
      <c r="BE2417" s="3">
        <v>44.717323303222656</v>
      </c>
      <c r="BF2417" s="3">
        <v>42.10687255859375</v>
      </c>
      <c r="BG2417" s="3">
        <v>40.68353271484375</v>
      </c>
      <c r="BH2417" s="3">
        <v>40.205081939697266</v>
      </c>
      <c r="BI2417" s="3">
        <v>43.587505340576172</v>
      </c>
      <c r="BJ2417" s="3">
        <v>41.363357543945313</v>
      </c>
      <c r="BK2417" s="3">
        <v>43.189563751220703</v>
      </c>
      <c r="BL2417" s="3">
        <v>43.004539489746094</v>
      </c>
      <c r="BM2417" s="3">
        <v>40.970981597900391</v>
      </c>
      <c r="BN2417" s="3">
        <v>41.405029296875</v>
      </c>
      <c r="BO2417" s="3">
        <v>37.501956939697266</v>
      </c>
      <c r="BP2417" s="3">
        <v>38.677352905273438</v>
      </c>
      <c r="BQ2417" s="3">
        <v>41.4588623046875</v>
      </c>
      <c r="BR2417" s="3">
        <v>63.896446228027344</v>
      </c>
      <c r="BS2417" s="3">
        <v>72.046928405761719</v>
      </c>
      <c r="BT2417" s="3">
        <v>64.484794616699219</v>
      </c>
      <c r="BU2417" s="3">
        <v>63.297012329101563</v>
      </c>
      <c r="BV2417" s="3">
        <v>54.383838653564453</v>
      </c>
      <c r="BW2417" s="3">
        <v>53.588157653808594</v>
      </c>
      <c r="BX2417" s="3">
        <v>49.485027313232422</v>
      </c>
      <c r="BY2417" s="3">
        <v>52.174182891845703</v>
      </c>
      <c r="BZ2417" s="3">
        <v>44.854827880859375</v>
      </c>
      <c r="CA2417" s="3">
        <v>47.667217254638672</v>
      </c>
      <c r="CB2417" s="3">
        <v>44.125778198242188</v>
      </c>
      <c r="CC2417" s="3">
        <v>35.538967132568359</v>
      </c>
      <c r="CD2417" s="3">
        <v>41.492351531982422</v>
      </c>
      <c r="CE2417" s="3">
        <v>42.343975067138672</v>
      </c>
      <c r="CF2417" s="3">
        <v>38.063674926757812</v>
      </c>
      <c r="CG2417" s="3">
        <v>32.597042083740234</v>
      </c>
      <c r="CH2417" s="3">
        <v>31.510334014892578</v>
      </c>
      <c r="CI2417" s="3">
        <v>30.706968307495117</v>
      </c>
      <c r="CJ2417" s="3">
        <v>31.207881927490234</v>
      </c>
      <c r="CK2417" s="3">
        <v>37.852321624755859</v>
      </c>
      <c r="CL2417" s="3">
        <v>37.792510986328125</v>
      </c>
      <c r="CM2417" s="3">
        <v>43.101959228515625</v>
      </c>
      <c r="CN2417" s="3">
        <v>44.183589935302734</v>
      </c>
      <c r="CO2417" s="3">
        <v>47.717178344726563</v>
      </c>
      <c r="CP2417" s="3">
        <v>45.325740814208984</v>
      </c>
      <c r="CQ2417" s="3">
        <v>43.565998077392578</v>
      </c>
      <c r="CR2417" s="3">
        <v>41.627208709716797</v>
      </c>
      <c r="CS2417" s="3">
        <v>45.207065582275391</v>
      </c>
      <c r="CT2417" s="3">
        <v>41.922550201416016</v>
      </c>
      <c r="CU2417" s="3">
        <v>41.123493194580078</v>
      </c>
      <c r="CV2417" s="3">
        <v>40.777629852294922</v>
      </c>
      <c r="CW2417" s="3">
        <v>40.908496856689453</v>
      </c>
      <c r="CX2417" s="3">
        <v>39.545509338378906</v>
      </c>
      <c r="CY2417" s="3">
        <v>36.631473541259766</v>
      </c>
      <c r="CZ2417" s="3">
        <v>38.622997283935547</v>
      </c>
      <c r="DA2417" s="3">
        <v>41.50244140625</v>
      </c>
      <c r="DB2417" t="s">
        <v>3966</v>
      </c>
      <c r="DC2417" t="s">
        <v>3966</v>
      </c>
    </row>
    <row r="2418" spans="1:107" x14ac:dyDescent="0.25">
      <c r="A2418" s="15" t="s">
        <v>2606</v>
      </c>
      <c r="C2418" s="16">
        <v>42167.247233796297</v>
      </c>
      <c r="D2418" s="17">
        <v>42167.247233796297</v>
      </c>
      <c r="E2418" s="3">
        <v>41.390121459960938</v>
      </c>
      <c r="F2418" s="3">
        <v>60.571300506591797</v>
      </c>
      <c r="G2418" s="3">
        <v>51.92938232421875</v>
      </c>
      <c r="H2418" s="3">
        <v>78.44775390625</v>
      </c>
      <c r="I2418" s="3">
        <v>82.547149658203125</v>
      </c>
      <c r="J2418" s="3">
        <v>78.487831115722656</v>
      </c>
      <c r="K2418" s="3">
        <v>55.242607116699219</v>
      </c>
      <c r="L2418" s="3">
        <v>55.245174407958984</v>
      </c>
      <c r="M2418" s="3">
        <v>51.231464385986328</v>
      </c>
      <c r="N2418" s="3">
        <v>45.915485382080078</v>
      </c>
      <c r="O2418" s="3">
        <v>50.792465209960938</v>
      </c>
      <c r="P2418" s="3">
        <v>44.267871856689453</v>
      </c>
      <c r="Q2418" s="3">
        <v>47.2723388671875</v>
      </c>
      <c r="R2418" s="3">
        <v>44.421588897705078</v>
      </c>
      <c r="S2418" s="3">
        <v>45.430450439453125</v>
      </c>
      <c r="T2418" s="3">
        <v>44.689907073974609</v>
      </c>
      <c r="U2418" s="3">
        <v>44.113632202148438</v>
      </c>
      <c r="V2418" s="3">
        <v>77.52764892578125</v>
      </c>
      <c r="W2418" s="3">
        <v>56.924365997314453</v>
      </c>
      <c r="X2418" s="3">
        <v>56.816879272460937</v>
      </c>
      <c r="Y2418" s="3">
        <v>48.491840362548828</v>
      </c>
      <c r="Z2418" s="3">
        <v>43.579570770263672</v>
      </c>
      <c r="AA2418" s="3">
        <v>53.862506866455078</v>
      </c>
      <c r="AB2418" s="3">
        <v>35.781719207763672</v>
      </c>
      <c r="AC2418" s="3">
        <v>37.347682952880859</v>
      </c>
      <c r="AD2418" s="3">
        <v>38.180809020996094</v>
      </c>
      <c r="AE2418" s="3">
        <v>38.830062866210937</v>
      </c>
      <c r="AF2418" s="3">
        <v>39.6337890625</v>
      </c>
      <c r="AG2418" s="3">
        <v>43.820640563964844</v>
      </c>
      <c r="AH2418" s="3">
        <v>64.412071228027344</v>
      </c>
      <c r="AI2418" s="3">
        <v>72.562103271484375</v>
      </c>
      <c r="AJ2418" s="3">
        <v>65.025856018066406</v>
      </c>
      <c r="AK2418" s="3">
        <v>62.925029754638672</v>
      </c>
      <c r="AL2418" s="3">
        <v>56.922542572021484</v>
      </c>
      <c r="AM2418" s="3">
        <v>54.127342224121094</v>
      </c>
      <c r="AN2418" s="3">
        <v>49.471870422363281</v>
      </c>
      <c r="AO2418" s="3">
        <v>52.927890777587891</v>
      </c>
      <c r="AP2418" s="3">
        <v>46.10791015625</v>
      </c>
      <c r="AQ2418" s="3">
        <v>46.552242279052734</v>
      </c>
      <c r="AR2418" s="3">
        <v>45.196063995361328</v>
      </c>
      <c r="AS2418" s="3">
        <v>39.174915313720703</v>
      </c>
      <c r="AT2418" s="3">
        <v>43.683315277099609</v>
      </c>
      <c r="AU2418" s="3">
        <v>40.981708526611328</v>
      </c>
      <c r="AV2418" s="3">
        <v>39.185859680175781</v>
      </c>
      <c r="AW2418" s="3">
        <v>38.274578094482422</v>
      </c>
      <c r="AX2418" s="3">
        <v>42.848785400390625</v>
      </c>
      <c r="AY2418" s="3">
        <v>40.431270599365234</v>
      </c>
      <c r="AZ2418" s="3">
        <v>41.414222717285156</v>
      </c>
      <c r="BA2418" s="3">
        <v>39.932025909423828</v>
      </c>
      <c r="BB2418" s="3">
        <v>36.344608306884766</v>
      </c>
      <c r="BC2418" s="3">
        <v>40.438991546630859</v>
      </c>
      <c r="BD2418" s="3">
        <v>40.879978179931641</v>
      </c>
      <c r="BE2418" s="3">
        <v>44.252792358398437</v>
      </c>
      <c r="BF2418" s="3">
        <v>41.592872619628906</v>
      </c>
      <c r="BG2418" s="3">
        <v>39.890510559082031</v>
      </c>
      <c r="BH2418" s="3">
        <v>38.933048248291016</v>
      </c>
      <c r="BI2418" s="3">
        <v>42.102561950683594</v>
      </c>
      <c r="BJ2418" s="3">
        <v>39.721393585205078</v>
      </c>
      <c r="BK2418" s="3">
        <v>40.878799438476563</v>
      </c>
      <c r="BL2418" s="3">
        <v>40.877506256103516</v>
      </c>
      <c r="BM2418" s="3">
        <v>39.40087890625</v>
      </c>
      <c r="BN2418" s="3">
        <v>39.503246307373047</v>
      </c>
      <c r="BO2418" s="3">
        <v>36.482379913330078</v>
      </c>
      <c r="BP2418" s="3">
        <v>38.443817138671875</v>
      </c>
      <c r="BQ2418" s="3">
        <v>41.671695709228516</v>
      </c>
      <c r="BR2418" s="3">
        <v>66.525093078613281</v>
      </c>
      <c r="BS2418" s="3">
        <v>74.692878723144531</v>
      </c>
      <c r="BT2418" s="3">
        <v>67.090950012207031</v>
      </c>
      <c r="BU2418" s="3">
        <v>62.890625</v>
      </c>
      <c r="BV2418" s="3">
        <v>52.063888549804688</v>
      </c>
      <c r="BW2418" s="3">
        <v>54.970870971679688</v>
      </c>
      <c r="BX2418" s="3">
        <v>50.918624877929688</v>
      </c>
      <c r="BY2418" s="3">
        <v>54.329753875732422</v>
      </c>
      <c r="BZ2418" s="3">
        <v>45.983013153076172</v>
      </c>
      <c r="CA2418" s="3">
        <v>44.007137298583984</v>
      </c>
      <c r="CB2418" s="3">
        <v>41.750534057617187</v>
      </c>
      <c r="CC2418" s="3">
        <v>38.421962738037109</v>
      </c>
      <c r="CD2418" s="3">
        <v>46.921165466308594</v>
      </c>
      <c r="CE2418" s="3">
        <v>41.570655822753906</v>
      </c>
      <c r="CF2418" s="3">
        <v>34.472541809082031</v>
      </c>
      <c r="CG2418" s="3">
        <v>40.728839874267578</v>
      </c>
      <c r="CH2418" s="3">
        <v>49.948383331298828</v>
      </c>
      <c r="CI2418" s="3">
        <v>44.566669464111328</v>
      </c>
      <c r="CJ2418" s="3">
        <v>44.780044555664063</v>
      </c>
      <c r="CK2418" s="3">
        <v>40.97088623046875</v>
      </c>
      <c r="CL2418" s="3">
        <v>32.625019073486328</v>
      </c>
      <c r="CM2418" s="3">
        <v>34.787017822265625</v>
      </c>
      <c r="CN2418" s="3">
        <v>32.925338745117188</v>
      </c>
      <c r="CO2418" s="3">
        <v>34.531105041503906</v>
      </c>
      <c r="CP2418" s="3">
        <v>31.981409072875977</v>
      </c>
      <c r="CQ2418" s="3">
        <v>33.106071472167969</v>
      </c>
      <c r="CR2418" s="3">
        <v>33.882831573486328</v>
      </c>
      <c r="CS2418" s="3">
        <v>35.311985015869141</v>
      </c>
      <c r="CT2418" s="3">
        <v>33.030708312988281</v>
      </c>
      <c r="CU2418" s="3">
        <v>33.607776641845703</v>
      </c>
      <c r="CV2418" s="3">
        <v>35.118389129638672</v>
      </c>
      <c r="CW2418" s="3">
        <v>34.698112487792969</v>
      </c>
      <c r="CX2418" s="3">
        <v>35.019477844238281</v>
      </c>
      <c r="CY2418" s="3">
        <v>35.04296875</v>
      </c>
      <c r="CZ2418" s="3">
        <v>38.342567443847656</v>
      </c>
      <c r="DA2418" s="3">
        <v>41.822273254394531</v>
      </c>
      <c r="DB2418" t="s">
        <v>3966</v>
      </c>
      <c r="DC2418" t="s">
        <v>3966</v>
      </c>
    </row>
    <row r="2419" spans="1:107" x14ac:dyDescent="0.25">
      <c r="A2419" s="15" t="s">
        <v>2607</v>
      </c>
      <c r="C2419" s="16">
        <v>42167.247233796297</v>
      </c>
      <c r="D2419" s="17">
        <v>42167.247233796297</v>
      </c>
      <c r="E2419" s="3">
        <v>33.733882904052734</v>
      </c>
      <c r="F2419" s="3">
        <v>54.550701141357422</v>
      </c>
      <c r="G2419" s="3">
        <v>48.620468139648437</v>
      </c>
      <c r="H2419" s="3">
        <v>74.99102783203125</v>
      </c>
      <c r="I2419" s="3">
        <v>80.685943603515625</v>
      </c>
      <c r="J2419" s="3">
        <v>76.081298828125</v>
      </c>
      <c r="K2419" s="3">
        <v>56.404647827148438</v>
      </c>
      <c r="L2419" s="3">
        <v>54.199390411376953</v>
      </c>
      <c r="M2419" s="3">
        <v>49.499050140380859</v>
      </c>
      <c r="N2419" s="3">
        <v>45.54803466796875</v>
      </c>
      <c r="O2419" s="3">
        <v>48.851844787597656</v>
      </c>
      <c r="P2419" s="3">
        <v>41.579700469970703</v>
      </c>
      <c r="Q2419" s="3">
        <v>44.086273193359375</v>
      </c>
      <c r="R2419" s="3">
        <v>41.708240509033203</v>
      </c>
      <c r="S2419" s="3">
        <v>42.94964599609375</v>
      </c>
      <c r="T2419" s="3">
        <v>42.398960113525391</v>
      </c>
      <c r="U2419" s="3">
        <v>43.817596435546875</v>
      </c>
      <c r="V2419" s="3">
        <v>63.203639984130859</v>
      </c>
      <c r="W2419" s="3">
        <v>55.736789703369141</v>
      </c>
      <c r="X2419" s="3">
        <v>47.165409088134766</v>
      </c>
      <c r="Y2419" s="3">
        <v>48.501918792724609</v>
      </c>
      <c r="Z2419" s="3">
        <v>45.725746154785156</v>
      </c>
      <c r="AA2419" s="3">
        <v>36.375125885009766</v>
      </c>
      <c r="AB2419" s="3">
        <v>36.158992767333984</v>
      </c>
      <c r="AC2419" s="3">
        <v>33.464633941650391</v>
      </c>
      <c r="AD2419" s="3">
        <v>35.346683502197266</v>
      </c>
      <c r="AE2419" s="3">
        <v>38.459403991699219</v>
      </c>
      <c r="AF2419" s="3">
        <v>38.504554748535156</v>
      </c>
      <c r="AG2419" s="3">
        <v>43.424243927001953</v>
      </c>
      <c r="AH2419" s="3">
        <v>65.905723571777344</v>
      </c>
      <c r="AI2419" s="3">
        <v>74.873062133789063</v>
      </c>
      <c r="AJ2419" s="3">
        <v>66.895706176757812</v>
      </c>
      <c r="AK2419" s="3">
        <v>64.768119812011719</v>
      </c>
      <c r="AL2419" s="3">
        <v>56.06768798828125</v>
      </c>
      <c r="AM2419" s="3">
        <v>55.950740814208984</v>
      </c>
      <c r="AN2419" s="3">
        <v>50.580516815185547</v>
      </c>
      <c r="AO2419" s="3">
        <v>51.363815307617188</v>
      </c>
      <c r="AP2419" s="3">
        <v>44.614151000976563</v>
      </c>
      <c r="AQ2419" s="3">
        <v>45.613582611083984</v>
      </c>
      <c r="AR2419" s="3">
        <v>44.074855804443359</v>
      </c>
      <c r="AS2419" s="3">
        <v>40.7735595703125</v>
      </c>
      <c r="AT2419" s="3">
        <v>44.116687774658203</v>
      </c>
      <c r="AU2419" s="3">
        <v>41.547229766845703</v>
      </c>
      <c r="AV2419" s="3">
        <v>37.133884429931641</v>
      </c>
      <c r="AW2419" s="3">
        <v>46.477787017822266</v>
      </c>
      <c r="AX2419" s="3">
        <v>46.605548858642578</v>
      </c>
      <c r="AY2419" s="3">
        <v>40.735313415527344</v>
      </c>
      <c r="AZ2419" s="3">
        <v>40.189754486083984</v>
      </c>
      <c r="BA2419" s="3">
        <v>37.236072540283203</v>
      </c>
      <c r="BB2419" s="3">
        <v>34.058586120605469</v>
      </c>
      <c r="BC2419" s="3">
        <v>37.692981719970703</v>
      </c>
      <c r="BD2419" s="3">
        <v>37.893600463867188</v>
      </c>
      <c r="BE2419" s="3">
        <v>41.043796539306641</v>
      </c>
      <c r="BF2419" s="3">
        <v>38.473487854003906</v>
      </c>
      <c r="BG2419" s="3">
        <v>37.267879486083984</v>
      </c>
      <c r="BH2419" s="3">
        <v>36.463905334472656</v>
      </c>
      <c r="BI2419" s="3">
        <v>39.258090972900391</v>
      </c>
      <c r="BJ2419" s="3">
        <v>37.557052612304688</v>
      </c>
      <c r="BK2419" s="3">
        <v>38.350322723388672</v>
      </c>
      <c r="BL2419" s="3">
        <v>38.320919036865234</v>
      </c>
      <c r="BM2419" s="3">
        <v>37.245189666748047</v>
      </c>
      <c r="BN2419" s="3">
        <v>37.50299072265625</v>
      </c>
      <c r="BO2419" s="3">
        <v>35.707592010498047</v>
      </c>
      <c r="BP2419" s="3">
        <v>38.216339111328125</v>
      </c>
      <c r="BQ2419" s="3">
        <v>41.613460540771484</v>
      </c>
      <c r="BR2419" s="3">
        <v>66.966598510742188</v>
      </c>
      <c r="BS2419" s="3">
        <v>76.578926086425781</v>
      </c>
      <c r="BT2419" s="3">
        <v>68.36993408203125</v>
      </c>
      <c r="BU2419" s="3">
        <v>66.760337829589844</v>
      </c>
      <c r="BV2419" s="3">
        <v>56.886455535888672</v>
      </c>
      <c r="BW2419" s="3">
        <v>56.623180389404297</v>
      </c>
      <c r="BX2419" s="3">
        <v>50.957557678222656</v>
      </c>
      <c r="BY2419" s="3">
        <v>45.42352294921875</v>
      </c>
      <c r="BZ2419" s="3">
        <v>43.539337158203125</v>
      </c>
      <c r="CA2419" s="3">
        <v>44.920833587646484</v>
      </c>
      <c r="CB2419" s="3">
        <v>44.840969085693359</v>
      </c>
      <c r="CC2419" s="3">
        <v>43.155311584472656</v>
      </c>
      <c r="CD2419" s="3">
        <v>39.963695526123047</v>
      </c>
      <c r="CE2419" s="3">
        <v>39.923252105712891</v>
      </c>
      <c r="CF2419" s="3">
        <v>35.726261138916016</v>
      </c>
      <c r="CG2419" s="3">
        <v>48.588169097900391</v>
      </c>
      <c r="CH2419" s="3">
        <v>32.51220703125</v>
      </c>
      <c r="CI2419" s="3">
        <v>31.688087463378906</v>
      </c>
      <c r="CJ2419" s="3">
        <v>31.702035903930664</v>
      </c>
      <c r="CK2419" s="3">
        <v>31.913181304931641</v>
      </c>
      <c r="CL2419" s="3">
        <v>28.698398590087891</v>
      </c>
      <c r="CM2419" s="3">
        <v>28.405746459960938</v>
      </c>
      <c r="CN2419" s="3">
        <v>28.865074157714844</v>
      </c>
      <c r="CO2419" s="3">
        <v>28.168376922607422</v>
      </c>
      <c r="CP2419" s="3">
        <v>28.006076812744141</v>
      </c>
      <c r="CQ2419" s="3">
        <v>31.573816299438477</v>
      </c>
      <c r="CR2419" s="3">
        <v>31.083400726318359</v>
      </c>
      <c r="CS2419" s="3">
        <v>31.954830169677734</v>
      </c>
      <c r="CT2419" s="3">
        <v>34.962757110595703</v>
      </c>
      <c r="CU2419" s="3">
        <v>33.788562774658203</v>
      </c>
      <c r="CV2419" s="3">
        <v>33.086555480957031</v>
      </c>
      <c r="CW2419" s="3">
        <v>33.960044860839844</v>
      </c>
      <c r="CX2419" s="3">
        <v>34.622344970703125</v>
      </c>
      <c r="CY2419" s="3">
        <v>34.980064392089844</v>
      </c>
      <c r="CZ2419" s="3">
        <v>37.711341857910156</v>
      </c>
      <c r="DA2419" s="3">
        <v>41.390617370605469</v>
      </c>
      <c r="DB2419" t="s">
        <v>3966</v>
      </c>
      <c r="DC2419" t="s">
        <v>3966</v>
      </c>
    </row>
    <row r="2420" spans="1:107" x14ac:dyDescent="0.25">
      <c r="A2420" s="15" t="s">
        <v>2608</v>
      </c>
      <c r="C2420" s="16">
        <v>42167.247233796297</v>
      </c>
      <c r="D2420" s="17">
        <v>42167.247233796297</v>
      </c>
      <c r="E2420" s="3">
        <v>34.969348907470703</v>
      </c>
      <c r="F2420" s="3">
        <v>54.550701141357422</v>
      </c>
      <c r="G2420" s="3">
        <v>45.367485046386719</v>
      </c>
      <c r="H2420" s="3">
        <v>76.049705505371094</v>
      </c>
      <c r="I2420" s="3">
        <v>80.00408935546875</v>
      </c>
      <c r="J2420" s="3">
        <v>73.15655517578125</v>
      </c>
      <c r="K2420" s="3">
        <v>56.9332275390625</v>
      </c>
      <c r="L2420" s="3">
        <v>52.484340667724609</v>
      </c>
      <c r="M2420" s="3">
        <v>48.889476776123047</v>
      </c>
      <c r="N2420" s="3">
        <v>44.542858123779297</v>
      </c>
      <c r="O2420" s="3">
        <v>45.612140655517578</v>
      </c>
      <c r="P2420" s="3">
        <v>39.001781463623047</v>
      </c>
      <c r="Q2420" s="3">
        <v>41.137416839599609</v>
      </c>
      <c r="R2420" s="3">
        <v>39.418323516845703</v>
      </c>
      <c r="S2420" s="3">
        <v>40.976612091064453</v>
      </c>
      <c r="T2420" s="3">
        <v>40.711086273193359</v>
      </c>
      <c r="U2420" s="3">
        <v>43.708175659179688</v>
      </c>
      <c r="V2420" s="3">
        <v>67.676445007324219</v>
      </c>
      <c r="W2420" s="3">
        <v>58.056621551513672</v>
      </c>
      <c r="X2420" s="3">
        <v>50.420661926269531</v>
      </c>
      <c r="Y2420" s="3">
        <v>47.0179443359375</v>
      </c>
      <c r="Z2420" s="3">
        <v>43.450984954833984</v>
      </c>
      <c r="AA2420" s="3">
        <v>34.322208404541016</v>
      </c>
      <c r="AB2420" s="3">
        <v>32.960006713867188</v>
      </c>
      <c r="AC2420" s="3">
        <v>34.135173797607422</v>
      </c>
      <c r="AD2420" s="3">
        <v>35.511341094970703</v>
      </c>
      <c r="AE2420" s="3">
        <v>38.103851318359375</v>
      </c>
      <c r="AF2420" s="3">
        <v>38.671974182128906</v>
      </c>
      <c r="AG2420" s="3">
        <v>43.603954315185547</v>
      </c>
      <c r="AH2420" s="3">
        <v>66.765380859375</v>
      </c>
      <c r="AI2420" s="3">
        <v>75.924209594726562</v>
      </c>
      <c r="AJ2420" s="3">
        <v>67.521934509277344</v>
      </c>
      <c r="AK2420" s="3">
        <v>65.743988037109375</v>
      </c>
      <c r="AL2420" s="3">
        <v>57.331996917724609</v>
      </c>
      <c r="AM2420" s="3">
        <v>54.755474090576172</v>
      </c>
      <c r="AN2420" s="3">
        <v>49.871135711669922</v>
      </c>
      <c r="AO2420" s="3">
        <v>49.903705596923828</v>
      </c>
      <c r="AP2420" s="3">
        <v>46.719532012939453</v>
      </c>
      <c r="AQ2420" s="3">
        <v>47.715400695800781</v>
      </c>
      <c r="AR2420" s="3">
        <v>44.320682525634766</v>
      </c>
      <c r="AS2420" s="3">
        <v>41.214076995849609</v>
      </c>
      <c r="AT2420" s="3">
        <v>41.867462158203125</v>
      </c>
      <c r="AU2420" s="3">
        <v>40.946281433105469</v>
      </c>
      <c r="AV2420" s="3">
        <v>37.823623657226563</v>
      </c>
      <c r="AW2420" s="3">
        <v>43.698368072509766</v>
      </c>
      <c r="AX2420" s="3">
        <v>43.24603271484375</v>
      </c>
      <c r="AY2420" s="3">
        <v>37.643459320068359</v>
      </c>
      <c r="AZ2420" s="3">
        <v>37.393943786621094</v>
      </c>
      <c r="BA2420" s="3">
        <v>34.504497528076172</v>
      </c>
      <c r="BB2420" s="3">
        <v>32.263740539550781</v>
      </c>
      <c r="BC2420" s="3">
        <v>34.843555450439453</v>
      </c>
      <c r="BD2420" s="3">
        <v>35.198287963867188</v>
      </c>
      <c r="BE2420" s="3">
        <v>37.935512542724609</v>
      </c>
      <c r="BF2420" s="3">
        <v>35.629100799560547</v>
      </c>
      <c r="BG2420" s="3">
        <v>34.868724822998047</v>
      </c>
      <c r="BH2420" s="3">
        <v>34.4146728515625</v>
      </c>
      <c r="BI2420" s="3">
        <v>36.706394195556641</v>
      </c>
      <c r="BJ2420" s="3">
        <v>36.041603088378906</v>
      </c>
      <c r="BK2420" s="3">
        <v>36.453224182128906</v>
      </c>
      <c r="BL2420" s="3">
        <v>36.244243621826172</v>
      </c>
      <c r="BM2420" s="3">
        <v>35.762954711914063</v>
      </c>
      <c r="BN2420" s="3">
        <v>36.136486053466797</v>
      </c>
      <c r="BO2420" s="3">
        <v>35.506370544433594</v>
      </c>
      <c r="BP2420" s="3">
        <v>38.025287628173828</v>
      </c>
      <c r="BQ2420" s="3">
        <v>41.499580383300781</v>
      </c>
      <c r="BR2420" s="3">
        <v>67.530128479003906</v>
      </c>
      <c r="BS2420" s="3">
        <v>76.716499328613281</v>
      </c>
      <c r="BT2420" s="3">
        <v>67.754798889160156</v>
      </c>
      <c r="BU2420" s="3">
        <v>66.216896057128906</v>
      </c>
      <c r="BV2420" s="3">
        <v>58.509033203125</v>
      </c>
      <c r="BW2420" s="3">
        <v>51.425685882568359</v>
      </c>
      <c r="BX2420" s="3">
        <v>49.319690704345703</v>
      </c>
      <c r="BY2420" s="3">
        <v>50.288124084472656</v>
      </c>
      <c r="BZ2420" s="3">
        <v>48.576385498046875</v>
      </c>
      <c r="CA2420" s="3">
        <v>50.228935241699219</v>
      </c>
      <c r="CB2420" s="3">
        <v>41.896438598632813</v>
      </c>
      <c r="CC2420" s="3">
        <v>39.048042297363281</v>
      </c>
      <c r="CD2420" s="3">
        <v>37.670001983642578</v>
      </c>
      <c r="CE2420" s="3">
        <v>41.271793365478516</v>
      </c>
      <c r="CF2420" s="3">
        <v>38.106800079345703</v>
      </c>
      <c r="CG2420" s="3">
        <v>33.8280029296875</v>
      </c>
      <c r="CH2420" s="3">
        <v>28.678810119628906</v>
      </c>
      <c r="CI2420" s="3">
        <v>29.304347991943359</v>
      </c>
      <c r="CJ2420" s="3">
        <v>29.830596923828125</v>
      </c>
      <c r="CK2420" s="3">
        <v>27.16151237487793</v>
      </c>
      <c r="CL2420" s="3">
        <v>30.437400817871094</v>
      </c>
      <c r="CM2420" s="3">
        <v>28.560009002685547</v>
      </c>
      <c r="CN2420" s="3">
        <v>30.085239410400391</v>
      </c>
      <c r="CO2420" s="3">
        <v>29.734506607055664</v>
      </c>
      <c r="CP2420" s="3">
        <v>29.866046905517578</v>
      </c>
      <c r="CQ2420" s="3">
        <v>30.521238327026367</v>
      </c>
      <c r="CR2420" s="3">
        <v>31.157190322875977</v>
      </c>
      <c r="CS2420" s="3">
        <v>32.513778686523438</v>
      </c>
      <c r="CT2420" s="3">
        <v>33.394683837890625</v>
      </c>
      <c r="CU2420" s="3">
        <v>34.277534484863281</v>
      </c>
      <c r="CV2420" s="3">
        <v>33.3118896484375</v>
      </c>
      <c r="CW2420" s="3">
        <v>33.971221923828125</v>
      </c>
      <c r="CX2420" s="3">
        <v>34.506065368652344</v>
      </c>
      <c r="CY2420" s="3">
        <v>35.212200164794922</v>
      </c>
      <c r="CZ2420" s="3">
        <v>37.909912109375</v>
      </c>
      <c r="DA2420" s="3">
        <v>41.356224060058594</v>
      </c>
      <c r="DB2420" t="s">
        <v>3966</v>
      </c>
      <c r="DC2420" t="s">
        <v>3966</v>
      </c>
    </row>
    <row r="2421" spans="1:107" x14ac:dyDescent="0.25">
      <c r="A2421" s="15" t="s">
        <v>2609</v>
      </c>
      <c r="C2421" s="16">
        <v>42167.247233796297</v>
      </c>
      <c r="D2421" s="17">
        <v>42167.247233796297</v>
      </c>
      <c r="E2421" s="3">
        <v>34.774784088134766</v>
      </c>
      <c r="F2421" s="3">
        <v>54.550701141357422</v>
      </c>
      <c r="G2421" s="3">
        <v>42.417045593261719</v>
      </c>
      <c r="H2421" s="3">
        <v>77.389015197753906</v>
      </c>
      <c r="I2421" s="3">
        <v>80.394256591796875</v>
      </c>
      <c r="J2421" s="3">
        <v>71.691673278808594</v>
      </c>
      <c r="K2421" s="3">
        <v>57.644985198974609</v>
      </c>
      <c r="L2421" s="3">
        <v>51.682918548583984</v>
      </c>
      <c r="M2421" s="3">
        <v>52.017307281494141</v>
      </c>
      <c r="N2421" s="3">
        <v>43.616218566894531</v>
      </c>
      <c r="O2421" s="3">
        <v>42.551383972167969</v>
      </c>
      <c r="P2421" s="3">
        <v>36.86883544921875</v>
      </c>
      <c r="Q2421" s="3">
        <v>38.702552795410156</v>
      </c>
      <c r="R2421" s="3">
        <v>37.650260925292969</v>
      </c>
      <c r="S2421" s="3">
        <v>39.618900299072266</v>
      </c>
      <c r="T2421" s="3">
        <v>39.920444488525391</v>
      </c>
      <c r="U2421" s="3">
        <v>43.647850036621094</v>
      </c>
      <c r="V2421" s="3">
        <v>70.470954895019531</v>
      </c>
      <c r="W2421" s="3">
        <v>58.688976287841797</v>
      </c>
      <c r="X2421" s="3">
        <v>51.867485046386719</v>
      </c>
      <c r="Y2421" s="3">
        <v>55.465770721435547</v>
      </c>
      <c r="Z2421" s="3">
        <v>42.473400115966797</v>
      </c>
      <c r="AA2421" s="3">
        <v>34.828693389892578</v>
      </c>
      <c r="AB2421" s="3">
        <v>34.101917266845703</v>
      </c>
      <c r="AC2421" s="3">
        <v>33.957504272460938</v>
      </c>
      <c r="AD2421" s="3">
        <v>35.435459136962891</v>
      </c>
      <c r="AE2421" s="3">
        <v>37.958343505859375</v>
      </c>
      <c r="AF2421" s="3">
        <v>39.109840393066406</v>
      </c>
      <c r="AG2421" s="3">
        <v>43.740592956542969</v>
      </c>
      <c r="AH2421" s="3">
        <v>67.272171020507813</v>
      </c>
      <c r="AI2421" s="3">
        <v>76.242095947265625</v>
      </c>
      <c r="AJ2421" s="3">
        <v>67.651344299316406</v>
      </c>
      <c r="AK2421" s="3">
        <v>65.0950927734375</v>
      </c>
      <c r="AL2421" s="3">
        <v>58.080726623535156</v>
      </c>
      <c r="AM2421" s="3">
        <v>51.984577178955078</v>
      </c>
      <c r="AN2421" s="3">
        <v>51.161205291748047</v>
      </c>
      <c r="AO2421" s="3">
        <v>53.10491943359375</v>
      </c>
      <c r="AP2421" s="3">
        <v>46.449867248535156</v>
      </c>
      <c r="AQ2421" s="3">
        <v>47.638961791992188</v>
      </c>
      <c r="AR2421" s="3">
        <v>42.298336029052734</v>
      </c>
      <c r="AS2421" s="3">
        <v>41.823837280273438</v>
      </c>
      <c r="AT2421" s="3">
        <v>40.749416351318359</v>
      </c>
      <c r="AU2421" s="3">
        <v>39.649280548095703</v>
      </c>
      <c r="AV2421" s="3">
        <v>36.426910400390625</v>
      </c>
      <c r="AW2421" s="3">
        <v>40.564994812011719</v>
      </c>
      <c r="AX2421" s="3">
        <v>40.071727752685547</v>
      </c>
      <c r="AY2421" s="3">
        <v>35.071754455566406</v>
      </c>
      <c r="AZ2421" s="3">
        <v>34.638866424560547</v>
      </c>
      <c r="BA2421" s="3">
        <v>32.311206817626953</v>
      </c>
      <c r="BB2421" s="3">
        <v>30.686225891113281</v>
      </c>
      <c r="BC2421" s="3">
        <v>32.678031921386719</v>
      </c>
      <c r="BD2421" s="3">
        <v>33.205718994140625</v>
      </c>
      <c r="BE2421" s="3">
        <v>35.319854736328125</v>
      </c>
      <c r="BF2421" s="3">
        <v>33.445812225341797</v>
      </c>
      <c r="BG2421" s="3">
        <v>33.172332763671875</v>
      </c>
      <c r="BH2421" s="3">
        <v>32.74322509765625</v>
      </c>
      <c r="BI2421" s="3">
        <v>34.912120819091797</v>
      </c>
      <c r="BJ2421" s="3">
        <v>34.630393981933594</v>
      </c>
      <c r="BK2421" s="3">
        <v>35.47467041015625</v>
      </c>
      <c r="BL2421" s="3">
        <v>35.113655090332031</v>
      </c>
      <c r="BM2421" s="3">
        <v>34.897819519042969</v>
      </c>
      <c r="BN2421" s="3">
        <v>35.464958190917969</v>
      </c>
      <c r="BO2421" s="3">
        <v>35.445846557617187</v>
      </c>
      <c r="BP2421" s="3">
        <v>38.019874572753906</v>
      </c>
      <c r="BQ2421" s="3">
        <v>41.400989532470703</v>
      </c>
      <c r="BR2421" s="3">
        <v>67.670669555664063</v>
      </c>
      <c r="BS2421" s="3">
        <v>76.186424255371094</v>
      </c>
      <c r="BT2421" s="3">
        <v>67.786720275878906</v>
      </c>
      <c r="BU2421" s="3">
        <v>62.176773071289063</v>
      </c>
      <c r="BV2421" s="3">
        <v>58.055133819580078</v>
      </c>
      <c r="BW2421" s="3">
        <v>38.381832122802734</v>
      </c>
      <c r="BX2421" s="3">
        <v>53.264629364013672</v>
      </c>
      <c r="BY2421" s="3">
        <v>55.103275299072266</v>
      </c>
      <c r="BZ2421" s="3">
        <v>45.537422180175781</v>
      </c>
      <c r="CA2421" s="3">
        <v>44.577705383300781</v>
      </c>
      <c r="CB2421" s="3">
        <v>41.12396240234375</v>
      </c>
      <c r="CC2421" s="3">
        <v>42.938121795654297</v>
      </c>
      <c r="CD2421" s="3">
        <v>39.873397827148438</v>
      </c>
      <c r="CE2421" s="3">
        <v>36.012645721435547</v>
      </c>
      <c r="CF2421" s="3">
        <v>33.895423889160156</v>
      </c>
      <c r="CG2421" s="3">
        <v>30.390903472900391</v>
      </c>
      <c r="CH2421" s="3">
        <v>29.08622932434082</v>
      </c>
      <c r="CI2421" s="3">
        <v>30.306903839111328</v>
      </c>
      <c r="CJ2421" s="3">
        <v>28.921791076660156</v>
      </c>
      <c r="CK2421" s="3">
        <v>30.269632339477539</v>
      </c>
      <c r="CL2421" s="3">
        <v>28.153652191162109</v>
      </c>
      <c r="CM2421" s="3">
        <v>29.586660385131836</v>
      </c>
      <c r="CN2421" s="3">
        <v>29.76249885559082</v>
      </c>
      <c r="CO2421" s="3">
        <v>30.102893829345703</v>
      </c>
      <c r="CP2421" s="3">
        <v>30.711481094360352</v>
      </c>
      <c r="CQ2421" s="3">
        <v>31.167131423950195</v>
      </c>
      <c r="CR2421" s="3">
        <v>30.678117752075195</v>
      </c>
      <c r="CS2421" s="3">
        <v>32.117397308349609</v>
      </c>
      <c r="CT2421" s="3">
        <v>33.027820587158203</v>
      </c>
      <c r="CU2421" s="3">
        <v>34.032470703125</v>
      </c>
      <c r="CV2421" s="3">
        <v>33.949787139892578</v>
      </c>
      <c r="CW2421" s="3">
        <v>33.749385833740234</v>
      </c>
      <c r="CX2421" s="3">
        <v>34.996955871582031</v>
      </c>
      <c r="CY2421" s="3">
        <v>35.519580841064453</v>
      </c>
      <c r="CZ2421" s="3">
        <v>38.183433532714844</v>
      </c>
      <c r="DA2421" s="3">
        <v>41.460533142089844</v>
      </c>
      <c r="DB2421" t="s">
        <v>3966</v>
      </c>
      <c r="DC2421" t="s">
        <v>3966</v>
      </c>
    </row>
    <row r="2422" spans="1:107" x14ac:dyDescent="0.25">
      <c r="A2422" s="15" t="s">
        <v>2610</v>
      </c>
      <c r="C2422" s="16">
        <v>42167.247233796297</v>
      </c>
      <c r="D2422" s="17">
        <v>42167.247233796297</v>
      </c>
      <c r="E2422" s="3">
        <v>34.899551391601563</v>
      </c>
      <c r="F2422" s="3">
        <v>54.550701141357422</v>
      </c>
      <c r="G2422" s="3">
        <v>39.876491546630859</v>
      </c>
      <c r="H2422" s="3">
        <v>68.071495056152344</v>
      </c>
      <c r="I2422" s="3">
        <v>76.174087524414063</v>
      </c>
      <c r="J2422" s="3">
        <v>71.103782653808594</v>
      </c>
      <c r="K2422" s="3">
        <v>58.870628356933594</v>
      </c>
      <c r="L2422" s="3">
        <v>53.930591583251953</v>
      </c>
      <c r="M2422" s="3">
        <v>52.217090606689453</v>
      </c>
      <c r="N2422" s="3">
        <v>43.250827789306641</v>
      </c>
      <c r="O2422" s="3">
        <v>40.225990295410156</v>
      </c>
      <c r="P2422" s="3">
        <v>35.865898132324219</v>
      </c>
      <c r="Q2422" s="3">
        <v>36.747611999511719</v>
      </c>
      <c r="R2422" s="3">
        <v>36.794273376464844</v>
      </c>
      <c r="S2422" s="3">
        <v>38.710193634033203</v>
      </c>
      <c r="T2422" s="3">
        <v>39.419441223144531</v>
      </c>
      <c r="U2422" s="3">
        <v>43.562568664550781</v>
      </c>
      <c r="V2422" s="3">
        <v>70.799751281738281</v>
      </c>
      <c r="W2422" s="3">
        <v>60.086723327636719</v>
      </c>
      <c r="X2422" s="3">
        <v>56.737224578857422</v>
      </c>
      <c r="Y2422" s="3">
        <v>47.603687286376953</v>
      </c>
      <c r="Z2422" s="3">
        <v>42.638622283935547</v>
      </c>
      <c r="AA2422" s="3">
        <v>36.703510284423828</v>
      </c>
      <c r="AB2422" s="3">
        <v>36.123649597167969</v>
      </c>
      <c r="AC2422" s="3">
        <v>34.832820892333984</v>
      </c>
      <c r="AD2422" s="3">
        <v>35.9974365234375</v>
      </c>
      <c r="AE2422" s="3">
        <v>38.05731201171875</v>
      </c>
      <c r="AF2422" s="3">
        <v>38.895915985107422</v>
      </c>
      <c r="AG2422" s="3">
        <v>43.281394958496094</v>
      </c>
      <c r="AH2422" s="3">
        <v>67.972953796386719</v>
      </c>
      <c r="AI2422" s="3">
        <v>76.007217407226563</v>
      </c>
      <c r="AJ2422" s="3">
        <v>68.197334289550781</v>
      </c>
      <c r="AK2422" s="3">
        <v>62.482372283935547</v>
      </c>
      <c r="AL2422" s="3">
        <v>57.276191711425781</v>
      </c>
      <c r="AM2422" s="3">
        <v>50.445056915283203</v>
      </c>
      <c r="AN2422" s="3">
        <v>51.664608001708984</v>
      </c>
      <c r="AO2422" s="3">
        <v>51.974754333496094</v>
      </c>
      <c r="AP2422" s="3">
        <v>45.782489776611328</v>
      </c>
      <c r="AQ2422" s="3">
        <v>45.874229431152344</v>
      </c>
      <c r="AR2422" s="3">
        <v>43.894718170166016</v>
      </c>
      <c r="AS2422" s="3">
        <v>44.105785369873047</v>
      </c>
      <c r="AT2422" s="3">
        <v>41.460060119628906</v>
      </c>
      <c r="AU2422" s="3">
        <v>38.248794555664062</v>
      </c>
      <c r="AV2422" s="3">
        <v>36.084426879882812</v>
      </c>
      <c r="AW2422" s="3">
        <v>37.728065490722656</v>
      </c>
      <c r="AX2422" s="3">
        <v>37.232383728027344</v>
      </c>
      <c r="AY2422" s="3">
        <v>33.079971313476562</v>
      </c>
      <c r="AZ2422" s="3">
        <v>32.324272155761719</v>
      </c>
      <c r="BA2422" s="3">
        <v>31.108552932739258</v>
      </c>
      <c r="BB2422" s="3">
        <v>29.648138046264648</v>
      </c>
      <c r="BC2422" s="3">
        <v>30.961820602416992</v>
      </c>
      <c r="BD2422" s="3">
        <v>31.090265274047852</v>
      </c>
      <c r="BE2422" s="3">
        <v>33.206409454345703</v>
      </c>
      <c r="BF2422" s="3">
        <v>32.172908782958984</v>
      </c>
      <c r="BG2422" s="3">
        <v>32.341087341308594</v>
      </c>
      <c r="BH2422" s="3">
        <v>32.058868408203125</v>
      </c>
      <c r="BI2422" s="3">
        <v>33.701251983642578</v>
      </c>
      <c r="BJ2422" s="3">
        <v>33.724678039550781</v>
      </c>
      <c r="BK2422" s="3">
        <v>34.726875305175781</v>
      </c>
      <c r="BL2422" s="3">
        <v>34.419475555419922</v>
      </c>
      <c r="BM2422" s="3">
        <v>34.523250579833984</v>
      </c>
      <c r="BN2422" s="3">
        <v>35.062946319580078</v>
      </c>
      <c r="BO2422" s="3">
        <v>35.238468170166016</v>
      </c>
      <c r="BP2422" s="3">
        <v>38.057388305664062</v>
      </c>
      <c r="BQ2422" s="3">
        <v>41.364433288574219</v>
      </c>
      <c r="BR2422" s="3">
        <v>69.091941833496094</v>
      </c>
      <c r="BS2422" s="3">
        <v>75.578010559082031</v>
      </c>
      <c r="BT2422" s="3">
        <v>69.285537719726563</v>
      </c>
      <c r="BU2422" s="3">
        <v>56.352912902832031</v>
      </c>
      <c r="BV2422" s="3">
        <v>56.518562316894531</v>
      </c>
      <c r="BW2422" s="3">
        <v>50.343700408935547</v>
      </c>
      <c r="BX2422" s="3">
        <v>48.932018280029297</v>
      </c>
      <c r="BY2422" s="3">
        <v>45.222789764404297</v>
      </c>
      <c r="BZ2422" s="3">
        <v>44.698150634765625</v>
      </c>
      <c r="CA2422" s="3">
        <v>42.868019104003906</v>
      </c>
      <c r="CB2422" s="3">
        <v>45.868370056152344</v>
      </c>
      <c r="CC2422" s="3">
        <v>46.783210754394531</v>
      </c>
      <c r="CD2422" s="3">
        <v>42.603691101074219</v>
      </c>
      <c r="CE2422" s="3">
        <v>37.55438232421875</v>
      </c>
      <c r="CF2422" s="3">
        <v>37.177459716796875</v>
      </c>
      <c r="CG2422" s="3">
        <v>31.585708618164063</v>
      </c>
      <c r="CH2422" s="3">
        <v>32.292961120605469</v>
      </c>
      <c r="CI2422" s="3">
        <v>28.807626724243164</v>
      </c>
      <c r="CJ2422" s="3">
        <v>29.466833114624023</v>
      </c>
      <c r="CK2422" s="3">
        <v>29.27227783203125</v>
      </c>
      <c r="CL2422" s="3">
        <v>28.89777946472168</v>
      </c>
      <c r="CM2422" s="3">
        <v>28.581886291503906</v>
      </c>
      <c r="CN2422" s="3">
        <v>28.587890625</v>
      </c>
      <c r="CO2422" s="3">
        <v>29.933019638061523</v>
      </c>
      <c r="CP2422" s="3">
        <v>30.484340667724609</v>
      </c>
      <c r="CQ2422" s="3">
        <v>31.407127380371094</v>
      </c>
      <c r="CR2422" s="3">
        <v>31.685600280761719</v>
      </c>
      <c r="CS2422" s="3">
        <v>32.549995422363281</v>
      </c>
      <c r="CT2422" s="3">
        <v>33.200920104980469</v>
      </c>
      <c r="CU2422" s="3">
        <v>34.148990631103516</v>
      </c>
      <c r="CV2422" s="3">
        <v>33.499847412109375</v>
      </c>
      <c r="CW2422" s="3">
        <v>34.413661956787109</v>
      </c>
      <c r="CX2422" s="3">
        <v>34.578151702880859</v>
      </c>
      <c r="CY2422" s="3">
        <v>34.870708465576172</v>
      </c>
      <c r="CZ2422" s="3">
        <v>37.905841827392578</v>
      </c>
      <c r="DA2422" s="3">
        <v>41.044898986816406</v>
      </c>
      <c r="DB2422" t="s">
        <v>3966</v>
      </c>
      <c r="DC2422" t="s">
        <v>3966</v>
      </c>
    </row>
    <row r="2423" spans="1:107" x14ac:dyDescent="0.25">
      <c r="A2423" s="15" t="s">
        <v>2611</v>
      </c>
      <c r="C2423" s="16">
        <v>42167.247233796297</v>
      </c>
      <c r="D2423" s="17">
        <v>42167.247233796297</v>
      </c>
      <c r="E2423" s="3">
        <v>33.905097961425781</v>
      </c>
      <c r="F2423" s="3">
        <v>54.550701141357422</v>
      </c>
      <c r="G2423" s="3">
        <v>37.584667205810547</v>
      </c>
      <c r="H2423" s="3">
        <v>79.9981689453125</v>
      </c>
      <c r="I2423" s="3">
        <v>83.58343505859375</v>
      </c>
      <c r="J2423" s="3">
        <v>71.657814025878906</v>
      </c>
      <c r="K2423" s="3">
        <v>61.699848175048828</v>
      </c>
      <c r="L2423" s="3">
        <v>55.106899261474609</v>
      </c>
      <c r="M2423" s="3">
        <v>50.035869598388672</v>
      </c>
      <c r="N2423" s="3">
        <v>44.293666839599609</v>
      </c>
      <c r="O2423" s="3">
        <v>38.389778137207031</v>
      </c>
      <c r="P2423" s="3">
        <v>36.248275756835938</v>
      </c>
      <c r="Q2423" s="3">
        <v>35.800254821777344</v>
      </c>
      <c r="R2423" s="3">
        <v>36.583744049072266</v>
      </c>
      <c r="S2423" s="3">
        <v>38.518562316894531</v>
      </c>
      <c r="T2423" s="3">
        <v>39.181583404541016</v>
      </c>
      <c r="U2423" s="3">
        <v>43.601650238037109</v>
      </c>
      <c r="V2423" s="3">
        <v>72.419700622558594</v>
      </c>
      <c r="W2423" s="3">
        <v>64.197006225585937</v>
      </c>
      <c r="X2423" s="3">
        <v>55.270160675048828</v>
      </c>
      <c r="Y2423" s="3">
        <v>45.562206268310547</v>
      </c>
      <c r="Z2423" s="3">
        <v>45.709194183349609</v>
      </c>
      <c r="AA2423" s="3">
        <v>34.918277740478516</v>
      </c>
      <c r="AB2423" s="3">
        <v>36.091941833496094</v>
      </c>
      <c r="AC2423" s="3">
        <v>34.801479339599609</v>
      </c>
      <c r="AD2423" s="3">
        <v>36.398777008056641</v>
      </c>
      <c r="AE2423" s="3">
        <v>38.336910247802734</v>
      </c>
      <c r="AF2423" s="3">
        <v>39.105697631835938</v>
      </c>
      <c r="AG2423" s="3">
        <v>43.882209777832031</v>
      </c>
      <c r="AH2423" s="3">
        <v>69.475746154785156</v>
      </c>
      <c r="AI2423" s="3">
        <v>74.968307495117188</v>
      </c>
      <c r="AJ2423" s="3">
        <v>69.391380310058594</v>
      </c>
      <c r="AK2423" s="3">
        <v>60.183559417724609</v>
      </c>
      <c r="AL2423" s="3">
        <v>57.941165924072266</v>
      </c>
      <c r="AM2423" s="3">
        <v>50.800888061523438</v>
      </c>
      <c r="AN2423" s="3">
        <v>49.373790740966797</v>
      </c>
      <c r="AO2423" s="3">
        <v>49.514236450195313</v>
      </c>
      <c r="AP2423" s="3">
        <v>49.565628051757813</v>
      </c>
      <c r="AQ2423" s="3">
        <v>44.347110748291016</v>
      </c>
      <c r="AR2423" s="3">
        <v>47.001705169677734</v>
      </c>
      <c r="AS2423" s="3">
        <v>44.801349639892578</v>
      </c>
      <c r="AT2423" s="3">
        <v>41.066635131835938</v>
      </c>
      <c r="AU2423" s="3">
        <v>38.318519592285156</v>
      </c>
      <c r="AV2423" s="3">
        <v>36.572906494140625</v>
      </c>
      <c r="AW2423" s="3">
        <v>34.927059173583984</v>
      </c>
      <c r="AX2423" s="3">
        <v>35.606159210205078</v>
      </c>
      <c r="AY2423" s="3">
        <v>31.121223449707031</v>
      </c>
      <c r="AZ2423" s="3">
        <v>31.490121841430664</v>
      </c>
      <c r="BA2423" s="3">
        <v>31.735614776611328</v>
      </c>
      <c r="BB2423" s="3">
        <v>30.138208389282227</v>
      </c>
      <c r="BC2423" s="3">
        <v>30.146577835083008</v>
      </c>
      <c r="BD2423" s="3">
        <v>30.324409484863281</v>
      </c>
      <c r="BE2423" s="3">
        <v>31.580673217773438</v>
      </c>
      <c r="BF2423" s="3">
        <v>31.206388473510742</v>
      </c>
      <c r="BG2423" s="3">
        <v>31.826082229614258</v>
      </c>
      <c r="BH2423" s="3">
        <v>32.333003997802734</v>
      </c>
      <c r="BI2423" s="3">
        <v>33.376796722412109</v>
      </c>
      <c r="BJ2423" s="3">
        <v>33.709770202636719</v>
      </c>
      <c r="BK2423" s="3">
        <v>34.389591217041016</v>
      </c>
      <c r="BL2423" s="3">
        <v>33.925018310546875</v>
      </c>
      <c r="BM2423" s="3">
        <v>34.348060607910156</v>
      </c>
      <c r="BN2423" s="3">
        <v>35.000076293945313</v>
      </c>
      <c r="BO2423" s="3">
        <v>35.229598999023438</v>
      </c>
      <c r="BP2423" s="3">
        <v>38.020263671875</v>
      </c>
      <c r="BQ2423" s="3">
        <v>41.450885772705078</v>
      </c>
      <c r="BR2423" s="3">
        <v>70.802284240722656</v>
      </c>
      <c r="BS2423" s="3">
        <v>72.491477966308594</v>
      </c>
      <c r="BT2423" s="3">
        <v>70.546592712402344</v>
      </c>
      <c r="BU2423" s="3">
        <v>57.720760345458984</v>
      </c>
      <c r="BV2423" s="3">
        <v>58.8857421875</v>
      </c>
      <c r="BW2423" s="3">
        <v>51.336517333984375</v>
      </c>
      <c r="BX2423" s="3">
        <v>46.610721588134766</v>
      </c>
      <c r="BY2423" s="3">
        <v>46.054519653320312</v>
      </c>
      <c r="BZ2423" s="3">
        <v>52.738670349121094</v>
      </c>
      <c r="CA2423" s="3">
        <v>43.000682830810547</v>
      </c>
      <c r="CB2423" s="3">
        <v>48.798309326171875</v>
      </c>
      <c r="CC2423" s="3">
        <v>43.534923553466797</v>
      </c>
      <c r="CD2423" s="3">
        <v>40.5552978515625</v>
      </c>
      <c r="CE2423" s="3">
        <v>39.638801574707031</v>
      </c>
      <c r="CF2423" s="3">
        <v>36.431529998779297</v>
      </c>
      <c r="CG2423" s="3">
        <v>28.058116912841797</v>
      </c>
      <c r="CH2423" s="3">
        <v>33.931789398193359</v>
      </c>
      <c r="CI2423" s="3">
        <v>29.449731826782227</v>
      </c>
      <c r="CJ2423" s="3">
        <v>31.169870376586914</v>
      </c>
      <c r="CK2423" s="3">
        <v>31.969633102416992</v>
      </c>
      <c r="CL2423" s="3">
        <v>31.221841812133789</v>
      </c>
      <c r="CM2423" s="3">
        <v>29.143730163574219</v>
      </c>
      <c r="CN2423" s="3">
        <v>29.973857879638672</v>
      </c>
      <c r="CO2423" s="3">
        <v>30.018192291259766</v>
      </c>
      <c r="CP2423" s="3">
        <v>30.233535766601562</v>
      </c>
      <c r="CQ2423" s="3">
        <v>31.439117431640625</v>
      </c>
      <c r="CR2423" s="3">
        <v>32.562019348144531</v>
      </c>
      <c r="CS2423" s="3">
        <v>33.220905303955078</v>
      </c>
      <c r="CT2423" s="3">
        <v>33.435234069824219</v>
      </c>
      <c r="CU2423" s="3">
        <v>34.277267456054687</v>
      </c>
      <c r="CV2423" s="3">
        <v>33.921047210693359</v>
      </c>
      <c r="CW2423" s="3">
        <v>34.019863128662109</v>
      </c>
      <c r="CX2423" s="3">
        <v>34.813575744628906</v>
      </c>
      <c r="CY2423" s="3">
        <v>35.303260803222656</v>
      </c>
      <c r="CZ2423" s="3">
        <v>38.001697540283203</v>
      </c>
      <c r="DA2423" s="3">
        <v>42.019821166992188</v>
      </c>
      <c r="DB2423" t="s">
        <v>3966</v>
      </c>
      <c r="DC2423" t="s">
        <v>3966</v>
      </c>
    </row>
    <row r="2424" spans="1:107" x14ac:dyDescent="0.25">
      <c r="A2424" s="15" t="s">
        <v>2612</v>
      </c>
      <c r="C2424" s="16">
        <v>42167.247245370374</v>
      </c>
      <c r="D2424" s="17">
        <v>42167.247245370374</v>
      </c>
      <c r="E2424" s="3">
        <v>33.180023193359375</v>
      </c>
      <c r="F2424" s="3">
        <v>54.550701141357422</v>
      </c>
      <c r="G2424" s="3">
        <v>35.919448852539063</v>
      </c>
      <c r="H2424" s="3">
        <v>77.491950988769531</v>
      </c>
      <c r="I2424" s="3">
        <v>82.199928283691406</v>
      </c>
      <c r="J2424" s="3">
        <v>71.657501220703125</v>
      </c>
      <c r="K2424" s="3">
        <v>62.951850891113281</v>
      </c>
      <c r="L2424" s="3">
        <v>56.331295013427734</v>
      </c>
      <c r="M2424" s="3">
        <v>47.569110870361328</v>
      </c>
      <c r="N2424" s="3">
        <v>45.484245300292969</v>
      </c>
      <c r="O2424" s="3">
        <v>36.985355377197266</v>
      </c>
      <c r="P2424" s="3">
        <v>35.505229949951172</v>
      </c>
      <c r="Q2424" s="3">
        <v>34.989448547363281</v>
      </c>
      <c r="R2424" s="3">
        <v>36.034332275390625</v>
      </c>
      <c r="S2424" s="3">
        <v>38.400344848632813</v>
      </c>
      <c r="T2424" s="3">
        <v>39.173698425292969</v>
      </c>
      <c r="U2424" s="3">
        <v>43.67950439453125</v>
      </c>
      <c r="V2424" s="3">
        <v>71.290290832519531</v>
      </c>
      <c r="W2424" s="3">
        <v>63.22625732421875</v>
      </c>
      <c r="X2424" s="3">
        <v>57.49468994140625</v>
      </c>
      <c r="Y2424" s="3">
        <v>41.038993835449219</v>
      </c>
      <c r="Z2424" s="3">
        <v>45.850803375244141</v>
      </c>
      <c r="AA2424" s="3">
        <v>36.318920135498047</v>
      </c>
      <c r="AB2424" s="3">
        <v>33.728443145751953</v>
      </c>
      <c r="AC2424" s="3">
        <v>33.512153625488281</v>
      </c>
      <c r="AD2424" s="3">
        <v>35.757869720458984</v>
      </c>
      <c r="AE2424" s="3">
        <v>38.25836181640625</v>
      </c>
      <c r="AF2424" s="3">
        <v>39.124256134033203</v>
      </c>
      <c r="AG2424" s="3">
        <v>43.617767333984375</v>
      </c>
      <c r="AH2424" s="3">
        <v>70.645072937011719</v>
      </c>
      <c r="AI2424" s="3">
        <v>73.028984069824219</v>
      </c>
      <c r="AJ2424" s="3">
        <v>70.427955627441406</v>
      </c>
      <c r="AK2424" s="3">
        <v>59.968505859375</v>
      </c>
      <c r="AL2424" s="3">
        <v>57.534881591796875</v>
      </c>
      <c r="AM2424" s="3">
        <v>50.701629638671875</v>
      </c>
      <c r="AN2424" s="3">
        <v>47.069381713867188</v>
      </c>
      <c r="AO2424" s="3">
        <v>48.255176544189453</v>
      </c>
      <c r="AP2424" s="3">
        <v>51.020252227783203</v>
      </c>
      <c r="AQ2424" s="3">
        <v>49.851619720458984</v>
      </c>
      <c r="AR2424" s="3">
        <v>45.901142120361328</v>
      </c>
      <c r="AS2424" s="3">
        <v>42.523971557617188</v>
      </c>
      <c r="AT2424" s="3">
        <v>40.565540313720703</v>
      </c>
      <c r="AU2424" s="3">
        <v>39.403484344482422</v>
      </c>
      <c r="AV2424" s="3">
        <v>36.811885833740234</v>
      </c>
      <c r="AW2424" s="3">
        <v>33.239109039306641</v>
      </c>
      <c r="AX2424" s="3">
        <v>33.632984161376953</v>
      </c>
      <c r="AY2424" s="3">
        <v>30.231801986694336</v>
      </c>
      <c r="AZ2424" s="3">
        <v>31.199615478515625</v>
      </c>
      <c r="BA2424" s="3">
        <v>30.624015808105469</v>
      </c>
      <c r="BB2424" s="3">
        <v>29.963096618652344</v>
      </c>
      <c r="BC2424" s="3">
        <v>29.313230514526367</v>
      </c>
      <c r="BD2424" s="3">
        <v>30.098506927490234</v>
      </c>
      <c r="BE2424" s="3">
        <v>30.228116989135742</v>
      </c>
      <c r="BF2424" s="3">
        <v>30.771066665649414</v>
      </c>
      <c r="BG2424" s="3">
        <v>31.490520477294922</v>
      </c>
      <c r="BH2424" s="3">
        <v>31.77745246887207</v>
      </c>
      <c r="BI2424" s="3">
        <v>32.989765167236328</v>
      </c>
      <c r="BJ2424" s="3">
        <v>33.242599487304688</v>
      </c>
      <c r="BK2424" s="3">
        <v>34.360630035400391</v>
      </c>
      <c r="BL2424" s="3">
        <v>33.849693298339844</v>
      </c>
      <c r="BM2424" s="3">
        <v>34.232387542724609</v>
      </c>
      <c r="BN2424" s="3">
        <v>34.935665130615234</v>
      </c>
      <c r="BO2424" s="3">
        <v>35.175731658935547</v>
      </c>
      <c r="BP2424" s="3">
        <v>37.955390930175781</v>
      </c>
      <c r="BQ2424" s="3">
        <v>41.627490997314453</v>
      </c>
      <c r="BR2424" s="3">
        <v>72.004020690917969</v>
      </c>
      <c r="BS2424" s="3">
        <v>69.619476318359375</v>
      </c>
      <c r="BT2424" s="3">
        <v>71.108474731445313</v>
      </c>
      <c r="BU2424" s="3">
        <v>59.857097625732422</v>
      </c>
      <c r="BV2424" s="3">
        <v>56.064544677734375</v>
      </c>
      <c r="BW2424" s="3">
        <v>49.478439331054687</v>
      </c>
      <c r="BX2424" s="3">
        <v>40.400375366210937</v>
      </c>
      <c r="BY2424" s="3">
        <v>47.461956024169922</v>
      </c>
      <c r="BZ2424" s="3">
        <v>51.228012084960938</v>
      </c>
      <c r="CA2424" s="3">
        <v>52.712276458740234</v>
      </c>
      <c r="CB2424" s="3">
        <v>41.672443389892578</v>
      </c>
      <c r="CC2424" s="3">
        <v>31.742332458496094</v>
      </c>
      <c r="CD2424" s="3">
        <v>39.095661163330078</v>
      </c>
      <c r="CE2424" s="3">
        <v>38.481269836425781</v>
      </c>
      <c r="CF2424" s="3">
        <v>36.36724853515625</v>
      </c>
      <c r="CG2424" s="3">
        <v>31.138631820678711</v>
      </c>
      <c r="CH2424" s="3">
        <v>25.966037750244141</v>
      </c>
      <c r="CI2424" s="3">
        <v>29.187875747680664</v>
      </c>
      <c r="CJ2424" s="3">
        <v>30.180017471313477</v>
      </c>
      <c r="CK2424" s="3">
        <v>29.754791259765625</v>
      </c>
      <c r="CL2424" s="3">
        <v>27.981897354125977</v>
      </c>
      <c r="CM2424" s="3">
        <v>28.713735580444336</v>
      </c>
      <c r="CN2424" s="3">
        <v>29.302797317504883</v>
      </c>
      <c r="CO2424" s="3">
        <v>28.392343521118164</v>
      </c>
      <c r="CP2424" s="3">
        <v>30.289203643798828</v>
      </c>
      <c r="CQ2424" s="3">
        <v>30.912704467773438</v>
      </c>
      <c r="CR2424" s="3">
        <v>31.141794204711914</v>
      </c>
      <c r="CS2424" s="3">
        <v>32.323379516601563</v>
      </c>
      <c r="CT2424" s="3">
        <v>33.165454864501953</v>
      </c>
      <c r="CU2424" s="3">
        <v>34.023853302001953</v>
      </c>
      <c r="CV2424" s="3">
        <v>33.40380859375</v>
      </c>
      <c r="CW2424" s="3">
        <v>34.376480102539062</v>
      </c>
      <c r="CX2424" s="3">
        <v>35.0701904296875</v>
      </c>
      <c r="CY2424" s="3">
        <v>35.102069854736328</v>
      </c>
      <c r="CZ2424" s="3">
        <v>37.955581665039062</v>
      </c>
      <c r="DA2424" s="3">
        <v>41.499111175537109</v>
      </c>
      <c r="DB2424" t="s">
        <v>3966</v>
      </c>
      <c r="DC2424" t="s">
        <v>3966</v>
      </c>
    </row>
    <row r="2425" spans="1:107" x14ac:dyDescent="0.25">
      <c r="A2425" s="15" t="s">
        <v>2613</v>
      </c>
      <c r="C2425" s="16">
        <v>42167.247245370374</v>
      </c>
      <c r="D2425" s="17">
        <v>42167.247245370374</v>
      </c>
      <c r="E2425" s="3">
        <v>37.095256805419922</v>
      </c>
      <c r="F2425" s="3">
        <v>54.550701141357422</v>
      </c>
      <c r="G2425" s="3">
        <v>35.538536071777344</v>
      </c>
      <c r="H2425" s="3">
        <v>72.735855102539063</v>
      </c>
      <c r="I2425" s="3">
        <v>78.212669372558594</v>
      </c>
      <c r="J2425" s="3">
        <v>71.535675048828125</v>
      </c>
      <c r="K2425" s="3">
        <v>61.576560974121094</v>
      </c>
      <c r="L2425" s="3">
        <v>58.561820983886719</v>
      </c>
      <c r="M2425" s="3">
        <v>48.323009490966797</v>
      </c>
      <c r="N2425" s="3">
        <v>45.211856842041016</v>
      </c>
      <c r="O2425" s="3">
        <v>35.882148742675781</v>
      </c>
      <c r="P2425" s="3">
        <v>34.464374542236328</v>
      </c>
      <c r="Q2425" s="3">
        <v>34.206577301025391</v>
      </c>
      <c r="R2425" s="3">
        <v>35.759998321533203</v>
      </c>
      <c r="S2425" s="3">
        <v>38.477512359619141</v>
      </c>
      <c r="T2425" s="3">
        <v>39.103866577148438</v>
      </c>
      <c r="U2425" s="3">
        <v>43.639152526855469</v>
      </c>
      <c r="V2425" s="3">
        <v>71.470756530761719</v>
      </c>
      <c r="W2425" s="3">
        <v>56.188304901123047</v>
      </c>
      <c r="X2425" s="3">
        <v>59.562492370605469</v>
      </c>
      <c r="Y2425" s="3">
        <v>50.223049163818359</v>
      </c>
      <c r="Z2425" s="3">
        <v>46.403774261474609</v>
      </c>
      <c r="AA2425" s="3">
        <v>32.058902740478516</v>
      </c>
      <c r="AB2425" s="3">
        <v>32.959873199462891</v>
      </c>
      <c r="AC2425" s="3">
        <v>33.044475555419922</v>
      </c>
      <c r="AD2425" s="3">
        <v>34.755970001220703</v>
      </c>
      <c r="AE2425" s="3">
        <v>38.980724334716797</v>
      </c>
      <c r="AF2425" s="3">
        <v>39.125934600830078</v>
      </c>
      <c r="AG2425" s="3">
        <v>43.563850402832031</v>
      </c>
      <c r="AH2425" s="3">
        <v>72.315017700195313</v>
      </c>
      <c r="AI2425" s="3">
        <v>70.994499206542969</v>
      </c>
      <c r="AJ2425" s="3">
        <v>70.490623474121094</v>
      </c>
      <c r="AK2425" s="3">
        <v>59.357154846191406</v>
      </c>
      <c r="AL2425" s="3">
        <v>55.950733184814453</v>
      </c>
      <c r="AM2425" s="3">
        <v>49.412082672119141</v>
      </c>
      <c r="AN2425" s="3">
        <v>47.515903472900391</v>
      </c>
      <c r="AO2425" s="3">
        <v>48.662261962890625</v>
      </c>
      <c r="AP2425" s="3">
        <v>50.769817352294922</v>
      </c>
      <c r="AQ2425" s="3">
        <v>48.550174713134766</v>
      </c>
      <c r="AR2425" s="3">
        <v>43.778736114501953</v>
      </c>
      <c r="AS2425" s="3">
        <v>40.466445922851563</v>
      </c>
      <c r="AT2425" s="3">
        <v>42.123992919921875</v>
      </c>
      <c r="AU2425" s="3">
        <v>38.596599578857422</v>
      </c>
      <c r="AV2425" s="3">
        <v>35.429058074951172</v>
      </c>
      <c r="AW2425" s="3">
        <v>31.909694671630859</v>
      </c>
      <c r="AX2425" s="3">
        <v>31.681928634643555</v>
      </c>
      <c r="AY2425" s="3">
        <v>29.739650726318359</v>
      </c>
      <c r="AZ2425" s="3">
        <v>30.576835632324219</v>
      </c>
      <c r="BA2425" s="3">
        <v>29.33405876159668</v>
      </c>
      <c r="BB2425" s="3">
        <v>28.758241653442383</v>
      </c>
      <c r="BC2425" s="3">
        <v>29.181003570556641</v>
      </c>
      <c r="BD2425" s="3">
        <v>29.104961395263672</v>
      </c>
      <c r="BE2425" s="3">
        <v>29.905656814575195</v>
      </c>
      <c r="BF2425" s="3">
        <v>30.400121688842773</v>
      </c>
      <c r="BG2425" s="3">
        <v>30.896516799926758</v>
      </c>
      <c r="BH2425" s="3">
        <v>31.595712661743164</v>
      </c>
      <c r="BI2425" s="3">
        <v>32.6436767578125</v>
      </c>
      <c r="BJ2425" s="3">
        <v>33.745243072509766</v>
      </c>
      <c r="BK2425" s="3">
        <v>34.214080810546875</v>
      </c>
      <c r="BL2425" s="3">
        <v>33.825340270996094</v>
      </c>
      <c r="BM2425" s="3">
        <v>34.145027160644531</v>
      </c>
      <c r="BN2425" s="3">
        <v>34.940963745117187</v>
      </c>
      <c r="BO2425" s="3">
        <v>35.108371734619141</v>
      </c>
      <c r="BP2425" s="3">
        <v>38.049728393554688</v>
      </c>
      <c r="BQ2425" s="3">
        <v>41.578315734863281</v>
      </c>
      <c r="BR2425" s="3">
        <v>73.807098388671875</v>
      </c>
      <c r="BS2425" s="3">
        <v>66.34033203125</v>
      </c>
      <c r="BT2425" s="3">
        <v>70.348762512207031</v>
      </c>
      <c r="BU2425" s="3">
        <v>58.410560607910156</v>
      </c>
      <c r="BV2425" s="3">
        <v>51.463035583496094</v>
      </c>
      <c r="BW2425" s="3">
        <v>48.421901702880859</v>
      </c>
      <c r="BX2425" s="3">
        <v>49.649242401123047</v>
      </c>
      <c r="BY2425" s="3">
        <v>49.200382232666016</v>
      </c>
      <c r="BZ2425" s="3">
        <v>49.704311370849609</v>
      </c>
      <c r="CA2425" s="3">
        <v>42.14007568359375</v>
      </c>
      <c r="CB2425" s="3">
        <v>40.367572784423828</v>
      </c>
      <c r="CC2425" s="3">
        <v>38.747989654541016</v>
      </c>
      <c r="CD2425" s="3">
        <v>45.241477966308594</v>
      </c>
      <c r="CE2425" s="3">
        <v>38.535434722900391</v>
      </c>
      <c r="CF2425" s="3">
        <v>33.373996734619141</v>
      </c>
      <c r="CG2425" s="3">
        <v>30.605270385742187</v>
      </c>
      <c r="CH2425" s="3">
        <v>29.272434234619141</v>
      </c>
      <c r="CI2425" s="3">
        <v>27.923921585083008</v>
      </c>
      <c r="CJ2425" s="3">
        <v>30.364839553833008</v>
      </c>
      <c r="CK2425" s="3">
        <v>26.074504852294922</v>
      </c>
      <c r="CL2425" s="3">
        <v>27.227907180786133</v>
      </c>
      <c r="CM2425" s="3">
        <v>29.643606185913086</v>
      </c>
      <c r="CN2425" s="3">
        <v>27.567337036132813</v>
      </c>
      <c r="CO2425" s="3">
        <v>29.591436386108398</v>
      </c>
      <c r="CP2425" s="3">
        <v>29.604761123657227</v>
      </c>
      <c r="CQ2425" s="3">
        <v>30.016767501831055</v>
      </c>
      <c r="CR2425" s="3">
        <v>30.93366813659668</v>
      </c>
      <c r="CS2425" s="3">
        <v>32.516628265380859</v>
      </c>
      <c r="CT2425" s="3">
        <v>35.295505523681641</v>
      </c>
      <c r="CU2425" s="3">
        <v>33.709243774414062</v>
      </c>
      <c r="CV2425" s="3">
        <v>34.190505981445313</v>
      </c>
      <c r="CW2425" s="3">
        <v>34.202842712402344</v>
      </c>
      <c r="CX2425" s="3">
        <v>34.693313598632812</v>
      </c>
      <c r="CY2425" s="3">
        <v>34.874416351318359</v>
      </c>
      <c r="CZ2425" s="3">
        <v>37.971946716308594</v>
      </c>
      <c r="DA2425" s="3">
        <v>41.649242401123047</v>
      </c>
      <c r="DB2425" t="s">
        <v>3966</v>
      </c>
      <c r="DC2425" t="s">
        <v>3966</v>
      </c>
    </row>
    <row r="2426" spans="1:107" x14ac:dyDescent="0.25">
      <c r="A2426" s="15" t="s">
        <v>2614</v>
      </c>
      <c r="C2426" s="16">
        <v>42167.247245370374</v>
      </c>
      <c r="D2426" s="17">
        <v>42167.247245370374</v>
      </c>
      <c r="E2426" s="3">
        <v>39.2669677734375</v>
      </c>
      <c r="F2426" s="3">
        <v>54.550701141357422</v>
      </c>
      <c r="G2426" s="3">
        <v>37.831851959228516</v>
      </c>
      <c r="H2426" s="3">
        <v>78.428489685058594</v>
      </c>
      <c r="I2426" s="3">
        <v>82.99261474609375</v>
      </c>
      <c r="J2426" s="3">
        <v>71.522994995117188</v>
      </c>
      <c r="K2426" s="3">
        <v>62.787818908691406</v>
      </c>
      <c r="L2426" s="3">
        <v>57.048206329345703</v>
      </c>
      <c r="M2426" s="3">
        <v>47.938549041748047</v>
      </c>
      <c r="N2426" s="3">
        <v>45.852611541748047</v>
      </c>
      <c r="O2426" s="3">
        <v>35.450435638427734</v>
      </c>
      <c r="P2426" s="3">
        <v>33.933506011962891</v>
      </c>
      <c r="Q2426" s="3">
        <v>33.795196533203125</v>
      </c>
      <c r="R2426" s="3">
        <v>35.821331024169922</v>
      </c>
      <c r="S2426" s="3">
        <v>39.551914215087891</v>
      </c>
      <c r="T2426" s="3">
        <v>39.259822845458984</v>
      </c>
      <c r="U2426" s="3">
        <v>43.557086944580078</v>
      </c>
      <c r="V2426" s="3">
        <v>71.3626708984375</v>
      </c>
      <c r="W2426" s="3">
        <v>66.588844299316406</v>
      </c>
      <c r="X2426" s="3">
        <v>54.017192840576172</v>
      </c>
      <c r="Y2426" s="3">
        <v>45.809677124023438</v>
      </c>
      <c r="Z2426" s="3">
        <v>44.441715240478516</v>
      </c>
      <c r="AA2426" s="3">
        <v>35.366619110107422</v>
      </c>
      <c r="AB2426" s="3">
        <v>33.503925323486328</v>
      </c>
      <c r="AC2426" s="3">
        <v>33.490337371826172</v>
      </c>
      <c r="AD2426" s="3">
        <v>35.955585479736328</v>
      </c>
      <c r="AE2426" s="3">
        <v>40.390251159667969</v>
      </c>
      <c r="AF2426" s="3">
        <v>39.236339569091797</v>
      </c>
      <c r="AG2426" s="3">
        <v>43.468379974365234</v>
      </c>
      <c r="AH2426" s="3">
        <v>73.371528625488281</v>
      </c>
      <c r="AI2426" s="3">
        <v>68.570899963378906</v>
      </c>
      <c r="AJ2426" s="3">
        <v>69.396568298339844</v>
      </c>
      <c r="AK2426" s="3">
        <v>58.171749114990234</v>
      </c>
      <c r="AL2426" s="3">
        <v>54.092926025390625</v>
      </c>
      <c r="AM2426" s="3">
        <v>49.345859527587891</v>
      </c>
      <c r="AN2426" s="3">
        <v>50.872127532958984</v>
      </c>
      <c r="AO2426" s="3">
        <v>49.439002990722656</v>
      </c>
      <c r="AP2426" s="3">
        <v>50.543670654296875</v>
      </c>
      <c r="AQ2426" s="3">
        <v>46.070877075195313</v>
      </c>
      <c r="AR2426" s="3">
        <v>41.743148803710937</v>
      </c>
      <c r="AS2426" s="3">
        <v>41.247039794921875</v>
      </c>
      <c r="AT2426" s="3">
        <v>44.258594512939453</v>
      </c>
      <c r="AU2426" s="3">
        <v>39.314422607421875</v>
      </c>
      <c r="AV2426" s="3">
        <v>35.359748840332031</v>
      </c>
      <c r="AW2426" s="3">
        <v>31.103527069091797</v>
      </c>
      <c r="AX2426" s="3">
        <v>29.748405456542969</v>
      </c>
      <c r="AY2426" s="3">
        <v>29.070310592651367</v>
      </c>
      <c r="AZ2426" s="3">
        <v>30.792903900146484</v>
      </c>
      <c r="BA2426" s="3">
        <v>28.192123413085938</v>
      </c>
      <c r="BB2426" s="3">
        <v>28.011625289916992</v>
      </c>
      <c r="BC2426" s="3">
        <v>28.996297836303711</v>
      </c>
      <c r="BD2426" s="3">
        <v>28.249160766601563</v>
      </c>
      <c r="BE2426" s="3">
        <v>29.539142608642578</v>
      </c>
      <c r="BF2426" s="3">
        <v>30.760665893554688</v>
      </c>
      <c r="BG2426" s="3">
        <v>30.651205062866211</v>
      </c>
      <c r="BH2426" s="3">
        <v>31.918712615966797</v>
      </c>
      <c r="BI2426" s="3">
        <v>32.477054595947266</v>
      </c>
      <c r="BJ2426" s="3">
        <v>36.739902496337891</v>
      </c>
      <c r="BK2426" s="3">
        <v>33.751708984375</v>
      </c>
      <c r="BL2426" s="3">
        <v>34.304710388183594</v>
      </c>
      <c r="BM2426" s="3">
        <v>33.987499237060547</v>
      </c>
      <c r="BN2426" s="3">
        <v>34.804782867431641</v>
      </c>
      <c r="BO2426" s="3">
        <v>34.998485565185547</v>
      </c>
      <c r="BP2426" s="3">
        <v>37.982631683349609</v>
      </c>
      <c r="BQ2426" s="3">
        <v>41.562545776367188</v>
      </c>
      <c r="BR2426" s="3">
        <v>74.206108093261719</v>
      </c>
      <c r="BS2426" s="3">
        <v>63.987689971923828</v>
      </c>
      <c r="BT2426" s="3">
        <v>66.596382141113281</v>
      </c>
      <c r="BU2426" s="3">
        <v>55.829822540283203</v>
      </c>
      <c r="BV2426" s="3">
        <v>52.977275848388672</v>
      </c>
      <c r="BW2426" s="3">
        <v>49.092800140380859</v>
      </c>
      <c r="BX2426" s="3">
        <v>54.124492645263672</v>
      </c>
      <c r="BY2426" s="3">
        <v>51.861400604248047</v>
      </c>
      <c r="BZ2426" s="3">
        <v>51.854400634765625</v>
      </c>
      <c r="CA2426" s="3">
        <v>40.776844024658203</v>
      </c>
      <c r="CB2426" s="3">
        <v>37.465141296386719</v>
      </c>
      <c r="CC2426" s="3">
        <v>43.575939178466797</v>
      </c>
      <c r="CD2426" s="3">
        <v>43.831409454345703</v>
      </c>
      <c r="CE2426" s="3">
        <v>40.841396331787109</v>
      </c>
      <c r="CF2426" s="3">
        <v>35.202548980712891</v>
      </c>
      <c r="CG2426" s="3">
        <v>31.530441284179688</v>
      </c>
      <c r="CH2426" s="3">
        <v>27.189496994018555</v>
      </c>
      <c r="CI2426" s="3">
        <v>28.941497802734375</v>
      </c>
      <c r="CJ2426" s="3">
        <v>31.209152221679688</v>
      </c>
      <c r="CK2426" s="3">
        <v>27.282869338989258</v>
      </c>
      <c r="CL2426" s="3">
        <v>27.263795852661133</v>
      </c>
      <c r="CM2426" s="3">
        <v>27.662296295166016</v>
      </c>
      <c r="CN2426" s="3">
        <v>27.653207778930664</v>
      </c>
      <c r="CO2426" s="3">
        <v>29.241727828979492</v>
      </c>
      <c r="CP2426" s="3">
        <v>31.268850326538086</v>
      </c>
      <c r="CQ2426" s="3">
        <v>30.74452018737793</v>
      </c>
      <c r="CR2426" s="3">
        <v>32.495475769042969</v>
      </c>
      <c r="CS2426" s="3">
        <v>32.100612640380859</v>
      </c>
      <c r="CT2426" s="3">
        <v>38.358116149902344</v>
      </c>
      <c r="CU2426" s="3">
        <v>34.200859069824219</v>
      </c>
      <c r="CV2426" s="3">
        <v>34.554466247558594</v>
      </c>
      <c r="CW2426" s="3">
        <v>33.315578460693359</v>
      </c>
      <c r="CX2426" s="3">
        <v>34.867183685302734</v>
      </c>
      <c r="CY2426" s="3">
        <v>35.100284576416016</v>
      </c>
      <c r="CZ2426" s="3">
        <v>37.960586547851562</v>
      </c>
      <c r="DA2426" s="3">
        <v>41.404567718505859</v>
      </c>
      <c r="DB2426" t="s">
        <v>3966</v>
      </c>
      <c r="DC2426" t="s">
        <v>3966</v>
      </c>
    </row>
    <row r="2427" spans="1:107" x14ac:dyDescent="0.25">
      <c r="A2427" s="15" t="s">
        <v>2615</v>
      </c>
      <c r="C2427" s="16">
        <v>42167.247245370374</v>
      </c>
      <c r="D2427" s="17">
        <v>42167.247245370374</v>
      </c>
      <c r="E2427" s="3">
        <v>47.306537628173828</v>
      </c>
      <c r="F2427" s="3">
        <v>54.550701141357422</v>
      </c>
      <c r="G2427" s="3">
        <v>44.161968231201172</v>
      </c>
      <c r="H2427" s="3">
        <v>67.605522155761719</v>
      </c>
      <c r="I2427" s="3">
        <v>76.631668090820313</v>
      </c>
      <c r="J2427" s="3">
        <v>70.942153930664063</v>
      </c>
      <c r="K2427" s="3">
        <v>67.789688110351563</v>
      </c>
      <c r="L2427" s="3">
        <v>55.132999420166016</v>
      </c>
      <c r="M2427" s="3">
        <v>46.857593536376953</v>
      </c>
      <c r="N2427" s="3">
        <v>45.627937316894531</v>
      </c>
      <c r="O2427" s="3">
        <v>34.657726287841797</v>
      </c>
      <c r="P2427" s="3">
        <v>33.957199096679687</v>
      </c>
      <c r="Q2427" s="3">
        <v>34.523887634277344</v>
      </c>
      <c r="R2427" s="3">
        <v>35.453556060791016</v>
      </c>
      <c r="S2427" s="3">
        <v>43.866130828857422</v>
      </c>
      <c r="T2427" s="3">
        <v>39.061538696289063</v>
      </c>
      <c r="U2427" s="3">
        <v>43.528640747070313</v>
      </c>
      <c r="V2427" s="3">
        <v>69.994468688964844</v>
      </c>
      <c r="W2427" s="3">
        <v>69.837562561035156</v>
      </c>
      <c r="X2427" s="3">
        <v>52.468036651611328</v>
      </c>
      <c r="Y2427" s="3">
        <v>46.30255126953125</v>
      </c>
      <c r="Z2427" s="3">
        <v>46.418560028076172</v>
      </c>
      <c r="AA2427" s="3">
        <v>34.661273956298828</v>
      </c>
      <c r="AB2427" s="3">
        <v>34.450752258300781</v>
      </c>
      <c r="AC2427" s="3">
        <v>35.417610168457031</v>
      </c>
      <c r="AD2427" s="3">
        <v>35.265499114990234</v>
      </c>
      <c r="AE2427" s="3">
        <v>46.734649658203125</v>
      </c>
      <c r="AF2427" s="3">
        <v>38.96112060546875</v>
      </c>
      <c r="AG2427" s="3">
        <v>43.514656066894531</v>
      </c>
      <c r="AH2427" s="3">
        <v>74.112625122070312</v>
      </c>
      <c r="AI2427" s="3">
        <v>66.749443054199219</v>
      </c>
      <c r="AJ2427" s="3">
        <v>67.124992370605469</v>
      </c>
      <c r="AK2427" s="3">
        <v>57.389850616455078</v>
      </c>
      <c r="AL2427" s="3">
        <v>53.603458404541016</v>
      </c>
      <c r="AM2427" s="3">
        <v>48.484333038330078</v>
      </c>
      <c r="AN2427" s="3">
        <v>54.006671905517578</v>
      </c>
      <c r="AO2427" s="3">
        <v>53.698440551757813</v>
      </c>
      <c r="AP2427" s="3">
        <v>50.752616882324219</v>
      </c>
      <c r="AQ2427" s="3">
        <v>43.246303558349609</v>
      </c>
      <c r="AR2427" s="3">
        <v>45.273292541503906</v>
      </c>
      <c r="AS2427" s="3">
        <v>42.101432800292969</v>
      </c>
      <c r="AT2427" s="3">
        <v>44.359481811523438</v>
      </c>
      <c r="AU2427" s="3">
        <v>39.653511047363281</v>
      </c>
      <c r="AV2427" s="3">
        <v>36.026176452636719</v>
      </c>
      <c r="AW2427" s="3">
        <v>31.376800537109375</v>
      </c>
      <c r="AX2427" s="3">
        <v>28.666200637817383</v>
      </c>
      <c r="AY2427" s="3">
        <v>29.08380126953125</v>
      </c>
      <c r="AZ2427" s="3">
        <v>30.79401969909668</v>
      </c>
      <c r="BA2427" s="3">
        <v>27.945226669311523</v>
      </c>
      <c r="BB2427" s="3">
        <v>27.731826782226563</v>
      </c>
      <c r="BC2427" s="3">
        <v>28.394918441772461</v>
      </c>
      <c r="BD2427" s="3">
        <v>29.381210327148438</v>
      </c>
      <c r="BE2427" s="3">
        <v>29.87200927734375</v>
      </c>
      <c r="BF2427" s="3">
        <v>30.452770233154297</v>
      </c>
      <c r="BG2427" s="3">
        <v>30.127574920654297</v>
      </c>
      <c r="BH2427" s="3">
        <v>31.885934829711914</v>
      </c>
      <c r="BI2427" s="3">
        <v>32.36981201171875</v>
      </c>
      <c r="BJ2427" s="3">
        <v>42.877975463867188</v>
      </c>
      <c r="BK2427" s="3">
        <v>34.033527374267578</v>
      </c>
      <c r="BL2427" s="3">
        <v>34.135345458984375</v>
      </c>
      <c r="BM2427" s="3">
        <v>33.879425048828125</v>
      </c>
      <c r="BN2427" s="3">
        <v>34.699947357177734</v>
      </c>
      <c r="BO2427" s="3">
        <v>34.971954345703125</v>
      </c>
      <c r="BP2427" s="3">
        <v>37.993942260742188</v>
      </c>
      <c r="BQ2427" s="3">
        <v>41.456413269042969</v>
      </c>
      <c r="BR2427" s="3">
        <v>74.803672790527344</v>
      </c>
      <c r="BS2427" s="3">
        <v>64.653266906738281</v>
      </c>
      <c r="BT2427" s="3">
        <v>59.386806488037109</v>
      </c>
      <c r="BU2427" s="3">
        <v>56.998424530029297</v>
      </c>
      <c r="BV2427" s="3">
        <v>51.747966766357422</v>
      </c>
      <c r="BW2427" s="3">
        <v>47.256771087646484</v>
      </c>
      <c r="BX2427" s="3">
        <v>55.23687744140625</v>
      </c>
      <c r="BY2427" s="3">
        <v>56.438808441162109</v>
      </c>
      <c r="BZ2427" s="3">
        <v>47.923393249511719</v>
      </c>
      <c r="CA2427" s="3">
        <v>36.205131530761719</v>
      </c>
      <c r="CB2427" s="3">
        <v>48.963172912597656</v>
      </c>
      <c r="CC2427" s="3">
        <v>41.448566436767578</v>
      </c>
      <c r="CD2427" s="3">
        <v>46.047584533691406</v>
      </c>
      <c r="CE2427" s="3">
        <v>39.533489227294922</v>
      </c>
      <c r="CF2427" s="3">
        <v>39.106529235839844</v>
      </c>
      <c r="CG2427" s="3">
        <v>29.978696823120117</v>
      </c>
      <c r="CH2427" s="3">
        <v>27.92204475402832</v>
      </c>
      <c r="CI2427" s="3">
        <v>30.045793533325195</v>
      </c>
      <c r="CJ2427" s="3">
        <v>30.054958343505859</v>
      </c>
      <c r="CK2427" s="3">
        <v>27.739046096801758</v>
      </c>
      <c r="CL2427" s="3">
        <v>28.073789596557617</v>
      </c>
      <c r="CM2427" s="3">
        <v>28.517389297485352</v>
      </c>
      <c r="CN2427" s="3">
        <v>30.879081726074219</v>
      </c>
      <c r="CO2427" s="3">
        <v>30.656942367553711</v>
      </c>
      <c r="CP2427" s="3">
        <v>30.273788452148438</v>
      </c>
      <c r="CQ2427" s="3">
        <v>28.9022216796875</v>
      </c>
      <c r="CR2427" s="3">
        <v>31.395437240600586</v>
      </c>
      <c r="CS2427" s="3">
        <v>32.431926727294922</v>
      </c>
      <c r="CT2427" s="3">
        <v>46.274757385253906</v>
      </c>
      <c r="CU2427" s="3">
        <v>33.692718505859375</v>
      </c>
      <c r="CV2427" s="3">
        <v>33.832546234130859</v>
      </c>
      <c r="CW2427" s="3">
        <v>34.211944580078125</v>
      </c>
      <c r="CX2427" s="3">
        <v>34.773082733154297</v>
      </c>
      <c r="CY2427" s="3">
        <v>34.88128662109375</v>
      </c>
      <c r="CZ2427" s="3">
        <v>38.060043334960938</v>
      </c>
      <c r="DA2427" s="3">
        <v>41.311031341552734</v>
      </c>
      <c r="DB2427" t="s">
        <v>3966</v>
      </c>
      <c r="DC2427" t="s">
        <v>3966</v>
      </c>
    </row>
    <row r="2428" spans="1:107" x14ac:dyDescent="0.25">
      <c r="A2428" s="15" t="s">
        <v>2616</v>
      </c>
      <c r="C2428" s="16">
        <v>42167.247245370374</v>
      </c>
      <c r="D2428" s="17">
        <v>42167.247245370374</v>
      </c>
      <c r="E2428" s="3">
        <v>45.850776672363281</v>
      </c>
      <c r="F2428" s="3">
        <v>54.550701141357422</v>
      </c>
      <c r="G2428" s="3">
        <v>45.465251922607422</v>
      </c>
      <c r="H2428" s="3">
        <v>76.380027770996094</v>
      </c>
      <c r="I2428" s="3">
        <v>81.611770629882813</v>
      </c>
      <c r="J2428" s="3">
        <v>70.163558959960937</v>
      </c>
      <c r="K2428" s="3">
        <v>67.814910888671875</v>
      </c>
      <c r="L2428" s="3">
        <v>56.328197479248047</v>
      </c>
      <c r="M2428" s="3">
        <v>46.594314575195313</v>
      </c>
      <c r="N2428" s="3">
        <v>45.564105987548828</v>
      </c>
      <c r="O2428" s="3">
        <v>35.932514190673828</v>
      </c>
      <c r="P2428" s="3">
        <v>33.511146545410156</v>
      </c>
      <c r="Q2428" s="3">
        <v>34.070781707763672</v>
      </c>
      <c r="R2428" s="3">
        <v>35.325412750244141</v>
      </c>
      <c r="S2428" s="3">
        <v>45.251091003417969</v>
      </c>
      <c r="T2428" s="3">
        <v>38.984722137451172</v>
      </c>
      <c r="U2428" s="3">
        <v>43.486606597900391</v>
      </c>
      <c r="V2428" s="3">
        <v>68.784759521484375</v>
      </c>
      <c r="W2428" s="3">
        <v>67.190292358398437</v>
      </c>
      <c r="X2428" s="3">
        <v>58.177852630615234</v>
      </c>
      <c r="Y2428" s="3">
        <v>44.88427734375</v>
      </c>
      <c r="Z2428" s="3">
        <v>45.160274505615234</v>
      </c>
      <c r="AA2428" s="3">
        <v>36.995021820068359</v>
      </c>
      <c r="AB2428" s="3">
        <v>32.340198516845703</v>
      </c>
      <c r="AC2428" s="3">
        <v>32.838066101074219</v>
      </c>
      <c r="AD2428" s="3">
        <v>35.099647521972656</v>
      </c>
      <c r="AE2428" s="3">
        <v>45.789920806884766</v>
      </c>
      <c r="AF2428" s="3">
        <v>38.973426818847656</v>
      </c>
      <c r="AG2428" s="3">
        <v>43.575233459472656</v>
      </c>
      <c r="AH2428" s="3">
        <v>74.548423767089844</v>
      </c>
      <c r="AI2428" s="3">
        <v>65.987571716308594</v>
      </c>
      <c r="AJ2428" s="3">
        <v>64.083297729492187</v>
      </c>
      <c r="AK2428" s="3">
        <v>57.893318176269531</v>
      </c>
      <c r="AL2428" s="3">
        <v>51.323871612548828</v>
      </c>
      <c r="AM2428" s="3">
        <v>48.464694976806641</v>
      </c>
      <c r="AN2428" s="3">
        <v>53.548671722412109</v>
      </c>
      <c r="AO2428" s="3">
        <v>55.21282958984375</v>
      </c>
      <c r="AP2428" s="3">
        <v>47.841663360595703</v>
      </c>
      <c r="AQ2428" s="3">
        <v>42.23455810546875</v>
      </c>
      <c r="AR2428" s="3">
        <v>45.590858459472656</v>
      </c>
      <c r="AS2428" s="3">
        <v>41.32098388671875</v>
      </c>
      <c r="AT2428" s="3">
        <v>43.596748352050781</v>
      </c>
      <c r="AU2428" s="3">
        <v>40.243839263916016</v>
      </c>
      <c r="AV2428" s="3">
        <v>38.343788146972656</v>
      </c>
      <c r="AW2428" s="3">
        <v>30.665224075317383</v>
      </c>
      <c r="AX2428" s="3">
        <v>28.877477645874023</v>
      </c>
      <c r="AY2428" s="3">
        <v>30.022546768188477</v>
      </c>
      <c r="AZ2428" s="3">
        <v>30.44514274597168</v>
      </c>
      <c r="BA2428" s="3">
        <v>27.088502883911133</v>
      </c>
      <c r="BB2428" s="3">
        <v>27.826686859130859</v>
      </c>
      <c r="BC2428" s="3">
        <v>28.795658111572266</v>
      </c>
      <c r="BD2428" s="3">
        <v>29.273433685302734</v>
      </c>
      <c r="BE2428" s="3">
        <v>29.78272819519043</v>
      </c>
      <c r="BF2428" s="3">
        <v>30.480981826782227</v>
      </c>
      <c r="BG2428" s="3">
        <v>29.994255065917969</v>
      </c>
      <c r="BH2428" s="3">
        <v>31.764320373535156</v>
      </c>
      <c r="BI2428" s="3">
        <v>32.381767272949219</v>
      </c>
      <c r="BJ2428" s="3">
        <v>44.692451477050781</v>
      </c>
      <c r="BK2428" s="3">
        <v>33.521354675292969</v>
      </c>
      <c r="BL2428" s="3">
        <v>33.742153167724609</v>
      </c>
      <c r="BM2428" s="3">
        <v>34.126182556152344</v>
      </c>
      <c r="BN2428" s="3">
        <v>34.737838745117187</v>
      </c>
      <c r="BO2428" s="3">
        <v>35.055774688720703</v>
      </c>
      <c r="BP2428" s="3">
        <v>37.959903717041016</v>
      </c>
      <c r="BQ2428" s="3">
        <v>41.355060577392578</v>
      </c>
      <c r="BR2428" s="3">
        <v>74.892478942871094</v>
      </c>
      <c r="BS2428" s="3">
        <v>65.295005798339844</v>
      </c>
      <c r="BT2428" s="3">
        <v>53.917255401611328</v>
      </c>
      <c r="BU2428" s="3">
        <v>59.110649108886719</v>
      </c>
      <c r="BV2428" s="3">
        <v>48.371555328369141</v>
      </c>
      <c r="BW2428" s="3">
        <v>48.810665130615234</v>
      </c>
      <c r="BX2428" s="3">
        <v>51.575923919677734</v>
      </c>
      <c r="BY2428" s="3">
        <v>55.068878173828125</v>
      </c>
      <c r="BZ2428" s="3">
        <v>40.897304534912109</v>
      </c>
      <c r="CA2428" s="3">
        <v>42.034133911132813</v>
      </c>
      <c r="CB2428" s="3">
        <v>40.523204803466797</v>
      </c>
      <c r="CC2428" s="3">
        <v>39.779350280761719</v>
      </c>
      <c r="CD2428" s="3">
        <v>35.155769348144531</v>
      </c>
      <c r="CE2428" s="3">
        <v>39.923149108886719</v>
      </c>
      <c r="CF2428" s="3">
        <v>39.0474853515625</v>
      </c>
      <c r="CG2428" s="3">
        <v>31.208703994750977</v>
      </c>
      <c r="CH2428" s="3">
        <v>28.818973541259766</v>
      </c>
      <c r="CI2428" s="3">
        <v>30.045066833496094</v>
      </c>
      <c r="CJ2428" s="3">
        <v>29.930412292480469</v>
      </c>
      <c r="CK2428" s="3">
        <v>25.538915634155273</v>
      </c>
      <c r="CL2428" s="3">
        <v>27.056512832641602</v>
      </c>
      <c r="CM2428" s="3">
        <v>28.681304931640625</v>
      </c>
      <c r="CN2428" s="3">
        <v>27.928981781005859</v>
      </c>
      <c r="CO2428" s="3">
        <v>28.273534774780273</v>
      </c>
      <c r="CP2428" s="3">
        <v>30.152450561523438</v>
      </c>
      <c r="CQ2428" s="3">
        <v>30.268022537231445</v>
      </c>
      <c r="CR2428" s="3">
        <v>32.366436004638672</v>
      </c>
      <c r="CS2428" s="3">
        <v>32.851505279541016</v>
      </c>
      <c r="CT2428" s="3">
        <v>45.44989013671875</v>
      </c>
      <c r="CU2428" s="3">
        <v>33.117088317871094</v>
      </c>
      <c r="CV2428" s="3">
        <v>33.091503143310547</v>
      </c>
      <c r="CW2428" s="3">
        <v>34.256801605224609</v>
      </c>
      <c r="CX2428" s="3">
        <v>34.733051300048828</v>
      </c>
      <c r="CY2428" s="3">
        <v>35.093788146972656</v>
      </c>
      <c r="CZ2428" s="3">
        <v>38.075096130371094</v>
      </c>
      <c r="DA2428" s="3">
        <v>41.364822387695312</v>
      </c>
      <c r="DB2428" t="s">
        <v>3966</v>
      </c>
      <c r="DC2428" t="s">
        <v>3966</v>
      </c>
    </row>
    <row r="2429" spans="1:107" x14ac:dyDescent="0.25">
      <c r="A2429" s="15" t="s">
        <v>2617</v>
      </c>
      <c r="C2429" s="16">
        <v>42167.247245370374</v>
      </c>
      <c r="D2429" s="17">
        <v>42167.247245370374</v>
      </c>
      <c r="E2429" s="3">
        <v>34.073841094970703</v>
      </c>
      <c r="F2429" s="3">
        <v>54.550701141357422</v>
      </c>
      <c r="G2429" s="3">
        <v>43.437652587890625</v>
      </c>
      <c r="H2429" s="3">
        <v>79.891410827636719</v>
      </c>
      <c r="I2429" s="3">
        <v>85.928077697753906</v>
      </c>
      <c r="J2429" s="3">
        <v>68.854934692382812</v>
      </c>
      <c r="K2429" s="3">
        <v>66.590362548828125</v>
      </c>
      <c r="L2429" s="3">
        <v>56.338855743408203</v>
      </c>
      <c r="M2429" s="3">
        <v>46.982276916503906</v>
      </c>
      <c r="N2429" s="3">
        <v>45.694808959960938</v>
      </c>
      <c r="O2429" s="3">
        <v>35.804706573486328</v>
      </c>
      <c r="P2429" s="3">
        <v>33.855560302734375</v>
      </c>
      <c r="Q2429" s="3">
        <v>33.494956970214844</v>
      </c>
      <c r="R2429" s="3">
        <v>35.360118865966797</v>
      </c>
      <c r="S2429" s="3">
        <v>43.682350158691406</v>
      </c>
      <c r="T2429" s="3">
        <v>39.113445281982422</v>
      </c>
      <c r="U2429" s="3">
        <v>43.549545288085937</v>
      </c>
      <c r="V2429" s="3">
        <v>66.725357055664062</v>
      </c>
      <c r="W2429" s="3">
        <v>63.561721801757813</v>
      </c>
      <c r="X2429" s="3">
        <v>54.659156799316406</v>
      </c>
      <c r="Y2429" s="3">
        <v>48.434612274169922</v>
      </c>
      <c r="Z2429" s="3">
        <v>44.650234222412109</v>
      </c>
      <c r="AA2429" s="3">
        <v>35.970611572265625</v>
      </c>
      <c r="AB2429" s="3">
        <v>34.734054565429688</v>
      </c>
      <c r="AC2429" s="3">
        <v>33.276668548583984</v>
      </c>
      <c r="AD2429" s="3">
        <v>35.554592132568359</v>
      </c>
      <c r="AE2429" s="3">
        <v>38.199153900146484</v>
      </c>
      <c r="AF2429" s="3">
        <v>39.179862976074219</v>
      </c>
      <c r="AG2429" s="3">
        <v>43.609336853027344</v>
      </c>
      <c r="AH2429" s="3">
        <v>74.668693542480469</v>
      </c>
      <c r="AI2429" s="3">
        <v>65.590583801269531</v>
      </c>
      <c r="AJ2429" s="3">
        <v>61.059581756591797</v>
      </c>
      <c r="AK2429" s="3">
        <v>58.982982635498047</v>
      </c>
      <c r="AL2429" s="3">
        <v>51.309696197509766</v>
      </c>
      <c r="AM2429" s="3">
        <v>52.305320739746094</v>
      </c>
      <c r="AN2429" s="3">
        <v>53.708843231201172</v>
      </c>
      <c r="AO2429" s="3">
        <v>53.151935577392578</v>
      </c>
      <c r="AP2429" s="3">
        <v>50.153541564941406</v>
      </c>
      <c r="AQ2429" s="3">
        <v>41.591835021972656</v>
      </c>
      <c r="AR2429" s="3">
        <v>43.229671478271484</v>
      </c>
      <c r="AS2429" s="3">
        <v>41.050098419189453</v>
      </c>
      <c r="AT2429" s="3">
        <v>41.9422607421875</v>
      </c>
      <c r="AU2429" s="3">
        <v>39.967735290527344</v>
      </c>
      <c r="AV2429" s="3">
        <v>37.745761871337891</v>
      </c>
      <c r="AW2429" s="3">
        <v>31.398813247680664</v>
      </c>
      <c r="AX2429" s="3">
        <v>29.379644393920898</v>
      </c>
      <c r="AY2429" s="3">
        <v>28.735902786254883</v>
      </c>
      <c r="AZ2429" s="3">
        <v>29.440578460693359</v>
      </c>
      <c r="BA2429" s="3">
        <v>28.20689582824707</v>
      </c>
      <c r="BB2429" s="3">
        <v>28.122987747192383</v>
      </c>
      <c r="BC2429" s="3">
        <v>28.459272384643555</v>
      </c>
      <c r="BD2429" s="3">
        <v>28.538734436035156</v>
      </c>
      <c r="BE2429" s="3">
        <v>29.438892364501953</v>
      </c>
      <c r="BF2429" s="3">
        <v>30.064083099365234</v>
      </c>
      <c r="BG2429" s="3">
        <v>30.408231735229492</v>
      </c>
      <c r="BH2429" s="3">
        <v>31.666299819946289</v>
      </c>
      <c r="BI2429" s="3">
        <v>32.462730407714844</v>
      </c>
      <c r="BJ2429" s="3">
        <v>42.918048858642578</v>
      </c>
      <c r="BK2429" s="3">
        <v>34.134441375732422</v>
      </c>
      <c r="BL2429" s="3">
        <v>33.814479827880859</v>
      </c>
      <c r="BM2429" s="3">
        <v>34.282390594482422</v>
      </c>
      <c r="BN2429" s="3">
        <v>34.812355041503906</v>
      </c>
      <c r="BO2429" s="3">
        <v>35.039356231689453</v>
      </c>
      <c r="BP2429" s="3">
        <v>38.043598175048828</v>
      </c>
      <c r="BQ2429" s="3">
        <v>41.335037231445313</v>
      </c>
      <c r="BR2429" s="3">
        <v>74.668266296386719</v>
      </c>
      <c r="BS2429" s="3">
        <v>65.120429992675781</v>
      </c>
      <c r="BT2429" s="3">
        <v>54.967353820800781</v>
      </c>
      <c r="BU2429" s="3">
        <v>59.675632476806641</v>
      </c>
      <c r="BV2429" s="3">
        <v>51.625434875488281</v>
      </c>
      <c r="BW2429" s="3">
        <v>55.537906646728516</v>
      </c>
      <c r="BX2429" s="3">
        <v>55.174095153808594</v>
      </c>
      <c r="BY2429" s="3">
        <v>46.426708221435547</v>
      </c>
      <c r="BZ2429" s="3">
        <v>53.61248779296875</v>
      </c>
      <c r="CA2429" s="3">
        <v>42.307796478271484</v>
      </c>
      <c r="CB2429" s="3">
        <v>37.215400695800781</v>
      </c>
      <c r="CC2429" s="3">
        <v>40.845043182373047</v>
      </c>
      <c r="CD2429" s="3">
        <v>41.097740173339844</v>
      </c>
      <c r="CE2429" s="3">
        <v>40.644721984863281</v>
      </c>
      <c r="CF2429" s="3">
        <v>35.831531524658203</v>
      </c>
      <c r="CG2429" s="3">
        <v>31.435941696166992</v>
      </c>
      <c r="CH2429" s="3">
        <v>30.483390808105469</v>
      </c>
      <c r="CI2429" s="3">
        <v>26.979194641113281</v>
      </c>
      <c r="CJ2429" s="3">
        <v>28.772823333740234</v>
      </c>
      <c r="CK2429" s="3">
        <v>30.503349304199219</v>
      </c>
      <c r="CL2429" s="3">
        <v>29.360540390014648</v>
      </c>
      <c r="CM2429" s="3">
        <v>27.87364387512207</v>
      </c>
      <c r="CN2429" s="3">
        <v>27.436241149902344</v>
      </c>
      <c r="CO2429" s="3">
        <v>29.82493782043457</v>
      </c>
      <c r="CP2429" s="3">
        <v>30.805294036865234</v>
      </c>
      <c r="CQ2429" s="3">
        <v>31.070466995239258</v>
      </c>
      <c r="CR2429" s="3">
        <v>30.828128814697266</v>
      </c>
      <c r="CS2429" s="3">
        <v>31.523101806640625</v>
      </c>
      <c r="CT2429" s="3">
        <v>33.213657379150391</v>
      </c>
      <c r="CU2429" s="3">
        <v>34.656177520751953</v>
      </c>
      <c r="CV2429" s="3">
        <v>34.294883728027344</v>
      </c>
      <c r="CW2429" s="3">
        <v>34.389598846435547</v>
      </c>
      <c r="CX2429" s="3">
        <v>34.655925750732422</v>
      </c>
      <c r="CY2429" s="3">
        <v>35.075630187988281</v>
      </c>
      <c r="CZ2429" s="3">
        <v>38.105720520019531</v>
      </c>
      <c r="DA2429" s="3">
        <v>41.281505584716797</v>
      </c>
      <c r="DB2429" t="s">
        <v>3966</v>
      </c>
      <c r="DC2429" t="s">
        <v>3966</v>
      </c>
    </row>
    <row r="2430" spans="1:107" x14ac:dyDescent="0.25">
      <c r="A2430" s="15" t="s">
        <v>2618</v>
      </c>
      <c r="C2430" s="16">
        <v>42167.247245370374</v>
      </c>
      <c r="D2430" s="17">
        <v>42167.247245370374</v>
      </c>
      <c r="E2430" s="3">
        <v>33.663791656494141</v>
      </c>
      <c r="F2430" s="3">
        <v>54.550701141357422</v>
      </c>
      <c r="G2430" s="3">
        <v>40.571033477783203</v>
      </c>
      <c r="H2430" s="3">
        <v>80.82818603515625</v>
      </c>
      <c r="I2430" s="3">
        <v>84.841384887695312</v>
      </c>
      <c r="J2430" s="3">
        <v>67.070976257324219</v>
      </c>
      <c r="K2430" s="3">
        <v>64.24560546875</v>
      </c>
      <c r="L2430" s="3">
        <v>54.185451507568359</v>
      </c>
      <c r="M2430" s="3">
        <v>46.234767913818359</v>
      </c>
      <c r="N2430" s="3">
        <v>44.931476593017578</v>
      </c>
      <c r="O2430" s="3">
        <v>35.788555145263672</v>
      </c>
      <c r="P2430" s="3">
        <v>34.336231231689453</v>
      </c>
      <c r="Q2430" s="3">
        <v>33.508468627929688</v>
      </c>
      <c r="R2430" s="3">
        <v>35.699619293212891</v>
      </c>
      <c r="S2430" s="3">
        <v>41.5347900390625</v>
      </c>
      <c r="T2430" s="3">
        <v>39.104385375976562</v>
      </c>
      <c r="U2430" s="3">
        <v>43.694469451904297</v>
      </c>
      <c r="V2430" s="3">
        <v>65.310821533203125</v>
      </c>
      <c r="W2430" s="3">
        <v>57.790225982666016</v>
      </c>
      <c r="X2430" s="3">
        <v>51.85906982421875</v>
      </c>
      <c r="Y2430" s="3">
        <v>42.939960479736328</v>
      </c>
      <c r="Z2430" s="3">
        <v>45.270843505859375</v>
      </c>
      <c r="AA2430" s="3">
        <v>35.134159088134766</v>
      </c>
      <c r="AB2430" s="3">
        <v>34.933849334716797</v>
      </c>
      <c r="AC2430" s="3">
        <v>34.027427673339844</v>
      </c>
      <c r="AD2430" s="3">
        <v>36.225933074951172</v>
      </c>
      <c r="AE2430" s="3">
        <v>38.5416259765625</v>
      </c>
      <c r="AF2430" s="3">
        <v>39.115314483642578</v>
      </c>
      <c r="AG2430" s="3">
        <v>43.653903961181641</v>
      </c>
      <c r="AH2430" s="3">
        <v>74.519775390625</v>
      </c>
      <c r="AI2430" s="3">
        <v>64.726051330566406</v>
      </c>
      <c r="AJ2430" s="3">
        <v>59.212619781494141</v>
      </c>
      <c r="AK2430" s="3">
        <v>59.108299255371094</v>
      </c>
      <c r="AL2430" s="3">
        <v>50.851139068603516</v>
      </c>
      <c r="AM2430" s="3">
        <v>54.364456176757813</v>
      </c>
      <c r="AN2430" s="3">
        <v>53.374946594238281</v>
      </c>
      <c r="AO2430" s="3">
        <v>51.885414123535156</v>
      </c>
      <c r="AP2430" s="3">
        <v>52.288650512695312</v>
      </c>
      <c r="AQ2430" s="3">
        <v>45.152976989746094</v>
      </c>
      <c r="AR2430" s="3">
        <v>40.387016296386719</v>
      </c>
      <c r="AS2430" s="3">
        <v>43.782321929931641</v>
      </c>
      <c r="AT2430" s="3">
        <v>41.961032867431641</v>
      </c>
      <c r="AU2430" s="3">
        <v>39.916023254394531</v>
      </c>
      <c r="AV2430" s="3">
        <v>36.922985076904297</v>
      </c>
      <c r="AW2430" s="3">
        <v>31.232172012329102</v>
      </c>
      <c r="AX2430" s="3">
        <v>29.846895217895508</v>
      </c>
      <c r="AY2430" s="3">
        <v>29.366201400756836</v>
      </c>
      <c r="AZ2430" s="3">
        <v>28.954277038574219</v>
      </c>
      <c r="BA2430" s="3">
        <v>30.33494758605957</v>
      </c>
      <c r="BB2430" s="3">
        <v>28.671346664428711</v>
      </c>
      <c r="BC2430" s="3">
        <v>29.051048278808594</v>
      </c>
      <c r="BD2430" s="3">
        <v>27.755363464355469</v>
      </c>
      <c r="BE2430" s="3">
        <v>29.196081161499023</v>
      </c>
      <c r="BF2430" s="3">
        <v>30.634685516357422</v>
      </c>
      <c r="BG2430" s="3">
        <v>30.812013626098633</v>
      </c>
      <c r="BH2430" s="3">
        <v>31.751628875732422</v>
      </c>
      <c r="BI2430" s="3">
        <v>32.255298614501953</v>
      </c>
      <c r="BJ2430" s="3">
        <v>39.971050262451172</v>
      </c>
      <c r="BK2430" s="3">
        <v>34.389007568359375</v>
      </c>
      <c r="BL2430" s="3">
        <v>33.939579010009766</v>
      </c>
      <c r="BM2430" s="3">
        <v>34.203060150146484</v>
      </c>
      <c r="BN2430" s="3">
        <v>34.918178558349609</v>
      </c>
      <c r="BO2430" s="3">
        <v>35.176231384277344</v>
      </c>
      <c r="BP2430" s="3">
        <v>38.071521759033203</v>
      </c>
      <c r="BQ2430" s="3">
        <v>41.493297576904297</v>
      </c>
      <c r="BR2430" s="3">
        <v>74.28240966796875</v>
      </c>
      <c r="BS2430" s="3">
        <v>62.8787841796875</v>
      </c>
      <c r="BT2430" s="3">
        <v>56.855949401855469</v>
      </c>
      <c r="BU2430" s="3">
        <v>58.471546173095703</v>
      </c>
      <c r="BV2430" s="3">
        <v>49.783218383789063</v>
      </c>
      <c r="BW2430" s="3">
        <v>55.285491943359375</v>
      </c>
      <c r="BX2430" s="3">
        <v>51.430023193359375</v>
      </c>
      <c r="BY2430" s="3">
        <v>52.481395721435547</v>
      </c>
      <c r="BZ2430" s="3">
        <v>51.909446716308594</v>
      </c>
      <c r="CA2430" s="3">
        <v>47.817005157470703</v>
      </c>
      <c r="CB2430" s="3">
        <v>35.364364624023438</v>
      </c>
      <c r="CC2430" s="3">
        <v>47.581615447998047</v>
      </c>
      <c r="CD2430" s="3">
        <v>42.9371337890625</v>
      </c>
      <c r="CE2430" s="3">
        <v>38.539649963378906</v>
      </c>
      <c r="CF2430" s="3">
        <v>35.740673065185547</v>
      </c>
      <c r="CG2430" s="3">
        <v>31.049938201904297</v>
      </c>
      <c r="CH2430" s="3">
        <v>30.519126892089844</v>
      </c>
      <c r="CI2430" s="3">
        <v>30.441726684570312</v>
      </c>
      <c r="CJ2430" s="3">
        <v>28.094181060791016</v>
      </c>
      <c r="CK2430" s="3">
        <v>31.559988021850586</v>
      </c>
      <c r="CL2430" s="3">
        <v>28.342382431030273</v>
      </c>
      <c r="CM2430" s="3">
        <v>30.344501495361328</v>
      </c>
      <c r="CN2430" s="3">
        <v>27.403619766235352</v>
      </c>
      <c r="CO2430" s="3">
        <v>28.299209594726563</v>
      </c>
      <c r="CP2430" s="3">
        <v>30.054708480834961</v>
      </c>
      <c r="CQ2430" s="3">
        <v>31.037321090698242</v>
      </c>
      <c r="CR2430" s="3">
        <v>32.701446533203125</v>
      </c>
      <c r="CS2430" s="3">
        <v>32.5535888671875</v>
      </c>
      <c r="CT2430" s="3">
        <v>33.012737274169922</v>
      </c>
      <c r="CU2430" s="3">
        <v>34.569347381591797</v>
      </c>
      <c r="CV2430" s="3">
        <v>33.710445404052734</v>
      </c>
      <c r="CW2430" s="3">
        <v>34.172477722167969</v>
      </c>
      <c r="CX2430" s="3">
        <v>35.363883972167969</v>
      </c>
      <c r="CY2430" s="3">
        <v>35.454181671142578</v>
      </c>
      <c r="CZ2430" s="3">
        <v>37.941596984863281</v>
      </c>
      <c r="DA2430" s="3">
        <v>41.5262451171875</v>
      </c>
      <c r="DB2430" t="s">
        <v>3966</v>
      </c>
      <c r="DC2430" t="s">
        <v>3966</v>
      </c>
    </row>
    <row r="2431" spans="1:107" x14ac:dyDescent="0.25">
      <c r="A2431" s="15" t="s">
        <v>2619</v>
      </c>
      <c r="C2431" s="16">
        <v>42167.247245370374</v>
      </c>
      <c r="D2431" s="17">
        <v>42167.247245370374</v>
      </c>
      <c r="E2431" s="3">
        <v>33.495964050292969</v>
      </c>
      <c r="F2431" s="3">
        <v>54.550701141357422</v>
      </c>
      <c r="G2431" s="3">
        <v>38.081535339355469</v>
      </c>
      <c r="H2431" s="3">
        <v>80.920089721679688</v>
      </c>
      <c r="I2431" s="3">
        <v>85.165473937988281</v>
      </c>
      <c r="J2431" s="3">
        <v>67.962684631347656</v>
      </c>
      <c r="K2431" s="3">
        <v>62.984992980957031</v>
      </c>
      <c r="L2431" s="3">
        <v>55.249553680419922</v>
      </c>
      <c r="M2431" s="3">
        <v>45.191013336181641</v>
      </c>
      <c r="N2431" s="3">
        <v>44.417446136474609</v>
      </c>
      <c r="O2431" s="3">
        <v>35.972484588623047</v>
      </c>
      <c r="P2431" s="3">
        <v>34.479625701904297</v>
      </c>
      <c r="Q2431" s="3">
        <v>33.565540313720703</v>
      </c>
      <c r="R2431" s="3">
        <v>35.866878509521484</v>
      </c>
      <c r="S2431" s="3">
        <v>40.022075653076172</v>
      </c>
      <c r="T2431" s="3">
        <v>39.091922760009766</v>
      </c>
      <c r="U2431" s="3">
        <v>43.558021545410156</v>
      </c>
      <c r="V2431" s="3">
        <v>68.844642639160156</v>
      </c>
      <c r="W2431" s="3">
        <v>63.597396850585937</v>
      </c>
      <c r="X2431" s="3">
        <v>55.904586791992187</v>
      </c>
      <c r="Y2431" s="3">
        <v>45.617366790771484</v>
      </c>
      <c r="Z2431" s="3">
        <v>43.356273651123047</v>
      </c>
      <c r="AA2431" s="3">
        <v>36.673938751220703</v>
      </c>
      <c r="AB2431" s="3">
        <v>34.142326354980469</v>
      </c>
      <c r="AC2431" s="3">
        <v>32.879268646240234</v>
      </c>
      <c r="AD2431" s="3">
        <v>36.023956298828125</v>
      </c>
      <c r="AE2431" s="3">
        <v>37.975955963134766</v>
      </c>
      <c r="AF2431" s="3">
        <v>39.039348602294922</v>
      </c>
      <c r="AG2431" s="3">
        <v>43.457740783691406</v>
      </c>
      <c r="AH2431" s="3">
        <v>74.336708068847656</v>
      </c>
      <c r="AI2431" s="3">
        <v>63.299568176269531</v>
      </c>
      <c r="AJ2431" s="3">
        <v>58.072689056396484</v>
      </c>
      <c r="AK2431" s="3">
        <v>57.471240997314453</v>
      </c>
      <c r="AL2431" s="3">
        <v>48.881393432617187</v>
      </c>
      <c r="AM2431" s="3">
        <v>55.191005706787109</v>
      </c>
      <c r="AN2431" s="3">
        <v>53.582267761230469</v>
      </c>
      <c r="AO2431" s="3">
        <v>52.613166809082031</v>
      </c>
      <c r="AP2431" s="3">
        <v>49.899471282958984</v>
      </c>
      <c r="AQ2431" s="3">
        <v>45.292617797851562</v>
      </c>
      <c r="AR2431" s="3">
        <v>39.678901672363281</v>
      </c>
      <c r="AS2431" s="3">
        <v>44.994964599609375</v>
      </c>
      <c r="AT2431" s="3">
        <v>41.844650268554688</v>
      </c>
      <c r="AU2431" s="3">
        <v>38.462646484375</v>
      </c>
      <c r="AV2431" s="3">
        <v>36.927711486816406</v>
      </c>
      <c r="AW2431" s="3">
        <v>31.529983520507813</v>
      </c>
      <c r="AX2431" s="3">
        <v>29.86353874206543</v>
      </c>
      <c r="AY2431" s="3">
        <v>29.882976531982422</v>
      </c>
      <c r="AZ2431" s="3">
        <v>29.787372589111328</v>
      </c>
      <c r="BA2431" s="3">
        <v>30.199150085449219</v>
      </c>
      <c r="BB2431" s="3">
        <v>28.483076095581055</v>
      </c>
      <c r="BC2431" s="3">
        <v>30.047161102294922</v>
      </c>
      <c r="BD2431" s="3">
        <v>27.597110748291016</v>
      </c>
      <c r="BE2431" s="3">
        <v>28.084648132324219</v>
      </c>
      <c r="BF2431" s="3">
        <v>30.540081024169922</v>
      </c>
      <c r="BG2431" s="3">
        <v>31.140844345092773</v>
      </c>
      <c r="BH2431" s="3">
        <v>31.844808578491211</v>
      </c>
      <c r="BI2431" s="3">
        <v>32.641033172607422</v>
      </c>
      <c r="BJ2431" s="3">
        <v>37.629806518554687</v>
      </c>
      <c r="BK2431" s="3">
        <v>34.128704071044922</v>
      </c>
      <c r="BL2431" s="3">
        <v>33.827152252197266</v>
      </c>
      <c r="BM2431" s="3">
        <v>34.12176513671875</v>
      </c>
      <c r="BN2431" s="3">
        <v>35.038261413574219</v>
      </c>
      <c r="BO2431" s="3">
        <v>35.115131378173828</v>
      </c>
      <c r="BP2431" s="3">
        <v>38.017704010009766</v>
      </c>
      <c r="BQ2431" s="3">
        <v>41.362827301025391</v>
      </c>
      <c r="BR2431" s="3">
        <v>74.056869506835938</v>
      </c>
      <c r="BS2431" s="3">
        <v>61.243259429931641</v>
      </c>
      <c r="BT2431" s="3">
        <v>56.545272827148437</v>
      </c>
      <c r="BU2431" s="3">
        <v>53.489288330078125</v>
      </c>
      <c r="BV2431" s="3">
        <v>41.322669982910156</v>
      </c>
      <c r="BW2431" s="3">
        <v>56.415763854980469</v>
      </c>
      <c r="BX2431" s="3">
        <v>53.993793487548828</v>
      </c>
      <c r="BY2431" s="3">
        <v>52.417743682861328</v>
      </c>
      <c r="BZ2431" s="3">
        <v>41.137954711914063</v>
      </c>
      <c r="CA2431" s="3">
        <v>42.279331207275391</v>
      </c>
      <c r="CB2431" s="3">
        <v>39.959114074707031</v>
      </c>
      <c r="CC2431" s="3">
        <v>40.880496978759766</v>
      </c>
      <c r="CD2431" s="3">
        <v>40.421360015869141</v>
      </c>
      <c r="CE2431" s="3">
        <v>37.098209381103516</v>
      </c>
      <c r="CF2431" s="3">
        <v>35.971237182617188</v>
      </c>
      <c r="CG2431" s="3">
        <v>33.160568237304688</v>
      </c>
      <c r="CH2431" s="3">
        <v>28.560390472412109</v>
      </c>
      <c r="CI2431" s="3">
        <v>29.559385299682617</v>
      </c>
      <c r="CJ2431" s="3">
        <v>30.94019889831543</v>
      </c>
      <c r="CK2431" s="3">
        <v>29.172775268554688</v>
      </c>
      <c r="CL2431" s="3">
        <v>28.451087951660156</v>
      </c>
      <c r="CM2431" s="3">
        <v>30.120868682861328</v>
      </c>
      <c r="CN2431" s="3">
        <v>27.358545303344727</v>
      </c>
      <c r="CO2431" s="3">
        <v>26.010805130004883</v>
      </c>
      <c r="CP2431" s="3">
        <v>30.520130157470703</v>
      </c>
      <c r="CQ2431" s="3">
        <v>31.84906005859375</v>
      </c>
      <c r="CR2431" s="3">
        <v>31.084758758544922</v>
      </c>
      <c r="CS2431" s="3">
        <v>33.166343688964844</v>
      </c>
      <c r="CT2431" s="3">
        <v>34.069511413574219</v>
      </c>
      <c r="CU2431" s="3">
        <v>33.700809478759766</v>
      </c>
      <c r="CV2431" s="3">
        <v>33.940883636474609</v>
      </c>
      <c r="CW2431" s="3">
        <v>33.830432891845703</v>
      </c>
      <c r="CX2431" s="3">
        <v>34.840244293212891</v>
      </c>
      <c r="CY2431" s="3">
        <v>34.803157806396484</v>
      </c>
      <c r="CZ2431" s="3">
        <v>37.960891723632813</v>
      </c>
      <c r="DA2431" s="3">
        <v>41.213230133056641</v>
      </c>
      <c r="DB2431" t="s">
        <v>3966</v>
      </c>
      <c r="DC2431" t="s">
        <v>3966</v>
      </c>
    </row>
    <row r="2432" spans="1:107" x14ac:dyDescent="0.25">
      <c r="A2432" s="15" t="s">
        <v>2620</v>
      </c>
      <c r="C2432" s="16">
        <v>42167.247245370374</v>
      </c>
      <c r="D2432" s="17">
        <v>42167.247245370374</v>
      </c>
      <c r="E2432" s="3">
        <v>34.101322174072266</v>
      </c>
      <c r="F2432" s="3">
        <v>54.550701141357422</v>
      </c>
      <c r="G2432" s="3">
        <v>36.366378784179688</v>
      </c>
      <c r="H2432" s="3">
        <v>70.622604370117188</v>
      </c>
      <c r="I2432" s="3">
        <v>78.316383361816406</v>
      </c>
      <c r="J2432" s="3">
        <v>67.835525512695312</v>
      </c>
      <c r="K2432" s="3">
        <v>63.204605102539063</v>
      </c>
      <c r="L2432" s="3">
        <v>54.385227203369141</v>
      </c>
      <c r="M2432" s="3">
        <v>47.131072998046875</v>
      </c>
      <c r="N2432" s="3">
        <v>44.047084808349609</v>
      </c>
      <c r="O2432" s="3">
        <v>35.631050109863281</v>
      </c>
      <c r="P2432" s="3">
        <v>34.584861755371094</v>
      </c>
      <c r="Q2432" s="3">
        <v>33.298770904541016</v>
      </c>
      <c r="R2432" s="3">
        <v>35.973003387451172</v>
      </c>
      <c r="S2432" s="3">
        <v>39.055042266845703</v>
      </c>
      <c r="T2432" s="3">
        <v>39.364738464355469</v>
      </c>
      <c r="U2432" s="3">
        <v>43.625049591064453</v>
      </c>
      <c r="V2432" s="3">
        <v>67.455863952636719</v>
      </c>
      <c r="W2432" s="3">
        <v>61.521003723144531</v>
      </c>
      <c r="X2432" s="3">
        <v>52.437698364257812</v>
      </c>
      <c r="Y2432" s="3">
        <v>49.706527709960938</v>
      </c>
      <c r="Z2432" s="3">
        <v>43.814056396484375</v>
      </c>
      <c r="AA2432" s="3">
        <v>33.922451019287109</v>
      </c>
      <c r="AB2432" s="3">
        <v>34.659572601318359</v>
      </c>
      <c r="AC2432" s="3">
        <v>33.054157257080078</v>
      </c>
      <c r="AD2432" s="3">
        <v>35.915439605712891</v>
      </c>
      <c r="AE2432" s="3">
        <v>38.117366790771484</v>
      </c>
      <c r="AF2432" s="3">
        <v>39.624313354492187</v>
      </c>
      <c r="AG2432" s="3">
        <v>43.891544342041016</v>
      </c>
      <c r="AH2432" s="3">
        <v>74.033035278320313</v>
      </c>
      <c r="AI2432" s="3">
        <v>62.600811004638672</v>
      </c>
      <c r="AJ2432" s="3">
        <v>56.71478271484375</v>
      </c>
      <c r="AK2432" s="3">
        <v>54.520072937011719</v>
      </c>
      <c r="AL2432" s="3">
        <v>51.392799377441406</v>
      </c>
      <c r="AM2432" s="3">
        <v>55.873855590820313</v>
      </c>
      <c r="AN2432" s="3">
        <v>52.947471618652344</v>
      </c>
      <c r="AO2432" s="3">
        <v>51.338111877441406</v>
      </c>
      <c r="AP2432" s="3">
        <v>47.500560760498047</v>
      </c>
      <c r="AQ2432" s="3">
        <v>42.623355865478516</v>
      </c>
      <c r="AR2432" s="3">
        <v>40.361457824707031</v>
      </c>
      <c r="AS2432" s="3">
        <v>43.089099884033203</v>
      </c>
      <c r="AT2432" s="3">
        <v>42.264190673828125</v>
      </c>
      <c r="AU2432" s="3">
        <v>38.124881744384766</v>
      </c>
      <c r="AV2432" s="3">
        <v>36.122657775878906</v>
      </c>
      <c r="AW2432" s="3">
        <v>32.283180236816406</v>
      </c>
      <c r="AX2432" s="3">
        <v>29.583656311035156</v>
      </c>
      <c r="AY2432" s="3">
        <v>29.656213760375977</v>
      </c>
      <c r="AZ2432" s="3">
        <v>29.803327560424805</v>
      </c>
      <c r="BA2432" s="3">
        <v>29.433132171630859</v>
      </c>
      <c r="BB2432" s="3">
        <v>28.186576843261719</v>
      </c>
      <c r="BC2432" s="3">
        <v>29.11712646484375</v>
      </c>
      <c r="BD2432" s="3">
        <v>28.15509033203125</v>
      </c>
      <c r="BE2432" s="3">
        <v>28.439823150634766</v>
      </c>
      <c r="BF2432" s="3">
        <v>30.188560485839844</v>
      </c>
      <c r="BG2432" s="3">
        <v>31.512863159179688</v>
      </c>
      <c r="BH2432" s="3">
        <v>31.754644393920898</v>
      </c>
      <c r="BI2432" s="3">
        <v>32.488227844238281</v>
      </c>
      <c r="BJ2432" s="3">
        <v>36.071697235107422</v>
      </c>
      <c r="BK2432" s="3">
        <v>33.869014739990234</v>
      </c>
      <c r="BL2432" s="3">
        <v>33.975051879882813</v>
      </c>
      <c r="BM2432" s="3">
        <v>34.676235198974609</v>
      </c>
      <c r="BN2432" s="3">
        <v>34.755081176757813</v>
      </c>
      <c r="BO2432" s="3">
        <v>34.991561889648437</v>
      </c>
      <c r="BP2432" s="3">
        <v>38.047306060791016</v>
      </c>
      <c r="BQ2432" s="3">
        <v>41.429035186767578</v>
      </c>
      <c r="BR2432" s="3">
        <v>73.652473449707031</v>
      </c>
      <c r="BS2432" s="3">
        <v>62.327419281005859</v>
      </c>
      <c r="BT2432" s="3">
        <v>54.610370635986328</v>
      </c>
      <c r="BU2432" s="3">
        <v>31.933076858520508</v>
      </c>
      <c r="BV2432" s="3">
        <v>55.017871856689453</v>
      </c>
      <c r="BW2432" s="3">
        <v>55.052600860595703</v>
      </c>
      <c r="BX2432" s="3">
        <v>52.566116333007813</v>
      </c>
      <c r="BY2432" s="3">
        <v>48.257221221923828</v>
      </c>
      <c r="BZ2432" s="3">
        <v>45.520614624023438</v>
      </c>
      <c r="CA2432" s="3">
        <v>33.666561126708984</v>
      </c>
      <c r="CB2432" s="3">
        <v>40.885463714599609</v>
      </c>
      <c r="CC2432" s="3">
        <v>42.193252563476563</v>
      </c>
      <c r="CD2432" s="3">
        <v>42.243690490722656</v>
      </c>
      <c r="CE2432" s="3">
        <v>36.34771728515625</v>
      </c>
      <c r="CF2432" s="3">
        <v>37.288475036621094</v>
      </c>
      <c r="CG2432" s="3">
        <v>32.437152862548828</v>
      </c>
      <c r="CH2432" s="3">
        <v>30.539022445678711</v>
      </c>
      <c r="CI2432" s="3">
        <v>29.320955276489258</v>
      </c>
      <c r="CJ2432" s="3">
        <v>29.426336288452148</v>
      </c>
      <c r="CK2432" s="3">
        <v>29.364500045776367</v>
      </c>
      <c r="CL2432" s="3">
        <v>27.704048156738281</v>
      </c>
      <c r="CM2432" s="3">
        <v>27.694204330444336</v>
      </c>
      <c r="CN2432" s="3">
        <v>28.478462219238281</v>
      </c>
      <c r="CO2432" s="3">
        <v>29.800548553466797</v>
      </c>
      <c r="CP2432" s="3">
        <v>29.927791595458984</v>
      </c>
      <c r="CQ2432" s="3">
        <v>31.351484298706055</v>
      </c>
      <c r="CR2432" s="3">
        <v>32.027706146240234</v>
      </c>
      <c r="CS2432" s="3">
        <v>32.056083679199219</v>
      </c>
      <c r="CT2432" s="3">
        <v>33.58978271484375</v>
      </c>
      <c r="CU2432" s="3">
        <v>33.968883514404297</v>
      </c>
      <c r="CV2432" s="3">
        <v>34.206668853759766</v>
      </c>
      <c r="CW2432" s="3">
        <v>35.252079010009766</v>
      </c>
      <c r="CX2432" s="3">
        <v>34.480003356933594</v>
      </c>
      <c r="CY2432" s="3">
        <v>35.208244323730469</v>
      </c>
      <c r="CZ2432" s="3">
        <v>38.171119689941406</v>
      </c>
      <c r="DA2432" s="3">
        <v>41.749591827392578</v>
      </c>
      <c r="DB2432" t="s">
        <v>3966</v>
      </c>
      <c r="DC2432" t="s">
        <v>3966</v>
      </c>
    </row>
    <row r="2433" spans="1:107" x14ac:dyDescent="0.25">
      <c r="A2433" s="15" t="s">
        <v>2621</v>
      </c>
      <c r="C2433" s="16">
        <v>42167.247245370374</v>
      </c>
      <c r="D2433" s="17">
        <v>42167.247245370374</v>
      </c>
      <c r="E2433" s="3">
        <v>37.405609130859375</v>
      </c>
      <c r="F2433" s="3">
        <v>54.550701141357422</v>
      </c>
      <c r="G2433" s="3">
        <v>36.410671234130859</v>
      </c>
      <c r="H2433" s="3">
        <v>82.790824890136719</v>
      </c>
      <c r="I2433" s="3">
        <v>86.362945556640625</v>
      </c>
      <c r="J2433" s="3">
        <v>67.782295227050781</v>
      </c>
      <c r="K2433" s="3">
        <v>61.188438415527344</v>
      </c>
      <c r="L2433" s="3">
        <v>54.442546844482422</v>
      </c>
      <c r="M2433" s="3">
        <v>50.218856811523438</v>
      </c>
      <c r="N2433" s="3">
        <v>44.27459716796875</v>
      </c>
      <c r="O2433" s="3">
        <v>34.403984069824219</v>
      </c>
      <c r="P2433" s="3">
        <v>35.504436492919922</v>
      </c>
      <c r="Q2433" s="3">
        <v>33.307945251464844</v>
      </c>
      <c r="R2433" s="3">
        <v>35.613883972167969</v>
      </c>
      <c r="S2433" s="3">
        <v>38.528598785400391</v>
      </c>
      <c r="T2433" s="3">
        <v>39.411258697509766</v>
      </c>
      <c r="U2433" s="3">
        <v>43.715129852294922</v>
      </c>
      <c r="V2433" s="3">
        <v>67.755111694335938</v>
      </c>
      <c r="W2433" s="3">
        <v>57.316509246826172</v>
      </c>
      <c r="X2433" s="3">
        <v>55.169040679931641</v>
      </c>
      <c r="Y2433" s="3">
        <v>51.678459167480469</v>
      </c>
      <c r="Z2433" s="3">
        <v>45.207023620605469</v>
      </c>
      <c r="AA2433" s="3">
        <v>32.706256866455078</v>
      </c>
      <c r="AB2433" s="3">
        <v>39.684711456298828</v>
      </c>
      <c r="AC2433" s="3">
        <v>33.463306427001953</v>
      </c>
      <c r="AD2433" s="3">
        <v>34.865585327148438</v>
      </c>
      <c r="AE2433" s="3">
        <v>38.141693115234375</v>
      </c>
      <c r="AF2433" s="3">
        <v>39.507598876953125</v>
      </c>
      <c r="AG2433" s="3">
        <v>43.722949981689453</v>
      </c>
      <c r="AH2433" s="3">
        <v>73.795623779296875</v>
      </c>
      <c r="AI2433" s="3">
        <v>64.005592346191406</v>
      </c>
      <c r="AJ2433" s="3">
        <v>54.636051177978516</v>
      </c>
      <c r="AK2433" s="3">
        <v>53.157211303710938</v>
      </c>
      <c r="AL2433" s="3">
        <v>55.985206604003906</v>
      </c>
      <c r="AM2433" s="3">
        <v>53.682846069335938</v>
      </c>
      <c r="AN2433" s="3">
        <v>53.868030548095703</v>
      </c>
      <c r="AO2433" s="3">
        <v>49.299816131591797</v>
      </c>
      <c r="AP2433" s="3">
        <v>47.314083099365234</v>
      </c>
      <c r="AQ2433" s="3">
        <v>39.980457305908203</v>
      </c>
      <c r="AR2433" s="3">
        <v>39.384777069091797</v>
      </c>
      <c r="AS2433" s="3">
        <v>43.137409210205078</v>
      </c>
      <c r="AT2433" s="3">
        <v>41.23712158203125</v>
      </c>
      <c r="AU2433" s="3">
        <v>35.664882659912109</v>
      </c>
      <c r="AV2433" s="3">
        <v>36.660411834716797</v>
      </c>
      <c r="AW2433" s="3">
        <v>32.580711364746094</v>
      </c>
      <c r="AX2433" s="3">
        <v>29.166818618774414</v>
      </c>
      <c r="AY2433" s="3">
        <v>29.990161895751953</v>
      </c>
      <c r="AZ2433" s="3">
        <v>30.962089538574219</v>
      </c>
      <c r="BA2433" s="3">
        <v>28.612480163574219</v>
      </c>
      <c r="BB2433" s="3">
        <v>28.952110290527344</v>
      </c>
      <c r="BC2433" s="3">
        <v>28.955770492553711</v>
      </c>
      <c r="BD2433" s="3">
        <v>28.268487930297852</v>
      </c>
      <c r="BE2433" s="3">
        <v>29.133996963500977</v>
      </c>
      <c r="BF2433" s="3">
        <v>30.064115524291992</v>
      </c>
      <c r="BG2433" s="3">
        <v>31.26823616027832</v>
      </c>
      <c r="BH2433" s="3">
        <v>31.638065338134766</v>
      </c>
      <c r="BI2433" s="3">
        <v>32.579376220703125</v>
      </c>
      <c r="BJ2433" s="3">
        <v>34.860904693603516</v>
      </c>
      <c r="BK2433" s="3">
        <v>34.084835052490234</v>
      </c>
      <c r="BL2433" s="3">
        <v>34.399040222167969</v>
      </c>
      <c r="BM2433" s="3">
        <v>34.547233581542969</v>
      </c>
      <c r="BN2433" s="3">
        <v>34.832221984863281</v>
      </c>
      <c r="BO2433" s="3">
        <v>35.224300384521484</v>
      </c>
      <c r="BP2433" s="3">
        <v>37.997432708740234</v>
      </c>
      <c r="BQ2433" s="3">
        <v>41.585502624511719</v>
      </c>
      <c r="BR2433" s="3">
        <v>73.578727722167969</v>
      </c>
      <c r="BS2433" s="3">
        <v>65.769737243652344</v>
      </c>
      <c r="BT2433" s="3">
        <v>48.067279815673828</v>
      </c>
      <c r="BU2433" s="3">
        <v>53.400230407714844</v>
      </c>
      <c r="BV2433" s="3">
        <v>59.027969360351562</v>
      </c>
      <c r="BW2433" s="3">
        <v>49.600803375244141</v>
      </c>
      <c r="BX2433" s="3">
        <v>55.095787048339844</v>
      </c>
      <c r="BY2433" s="3">
        <v>47.416530609130859</v>
      </c>
      <c r="BZ2433" s="3">
        <v>47.566421508789063</v>
      </c>
      <c r="CA2433" s="3">
        <v>36.619266510009766</v>
      </c>
      <c r="CB2433" s="3">
        <v>36.04766845703125</v>
      </c>
      <c r="CC2433" s="3">
        <v>42.1502685546875</v>
      </c>
      <c r="CD2433" s="3">
        <v>41.347030639648437</v>
      </c>
      <c r="CE2433" s="3">
        <v>31.091831207275391</v>
      </c>
      <c r="CF2433" s="3">
        <v>35.841815948486328</v>
      </c>
      <c r="CG2433" s="3">
        <v>32.383975982666016</v>
      </c>
      <c r="CH2433" s="3">
        <v>27.058719635009766</v>
      </c>
      <c r="CI2433" s="3">
        <v>30.979991912841797</v>
      </c>
      <c r="CJ2433" s="3">
        <v>31.621158599853516</v>
      </c>
      <c r="CK2433" s="3">
        <v>25.527193069458008</v>
      </c>
      <c r="CL2433" s="3">
        <v>29.591114044189453</v>
      </c>
      <c r="CM2433" s="3">
        <v>29.595485687255859</v>
      </c>
      <c r="CN2433" s="3">
        <v>28.767793655395508</v>
      </c>
      <c r="CO2433" s="3">
        <v>29.105772018432617</v>
      </c>
      <c r="CP2433" s="3">
        <v>29.531591415405273</v>
      </c>
      <c r="CQ2433" s="3">
        <v>31.075841903686523</v>
      </c>
      <c r="CR2433" s="3">
        <v>31.164777755737305</v>
      </c>
      <c r="CS2433" s="3">
        <v>32.585597991943359</v>
      </c>
      <c r="CT2433" s="3">
        <v>34.120765686035156</v>
      </c>
      <c r="CU2433" s="3">
        <v>34.391429901123047</v>
      </c>
      <c r="CV2433" s="3">
        <v>34.912254333496094</v>
      </c>
      <c r="CW2433" s="3">
        <v>34.600727081298828</v>
      </c>
      <c r="CX2433" s="3">
        <v>35.030445098876953</v>
      </c>
      <c r="CY2433" s="3">
        <v>35.247257232666016</v>
      </c>
      <c r="CZ2433" s="3">
        <v>38.035568237304688</v>
      </c>
      <c r="DA2433" s="3">
        <v>41.6727294921875</v>
      </c>
      <c r="DB2433" t="s">
        <v>3966</v>
      </c>
      <c r="DC2433" t="s">
        <v>3966</v>
      </c>
    </row>
    <row r="2434" spans="1:107" x14ac:dyDescent="0.25">
      <c r="A2434" s="15" t="s">
        <v>2622</v>
      </c>
      <c r="C2434" s="16">
        <v>42167.247256944444</v>
      </c>
      <c r="D2434" s="17">
        <v>42167.247256944444</v>
      </c>
      <c r="E2434" s="3">
        <v>35.73095703125</v>
      </c>
      <c r="F2434" s="3">
        <v>54.550701141357422</v>
      </c>
      <c r="G2434" s="3">
        <v>36.442638397216797</v>
      </c>
      <c r="H2434" s="3">
        <v>80.691665649414063</v>
      </c>
      <c r="I2434" s="3">
        <v>83.863723754882813</v>
      </c>
      <c r="J2434" s="3">
        <v>67.453971862792969</v>
      </c>
      <c r="K2434" s="3">
        <v>61.612728118896484</v>
      </c>
      <c r="L2434" s="3">
        <v>54.978828430175781</v>
      </c>
      <c r="M2434" s="3">
        <v>49.655559539794922</v>
      </c>
      <c r="N2434" s="3">
        <v>44.777240753173828</v>
      </c>
      <c r="O2434" s="3">
        <v>34.08038330078125</v>
      </c>
      <c r="P2434" s="3">
        <v>37.559032440185547</v>
      </c>
      <c r="Q2434" s="3">
        <v>33.522323608398437</v>
      </c>
      <c r="R2434" s="3">
        <v>35.612720489501953</v>
      </c>
      <c r="S2434" s="3">
        <v>38.817955017089844</v>
      </c>
      <c r="T2434" s="3">
        <v>39.284461975097656</v>
      </c>
      <c r="U2434" s="3">
        <v>43.674358367919922</v>
      </c>
      <c r="V2434" s="3">
        <v>66.3115234375</v>
      </c>
      <c r="W2434" s="3">
        <v>63.217769622802734</v>
      </c>
      <c r="X2434" s="3">
        <v>56.039237976074219</v>
      </c>
      <c r="Y2434" s="3">
        <v>47.050342559814453</v>
      </c>
      <c r="Z2434" s="3">
        <v>43.770706176757813</v>
      </c>
      <c r="AA2434" s="3">
        <v>33.893314361572266</v>
      </c>
      <c r="AB2434" s="3">
        <v>33.805641174316406</v>
      </c>
      <c r="AC2434" s="3">
        <v>34.31866455078125</v>
      </c>
      <c r="AD2434" s="3">
        <v>35.889091491699219</v>
      </c>
      <c r="AE2434" s="3">
        <v>39.137237548828125</v>
      </c>
      <c r="AF2434" s="3">
        <v>39.140785217285156</v>
      </c>
      <c r="AG2434" s="3">
        <v>43.479030609130859</v>
      </c>
      <c r="AH2434" s="3">
        <v>73.669723510742187</v>
      </c>
      <c r="AI2434" s="3">
        <v>65.414192199707031</v>
      </c>
      <c r="AJ2434" s="3">
        <v>51.818584442138672</v>
      </c>
      <c r="AK2434" s="3">
        <v>54.604766845703125</v>
      </c>
      <c r="AL2434" s="3">
        <v>58.754116058349609</v>
      </c>
      <c r="AM2434" s="3">
        <v>53.058734893798828</v>
      </c>
      <c r="AN2434" s="3">
        <v>53.732734680175781</v>
      </c>
      <c r="AO2434" s="3">
        <v>50.344474792480469</v>
      </c>
      <c r="AP2434" s="3">
        <v>46.961185455322266</v>
      </c>
      <c r="AQ2434" s="3">
        <v>39.768218994140625</v>
      </c>
      <c r="AR2434" s="3">
        <v>40.368278503417969</v>
      </c>
      <c r="AS2434" s="3">
        <v>44.933002471923828</v>
      </c>
      <c r="AT2434" s="3">
        <v>42.560371398925781</v>
      </c>
      <c r="AU2434" s="3">
        <v>36.300514221191406</v>
      </c>
      <c r="AV2434" s="3">
        <v>35.165878295898438</v>
      </c>
      <c r="AW2434" s="3">
        <v>31.949007034301758</v>
      </c>
      <c r="AX2434" s="3">
        <v>28.161100387573242</v>
      </c>
      <c r="AY2434" s="3">
        <v>30.643718719482422</v>
      </c>
      <c r="AZ2434" s="3">
        <v>33.712963104248047</v>
      </c>
      <c r="BA2434" s="3">
        <v>33.715862274169922</v>
      </c>
      <c r="BB2434" s="3">
        <v>29.533231735229492</v>
      </c>
      <c r="BC2434" s="3">
        <v>28.165077209472656</v>
      </c>
      <c r="BD2434" s="3">
        <v>28.241598129272461</v>
      </c>
      <c r="BE2434" s="3">
        <v>29.099693298339844</v>
      </c>
      <c r="BF2434" s="3">
        <v>29.647924423217773</v>
      </c>
      <c r="BG2434" s="3">
        <v>31.009767532348633</v>
      </c>
      <c r="BH2434" s="3">
        <v>31.370885848999023</v>
      </c>
      <c r="BI2434" s="3">
        <v>32.733295440673828</v>
      </c>
      <c r="BJ2434" s="3">
        <v>34.276344299316406</v>
      </c>
      <c r="BK2434" s="3">
        <v>35.021953582763672</v>
      </c>
      <c r="BL2434" s="3">
        <v>34.348636627197266</v>
      </c>
      <c r="BM2434" s="3">
        <v>34.593215942382812</v>
      </c>
      <c r="BN2434" s="3">
        <v>34.856849670410156</v>
      </c>
      <c r="BO2434" s="3">
        <v>35.086387634277344</v>
      </c>
      <c r="BP2434" s="3">
        <v>38.033443450927734</v>
      </c>
      <c r="BQ2434" s="3">
        <v>41.596767425537109</v>
      </c>
      <c r="BR2434" s="3">
        <v>73.57403564453125</v>
      </c>
      <c r="BS2434" s="3">
        <v>66.934585571289063</v>
      </c>
      <c r="BT2434" s="3">
        <v>43.712398529052734</v>
      </c>
      <c r="BU2434" s="3">
        <v>56.387504577636719</v>
      </c>
      <c r="BV2434" s="3">
        <v>60.610519409179688</v>
      </c>
      <c r="BW2434" s="3">
        <v>53.003787994384766</v>
      </c>
      <c r="BX2434" s="3">
        <v>50.957118988037109</v>
      </c>
      <c r="BY2434" s="3">
        <v>51.373455047607422</v>
      </c>
      <c r="BZ2434" s="3">
        <v>44.597126007080078</v>
      </c>
      <c r="CA2434" s="3">
        <v>41.734287261962891</v>
      </c>
      <c r="CB2434" s="3">
        <v>43.209331512451172</v>
      </c>
      <c r="CC2434" s="3">
        <v>47.279460906982422</v>
      </c>
      <c r="CD2434" s="3">
        <v>43.862083435058594</v>
      </c>
      <c r="CE2434" s="3">
        <v>38.810546875</v>
      </c>
      <c r="CF2434" s="3">
        <v>30.622726440429687</v>
      </c>
      <c r="CG2434" s="3">
        <v>31.260774612426758</v>
      </c>
      <c r="CH2434" s="3">
        <v>27.989284515380859</v>
      </c>
      <c r="CI2434" s="3">
        <v>31.74311637878418</v>
      </c>
      <c r="CJ2434" s="3">
        <v>36.758899688720703</v>
      </c>
      <c r="CK2434" s="3">
        <v>36.268592834472656</v>
      </c>
      <c r="CL2434" s="3">
        <v>30.464569091796875</v>
      </c>
      <c r="CM2434" s="3">
        <v>26.499794006347656</v>
      </c>
      <c r="CN2434" s="3">
        <v>28.42127799987793</v>
      </c>
      <c r="CO2434" s="3">
        <v>29.267448425292969</v>
      </c>
      <c r="CP2434" s="3">
        <v>29.531671524047852</v>
      </c>
      <c r="CQ2434" s="3">
        <v>30.991558074951172</v>
      </c>
      <c r="CR2434" s="3">
        <v>30.970232009887695</v>
      </c>
      <c r="CS2434" s="3">
        <v>33.146263122558594</v>
      </c>
      <c r="CT2434" s="3">
        <v>33.19317626953125</v>
      </c>
      <c r="CU2434" s="3">
        <v>35.778942108154297</v>
      </c>
      <c r="CV2434" s="3">
        <v>33.921764373779297</v>
      </c>
      <c r="CW2434" s="3">
        <v>34.776718139648438</v>
      </c>
      <c r="CX2434" s="3">
        <v>34.902217864990234</v>
      </c>
      <c r="CY2434" s="3">
        <v>34.760303497314453</v>
      </c>
      <c r="CZ2434" s="3">
        <v>37.977005004882813</v>
      </c>
      <c r="DA2434" s="3">
        <v>41.459281921386719</v>
      </c>
      <c r="DB2434" t="s">
        <v>3966</v>
      </c>
      <c r="DC2434" t="s">
        <v>3966</v>
      </c>
    </row>
    <row r="2435" spans="1:107" x14ac:dyDescent="0.25">
      <c r="A2435" s="15" t="s">
        <v>2623</v>
      </c>
      <c r="C2435" s="16">
        <v>42167.247256944444</v>
      </c>
      <c r="D2435" s="17">
        <v>42167.247256944444</v>
      </c>
      <c r="E2435" s="3">
        <v>34.877742767333984</v>
      </c>
      <c r="F2435" s="3">
        <v>54.550701141357422</v>
      </c>
      <c r="G2435" s="3">
        <v>35.560684204101563</v>
      </c>
      <c r="H2435" s="3">
        <v>81.589675903320313</v>
      </c>
      <c r="I2435" s="3">
        <v>86.4974365234375</v>
      </c>
      <c r="J2435" s="3">
        <v>66.193809509277344</v>
      </c>
      <c r="K2435" s="3">
        <v>61.614044189453125</v>
      </c>
      <c r="L2435" s="3">
        <v>56.442951202392578</v>
      </c>
      <c r="M2435" s="3">
        <v>49.196441650390625</v>
      </c>
      <c r="N2435" s="3">
        <v>43.190765380859375</v>
      </c>
      <c r="O2435" s="3">
        <v>34.472625732421875</v>
      </c>
      <c r="P2435" s="3">
        <v>36.158493041992188</v>
      </c>
      <c r="Q2435" s="3">
        <v>34.338859558105469</v>
      </c>
      <c r="R2435" s="3">
        <v>35.659992218017578</v>
      </c>
      <c r="S2435" s="3">
        <v>38.734592437744141</v>
      </c>
      <c r="T2435" s="3">
        <v>39.233959197998047</v>
      </c>
      <c r="U2435" s="3">
        <v>43.549846649169922</v>
      </c>
      <c r="V2435" s="3">
        <v>65.395355224609375</v>
      </c>
      <c r="W2435" s="3">
        <v>60.155689239501953</v>
      </c>
      <c r="X2435" s="3">
        <v>57.573997497558594</v>
      </c>
      <c r="Y2435" s="3">
        <v>49.554080963134766</v>
      </c>
      <c r="Z2435" s="3">
        <v>41.326633453369141</v>
      </c>
      <c r="AA2435" s="3">
        <v>35.585067749023438</v>
      </c>
      <c r="AB2435" s="3">
        <v>34.113544464111328</v>
      </c>
      <c r="AC2435" s="3">
        <v>34.463245391845703</v>
      </c>
      <c r="AD2435" s="3">
        <v>35.925064086914062</v>
      </c>
      <c r="AE2435" s="3">
        <v>38.532768249511719</v>
      </c>
      <c r="AF2435" s="3">
        <v>39.124332427978516</v>
      </c>
      <c r="AG2435" s="3">
        <v>43.516136169433594</v>
      </c>
      <c r="AH2435" s="3">
        <v>73.641311645507812</v>
      </c>
      <c r="AI2435" s="3">
        <v>67.288871765136719</v>
      </c>
      <c r="AJ2435" s="3">
        <v>50.626857757568359</v>
      </c>
      <c r="AK2435" s="3">
        <v>55.153694152832031</v>
      </c>
      <c r="AL2435" s="3">
        <v>60.255519866943359</v>
      </c>
      <c r="AM2435" s="3">
        <v>52.539699554443359</v>
      </c>
      <c r="AN2435" s="3">
        <v>51.874309539794922</v>
      </c>
      <c r="AO2435" s="3">
        <v>49.241237640380859</v>
      </c>
      <c r="AP2435" s="3">
        <v>45.543502807617188</v>
      </c>
      <c r="AQ2435" s="3">
        <v>43.174396514892578</v>
      </c>
      <c r="AR2435" s="3">
        <v>42.894752502441406</v>
      </c>
      <c r="AS2435" s="3">
        <v>44.986843109130859</v>
      </c>
      <c r="AT2435" s="3">
        <v>42.927116394042969</v>
      </c>
      <c r="AU2435" s="3">
        <v>39.661525726318359</v>
      </c>
      <c r="AV2435" s="3">
        <v>34.733814239501953</v>
      </c>
      <c r="AW2435" s="3">
        <v>31.420835494995117</v>
      </c>
      <c r="AX2435" s="3">
        <v>27.846986770629883</v>
      </c>
      <c r="AY2435" s="3">
        <v>30.941080093383789</v>
      </c>
      <c r="AZ2435" s="3">
        <v>33.785758972167969</v>
      </c>
      <c r="BA2435" s="3">
        <v>32.400733947753906</v>
      </c>
      <c r="BB2435" s="3">
        <v>29.206516265869141</v>
      </c>
      <c r="BC2435" s="3">
        <v>29.401636123657227</v>
      </c>
      <c r="BD2435" s="3">
        <v>27.990863800048828</v>
      </c>
      <c r="BE2435" s="3">
        <v>29.178184509277344</v>
      </c>
      <c r="BF2435" s="3">
        <v>29.725711822509766</v>
      </c>
      <c r="BG2435" s="3">
        <v>30.941911697387695</v>
      </c>
      <c r="BH2435" s="3">
        <v>31.406406402587891</v>
      </c>
      <c r="BI2435" s="3">
        <v>32.803291320800781</v>
      </c>
      <c r="BJ2435" s="3">
        <v>34.081291198730469</v>
      </c>
      <c r="BK2435" s="3">
        <v>34.889450073242188</v>
      </c>
      <c r="BL2435" s="3">
        <v>34.108348846435547</v>
      </c>
      <c r="BM2435" s="3">
        <v>34.7001953125</v>
      </c>
      <c r="BN2435" s="3">
        <v>34.814502716064453</v>
      </c>
      <c r="BO2435" s="3">
        <v>34.859115600585938</v>
      </c>
      <c r="BP2435" s="3">
        <v>38.084514617919922</v>
      </c>
      <c r="BQ2435" s="3">
        <v>41.438735961914063</v>
      </c>
      <c r="BR2435" s="3">
        <v>73.624900817871094</v>
      </c>
      <c r="BS2435" s="3">
        <v>68.9180908203125</v>
      </c>
      <c r="BT2435" s="3">
        <v>51.660755157470703</v>
      </c>
      <c r="BU2435" s="3">
        <v>54.272941589355469</v>
      </c>
      <c r="BV2435" s="3">
        <v>61.193241119384766</v>
      </c>
      <c r="BW2435" s="3">
        <v>51.595130920410156</v>
      </c>
      <c r="BX2435" s="3">
        <v>50.713825225830078</v>
      </c>
      <c r="BY2435" s="3">
        <v>45.294696807861328</v>
      </c>
      <c r="BZ2435" s="3">
        <v>45.174564361572266</v>
      </c>
      <c r="CA2435" s="3">
        <v>46.414665222167969</v>
      </c>
      <c r="CB2435" s="3">
        <v>44.487030029296875</v>
      </c>
      <c r="CC2435" s="3">
        <v>43.042186737060547</v>
      </c>
      <c r="CD2435" s="3">
        <v>42.0198974609375</v>
      </c>
      <c r="CE2435" s="3">
        <v>41.81829833984375</v>
      </c>
      <c r="CF2435" s="3">
        <v>36.188529968261719</v>
      </c>
      <c r="CG2435" s="3">
        <v>29.682798385620117</v>
      </c>
      <c r="CH2435" s="3">
        <v>25.725679397583008</v>
      </c>
      <c r="CI2435" s="3">
        <v>30.172126770019531</v>
      </c>
      <c r="CJ2435" s="3">
        <v>31.012022018432617</v>
      </c>
      <c r="CK2435" s="3">
        <v>28.931316375732422</v>
      </c>
      <c r="CL2435" s="3">
        <v>28.074535369873047</v>
      </c>
      <c r="CM2435" s="3">
        <v>30.943572998046875</v>
      </c>
      <c r="CN2435" s="3">
        <v>26.785804748535156</v>
      </c>
      <c r="CO2435" s="3">
        <v>28.707735061645508</v>
      </c>
      <c r="CP2435" s="3">
        <v>29.908681869506836</v>
      </c>
      <c r="CQ2435" s="3">
        <v>30.515472412109375</v>
      </c>
      <c r="CR2435" s="3">
        <v>32.319248199462891</v>
      </c>
      <c r="CS2435" s="3">
        <v>32.432422637939453</v>
      </c>
      <c r="CT2435" s="3">
        <v>34.099979400634766</v>
      </c>
      <c r="CU2435" s="3">
        <v>34.606594085693359</v>
      </c>
      <c r="CV2435" s="3">
        <v>33.840991973876953</v>
      </c>
      <c r="CW2435" s="3">
        <v>34.305130004882813</v>
      </c>
      <c r="CX2435" s="3">
        <v>34.847457885742187</v>
      </c>
      <c r="CY2435" s="3">
        <v>34.918140411376953</v>
      </c>
      <c r="CZ2435" s="3">
        <v>38.044002532958984</v>
      </c>
      <c r="DA2435" s="3">
        <v>41.454883575439453</v>
      </c>
      <c r="DB2435" t="s">
        <v>3966</v>
      </c>
      <c r="DC2435" t="s">
        <v>3966</v>
      </c>
    </row>
    <row r="2436" spans="1:107" x14ac:dyDescent="0.25">
      <c r="A2436" s="15" t="s">
        <v>2624</v>
      </c>
      <c r="C2436" s="16">
        <v>42167.247256944444</v>
      </c>
      <c r="D2436" s="17">
        <v>42167.247256944444</v>
      </c>
      <c r="E2436" s="3">
        <v>35.478225708007812</v>
      </c>
      <c r="F2436" s="3">
        <v>54.550701141357422</v>
      </c>
      <c r="G2436" s="3">
        <v>35.674110412597656</v>
      </c>
      <c r="H2436" s="3">
        <v>77.576095581054687</v>
      </c>
      <c r="I2436" s="3">
        <v>82.768707275390625</v>
      </c>
      <c r="J2436" s="3">
        <v>68.086647033691406</v>
      </c>
      <c r="K2436" s="3">
        <v>62.695613861083984</v>
      </c>
      <c r="L2436" s="3">
        <v>55.173313140869141</v>
      </c>
      <c r="M2436" s="3">
        <v>48.173599243164063</v>
      </c>
      <c r="N2436" s="3">
        <v>42.327201843261719</v>
      </c>
      <c r="O2436" s="3">
        <v>34.731578826904297</v>
      </c>
      <c r="P2436" s="3">
        <v>35.218162536621094</v>
      </c>
      <c r="Q2436" s="3">
        <v>33.945205688476563</v>
      </c>
      <c r="R2436" s="3">
        <v>36.123035430908203</v>
      </c>
      <c r="S2436" s="3">
        <v>38.596450805664062</v>
      </c>
      <c r="T2436" s="3">
        <v>39.165397644042969</v>
      </c>
      <c r="U2436" s="3">
        <v>43.573688507080078</v>
      </c>
      <c r="V2436" s="3">
        <v>70.806991577148437</v>
      </c>
      <c r="W2436" s="3">
        <v>64.881484985351563</v>
      </c>
      <c r="X2436" s="3">
        <v>49.835289001464844</v>
      </c>
      <c r="Y2436" s="3">
        <v>45.745609283447266</v>
      </c>
      <c r="Z2436" s="3">
        <v>42.237785339355469</v>
      </c>
      <c r="AA2436" s="3">
        <v>34.696613311767578</v>
      </c>
      <c r="AB2436" s="3">
        <v>34.317546844482422</v>
      </c>
      <c r="AC2436" s="3">
        <v>33.286643981933594</v>
      </c>
      <c r="AD2436" s="3">
        <v>36.296634674072266</v>
      </c>
      <c r="AE2436" s="3">
        <v>38.389957427978516</v>
      </c>
      <c r="AF2436" s="3">
        <v>39.111457824707031</v>
      </c>
      <c r="AG2436" s="3">
        <v>43.627658843994141</v>
      </c>
      <c r="AH2436" s="3">
        <v>73.634788513183594</v>
      </c>
      <c r="AI2436" s="3">
        <v>68.498687744140625</v>
      </c>
      <c r="AJ2436" s="3">
        <v>52.974559783935547</v>
      </c>
      <c r="AK2436" s="3">
        <v>53.691757202148438</v>
      </c>
      <c r="AL2436" s="3">
        <v>60.63385009765625</v>
      </c>
      <c r="AM2436" s="3">
        <v>51.478675842285156</v>
      </c>
      <c r="AN2436" s="3">
        <v>51.370231628417969</v>
      </c>
      <c r="AO2436" s="3">
        <v>47.016345977783203</v>
      </c>
      <c r="AP2436" s="3">
        <v>46.567573547363281</v>
      </c>
      <c r="AQ2436" s="3">
        <v>46.245651245117188</v>
      </c>
      <c r="AR2436" s="3">
        <v>44.236442565917969</v>
      </c>
      <c r="AS2436" s="3">
        <v>45.057151794433594</v>
      </c>
      <c r="AT2436" s="3">
        <v>40.568374633789063</v>
      </c>
      <c r="AU2436" s="3">
        <v>39.448410034179687</v>
      </c>
      <c r="AV2436" s="3">
        <v>35.528316497802734</v>
      </c>
      <c r="AW2436" s="3">
        <v>31.579465866088867</v>
      </c>
      <c r="AX2436" s="3">
        <v>27.681465148925781</v>
      </c>
      <c r="AY2436" s="3">
        <v>30.068323135375977</v>
      </c>
      <c r="AZ2436" s="3">
        <v>32.705055236816406</v>
      </c>
      <c r="BA2436" s="3">
        <v>30.266866683959961</v>
      </c>
      <c r="BB2436" s="3">
        <v>29.756540298461914</v>
      </c>
      <c r="BC2436" s="3">
        <v>29.606876373291016</v>
      </c>
      <c r="BD2436" s="3">
        <v>28.22578239440918</v>
      </c>
      <c r="BE2436" s="3">
        <v>28.948928833007812</v>
      </c>
      <c r="BF2436" s="3">
        <v>30.103290557861328</v>
      </c>
      <c r="BG2436" s="3">
        <v>30.439067840576172</v>
      </c>
      <c r="BH2436" s="3">
        <v>32.236274719238281</v>
      </c>
      <c r="BI2436" s="3">
        <v>33.242053985595703</v>
      </c>
      <c r="BJ2436" s="3">
        <v>33.569324493408203</v>
      </c>
      <c r="BK2436" s="3">
        <v>34.426528930664063</v>
      </c>
      <c r="BL2436" s="3">
        <v>33.837265014648438</v>
      </c>
      <c r="BM2436" s="3">
        <v>34.372646331787109</v>
      </c>
      <c r="BN2436" s="3">
        <v>35.145000457763672</v>
      </c>
      <c r="BO2436" s="3">
        <v>35.080665588378906</v>
      </c>
      <c r="BP2436" s="3">
        <v>38.202945709228516</v>
      </c>
      <c r="BQ2436" s="3">
        <v>41.464481353759766</v>
      </c>
      <c r="BR2436" s="3">
        <v>73.620292663574219</v>
      </c>
      <c r="BS2436" s="3">
        <v>69.360618591308594</v>
      </c>
      <c r="BT2436" s="3">
        <v>55.257179260253906</v>
      </c>
      <c r="BU2436" s="3">
        <v>51.243492126464844</v>
      </c>
      <c r="BV2436" s="3">
        <v>60.962333679199219</v>
      </c>
      <c r="BW2436" s="3">
        <v>49.271583557128906</v>
      </c>
      <c r="BX2436" s="3">
        <v>50.427524566650391</v>
      </c>
      <c r="BY2436" s="3">
        <v>43.22137451171875</v>
      </c>
      <c r="BZ2436" s="3">
        <v>47.484302520751953</v>
      </c>
      <c r="CA2436" s="3">
        <v>46.287189483642578</v>
      </c>
      <c r="CB2436" s="3">
        <v>45.000049591064453</v>
      </c>
      <c r="CC2436" s="3">
        <v>46.671802520751953</v>
      </c>
      <c r="CD2436" s="3">
        <v>30.75535774230957</v>
      </c>
      <c r="CE2436" s="3">
        <v>37.107986450195313</v>
      </c>
      <c r="CF2436" s="3">
        <v>35.876628875732422</v>
      </c>
      <c r="CG2436" s="3">
        <v>32.189342498779297</v>
      </c>
      <c r="CH2436" s="3">
        <v>28.652873992919922</v>
      </c>
      <c r="CI2436" s="3">
        <v>28.88432502746582</v>
      </c>
      <c r="CJ2436" s="3">
        <v>30.794713973999023</v>
      </c>
      <c r="CK2436" s="3">
        <v>26.554618835449219</v>
      </c>
      <c r="CL2436" s="3">
        <v>30.926605224609375</v>
      </c>
      <c r="CM2436" s="3">
        <v>29.320924758911133</v>
      </c>
      <c r="CN2436" s="3">
        <v>28.71336555480957</v>
      </c>
      <c r="CO2436" s="3">
        <v>29.390069961547852</v>
      </c>
      <c r="CP2436" s="3">
        <v>30.874420166015625</v>
      </c>
      <c r="CQ2436" s="3">
        <v>29.715034484863281</v>
      </c>
      <c r="CR2436" s="3">
        <v>32.311813354492188</v>
      </c>
      <c r="CS2436" s="3">
        <v>33.858524322509766</v>
      </c>
      <c r="CT2436" s="3">
        <v>32.776008605957031</v>
      </c>
      <c r="CU2436" s="3">
        <v>33.894271850585937</v>
      </c>
      <c r="CV2436" s="3">
        <v>33.401191711425781</v>
      </c>
      <c r="CW2436" s="3">
        <v>34.358222961425781</v>
      </c>
      <c r="CX2436" s="3">
        <v>35.492439270019531</v>
      </c>
      <c r="CY2436" s="3">
        <v>35.152656555175781</v>
      </c>
      <c r="CZ2436" s="3">
        <v>38.270957946777344</v>
      </c>
      <c r="DA2436" s="3">
        <v>41.465808868408203</v>
      </c>
      <c r="DB2436" t="s">
        <v>3966</v>
      </c>
      <c r="DC2436" t="s">
        <v>3966</v>
      </c>
    </row>
    <row r="2437" spans="1:107" x14ac:dyDescent="0.25">
      <c r="A2437" s="15" t="s">
        <v>2625</v>
      </c>
      <c r="C2437" s="16">
        <v>42167.247256944444</v>
      </c>
      <c r="D2437" s="17">
        <v>42167.247256944444</v>
      </c>
      <c r="E2437" s="3">
        <v>33.255535125732422</v>
      </c>
      <c r="F2437" s="3">
        <v>54.550701141357422</v>
      </c>
      <c r="G2437" s="3">
        <v>34.641582489013672</v>
      </c>
      <c r="H2437" s="3">
        <v>81.309532165527344</v>
      </c>
      <c r="I2437" s="3">
        <v>85.867706298828125</v>
      </c>
      <c r="J2437" s="3">
        <v>71.638114929199219</v>
      </c>
      <c r="K2437" s="3">
        <v>62.938270568847656</v>
      </c>
      <c r="L2437" s="3">
        <v>57.558444976806641</v>
      </c>
      <c r="M2437" s="3">
        <v>46.142574310302734</v>
      </c>
      <c r="N2437" s="3">
        <v>43.189033508300781</v>
      </c>
      <c r="O2437" s="3">
        <v>34.031410217285156</v>
      </c>
      <c r="P2437" s="3">
        <v>34.534027099609375</v>
      </c>
      <c r="Q2437" s="3">
        <v>33.673583984375</v>
      </c>
      <c r="R2437" s="3">
        <v>35.919212341308594</v>
      </c>
      <c r="S2437" s="3">
        <v>38.386390686035156</v>
      </c>
      <c r="T2437" s="3">
        <v>39.160427093505859</v>
      </c>
      <c r="U2437" s="3">
        <v>43.617507934570313</v>
      </c>
      <c r="V2437" s="3">
        <v>74.887405395507813</v>
      </c>
      <c r="W2437" s="3">
        <v>61.945854187011719</v>
      </c>
      <c r="X2437" s="3">
        <v>61.42840576171875</v>
      </c>
      <c r="Y2437" s="3">
        <v>41.008190155029297</v>
      </c>
      <c r="Z2437" s="3">
        <v>43.377216339111328</v>
      </c>
      <c r="AA2437" s="3">
        <v>31.981353759765625</v>
      </c>
      <c r="AB2437" s="3">
        <v>33.633152008056641</v>
      </c>
      <c r="AC2437" s="3">
        <v>34.093185424804688</v>
      </c>
      <c r="AD2437" s="3">
        <v>35.439098358154297</v>
      </c>
      <c r="AE2437" s="3">
        <v>38.207099914550781</v>
      </c>
      <c r="AF2437" s="3">
        <v>39.208648681640625</v>
      </c>
      <c r="AG2437" s="3">
        <v>43.750232696533203</v>
      </c>
      <c r="AH2437" s="3">
        <v>73.523834228515625</v>
      </c>
      <c r="AI2437" s="3">
        <v>69.311302185058594</v>
      </c>
      <c r="AJ2437" s="3">
        <v>55.068187713623047</v>
      </c>
      <c r="AK2437" s="3">
        <v>53.070205688476563</v>
      </c>
      <c r="AL2437" s="3">
        <v>61.500804901123047</v>
      </c>
      <c r="AM2437" s="3">
        <v>50.548580169677734</v>
      </c>
      <c r="AN2437" s="3">
        <v>49.77728271484375</v>
      </c>
      <c r="AO2437" s="3">
        <v>48.746910095214844</v>
      </c>
      <c r="AP2437" s="3">
        <v>46.203338623046875</v>
      </c>
      <c r="AQ2437" s="3">
        <v>43.979438781738281</v>
      </c>
      <c r="AR2437" s="3">
        <v>45.93609619140625</v>
      </c>
      <c r="AS2437" s="3">
        <v>45.333396911621094</v>
      </c>
      <c r="AT2437" s="3">
        <v>38.407974243164063</v>
      </c>
      <c r="AU2437" s="3">
        <v>38.823905944824219</v>
      </c>
      <c r="AV2437" s="3">
        <v>36.115814208984375</v>
      </c>
      <c r="AW2437" s="3">
        <v>31.146955490112305</v>
      </c>
      <c r="AX2437" s="3">
        <v>27.625650405883789</v>
      </c>
      <c r="AY2437" s="3">
        <v>29.567272186279297</v>
      </c>
      <c r="AZ2437" s="3">
        <v>30.884206771850586</v>
      </c>
      <c r="BA2437" s="3">
        <v>29.910974502563477</v>
      </c>
      <c r="BB2437" s="3">
        <v>29.946622848510742</v>
      </c>
      <c r="BC2437" s="3">
        <v>29.072366714477539</v>
      </c>
      <c r="BD2437" s="3">
        <v>28.262542724609375</v>
      </c>
      <c r="BE2437" s="3">
        <v>29.039520263671875</v>
      </c>
      <c r="BF2437" s="3">
        <v>30.442832946777344</v>
      </c>
      <c r="BG2437" s="3">
        <v>30.175323486328125</v>
      </c>
      <c r="BH2437" s="3">
        <v>32.004886627197266</v>
      </c>
      <c r="BI2437" s="3">
        <v>33.026515960693359</v>
      </c>
      <c r="BJ2437" s="3">
        <v>33.137790679931641</v>
      </c>
      <c r="BK2437" s="3">
        <v>34.222511291503906</v>
      </c>
      <c r="BL2437" s="3">
        <v>33.560592651367188</v>
      </c>
      <c r="BM2437" s="3">
        <v>34.501781463623047</v>
      </c>
      <c r="BN2437" s="3">
        <v>35.209663391113281</v>
      </c>
      <c r="BO2437" s="3">
        <v>34.981266021728516</v>
      </c>
      <c r="BP2437" s="3">
        <v>38.124847412109375</v>
      </c>
      <c r="BQ2437" s="3">
        <v>41.507228851318359</v>
      </c>
      <c r="BR2437" s="3">
        <v>73.341903686523438</v>
      </c>
      <c r="BS2437" s="3">
        <v>70.217681884765625</v>
      </c>
      <c r="BT2437" s="3">
        <v>56.343212127685547</v>
      </c>
      <c r="BU2437" s="3">
        <v>54.760635375976563</v>
      </c>
      <c r="BV2437" s="3">
        <v>62.518646240234375</v>
      </c>
      <c r="BW2437" s="3">
        <v>50.146156311035156</v>
      </c>
      <c r="BX2437" s="3">
        <v>48.618270874023438</v>
      </c>
      <c r="BY2437" s="3">
        <v>51.893157958984375</v>
      </c>
      <c r="BZ2437" s="3">
        <v>45.453243255615234</v>
      </c>
      <c r="CA2437" s="3">
        <v>41.319709777832031</v>
      </c>
      <c r="CB2437" s="3">
        <v>47.269962310791016</v>
      </c>
      <c r="CC2437" s="3">
        <v>43.275161743164063</v>
      </c>
      <c r="CD2437" s="3">
        <v>36.115367889404297</v>
      </c>
      <c r="CE2437" s="3">
        <v>39.448894500732422</v>
      </c>
      <c r="CF2437" s="3">
        <v>37.035995483398437</v>
      </c>
      <c r="CG2437" s="3">
        <v>31.001432418823242</v>
      </c>
      <c r="CH2437" s="3">
        <v>27.273143768310547</v>
      </c>
      <c r="CI2437" s="3">
        <v>29.095672607421875</v>
      </c>
      <c r="CJ2437" s="3">
        <v>26.523824691772461</v>
      </c>
      <c r="CK2437" s="3">
        <v>30.448226928710938</v>
      </c>
      <c r="CL2437" s="3">
        <v>29.933578491210938</v>
      </c>
      <c r="CM2437" s="3">
        <v>28.295902252197266</v>
      </c>
      <c r="CN2437" s="3">
        <v>28.768415451049805</v>
      </c>
      <c r="CO2437" s="3">
        <v>28.888708114624023</v>
      </c>
      <c r="CP2437" s="3">
        <v>30.565845489501953</v>
      </c>
      <c r="CQ2437" s="3">
        <v>29.70648193359375</v>
      </c>
      <c r="CR2437" s="3">
        <v>31.688711166381836</v>
      </c>
      <c r="CS2437" s="3">
        <v>32.495868682861328</v>
      </c>
      <c r="CT2437" s="3">
        <v>32.656635284423828</v>
      </c>
      <c r="CU2437" s="3">
        <v>34.032100677490234</v>
      </c>
      <c r="CV2437" s="3">
        <v>33.553913116455078</v>
      </c>
      <c r="CW2437" s="3">
        <v>34.555377960205078</v>
      </c>
      <c r="CX2437" s="3">
        <v>35.080223083496094</v>
      </c>
      <c r="CY2437" s="3">
        <v>34.680107116699219</v>
      </c>
      <c r="CZ2437" s="3">
        <v>38.1380615234375</v>
      </c>
      <c r="DA2437" s="3">
        <v>41.694614410400391</v>
      </c>
      <c r="DB2437" t="s">
        <v>3966</v>
      </c>
      <c r="DC2437" t="s">
        <v>3966</v>
      </c>
    </row>
    <row r="2438" spans="1:107" x14ac:dyDescent="0.25">
      <c r="A2438" s="15" t="s">
        <v>2626</v>
      </c>
      <c r="C2438" s="16">
        <v>42167.247256944444</v>
      </c>
      <c r="D2438" s="17">
        <v>42167.247256944444</v>
      </c>
      <c r="E2438" s="3">
        <v>34.309341430664062</v>
      </c>
      <c r="F2438" s="3">
        <v>54.550701141357422</v>
      </c>
      <c r="G2438" s="3">
        <v>34.266735076904297</v>
      </c>
      <c r="H2438" s="3">
        <v>85.738090515136719</v>
      </c>
      <c r="I2438" s="3">
        <v>88.767417907714844</v>
      </c>
      <c r="J2438" s="3">
        <v>76.124221801757812</v>
      </c>
      <c r="K2438" s="3">
        <v>62.411342620849609</v>
      </c>
      <c r="L2438" s="3">
        <v>64.497718811035156</v>
      </c>
      <c r="M2438" s="3">
        <v>43.729248046875</v>
      </c>
      <c r="N2438" s="3">
        <v>44.755832672119141</v>
      </c>
      <c r="O2438" s="3">
        <v>34.263233184814453</v>
      </c>
      <c r="P2438" s="3">
        <v>33.661708831787109</v>
      </c>
      <c r="Q2438" s="3">
        <v>34.236404418945313</v>
      </c>
      <c r="R2438" s="3">
        <v>35.512706756591797</v>
      </c>
      <c r="S2438" s="3">
        <v>37.936420440673828</v>
      </c>
      <c r="T2438" s="3">
        <v>39.240581512451172</v>
      </c>
      <c r="U2438" s="3">
        <v>43.742607116699219</v>
      </c>
      <c r="V2438" s="3">
        <v>78.855781555175781</v>
      </c>
      <c r="W2438" s="3">
        <v>62.445396423339844</v>
      </c>
      <c r="X2438" s="3">
        <v>67.004722595214844</v>
      </c>
      <c r="Y2438" s="3">
        <v>41.047508239746094</v>
      </c>
      <c r="Z2438" s="3">
        <v>46.187885284423828</v>
      </c>
      <c r="AA2438" s="3">
        <v>35.222068786621094</v>
      </c>
      <c r="AB2438" s="3">
        <v>32.866771697998047</v>
      </c>
      <c r="AC2438" s="3">
        <v>34.203460693359375</v>
      </c>
      <c r="AD2438" s="3">
        <v>35.356216430664063</v>
      </c>
      <c r="AE2438" s="3">
        <v>37.204898834228516</v>
      </c>
      <c r="AF2438" s="3">
        <v>39.216453552246094</v>
      </c>
      <c r="AG2438" s="3">
        <v>43.762687683105469</v>
      </c>
      <c r="AH2438" s="3">
        <v>73.321754455566406</v>
      </c>
      <c r="AI2438" s="3">
        <v>70.082221984863281</v>
      </c>
      <c r="AJ2438" s="3">
        <v>55.708286285400391</v>
      </c>
      <c r="AK2438" s="3">
        <v>56.496307373046875</v>
      </c>
      <c r="AL2438" s="3">
        <v>62.781829833984375</v>
      </c>
      <c r="AM2438" s="3">
        <v>51.082557678222656</v>
      </c>
      <c r="AN2438" s="3">
        <v>52.146297454833984</v>
      </c>
      <c r="AO2438" s="3">
        <v>51.987171173095703</v>
      </c>
      <c r="AP2438" s="3">
        <v>45.043956756591797</v>
      </c>
      <c r="AQ2438" s="3">
        <v>43.537136077880859</v>
      </c>
      <c r="AR2438" s="3">
        <v>44.496253967285156</v>
      </c>
      <c r="AS2438" s="3">
        <v>42.946945190429688</v>
      </c>
      <c r="AT2438" s="3">
        <v>37.510173797607422</v>
      </c>
      <c r="AU2438" s="3">
        <v>39.588550567626953</v>
      </c>
      <c r="AV2438" s="3">
        <v>36.390457153320312</v>
      </c>
      <c r="AW2438" s="3">
        <v>30.758783340454102</v>
      </c>
      <c r="AX2438" s="3">
        <v>27.433446884155273</v>
      </c>
      <c r="AY2438" s="3">
        <v>28.935251235961914</v>
      </c>
      <c r="AZ2438" s="3">
        <v>29.077615737915039</v>
      </c>
      <c r="BA2438" s="3">
        <v>29.355474472045898</v>
      </c>
      <c r="BB2438" s="3">
        <v>29.394472122192383</v>
      </c>
      <c r="BC2438" s="3">
        <v>28.897121429443359</v>
      </c>
      <c r="BD2438" s="3">
        <v>28.726505279541016</v>
      </c>
      <c r="BE2438" s="3">
        <v>29.324424743652344</v>
      </c>
      <c r="BF2438" s="3">
        <v>30.364229202270508</v>
      </c>
      <c r="BG2438" s="3">
        <v>30.456239700317383</v>
      </c>
      <c r="BH2438" s="3">
        <v>31.487224578857422</v>
      </c>
      <c r="BI2438" s="3">
        <v>32.390968322753906</v>
      </c>
      <c r="BJ2438" s="3">
        <v>33.093955993652344</v>
      </c>
      <c r="BK2438" s="3">
        <v>34.044651031494141</v>
      </c>
      <c r="BL2438" s="3">
        <v>33.5189208984375</v>
      </c>
      <c r="BM2438" s="3">
        <v>34.688804626464844</v>
      </c>
      <c r="BN2438" s="3">
        <v>35.236137390136719</v>
      </c>
      <c r="BO2438" s="3">
        <v>34.934909820556641</v>
      </c>
      <c r="BP2438" s="3">
        <v>38.136196136474609</v>
      </c>
      <c r="BQ2438" s="3">
        <v>41.72381591796875</v>
      </c>
      <c r="BR2438" s="3">
        <v>72.903182983398437</v>
      </c>
      <c r="BS2438" s="3">
        <v>70.731094360351563</v>
      </c>
      <c r="BT2438" s="3">
        <v>55.913726806640625</v>
      </c>
      <c r="BU2438" s="3">
        <v>58.559730529785156</v>
      </c>
      <c r="BV2438" s="3">
        <v>64.107566833496094</v>
      </c>
      <c r="BW2438" s="3">
        <v>52.428512573242188</v>
      </c>
      <c r="BX2438" s="3">
        <v>54.554828643798828</v>
      </c>
      <c r="BY2438" s="3">
        <v>53.17962646484375</v>
      </c>
      <c r="BZ2438" s="3">
        <v>42.149761199951172</v>
      </c>
      <c r="CA2438" s="3">
        <v>42.987834930419922</v>
      </c>
      <c r="CB2438" s="3">
        <v>40.438751220703125</v>
      </c>
      <c r="CC2438" s="3">
        <v>36.337257385253906</v>
      </c>
      <c r="CD2438" s="3">
        <v>37.477886199951172</v>
      </c>
      <c r="CE2438" s="3">
        <v>39.108386993408203</v>
      </c>
      <c r="CF2438" s="3">
        <v>35.405185699462891</v>
      </c>
      <c r="CG2438" s="3">
        <v>28.482625961303711</v>
      </c>
      <c r="CH2438" s="3">
        <v>27.266555786132812</v>
      </c>
      <c r="CI2438" s="3">
        <v>28.885351181030273</v>
      </c>
      <c r="CJ2438" s="3">
        <v>27.536096572875977</v>
      </c>
      <c r="CK2438" s="3">
        <v>28.480985641479492</v>
      </c>
      <c r="CL2438" s="3">
        <v>28.431905746459961</v>
      </c>
      <c r="CM2438" s="3">
        <v>28.333782196044922</v>
      </c>
      <c r="CN2438" s="3">
        <v>29.186674118041992</v>
      </c>
      <c r="CO2438" s="3">
        <v>29.69163703918457</v>
      </c>
      <c r="CP2438" s="3">
        <v>29.934877395629883</v>
      </c>
      <c r="CQ2438" s="3">
        <v>31.124612808227539</v>
      </c>
      <c r="CR2438" s="3">
        <v>30.846965789794922</v>
      </c>
      <c r="CS2438" s="3">
        <v>31.380537033081055</v>
      </c>
      <c r="CT2438" s="3">
        <v>32.980998992919922</v>
      </c>
      <c r="CU2438" s="3">
        <v>33.650764465332031</v>
      </c>
      <c r="CV2438" s="3">
        <v>33.3663330078125</v>
      </c>
      <c r="CW2438" s="3">
        <v>34.976089477539063</v>
      </c>
      <c r="CX2438" s="3">
        <v>35.207870483398438</v>
      </c>
      <c r="CY2438" s="3">
        <v>35.071674346923828</v>
      </c>
      <c r="CZ2438" s="3">
        <v>38.301128387451172</v>
      </c>
      <c r="DA2438" s="3">
        <v>41.706912994384766</v>
      </c>
      <c r="DB2438" t="s">
        <v>3966</v>
      </c>
      <c r="DC2438" t="s">
        <v>3966</v>
      </c>
    </row>
    <row r="2439" spans="1:107" x14ac:dyDescent="0.25">
      <c r="A2439" s="15" t="s">
        <v>2627</v>
      </c>
      <c r="C2439" s="16">
        <v>42167.247256944444</v>
      </c>
      <c r="D2439" s="17">
        <v>42167.247256944444</v>
      </c>
      <c r="E2439" s="3">
        <v>34.681797027587891</v>
      </c>
      <c r="F2439" s="3">
        <v>54.550701141357422</v>
      </c>
      <c r="G2439" s="3">
        <v>34.363300323486328</v>
      </c>
      <c r="H2439" s="3">
        <v>77.417854309082031</v>
      </c>
      <c r="I2439" s="3">
        <v>83.218002319335938</v>
      </c>
      <c r="J2439" s="3">
        <v>78.104057312011719</v>
      </c>
      <c r="K2439" s="3">
        <v>62.576431274414063</v>
      </c>
      <c r="L2439" s="3">
        <v>63.039779663085938</v>
      </c>
      <c r="M2439" s="3">
        <v>47.898597717285156</v>
      </c>
      <c r="N2439" s="3">
        <v>43.888500213623047</v>
      </c>
      <c r="O2439" s="3">
        <v>34.198078155517578</v>
      </c>
      <c r="P2439" s="3">
        <v>33.922245025634766</v>
      </c>
      <c r="Q2439" s="3">
        <v>33.654102325439453</v>
      </c>
      <c r="R2439" s="3">
        <v>35.550174713134766</v>
      </c>
      <c r="S2439" s="3">
        <v>37.761615753173828</v>
      </c>
      <c r="T2439" s="3">
        <v>39.001873016357422</v>
      </c>
      <c r="U2439" s="3">
        <v>43.701118469238281</v>
      </c>
      <c r="V2439" s="3">
        <v>79.045578002929688</v>
      </c>
      <c r="W2439" s="3">
        <v>60.664432525634766</v>
      </c>
      <c r="X2439" s="3">
        <v>56.5391845703125</v>
      </c>
      <c r="Y2439" s="3">
        <v>50.724819183349609</v>
      </c>
      <c r="Z2439" s="3">
        <v>42.467826843261719</v>
      </c>
      <c r="AA2439" s="3">
        <v>34.593601226806641</v>
      </c>
      <c r="AB2439" s="3">
        <v>34.150104522705078</v>
      </c>
      <c r="AC2439" s="3">
        <v>32.734233856201172</v>
      </c>
      <c r="AD2439" s="3">
        <v>35.710296630859375</v>
      </c>
      <c r="AE2439" s="3">
        <v>37.693042755126953</v>
      </c>
      <c r="AF2439" s="3">
        <v>38.639450073242188</v>
      </c>
      <c r="AG2439" s="3">
        <v>43.740402221679688</v>
      </c>
      <c r="AH2439" s="3">
        <v>72.614143371582031</v>
      </c>
      <c r="AI2439" s="3">
        <v>70.687713623046875</v>
      </c>
      <c r="AJ2439" s="3">
        <v>55.158317565917969</v>
      </c>
      <c r="AK2439" s="3">
        <v>57.376155853271484</v>
      </c>
      <c r="AL2439" s="3">
        <v>63.160514831542969</v>
      </c>
      <c r="AM2439" s="3">
        <v>53.167842864990234</v>
      </c>
      <c r="AN2439" s="3">
        <v>54.052516937255859</v>
      </c>
      <c r="AO2439" s="3">
        <v>50.879058837890625</v>
      </c>
      <c r="AP2439" s="3">
        <v>43.63214111328125</v>
      </c>
      <c r="AQ2439" s="3">
        <v>42.128803253173828</v>
      </c>
      <c r="AR2439" s="3">
        <v>42.453666687011719</v>
      </c>
      <c r="AS2439" s="3">
        <v>41.227336883544922</v>
      </c>
      <c r="AT2439" s="3">
        <v>38.995906829833984</v>
      </c>
      <c r="AU2439" s="3">
        <v>38.545009613037109</v>
      </c>
      <c r="AV2439" s="3">
        <v>37.147724151611328</v>
      </c>
      <c r="AW2439" s="3">
        <v>30.801239013671875</v>
      </c>
      <c r="AX2439" s="3">
        <v>27.254911422729492</v>
      </c>
      <c r="AY2439" s="3">
        <v>28.981174468994141</v>
      </c>
      <c r="AZ2439" s="3">
        <v>28.223186492919922</v>
      </c>
      <c r="BA2439" s="3">
        <v>29.021825790405273</v>
      </c>
      <c r="BB2439" s="3">
        <v>29.143712997436523</v>
      </c>
      <c r="BC2439" s="3">
        <v>29.066583633422852</v>
      </c>
      <c r="BD2439" s="3">
        <v>28.319284439086914</v>
      </c>
      <c r="BE2439" s="3">
        <v>28.736461639404297</v>
      </c>
      <c r="BF2439" s="3">
        <v>30.167633056640625</v>
      </c>
      <c r="BG2439" s="3">
        <v>30.646240234375</v>
      </c>
      <c r="BH2439" s="3">
        <v>31.215736389160156</v>
      </c>
      <c r="BI2439" s="3">
        <v>32.030544281005859</v>
      </c>
      <c r="BJ2439" s="3">
        <v>33.079788208007812</v>
      </c>
      <c r="BK2439" s="3">
        <v>33.753345489501953</v>
      </c>
      <c r="BL2439" s="3">
        <v>33.274250030517578</v>
      </c>
      <c r="BM2439" s="3">
        <v>34.529853820800781</v>
      </c>
      <c r="BN2439" s="3">
        <v>35.031700134277344</v>
      </c>
      <c r="BO2439" s="3">
        <v>34.955532073974609</v>
      </c>
      <c r="BP2439" s="3">
        <v>38.078639984130859</v>
      </c>
      <c r="BQ2439" s="3">
        <v>41.691913604736328</v>
      </c>
      <c r="BR2439" s="3">
        <v>71.311752319335938</v>
      </c>
      <c r="BS2439" s="3">
        <v>71.435951232910156</v>
      </c>
      <c r="BT2439" s="3">
        <v>54.135597229003906</v>
      </c>
      <c r="BU2439" s="3">
        <v>57.793773651123047</v>
      </c>
      <c r="BV2439" s="3">
        <v>62.800510406494141</v>
      </c>
      <c r="BW2439" s="3">
        <v>55.4114990234375</v>
      </c>
      <c r="BX2439" s="3">
        <v>54.919765472412109</v>
      </c>
      <c r="BY2439" s="3">
        <v>48.751918792724609</v>
      </c>
      <c r="BZ2439" s="3">
        <v>43.439716339111328</v>
      </c>
      <c r="CA2439" s="3">
        <v>37.658576965332031</v>
      </c>
      <c r="CB2439" s="3">
        <v>35.299461364746094</v>
      </c>
      <c r="CC2439" s="3">
        <v>40.123466491699219</v>
      </c>
      <c r="CD2439" s="3">
        <v>41.633213043212891</v>
      </c>
      <c r="CE2439" s="3">
        <v>37.038311004638672</v>
      </c>
      <c r="CF2439" s="3">
        <v>37.493579864501953</v>
      </c>
      <c r="CG2439" s="3">
        <v>32.019432067871094</v>
      </c>
      <c r="CH2439" s="3">
        <v>26.698677062988281</v>
      </c>
      <c r="CI2439" s="3">
        <v>28.592058181762695</v>
      </c>
      <c r="CJ2439" s="3">
        <v>28.561761856079102</v>
      </c>
      <c r="CK2439" s="3">
        <v>28.631790161132812</v>
      </c>
      <c r="CL2439" s="3">
        <v>29.253965377807617</v>
      </c>
      <c r="CM2439" s="3">
        <v>29.840265274047852</v>
      </c>
      <c r="CN2439" s="3">
        <v>27.037494659423828</v>
      </c>
      <c r="CO2439" s="3">
        <v>27.852931976318359</v>
      </c>
      <c r="CP2439" s="3">
        <v>30.07597541809082</v>
      </c>
      <c r="CQ2439" s="3">
        <v>30.932579040527344</v>
      </c>
      <c r="CR2439" s="3">
        <v>30.879299163818359</v>
      </c>
      <c r="CS2439" s="3">
        <v>32.373641967773438</v>
      </c>
      <c r="CT2439" s="3">
        <v>32.999488830566406</v>
      </c>
      <c r="CU2439" s="3">
        <v>33.4837646484375</v>
      </c>
      <c r="CV2439" s="3">
        <v>33.098587036132813</v>
      </c>
      <c r="CW2439" s="3">
        <v>34.174190521240234</v>
      </c>
      <c r="CX2439" s="3">
        <v>34.731346130371094</v>
      </c>
      <c r="CY2439" s="3">
        <v>34.839881896972656</v>
      </c>
      <c r="CZ2439" s="3">
        <v>37.764919281005859</v>
      </c>
      <c r="DA2439" s="3">
        <v>41.844123840332031</v>
      </c>
      <c r="DB2439" t="s">
        <v>3966</v>
      </c>
      <c r="DC2439" t="s">
        <v>3966</v>
      </c>
    </row>
    <row r="2440" spans="1:107" x14ac:dyDescent="0.25">
      <c r="A2440" s="15" t="s">
        <v>2628</v>
      </c>
      <c r="C2440" s="16">
        <v>42167.247256944444</v>
      </c>
      <c r="D2440" s="17">
        <v>42167.247256944444</v>
      </c>
      <c r="E2440" s="3">
        <v>38.176422119140625</v>
      </c>
      <c r="F2440" s="3">
        <v>54.550701141357422</v>
      </c>
      <c r="G2440" s="3">
        <v>35.869037628173828</v>
      </c>
      <c r="H2440" s="3">
        <v>82.268318176269531</v>
      </c>
      <c r="I2440" s="3">
        <v>89.094291687011719</v>
      </c>
      <c r="J2440" s="3">
        <v>77.898368835449219</v>
      </c>
      <c r="K2440" s="3">
        <v>60.28143310546875</v>
      </c>
      <c r="L2440" s="3">
        <v>60.078639984130859</v>
      </c>
      <c r="M2440" s="3">
        <v>52.899368286132812</v>
      </c>
      <c r="N2440" s="3">
        <v>43.443546295166016</v>
      </c>
      <c r="O2440" s="3">
        <v>35.301826477050781</v>
      </c>
      <c r="P2440" s="3">
        <v>33.2593994140625</v>
      </c>
      <c r="Q2440" s="3">
        <v>33.829944610595703</v>
      </c>
      <c r="R2440" s="3">
        <v>35.588390350341797</v>
      </c>
      <c r="S2440" s="3">
        <v>37.8486328125</v>
      </c>
      <c r="T2440" s="3">
        <v>38.994129180908203</v>
      </c>
      <c r="U2440" s="3">
        <v>43.642353057861328</v>
      </c>
      <c r="V2440" s="3">
        <v>76.761619567871094</v>
      </c>
      <c r="W2440" s="3">
        <v>57.157520294189453</v>
      </c>
      <c r="X2440" s="3">
        <v>51.660938262939453</v>
      </c>
      <c r="Y2440" s="3">
        <v>55.727611541748047</v>
      </c>
      <c r="Z2440" s="3">
        <v>42.60443115234375</v>
      </c>
      <c r="AA2440" s="3">
        <v>37.364166259765625</v>
      </c>
      <c r="AB2440" s="3">
        <v>33.579872131347656</v>
      </c>
      <c r="AC2440" s="3">
        <v>34.404880523681641</v>
      </c>
      <c r="AD2440" s="3">
        <v>35.312183380126953</v>
      </c>
      <c r="AE2440" s="3">
        <v>38.213333129882813</v>
      </c>
      <c r="AF2440" s="3">
        <v>39.159431457519531</v>
      </c>
      <c r="AG2440" s="3">
        <v>43.503654479980469</v>
      </c>
      <c r="AH2440" s="3">
        <v>71.6766357421875</v>
      </c>
      <c r="AI2440" s="3">
        <v>71.454765319824219</v>
      </c>
      <c r="AJ2440" s="3">
        <v>54.260761260986328</v>
      </c>
      <c r="AK2440" s="3">
        <v>58.066570281982422</v>
      </c>
      <c r="AL2440" s="3">
        <v>62.729110717773438</v>
      </c>
      <c r="AM2440" s="3">
        <v>55.581001281738281</v>
      </c>
      <c r="AN2440" s="3">
        <v>53.734630584716797</v>
      </c>
      <c r="AO2440" s="3">
        <v>52.322750091552734</v>
      </c>
      <c r="AP2440" s="3">
        <v>45.416515350341797</v>
      </c>
      <c r="AQ2440" s="3">
        <v>39.996555328369141</v>
      </c>
      <c r="AR2440" s="3">
        <v>39.126846313476562</v>
      </c>
      <c r="AS2440" s="3">
        <v>40.647891998291016</v>
      </c>
      <c r="AT2440" s="3">
        <v>40.843647003173828</v>
      </c>
      <c r="AU2440" s="3">
        <v>38.286483764648438</v>
      </c>
      <c r="AV2440" s="3">
        <v>35.212875366210937</v>
      </c>
      <c r="AW2440" s="3">
        <v>32.075237274169922</v>
      </c>
      <c r="AX2440" s="3">
        <v>28.557302474975586</v>
      </c>
      <c r="AY2440" s="3">
        <v>29.443994522094727</v>
      </c>
      <c r="AZ2440" s="3">
        <v>29.312604904174805</v>
      </c>
      <c r="BA2440" s="3">
        <v>28.443185806274414</v>
      </c>
      <c r="BB2440" s="3">
        <v>29.429582595825195</v>
      </c>
      <c r="BC2440" s="3">
        <v>29.220005035400391</v>
      </c>
      <c r="BD2440" s="3">
        <v>28.518495559692383</v>
      </c>
      <c r="BE2440" s="3">
        <v>28.731555938720703</v>
      </c>
      <c r="BF2440" s="3">
        <v>30.264554977416992</v>
      </c>
      <c r="BG2440" s="3">
        <v>30.806430816650391</v>
      </c>
      <c r="BH2440" s="3">
        <v>31.234769821166992</v>
      </c>
      <c r="BI2440" s="3">
        <v>32.371425628662109</v>
      </c>
      <c r="BJ2440" s="3">
        <v>32.980236053466797</v>
      </c>
      <c r="BK2440" s="3">
        <v>33.719104766845703</v>
      </c>
      <c r="BL2440" s="3">
        <v>33.214324951171875</v>
      </c>
      <c r="BM2440" s="3">
        <v>34.360111236572266</v>
      </c>
      <c r="BN2440" s="3">
        <v>34.948158264160156</v>
      </c>
      <c r="BO2440" s="3">
        <v>34.761768341064453</v>
      </c>
      <c r="BP2440" s="3">
        <v>37.902797698974609</v>
      </c>
      <c r="BQ2440" s="3">
        <v>41.624027252197266</v>
      </c>
      <c r="BR2440" s="3">
        <v>70.43402099609375</v>
      </c>
      <c r="BS2440" s="3">
        <v>72.18511962890625</v>
      </c>
      <c r="BT2440" s="3">
        <v>52.834049224853516</v>
      </c>
      <c r="BU2440" s="3">
        <v>58.938892364501953</v>
      </c>
      <c r="BV2440" s="3">
        <v>62.444980621337891</v>
      </c>
      <c r="BW2440" s="3">
        <v>57.269416809082031</v>
      </c>
      <c r="BX2440" s="3">
        <v>52.47332763671875</v>
      </c>
      <c r="BY2440" s="3">
        <v>55.650764465332031</v>
      </c>
      <c r="BZ2440" s="3">
        <v>47.885242462158203</v>
      </c>
      <c r="CA2440" s="3">
        <v>36.289665222167969</v>
      </c>
      <c r="CB2440" s="3">
        <v>25.793294906616211</v>
      </c>
      <c r="CC2440" s="3">
        <v>41.396480560302734</v>
      </c>
      <c r="CD2440" s="3">
        <v>40.251411437988281</v>
      </c>
      <c r="CE2440" s="3">
        <v>38.585739135742188</v>
      </c>
      <c r="CF2440" s="3">
        <v>31.784616470336914</v>
      </c>
      <c r="CG2440" s="3">
        <v>33.56829833984375</v>
      </c>
      <c r="CH2440" s="3">
        <v>30.007150650024414</v>
      </c>
      <c r="CI2440" s="3">
        <v>29.812820434570312</v>
      </c>
      <c r="CJ2440" s="3">
        <v>29.411983489990234</v>
      </c>
      <c r="CK2440" s="3">
        <v>26.374515533447266</v>
      </c>
      <c r="CL2440" s="3">
        <v>29.65327262878418</v>
      </c>
      <c r="CM2440" s="3">
        <v>29.280038833618164</v>
      </c>
      <c r="CN2440" s="3">
        <v>29.556835174560547</v>
      </c>
      <c r="CO2440" s="3">
        <v>28.966985702514648</v>
      </c>
      <c r="CP2440" s="3">
        <v>30.220977783203125</v>
      </c>
      <c r="CQ2440" s="3">
        <v>30.439239501953125</v>
      </c>
      <c r="CR2440" s="3">
        <v>31.441194534301758</v>
      </c>
      <c r="CS2440" s="3">
        <v>32.671142578125</v>
      </c>
      <c r="CT2440" s="3">
        <v>33.248996734619141</v>
      </c>
      <c r="CU2440" s="3">
        <v>33.899803161621094</v>
      </c>
      <c r="CV2440" s="3">
        <v>33.120243072509766</v>
      </c>
      <c r="CW2440" s="3">
        <v>34.493770599365234</v>
      </c>
      <c r="CX2440" s="3">
        <v>35.000530242919922</v>
      </c>
      <c r="CY2440" s="3">
        <v>34.764724731445312</v>
      </c>
      <c r="CZ2440" s="3">
        <v>37.869045257568359</v>
      </c>
      <c r="DA2440" s="3">
        <v>41.290176391601563</v>
      </c>
      <c r="DB2440" t="s">
        <v>3966</v>
      </c>
      <c r="DC2440" t="s">
        <v>3966</v>
      </c>
    </row>
    <row r="2441" spans="1:107" x14ac:dyDescent="0.25">
      <c r="A2441" s="15" t="s">
        <v>2629</v>
      </c>
      <c r="C2441" s="16">
        <v>42167.247256944444</v>
      </c>
      <c r="D2441" s="17">
        <v>42167.247256944444</v>
      </c>
      <c r="E2441" s="3">
        <v>35.518489837646484</v>
      </c>
      <c r="F2441" s="3">
        <v>54.550701141357422</v>
      </c>
      <c r="G2441" s="3">
        <v>36.659305572509766</v>
      </c>
      <c r="H2441" s="3">
        <v>94.666130065917969</v>
      </c>
      <c r="I2441" s="3">
        <v>98.806961059570313</v>
      </c>
      <c r="J2441" s="3">
        <v>76.745613098144531</v>
      </c>
      <c r="K2441" s="3">
        <v>63.741912841796875</v>
      </c>
      <c r="L2441" s="3">
        <v>57.401290893554687</v>
      </c>
      <c r="M2441" s="3">
        <v>52.792583465576172</v>
      </c>
      <c r="N2441" s="3">
        <v>42.354934692382813</v>
      </c>
      <c r="O2441" s="3">
        <v>36.444412231445313</v>
      </c>
      <c r="P2441" s="3">
        <v>34.327541351318359</v>
      </c>
      <c r="Q2441" s="3">
        <v>33.954307556152344</v>
      </c>
      <c r="R2441" s="3">
        <v>35.113761901855469</v>
      </c>
      <c r="S2441" s="3">
        <v>38.090602874755859</v>
      </c>
      <c r="T2441" s="3">
        <v>39.13140869140625</v>
      </c>
      <c r="U2441" s="3">
        <v>43.63916015625</v>
      </c>
      <c r="V2441" s="3">
        <v>75.044265747070312</v>
      </c>
      <c r="W2441" s="3">
        <v>68.651954650878906</v>
      </c>
      <c r="X2441" s="3">
        <v>52.470180511474609</v>
      </c>
      <c r="Y2441" s="3">
        <v>50.833362579345703</v>
      </c>
      <c r="Z2441" s="3">
        <v>41.152366638183594</v>
      </c>
      <c r="AA2441" s="3">
        <v>35.807445526123047</v>
      </c>
      <c r="AB2441" s="3">
        <v>35.477344512939453</v>
      </c>
      <c r="AC2441" s="3">
        <v>33.496128082275391</v>
      </c>
      <c r="AD2441" s="3">
        <v>34.817485809326172</v>
      </c>
      <c r="AE2441" s="3">
        <v>38.401752471923828</v>
      </c>
      <c r="AF2441" s="3">
        <v>39.230449676513672</v>
      </c>
      <c r="AG2441" s="3">
        <v>43.58782958984375</v>
      </c>
      <c r="AH2441" s="3">
        <v>70.320343017578125</v>
      </c>
      <c r="AI2441" s="3">
        <v>71.835472106933594</v>
      </c>
      <c r="AJ2441" s="3">
        <v>54.198677062988281</v>
      </c>
      <c r="AK2441" s="3">
        <v>61.010353088378906</v>
      </c>
      <c r="AL2441" s="3">
        <v>62.567111968994141</v>
      </c>
      <c r="AM2441" s="3">
        <v>57.06622314453125</v>
      </c>
      <c r="AN2441" s="3">
        <v>51.74566650390625</v>
      </c>
      <c r="AO2441" s="3">
        <v>56.894847869873047</v>
      </c>
      <c r="AP2441" s="3">
        <v>47.059822082519531</v>
      </c>
      <c r="AQ2441" s="3">
        <v>40.570724487304688</v>
      </c>
      <c r="AR2441" s="3">
        <v>39.551204681396484</v>
      </c>
      <c r="AS2441" s="3">
        <v>44.826461791992187</v>
      </c>
      <c r="AT2441" s="3">
        <v>39.657260894775391</v>
      </c>
      <c r="AU2441" s="3">
        <v>40.732112884521484</v>
      </c>
      <c r="AV2441" s="3">
        <v>34.758876800537109</v>
      </c>
      <c r="AW2441" s="3">
        <v>32.721965789794922</v>
      </c>
      <c r="AX2441" s="3">
        <v>30.324939727783203</v>
      </c>
      <c r="AY2441" s="3">
        <v>30.356813430786133</v>
      </c>
      <c r="AZ2441" s="3">
        <v>29.905546188354492</v>
      </c>
      <c r="BA2441" s="3">
        <v>28.040929794311523</v>
      </c>
      <c r="BB2441" s="3">
        <v>29.367401123046875</v>
      </c>
      <c r="BC2441" s="3">
        <v>29.610645294189453</v>
      </c>
      <c r="BD2441" s="3">
        <v>29.352693557739258</v>
      </c>
      <c r="BE2441" s="3">
        <v>29.232006072998047</v>
      </c>
      <c r="BF2441" s="3">
        <v>29.965517044067383</v>
      </c>
      <c r="BG2441" s="3">
        <v>30.147216796875</v>
      </c>
      <c r="BH2441" s="3">
        <v>30.898664474487305</v>
      </c>
      <c r="BI2441" s="3">
        <v>32.447620391845703</v>
      </c>
      <c r="BJ2441" s="3">
        <v>33.268745422363281</v>
      </c>
      <c r="BK2441" s="3">
        <v>34.003044128417969</v>
      </c>
      <c r="BL2441" s="3">
        <v>33.430011749267578</v>
      </c>
      <c r="BM2441" s="3">
        <v>34.418930053710937</v>
      </c>
      <c r="BN2441" s="3">
        <v>34.857433319091797</v>
      </c>
      <c r="BO2441" s="3">
        <v>34.825222015380859</v>
      </c>
      <c r="BP2441" s="3">
        <v>38.130764007568359</v>
      </c>
      <c r="BQ2441" s="3">
        <v>41.395801544189453</v>
      </c>
      <c r="BR2441" s="3">
        <v>67.667762756347656</v>
      </c>
      <c r="BS2441" s="3">
        <v>72.002655029296875</v>
      </c>
      <c r="BT2441" s="3">
        <v>54.861396789550781</v>
      </c>
      <c r="BU2441" s="3">
        <v>63.842750549316406</v>
      </c>
      <c r="BV2441" s="3">
        <v>62.191616058349609</v>
      </c>
      <c r="BW2441" s="3">
        <v>58.178829193115234</v>
      </c>
      <c r="BX2441" s="3">
        <v>45.675060272216797</v>
      </c>
      <c r="BY2441" s="3">
        <v>58.969024658203125</v>
      </c>
      <c r="BZ2441" s="3">
        <v>46.815380096435547</v>
      </c>
      <c r="CA2441" s="3">
        <v>44.636440277099609</v>
      </c>
      <c r="CB2441" s="3">
        <v>41.296794891357422</v>
      </c>
      <c r="CC2441" s="3">
        <v>46.802330017089844</v>
      </c>
      <c r="CD2441" s="3">
        <v>37.295295715332031</v>
      </c>
      <c r="CE2441" s="3">
        <v>42.458538055419922</v>
      </c>
      <c r="CF2441" s="3">
        <v>34.498382568359375</v>
      </c>
      <c r="CG2441" s="3">
        <v>34.202621459960938</v>
      </c>
      <c r="CH2441" s="3">
        <v>31.567501068115234</v>
      </c>
      <c r="CI2441" s="3">
        <v>31.797033309936523</v>
      </c>
      <c r="CJ2441" s="3">
        <v>31.135103225708008</v>
      </c>
      <c r="CK2441" s="3">
        <v>29.208616256713867</v>
      </c>
      <c r="CL2441" s="3">
        <v>28.760274887084961</v>
      </c>
      <c r="CM2441" s="3">
        <v>29.971590042114258</v>
      </c>
      <c r="CN2441" s="3">
        <v>29.169767379760742</v>
      </c>
      <c r="CO2441" s="3">
        <v>29.374292373657227</v>
      </c>
      <c r="CP2441" s="3">
        <v>29.762035369873047</v>
      </c>
      <c r="CQ2441" s="3">
        <v>29.622085571289062</v>
      </c>
      <c r="CR2441" s="3">
        <v>30.104902267456055</v>
      </c>
      <c r="CS2441" s="3">
        <v>32.407562255859375</v>
      </c>
      <c r="CT2441" s="3">
        <v>33.481758117675781</v>
      </c>
      <c r="CU2441" s="3">
        <v>34.427848815917969</v>
      </c>
      <c r="CV2441" s="3">
        <v>34.044277191162109</v>
      </c>
      <c r="CW2441" s="3">
        <v>34.151641845703125</v>
      </c>
      <c r="CX2441" s="3">
        <v>34.864006042480469</v>
      </c>
      <c r="CY2441" s="3">
        <v>34.908100128173828</v>
      </c>
      <c r="CZ2441" s="3">
        <v>38.335174560546875</v>
      </c>
      <c r="DA2441" s="3">
        <v>41.091106414794922</v>
      </c>
      <c r="DB2441" t="s">
        <v>3966</v>
      </c>
      <c r="DC2441" t="s">
        <v>3966</v>
      </c>
    </row>
    <row r="2442" spans="1:107" x14ac:dyDescent="0.25">
      <c r="A2442" s="15" t="s">
        <v>2630</v>
      </c>
      <c r="C2442" s="16">
        <v>42167.247256944444</v>
      </c>
      <c r="D2442" s="17">
        <v>42167.247256944444</v>
      </c>
      <c r="E2442" s="3">
        <v>34.864933013916016</v>
      </c>
      <c r="F2442" s="3">
        <v>54.550701141357422</v>
      </c>
      <c r="G2442" s="3">
        <v>35.953525543212891</v>
      </c>
      <c r="H2442" s="3">
        <v>96.157302856445313</v>
      </c>
      <c r="I2442" s="3">
        <v>97.425682067871094</v>
      </c>
      <c r="J2442" s="3">
        <v>75.241157531738281</v>
      </c>
      <c r="K2442" s="3">
        <v>68.565879821777344</v>
      </c>
      <c r="L2442" s="3">
        <v>55.351375579833984</v>
      </c>
      <c r="M2442" s="3">
        <v>51.812145233154297</v>
      </c>
      <c r="N2442" s="3">
        <v>42.963886260986328</v>
      </c>
      <c r="O2442" s="3">
        <v>35.631435394287109</v>
      </c>
      <c r="P2442" s="3">
        <v>34.725624084472656</v>
      </c>
      <c r="Q2442" s="3">
        <v>33.581024169921875</v>
      </c>
      <c r="R2442" s="3">
        <v>35.446437835693359</v>
      </c>
      <c r="S2442" s="3">
        <v>38.120552062988281</v>
      </c>
      <c r="T2442" s="3">
        <v>39.151889801025391</v>
      </c>
      <c r="U2442" s="3">
        <v>43.608539581298828</v>
      </c>
      <c r="V2442" s="3">
        <v>72.149787902832031</v>
      </c>
      <c r="W2442" s="3">
        <v>69.0892333984375</v>
      </c>
      <c r="X2442" s="3">
        <v>52.583042144775391</v>
      </c>
      <c r="Y2442" s="3">
        <v>52.095630645751953</v>
      </c>
      <c r="Z2442" s="3">
        <v>45.672355651855469</v>
      </c>
      <c r="AA2442" s="3">
        <v>34.466445922851563</v>
      </c>
      <c r="AB2442" s="3">
        <v>34.325180053710937</v>
      </c>
      <c r="AC2442" s="3">
        <v>34.046367645263672</v>
      </c>
      <c r="AD2442" s="3">
        <v>35.813030242919922</v>
      </c>
      <c r="AE2442" s="3">
        <v>37.83184814453125</v>
      </c>
      <c r="AF2442" s="3">
        <v>39.267547607421875</v>
      </c>
      <c r="AG2442" s="3">
        <v>43.623531341552734</v>
      </c>
      <c r="AH2442" s="3">
        <v>68.732177734375</v>
      </c>
      <c r="AI2442" s="3">
        <v>71.494216918945313</v>
      </c>
      <c r="AJ2442" s="3">
        <v>55.691436767578125</v>
      </c>
      <c r="AK2442" s="3">
        <v>63.173297882080078</v>
      </c>
      <c r="AL2442" s="3">
        <v>61.917762756347656</v>
      </c>
      <c r="AM2442" s="3">
        <v>57.257514953613281</v>
      </c>
      <c r="AN2442" s="3">
        <v>58.62860107421875</v>
      </c>
      <c r="AO2442" s="3">
        <v>55.982772827148438</v>
      </c>
      <c r="AP2442" s="3">
        <v>45.676822662353516</v>
      </c>
      <c r="AQ2442" s="3">
        <v>45.830947875976563</v>
      </c>
      <c r="AR2442" s="3">
        <v>50.581336975097656</v>
      </c>
      <c r="AS2442" s="3">
        <v>42.990242004394531</v>
      </c>
      <c r="AT2442" s="3">
        <v>37.332759857177734</v>
      </c>
      <c r="AU2442" s="3">
        <v>40.152458190917969</v>
      </c>
      <c r="AV2442" s="3">
        <v>34.170955657958984</v>
      </c>
      <c r="AW2442" s="3">
        <v>34.160007476806641</v>
      </c>
      <c r="AX2442" s="3">
        <v>30.34699821472168</v>
      </c>
      <c r="AY2442" s="3">
        <v>29.623414993286133</v>
      </c>
      <c r="AZ2442" s="3">
        <v>30.598119735717773</v>
      </c>
      <c r="BA2442" s="3">
        <v>29.457551956176758</v>
      </c>
      <c r="BB2442" s="3">
        <v>29.583227157592773</v>
      </c>
      <c r="BC2442" s="3">
        <v>29.061086654663086</v>
      </c>
      <c r="BD2442" s="3">
        <v>28.397163391113281</v>
      </c>
      <c r="BE2442" s="3">
        <v>28.975652694702148</v>
      </c>
      <c r="BF2442" s="3">
        <v>30.506381988525391</v>
      </c>
      <c r="BG2442" s="3">
        <v>30.312267303466797</v>
      </c>
      <c r="BH2442" s="3">
        <v>30.695220947265625</v>
      </c>
      <c r="BI2442" s="3">
        <v>32.580295562744141</v>
      </c>
      <c r="BJ2442" s="3">
        <v>33.184356689453125</v>
      </c>
      <c r="BK2442" s="3">
        <v>34.146697998046875</v>
      </c>
      <c r="BL2442" s="3">
        <v>33.950405120849609</v>
      </c>
      <c r="BM2442" s="3">
        <v>34.392688751220703</v>
      </c>
      <c r="BN2442" s="3">
        <v>35.011272430419922</v>
      </c>
      <c r="BO2442" s="3">
        <v>35.204559326171875</v>
      </c>
      <c r="BP2442" s="3">
        <v>38.153057098388672</v>
      </c>
      <c r="BQ2442" s="3">
        <v>41.323783874511719</v>
      </c>
      <c r="BR2442" s="3">
        <v>66.546531677246094</v>
      </c>
      <c r="BS2442" s="3">
        <v>70.493804931640625</v>
      </c>
      <c r="BT2442" s="3">
        <v>57.755966186523437</v>
      </c>
      <c r="BU2442" s="3">
        <v>64.471412658691406</v>
      </c>
      <c r="BV2442" s="3">
        <v>60.441310882568359</v>
      </c>
      <c r="BW2442" s="3">
        <v>57.028251647949219</v>
      </c>
      <c r="BX2442" s="3">
        <v>63.060203552246094</v>
      </c>
      <c r="BY2442" s="3">
        <v>50.980392456054687</v>
      </c>
      <c r="BZ2442" s="3">
        <v>42.221073150634766</v>
      </c>
      <c r="CA2442" s="3">
        <v>47.920135498046875</v>
      </c>
      <c r="CB2442" s="3">
        <v>54.154197692871094</v>
      </c>
      <c r="CC2442" s="3">
        <v>35.103744506835938</v>
      </c>
      <c r="CD2442" s="3">
        <v>34.552127838134766</v>
      </c>
      <c r="CE2442" s="3">
        <v>39.715835571289063</v>
      </c>
      <c r="CF2442" s="3">
        <v>33.245147705078125</v>
      </c>
      <c r="CG2442" s="3">
        <v>33.504421234130859</v>
      </c>
      <c r="CH2442" s="3">
        <v>30.611404418945313</v>
      </c>
      <c r="CI2442" s="3">
        <v>27.080781936645508</v>
      </c>
      <c r="CJ2442" s="3">
        <v>30.91290283203125</v>
      </c>
      <c r="CK2442" s="3">
        <v>30.181089401245117</v>
      </c>
      <c r="CL2442" s="3">
        <v>30.746345520019531</v>
      </c>
      <c r="CM2442" s="3">
        <v>28.120826721191406</v>
      </c>
      <c r="CN2442" s="3">
        <v>27.297468185424805</v>
      </c>
      <c r="CO2442" s="3">
        <v>29.74090576171875</v>
      </c>
      <c r="CP2442" s="3">
        <v>31.132648468017578</v>
      </c>
      <c r="CQ2442" s="3">
        <v>30.970745086669922</v>
      </c>
      <c r="CR2442" s="3">
        <v>30.715360641479492</v>
      </c>
      <c r="CS2442" s="3">
        <v>32.668380737304688</v>
      </c>
      <c r="CT2442" s="3">
        <v>32.872734069824219</v>
      </c>
      <c r="CU2442" s="3">
        <v>34.161037445068359</v>
      </c>
      <c r="CV2442" s="3">
        <v>34.287403106689453</v>
      </c>
      <c r="CW2442" s="3">
        <v>34.619441986083984</v>
      </c>
      <c r="CX2442" s="3">
        <v>35.204982757568359</v>
      </c>
      <c r="CY2442" s="3">
        <v>35.623420715332031</v>
      </c>
      <c r="CZ2442" s="3">
        <v>38.254978179931641</v>
      </c>
      <c r="DA2442" s="3">
        <v>41.382061004638672</v>
      </c>
      <c r="DB2442" t="s">
        <v>3966</v>
      </c>
      <c r="DC2442" t="s">
        <v>3966</v>
      </c>
    </row>
    <row r="2443" spans="1:107" x14ac:dyDescent="0.25">
      <c r="A2443" s="15" t="s">
        <v>2631</v>
      </c>
      <c r="C2443" s="16">
        <v>42167.247256944444</v>
      </c>
      <c r="D2443" s="17">
        <v>42167.247256944444</v>
      </c>
      <c r="E2443" s="3">
        <v>32.827793121337891</v>
      </c>
      <c r="F2443" s="3">
        <v>54.550701141357422</v>
      </c>
      <c r="G2443" s="3">
        <v>34.780418395996094</v>
      </c>
      <c r="H2443" s="3">
        <v>92.290168762207031</v>
      </c>
      <c r="I2443" s="3">
        <v>96.796913146972656</v>
      </c>
      <c r="J2443" s="3">
        <v>73.130378723144531</v>
      </c>
      <c r="K2443" s="3">
        <v>66.517074584960937</v>
      </c>
      <c r="L2443" s="3">
        <v>54.734077453613281</v>
      </c>
      <c r="M2443" s="3">
        <v>51.776378631591797</v>
      </c>
      <c r="N2443" s="3">
        <v>44.818489074707031</v>
      </c>
      <c r="O2443" s="3">
        <v>34.405586242675781</v>
      </c>
      <c r="P2443" s="3">
        <v>34.808597564697266</v>
      </c>
      <c r="Q2443" s="3">
        <v>34.304069519042969</v>
      </c>
      <c r="R2443" s="3">
        <v>35.674373626708984</v>
      </c>
      <c r="S2443" s="3">
        <v>38.178306579589844</v>
      </c>
      <c r="T2443" s="3">
        <v>39.249557495117188</v>
      </c>
      <c r="U2443" s="3">
        <v>43.542793273925781</v>
      </c>
      <c r="V2443" s="3">
        <v>69.045852661132812</v>
      </c>
      <c r="W2443" s="3">
        <v>63.255935668945313</v>
      </c>
      <c r="X2443" s="3">
        <v>56.186691284179687</v>
      </c>
      <c r="Y2443" s="3">
        <v>50.279548645019531</v>
      </c>
      <c r="Z2443" s="3">
        <v>43.963237762451172</v>
      </c>
      <c r="AA2443" s="3">
        <v>31.532155990600586</v>
      </c>
      <c r="AB2443" s="3">
        <v>34.370876312255859</v>
      </c>
      <c r="AC2443" s="3">
        <v>34.761867523193359</v>
      </c>
      <c r="AD2443" s="3">
        <v>35.884639739990234</v>
      </c>
      <c r="AE2443" s="3">
        <v>38.332992553710937</v>
      </c>
      <c r="AF2443" s="3">
        <v>39.104957580566406</v>
      </c>
      <c r="AG2443" s="3">
        <v>43.539352416992188</v>
      </c>
      <c r="AH2443" s="3">
        <v>68.081489562988281</v>
      </c>
      <c r="AI2443" s="3">
        <v>70.534812927246094</v>
      </c>
      <c r="AJ2443" s="3">
        <v>57.860172271728516</v>
      </c>
      <c r="AK2443" s="3">
        <v>63.686794281005859</v>
      </c>
      <c r="AL2443" s="3">
        <v>59.963172912597656</v>
      </c>
      <c r="AM2443" s="3">
        <v>56.799659729003906</v>
      </c>
      <c r="AN2443" s="3">
        <v>62.884799957275391</v>
      </c>
      <c r="AO2443" s="3">
        <v>52.979358673095703</v>
      </c>
      <c r="AP2443" s="3">
        <v>43.251258850097656</v>
      </c>
      <c r="AQ2443" s="3">
        <v>46.640670776367188</v>
      </c>
      <c r="AR2443" s="3">
        <v>50.133190155029297</v>
      </c>
      <c r="AS2443" s="3">
        <v>40.430938720703125</v>
      </c>
      <c r="AT2443" s="3">
        <v>36.702461242675781</v>
      </c>
      <c r="AU2443" s="3">
        <v>40.056739807128906</v>
      </c>
      <c r="AV2443" s="3">
        <v>33.062885284423828</v>
      </c>
      <c r="AW2443" s="3">
        <v>32.553428649902344</v>
      </c>
      <c r="AX2443" s="3">
        <v>30.197366714477539</v>
      </c>
      <c r="AY2443" s="3">
        <v>30.610239028930664</v>
      </c>
      <c r="AZ2443" s="3">
        <v>31.077970504760742</v>
      </c>
      <c r="BA2443" s="3">
        <v>29.511480331420898</v>
      </c>
      <c r="BB2443" s="3">
        <v>30.351795196533203</v>
      </c>
      <c r="BC2443" s="3">
        <v>29.357330322265625</v>
      </c>
      <c r="BD2443" s="3">
        <v>28.665014266967773</v>
      </c>
      <c r="BE2443" s="3">
        <v>29.579006195068359</v>
      </c>
      <c r="BF2443" s="3">
        <v>30.221735000610352</v>
      </c>
      <c r="BG2443" s="3">
        <v>30.159830093383789</v>
      </c>
      <c r="BH2443" s="3">
        <v>31.428499221801758</v>
      </c>
      <c r="BI2443" s="3">
        <v>32.774440765380859</v>
      </c>
      <c r="BJ2443" s="3">
        <v>32.952362060546875</v>
      </c>
      <c r="BK2443" s="3">
        <v>34.380531311035156</v>
      </c>
      <c r="BL2443" s="3">
        <v>33.930107116699219</v>
      </c>
      <c r="BM2443" s="3">
        <v>34.556991577148438</v>
      </c>
      <c r="BN2443" s="3">
        <v>34.973724365234375</v>
      </c>
      <c r="BO2443" s="3">
        <v>35.237384796142578</v>
      </c>
      <c r="BP2443" s="3">
        <v>38.017982482910156</v>
      </c>
      <c r="BQ2443" s="3">
        <v>41.403423309326172</v>
      </c>
      <c r="BR2443" s="3">
        <v>68.062446594238281</v>
      </c>
      <c r="BS2443" s="3">
        <v>69.337867736816406</v>
      </c>
      <c r="BT2443" s="3">
        <v>59.460781097412109</v>
      </c>
      <c r="BU2443" s="3">
        <v>63.432537078857422</v>
      </c>
      <c r="BV2443" s="3">
        <v>55.623561859130859</v>
      </c>
      <c r="BW2443" s="3">
        <v>55.874385833740234</v>
      </c>
      <c r="BX2443" s="3">
        <v>64.578254699707031</v>
      </c>
      <c r="BY2443" s="3">
        <v>41.017780303955078</v>
      </c>
      <c r="BZ2443" s="3">
        <v>38.971607208251953</v>
      </c>
      <c r="CA2443" s="3">
        <v>47.649246215820312</v>
      </c>
      <c r="CB2443" s="3">
        <v>45.748641967773438</v>
      </c>
      <c r="CC2443" s="3">
        <v>36.24822998046875</v>
      </c>
      <c r="CD2443" s="3">
        <v>36.466194152832031</v>
      </c>
      <c r="CE2443" s="3">
        <v>39.987415313720703</v>
      </c>
      <c r="CF2443" s="3">
        <v>34.219959259033203</v>
      </c>
      <c r="CG2443" s="3">
        <v>29.746444702148437</v>
      </c>
      <c r="CH2443" s="3">
        <v>28.642976760864258</v>
      </c>
      <c r="CI2443" s="3">
        <v>31.161670684814453</v>
      </c>
      <c r="CJ2443" s="3">
        <v>31.379575729370117</v>
      </c>
      <c r="CK2443" s="3">
        <v>29.560111999511719</v>
      </c>
      <c r="CL2443" s="3">
        <v>30.050947189331055</v>
      </c>
      <c r="CM2443" s="3">
        <v>30.655445098876953</v>
      </c>
      <c r="CN2443" s="3">
        <v>29.996553421020508</v>
      </c>
      <c r="CO2443" s="3">
        <v>29.108810424804688</v>
      </c>
      <c r="CP2443" s="3">
        <v>29.185388565063477</v>
      </c>
      <c r="CQ2443" s="3">
        <v>29.5074462890625</v>
      </c>
      <c r="CR2443" s="3">
        <v>32.606670379638672</v>
      </c>
      <c r="CS2443" s="3">
        <v>32.861240386962891</v>
      </c>
      <c r="CT2443" s="3">
        <v>32.831993103027344</v>
      </c>
      <c r="CU2443" s="3">
        <v>34.477306365966797</v>
      </c>
      <c r="CV2443" s="3">
        <v>33.366374969482422</v>
      </c>
      <c r="CW2443" s="3">
        <v>34.600616455078125</v>
      </c>
      <c r="CX2443" s="3">
        <v>34.730556488037109</v>
      </c>
      <c r="CY2443" s="3">
        <v>34.972190856933594</v>
      </c>
      <c r="CZ2443" s="3">
        <v>37.787853240966797</v>
      </c>
      <c r="DA2443" s="3">
        <v>41.670066833496094</v>
      </c>
      <c r="DB2443" t="s">
        <v>3966</v>
      </c>
      <c r="DC2443" t="s">
        <v>3966</v>
      </c>
    </row>
    <row r="2444" spans="1:107" x14ac:dyDescent="0.25">
      <c r="A2444" s="15" t="s">
        <v>2632</v>
      </c>
      <c r="C2444" s="16">
        <v>42167.24726851852</v>
      </c>
      <c r="D2444" s="17">
        <v>42167.24726851852</v>
      </c>
      <c r="E2444" s="3">
        <v>33.893840789794922</v>
      </c>
      <c r="F2444" s="3">
        <v>54.550701141357422</v>
      </c>
      <c r="G2444" s="3">
        <v>34.24749755859375</v>
      </c>
      <c r="H2444" s="3">
        <v>94.111557006835938</v>
      </c>
      <c r="I2444" s="3">
        <v>97.021835327148438</v>
      </c>
      <c r="J2444" s="3">
        <v>70.949577331542969</v>
      </c>
      <c r="K2444" s="3">
        <v>67.110298156738281</v>
      </c>
      <c r="L2444" s="3">
        <v>61.507892608642578</v>
      </c>
      <c r="M2444" s="3">
        <v>56.691505432128906</v>
      </c>
      <c r="N2444" s="3">
        <v>44.941669464111328</v>
      </c>
      <c r="O2444" s="3">
        <v>34.034099578857422</v>
      </c>
      <c r="P2444" s="3">
        <v>34.444938659667969</v>
      </c>
      <c r="Q2444" s="3">
        <v>34.0057373046875</v>
      </c>
      <c r="R2444" s="3">
        <v>35.488018035888672</v>
      </c>
      <c r="S2444" s="3">
        <v>38.173210144042969</v>
      </c>
      <c r="T2444" s="3">
        <v>39.267436981201172</v>
      </c>
      <c r="U2444" s="3">
        <v>43.636028289794922</v>
      </c>
      <c r="V2444" s="3">
        <v>67.144866943359375</v>
      </c>
      <c r="W2444" s="3">
        <v>68.257804870605469</v>
      </c>
      <c r="X2444" s="3">
        <v>64.093002319335938</v>
      </c>
      <c r="Y2444" s="3">
        <v>62.078548431396484</v>
      </c>
      <c r="Z2444" s="3">
        <v>45.983482360839844</v>
      </c>
      <c r="AA2444" s="3">
        <v>34.105194091796875</v>
      </c>
      <c r="AB2444" s="3">
        <v>34.516910552978516</v>
      </c>
      <c r="AC2444" s="3">
        <v>33.725379943847656</v>
      </c>
      <c r="AD2444" s="3">
        <v>35.542976379394531</v>
      </c>
      <c r="AE2444" s="3">
        <v>37.999050140380859</v>
      </c>
      <c r="AF2444" s="3">
        <v>39.47283935546875</v>
      </c>
      <c r="AG2444" s="3">
        <v>43.659465789794922</v>
      </c>
      <c r="AH2444" s="3">
        <v>69.18218994140625</v>
      </c>
      <c r="AI2444" s="3">
        <v>68.836418151855469</v>
      </c>
      <c r="AJ2444" s="3">
        <v>58.954818725585937</v>
      </c>
      <c r="AK2444" s="3">
        <v>62.959945678710938</v>
      </c>
      <c r="AL2444" s="3">
        <v>57.133506774902344</v>
      </c>
      <c r="AM2444" s="3">
        <v>56.555770874023438</v>
      </c>
      <c r="AN2444" s="3">
        <v>61.474864959716797</v>
      </c>
      <c r="AO2444" s="3">
        <v>50.856540679931641</v>
      </c>
      <c r="AP2444" s="3">
        <v>42.111892700195313</v>
      </c>
      <c r="AQ2444" s="3">
        <v>49.083309173583984</v>
      </c>
      <c r="AR2444" s="3">
        <v>48.138111114501953</v>
      </c>
      <c r="AS2444" s="3">
        <v>39.301456451416016</v>
      </c>
      <c r="AT2444" s="3">
        <v>41.269268035888672</v>
      </c>
      <c r="AU2444" s="3">
        <v>40.558261871337891</v>
      </c>
      <c r="AV2444" s="3">
        <v>33.689765930175781</v>
      </c>
      <c r="AW2444" s="3">
        <v>30.41981315612793</v>
      </c>
      <c r="AX2444" s="3">
        <v>28.926013946533203</v>
      </c>
      <c r="AY2444" s="3">
        <v>30.378475189208984</v>
      </c>
      <c r="AZ2444" s="3">
        <v>29.718893051147461</v>
      </c>
      <c r="BA2444" s="3">
        <v>29.531747817993164</v>
      </c>
      <c r="BB2444" s="3">
        <v>29.552309036254883</v>
      </c>
      <c r="BC2444" s="3">
        <v>30.146413803100586</v>
      </c>
      <c r="BD2444" s="3">
        <v>28.776208877563477</v>
      </c>
      <c r="BE2444" s="3">
        <v>29.253589630126953</v>
      </c>
      <c r="BF2444" s="3">
        <v>29.6544189453125</v>
      </c>
      <c r="BG2444" s="3">
        <v>30.386581420898438</v>
      </c>
      <c r="BH2444" s="3">
        <v>31.614004135131836</v>
      </c>
      <c r="BI2444" s="3">
        <v>33.290321350097656</v>
      </c>
      <c r="BJ2444" s="3">
        <v>33.220310211181641</v>
      </c>
      <c r="BK2444" s="3">
        <v>33.805515289306641</v>
      </c>
      <c r="BL2444" s="3">
        <v>33.663887023925781</v>
      </c>
      <c r="BM2444" s="3">
        <v>34.759815216064453</v>
      </c>
      <c r="BN2444" s="3">
        <v>34.956508636474609</v>
      </c>
      <c r="BO2444" s="3">
        <v>35.060699462890625</v>
      </c>
      <c r="BP2444" s="3">
        <v>38.092376708984375</v>
      </c>
      <c r="BQ2444" s="3">
        <v>41.596607208251953</v>
      </c>
      <c r="BR2444" s="3">
        <v>70.511077880859375</v>
      </c>
      <c r="BS2444" s="3">
        <v>63.955867767333984</v>
      </c>
      <c r="BT2444" s="3">
        <v>59.379917144775391</v>
      </c>
      <c r="BU2444" s="3">
        <v>62.091636657714844</v>
      </c>
      <c r="BV2444" s="3">
        <v>39.793186187744141</v>
      </c>
      <c r="BW2444" s="3">
        <v>56.867424011230469</v>
      </c>
      <c r="BX2444" s="3">
        <v>55.076145172119141</v>
      </c>
      <c r="BY2444" s="3">
        <v>49.013980865478516</v>
      </c>
      <c r="BZ2444" s="3">
        <v>43.165454864501953</v>
      </c>
      <c r="CA2444" s="3">
        <v>50.678928375244141</v>
      </c>
      <c r="CB2444" s="3">
        <v>45.936435699462891</v>
      </c>
      <c r="CC2444" s="3">
        <v>38.930995941162109</v>
      </c>
      <c r="CD2444" s="3">
        <v>44.520587921142578</v>
      </c>
      <c r="CE2444" s="3">
        <v>41.172847747802734</v>
      </c>
      <c r="CF2444" s="3">
        <v>32.273399353027344</v>
      </c>
      <c r="CG2444" s="3">
        <v>27.512157440185547</v>
      </c>
      <c r="CH2444" s="3">
        <v>28.767417907714844</v>
      </c>
      <c r="CI2444" s="3">
        <v>31.376453399658203</v>
      </c>
      <c r="CJ2444" s="3">
        <v>26.50261116027832</v>
      </c>
      <c r="CK2444" s="3">
        <v>29.83513069152832</v>
      </c>
      <c r="CL2444" s="3">
        <v>28.500371932983398</v>
      </c>
      <c r="CM2444" s="3">
        <v>29.415931701660156</v>
      </c>
      <c r="CN2444" s="3">
        <v>27.48468017578125</v>
      </c>
      <c r="CO2444" s="3">
        <v>29.093135833740234</v>
      </c>
      <c r="CP2444" s="3">
        <v>30.360506057739258</v>
      </c>
      <c r="CQ2444" s="3">
        <v>30.982320785522461</v>
      </c>
      <c r="CR2444" s="3">
        <v>31.50987434387207</v>
      </c>
      <c r="CS2444" s="3">
        <v>34.022712707519531</v>
      </c>
      <c r="CT2444" s="3">
        <v>33.485874176025391</v>
      </c>
      <c r="CU2444" s="3">
        <v>33.042327880859375</v>
      </c>
      <c r="CV2444" s="3">
        <v>33.963047027587891</v>
      </c>
      <c r="CW2444" s="3">
        <v>35.106121063232422</v>
      </c>
      <c r="CX2444" s="3">
        <v>34.899208068847656</v>
      </c>
      <c r="CY2444" s="3">
        <v>34.941822052001953</v>
      </c>
      <c r="CZ2444" s="3">
        <v>38.215122222900391</v>
      </c>
      <c r="DA2444" s="3">
        <v>41.657119750976562</v>
      </c>
      <c r="DB2444" t="s">
        <v>3966</v>
      </c>
      <c r="DC2444" t="s">
        <v>3966</v>
      </c>
    </row>
    <row r="2445" spans="1:107" x14ac:dyDescent="0.25">
      <c r="A2445" s="15" t="s">
        <v>2633</v>
      </c>
      <c r="C2445" s="16">
        <v>42167.24726851852</v>
      </c>
      <c r="D2445" s="17">
        <v>42167.24726851852</v>
      </c>
      <c r="E2445" s="3">
        <v>34.440616607666016</v>
      </c>
      <c r="F2445" s="3">
        <v>54.550701141357422</v>
      </c>
      <c r="G2445" s="3">
        <v>33.932586669921875</v>
      </c>
      <c r="H2445" s="3">
        <v>88.724235534667969</v>
      </c>
      <c r="I2445" s="3">
        <v>93.130088806152344</v>
      </c>
      <c r="J2445" s="3">
        <v>68.944236755371094</v>
      </c>
      <c r="K2445" s="3">
        <v>65.689529418945313</v>
      </c>
      <c r="L2445" s="3">
        <v>60.143985748291016</v>
      </c>
      <c r="M2445" s="3">
        <v>59.112178802490234</v>
      </c>
      <c r="N2445" s="3">
        <v>44.611759185791016</v>
      </c>
      <c r="O2445" s="3">
        <v>33.800708770751953</v>
      </c>
      <c r="P2445" s="3">
        <v>34.067779541015625</v>
      </c>
      <c r="Q2445" s="3">
        <v>33.692722320556641</v>
      </c>
      <c r="R2445" s="3">
        <v>35.593875885009766</v>
      </c>
      <c r="S2445" s="3">
        <v>38.025497436523438</v>
      </c>
      <c r="T2445" s="3">
        <v>39.242668151855469</v>
      </c>
      <c r="U2445" s="3">
        <v>43.636699676513672</v>
      </c>
      <c r="V2445" s="3">
        <v>64.404975891113281</v>
      </c>
      <c r="W2445" s="3">
        <v>60.676376342773438</v>
      </c>
      <c r="X2445" s="3">
        <v>55.833354949951172</v>
      </c>
      <c r="Y2445" s="3">
        <v>53.541633605957031</v>
      </c>
      <c r="Z2445" s="3">
        <v>43.838584899902344</v>
      </c>
      <c r="AA2445" s="3">
        <v>32.950290679931641</v>
      </c>
      <c r="AB2445" s="3">
        <v>33.667495727539063</v>
      </c>
      <c r="AC2445" s="3">
        <v>33.330841064453125</v>
      </c>
      <c r="AD2445" s="3">
        <v>35.760051727294922</v>
      </c>
      <c r="AE2445" s="3">
        <v>37.960517883300781</v>
      </c>
      <c r="AF2445" s="3">
        <v>39.027187347412109</v>
      </c>
      <c r="AG2445" s="3">
        <v>43.676704406738281</v>
      </c>
      <c r="AH2445" s="3">
        <v>70.151168823242188</v>
      </c>
      <c r="AI2445" s="3">
        <v>66.239242553710938</v>
      </c>
      <c r="AJ2445" s="3">
        <v>58.571697235107422</v>
      </c>
      <c r="AK2445" s="3">
        <v>62.498760223388672</v>
      </c>
      <c r="AL2445" s="3">
        <v>56.304061889648438</v>
      </c>
      <c r="AM2445" s="3">
        <v>59.340896606445313</v>
      </c>
      <c r="AN2445" s="3">
        <v>58.908489227294922</v>
      </c>
      <c r="AO2445" s="3">
        <v>49.430431365966797</v>
      </c>
      <c r="AP2445" s="3">
        <v>49.505561828613281</v>
      </c>
      <c r="AQ2445" s="3">
        <v>49.952243804931641</v>
      </c>
      <c r="AR2445" s="3">
        <v>46.366737365722656</v>
      </c>
      <c r="AS2445" s="3">
        <v>42.373275756835938</v>
      </c>
      <c r="AT2445" s="3">
        <v>40.683094024658203</v>
      </c>
      <c r="AU2445" s="3">
        <v>41.284645080566406</v>
      </c>
      <c r="AV2445" s="3">
        <v>34.842742919921875</v>
      </c>
      <c r="AW2445" s="3">
        <v>30.129524230957031</v>
      </c>
      <c r="AX2445" s="3">
        <v>29.951810836791992</v>
      </c>
      <c r="AY2445" s="3">
        <v>30.092098236083984</v>
      </c>
      <c r="AZ2445" s="3">
        <v>29.277273178100586</v>
      </c>
      <c r="BA2445" s="3">
        <v>29.513952255249023</v>
      </c>
      <c r="BB2445" s="3">
        <v>29.58635139465332</v>
      </c>
      <c r="BC2445" s="3">
        <v>29.962619781494141</v>
      </c>
      <c r="BD2445" s="3">
        <v>28.147314071655273</v>
      </c>
      <c r="BE2445" s="3">
        <v>29.234481811523438</v>
      </c>
      <c r="BF2445" s="3">
        <v>29.836315155029297</v>
      </c>
      <c r="BG2445" s="3">
        <v>30.318466186523438</v>
      </c>
      <c r="BH2445" s="3">
        <v>31.645484924316406</v>
      </c>
      <c r="BI2445" s="3">
        <v>33.072158813476562</v>
      </c>
      <c r="BJ2445" s="3">
        <v>33.397914886474609</v>
      </c>
      <c r="BK2445" s="3">
        <v>33.384700775146484</v>
      </c>
      <c r="BL2445" s="3">
        <v>33.844169616699219</v>
      </c>
      <c r="BM2445" s="3">
        <v>34.67803955078125</v>
      </c>
      <c r="BN2445" s="3">
        <v>35.028839111328125</v>
      </c>
      <c r="BO2445" s="3">
        <v>35.013465881347656</v>
      </c>
      <c r="BP2445" s="3">
        <v>38.153945922851562</v>
      </c>
      <c r="BQ2445" s="3">
        <v>41.505809783935547</v>
      </c>
      <c r="BR2445" s="3">
        <v>71.191612243652344</v>
      </c>
      <c r="BS2445" s="3">
        <v>60.154361724853516</v>
      </c>
      <c r="BT2445" s="3">
        <v>58.352909088134766</v>
      </c>
      <c r="BU2445" s="3">
        <v>61.933815002441406</v>
      </c>
      <c r="BV2445" s="3">
        <v>57.318397521972656</v>
      </c>
      <c r="BW2445" s="3">
        <v>63.152687072753906</v>
      </c>
      <c r="BX2445" s="3">
        <v>53.435623168945312</v>
      </c>
      <c r="BY2445" s="3">
        <v>47.290443420410156</v>
      </c>
      <c r="BZ2445" s="3">
        <v>53.861137390136719</v>
      </c>
      <c r="CA2445" s="3">
        <v>51.480388641357422</v>
      </c>
      <c r="CB2445" s="3">
        <v>43.877861022949219</v>
      </c>
      <c r="CC2445" s="3">
        <v>47.046581268310547</v>
      </c>
      <c r="CD2445" s="3">
        <v>34.785903930664062</v>
      </c>
      <c r="CE2445" s="3">
        <v>41.882461547851563</v>
      </c>
      <c r="CF2445" s="3">
        <v>36.336345672607422</v>
      </c>
      <c r="CG2445" s="3">
        <v>29.839767456054687</v>
      </c>
      <c r="CH2445" s="3">
        <v>30.645896911621094</v>
      </c>
      <c r="CI2445" s="3">
        <v>28.607625961303711</v>
      </c>
      <c r="CJ2445" s="3">
        <v>28.883628845214844</v>
      </c>
      <c r="CK2445" s="3">
        <v>29.707677841186523</v>
      </c>
      <c r="CL2445" s="3">
        <v>29.782331466674805</v>
      </c>
      <c r="CM2445" s="3">
        <v>30.077651977539062</v>
      </c>
      <c r="CN2445" s="3">
        <v>27.979305267333984</v>
      </c>
      <c r="CO2445" s="3">
        <v>29.89472770690918</v>
      </c>
      <c r="CP2445" s="3">
        <v>29.556310653686523</v>
      </c>
      <c r="CQ2445" s="3">
        <v>29.940139770507812</v>
      </c>
      <c r="CR2445" s="3">
        <v>31.268577575683594</v>
      </c>
      <c r="CS2445" s="3">
        <v>32.833770751953125</v>
      </c>
      <c r="CT2445" s="3">
        <v>33.516750335693359</v>
      </c>
      <c r="CU2445" s="3">
        <v>32.753765106201172</v>
      </c>
      <c r="CV2445" s="3">
        <v>33.712772369384766</v>
      </c>
      <c r="CW2445" s="3">
        <v>34.221763610839844</v>
      </c>
      <c r="CX2445" s="3">
        <v>35.066322326660156</v>
      </c>
      <c r="CY2445" s="3">
        <v>34.930377960205078</v>
      </c>
      <c r="CZ2445" s="3">
        <v>38.063636779785156</v>
      </c>
      <c r="DA2445" s="3">
        <v>41.471279144287109</v>
      </c>
      <c r="DB2445" t="s">
        <v>3966</v>
      </c>
      <c r="DC2445" t="s">
        <v>3966</v>
      </c>
    </row>
    <row r="2446" spans="1:107" x14ac:dyDescent="0.25">
      <c r="A2446" s="15" t="s">
        <v>2634</v>
      </c>
      <c r="C2446" s="16">
        <v>42167.24726851852</v>
      </c>
      <c r="D2446" s="17">
        <v>42167.24726851852</v>
      </c>
      <c r="E2446" s="3">
        <v>33.716228485107422</v>
      </c>
      <c r="F2446" s="3">
        <v>54.550701141357422</v>
      </c>
      <c r="G2446" s="3">
        <v>34.142406463623047</v>
      </c>
      <c r="H2446" s="3">
        <v>79.393424987792969</v>
      </c>
      <c r="I2446" s="3">
        <v>86.5323486328125</v>
      </c>
      <c r="J2446" s="3">
        <v>69.221260070800781</v>
      </c>
      <c r="K2446" s="3">
        <v>66.334747314453125</v>
      </c>
      <c r="L2446" s="3">
        <v>59.613037109375</v>
      </c>
      <c r="M2446" s="3">
        <v>56.326290130615234</v>
      </c>
      <c r="N2446" s="3">
        <v>44.455051422119141</v>
      </c>
      <c r="O2446" s="3">
        <v>33.704029083251953</v>
      </c>
      <c r="P2446" s="3">
        <v>34.615455627441406</v>
      </c>
      <c r="Q2446" s="3">
        <v>33.921062469482422</v>
      </c>
      <c r="R2446" s="3">
        <v>35.584033966064453</v>
      </c>
      <c r="S2446" s="3">
        <v>37.885040283203125</v>
      </c>
      <c r="T2446" s="3">
        <v>39.087993621826172</v>
      </c>
      <c r="U2446" s="3">
        <v>43.750408172607422</v>
      </c>
      <c r="V2446" s="3">
        <v>71.870109558105469</v>
      </c>
      <c r="W2446" s="3">
        <v>69.059379577636719</v>
      </c>
      <c r="X2446" s="3">
        <v>60.393768310546875</v>
      </c>
      <c r="Y2446" s="3">
        <v>50.23065185546875</v>
      </c>
      <c r="Z2446" s="3">
        <v>42.86968994140625</v>
      </c>
      <c r="AA2446" s="3">
        <v>35.113941192626953</v>
      </c>
      <c r="AB2446" s="3">
        <v>35.236557006835937</v>
      </c>
      <c r="AC2446" s="3">
        <v>33.662311553955078</v>
      </c>
      <c r="AD2446" s="3">
        <v>35.507099151611328</v>
      </c>
      <c r="AE2446" s="3">
        <v>37.604755401611328</v>
      </c>
      <c r="AF2446" s="3">
        <v>39.017848968505859</v>
      </c>
      <c r="AG2446" s="3">
        <v>43.870094299316406</v>
      </c>
      <c r="AH2446" s="3">
        <v>71.139663696289063</v>
      </c>
      <c r="AI2446" s="3">
        <v>64.596298217773437</v>
      </c>
      <c r="AJ2446" s="3">
        <v>59.650569915771484</v>
      </c>
      <c r="AK2446" s="3">
        <v>61.791618347167969</v>
      </c>
      <c r="AL2446" s="3">
        <v>57.957550048828125</v>
      </c>
      <c r="AM2446" s="3">
        <v>63.263805389404297</v>
      </c>
      <c r="AN2446" s="3">
        <v>56.402484893798828</v>
      </c>
      <c r="AO2446" s="3">
        <v>52.899055480957031</v>
      </c>
      <c r="AP2446" s="3">
        <v>55.110149383544922</v>
      </c>
      <c r="AQ2446" s="3">
        <v>51.705345153808594</v>
      </c>
      <c r="AR2446" s="3">
        <v>49.266605377197266</v>
      </c>
      <c r="AS2446" s="3">
        <v>46.880989074707031</v>
      </c>
      <c r="AT2446" s="3">
        <v>41.302810668945313</v>
      </c>
      <c r="AU2446" s="3">
        <v>40.368236541748047</v>
      </c>
      <c r="AV2446" s="3">
        <v>35.914981842041016</v>
      </c>
      <c r="AW2446" s="3">
        <v>29.666858673095703</v>
      </c>
      <c r="AX2446" s="3">
        <v>29.209928512573242</v>
      </c>
      <c r="AY2446" s="3">
        <v>29.387935638427734</v>
      </c>
      <c r="AZ2446" s="3">
        <v>28.481235504150391</v>
      </c>
      <c r="BA2446" s="3">
        <v>29.638404846191406</v>
      </c>
      <c r="BB2446" s="3">
        <v>29.903553009033203</v>
      </c>
      <c r="BC2446" s="3">
        <v>28.804502487182617</v>
      </c>
      <c r="BD2446" s="3">
        <v>28.715244293212891</v>
      </c>
      <c r="BE2446" s="3">
        <v>30.554948806762695</v>
      </c>
      <c r="BF2446" s="3">
        <v>30.014389038085938</v>
      </c>
      <c r="BG2446" s="3">
        <v>30.547370910644531</v>
      </c>
      <c r="BH2446" s="3">
        <v>31.24296760559082</v>
      </c>
      <c r="BI2446" s="3">
        <v>32.975337982177734</v>
      </c>
      <c r="BJ2446" s="3">
        <v>33.025779724121094</v>
      </c>
      <c r="BK2446" s="3">
        <v>33.281215667724609</v>
      </c>
      <c r="BL2446" s="3">
        <v>33.804328918457031</v>
      </c>
      <c r="BM2446" s="3">
        <v>34.354496002197266</v>
      </c>
      <c r="BN2446" s="3">
        <v>34.869617462158203</v>
      </c>
      <c r="BO2446" s="3">
        <v>35.010650634765625</v>
      </c>
      <c r="BP2446" s="3">
        <v>38.265987396240234</v>
      </c>
      <c r="BQ2446" s="3">
        <v>41.574737548828125</v>
      </c>
      <c r="BR2446" s="3">
        <v>71.943061828613281</v>
      </c>
      <c r="BS2446" s="3">
        <v>63.813777923583984</v>
      </c>
      <c r="BT2446" s="3">
        <v>60.903034210205078</v>
      </c>
      <c r="BU2446" s="3">
        <v>60.77325439453125</v>
      </c>
      <c r="BV2446" s="3">
        <v>59.901649475097656</v>
      </c>
      <c r="BW2446" s="3">
        <v>64.49261474609375</v>
      </c>
      <c r="BX2446" s="3">
        <v>51.108177185058594</v>
      </c>
      <c r="BY2446" s="3">
        <v>56.788101196289063</v>
      </c>
      <c r="BZ2446" s="3">
        <v>57.357452392578125</v>
      </c>
      <c r="CA2446" s="3">
        <v>53.384479522705078</v>
      </c>
      <c r="CB2446" s="3">
        <v>52.449207305908203</v>
      </c>
      <c r="CC2446" s="3">
        <v>47.461334228515625</v>
      </c>
      <c r="CD2446" s="3">
        <v>42.531990051269531</v>
      </c>
      <c r="CE2446" s="3">
        <v>37.67449951171875</v>
      </c>
      <c r="CF2446" s="3">
        <v>37.951473236083984</v>
      </c>
      <c r="CG2446" s="3">
        <v>28.655858993530273</v>
      </c>
      <c r="CH2446" s="3">
        <v>27.505125045776367</v>
      </c>
      <c r="CI2446" s="3">
        <v>27.845396041870117</v>
      </c>
      <c r="CJ2446" s="3">
        <v>29.46812629699707</v>
      </c>
      <c r="CK2446" s="3">
        <v>29.427043914794922</v>
      </c>
      <c r="CL2446" s="3">
        <v>30.569536209106445</v>
      </c>
      <c r="CM2446" s="3">
        <v>27.358425140380859</v>
      </c>
      <c r="CN2446" s="3">
        <v>29.202432632446289</v>
      </c>
      <c r="CO2446" s="3">
        <v>31.13426399230957</v>
      </c>
      <c r="CP2446" s="3">
        <v>29.11677360534668</v>
      </c>
      <c r="CQ2446" s="3">
        <v>31.152517318725586</v>
      </c>
      <c r="CR2446" s="3">
        <v>31.02783203125</v>
      </c>
      <c r="CS2446" s="3">
        <v>32.618144989013672</v>
      </c>
      <c r="CT2446" s="3">
        <v>32.680747985839844</v>
      </c>
      <c r="CU2446" s="3">
        <v>33.380691528320313</v>
      </c>
      <c r="CV2446" s="3">
        <v>33.777076721191406</v>
      </c>
      <c r="CW2446" s="3">
        <v>34.031932830810547</v>
      </c>
      <c r="CX2446" s="3">
        <v>34.730937957763672</v>
      </c>
      <c r="CY2446" s="3">
        <v>35.337318420410156</v>
      </c>
      <c r="CZ2446" s="3">
        <v>38.427444458007813</v>
      </c>
      <c r="DA2446" s="3">
        <v>41.540321350097656</v>
      </c>
      <c r="DB2446" t="s">
        <v>3966</v>
      </c>
      <c r="DC2446" t="s">
        <v>3966</v>
      </c>
    </row>
    <row r="2447" spans="1:107" x14ac:dyDescent="0.25">
      <c r="A2447" s="15" t="s">
        <v>2635</v>
      </c>
      <c r="C2447" s="16">
        <v>42167.24726851852</v>
      </c>
      <c r="D2447" s="17">
        <v>42167.24726851852</v>
      </c>
      <c r="E2447" s="3">
        <v>33.643741607666016</v>
      </c>
      <c r="F2447" s="3">
        <v>54.550701141357422</v>
      </c>
      <c r="G2447" s="3">
        <v>33.941749572753906</v>
      </c>
      <c r="H2447" s="3">
        <v>74.548904418945313</v>
      </c>
      <c r="I2447" s="3">
        <v>80.678512573242188</v>
      </c>
      <c r="J2447" s="3">
        <v>71.323158264160156</v>
      </c>
      <c r="K2447" s="3">
        <v>72.973945617675781</v>
      </c>
      <c r="L2447" s="3">
        <v>61.713130950927734</v>
      </c>
      <c r="M2447" s="3">
        <v>53.806625366210937</v>
      </c>
      <c r="N2447" s="3">
        <v>43.858612060546875</v>
      </c>
      <c r="O2447" s="3">
        <v>35.053333282470703</v>
      </c>
      <c r="P2447" s="3">
        <v>34.763687133789063</v>
      </c>
      <c r="Q2447" s="3">
        <v>33.591403961181641</v>
      </c>
      <c r="R2447" s="3">
        <v>35.515411376953125</v>
      </c>
      <c r="S2447" s="3">
        <v>37.635799407958984</v>
      </c>
      <c r="T2447" s="3">
        <v>39.078350067138672</v>
      </c>
      <c r="U2447" s="3">
        <v>43.693660736083984</v>
      </c>
      <c r="V2447" s="3">
        <v>71.608184814453125</v>
      </c>
      <c r="W2447" s="3">
        <v>76.627670288085938</v>
      </c>
      <c r="X2447" s="3">
        <v>64.086257934570312</v>
      </c>
      <c r="Y2447" s="3">
        <v>48.419635772705078</v>
      </c>
      <c r="Z2447" s="3">
        <v>44.75653076171875</v>
      </c>
      <c r="AA2447" s="3">
        <v>35.882789611816406</v>
      </c>
      <c r="AB2447" s="3">
        <v>34.70843505859375</v>
      </c>
      <c r="AC2447" s="3">
        <v>33.113502502441406</v>
      </c>
      <c r="AD2447" s="3">
        <v>34.857692718505859</v>
      </c>
      <c r="AE2447" s="3">
        <v>37.516033172607422</v>
      </c>
      <c r="AF2447" s="3">
        <v>39.215694427490234</v>
      </c>
      <c r="AG2447" s="3">
        <v>43.554912567138672</v>
      </c>
      <c r="AH2447" s="3">
        <v>71.604194641113281</v>
      </c>
      <c r="AI2447" s="3">
        <v>65.891815185546875</v>
      </c>
      <c r="AJ2447" s="3">
        <v>62.447826385498047</v>
      </c>
      <c r="AK2447" s="3">
        <v>60.256271362304688</v>
      </c>
      <c r="AL2447" s="3">
        <v>59.095046997070313</v>
      </c>
      <c r="AM2447" s="3">
        <v>62.597923278808594</v>
      </c>
      <c r="AN2447" s="3">
        <v>53.944480895996094</v>
      </c>
      <c r="AO2447" s="3">
        <v>57.483417510986328</v>
      </c>
      <c r="AP2447" s="3">
        <v>53.759304046630859</v>
      </c>
      <c r="AQ2447" s="3">
        <v>56.752464294433594</v>
      </c>
      <c r="AR2447" s="3">
        <v>49.999423980712891</v>
      </c>
      <c r="AS2447" s="3">
        <v>46.028976440429688</v>
      </c>
      <c r="AT2447" s="3">
        <v>41.037643432617188</v>
      </c>
      <c r="AU2447" s="3">
        <v>39.829814910888672</v>
      </c>
      <c r="AV2447" s="3">
        <v>36.288761138916016</v>
      </c>
      <c r="AW2447" s="3">
        <v>30.020353317260742</v>
      </c>
      <c r="AX2447" s="3">
        <v>29.530340194702148</v>
      </c>
      <c r="AY2447" s="3">
        <v>28.905227661132813</v>
      </c>
      <c r="AZ2447" s="3">
        <v>29.526046752929687</v>
      </c>
      <c r="BA2447" s="3">
        <v>29.461671829223633</v>
      </c>
      <c r="BB2447" s="3">
        <v>31.680360794067383</v>
      </c>
      <c r="BC2447" s="3">
        <v>29.194934844970703</v>
      </c>
      <c r="BD2447" s="3">
        <v>28.584352493286133</v>
      </c>
      <c r="BE2447" s="3">
        <v>30.166507720947266</v>
      </c>
      <c r="BF2447" s="3">
        <v>29.555109024047852</v>
      </c>
      <c r="BG2447" s="3">
        <v>31.034564971923828</v>
      </c>
      <c r="BH2447" s="3">
        <v>31.28077507019043</v>
      </c>
      <c r="BI2447" s="3">
        <v>32.32012939453125</v>
      </c>
      <c r="BJ2447" s="3">
        <v>32.876834869384766</v>
      </c>
      <c r="BK2447" s="3">
        <v>33.459957122802734</v>
      </c>
      <c r="BL2447" s="3">
        <v>33.937000274658203</v>
      </c>
      <c r="BM2447" s="3">
        <v>34.269172668457031</v>
      </c>
      <c r="BN2447" s="3">
        <v>34.924831390380859</v>
      </c>
      <c r="BO2447" s="3">
        <v>35.099803924560547</v>
      </c>
      <c r="BP2447" s="3">
        <v>38.052127838134766</v>
      </c>
      <c r="BQ2447" s="3">
        <v>41.566238403320312</v>
      </c>
      <c r="BR2447" s="3">
        <v>71.878715515136719</v>
      </c>
      <c r="BS2447" s="3">
        <v>67.586898803710938</v>
      </c>
      <c r="BT2447" s="3">
        <v>64.975090026855469</v>
      </c>
      <c r="BU2447" s="3">
        <v>55.995262145996094</v>
      </c>
      <c r="BV2447" s="3">
        <v>59.002914428710937</v>
      </c>
      <c r="BW2447" s="3">
        <v>60.864849090576172</v>
      </c>
      <c r="BX2447" s="3">
        <v>48.559844970703125</v>
      </c>
      <c r="BY2447" s="3">
        <v>59.563472747802734</v>
      </c>
      <c r="BZ2447" s="3">
        <v>47.403968811035156</v>
      </c>
      <c r="CA2447" s="3">
        <v>60.277103424072266</v>
      </c>
      <c r="CB2447" s="3">
        <v>47.788784027099609</v>
      </c>
      <c r="CC2447" s="3">
        <v>45.520832061767578</v>
      </c>
      <c r="CD2447" s="3">
        <v>40.472469329833984</v>
      </c>
      <c r="CE2447" s="3">
        <v>38.6236572265625</v>
      </c>
      <c r="CF2447" s="3">
        <v>34.141311645507812</v>
      </c>
      <c r="CG2447" s="3">
        <v>31.853551864624023</v>
      </c>
      <c r="CH2447" s="3">
        <v>30.630514144897461</v>
      </c>
      <c r="CI2447" s="3">
        <v>29.523460388183594</v>
      </c>
      <c r="CJ2447" s="3">
        <v>28.995460510253906</v>
      </c>
      <c r="CK2447" s="3">
        <v>29.922430038452148</v>
      </c>
      <c r="CL2447" s="3">
        <v>32.687183380126953</v>
      </c>
      <c r="CM2447" s="3">
        <v>30.143823623657227</v>
      </c>
      <c r="CN2447" s="3">
        <v>27.960744857788086</v>
      </c>
      <c r="CO2447" s="3">
        <v>30.20457649230957</v>
      </c>
      <c r="CP2447" s="3">
        <v>29.879226684570313</v>
      </c>
      <c r="CQ2447" s="3">
        <v>30.645889282226563</v>
      </c>
      <c r="CR2447" s="3">
        <v>31.137546539306641</v>
      </c>
      <c r="CS2447" s="3">
        <v>31.216770172119141</v>
      </c>
      <c r="CT2447" s="3">
        <v>32.764427185058594</v>
      </c>
      <c r="CU2447" s="3">
        <v>33.608818054199219</v>
      </c>
      <c r="CV2447" s="3">
        <v>34.383773803710938</v>
      </c>
      <c r="CW2447" s="3">
        <v>34.274131774902344</v>
      </c>
      <c r="CX2447" s="3">
        <v>35.225284576416016</v>
      </c>
      <c r="CY2447" s="3">
        <v>35.092010498046875</v>
      </c>
      <c r="CZ2447" s="3">
        <v>37.802444458007813</v>
      </c>
      <c r="DA2447" s="3">
        <v>41.548351287841797</v>
      </c>
      <c r="DB2447" t="s">
        <v>3966</v>
      </c>
      <c r="DC2447" t="s">
        <v>3966</v>
      </c>
    </row>
    <row r="2448" spans="1:107" x14ac:dyDescent="0.25">
      <c r="A2448" s="15" t="s">
        <v>2636</v>
      </c>
      <c r="C2448" s="16">
        <v>42167.24726851852</v>
      </c>
      <c r="D2448" s="17">
        <v>42167.24726851852</v>
      </c>
      <c r="E2448" s="3">
        <v>33.312744140625</v>
      </c>
      <c r="F2448" s="3">
        <v>54.550701141357422</v>
      </c>
      <c r="G2448" s="3">
        <v>33.6644287109375</v>
      </c>
      <c r="H2448" s="3">
        <v>81.348396301269531</v>
      </c>
      <c r="I2448" s="3">
        <v>86.745346069335938</v>
      </c>
      <c r="J2448" s="3">
        <v>70.962051391601562</v>
      </c>
      <c r="K2448" s="3">
        <v>74.085929870605469</v>
      </c>
      <c r="L2448" s="3">
        <v>63.359233856201172</v>
      </c>
      <c r="M2448" s="3">
        <v>51.217075347900391</v>
      </c>
      <c r="N2448" s="3">
        <v>43.970550537109375</v>
      </c>
      <c r="O2448" s="3">
        <v>34.997295379638672</v>
      </c>
      <c r="P2448" s="3">
        <v>34.328712463378906</v>
      </c>
      <c r="Q2448" s="3">
        <v>33.572185516357422</v>
      </c>
      <c r="R2448" s="3">
        <v>35.748798370361328</v>
      </c>
      <c r="S2448" s="3">
        <v>37.521015167236328</v>
      </c>
      <c r="T2448" s="3">
        <v>39.123428344726563</v>
      </c>
      <c r="U2448" s="3">
        <v>43.664741516113281</v>
      </c>
      <c r="V2448" s="3">
        <v>70.890739440917969</v>
      </c>
      <c r="W2448" s="3">
        <v>73.0103759765625</v>
      </c>
      <c r="X2448" s="3">
        <v>65.089210510253906</v>
      </c>
      <c r="Y2448" s="3">
        <v>48.022129058837891</v>
      </c>
      <c r="Z2448" s="3">
        <v>43.496402740478516</v>
      </c>
      <c r="AA2448" s="3">
        <v>34.463035583496094</v>
      </c>
      <c r="AB2448" s="3">
        <v>33.927997589111328</v>
      </c>
      <c r="AC2448" s="3">
        <v>34.314247131347656</v>
      </c>
      <c r="AD2448" s="3">
        <v>36.046428680419922</v>
      </c>
      <c r="AE2448" s="3">
        <v>37.447158813476563</v>
      </c>
      <c r="AF2448" s="3">
        <v>39.129310607910156</v>
      </c>
      <c r="AG2448" s="3">
        <v>43.75543212890625</v>
      </c>
      <c r="AH2448" s="3">
        <v>71.431526184082031</v>
      </c>
      <c r="AI2448" s="3">
        <v>67.079704284667969</v>
      </c>
      <c r="AJ2448" s="3">
        <v>64.119010925292969</v>
      </c>
      <c r="AK2448" s="3">
        <v>58.101146697998047</v>
      </c>
      <c r="AL2448" s="3">
        <v>58.120769500732422</v>
      </c>
      <c r="AM2448" s="3">
        <v>60.441310882568359</v>
      </c>
      <c r="AN2448" s="3">
        <v>53.359806060791016</v>
      </c>
      <c r="AO2448" s="3">
        <v>56.423568725585938</v>
      </c>
      <c r="AP2448" s="3">
        <v>53.094093322753906</v>
      </c>
      <c r="AQ2448" s="3">
        <v>57.145942687988281</v>
      </c>
      <c r="AR2448" s="3">
        <v>48.023586273193359</v>
      </c>
      <c r="AS2448" s="3">
        <v>45.894344329833984</v>
      </c>
      <c r="AT2448" s="3">
        <v>40.041114807128906</v>
      </c>
      <c r="AU2448" s="3">
        <v>38.555080413818359</v>
      </c>
      <c r="AV2448" s="3">
        <v>35.842247009277344</v>
      </c>
      <c r="AW2448" s="3">
        <v>30.269126892089844</v>
      </c>
      <c r="AX2448" s="3">
        <v>30.296146392822266</v>
      </c>
      <c r="AY2448" s="3">
        <v>29.222728729248047</v>
      </c>
      <c r="AZ2448" s="3">
        <v>28.990573883056641</v>
      </c>
      <c r="BA2448" s="3">
        <v>30.572210311889648</v>
      </c>
      <c r="BB2448" s="3">
        <v>30.622201919555664</v>
      </c>
      <c r="BC2448" s="3">
        <v>28.694292068481445</v>
      </c>
      <c r="BD2448" s="3">
        <v>28.299371719360352</v>
      </c>
      <c r="BE2448" s="3">
        <v>30.015764236450195</v>
      </c>
      <c r="BF2448" s="3">
        <v>29.905712127685547</v>
      </c>
      <c r="BG2448" s="3">
        <v>30.741113662719727</v>
      </c>
      <c r="BH2448" s="3">
        <v>31.497528076171875</v>
      </c>
      <c r="BI2448" s="3">
        <v>32.199199676513672</v>
      </c>
      <c r="BJ2448" s="3">
        <v>32.989902496337891</v>
      </c>
      <c r="BK2448" s="3">
        <v>33.243560791015625</v>
      </c>
      <c r="BL2448" s="3">
        <v>33.924659729003906</v>
      </c>
      <c r="BM2448" s="3">
        <v>34.24114990234375</v>
      </c>
      <c r="BN2448" s="3">
        <v>34.963478088378906</v>
      </c>
      <c r="BO2448" s="3">
        <v>35.115451812744141</v>
      </c>
      <c r="BP2448" s="3">
        <v>37.976486206054688</v>
      </c>
      <c r="BQ2448" s="3">
        <v>41.589874267578125</v>
      </c>
      <c r="BR2448" s="3">
        <v>70.8790283203125</v>
      </c>
      <c r="BS2448" s="3">
        <v>68.061820983886719</v>
      </c>
      <c r="BT2448" s="3">
        <v>65.115005493164062</v>
      </c>
      <c r="BU2448" s="3">
        <v>54.443866729736328</v>
      </c>
      <c r="BV2448" s="3">
        <v>55.882759094238281</v>
      </c>
      <c r="BW2448" s="3">
        <v>54.374088287353516</v>
      </c>
      <c r="BX2448" s="3">
        <v>54.414146423339844</v>
      </c>
      <c r="BY2448" s="3">
        <v>51.536930084228516</v>
      </c>
      <c r="BZ2448" s="3">
        <v>54.594905853271484</v>
      </c>
      <c r="CA2448" s="3">
        <v>52.381294250488281</v>
      </c>
      <c r="CB2448" s="3">
        <v>44.128227233886719</v>
      </c>
      <c r="CC2448" s="3">
        <v>45.163288116455078</v>
      </c>
      <c r="CD2448" s="3">
        <v>37.966026306152344</v>
      </c>
      <c r="CE2448" s="3">
        <v>38.587394714355469</v>
      </c>
      <c r="CF2448" s="3">
        <v>36.150287628173828</v>
      </c>
      <c r="CG2448" s="3">
        <v>28.696723937988281</v>
      </c>
      <c r="CH2448" s="3">
        <v>30.625619888305664</v>
      </c>
      <c r="CI2448" s="3">
        <v>29.57856559753418</v>
      </c>
      <c r="CJ2448" s="3">
        <v>28.875303268432617</v>
      </c>
      <c r="CK2448" s="3">
        <v>30.864511489868164</v>
      </c>
      <c r="CL2448" s="3">
        <v>30.168342590332031</v>
      </c>
      <c r="CM2448" s="3">
        <v>27.080446243286133</v>
      </c>
      <c r="CN2448" s="3">
        <v>28.117168426513672</v>
      </c>
      <c r="CO2448" s="3">
        <v>29.631128311157227</v>
      </c>
      <c r="CP2448" s="3">
        <v>30.281206130981445</v>
      </c>
      <c r="CQ2448" s="3">
        <v>30.720972061157227</v>
      </c>
      <c r="CR2448" s="3">
        <v>31.87677001953125</v>
      </c>
      <c r="CS2448" s="3">
        <v>32.359184265136719</v>
      </c>
      <c r="CT2448" s="3">
        <v>33.248802185058594</v>
      </c>
      <c r="CU2448" s="3">
        <v>32.957889556884766</v>
      </c>
      <c r="CV2448" s="3">
        <v>33.767513275146484</v>
      </c>
      <c r="CW2448" s="3">
        <v>34.112880706787109</v>
      </c>
      <c r="CX2448" s="3">
        <v>34.807594299316406</v>
      </c>
      <c r="CY2448" s="3">
        <v>35.113689422607422</v>
      </c>
      <c r="CZ2448" s="3">
        <v>37.975597381591797</v>
      </c>
      <c r="DA2448" s="3">
        <v>41.714496612548828</v>
      </c>
      <c r="DB2448" t="s">
        <v>3966</v>
      </c>
      <c r="DC2448" t="s">
        <v>3966</v>
      </c>
    </row>
    <row r="2449" spans="1:107" x14ac:dyDescent="0.25">
      <c r="A2449" s="15" t="s">
        <v>2637</v>
      </c>
      <c r="C2449" s="16">
        <v>42167.24726851852</v>
      </c>
      <c r="D2449" s="17">
        <v>42167.24726851852</v>
      </c>
      <c r="E2449" s="3">
        <v>34.340671539306641</v>
      </c>
      <c r="F2449" s="3">
        <v>54.550701141357422</v>
      </c>
      <c r="G2449" s="3">
        <v>33.661911010742187</v>
      </c>
      <c r="H2449" s="3">
        <v>85.150489807128906</v>
      </c>
      <c r="I2449" s="3">
        <v>88.922805786132812</v>
      </c>
      <c r="J2449" s="3">
        <v>71.327880859375</v>
      </c>
      <c r="K2449" s="3">
        <v>74.507827758789063</v>
      </c>
      <c r="L2449" s="3">
        <v>69.248069763183594</v>
      </c>
      <c r="M2449" s="3">
        <v>50.830596923828125</v>
      </c>
      <c r="N2449" s="3">
        <v>43.972763061523438</v>
      </c>
      <c r="O2449" s="3">
        <v>34.69659423828125</v>
      </c>
      <c r="P2449" s="3">
        <v>34.905685424804687</v>
      </c>
      <c r="Q2449" s="3">
        <v>33.744106292724609</v>
      </c>
      <c r="R2449" s="3">
        <v>35.578880310058594</v>
      </c>
      <c r="S2449" s="3">
        <v>37.597160339355469</v>
      </c>
      <c r="T2449" s="3">
        <v>39.123142242431641</v>
      </c>
      <c r="U2449" s="3">
        <v>43.647781372070313</v>
      </c>
      <c r="V2449" s="3">
        <v>72.1104736328125</v>
      </c>
      <c r="W2449" s="3">
        <v>74.649131774902344</v>
      </c>
      <c r="X2449" s="3">
        <v>71.483558654785156</v>
      </c>
      <c r="Y2449" s="3">
        <v>52.5023193359375</v>
      </c>
      <c r="Z2449" s="3">
        <v>43.88616943359375</v>
      </c>
      <c r="AA2449" s="3">
        <v>34.637851715087891</v>
      </c>
      <c r="AB2449" s="3">
        <v>35.740036010742188</v>
      </c>
      <c r="AC2449" s="3">
        <v>33.746238708496094</v>
      </c>
      <c r="AD2449" s="3">
        <v>35.712337493896484</v>
      </c>
      <c r="AE2449" s="3">
        <v>37.546062469482422</v>
      </c>
      <c r="AF2449" s="3">
        <v>39.287960052490234</v>
      </c>
      <c r="AG2449" s="3">
        <v>43.639278411865234</v>
      </c>
      <c r="AH2449" s="3">
        <v>70.864761352539063</v>
      </c>
      <c r="AI2449" s="3">
        <v>67.789756774902344</v>
      </c>
      <c r="AJ2449" s="3">
        <v>64.062911987304688</v>
      </c>
      <c r="AK2449" s="3">
        <v>56.495140075683594</v>
      </c>
      <c r="AL2449" s="3">
        <v>55.73883056640625</v>
      </c>
      <c r="AM2449" s="3">
        <v>59.191917419433594</v>
      </c>
      <c r="AN2449" s="3">
        <v>56.548946380615234</v>
      </c>
      <c r="AO2449" s="3">
        <v>55.177742004394531</v>
      </c>
      <c r="AP2449" s="3">
        <v>55.501838684082031</v>
      </c>
      <c r="AQ2449" s="3">
        <v>54.481807708740234</v>
      </c>
      <c r="AR2449" s="3">
        <v>46.174877166748047</v>
      </c>
      <c r="AS2449" s="3">
        <v>44.385860443115234</v>
      </c>
      <c r="AT2449" s="3">
        <v>41.571018218994141</v>
      </c>
      <c r="AU2449" s="3">
        <v>38.450424194335938</v>
      </c>
      <c r="AV2449" s="3">
        <v>37.265487670898438</v>
      </c>
      <c r="AW2449" s="3">
        <v>29.640327453613281</v>
      </c>
      <c r="AX2449" s="3">
        <v>30.048145294189453</v>
      </c>
      <c r="AY2449" s="3">
        <v>29.586193084716797</v>
      </c>
      <c r="AZ2449" s="3">
        <v>28.772035598754883</v>
      </c>
      <c r="BA2449" s="3">
        <v>30.77271842956543</v>
      </c>
      <c r="BB2449" s="3">
        <v>29.796230316162109</v>
      </c>
      <c r="BC2449" s="3">
        <v>28.719417572021484</v>
      </c>
      <c r="BD2449" s="3">
        <v>28.594955444335938</v>
      </c>
      <c r="BE2449" s="3">
        <v>29.771562576293945</v>
      </c>
      <c r="BF2449" s="3">
        <v>30.093349456787109</v>
      </c>
      <c r="BG2449" s="3">
        <v>30.503889083862305</v>
      </c>
      <c r="BH2449" s="3">
        <v>31.430318832397461</v>
      </c>
      <c r="BI2449" s="3">
        <v>32.598369598388672</v>
      </c>
      <c r="BJ2449" s="3">
        <v>33.076915740966797</v>
      </c>
      <c r="BK2449" s="3">
        <v>32.998836517333984</v>
      </c>
      <c r="BL2449" s="3">
        <v>34.152359008789063</v>
      </c>
      <c r="BM2449" s="3">
        <v>34.166469573974609</v>
      </c>
      <c r="BN2449" s="3">
        <v>34.74249267578125</v>
      </c>
      <c r="BO2449" s="3">
        <v>35.157886505126953</v>
      </c>
      <c r="BP2449" s="3">
        <v>38.080375671386719</v>
      </c>
      <c r="BQ2449" s="3">
        <v>41.496120452880859</v>
      </c>
      <c r="BR2449" s="3">
        <v>70.20184326171875</v>
      </c>
      <c r="BS2449" s="3">
        <v>68.182823181152344</v>
      </c>
      <c r="BT2449" s="3">
        <v>62.443626403808594</v>
      </c>
      <c r="BU2449" s="3">
        <v>54.684558868408203</v>
      </c>
      <c r="BV2449" s="3">
        <v>50.9786376953125</v>
      </c>
      <c r="BW2449" s="3">
        <v>58.750160217285156</v>
      </c>
      <c r="BX2449" s="3">
        <v>59.085323333740234</v>
      </c>
      <c r="BY2449" s="3">
        <v>54.185951232910156</v>
      </c>
      <c r="BZ2449" s="3">
        <v>57.204345703125</v>
      </c>
      <c r="CA2449" s="3">
        <v>49.007541656494141</v>
      </c>
      <c r="CB2449" s="3">
        <v>43.105510711669922</v>
      </c>
      <c r="CC2449" s="3">
        <v>41.866531372070313</v>
      </c>
      <c r="CD2449" s="3">
        <v>42.649715423583984</v>
      </c>
      <c r="CE2449" s="3">
        <v>38.552776336669922</v>
      </c>
      <c r="CF2449" s="3">
        <v>38.026344299316406</v>
      </c>
      <c r="CG2449" s="3">
        <v>30.199060440063477</v>
      </c>
      <c r="CH2449" s="3">
        <v>30.866691589355469</v>
      </c>
      <c r="CI2449" s="3">
        <v>29.278600692749023</v>
      </c>
      <c r="CJ2449" s="3">
        <v>29.161897659301758</v>
      </c>
      <c r="CK2449" s="3">
        <v>31.764625549316406</v>
      </c>
      <c r="CL2449" s="3">
        <v>27.266592025756836</v>
      </c>
      <c r="CM2449" s="3">
        <v>28.405801773071289</v>
      </c>
      <c r="CN2449" s="3">
        <v>29.168771743774414</v>
      </c>
      <c r="CO2449" s="3">
        <v>29.182376861572266</v>
      </c>
      <c r="CP2449" s="3">
        <v>30.67725944519043</v>
      </c>
      <c r="CQ2449" s="3">
        <v>30.186641693115234</v>
      </c>
      <c r="CR2449" s="3">
        <v>31.524227142333984</v>
      </c>
      <c r="CS2449" s="3">
        <v>32.967254638671875</v>
      </c>
      <c r="CT2449" s="3">
        <v>33.107093811035156</v>
      </c>
      <c r="CU2449" s="3">
        <v>32.569522857666016</v>
      </c>
      <c r="CV2449" s="3">
        <v>34.427974700927734</v>
      </c>
      <c r="CW2449" s="3">
        <v>34.338985443115234</v>
      </c>
      <c r="CX2449" s="3">
        <v>34.649631500244141</v>
      </c>
      <c r="CY2449" s="3">
        <v>35.085903167724609</v>
      </c>
      <c r="CZ2449" s="3">
        <v>38.150764465332031</v>
      </c>
      <c r="DA2449" s="3">
        <v>41.401996612548828</v>
      </c>
      <c r="DB2449" t="s">
        <v>3966</v>
      </c>
      <c r="DC2449" t="s">
        <v>3966</v>
      </c>
    </row>
    <row r="2450" spans="1:107" x14ac:dyDescent="0.25">
      <c r="A2450" s="15" t="s">
        <v>2638</v>
      </c>
      <c r="C2450" s="16">
        <v>42167.24726851852</v>
      </c>
      <c r="D2450" s="17">
        <v>42167.24726851852</v>
      </c>
      <c r="E2450" s="3">
        <v>33.495410919189453</v>
      </c>
      <c r="F2450" s="3">
        <v>54.550701141357422</v>
      </c>
      <c r="G2450" s="3">
        <v>33.885623931884766</v>
      </c>
      <c r="H2450" s="3">
        <v>87.388137817382812</v>
      </c>
      <c r="I2450" s="3">
        <v>91.207191467285156</v>
      </c>
      <c r="J2450" s="3">
        <v>72.547935485839844</v>
      </c>
      <c r="K2450" s="3">
        <v>73.638168334960937</v>
      </c>
      <c r="L2450" s="3">
        <v>67.29144287109375</v>
      </c>
      <c r="M2450" s="3">
        <v>53.303462982177734</v>
      </c>
      <c r="N2450" s="3">
        <v>43.541187286376953</v>
      </c>
      <c r="O2450" s="3">
        <v>34.968124389648438</v>
      </c>
      <c r="P2450" s="3">
        <v>34.445194244384766</v>
      </c>
      <c r="Q2450" s="3">
        <v>33.872703552246094</v>
      </c>
      <c r="R2450" s="3">
        <v>35.979545593261719</v>
      </c>
      <c r="S2450" s="3">
        <v>37.6446533203125</v>
      </c>
      <c r="T2450" s="3">
        <v>39.169151306152344</v>
      </c>
      <c r="U2450" s="3">
        <v>43.690258026123047</v>
      </c>
      <c r="V2450" s="3">
        <v>73.811927795410156</v>
      </c>
      <c r="W2450" s="3">
        <v>73.294631958007813</v>
      </c>
      <c r="X2450" s="3">
        <v>62.296974182128906</v>
      </c>
      <c r="Y2450" s="3">
        <v>53.550022125244141</v>
      </c>
      <c r="Z2450" s="3">
        <v>41.816650390625</v>
      </c>
      <c r="AA2450" s="3">
        <v>35.081130981445313</v>
      </c>
      <c r="AB2450" s="3">
        <v>32.810783386230469</v>
      </c>
      <c r="AC2450" s="3">
        <v>33.867290496826172</v>
      </c>
      <c r="AD2450" s="3">
        <v>36.116119384765625</v>
      </c>
      <c r="AE2450" s="3">
        <v>37.850578308105469</v>
      </c>
      <c r="AF2450" s="3">
        <v>38.879695892333984</v>
      </c>
      <c r="AG2450" s="3">
        <v>43.523410797119141</v>
      </c>
      <c r="AH2450" s="3">
        <v>70.494819641113281</v>
      </c>
      <c r="AI2450" s="3">
        <v>67.834388732910156</v>
      </c>
      <c r="AJ2450" s="3">
        <v>61.980846405029297</v>
      </c>
      <c r="AK2450" s="3">
        <v>55.687732696533203</v>
      </c>
      <c r="AL2450" s="3">
        <v>54.702919006347656</v>
      </c>
      <c r="AM2450" s="3">
        <v>58.858963012695313</v>
      </c>
      <c r="AN2450" s="3">
        <v>58.298622131347656</v>
      </c>
      <c r="AO2450" s="3">
        <v>54.272514343261719</v>
      </c>
      <c r="AP2450" s="3">
        <v>59.799850463867188</v>
      </c>
      <c r="AQ2450" s="3">
        <v>51.769237518310547</v>
      </c>
      <c r="AR2450" s="3">
        <v>44.789314270019531</v>
      </c>
      <c r="AS2450" s="3">
        <v>43.814849853515625</v>
      </c>
      <c r="AT2450" s="3">
        <v>41.726604461669922</v>
      </c>
      <c r="AU2450" s="3">
        <v>38.511886596679688</v>
      </c>
      <c r="AV2450" s="3">
        <v>36.441768646240234</v>
      </c>
      <c r="AW2450" s="3">
        <v>31.1251220703125</v>
      </c>
      <c r="AX2450" s="3">
        <v>30.152894973754883</v>
      </c>
      <c r="AY2450" s="3">
        <v>30.688934326171875</v>
      </c>
      <c r="AZ2450" s="3">
        <v>28.57349967956543</v>
      </c>
      <c r="BA2450" s="3">
        <v>31.37653923034668</v>
      </c>
      <c r="BB2450" s="3">
        <v>29.732763290405273</v>
      </c>
      <c r="BC2450" s="3">
        <v>28.333932876586914</v>
      </c>
      <c r="BD2450" s="3">
        <v>28.97119140625</v>
      </c>
      <c r="BE2450" s="3">
        <v>29.34033203125</v>
      </c>
      <c r="BF2450" s="3">
        <v>30.733343124389648</v>
      </c>
      <c r="BG2450" s="3">
        <v>30.710798263549805</v>
      </c>
      <c r="BH2450" s="3">
        <v>31.541521072387695</v>
      </c>
      <c r="BI2450" s="3">
        <v>32.310024261474609</v>
      </c>
      <c r="BJ2450" s="3">
        <v>33.3387451171875</v>
      </c>
      <c r="BK2450" s="3">
        <v>33.194976806640625</v>
      </c>
      <c r="BL2450" s="3">
        <v>34.0291748046875</v>
      </c>
      <c r="BM2450" s="3">
        <v>34.217311859130859</v>
      </c>
      <c r="BN2450" s="3">
        <v>34.866733551025391</v>
      </c>
      <c r="BO2450" s="3">
        <v>35.175205230712891</v>
      </c>
      <c r="BP2450" s="3">
        <v>38.026569366455078</v>
      </c>
      <c r="BQ2450" s="3">
        <v>41.577224731445313</v>
      </c>
      <c r="BR2450" s="3">
        <v>70.136276245117187</v>
      </c>
      <c r="BS2450" s="3">
        <v>67.815742492675781</v>
      </c>
      <c r="BT2450" s="3">
        <v>58.381816864013672</v>
      </c>
      <c r="BU2450" s="3">
        <v>54.808609008789063</v>
      </c>
      <c r="BV2450" s="3">
        <v>54.074905395507813</v>
      </c>
      <c r="BW2450" s="3">
        <v>58.421943664550781</v>
      </c>
      <c r="BX2450" s="3">
        <v>59.966136932373047</v>
      </c>
      <c r="BY2450" s="3">
        <v>53.861278533935547</v>
      </c>
      <c r="BZ2450" s="3">
        <v>63.553371429443359</v>
      </c>
      <c r="CA2450" s="3">
        <v>44.148105621337891</v>
      </c>
      <c r="CB2450" s="3">
        <v>44.582412719726563</v>
      </c>
      <c r="CC2450" s="3">
        <v>44.558940887451172</v>
      </c>
      <c r="CD2450" s="3">
        <v>43.508644104003906</v>
      </c>
      <c r="CE2450" s="3">
        <v>36.734012603759766</v>
      </c>
      <c r="CF2450" s="3">
        <v>35.345382690429687</v>
      </c>
      <c r="CG2450" s="3">
        <v>31.669820785522461</v>
      </c>
      <c r="CH2450" s="3">
        <v>28.951763153076172</v>
      </c>
      <c r="CI2450" s="3">
        <v>31.69233512878418</v>
      </c>
      <c r="CJ2450" s="3">
        <v>27.150423049926758</v>
      </c>
      <c r="CK2450" s="3">
        <v>30.782197952270508</v>
      </c>
      <c r="CL2450" s="3">
        <v>30.240837097167969</v>
      </c>
      <c r="CM2450" s="3">
        <v>28.446386337280273</v>
      </c>
      <c r="CN2450" s="3">
        <v>29.298856735229492</v>
      </c>
      <c r="CO2450" s="3">
        <v>28.815671920776367</v>
      </c>
      <c r="CP2450" s="3">
        <v>30.727008819580078</v>
      </c>
      <c r="CQ2450" s="3">
        <v>31.013160705566406</v>
      </c>
      <c r="CR2450" s="3">
        <v>31.227792739868164</v>
      </c>
      <c r="CS2450" s="3">
        <v>31.834789276123047</v>
      </c>
      <c r="CT2450" s="3">
        <v>33.595035552978516</v>
      </c>
      <c r="CU2450" s="3">
        <v>33.857536315917969</v>
      </c>
      <c r="CV2450" s="3">
        <v>33.355621337890625</v>
      </c>
      <c r="CW2450" s="3">
        <v>34.073989868164062</v>
      </c>
      <c r="CX2450" s="3">
        <v>34.711261749267578</v>
      </c>
      <c r="CY2450" s="3">
        <v>34.971157073974609</v>
      </c>
      <c r="CZ2450" s="3">
        <v>37.987091064453125</v>
      </c>
      <c r="DA2450" s="3">
        <v>41.441200256347656</v>
      </c>
      <c r="DB2450" t="s">
        <v>3966</v>
      </c>
      <c r="DC2450" t="s">
        <v>3966</v>
      </c>
    </row>
    <row r="2451" spans="1:107" x14ac:dyDescent="0.25">
      <c r="A2451" s="15" t="s">
        <v>2639</v>
      </c>
      <c r="C2451" s="16">
        <v>42167.24726851852</v>
      </c>
      <c r="D2451" s="17">
        <v>42167.24726851852</v>
      </c>
      <c r="E2451" s="3">
        <v>32.542034149169922</v>
      </c>
      <c r="F2451" s="3">
        <v>54.550701141357422</v>
      </c>
      <c r="G2451" s="3">
        <v>33.418876647949219</v>
      </c>
      <c r="H2451" s="3">
        <v>85.84075927734375</v>
      </c>
      <c r="I2451" s="3">
        <v>89.480384826660156</v>
      </c>
      <c r="J2451" s="3">
        <v>72.463729858398437</v>
      </c>
      <c r="K2451" s="3">
        <v>73.013626098632812</v>
      </c>
      <c r="L2451" s="3">
        <v>65.099723815917969</v>
      </c>
      <c r="M2451" s="3">
        <v>51.892440795898438</v>
      </c>
      <c r="N2451" s="3">
        <v>43.620784759521484</v>
      </c>
      <c r="O2451" s="3">
        <v>34.242366790771484</v>
      </c>
      <c r="P2451" s="3">
        <v>34.093372344970703</v>
      </c>
      <c r="Q2451" s="3">
        <v>33.790321350097656</v>
      </c>
      <c r="R2451" s="3">
        <v>36.194358825683594</v>
      </c>
      <c r="S2451" s="3">
        <v>37.628974914550781</v>
      </c>
      <c r="T2451" s="3">
        <v>38.955829620361328</v>
      </c>
      <c r="U2451" s="3">
        <v>43.565784454345703</v>
      </c>
      <c r="V2451" s="3">
        <v>70.25250244140625</v>
      </c>
      <c r="W2451" s="3">
        <v>72.02203369140625</v>
      </c>
      <c r="X2451" s="3">
        <v>59.068126678466797</v>
      </c>
      <c r="Y2451" s="3">
        <v>50.930107116699219</v>
      </c>
      <c r="Z2451" s="3">
        <v>44.899658203125</v>
      </c>
      <c r="AA2451" s="3">
        <v>33.300991058349609</v>
      </c>
      <c r="AB2451" s="3">
        <v>34.091083526611328</v>
      </c>
      <c r="AC2451" s="3">
        <v>33.227432250976563</v>
      </c>
      <c r="AD2451" s="3">
        <v>36.804481506347656</v>
      </c>
      <c r="AE2451" s="3">
        <v>37.429450988769531</v>
      </c>
      <c r="AF2451" s="3">
        <v>38.851337432861328</v>
      </c>
      <c r="AG2451" s="3">
        <v>43.615657806396484</v>
      </c>
      <c r="AH2451" s="3">
        <v>70.515846252441406</v>
      </c>
      <c r="AI2451" s="3">
        <v>67.058815002441406</v>
      </c>
      <c r="AJ2451" s="3">
        <v>60.925735473632813</v>
      </c>
      <c r="AK2451" s="3">
        <v>55.539764404296875</v>
      </c>
      <c r="AL2451" s="3">
        <v>53.833644866943359</v>
      </c>
      <c r="AM2451" s="3">
        <v>61.408935546875</v>
      </c>
      <c r="AN2451" s="3">
        <v>60.953182220458984</v>
      </c>
      <c r="AO2451" s="3">
        <v>58.437149047851563</v>
      </c>
      <c r="AP2451" s="3">
        <v>61.721363067626953</v>
      </c>
      <c r="AQ2451" s="3">
        <v>49.033206939697266</v>
      </c>
      <c r="AR2451" s="3">
        <v>45.126220703125</v>
      </c>
      <c r="AS2451" s="3">
        <v>42.813877105712891</v>
      </c>
      <c r="AT2451" s="3">
        <v>42.312030792236328</v>
      </c>
      <c r="AU2451" s="3">
        <v>36.905830383300781</v>
      </c>
      <c r="AV2451" s="3">
        <v>35.257431030273438</v>
      </c>
      <c r="AW2451" s="3">
        <v>30.834987640380859</v>
      </c>
      <c r="AX2451" s="3">
        <v>29.298555374145508</v>
      </c>
      <c r="AY2451" s="3">
        <v>30.009124755859375</v>
      </c>
      <c r="AZ2451" s="3">
        <v>29.1575927734375</v>
      </c>
      <c r="BA2451" s="3">
        <v>30.069862365722656</v>
      </c>
      <c r="BB2451" s="3">
        <v>29.928396224975586</v>
      </c>
      <c r="BC2451" s="3">
        <v>28.718694686889648</v>
      </c>
      <c r="BD2451" s="3">
        <v>28.204229354858398</v>
      </c>
      <c r="BE2451" s="3">
        <v>29.12152099609375</v>
      </c>
      <c r="BF2451" s="3">
        <v>31.110677719116211</v>
      </c>
      <c r="BG2451" s="3">
        <v>31.358400344848633</v>
      </c>
      <c r="BH2451" s="3">
        <v>31.764984130859375</v>
      </c>
      <c r="BI2451" s="3">
        <v>32.45220947265625</v>
      </c>
      <c r="BJ2451" s="3">
        <v>33.135845184326172</v>
      </c>
      <c r="BK2451" s="3">
        <v>33.530441284179688</v>
      </c>
      <c r="BL2451" s="3">
        <v>33.624153137207031</v>
      </c>
      <c r="BM2451" s="3">
        <v>33.950771331787109</v>
      </c>
      <c r="BN2451" s="3">
        <v>34.727157592773437</v>
      </c>
      <c r="BO2451" s="3">
        <v>34.921600341796875</v>
      </c>
      <c r="BP2451" s="3">
        <v>37.962329864501953</v>
      </c>
      <c r="BQ2451" s="3">
        <v>41.432693481445313</v>
      </c>
      <c r="BR2451" s="3">
        <v>70.723495483398438</v>
      </c>
      <c r="BS2451" s="3">
        <v>64.9052734375</v>
      </c>
      <c r="BT2451" s="3">
        <v>61.722091674804687</v>
      </c>
      <c r="BU2451" s="3">
        <v>56.735218048095703</v>
      </c>
      <c r="BV2451" s="3">
        <v>52.267650604248047</v>
      </c>
      <c r="BW2451" s="3">
        <v>64.654243469238281</v>
      </c>
      <c r="BX2451" s="3">
        <v>63.464828491210938</v>
      </c>
      <c r="BY2451" s="3">
        <v>62.202896118164063</v>
      </c>
      <c r="BZ2451" s="3">
        <v>60.388221740722656</v>
      </c>
      <c r="CA2451" s="3">
        <v>43.071174621582031</v>
      </c>
      <c r="CB2451" s="3">
        <v>46.262680053710938</v>
      </c>
      <c r="CC2451" s="3">
        <v>35.793350219726563</v>
      </c>
      <c r="CD2451" s="3">
        <v>40.603042602539063</v>
      </c>
      <c r="CE2451" s="3">
        <v>37.015201568603516</v>
      </c>
      <c r="CF2451" s="3">
        <v>33.769367218017578</v>
      </c>
      <c r="CG2451" s="3">
        <v>30.859834671020508</v>
      </c>
      <c r="CH2451" s="3">
        <v>27.037336349487305</v>
      </c>
      <c r="CI2451" s="3">
        <v>29.748683929443359</v>
      </c>
      <c r="CJ2451" s="3">
        <v>30.692770004272461</v>
      </c>
      <c r="CK2451" s="3">
        <v>28.70720100402832</v>
      </c>
      <c r="CL2451" s="3">
        <v>30.298294067382812</v>
      </c>
      <c r="CM2451" s="3">
        <v>29.150985717773438</v>
      </c>
      <c r="CN2451" s="3">
        <v>25.675909042358398</v>
      </c>
      <c r="CO2451" s="3">
        <v>29.157779693603516</v>
      </c>
      <c r="CP2451" s="3">
        <v>31.34160041809082</v>
      </c>
      <c r="CQ2451" s="3">
        <v>32.566905975341797</v>
      </c>
      <c r="CR2451" s="3">
        <v>32.203353881835938</v>
      </c>
      <c r="CS2451" s="3">
        <v>32.951839447021484</v>
      </c>
      <c r="CT2451" s="3">
        <v>32.555614471435547</v>
      </c>
      <c r="CU2451" s="3">
        <v>33.820030212402344</v>
      </c>
      <c r="CV2451" s="3">
        <v>33.488597869873047</v>
      </c>
      <c r="CW2451" s="3">
        <v>33.469154357910156</v>
      </c>
      <c r="CX2451" s="3">
        <v>34.764408111572266</v>
      </c>
      <c r="CY2451" s="3">
        <v>34.932559967041016</v>
      </c>
      <c r="CZ2451" s="3">
        <v>37.912128448486328</v>
      </c>
      <c r="DA2451" s="3">
        <v>41.523796081542969</v>
      </c>
      <c r="DB2451" t="s">
        <v>3966</v>
      </c>
      <c r="DC2451" t="s">
        <v>3966</v>
      </c>
    </row>
    <row r="2452" spans="1:107" x14ac:dyDescent="0.25">
      <c r="A2452" s="15" t="s">
        <v>2640</v>
      </c>
      <c r="C2452" s="16">
        <v>42167.24726851852</v>
      </c>
      <c r="D2452" s="17">
        <v>42167.24726851852</v>
      </c>
      <c r="E2452" s="3">
        <v>50.946693420410156</v>
      </c>
      <c r="F2452" s="3">
        <v>60.571300506591797</v>
      </c>
      <c r="G2452" s="3">
        <v>46.199298858642578</v>
      </c>
      <c r="H2452" s="3">
        <v>75.865219116210937</v>
      </c>
      <c r="I2452" s="3">
        <v>83.740562438964844</v>
      </c>
      <c r="J2452" s="3">
        <v>70.351898193359375</v>
      </c>
      <c r="K2452" s="3">
        <v>77.028038024902344</v>
      </c>
      <c r="L2452" s="3">
        <v>62.579799652099609</v>
      </c>
      <c r="M2452" s="3">
        <v>52.449420928955078</v>
      </c>
      <c r="N2452" s="3">
        <v>44.391372680664063</v>
      </c>
      <c r="O2452" s="3">
        <v>33.824249267578125</v>
      </c>
      <c r="P2452" s="3">
        <v>34.296741485595703</v>
      </c>
      <c r="Q2452" s="3">
        <v>33.42669677734375</v>
      </c>
      <c r="R2452" s="3">
        <v>36.191841125488281</v>
      </c>
      <c r="S2452" s="3">
        <v>44.881706237792969</v>
      </c>
      <c r="T2452" s="3">
        <v>42.877727508544922</v>
      </c>
      <c r="U2452" s="3">
        <v>43.67742919921875</v>
      </c>
      <c r="V2452" s="3">
        <v>67.207954406738281</v>
      </c>
      <c r="W2452" s="3">
        <v>80.560066223144531</v>
      </c>
      <c r="X2452" s="3">
        <v>58.242343902587891</v>
      </c>
      <c r="Y2452" s="3">
        <v>52.476589202880859</v>
      </c>
      <c r="Z2452" s="3">
        <v>44.030330657958984</v>
      </c>
      <c r="AA2452" s="3">
        <v>33.178749084472656</v>
      </c>
      <c r="AB2452" s="3">
        <v>35.546848297119141</v>
      </c>
      <c r="AC2452" s="3">
        <v>33.309295654296875</v>
      </c>
      <c r="AD2452" s="3">
        <v>35.903297424316406</v>
      </c>
      <c r="AE2452" s="3">
        <v>49.627223968505859</v>
      </c>
      <c r="AF2452" s="3">
        <v>46.427749633789063</v>
      </c>
      <c r="AG2452" s="3">
        <v>43.687755584716797</v>
      </c>
      <c r="AH2452" s="3">
        <v>70.638992309570313</v>
      </c>
      <c r="AI2452" s="3">
        <v>65.106849670410156</v>
      </c>
      <c r="AJ2452" s="3">
        <v>63.98638916015625</v>
      </c>
      <c r="AK2452" s="3">
        <v>58.413379669189453</v>
      </c>
      <c r="AL2452" s="3">
        <v>57.103115081787109</v>
      </c>
      <c r="AM2452" s="3">
        <v>64.776115417480469</v>
      </c>
      <c r="AN2452" s="3">
        <v>62.589492797851563</v>
      </c>
      <c r="AO2452" s="3">
        <v>60.926433563232422</v>
      </c>
      <c r="AP2452" s="3">
        <v>58.955215454101563</v>
      </c>
      <c r="AQ2452" s="3">
        <v>50.790603637695312</v>
      </c>
      <c r="AR2452" s="3">
        <v>48.353870391845703</v>
      </c>
      <c r="AS2452" s="3">
        <v>40.884323120117188</v>
      </c>
      <c r="AT2452" s="3">
        <v>40.240039825439453</v>
      </c>
      <c r="AU2452" s="3">
        <v>38.624626159667969</v>
      </c>
      <c r="AV2452" s="3">
        <v>35.925613403320313</v>
      </c>
      <c r="AW2452" s="3">
        <v>30.794893264770508</v>
      </c>
      <c r="AX2452" s="3">
        <v>27.865701675415039</v>
      </c>
      <c r="AY2452" s="3">
        <v>29.700630187988281</v>
      </c>
      <c r="AZ2452" s="3">
        <v>29.189552307128906</v>
      </c>
      <c r="BA2452" s="3">
        <v>30.499414443969727</v>
      </c>
      <c r="BB2452" s="3">
        <v>29.492437362670898</v>
      </c>
      <c r="BC2452" s="3">
        <v>28.237834930419922</v>
      </c>
      <c r="BD2452" s="3">
        <v>27.485322952270508</v>
      </c>
      <c r="BE2452" s="3">
        <v>29.51215934753418</v>
      </c>
      <c r="BF2452" s="3">
        <v>30.985586166381836</v>
      </c>
      <c r="BG2452" s="3">
        <v>31.617313385009766</v>
      </c>
      <c r="BH2452" s="3">
        <v>31.947347640991211</v>
      </c>
      <c r="BI2452" s="3">
        <v>32.764724731445312</v>
      </c>
      <c r="BJ2452" s="3">
        <v>33.793277740478516</v>
      </c>
      <c r="BK2452" s="3">
        <v>44.452816009521484</v>
      </c>
      <c r="BL2452" s="3">
        <v>39.267173767089844</v>
      </c>
      <c r="BM2452" s="3">
        <v>34.891422271728516</v>
      </c>
      <c r="BN2452" s="3">
        <v>34.908149719238281</v>
      </c>
      <c r="BO2452" s="3">
        <v>35.013214111328125</v>
      </c>
      <c r="BP2452" s="3">
        <v>37.993148803710937</v>
      </c>
      <c r="BQ2452" s="3">
        <v>41.611495971679688</v>
      </c>
      <c r="BR2452" s="3">
        <v>70.760215759277344</v>
      </c>
      <c r="BS2452" s="3">
        <v>61.112236022949219</v>
      </c>
      <c r="BT2452" s="3">
        <v>66.322074890136719</v>
      </c>
      <c r="BU2452" s="3">
        <v>60.698307037353516</v>
      </c>
      <c r="BV2452" s="3">
        <v>60.265518188476563</v>
      </c>
      <c r="BW2452" s="3">
        <v>67.086341857910156</v>
      </c>
      <c r="BX2452" s="3">
        <v>62.624004364013672</v>
      </c>
      <c r="BY2452" s="3">
        <v>60.578842163085937</v>
      </c>
      <c r="BZ2452" s="3">
        <v>48.750087738037109</v>
      </c>
      <c r="CA2452" s="3">
        <v>53.328506469726563</v>
      </c>
      <c r="CB2452" s="3">
        <v>49.658893585205078</v>
      </c>
      <c r="CC2452" s="3">
        <v>41.032249450683594</v>
      </c>
      <c r="CD2452" s="3">
        <v>36.923576354980469</v>
      </c>
      <c r="CE2452" s="3">
        <v>40.491874694824219</v>
      </c>
      <c r="CF2452" s="3">
        <v>36.560619354248047</v>
      </c>
      <c r="CG2452" s="3">
        <v>31.604337692260742</v>
      </c>
      <c r="CH2452" s="3">
        <v>26.525960922241211</v>
      </c>
      <c r="CI2452" s="3">
        <v>27.857093811035156</v>
      </c>
      <c r="CJ2452" s="3">
        <v>27.580198287963867</v>
      </c>
      <c r="CK2452" s="3">
        <v>30.906820297241211</v>
      </c>
      <c r="CL2452" s="3">
        <v>28.997007369995117</v>
      </c>
      <c r="CM2452" s="3">
        <v>26.996295928955078</v>
      </c>
      <c r="CN2452" s="3">
        <v>28.01905632019043</v>
      </c>
      <c r="CO2452" s="3">
        <v>29.885255813598633</v>
      </c>
      <c r="CP2452" s="3">
        <v>30.782155990600586</v>
      </c>
      <c r="CQ2452" s="3">
        <v>31.091449737548828</v>
      </c>
      <c r="CR2452" s="3">
        <v>32.073314666748047</v>
      </c>
      <c r="CS2452" s="3">
        <v>32.934757232666016</v>
      </c>
      <c r="CT2452" s="3">
        <v>34.997726440429688</v>
      </c>
      <c r="CU2452" s="3">
        <v>49.682933807373047</v>
      </c>
      <c r="CV2452" s="3">
        <v>43.093822479248047</v>
      </c>
      <c r="CW2452" s="3">
        <v>36.645500183105469</v>
      </c>
      <c r="CX2452" s="3">
        <v>35.246376037597656</v>
      </c>
      <c r="CY2452" s="3">
        <v>35.065353393554688</v>
      </c>
      <c r="CZ2452" s="3">
        <v>37.939552307128906</v>
      </c>
      <c r="DA2452" s="3">
        <v>41.691932678222656</v>
      </c>
      <c r="DB2452" t="s">
        <v>3966</v>
      </c>
      <c r="DC2452" t="s">
        <v>3966</v>
      </c>
    </row>
    <row r="2453" spans="1:107" x14ac:dyDescent="0.25">
      <c r="A2453" s="15" t="s">
        <v>2641</v>
      </c>
      <c r="C2453" s="16">
        <v>42167.24726851852</v>
      </c>
      <c r="D2453" s="17">
        <v>42167.24726851852</v>
      </c>
      <c r="E2453" s="3">
        <v>31.320978164672852</v>
      </c>
      <c r="F2453" s="3">
        <v>54.550701141357422</v>
      </c>
      <c r="G2453" s="3">
        <v>46.718189239501953</v>
      </c>
      <c r="H2453" s="3">
        <v>83.306098937988281</v>
      </c>
      <c r="I2453" s="3">
        <v>86.879379272460938</v>
      </c>
      <c r="J2453" s="3">
        <v>68.904754638671875</v>
      </c>
      <c r="K2453" s="3">
        <v>78.249862670898437</v>
      </c>
      <c r="L2453" s="3">
        <v>62.151466369628906</v>
      </c>
      <c r="M2453" s="3">
        <v>51.308738708496094</v>
      </c>
      <c r="N2453" s="3">
        <v>42.839218139648438</v>
      </c>
      <c r="O2453" s="3">
        <v>33.998493194580078</v>
      </c>
      <c r="P2453" s="3">
        <v>34.282135009765625</v>
      </c>
      <c r="Q2453" s="3">
        <v>33.522308349609375</v>
      </c>
      <c r="R2453" s="3">
        <v>35.736495971679688</v>
      </c>
      <c r="S2453" s="3">
        <v>45.924468994140625</v>
      </c>
      <c r="T2453" s="3">
        <v>43.33795166015625</v>
      </c>
      <c r="U2453" s="3">
        <v>43.543647766113281</v>
      </c>
      <c r="V2453" s="3">
        <v>67.076690673828125</v>
      </c>
      <c r="W2453" s="3">
        <v>76.876304626464844</v>
      </c>
      <c r="X2453" s="3">
        <v>64.538993835449219</v>
      </c>
      <c r="Y2453" s="3">
        <v>51.561866760253906</v>
      </c>
      <c r="Z2453" s="3">
        <v>41.010143280029297</v>
      </c>
      <c r="AA2453" s="3">
        <v>35.020248413085938</v>
      </c>
      <c r="AB2453" s="3">
        <v>32.014469146728516</v>
      </c>
      <c r="AC2453" s="3">
        <v>33.7169189453125</v>
      </c>
      <c r="AD2453" s="3">
        <v>34.895179748535156</v>
      </c>
      <c r="AE2453" s="3">
        <v>37.858890533447266</v>
      </c>
      <c r="AF2453" s="3">
        <v>39.471443176269531</v>
      </c>
      <c r="AG2453" s="3">
        <v>43.370162963867188</v>
      </c>
      <c r="AH2453" s="3">
        <v>70.489509582519531</v>
      </c>
      <c r="AI2453" s="3">
        <v>62.948989868164063</v>
      </c>
      <c r="AJ2453" s="3">
        <v>65.843673706054688</v>
      </c>
      <c r="AK2453" s="3">
        <v>60.526042938232422</v>
      </c>
      <c r="AL2453" s="3">
        <v>60.124267578125</v>
      </c>
      <c r="AM2453" s="3">
        <v>66.950592041015625</v>
      </c>
      <c r="AN2453" s="3">
        <v>62.039455413818359</v>
      </c>
      <c r="AO2453" s="3">
        <v>58.96441650390625</v>
      </c>
      <c r="AP2453" s="3">
        <v>56.009193420410156</v>
      </c>
      <c r="AQ2453" s="3">
        <v>50.865184783935547</v>
      </c>
      <c r="AR2453" s="3">
        <v>47.584930419921875</v>
      </c>
      <c r="AS2453" s="3">
        <v>42.891799926757813</v>
      </c>
      <c r="AT2453" s="3">
        <v>39.994930267333984</v>
      </c>
      <c r="AU2453" s="3">
        <v>40.268852233886719</v>
      </c>
      <c r="AV2453" s="3">
        <v>34.714096069335938</v>
      </c>
      <c r="AW2453" s="3">
        <v>31.742588043212891</v>
      </c>
      <c r="AX2453" s="3">
        <v>27.795970916748047</v>
      </c>
      <c r="AY2453" s="3">
        <v>28.306364059448242</v>
      </c>
      <c r="AZ2453" s="3">
        <v>29.562969207763672</v>
      </c>
      <c r="BA2453" s="3">
        <v>30.169013977050781</v>
      </c>
      <c r="BB2453" s="3">
        <v>28.944568634033203</v>
      </c>
      <c r="BC2453" s="3">
        <v>29.00823974609375</v>
      </c>
      <c r="BD2453" s="3">
        <v>27.95744514465332</v>
      </c>
      <c r="BE2453" s="3">
        <v>29.519266128540039</v>
      </c>
      <c r="BF2453" s="3">
        <v>29.920129776000977</v>
      </c>
      <c r="BG2453" s="3">
        <v>31.149087905883789</v>
      </c>
      <c r="BH2453" s="3">
        <v>31.91786003112793</v>
      </c>
      <c r="BI2453" s="3">
        <v>32.696575164794922</v>
      </c>
      <c r="BJ2453" s="3">
        <v>33.748859405517578</v>
      </c>
      <c r="BK2453" s="3">
        <v>45.803180694580078</v>
      </c>
      <c r="BL2453" s="3">
        <v>39.48095703125</v>
      </c>
      <c r="BM2453" s="3">
        <v>35.099601745605469</v>
      </c>
      <c r="BN2453" s="3">
        <v>35.213504791259766</v>
      </c>
      <c r="BO2453" s="3">
        <v>34.915885925292969</v>
      </c>
      <c r="BP2453" s="3">
        <v>37.833621978759766</v>
      </c>
      <c r="BQ2453" s="3">
        <v>41.583084106445313</v>
      </c>
      <c r="BR2453" s="3">
        <v>69.938911437988281</v>
      </c>
      <c r="BS2453" s="3">
        <v>57.6431884765625</v>
      </c>
      <c r="BT2453" s="3">
        <v>67.155128479003906</v>
      </c>
      <c r="BU2453" s="3">
        <v>62.056049346923828</v>
      </c>
      <c r="BV2453" s="3">
        <v>62.418167114257813</v>
      </c>
      <c r="BW2453" s="3">
        <v>68.491012573242188</v>
      </c>
      <c r="BX2453" s="3">
        <v>61.808544158935547</v>
      </c>
      <c r="BY2453" s="3">
        <v>56.569904327392578</v>
      </c>
      <c r="BZ2453" s="3">
        <v>49.060920715332031</v>
      </c>
      <c r="CA2453" s="3">
        <v>49.721199035644531</v>
      </c>
      <c r="CB2453" s="3">
        <v>47.382221221923828</v>
      </c>
      <c r="CC2453" s="3">
        <v>43.876873016357422</v>
      </c>
      <c r="CD2453" s="3">
        <v>40.540744781494141</v>
      </c>
      <c r="CE2453" s="3">
        <v>41.167068481445313</v>
      </c>
      <c r="CF2453" s="3">
        <v>30.93878173828125</v>
      </c>
      <c r="CG2453" s="3">
        <v>31.625911712646484</v>
      </c>
      <c r="CH2453" s="3">
        <v>27.348503112792969</v>
      </c>
      <c r="CI2453" s="3">
        <v>26.588687896728516</v>
      </c>
      <c r="CJ2453" s="3">
        <v>30.234149932861328</v>
      </c>
      <c r="CK2453" s="3">
        <v>29.719825744628906</v>
      </c>
      <c r="CL2453" s="3">
        <v>26.522388458251953</v>
      </c>
      <c r="CM2453" s="3">
        <v>30.1373291015625</v>
      </c>
      <c r="CN2453" s="3">
        <v>29.17042350769043</v>
      </c>
      <c r="CO2453" s="3">
        <v>29.143320083618164</v>
      </c>
      <c r="CP2453" s="3">
        <v>28.070840835571289</v>
      </c>
      <c r="CQ2453" s="3">
        <v>30.476165771484375</v>
      </c>
      <c r="CR2453" s="3">
        <v>31.672637939453125</v>
      </c>
      <c r="CS2453" s="3">
        <v>32.39227294921875</v>
      </c>
      <c r="CT2453" s="3">
        <v>33.054855346679688</v>
      </c>
      <c r="CU2453" s="3">
        <v>34.444671630859375</v>
      </c>
      <c r="CV2453" s="3">
        <v>33.470661163330078</v>
      </c>
      <c r="CW2453" s="3">
        <v>34.200000762939453</v>
      </c>
      <c r="CX2453" s="3">
        <v>35.457965850830078</v>
      </c>
      <c r="CY2453" s="3">
        <v>34.853069305419922</v>
      </c>
      <c r="CZ2453" s="3">
        <v>37.585353851318359</v>
      </c>
      <c r="DA2453" s="3">
        <v>41.496852874755859</v>
      </c>
      <c r="DB2453" t="s">
        <v>3966</v>
      </c>
      <c r="DC2453" t="s">
        <v>3966</v>
      </c>
    </row>
    <row r="2454" spans="1:107" x14ac:dyDescent="0.25">
      <c r="A2454" s="15" t="s">
        <v>2642</v>
      </c>
      <c r="C2454" s="16">
        <v>42167.24728009259</v>
      </c>
      <c r="D2454" s="17">
        <v>42167.24728009259</v>
      </c>
      <c r="E2454" s="3">
        <v>32.325347900390625</v>
      </c>
      <c r="F2454" s="3">
        <v>54.550701141357422</v>
      </c>
      <c r="G2454" s="3">
        <v>43.466609954833984</v>
      </c>
      <c r="H2454" s="3">
        <v>74.731735229492187</v>
      </c>
      <c r="I2454" s="3">
        <v>79.024116516113281</v>
      </c>
      <c r="J2454" s="3">
        <v>69.940116882324219</v>
      </c>
      <c r="K2454" s="3">
        <v>76.17352294921875</v>
      </c>
      <c r="L2454" s="3">
        <v>65.212394714355469</v>
      </c>
      <c r="M2454" s="3">
        <v>53.528392791748047</v>
      </c>
      <c r="N2454" s="3">
        <v>41.851329803466797</v>
      </c>
      <c r="O2454" s="3">
        <v>35.072952270507812</v>
      </c>
      <c r="P2454" s="3">
        <v>33.694309234619141</v>
      </c>
      <c r="Q2454" s="3">
        <v>33.130447387695313</v>
      </c>
      <c r="R2454" s="3">
        <v>35.588443756103516</v>
      </c>
      <c r="S2454" s="3">
        <v>43.167350769042969</v>
      </c>
      <c r="T2454" s="3">
        <v>41.532936096191406</v>
      </c>
      <c r="U2454" s="3">
        <v>43.575000762939453</v>
      </c>
      <c r="V2454" s="3">
        <v>71.906486511230469</v>
      </c>
      <c r="W2454" s="3">
        <v>69.213005065917969</v>
      </c>
      <c r="X2454" s="3">
        <v>65.869667053222656</v>
      </c>
      <c r="Y2454" s="3">
        <v>53.942363739013672</v>
      </c>
      <c r="Z2454" s="3">
        <v>39.906959533691406</v>
      </c>
      <c r="AA2454" s="3">
        <v>35.592720031738281</v>
      </c>
      <c r="AB2454" s="3">
        <v>33.467658996582031</v>
      </c>
      <c r="AC2454" s="3">
        <v>32.333427429199219</v>
      </c>
      <c r="AD2454" s="3">
        <v>35.808982849121094</v>
      </c>
      <c r="AE2454" s="3">
        <v>37.171161651611328</v>
      </c>
      <c r="AF2454" s="3">
        <v>38.979793548583984</v>
      </c>
      <c r="AG2454" s="3">
        <v>43.749011993408203</v>
      </c>
      <c r="AH2454" s="3">
        <v>69.934410095214844</v>
      </c>
      <c r="AI2454" s="3">
        <v>60.305339813232422</v>
      </c>
      <c r="AJ2454" s="3">
        <v>65.701934814453125</v>
      </c>
      <c r="AK2454" s="3">
        <v>60.826622009277344</v>
      </c>
      <c r="AL2454" s="3">
        <v>61.570259094238281</v>
      </c>
      <c r="AM2454" s="3">
        <v>68.070610046386719</v>
      </c>
      <c r="AN2454" s="3">
        <v>62.689285278320313</v>
      </c>
      <c r="AO2454" s="3">
        <v>58.436588287353516</v>
      </c>
      <c r="AP2454" s="3">
        <v>53.749305725097656</v>
      </c>
      <c r="AQ2454" s="3">
        <v>49.980480194091797</v>
      </c>
      <c r="AR2454" s="3">
        <v>46.412494659423828</v>
      </c>
      <c r="AS2454" s="3">
        <v>41.733314514160156</v>
      </c>
      <c r="AT2454" s="3">
        <v>39.011585235595703</v>
      </c>
      <c r="AU2454" s="3">
        <v>39.143104553222656</v>
      </c>
      <c r="AV2454" s="3">
        <v>34.688552856445313</v>
      </c>
      <c r="AW2454" s="3">
        <v>31.6748046875</v>
      </c>
      <c r="AX2454" s="3">
        <v>29.368785858154297</v>
      </c>
      <c r="AY2454" s="3">
        <v>28.990913391113281</v>
      </c>
      <c r="AZ2454" s="3">
        <v>29.003358840942383</v>
      </c>
      <c r="BA2454" s="3">
        <v>29.310495376586914</v>
      </c>
      <c r="BB2454" s="3">
        <v>28.686517715454102</v>
      </c>
      <c r="BC2454" s="3">
        <v>28.301748275756836</v>
      </c>
      <c r="BD2454" s="3">
        <v>28.729314804077148</v>
      </c>
      <c r="BE2454" s="3">
        <v>28.879402160644531</v>
      </c>
      <c r="BF2454" s="3">
        <v>29.71435546875</v>
      </c>
      <c r="BG2454" s="3">
        <v>31.096277236938477</v>
      </c>
      <c r="BH2454" s="3">
        <v>31.416255950927734</v>
      </c>
      <c r="BI2454" s="3">
        <v>32.299888610839844</v>
      </c>
      <c r="BJ2454" s="3">
        <v>32.935321807861328</v>
      </c>
      <c r="BK2454" s="3">
        <v>42.675563812255859</v>
      </c>
      <c r="BL2454" s="3">
        <v>37.261856079101563</v>
      </c>
      <c r="BM2454" s="3">
        <v>34.577953338623047</v>
      </c>
      <c r="BN2454" s="3">
        <v>35.180549621582031</v>
      </c>
      <c r="BO2454" s="3">
        <v>34.976657867431641</v>
      </c>
      <c r="BP2454" s="3">
        <v>37.890323638916016</v>
      </c>
      <c r="BQ2454" s="3">
        <v>41.565876007080078</v>
      </c>
      <c r="BR2454" s="3">
        <v>69.198837280273437</v>
      </c>
      <c r="BS2454" s="3">
        <v>55.385540008544922</v>
      </c>
      <c r="BT2454" s="3">
        <v>64.280479431152344</v>
      </c>
      <c r="BU2454" s="3">
        <v>60.344734191894531</v>
      </c>
      <c r="BV2454" s="3">
        <v>61.828315734863281</v>
      </c>
      <c r="BW2454" s="3">
        <v>68.725715637207031</v>
      </c>
      <c r="BX2454" s="3">
        <v>63.4671630859375</v>
      </c>
      <c r="BY2454" s="3">
        <v>57.542373657226563</v>
      </c>
      <c r="BZ2454" s="3">
        <v>52.003787994384766</v>
      </c>
      <c r="CA2454" s="3">
        <v>47.834812164306641</v>
      </c>
      <c r="CB2454" s="3">
        <v>41.394207000732422</v>
      </c>
      <c r="CC2454" s="3">
        <v>40.143203735351563</v>
      </c>
      <c r="CD2454" s="3">
        <v>35.027099609375</v>
      </c>
      <c r="CE2454" s="3">
        <v>34.895851135253906</v>
      </c>
      <c r="CF2454" s="3">
        <v>35.702949523925781</v>
      </c>
      <c r="CG2454" s="3">
        <v>32.022426605224609</v>
      </c>
      <c r="CH2454" s="3">
        <v>32.173847198486328</v>
      </c>
      <c r="CI2454" s="3">
        <v>30.248931884765625</v>
      </c>
      <c r="CJ2454" s="3">
        <v>28.626716613769531</v>
      </c>
      <c r="CK2454" s="3">
        <v>28.50633430480957</v>
      </c>
      <c r="CL2454" s="3">
        <v>28.93719482421875</v>
      </c>
      <c r="CM2454" s="3">
        <v>26.449480056762695</v>
      </c>
      <c r="CN2454" s="3">
        <v>27.994029998779297</v>
      </c>
      <c r="CO2454" s="3">
        <v>28.294134140014648</v>
      </c>
      <c r="CP2454" s="3">
        <v>30.063766479492188</v>
      </c>
      <c r="CQ2454" s="3">
        <v>31.407562255859375</v>
      </c>
      <c r="CR2454" s="3">
        <v>31.197151184082031</v>
      </c>
      <c r="CS2454" s="3">
        <v>31.824003219604492</v>
      </c>
      <c r="CT2454" s="3">
        <v>31.631694793701172</v>
      </c>
      <c r="CU2454" s="3">
        <v>32.834266662597656</v>
      </c>
      <c r="CV2454" s="3">
        <v>34.197566986083984</v>
      </c>
      <c r="CW2454" s="3">
        <v>33.646743774414063</v>
      </c>
      <c r="CX2454" s="3">
        <v>34.961074829101563</v>
      </c>
      <c r="CY2454" s="3">
        <v>34.955181121826172</v>
      </c>
      <c r="CZ2454" s="3">
        <v>38.149616241455078</v>
      </c>
      <c r="DA2454" s="3">
        <v>41.643341064453125</v>
      </c>
      <c r="DB2454" t="s">
        <v>3966</v>
      </c>
      <c r="DC2454" t="s">
        <v>3966</v>
      </c>
    </row>
    <row r="2455" spans="1:107" x14ac:dyDescent="0.25">
      <c r="A2455" s="15" t="s">
        <v>2643</v>
      </c>
      <c r="C2455" s="16">
        <v>42167.24728009259</v>
      </c>
      <c r="D2455" s="17">
        <v>42167.24728009259</v>
      </c>
      <c r="E2455" s="3">
        <v>33.087390899658203</v>
      </c>
      <c r="F2455" s="3">
        <v>54.550701141357422</v>
      </c>
      <c r="G2455" s="3">
        <v>40.455345153808594</v>
      </c>
      <c r="H2455" s="3">
        <v>70.43743896484375</v>
      </c>
      <c r="I2455" s="3">
        <v>74.657913208007813</v>
      </c>
      <c r="J2455" s="3">
        <v>71.239181518554688</v>
      </c>
      <c r="K2455" s="3">
        <v>73.030448913574219</v>
      </c>
      <c r="L2455" s="3">
        <v>64.77734375</v>
      </c>
      <c r="M2455" s="3">
        <v>51.554290771484375</v>
      </c>
      <c r="N2455" s="3">
        <v>40.394786834716797</v>
      </c>
      <c r="O2455" s="3">
        <v>34.335147857666016</v>
      </c>
      <c r="P2455" s="3">
        <v>34.164623260498047</v>
      </c>
      <c r="Q2455" s="3">
        <v>33.132682800292969</v>
      </c>
      <c r="R2455" s="3">
        <v>35.558742523193359</v>
      </c>
      <c r="S2455" s="3">
        <v>41.012466430664063</v>
      </c>
      <c r="T2455" s="3">
        <v>40.397197723388672</v>
      </c>
      <c r="U2455" s="3">
        <v>43.641994476318359</v>
      </c>
      <c r="V2455" s="3">
        <v>71.988029479980469</v>
      </c>
      <c r="W2455" s="3">
        <v>64.352531433105469</v>
      </c>
      <c r="X2455" s="3">
        <v>63.834922790527344</v>
      </c>
      <c r="Y2455" s="3">
        <v>48.450752258300781</v>
      </c>
      <c r="Z2455" s="3">
        <v>38.2137451171875</v>
      </c>
      <c r="AA2455" s="3">
        <v>32.741188049316406</v>
      </c>
      <c r="AB2455" s="3">
        <v>34.882865905761719</v>
      </c>
      <c r="AC2455" s="3">
        <v>33.7208251953125</v>
      </c>
      <c r="AD2455" s="3">
        <v>35.519863128662109</v>
      </c>
      <c r="AE2455" s="3">
        <v>37.690692901611328</v>
      </c>
      <c r="AF2455" s="3">
        <v>39.129997253417969</v>
      </c>
      <c r="AG2455" s="3">
        <v>43.646148681640625</v>
      </c>
      <c r="AH2455" s="3">
        <v>68.51959228515625</v>
      </c>
      <c r="AI2455" s="3">
        <v>58.425926208496094</v>
      </c>
      <c r="AJ2455" s="3">
        <v>63.862716674804687</v>
      </c>
      <c r="AK2455" s="3">
        <v>60.704586029052734</v>
      </c>
      <c r="AL2455" s="3">
        <v>61.14947509765625</v>
      </c>
      <c r="AM2455" s="3">
        <v>67.416435241699219</v>
      </c>
      <c r="AN2455" s="3">
        <v>61.094284057617188</v>
      </c>
      <c r="AO2455" s="3">
        <v>56.607898712158203</v>
      </c>
      <c r="AP2455" s="3">
        <v>55.386375427246094</v>
      </c>
      <c r="AQ2455" s="3">
        <v>49.817028045654297</v>
      </c>
      <c r="AR2455" s="3">
        <v>45.642711639404297</v>
      </c>
      <c r="AS2455" s="3">
        <v>40.79913330078125</v>
      </c>
      <c r="AT2455" s="3">
        <v>38.512908935546875</v>
      </c>
      <c r="AU2455" s="3">
        <v>36.961219787597656</v>
      </c>
      <c r="AV2455" s="3">
        <v>32.966903686523437</v>
      </c>
      <c r="AW2455" s="3">
        <v>30.580715179443359</v>
      </c>
      <c r="AX2455" s="3">
        <v>30.665134429931641</v>
      </c>
      <c r="AY2455" s="3">
        <v>29.013111114501953</v>
      </c>
      <c r="AZ2455" s="3">
        <v>29.360744476318359</v>
      </c>
      <c r="BA2455" s="3">
        <v>30.076602935791016</v>
      </c>
      <c r="BB2455" s="3">
        <v>28.229133605957031</v>
      </c>
      <c r="BC2455" s="3">
        <v>27.920194625854492</v>
      </c>
      <c r="BD2455" s="3">
        <v>28.694028854370117</v>
      </c>
      <c r="BE2455" s="3">
        <v>28.815929412841797</v>
      </c>
      <c r="BF2455" s="3">
        <v>30.05116081237793</v>
      </c>
      <c r="BG2455" s="3">
        <v>30.90861701965332</v>
      </c>
      <c r="BH2455" s="3">
        <v>31.333768844604492</v>
      </c>
      <c r="BI2455" s="3">
        <v>32.328281402587891</v>
      </c>
      <c r="BJ2455" s="3">
        <v>32.891845703125</v>
      </c>
      <c r="BK2455" s="3">
        <v>39.83233642578125</v>
      </c>
      <c r="BL2455" s="3">
        <v>35.867790222167969</v>
      </c>
      <c r="BM2455" s="3">
        <v>34.162609100341797</v>
      </c>
      <c r="BN2455" s="3">
        <v>34.970016479492188</v>
      </c>
      <c r="BO2455" s="3">
        <v>35.036396026611328</v>
      </c>
      <c r="BP2455" s="3">
        <v>38.06201171875</v>
      </c>
      <c r="BQ2455" s="3">
        <v>41.552932739257813</v>
      </c>
      <c r="BR2455" s="3">
        <v>64.734268188476563</v>
      </c>
      <c r="BS2455" s="3">
        <v>56.298122406005859</v>
      </c>
      <c r="BT2455" s="3">
        <v>58.022071838378906</v>
      </c>
      <c r="BU2455" s="3">
        <v>60.918983459472656</v>
      </c>
      <c r="BV2455" s="3">
        <v>60.747879028320313</v>
      </c>
      <c r="BW2455" s="3">
        <v>65.739921569824219</v>
      </c>
      <c r="BX2455" s="3">
        <v>53.235687255859375</v>
      </c>
      <c r="BY2455" s="3">
        <v>51.622486114501953</v>
      </c>
      <c r="BZ2455" s="3">
        <v>57.214935302734375</v>
      </c>
      <c r="CA2455" s="3">
        <v>49.988834381103516</v>
      </c>
      <c r="CB2455" s="3">
        <v>47.177265167236328</v>
      </c>
      <c r="CC2455" s="3">
        <v>39.544021606445313</v>
      </c>
      <c r="CD2455" s="3">
        <v>39.672756195068359</v>
      </c>
      <c r="CE2455" s="3">
        <v>32.169818878173828</v>
      </c>
      <c r="CF2455" s="3">
        <v>27.287391662597656</v>
      </c>
      <c r="CG2455" s="3">
        <v>27.862342834472656</v>
      </c>
      <c r="CH2455" s="3">
        <v>30.574550628662109</v>
      </c>
      <c r="CI2455" s="3">
        <v>28.148223876953125</v>
      </c>
      <c r="CJ2455" s="3">
        <v>30.494729995727539</v>
      </c>
      <c r="CK2455" s="3">
        <v>31.263469696044922</v>
      </c>
      <c r="CL2455" s="3">
        <v>27.071901321411133</v>
      </c>
      <c r="CM2455" s="3">
        <v>28.106103897094727</v>
      </c>
      <c r="CN2455" s="3">
        <v>29.529302597045898</v>
      </c>
      <c r="CO2455" s="3">
        <v>29.330026626586914</v>
      </c>
      <c r="CP2455" s="3">
        <v>30.85767936706543</v>
      </c>
      <c r="CQ2455" s="3">
        <v>30.32569694519043</v>
      </c>
      <c r="CR2455" s="3">
        <v>31.061685562133789</v>
      </c>
      <c r="CS2455" s="3">
        <v>32.532314300537109</v>
      </c>
      <c r="CT2455" s="3">
        <v>33.121242523193359</v>
      </c>
      <c r="CU2455" s="3">
        <v>33.699691772460938</v>
      </c>
      <c r="CV2455" s="3">
        <v>34.056453704833984</v>
      </c>
      <c r="CW2455" s="3">
        <v>34.214603424072266</v>
      </c>
      <c r="CX2455" s="3">
        <v>34.739814758300781</v>
      </c>
      <c r="CY2455" s="3">
        <v>35.175643920898438</v>
      </c>
      <c r="CZ2455" s="3">
        <v>38.192707061767578</v>
      </c>
      <c r="DA2455" s="3">
        <v>41.451320648193359</v>
      </c>
      <c r="DB2455" t="s">
        <v>3966</v>
      </c>
      <c r="DC2455" t="s">
        <v>3966</v>
      </c>
    </row>
    <row r="2456" spans="1:107" x14ac:dyDescent="0.25">
      <c r="A2456" s="15" t="s">
        <v>2644</v>
      </c>
      <c r="C2456" s="16">
        <v>42167.24728009259</v>
      </c>
      <c r="D2456" s="17">
        <v>42167.24728009259</v>
      </c>
      <c r="E2456" s="3">
        <v>34.211093902587891</v>
      </c>
      <c r="F2456" s="3">
        <v>54.550701141357422</v>
      </c>
      <c r="G2456" s="3">
        <v>38.077529907226563</v>
      </c>
      <c r="H2456" s="3">
        <v>68.607376098632812</v>
      </c>
      <c r="I2456" s="3">
        <v>74.475669860839844</v>
      </c>
      <c r="J2456" s="3">
        <v>71.696197509765625</v>
      </c>
      <c r="K2456" s="3">
        <v>70.240478515625</v>
      </c>
      <c r="L2456" s="3">
        <v>62.166252136230469</v>
      </c>
      <c r="M2456" s="3">
        <v>49.804752349853516</v>
      </c>
      <c r="N2456" s="3">
        <v>41.012416839599609</v>
      </c>
      <c r="O2456" s="3">
        <v>34.709304809570313</v>
      </c>
      <c r="P2456" s="3">
        <v>34.32745361328125</v>
      </c>
      <c r="Q2456" s="3">
        <v>33.50811767578125</v>
      </c>
      <c r="R2456" s="3">
        <v>35.743839263916016</v>
      </c>
      <c r="S2456" s="3">
        <v>39.631431579589844</v>
      </c>
      <c r="T2456" s="3">
        <v>39.678192138671875</v>
      </c>
      <c r="U2456" s="3">
        <v>43.614425659179688</v>
      </c>
      <c r="V2456" s="3">
        <v>72.097633361816406</v>
      </c>
      <c r="W2456" s="3">
        <v>66.048202514648438</v>
      </c>
      <c r="X2456" s="3">
        <v>54.533092498779297</v>
      </c>
      <c r="Y2456" s="3">
        <v>46.921543121337891</v>
      </c>
      <c r="Z2456" s="3">
        <v>42.331882476806641</v>
      </c>
      <c r="AA2456" s="3">
        <v>35.423210144042969</v>
      </c>
      <c r="AB2456" s="3">
        <v>35.048904418945313</v>
      </c>
      <c r="AC2456" s="3">
        <v>33.353462219238281</v>
      </c>
      <c r="AD2456" s="3">
        <v>35.656692504882812</v>
      </c>
      <c r="AE2456" s="3">
        <v>38.248126983642578</v>
      </c>
      <c r="AF2456" s="3">
        <v>38.942150115966797</v>
      </c>
      <c r="AG2456" s="3">
        <v>43.673416137695313</v>
      </c>
      <c r="AH2456" s="3">
        <v>66.085037231445313</v>
      </c>
      <c r="AI2456" s="3">
        <v>57.692314147949219</v>
      </c>
      <c r="AJ2456" s="3">
        <v>61.082332611083984</v>
      </c>
      <c r="AK2456" s="3">
        <v>61.554698944091797</v>
      </c>
      <c r="AL2456" s="3">
        <v>61.386817932128906</v>
      </c>
      <c r="AM2456" s="3">
        <v>68.76556396484375</v>
      </c>
      <c r="AN2456" s="3">
        <v>58.666790008544922</v>
      </c>
      <c r="AO2456" s="3">
        <v>55.669483184814453</v>
      </c>
      <c r="AP2456" s="3">
        <v>55.768825531005859</v>
      </c>
      <c r="AQ2456" s="3">
        <v>50.369510650634766</v>
      </c>
      <c r="AR2456" s="3">
        <v>47.525722503662109</v>
      </c>
      <c r="AS2456" s="3">
        <v>41.021457672119141</v>
      </c>
      <c r="AT2456" s="3">
        <v>39.29351806640625</v>
      </c>
      <c r="AU2456" s="3">
        <v>35.601306915283203</v>
      </c>
      <c r="AV2456" s="3">
        <v>31.910728454589844</v>
      </c>
      <c r="AW2456" s="3">
        <v>29.537172317504883</v>
      </c>
      <c r="AX2456" s="3">
        <v>29.631080627441406</v>
      </c>
      <c r="AY2456" s="3">
        <v>28.047447204589844</v>
      </c>
      <c r="AZ2456" s="3">
        <v>29.775066375732422</v>
      </c>
      <c r="BA2456" s="3">
        <v>29.779304504394531</v>
      </c>
      <c r="BB2456" s="3">
        <v>28.017486572265625</v>
      </c>
      <c r="BC2456" s="3">
        <v>29.074394226074219</v>
      </c>
      <c r="BD2456" s="3">
        <v>28.397884368896484</v>
      </c>
      <c r="BE2456" s="3">
        <v>29.193002700805664</v>
      </c>
      <c r="BF2456" s="3">
        <v>29.975982666015625</v>
      </c>
      <c r="BG2456" s="3">
        <v>30.75408935546875</v>
      </c>
      <c r="BH2456" s="3">
        <v>31.460489273071289</v>
      </c>
      <c r="BI2456" s="3">
        <v>32.419807434082031</v>
      </c>
      <c r="BJ2456" s="3">
        <v>33.628715515136719</v>
      </c>
      <c r="BK2456" s="3">
        <v>37.612152099609375</v>
      </c>
      <c r="BL2456" s="3">
        <v>34.732883453369141</v>
      </c>
      <c r="BM2456" s="3">
        <v>34.264701843261719</v>
      </c>
      <c r="BN2456" s="3">
        <v>34.783519744873047</v>
      </c>
      <c r="BO2456" s="3">
        <v>35.034168243408203</v>
      </c>
      <c r="BP2456" s="3">
        <v>38.022045135498047</v>
      </c>
      <c r="BQ2456" s="3">
        <v>41.540180206298828</v>
      </c>
      <c r="BR2456" s="3">
        <v>60.729480743408203</v>
      </c>
      <c r="BS2456" s="3">
        <v>56.753990173339844</v>
      </c>
      <c r="BT2456" s="3">
        <v>56.620952606201172</v>
      </c>
      <c r="BU2456" s="3">
        <v>63.107349395751953</v>
      </c>
      <c r="BV2456" s="3">
        <v>62.644756317138672</v>
      </c>
      <c r="BW2456" s="3">
        <v>70.74298095703125</v>
      </c>
      <c r="BX2456" s="3">
        <v>53.95751953125</v>
      </c>
      <c r="BY2456" s="3">
        <v>56.505687713623047</v>
      </c>
      <c r="BZ2456" s="3">
        <v>55.682868957519531</v>
      </c>
      <c r="CA2456" s="3">
        <v>52.2091064453125</v>
      </c>
      <c r="CB2456" s="3">
        <v>48.242965698242187</v>
      </c>
      <c r="CC2456" s="3">
        <v>40.343597412109375</v>
      </c>
      <c r="CD2456" s="3">
        <v>38.256309509277344</v>
      </c>
      <c r="CE2456" s="3">
        <v>35.047462463378906</v>
      </c>
      <c r="CF2456" s="3">
        <v>30.497570037841797</v>
      </c>
      <c r="CG2456" s="3">
        <v>28.450576782226563</v>
      </c>
      <c r="CH2456" s="3">
        <v>27.734664916992187</v>
      </c>
      <c r="CI2456" s="3">
        <v>27.665294647216797</v>
      </c>
      <c r="CJ2456" s="3">
        <v>28.410125732421875</v>
      </c>
      <c r="CK2456" s="3">
        <v>28.632396697998047</v>
      </c>
      <c r="CL2456" s="3">
        <v>28.650079727172852</v>
      </c>
      <c r="CM2456" s="3">
        <v>30.659053802490234</v>
      </c>
      <c r="CN2456" s="3">
        <v>26.725149154663086</v>
      </c>
      <c r="CO2456" s="3">
        <v>28.663944244384766</v>
      </c>
      <c r="CP2456" s="3">
        <v>29.343835830688477</v>
      </c>
      <c r="CQ2456" s="3">
        <v>30.54460334777832</v>
      </c>
      <c r="CR2456" s="3">
        <v>31.659645080566406</v>
      </c>
      <c r="CS2456" s="3">
        <v>32.403678894042969</v>
      </c>
      <c r="CT2456" s="3">
        <v>34.254562377929687</v>
      </c>
      <c r="CU2456" s="3">
        <v>34.294864654541016</v>
      </c>
      <c r="CV2456" s="3">
        <v>33.178627014160156</v>
      </c>
      <c r="CW2456" s="3">
        <v>34.053844451904297</v>
      </c>
      <c r="CX2456" s="3">
        <v>34.696762084960938</v>
      </c>
      <c r="CY2456" s="3">
        <v>34.995841979980469</v>
      </c>
      <c r="CZ2456" s="3">
        <v>37.832298278808594</v>
      </c>
      <c r="DA2456" s="3">
        <v>41.710697174072266</v>
      </c>
      <c r="DB2456" t="s">
        <v>3966</v>
      </c>
      <c r="DC2456" t="s">
        <v>3966</v>
      </c>
    </row>
    <row r="2457" spans="1:107" x14ac:dyDescent="0.25">
      <c r="A2457" s="15" t="s">
        <v>2645</v>
      </c>
      <c r="C2457" s="16">
        <v>42167.24728009259</v>
      </c>
      <c r="D2457" s="17">
        <v>42167.24728009259</v>
      </c>
      <c r="E2457" s="3">
        <v>33.333171844482422</v>
      </c>
      <c r="F2457" s="3">
        <v>54.550701141357422</v>
      </c>
      <c r="G2457" s="3">
        <v>36.179279327392578</v>
      </c>
      <c r="H2457" s="3">
        <v>66.077217102050781</v>
      </c>
      <c r="I2457" s="3">
        <v>78.303550720214844</v>
      </c>
      <c r="J2457" s="3">
        <v>72.654304504394531</v>
      </c>
      <c r="K2457" s="3">
        <v>70.562210083007812</v>
      </c>
      <c r="L2457" s="3">
        <v>61.678016662597656</v>
      </c>
      <c r="M2457" s="3">
        <v>47.950820922851563</v>
      </c>
      <c r="N2457" s="3">
        <v>42.14129638671875</v>
      </c>
      <c r="O2457" s="3">
        <v>33.815933227539063</v>
      </c>
      <c r="P2457" s="3">
        <v>34.560039520263672</v>
      </c>
      <c r="Q2457" s="3">
        <v>33.189987182617188</v>
      </c>
      <c r="R2457" s="3">
        <v>35.5045166015625</v>
      </c>
      <c r="S2457" s="3">
        <v>38.894767761230469</v>
      </c>
      <c r="T2457" s="3">
        <v>39.378955841064453</v>
      </c>
      <c r="U2457" s="3">
        <v>43.497520446777344</v>
      </c>
      <c r="V2457" s="3">
        <v>74.067955017089844</v>
      </c>
      <c r="W2457" s="3">
        <v>71.348526000976563</v>
      </c>
      <c r="X2457" s="3">
        <v>62.865406036376953</v>
      </c>
      <c r="Y2457" s="3">
        <v>42.958438873291016</v>
      </c>
      <c r="Z2457" s="3">
        <v>44.061546325683594</v>
      </c>
      <c r="AA2457" s="3">
        <v>31.969886779785156</v>
      </c>
      <c r="AB2457" s="3">
        <v>33.84381103515625</v>
      </c>
      <c r="AC2457" s="3">
        <v>33.252483367919922</v>
      </c>
      <c r="AD2457" s="3">
        <v>35.487983703613281</v>
      </c>
      <c r="AE2457" s="3">
        <v>37.921005249023437</v>
      </c>
      <c r="AF2457" s="3">
        <v>39.252880096435547</v>
      </c>
      <c r="AG2457" s="3">
        <v>43.032848358154297</v>
      </c>
      <c r="AH2457" s="3">
        <v>64.719833374023438</v>
      </c>
      <c r="AI2457" s="3">
        <v>56.896484375</v>
      </c>
      <c r="AJ2457" s="3">
        <v>60.431468963623047</v>
      </c>
      <c r="AK2457" s="3">
        <v>63.001087188720703</v>
      </c>
      <c r="AL2457" s="3">
        <v>63.881130218505859</v>
      </c>
      <c r="AM2457" s="3">
        <v>69.590789794921875</v>
      </c>
      <c r="AN2457" s="3">
        <v>56.772235870361328</v>
      </c>
      <c r="AO2457" s="3">
        <v>57.753246307373047</v>
      </c>
      <c r="AP2457" s="3">
        <v>54.399604797363281</v>
      </c>
      <c r="AQ2457" s="3">
        <v>50.819881439208984</v>
      </c>
      <c r="AR2457" s="3">
        <v>46.571842193603516</v>
      </c>
      <c r="AS2457" s="3">
        <v>39.17919921875</v>
      </c>
      <c r="AT2457" s="3">
        <v>37.710208892822266</v>
      </c>
      <c r="AU2457" s="3">
        <v>35.435131072998047</v>
      </c>
      <c r="AV2457" s="3">
        <v>32.243972778320312</v>
      </c>
      <c r="AW2457" s="3">
        <v>31.946104049682617</v>
      </c>
      <c r="AX2457" s="3">
        <v>29.315229415893555</v>
      </c>
      <c r="AY2457" s="3">
        <v>28.793783187866211</v>
      </c>
      <c r="AZ2457" s="3">
        <v>30.938180923461914</v>
      </c>
      <c r="BA2457" s="3">
        <v>29.3360595703125</v>
      </c>
      <c r="BB2457" s="3">
        <v>28.698581695556641</v>
      </c>
      <c r="BC2457" s="3">
        <v>29.120994567871094</v>
      </c>
      <c r="BD2457" s="3">
        <v>28.109016418457031</v>
      </c>
      <c r="BE2457" s="3">
        <v>28.573940277099609</v>
      </c>
      <c r="BF2457" s="3">
        <v>29.566593170166016</v>
      </c>
      <c r="BG2457" s="3">
        <v>30.301485061645508</v>
      </c>
      <c r="BH2457" s="3">
        <v>31.374166488647461</v>
      </c>
      <c r="BI2457" s="3">
        <v>32.674945831298828</v>
      </c>
      <c r="BJ2457" s="3">
        <v>33.429370880126953</v>
      </c>
      <c r="BK2457" s="3">
        <v>36.210685729980469</v>
      </c>
      <c r="BL2457" s="3">
        <v>34.274051666259766</v>
      </c>
      <c r="BM2457" s="3">
        <v>34.099468231201172</v>
      </c>
      <c r="BN2457" s="3">
        <v>34.776168823242187</v>
      </c>
      <c r="BO2457" s="3">
        <v>34.964717864990234</v>
      </c>
      <c r="BP2457" s="3">
        <v>37.848407745361328</v>
      </c>
      <c r="BQ2457" s="3">
        <v>41.419219970703125</v>
      </c>
      <c r="BR2457" s="3">
        <v>64.265830993652344</v>
      </c>
      <c r="BS2457" s="3">
        <v>55.965946197509766</v>
      </c>
      <c r="BT2457" s="3">
        <v>61.435276031494141</v>
      </c>
      <c r="BU2457" s="3">
        <v>63.681411743164063</v>
      </c>
      <c r="BV2457" s="3">
        <v>65.747703552246094</v>
      </c>
      <c r="BW2457" s="3">
        <v>69.701225280761719</v>
      </c>
      <c r="BX2457" s="3">
        <v>56.432743072509766</v>
      </c>
      <c r="BY2457" s="3">
        <v>59.513805389404297</v>
      </c>
      <c r="BZ2457" s="3">
        <v>48.675632476806641</v>
      </c>
      <c r="CA2457" s="3">
        <v>48.483692169189453</v>
      </c>
      <c r="CB2457" s="3">
        <v>44.418605804443359</v>
      </c>
      <c r="CC2457" s="3">
        <v>34.663795471191406</v>
      </c>
      <c r="CD2457" s="3">
        <v>37.045555114746094</v>
      </c>
      <c r="CE2457" s="3">
        <v>35.052387237548828</v>
      </c>
      <c r="CF2457" s="3">
        <v>33.941276550292969</v>
      </c>
      <c r="CG2457" s="3">
        <v>33.620182037353516</v>
      </c>
      <c r="CH2457" s="3">
        <v>28.967338562011719</v>
      </c>
      <c r="CI2457" s="3">
        <v>29.311294555664063</v>
      </c>
      <c r="CJ2457" s="3">
        <v>32.335533142089844</v>
      </c>
      <c r="CK2457" s="3">
        <v>28.210697174072266</v>
      </c>
      <c r="CL2457" s="3">
        <v>29.461748123168945</v>
      </c>
      <c r="CM2457" s="3">
        <v>27.866914749145508</v>
      </c>
      <c r="CN2457" s="3">
        <v>27.655460357666016</v>
      </c>
      <c r="CO2457" s="3">
        <v>28.289915084838867</v>
      </c>
      <c r="CP2457" s="3">
        <v>29.674959182739258</v>
      </c>
      <c r="CQ2457" s="3">
        <v>30.058347702026367</v>
      </c>
      <c r="CR2457" s="3">
        <v>31.644855499267578</v>
      </c>
      <c r="CS2457" s="3">
        <v>32.9462890625</v>
      </c>
      <c r="CT2457" s="3">
        <v>32.9324951171875</v>
      </c>
      <c r="CU2457" s="3">
        <v>34.581668853759766</v>
      </c>
      <c r="CV2457" s="3">
        <v>34.598331451416016</v>
      </c>
      <c r="CW2457" s="3">
        <v>34.117450714111328</v>
      </c>
      <c r="CX2457" s="3">
        <v>34.718093872070312</v>
      </c>
      <c r="CY2457" s="3">
        <v>34.864376068115234</v>
      </c>
      <c r="CZ2457" s="3">
        <v>37.471858978271484</v>
      </c>
      <c r="DA2457" s="3">
        <v>40.953823089599609</v>
      </c>
      <c r="DB2457" t="s">
        <v>3966</v>
      </c>
      <c r="DC2457" t="s">
        <v>3966</v>
      </c>
    </row>
    <row r="2458" spans="1:107" x14ac:dyDescent="0.25">
      <c r="A2458" s="15" t="s">
        <v>2646</v>
      </c>
      <c r="C2458" s="16">
        <v>42167.24728009259</v>
      </c>
      <c r="D2458" s="17">
        <v>42167.24728009259</v>
      </c>
      <c r="E2458" s="3">
        <v>33.634883880615234</v>
      </c>
      <c r="F2458" s="3">
        <v>54.550701141357422</v>
      </c>
      <c r="G2458" s="3">
        <v>34.86993408203125</v>
      </c>
      <c r="H2458" s="3">
        <v>78.387413024902344</v>
      </c>
      <c r="I2458" s="3">
        <v>84.942848205566406</v>
      </c>
      <c r="J2458" s="3">
        <v>71.690078735351563</v>
      </c>
      <c r="K2458" s="3">
        <v>70.209312438964844</v>
      </c>
      <c r="L2458" s="3">
        <v>61.783786773681641</v>
      </c>
      <c r="M2458" s="3">
        <v>46.354518890380859</v>
      </c>
      <c r="N2458" s="3">
        <v>42.753841400146484</v>
      </c>
      <c r="O2458" s="3">
        <v>34.162387847900391</v>
      </c>
      <c r="P2458" s="3">
        <v>34.440578460693359</v>
      </c>
      <c r="Q2458" s="3">
        <v>33.255954742431641</v>
      </c>
      <c r="R2458" s="3">
        <v>35.360492706298828</v>
      </c>
      <c r="S2458" s="3">
        <v>38.469509124755859</v>
      </c>
      <c r="T2458" s="3">
        <v>39.175514221191406</v>
      </c>
      <c r="U2458" s="3">
        <v>43.452022552490234</v>
      </c>
      <c r="V2458" s="3">
        <v>64.796516418457031</v>
      </c>
      <c r="W2458" s="3">
        <v>69.756317138671875</v>
      </c>
      <c r="X2458" s="3">
        <v>59.933673858642578</v>
      </c>
      <c r="Y2458" s="3">
        <v>45.108169555664063</v>
      </c>
      <c r="Z2458" s="3">
        <v>41.809047698974609</v>
      </c>
      <c r="AA2458" s="3">
        <v>35.051006317138672</v>
      </c>
      <c r="AB2458" s="3">
        <v>34.813419342041016</v>
      </c>
      <c r="AC2458" s="3">
        <v>32.814212799072266</v>
      </c>
      <c r="AD2458" s="3">
        <v>34.873649597167969</v>
      </c>
      <c r="AE2458" s="3">
        <v>38.37579345703125</v>
      </c>
      <c r="AF2458" s="3">
        <v>38.772064208984375</v>
      </c>
      <c r="AG2458" s="3">
        <v>43.799060821533203</v>
      </c>
      <c r="AH2458" s="3">
        <v>66.572456359863281</v>
      </c>
      <c r="AI2458" s="3">
        <v>60.550559997558594</v>
      </c>
      <c r="AJ2458" s="3">
        <v>62.389965057373047</v>
      </c>
      <c r="AK2458" s="3">
        <v>62.946327209472656</v>
      </c>
      <c r="AL2458" s="3">
        <v>67.201515197753906</v>
      </c>
      <c r="AM2458" s="3">
        <v>68.781333923339844</v>
      </c>
      <c r="AN2458" s="3">
        <v>60.064495086669922</v>
      </c>
      <c r="AO2458" s="3">
        <v>58.292385101318359</v>
      </c>
      <c r="AP2458" s="3">
        <v>52.311511993408203</v>
      </c>
      <c r="AQ2458" s="3">
        <v>48.915664672851563</v>
      </c>
      <c r="AR2458" s="3">
        <v>44.743667602539063</v>
      </c>
      <c r="AS2458" s="3">
        <v>38.432357788085938</v>
      </c>
      <c r="AT2458" s="3">
        <v>39.226284027099609</v>
      </c>
      <c r="AU2458" s="3">
        <v>38.046302795410156</v>
      </c>
      <c r="AV2458" s="3">
        <v>33.165546417236328</v>
      </c>
      <c r="AW2458" s="3">
        <v>30.817682266235352</v>
      </c>
      <c r="AX2458" s="3">
        <v>29.214599609375</v>
      </c>
      <c r="AY2458" s="3">
        <v>29.694608688354492</v>
      </c>
      <c r="AZ2458" s="3">
        <v>30.288890838623047</v>
      </c>
      <c r="BA2458" s="3">
        <v>29.603677749633789</v>
      </c>
      <c r="BB2458" s="3">
        <v>29.258337020874023</v>
      </c>
      <c r="BC2458" s="3">
        <v>28.218074798583984</v>
      </c>
      <c r="BD2458" s="3">
        <v>28.12183952331543</v>
      </c>
      <c r="BE2458" s="3">
        <v>29.346588134765625</v>
      </c>
      <c r="BF2458" s="3">
        <v>29.597415924072266</v>
      </c>
      <c r="BG2458" s="3">
        <v>30.004053115844727</v>
      </c>
      <c r="BH2458" s="3">
        <v>31.525169372558594</v>
      </c>
      <c r="BI2458" s="3">
        <v>32.550148010253906</v>
      </c>
      <c r="BJ2458" s="3">
        <v>33.213977813720703</v>
      </c>
      <c r="BK2458" s="3">
        <v>35.43426513671875</v>
      </c>
      <c r="BL2458" s="3">
        <v>34.491172790527344</v>
      </c>
      <c r="BM2458" s="3">
        <v>33.954303741455078</v>
      </c>
      <c r="BN2458" s="3">
        <v>34.905406951904297</v>
      </c>
      <c r="BO2458" s="3">
        <v>35.010044097900391</v>
      </c>
      <c r="BP2458" s="3">
        <v>37.803874969482422</v>
      </c>
      <c r="BQ2458" s="3">
        <v>41.351394653320313</v>
      </c>
      <c r="BR2458" s="3">
        <v>68.653091430664063</v>
      </c>
      <c r="BS2458" s="3">
        <v>64.886909484863281</v>
      </c>
      <c r="BT2458" s="3">
        <v>64.203132629394531</v>
      </c>
      <c r="BU2458" s="3">
        <v>62.586490631103516</v>
      </c>
      <c r="BV2458" s="3">
        <v>69.832504272460938</v>
      </c>
      <c r="BW2458" s="3">
        <v>66.191024780273437</v>
      </c>
      <c r="BX2458" s="3">
        <v>63.218379974365234</v>
      </c>
      <c r="BY2458" s="3">
        <v>57.691097259521484</v>
      </c>
      <c r="BZ2458" s="3">
        <v>49.705974578857422</v>
      </c>
      <c r="CA2458" s="3">
        <v>46.952041625976563</v>
      </c>
      <c r="CB2458" s="3">
        <v>39.946025848388672</v>
      </c>
      <c r="CC2458" s="3">
        <v>37.905727386474609</v>
      </c>
      <c r="CD2458" s="3">
        <v>40.043148040771484</v>
      </c>
      <c r="CE2458" s="3">
        <v>40.980213165283203</v>
      </c>
      <c r="CF2458" s="3">
        <v>33.005538940429687</v>
      </c>
      <c r="CG2458" s="3">
        <v>29.652860641479492</v>
      </c>
      <c r="CH2458" s="3">
        <v>29.144552230834961</v>
      </c>
      <c r="CI2458" s="3">
        <v>31.659582138061523</v>
      </c>
      <c r="CJ2458" s="3">
        <v>28.548919677734375</v>
      </c>
      <c r="CK2458" s="3">
        <v>30.922946929931641</v>
      </c>
      <c r="CL2458" s="3">
        <v>29.688920974731445</v>
      </c>
      <c r="CM2458" s="3">
        <v>27.383743286132813</v>
      </c>
      <c r="CN2458" s="3">
        <v>28.844205856323242</v>
      </c>
      <c r="CO2458" s="3">
        <v>30.057653427124023</v>
      </c>
      <c r="CP2458" s="3">
        <v>28.799350738525391</v>
      </c>
      <c r="CQ2458" s="3">
        <v>29.535480499267578</v>
      </c>
      <c r="CR2458" s="3">
        <v>31.475227355957031</v>
      </c>
      <c r="CS2458" s="3">
        <v>32.478355407714844</v>
      </c>
      <c r="CT2458" s="3">
        <v>33.0745849609375</v>
      </c>
      <c r="CU2458" s="3">
        <v>34.873332977294922</v>
      </c>
      <c r="CV2458" s="3">
        <v>34.302494049072266</v>
      </c>
      <c r="CW2458" s="3">
        <v>33.777233123779297</v>
      </c>
      <c r="CX2458" s="3">
        <v>35.076290130615234</v>
      </c>
      <c r="CY2458" s="3">
        <v>35.172210693359375</v>
      </c>
      <c r="CZ2458" s="3">
        <v>38.269123077392578</v>
      </c>
      <c r="DA2458" s="3">
        <v>41.641700744628906</v>
      </c>
      <c r="DB2458" t="s">
        <v>3966</v>
      </c>
      <c r="DC2458" t="s">
        <v>3966</v>
      </c>
    </row>
    <row r="2459" spans="1:107" x14ac:dyDescent="0.25">
      <c r="A2459" s="15" t="s">
        <v>2647</v>
      </c>
      <c r="C2459" s="16">
        <v>42167.24728009259</v>
      </c>
      <c r="D2459" s="17">
        <v>42167.24728009259</v>
      </c>
      <c r="E2459" s="3">
        <v>33.862342834472656</v>
      </c>
      <c r="F2459" s="3">
        <v>54.550701141357422</v>
      </c>
      <c r="G2459" s="3">
        <v>34.3037109375</v>
      </c>
      <c r="H2459" s="3">
        <v>81.369346618652344</v>
      </c>
      <c r="I2459" s="3">
        <v>87.190765380859375</v>
      </c>
      <c r="J2459" s="3">
        <v>70.425521850585937</v>
      </c>
      <c r="K2459" s="3">
        <v>69.599540710449219</v>
      </c>
      <c r="L2459" s="3">
        <v>61.189079284667969</v>
      </c>
      <c r="M2459" s="3">
        <v>45.690406799316406</v>
      </c>
      <c r="N2459" s="3">
        <v>42.518589019775391</v>
      </c>
      <c r="O2459" s="3">
        <v>34.843471527099609</v>
      </c>
      <c r="P2459" s="3">
        <v>35.321269989013672</v>
      </c>
      <c r="Q2459" s="3">
        <v>33.082763671875</v>
      </c>
      <c r="R2459" s="3">
        <v>35.368343353271484</v>
      </c>
      <c r="S2459" s="3">
        <v>38.232833862304688</v>
      </c>
      <c r="T2459" s="3">
        <v>39.209053039550781</v>
      </c>
      <c r="U2459" s="3">
        <v>43.593967437744141</v>
      </c>
      <c r="V2459" s="3">
        <v>71.178550720214844</v>
      </c>
      <c r="W2459" s="3">
        <v>67.439796447753906</v>
      </c>
      <c r="X2459" s="3">
        <v>62.563014984130859</v>
      </c>
      <c r="Y2459" s="3">
        <v>46.071609497070313</v>
      </c>
      <c r="Z2459" s="3">
        <v>42.359935760498047</v>
      </c>
      <c r="AA2459" s="3">
        <v>35.685382843017578</v>
      </c>
      <c r="AB2459" s="3">
        <v>35.873329162597656</v>
      </c>
      <c r="AC2459" s="3">
        <v>33.028469085693359</v>
      </c>
      <c r="AD2459" s="3">
        <v>35.489418029785156</v>
      </c>
      <c r="AE2459" s="3">
        <v>37.940994262695312</v>
      </c>
      <c r="AF2459" s="3">
        <v>39.479473114013672</v>
      </c>
      <c r="AG2459" s="3">
        <v>43.555183410644531</v>
      </c>
      <c r="AH2459" s="3">
        <v>68.01458740234375</v>
      </c>
      <c r="AI2459" s="3">
        <v>66.486419677734375</v>
      </c>
      <c r="AJ2459" s="3">
        <v>64.562347412109375</v>
      </c>
      <c r="AK2459" s="3">
        <v>62.450302124023438</v>
      </c>
      <c r="AL2459" s="3">
        <v>68.6077880859375</v>
      </c>
      <c r="AM2459" s="3">
        <v>66.459716796875</v>
      </c>
      <c r="AN2459" s="3">
        <v>62.108734130859375</v>
      </c>
      <c r="AO2459" s="3">
        <v>56.197219848632813</v>
      </c>
      <c r="AP2459" s="3">
        <v>53.20947265625</v>
      </c>
      <c r="AQ2459" s="3">
        <v>47.874763488769531</v>
      </c>
      <c r="AR2459" s="3">
        <v>43.222885131835938</v>
      </c>
      <c r="AS2459" s="3">
        <v>36.619983673095703</v>
      </c>
      <c r="AT2459" s="3">
        <v>39.877388000488281</v>
      </c>
      <c r="AU2459" s="3">
        <v>38.700721740722656</v>
      </c>
      <c r="AV2459" s="3">
        <v>34.319469451904297</v>
      </c>
      <c r="AW2459" s="3">
        <v>30.976415634155273</v>
      </c>
      <c r="AX2459" s="3">
        <v>29.945123672485352</v>
      </c>
      <c r="AY2459" s="3">
        <v>30.877901077270508</v>
      </c>
      <c r="AZ2459" s="3">
        <v>29.889738082885742</v>
      </c>
      <c r="BA2459" s="3">
        <v>30.97526741027832</v>
      </c>
      <c r="BB2459" s="3">
        <v>30.157392501831055</v>
      </c>
      <c r="BC2459" s="3">
        <v>27.665792465209961</v>
      </c>
      <c r="BD2459" s="3">
        <v>28.269882202148438</v>
      </c>
      <c r="BE2459" s="3">
        <v>29.398908615112305</v>
      </c>
      <c r="BF2459" s="3">
        <v>29.478342056274414</v>
      </c>
      <c r="BG2459" s="3">
        <v>30.203298568725586</v>
      </c>
      <c r="BH2459" s="3">
        <v>31.908346176147461</v>
      </c>
      <c r="BI2459" s="3">
        <v>32.492031097412109</v>
      </c>
      <c r="BJ2459" s="3">
        <v>33.209941864013672</v>
      </c>
      <c r="BK2459" s="3">
        <v>34.826316833496094</v>
      </c>
      <c r="BL2459" s="3">
        <v>34.38482666015625</v>
      </c>
      <c r="BM2459" s="3">
        <v>34.071048736572266</v>
      </c>
      <c r="BN2459" s="3">
        <v>34.956382751464844</v>
      </c>
      <c r="BO2459" s="3">
        <v>34.981094360351563</v>
      </c>
      <c r="BP2459" s="3">
        <v>38.162925720214844</v>
      </c>
      <c r="BQ2459" s="3">
        <v>41.446132659912109</v>
      </c>
      <c r="BR2459" s="3">
        <v>69.224609375</v>
      </c>
      <c r="BS2459" s="3">
        <v>69.312522888183594</v>
      </c>
      <c r="BT2459" s="3">
        <v>66.325157165527344</v>
      </c>
      <c r="BU2459" s="3">
        <v>62.510326385498047</v>
      </c>
      <c r="BV2459" s="3">
        <v>69.258026123046875</v>
      </c>
      <c r="BW2459" s="3">
        <v>60.981407165527344</v>
      </c>
      <c r="BX2459" s="3">
        <v>62.407505035400391</v>
      </c>
      <c r="BY2459" s="3">
        <v>47.790702819824219</v>
      </c>
      <c r="BZ2459" s="3">
        <v>55.376632690429687</v>
      </c>
      <c r="CA2459" s="3">
        <v>46.159744262695313</v>
      </c>
      <c r="CB2459" s="3">
        <v>41.189327239990234</v>
      </c>
      <c r="CC2459" s="3">
        <v>35.940212249755859</v>
      </c>
      <c r="CD2459" s="3">
        <v>41.37091064453125</v>
      </c>
      <c r="CE2459" s="3">
        <v>36.293979644775391</v>
      </c>
      <c r="CF2459" s="3">
        <v>37.394184112548828</v>
      </c>
      <c r="CG2459" s="3">
        <v>30.1920166015625</v>
      </c>
      <c r="CH2459" s="3">
        <v>31.162990570068359</v>
      </c>
      <c r="CI2459" s="3">
        <v>30.965744018554688</v>
      </c>
      <c r="CJ2459" s="3">
        <v>30.236469268798828</v>
      </c>
      <c r="CK2459" s="3">
        <v>32.861747741699219</v>
      </c>
      <c r="CL2459" s="3">
        <v>31.333036422729492</v>
      </c>
      <c r="CM2459" s="3">
        <v>26.52031135559082</v>
      </c>
      <c r="CN2459" s="3">
        <v>28.198728561401367</v>
      </c>
      <c r="CO2459" s="3">
        <v>29.451471328735352</v>
      </c>
      <c r="CP2459" s="3">
        <v>29.225378036499023</v>
      </c>
      <c r="CQ2459" s="3">
        <v>30.528375625610352</v>
      </c>
      <c r="CR2459" s="3">
        <v>32.081230163574219</v>
      </c>
      <c r="CS2459" s="3">
        <v>32.130382537841797</v>
      </c>
      <c r="CT2459" s="3">
        <v>33.458625793457031</v>
      </c>
      <c r="CU2459" s="3">
        <v>33.960609436035156</v>
      </c>
      <c r="CV2459" s="3">
        <v>34.457359313964844</v>
      </c>
      <c r="CW2459" s="3">
        <v>34.268444061279297</v>
      </c>
      <c r="CX2459" s="3">
        <v>35.019977569580078</v>
      </c>
      <c r="CY2459" s="3">
        <v>34.785167694091797</v>
      </c>
      <c r="CZ2459" s="3">
        <v>38.301128387451172</v>
      </c>
      <c r="DA2459" s="3">
        <v>41.336940765380859</v>
      </c>
      <c r="DB2459" t="s">
        <v>3966</v>
      </c>
      <c r="DC2459" t="s">
        <v>3966</v>
      </c>
    </row>
    <row r="2460" spans="1:107" x14ac:dyDescent="0.25">
      <c r="A2460" s="15" t="s">
        <v>2648</v>
      </c>
      <c r="C2460" s="16">
        <v>42167.24728009259</v>
      </c>
      <c r="D2460" s="17">
        <v>42167.24728009259</v>
      </c>
      <c r="E2460" s="3">
        <v>33.051071166992187</v>
      </c>
      <c r="F2460" s="3">
        <v>54.550701141357422</v>
      </c>
      <c r="G2460" s="3">
        <v>33.966213226318359</v>
      </c>
      <c r="H2460" s="3">
        <v>68.982810974121094</v>
      </c>
      <c r="I2460" s="3">
        <v>78.553215026855469</v>
      </c>
      <c r="J2460" s="3">
        <v>73.877647399902344</v>
      </c>
      <c r="K2460" s="3">
        <v>68.118202209472656</v>
      </c>
      <c r="L2460" s="3">
        <v>62.489608764648437</v>
      </c>
      <c r="M2460" s="3">
        <v>47.223655700683594</v>
      </c>
      <c r="N2460" s="3">
        <v>41.827381134033203</v>
      </c>
      <c r="O2460" s="3">
        <v>34.938899993896484</v>
      </c>
      <c r="P2460" s="3">
        <v>35.102657318115234</v>
      </c>
      <c r="Q2460" s="3">
        <v>33.262149810791016</v>
      </c>
      <c r="R2460" s="3">
        <v>35.334663391113281</v>
      </c>
      <c r="S2460" s="3">
        <v>38.167465209960938</v>
      </c>
      <c r="T2460" s="3">
        <v>39.289138793945313</v>
      </c>
      <c r="U2460" s="3">
        <v>43.676013946533203</v>
      </c>
      <c r="V2460" s="3">
        <v>76.479835510253906</v>
      </c>
      <c r="W2460" s="3">
        <v>66.792518615722656</v>
      </c>
      <c r="X2460" s="3">
        <v>61.987312316894531</v>
      </c>
      <c r="Y2460" s="3">
        <v>49.404525756835938</v>
      </c>
      <c r="Z2460" s="3">
        <v>40.378238677978516</v>
      </c>
      <c r="AA2460" s="3">
        <v>33.956588745117187</v>
      </c>
      <c r="AB2460" s="3">
        <v>34.581607818603516</v>
      </c>
      <c r="AC2460" s="3">
        <v>33.654769897460938</v>
      </c>
      <c r="AD2460" s="3">
        <v>35.572677612304687</v>
      </c>
      <c r="AE2460" s="3">
        <v>37.920543670654297</v>
      </c>
      <c r="AF2460" s="3">
        <v>39.197502136230469</v>
      </c>
      <c r="AG2460" s="3">
        <v>43.827651977539063</v>
      </c>
      <c r="AH2460" s="3">
        <v>68.812690734863281</v>
      </c>
      <c r="AI2460" s="3">
        <v>69.632575988769531</v>
      </c>
      <c r="AJ2460" s="3">
        <v>66.329483032226562</v>
      </c>
      <c r="AK2460" s="3">
        <v>65.166496276855469</v>
      </c>
      <c r="AL2460" s="3">
        <v>68.335731506347656</v>
      </c>
      <c r="AM2460" s="3">
        <v>63.609592437744141</v>
      </c>
      <c r="AN2460" s="3">
        <v>60.443855285644531</v>
      </c>
      <c r="AO2460" s="3">
        <v>54.373058319091797</v>
      </c>
      <c r="AP2460" s="3">
        <v>54.620418548583984</v>
      </c>
      <c r="AQ2460" s="3">
        <v>46.003208160400391</v>
      </c>
      <c r="AR2460" s="3">
        <v>41.459205627441406</v>
      </c>
      <c r="AS2460" s="3">
        <v>38.559490203857422</v>
      </c>
      <c r="AT2460" s="3">
        <v>39.340137481689453</v>
      </c>
      <c r="AU2460" s="3">
        <v>36.701736450195312</v>
      </c>
      <c r="AV2460" s="3">
        <v>36.746971130371094</v>
      </c>
      <c r="AW2460" s="3">
        <v>30.77318000793457</v>
      </c>
      <c r="AX2460" s="3">
        <v>32.026927947998047</v>
      </c>
      <c r="AY2460" s="3">
        <v>30.241876602172852</v>
      </c>
      <c r="AZ2460" s="3">
        <v>29.846670150756836</v>
      </c>
      <c r="BA2460" s="3">
        <v>31.410131454467773</v>
      </c>
      <c r="BB2460" s="3">
        <v>30.251243591308594</v>
      </c>
      <c r="BC2460" s="3">
        <v>28.142078399658203</v>
      </c>
      <c r="BD2460" s="3">
        <v>28.709384918212891</v>
      </c>
      <c r="BE2460" s="3">
        <v>29.550065994262695</v>
      </c>
      <c r="BF2460" s="3">
        <v>29.785839080810547</v>
      </c>
      <c r="BG2460" s="3">
        <v>30.123685836791992</v>
      </c>
      <c r="BH2460" s="3">
        <v>31.713930130004883</v>
      </c>
      <c r="BI2460" s="3">
        <v>32.325374603271484</v>
      </c>
      <c r="BJ2460" s="3">
        <v>33.144264221191406</v>
      </c>
      <c r="BK2460" s="3">
        <v>34.704818725585938</v>
      </c>
      <c r="BL2460" s="3">
        <v>34.167488098144531</v>
      </c>
      <c r="BM2460" s="3">
        <v>34.501140594482422</v>
      </c>
      <c r="BN2460" s="3">
        <v>34.946800231933594</v>
      </c>
      <c r="BO2460" s="3">
        <v>34.987941741943359</v>
      </c>
      <c r="BP2460" s="3">
        <v>38.256980895996094</v>
      </c>
      <c r="BQ2460" s="3">
        <v>41.503223419189453</v>
      </c>
      <c r="BR2460" s="3">
        <v>69.106819152832031</v>
      </c>
      <c r="BS2460" s="3">
        <v>72.415451049804687</v>
      </c>
      <c r="BT2460" s="3">
        <v>67.769271850585937</v>
      </c>
      <c r="BU2460" s="3">
        <v>67.557510375976563</v>
      </c>
      <c r="BV2460" s="3">
        <v>66.751976013183594</v>
      </c>
      <c r="BW2460" s="3">
        <v>58.138786315917969</v>
      </c>
      <c r="BX2460" s="3">
        <v>54.358310699462891</v>
      </c>
      <c r="BY2460" s="3">
        <v>54.171848297119141</v>
      </c>
      <c r="BZ2460" s="3">
        <v>54.958503723144531</v>
      </c>
      <c r="CA2460" s="3">
        <v>42.4384765625</v>
      </c>
      <c r="CB2460" s="3">
        <v>40.178913116455078</v>
      </c>
      <c r="CC2460" s="3">
        <v>40.365253448486328</v>
      </c>
      <c r="CD2460" s="3">
        <v>35.821506500244141</v>
      </c>
      <c r="CE2460" s="3">
        <v>35.780437469482422</v>
      </c>
      <c r="CF2460" s="3">
        <v>36.862106323242187</v>
      </c>
      <c r="CG2460" s="3">
        <v>31.836366653442383</v>
      </c>
      <c r="CH2460" s="3">
        <v>33.250221252441406</v>
      </c>
      <c r="CI2460" s="3">
        <v>29.555389404296875</v>
      </c>
      <c r="CJ2460" s="3">
        <v>29.739414215087891</v>
      </c>
      <c r="CK2460" s="3">
        <v>28.980993270874023</v>
      </c>
      <c r="CL2460" s="3">
        <v>29.70475959777832</v>
      </c>
      <c r="CM2460" s="3">
        <v>29.353439331054687</v>
      </c>
      <c r="CN2460" s="3">
        <v>28.976198196411133</v>
      </c>
      <c r="CO2460" s="3">
        <v>30.184520721435547</v>
      </c>
      <c r="CP2460" s="3">
        <v>30.160581588745117</v>
      </c>
      <c r="CQ2460" s="3">
        <v>30.005327224731445</v>
      </c>
      <c r="CR2460" s="3">
        <v>32.028911590576172</v>
      </c>
      <c r="CS2460" s="3">
        <v>32.326751708984375</v>
      </c>
      <c r="CT2460" s="3">
        <v>32.850334167480469</v>
      </c>
      <c r="CU2460" s="3">
        <v>34.579811096191406</v>
      </c>
      <c r="CV2460" s="3">
        <v>33.572467803955078</v>
      </c>
      <c r="CW2460" s="3">
        <v>34.684288024902344</v>
      </c>
      <c r="CX2460" s="3">
        <v>34.872791290283203</v>
      </c>
      <c r="CY2460" s="3">
        <v>35.028202056884766</v>
      </c>
      <c r="CZ2460" s="3">
        <v>38.461807250976563</v>
      </c>
      <c r="DA2460" s="3">
        <v>41.585765838623047</v>
      </c>
      <c r="DB2460" t="s">
        <v>3966</v>
      </c>
      <c r="DC2460" t="s">
        <v>3966</v>
      </c>
    </row>
    <row r="2461" spans="1:107" x14ac:dyDescent="0.25">
      <c r="A2461" s="15" t="s">
        <v>2649</v>
      </c>
      <c r="C2461" s="16">
        <v>42167.24728009259</v>
      </c>
      <c r="D2461" s="17">
        <v>42167.24728009259</v>
      </c>
      <c r="E2461" s="3">
        <v>31.710826873779297</v>
      </c>
      <c r="F2461" s="3">
        <v>54.550701141357422</v>
      </c>
      <c r="G2461" s="3">
        <v>33.03399658203125</v>
      </c>
      <c r="H2461" s="3">
        <v>80.355873107910156</v>
      </c>
      <c r="I2461" s="3">
        <v>82.508285522460937</v>
      </c>
      <c r="J2461" s="3">
        <v>75.065223693847656</v>
      </c>
      <c r="K2461" s="3">
        <v>71.336509704589844</v>
      </c>
      <c r="L2461" s="3">
        <v>60.030727386474609</v>
      </c>
      <c r="M2461" s="3">
        <v>48.7806396484375</v>
      </c>
      <c r="N2461" s="3">
        <v>41.709667205810547</v>
      </c>
      <c r="O2461" s="3">
        <v>33.823173522949219</v>
      </c>
      <c r="P2461" s="3">
        <v>34.599796295166016</v>
      </c>
      <c r="Q2461" s="3">
        <v>33.849895477294922</v>
      </c>
      <c r="R2461" s="3">
        <v>35.687820434570313</v>
      </c>
      <c r="S2461" s="3">
        <v>37.883132934570313</v>
      </c>
      <c r="T2461" s="3">
        <v>39.242317199707031</v>
      </c>
      <c r="U2461" s="3">
        <v>43.716205596923828</v>
      </c>
      <c r="V2461" s="3">
        <v>75.34307861328125</v>
      </c>
      <c r="W2461" s="3">
        <v>74.430992126464844</v>
      </c>
      <c r="X2461" s="3">
        <v>52.844039916992188</v>
      </c>
      <c r="Y2461" s="3">
        <v>49.379428863525391</v>
      </c>
      <c r="Z2461" s="3">
        <v>42.876350402832031</v>
      </c>
      <c r="AA2461" s="3">
        <v>32.626338958740234</v>
      </c>
      <c r="AB2461" s="3">
        <v>34.192291259765625</v>
      </c>
      <c r="AC2461" s="3">
        <v>34.817462921142578</v>
      </c>
      <c r="AD2461" s="3">
        <v>36.153861999511719</v>
      </c>
      <c r="AE2461" s="3">
        <v>37.695644378662109</v>
      </c>
      <c r="AF2461" s="3">
        <v>39.353504180908203</v>
      </c>
      <c r="AG2461" s="3">
        <v>43.686817169189453</v>
      </c>
      <c r="AH2461" s="3">
        <v>68.719711303710938</v>
      </c>
      <c r="AI2461" s="3">
        <v>73.100013732910156</v>
      </c>
      <c r="AJ2461" s="3">
        <v>67.263633728027344</v>
      </c>
      <c r="AK2461" s="3">
        <v>67.409622192382812</v>
      </c>
      <c r="AL2461" s="3">
        <v>66.891014099121094</v>
      </c>
      <c r="AM2461" s="3">
        <v>62.543292999267578</v>
      </c>
      <c r="AN2461" s="3">
        <v>58.549396514892578</v>
      </c>
      <c r="AO2461" s="3">
        <v>54.868736267089844</v>
      </c>
      <c r="AP2461" s="3">
        <v>54.949661254882813</v>
      </c>
      <c r="AQ2461" s="3">
        <v>44.668792724609375</v>
      </c>
      <c r="AR2461" s="3">
        <v>39.970996856689453</v>
      </c>
      <c r="AS2461" s="3">
        <v>41.128902435302734</v>
      </c>
      <c r="AT2461" s="3">
        <v>38.354457855224609</v>
      </c>
      <c r="AU2461" s="3">
        <v>36.157917022705078</v>
      </c>
      <c r="AV2461" s="3">
        <v>34.81292724609375</v>
      </c>
      <c r="AW2461" s="3">
        <v>30.434223175048828</v>
      </c>
      <c r="AX2461" s="3">
        <v>30.464809417724609</v>
      </c>
      <c r="AY2461" s="3">
        <v>29.981380462646484</v>
      </c>
      <c r="AZ2461" s="3">
        <v>29.935859680175781</v>
      </c>
      <c r="BA2461" s="3">
        <v>29.557731628417969</v>
      </c>
      <c r="BB2461" s="3">
        <v>29.437829971313477</v>
      </c>
      <c r="BC2461" s="3">
        <v>28.737604141235352</v>
      </c>
      <c r="BD2461" s="3">
        <v>28.136430740356445</v>
      </c>
      <c r="BE2461" s="3">
        <v>29.735202789306641</v>
      </c>
      <c r="BF2461" s="3">
        <v>30.178659439086914</v>
      </c>
      <c r="BG2461" s="3">
        <v>30.182573318481445</v>
      </c>
      <c r="BH2461" s="3">
        <v>31.873929977416992</v>
      </c>
      <c r="BI2461" s="3">
        <v>32.335075378417969</v>
      </c>
      <c r="BJ2461" s="3">
        <v>32.839462280273438</v>
      </c>
      <c r="BK2461" s="3">
        <v>34.23724365234375</v>
      </c>
      <c r="BL2461" s="3">
        <v>34.061412811279297</v>
      </c>
      <c r="BM2461" s="3">
        <v>34.452377319335938</v>
      </c>
      <c r="BN2461" s="3">
        <v>34.794895172119141</v>
      </c>
      <c r="BO2461" s="3">
        <v>35.079524993896484</v>
      </c>
      <c r="BP2461" s="3">
        <v>38.205051422119141</v>
      </c>
      <c r="BQ2461" s="3">
        <v>41.55633544921875</v>
      </c>
      <c r="BR2461" s="3">
        <v>68.4805908203125</v>
      </c>
      <c r="BS2461" s="3">
        <v>75.459938049316406</v>
      </c>
      <c r="BT2461" s="3">
        <v>68.003341674804688</v>
      </c>
      <c r="BU2461" s="3">
        <v>69.263145446777344</v>
      </c>
      <c r="BV2461" s="3">
        <v>65.509063720703125</v>
      </c>
      <c r="BW2461" s="3">
        <v>61.831291198730469</v>
      </c>
      <c r="BX2461" s="3">
        <v>57.383468627929687</v>
      </c>
      <c r="BY2461" s="3">
        <v>54.604160308837891</v>
      </c>
      <c r="BZ2461" s="3">
        <v>55.558464050292969</v>
      </c>
      <c r="CA2461" s="3">
        <v>43.502391815185547</v>
      </c>
      <c r="CB2461" s="3">
        <v>34.359889984130859</v>
      </c>
      <c r="CC2461" s="3">
        <v>42.830902099609375</v>
      </c>
      <c r="CD2461" s="3">
        <v>39.733993530273437</v>
      </c>
      <c r="CE2461" s="3">
        <v>35.083103179931641</v>
      </c>
      <c r="CF2461" s="3">
        <v>28.090085983276367</v>
      </c>
      <c r="CG2461" s="3">
        <v>27.246559143066406</v>
      </c>
      <c r="CH2461" s="3">
        <v>26.347932815551758</v>
      </c>
      <c r="CI2461" s="3">
        <v>29.795425415039063</v>
      </c>
      <c r="CJ2461" s="3">
        <v>29.907537460327148</v>
      </c>
      <c r="CK2461" s="3">
        <v>27.240818023681641</v>
      </c>
      <c r="CL2461" s="3">
        <v>28.784059524536133</v>
      </c>
      <c r="CM2461" s="3">
        <v>30.05555534362793</v>
      </c>
      <c r="CN2461" s="3">
        <v>27.817680358886719</v>
      </c>
      <c r="CO2461" s="3">
        <v>30.039613723754883</v>
      </c>
      <c r="CP2461" s="3">
        <v>31.371000289916992</v>
      </c>
      <c r="CQ2461" s="3">
        <v>30.759153366088867</v>
      </c>
      <c r="CR2461" s="3">
        <v>31.747585296630859</v>
      </c>
      <c r="CS2461" s="3">
        <v>31.973039627075195</v>
      </c>
      <c r="CT2461" s="3">
        <v>32.228412628173828</v>
      </c>
      <c r="CU2461" s="3">
        <v>34.018226623535156</v>
      </c>
      <c r="CV2461" s="3">
        <v>34.0054931640625</v>
      </c>
      <c r="CW2461" s="3">
        <v>34.789794921875</v>
      </c>
      <c r="CX2461" s="3">
        <v>34.65704345703125</v>
      </c>
      <c r="CY2461" s="3">
        <v>35.302619934082031</v>
      </c>
      <c r="CZ2461" s="3">
        <v>37.954685211181641</v>
      </c>
      <c r="DA2461" s="3">
        <v>41.605419158935547</v>
      </c>
      <c r="DB2461" t="s">
        <v>3966</v>
      </c>
      <c r="DC2461" t="s">
        <v>3966</v>
      </c>
    </row>
    <row r="2462" spans="1:107" x14ac:dyDescent="0.25">
      <c r="A2462" s="15" t="s">
        <v>2650</v>
      </c>
      <c r="C2462" s="16">
        <v>42167.24728009259</v>
      </c>
      <c r="D2462" s="17">
        <v>42167.24728009259</v>
      </c>
      <c r="E2462" s="3">
        <v>32.684867858886719</v>
      </c>
      <c r="F2462" s="3">
        <v>54.550701141357422</v>
      </c>
      <c r="G2462" s="3">
        <v>32.692020416259766</v>
      </c>
      <c r="H2462" s="3">
        <v>75.254478454589844</v>
      </c>
      <c r="I2462" s="3">
        <v>78.684646606445313</v>
      </c>
      <c r="J2462" s="3">
        <v>74.6357421875</v>
      </c>
      <c r="K2462" s="3">
        <v>71.275047302246094</v>
      </c>
      <c r="L2462" s="3">
        <v>57.824569702148438</v>
      </c>
      <c r="M2462" s="3">
        <v>48.914981842041016</v>
      </c>
      <c r="N2462" s="3">
        <v>42.871845245361328</v>
      </c>
      <c r="O2462" s="3">
        <v>34.448539733886719</v>
      </c>
      <c r="P2462" s="3">
        <v>34.333976745605469</v>
      </c>
      <c r="Q2462" s="3">
        <v>33.660915374755859</v>
      </c>
      <c r="R2462" s="3">
        <v>35.960899353027344</v>
      </c>
      <c r="S2462" s="3">
        <v>38.146831512451172</v>
      </c>
      <c r="T2462" s="3">
        <v>39.179248809814453</v>
      </c>
      <c r="U2462" s="3">
        <v>43.551631927490234</v>
      </c>
      <c r="V2462" s="3">
        <v>73.77813720703125</v>
      </c>
      <c r="W2462" s="3">
        <v>67.373611450195313</v>
      </c>
      <c r="X2462" s="3">
        <v>54.938930511474609</v>
      </c>
      <c r="Y2462" s="3">
        <v>48.965469360351563</v>
      </c>
      <c r="Z2462" s="3">
        <v>42.761852264404297</v>
      </c>
      <c r="AA2462" s="3">
        <v>35.769344329833984</v>
      </c>
      <c r="AB2462" s="3">
        <v>34.509983062744141</v>
      </c>
      <c r="AC2462" s="3">
        <v>32.411430358886719</v>
      </c>
      <c r="AD2462" s="3">
        <v>35.755947113037109</v>
      </c>
      <c r="AE2462" s="3">
        <v>38.730197906494141</v>
      </c>
      <c r="AF2462" s="3">
        <v>38.888725280761719</v>
      </c>
      <c r="AG2462" s="3">
        <v>43.353858947753906</v>
      </c>
      <c r="AH2462" s="3">
        <v>67.626846313476563</v>
      </c>
      <c r="AI2462" s="3">
        <v>74.783111572265625</v>
      </c>
      <c r="AJ2462" s="3">
        <v>67.328483581542969</v>
      </c>
      <c r="AK2462" s="3">
        <v>68.601707458496094</v>
      </c>
      <c r="AL2462" s="3">
        <v>67.068077087402344</v>
      </c>
      <c r="AM2462" s="3">
        <v>61.693172454833984</v>
      </c>
      <c r="AN2462" s="3">
        <v>58.891761779785156</v>
      </c>
      <c r="AO2462" s="3">
        <v>53.497711181640625</v>
      </c>
      <c r="AP2462" s="3">
        <v>53.765880584716797</v>
      </c>
      <c r="AQ2462" s="3">
        <v>44.167243957519531</v>
      </c>
      <c r="AR2462" s="3">
        <v>37.763389587402344</v>
      </c>
      <c r="AS2462" s="3">
        <v>42.153568267822266</v>
      </c>
      <c r="AT2462" s="3">
        <v>38.547328948974609</v>
      </c>
      <c r="AU2462" s="3">
        <v>37.740253448486328</v>
      </c>
      <c r="AV2462" s="3">
        <v>35.391426086425781</v>
      </c>
      <c r="AW2462" s="3">
        <v>29.176362991333008</v>
      </c>
      <c r="AX2462" s="3">
        <v>29.54509162902832</v>
      </c>
      <c r="AY2462" s="3">
        <v>30.733064651489258</v>
      </c>
      <c r="AZ2462" s="3">
        <v>29.608880996704102</v>
      </c>
      <c r="BA2462" s="3">
        <v>28.889226913452148</v>
      </c>
      <c r="BB2462" s="3">
        <v>29.216081619262695</v>
      </c>
      <c r="BC2462" s="3">
        <v>28.967439651489258</v>
      </c>
      <c r="BD2462" s="3">
        <v>28.084894180297852</v>
      </c>
      <c r="BE2462" s="3">
        <v>29.49281120300293</v>
      </c>
      <c r="BF2462" s="3">
        <v>30.406206130981445</v>
      </c>
      <c r="BG2462" s="3">
        <v>30.548028945922852</v>
      </c>
      <c r="BH2462" s="3">
        <v>32.353984832763672</v>
      </c>
      <c r="BI2462" s="3">
        <v>32.530998229980469</v>
      </c>
      <c r="BJ2462" s="3">
        <v>32.799602508544922</v>
      </c>
      <c r="BK2462" s="3">
        <v>34.452373504638672</v>
      </c>
      <c r="BL2462" s="3">
        <v>33.789016723632812</v>
      </c>
      <c r="BM2462" s="3">
        <v>34.585136413574219</v>
      </c>
      <c r="BN2462" s="3">
        <v>34.734977722167969</v>
      </c>
      <c r="BO2462" s="3">
        <v>34.921115875244141</v>
      </c>
      <c r="BP2462" s="3">
        <v>37.990669250488281</v>
      </c>
      <c r="BQ2462" s="3">
        <v>41.457668304443359</v>
      </c>
      <c r="BR2462" s="3">
        <v>65.024940490722656</v>
      </c>
      <c r="BS2462" s="3">
        <v>75.957572937011719</v>
      </c>
      <c r="BT2462" s="3">
        <v>66.817268371582031</v>
      </c>
      <c r="BU2462" s="3">
        <v>69.307891845703125</v>
      </c>
      <c r="BV2462" s="3">
        <v>68.746696472167969</v>
      </c>
      <c r="BW2462" s="3">
        <v>60.331596374511719</v>
      </c>
      <c r="BX2462" s="3">
        <v>58.974353790283203</v>
      </c>
      <c r="BY2462" s="3">
        <v>51.085479736328125</v>
      </c>
      <c r="BZ2462" s="3">
        <v>48.127082824707031</v>
      </c>
      <c r="CA2462" s="3">
        <v>43.870510101318359</v>
      </c>
      <c r="CB2462" s="3">
        <v>35.824756622314453</v>
      </c>
      <c r="CC2462" s="3">
        <v>42.579929351806641</v>
      </c>
      <c r="CD2462" s="3">
        <v>35.281192779541016</v>
      </c>
      <c r="CE2462" s="3">
        <v>39.948871612548828</v>
      </c>
      <c r="CF2462" s="3">
        <v>36.778446197509766</v>
      </c>
      <c r="CG2462" s="3">
        <v>28.556900024414063</v>
      </c>
      <c r="CH2462" s="3">
        <v>29.124181747436523</v>
      </c>
      <c r="CI2462" s="3">
        <v>31.443538665771484</v>
      </c>
      <c r="CJ2462" s="3">
        <v>28.714145660400391</v>
      </c>
      <c r="CK2462" s="3">
        <v>29.555368423461914</v>
      </c>
      <c r="CL2462" s="3">
        <v>27.874912261962891</v>
      </c>
      <c r="CM2462" s="3">
        <v>26.708454132080078</v>
      </c>
      <c r="CN2462" s="3">
        <v>27.725814819335938</v>
      </c>
      <c r="CO2462" s="3">
        <v>28.22724723815918</v>
      </c>
      <c r="CP2462" s="3">
        <v>29.501176834106445</v>
      </c>
      <c r="CQ2462" s="3">
        <v>29.948947906494141</v>
      </c>
      <c r="CR2462" s="3">
        <v>32.625629425048828</v>
      </c>
      <c r="CS2462" s="3">
        <v>33.408260345458984</v>
      </c>
      <c r="CT2462" s="3">
        <v>33.2900390625</v>
      </c>
      <c r="CU2462" s="3">
        <v>34.701919555664063</v>
      </c>
      <c r="CV2462" s="3">
        <v>33.096488952636719</v>
      </c>
      <c r="CW2462" s="3">
        <v>34.374534606933594</v>
      </c>
      <c r="CX2462" s="3">
        <v>34.683914184570313</v>
      </c>
      <c r="CY2462" s="3">
        <v>34.609210968017578</v>
      </c>
      <c r="CZ2462" s="3">
        <v>37.899192810058594</v>
      </c>
      <c r="DA2462" s="3">
        <v>41.308021545410156</v>
      </c>
      <c r="DB2462" t="s">
        <v>3966</v>
      </c>
      <c r="DC2462" t="s">
        <v>3966</v>
      </c>
    </row>
    <row r="2463" spans="1:107" x14ac:dyDescent="0.25">
      <c r="A2463" s="15" t="s">
        <v>2651</v>
      </c>
      <c r="C2463" s="16">
        <v>42167.24728009259</v>
      </c>
      <c r="D2463" s="17">
        <v>42167.24728009259</v>
      </c>
      <c r="E2463" s="3">
        <v>31.722015380859375</v>
      </c>
      <c r="F2463" s="3">
        <v>54.550701141357422</v>
      </c>
      <c r="G2463" s="3">
        <v>32.42474365234375</v>
      </c>
      <c r="H2463" s="3">
        <v>75.120285034179687</v>
      </c>
      <c r="I2463" s="3">
        <v>79.110328674316406</v>
      </c>
      <c r="J2463" s="3">
        <v>75.655899047851563</v>
      </c>
      <c r="K2463" s="3">
        <v>69.090858459472656</v>
      </c>
      <c r="L2463" s="3">
        <v>56.868358612060547</v>
      </c>
      <c r="M2463" s="3">
        <v>49.874771118164063</v>
      </c>
      <c r="N2463" s="3">
        <v>41.884983062744141</v>
      </c>
      <c r="O2463" s="3">
        <v>34.868728637695312</v>
      </c>
      <c r="P2463" s="3">
        <v>34.134109497070312</v>
      </c>
      <c r="Q2463" s="3">
        <v>33.194648742675781</v>
      </c>
      <c r="R2463" s="3">
        <v>35.431724548339844</v>
      </c>
      <c r="S2463" s="3">
        <v>38.261451721191406</v>
      </c>
      <c r="T2463" s="3">
        <v>39.173744201660156</v>
      </c>
      <c r="U2463" s="3">
        <v>43.611282348632813</v>
      </c>
      <c r="V2463" s="3">
        <v>78.307533264160156</v>
      </c>
      <c r="W2463" s="3">
        <v>63.978382110595703</v>
      </c>
      <c r="X2463" s="3">
        <v>56.980026245117188</v>
      </c>
      <c r="Y2463" s="3">
        <v>52.893680572509766</v>
      </c>
      <c r="Z2463" s="3">
        <v>41.065383911132813</v>
      </c>
      <c r="AA2463" s="3">
        <v>34.983844757080078</v>
      </c>
      <c r="AB2463" s="3">
        <v>33.02886962890625</v>
      </c>
      <c r="AC2463" s="3">
        <v>33.226543426513672</v>
      </c>
      <c r="AD2463" s="3">
        <v>35.061737060546875</v>
      </c>
      <c r="AE2463" s="3">
        <v>38.095352172851563</v>
      </c>
      <c r="AF2463" s="3">
        <v>39.353534698486328</v>
      </c>
      <c r="AG2463" s="3">
        <v>43.743228912353516</v>
      </c>
      <c r="AH2463" s="3">
        <v>66.231407165527344</v>
      </c>
      <c r="AI2463" s="3">
        <v>75.593124389648437</v>
      </c>
      <c r="AJ2463" s="3">
        <v>66.533454895019531</v>
      </c>
      <c r="AK2463" s="3">
        <v>69.231781005859375</v>
      </c>
      <c r="AL2463" s="3">
        <v>69.989662170410156</v>
      </c>
      <c r="AM2463" s="3">
        <v>59.662849426269531</v>
      </c>
      <c r="AN2463" s="3">
        <v>57.47119140625</v>
      </c>
      <c r="AO2463" s="3">
        <v>52.158866882324219</v>
      </c>
      <c r="AP2463" s="3">
        <v>50.877311706542969</v>
      </c>
      <c r="AQ2463" s="3">
        <v>44.503318786621094</v>
      </c>
      <c r="AR2463" s="3">
        <v>40.679264068603516</v>
      </c>
      <c r="AS2463" s="3">
        <v>41.182300567626953</v>
      </c>
      <c r="AT2463" s="3">
        <v>38.929801940917969</v>
      </c>
      <c r="AU2463" s="3">
        <v>39.587230682373047</v>
      </c>
      <c r="AV2463" s="3">
        <v>34.663593292236328</v>
      </c>
      <c r="AW2463" s="3">
        <v>29.149890899658203</v>
      </c>
      <c r="AX2463" s="3">
        <v>29.308870315551758</v>
      </c>
      <c r="AY2463" s="3">
        <v>31.402355194091797</v>
      </c>
      <c r="AZ2463" s="3">
        <v>29.71394157409668</v>
      </c>
      <c r="BA2463" s="3">
        <v>29.117595672607422</v>
      </c>
      <c r="BB2463" s="3">
        <v>28.642246246337891</v>
      </c>
      <c r="BC2463" s="3">
        <v>27.610998153686523</v>
      </c>
      <c r="BD2463" s="3">
        <v>27.236898422241211</v>
      </c>
      <c r="BE2463" s="3">
        <v>29.779319763183594</v>
      </c>
      <c r="BF2463" s="3">
        <v>29.931671142578125</v>
      </c>
      <c r="BG2463" s="3">
        <v>29.898542404174805</v>
      </c>
      <c r="BH2463" s="3">
        <v>31.837860107421875</v>
      </c>
      <c r="BI2463" s="3">
        <v>32.619583129882812</v>
      </c>
      <c r="BJ2463" s="3">
        <v>33.049934387207031</v>
      </c>
      <c r="BK2463" s="3">
        <v>34.608898162841797</v>
      </c>
      <c r="BL2463" s="3">
        <v>33.620563507080078</v>
      </c>
      <c r="BM2463" s="3">
        <v>34.505298614501953</v>
      </c>
      <c r="BN2463" s="3">
        <v>34.824058532714844</v>
      </c>
      <c r="BO2463" s="3">
        <v>34.987434387207031</v>
      </c>
      <c r="BP2463" s="3">
        <v>38.011802673339844</v>
      </c>
      <c r="BQ2463" s="3">
        <v>41.455005645751953</v>
      </c>
      <c r="BR2463" s="3">
        <v>64.46893310546875</v>
      </c>
      <c r="BS2463" s="3">
        <v>76.046485900878906</v>
      </c>
      <c r="BT2463" s="3">
        <v>64.795440673828125</v>
      </c>
      <c r="BU2463" s="3">
        <v>70.164764404296875</v>
      </c>
      <c r="BV2463" s="3">
        <v>72.123023986816406</v>
      </c>
      <c r="BW2463" s="3">
        <v>51.4678955078125</v>
      </c>
      <c r="BX2463" s="3">
        <v>54.285785675048828</v>
      </c>
      <c r="BY2463" s="3">
        <v>49.328975677490234</v>
      </c>
      <c r="BZ2463" s="3">
        <v>43.908676147460938</v>
      </c>
      <c r="CA2463" s="3">
        <v>44.689620971679688</v>
      </c>
      <c r="CB2463" s="3">
        <v>43.295452117919922</v>
      </c>
      <c r="CC2463" s="3">
        <v>39.947307586669922</v>
      </c>
      <c r="CD2463" s="3">
        <v>40.155696868896484</v>
      </c>
      <c r="CE2463" s="3">
        <v>40.740276336669922</v>
      </c>
      <c r="CF2463" s="3">
        <v>32.0908203125</v>
      </c>
      <c r="CG2463" s="3">
        <v>28.913536071777344</v>
      </c>
      <c r="CH2463" s="3">
        <v>29.12647819519043</v>
      </c>
      <c r="CI2463" s="3">
        <v>32.475528717041016</v>
      </c>
      <c r="CJ2463" s="3">
        <v>29.832067489624023</v>
      </c>
      <c r="CK2463" s="3">
        <v>28.225744247436523</v>
      </c>
      <c r="CL2463" s="3">
        <v>28.324424743652344</v>
      </c>
      <c r="CM2463" s="3">
        <v>25.751768112182617</v>
      </c>
      <c r="CN2463" s="3">
        <v>26.84254264831543</v>
      </c>
      <c r="CO2463" s="3">
        <v>30.494077682495117</v>
      </c>
      <c r="CP2463" s="3">
        <v>30.002403259277344</v>
      </c>
      <c r="CQ2463" s="3">
        <v>29.769556045532227</v>
      </c>
      <c r="CR2463" s="3">
        <v>30.982606887817383</v>
      </c>
      <c r="CS2463" s="3">
        <v>32.386165618896484</v>
      </c>
      <c r="CT2463" s="3">
        <v>32.988761901855469</v>
      </c>
      <c r="CU2463" s="3">
        <v>34.574169158935547</v>
      </c>
      <c r="CV2463" s="3">
        <v>33.903739929199219</v>
      </c>
      <c r="CW2463" s="3">
        <v>34.370647430419922</v>
      </c>
      <c r="CX2463" s="3">
        <v>35.050075531005859</v>
      </c>
      <c r="CY2463" s="3">
        <v>35.029773712158203</v>
      </c>
      <c r="CZ2463" s="3">
        <v>37.957874298095703</v>
      </c>
      <c r="DA2463" s="3">
        <v>41.486530303955078</v>
      </c>
      <c r="DB2463" t="s">
        <v>3966</v>
      </c>
      <c r="DC2463" t="s">
        <v>3966</v>
      </c>
    </row>
    <row r="2464" spans="1:107" x14ac:dyDescent="0.25">
      <c r="A2464" s="15" t="s">
        <v>2652</v>
      </c>
      <c r="C2464" s="16">
        <v>42167.247291666667</v>
      </c>
      <c r="D2464" s="17">
        <v>42167.247291666667</v>
      </c>
      <c r="E2464" s="3">
        <v>32.916484832763672</v>
      </c>
      <c r="F2464" s="3">
        <v>54.550701141357422</v>
      </c>
      <c r="G2464" s="3">
        <v>32.413673400878906</v>
      </c>
      <c r="H2464" s="3">
        <v>69.968803405761719</v>
      </c>
      <c r="I2464" s="3">
        <v>74.285430908203125</v>
      </c>
      <c r="J2464" s="3">
        <v>79.8988037109375</v>
      </c>
      <c r="K2464" s="3">
        <v>67.267189025878906</v>
      </c>
      <c r="L2464" s="3">
        <v>57.593864440917969</v>
      </c>
      <c r="M2464" s="3">
        <v>51.599369049072266</v>
      </c>
      <c r="N2464" s="3">
        <v>41.609508514404297</v>
      </c>
      <c r="O2464" s="3">
        <v>35.154159545898437</v>
      </c>
      <c r="P2464" s="3">
        <v>33.427513122558594</v>
      </c>
      <c r="Q2464" s="3">
        <v>33.368629455566406</v>
      </c>
      <c r="R2464" s="3">
        <v>35.034236907958984</v>
      </c>
      <c r="S2464" s="3">
        <v>38.069393157958984</v>
      </c>
      <c r="T2464" s="3">
        <v>39.058223724365234</v>
      </c>
      <c r="U2464" s="3">
        <v>43.656654357910156</v>
      </c>
      <c r="V2464" s="3">
        <v>82.412147521972656</v>
      </c>
      <c r="W2464" s="3">
        <v>64.082023620605469</v>
      </c>
      <c r="X2464" s="3">
        <v>57.806743621826172</v>
      </c>
      <c r="Y2464" s="3">
        <v>51.085819244384766</v>
      </c>
      <c r="Z2464" s="3">
        <v>41.192085266113281</v>
      </c>
      <c r="AA2464" s="3">
        <v>35.46673583984375</v>
      </c>
      <c r="AB2464" s="3">
        <v>33.343311309814453</v>
      </c>
      <c r="AC2464" s="3">
        <v>33.530998229980469</v>
      </c>
      <c r="AD2464" s="3">
        <v>34.298603057861328</v>
      </c>
      <c r="AE2464" s="3">
        <v>37.827384948730469</v>
      </c>
      <c r="AF2464" s="3">
        <v>38.824958801269531</v>
      </c>
      <c r="AG2464" s="3">
        <v>43.661376953125</v>
      </c>
      <c r="AH2464" s="3">
        <v>66.608650207519531</v>
      </c>
      <c r="AI2464" s="3">
        <v>75.65155029296875</v>
      </c>
      <c r="AJ2464" s="3">
        <v>64.778114318847656</v>
      </c>
      <c r="AK2464" s="3">
        <v>70.514419555664062</v>
      </c>
      <c r="AL2464" s="3">
        <v>71.79351806640625</v>
      </c>
      <c r="AM2464" s="3">
        <v>58.373176574707031</v>
      </c>
      <c r="AN2464" s="3">
        <v>57.058994293212891</v>
      </c>
      <c r="AO2464" s="3">
        <v>49.530235290527344</v>
      </c>
      <c r="AP2464" s="3">
        <v>49.356914520263672</v>
      </c>
      <c r="AQ2464" s="3">
        <v>45.834171295166016</v>
      </c>
      <c r="AR2464" s="3">
        <v>41.891693115234375</v>
      </c>
      <c r="AS2464" s="3">
        <v>39.343353271484375</v>
      </c>
      <c r="AT2464" s="3">
        <v>38.507827758789063</v>
      </c>
      <c r="AU2464" s="3">
        <v>38.712181091308594</v>
      </c>
      <c r="AV2464" s="3">
        <v>33.013961791992188</v>
      </c>
      <c r="AW2464" s="3">
        <v>28.245357513427734</v>
      </c>
      <c r="AX2464" s="3">
        <v>28.676013946533203</v>
      </c>
      <c r="AY2464" s="3">
        <v>31.478023529052734</v>
      </c>
      <c r="AZ2464" s="3">
        <v>29.162557601928711</v>
      </c>
      <c r="BA2464" s="3">
        <v>28.001474380493164</v>
      </c>
      <c r="BB2464" s="3">
        <v>28.609340667724609</v>
      </c>
      <c r="BC2464" s="3">
        <v>27.423807144165039</v>
      </c>
      <c r="BD2464" s="3">
        <v>28.137022018432617</v>
      </c>
      <c r="BE2464" s="3">
        <v>29.8790283203125</v>
      </c>
      <c r="BF2464" s="3">
        <v>30.051290512084961</v>
      </c>
      <c r="BG2464" s="3">
        <v>29.795501708984375</v>
      </c>
      <c r="BH2464" s="3">
        <v>31.172847747802734</v>
      </c>
      <c r="BI2464" s="3">
        <v>32.142704010009766</v>
      </c>
      <c r="BJ2464" s="3">
        <v>33.418663024902344</v>
      </c>
      <c r="BK2464" s="3">
        <v>34.170246124267578</v>
      </c>
      <c r="BL2464" s="3">
        <v>33.579738616943359</v>
      </c>
      <c r="BM2464" s="3">
        <v>34.111495971679688</v>
      </c>
      <c r="BN2464" s="3">
        <v>34.996467590332031</v>
      </c>
      <c r="BO2464" s="3">
        <v>34.888465881347656</v>
      </c>
      <c r="BP2464" s="3">
        <v>37.954032897949219</v>
      </c>
      <c r="BQ2464" s="3">
        <v>41.564868927001953</v>
      </c>
      <c r="BR2464" s="3">
        <v>68.194404602050781</v>
      </c>
      <c r="BS2464" s="3">
        <v>75.656143188476562</v>
      </c>
      <c r="BT2464" s="3">
        <v>61.366184234619141</v>
      </c>
      <c r="BU2464" s="3">
        <v>72.109642028808594</v>
      </c>
      <c r="BV2464" s="3">
        <v>73.092819213867188</v>
      </c>
      <c r="BW2464" s="3">
        <v>58.989356994628906</v>
      </c>
      <c r="BX2464" s="3">
        <v>58.404953002929687</v>
      </c>
      <c r="BY2464" s="3">
        <v>42.585811614990234</v>
      </c>
      <c r="BZ2464" s="3">
        <v>47.649459838867188</v>
      </c>
      <c r="CA2464" s="3">
        <v>48.667121887207031</v>
      </c>
      <c r="CB2464" s="3">
        <v>43.300613403320313</v>
      </c>
      <c r="CC2464" s="3">
        <v>33.642963409423828</v>
      </c>
      <c r="CD2464" s="3">
        <v>38.424728393554688</v>
      </c>
      <c r="CE2464" s="3">
        <v>34.181129455566406</v>
      </c>
      <c r="CF2464" s="3">
        <v>31.62895393371582</v>
      </c>
      <c r="CG2464" s="3">
        <v>28.624660491943359</v>
      </c>
      <c r="CH2464" s="3">
        <v>27.370765686035156</v>
      </c>
      <c r="CI2464" s="3">
        <v>30.235031127929688</v>
      </c>
      <c r="CJ2464" s="3">
        <v>28.594730377197266</v>
      </c>
      <c r="CK2464" s="3">
        <v>26.305208206176758</v>
      </c>
      <c r="CL2464" s="3">
        <v>29.513225555419922</v>
      </c>
      <c r="CM2464" s="3">
        <v>27.774068832397461</v>
      </c>
      <c r="CN2464" s="3">
        <v>28.901416778564453</v>
      </c>
      <c r="CO2464" s="3">
        <v>29.499666213989258</v>
      </c>
      <c r="CP2464" s="3">
        <v>29.261651992797852</v>
      </c>
      <c r="CQ2464" s="3">
        <v>28.945770263671875</v>
      </c>
      <c r="CR2464" s="3">
        <v>30.564029693603516</v>
      </c>
      <c r="CS2464" s="3">
        <v>30.808334350585938</v>
      </c>
      <c r="CT2464" s="3">
        <v>34.181533813476563</v>
      </c>
      <c r="CU2464" s="3">
        <v>33.526279449462891</v>
      </c>
      <c r="CV2464" s="3">
        <v>33.341678619384766</v>
      </c>
      <c r="CW2464" s="3">
        <v>34.107372283935547</v>
      </c>
      <c r="CX2464" s="3">
        <v>35.130832672119141</v>
      </c>
      <c r="CY2464" s="3">
        <v>34.840087890625</v>
      </c>
      <c r="CZ2464" s="3">
        <v>37.957469940185547</v>
      </c>
      <c r="DA2464" s="3">
        <v>41.729816436767578</v>
      </c>
      <c r="DB2464" t="s">
        <v>3966</v>
      </c>
      <c r="DC2464" t="s">
        <v>3966</v>
      </c>
    </row>
    <row r="2465" spans="1:107" x14ac:dyDescent="0.25">
      <c r="A2465" s="15" t="s">
        <v>2653</v>
      </c>
      <c r="C2465" s="16">
        <v>42167.247291666667</v>
      </c>
      <c r="D2465" s="17">
        <v>42167.247291666667</v>
      </c>
      <c r="E2465" s="3">
        <v>32.433246612548828</v>
      </c>
      <c r="F2465" s="3">
        <v>54.550701141357422</v>
      </c>
      <c r="G2465" s="3">
        <v>32.467575073242187</v>
      </c>
      <c r="H2465" s="3">
        <v>66.451889038085938</v>
      </c>
      <c r="I2465" s="3">
        <v>70.867683410644531</v>
      </c>
      <c r="J2465" s="3">
        <v>83.221244812011719</v>
      </c>
      <c r="K2465" s="3">
        <v>66.373947143554687</v>
      </c>
      <c r="L2465" s="3">
        <v>57.417701721191406</v>
      </c>
      <c r="M2465" s="3">
        <v>50.79241943359375</v>
      </c>
      <c r="N2465" s="3">
        <v>40.793174743652344</v>
      </c>
      <c r="O2465" s="3">
        <v>35.481491088867188</v>
      </c>
      <c r="P2465" s="3">
        <v>33.881389617919922</v>
      </c>
      <c r="Q2465" s="3">
        <v>33.151905059814453</v>
      </c>
      <c r="R2465" s="3">
        <v>35.137828826904297</v>
      </c>
      <c r="S2465" s="3">
        <v>38.027706146240234</v>
      </c>
      <c r="T2465" s="3">
        <v>39.014915466308594</v>
      </c>
      <c r="U2465" s="3">
        <v>43.583221435546875</v>
      </c>
      <c r="V2465" s="3">
        <v>85.494415283203125</v>
      </c>
      <c r="W2465" s="3">
        <v>66.215087890625</v>
      </c>
      <c r="X2465" s="3">
        <v>57.031005859375</v>
      </c>
      <c r="Y2465" s="3">
        <v>47.173988342285156</v>
      </c>
      <c r="Z2465" s="3">
        <v>39.185558319091797</v>
      </c>
      <c r="AA2465" s="3">
        <v>35.0380859375</v>
      </c>
      <c r="AB2465" s="3">
        <v>34.197948455810547</v>
      </c>
      <c r="AC2465" s="3">
        <v>32.435203552246094</v>
      </c>
      <c r="AD2465" s="3">
        <v>35.446903228759766</v>
      </c>
      <c r="AE2465" s="3">
        <v>37.996986389160156</v>
      </c>
      <c r="AF2465" s="3">
        <v>38.995532989501953</v>
      </c>
      <c r="AG2465" s="3">
        <v>43.433822631835938</v>
      </c>
      <c r="AH2465" s="3">
        <v>69.554084777832031</v>
      </c>
      <c r="AI2465" s="3">
        <v>74.927970886230469</v>
      </c>
      <c r="AJ2465" s="3">
        <v>62.661701202392578</v>
      </c>
      <c r="AK2465" s="3">
        <v>72.271156311035156</v>
      </c>
      <c r="AL2465" s="3">
        <v>71.396522521972656</v>
      </c>
      <c r="AM2465" s="3">
        <v>62.115043640136719</v>
      </c>
      <c r="AN2465" s="3">
        <v>58.673362731933594</v>
      </c>
      <c r="AO2465" s="3">
        <v>48.854026794433594</v>
      </c>
      <c r="AP2465" s="3">
        <v>47.682292938232422</v>
      </c>
      <c r="AQ2465" s="3">
        <v>46.901416778564453</v>
      </c>
      <c r="AR2465" s="3">
        <v>43.276470184326172</v>
      </c>
      <c r="AS2465" s="3">
        <v>39.551174163818359</v>
      </c>
      <c r="AT2465" s="3">
        <v>39.840785980224609</v>
      </c>
      <c r="AU2465" s="3">
        <v>36.823509216308594</v>
      </c>
      <c r="AV2465" s="3">
        <v>32.547279357910156</v>
      </c>
      <c r="AW2465" s="3">
        <v>30.050132751464844</v>
      </c>
      <c r="AX2465" s="3">
        <v>28.364292144775391</v>
      </c>
      <c r="AY2465" s="3">
        <v>30.310117721557617</v>
      </c>
      <c r="AZ2465" s="3">
        <v>29.176202774047852</v>
      </c>
      <c r="BA2465" s="3">
        <v>28.734663009643555</v>
      </c>
      <c r="BB2465" s="3">
        <v>29.525356292724609</v>
      </c>
      <c r="BC2465" s="3">
        <v>27.877445220947266</v>
      </c>
      <c r="BD2465" s="3">
        <v>28.174762725830078</v>
      </c>
      <c r="BE2465" s="3">
        <v>29.332954406738281</v>
      </c>
      <c r="BF2465" s="3">
        <v>29.279670715332031</v>
      </c>
      <c r="BG2465" s="3">
        <v>29.68968391418457</v>
      </c>
      <c r="BH2465" s="3">
        <v>31.603689193725586</v>
      </c>
      <c r="BI2465" s="3">
        <v>31.51069450378418</v>
      </c>
      <c r="BJ2465" s="3">
        <v>34.021991729736328</v>
      </c>
      <c r="BK2465" s="3">
        <v>33.869621276855469</v>
      </c>
      <c r="BL2465" s="3">
        <v>33.423988342285156</v>
      </c>
      <c r="BM2465" s="3">
        <v>34.262416839599609</v>
      </c>
      <c r="BN2465" s="3">
        <v>34.989151000976563</v>
      </c>
      <c r="BO2465" s="3">
        <v>34.733200073242188</v>
      </c>
      <c r="BP2465" s="3">
        <v>38.000385284423828</v>
      </c>
      <c r="BQ2465" s="3">
        <v>41.550457000732422</v>
      </c>
      <c r="BR2465" s="3">
        <v>71.8656005859375</v>
      </c>
      <c r="BS2465" s="3">
        <v>72.883857727050781</v>
      </c>
      <c r="BT2465" s="3">
        <v>59.260318756103516</v>
      </c>
      <c r="BU2465" s="3">
        <v>73.758369445800781</v>
      </c>
      <c r="BV2465" s="3">
        <v>69.290908813476563</v>
      </c>
      <c r="BW2465" s="3">
        <v>65.687248229980469</v>
      </c>
      <c r="BX2465" s="3">
        <v>59.5968017578125</v>
      </c>
      <c r="BY2465" s="3">
        <v>49.809574127197266</v>
      </c>
      <c r="BZ2465" s="3">
        <v>47.276542663574219</v>
      </c>
      <c r="CA2465" s="3">
        <v>45.893650054931641</v>
      </c>
      <c r="CB2465" s="3">
        <v>44.486530303955078</v>
      </c>
      <c r="CC2465" s="3">
        <v>41.781646728515625</v>
      </c>
      <c r="CD2465" s="3">
        <v>40.92333984375</v>
      </c>
      <c r="CE2465" s="3">
        <v>33.638507843017578</v>
      </c>
      <c r="CF2465" s="3">
        <v>32.082435607910156</v>
      </c>
      <c r="CG2465" s="3">
        <v>31.283163070678711</v>
      </c>
      <c r="CH2465" s="3">
        <v>29.287338256835938</v>
      </c>
      <c r="CI2465" s="3">
        <v>29.339132308959961</v>
      </c>
      <c r="CJ2465" s="3">
        <v>30.876644134521484</v>
      </c>
      <c r="CK2465" s="3">
        <v>29.785760879516602</v>
      </c>
      <c r="CL2465" s="3">
        <v>30.09672737121582</v>
      </c>
      <c r="CM2465" s="3">
        <v>28.291454315185547</v>
      </c>
      <c r="CN2465" s="3">
        <v>27.552989959716797</v>
      </c>
      <c r="CO2465" s="3">
        <v>28.381801605224609</v>
      </c>
      <c r="CP2465" s="3">
        <v>29.133472442626953</v>
      </c>
      <c r="CQ2465" s="3">
        <v>29.986024856567383</v>
      </c>
      <c r="CR2465" s="3">
        <v>32.021903991699219</v>
      </c>
      <c r="CS2465" s="3">
        <v>31.161636352539063</v>
      </c>
      <c r="CT2465" s="3">
        <v>34.513809204101562</v>
      </c>
      <c r="CU2465" s="3">
        <v>33.618995666503906</v>
      </c>
      <c r="CV2465" s="3">
        <v>33.395633697509766</v>
      </c>
      <c r="CW2465" s="3">
        <v>34.172340393066406</v>
      </c>
      <c r="CX2465" s="3">
        <v>34.834243774414062</v>
      </c>
      <c r="CY2465" s="3">
        <v>34.279483795166016</v>
      </c>
      <c r="CZ2465" s="3">
        <v>38.008319854736328</v>
      </c>
      <c r="DA2465" s="3">
        <v>41.410205841064453</v>
      </c>
      <c r="DB2465" t="s">
        <v>3966</v>
      </c>
      <c r="DC2465" t="s">
        <v>3966</v>
      </c>
    </row>
    <row r="2466" spans="1:107" x14ac:dyDescent="0.25">
      <c r="A2466" s="15" t="s">
        <v>2654</v>
      </c>
      <c r="C2466" s="16">
        <v>42167.247291666667</v>
      </c>
      <c r="D2466" s="17">
        <v>42167.247291666667</v>
      </c>
      <c r="E2466" s="3">
        <v>32.782939910888672</v>
      </c>
      <c r="F2466" s="3">
        <v>54.550701141357422</v>
      </c>
      <c r="G2466" s="3">
        <v>32.603767395019531</v>
      </c>
      <c r="H2466" s="3">
        <v>65.886619567871094</v>
      </c>
      <c r="I2466" s="3">
        <v>71.465370178222656</v>
      </c>
      <c r="J2466" s="3">
        <v>83.520149230957031</v>
      </c>
      <c r="K2466" s="3">
        <v>64.703781127929688</v>
      </c>
      <c r="L2466" s="3">
        <v>58.014305114746094</v>
      </c>
      <c r="M2466" s="3">
        <v>48.876998901367188</v>
      </c>
      <c r="N2466" s="3">
        <v>41.613216400146484</v>
      </c>
      <c r="O2466" s="3">
        <v>35.564437866210937</v>
      </c>
      <c r="P2466" s="3">
        <v>33.660228729248047</v>
      </c>
      <c r="Q2466" s="3">
        <v>33.334018707275391</v>
      </c>
      <c r="R2466" s="3">
        <v>35.050823211669922</v>
      </c>
      <c r="S2466" s="3">
        <v>37.900112152099609</v>
      </c>
      <c r="T2466" s="3">
        <v>38.990684509277344</v>
      </c>
      <c r="U2466" s="3">
        <v>43.576129913330078</v>
      </c>
      <c r="V2466" s="3">
        <v>82.661186218261719</v>
      </c>
      <c r="W2466" s="3">
        <v>59.546562194824219</v>
      </c>
      <c r="X2466" s="3">
        <v>59.536518096923828</v>
      </c>
      <c r="Y2466" s="3">
        <v>46.652484893798828</v>
      </c>
      <c r="Z2466" s="3">
        <v>42.527801513671875</v>
      </c>
      <c r="AA2466" s="3">
        <v>35.822059631347656</v>
      </c>
      <c r="AB2466" s="3">
        <v>33.614082336425781</v>
      </c>
      <c r="AC2466" s="3">
        <v>33.589344024658203</v>
      </c>
      <c r="AD2466" s="3">
        <v>35.149227142333984</v>
      </c>
      <c r="AE2466" s="3">
        <v>37.704433441162109</v>
      </c>
      <c r="AF2466" s="3">
        <v>39.023178100585937</v>
      </c>
      <c r="AG2466" s="3">
        <v>43.657623291015625</v>
      </c>
      <c r="AH2466" s="3">
        <v>71.156974792480469</v>
      </c>
      <c r="AI2466" s="3">
        <v>72.952590942382812</v>
      </c>
      <c r="AJ2466" s="3">
        <v>61.591445922851562</v>
      </c>
      <c r="AK2466" s="3">
        <v>73.885932922363281</v>
      </c>
      <c r="AL2466" s="3">
        <v>69.691818237304688</v>
      </c>
      <c r="AM2466" s="3">
        <v>65.214202880859375</v>
      </c>
      <c r="AN2466" s="3">
        <v>58.039562225341797</v>
      </c>
      <c r="AO2466" s="3">
        <v>49.637931823730469</v>
      </c>
      <c r="AP2466" s="3">
        <v>49.934417724609375</v>
      </c>
      <c r="AQ2466" s="3">
        <v>49.004024505615234</v>
      </c>
      <c r="AR2466" s="3">
        <v>46.387565612792969</v>
      </c>
      <c r="AS2466" s="3">
        <v>42.356334686279297</v>
      </c>
      <c r="AT2466" s="3">
        <v>39.284767150878906</v>
      </c>
      <c r="AU2466" s="3">
        <v>34.425426483154297</v>
      </c>
      <c r="AV2466" s="3">
        <v>34.231410980224609</v>
      </c>
      <c r="AW2466" s="3">
        <v>29.609525680541992</v>
      </c>
      <c r="AX2466" s="3">
        <v>28.351722717285156</v>
      </c>
      <c r="AY2466" s="3">
        <v>30.674444198608398</v>
      </c>
      <c r="AZ2466" s="3">
        <v>30.412273406982422</v>
      </c>
      <c r="BA2466" s="3">
        <v>28.995143890380859</v>
      </c>
      <c r="BB2466" s="3">
        <v>29.184114456176758</v>
      </c>
      <c r="BC2466" s="3">
        <v>28.404306411743164</v>
      </c>
      <c r="BD2466" s="3">
        <v>28.420429229736328</v>
      </c>
      <c r="BE2466" s="3">
        <v>28.75909423828125</v>
      </c>
      <c r="BF2466" s="3">
        <v>29.508613586425781</v>
      </c>
      <c r="BG2466" s="3">
        <v>29.638017654418945</v>
      </c>
      <c r="BH2466" s="3">
        <v>31.269508361816406</v>
      </c>
      <c r="BI2466" s="3">
        <v>31.486089706420898</v>
      </c>
      <c r="BJ2466" s="3">
        <v>33.806591033935547</v>
      </c>
      <c r="BK2466" s="3">
        <v>33.919960021972656</v>
      </c>
      <c r="BL2466" s="3">
        <v>33.636005401611328</v>
      </c>
      <c r="BM2466" s="3">
        <v>34.22186279296875</v>
      </c>
      <c r="BN2466" s="3">
        <v>34.698699951171875</v>
      </c>
      <c r="BO2466" s="3">
        <v>34.825889587402344</v>
      </c>
      <c r="BP2466" s="3">
        <v>38.098125457763672</v>
      </c>
      <c r="BQ2466" s="3">
        <v>41.507484436035156</v>
      </c>
      <c r="BR2466" s="3">
        <v>72.404388427734375</v>
      </c>
      <c r="BS2466" s="3">
        <v>68.697296142578125</v>
      </c>
      <c r="BT2466" s="3">
        <v>60.929924011230469</v>
      </c>
      <c r="BU2466" s="3">
        <v>75.230705261230469</v>
      </c>
      <c r="BV2466" s="3">
        <v>66.126945495605469</v>
      </c>
      <c r="BW2466" s="3">
        <v>66.37786865234375</v>
      </c>
      <c r="BX2466" s="3">
        <v>55.235454559326172</v>
      </c>
      <c r="BY2466" s="3">
        <v>51.587059020996094</v>
      </c>
      <c r="BZ2466" s="3">
        <v>52.064540863037109</v>
      </c>
      <c r="CA2466" s="3">
        <v>51.476539611816406</v>
      </c>
      <c r="CB2466" s="3">
        <v>48.04254150390625</v>
      </c>
      <c r="CC2466" s="3">
        <v>43.765979766845703</v>
      </c>
      <c r="CD2466" s="3">
        <v>36.569385528564453</v>
      </c>
      <c r="CE2466" s="3">
        <v>29.245841979980469</v>
      </c>
      <c r="CF2466" s="3">
        <v>36.369300842285156</v>
      </c>
      <c r="CG2466" s="3">
        <v>28.749818801879883</v>
      </c>
      <c r="CH2466" s="3">
        <v>27.965621948242188</v>
      </c>
      <c r="CI2466" s="3">
        <v>31.248922348022461</v>
      </c>
      <c r="CJ2466" s="3">
        <v>29.577535629272461</v>
      </c>
      <c r="CK2466" s="3">
        <v>29.077871322631836</v>
      </c>
      <c r="CL2466" s="3">
        <v>28.544971466064453</v>
      </c>
      <c r="CM2466" s="3">
        <v>29.585504531860352</v>
      </c>
      <c r="CN2466" s="3">
        <v>28.916397094726563</v>
      </c>
      <c r="CO2466" s="3">
        <v>28.772251129150391</v>
      </c>
      <c r="CP2466" s="3">
        <v>29.514381408691406</v>
      </c>
      <c r="CQ2466" s="3">
        <v>29.771799087524414</v>
      </c>
      <c r="CR2466" s="3">
        <v>31.5667724609375</v>
      </c>
      <c r="CS2466" s="3">
        <v>31.383424758911133</v>
      </c>
      <c r="CT2466" s="3">
        <v>33.083400726318359</v>
      </c>
      <c r="CU2466" s="3">
        <v>34.029716491699219</v>
      </c>
      <c r="CV2466" s="3">
        <v>33.831882476806641</v>
      </c>
      <c r="CW2466" s="3">
        <v>34.240848541259766</v>
      </c>
      <c r="CX2466" s="3">
        <v>34.456081390380859</v>
      </c>
      <c r="CY2466" s="3">
        <v>35.299449920654297</v>
      </c>
      <c r="CZ2466" s="3">
        <v>38.110340118408203</v>
      </c>
      <c r="DA2466" s="3">
        <v>41.560504913330078</v>
      </c>
      <c r="DB2466" t="s">
        <v>3966</v>
      </c>
      <c r="DC2466" t="s">
        <v>3966</v>
      </c>
    </row>
    <row r="2467" spans="1:107" x14ac:dyDescent="0.25">
      <c r="A2467" s="15" t="s">
        <v>2655</v>
      </c>
      <c r="C2467" s="16">
        <v>42167.247291666667</v>
      </c>
      <c r="D2467" s="17">
        <v>42167.247291666667</v>
      </c>
      <c r="E2467" s="3">
        <v>32.831741333007813</v>
      </c>
      <c r="F2467" s="3">
        <v>54.550701141357422</v>
      </c>
      <c r="G2467" s="3">
        <v>32.751296997070313</v>
      </c>
      <c r="H2467" s="3">
        <v>68.960289001464844</v>
      </c>
      <c r="I2467" s="3">
        <v>73.806198120117187</v>
      </c>
      <c r="J2467" s="3">
        <v>81.340797424316406</v>
      </c>
      <c r="K2467" s="3">
        <v>63.654613494873047</v>
      </c>
      <c r="L2467" s="3">
        <v>62.338493347167969</v>
      </c>
      <c r="M2467" s="3">
        <v>47.365127563476563</v>
      </c>
      <c r="N2467" s="3">
        <v>41.762149810791016</v>
      </c>
      <c r="O2467" s="3">
        <v>35.00933837890625</v>
      </c>
      <c r="P2467" s="3">
        <v>34.038761138916016</v>
      </c>
      <c r="Q2467" s="3">
        <v>33.206867218017578</v>
      </c>
      <c r="R2467" s="3">
        <v>35.28582763671875</v>
      </c>
      <c r="S2467" s="3">
        <v>37.880367279052734</v>
      </c>
      <c r="T2467" s="3">
        <v>39.153659820556641</v>
      </c>
      <c r="U2467" s="3">
        <v>43.598606109619141</v>
      </c>
      <c r="V2467" s="3">
        <v>68.924690246582031</v>
      </c>
      <c r="W2467" s="3">
        <v>64.33917236328125</v>
      </c>
      <c r="X2467" s="3">
        <v>64.802627563476563</v>
      </c>
      <c r="Y2467" s="3">
        <v>44.680301666259766</v>
      </c>
      <c r="Z2467" s="3">
        <v>42.281524658203125</v>
      </c>
      <c r="AA2467" s="3">
        <v>34.650428771972656</v>
      </c>
      <c r="AB2467" s="3">
        <v>33.876079559326172</v>
      </c>
      <c r="AC2467" s="3">
        <v>33.442916870117188</v>
      </c>
      <c r="AD2467" s="3">
        <v>35.367881774902344</v>
      </c>
      <c r="AE2467" s="3">
        <v>37.874786376953125</v>
      </c>
      <c r="AF2467" s="3">
        <v>39.350509643554688</v>
      </c>
      <c r="AG2467" s="3">
        <v>43.628612518310547</v>
      </c>
      <c r="AH2467" s="3">
        <v>72.077560424804688</v>
      </c>
      <c r="AI2467" s="3">
        <v>70.798553466796875</v>
      </c>
      <c r="AJ2467" s="3">
        <v>62.152957916259766</v>
      </c>
      <c r="AK2467" s="3">
        <v>74.829971313476562</v>
      </c>
      <c r="AL2467" s="3">
        <v>68.171607971191406</v>
      </c>
      <c r="AM2467" s="3">
        <v>65.083389282226563</v>
      </c>
      <c r="AN2467" s="3">
        <v>55.943424224853516</v>
      </c>
      <c r="AO2467" s="3">
        <v>51.977256774902344</v>
      </c>
      <c r="AP2467" s="3">
        <v>51.085464477539063</v>
      </c>
      <c r="AQ2467" s="3">
        <v>49.797206878662109</v>
      </c>
      <c r="AR2467" s="3">
        <v>44.950939178466797</v>
      </c>
      <c r="AS2467" s="3">
        <v>42.710346221923828</v>
      </c>
      <c r="AT2467" s="3">
        <v>39.055496215820312</v>
      </c>
      <c r="AU2467" s="3">
        <v>33.703041076660156</v>
      </c>
      <c r="AV2467" s="3">
        <v>35.477718353271484</v>
      </c>
      <c r="AW2467" s="3">
        <v>30.390865325927734</v>
      </c>
      <c r="AX2467" s="3">
        <v>28.304620742797852</v>
      </c>
      <c r="AY2467" s="3">
        <v>30.689205169677734</v>
      </c>
      <c r="AZ2467" s="3">
        <v>29.339345932006836</v>
      </c>
      <c r="BA2467" s="3">
        <v>30.646865844726563</v>
      </c>
      <c r="BB2467" s="3">
        <v>28.895088195800781</v>
      </c>
      <c r="BC2467" s="3">
        <v>28.233602523803711</v>
      </c>
      <c r="BD2467" s="3">
        <v>28.452285766601563</v>
      </c>
      <c r="BE2467" s="3">
        <v>29.039791107177734</v>
      </c>
      <c r="BF2467" s="3">
        <v>28.860860824584961</v>
      </c>
      <c r="BG2467" s="3">
        <v>30.448282241821289</v>
      </c>
      <c r="BH2467" s="3">
        <v>31.272529602050781</v>
      </c>
      <c r="BI2467" s="3">
        <v>31.815567016601563</v>
      </c>
      <c r="BJ2467" s="3">
        <v>33.518447875976563</v>
      </c>
      <c r="BK2467" s="3">
        <v>33.974349975585938</v>
      </c>
      <c r="BL2467" s="3">
        <v>33.517898559570312</v>
      </c>
      <c r="BM2467" s="3">
        <v>34.329109191894531</v>
      </c>
      <c r="BN2467" s="3">
        <v>35.024501800537109</v>
      </c>
      <c r="BO2467" s="3">
        <v>35.040321350097656</v>
      </c>
      <c r="BP2467" s="3">
        <v>38.006599426269531</v>
      </c>
      <c r="BQ2467" s="3">
        <v>41.506179809570313</v>
      </c>
      <c r="BR2467" s="3">
        <v>72.6239013671875</v>
      </c>
      <c r="BS2467" s="3">
        <v>65.736495971679687</v>
      </c>
      <c r="BT2467" s="3">
        <v>63.128429412841797</v>
      </c>
      <c r="BU2467" s="3">
        <v>75.59051513671875</v>
      </c>
      <c r="BV2467" s="3">
        <v>67.099273681640625</v>
      </c>
      <c r="BW2467" s="3">
        <v>64.118789672851562</v>
      </c>
      <c r="BX2467" s="3">
        <v>52.278720855712891</v>
      </c>
      <c r="BY2467" s="3">
        <v>52.773151397705078</v>
      </c>
      <c r="BZ2467" s="3">
        <v>51.017742156982422</v>
      </c>
      <c r="CA2467" s="3">
        <v>48.0733642578125</v>
      </c>
      <c r="CB2467" s="3">
        <v>40.231800079345703</v>
      </c>
      <c r="CC2467" s="3">
        <v>43.745388031005859</v>
      </c>
      <c r="CD2467" s="3">
        <v>39.950542449951172</v>
      </c>
      <c r="CE2467" s="3">
        <v>33.814399719238281</v>
      </c>
      <c r="CF2467" s="3">
        <v>36.333171844482422</v>
      </c>
      <c r="CG2467" s="3">
        <v>31.834484100341797</v>
      </c>
      <c r="CH2467" s="3">
        <v>26.823942184448242</v>
      </c>
      <c r="CI2467" s="3">
        <v>30.754117965698242</v>
      </c>
      <c r="CJ2467" s="3">
        <v>29.236955642700195</v>
      </c>
      <c r="CK2467" s="3">
        <v>32.237003326416016</v>
      </c>
      <c r="CL2467" s="3">
        <v>28.958154678344727</v>
      </c>
      <c r="CM2467" s="3">
        <v>27.070470809936523</v>
      </c>
      <c r="CN2467" s="3">
        <v>28.581232070922852</v>
      </c>
      <c r="CO2467" s="3">
        <v>29.463909149169922</v>
      </c>
      <c r="CP2467" s="3">
        <v>28.204214096069336</v>
      </c>
      <c r="CQ2467" s="3">
        <v>31.310163497924805</v>
      </c>
      <c r="CR2467" s="3">
        <v>30.386066436767578</v>
      </c>
      <c r="CS2467" s="3">
        <v>32.796047210693359</v>
      </c>
      <c r="CT2467" s="3">
        <v>33.334754943847656</v>
      </c>
      <c r="CU2467" s="3">
        <v>34.068309783935547</v>
      </c>
      <c r="CV2467" s="3">
        <v>33.527877807617188</v>
      </c>
      <c r="CW2467" s="3">
        <v>34.605869293212891</v>
      </c>
      <c r="CX2467" s="3">
        <v>35.257556915283203</v>
      </c>
      <c r="CY2467" s="3">
        <v>35.237018585205078</v>
      </c>
      <c r="CZ2467" s="3">
        <v>38.035846710205078</v>
      </c>
      <c r="DA2467" s="3">
        <v>41.443527221679688</v>
      </c>
      <c r="DB2467" t="s">
        <v>3966</v>
      </c>
      <c r="DC2467" t="s">
        <v>3966</v>
      </c>
    </row>
    <row r="2468" spans="1:107" x14ac:dyDescent="0.25">
      <c r="A2468" s="15" t="s">
        <v>2656</v>
      </c>
      <c r="C2468" s="16">
        <v>42167.247291666667</v>
      </c>
      <c r="D2468" s="17">
        <v>42167.247291666667</v>
      </c>
      <c r="E2468" s="3">
        <v>32.949497222900391</v>
      </c>
      <c r="F2468" s="3">
        <v>54.550701141357422</v>
      </c>
      <c r="G2468" s="3">
        <v>32.749465942382812</v>
      </c>
      <c r="H2468" s="3">
        <v>77.660575866699219</v>
      </c>
      <c r="I2468" s="3">
        <v>85.402374267578125</v>
      </c>
      <c r="J2468" s="3">
        <v>78.067123413085937</v>
      </c>
      <c r="K2468" s="3">
        <v>64.271942138671875</v>
      </c>
      <c r="L2468" s="3">
        <v>61.093975067138672</v>
      </c>
      <c r="M2468" s="3">
        <v>46.8446044921875</v>
      </c>
      <c r="N2468" s="3">
        <v>42.679035186767578</v>
      </c>
      <c r="O2468" s="3">
        <v>34.969573974609375</v>
      </c>
      <c r="P2468" s="3">
        <v>33.264064788818359</v>
      </c>
      <c r="Q2468" s="3">
        <v>33.582546234130859</v>
      </c>
      <c r="R2468" s="3">
        <v>35.427234649658203</v>
      </c>
      <c r="S2468" s="3">
        <v>38.011619567871094</v>
      </c>
      <c r="T2468" s="3">
        <v>39.261005401611328</v>
      </c>
      <c r="U2468" s="3">
        <v>43.572792053222656</v>
      </c>
      <c r="V2468" s="3">
        <v>67.139122009277344</v>
      </c>
      <c r="W2468" s="3">
        <v>63.764907836914063</v>
      </c>
      <c r="X2468" s="3">
        <v>53.943988800048828</v>
      </c>
      <c r="Y2468" s="3">
        <v>46.753982543945313</v>
      </c>
      <c r="Z2468" s="3">
        <v>44.015609741210937</v>
      </c>
      <c r="AA2468" s="3">
        <v>35.096542358398438</v>
      </c>
      <c r="AB2468" s="3">
        <v>32.592529296875</v>
      </c>
      <c r="AC2468" s="3">
        <v>33.652194976806641</v>
      </c>
      <c r="AD2468" s="3">
        <v>35.673900604248047</v>
      </c>
      <c r="AE2468" s="3">
        <v>38.101509094238281</v>
      </c>
      <c r="AF2468" s="3">
        <v>39.464714050292969</v>
      </c>
      <c r="AG2468" s="3">
        <v>43.594673156738281</v>
      </c>
      <c r="AH2468" s="3">
        <v>72.23724365234375</v>
      </c>
      <c r="AI2468" s="3">
        <v>67.772308349609375</v>
      </c>
      <c r="AJ2468" s="3">
        <v>62.971035003662109</v>
      </c>
      <c r="AK2468" s="3">
        <v>74.70281982421875</v>
      </c>
      <c r="AL2468" s="3">
        <v>67.930343627929688</v>
      </c>
      <c r="AM2468" s="3">
        <v>63.597908020019531</v>
      </c>
      <c r="AN2468" s="3">
        <v>54.400363922119141</v>
      </c>
      <c r="AO2468" s="3">
        <v>53.228221893310547</v>
      </c>
      <c r="AP2468" s="3">
        <v>51.044589996337891</v>
      </c>
      <c r="AQ2468" s="3">
        <v>47.477424621582031</v>
      </c>
      <c r="AR2468" s="3">
        <v>43.291286468505859</v>
      </c>
      <c r="AS2468" s="3">
        <v>42.758449554443359</v>
      </c>
      <c r="AT2468" s="3">
        <v>39.807281494140625</v>
      </c>
      <c r="AU2468" s="3">
        <v>35.676780700683594</v>
      </c>
      <c r="AV2468" s="3">
        <v>36.393619537353516</v>
      </c>
      <c r="AW2468" s="3">
        <v>31.591218948364258</v>
      </c>
      <c r="AX2468" s="3">
        <v>28.783695220947266</v>
      </c>
      <c r="AY2468" s="3">
        <v>30.50990104675293</v>
      </c>
      <c r="AZ2468" s="3">
        <v>29.506143569946289</v>
      </c>
      <c r="BA2468" s="3">
        <v>29.902597427368164</v>
      </c>
      <c r="BB2468" s="3">
        <v>29.19312858581543</v>
      </c>
      <c r="BC2468" s="3">
        <v>28.190715789794922</v>
      </c>
      <c r="BD2468" s="3">
        <v>29.135152816772461</v>
      </c>
      <c r="BE2468" s="3">
        <v>29.294820785522461</v>
      </c>
      <c r="BF2468" s="3">
        <v>29.048112869262695</v>
      </c>
      <c r="BG2468" s="3">
        <v>30.871831893920898</v>
      </c>
      <c r="BH2468" s="3">
        <v>31.122043609619141</v>
      </c>
      <c r="BI2468" s="3">
        <v>31.946422576904297</v>
      </c>
      <c r="BJ2468" s="3">
        <v>33.972766876220703</v>
      </c>
      <c r="BK2468" s="3">
        <v>33.960075378417969</v>
      </c>
      <c r="BL2468" s="3">
        <v>33.738418579101563</v>
      </c>
      <c r="BM2468" s="3">
        <v>34.482204437255859</v>
      </c>
      <c r="BN2468" s="3">
        <v>34.840049743652344</v>
      </c>
      <c r="BO2468" s="3">
        <v>34.913974761962891</v>
      </c>
      <c r="BP2468" s="3">
        <v>37.986598968505859</v>
      </c>
      <c r="BQ2468" s="3">
        <v>41.4432373046875</v>
      </c>
      <c r="BR2468" s="3">
        <v>72.281204223632812</v>
      </c>
      <c r="BS2468" s="3">
        <v>56.114856719970703</v>
      </c>
      <c r="BT2468" s="3">
        <v>63.815982818603516</v>
      </c>
      <c r="BU2468" s="3">
        <v>73.760055541992188</v>
      </c>
      <c r="BV2468" s="3">
        <v>67.563446044921875</v>
      </c>
      <c r="BW2468" s="3">
        <v>60.995018005371094</v>
      </c>
      <c r="BX2468" s="3">
        <v>52.892532348632812</v>
      </c>
      <c r="BY2468" s="3">
        <v>55.070686340332031</v>
      </c>
      <c r="BZ2468" s="3">
        <v>52.958339691162109</v>
      </c>
      <c r="CA2468" s="3">
        <v>43.144775390625</v>
      </c>
      <c r="CB2468" s="3">
        <v>42.391349792480469</v>
      </c>
      <c r="CC2468" s="3">
        <v>40.354511260986328</v>
      </c>
      <c r="CD2468" s="3">
        <v>39.842781066894531</v>
      </c>
      <c r="CE2468" s="3">
        <v>38.117416381835937</v>
      </c>
      <c r="CF2468" s="3">
        <v>37.323272705078125</v>
      </c>
      <c r="CG2468" s="3">
        <v>32.387657165527344</v>
      </c>
      <c r="CH2468" s="3">
        <v>29.691333770751953</v>
      </c>
      <c r="CI2468" s="3">
        <v>29.893136978149414</v>
      </c>
      <c r="CJ2468" s="3">
        <v>28.721714019775391</v>
      </c>
      <c r="CK2468" s="3">
        <v>26.872182846069336</v>
      </c>
      <c r="CL2468" s="3">
        <v>29.033208847045898</v>
      </c>
      <c r="CM2468" s="3">
        <v>28.107269287109375</v>
      </c>
      <c r="CN2468" s="3">
        <v>29.615520477294922</v>
      </c>
      <c r="CO2468" s="3">
        <v>28.850742340087891</v>
      </c>
      <c r="CP2468" s="3">
        <v>29.631069183349609</v>
      </c>
      <c r="CQ2468" s="3">
        <v>31.533384323120117</v>
      </c>
      <c r="CR2468" s="3">
        <v>30.99901008605957</v>
      </c>
      <c r="CS2468" s="3">
        <v>31.04063606262207</v>
      </c>
      <c r="CT2468" s="3">
        <v>34.24993896484375</v>
      </c>
      <c r="CU2468" s="3">
        <v>33.898609161376953</v>
      </c>
      <c r="CV2468" s="3">
        <v>34.166603088378906</v>
      </c>
      <c r="CW2468" s="3">
        <v>34.421791076660156</v>
      </c>
      <c r="CX2468" s="3">
        <v>34.623218536376953</v>
      </c>
      <c r="CY2468" s="3">
        <v>34.503368377685547</v>
      </c>
      <c r="CZ2468" s="3">
        <v>38.053226470947266</v>
      </c>
      <c r="DA2468" s="3">
        <v>41.453441619873047</v>
      </c>
      <c r="DB2468" t="s">
        <v>3966</v>
      </c>
      <c r="DC2468" t="s">
        <v>3966</v>
      </c>
    </row>
    <row r="2469" spans="1:107" x14ac:dyDescent="0.25">
      <c r="A2469" s="15" t="s">
        <v>2657</v>
      </c>
      <c r="C2469" s="16">
        <v>42167.247291666667</v>
      </c>
      <c r="D2469" s="17">
        <v>42167.247291666667</v>
      </c>
      <c r="E2469" s="3">
        <v>32.118156433105469</v>
      </c>
      <c r="F2469" s="3">
        <v>54.550701141357422</v>
      </c>
      <c r="G2469" s="3">
        <v>32.431114196777344</v>
      </c>
      <c r="H2469" s="3">
        <v>74.184829711914062</v>
      </c>
      <c r="I2469" s="3">
        <v>80.504013061523438</v>
      </c>
      <c r="J2469" s="3">
        <v>77.698959350585938</v>
      </c>
      <c r="K2469" s="3">
        <v>66.831092834472656</v>
      </c>
      <c r="L2469" s="3">
        <v>58.609172821044922</v>
      </c>
      <c r="M2469" s="3">
        <v>46.239864349365234</v>
      </c>
      <c r="N2469" s="3">
        <v>42.707462310791016</v>
      </c>
      <c r="O2469" s="3">
        <v>33.943386077880859</v>
      </c>
      <c r="P2469" s="3">
        <v>33.181533813476562</v>
      </c>
      <c r="Q2469" s="3">
        <v>33.469688415527344</v>
      </c>
      <c r="R2469" s="3">
        <v>35.603805541992188</v>
      </c>
      <c r="S2469" s="3">
        <v>38.033699035644531</v>
      </c>
      <c r="T2469" s="3">
        <v>39.124801635742188</v>
      </c>
      <c r="U2469" s="3">
        <v>43.669010162353516</v>
      </c>
      <c r="V2469" s="3">
        <v>79.563125610351563</v>
      </c>
      <c r="W2469" s="3">
        <v>70.753150939941406</v>
      </c>
      <c r="X2469" s="3">
        <v>54.651576995849609</v>
      </c>
      <c r="Y2469" s="3">
        <v>46.859931945800781</v>
      </c>
      <c r="Z2469" s="3">
        <v>41.792995452880859</v>
      </c>
      <c r="AA2469" s="3">
        <v>30.440614700317383</v>
      </c>
      <c r="AB2469" s="3">
        <v>33.157909393310547</v>
      </c>
      <c r="AC2469" s="3">
        <v>33.424217224121094</v>
      </c>
      <c r="AD2469" s="3">
        <v>35.534156799316406</v>
      </c>
      <c r="AE2469" s="3">
        <v>38.356063842773438</v>
      </c>
      <c r="AF2469" s="3">
        <v>38.772979736328125</v>
      </c>
      <c r="AG2469" s="3">
        <v>43.763671875</v>
      </c>
      <c r="AH2469" s="3">
        <v>71.480598449707031</v>
      </c>
      <c r="AI2469" s="3">
        <v>64.523689270019531</v>
      </c>
      <c r="AJ2469" s="3">
        <v>64.629623413085938</v>
      </c>
      <c r="AK2469" s="3">
        <v>73.27557373046875</v>
      </c>
      <c r="AL2469" s="3">
        <v>67.42303466796875</v>
      </c>
      <c r="AM2469" s="3">
        <v>62.64849853515625</v>
      </c>
      <c r="AN2469" s="3">
        <v>54.017017364501953</v>
      </c>
      <c r="AO2469" s="3">
        <v>54.364665985107422</v>
      </c>
      <c r="AP2469" s="3">
        <v>55.330905914306641</v>
      </c>
      <c r="AQ2469" s="3">
        <v>44.913360595703125</v>
      </c>
      <c r="AR2469" s="3">
        <v>43.047077178955078</v>
      </c>
      <c r="AS2469" s="3">
        <v>40.529876708984375</v>
      </c>
      <c r="AT2469" s="3">
        <v>39.418003082275391</v>
      </c>
      <c r="AU2469" s="3">
        <v>37.958774566650391</v>
      </c>
      <c r="AV2469" s="3">
        <v>36.250869750976563</v>
      </c>
      <c r="AW2469" s="3">
        <v>32.245201110839844</v>
      </c>
      <c r="AX2469" s="3">
        <v>29.120819091796875</v>
      </c>
      <c r="AY2469" s="3">
        <v>30.185506820678711</v>
      </c>
      <c r="AZ2469" s="3">
        <v>27.91655158996582</v>
      </c>
      <c r="BA2469" s="3">
        <v>29.281681060791016</v>
      </c>
      <c r="BB2469" s="3">
        <v>29.617656707763672</v>
      </c>
      <c r="BC2469" s="3">
        <v>28.174497604370117</v>
      </c>
      <c r="BD2469" s="3">
        <v>29.002914428710937</v>
      </c>
      <c r="BE2469" s="3">
        <v>29.675176620483398</v>
      </c>
      <c r="BF2469" s="3">
        <v>29.18861198425293</v>
      </c>
      <c r="BG2469" s="3">
        <v>31.181751251220703</v>
      </c>
      <c r="BH2469" s="3">
        <v>31.256311416625977</v>
      </c>
      <c r="BI2469" s="3">
        <v>31.909826278686523</v>
      </c>
      <c r="BJ2469" s="3">
        <v>33.836315155029297</v>
      </c>
      <c r="BK2469" s="3">
        <v>33.584938049316406</v>
      </c>
      <c r="BL2469" s="3">
        <v>33.857322692871094</v>
      </c>
      <c r="BM2469" s="3">
        <v>34.277011871337891</v>
      </c>
      <c r="BN2469" s="3">
        <v>34.578227996826172</v>
      </c>
      <c r="BO2469" s="3">
        <v>34.810394287109375</v>
      </c>
      <c r="BP2469" s="3">
        <v>38.235710144042969</v>
      </c>
      <c r="BQ2469" s="3">
        <v>41.48046875</v>
      </c>
      <c r="BR2469" s="3">
        <v>69.351730346679688</v>
      </c>
      <c r="BS2469" s="3">
        <v>52.620010375976563</v>
      </c>
      <c r="BT2469" s="3">
        <v>66.661361694335937</v>
      </c>
      <c r="BU2469" s="3">
        <v>69.47198486328125</v>
      </c>
      <c r="BV2469" s="3">
        <v>66.326850891113281</v>
      </c>
      <c r="BW2469" s="3">
        <v>61.936004638671875</v>
      </c>
      <c r="BX2469" s="3">
        <v>53.717361450195313</v>
      </c>
      <c r="BY2469" s="3">
        <v>54.790687561035156</v>
      </c>
      <c r="BZ2469" s="3">
        <v>57.94390869140625</v>
      </c>
      <c r="CA2469" s="3">
        <v>39.290443420410156</v>
      </c>
      <c r="CB2469" s="3">
        <v>41.980445861816406</v>
      </c>
      <c r="CC2469" s="3">
        <v>37.050468444824219</v>
      </c>
      <c r="CD2469" s="3">
        <v>39.475185394287109</v>
      </c>
      <c r="CE2469" s="3">
        <v>39.945549011230469</v>
      </c>
      <c r="CF2469" s="3">
        <v>35.373588562011719</v>
      </c>
      <c r="CG2469" s="3">
        <v>32.103401184082031</v>
      </c>
      <c r="CH2469" s="3">
        <v>28.831260681152344</v>
      </c>
      <c r="CI2469" s="3">
        <v>29.245023727416992</v>
      </c>
      <c r="CJ2469" s="3">
        <v>25.28631591796875</v>
      </c>
      <c r="CK2469" s="3">
        <v>29.044120788574219</v>
      </c>
      <c r="CL2469" s="3">
        <v>30.056312561035156</v>
      </c>
      <c r="CM2469" s="3">
        <v>28.963027954101563</v>
      </c>
      <c r="CN2469" s="3">
        <v>28.315994262695313</v>
      </c>
      <c r="CO2469" s="3">
        <v>30.49725341796875</v>
      </c>
      <c r="CP2469" s="3">
        <v>28.431125640869141</v>
      </c>
      <c r="CQ2469" s="3">
        <v>30.736188888549805</v>
      </c>
      <c r="CR2469" s="3">
        <v>31.652925491333008</v>
      </c>
      <c r="CS2469" s="3">
        <v>32.890552520751953</v>
      </c>
      <c r="CT2469" s="3">
        <v>33.919635772705078</v>
      </c>
      <c r="CU2469" s="3">
        <v>33.05450439453125</v>
      </c>
      <c r="CV2469" s="3">
        <v>33.723281860351563</v>
      </c>
      <c r="CW2469" s="3">
        <v>34.043209075927734</v>
      </c>
      <c r="CX2469" s="3">
        <v>34.305950164794922</v>
      </c>
      <c r="CY2469" s="3">
        <v>34.803432464599609</v>
      </c>
      <c r="CZ2469" s="3">
        <v>38.373985290527344</v>
      </c>
      <c r="DA2469" s="3">
        <v>41.565055847167969</v>
      </c>
      <c r="DB2469" t="s">
        <v>3966</v>
      </c>
      <c r="DC2469" t="s">
        <v>3966</v>
      </c>
    </row>
    <row r="2470" spans="1:107" x14ac:dyDescent="0.25">
      <c r="A2470" s="15" t="s">
        <v>2658</v>
      </c>
      <c r="C2470" s="16">
        <v>42167.247291666667</v>
      </c>
      <c r="D2470" s="17">
        <v>42167.247291666667</v>
      </c>
      <c r="E2470" s="3">
        <v>32.654136657714844</v>
      </c>
      <c r="F2470" s="3">
        <v>54.550701141357422</v>
      </c>
      <c r="G2470" s="3">
        <v>32.671390533447266</v>
      </c>
      <c r="H2470" s="3">
        <v>81.539276123046875</v>
      </c>
      <c r="I2470" s="3">
        <v>87.055877685546875</v>
      </c>
      <c r="J2470" s="3">
        <v>80.101509094238281</v>
      </c>
      <c r="K2470" s="3">
        <v>70.424964904785156</v>
      </c>
      <c r="L2470" s="3">
        <v>56.641056060791016</v>
      </c>
      <c r="M2470" s="3">
        <v>46.042434692382813</v>
      </c>
      <c r="N2470" s="3">
        <v>42.926723480224609</v>
      </c>
      <c r="O2470" s="3">
        <v>33.361663818359375</v>
      </c>
      <c r="P2470" s="3">
        <v>33.31011962890625</v>
      </c>
      <c r="Q2470" s="3">
        <v>33.096546173095703</v>
      </c>
      <c r="R2470" s="3">
        <v>35.661479949951172</v>
      </c>
      <c r="S2470" s="3">
        <v>38.020355224609375</v>
      </c>
      <c r="T2470" s="3">
        <v>39.077587127685547</v>
      </c>
      <c r="U2470" s="3">
        <v>43.654491424560547</v>
      </c>
      <c r="V2470" s="3">
        <v>81.434852600097656</v>
      </c>
      <c r="W2470" s="3">
        <v>71.9095458984375</v>
      </c>
      <c r="X2470" s="3">
        <v>51.379505157470703</v>
      </c>
      <c r="Y2470" s="3">
        <v>42.778003692626953</v>
      </c>
      <c r="Z2470" s="3">
        <v>43.156494140625</v>
      </c>
      <c r="AA2470" s="3">
        <v>34.268112182617188</v>
      </c>
      <c r="AB2470" s="3">
        <v>33.974983215332031</v>
      </c>
      <c r="AC2470" s="3">
        <v>32.520782470703125</v>
      </c>
      <c r="AD2470" s="3">
        <v>35.880138397216797</v>
      </c>
      <c r="AE2470" s="3">
        <v>37.608722686767578</v>
      </c>
      <c r="AF2470" s="3">
        <v>39.028087615966797</v>
      </c>
      <c r="AG2470" s="3">
        <v>43.573589324951172</v>
      </c>
      <c r="AH2470" s="3">
        <v>69.600532531738281</v>
      </c>
      <c r="AI2470" s="3">
        <v>61.277156829833984</v>
      </c>
      <c r="AJ2470" s="3">
        <v>67.222679138183594</v>
      </c>
      <c r="AK2470" s="3">
        <v>70.688789367675781</v>
      </c>
      <c r="AL2470" s="3">
        <v>65.811203002929688</v>
      </c>
      <c r="AM2470" s="3">
        <v>61.087760925292969</v>
      </c>
      <c r="AN2470" s="3">
        <v>54.023078918457031</v>
      </c>
      <c r="AO2470" s="3">
        <v>54.801254272460938</v>
      </c>
      <c r="AP2470" s="3">
        <v>55.422172546386719</v>
      </c>
      <c r="AQ2470" s="3">
        <v>43.463790893554688</v>
      </c>
      <c r="AR2470" s="3">
        <v>43.702938079833984</v>
      </c>
      <c r="AS2470" s="3">
        <v>39.796245574951172</v>
      </c>
      <c r="AT2470" s="3">
        <v>40.140819549560547</v>
      </c>
      <c r="AU2470" s="3">
        <v>38.913475036621094</v>
      </c>
      <c r="AV2470" s="3">
        <v>35.849834442138672</v>
      </c>
      <c r="AW2470" s="3">
        <v>30.693944931030273</v>
      </c>
      <c r="AX2470" s="3">
        <v>27.463266372680664</v>
      </c>
      <c r="AY2470" s="3">
        <v>28.965414047241211</v>
      </c>
      <c r="AZ2470" s="3">
        <v>27.912324905395508</v>
      </c>
      <c r="BA2470" s="3">
        <v>28.80354118347168</v>
      </c>
      <c r="BB2470" s="3">
        <v>29.029424667358398</v>
      </c>
      <c r="BC2470" s="3">
        <v>28.430841445922852</v>
      </c>
      <c r="BD2470" s="3">
        <v>28.409809112548828</v>
      </c>
      <c r="BE2470" s="3">
        <v>29.161846160888672</v>
      </c>
      <c r="BF2470" s="3">
        <v>28.960601806640625</v>
      </c>
      <c r="BG2470" s="3">
        <v>31.135751724243164</v>
      </c>
      <c r="BH2470" s="3">
        <v>31.651655197143555</v>
      </c>
      <c r="BI2470" s="3">
        <v>32.409816741943359</v>
      </c>
      <c r="BJ2470" s="3">
        <v>33.474239349365234</v>
      </c>
      <c r="BK2470" s="3">
        <v>33.682136535644531</v>
      </c>
      <c r="BL2470" s="3">
        <v>33.892333984375</v>
      </c>
      <c r="BM2470" s="3">
        <v>34.184574127197266</v>
      </c>
      <c r="BN2470" s="3">
        <v>34.697090148925781</v>
      </c>
      <c r="BO2470" s="3">
        <v>34.745147705078125</v>
      </c>
      <c r="BP2470" s="3">
        <v>38.162982940673828</v>
      </c>
      <c r="BQ2470" s="3">
        <v>41.537010192871094</v>
      </c>
      <c r="BR2470" s="3">
        <v>66.076644897460938</v>
      </c>
      <c r="BS2470" s="3">
        <v>48.389663696289063</v>
      </c>
      <c r="BT2470" s="3">
        <v>69.849540710449219</v>
      </c>
      <c r="BU2470" s="3">
        <v>64.504241943359375</v>
      </c>
      <c r="BV2470" s="3">
        <v>62.751190185546875</v>
      </c>
      <c r="BW2470" s="3">
        <v>56.213912963867188</v>
      </c>
      <c r="BX2470" s="3">
        <v>54.456653594970703</v>
      </c>
      <c r="BY2470" s="3">
        <v>55.50018310546875</v>
      </c>
      <c r="BZ2470" s="3">
        <v>52.729766845703125</v>
      </c>
      <c r="CA2470" s="3">
        <v>42.403972625732422</v>
      </c>
      <c r="CB2470" s="3">
        <v>45.251132965087891</v>
      </c>
      <c r="CC2470" s="3">
        <v>39.423114776611328</v>
      </c>
      <c r="CD2470" s="3">
        <v>40.162677764892578</v>
      </c>
      <c r="CE2470" s="3">
        <v>39.200935363769531</v>
      </c>
      <c r="CF2470" s="3">
        <v>34.563072204589844</v>
      </c>
      <c r="CG2470" s="3">
        <v>27.306146621704102</v>
      </c>
      <c r="CH2470" s="3">
        <v>25.36390495300293</v>
      </c>
      <c r="CI2470" s="3">
        <v>27.412925720214844</v>
      </c>
      <c r="CJ2470" s="3">
        <v>27.847938537597656</v>
      </c>
      <c r="CK2470" s="3">
        <v>29.44110107421875</v>
      </c>
      <c r="CL2470" s="3">
        <v>28.446516036987305</v>
      </c>
      <c r="CM2470" s="3">
        <v>27.594648361206055</v>
      </c>
      <c r="CN2470" s="3">
        <v>28.077207565307617</v>
      </c>
      <c r="CO2470" s="3">
        <v>28.071256637573242</v>
      </c>
      <c r="CP2470" s="3">
        <v>30.109020233154297</v>
      </c>
      <c r="CQ2470" s="3">
        <v>31.76579475402832</v>
      </c>
      <c r="CR2470" s="3">
        <v>31.581930160522461</v>
      </c>
      <c r="CS2470" s="3">
        <v>31.968753814697266</v>
      </c>
      <c r="CT2470" s="3">
        <v>32.673370361328125</v>
      </c>
      <c r="CU2470" s="3">
        <v>33.723625183105469</v>
      </c>
      <c r="CV2470" s="3">
        <v>33.906101226806641</v>
      </c>
      <c r="CW2470" s="3">
        <v>34.085418701171875</v>
      </c>
      <c r="CX2470" s="3">
        <v>35.013748168945313</v>
      </c>
      <c r="CY2470" s="3">
        <v>34.730476379394531</v>
      </c>
      <c r="CZ2470" s="3">
        <v>38.081832885742188</v>
      </c>
      <c r="DA2470" s="3">
        <v>41.595676422119141</v>
      </c>
      <c r="DB2470" t="s">
        <v>3966</v>
      </c>
      <c r="DC2470" t="s">
        <v>3966</v>
      </c>
    </row>
    <row r="2471" spans="1:107" x14ac:dyDescent="0.25">
      <c r="A2471" s="15" t="s">
        <v>2659</v>
      </c>
      <c r="C2471" s="16">
        <v>42167.247291666667</v>
      </c>
      <c r="D2471" s="17">
        <v>42167.247291666667</v>
      </c>
      <c r="E2471" s="3">
        <v>34.317211151123047</v>
      </c>
      <c r="F2471" s="3">
        <v>54.550701141357422</v>
      </c>
      <c r="G2471" s="3">
        <v>33.341037750244141</v>
      </c>
      <c r="H2471" s="3">
        <v>85.048225402832031</v>
      </c>
      <c r="I2471" s="3">
        <v>88.564117431640625</v>
      </c>
      <c r="J2471" s="3">
        <v>79.466850280761719</v>
      </c>
      <c r="K2471" s="3">
        <v>71.916961669921875</v>
      </c>
      <c r="L2471" s="3">
        <v>53.511711120605469</v>
      </c>
      <c r="M2471" s="3">
        <v>45.992332458496094</v>
      </c>
      <c r="N2471" s="3">
        <v>42.359539031982422</v>
      </c>
      <c r="O2471" s="3">
        <v>34.409263610839844</v>
      </c>
      <c r="P2471" s="3">
        <v>33.511215209960937</v>
      </c>
      <c r="Q2471" s="3">
        <v>33.781307220458984</v>
      </c>
      <c r="R2471" s="3">
        <v>35.466007232666016</v>
      </c>
      <c r="S2471" s="3">
        <v>37.86590576171875</v>
      </c>
      <c r="T2471" s="3">
        <v>38.916065216064453</v>
      </c>
      <c r="U2471" s="3">
        <v>43.564762115478516</v>
      </c>
      <c r="V2471" s="3">
        <v>77.893875122070313</v>
      </c>
      <c r="W2471" s="3">
        <v>72.898666381835938</v>
      </c>
      <c r="X2471" s="3">
        <v>43.617179870605469</v>
      </c>
      <c r="Y2471" s="3">
        <v>47.32958984375</v>
      </c>
      <c r="Z2471" s="3">
        <v>41.798408508300781</v>
      </c>
      <c r="AA2471" s="3">
        <v>35.584877014160156</v>
      </c>
      <c r="AB2471" s="3">
        <v>33.331295013427734</v>
      </c>
      <c r="AC2471" s="3">
        <v>34.824771881103516</v>
      </c>
      <c r="AD2471" s="3">
        <v>35.091487884521484</v>
      </c>
      <c r="AE2471" s="3">
        <v>37.759292602539063</v>
      </c>
      <c r="AF2471" s="3">
        <v>38.682506561279297</v>
      </c>
      <c r="AG2471" s="3">
        <v>43.422977447509766</v>
      </c>
      <c r="AH2471" s="3">
        <v>67.577919006347656</v>
      </c>
      <c r="AI2471" s="3">
        <v>58.041313171386719</v>
      </c>
      <c r="AJ2471" s="3">
        <v>70.193397521972656</v>
      </c>
      <c r="AK2471" s="3">
        <v>68.075462341308594</v>
      </c>
      <c r="AL2471" s="3">
        <v>64.426826477050781</v>
      </c>
      <c r="AM2471" s="3">
        <v>58.513813018798828</v>
      </c>
      <c r="AN2471" s="3">
        <v>56.132881164550781</v>
      </c>
      <c r="AO2471" s="3">
        <v>54.672935485839844</v>
      </c>
      <c r="AP2471" s="3">
        <v>52.856029510498047</v>
      </c>
      <c r="AQ2471" s="3">
        <v>43.653144836425781</v>
      </c>
      <c r="AR2471" s="3">
        <v>43.899776458740234</v>
      </c>
      <c r="AS2471" s="3">
        <v>39.427692413330078</v>
      </c>
      <c r="AT2471" s="3">
        <v>40.263740539550781</v>
      </c>
      <c r="AU2471" s="3">
        <v>38.344097137451172</v>
      </c>
      <c r="AV2471" s="3">
        <v>35.405891418457031</v>
      </c>
      <c r="AW2471" s="3">
        <v>30.783458709716797</v>
      </c>
      <c r="AX2471" s="3">
        <v>29.708761215209961</v>
      </c>
      <c r="AY2471" s="3">
        <v>28.44410514831543</v>
      </c>
      <c r="AZ2471" s="3">
        <v>28.829305648803711</v>
      </c>
      <c r="BA2471" s="3">
        <v>28.957534790039063</v>
      </c>
      <c r="BB2471" s="3">
        <v>28.659626007080078</v>
      </c>
      <c r="BC2471" s="3">
        <v>28.203090667724609</v>
      </c>
      <c r="BD2471" s="3">
        <v>28.627246856689453</v>
      </c>
      <c r="BE2471" s="3">
        <v>29.661828994750977</v>
      </c>
      <c r="BF2471" s="3">
        <v>29.661565780639648</v>
      </c>
      <c r="BG2471" s="3">
        <v>30.874197006225586</v>
      </c>
      <c r="BH2471" s="3">
        <v>31.326152801513672</v>
      </c>
      <c r="BI2471" s="3">
        <v>32.820610046386719</v>
      </c>
      <c r="BJ2471" s="3">
        <v>32.948875427246094</v>
      </c>
      <c r="BK2471" s="3">
        <v>33.449695587158203</v>
      </c>
      <c r="BL2471" s="3">
        <v>33.927040100097656</v>
      </c>
      <c r="BM2471" s="3">
        <v>33.818580627441406</v>
      </c>
      <c r="BN2471" s="3">
        <v>34.62017822265625</v>
      </c>
      <c r="BO2471" s="3">
        <v>34.665542602539062</v>
      </c>
      <c r="BP2471" s="3">
        <v>37.912750244140625</v>
      </c>
      <c r="BQ2471" s="3">
        <v>41.579494476318359</v>
      </c>
      <c r="BR2471" s="3">
        <v>62.836818695068359</v>
      </c>
      <c r="BS2471" s="3">
        <v>46.7586669921875</v>
      </c>
      <c r="BT2471" s="3">
        <v>72.287437438964844</v>
      </c>
      <c r="BU2471" s="3">
        <v>64.154075622558594</v>
      </c>
      <c r="BV2471" s="3">
        <v>62.815502166748047</v>
      </c>
      <c r="BW2471" s="3">
        <v>50.981124877929688</v>
      </c>
      <c r="BX2471" s="3">
        <v>58.699123382568359</v>
      </c>
      <c r="BY2471" s="3">
        <v>52.992160797119141</v>
      </c>
      <c r="BZ2471" s="3">
        <v>45.32513427734375</v>
      </c>
      <c r="CA2471" s="3">
        <v>43.743339538574219</v>
      </c>
      <c r="CB2471" s="3">
        <v>44.178256988525391</v>
      </c>
      <c r="CC2471" s="3">
        <v>37.921485900878906</v>
      </c>
      <c r="CD2471" s="3">
        <v>41.519050598144531</v>
      </c>
      <c r="CE2471" s="3">
        <v>35.917438507080078</v>
      </c>
      <c r="CF2471" s="3">
        <v>35.429821014404297</v>
      </c>
      <c r="CG2471" s="3">
        <v>32.224845886230469</v>
      </c>
      <c r="CH2471" s="3">
        <v>33.250347137451172</v>
      </c>
      <c r="CI2471" s="3">
        <v>28.648767471313477</v>
      </c>
      <c r="CJ2471" s="3">
        <v>30.295061111450195</v>
      </c>
      <c r="CK2471" s="3">
        <v>28.699913024902344</v>
      </c>
      <c r="CL2471" s="3">
        <v>28.056667327880859</v>
      </c>
      <c r="CM2471" s="3">
        <v>29.058412551879883</v>
      </c>
      <c r="CN2471" s="3">
        <v>29.185977935791016</v>
      </c>
      <c r="CO2471" s="3">
        <v>30.733486175537109</v>
      </c>
      <c r="CP2471" s="3">
        <v>29.256084442138672</v>
      </c>
      <c r="CQ2471" s="3">
        <v>29.6710205078125</v>
      </c>
      <c r="CR2471" s="3">
        <v>31.282705307006836</v>
      </c>
      <c r="CS2471" s="3">
        <v>33.576580047607422</v>
      </c>
      <c r="CT2471" s="3">
        <v>32.44134521484375</v>
      </c>
      <c r="CU2471" s="3">
        <v>33.347206115722656</v>
      </c>
      <c r="CV2471" s="3">
        <v>33.969474792480469</v>
      </c>
      <c r="CW2471" s="3">
        <v>33.409812927246094</v>
      </c>
      <c r="CX2471" s="3">
        <v>34.321182250976562</v>
      </c>
      <c r="CY2471" s="3">
        <v>34.596820831298828</v>
      </c>
      <c r="CZ2471" s="3">
        <v>37.574161529541016</v>
      </c>
      <c r="DA2471" s="3">
        <v>41.494888305664063</v>
      </c>
      <c r="DB2471" t="s">
        <v>3966</v>
      </c>
      <c r="DC2471" t="s">
        <v>3966</v>
      </c>
    </row>
    <row r="2472" spans="1:107" x14ac:dyDescent="0.25">
      <c r="A2472" s="15" t="s">
        <v>2660</v>
      </c>
      <c r="C2472" s="16">
        <v>42167.247291666667</v>
      </c>
      <c r="D2472" s="17">
        <v>42167.247291666667</v>
      </c>
      <c r="E2472" s="3">
        <v>34.313732147216797</v>
      </c>
      <c r="F2472" s="3">
        <v>54.550701141357422</v>
      </c>
      <c r="G2472" s="3">
        <v>33.930431365966797</v>
      </c>
      <c r="H2472" s="3">
        <v>85.483047485351563</v>
      </c>
      <c r="I2472" s="3">
        <v>89.504814147949219</v>
      </c>
      <c r="J2472" s="3">
        <v>79.286674499511719</v>
      </c>
      <c r="K2472" s="3">
        <v>70.529708862304688</v>
      </c>
      <c r="L2472" s="3">
        <v>51.423709869384766</v>
      </c>
      <c r="M2472" s="3">
        <v>48.958145141601563</v>
      </c>
      <c r="N2472" s="3">
        <v>42.081184387207031</v>
      </c>
      <c r="O2472" s="3">
        <v>34.038436889648438</v>
      </c>
      <c r="P2472" s="3">
        <v>34.117919921875</v>
      </c>
      <c r="Q2472" s="3">
        <v>33.571025848388672</v>
      </c>
      <c r="R2472" s="3">
        <v>35.464588165283203</v>
      </c>
      <c r="S2472" s="3">
        <v>37.769447326660156</v>
      </c>
      <c r="T2472" s="3">
        <v>38.915237426757813</v>
      </c>
      <c r="U2472" s="3">
        <v>43.59478759765625</v>
      </c>
      <c r="V2472" s="3">
        <v>79.790817260742187</v>
      </c>
      <c r="W2472" s="3">
        <v>65.789863586425781</v>
      </c>
      <c r="X2472" s="3">
        <v>49.069320678710937</v>
      </c>
      <c r="Y2472" s="3">
        <v>51.325508117675781</v>
      </c>
      <c r="Z2472" s="3">
        <v>41.086154937744141</v>
      </c>
      <c r="AA2472" s="3">
        <v>31.274322509765625</v>
      </c>
      <c r="AB2472" s="3">
        <v>35.184059143066406</v>
      </c>
      <c r="AC2472" s="3">
        <v>32.701450347900391</v>
      </c>
      <c r="AD2472" s="3">
        <v>35.388786315917969</v>
      </c>
      <c r="AE2472" s="3">
        <v>37.83929443359375</v>
      </c>
      <c r="AF2472" s="3">
        <v>38.936992645263672</v>
      </c>
      <c r="AG2472" s="3">
        <v>43.637172698974609</v>
      </c>
      <c r="AH2472" s="3">
        <v>64.702125549316406</v>
      </c>
      <c r="AI2472" s="3">
        <v>56.957729339599609</v>
      </c>
      <c r="AJ2472" s="3">
        <v>71.963264465332031</v>
      </c>
      <c r="AK2472" s="3">
        <v>67.213577270507813</v>
      </c>
      <c r="AL2472" s="3">
        <v>64.514846801757812</v>
      </c>
      <c r="AM2472" s="3">
        <v>57.573505401611328</v>
      </c>
      <c r="AN2472" s="3">
        <v>59.961250305175781</v>
      </c>
      <c r="AO2472" s="3">
        <v>52.107700347900391</v>
      </c>
      <c r="AP2472" s="3">
        <v>50.089744567871094</v>
      </c>
      <c r="AQ2472" s="3">
        <v>42.205955505371094</v>
      </c>
      <c r="AR2472" s="3">
        <v>43.8994140625</v>
      </c>
      <c r="AS2472" s="3">
        <v>39.032524108886719</v>
      </c>
      <c r="AT2472" s="3">
        <v>40.656818389892578</v>
      </c>
      <c r="AU2472" s="3">
        <v>37.748241424560547</v>
      </c>
      <c r="AV2472" s="3">
        <v>33.98126220703125</v>
      </c>
      <c r="AW2472" s="3">
        <v>30.880844116210937</v>
      </c>
      <c r="AX2472" s="3">
        <v>31.156368255615234</v>
      </c>
      <c r="AY2472" s="3">
        <v>29.998025894165039</v>
      </c>
      <c r="AZ2472" s="3">
        <v>28.609107971191406</v>
      </c>
      <c r="BA2472" s="3">
        <v>29.185766220092773</v>
      </c>
      <c r="BB2472" s="3">
        <v>28.354526519775391</v>
      </c>
      <c r="BC2472" s="3">
        <v>28.626420974731445</v>
      </c>
      <c r="BD2472" s="3">
        <v>28.571155548095703</v>
      </c>
      <c r="BE2472" s="3">
        <v>29.586170196533203</v>
      </c>
      <c r="BF2472" s="3">
        <v>29.560600280761719</v>
      </c>
      <c r="BG2472" s="3">
        <v>30.609579086303711</v>
      </c>
      <c r="BH2472" s="3">
        <v>31.881626129150391</v>
      </c>
      <c r="BI2472" s="3">
        <v>32.569225311279297</v>
      </c>
      <c r="BJ2472" s="3">
        <v>33.156299591064453</v>
      </c>
      <c r="BK2472" s="3">
        <v>33.416622161865234</v>
      </c>
      <c r="BL2472" s="3">
        <v>33.70428466796875</v>
      </c>
      <c r="BM2472" s="3">
        <v>34.084415435791016</v>
      </c>
      <c r="BN2472" s="3">
        <v>34.592372894287109</v>
      </c>
      <c r="BO2472" s="3">
        <v>34.883747100830078</v>
      </c>
      <c r="BP2472" s="3">
        <v>37.954681396484375</v>
      </c>
      <c r="BQ2472" s="3">
        <v>41.526500701904297</v>
      </c>
      <c r="BR2472" s="3">
        <v>55.703296661376953</v>
      </c>
      <c r="BS2472" s="3">
        <v>57.796077728271484</v>
      </c>
      <c r="BT2472" s="3">
        <v>73.071334838867188</v>
      </c>
      <c r="BU2472" s="3">
        <v>66.75347900390625</v>
      </c>
      <c r="BV2472" s="3">
        <v>65.342384338378906</v>
      </c>
      <c r="BW2472" s="3">
        <v>59.476352691650391</v>
      </c>
      <c r="BX2472" s="3">
        <v>62.564460754394531</v>
      </c>
      <c r="BY2472" s="3">
        <v>43.773109436035156</v>
      </c>
      <c r="BZ2472" s="3">
        <v>43.802875518798828</v>
      </c>
      <c r="CA2472" s="3">
        <v>39.103008270263672</v>
      </c>
      <c r="CB2472" s="3">
        <v>42.074855804443359</v>
      </c>
      <c r="CC2472" s="3">
        <v>40.312995910644531</v>
      </c>
      <c r="CD2472" s="3">
        <v>40.463993072509766</v>
      </c>
      <c r="CE2472" s="3">
        <v>37.848255157470703</v>
      </c>
      <c r="CF2472" s="3">
        <v>30.202627182006836</v>
      </c>
      <c r="CG2472" s="3">
        <v>29.649572372436523</v>
      </c>
      <c r="CH2472" s="3">
        <v>28.966339111328125</v>
      </c>
      <c r="CI2472" s="3">
        <v>30.697805404663086</v>
      </c>
      <c r="CJ2472" s="3">
        <v>28.229097366333008</v>
      </c>
      <c r="CK2472" s="3">
        <v>29.238046646118164</v>
      </c>
      <c r="CL2472" s="3">
        <v>27.572673797607422</v>
      </c>
      <c r="CM2472" s="3">
        <v>28.510513305664063</v>
      </c>
      <c r="CN2472" s="3">
        <v>28.167348861694336</v>
      </c>
      <c r="CO2472" s="3">
        <v>28.397922515869141</v>
      </c>
      <c r="CP2472" s="3">
        <v>29.934732437133789</v>
      </c>
      <c r="CQ2472" s="3">
        <v>30.375682830810547</v>
      </c>
      <c r="CR2472" s="3">
        <v>32.393196105957031</v>
      </c>
      <c r="CS2472" s="3">
        <v>32.207279205322266</v>
      </c>
      <c r="CT2472" s="3">
        <v>33.853092193603516</v>
      </c>
      <c r="CU2472" s="3">
        <v>33.726715087890625</v>
      </c>
      <c r="CV2472" s="3">
        <v>33.205108642578125</v>
      </c>
      <c r="CW2472" s="3">
        <v>34.523273468017578</v>
      </c>
      <c r="CX2472" s="3">
        <v>34.690814971923828</v>
      </c>
      <c r="CY2472" s="3">
        <v>35.077663421630859</v>
      </c>
      <c r="CZ2472" s="3">
        <v>38.005161285400391</v>
      </c>
      <c r="DA2472" s="3">
        <v>41.504814147949219</v>
      </c>
      <c r="DB2472" t="s">
        <v>3966</v>
      </c>
      <c r="DC2472" t="s">
        <v>3966</v>
      </c>
    </row>
    <row r="2473" spans="1:107" x14ac:dyDescent="0.25">
      <c r="A2473" s="15" t="s">
        <v>2661</v>
      </c>
      <c r="C2473" s="16">
        <v>42167.247291666667</v>
      </c>
      <c r="D2473" s="17">
        <v>42167.247291666667</v>
      </c>
      <c r="E2473" s="3">
        <v>32.639789581298828</v>
      </c>
      <c r="F2473" s="3">
        <v>54.550701141357422</v>
      </c>
      <c r="G2473" s="3">
        <v>33.699604034423828</v>
      </c>
      <c r="H2473" s="3">
        <v>85.277267456054688</v>
      </c>
      <c r="I2473" s="3">
        <v>89.158088684082031</v>
      </c>
      <c r="J2473" s="3">
        <v>81.083114624023437</v>
      </c>
      <c r="K2473" s="3">
        <v>68.732704162597656</v>
      </c>
      <c r="L2473" s="3">
        <v>51.852081298828125</v>
      </c>
      <c r="M2473" s="3">
        <v>48.9481201171875</v>
      </c>
      <c r="N2473" s="3">
        <v>42.684360504150391</v>
      </c>
      <c r="O2473" s="3">
        <v>34.634220123291016</v>
      </c>
      <c r="P2473" s="3">
        <v>34.385848999023438</v>
      </c>
      <c r="Q2473" s="3">
        <v>33.487476348876953</v>
      </c>
      <c r="R2473" s="3">
        <v>35.399463653564453</v>
      </c>
      <c r="S2473" s="3">
        <v>37.797737121582031</v>
      </c>
      <c r="T2473" s="3">
        <v>38.886611938476562</v>
      </c>
      <c r="U2473" s="3">
        <v>43.514022827148438</v>
      </c>
      <c r="V2473" s="3">
        <v>83.077049255371094</v>
      </c>
      <c r="W2473" s="3">
        <v>65.485099792480469</v>
      </c>
      <c r="X2473" s="3">
        <v>52.336887359619141</v>
      </c>
      <c r="Y2473" s="3">
        <v>48.423107147216797</v>
      </c>
      <c r="Z2473" s="3">
        <v>43.790718078613281</v>
      </c>
      <c r="AA2473" s="3">
        <v>35.910026550292969</v>
      </c>
      <c r="AB2473" s="3">
        <v>33.730621337890625</v>
      </c>
      <c r="AC2473" s="3">
        <v>33.850654602050781</v>
      </c>
      <c r="AD2473" s="3">
        <v>35.540081024169922</v>
      </c>
      <c r="AE2473" s="3">
        <v>37.887313842773438</v>
      </c>
      <c r="AF2473" s="3">
        <v>38.882957458496094</v>
      </c>
      <c r="AG2473" s="3">
        <v>43.414005279541016</v>
      </c>
      <c r="AH2473" s="3">
        <v>61.831588745117187</v>
      </c>
      <c r="AI2473" s="3">
        <v>58.525012969970703</v>
      </c>
      <c r="AJ2473" s="3">
        <v>72.259056091308594</v>
      </c>
      <c r="AK2473" s="3">
        <v>67.298210144042969</v>
      </c>
      <c r="AL2473" s="3">
        <v>64.042373657226563</v>
      </c>
      <c r="AM2473" s="3">
        <v>60.558483123779297</v>
      </c>
      <c r="AN2473" s="3">
        <v>60.462165832519531</v>
      </c>
      <c r="AO2473" s="3">
        <v>49.174797058105469</v>
      </c>
      <c r="AP2473" s="3">
        <v>47.759223937988281</v>
      </c>
      <c r="AQ2473" s="3">
        <v>41.158287048339844</v>
      </c>
      <c r="AR2473" s="3">
        <v>41.750102996826172</v>
      </c>
      <c r="AS2473" s="3">
        <v>40.073997497558594</v>
      </c>
      <c r="AT2473" s="3">
        <v>39.690586090087891</v>
      </c>
      <c r="AU2473" s="3">
        <v>37.636280059814453</v>
      </c>
      <c r="AV2473" s="3">
        <v>33.274276733398437</v>
      </c>
      <c r="AW2473" s="3">
        <v>30.014116287231445</v>
      </c>
      <c r="AX2473" s="3">
        <v>29.65223503112793</v>
      </c>
      <c r="AY2473" s="3">
        <v>29.346607208251953</v>
      </c>
      <c r="AZ2473" s="3">
        <v>29.49578857421875</v>
      </c>
      <c r="BA2473" s="3">
        <v>30.397232055664062</v>
      </c>
      <c r="BB2473" s="3">
        <v>28.083713531494141</v>
      </c>
      <c r="BC2473" s="3">
        <v>28.816259384155273</v>
      </c>
      <c r="BD2473" s="3">
        <v>28.53557014465332</v>
      </c>
      <c r="BE2473" s="3">
        <v>29.087190628051758</v>
      </c>
      <c r="BF2473" s="3">
        <v>30.130058288574219</v>
      </c>
      <c r="BG2473" s="3">
        <v>30.786718368530273</v>
      </c>
      <c r="BH2473" s="3">
        <v>31.318138122558594</v>
      </c>
      <c r="BI2473" s="3">
        <v>32.680385589599609</v>
      </c>
      <c r="BJ2473" s="3">
        <v>33.107872009277344</v>
      </c>
      <c r="BK2473" s="3">
        <v>33.758907318115234</v>
      </c>
      <c r="BL2473" s="3">
        <v>33.637706756591797</v>
      </c>
      <c r="BM2473" s="3">
        <v>34.086708068847656</v>
      </c>
      <c r="BN2473" s="3">
        <v>34.443527221679687</v>
      </c>
      <c r="BO2473" s="3">
        <v>34.883735656738281</v>
      </c>
      <c r="BP2473" s="3">
        <v>37.962696075439453</v>
      </c>
      <c r="BQ2473" s="3">
        <v>41.474868774414062</v>
      </c>
      <c r="BR2473" s="3">
        <v>55.591640472412109</v>
      </c>
      <c r="BS2473" s="3">
        <v>59.921581268310547</v>
      </c>
      <c r="BT2473" s="3">
        <v>72.203010559082031</v>
      </c>
      <c r="BU2473" s="3">
        <v>67.56927490234375</v>
      </c>
      <c r="BV2473" s="3">
        <v>61.604106903076172</v>
      </c>
      <c r="BW2473" s="3">
        <v>62.978965759277344</v>
      </c>
      <c r="BX2473" s="3">
        <v>59.115993499755859</v>
      </c>
      <c r="BY2473" s="3">
        <v>39.508960723876953</v>
      </c>
      <c r="BZ2473" s="3">
        <v>44.579124450683594</v>
      </c>
      <c r="CA2473" s="3">
        <v>40.703155517578125</v>
      </c>
      <c r="CB2473" s="3">
        <v>40.002914428710938</v>
      </c>
      <c r="CC2473" s="3">
        <v>39.931831359863281</v>
      </c>
      <c r="CD2473" s="3">
        <v>37.867290496826172</v>
      </c>
      <c r="CE2473" s="3">
        <v>36.113742828369141</v>
      </c>
      <c r="CF2473" s="3">
        <v>34.3701171875</v>
      </c>
      <c r="CG2473" s="3">
        <v>29.990222930908203</v>
      </c>
      <c r="CH2473" s="3">
        <v>28.139169692993164</v>
      </c>
      <c r="CI2473" s="3">
        <v>30.054252624511719</v>
      </c>
      <c r="CJ2473" s="3">
        <v>30.62806510925293</v>
      </c>
      <c r="CK2473" s="3">
        <v>31.489105224609375</v>
      </c>
      <c r="CL2473" s="3">
        <v>27.835136413574219</v>
      </c>
      <c r="CM2473" s="3">
        <v>28.919893264770508</v>
      </c>
      <c r="CN2473" s="3">
        <v>28.860979080200195</v>
      </c>
      <c r="CO2473" s="3">
        <v>28.6212158203125</v>
      </c>
      <c r="CP2473" s="3">
        <v>30.602445602416992</v>
      </c>
      <c r="CQ2473" s="3">
        <v>31.376497268676758</v>
      </c>
      <c r="CR2473" s="3">
        <v>30.745370864868164</v>
      </c>
      <c r="CS2473" s="3">
        <v>32.785148620605469</v>
      </c>
      <c r="CT2473" s="3">
        <v>32.587001800537109</v>
      </c>
      <c r="CU2473" s="3">
        <v>34.007530212402344</v>
      </c>
      <c r="CV2473" s="3">
        <v>33.736530303955078</v>
      </c>
      <c r="CW2473" s="3">
        <v>33.865573883056641</v>
      </c>
      <c r="CX2473" s="3">
        <v>34.076152801513672</v>
      </c>
      <c r="CY2473" s="3">
        <v>34.8935546875</v>
      </c>
      <c r="CZ2473" s="3">
        <v>38.077693939208984</v>
      </c>
      <c r="DA2473" s="3">
        <v>41.361705780029297</v>
      </c>
      <c r="DB2473" t="s">
        <v>3966</v>
      </c>
      <c r="DC2473" t="s">
        <v>3966</v>
      </c>
    </row>
    <row r="2474" spans="1:107" x14ac:dyDescent="0.25">
      <c r="A2474" s="15" t="s">
        <v>2662</v>
      </c>
      <c r="C2474" s="16">
        <v>42167.247303240743</v>
      </c>
      <c r="D2474" s="17">
        <v>42167.247303240743</v>
      </c>
      <c r="E2474" s="3">
        <v>32.194873809814453</v>
      </c>
      <c r="F2474" s="3">
        <v>54.550701141357422</v>
      </c>
      <c r="G2474" s="3">
        <v>32.812168121337891</v>
      </c>
      <c r="H2474" s="3">
        <v>79.997360229492187</v>
      </c>
      <c r="I2474" s="3">
        <v>86.102165222167969</v>
      </c>
      <c r="J2474" s="3">
        <v>82.900283813476562</v>
      </c>
      <c r="K2474" s="3">
        <v>65.838981628417969</v>
      </c>
      <c r="L2474" s="3">
        <v>49.820358276367188</v>
      </c>
      <c r="M2474" s="3">
        <v>50.870952606201172</v>
      </c>
      <c r="N2474" s="3">
        <v>42.221015930175781</v>
      </c>
      <c r="O2474" s="3">
        <v>34.203086853027344</v>
      </c>
      <c r="P2474" s="3">
        <v>34.215763092041016</v>
      </c>
      <c r="Q2474" s="3">
        <v>33.379249572753906</v>
      </c>
      <c r="R2474" s="3">
        <v>35.544567108154297</v>
      </c>
      <c r="S2474" s="3">
        <v>37.639194488525391</v>
      </c>
      <c r="T2474" s="3">
        <v>38.953170776367188</v>
      </c>
      <c r="U2474" s="3">
        <v>43.529148101806641</v>
      </c>
      <c r="V2474" s="3">
        <v>84.334846496582031</v>
      </c>
      <c r="W2474" s="3">
        <v>52.545009613037109</v>
      </c>
      <c r="X2474" s="3">
        <v>44.144588470458984</v>
      </c>
      <c r="Y2474" s="3">
        <v>52.534934997558594</v>
      </c>
      <c r="Z2474" s="3">
        <v>41.514842987060547</v>
      </c>
      <c r="AA2474" s="3">
        <v>33.264205932617188</v>
      </c>
      <c r="AB2474" s="3">
        <v>34.460842132568359</v>
      </c>
      <c r="AC2474" s="3">
        <v>32.774730682373047</v>
      </c>
      <c r="AD2474" s="3">
        <v>35.632328033447266</v>
      </c>
      <c r="AE2474" s="3">
        <v>37.247043609619141</v>
      </c>
      <c r="AF2474" s="3">
        <v>39.115818023681641</v>
      </c>
      <c r="AG2474" s="3">
        <v>43.639598846435547</v>
      </c>
      <c r="AH2474" s="3">
        <v>60.471271514892578</v>
      </c>
      <c r="AI2474" s="3">
        <v>59.023914337158203</v>
      </c>
      <c r="AJ2474" s="3">
        <v>71.529006958007813</v>
      </c>
      <c r="AK2474" s="3">
        <v>67.436454772949219</v>
      </c>
      <c r="AL2474" s="3">
        <v>62.223663330078125</v>
      </c>
      <c r="AM2474" s="3">
        <v>62.771762847900391</v>
      </c>
      <c r="AN2474" s="3">
        <v>58.941539764404297</v>
      </c>
      <c r="AO2474" s="3">
        <v>46.046531677246094</v>
      </c>
      <c r="AP2474" s="3">
        <v>46.364883422851562</v>
      </c>
      <c r="AQ2474" s="3">
        <v>42.832454681396484</v>
      </c>
      <c r="AR2474" s="3">
        <v>41.773853302001953</v>
      </c>
      <c r="AS2474" s="3">
        <v>38.224311828613281</v>
      </c>
      <c r="AT2474" s="3">
        <v>39.019927978515625</v>
      </c>
      <c r="AU2474" s="3">
        <v>39.774520874023438</v>
      </c>
      <c r="AV2474" s="3">
        <v>35.299026489257813</v>
      </c>
      <c r="AW2474" s="3">
        <v>31.821683883666992</v>
      </c>
      <c r="AX2474" s="3">
        <v>28.876468658447266</v>
      </c>
      <c r="AY2474" s="3">
        <v>29.339029312133789</v>
      </c>
      <c r="AZ2474" s="3">
        <v>29.450071334838867</v>
      </c>
      <c r="BA2474" s="3">
        <v>30.49641227722168</v>
      </c>
      <c r="BB2474" s="3">
        <v>28.960769653320313</v>
      </c>
      <c r="BC2474" s="3">
        <v>29.395561218261719</v>
      </c>
      <c r="BD2474" s="3">
        <v>28.121715545654297</v>
      </c>
      <c r="BE2474" s="3">
        <v>29.239170074462891</v>
      </c>
      <c r="BF2474" s="3">
        <v>30.293664932250977</v>
      </c>
      <c r="BG2474" s="3">
        <v>30.668672561645508</v>
      </c>
      <c r="BH2474" s="3">
        <v>31.339143753051758</v>
      </c>
      <c r="BI2474" s="3">
        <v>32.891082763671875</v>
      </c>
      <c r="BJ2474" s="3">
        <v>32.588436126708984</v>
      </c>
      <c r="BK2474" s="3">
        <v>33.742462158203125</v>
      </c>
      <c r="BL2474" s="3">
        <v>33.83941650390625</v>
      </c>
      <c r="BM2474" s="3">
        <v>34.08148193359375</v>
      </c>
      <c r="BN2474" s="3">
        <v>34.508724212646484</v>
      </c>
      <c r="BO2474" s="3">
        <v>34.910160064697266</v>
      </c>
      <c r="BP2474" s="3">
        <v>38.189434051513672</v>
      </c>
      <c r="BQ2474" s="3">
        <v>41.362659454345703</v>
      </c>
      <c r="BR2474" s="3">
        <v>60.636226654052734</v>
      </c>
      <c r="BS2474" s="3">
        <v>58.761199951171875</v>
      </c>
      <c r="BT2474" s="3">
        <v>69.980911254882812</v>
      </c>
      <c r="BU2474" s="3">
        <v>67.538589477539062</v>
      </c>
      <c r="BV2474" s="3">
        <v>59.433338165283203</v>
      </c>
      <c r="BW2474" s="3">
        <v>63.351287841796875</v>
      </c>
      <c r="BX2474" s="3">
        <v>55.714595794677734</v>
      </c>
      <c r="BY2474" s="3">
        <v>37.782871246337891</v>
      </c>
      <c r="BZ2474" s="3">
        <v>45.647621154785156</v>
      </c>
      <c r="CA2474" s="3">
        <v>45.205390930175781</v>
      </c>
      <c r="CB2474" s="3">
        <v>39.835483551025391</v>
      </c>
      <c r="CC2474" s="3">
        <v>34.197483062744141</v>
      </c>
      <c r="CD2474" s="3">
        <v>37.898853302001953</v>
      </c>
      <c r="CE2474" s="3">
        <v>41.596347808837891</v>
      </c>
      <c r="CF2474" s="3">
        <v>36.450229644775391</v>
      </c>
      <c r="CG2474" s="3">
        <v>32.777683258056641</v>
      </c>
      <c r="CH2474" s="3">
        <v>27.490488052368164</v>
      </c>
      <c r="CI2474" s="3">
        <v>26.850906372070312</v>
      </c>
      <c r="CJ2474" s="3">
        <v>28.157020568847656</v>
      </c>
      <c r="CK2474" s="3">
        <v>30.631675720214844</v>
      </c>
      <c r="CL2474" s="3">
        <v>30.149881362915039</v>
      </c>
      <c r="CM2474" s="3">
        <v>30.293550491333008</v>
      </c>
      <c r="CN2474" s="3">
        <v>27.484077453613281</v>
      </c>
      <c r="CO2474" s="3">
        <v>29.80596923828125</v>
      </c>
      <c r="CP2474" s="3">
        <v>30.247585296630859</v>
      </c>
      <c r="CQ2474" s="3">
        <v>30.183229446411133</v>
      </c>
      <c r="CR2474" s="3">
        <v>31.065988540649414</v>
      </c>
      <c r="CS2474" s="3">
        <v>33.265380859375</v>
      </c>
      <c r="CT2474" s="3">
        <v>31.779485702514648</v>
      </c>
      <c r="CU2474" s="3">
        <v>33.390090942382813</v>
      </c>
      <c r="CV2474" s="3">
        <v>34.523544311523438</v>
      </c>
      <c r="CW2474" s="3">
        <v>34.249229431152344</v>
      </c>
      <c r="CX2474" s="3">
        <v>34.710025787353516</v>
      </c>
      <c r="CY2474" s="3">
        <v>34.901046752929688</v>
      </c>
      <c r="CZ2474" s="3">
        <v>38.414085388183594</v>
      </c>
      <c r="DA2474" s="3">
        <v>41.252185821533203</v>
      </c>
      <c r="DB2474" t="s">
        <v>3966</v>
      </c>
      <c r="DC2474" t="s">
        <v>3966</v>
      </c>
    </row>
    <row r="2475" spans="1:107" x14ac:dyDescent="0.25">
      <c r="A2475" s="15" t="s">
        <v>2663</v>
      </c>
      <c r="C2475" s="16">
        <v>42167.247303240743</v>
      </c>
      <c r="D2475" s="17">
        <v>42167.247303240743</v>
      </c>
      <c r="E2475" s="3">
        <v>32.020606994628906</v>
      </c>
      <c r="F2475" s="3">
        <v>54.550701141357422</v>
      </c>
      <c r="G2475" s="3">
        <v>32.463069915771484</v>
      </c>
      <c r="H2475" s="3">
        <v>82.059837341308594</v>
      </c>
      <c r="I2475" s="3">
        <v>84.51580810546875</v>
      </c>
      <c r="J2475" s="3">
        <v>83.666893005371094</v>
      </c>
      <c r="K2475" s="3">
        <v>63.058803558349609</v>
      </c>
      <c r="L2475" s="3">
        <v>48.184257507324219</v>
      </c>
      <c r="M2475" s="3">
        <v>53.432811737060547</v>
      </c>
      <c r="N2475" s="3">
        <v>42.355251312255859</v>
      </c>
      <c r="O2475" s="3">
        <v>34.60711669921875</v>
      </c>
      <c r="P2475" s="3">
        <v>34.509071350097656</v>
      </c>
      <c r="Q2475" s="3">
        <v>33.474849700927734</v>
      </c>
      <c r="R2475" s="3">
        <v>35.657997131347656</v>
      </c>
      <c r="S2475" s="3">
        <v>37.863937377929687</v>
      </c>
      <c r="T2475" s="3">
        <v>39.076808929443359</v>
      </c>
      <c r="U2475" s="3">
        <v>43.588588714599609</v>
      </c>
      <c r="V2475" s="3">
        <v>83.335739135742188</v>
      </c>
      <c r="W2475" s="3">
        <v>58.177635192871094</v>
      </c>
      <c r="X2475" s="3">
        <v>49.040138244628906</v>
      </c>
      <c r="Y2475" s="3">
        <v>55.679134368896484</v>
      </c>
      <c r="Z2475" s="3">
        <v>41.97296142578125</v>
      </c>
      <c r="AA2475" s="3">
        <v>35.569747924804688</v>
      </c>
      <c r="AB2475" s="3">
        <v>34.605682373046875</v>
      </c>
      <c r="AC2475" s="3">
        <v>33.922744750976562</v>
      </c>
      <c r="AD2475" s="3">
        <v>36.017444610595703</v>
      </c>
      <c r="AE2475" s="3">
        <v>38.227012634277344</v>
      </c>
      <c r="AF2475" s="3">
        <v>39.143997192382812</v>
      </c>
      <c r="AG2475" s="3">
        <v>43.6124267578125</v>
      </c>
      <c r="AH2475" s="3">
        <v>61.527523040771484</v>
      </c>
      <c r="AI2475" s="3">
        <v>57.683963775634766</v>
      </c>
      <c r="AJ2475" s="3">
        <v>70.583900451660156</v>
      </c>
      <c r="AK2475" s="3">
        <v>67.788902282714844</v>
      </c>
      <c r="AL2475" s="3">
        <v>60.643203735351562</v>
      </c>
      <c r="AM2475" s="3">
        <v>60.562713623046875</v>
      </c>
      <c r="AN2475" s="3">
        <v>56.511383056640625</v>
      </c>
      <c r="AO2475" s="3">
        <v>44.217643737792969</v>
      </c>
      <c r="AP2475" s="3">
        <v>46.982944488525391</v>
      </c>
      <c r="AQ2475" s="3">
        <v>47.27313232421875</v>
      </c>
      <c r="AR2475" s="3">
        <v>40.8848876953125</v>
      </c>
      <c r="AS2475" s="3">
        <v>41.013744354248047</v>
      </c>
      <c r="AT2475" s="3">
        <v>39.28533935546875</v>
      </c>
      <c r="AU2475" s="3">
        <v>38.465713500976562</v>
      </c>
      <c r="AV2475" s="3">
        <v>36.441253662109375</v>
      </c>
      <c r="AW2475" s="3">
        <v>30.896938323974609</v>
      </c>
      <c r="AX2475" s="3">
        <v>27.867727279663086</v>
      </c>
      <c r="AY2475" s="3">
        <v>29.503141403198242</v>
      </c>
      <c r="AZ2475" s="3">
        <v>28.611137390136719</v>
      </c>
      <c r="BA2475" s="3">
        <v>30.084327697753906</v>
      </c>
      <c r="BB2475" s="3">
        <v>28.851083755493164</v>
      </c>
      <c r="BC2475" s="3">
        <v>29.265094757080078</v>
      </c>
      <c r="BD2475" s="3">
        <v>27.804733276367188</v>
      </c>
      <c r="BE2475" s="3">
        <v>29.077320098876953</v>
      </c>
      <c r="BF2475" s="3">
        <v>30.120529174804687</v>
      </c>
      <c r="BG2475" s="3">
        <v>30.488502502441406</v>
      </c>
      <c r="BH2475" s="3">
        <v>31.330018997192383</v>
      </c>
      <c r="BI2475" s="3">
        <v>33.095821380615234</v>
      </c>
      <c r="BJ2475" s="3">
        <v>32.601749420166016</v>
      </c>
      <c r="BK2475" s="3">
        <v>33.728183746337891</v>
      </c>
      <c r="BL2475" s="3">
        <v>34.139041900634766</v>
      </c>
      <c r="BM2475" s="3">
        <v>34.357692718505859</v>
      </c>
      <c r="BN2475" s="3">
        <v>34.509876251220703</v>
      </c>
      <c r="BO2475" s="3">
        <v>34.912582397460938</v>
      </c>
      <c r="BP2475" s="3">
        <v>38.214435577392578</v>
      </c>
      <c r="BQ2475" s="3">
        <v>41.389827728271484</v>
      </c>
      <c r="BR2475" s="3">
        <v>62.488407135009766</v>
      </c>
      <c r="BS2475" s="3">
        <v>54.204189300537109</v>
      </c>
      <c r="BT2475" s="3">
        <v>69.312332153320312</v>
      </c>
      <c r="BU2475" s="3">
        <v>68.397125244140625</v>
      </c>
      <c r="BV2475" s="3">
        <v>58.143341064453125</v>
      </c>
      <c r="BW2475" s="3">
        <v>49.157096862792969</v>
      </c>
      <c r="BX2475" s="3">
        <v>49.242202758789063</v>
      </c>
      <c r="BY2475" s="3">
        <v>44.070945739746094</v>
      </c>
      <c r="BZ2475" s="3">
        <v>46.816318511962891</v>
      </c>
      <c r="CA2475" s="3">
        <v>49.891239166259766</v>
      </c>
      <c r="CB2475" s="3">
        <v>43.496707916259766</v>
      </c>
      <c r="CC2475" s="3">
        <v>43.636478424072266</v>
      </c>
      <c r="CD2475" s="3">
        <v>40.076862335205078</v>
      </c>
      <c r="CE2475" s="3">
        <v>36.666397094726562</v>
      </c>
      <c r="CF2475" s="3">
        <v>37.641326904296875</v>
      </c>
      <c r="CG2475" s="3">
        <v>29.444311141967773</v>
      </c>
      <c r="CH2475" s="3">
        <v>27.186454772949219</v>
      </c>
      <c r="CI2475" s="3">
        <v>30.925918579101563</v>
      </c>
      <c r="CJ2475" s="3">
        <v>27.99110221862793</v>
      </c>
      <c r="CK2475" s="3">
        <v>29.400297164916992</v>
      </c>
      <c r="CL2475" s="3">
        <v>28.650308609008789</v>
      </c>
      <c r="CM2475" s="3">
        <v>28.192728042602539</v>
      </c>
      <c r="CN2475" s="3">
        <v>27.998785018920898</v>
      </c>
      <c r="CO2475" s="3">
        <v>29.293222427368164</v>
      </c>
      <c r="CP2475" s="3">
        <v>30.279970169067383</v>
      </c>
      <c r="CQ2475" s="3">
        <v>30.794099807739258</v>
      </c>
      <c r="CR2475" s="3">
        <v>31.813417434692383</v>
      </c>
      <c r="CS2475" s="3">
        <v>33.304821014404297</v>
      </c>
      <c r="CT2475" s="3">
        <v>32.757568359375</v>
      </c>
      <c r="CU2475" s="3">
        <v>33.716274261474609</v>
      </c>
      <c r="CV2475" s="3">
        <v>34.000961303710938</v>
      </c>
      <c r="CW2475" s="3">
        <v>34.375320434570313</v>
      </c>
      <c r="CX2475" s="3">
        <v>34.514518737792969</v>
      </c>
      <c r="CY2475" s="3">
        <v>34.872661590576172</v>
      </c>
      <c r="CZ2475" s="3">
        <v>38.003971099853516</v>
      </c>
      <c r="DA2475" s="3">
        <v>41.650325775146484</v>
      </c>
      <c r="DB2475" t="s">
        <v>3966</v>
      </c>
      <c r="DC2475" t="s">
        <v>3966</v>
      </c>
    </row>
    <row r="2476" spans="1:107" x14ac:dyDescent="0.25">
      <c r="A2476" s="15" t="s">
        <v>2664</v>
      </c>
      <c r="C2476" s="16">
        <v>42167.247303240743</v>
      </c>
      <c r="D2476" s="17">
        <v>42167.247303240743</v>
      </c>
      <c r="E2476" s="3">
        <v>32.181854248046875</v>
      </c>
      <c r="F2476" s="3">
        <v>54.550701141357422</v>
      </c>
      <c r="G2476" s="3">
        <v>32.199863433837891</v>
      </c>
      <c r="H2476" s="3">
        <v>76.74798583984375</v>
      </c>
      <c r="I2476" s="3">
        <v>80.945304870605469</v>
      </c>
      <c r="J2476" s="3">
        <v>82.210426330566406</v>
      </c>
      <c r="K2476" s="3">
        <v>60.947891235351563</v>
      </c>
      <c r="L2476" s="3">
        <v>57.233303070068359</v>
      </c>
      <c r="M2476" s="3">
        <v>55.267208099365234</v>
      </c>
      <c r="N2476" s="3">
        <v>41.632942199707031</v>
      </c>
      <c r="O2476" s="3">
        <v>35.058113098144531</v>
      </c>
      <c r="P2476" s="3">
        <v>34.01727294921875</v>
      </c>
      <c r="Q2476" s="3">
        <v>33.253124237060547</v>
      </c>
      <c r="R2476" s="3">
        <v>35.823463439941406</v>
      </c>
      <c r="S2476" s="3">
        <v>37.944461822509766</v>
      </c>
      <c r="T2476" s="3">
        <v>39.191661834716797</v>
      </c>
      <c r="U2476" s="3">
        <v>43.695446014404297</v>
      </c>
      <c r="V2476" s="3">
        <v>79.361656188964844</v>
      </c>
      <c r="W2476" s="3">
        <v>56.932865142822266</v>
      </c>
      <c r="X2476" s="3">
        <v>63.313503265380859</v>
      </c>
      <c r="Y2476" s="3">
        <v>56.814296722412109</v>
      </c>
      <c r="Z2476" s="3">
        <v>41.075729370117188</v>
      </c>
      <c r="AA2476" s="3">
        <v>35.130855560302734</v>
      </c>
      <c r="AB2476" s="3">
        <v>32.989299774169922</v>
      </c>
      <c r="AC2476" s="3">
        <v>32.824954986572266</v>
      </c>
      <c r="AD2476" s="3">
        <v>35.541938781738281</v>
      </c>
      <c r="AE2476" s="3">
        <v>38.043655395507812</v>
      </c>
      <c r="AF2476" s="3">
        <v>39.178249359130859</v>
      </c>
      <c r="AG2476" s="3">
        <v>43.708412170410156</v>
      </c>
      <c r="AH2476" s="3">
        <v>64.798233032226563</v>
      </c>
      <c r="AI2476" s="3">
        <v>55.855514526367188</v>
      </c>
      <c r="AJ2476" s="3">
        <v>70.033210754394531</v>
      </c>
      <c r="AK2476" s="3">
        <v>68.179374694824219</v>
      </c>
      <c r="AL2476" s="3">
        <v>59.082180023193359</v>
      </c>
      <c r="AM2476" s="3">
        <v>59.470302581787109</v>
      </c>
      <c r="AN2476" s="3">
        <v>53.309608459472656</v>
      </c>
      <c r="AO2476" s="3">
        <v>45.593250274658203</v>
      </c>
      <c r="AP2476" s="3">
        <v>45.431663513183594</v>
      </c>
      <c r="AQ2476" s="3">
        <v>47.343345642089844</v>
      </c>
      <c r="AR2476" s="3">
        <v>45.205322265625</v>
      </c>
      <c r="AS2476" s="3">
        <v>44.308486938476562</v>
      </c>
      <c r="AT2476" s="3">
        <v>38.706348419189453</v>
      </c>
      <c r="AU2476" s="3">
        <v>38.145282745361328</v>
      </c>
      <c r="AV2476" s="3">
        <v>36.726749420166016</v>
      </c>
      <c r="AW2476" s="3">
        <v>30.407487869262695</v>
      </c>
      <c r="AX2476" s="3">
        <v>28.771686553955078</v>
      </c>
      <c r="AY2476" s="3">
        <v>30.051616668701172</v>
      </c>
      <c r="AZ2476" s="3">
        <v>29.185541152954102</v>
      </c>
      <c r="BA2476" s="3">
        <v>29.679628372192383</v>
      </c>
      <c r="BB2476" s="3">
        <v>28.881818771362305</v>
      </c>
      <c r="BC2476" s="3">
        <v>28.874996185302734</v>
      </c>
      <c r="BD2476" s="3">
        <v>28.022811889648438</v>
      </c>
      <c r="BE2476" s="3">
        <v>28.40150260925293</v>
      </c>
      <c r="BF2476" s="3">
        <v>30.256662368774414</v>
      </c>
      <c r="BG2476" s="3">
        <v>31.157739639282227</v>
      </c>
      <c r="BH2476" s="3">
        <v>31.639877319335938</v>
      </c>
      <c r="BI2476" s="3">
        <v>32.880279541015625</v>
      </c>
      <c r="BJ2476" s="3">
        <v>32.722057342529297</v>
      </c>
      <c r="BK2476" s="3">
        <v>33.961555480957031</v>
      </c>
      <c r="BL2476" s="3">
        <v>34.14141845703125</v>
      </c>
      <c r="BM2476" s="3">
        <v>34.363018035888672</v>
      </c>
      <c r="BN2476" s="3">
        <v>34.944564819335938</v>
      </c>
      <c r="BO2476" s="3">
        <v>34.891757965087891</v>
      </c>
      <c r="BP2476" s="3">
        <v>38.144130706787109</v>
      </c>
      <c r="BQ2476" s="3">
        <v>41.686771392822266</v>
      </c>
      <c r="BR2476" s="3">
        <v>67.907188415527344</v>
      </c>
      <c r="BS2476" s="3">
        <v>54.584865570068359</v>
      </c>
      <c r="BT2476" s="3">
        <v>69.811996459960938</v>
      </c>
      <c r="BU2476" s="3">
        <v>68.392189025878906</v>
      </c>
      <c r="BV2476" s="3">
        <v>56.886699676513672</v>
      </c>
      <c r="BW2476" s="3">
        <v>59.841518402099609</v>
      </c>
      <c r="BX2476" s="3">
        <v>40.335159301757813</v>
      </c>
      <c r="BY2476" s="3">
        <v>46.142841339111328</v>
      </c>
      <c r="BZ2476" s="3">
        <v>41.8421630859375</v>
      </c>
      <c r="CA2476" s="3">
        <v>45.130550384521484</v>
      </c>
      <c r="CB2476" s="3">
        <v>47.070995330810547</v>
      </c>
      <c r="CC2476" s="3">
        <v>46.877235412597656</v>
      </c>
      <c r="CD2476" s="3">
        <v>37.533496856689453</v>
      </c>
      <c r="CE2476" s="3">
        <v>38.291816711425781</v>
      </c>
      <c r="CF2476" s="3">
        <v>36.049072265625</v>
      </c>
      <c r="CG2476" s="3">
        <v>29.90379524230957</v>
      </c>
      <c r="CH2476" s="3">
        <v>30.58759880065918</v>
      </c>
      <c r="CI2476" s="3">
        <v>29.574245452880859</v>
      </c>
      <c r="CJ2476" s="3">
        <v>31.129972457885742</v>
      </c>
      <c r="CK2476" s="3">
        <v>30.073686599731445</v>
      </c>
      <c r="CL2476" s="3">
        <v>29.113605499267578</v>
      </c>
      <c r="CM2476" s="3">
        <v>28.570774078369141</v>
      </c>
      <c r="CN2476" s="3">
        <v>27.741607666015625</v>
      </c>
      <c r="CO2476" s="3">
        <v>26.493423461914063</v>
      </c>
      <c r="CP2476" s="3">
        <v>30.029642105102539</v>
      </c>
      <c r="CQ2476" s="3">
        <v>31.519613265991211</v>
      </c>
      <c r="CR2476" s="3">
        <v>31.393203735351562</v>
      </c>
      <c r="CS2476" s="3">
        <v>32.462020874023438</v>
      </c>
      <c r="CT2476" s="3">
        <v>33.109718322753906</v>
      </c>
      <c r="CU2476" s="3">
        <v>34.216480255126953</v>
      </c>
      <c r="CV2476" s="3">
        <v>33.900650024414062</v>
      </c>
      <c r="CW2476" s="3">
        <v>34.442188262939453</v>
      </c>
      <c r="CX2476" s="3">
        <v>35.415390014648438</v>
      </c>
      <c r="CY2476" s="3">
        <v>34.792205810546875</v>
      </c>
      <c r="CZ2476" s="3">
        <v>38.112140655517578</v>
      </c>
      <c r="DA2476" s="3">
        <v>41.840641021728516</v>
      </c>
      <c r="DB2476" t="s">
        <v>3966</v>
      </c>
      <c r="DC2476" t="s">
        <v>3966</v>
      </c>
    </row>
    <row r="2477" spans="1:107" x14ac:dyDescent="0.25">
      <c r="A2477" s="15" t="s">
        <v>2665</v>
      </c>
      <c r="C2477" s="16">
        <v>42167.247303240743</v>
      </c>
      <c r="D2477" s="17">
        <v>42167.247303240743</v>
      </c>
      <c r="E2477" s="3">
        <v>32.169544219970703</v>
      </c>
      <c r="F2477" s="3">
        <v>54.550701141357422</v>
      </c>
      <c r="G2477" s="3">
        <v>32.059291839599609</v>
      </c>
      <c r="H2477" s="3">
        <v>80.025794982910156</v>
      </c>
      <c r="I2477" s="3">
        <v>83.304161071777344</v>
      </c>
      <c r="J2477" s="3">
        <v>79.911888122558594</v>
      </c>
      <c r="K2477" s="3">
        <v>58.307937622070312</v>
      </c>
      <c r="L2477" s="3">
        <v>63.80047607421875</v>
      </c>
      <c r="M2477" s="3">
        <v>54.427589416503906</v>
      </c>
      <c r="N2477" s="3">
        <v>41.752216339111328</v>
      </c>
      <c r="O2477" s="3">
        <v>35.422828674316406</v>
      </c>
      <c r="P2477" s="3">
        <v>32.971328735351563</v>
      </c>
      <c r="Q2477" s="3">
        <v>33.162265777587891</v>
      </c>
      <c r="R2477" s="3">
        <v>35.677967071533203</v>
      </c>
      <c r="S2477" s="3">
        <v>38.203395843505859</v>
      </c>
      <c r="T2477" s="3">
        <v>39.163349151611328</v>
      </c>
      <c r="U2477" s="3">
        <v>43.567050933837891</v>
      </c>
      <c r="V2477" s="3">
        <v>73.390052795410156</v>
      </c>
      <c r="W2477" s="3">
        <v>50.962135314941406</v>
      </c>
      <c r="X2477" s="3">
        <v>64.7056884765625</v>
      </c>
      <c r="Y2477" s="3">
        <v>49.669750213623047</v>
      </c>
      <c r="Z2477" s="3">
        <v>42.433258056640625</v>
      </c>
      <c r="AA2477" s="3">
        <v>36.192031860351563</v>
      </c>
      <c r="AB2477" s="3">
        <v>31.173862457275391</v>
      </c>
      <c r="AC2477" s="3">
        <v>32.778369903564453</v>
      </c>
      <c r="AD2477" s="3">
        <v>35.587718963623047</v>
      </c>
      <c r="AE2477" s="3">
        <v>38.378757476806641</v>
      </c>
      <c r="AF2477" s="3">
        <v>39.071807861328125</v>
      </c>
      <c r="AG2477" s="3">
        <v>43.430229187011719</v>
      </c>
      <c r="AH2477" s="3">
        <v>67.970413208007812</v>
      </c>
      <c r="AI2477" s="3">
        <v>57.599071502685547</v>
      </c>
      <c r="AJ2477" s="3">
        <v>70.073265075683594</v>
      </c>
      <c r="AK2477" s="3">
        <v>67.923271179199219</v>
      </c>
      <c r="AL2477" s="3">
        <v>57.974952697753906</v>
      </c>
      <c r="AM2477" s="3">
        <v>58.298572540283203</v>
      </c>
      <c r="AN2477" s="3">
        <v>50.378150939941406</v>
      </c>
      <c r="AO2477" s="3">
        <v>44.151039123535156</v>
      </c>
      <c r="AP2477" s="3">
        <v>44.369049072265625</v>
      </c>
      <c r="AQ2477" s="3">
        <v>47.582683563232422</v>
      </c>
      <c r="AR2477" s="3">
        <v>44.639385223388672</v>
      </c>
      <c r="AS2477" s="3">
        <v>44.993194580078125</v>
      </c>
      <c r="AT2477" s="3">
        <v>37.153919219970703</v>
      </c>
      <c r="AU2477" s="3">
        <v>37.487751007080078</v>
      </c>
      <c r="AV2477" s="3">
        <v>35.892131805419922</v>
      </c>
      <c r="AW2477" s="3">
        <v>31.203104019165039</v>
      </c>
      <c r="AX2477" s="3">
        <v>30.363122940063477</v>
      </c>
      <c r="AY2477" s="3">
        <v>28.632780075073242</v>
      </c>
      <c r="AZ2477" s="3">
        <v>29.659156799316406</v>
      </c>
      <c r="BA2477" s="3">
        <v>29.159021377563477</v>
      </c>
      <c r="BB2477" s="3">
        <v>28.310043334960938</v>
      </c>
      <c r="BC2477" s="3">
        <v>28.172355651855469</v>
      </c>
      <c r="BD2477" s="3">
        <v>27.903352737426758</v>
      </c>
      <c r="BE2477" s="3">
        <v>28.932136535644531</v>
      </c>
      <c r="BF2477" s="3">
        <v>30.386062622070313</v>
      </c>
      <c r="BG2477" s="3">
        <v>31.048189163208008</v>
      </c>
      <c r="BH2477" s="3">
        <v>31.176143646240234</v>
      </c>
      <c r="BI2477" s="3">
        <v>32.925506591796875</v>
      </c>
      <c r="BJ2477" s="3">
        <v>33.520023345947266</v>
      </c>
      <c r="BK2477" s="3">
        <v>33.877239227294922</v>
      </c>
      <c r="BL2477" s="3">
        <v>34.0032958984375</v>
      </c>
      <c r="BM2477" s="3">
        <v>34.296176910400391</v>
      </c>
      <c r="BN2477" s="3">
        <v>34.94464111328125</v>
      </c>
      <c r="BO2477" s="3">
        <v>34.892765045166016</v>
      </c>
      <c r="BP2477" s="3">
        <v>37.912055969238281</v>
      </c>
      <c r="BQ2477" s="3">
        <v>41.541240692138672</v>
      </c>
      <c r="BR2477" s="3">
        <v>69.918785095214844</v>
      </c>
      <c r="BS2477" s="3">
        <v>60.231815338134766</v>
      </c>
      <c r="BT2477" s="3">
        <v>70.176651000976563</v>
      </c>
      <c r="BU2477" s="3">
        <v>66.670257568359375</v>
      </c>
      <c r="BV2477" s="3">
        <v>57.350173950195312</v>
      </c>
      <c r="BW2477" s="3">
        <v>53.786525726318359</v>
      </c>
      <c r="BX2477" s="3">
        <v>44.656486511230469</v>
      </c>
      <c r="BY2477" s="3">
        <v>41.6353759765625</v>
      </c>
      <c r="BZ2477" s="3">
        <v>45.554172515869141</v>
      </c>
      <c r="CA2477" s="3">
        <v>50.354232788085938</v>
      </c>
      <c r="CB2477" s="3">
        <v>44.451515197753906</v>
      </c>
      <c r="CC2477" s="3">
        <v>44.163345336914063</v>
      </c>
      <c r="CD2477" s="3">
        <v>31.728076934814453</v>
      </c>
      <c r="CE2477" s="3">
        <v>35.458450317382813</v>
      </c>
      <c r="CF2477" s="3">
        <v>35.028514862060547</v>
      </c>
      <c r="CG2477" s="3">
        <v>33.035228729248047</v>
      </c>
      <c r="CH2477" s="3">
        <v>31.357101440429687</v>
      </c>
      <c r="CI2477" s="3">
        <v>26.700704574584961</v>
      </c>
      <c r="CJ2477" s="3">
        <v>27.394428253173828</v>
      </c>
      <c r="CK2477" s="3">
        <v>26.399110794067383</v>
      </c>
      <c r="CL2477" s="3">
        <v>25.95500373840332</v>
      </c>
      <c r="CM2477" s="3">
        <v>27.392690658569336</v>
      </c>
      <c r="CN2477" s="3">
        <v>27.672607421875</v>
      </c>
      <c r="CO2477" s="3">
        <v>29.945270538330078</v>
      </c>
      <c r="CP2477" s="3">
        <v>30.350303649902344</v>
      </c>
      <c r="CQ2477" s="3">
        <v>30.505474090576172</v>
      </c>
      <c r="CR2477" s="3">
        <v>31.019340515136719</v>
      </c>
      <c r="CS2477" s="3">
        <v>32.77496337890625</v>
      </c>
      <c r="CT2477" s="3">
        <v>34.271720886230469</v>
      </c>
      <c r="CU2477" s="3">
        <v>33.640068054199219</v>
      </c>
      <c r="CV2477" s="3">
        <v>34.143589019775391</v>
      </c>
      <c r="CW2477" s="3">
        <v>34.091064453125</v>
      </c>
      <c r="CX2477" s="3">
        <v>34.860492706298828</v>
      </c>
      <c r="CY2477" s="3">
        <v>35.080799102783203</v>
      </c>
      <c r="CZ2477" s="3">
        <v>37.686389923095703</v>
      </c>
      <c r="DA2477" s="3">
        <v>41.219795227050781</v>
      </c>
      <c r="DB2477" t="s">
        <v>3966</v>
      </c>
      <c r="DC2477" t="s">
        <v>3966</v>
      </c>
    </row>
    <row r="2478" spans="1:107" x14ac:dyDescent="0.25">
      <c r="A2478" s="15" t="s">
        <v>2666</v>
      </c>
      <c r="C2478" s="16">
        <v>42167.247303240743</v>
      </c>
      <c r="D2478" s="17">
        <v>42167.247303240743</v>
      </c>
      <c r="E2478" s="3">
        <v>32.936927795410156</v>
      </c>
      <c r="F2478" s="3">
        <v>54.550701141357422</v>
      </c>
      <c r="G2478" s="3">
        <v>32.632133483886719</v>
      </c>
      <c r="H2478" s="3">
        <v>71.734237670898438</v>
      </c>
      <c r="I2478" s="3">
        <v>76.438613891601563</v>
      </c>
      <c r="J2478" s="3">
        <v>76.908554077148438</v>
      </c>
      <c r="K2478" s="3">
        <v>57.203414916992188</v>
      </c>
      <c r="L2478" s="3">
        <v>61.86090087890625</v>
      </c>
      <c r="M2478" s="3">
        <v>52.042102813720703</v>
      </c>
      <c r="N2478" s="3">
        <v>41.818511962890625</v>
      </c>
      <c r="O2478" s="3">
        <v>35.205982208251953</v>
      </c>
      <c r="P2478" s="3">
        <v>33.180404663085938</v>
      </c>
      <c r="Q2478" s="3">
        <v>33.290805816650391</v>
      </c>
      <c r="R2478" s="3">
        <v>35.737125396728516</v>
      </c>
      <c r="S2478" s="3">
        <v>38.175518035888672</v>
      </c>
      <c r="T2478" s="3">
        <v>39.001865386962891</v>
      </c>
      <c r="U2478" s="3">
        <v>43.540264129638672</v>
      </c>
      <c r="V2478" s="3">
        <v>67.390480041503906</v>
      </c>
      <c r="W2478" s="3">
        <v>57.650760650634766</v>
      </c>
      <c r="X2478" s="3">
        <v>60.138679504394531</v>
      </c>
      <c r="Y2478" s="3">
        <v>45.773548126220703</v>
      </c>
      <c r="Z2478" s="3">
        <v>41.795890808105469</v>
      </c>
      <c r="AA2478" s="3">
        <v>34.323642730712891</v>
      </c>
      <c r="AB2478" s="3">
        <v>33.768863677978516</v>
      </c>
      <c r="AC2478" s="3">
        <v>33.954032897949219</v>
      </c>
      <c r="AD2478" s="3">
        <v>35.993259429931641</v>
      </c>
      <c r="AE2478" s="3">
        <v>38.351371765136719</v>
      </c>
      <c r="AF2478" s="3">
        <v>39.03131103515625</v>
      </c>
      <c r="AG2478" s="3">
        <v>43.681251525878906</v>
      </c>
      <c r="AH2478" s="3">
        <v>69.424629211425781</v>
      </c>
      <c r="AI2478" s="3">
        <v>60.308723449707031</v>
      </c>
      <c r="AJ2478" s="3">
        <v>70.068572998046875</v>
      </c>
      <c r="AK2478" s="3">
        <v>66.023391723632812</v>
      </c>
      <c r="AL2478" s="3">
        <v>59.200687408447266</v>
      </c>
      <c r="AM2478" s="3">
        <v>55.894088745117188</v>
      </c>
      <c r="AN2478" s="3">
        <v>47.952682495117188</v>
      </c>
      <c r="AO2478" s="3">
        <v>43.883491516113281</v>
      </c>
      <c r="AP2478" s="3">
        <v>50.513565063476562</v>
      </c>
      <c r="AQ2478" s="3">
        <v>52.378341674804688</v>
      </c>
      <c r="AR2478" s="3">
        <v>48.398998260498047</v>
      </c>
      <c r="AS2478" s="3">
        <v>42.752723693847656</v>
      </c>
      <c r="AT2478" s="3">
        <v>35.836074829101563</v>
      </c>
      <c r="AU2478" s="3">
        <v>36.369369506835938</v>
      </c>
      <c r="AV2478" s="3">
        <v>35.510021209716797</v>
      </c>
      <c r="AW2478" s="3">
        <v>31.9334716796875</v>
      </c>
      <c r="AX2478" s="3">
        <v>29.234264373779297</v>
      </c>
      <c r="AY2478" s="3">
        <v>29.051610946655273</v>
      </c>
      <c r="AZ2478" s="3">
        <v>28.054672241210937</v>
      </c>
      <c r="BA2478" s="3">
        <v>28.800182342529297</v>
      </c>
      <c r="BB2478" s="3">
        <v>28.76234245300293</v>
      </c>
      <c r="BC2478" s="3">
        <v>27.783649444580078</v>
      </c>
      <c r="BD2478" s="3">
        <v>28.273191452026367</v>
      </c>
      <c r="BE2478" s="3">
        <v>29.418912887573242</v>
      </c>
      <c r="BF2478" s="3">
        <v>30.013607025146484</v>
      </c>
      <c r="BG2478" s="3">
        <v>30.496223449707031</v>
      </c>
      <c r="BH2478" s="3">
        <v>31.77436637878418</v>
      </c>
      <c r="BI2478" s="3">
        <v>33.470981597900391</v>
      </c>
      <c r="BJ2478" s="3">
        <v>33.499374389648438</v>
      </c>
      <c r="BK2478" s="3">
        <v>33.583816528320313</v>
      </c>
      <c r="BL2478" s="3">
        <v>33.818367004394531</v>
      </c>
      <c r="BM2478" s="3">
        <v>34.181625366210938</v>
      </c>
      <c r="BN2478" s="3">
        <v>34.810718536376953</v>
      </c>
      <c r="BO2478" s="3">
        <v>34.889926910400391</v>
      </c>
      <c r="BP2478" s="3">
        <v>37.917232513427734</v>
      </c>
      <c r="BQ2478" s="3">
        <v>41.493614196777344</v>
      </c>
      <c r="BR2478" s="3">
        <v>70.6964111328125</v>
      </c>
      <c r="BS2478" s="3">
        <v>61.920669555664062</v>
      </c>
      <c r="BT2478" s="3">
        <v>69.684051513671875</v>
      </c>
      <c r="BU2478" s="3">
        <v>61.573951721191406</v>
      </c>
      <c r="BV2478" s="3">
        <v>60.676864624023437</v>
      </c>
      <c r="BW2478" s="3">
        <v>50.853446960449219</v>
      </c>
      <c r="BX2478" s="3">
        <v>42.086818695068359</v>
      </c>
      <c r="BY2478" s="3">
        <v>45.690452575683594</v>
      </c>
      <c r="BZ2478" s="3">
        <v>54.341617584228516</v>
      </c>
      <c r="CA2478" s="3">
        <v>55.070404052734375</v>
      </c>
      <c r="CB2478" s="3">
        <v>51.0562744140625</v>
      </c>
      <c r="CC2478" s="3">
        <v>32.479537963867188</v>
      </c>
      <c r="CD2478" s="3">
        <v>36.528404235839844</v>
      </c>
      <c r="CE2478" s="3">
        <v>36.359016418457031</v>
      </c>
      <c r="CF2478" s="3">
        <v>35.953582763671875</v>
      </c>
      <c r="CG2478" s="3">
        <v>31.890251159667969</v>
      </c>
      <c r="CH2478" s="3">
        <v>25.987531661987305</v>
      </c>
      <c r="CI2478" s="3">
        <v>29.476940155029297</v>
      </c>
      <c r="CJ2478" s="3">
        <v>26.218055725097656</v>
      </c>
      <c r="CK2478" s="3">
        <v>29.173629760742188</v>
      </c>
      <c r="CL2478" s="3">
        <v>29.424602508544922</v>
      </c>
      <c r="CM2478" s="3">
        <v>27.484601974487305</v>
      </c>
      <c r="CN2478" s="3">
        <v>29.046470642089844</v>
      </c>
      <c r="CO2478" s="3">
        <v>29.382881164550781</v>
      </c>
      <c r="CP2478" s="3">
        <v>29.630163192749023</v>
      </c>
      <c r="CQ2478" s="3">
        <v>30.369678497314453</v>
      </c>
      <c r="CR2478" s="3">
        <v>32.781185150146484</v>
      </c>
      <c r="CS2478" s="3">
        <v>34.633682250976563</v>
      </c>
      <c r="CT2478" s="3">
        <v>33.351547241210938</v>
      </c>
      <c r="CU2478" s="3">
        <v>33.40264892578125</v>
      </c>
      <c r="CV2478" s="3">
        <v>33.54736328125</v>
      </c>
      <c r="CW2478" s="3">
        <v>34.158428192138672</v>
      </c>
      <c r="CX2478" s="3">
        <v>34.645309448242188</v>
      </c>
      <c r="CY2478" s="3">
        <v>34.722858428955078</v>
      </c>
      <c r="CZ2478" s="3">
        <v>38.111545562744141</v>
      </c>
      <c r="DA2478" s="3">
        <v>41.687881469726563</v>
      </c>
      <c r="DB2478" t="s">
        <v>3966</v>
      </c>
      <c r="DC2478" t="s">
        <v>3966</v>
      </c>
    </row>
    <row r="2479" spans="1:107" x14ac:dyDescent="0.25">
      <c r="A2479" s="15" t="s">
        <v>2667</v>
      </c>
      <c r="C2479" s="16">
        <v>42167.247303240743</v>
      </c>
      <c r="D2479" s="17">
        <v>42167.247303240743</v>
      </c>
      <c r="E2479" s="3">
        <v>32.275054931640625</v>
      </c>
      <c r="F2479" s="3">
        <v>54.550701141357422</v>
      </c>
      <c r="G2479" s="3">
        <v>32.514461517333984</v>
      </c>
      <c r="H2479" s="3">
        <v>72.306541442871094</v>
      </c>
      <c r="I2479" s="3">
        <v>76.593734741210937</v>
      </c>
      <c r="J2479" s="3">
        <v>73.764213562011719</v>
      </c>
      <c r="K2479" s="3">
        <v>61.373313903808594</v>
      </c>
      <c r="L2479" s="3">
        <v>59.980152130126953</v>
      </c>
      <c r="M2479" s="3">
        <v>49.671791076660156</v>
      </c>
      <c r="N2479" s="3">
        <v>42.177341461181641</v>
      </c>
      <c r="O2479" s="3">
        <v>34.749214172363281</v>
      </c>
      <c r="P2479" s="3">
        <v>33.615001678466797</v>
      </c>
      <c r="Q2479" s="3">
        <v>33.701473236083984</v>
      </c>
      <c r="R2479" s="3">
        <v>35.696125030517578</v>
      </c>
      <c r="S2479" s="3">
        <v>38.166042327880859</v>
      </c>
      <c r="T2479" s="3">
        <v>39.031089782714844</v>
      </c>
      <c r="U2479" s="3">
        <v>43.531463623046875</v>
      </c>
      <c r="V2479" s="3">
        <v>61.9112548828125</v>
      </c>
      <c r="W2479" s="3">
        <v>65.256813049316406</v>
      </c>
      <c r="X2479" s="3">
        <v>48.813564300537109</v>
      </c>
      <c r="Y2479" s="3">
        <v>45.932735443115234</v>
      </c>
      <c r="Z2479" s="3">
        <v>42.551479339599609</v>
      </c>
      <c r="AA2479" s="3">
        <v>33.942848205566406</v>
      </c>
      <c r="AB2479" s="3">
        <v>34.412277221679688</v>
      </c>
      <c r="AC2479" s="3">
        <v>33.600189208984375</v>
      </c>
      <c r="AD2479" s="3">
        <v>35.759990692138672</v>
      </c>
      <c r="AE2479" s="3">
        <v>38.032516479492188</v>
      </c>
      <c r="AF2479" s="3">
        <v>39.034961700439453</v>
      </c>
      <c r="AG2479" s="3">
        <v>43.361652374267578</v>
      </c>
      <c r="AH2479" s="3">
        <v>70.179649353027344</v>
      </c>
      <c r="AI2479" s="3">
        <v>61.958221435546875</v>
      </c>
      <c r="AJ2479" s="3">
        <v>69.271110534667969</v>
      </c>
      <c r="AK2479" s="3">
        <v>63.254554748535156</v>
      </c>
      <c r="AL2479" s="3">
        <v>59.314788818359375</v>
      </c>
      <c r="AM2479" s="3">
        <v>53.355098724365234</v>
      </c>
      <c r="AN2479" s="3">
        <v>45.111190795898437</v>
      </c>
      <c r="AO2479" s="3">
        <v>53.390586853027344</v>
      </c>
      <c r="AP2479" s="3">
        <v>52.237007141113281</v>
      </c>
      <c r="AQ2479" s="3">
        <v>53.890239715576172</v>
      </c>
      <c r="AR2479" s="3">
        <v>49.301918029785156</v>
      </c>
      <c r="AS2479" s="3">
        <v>41.238368988037109</v>
      </c>
      <c r="AT2479" s="3">
        <v>38.58245849609375</v>
      </c>
      <c r="AU2479" s="3">
        <v>35.717899322509766</v>
      </c>
      <c r="AV2479" s="3">
        <v>36.039653778076172</v>
      </c>
      <c r="AW2479" s="3">
        <v>31.088153839111328</v>
      </c>
      <c r="AX2479" s="3">
        <v>30.143703460693359</v>
      </c>
      <c r="AY2479" s="3">
        <v>29.309528350830078</v>
      </c>
      <c r="AZ2479" s="3">
        <v>27.915355682373047</v>
      </c>
      <c r="BA2479" s="3">
        <v>28.90886116027832</v>
      </c>
      <c r="BB2479" s="3">
        <v>28.72114372253418</v>
      </c>
      <c r="BC2479" s="3">
        <v>28.098812103271484</v>
      </c>
      <c r="BD2479" s="3">
        <v>28.438104629516602</v>
      </c>
      <c r="BE2479" s="3">
        <v>29.152717590332031</v>
      </c>
      <c r="BF2479" s="3">
        <v>29.690252304077148</v>
      </c>
      <c r="BG2479" s="3">
        <v>30.517175674438477</v>
      </c>
      <c r="BH2479" s="3">
        <v>31.693506240844727</v>
      </c>
      <c r="BI2479" s="3">
        <v>33.637092590332031</v>
      </c>
      <c r="BJ2479" s="3">
        <v>33.782661437988281</v>
      </c>
      <c r="BK2479" s="3">
        <v>33.480472564697266</v>
      </c>
      <c r="BL2479" s="3">
        <v>33.897006988525391</v>
      </c>
      <c r="BM2479" s="3">
        <v>33.967308044433594</v>
      </c>
      <c r="BN2479" s="3">
        <v>34.807666778564453</v>
      </c>
      <c r="BO2479" s="3">
        <v>34.866016387939453</v>
      </c>
      <c r="BP2479" s="3">
        <v>37.800765991210937</v>
      </c>
      <c r="BQ2479" s="3">
        <v>41.526981353759766</v>
      </c>
      <c r="BR2479" s="3">
        <v>70.560531616210938</v>
      </c>
      <c r="BS2479" s="3">
        <v>63.586776733398438</v>
      </c>
      <c r="BT2479" s="3">
        <v>67.995155334472656</v>
      </c>
      <c r="BU2479" s="3">
        <v>56.656547546386719</v>
      </c>
      <c r="BV2479" s="3">
        <v>58.433609008789063</v>
      </c>
      <c r="BW2479" s="3">
        <v>46.870719909667969</v>
      </c>
      <c r="BX2479" s="3">
        <v>37.093868255615234</v>
      </c>
      <c r="BY2479" s="3">
        <v>57.623126983642578</v>
      </c>
      <c r="BZ2479" s="3">
        <v>51.214942932128906</v>
      </c>
      <c r="CA2479" s="3">
        <v>54.086956024169922</v>
      </c>
      <c r="CB2479" s="3">
        <v>49.068668365478516</v>
      </c>
      <c r="CC2479" s="3">
        <v>40.377780914306641</v>
      </c>
      <c r="CD2479" s="3">
        <v>40.443935394287109</v>
      </c>
      <c r="CE2479" s="3">
        <v>33.758991241455078</v>
      </c>
      <c r="CF2479" s="3">
        <v>35.7120361328125</v>
      </c>
      <c r="CG2479" s="3">
        <v>28.287212371826172</v>
      </c>
      <c r="CH2479" s="3">
        <v>31.356639862060547</v>
      </c>
      <c r="CI2479" s="3">
        <v>30.690818786621094</v>
      </c>
      <c r="CJ2479" s="3">
        <v>28.484447479248047</v>
      </c>
      <c r="CK2479" s="3">
        <v>28.681295394897461</v>
      </c>
      <c r="CL2479" s="3">
        <v>29.518688201904297</v>
      </c>
      <c r="CM2479" s="3">
        <v>29.243070602416992</v>
      </c>
      <c r="CN2479" s="3">
        <v>28.312843322753906</v>
      </c>
      <c r="CO2479" s="3">
        <v>29.176054000854492</v>
      </c>
      <c r="CP2479" s="3">
        <v>29.368213653564453</v>
      </c>
      <c r="CQ2479" s="3">
        <v>30.485118865966797</v>
      </c>
      <c r="CR2479" s="3">
        <v>30.660446166992187</v>
      </c>
      <c r="CS2479" s="3">
        <v>33.514610290527344</v>
      </c>
      <c r="CT2479" s="3">
        <v>33.97320556640625</v>
      </c>
      <c r="CU2479" s="3">
        <v>33.466156005859375</v>
      </c>
      <c r="CV2479" s="3">
        <v>33.982437133789063</v>
      </c>
      <c r="CW2479" s="3">
        <v>33.827671051025391</v>
      </c>
      <c r="CX2479" s="3">
        <v>34.750972747802734</v>
      </c>
      <c r="CY2479" s="3">
        <v>34.880054473876953</v>
      </c>
      <c r="CZ2479" s="3">
        <v>37.438209533691406</v>
      </c>
      <c r="DA2479" s="3">
        <v>41.390533447265625</v>
      </c>
      <c r="DB2479" t="s">
        <v>3966</v>
      </c>
      <c r="DC2479" t="s">
        <v>3966</v>
      </c>
    </row>
    <row r="2480" spans="1:107" x14ac:dyDescent="0.25">
      <c r="A2480" s="15" t="s">
        <v>2668</v>
      </c>
      <c r="C2480" s="16">
        <v>42167.247303240743</v>
      </c>
      <c r="D2480" s="17">
        <v>42167.247303240743</v>
      </c>
      <c r="E2480" s="3">
        <v>31.552724838256836</v>
      </c>
      <c r="F2480" s="3">
        <v>54.550701141357422</v>
      </c>
      <c r="G2480" s="3">
        <v>32.228199005126953</v>
      </c>
      <c r="H2480" s="3">
        <v>72.517578125</v>
      </c>
      <c r="I2480" s="3">
        <v>77.547569274902344</v>
      </c>
      <c r="J2480" s="3">
        <v>70.457832336425781</v>
      </c>
      <c r="K2480" s="3">
        <v>69.96417236328125</v>
      </c>
      <c r="L2480" s="3">
        <v>63.843875885009766</v>
      </c>
      <c r="M2480" s="3">
        <v>47.955554962158203</v>
      </c>
      <c r="N2480" s="3">
        <v>43.347896575927734</v>
      </c>
      <c r="O2480" s="3">
        <v>34.058330535888672</v>
      </c>
      <c r="P2480" s="3">
        <v>33.824634552001953</v>
      </c>
      <c r="Q2480" s="3">
        <v>33.415565490722656</v>
      </c>
      <c r="R2480" s="3">
        <v>35.699981689453125</v>
      </c>
      <c r="S2480" s="3">
        <v>38.098857879638672</v>
      </c>
      <c r="T2480" s="3">
        <v>39.112594604492188</v>
      </c>
      <c r="U2480" s="3">
        <v>43.588199615478516</v>
      </c>
      <c r="V2480" s="3">
        <v>56.386196136474609</v>
      </c>
      <c r="W2480" s="3">
        <v>73.751609802246094</v>
      </c>
      <c r="X2480" s="3">
        <v>67.948577880859375</v>
      </c>
      <c r="Y2480" s="3">
        <v>46.057697296142578</v>
      </c>
      <c r="Z2480" s="3">
        <v>44.114105224609375</v>
      </c>
      <c r="AA2480" s="3">
        <v>33.016452789306641</v>
      </c>
      <c r="AB2480" s="3">
        <v>33.919097900390625</v>
      </c>
      <c r="AC2480" s="3">
        <v>33.211997985839844</v>
      </c>
      <c r="AD2480" s="3">
        <v>35.735847473144531</v>
      </c>
      <c r="AE2480" s="3">
        <v>37.983901977539062</v>
      </c>
      <c r="AF2480" s="3">
        <v>39.133525848388672</v>
      </c>
      <c r="AG2480" s="3">
        <v>43.728202819824219</v>
      </c>
      <c r="AH2480" s="3">
        <v>70.232749938964844</v>
      </c>
      <c r="AI2480" s="3">
        <v>63.618911743164063</v>
      </c>
      <c r="AJ2480" s="3">
        <v>67.763481140136719</v>
      </c>
      <c r="AK2480" s="3">
        <v>62.524898529052734</v>
      </c>
      <c r="AL2480" s="3">
        <v>61.991661071777344</v>
      </c>
      <c r="AM2480" s="3">
        <v>50.426483154296875</v>
      </c>
      <c r="AN2480" s="3">
        <v>46.471221923828125</v>
      </c>
      <c r="AO2480" s="3">
        <v>55.587844848632813</v>
      </c>
      <c r="AP2480" s="3">
        <v>50.381481170654297</v>
      </c>
      <c r="AQ2480" s="3">
        <v>52.413295745849609</v>
      </c>
      <c r="AR2480" s="3">
        <v>47.203472137451172</v>
      </c>
      <c r="AS2480" s="3">
        <v>39.932987213134766</v>
      </c>
      <c r="AT2480" s="3">
        <v>37.865943908691406</v>
      </c>
      <c r="AU2480" s="3">
        <v>36.749393463134766</v>
      </c>
      <c r="AV2480" s="3">
        <v>36.390674591064453</v>
      </c>
      <c r="AW2480" s="3">
        <v>30.491765975952148</v>
      </c>
      <c r="AX2480" s="3">
        <v>29.700227737426758</v>
      </c>
      <c r="AY2480" s="3">
        <v>29.635269165039063</v>
      </c>
      <c r="AZ2480" s="3">
        <v>28.300298690795898</v>
      </c>
      <c r="BA2480" s="3">
        <v>28.986927032470703</v>
      </c>
      <c r="BB2480" s="3">
        <v>28.627935409545898</v>
      </c>
      <c r="BC2480" s="3">
        <v>28.284671783447266</v>
      </c>
      <c r="BD2480" s="3">
        <v>28.172004699707031</v>
      </c>
      <c r="BE2480" s="3">
        <v>29.151443481445312</v>
      </c>
      <c r="BF2480" s="3">
        <v>29.791599273681641</v>
      </c>
      <c r="BG2480" s="3">
        <v>30.360263824462891</v>
      </c>
      <c r="BH2480" s="3">
        <v>32.177909851074219</v>
      </c>
      <c r="BI2480" s="3">
        <v>33.985435485839844</v>
      </c>
      <c r="BJ2480" s="3">
        <v>33.528633117675781</v>
      </c>
      <c r="BK2480" s="3">
        <v>33.464641571044922</v>
      </c>
      <c r="BL2480" s="3">
        <v>33.834918975830078</v>
      </c>
      <c r="BM2480" s="3">
        <v>34.116508483886719</v>
      </c>
      <c r="BN2480" s="3">
        <v>34.715301513671875</v>
      </c>
      <c r="BO2480" s="3">
        <v>34.780460357666016</v>
      </c>
      <c r="BP2480" s="3">
        <v>37.89776611328125</v>
      </c>
      <c r="BQ2480" s="3">
        <v>41.56329345703125</v>
      </c>
      <c r="BR2480" s="3">
        <v>69.835746765136719</v>
      </c>
      <c r="BS2480" s="3">
        <v>64.965744018554687</v>
      </c>
      <c r="BT2480" s="3">
        <v>64.671745300292969</v>
      </c>
      <c r="BU2480" s="3">
        <v>62.918716430664063</v>
      </c>
      <c r="BV2480" s="3">
        <v>65.156242370605469</v>
      </c>
      <c r="BW2480" s="3">
        <v>44.000965118408203</v>
      </c>
      <c r="BX2480" s="3">
        <v>51.552272796630859</v>
      </c>
      <c r="BY2480" s="3">
        <v>55.504119873046875</v>
      </c>
      <c r="BZ2480" s="3">
        <v>47.944061279296875</v>
      </c>
      <c r="CA2480" s="3">
        <v>49.508880615234375</v>
      </c>
      <c r="CB2480" s="3">
        <v>37.554435729980469</v>
      </c>
      <c r="CC2480" s="3">
        <v>37.685222625732422</v>
      </c>
      <c r="CD2480" s="3">
        <v>35.642246246337891</v>
      </c>
      <c r="CE2480" s="3">
        <v>38.097007751464844</v>
      </c>
      <c r="CF2480" s="3">
        <v>37.853179931640625</v>
      </c>
      <c r="CG2480" s="3">
        <v>30.579860687255859</v>
      </c>
      <c r="CH2480" s="3">
        <v>29.306583404541016</v>
      </c>
      <c r="CI2480" s="3">
        <v>29.320394515991211</v>
      </c>
      <c r="CJ2480" s="3">
        <v>28.222923278808594</v>
      </c>
      <c r="CK2480" s="3">
        <v>29.388090133666992</v>
      </c>
      <c r="CL2480" s="3">
        <v>27.233823776245117</v>
      </c>
      <c r="CM2480" s="3">
        <v>27.191600799560547</v>
      </c>
      <c r="CN2480" s="3">
        <v>27.177816390991211</v>
      </c>
      <c r="CO2480" s="3">
        <v>28.901840209960938</v>
      </c>
      <c r="CP2480" s="3">
        <v>30.051183700561523</v>
      </c>
      <c r="CQ2480" s="3">
        <v>30.773244857788086</v>
      </c>
      <c r="CR2480" s="3">
        <v>33.091972351074219</v>
      </c>
      <c r="CS2480" s="3">
        <v>33.805355072021484</v>
      </c>
      <c r="CT2480" s="3">
        <v>33.351963043212891</v>
      </c>
      <c r="CU2480" s="3">
        <v>33.285682678222656</v>
      </c>
      <c r="CV2480" s="3">
        <v>33.878635406494141</v>
      </c>
      <c r="CW2480" s="3">
        <v>34.214389801025391</v>
      </c>
      <c r="CX2480" s="3">
        <v>34.574020385742188</v>
      </c>
      <c r="CY2480" s="3">
        <v>34.679058074951172</v>
      </c>
      <c r="CZ2480" s="3">
        <v>38.163505554199219</v>
      </c>
      <c r="DA2480" s="3">
        <v>41.738117218017578</v>
      </c>
      <c r="DB2480" t="s">
        <v>3966</v>
      </c>
      <c r="DC2480" t="s">
        <v>3966</v>
      </c>
    </row>
    <row r="2481" spans="1:107" x14ac:dyDescent="0.25">
      <c r="A2481" s="15" t="s">
        <v>2669</v>
      </c>
      <c r="C2481" s="16">
        <v>42167.247303240743</v>
      </c>
      <c r="D2481" s="17">
        <v>42167.247303240743</v>
      </c>
      <c r="E2481" s="3">
        <v>32.869758605957031</v>
      </c>
      <c r="F2481" s="3">
        <v>54.550701141357422</v>
      </c>
      <c r="G2481" s="3">
        <v>32.279914855957031</v>
      </c>
      <c r="H2481" s="3">
        <v>75.537269592285156</v>
      </c>
      <c r="I2481" s="3">
        <v>81.6949462890625</v>
      </c>
      <c r="J2481" s="3">
        <v>67.732284545898437</v>
      </c>
      <c r="K2481" s="3">
        <v>70.632278442382812</v>
      </c>
      <c r="L2481" s="3">
        <v>65.924034118652344</v>
      </c>
      <c r="M2481" s="3">
        <v>46.783470153808594</v>
      </c>
      <c r="N2481" s="3">
        <v>44.037300109863281</v>
      </c>
      <c r="O2481" s="3">
        <v>34.09136962890625</v>
      </c>
      <c r="P2481" s="3">
        <v>33.785079956054687</v>
      </c>
      <c r="Q2481" s="3">
        <v>33.268257141113281</v>
      </c>
      <c r="R2481" s="3">
        <v>35.689319610595703</v>
      </c>
      <c r="S2481" s="3">
        <v>38.048484802246094</v>
      </c>
      <c r="T2481" s="3">
        <v>39.045257568359375</v>
      </c>
      <c r="U2481" s="3">
        <v>43.689472198486328</v>
      </c>
      <c r="V2481" s="3">
        <v>64.805763244628906</v>
      </c>
      <c r="W2481" s="3">
        <v>69.726753234863281</v>
      </c>
      <c r="X2481" s="3">
        <v>64.888435363769531</v>
      </c>
      <c r="Y2481" s="3">
        <v>46.954929351806641</v>
      </c>
      <c r="Z2481" s="3">
        <v>45.010143280029297</v>
      </c>
      <c r="AA2481" s="3">
        <v>34.599533081054688</v>
      </c>
      <c r="AB2481" s="3">
        <v>34.010517120361328</v>
      </c>
      <c r="AC2481" s="3">
        <v>33.185317993164063</v>
      </c>
      <c r="AD2481" s="3">
        <v>35.268646240234375</v>
      </c>
      <c r="AE2481" s="3">
        <v>38.018291473388672</v>
      </c>
      <c r="AF2481" s="3">
        <v>39.128738403320312</v>
      </c>
      <c r="AG2481" s="3">
        <v>43.805332183837891</v>
      </c>
      <c r="AH2481" s="3">
        <v>68.966651916503906</v>
      </c>
      <c r="AI2481" s="3">
        <v>64.918998718261719</v>
      </c>
      <c r="AJ2481" s="3">
        <v>66.503799438476563</v>
      </c>
      <c r="AK2481" s="3">
        <v>63.449527740478516</v>
      </c>
      <c r="AL2481" s="3">
        <v>66.033203125</v>
      </c>
      <c r="AM2481" s="3">
        <v>48.840049743652344</v>
      </c>
      <c r="AN2481" s="3">
        <v>54.741836547851563</v>
      </c>
      <c r="AO2481" s="3">
        <v>55.117946624755859</v>
      </c>
      <c r="AP2481" s="3">
        <v>55.259384155273438</v>
      </c>
      <c r="AQ2481" s="3">
        <v>50.244579315185547</v>
      </c>
      <c r="AR2481" s="3">
        <v>44.639209747314453</v>
      </c>
      <c r="AS2481" s="3">
        <v>38.357273101806641</v>
      </c>
      <c r="AT2481" s="3">
        <v>38.327548980712891</v>
      </c>
      <c r="AU2481" s="3">
        <v>38.090988159179688</v>
      </c>
      <c r="AV2481" s="3">
        <v>37.386589050292969</v>
      </c>
      <c r="AW2481" s="3">
        <v>29.493947982788086</v>
      </c>
      <c r="AX2481" s="3">
        <v>29.505352020263672</v>
      </c>
      <c r="AY2481" s="3">
        <v>29.593955993652344</v>
      </c>
      <c r="AZ2481" s="3">
        <v>29.178638458251953</v>
      </c>
      <c r="BA2481" s="3">
        <v>29.354320526123047</v>
      </c>
      <c r="BB2481" s="3">
        <v>28.257173538208008</v>
      </c>
      <c r="BC2481" s="3">
        <v>28.634160995483398</v>
      </c>
      <c r="BD2481" s="3">
        <v>27.923471450805664</v>
      </c>
      <c r="BE2481" s="3">
        <v>29.101905822753906</v>
      </c>
      <c r="BF2481" s="3">
        <v>30.086477279663086</v>
      </c>
      <c r="BG2481" s="3">
        <v>30.853963851928711</v>
      </c>
      <c r="BH2481" s="3">
        <v>31.926837921142578</v>
      </c>
      <c r="BI2481" s="3">
        <v>32.976428985595703</v>
      </c>
      <c r="BJ2481" s="3">
        <v>33.079605102539063</v>
      </c>
      <c r="BK2481" s="3">
        <v>33.868965148925781</v>
      </c>
      <c r="BL2481" s="3">
        <v>33.951950073242188</v>
      </c>
      <c r="BM2481" s="3">
        <v>34.018215179443359</v>
      </c>
      <c r="BN2481" s="3">
        <v>34.776180267333984</v>
      </c>
      <c r="BO2481" s="3">
        <v>34.6942138671875</v>
      </c>
      <c r="BP2481" s="3">
        <v>38.106422424316406</v>
      </c>
      <c r="BQ2481" s="3">
        <v>41.650871276855469</v>
      </c>
      <c r="BR2481" s="3">
        <v>65.5726318359375</v>
      </c>
      <c r="BS2481" s="3">
        <v>66.524810791015625</v>
      </c>
      <c r="BT2481" s="3">
        <v>65.261268615722656</v>
      </c>
      <c r="BU2481" s="3">
        <v>64.569183349609375</v>
      </c>
      <c r="BV2481" s="3">
        <v>69.262123107910156</v>
      </c>
      <c r="BW2481" s="3">
        <v>48.324131011962891</v>
      </c>
      <c r="BX2481" s="3">
        <v>58.821495056152344</v>
      </c>
      <c r="BY2481" s="3">
        <v>54.7061767578125</v>
      </c>
      <c r="BZ2481" s="3">
        <v>59.407955169677734</v>
      </c>
      <c r="CA2481" s="3">
        <v>44.427433013916016</v>
      </c>
      <c r="CB2481" s="3">
        <v>39.326190948486328</v>
      </c>
      <c r="CC2481" s="3">
        <v>36.800975799560547</v>
      </c>
      <c r="CD2481" s="3">
        <v>38.814170837402344</v>
      </c>
      <c r="CE2481" s="3">
        <v>39.760028839111328</v>
      </c>
      <c r="CF2481" s="3">
        <v>38.31231689453125</v>
      </c>
      <c r="CG2481" s="3">
        <v>26.216903686523438</v>
      </c>
      <c r="CH2481" s="3">
        <v>29.021728515625</v>
      </c>
      <c r="CI2481" s="3">
        <v>28.36033821105957</v>
      </c>
      <c r="CJ2481" s="3">
        <v>29.937555313110352</v>
      </c>
      <c r="CK2481" s="3">
        <v>29.944892883300781</v>
      </c>
      <c r="CL2481" s="3">
        <v>28.69049072265625</v>
      </c>
      <c r="CM2481" s="3">
        <v>29.585350036621094</v>
      </c>
      <c r="CN2481" s="3">
        <v>28.480319976806641</v>
      </c>
      <c r="CO2481" s="3">
        <v>29.211074829101563</v>
      </c>
      <c r="CP2481" s="3">
        <v>30.53248405456543</v>
      </c>
      <c r="CQ2481" s="3">
        <v>30.772241592407227</v>
      </c>
      <c r="CR2481" s="3">
        <v>31.038314819335938</v>
      </c>
      <c r="CS2481" s="3">
        <v>31.261926651000977</v>
      </c>
      <c r="CT2481" s="3">
        <v>32.322166442871094</v>
      </c>
      <c r="CU2481" s="3">
        <v>34.484428405761719</v>
      </c>
      <c r="CV2481" s="3">
        <v>34.082542419433594</v>
      </c>
      <c r="CW2481" s="3">
        <v>33.910621643066406</v>
      </c>
      <c r="CX2481" s="3">
        <v>35.021183013916016</v>
      </c>
      <c r="CY2481" s="3">
        <v>34.684211730957031</v>
      </c>
      <c r="CZ2481" s="3">
        <v>38.190395355224609</v>
      </c>
      <c r="DA2481" s="3">
        <v>41.699913024902344</v>
      </c>
      <c r="DB2481" t="s">
        <v>3966</v>
      </c>
      <c r="DC2481" t="s">
        <v>3966</v>
      </c>
    </row>
    <row r="2482" spans="1:107" x14ac:dyDescent="0.25">
      <c r="A2482" s="15" t="s">
        <v>2670</v>
      </c>
      <c r="C2482" s="16">
        <v>42167.247303240743</v>
      </c>
      <c r="D2482" s="17">
        <v>42167.247303240743</v>
      </c>
      <c r="E2482" s="3">
        <v>43.410202026367188</v>
      </c>
      <c r="F2482" s="3">
        <v>59.321914672851563</v>
      </c>
      <c r="G2482" s="3">
        <v>36.724685668945313</v>
      </c>
      <c r="H2482" s="3">
        <v>76.596885681152344</v>
      </c>
      <c r="I2482" s="3">
        <v>81.974136352539062</v>
      </c>
      <c r="J2482" s="3">
        <v>68.128150939941406</v>
      </c>
      <c r="K2482" s="3">
        <v>71.953887939453125</v>
      </c>
      <c r="L2482" s="3">
        <v>63.675605773925781</v>
      </c>
      <c r="M2482" s="3">
        <v>48.588146209716797</v>
      </c>
      <c r="N2482" s="3">
        <v>43.536880493164063</v>
      </c>
      <c r="O2482" s="3">
        <v>34.448757171630859</v>
      </c>
      <c r="P2482" s="3">
        <v>34.344474792480469</v>
      </c>
      <c r="Q2482" s="3">
        <v>33.511123657226562</v>
      </c>
      <c r="R2482" s="3">
        <v>35.549419403076172</v>
      </c>
      <c r="S2482" s="3">
        <v>38.571968078613281</v>
      </c>
      <c r="T2482" s="3">
        <v>39.658302307128906</v>
      </c>
      <c r="U2482" s="3">
        <v>43.642353057861328</v>
      </c>
      <c r="V2482" s="3">
        <v>69.961860656738281</v>
      </c>
      <c r="W2482" s="3">
        <v>73.431526184082031</v>
      </c>
      <c r="X2482" s="3">
        <v>57.695354461669922</v>
      </c>
      <c r="Y2482" s="3">
        <v>48.633678436279297</v>
      </c>
      <c r="Z2482" s="3">
        <v>42.293231964111328</v>
      </c>
      <c r="AA2482" s="3">
        <v>35.161090850830078</v>
      </c>
      <c r="AB2482" s="3">
        <v>34.567962646484375</v>
      </c>
      <c r="AC2482" s="3">
        <v>34.140186309814453</v>
      </c>
      <c r="AD2482" s="3">
        <v>35.609340667724609</v>
      </c>
      <c r="AE2482" s="3">
        <v>40.100234985351563</v>
      </c>
      <c r="AF2482" s="3">
        <v>40.959316253662109</v>
      </c>
      <c r="AG2482" s="3">
        <v>43.491931915283203</v>
      </c>
      <c r="AH2482" s="3">
        <v>66.4971923828125</v>
      </c>
      <c r="AI2482" s="3">
        <v>67.83819580078125</v>
      </c>
      <c r="AJ2482" s="3">
        <v>65.760086059570313</v>
      </c>
      <c r="AK2482" s="3">
        <v>64.340003967285156</v>
      </c>
      <c r="AL2482" s="3">
        <v>68.943405151367188</v>
      </c>
      <c r="AM2482" s="3">
        <v>50.218589782714844</v>
      </c>
      <c r="AN2482" s="3">
        <v>58.546829223632813</v>
      </c>
      <c r="AO2482" s="3">
        <v>53.474910736083984</v>
      </c>
      <c r="AP2482" s="3">
        <v>58.254306793212891</v>
      </c>
      <c r="AQ2482" s="3">
        <v>47.753528594970703</v>
      </c>
      <c r="AR2482" s="3">
        <v>43.303867340087891</v>
      </c>
      <c r="AS2482" s="3">
        <v>41.228782653808594</v>
      </c>
      <c r="AT2482" s="3">
        <v>37.610969543457031</v>
      </c>
      <c r="AU2482" s="3">
        <v>40.827217102050781</v>
      </c>
      <c r="AV2482" s="3">
        <v>37.845848083496094</v>
      </c>
      <c r="AW2482" s="3">
        <v>29.092222213745117</v>
      </c>
      <c r="AX2482" s="3">
        <v>28.932258605957031</v>
      </c>
      <c r="AY2482" s="3">
        <v>28.910228729248047</v>
      </c>
      <c r="AZ2482" s="3">
        <v>28.91838264465332</v>
      </c>
      <c r="BA2482" s="3">
        <v>28.872980117797852</v>
      </c>
      <c r="BB2482" s="3">
        <v>28.803503036499023</v>
      </c>
      <c r="BC2482" s="3">
        <v>28.511220932006836</v>
      </c>
      <c r="BD2482" s="3">
        <v>28.05644416809082</v>
      </c>
      <c r="BE2482" s="3">
        <v>29.271564483642578</v>
      </c>
      <c r="BF2482" s="3">
        <v>29.852073669433594</v>
      </c>
      <c r="BG2482" s="3">
        <v>30.883279800415039</v>
      </c>
      <c r="BH2482" s="3">
        <v>31.570035934448242</v>
      </c>
      <c r="BI2482" s="3">
        <v>32.330032348632813</v>
      </c>
      <c r="BJ2482" s="3">
        <v>32.998447418212891</v>
      </c>
      <c r="BK2482" s="3">
        <v>35.069450378417969</v>
      </c>
      <c r="BL2482" s="3">
        <v>35.092140197753906</v>
      </c>
      <c r="BM2482" s="3">
        <v>34.086502075195313</v>
      </c>
      <c r="BN2482" s="3">
        <v>34.742145538330078</v>
      </c>
      <c r="BO2482" s="3">
        <v>34.764976501464844</v>
      </c>
      <c r="BP2482" s="3">
        <v>37.858753204345703</v>
      </c>
      <c r="BQ2482" s="3">
        <v>41.617877960205078</v>
      </c>
      <c r="BR2482" s="3">
        <v>61.49310302734375</v>
      </c>
      <c r="BS2482" s="3">
        <v>70.386009216308594</v>
      </c>
      <c r="BT2482" s="3">
        <v>64.843269348144531</v>
      </c>
      <c r="BU2482" s="3">
        <v>65.233810424804687</v>
      </c>
      <c r="BV2482" s="3">
        <v>70.153587341308594</v>
      </c>
      <c r="BW2482" s="3">
        <v>51.668636322021484</v>
      </c>
      <c r="BX2482" s="3">
        <v>60.091476440429688</v>
      </c>
      <c r="BY2482" s="3">
        <v>48.660419464111328</v>
      </c>
      <c r="BZ2482" s="3">
        <v>58.985954284667969</v>
      </c>
      <c r="CA2482" s="3">
        <v>40.814586639404297</v>
      </c>
      <c r="CB2482" s="3">
        <v>42.560009002685547</v>
      </c>
      <c r="CC2482" s="3">
        <v>43.305580139160156</v>
      </c>
      <c r="CD2482" s="3">
        <v>37.152431488037109</v>
      </c>
      <c r="CE2482" s="3">
        <v>42.716464996337891</v>
      </c>
      <c r="CF2482" s="3">
        <v>37.864158630371094</v>
      </c>
      <c r="CG2482" s="3">
        <v>29.712696075439453</v>
      </c>
      <c r="CH2482" s="3">
        <v>28.186372756958008</v>
      </c>
      <c r="CI2482" s="3">
        <v>28.940097808837891</v>
      </c>
      <c r="CJ2482" s="3">
        <v>29.747274398803711</v>
      </c>
      <c r="CK2482" s="3">
        <v>26.037103652954102</v>
      </c>
      <c r="CL2482" s="3">
        <v>29.034811019897461</v>
      </c>
      <c r="CM2482" s="3">
        <v>27.996051788330078</v>
      </c>
      <c r="CN2482" s="3">
        <v>28.053325653076172</v>
      </c>
      <c r="CO2482" s="3">
        <v>29.249723434448242</v>
      </c>
      <c r="CP2482" s="3">
        <v>29.021278381347656</v>
      </c>
      <c r="CQ2482" s="3">
        <v>30.580703735351563</v>
      </c>
      <c r="CR2482" s="3">
        <v>31.602832794189453</v>
      </c>
      <c r="CS2482" s="3">
        <v>31.989850997924805</v>
      </c>
      <c r="CT2482" s="3">
        <v>32.534397125244141</v>
      </c>
      <c r="CU2482" s="3">
        <v>36.567058563232422</v>
      </c>
      <c r="CV2482" s="3">
        <v>36.798294067382812</v>
      </c>
      <c r="CW2482" s="3">
        <v>34.664741516113281</v>
      </c>
      <c r="CX2482" s="3">
        <v>35.073314666748047</v>
      </c>
      <c r="CY2482" s="3">
        <v>34.708450317382813</v>
      </c>
      <c r="CZ2482" s="3">
        <v>37.636363983154297</v>
      </c>
      <c r="DA2482" s="3">
        <v>41.453075408935547</v>
      </c>
      <c r="DB2482" t="s">
        <v>3966</v>
      </c>
      <c r="DC2482" t="s">
        <v>3966</v>
      </c>
    </row>
    <row r="2483" spans="1:107" x14ac:dyDescent="0.25">
      <c r="A2483" s="15" t="s">
        <v>2671</v>
      </c>
      <c r="C2483" s="16">
        <v>42167.247303240743</v>
      </c>
      <c r="D2483" s="17">
        <v>42167.247303240743</v>
      </c>
      <c r="E2483" s="3">
        <v>49.135341644287109</v>
      </c>
      <c r="F2483" s="3">
        <v>59.321914672851563</v>
      </c>
      <c r="G2483" s="3">
        <v>47.267002105712891</v>
      </c>
      <c r="H2483" s="3">
        <v>74.2132568359375</v>
      </c>
      <c r="I2483" s="3">
        <v>80.322212219238281</v>
      </c>
      <c r="J2483" s="3">
        <v>71.139472961425781</v>
      </c>
      <c r="K2483" s="3">
        <v>72.3753662109375</v>
      </c>
      <c r="L2483" s="3">
        <v>61.073627471923828</v>
      </c>
      <c r="M2483" s="3">
        <v>47.060302734375</v>
      </c>
      <c r="N2483" s="3">
        <v>43.403057098388672</v>
      </c>
      <c r="O2483" s="3">
        <v>34.919269561767578</v>
      </c>
      <c r="P2483" s="3">
        <v>34.616283416748047</v>
      </c>
      <c r="Q2483" s="3">
        <v>33.520156860351563</v>
      </c>
      <c r="R2483" s="3">
        <v>35.198383331298828</v>
      </c>
      <c r="S2483" s="3">
        <v>46.181373596191406</v>
      </c>
      <c r="T2483" s="3">
        <v>43.86712646484375</v>
      </c>
      <c r="U2483" s="3">
        <v>43.635799407958984</v>
      </c>
      <c r="V2483" s="3">
        <v>73.48675537109375</v>
      </c>
      <c r="W2483" s="3">
        <v>71.327667236328125</v>
      </c>
      <c r="X2483" s="3">
        <v>55.0345458984375</v>
      </c>
      <c r="Y2483" s="3">
        <v>45.271293640136719</v>
      </c>
      <c r="Z2483" s="3">
        <v>43.293163299560547</v>
      </c>
      <c r="AA2483" s="3">
        <v>34.678203582763672</v>
      </c>
      <c r="AB2483" s="3">
        <v>35.206253051757813</v>
      </c>
      <c r="AC2483" s="3">
        <v>32.698760986328125</v>
      </c>
      <c r="AD2483" s="3">
        <v>34.651821136474609</v>
      </c>
      <c r="AE2483" s="3">
        <v>48.480636596679688</v>
      </c>
      <c r="AF2483" s="3">
        <v>45.516536712646484</v>
      </c>
      <c r="AG2483" s="3">
        <v>43.646114349365234</v>
      </c>
      <c r="AH2483" s="3">
        <v>64.075729370117188</v>
      </c>
      <c r="AI2483" s="3">
        <v>70.031967163085938</v>
      </c>
      <c r="AJ2483" s="3">
        <v>64.628227233886719</v>
      </c>
      <c r="AK2483" s="3">
        <v>64.455718994140625</v>
      </c>
      <c r="AL2483" s="3">
        <v>69.013137817382812</v>
      </c>
      <c r="AM2483" s="3">
        <v>52.266185760498047</v>
      </c>
      <c r="AN2483" s="3">
        <v>58.505153656005859</v>
      </c>
      <c r="AO2483" s="3">
        <v>54.897869110107422</v>
      </c>
      <c r="AP2483" s="3">
        <v>57.560665130615234</v>
      </c>
      <c r="AQ2483" s="3">
        <v>44.800571441650391</v>
      </c>
      <c r="AR2483" s="3">
        <v>43.483516693115234</v>
      </c>
      <c r="AS2483" s="3">
        <v>42.314563751220703</v>
      </c>
      <c r="AT2483" s="3">
        <v>39.538799285888672</v>
      </c>
      <c r="AU2483" s="3">
        <v>41.266231536865234</v>
      </c>
      <c r="AV2483" s="3">
        <v>36.520908355712891</v>
      </c>
      <c r="AW2483" s="3">
        <v>29.49445915222168</v>
      </c>
      <c r="AX2483" s="3">
        <v>29.163330078125</v>
      </c>
      <c r="AY2483" s="3">
        <v>31.221004486083984</v>
      </c>
      <c r="AZ2483" s="3">
        <v>30.400531768798828</v>
      </c>
      <c r="BA2483" s="3">
        <v>28.105503082275391</v>
      </c>
      <c r="BB2483" s="3">
        <v>28.437213897705078</v>
      </c>
      <c r="BC2483" s="3">
        <v>27.869997024536133</v>
      </c>
      <c r="BD2483" s="3">
        <v>28.120199203491211</v>
      </c>
      <c r="BE2483" s="3">
        <v>29.249774932861328</v>
      </c>
      <c r="BF2483" s="3">
        <v>29.604343414306641</v>
      </c>
      <c r="BG2483" s="3">
        <v>30.481443405151367</v>
      </c>
      <c r="BH2483" s="3">
        <v>31.229827880859375</v>
      </c>
      <c r="BI2483" s="3">
        <v>31.97520637512207</v>
      </c>
      <c r="BJ2483" s="3">
        <v>33.852996826171875</v>
      </c>
      <c r="BK2483" s="3">
        <v>46.056888580322266</v>
      </c>
      <c r="BL2483" s="3">
        <v>41.005146026611328</v>
      </c>
      <c r="BM2483" s="3">
        <v>36.166782379150391</v>
      </c>
      <c r="BN2483" s="3">
        <v>35.234619140625</v>
      </c>
      <c r="BO2483" s="3">
        <v>34.785915374755859</v>
      </c>
      <c r="BP2483" s="3">
        <v>38.196460723876953</v>
      </c>
      <c r="BQ2483" s="3">
        <v>41.506973266601563</v>
      </c>
      <c r="BR2483" s="3">
        <v>60.689838409423828</v>
      </c>
      <c r="BS2483" s="3">
        <v>71.945838928222656</v>
      </c>
      <c r="BT2483" s="3">
        <v>61.729831695556641</v>
      </c>
      <c r="BU2483" s="3">
        <v>63.622764587402344</v>
      </c>
      <c r="BV2483" s="3">
        <v>68.323348999023437</v>
      </c>
      <c r="BW2483" s="3">
        <v>54.162994384765625</v>
      </c>
      <c r="BX2483" s="3">
        <v>57.301673889160156</v>
      </c>
      <c r="BY2483" s="3">
        <v>58.661319732666016</v>
      </c>
      <c r="BZ2483" s="3">
        <v>55.540058135986328</v>
      </c>
      <c r="CA2483" s="3">
        <v>37.052021026611328</v>
      </c>
      <c r="CB2483" s="3">
        <v>45.624351501464844</v>
      </c>
      <c r="CC2483" s="3">
        <v>43.292205810546875</v>
      </c>
      <c r="CD2483" s="3">
        <v>40.710254669189453</v>
      </c>
      <c r="CE2483" s="3">
        <v>41.231319427490234</v>
      </c>
      <c r="CF2483" s="3">
        <v>32.379474639892578</v>
      </c>
      <c r="CG2483" s="3">
        <v>29.741756439208984</v>
      </c>
      <c r="CH2483" s="3">
        <v>29.541614532470703</v>
      </c>
      <c r="CI2483" s="3">
        <v>32.750080108642578</v>
      </c>
      <c r="CJ2483" s="3">
        <v>31.247432708740234</v>
      </c>
      <c r="CK2483" s="3">
        <v>28.056577682495117</v>
      </c>
      <c r="CL2483" s="3">
        <v>28.051397323608398</v>
      </c>
      <c r="CM2483" s="3">
        <v>25.739118576049805</v>
      </c>
      <c r="CN2483" s="3">
        <v>27.663522720336914</v>
      </c>
      <c r="CO2483" s="3">
        <v>29.209688186645508</v>
      </c>
      <c r="CP2483" s="3">
        <v>29.817878723144531</v>
      </c>
      <c r="CQ2483" s="3">
        <v>30.101396560668945</v>
      </c>
      <c r="CR2483" s="3">
        <v>30.610256195068359</v>
      </c>
      <c r="CS2483" s="3">
        <v>31.937587738037109</v>
      </c>
      <c r="CT2483" s="3">
        <v>34.589752197265625</v>
      </c>
      <c r="CU2483" s="3">
        <v>48.729530334472656</v>
      </c>
      <c r="CV2483" s="3">
        <v>43.072044372558594</v>
      </c>
      <c r="CW2483" s="3">
        <v>37.267288208007813</v>
      </c>
      <c r="CX2483" s="3">
        <v>35.124584197998047</v>
      </c>
      <c r="CY2483" s="3">
        <v>34.801582336425781</v>
      </c>
      <c r="CZ2483" s="3">
        <v>38.616870880126953</v>
      </c>
      <c r="DA2483" s="3">
        <v>41.473220825195313</v>
      </c>
      <c r="DB2483" t="s">
        <v>3966</v>
      </c>
      <c r="DC2483" t="s">
        <v>3966</v>
      </c>
    </row>
    <row r="2484" spans="1:107" x14ac:dyDescent="0.25">
      <c r="A2484" s="15" t="s">
        <v>2672</v>
      </c>
      <c r="C2484" s="16">
        <v>42167.247314814813</v>
      </c>
      <c r="D2484" s="17">
        <v>42167.247314814813</v>
      </c>
      <c r="E2484" s="3">
        <v>32.849876403808594</v>
      </c>
      <c r="F2484" s="3">
        <v>54.550701141357422</v>
      </c>
      <c r="G2484" s="3">
        <v>44.29010009765625</v>
      </c>
      <c r="H2484" s="3">
        <v>75.728126525878906</v>
      </c>
      <c r="I2484" s="3">
        <v>80.132461547851563</v>
      </c>
      <c r="J2484" s="3">
        <v>72.562591552734375</v>
      </c>
      <c r="K2484" s="3">
        <v>69.811988830566406</v>
      </c>
      <c r="L2484" s="3">
        <v>58.482631683349609</v>
      </c>
      <c r="M2484" s="3">
        <v>46.584239959716797</v>
      </c>
      <c r="N2484" s="3">
        <v>43.192752838134766</v>
      </c>
      <c r="O2484" s="3">
        <v>34.723892211914063</v>
      </c>
      <c r="P2484" s="3">
        <v>34.233619689941406</v>
      </c>
      <c r="Q2484" s="3">
        <v>33.1297607421875</v>
      </c>
      <c r="R2484" s="3">
        <v>35.14996337890625</v>
      </c>
      <c r="S2484" s="3">
        <v>43.673690795898438</v>
      </c>
      <c r="T2484" s="3">
        <v>42.102878570556641</v>
      </c>
      <c r="U2484" s="3">
        <v>43.549102783203125</v>
      </c>
      <c r="V2484" s="3">
        <v>72.533584594726563</v>
      </c>
      <c r="W2484" s="3">
        <v>59.385066986083984</v>
      </c>
      <c r="X2484" s="3">
        <v>52.693042755126953</v>
      </c>
      <c r="Y2484" s="3">
        <v>47.970508575439453</v>
      </c>
      <c r="Z2484" s="3">
        <v>42.24761962890625</v>
      </c>
      <c r="AA2484" s="3">
        <v>34.625667572021484</v>
      </c>
      <c r="AB2484" s="3">
        <v>33.322948455810547</v>
      </c>
      <c r="AC2484" s="3">
        <v>33.157867431640625</v>
      </c>
      <c r="AD2484" s="3">
        <v>35.1468505859375</v>
      </c>
      <c r="AE2484" s="3">
        <v>37.051578521728516</v>
      </c>
      <c r="AF2484" s="3">
        <v>39.185646057128906</v>
      </c>
      <c r="AG2484" s="3">
        <v>43.536705017089844</v>
      </c>
      <c r="AH2484" s="3">
        <v>64.963523864746094</v>
      </c>
      <c r="AI2484" s="3">
        <v>73.24066162109375</v>
      </c>
      <c r="AJ2484" s="3">
        <v>62.411331176757813</v>
      </c>
      <c r="AK2484" s="3">
        <v>63.198909759521484</v>
      </c>
      <c r="AL2484" s="3">
        <v>66.979934692382813</v>
      </c>
      <c r="AM2484" s="3">
        <v>61.008068084716797</v>
      </c>
      <c r="AN2484" s="3">
        <v>57.707435607910156</v>
      </c>
      <c r="AO2484" s="3">
        <v>58.386493682861328</v>
      </c>
      <c r="AP2484" s="3">
        <v>55.335880279541016</v>
      </c>
      <c r="AQ2484" s="3">
        <v>42.873695373535156</v>
      </c>
      <c r="AR2484" s="3">
        <v>45.025699615478516</v>
      </c>
      <c r="AS2484" s="3">
        <v>40.989704132080078</v>
      </c>
      <c r="AT2484" s="3">
        <v>38.941677093505859</v>
      </c>
      <c r="AU2484" s="3">
        <v>41.185279846191406</v>
      </c>
      <c r="AV2484" s="3">
        <v>35.915008544921875</v>
      </c>
      <c r="AW2484" s="3">
        <v>29.053766250610352</v>
      </c>
      <c r="AX2484" s="3">
        <v>29.587177276611328</v>
      </c>
      <c r="AY2484" s="3">
        <v>30.547935485839844</v>
      </c>
      <c r="AZ2484" s="3">
        <v>30.710203170776367</v>
      </c>
      <c r="BA2484" s="3">
        <v>27.721282958984375</v>
      </c>
      <c r="BB2484" s="3">
        <v>28.200231552124023</v>
      </c>
      <c r="BC2484" s="3">
        <v>28.087779998779297</v>
      </c>
      <c r="BD2484" s="3">
        <v>27.557357788085938</v>
      </c>
      <c r="BE2484" s="3">
        <v>29.239999771118164</v>
      </c>
      <c r="BF2484" s="3">
        <v>29.707815170288086</v>
      </c>
      <c r="BG2484" s="3">
        <v>30.607976913452148</v>
      </c>
      <c r="BH2484" s="3">
        <v>31.276487350463867</v>
      </c>
      <c r="BI2484" s="3">
        <v>32.020359039306641</v>
      </c>
      <c r="BJ2484" s="3">
        <v>32.850563049316406</v>
      </c>
      <c r="BK2484" s="3">
        <v>43.397834777832031</v>
      </c>
      <c r="BL2484" s="3">
        <v>38.799724578857422</v>
      </c>
      <c r="BM2484" s="3">
        <v>35.280017852783203</v>
      </c>
      <c r="BN2484" s="3">
        <v>34.978103637695313</v>
      </c>
      <c r="BO2484" s="3">
        <v>34.955127716064453</v>
      </c>
      <c r="BP2484" s="3">
        <v>38.057048797607422</v>
      </c>
      <c r="BQ2484" s="3">
        <v>41.391891479492188</v>
      </c>
      <c r="BR2484" s="3">
        <v>66.449699401855469</v>
      </c>
      <c r="BS2484" s="3">
        <v>76.080986022949219</v>
      </c>
      <c r="BT2484" s="3">
        <v>58.305206298828125</v>
      </c>
      <c r="BU2484" s="3">
        <v>60.393539428710937</v>
      </c>
      <c r="BV2484" s="3">
        <v>60.353664398193359</v>
      </c>
      <c r="BW2484" s="3">
        <v>65.184791564941406</v>
      </c>
      <c r="BX2484" s="3">
        <v>57.346687316894531</v>
      </c>
      <c r="BY2484" s="3">
        <v>58.699436187744141</v>
      </c>
      <c r="BZ2484" s="3">
        <v>50.243865966796875</v>
      </c>
      <c r="CA2484" s="3">
        <v>41.767799377441406</v>
      </c>
      <c r="CB2484" s="3">
        <v>44.661251068115234</v>
      </c>
      <c r="CC2484" s="3">
        <v>37.044559478759766</v>
      </c>
      <c r="CD2484" s="3">
        <v>39.445976257324219</v>
      </c>
      <c r="CE2484" s="3">
        <v>40.669857025146484</v>
      </c>
      <c r="CF2484" s="3">
        <v>35.706787109375</v>
      </c>
      <c r="CG2484" s="3">
        <v>28.186611175537109</v>
      </c>
      <c r="CH2484" s="3">
        <v>29.65391731262207</v>
      </c>
      <c r="CI2484" s="3">
        <v>30.910800933837891</v>
      </c>
      <c r="CJ2484" s="3">
        <v>30.921863555908203</v>
      </c>
      <c r="CK2484" s="3">
        <v>27.824909210205078</v>
      </c>
      <c r="CL2484" s="3">
        <v>27.945056915283203</v>
      </c>
      <c r="CM2484" s="3">
        <v>29.287668228149414</v>
      </c>
      <c r="CN2484" s="3">
        <v>26.982706069946289</v>
      </c>
      <c r="CO2484" s="3">
        <v>29.375938415527344</v>
      </c>
      <c r="CP2484" s="3">
        <v>29.254926681518555</v>
      </c>
      <c r="CQ2484" s="3">
        <v>31.504758834838867</v>
      </c>
      <c r="CR2484" s="3">
        <v>31.67097282409668</v>
      </c>
      <c r="CS2484" s="3">
        <v>32.089900970458984</v>
      </c>
      <c r="CT2484" s="3">
        <v>31.577674865722656</v>
      </c>
      <c r="CU2484" s="3">
        <v>33.217311859130859</v>
      </c>
      <c r="CV2484" s="3">
        <v>34.398040771484375</v>
      </c>
      <c r="CW2484" s="3">
        <v>34.048313140869141</v>
      </c>
      <c r="CX2484" s="3">
        <v>34.737430572509766</v>
      </c>
      <c r="CY2484" s="3">
        <v>35.250381469726562</v>
      </c>
      <c r="CZ2484" s="3">
        <v>37.831111907958984</v>
      </c>
      <c r="DA2484" s="3">
        <v>41.327297210693359</v>
      </c>
      <c r="DB2484" t="s">
        <v>3966</v>
      </c>
      <c r="DC2484" t="s">
        <v>3966</v>
      </c>
    </row>
    <row r="2485" spans="1:107" x14ac:dyDescent="0.25">
      <c r="A2485" s="15" t="s">
        <v>2673</v>
      </c>
      <c r="C2485" s="16">
        <v>42167.247314814813</v>
      </c>
      <c r="D2485" s="17">
        <v>42167.247314814813</v>
      </c>
      <c r="E2485" s="3">
        <v>32.85186767578125</v>
      </c>
      <c r="F2485" s="3">
        <v>54.550701141357422</v>
      </c>
      <c r="G2485" s="3">
        <v>41.204391479492188</v>
      </c>
      <c r="H2485" s="3">
        <v>81.921180725097656</v>
      </c>
      <c r="I2485" s="3">
        <v>85.669639587402344</v>
      </c>
      <c r="J2485" s="3">
        <v>70.764511108398438</v>
      </c>
      <c r="K2485" s="3">
        <v>66.776962280273437</v>
      </c>
      <c r="L2485" s="3">
        <v>56.833324432373047</v>
      </c>
      <c r="M2485" s="3">
        <v>46.781097412109375</v>
      </c>
      <c r="N2485" s="3">
        <v>43.908397674560547</v>
      </c>
      <c r="O2485" s="3">
        <v>34.232746124267578</v>
      </c>
      <c r="P2485" s="3">
        <v>34.475723266601563</v>
      </c>
      <c r="Q2485" s="3">
        <v>33.390758514404297</v>
      </c>
      <c r="R2485" s="3">
        <v>35.413818359375</v>
      </c>
      <c r="S2485" s="3">
        <v>41.333499908447266</v>
      </c>
      <c r="T2485" s="3">
        <v>40.823680877685547</v>
      </c>
      <c r="U2485" s="3">
        <v>43.695110321044922</v>
      </c>
      <c r="V2485" s="3">
        <v>65.012802124023438</v>
      </c>
      <c r="W2485" s="3">
        <v>59.598194122314453</v>
      </c>
      <c r="X2485" s="3">
        <v>55.944782257080078</v>
      </c>
      <c r="Y2485" s="3">
        <v>43.285037994384766</v>
      </c>
      <c r="Z2485" s="3">
        <v>45.725669860839844</v>
      </c>
      <c r="AA2485" s="3">
        <v>33.503742218017578</v>
      </c>
      <c r="AB2485" s="3">
        <v>34.711044311523438</v>
      </c>
      <c r="AC2485" s="3">
        <v>33.677478790283203</v>
      </c>
      <c r="AD2485" s="3">
        <v>36.18218994140625</v>
      </c>
      <c r="AE2485" s="3">
        <v>37.713771820068359</v>
      </c>
      <c r="AF2485" s="3">
        <v>39.524608612060547</v>
      </c>
      <c r="AG2485" s="3">
        <v>43.847980499267578</v>
      </c>
      <c r="AH2485" s="3">
        <v>67.103126525878906</v>
      </c>
      <c r="AI2485" s="3">
        <v>75.955902099609375</v>
      </c>
      <c r="AJ2485" s="3">
        <v>60.462764739990234</v>
      </c>
      <c r="AK2485" s="3">
        <v>61.441593170166016</v>
      </c>
      <c r="AL2485" s="3">
        <v>64.192291259765625</v>
      </c>
      <c r="AM2485" s="3">
        <v>63.604167938232422</v>
      </c>
      <c r="AN2485" s="3">
        <v>61.473903656005859</v>
      </c>
      <c r="AO2485" s="3">
        <v>56.832668304443359</v>
      </c>
      <c r="AP2485" s="3">
        <v>55.218612670898437</v>
      </c>
      <c r="AQ2485" s="3">
        <v>43.77337646484375</v>
      </c>
      <c r="AR2485" s="3">
        <v>44.819057464599609</v>
      </c>
      <c r="AS2485" s="3">
        <v>40.160037994384766</v>
      </c>
      <c r="AT2485" s="3">
        <v>38.574802398681641</v>
      </c>
      <c r="AU2485" s="3">
        <v>40.178768157958984</v>
      </c>
      <c r="AV2485" s="3">
        <v>34.706050872802734</v>
      </c>
      <c r="AW2485" s="3">
        <v>28.819414138793945</v>
      </c>
      <c r="AX2485" s="3">
        <v>28.708429336547852</v>
      </c>
      <c r="AY2485" s="3">
        <v>30.721689224243164</v>
      </c>
      <c r="AZ2485" s="3">
        <v>29.817245483398438</v>
      </c>
      <c r="BA2485" s="3">
        <v>29.274057388305664</v>
      </c>
      <c r="BB2485" s="3">
        <v>29.598747253417969</v>
      </c>
      <c r="BC2485" s="3">
        <v>28.625907897949219</v>
      </c>
      <c r="BD2485" s="3">
        <v>28.114091873168945</v>
      </c>
      <c r="BE2485" s="3">
        <v>29.46800422668457</v>
      </c>
      <c r="BF2485" s="3">
        <v>29.811948776245117</v>
      </c>
      <c r="BG2485" s="3">
        <v>31.3323974609375</v>
      </c>
      <c r="BH2485" s="3">
        <v>31.418249130249023</v>
      </c>
      <c r="BI2485" s="3">
        <v>32.28155517578125</v>
      </c>
      <c r="BJ2485" s="3">
        <v>32.806407928466797</v>
      </c>
      <c r="BK2485" s="3">
        <v>40.461879730224609</v>
      </c>
      <c r="BL2485" s="3">
        <v>37.0703125</v>
      </c>
      <c r="BM2485" s="3">
        <v>34.868186950683594</v>
      </c>
      <c r="BN2485" s="3">
        <v>34.868560791015625</v>
      </c>
      <c r="BO2485" s="3">
        <v>35.038505554199219</v>
      </c>
      <c r="BP2485" s="3">
        <v>38.039981842041016</v>
      </c>
      <c r="BQ2485" s="3">
        <v>41.606353759765625</v>
      </c>
      <c r="BR2485" s="3">
        <v>69.55438232421875</v>
      </c>
      <c r="BS2485" s="3">
        <v>77.564125061035156</v>
      </c>
      <c r="BT2485" s="3">
        <v>57.945777893066406</v>
      </c>
      <c r="BU2485" s="3">
        <v>61.802753448486328</v>
      </c>
      <c r="BV2485" s="3">
        <v>56.838050842285156</v>
      </c>
      <c r="BW2485" s="3">
        <v>64.309455871582031</v>
      </c>
      <c r="BX2485" s="3">
        <v>64.390335083007813</v>
      </c>
      <c r="BY2485" s="3">
        <v>54.807662963867188</v>
      </c>
      <c r="BZ2485" s="3">
        <v>56.089797973632812</v>
      </c>
      <c r="CA2485" s="3">
        <v>44.335529327392578</v>
      </c>
      <c r="CB2485" s="3">
        <v>44.044826507568359</v>
      </c>
      <c r="CC2485" s="3">
        <v>41.464279174804688</v>
      </c>
      <c r="CD2485" s="3">
        <v>36.289718627929688</v>
      </c>
      <c r="CE2485" s="3">
        <v>38.226570129394531</v>
      </c>
      <c r="CF2485" s="3">
        <v>32.994510650634766</v>
      </c>
      <c r="CG2485" s="3">
        <v>29.383806228637695</v>
      </c>
      <c r="CH2485" s="3">
        <v>27.516119003295898</v>
      </c>
      <c r="CI2485" s="3">
        <v>29.43773078918457</v>
      </c>
      <c r="CJ2485" s="3">
        <v>26.948129653930664</v>
      </c>
      <c r="CK2485" s="3">
        <v>30.136116027832031</v>
      </c>
      <c r="CL2485" s="3">
        <v>31.272184371948242</v>
      </c>
      <c r="CM2485" s="3">
        <v>28.940261840820312</v>
      </c>
      <c r="CN2485" s="3">
        <v>29.02851676940918</v>
      </c>
      <c r="CO2485" s="3">
        <v>30.333837509155273</v>
      </c>
      <c r="CP2485" s="3">
        <v>30.195838928222656</v>
      </c>
      <c r="CQ2485" s="3">
        <v>31.477222442626953</v>
      </c>
      <c r="CR2485" s="3">
        <v>31.856777191162109</v>
      </c>
      <c r="CS2485" s="3">
        <v>32.461757659912109</v>
      </c>
      <c r="CT2485" s="3">
        <v>33.085716247558594</v>
      </c>
      <c r="CU2485" s="3">
        <v>33.833808898925781</v>
      </c>
      <c r="CV2485" s="3">
        <v>34.977519989013672</v>
      </c>
      <c r="CW2485" s="3">
        <v>34.674678802490234</v>
      </c>
      <c r="CX2485" s="3">
        <v>34.747180938720703</v>
      </c>
      <c r="CY2485" s="3">
        <v>35.102134704589844</v>
      </c>
      <c r="CZ2485" s="3">
        <v>37.983131408691406</v>
      </c>
      <c r="DA2485" s="3">
        <v>41.823738098144531</v>
      </c>
      <c r="DB2485" t="s">
        <v>3966</v>
      </c>
      <c r="DC2485" t="s">
        <v>3966</v>
      </c>
    </row>
    <row r="2486" spans="1:107" x14ac:dyDescent="0.25">
      <c r="A2486" s="15" t="s">
        <v>2674</v>
      </c>
      <c r="C2486" s="16">
        <v>42167.247314814813</v>
      </c>
      <c r="D2486" s="17">
        <v>42167.247314814813</v>
      </c>
      <c r="E2486" s="3">
        <v>33.012737274169922</v>
      </c>
      <c r="F2486" s="3">
        <v>54.550701141357422</v>
      </c>
      <c r="G2486" s="3">
        <v>38.491790771484375</v>
      </c>
      <c r="H2486" s="3">
        <v>84.015037536621094</v>
      </c>
      <c r="I2486" s="3">
        <v>88.479812622070312</v>
      </c>
      <c r="J2486" s="3">
        <v>67.892433166503906</v>
      </c>
      <c r="K2486" s="3">
        <v>64.095695495605469</v>
      </c>
      <c r="L2486" s="3">
        <v>55.536174774169922</v>
      </c>
      <c r="M2486" s="3">
        <v>44.472900390625</v>
      </c>
      <c r="N2486" s="3">
        <v>44.297451019287109</v>
      </c>
      <c r="O2486" s="3">
        <v>35.936927795410156</v>
      </c>
      <c r="P2486" s="3">
        <v>34.675689697265625</v>
      </c>
      <c r="Q2486" s="3">
        <v>33.583534240722656</v>
      </c>
      <c r="R2486" s="3">
        <v>35.833335876464844</v>
      </c>
      <c r="S2486" s="3">
        <v>39.824836730957031</v>
      </c>
      <c r="T2486" s="3">
        <v>39.948238372802734</v>
      </c>
      <c r="U2486" s="3">
        <v>43.703380584716797</v>
      </c>
      <c r="V2486" s="3">
        <v>62.315803527832031</v>
      </c>
      <c r="W2486" s="3">
        <v>55.996044158935547</v>
      </c>
      <c r="X2486" s="3">
        <v>52.030078887939453</v>
      </c>
      <c r="Y2486" s="3">
        <v>41.318943023681641</v>
      </c>
      <c r="Z2486" s="3">
        <v>43.257480621337891</v>
      </c>
      <c r="AA2486" s="3">
        <v>37.87091064453125</v>
      </c>
      <c r="AB2486" s="3">
        <v>35.303867340087891</v>
      </c>
      <c r="AC2486" s="3">
        <v>33.69683837890625</v>
      </c>
      <c r="AD2486" s="3">
        <v>35.823776245117187</v>
      </c>
      <c r="AE2486" s="3">
        <v>37.6580810546875</v>
      </c>
      <c r="AF2486" s="3">
        <v>38.923915863037109</v>
      </c>
      <c r="AG2486" s="3">
        <v>43.600070953369141</v>
      </c>
      <c r="AH2486" s="3">
        <v>70.006332397460938</v>
      </c>
      <c r="AI2486" s="3">
        <v>77.801399230957031</v>
      </c>
      <c r="AJ2486" s="3">
        <v>59.710716247558594</v>
      </c>
      <c r="AK2486" s="3">
        <v>64.262306213378906</v>
      </c>
      <c r="AL2486" s="3">
        <v>61.233329772949219</v>
      </c>
      <c r="AM2486" s="3">
        <v>63.112152099609375</v>
      </c>
      <c r="AN2486" s="3">
        <v>62.054664611816406</v>
      </c>
      <c r="AO2486" s="3">
        <v>55.477428436279297</v>
      </c>
      <c r="AP2486" s="3">
        <v>53.703212738037109</v>
      </c>
      <c r="AQ2486" s="3">
        <v>42.837924957275391</v>
      </c>
      <c r="AR2486" s="3">
        <v>43.512111663818359</v>
      </c>
      <c r="AS2486" s="3">
        <v>41.512504577636719</v>
      </c>
      <c r="AT2486" s="3">
        <v>38.005496978759766</v>
      </c>
      <c r="AU2486" s="3">
        <v>40.640262603759766</v>
      </c>
      <c r="AV2486" s="3">
        <v>35.43341064453125</v>
      </c>
      <c r="AW2486" s="3">
        <v>28.822902679443359</v>
      </c>
      <c r="AX2486" s="3">
        <v>28.693355560302734</v>
      </c>
      <c r="AY2486" s="3">
        <v>30.627664566040039</v>
      </c>
      <c r="AZ2486" s="3">
        <v>30.152606964111328</v>
      </c>
      <c r="BA2486" s="3">
        <v>29.621397018432617</v>
      </c>
      <c r="BB2486" s="3">
        <v>29.378776550292969</v>
      </c>
      <c r="BC2486" s="3">
        <v>28.619800567626953</v>
      </c>
      <c r="BD2486" s="3">
        <v>27.899990081787109</v>
      </c>
      <c r="BE2486" s="3">
        <v>29.544204711914063</v>
      </c>
      <c r="BF2486" s="3">
        <v>30.415912628173828</v>
      </c>
      <c r="BG2486" s="3">
        <v>31.268836975097656</v>
      </c>
      <c r="BH2486" s="3">
        <v>31.943670272827148</v>
      </c>
      <c r="BI2486" s="3">
        <v>32.275928497314453</v>
      </c>
      <c r="BJ2486" s="3">
        <v>32.769123077392578</v>
      </c>
      <c r="BK2486" s="3">
        <v>38.194831848144531</v>
      </c>
      <c r="BL2486" s="3">
        <v>35.805618286132812</v>
      </c>
      <c r="BM2486" s="3">
        <v>34.679821014404297</v>
      </c>
      <c r="BN2486" s="3">
        <v>34.803508758544922</v>
      </c>
      <c r="BO2486" s="3">
        <v>34.995712280273437</v>
      </c>
      <c r="BP2486" s="3">
        <v>38.1666259765625</v>
      </c>
      <c r="BQ2486" s="3">
        <v>41.530979156494141</v>
      </c>
      <c r="BR2486" s="3">
        <v>72.042350769042969</v>
      </c>
      <c r="BS2486" s="3">
        <v>79.6610107421875</v>
      </c>
      <c r="BT2486" s="3">
        <v>59.398681640625</v>
      </c>
      <c r="BU2486" s="3">
        <v>66.364387512207031</v>
      </c>
      <c r="BV2486" s="3">
        <v>49.802494049072266</v>
      </c>
      <c r="BW2486" s="3">
        <v>61.407634735107422</v>
      </c>
      <c r="BX2486" s="3">
        <v>61.066341400146484</v>
      </c>
      <c r="BY2486" s="3">
        <v>52.443595886230469</v>
      </c>
      <c r="BZ2486" s="3">
        <v>45.82562255859375</v>
      </c>
      <c r="CA2486" s="3">
        <v>41.059803009033203</v>
      </c>
      <c r="CB2486" s="3">
        <v>43.262035369873047</v>
      </c>
      <c r="CC2486" s="3">
        <v>40.662242889404297</v>
      </c>
      <c r="CD2486" s="3">
        <v>37.117332458496094</v>
      </c>
      <c r="CE2486" s="3">
        <v>41.726600646972656</v>
      </c>
      <c r="CF2486" s="3">
        <v>36.854591369628906</v>
      </c>
      <c r="CG2486" s="3">
        <v>28.655597686767578</v>
      </c>
      <c r="CH2486" s="3">
        <v>29.524253845214844</v>
      </c>
      <c r="CI2486" s="3">
        <v>31.678060531616211</v>
      </c>
      <c r="CJ2486" s="3">
        <v>31.590642929077148</v>
      </c>
      <c r="CK2486" s="3">
        <v>30.869495391845703</v>
      </c>
      <c r="CL2486" s="3">
        <v>28.518621444702148</v>
      </c>
      <c r="CM2486" s="3">
        <v>29.111793518066406</v>
      </c>
      <c r="CN2486" s="3">
        <v>27.451784133911133</v>
      </c>
      <c r="CO2486" s="3">
        <v>28.375709533691406</v>
      </c>
      <c r="CP2486" s="3">
        <v>31.177883148193359</v>
      </c>
      <c r="CQ2486" s="3">
        <v>31.080305099487305</v>
      </c>
      <c r="CR2486" s="3">
        <v>31.987758636474609</v>
      </c>
      <c r="CS2486" s="3">
        <v>31.581708908081055</v>
      </c>
      <c r="CT2486" s="3">
        <v>32.892776489257813</v>
      </c>
      <c r="CU2486" s="3">
        <v>34.417568206787109</v>
      </c>
      <c r="CV2486" s="3">
        <v>34.008693695068359</v>
      </c>
      <c r="CW2486" s="3">
        <v>34.332973480224609</v>
      </c>
      <c r="CX2486" s="3">
        <v>34.972946166992188</v>
      </c>
      <c r="CY2486" s="3">
        <v>34.973304748535156</v>
      </c>
      <c r="CZ2486" s="3">
        <v>38.249671936035156</v>
      </c>
      <c r="DA2486" s="3">
        <v>41.2677001953125</v>
      </c>
      <c r="DB2486" t="s">
        <v>3966</v>
      </c>
      <c r="DC2486" t="s">
        <v>3966</v>
      </c>
    </row>
    <row r="2487" spans="1:107" x14ac:dyDescent="0.25">
      <c r="A2487" s="15" t="s">
        <v>2675</v>
      </c>
      <c r="C2487" s="16">
        <v>42167.247314814813</v>
      </c>
      <c r="D2487" s="17">
        <v>42167.247314814813</v>
      </c>
      <c r="E2487" s="3">
        <v>33.920768737792969</v>
      </c>
      <c r="F2487" s="3">
        <v>54.550701141357422</v>
      </c>
      <c r="G2487" s="3">
        <v>36.480377197265625</v>
      </c>
      <c r="H2487" s="3">
        <v>78.197525024414063</v>
      </c>
      <c r="I2487" s="3">
        <v>86.584197998046875</v>
      </c>
      <c r="J2487" s="3">
        <v>66.132164001464844</v>
      </c>
      <c r="K2487" s="3">
        <v>61.529464721679688</v>
      </c>
      <c r="L2487" s="3">
        <v>53.211952209472656</v>
      </c>
      <c r="M2487" s="3">
        <v>46.402690887451172</v>
      </c>
      <c r="N2487" s="3">
        <v>43.431941986083984</v>
      </c>
      <c r="O2487" s="3">
        <v>35.333740234375</v>
      </c>
      <c r="P2487" s="3">
        <v>35.213085174560547</v>
      </c>
      <c r="Q2487" s="3">
        <v>33.148349761962891</v>
      </c>
      <c r="R2487" s="3">
        <v>36.133655548095703</v>
      </c>
      <c r="S2487" s="3">
        <v>38.724689483642578</v>
      </c>
      <c r="T2487" s="3">
        <v>39.595352172851563</v>
      </c>
      <c r="U2487" s="3">
        <v>43.67327880859375</v>
      </c>
      <c r="V2487" s="3">
        <v>63.9273681640625</v>
      </c>
      <c r="W2487" s="3">
        <v>59.334087371826172</v>
      </c>
      <c r="X2487" s="3">
        <v>50.118995666503906</v>
      </c>
      <c r="Y2487" s="3">
        <v>48.247730255126953</v>
      </c>
      <c r="Z2487" s="3">
        <v>42.483932495117188</v>
      </c>
      <c r="AA2487" s="3">
        <v>32.110275268554687</v>
      </c>
      <c r="AB2487" s="3">
        <v>35.904899597167969</v>
      </c>
      <c r="AC2487" s="3">
        <v>32.293041229248047</v>
      </c>
      <c r="AD2487" s="3">
        <v>36.544605255126953</v>
      </c>
      <c r="AE2487" s="3">
        <v>37.676605224609375</v>
      </c>
      <c r="AF2487" s="3">
        <v>39.419589996337891</v>
      </c>
      <c r="AG2487" s="3">
        <v>43.583477020263672</v>
      </c>
      <c r="AH2487" s="3">
        <v>71.359214782714844</v>
      </c>
      <c r="AI2487" s="3">
        <v>79.698806762695313</v>
      </c>
      <c r="AJ2487" s="3">
        <v>60.87646484375</v>
      </c>
      <c r="AK2487" s="3">
        <v>66.227775573730469</v>
      </c>
      <c r="AL2487" s="3">
        <v>57.870918273925781</v>
      </c>
      <c r="AM2487" s="3">
        <v>61.739299774169922</v>
      </c>
      <c r="AN2487" s="3">
        <v>60.479602813720703</v>
      </c>
      <c r="AO2487" s="3">
        <v>53.346969604492188</v>
      </c>
      <c r="AP2487" s="3">
        <v>50.963394165039063</v>
      </c>
      <c r="AQ2487" s="3">
        <v>42.158351898193359</v>
      </c>
      <c r="AR2487" s="3">
        <v>42.297477722167969</v>
      </c>
      <c r="AS2487" s="3">
        <v>40.106613159179688</v>
      </c>
      <c r="AT2487" s="3">
        <v>40.391975402832031</v>
      </c>
      <c r="AU2487" s="3">
        <v>39.200775146484375</v>
      </c>
      <c r="AV2487" s="3">
        <v>35.315685272216797</v>
      </c>
      <c r="AW2487" s="3">
        <v>30.068843841552734</v>
      </c>
      <c r="AX2487" s="3">
        <v>30.832496643066406</v>
      </c>
      <c r="AY2487" s="3">
        <v>32.148754119873047</v>
      </c>
      <c r="AZ2487" s="3">
        <v>32.080924987792969</v>
      </c>
      <c r="BA2487" s="3">
        <v>30.327043533325195</v>
      </c>
      <c r="BB2487" s="3">
        <v>29.248003005981445</v>
      </c>
      <c r="BC2487" s="3">
        <v>28.547870635986328</v>
      </c>
      <c r="BD2487" s="3">
        <v>27.860273361206055</v>
      </c>
      <c r="BE2487" s="3">
        <v>29.107353210449219</v>
      </c>
      <c r="BF2487" s="3">
        <v>30.525972366333008</v>
      </c>
      <c r="BG2487" s="3">
        <v>31.425046920776367</v>
      </c>
      <c r="BH2487" s="3">
        <v>31.769706726074219</v>
      </c>
      <c r="BI2487" s="3">
        <v>31.794530868530273</v>
      </c>
      <c r="BJ2487" s="3">
        <v>33.087070465087891</v>
      </c>
      <c r="BK2487" s="3">
        <v>36.090194702148437</v>
      </c>
      <c r="BL2487" s="3">
        <v>35.035369873046875</v>
      </c>
      <c r="BM2487" s="3">
        <v>34.68609619140625</v>
      </c>
      <c r="BN2487" s="3">
        <v>34.942535400390625</v>
      </c>
      <c r="BO2487" s="3">
        <v>35.287605285644531</v>
      </c>
      <c r="BP2487" s="3">
        <v>38.141880035400391</v>
      </c>
      <c r="BQ2487" s="3">
        <v>41.508846282958984</v>
      </c>
      <c r="BR2487" s="3">
        <v>72.195930480957031</v>
      </c>
      <c r="BS2487" s="3">
        <v>81.159393310546875</v>
      </c>
      <c r="BT2487" s="3">
        <v>62.301624298095703</v>
      </c>
      <c r="BU2487" s="3">
        <v>67.769424438476563</v>
      </c>
      <c r="BV2487" s="3">
        <v>39.276622772216797</v>
      </c>
      <c r="BW2487" s="3">
        <v>61.5416259765625</v>
      </c>
      <c r="BX2487" s="3">
        <v>56.890811920166016</v>
      </c>
      <c r="BY2487" s="3">
        <v>49.247272491455078</v>
      </c>
      <c r="BZ2487" s="3">
        <v>43.901664733886719</v>
      </c>
      <c r="CA2487" s="3">
        <v>42.558261871337891</v>
      </c>
      <c r="CB2487" s="3">
        <v>38.420536041259766</v>
      </c>
      <c r="CC2487" s="3">
        <v>38.610435485839844</v>
      </c>
      <c r="CD2487" s="3">
        <v>43.37408447265625</v>
      </c>
      <c r="CE2487" s="3">
        <v>34.212898254394531</v>
      </c>
      <c r="CF2487" s="3">
        <v>33.886234283447266</v>
      </c>
      <c r="CG2487" s="3">
        <v>30.838041305541992</v>
      </c>
      <c r="CH2487" s="3">
        <v>32.169967651367187</v>
      </c>
      <c r="CI2487" s="3">
        <v>32.494270324707031</v>
      </c>
      <c r="CJ2487" s="3">
        <v>33.707626342773437</v>
      </c>
      <c r="CK2487" s="3">
        <v>30.943744659423828</v>
      </c>
      <c r="CL2487" s="3">
        <v>29.007675170898437</v>
      </c>
      <c r="CM2487" s="3">
        <v>26.658750534057617</v>
      </c>
      <c r="CN2487" s="3">
        <v>27.75480842590332</v>
      </c>
      <c r="CO2487" s="3">
        <v>28.672698974609375</v>
      </c>
      <c r="CP2487" s="3">
        <v>30.296262741088867</v>
      </c>
      <c r="CQ2487" s="3">
        <v>31.911613464355469</v>
      </c>
      <c r="CR2487" s="3">
        <v>31.642990112304688</v>
      </c>
      <c r="CS2487" s="3">
        <v>32.068645477294922</v>
      </c>
      <c r="CT2487" s="3">
        <v>33.464748382568359</v>
      </c>
      <c r="CU2487" s="3">
        <v>32.395153045654297</v>
      </c>
      <c r="CV2487" s="3">
        <v>34.349224090576172</v>
      </c>
      <c r="CW2487" s="3">
        <v>34.949359893798828</v>
      </c>
      <c r="CX2487" s="3">
        <v>35.209087371826172</v>
      </c>
      <c r="CY2487" s="3">
        <v>35.397529602050781</v>
      </c>
      <c r="CZ2487" s="3">
        <v>38.073448181152344</v>
      </c>
      <c r="DA2487" s="3">
        <v>41.579090118408203</v>
      </c>
      <c r="DB2487" t="s">
        <v>3966</v>
      </c>
      <c r="DC2487" t="s">
        <v>3966</v>
      </c>
    </row>
    <row r="2488" spans="1:107" x14ac:dyDescent="0.25">
      <c r="A2488" s="15" t="s">
        <v>2676</v>
      </c>
      <c r="C2488" s="16">
        <v>42167.247314814813</v>
      </c>
      <c r="D2488" s="17">
        <v>42167.247314814813</v>
      </c>
      <c r="E2488" s="3">
        <v>33.182430267333984</v>
      </c>
      <c r="F2488" s="3">
        <v>54.550701141357422</v>
      </c>
      <c r="G2488" s="3">
        <v>35.154323577880859</v>
      </c>
      <c r="H2488" s="3">
        <v>81.557403564453125</v>
      </c>
      <c r="I2488" s="3">
        <v>86.974632263183594</v>
      </c>
      <c r="J2488" s="3">
        <v>64.707786560058594</v>
      </c>
      <c r="K2488" s="3">
        <v>61.361759185791016</v>
      </c>
      <c r="L2488" s="3">
        <v>51.839572906494141</v>
      </c>
      <c r="M2488" s="3">
        <v>47.666240692138672</v>
      </c>
      <c r="N2488" s="3">
        <v>43.037734985351563</v>
      </c>
      <c r="O2488" s="3">
        <v>34.598972320556641</v>
      </c>
      <c r="P2488" s="3">
        <v>35.422794342041016</v>
      </c>
      <c r="Q2488" s="3">
        <v>33.136238098144531</v>
      </c>
      <c r="R2488" s="3">
        <v>36.082363128662109</v>
      </c>
      <c r="S2488" s="3">
        <v>38.432846069335938</v>
      </c>
      <c r="T2488" s="3">
        <v>39.370479583740234</v>
      </c>
      <c r="U2488" s="3">
        <v>43.585884094238281</v>
      </c>
      <c r="V2488" s="3">
        <v>61.607566833496094</v>
      </c>
      <c r="W2488" s="3">
        <v>60.900688171386719</v>
      </c>
      <c r="X2488" s="3">
        <v>50.294101715087891</v>
      </c>
      <c r="Y2488" s="3">
        <v>48.404666900634766</v>
      </c>
      <c r="Z2488" s="3">
        <v>44.193218231201172</v>
      </c>
      <c r="AA2488" s="3">
        <v>34.511451721191406</v>
      </c>
      <c r="AB2488" s="3">
        <v>34.990390777587891</v>
      </c>
      <c r="AC2488" s="3">
        <v>33.865982055664062</v>
      </c>
      <c r="AD2488" s="3">
        <v>35.814743041992188</v>
      </c>
      <c r="AE2488" s="3">
        <v>38.506423950195312</v>
      </c>
      <c r="AF2488" s="3">
        <v>38.892803192138672</v>
      </c>
      <c r="AG2488" s="3">
        <v>43.657455444335938</v>
      </c>
      <c r="AH2488" s="3">
        <v>71.514312744140625</v>
      </c>
      <c r="AI2488" s="3">
        <v>80.618003845214844</v>
      </c>
      <c r="AJ2488" s="3">
        <v>64.796836853027344</v>
      </c>
      <c r="AK2488" s="3">
        <v>65.729461669921875</v>
      </c>
      <c r="AL2488" s="3">
        <v>54.707992553710938</v>
      </c>
      <c r="AM2488" s="3">
        <v>63.177410125732422</v>
      </c>
      <c r="AN2488" s="3">
        <v>58.354049682617188</v>
      </c>
      <c r="AO2488" s="3">
        <v>50.885238647460938</v>
      </c>
      <c r="AP2488" s="3">
        <v>48.106651306152344</v>
      </c>
      <c r="AQ2488" s="3">
        <v>40.674640655517578</v>
      </c>
      <c r="AR2488" s="3">
        <v>41.744064331054688</v>
      </c>
      <c r="AS2488" s="3">
        <v>39.641510009765625</v>
      </c>
      <c r="AT2488" s="3">
        <v>40.508377075195312</v>
      </c>
      <c r="AU2488" s="3">
        <v>38.767852783203125</v>
      </c>
      <c r="AV2488" s="3">
        <v>33.954029083251953</v>
      </c>
      <c r="AW2488" s="3">
        <v>29.316116333007813</v>
      </c>
      <c r="AX2488" s="3">
        <v>30.170291900634766</v>
      </c>
      <c r="AY2488" s="3">
        <v>30.693017959594727</v>
      </c>
      <c r="AZ2488" s="3">
        <v>32.310493469238281</v>
      </c>
      <c r="BA2488" s="3">
        <v>31.20404052734375</v>
      </c>
      <c r="BB2488" s="3">
        <v>29.026748657226562</v>
      </c>
      <c r="BC2488" s="3">
        <v>27.696554183959961</v>
      </c>
      <c r="BD2488" s="3">
        <v>27.889774322509766</v>
      </c>
      <c r="BE2488" s="3">
        <v>28.807567596435547</v>
      </c>
      <c r="BF2488" s="3">
        <v>29.946043014526367</v>
      </c>
      <c r="BG2488" s="3">
        <v>31.335420608520508</v>
      </c>
      <c r="BH2488" s="3">
        <v>31.800827026367188</v>
      </c>
      <c r="BI2488" s="3">
        <v>32.037628173828125</v>
      </c>
      <c r="BJ2488" s="3">
        <v>33.250698089599609</v>
      </c>
      <c r="BK2488" s="3">
        <v>34.927291870117188</v>
      </c>
      <c r="BL2488" s="3">
        <v>34.297023773193359</v>
      </c>
      <c r="BM2488" s="3">
        <v>34.396171569824219</v>
      </c>
      <c r="BN2488" s="3">
        <v>35.071037292480469</v>
      </c>
      <c r="BO2488" s="3">
        <v>35.146686553955078</v>
      </c>
      <c r="BP2488" s="3">
        <v>38.087753295898437</v>
      </c>
      <c r="BQ2488" s="3">
        <v>41.386184692382812</v>
      </c>
      <c r="BR2488" s="3">
        <v>71.008316040039062</v>
      </c>
      <c r="BS2488" s="3">
        <v>81.371711730957031</v>
      </c>
      <c r="BT2488" s="3">
        <v>67.786300659179688</v>
      </c>
      <c r="BU2488" s="3">
        <v>62.941307067871094</v>
      </c>
      <c r="BV2488" s="3">
        <v>48.174629211425781</v>
      </c>
      <c r="BW2488" s="3">
        <v>63.947898864746094</v>
      </c>
      <c r="BX2488" s="3">
        <v>53.988231658935547</v>
      </c>
      <c r="BY2488" s="3">
        <v>44.202133178710938</v>
      </c>
      <c r="BZ2488" s="3">
        <v>41.336391448974609</v>
      </c>
      <c r="CA2488" s="3">
        <v>28.006826400756836</v>
      </c>
      <c r="CB2488" s="3">
        <v>40.488655090332031</v>
      </c>
      <c r="CC2488" s="3">
        <v>41.103240966796875</v>
      </c>
      <c r="CD2488" s="3">
        <v>36.0672607421875</v>
      </c>
      <c r="CE2488" s="3">
        <v>39.681739807128906</v>
      </c>
      <c r="CF2488" s="3">
        <v>31.166732788085938</v>
      </c>
      <c r="CG2488" s="3">
        <v>28.493707656860352</v>
      </c>
      <c r="CH2488" s="3">
        <v>28.855039596557617</v>
      </c>
      <c r="CI2488" s="3">
        <v>28.408544540405273</v>
      </c>
      <c r="CJ2488" s="3">
        <v>31.799583435058594</v>
      </c>
      <c r="CK2488" s="3">
        <v>31.781728744506836</v>
      </c>
      <c r="CL2488" s="3">
        <v>28.762798309326172</v>
      </c>
      <c r="CM2488" s="3">
        <v>27.209423065185547</v>
      </c>
      <c r="CN2488" s="3">
        <v>27.970783233642578</v>
      </c>
      <c r="CO2488" s="3">
        <v>29.039495468139648</v>
      </c>
      <c r="CP2488" s="3">
        <v>29.588626861572266</v>
      </c>
      <c r="CQ2488" s="3">
        <v>31.082775115966797</v>
      </c>
      <c r="CR2488" s="3">
        <v>31.728475570678711</v>
      </c>
      <c r="CS2488" s="3">
        <v>32.273971557617187</v>
      </c>
      <c r="CT2488" s="3">
        <v>33.70928955078125</v>
      </c>
      <c r="CU2488" s="3">
        <v>33.790142059326172</v>
      </c>
      <c r="CV2488" s="3">
        <v>33.180828094482422</v>
      </c>
      <c r="CW2488" s="3">
        <v>33.797920227050781</v>
      </c>
      <c r="CX2488" s="3">
        <v>34.825416564941406</v>
      </c>
      <c r="CY2488" s="3">
        <v>35.140453338623047</v>
      </c>
      <c r="CZ2488" s="3">
        <v>38.288955688476563</v>
      </c>
      <c r="DA2488" s="3">
        <v>41.223537445068359</v>
      </c>
      <c r="DB2488" t="s">
        <v>3966</v>
      </c>
      <c r="DC2488" t="s">
        <v>3966</v>
      </c>
    </row>
    <row r="2489" spans="1:107" x14ac:dyDescent="0.25">
      <c r="A2489" s="15" t="s">
        <v>2677</v>
      </c>
      <c r="C2489" s="16">
        <v>42167.247314814813</v>
      </c>
      <c r="D2489" s="17">
        <v>42167.247314814813</v>
      </c>
      <c r="E2489" s="3">
        <v>35.037441253662109</v>
      </c>
      <c r="F2489" s="3">
        <v>54.550701141357422</v>
      </c>
      <c r="G2489" s="3">
        <v>34.751255035400391</v>
      </c>
      <c r="H2489" s="3">
        <v>84.706443786621094</v>
      </c>
      <c r="I2489" s="3">
        <v>88.405143737792969</v>
      </c>
      <c r="J2489" s="3">
        <v>63.053657531738281</v>
      </c>
      <c r="K2489" s="3">
        <v>60.815456390380859</v>
      </c>
      <c r="L2489" s="3">
        <v>56.855396270751953</v>
      </c>
      <c r="M2489" s="3">
        <v>47.207996368408203</v>
      </c>
      <c r="N2489" s="3">
        <v>42.913227081298828</v>
      </c>
      <c r="O2489" s="3">
        <v>35.363925933837891</v>
      </c>
      <c r="P2489" s="3">
        <v>35.15625</v>
      </c>
      <c r="Q2489" s="3">
        <v>33.503074645996094</v>
      </c>
      <c r="R2489" s="3">
        <v>35.993637084960937</v>
      </c>
      <c r="S2489" s="3">
        <v>38.304889678955078</v>
      </c>
      <c r="T2489" s="3">
        <v>39.159622192382813</v>
      </c>
      <c r="U2489" s="3">
        <v>43.630836486816406</v>
      </c>
      <c r="V2489" s="3">
        <v>62.156059265136719</v>
      </c>
      <c r="W2489" s="3">
        <v>59.147109985351563</v>
      </c>
      <c r="X2489" s="3">
        <v>61.809741973876953</v>
      </c>
      <c r="Y2489" s="3">
        <v>47.093692779541016</v>
      </c>
      <c r="Z2489" s="3">
        <v>40.594779968261719</v>
      </c>
      <c r="AA2489" s="3">
        <v>36.414508819580078</v>
      </c>
      <c r="AB2489" s="3">
        <v>35.142749786376953</v>
      </c>
      <c r="AC2489" s="3">
        <v>33.769588470458984</v>
      </c>
      <c r="AD2489" s="3">
        <v>35.810619354248047</v>
      </c>
      <c r="AE2489" s="3">
        <v>37.619125366210937</v>
      </c>
      <c r="AF2489" s="3">
        <v>39.142261505126953</v>
      </c>
      <c r="AG2489" s="3">
        <v>43.540622711181641</v>
      </c>
      <c r="AH2489" s="3">
        <v>70.717422485351563</v>
      </c>
      <c r="AI2489" s="3">
        <v>80.98712158203125</v>
      </c>
      <c r="AJ2489" s="3">
        <v>67.460525512695313</v>
      </c>
      <c r="AK2489" s="3">
        <v>63.654029846191406</v>
      </c>
      <c r="AL2489" s="3">
        <v>53.16949462890625</v>
      </c>
      <c r="AM2489" s="3">
        <v>61.226169586181641</v>
      </c>
      <c r="AN2489" s="3">
        <v>55.823890686035156</v>
      </c>
      <c r="AO2489" s="3">
        <v>48.761238098144531</v>
      </c>
      <c r="AP2489" s="3">
        <v>45.965087890625</v>
      </c>
      <c r="AQ2489" s="3">
        <v>40.439422607421875</v>
      </c>
      <c r="AR2489" s="3">
        <v>40.324497222900391</v>
      </c>
      <c r="AS2489" s="3">
        <v>40.5477294921875</v>
      </c>
      <c r="AT2489" s="3">
        <v>38.303215026855469</v>
      </c>
      <c r="AU2489" s="3">
        <v>38.89788818359375</v>
      </c>
      <c r="AV2489" s="3">
        <v>33.8299560546875</v>
      </c>
      <c r="AW2489" s="3">
        <v>29.626228332519531</v>
      </c>
      <c r="AX2489" s="3">
        <v>30.368110656738281</v>
      </c>
      <c r="AY2489" s="3">
        <v>29.71232795715332</v>
      </c>
      <c r="AZ2489" s="3">
        <v>31.481315612792969</v>
      </c>
      <c r="BA2489" s="3">
        <v>30.740007400512695</v>
      </c>
      <c r="BB2489" s="3">
        <v>30.287897109985352</v>
      </c>
      <c r="BC2489" s="3">
        <v>27.693397521972656</v>
      </c>
      <c r="BD2489" s="3">
        <v>27.830852508544922</v>
      </c>
      <c r="BE2489" s="3">
        <v>29.925195693969727</v>
      </c>
      <c r="BF2489" s="3">
        <v>30.061605453491211</v>
      </c>
      <c r="BG2489" s="3">
        <v>30.911863327026367</v>
      </c>
      <c r="BH2489" s="3">
        <v>31.586629867553711</v>
      </c>
      <c r="BI2489" s="3">
        <v>32.179100036621094</v>
      </c>
      <c r="BJ2489" s="3">
        <v>33.51214599609375</v>
      </c>
      <c r="BK2489" s="3">
        <v>34.216518402099609</v>
      </c>
      <c r="BL2489" s="3">
        <v>33.997020721435547</v>
      </c>
      <c r="BM2489" s="3">
        <v>34.301338195800781</v>
      </c>
      <c r="BN2489" s="3">
        <v>34.9390869140625</v>
      </c>
      <c r="BO2489" s="3">
        <v>35.092525482177734</v>
      </c>
      <c r="BP2489" s="3">
        <v>38.195140838623047</v>
      </c>
      <c r="BQ2489" s="3">
        <v>41.379234313964844</v>
      </c>
      <c r="BR2489" s="3">
        <v>69.769721984863281</v>
      </c>
      <c r="BS2489" s="3">
        <v>81.067451477050781</v>
      </c>
      <c r="BT2489" s="3">
        <v>69.533744812011719</v>
      </c>
      <c r="BU2489" s="3">
        <v>57.367923736572266</v>
      </c>
      <c r="BV2489" s="3">
        <v>52.191730499267578</v>
      </c>
      <c r="BW2489" s="3">
        <v>50.998210906982422</v>
      </c>
      <c r="BX2489" s="3">
        <v>49.605026245117188</v>
      </c>
      <c r="BY2489" s="3">
        <v>46.247219085693359</v>
      </c>
      <c r="BZ2489" s="3">
        <v>44.370998382568359</v>
      </c>
      <c r="CA2489" s="3">
        <v>42.966609954833984</v>
      </c>
      <c r="CB2489" s="3">
        <v>40.250022888183594</v>
      </c>
      <c r="CC2489" s="3">
        <v>39.740272521972656</v>
      </c>
      <c r="CD2489" s="3">
        <v>35.055412292480469</v>
      </c>
      <c r="CE2489" s="3">
        <v>38.320873260498047</v>
      </c>
      <c r="CF2489" s="3">
        <v>34.777233123779297</v>
      </c>
      <c r="CG2489" s="3">
        <v>31.681846618652344</v>
      </c>
      <c r="CH2489" s="3">
        <v>31.420314788818359</v>
      </c>
      <c r="CI2489" s="3">
        <v>29.014076232910156</v>
      </c>
      <c r="CJ2489" s="3">
        <v>29.657726287841797</v>
      </c>
      <c r="CK2489" s="3">
        <v>30.172830581665039</v>
      </c>
      <c r="CL2489" s="3">
        <v>31.94804573059082</v>
      </c>
      <c r="CM2489" s="3">
        <v>28.403209686279297</v>
      </c>
      <c r="CN2489" s="3">
        <v>28.085798263549805</v>
      </c>
      <c r="CO2489" s="3">
        <v>30.599420547485352</v>
      </c>
      <c r="CP2489" s="3">
        <v>29.726041793823242</v>
      </c>
      <c r="CQ2489" s="3">
        <v>30.252019882202148</v>
      </c>
      <c r="CR2489" s="3">
        <v>31.562725067138672</v>
      </c>
      <c r="CS2489" s="3">
        <v>32.161109924316406</v>
      </c>
      <c r="CT2489" s="3">
        <v>33.004817962646484</v>
      </c>
      <c r="CU2489" s="3">
        <v>33.271957397460938</v>
      </c>
      <c r="CV2489" s="3">
        <v>33.738880157470703</v>
      </c>
      <c r="CW2489" s="3">
        <v>34.332351684570313</v>
      </c>
      <c r="CX2489" s="3">
        <v>34.903274536132813</v>
      </c>
      <c r="CY2489" s="3">
        <v>34.836887359619141</v>
      </c>
      <c r="CZ2489" s="3">
        <v>38.150005340576172</v>
      </c>
      <c r="DA2489" s="3">
        <v>41.382732391357422</v>
      </c>
      <c r="DB2489" t="s">
        <v>3966</v>
      </c>
      <c r="DC2489" t="s">
        <v>3966</v>
      </c>
    </row>
    <row r="2490" spans="1:107" x14ac:dyDescent="0.25">
      <c r="A2490" s="15" t="s">
        <v>2678</v>
      </c>
      <c r="C2490" s="16">
        <v>42167.247314814813</v>
      </c>
      <c r="D2490" s="17">
        <v>42167.247314814813</v>
      </c>
      <c r="E2490" s="3">
        <v>48.703102111816406</v>
      </c>
      <c r="F2490" s="3">
        <v>76.61895751953125</v>
      </c>
      <c r="G2490" s="3">
        <v>40.719318389892578</v>
      </c>
      <c r="H2490" s="3">
        <v>84.115898132324219</v>
      </c>
      <c r="I2490" s="3">
        <v>88.665779113769531</v>
      </c>
      <c r="J2490" s="3">
        <v>62.724311828613281</v>
      </c>
      <c r="K2490" s="3">
        <v>59.781757354736328</v>
      </c>
      <c r="L2490" s="3">
        <v>63.044620513916016</v>
      </c>
      <c r="M2490" s="3">
        <v>46.418190002441406</v>
      </c>
      <c r="N2490" s="3">
        <v>42.420448303222656</v>
      </c>
      <c r="O2490" s="3">
        <v>35.93792724609375</v>
      </c>
      <c r="P2490" s="3">
        <v>35.749885559082031</v>
      </c>
      <c r="Q2490" s="3">
        <v>33.832958221435547</v>
      </c>
      <c r="R2490" s="3">
        <v>35.949989318847656</v>
      </c>
      <c r="S2490" s="3">
        <v>38.711917877197266</v>
      </c>
      <c r="T2490" s="3">
        <v>40.361591339111328</v>
      </c>
      <c r="U2490" s="3">
        <v>43.529510498046875</v>
      </c>
      <c r="V2490" s="3">
        <v>61.709739685058594</v>
      </c>
      <c r="W2490" s="3">
        <v>59.3629150390625</v>
      </c>
      <c r="X2490" s="3">
        <v>64.741081237792969</v>
      </c>
      <c r="Y2490" s="3">
        <v>46.355201721191406</v>
      </c>
      <c r="Z2490" s="3">
        <v>43.372043609619141</v>
      </c>
      <c r="AA2490" s="3">
        <v>36.717296600341797</v>
      </c>
      <c r="AB2490" s="3">
        <v>36.942577362060547</v>
      </c>
      <c r="AC2490" s="3">
        <v>33.891155242919922</v>
      </c>
      <c r="AD2490" s="3">
        <v>35.036262512207031</v>
      </c>
      <c r="AE2490" s="3">
        <v>42.328838348388672</v>
      </c>
      <c r="AF2490" s="3">
        <v>46.481498718261719</v>
      </c>
      <c r="AG2490" s="3">
        <v>44.40570068359375</v>
      </c>
      <c r="AH2490" s="3">
        <v>69.058982849121094</v>
      </c>
      <c r="AI2490" s="3">
        <v>80.880714416503906</v>
      </c>
      <c r="AJ2490" s="3">
        <v>68.791183471679688</v>
      </c>
      <c r="AK2490" s="3">
        <v>61.134880065917969</v>
      </c>
      <c r="AL2490" s="3">
        <v>54.830940246582031</v>
      </c>
      <c r="AM2490" s="3">
        <v>58.354656219482422</v>
      </c>
      <c r="AN2490" s="3">
        <v>53.540370941162109</v>
      </c>
      <c r="AO2490" s="3">
        <v>46.400421142578125</v>
      </c>
      <c r="AP2490" s="3">
        <v>45.500965118408203</v>
      </c>
      <c r="AQ2490" s="3">
        <v>42.701744079589844</v>
      </c>
      <c r="AR2490" s="3">
        <v>42.266475677490234</v>
      </c>
      <c r="AS2490" s="3">
        <v>39.846996307373047</v>
      </c>
      <c r="AT2490" s="3">
        <v>39.289196014404297</v>
      </c>
      <c r="AU2490" s="3">
        <v>38.22198486328125</v>
      </c>
      <c r="AV2490" s="3">
        <v>34.3656005859375</v>
      </c>
      <c r="AW2490" s="3">
        <v>31.842239379882812</v>
      </c>
      <c r="AX2490" s="3">
        <v>30.34553337097168</v>
      </c>
      <c r="AY2490" s="3">
        <v>30.508535385131836</v>
      </c>
      <c r="AZ2490" s="3">
        <v>31.464698791503906</v>
      </c>
      <c r="BA2490" s="3">
        <v>30.485790252685547</v>
      </c>
      <c r="BB2490" s="3">
        <v>30.522392272949219</v>
      </c>
      <c r="BC2490" s="3">
        <v>29.079044342041016</v>
      </c>
      <c r="BD2490" s="3">
        <v>28.174617767333984</v>
      </c>
      <c r="BE2490" s="3">
        <v>29.455478668212891</v>
      </c>
      <c r="BF2490" s="3">
        <v>30.014347076416016</v>
      </c>
      <c r="BG2490" s="3">
        <v>30.26263427734375</v>
      </c>
      <c r="BH2490" s="3">
        <v>31.741874694824219</v>
      </c>
      <c r="BI2490" s="3">
        <v>32.663990020751953</v>
      </c>
      <c r="BJ2490" s="3">
        <v>33.743289947509766</v>
      </c>
      <c r="BK2490" s="3">
        <v>34.391315460205078</v>
      </c>
      <c r="BL2490" s="3">
        <v>36.65850830078125</v>
      </c>
      <c r="BM2490" s="3">
        <v>35.668045043945312</v>
      </c>
      <c r="BN2490" s="3">
        <v>35.469829559326172</v>
      </c>
      <c r="BO2490" s="3">
        <v>35.279850006103516</v>
      </c>
      <c r="BP2490" s="3">
        <v>38.047512054443359</v>
      </c>
      <c r="BQ2490" s="3">
        <v>41.186779022216797</v>
      </c>
      <c r="BR2490" s="3">
        <v>63.581813812255859</v>
      </c>
      <c r="BS2490" s="3">
        <v>80.566459655761719</v>
      </c>
      <c r="BT2490" s="3">
        <v>69.30926513671875</v>
      </c>
      <c r="BU2490" s="3">
        <v>58.982112884521484</v>
      </c>
      <c r="BV2490" s="3">
        <v>59.078227996826172</v>
      </c>
      <c r="BW2490" s="3">
        <v>52.147918701171875</v>
      </c>
      <c r="BX2490" s="3">
        <v>50.587047576904297</v>
      </c>
      <c r="BY2490" s="3">
        <v>38.934890747070313</v>
      </c>
      <c r="BZ2490" s="3">
        <v>44.488243103027344</v>
      </c>
      <c r="CA2490" s="3">
        <v>43.256328582763672</v>
      </c>
      <c r="CB2490" s="3">
        <v>43.322734832763672</v>
      </c>
      <c r="CC2490" s="3">
        <v>38.104564666748047</v>
      </c>
      <c r="CD2490" s="3">
        <v>41.207836151123047</v>
      </c>
      <c r="CE2490" s="3">
        <v>38.295246124267578</v>
      </c>
      <c r="CF2490" s="3">
        <v>33.914920806884766</v>
      </c>
      <c r="CG2490" s="3">
        <v>33.638999938964844</v>
      </c>
      <c r="CH2490" s="3">
        <v>28.612951278686523</v>
      </c>
      <c r="CI2490" s="3">
        <v>31.962146759033203</v>
      </c>
      <c r="CJ2490" s="3">
        <v>31.750852584838867</v>
      </c>
      <c r="CK2490" s="3">
        <v>29.913393020629883</v>
      </c>
      <c r="CL2490" s="3">
        <v>29.267372131347656</v>
      </c>
      <c r="CM2490" s="3">
        <v>30.066364288330078</v>
      </c>
      <c r="CN2490" s="3">
        <v>28.240781784057617</v>
      </c>
      <c r="CO2490" s="3">
        <v>29.285085678100586</v>
      </c>
      <c r="CP2490" s="3">
        <v>30.00562858581543</v>
      </c>
      <c r="CQ2490" s="3">
        <v>29.118932723999023</v>
      </c>
      <c r="CR2490" s="3">
        <v>31.475751876831055</v>
      </c>
      <c r="CS2490" s="3">
        <v>32.945350646972656</v>
      </c>
      <c r="CT2490" s="3">
        <v>33.150505065917969</v>
      </c>
      <c r="CU2490" s="3">
        <v>34.015010833740234</v>
      </c>
      <c r="CV2490" s="3">
        <v>42.122066497802734</v>
      </c>
      <c r="CW2490" s="3">
        <v>41.901695251464844</v>
      </c>
      <c r="CX2490" s="3">
        <v>39.994861602783203</v>
      </c>
      <c r="CY2490" s="3">
        <v>38.635498046875</v>
      </c>
      <c r="CZ2490" s="3">
        <v>38.239067077636719</v>
      </c>
      <c r="DA2490" s="3">
        <v>40.899589538574219</v>
      </c>
      <c r="DB2490" t="s">
        <v>3966</v>
      </c>
      <c r="DC2490" t="s">
        <v>3966</v>
      </c>
    </row>
    <row r="2491" spans="1:107" x14ac:dyDescent="0.25">
      <c r="A2491" s="15" t="s">
        <v>2679</v>
      </c>
      <c r="C2491" s="16">
        <v>42167.247314814813</v>
      </c>
      <c r="D2491" s="17">
        <v>42167.247314814813</v>
      </c>
      <c r="E2491" s="3">
        <v>36.918548583984375</v>
      </c>
      <c r="F2491" s="3">
        <v>54.550701141357422</v>
      </c>
      <c r="G2491" s="3">
        <v>45.796226501464844</v>
      </c>
      <c r="H2491" s="3">
        <v>86.268875122070313</v>
      </c>
      <c r="I2491" s="3">
        <v>90.643424987792969</v>
      </c>
      <c r="J2491" s="3">
        <v>63.637737274169922</v>
      </c>
      <c r="K2491" s="3">
        <v>57.855365753173828</v>
      </c>
      <c r="L2491" s="3">
        <v>60.880775451660156</v>
      </c>
      <c r="M2491" s="3">
        <v>48.177089691162109</v>
      </c>
      <c r="N2491" s="3">
        <v>44.359962463378906</v>
      </c>
      <c r="O2491" s="3">
        <v>38.077774047851563</v>
      </c>
      <c r="P2491" s="3">
        <v>36.465091705322266</v>
      </c>
      <c r="Q2491" s="3">
        <v>36.576717376708984</v>
      </c>
      <c r="R2491" s="3">
        <v>37.910831451416016</v>
      </c>
      <c r="S2491" s="3">
        <v>41.277156829833984</v>
      </c>
      <c r="T2491" s="3">
        <v>44.178707122802734</v>
      </c>
      <c r="U2491" s="3">
        <v>44.106288909912109</v>
      </c>
      <c r="V2491" s="3">
        <v>65.597267150878906</v>
      </c>
      <c r="W2491" s="3">
        <v>50.649784088134766</v>
      </c>
      <c r="X2491" s="3">
        <v>51.296772003173828</v>
      </c>
      <c r="Y2491" s="3">
        <v>48.567481994628906</v>
      </c>
      <c r="Z2491" s="3">
        <v>45.241744995117187</v>
      </c>
      <c r="AA2491" s="3">
        <v>40.022037506103516</v>
      </c>
      <c r="AB2491" s="3">
        <v>36.690666198730469</v>
      </c>
      <c r="AC2491" s="3">
        <v>38.084419250488281</v>
      </c>
      <c r="AD2491" s="3">
        <v>39.249057769775391</v>
      </c>
      <c r="AE2491" s="3">
        <v>39.90313720703125</v>
      </c>
      <c r="AF2491" s="3">
        <v>39.159469604492188</v>
      </c>
      <c r="AG2491" s="3">
        <v>43.714031219482422</v>
      </c>
      <c r="AH2491" s="3">
        <v>66.148826599121094</v>
      </c>
      <c r="AI2491" s="3">
        <v>79.911453247070312</v>
      </c>
      <c r="AJ2491" s="3">
        <v>68.563705444335938</v>
      </c>
      <c r="AK2491" s="3">
        <v>60.702903747558594</v>
      </c>
      <c r="AL2491" s="3">
        <v>62.2652587890625</v>
      </c>
      <c r="AM2491" s="3">
        <v>56.749710083007813</v>
      </c>
      <c r="AN2491" s="3">
        <v>51.652153015136719</v>
      </c>
      <c r="AO2491" s="3">
        <v>44.601215362548828</v>
      </c>
      <c r="AP2491" s="3">
        <v>44.783882141113281</v>
      </c>
      <c r="AQ2491" s="3">
        <v>42.703960418701172</v>
      </c>
      <c r="AR2491" s="3">
        <v>42.118282318115234</v>
      </c>
      <c r="AS2491" s="3">
        <v>39.775348663330078</v>
      </c>
      <c r="AT2491" s="3">
        <v>39.699161529541016</v>
      </c>
      <c r="AU2491" s="3">
        <v>38.332237243652344</v>
      </c>
      <c r="AV2491" s="3">
        <v>32.842998504638672</v>
      </c>
      <c r="AW2491" s="3">
        <v>33.152900695800781</v>
      </c>
      <c r="AX2491" s="3">
        <v>30.841897964477539</v>
      </c>
      <c r="AY2491" s="3">
        <v>32.895816802978516</v>
      </c>
      <c r="AZ2491" s="3">
        <v>33.439090728759766</v>
      </c>
      <c r="BA2491" s="3">
        <v>29.996025085449219</v>
      </c>
      <c r="BB2491" s="3">
        <v>29.591274261474609</v>
      </c>
      <c r="BC2491" s="3">
        <v>31.006856918334961</v>
      </c>
      <c r="BD2491" s="3">
        <v>31.251491546630859</v>
      </c>
      <c r="BE2491" s="3">
        <v>31.664976119995117</v>
      </c>
      <c r="BF2491" s="3">
        <v>31.60218620300293</v>
      </c>
      <c r="BG2491" s="3">
        <v>33.667861938476562</v>
      </c>
      <c r="BH2491" s="3">
        <v>36.290378570556641</v>
      </c>
      <c r="BI2491" s="3">
        <v>34.649150848388672</v>
      </c>
      <c r="BJ2491" s="3">
        <v>37.484066009521484</v>
      </c>
      <c r="BK2491" s="3">
        <v>36.860885620117188</v>
      </c>
      <c r="BL2491" s="3">
        <v>42.279331207275391</v>
      </c>
      <c r="BM2491" s="3">
        <v>39.758853912353516</v>
      </c>
      <c r="BN2491" s="3">
        <v>38.106277465820313</v>
      </c>
      <c r="BO2491" s="3">
        <v>37.196758270263672</v>
      </c>
      <c r="BP2491" s="3">
        <v>38.220432281494141</v>
      </c>
      <c r="BQ2491" s="3">
        <v>41.416591644287109</v>
      </c>
      <c r="BR2491" s="3">
        <v>56.805561065673828</v>
      </c>
      <c r="BS2491" s="3">
        <v>77.495643615722656</v>
      </c>
      <c r="BT2491" s="3">
        <v>67.380615234375</v>
      </c>
      <c r="BU2491" s="3">
        <v>59.792781829833984</v>
      </c>
      <c r="BV2491" s="3">
        <v>65.396965026855469</v>
      </c>
      <c r="BW2491" s="3">
        <v>55.826255798339844</v>
      </c>
      <c r="BX2491" s="3">
        <v>47.514797210693359</v>
      </c>
      <c r="BY2491" s="3">
        <v>43.761989593505859</v>
      </c>
      <c r="BZ2491" s="3">
        <v>44.731227874755859</v>
      </c>
      <c r="CA2491" s="3">
        <v>42.487056732177734</v>
      </c>
      <c r="CB2491" s="3">
        <v>42.258087158203125</v>
      </c>
      <c r="CC2491" s="3">
        <v>41.878990173339844</v>
      </c>
      <c r="CD2491" s="3">
        <v>39.475028991699219</v>
      </c>
      <c r="CE2491" s="3">
        <v>36.733802795410156</v>
      </c>
      <c r="CF2491" s="3">
        <v>30.732721328735352</v>
      </c>
      <c r="CG2491" s="3">
        <v>33.76068115234375</v>
      </c>
      <c r="CH2491" s="3">
        <v>32.386001586914063</v>
      </c>
      <c r="CI2491" s="3">
        <v>35.703025817871094</v>
      </c>
      <c r="CJ2491" s="3">
        <v>35.785606384277344</v>
      </c>
      <c r="CK2491" s="3">
        <v>29.071813583374023</v>
      </c>
      <c r="CL2491" s="3">
        <v>29.37519645690918</v>
      </c>
      <c r="CM2491" s="3">
        <v>32.892662048339844</v>
      </c>
      <c r="CN2491" s="3">
        <v>33.228187561035156</v>
      </c>
      <c r="CO2491" s="3">
        <v>32.799617767333984</v>
      </c>
      <c r="CP2491" s="3">
        <v>32.854038238525391</v>
      </c>
      <c r="CQ2491" s="3">
        <v>35.273452758789063</v>
      </c>
      <c r="CR2491" s="3">
        <v>38.166664123535156</v>
      </c>
      <c r="CS2491" s="3">
        <v>35.945281982421875</v>
      </c>
      <c r="CT2491" s="3">
        <v>39.464809417724609</v>
      </c>
      <c r="CU2491" s="3">
        <v>38.507862091064453</v>
      </c>
      <c r="CV2491" s="3">
        <v>42.370010375976563</v>
      </c>
      <c r="CW2491" s="3">
        <v>35.288959503173828</v>
      </c>
      <c r="CX2491" s="3">
        <v>34.680900573730469</v>
      </c>
      <c r="CY2491" s="3">
        <v>35.095283508300781</v>
      </c>
      <c r="CZ2491" s="3">
        <v>38.051822662353516</v>
      </c>
      <c r="DA2491" s="3">
        <v>41.75146484375</v>
      </c>
      <c r="DB2491" t="s">
        <v>3966</v>
      </c>
      <c r="DC2491" t="s">
        <v>3966</v>
      </c>
    </row>
    <row r="2492" spans="1:107" x14ac:dyDescent="0.25">
      <c r="A2492" s="15" t="s">
        <v>2680</v>
      </c>
      <c r="C2492" s="16">
        <v>42167.247314814813</v>
      </c>
      <c r="D2492" s="17">
        <v>42167.247314814813</v>
      </c>
      <c r="E2492" s="3">
        <v>34.616062164306641</v>
      </c>
      <c r="F2492" s="3">
        <v>54.550701141357422</v>
      </c>
      <c r="G2492" s="3">
        <v>42.840801239013672</v>
      </c>
      <c r="H2492" s="3">
        <v>80.733177185058594</v>
      </c>
      <c r="I2492" s="3">
        <v>84.962303161621094</v>
      </c>
      <c r="J2492" s="3">
        <v>69.275131225585937</v>
      </c>
      <c r="K2492" s="3">
        <v>60.876430511474609</v>
      </c>
      <c r="L2492" s="3">
        <v>58.030372619628906</v>
      </c>
      <c r="M2492" s="3">
        <v>48.300045013427734</v>
      </c>
      <c r="N2492" s="3">
        <v>43.92730712890625</v>
      </c>
      <c r="O2492" s="3">
        <v>39.151767730712891</v>
      </c>
      <c r="P2492" s="3">
        <v>36.370769500732422</v>
      </c>
      <c r="Q2492" s="3">
        <v>35.484302520751953</v>
      </c>
      <c r="R2492" s="3">
        <v>36.66326904296875</v>
      </c>
      <c r="S2492" s="3">
        <v>39.714279174804688</v>
      </c>
      <c r="T2492" s="3">
        <v>42.127895355224609</v>
      </c>
      <c r="U2492" s="3">
        <v>43.891868591308594</v>
      </c>
      <c r="V2492" s="3">
        <v>73.668853759765625</v>
      </c>
      <c r="W2492" s="3">
        <v>66.61346435546875</v>
      </c>
      <c r="X2492" s="3">
        <v>51.638835906982422</v>
      </c>
      <c r="Y2492" s="3">
        <v>50.210548400878906</v>
      </c>
      <c r="Z2492" s="3">
        <v>42.603946685791016</v>
      </c>
      <c r="AA2492" s="3">
        <v>39.342903137207031</v>
      </c>
      <c r="AB2492" s="3">
        <v>35.863353729248047</v>
      </c>
      <c r="AC2492" s="3">
        <v>34.249835968017578</v>
      </c>
      <c r="AD2492" s="3">
        <v>35.800495147705078</v>
      </c>
      <c r="AE2492" s="3">
        <v>37.630386352539063</v>
      </c>
      <c r="AF2492" s="3">
        <v>39.198127746582031</v>
      </c>
      <c r="AG2492" s="3">
        <v>43.748802185058594</v>
      </c>
      <c r="AH2492" s="3">
        <v>64.835357666015625</v>
      </c>
      <c r="AI2492" s="3">
        <v>77.914985656738281</v>
      </c>
      <c r="AJ2492" s="3">
        <v>66.62347412109375</v>
      </c>
      <c r="AK2492" s="3">
        <v>59.612297058105469</v>
      </c>
      <c r="AL2492" s="3">
        <v>63.401634216308594</v>
      </c>
      <c r="AM2492" s="3">
        <v>56.977554321289063</v>
      </c>
      <c r="AN2492" s="3">
        <v>49.504837036132813</v>
      </c>
      <c r="AO2492" s="3">
        <v>50.188213348388672</v>
      </c>
      <c r="AP2492" s="3">
        <v>44.075992584228516</v>
      </c>
      <c r="AQ2492" s="3">
        <v>43.182338714599609</v>
      </c>
      <c r="AR2492" s="3">
        <v>42.410251617431641</v>
      </c>
      <c r="AS2492" s="3">
        <v>41.269447326660156</v>
      </c>
      <c r="AT2492" s="3">
        <v>41.351352691650391</v>
      </c>
      <c r="AU2492" s="3">
        <v>37.838653564453125</v>
      </c>
      <c r="AV2492" s="3">
        <v>31.700508117675781</v>
      </c>
      <c r="AW2492" s="3">
        <v>33.209804534912109</v>
      </c>
      <c r="AX2492" s="3">
        <v>32.9068603515625</v>
      </c>
      <c r="AY2492" s="3">
        <v>34.476177215576172</v>
      </c>
      <c r="AZ2492" s="3">
        <v>34.018230438232422</v>
      </c>
      <c r="BA2492" s="3">
        <v>30.437278747558594</v>
      </c>
      <c r="BB2492" s="3">
        <v>29.455467224121094</v>
      </c>
      <c r="BC2492" s="3">
        <v>30.186471939086914</v>
      </c>
      <c r="BD2492" s="3">
        <v>30.639900207519531</v>
      </c>
      <c r="BE2492" s="3">
        <v>30.78370475769043</v>
      </c>
      <c r="BF2492" s="3">
        <v>30.604373931884766</v>
      </c>
      <c r="BG2492" s="3">
        <v>32.225116729736328</v>
      </c>
      <c r="BH2492" s="3">
        <v>34.294639587402344</v>
      </c>
      <c r="BI2492" s="3">
        <v>33.441623687744141</v>
      </c>
      <c r="BJ2492" s="3">
        <v>35.872543334960938</v>
      </c>
      <c r="BK2492" s="3">
        <v>35.405899047851563</v>
      </c>
      <c r="BL2492" s="3">
        <v>39.523658752441406</v>
      </c>
      <c r="BM2492" s="3">
        <v>37.611839294433594</v>
      </c>
      <c r="BN2492" s="3">
        <v>36.555618286132813</v>
      </c>
      <c r="BO2492" s="3">
        <v>36.1998291015625</v>
      </c>
      <c r="BP2492" s="3">
        <v>38.074787139892578</v>
      </c>
      <c r="BQ2492" s="3">
        <v>41.538703918457031</v>
      </c>
      <c r="BR2492" s="3">
        <v>65.853805541992187</v>
      </c>
      <c r="BS2492" s="3">
        <v>74.3597412109375</v>
      </c>
      <c r="BT2492" s="3">
        <v>61.836513519287109</v>
      </c>
      <c r="BU2492" s="3">
        <v>58.62445068359375</v>
      </c>
      <c r="BV2492" s="3">
        <v>63.492599487304687</v>
      </c>
      <c r="BW2492" s="3">
        <v>57.928768157958984</v>
      </c>
      <c r="BX2492" s="3">
        <v>45.096340179443359</v>
      </c>
      <c r="BY2492" s="3">
        <v>54.444656372070313</v>
      </c>
      <c r="BZ2492" s="3">
        <v>40.655643463134766</v>
      </c>
      <c r="CA2492" s="3">
        <v>43.445117950439453</v>
      </c>
      <c r="CB2492" s="3">
        <v>43.631752014160156</v>
      </c>
      <c r="CC2492" s="3">
        <v>43.082027435302734</v>
      </c>
      <c r="CD2492" s="3">
        <v>43.893264770507813</v>
      </c>
      <c r="CE2492" s="3">
        <v>38.668418884277344</v>
      </c>
      <c r="CF2492" s="3">
        <v>29.487482070922852</v>
      </c>
      <c r="CG2492" s="3">
        <v>34.641250610351563</v>
      </c>
      <c r="CH2492" s="3">
        <v>35.094223022460937</v>
      </c>
      <c r="CI2492" s="3">
        <v>34.333610534667969</v>
      </c>
      <c r="CJ2492" s="3">
        <v>33.877819061279297</v>
      </c>
      <c r="CK2492" s="3">
        <v>31.366588592529297</v>
      </c>
      <c r="CL2492" s="3">
        <v>29.050264358520508</v>
      </c>
      <c r="CM2492" s="3">
        <v>27.078441619873047</v>
      </c>
      <c r="CN2492" s="3">
        <v>29.490142822265625</v>
      </c>
      <c r="CO2492" s="3">
        <v>29.610258102416992</v>
      </c>
      <c r="CP2492" s="3">
        <v>29.598699569702148</v>
      </c>
      <c r="CQ2492" s="3">
        <v>31.690401077270508</v>
      </c>
      <c r="CR2492" s="3">
        <v>31.684761047363281</v>
      </c>
      <c r="CS2492" s="3">
        <v>32.228965759277344</v>
      </c>
      <c r="CT2492" s="3">
        <v>33.521240234375</v>
      </c>
      <c r="CU2492" s="3">
        <v>33.570034027099609</v>
      </c>
      <c r="CV2492" s="3">
        <v>33.739269256591797</v>
      </c>
      <c r="CW2492" s="3">
        <v>34.428482055664063</v>
      </c>
      <c r="CX2492" s="3">
        <v>34.780155181884766</v>
      </c>
      <c r="CY2492" s="3">
        <v>35.201911926269531</v>
      </c>
      <c r="CZ2492" s="3">
        <v>37.950233459472656</v>
      </c>
      <c r="DA2492" s="3">
        <v>41.709983825683594</v>
      </c>
      <c r="DB2492" t="s">
        <v>3966</v>
      </c>
      <c r="DC2492" t="s">
        <v>3966</v>
      </c>
    </row>
    <row r="2493" spans="1:107" x14ac:dyDescent="0.25">
      <c r="A2493" s="15" t="s">
        <v>2681</v>
      </c>
      <c r="C2493" s="16">
        <v>42167.247314814813</v>
      </c>
      <c r="D2493" s="17">
        <v>42167.247314814813</v>
      </c>
      <c r="E2493" s="3">
        <v>34.412303924560547</v>
      </c>
      <c r="F2493" s="3">
        <v>54.550701141357422</v>
      </c>
      <c r="G2493" s="3">
        <v>40.074794769287109</v>
      </c>
      <c r="H2493" s="3">
        <v>78.433189392089844</v>
      </c>
      <c r="I2493" s="3">
        <v>85.117568969726563</v>
      </c>
      <c r="J2493" s="3">
        <v>72.440681457519531</v>
      </c>
      <c r="K2493" s="3">
        <v>69.615776062011719</v>
      </c>
      <c r="L2493" s="3">
        <v>55.731243133544922</v>
      </c>
      <c r="M2493" s="3">
        <v>50.445518493652344</v>
      </c>
      <c r="N2493" s="3">
        <v>43.414470672607422</v>
      </c>
      <c r="O2493" s="3">
        <v>39.291099548339844</v>
      </c>
      <c r="P2493" s="3">
        <v>35.668720245361328</v>
      </c>
      <c r="Q2493" s="3">
        <v>34.925510406494141</v>
      </c>
      <c r="R2493" s="3">
        <v>36.057491302490234</v>
      </c>
      <c r="S2493" s="3">
        <v>38.857528686523438</v>
      </c>
      <c r="T2493" s="3">
        <v>40.742851257324219</v>
      </c>
      <c r="U2493" s="3">
        <v>43.813838958740234</v>
      </c>
      <c r="V2493" s="3">
        <v>72.872688293457031</v>
      </c>
      <c r="W2493" s="3">
        <v>72.486366271972656</v>
      </c>
      <c r="X2493" s="3">
        <v>51.270549774169922</v>
      </c>
      <c r="Y2493" s="3">
        <v>51.588253021240234</v>
      </c>
      <c r="Z2493" s="3">
        <v>42.816944122314453</v>
      </c>
      <c r="AA2493" s="3">
        <v>39.419414520263672</v>
      </c>
      <c r="AB2493" s="3">
        <v>34.951763153076172</v>
      </c>
      <c r="AC2493" s="3">
        <v>34.478065490722656</v>
      </c>
      <c r="AD2493" s="3">
        <v>35.287654876708984</v>
      </c>
      <c r="AE2493" s="3">
        <v>38.166435241699219</v>
      </c>
      <c r="AF2493" s="3">
        <v>39.0877685546875</v>
      </c>
      <c r="AG2493" s="3">
        <v>43.72540283203125</v>
      </c>
      <c r="AH2493" s="3">
        <v>68.497398376464844</v>
      </c>
      <c r="AI2493" s="3">
        <v>75.607704162597656</v>
      </c>
      <c r="AJ2493" s="3">
        <v>63.656021118164063</v>
      </c>
      <c r="AK2493" s="3">
        <v>59.945915222167969</v>
      </c>
      <c r="AL2493" s="3">
        <v>64.5849609375</v>
      </c>
      <c r="AM2493" s="3">
        <v>57.687107086181641</v>
      </c>
      <c r="AN2493" s="3">
        <v>49.492221832275391</v>
      </c>
      <c r="AO2493" s="3">
        <v>53.229282379150391</v>
      </c>
      <c r="AP2493" s="3">
        <v>43.112709045410156</v>
      </c>
      <c r="AQ2493" s="3">
        <v>42.456035614013672</v>
      </c>
      <c r="AR2493" s="3">
        <v>44.440914154052734</v>
      </c>
      <c r="AS2493" s="3">
        <v>42.370063781738281</v>
      </c>
      <c r="AT2493" s="3">
        <v>42.003646850585937</v>
      </c>
      <c r="AU2493" s="3">
        <v>39.281169891357422</v>
      </c>
      <c r="AV2493" s="3">
        <v>34.632198333740234</v>
      </c>
      <c r="AW2493" s="3">
        <v>34.451641082763672</v>
      </c>
      <c r="AX2493" s="3">
        <v>33.823562622070313</v>
      </c>
      <c r="AY2493" s="3">
        <v>34.266742706298828</v>
      </c>
      <c r="AZ2493" s="3">
        <v>33.327449798583984</v>
      </c>
      <c r="BA2493" s="3">
        <v>30.703084945678711</v>
      </c>
      <c r="BB2493" s="3">
        <v>29.303747177124023</v>
      </c>
      <c r="BC2493" s="3">
        <v>29.342079162597656</v>
      </c>
      <c r="BD2493" s="3">
        <v>29.645435333251953</v>
      </c>
      <c r="BE2493" s="3">
        <v>30.041210174560547</v>
      </c>
      <c r="BF2493" s="3">
        <v>30.124637603759766</v>
      </c>
      <c r="BG2493" s="3">
        <v>31.862617492675781</v>
      </c>
      <c r="BH2493" s="3">
        <v>32.995052337646484</v>
      </c>
      <c r="BI2493" s="3">
        <v>32.768951416015625</v>
      </c>
      <c r="BJ2493" s="3">
        <v>34.575508117675781</v>
      </c>
      <c r="BK2493" s="3">
        <v>34.613876342773438</v>
      </c>
      <c r="BL2493" s="3">
        <v>37.254959106445313</v>
      </c>
      <c r="BM2493" s="3">
        <v>36.022804260253906</v>
      </c>
      <c r="BN2493" s="3">
        <v>35.837051391601563</v>
      </c>
      <c r="BO2493" s="3">
        <v>35.562065124511719</v>
      </c>
      <c r="BP2493" s="3">
        <v>38.217761993408203</v>
      </c>
      <c r="BQ2493" s="3">
        <v>41.596717834472656</v>
      </c>
      <c r="BR2493" s="3">
        <v>71.357269287109375</v>
      </c>
      <c r="BS2493" s="3">
        <v>68.494277954101563</v>
      </c>
      <c r="BT2493" s="3">
        <v>53.105945587158203</v>
      </c>
      <c r="BU2493" s="3">
        <v>61.103042602539063</v>
      </c>
      <c r="BV2493" s="3">
        <v>66.298545837402344</v>
      </c>
      <c r="BW2493" s="3">
        <v>57.589553833007812</v>
      </c>
      <c r="BX2493" s="3">
        <v>53.051349639892578</v>
      </c>
      <c r="BY2493" s="3">
        <v>53.435855865478516</v>
      </c>
      <c r="BZ2493" s="3">
        <v>44.552330017089844</v>
      </c>
      <c r="CA2493" s="3">
        <v>43.371654510498047</v>
      </c>
      <c r="CB2493" s="3">
        <v>45.838489532470703</v>
      </c>
      <c r="CC2493" s="3">
        <v>40.357704162597656</v>
      </c>
      <c r="CD2493" s="3">
        <v>40.191688537597656</v>
      </c>
      <c r="CE2493" s="3">
        <v>40.018989562988281</v>
      </c>
      <c r="CF2493" s="3">
        <v>37.296310424804688</v>
      </c>
      <c r="CG2493" s="3">
        <v>34.065689086914063</v>
      </c>
      <c r="CH2493" s="3">
        <v>33.038475036621094</v>
      </c>
      <c r="CI2493" s="3">
        <v>33.828907012939453</v>
      </c>
      <c r="CJ2493" s="3">
        <v>31.913663864135742</v>
      </c>
      <c r="CK2493" s="3">
        <v>30.260137557983398</v>
      </c>
      <c r="CL2493" s="3">
        <v>28.386125564575195</v>
      </c>
      <c r="CM2493" s="3">
        <v>28.686635971069336</v>
      </c>
      <c r="CN2493" s="3">
        <v>28.540704727172852</v>
      </c>
      <c r="CO2493" s="3">
        <v>29.850299835205078</v>
      </c>
      <c r="CP2493" s="3">
        <v>29.892299652099609</v>
      </c>
      <c r="CQ2493" s="3">
        <v>30.596578598022461</v>
      </c>
      <c r="CR2493" s="3">
        <v>32.055557250976563</v>
      </c>
      <c r="CS2493" s="3">
        <v>31.666152954101563</v>
      </c>
      <c r="CT2493" s="3">
        <v>33.272384643554687</v>
      </c>
      <c r="CU2493" s="3">
        <v>33.801219940185547</v>
      </c>
      <c r="CV2493" s="3">
        <v>33.528957366943359</v>
      </c>
      <c r="CW2493" s="3">
        <v>33.768135070800781</v>
      </c>
      <c r="CX2493" s="3">
        <v>35.102985382080078</v>
      </c>
      <c r="CY2493" s="3">
        <v>34.743824005126953</v>
      </c>
      <c r="CZ2493" s="3">
        <v>38.259174346923828</v>
      </c>
      <c r="DA2493" s="3">
        <v>41.712371826171875</v>
      </c>
      <c r="DB2493" t="s">
        <v>3966</v>
      </c>
      <c r="DC2493" t="s">
        <v>3966</v>
      </c>
    </row>
    <row r="2494" spans="1:107" x14ac:dyDescent="0.25">
      <c r="A2494" s="15" t="s">
        <v>2682</v>
      </c>
      <c r="C2494" s="16">
        <v>42167.24732638889</v>
      </c>
      <c r="D2494" s="17">
        <v>42167.24732638889</v>
      </c>
      <c r="E2494" s="3">
        <v>33.553146362304688</v>
      </c>
      <c r="F2494" s="3">
        <v>54.550701141357422</v>
      </c>
      <c r="G2494" s="3">
        <v>37.820068359375</v>
      </c>
      <c r="H2494" s="3">
        <v>77.903419494628906</v>
      </c>
      <c r="I2494" s="3">
        <v>84.147132873535156</v>
      </c>
      <c r="J2494" s="3">
        <v>76.343330383300781</v>
      </c>
      <c r="K2494" s="3">
        <v>69.480728149414063</v>
      </c>
      <c r="L2494" s="3">
        <v>53.64501953125</v>
      </c>
      <c r="M2494" s="3">
        <v>53.19952392578125</v>
      </c>
      <c r="N2494" s="3">
        <v>42.674770355224609</v>
      </c>
      <c r="O2494" s="3">
        <v>37.752948760986328</v>
      </c>
      <c r="P2494" s="3">
        <v>35.627052307128906</v>
      </c>
      <c r="Q2494" s="3">
        <v>34.383430480957031</v>
      </c>
      <c r="R2494" s="3">
        <v>35.919097900390625</v>
      </c>
      <c r="S2494" s="3">
        <v>38.559928894042969</v>
      </c>
      <c r="T2494" s="3">
        <v>40.113338470458984</v>
      </c>
      <c r="U2494" s="3">
        <v>43.677448272705078</v>
      </c>
      <c r="V2494" s="3">
        <v>80.154289245605469</v>
      </c>
      <c r="W2494" s="3">
        <v>67.47686767578125</v>
      </c>
      <c r="X2494" s="3">
        <v>51.418441772460938</v>
      </c>
      <c r="Y2494" s="3">
        <v>54.646900177001953</v>
      </c>
      <c r="Z2494" s="3">
        <v>42.284709930419922</v>
      </c>
      <c r="AA2494" s="3">
        <v>34.009571075439453</v>
      </c>
      <c r="AB2494" s="3">
        <v>35.620803833007812</v>
      </c>
      <c r="AC2494" s="3">
        <v>33.780448913574219</v>
      </c>
      <c r="AD2494" s="3">
        <v>36.082588195800781</v>
      </c>
      <c r="AE2494" s="3">
        <v>38.354587554931641</v>
      </c>
      <c r="AF2494" s="3">
        <v>39.56280517578125</v>
      </c>
      <c r="AG2494" s="3">
        <v>43.44586181640625</v>
      </c>
      <c r="AH2494" s="3">
        <v>70.757102966308594</v>
      </c>
      <c r="AI2494" s="3">
        <v>73.034431457519531</v>
      </c>
      <c r="AJ2494" s="3">
        <v>62.350368499755859</v>
      </c>
      <c r="AK2494" s="3">
        <v>64.633880615234375</v>
      </c>
      <c r="AL2494" s="3">
        <v>66.899604797363281</v>
      </c>
      <c r="AM2494" s="3">
        <v>56.993938446044922</v>
      </c>
      <c r="AN2494" s="3">
        <v>57.282791137695313</v>
      </c>
      <c r="AO2494" s="3">
        <v>51.34765625</v>
      </c>
      <c r="AP2494" s="3">
        <v>44.942939758300781</v>
      </c>
      <c r="AQ2494" s="3">
        <v>45.521747589111328</v>
      </c>
      <c r="AR2494" s="3">
        <v>43.048122406005859</v>
      </c>
      <c r="AS2494" s="3">
        <v>40.994239807128906</v>
      </c>
      <c r="AT2494" s="3">
        <v>40.782958984375</v>
      </c>
      <c r="AU2494" s="3">
        <v>38.462169647216797</v>
      </c>
      <c r="AV2494" s="3">
        <v>35.009075164794922</v>
      </c>
      <c r="AW2494" s="3">
        <v>34.556804656982422</v>
      </c>
      <c r="AX2494" s="3">
        <v>32.227176666259766</v>
      </c>
      <c r="AY2494" s="3">
        <v>33.390220642089844</v>
      </c>
      <c r="AZ2494" s="3">
        <v>32.807861328125</v>
      </c>
      <c r="BA2494" s="3">
        <v>30.247819900512695</v>
      </c>
      <c r="BB2494" s="3">
        <v>29.280239105224609</v>
      </c>
      <c r="BC2494" s="3">
        <v>29.063766479492188</v>
      </c>
      <c r="BD2494" s="3">
        <v>28.850576400756836</v>
      </c>
      <c r="BE2494" s="3">
        <v>29.473236083984375</v>
      </c>
      <c r="BF2494" s="3">
        <v>29.854942321777344</v>
      </c>
      <c r="BG2494" s="3">
        <v>31.489887237548828</v>
      </c>
      <c r="BH2494" s="3">
        <v>32.290691375732422</v>
      </c>
      <c r="BI2494" s="3">
        <v>32.957855224609375</v>
      </c>
      <c r="BJ2494" s="3">
        <v>33.888111114501953</v>
      </c>
      <c r="BK2494" s="3">
        <v>34.140129089355469</v>
      </c>
      <c r="BL2494" s="3">
        <v>35.766738891601563</v>
      </c>
      <c r="BM2494" s="3">
        <v>35.312950134277344</v>
      </c>
      <c r="BN2494" s="3">
        <v>35.430648803710937</v>
      </c>
      <c r="BO2494" s="3">
        <v>35.300399780273437</v>
      </c>
      <c r="BP2494" s="3">
        <v>38.044292449951172</v>
      </c>
      <c r="BQ2494" s="3">
        <v>41.508262634277344</v>
      </c>
      <c r="BR2494" s="3">
        <v>72.371009826660156</v>
      </c>
      <c r="BS2494" s="3">
        <v>69.184516906738281</v>
      </c>
      <c r="BT2494" s="3">
        <v>62.258998870849609</v>
      </c>
      <c r="BU2494" s="3">
        <v>67.770217895507812</v>
      </c>
      <c r="BV2494" s="3">
        <v>69.094779968261719</v>
      </c>
      <c r="BW2494" s="3">
        <v>56.132575988769531</v>
      </c>
      <c r="BX2494" s="3">
        <v>61.521312713623047</v>
      </c>
      <c r="BY2494" s="3">
        <v>47.006000518798828</v>
      </c>
      <c r="BZ2494" s="3">
        <v>45.355144500732422</v>
      </c>
      <c r="CA2494" s="3">
        <v>47.728355407714844</v>
      </c>
      <c r="CB2494" s="3">
        <v>31.55656623840332</v>
      </c>
      <c r="CC2494" s="3">
        <v>41.167186737060547</v>
      </c>
      <c r="CD2494" s="3">
        <v>40.381378173828125</v>
      </c>
      <c r="CE2494" s="3">
        <v>36.404560089111328</v>
      </c>
      <c r="CF2494" s="3">
        <v>35.43218994140625</v>
      </c>
      <c r="CG2494" s="3">
        <v>34.440597534179688</v>
      </c>
      <c r="CH2494" s="3">
        <v>28.484272003173828</v>
      </c>
      <c r="CI2494" s="3">
        <v>30.982692718505859</v>
      </c>
      <c r="CJ2494" s="3">
        <v>33.121482849121094</v>
      </c>
      <c r="CK2494" s="3">
        <v>30.477926254272461</v>
      </c>
      <c r="CL2494" s="3">
        <v>29.761842727661133</v>
      </c>
      <c r="CM2494" s="3">
        <v>29.687463760375977</v>
      </c>
      <c r="CN2494" s="3">
        <v>27.381902694702148</v>
      </c>
      <c r="CO2494" s="3">
        <v>28.152339935302734</v>
      </c>
      <c r="CP2494" s="3">
        <v>29.209423065185547</v>
      </c>
      <c r="CQ2494" s="3">
        <v>31.578590393066406</v>
      </c>
      <c r="CR2494" s="3">
        <v>31.074853897094727</v>
      </c>
      <c r="CS2494" s="3">
        <v>33.816051483154297</v>
      </c>
      <c r="CT2494" s="3">
        <v>33.538227081298828</v>
      </c>
      <c r="CU2494" s="3">
        <v>33.520545959472656</v>
      </c>
      <c r="CV2494" s="3">
        <v>34.006858825683594</v>
      </c>
      <c r="CW2494" s="3">
        <v>34.915981292724609</v>
      </c>
      <c r="CX2494" s="3">
        <v>35.0311279296875</v>
      </c>
      <c r="CY2494" s="3">
        <v>35.329971313476562</v>
      </c>
      <c r="CZ2494" s="3">
        <v>37.782485961914062</v>
      </c>
      <c r="DA2494" s="3">
        <v>41.216007232666016</v>
      </c>
      <c r="DB2494" t="s">
        <v>3966</v>
      </c>
      <c r="DC2494" t="s">
        <v>3966</v>
      </c>
    </row>
    <row r="2495" spans="1:107" x14ac:dyDescent="0.25">
      <c r="A2495" s="15" t="s">
        <v>2683</v>
      </c>
      <c r="C2495" s="16">
        <v>42167.24732638889</v>
      </c>
      <c r="D2495" s="17">
        <v>42167.24732638889</v>
      </c>
      <c r="E2495" s="3">
        <v>34.959926605224609</v>
      </c>
      <c r="F2495" s="3">
        <v>54.550701141357422</v>
      </c>
      <c r="G2495" s="3">
        <v>36.292037963867188</v>
      </c>
      <c r="H2495" s="3">
        <v>82.347625732421875</v>
      </c>
      <c r="I2495" s="3">
        <v>89.281898498535156</v>
      </c>
      <c r="J2495" s="3">
        <v>81.308517456054688</v>
      </c>
      <c r="K2495" s="3">
        <v>67.73883056640625</v>
      </c>
      <c r="L2495" s="3">
        <v>54.685482025146484</v>
      </c>
      <c r="M2495" s="3">
        <v>52.694183349609375</v>
      </c>
      <c r="N2495" s="3">
        <v>42.078376770019531</v>
      </c>
      <c r="O2495" s="3">
        <v>36.903755187988281</v>
      </c>
      <c r="P2495" s="3">
        <v>35.359161376953125</v>
      </c>
      <c r="Q2495" s="3">
        <v>33.736530303955078</v>
      </c>
      <c r="R2495" s="3">
        <v>35.891975402832031</v>
      </c>
      <c r="S2495" s="3">
        <v>38.156963348388672</v>
      </c>
      <c r="T2495" s="3">
        <v>39.550025939941406</v>
      </c>
      <c r="U2495" s="3">
        <v>43.62530517578125</v>
      </c>
      <c r="V2495" s="3">
        <v>84.059494018554688</v>
      </c>
      <c r="W2495" s="3">
        <v>63.211273193359375</v>
      </c>
      <c r="X2495" s="3">
        <v>56.028190612792969</v>
      </c>
      <c r="Y2495" s="3">
        <v>52.875919342041016</v>
      </c>
      <c r="Z2495" s="3">
        <v>42.296810150146484</v>
      </c>
      <c r="AA2495" s="3">
        <v>36.039588928222656</v>
      </c>
      <c r="AB2495" s="3">
        <v>35.676692962646484</v>
      </c>
      <c r="AC2495" s="3">
        <v>32.518451690673828</v>
      </c>
      <c r="AD2495" s="3">
        <v>35.845161437988281</v>
      </c>
      <c r="AE2495" s="3">
        <v>37.297508239746094</v>
      </c>
      <c r="AF2495" s="3">
        <v>39.078754425048828</v>
      </c>
      <c r="AG2495" s="3">
        <v>43.776344299316406</v>
      </c>
      <c r="AH2495" s="3">
        <v>72.418472290039063</v>
      </c>
      <c r="AI2495" s="3">
        <v>72.075851440429687</v>
      </c>
      <c r="AJ2495" s="3">
        <v>62.665035247802734</v>
      </c>
      <c r="AK2495" s="3">
        <v>67.413246154785156</v>
      </c>
      <c r="AL2495" s="3">
        <v>68.090606689453125</v>
      </c>
      <c r="AM2495" s="3">
        <v>56.632125854492188</v>
      </c>
      <c r="AN2495" s="3">
        <v>60.481224060058594</v>
      </c>
      <c r="AO2495" s="3">
        <v>48.783241271972656</v>
      </c>
      <c r="AP2495" s="3">
        <v>43.338275909423828</v>
      </c>
      <c r="AQ2495" s="3">
        <v>48.027545928955078</v>
      </c>
      <c r="AR2495" s="3">
        <v>39.905040740966797</v>
      </c>
      <c r="AS2495" s="3">
        <v>42.905220031738281</v>
      </c>
      <c r="AT2495" s="3">
        <v>40.67083740234375</v>
      </c>
      <c r="AU2495" s="3">
        <v>37.296283721923828</v>
      </c>
      <c r="AV2495" s="3">
        <v>35.725044250488281</v>
      </c>
      <c r="AW2495" s="3">
        <v>33.33551025390625</v>
      </c>
      <c r="AX2495" s="3">
        <v>30.025558471679688</v>
      </c>
      <c r="AY2495" s="3">
        <v>32.092876434326172</v>
      </c>
      <c r="AZ2495" s="3">
        <v>33.249080657958984</v>
      </c>
      <c r="BA2495" s="3">
        <v>30.572181701660156</v>
      </c>
      <c r="BB2495" s="3">
        <v>28.46619987487793</v>
      </c>
      <c r="BC2495" s="3">
        <v>29.034030914306641</v>
      </c>
      <c r="BD2495" s="3">
        <v>28.099750518798828</v>
      </c>
      <c r="BE2495" s="3">
        <v>29.350078582763672</v>
      </c>
      <c r="BF2495" s="3">
        <v>29.839868545532227</v>
      </c>
      <c r="BG2495" s="3">
        <v>31.331558227539063</v>
      </c>
      <c r="BH2495" s="3">
        <v>32.144920349121094</v>
      </c>
      <c r="BI2495" s="3">
        <v>32.828487396240234</v>
      </c>
      <c r="BJ2495" s="3">
        <v>33.817218780517578</v>
      </c>
      <c r="BK2495" s="3">
        <v>33.6171875</v>
      </c>
      <c r="BL2495" s="3">
        <v>34.568359375</v>
      </c>
      <c r="BM2495" s="3">
        <v>34.950729370117188</v>
      </c>
      <c r="BN2495" s="3">
        <v>35.118606567382813</v>
      </c>
      <c r="BO2495" s="3">
        <v>35.214183807373047</v>
      </c>
      <c r="BP2495" s="3">
        <v>37.915309906005859</v>
      </c>
      <c r="BQ2495" s="3">
        <v>41.532657623291016</v>
      </c>
      <c r="BR2495" s="3">
        <v>73.80853271484375</v>
      </c>
      <c r="BS2495" s="3">
        <v>72.718215942382813</v>
      </c>
      <c r="BT2495" s="3">
        <v>63.229198455810547</v>
      </c>
      <c r="BU2495" s="3">
        <v>69.349174499511719</v>
      </c>
      <c r="BV2495" s="3">
        <v>67.515922546386719</v>
      </c>
      <c r="BW2495" s="3">
        <v>56.738506317138672</v>
      </c>
      <c r="BX2495" s="3">
        <v>61.059848785400391</v>
      </c>
      <c r="BY2495" s="3">
        <v>39.287937164306641</v>
      </c>
      <c r="BZ2495" s="3">
        <v>39.589984893798828</v>
      </c>
      <c r="CA2495" s="3">
        <v>51.251785278320313</v>
      </c>
      <c r="CB2495" s="3">
        <v>31.608049392700195</v>
      </c>
      <c r="CC2495" s="3">
        <v>43.983787536621094</v>
      </c>
      <c r="CD2495" s="3">
        <v>39.500919342041016</v>
      </c>
      <c r="CE2495" s="3">
        <v>37.055812835693359</v>
      </c>
      <c r="CF2495" s="3">
        <v>35.998939514160156</v>
      </c>
      <c r="CG2495" s="3">
        <v>31.561800003051758</v>
      </c>
      <c r="CH2495" s="3">
        <v>27.908525466918945</v>
      </c>
      <c r="CI2495" s="3">
        <v>31.48719596862793</v>
      </c>
      <c r="CJ2495" s="3">
        <v>32.237209320068359</v>
      </c>
      <c r="CK2495" s="3">
        <v>30.980674743652344</v>
      </c>
      <c r="CL2495" s="3">
        <v>26.940807342529297</v>
      </c>
      <c r="CM2495" s="3">
        <v>27.069299697875977</v>
      </c>
      <c r="CN2495" s="3">
        <v>27.371280670166016</v>
      </c>
      <c r="CO2495" s="3">
        <v>29.267873764038086</v>
      </c>
      <c r="CP2495" s="3">
        <v>29.728599548339844</v>
      </c>
      <c r="CQ2495" s="3">
        <v>30.719442367553711</v>
      </c>
      <c r="CR2495" s="3">
        <v>31.810983657836914</v>
      </c>
      <c r="CS2495" s="3">
        <v>31.99622917175293</v>
      </c>
      <c r="CT2495" s="3">
        <v>33.399837493896484</v>
      </c>
      <c r="CU2495" s="3">
        <v>33.350997924804687</v>
      </c>
      <c r="CV2495" s="3">
        <v>33.200794219970703</v>
      </c>
      <c r="CW2495" s="3">
        <v>34.646839141845703</v>
      </c>
      <c r="CX2495" s="3">
        <v>34.930614471435547</v>
      </c>
      <c r="CY2495" s="3">
        <v>35.071617126464844</v>
      </c>
      <c r="CZ2495" s="3">
        <v>38.140892028808594</v>
      </c>
      <c r="DA2495" s="3">
        <v>41.705619812011719</v>
      </c>
      <c r="DB2495" t="s">
        <v>3966</v>
      </c>
      <c r="DC2495" t="s">
        <v>3966</v>
      </c>
    </row>
    <row r="2496" spans="1:107" x14ac:dyDescent="0.25">
      <c r="A2496" s="15" t="s">
        <v>2684</v>
      </c>
      <c r="C2496" s="16">
        <v>42167.24732638889</v>
      </c>
      <c r="D2496" s="17">
        <v>42167.24732638889</v>
      </c>
      <c r="E2496" s="3">
        <v>34.588970184326172</v>
      </c>
      <c r="F2496" s="3">
        <v>54.550701141357422</v>
      </c>
      <c r="G2496" s="3">
        <v>35.420001983642578</v>
      </c>
      <c r="H2496" s="3">
        <v>83.692794799804688</v>
      </c>
      <c r="I2496" s="3">
        <v>87.818771362304688</v>
      </c>
      <c r="J2496" s="3">
        <v>82.239883422851563</v>
      </c>
      <c r="K2496" s="3">
        <v>65.223457336425781</v>
      </c>
      <c r="L2496" s="3">
        <v>58.265209197998047</v>
      </c>
      <c r="M2496" s="3">
        <v>51.980144500732422</v>
      </c>
      <c r="N2496" s="3">
        <v>43.383979797363281</v>
      </c>
      <c r="O2496" s="3">
        <v>36.087032318115234</v>
      </c>
      <c r="P2496" s="3">
        <v>35.304519653320312</v>
      </c>
      <c r="Q2496" s="3">
        <v>33.620918273925781</v>
      </c>
      <c r="R2496" s="3">
        <v>35.763290405273438</v>
      </c>
      <c r="S2496" s="3">
        <v>37.881862640380859</v>
      </c>
      <c r="T2496" s="3">
        <v>39.131660461425781</v>
      </c>
      <c r="U2496" s="3">
        <v>43.690288543701172</v>
      </c>
      <c r="V2496" s="3">
        <v>81.40496826171875</v>
      </c>
      <c r="W2496" s="3">
        <v>61.458644866943359</v>
      </c>
      <c r="X2496" s="3">
        <v>60.338417053222656</v>
      </c>
      <c r="Y2496" s="3">
        <v>48.826847076416016</v>
      </c>
      <c r="Z2496" s="3">
        <v>43.570228576660156</v>
      </c>
      <c r="AA2496" s="3">
        <v>35.582481384277344</v>
      </c>
      <c r="AB2496" s="3">
        <v>34.842613220214844</v>
      </c>
      <c r="AC2496" s="3">
        <v>34.398715972900391</v>
      </c>
      <c r="AD2496" s="3">
        <v>35.140567779541016</v>
      </c>
      <c r="AE2496" s="3">
        <v>37.935688018798828</v>
      </c>
      <c r="AF2496" s="3">
        <v>38.53692626953125</v>
      </c>
      <c r="AG2496" s="3">
        <v>43.590084075927734</v>
      </c>
      <c r="AH2496" s="3">
        <v>73.395095825195313</v>
      </c>
      <c r="AI2496" s="3">
        <v>74.160041809082031</v>
      </c>
      <c r="AJ2496" s="3">
        <v>62.316493988037109</v>
      </c>
      <c r="AK2496" s="3">
        <v>68.412117004394531</v>
      </c>
      <c r="AL2496" s="3">
        <v>65.957908630371094</v>
      </c>
      <c r="AM2496" s="3">
        <v>57.697120666503906</v>
      </c>
      <c r="AN2496" s="3">
        <v>58.842620849609375</v>
      </c>
      <c r="AO2496" s="3">
        <v>45.637538909912109</v>
      </c>
      <c r="AP2496" s="3">
        <v>48.259998321533203</v>
      </c>
      <c r="AQ2496" s="3">
        <v>50.297489166259766</v>
      </c>
      <c r="AR2496" s="3">
        <v>39.856655120849609</v>
      </c>
      <c r="AS2496" s="3">
        <v>46.584182739257813</v>
      </c>
      <c r="AT2496" s="3">
        <v>39.446388244628906</v>
      </c>
      <c r="AU2496" s="3">
        <v>37.006271362304688</v>
      </c>
      <c r="AV2496" s="3">
        <v>37.756862640380859</v>
      </c>
      <c r="AW2496" s="3">
        <v>32.044456481933594</v>
      </c>
      <c r="AX2496" s="3">
        <v>29.721847534179688</v>
      </c>
      <c r="AY2496" s="3">
        <v>32.100067138671875</v>
      </c>
      <c r="AZ2496" s="3">
        <v>32.315174102783203</v>
      </c>
      <c r="BA2496" s="3">
        <v>30.763910293579102</v>
      </c>
      <c r="BB2496" s="3">
        <v>29.216787338256836</v>
      </c>
      <c r="BC2496" s="3">
        <v>28.319307327270508</v>
      </c>
      <c r="BD2496" s="3">
        <v>27.777324676513672</v>
      </c>
      <c r="BE2496" s="3">
        <v>29.510047912597656</v>
      </c>
      <c r="BF2496" s="3">
        <v>30.211248397827148</v>
      </c>
      <c r="BG2496" s="3">
        <v>31.050592422485352</v>
      </c>
      <c r="BH2496" s="3">
        <v>31.55488395690918</v>
      </c>
      <c r="BI2496" s="3">
        <v>32.355525970458984</v>
      </c>
      <c r="BJ2496" s="3">
        <v>33.667694091796875</v>
      </c>
      <c r="BK2496" s="3">
        <v>33.783111572265625</v>
      </c>
      <c r="BL2496" s="3">
        <v>34.025890350341797</v>
      </c>
      <c r="BM2496" s="3">
        <v>34.756824493408203</v>
      </c>
      <c r="BN2496" s="3">
        <v>34.813060760498047</v>
      </c>
      <c r="BO2496" s="3">
        <v>35.073310852050781</v>
      </c>
      <c r="BP2496" s="3">
        <v>38.185691833496094</v>
      </c>
      <c r="BQ2496" s="3">
        <v>41.5589599609375</v>
      </c>
      <c r="BR2496" s="3">
        <v>74.104507446289062</v>
      </c>
      <c r="BS2496" s="3">
        <v>76.074745178222656</v>
      </c>
      <c r="BT2496" s="3">
        <v>60.52996826171875</v>
      </c>
      <c r="BU2496" s="3">
        <v>68.807106018066406</v>
      </c>
      <c r="BV2496" s="3">
        <v>60.515289306640625</v>
      </c>
      <c r="BW2496" s="3">
        <v>58.872699737548828</v>
      </c>
      <c r="BX2496" s="3">
        <v>52.687721252441406</v>
      </c>
      <c r="BY2496" s="3">
        <v>35.271080017089844</v>
      </c>
      <c r="BZ2496" s="3">
        <v>52.552497863769531</v>
      </c>
      <c r="CA2496" s="3">
        <v>51.216644287109375</v>
      </c>
      <c r="CB2496" s="3">
        <v>42.475521087646484</v>
      </c>
      <c r="CC2496" s="3">
        <v>49.024978637695313</v>
      </c>
      <c r="CD2496" s="3">
        <v>36.277519226074219</v>
      </c>
      <c r="CE2496" s="3">
        <v>35.359363555908203</v>
      </c>
      <c r="CF2496" s="3">
        <v>39.715805053710938</v>
      </c>
      <c r="CG2496" s="3">
        <v>28.292682647705078</v>
      </c>
      <c r="CH2496" s="3">
        <v>29.829954147338867</v>
      </c>
      <c r="CI2496" s="3">
        <v>32.098419189453125</v>
      </c>
      <c r="CJ2496" s="3">
        <v>31.860784530639648</v>
      </c>
      <c r="CK2496" s="3">
        <v>31.098031997680664</v>
      </c>
      <c r="CL2496" s="3">
        <v>30.154289245605469</v>
      </c>
      <c r="CM2496" s="3">
        <v>28.208808898925781</v>
      </c>
      <c r="CN2496" s="3">
        <v>27.688119888305664</v>
      </c>
      <c r="CO2496" s="3">
        <v>30.039264678955078</v>
      </c>
      <c r="CP2496" s="3">
        <v>30.72828483581543</v>
      </c>
      <c r="CQ2496" s="3">
        <v>30.849929809570313</v>
      </c>
      <c r="CR2496" s="3">
        <v>30.948574066162109</v>
      </c>
      <c r="CS2496" s="3">
        <v>31.658962249755859</v>
      </c>
      <c r="CT2496" s="3">
        <v>33.939159393310547</v>
      </c>
      <c r="CU2496" s="3">
        <v>33.928955078125</v>
      </c>
      <c r="CV2496" s="3">
        <v>33.419235229492187</v>
      </c>
      <c r="CW2496" s="3">
        <v>34.372749328613281</v>
      </c>
      <c r="CX2496" s="3">
        <v>34.240139007568359</v>
      </c>
      <c r="CY2496" s="3">
        <v>34.927417755126953</v>
      </c>
      <c r="CZ2496" s="3">
        <v>38.391918182373047</v>
      </c>
      <c r="DA2496" s="3">
        <v>41.444908142089844</v>
      </c>
      <c r="DB2496" t="s">
        <v>3966</v>
      </c>
      <c r="DC2496" t="s">
        <v>3966</v>
      </c>
    </row>
    <row r="2497" spans="1:107" x14ac:dyDescent="0.25">
      <c r="A2497" s="15" t="s">
        <v>2685</v>
      </c>
      <c r="C2497" s="16">
        <v>42167.24732638889</v>
      </c>
      <c r="D2497" s="17">
        <v>42167.24732638889</v>
      </c>
      <c r="E2497" s="3">
        <v>34.340541839599609</v>
      </c>
      <c r="F2497" s="3">
        <v>54.550701141357422</v>
      </c>
      <c r="G2497" s="3">
        <v>34.890369415283203</v>
      </c>
      <c r="H2497" s="3">
        <v>79.69403076171875</v>
      </c>
      <c r="I2497" s="3">
        <v>85.176048278808594</v>
      </c>
      <c r="J2497" s="3">
        <v>79.948226928710938</v>
      </c>
      <c r="K2497" s="3">
        <v>63.593009948730469</v>
      </c>
      <c r="L2497" s="3">
        <v>58.482627868652344</v>
      </c>
      <c r="M2497" s="3">
        <v>50.036582946777344</v>
      </c>
      <c r="N2497" s="3">
        <v>44.174694061279297</v>
      </c>
      <c r="O2497" s="3">
        <v>35.178302764892578</v>
      </c>
      <c r="P2497" s="3">
        <v>35.718208312988281</v>
      </c>
      <c r="Q2497" s="3">
        <v>34.090011596679688</v>
      </c>
      <c r="R2497" s="3">
        <v>35.614532470703125</v>
      </c>
      <c r="S2497" s="3">
        <v>37.836036682128906</v>
      </c>
      <c r="T2497" s="3">
        <v>39.006782531738281</v>
      </c>
      <c r="U2497" s="3">
        <v>43.566505432128906</v>
      </c>
      <c r="V2497" s="3">
        <v>71.102218627929688</v>
      </c>
      <c r="W2497" s="3">
        <v>61.490592956542969</v>
      </c>
      <c r="X2497" s="3">
        <v>58.311305999755859</v>
      </c>
      <c r="Y2497" s="3">
        <v>48.613906860351563</v>
      </c>
      <c r="Z2497" s="3">
        <v>46.3465576171875</v>
      </c>
      <c r="AA2497" s="3">
        <v>34.248031616210937</v>
      </c>
      <c r="AB2497" s="3">
        <v>36.772136688232422</v>
      </c>
      <c r="AC2497" s="3">
        <v>33.647933959960937</v>
      </c>
      <c r="AD2497" s="3">
        <v>36.011425018310547</v>
      </c>
      <c r="AE2497" s="3">
        <v>37.567745208740234</v>
      </c>
      <c r="AF2497" s="3">
        <v>39.025875091552734</v>
      </c>
      <c r="AG2497" s="3">
        <v>43.412586212158203</v>
      </c>
      <c r="AH2497" s="3">
        <v>73.987800598144531</v>
      </c>
      <c r="AI2497" s="3">
        <v>75.580734252929688</v>
      </c>
      <c r="AJ2497" s="3">
        <v>61.210090637207031</v>
      </c>
      <c r="AK2497" s="3">
        <v>68.243682861328125</v>
      </c>
      <c r="AL2497" s="3">
        <v>63.367656707763672</v>
      </c>
      <c r="AM2497" s="3">
        <v>61.987571716308594</v>
      </c>
      <c r="AN2497" s="3">
        <v>55.856082916259766</v>
      </c>
      <c r="AO2497" s="3">
        <v>46.455104827880859</v>
      </c>
      <c r="AP2497" s="3">
        <v>50.798011779785156</v>
      </c>
      <c r="AQ2497" s="3">
        <v>50.906822204589844</v>
      </c>
      <c r="AR2497" s="3">
        <v>44.982444763183594</v>
      </c>
      <c r="AS2497" s="3">
        <v>45.698612213134766</v>
      </c>
      <c r="AT2497" s="3">
        <v>38.871578216552734</v>
      </c>
      <c r="AU2497" s="3">
        <v>35.363693237304688</v>
      </c>
      <c r="AV2497" s="3">
        <v>37.547828674316406</v>
      </c>
      <c r="AW2497" s="3">
        <v>30.915569305419922</v>
      </c>
      <c r="AX2497" s="3">
        <v>29.962787628173828</v>
      </c>
      <c r="AY2497" s="3">
        <v>30.755233764648438</v>
      </c>
      <c r="AZ2497" s="3">
        <v>31.593534469604492</v>
      </c>
      <c r="BA2497" s="3">
        <v>31.022462844848633</v>
      </c>
      <c r="BB2497" s="3">
        <v>29.628774642944336</v>
      </c>
      <c r="BC2497" s="3">
        <v>29.01805305480957</v>
      </c>
      <c r="BD2497" s="3">
        <v>28.426279067993164</v>
      </c>
      <c r="BE2497" s="3">
        <v>29.964075088500977</v>
      </c>
      <c r="BF2497" s="3">
        <v>30.013429641723633</v>
      </c>
      <c r="BG2497" s="3">
        <v>30.881738662719727</v>
      </c>
      <c r="BH2497" s="3">
        <v>31.444231033325195</v>
      </c>
      <c r="BI2497" s="3">
        <v>31.993463516235352</v>
      </c>
      <c r="BJ2497" s="3">
        <v>33.395542144775391</v>
      </c>
      <c r="BK2497" s="3">
        <v>34.003307342529297</v>
      </c>
      <c r="BL2497" s="3">
        <v>33.906890869140625</v>
      </c>
      <c r="BM2497" s="3">
        <v>34.298095703125</v>
      </c>
      <c r="BN2497" s="3">
        <v>34.612506866455078</v>
      </c>
      <c r="BO2497" s="3">
        <v>34.893585205078125</v>
      </c>
      <c r="BP2497" s="3">
        <v>38.104816436767578</v>
      </c>
      <c r="BQ2497" s="3">
        <v>41.486461639404297</v>
      </c>
      <c r="BR2497" s="3">
        <v>74.7156982421875</v>
      </c>
      <c r="BS2497" s="3">
        <v>76.463584899902344</v>
      </c>
      <c r="BT2497" s="3">
        <v>61.027477264404297</v>
      </c>
      <c r="BU2497" s="3">
        <v>67.592636108398437</v>
      </c>
      <c r="BV2497" s="3">
        <v>58.096149444580078</v>
      </c>
      <c r="BW2497" s="3">
        <v>65.229293823242188</v>
      </c>
      <c r="BX2497" s="3">
        <v>49.208274841308594</v>
      </c>
      <c r="BY2497" s="3">
        <v>50.029811859130859</v>
      </c>
      <c r="BZ2497" s="3">
        <v>49.730926513671875</v>
      </c>
      <c r="CA2497" s="3">
        <v>50.272274017333984</v>
      </c>
      <c r="CB2497" s="3">
        <v>48.373809814453125</v>
      </c>
      <c r="CC2497" s="3">
        <v>42.599845886230469</v>
      </c>
      <c r="CD2497" s="3">
        <v>39.942523956298828</v>
      </c>
      <c r="CE2497" s="3">
        <v>32.799587249755859</v>
      </c>
      <c r="CF2497" s="3">
        <v>36.150501251220703</v>
      </c>
      <c r="CG2497" s="3">
        <v>30.422021865844727</v>
      </c>
      <c r="CH2497" s="3">
        <v>29.911556243896484</v>
      </c>
      <c r="CI2497" s="3">
        <v>27.355937957763672</v>
      </c>
      <c r="CJ2497" s="3">
        <v>30.580398559570313</v>
      </c>
      <c r="CK2497" s="3">
        <v>31.030031204223633</v>
      </c>
      <c r="CL2497" s="3">
        <v>30.210002899169922</v>
      </c>
      <c r="CM2497" s="3">
        <v>29.829998016357422</v>
      </c>
      <c r="CN2497" s="3">
        <v>28.406818389892578</v>
      </c>
      <c r="CO2497" s="3">
        <v>29.847890853881836</v>
      </c>
      <c r="CP2497" s="3">
        <v>30.229999542236328</v>
      </c>
      <c r="CQ2497" s="3">
        <v>31.112842559814453</v>
      </c>
      <c r="CR2497" s="3">
        <v>32.229209899902344</v>
      </c>
      <c r="CS2497" s="3">
        <v>31.788623809814453</v>
      </c>
      <c r="CT2497" s="3">
        <v>32.510421752929688</v>
      </c>
      <c r="CU2497" s="3">
        <v>34.069374084472656</v>
      </c>
      <c r="CV2497" s="3">
        <v>33.879890441894531</v>
      </c>
      <c r="CW2497" s="3">
        <v>33.944931030273438</v>
      </c>
      <c r="CX2497" s="3">
        <v>34.584152221679688</v>
      </c>
      <c r="CY2497" s="3">
        <v>34.553012847900391</v>
      </c>
      <c r="CZ2497" s="3">
        <v>37.746849060058594</v>
      </c>
      <c r="DA2497" s="3">
        <v>41.392044067382812</v>
      </c>
      <c r="DB2497" t="s">
        <v>3966</v>
      </c>
      <c r="DC2497" t="s">
        <v>3966</v>
      </c>
    </row>
    <row r="2498" spans="1:107" x14ac:dyDescent="0.25">
      <c r="A2498" s="15" t="s">
        <v>2686</v>
      </c>
      <c r="C2498" s="16">
        <v>42167.24732638889</v>
      </c>
      <c r="D2498" s="17">
        <v>42167.24732638889</v>
      </c>
      <c r="E2498" s="3">
        <v>32.995655059814453</v>
      </c>
      <c r="F2498" s="3">
        <v>54.550701141357422</v>
      </c>
      <c r="G2498" s="3">
        <v>34.179046630859375</v>
      </c>
      <c r="H2498" s="3">
        <v>79.864784240722656</v>
      </c>
      <c r="I2498" s="3">
        <v>84.681648254394531</v>
      </c>
      <c r="J2498" s="3">
        <v>77.151443481445313</v>
      </c>
      <c r="K2498" s="3">
        <v>68.223678588867187</v>
      </c>
      <c r="L2498" s="3">
        <v>60.063503265380859</v>
      </c>
      <c r="M2498" s="3">
        <v>51.295219421386719</v>
      </c>
      <c r="N2498" s="3">
        <v>44.954864501953125</v>
      </c>
      <c r="O2498" s="3">
        <v>35.315425872802734</v>
      </c>
      <c r="P2498" s="3">
        <v>36.346950531005859</v>
      </c>
      <c r="Q2498" s="3">
        <v>33.703834533691406</v>
      </c>
      <c r="R2498" s="3">
        <v>36.090972900390625</v>
      </c>
      <c r="S2498" s="3">
        <v>37.981521606445313</v>
      </c>
      <c r="T2498" s="3">
        <v>39.155059814453125</v>
      </c>
      <c r="U2498" s="3">
        <v>43.646831512451172</v>
      </c>
      <c r="V2498" s="3">
        <v>72.154685974121094</v>
      </c>
      <c r="W2498" s="3">
        <v>71.693389892578125</v>
      </c>
      <c r="X2498" s="3">
        <v>63.586154937744141</v>
      </c>
      <c r="Y2498" s="3">
        <v>52.213851928710938</v>
      </c>
      <c r="Z2498" s="3">
        <v>44.222949981689453</v>
      </c>
      <c r="AA2498" s="3">
        <v>35.63616943359375</v>
      </c>
      <c r="AB2498" s="3">
        <v>35.589687347412109</v>
      </c>
      <c r="AC2498" s="3">
        <v>33.519527435302734</v>
      </c>
      <c r="AD2498" s="3">
        <v>36.202320098876953</v>
      </c>
      <c r="AE2498" s="3">
        <v>38.515369415283203</v>
      </c>
      <c r="AF2498" s="3">
        <v>39.280563354492187</v>
      </c>
      <c r="AG2498" s="3">
        <v>43.858623504638672</v>
      </c>
      <c r="AH2498" s="3">
        <v>74.880157470703125</v>
      </c>
      <c r="AI2498" s="3">
        <v>75.808074951171875</v>
      </c>
      <c r="AJ2498" s="3">
        <v>62.665088653564453</v>
      </c>
      <c r="AK2498" s="3">
        <v>67.426849365234375</v>
      </c>
      <c r="AL2498" s="3">
        <v>61.538589477539063</v>
      </c>
      <c r="AM2498" s="3">
        <v>62.580432891845703</v>
      </c>
      <c r="AN2498" s="3">
        <v>54.529430389404297</v>
      </c>
      <c r="AO2498" s="3">
        <v>50.317649841308594</v>
      </c>
      <c r="AP2498" s="3">
        <v>50.013271331787109</v>
      </c>
      <c r="AQ2498" s="3">
        <v>50.942310333251953</v>
      </c>
      <c r="AR2498" s="3">
        <v>47.970222473144531</v>
      </c>
      <c r="AS2498" s="3">
        <v>43.949985504150391</v>
      </c>
      <c r="AT2498" s="3">
        <v>39.303356170654297</v>
      </c>
      <c r="AU2498" s="3">
        <v>35.594894409179687</v>
      </c>
      <c r="AV2498" s="3">
        <v>35.760093688964844</v>
      </c>
      <c r="AW2498" s="3">
        <v>31.698040008544922</v>
      </c>
      <c r="AX2498" s="3">
        <v>30.161045074462891</v>
      </c>
      <c r="AY2498" s="3">
        <v>30.973093032836914</v>
      </c>
      <c r="AZ2498" s="3">
        <v>32.526702880859375</v>
      </c>
      <c r="BA2498" s="3">
        <v>31.822849273681641</v>
      </c>
      <c r="BB2498" s="3">
        <v>29.3843994140625</v>
      </c>
      <c r="BC2498" s="3">
        <v>28.713186264038086</v>
      </c>
      <c r="BD2498" s="3">
        <v>27.801105499267578</v>
      </c>
      <c r="BE2498" s="3">
        <v>29.306398391723633</v>
      </c>
      <c r="BF2498" s="3">
        <v>30.072221755981445</v>
      </c>
      <c r="BG2498" s="3">
        <v>31.209270477294922</v>
      </c>
      <c r="BH2498" s="3">
        <v>32.247146606445313</v>
      </c>
      <c r="BI2498" s="3">
        <v>32.544921875</v>
      </c>
      <c r="BJ2498" s="3">
        <v>33.079273223876953</v>
      </c>
      <c r="BK2498" s="3">
        <v>33.626705169677734</v>
      </c>
      <c r="BL2498" s="3">
        <v>33.621757507324219</v>
      </c>
      <c r="BM2498" s="3">
        <v>34.379016876220703</v>
      </c>
      <c r="BN2498" s="3">
        <v>34.8221435546875</v>
      </c>
      <c r="BO2498" s="3">
        <v>35.022598266601562</v>
      </c>
      <c r="BP2498" s="3">
        <v>38.220928192138672</v>
      </c>
      <c r="BQ2498" s="3">
        <v>41.501564025878906</v>
      </c>
      <c r="BR2498" s="3">
        <v>75.750114440917969</v>
      </c>
      <c r="BS2498" s="3">
        <v>75.479766845703125</v>
      </c>
      <c r="BT2498" s="3">
        <v>65.401229858398438</v>
      </c>
      <c r="BU2498" s="3">
        <v>65.947837829589844</v>
      </c>
      <c r="BV2498" s="3">
        <v>59.224468231201172</v>
      </c>
      <c r="BW2498" s="3">
        <v>59.833320617675781</v>
      </c>
      <c r="BX2498" s="3">
        <v>53.989234924316406</v>
      </c>
      <c r="BY2498" s="3">
        <v>52.124126434326172</v>
      </c>
      <c r="BZ2498" s="3">
        <v>51.326484680175781</v>
      </c>
      <c r="CA2498" s="3">
        <v>51.264202117919922</v>
      </c>
      <c r="CB2498" s="3">
        <v>49.558769226074219</v>
      </c>
      <c r="CC2498" s="3">
        <v>39.660465240478516</v>
      </c>
      <c r="CD2498" s="3">
        <v>40.195579528808594</v>
      </c>
      <c r="CE2498" s="3">
        <v>36.834388732910156</v>
      </c>
      <c r="CF2498" s="3">
        <v>29.694822311401367</v>
      </c>
      <c r="CG2498" s="3">
        <v>33.441047668457031</v>
      </c>
      <c r="CH2498" s="3">
        <v>31.136529922485352</v>
      </c>
      <c r="CI2498" s="3">
        <v>32.891845703125</v>
      </c>
      <c r="CJ2498" s="3">
        <v>34.076930999755859</v>
      </c>
      <c r="CK2498" s="3">
        <v>32.601028442382812</v>
      </c>
      <c r="CL2498" s="3">
        <v>28.235179901123047</v>
      </c>
      <c r="CM2498" s="3">
        <v>27.151601791381836</v>
      </c>
      <c r="CN2498" s="3">
        <v>28.215642929077148</v>
      </c>
      <c r="CO2498" s="3">
        <v>29.102869033813477</v>
      </c>
      <c r="CP2498" s="3">
        <v>29.656631469726563</v>
      </c>
      <c r="CQ2498" s="3">
        <v>30.847101211547852</v>
      </c>
      <c r="CR2498" s="3">
        <v>32.384716033935547</v>
      </c>
      <c r="CS2498" s="3">
        <v>33.292526245117188</v>
      </c>
      <c r="CT2498" s="3">
        <v>33.435447692871094</v>
      </c>
      <c r="CU2498" s="3">
        <v>33.487281799316406</v>
      </c>
      <c r="CV2498" s="3">
        <v>33.265865325927734</v>
      </c>
      <c r="CW2498" s="3">
        <v>34.409759521484375</v>
      </c>
      <c r="CX2498" s="3">
        <v>35.042831420898437</v>
      </c>
      <c r="CY2498" s="3">
        <v>35.441581726074219</v>
      </c>
      <c r="CZ2498" s="3">
        <v>38.723445892333984</v>
      </c>
      <c r="DA2498" s="3">
        <v>41.610240936279297</v>
      </c>
      <c r="DB2498" t="s">
        <v>3966</v>
      </c>
      <c r="DC2498" t="s">
        <v>3966</v>
      </c>
    </row>
    <row r="2499" spans="1:107" x14ac:dyDescent="0.25">
      <c r="A2499" s="15" t="s">
        <v>2687</v>
      </c>
      <c r="C2499" s="16">
        <v>42167.24732638889</v>
      </c>
      <c r="D2499" s="17">
        <v>42167.24732638889</v>
      </c>
      <c r="E2499" s="3">
        <v>33.780788421630859</v>
      </c>
      <c r="F2499" s="3">
        <v>54.550701141357422</v>
      </c>
      <c r="G2499" s="3">
        <v>33.911651611328125</v>
      </c>
      <c r="H2499" s="3">
        <v>84.968940734863281</v>
      </c>
      <c r="I2499" s="3">
        <v>89.320701599121094</v>
      </c>
      <c r="J2499" s="3">
        <v>74.584259033203125</v>
      </c>
      <c r="K2499" s="3">
        <v>71.28778076171875</v>
      </c>
      <c r="L2499" s="3">
        <v>64.081573486328125</v>
      </c>
      <c r="M2499" s="3">
        <v>52.491680145263672</v>
      </c>
      <c r="N2499" s="3">
        <v>44.093807220458984</v>
      </c>
      <c r="O2499" s="3">
        <v>35.584930419921875</v>
      </c>
      <c r="P2499" s="3">
        <v>35.779792785644531</v>
      </c>
      <c r="Q2499" s="3">
        <v>33.543144226074219</v>
      </c>
      <c r="R2499" s="3">
        <v>35.350288391113281</v>
      </c>
      <c r="S2499" s="3">
        <v>38.160835266113281</v>
      </c>
      <c r="T2499" s="3">
        <v>39.209259033203125</v>
      </c>
      <c r="U2499" s="3">
        <v>43.69451904296875</v>
      </c>
      <c r="V2499" s="3">
        <v>67.230232238769531</v>
      </c>
      <c r="W2499" s="3">
        <v>74.012908935546875</v>
      </c>
      <c r="X2499" s="3">
        <v>65.53289794921875</v>
      </c>
      <c r="Y2499" s="3">
        <v>54.073993682861328</v>
      </c>
      <c r="Z2499" s="3">
        <v>42.601882934570313</v>
      </c>
      <c r="AA2499" s="3">
        <v>35.755695343017578</v>
      </c>
      <c r="AB2499" s="3">
        <v>35.587867736816406</v>
      </c>
      <c r="AC2499" s="3">
        <v>33.407947540283203</v>
      </c>
      <c r="AD2499" s="3">
        <v>34.215843200683594</v>
      </c>
      <c r="AE2499" s="3">
        <v>38.248275756835938</v>
      </c>
      <c r="AF2499" s="3">
        <v>39.177452087402344</v>
      </c>
      <c r="AG2499" s="3">
        <v>43.608295440673828</v>
      </c>
      <c r="AH2499" s="3">
        <v>75.758926391601563</v>
      </c>
      <c r="AI2499" s="3">
        <v>75.052513122558594</v>
      </c>
      <c r="AJ2499" s="3">
        <v>66.554756164550781</v>
      </c>
      <c r="AK2499" s="3">
        <v>65.825584411621094</v>
      </c>
      <c r="AL2499" s="3">
        <v>59.137954711914063</v>
      </c>
      <c r="AM2499" s="3">
        <v>60.026042938232422</v>
      </c>
      <c r="AN2499" s="3">
        <v>54.273422241210937</v>
      </c>
      <c r="AO2499" s="3">
        <v>52.1776123046875</v>
      </c>
      <c r="AP2499" s="3">
        <v>52.060638427734375</v>
      </c>
      <c r="AQ2499" s="3">
        <v>49.812553405761719</v>
      </c>
      <c r="AR2499" s="3">
        <v>47.754863739013672</v>
      </c>
      <c r="AS2499" s="3">
        <v>42.439323425292969</v>
      </c>
      <c r="AT2499" s="3">
        <v>42.039833068847656</v>
      </c>
      <c r="AU2499" s="3">
        <v>35.680534362792969</v>
      </c>
      <c r="AV2499" s="3">
        <v>33.678447723388672</v>
      </c>
      <c r="AW2499" s="3">
        <v>33.276340484619141</v>
      </c>
      <c r="AX2499" s="3">
        <v>30.179998397827148</v>
      </c>
      <c r="AY2499" s="3">
        <v>31.225967407226563</v>
      </c>
      <c r="AZ2499" s="3">
        <v>32.326122283935547</v>
      </c>
      <c r="BA2499" s="3">
        <v>31.393753051757813</v>
      </c>
      <c r="BB2499" s="3">
        <v>28.870965957641602</v>
      </c>
      <c r="BC2499" s="3">
        <v>27.578269958496094</v>
      </c>
      <c r="BD2499" s="3">
        <v>28.528556823730469</v>
      </c>
      <c r="BE2499" s="3">
        <v>29.143802642822266</v>
      </c>
      <c r="BF2499" s="3">
        <v>29.77372932434082</v>
      </c>
      <c r="BG2499" s="3">
        <v>30.596527099609375</v>
      </c>
      <c r="BH2499" s="3">
        <v>31.359214782714844</v>
      </c>
      <c r="BI2499" s="3">
        <v>32.818462371826172</v>
      </c>
      <c r="BJ2499" s="3">
        <v>33.131607055664062</v>
      </c>
      <c r="BK2499" s="3">
        <v>33.757587432861328</v>
      </c>
      <c r="BL2499" s="3">
        <v>33.972553253173828</v>
      </c>
      <c r="BM2499" s="3">
        <v>34.357093811035156</v>
      </c>
      <c r="BN2499" s="3">
        <v>34.725143432617187</v>
      </c>
      <c r="BO2499" s="3">
        <v>35.223564147949219</v>
      </c>
      <c r="BP2499" s="3">
        <v>38.365829467773438</v>
      </c>
      <c r="BQ2499" s="3">
        <v>41.461994171142578</v>
      </c>
      <c r="BR2499" s="3">
        <v>76.957778930664063</v>
      </c>
      <c r="BS2499" s="3">
        <v>74.006141662597656</v>
      </c>
      <c r="BT2499" s="3">
        <v>69.202613830566406</v>
      </c>
      <c r="BU2499" s="3">
        <v>62.596950531005859</v>
      </c>
      <c r="BV2499" s="3">
        <v>48.841342926025391</v>
      </c>
      <c r="BW2499" s="3">
        <v>53.787567138671875</v>
      </c>
      <c r="BX2499" s="3">
        <v>53.190601348876953</v>
      </c>
      <c r="BY2499" s="3">
        <v>53.741729736328125</v>
      </c>
      <c r="BZ2499" s="3">
        <v>53.738384246826172</v>
      </c>
      <c r="CA2499" s="3">
        <v>46.654460906982422</v>
      </c>
      <c r="CB2499" s="3">
        <v>45.704517364501953</v>
      </c>
      <c r="CC2499" s="3">
        <v>42.574790954589844</v>
      </c>
      <c r="CD2499" s="3">
        <v>43.99798583984375</v>
      </c>
      <c r="CE2499" s="3">
        <v>33.958377838134766</v>
      </c>
      <c r="CF2499" s="3">
        <v>29.717098236083984</v>
      </c>
      <c r="CG2499" s="3">
        <v>35.021583557128906</v>
      </c>
      <c r="CH2499" s="3">
        <v>28.540910720825195</v>
      </c>
      <c r="CI2499" s="3">
        <v>29.539127349853516</v>
      </c>
      <c r="CJ2499" s="3">
        <v>30.25078010559082</v>
      </c>
      <c r="CK2499" s="3">
        <v>31.522663116455078</v>
      </c>
      <c r="CL2499" s="3">
        <v>29.019184112548828</v>
      </c>
      <c r="CM2499" s="3">
        <v>26.453287124633789</v>
      </c>
      <c r="CN2499" s="3">
        <v>29.060371398925781</v>
      </c>
      <c r="CO2499" s="3">
        <v>28.819206237792969</v>
      </c>
      <c r="CP2499" s="3">
        <v>29.471660614013672</v>
      </c>
      <c r="CQ2499" s="3">
        <v>29.629007339477539</v>
      </c>
      <c r="CR2499" s="3">
        <v>29.459529876708984</v>
      </c>
      <c r="CS2499" s="3">
        <v>32.656913757324219</v>
      </c>
      <c r="CT2499" s="3">
        <v>32.718452453613281</v>
      </c>
      <c r="CU2499" s="3">
        <v>33.955131530761719</v>
      </c>
      <c r="CV2499" s="3">
        <v>34.283729553222656</v>
      </c>
      <c r="CW2499" s="3">
        <v>34.357872009277344</v>
      </c>
      <c r="CX2499" s="3">
        <v>34.489292144775391</v>
      </c>
      <c r="CY2499" s="3">
        <v>35.292205810546875</v>
      </c>
      <c r="CZ2499" s="3">
        <v>38.179958343505859</v>
      </c>
      <c r="DA2499" s="3">
        <v>41.328460693359375</v>
      </c>
      <c r="DB2499" t="s">
        <v>3966</v>
      </c>
      <c r="DC2499" t="s">
        <v>3966</v>
      </c>
    </row>
    <row r="2500" spans="1:107" x14ac:dyDescent="0.25">
      <c r="A2500" s="15" t="s">
        <v>2688</v>
      </c>
      <c r="C2500" s="16">
        <v>42167.24732638889</v>
      </c>
      <c r="D2500" s="17">
        <v>42167.24732638889</v>
      </c>
      <c r="E2500" s="3">
        <v>34.055793762207031</v>
      </c>
      <c r="F2500" s="3">
        <v>54.550701141357422</v>
      </c>
      <c r="G2500" s="3">
        <v>33.989845275878906</v>
      </c>
      <c r="H2500" s="3">
        <v>82.797271728515625</v>
      </c>
      <c r="I2500" s="3">
        <v>86.565071105957031</v>
      </c>
      <c r="J2500" s="3">
        <v>71.907302856445313</v>
      </c>
      <c r="K2500" s="3">
        <v>72.320198059082031</v>
      </c>
      <c r="L2500" s="3">
        <v>63.739658355712891</v>
      </c>
      <c r="M2500" s="3">
        <v>52.071235656738281</v>
      </c>
      <c r="N2500" s="3">
        <v>43.035163879394531</v>
      </c>
      <c r="O2500" s="3">
        <v>36.312351226806641</v>
      </c>
      <c r="P2500" s="3">
        <v>34.951908111572266</v>
      </c>
      <c r="Q2500" s="3">
        <v>33.195484161376953</v>
      </c>
      <c r="R2500" s="3">
        <v>35.369392395019531</v>
      </c>
      <c r="S2500" s="3">
        <v>38.104576110839844</v>
      </c>
      <c r="T2500" s="3">
        <v>39.126728057861328</v>
      </c>
      <c r="U2500" s="3">
        <v>43.664035797119141</v>
      </c>
      <c r="V2500" s="3">
        <v>65.957107543945313</v>
      </c>
      <c r="W2500" s="3">
        <v>69.892875671386719</v>
      </c>
      <c r="X2500" s="3">
        <v>64.183624267578125</v>
      </c>
      <c r="Y2500" s="3">
        <v>49.760150909423828</v>
      </c>
      <c r="Z2500" s="3">
        <v>42.412178039550781</v>
      </c>
      <c r="AA2500" s="3">
        <v>38.30047607421875</v>
      </c>
      <c r="AB2500" s="3">
        <v>33.495758056640625</v>
      </c>
      <c r="AC2500" s="3">
        <v>32.457698822021484</v>
      </c>
      <c r="AD2500" s="3">
        <v>35.806316375732422</v>
      </c>
      <c r="AE2500" s="3">
        <v>38.279361724853516</v>
      </c>
      <c r="AF2500" s="3">
        <v>38.966594696044922</v>
      </c>
      <c r="AG2500" s="3">
        <v>43.651943206787109</v>
      </c>
      <c r="AH2500" s="3">
        <v>77.531135559082031</v>
      </c>
      <c r="AI2500" s="3">
        <v>73.949066162109375</v>
      </c>
      <c r="AJ2500" s="3">
        <v>69.174530029296875</v>
      </c>
      <c r="AK2500" s="3">
        <v>63.485984802246094</v>
      </c>
      <c r="AL2500" s="3">
        <v>56.358814239501953</v>
      </c>
      <c r="AM2500" s="3">
        <v>57.176631927490234</v>
      </c>
      <c r="AN2500" s="3">
        <v>54.376972198486328</v>
      </c>
      <c r="AO2500" s="3">
        <v>52.549861907958984</v>
      </c>
      <c r="AP2500" s="3">
        <v>52.775283813476563</v>
      </c>
      <c r="AQ2500" s="3">
        <v>48.058418273925781</v>
      </c>
      <c r="AR2500" s="3">
        <v>45.638175964355469</v>
      </c>
      <c r="AS2500" s="3">
        <v>43.037616729736328</v>
      </c>
      <c r="AT2500" s="3">
        <v>42.503227233886719</v>
      </c>
      <c r="AU2500" s="3">
        <v>37.088607788085938</v>
      </c>
      <c r="AV2500" s="3">
        <v>35.227890014648438</v>
      </c>
      <c r="AW2500" s="3">
        <v>33.516719818115234</v>
      </c>
      <c r="AX2500" s="3">
        <v>30.005531311035156</v>
      </c>
      <c r="AY2500" s="3">
        <v>30.683944702148438</v>
      </c>
      <c r="AZ2500" s="3">
        <v>32.012493133544922</v>
      </c>
      <c r="BA2500" s="3">
        <v>31.199373245239258</v>
      </c>
      <c r="BB2500" s="3">
        <v>28.12263298034668</v>
      </c>
      <c r="BC2500" s="3">
        <v>27.821464538574219</v>
      </c>
      <c r="BD2500" s="3">
        <v>28.663610458374023</v>
      </c>
      <c r="BE2500" s="3">
        <v>28.873157501220703</v>
      </c>
      <c r="BF2500" s="3">
        <v>29.518621444702148</v>
      </c>
      <c r="BG2500" s="3">
        <v>31.025722503662109</v>
      </c>
      <c r="BH2500" s="3">
        <v>31.124813079833984</v>
      </c>
      <c r="BI2500" s="3">
        <v>32.774860382080078</v>
      </c>
      <c r="BJ2500" s="3">
        <v>32.922794342041016</v>
      </c>
      <c r="BK2500" s="3">
        <v>33.735282897949219</v>
      </c>
      <c r="BL2500" s="3">
        <v>33.988109588623047</v>
      </c>
      <c r="BM2500" s="3">
        <v>34.468788146972656</v>
      </c>
      <c r="BN2500" s="3">
        <v>34.603080749511719</v>
      </c>
      <c r="BO2500" s="3">
        <v>35.292762756347656</v>
      </c>
      <c r="BP2500" s="3">
        <v>38.188167572021484</v>
      </c>
      <c r="BQ2500" s="3">
        <v>41.423393249511719</v>
      </c>
      <c r="BR2500" s="3">
        <v>79.222251892089844</v>
      </c>
      <c r="BS2500" s="3">
        <v>71.567451477050781</v>
      </c>
      <c r="BT2500" s="3">
        <v>70.868682861328125</v>
      </c>
      <c r="BU2500" s="3">
        <v>58.205558776855469</v>
      </c>
      <c r="BV2500" s="3">
        <v>51.243522644042969</v>
      </c>
      <c r="BW2500" s="3">
        <v>50.232948303222656</v>
      </c>
      <c r="BX2500" s="3">
        <v>57.027580261230469</v>
      </c>
      <c r="BY2500" s="3">
        <v>54.067798614501953</v>
      </c>
      <c r="BZ2500" s="3">
        <v>52.336662292480469</v>
      </c>
      <c r="CA2500" s="3">
        <v>46.437564849853516</v>
      </c>
      <c r="CB2500" s="3">
        <v>39.94793701171875</v>
      </c>
      <c r="CC2500" s="3">
        <v>43.699657440185547</v>
      </c>
      <c r="CD2500" s="3">
        <v>42.196479797363281</v>
      </c>
      <c r="CE2500" s="3">
        <v>39.313068389892578</v>
      </c>
      <c r="CF2500" s="3">
        <v>37.192035675048828</v>
      </c>
      <c r="CG2500" s="3">
        <v>31.470252990722656</v>
      </c>
      <c r="CH2500" s="3">
        <v>30.602899551391602</v>
      </c>
      <c r="CI2500" s="3">
        <v>30.469945907592773</v>
      </c>
      <c r="CJ2500" s="3">
        <v>31.86790657043457</v>
      </c>
      <c r="CK2500" s="3">
        <v>29.792280197143555</v>
      </c>
      <c r="CL2500" s="3">
        <v>26.366733551025391</v>
      </c>
      <c r="CM2500" s="3">
        <v>28.232221603393555</v>
      </c>
      <c r="CN2500" s="3">
        <v>27.815187454223633</v>
      </c>
      <c r="CO2500" s="3">
        <v>28.847293853759766</v>
      </c>
      <c r="CP2500" s="3">
        <v>29.328899383544922</v>
      </c>
      <c r="CQ2500" s="3">
        <v>31.937864303588867</v>
      </c>
      <c r="CR2500" s="3">
        <v>31.618062973022461</v>
      </c>
      <c r="CS2500" s="3">
        <v>33.089107513427734</v>
      </c>
      <c r="CT2500" s="3">
        <v>32.961807250976562</v>
      </c>
      <c r="CU2500" s="3">
        <v>33.810207366943359</v>
      </c>
      <c r="CV2500" s="3">
        <v>34.102119445800781</v>
      </c>
      <c r="CW2500" s="3">
        <v>34.438732147216797</v>
      </c>
      <c r="CX2500" s="3">
        <v>34.489177703857422</v>
      </c>
      <c r="CY2500" s="3">
        <v>35.350353240966797</v>
      </c>
      <c r="CZ2500" s="3">
        <v>37.904468536376953</v>
      </c>
      <c r="DA2500" s="3">
        <v>41.423500061035156</v>
      </c>
      <c r="DB2500" t="s">
        <v>3966</v>
      </c>
      <c r="DC2500" t="s">
        <v>3966</v>
      </c>
    </row>
    <row r="2501" spans="1:107" x14ac:dyDescent="0.25">
      <c r="A2501" s="15" t="s">
        <v>141</v>
      </c>
      <c r="C2501" s="16">
        <v>42167.24732638889</v>
      </c>
      <c r="D2501" s="17">
        <v>42167.24732638889</v>
      </c>
      <c r="E2501" s="3">
        <v>34.162574768066406</v>
      </c>
      <c r="F2501" s="3">
        <v>54.550701141357422</v>
      </c>
      <c r="G2501" s="3">
        <v>34.000576019287109</v>
      </c>
      <c r="H2501" s="3">
        <v>78.787002563476563</v>
      </c>
      <c r="I2501" s="3">
        <v>84.438278198242188</v>
      </c>
      <c r="J2501" s="3">
        <v>69.17315673828125</v>
      </c>
      <c r="K2501" s="3">
        <v>70.943756103515625</v>
      </c>
      <c r="L2501" s="3">
        <v>65.559906005859375</v>
      </c>
      <c r="M2501" s="3">
        <v>51.844844818115234</v>
      </c>
      <c r="N2501" s="3">
        <v>42.180610656738281</v>
      </c>
      <c r="O2501" s="3">
        <v>36.977951049804688</v>
      </c>
      <c r="P2501" s="3">
        <v>34.818733215332031</v>
      </c>
      <c r="Q2501" s="3">
        <v>32.896327972412109</v>
      </c>
      <c r="R2501" s="3">
        <v>35.785560607910156</v>
      </c>
      <c r="S2501" s="3">
        <v>38.219047546386719</v>
      </c>
      <c r="T2501" s="3">
        <v>39.03594970703125</v>
      </c>
      <c r="U2501" s="3">
        <v>43.659030914306641</v>
      </c>
      <c r="V2501" s="3">
        <v>61.890220642089844</v>
      </c>
      <c r="W2501" s="3">
        <v>70.845535278320312</v>
      </c>
      <c r="X2501" s="3">
        <v>65.772773742675781</v>
      </c>
      <c r="Y2501" s="3">
        <v>51.953250885009766</v>
      </c>
      <c r="Z2501" s="3">
        <v>38.731590270996094</v>
      </c>
      <c r="AA2501" s="3">
        <v>35.719306945800781</v>
      </c>
      <c r="AB2501" s="3">
        <v>35.053199768066406</v>
      </c>
      <c r="AC2501" s="3">
        <v>32.956287384033203</v>
      </c>
      <c r="AD2501" s="3">
        <v>36.026508331298828</v>
      </c>
      <c r="AE2501" s="3">
        <v>37.902942657470703</v>
      </c>
      <c r="AF2501" s="3">
        <v>39.107315063476563</v>
      </c>
      <c r="AG2501" s="3">
        <v>43.703540802001953</v>
      </c>
      <c r="AH2501" s="3">
        <v>78.802780151367187</v>
      </c>
      <c r="AI2501" s="3">
        <v>71.890457153320312</v>
      </c>
      <c r="AJ2501" s="3">
        <v>70.365211486816406</v>
      </c>
      <c r="AK2501" s="3">
        <v>61.194061279296875</v>
      </c>
      <c r="AL2501" s="3">
        <v>55.116130828857422</v>
      </c>
      <c r="AM2501" s="3">
        <v>55.079647064208984</v>
      </c>
      <c r="AN2501" s="3">
        <v>57.07720947265625</v>
      </c>
      <c r="AO2501" s="3">
        <v>56.929912567138672</v>
      </c>
      <c r="AP2501" s="3">
        <v>51.344814300537109</v>
      </c>
      <c r="AQ2501" s="3">
        <v>46.276237487792969</v>
      </c>
      <c r="AR2501" s="3">
        <v>44.263236999511719</v>
      </c>
      <c r="AS2501" s="3">
        <v>44.800048828125</v>
      </c>
      <c r="AT2501" s="3">
        <v>41.498710632324219</v>
      </c>
      <c r="AU2501" s="3">
        <v>37.373767852783203</v>
      </c>
      <c r="AV2501" s="3">
        <v>35.562385559082031</v>
      </c>
      <c r="AW2501" s="3">
        <v>32.553134918212891</v>
      </c>
      <c r="AX2501" s="3">
        <v>29.6982421875</v>
      </c>
      <c r="AY2501" s="3">
        <v>31.90155029296875</v>
      </c>
      <c r="AZ2501" s="3">
        <v>31.876167297363281</v>
      </c>
      <c r="BA2501" s="3">
        <v>31.720918655395508</v>
      </c>
      <c r="BB2501" s="3">
        <v>27.807659149169922</v>
      </c>
      <c r="BC2501" s="3">
        <v>27.274007797241211</v>
      </c>
      <c r="BD2501" s="3">
        <v>28.046018600463867</v>
      </c>
      <c r="BE2501" s="3">
        <v>29.577314376831055</v>
      </c>
      <c r="BF2501" s="3">
        <v>29.906726837158203</v>
      </c>
      <c r="BG2501" s="3">
        <v>30.923089981079102</v>
      </c>
      <c r="BH2501" s="3">
        <v>31.728925704956055</v>
      </c>
      <c r="BI2501" s="3">
        <v>33.308612823486328</v>
      </c>
      <c r="BJ2501" s="3">
        <v>33.426700592041016</v>
      </c>
      <c r="BK2501" s="3">
        <v>33.556598663330078</v>
      </c>
      <c r="BL2501" s="3">
        <v>33.731597900390625</v>
      </c>
      <c r="BM2501" s="3">
        <v>34.424972534179688</v>
      </c>
      <c r="BN2501" s="3">
        <v>34.689128875732422</v>
      </c>
      <c r="BO2501" s="3">
        <v>35.328800201416016</v>
      </c>
      <c r="BP2501" s="3">
        <v>37.983608245849609</v>
      </c>
      <c r="BQ2501" s="3">
        <v>41.556385040283203</v>
      </c>
      <c r="BR2501" s="3">
        <v>79.863006591796875</v>
      </c>
      <c r="BS2501" s="3">
        <v>67.491378784179687</v>
      </c>
      <c r="BT2501" s="3">
        <v>71.289543151855469</v>
      </c>
      <c r="BU2501" s="3">
        <v>57.009838104248047</v>
      </c>
      <c r="BV2501" s="3">
        <v>54.914066314697266</v>
      </c>
      <c r="BW2501" s="3">
        <v>54.377616882324219</v>
      </c>
      <c r="BX2501" s="3">
        <v>57.666858673095703</v>
      </c>
      <c r="BY2501" s="3">
        <v>59.225906372070313</v>
      </c>
      <c r="BZ2501" s="3">
        <v>47.769081115722656</v>
      </c>
      <c r="CA2501" s="3">
        <v>41.491073608398438</v>
      </c>
      <c r="CB2501" s="3">
        <v>44.007820129394531</v>
      </c>
      <c r="CC2501" s="3">
        <v>46.729568481445313</v>
      </c>
      <c r="CD2501" s="3">
        <v>38.399997711181641</v>
      </c>
      <c r="CE2501" s="3">
        <v>36.493907928466797</v>
      </c>
      <c r="CF2501" s="3">
        <v>35.804531097412109</v>
      </c>
      <c r="CG2501" s="3">
        <v>32.268032073974609</v>
      </c>
      <c r="CH2501" s="3">
        <v>29.705461502075195</v>
      </c>
      <c r="CI2501" s="3">
        <v>32.680919647216797</v>
      </c>
      <c r="CJ2501" s="3">
        <v>31.294515609741211</v>
      </c>
      <c r="CK2501" s="3">
        <v>32.792972564697266</v>
      </c>
      <c r="CL2501" s="3">
        <v>27.56488037109375</v>
      </c>
      <c r="CM2501" s="3">
        <v>27.366094589233398</v>
      </c>
      <c r="CN2501" s="3">
        <v>28.795324325561523</v>
      </c>
      <c r="CO2501" s="3">
        <v>30.314609527587891</v>
      </c>
      <c r="CP2501" s="3">
        <v>30.646392822265625</v>
      </c>
      <c r="CQ2501" s="3">
        <v>30.642913818359375</v>
      </c>
      <c r="CR2501" s="3">
        <v>32.283649444580078</v>
      </c>
      <c r="CS2501" s="3">
        <v>33.691749572753906</v>
      </c>
      <c r="CT2501" s="3">
        <v>34.009078979492187</v>
      </c>
      <c r="CU2501" s="3">
        <v>32.889373779296875</v>
      </c>
      <c r="CV2501" s="3">
        <v>33.511447906494141</v>
      </c>
      <c r="CW2501" s="3">
        <v>34.711124420166016</v>
      </c>
      <c r="CX2501" s="3">
        <v>34.913436889648438</v>
      </c>
      <c r="CY2501" s="3">
        <v>35.173416137695313</v>
      </c>
      <c r="CZ2501" s="3">
        <v>38.025066375732422</v>
      </c>
      <c r="DA2501" s="3">
        <v>41.750160217285156</v>
      </c>
      <c r="DB2501" t="s">
        <v>3966</v>
      </c>
      <c r="DC2501" t="s">
        <v>3966</v>
      </c>
    </row>
    <row r="2502" spans="1:107" x14ac:dyDescent="0.25">
      <c r="A2502" s="15" t="s">
        <v>2689</v>
      </c>
      <c r="C2502" s="16">
        <v>42167.24732638889</v>
      </c>
      <c r="D2502" s="17">
        <v>42167.24732638889</v>
      </c>
      <c r="E2502" s="3">
        <v>33.29107666015625</v>
      </c>
      <c r="F2502" s="3">
        <v>54.550701141357422</v>
      </c>
      <c r="G2502" s="3">
        <v>33.845394134521484</v>
      </c>
      <c r="H2502" s="3">
        <v>84.9385986328125</v>
      </c>
      <c r="I2502" s="3">
        <v>87.8758544921875</v>
      </c>
      <c r="J2502" s="3">
        <v>69.015411376953125</v>
      </c>
      <c r="K2502" s="3">
        <v>72.968711853027344</v>
      </c>
      <c r="L2502" s="3">
        <v>63.045234680175781</v>
      </c>
      <c r="M2502" s="3">
        <v>50.299594879150391</v>
      </c>
      <c r="N2502" s="3">
        <v>42.285545349121094</v>
      </c>
      <c r="O2502" s="3">
        <v>37.155307769775391</v>
      </c>
      <c r="P2502" s="3">
        <v>35.346206665039063</v>
      </c>
      <c r="Q2502" s="3">
        <v>33.688323974609375</v>
      </c>
      <c r="R2502" s="3">
        <v>35.972446441650391</v>
      </c>
      <c r="S2502" s="3">
        <v>37.882709503173828</v>
      </c>
      <c r="T2502" s="3">
        <v>39.003215789794922</v>
      </c>
      <c r="U2502" s="3">
        <v>43.742992401123047</v>
      </c>
      <c r="V2502" s="3">
        <v>70.261116027832031</v>
      </c>
      <c r="W2502" s="3">
        <v>75.049880981445312</v>
      </c>
      <c r="X2502" s="3">
        <v>55.704902648925781</v>
      </c>
      <c r="Y2502" s="3">
        <v>46.1116943359375</v>
      </c>
      <c r="Z2502" s="3">
        <v>44.267650604248047</v>
      </c>
      <c r="AA2502" s="3">
        <v>37.302364349365234</v>
      </c>
      <c r="AB2502" s="3">
        <v>36.12542724609375</v>
      </c>
      <c r="AC2502" s="3">
        <v>34.426654815673828</v>
      </c>
      <c r="AD2502" s="3">
        <v>36.3658447265625</v>
      </c>
      <c r="AE2502" s="3">
        <v>37.499610900878906</v>
      </c>
      <c r="AF2502" s="3">
        <v>38.742771148681641</v>
      </c>
      <c r="AG2502" s="3">
        <v>43.780715942382812</v>
      </c>
      <c r="AH2502" s="3">
        <v>79.963172912597656</v>
      </c>
      <c r="AI2502" s="3">
        <v>69.89642333984375</v>
      </c>
      <c r="AJ2502" s="3">
        <v>70.648117065429687</v>
      </c>
      <c r="AK2502" s="3">
        <v>59.430179595947266</v>
      </c>
      <c r="AL2502" s="3">
        <v>55.227668762207031</v>
      </c>
      <c r="AM2502" s="3">
        <v>57.966262817382813</v>
      </c>
      <c r="AN2502" s="3">
        <v>56.886035919189453</v>
      </c>
      <c r="AO2502" s="3">
        <v>56.308372497558594</v>
      </c>
      <c r="AP2502" s="3">
        <v>48.761714935302734</v>
      </c>
      <c r="AQ2502" s="3">
        <v>50.728664398193359</v>
      </c>
      <c r="AR2502" s="3">
        <v>44.47674560546875</v>
      </c>
      <c r="AS2502" s="3">
        <v>45.302719116210938</v>
      </c>
      <c r="AT2502" s="3">
        <v>41.15582275390625</v>
      </c>
      <c r="AU2502" s="3">
        <v>36.784950256347656</v>
      </c>
      <c r="AV2502" s="3">
        <v>34.988983154296875</v>
      </c>
      <c r="AW2502" s="3">
        <v>31.606430053710938</v>
      </c>
      <c r="AX2502" s="3">
        <v>30.199451446533203</v>
      </c>
      <c r="AY2502" s="3">
        <v>31.232645034790039</v>
      </c>
      <c r="AZ2502" s="3">
        <v>31.075733184814453</v>
      </c>
      <c r="BA2502" s="3">
        <v>31.024866104125977</v>
      </c>
      <c r="BB2502" s="3">
        <v>28.027256011962891</v>
      </c>
      <c r="BC2502" s="3">
        <v>29.034172058105469</v>
      </c>
      <c r="BD2502" s="3">
        <v>29.0054931640625</v>
      </c>
      <c r="BE2502" s="3">
        <v>30.003726959228516</v>
      </c>
      <c r="BF2502" s="3">
        <v>30.094295501708984</v>
      </c>
      <c r="BG2502" s="3">
        <v>30.772058486938477</v>
      </c>
      <c r="BH2502" s="3">
        <v>32.078853607177734</v>
      </c>
      <c r="BI2502" s="3">
        <v>32.786697387695313</v>
      </c>
      <c r="BJ2502" s="3">
        <v>33.517684936523438</v>
      </c>
      <c r="BK2502" s="3">
        <v>33.340301513671875</v>
      </c>
      <c r="BL2502" s="3">
        <v>33.667171478271484</v>
      </c>
      <c r="BM2502" s="3">
        <v>34.250102996826172</v>
      </c>
      <c r="BN2502" s="3">
        <v>34.691261291503906</v>
      </c>
      <c r="BO2502" s="3">
        <v>35.218349456787109</v>
      </c>
      <c r="BP2502" s="3">
        <v>38.135700225830078</v>
      </c>
      <c r="BQ2502" s="3">
        <v>41.633399963378906</v>
      </c>
      <c r="BR2502" s="3">
        <v>81.083091735839844</v>
      </c>
      <c r="BS2502" s="3">
        <v>66.249717712402344</v>
      </c>
      <c r="BT2502" s="3">
        <v>70.613182067871094</v>
      </c>
      <c r="BU2502" s="3">
        <v>57.128574371337891</v>
      </c>
      <c r="BV2502" s="3">
        <v>54.6717529296875</v>
      </c>
      <c r="BW2502" s="3">
        <v>61.515743255615234</v>
      </c>
      <c r="BX2502" s="3">
        <v>56.978652954101563</v>
      </c>
      <c r="BY2502" s="3">
        <v>53.596965789794922</v>
      </c>
      <c r="BZ2502" s="3">
        <v>44.850666046142578</v>
      </c>
      <c r="CA2502" s="3">
        <v>53.77557373046875</v>
      </c>
      <c r="CB2502" s="3">
        <v>45.200527191162109</v>
      </c>
      <c r="CC2502" s="3">
        <v>43.688323974609375</v>
      </c>
      <c r="CD2502" s="3">
        <v>41.28851318359375</v>
      </c>
      <c r="CE2502" s="3">
        <v>36.350482940673828</v>
      </c>
      <c r="CF2502" s="3">
        <v>33.497718811035156</v>
      </c>
      <c r="CG2502" s="3">
        <v>31.084169387817383</v>
      </c>
      <c r="CH2502" s="3">
        <v>30.819250106811523</v>
      </c>
      <c r="CI2502" s="3">
        <v>31.386751174926758</v>
      </c>
      <c r="CJ2502" s="3">
        <v>31.537845611572266</v>
      </c>
      <c r="CK2502" s="3">
        <v>28.744161605834961</v>
      </c>
      <c r="CL2502" s="3">
        <v>29.002235412597656</v>
      </c>
      <c r="CM2502" s="3">
        <v>30.870365142822266</v>
      </c>
      <c r="CN2502" s="3">
        <v>29.684476852416992</v>
      </c>
      <c r="CO2502" s="3">
        <v>30.222560882568359</v>
      </c>
      <c r="CP2502" s="3">
        <v>29.798612594604492</v>
      </c>
      <c r="CQ2502" s="3">
        <v>30.508096694946289</v>
      </c>
      <c r="CR2502" s="3">
        <v>32.799613952636719</v>
      </c>
      <c r="CS2502" s="3">
        <v>32.212173461914062</v>
      </c>
      <c r="CT2502" s="3">
        <v>33.302402496337891</v>
      </c>
      <c r="CU2502" s="3">
        <v>32.914878845214844</v>
      </c>
      <c r="CV2502" s="3">
        <v>33.656391143798828</v>
      </c>
      <c r="CW2502" s="3">
        <v>33.402393341064453</v>
      </c>
      <c r="CX2502" s="3">
        <v>34.648799896240234</v>
      </c>
      <c r="CY2502" s="3">
        <v>35.291812896728516</v>
      </c>
      <c r="CZ2502" s="3">
        <v>38.182788848876953</v>
      </c>
      <c r="DA2502" s="3">
        <v>41.589237213134766</v>
      </c>
      <c r="DB2502" t="s">
        <v>3966</v>
      </c>
      <c r="DC2502" t="s">
        <v>3966</v>
      </c>
    </row>
    <row r="2503" spans="1:107" x14ac:dyDescent="0.25">
      <c r="A2503" s="15" t="s">
        <v>2690</v>
      </c>
      <c r="C2503" s="16">
        <v>42167.24732638889</v>
      </c>
      <c r="D2503" s="17">
        <v>42167.24732638889</v>
      </c>
      <c r="E2503" s="3">
        <v>34.438282012939453</v>
      </c>
      <c r="F2503" s="3">
        <v>54.550701141357422</v>
      </c>
      <c r="G2503" s="3">
        <v>33.892803192138672</v>
      </c>
      <c r="H2503" s="3">
        <v>85.897628784179688</v>
      </c>
      <c r="I2503" s="3">
        <v>89.914573669433594</v>
      </c>
      <c r="J2503" s="3">
        <v>68.719268798828125</v>
      </c>
      <c r="K2503" s="3">
        <v>72.459564208984375</v>
      </c>
      <c r="L2503" s="3">
        <v>64.405204772949219</v>
      </c>
      <c r="M2503" s="3">
        <v>49.108417510986328</v>
      </c>
      <c r="N2503" s="3">
        <v>43.675865173339844</v>
      </c>
      <c r="O2503" s="3">
        <v>36.507606506347656</v>
      </c>
      <c r="P2503" s="3">
        <v>35.874649047851563</v>
      </c>
      <c r="Q2503" s="3">
        <v>33.557807922363281</v>
      </c>
      <c r="R2503" s="3">
        <v>35.849910736083984</v>
      </c>
      <c r="S2503" s="3">
        <v>37.790359497070313</v>
      </c>
      <c r="T2503" s="3">
        <v>38.937129974365234</v>
      </c>
      <c r="U2503" s="3">
        <v>43.615013122558594</v>
      </c>
      <c r="V2503" s="3">
        <v>67.324501037597656</v>
      </c>
      <c r="W2503" s="3">
        <v>67.990303039550781</v>
      </c>
      <c r="X2503" s="3">
        <v>67.965805053710937</v>
      </c>
      <c r="Y2503" s="3">
        <v>48.000991821289063</v>
      </c>
      <c r="Z2503" s="3">
        <v>44.086154937744141</v>
      </c>
      <c r="AA2503" s="3">
        <v>36.273368835449219</v>
      </c>
      <c r="AB2503" s="3">
        <v>35.943790435791016</v>
      </c>
      <c r="AC2503" s="3">
        <v>33.742168426513672</v>
      </c>
      <c r="AD2503" s="3">
        <v>35.396347045898437</v>
      </c>
      <c r="AE2503" s="3">
        <v>38.016273498535156</v>
      </c>
      <c r="AF2503" s="3">
        <v>39.150871276855469</v>
      </c>
      <c r="AG2503" s="3">
        <v>43.508670806884766</v>
      </c>
      <c r="AH2503" s="3">
        <v>80.764404296875</v>
      </c>
      <c r="AI2503" s="3">
        <v>67.402153015136719</v>
      </c>
      <c r="AJ2503" s="3">
        <v>70.342926025390625</v>
      </c>
      <c r="AK2503" s="3">
        <v>58.291481018066406</v>
      </c>
      <c r="AL2503" s="3">
        <v>56.758823394775391</v>
      </c>
      <c r="AM2503" s="3">
        <v>63.627750396728516</v>
      </c>
      <c r="AN2503" s="3">
        <v>56.876903533935547</v>
      </c>
      <c r="AO2503" s="3">
        <v>56.947189331054688</v>
      </c>
      <c r="AP2503" s="3">
        <v>50.51983642578125</v>
      </c>
      <c r="AQ2503" s="3">
        <v>50.384181976318359</v>
      </c>
      <c r="AR2503" s="3">
        <v>46.308929443359375</v>
      </c>
      <c r="AS2503" s="3">
        <v>43.341331481933594</v>
      </c>
      <c r="AT2503" s="3">
        <v>39.597404479980469</v>
      </c>
      <c r="AU2503" s="3">
        <v>36.266510009765625</v>
      </c>
      <c r="AV2503" s="3">
        <v>34.414218902587891</v>
      </c>
      <c r="AW2503" s="3">
        <v>31.683910369873047</v>
      </c>
      <c r="AX2503" s="3">
        <v>31.104915618896484</v>
      </c>
      <c r="AY2503" s="3">
        <v>30.405014038085938</v>
      </c>
      <c r="AZ2503" s="3">
        <v>32.143024444580078</v>
      </c>
      <c r="BA2503" s="3">
        <v>31.099004745483398</v>
      </c>
      <c r="BB2503" s="3">
        <v>28.234634399414062</v>
      </c>
      <c r="BC2503" s="3">
        <v>29.164619445800781</v>
      </c>
      <c r="BD2503" s="3">
        <v>28.866846084594727</v>
      </c>
      <c r="BE2503" s="3">
        <v>29.536075592041016</v>
      </c>
      <c r="BF2503" s="3">
        <v>29.697303771972656</v>
      </c>
      <c r="BG2503" s="3">
        <v>30.4832763671875</v>
      </c>
      <c r="BH2503" s="3">
        <v>32.248165130615234</v>
      </c>
      <c r="BI2503" s="3">
        <v>32.954662322998047</v>
      </c>
      <c r="BJ2503" s="3">
        <v>33.384521484375</v>
      </c>
      <c r="BK2503" s="3">
        <v>32.909797668457031</v>
      </c>
      <c r="BL2503" s="3">
        <v>33.745162963867188</v>
      </c>
      <c r="BM2503" s="3">
        <v>34.151901245117187</v>
      </c>
      <c r="BN2503" s="3">
        <v>34.672012329101563</v>
      </c>
      <c r="BO2503" s="3">
        <v>35.069286346435547</v>
      </c>
      <c r="BP2503" s="3">
        <v>38.09979248046875</v>
      </c>
      <c r="BQ2503" s="3">
        <v>41.502033233642578</v>
      </c>
      <c r="BR2503" s="3">
        <v>81.372360229492187</v>
      </c>
      <c r="BS2503" s="3">
        <v>60.046527862548828</v>
      </c>
      <c r="BT2503" s="3">
        <v>69.593437194824219</v>
      </c>
      <c r="BU2503" s="3">
        <v>56.959793090820313</v>
      </c>
      <c r="BV2503" s="3">
        <v>60.954509735107422</v>
      </c>
      <c r="BW2503" s="3">
        <v>66.563789367675781</v>
      </c>
      <c r="BX2503" s="3">
        <v>57.133285522460938</v>
      </c>
      <c r="BY2503" s="3">
        <v>59.136459350585938</v>
      </c>
      <c r="BZ2503" s="3">
        <v>53.465614318847656</v>
      </c>
      <c r="CA2503" s="3">
        <v>48.015663146972656</v>
      </c>
      <c r="CB2503" s="3">
        <v>47.863307952880859</v>
      </c>
      <c r="CC2503" s="3">
        <v>40.299934387207031</v>
      </c>
      <c r="CD2503" s="3">
        <v>38.812427520751953</v>
      </c>
      <c r="CE2503" s="3">
        <v>34.688243865966797</v>
      </c>
      <c r="CF2503" s="3">
        <v>33.797039031982422</v>
      </c>
      <c r="CG2503" s="3">
        <v>29.01239013671875</v>
      </c>
      <c r="CH2503" s="3">
        <v>31.737936019897461</v>
      </c>
      <c r="CI2503" s="3">
        <v>25.808460235595703</v>
      </c>
      <c r="CJ2503" s="3">
        <v>33.759376525878906</v>
      </c>
      <c r="CK2503" s="3">
        <v>31.451953887939453</v>
      </c>
      <c r="CL2503" s="3">
        <v>28.014497756958008</v>
      </c>
      <c r="CM2503" s="3">
        <v>28.682371139526367</v>
      </c>
      <c r="CN2503" s="3">
        <v>28.607561111450195</v>
      </c>
      <c r="CO2503" s="3">
        <v>28.879480361938477</v>
      </c>
      <c r="CP2503" s="3">
        <v>28.810081481933594</v>
      </c>
      <c r="CQ2503" s="3">
        <v>30.279047012329102</v>
      </c>
      <c r="CR2503" s="3">
        <v>32.254093170166016</v>
      </c>
      <c r="CS2503" s="3">
        <v>33.225196838378906</v>
      </c>
      <c r="CT2503" s="3">
        <v>33.418491363525391</v>
      </c>
      <c r="CU2503" s="3">
        <v>32.567916870117188</v>
      </c>
      <c r="CV2503" s="3">
        <v>33.715530395507813</v>
      </c>
      <c r="CW2503" s="3">
        <v>34.519012451171875</v>
      </c>
      <c r="CX2503" s="3">
        <v>34.719257354736328</v>
      </c>
      <c r="CY2503" s="3">
        <v>34.833526611328125</v>
      </c>
      <c r="CZ2503" s="3">
        <v>38.064300537109375</v>
      </c>
      <c r="DA2503" s="3">
        <v>41.377216339111328</v>
      </c>
      <c r="DB2503" t="s">
        <v>3966</v>
      </c>
      <c r="DC2503" t="s">
        <v>3966</v>
      </c>
    </row>
    <row r="2504" spans="1:107" x14ac:dyDescent="0.25">
      <c r="A2504" s="15" t="s">
        <v>2691</v>
      </c>
      <c r="C2504" s="16">
        <v>42167.247337962966</v>
      </c>
      <c r="D2504" s="17">
        <v>42167.247337962966</v>
      </c>
      <c r="E2504" s="3">
        <v>33.205249786376953</v>
      </c>
      <c r="F2504" s="3">
        <v>54.550701141357422</v>
      </c>
      <c r="G2504" s="3">
        <v>33.931510925292969</v>
      </c>
      <c r="H2504" s="3">
        <v>85.069900512695313</v>
      </c>
      <c r="I2504" s="3">
        <v>89.674880981445313</v>
      </c>
      <c r="J2504" s="3">
        <v>67.7020263671875</v>
      </c>
      <c r="K2504" s="3">
        <v>70.0860595703125</v>
      </c>
      <c r="L2504" s="3">
        <v>67.376327514648438</v>
      </c>
      <c r="M2504" s="3">
        <v>49.485813140869141</v>
      </c>
      <c r="N2504" s="3">
        <v>42.621006011962891</v>
      </c>
      <c r="O2504" s="3">
        <v>36.765254974365234</v>
      </c>
      <c r="P2504" s="3">
        <v>36.107925415039062</v>
      </c>
      <c r="Q2504" s="3">
        <v>33.83831787109375</v>
      </c>
      <c r="R2504" s="3">
        <v>35.612907409667969</v>
      </c>
      <c r="S2504" s="3">
        <v>37.802158355712891</v>
      </c>
      <c r="T2504" s="3">
        <v>39.006401062011719</v>
      </c>
      <c r="U2504" s="3">
        <v>43.605026245117188</v>
      </c>
      <c r="V2504" s="3">
        <v>66.346527099609375</v>
      </c>
      <c r="W2504" s="3">
        <v>66.813026428222656</v>
      </c>
      <c r="X2504" s="3">
        <v>67.734573364257813</v>
      </c>
      <c r="Y2504" s="3">
        <v>50.493576049804688</v>
      </c>
      <c r="Z2504" s="3">
        <v>39.326408386230469</v>
      </c>
      <c r="AA2504" s="3">
        <v>36.916095733642578</v>
      </c>
      <c r="AB2504" s="3">
        <v>36.005931854248047</v>
      </c>
      <c r="AC2504" s="3">
        <v>34.199455261230469</v>
      </c>
      <c r="AD2504" s="3">
        <v>35.660232543945313</v>
      </c>
      <c r="AE2504" s="3">
        <v>37.500972747802734</v>
      </c>
      <c r="AF2504" s="3">
        <v>38.899009704589844</v>
      </c>
      <c r="AG2504" s="3">
        <v>43.670276641845703</v>
      </c>
      <c r="AH2504" s="3">
        <v>80.996681213378906</v>
      </c>
      <c r="AI2504" s="3">
        <v>64.284187316894531</v>
      </c>
      <c r="AJ2504" s="3">
        <v>69.440277099609375</v>
      </c>
      <c r="AK2504" s="3">
        <v>57.381473541259766</v>
      </c>
      <c r="AL2504" s="3">
        <v>62.466087341308594</v>
      </c>
      <c r="AM2504" s="3">
        <v>64.670600891113281</v>
      </c>
      <c r="AN2504" s="3">
        <v>60.559059143066406</v>
      </c>
      <c r="AO2504" s="3">
        <v>59.026096343994141</v>
      </c>
      <c r="AP2504" s="3">
        <v>52.165935516357422</v>
      </c>
      <c r="AQ2504" s="3">
        <v>49.800838470458984</v>
      </c>
      <c r="AR2504" s="3">
        <v>44.741836547851563</v>
      </c>
      <c r="AS2504" s="3">
        <v>41.189476013183594</v>
      </c>
      <c r="AT2504" s="3">
        <v>41.463455200195313</v>
      </c>
      <c r="AU2504" s="3">
        <v>37.740863800048828</v>
      </c>
      <c r="AV2504" s="3">
        <v>35.253032684326172</v>
      </c>
      <c r="AW2504" s="3">
        <v>30.843168258666992</v>
      </c>
      <c r="AX2504" s="3">
        <v>31.749002456665039</v>
      </c>
      <c r="AY2504" s="3">
        <v>30.302785873413086</v>
      </c>
      <c r="AZ2504" s="3">
        <v>33.1754150390625</v>
      </c>
      <c r="BA2504" s="3">
        <v>30.876953125</v>
      </c>
      <c r="BB2504" s="3">
        <v>28.081165313720703</v>
      </c>
      <c r="BC2504" s="3">
        <v>28.876714706420898</v>
      </c>
      <c r="BD2504" s="3">
        <v>29.266996383666992</v>
      </c>
      <c r="BE2504" s="3">
        <v>29.470109939575195</v>
      </c>
      <c r="BF2504" s="3">
        <v>29.805624008178711</v>
      </c>
      <c r="BG2504" s="3">
        <v>30.481733322143555</v>
      </c>
      <c r="BH2504" s="3">
        <v>31.961786270141602</v>
      </c>
      <c r="BI2504" s="3">
        <v>32.549598693847656</v>
      </c>
      <c r="BJ2504" s="3">
        <v>33.543643951416016</v>
      </c>
      <c r="BK2504" s="3">
        <v>33.111152648925781</v>
      </c>
      <c r="BL2504" s="3">
        <v>33.918632507324219</v>
      </c>
      <c r="BM2504" s="3">
        <v>34.374835968017578</v>
      </c>
      <c r="BN2504" s="3">
        <v>34.807598114013672</v>
      </c>
      <c r="BO2504" s="3">
        <v>35.035213470458984</v>
      </c>
      <c r="BP2504" s="3">
        <v>38.101131439208984</v>
      </c>
      <c r="BQ2504" s="3">
        <v>41.455844879150391</v>
      </c>
      <c r="BR2504" s="3">
        <v>81.003913879394531</v>
      </c>
      <c r="BS2504" s="3">
        <v>55.110805511474609</v>
      </c>
      <c r="BT2504" s="3">
        <v>67.7767333984375</v>
      </c>
      <c r="BU2504" s="3">
        <v>55.923439025878906</v>
      </c>
      <c r="BV2504" s="3">
        <v>64.934310913085938</v>
      </c>
      <c r="BW2504" s="3">
        <v>64.491287231445312</v>
      </c>
      <c r="BX2504" s="3">
        <v>63.585269927978516</v>
      </c>
      <c r="BY2504" s="3">
        <v>59.766445159912109</v>
      </c>
      <c r="BZ2504" s="3">
        <v>51.993698120117188</v>
      </c>
      <c r="CA2504" s="3">
        <v>49.087722778320312</v>
      </c>
      <c r="CB2504" s="3">
        <v>25.947498321533203</v>
      </c>
      <c r="CC2504" s="3">
        <v>36.853801727294922</v>
      </c>
      <c r="CD2504" s="3">
        <v>42.785873413085938</v>
      </c>
      <c r="CE2504" s="3">
        <v>41.257198333740234</v>
      </c>
      <c r="CF2504" s="3">
        <v>36.500965118408203</v>
      </c>
      <c r="CG2504" s="3">
        <v>32.132221221923828</v>
      </c>
      <c r="CH2504" s="3">
        <v>32.764293670654297</v>
      </c>
      <c r="CI2504" s="3">
        <v>31.268243789672852</v>
      </c>
      <c r="CJ2504" s="3">
        <v>33.782470703125</v>
      </c>
      <c r="CK2504" s="3">
        <v>30.462409973144531</v>
      </c>
      <c r="CL2504" s="3">
        <v>27.637609481811523</v>
      </c>
      <c r="CM2504" s="3">
        <v>27.5106201171875</v>
      </c>
      <c r="CN2504" s="3">
        <v>29.54022216796875</v>
      </c>
      <c r="CO2504" s="3">
        <v>29.603273391723633</v>
      </c>
      <c r="CP2504" s="3">
        <v>30.548036575317383</v>
      </c>
      <c r="CQ2504" s="3">
        <v>30.944417953491211</v>
      </c>
      <c r="CR2504" s="3">
        <v>31.193557739257813</v>
      </c>
      <c r="CS2504" s="3">
        <v>31.791229248046875</v>
      </c>
      <c r="CT2504" s="3">
        <v>33.421077728271484</v>
      </c>
      <c r="CU2504" s="3">
        <v>33.758735656738281</v>
      </c>
      <c r="CV2504" s="3">
        <v>34.301113128662109</v>
      </c>
      <c r="CW2504" s="3">
        <v>34.410041809082031</v>
      </c>
      <c r="CX2504" s="3">
        <v>34.783355712890625</v>
      </c>
      <c r="CY2504" s="3">
        <v>34.926845550537109</v>
      </c>
      <c r="CZ2504" s="3">
        <v>38.081748962402344</v>
      </c>
      <c r="DA2504" s="3">
        <v>41.594455718994141</v>
      </c>
      <c r="DB2504" t="s">
        <v>3966</v>
      </c>
      <c r="DC2504" t="s">
        <v>3966</v>
      </c>
    </row>
    <row r="2505" spans="1:107" x14ac:dyDescent="0.25">
      <c r="A2505" s="15" t="s">
        <v>2692</v>
      </c>
      <c r="C2505" s="16">
        <v>42167.247337962966</v>
      </c>
      <c r="D2505" s="17">
        <v>42167.247337962966</v>
      </c>
      <c r="E2505" s="3">
        <v>32.550010681152344</v>
      </c>
      <c r="F2505" s="3">
        <v>54.550701141357422</v>
      </c>
      <c r="G2505" s="3">
        <v>33.350860595703125</v>
      </c>
      <c r="H2505" s="3">
        <v>83.48602294921875</v>
      </c>
      <c r="I2505" s="3">
        <v>88.713973999023438</v>
      </c>
      <c r="J2505" s="3">
        <v>67.872879028320313</v>
      </c>
      <c r="K2505" s="3">
        <v>69.292823791503906</v>
      </c>
      <c r="L2505" s="3">
        <v>65.326522827148438</v>
      </c>
      <c r="M2505" s="3">
        <v>50.357444763183594</v>
      </c>
      <c r="N2505" s="3">
        <v>41.861442565917969</v>
      </c>
      <c r="O2505" s="3">
        <v>36.547618865966797</v>
      </c>
      <c r="P2505" s="3">
        <v>35.923835754394531</v>
      </c>
      <c r="Q2505" s="3">
        <v>33.824066162109375</v>
      </c>
      <c r="R2505" s="3">
        <v>35.880321502685547</v>
      </c>
      <c r="S2505" s="3">
        <v>37.447765350341797</v>
      </c>
      <c r="T2505" s="3">
        <v>38.989154815673828</v>
      </c>
      <c r="U2505" s="3">
        <v>43.61767578125</v>
      </c>
      <c r="V2505" s="3">
        <v>68.58563232421875</v>
      </c>
      <c r="W2505" s="3">
        <v>69.458518981933594</v>
      </c>
      <c r="X2505" s="3">
        <v>60.148815155029297</v>
      </c>
      <c r="Y2505" s="3">
        <v>51.449447631835938</v>
      </c>
      <c r="Z2505" s="3">
        <v>42.115959167480469</v>
      </c>
      <c r="AA2505" s="3">
        <v>35.726310729980469</v>
      </c>
      <c r="AB2505" s="3">
        <v>35.955730438232422</v>
      </c>
      <c r="AC2505" s="3">
        <v>33.265480041503906</v>
      </c>
      <c r="AD2505" s="3">
        <v>36.003517150878906</v>
      </c>
      <c r="AE2505" s="3">
        <v>36.885444641113281</v>
      </c>
      <c r="AF2505" s="3">
        <v>39.078750610351563</v>
      </c>
      <c r="AG2505" s="3">
        <v>43.543773651123047</v>
      </c>
      <c r="AH2505" s="3">
        <v>80.591964721679688</v>
      </c>
      <c r="AI2505" s="3">
        <v>62.284393310546875</v>
      </c>
      <c r="AJ2505" s="3">
        <v>68.026924133300781</v>
      </c>
      <c r="AK2505" s="3">
        <v>56.118999481201172</v>
      </c>
      <c r="AL2505" s="3">
        <v>63.328838348388672</v>
      </c>
      <c r="AM2505" s="3">
        <v>64.026809692382813</v>
      </c>
      <c r="AN2505" s="3">
        <v>62.837894439697266</v>
      </c>
      <c r="AO2505" s="3">
        <v>57.758358001708984</v>
      </c>
      <c r="AP2505" s="3">
        <v>54.7459716796875</v>
      </c>
      <c r="AQ2505" s="3">
        <v>47.917198181152344</v>
      </c>
      <c r="AR2505" s="3">
        <v>41.641212463378906</v>
      </c>
      <c r="AS2505" s="3">
        <v>42.170833587646484</v>
      </c>
      <c r="AT2505" s="3">
        <v>40.615036010742187</v>
      </c>
      <c r="AU2505" s="3">
        <v>39.098407745361328</v>
      </c>
      <c r="AV2505" s="3">
        <v>34.423210144042969</v>
      </c>
      <c r="AW2505" s="3">
        <v>32.431056976318359</v>
      </c>
      <c r="AX2505" s="3">
        <v>31.165943145751953</v>
      </c>
      <c r="AY2505" s="3">
        <v>30.382999420166016</v>
      </c>
      <c r="AZ2505" s="3">
        <v>33.165214538574219</v>
      </c>
      <c r="BA2505" s="3">
        <v>30.108230590820313</v>
      </c>
      <c r="BB2505" s="3">
        <v>29.297248840332031</v>
      </c>
      <c r="BC2505" s="3">
        <v>28.625486373901367</v>
      </c>
      <c r="BD2505" s="3">
        <v>29.00556755065918</v>
      </c>
      <c r="BE2505" s="3">
        <v>29.828559875488281</v>
      </c>
      <c r="BF2505" s="3">
        <v>30.568841934204102</v>
      </c>
      <c r="BG2505" s="3">
        <v>30.876537322998047</v>
      </c>
      <c r="BH2505" s="3">
        <v>32.211734771728516</v>
      </c>
      <c r="BI2505" s="3">
        <v>32.108985900878906</v>
      </c>
      <c r="BJ2505" s="3">
        <v>33.166324615478516</v>
      </c>
      <c r="BK2505" s="3">
        <v>33.24884033203125</v>
      </c>
      <c r="BL2505" s="3">
        <v>34.096286773681641</v>
      </c>
      <c r="BM2505" s="3">
        <v>34.501979827880859</v>
      </c>
      <c r="BN2505" s="3">
        <v>34.657417297363281</v>
      </c>
      <c r="BO2505" s="3">
        <v>35.001819610595703</v>
      </c>
      <c r="BP2505" s="3">
        <v>38.062446594238281</v>
      </c>
      <c r="BQ2505" s="3">
        <v>41.519336700439453</v>
      </c>
      <c r="BR2505" s="3">
        <v>79.873817443847656</v>
      </c>
      <c r="BS2505" s="3">
        <v>61.82647705078125</v>
      </c>
      <c r="BT2505" s="3">
        <v>65.598045349121094</v>
      </c>
      <c r="BU2505" s="3">
        <v>53.615177154541016</v>
      </c>
      <c r="BV2505" s="3">
        <v>63.403301239013672</v>
      </c>
      <c r="BW2505" s="3">
        <v>62.757900238037109</v>
      </c>
      <c r="BX2505" s="3">
        <v>64.270759582519531</v>
      </c>
      <c r="BY2505" s="3">
        <v>55.450031280517578</v>
      </c>
      <c r="BZ2505" s="3">
        <v>58.327159881591797</v>
      </c>
      <c r="CA2505" s="3">
        <v>43.763175964355469</v>
      </c>
      <c r="CB2505" s="3">
        <v>35.123714447021484</v>
      </c>
      <c r="CC2505" s="3">
        <v>44.878067016601563</v>
      </c>
      <c r="CD2505" s="3">
        <v>37.818248748779297</v>
      </c>
      <c r="CE2505" s="3">
        <v>36.972652435302734</v>
      </c>
      <c r="CF2505" s="3">
        <v>32.122058868408203</v>
      </c>
      <c r="CG2505" s="3">
        <v>33.343887329101563</v>
      </c>
      <c r="CH2505" s="3">
        <v>28.180084228515625</v>
      </c>
      <c r="CI2505" s="3">
        <v>29.931451797485352</v>
      </c>
      <c r="CJ2505" s="3">
        <v>31.976119995117188</v>
      </c>
      <c r="CK2505" s="3">
        <v>29.1873779296875</v>
      </c>
      <c r="CL2505" s="3">
        <v>30.7891845703125</v>
      </c>
      <c r="CM2505" s="3">
        <v>28.226613998413086</v>
      </c>
      <c r="CN2505" s="3">
        <v>28.687904357910156</v>
      </c>
      <c r="CO2505" s="3">
        <v>30.586345672607422</v>
      </c>
      <c r="CP2505" s="3">
        <v>31.273649215698242</v>
      </c>
      <c r="CQ2505" s="3">
        <v>30.427785873413086</v>
      </c>
      <c r="CR2505" s="3">
        <v>32.331275939941406</v>
      </c>
      <c r="CS2505" s="3">
        <v>31.807458877563477</v>
      </c>
      <c r="CT2505" s="3">
        <v>32.832691192626953</v>
      </c>
      <c r="CU2505" s="3">
        <v>32.684864044189453</v>
      </c>
      <c r="CV2505" s="3">
        <v>34.124202728271484</v>
      </c>
      <c r="CW2505" s="3">
        <v>34.759174346923828</v>
      </c>
      <c r="CX2505" s="3">
        <v>34.541271209716797</v>
      </c>
      <c r="CY2505" s="3">
        <v>35.008293151855469</v>
      </c>
      <c r="CZ2505" s="3">
        <v>38.000198364257813</v>
      </c>
      <c r="DA2505" s="3">
        <v>41.483837127685547</v>
      </c>
      <c r="DB2505" t="s">
        <v>3966</v>
      </c>
      <c r="DC2505" t="s">
        <v>3966</v>
      </c>
    </row>
    <row r="2506" spans="1:107" x14ac:dyDescent="0.25">
      <c r="A2506" s="15" t="s">
        <v>2693</v>
      </c>
      <c r="C2506" s="16">
        <v>42167.247337962966</v>
      </c>
      <c r="D2506" s="17">
        <v>42167.247337962966</v>
      </c>
      <c r="E2506" s="3">
        <v>32.987949371337891</v>
      </c>
      <c r="F2506" s="3">
        <v>54.550701141357422</v>
      </c>
      <c r="G2506" s="3">
        <v>32.893714904785156</v>
      </c>
      <c r="H2506" s="3">
        <v>72.3692626953125</v>
      </c>
      <c r="I2506" s="3">
        <v>76.780158996582031</v>
      </c>
      <c r="J2506" s="3">
        <v>68.302597045898438</v>
      </c>
      <c r="K2506" s="3">
        <v>70.138198852539062</v>
      </c>
      <c r="L2506" s="3">
        <v>64.119819641113281</v>
      </c>
      <c r="M2506" s="3">
        <v>49.693416595458984</v>
      </c>
      <c r="N2506" s="3">
        <v>43.038154602050781</v>
      </c>
      <c r="O2506" s="3">
        <v>35.704673767089844</v>
      </c>
      <c r="P2506" s="3">
        <v>35.265380859375</v>
      </c>
      <c r="Q2506" s="3">
        <v>33.722625732421875</v>
      </c>
      <c r="R2506" s="3">
        <v>35.930435180664063</v>
      </c>
      <c r="S2506" s="3">
        <v>37.555965423583984</v>
      </c>
      <c r="T2506" s="3">
        <v>39.036582946777344</v>
      </c>
      <c r="U2506" s="3">
        <v>43.536674499511719</v>
      </c>
      <c r="V2506" s="3">
        <v>68.480026245117187</v>
      </c>
      <c r="W2506" s="3">
        <v>71.640434265136719</v>
      </c>
      <c r="X2506" s="3">
        <v>61.632488250732422</v>
      </c>
      <c r="Y2506" s="3">
        <v>46.069175720214844</v>
      </c>
      <c r="Z2506" s="3">
        <v>43.551040649414063</v>
      </c>
      <c r="AA2506" s="3">
        <v>34.746498107910156</v>
      </c>
      <c r="AB2506" s="3">
        <v>34.405410766601563</v>
      </c>
      <c r="AC2506" s="3">
        <v>33.686592102050781</v>
      </c>
      <c r="AD2506" s="3">
        <v>36.165576934814453</v>
      </c>
      <c r="AE2506" s="3">
        <v>37.830680847167969</v>
      </c>
      <c r="AF2506" s="3">
        <v>39.023128509521484</v>
      </c>
      <c r="AG2506" s="3">
        <v>43.427654266357422</v>
      </c>
      <c r="AH2506" s="3">
        <v>79.979644775390625</v>
      </c>
      <c r="AI2506" s="3">
        <v>63.811286926269531</v>
      </c>
      <c r="AJ2506" s="3">
        <v>66.040145874023437</v>
      </c>
      <c r="AK2506" s="3">
        <v>54.7413330078125</v>
      </c>
      <c r="AL2506" s="3">
        <v>61.379409790039063</v>
      </c>
      <c r="AM2506" s="3">
        <v>63.543476104736328</v>
      </c>
      <c r="AN2506" s="3">
        <v>63.159267425537109</v>
      </c>
      <c r="AO2506" s="3">
        <v>58.490322113037109</v>
      </c>
      <c r="AP2506" s="3">
        <v>58.472824096679688</v>
      </c>
      <c r="AQ2506" s="3">
        <v>46.269309997558594</v>
      </c>
      <c r="AR2506" s="3">
        <v>43.283519744873047</v>
      </c>
      <c r="AS2506" s="3">
        <v>42.469287872314453</v>
      </c>
      <c r="AT2506" s="3">
        <v>38.319545745849609</v>
      </c>
      <c r="AU2506" s="3">
        <v>37.86431884765625</v>
      </c>
      <c r="AV2506" s="3">
        <v>35.025043487548828</v>
      </c>
      <c r="AW2506" s="3">
        <v>31.849771499633789</v>
      </c>
      <c r="AX2506" s="3">
        <v>30.65675163269043</v>
      </c>
      <c r="AY2506" s="3">
        <v>29.778358459472656</v>
      </c>
      <c r="AZ2506" s="3">
        <v>32.075229644775391</v>
      </c>
      <c r="BA2506" s="3">
        <v>29.677433013916016</v>
      </c>
      <c r="BB2506" s="3">
        <v>28.556039810180664</v>
      </c>
      <c r="BC2506" s="3">
        <v>28.453243255615234</v>
      </c>
      <c r="BD2506" s="3">
        <v>28.822137832641602</v>
      </c>
      <c r="BE2506" s="3">
        <v>29.705757141113281</v>
      </c>
      <c r="BF2506" s="3">
        <v>30.987442016601563</v>
      </c>
      <c r="BG2506" s="3">
        <v>30.64478874206543</v>
      </c>
      <c r="BH2506" s="3">
        <v>31.987434387207031</v>
      </c>
      <c r="BI2506" s="3">
        <v>32.290328979492188</v>
      </c>
      <c r="BJ2506" s="3">
        <v>33.280128479003906</v>
      </c>
      <c r="BK2506" s="3">
        <v>33.232337951660156</v>
      </c>
      <c r="BL2506" s="3">
        <v>34.059982299804688</v>
      </c>
      <c r="BM2506" s="3">
        <v>34.455581665039063</v>
      </c>
      <c r="BN2506" s="3">
        <v>34.648509979248047</v>
      </c>
      <c r="BO2506" s="3">
        <v>34.996788024902344</v>
      </c>
      <c r="BP2506" s="3">
        <v>37.964473724365234</v>
      </c>
      <c r="BQ2506" s="3">
        <v>41.466907501220703</v>
      </c>
      <c r="BR2506" s="3">
        <v>78.777908325195313</v>
      </c>
      <c r="BS2506" s="3">
        <v>65.236923217773438</v>
      </c>
      <c r="BT2506" s="3">
        <v>61.864479064941406</v>
      </c>
      <c r="BU2506" s="3">
        <v>56.582077026367187</v>
      </c>
      <c r="BV2506" s="3">
        <v>39.809658050537109</v>
      </c>
      <c r="BW2506" s="3">
        <v>63.827968597412109</v>
      </c>
      <c r="BX2506" s="3">
        <v>62.014640808105469</v>
      </c>
      <c r="BY2506" s="3">
        <v>59.112419128417969</v>
      </c>
      <c r="BZ2506" s="3">
        <v>59.994602203369141</v>
      </c>
      <c r="CA2506" s="3">
        <v>43.193492889404297</v>
      </c>
      <c r="CB2506" s="3">
        <v>45.230979919433594</v>
      </c>
      <c r="CC2506" s="3">
        <v>37.764595031738281</v>
      </c>
      <c r="CD2506" s="3">
        <v>34.954639434814453</v>
      </c>
      <c r="CE2506" s="3">
        <v>36.184837341308594</v>
      </c>
      <c r="CF2506" s="3">
        <v>37.029102325439453</v>
      </c>
      <c r="CG2506" s="3">
        <v>29.60783576965332</v>
      </c>
      <c r="CH2506" s="3">
        <v>30.591335296630859</v>
      </c>
      <c r="CI2506" s="3">
        <v>29.645952224731445</v>
      </c>
      <c r="CJ2506" s="3">
        <v>31.377101898193359</v>
      </c>
      <c r="CK2506" s="3">
        <v>28.60124397277832</v>
      </c>
      <c r="CL2506" s="3">
        <v>25.072778701782227</v>
      </c>
      <c r="CM2506" s="3">
        <v>29.036735534667969</v>
      </c>
      <c r="CN2506" s="3">
        <v>27.822996139526367</v>
      </c>
      <c r="CO2506" s="3">
        <v>28.398519515991211</v>
      </c>
      <c r="CP2506" s="3">
        <v>30.936975479125977</v>
      </c>
      <c r="CQ2506" s="3">
        <v>30.935525894165039</v>
      </c>
      <c r="CR2506" s="3">
        <v>32.134597778320312</v>
      </c>
      <c r="CS2506" s="3">
        <v>32.239452362060547</v>
      </c>
      <c r="CT2506" s="3">
        <v>33.399528503417969</v>
      </c>
      <c r="CU2506" s="3">
        <v>33.504158020019531</v>
      </c>
      <c r="CV2506" s="3">
        <v>33.8895263671875</v>
      </c>
      <c r="CW2506" s="3">
        <v>34.219654083251953</v>
      </c>
      <c r="CX2506" s="3">
        <v>34.630466461181641</v>
      </c>
      <c r="CY2506" s="3">
        <v>35.197528839111328</v>
      </c>
      <c r="CZ2506" s="3">
        <v>37.962070465087891</v>
      </c>
      <c r="DA2506" s="3">
        <v>41.269550323486328</v>
      </c>
      <c r="DB2506" t="s">
        <v>3966</v>
      </c>
      <c r="DC2506" t="s">
        <v>3966</v>
      </c>
    </row>
    <row r="2507" spans="1:107" x14ac:dyDescent="0.25">
      <c r="A2507" s="15" t="s">
        <v>2694</v>
      </c>
      <c r="C2507" s="16">
        <v>42167.247337962966</v>
      </c>
      <c r="D2507" s="17">
        <v>42167.247337962966</v>
      </c>
      <c r="E2507" s="3">
        <v>34.289989471435547</v>
      </c>
      <c r="F2507" s="3">
        <v>54.550701141357422</v>
      </c>
      <c r="G2507" s="3">
        <v>33.705532073974609</v>
      </c>
      <c r="H2507" s="3">
        <v>79.629364013671875</v>
      </c>
      <c r="I2507" s="3">
        <v>83.877983093261719</v>
      </c>
      <c r="J2507" s="3">
        <v>67.895828247070312</v>
      </c>
      <c r="K2507" s="3">
        <v>71.954383850097656</v>
      </c>
      <c r="L2507" s="3">
        <v>61.251571655273437</v>
      </c>
      <c r="M2507" s="3">
        <v>47.511173248291016</v>
      </c>
      <c r="N2507" s="3">
        <v>41.861885070800781</v>
      </c>
      <c r="O2507" s="3">
        <v>34.983722686767578</v>
      </c>
      <c r="P2507" s="3">
        <v>35.675762176513672</v>
      </c>
      <c r="Q2507" s="3">
        <v>33.726280212402344</v>
      </c>
      <c r="R2507" s="3">
        <v>36.011436462402344</v>
      </c>
      <c r="S2507" s="3">
        <v>37.564262390136719</v>
      </c>
      <c r="T2507" s="3">
        <v>39.042217254638672</v>
      </c>
      <c r="U2507" s="3">
        <v>43.523052215576172</v>
      </c>
      <c r="V2507" s="3">
        <v>67.175498962402344</v>
      </c>
      <c r="W2507" s="3">
        <v>72.647232055664063</v>
      </c>
      <c r="X2507" s="3">
        <v>53.666938781738281</v>
      </c>
      <c r="Y2507" s="3">
        <v>45.467742919921875</v>
      </c>
      <c r="Z2507" s="3">
        <v>40.214916229248047</v>
      </c>
      <c r="AA2507" s="3">
        <v>34.179550170898437</v>
      </c>
      <c r="AB2507" s="3">
        <v>36.833972930908203</v>
      </c>
      <c r="AC2507" s="3">
        <v>33.865345001220703</v>
      </c>
      <c r="AD2507" s="3">
        <v>35.776885986328125</v>
      </c>
      <c r="AE2507" s="3">
        <v>37.545162200927734</v>
      </c>
      <c r="AF2507" s="3">
        <v>38.983695983886719</v>
      </c>
      <c r="AG2507" s="3">
        <v>43.528816223144531</v>
      </c>
      <c r="AH2507" s="3">
        <v>78.434394836425781</v>
      </c>
      <c r="AI2507" s="3">
        <v>65.285499572753906</v>
      </c>
      <c r="AJ2507" s="3">
        <v>63.493648529052734</v>
      </c>
      <c r="AK2507" s="3">
        <v>59.956748962402344</v>
      </c>
      <c r="AL2507" s="3">
        <v>58.727924346923828</v>
      </c>
      <c r="AM2507" s="3">
        <v>63.665336608886719</v>
      </c>
      <c r="AN2507" s="3">
        <v>61.334636688232422</v>
      </c>
      <c r="AO2507" s="3">
        <v>57.841499328613281</v>
      </c>
      <c r="AP2507" s="3">
        <v>57.549213409423828</v>
      </c>
      <c r="AQ2507" s="3">
        <v>44.762241363525391</v>
      </c>
      <c r="AR2507" s="3">
        <v>44.719718933105469</v>
      </c>
      <c r="AS2507" s="3">
        <v>41.430797576904297</v>
      </c>
      <c r="AT2507" s="3">
        <v>40.493747711181641</v>
      </c>
      <c r="AU2507" s="3">
        <v>38.041423797607422</v>
      </c>
      <c r="AV2507" s="3">
        <v>36.096145629882812</v>
      </c>
      <c r="AW2507" s="3">
        <v>30.754688262939453</v>
      </c>
      <c r="AX2507" s="3">
        <v>31.038331985473633</v>
      </c>
      <c r="AY2507" s="3">
        <v>29.325780868530273</v>
      </c>
      <c r="AZ2507" s="3">
        <v>31.248991012573242</v>
      </c>
      <c r="BA2507" s="3">
        <v>29.226892471313477</v>
      </c>
      <c r="BB2507" s="3">
        <v>28.986148834228516</v>
      </c>
      <c r="BC2507" s="3">
        <v>28.936479568481445</v>
      </c>
      <c r="BD2507" s="3">
        <v>28.277366638183594</v>
      </c>
      <c r="BE2507" s="3">
        <v>29.478065490722656</v>
      </c>
      <c r="BF2507" s="3">
        <v>31.202058792114258</v>
      </c>
      <c r="BG2507" s="3">
        <v>30.59858512878418</v>
      </c>
      <c r="BH2507" s="3">
        <v>31.885984420776367</v>
      </c>
      <c r="BI2507" s="3">
        <v>32.145866394042969</v>
      </c>
      <c r="BJ2507" s="3">
        <v>33.167472839355469</v>
      </c>
      <c r="BK2507" s="3">
        <v>33.150611877441406</v>
      </c>
      <c r="BL2507" s="3">
        <v>34.029445648193359</v>
      </c>
      <c r="BM2507" s="3">
        <v>34.463779449462891</v>
      </c>
      <c r="BN2507" s="3">
        <v>34.648880004882813</v>
      </c>
      <c r="BO2507" s="3">
        <v>35.147186279296875</v>
      </c>
      <c r="BP2507" s="3">
        <v>38.045284271240234</v>
      </c>
      <c r="BQ2507" s="3">
        <v>41.367317199707031</v>
      </c>
      <c r="BR2507" s="3">
        <v>75.113197326660156</v>
      </c>
      <c r="BS2507" s="3">
        <v>66.827117919921875</v>
      </c>
      <c r="BT2507" s="3">
        <v>57.125740051269531</v>
      </c>
      <c r="BU2507" s="3">
        <v>62.742740631103516</v>
      </c>
      <c r="BV2507" s="3">
        <v>55.819156646728516</v>
      </c>
      <c r="BW2507" s="3">
        <v>62.195537567138672</v>
      </c>
      <c r="BX2507" s="3">
        <v>58.542686462402344</v>
      </c>
      <c r="BY2507" s="3">
        <v>57.125339508056641</v>
      </c>
      <c r="BZ2507" s="3">
        <v>53.9326171875</v>
      </c>
      <c r="CA2507" s="3">
        <v>44.525337219238281</v>
      </c>
      <c r="CB2507" s="3">
        <v>47.303096771240234</v>
      </c>
      <c r="CC2507" s="3">
        <v>42.875877380371094</v>
      </c>
      <c r="CD2507" s="3">
        <v>42.475231170654297</v>
      </c>
      <c r="CE2507" s="3">
        <v>38.675731658935547</v>
      </c>
      <c r="CF2507" s="3">
        <v>35.227584838867188</v>
      </c>
      <c r="CG2507" s="3">
        <v>30.041267395019531</v>
      </c>
      <c r="CH2507" s="3">
        <v>31.887224197387695</v>
      </c>
      <c r="CI2507" s="3">
        <v>28.061906814575195</v>
      </c>
      <c r="CJ2507" s="3">
        <v>30.221445083618164</v>
      </c>
      <c r="CK2507" s="3">
        <v>29.511968612670898</v>
      </c>
      <c r="CL2507" s="3">
        <v>30.226055145263672</v>
      </c>
      <c r="CM2507" s="3">
        <v>29.600410461425781</v>
      </c>
      <c r="CN2507" s="3">
        <v>28.208379745483398</v>
      </c>
      <c r="CO2507" s="3">
        <v>29.396631240844727</v>
      </c>
      <c r="CP2507" s="3">
        <v>31.197498321533203</v>
      </c>
      <c r="CQ2507" s="3">
        <v>30.152099609375</v>
      </c>
      <c r="CR2507" s="3">
        <v>31.439079284667969</v>
      </c>
      <c r="CS2507" s="3">
        <v>32.155410766601563</v>
      </c>
      <c r="CT2507" s="3">
        <v>32.963302612304688</v>
      </c>
      <c r="CU2507" s="3">
        <v>33.146373748779297</v>
      </c>
      <c r="CV2507" s="3">
        <v>34.304969787597656</v>
      </c>
      <c r="CW2507" s="3">
        <v>34.615428924560547</v>
      </c>
      <c r="CX2507" s="3">
        <v>34.764202117919922</v>
      </c>
      <c r="CY2507" s="3">
        <v>35.077880859375</v>
      </c>
      <c r="CZ2507" s="3">
        <v>37.836811065673828</v>
      </c>
      <c r="DA2507" s="3">
        <v>41.438777923583984</v>
      </c>
      <c r="DB2507" t="s">
        <v>3966</v>
      </c>
      <c r="DC2507" t="s">
        <v>3966</v>
      </c>
    </row>
    <row r="2508" spans="1:107" x14ac:dyDescent="0.25">
      <c r="A2508" s="15" t="s">
        <v>2695</v>
      </c>
      <c r="C2508" s="16">
        <v>42167.247337962966</v>
      </c>
      <c r="D2508" s="17">
        <v>42167.247337962966</v>
      </c>
      <c r="E2508" s="3">
        <v>33.870368957519531</v>
      </c>
      <c r="F2508" s="3">
        <v>54.550701141357422</v>
      </c>
      <c r="G2508" s="3">
        <v>33.841701507568359</v>
      </c>
      <c r="H2508" s="3">
        <v>82.869560241699219</v>
      </c>
      <c r="I2508" s="3">
        <v>86.150947570800781</v>
      </c>
      <c r="J2508" s="3">
        <v>68.612197875976562</v>
      </c>
      <c r="K2508" s="3">
        <v>71.129051208496094</v>
      </c>
      <c r="L2508" s="3">
        <v>63.301456451416016</v>
      </c>
      <c r="M2508" s="3">
        <v>48.149856567382813</v>
      </c>
      <c r="N2508" s="3">
        <v>42.542572021484375</v>
      </c>
      <c r="O2508" s="3">
        <v>35.489040374755859</v>
      </c>
      <c r="P2508" s="3">
        <v>36.097881317138672</v>
      </c>
      <c r="Q2508" s="3">
        <v>33.370754241943359</v>
      </c>
      <c r="R2508" s="3">
        <v>36.048358917236328</v>
      </c>
      <c r="S2508" s="3">
        <v>37.694435119628906</v>
      </c>
      <c r="T2508" s="3">
        <v>38.914985656738281</v>
      </c>
      <c r="U2508" s="3">
        <v>43.537349700927734</v>
      </c>
      <c r="V2508" s="3">
        <v>70.276313781738281</v>
      </c>
      <c r="W2508" s="3">
        <v>69.303672790527344</v>
      </c>
      <c r="X2508" s="3">
        <v>66.774299621582031</v>
      </c>
      <c r="Y2508" s="3">
        <v>49.294406890869141</v>
      </c>
      <c r="Z2508" s="3">
        <v>43.887226104736328</v>
      </c>
      <c r="AA2508" s="3">
        <v>36.237979888916016</v>
      </c>
      <c r="AB2508" s="3">
        <v>35.791881561279297</v>
      </c>
      <c r="AC2508" s="3">
        <v>32.676300048828125</v>
      </c>
      <c r="AD2508" s="3">
        <v>36.203342437744141</v>
      </c>
      <c r="AE2508" s="3">
        <v>38.062160491943359</v>
      </c>
      <c r="AF2508" s="3">
        <v>38.946525573730469</v>
      </c>
      <c r="AG2508" s="3">
        <v>43.540687561035156</v>
      </c>
      <c r="AH2508" s="3">
        <v>76.519111633300781</v>
      </c>
      <c r="AI2508" s="3">
        <v>66.277175903320312</v>
      </c>
      <c r="AJ2508" s="3">
        <v>60.729343414306641</v>
      </c>
      <c r="AK2508" s="3">
        <v>64.868797302246094</v>
      </c>
      <c r="AL2508" s="3">
        <v>58.579612731933594</v>
      </c>
      <c r="AM2508" s="3">
        <v>61.354393005371094</v>
      </c>
      <c r="AN2508" s="3">
        <v>63.803531646728516</v>
      </c>
      <c r="AO2508" s="3">
        <v>57.421897888183594</v>
      </c>
      <c r="AP2508" s="3">
        <v>55.321464538574219</v>
      </c>
      <c r="AQ2508" s="3">
        <v>46.19378662109375</v>
      </c>
      <c r="AR2508" s="3">
        <v>46.824451446533203</v>
      </c>
      <c r="AS2508" s="3">
        <v>43.143077850341797</v>
      </c>
      <c r="AT2508" s="3">
        <v>39.756034851074219</v>
      </c>
      <c r="AU2508" s="3">
        <v>37.325305938720703</v>
      </c>
      <c r="AV2508" s="3">
        <v>34.423751831054687</v>
      </c>
      <c r="AW2508" s="3">
        <v>30.533462524414062</v>
      </c>
      <c r="AX2508" s="3">
        <v>30.425027847290039</v>
      </c>
      <c r="AY2508" s="3">
        <v>28.933494567871094</v>
      </c>
      <c r="AZ2508" s="3">
        <v>32.243244171142578</v>
      </c>
      <c r="BA2508" s="3">
        <v>30.74030876159668</v>
      </c>
      <c r="BB2508" s="3">
        <v>29.231346130371094</v>
      </c>
      <c r="BC2508" s="3">
        <v>28.664056777954102</v>
      </c>
      <c r="BD2508" s="3">
        <v>28.406194686889648</v>
      </c>
      <c r="BE2508" s="3">
        <v>29.296487808227539</v>
      </c>
      <c r="BF2508" s="3">
        <v>30.544742584228516</v>
      </c>
      <c r="BG2508" s="3">
        <v>30.381187438964844</v>
      </c>
      <c r="BH2508" s="3">
        <v>32.139499664306641</v>
      </c>
      <c r="BI2508" s="3">
        <v>32.791419982910156</v>
      </c>
      <c r="BJ2508" s="3">
        <v>33.102607727050781</v>
      </c>
      <c r="BK2508" s="3">
        <v>33.094348907470703</v>
      </c>
      <c r="BL2508" s="3">
        <v>34.010356903076172</v>
      </c>
      <c r="BM2508" s="3">
        <v>34.298255920410156</v>
      </c>
      <c r="BN2508" s="3">
        <v>34.834632873535156</v>
      </c>
      <c r="BO2508" s="3">
        <v>35.085109710693359</v>
      </c>
      <c r="BP2508" s="3">
        <v>38.022323608398438</v>
      </c>
      <c r="BQ2508" s="3">
        <v>41.469955444335938</v>
      </c>
      <c r="BR2508" s="3">
        <v>73.305473327636719</v>
      </c>
      <c r="BS2508" s="3">
        <v>66.839851379394531</v>
      </c>
      <c r="BT2508" s="3">
        <v>52.905891418457031</v>
      </c>
      <c r="BU2508" s="3">
        <v>68.027297973632813</v>
      </c>
      <c r="BV2508" s="3">
        <v>59.500869750976563</v>
      </c>
      <c r="BW2508" s="3">
        <v>60.398849487304688</v>
      </c>
      <c r="BX2508" s="3">
        <v>66.9632568359375</v>
      </c>
      <c r="BY2508" s="3">
        <v>58.229747772216797</v>
      </c>
      <c r="BZ2508" s="3">
        <v>50.020832061767578</v>
      </c>
      <c r="CA2508" s="3">
        <v>47.060035705566406</v>
      </c>
      <c r="CB2508" s="3">
        <v>47.110790252685547</v>
      </c>
      <c r="CC2508" s="3">
        <v>43.178813934326172</v>
      </c>
      <c r="CD2508" s="3">
        <v>37.342300415039063</v>
      </c>
      <c r="CE2508" s="3">
        <v>36.476963043212891</v>
      </c>
      <c r="CF2508" s="3">
        <v>31.482709884643555</v>
      </c>
      <c r="CG2508" s="3">
        <v>30.243526458740234</v>
      </c>
      <c r="CH2508" s="3">
        <v>27.853109359741211</v>
      </c>
      <c r="CI2508" s="3">
        <v>28.949056625366211</v>
      </c>
      <c r="CJ2508" s="3">
        <v>33.097419738769531</v>
      </c>
      <c r="CK2508" s="3">
        <v>32.369091033935547</v>
      </c>
      <c r="CL2508" s="3">
        <v>28.397089004516602</v>
      </c>
      <c r="CM2508" s="3">
        <v>27.516452789306641</v>
      </c>
      <c r="CN2508" s="3">
        <v>29.043115615844727</v>
      </c>
      <c r="CO2508" s="3">
        <v>29.428678512573242</v>
      </c>
      <c r="CP2508" s="3">
        <v>30.219474792480469</v>
      </c>
      <c r="CQ2508" s="3">
        <v>30.198820114135742</v>
      </c>
      <c r="CR2508" s="3">
        <v>32.705490112304688</v>
      </c>
      <c r="CS2508" s="3">
        <v>33.384166717529297</v>
      </c>
      <c r="CT2508" s="3">
        <v>33.631027221679688</v>
      </c>
      <c r="CU2508" s="3">
        <v>32.849933624267578</v>
      </c>
      <c r="CV2508" s="3">
        <v>33.715927124023438</v>
      </c>
      <c r="CW2508" s="3">
        <v>33.912261962890625</v>
      </c>
      <c r="CX2508" s="3">
        <v>35.123115539550781</v>
      </c>
      <c r="CY2508" s="3">
        <v>34.910720825195313</v>
      </c>
      <c r="CZ2508" s="3">
        <v>38.133892059326172</v>
      </c>
      <c r="DA2508" s="3">
        <v>41.455043792724609</v>
      </c>
      <c r="DB2508" t="s">
        <v>3966</v>
      </c>
      <c r="DC2508" t="s">
        <v>3966</v>
      </c>
    </row>
    <row r="2509" spans="1:107" x14ac:dyDescent="0.25">
      <c r="A2509" s="15" t="s">
        <v>2696</v>
      </c>
      <c r="C2509" s="16">
        <v>42167.247337962966</v>
      </c>
      <c r="D2509" s="17">
        <v>42167.247337962966</v>
      </c>
      <c r="E2509" s="3">
        <v>32.616985321044922</v>
      </c>
      <c r="F2509" s="3">
        <v>54.550701141357422</v>
      </c>
      <c r="G2509" s="3">
        <v>33.349189758300781</v>
      </c>
      <c r="H2509" s="3">
        <v>80.602043151855469</v>
      </c>
      <c r="I2509" s="3">
        <v>85.367141723632812</v>
      </c>
      <c r="J2509" s="3">
        <v>70.827033996582031</v>
      </c>
      <c r="K2509" s="3">
        <v>69.157867431640625</v>
      </c>
      <c r="L2509" s="3">
        <v>64.4388427734375</v>
      </c>
      <c r="M2509" s="3">
        <v>48.658740997314453</v>
      </c>
      <c r="N2509" s="3">
        <v>43.301792144775391</v>
      </c>
      <c r="O2509" s="3">
        <v>35.815765380859375</v>
      </c>
      <c r="P2509" s="3">
        <v>35.341327667236328</v>
      </c>
      <c r="Q2509" s="3">
        <v>33.171001434326172</v>
      </c>
      <c r="R2509" s="3">
        <v>36.004337310791016</v>
      </c>
      <c r="S2509" s="3">
        <v>37.893966674804687</v>
      </c>
      <c r="T2509" s="3">
        <v>39.060009002685547</v>
      </c>
      <c r="U2509" s="3">
        <v>43.560062408447266</v>
      </c>
      <c r="V2509" s="3">
        <v>72.697669982910156</v>
      </c>
      <c r="W2509" s="3">
        <v>65.570755004882812</v>
      </c>
      <c r="X2509" s="3">
        <v>61.706851959228516</v>
      </c>
      <c r="Y2509" s="3">
        <v>49.226249694824219</v>
      </c>
      <c r="Z2509" s="3">
        <v>44.039608001708984</v>
      </c>
      <c r="AA2509" s="3">
        <v>36.343402862548828</v>
      </c>
      <c r="AB2509" s="3">
        <v>34.228031158447266</v>
      </c>
      <c r="AC2509" s="3">
        <v>33.283168792724609</v>
      </c>
      <c r="AD2509" s="3">
        <v>36.223953247070313</v>
      </c>
      <c r="AE2509" s="3">
        <v>37.869552612304687</v>
      </c>
      <c r="AF2509" s="3">
        <v>39.098785400390625</v>
      </c>
      <c r="AG2509" s="3">
        <v>43.664058685302734</v>
      </c>
      <c r="AH2509" s="3">
        <v>74.040115356445313</v>
      </c>
      <c r="AI2509" s="3">
        <v>66.445526123046875</v>
      </c>
      <c r="AJ2509" s="3">
        <v>59.060367584228516</v>
      </c>
      <c r="AK2509" s="3">
        <v>67.021095275878906</v>
      </c>
      <c r="AL2509" s="3">
        <v>59.818630218505859</v>
      </c>
      <c r="AM2509" s="3">
        <v>64.691719055175781</v>
      </c>
      <c r="AN2509" s="3">
        <v>65.836753845214844</v>
      </c>
      <c r="AO2509" s="3">
        <v>58.524768829345703</v>
      </c>
      <c r="AP2509" s="3">
        <v>53.702205657958984</v>
      </c>
      <c r="AQ2509" s="3">
        <v>45.0491943359375</v>
      </c>
      <c r="AR2509" s="3">
        <v>45.171302795410156</v>
      </c>
      <c r="AS2509" s="3">
        <v>41.077484130859375</v>
      </c>
      <c r="AT2509" s="3">
        <v>38.867504119873047</v>
      </c>
      <c r="AU2509" s="3">
        <v>38.661319732666016</v>
      </c>
      <c r="AV2509" s="3">
        <v>34.167751312255859</v>
      </c>
      <c r="AW2509" s="3">
        <v>30.506704330444336</v>
      </c>
      <c r="AX2509" s="3">
        <v>31.573160171508789</v>
      </c>
      <c r="AY2509" s="3">
        <v>28.727388381958008</v>
      </c>
      <c r="AZ2509" s="3">
        <v>32.423141479492188</v>
      </c>
      <c r="BA2509" s="3">
        <v>30.367231369018555</v>
      </c>
      <c r="BB2509" s="3">
        <v>28.299646377563477</v>
      </c>
      <c r="BC2509" s="3">
        <v>28.292821884155273</v>
      </c>
      <c r="BD2509" s="3">
        <v>28.371744155883789</v>
      </c>
      <c r="BE2509" s="3">
        <v>29.477231979370117</v>
      </c>
      <c r="BF2509" s="3">
        <v>30.417129516601563</v>
      </c>
      <c r="BG2509" s="3">
        <v>30.495708465576172</v>
      </c>
      <c r="BH2509" s="3">
        <v>31.990516662597656</v>
      </c>
      <c r="BI2509" s="3">
        <v>32.390262603759766</v>
      </c>
      <c r="BJ2509" s="3">
        <v>33.234626770019531</v>
      </c>
      <c r="BK2509" s="3">
        <v>33.664691925048828</v>
      </c>
      <c r="BL2509" s="3">
        <v>34.028690338134766</v>
      </c>
      <c r="BM2509" s="3">
        <v>34.38909912109375</v>
      </c>
      <c r="BN2509" s="3">
        <v>34.861179351806641</v>
      </c>
      <c r="BO2509" s="3">
        <v>34.936740875244141</v>
      </c>
      <c r="BP2509" s="3">
        <v>37.979248046875</v>
      </c>
      <c r="BQ2509" s="3">
        <v>41.507400512695312</v>
      </c>
      <c r="BR2509" s="3">
        <v>65.949851989746094</v>
      </c>
      <c r="BS2509" s="3">
        <v>66.194267272949219</v>
      </c>
      <c r="BT2509" s="3">
        <v>58.268898010253906</v>
      </c>
      <c r="BU2509" s="3">
        <v>68.324806213378906</v>
      </c>
      <c r="BV2509" s="3">
        <v>61.096118927001953</v>
      </c>
      <c r="BW2509" s="3">
        <v>67.064277648925781</v>
      </c>
      <c r="BX2509" s="3">
        <v>66.337020874023437</v>
      </c>
      <c r="BY2509" s="3">
        <v>57.872348785400391</v>
      </c>
      <c r="BZ2509" s="3">
        <v>53.6551513671875</v>
      </c>
      <c r="CA2509" s="3">
        <v>41.055412292480469</v>
      </c>
      <c r="CB2509" s="3">
        <v>40.193122863769531</v>
      </c>
      <c r="CC2509" s="3">
        <v>35.745960235595703</v>
      </c>
      <c r="CD2509" s="3">
        <v>39.469085693359375</v>
      </c>
      <c r="CE2509" s="3">
        <v>39.847690582275391</v>
      </c>
      <c r="CF2509" s="3">
        <v>36.283237457275391</v>
      </c>
      <c r="CG2509" s="3">
        <v>30.998142242431641</v>
      </c>
      <c r="CH2509" s="3">
        <v>33.359977722167969</v>
      </c>
      <c r="CI2509" s="3">
        <v>28.622655868530273</v>
      </c>
      <c r="CJ2509" s="3">
        <v>32.5838623046875</v>
      </c>
      <c r="CK2509" s="3">
        <v>28.111230850219727</v>
      </c>
      <c r="CL2509" s="3">
        <v>28.132852554321289</v>
      </c>
      <c r="CM2509" s="3">
        <v>27.972606658935547</v>
      </c>
      <c r="CN2509" s="3">
        <v>28.207626342773438</v>
      </c>
      <c r="CO2509" s="3">
        <v>30.191305160522461</v>
      </c>
      <c r="CP2509" s="3">
        <v>30.099225997924805</v>
      </c>
      <c r="CQ2509" s="3">
        <v>31.014961242675781</v>
      </c>
      <c r="CR2509" s="3">
        <v>31.569515228271484</v>
      </c>
      <c r="CS2509" s="3">
        <v>31.999980926513672</v>
      </c>
      <c r="CT2509" s="3">
        <v>32.572399139404297</v>
      </c>
      <c r="CU2509" s="3">
        <v>34.514678955078125</v>
      </c>
      <c r="CV2509" s="3">
        <v>33.971778869628906</v>
      </c>
      <c r="CW2509" s="3">
        <v>34.643939971923828</v>
      </c>
      <c r="CX2509" s="3">
        <v>34.708778381347656</v>
      </c>
      <c r="CY2509" s="3">
        <v>35.015155792236328</v>
      </c>
      <c r="CZ2509" s="3">
        <v>38.069602966308594</v>
      </c>
      <c r="DA2509" s="3">
        <v>41.674114227294922</v>
      </c>
      <c r="DB2509" t="s">
        <v>3966</v>
      </c>
      <c r="DC2509" t="s">
        <v>3966</v>
      </c>
    </row>
    <row r="2510" spans="1:107" x14ac:dyDescent="0.25">
      <c r="A2510" s="15" t="s">
        <v>2697</v>
      </c>
      <c r="C2510" s="16">
        <v>42167.247337962966</v>
      </c>
      <c r="D2510" s="17">
        <v>42167.247337962966</v>
      </c>
      <c r="E2510" s="3">
        <v>34.614498138427734</v>
      </c>
      <c r="F2510" s="3">
        <v>54.550701141357422</v>
      </c>
      <c r="G2510" s="3">
        <v>33.789661407470703</v>
      </c>
      <c r="H2510" s="3">
        <v>85.891578674316406</v>
      </c>
      <c r="I2510" s="3">
        <v>90.864120483398438</v>
      </c>
      <c r="J2510" s="3">
        <v>73.001853942871094</v>
      </c>
      <c r="K2510" s="3">
        <v>69.227775573730469</v>
      </c>
      <c r="L2510" s="3">
        <v>61.906425476074219</v>
      </c>
      <c r="M2510" s="3">
        <v>48.457656860351563</v>
      </c>
      <c r="N2510" s="3">
        <v>44.837837219238281</v>
      </c>
      <c r="O2510" s="3">
        <v>35.934684753417969</v>
      </c>
      <c r="P2510" s="3">
        <v>35.332870483398438</v>
      </c>
      <c r="Q2510" s="3">
        <v>33.263202667236328</v>
      </c>
      <c r="R2510" s="3">
        <v>36.121170043945313</v>
      </c>
      <c r="S2510" s="3">
        <v>37.887622833251953</v>
      </c>
      <c r="T2510" s="3">
        <v>39.091594696044922</v>
      </c>
      <c r="U2510" s="3">
        <v>43.604114532470703</v>
      </c>
      <c r="V2510" s="3">
        <v>74.789268493652344</v>
      </c>
      <c r="W2510" s="3">
        <v>70.620475769042969</v>
      </c>
      <c r="X2510" s="3">
        <v>56.673603057861328</v>
      </c>
      <c r="Y2510" s="3">
        <v>47.460277557373047</v>
      </c>
      <c r="Z2510" s="3">
        <v>45.632774353027344</v>
      </c>
      <c r="AA2510" s="3">
        <v>36.767440795898437</v>
      </c>
      <c r="AB2510" s="3">
        <v>35.914222717285156</v>
      </c>
      <c r="AC2510" s="3">
        <v>33.410209655761719</v>
      </c>
      <c r="AD2510" s="3">
        <v>36.041515350341797</v>
      </c>
      <c r="AE2510" s="3">
        <v>37.876213073730469</v>
      </c>
      <c r="AF2510" s="3">
        <v>39.196300506591797</v>
      </c>
      <c r="AG2510" s="3">
        <v>43.675724029541016</v>
      </c>
      <c r="AH2510" s="3">
        <v>70.792991638183594</v>
      </c>
      <c r="AI2510" s="3">
        <v>65.636856079101563</v>
      </c>
      <c r="AJ2510" s="3">
        <v>59.875553131103516</v>
      </c>
      <c r="AK2510" s="3">
        <v>67.034904479980469</v>
      </c>
      <c r="AL2510" s="3">
        <v>61.635696411132812</v>
      </c>
      <c r="AM2510" s="3">
        <v>64.848648071289062</v>
      </c>
      <c r="AN2510" s="3">
        <v>64.040824890136719</v>
      </c>
      <c r="AO2510" s="3">
        <v>56.714771270751953</v>
      </c>
      <c r="AP2510" s="3">
        <v>53.592437744140625</v>
      </c>
      <c r="AQ2510" s="3">
        <v>42.531787872314453</v>
      </c>
      <c r="AR2510" s="3">
        <v>43.506599426269531</v>
      </c>
      <c r="AS2510" s="3">
        <v>40.019027709960938</v>
      </c>
      <c r="AT2510" s="3">
        <v>40.305309295654297</v>
      </c>
      <c r="AU2510" s="3">
        <v>39.622406005859375</v>
      </c>
      <c r="AV2510" s="3">
        <v>34.337181091308594</v>
      </c>
      <c r="AW2510" s="3">
        <v>30.723569869995117</v>
      </c>
      <c r="AX2510" s="3">
        <v>32.903568267822266</v>
      </c>
      <c r="AY2510" s="3">
        <v>30.233200073242187</v>
      </c>
      <c r="AZ2510" s="3">
        <v>31.552768707275391</v>
      </c>
      <c r="BA2510" s="3">
        <v>30.083127975463867</v>
      </c>
      <c r="BB2510" s="3">
        <v>29.118160247802734</v>
      </c>
      <c r="BC2510" s="3">
        <v>28.367923736572266</v>
      </c>
      <c r="BD2510" s="3">
        <v>28.149477005004883</v>
      </c>
      <c r="BE2510" s="3">
        <v>29.344768524169922</v>
      </c>
      <c r="BF2510" s="3">
        <v>29.964357376098633</v>
      </c>
      <c r="BG2510" s="3">
        <v>31.017141342163086</v>
      </c>
      <c r="BH2510" s="3">
        <v>32.039939880371094</v>
      </c>
      <c r="BI2510" s="3">
        <v>32.223438262939453</v>
      </c>
      <c r="BJ2510" s="3">
        <v>32.791656494140625</v>
      </c>
      <c r="BK2510" s="3">
        <v>33.780075073242188</v>
      </c>
      <c r="BL2510" s="3">
        <v>33.906604766845703</v>
      </c>
      <c r="BM2510" s="3">
        <v>34.410476684570313</v>
      </c>
      <c r="BN2510" s="3">
        <v>34.879299163818359</v>
      </c>
      <c r="BO2510" s="3">
        <v>35.000167846679688</v>
      </c>
      <c r="BP2510" s="3">
        <v>37.878780364990234</v>
      </c>
      <c r="BQ2510" s="3">
        <v>41.643199920654297</v>
      </c>
      <c r="BR2510" s="3">
        <v>55.673809051513672</v>
      </c>
      <c r="BS2510" s="3">
        <v>64.089584350585938</v>
      </c>
      <c r="BT2510" s="3">
        <v>61.676948547363281</v>
      </c>
      <c r="BU2510" s="3">
        <v>65.3214111328125</v>
      </c>
      <c r="BV2510" s="3">
        <v>64.044967651367188</v>
      </c>
      <c r="BW2510" s="3">
        <v>63.703201293945313</v>
      </c>
      <c r="BX2510" s="3">
        <v>56.641326904296875</v>
      </c>
      <c r="BY2510" s="3">
        <v>54.153068542480469</v>
      </c>
      <c r="BZ2510" s="3">
        <v>51.500541687011719</v>
      </c>
      <c r="CA2510" s="3">
        <v>41.307418823242187</v>
      </c>
      <c r="CB2510" s="3">
        <v>42.596343994140625</v>
      </c>
      <c r="CC2510" s="3">
        <v>39.497406005859375</v>
      </c>
      <c r="CD2510" s="3">
        <v>41.036144256591797</v>
      </c>
      <c r="CE2510" s="3">
        <v>40.131839752197266</v>
      </c>
      <c r="CF2510" s="3">
        <v>32.854110717773438</v>
      </c>
      <c r="CG2510" s="3">
        <v>30.420890808105469</v>
      </c>
      <c r="CH2510" s="3">
        <v>33.268424987792969</v>
      </c>
      <c r="CI2510" s="3">
        <v>32.353923797607422</v>
      </c>
      <c r="CJ2510" s="3">
        <v>29.432441711425781</v>
      </c>
      <c r="CK2510" s="3">
        <v>29.854440689086914</v>
      </c>
      <c r="CL2510" s="3">
        <v>30.047565460205078</v>
      </c>
      <c r="CM2510" s="3">
        <v>29.034811019897461</v>
      </c>
      <c r="CN2510" s="3">
        <v>27.401857376098633</v>
      </c>
      <c r="CO2510" s="3">
        <v>28.089393615722656</v>
      </c>
      <c r="CP2510" s="3">
        <v>30.081247329711914</v>
      </c>
      <c r="CQ2510" s="3">
        <v>31.169069290161133</v>
      </c>
      <c r="CR2510" s="3">
        <v>32.354450225830078</v>
      </c>
      <c r="CS2510" s="3">
        <v>32.150672912597656</v>
      </c>
      <c r="CT2510" s="3">
        <v>32.475936889648438</v>
      </c>
      <c r="CU2510" s="3">
        <v>33.589485168457031</v>
      </c>
      <c r="CV2510" s="3">
        <v>33.835597991943359</v>
      </c>
      <c r="CW2510" s="3">
        <v>34.367671966552734</v>
      </c>
      <c r="CX2510" s="3">
        <v>34.995899200439453</v>
      </c>
      <c r="CY2510" s="3">
        <v>34.945968627929687</v>
      </c>
      <c r="CZ2510" s="3">
        <v>37.644012451171875</v>
      </c>
      <c r="DA2510" s="3">
        <v>41.868633270263672</v>
      </c>
      <c r="DB2510" t="s">
        <v>3966</v>
      </c>
      <c r="DC2510" t="s">
        <v>3966</v>
      </c>
    </row>
    <row r="2511" spans="1:107" x14ac:dyDescent="0.25">
      <c r="A2511" s="15" t="s">
        <v>2698</v>
      </c>
      <c r="C2511" s="16">
        <v>42167.247337962966</v>
      </c>
      <c r="D2511" s="17">
        <v>42167.247337962966</v>
      </c>
      <c r="E2511" s="3">
        <v>33.781097412109375</v>
      </c>
      <c r="F2511" s="3">
        <v>54.550701141357422</v>
      </c>
      <c r="G2511" s="3">
        <v>33.945976257324219</v>
      </c>
      <c r="H2511" s="3">
        <v>78.033897399902344</v>
      </c>
      <c r="I2511" s="3">
        <v>85.571937561035156</v>
      </c>
      <c r="J2511" s="3">
        <v>74.138320922851563</v>
      </c>
      <c r="K2511" s="3">
        <v>70.681999206542969</v>
      </c>
      <c r="L2511" s="3">
        <v>59.369552612304688</v>
      </c>
      <c r="M2511" s="3">
        <v>47.674007415771484</v>
      </c>
      <c r="N2511" s="3">
        <v>43.163108825683594</v>
      </c>
      <c r="O2511" s="3">
        <v>35.837173461914063</v>
      </c>
      <c r="P2511" s="3">
        <v>36.485004425048828</v>
      </c>
      <c r="Q2511" s="3">
        <v>33.211666107177734</v>
      </c>
      <c r="R2511" s="3">
        <v>35.894386291503906</v>
      </c>
      <c r="S2511" s="3">
        <v>37.868556976318359</v>
      </c>
      <c r="T2511" s="3">
        <v>39.069377899169922</v>
      </c>
      <c r="U2511" s="3">
        <v>43.605850219726563</v>
      </c>
      <c r="V2511" s="3">
        <v>74.7572021484375</v>
      </c>
      <c r="W2511" s="3">
        <v>71.798477172851563</v>
      </c>
      <c r="X2511" s="3">
        <v>54.395767211914063</v>
      </c>
      <c r="Y2511" s="3">
        <v>47.106903076171875</v>
      </c>
      <c r="Z2511" s="3">
        <v>38.935256958007813</v>
      </c>
      <c r="AA2511" s="3">
        <v>32.564834594726562</v>
      </c>
      <c r="AB2511" s="3">
        <v>37.108509063720703</v>
      </c>
      <c r="AC2511" s="3">
        <v>32.536827087402344</v>
      </c>
      <c r="AD2511" s="3">
        <v>35.535789489746094</v>
      </c>
      <c r="AE2511" s="3">
        <v>37.846225738525391</v>
      </c>
      <c r="AF2511" s="3">
        <v>39.150062561035156</v>
      </c>
      <c r="AG2511" s="3">
        <v>43.523029327392578</v>
      </c>
      <c r="AH2511" s="3">
        <v>67.571067810058594</v>
      </c>
      <c r="AI2511" s="3">
        <v>64.5662841796875</v>
      </c>
      <c r="AJ2511" s="3">
        <v>61.935420989990234</v>
      </c>
      <c r="AK2511" s="3">
        <v>65.048789978027344</v>
      </c>
      <c r="AL2511" s="3">
        <v>64.759193420410156</v>
      </c>
      <c r="AM2511" s="3">
        <v>63.454078674316406</v>
      </c>
      <c r="AN2511" s="3">
        <v>62.283584594726563</v>
      </c>
      <c r="AO2511" s="3">
        <v>55.309532165527344</v>
      </c>
      <c r="AP2511" s="3">
        <v>50.886573791503906</v>
      </c>
      <c r="AQ2511" s="3">
        <v>44.486587524414063</v>
      </c>
      <c r="AR2511" s="3">
        <v>44.453887939453125</v>
      </c>
      <c r="AS2511" s="3">
        <v>38.564479827880859</v>
      </c>
      <c r="AT2511" s="3">
        <v>40.861057281494141</v>
      </c>
      <c r="AU2511" s="3">
        <v>40.992424011230469</v>
      </c>
      <c r="AV2511" s="3">
        <v>36.337421417236328</v>
      </c>
      <c r="AW2511" s="3">
        <v>31.023120880126953</v>
      </c>
      <c r="AX2511" s="3">
        <v>31.461067199707031</v>
      </c>
      <c r="AY2511" s="3">
        <v>31.269659042358398</v>
      </c>
      <c r="AZ2511" s="3">
        <v>32.242877960205078</v>
      </c>
      <c r="BA2511" s="3">
        <v>31.067600250244141</v>
      </c>
      <c r="BB2511" s="3">
        <v>29.699312210083008</v>
      </c>
      <c r="BC2511" s="3">
        <v>29.475749969482422</v>
      </c>
      <c r="BD2511" s="3">
        <v>28.328889846801758</v>
      </c>
      <c r="BE2511" s="3">
        <v>28.964744567871094</v>
      </c>
      <c r="BF2511" s="3">
        <v>30.083900451660156</v>
      </c>
      <c r="BG2511" s="3">
        <v>30.729454040527344</v>
      </c>
      <c r="BH2511" s="3">
        <v>32.161087036132813</v>
      </c>
      <c r="BI2511" s="3">
        <v>32.770160675048828</v>
      </c>
      <c r="BJ2511" s="3">
        <v>32.575321197509766</v>
      </c>
      <c r="BK2511" s="3">
        <v>33.540775299072266</v>
      </c>
      <c r="BL2511" s="3">
        <v>33.994014739990234</v>
      </c>
      <c r="BM2511" s="3">
        <v>34.369945526123047</v>
      </c>
      <c r="BN2511" s="3">
        <v>34.829010009765625</v>
      </c>
      <c r="BO2511" s="3">
        <v>34.837928771972656</v>
      </c>
      <c r="BP2511" s="3">
        <v>37.806468963623047</v>
      </c>
      <c r="BQ2511" s="3">
        <v>41.704685211181641</v>
      </c>
      <c r="BR2511" s="3">
        <v>57.882606506347656</v>
      </c>
      <c r="BS2511" s="3">
        <v>63.323146820068359</v>
      </c>
      <c r="BT2511" s="3">
        <v>63.63153076171875</v>
      </c>
      <c r="BU2511" s="3">
        <v>61.837635040283203</v>
      </c>
      <c r="BV2511" s="3">
        <v>66.870964050292969</v>
      </c>
      <c r="BW2511" s="3">
        <v>59.894374847412109</v>
      </c>
      <c r="BX2511" s="3">
        <v>59.606529235839844</v>
      </c>
      <c r="BY2511" s="3">
        <v>54.326068878173828</v>
      </c>
      <c r="BZ2511" s="3">
        <v>43.049427032470703</v>
      </c>
      <c r="CA2511" s="3">
        <v>45.7974853515625</v>
      </c>
      <c r="CB2511" s="3">
        <v>44.82073974609375</v>
      </c>
      <c r="CC2511" s="3">
        <v>36.107448577880859</v>
      </c>
      <c r="CD2511" s="3">
        <v>41.498889923095703</v>
      </c>
      <c r="CE2511" s="3">
        <v>42.275993347167969</v>
      </c>
      <c r="CF2511" s="3">
        <v>37.598175048828125</v>
      </c>
      <c r="CG2511" s="3">
        <v>32.807151794433594</v>
      </c>
      <c r="CH2511" s="3">
        <v>29.736125946044922</v>
      </c>
      <c r="CI2511" s="3">
        <v>31.19775390625</v>
      </c>
      <c r="CJ2511" s="3">
        <v>32.950439453125</v>
      </c>
      <c r="CK2511" s="3">
        <v>33.078937530517578</v>
      </c>
      <c r="CL2511" s="3">
        <v>29.91984748840332</v>
      </c>
      <c r="CM2511" s="3">
        <v>30.157375335693359</v>
      </c>
      <c r="CN2511" s="3">
        <v>28.248184204101563</v>
      </c>
      <c r="CO2511" s="3">
        <v>28.44825553894043</v>
      </c>
      <c r="CP2511" s="3">
        <v>29.351661682128906</v>
      </c>
      <c r="CQ2511" s="3">
        <v>31.107612609863281</v>
      </c>
      <c r="CR2511" s="3">
        <v>31.798450469970703</v>
      </c>
      <c r="CS2511" s="3">
        <v>32.867588043212891</v>
      </c>
      <c r="CT2511" s="3">
        <v>32.15594482421875</v>
      </c>
      <c r="CU2511" s="3">
        <v>33.32855224609375</v>
      </c>
      <c r="CV2511" s="3">
        <v>34.194114685058594</v>
      </c>
      <c r="CW2511" s="3">
        <v>34.324443817138672</v>
      </c>
      <c r="CX2511" s="3">
        <v>34.796001434326172</v>
      </c>
      <c r="CY2511" s="3">
        <v>34.707244873046875</v>
      </c>
      <c r="CZ2511" s="3">
        <v>37.622501373291016</v>
      </c>
      <c r="DA2511" s="3">
        <v>41.717494964599609</v>
      </c>
      <c r="DB2511" t="s">
        <v>3966</v>
      </c>
      <c r="DC2511" t="s">
        <v>3966</v>
      </c>
    </row>
    <row r="2512" spans="1:107" x14ac:dyDescent="0.25">
      <c r="A2512" s="15" t="s">
        <v>2699</v>
      </c>
      <c r="C2512" s="16">
        <v>42167.247337962966</v>
      </c>
      <c r="D2512" s="17">
        <v>42167.247337962966</v>
      </c>
      <c r="E2512" s="3">
        <v>33.227138519287109</v>
      </c>
      <c r="F2512" s="3">
        <v>54.550701141357422</v>
      </c>
      <c r="G2512" s="3">
        <v>33.628532409667969</v>
      </c>
      <c r="H2512" s="3">
        <v>79.131416320800781</v>
      </c>
      <c r="I2512" s="3">
        <v>86.269546508789063</v>
      </c>
      <c r="J2512" s="3">
        <v>72.880859375</v>
      </c>
      <c r="K2512" s="3">
        <v>70.419578552246094</v>
      </c>
      <c r="L2512" s="3">
        <v>57.532745361328125</v>
      </c>
      <c r="M2512" s="3">
        <v>47.734165191650391</v>
      </c>
      <c r="N2512" s="3">
        <v>42.269828796386719</v>
      </c>
      <c r="O2512" s="3">
        <v>36.646518707275391</v>
      </c>
      <c r="P2512" s="3">
        <v>35.618770599365234</v>
      </c>
      <c r="Q2512" s="3">
        <v>32.946414947509766</v>
      </c>
      <c r="R2512" s="3">
        <v>35.610595703125</v>
      </c>
      <c r="S2512" s="3">
        <v>37.911434173583984</v>
      </c>
      <c r="T2512" s="3">
        <v>39.0733642578125</v>
      </c>
      <c r="U2512" s="3">
        <v>43.520435333251953</v>
      </c>
      <c r="V2512" s="3">
        <v>67.975395202636719</v>
      </c>
      <c r="W2512" s="3">
        <v>67.526741027832031</v>
      </c>
      <c r="X2512" s="3">
        <v>55.184951782226562</v>
      </c>
      <c r="Y2512" s="3">
        <v>48.409511566162109</v>
      </c>
      <c r="Z2512" s="3">
        <v>41.854728698730469</v>
      </c>
      <c r="AA2512" s="3">
        <v>38.398822784423828</v>
      </c>
      <c r="AB2512" s="3">
        <v>34.312431335449219</v>
      </c>
      <c r="AC2512" s="3">
        <v>33.161758422851563</v>
      </c>
      <c r="AD2512" s="3">
        <v>35.258373260498047</v>
      </c>
      <c r="AE2512" s="3">
        <v>38.047992706298828</v>
      </c>
      <c r="AF2512" s="3">
        <v>38.852451324462891</v>
      </c>
      <c r="AG2512" s="3">
        <v>43.405982971191406</v>
      </c>
      <c r="AH2512" s="3">
        <v>65.381317138671875</v>
      </c>
      <c r="AI2512" s="3">
        <v>63.589408874511719</v>
      </c>
      <c r="AJ2512" s="3">
        <v>63.236671447753906</v>
      </c>
      <c r="AK2512" s="3">
        <v>64.22943115234375</v>
      </c>
      <c r="AL2512" s="3">
        <v>67.331069946289063</v>
      </c>
      <c r="AM2512" s="3">
        <v>61.382915496826172</v>
      </c>
      <c r="AN2512" s="3">
        <v>60.161361694335938</v>
      </c>
      <c r="AO2512" s="3">
        <v>55.294830322265625</v>
      </c>
      <c r="AP2512" s="3">
        <v>47.882469177246094</v>
      </c>
      <c r="AQ2512" s="3">
        <v>45.960796356201172</v>
      </c>
      <c r="AR2512" s="3">
        <v>43.148963928222656</v>
      </c>
      <c r="AS2512" s="3">
        <v>39.531551361083984</v>
      </c>
      <c r="AT2512" s="3">
        <v>41.926296234130859</v>
      </c>
      <c r="AU2512" s="3">
        <v>39.262092590332031</v>
      </c>
      <c r="AV2512" s="3">
        <v>35.479221343994141</v>
      </c>
      <c r="AW2512" s="3">
        <v>31.959621429443359</v>
      </c>
      <c r="AX2512" s="3">
        <v>30.623699188232422</v>
      </c>
      <c r="AY2512" s="3">
        <v>31.431978225708008</v>
      </c>
      <c r="AZ2512" s="3">
        <v>31.554794311523438</v>
      </c>
      <c r="BA2512" s="3">
        <v>31.225494384765625</v>
      </c>
      <c r="BB2512" s="3">
        <v>29.953527450561523</v>
      </c>
      <c r="BC2512" s="3">
        <v>28.86857795715332</v>
      </c>
      <c r="BD2512" s="3">
        <v>28.228391647338867</v>
      </c>
      <c r="BE2512" s="3">
        <v>28.925569534301758</v>
      </c>
      <c r="BF2512" s="3">
        <v>29.556789398193359</v>
      </c>
      <c r="BG2512" s="3">
        <v>30.811948776245117</v>
      </c>
      <c r="BH2512" s="3">
        <v>31.710443496704102</v>
      </c>
      <c r="BI2512" s="3">
        <v>32.584362030029297</v>
      </c>
      <c r="BJ2512" s="3">
        <v>32.865993499755859</v>
      </c>
      <c r="BK2512" s="3">
        <v>33.704769134521484</v>
      </c>
      <c r="BL2512" s="3">
        <v>34.227191925048828</v>
      </c>
      <c r="BM2512" s="3">
        <v>34.262294769287109</v>
      </c>
      <c r="BN2512" s="3">
        <v>34.639045715332031</v>
      </c>
      <c r="BO2512" s="3">
        <v>34.954425811767578</v>
      </c>
      <c r="BP2512" s="3">
        <v>37.770168304443359</v>
      </c>
      <c r="BQ2512" s="3">
        <v>41.551639556884766</v>
      </c>
      <c r="BR2512" s="3">
        <v>62.950672149658203</v>
      </c>
      <c r="BS2512" s="3">
        <v>61.928966522216797</v>
      </c>
      <c r="BT2512" s="3">
        <v>63.925048828125</v>
      </c>
      <c r="BU2512" s="3">
        <v>65.4041748046875</v>
      </c>
      <c r="BV2512" s="3">
        <v>69.31280517578125</v>
      </c>
      <c r="BW2512" s="3">
        <v>58.006828308105469</v>
      </c>
      <c r="BX2512" s="3">
        <v>58.746417999267578</v>
      </c>
      <c r="BY2512" s="3">
        <v>54.12164306640625</v>
      </c>
      <c r="BZ2512" s="3">
        <v>41.033695220947266</v>
      </c>
      <c r="CA2512" s="3">
        <v>48.115165710449219</v>
      </c>
      <c r="CB2512" s="3">
        <v>41.878734588623047</v>
      </c>
      <c r="CC2512" s="3">
        <v>40.242164611816406</v>
      </c>
      <c r="CD2512" s="3">
        <v>41.830936431884766</v>
      </c>
      <c r="CE2512" s="3">
        <v>33.16558837890625</v>
      </c>
      <c r="CF2512" s="3">
        <v>34.04888916015625</v>
      </c>
      <c r="CG2512" s="3">
        <v>32.959030151367188</v>
      </c>
      <c r="CH2512" s="3">
        <v>30.247045516967773</v>
      </c>
      <c r="CI2512" s="3">
        <v>31.278825759887695</v>
      </c>
      <c r="CJ2512" s="3">
        <v>30.215009689331055</v>
      </c>
      <c r="CK2512" s="3">
        <v>28.846399307250977</v>
      </c>
      <c r="CL2512" s="3">
        <v>31.002250671386719</v>
      </c>
      <c r="CM2512" s="3">
        <v>27.52879524230957</v>
      </c>
      <c r="CN2512" s="3">
        <v>28.378292083740234</v>
      </c>
      <c r="CO2512" s="3">
        <v>29.047609329223633</v>
      </c>
      <c r="CP2512" s="3">
        <v>28.884662628173828</v>
      </c>
      <c r="CQ2512" s="3">
        <v>30.399932861328125</v>
      </c>
      <c r="CR2512" s="3">
        <v>31.771991729736328</v>
      </c>
      <c r="CS2512" s="3">
        <v>32.376106262207031</v>
      </c>
      <c r="CT2512" s="3">
        <v>33.577838897705078</v>
      </c>
      <c r="CU2512" s="3">
        <v>34.313381195068359</v>
      </c>
      <c r="CV2512" s="3">
        <v>34.482254028320312</v>
      </c>
      <c r="CW2512" s="3">
        <v>34.04620361328125</v>
      </c>
      <c r="CX2512" s="3">
        <v>34.188327789306641</v>
      </c>
      <c r="CY2512" s="3">
        <v>35.143795013427734</v>
      </c>
      <c r="CZ2512" s="3">
        <v>37.943866729736328</v>
      </c>
      <c r="DA2512" s="3">
        <v>41.206226348876953</v>
      </c>
      <c r="DB2512" t="s">
        <v>3966</v>
      </c>
      <c r="DC2512" t="s">
        <v>3966</v>
      </c>
    </row>
    <row r="2513" spans="1:107" x14ac:dyDescent="0.25">
      <c r="A2513" s="15" t="s">
        <v>2700</v>
      </c>
      <c r="C2513" s="16">
        <v>42167.247337962966</v>
      </c>
      <c r="D2513" s="17">
        <v>42167.247337962966</v>
      </c>
      <c r="E2513" s="3">
        <v>34.339595794677734</v>
      </c>
      <c r="F2513" s="3">
        <v>54.550701141357422</v>
      </c>
      <c r="G2513" s="3">
        <v>33.747638702392578</v>
      </c>
      <c r="H2513" s="3">
        <v>84.312187194824219</v>
      </c>
      <c r="I2513" s="3">
        <v>88.525222778320312</v>
      </c>
      <c r="J2513" s="3">
        <v>70.372413635253906</v>
      </c>
      <c r="K2513" s="3">
        <v>69.437118530273438</v>
      </c>
      <c r="L2513" s="3">
        <v>57.8023681640625</v>
      </c>
      <c r="M2513" s="3">
        <v>48.95379638671875</v>
      </c>
      <c r="N2513" s="3">
        <v>42.346786499023438</v>
      </c>
      <c r="O2513" s="3">
        <v>36.347507476806641</v>
      </c>
      <c r="P2513" s="3">
        <v>34.975147247314453</v>
      </c>
      <c r="Q2513" s="3">
        <v>33.400173187255859</v>
      </c>
      <c r="R2513" s="3">
        <v>35.692276000976562</v>
      </c>
      <c r="S2513" s="3">
        <v>38.015712738037109</v>
      </c>
      <c r="T2513" s="3">
        <v>39.033046722412109</v>
      </c>
      <c r="U2513" s="3">
        <v>43.517677307128906</v>
      </c>
      <c r="V2513" s="3">
        <v>66.139717102050781</v>
      </c>
      <c r="W2513" s="3">
        <v>71.130119323730469</v>
      </c>
      <c r="X2513" s="3">
        <v>58.385379791259766</v>
      </c>
      <c r="Y2513" s="3">
        <v>50.526531219482422</v>
      </c>
      <c r="Z2513" s="3">
        <v>42.863483428955078</v>
      </c>
      <c r="AA2513" s="3">
        <v>35.697483062744141</v>
      </c>
      <c r="AB2513" s="3">
        <v>34.829769134521484</v>
      </c>
      <c r="AC2513" s="3">
        <v>33.884281158447266</v>
      </c>
      <c r="AD2513" s="3">
        <v>35.795326232910156</v>
      </c>
      <c r="AE2513" s="3">
        <v>38.004364013671875</v>
      </c>
      <c r="AF2513" s="3">
        <v>39.151725769042969</v>
      </c>
      <c r="AG2513" s="3">
        <v>43.518402099609375</v>
      </c>
      <c r="AH2513" s="3">
        <v>64.329971313476563</v>
      </c>
      <c r="AI2513" s="3">
        <v>62.284713745117188</v>
      </c>
      <c r="AJ2513" s="3">
        <v>63.142208099365234</v>
      </c>
      <c r="AK2513" s="3">
        <v>67.158721923828125</v>
      </c>
      <c r="AL2513" s="3">
        <v>68.435333251953125</v>
      </c>
      <c r="AM2513" s="3">
        <v>59.587818145751953</v>
      </c>
      <c r="AN2513" s="3">
        <v>61.810165405273438</v>
      </c>
      <c r="AO2513" s="3">
        <v>54.06854248046875</v>
      </c>
      <c r="AP2513" s="3">
        <v>46.777568817138672</v>
      </c>
      <c r="AQ2513" s="3">
        <v>45.926872253417969</v>
      </c>
      <c r="AR2513" s="3">
        <v>42.944343566894531</v>
      </c>
      <c r="AS2513" s="3">
        <v>41.042732238769531</v>
      </c>
      <c r="AT2513" s="3">
        <v>39.570850372314453</v>
      </c>
      <c r="AU2513" s="3">
        <v>37.315044403076172</v>
      </c>
      <c r="AV2513" s="3">
        <v>35.517238616943359</v>
      </c>
      <c r="AW2513" s="3">
        <v>33.807918548583984</v>
      </c>
      <c r="AX2513" s="3">
        <v>30.323232650756836</v>
      </c>
      <c r="AY2513" s="3">
        <v>30.292881011962891</v>
      </c>
      <c r="AZ2513" s="3">
        <v>30.639410018920898</v>
      </c>
      <c r="BA2513" s="3">
        <v>30.616357803344727</v>
      </c>
      <c r="BB2513" s="3">
        <v>29.458475112915039</v>
      </c>
      <c r="BC2513" s="3">
        <v>28.631597518920898</v>
      </c>
      <c r="BD2513" s="3">
        <v>28.322357177734375</v>
      </c>
      <c r="BE2513" s="3">
        <v>28.599540710449219</v>
      </c>
      <c r="BF2513" s="3">
        <v>29.262090682983398</v>
      </c>
      <c r="BG2513" s="3">
        <v>31.106784820556641</v>
      </c>
      <c r="BH2513" s="3">
        <v>32.479534149169922</v>
      </c>
      <c r="BI2513" s="3">
        <v>32.918506622314453</v>
      </c>
      <c r="BJ2513" s="3">
        <v>33.180171966552734</v>
      </c>
      <c r="BK2513" s="3">
        <v>33.850475311279297</v>
      </c>
      <c r="BL2513" s="3">
        <v>34.121688842773438</v>
      </c>
      <c r="BM2513" s="3">
        <v>34.441513061523438</v>
      </c>
      <c r="BN2513" s="3">
        <v>34.57623291015625</v>
      </c>
      <c r="BO2513" s="3">
        <v>34.945846557617188</v>
      </c>
      <c r="BP2513" s="3">
        <v>37.916965484619141</v>
      </c>
      <c r="BQ2513" s="3">
        <v>41.492279052734375</v>
      </c>
      <c r="BR2513" s="3">
        <v>63.488845825195313</v>
      </c>
      <c r="BS2513" s="3">
        <v>60.449699401855469</v>
      </c>
      <c r="BT2513" s="3">
        <v>62.415454864501953</v>
      </c>
      <c r="BU2513" s="3">
        <v>69.359153747558594</v>
      </c>
      <c r="BV2513" s="3">
        <v>69.106986999511719</v>
      </c>
      <c r="BW2513" s="3">
        <v>56.291149139404297</v>
      </c>
      <c r="BX2513" s="3">
        <v>63.871204376220703</v>
      </c>
      <c r="BY2513" s="3">
        <v>52.977535247802734</v>
      </c>
      <c r="BZ2513" s="3">
        <v>46.619583129882813</v>
      </c>
      <c r="CA2513" s="3">
        <v>41.402667999267578</v>
      </c>
      <c r="CB2513" s="3">
        <v>42.040306091308594</v>
      </c>
      <c r="CC2513" s="3">
        <v>43.902267456054687</v>
      </c>
      <c r="CD2513" s="3">
        <v>34.8226318359375</v>
      </c>
      <c r="CE2513" s="3">
        <v>34.505447387695313</v>
      </c>
      <c r="CF2513" s="3">
        <v>36.012607574462891</v>
      </c>
      <c r="CG2513" s="3">
        <v>34.317604064941406</v>
      </c>
      <c r="CH2513" s="3">
        <v>28.460615158081055</v>
      </c>
      <c r="CI2513" s="3">
        <v>27.807500839233398</v>
      </c>
      <c r="CJ2513" s="3">
        <v>30.474382400512695</v>
      </c>
      <c r="CK2513" s="3">
        <v>31.358386993408203</v>
      </c>
      <c r="CL2513" s="3">
        <v>27.429828643798828</v>
      </c>
      <c r="CM2513" s="3">
        <v>28.713342666625977</v>
      </c>
      <c r="CN2513" s="3">
        <v>28.847986221313477</v>
      </c>
      <c r="CO2513" s="3">
        <v>27.886445999145508</v>
      </c>
      <c r="CP2513" s="3">
        <v>29.430355072021484</v>
      </c>
      <c r="CQ2513" s="3">
        <v>31.209068298339844</v>
      </c>
      <c r="CR2513" s="3">
        <v>33.033271789550781</v>
      </c>
      <c r="CS2513" s="3">
        <v>33.729202270507813</v>
      </c>
      <c r="CT2513" s="3">
        <v>32.990245819091797</v>
      </c>
      <c r="CU2513" s="3">
        <v>33.519157409667969</v>
      </c>
      <c r="CV2513" s="3">
        <v>34.052078247070313</v>
      </c>
      <c r="CW2513" s="3">
        <v>34.737113952636719</v>
      </c>
      <c r="CX2513" s="3">
        <v>34.742977142333984</v>
      </c>
      <c r="CY2513" s="3">
        <v>34.878059387207031</v>
      </c>
      <c r="CZ2513" s="3">
        <v>37.983078002929688</v>
      </c>
      <c r="DA2513" s="3">
        <v>41.447154998779297</v>
      </c>
      <c r="DB2513" t="s">
        <v>3966</v>
      </c>
      <c r="DC2513" t="s">
        <v>3966</v>
      </c>
    </row>
    <row r="2514" spans="1:107" x14ac:dyDescent="0.25">
      <c r="A2514" s="15" t="s">
        <v>2701</v>
      </c>
      <c r="C2514" s="16">
        <v>42167.247349537036</v>
      </c>
      <c r="D2514" s="17">
        <v>42167.247349537036</v>
      </c>
      <c r="E2514" s="3">
        <v>33.679714202880859</v>
      </c>
      <c r="F2514" s="3">
        <v>54.550701141357422</v>
      </c>
      <c r="G2514" s="3">
        <v>33.875946044921875</v>
      </c>
      <c r="H2514" s="3">
        <v>72.551612854003906</v>
      </c>
      <c r="I2514" s="3">
        <v>81.014678955078125</v>
      </c>
      <c r="J2514" s="3">
        <v>70.668907165527344</v>
      </c>
      <c r="K2514" s="3">
        <v>71.405006408691406</v>
      </c>
      <c r="L2514" s="3">
        <v>57.58709716796875</v>
      </c>
      <c r="M2514" s="3">
        <v>50.851955413818359</v>
      </c>
      <c r="N2514" s="3">
        <v>43.889408111572266</v>
      </c>
      <c r="O2514" s="3">
        <v>36.221233367919922</v>
      </c>
      <c r="P2514" s="3">
        <v>35.490936279296875</v>
      </c>
      <c r="Q2514" s="3">
        <v>33.121772766113281</v>
      </c>
      <c r="R2514" s="3">
        <v>35.510055541992188</v>
      </c>
      <c r="S2514" s="3">
        <v>37.810207366943359</v>
      </c>
      <c r="T2514" s="3">
        <v>39.070930480957031</v>
      </c>
      <c r="U2514" s="3">
        <v>43.527244567871094</v>
      </c>
      <c r="V2514" s="3">
        <v>72.815216064453125</v>
      </c>
      <c r="W2514" s="3">
        <v>71.683433532714844</v>
      </c>
      <c r="X2514" s="3">
        <v>56.959445953369141</v>
      </c>
      <c r="Y2514" s="3">
        <v>51.334972381591797</v>
      </c>
      <c r="Z2514" s="3">
        <v>45.965717315673828</v>
      </c>
      <c r="AA2514" s="3">
        <v>35.901721954345703</v>
      </c>
      <c r="AB2514" s="3">
        <v>35.643283843994141</v>
      </c>
      <c r="AC2514" s="3">
        <v>32.358264923095703</v>
      </c>
      <c r="AD2514" s="3">
        <v>35.348350524902344</v>
      </c>
      <c r="AE2514" s="3">
        <v>37.440536499023438</v>
      </c>
      <c r="AF2514" s="3">
        <v>39.044620513916016</v>
      </c>
      <c r="AG2514" s="3">
        <v>43.579853057861328</v>
      </c>
      <c r="AH2514" s="3">
        <v>63.910251617431641</v>
      </c>
      <c r="AI2514" s="3">
        <v>61.325141906738281</v>
      </c>
      <c r="AJ2514" s="3">
        <v>61.581752777099609</v>
      </c>
      <c r="AK2514" s="3">
        <v>69.030563354492188</v>
      </c>
      <c r="AL2514" s="3">
        <v>68.254669189453125</v>
      </c>
      <c r="AM2514" s="3">
        <v>58.608234405517578</v>
      </c>
      <c r="AN2514" s="3">
        <v>62.338905334472656</v>
      </c>
      <c r="AO2514" s="3">
        <v>52.901248931884766</v>
      </c>
      <c r="AP2514" s="3">
        <v>46.282424926757813</v>
      </c>
      <c r="AQ2514" s="3">
        <v>44.945140838623047</v>
      </c>
      <c r="AR2514" s="3">
        <v>41.197025299072266</v>
      </c>
      <c r="AS2514" s="3">
        <v>42.980194091796875</v>
      </c>
      <c r="AT2514" s="3">
        <v>37.323932647705078</v>
      </c>
      <c r="AU2514" s="3">
        <v>37.155845642089844</v>
      </c>
      <c r="AV2514" s="3">
        <v>35.991596221923828</v>
      </c>
      <c r="AW2514" s="3">
        <v>33.560104370117188</v>
      </c>
      <c r="AX2514" s="3">
        <v>30.759258270263672</v>
      </c>
      <c r="AY2514" s="3">
        <v>29.315435409545898</v>
      </c>
      <c r="AZ2514" s="3">
        <v>30.932401657104492</v>
      </c>
      <c r="BA2514" s="3">
        <v>31.598024368286133</v>
      </c>
      <c r="BB2514" s="3">
        <v>29.642032623291016</v>
      </c>
      <c r="BC2514" s="3">
        <v>27.742918014526367</v>
      </c>
      <c r="BD2514" s="3">
        <v>28.322965621948242</v>
      </c>
      <c r="BE2514" s="3">
        <v>28.558269500732422</v>
      </c>
      <c r="BF2514" s="3">
        <v>29.496135711669922</v>
      </c>
      <c r="BG2514" s="3">
        <v>30.957523345947266</v>
      </c>
      <c r="BH2514" s="3">
        <v>32.311012268066406</v>
      </c>
      <c r="BI2514" s="3">
        <v>32.948143005371094</v>
      </c>
      <c r="BJ2514" s="3">
        <v>32.761650085449219</v>
      </c>
      <c r="BK2514" s="3">
        <v>33.626071929931641</v>
      </c>
      <c r="BL2514" s="3">
        <v>34.113677978515625</v>
      </c>
      <c r="BM2514" s="3">
        <v>34.179641723632812</v>
      </c>
      <c r="BN2514" s="3">
        <v>34.823593139648438</v>
      </c>
      <c r="BO2514" s="3">
        <v>34.842914581298828</v>
      </c>
      <c r="BP2514" s="3">
        <v>37.944499969482422</v>
      </c>
      <c r="BQ2514" s="3">
        <v>41.529243469238281</v>
      </c>
      <c r="BR2514" s="3">
        <v>63.270214080810547</v>
      </c>
      <c r="BS2514" s="3">
        <v>60.219657897949219</v>
      </c>
      <c r="BT2514" s="3">
        <v>58.170558929443359</v>
      </c>
      <c r="BU2514" s="3">
        <v>70.366294860839844</v>
      </c>
      <c r="BV2514" s="3">
        <v>67.071128845214844</v>
      </c>
      <c r="BW2514" s="3">
        <v>59.883396148681641</v>
      </c>
      <c r="BX2514" s="3">
        <v>60.493320465087891</v>
      </c>
      <c r="BY2514" s="3">
        <v>50.827510833740234</v>
      </c>
      <c r="BZ2514" s="3">
        <v>44.765007019042969</v>
      </c>
      <c r="CA2514" s="3">
        <v>45.984600067138672</v>
      </c>
      <c r="CB2514" s="3">
        <v>39.145679473876953</v>
      </c>
      <c r="CC2514" s="3">
        <v>43.511302947998047</v>
      </c>
      <c r="CD2514" s="3">
        <v>33.367122650146484</v>
      </c>
      <c r="CE2514" s="3">
        <v>38.309669494628906</v>
      </c>
      <c r="CF2514" s="3">
        <v>36.224521636962891</v>
      </c>
      <c r="CG2514" s="3">
        <v>32.764644622802734</v>
      </c>
      <c r="CH2514" s="3">
        <v>31.983652114868164</v>
      </c>
      <c r="CI2514" s="3">
        <v>29.342714309692383</v>
      </c>
      <c r="CJ2514" s="3">
        <v>31.903766632080078</v>
      </c>
      <c r="CK2514" s="3">
        <v>31.902318954467773</v>
      </c>
      <c r="CL2514" s="3">
        <v>30.628301620483398</v>
      </c>
      <c r="CM2514" s="3">
        <v>26.991289138793945</v>
      </c>
      <c r="CN2514" s="3">
        <v>27.738849639892578</v>
      </c>
      <c r="CO2514" s="3">
        <v>29.209613800048828</v>
      </c>
      <c r="CP2514" s="3">
        <v>29.994070053100586</v>
      </c>
      <c r="CQ2514" s="3">
        <v>30.630771636962891</v>
      </c>
      <c r="CR2514" s="3">
        <v>32.121990203857422</v>
      </c>
      <c r="CS2514" s="3">
        <v>32.197711944580078</v>
      </c>
      <c r="CT2514" s="3">
        <v>32.375301361083984</v>
      </c>
      <c r="CU2514" s="3">
        <v>33.245277404785156</v>
      </c>
      <c r="CV2514" s="3">
        <v>34.251949310302734</v>
      </c>
      <c r="CW2514" s="3">
        <v>33.807846069335938</v>
      </c>
      <c r="CX2514" s="3">
        <v>34.958370208740234</v>
      </c>
      <c r="CY2514" s="3">
        <v>34.600688934326172</v>
      </c>
      <c r="CZ2514" s="3">
        <v>37.947257995605469</v>
      </c>
      <c r="DA2514" s="3">
        <v>41.670665740966797</v>
      </c>
      <c r="DB2514" t="s">
        <v>3966</v>
      </c>
      <c r="DC2514" t="s">
        <v>3966</v>
      </c>
    </row>
    <row r="2515" spans="1:107" x14ac:dyDescent="0.25">
      <c r="A2515" s="15" t="s">
        <v>2702</v>
      </c>
      <c r="C2515" s="16">
        <v>42167.247349537036</v>
      </c>
      <c r="D2515" s="17">
        <v>42167.247349537036</v>
      </c>
      <c r="E2515" s="3">
        <v>34.410724639892578</v>
      </c>
      <c r="F2515" s="3">
        <v>54.550701141357422</v>
      </c>
      <c r="G2515" s="3">
        <v>34.050716400146484</v>
      </c>
      <c r="H2515" s="3">
        <v>80.126976013183594</v>
      </c>
      <c r="I2515" s="3">
        <v>83.820648193359375</v>
      </c>
      <c r="J2515" s="3">
        <v>73.200340270996094</v>
      </c>
      <c r="K2515" s="3">
        <v>70.876373291015625</v>
      </c>
      <c r="L2515" s="3">
        <v>56.671710968017578</v>
      </c>
      <c r="M2515" s="3">
        <v>50.318202972412109</v>
      </c>
      <c r="N2515" s="3">
        <v>44.152873992919922</v>
      </c>
      <c r="O2515" s="3">
        <v>36.471702575683594</v>
      </c>
      <c r="P2515" s="3">
        <v>35.572452545166016</v>
      </c>
      <c r="Q2515" s="3">
        <v>32.681873321533203</v>
      </c>
      <c r="R2515" s="3">
        <v>35.273025512695313</v>
      </c>
      <c r="S2515" s="3">
        <v>37.582534790039063</v>
      </c>
      <c r="T2515" s="3">
        <v>39.058135986328125</v>
      </c>
      <c r="U2515" s="3">
        <v>43.622879028320312</v>
      </c>
      <c r="V2515" s="3">
        <v>74.432907104492188</v>
      </c>
      <c r="W2515" s="3">
        <v>70.836891174316406</v>
      </c>
      <c r="X2515" s="3">
        <v>56.117481231689453</v>
      </c>
      <c r="Y2515" s="3">
        <v>49.789146423339844</v>
      </c>
      <c r="Z2515" s="3">
        <v>43.196453094482422</v>
      </c>
      <c r="AA2515" s="3">
        <v>37.330604553222656</v>
      </c>
      <c r="AB2515" s="3">
        <v>36.009292602539063</v>
      </c>
      <c r="AC2515" s="3">
        <v>31.749847412109375</v>
      </c>
      <c r="AD2515" s="3">
        <v>34.964679718017578</v>
      </c>
      <c r="AE2515" s="3">
        <v>37.488441467285156</v>
      </c>
      <c r="AF2515" s="3">
        <v>39.056991577148438</v>
      </c>
      <c r="AG2515" s="3">
        <v>43.71368408203125</v>
      </c>
      <c r="AH2515" s="3">
        <v>63.3985595703125</v>
      </c>
      <c r="AI2515" s="3">
        <v>64.297744750976563</v>
      </c>
      <c r="AJ2515" s="3">
        <v>59.703285217285156</v>
      </c>
      <c r="AK2515" s="3">
        <v>69.624176025390625</v>
      </c>
      <c r="AL2515" s="3">
        <v>66.569511413574219</v>
      </c>
      <c r="AM2515" s="3">
        <v>61.225955963134766</v>
      </c>
      <c r="AN2515" s="3">
        <v>59.830307006835938</v>
      </c>
      <c r="AO2515" s="3">
        <v>52.388496398925781</v>
      </c>
      <c r="AP2515" s="3">
        <v>46.771003723144531</v>
      </c>
      <c r="AQ2515" s="3">
        <v>44.675758361816406</v>
      </c>
      <c r="AR2515" s="3">
        <v>43.296791076660156</v>
      </c>
      <c r="AS2515" s="3">
        <v>44.138229370117188</v>
      </c>
      <c r="AT2515" s="3">
        <v>36.009849548339844</v>
      </c>
      <c r="AU2515" s="3">
        <v>38.393043518066406</v>
      </c>
      <c r="AV2515" s="3">
        <v>35.405635833740234</v>
      </c>
      <c r="AW2515" s="3">
        <v>32.315444946289063</v>
      </c>
      <c r="AX2515" s="3">
        <v>31.403017044067383</v>
      </c>
      <c r="AY2515" s="3">
        <v>29.593355178833008</v>
      </c>
      <c r="AZ2515" s="3">
        <v>31.582351684570313</v>
      </c>
      <c r="BA2515" s="3">
        <v>31.063615798950195</v>
      </c>
      <c r="BB2515" s="3">
        <v>29.809331893920898</v>
      </c>
      <c r="BC2515" s="3">
        <v>27.666969299316406</v>
      </c>
      <c r="BD2515" s="3">
        <v>27.571495056152344</v>
      </c>
      <c r="BE2515" s="3">
        <v>28.941381454467773</v>
      </c>
      <c r="BF2515" s="3">
        <v>29.509706497192383</v>
      </c>
      <c r="BG2515" s="3">
        <v>30.356378555297852</v>
      </c>
      <c r="BH2515" s="3">
        <v>31.890365600585938</v>
      </c>
      <c r="BI2515" s="3">
        <v>32.193523406982422</v>
      </c>
      <c r="BJ2515" s="3">
        <v>32.588466644287109</v>
      </c>
      <c r="BK2515" s="3">
        <v>33.707679748535156</v>
      </c>
      <c r="BL2515" s="3">
        <v>33.992916107177734</v>
      </c>
      <c r="BM2515" s="3">
        <v>34.039112091064453</v>
      </c>
      <c r="BN2515" s="3">
        <v>34.917091369628906</v>
      </c>
      <c r="BO2515" s="3">
        <v>34.826858520507812</v>
      </c>
      <c r="BP2515" s="3">
        <v>37.971042633056641</v>
      </c>
      <c r="BQ2515" s="3">
        <v>41.646022796630859</v>
      </c>
      <c r="BR2515" s="3">
        <v>62.697608947753906</v>
      </c>
      <c r="BS2515" s="3">
        <v>67.252456665039062</v>
      </c>
      <c r="BT2515" s="3">
        <v>56.385402679443359</v>
      </c>
      <c r="BU2515" s="3">
        <v>69.888168334960938</v>
      </c>
      <c r="BV2515" s="3">
        <v>61.8848876953125</v>
      </c>
      <c r="BW2515" s="3">
        <v>63.121280670166016</v>
      </c>
      <c r="BX2515" s="3">
        <v>53.596168518066406</v>
      </c>
      <c r="BY2515" s="3">
        <v>52.812587738037109</v>
      </c>
      <c r="BZ2515" s="3">
        <v>48.070564270019531</v>
      </c>
      <c r="CA2515" s="3">
        <v>42.6640625</v>
      </c>
      <c r="CB2515" s="3">
        <v>45.499771118164063</v>
      </c>
      <c r="CC2515" s="3">
        <v>45.395240783691406</v>
      </c>
      <c r="CD2515" s="3">
        <v>35.934783935546875</v>
      </c>
      <c r="CE2515" s="3">
        <v>39.233226776123047</v>
      </c>
      <c r="CF2515" s="3">
        <v>35.014339447021484</v>
      </c>
      <c r="CG2515" s="3">
        <v>30.995857238769531</v>
      </c>
      <c r="CH2515" s="3">
        <v>32.47406005859375</v>
      </c>
      <c r="CI2515" s="3">
        <v>29.930532455444336</v>
      </c>
      <c r="CJ2515" s="3">
        <v>32.412574768066406</v>
      </c>
      <c r="CK2515" s="3">
        <v>30.179225921630859</v>
      </c>
      <c r="CL2515" s="3">
        <v>29.840669631958008</v>
      </c>
      <c r="CM2515" s="3">
        <v>26.681562423706055</v>
      </c>
      <c r="CN2515" s="3">
        <v>26.215499877929688</v>
      </c>
      <c r="CO2515" s="3">
        <v>28.626678466796875</v>
      </c>
      <c r="CP2515" s="3">
        <v>29.271293640136719</v>
      </c>
      <c r="CQ2515" s="3">
        <v>29.825458526611328</v>
      </c>
      <c r="CR2515" s="3">
        <v>30.859947204589844</v>
      </c>
      <c r="CS2515" s="3">
        <v>31.36699104309082</v>
      </c>
      <c r="CT2515" s="3">
        <v>32.693698883056641</v>
      </c>
      <c r="CU2515" s="3">
        <v>34.27801513671875</v>
      </c>
      <c r="CV2515" s="3">
        <v>33.877044677734375</v>
      </c>
      <c r="CW2515" s="3">
        <v>33.979911804199219</v>
      </c>
      <c r="CX2515" s="3">
        <v>35.076129913330078</v>
      </c>
      <c r="CY2515" s="3">
        <v>34.893394470214844</v>
      </c>
      <c r="CZ2515" s="3">
        <v>38.059394836425781</v>
      </c>
      <c r="DA2515" s="3">
        <v>41.702739715576172</v>
      </c>
      <c r="DB2515" t="s">
        <v>3966</v>
      </c>
      <c r="DC2515" t="s">
        <v>3966</v>
      </c>
    </row>
    <row r="2516" spans="1:107" x14ac:dyDescent="0.25">
      <c r="A2516" s="15" t="s">
        <v>2703</v>
      </c>
      <c r="C2516" s="16">
        <v>42167.247349537036</v>
      </c>
      <c r="D2516" s="17">
        <v>42167.247349537036</v>
      </c>
      <c r="E2516" s="3">
        <v>34.540679931640625</v>
      </c>
      <c r="F2516" s="3">
        <v>54.550701141357422</v>
      </c>
      <c r="G2516" s="3">
        <v>34.264091491699219</v>
      </c>
      <c r="H2516" s="3">
        <v>73.94012451171875</v>
      </c>
      <c r="I2516" s="3">
        <v>79.458770751953125</v>
      </c>
      <c r="J2516" s="3">
        <v>73.32537841796875</v>
      </c>
      <c r="K2516" s="3">
        <v>70.818016052246094</v>
      </c>
      <c r="L2516" s="3">
        <v>56.721122741699219</v>
      </c>
      <c r="M2516" s="3">
        <v>50.649681091308594</v>
      </c>
      <c r="N2516" s="3">
        <v>43.593368530273437</v>
      </c>
      <c r="O2516" s="3">
        <v>36.485267639160156</v>
      </c>
      <c r="P2516" s="3">
        <v>36.010814666748047</v>
      </c>
      <c r="Q2516" s="3">
        <v>32.463459014892578</v>
      </c>
      <c r="R2516" s="3">
        <v>35.368808746337891</v>
      </c>
      <c r="S2516" s="3">
        <v>37.622234344482422</v>
      </c>
      <c r="T2516" s="3">
        <v>39.101139068603516</v>
      </c>
      <c r="U2516" s="3">
        <v>43.659923553466797</v>
      </c>
      <c r="V2516" s="3">
        <v>74.548385620117188</v>
      </c>
      <c r="W2516" s="3">
        <v>70.062736511230469</v>
      </c>
      <c r="X2516" s="3">
        <v>56.543315887451172</v>
      </c>
      <c r="Y2516" s="3">
        <v>50.626987457275391</v>
      </c>
      <c r="Z2516" s="3">
        <v>43.258388519287109</v>
      </c>
      <c r="AA2516" s="3">
        <v>35.326900482177734</v>
      </c>
      <c r="AB2516" s="3">
        <v>36.270614624023438</v>
      </c>
      <c r="AC2516" s="3">
        <v>32.846450805664063</v>
      </c>
      <c r="AD2516" s="3">
        <v>35.870319366455078</v>
      </c>
      <c r="AE2516" s="3">
        <v>37.740596771240234</v>
      </c>
      <c r="AF2516" s="3">
        <v>39.298576354980469</v>
      </c>
      <c r="AG2516" s="3">
        <v>43.643089294433594</v>
      </c>
      <c r="AH2516" s="3">
        <v>62.312957763671875</v>
      </c>
      <c r="AI2516" s="3">
        <v>67.144004821777344</v>
      </c>
      <c r="AJ2516" s="3">
        <v>58.522262573242188</v>
      </c>
      <c r="AK2516" s="3">
        <v>69.889328002929688</v>
      </c>
      <c r="AL2516" s="3">
        <v>63.836273193359375</v>
      </c>
      <c r="AM2516" s="3">
        <v>62.870864868164063</v>
      </c>
      <c r="AN2516" s="3">
        <v>57.257339477539063</v>
      </c>
      <c r="AO2516" s="3">
        <v>53.855587005615234</v>
      </c>
      <c r="AP2516" s="3">
        <v>46.972808837890625</v>
      </c>
      <c r="AQ2516" s="3">
        <v>46.293067932128906</v>
      </c>
      <c r="AR2516" s="3">
        <v>43.269107818603516</v>
      </c>
      <c r="AS2516" s="3">
        <v>44.065761566162109</v>
      </c>
      <c r="AT2516" s="3">
        <v>39.169509887695312</v>
      </c>
      <c r="AU2516" s="3">
        <v>37.768344879150391</v>
      </c>
      <c r="AV2516" s="3">
        <v>35.744449615478516</v>
      </c>
      <c r="AW2516" s="3">
        <v>32.026046752929688</v>
      </c>
      <c r="AX2516" s="3">
        <v>31.373464584350586</v>
      </c>
      <c r="AY2516" s="3">
        <v>29.217702865600586</v>
      </c>
      <c r="AZ2516" s="3">
        <v>32.224056243896484</v>
      </c>
      <c r="BA2516" s="3">
        <v>31.272127151489258</v>
      </c>
      <c r="BB2516" s="3">
        <v>29.649303436279297</v>
      </c>
      <c r="BC2516" s="3">
        <v>27.039125442504883</v>
      </c>
      <c r="BD2516" s="3">
        <v>27.784061431884766</v>
      </c>
      <c r="BE2516" s="3">
        <v>28.687097549438477</v>
      </c>
      <c r="BF2516" s="3">
        <v>30.382268905639648</v>
      </c>
      <c r="BG2516" s="3">
        <v>30.292585372924805</v>
      </c>
      <c r="BH2516" s="3">
        <v>31.338678359985352</v>
      </c>
      <c r="BI2516" s="3">
        <v>31.98466682434082</v>
      </c>
      <c r="BJ2516" s="3">
        <v>32.673564910888672</v>
      </c>
      <c r="BK2516" s="3">
        <v>33.966384887695313</v>
      </c>
      <c r="BL2516" s="3">
        <v>34.187213897705078</v>
      </c>
      <c r="BM2516" s="3">
        <v>34.090827941894531</v>
      </c>
      <c r="BN2516" s="3">
        <v>34.925098419189453</v>
      </c>
      <c r="BO2516" s="3">
        <v>34.895229339599609</v>
      </c>
      <c r="BP2516" s="3">
        <v>38.062728881835938</v>
      </c>
      <c r="BQ2516" s="3">
        <v>41.570083618164063</v>
      </c>
      <c r="BR2516" s="3">
        <v>59.969554901123047</v>
      </c>
      <c r="BS2516" s="3">
        <v>69.933631896972656</v>
      </c>
      <c r="BT2516" s="3">
        <v>57.73541259765625</v>
      </c>
      <c r="BU2516" s="3">
        <v>70.246200561523438</v>
      </c>
      <c r="BV2516" s="3">
        <v>60.281089782714844</v>
      </c>
      <c r="BW2516" s="3">
        <v>63.994117736816406</v>
      </c>
      <c r="BX2516" s="3">
        <v>52.742462158203125</v>
      </c>
      <c r="BY2516" s="3">
        <v>55.254100799560547</v>
      </c>
      <c r="BZ2516" s="3">
        <v>46.433944702148438</v>
      </c>
      <c r="CA2516" s="3">
        <v>48.290695190429688</v>
      </c>
      <c r="CB2516" s="3">
        <v>41.528636932373047</v>
      </c>
      <c r="CC2516" s="3">
        <v>44.037586212158203</v>
      </c>
      <c r="CD2516" s="3">
        <v>41.800514221191406</v>
      </c>
      <c r="CE2516" s="3">
        <v>36.640029907226562</v>
      </c>
      <c r="CF2516" s="3">
        <v>36.132137298583984</v>
      </c>
      <c r="CG2516" s="3">
        <v>32.5626220703125</v>
      </c>
      <c r="CH2516" s="3">
        <v>29.87744140625</v>
      </c>
      <c r="CI2516" s="3">
        <v>28.094837188720703</v>
      </c>
      <c r="CJ2516" s="3">
        <v>32.290138244628906</v>
      </c>
      <c r="CK2516" s="3">
        <v>31.59123420715332</v>
      </c>
      <c r="CL2516" s="3">
        <v>28.939146041870117</v>
      </c>
      <c r="CM2516" s="3">
        <v>26.444633483886719</v>
      </c>
      <c r="CN2516" s="3">
        <v>28.810924530029297</v>
      </c>
      <c r="CO2516" s="3">
        <v>28.233430862426758</v>
      </c>
      <c r="CP2516" s="3">
        <v>31.159383773803711</v>
      </c>
      <c r="CQ2516" s="3">
        <v>30.534214019775391</v>
      </c>
      <c r="CR2516" s="3">
        <v>30.909763336181641</v>
      </c>
      <c r="CS2516" s="3">
        <v>32.306468963623047</v>
      </c>
      <c r="CT2516" s="3">
        <v>32.233928680419922</v>
      </c>
      <c r="CU2516" s="3">
        <v>34.027671813964844</v>
      </c>
      <c r="CV2516" s="3">
        <v>34.364337921142578</v>
      </c>
      <c r="CW2516" s="3">
        <v>34.155437469482422</v>
      </c>
      <c r="CX2516" s="3">
        <v>35.127670288085938</v>
      </c>
      <c r="CY2516" s="3">
        <v>35.085445404052734</v>
      </c>
      <c r="CZ2516" s="3">
        <v>38.181240081787109</v>
      </c>
      <c r="DA2516" s="3">
        <v>41.384407043457031</v>
      </c>
      <c r="DB2516" t="s">
        <v>3966</v>
      </c>
      <c r="DC2516" t="s">
        <v>3966</v>
      </c>
    </row>
    <row r="2517" spans="1:107" x14ac:dyDescent="0.25">
      <c r="A2517" s="15" t="s">
        <v>2704</v>
      </c>
      <c r="C2517" s="16">
        <v>42167.247349537036</v>
      </c>
      <c r="D2517" s="17">
        <v>42167.247349537036</v>
      </c>
      <c r="E2517" s="3">
        <v>33.259830474853516</v>
      </c>
      <c r="F2517" s="3">
        <v>54.550701141357422</v>
      </c>
      <c r="G2517" s="3">
        <v>34.054977416992188</v>
      </c>
      <c r="H2517" s="3">
        <v>74.312797546386719</v>
      </c>
      <c r="I2517" s="3">
        <v>84.419464111328125</v>
      </c>
      <c r="J2517" s="3">
        <v>75.808769226074219</v>
      </c>
      <c r="K2517" s="3">
        <v>68.99957275390625</v>
      </c>
      <c r="L2517" s="3">
        <v>58.108505249023438</v>
      </c>
      <c r="M2517" s="3">
        <v>49.450557708740234</v>
      </c>
      <c r="N2517" s="3">
        <v>44.138847351074219</v>
      </c>
      <c r="O2517" s="3">
        <v>36.569713592529297</v>
      </c>
      <c r="P2517" s="3">
        <v>35.871475219726563</v>
      </c>
      <c r="Q2517" s="3">
        <v>32.892120361328125</v>
      </c>
      <c r="R2517" s="3">
        <v>35.617313385009766</v>
      </c>
      <c r="S2517" s="3">
        <v>37.730720520019531</v>
      </c>
      <c r="T2517" s="3">
        <v>39.242851257324219</v>
      </c>
      <c r="U2517" s="3">
        <v>43.618976593017578</v>
      </c>
      <c r="V2517" s="3">
        <v>77.556663513183594</v>
      </c>
      <c r="W2517" s="3">
        <v>63.952556610107422</v>
      </c>
      <c r="X2517" s="3">
        <v>60.328571319580078</v>
      </c>
      <c r="Y2517" s="3">
        <v>48.887699127197266</v>
      </c>
      <c r="Z2517" s="3">
        <v>44.566120147705078</v>
      </c>
      <c r="AA2517" s="3">
        <v>37.072055816650391</v>
      </c>
      <c r="AB2517" s="3">
        <v>35.709152221679688</v>
      </c>
      <c r="AC2517" s="3">
        <v>32.975551605224609</v>
      </c>
      <c r="AD2517" s="3">
        <v>35.779945373535156</v>
      </c>
      <c r="AE2517" s="3">
        <v>37.819194793701172</v>
      </c>
      <c r="AF2517" s="3">
        <v>39.249233245849609</v>
      </c>
      <c r="AG2517" s="3">
        <v>43.655387878417969</v>
      </c>
      <c r="AH2517" s="3">
        <v>60.584453582763672</v>
      </c>
      <c r="AI2517" s="3">
        <v>70.913993835449219</v>
      </c>
      <c r="AJ2517" s="3">
        <v>57.768051147460938</v>
      </c>
      <c r="AK2517" s="3">
        <v>70.103721618652344</v>
      </c>
      <c r="AL2517" s="3">
        <v>64.377769470214844</v>
      </c>
      <c r="AM2517" s="3">
        <v>62.343841552734375</v>
      </c>
      <c r="AN2517" s="3">
        <v>56.385631561279297</v>
      </c>
      <c r="AO2517" s="3">
        <v>52.877532958984375</v>
      </c>
      <c r="AP2517" s="3">
        <v>49.166164398193359</v>
      </c>
      <c r="AQ2517" s="3">
        <v>46.620433807373047</v>
      </c>
      <c r="AR2517" s="3">
        <v>44.300655364990234</v>
      </c>
      <c r="AS2517" s="3">
        <v>44.151569366455078</v>
      </c>
      <c r="AT2517" s="3">
        <v>40.226844787597656</v>
      </c>
      <c r="AU2517" s="3">
        <v>37.53839111328125</v>
      </c>
      <c r="AV2517" s="3">
        <v>37.448955535888672</v>
      </c>
      <c r="AW2517" s="3">
        <v>32.191623687744141</v>
      </c>
      <c r="AX2517" s="3">
        <v>30.746171951293945</v>
      </c>
      <c r="AY2517" s="3">
        <v>28.875949859619141</v>
      </c>
      <c r="AZ2517" s="3">
        <v>32.244075775146484</v>
      </c>
      <c r="BA2517" s="3">
        <v>31.26756477355957</v>
      </c>
      <c r="BB2517" s="3">
        <v>29.76713752746582</v>
      </c>
      <c r="BC2517" s="3">
        <v>27.738796234130859</v>
      </c>
      <c r="BD2517" s="3">
        <v>28.278127670288086</v>
      </c>
      <c r="BE2517" s="3">
        <v>28.966207504272461</v>
      </c>
      <c r="BF2517" s="3">
        <v>30.394218444824219</v>
      </c>
      <c r="BG2517" s="3">
        <v>30.608377456665039</v>
      </c>
      <c r="BH2517" s="3">
        <v>31.659927368164063</v>
      </c>
      <c r="BI2517" s="3">
        <v>32.020244598388672</v>
      </c>
      <c r="BJ2517" s="3">
        <v>32.536380767822266</v>
      </c>
      <c r="BK2517" s="3">
        <v>34.451381683349609</v>
      </c>
      <c r="BL2517" s="3">
        <v>34.443893432617188</v>
      </c>
      <c r="BM2517" s="3">
        <v>34.170902252197266</v>
      </c>
      <c r="BN2517" s="3">
        <v>35.053264617919922</v>
      </c>
      <c r="BO2517" s="3">
        <v>35.062820434570313</v>
      </c>
      <c r="BP2517" s="3">
        <v>38.174026489257813</v>
      </c>
      <c r="BQ2517" s="3">
        <v>41.508552551269531</v>
      </c>
      <c r="BR2517" s="3">
        <v>57.92431640625</v>
      </c>
      <c r="BS2517" s="3">
        <v>73.497047424316406</v>
      </c>
      <c r="BT2517" s="3">
        <v>55.815685272216797</v>
      </c>
      <c r="BU2517" s="3">
        <v>70.237319946289063</v>
      </c>
      <c r="BV2517" s="3">
        <v>66.900360107421875</v>
      </c>
      <c r="BW2517" s="3">
        <v>60.435970306396484</v>
      </c>
      <c r="BX2517" s="3">
        <v>55.957504272460938</v>
      </c>
      <c r="BY2517" s="3">
        <v>47.144973754882813</v>
      </c>
      <c r="BZ2517" s="3">
        <v>51.397922515869141</v>
      </c>
      <c r="CA2517" s="3">
        <v>45.983123779296875</v>
      </c>
      <c r="CB2517" s="3">
        <v>46.536411285400391</v>
      </c>
      <c r="CC2517" s="3">
        <v>42.842536926269531</v>
      </c>
      <c r="CD2517" s="3">
        <v>40.205356597900391</v>
      </c>
      <c r="CE2517" s="3">
        <v>36.832225799560547</v>
      </c>
      <c r="CF2517" s="3">
        <v>38.690422058105469</v>
      </c>
      <c r="CG2517" s="3">
        <v>32.465610504150391</v>
      </c>
      <c r="CH2517" s="3">
        <v>31.066400527954102</v>
      </c>
      <c r="CI2517" s="3">
        <v>28.416013717651367</v>
      </c>
      <c r="CJ2517" s="3">
        <v>31.865856170654297</v>
      </c>
      <c r="CK2517" s="3">
        <v>31.41680908203125</v>
      </c>
      <c r="CL2517" s="3">
        <v>29.135282516479492</v>
      </c>
      <c r="CM2517" s="3">
        <v>28.925954818725586</v>
      </c>
      <c r="CN2517" s="3">
        <v>28.020576477050781</v>
      </c>
      <c r="CO2517" s="3">
        <v>29.414592742919922</v>
      </c>
      <c r="CP2517" s="3">
        <v>29.912221908569336</v>
      </c>
      <c r="CQ2517" s="3">
        <v>30.949094772338867</v>
      </c>
      <c r="CR2517" s="3">
        <v>32.302902221679688</v>
      </c>
      <c r="CS2517" s="3">
        <v>31.743392944335937</v>
      </c>
      <c r="CT2517" s="3">
        <v>32.560024261474609</v>
      </c>
      <c r="CU2517" s="3">
        <v>34.725208282470703</v>
      </c>
      <c r="CV2517" s="3">
        <v>34.618419647216797</v>
      </c>
      <c r="CW2517" s="3">
        <v>34.430797576904297</v>
      </c>
      <c r="CX2517" s="3">
        <v>34.891365051269531</v>
      </c>
      <c r="CY2517" s="3">
        <v>35.332473754882813</v>
      </c>
      <c r="CZ2517" s="3">
        <v>38.474491119384766</v>
      </c>
      <c r="DA2517" s="3">
        <v>41.546356201171875</v>
      </c>
      <c r="DB2517" t="s">
        <v>3966</v>
      </c>
      <c r="DC2517" t="s">
        <v>3966</v>
      </c>
    </row>
    <row r="2518" spans="1:107" x14ac:dyDescent="0.25">
      <c r="A2518" s="15" t="s">
        <v>2705</v>
      </c>
      <c r="C2518" s="16">
        <v>42167.247349537036</v>
      </c>
      <c r="D2518" s="17">
        <v>42167.247349537036</v>
      </c>
      <c r="E2518" s="3">
        <v>32.984683990478516</v>
      </c>
      <c r="F2518" s="3">
        <v>54.550701141357422</v>
      </c>
      <c r="G2518" s="3">
        <v>33.595996856689453</v>
      </c>
      <c r="H2518" s="3">
        <v>76.96453857421875</v>
      </c>
      <c r="I2518" s="3">
        <v>84.68756103515625</v>
      </c>
      <c r="J2518" s="3">
        <v>76.668426513671875</v>
      </c>
      <c r="K2518" s="3">
        <v>66.784072875976563</v>
      </c>
      <c r="L2518" s="3">
        <v>61.492580413818359</v>
      </c>
      <c r="M2518" s="3">
        <v>48.998397827148438</v>
      </c>
      <c r="N2518" s="3">
        <v>43.258720397949219</v>
      </c>
      <c r="O2518" s="3">
        <v>36.034263610839844</v>
      </c>
      <c r="P2518" s="3">
        <v>35.810802459716797</v>
      </c>
      <c r="Q2518" s="3">
        <v>33.023323059082031</v>
      </c>
      <c r="R2518" s="3">
        <v>35.724140167236328</v>
      </c>
      <c r="S2518" s="3">
        <v>37.858177185058594</v>
      </c>
      <c r="T2518" s="3">
        <v>39.174720764160156</v>
      </c>
      <c r="U2518" s="3">
        <v>43.606708526611328</v>
      </c>
      <c r="V2518" s="3">
        <v>76.721351623535156</v>
      </c>
      <c r="W2518" s="3">
        <v>63.764652252197266</v>
      </c>
      <c r="X2518" s="3">
        <v>64.287857055664062</v>
      </c>
      <c r="Y2518" s="3">
        <v>47.170246124267578</v>
      </c>
      <c r="Z2518" s="3">
        <v>41.257045745849609</v>
      </c>
      <c r="AA2518" s="3">
        <v>35.298542022705078</v>
      </c>
      <c r="AB2518" s="3">
        <v>35.972423553466797</v>
      </c>
      <c r="AC2518" s="3">
        <v>33.112930297851563</v>
      </c>
      <c r="AD2518" s="3">
        <v>35.525871276855469</v>
      </c>
      <c r="AE2518" s="3">
        <v>38.026813507080078</v>
      </c>
      <c r="AF2518" s="3">
        <v>38.980457305908203</v>
      </c>
      <c r="AG2518" s="3">
        <v>43.496978759765625</v>
      </c>
      <c r="AH2518" s="3">
        <v>59.493953704833984</v>
      </c>
      <c r="AI2518" s="3">
        <v>72.975868225097656</v>
      </c>
      <c r="AJ2518" s="3">
        <v>56.603000640869141</v>
      </c>
      <c r="AK2518" s="3">
        <v>69.805824279785156</v>
      </c>
      <c r="AL2518" s="3">
        <v>68.172348022460938</v>
      </c>
      <c r="AM2518" s="3">
        <v>60.363121032714844</v>
      </c>
      <c r="AN2518" s="3">
        <v>55.423534393310547</v>
      </c>
      <c r="AO2518" s="3">
        <v>50.370342254638672</v>
      </c>
      <c r="AP2518" s="3">
        <v>48.709102630615234</v>
      </c>
      <c r="AQ2518" s="3">
        <v>46.000827789306641</v>
      </c>
      <c r="AR2518" s="3">
        <v>45.552066802978516</v>
      </c>
      <c r="AS2518" s="3">
        <v>42.330520629882813</v>
      </c>
      <c r="AT2518" s="3">
        <v>40.717708587646484</v>
      </c>
      <c r="AU2518" s="3">
        <v>37.124710083007813</v>
      </c>
      <c r="AV2518" s="3">
        <v>37.778205871582031</v>
      </c>
      <c r="AW2518" s="3">
        <v>32.284645080566406</v>
      </c>
      <c r="AX2518" s="3">
        <v>30.566076278686523</v>
      </c>
      <c r="AY2518" s="3">
        <v>30.836086273193359</v>
      </c>
      <c r="AZ2518" s="3">
        <v>32.460811614990234</v>
      </c>
      <c r="BA2518" s="3">
        <v>30.839029312133789</v>
      </c>
      <c r="BB2518" s="3">
        <v>28.394783020019531</v>
      </c>
      <c r="BC2518" s="3">
        <v>28.732276916503906</v>
      </c>
      <c r="BD2518" s="3">
        <v>28.812969207763672</v>
      </c>
      <c r="BE2518" s="3">
        <v>28.30653190612793</v>
      </c>
      <c r="BF2518" s="3">
        <v>29.875173568725586</v>
      </c>
      <c r="BG2518" s="3">
        <v>31.045461654663086</v>
      </c>
      <c r="BH2518" s="3">
        <v>31.836750030517578</v>
      </c>
      <c r="BI2518" s="3">
        <v>32.2049560546875</v>
      </c>
      <c r="BJ2518" s="3">
        <v>32.567630767822266</v>
      </c>
      <c r="BK2518" s="3">
        <v>34.434127807617188</v>
      </c>
      <c r="BL2518" s="3">
        <v>34.171302795410156</v>
      </c>
      <c r="BM2518" s="3">
        <v>34.29388427734375</v>
      </c>
      <c r="BN2518" s="3">
        <v>34.959602355957031</v>
      </c>
      <c r="BO2518" s="3">
        <v>35.276718139648438</v>
      </c>
      <c r="BP2518" s="3">
        <v>38.329395294189453</v>
      </c>
      <c r="BQ2518" s="3">
        <v>41.377918243408203</v>
      </c>
      <c r="BR2518" s="3">
        <v>58.996036529541016</v>
      </c>
      <c r="BS2518" s="3">
        <v>74.216796875</v>
      </c>
      <c r="BT2518" s="3">
        <v>56.567806243896484</v>
      </c>
      <c r="BU2518" s="3">
        <v>68.617729187011719</v>
      </c>
      <c r="BV2518" s="3">
        <v>70.372085571289063</v>
      </c>
      <c r="BW2518" s="3">
        <v>52.952136993408203</v>
      </c>
      <c r="BX2518" s="3">
        <v>52.351383209228516</v>
      </c>
      <c r="BY2518" s="3">
        <v>45.513950347900391</v>
      </c>
      <c r="BZ2518" s="3">
        <v>45.419410705566406</v>
      </c>
      <c r="CA2518" s="3">
        <v>45.3643798828125</v>
      </c>
      <c r="CB2518" s="3">
        <v>45.257308959960938</v>
      </c>
      <c r="CC2518" s="3">
        <v>40.054443359375</v>
      </c>
      <c r="CD2518" s="3">
        <v>42.024520874023438</v>
      </c>
      <c r="CE2518" s="3">
        <v>38.077850341796875</v>
      </c>
      <c r="CF2518" s="3">
        <v>37.174648284912109</v>
      </c>
      <c r="CG2518" s="3">
        <v>31.201450347900391</v>
      </c>
      <c r="CH2518" s="3">
        <v>30.108259201049805</v>
      </c>
      <c r="CI2518" s="3">
        <v>33.070911407470703</v>
      </c>
      <c r="CJ2518" s="3">
        <v>32.29754638671875</v>
      </c>
      <c r="CK2518" s="3">
        <v>30.151361465454102</v>
      </c>
      <c r="CL2518" s="3">
        <v>27.054277420043945</v>
      </c>
      <c r="CM2518" s="3">
        <v>29.498756408691406</v>
      </c>
      <c r="CN2518" s="3">
        <v>29.372819900512695</v>
      </c>
      <c r="CO2518" s="3">
        <v>28.358224868774414</v>
      </c>
      <c r="CP2518" s="3">
        <v>29.363893508911133</v>
      </c>
      <c r="CQ2518" s="3">
        <v>31.67152214050293</v>
      </c>
      <c r="CR2518" s="3">
        <v>31.633134841918945</v>
      </c>
      <c r="CS2518" s="3">
        <v>32.321014404296875</v>
      </c>
      <c r="CT2518" s="3">
        <v>32.947803497314453</v>
      </c>
      <c r="CU2518" s="3">
        <v>34.653484344482422</v>
      </c>
      <c r="CV2518" s="3">
        <v>33.552753448486328</v>
      </c>
      <c r="CW2518" s="3">
        <v>34.212059020996094</v>
      </c>
      <c r="CX2518" s="3">
        <v>34.832004547119141</v>
      </c>
      <c r="CY2518" s="3">
        <v>35.329486846923828</v>
      </c>
      <c r="CZ2518" s="3">
        <v>38.193599700927734</v>
      </c>
      <c r="DA2518" s="3">
        <v>41.150981903076172</v>
      </c>
      <c r="DB2518" t="s">
        <v>3966</v>
      </c>
      <c r="DC2518" t="s">
        <v>3966</v>
      </c>
    </row>
    <row r="2519" spans="1:107" x14ac:dyDescent="0.25">
      <c r="A2519" s="15" t="s">
        <v>2706</v>
      </c>
      <c r="C2519" s="16">
        <v>42167.247349537036</v>
      </c>
      <c r="D2519" s="17">
        <v>42167.247349537036</v>
      </c>
      <c r="E2519" s="3">
        <v>33.977725982666016</v>
      </c>
      <c r="F2519" s="3">
        <v>54.550701141357422</v>
      </c>
      <c r="G2519" s="3">
        <v>33.550914764404297</v>
      </c>
      <c r="H2519" s="3">
        <v>77.765312194824219</v>
      </c>
      <c r="I2519" s="3">
        <v>82.561637878417969</v>
      </c>
      <c r="J2519" s="3">
        <v>76.8785400390625</v>
      </c>
      <c r="K2519" s="3">
        <v>66.589675903320312</v>
      </c>
      <c r="L2519" s="3">
        <v>62.201728820800781</v>
      </c>
      <c r="M2519" s="3">
        <v>49.510238647460938</v>
      </c>
      <c r="N2519" s="3">
        <v>43.503383636474609</v>
      </c>
      <c r="O2519" s="3">
        <v>35.797000885009766</v>
      </c>
      <c r="P2519" s="3">
        <v>35.562541961669922</v>
      </c>
      <c r="Q2519" s="3">
        <v>32.6629638671875</v>
      </c>
      <c r="R2519" s="3">
        <v>35.407073974609375</v>
      </c>
      <c r="S2519" s="3">
        <v>37.914417266845703</v>
      </c>
      <c r="T2519" s="3">
        <v>39.094642639160156</v>
      </c>
      <c r="U2519" s="3">
        <v>43.577777862548828</v>
      </c>
      <c r="V2519" s="3">
        <v>78.880126953125</v>
      </c>
      <c r="W2519" s="3">
        <v>67.442169189453125</v>
      </c>
      <c r="X2519" s="3">
        <v>61.304256439208984</v>
      </c>
      <c r="Y2519" s="3">
        <v>52.368206024169922</v>
      </c>
      <c r="Z2519" s="3">
        <v>44.949352264404297</v>
      </c>
      <c r="AA2519" s="3">
        <v>35.775657653808594</v>
      </c>
      <c r="AB2519" s="3">
        <v>34.923313140869141</v>
      </c>
      <c r="AC2519" s="3">
        <v>32.579578399658203</v>
      </c>
      <c r="AD2519" s="3">
        <v>35.163864135742188</v>
      </c>
      <c r="AE2519" s="3">
        <v>37.777641296386719</v>
      </c>
      <c r="AF2519" s="3">
        <v>39.146419525146484</v>
      </c>
      <c r="AG2519" s="3">
        <v>43.673511505126953</v>
      </c>
      <c r="AH2519" s="3">
        <v>62.661151885986328</v>
      </c>
      <c r="AI2519" s="3">
        <v>73.59405517578125</v>
      </c>
      <c r="AJ2519" s="3">
        <v>57.992778778076172</v>
      </c>
      <c r="AK2519" s="3">
        <v>68.268104553222656</v>
      </c>
      <c r="AL2519" s="3">
        <v>69.186538696289063</v>
      </c>
      <c r="AM2519" s="3">
        <v>58.93310546875</v>
      </c>
      <c r="AN2519" s="3">
        <v>53.110279083251953</v>
      </c>
      <c r="AO2519" s="3">
        <v>47.625568389892578</v>
      </c>
      <c r="AP2519" s="3">
        <v>48.552982330322266</v>
      </c>
      <c r="AQ2519" s="3">
        <v>45.112422943115234</v>
      </c>
      <c r="AR2519" s="3">
        <v>43.781318664550781</v>
      </c>
      <c r="AS2519" s="3">
        <v>41.995082855224609</v>
      </c>
      <c r="AT2519" s="3">
        <v>41.729091644287109</v>
      </c>
      <c r="AU2519" s="3">
        <v>37.202754974365234</v>
      </c>
      <c r="AV2519" s="3">
        <v>36.310062408447266</v>
      </c>
      <c r="AW2519" s="3">
        <v>31.542413711547852</v>
      </c>
      <c r="AX2519" s="3">
        <v>30.657459259033203</v>
      </c>
      <c r="AY2519" s="3">
        <v>31.546039581298828</v>
      </c>
      <c r="AZ2519" s="3">
        <v>31.571207046508789</v>
      </c>
      <c r="BA2519" s="3">
        <v>31.016645431518555</v>
      </c>
      <c r="BB2519" s="3">
        <v>28.745660781860352</v>
      </c>
      <c r="BC2519" s="3">
        <v>27.993057250976563</v>
      </c>
      <c r="BD2519" s="3">
        <v>27.897556304931641</v>
      </c>
      <c r="BE2519" s="3">
        <v>28.785575866699219</v>
      </c>
      <c r="BF2519" s="3">
        <v>29.418386459350586</v>
      </c>
      <c r="BG2519" s="3">
        <v>30.903440475463867</v>
      </c>
      <c r="BH2519" s="3">
        <v>31.642587661743164</v>
      </c>
      <c r="BI2519" s="3">
        <v>31.900701522827148</v>
      </c>
      <c r="BJ2519" s="3">
        <v>32.991527557373047</v>
      </c>
      <c r="BK2519" s="3">
        <v>34.161594390869141</v>
      </c>
      <c r="BL2519" s="3">
        <v>33.877777099609375</v>
      </c>
      <c r="BM2519" s="3">
        <v>34.250869750976563</v>
      </c>
      <c r="BN2519" s="3">
        <v>34.884212493896484</v>
      </c>
      <c r="BO2519" s="3">
        <v>35.302906036376953</v>
      </c>
      <c r="BP2519" s="3">
        <v>38.113124847412109</v>
      </c>
      <c r="BQ2519" s="3">
        <v>41.417686462402344</v>
      </c>
      <c r="BR2519" s="3">
        <v>65.426322937011719</v>
      </c>
      <c r="BS2519" s="3">
        <v>73.714683532714844</v>
      </c>
      <c r="BT2519" s="3">
        <v>60.2393798828125</v>
      </c>
      <c r="BU2519" s="3">
        <v>65.161033630371094</v>
      </c>
      <c r="BV2519" s="3">
        <v>69.63470458984375</v>
      </c>
      <c r="BW2519" s="3">
        <v>59.774017333984375</v>
      </c>
      <c r="BX2519" s="3">
        <v>51.058990478515625</v>
      </c>
      <c r="BY2519" s="3">
        <v>43.055934906005859</v>
      </c>
      <c r="BZ2519" s="3">
        <v>50.595684051513672</v>
      </c>
      <c r="CA2519" s="3">
        <v>43.666488647460938</v>
      </c>
      <c r="CB2519" s="3">
        <v>38.855194091796875</v>
      </c>
      <c r="CC2519" s="3">
        <v>43.42718505859375</v>
      </c>
      <c r="CD2519" s="3">
        <v>41.137054443359375</v>
      </c>
      <c r="CE2519" s="3">
        <v>35.120487213134766</v>
      </c>
      <c r="CF2519" s="3">
        <v>35.186687469482422</v>
      </c>
      <c r="CG2519" s="3">
        <v>30.943277359008789</v>
      </c>
      <c r="CH2519" s="3">
        <v>29.644044876098633</v>
      </c>
      <c r="CI2519" s="3">
        <v>31.553873062133789</v>
      </c>
      <c r="CJ2519" s="3">
        <v>30.401939392089844</v>
      </c>
      <c r="CK2519" s="3">
        <v>31.473850250244141</v>
      </c>
      <c r="CL2519" s="3">
        <v>29.687349319458008</v>
      </c>
      <c r="CM2519" s="3">
        <v>27.380979537963867</v>
      </c>
      <c r="CN2519" s="3">
        <v>26.231012344360352</v>
      </c>
      <c r="CO2519" s="3">
        <v>28.950563430786133</v>
      </c>
      <c r="CP2519" s="3">
        <v>29.411052703857422</v>
      </c>
      <c r="CQ2519" s="3">
        <v>30.304632186889648</v>
      </c>
      <c r="CR2519" s="3">
        <v>31.812002182006836</v>
      </c>
      <c r="CS2519" s="3">
        <v>31.249851226806641</v>
      </c>
      <c r="CT2519" s="3">
        <v>33.611148834228516</v>
      </c>
      <c r="CU2519" s="3">
        <v>33.505313873291016</v>
      </c>
      <c r="CV2519" s="3">
        <v>33.781406402587891</v>
      </c>
      <c r="CW2519" s="3">
        <v>34.305110931396484</v>
      </c>
      <c r="CX2519" s="3">
        <v>34.912273406982422</v>
      </c>
      <c r="CY2519" s="3">
        <v>35.432865142822266</v>
      </c>
      <c r="CZ2519" s="3">
        <v>37.999576568603516</v>
      </c>
      <c r="DA2519" s="3">
        <v>41.552661895751953</v>
      </c>
      <c r="DB2519" t="s">
        <v>3966</v>
      </c>
      <c r="DC2519" t="s">
        <v>3966</v>
      </c>
    </row>
    <row r="2520" spans="1:107" x14ac:dyDescent="0.25">
      <c r="A2520" s="15" t="s">
        <v>2707</v>
      </c>
      <c r="C2520" s="16">
        <v>42167.247349537036</v>
      </c>
      <c r="D2520" s="17">
        <v>42167.247349537036</v>
      </c>
      <c r="E2520" s="3">
        <v>34.104465484619141</v>
      </c>
      <c r="F2520" s="3">
        <v>54.550701141357422</v>
      </c>
      <c r="G2520" s="3">
        <v>33.852481842041016</v>
      </c>
      <c r="H2520" s="3">
        <v>69.667648315429687</v>
      </c>
      <c r="I2520" s="3">
        <v>77.230422973632813</v>
      </c>
      <c r="J2520" s="3">
        <v>80.201324462890625</v>
      </c>
      <c r="K2520" s="3">
        <v>65.94573974609375</v>
      </c>
      <c r="L2520" s="3">
        <v>60.741622924804687</v>
      </c>
      <c r="M2520" s="3">
        <v>52.910564422607422</v>
      </c>
      <c r="N2520" s="3">
        <v>45.476955413818359</v>
      </c>
      <c r="O2520" s="3">
        <v>36.651340484619141</v>
      </c>
      <c r="P2520" s="3">
        <v>34.960914611816406</v>
      </c>
      <c r="Q2520" s="3">
        <v>32.876949310302734</v>
      </c>
      <c r="R2520" s="3">
        <v>35.47625732421875</v>
      </c>
      <c r="S2520" s="3">
        <v>37.669708251953125</v>
      </c>
      <c r="T2520" s="3">
        <v>39.032558441162109</v>
      </c>
      <c r="U2520" s="3">
        <v>43.63433837890625</v>
      </c>
      <c r="V2520" s="3">
        <v>81.969131469726563</v>
      </c>
      <c r="W2520" s="3">
        <v>63.079494476318359</v>
      </c>
      <c r="X2520" s="3">
        <v>55.956230163574219</v>
      </c>
      <c r="Y2520" s="3">
        <v>54.7840576171875</v>
      </c>
      <c r="Z2520" s="3">
        <v>45.533004760742187</v>
      </c>
      <c r="AA2520" s="3">
        <v>37.86590576171875</v>
      </c>
      <c r="AB2520" s="3">
        <v>33.927391052246094</v>
      </c>
      <c r="AC2520" s="3">
        <v>33.600734710693359</v>
      </c>
      <c r="AD2520" s="3">
        <v>35.386650085449219</v>
      </c>
      <c r="AE2520" s="3">
        <v>37.503494262695312</v>
      </c>
      <c r="AF2520" s="3">
        <v>38.928298950195313</v>
      </c>
      <c r="AG2520" s="3">
        <v>43.661884307861328</v>
      </c>
      <c r="AH2520" s="3">
        <v>65.784088134765625</v>
      </c>
      <c r="AI2520" s="3">
        <v>73.024429321289063</v>
      </c>
      <c r="AJ2520" s="3">
        <v>61.34527587890625</v>
      </c>
      <c r="AK2520" s="3">
        <v>65.594985961914062</v>
      </c>
      <c r="AL2520" s="3">
        <v>67.760047912597656</v>
      </c>
      <c r="AM2520" s="3">
        <v>59.660331726074219</v>
      </c>
      <c r="AN2520" s="3">
        <v>54.196792602539063</v>
      </c>
      <c r="AO2520" s="3">
        <v>49.653327941894531</v>
      </c>
      <c r="AP2520" s="3">
        <v>51.202220916748047</v>
      </c>
      <c r="AQ2520" s="3">
        <v>46.336811065673828</v>
      </c>
      <c r="AR2520" s="3">
        <v>43.231513977050781</v>
      </c>
      <c r="AS2520" s="3">
        <v>42.858604431152344</v>
      </c>
      <c r="AT2520" s="3">
        <v>40.918586730957031</v>
      </c>
      <c r="AU2520" s="3">
        <v>37.98663330078125</v>
      </c>
      <c r="AV2520" s="3">
        <v>37.306034088134766</v>
      </c>
      <c r="AW2520" s="3">
        <v>31.39695930480957</v>
      </c>
      <c r="AX2520" s="3">
        <v>31.13545036315918</v>
      </c>
      <c r="AY2520" s="3">
        <v>31.292732238769531</v>
      </c>
      <c r="AZ2520" s="3">
        <v>31.528354644775391</v>
      </c>
      <c r="BA2520" s="3">
        <v>30.632890701293945</v>
      </c>
      <c r="BB2520" s="3">
        <v>29.063705444335937</v>
      </c>
      <c r="BC2520" s="3">
        <v>27.795709609985352</v>
      </c>
      <c r="BD2520" s="3">
        <v>27.153469085693359</v>
      </c>
      <c r="BE2520" s="3">
        <v>29.448789596557617</v>
      </c>
      <c r="BF2520" s="3">
        <v>29.600027084350586</v>
      </c>
      <c r="BG2520" s="3">
        <v>30.650503158569336</v>
      </c>
      <c r="BH2520" s="3">
        <v>31.666254043579102</v>
      </c>
      <c r="BI2520" s="3">
        <v>31.718053817749023</v>
      </c>
      <c r="BJ2520" s="3">
        <v>33.463901519775391</v>
      </c>
      <c r="BK2520" s="3">
        <v>33.718513488769531</v>
      </c>
      <c r="BL2520" s="3">
        <v>33.763347625732422</v>
      </c>
      <c r="BM2520" s="3">
        <v>34.127532958984375</v>
      </c>
      <c r="BN2520" s="3">
        <v>34.753971099853516</v>
      </c>
      <c r="BO2520" s="3">
        <v>35.406257629394531</v>
      </c>
      <c r="BP2520" s="3">
        <v>38.163047790527344</v>
      </c>
      <c r="BQ2520" s="3">
        <v>41.446666717529297</v>
      </c>
      <c r="BR2520" s="3">
        <v>68.975997924804688</v>
      </c>
      <c r="BS2520" s="3">
        <v>72.091789245605469</v>
      </c>
      <c r="BT2520" s="3">
        <v>63.869140625</v>
      </c>
      <c r="BU2520" s="3">
        <v>58.697624206542969</v>
      </c>
      <c r="BV2520" s="3">
        <v>60.870227813720703</v>
      </c>
      <c r="BW2520" s="3">
        <v>58.636810302734375</v>
      </c>
      <c r="BX2520" s="3">
        <v>55.948516845703125</v>
      </c>
      <c r="BY2520" s="3">
        <v>52.887901306152344</v>
      </c>
      <c r="BZ2520" s="3">
        <v>51.752090454101563</v>
      </c>
      <c r="CA2520" s="3">
        <v>47.948997497558594</v>
      </c>
      <c r="CB2520" s="3">
        <v>44.118751525878906</v>
      </c>
      <c r="CC2520" s="3">
        <v>42.484539031982422</v>
      </c>
      <c r="CD2520" s="3">
        <v>39.848094940185547</v>
      </c>
      <c r="CE2520" s="3">
        <v>40.217029571533203</v>
      </c>
      <c r="CF2520" s="3">
        <v>39.030361175537109</v>
      </c>
      <c r="CG2520" s="3">
        <v>31.19343376159668</v>
      </c>
      <c r="CH2520" s="3">
        <v>32.338386535644531</v>
      </c>
      <c r="CI2520" s="3">
        <v>30.471235275268555</v>
      </c>
      <c r="CJ2520" s="3">
        <v>31.571281433105469</v>
      </c>
      <c r="CK2520" s="3">
        <v>30.4342041015625</v>
      </c>
      <c r="CL2520" s="3">
        <v>30.010784149169922</v>
      </c>
      <c r="CM2520" s="3">
        <v>27.668212890625</v>
      </c>
      <c r="CN2520" s="3">
        <v>26.632957458496094</v>
      </c>
      <c r="CO2520" s="3">
        <v>30.019792556762695</v>
      </c>
      <c r="CP2520" s="3">
        <v>29.947519302368164</v>
      </c>
      <c r="CQ2520" s="3">
        <v>30.209873199462891</v>
      </c>
      <c r="CR2520" s="3">
        <v>31.271274566650391</v>
      </c>
      <c r="CS2520" s="3">
        <v>32.043613433837891</v>
      </c>
      <c r="CT2520" s="3">
        <v>33.811260223388672</v>
      </c>
      <c r="CU2520" s="3">
        <v>33.174671173095703</v>
      </c>
      <c r="CV2520" s="3">
        <v>33.613006591796875</v>
      </c>
      <c r="CW2520" s="3">
        <v>33.930458068847656</v>
      </c>
      <c r="CX2520" s="3">
        <v>34.599666595458984</v>
      </c>
      <c r="CY2520" s="3">
        <v>35.397808074951172</v>
      </c>
      <c r="CZ2520" s="3">
        <v>38.085685729980469</v>
      </c>
      <c r="DA2520" s="3">
        <v>41.568614959716797</v>
      </c>
      <c r="DB2520" t="s">
        <v>3966</v>
      </c>
      <c r="DC2520" t="s">
        <v>3966</v>
      </c>
    </row>
    <row r="2521" spans="1:107" x14ac:dyDescent="0.25">
      <c r="A2521" s="15" t="s">
        <v>2708</v>
      </c>
      <c r="C2521" s="16">
        <v>42167.247349537036</v>
      </c>
      <c r="D2521" s="17">
        <v>42167.247349537036</v>
      </c>
      <c r="E2521" s="3">
        <v>34.499610900878906</v>
      </c>
      <c r="F2521" s="3">
        <v>54.550701141357422</v>
      </c>
      <c r="G2521" s="3">
        <v>34.162746429443359</v>
      </c>
      <c r="H2521" s="3">
        <v>73.045494079589844</v>
      </c>
      <c r="I2521" s="3">
        <v>77.391891479492188</v>
      </c>
      <c r="J2521" s="3">
        <v>80.335739135742187</v>
      </c>
      <c r="K2521" s="3">
        <v>68.0396728515625</v>
      </c>
      <c r="L2521" s="3">
        <v>58.386028289794922</v>
      </c>
      <c r="M2521" s="3">
        <v>52.414241790771484</v>
      </c>
      <c r="N2521" s="3">
        <v>44.152828216552734</v>
      </c>
      <c r="O2521" s="3">
        <v>36.677021026611328</v>
      </c>
      <c r="P2521" s="3">
        <v>34.383720397949219</v>
      </c>
      <c r="Q2521" s="3">
        <v>33.24835205078125</v>
      </c>
      <c r="R2521" s="3">
        <v>35.265029907226562</v>
      </c>
      <c r="S2521" s="3">
        <v>37.751331329345703</v>
      </c>
      <c r="T2521" s="3">
        <v>39.103374481201172</v>
      </c>
      <c r="U2521" s="3">
        <v>43.565483093261719</v>
      </c>
      <c r="V2521" s="3">
        <v>79.051864624023438</v>
      </c>
      <c r="W2521" s="3">
        <v>71.718330383300781</v>
      </c>
      <c r="X2521" s="3">
        <v>51.906562805175781</v>
      </c>
      <c r="Y2521" s="3">
        <v>48.868812561035156</v>
      </c>
      <c r="Z2521" s="3">
        <v>43.826797485351563</v>
      </c>
      <c r="AA2521" s="3">
        <v>35.886833190917969</v>
      </c>
      <c r="AB2521" s="3">
        <v>34.334732055664063</v>
      </c>
      <c r="AC2521" s="3">
        <v>33.424068450927734</v>
      </c>
      <c r="AD2521" s="3">
        <v>35.035205841064453</v>
      </c>
      <c r="AE2521" s="3">
        <v>37.96649169921875</v>
      </c>
      <c r="AF2521" s="3">
        <v>39.122844696044922</v>
      </c>
      <c r="AG2521" s="3">
        <v>43.445285797119141</v>
      </c>
      <c r="AH2521" s="3">
        <v>70.774955749511719</v>
      </c>
      <c r="AI2521" s="3">
        <v>71.971786499023438</v>
      </c>
      <c r="AJ2521" s="3">
        <v>64.177345275878906</v>
      </c>
      <c r="AK2521" s="3">
        <v>64.583053588867188</v>
      </c>
      <c r="AL2521" s="3">
        <v>65.652206420898437</v>
      </c>
      <c r="AM2521" s="3">
        <v>58.037338256835938</v>
      </c>
      <c r="AN2521" s="3">
        <v>54.51202392578125</v>
      </c>
      <c r="AO2521" s="3">
        <v>52.322807312011719</v>
      </c>
      <c r="AP2521" s="3">
        <v>49.491508483886719</v>
      </c>
      <c r="AQ2521" s="3">
        <v>46.774574279785156</v>
      </c>
      <c r="AR2521" s="3">
        <v>43.583400726318359</v>
      </c>
      <c r="AS2521" s="3">
        <v>42.795578002929687</v>
      </c>
      <c r="AT2521" s="3">
        <v>41.126007080078125</v>
      </c>
      <c r="AU2521" s="3">
        <v>39.49603271484375</v>
      </c>
      <c r="AV2521" s="3">
        <v>36.811271667480469</v>
      </c>
      <c r="AW2521" s="3">
        <v>33.075534820556641</v>
      </c>
      <c r="AX2521" s="3">
        <v>31.165748596191406</v>
      </c>
      <c r="AY2521" s="3">
        <v>29.989324569702148</v>
      </c>
      <c r="AZ2521" s="3">
        <v>30.5343017578125</v>
      </c>
      <c r="BA2521" s="3">
        <v>30.971765518188477</v>
      </c>
      <c r="BB2521" s="3">
        <v>29.715816497802734</v>
      </c>
      <c r="BC2521" s="3">
        <v>28.510560989379883</v>
      </c>
      <c r="BD2521" s="3">
        <v>27.543766021728516</v>
      </c>
      <c r="BE2521" s="3">
        <v>29.282651901245117</v>
      </c>
      <c r="BF2521" s="3">
        <v>29.865177154541016</v>
      </c>
      <c r="BG2521" s="3">
        <v>30.363340377807617</v>
      </c>
      <c r="BH2521" s="3">
        <v>31.273908615112305</v>
      </c>
      <c r="BI2521" s="3">
        <v>31.920215606689453</v>
      </c>
      <c r="BJ2521" s="3">
        <v>33.412742614746094</v>
      </c>
      <c r="BK2521" s="3">
        <v>33.234912872314453</v>
      </c>
      <c r="BL2521" s="3">
        <v>33.793556213378906</v>
      </c>
      <c r="BM2521" s="3">
        <v>34.325046539306641</v>
      </c>
      <c r="BN2521" s="3">
        <v>34.577816009521484</v>
      </c>
      <c r="BO2521" s="3">
        <v>35.302959442138672</v>
      </c>
      <c r="BP2521" s="3">
        <v>37.865367889404297</v>
      </c>
      <c r="BQ2521" s="3">
        <v>41.461830139160156</v>
      </c>
      <c r="BR2521" s="3">
        <v>73.969459533691406</v>
      </c>
      <c r="BS2521" s="3">
        <v>69.413070678710938</v>
      </c>
      <c r="BT2521" s="3">
        <v>66.105392456054687</v>
      </c>
      <c r="BU2521" s="3">
        <v>64.409622192382813</v>
      </c>
      <c r="BV2521" s="3">
        <v>64.11016845703125</v>
      </c>
      <c r="BW2521" s="3">
        <v>58.147258758544922</v>
      </c>
      <c r="BX2521" s="3">
        <v>53.496772766113281</v>
      </c>
      <c r="BY2521" s="3">
        <v>53.282184600830078</v>
      </c>
      <c r="BZ2521" s="3">
        <v>46.818344116210938</v>
      </c>
      <c r="CA2521" s="3">
        <v>47.025684356689453</v>
      </c>
      <c r="CB2521" s="3">
        <v>43.418807983398437</v>
      </c>
      <c r="CC2521" s="3">
        <v>41.592628479003906</v>
      </c>
      <c r="CD2521" s="3">
        <v>42.950294494628906</v>
      </c>
      <c r="CE2521" s="3">
        <v>39.278362274169922</v>
      </c>
      <c r="CF2521" s="3">
        <v>32.006881713867188</v>
      </c>
      <c r="CG2521" s="3">
        <v>34.947174072265625</v>
      </c>
      <c r="CH2521" s="3">
        <v>30.906198501586914</v>
      </c>
      <c r="CI2521" s="3">
        <v>27.147663116455078</v>
      </c>
      <c r="CJ2521" s="3">
        <v>29.394035339355469</v>
      </c>
      <c r="CK2521" s="3">
        <v>30.811952590942383</v>
      </c>
      <c r="CL2521" s="3">
        <v>29.301340103149414</v>
      </c>
      <c r="CM2521" s="3">
        <v>28.518138885498047</v>
      </c>
      <c r="CN2521" s="3">
        <v>28.452201843261719</v>
      </c>
      <c r="CO2521" s="3">
        <v>29.556730270385742</v>
      </c>
      <c r="CP2521" s="3">
        <v>29.992586135864258</v>
      </c>
      <c r="CQ2521" s="3">
        <v>30.122413635253906</v>
      </c>
      <c r="CR2521" s="3">
        <v>30.525470733642578</v>
      </c>
      <c r="CS2521" s="3">
        <v>31.703083038330078</v>
      </c>
      <c r="CT2521" s="3">
        <v>33.281822204589844</v>
      </c>
      <c r="CU2521" s="3">
        <v>32.929012298583984</v>
      </c>
      <c r="CV2521" s="3">
        <v>33.666969299316406</v>
      </c>
      <c r="CW2521" s="3">
        <v>34.554653167724609</v>
      </c>
      <c r="CX2521" s="3">
        <v>34.241813659667969</v>
      </c>
      <c r="CY2521" s="3">
        <v>35.194576263427734</v>
      </c>
      <c r="CZ2521" s="3">
        <v>37.472843170166016</v>
      </c>
      <c r="DA2521" s="3">
        <v>41.322399139404297</v>
      </c>
      <c r="DB2521" t="s">
        <v>3966</v>
      </c>
      <c r="DC2521" t="s">
        <v>3966</v>
      </c>
    </row>
    <row r="2522" spans="1:107" x14ac:dyDescent="0.25">
      <c r="A2522" s="15" t="s">
        <v>2709</v>
      </c>
      <c r="C2522" s="16">
        <v>42167.247349537036</v>
      </c>
      <c r="D2522" s="17">
        <v>42167.247349537036</v>
      </c>
      <c r="E2522" s="3">
        <v>35.898403167724609</v>
      </c>
      <c r="F2522" s="3">
        <v>54.550701141357422</v>
      </c>
      <c r="G2522" s="3">
        <v>35.002231597900391</v>
      </c>
      <c r="H2522" s="3">
        <v>73.860992431640625</v>
      </c>
      <c r="I2522" s="3">
        <v>78.789306640625</v>
      </c>
      <c r="J2522" s="3">
        <v>78.257339477539063</v>
      </c>
      <c r="K2522" s="3">
        <v>69.678237915039063</v>
      </c>
      <c r="L2522" s="3">
        <v>56.093692779541016</v>
      </c>
      <c r="M2522" s="3">
        <v>49.991291046142578</v>
      </c>
      <c r="N2522" s="3">
        <v>44.910907745361328</v>
      </c>
      <c r="O2522" s="3">
        <v>36.289337158203125</v>
      </c>
      <c r="P2522" s="3">
        <v>35.573001861572266</v>
      </c>
      <c r="Q2522" s="3">
        <v>33.188259124755859</v>
      </c>
      <c r="R2522" s="3">
        <v>35.181083679199219</v>
      </c>
      <c r="S2522" s="3">
        <v>37.821075439453125</v>
      </c>
      <c r="T2522" s="3">
        <v>39.083610534667969</v>
      </c>
      <c r="U2522" s="3">
        <v>43.631687164306641</v>
      </c>
      <c r="V2522" s="3">
        <v>74.775527954101563</v>
      </c>
      <c r="W2522" s="3">
        <v>67.273544311523438</v>
      </c>
      <c r="X2522" s="3">
        <v>54.087936401367187</v>
      </c>
      <c r="Y2522" s="3">
        <v>43.849704742431641</v>
      </c>
      <c r="Z2522" s="3">
        <v>45.844181060791016</v>
      </c>
      <c r="AA2522" s="3">
        <v>35.386627197265625</v>
      </c>
      <c r="AB2522" s="3">
        <v>36.851245880126953</v>
      </c>
      <c r="AC2522" s="3">
        <v>32.870002746582031</v>
      </c>
      <c r="AD2522" s="3">
        <v>35.3563232421875</v>
      </c>
      <c r="AE2522" s="3">
        <v>37.804485321044922</v>
      </c>
      <c r="AF2522" s="3">
        <v>39.202075958251953</v>
      </c>
      <c r="AG2522" s="3">
        <v>43.667789459228516</v>
      </c>
      <c r="AH2522" s="3">
        <v>73.466865539550781</v>
      </c>
      <c r="AI2522" s="3">
        <v>69.460205078125</v>
      </c>
      <c r="AJ2522" s="3">
        <v>67.353919982910156</v>
      </c>
      <c r="AK2522" s="3">
        <v>65.155235290527344</v>
      </c>
      <c r="AL2522" s="3">
        <v>66.443038940429688</v>
      </c>
      <c r="AM2522" s="3">
        <v>60.303462982177734</v>
      </c>
      <c r="AN2522" s="3">
        <v>55.439201354980469</v>
      </c>
      <c r="AO2522" s="3">
        <v>52.358055114746094</v>
      </c>
      <c r="AP2522" s="3">
        <v>47.951999664306641</v>
      </c>
      <c r="AQ2522" s="3">
        <v>47.02142333984375</v>
      </c>
      <c r="AR2522" s="3">
        <v>43.593769073486328</v>
      </c>
      <c r="AS2522" s="3">
        <v>41.550773620605469</v>
      </c>
      <c r="AT2522" s="3">
        <v>40.539344787597656</v>
      </c>
      <c r="AU2522" s="3">
        <v>38.914276123046875</v>
      </c>
      <c r="AV2522" s="3">
        <v>38.260707855224609</v>
      </c>
      <c r="AW2522" s="3">
        <v>32.362815856933594</v>
      </c>
      <c r="AX2522" s="3">
        <v>31.663057327270508</v>
      </c>
      <c r="AY2522" s="3">
        <v>30.209356307983398</v>
      </c>
      <c r="AZ2522" s="3">
        <v>31.290853500366211</v>
      </c>
      <c r="BA2522" s="3">
        <v>31.519586563110352</v>
      </c>
      <c r="BB2522" s="3">
        <v>29.695396423339844</v>
      </c>
      <c r="BC2522" s="3">
        <v>28.539966583251953</v>
      </c>
      <c r="BD2522" s="3">
        <v>27.773164749145508</v>
      </c>
      <c r="BE2522" s="3">
        <v>29.020463943481445</v>
      </c>
      <c r="BF2522" s="3">
        <v>29.976381301879883</v>
      </c>
      <c r="BG2522" s="3">
        <v>30.46380615234375</v>
      </c>
      <c r="BH2522" s="3">
        <v>30.943656921386719</v>
      </c>
      <c r="BI2522" s="3">
        <v>32.002593994140625</v>
      </c>
      <c r="BJ2522" s="3">
        <v>33.522384643554687</v>
      </c>
      <c r="BK2522" s="3">
        <v>33.381431579589844</v>
      </c>
      <c r="BL2522" s="3">
        <v>33.607418060302734</v>
      </c>
      <c r="BM2522" s="3">
        <v>34.332321166992188</v>
      </c>
      <c r="BN2522" s="3">
        <v>34.545269012451172</v>
      </c>
      <c r="BO2522" s="3">
        <v>35.041423797607422</v>
      </c>
      <c r="BP2522" s="3">
        <v>38.068973541259766</v>
      </c>
      <c r="BQ2522" s="3">
        <v>41.43438720703125</v>
      </c>
      <c r="BR2522" s="3">
        <v>75.220848083496094</v>
      </c>
      <c r="BS2522" s="3">
        <v>61.593696594238281</v>
      </c>
      <c r="BT2522" s="3">
        <v>69.951591491699219</v>
      </c>
      <c r="BU2522" s="3">
        <v>66.126365661621094</v>
      </c>
      <c r="BV2522" s="3">
        <v>68.327003479003906</v>
      </c>
      <c r="BW2522" s="3">
        <v>62.471485137939453</v>
      </c>
      <c r="BX2522" s="3">
        <v>56.992576599121094</v>
      </c>
      <c r="BY2522" s="3">
        <v>52.014728546142578</v>
      </c>
      <c r="BZ2522" s="3">
        <v>46.111961364746094</v>
      </c>
      <c r="CA2522" s="3">
        <v>48.537879943847656</v>
      </c>
      <c r="CB2522" s="3">
        <v>44.421489715576172</v>
      </c>
      <c r="CC2522" s="3">
        <v>40.943531036376953</v>
      </c>
      <c r="CD2522" s="3">
        <v>34.291419982910156</v>
      </c>
      <c r="CE2522" s="3">
        <v>39.945720672607422</v>
      </c>
      <c r="CF2522" s="3">
        <v>39.631862640380859</v>
      </c>
      <c r="CG2522" s="3">
        <v>30.381040573120117</v>
      </c>
      <c r="CH2522" s="3">
        <v>32.160915374755859</v>
      </c>
      <c r="CI2522" s="3">
        <v>31.003639221191406</v>
      </c>
      <c r="CJ2522" s="3">
        <v>33.451618194580078</v>
      </c>
      <c r="CK2522" s="3">
        <v>32.279521942138672</v>
      </c>
      <c r="CL2522" s="3">
        <v>30.604028701782227</v>
      </c>
      <c r="CM2522" s="3">
        <v>29.244781494140625</v>
      </c>
      <c r="CN2522" s="3">
        <v>27.40736198425293</v>
      </c>
      <c r="CO2522" s="3">
        <v>28.255859375</v>
      </c>
      <c r="CP2522" s="3">
        <v>29.646488189697266</v>
      </c>
      <c r="CQ2522" s="3">
        <v>31.190069198608398</v>
      </c>
      <c r="CR2522" s="3">
        <v>30.994569778442383</v>
      </c>
      <c r="CS2522" s="3">
        <v>32.8592529296875</v>
      </c>
      <c r="CT2522" s="3">
        <v>33.536357879638672</v>
      </c>
      <c r="CU2522" s="3">
        <v>33.491867065429687</v>
      </c>
      <c r="CV2522" s="3">
        <v>33.561946868896484</v>
      </c>
      <c r="CW2522" s="3">
        <v>34.146621704101563</v>
      </c>
      <c r="CX2522" s="3">
        <v>34.745468139648437</v>
      </c>
      <c r="CY2522" s="3">
        <v>34.499538421630859</v>
      </c>
      <c r="CZ2522" s="3">
        <v>38.425220489501953</v>
      </c>
      <c r="DA2522" s="3">
        <v>41.329307556152344</v>
      </c>
      <c r="DB2522" t="s">
        <v>3966</v>
      </c>
      <c r="DC2522" t="s">
        <v>3966</v>
      </c>
    </row>
    <row r="2523" spans="1:107" x14ac:dyDescent="0.25">
      <c r="A2523" s="15" t="s">
        <v>2710</v>
      </c>
      <c r="C2523" s="16">
        <v>42167.247349537036</v>
      </c>
      <c r="D2523" s="17">
        <v>42167.247349537036</v>
      </c>
      <c r="E2523" s="3">
        <v>34.457679748535156</v>
      </c>
      <c r="F2523" s="3">
        <v>54.550701141357422</v>
      </c>
      <c r="G2523" s="3">
        <v>34.880130767822266</v>
      </c>
      <c r="H2523" s="3">
        <v>80.627273559570313</v>
      </c>
      <c r="I2523" s="3">
        <v>84.987190246582031</v>
      </c>
      <c r="J2523" s="3">
        <v>77.87353515625</v>
      </c>
      <c r="K2523" s="3">
        <v>67.226936340332031</v>
      </c>
      <c r="L2523" s="3">
        <v>57.723777770996094</v>
      </c>
      <c r="M2523" s="3">
        <v>48.738796234130859</v>
      </c>
      <c r="N2523" s="3">
        <v>45.063491821289063</v>
      </c>
      <c r="O2523" s="3">
        <v>36.506473541259766</v>
      </c>
      <c r="P2523" s="3">
        <v>35.446693420410156</v>
      </c>
      <c r="Q2523" s="3">
        <v>33.472042083740234</v>
      </c>
      <c r="R2523" s="3">
        <v>35.308708190917969</v>
      </c>
      <c r="S2523" s="3">
        <v>37.674530029296875</v>
      </c>
      <c r="T2523" s="3">
        <v>39.081447601318359</v>
      </c>
      <c r="U2523" s="3">
        <v>43.625774383544922</v>
      </c>
      <c r="V2523" s="3">
        <v>79.407493591308594</v>
      </c>
      <c r="W2523" s="3">
        <v>61.414608001708984</v>
      </c>
      <c r="X2523" s="3">
        <v>62.096096038818359</v>
      </c>
      <c r="Y2523" s="3">
        <v>49.034568786621094</v>
      </c>
      <c r="Z2523" s="3">
        <v>44.837200164794922</v>
      </c>
      <c r="AA2523" s="3">
        <v>37.290702819824219</v>
      </c>
      <c r="AB2523" s="3">
        <v>33.974338531494141</v>
      </c>
      <c r="AC2523" s="3">
        <v>33.989711761474609</v>
      </c>
      <c r="AD2523" s="3">
        <v>35.599750518798828</v>
      </c>
      <c r="AE2523" s="3">
        <v>37.599094390869141</v>
      </c>
      <c r="AF2523" s="3">
        <v>38.948078155517578</v>
      </c>
      <c r="AG2523" s="3">
        <v>43.701610565185547</v>
      </c>
      <c r="AH2523" s="3">
        <v>75.597923278808594</v>
      </c>
      <c r="AI2523" s="3">
        <v>66.675857543945312</v>
      </c>
      <c r="AJ2523" s="3">
        <v>70.64666748046875</v>
      </c>
      <c r="AK2523" s="3">
        <v>65.647064208984375</v>
      </c>
      <c r="AL2523" s="3">
        <v>68.323463439941406</v>
      </c>
      <c r="AM2523" s="3">
        <v>63.133014678955078</v>
      </c>
      <c r="AN2523" s="3">
        <v>56.538921356201172</v>
      </c>
      <c r="AO2523" s="3">
        <v>51.028034210205078</v>
      </c>
      <c r="AP2523" s="3">
        <v>49.493839263916016</v>
      </c>
      <c r="AQ2523" s="3">
        <v>50.123138427734375</v>
      </c>
      <c r="AR2523" s="3">
        <v>45.111625671386719</v>
      </c>
      <c r="AS2523" s="3">
        <v>40.205467224121094</v>
      </c>
      <c r="AT2523" s="3">
        <v>40.31256103515625</v>
      </c>
      <c r="AU2523" s="3">
        <v>40.235122680664063</v>
      </c>
      <c r="AV2523" s="3">
        <v>36.964443206787109</v>
      </c>
      <c r="AW2523" s="3">
        <v>32.081840515136719</v>
      </c>
      <c r="AX2523" s="3">
        <v>30.294292449951172</v>
      </c>
      <c r="AY2523" s="3">
        <v>29.921842575073242</v>
      </c>
      <c r="AZ2523" s="3">
        <v>32.217815399169922</v>
      </c>
      <c r="BA2523" s="3">
        <v>31.559925079345703</v>
      </c>
      <c r="BB2523" s="3">
        <v>29.518438339233398</v>
      </c>
      <c r="BC2523" s="3">
        <v>29.301120758056641</v>
      </c>
      <c r="BD2523" s="3">
        <v>28.580718994140625</v>
      </c>
      <c r="BE2523" s="3">
        <v>29.546255111694336</v>
      </c>
      <c r="BF2523" s="3">
        <v>29.230459213256836</v>
      </c>
      <c r="BG2523" s="3">
        <v>30.629304885864258</v>
      </c>
      <c r="BH2523" s="3">
        <v>31.230907440185547</v>
      </c>
      <c r="BI2523" s="3">
        <v>32.434345245361328</v>
      </c>
      <c r="BJ2523" s="3">
        <v>33.150691986083984</v>
      </c>
      <c r="BK2523" s="3">
        <v>33.228343963623047</v>
      </c>
      <c r="BL2523" s="3">
        <v>33.641838073730469</v>
      </c>
      <c r="BM2523" s="3">
        <v>34.040607452392578</v>
      </c>
      <c r="BN2523" s="3">
        <v>34.487689971923828</v>
      </c>
      <c r="BO2523" s="3">
        <v>34.902416229248047</v>
      </c>
      <c r="BP2523" s="3">
        <v>38.095672607421875</v>
      </c>
      <c r="BQ2523" s="3">
        <v>41.424026489257813</v>
      </c>
      <c r="BR2523" s="3">
        <v>77.46343994140625</v>
      </c>
      <c r="BS2523" s="3">
        <v>61.057056427001953</v>
      </c>
      <c r="BT2523" s="3">
        <v>73.235282897949219</v>
      </c>
      <c r="BU2523" s="3">
        <v>65.860832214355469</v>
      </c>
      <c r="BV2523" s="3">
        <v>69.407951354980469</v>
      </c>
      <c r="BW2523" s="3">
        <v>65.071243286132813</v>
      </c>
      <c r="BX2523" s="3">
        <v>57.958251953125</v>
      </c>
      <c r="BY2523" s="3">
        <v>47.209571838378906</v>
      </c>
      <c r="BZ2523" s="3">
        <v>51.164768218994141</v>
      </c>
      <c r="CA2523" s="3">
        <v>51.935005187988281</v>
      </c>
      <c r="CB2523" s="3">
        <v>45.733741760253906</v>
      </c>
      <c r="CC2523" s="3">
        <v>35.769474029541016</v>
      </c>
      <c r="CD2523" s="3">
        <v>42.456428527832031</v>
      </c>
      <c r="CE2523" s="3">
        <v>41.129825592041016</v>
      </c>
      <c r="CF2523" s="3">
        <v>36.915557861328125</v>
      </c>
      <c r="CG2523" s="3">
        <v>33.117080688476562</v>
      </c>
      <c r="CH2523" s="3">
        <v>27.06797981262207</v>
      </c>
      <c r="CI2523" s="3">
        <v>29.691476821899414</v>
      </c>
      <c r="CJ2523" s="3">
        <v>31.689117431640625</v>
      </c>
      <c r="CK2523" s="3">
        <v>30.9378662109375</v>
      </c>
      <c r="CL2523" s="3">
        <v>27.57136344909668</v>
      </c>
      <c r="CM2523" s="3">
        <v>29.517482757568359</v>
      </c>
      <c r="CN2523" s="3">
        <v>29.649633407592773</v>
      </c>
      <c r="CO2523" s="3">
        <v>29.97007942199707</v>
      </c>
      <c r="CP2523" s="3">
        <v>28.335420608520508</v>
      </c>
      <c r="CQ2523" s="3">
        <v>30.455543518066406</v>
      </c>
      <c r="CR2523" s="3">
        <v>31.669061660766602</v>
      </c>
      <c r="CS2523" s="3">
        <v>32.475765228271484</v>
      </c>
      <c r="CT2523" s="3">
        <v>32.961219787597656</v>
      </c>
      <c r="CU2523" s="3">
        <v>32.925868988037109</v>
      </c>
      <c r="CV2523" s="3">
        <v>33.370227813720703</v>
      </c>
      <c r="CW2523" s="3">
        <v>33.711936950683594</v>
      </c>
      <c r="CX2523" s="3">
        <v>34.442398071289063</v>
      </c>
      <c r="CY2523" s="3">
        <v>34.974510192871094</v>
      </c>
      <c r="CZ2523" s="3">
        <v>38.269943237304688</v>
      </c>
      <c r="DA2523" s="3">
        <v>41.558155059814453</v>
      </c>
      <c r="DB2523" t="s">
        <v>3966</v>
      </c>
      <c r="DC2523" t="s">
        <v>3966</v>
      </c>
    </row>
    <row r="2524" spans="1:107" x14ac:dyDescent="0.25">
      <c r="A2524" s="15" t="s">
        <v>2711</v>
      </c>
      <c r="C2524" s="16">
        <v>42167.247361111113</v>
      </c>
      <c r="D2524" s="17">
        <v>42167.247361111113</v>
      </c>
      <c r="E2524" s="3">
        <v>33.888240814208984</v>
      </c>
      <c r="F2524" s="3">
        <v>54.550701141357422</v>
      </c>
      <c r="G2524" s="3">
        <v>34.509391784667969</v>
      </c>
      <c r="H2524" s="3">
        <v>83.80224609375</v>
      </c>
      <c r="I2524" s="3">
        <v>87.150733947753906</v>
      </c>
      <c r="J2524" s="3">
        <v>80.301414489746094</v>
      </c>
      <c r="K2524" s="3">
        <v>65.57696533203125</v>
      </c>
      <c r="L2524" s="3">
        <v>63.705745697021484</v>
      </c>
      <c r="M2524" s="3">
        <v>49.788768768310547</v>
      </c>
      <c r="N2524" s="3">
        <v>44.953639984130859</v>
      </c>
      <c r="O2524" s="3">
        <v>36.641315460205078</v>
      </c>
      <c r="P2524" s="3">
        <v>34.703296661376953</v>
      </c>
      <c r="Q2524" s="3">
        <v>33.467514038085938</v>
      </c>
      <c r="R2524" s="3">
        <v>35.348655700683594</v>
      </c>
      <c r="S2524" s="3">
        <v>37.694717407226563</v>
      </c>
      <c r="T2524" s="3">
        <v>38.914398193359375</v>
      </c>
      <c r="U2524" s="3">
        <v>43.644088745117188</v>
      </c>
      <c r="V2524" s="3">
        <v>81.633110046386719</v>
      </c>
      <c r="W2524" s="3">
        <v>66.063697814941406</v>
      </c>
      <c r="X2524" s="3">
        <v>65.315185546875</v>
      </c>
      <c r="Y2524" s="3">
        <v>50.424797058105469</v>
      </c>
      <c r="Z2524" s="3">
        <v>43.501136779785156</v>
      </c>
      <c r="AA2524" s="3">
        <v>35.953334808349609</v>
      </c>
      <c r="AB2524" s="3">
        <v>33.998954772949219</v>
      </c>
      <c r="AC2524" s="3">
        <v>33.647396087646484</v>
      </c>
      <c r="AD2524" s="3">
        <v>35.043277740478516</v>
      </c>
      <c r="AE2524" s="3">
        <v>37.597316741943359</v>
      </c>
      <c r="AF2524" s="3">
        <v>38.773490905761719</v>
      </c>
      <c r="AG2524" s="3">
        <v>43.494266510009766</v>
      </c>
      <c r="AH2524" s="3">
        <v>77.072097778320313</v>
      </c>
      <c r="AI2524" s="3">
        <v>65.036277770996094</v>
      </c>
      <c r="AJ2524" s="3">
        <v>72.930717468261719</v>
      </c>
      <c r="AK2524" s="3">
        <v>65.725730895996094</v>
      </c>
      <c r="AL2524" s="3">
        <v>68.828147888183594</v>
      </c>
      <c r="AM2524" s="3">
        <v>62.876392364501953</v>
      </c>
      <c r="AN2524" s="3">
        <v>58.359893798828125</v>
      </c>
      <c r="AO2524" s="3">
        <v>48.230983734130859</v>
      </c>
      <c r="AP2524" s="3">
        <v>48.994941711425781</v>
      </c>
      <c r="AQ2524" s="3">
        <v>49.641639709472656</v>
      </c>
      <c r="AR2524" s="3">
        <v>44.400661468505859</v>
      </c>
      <c r="AS2524" s="3">
        <v>39.555561065673828</v>
      </c>
      <c r="AT2524" s="3">
        <v>43.330211639404297</v>
      </c>
      <c r="AU2524" s="3">
        <v>39.852363586425781</v>
      </c>
      <c r="AV2524" s="3">
        <v>37.916839599609375</v>
      </c>
      <c r="AW2524" s="3">
        <v>34.320724487304688</v>
      </c>
      <c r="AX2524" s="3">
        <v>31.340866088867188</v>
      </c>
      <c r="AY2524" s="3">
        <v>29.318832397460938</v>
      </c>
      <c r="AZ2524" s="3">
        <v>32.184513092041016</v>
      </c>
      <c r="BA2524" s="3">
        <v>30.319318771362305</v>
      </c>
      <c r="BB2524" s="3">
        <v>28.855617523193359</v>
      </c>
      <c r="BC2524" s="3">
        <v>28.717731475830078</v>
      </c>
      <c r="BD2524" s="3">
        <v>28.526208877563477</v>
      </c>
      <c r="BE2524" s="3">
        <v>28.684537887573242</v>
      </c>
      <c r="BF2524" s="3">
        <v>29.211181640625</v>
      </c>
      <c r="BG2524" s="3">
        <v>30.938308715820313</v>
      </c>
      <c r="BH2524" s="3">
        <v>31.180610656738281</v>
      </c>
      <c r="BI2524" s="3">
        <v>32.503364562988281</v>
      </c>
      <c r="BJ2524" s="3">
        <v>33.446041107177734</v>
      </c>
      <c r="BK2524" s="3">
        <v>33.185169219970703</v>
      </c>
      <c r="BL2524" s="3">
        <v>33.6036376953125</v>
      </c>
      <c r="BM2524" s="3">
        <v>33.956649780273438</v>
      </c>
      <c r="BN2524" s="3">
        <v>34.552139282226563</v>
      </c>
      <c r="BO2524" s="3">
        <v>35.010635375976562</v>
      </c>
      <c r="BP2524" s="3">
        <v>38.254810333251953</v>
      </c>
      <c r="BQ2524" s="3">
        <v>41.456466674804687</v>
      </c>
      <c r="BR2524" s="3">
        <v>78.112503051757813</v>
      </c>
      <c r="BS2524" s="3">
        <v>63.979133605957031</v>
      </c>
      <c r="BT2524" s="3">
        <v>74.708122253417969</v>
      </c>
      <c r="BU2524" s="3">
        <v>65.8035888671875</v>
      </c>
      <c r="BV2524" s="3">
        <v>69.347450256347656</v>
      </c>
      <c r="BW2524" s="3">
        <v>60.822933197021484</v>
      </c>
      <c r="BX2524" s="3">
        <v>59.806713104248047</v>
      </c>
      <c r="BY2524" s="3">
        <v>40.860919952392578</v>
      </c>
      <c r="BZ2524" s="3">
        <v>47.741401672363281</v>
      </c>
      <c r="CA2524" s="3">
        <v>46.395462036132812</v>
      </c>
      <c r="CB2524" s="3">
        <v>43.806034088134766</v>
      </c>
      <c r="CC2524" s="3">
        <v>39.859935760498047</v>
      </c>
      <c r="CD2524" s="3">
        <v>44.606056213378906</v>
      </c>
      <c r="CE2524" s="3">
        <v>37.692893981933594</v>
      </c>
      <c r="CF2524" s="3">
        <v>39.071281433105469</v>
      </c>
      <c r="CG2524" s="3">
        <v>36.085193634033203</v>
      </c>
      <c r="CH2524" s="3">
        <v>33.164501190185547</v>
      </c>
      <c r="CI2524" s="3">
        <v>28.701894760131836</v>
      </c>
      <c r="CJ2524" s="3">
        <v>32.562736511230469</v>
      </c>
      <c r="CK2524" s="3">
        <v>29.881031036376953</v>
      </c>
      <c r="CL2524" s="3">
        <v>28.386045455932617</v>
      </c>
      <c r="CM2524" s="3">
        <v>27.962854385375977</v>
      </c>
      <c r="CN2524" s="3">
        <v>28.188655853271484</v>
      </c>
      <c r="CO2524" s="3">
        <v>27.281837463378906</v>
      </c>
      <c r="CP2524" s="3">
        <v>29.279544830322266</v>
      </c>
      <c r="CQ2524" s="3">
        <v>31.025321960449219</v>
      </c>
      <c r="CR2524" s="3">
        <v>31.167079925537109</v>
      </c>
      <c r="CS2524" s="3">
        <v>32.50262451171875</v>
      </c>
      <c r="CT2524" s="3">
        <v>33.579555511474609</v>
      </c>
      <c r="CU2524" s="3">
        <v>33.162239074707031</v>
      </c>
      <c r="CV2524" s="3">
        <v>33.692935943603516</v>
      </c>
      <c r="CW2524" s="3">
        <v>34.09088134765625</v>
      </c>
      <c r="CX2524" s="3">
        <v>34.634712219238281</v>
      </c>
      <c r="CY2524" s="3">
        <v>35.1016845703125</v>
      </c>
      <c r="CZ2524" s="3">
        <v>38.150226593017578</v>
      </c>
      <c r="DA2524" s="3">
        <v>41.395679473876953</v>
      </c>
      <c r="DB2524" t="s">
        <v>3966</v>
      </c>
      <c r="DC2524" t="s">
        <v>3966</v>
      </c>
    </row>
    <row r="2525" spans="1:107" x14ac:dyDescent="0.25">
      <c r="A2525" s="15" t="s">
        <v>2712</v>
      </c>
      <c r="C2525" s="16">
        <v>42167.247361111113</v>
      </c>
      <c r="D2525" s="17">
        <v>42167.247361111113</v>
      </c>
      <c r="E2525" s="3">
        <v>41.379146575927734</v>
      </c>
      <c r="F2525" s="3">
        <v>57.561000823974609</v>
      </c>
      <c r="G2525" s="3">
        <v>38.043926239013672</v>
      </c>
      <c r="H2525" s="3">
        <v>78.954078674316406</v>
      </c>
      <c r="I2525" s="3">
        <v>84.488059997558594</v>
      </c>
      <c r="J2525" s="3">
        <v>80.211471557617188</v>
      </c>
      <c r="K2525" s="3">
        <v>68.354904174804687</v>
      </c>
      <c r="L2525" s="3">
        <v>62.646427154541016</v>
      </c>
      <c r="M2525" s="3">
        <v>50.934780120849609</v>
      </c>
      <c r="N2525" s="3">
        <v>43.805828094482422</v>
      </c>
      <c r="O2525" s="3">
        <v>35.333404541015625</v>
      </c>
      <c r="P2525" s="3">
        <v>34.411521911621094</v>
      </c>
      <c r="Q2525" s="3">
        <v>33.825969696044922</v>
      </c>
      <c r="R2525" s="3">
        <v>35.17919921875</v>
      </c>
      <c r="S2525" s="3">
        <v>38.428169250488281</v>
      </c>
      <c r="T2525" s="3">
        <v>39.334613800048828</v>
      </c>
      <c r="U2525" s="3">
        <v>43.594161987304688</v>
      </c>
      <c r="V2525" s="3">
        <v>78.558616638183594</v>
      </c>
      <c r="W2525" s="3">
        <v>70.452247619628906</v>
      </c>
      <c r="X2525" s="3">
        <v>60.463577270507813</v>
      </c>
      <c r="Y2525" s="3">
        <v>52.681385040283203</v>
      </c>
      <c r="Z2525" s="3">
        <v>43.327960968017578</v>
      </c>
      <c r="AA2525" s="3">
        <v>33.405216217041016</v>
      </c>
      <c r="AB2525" s="3">
        <v>34.180625915527344</v>
      </c>
      <c r="AC2525" s="3">
        <v>33.774093627929687</v>
      </c>
      <c r="AD2525" s="3">
        <v>34.811649322509766</v>
      </c>
      <c r="AE2525" s="3">
        <v>38.586860656738281</v>
      </c>
      <c r="AF2525" s="3">
        <v>39.844654083251953</v>
      </c>
      <c r="AG2525" s="3">
        <v>43.615936279296875</v>
      </c>
      <c r="AH2525" s="3">
        <v>77.631278991699219</v>
      </c>
      <c r="AI2525" s="3">
        <v>64.994155883789062</v>
      </c>
      <c r="AJ2525" s="3">
        <v>74.297660827636719</v>
      </c>
      <c r="AK2525" s="3">
        <v>65.4185791015625</v>
      </c>
      <c r="AL2525" s="3">
        <v>69.472869873046875</v>
      </c>
      <c r="AM2525" s="3">
        <v>63.1053466796875</v>
      </c>
      <c r="AN2525" s="3">
        <v>58.648380279541016</v>
      </c>
      <c r="AO2525" s="3">
        <v>49.243301391601563</v>
      </c>
      <c r="AP2525" s="3">
        <v>52.601249694824219</v>
      </c>
      <c r="AQ2525" s="3">
        <v>47.149280548095703</v>
      </c>
      <c r="AR2525" s="3">
        <v>45.3333740234375</v>
      </c>
      <c r="AS2525" s="3">
        <v>39.484455108642578</v>
      </c>
      <c r="AT2525" s="3">
        <v>42.970760345458984</v>
      </c>
      <c r="AU2525" s="3">
        <v>38.661384582519531</v>
      </c>
      <c r="AV2525" s="3">
        <v>37.944194793701172</v>
      </c>
      <c r="AW2525" s="3">
        <v>34.395435333251953</v>
      </c>
      <c r="AX2525" s="3">
        <v>31.477996826171875</v>
      </c>
      <c r="AY2525" s="3">
        <v>29.690326690673828</v>
      </c>
      <c r="AZ2525" s="3">
        <v>31.573286056518555</v>
      </c>
      <c r="BA2525" s="3">
        <v>30.603927612304688</v>
      </c>
      <c r="BB2525" s="3">
        <v>28.360258102416992</v>
      </c>
      <c r="BC2525" s="3">
        <v>28.539447784423828</v>
      </c>
      <c r="BD2525" s="3">
        <v>28.724857330322266</v>
      </c>
      <c r="BE2525" s="3">
        <v>28.737686157226563</v>
      </c>
      <c r="BF2525" s="3">
        <v>29.309967041015625</v>
      </c>
      <c r="BG2525" s="3">
        <v>30.509578704833984</v>
      </c>
      <c r="BH2525" s="3">
        <v>31.203300476074219</v>
      </c>
      <c r="BI2525" s="3">
        <v>32.401714324951172</v>
      </c>
      <c r="BJ2525" s="3">
        <v>33.734733581542969</v>
      </c>
      <c r="BK2525" s="3">
        <v>33.974178314208984</v>
      </c>
      <c r="BL2525" s="3">
        <v>33.969932556152344</v>
      </c>
      <c r="BM2525" s="3">
        <v>34.262825012207031</v>
      </c>
      <c r="BN2525" s="3">
        <v>34.751739501953125</v>
      </c>
      <c r="BO2525" s="3">
        <v>35.108718872070312</v>
      </c>
      <c r="BP2525" s="3">
        <v>38.126335144042969</v>
      </c>
      <c r="BQ2525" s="3">
        <v>41.470775604248047</v>
      </c>
      <c r="BR2525" s="3">
        <v>77.992942810058594</v>
      </c>
      <c r="BS2525" s="3">
        <v>65.066581726074219</v>
      </c>
      <c r="BT2525" s="3">
        <v>75.090682983398438</v>
      </c>
      <c r="BU2525" s="3">
        <v>64.071617126464844</v>
      </c>
      <c r="BV2525" s="3">
        <v>70.099220275878906</v>
      </c>
      <c r="BW2525" s="3">
        <v>64.446548461914062</v>
      </c>
      <c r="BX2525" s="3">
        <v>57.496345520019531</v>
      </c>
      <c r="BY2525" s="3">
        <v>50.7547607421875</v>
      </c>
      <c r="BZ2525" s="3">
        <v>56.108245849609375</v>
      </c>
      <c r="CA2525" s="3">
        <v>42.402568817138672</v>
      </c>
      <c r="CB2525" s="3">
        <v>47.080776214599609</v>
      </c>
      <c r="CC2525" s="3">
        <v>39.720405578613281</v>
      </c>
      <c r="CD2525" s="3">
        <v>43.068874359130859</v>
      </c>
      <c r="CE2525" s="3">
        <v>36.771247863769531</v>
      </c>
      <c r="CF2525" s="3">
        <v>35.673122406005859</v>
      </c>
      <c r="CG2525" s="3">
        <v>32.233165740966797</v>
      </c>
      <c r="CH2525" s="3">
        <v>30.51378059387207</v>
      </c>
      <c r="CI2525" s="3">
        <v>29.649946212768555</v>
      </c>
      <c r="CJ2525" s="3">
        <v>29.513374328613281</v>
      </c>
      <c r="CK2525" s="3">
        <v>30.596996307373047</v>
      </c>
      <c r="CL2525" s="3">
        <v>28.467662811279297</v>
      </c>
      <c r="CM2525" s="3">
        <v>28.631179809570313</v>
      </c>
      <c r="CN2525" s="3">
        <v>28.852102279663086</v>
      </c>
      <c r="CO2525" s="3">
        <v>29.141201019287109</v>
      </c>
      <c r="CP2525" s="3">
        <v>29.923223495483398</v>
      </c>
      <c r="CQ2525" s="3">
        <v>29.968584060668945</v>
      </c>
      <c r="CR2525" s="3">
        <v>30.79240608215332</v>
      </c>
      <c r="CS2525" s="3">
        <v>32.303913116455078</v>
      </c>
      <c r="CT2525" s="3">
        <v>34.288455963134766</v>
      </c>
      <c r="CU2525" s="3">
        <v>33.940464019775391</v>
      </c>
      <c r="CV2525" s="3">
        <v>34.102939605712891</v>
      </c>
      <c r="CW2525" s="3">
        <v>34.346668243408203</v>
      </c>
      <c r="CX2525" s="3">
        <v>35.097911834716797</v>
      </c>
      <c r="CY2525" s="3">
        <v>35.368144989013672</v>
      </c>
      <c r="CZ2525" s="3">
        <v>38.170169830322266</v>
      </c>
      <c r="DA2525" s="3">
        <v>41.442657470703125</v>
      </c>
      <c r="DB2525" t="s">
        <v>3966</v>
      </c>
      <c r="DC2525" t="s">
        <v>3966</v>
      </c>
    </row>
    <row r="2526" spans="1:107" x14ac:dyDescent="0.25">
      <c r="A2526" s="15" t="s">
        <v>2713</v>
      </c>
      <c r="C2526" s="16">
        <v>42167.247361111113</v>
      </c>
      <c r="D2526" s="17">
        <v>42167.247361111113</v>
      </c>
      <c r="E2526" s="3">
        <v>53.923439025878906</v>
      </c>
      <c r="F2526" s="3">
        <v>66.591903686523438</v>
      </c>
      <c r="G2526" s="3">
        <v>51.260833740234375</v>
      </c>
      <c r="H2526" s="3">
        <v>81.87664794921875</v>
      </c>
      <c r="I2526" s="3">
        <v>85.120246887207031</v>
      </c>
      <c r="J2526" s="3">
        <v>77.961265563964844</v>
      </c>
      <c r="K2526" s="3">
        <v>68.516754150390625</v>
      </c>
      <c r="L2526" s="3">
        <v>62.400348663330078</v>
      </c>
      <c r="M2526" s="3">
        <v>51.927558898925781</v>
      </c>
      <c r="N2526" s="3">
        <v>43.0413818359375</v>
      </c>
      <c r="O2526" s="3">
        <v>35.004806518554688</v>
      </c>
      <c r="P2526" s="3">
        <v>34.706912994384766</v>
      </c>
      <c r="Q2526" s="3">
        <v>33.698776245117188</v>
      </c>
      <c r="R2526" s="3">
        <v>35.161029815673828</v>
      </c>
      <c r="S2526" s="3">
        <v>48.680263519287109</v>
      </c>
      <c r="T2526" s="3">
        <v>48.282825469970703</v>
      </c>
      <c r="U2526" s="3">
        <v>43.681541442871094</v>
      </c>
      <c r="V2526" s="3">
        <v>73.947158813476562</v>
      </c>
      <c r="W2526" s="3">
        <v>66.526031494140625</v>
      </c>
      <c r="X2526" s="3">
        <v>62.613296508789063</v>
      </c>
      <c r="Y2526" s="3">
        <v>52.6781005859375</v>
      </c>
      <c r="Z2526" s="3">
        <v>42.247631072998047</v>
      </c>
      <c r="AA2526" s="3">
        <v>35.255329132080078</v>
      </c>
      <c r="AB2526" s="3">
        <v>35.917678833007812</v>
      </c>
      <c r="AC2526" s="3">
        <v>33.932041168212891</v>
      </c>
      <c r="AD2526" s="3">
        <v>35.288047790527344</v>
      </c>
      <c r="AE2526" s="3">
        <v>51.368701934814453</v>
      </c>
      <c r="AF2526" s="3">
        <v>50.899322509765625</v>
      </c>
      <c r="AG2526" s="3">
        <v>43.840248107910156</v>
      </c>
      <c r="AH2526" s="3">
        <v>77.372978210449219</v>
      </c>
      <c r="AI2526" s="3">
        <v>65.667892456054688</v>
      </c>
      <c r="AJ2526" s="3">
        <v>74.516716003417969</v>
      </c>
      <c r="AK2526" s="3">
        <v>63.567363739013672</v>
      </c>
      <c r="AL2526" s="3">
        <v>70.099037170410156</v>
      </c>
      <c r="AM2526" s="3">
        <v>64.462860107421875</v>
      </c>
      <c r="AN2526" s="3">
        <v>56.608352661132813</v>
      </c>
      <c r="AO2526" s="3">
        <v>52.323806762695313</v>
      </c>
      <c r="AP2526" s="3">
        <v>54.271041870117187</v>
      </c>
      <c r="AQ2526" s="3">
        <v>45.699447631835938</v>
      </c>
      <c r="AR2526" s="3">
        <v>46.602691650390625</v>
      </c>
      <c r="AS2526" s="3">
        <v>42.119438171386719</v>
      </c>
      <c r="AT2526" s="3">
        <v>42.032539367675781</v>
      </c>
      <c r="AU2526" s="3">
        <v>38.153453826904297</v>
      </c>
      <c r="AV2526" s="3">
        <v>35.622283935546875</v>
      </c>
      <c r="AW2526" s="3">
        <v>33.004886627197266</v>
      </c>
      <c r="AX2526" s="3">
        <v>30.886693954467773</v>
      </c>
      <c r="AY2526" s="3">
        <v>28.720331192016602</v>
      </c>
      <c r="AZ2526" s="3">
        <v>30.545639038085938</v>
      </c>
      <c r="BA2526" s="3">
        <v>30.550870895385742</v>
      </c>
      <c r="BB2526" s="3">
        <v>28.899198532104492</v>
      </c>
      <c r="BC2526" s="3">
        <v>28.429206848144531</v>
      </c>
      <c r="BD2526" s="3">
        <v>28.403467178344727</v>
      </c>
      <c r="BE2526" s="3">
        <v>28.938623428344727</v>
      </c>
      <c r="BF2526" s="3">
        <v>29.818294525146484</v>
      </c>
      <c r="BG2526" s="3">
        <v>30.71507453918457</v>
      </c>
      <c r="BH2526" s="3">
        <v>31.117733001708984</v>
      </c>
      <c r="BI2526" s="3">
        <v>32.794376373291016</v>
      </c>
      <c r="BJ2526" s="3">
        <v>36.139945983886719</v>
      </c>
      <c r="BK2526" s="3">
        <v>48.568000793457031</v>
      </c>
      <c r="BL2526" s="3">
        <v>47.189704895019531</v>
      </c>
      <c r="BM2526" s="3">
        <v>38.601818084716797</v>
      </c>
      <c r="BN2526" s="3">
        <v>35.007598876953125</v>
      </c>
      <c r="BO2526" s="3">
        <v>35.474285125732422</v>
      </c>
      <c r="BP2526" s="3">
        <v>38.292724609375</v>
      </c>
      <c r="BQ2526" s="3">
        <v>41.480201721191406</v>
      </c>
      <c r="BR2526" s="3">
        <v>76.676223754882813</v>
      </c>
      <c r="BS2526" s="3">
        <v>66.723945617675781</v>
      </c>
      <c r="BT2526" s="3">
        <v>74.302101135253906</v>
      </c>
      <c r="BU2526" s="3">
        <v>59.808597564697266</v>
      </c>
      <c r="BV2526" s="3">
        <v>70.767776489257813</v>
      </c>
      <c r="BW2526" s="3">
        <v>65.605140686035156</v>
      </c>
      <c r="BX2526" s="3">
        <v>51.018028259277344</v>
      </c>
      <c r="BY2526" s="3">
        <v>55.914989471435547</v>
      </c>
      <c r="BZ2526" s="3">
        <v>53.827571868896484</v>
      </c>
      <c r="CA2526" s="3">
        <v>43.687343597412109</v>
      </c>
      <c r="CB2526" s="3">
        <v>46.653938293457031</v>
      </c>
      <c r="CC2526" s="3">
        <v>43.496437072753906</v>
      </c>
      <c r="CD2526" s="3">
        <v>39.914886474609375</v>
      </c>
      <c r="CE2526" s="3">
        <v>38.279571533203125</v>
      </c>
      <c r="CF2526" s="3">
        <v>30.517135620117188</v>
      </c>
      <c r="CG2526" s="3">
        <v>31.238910675048828</v>
      </c>
      <c r="CH2526" s="3">
        <v>31.524248123168945</v>
      </c>
      <c r="CI2526" s="3">
        <v>27.214216232299805</v>
      </c>
      <c r="CJ2526" s="3">
        <v>29.478174209594727</v>
      </c>
      <c r="CK2526" s="3">
        <v>30.322187423706055</v>
      </c>
      <c r="CL2526" s="3">
        <v>28.771686553955078</v>
      </c>
      <c r="CM2526" s="3">
        <v>28.148246765136719</v>
      </c>
      <c r="CN2526" s="3">
        <v>28.365505218505859</v>
      </c>
      <c r="CO2526" s="3">
        <v>28.863140106201172</v>
      </c>
      <c r="CP2526" s="3">
        <v>30.071929931640625</v>
      </c>
      <c r="CQ2526" s="3">
        <v>31.224876403808594</v>
      </c>
      <c r="CR2526" s="3">
        <v>31.127695083618164</v>
      </c>
      <c r="CS2526" s="3">
        <v>33.196552276611328</v>
      </c>
      <c r="CT2526" s="3">
        <v>37.498039245605469</v>
      </c>
      <c r="CU2526" s="3">
        <v>51.409168243408203</v>
      </c>
      <c r="CV2526" s="3">
        <v>50.153026580810547</v>
      </c>
      <c r="CW2526" s="3">
        <v>40.711112976074219</v>
      </c>
      <c r="CX2526" s="3">
        <v>34.900699615478516</v>
      </c>
      <c r="CY2526" s="3">
        <v>35.751358032226563</v>
      </c>
      <c r="CZ2526" s="3">
        <v>38.226158142089844</v>
      </c>
      <c r="DA2526" s="3">
        <v>41.670707702636719</v>
      </c>
      <c r="DB2526" t="s">
        <v>3966</v>
      </c>
      <c r="DC2526" t="s">
        <v>3966</v>
      </c>
    </row>
    <row r="2527" spans="1:107" x14ac:dyDescent="0.25">
      <c r="A2527" s="15" t="s">
        <v>2714</v>
      </c>
      <c r="C2527" s="16">
        <v>42167.247361111113</v>
      </c>
      <c r="D2527" s="17">
        <v>42167.247361111113</v>
      </c>
      <c r="E2527" s="3">
        <v>35.223499298095703</v>
      </c>
      <c r="F2527" s="3">
        <v>54.550701141357422</v>
      </c>
      <c r="G2527" s="3">
        <v>48.387733459472656</v>
      </c>
      <c r="H2527" s="3">
        <v>84.350677490234375</v>
      </c>
      <c r="I2527" s="3">
        <v>88.763954162597656</v>
      </c>
      <c r="J2527" s="3">
        <v>76.201995849609375</v>
      </c>
      <c r="K2527" s="3">
        <v>66.360954284667969</v>
      </c>
      <c r="L2527" s="3">
        <v>60.874282836914062</v>
      </c>
      <c r="M2527" s="3">
        <v>52.056324005126953</v>
      </c>
      <c r="N2527" s="3">
        <v>43.719314575195313</v>
      </c>
      <c r="O2527" s="3">
        <v>35.49847412109375</v>
      </c>
      <c r="P2527" s="3">
        <v>35.641883850097656</v>
      </c>
      <c r="Q2527" s="3">
        <v>33.793254852294922</v>
      </c>
      <c r="R2527" s="3">
        <v>35.45745849609375</v>
      </c>
      <c r="S2527" s="3">
        <v>46.086166381835938</v>
      </c>
      <c r="T2527" s="3">
        <v>45.896862030029297</v>
      </c>
      <c r="U2527" s="3">
        <v>43.646366119384766</v>
      </c>
      <c r="V2527" s="3">
        <v>72.528640747070313</v>
      </c>
      <c r="W2527" s="3">
        <v>61.560035705566406</v>
      </c>
      <c r="X2527" s="3">
        <v>57.78680419921875</v>
      </c>
      <c r="Y2527" s="3">
        <v>52.290912628173828</v>
      </c>
      <c r="Z2527" s="3">
        <v>43.946590423583984</v>
      </c>
      <c r="AA2527" s="3">
        <v>36.360660552978516</v>
      </c>
      <c r="AB2527" s="3">
        <v>36.128135681152344</v>
      </c>
      <c r="AC2527" s="3">
        <v>33.431465148925781</v>
      </c>
      <c r="AD2527" s="3">
        <v>35.873367309570312</v>
      </c>
      <c r="AE2527" s="3">
        <v>37.747489929199219</v>
      </c>
      <c r="AF2527" s="3">
        <v>38.915153503417969</v>
      </c>
      <c r="AG2527" s="3">
        <v>43.582675933837891</v>
      </c>
      <c r="AH2527" s="3">
        <v>76.807693481445312</v>
      </c>
      <c r="AI2527" s="3">
        <v>66.605880737304688</v>
      </c>
      <c r="AJ2527" s="3">
        <v>73.555351257324219</v>
      </c>
      <c r="AK2527" s="3">
        <v>61.212028503417969</v>
      </c>
      <c r="AL2527" s="3">
        <v>69.904396057128906</v>
      </c>
      <c r="AM2527" s="3">
        <v>64.801918029785156</v>
      </c>
      <c r="AN2527" s="3">
        <v>53.900264739990234</v>
      </c>
      <c r="AO2527" s="3">
        <v>54.678810119628906</v>
      </c>
      <c r="AP2527" s="3">
        <v>52.772357940673828</v>
      </c>
      <c r="AQ2527" s="3">
        <v>44.843643188476562</v>
      </c>
      <c r="AR2527" s="3">
        <v>44.678695678710937</v>
      </c>
      <c r="AS2527" s="3">
        <v>41.221942901611328</v>
      </c>
      <c r="AT2527" s="3">
        <v>41.207912445068359</v>
      </c>
      <c r="AU2527" s="3">
        <v>37.640960693359375</v>
      </c>
      <c r="AV2527" s="3">
        <v>34.452796936035156</v>
      </c>
      <c r="AW2527" s="3">
        <v>31.193309783935547</v>
      </c>
      <c r="AX2527" s="3">
        <v>32.313591003417969</v>
      </c>
      <c r="AY2527" s="3">
        <v>29.207975387573242</v>
      </c>
      <c r="AZ2527" s="3">
        <v>30.766292572021484</v>
      </c>
      <c r="BA2527" s="3">
        <v>30.937284469604492</v>
      </c>
      <c r="BB2527" s="3">
        <v>29.34953498840332</v>
      </c>
      <c r="BC2527" s="3">
        <v>28.587026596069336</v>
      </c>
      <c r="BD2527" s="3">
        <v>28.270343780517578</v>
      </c>
      <c r="BE2527" s="3">
        <v>29.657270431518555</v>
      </c>
      <c r="BF2527" s="3">
        <v>30.376688003540039</v>
      </c>
      <c r="BG2527" s="3">
        <v>30.990839004516602</v>
      </c>
      <c r="BH2527" s="3">
        <v>31.181112289428711</v>
      </c>
      <c r="BI2527" s="3">
        <v>32.445594787597656</v>
      </c>
      <c r="BJ2527" s="3">
        <v>35.138126373291016</v>
      </c>
      <c r="BK2527" s="3">
        <v>45.827816009521484</v>
      </c>
      <c r="BL2527" s="3">
        <v>44.815067291259766</v>
      </c>
      <c r="BM2527" s="3">
        <v>36.953365325927734</v>
      </c>
      <c r="BN2527" s="3">
        <v>35.110443115234375</v>
      </c>
      <c r="BO2527" s="3">
        <v>35.272861480712891</v>
      </c>
      <c r="BP2527" s="3">
        <v>37.964076995849609</v>
      </c>
      <c r="BQ2527" s="3">
        <v>41.552230834960938</v>
      </c>
      <c r="BR2527" s="3">
        <v>75.645454406738281</v>
      </c>
      <c r="BS2527" s="3">
        <v>67.405769348144531</v>
      </c>
      <c r="BT2527" s="3">
        <v>71.668586730957031</v>
      </c>
      <c r="BU2527" s="3">
        <v>57.819980621337891</v>
      </c>
      <c r="BV2527" s="3">
        <v>69.018081665039062</v>
      </c>
      <c r="BW2527" s="3">
        <v>63.749732971191406</v>
      </c>
      <c r="BX2527" s="3">
        <v>48.559806823730469</v>
      </c>
      <c r="BY2527" s="3">
        <v>54.885025024414062</v>
      </c>
      <c r="BZ2527" s="3">
        <v>48.172210693359375</v>
      </c>
      <c r="CA2527" s="3">
        <v>45.404270172119141</v>
      </c>
      <c r="CB2527" s="3">
        <v>38.802608489990234</v>
      </c>
      <c r="CC2527" s="3">
        <v>41.028133392333984</v>
      </c>
      <c r="CD2527" s="3">
        <v>38.614986419677734</v>
      </c>
      <c r="CE2527" s="3">
        <v>36.975986480712891</v>
      </c>
      <c r="CF2527" s="3">
        <v>33.535053253173828</v>
      </c>
      <c r="CG2527" s="3">
        <v>29.079702377319336</v>
      </c>
      <c r="CH2527" s="3">
        <v>32.200889587402344</v>
      </c>
      <c r="CI2527" s="3">
        <v>30.33244514465332</v>
      </c>
      <c r="CJ2527" s="3">
        <v>30.604761123657227</v>
      </c>
      <c r="CK2527" s="3">
        <v>31.698860168457031</v>
      </c>
      <c r="CL2527" s="3">
        <v>29.672662734985352</v>
      </c>
      <c r="CM2527" s="3">
        <v>28.383136749267578</v>
      </c>
      <c r="CN2527" s="3">
        <v>28.056158065795898</v>
      </c>
      <c r="CO2527" s="3">
        <v>30.621070861816406</v>
      </c>
      <c r="CP2527" s="3">
        <v>31.486049652099609</v>
      </c>
      <c r="CQ2527" s="3">
        <v>31.162778854370117</v>
      </c>
      <c r="CR2527" s="3">
        <v>30.880815505981445</v>
      </c>
      <c r="CS2527" s="3">
        <v>31.695335388183594</v>
      </c>
      <c r="CT2527" s="3">
        <v>33.489048004150391</v>
      </c>
      <c r="CU2527" s="3">
        <v>33.733707427978516</v>
      </c>
      <c r="CV2527" s="3">
        <v>33.041175842285156</v>
      </c>
      <c r="CW2527" s="3">
        <v>33.659744262695313</v>
      </c>
      <c r="CX2527" s="3">
        <v>35.370861053466797</v>
      </c>
      <c r="CY2527" s="3">
        <v>34.906528472900391</v>
      </c>
      <c r="CZ2527" s="3">
        <v>37.627582550048828</v>
      </c>
      <c r="DA2527" s="3">
        <v>41.653476715087891</v>
      </c>
      <c r="DB2527" t="s">
        <v>3966</v>
      </c>
      <c r="DC2527" t="s">
        <v>3966</v>
      </c>
    </row>
    <row r="2528" spans="1:107" x14ac:dyDescent="0.25">
      <c r="A2528" s="15" t="s">
        <v>2715</v>
      </c>
      <c r="C2528" s="16">
        <v>42167.247361111113</v>
      </c>
      <c r="D2528" s="17">
        <v>42167.247361111113</v>
      </c>
      <c r="E2528" s="3">
        <v>33.389011383056641</v>
      </c>
      <c r="F2528" s="3">
        <v>54.550701141357422</v>
      </c>
      <c r="G2528" s="3">
        <v>45.136272430419922</v>
      </c>
      <c r="H2528" s="3">
        <v>84.015159606933594</v>
      </c>
      <c r="I2528" s="3">
        <v>87.929405212402344</v>
      </c>
      <c r="J2528" s="3">
        <v>74.020133972167969</v>
      </c>
      <c r="K2528" s="3">
        <v>63.688133239746094</v>
      </c>
      <c r="L2528" s="3">
        <v>61.941074371337891</v>
      </c>
      <c r="M2528" s="3">
        <v>52.855297088623047</v>
      </c>
      <c r="N2528" s="3">
        <v>43.042980194091797</v>
      </c>
      <c r="O2528" s="3">
        <v>35.50946044921875</v>
      </c>
      <c r="P2528" s="3">
        <v>35.917797088623047</v>
      </c>
      <c r="Q2528" s="3">
        <v>33.666229248046875</v>
      </c>
      <c r="R2528" s="3">
        <v>35.362468719482422</v>
      </c>
      <c r="S2528" s="3">
        <v>43.384315490722656</v>
      </c>
      <c r="T2528" s="3">
        <v>43.393928527832031</v>
      </c>
      <c r="U2528" s="3">
        <v>43.598876953125</v>
      </c>
      <c r="V2528" s="3">
        <v>71.689224243164063</v>
      </c>
      <c r="W2528" s="3">
        <v>57.907096862792969</v>
      </c>
      <c r="X2528" s="3">
        <v>64.119117736816406</v>
      </c>
      <c r="Y2528" s="3">
        <v>51.939090728759766</v>
      </c>
      <c r="Z2528" s="3">
        <v>42.744205474853516</v>
      </c>
      <c r="AA2528" s="3">
        <v>35.6038818359375</v>
      </c>
      <c r="AB2528" s="3">
        <v>36.334701538085938</v>
      </c>
      <c r="AC2528" s="3">
        <v>33.685691833496094</v>
      </c>
      <c r="AD2528" s="3">
        <v>35.258304595947266</v>
      </c>
      <c r="AE2528" s="3">
        <v>38.133918762207031</v>
      </c>
      <c r="AF2528" s="3">
        <v>38.904186248779297</v>
      </c>
      <c r="AG2528" s="3">
        <v>43.627956390380859</v>
      </c>
      <c r="AH2528" s="3">
        <v>75.173881530761719</v>
      </c>
      <c r="AI2528" s="3">
        <v>67.153358459472656</v>
      </c>
      <c r="AJ2528" s="3">
        <v>72.083328247070313</v>
      </c>
      <c r="AK2528" s="3">
        <v>62.173145294189453</v>
      </c>
      <c r="AL2528" s="3">
        <v>68.959907531738281</v>
      </c>
      <c r="AM2528" s="3">
        <v>62.529487609863281</v>
      </c>
      <c r="AN2528" s="3">
        <v>56.778060913085937</v>
      </c>
      <c r="AO2528" s="3">
        <v>56.593246459960937</v>
      </c>
      <c r="AP2528" s="3">
        <v>50.318111419677734</v>
      </c>
      <c r="AQ2528" s="3">
        <v>46.640411376953125</v>
      </c>
      <c r="AR2528" s="3">
        <v>44.187149047851563</v>
      </c>
      <c r="AS2528" s="3">
        <v>41.337669372558594</v>
      </c>
      <c r="AT2528" s="3">
        <v>40.828792572021484</v>
      </c>
      <c r="AU2528" s="3">
        <v>39.460556030273438</v>
      </c>
      <c r="AV2528" s="3">
        <v>35.042980194091797</v>
      </c>
      <c r="AW2528" s="3">
        <v>33.125988006591797</v>
      </c>
      <c r="AX2528" s="3">
        <v>31.084714889526367</v>
      </c>
      <c r="AY2528" s="3">
        <v>30.344709396362305</v>
      </c>
      <c r="AZ2528" s="3">
        <v>31.966409683227539</v>
      </c>
      <c r="BA2528" s="3">
        <v>31.065908432006836</v>
      </c>
      <c r="BB2528" s="3">
        <v>29.793563842773438</v>
      </c>
      <c r="BC2528" s="3">
        <v>28.046953201293945</v>
      </c>
      <c r="BD2528" s="3">
        <v>28.541389465332031</v>
      </c>
      <c r="BE2528" s="3">
        <v>30.154850006103516</v>
      </c>
      <c r="BF2528" s="3">
        <v>30.354848861694336</v>
      </c>
      <c r="BG2528" s="3">
        <v>30.895601272583008</v>
      </c>
      <c r="BH2528" s="3">
        <v>30.949682235717773</v>
      </c>
      <c r="BI2528" s="3">
        <v>32.307102203369141</v>
      </c>
      <c r="BJ2528" s="3">
        <v>34.112155914306641</v>
      </c>
      <c r="BK2528" s="3">
        <v>42.774944305419922</v>
      </c>
      <c r="BL2528" s="3">
        <v>41.718791961669922</v>
      </c>
      <c r="BM2528" s="3">
        <v>35.517265319824219</v>
      </c>
      <c r="BN2528" s="3">
        <v>35.062953948974609</v>
      </c>
      <c r="BO2528" s="3">
        <v>35.069839477539063</v>
      </c>
      <c r="BP2528" s="3">
        <v>37.809806823730469</v>
      </c>
      <c r="BQ2528" s="3">
        <v>41.621597290039062</v>
      </c>
      <c r="BR2528" s="3">
        <v>71.316642761230469</v>
      </c>
      <c r="BS2528" s="3">
        <v>67.695724487304687</v>
      </c>
      <c r="BT2528" s="3">
        <v>69.682304382324219</v>
      </c>
      <c r="BU2528" s="3">
        <v>63.801193237304688</v>
      </c>
      <c r="BV2528" s="3">
        <v>67.038055419921875</v>
      </c>
      <c r="BW2528" s="3">
        <v>56.217525482177734</v>
      </c>
      <c r="BX2528" s="3">
        <v>60.207874298095703</v>
      </c>
      <c r="BY2528" s="3">
        <v>59.105804443359375</v>
      </c>
      <c r="BZ2528" s="3">
        <v>47.193588256835938</v>
      </c>
      <c r="CA2528" s="3">
        <v>48.748695373535156</v>
      </c>
      <c r="CB2528" s="3">
        <v>45.654163360595703</v>
      </c>
      <c r="CC2528" s="3">
        <v>40.338134765625</v>
      </c>
      <c r="CD2528" s="3">
        <v>42.582630157470703</v>
      </c>
      <c r="CE2528" s="3">
        <v>41.192710876464844</v>
      </c>
      <c r="CF2528" s="3">
        <v>38.460285186767578</v>
      </c>
      <c r="CG2528" s="3">
        <v>35.282993316650391</v>
      </c>
      <c r="CH2528" s="3">
        <v>29.691474914550781</v>
      </c>
      <c r="CI2528" s="3">
        <v>31.374235153198242</v>
      </c>
      <c r="CJ2528" s="3">
        <v>32.964035034179688</v>
      </c>
      <c r="CK2528" s="3">
        <v>30.62791633605957</v>
      </c>
      <c r="CL2528" s="3">
        <v>30.991418838500977</v>
      </c>
      <c r="CM2528" s="3">
        <v>28.718439102172852</v>
      </c>
      <c r="CN2528" s="3">
        <v>29.354484558105469</v>
      </c>
      <c r="CO2528" s="3">
        <v>30.344997406005859</v>
      </c>
      <c r="CP2528" s="3">
        <v>29.596071243286133</v>
      </c>
      <c r="CQ2528" s="3">
        <v>30.22270393371582</v>
      </c>
      <c r="CR2528" s="3">
        <v>31.913852691650391</v>
      </c>
      <c r="CS2528" s="3">
        <v>32.479484558105469</v>
      </c>
      <c r="CT2528" s="3">
        <v>33.242530822753906</v>
      </c>
      <c r="CU2528" s="3">
        <v>34.540565490722656</v>
      </c>
      <c r="CV2528" s="3">
        <v>33.164012908935547</v>
      </c>
      <c r="CW2528" s="3">
        <v>33.945438385009766</v>
      </c>
      <c r="CX2528" s="3">
        <v>34.844387054443359</v>
      </c>
      <c r="CY2528" s="3">
        <v>34.878067016601562</v>
      </c>
      <c r="CZ2528" s="3">
        <v>37.923534393310547</v>
      </c>
      <c r="DA2528" s="3">
        <v>41.547794342041016</v>
      </c>
      <c r="DB2528" t="s">
        <v>3966</v>
      </c>
      <c r="DC2528" t="s">
        <v>3966</v>
      </c>
    </row>
    <row r="2529" spans="1:107" x14ac:dyDescent="0.25">
      <c r="A2529" s="15" t="s">
        <v>2716</v>
      </c>
      <c r="C2529" s="16">
        <v>42167.247361111113</v>
      </c>
      <c r="D2529" s="17">
        <v>42167.247361111113</v>
      </c>
      <c r="E2529" s="3">
        <v>33.883163452148438</v>
      </c>
      <c r="F2529" s="3">
        <v>54.550701141357422</v>
      </c>
      <c r="G2529" s="3">
        <v>42.038059234619141</v>
      </c>
      <c r="H2529" s="3">
        <v>85.046707153320312</v>
      </c>
      <c r="I2529" s="3">
        <v>90.412483215332031</v>
      </c>
      <c r="J2529" s="3">
        <v>73.71484375</v>
      </c>
      <c r="K2529" s="3">
        <v>66.073112487792969</v>
      </c>
      <c r="L2529" s="3">
        <v>65.114013671875</v>
      </c>
      <c r="M2529" s="3">
        <v>51.088565826416016</v>
      </c>
      <c r="N2529" s="3">
        <v>42.332637786865234</v>
      </c>
      <c r="O2529" s="3">
        <v>35.944206237792969</v>
      </c>
      <c r="P2529" s="3">
        <v>35.794452667236328</v>
      </c>
      <c r="Q2529" s="3">
        <v>33.249774932861328</v>
      </c>
      <c r="R2529" s="3">
        <v>35.650108337402344</v>
      </c>
      <c r="S2529" s="3">
        <v>41.350166320800781</v>
      </c>
      <c r="T2529" s="3">
        <v>41.553955078125</v>
      </c>
      <c r="U2529" s="3">
        <v>43.617546081542969</v>
      </c>
      <c r="V2529" s="3">
        <v>73.965370178222656</v>
      </c>
      <c r="W2529" s="3">
        <v>69.411964416503906</v>
      </c>
      <c r="X2529" s="3">
        <v>67.490806579589844</v>
      </c>
      <c r="Y2529" s="3">
        <v>49.716167449951172</v>
      </c>
      <c r="Z2529" s="3">
        <v>41.032642364501953</v>
      </c>
      <c r="AA2529" s="3">
        <v>35.115875244140625</v>
      </c>
      <c r="AB2529" s="3">
        <v>35.078144073486328</v>
      </c>
      <c r="AC2529" s="3">
        <v>32.61614990234375</v>
      </c>
      <c r="AD2529" s="3">
        <v>35.996494293212891</v>
      </c>
      <c r="AE2529" s="3">
        <v>38.605300903320313</v>
      </c>
      <c r="AF2529" s="3">
        <v>39.044017791748047</v>
      </c>
      <c r="AG2529" s="3">
        <v>43.557929992675781</v>
      </c>
      <c r="AH2529" s="3">
        <v>72.893318176269531</v>
      </c>
      <c r="AI2529" s="3">
        <v>67.43206787109375</v>
      </c>
      <c r="AJ2529" s="3">
        <v>71.717842102050781</v>
      </c>
      <c r="AK2529" s="3">
        <v>63.175796508789063</v>
      </c>
      <c r="AL2529" s="3">
        <v>67.287788391113281</v>
      </c>
      <c r="AM2529" s="3">
        <v>59.542182922363281</v>
      </c>
      <c r="AN2529" s="3">
        <v>59.671463012695313</v>
      </c>
      <c r="AO2529" s="3">
        <v>57.379936218261719</v>
      </c>
      <c r="AP2529" s="3">
        <v>50.489925384521484</v>
      </c>
      <c r="AQ2529" s="3">
        <v>48.861915588378906</v>
      </c>
      <c r="AR2529" s="3">
        <v>46.090404510498047</v>
      </c>
      <c r="AS2529" s="3">
        <v>40.811923980712891</v>
      </c>
      <c r="AT2529" s="3">
        <v>40.884208679199219</v>
      </c>
      <c r="AU2529" s="3">
        <v>38.539783477783203</v>
      </c>
      <c r="AV2529" s="3">
        <v>37.846282958984375</v>
      </c>
      <c r="AW2529" s="3">
        <v>32.932540893554687</v>
      </c>
      <c r="AX2529" s="3">
        <v>31.261007308959961</v>
      </c>
      <c r="AY2529" s="3">
        <v>31.366445541381836</v>
      </c>
      <c r="AZ2529" s="3">
        <v>32.333961486816406</v>
      </c>
      <c r="BA2529" s="3">
        <v>30.340534210205078</v>
      </c>
      <c r="BB2529" s="3">
        <v>29.848310470581055</v>
      </c>
      <c r="BC2529" s="3">
        <v>27.79163932800293</v>
      </c>
      <c r="BD2529" s="3">
        <v>28.46453857421875</v>
      </c>
      <c r="BE2529" s="3">
        <v>29.613908767700195</v>
      </c>
      <c r="BF2529" s="3">
        <v>30.601858139038086</v>
      </c>
      <c r="BG2529" s="3">
        <v>30.484832763671875</v>
      </c>
      <c r="BH2529" s="3">
        <v>31.314111709594727</v>
      </c>
      <c r="BI2529" s="3">
        <v>32.806369781494141</v>
      </c>
      <c r="BJ2529" s="3">
        <v>33.632488250732422</v>
      </c>
      <c r="BK2529" s="3">
        <v>39.970676422119141</v>
      </c>
      <c r="BL2529" s="3">
        <v>39.012966156005859</v>
      </c>
      <c r="BM2529" s="3">
        <v>34.90301513671875</v>
      </c>
      <c r="BN2529" s="3">
        <v>34.839973449707031</v>
      </c>
      <c r="BO2529" s="3">
        <v>35.186714172363281</v>
      </c>
      <c r="BP2529" s="3">
        <v>37.842624664306641</v>
      </c>
      <c r="BQ2529" s="3">
        <v>41.532207489013672</v>
      </c>
      <c r="BR2529" s="3">
        <v>68.7392578125</v>
      </c>
      <c r="BS2529" s="3">
        <v>67.554512023925781</v>
      </c>
      <c r="BT2529" s="3">
        <v>72.151786804199219</v>
      </c>
      <c r="BU2529" s="3">
        <v>63.900287628173828</v>
      </c>
      <c r="BV2529" s="3">
        <v>64.050888061523438</v>
      </c>
      <c r="BW2529" s="3">
        <v>49.895317077636719</v>
      </c>
      <c r="BX2529" s="3">
        <v>60.629245758056641</v>
      </c>
      <c r="BY2529" s="3">
        <v>56.294090270996094</v>
      </c>
      <c r="BZ2529" s="3">
        <v>51.499778747558594</v>
      </c>
      <c r="CA2529" s="3">
        <v>49.352069854736328</v>
      </c>
      <c r="CB2529" s="3">
        <v>47.68731689453125</v>
      </c>
      <c r="CC2529" s="3">
        <v>40.130542755126953</v>
      </c>
      <c r="CD2529" s="3">
        <v>39.046627044677734</v>
      </c>
      <c r="CE2529" s="3">
        <v>35.626800537109375</v>
      </c>
      <c r="CF2529" s="3">
        <v>36.964096069335938</v>
      </c>
      <c r="CG2529" s="3">
        <v>31.069286346435547</v>
      </c>
      <c r="CH2529" s="3">
        <v>31.676984786987305</v>
      </c>
      <c r="CI2529" s="3">
        <v>31.996482849121094</v>
      </c>
      <c r="CJ2529" s="3">
        <v>33.695854187011719</v>
      </c>
      <c r="CK2529" s="3">
        <v>29.230562210083008</v>
      </c>
      <c r="CL2529" s="3">
        <v>28.670269012451172</v>
      </c>
      <c r="CM2529" s="3">
        <v>25.744316101074219</v>
      </c>
      <c r="CN2529" s="3">
        <v>27.17561149597168</v>
      </c>
      <c r="CO2529" s="3">
        <v>28.782405853271484</v>
      </c>
      <c r="CP2529" s="3">
        <v>31.034196853637695</v>
      </c>
      <c r="CQ2529" s="3">
        <v>30.532873153686523</v>
      </c>
      <c r="CR2529" s="3">
        <v>30.943437576293945</v>
      </c>
      <c r="CS2529" s="3">
        <v>33.431190490722656</v>
      </c>
      <c r="CT2529" s="3">
        <v>33.048191070556641</v>
      </c>
      <c r="CU2529" s="3">
        <v>34.015007019042969</v>
      </c>
      <c r="CV2529" s="3">
        <v>33.694156646728516</v>
      </c>
      <c r="CW2529" s="3">
        <v>34.214099884033203</v>
      </c>
      <c r="CX2529" s="3">
        <v>34.528209686279297</v>
      </c>
      <c r="CY2529" s="3">
        <v>35.477104187011719</v>
      </c>
      <c r="CZ2529" s="3">
        <v>37.899547576904297</v>
      </c>
      <c r="DA2529" s="3">
        <v>41.475273132324219</v>
      </c>
      <c r="DB2529" t="s">
        <v>3966</v>
      </c>
      <c r="DC2529" t="s">
        <v>3966</v>
      </c>
    </row>
    <row r="2530" spans="1:107" x14ac:dyDescent="0.25">
      <c r="A2530" s="15" t="s">
        <v>2717</v>
      </c>
      <c r="C2530" s="16">
        <v>42167.247361111113</v>
      </c>
      <c r="D2530" s="17">
        <v>42167.247361111113</v>
      </c>
      <c r="E2530" s="3">
        <v>33.892696380615234</v>
      </c>
      <c r="F2530" s="3">
        <v>54.550701141357422</v>
      </c>
      <c r="G2530" s="3">
        <v>39.417045593261719</v>
      </c>
      <c r="H2530" s="3">
        <v>81.012870788574219</v>
      </c>
      <c r="I2530" s="3">
        <v>84.275703430175781</v>
      </c>
      <c r="J2530" s="3">
        <v>73.200660705566406</v>
      </c>
      <c r="K2530" s="3">
        <v>68.373435974121094</v>
      </c>
      <c r="L2530" s="3">
        <v>64.573936462402344</v>
      </c>
      <c r="M2530" s="3">
        <v>49.854576110839844</v>
      </c>
      <c r="N2530" s="3">
        <v>40.952686309814453</v>
      </c>
      <c r="O2530" s="3">
        <v>35.283901214599609</v>
      </c>
      <c r="P2530" s="3">
        <v>35.423648834228516</v>
      </c>
      <c r="Q2530" s="3">
        <v>32.979038238525391</v>
      </c>
      <c r="R2530" s="3">
        <v>35.808601379394531</v>
      </c>
      <c r="S2530" s="3">
        <v>40.037448883056641</v>
      </c>
      <c r="T2530" s="3">
        <v>40.408222198486328</v>
      </c>
      <c r="U2530" s="3">
        <v>43.509185791015625</v>
      </c>
      <c r="V2530" s="3">
        <v>70.899589538574219</v>
      </c>
      <c r="W2530" s="3">
        <v>69.560081481933594</v>
      </c>
      <c r="X2530" s="3">
        <v>60.471202850341797</v>
      </c>
      <c r="Y2530" s="3">
        <v>48.098167419433594</v>
      </c>
      <c r="Z2530" s="3">
        <v>39.067977905273438</v>
      </c>
      <c r="AA2530" s="3">
        <v>35.448329925537109</v>
      </c>
      <c r="AB2530" s="3">
        <v>34.950950622558594</v>
      </c>
      <c r="AC2530" s="3">
        <v>32.640411376953125</v>
      </c>
      <c r="AD2530" s="3">
        <v>35.767223358154297</v>
      </c>
      <c r="AE2530" s="3">
        <v>38.464729309082031</v>
      </c>
      <c r="AF2530" s="3">
        <v>39.12347412109375</v>
      </c>
      <c r="AG2530" s="3">
        <v>43.349803924560547</v>
      </c>
      <c r="AH2530" s="3">
        <v>70.200927734375</v>
      </c>
      <c r="AI2530" s="3">
        <v>67.418258666992188</v>
      </c>
      <c r="AJ2530" s="3">
        <v>72.593414306640625</v>
      </c>
      <c r="AK2530" s="3">
        <v>62.967769622802734</v>
      </c>
      <c r="AL2530" s="3">
        <v>65.143699645996094</v>
      </c>
      <c r="AM2530" s="3">
        <v>56.387214660644531</v>
      </c>
      <c r="AN2530" s="3">
        <v>58.179351806640625</v>
      </c>
      <c r="AO2530" s="3">
        <v>56.230060577392578</v>
      </c>
      <c r="AP2530" s="3">
        <v>51.319969177246094</v>
      </c>
      <c r="AQ2530" s="3">
        <v>47.815933227539063</v>
      </c>
      <c r="AR2530" s="3">
        <v>48.226020812988281</v>
      </c>
      <c r="AS2530" s="3">
        <v>40.359848022460938</v>
      </c>
      <c r="AT2530" s="3">
        <v>39.80316162109375</v>
      </c>
      <c r="AU2530" s="3">
        <v>38.129562377929688</v>
      </c>
      <c r="AV2530" s="3">
        <v>36.752002716064453</v>
      </c>
      <c r="AW2530" s="3">
        <v>32.029850006103516</v>
      </c>
      <c r="AX2530" s="3">
        <v>30.133766174316406</v>
      </c>
      <c r="AY2530" s="3">
        <v>30.569587707519531</v>
      </c>
      <c r="AZ2530" s="3">
        <v>32.587978363037109</v>
      </c>
      <c r="BA2530" s="3">
        <v>30.526273727416992</v>
      </c>
      <c r="BB2530" s="3">
        <v>29.357883453369141</v>
      </c>
      <c r="BC2530" s="3">
        <v>27.222343444824219</v>
      </c>
      <c r="BD2530" s="3">
        <v>28.78691291809082</v>
      </c>
      <c r="BE2530" s="3">
        <v>28.755348205566406</v>
      </c>
      <c r="BF2530" s="3">
        <v>30.326404571533203</v>
      </c>
      <c r="BG2530" s="3">
        <v>30.795951843261719</v>
      </c>
      <c r="BH2530" s="3">
        <v>31.408077239990234</v>
      </c>
      <c r="BI2530" s="3">
        <v>33.076225280761719</v>
      </c>
      <c r="BJ2530" s="3">
        <v>33.712162017822266</v>
      </c>
      <c r="BK2530" s="3">
        <v>37.694374084472656</v>
      </c>
      <c r="BL2530" s="3">
        <v>36.968887329101563</v>
      </c>
      <c r="BM2530" s="3">
        <v>34.573745727539063</v>
      </c>
      <c r="BN2530" s="3">
        <v>34.647930145263672</v>
      </c>
      <c r="BO2530" s="3">
        <v>35.119663238525391</v>
      </c>
      <c r="BP2530" s="3">
        <v>37.97210693359375</v>
      </c>
      <c r="BQ2530" s="3">
        <v>41.370323181152344</v>
      </c>
      <c r="BR2530" s="3">
        <v>60.370735168457031</v>
      </c>
      <c r="BS2530" s="3">
        <v>67.191642761230469</v>
      </c>
      <c r="BT2530" s="3">
        <v>73.722785949707031</v>
      </c>
      <c r="BU2530" s="3">
        <v>61.769260406494141</v>
      </c>
      <c r="BV2530" s="3">
        <v>60.665313720703125</v>
      </c>
      <c r="BW2530" s="3">
        <v>44.907012939453125</v>
      </c>
      <c r="BX2530" s="3">
        <v>55.438095092773438</v>
      </c>
      <c r="BY2530" s="3">
        <v>54.220382690429688</v>
      </c>
      <c r="BZ2530" s="3">
        <v>52.580108642578125</v>
      </c>
      <c r="CA2530" s="3">
        <v>48.468044281005859</v>
      </c>
      <c r="CB2530" s="3">
        <v>49.151878356933594</v>
      </c>
      <c r="CC2530" s="3">
        <v>41.686542510986328</v>
      </c>
      <c r="CD2530" s="3">
        <v>36.331687927246094</v>
      </c>
      <c r="CE2530" s="3">
        <v>37.365100860595703</v>
      </c>
      <c r="CF2530" s="3">
        <v>35.822139739990234</v>
      </c>
      <c r="CG2530" s="3">
        <v>30.4188232421875</v>
      </c>
      <c r="CH2530" s="3">
        <v>28.523601531982422</v>
      </c>
      <c r="CI2530" s="3">
        <v>30.842014312744141</v>
      </c>
      <c r="CJ2530" s="3">
        <v>32.298587799072266</v>
      </c>
      <c r="CK2530" s="3">
        <v>31.731081008911133</v>
      </c>
      <c r="CL2530" s="3">
        <v>29.419897079467773</v>
      </c>
      <c r="CM2530" s="3">
        <v>27.178279876708984</v>
      </c>
      <c r="CN2530" s="3">
        <v>29.471490859985352</v>
      </c>
      <c r="CO2530" s="3">
        <v>27.544635772705078</v>
      </c>
      <c r="CP2530" s="3">
        <v>29.039548873901367</v>
      </c>
      <c r="CQ2530" s="3">
        <v>31.123710632324219</v>
      </c>
      <c r="CR2530" s="3">
        <v>31.533605575561523</v>
      </c>
      <c r="CS2530" s="3">
        <v>33.488498687744141</v>
      </c>
      <c r="CT2530" s="3">
        <v>34.143730163574219</v>
      </c>
      <c r="CU2530" s="3">
        <v>33.838027954101563</v>
      </c>
      <c r="CV2530" s="3">
        <v>33.980846405029297</v>
      </c>
      <c r="CW2530" s="3">
        <v>34.559597015380859</v>
      </c>
      <c r="CX2530" s="3">
        <v>34.431324005126953</v>
      </c>
      <c r="CY2530" s="3">
        <v>34.937698364257813</v>
      </c>
      <c r="CZ2530" s="3">
        <v>37.955886840820313</v>
      </c>
      <c r="DA2530" s="3">
        <v>41.094894409179688</v>
      </c>
      <c r="DB2530" t="s">
        <v>3966</v>
      </c>
      <c r="DC2530" t="s">
        <v>3966</v>
      </c>
    </row>
    <row r="2531" spans="1:107" x14ac:dyDescent="0.25">
      <c r="A2531" s="15" t="s">
        <v>2718</v>
      </c>
      <c r="C2531" s="16">
        <v>42167.247361111113</v>
      </c>
      <c r="D2531" s="17">
        <v>42167.247361111113</v>
      </c>
      <c r="E2531" s="3">
        <v>32.977272033691406</v>
      </c>
      <c r="F2531" s="3">
        <v>54.550701141357422</v>
      </c>
      <c r="G2531" s="3">
        <v>37.044048309326172</v>
      </c>
      <c r="H2531" s="3">
        <v>79.700225830078125</v>
      </c>
      <c r="I2531" s="3">
        <v>84.049003601074219</v>
      </c>
      <c r="J2531" s="3">
        <v>72.39251708984375</v>
      </c>
      <c r="K2531" s="3">
        <v>68.791961669921875</v>
      </c>
      <c r="L2531" s="3">
        <v>65.409202575683594</v>
      </c>
      <c r="M2531" s="3">
        <v>49.905475616455078</v>
      </c>
      <c r="N2531" s="3">
        <v>40.905307769775391</v>
      </c>
      <c r="O2531" s="3">
        <v>35.788730621337891</v>
      </c>
      <c r="P2531" s="3">
        <v>34.672111511230469</v>
      </c>
      <c r="Q2531" s="3">
        <v>33.300834655761719</v>
      </c>
      <c r="R2531" s="3">
        <v>35.813220977783203</v>
      </c>
      <c r="S2531" s="3">
        <v>39.191314697265625</v>
      </c>
      <c r="T2531" s="3">
        <v>39.669044494628906</v>
      </c>
      <c r="U2531" s="3">
        <v>43.516586303710938</v>
      </c>
      <c r="V2531" s="3">
        <v>73.26959228515625</v>
      </c>
      <c r="W2531" s="3">
        <v>67.626861572265625</v>
      </c>
      <c r="X2531" s="3">
        <v>66.779541015625</v>
      </c>
      <c r="Y2531" s="3">
        <v>49.595508575439453</v>
      </c>
      <c r="Z2531" s="3">
        <v>41.614025115966797</v>
      </c>
      <c r="AA2531" s="3">
        <v>36.156715393066406</v>
      </c>
      <c r="AB2531" s="3">
        <v>34.443195343017578</v>
      </c>
      <c r="AC2531" s="3">
        <v>33.765724182128906</v>
      </c>
      <c r="AD2531" s="3">
        <v>35.728725433349609</v>
      </c>
      <c r="AE2531" s="3">
        <v>38.180515289306641</v>
      </c>
      <c r="AF2531" s="3">
        <v>39.096687316894531</v>
      </c>
      <c r="AG2531" s="3">
        <v>43.568965911865234</v>
      </c>
      <c r="AH2531" s="3">
        <v>67.211753845214844</v>
      </c>
      <c r="AI2531" s="3">
        <v>66.875267028808594</v>
      </c>
      <c r="AJ2531" s="3">
        <v>73.337188720703125</v>
      </c>
      <c r="AK2531" s="3">
        <v>61.826946258544922</v>
      </c>
      <c r="AL2531" s="3">
        <v>62.471576690673828</v>
      </c>
      <c r="AM2531" s="3">
        <v>54.990104675292969</v>
      </c>
      <c r="AN2531" s="3">
        <v>58.27227783203125</v>
      </c>
      <c r="AO2531" s="3">
        <v>54.365413665771484</v>
      </c>
      <c r="AP2531" s="3">
        <v>52.641082763671875</v>
      </c>
      <c r="AQ2531" s="3">
        <v>48.654651641845703</v>
      </c>
      <c r="AR2531" s="3">
        <v>47.000724792480469</v>
      </c>
      <c r="AS2531" s="3">
        <v>41.476409912109375</v>
      </c>
      <c r="AT2531" s="3">
        <v>37.656898498535156</v>
      </c>
      <c r="AU2531" s="3">
        <v>35.817039489746094</v>
      </c>
      <c r="AV2531" s="3">
        <v>35.078731536865234</v>
      </c>
      <c r="AW2531" s="3">
        <v>30.690132141113281</v>
      </c>
      <c r="AX2531" s="3">
        <v>30.834283828735352</v>
      </c>
      <c r="AY2531" s="3">
        <v>31.590776443481445</v>
      </c>
      <c r="AZ2531" s="3">
        <v>31.515298843383789</v>
      </c>
      <c r="BA2531" s="3">
        <v>29.951353073120117</v>
      </c>
      <c r="BB2531" s="3">
        <v>28.954259872436523</v>
      </c>
      <c r="BC2531" s="3">
        <v>27.682807922363281</v>
      </c>
      <c r="BD2531" s="3">
        <v>29.033840179443359</v>
      </c>
      <c r="BE2531" s="3">
        <v>28.601007461547852</v>
      </c>
      <c r="BF2531" s="3">
        <v>29.832307815551758</v>
      </c>
      <c r="BG2531" s="3">
        <v>30.684917449951172</v>
      </c>
      <c r="BH2531" s="3">
        <v>31.8408203125</v>
      </c>
      <c r="BI2531" s="3">
        <v>32.974308013916016</v>
      </c>
      <c r="BJ2531" s="3">
        <v>33.523193359375</v>
      </c>
      <c r="BK2531" s="3">
        <v>35.989555358886719</v>
      </c>
      <c r="BL2531" s="3">
        <v>35.593830108642578</v>
      </c>
      <c r="BM2531" s="3">
        <v>34.258892059326172</v>
      </c>
      <c r="BN2531" s="3">
        <v>34.608444213867188</v>
      </c>
      <c r="BO2531" s="3">
        <v>35.029869079589844</v>
      </c>
      <c r="BP2531" s="3">
        <v>37.867710113525391</v>
      </c>
      <c r="BQ2531" s="3">
        <v>41.439624786376953</v>
      </c>
      <c r="BR2531" s="3">
        <v>59.472301483154297</v>
      </c>
      <c r="BS2531" s="3">
        <v>65.947090148925781</v>
      </c>
      <c r="BT2531" s="3">
        <v>73.724723815917969</v>
      </c>
      <c r="BU2531" s="3">
        <v>59.982444763183594</v>
      </c>
      <c r="BV2531" s="3">
        <v>57.478397369384766</v>
      </c>
      <c r="BW2531" s="3">
        <v>54.861671447753906</v>
      </c>
      <c r="BX2531" s="3">
        <v>59.203903198242188</v>
      </c>
      <c r="BY2531" s="3">
        <v>52.486228942871094</v>
      </c>
      <c r="BZ2531" s="3">
        <v>53.544181823730469</v>
      </c>
      <c r="CA2531" s="3">
        <v>47.301612854003906</v>
      </c>
      <c r="CB2531" s="3">
        <v>45.090980529785156</v>
      </c>
      <c r="CC2531" s="3">
        <v>41.442550659179688</v>
      </c>
      <c r="CD2531" s="3">
        <v>34.264274597167969</v>
      </c>
      <c r="CE2531" s="3">
        <v>30.819206237792969</v>
      </c>
      <c r="CF2531" s="3">
        <v>32.300926208496094</v>
      </c>
      <c r="CG2531" s="3">
        <v>29.731517791748047</v>
      </c>
      <c r="CH2531" s="3">
        <v>31.337518692016602</v>
      </c>
      <c r="CI2531" s="3">
        <v>32.018180847167969</v>
      </c>
      <c r="CJ2531" s="3">
        <v>29.247768402099609</v>
      </c>
      <c r="CK2531" s="3">
        <v>26.441886901855469</v>
      </c>
      <c r="CL2531" s="3">
        <v>28.277822494506836</v>
      </c>
      <c r="CM2531" s="3">
        <v>28.849004745483398</v>
      </c>
      <c r="CN2531" s="3">
        <v>29.364896774291992</v>
      </c>
      <c r="CO2531" s="3">
        <v>28.751552581787109</v>
      </c>
      <c r="CP2531" s="3">
        <v>29.806053161621094</v>
      </c>
      <c r="CQ2531" s="3">
        <v>30.397039413452148</v>
      </c>
      <c r="CR2531" s="3">
        <v>32.126518249511719</v>
      </c>
      <c r="CS2531" s="3">
        <v>32.067138671875</v>
      </c>
      <c r="CT2531" s="3">
        <v>33.067684173583984</v>
      </c>
      <c r="CU2531" s="3">
        <v>33.932403564453125</v>
      </c>
      <c r="CV2531" s="3">
        <v>34.166511535644531</v>
      </c>
      <c r="CW2531" s="3">
        <v>33.874156951904297</v>
      </c>
      <c r="CX2531" s="3">
        <v>34.811500549316406</v>
      </c>
      <c r="CY2531" s="3">
        <v>34.850322723388672</v>
      </c>
      <c r="CZ2531" s="3">
        <v>37.648891448974609</v>
      </c>
      <c r="DA2531" s="3">
        <v>41.630603790283203</v>
      </c>
      <c r="DB2531" t="s">
        <v>3966</v>
      </c>
      <c r="DC2531" t="s">
        <v>3966</v>
      </c>
    </row>
    <row r="2532" spans="1:107" x14ac:dyDescent="0.25">
      <c r="A2532" s="15" t="s">
        <v>2719</v>
      </c>
      <c r="C2532" s="16">
        <v>42167.247361111113</v>
      </c>
      <c r="D2532" s="17">
        <v>42167.247361111113</v>
      </c>
      <c r="E2532" s="3">
        <v>34.454799652099609</v>
      </c>
      <c r="F2532" s="3">
        <v>54.550701141357422</v>
      </c>
      <c r="G2532" s="3">
        <v>35.658443450927734</v>
      </c>
      <c r="H2532" s="3">
        <v>80.592063903808594</v>
      </c>
      <c r="I2532" s="3">
        <v>85.394844055175781</v>
      </c>
      <c r="J2532" s="3">
        <v>72.515251159667969</v>
      </c>
      <c r="K2532" s="3">
        <v>67.118026733398438</v>
      </c>
      <c r="L2532" s="3">
        <v>65.269424438476562</v>
      </c>
      <c r="M2532" s="3">
        <v>51.860527038574219</v>
      </c>
      <c r="N2532" s="3">
        <v>42.196102142333984</v>
      </c>
      <c r="O2532" s="3">
        <v>35.513492584228516</v>
      </c>
      <c r="P2532" s="3">
        <v>35.017139434814453</v>
      </c>
      <c r="Q2532" s="3">
        <v>33.743553161621094</v>
      </c>
      <c r="R2532" s="3">
        <v>35.621345520019531</v>
      </c>
      <c r="S2532" s="3">
        <v>38.605823516845703</v>
      </c>
      <c r="T2532" s="3">
        <v>39.520072937011719</v>
      </c>
      <c r="U2532" s="3">
        <v>43.589313507080078</v>
      </c>
      <c r="V2532" s="3">
        <v>69.985305786132812</v>
      </c>
      <c r="W2532" s="3">
        <v>65.594161987304688</v>
      </c>
      <c r="X2532" s="3">
        <v>64.808685302734375</v>
      </c>
      <c r="Y2532" s="3">
        <v>54.201744079589844</v>
      </c>
      <c r="Z2532" s="3">
        <v>42.780326843261719</v>
      </c>
      <c r="AA2532" s="3">
        <v>35.411083221435547</v>
      </c>
      <c r="AB2532" s="3">
        <v>35.497043609619141</v>
      </c>
      <c r="AC2532" s="3">
        <v>34.662948608398438</v>
      </c>
      <c r="AD2532" s="3">
        <v>35.590801239013672</v>
      </c>
      <c r="AE2532" s="3">
        <v>38.006301879882813</v>
      </c>
      <c r="AF2532" s="3">
        <v>39.411903381347656</v>
      </c>
      <c r="AG2532" s="3">
        <v>43.737190246582031</v>
      </c>
      <c r="AH2532" s="3">
        <v>65.125564575195312</v>
      </c>
      <c r="AI2532" s="3">
        <v>66.212898254394531</v>
      </c>
      <c r="AJ2532" s="3">
        <v>73.261451721191406</v>
      </c>
      <c r="AK2532" s="3">
        <v>60.359443664550781</v>
      </c>
      <c r="AL2532" s="3">
        <v>61.934188842773437</v>
      </c>
      <c r="AM2532" s="3">
        <v>55.141666412353516</v>
      </c>
      <c r="AN2532" s="3">
        <v>58.097332000732422</v>
      </c>
      <c r="AO2532" s="3">
        <v>56.957015991210938</v>
      </c>
      <c r="AP2532" s="3">
        <v>58.215259552001953</v>
      </c>
      <c r="AQ2532" s="3">
        <v>47.686855316162109</v>
      </c>
      <c r="AR2532" s="3">
        <v>45.940589904785156</v>
      </c>
      <c r="AS2532" s="3">
        <v>41.503772735595703</v>
      </c>
      <c r="AT2532" s="3">
        <v>37.659873962402344</v>
      </c>
      <c r="AU2532" s="3">
        <v>35.739906311035156</v>
      </c>
      <c r="AV2532" s="3">
        <v>34.916400909423828</v>
      </c>
      <c r="AW2532" s="3">
        <v>30.475549697875977</v>
      </c>
      <c r="AX2532" s="3">
        <v>31.095849990844727</v>
      </c>
      <c r="AY2532" s="3">
        <v>32.467967987060547</v>
      </c>
      <c r="AZ2532" s="3">
        <v>31.43927001953125</v>
      </c>
      <c r="BA2532" s="3">
        <v>30.328859329223633</v>
      </c>
      <c r="BB2532" s="3">
        <v>28.286886215209961</v>
      </c>
      <c r="BC2532" s="3">
        <v>28.368988037109375</v>
      </c>
      <c r="BD2532" s="3">
        <v>28.856252670288086</v>
      </c>
      <c r="BE2532" s="3">
        <v>29.09504508972168</v>
      </c>
      <c r="BF2532" s="3">
        <v>29.18480110168457</v>
      </c>
      <c r="BG2532" s="3">
        <v>30.314590454101562</v>
      </c>
      <c r="BH2532" s="3">
        <v>31.79905891418457</v>
      </c>
      <c r="BI2532" s="3">
        <v>32.648300170898437</v>
      </c>
      <c r="BJ2532" s="3">
        <v>33.361156463623047</v>
      </c>
      <c r="BK2532" s="3">
        <v>34.970024108886719</v>
      </c>
      <c r="BL2532" s="3">
        <v>34.866043090820313</v>
      </c>
      <c r="BM2532" s="3">
        <v>34.457424163818359</v>
      </c>
      <c r="BN2532" s="3">
        <v>34.816307067871094</v>
      </c>
      <c r="BO2532" s="3">
        <v>34.828750610351563</v>
      </c>
      <c r="BP2532" s="3">
        <v>38.062694549560547</v>
      </c>
      <c r="BQ2532" s="3">
        <v>41.462200164794922</v>
      </c>
      <c r="BR2532" s="3">
        <v>63.213985443115234</v>
      </c>
      <c r="BS2532" s="3">
        <v>65.527450561523437</v>
      </c>
      <c r="BT2532" s="3">
        <v>72.704269409179688</v>
      </c>
      <c r="BU2532" s="3">
        <v>57.759788513183594</v>
      </c>
      <c r="BV2532" s="3">
        <v>62.143177032470703</v>
      </c>
      <c r="BW2532" s="3">
        <v>55.539546966552734</v>
      </c>
      <c r="BX2532" s="3">
        <v>55.638587951660156</v>
      </c>
      <c r="BY2532" s="3">
        <v>59.715572357177734</v>
      </c>
      <c r="BZ2532" s="3">
        <v>62.284679412841797</v>
      </c>
      <c r="CA2532" s="3">
        <v>48.603744506835938</v>
      </c>
      <c r="CB2532" s="3">
        <v>45.385700225830078</v>
      </c>
      <c r="CC2532" s="3">
        <v>40.681232452392578</v>
      </c>
      <c r="CD2532" s="3">
        <v>38.390361785888672</v>
      </c>
      <c r="CE2532" s="3">
        <v>36.858295440673828</v>
      </c>
      <c r="CF2532" s="3">
        <v>36.594856262207031</v>
      </c>
      <c r="CG2532" s="3">
        <v>28.917877197265625</v>
      </c>
      <c r="CH2532" s="3">
        <v>31.480415344238281</v>
      </c>
      <c r="CI2532" s="3">
        <v>32.442062377929687</v>
      </c>
      <c r="CJ2532" s="3">
        <v>30.932826995849609</v>
      </c>
      <c r="CK2532" s="3">
        <v>32.771533966064453</v>
      </c>
      <c r="CL2532" s="3">
        <v>28.063446044921875</v>
      </c>
      <c r="CM2532" s="3">
        <v>28.806257247924805</v>
      </c>
      <c r="CN2532" s="3">
        <v>28.685300827026367</v>
      </c>
      <c r="CO2532" s="3">
        <v>29.755268096923828</v>
      </c>
      <c r="CP2532" s="3">
        <v>28.638935089111328</v>
      </c>
      <c r="CQ2532" s="3">
        <v>30.054117202758789</v>
      </c>
      <c r="CR2532" s="3">
        <v>31.875276565551758</v>
      </c>
      <c r="CS2532" s="3">
        <v>33.090267181396484</v>
      </c>
      <c r="CT2532" s="3">
        <v>33.232532501220703</v>
      </c>
      <c r="CU2532" s="3">
        <v>33.502025604248047</v>
      </c>
      <c r="CV2532" s="3">
        <v>33.932872772216797</v>
      </c>
      <c r="CW2532" s="3">
        <v>34.683113098144531</v>
      </c>
      <c r="CX2532" s="3">
        <v>35.227493286132812</v>
      </c>
      <c r="CY2532" s="3">
        <v>34.780200958251953</v>
      </c>
      <c r="CZ2532" s="3">
        <v>38.571292877197266</v>
      </c>
      <c r="DA2532" s="3">
        <v>41.463188171386719</v>
      </c>
      <c r="DB2532" t="s">
        <v>3966</v>
      </c>
      <c r="DC2532" t="s">
        <v>3966</v>
      </c>
    </row>
    <row r="2533" spans="1:107" x14ac:dyDescent="0.25">
      <c r="A2533" s="15" t="s">
        <v>2720</v>
      </c>
      <c r="C2533" s="16">
        <v>42167.247361111113</v>
      </c>
      <c r="D2533" s="17">
        <v>42167.247361111113</v>
      </c>
      <c r="E2533" s="3">
        <v>33.386699676513672</v>
      </c>
      <c r="F2533" s="3">
        <v>54.550701141357422</v>
      </c>
      <c r="G2533" s="3">
        <v>34.769229888916016</v>
      </c>
      <c r="H2533" s="3">
        <v>83.197532653808594</v>
      </c>
      <c r="I2533" s="3">
        <v>86.841758728027344</v>
      </c>
      <c r="J2533" s="3">
        <v>70.590988159179687</v>
      </c>
      <c r="K2533" s="3">
        <v>66.294471740722656</v>
      </c>
      <c r="L2533" s="3">
        <v>64.041252136230469</v>
      </c>
      <c r="M2533" s="3">
        <v>51.844734191894531</v>
      </c>
      <c r="N2533" s="3">
        <v>41.908203125</v>
      </c>
      <c r="O2533" s="3">
        <v>36.081691741943359</v>
      </c>
      <c r="P2533" s="3">
        <v>35.227130889892578</v>
      </c>
      <c r="Q2533" s="3">
        <v>33.953792572021484</v>
      </c>
      <c r="R2533" s="3">
        <v>35.677345275878906</v>
      </c>
      <c r="S2533" s="3">
        <v>38.243301391601563</v>
      </c>
      <c r="T2533" s="3">
        <v>39.409889221191406</v>
      </c>
      <c r="U2533" s="3">
        <v>43.533882141113281</v>
      </c>
      <c r="V2533" s="3">
        <v>69.092971801757812</v>
      </c>
      <c r="W2533" s="3">
        <v>66.294486999511719</v>
      </c>
      <c r="X2533" s="3">
        <v>59.440040588378906</v>
      </c>
      <c r="Y2533" s="3">
        <v>50.829288482666016</v>
      </c>
      <c r="Z2533" s="3">
        <v>43.154705047607422</v>
      </c>
      <c r="AA2533" s="3">
        <v>36.772300720214844</v>
      </c>
      <c r="AB2533" s="3">
        <v>34.421089172363281</v>
      </c>
      <c r="AC2533" s="3">
        <v>33.446907043457031</v>
      </c>
      <c r="AD2533" s="3">
        <v>35.813621520996094</v>
      </c>
      <c r="AE2533" s="3">
        <v>37.862972259521484</v>
      </c>
      <c r="AF2533" s="3">
        <v>39.296100616455078</v>
      </c>
      <c r="AG2533" s="3">
        <v>43.295494079589844</v>
      </c>
      <c r="AH2533" s="3">
        <v>64.905990600585938</v>
      </c>
      <c r="AI2533" s="3">
        <v>66.095108032226562</v>
      </c>
      <c r="AJ2533" s="3">
        <v>72.440017700195313</v>
      </c>
      <c r="AK2533" s="3">
        <v>58.48406982421875</v>
      </c>
      <c r="AL2533" s="3">
        <v>62.544178009033203</v>
      </c>
      <c r="AM2533" s="3">
        <v>55.681262969970703</v>
      </c>
      <c r="AN2533" s="3">
        <v>60.346187591552734</v>
      </c>
      <c r="AO2533" s="3">
        <v>57.582466125488281</v>
      </c>
      <c r="AP2533" s="3">
        <v>60.171802520751953</v>
      </c>
      <c r="AQ2533" s="3">
        <v>46.665027618408203</v>
      </c>
      <c r="AR2533" s="3">
        <v>47.638195037841797</v>
      </c>
      <c r="AS2533" s="3">
        <v>41.79083251953125</v>
      </c>
      <c r="AT2533" s="3">
        <v>36.407363891601563</v>
      </c>
      <c r="AU2533" s="3">
        <v>37.102382659912109</v>
      </c>
      <c r="AV2533" s="3">
        <v>34.761905670166016</v>
      </c>
      <c r="AW2533" s="3">
        <v>29.863529205322266</v>
      </c>
      <c r="AX2533" s="3">
        <v>31.120262145996094</v>
      </c>
      <c r="AY2533" s="3">
        <v>31.524242401123047</v>
      </c>
      <c r="AZ2533" s="3">
        <v>30.973831176757813</v>
      </c>
      <c r="BA2533" s="3">
        <v>31.85467529296875</v>
      </c>
      <c r="BB2533" s="3">
        <v>28.367433547973633</v>
      </c>
      <c r="BC2533" s="3">
        <v>28.503719329833984</v>
      </c>
      <c r="BD2533" s="3">
        <v>29.410539627075195</v>
      </c>
      <c r="BE2533" s="3">
        <v>29.430887222290039</v>
      </c>
      <c r="BF2533" s="3">
        <v>28.741697311401367</v>
      </c>
      <c r="BG2533" s="3">
        <v>30.753505706787109</v>
      </c>
      <c r="BH2533" s="3">
        <v>32.171337127685547</v>
      </c>
      <c r="BI2533" s="3">
        <v>32.700122833251953</v>
      </c>
      <c r="BJ2533" s="3">
        <v>33.313983917236328</v>
      </c>
      <c r="BK2533" s="3">
        <v>34.172370910644531</v>
      </c>
      <c r="BL2533" s="3">
        <v>34.510684967041016</v>
      </c>
      <c r="BM2533" s="3">
        <v>34.446979522705078</v>
      </c>
      <c r="BN2533" s="3">
        <v>35.009284973144531</v>
      </c>
      <c r="BO2533" s="3">
        <v>34.891349792480469</v>
      </c>
      <c r="BP2533" s="3">
        <v>38.065254211425781</v>
      </c>
      <c r="BQ2533" s="3">
        <v>41.370944976806641</v>
      </c>
      <c r="BR2533" s="3">
        <v>65.113594055175781</v>
      </c>
      <c r="BS2533" s="3">
        <v>66.284515380859375</v>
      </c>
      <c r="BT2533" s="3">
        <v>71.216514587402344</v>
      </c>
      <c r="BU2533" s="3">
        <v>55.000030517578125</v>
      </c>
      <c r="BV2533" s="3">
        <v>63.386276245117188</v>
      </c>
      <c r="BW2533" s="3">
        <v>56.391998291015625</v>
      </c>
      <c r="BX2533" s="3">
        <v>63.601356506347656</v>
      </c>
      <c r="BY2533" s="3">
        <v>55.295719146728516</v>
      </c>
      <c r="BZ2533" s="3">
        <v>58.801033020019531</v>
      </c>
      <c r="CA2533" s="3">
        <v>37.242733001708984</v>
      </c>
      <c r="CB2533" s="3">
        <v>49.555057525634766</v>
      </c>
      <c r="CC2533" s="3">
        <v>44.353946685791016</v>
      </c>
      <c r="CD2533" s="3">
        <v>33.837875366210938</v>
      </c>
      <c r="CE2533" s="3">
        <v>38.703933715820312</v>
      </c>
      <c r="CF2533" s="3">
        <v>31.342508316040039</v>
      </c>
      <c r="CG2533" s="3">
        <v>30.479213714599609</v>
      </c>
      <c r="CH2533" s="3">
        <v>32.483592987060547</v>
      </c>
      <c r="CI2533" s="3">
        <v>30.165714263916016</v>
      </c>
      <c r="CJ2533" s="3">
        <v>30.656770706176758</v>
      </c>
      <c r="CK2533" s="3">
        <v>31.578838348388672</v>
      </c>
      <c r="CL2533" s="3">
        <v>27.731405258178711</v>
      </c>
      <c r="CM2533" s="3">
        <v>28.30592155456543</v>
      </c>
      <c r="CN2533" s="3">
        <v>30.138576507568359</v>
      </c>
      <c r="CO2533" s="3">
        <v>29.702104568481445</v>
      </c>
      <c r="CP2533" s="3">
        <v>27.597705841064453</v>
      </c>
      <c r="CQ2533" s="3">
        <v>31.412918090820313</v>
      </c>
      <c r="CR2533" s="3">
        <v>32.660125732421875</v>
      </c>
      <c r="CS2533" s="3">
        <v>32.037063598632813</v>
      </c>
      <c r="CT2533" s="3">
        <v>33.622348785400391</v>
      </c>
      <c r="CU2533" s="3">
        <v>33.395072937011719</v>
      </c>
      <c r="CV2533" s="3">
        <v>34.125007629394531</v>
      </c>
      <c r="CW2533" s="3">
        <v>34.370857238769531</v>
      </c>
      <c r="CX2533" s="3">
        <v>34.939151763916016</v>
      </c>
      <c r="CY2533" s="3">
        <v>34.887069702148438</v>
      </c>
      <c r="CZ2533" s="3">
        <v>37.698940277099609</v>
      </c>
      <c r="DA2533" s="3">
        <v>41.111297607421875</v>
      </c>
      <c r="DB2533" t="s">
        <v>3966</v>
      </c>
      <c r="DC2533" t="s">
        <v>3966</v>
      </c>
    </row>
    <row r="2534" spans="1:107" x14ac:dyDescent="0.25">
      <c r="A2534" s="15" t="s">
        <v>2721</v>
      </c>
      <c r="C2534" s="16">
        <v>42167.247372685182</v>
      </c>
      <c r="D2534" s="17">
        <v>42167.247372685182</v>
      </c>
      <c r="E2534" s="3">
        <v>33.739395141601563</v>
      </c>
      <c r="F2534" s="3">
        <v>54.550701141357422</v>
      </c>
      <c r="G2534" s="3">
        <v>34.163669586181641</v>
      </c>
      <c r="H2534" s="3">
        <v>85.523941040039063</v>
      </c>
      <c r="I2534" s="3">
        <v>88.47857666015625</v>
      </c>
      <c r="J2534" s="3">
        <v>75.720619201660156</v>
      </c>
      <c r="K2534" s="3">
        <v>69.712539672851563</v>
      </c>
      <c r="L2534" s="3">
        <v>61.161575317382813</v>
      </c>
      <c r="M2534" s="3">
        <v>51.874614715576172</v>
      </c>
      <c r="N2534" s="3">
        <v>43.888908386230469</v>
      </c>
      <c r="O2534" s="3">
        <v>37.031539916992188</v>
      </c>
      <c r="P2534" s="3">
        <v>34.699493408203125</v>
      </c>
      <c r="Q2534" s="3">
        <v>33.488796234130859</v>
      </c>
      <c r="R2534" s="3">
        <v>35.590553283691406</v>
      </c>
      <c r="S2534" s="3">
        <v>37.951030731201172</v>
      </c>
      <c r="T2534" s="3">
        <v>39.410575866699219</v>
      </c>
      <c r="U2534" s="3">
        <v>43.500827789306641</v>
      </c>
      <c r="V2534" s="3">
        <v>79.435295104980469</v>
      </c>
      <c r="W2534" s="3">
        <v>72.107986450195312</v>
      </c>
      <c r="X2534" s="3">
        <v>55.040065765380859</v>
      </c>
      <c r="Y2534" s="3">
        <v>51.326267242431641</v>
      </c>
      <c r="Z2534" s="3">
        <v>44.570186614990234</v>
      </c>
      <c r="AA2534" s="3">
        <v>37.918533325195312</v>
      </c>
      <c r="AB2534" s="3">
        <v>34.611095428466797</v>
      </c>
      <c r="AC2534" s="3">
        <v>32.709682464599609</v>
      </c>
      <c r="AD2534" s="3">
        <v>35.411819458007813</v>
      </c>
      <c r="AE2534" s="3">
        <v>37.6331787109375</v>
      </c>
      <c r="AF2534" s="3">
        <v>39.49530029296875</v>
      </c>
      <c r="AG2534" s="3">
        <v>43.611076354980469</v>
      </c>
      <c r="AH2534" s="3">
        <v>65.048896789550781</v>
      </c>
      <c r="AI2534" s="3">
        <v>66.392120361328125</v>
      </c>
      <c r="AJ2534" s="3">
        <v>71.341140747070312</v>
      </c>
      <c r="AK2534" s="3">
        <v>56.286872863769531</v>
      </c>
      <c r="AL2534" s="3">
        <v>61.385787963867188</v>
      </c>
      <c r="AM2534" s="3">
        <v>56.471504211425781</v>
      </c>
      <c r="AN2534" s="3">
        <v>62.662601470947266</v>
      </c>
      <c r="AO2534" s="3">
        <v>55.554973602294922</v>
      </c>
      <c r="AP2534" s="3">
        <v>57.709102630615234</v>
      </c>
      <c r="AQ2534" s="3">
        <v>44.792694091796875</v>
      </c>
      <c r="AR2534" s="3">
        <v>48.226661682128906</v>
      </c>
      <c r="AS2534" s="3">
        <v>43.248783111572266</v>
      </c>
      <c r="AT2534" s="3">
        <v>36.687309265136719</v>
      </c>
      <c r="AU2534" s="3">
        <v>37.850662231445313</v>
      </c>
      <c r="AV2534" s="3">
        <v>33.346435546875</v>
      </c>
      <c r="AW2534" s="3">
        <v>29.666004180908203</v>
      </c>
      <c r="AX2534" s="3">
        <v>32.429164886474609</v>
      </c>
      <c r="AY2534" s="3">
        <v>31.930746078491211</v>
      </c>
      <c r="AZ2534" s="3">
        <v>30.700370788574219</v>
      </c>
      <c r="BA2534" s="3">
        <v>30.540912628173828</v>
      </c>
      <c r="BB2534" s="3">
        <v>28.882242202758789</v>
      </c>
      <c r="BC2534" s="3">
        <v>28.871213912963867</v>
      </c>
      <c r="BD2534" s="3">
        <v>29.306829452514648</v>
      </c>
      <c r="BE2534" s="3">
        <v>28.935359954833984</v>
      </c>
      <c r="BF2534" s="3">
        <v>28.835300445556641</v>
      </c>
      <c r="BG2534" s="3">
        <v>31.320577621459961</v>
      </c>
      <c r="BH2534" s="3">
        <v>31.845991134643555</v>
      </c>
      <c r="BI2534" s="3">
        <v>32.301578521728516</v>
      </c>
      <c r="BJ2534" s="3">
        <v>33.232147216796875</v>
      </c>
      <c r="BK2534" s="3">
        <v>33.656951904296875</v>
      </c>
      <c r="BL2534" s="3">
        <v>34.322490692138672</v>
      </c>
      <c r="BM2534" s="3">
        <v>34.552730560302734</v>
      </c>
      <c r="BN2534" s="3">
        <v>35.035770416259766</v>
      </c>
      <c r="BO2534" s="3">
        <v>35.124893188476562</v>
      </c>
      <c r="BP2534" s="3">
        <v>38.048553466796875</v>
      </c>
      <c r="BQ2534" s="3">
        <v>41.192512512207031</v>
      </c>
      <c r="BR2534" s="3">
        <v>65.197990417480469</v>
      </c>
      <c r="BS2534" s="3">
        <v>66.724617004394531</v>
      </c>
      <c r="BT2534" s="3">
        <v>69.745635986328125</v>
      </c>
      <c r="BU2534" s="3">
        <v>54.601676940917969</v>
      </c>
      <c r="BV2534" s="3">
        <v>55.236125946044922</v>
      </c>
      <c r="BW2534" s="3">
        <v>57.527233123779297</v>
      </c>
      <c r="BX2534" s="3">
        <v>63.464382171630859</v>
      </c>
      <c r="BY2534" s="3">
        <v>53.520736694335938</v>
      </c>
      <c r="BZ2534" s="3">
        <v>51.947490692138672</v>
      </c>
      <c r="CA2534" s="3">
        <v>46.079216003417969</v>
      </c>
      <c r="CB2534" s="3">
        <v>47.635978698730469</v>
      </c>
      <c r="CC2534" s="3">
        <v>42.305389404296875</v>
      </c>
      <c r="CD2534" s="3">
        <v>37.057453155517578</v>
      </c>
      <c r="CE2534" s="3">
        <v>38.007900238037109</v>
      </c>
      <c r="CF2534" s="3">
        <v>32.371723175048828</v>
      </c>
      <c r="CG2534" s="3">
        <v>27.891334533691406</v>
      </c>
      <c r="CH2534" s="3">
        <v>31.887142181396484</v>
      </c>
      <c r="CI2534" s="3">
        <v>33.484188079833984</v>
      </c>
      <c r="CJ2534" s="3">
        <v>30.616518020629883</v>
      </c>
      <c r="CK2534" s="3">
        <v>27.320869445800781</v>
      </c>
      <c r="CL2534" s="3">
        <v>29.701169967651367</v>
      </c>
      <c r="CM2534" s="3">
        <v>28.926738739013672</v>
      </c>
      <c r="CN2534" s="3">
        <v>28.294818878173828</v>
      </c>
      <c r="CO2534" s="3">
        <v>27.401767730712891</v>
      </c>
      <c r="CP2534" s="3">
        <v>29.109029769897461</v>
      </c>
      <c r="CQ2534" s="3">
        <v>31.970607757568359</v>
      </c>
      <c r="CR2534" s="3">
        <v>31.101110458374023</v>
      </c>
      <c r="CS2534" s="3">
        <v>32.25732421875</v>
      </c>
      <c r="CT2534" s="3">
        <v>32.633888244628906</v>
      </c>
      <c r="CU2534" s="3">
        <v>32.923419952392578</v>
      </c>
      <c r="CV2534" s="3">
        <v>34.353813171386719</v>
      </c>
      <c r="CW2534" s="3">
        <v>34.775150299072266</v>
      </c>
      <c r="CX2534" s="3">
        <v>35.162654876708984</v>
      </c>
      <c r="CY2534" s="3">
        <v>35.402446746826172</v>
      </c>
      <c r="CZ2534" s="3">
        <v>37.997161865234375</v>
      </c>
      <c r="DA2534" s="3">
        <v>41.166667938232422</v>
      </c>
      <c r="DB2534" t="s">
        <v>3966</v>
      </c>
      <c r="DC2534" t="s">
        <v>3966</v>
      </c>
    </row>
    <row r="2535" spans="1:107" x14ac:dyDescent="0.25">
      <c r="A2535" s="15" t="s">
        <v>2722</v>
      </c>
      <c r="C2535" s="16">
        <v>42167.247372685182</v>
      </c>
      <c r="D2535" s="17">
        <v>42167.247372685182</v>
      </c>
      <c r="E2535" s="3">
        <v>34.095474243164063</v>
      </c>
      <c r="F2535" s="3">
        <v>54.550701141357422</v>
      </c>
      <c r="G2535" s="3">
        <v>33.965976715087891</v>
      </c>
      <c r="H2535" s="3">
        <v>84.783096313476562</v>
      </c>
      <c r="I2535" s="3">
        <v>92.392570495605469</v>
      </c>
      <c r="J2535" s="3">
        <v>78.407882690429687</v>
      </c>
      <c r="K2535" s="3">
        <v>70.290557861328125</v>
      </c>
      <c r="L2535" s="3">
        <v>60.841056823730469</v>
      </c>
      <c r="M2535" s="3">
        <v>50.469913482666016</v>
      </c>
      <c r="N2535" s="3">
        <v>43.322193145751953</v>
      </c>
      <c r="O2535" s="3">
        <v>36.868618011474609</v>
      </c>
      <c r="P2535" s="3">
        <v>34.683559417724609</v>
      </c>
      <c r="Q2535" s="3">
        <v>33.177215576171875</v>
      </c>
      <c r="R2535" s="3">
        <v>35.536762237548828</v>
      </c>
      <c r="S2535" s="3">
        <v>37.869041442871094</v>
      </c>
      <c r="T2535" s="3">
        <v>39.328449249267578</v>
      </c>
      <c r="U2535" s="3">
        <v>43.525375366210937</v>
      </c>
      <c r="V2535" s="3">
        <v>79.798843383789063</v>
      </c>
      <c r="W2535" s="3">
        <v>70.877433776855469</v>
      </c>
      <c r="X2535" s="3">
        <v>63.587192535400391</v>
      </c>
      <c r="Y2535" s="3">
        <v>48.575614929199219</v>
      </c>
      <c r="Z2535" s="3">
        <v>41.817844390869141</v>
      </c>
      <c r="AA2535" s="3">
        <v>36.177947998046875</v>
      </c>
      <c r="AB2535" s="3">
        <v>34.455291748046875</v>
      </c>
      <c r="AC2535" s="3">
        <v>33.575687408447266</v>
      </c>
      <c r="AD2535" s="3">
        <v>35.496536254882813</v>
      </c>
      <c r="AE2535" s="3">
        <v>37.672264099121094</v>
      </c>
      <c r="AF2535" s="3">
        <v>39.139328002929687</v>
      </c>
      <c r="AG2535" s="3">
        <v>43.500576019287109</v>
      </c>
      <c r="AH2535" s="3">
        <v>65.279090881347656</v>
      </c>
      <c r="AI2535" s="3">
        <v>66.407058715820313</v>
      </c>
      <c r="AJ2535" s="3">
        <v>70.55389404296875</v>
      </c>
      <c r="AK2535" s="3">
        <v>60.402683258056641</v>
      </c>
      <c r="AL2535" s="3">
        <v>60.665599822998047</v>
      </c>
      <c r="AM2535" s="3">
        <v>58.067977905273438</v>
      </c>
      <c r="AN2535" s="3">
        <v>61.118289947509766</v>
      </c>
      <c r="AO2535" s="3">
        <v>55.157299041748047</v>
      </c>
      <c r="AP2535" s="3">
        <v>55.323284149169922</v>
      </c>
      <c r="AQ2535" s="3">
        <v>48.706214904785156</v>
      </c>
      <c r="AR2535" s="3">
        <v>47.552097320556641</v>
      </c>
      <c r="AS2535" s="3">
        <v>43.445690155029297</v>
      </c>
      <c r="AT2535" s="3">
        <v>39.438705444335938</v>
      </c>
      <c r="AU2535" s="3">
        <v>37.875293731689453</v>
      </c>
      <c r="AV2535" s="3">
        <v>34.487926483154297</v>
      </c>
      <c r="AW2535" s="3">
        <v>29.137496948242188</v>
      </c>
      <c r="AX2535" s="3">
        <v>33.036006927490234</v>
      </c>
      <c r="AY2535" s="3">
        <v>32.525051116943359</v>
      </c>
      <c r="AZ2535" s="3">
        <v>30.219448089599609</v>
      </c>
      <c r="BA2535" s="3">
        <v>30.346275329589844</v>
      </c>
      <c r="BB2535" s="3">
        <v>29.078178405761719</v>
      </c>
      <c r="BC2535" s="3">
        <v>28.37462043762207</v>
      </c>
      <c r="BD2535" s="3">
        <v>29.370656967163086</v>
      </c>
      <c r="BE2535" s="3">
        <v>29.086694717407227</v>
      </c>
      <c r="BF2535" s="3">
        <v>28.99720573425293</v>
      </c>
      <c r="BG2535" s="3">
        <v>30.969137191772461</v>
      </c>
      <c r="BH2535" s="3">
        <v>31.840923309326172</v>
      </c>
      <c r="BI2535" s="3">
        <v>32.538585662841797</v>
      </c>
      <c r="BJ2535" s="3">
        <v>33.220531463623047</v>
      </c>
      <c r="BK2535" s="3">
        <v>33.591453552246094</v>
      </c>
      <c r="BL2535" s="3">
        <v>34.070159912109375</v>
      </c>
      <c r="BM2535" s="3">
        <v>34.704524993896484</v>
      </c>
      <c r="BN2535" s="3">
        <v>34.900531768798828</v>
      </c>
      <c r="BO2535" s="3">
        <v>35.118637084960937</v>
      </c>
      <c r="BP2535" s="3">
        <v>37.935829162597656</v>
      </c>
      <c r="BQ2535" s="3">
        <v>41.24554443359375</v>
      </c>
      <c r="BR2535" s="3">
        <v>65.650428771972656</v>
      </c>
      <c r="BS2535" s="3">
        <v>66.112472534179688</v>
      </c>
      <c r="BT2535" s="3">
        <v>69.777687072753906</v>
      </c>
      <c r="BU2535" s="3">
        <v>63.460983276367188</v>
      </c>
      <c r="BV2535" s="3">
        <v>62.552928924560547</v>
      </c>
      <c r="BW2535" s="3">
        <v>60.191299438476563</v>
      </c>
      <c r="BX2535" s="3">
        <v>57.103382110595703</v>
      </c>
      <c r="BY2535" s="3">
        <v>55.019485473632812</v>
      </c>
      <c r="BZ2535" s="3">
        <v>51.1939697265625</v>
      </c>
      <c r="CA2535" s="3">
        <v>50.643428802490234</v>
      </c>
      <c r="CB2535" s="3">
        <v>46.371269226074219</v>
      </c>
      <c r="CC2535" s="3">
        <v>44.945003509521484</v>
      </c>
      <c r="CD2535" s="3">
        <v>42.069770812988281</v>
      </c>
      <c r="CE2535" s="3">
        <v>37.011009216308594</v>
      </c>
      <c r="CF2535" s="3">
        <v>35.284042358398438</v>
      </c>
      <c r="CG2535" s="3">
        <v>29.964443206787109</v>
      </c>
      <c r="CH2535" s="3">
        <v>34.052616119384766</v>
      </c>
      <c r="CI2535" s="3">
        <v>33.271144866943359</v>
      </c>
      <c r="CJ2535" s="3">
        <v>28.650293350219727</v>
      </c>
      <c r="CK2535" s="3">
        <v>30.863183975219727</v>
      </c>
      <c r="CL2535" s="3">
        <v>29.095695495605469</v>
      </c>
      <c r="CM2535" s="3">
        <v>27.515645980834961</v>
      </c>
      <c r="CN2535" s="3">
        <v>30.385644912719727</v>
      </c>
      <c r="CO2535" s="3">
        <v>30.250587463378906</v>
      </c>
      <c r="CP2535" s="3">
        <v>30.2896728515625</v>
      </c>
      <c r="CQ2535" s="3">
        <v>29.707666397094727</v>
      </c>
      <c r="CR2535" s="3">
        <v>31.959964752197266</v>
      </c>
      <c r="CS2535" s="3">
        <v>32.485836029052734</v>
      </c>
      <c r="CT2535" s="3">
        <v>33.14251708984375</v>
      </c>
      <c r="CU2535" s="3">
        <v>33.845111846923828</v>
      </c>
      <c r="CV2535" s="3">
        <v>33.642070770263672</v>
      </c>
      <c r="CW2535" s="3">
        <v>34.886428833007812</v>
      </c>
      <c r="CX2535" s="3">
        <v>34.655208587646484</v>
      </c>
      <c r="CY2535" s="3">
        <v>35.0054931640625</v>
      </c>
      <c r="CZ2535" s="3">
        <v>38.012054443359375</v>
      </c>
      <c r="DA2535" s="3">
        <v>41.232654571533203</v>
      </c>
      <c r="DB2535" t="s">
        <v>3966</v>
      </c>
      <c r="DC2535" t="s">
        <v>3966</v>
      </c>
    </row>
    <row r="2536" spans="1:107" x14ac:dyDescent="0.25">
      <c r="A2536" s="15" t="s">
        <v>2723</v>
      </c>
      <c r="C2536" s="16">
        <v>42167.247372685182</v>
      </c>
      <c r="D2536" s="17">
        <v>42167.247372685182</v>
      </c>
      <c r="E2536" s="3">
        <v>33.721427917480469</v>
      </c>
      <c r="F2536" s="3">
        <v>54.550701141357422</v>
      </c>
      <c r="G2536" s="3">
        <v>33.930751800537109</v>
      </c>
      <c r="H2536" s="3">
        <v>87.658157348632812</v>
      </c>
      <c r="I2536" s="3">
        <v>93.248558044433594</v>
      </c>
      <c r="J2536" s="3">
        <v>77.800117492675781</v>
      </c>
      <c r="K2536" s="3">
        <v>70.283897399902344</v>
      </c>
      <c r="L2536" s="3">
        <v>65.173248291015625</v>
      </c>
      <c r="M2536" s="3">
        <v>48.864841461181641</v>
      </c>
      <c r="N2536" s="3">
        <v>42.328983306884766</v>
      </c>
      <c r="O2536" s="3">
        <v>36.239112854003906</v>
      </c>
      <c r="P2536" s="3">
        <v>35.291347503662109</v>
      </c>
      <c r="Q2536" s="3">
        <v>33.442638397216797</v>
      </c>
      <c r="R2536" s="3">
        <v>35.580085754394531</v>
      </c>
      <c r="S2536" s="3">
        <v>37.711093902587891</v>
      </c>
      <c r="T2536" s="3">
        <v>39.139751434326172</v>
      </c>
      <c r="U2536" s="3">
        <v>43.559768676757813</v>
      </c>
      <c r="V2536" s="3">
        <v>73.99932861328125</v>
      </c>
      <c r="W2536" s="3">
        <v>68.157066345214844</v>
      </c>
      <c r="X2536" s="3">
        <v>66.922012329101563</v>
      </c>
      <c r="Y2536" s="3">
        <v>46.839862823486328</v>
      </c>
      <c r="Z2536" s="3">
        <v>41.431846618652344</v>
      </c>
      <c r="AA2536" s="3">
        <v>35.4730224609375</v>
      </c>
      <c r="AB2536" s="3">
        <v>36.272590637207031</v>
      </c>
      <c r="AC2536" s="3">
        <v>33.156032562255859</v>
      </c>
      <c r="AD2536" s="3">
        <v>35.767810821533203</v>
      </c>
      <c r="AE2536" s="3">
        <v>37.536247253417969</v>
      </c>
      <c r="AF2536" s="3">
        <v>38.932487487792969</v>
      </c>
      <c r="AG2536" s="3">
        <v>43.519020080566406</v>
      </c>
      <c r="AH2536" s="3">
        <v>65.612579345703125</v>
      </c>
      <c r="AI2536" s="3">
        <v>65.757156372070313</v>
      </c>
      <c r="AJ2536" s="3">
        <v>70.273338317871094</v>
      </c>
      <c r="AK2536" s="3">
        <v>63.406452178955078</v>
      </c>
      <c r="AL2536" s="3">
        <v>63.096809387207031</v>
      </c>
      <c r="AM2536" s="3">
        <v>60.640571594238281</v>
      </c>
      <c r="AN2536" s="3">
        <v>61.440811157226563</v>
      </c>
      <c r="AO2536" s="3">
        <v>54.297260284423828</v>
      </c>
      <c r="AP2536" s="3">
        <v>53.446205139160156</v>
      </c>
      <c r="AQ2536" s="3">
        <v>48.697990417480469</v>
      </c>
      <c r="AR2536" s="3">
        <v>45.884326934814453</v>
      </c>
      <c r="AS2536" s="3">
        <v>42.942680358886719</v>
      </c>
      <c r="AT2536" s="3">
        <v>39.879375457763672</v>
      </c>
      <c r="AU2536" s="3">
        <v>37.00274658203125</v>
      </c>
      <c r="AV2536" s="3">
        <v>34.430252075195313</v>
      </c>
      <c r="AW2536" s="3">
        <v>30.769460678100586</v>
      </c>
      <c r="AX2536" s="3">
        <v>31.722301483154297</v>
      </c>
      <c r="AY2536" s="3">
        <v>32.537452697753906</v>
      </c>
      <c r="AZ2536" s="3">
        <v>29.751598358154297</v>
      </c>
      <c r="BA2536" s="3">
        <v>30.918142318725586</v>
      </c>
      <c r="BB2536" s="3">
        <v>29.429729461669922</v>
      </c>
      <c r="BC2536" s="3">
        <v>28.309690475463867</v>
      </c>
      <c r="BD2536" s="3">
        <v>29.778745651245117</v>
      </c>
      <c r="BE2536" s="3">
        <v>29.363498687744141</v>
      </c>
      <c r="BF2536" s="3">
        <v>29.99119758605957</v>
      </c>
      <c r="BG2536" s="3">
        <v>30.539426803588867</v>
      </c>
      <c r="BH2536" s="3">
        <v>31.804330825805664</v>
      </c>
      <c r="BI2536" s="3">
        <v>32.885974884033203</v>
      </c>
      <c r="BJ2536" s="3">
        <v>32.960552215576172</v>
      </c>
      <c r="BK2536" s="3">
        <v>33.439556121826172</v>
      </c>
      <c r="BL2536" s="3">
        <v>33.947536468505859</v>
      </c>
      <c r="BM2536" s="3">
        <v>34.559440612792969</v>
      </c>
      <c r="BN2536" s="3">
        <v>34.570827484130859</v>
      </c>
      <c r="BO2536" s="3">
        <v>34.946338653564453</v>
      </c>
      <c r="BP2536" s="3">
        <v>37.991661071777344</v>
      </c>
      <c r="BQ2536" s="3">
        <v>41.293018341064453</v>
      </c>
      <c r="BR2536" s="3">
        <v>65.992362976074219</v>
      </c>
      <c r="BS2536" s="3">
        <v>64.629020690917969</v>
      </c>
      <c r="BT2536" s="3">
        <v>70.179206848144531</v>
      </c>
      <c r="BU2536" s="3">
        <v>65.655769348144531</v>
      </c>
      <c r="BV2536" s="3">
        <v>64.713813781738281</v>
      </c>
      <c r="BW2536" s="3">
        <v>62.130172729492187</v>
      </c>
      <c r="BX2536" s="3">
        <v>62.645721435546875</v>
      </c>
      <c r="BY2536" s="3">
        <v>52.741127014160156</v>
      </c>
      <c r="BZ2536" s="3">
        <v>49.933895111083984</v>
      </c>
      <c r="CA2536" s="3">
        <v>49.443027496337891</v>
      </c>
      <c r="CB2536" s="3">
        <v>42.069355010986328</v>
      </c>
      <c r="CC2536" s="3">
        <v>40.462764739990234</v>
      </c>
      <c r="CD2536" s="3">
        <v>40.000949859619141</v>
      </c>
      <c r="CE2536" s="3">
        <v>37.124523162841797</v>
      </c>
      <c r="CF2536" s="3">
        <v>34.609771728515625</v>
      </c>
      <c r="CG2536" s="3">
        <v>33.001590728759766</v>
      </c>
      <c r="CH2536" s="3">
        <v>28.534955978393555</v>
      </c>
      <c r="CI2536" s="3">
        <v>31.722272872924805</v>
      </c>
      <c r="CJ2536" s="3">
        <v>30.866035461425781</v>
      </c>
      <c r="CK2536" s="3">
        <v>32.101352691650391</v>
      </c>
      <c r="CL2536" s="3">
        <v>30.391702651977539</v>
      </c>
      <c r="CM2536" s="3">
        <v>29.189651489257813</v>
      </c>
      <c r="CN2536" s="3">
        <v>29.286386489868164</v>
      </c>
      <c r="CO2536" s="3">
        <v>28.639328002929687</v>
      </c>
      <c r="CP2536" s="3">
        <v>30.244932174682617</v>
      </c>
      <c r="CQ2536" s="3">
        <v>30.181535720825195</v>
      </c>
      <c r="CR2536" s="3">
        <v>32.176803588867188</v>
      </c>
      <c r="CS2536" s="3">
        <v>33.778774261474609</v>
      </c>
      <c r="CT2536" s="3">
        <v>32.772350311279297</v>
      </c>
      <c r="CU2536" s="3">
        <v>32.853233337402344</v>
      </c>
      <c r="CV2536" s="3">
        <v>33.886039733886719</v>
      </c>
      <c r="CW2536" s="3">
        <v>34.026355743408203</v>
      </c>
      <c r="CX2536" s="3">
        <v>34.230495452880859</v>
      </c>
      <c r="CY2536" s="3">
        <v>34.771080017089844</v>
      </c>
      <c r="CZ2536" s="3">
        <v>38.068153381347656</v>
      </c>
      <c r="DA2536" s="3">
        <v>41.2467041015625</v>
      </c>
      <c r="DB2536" t="s">
        <v>3966</v>
      </c>
      <c r="DC2536" t="s">
        <v>3966</v>
      </c>
    </row>
    <row r="2537" spans="1:107" x14ac:dyDescent="0.25">
      <c r="A2537" s="15" t="s">
        <v>2724</v>
      </c>
      <c r="C2537" s="16">
        <v>42167.247372685182</v>
      </c>
      <c r="D2537" s="17">
        <v>42167.247372685182</v>
      </c>
      <c r="E2537" s="3">
        <v>34.041641235351563</v>
      </c>
      <c r="F2537" s="3">
        <v>54.550701141357422</v>
      </c>
      <c r="G2537" s="3">
        <v>33.993030548095703</v>
      </c>
      <c r="H2537" s="3">
        <v>83.439102172851562</v>
      </c>
      <c r="I2537" s="3">
        <v>85.251937866210937</v>
      </c>
      <c r="J2537" s="3">
        <v>75.596382141113281</v>
      </c>
      <c r="K2537" s="3">
        <v>68.582382202148438</v>
      </c>
      <c r="L2537" s="3">
        <v>63.758853912353516</v>
      </c>
      <c r="M2537" s="3">
        <v>49.673469543457031</v>
      </c>
      <c r="N2537" s="3">
        <v>42.558612823486328</v>
      </c>
      <c r="O2537" s="3">
        <v>36.490589141845703</v>
      </c>
      <c r="P2537" s="3">
        <v>35.871650695800781</v>
      </c>
      <c r="Q2537" s="3">
        <v>33.457660675048828</v>
      </c>
      <c r="R2537" s="3">
        <v>35.716274261474609</v>
      </c>
      <c r="S2537" s="3">
        <v>37.620502471923828</v>
      </c>
      <c r="T2537" s="3">
        <v>39.217960357666016</v>
      </c>
      <c r="U2537" s="3">
        <v>43.558975219726563</v>
      </c>
      <c r="V2537" s="3">
        <v>72.76629638671875</v>
      </c>
      <c r="W2537" s="3">
        <v>65.983551025390625</v>
      </c>
      <c r="X2537" s="3">
        <v>59.414962768554687</v>
      </c>
      <c r="Y2537" s="3">
        <v>49.545955657958984</v>
      </c>
      <c r="Z2537" s="3">
        <v>43.607288360595703</v>
      </c>
      <c r="AA2537" s="3">
        <v>38.042034149169922</v>
      </c>
      <c r="AB2537" s="3">
        <v>36.525169372558594</v>
      </c>
      <c r="AC2537" s="3">
        <v>33.573055267333984</v>
      </c>
      <c r="AD2537" s="3">
        <v>35.990306854248047</v>
      </c>
      <c r="AE2537" s="3">
        <v>37.643383026123047</v>
      </c>
      <c r="AF2537" s="3">
        <v>39.317249298095703</v>
      </c>
      <c r="AG2537" s="3">
        <v>43.619823455810547</v>
      </c>
      <c r="AH2537" s="3">
        <v>66.67950439453125</v>
      </c>
      <c r="AI2537" s="3">
        <v>65.125282287597656</v>
      </c>
      <c r="AJ2537" s="3">
        <v>69.851341247558594</v>
      </c>
      <c r="AK2537" s="3">
        <v>63.902976989746094</v>
      </c>
      <c r="AL2537" s="3">
        <v>64.024559020996094</v>
      </c>
      <c r="AM2537" s="3">
        <v>59.192054748535156</v>
      </c>
      <c r="AN2537" s="3">
        <v>62.288074493408203</v>
      </c>
      <c r="AO2537" s="3">
        <v>53.048820495605469</v>
      </c>
      <c r="AP2537" s="3">
        <v>52.755775451660156</v>
      </c>
      <c r="AQ2537" s="3">
        <v>49.775707244873047</v>
      </c>
      <c r="AR2537" s="3">
        <v>45.340091705322266</v>
      </c>
      <c r="AS2537" s="3">
        <v>41.184131622314453</v>
      </c>
      <c r="AT2537" s="3">
        <v>40.305004119873047</v>
      </c>
      <c r="AU2537" s="3">
        <v>37.135673522949219</v>
      </c>
      <c r="AV2537" s="3">
        <v>33.872379302978516</v>
      </c>
      <c r="AW2537" s="3">
        <v>31.64500617980957</v>
      </c>
      <c r="AX2537" s="3">
        <v>32.045917510986328</v>
      </c>
      <c r="AY2537" s="3">
        <v>32.218002319335938</v>
      </c>
      <c r="AZ2537" s="3">
        <v>30.379636764526367</v>
      </c>
      <c r="BA2537" s="3">
        <v>31.662471771240234</v>
      </c>
      <c r="BB2537" s="3">
        <v>29.818202972412109</v>
      </c>
      <c r="BC2537" s="3">
        <v>28.39552116394043</v>
      </c>
      <c r="BD2537" s="3">
        <v>28.943153381347656</v>
      </c>
      <c r="BE2537" s="3">
        <v>29.144901275634766</v>
      </c>
      <c r="BF2537" s="3">
        <v>30.022018432617188</v>
      </c>
      <c r="BG2537" s="3">
        <v>30.35028076171875</v>
      </c>
      <c r="BH2537" s="3">
        <v>32.012374877929687</v>
      </c>
      <c r="BI2537" s="3">
        <v>33.323776245117187</v>
      </c>
      <c r="BJ2537" s="3">
        <v>32.857757568359375</v>
      </c>
      <c r="BK2537" s="3">
        <v>33.072452545166016</v>
      </c>
      <c r="BL2537" s="3">
        <v>33.760330200195313</v>
      </c>
      <c r="BM2537" s="3">
        <v>34.593982696533203</v>
      </c>
      <c r="BN2537" s="3">
        <v>34.860836029052734</v>
      </c>
      <c r="BO2537" s="3">
        <v>34.867752075195313</v>
      </c>
      <c r="BP2537" s="3">
        <v>37.962631225585937</v>
      </c>
      <c r="BQ2537" s="3">
        <v>41.341365814208984</v>
      </c>
      <c r="BR2537" s="3">
        <v>68.239265441894531</v>
      </c>
      <c r="BS2537" s="3">
        <v>64.733772277832031</v>
      </c>
      <c r="BT2537" s="3">
        <v>68.781150817871094</v>
      </c>
      <c r="BU2537" s="3">
        <v>62.419731140136719</v>
      </c>
      <c r="BV2537" s="3">
        <v>64.041778564453125</v>
      </c>
      <c r="BW2537" s="3">
        <v>48.944580078125</v>
      </c>
      <c r="BX2537" s="3">
        <v>62.4569091796875</v>
      </c>
      <c r="BY2537" s="3">
        <v>51.357624053955078</v>
      </c>
      <c r="BZ2537" s="3">
        <v>53.622737884521484</v>
      </c>
      <c r="CA2537" s="3">
        <v>49.267696380615234</v>
      </c>
      <c r="CB2537" s="3">
        <v>45.639583587646484</v>
      </c>
      <c r="CC2537" s="3">
        <v>34.980796813964844</v>
      </c>
      <c r="CD2537" s="3">
        <v>40.103427886962891</v>
      </c>
      <c r="CE2537" s="3">
        <v>35.945144653320312</v>
      </c>
      <c r="CF2537" s="3">
        <v>33.508060455322266</v>
      </c>
      <c r="CG2537" s="3">
        <v>31.385843276977539</v>
      </c>
      <c r="CH2537" s="3">
        <v>32.656246185302734</v>
      </c>
      <c r="CI2537" s="3">
        <v>32.169773101806641</v>
      </c>
      <c r="CJ2537" s="3">
        <v>30.771240234375</v>
      </c>
      <c r="CK2537" s="3">
        <v>31.767534255981445</v>
      </c>
      <c r="CL2537" s="3">
        <v>30.410041809082031</v>
      </c>
      <c r="CM2537" s="3">
        <v>27.68156623840332</v>
      </c>
      <c r="CN2537" s="3">
        <v>28.800483703613281</v>
      </c>
      <c r="CO2537" s="3">
        <v>29.545070648193359</v>
      </c>
      <c r="CP2537" s="3">
        <v>29.707523345947266</v>
      </c>
      <c r="CQ2537" s="3">
        <v>30.24622917175293</v>
      </c>
      <c r="CR2537" s="3">
        <v>32.517818450927734</v>
      </c>
      <c r="CS2537" s="3">
        <v>33.490852355957031</v>
      </c>
      <c r="CT2537" s="3">
        <v>32.64404296875</v>
      </c>
      <c r="CU2537" s="3">
        <v>33.265335083007813</v>
      </c>
      <c r="CV2537" s="3">
        <v>33.446987152099609</v>
      </c>
      <c r="CW2537" s="3">
        <v>34.77557373046875</v>
      </c>
      <c r="CX2537" s="3">
        <v>35.387313842773438</v>
      </c>
      <c r="CY2537" s="3">
        <v>34.744705200195312</v>
      </c>
      <c r="CZ2537" s="3">
        <v>37.768795013427734</v>
      </c>
      <c r="DA2537" s="3">
        <v>41.600555419921875</v>
      </c>
      <c r="DB2537" t="s">
        <v>3966</v>
      </c>
      <c r="DC2537" t="s">
        <v>3966</v>
      </c>
    </row>
    <row r="2538" spans="1:107" x14ac:dyDescent="0.25">
      <c r="A2538" s="15" t="s">
        <v>2725</v>
      </c>
      <c r="C2538" s="16">
        <v>42167.247372685182</v>
      </c>
      <c r="D2538" s="17">
        <v>42167.247372685182</v>
      </c>
      <c r="E2538" s="3">
        <v>33.515117645263672</v>
      </c>
      <c r="F2538" s="3">
        <v>54.550701141357422</v>
      </c>
      <c r="G2538" s="3">
        <v>33.870841979980469</v>
      </c>
      <c r="H2538" s="3">
        <v>77.506591796875</v>
      </c>
      <c r="I2538" s="3">
        <v>83.479339599609375</v>
      </c>
      <c r="J2538" s="3">
        <v>74.575485229492188</v>
      </c>
      <c r="K2538" s="3">
        <v>69.3358154296875</v>
      </c>
      <c r="L2538" s="3">
        <v>64.138198852539063</v>
      </c>
      <c r="M2538" s="3">
        <v>48.200897216796875</v>
      </c>
      <c r="N2538" s="3">
        <v>42.376602172851563</v>
      </c>
      <c r="O2538" s="3">
        <v>36.986526489257813</v>
      </c>
      <c r="P2538" s="3">
        <v>36.112216949462891</v>
      </c>
      <c r="Q2538" s="3">
        <v>33.562305450439453</v>
      </c>
      <c r="R2538" s="3">
        <v>35.848098754882812</v>
      </c>
      <c r="S2538" s="3">
        <v>37.770721435546875</v>
      </c>
      <c r="T2538" s="3">
        <v>39.142292022705078</v>
      </c>
      <c r="U2538" s="3">
        <v>43.500064849853516</v>
      </c>
      <c r="V2538" s="3">
        <v>73.67333984375</v>
      </c>
      <c r="W2538" s="3">
        <v>71.258384704589844</v>
      </c>
      <c r="X2538" s="3">
        <v>64.991554260253906</v>
      </c>
      <c r="Y2538" s="3">
        <v>45.36590576171875</v>
      </c>
      <c r="Z2538" s="3">
        <v>42.014926910400391</v>
      </c>
      <c r="AA2538" s="3">
        <v>35.213630676269531</v>
      </c>
      <c r="AB2538" s="3">
        <v>36.172470092773438</v>
      </c>
      <c r="AC2538" s="3">
        <v>33.945144653320312</v>
      </c>
      <c r="AD2538" s="3">
        <v>35.494281768798828</v>
      </c>
      <c r="AE2538" s="3">
        <v>38.2230224609375</v>
      </c>
      <c r="AF2538" s="3">
        <v>39.050003051757813</v>
      </c>
      <c r="AG2538" s="3">
        <v>43.364780426025391</v>
      </c>
      <c r="AH2538" s="3">
        <v>68.3123779296875</v>
      </c>
      <c r="AI2538" s="3">
        <v>65.540992736816406</v>
      </c>
      <c r="AJ2538" s="3">
        <v>68.60986328125</v>
      </c>
      <c r="AK2538" s="3">
        <v>62.247673034667969</v>
      </c>
      <c r="AL2538" s="3">
        <v>62.675971984863281</v>
      </c>
      <c r="AM2538" s="3">
        <v>60.220256805419922</v>
      </c>
      <c r="AN2538" s="3">
        <v>61.378105163574219</v>
      </c>
      <c r="AO2538" s="3">
        <v>56.190544128417969</v>
      </c>
      <c r="AP2538" s="3">
        <v>54.325878143310547</v>
      </c>
      <c r="AQ2538" s="3">
        <v>47.937019348144531</v>
      </c>
      <c r="AR2538" s="3">
        <v>44.368106842041016</v>
      </c>
      <c r="AS2538" s="3">
        <v>39.227466583251953</v>
      </c>
      <c r="AT2538" s="3">
        <v>38.94573974609375</v>
      </c>
      <c r="AU2538" s="3">
        <v>37.682086944580078</v>
      </c>
      <c r="AV2538" s="3">
        <v>35.046981811523438</v>
      </c>
      <c r="AW2538" s="3">
        <v>32.883102416992188</v>
      </c>
      <c r="AX2538" s="3">
        <v>31.148622512817383</v>
      </c>
      <c r="AY2538" s="3">
        <v>32.166744232177734</v>
      </c>
      <c r="AZ2538" s="3">
        <v>31.969905853271484</v>
      </c>
      <c r="BA2538" s="3">
        <v>30.889570236206055</v>
      </c>
      <c r="BB2538" s="3">
        <v>29.485273361206055</v>
      </c>
      <c r="BC2538" s="3">
        <v>28.473155975341797</v>
      </c>
      <c r="BD2538" s="3">
        <v>29.268600463867187</v>
      </c>
      <c r="BE2538" s="3">
        <v>29.140951156616211</v>
      </c>
      <c r="BF2538" s="3">
        <v>29.725574493408203</v>
      </c>
      <c r="BG2538" s="3">
        <v>30.517606735229492</v>
      </c>
      <c r="BH2538" s="3">
        <v>32.159633636474609</v>
      </c>
      <c r="BI2538" s="3">
        <v>33.463146209716797</v>
      </c>
      <c r="BJ2538" s="3">
        <v>32.812824249267578</v>
      </c>
      <c r="BK2538" s="3">
        <v>33.375995635986328</v>
      </c>
      <c r="BL2538" s="3">
        <v>33.788169860839844</v>
      </c>
      <c r="BM2538" s="3">
        <v>34.194229125976563</v>
      </c>
      <c r="BN2538" s="3">
        <v>34.943431854248047</v>
      </c>
      <c r="BO2538" s="3">
        <v>34.822574615478516</v>
      </c>
      <c r="BP2538" s="3">
        <v>37.893863677978516</v>
      </c>
      <c r="BQ2538" s="3">
        <v>41.416748046875</v>
      </c>
      <c r="BR2538" s="3">
        <v>69.550193786621094</v>
      </c>
      <c r="BS2538" s="3">
        <v>66.538894653320313</v>
      </c>
      <c r="BT2538" s="3">
        <v>65.504867553710937</v>
      </c>
      <c r="BU2538" s="3">
        <v>59.561248779296875</v>
      </c>
      <c r="BV2538" s="3">
        <v>59.38336181640625</v>
      </c>
      <c r="BW2538" s="3">
        <v>62.677345275878906</v>
      </c>
      <c r="BX2538" s="3">
        <v>58.849723815917969</v>
      </c>
      <c r="BY2538" s="3">
        <v>59.028301239013672</v>
      </c>
      <c r="BZ2538" s="3">
        <v>55.096996307373047</v>
      </c>
      <c r="CA2538" s="3">
        <v>44.615756988525391</v>
      </c>
      <c r="CB2538" s="3">
        <v>41.121074676513672</v>
      </c>
      <c r="CC2538" s="3">
        <v>36.811511993408203</v>
      </c>
      <c r="CD2538" s="3">
        <v>36.798152923583984</v>
      </c>
      <c r="CE2538" s="3">
        <v>38.916530609130859</v>
      </c>
      <c r="CF2538" s="3">
        <v>35.898097991943359</v>
      </c>
      <c r="CG2538" s="3">
        <v>34.553855895996094</v>
      </c>
      <c r="CH2538" s="3">
        <v>31.32844352722168</v>
      </c>
      <c r="CI2538" s="3">
        <v>30.734081268310547</v>
      </c>
      <c r="CJ2538" s="3">
        <v>33.400711059570313</v>
      </c>
      <c r="CK2538" s="3">
        <v>29.286027908325195</v>
      </c>
      <c r="CL2538" s="3">
        <v>27.506160736083984</v>
      </c>
      <c r="CM2538" s="3">
        <v>29.026247024536133</v>
      </c>
      <c r="CN2538" s="3">
        <v>29.14708137512207</v>
      </c>
      <c r="CO2538" s="3">
        <v>28.729684829711914</v>
      </c>
      <c r="CP2538" s="3">
        <v>29.455900192260742</v>
      </c>
      <c r="CQ2538" s="3">
        <v>31.329099655151367</v>
      </c>
      <c r="CR2538" s="3">
        <v>31.163440704345703</v>
      </c>
      <c r="CS2538" s="3">
        <v>33.429733276367188</v>
      </c>
      <c r="CT2538" s="3">
        <v>33.008907318115234</v>
      </c>
      <c r="CU2538" s="3">
        <v>33.851890563964844</v>
      </c>
      <c r="CV2538" s="3">
        <v>34.142303466796875</v>
      </c>
      <c r="CW2538" s="3">
        <v>33.957881927490234</v>
      </c>
      <c r="CX2538" s="3">
        <v>34.629318237304688</v>
      </c>
      <c r="CY2538" s="3">
        <v>34.755146026611328</v>
      </c>
      <c r="CZ2538" s="3">
        <v>37.83795166015625</v>
      </c>
      <c r="DA2538" s="3">
        <v>41.359039306640625</v>
      </c>
      <c r="DB2538" t="s">
        <v>3966</v>
      </c>
      <c r="DC2538" t="s">
        <v>3966</v>
      </c>
    </row>
    <row r="2539" spans="1:107" x14ac:dyDescent="0.25">
      <c r="A2539" s="15" t="s">
        <v>2726</v>
      </c>
      <c r="C2539" s="16">
        <v>42167.247372685182</v>
      </c>
      <c r="D2539" s="17">
        <v>42167.247372685182</v>
      </c>
      <c r="E2539" s="3">
        <v>33.706672668457031</v>
      </c>
      <c r="F2539" s="3">
        <v>54.550701141357422</v>
      </c>
      <c r="G2539" s="3">
        <v>33.761871337890625</v>
      </c>
      <c r="H2539" s="3">
        <v>72.68585205078125</v>
      </c>
      <c r="I2539" s="3">
        <v>79.594497680664063</v>
      </c>
      <c r="J2539" s="3">
        <v>73.185958862304688</v>
      </c>
      <c r="K2539" s="3">
        <v>69.064712524414063</v>
      </c>
      <c r="L2539" s="3">
        <v>62.985004425048828</v>
      </c>
      <c r="M2539" s="3">
        <v>46.578060150146484</v>
      </c>
      <c r="N2539" s="3">
        <v>42.273242950439453</v>
      </c>
      <c r="O2539" s="3">
        <v>36.22235107421875</v>
      </c>
      <c r="P2539" s="3">
        <v>35.603683471679688</v>
      </c>
      <c r="Q2539" s="3">
        <v>33.506263732910156</v>
      </c>
      <c r="R2539" s="3">
        <v>35.459579467773437</v>
      </c>
      <c r="S2539" s="3">
        <v>37.835407257080078</v>
      </c>
      <c r="T2539" s="3">
        <v>39.204818725585938</v>
      </c>
      <c r="U2539" s="3">
        <v>43.417854309082031</v>
      </c>
      <c r="V2539" s="3">
        <v>68.407585144042969</v>
      </c>
      <c r="W2539" s="3">
        <v>66.732887268066406</v>
      </c>
      <c r="X2539" s="3">
        <v>59.419326782226563</v>
      </c>
      <c r="Y2539" s="3">
        <v>45.036098480224609</v>
      </c>
      <c r="Z2539" s="3">
        <v>41.923892974853516</v>
      </c>
      <c r="AA2539" s="3">
        <v>36.030258178710937</v>
      </c>
      <c r="AB2539" s="3">
        <v>34.028057098388672</v>
      </c>
      <c r="AC2539" s="3">
        <v>32.988773345947266</v>
      </c>
      <c r="AD2539" s="3">
        <v>34.941135406494141</v>
      </c>
      <c r="AE2539" s="3">
        <v>37.413959503173828</v>
      </c>
      <c r="AF2539" s="3">
        <v>39.349681854248047</v>
      </c>
      <c r="AG2539" s="3">
        <v>43.331104278564453</v>
      </c>
      <c r="AH2539" s="3">
        <v>69.429039001464844</v>
      </c>
      <c r="AI2539" s="3">
        <v>66.566177368164063</v>
      </c>
      <c r="AJ2539" s="3">
        <v>66.075454711914062</v>
      </c>
      <c r="AK2539" s="3">
        <v>62.057544708251953</v>
      </c>
      <c r="AL2539" s="3">
        <v>60.059055328369141</v>
      </c>
      <c r="AM2539" s="3">
        <v>61.449851989746094</v>
      </c>
      <c r="AN2539" s="3">
        <v>58.869422912597656</v>
      </c>
      <c r="AO2539" s="3">
        <v>56.204826354980469</v>
      </c>
      <c r="AP2539" s="3">
        <v>53.780185699462891</v>
      </c>
      <c r="AQ2539" s="3">
        <v>47.090175628662109</v>
      </c>
      <c r="AR2539" s="3">
        <v>41.961956024169922</v>
      </c>
      <c r="AS2539" s="3">
        <v>38.033233642578125</v>
      </c>
      <c r="AT2539" s="3">
        <v>40.326839447021484</v>
      </c>
      <c r="AU2539" s="3">
        <v>37.318531036376953</v>
      </c>
      <c r="AV2539" s="3">
        <v>33.828083038330078</v>
      </c>
      <c r="AW2539" s="3">
        <v>32.952564239501953</v>
      </c>
      <c r="AX2539" s="3">
        <v>30.80024528503418</v>
      </c>
      <c r="AY2539" s="3">
        <v>31.666126251220703</v>
      </c>
      <c r="AZ2539" s="3">
        <v>31.863241195678711</v>
      </c>
      <c r="BA2539" s="3">
        <v>30.821081161499023</v>
      </c>
      <c r="BB2539" s="3">
        <v>29.099769592285156</v>
      </c>
      <c r="BC2539" s="3">
        <v>28.690383911132813</v>
      </c>
      <c r="BD2539" s="3">
        <v>28.744892120361328</v>
      </c>
      <c r="BE2539" s="3">
        <v>29.282451629638672</v>
      </c>
      <c r="BF2539" s="3">
        <v>30.117044448852539</v>
      </c>
      <c r="BG2539" s="3">
        <v>30.967828750610352</v>
      </c>
      <c r="BH2539" s="3">
        <v>31.220939636230469</v>
      </c>
      <c r="BI2539" s="3">
        <v>32.726882934570313</v>
      </c>
      <c r="BJ2539" s="3">
        <v>32.714855194091797</v>
      </c>
      <c r="BK2539" s="3">
        <v>33.937797546386719</v>
      </c>
      <c r="BL2539" s="3">
        <v>33.989974975585937</v>
      </c>
      <c r="BM2539" s="3">
        <v>34.555953979492188</v>
      </c>
      <c r="BN2539" s="3">
        <v>34.904254913330078</v>
      </c>
      <c r="BO2539" s="3">
        <v>34.861343383789063</v>
      </c>
      <c r="BP2539" s="3">
        <v>37.845493316650391</v>
      </c>
      <c r="BQ2539" s="3">
        <v>41.355579376220703</v>
      </c>
      <c r="BR2539" s="3">
        <v>70.630874633789063</v>
      </c>
      <c r="BS2539" s="3">
        <v>67.346260070800781</v>
      </c>
      <c r="BT2539" s="3">
        <v>61.980949401855469</v>
      </c>
      <c r="BU2539" s="3">
        <v>64.300361633300781</v>
      </c>
      <c r="BV2539" s="3">
        <v>51.404167175292969</v>
      </c>
      <c r="BW2539" s="3">
        <v>61.786205291748047</v>
      </c>
      <c r="BX2539" s="3">
        <v>51.361446380615234</v>
      </c>
      <c r="BY2539" s="3">
        <v>52.577152252197266</v>
      </c>
      <c r="BZ2539" s="3">
        <v>54.588794708251953</v>
      </c>
      <c r="CA2539" s="3">
        <v>48.225574493408203</v>
      </c>
      <c r="CB2539" s="3">
        <v>37.915122985839844</v>
      </c>
      <c r="CC2539" s="3">
        <v>37.887325286865234</v>
      </c>
      <c r="CD2539" s="3">
        <v>41.254138946533203</v>
      </c>
      <c r="CE2539" s="3">
        <v>36.435497283935547</v>
      </c>
      <c r="CF2539" s="3">
        <v>31.293960571289063</v>
      </c>
      <c r="CG2539" s="3">
        <v>31.311183929443359</v>
      </c>
      <c r="CH2539" s="3">
        <v>28.296150207519531</v>
      </c>
      <c r="CI2539" s="3">
        <v>32.226097106933594</v>
      </c>
      <c r="CJ2539" s="3">
        <v>30.561052322387695</v>
      </c>
      <c r="CK2539" s="3">
        <v>30.651315689086914</v>
      </c>
      <c r="CL2539" s="3">
        <v>28.858922958374023</v>
      </c>
      <c r="CM2539" s="3">
        <v>28.073356628417969</v>
      </c>
      <c r="CN2539" s="3">
        <v>27.603069305419922</v>
      </c>
      <c r="CO2539" s="3">
        <v>29.494575500488281</v>
      </c>
      <c r="CP2539" s="3">
        <v>31.104791641235352</v>
      </c>
      <c r="CQ2539" s="3">
        <v>30.608135223388672</v>
      </c>
      <c r="CR2539" s="3">
        <v>30.472890853881836</v>
      </c>
      <c r="CS2539" s="3">
        <v>31.446367263793945</v>
      </c>
      <c r="CT2539" s="3">
        <v>32.220554351806641</v>
      </c>
      <c r="CU2539" s="3">
        <v>33.984001159667969</v>
      </c>
      <c r="CV2539" s="3">
        <v>33.922946929931641</v>
      </c>
      <c r="CW2539" s="3">
        <v>35.128334045410156</v>
      </c>
      <c r="CX2539" s="3">
        <v>34.940120697021484</v>
      </c>
      <c r="CY2539" s="3">
        <v>35.088985443115234</v>
      </c>
      <c r="CZ2539" s="3">
        <v>37.940437316894531</v>
      </c>
      <c r="DA2539" s="3">
        <v>41.22393798828125</v>
      </c>
      <c r="DB2539" t="s">
        <v>3966</v>
      </c>
      <c r="DC2539" t="s">
        <v>3966</v>
      </c>
    </row>
    <row r="2540" spans="1:107" x14ac:dyDescent="0.25">
      <c r="A2540" s="15" t="s">
        <v>2727</v>
      </c>
      <c r="C2540" s="16">
        <v>42167.247372685182</v>
      </c>
      <c r="D2540" s="17">
        <v>42167.247372685182</v>
      </c>
      <c r="E2540" s="3">
        <v>34.346000671386719</v>
      </c>
      <c r="F2540" s="3">
        <v>54.550701141357422</v>
      </c>
      <c r="G2540" s="3">
        <v>33.968177795410156</v>
      </c>
      <c r="H2540" s="3">
        <v>79.096458435058594</v>
      </c>
      <c r="I2540" s="3">
        <v>83.632682800292969</v>
      </c>
      <c r="J2540" s="3">
        <v>71.26519775390625</v>
      </c>
      <c r="K2540" s="3">
        <v>68.487495422363281</v>
      </c>
      <c r="L2540" s="3">
        <v>61.484683990478516</v>
      </c>
      <c r="M2540" s="3">
        <v>46.262306213378906</v>
      </c>
      <c r="N2540" s="3">
        <v>42.678703308105469</v>
      </c>
      <c r="O2540" s="3">
        <v>36.479423522949219</v>
      </c>
      <c r="P2540" s="3">
        <v>34.748294830322266</v>
      </c>
      <c r="Q2540" s="3">
        <v>33.499076843261719</v>
      </c>
      <c r="R2540" s="3">
        <v>35.460395812988281</v>
      </c>
      <c r="S2540" s="3">
        <v>37.638641357421875</v>
      </c>
      <c r="T2540" s="3">
        <v>39.280437469482422</v>
      </c>
      <c r="U2540" s="3">
        <v>43.422988891601563</v>
      </c>
      <c r="V2540" s="3">
        <v>70.157073974609375</v>
      </c>
      <c r="W2540" s="3">
        <v>68.507614135742187</v>
      </c>
      <c r="X2540" s="3">
        <v>60.235385894775391</v>
      </c>
      <c r="Y2540" s="3">
        <v>47.174835205078125</v>
      </c>
      <c r="Z2540" s="3">
        <v>43.519855499267578</v>
      </c>
      <c r="AA2540" s="3">
        <v>36.50311279296875</v>
      </c>
      <c r="AB2540" s="3">
        <v>34.429248809814453</v>
      </c>
      <c r="AC2540" s="3">
        <v>33.741119384765625</v>
      </c>
      <c r="AD2540" s="3">
        <v>35.831733703613281</v>
      </c>
      <c r="AE2540" s="3">
        <v>37.604534149169922</v>
      </c>
      <c r="AF2540" s="3">
        <v>39.305397033691406</v>
      </c>
      <c r="AG2540" s="3">
        <v>43.561397552490234</v>
      </c>
      <c r="AH2540" s="3">
        <v>70.467674255371094</v>
      </c>
      <c r="AI2540" s="3">
        <v>68.026702880859375</v>
      </c>
      <c r="AJ2540" s="3">
        <v>65.340438842773437</v>
      </c>
      <c r="AK2540" s="3">
        <v>65.381881713867188</v>
      </c>
      <c r="AL2540" s="3">
        <v>58.58892822265625</v>
      </c>
      <c r="AM2540" s="3">
        <v>61.476997375488281</v>
      </c>
      <c r="AN2540" s="3">
        <v>60.061565399169922</v>
      </c>
      <c r="AO2540" s="3">
        <v>55.295944213867188</v>
      </c>
      <c r="AP2540" s="3">
        <v>55.593109130859375</v>
      </c>
      <c r="AQ2540" s="3">
        <v>47.183582305908203</v>
      </c>
      <c r="AR2540" s="3">
        <v>40.896774291992188</v>
      </c>
      <c r="AS2540" s="3">
        <v>37.893756866455078</v>
      </c>
      <c r="AT2540" s="3">
        <v>40.547992706298828</v>
      </c>
      <c r="AU2540" s="3">
        <v>37.433761596679688</v>
      </c>
      <c r="AV2540" s="3">
        <v>35.476276397705078</v>
      </c>
      <c r="AW2540" s="3">
        <v>32.048824310302734</v>
      </c>
      <c r="AX2540" s="3">
        <v>31.720462799072266</v>
      </c>
      <c r="AY2540" s="3">
        <v>31.364435195922852</v>
      </c>
      <c r="AZ2540" s="3">
        <v>30.319509506225586</v>
      </c>
      <c r="BA2540" s="3">
        <v>30.208551406860352</v>
      </c>
      <c r="BB2540" s="3">
        <v>28.191144943237305</v>
      </c>
      <c r="BC2540" s="3">
        <v>28.382247924804688</v>
      </c>
      <c r="BD2540" s="3">
        <v>28.350805282592773</v>
      </c>
      <c r="BE2540" s="3">
        <v>29.00324821472168</v>
      </c>
      <c r="BF2540" s="3">
        <v>30.382102966308594</v>
      </c>
      <c r="BG2540" s="3">
        <v>30.384397506713867</v>
      </c>
      <c r="BH2540" s="3">
        <v>31.451099395751953</v>
      </c>
      <c r="BI2540" s="3">
        <v>32.475948333740234</v>
      </c>
      <c r="BJ2540" s="3">
        <v>32.684280395507812</v>
      </c>
      <c r="BK2540" s="3">
        <v>33.611026763916016</v>
      </c>
      <c r="BL2540" s="3">
        <v>33.921554565429688</v>
      </c>
      <c r="BM2540" s="3">
        <v>34.762069702148438</v>
      </c>
      <c r="BN2540" s="3">
        <v>34.923488616943359</v>
      </c>
      <c r="BO2540" s="3">
        <v>35.122177124023438</v>
      </c>
      <c r="BP2540" s="3">
        <v>37.848686218261719</v>
      </c>
      <c r="BQ2540" s="3">
        <v>41.313560485839844</v>
      </c>
      <c r="BR2540" s="3">
        <v>71.297409057617188</v>
      </c>
      <c r="BS2540" s="3">
        <v>69.926116943359375</v>
      </c>
      <c r="BT2540" s="3">
        <v>65.897224426269531</v>
      </c>
      <c r="BU2540" s="3">
        <v>67.343132019042969</v>
      </c>
      <c r="BV2540" s="3">
        <v>58.241722106933594</v>
      </c>
      <c r="BW2540" s="3">
        <v>61.612686157226563</v>
      </c>
      <c r="BX2540" s="3">
        <v>62.970859527587891</v>
      </c>
      <c r="BY2540" s="3">
        <v>56.470325469970703</v>
      </c>
      <c r="BZ2540" s="3">
        <v>55.875995635986328</v>
      </c>
      <c r="CA2540" s="3">
        <v>43.880619049072266</v>
      </c>
      <c r="CB2540" s="3">
        <v>40.557010650634766</v>
      </c>
      <c r="CC2540" s="3">
        <v>38.356986999511719</v>
      </c>
      <c r="CD2540" s="3">
        <v>40.625839233398438</v>
      </c>
      <c r="CE2540" s="3">
        <v>38.443386077880859</v>
      </c>
      <c r="CF2540" s="3">
        <v>37.525737762451172</v>
      </c>
      <c r="CG2540" s="3">
        <v>31.360151290893555</v>
      </c>
      <c r="CH2540" s="3">
        <v>33.115882873535156</v>
      </c>
      <c r="CI2540" s="3">
        <v>31.07115364074707</v>
      </c>
      <c r="CJ2540" s="3">
        <v>26.713150024414063</v>
      </c>
      <c r="CK2540" s="3">
        <v>30.799982070922852</v>
      </c>
      <c r="CL2540" s="3">
        <v>26.706874847412109</v>
      </c>
      <c r="CM2540" s="3">
        <v>28.638360977172852</v>
      </c>
      <c r="CN2540" s="3">
        <v>28.772130966186523</v>
      </c>
      <c r="CO2540" s="3">
        <v>28.882713317871094</v>
      </c>
      <c r="CP2540" s="3">
        <v>29.840517044067383</v>
      </c>
      <c r="CQ2540" s="3">
        <v>30.002946853637695</v>
      </c>
      <c r="CR2540" s="3">
        <v>31.970039367675781</v>
      </c>
      <c r="CS2540" s="3">
        <v>32.521129608154297</v>
      </c>
      <c r="CT2540" s="3">
        <v>33.121559143066406</v>
      </c>
      <c r="CU2540" s="3">
        <v>33.448543548583984</v>
      </c>
      <c r="CV2540" s="3">
        <v>33.852874755859375</v>
      </c>
      <c r="CW2540" s="3">
        <v>34.677154541015625</v>
      </c>
      <c r="CX2540" s="3">
        <v>34.89031982421875</v>
      </c>
      <c r="CY2540" s="3">
        <v>35.363609313964844</v>
      </c>
      <c r="CZ2540" s="3">
        <v>37.771728515625</v>
      </c>
      <c r="DA2540" s="3">
        <v>41.396011352539062</v>
      </c>
      <c r="DB2540" t="s">
        <v>3966</v>
      </c>
      <c r="DC2540" t="s">
        <v>3966</v>
      </c>
    </row>
    <row r="2541" spans="1:107" x14ac:dyDescent="0.25">
      <c r="A2541" s="15" t="s">
        <v>2728</v>
      </c>
      <c r="C2541" s="16">
        <v>42167.247372685182</v>
      </c>
      <c r="D2541" s="17">
        <v>42167.247372685182</v>
      </c>
      <c r="E2541" s="3">
        <v>32.390094757080078</v>
      </c>
      <c r="F2541" s="3">
        <v>54.550701141357422</v>
      </c>
      <c r="G2541" s="3">
        <v>33.541561126708984</v>
      </c>
      <c r="H2541" s="3">
        <v>78.290023803710938</v>
      </c>
      <c r="I2541" s="3">
        <v>84.252899169921875</v>
      </c>
      <c r="J2541" s="3">
        <v>71.915245056152344</v>
      </c>
      <c r="K2541" s="3">
        <v>69.6739501953125</v>
      </c>
      <c r="L2541" s="3">
        <v>59.977069854736328</v>
      </c>
      <c r="M2541" s="3">
        <v>47.266471862792969</v>
      </c>
      <c r="N2541" s="3">
        <v>43.239627838134766</v>
      </c>
      <c r="O2541" s="3">
        <v>36.526351928710937</v>
      </c>
      <c r="P2541" s="3">
        <v>34.559085845947266</v>
      </c>
      <c r="Q2541" s="3">
        <v>33.303695678710937</v>
      </c>
      <c r="R2541" s="3">
        <v>35.287017822265625</v>
      </c>
      <c r="S2541" s="3">
        <v>37.893165588378906</v>
      </c>
      <c r="T2541" s="3">
        <v>39.180335998535156</v>
      </c>
      <c r="U2541" s="3">
        <v>43.5098876953125</v>
      </c>
      <c r="V2541" s="3">
        <v>73.180976867675781</v>
      </c>
      <c r="W2541" s="3">
        <v>71.705001831054687</v>
      </c>
      <c r="X2541" s="3">
        <v>57.336338043212891</v>
      </c>
      <c r="Y2541" s="3">
        <v>47.262088775634766</v>
      </c>
      <c r="Z2541" s="3">
        <v>43.568546295166016</v>
      </c>
      <c r="AA2541" s="3">
        <v>36.935115814208984</v>
      </c>
      <c r="AB2541" s="3">
        <v>34.437477111816406</v>
      </c>
      <c r="AC2541" s="3">
        <v>32.868465423583984</v>
      </c>
      <c r="AD2541" s="3">
        <v>34.776813507080078</v>
      </c>
      <c r="AE2541" s="3">
        <v>38.319931030273437</v>
      </c>
      <c r="AF2541" s="3">
        <v>38.908882141113281</v>
      </c>
      <c r="AG2541" s="3">
        <v>43.480381011962891</v>
      </c>
      <c r="AH2541" s="3">
        <v>70.849952697753906</v>
      </c>
      <c r="AI2541" s="3">
        <v>70.245346069335938</v>
      </c>
      <c r="AJ2541" s="3">
        <v>67.721511840820313</v>
      </c>
      <c r="AK2541" s="3">
        <v>66.618759155273437</v>
      </c>
      <c r="AL2541" s="3">
        <v>58.452075958251953</v>
      </c>
      <c r="AM2541" s="3">
        <v>61.76690673828125</v>
      </c>
      <c r="AN2541" s="3">
        <v>63.034919738769531</v>
      </c>
      <c r="AO2541" s="3">
        <v>58.005844116210937</v>
      </c>
      <c r="AP2541" s="3">
        <v>53.437274932861328</v>
      </c>
      <c r="AQ2541" s="3">
        <v>45.313575744628906</v>
      </c>
      <c r="AR2541" s="3">
        <v>42.433113098144531</v>
      </c>
      <c r="AS2541" s="3">
        <v>40.663032531738281</v>
      </c>
      <c r="AT2541" s="3">
        <v>40.423839569091797</v>
      </c>
      <c r="AU2541" s="3">
        <v>38.423427581787109</v>
      </c>
      <c r="AV2541" s="3">
        <v>35.705940246582031</v>
      </c>
      <c r="AW2541" s="3">
        <v>30.809299468994141</v>
      </c>
      <c r="AX2541" s="3">
        <v>31.981075286865234</v>
      </c>
      <c r="AY2541" s="3">
        <v>32.216892242431641</v>
      </c>
      <c r="AZ2541" s="3">
        <v>30.343067169189453</v>
      </c>
      <c r="BA2541" s="3">
        <v>30.682062149047852</v>
      </c>
      <c r="BB2541" s="3">
        <v>27.556629180908203</v>
      </c>
      <c r="BC2541" s="3">
        <v>27.847583770751953</v>
      </c>
      <c r="BD2541" s="3">
        <v>28.631229400634766</v>
      </c>
      <c r="BE2541" s="3">
        <v>29.137495040893555</v>
      </c>
      <c r="BF2541" s="3">
        <v>30.09918212890625</v>
      </c>
      <c r="BG2541" s="3">
        <v>30.249151229858398</v>
      </c>
      <c r="BH2541" s="3">
        <v>31.780691146850586</v>
      </c>
      <c r="BI2541" s="3">
        <v>32.939643859863281</v>
      </c>
      <c r="BJ2541" s="3">
        <v>32.884220123291016</v>
      </c>
      <c r="BK2541" s="3">
        <v>33.672203063964844</v>
      </c>
      <c r="BL2541" s="3">
        <v>33.891574859619141</v>
      </c>
      <c r="BM2541" s="3">
        <v>34.536705017089844</v>
      </c>
      <c r="BN2541" s="3">
        <v>34.7652587890625</v>
      </c>
      <c r="BO2541" s="3">
        <v>35.194938659667969</v>
      </c>
      <c r="BP2541" s="3">
        <v>37.788414001464844</v>
      </c>
      <c r="BQ2541" s="3">
        <v>41.383518218994141</v>
      </c>
      <c r="BR2541" s="3">
        <v>70.875755310058594</v>
      </c>
      <c r="BS2541" s="3">
        <v>71.906158447265625</v>
      </c>
      <c r="BT2541" s="3">
        <v>69.767478942871094</v>
      </c>
      <c r="BU2541" s="3">
        <v>67.283622741699219</v>
      </c>
      <c r="BV2541" s="3">
        <v>58.278728485107422</v>
      </c>
      <c r="BW2541" s="3">
        <v>62.353202819824219</v>
      </c>
      <c r="BX2541" s="3">
        <v>64.315032958984375</v>
      </c>
      <c r="BY2541" s="3">
        <v>59.792274475097656</v>
      </c>
      <c r="BZ2541" s="3">
        <v>45.287578582763672</v>
      </c>
      <c r="CA2541" s="3">
        <v>42.281135559082031</v>
      </c>
      <c r="CB2541" s="3">
        <v>44.068611145019531</v>
      </c>
      <c r="CC2541" s="3">
        <v>42.663875579833984</v>
      </c>
      <c r="CD2541" s="3">
        <v>40.496822357177734</v>
      </c>
      <c r="CE2541" s="3">
        <v>38.336353302001953</v>
      </c>
      <c r="CF2541" s="3">
        <v>34.681980133056641</v>
      </c>
      <c r="CG2541" s="3">
        <v>28.699710845947266</v>
      </c>
      <c r="CH2541" s="3">
        <v>32.033226013183594</v>
      </c>
      <c r="CI2541" s="3">
        <v>33.714767456054688</v>
      </c>
      <c r="CJ2541" s="3">
        <v>31.34675407409668</v>
      </c>
      <c r="CK2541" s="3">
        <v>30.286083221435547</v>
      </c>
      <c r="CL2541" s="3">
        <v>27.373865127563477</v>
      </c>
      <c r="CM2541" s="3">
        <v>26.465873718261719</v>
      </c>
      <c r="CN2541" s="3">
        <v>28.184829711914063</v>
      </c>
      <c r="CO2541" s="3">
        <v>29.317283630371094</v>
      </c>
      <c r="CP2541" s="3">
        <v>29.892978668212891</v>
      </c>
      <c r="CQ2541" s="3">
        <v>29.741775512695313</v>
      </c>
      <c r="CR2541" s="3">
        <v>32.441608428955078</v>
      </c>
      <c r="CS2541" s="3">
        <v>33.553520202636719</v>
      </c>
      <c r="CT2541" s="3">
        <v>33.104911804199219</v>
      </c>
      <c r="CU2541" s="3">
        <v>33.923408508300781</v>
      </c>
      <c r="CV2541" s="3">
        <v>33.705257415771484</v>
      </c>
      <c r="CW2541" s="3">
        <v>34.124984741210938</v>
      </c>
      <c r="CX2541" s="3">
        <v>34.618228912353516</v>
      </c>
      <c r="CY2541" s="3">
        <v>35.331825256347656</v>
      </c>
      <c r="CZ2541" s="3">
        <v>37.655246734619141</v>
      </c>
      <c r="DA2541" s="3">
        <v>41.329498291015625</v>
      </c>
      <c r="DB2541" t="s">
        <v>3966</v>
      </c>
      <c r="DC2541" t="s">
        <v>3966</v>
      </c>
    </row>
    <row r="2542" spans="1:107" x14ac:dyDescent="0.25">
      <c r="A2542" s="15" t="s">
        <v>2729</v>
      </c>
      <c r="C2542" s="16">
        <v>42167.247372685182</v>
      </c>
      <c r="D2542" s="17">
        <v>42167.247372685182</v>
      </c>
      <c r="E2542" s="3">
        <v>34.112083435058594</v>
      </c>
      <c r="F2542" s="3">
        <v>54.550701141357422</v>
      </c>
      <c r="G2542" s="3">
        <v>33.37646484375</v>
      </c>
      <c r="H2542" s="3">
        <v>80.3887939453125</v>
      </c>
      <c r="I2542" s="3">
        <v>84.518882751464844</v>
      </c>
      <c r="J2542" s="3">
        <v>71.125038146972656</v>
      </c>
      <c r="K2542" s="3">
        <v>70.81048583984375</v>
      </c>
      <c r="L2542" s="3">
        <v>58.374126434326172</v>
      </c>
      <c r="M2542" s="3">
        <v>48.7337646484375</v>
      </c>
      <c r="N2542" s="3">
        <v>44.278457641601563</v>
      </c>
      <c r="O2542" s="3">
        <v>35.84088134765625</v>
      </c>
      <c r="P2542" s="3">
        <v>34.544723510742187</v>
      </c>
      <c r="Q2542" s="3">
        <v>33.029685974121094</v>
      </c>
      <c r="R2542" s="3">
        <v>35.064838409423828</v>
      </c>
      <c r="S2542" s="3">
        <v>37.662986755371094</v>
      </c>
      <c r="T2542" s="3">
        <v>39.184410095214844</v>
      </c>
      <c r="U2542" s="3">
        <v>43.387252807617188</v>
      </c>
      <c r="V2542" s="3">
        <v>67.46673583984375</v>
      </c>
      <c r="W2542" s="3">
        <v>70.008277893066406</v>
      </c>
      <c r="X2542" s="3">
        <v>55.273933410644531</v>
      </c>
      <c r="Y2542" s="3">
        <v>49.748355865478516</v>
      </c>
      <c r="Z2542" s="3">
        <v>44.841297149658203</v>
      </c>
      <c r="AA2542" s="3">
        <v>34.222553253173828</v>
      </c>
      <c r="AB2542" s="3">
        <v>34.653038024902344</v>
      </c>
      <c r="AC2542" s="3">
        <v>33.162307739257813</v>
      </c>
      <c r="AD2542" s="3">
        <v>34.868423461914063</v>
      </c>
      <c r="AE2542" s="3">
        <v>36.89202880859375</v>
      </c>
      <c r="AF2542" s="3">
        <v>39.213638305664063</v>
      </c>
      <c r="AG2542" s="3">
        <v>43.363018035888672</v>
      </c>
      <c r="AH2542" s="3">
        <v>70.159019470214844</v>
      </c>
      <c r="AI2542" s="3">
        <v>71.634910583496094</v>
      </c>
      <c r="AJ2542" s="3">
        <v>69.252723693847656</v>
      </c>
      <c r="AK2542" s="3">
        <v>65.200492858886719</v>
      </c>
      <c r="AL2542" s="3">
        <v>58.228580474853516</v>
      </c>
      <c r="AM2542" s="3">
        <v>62.475372314453125</v>
      </c>
      <c r="AN2542" s="3">
        <v>61.506172180175781</v>
      </c>
      <c r="AO2542" s="3">
        <v>57.313030242919922</v>
      </c>
      <c r="AP2542" s="3">
        <v>50.843479156494141</v>
      </c>
      <c r="AQ2542" s="3">
        <v>42.848247528076172</v>
      </c>
      <c r="AR2542" s="3">
        <v>42.995273590087891</v>
      </c>
      <c r="AS2542" s="3">
        <v>40.711814880371094</v>
      </c>
      <c r="AT2542" s="3">
        <v>40.088291168212891</v>
      </c>
      <c r="AU2542" s="3">
        <v>38.502418518066406</v>
      </c>
      <c r="AV2542" s="3">
        <v>36.135086059570313</v>
      </c>
      <c r="AW2542" s="3">
        <v>30.407499313354492</v>
      </c>
      <c r="AX2542" s="3">
        <v>32.489063262939453</v>
      </c>
      <c r="AY2542" s="3">
        <v>32.356189727783203</v>
      </c>
      <c r="AZ2542" s="3">
        <v>30.78044319152832</v>
      </c>
      <c r="BA2542" s="3">
        <v>30.472400665283203</v>
      </c>
      <c r="BB2542" s="3">
        <v>27.929140090942383</v>
      </c>
      <c r="BC2542" s="3">
        <v>27.791128158569336</v>
      </c>
      <c r="BD2542" s="3">
        <v>27.631816864013672</v>
      </c>
      <c r="BE2542" s="3">
        <v>29.080377578735352</v>
      </c>
      <c r="BF2542" s="3">
        <v>29.659038543701172</v>
      </c>
      <c r="BG2542" s="3">
        <v>30.150617599487305</v>
      </c>
      <c r="BH2542" s="3">
        <v>31.726354598999023</v>
      </c>
      <c r="BI2542" s="3">
        <v>32.387275695800781</v>
      </c>
      <c r="BJ2542" s="3">
        <v>32.798641204833984</v>
      </c>
      <c r="BK2542" s="3">
        <v>33.575832366943359</v>
      </c>
      <c r="BL2542" s="3">
        <v>34.13671875</v>
      </c>
      <c r="BM2542" s="3">
        <v>34.521392822265625</v>
      </c>
      <c r="BN2542" s="3">
        <v>34.849445343017578</v>
      </c>
      <c r="BO2542" s="3">
        <v>35.097805023193359</v>
      </c>
      <c r="BP2542" s="3">
        <v>37.865612030029297</v>
      </c>
      <c r="BQ2542" s="3">
        <v>41.199478149414063</v>
      </c>
      <c r="BR2542" s="3">
        <v>68.350479125976563</v>
      </c>
      <c r="BS2542" s="3">
        <v>73.078720092773438</v>
      </c>
      <c r="BT2542" s="3">
        <v>70.39312744140625</v>
      </c>
      <c r="BU2542" s="3">
        <v>59.520313262939453</v>
      </c>
      <c r="BV2542" s="3">
        <v>57.797214508056641</v>
      </c>
      <c r="BW2542" s="3">
        <v>63.060192108154297</v>
      </c>
      <c r="BX2542" s="3">
        <v>56.477359771728516</v>
      </c>
      <c r="BY2542" s="3">
        <v>53.572628021240234</v>
      </c>
      <c r="BZ2542" s="3">
        <v>48.674148559570313</v>
      </c>
      <c r="CA2542" s="3">
        <v>34.372669219970703</v>
      </c>
      <c r="CB2542" s="3">
        <v>44.731552124023438</v>
      </c>
      <c r="CC2542" s="3">
        <v>38.801673889160156</v>
      </c>
      <c r="CD2542" s="3">
        <v>39.540008544921875</v>
      </c>
      <c r="CE2542" s="3">
        <v>39.743282318115234</v>
      </c>
      <c r="CF2542" s="3">
        <v>37.450389862060547</v>
      </c>
      <c r="CG2542" s="3">
        <v>29.858959197998047</v>
      </c>
      <c r="CH2542" s="3">
        <v>33.230953216552734</v>
      </c>
      <c r="CI2542" s="3">
        <v>30.315578460693359</v>
      </c>
      <c r="CJ2542" s="3">
        <v>30.659206390380859</v>
      </c>
      <c r="CK2542" s="3">
        <v>30.57319450378418</v>
      </c>
      <c r="CL2542" s="3">
        <v>28.395881652832031</v>
      </c>
      <c r="CM2542" s="3">
        <v>28.352834701538086</v>
      </c>
      <c r="CN2542" s="3">
        <v>26.349609375</v>
      </c>
      <c r="CO2542" s="3">
        <v>29.185708999633789</v>
      </c>
      <c r="CP2542" s="3">
        <v>28.996826171875</v>
      </c>
      <c r="CQ2542" s="3">
        <v>30.344642639160156</v>
      </c>
      <c r="CR2542" s="3">
        <v>30.42890739440918</v>
      </c>
      <c r="CS2542" s="3">
        <v>31.006534576416016</v>
      </c>
      <c r="CT2542" s="3">
        <v>32.395908355712891</v>
      </c>
      <c r="CU2542" s="3">
        <v>32.964614868164062</v>
      </c>
      <c r="CV2542" s="3">
        <v>34.715484619140625</v>
      </c>
      <c r="CW2542" s="3">
        <v>34.434810638427734</v>
      </c>
      <c r="CX2542" s="3">
        <v>34.941959381103516</v>
      </c>
      <c r="CY2542" s="3">
        <v>34.787635803222656</v>
      </c>
      <c r="CZ2542" s="3">
        <v>38.142623901367188</v>
      </c>
      <c r="DA2542" s="3">
        <v>41.096691131591797</v>
      </c>
      <c r="DB2542" t="s">
        <v>3966</v>
      </c>
      <c r="DC2542" t="s">
        <v>3966</v>
      </c>
    </row>
    <row r="2543" spans="1:107" x14ac:dyDescent="0.25">
      <c r="A2543" s="15" t="s">
        <v>2730</v>
      </c>
      <c r="C2543" s="16">
        <v>42167.247372685182</v>
      </c>
      <c r="D2543" s="17">
        <v>42167.247372685182</v>
      </c>
      <c r="E2543" s="3">
        <v>34.343906402587891</v>
      </c>
      <c r="F2543" s="3">
        <v>54.550701141357422</v>
      </c>
      <c r="G2543" s="3">
        <v>34.066452026367188</v>
      </c>
      <c r="H2543" s="3">
        <v>75.758163452148438</v>
      </c>
      <c r="I2543" s="3">
        <v>80.488502502441406</v>
      </c>
      <c r="J2543" s="3">
        <v>69.450401306152344</v>
      </c>
      <c r="K2543" s="3">
        <v>70.091651916503906</v>
      </c>
      <c r="L2543" s="3">
        <v>56.258338928222656</v>
      </c>
      <c r="M2543" s="3">
        <v>48.157535552978516</v>
      </c>
      <c r="N2543" s="3">
        <v>42.912944793701172</v>
      </c>
      <c r="O2543" s="3">
        <v>35.784458160400391</v>
      </c>
      <c r="P2543" s="3">
        <v>35.904586791992188</v>
      </c>
      <c r="Q2543" s="3">
        <v>33.199405670166016</v>
      </c>
      <c r="R2543" s="3">
        <v>34.973697662353516</v>
      </c>
      <c r="S2543" s="3">
        <v>37.841243743896484</v>
      </c>
      <c r="T2543" s="3">
        <v>39.038585662841797</v>
      </c>
      <c r="U2543" s="3">
        <v>43.414661407470703</v>
      </c>
      <c r="V2543" s="3">
        <v>67.12884521484375</v>
      </c>
      <c r="W2543" s="3">
        <v>70.583206176757813</v>
      </c>
      <c r="X2543" s="3">
        <v>50.437900543212891</v>
      </c>
      <c r="Y2543" s="3">
        <v>47.801246643066406</v>
      </c>
      <c r="Z2543" s="3">
        <v>39.711559295654297</v>
      </c>
      <c r="AA2543" s="3">
        <v>36.672733306884766</v>
      </c>
      <c r="AB2543" s="3">
        <v>37.340801239013672</v>
      </c>
      <c r="AC2543" s="3">
        <v>33.033149719238281</v>
      </c>
      <c r="AD2543" s="3">
        <v>34.828083038330078</v>
      </c>
      <c r="AE2543" s="3">
        <v>38.531635284423828</v>
      </c>
      <c r="AF2543" s="3">
        <v>39.018825531005859</v>
      </c>
      <c r="AG2543" s="3">
        <v>43.396312713623047</v>
      </c>
      <c r="AH2543" s="3">
        <v>68.613227844238281</v>
      </c>
      <c r="AI2543" s="3">
        <v>73.105606079101563</v>
      </c>
      <c r="AJ2543" s="3">
        <v>69.729728698730469</v>
      </c>
      <c r="AK2543" s="3">
        <v>63.544208526611328</v>
      </c>
      <c r="AL2543" s="3">
        <v>58.212665557861328</v>
      </c>
      <c r="AM2543" s="3">
        <v>62.749851226806641</v>
      </c>
      <c r="AN2543" s="3">
        <v>59.943801879882813</v>
      </c>
      <c r="AO2543" s="3">
        <v>55.927295684814453</v>
      </c>
      <c r="AP2543" s="3">
        <v>53.038726806640625</v>
      </c>
      <c r="AQ2543" s="3">
        <v>43.004154205322266</v>
      </c>
      <c r="AR2543" s="3">
        <v>45.280818939208984</v>
      </c>
      <c r="AS2543" s="3">
        <v>41.260345458984375</v>
      </c>
      <c r="AT2543" s="3">
        <v>40.645381927490234</v>
      </c>
      <c r="AU2543" s="3">
        <v>39.758941650390625</v>
      </c>
      <c r="AV2543" s="3">
        <v>36.015914916992188</v>
      </c>
      <c r="AW2543" s="3">
        <v>30.03802490234375</v>
      </c>
      <c r="AX2543" s="3">
        <v>31.640308380126953</v>
      </c>
      <c r="AY2543" s="3">
        <v>31.365924835205078</v>
      </c>
      <c r="AZ2543" s="3">
        <v>30.453487396240234</v>
      </c>
      <c r="BA2543" s="3">
        <v>31.128265380859375</v>
      </c>
      <c r="BB2543" s="3">
        <v>29.178091049194336</v>
      </c>
      <c r="BC2543" s="3">
        <v>28.188987731933594</v>
      </c>
      <c r="BD2543" s="3">
        <v>28.221092224121094</v>
      </c>
      <c r="BE2543" s="3">
        <v>29.171409606933594</v>
      </c>
      <c r="BF2543" s="3">
        <v>29.162220001220703</v>
      </c>
      <c r="BG2543" s="3">
        <v>30.407281875610352</v>
      </c>
      <c r="BH2543" s="3">
        <v>31.145551681518555</v>
      </c>
      <c r="BI2543" s="3">
        <v>31.990486145019531</v>
      </c>
      <c r="BJ2543" s="3">
        <v>32.808811187744141</v>
      </c>
      <c r="BK2543" s="3">
        <v>33.905258178710938</v>
      </c>
      <c r="BL2543" s="3">
        <v>33.955467224121094</v>
      </c>
      <c r="BM2543" s="3">
        <v>34.290939331054687</v>
      </c>
      <c r="BN2543" s="3">
        <v>34.809688568115234</v>
      </c>
      <c r="BO2543" s="3">
        <v>35.148773193359375</v>
      </c>
      <c r="BP2543" s="3">
        <v>37.973903656005859</v>
      </c>
      <c r="BQ2543" s="3">
        <v>41.191349029541016</v>
      </c>
      <c r="BR2543" s="3">
        <v>66.415374755859375</v>
      </c>
      <c r="BS2543" s="3">
        <v>74.311874389648438</v>
      </c>
      <c r="BT2543" s="3">
        <v>69.872673034667969</v>
      </c>
      <c r="BU2543" s="3">
        <v>62.357109069824219</v>
      </c>
      <c r="BV2543" s="3">
        <v>58.888271331787109</v>
      </c>
      <c r="BW2543" s="3">
        <v>62.995853424072266</v>
      </c>
      <c r="BX2543" s="3">
        <v>58.429428100585938</v>
      </c>
      <c r="BY2543" s="3">
        <v>55.581943511962891</v>
      </c>
      <c r="BZ2543" s="3">
        <v>55.176094055175781</v>
      </c>
      <c r="CA2543" s="3">
        <v>45.767669677734375</v>
      </c>
      <c r="CB2543" s="3">
        <v>46.117774963378906</v>
      </c>
      <c r="CC2543" s="3">
        <v>43.126209259033203</v>
      </c>
      <c r="CD2543" s="3">
        <v>41.921401977539063</v>
      </c>
      <c r="CE2543" s="3">
        <v>39.750019073486328</v>
      </c>
      <c r="CF2543" s="3">
        <v>34.746688842773438</v>
      </c>
      <c r="CG2543" s="3">
        <v>30.693441390991211</v>
      </c>
      <c r="CH2543" s="3">
        <v>30.681188583374023</v>
      </c>
      <c r="CI2543" s="3">
        <v>31.558435440063477</v>
      </c>
      <c r="CJ2543" s="3">
        <v>30.130542755126953</v>
      </c>
      <c r="CK2543" s="3">
        <v>32.935596466064453</v>
      </c>
      <c r="CL2543" s="3">
        <v>30.226230621337891</v>
      </c>
      <c r="CM2543" s="3">
        <v>28.179729461669922</v>
      </c>
      <c r="CN2543" s="3">
        <v>28.873653411865234</v>
      </c>
      <c r="CO2543" s="3">
        <v>28.651948928833008</v>
      </c>
      <c r="CP2543" s="3">
        <v>28.836574554443359</v>
      </c>
      <c r="CQ2543" s="3">
        <v>30.838705062866211</v>
      </c>
      <c r="CR2543" s="3">
        <v>31.091527938842773</v>
      </c>
      <c r="CS2543" s="3">
        <v>31.820375442504883</v>
      </c>
      <c r="CT2543" s="3">
        <v>33.409023284912109</v>
      </c>
      <c r="CU2543" s="3">
        <v>34.625556945800781</v>
      </c>
      <c r="CV2543" s="3">
        <v>33.7159423828125</v>
      </c>
      <c r="CW2543" s="3">
        <v>34.051280975341797</v>
      </c>
      <c r="CX2543" s="3">
        <v>35.020557403564453</v>
      </c>
      <c r="CY2543" s="3">
        <v>35.143852233886719</v>
      </c>
      <c r="CZ2543" s="3">
        <v>37.922760009765625</v>
      </c>
      <c r="DA2543" s="3">
        <v>41.231365203857422</v>
      </c>
      <c r="DB2543" t="s">
        <v>3966</v>
      </c>
      <c r="DC2543" t="s">
        <v>3966</v>
      </c>
    </row>
    <row r="2544" spans="1:107" x14ac:dyDescent="0.25">
      <c r="A2544" s="15" t="s">
        <v>2731</v>
      </c>
      <c r="C2544" s="16">
        <v>42167.247384259259</v>
      </c>
      <c r="D2544" s="17">
        <v>42167.247384259259</v>
      </c>
      <c r="E2544" s="3">
        <v>33.727119445800781</v>
      </c>
      <c r="F2544" s="3">
        <v>54.550701141357422</v>
      </c>
      <c r="G2544" s="3">
        <v>33.999725341796875</v>
      </c>
      <c r="H2544" s="3">
        <v>58.432331085205078</v>
      </c>
      <c r="I2544" s="3">
        <v>66.993789672851563</v>
      </c>
      <c r="J2544" s="3">
        <v>67.888145446777344</v>
      </c>
      <c r="K2544" s="3">
        <v>69.862640380859375</v>
      </c>
      <c r="L2544" s="3">
        <v>55.49749755859375</v>
      </c>
      <c r="M2544" s="3">
        <v>48.923118591308594</v>
      </c>
      <c r="N2544" s="3">
        <v>41.888641357421875</v>
      </c>
      <c r="O2544" s="3">
        <v>36.701374053955078</v>
      </c>
      <c r="P2544" s="3">
        <v>35.764144897460938</v>
      </c>
      <c r="Q2544" s="3">
        <v>33.309085845947266</v>
      </c>
      <c r="R2544" s="3">
        <v>35.310146331787109</v>
      </c>
      <c r="S2544" s="3">
        <v>38.165733337402344</v>
      </c>
      <c r="T2544" s="3">
        <v>39.083415985107422</v>
      </c>
      <c r="U2544" s="3">
        <v>43.478900909423828</v>
      </c>
      <c r="V2544" s="3">
        <v>65.311798095703125</v>
      </c>
      <c r="W2544" s="3">
        <v>68.144638061523438</v>
      </c>
      <c r="X2544" s="3">
        <v>57.421394348144531</v>
      </c>
      <c r="Y2544" s="3">
        <v>50.569580078125</v>
      </c>
      <c r="Z2544" s="3">
        <v>41.991706848144531</v>
      </c>
      <c r="AA2544" s="3">
        <v>37.147037506103516</v>
      </c>
      <c r="AB2544" s="3">
        <v>34.606170654296875</v>
      </c>
      <c r="AC2544" s="3">
        <v>33.507362365722656</v>
      </c>
      <c r="AD2544" s="3">
        <v>35.799922943115234</v>
      </c>
      <c r="AE2544" s="3">
        <v>38.275550842285156</v>
      </c>
      <c r="AF2544" s="3">
        <v>39.089561462402344</v>
      </c>
      <c r="AG2544" s="3">
        <v>43.539237976074219</v>
      </c>
      <c r="AH2544" s="3">
        <v>66.775421142578125</v>
      </c>
      <c r="AI2544" s="3">
        <v>73.876823425292969</v>
      </c>
      <c r="AJ2544" s="3">
        <v>69.627853393554688</v>
      </c>
      <c r="AK2544" s="3">
        <v>65.216705322265625</v>
      </c>
      <c r="AL2544" s="3">
        <v>60.235374450683594</v>
      </c>
      <c r="AM2544" s="3">
        <v>63.444080352783203</v>
      </c>
      <c r="AN2544" s="3">
        <v>59.193862915039063</v>
      </c>
      <c r="AO2544" s="3">
        <v>55.236618041992188</v>
      </c>
      <c r="AP2544" s="3">
        <v>52.298454284667969</v>
      </c>
      <c r="AQ2544" s="3">
        <v>45.23651123046875</v>
      </c>
      <c r="AR2544" s="3">
        <v>43.6046142578125</v>
      </c>
      <c r="AS2544" s="3">
        <v>41.019130706787109</v>
      </c>
      <c r="AT2544" s="3">
        <v>40.025772094726563</v>
      </c>
      <c r="AU2544" s="3">
        <v>38.65350341796875</v>
      </c>
      <c r="AV2544" s="3">
        <v>35.874080657958984</v>
      </c>
      <c r="AW2544" s="3">
        <v>30.878543853759766</v>
      </c>
      <c r="AX2544" s="3">
        <v>31.868383407592773</v>
      </c>
      <c r="AY2544" s="3">
        <v>31.269948959350586</v>
      </c>
      <c r="AZ2544" s="3">
        <v>32.729335784912109</v>
      </c>
      <c r="BA2544" s="3">
        <v>32.194850921630859</v>
      </c>
      <c r="BB2544" s="3">
        <v>29.015132904052734</v>
      </c>
      <c r="BC2544" s="3">
        <v>28.250391006469727</v>
      </c>
      <c r="BD2544" s="3">
        <v>28.214363098144531</v>
      </c>
      <c r="BE2544" s="3">
        <v>28.492141723632813</v>
      </c>
      <c r="BF2544" s="3">
        <v>29.451957702636719</v>
      </c>
      <c r="BG2544" s="3">
        <v>31.063592910766602</v>
      </c>
      <c r="BH2544" s="3">
        <v>31.483366012573242</v>
      </c>
      <c r="BI2544" s="3">
        <v>32.241718292236328</v>
      </c>
      <c r="BJ2544" s="3">
        <v>33.271160125732422</v>
      </c>
      <c r="BK2544" s="3">
        <v>34.070865631103516</v>
      </c>
      <c r="BL2544" s="3">
        <v>33.923343658447266</v>
      </c>
      <c r="BM2544" s="3">
        <v>34.239528656005859</v>
      </c>
      <c r="BN2544" s="3">
        <v>34.876861572265625</v>
      </c>
      <c r="BO2544" s="3">
        <v>35.044017791748047</v>
      </c>
      <c r="BP2544" s="3">
        <v>37.925285339355469</v>
      </c>
      <c r="BQ2544" s="3">
        <v>41.379199981689453</v>
      </c>
      <c r="BR2544" s="3">
        <v>63.917980194091797</v>
      </c>
      <c r="BS2544" s="3">
        <v>74.431632995605469</v>
      </c>
      <c r="BT2544" s="3">
        <v>69.358619689941406</v>
      </c>
      <c r="BU2544" s="3">
        <v>67.843421936035156</v>
      </c>
      <c r="BV2544" s="3">
        <v>63.553180694580078</v>
      </c>
      <c r="BW2544" s="3">
        <v>64.3245849609375</v>
      </c>
      <c r="BX2544" s="3">
        <v>58.197986602783203</v>
      </c>
      <c r="BY2544" s="3">
        <v>52.418594360351563</v>
      </c>
      <c r="BZ2544" s="3">
        <v>46.287803649902344</v>
      </c>
      <c r="CA2544" s="3">
        <v>46.698978424072266</v>
      </c>
      <c r="CB2544" s="3">
        <v>36.211132049560547</v>
      </c>
      <c r="CC2544" s="3">
        <v>38.781925201416016</v>
      </c>
      <c r="CD2544" s="3">
        <v>36.170730590820312</v>
      </c>
      <c r="CE2544" s="3">
        <v>36.418693542480469</v>
      </c>
      <c r="CF2544" s="3">
        <v>36.553104400634766</v>
      </c>
      <c r="CG2544" s="3">
        <v>31.325580596923828</v>
      </c>
      <c r="CH2544" s="3">
        <v>31.280261993408203</v>
      </c>
      <c r="CI2544" s="3">
        <v>30.054914474487305</v>
      </c>
      <c r="CJ2544" s="3">
        <v>34.407989501953125</v>
      </c>
      <c r="CK2544" s="3">
        <v>31.364234924316406</v>
      </c>
      <c r="CL2544" s="3">
        <v>29.148189544677734</v>
      </c>
      <c r="CM2544" s="3">
        <v>29.075996398925781</v>
      </c>
      <c r="CN2544" s="3">
        <v>28.251058578491211</v>
      </c>
      <c r="CO2544" s="3">
        <v>27.937522888183594</v>
      </c>
      <c r="CP2544" s="3">
        <v>30.223146438598633</v>
      </c>
      <c r="CQ2544" s="3">
        <v>31.205699920654297</v>
      </c>
      <c r="CR2544" s="3">
        <v>31.995586395263672</v>
      </c>
      <c r="CS2544" s="3">
        <v>32.494033813476562</v>
      </c>
      <c r="CT2544" s="3">
        <v>33.091709136962891</v>
      </c>
      <c r="CU2544" s="3">
        <v>34.082717895507812</v>
      </c>
      <c r="CV2544" s="3">
        <v>33.736160278320313</v>
      </c>
      <c r="CW2544" s="3">
        <v>34.304355621337891</v>
      </c>
      <c r="CX2544" s="3">
        <v>34.550186157226563</v>
      </c>
      <c r="CY2544" s="3">
        <v>34.848983764648437</v>
      </c>
      <c r="CZ2544" s="3">
        <v>37.895919799804687</v>
      </c>
      <c r="DA2544" s="3">
        <v>41.552444458007813</v>
      </c>
      <c r="DB2544" t="s">
        <v>3966</v>
      </c>
      <c r="DC2544" t="s">
        <v>3966</v>
      </c>
    </row>
    <row r="2545" spans="1:107" x14ac:dyDescent="0.25">
      <c r="A2545" s="15" t="s">
        <v>2732</v>
      </c>
      <c r="C2545" s="16">
        <v>42167.247384259259</v>
      </c>
      <c r="D2545" s="17">
        <v>42167.247384259259</v>
      </c>
      <c r="E2545" s="3">
        <v>34.247611999511719</v>
      </c>
      <c r="F2545" s="3">
        <v>54.550701141357422</v>
      </c>
      <c r="G2545" s="3">
        <v>33.886302947998047</v>
      </c>
      <c r="H2545" s="3">
        <v>63.952545166015625</v>
      </c>
      <c r="I2545" s="3">
        <v>68.925033569335937</v>
      </c>
      <c r="J2545" s="3">
        <v>67.31829833984375</v>
      </c>
      <c r="K2545" s="3">
        <v>67.903984069824219</v>
      </c>
      <c r="L2545" s="3">
        <v>56.57305908203125</v>
      </c>
      <c r="M2545" s="3">
        <v>48.949134826660156</v>
      </c>
      <c r="N2545" s="3">
        <v>42.958866119384766</v>
      </c>
      <c r="O2545" s="3">
        <v>36.681430816650391</v>
      </c>
      <c r="P2545" s="3">
        <v>35.441207885742188</v>
      </c>
      <c r="Q2545" s="3">
        <v>33.610698699951172</v>
      </c>
      <c r="R2545" s="3">
        <v>35.310810089111328</v>
      </c>
      <c r="S2545" s="3">
        <v>38.364986419677734</v>
      </c>
      <c r="T2545" s="3">
        <v>39.019359588623047</v>
      </c>
      <c r="U2545" s="3">
        <v>43.447959899902344</v>
      </c>
      <c r="V2545" s="3">
        <v>67.849586486816406</v>
      </c>
      <c r="W2545" s="3">
        <v>62.882148742675781</v>
      </c>
      <c r="X2545" s="3">
        <v>54.227100372314453</v>
      </c>
      <c r="Y2545" s="3">
        <v>46.827827453613281</v>
      </c>
      <c r="Z2545" s="3">
        <v>43.469928741455078</v>
      </c>
      <c r="AA2545" s="3">
        <v>36.559543609619141</v>
      </c>
      <c r="AB2545" s="3">
        <v>35.524658203125</v>
      </c>
      <c r="AC2545" s="3">
        <v>34.183677673339844</v>
      </c>
      <c r="AD2545" s="3">
        <v>34.887710571289063</v>
      </c>
      <c r="AE2545" s="3">
        <v>38.71588134765625</v>
      </c>
      <c r="AF2545" s="3">
        <v>38.884117126464844</v>
      </c>
      <c r="AG2545" s="3">
        <v>43.571273803710938</v>
      </c>
      <c r="AH2545" s="3">
        <v>66.809272766113281</v>
      </c>
      <c r="AI2545" s="3">
        <v>74.205101013183594</v>
      </c>
      <c r="AJ2545" s="3">
        <v>69.310798645019531</v>
      </c>
      <c r="AK2545" s="3">
        <v>67.447463989257813</v>
      </c>
      <c r="AL2545" s="3">
        <v>64.943534851074219</v>
      </c>
      <c r="AM2545" s="3">
        <v>62.668140411376953</v>
      </c>
      <c r="AN2545" s="3">
        <v>58.360553741455078</v>
      </c>
      <c r="AO2545" s="3">
        <v>52.355743408203125</v>
      </c>
      <c r="AP2545" s="3">
        <v>49.166728973388672</v>
      </c>
      <c r="AQ2545" s="3">
        <v>46.434356689453125</v>
      </c>
      <c r="AR2545" s="3">
        <v>41.270359039306641</v>
      </c>
      <c r="AS2545" s="3">
        <v>41.136074066162109</v>
      </c>
      <c r="AT2545" s="3">
        <v>37.432395935058594</v>
      </c>
      <c r="AU2545" s="3">
        <v>36.720237731933594</v>
      </c>
      <c r="AV2545" s="3">
        <v>36.217342376708984</v>
      </c>
      <c r="AW2545" s="3">
        <v>32.973583221435547</v>
      </c>
      <c r="AX2545" s="3">
        <v>31.868183135986328</v>
      </c>
      <c r="AY2545" s="3">
        <v>31.380954742431641</v>
      </c>
      <c r="AZ2545" s="3">
        <v>32.153919219970703</v>
      </c>
      <c r="BA2545" s="3">
        <v>30.369586944580078</v>
      </c>
      <c r="BB2545" s="3">
        <v>29.73028564453125</v>
      </c>
      <c r="BC2545" s="3">
        <v>28.756553649902344</v>
      </c>
      <c r="BD2545" s="3">
        <v>28.35371208190918</v>
      </c>
      <c r="BE2545" s="3">
        <v>28.566673278808594</v>
      </c>
      <c r="BF2545" s="3">
        <v>30.142158508300781</v>
      </c>
      <c r="BG2545" s="3">
        <v>30.851951599121094</v>
      </c>
      <c r="BH2545" s="3">
        <v>30.910308837890625</v>
      </c>
      <c r="BI2545" s="3">
        <v>32.331310272216797</v>
      </c>
      <c r="BJ2545" s="3">
        <v>34.018531799316406</v>
      </c>
      <c r="BK2545" s="3">
        <v>33.848537445068359</v>
      </c>
      <c r="BL2545" s="3">
        <v>33.754421234130859</v>
      </c>
      <c r="BM2545" s="3">
        <v>34.283943176269531</v>
      </c>
      <c r="BN2545" s="3">
        <v>34.719959259033203</v>
      </c>
      <c r="BO2545" s="3">
        <v>35.044548034667969</v>
      </c>
      <c r="BP2545" s="3">
        <v>37.772357940673828</v>
      </c>
      <c r="BQ2545" s="3">
        <v>41.369838714599609</v>
      </c>
      <c r="BR2545" s="3">
        <v>67.366889953613281</v>
      </c>
      <c r="BS2545" s="3">
        <v>74.491729736328125</v>
      </c>
      <c r="BT2545" s="3">
        <v>68.779670715332031</v>
      </c>
      <c r="BU2545" s="3">
        <v>68.579299926757812</v>
      </c>
      <c r="BV2545" s="3">
        <v>67.198043823242188</v>
      </c>
      <c r="BW2545" s="3">
        <v>59.610408782958984</v>
      </c>
      <c r="BX2545" s="3">
        <v>57.167510986328125</v>
      </c>
      <c r="BY2545" s="3">
        <v>41.715988159179688</v>
      </c>
      <c r="BZ2545" s="3">
        <v>38.207878112792969</v>
      </c>
      <c r="CA2545" s="3">
        <v>45.971870422363281</v>
      </c>
      <c r="CB2545" s="3">
        <v>37.519077301025391</v>
      </c>
      <c r="CC2545" s="3">
        <v>41.747138977050781</v>
      </c>
      <c r="CD2545" s="3">
        <v>31.928495407104492</v>
      </c>
      <c r="CE2545" s="3">
        <v>35.358165740966797</v>
      </c>
      <c r="CF2545" s="3">
        <v>35.433742523193359</v>
      </c>
      <c r="CG2545" s="3">
        <v>34.205467224121094</v>
      </c>
      <c r="CH2545" s="3">
        <v>32.110034942626953</v>
      </c>
      <c r="CI2545" s="3">
        <v>31.535354614257813</v>
      </c>
      <c r="CJ2545" s="3">
        <v>31.126865386962891</v>
      </c>
      <c r="CK2545" s="3">
        <v>26.870349884033203</v>
      </c>
      <c r="CL2545" s="3">
        <v>29.946987152099609</v>
      </c>
      <c r="CM2545" s="3">
        <v>28.958759307861328</v>
      </c>
      <c r="CN2545" s="3">
        <v>29.252710342407227</v>
      </c>
      <c r="CO2545" s="3">
        <v>28.615751266479492</v>
      </c>
      <c r="CP2545" s="3">
        <v>30.536216735839844</v>
      </c>
      <c r="CQ2545" s="3">
        <v>30.808591842651367</v>
      </c>
      <c r="CR2545" s="3">
        <v>29.215127944946289</v>
      </c>
      <c r="CS2545" s="3">
        <v>32.440032958984375</v>
      </c>
      <c r="CT2545" s="3">
        <v>35.139244079589844</v>
      </c>
      <c r="CU2545" s="3">
        <v>33.521095275878906</v>
      </c>
      <c r="CV2545" s="3">
        <v>33.34759521484375</v>
      </c>
      <c r="CW2545" s="3">
        <v>34.323337554931641</v>
      </c>
      <c r="CX2545" s="3">
        <v>34.678867340087891</v>
      </c>
      <c r="CY2545" s="3">
        <v>35.502471923828125</v>
      </c>
      <c r="CZ2545" s="3">
        <v>37.688068389892578</v>
      </c>
      <c r="DA2545" s="3">
        <v>41.402259826660156</v>
      </c>
      <c r="DB2545" t="s">
        <v>3966</v>
      </c>
      <c r="DC2545" t="s">
        <v>3966</v>
      </c>
    </row>
    <row r="2546" spans="1:107" x14ac:dyDescent="0.25">
      <c r="A2546" s="15" t="s">
        <v>2733</v>
      </c>
      <c r="C2546" s="16">
        <v>42167.247384259259</v>
      </c>
      <c r="D2546" s="17">
        <v>42167.247384259259</v>
      </c>
      <c r="E2546" s="3">
        <v>33.858657836914063</v>
      </c>
      <c r="F2546" s="3">
        <v>54.550701141357422</v>
      </c>
      <c r="G2546" s="3">
        <v>34.073226928710937</v>
      </c>
      <c r="H2546" s="3">
        <v>66.657646179199219</v>
      </c>
      <c r="I2546" s="3">
        <v>71.990653991699219</v>
      </c>
      <c r="J2546" s="3">
        <v>68.949569702148438</v>
      </c>
      <c r="K2546" s="3">
        <v>66.124580383300781</v>
      </c>
      <c r="L2546" s="3">
        <v>54.620216369628906</v>
      </c>
      <c r="M2546" s="3">
        <v>47.554927825927734</v>
      </c>
      <c r="N2546" s="3">
        <v>42.508750915527344</v>
      </c>
      <c r="O2546" s="3">
        <v>36.557376861572266</v>
      </c>
      <c r="P2546" s="3">
        <v>36.136692047119141</v>
      </c>
      <c r="Q2546" s="3">
        <v>33.908901214599609</v>
      </c>
      <c r="R2546" s="3">
        <v>34.825874328613281</v>
      </c>
      <c r="S2546" s="3">
        <v>38.396530151367188</v>
      </c>
      <c r="T2546" s="3">
        <v>38.952808380126953</v>
      </c>
      <c r="U2546" s="3">
        <v>43.488330841064453</v>
      </c>
      <c r="V2546" s="3">
        <v>70.481040954589844</v>
      </c>
      <c r="W2546" s="3">
        <v>66.282806396484375</v>
      </c>
      <c r="X2546" s="3">
        <v>53.947334289550781</v>
      </c>
      <c r="Y2546" s="3">
        <v>46.532627105712891</v>
      </c>
      <c r="Z2546" s="3">
        <v>41.714336395263672</v>
      </c>
      <c r="AA2546" s="3">
        <v>36.812633514404297</v>
      </c>
      <c r="AB2546" s="3">
        <v>36.711483001708984</v>
      </c>
      <c r="AC2546" s="3">
        <v>34.057601928710938</v>
      </c>
      <c r="AD2546" s="3">
        <v>34.616992950439453</v>
      </c>
      <c r="AE2546" s="3">
        <v>37.931808471679688</v>
      </c>
      <c r="AF2546" s="3">
        <v>39.014812469482422</v>
      </c>
      <c r="AG2546" s="3">
        <v>43.349338531494141</v>
      </c>
      <c r="AH2546" s="3">
        <v>68.841217041015625</v>
      </c>
      <c r="AI2546" s="3">
        <v>74.391899108886719</v>
      </c>
      <c r="AJ2546" s="3">
        <v>68.814407348632812</v>
      </c>
      <c r="AK2546" s="3">
        <v>67.601387023925781</v>
      </c>
      <c r="AL2546" s="3">
        <v>65.366806030273438</v>
      </c>
      <c r="AM2546" s="3">
        <v>62.963951110839844</v>
      </c>
      <c r="AN2546" s="3">
        <v>56.731090545654297</v>
      </c>
      <c r="AO2546" s="3">
        <v>49.475879669189453</v>
      </c>
      <c r="AP2546" s="3">
        <v>46.668319702148438</v>
      </c>
      <c r="AQ2546" s="3">
        <v>45.822463989257813</v>
      </c>
      <c r="AR2546" s="3">
        <v>40.883052825927734</v>
      </c>
      <c r="AS2546" s="3">
        <v>41.174396514892578</v>
      </c>
      <c r="AT2546" s="3">
        <v>39.561328887939453</v>
      </c>
      <c r="AU2546" s="3">
        <v>36.029613494873047</v>
      </c>
      <c r="AV2546" s="3">
        <v>37.165065765380859</v>
      </c>
      <c r="AW2546" s="3">
        <v>32.440525054931641</v>
      </c>
      <c r="AX2546" s="3">
        <v>30.53108024597168</v>
      </c>
      <c r="AY2546" s="3">
        <v>31.948078155517578</v>
      </c>
      <c r="AZ2546" s="3">
        <v>32.258777618408203</v>
      </c>
      <c r="BA2546" s="3">
        <v>30.424003601074219</v>
      </c>
      <c r="BB2546" s="3">
        <v>29.608003616333008</v>
      </c>
      <c r="BC2546" s="3">
        <v>28.668567657470703</v>
      </c>
      <c r="BD2546" s="3">
        <v>29.446563720703125</v>
      </c>
      <c r="BE2546" s="3">
        <v>28.614889144897461</v>
      </c>
      <c r="BF2546" s="3">
        <v>29.514421463012695</v>
      </c>
      <c r="BG2546" s="3">
        <v>30.307041168212891</v>
      </c>
      <c r="BH2546" s="3">
        <v>30.4315185546875</v>
      </c>
      <c r="BI2546" s="3">
        <v>32.195117950439453</v>
      </c>
      <c r="BJ2546" s="3">
        <v>34.379936218261719</v>
      </c>
      <c r="BK2546" s="3">
        <v>33.753917694091797</v>
      </c>
      <c r="BL2546" s="3">
        <v>33.522018432617188</v>
      </c>
      <c r="BM2546" s="3">
        <v>34.330089569091797</v>
      </c>
      <c r="BN2546" s="3">
        <v>34.706592559814453</v>
      </c>
      <c r="BO2546" s="3">
        <v>35.100212097167969</v>
      </c>
      <c r="BP2546" s="3">
        <v>37.857147216796875</v>
      </c>
      <c r="BQ2546" s="3">
        <v>41.391838073730469</v>
      </c>
      <c r="BR2546" s="3">
        <v>71.436569213867188</v>
      </c>
      <c r="BS2546" s="3">
        <v>74.548652648925781</v>
      </c>
      <c r="BT2546" s="3">
        <v>68.315963745117188</v>
      </c>
      <c r="BU2546" s="3">
        <v>66.621719360351563</v>
      </c>
      <c r="BV2546" s="3">
        <v>65.024436950683594</v>
      </c>
      <c r="BW2546" s="3">
        <v>64.995986938476562</v>
      </c>
      <c r="BX2546" s="3">
        <v>52.764492034912109</v>
      </c>
      <c r="BY2546" s="3">
        <v>44.710594177246094</v>
      </c>
      <c r="BZ2546" s="3">
        <v>43.213249206542969</v>
      </c>
      <c r="CA2546" s="3">
        <v>45.469364166259766</v>
      </c>
      <c r="CB2546" s="3">
        <v>41.314464569091797</v>
      </c>
      <c r="CC2546" s="3">
        <v>41.617088317871094</v>
      </c>
      <c r="CD2546" s="3">
        <v>42.882041931152344</v>
      </c>
      <c r="CE2546" s="3">
        <v>33.283668518066406</v>
      </c>
      <c r="CF2546" s="3">
        <v>38.646759033203125</v>
      </c>
      <c r="CG2546" s="3">
        <v>31.090639114379883</v>
      </c>
      <c r="CH2546" s="3">
        <v>26.911056518554688</v>
      </c>
      <c r="CI2546" s="3">
        <v>33.012996673583984</v>
      </c>
      <c r="CJ2546" s="3">
        <v>33.477439880371094</v>
      </c>
      <c r="CK2546" s="3">
        <v>31.78114128112793</v>
      </c>
      <c r="CL2546" s="3">
        <v>29.754209518432617</v>
      </c>
      <c r="CM2546" s="3">
        <v>28.922481536865234</v>
      </c>
      <c r="CN2546" s="3">
        <v>30.223056793212891</v>
      </c>
      <c r="CO2546" s="3">
        <v>28.8726806640625</v>
      </c>
      <c r="CP2546" s="3">
        <v>28.081953048706055</v>
      </c>
      <c r="CQ2546" s="3">
        <v>29.213603973388672</v>
      </c>
      <c r="CR2546" s="3">
        <v>30.81126594543457</v>
      </c>
      <c r="CS2546" s="3">
        <v>31.709144592285156</v>
      </c>
      <c r="CT2546" s="3">
        <v>34.135833740234375</v>
      </c>
      <c r="CU2546" s="3">
        <v>33.599098205566406</v>
      </c>
      <c r="CV2546" s="3">
        <v>33.284259796142578</v>
      </c>
      <c r="CW2546" s="3">
        <v>34.311141967773438</v>
      </c>
      <c r="CX2546" s="3">
        <v>34.823879241943359</v>
      </c>
      <c r="CY2546" s="3">
        <v>34.739418029785156</v>
      </c>
      <c r="CZ2546" s="3">
        <v>38.015495300292969</v>
      </c>
      <c r="DA2546" s="3">
        <v>41.263931274414063</v>
      </c>
      <c r="DB2546" t="s">
        <v>3966</v>
      </c>
      <c r="DC2546" t="s">
        <v>3966</v>
      </c>
    </row>
    <row r="2547" spans="1:107" x14ac:dyDescent="0.25">
      <c r="A2547" s="15" t="s">
        <v>2734</v>
      </c>
      <c r="C2547" s="16">
        <v>42167.247384259259</v>
      </c>
      <c r="D2547" s="17">
        <v>42167.247384259259</v>
      </c>
      <c r="E2547" s="3">
        <v>34.668350219726563</v>
      </c>
      <c r="F2547" s="3">
        <v>54.550701141357422</v>
      </c>
      <c r="G2547" s="3">
        <v>34.31903076171875</v>
      </c>
      <c r="H2547" s="3">
        <v>65.228446960449219</v>
      </c>
      <c r="I2547" s="3">
        <v>71.935333251953125</v>
      </c>
      <c r="J2547" s="3">
        <v>69.875328063964844</v>
      </c>
      <c r="K2547" s="3">
        <v>68.06561279296875</v>
      </c>
      <c r="L2547" s="3">
        <v>55.539352416992188</v>
      </c>
      <c r="M2547" s="3">
        <v>47.270523071289063</v>
      </c>
      <c r="N2547" s="3">
        <v>41.671295166015625</v>
      </c>
      <c r="O2547" s="3">
        <v>37.125446319580078</v>
      </c>
      <c r="P2547" s="3">
        <v>36.597381591796875</v>
      </c>
      <c r="Q2547" s="3">
        <v>33.778461456298828</v>
      </c>
      <c r="R2547" s="3">
        <v>35.145095825195312</v>
      </c>
      <c r="S2547" s="3">
        <v>38.128959655761719</v>
      </c>
      <c r="T2547" s="3">
        <v>38.918731689453125</v>
      </c>
      <c r="U2547" s="3">
        <v>43.381984710693359</v>
      </c>
      <c r="V2547" s="3">
        <v>70.467575073242187</v>
      </c>
      <c r="W2547" s="3">
        <v>70.271324157714844</v>
      </c>
      <c r="X2547" s="3">
        <v>56.234706878662109</v>
      </c>
      <c r="Y2547" s="3">
        <v>46.129135131835937</v>
      </c>
      <c r="Z2547" s="3">
        <v>40.926616668701172</v>
      </c>
      <c r="AA2547" s="3">
        <v>37.213035583496094</v>
      </c>
      <c r="AB2547" s="3">
        <v>37.119014739990234</v>
      </c>
      <c r="AC2547" s="3">
        <v>33.305931091308594</v>
      </c>
      <c r="AD2547" s="3">
        <v>35.763950347900391</v>
      </c>
      <c r="AE2547" s="3">
        <v>38.060459136962891</v>
      </c>
      <c r="AF2547" s="3">
        <v>38.941474914550781</v>
      </c>
      <c r="AG2547" s="3">
        <v>43.32879638671875</v>
      </c>
      <c r="AH2547" s="3">
        <v>72.570014953613281</v>
      </c>
      <c r="AI2547" s="3">
        <v>74.583320617675781</v>
      </c>
      <c r="AJ2547" s="3">
        <v>68.616592407226562</v>
      </c>
      <c r="AK2547" s="3">
        <v>65.624298095703125</v>
      </c>
      <c r="AL2547" s="3">
        <v>63.901569366455078</v>
      </c>
      <c r="AM2547" s="3">
        <v>64.32208251953125</v>
      </c>
      <c r="AN2547" s="3">
        <v>54.684471130371094</v>
      </c>
      <c r="AO2547" s="3">
        <v>49.827537536621094</v>
      </c>
      <c r="AP2547" s="3">
        <v>46.347549438476563</v>
      </c>
      <c r="AQ2547" s="3">
        <v>45.649154663085937</v>
      </c>
      <c r="AR2547" s="3">
        <v>40.628108978271484</v>
      </c>
      <c r="AS2547" s="3">
        <v>41.158477783203125</v>
      </c>
      <c r="AT2547" s="3">
        <v>39.571029663085938</v>
      </c>
      <c r="AU2547" s="3">
        <v>36.266998291015625</v>
      </c>
      <c r="AV2547" s="3">
        <v>36.548480987548828</v>
      </c>
      <c r="AW2547" s="3">
        <v>31.608930587768555</v>
      </c>
      <c r="AX2547" s="3">
        <v>30.58757209777832</v>
      </c>
      <c r="AY2547" s="3">
        <v>32.324111938476563</v>
      </c>
      <c r="AZ2547" s="3">
        <v>33.060531616210937</v>
      </c>
      <c r="BA2547" s="3">
        <v>31.181791305541992</v>
      </c>
      <c r="BB2547" s="3">
        <v>29.335119247436523</v>
      </c>
      <c r="BC2547" s="3">
        <v>28.135824203491211</v>
      </c>
      <c r="BD2547" s="3">
        <v>29.459199905395508</v>
      </c>
      <c r="BE2547" s="3">
        <v>28.944667816162109</v>
      </c>
      <c r="BF2547" s="3">
        <v>29.891910552978516</v>
      </c>
      <c r="BG2547" s="3">
        <v>30.037195205688477</v>
      </c>
      <c r="BH2547" s="3">
        <v>31.190034866333008</v>
      </c>
      <c r="BI2547" s="3">
        <v>32.028133392333984</v>
      </c>
      <c r="BJ2547" s="3">
        <v>33.773998260498047</v>
      </c>
      <c r="BK2547" s="3">
        <v>33.966709136962891</v>
      </c>
      <c r="BL2547" s="3">
        <v>33.525199890136719</v>
      </c>
      <c r="BM2547" s="3">
        <v>34.253337860107422</v>
      </c>
      <c r="BN2547" s="3">
        <v>34.801029205322266</v>
      </c>
      <c r="BO2547" s="3">
        <v>34.873729705810547</v>
      </c>
      <c r="BP2547" s="3">
        <v>37.870140075683594</v>
      </c>
      <c r="BQ2547" s="3">
        <v>41.276344299316406</v>
      </c>
      <c r="BR2547" s="3">
        <v>75.081123352050781</v>
      </c>
      <c r="BS2547" s="3">
        <v>74.823631286621094</v>
      </c>
      <c r="BT2547" s="3">
        <v>68.623085021972656</v>
      </c>
      <c r="BU2547" s="3">
        <v>61.162574768066406</v>
      </c>
      <c r="BV2547" s="3">
        <v>58.8006591796875</v>
      </c>
      <c r="BW2547" s="3">
        <v>64.041824340820312</v>
      </c>
      <c r="BX2547" s="3">
        <v>50.726917266845703</v>
      </c>
      <c r="BY2547" s="3">
        <v>51.69384765625</v>
      </c>
      <c r="BZ2547" s="3">
        <v>48.828685760498047</v>
      </c>
      <c r="CA2547" s="3">
        <v>45.648532867431641</v>
      </c>
      <c r="CB2547" s="3">
        <v>40.578380584716797</v>
      </c>
      <c r="CC2547" s="3">
        <v>40.733146667480469</v>
      </c>
      <c r="CD2547" s="3">
        <v>32.052143096923828</v>
      </c>
      <c r="CE2547" s="3">
        <v>37.141498565673828</v>
      </c>
      <c r="CF2547" s="3">
        <v>34.074413299560547</v>
      </c>
      <c r="CG2547" s="3">
        <v>32.448150634765625</v>
      </c>
      <c r="CH2547" s="3">
        <v>32.405345916748047</v>
      </c>
      <c r="CI2547" s="3">
        <v>32.522937774658203</v>
      </c>
      <c r="CJ2547" s="3">
        <v>33.610649108886719</v>
      </c>
      <c r="CK2547" s="3">
        <v>31.110466003417969</v>
      </c>
      <c r="CL2547" s="3">
        <v>28.76075553894043</v>
      </c>
      <c r="CM2547" s="3">
        <v>25.657367706298828</v>
      </c>
      <c r="CN2547" s="3">
        <v>29.219354629516602</v>
      </c>
      <c r="CO2547" s="3">
        <v>29.659307479858398</v>
      </c>
      <c r="CP2547" s="3">
        <v>31.079914093017578</v>
      </c>
      <c r="CQ2547" s="3">
        <v>30.710399627685547</v>
      </c>
      <c r="CR2547" s="3">
        <v>31.569664001464844</v>
      </c>
      <c r="CS2547" s="3">
        <v>32.241195678710938</v>
      </c>
      <c r="CT2547" s="3">
        <v>32.709972381591797</v>
      </c>
      <c r="CU2547" s="3">
        <v>34.453792572021484</v>
      </c>
      <c r="CV2547" s="3">
        <v>33.689826965332031</v>
      </c>
      <c r="CW2547" s="3">
        <v>34.564926147460937</v>
      </c>
      <c r="CX2547" s="3">
        <v>34.941608428955078</v>
      </c>
      <c r="CY2547" s="3">
        <v>34.74896240234375</v>
      </c>
      <c r="CZ2547" s="3">
        <v>37.880008697509766</v>
      </c>
      <c r="DA2547" s="3">
        <v>41.240894317626953</v>
      </c>
      <c r="DB2547" t="s">
        <v>3966</v>
      </c>
      <c r="DC2547" t="s">
        <v>3966</v>
      </c>
    </row>
    <row r="2548" spans="1:107" x14ac:dyDescent="0.25">
      <c r="A2548" s="15" t="s">
        <v>2735</v>
      </c>
      <c r="C2548" s="16">
        <v>42167.247384259259</v>
      </c>
      <c r="D2548" s="17">
        <v>42167.247384259259</v>
      </c>
      <c r="E2548" s="3">
        <v>33.258579254150391</v>
      </c>
      <c r="F2548" s="3">
        <v>54.550701141357422</v>
      </c>
      <c r="G2548" s="3">
        <v>33.964115142822266</v>
      </c>
      <c r="H2548" s="3">
        <v>72.84332275390625</v>
      </c>
      <c r="I2548" s="3">
        <v>78.26483154296875</v>
      </c>
      <c r="J2548" s="3">
        <v>69.873619079589844</v>
      </c>
      <c r="K2548" s="3">
        <v>70.978660583496094</v>
      </c>
      <c r="L2548" s="3">
        <v>55.079910278320313</v>
      </c>
      <c r="M2548" s="3">
        <v>47.206192016601563</v>
      </c>
      <c r="N2548" s="3">
        <v>42.167407989501953</v>
      </c>
      <c r="O2548" s="3">
        <v>37.096466064453125</v>
      </c>
      <c r="P2548" s="3">
        <v>36.879657745361328</v>
      </c>
      <c r="Q2548" s="3">
        <v>33.758628845214844</v>
      </c>
      <c r="R2548" s="3">
        <v>35.651683807373047</v>
      </c>
      <c r="S2548" s="3">
        <v>37.882148742675781</v>
      </c>
      <c r="T2548" s="3">
        <v>39.12908935546875</v>
      </c>
      <c r="U2548" s="3">
        <v>43.524883270263672</v>
      </c>
      <c r="V2548" s="3">
        <v>69.543037414550781</v>
      </c>
      <c r="W2548" s="3">
        <v>72.278099060058594</v>
      </c>
      <c r="X2548" s="3">
        <v>53.738906860351562</v>
      </c>
      <c r="Y2548" s="3">
        <v>47.853813171386719</v>
      </c>
      <c r="Z2548" s="3">
        <v>42.645687103271484</v>
      </c>
      <c r="AA2548" s="3">
        <v>36.961460113525391</v>
      </c>
      <c r="AB2548" s="3">
        <v>36.341018676757813</v>
      </c>
      <c r="AC2548" s="3">
        <v>33.809677124023438</v>
      </c>
      <c r="AD2548" s="3">
        <v>35.975307464599609</v>
      </c>
      <c r="AE2548" s="3">
        <v>37.770439147949219</v>
      </c>
      <c r="AF2548" s="3">
        <v>39.363960266113281</v>
      </c>
      <c r="AG2548" s="3">
        <v>43.624523162841797</v>
      </c>
      <c r="AH2548" s="3">
        <v>74.376228332519531</v>
      </c>
      <c r="AI2548" s="3">
        <v>74.664566040039063</v>
      </c>
      <c r="AJ2548" s="3">
        <v>69.105110168457031</v>
      </c>
      <c r="AK2548" s="3">
        <v>63.226772308349609</v>
      </c>
      <c r="AL2548" s="3">
        <v>61.888298034667969</v>
      </c>
      <c r="AM2548" s="3">
        <v>63.070240020751953</v>
      </c>
      <c r="AN2548" s="3">
        <v>52.540493011474609</v>
      </c>
      <c r="AO2548" s="3">
        <v>50.823673248291016</v>
      </c>
      <c r="AP2548" s="3">
        <v>49.037410736083984</v>
      </c>
      <c r="AQ2548" s="3">
        <v>43.985958099365234</v>
      </c>
      <c r="AR2548" s="3">
        <v>43.165000915527344</v>
      </c>
      <c r="AS2548" s="3">
        <v>41.663608551025391</v>
      </c>
      <c r="AT2548" s="3">
        <v>37.104297637939453</v>
      </c>
      <c r="AU2548" s="3">
        <v>36.048851013183594</v>
      </c>
      <c r="AV2548" s="3">
        <v>35.442165374755859</v>
      </c>
      <c r="AW2548" s="3">
        <v>32.266063690185547</v>
      </c>
      <c r="AX2548" s="3">
        <v>30.866399765014648</v>
      </c>
      <c r="AY2548" s="3">
        <v>32.247444152832031</v>
      </c>
      <c r="AZ2548" s="3">
        <v>33.745086669921875</v>
      </c>
      <c r="BA2548" s="3">
        <v>31.547853469848633</v>
      </c>
      <c r="BB2548" s="3">
        <v>28.814178466796875</v>
      </c>
      <c r="BC2548" s="3">
        <v>27.560705184936523</v>
      </c>
      <c r="BD2548" s="3">
        <v>29.420690536499023</v>
      </c>
      <c r="BE2548" s="3">
        <v>29.380727767944336</v>
      </c>
      <c r="BF2548" s="3">
        <v>31.268331527709961</v>
      </c>
      <c r="BG2548" s="3">
        <v>30.498689651489258</v>
      </c>
      <c r="BH2548" s="3">
        <v>31.379638671875</v>
      </c>
      <c r="BI2548" s="3">
        <v>31.941120147705078</v>
      </c>
      <c r="BJ2548" s="3">
        <v>33.150272369384766</v>
      </c>
      <c r="BK2548" s="3">
        <v>33.948429107666016</v>
      </c>
      <c r="BL2548" s="3">
        <v>33.878189086914062</v>
      </c>
      <c r="BM2548" s="3">
        <v>34.339492797851562</v>
      </c>
      <c r="BN2548" s="3">
        <v>34.915397644042969</v>
      </c>
      <c r="BO2548" s="3">
        <v>34.991062164306641</v>
      </c>
      <c r="BP2548" s="3">
        <v>38.073036193847656</v>
      </c>
      <c r="BQ2548" s="3">
        <v>41.4248046875</v>
      </c>
      <c r="BR2548" s="3">
        <v>75.814010620117188</v>
      </c>
      <c r="BS2548" s="3">
        <v>74.688079833984375</v>
      </c>
      <c r="BT2548" s="3">
        <v>69.758026123046875</v>
      </c>
      <c r="BU2548" s="3">
        <v>58.924373626708984</v>
      </c>
      <c r="BV2548" s="3">
        <v>59.721714019775391</v>
      </c>
      <c r="BW2548" s="3">
        <v>60.962978363037109</v>
      </c>
      <c r="BX2548" s="3">
        <v>49.069160461425781</v>
      </c>
      <c r="BY2548" s="3">
        <v>50.475631713867188</v>
      </c>
      <c r="BZ2548" s="3">
        <v>49.297351837158203</v>
      </c>
      <c r="CA2548" s="3">
        <v>38.583591461181641</v>
      </c>
      <c r="CB2548" s="3">
        <v>45.490005493164063</v>
      </c>
      <c r="CC2548" s="3">
        <v>41.949913024902344</v>
      </c>
      <c r="CD2548" s="3">
        <v>33.774986267089844</v>
      </c>
      <c r="CE2548" s="3">
        <v>36.257949829101563</v>
      </c>
      <c r="CF2548" s="3">
        <v>34.083518981933594</v>
      </c>
      <c r="CG2548" s="3">
        <v>31.518625259399414</v>
      </c>
      <c r="CH2548" s="3">
        <v>30.125659942626953</v>
      </c>
      <c r="CI2548" s="3">
        <v>31.861576080322266</v>
      </c>
      <c r="CJ2548" s="3">
        <v>34.320365905761719</v>
      </c>
      <c r="CK2548" s="3">
        <v>32.399894714355469</v>
      </c>
      <c r="CL2548" s="3">
        <v>28.048851013183594</v>
      </c>
      <c r="CM2548" s="3">
        <v>27.301584243774414</v>
      </c>
      <c r="CN2548" s="3">
        <v>28.896909713745117</v>
      </c>
      <c r="CO2548" s="3">
        <v>29.137269973754883</v>
      </c>
      <c r="CP2548" s="3">
        <v>32.156612396240234</v>
      </c>
      <c r="CQ2548" s="3">
        <v>30.479696273803711</v>
      </c>
      <c r="CR2548" s="3">
        <v>31.868108749389648</v>
      </c>
      <c r="CS2548" s="3">
        <v>32.005752563476562</v>
      </c>
      <c r="CT2548" s="3">
        <v>32.777858734130859</v>
      </c>
      <c r="CU2548" s="3">
        <v>33.864086151123047</v>
      </c>
      <c r="CV2548" s="3">
        <v>34.445766448974609</v>
      </c>
      <c r="CW2548" s="3">
        <v>34.104602813720703</v>
      </c>
      <c r="CX2548" s="3">
        <v>34.909927368164062</v>
      </c>
      <c r="CY2548" s="3">
        <v>35.132926940917969</v>
      </c>
      <c r="CZ2548" s="3">
        <v>38.071784973144531</v>
      </c>
      <c r="DA2548" s="3">
        <v>41.563083648681641</v>
      </c>
      <c r="DB2548" t="s">
        <v>3966</v>
      </c>
      <c r="DC2548" t="s">
        <v>3966</v>
      </c>
    </row>
    <row r="2549" spans="1:107" x14ac:dyDescent="0.25">
      <c r="A2549" s="15" t="s">
        <v>2736</v>
      </c>
      <c r="C2549" s="16">
        <v>42167.247384259259</v>
      </c>
      <c r="D2549" s="17">
        <v>42167.247384259259</v>
      </c>
      <c r="E2549" s="3">
        <v>33.961650848388672</v>
      </c>
      <c r="F2549" s="3">
        <v>54.550701141357422</v>
      </c>
      <c r="G2549" s="3">
        <v>33.730033874511719</v>
      </c>
      <c r="H2549" s="3">
        <v>69.895645141601563</v>
      </c>
      <c r="I2549" s="3">
        <v>77.079788208007812</v>
      </c>
      <c r="J2549" s="3">
        <v>68.969284057617188</v>
      </c>
      <c r="K2549" s="3">
        <v>69.646553039550781</v>
      </c>
      <c r="L2549" s="3">
        <v>57.18505859375</v>
      </c>
      <c r="M2549" s="3">
        <v>47.1385498046875</v>
      </c>
      <c r="N2549" s="3">
        <v>41.679756164550781</v>
      </c>
      <c r="O2549" s="3">
        <v>36.659614562988281</v>
      </c>
      <c r="P2549" s="3">
        <v>35.993095397949219</v>
      </c>
      <c r="Q2549" s="3">
        <v>33.655162811279297</v>
      </c>
      <c r="R2549" s="3">
        <v>35.661945343017578</v>
      </c>
      <c r="S2549" s="3">
        <v>38.110317230224609</v>
      </c>
      <c r="T2549" s="3">
        <v>39.087703704833984</v>
      </c>
      <c r="U2549" s="3">
        <v>43.453598022460938</v>
      </c>
      <c r="V2549" s="3">
        <v>68.434539794921875</v>
      </c>
      <c r="W2549" s="3">
        <v>67.3668212890625</v>
      </c>
      <c r="X2549" s="3">
        <v>59.089530944824219</v>
      </c>
      <c r="Y2549" s="3">
        <v>47.033565521240234</v>
      </c>
      <c r="Z2549" s="3">
        <v>41.572986602783203</v>
      </c>
      <c r="AA2549" s="3">
        <v>35.978687286376953</v>
      </c>
      <c r="AB2549" s="3">
        <v>35.698883056640625</v>
      </c>
      <c r="AC2549" s="3">
        <v>34.147670745849609</v>
      </c>
      <c r="AD2549" s="3">
        <v>35.390323638916016</v>
      </c>
      <c r="AE2549" s="3">
        <v>38.452926635742187</v>
      </c>
      <c r="AF2549" s="3">
        <v>39.013015747070313</v>
      </c>
      <c r="AG2549" s="3">
        <v>43.414886474609375</v>
      </c>
      <c r="AH2549" s="3">
        <v>75.827713012695312</v>
      </c>
      <c r="AI2549" s="3">
        <v>74.495986938476562</v>
      </c>
      <c r="AJ2549" s="3">
        <v>69.627098083496094</v>
      </c>
      <c r="AK2549" s="3">
        <v>64.862503051757813</v>
      </c>
      <c r="AL2549" s="3">
        <v>61.525245666503906</v>
      </c>
      <c r="AM2549" s="3">
        <v>61.554958343505859</v>
      </c>
      <c r="AN2549" s="3">
        <v>51.624488830566406</v>
      </c>
      <c r="AO2549" s="3">
        <v>51.094173431396484</v>
      </c>
      <c r="AP2549" s="3">
        <v>47.958446502685547</v>
      </c>
      <c r="AQ2549" s="3">
        <v>42.978553771972656</v>
      </c>
      <c r="AR2549" s="3">
        <v>42.281024932861328</v>
      </c>
      <c r="AS2549" s="3">
        <v>41.282142639160156</v>
      </c>
      <c r="AT2549" s="3">
        <v>37.617816925048828</v>
      </c>
      <c r="AU2549" s="3">
        <v>37.945262908935547</v>
      </c>
      <c r="AV2549" s="3">
        <v>34.449138641357422</v>
      </c>
      <c r="AW2549" s="3">
        <v>31.395627975463867</v>
      </c>
      <c r="AX2549" s="3">
        <v>31.113290786743164</v>
      </c>
      <c r="AY2549" s="3">
        <v>31.776033401489258</v>
      </c>
      <c r="AZ2549" s="3">
        <v>33.027568817138672</v>
      </c>
      <c r="BA2549" s="3">
        <v>30.864618301391602</v>
      </c>
      <c r="BB2549" s="3">
        <v>29.117921829223633</v>
      </c>
      <c r="BC2549" s="3">
        <v>27.753684997558594</v>
      </c>
      <c r="BD2549" s="3">
        <v>29.277486801147461</v>
      </c>
      <c r="BE2549" s="3">
        <v>29.3975830078125</v>
      </c>
      <c r="BF2549" s="3">
        <v>30.776340484619141</v>
      </c>
      <c r="BG2549" s="3">
        <v>30.579486846923828</v>
      </c>
      <c r="BH2549" s="3">
        <v>31.845081329345703</v>
      </c>
      <c r="BI2549" s="3">
        <v>32.410343170166016</v>
      </c>
      <c r="BJ2549" s="3">
        <v>33.175685882568359</v>
      </c>
      <c r="BK2549" s="3">
        <v>34.209323883056641</v>
      </c>
      <c r="BL2549" s="3">
        <v>33.809093475341797</v>
      </c>
      <c r="BM2549" s="3">
        <v>34.238414764404297</v>
      </c>
      <c r="BN2549" s="3">
        <v>34.894889831542969</v>
      </c>
      <c r="BO2549" s="3">
        <v>35.040725708007812</v>
      </c>
      <c r="BP2549" s="3">
        <v>37.820896148681641</v>
      </c>
      <c r="BQ2549" s="3">
        <v>41.415988922119141</v>
      </c>
      <c r="BR2549" s="3">
        <v>77.069190979003906</v>
      </c>
      <c r="BS2549" s="3">
        <v>73.957443237304688</v>
      </c>
      <c r="BT2549" s="3">
        <v>70.133216857910156</v>
      </c>
      <c r="BU2549" s="3">
        <v>67.229499816894531</v>
      </c>
      <c r="BV2549" s="3">
        <v>62.149337768554687</v>
      </c>
      <c r="BW2549" s="3">
        <v>59.351058959960938</v>
      </c>
      <c r="BX2549" s="3">
        <v>51.566856384277344</v>
      </c>
      <c r="BY2549" s="3">
        <v>52.401523590087891</v>
      </c>
      <c r="BZ2549" s="3">
        <v>46.188457489013672</v>
      </c>
      <c r="CA2549" s="3">
        <v>44.496726989746094</v>
      </c>
      <c r="CB2549" s="3">
        <v>34.779975891113281</v>
      </c>
      <c r="CC2549" s="3">
        <v>41.211563110351562</v>
      </c>
      <c r="CD2549" s="3">
        <v>39.207584381103516</v>
      </c>
      <c r="CE2549" s="3">
        <v>38.576351165771484</v>
      </c>
      <c r="CF2549" s="3">
        <v>33.134559631347656</v>
      </c>
      <c r="CG2549" s="3">
        <v>31.064249038696289</v>
      </c>
      <c r="CH2549" s="3">
        <v>30.42547607421875</v>
      </c>
      <c r="CI2549" s="3">
        <v>31.214384078979492</v>
      </c>
      <c r="CJ2549" s="3">
        <v>30.72840690612793</v>
      </c>
      <c r="CK2549" s="3">
        <v>29.600454330444336</v>
      </c>
      <c r="CL2549" s="3">
        <v>29.775398254394531</v>
      </c>
      <c r="CM2549" s="3">
        <v>28.037374496459961</v>
      </c>
      <c r="CN2549" s="3">
        <v>30.220487594604492</v>
      </c>
      <c r="CO2549" s="3">
        <v>29.875190734863281</v>
      </c>
      <c r="CP2549" s="3">
        <v>29.803789138793945</v>
      </c>
      <c r="CQ2549" s="3">
        <v>30.813297271728516</v>
      </c>
      <c r="CR2549" s="3">
        <v>31.995283126831055</v>
      </c>
      <c r="CS2549" s="3">
        <v>32.629508972167969</v>
      </c>
      <c r="CT2549" s="3">
        <v>33.439369201660156</v>
      </c>
      <c r="CU2549" s="3">
        <v>34.33221435546875</v>
      </c>
      <c r="CV2549" s="3">
        <v>33.650016784667969</v>
      </c>
      <c r="CW2549" s="3">
        <v>34.116176605224609</v>
      </c>
      <c r="CX2549" s="3">
        <v>34.928638458251953</v>
      </c>
      <c r="CY2549" s="3">
        <v>35.163314819335937</v>
      </c>
      <c r="CZ2549" s="3">
        <v>37.448020935058594</v>
      </c>
      <c r="DA2549" s="3">
        <v>41.388130187988281</v>
      </c>
      <c r="DB2549" t="s">
        <v>3966</v>
      </c>
      <c r="DC2549" t="s">
        <v>3966</v>
      </c>
    </row>
    <row r="2550" spans="1:107" x14ac:dyDescent="0.25">
      <c r="A2550" s="15" t="s">
        <v>2737</v>
      </c>
      <c r="C2550" s="16">
        <v>42167.247384259259</v>
      </c>
      <c r="D2550" s="17">
        <v>42167.247384259259</v>
      </c>
      <c r="E2550" s="3">
        <v>33.99603271484375</v>
      </c>
      <c r="F2550" s="3">
        <v>54.550701141357422</v>
      </c>
      <c r="G2550" s="3">
        <v>33.967338562011719</v>
      </c>
      <c r="H2550" s="3">
        <v>75.130935668945313</v>
      </c>
      <c r="I2550" s="3">
        <v>79.067436218261719</v>
      </c>
      <c r="J2550" s="3">
        <v>70.585983276367188</v>
      </c>
      <c r="K2550" s="3">
        <v>69.738624572753906</v>
      </c>
      <c r="L2550" s="3">
        <v>55.6771240234375</v>
      </c>
      <c r="M2550" s="3">
        <v>48.004081726074219</v>
      </c>
      <c r="N2550" s="3">
        <v>41.922664642333984</v>
      </c>
      <c r="O2550" s="3">
        <v>36.151897430419922</v>
      </c>
      <c r="P2550" s="3">
        <v>36.037307739257812</v>
      </c>
      <c r="Q2550" s="3">
        <v>33.908111572265625</v>
      </c>
      <c r="R2550" s="3">
        <v>35.552478790283203</v>
      </c>
      <c r="S2550" s="3">
        <v>38.238460540771484</v>
      </c>
      <c r="T2550" s="3">
        <v>39.048873901367188</v>
      </c>
      <c r="U2550" s="3">
        <v>43.427444458007813</v>
      </c>
      <c r="V2550" s="3">
        <v>72.146896362304687</v>
      </c>
      <c r="W2550" s="3">
        <v>69.144561767578125</v>
      </c>
      <c r="X2550" s="3">
        <v>49.120582580566406</v>
      </c>
      <c r="Y2550" s="3">
        <v>50.126922607421875</v>
      </c>
      <c r="Z2550" s="3">
        <v>41.514194488525391</v>
      </c>
      <c r="AA2550" s="3">
        <v>35.884090423583984</v>
      </c>
      <c r="AB2550" s="3">
        <v>35.632713317871094</v>
      </c>
      <c r="AC2550" s="3">
        <v>33.741790771484375</v>
      </c>
      <c r="AD2550" s="3">
        <v>35.928066253662109</v>
      </c>
      <c r="AE2550" s="3">
        <v>38.086235046386719</v>
      </c>
      <c r="AF2550" s="3">
        <v>38.806919097900391</v>
      </c>
      <c r="AG2550" s="3">
        <v>43.491836547851563</v>
      </c>
      <c r="AH2550" s="3">
        <v>76.687232971191406</v>
      </c>
      <c r="AI2550" s="3">
        <v>73.386322021484375</v>
      </c>
      <c r="AJ2550" s="3">
        <v>69.688240051269531</v>
      </c>
      <c r="AK2550" s="3">
        <v>67.265968322753906</v>
      </c>
      <c r="AL2550" s="3">
        <v>63.180561065673828</v>
      </c>
      <c r="AM2550" s="3">
        <v>60.4720458984375</v>
      </c>
      <c r="AN2550" s="3">
        <v>51.725265502929688</v>
      </c>
      <c r="AO2550" s="3">
        <v>51.685466766357422</v>
      </c>
      <c r="AP2550" s="3">
        <v>45.602275848388672</v>
      </c>
      <c r="AQ2550" s="3">
        <v>43.513420104980469</v>
      </c>
      <c r="AR2550" s="3">
        <v>40.889068603515625</v>
      </c>
      <c r="AS2550" s="3">
        <v>41.418251037597656</v>
      </c>
      <c r="AT2550" s="3">
        <v>38.381202697753906</v>
      </c>
      <c r="AU2550" s="3">
        <v>37.316532135009766</v>
      </c>
      <c r="AV2550" s="3">
        <v>33.096858978271484</v>
      </c>
      <c r="AW2550" s="3">
        <v>31.277523040771484</v>
      </c>
      <c r="AX2550" s="3">
        <v>30.120174407958984</v>
      </c>
      <c r="AY2550" s="3">
        <v>31.335109710693359</v>
      </c>
      <c r="AZ2550" s="3">
        <v>32.155261993408203</v>
      </c>
      <c r="BA2550" s="3">
        <v>31.485219955444336</v>
      </c>
      <c r="BB2550" s="3">
        <v>29.154468536376953</v>
      </c>
      <c r="BC2550" s="3">
        <v>28.627365112304687</v>
      </c>
      <c r="BD2550" s="3">
        <v>30.215509414672852</v>
      </c>
      <c r="BE2550" s="3">
        <v>29.808849334716797</v>
      </c>
      <c r="BF2550" s="3">
        <v>30.662853240966797</v>
      </c>
      <c r="BG2550" s="3">
        <v>30.678123474121094</v>
      </c>
      <c r="BH2550" s="3">
        <v>31.296720504760742</v>
      </c>
      <c r="BI2550" s="3">
        <v>32.402969360351563</v>
      </c>
      <c r="BJ2550" s="3">
        <v>33.396671295166016</v>
      </c>
      <c r="BK2550" s="3">
        <v>33.905738830566406</v>
      </c>
      <c r="BL2550" s="3">
        <v>33.745315551757813</v>
      </c>
      <c r="BM2550" s="3">
        <v>34.101795196533203</v>
      </c>
      <c r="BN2550" s="3">
        <v>35.010387420654297</v>
      </c>
      <c r="BO2550" s="3">
        <v>35.069309234619141</v>
      </c>
      <c r="BP2550" s="3">
        <v>37.787349700927734</v>
      </c>
      <c r="BQ2550" s="3">
        <v>41.341281890869141</v>
      </c>
      <c r="BR2550" s="3">
        <v>77.312774658203125</v>
      </c>
      <c r="BS2550" s="3">
        <v>70.967002868652344</v>
      </c>
      <c r="BT2550" s="3">
        <v>69.43621826171875</v>
      </c>
      <c r="BU2550" s="3">
        <v>69.333663940429687</v>
      </c>
      <c r="BV2550" s="3">
        <v>65.327178955078125</v>
      </c>
      <c r="BW2550" s="3">
        <v>59.33416748046875</v>
      </c>
      <c r="BX2550" s="3">
        <v>51.258121490478516</v>
      </c>
      <c r="BY2550" s="3">
        <v>50.921012878417969</v>
      </c>
      <c r="BZ2550" s="3">
        <v>39.609462738037109</v>
      </c>
      <c r="CA2550" s="3">
        <v>41.709526062011719</v>
      </c>
      <c r="CB2550" s="3">
        <v>41.19775390625</v>
      </c>
      <c r="CC2550" s="3">
        <v>42.877372741699219</v>
      </c>
      <c r="CD2550" s="3">
        <v>37.994121551513672</v>
      </c>
      <c r="CE2550" s="3">
        <v>38.489231109619141</v>
      </c>
      <c r="CF2550" s="3">
        <v>30.9818115234375</v>
      </c>
      <c r="CG2550" s="3">
        <v>30.1689453125</v>
      </c>
      <c r="CH2550" s="3">
        <v>28.895050048828125</v>
      </c>
      <c r="CI2550" s="3">
        <v>31.258073806762695</v>
      </c>
      <c r="CJ2550" s="3">
        <v>31.696073532104492</v>
      </c>
      <c r="CK2550" s="3">
        <v>32.710376739501953</v>
      </c>
      <c r="CL2550" s="3">
        <v>28.61627197265625</v>
      </c>
      <c r="CM2550" s="3">
        <v>29.180944442749023</v>
      </c>
      <c r="CN2550" s="3">
        <v>29.655389785766602</v>
      </c>
      <c r="CO2550" s="3">
        <v>30.279546737670898</v>
      </c>
      <c r="CP2550" s="3">
        <v>31.051677703857422</v>
      </c>
      <c r="CQ2550" s="3">
        <v>30.409976959228516</v>
      </c>
      <c r="CR2550" s="3">
        <v>30.555927276611328</v>
      </c>
      <c r="CS2550" s="3">
        <v>32.404251098632812</v>
      </c>
      <c r="CT2550" s="3">
        <v>33.338977813720703</v>
      </c>
      <c r="CU2550" s="3">
        <v>33.632656097412109</v>
      </c>
      <c r="CV2550" s="3">
        <v>33.214004516601562</v>
      </c>
      <c r="CW2550" s="3">
        <v>33.954330444335938</v>
      </c>
      <c r="CX2550" s="3">
        <v>34.997112274169922</v>
      </c>
      <c r="CY2550" s="3">
        <v>35.069313049316406</v>
      </c>
      <c r="CZ2550" s="3">
        <v>37.990993499755859</v>
      </c>
      <c r="DA2550" s="3">
        <v>41.297290802001953</v>
      </c>
      <c r="DB2550" t="s">
        <v>3966</v>
      </c>
      <c r="DC2550" t="s">
        <v>3966</v>
      </c>
    </row>
    <row r="2551" spans="1:107" x14ac:dyDescent="0.25">
      <c r="A2551" s="15" t="s">
        <v>2738</v>
      </c>
      <c r="C2551" s="16">
        <v>42167.247384259259</v>
      </c>
      <c r="D2551" s="17">
        <v>42167.247384259259</v>
      </c>
      <c r="E2551" s="3">
        <v>34.378646850585938</v>
      </c>
      <c r="F2551" s="3">
        <v>54.550701141357422</v>
      </c>
      <c r="G2551" s="3">
        <v>34.099067687988281</v>
      </c>
      <c r="H2551" s="3">
        <v>75.907524108886719</v>
      </c>
      <c r="I2551" s="3">
        <v>80.215980529785156</v>
      </c>
      <c r="J2551" s="3">
        <v>71.499473571777344</v>
      </c>
      <c r="K2551" s="3">
        <v>68.089729309082031</v>
      </c>
      <c r="L2551" s="3">
        <v>53.050209045410156</v>
      </c>
      <c r="M2551" s="3">
        <v>49.370105743408203</v>
      </c>
      <c r="N2551" s="3">
        <v>41.352386474609375</v>
      </c>
      <c r="O2551" s="3">
        <v>35.9482421875</v>
      </c>
      <c r="P2551" s="3">
        <v>35.666553497314453</v>
      </c>
      <c r="Q2551" s="3">
        <v>33.582550048828125</v>
      </c>
      <c r="R2551" s="3">
        <v>35.593563079833984</v>
      </c>
      <c r="S2551" s="3">
        <v>38.035396575927734</v>
      </c>
      <c r="T2551" s="3">
        <v>38.796230316162109</v>
      </c>
      <c r="U2551" s="3">
        <v>43.4700927734375</v>
      </c>
      <c r="V2551" s="3">
        <v>71.608871459960937</v>
      </c>
      <c r="W2551" s="3">
        <v>64.841400146484375</v>
      </c>
      <c r="X2551" s="3">
        <v>46.681827545166016</v>
      </c>
      <c r="Y2551" s="3">
        <v>48.325611114501953</v>
      </c>
      <c r="Z2551" s="3">
        <v>41.181648254394531</v>
      </c>
      <c r="AA2551" s="3">
        <v>35.725692749023437</v>
      </c>
      <c r="AB2551" s="3">
        <v>35.618740081787109</v>
      </c>
      <c r="AC2551" s="3">
        <v>32.666023254394531</v>
      </c>
      <c r="AD2551" s="3">
        <v>35.461864471435547</v>
      </c>
      <c r="AE2551" s="3">
        <v>37.688186645507813</v>
      </c>
      <c r="AF2551" s="3">
        <v>38.536296844482422</v>
      </c>
      <c r="AG2551" s="3">
        <v>43.422657012939453</v>
      </c>
      <c r="AH2551" s="3">
        <v>77.003448486328125</v>
      </c>
      <c r="AI2551" s="3">
        <v>71.819129943847656</v>
      </c>
      <c r="AJ2551" s="3">
        <v>69.140373229980469</v>
      </c>
      <c r="AK2551" s="3">
        <v>68.505592346191406</v>
      </c>
      <c r="AL2551" s="3">
        <v>65.610809326171875</v>
      </c>
      <c r="AM2551" s="3">
        <v>60.895885467529297</v>
      </c>
      <c r="AN2551" s="3">
        <v>50.92059326171875</v>
      </c>
      <c r="AO2551" s="3">
        <v>51.870834350585937</v>
      </c>
      <c r="AP2551" s="3">
        <v>43.044872283935547</v>
      </c>
      <c r="AQ2551" s="3">
        <v>43.610469818115234</v>
      </c>
      <c r="AR2551" s="3">
        <v>40.176841735839844</v>
      </c>
      <c r="AS2551" s="3">
        <v>42.765769958496094</v>
      </c>
      <c r="AT2551" s="3">
        <v>40.035507202148438</v>
      </c>
      <c r="AU2551" s="3">
        <v>38.727603912353516</v>
      </c>
      <c r="AV2551" s="3">
        <v>33.468639373779297</v>
      </c>
      <c r="AW2551" s="3">
        <v>30.492074966430664</v>
      </c>
      <c r="AX2551" s="3">
        <v>30.210830688476562</v>
      </c>
      <c r="AY2551" s="3">
        <v>31.066884994506836</v>
      </c>
      <c r="AZ2551" s="3">
        <v>32.544216156005859</v>
      </c>
      <c r="BA2551" s="3">
        <v>31.489385604858398</v>
      </c>
      <c r="BB2551" s="3">
        <v>29.062152862548828</v>
      </c>
      <c r="BC2551" s="3">
        <v>28.046131134033203</v>
      </c>
      <c r="BD2551" s="3">
        <v>28.885013580322266</v>
      </c>
      <c r="BE2551" s="3">
        <v>30.188796997070313</v>
      </c>
      <c r="BF2551" s="3">
        <v>30.895606994628906</v>
      </c>
      <c r="BG2551" s="3">
        <v>30.090921401977539</v>
      </c>
      <c r="BH2551" s="3">
        <v>31.187929153442383</v>
      </c>
      <c r="BI2551" s="3">
        <v>32.456771850585938</v>
      </c>
      <c r="BJ2551" s="3">
        <v>33.137241363525391</v>
      </c>
      <c r="BK2551" s="3">
        <v>33.579364776611328</v>
      </c>
      <c r="BL2551" s="3">
        <v>33.555492401123047</v>
      </c>
      <c r="BM2551" s="3">
        <v>33.857051849365234</v>
      </c>
      <c r="BN2551" s="3">
        <v>34.733570098876953</v>
      </c>
      <c r="BO2551" s="3">
        <v>35.199863433837891</v>
      </c>
      <c r="BP2551" s="3">
        <v>37.780399322509766</v>
      </c>
      <c r="BQ2551" s="3">
        <v>41.360134124755859</v>
      </c>
      <c r="BR2551" s="3">
        <v>77.1551513671875</v>
      </c>
      <c r="BS2551" s="3">
        <v>69.235397338867188</v>
      </c>
      <c r="BT2551" s="3">
        <v>68.014938354492187</v>
      </c>
      <c r="BU2551" s="3">
        <v>68.955833435058594</v>
      </c>
      <c r="BV2551" s="3">
        <v>67.564582824707031</v>
      </c>
      <c r="BW2551" s="3">
        <v>61.910316467285156</v>
      </c>
      <c r="BX2551" s="3">
        <v>49.794853210449219</v>
      </c>
      <c r="BY2551" s="3">
        <v>53.682685852050781</v>
      </c>
      <c r="BZ2551" s="3">
        <v>34.782466888427734</v>
      </c>
      <c r="CA2551" s="3">
        <v>44.894275665283203</v>
      </c>
      <c r="CB2551" s="3">
        <v>36.820789337158203</v>
      </c>
      <c r="CC2551" s="3">
        <v>42.616981506347656</v>
      </c>
      <c r="CD2551" s="3">
        <v>41.925666809082031</v>
      </c>
      <c r="CE2551" s="3">
        <v>38.688079833984375</v>
      </c>
      <c r="CF2551" s="3">
        <v>35.043582916259766</v>
      </c>
      <c r="CG2551" s="3">
        <v>30.318582534790039</v>
      </c>
      <c r="CH2551" s="3">
        <v>30.980514526367188</v>
      </c>
      <c r="CI2551" s="3">
        <v>30.387418746948242</v>
      </c>
      <c r="CJ2551" s="3">
        <v>32.886016845703125</v>
      </c>
      <c r="CK2551" s="3">
        <v>31.016101837158203</v>
      </c>
      <c r="CL2551" s="3">
        <v>29.276498794555664</v>
      </c>
      <c r="CM2551" s="3">
        <v>27.055154800415039</v>
      </c>
      <c r="CN2551" s="3">
        <v>28.014728546142578</v>
      </c>
      <c r="CO2551" s="3">
        <v>29.726552963256836</v>
      </c>
      <c r="CP2551" s="3">
        <v>30.701744079589844</v>
      </c>
      <c r="CQ2551" s="3">
        <v>29.301136016845703</v>
      </c>
      <c r="CR2551" s="3">
        <v>31.579999923706055</v>
      </c>
      <c r="CS2551" s="3">
        <v>32.424953460693359</v>
      </c>
      <c r="CT2551" s="3">
        <v>32.630222320556641</v>
      </c>
      <c r="CU2551" s="3">
        <v>32.878456115722656</v>
      </c>
      <c r="CV2551" s="3">
        <v>33.325672149658203</v>
      </c>
      <c r="CW2551" s="3">
        <v>33.589313507080078</v>
      </c>
      <c r="CX2551" s="3">
        <v>34.295143127441406</v>
      </c>
      <c r="CY2551" s="3">
        <v>35.393840789794922</v>
      </c>
      <c r="CZ2551" s="3">
        <v>37.690414428710937</v>
      </c>
      <c r="DA2551" s="3">
        <v>41.459362030029297</v>
      </c>
      <c r="DB2551" t="s">
        <v>3966</v>
      </c>
      <c r="DC2551" t="s">
        <v>3966</v>
      </c>
    </row>
    <row r="2552" spans="1:107" x14ac:dyDescent="0.25">
      <c r="A2552" s="15" t="s">
        <v>2739</v>
      </c>
      <c r="C2552" s="16">
        <v>42167.247384259259</v>
      </c>
      <c r="D2552" s="17">
        <v>42167.247384259259</v>
      </c>
      <c r="E2552" s="3">
        <v>34.060493469238281</v>
      </c>
      <c r="F2552" s="3">
        <v>54.550701141357422</v>
      </c>
      <c r="G2552" s="3">
        <v>34.074516296386719</v>
      </c>
      <c r="H2552" s="3">
        <v>79.010231018066406</v>
      </c>
      <c r="I2552" s="3">
        <v>81.741775512695313</v>
      </c>
      <c r="J2552" s="3">
        <v>69.811309814453125</v>
      </c>
      <c r="K2552" s="3">
        <v>65.411430358886719</v>
      </c>
      <c r="L2552" s="3">
        <v>50.598484039306641</v>
      </c>
      <c r="M2552" s="3">
        <v>49.068595886230469</v>
      </c>
      <c r="N2552" s="3">
        <v>42.478317260742188</v>
      </c>
      <c r="O2552" s="3">
        <v>37.177486419677734</v>
      </c>
      <c r="P2552" s="3">
        <v>35.391696929931641</v>
      </c>
      <c r="Q2552" s="3">
        <v>33.198539733886719</v>
      </c>
      <c r="R2552" s="3">
        <v>35.692092895507813</v>
      </c>
      <c r="S2552" s="3">
        <v>37.875919342041016</v>
      </c>
      <c r="T2552" s="3">
        <v>38.890777587890625</v>
      </c>
      <c r="U2552" s="3">
        <v>43.562572479248047</v>
      </c>
      <c r="V2552" s="3">
        <v>66.186225891113281</v>
      </c>
      <c r="W2552" s="3">
        <v>56.902084350585938</v>
      </c>
      <c r="X2552" s="3">
        <v>46.401824951171875</v>
      </c>
      <c r="Y2552" s="3">
        <v>51.221492767333984</v>
      </c>
      <c r="Z2552" s="3">
        <v>43.525417327880859</v>
      </c>
      <c r="AA2552" s="3">
        <v>38.749008178710938</v>
      </c>
      <c r="AB2552" s="3">
        <v>35.004035949707031</v>
      </c>
      <c r="AC2552" s="3">
        <v>32.739765167236328</v>
      </c>
      <c r="AD2552" s="3">
        <v>35.401851654052734</v>
      </c>
      <c r="AE2552" s="3">
        <v>38.080856323242187</v>
      </c>
      <c r="AF2552" s="3">
        <v>39.235237121582031</v>
      </c>
      <c r="AG2552" s="3">
        <v>43.653964996337891</v>
      </c>
      <c r="AH2552" s="3">
        <v>76.906929016113281</v>
      </c>
      <c r="AI2552" s="3">
        <v>69.427017211914062</v>
      </c>
      <c r="AJ2552" s="3">
        <v>68.070526123046875</v>
      </c>
      <c r="AK2552" s="3">
        <v>68.288070678710937</v>
      </c>
      <c r="AL2552" s="3">
        <v>67.737411499023437</v>
      </c>
      <c r="AM2552" s="3">
        <v>59.996482849121094</v>
      </c>
      <c r="AN2552" s="3">
        <v>50.980014801025391</v>
      </c>
      <c r="AO2552" s="3">
        <v>53.653354644775391</v>
      </c>
      <c r="AP2552" s="3">
        <v>43.346141815185547</v>
      </c>
      <c r="AQ2552" s="3">
        <v>43.892684936523438</v>
      </c>
      <c r="AR2552" s="3">
        <v>44.112869262695313</v>
      </c>
      <c r="AS2552" s="3">
        <v>43.224578857421875</v>
      </c>
      <c r="AT2552" s="3">
        <v>39.289459228515625</v>
      </c>
      <c r="AU2552" s="3">
        <v>37.294071197509766</v>
      </c>
      <c r="AV2552" s="3">
        <v>35.154380798339844</v>
      </c>
      <c r="AW2552" s="3">
        <v>33.780960083007812</v>
      </c>
      <c r="AX2552" s="3">
        <v>29.750947952270508</v>
      </c>
      <c r="AY2552" s="3">
        <v>31.327461242675781</v>
      </c>
      <c r="AZ2552" s="3">
        <v>32.031635284423828</v>
      </c>
      <c r="BA2552" s="3">
        <v>31.00267219543457</v>
      </c>
      <c r="BB2552" s="3">
        <v>28.650964736938477</v>
      </c>
      <c r="BC2552" s="3">
        <v>27.996562957763672</v>
      </c>
      <c r="BD2552" s="3">
        <v>28.708988189697266</v>
      </c>
      <c r="BE2552" s="3">
        <v>29.181251525878906</v>
      </c>
      <c r="BF2552" s="3">
        <v>30.052911758422852</v>
      </c>
      <c r="BG2552" s="3">
        <v>29.89886474609375</v>
      </c>
      <c r="BH2552" s="3">
        <v>31.958414077758789</v>
      </c>
      <c r="BI2552" s="3">
        <v>32.688442230224609</v>
      </c>
      <c r="BJ2552" s="3">
        <v>32.809211730957031</v>
      </c>
      <c r="BK2552" s="3">
        <v>33.332557678222656</v>
      </c>
      <c r="BL2552" s="3">
        <v>33.56268310546875</v>
      </c>
      <c r="BM2552" s="3">
        <v>34.147315979003906</v>
      </c>
      <c r="BN2552" s="3">
        <v>34.645771026611328</v>
      </c>
      <c r="BO2552" s="3">
        <v>35.234096527099609</v>
      </c>
      <c r="BP2552" s="3">
        <v>37.910030364990234</v>
      </c>
      <c r="BQ2552" s="3">
        <v>41.502365112304688</v>
      </c>
      <c r="BR2552" s="3">
        <v>76.720039367675781</v>
      </c>
      <c r="BS2552" s="3">
        <v>62.600143432617187</v>
      </c>
      <c r="BT2552" s="3">
        <v>66.127006530761719</v>
      </c>
      <c r="BU2552" s="3">
        <v>67.277503967285156</v>
      </c>
      <c r="BV2552" s="3">
        <v>69.164756774902344</v>
      </c>
      <c r="BW2552" s="3">
        <v>55.857246398925781</v>
      </c>
      <c r="BX2552" s="3">
        <v>51.318622589111328</v>
      </c>
      <c r="BY2552" s="3">
        <v>54.100719451904297</v>
      </c>
      <c r="BZ2552" s="3">
        <v>45.877582550048828</v>
      </c>
      <c r="CA2552" s="3">
        <v>42.044185638427734</v>
      </c>
      <c r="CB2552" s="3">
        <v>48.644508361816406</v>
      </c>
      <c r="CC2552" s="3">
        <v>43.949455261230469</v>
      </c>
      <c r="CD2552" s="3">
        <v>35.700618743896484</v>
      </c>
      <c r="CE2552" s="3">
        <v>37.220241546630859</v>
      </c>
      <c r="CF2552" s="3">
        <v>36.666641235351562</v>
      </c>
      <c r="CG2552" s="3">
        <v>36.149784088134766</v>
      </c>
      <c r="CH2552" s="3">
        <v>28.451202392578125</v>
      </c>
      <c r="CI2552" s="3">
        <v>32.529827117919922</v>
      </c>
      <c r="CJ2552" s="3">
        <v>31.600587844848633</v>
      </c>
      <c r="CK2552" s="3">
        <v>29.204839706420898</v>
      </c>
      <c r="CL2552" s="3">
        <v>28.27740478515625</v>
      </c>
      <c r="CM2552" s="3">
        <v>28.642087936401367</v>
      </c>
      <c r="CN2552" s="3">
        <v>28.326076507568359</v>
      </c>
      <c r="CO2552" s="3">
        <v>28.556684494018555</v>
      </c>
      <c r="CP2552" s="3">
        <v>27.974729537963867</v>
      </c>
      <c r="CQ2552" s="3">
        <v>30.02082633972168</v>
      </c>
      <c r="CR2552" s="3">
        <v>32.426059722900391</v>
      </c>
      <c r="CS2552" s="3">
        <v>33.170902252197266</v>
      </c>
      <c r="CT2552" s="3">
        <v>33.522884368896484</v>
      </c>
      <c r="CU2552" s="3">
        <v>33.261947631835938</v>
      </c>
      <c r="CV2552" s="3">
        <v>33.872585296630859</v>
      </c>
      <c r="CW2552" s="3">
        <v>34.230777740478516</v>
      </c>
      <c r="CX2552" s="3">
        <v>34.815242767333984</v>
      </c>
      <c r="CY2552" s="3">
        <v>35.24444580078125</v>
      </c>
      <c r="CZ2552" s="3">
        <v>38.117355346679688</v>
      </c>
      <c r="DA2552" s="3">
        <v>41.509464263916016</v>
      </c>
      <c r="DB2552" t="s">
        <v>3966</v>
      </c>
      <c r="DC2552" t="s">
        <v>3966</v>
      </c>
    </row>
    <row r="2553" spans="1:107" x14ac:dyDescent="0.25">
      <c r="A2553" s="15" t="s">
        <v>2740</v>
      </c>
      <c r="C2553" s="16">
        <v>42167.247384259259</v>
      </c>
      <c r="D2553" s="17">
        <v>42167.247384259259</v>
      </c>
      <c r="E2553" s="3">
        <v>33.851730346679688</v>
      </c>
      <c r="F2553" s="3">
        <v>54.550701141357422</v>
      </c>
      <c r="G2553" s="3">
        <v>34.040596008300781</v>
      </c>
      <c r="H2553" s="3">
        <v>78.413261413574219</v>
      </c>
      <c r="I2553" s="3">
        <v>82.449333190917969</v>
      </c>
      <c r="J2553" s="3">
        <v>70.131706237792969</v>
      </c>
      <c r="K2553" s="3">
        <v>62.406238555908203</v>
      </c>
      <c r="L2553" s="3">
        <v>48.274757385253906</v>
      </c>
      <c r="M2553" s="3">
        <v>49.627418518066406</v>
      </c>
      <c r="N2553" s="3">
        <v>42.132152557373047</v>
      </c>
      <c r="O2553" s="3">
        <v>37.500942230224609</v>
      </c>
      <c r="P2553" s="3">
        <v>36.2928466796875</v>
      </c>
      <c r="Q2553" s="3">
        <v>32.870067596435547</v>
      </c>
      <c r="R2553" s="3">
        <v>35.490554809570313</v>
      </c>
      <c r="S2553" s="3">
        <v>37.908779144287109</v>
      </c>
      <c r="T2553" s="3">
        <v>39.041164398193359</v>
      </c>
      <c r="U2553" s="3">
        <v>43.550266265869141</v>
      </c>
      <c r="V2553" s="3">
        <v>71.424217224121094</v>
      </c>
      <c r="W2553" s="3">
        <v>55.331390380859375</v>
      </c>
      <c r="X2553" s="3">
        <v>42.879539489746094</v>
      </c>
      <c r="Y2553" s="3">
        <v>47.070465087890625</v>
      </c>
      <c r="Z2553" s="3">
        <v>41.264152526855469</v>
      </c>
      <c r="AA2553" s="3">
        <v>37.026710510253906</v>
      </c>
      <c r="AB2553" s="3">
        <v>37.320034027099609</v>
      </c>
      <c r="AC2553" s="3">
        <v>33.211277008056641</v>
      </c>
      <c r="AD2553" s="3">
        <v>35.329822540283203</v>
      </c>
      <c r="AE2553" s="3">
        <v>37.607883453369141</v>
      </c>
      <c r="AF2553" s="3">
        <v>38.989578247070313</v>
      </c>
      <c r="AG2553" s="3">
        <v>43.487724304199219</v>
      </c>
      <c r="AH2553" s="3">
        <v>76.625396728515625</v>
      </c>
      <c r="AI2553" s="3">
        <v>66.87841796875</v>
      </c>
      <c r="AJ2553" s="3">
        <v>66.258041381835938</v>
      </c>
      <c r="AK2553" s="3">
        <v>66.777000427246094</v>
      </c>
      <c r="AL2553" s="3">
        <v>68.006149291992187</v>
      </c>
      <c r="AM2553" s="3">
        <v>58.323394775390625</v>
      </c>
      <c r="AN2553" s="3">
        <v>49.790973663330078</v>
      </c>
      <c r="AO2553" s="3">
        <v>52.019229888916016</v>
      </c>
      <c r="AP2553" s="3">
        <v>45.289787292480469</v>
      </c>
      <c r="AQ2553" s="3">
        <v>42.139816284179688</v>
      </c>
      <c r="AR2553" s="3">
        <v>46.297622680664063</v>
      </c>
      <c r="AS2553" s="3">
        <v>41.9755859375</v>
      </c>
      <c r="AT2553" s="3">
        <v>36.865913391113281</v>
      </c>
      <c r="AU2553" s="3">
        <v>39.947532653808594</v>
      </c>
      <c r="AV2553" s="3">
        <v>36.374584197998047</v>
      </c>
      <c r="AW2553" s="3">
        <v>34.054325103759766</v>
      </c>
      <c r="AX2553" s="3">
        <v>29.326686859130859</v>
      </c>
      <c r="AY2553" s="3">
        <v>31.867317199707031</v>
      </c>
      <c r="AZ2553" s="3">
        <v>31.439821243286133</v>
      </c>
      <c r="BA2553" s="3">
        <v>31.961469650268555</v>
      </c>
      <c r="BB2553" s="3">
        <v>29.625690460205078</v>
      </c>
      <c r="BC2553" s="3">
        <v>27.764266967773438</v>
      </c>
      <c r="BD2553" s="3">
        <v>28.36407470703125</v>
      </c>
      <c r="BE2553" s="3">
        <v>29.539749145507813</v>
      </c>
      <c r="BF2553" s="3">
        <v>29.529378890991211</v>
      </c>
      <c r="BG2553" s="3">
        <v>30.116748809814453</v>
      </c>
      <c r="BH2553" s="3">
        <v>31.444477081298828</v>
      </c>
      <c r="BI2553" s="3">
        <v>32.529670715332031</v>
      </c>
      <c r="BJ2553" s="3">
        <v>33.207912445068359</v>
      </c>
      <c r="BK2553" s="3">
        <v>33.634319305419922</v>
      </c>
      <c r="BL2553" s="3">
        <v>33.502655029296875</v>
      </c>
      <c r="BM2553" s="3">
        <v>34.212593078613281</v>
      </c>
      <c r="BN2553" s="3">
        <v>34.801448822021484</v>
      </c>
      <c r="BO2553" s="3">
        <v>35.177845001220703</v>
      </c>
      <c r="BP2553" s="3">
        <v>38.022010803222656</v>
      </c>
      <c r="BQ2553" s="3">
        <v>41.35296630859375</v>
      </c>
      <c r="BR2553" s="3">
        <v>76.04638671875</v>
      </c>
      <c r="BS2553" s="3">
        <v>62.05657958984375</v>
      </c>
      <c r="BT2553" s="3">
        <v>62.334854125976562</v>
      </c>
      <c r="BU2553" s="3">
        <v>63.716575622558594</v>
      </c>
      <c r="BV2553" s="3">
        <v>67.816070556640625</v>
      </c>
      <c r="BW2553" s="3">
        <v>57.186149597167969</v>
      </c>
      <c r="BX2553" s="3">
        <v>47.531547546386719</v>
      </c>
      <c r="BY2553" s="3">
        <v>47.313179016113281</v>
      </c>
      <c r="BZ2553" s="3">
        <v>45.828948974609375</v>
      </c>
      <c r="CA2553" s="3">
        <v>40.865108489990234</v>
      </c>
      <c r="CB2553" s="3">
        <v>44.236324310302734</v>
      </c>
      <c r="CC2553" s="3">
        <v>38.703533172607422</v>
      </c>
      <c r="CD2553" s="3">
        <v>30.920051574707031</v>
      </c>
      <c r="CE2553" s="3">
        <v>40.920848846435547</v>
      </c>
      <c r="CF2553" s="3">
        <v>37.796360015869141</v>
      </c>
      <c r="CG2553" s="3">
        <v>33.312950134277344</v>
      </c>
      <c r="CH2553" s="3">
        <v>29.412490844726563</v>
      </c>
      <c r="CI2553" s="3">
        <v>31.744155883789063</v>
      </c>
      <c r="CJ2553" s="3">
        <v>31.454214096069336</v>
      </c>
      <c r="CK2553" s="3">
        <v>33.262264251708984</v>
      </c>
      <c r="CL2553" s="3">
        <v>30.595348358154297</v>
      </c>
      <c r="CM2553" s="3">
        <v>27.033878326416016</v>
      </c>
      <c r="CN2553" s="3">
        <v>28.030073165893555</v>
      </c>
      <c r="CO2553" s="3">
        <v>30.295585632324219</v>
      </c>
      <c r="CP2553" s="3">
        <v>29.245946884155273</v>
      </c>
      <c r="CQ2553" s="3">
        <v>30.723789215087891</v>
      </c>
      <c r="CR2553" s="3">
        <v>30.081069946289063</v>
      </c>
      <c r="CS2553" s="3">
        <v>32.039066314697266</v>
      </c>
      <c r="CT2553" s="3">
        <v>32.906715393066406</v>
      </c>
      <c r="CU2553" s="3">
        <v>33.931118011474609</v>
      </c>
      <c r="CV2553" s="3">
        <v>33.44500732421875</v>
      </c>
      <c r="CW2553" s="3">
        <v>34.468055725097656</v>
      </c>
      <c r="CX2553" s="3">
        <v>34.943496704101563</v>
      </c>
      <c r="CY2553" s="3">
        <v>35.024612426757813</v>
      </c>
      <c r="CZ2553" s="3">
        <v>38.051296234130859</v>
      </c>
      <c r="DA2553" s="3">
        <v>41.175956726074219</v>
      </c>
      <c r="DB2553" t="s">
        <v>3966</v>
      </c>
      <c r="DC2553" t="s">
        <v>3966</v>
      </c>
    </row>
    <row r="2554" spans="1:107" x14ac:dyDescent="0.25">
      <c r="A2554" s="15" t="s">
        <v>2741</v>
      </c>
      <c r="C2554" s="16">
        <v>42167.247395833336</v>
      </c>
      <c r="D2554" s="17">
        <v>42167.247395833336</v>
      </c>
      <c r="E2554" s="3">
        <v>34.521633148193359</v>
      </c>
      <c r="F2554" s="3">
        <v>54.550701141357422</v>
      </c>
      <c r="G2554" s="3">
        <v>34.250232696533203</v>
      </c>
      <c r="H2554" s="3">
        <v>77.369293212890625</v>
      </c>
      <c r="I2554" s="3">
        <v>82.60479736328125</v>
      </c>
      <c r="J2554" s="3">
        <v>71.232421875</v>
      </c>
      <c r="K2554" s="3">
        <v>59.595375061035156</v>
      </c>
      <c r="L2554" s="3">
        <v>48.502643585205078</v>
      </c>
      <c r="M2554" s="3">
        <v>47.961101531982422</v>
      </c>
      <c r="N2554" s="3">
        <v>42.405548095703125</v>
      </c>
      <c r="O2554" s="3">
        <v>36.724525451660156</v>
      </c>
      <c r="P2554" s="3">
        <v>35.460186004638672</v>
      </c>
      <c r="Q2554" s="3">
        <v>33.570720672607422</v>
      </c>
      <c r="R2554" s="3">
        <v>35.420238494873047</v>
      </c>
      <c r="S2554" s="3">
        <v>38.174488067626953</v>
      </c>
      <c r="T2554" s="3">
        <v>39.086593627929687</v>
      </c>
      <c r="U2554" s="3">
        <v>43.619644165039062</v>
      </c>
      <c r="V2554" s="3">
        <v>72.280357360839844</v>
      </c>
      <c r="W2554" s="3">
        <v>50.199192047119141</v>
      </c>
      <c r="X2554" s="3">
        <v>50.661842346191406</v>
      </c>
      <c r="Y2554" s="3">
        <v>45.516620635986328</v>
      </c>
      <c r="Z2554" s="3">
        <v>43.292144775390625</v>
      </c>
      <c r="AA2554" s="3">
        <v>35.802890777587891</v>
      </c>
      <c r="AB2554" s="3">
        <v>33.357589721679688</v>
      </c>
      <c r="AC2554" s="3">
        <v>33.940891265869141</v>
      </c>
      <c r="AD2554" s="3">
        <v>35.275062561035156</v>
      </c>
      <c r="AE2554" s="3">
        <v>38.734828948974609</v>
      </c>
      <c r="AF2554" s="3">
        <v>39.158645629882813</v>
      </c>
      <c r="AG2554" s="3">
        <v>43.798423767089844</v>
      </c>
      <c r="AH2554" s="3">
        <v>75.760009765625</v>
      </c>
      <c r="AI2554" s="3">
        <v>67.64666748046875</v>
      </c>
      <c r="AJ2554" s="3">
        <v>63.49847412109375</v>
      </c>
      <c r="AK2554" s="3">
        <v>64.554359436035156</v>
      </c>
      <c r="AL2554" s="3">
        <v>66.829483032226563</v>
      </c>
      <c r="AM2554" s="3">
        <v>59.028274536132812</v>
      </c>
      <c r="AN2554" s="3">
        <v>50.053970336914063</v>
      </c>
      <c r="AO2554" s="3">
        <v>49.6044921875</v>
      </c>
      <c r="AP2554" s="3">
        <v>44.727558135986328</v>
      </c>
      <c r="AQ2554" s="3">
        <v>41.486209869384766</v>
      </c>
      <c r="AR2554" s="3">
        <v>45.829704284667969</v>
      </c>
      <c r="AS2554" s="3">
        <v>41.887428283691406</v>
      </c>
      <c r="AT2554" s="3">
        <v>38.393867492675781</v>
      </c>
      <c r="AU2554" s="3">
        <v>38.802021026611328</v>
      </c>
      <c r="AV2554" s="3">
        <v>36.642585754394531</v>
      </c>
      <c r="AW2554" s="3">
        <v>33.486907958984375</v>
      </c>
      <c r="AX2554" s="3">
        <v>29.689933776855469</v>
      </c>
      <c r="AY2554" s="3">
        <v>32.421131134033203</v>
      </c>
      <c r="AZ2554" s="3">
        <v>31.751501083374023</v>
      </c>
      <c r="BA2554" s="3">
        <v>31.930456161499023</v>
      </c>
      <c r="BB2554" s="3">
        <v>29.282751083374023</v>
      </c>
      <c r="BC2554" s="3">
        <v>28.209733963012695</v>
      </c>
      <c r="BD2554" s="3">
        <v>28.726919174194336</v>
      </c>
      <c r="BE2554" s="3">
        <v>29.776771545410156</v>
      </c>
      <c r="BF2554" s="3">
        <v>29.729068756103516</v>
      </c>
      <c r="BG2554" s="3">
        <v>30.572292327880859</v>
      </c>
      <c r="BH2554" s="3">
        <v>30.965608596801758</v>
      </c>
      <c r="BI2554" s="3">
        <v>32.855010986328125</v>
      </c>
      <c r="BJ2554" s="3">
        <v>32.893806457519531</v>
      </c>
      <c r="BK2554" s="3">
        <v>34.346035003662109</v>
      </c>
      <c r="BL2554" s="3">
        <v>33.651275634765625</v>
      </c>
      <c r="BM2554" s="3">
        <v>34.2303466796875</v>
      </c>
      <c r="BN2554" s="3">
        <v>34.916370391845703</v>
      </c>
      <c r="BO2554" s="3">
        <v>35.192497253417969</v>
      </c>
      <c r="BP2554" s="3">
        <v>38.126369476318359</v>
      </c>
      <c r="BQ2554" s="3">
        <v>41.398319244384766</v>
      </c>
      <c r="BR2554" s="3">
        <v>74.279701232910156</v>
      </c>
      <c r="BS2554" s="3">
        <v>70.112373352050781</v>
      </c>
      <c r="BT2554" s="3">
        <v>55.607250213623047</v>
      </c>
      <c r="BU2554" s="3">
        <v>60.209342956542969</v>
      </c>
      <c r="BV2554" s="3">
        <v>63.231063842773438</v>
      </c>
      <c r="BW2554" s="3">
        <v>60.771335601806641</v>
      </c>
      <c r="BX2554" s="3">
        <v>50.415008544921875</v>
      </c>
      <c r="BY2554" s="3">
        <v>42.832099914550781</v>
      </c>
      <c r="BZ2554" s="3">
        <v>43.385093688964844</v>
      </c>
      <c r="CA2554" s="3">
        <v>40.059761047363281</v>
      </c>
      <c r="CB2554" s="3">
        <v>47.212455749511719</v>
      </c>
      <c r="CC2554" s="3">
        <v>42.905704498291016</v>
      </c>
      <c r="CD2554" s="3">
        <v>40.715713500976562</v>
      </c>
      <c r="CE2554" s="3">
        <v>37.080127716064453</v>
      </c>
      <c r="CF2554" s="3">
        <v>34.280284881591797</v>
      </c>
      <c r="CG2554" s="3">
        <v>33.462276458740234</v>
      </c>
      <c r="CH2554" s="3">
        <v>31.428585052490234</v>
      </c>
      <c r="CI2554" s="3">
        <v>32.865318298339844</v>
      </c>
      <c r="CJ2554" s="3">
        <v>30.760955810546875</v>
      </c>
      <c r="CK2554" s="3">
        <v>31.032342910766602</v>
      </c>
      <c r="CL2554" s="3">
        <v>28.308795928955078</v>
      </c>
      <c r="CM2554" s="3">
        <v>28.947591781616211</v>
      </c>
      <c r="CN2554" s="3">
        <v>29.339958190917969</v>
      </c>
      <c r="CO2554" s="3">
        <v>29.448003768920898</v>
      </c>
      <c r="CP2554" s="3">
        <v>30.239078521728516</v>
      </c>
      <c r="CQ2554" s="3">
        <v>30.380086898803711</v>
      </c>
      <c r="CR2554" s="3">
        <v>31.015981674194336</v>
      </c>
      <c r="CS2554" s="3">
        <v>33.141193389892578</v>
      </c>
      <c r="CT2554" s="3">
        <v>32.514347076416016</v>
      </c>
      <c r="CU2554" s="3">
        <v>35.128578186035156</v>
      </c>
      <c r="CV2554" s="3">
        <v>33.721561431884766</v>
      </c>
      <c r="CW2554" s="3">
        <v>34.180595397949219</v>
      </c>
      <c r="CX2554" s="3">
        <v>34.980628967285156</v>
      </c>
      <c r="CY2554" s="3">
        <v>35.616653442382813</v>
      </c>
      <c r="CZ2554" s="3">
        <v>38.471855163574219</v>
      </c>
      <c r="DA2554" s="3">
        <v>41.517955780029297</v>
      </c>
      <c r="DB2554" t="s">
        <v>3966</v>
      </c>
      <c r="DC2554" t="s">
        <v>3966</v>
      </c>
    </row>
    <row r="2555" spans="1:107" x14ac:dyDescent="0.25">
      <c r="A2555" s="15" t="s">
        <v>2742</v>
      </c>
      <c r="C2555" s="16">
        <v>42167.247395833336</v>
      </c>
      <c r="D2555" s="17">
        <v>42167.247395833336</v>
      </c>
      <c r="E2555" s="3">
        <v>34.842681884765625</v>
      </c>
      <c r="F2555" s="3">
        <v>54.550701141357422</v>
      </c>
      <c r="G2555" s="3">
        <v>34.364448547363281</v>
      </c>
      <c r="H2555" s="3">
        <v>81.826583862304688</v>
      </c>
      <c r="I2555" s="3">
        <v>84.824241638183594</v>
      </c>
      <c r="J2555" s="3">
        <v>72.846549987792969</v>
      </c>
      <c r="K2555" s="3">
        <v>56.433929443359375</v>
      </c>
      <c r="L2555" s="3">
        <v>49.084186553955078</v>
      </c>
      <c r="M2555" s="3">
        <v>48.642318725585938</v>
      </c>
      <c r="N2555" s="3">
        <v>42.839370727539063</v>
      </c>
      <c r="O2555" s="3">
        <v>36.8837890625</v>
      </c>
      <c r="P2555" s="3">
        <v>35.287315368652344</v>
      </c>
      <c r="Q2555" s="3">
        <v>33.58575439453125</v>
      </c>
      <c r="R2555" s="3">
        <v>35.522834777832031</v>
      </c>
      <c r="S2555" s="3">
        <v>38.017353057861328</v>
      </c>
      <c r="T2555" s="3">
        <v>39.131954193115234</v>
      </c>
      <c r="U2555" s="3">
        <v>43.671348571777344</v>
      </c>
      <c r="V2555" s="3">
        <v>74.389404296875</v>
      </c>
      <c r="W2555" s="3">
        <v>44.78802490234375</v>
      </c>
      <c r="X2555" s="3">
        <v>47.54632568359375</v>
      </c>
      <c r="Y2555" s="3">
        <v>49.849716186523438</v>
      </c>
      <c r="Z2555" s="3">
        <v>43.180744171142578</v>
      </c>
      <c r="AA2555" s="3">
        <v>37.331409454345703</v>
      </c>
      <c r="AB2555" s="3">
        <v>36.252590179443359</v>
      </c>
      <c r="AC2555" s="3">
        <v>33.523681640625</v>
      </c>
      <c r="AD2555" s="3">
        <v>36.019390106201172</v>
      </c>
      <c r="AE2555" s="3">
        <v>37.558292388916016</v>
      </c>
      <c r="AF2555" s="3">
        <v>39.333492279052734</v>
      </c>
      <c r="AG2555" s="3">
        <v>43.615318298339844</v>
      </c>
      <c r="AH2555" s="3">
        <v>74.835914611816406</v>
      </c>
      <c r="AI2555" s="3">
        <v>71.157455444335938</v>
      </c>
      <c r="AJ2555" s="3">
        <v>61.263820648193359</v>
      </c>
      <c r="AK2555" s="3">
        <v>62.921440124511719</v>
      </c>
      <c r="AL2555" s="3">
        <v>66.285255432128906</v>
      </c>
      <c r="AM2555" s="3">
        <v>60.655632019042969</v>
      </c>
      <c r="AN2555" s="3">
        <v>49.312465667724609</v>
      </c>
      <c r="AO2555" s="3">
        <v>46.511859893798828</v>
      </c>
      <c r="AP2555" s="3">
        <v>44.107711791992188</v>
      </c>
      <c r="AQ2555" s="3">
        <v>41.84942626953125</v>
      </c>
      <c r="AR2555" s="3">
        <v>46.423526763916016</v>
      </c>
      <c r="AS2555" s="3">
        <v>42.180305480957031</v>
      </c>
      <c r="AT2555" s="3">
        <v>38.844741821289063</v>
      </c>
      <c r="AU2555" s="3">
        <v>37.709087371826172</v>
      </c>
      <c r="AV2555" s="3">
        <v>35.591354370117188</v>
      </c>
      <c r="AW2555" s="3">
        <v>32.322025299072266</v>
      </c>
      <c r="AX2555" s="3">
        <v>31.097291946411133</v>
      </c>
      <c r="AY2555" s="3">
        <v>31.979650497436523</v>
      </c>
      <c r="AZ2555" s="3">
        <v>30.691818237304687</v>
      </c>
      <c r="BA2555" s="3">
        <v>30.761640548706055</v>
      </c>
      <c r="BB2555" s="3">
        <v>29.295547485351562</v>
      </c>
      <c r="BC2555" s="3">
        <v>28.022090911865234</v>
      </c>
      <c r="BD2555" s="3">
        <v>28.380899429321289</v>
      </c>
      <c r="BE2555" s="3">
        <v>29.534791946411133</v>
      </c>
      <c r="BF2555" s="3">
        <v>29.912836074829102</v>
      </c>
      <c r="BG2555" s="3">
        <v>30.537498474121094</v>
      </c>
      <c r="BH2555" s="3">
        <v>31.189689636230469</v>
      </c>
      <c r="BI2555" s="3">
        <v>32.868148803710937</v>
      </c>
      <c r="BJ2555" s="3">
        <v>32.767425537109375</v>
      </c>
      <c r="BK2555" s="3">
        <v>34.170120239257813</v>
      </c>
      <c r="BL2555" s="3">
        <v>34.022911071777344</v>
      </c>
      <c r="BM2555" s="3">
        <v>34.243743896484375</v>
      </c>
      <c r="BN2555" s="3">
        <v>34.691127777099609</v>
      </c>
      <c r="BO2555" s="3">
        <v>35.340244293212891</v>
      </c>
      <c r="BP2555" s="3">
        <v>38.368560791015625</v>
      </c>
      <c r="BQ2555" s="3">
        <v>41.375503540039062</v>
      </c>
      <c r="BR2555" s="3">
        <v>73.477180480957031</v>
      </c>
      <c r="BS2555" s="3">
        <v>73.495704650878906</v>
      </c>
      <c r="BT2555" s="3">
        <v>58.473094940185547</v>
      </c>
      <c r="BU2555" s="3">
        <v>61.134166717529297</v>
      </c>
      <c r="BV2555" s="3">
        <v>67.219551086425781</v>
      </c>
      <c r="BW2555" s="3">
        <v>61.185512542724609</v>
      </c>
      <c r="BX2555" s="3">
        <v>47.589931488037109</v>
      </c>
      <c r="BY2555" s="3">
        <v>36.40594482421875</v>
      </c>
      <c r="BZ2555" s="3">
        <v>43.834903717041016</v>
      </c>
      <c r="CA2555" s="3">
        <v>43.676132202148438</v>
      </c>
      <c r="CB2555" s="3">
        <v>44.8681640625</v>
      </c>
      <c r="CC2555" s="3">
        <v>40.753025054931641</v>
      </c>
      <c r="CD2555" s="3">
        <v>39.453010559082031</v>
      </c>
      <c r="CE2555" s="3">
        <v>36.938804626464844</v>
      </c>
      <c r="CF2555" s="3">
        <v>36.202037811279297</v>
      </c>
      <c r="CG2555" s="3">
        <v>29.998435974121094</v>
      </c>
      <c r="CH2555" s="3">
        <v>31.918224334716797</v>
      </c>
      <c r="CI2555" s="3">
        <v>31.444168090820313</v>
      </c>
      <c r="CJ2555" s="3">
        <v>29.970775604248047</v>
      </c>
      <c r="CK2555" s="3">
        <v>29.536050796508789</v>
      </c>
      <c r="CL2555" s="3">
        <v>29.767293930053711</v>
      </c>
      <c r="CM2555" s="3">
        <v>27.562564849853516</v>
      </c>
      <c r="CN2555" s="3">
        <v>27.501899719238281</v>
      </c>
      <c r="CO2555" s="3">
        <v>29.780330657958984</v>
      </c>
      <c r="CP2555" s="3">
        <v>30.205232620239258</v>
      </c>
      <c r="CQ2555" s="3">
        <v>31.047637939453125</v>
      </c>
      <c r="CR2555" s="3">
        <v>32.158428192138672</v>
      </c>
      <c r="CS2555" s="3">
        <v>32.774696350097656</v>
      </c>
      <c r="CT2555" s="3">
        <v>32.582592010498047</v>
      </c>
      <c r="CU2555" s="3">
        <v>33.835506439208984</v>
      </c>
      <c r="CV2555" s="3">
        <v>34.483318328857422</v>
      </c>
      <c r="CW2555" s="3">
        <v>34.355800628662109</v>
      </c>
      <c r="CX2555" s="3">
        <v>34.495597839355469</v>
      </c>
      <c r="CY2555" s="3">
        <v>35.030925750732422</v>
      </c>
      <c r="CZ2555" s="3">
        <v>38.367649078369141</v>
      </c>
      <c r="DA2555" s="3">
        <v>41.377250671386719</v>
      </c>
      <c r="DB2555" t="s">
        <v>3966</v>
      </c>
      <c r="DC2555" t="s">
        <v>3966</v>
      </c>
    </row>
    <row r="2556" spans="1:107" x14ac:dyDescent="0.25">
      <c r="A2556" s="15" t="s">
        <v>2743</v>
      </c>
      <c r="C2556" s="16">
        <v>42167.247395833336</v>
      </c>
      <c r="D2556" s="17">
        <v>42167.247395833336</v>
      </c>
      <c r="E2556" s="3">
        <v>34.305110931396484</v>
      </c>
      <c r="F2556" s="3">
        <v>54.550701141357422</v>
      </c>
      <c r="G2556" s="3">
        <v>34.483211517333984</v>
      </c>
      <c r="H2556" s="3">
        <v>75.175224304199219</v>
      </c>
      <c r="I2556" s="3">
        <v>80.354377746582031</v>
      </c>
      <c r="J2556" s="3">
        <v>73.798713684082031</v>
      </c>
      <c r="K2556" s="3">
        <v>54.575687408447266</v>
      </c>
      <c r="L2556" s="3">
        <v>48.226776123046875</v>
      </c>
      <c r="M2556" s="3">
        <v>48.280105590820312</v>
      </c>
      <c r="N2556" s="3">
        <v>44.120285034179688</v>
      </c>
      <c r="O2556" s="3">
        <v>37.154411315917969</v>
      </c>
      <c r="P2556" s="3">
        <v>36.28375244140625</v>
      </c>
      <c r="Q2556" s="3">
        <v>33.430927276611328</v>
      </c>
      <c r="R2556" s="3">
        <v>35.617305755615234</v>
      </c>
      <c r="S2556" s="3">
        <v>37.897209167480469</v>
      </c>
      <c r="T2556" s="3">
        <v>39.187816619873047</v>
      </c>
      <c r="U2556" s="3">
        <v>43.638004302978516</v>
      </c>
      <c r="V2556" s="3">
        <v>74.369621276855469</v>
      </c>
      <c r="W2556" s="3">
        <v>53.431049346923828</v>
      </c>
      <c r="X2556" s="3">
        <v>46.897624969482422</v>
      </c>
      <c r="Y2556" s="3">
        <v>47.396389007568359</v>
      </c>
      <c r="Z2556" s="3">
        <v>45.019664764404297</v>
      </c>
      <c r="AA2556" s="3">
        <v>37.915748596191406</v>
      </c>
      <c r="AB2556" s="3">
        <v>37.026241302490234</v>
      </c>
      <c r="AC2556" s="3">
        <v>33.612686157226562</v>
      </c>
      <c r="AD2556" s="3">
        <v>35.351245880126953</v>
      </c>
      <c r="AE2556" s="3">
        <v>38.076675415039063</v>
      </c>
      <c r="AF2556" s="3">
        <v>39.073581695556641</v>
      </c>
      <c r="AG2556" s="3">
        <v>43.661945343017578</v>
      </c>
      <c r="AH2556" s="3">
        <v>73.380348205566406</v>
      </c>
      <c r="AI2556" s="3">
        <v>72.886009216308594</v>
      </c>
      <c r="AJ2556" s="3">
        <v>62.547157287597656</v>
      </c>
      <c r="AK2556" s="3">
        <v>63.315181732177734</v>
      </c>
      <c r="AL2556" s="3">
        <v>66.717666625976563</v>
      </c>
      <c r="AM2556" s="3">
        <v>59.770610809326172</v>
      </c>
      <c r="AN2556" s="3">
        <v>48.035076141357422</v>
      </c>
      <c r="AO2556" s="3">
        <v>43.717212677001953</v>
      </c>
      <c r="AP2556" s="3">
        <v>42.829959869384766</v>
      </c>
      <c r="AQ2556" s="3">
        <v>43.053939819335938</v>
      </c>
      <c r="AR2556" s="3">
        <v>44.891017913818359</v>
      </c>
      <c r="AS2556" s="3">
        <v>41.39453125</v>
      </c>
      <c r="AT2556" s="3">
        <v>39.478363037109375</v>
      </c>
      <c r="AU2556" s="3">
        <v>37.321147918701172</v>
      </c>
      <c r="AV2556" s="3">
        <v>36.572212219238281</v>
      </c>
      <c r="AW2556" s="3">
        <v>31.49139404296875</v>
      </c>
      <c r="AX2556" s="3">
        <v>32.241615295410156</v>
      </c>
      <c r="AY2556" s="3">
        <v>32.257720947265625</v>
      </c>
      <c r="AZ2556" s="3">
        <v>31.472272872924805</v>
      </c>
      <c r="BA2556" s="3">
        <v>31.512807846069336</v>
      </c>
      <c r="BB2556" s="3">
        <v>29.528312683105469</v>
      </c>
      <c r="BC2556" s="3">
        <v>27.318552017211914</v>
      </c>
      <c r="BD2556" s="3">
        <v>27.824684143066406</v>
      </c>
      <c r="BE2556" s="3">
        <v>29.557012557983398</v>
      </c>
      <c r="BF2556" s="3">
        <v>29.691083908081055</v>
      </c>
      <c r="BG2556" s="3">
        <v>30.616748809814453</v>
      </c>
      <c r="BH2556" s="3">
        <v>31.72004508972168</v>
      </c>
      <c r="BI2556" s="3">
        <v>32.487125396728516</v>
      </c>
      <c r="BJ2556" s="3">
        <v>32.726680755615234</v>
      </c>
      <c r="BK2556" s="3">
        <v>33.997978210449219</v>
      </c>
      <c r="BL2556" s="3">
        <v>33.804046630859375</v>
      </c>
      <c r="BM2556" s="3">
        <v>34.453849792480469</v>
      </c>
      <c r="BN2556" s="3">
        <v>34.712684631347656</v>
      </c>
      <c r="BO2556" s="3">
        <v>35.193092346191406</v>
      </c>
      <c r="BP2556" s="3">
        <v>38.233612060546875</v>
      </c>
      <c r="BQ2556" s="3">
        <v>41.453521728515625</v>
      </c>
      <c r="BR2556" s="3">
        <v>70.40423583984375</v>
      </c>
      <c r="BS2556" s="3">
        <v>74.385749816894531</v>
      </c>
      <c r="BT2556" s="3">
        <v>64.629150390625</v>
      </c>
      <c r="BU2556" s="3">
        <v>64.456932067871094</v>
      </c>
      <c r="BV2556" s="3">
        <v>65.848533630371094</v>
      </c>
      <c r="BW2556" s="3">
        <v>57.394901275634766</v>
      </c>
      <c r="BX2556" s="3">
        <v>46.701034545898438</v>
      </c>
      <c r="BY2556" s="3">
        <v>38.771583557128906</v>
      </c>
      <c r="BZ2556" s="3">
        <v>39.313987731933594</v>
      </c>
      <c r="CA2556" s="3">
        <v>43.187206268310547</v>
      </c>
      <c r="CB2556" s="3">
        <v>43.812114715576172</v>
      </c>
      <c r="CC2556" s="3">
        <v>41.03900146484375</v>
      </c>
      <c r="CD2556" s="3">
        <v>39.931560516357422</v>
      </c>
      <c r="CE2556" s="3">
        <v>36.849990844726563</v>
      </c>
      <c r="CF2556" s="3">
        <v>37.669563293457031</v>
      </c>
      <c r="CG2556" s="3">
        <v>30.360891342163086</v>
      </c>
      <c r="CH2556" s="3">
        <v>32.668247222900391</v>
      </c>
      <c r="CI2556" s="3">
        <v>32.162044525146484</v>
      </c>
      <c r="CJ2556" s="3">
        <v>32.474281311035156</v>
      </c>
      <c r="CK2556" s="3">
        <v>32.733444213867187</v>
      </c>
      <c r="CL2556" s="3">
        <v>29.219417572021484</v>
      </c>
      <c r="CM2556" s="3">
        <v>26.421073913574219</v>
      </c>
      <c r="CN2556" s="3">
        <v>27.580947875976563</v>
      </c>
      <c r="CO2556" s="3">
        <v>30.108642578125</v>
      </c>
      <c r="CP2556" s="3">
        <v>28.980064392089844</v>
      </c>
      <c r="CQ2556" s="3">
        <v>30.617450714111328</v>
      </c>
      <c r="CR2556" s="3">
        <v>31.447446823120117</v>
      </c>
      <c r="CS2556" s="3">
        <v>32.034439086914063</v>
      </c>
      <c r="CT2556" s="3">
        <v>32.956130981445312</v>
      </c>
      <c r="CU2556" s="3">
        <v>33.811988830566406</v>
      </c>
      <c r="CV2556" s="3">
        <v>33.063438415527344</v>
      </c>
      <c r="CW2556" s="3">
        <v>34.805206298828125</v>
      </c>
      <c r="CX2556" s="3">
        <v>34.852558135986328</v>
      </c>
      <c r="CY2556" s="3">
        <v>35.031612396240234</v>
      </c>
      <c r="CZ2556" s="3">
        <v>37.971939086914063</v>
      </c>
      <c r="DA2556" s="3">
        <v>41.533966064453125</v>
      </c>
      <c r="DB2556" t="s">
        <v>3966</v>
      </c>
      <c r="DC2556" t="s">
        <v>3966</v>
      </c>
    </row>
    <row r="2557" spans="1:107" x14ac:dyDescent="0.25">
      <c r="A2557" s="15" t="s">
        <v>2744</v>
      </c>
      <c r="C2557" s="16">
        <v>42167.247395833336</v>
      </c>
      <c r="D2557" s="17">
        <v>42167.247395833336</v>
      </c>
      <c r="E2557" s="3">
        <v>33.858974456787109</v>
      </c>
      <c r="F2557" s="3">
        <v>54.550701141357422</v>
      </c>
      <c r="G2557" s="3">
        <v>34.376171112060547</v>
      </c>
      <c r="H2557" s="3">
        <v>77.416099548339844</v>
      </c>
      <c r="I2557" s="3">
        <v>82.488723754882813</v>
      </c>
      <c r="J2557" s="3">
        <v>74.007156372070312</v>
      </c>
      <c r="K2557" s="3">
        <v>52.6033935546875</v>
      </c>
      <c r="L2557" s="3">
        <v>47.494243621826172</v>
      </c>
      <c r="M2557" s="3">
        <v>48.727447509765625</v>
      </c>
      <c r="N2557" s="3">
        <v>42.673320770263672</v>
      </c>
      <c r="O2557" s="3">
        <v>37.009227752685547</v>
      </c>
      <c r="P2557" s="3">
        <v>36.156414031982422</v>
      </c>
      <c r="Q2557" s="3">
        <v>34.007999420166016</v>
      </c>
      <c r="R2557" s="3">
        <v>35.665172576904297</v>
      </c>
      <c r="S2557" s="3">
        <v>37.94403076171875</v>
      </c>
      <c r="T2557" s="3">
        <v>39.177719116210937</v>
      </c>
      <c r="U2557" s="3">
        <v>43.649791717529297</v>
      </c>
      <c r="V2557" s="3">
        <v>74.400161743164062</v>
      </c>
      <c r="W2557" s="3">
        <v>44.612224578857422</v>
      </c>
      <c r="X2557" s="3">
        <v>48.891426086425781</v>
      </c>
      <c r="Y2557" s="3">
        <v>50.1595458984375</v>
      </c>
      <c r="Z2557" s="3">
        <v>39.023384094238281</v>
      </c>
      <c r="AA2557" s="3">
        <v>35.373577117919922</v>
      </c>
      <c r="AB2557" s="3">
        <v>35.0806884765625</v>
      </c>
      <c r="AC2557" s="3">
        <v>34.459560394287109</v>
      </c>
      <c r="AD2557" s="3">
        <v>35.852287292480469</v>
      </c>
      <c r="AE2557" s="3">
        <v>37.578655242919922</v>
      </c>
      <c r="AF2557" s="3">
        <v>39.269451141357422</v>
      </c>
      <c r="AG2557" s="3">
        <v>43.605113983154297</v>
      </c>
      <c r="AH2557" s="3">
        <v>71.509292602539062</v>
      </c>
      <c r="AI2557" s="3">
        <v>74.124870300292969</v>
      </c>
      <c r="AJ2557" s="3">
        <v>64.249320983886719</v>
      </c>
      <c r="AK2557" s="3">
        <v>64.045143127441406</v>
      </c>
      <c r="AL2557" s="3">
        <v>64.939315795898437</v>
      </c>
      <c r="AM2557" s="3">
        <v>57.052433013916016</v>
      </c>
      <c r="AN2557" s="3">
        <v>46.790027618408203</v>
      </c>
      <c r="AO2557" s="3">
        <v>41.834079742431641</v>
      </c>
      <c r="AP2557" s="3">
        <v>41.598670959472656</v>
      </c>
      <c r="AQ2557" s="3">
        <v>42.046344757080078</v>
      </c>
      <c r="AR2557" s="3">
        <v>46.032733917236328</v>
      </c>
      <c r="AS2557" s="3">
        <v>40.244266510009766</v>
      </c>
      <c r="AT2557" s="3">
        <v>39.146484375</v>
      </c>
      <c r="AU2557" s="3">
        <v>38.787750244140625</v>
      </c>
      <c r="AV2557" s="3">
        <v>36.465358734130859</v>
      </c>
      <c r="AW2557" s="3">
        <v>31.317108154296875</v>
      </c>
      <c r="AX2557" s="3">
        <v>32.485805511474609</v>
      </c>
      <c r="AY2557" s="3">
        <v>32.863456726074219</v>
      </c>
      <c r="AZ2557" s="3">
        <v>32.245330810546875</v>
      </c>
      <c r="BA2557" s="3">
        <v>31.46209716796875</v>
      </c>
      <c r="BB2557" s="3">
        <v>29.414684295654297</v>
      </c>
      <c r="BC2557" s="3">
        <v>27.862564086914063</v>
      </c>
      <c r="BD2557" s="3">
        <v>28.311386108398438</v>
      </c>
      <c r="BE2557" s="3">
        <v>30.375926971435547</v>
      </c>
      <c r="BF2557" s="3">
        <v>29.630233764648437</v>
      </c>
      <c r="BG2557" s="3">
        <v>30.92817497253418</v>
      </c>
      <c r="BH2557" s="3">
        <v>31.610456466674805</v>
      </c>
      <c r="BI2557" s="3">
        <v>32.350582122802734</v>
      </c>
      <c r="BJ2557" s="3">
        <v>32.897499084472656</v>
      </c>
      <c r="BK2557" s="3">
        <v>33.944869995117188</v>
      </c>
      <c r="BL2557" s="3">
        <v>33.521884918212891</v>
      </c>
      <c r="BM2557" s="3">
        <v>34.351463317871094</v>
      </c>
      <c r="BN2557" s="3">
        <v>34.883010864257813</v>
      </c>
      <c r="BO2557" s="3">
        <v>35.080333709716797</v>
      </c>
      <c r="BP2557" s="3">
        <v>38.289165496826172</v>
      </c>
      <c r="BQ2557" s="3">
        <v>41.522235870361328</v>
      </c>
      <c r="BR2557" s="3">
        <v>68.744804382324219</v>
      </c>
      <c r="BS2557" s="3">
        <v>74.993850708007813</v>
      </c>
      <c r="BT2557" s="3">
        <v>65.7174072265625</v>
      </c>
      <c r="BU2557" s="3">
        <v>64.654159545898438</v>
      </c>
      <c r="BV2557" s="3">
        <v>60.720512390136719</v>
      </c>
      <c r="BW2557" s="3">
        <v>42.082447052001953</v>
      </c>
      <c r="BX2557" s="3">
        <v>43.668018341064453</v>
      </c>
      <c r="BY2557" s="3">
        <v>38.823921203613281</v>
      </c>
      <c r="BZ2557" s="3">
        <v>40.359920501708984</v>
      </c>
      <c r="CA2557" s="3">
        <v>40.395858764648438</v>
      </c>
      <c r="CB2557" s="3">
        <v>47.900669097900391</v>
      </c>
      <c r="CC2557" s="3">
        <v>37.949153900146484</v>
      </c>
      <c r="CD2557" s="3">
        <v>39.180721282958984</v>
      </c>
      <c r="CE2557" s="3">
        <v>40.927680969238281</v>
      </c>
      <c r="CF2557" s="3">
        <v>34.594146728515625</v>
      </c>
      <c r="CG2557" s="3">
        <v>31.738517761230469</v>
      </c>
      <c r="CH2557" s="3">
        <v>32.518356323242187</v>
      </c>
      <c r="CI2557" s="3">
        <v>33.755447387695312</v>
      </c>
      <c r="CJ2557" s="3">
        <v>33.2880859375</v>
      </c>
      <c r="CK2557" s="3">
        <v>29.976922988891602</v>
      </c>
      <c r="CL2557" s="3">
        <v>29.532779693603516</v>
      </c>
      <c r="CM2557" s="3">
        <v>28.084095001220703</v>
      </c>
      <c r="CN2557" s="3">
        <v>29.045364379882813</v>
      </c>
      <c r="CO2557" s="3">
        <v>30.644538879394531</v>
      </c>
      <c r="CP2557" s="3">
        <v>29.99290657043457</v>
      </c>
      <c r="CQ2557" s="3">
        <v>31.250070571899414</v>
      </c>
      <c r="CR2557" s="3">
        <v>31.282163619995117</v>
      </c>
      <c r="CS2557" s="3">
        <v>32.279205322265625</v>
      </c>
      <c r="CT2557" s="3">
        <v>32.818244934082031</v>
      </c>
      <c r="CU2557" s="3">
        <v>33.64361572265625</v>
      </c>
      <c r="CV2557" s="3">
        <v>33.612312316894531</v>
      </c>
      <c r="CW2557" s="3">
        <v>34.091567993164063</v>
      </c>
      <c r="CX2557" s="3">
        <v>34.952518463134766</v>
      </c>
      <c r="CY2557" s="3">
        <v>34.916824340820313</v>
      </c>
      <c r="CZ2557" s="3">
        <v>38.679634094238281</v>
      </c>
      <c r="DA2557" s="3">
        <v>41.527133941650391</v>
      </c>
      <c r="DB2557" t="s">
        <v>3966</v>
      </c>
      <c r="DC2557" t="s">
        <v>3966</v>
      </c>
    </row>
    <row r="2558" spans="1:107" x14ac:dyDescent="0.25">
      <c r="A2558" s="15" t="s">
        <v>2745</v>
      </c>
      <c r="C2558" s="16">
        <v>42167.247395833336</v>
      </c>
      <c r="D2558" s="17">
        <v>42167.247395833336</v>
      </c>
      <c r="E2558" s="3">
        <v>34.115074157714844</v>
      </c>
      <c r="F2558" s="3">
        <v>54.550701141357422</v>
      </c>
      <c r="G2558" s="3">
        <v>34.150554656982422</v>
      </c>
      <c r="H2558" s="3">
        <v>71.938591003417969</v>
      </c>
      <c r="I2558" s="3">
        <v>76.798362731933594</v>
      </c>
      <c r="J2558" s="3">
        <v>74.878288269042969</v>
      </c>
      <c r="K2558" s="3">
        <v>50.164196014404297</v>
      </c>
      <c r="L2558" s="3">
        <v>49.927494049072266</v>
      </c>
      <c r="M2558" s="3">
        <v>48.474361419677734</v>
      </c>
      <c r="N2558" s="3">
        <v>41.965278625488281</v>
      </c>
      <c r="O2558" s="3">
        <v>37.038089752197266</v>
      </c>
      <c r="P2558" s="3">
        <v>35.610706329345703</v>
      </c>
      <c r="Q2558" s="3">
        <v>33.36016845703125</v>
      </c>
      <c r="R2558" s="3">
        <v>35.561916351318359</v>
      </c>
      <c r="S2558" s="3">
        <v>37.855667114257813</v>
      </c>
      <c r="T2558" s="3">
        <v>39.092948913574219</v>
      </c>
      <c r="U2558" s="3">
        <v>43.620712280273438</v>
      </c>
      <c r="V2558" s="3">
        <v>76.504486083984375</v>
      </c>
      <c r="W2558" s="3">
        <v>47.620086669921875</v>
      </c>
      <c r="X2558" s="3">
        <v>51.962284088134766</v>
      </c>
      <c r="Y2558" s="3">
        <v>46.643566131591797</v>
      </c>
      <c r="Z2558" s="3">
        <v>42.196048736572266</v>
      </c>
      <c r="AA2558" s="3">
        <v>37.841373443603516</v>
      </c>
      <c r="AB2558" s="3">
        <v>35.412147521972656</v>
      </c>
      <c r="AC2558" s="3">
        <v>31.791254043579102</v>
      </c>
      <c r="AD2558" s="3">
        <v>35.592536926269531</v>
      </c>
      <c r="AE2558" s="3">
        <v>38.049774169921875</v>
      </c>
      <c r="AF2558" s="3">
        <v>39.155811309814453</v>
      </c>
      <c r="AG2558" s="3">
        <v>43.695663452148438</v>
      </c>
      <c r="AH2558" s="3">
        <v>69.476646423339844</v>
      </c>
      <c r="AI2558" s="3">
        <v>74.574424743652344</v>
      </c>
      <c r="AJ2558" s="3">
        <v>65.000877380371094</v>
      </c>
      <c r="AK2558" s="3">
        <v>64.006149291992187</v>
      </c>
      <c r="AL2558" s="3">
        <v>62.239414215087891</v>
      </c>
      <c r="AM2558" s="3">
        <v>54.095462799072266</v>
      </c>
      <c r="AN2558" s="3">
        <v>44.739479064941406</v>
      </c>
      <c r="AO2558" s="3">
        <v>40.817901611328125</v>
      </c>
      <c r="AP2558" s="3">
        <v>41.533737182617188</v>
      </c>
      <c r="AQ2558" s="3">
        <v>43.778736114501953</v>
      </c>
      <c r="AR2558" s="3">
        <v>45.283763885498047</v>
      </c>
      <c r="AS2558" s="3">
        <v>39.400096893310547</v>
      </c>
      <c r="AT2558" s="3">
        <v>39.369838714599609</v>
      </c>
      <c r="AU2558" s="3">
        <v>38.739048004150391</v>
      </c>
      <c r="AV2558" s="3">
        <v>36.859458923339844</v>
      </c>
      <c r="AW2558" s="3">
        <v>31.028118133544922</v>
      </c>
      <c r="AX2558" s="3">
        <v>32.240753173828125</v>
      </c>
      <c r="AY2558" s="3">
        <v>33.325275421142578</v>
      </c>
      <c r="AZ2558" s="3">
        <v>32.642642974853516</v>
      </c>
      <c r="BA2558" s="3">
        <v>30.395845413208008</v>
      </c>
      <c r="BB2558" s="3">
        <v>29.731821060180664</v>
      </c>
      <c r="BC2558" s="3">
        <v>28.117063522338867</v>
      </c>
      <c r="BD2558" s="3">
        <v>28.214725494384766</v>
      </c>
      <c r="BE2558" s="3">
        <v>29.671918869018555</v>
      </c>
      <c r="BF2558" s="3">
        <v>29.612812042236328</v>
      </c>
      <c r="BG2558" s="3">
        <v>30.980813980102539</v>
      </c>
      <c r="BH2558" s="3">
        <v>31.466154098510742</v>
      </c>
      <c r="BI2558" s="3">
        <v>32.094749450683594</v>
      </c>
      <c r="BJ2558" s="3">
        <v>33.517364501953125</v>
      </c>
      <c r="BK2558" s="3">
        <v>33.873580932617188</v>
      </c>
      <c r="BL2558" s="3">
        <v>33.310733795166016</v>
      </c>
      <c r="BM2558" s="3">
        <v>34.373859405517578</v>
      </c>
      <c r="BN2558" s="3">
        <v>34.855686187744141</v>
      </c>
      <c r="BO2558" s="3">
        <v>34.848213195800781</v>
      </c>
      <c r="BP2558" s="3">
        <v>38.218475341796875</v>
      </c>
      <c r="BQ2558" s="3">
        <v>41.566329956054687</v>
      </c>
      <c r="BR2558" s="3">
        <v>64.182113647460937</v>
      </c>
      <c r="BS2558" s="3">
        <v>74.734329223632812</v>
      </c>
      <c r="BT2558" s="3">
        <v>65.113838195800781</v>
      </c>
      <c r="BU2558" s="3">
        <v>63.198596954345703</v>
      </c>
      <c r="BV2558" s="3">
        <v>57.537403106689453</v>
      </c>
      <c r="BW2558" s="3">
        <v>48.146781921386719</v>
      </c>
      <c r="BX2558" s="3">
        <v>41.868392944335938</v>
      </c>
      <c r="BY2558" s="3">
        <v>41.227737426757813</v>
      </c>
      <c r="BZ2558" s="3">
        <v>41.558135986328125</v>
      </c>
      <c r="CA2558" s="3">
        <v>45.715534210205078</v>
      </c>
      <c r="CB2558" s="3">
        <v>38.148990631103516</v>
      </c>
      <c r="CC2558" s="3">
        <v>38.628398895263672</v>
      </c>
      <c r="CD2558" s="3">
        <v>36.618854522705078</v>
      </c>
      <c r="CE2558" s="3">
        <v>37.414756774902344</v>
      </c>
      <c r="CF2558" s="3">
        <v>38.331390380859375</v>
      </c>
      <c r="CG2558" s="3">
        <v>29.755809783935547</v>
      </c>
      <c r="CH2558" s="3">
        <v>33.398571014404297</v>
      </c>
      <c r="CI2558" s="3">
        <v>33.994949340820313</v>
      </c>
      <c r="CJ2558" s="3">
        <v>32.598670959472656</v>
      </c>
      <c r="CK2558" s="3">
        <v>29.982139587402344</v>
      </c>
      <c r="CL2558" s="3">
        <v>29.907028198242188</v>
      </c>
      <c r="CM2558" s="3">
        <v>28.621181488037109</v>
      </c>
      <c r="CN2558" s="3">
        <v>26.769365310668945</v>
      </c>
      <c r="CO2558" s="3">
        <v>27.778718948364258</v>
      </c>
      <c r="CP2558" s="3">
        <v>29.817911148071289</v>
      </c>
      <c r="CQ2558" s="3">
        <v>31.211299896240234</v>
      </c>
      <c r="CR2558" s="3">
        <v>31.437824249267578</v>
      </c>
      <c r="CS2558" s="3">
        <v>32.006488800048828</v>
      </c>
      <c r="CT2558" s="3">
        <v>34.213756561279297</v>
      </c>
      <c r="CU2558" s="3">
        <v>34.192703247070313</v>
      </c>
      <c r="CV2558" s="3">
        <v>33.211307525634766</v>
      </c>
      <c r="CW2558" s="3">
        <v>34.545680999755859</v>
      </c>
      <c r="CX2558" s="3">
        <v>35.154754638671875</v>
      </c>
      <c r="CY2558" s="3">
        <v>34.637218475341797</v>
      </c>
      <c r="CZ2558" s="3">
        <v>37.964424133300781</v>
      </c>
      <c r="DA2558" s="3">
        <v>41.738956451416016</v>
      </c>
      <c r="DB2558" t="s">
        <v>3966</v>
      </c>
      <c r="DC2558" t="s">
        <v>3966</v>
      </c>
    </row>
    <row r="2559" spans="1:107" x14ac:dyDescent="0.25">
      <c r="A2559" s="15" t="s">
        <v>2746</v>
      </c>
      <c r="C2559" s="16">
        <v>42167.247395833336</v>
      </c>
      <c r="D2559" s="17">
        <v>42167.247395833336</v>
      </c>
      <c r="E2559" s="3">
        <v>33.920455932617188</v>
      </c>
      <c r="F2559" s="3">
        <v>54.550701141357422</v>
      </c>
      <c r="G2559" s="3">
        <v>34.152359008789063</v>
      </c>
      <c r="H2559" s="3">
        <v>72.496757507324219</v>
      </c>
      <c r="I2559" s="3">
        <v>78.902702331542969</v>
      </c>
      <c r="J2559" s="3">
        <v>77.794761657714844</v>
      </c>
      <c r="K2559" s="3">
        <v>49.952774047851563</v>
      </c>
      <c r="L2559" s="3">
        <v>52.110942840576172</v>
      </c>
      <c r="M2559" s="3">
        <v>48.761661529541016</v>
      </c>
      <c r="N2559" s="3">
        <v>43.292812347412109</v>
      </c>
      <c r="O2559" s="3">
        <v>37.250381469726562</v>
      </c>
      <c r="P2559" s="3">
        <v>35.787128448486328</v>
      </c>
      <c r="Q2559" s="3">
        <v>33.116626739501953</v>
      </c>
      <c r="R2559" s="3">
        <v>35.511627197265625</v>
      </c>
      <c r="S2559" s="3">
        <v>37.535469055175781</v>
      </c>
      <c r="T2559" s="3">
        <v>39.178943634033203</v>
      </c>
      <c r="U2559" s="3">
        <v>43.644268035888672</v>
      </c>
      <c r="V2559" s="3">
        <v>80.011062622070313</v>
      </c>
      <c r="W2559" s="3">
        <v>51.173145294189453</v>
      </c>
      <c r="X2559" s="3">
        <v>52.959739685058594</v>
      </c>
      <c r="Y2559" s="3">
        <v>48.579143524169922</v>
      </c>
      <c r="Z2559" s="3">
        <v>43.71240234375</v>
      </c>
      <c r="AA2559" s="3">
        <v>36.932857513427734</v>
      </c>
      <c r="AB2559" s="3">
        <v>36.467922210693359</v>
      </c>
      <c r="AC2559" s="3">
        <v>33.396888732910156</v>
      </c>
      <c r="AD2559" s="3">
        <v>34.737705230712891</v>
      </c>
      <c r="AE2559" s="3">
        <v>37.069068908691406</v>
      </c>
      <c r="AF2559" s="3">
        <v>39.187610626220703</v>
      </c>
      <c r="AG2559" s="3">
        <v>43.671794891357422</v>
      </c>
      <c r="AH2559" s="3">
        <v>66.711753845214844</v>
      </c>
      <c r="AI2559" s="3">
        <v>74.000984191894531</v>
      </c>
      <c r="AJ2559" s="3">
        <v>64.702926635742187</v>
      </c>
      <c r="AK2559" s="3">
        <v>62.818016052246094</v>
      </c>
      <c r="AL2559" s="3">
        <v>62.171924591064453</v>
      </c>
      <c r="AM2559" s="3">
        <v>51.601348876953125</v>
      </c>
      <c r="AN2559" s="3">
        <v>45.591884613037109</v>
      </c>
      <c r="AO2559" s="3">
        <v>42.858760833740234</v>
      </c>
      <c r="AP2559" s="3">
        <v>40.663402557373047</v>
      </c>
      <c r="AQ2559" s="3">
        <v>44.377487182617188</v>
      </c>
      <c r="AR2559" s="3">
        <v>44.847438812255859</v>
      </c>
      <c r="AS2559" s="3">
        <v>38.63824462890625</v>
      </c>
      <c r="AT2559" s="3">
        <v>37.418956756591797</v>
      </c>
      <c r="AU2559" s="3">
        <v>38.813144683837891</v>
      </c>
      <c r="AV2559" s="3">
        <v>36.833003997802734</v>
      </c>
      <c r="AW2559" s="3">
        <v>30.211437225341797</v>
      </c>
      <c r="AX2559" s="3">
        <v>32.995277404785156</v>
      </c>
      <c r="AY2559" s="3">
        <v>33.563468933105469</v>
      </c>
      <c r="AZ2559" s="3">
        <v>32.162620544433594</v>
      </c>
      <c r="BA2559" s="3">
        <v>30.582874298095703</v>
      </c>
      <c r="BB2559" s="3">
        <v>29.6756591796875</v>
      </c>
      <c r="BC2559" s="3">
        <v>27.798030853271484</v>
      </c>
      <c r="BD2559" s="3">
        <v>27.815586090087891</v>
      </c>
      <c r="BE2559" s="3">
        <v>29.305089950561523</v>
      </c>
      <c r="BF2559" s="3">
        <v>30.022283554077148</v>
      </c>
      <c r="BG2559" s="3">
        <v>31.009912490844727</v>
      </c>
      <c r="BH2559" s="3">
        <v>31.019500732421875</v>
      </c>
      <c r="BI2559" s="3">
        <v>31.939861297607422</v>
      </c>
      <c r="BJ2559" s="3">
        <v>33.022518157958984</v>
      </c>
      <c r="BK2559" s="3">
        <v>33.660953521728516</v>
      </c>
      <c r="BL2559" s="3">
        <v>33.814682006835938</v>
      </c>
      <c r="BM2559" s="3">
        <v>34.489223480224609</v>
      </c>
      <c r="BN2559" s="3">
        <v>34.836688995361328</v>
      </c>
      <c r="BO2559" s="3">
        <v>34.938865661621094</v>
      </c>
      <c r="BP2559" s="3">
        <v>37.999942779541016</v>
      </c>
      <c r="BQ2559" s="3">
        <v>41.64459228515625</v>
      </c>
      <c r="BR2559" s="3">
        <v>59.022636413574219</v>
      </c>
      <c r="BS2559" s="3">
        <v>72.411064147949219</v>
      </c>
      <c r="BT2559" s="3">
        <v>64.084953308105469</v>
      </c>
      <c r="BU2559" s="3">
        <v>59.937690734863281</v>
      </c>
      <c r="BV2559" s="3">
        <v>63.464832305908203</v>
      </c>
      <c r="BW2559" s="3">
        <v>46.244956970214844</v>
      </c>
      <c r="BX2559" s="3">
        <v>47.285079956054688</v>
      </c>
      <c r="BY2559" s="3">
        <v>43.918067932128906</v>
      </c>
      <c r="BZ2559" s="3">
        <v>41.058231353759766</v>
      </c>
      <c r="CA2559" s="3">
        <v>45.823444366455078</v>
      </c>
      <c r="CB2559" s="3">
        <v>46.98211669921875</v>
      </c>
      <c r="CC2559" s="3">
        <v>38.018665313720703</v>
      </c>
      <c r="CD2559" s="3">
        <v>35.214813232421875</v>
      </c>
      <c r="CE2559" s="3">
        <v>40.383308410644531</v>
      </c>
      <c r="CF2559" s="3">
        <v>35.615581512451172</v>
      </c>
      <c r="CG2559" s="3">
        <v>28.898992538452148</v>
      </c>
      <c r="CH2559" s="3">
        <v>32.726387023925781</v>
      </c>
      <c r="CI2559" s="3">
        <v>33.563594818115234</v>
      </c>
      <c r="CJ2559" s="3">
        <v>31.147609710693359</v>
      </c>
      <c r="CK2559" s="3">
        <v>32.282279968261719</v>
      </c>
      <c r="CL2559" s="3">
        <v>29.802425384521484</v>
      </c>
      <c r="CM2559" s="3">
        <v>27.250942230224609</v>
      </c>
      <c r="CN2559" s="3">
        <v>28.841073989868164</v>
      </c>
      <c r="CO2559" s="3">
        <v>29.047380447387695</v>
      </c>
      <c r="CP2559" s="3">
        <v>29.824525833129883</v>
      </c>
      <c r="CQ2559" s="3">
        <v>30.366241455078125</v>
      </c>
      <c r="CR2559" s="3">
        <v>30.313156127929688</v>
      </c>
      <c r="CS2559" s="3">
        <v>31.703363418579102</v>
      </c>
      <c r="CT2559" s="3">
        <v>32.220100402832031</v>
      </c>
      <c r="CU2559" s="3">
        <v>32.979328155517578</v>
      </c>
      <c r="CV2559" s="3">
        <v>34.508380889892578</v>
      </c>
      <c r="CW2559" s="3">
        <v>34.579654693603516</v>
      </c>
      <c r="CX2559" s="3">
        <v>34.440322875976563</v>
      </c>
      <c r="CY2559" s="3">
        <v>35.184951782226563</v>
      </c>
      <c r="CZ2559" s="3">
        <v>37.507709503173828</v>
      </c>
      <c r="DA2559" s="3">
        <v>41.753444671630859</v>
      </c>
      <c r="DB2559" t="s">
        <v>3966</v>
      </c>
      <c r="DC2559" t="s">
        <v>3966</v>
      </c>
    </row>
    <row r="2560" spans="1:107" x14ac:dyDescent="0.25">
      <c r="A2560" s="15" t="s">
        <v>2747</v>
      </c>
      <c r="C2560" s="16">
        <v>42167.247395833336</v>
      </c>
      <c r="D2560" s="17">
        <v>42167.247395833336</v>
      </c>
      <c r="E2560" s="3">
        <v>32.978519439697266</v>
      </c>
      <c r="F2560" s="3">
        <v>54.550701141357422</v>
      </c>
      <c r="G2560" s="3">
        <v>33.442169189453125</v>
      </c>
      <c r="H2560" s="3">
        <v>76.474815368652344</v>
      </c>
      <c r="I2560" s="3">
        <v>81.116714477539062</v>
      </c>
      <c r="J2560" s="3">
        <v>79.0299072265625</v>
      </c>
      <c r="K2560" s="3">
        <v>53.218296051025391</v>
      </c>
      <c r="L2560" s="3">
        <v>54.137134552001953</v>
      </c>
      <c r="M2560" s="3">
        <v>49.505393981933594</v>
      </c>
      <c r="N2560" s="3">
        <v>42.396324157714844</v>
      </c>
      <c r="O2560" s="3">
        <v>36.542938232421875</v>
      </c>
      <c r="P2560" s="3">
        <v>35.246200561523438</v>
      </c>
      <c r="Q2560" s="3">
        <v>33.068515777587891</v>
      </c>
      <c r="R2560" s="3">
        <v>34.931171417236328</v>
      </c>
      <c r="S2560" s="3">
        <v>37.615188598632813</v>
      </c>
      <c r="T2560" s="3">
        <v>39.195384979248047</v>
      </c>
      <c r="U2560" s="3">
        <v>43.757549285888672</v>
      </c>
      <c r="V2560" s="3">
        <v>78.965263366699219</v>
      </c>
      <c r="W2560" s="3">
        <v>56.243621826171875</v>
      </c>
      <c r="X2560" s="3">
        <v>56.761703491210938</v>
      </c>
      <c r="Y2560" s="3">
        <v>50.310596466064453</v>
      </c>
      <c r="Z2560" s="3">
        <v>40.926414489746094</v>
      </c>
      <c r="AA2560" s="3">
        <v>35.014339447021484</v>
      </c>
      <c r="AB2560" s="3">
        <v>33.555423736572266</v>
      </c>
      <c r="AC2560" s="3">
        <v>33.052562713623047</v>
      </c>
      <c r="AD2560" s="3">
        <v>34.73291015625</v>
      </c>
      <c r="AE2560" s="3">
        <v>38.017803192138672</v>
      </c>
      <c r="AF2560" s="3">
        <v>38.999401092529297</v>
      </c>
      <c r="AG2560" s="3">
        <v>43.802913665771484</v>
      </c>
      <c r="AH2560" s="3">
        <v>63.88568115234375</v>
      </c>
      <c r="AI2560" s="3">
        <v>72.49066162109375</v>
      </c>
      <c r="AJ2560" s="3">
        <v>64.062698364257812</v>
      </c>
      <c r="AK2560" s="3">
        <v>60.857688903808594</v>
      </c>
      <c r="AL2560" s="3">
        <v>65.235824584960937</v>
      </c>
      <c r="AM2560" s="3">
        <v>49.273162841796875</v>
      </c>
      <c r="AN2560" s="3">
        <v>46.282070159912109</v>
      </c>
      <c r="AO2560" s="3">
        <v>43.421070098876953</v>
      </c>
      <c r="AP2560" s="3">
        <v>43.303680419921875</v>
      </c>
      <c r="AQ2560" s="3">
        <v>44.838699340820313</v>
      </c>
      <c r="AR2560" s="3">
        <v>45.172756195068359</v>
      </c>
      <c r="AS2560" s="3">
        <v>41.713165283203125</v>
      </c>
      <c r="AT2560" s="3">
        <v>37.671653747558594</v>
      </c>
      <c r="AU2560" s="3">
        <v>40.321872711181641</v>
      </c>
      <c r="AV2560" s="3">
        <v>35.816837310791016</v>
      </c>
      <c r="AW2560" s="3">
        <v>30.64549446105957</v>
      </c>
      <c r="AX2560" s="3">
        <v>32.592639923095703</v>
      </c>
      <c r="AY2560" s="3">
        <v>32.995719909667969</v>
      </c>
      <c r="AZ2560" s="3">
        <v>32.348789215087891</v>
      </c>
      <c r="BA2560" s="3">
        <v>31.138328552246094</v>
      </c>
      <c r="BB2560" s="3">
        <v>29.352821350097656</v>
      </c>
      <c r="BC2560" s="3">
        <v>27.283023834228516</v>
      </c>
      <c r="BD2560" s="3">
        <v>28.61566162109375</v>
      </c>
      <c r="BE2560" s="3">
        <v>28.600440979003906</v>
      </c>
      <c r="BF2560" s="3">
        <v>29.381086349487305</v>
      </c>
      <c r="BG2560" s="3">
        <v>30.271675109863281</v>
      </c>
      <c r="BH2560" s="3">
        <v>30.558431625366211</v>
      </c>
      <c r="BI2560" s="3">
        <v>31.905544281005859</v>
      </c>
      <c r="BJ2560" s="3">
        <v>32.845462799072266</v>
      </c>
      <c r="BK2560" s="3">
        <v>33.7830810546875</v>
      </c>
      <c r="BL2560" s="3">
        <v>34.172107696533203</v>
      </c>
      <c r="BM2560" s="3">
        <v>34.132320404052734</v>
      </c>
      <c r="BN2560" s="3">
        <v>35.008899688720703</v>
      </c>
      <c r="BO2560" s="3">
        <v>35.207599639892578</v>
      </c>
      <c r="BP2560" s="3">
        <v>38.034637451171875</v>
      </c>
      <c r="BQ2560" s="3">
        <v>41.760086059570313</v>
      </c>
      <c r="BR2560" s="3">
        <v>55.718166351318359</v>
      </c>
      <c r="BS2560" s="3">
        <v>70.255134582519531</v>
      </c>
      <c r="BT2560" s="3">
        <v>63.450222015380859</v>
      </c>
      <c r="BU2560" s="3">
        <v>61.128196716308594</v>
      </c>
      <c r="BV2560" s="3">
        <v>67.621719360351562</v>
      </c>
      <c r="BW2560" s="3">
        <v>44.794975280761719</v>
      </c>
      <c r="BX2560" s="3">
        <v>45.858432769775391</v>
      </c>
      <c r="BY2560" s="3">
        <v>44.132617950439453</v>
      </c>
      <c r="BZ2560" s="3">
        <v>45.263744354248047</v>
      </c>
      <c r="CA2560" s="3">
        <v>43.190731048583984</v>
      </c>
      <c r="CB2560" s="3">
        <v>40.722446441650391</v>
      </c>
      <c r="CC2560" s="3">
        <v>43.843460083007813</v>
      </c>
      <c r="CD2560" s="3">
        <v>39.664913177490234</v>
      </c>
      <c r="CE2560" s="3">
        <v>39.726322174072266</v>
      </c>
      <c r="CF2560" s="3">
        <v>33.870655059814453</v>
      </c>
      <c r="CG2560" s="3">
        <v>31.948642730712891</v>
      </c>
      <c r="CH2560" s="3">
        <v>31.938562393188477</v>
      </c>
      <c r="CI2560" s="3">
        <v>30.792922973632813</v>
      </c>
      <c r="CJ2560" s="3">
        <v>31.976022720336914</v>
      </c>
      <c r="CK2560" s="3">
        <v>28.714902877807617</v>
      </c>
      <c r="CL2560" s="3">
        <v>28.991809844970703</v>
      </c>
      <c r="CM2560" s="3">
        <v>27.141012191772461</v>
      </c>
      <c r="CN2560" s="3">
        <v>28.590044021606445</v>
      </c>
      <c r="CO2560" s="3">
        <v>27.48579216003418</v>
      </c>
      <c r="CP2560" s="3">
        <v>28.666641235351562</v>
      </c>
      <c r="CQ2560" s="3">
        <v>29.749490737915039</v>
      </c>
      <c r="CR2560" s="3">
        <v>30.393949508666992</v>
      </c>
      <c r="CS2560" s="3">
        <v>31.739557266235352</v>
      </c>
      <c r="CT2560" s="3">
        <v>32.848747253417969</v>
      </c>
      <c r="CU2560" s="3">
        <v>34.272514343261719</v>
      </c>
      <c r="CV2560" s="3">
        <v>34.139331817626953</v>
      </c>
      <c r="CW2560" s="3">
        <v>33.392658233642578</v>
      </c>
      <c r="CX2560" s="3">
        <v>35.242530822753906</v>
      </c>
      <c r="CY2560" s="3">
        <v>35.405609130859375</v>
      </c>
      <c r="CZ2560" s="3">
        <v>38.261295318603516</v>
      </c>
      <c r="DA2560" s="3">
        <v>41.807022094726563</v>
      </c>
      <c r="DB2560" t="s">
        <v>3966</v>
      </c>
      <c r="DC2560" t="s">
        <v>3966</v>
      </c>
    </row>
    <row r="2561" spans="1:107" x14ac:dyDescent="0.25">
      <c r="A2561" s="15" t="s">
        <v>2748</v>
      </c>
      <c r="C2561" s="16">
        <v>42167.247395833336</v>
      </c>
      <c r="D2561" s="17">
        <v>42167.247395833336</v>
      </c>
      <c r="E2561" s="3">
        <v>32.717365264892578</v>
      </c>
      <c r="F2561" s="3">
        <v>54.550701141357422</v>
      </c>
      <c r="G2561" s="3">
        <v>33.16937255859375</v>
      </c>
      <c r="H2561" s="3">
        <v>72.952842712402344</v>
      </c>
      <c r="I2561" s="3">
        <v>78.492134094238281</v>
      </c>
      <c r="J2561" s="3">
        <v>76.979110717773438</v>
      </c>
      <c r="K2561" s="3">
        <v>59.162345886230469</v>
      </c>
      <c r="L2561" s="3">
        <v>58.514553070068359</v>
      </c>
      <c r="M2561" s="3">
        <v>49.185802459716797</v>
      </c>
      <c r="N2561" s="3">
        <v>42.31707763671875</v>
      </c>
      <c r="O2561" s="3">
        <v>35.639247894287109</v>
      </c>
      <c r="P2561" s="3">
        <v>35.238288879394531</v>
      </c>
      <c r="Q2561" s="3">
        <v>33.467720031738281</v>
      </c>
      <c r="R2561" s="3">
        <v>35.318252563476562</v>
      </c>
      <c r="S2561" s="3">
        <v>37.951026916503906</v>
      </c>
      <c r="T2561" s="3">
        <v>38.923591613769531</v>
      </c>
      <c r="U2561" s="3">
        <v>43.664413452148437</v>
      </c>
      <c r="V2561" s="3">
        <v>69.22576904296875</v>
      </c>
      <c r="W2561" s="3">
        <v>62.728237152099609</v>
      </c>
      <c r="X2561" s="3">
        <v>61.208358764648437</v>
      </c>
      <c r="Y2561" s="3">
        <v>49.442020416259766</v>
      </c>
      <c r="Z2561" s="3">
        <v>42.846672058105469</v>
      </c>
      <c r="AA2561" s="3">
        <v>35.823898315429688</v>
      </c>
      <c r="AB2561" s="3">
        <v>35.313713073730469</v>
      </c>
      <c r="AC2561" s="3">
        <v>33.795650482177734</v>
      </c>
      <c r="AD2561" s="3">
        <v>36.130702972412109</v>
      </c>
      <c r="AE2561" s="3">
        <v>38.2379150390625</v>
      </c>
      <c r="AF2561" s="3">
        <v>38.734195709228516</v>
      </c>
      <c r="AG2561" s="3">
        <v>43.582603454589844</v>
      </c>
      <c r="AH2561" s="3">
        <v>61.374420166015625</v>
      </c>
      <c r="AI2561" s="3">
        <v>70.651130676269531</v>
      </c>
      <c r="AJ2561" s="3">
        <v>63.903499603271484</v>
      </c>
      <c r="AK2561" s="3">
        <v>63.9052734375</v>
      </c>
      <c r="AL2561" s="3">
        <v>66.499404907226563</v>
      </c>
      <c r="AM2561" s="3">
        <v>46.916126251220703</v>
      </c>
      <c r="AN2561" s="3">
        <v>44.765525817871094</v>
      </c>
      <c r="AO2561" s="3">
        <v>43.961254119873047</v>
      </c>
      <c r="AP2561" s="3">
        <v>43.864692687988281</v>
      </c>
      <c r="AQ2561" s="3">
        <v>43.985557556152344</v>
      </c>
      <c r="AR2561" s="3">
        <v>43.488090515136719</v>
      </c>
      <c r="AS2561" s="3">
        <v>41.157821655273437</v>
      </c>
      <c r="AT2561" s="3">
        <v>39.302501678466797</v>
      </c>
      <c r="AU2561" s="3">
        <v>38.997341156005859</v>
      </c>
      <c r="AV2561" s="3">
        <v>34.303031921386719</v>
      </c>
      <c r="AW2561" s="3">
        <v>31.449689865112305</v>
      </c>
      <c r="AX2561" s="3">
        <v>30.864114761352539</v>
      </c>
      <c r="AY2561" s="3">
        <v>31.281927108764648</v>
      </c>
      <c r="AZ2561" s="3">
        <v>31.534284591674805</v>
      </c>
      <c r="BA2561" s="3">
        <v>29.750558853149414</v>
      </c>
      <c r="BB2561" s="3">
        <v>29.189920425415039</v>
      </c>
      <c r="BC2561" s="3">
        <v>28.157947540283203</v>
      </c>
      <c r="BD2561" s="3">
        <v>28.797832489013672</v>
      </c>
      <c r="BE2561" s="3">
        <v>28.738706588745117</v>
      </c>
      <c r="BF2561" s="3">
        <v>29.434549331665039</v>
      </c>
      <c r="BG2561" s="3">
        <v>30.809114456176758</v>
      </c>
      <c r="BH2561" s="3">
        <v>31.036182403564453</v>
      </c>
      <c r="BI2561" s="3">
        <v>32.062465667724609</v>
      </c>
      <c r="BJ2561" s="3">
        <v>32.987873077392578</v>
      </c>
      <c r="BK2561" s="3">
        <v>34.235378265380859</v>
      </c>
      <c r="BL2561" s="3">
        <v>33.850582122802734</v>
      </c>
      <c r="BM2561" s="3">
        <v>34.015296936035156</v>
      </c>
      <c r="BN2561" s="3">
        <v>34.882240295410156</v>
      </c>
      <c r="BO2561" s="3">
        <v>34.942176818847656</v>
      </c>
      <c r="BP2561" s="3">
        <v>37.95526123046875</v>
      </c>
      <c r="BQ2561" s="3">
        <v>41.710289001464844</v>
      </c>
      <c r="BR2561" s="3">
        <v>58.27899169921875</v>
      </c>
      <c r="BS2561" s="3">
        <v>65.759201049804687</v>
      </c>
      <c r="BT2561" s="3">
        <v>63.782516479492187</v>
      </c>
      <c r="BU2561" s="3">
        <v>66.282608032226563</v>
      </c>
      <c r="BV2561" s="3">
        <v>67.1248779296875</v>
      </c>
      <c r="BW2561" s="3">
        <v>41.058830261230469</v>
      </c>
      <c r="BX2561" s="3">
        <v>42.837821960449219</v>
      </c>
      <c r="BY2561" s="3">
        <v>46.212753295898438</v>
      </c>
      <c r="BZ2561" s="3">
        <v>43.422344207763672</v>
      </c>
      <c r="CA2561" s="3">
        <v>43.766189575195313</v>
      </c>
      <c r="CB2561" s="3">
        <v>43.852069854736328</v>
      </c>
      <c r="CC2561" s="3">
        <v>40.753761291503906</v>
      </c>
      <c r="CD2561" s="3">
        <v>39.296390533447266</v>
      </c>
      <c r="CE2561" s="3">
        <v>37.640907287597656</v>
      </c>
      <c r="CF2561" s="3">
        <v>32.895725250244141</v>
      </c>
      <c r="CG2561" s="3">
        <v>31.144636154174805</v>
      </c>
      <c r="CH2561" s="3">
        <v>26.287355422973633</v>
      </c>
      <c r="CI2561" s="3">
        <v>30.279706954956055</v>
      </c>
      <c r="CJ2561" s="3">
        <v>31.83045768737793</v>
      </c>
      <c r="CK2561" s="3">
        <v>27.741472244262695</v>
      </c>
      <c r="CL2561" s="3">
        <v>28.918235778808594</v>
      </c>
      <c r="CM2561" s="3">
        <v>28.845897674560547</v>
      </c>
      <c r="CN2561" s="3">
        <v>29.402915954589844</v>
      </c>
      <c r="CO2561" s="3">
        <v>29.977758407592773</v>
      </c>
      <c r="CP2561" s="3">
        <v>30.238685607910156</v>
      </c>
      <c r="CQ2561" s="3">
        <v>31.967191696166992</v>
      </c>
      <c r="CR2561" s="3">
        <v>31.794631958007813</v>
      </c>
      <c r="CS2561" s="3">
        <v>32.521556854248047</v>
      </c>
      <c r="CT2561" s="3">
        <v>33.289833068847656</v>
      </c>
      <c r="CU2561" s="3">
        <v>34.767284393310547</v>
      </c>
      <c r="CV2561" s="3">
        <v>33.428783416748047</v>
      </c>
      <c r="CW2561" s="3">
        <v>34.189624786376953</v>
      </c>
      <c r="CX2561" s="3">
        <v>34.748592376708984</v>
      </c>
      <c r="CY2561" s="3">
        <v>34.355621337890625</v>
      </c>
      <c r="CZ2561" s="3">
        <v>37.8677978515625</v>
      </c>
      <c r="DA2561" s="3">
        <v>41.734706878662109</v>
      </c>
      <c r="DB2561" t="s">
        <v>3966</v>
      </c>
      <c r="DC2561" t="s">
        <v>3966</v>
      </c>
    </row>
    <row r="2562" spans="1:107" x14ac:dyDescent="0.25">
      <c r="A2562" s="15" t="s">
        <v>2749</v>
      </c>
      <c r="C2562" s="16">
        <v>42167.247395833336</v>
      </c>
      <c r="D2562" s="17">
        <v>42167.247395833336</v>
      </c>
      <c r="E2562" s="3">
        <v>33.652656555175781</v>
      </c>
      <c r="F2562" s="3">
        <v>54.550701141357422</v>
      </c>
      <c r="G2562" s="3">
        <v>33.325725555419922</v>
      </c>
      <c r="H2562" s="3">
        <v>72.82818603515625</v>
      </c>
      <c r="I2562" s="3">
        <v>78.553215026855469</v>
      </c>
      <c r="J2562" s="3">
        <v>73.737648010253906</v>
      </c>
      <c r="K2562" s="3">
        <v>59.962753295898437</v>
      </c>
      <c r="L2562" s="3">
        <v>59.107109069824219</v>
      </c>
      <c r="M2562" s="3">
        <v>49.529983520507812</v>
      </c>
      <c r="N2562" s="3">
        <v>42.033573150634766</v>
      </c>
      <c r="O2562" s="3">
        <v>35.586349487304688</v>
      </c>
      <c r="P2562" s="3">
        <v>35.531894683837891</v>
      </c>
      <c r="Q2562" s="3">
        <v>33.828090667724609</v>
      </c>
      <c r="R2562" s="3">
        <v>35.875865936279297</v>
      </c>
      <c r="S2562" s="3">
        <v>38.199386596679688</v>
      </c>
      <c r="T2562" s="3">
        <v>38.911579132080078</v>
      </c>
      <c r="U2562" s="3">
        <v>43.632190704345703</v>
      </c>
      <c r="V2562" s="3">
        <v>62.538772583007813</v>
      </c>
      <c r="W2562" s="3">
        <v>57.271598815917969</v>
      </c>
      <c r="X2562" s="3">
        <v>57.800930023193359</v>
      </c>
      <c r="Y2562" s="3">
        <v>49.588432312011719</v>
      </c>
      <c r="Z2562" s="3">
        <v>41.616828918457031</v>
      </c>
      <c r="AA2562" s="3">
        <v>35.896018981933594</v>
      </c>
      <c r="AB2562" s="3">
        <v>35.809455871582031</v>
      </c>
      <c r="AC2562" s="3">
        <v>34.115726470947266</v>
      </c>
      <c r="AD2562" s="3">
        <v>36.118755340576172</v>
      </c>
      <c r="AE2562" s="3">
        <v>38.109970092773438</v>
      </c>
      <c r="AF2562" s="3">
        <v>38.916240692138672</v>
      </c>
      <c r="AG2562" s="3">
        <v>43.53753662109375</v>
      </c>
      <c r="AH2562" s="3">
        <v>60.624103546142578</v>
      </c>
      <c r="AI2562" s="3">
        <v>67.760902404785156</v>
      </c>
      <c r="AJ2562" s="3">
        <v>63.434726715087891</v>
      </c>
      <c r="AK2562" s="3">
        <v>67.179779052734375</v>
      </c>
      <c r="AL2562" s="3">
        <v>65.802787780761719</v>
      </c>
      <c r="AM2562" s="3">
        <v>43.941291809082031</v>
      </c>
      <c r="AN2562" s="3">
        <v>45.936931610107422</v>
      </c>
      <c r="AO2562" s="3">
        <v>47.608802795410156</v>
      </c>
      <c r="AP2562" s="3">
        <v>43.689174652099609</v>
      </c>
      <c r="AQ2562" s="3">
        <v>45.479785919189453</v>
      </c>
      <c r="AR2562" s="3">
        <v>44.303134918212891</v>
      </c>
      <c r="AS2562" s="3">
        <v>43.501022338867188</v>
      </c>
      <c r="AT2562" s="3">
        <v>37.653831481933594</v>
      </c>
      <c r="AU2562" s="3">
        <v>39.238960266113281</v>
      </c>
      <c r="AV2562" s="3">
        <v>35.546119689941406</v>
      </c>
      <c r="AW2562" s="3">
        <v>31.913118362426758</v>
      </c>
      <c r="AX2562" s="3">
        <v>29.923322677612305</v>
      </c>
      <c r="AY2562" s="3">
        <v>30.761980056762695</v>
      </c>
      <c r="AZ2562" s="3">
        <v>32.263427734375</v>
      </c>
      <c r="BA2562" s="3">
        <v>31.185550689697266</v>
      </c>
      <c r="BB2562" s="3">
        <v>29.155431747436523</v>
      </c>
      <c r="BC2562" s="3">
        <v>28.229969024658203</v>
      </c>
      <c r="BD2562" s="3">
        <v>28.924997329711914</v>
      </c>
      <c r="BE2562" s="3">
        <v>29.638055801391602</v>
      </c>
      <c r="BF2562" s="3">
        <v>30.420757293701172</v>
      </c>
      <c r="BG2562" s="3">
        <v>31.476423263549805</v>
      </c>
      <c r="BH2562" s="3">
        <v>31.249704360961914</v>
      </c>
      <c r="BI2562" s="3">
        <v>32.755867004394531</v>
      </c>
      <c r="BJ2562" s="3">
        <v>33.309688568115234</v>
      </c>
      <c r="BK2562" s="3">
        <v>34.100872039794922</v>
      </c>
      <c r="BL2562" s="3">
        <v>33.765331268310547</v>
      </c>
      <c r="BM2562" s="3">
        <v>34.031795501708984</v>
      </c>
      <c r="BN2562" s="3">
        <v>34.870464324951172</v>
      </c>
      <c r="BO2562" s="3">
        <v>35.132209777832031</v>
      </c>
      <c r="BP2562" s="3">
        <v>38.024074554443359</v>
      </c>
      <c r="BQ2562" s="3">
        <v>41.569499969482422</v>
      </c>
      <c r="BR2562" s="3">
        <v>61.336738586425781</v>
      </c>
      <c r="BS2562" s="3">
        <v>58.440654754638672</v>
      </c>
      <c r="BT2562" s="3">
        <v>62.630397796630859</v>
      </c>
      <c r="BU2562" s="3">
        <v>69.531791687011719</v>
      </c>
      <c r="BV2562" s="3">
        <v>62.842582702636719</v>
      </c>
      <c r="BW2562" s="3">
        <v>37.171646118164063</v>
      </c>
      <c r="BX2562" s="3">
        <v>48.369613647460938</v>
      </c>
      <c r="BY2562" s="3">
        <v>49.302734375</v>
      </c>
      <c r="BZ2562" s="3">
        <v>44.431873321533203</v>
      </c>
      <c r="CA2562" s="3">
        <v>47.123428344726563</v>
      </c>
      <c r="CB2562" s="3">
        <v>44.185684204101563</v>
      </c>
      <c r="CC2562" s="3">
        <v>45.491928100585938</v>
      </c>
      <c r="CD2562" s="3">
        <v>36.296985626220703</v>
      </c>
      <c r="CE2562" s="3">
        <v>39.644481658935547</v>
      </c>
      <c r="CF2562" s="3">
        <v>38.151321411132812</v>
      </c>
      <c r="CG2562" s="3">
        <v>33.088973999023437</v>
      </c>
      <c r="CH2562" s="3">
        <v>29.255630493164062</v>
      </c>
      <c r="CI2562" s="3">
        <v>30.182109832763672</v>
      </c>
      <c r="CJ2562" s="3">
        <v>32.730712890625</v>
      </c>
      <c r="CK2562" s="3">
        <v>33.589496612548828</v>
      </c>
      <c r="CL2562" s="3">
        <v>29.640722274780273</v>
      </c>
      <c r="CM2562" s="3">
        <v>28.439712524414063</v>
      </c>
      <c r="CN2562" s="3">
        <v>28.342845916748047</v>
      </c>
      <c r="CO2562" s="3">
        <v>29.96240234375</v>
      </c>
      <c r="CP2562" s="3">
        <v>30.678335189819336</v>
      </c>
      <c r="CQ2562" s="3">
        <v>31.40980339050293</v>
      </c>
      <c r="CR2562" s="3">
        <v>31.12675666809082</v>
      </c>
      <c r="CS2562" s="3">
        <v>33.901195526123047</v>
      </c>
      <c r="CT2562" s="3">
        <v>33.089241027832031</v>
      </c>
      <c r="CU2562" s="3">
        <v>33.197711944580078</v>
      </c>
      <c r="CV2562" s="3">
        <v>33.594566345214844</v>
      </c>
      <c r="CW2562" s="3">
        <v>33.899204254150391</v>
      </c>
      <c r="CX2562" s="3">
        <v>34.892467498779297</v>
      </c>
      <c r="CY2562" s="3">
        <v>35.332595825195312</v>
      </c>
      <c r="CZ2562" s="3">
        <v>37.980003356933594</v>
      </c>
      <c r="DA2562" s="3">
        <v>41.239559173583984</v>
      </c>
      <c r="DB2562" t="s">
        <v>3966</v>
      </c>
      <c r="DC2562" t="s">
        <v>3966</v>
      </c>
    </row>
    <row r="2563" spans="1:107" x14ac:dyDescent="0.25">
      <c r="A2563" s="15" t="s">
        <v>2750</v>
      </c>
      <c r="C2563" s="16">
        <v>42167.247395833336</v>
      </c>
      <c r="D2563" s="17">
        <v>42167.247395833336</v>
      </c>
      <c r="E2563" s="3">
        <v>34.156124114990234</v>
      </c>
      <c r="F2563" s="3">
        <v>54.550701141357422</v>
      </c>
      <c r="G2563" s="3">
        <v>33.724864959716797</v>
      </c>
      <c r="H2563" s="3">
        <v>80.725837707519531</v>
      </c>
      <c r="I2563" s="3">
        <v>88.600273132324219</v>
      </c>
      <c r="J2563" s="3">
        <v>71.916542053222656</v>
      </c>
      <c r="K2563" s="3">
        <v>60.352817535400391</v>
      </c>
      <c r="L2563" s="3">
        <v>58.739391326904297</v>
      </c>
      <c r="M2563" s="3">
        <v>49.306400299072266</v>
      </c>
      <c r="N2563" s="3">
        <v>41.768627166748047</v>
      </c>
      <c r="O2563" s="3">
        <v>36.326000213623047</v>
      </c>
      <c r="P2563" s="3">
        <v>35.341720581054688</v>
      </c>
      <c r="Q2563" s="3">
        <v>33.326789855957031</v>
      </c>
      <c r="R2563" s="3">
        <v>35.520500183105469</v>
      </c>
      <c r="S2563" s="3">
        <v>38.066997528076172</v>
      </c>
      <c r="T2563" s="3">
        <v>39.176761627197266</v>
      </c>
      <c r="U2563" s="3">
        <v>43.601192474365234</v>
      </c>
      <c r="V2563" s="3">
        <v>71.797882080078125</v>
      </c>
      <c r="W2563" s="3">
        <v>62.547985076904297</v>
      </c>
      <c r="X2563" s="3">
        <v>59.380912780761719</v>
      </c>
      <c r="Y2563" s="3">
        <v>49.778598785400391</v>
      </c>
      <c r="Z2563" s="3">
        <v>40.918369293212891</v>
      </c>
      <c r="AA2563" s="3">
        <v>36.928981781005859</v>
      </c>
      <c r="AB2563" s="3">
        <v>35.35662841796875</v>
      </c>
      <c r="AC2563" s="3">
        <v>32.532516479492188</v>
      </c>
      <c r="AD2563" s="3">
        <v>34.972023010253906</v>
      </c>
      <c r="AE2563" s="3">
        <v>37.908000946044922</v>
      </c>
      <c r="AF2563" s="3">
        <v>39.630363464355469</v>
      </c>
      <c r="AG2563" s="3">
        <v>43.611171722412109</v>
      </c>
      <c r="AH2563" s="3">
        <v>63.456230163574219</v>
      </c>
      <c r="AI2563" s="3">
        <v>65.107719421386719</v>
      </c>
      <c r="AJ2563" s="3">
        <v>61.718849182128906</v>
      </c>
      <c r="AK2563" s="3">
        <v>67.518875122070313</v>
      </c>
      <c r="AL2563" s="3">
        <v>63.359550476074219</v>
      </c>
      <c r="AM2563" s="3">
        <v>42.410263061523438</v>
      </c>
      <c r="AN2563" s="3">
        <v>50.590557098388672</v>
      </c>
      <c r="AO2563" s="3">
        <v>47.081390380859375</v>
      </c>
      <c r="AP2563" s="3">
        <v>43.760086059570313</v>
      </c>
      <c r="AQ2563" s="3">
        <v>46.694496154785156</v>
      </c>
      <c r="AR2563" s="3">
        <v>43.772064208984375</v>
      </c>
      <c r="AS2563" s="3">
        <v>43.305767059326172</v>
      </c>
      <c r="AT2563" s="3">
        <v>39.077163696289063</v>
      </c>
      <c r="AU2563" s="3">
        <v>37.760372161865234</v>
      </c>
      <c r="AV2563" s="3">
        <v>36.745418548583984</v>
      </c>
      <c r="AW2563" s="3">
        <v>31.366125106811523</v>
      </c>
      <c r="AX2563" s="3">
        <v>30.928050994873047</v>
      </c>
      <c r="AY2563" s="3">
        <v>32.419136047363281</v>
      </c>
      <c r="AZ2563" s="3">
        <v>31.60594367980957</v>
      </c>
      <c r="BA2563" s="3">
        <v>31.515670776367188</v>
      </c>
      <c r="BB2563" s="3">
        <v>29.097951889038086</v>
      </c>
      <c r="BC2563" s="3">
        <v>28.364917755126953</v>
      </c>
      <c r="BD2563" s="3">
        <v>28.208459854125977</v>
      </c>
      <c r="BE2563" s="3">
        <v>29.310354232788086</v>
      </c>
      <c r="BF2563" s="3">
        <v>30.262962341308594</v>
      </c>
      <c r="BG2563" s="3">
        <v>30.562690734863281</v>
      </c>
      <c r="BH2563" s="3">
        <v>31.062850952148437</v>
      </c>
      <c r="BI2563" s="3">
        <v>32.921043395996094</v>
      </c>
      <c r="BJ2563" s="3">
        <v>33.153038024902344</v>
      </c>
      <c r="BK2563" s="3">
        <v>33.868247985839844</v>
      </c>
      <c r="BL2563" s="3">
        <v>33.974658966064453</v>
      </c>
      <c r="BM2563" s="3">
        <v>34.164718627929687</v>
      </c>
      <c r="BN2563" s="3">
        <v>35.105060577392578</v>
      </c>
      <c r="BO2563" s="3">
        <v>35.056682586669922</v>
      </c>
      <c r="BP2563" s="3">
        <v>37.936386108398438</v>
      </c>
      <c r="BQ2563" s="3">
        <v>41.516029357910156</v>
      </c>
      <c r="BR2563" s="3">
        <v>66.145942687988281</v>
      </c>
      <c r="BS2563" s="3">
        <v>61.099052429199219</v>
      </c>
      <c r="BT2563" s="3">
        <v>55.835323333740234</v>
      </c>
      <c r="BU2563" s="3">
        <v>66.452743530273438</v>
      </c>
      <c r="BV2563" s="3">
        <v>57.071075439453125</v>
      </c>
      <c r="BW2563" s="3">
        <v>41.827644348144531</v>
      </c>
      <c r="BX2563" s="3">
        <v>53.724845886230469</v>
      </c>
      <c r="BY2563" s="3">
        <v>46.349643707275391</v>
      </c>
      <c r="BZ2563" s="3">
        <v>44.395816802978516</v>
      </c>
      <c r="CA2563" s="3">
        <v>46.316741943359375</v>
      </c>
      <c r="CB2563" s="3">
        <v>43.178047180175781</v>
      </c>
      <c r="CC2563" s="3">
        <v>42.604991912841797</v>
      </c>
      <c r="CD2563" s="3">
        <v>40.217620849609375</v>
      </c>
      <c r="CE2563" s="3">
        <v>35.001873016357422</v>
      </c>
      <c r="CF2563" s="3">
        <v>35.154644012451172</v>
      </c>
      <c r="CG2563" s="3">
        <v>29.342647552490234</v>
      </c>
      <c r="CH2563" s="3">
        <v>32.180522918701172</v>
      </c>
      <c r="CI2563" s="3">
        <v>34.688125610351563</v>
      </c>
      <c r="CJ2563" s="3">
        <v>30.458934783935547</v>
      </c>
      <c r="CK2563" s="3">
        <v>30.494316101074219</v>
      </c>
      <c r="CL2563" s="3">
        <v>28.228902816772461</v>
      </c>
      <c r="CM2563" s="3">
        <v>28.303739547729492</v>
      </c>
      <c r="CN2563" s="3">
        <v>28.511964797973633</v>
      </c>
      <c r="CO2563" s="3">
        <v>28.493520736694336</v>
      </c>
      <c r="CP2563" s="3">
        <v>30.487903594970703</v>
      </c>
      <c r="CQ2563" s="3">
        <v>28.615365982055664</v>
      </c>
      <c r="CR2563" s="3">
        <v>30.845428466796875</v>
      </c>
      <c r="CS2563" s="3">
        <v>32.0426025390625</v>
      </c>
      <c r="CT2563" s="3">
        <v>33.153766632080078</v>
      </c>
      <c r="CU2563" s="3">
        <v>33.908760070800781</v>
      </c>
      <c r="CV2563" s="3">
        <v>34.578254699707031</v>
      </c>
      <c r="CW2563" s="3">
        <v>34.497467041015625</v>
      </c>
      <c r="CX2563" s="3">
        <v>35.34320068359375</v>
      </c>
      <c r="CY2563" s="3">
        <v>35.167999267578125</v>
      </c>
      <c r="CZ2563" s="3">
        <v>37.792942047119141</v>
      </c>
      <c r="DA2563" s="3">
        <v>41.539279937744141</v>
      </c>
      <c r="DB2563" t="s">
        <v>3966</v>
      </c>
      <c r="DC2563" t="s">
        <v>3966</v>
      </c>
    </row>
    <row r="2564" spans="1:107" x14ac:dyDescent="0.25">
      <c r="A2564" s="15" t="s">
        <v>2751</v>
      </c>
      <c r="C2564" s="16">
        <v>42167.247407407405</v>
      </c>
      <c r="D2564" s="17">
        <v>42167.247407407405</v>
      </c>
      <c r="E2564" s="3">
        <v>33.798484802246094</v>
      </c>
      <c r="F2564" s="3">
        <v>54.550701141357422</v>
      </c>
      <c r="G2564" s="3">
        <v>33.88824462890625</v>
      </c>
      <c r="H2564" s="3">
        <v>87.951126098632812</v>
      </c>
      <c r="I2564" s="3">
        <v>91.516555786132813</v>
      </c>
      <c r="J2564" s="3">
        <v>73.335777282714844</v>
      </c>
      <c r="K2564" s="3">
        <v>63.780284881591797</v>
      </c>
      <c r="L2564" s="3">
        <v>60.062015533447266</v>
      </c>
      <c r="M2564" s="3">
        <v>48.362796783447266</v>
      </c>
      <c r="N2564" s="3">
        <v>41.386684417724609</v>
      </c>
      <c r="O2564" s="3">
        <v>36.952106475830078</v>
      </c>
      <c r="P2564" s="3">
        <v>34.890918731689453</v>
      </c>
      <c r="Q2564" s="3">
        <v>32.834541320800781</v>
      </c>
      <c r="R2564" s="3">
        <v>35.477203369140625</v>
      </c>
      <c r="S2564" s="3">
        <v>38.065635681152344</v>
      </c>
      <c r="T2564" s="3">
        <v>39.2445068359375</v>
      </c>
      <c r="U2564" s="3">
        <v>43.527297973632813</v>
      </c>
      <c r="V2564" s="3">
        <v>74.993316650390625</v>
      </c>
      <c r="W2564" s="3">
        <v>66.086982727050781</v>
      </c>
      <c r="X2564" s="3">
        <v>62.061313629150391</v>
      </c>
      <c r="Y2564" s="3">
        <v>44.342350006103516</v>
      </c>
      <c r="Z2564" s="3">
        <v>41.616031646728516</v>
      </c>
      <c r="AA2564" s="3">
        <v>37.537582397460937</v>
      </c>
      <c r="AB2564" s="3">
        <v>34.014053344726563</v>
      </c>
      <c r="AC2564" s="3">
        <v>32.252719879150391</v>
      </c>
      <c r="AD2564" s="3">
        <v>35.635578155517578</v>
      </c>
      <c r="AE2564" s="3">
        <v>38.201805114746094</v>
      </c>
      <c r="AF2564" s="3">
        <v>39.066932678222656</v>
      </c>
      <c r="AG2564" s="3">
        <v>43.496551513671875</v>
      </c>
      <c r="AH2564" s="3">
        <v>65.863212585449219</v>
      </c>
      <c r="AI2564" s="3">
        <v>64.306068420410156</v>
      </c>
      <c r="AJ2564" s="3">
        <v>61.413364410400391</v>
      </c>
      <c r="AK2564" s="3">
        <v>66.15936279296875</v>
      </c>
      <c r="AL2564" s="3">
        <v>60.172733306884766</v>
      </c>
      <c r="AM2564" s="3">
        <v>43.555347442626953</v>
      </c>
      <c r="AN2564" s="3">
        <v>50.988136291503906</v>
      </c>
      <c r="AO2564" s="3">
        <v>46.931056976318359</v>
      </c>
      <c r="AP2564" s="3">
        <v>45.696704864501953</v>
      </c>
      <c r="AQ2564" s="3">
        <v>45.131504058837891</v>
      </c>
      <c r="AR2564" s="3">
        <v>43.512744903564453</v>
      </c>
      <c r="AS2564" s="3">
        <v>43.297138214111328</v>
      </c>
      <c r="AT2564" s="3">
        <v>40.118698120117187</v>
      </c>
      <c r="AU2564" s="3">
        <v>38.510547637939453</v>
      </c>
      <c r="AV2564" s="3">
        <v>34.942890167236328</v>
      </c>
      <c r="AW2564" s="3">
        <v>31.131454467773438</v>
      </c>
      <c r="AX2564" s="3">
        <v>31.70953369140625</v>
      </c>
      <c r="AY2564" s="3">
        <v>32.367111206054687</v>
      </c>
      <c r="AZ2564" s="3">
        <v>31.875251770019531</v>
      </c>
      <c r="BA2564" s="3">
        <v>30.61332893371582</v>
      </c>
      <c r="BB2564" s="3">
        <v>28.602760314941406</v>
      </c>
      <c r="BC2564" s="3">
        <v>28.288803100585937</v>
      </c>
      <c r="BD2564" s="3">
        <v>27.717514038085938</v>
      </c>
      <c r="BE2564" s="3">
        <v>28.825641632080078</v>
      </c>
      <c r="BF2564" s="3">
        <v>29.988185882568359</v>
      </c>
      <c r="BG2564" s="3">
        <v>31.097978591918945</v>
      </c>
      <c r="BH2564" s="3">
        <v>31.380268096923828</v>
      </c>
      <c r="BI2564" s="3">
        <v>32.912265777587891</v>
      </c>
      <c r="BJ2564" s="3">
        <v>33.285930633544922</v>
      </c>
      <c r="BK2564" s="3">
        <v>33.569709777832031</v>
      </c>
      <c r="BL2564" s="3">
        <v>33.972980499267578</v>
      </c>
      <c r="BM2564" s="3">
        <v>34.480419158935547</v>
      </c>
      <c r="BN2564" s="3">
        <v>35.000350952148438</v>
      </c>
      <c r="BO2564" s="3">
        <v>35.011241912841797</v>
      </c>
      <c r="BP2564" s="3">
        <v>37.841300964355469</v>
      </c>
      <c r="BQ2564" s="3">
        <v>41.441238403320313</v>
      </c>
      <c r="BR2564" s="3">
        <v>67.288955688476563</v>
      </c>
      <c r="BS2564" s="3">
        <v>64.286628723144531</v>
      </c>
      <c r="BT2564" s="3">
        <v>63.168621063232422</v>
      </c>
      <c r="BU2564" s="3">
        <v>62.311008453369141</v>
      </c>
      <c r="BV2564" s="3">
        <v>47.640457153320313</v>
      </c>
      <c r="BW2564" s="3">
        <v>44.893512725830078</v>
      </c>
      <c r="BX2564" s="3">
        <v>49.456783294677734</v>
      </c>
      <c r="BY2564" s="3">
        <v>46.921154022216797</v>
      </c>
      <c r="BZ2564" s="3">
        <v>48.987567901611328</v>
      </c>
      <c r="CA2564" s="3">
        <v>44.550979614257813</v>
      </c>
      <c r="CB2564" s="3">
        <v>43.462211608886719</v>
      </c>
      <c r="CC2564" s="3">
        <v>43.642154693603516</v>
      </c>
      <c r="CD2564" s="3">
        <v>41.281814575195313</v>
      </c>
      <c r="CE2564" s="3">
        <v>40.004470825195313</v>
      </c>
      <c r="CF2564" s="3">
        <v>33.151504516601563</v>
      </c>
      <c r="CG2564" s="3">
        <v>31.966604232788086</v>
      </c>
      <c r="CH2564" s="3">
        <v>32.711807250976562</v>
      </c>
      <c r="CI2564" s="3">
        <v>29.507646560668945</v>
      </c>
      <c r="CJ2564" s="3">
        <v>32.409370422363281</v>
      </c>
      <c r="CK2564" s="3">
        <v>29.099981307983398</v>
      </c>
      <c r="CL2564" s="3">
        <v>28.877752304077148</v>
      </c>
      <c r="CM2564" s="3">
        <v>28.603466033935547</v>
      </c>
      <c r="CN2564" s="3">
        <v>25.619394302368164</v>
      </c>
      <c r="CO2564" s="3">
        <v>28.772247314453125</v>
      </c>
      <c r="CP2564" s="3">
        <v>29.199131011962891</v>
      </c>
      <c r="CQ2564" s="3">
        <v>32.590793609619141</v>
      </c>
      <c r="CR2564" s="3">
        <v>31.908405303955078</v>
      </c>
      <c r="CS2564" s="3">
        <v>33.198024749755859</v>
      </c>
      <c r="CT2564" s="3">
        <v>33.520683288574219</v>
      </c>
      <c r="CU2564" s="3">
        <v>33.2523193359375</v>
      </c>
      <c r="CV2564" s="3">
        <v>33.621002197265625</v>
      </c>
      <c r="CW2564" s="3">
        <v>34.864955902099609</v>
      </c>
      <c r="CX2564" s="3">
        <v>34.748832702636719</v>
      </c>
      <c r="CY2564" s="3">
        <v>34.962631225585938</v>
      </c>
      <c r="CZ2564" s="3">
        <v>37.911380767822266</v>
      </c>
      <c r="DA2564" s="3">
        <v>41.328693389892578</v>
      </c>
      <c r="DB2564" t="s">
        <v>3966</v>
      </c>
      <c r="DC2564" t="s">
        <v>3966</v>
      </c>
    </row>
    <row r="2565" spans="1:107" x14ac:dyDescent="0.25">
      <c r="A2565" s="15" t="s">
        <v>2752</v>
      </c>
      <c r="C2565" s="16">
        <v>42167.247407407405</v>
      </c>
      <c r="D2565" s="17">
        <v>42167.247407407405</v>
      </c>
      <c r="E2565" s="3">
        <v>33.652599334716797</v>
      </c>
      <c r="F2565" s="3">
        <v>54.550701141357422</v>
      </c>
      <c r="G2565" s="3">
        <v>33.813030242919922</v>
      </c>
      <c r="H2565" s="3">
        <v>79.892906188964844</v>
      </c>
      <c r="I2565" s="3">
        <v>84.089874267578125</v>
      </c>
      <c r="J2565" s="3">
        <v>74.234848022460938</v>
      </c>
      <c r="K2565" s="3">
        <v>64.201553344726562</v>
      </c>
      <c r="L2565" s="3">
        <v>60.652030944824219</v>
      </c>
      <c r="M2565" s="3">
        <v>48.268695831298828</v>
      </c>
      <c r="N2565" s="3">
        <v>43.708488464355469</v>
      </c>
      <c r="O2565" s="3">
        <v>36.676628112792969</v>
      </c>
      <c r="P2565" s="3">
        <v>34.555332183837891</v>
      </c>
      <c r="Q2565" s="3">
        <v>32.984775543212891</v>
      </c>
      <c r="R2565" s="3">
        <v>35.540065765380859</v>
      </c>
      <c r="S2565" s="3">
        <v>37.957141876220703</v>
      </c>
      <c r="T2565" s="3">
        <v>39.286258697509766</v>
      </c>
      <c r="U2565" s="3">
        <v>43.615371704101563</v>
      </c>
      <c r="V2565" s="3">
        <v>73.766357421875</v>
      </c>
      <c r="W2565" s="3">
        <v>64.748092651367188</v>
      </c>
      <c r="X2565" s="3">
        <v>59.099128723144531</v>
      </c>
      <c r="Y2565" s="3">
        <v>47.760341644287109</v>
      </c>
      <c r="Z2565" s="3">
        <v>45.066692352294922</v>
      </c>
      <c r="AA2565" s="3">
        <v>34.836677551269531</v>
      </c>
      <c r="AB2565" s="3">
        <v>34.128818511962891</v>
      </c>
      <c r="AC2565" s="3">
        <v>33.513236999511719</v>
      </c>
      <c r="AD2565" s="3">
        <v>35.382171630859375</v>
      </c>
      <c r="AE2565" s="3">
        <v>37.703098297119141</v>
      </c>
      <c r="AF2565" s="3">
        <v>39.260074615478516</v>
      </c>
      <c r="AG2565" s="3">
        <v>43.740150451660156</v>
      </c>
      <c r="AH2565" s="3">
        <v>67.191642761230469</v>
      </c>
      <c r="AI2565" s="3">
        <v>64.569221496582031</v>
      </c>
      <c r="AJ2565" s="3">
        <v>65.306266784667969</v>
      </c>
      <c r="AK2565" s="3">
        <v>64.141586303710937</v>
      </c>
      <c r="AL2565" s="3">
        <v>57.062675476074219</v>
      </c>
      <c r="AM2565" s="3">
        <v>46.397464752197266</v>
      </c>
      <c r="AN2565" s="3">
        <v>54.875526428222656</v>
      </c>
      <c r="AO2565" s="3">
        <v>50.089607238769531</v>
      </c>
      <c r="AP2565" s="3">
        <v>52.077007293701172</v>
      </c>
      <c r="AQ2565" s="3">
        <v>44.868789672851563</v>
      </c>
      <c r="AR2565" s="3">
        <v>43.370372772216797</v>
      </c>
      <c r="AS2565" s="3">
        <v>43.424568176269531</v>
      </c>
      <c r="AT2565" s="3">
        <v>38.955951690673828</v>
      </c>
      <c r="AU2565" s="3">
        <v>37.956558227539063</v>
      </c>
      <c r="AV2565" s="3">
        <v>34.10040283203125</v>
      </c>
      <c r="AW2565" s="3">
        <v>31.746133804321289</v>
      </c>
      <c r="AX2565" s="3">
        <v>32.466964721679688</v>
      </c>
      <c r="AY2565" s="3">
        <v>31.837289810180664</v>
      </c>
      <c r="AZ2565" s="3">
        <v>31.25714111328125</v>
      </c>
      <c r="BA2565" s="3">
        <v>29.834676742553711</v>
      </c>
      <c r="BB2565" s="3">
        <v>29.110578536987305</v>
      </c>
      <c r="BC2565" s="3">
        <v>28.048166275024414</v>
      </c>
      <c r="BD2565" s="3">
        <v>28.144281387329102</v>
      </c>
      <c r="BE2565" s="3">
        <v>29.431816101074219</v>
      </c>
      <c r="BF2565" s="3">
        <v>30.095993041992188</v>
      </c>
      <c r="BG2565" s="3">
        <v>31.317352294921875</v>
      </c>
      <c r="BH2565" s="3">
        <v>31.435432434082031</v>
      </c>
      <c r="BI2565" s="3">
        <v>32.506889343261719</v>
      </c>
      <c r="BJ2565" s="3">
        <v>33.220073699951172</v>
      </c>
      <c r="BK2565" s="3">
        <v>33.915073394775391</v>
      </c>
      <c r="BL2565" s="3">
        <v>33.708850860595703</v>
      </c>
      <c r="BM2565" s="3">
        <v>34.681488037109375</v>
      </c>
      <c r="BN2565" s="3">
        <v>35.010585784912109</v>
      </c>
      <c r="BO2565" s="3">
        <v>34.934452056884766</v>
      </c>
      <c r="BP2565" s="3">
        <v>37.796684265136719</v>
      </c>
      <c r="BQ2565" s="3">
        <v>41.526584625244141</v>
      </c>
      <c r="BR2565" s="3">
        <v>68.406044006347656</v>
      </c>
      <c r="BS2565" s="3">
        <v>64.815284729003906</v>
      </c>
      <c r="BT2565" s="3">
        <v>68.635047912597656</v>
      </c>
      <c r="BU2565" s="3">
        <v>62.574604034423828</v>
      </c>
      <c r="BV2565" s="3">
        <v>47.923294067382813</v>
      </c>
      <c r="BW2565" s="3">
        <v>48.896965026855469</v>
      </c>
      <c r="BX2565" s="3">
        <v>58.604160308837891</v>
      </c>
      <c r="BY2565" s="3">
        <v>53.450515747070313</v>
      </c>
      <c r="BZ2565" s="3">
        <v>55.109199523925781</v>
      </c>
      <c r="CA2565" s="3">
        <v>43.460159301757813</v>
      </c>
      <c r="CB2565" s="3">
        <v>42.983024597167969</v>
      </c>
      <c r="CC2565" s="3">
        <v>42.495918273925781</v>
      </c>
      <c r="CD2565" s="3">
        <v>34.21783447265625</v>
      </c>
      <c r="CE2565" s="3">
        <v>35.200237274169922</v>
      </c>
      <c r="CF2565" s="3">
        <v>33.585777282714844</v>
      </c>
      <c r="CG2565" s="3">
        <v>31.472480773925781</v>
      </c>
      <c r="CH2565" s="3">
        <v>33.259700775146484</v>
      </c>
      <c r="CI2565" s="3">
        <v>31.148294448852539</v>
      </c>
      <c r="CJ2565" s="3">
        <v>29.375375747680664</v>
      </c>
      <c r="CK2565" s="3">
        <v>28.950416564941406</v>
      </c>
      <c r="CL2565" s="3">
        <v>29.077857971191406</v>
      </c>
      <c r="CM2565" s="3">
        <v>27.114835739135742</v>
      </c>
      <c r="CN2565" s="3">
        <v>28.661470413208008</v>
      </c>
      <c r="CO2565" s="3">
        <v>30.299592971801758</v>
      </c>
      <c r="CP2565" s="3">
        <v>30.801864624023438</v>
      </c>
      <c r="CQ2565" s="3">
        <v>30.260791778564453</v>
      </c>
      <c r="CR2565" s="3">
        <v>31.185552597045898</v>
      </c>
      <c r="CS2565" s="3">
        <v>31.901086807250977</v>
      </c>
      <c r="CT2565" s="3">
        <v>33.281364440917969</v>
      </c>
      <c r="CU2565" s="3">
        <v>34.189556121826172</v>
      </c>
      <c r="CV2565" s="3">
        <v>33.220748901367188</v>
      </c>
      <c r="CW2565" s="3">
        <v>34.673725128173828</v>
      </c>
      <c r="CX2565" s="3">
        <v>34.984817504882813</v>
      </c>
      <c r="CY2565" s="3">
        <v>35.000034332275391</v>
      </c>
      <c r="CZ2565" s="3">
        <v>37.738399505615234</v>
      </c>
      <c r="DA2565" s="3">
        <v>41.542587280273437</v>
      </c>
      <c r="DB2565" t="s">
        <v>3966</v>
      </c>
      <c r="DC2565" t="s">
        <v>3966</v>
      </c>
    </row>
    <row r="2566" spans="1:107" x14ac:dyDescent="0.25">
      <c r="A2566" s="15" t="s">
        <v>2753</v>
      </c>
      <c r="C2566" s="16">
        <v>42167.247407407405</v>
      </c>
      <c r="D2566" s="17">
        <v>42167.247407407405</v>
      </c>
      <c r="E2566" s="3">
        <v>35.048511505126953</v>
      </c>
      <c r="F2566" s="3">
        <v>54.550701141357422</v>
      </c>
      <c r="G2566" s="3">
        <v>34.483043670654297</v>
      </c>
      <c r="H2566" s="3">
        <v>86.277862548828125</v>
      </c>
      <c r="I2566" s="3">
        <v>89.157028198242188</v>
      </c>
      <c r="J2566" s="3">
        <v>72.988143920898437</v>
      </c>
      <c r="K2566" s="3">
        <v>66.040657043457031</v>
      </c>
      <c r="L2566" s="3">
        <v>60.311920166015625</v>
      </c>
      <c r="M2566" s="3">
        <v>46.450519561767578</v>
      </c>
      <c r="N2566" s="3">
        <v>43.505287170410156</v>
      </c>
      <c r="O2566" s="3">
        <v>35.194450378417969</v>
      </c>
      <c r="P2566" s="3">
        <v>34.424900054931641</v>
      </c>
      <c r="Q2566" s="3">
        <v>34.113601684570312</v>
      </c>
      <c r="R2566" s="3">
        <v>35.618442535400391</v>
      </c>
      <c r="S2566" s="3">
        <v>37.556865692138672</v>
      </c>
      <c r="T2566" s="3">
        <v>39.113208770751953</v>
      </c>
      <c r="U2566" s="3">
        <v>43.664115905761719</v>
      </c>
      <c r="V2566" s="3">
        <v>70.979637145996094</v>
      </c>
      <c r="W2566" s="3">
        <v>66.961799621582031</v>
      </c>
      <c r="X2566" s="3">
        <v>59.547748565673828</v>
      </c>
      <c r="Y2566" s="3">
        <v>43.979324340820312</v>
      </c>
      <c r="Z2566" s="3">
        <v>44.089191436767578</v>
      </c>
      <c r="AA2566" s="3">
        <v>34.315559387207031</v>
      </c>
      <c r="AB2566" s="3">
        <v>34.767127990722656</v>
      </c>
      <c r="AC2566" s="3">
        <v>34.909206390380859</v>
      </c>
      <c r="AD2566" s="3">
        <v>36.207504272460938</v>
      </c>
      <c r="AE2566" s="3">
        <v>36.956317901611328</v>
      </c>
      <c r="AF2566" s="3">
        <v>38.887584686279297</v>
      </c>
      <c r="AG2566" s="3">
        <v>43.650783538818359</v>
      </c>
      <c r="AH2566" s="3">
        <v>67.874595642089844</v>
      </c>
      <c r="AI2566" s="3">
        <v>64.691627502441406</v>
      </c>
      <c r="AJ2566" s="3">
        <v>68.447837829589844</v>
      </c>
      <c r="AK2566" s="3">
        <v>63.719245910644531</v>
      </c>
      <c r="AL2566" s="3">
        <v>53.995891571044922</v>
      </c>
      <c r="AM2566" s="3">
        <v>48.113124847412109</v>
      </c>
      <c r="AN2566" s="3">
        <v>59.041858673095703</v>
      </c>
      <c r="AO2566" s="3">
        <v>53.352283477783203</v>
      </c>
      <c r="AP2566" s="3">
        <v>53.392715454101562</v>
      </c>
      <c r="AQ2566" s="3">
        <v>43.548446655273437</v>
      </c>
      <c r="AR2566" s="3">
        <v>42.5845947265625</v>
      </c>
      <c r="AS2566" s="3">
        <v>43.299629211425781</v>
      </c>
      <c r="AT2566" s="3">
        <v>38.789623260498047</v>
      </c>
      <c r="AU2566" s="3">
        <v>40.189414978027344</v>
      </c>
      <c r="AV2566" s="3">
        <v>34.426200866699219</v>
      </c>
      <c r="AW2566" s="3">
        <v>30.358407974243164</v>
      </c>
      <c r="AX2566" s="3">
        <v>31.684419631958008</v>
      </c>
      <c r="AY2566" s="3">
        <v>30.337234497070313</v>
      </c>
      <c r="AZ2566" s="3">
        <v>30.654918670654297</v>
      </c>
      <c r="BA2566" s="3">
        <v>29.526247024536133</v>
      </c>
      <c r="BB2566" s="3">
        <v>28.80457878112793</v>
      </c>
      <c r="BC2566" s="3">
        <v>28.841148376464844</v>
      </c>
      <c r="BD2566" s="3">
        <v>28.77269172668457</v>
      </c>
      <c r="BE2566" s="3">
        <v>29.720039367675781</v>
      </c>
      <c r="BF2566" s="3">
        <v>30.19941520690918</v>
      </c>
      <c r="BG2566" s="3">
        <v>30.722585678100586</v>
      </c>
      <c r="BH2566" s="3">
        <v>31.248950958251953</v>
      </c>
      <c r="BI2566" s="3">
        <v>32.317893981933594</v>
      </c>
      <c r="BJ2566" s="3">
        <v>32.963432312011719</v>
      </c>
      <c r="BK2566" s="3">
        <v>33.681232452392578</v>
      </c>
      <c r="BL2566" s="3">
        <v>33.713008880615234</v>
      </c>
      <c r="BM2566" s="3">
        <v>34.507255554199219</v>
      </c>
      <c r="BN2566" s="3">
        <v>34.844280242919922</v>
      </c>
      <c r="BO2566" s="3">
        <v>34.908554077148438</v>
      </c>
      <c r="BP2566" s="3">
        <v>37.876697540283203</v>
      </c>
      <c r="BQ2566" s="3">
        <v>41.521858215332031</v>
      </c>
      <c r="BR2566" s="3">
        <v>68.340789794921875</v>
      </c>
      <c r="BS2566" s="3">
        <v>64.630317687988281</v>
      </c>
      <c r="BT2566" s="3">
        <v>70.297706604003906</v>
      </c>
      <c r="BU2566" s="3">
        <v>62.733364105224609</v>
      </c>
      <c r="BV2566" s="3">
        <v>44.375431060791016</v>
      </c>
      <c r="BW2566" s="3">
        <v>49.236293792724609</v>
      </c>
      <c r="BX2566" s="3">
        <v>60.910408020019531</v>
      </c>
      <c r="BY2566" s="3">
        <v>54.320045471191406</v>
      </c>
      <c r="BZ2566" s="3">
        <v>53.93701171875</v>
      </c>
      <c r="CA2566" s="3">
        <v>40.615333557128906</v>
      </c>
      <c r="CB2566" s="3">
        <v>40.242805480957031</v>
      </c>
      <c r="CC2566" s="3">
        <v>42.428066253662109</v>
      </c>
      <c r="CD2566" s="3">
        <v>41.132328033447266</v>
      </c>
      <c r="CE2566" s="3">
        <v>42.131317138671875</v>
      </c>
      <c r="CF2566" s="3">
        <v>33.957195281982422</v>
      </c>
      <c r="CG2566" s="3">
        <v>29.040502548217773</v>
      </c>
      <c r="CH2566" s="3">
        <v>28.408266067504883</v>
      </c>
      <c r="CI2566" s="3">
        <v>28.915090560913086</v>
      </c>
      <c r="CJ2566" s="3">
        <v>30.126205444335938</v>
      </c>
      <c r="CK2566" s="3">
        <v>29.680305480957031</v>
      </c>
      <c r="CL2566" s="3">
        <v>28.387928009033203</v>
      </c>
      <c r="CM2566" s="3">
        <v>30.13880729675293</v>
      </c>
      <c r="CN2566" s="3">
        <v>29.478780746459961</v>
      </c>
      <c r="CO2566" s="3">
        <v>29.10539436340332</v>
      </c>
      <c r="CP2566" s="3">
        <v>29.400112152099609</v>
      </c>
      <c r="CQ2566" s="3">
        <v>30.411127090454102</v>
      </c>
      <c r="CR2566" s="3">
        <v>31.490606307983398</v>
      </c>
      <c r="CS2566" s="3">
        <v>32.052421569824219</v>
      </c>
      <c r="CT2566" s="3">
        <v>32.289466857910156</v>
      </c>
      <c r="CU2566" s="3">
        <v>33.345104217529297</v>
      </c>
      <c r="CV2566" s="3">
        <v>33.76220703125</v>
      </c>
      <c r="CW2566" s="3">
        <v>34.268959045410156</v>
      </c>
      <c r="CX2566" s="3">
        <v>34.641185760498047</v>
      </c>
      <c r="CY2566" s="3">
        <v>34.762119293212891</v>
      </c>
      <c r="CZ2566" s="3">
        <v>38.044391632080078</v>
      </c>
      <c r="DA2566" s="3">
        <v>41.606601715087891</v>
      </c>
      <c r="DB2566" t="s">
        <v>3966</v>
      </c>
      <c r="DC2566" t="s">
        <v>3966</v>
      </c>
    </row>
    <row r="2567" spans="1:107" x14ac:dyDescent="0.25">
      <c r="A2567" s="15" t="s">
        <v>2754</v>
      </c>
      <c r="C2567" s="16">
        <v>42167.247407407405</v>
      </c>
      <c r="D2567" s="17">
        <v>42167.247407407405</v>
      </c>
      <c r="E2567" s="3">
        <v>32.987285614013672</v>
      </c>
      <c r="F2567" s="3">
        <v>54.550701141357422</v>
      </c>
      <c r="G2567" s="3">
        <v>33.917144775390625</v>
      </c>
      <c r="H2567" s="3">
        <v>83.009506225585938</v>
      </c>
      <c r="I2567" s="3">
        <v>87.157432556152344</v>
      </c>
      <c r="J2567" s="3">
        <v>71.428764343261719</v>
      </c>
      <c r="K2567" s="3">
        <v>65.961112976074219</v>
      </c>
      <c r="L2567" s="3">
        <v>58.039394378662109</v>
      </c>
      <c r="M2567" s="3">
        <v>47.737552642822266</v>
      </c>
      <c r="N2567" s="3">
        <v>43.959774017333984</v>
      </c>
      <c r="O2567" s="3">
        <v>35.977615356445313</v>
      </c>
      <c r="P2567" s="3">
        <v>34.291282653808594</v>
      </c>
      <c r="Q2567" s="3">
        <v>33.785923004150391</v>
      </c>
      <c r="R2567" s="3">
        <v>35.497112274169922</v>
      </c>
      <c r="S2567" s="3">
        <v>37.386150360107422</v>
      </c>
      <c r="T2567" s="3">
        <v>39.083927154541016</v>
      </c>
      <c r="U2567" s="3">
        <v>43.588283538818359</v>
      </c>
      <c r="V2567" s="3">
        <v>68.749374389648438</v>
      </c>
      <c r="W2567" s="3">
        <v>67.159454345703125</v>
      </c>
      <c r="X2567" s="3">
        <v>53.739902496337891</v>
      </c>
      <c r="Y2567" s="3">
        <v>49.927841186523438</v>
      </c>
      <c r="Z2567" s="3">
        <v>44.114669799804688</v>
      </c>
      <c r="AA2567" s="3">
        <v>36.963314056396484</v>
      </c>
      <c r="AB2567" s="3">
        <v>33.460220336914063</v>
      </c>
      <c r="AC2567" s="3">
        <v>33.329730987548828</v>
      </c>
      <c r="AD2567" s="3">
        <v>34.684360504150391</v>
      </c>
      <c r="AE2567" s="3">
        <v>37.679767608642578</v>
      </c>
      <c r="AF2567" s="3">
        <v>39.277072906494141</v>
      </c>
      <c r="AG2567" s="3">
        <v>43.4432373046875</v>
      </c>
      <c r="AH2567" s="3">
        <v>67.953376770019531</v>
      </c>
      <c r="AI2567" s="3">
        <v>64.423553466796875</v>
      </c>
      <c r="AJ2567" s="3">
        <v>69.697593688964844</v>
      </c>
      <c r="AK2567" s="3">
        <v>62.231731414794922</v>
      </c>
      <c r="AL2567" s="3">
        <v>50.987339019775391</v>
      </c>
      <c r="AM2567" s="3">
        <v>50.026817321777344</v>
      </c>
      <c r="AN2567" s="3">
        <v>58.708328247070313</v>
      </c>
      <c r="AO2567" s="3">
        <v>51.714206695556641</v>
      </c>
      <c r="AP2567" s="3">
        <v>53.043407440185547</v>
      </c>
      <c r="AQ2567" s="3">
        <v>43.3404541015625</v>
      </c>
      <c r="AR2567" s="3">
        <v>42.873687744140625</v>
      </c>
      <c r="AS2567" s="3">
        <v>41.336559295654297</v>
      </c>
      <c r="AT2567" s="3">
        <v>40.872955322265625</v>
      </c>
      <c r="AU2567" s="3">
        <v>39.932388305664063</v>
      </c>
      <c r="AV2567" s="3">
        <v>34.412445068359375</v>
      </c>
      <c r="AW2567" s="3">
        <v>29.360572814941406</v>
      </c>
      <c r="AX2567" s="3">
        <v>29.996416091918945</v>
      </c>
      <c r="AY2567" s="3">
        <v>30.813694000244141</v>
      </c>
      <c r="AZ2567" s="3">
        <v>30.91743278503418</v>
      </c>
      <c r="BA2567" s="3">
        <v>29.945276260375977</v>
      </c>
      <c r="BB2567" s="3">
        <v>28.357608795166016</v>
      </c>
      <c r="BC2567" s="3">
        <v>29.306118011474609</v>
      </c>
      <c r="BD2567" s="3">
        <v>28.276926040649414</v>
      </c>
      <c r="BE2567" s="3">
        <v>29.373622894287109</v>
      </c>
      <c r="BF2567" s="3">
        <v>29.821252822875977</v>
      </c>
      <c r="BG2567" s="3">
        <v>30.332363128662109</v>
      </c>
      <c r="BH2567" s="3">
        <v>31.142965316772461</v>
      </c>
      <c r="BI2567" s="3">
        <v>31.801025390625</v>
      </c>
      <c r="BJ2567" s="3">
        <v>32.732589721679687</v>
      </c>
      <c r="BK2567" s="3">
        <v>33.705913543701172</v>
      </c>
      <c r="BL2567" s="3">
        <v>33.692558288574219</v>
      </c>
      <c r="BM2567" s="3">
        <v>34.341445922851562</v>
      </c>
      <c r="BN2567" s="3">
        <v>34.897216796875</v>
      </c>
      <c r="BO2567" s="3">
        <v>34.8970947265625</v>
      </c>
      <c r="BP2567" s="3">
        <v>37.890594482421875</v>
      </c>
      <c r="BQ2567" s="3">
        <v>41.437957763671875</v>
      </c>
      <c r="BR2567" s="3">
        <v>67.662620544433594</v>
      </c>
      <c r="BS2567" s="3">
        <v>64.099525451660156</v>
      </c>
      <c r="BT2567" s="3">
        <v>70.130386352539062</v>
      </c>
      <c r="BU2567" s="3">
        <v>58.850208282470703</v>
      </c>
      <c r="BV2567" s="3">
        <v>42.641010284423828</v>
      </c>
      <c r="BW2567" s="3">
        <v>52.484783172607422</v>
      </c>
      <c r="BX2567" s="3">
        <v>56.318279266357422</v>
      </c>
      <c r="BY2567" s="3">
        <v>47.230712890625</v>
      </c>
      <c r="BZ2567" s="3">
        <v>51.743518829345703</v>
      </c>
      <c r="CA2567" s="3">
        <v>44.431865692138672</v>
      </c>
      <c r="CB2567" s="3">
        <v>44.464115142822266</v>
      </c>
      <c r="CC2567" s="3">
        <v>38.605789184570312</v>
      </c>
      <c r="CD2567" s="3">
        <v>41.664688110351563</v>
      </c>
      <c r="CE2567" s="3">
        <v>39.636295318603516</v>
      </c>
      <c r="CF2567" s="3">
        <v>36.417320251464844</v>
      </c>
      <c r="CG2567" s="3">
        <v>26.869462966918945</v>
      </c>
      <c r="CH2567" s="3">
        <v>27.187942504882813</v>
      </c>
      <c r="CI2567" s="3">
        <v>32.074199676513672</v>
      </c>
      <c r="CJ2567" s="3">
        <v>31.213859558105469</v>
      </c>
      <c r="CK2567" s="3">
        <v>29.777984619140625</v>
      </c>
      <c r="CL2567" s="3">
        <v>26.88507080078125</v>
      </c>
      <c r="CM2567" s="3">
        <v>29.624532699584961</v>
      </c>
      <c r="CN2567" s="3">
        <v>26.585630416870117</v>
      </c>
      <c r="CO2567" s="3">
        <v>29.489933013916016</v>
      </c>
      <c r="CP2567" s="3">
        <v>29.88374137878418</v>
      </c>
      <c r="CQ2567" s="3">
        <v>29.676704406738281</v>
      </c>
      <c r="CR2567" s="3">
        <v>30.36773681640625</v>
      </c>
      <c r="CS2567" s="3">
        <v>31.246101379394531</v>
      </c>
      <c r="CT2567" s="3">
        <v>32.71844482421875</v>
      </c>
      <c r="CU2567" s="3">
        <v>34.061515808105469</v>
      </c>
      <c r="CV2567" s="3">
        <v>33.924125671386719</v>
      </c>
      <c r="CW2567" s="3">
        <v>34.059543609619141</v>
      </c>
      <c r="CX2567" s="3">
        <v>35.08599853515625</v>
      </c>
      <c r="CY2567" s="3">
        <v>34.96673583984375</v>
      </c>
      <c r="CZ2567" s="3">
        <v>37.72509765625</v>
      </c>
      <c r="DA2567" s="3">
        <v>41.230983734130859</v>
      </c>
      <c r="DB2567" t="s">
        <v>3966</v>
      </c>
      <c r="DC2567" t="s">
        <v>3966</v>
      </c>
    </row>
    <row r="2568" spans="1:107" x14ac:dyDescent="0.25">
      <c r="A2568" s="15" t="s">
        <v>2755</v>
      </c>
      <c r="C2568" s="16">
        <v>42167.247407407405</v>
      </c>
      <c r="D2568" s="17">
        <v>42167.247407407405</v>
      </c>
      <c r="E2568" s="3">
        <v>34.092929840087891</v>
      </c>
      <c r="F2568" s="3">
        <v>54.550701141357422</v>
      </c>
      <c r="G2568" s="3">
        <v>33.8045654296875</v>
      </c>
      <c r="H2568" s="3">
        <v>79.820137023925781</v>
      </c>
      <c r="I2568" s="3">
        <v>86.332710266113281</v>
      </c>
      <c r="J2568" s="3">
        <v>69.69647216796875</v>
      </c>
      <c r="K2568" s="3">
        <v>68.236114501953125</v>
      </c>
      <c r="L2568" s="3">
        <v>55.810863494873047</v>
      </c>
      <c r="M2568" s="3">
        <v>49.578334808349609</v>
      </c>
      <c r="N2568" s="3">
        <v>43.955448150634766</v>
      </c>
      <c r="O2568" s="3">
        <v>36.419319152832031</v>
      </c>
      <c r="P2568" s="3">
        <v>35.303691864013672</v>
      </c>
      <c r="Q2568" s="3">
        <v>33.572124481201172</v>
      </c>
      <c r="R2568" s="3">
        <v>35.279197692871094</v>
      </c>
      <c r="S2568" s="3">
        <v>37.895030975341797</v>
      </c>
      <c r="T2568" s="3">
        <v>39.091892242431641</v>
      </c>
      <c r="U2568" s="3">
        <v>43.528915405273438</v>
      </c>
      <c r="V2568" s="3">
        <v>66.402114868164063</v>
      </c>
      <c r="W2568" s="3">
        <v>68.80133056640625</v>
      </c>
      <c r="X2568" s="3">
        <v>52.392047882080078</v>
      </c>
      <c r="Y2568" s="3">
        <v>52.580787658691406</v>
      </c>
      <c r="Z2568" s="3">
        <v>44.043613433837891</v>
      </c>
      <c r="AA2568" s="3">
        <v>36.433746337890625</v>
      </c>
      <c r="AB2568" s="3">
        <v>36.796760559082031</v>
      </c>
      <c r="AC2568" s="3">
        <v>33.409923553466797</v>
      </c>
      <c r="AD2568" s="3">
        <v>35.075515747070313</v>
      </c>
      <c r="AE2568" s="3">
        <v>38.272682189941406</v>
      </c>
      <c r="AF2568" s="3">
        <v>39.031105041503906</v>
      </c>
      <c r="AG2568" s="3">
        <v>43.611915588378906</v>
      </c>
      <c r="AH2568" s="3">
        <v>67.188552856445312</v>
      </c>
      <c r="AI2568" s="3">
        <v>64.0111083984375</v>
      </c>
      <c r="AJ2568" s="3">
        <v>69.015708923339844</v>
      </c>
      <c r="AK2568" s="3">
        <v>59.275527954101563</v>
      </c>
      <c r="AL2568" s="3">
        <v>48.619564056396484</v>
      </c>
      <c r="AM2568" s="3">
        <v>53.062114715576172</v>
      </c>
      <c r="AN2568" s="3">
        <v>56.943325042724609</v>
      </c>
      <c r="AO2568" s="3">
        <v>50.937694549560547</v>
      </c>
      <c r="AP2568" s="3">
        <v>51.465709686279297</v>
      </c>
      <c r="AQ2568" s="3">
        <v>42.527263641357422</v>
      </c>
      <c r="AR2568" s="3">
        <v>42.251045227050781</v>
      </c>
      <c r="AS2568" s="3">
        <v>41.62237548828125</v>
      </c>
      <c r="AT2568" s="3">
        <v>41.301895141601563</v>
      </c>
      <c r="AU2568" s="3">
        <v>41.008876800537109</v>
      </c>
      <c r="AV2568" s="3">
        <v>35.260990142822266</v>
      </c>
      <c r="AW2568" s="3">
        <v>31.120809555053711</v>
      </c>
      <c r="AX2568" s="3">
        <v>29.444421768188477</v>
      </c>
      <c r="AY2568" s="3">
        <v>31.203706741333008</v>
      </c>
      <c r="AZ2568" s="3">
        <v>30.503410339355469</v>
      </c>
      <c r="BA2568" s="3">
        <v>30.208219528198242</v>
      </c>
      <c r="BB2568" s="3">
        <v>28.852628707885742</v>
      </c>
      <c r="BC2568" s="3">
        <v>29.167339324951172</v>
      </c>
      <c r="BD2568" s="3">
        <v>27.754127502441406</v>
      </c>
      <c r="BE2568" s="3">
        <v>29.166097640991211</v>
      </c>
      <c r="BF2568" s="3">
        <v>29.841569900512695</v>
      </c>
      <c r="BG2568" s="3">
        <v>30.441335678100586</v>
      </c>
      <c r="BH2568" s="3">
        <v>30.99278450012207</v>
      </c>
      <c r="BI2568" s="3">
        <v>32.068691253662109</v>
      </c>
      <c r="BJ2568" s="3">
        <v>33.191646575927734</v>
      </c>
      <c r="BK2568" s="3">
        <v>33.963352203369141</v>
      </c>
      <c r="BL2568" s="3">
        <v>33.683933258056641</v>
      </c>
      <c r="BM2568" s="3">
        <v>34.2020263671875</v>
      </c>
      <c r="BN2568" s="3">
        <v>34.777698516845703</v>
      </c>
      <c r="BO2568" s="3">
        <v>35.023044586181641</v>
      </c>
      <c r="BP2568" s="3">
        <v>37.875263214111328</v>
      </c>
      <c r="BQ2568" s="3">
        <v>41.405128479003906</v>
      </c>
      <c r="BR2568" s="3">
        <v>65.769233703613281</v>
      </c>
      <c r="BS2568" s="3">
        <v>63.282817840576172</v>
      </c>
      <c r="BT2568" s="3">
        <v>67.671707153320312</v>
      </c>
      <c r="BU2568" s="3">
        <v>42.775360107421875</v>
      </c>
      <c r="BV2568" s="3">
        <v>45.557003021240234</v>
      </c>
      <c r="BW2568" s="3">
        <v>55.498233795166016</v>
      </c>
      <c r="BX2568" s="3">
        <v>56.203609466552734</v>
      </c>
      <c r="BY2568" s="3">
        <v>52.234432220458984</v>
      </c>
      <c r="BZ2568" s="3">
        <v>47.149463653564453</v>
      </c>
      <c r="CA2568" s="3">
        <v>39.216754913330078</v>
      </c>
      <c r="CB2568" s="3">
        <v>37.976299285888672</v>
      </c>
      <c r="CC2568" s="3">
        <v>42.447170257568359</v>
      </c>
      <c r="CD2568" s="3">
        <v>40.720317840576172</v>
      </c>
      <c r="CE2568" s="3">
        <v>42.205085754394531</v>
      </c>
      <c r="CF2568" s="3">
        <v>35.356727600097656</v>
      </c>
      <c r="CG2568" s="3">
        <v>32.529365539550781</v>
      </c>
      <c r="CH2568" s="3">
        <v>29.949718475341797</v>
      </c>
      <c r="CI2568" s="3">
        <v>30.496253967285156</v>
      </c>
      <c r="CJ2568" s="3">
        <v>30.314205169677734</v>
      </c>
      <c r="CK2568" s="3">
        <v>31.168497085571289</v>
      </c>
      <c r="CL2568" s="3">
        <v>30.236974716186523</v>
      </c>
      <c r="CM2568" s="3">
        <v>29.120227813720703</v>
      </c>
      <c r="CN2568" s="3">
        <v>27.813449859619141</v>
      </c>
      <c r="CO2568" s="3">
        <v>28.867332458496094</v>
      </c>
      <c r="CP2568" s="3">
        <v>29.137622833251953</v>
      </c>
      <c r="CQ2568" s="3">
        <v>31.023702621459961</v>
      </c>
      <c r="CR2568" s="3">
        <v>31.442691802978516</v>
      </c>
      <c r="CS2568" s="3">
        <v>32.358020782470703</v>
      </c>
      <c r="CT2568" s="3">
        <v>33.476009368896484</v>
      </c>
      <c r="CU2568" s="3">
        <v>34.150676727294922</v>
      </c>
      <c r="CV2568" s="3">
        <v>33.766201019287109</v>
      </c>
      <c r="CW2568" s="3">
        <v>34.368328094482422</v>
      </c>
      <c r="CX2568" s="3">
        <v>34.556919097900391</v>
      </c>
      <c r="CY2568" s="3">
        <v>35.104389190673828</v>
      </c>
      <c r="CZ2568" s="3">
        <v>37.992824554443359</v>
      </c>
      <c r="DA2568" s="3">
        <v>41.536674499511719</v>
      </c>
      <c r="DB2568" t="s">
        <v>3966</v>
      </c>
      <c r="DC2568" t="s">
        <v>3966</v>
      </c>
    </row>
    <row r="2569" spans="1:107" x14ac:dyDescent="0.25">
      <c r="A2569" s="15" t="s">
        <v>2756</v>
      </c>
      <c r="C2569" s="16">
        <v>42167.247407407405</v>
      </c>
      <c r="D2569" s="17">
        <v>42167.247407407405</v>
      </c>
      <c r="E2569" s="3">
        <v>33.708480834960937</v>
      </c>
      <c r="F2569" s="3">
        <v>54.550701141357422</v>
      </c>
      <c r="G2569" s="3">
        <v>33.660350799560547</v>
      </c>
      <c r="H2569" s="3">
        <v>83.599327087402344</v>
      </c>
      <c r="I2569" s="3">
        <v>89.357147216796875</v>
      </c>
      <c r="J2569" s="3">
        <v>67.222755432128906</v>
      </c>
      <c r="K2569" s="3">
        <v>66.54486083984375</v>
      </c>
      <c r="L2569" s="3">
        <v>54.087882995605469</v>
      </c>
      <c r="M2569" s="3">
        <v>51.277702331542969</v>
      </c>
      <c r="N2569" s="3">
        <v>43.813587188720703</v>
      </c>
      <c r="O2569" s="3">
        <v>36.163028717041016</v>
      </c>
      <c r="P2569" s="3">
        <v>35.545982360839844</v>
      </c>
      <c r="Q2569" s="3">
        <v>33.494647979736328</v>
      </c>
      <c r="R2569" s="3">
        <v>35.498340606689453</v>
      </c>
      <c r="S2569" s="3">
        <v>38.055282592773437</v>
      </c>
      <c r="T2569" s="3">
        <v>39.108547210693359</v>
      </c>
      <c r="U2569" s="3">
        <v>43.586143493652344</v>
      </c>
      <c r="V2569" s="3">
        <v>60.001918792724609</v>
      </c>
      <c r="W2569" s="3">
        <v>62.764923095703125</v>
      </c>
      <c r="X2569" s="3">
        <v>50.593818664550781</v>
      </c>
      <c r="Y2569" s="3">
        <v>50.789592742919922</v>
      </c>
      <c r="Z2569" s="3">
        <v>43.374294281005859</v>
      </c>
      <c r="AA2569" s="3">
        <v>35.677574157714844</v>
      </c>
      <c r="AB2569" s="3">
        <v>34.450340270996094</v>
      </c>
      <c r="AC2569" s="3">
        <v>33.660964965820313</v>
      </c>
      <c r="AD2569" s="3">
        <v>35.816356658935547</v>
      </c>
      <c r="AE2569" s="3">
        <v>38.192955017089844</v>
      </c>
      <c r="AF2569" s="3">
        <v>39.151702880859375</v>
      </c>
      <c r="AG2569" s="3">
        <v>43.639003753662109</v>
      </c>
      <c r="AH2569" s="3">
        <v>66.26190185546875</v>
      </c>
      <c r="AI2569" s="3">
        <v>63.447818756103516</v>
      </c>
      <c r="AJ2569" s="3">
        <v>67.282707214355469</v>
      </c>
      <c r="AK2569" s="3">
        <v>57.084194183349609</v>
      </c>
      <c r="AL2569" s="3">
        <v>47.342121124267578</v>
      </c>
      <c r="AM2569" s="3">
        <v>55.215198516845703</v>
      </c>
      <c r="AN2569" s="3">
        <v>58.084987640380859</v>
      </c>
      <c r="AO2569" s="3">
        <v>52.578178405761719</v>
      </c>
      <c r="AP2569" s="3">
        <v>49.499156951904297</v>
      </c>
      <c r="AQ2569" s="3">
        <v>40.1741943359375</v>
      </c>
      <c r="AR2569" s="3">
        <v>42.586578369140625</v>
      </c>
      <c r="AS2569" s="3">
        <v>40.954044342041016</v>
      </c>
      <c r="AT2569" s="3">
        <v>41.426132202148438</v>
      </c>
      <c r="AU2569" s="3">
        <v>39.940341949462891</v>
      </c>
      <c r="AV2569" s="3">
        <v>37.588371276855469</v>
      </c>
      <c r="AW2569" s="3">
        <v>30.831247329711914</v>
      </c>
      <c r="AX2569" s="3">
        <v>30.497102737426758</v>
      </c>
      <c r="AY2569" s="3">
        <v>31.288270950317383</v>
      </c>
      <c r="AZ2569" s="3">
        <v>32.913818359375</v>
      </c>
      <c r="BA2569" s="3">
        <v>30.563516616821289</v>
      </c>
      <c r="BB2569" s="3">
        <v>29.246152877807617</v>
      </c>
      <c r="BC2569" s="3">
        <v>29.092897415161133</v>
      </c>
      <c r="BD2569" s="3">
        <v>27.682193756103516</v>
      </c>
      <c r="BE2569" s="3">
        <v>29.113090515136719</v>
      </c>
      <c r="BF2569" s="3">
        <v>29.682205200195313</v>
      </c>
      <c r="BG2569" s="3">
        <v>30.905158996582031</v>
      </c>
      <c r="BH2569" s="3">
        <v>31.520444869995117</v>
      </c>
      <c r="BI2569" s="3">
        <v>32.190383911132812</v>
      </c>
      <c r="BJ2569" s="3">
        <v>33.188529968261719</v>
      </c>
      <c r="BK2569" s="3">
        <v>34.010116577148438</v>
      </c>
      <c r="BL2569" s="3">
        <v>33.686553955078125</v>
      </c>
      <c r="BM2569" s="3">
        <v>34.381889343261719</v>
      </c>
      <c r="BN2569" s="3">
        <v>34.751033782958984</v>
      </c>
      <c r="BO2569" s="3">
        <v>35.029251098632813</v>
      </c>
      <c r="BP2569" s="3">
        <v>37.902259826660156</v>
      </c>
      <c r="BQ2569" s="3">
        <v>41.486721038818359</v>
      </c>
      <c r="BR2569" s="3">
        <v>65.068252563476562</v>
      </c>
      <c r="BS2569" s="3">
        <v>62.829936981201172</v>
      </c>
      <c r="BT2569" s="3">
        <v>62.8533935546875</v>
      </c>
      <c r="BU2569" s="3">
        <v>55.182453155517578</v>
      </c>
      <c r="BV2569" s="3">
        <v>45.812614440917969</v>
      </c>
      <c r="BW2569" s="3">
        <v>56.397636413574219</v>
      </c>
      <c r="BX2569" s="3">
        <v>59.624820709228516</v>
      </c>
      <c r="BY2569" s="3">
        <v>52.713722229003906</v>
      </c>
      <c r="BZ2569" s="3">
        <v>47.896080017089844</v>
      </c>
      <c r="CA2569" s="3">
        <v>36.018001556396484</v>
      </c>
      <c r="CB2569" s="3">
        <v>45.099540710449219</v>
      </c>
      <c r="CC2569" s="3">
        <v>39.947467803955078</v>
      </c>
      <c r="CD2569" s="3">
        <v>42.238876342773438</v>
      </c>
      <c r="CE2569" s="3">
        <v>35.560539245605469</v>
      </c>
      <c r="CF2569" s="3">
        <v>39.165035247802734</v>
      </c>
      <c r="CG2569" s="3">
        <v>31.349969863891602</v>
      </c>
      <c r="CH2569" s="3">
        <v>31.531515121459961</v>
      </c>
      <c r="CI2569" s="3">
        <v>31.057544708251953</v>
      </c>
      <c r="CJ2569" s="3">
        <v>35.278415679931641</v>
      </c>
      <c r="CK2569" s="3">
        <v>31.080482482910156</v>
      </c>
      <c r="CL2569" s="3">
        <v>28.819782257080078</v>
      </c>
      <c r="CM2569" s="3">
        <v>29.017024993896484</v>
      </c>
      <c r="CN2569" s="3">
        <v>27.749416351318359</v>
      </c>
      <c r="CO2569" s="3">
        <v>29.33123779296875</v>
      </c>
      <c r="CP2569" s="3">
        <v>29.975372314453125</v>
      </c>
      <c r="CQ2569" s="3">
        <v>30.951719284057617</v>
      </c>
      <c r="CR2569" s="3">
        <v>31.878835678100586</v>
      </c>
      <c r="CS2569" s="3">
        <v>32.507171630859375</v>
      </c>
      <c r="CT2569" s="3">
        <v>33.298114776611328</v>
      </c>
      <c r="CU2569" s="3">
        <v>33.862648010253906</v>
      </c>
      <c r="CV2569" s="3">
        <v>33.392501831054687</v>
      </c>
      <c r="CW2569" s="3">
        <v>34.613399505615234</v>
      </c>
      <c r="CX2569" s="3">
        <v>34.951343536376953</v>
      </c>
      <c r="CY2569" s="3">
        <v>35.103046417236328</v>
      </c>
      <c r="CZ2569" s="3">
        <v>37.940582275390625</v>
      </c>
      <c r="DA2569" s="3">
        <v>41.521827697753906</v>
      </c>
      <c r="DB2569" t="s">
        <v>3966</v>
      </c>
      <c r="DC2569" t="s">
        <v>3966</v>
      </c>
    </row>
    <row r="2570" spans="1:107" x14ac:dyDescent="0.25">
      <c r="A2570" s="15" t="s">
        <v>2757</v>
      </c>
      <c r="C2570" s="16">
        <v>42167.247407407405</v>
      </c>
      <c r="D2570" s="17">
        <v>42167.247407407405</v>
      </c>
      <c r="E2570" s="3">
        <v>35.148994445800781</v>
      </c>
      <c r="F2570" s="3">
        <v>54.550701141357422</v>
      </c>
      <c r="G2570" s="3">
        <v>34.418342590332031</v>
      </c>
      <c r="H2570" s="3">
        <v>84.393211364746094</v>
      </c>
      <c r="I2570" s="3">
        <v>89.766670227050781</v>
      </c>
      <c r="J2570" s="3">
        <v>64.198944091796875</v>
      </c>
      <c r="K2570" s="3">
        <v>64.975875854492187</v>
      </c>
      <c r="L2570" s="3">
        <v>51.941616058349609</v>
      </c>
      <c r="M2570" s="3">
        <v>56.528312683105469</v>
      </c>
      <c r="N2570" s="3">
        <v>43.479557037353516</v>
      </c>
      <c r="O2570" s="3">
        <v>35.351924896240234</v>
      </c>
      <c r="P2570" s="3">
        <v>34.92254638671875</v>
      </c>
      <c r="Q2570" s="3">
        <v>34.182605743408203</v>
      </c>
      <c r="R2570" s="3">
        <v>35.476615905761719</v>
      </c>
      <c r="S2570" s="3">
        <v>38.085880279541016</v>
      </c>
      <c r="T2570" s="3">
        <v>39.201171875</v>
      </c>
      <c r="U2570" s="3">
        <v>43.732566833496094</v>
      </c>
      <c r="V2570" s="3">
        <v>56.191200256347656</v>
      </c>
      <c r="W2570" s="3">
        <v>64.813674926757813</v>
      </c>
      <c r="X2570" s="3">
        <v>50.426128387451172</v>
      </c>
      <c r="Y2570" s="3">
        <v>59.025417327880859</v>
      </c>
      <c r="Z2570" s="3">
        <v>42.907928466796875</v>
      </c>
      <c r="AA2570" s="3">
        <v>33.77899169921875</v>
      </c>
      <c r="AB2570" s="3">
        <v>35.015110015869141</v>
      </c>
      <c r="AC2570" s="3">
        <v>34.631992340087891</v>
      </c>
      <c r="AD2570" s="3">
        <v>35.594184875488281</v>
      </c>
      <c r="AE2570" s="3">
        <v>38.036476135253906</v>
      </c>
      <c r="AF2570" s="3">
        <v>39.238506317138672</v>
      </c>
      <c r="AG2570" s="3">
        <v>43.877109527587891</v>
      </c>
      <c r="AH2570" s="3">
        <v>65.222122192382813</v>
      </c>
      <c r="AI2570" s="3">
        <v>63.154144287109375</v>
      </c>
      <c r="AJ2570" s="3">
        <v>66.313285827636719</v>
      </c>
      <c r="AK2570" s="3">
        <v>55.509746551513672</v>
      </c>
      <c r="AL2570" s="3">
        <v>47.376605987548828</v>
      </c>
      <c r="AM2570" s="3">
        <v>55.641941070556641</v>
      </c>
      <c r="AN2570" s="3">
        <v>59.315212249755859</v>
      </c>
      <c r="AO2570" s="3">
        <v>50.567184448242187</v>
      </c>
      <c r="AP2570" s="3">
        <v>48.484394073486328</v>
      </c>
      <c r="AQ2570" s="3">
        <v>43.876327514648438</v>
      </c>
      <c r="AR2570" s="3">
        <v>44.275970458984375</v>
      </c>
      <c r="AS2570" s="3">
        <v>40.067584991455078</v>
      </c>
      <c r="AT2570" s="3">
        <v>41.221427917480469</v>
      </c>
      <c r="AU2570" s="3">
        <v>39.222206115722656</v>
      </c>
      <c r="AV2570" s="3">
        <v>37.406410217285156</v>
      </c>
      <c r="AW2570" s="3">
        <v>31.237457275390625</v>
      </c>
      <c r="AX2570" s="3">
        <v>31.606206893920898</v>
      </c>
      <c r="AY2570" s="3">
        <v>31.781497955322266</v>
      </c>
      <c r="AZ2570" s="3">
        <v>32.986797332763672</v>
      </c>
      <c r="BA2570" s="3">
        <v>29.926200866699219</v>
      </c>
      <c r="BB2570" s="3">
        <v>28.843404769897461</v>
      </c>
      <c r="BC2570" s="3">
        <v>29.139354705810547</v>
      </c>
      <c r="BD2570" s="3">
        <v>28.871061325073242</v>
      </c>
      <c r="BE2570" s="3">
        <v>29.485916137695313</v>
      </c>
      <c r="BF2570" s="3">
        <v>30.053539276123047</v>
      </c>
      <c r="BG2570" s="3">
        <v>30.907894134521484</v>
      </c>
      <c r="BH2570" s="3">
        <v>31.849327087402344</v>
      </c>
      <c r="BI2570" s="3">
        <v>32.479259490966797</v>
      </c>
      <c r="BJ2570" s="3">
        <v>33.273784637451172</v>
      </c>
      <c r="BK2570" s="3">
        <v>33.913448333740234</v>
      </c>
      <c r="BL2570" s="3">
        <v>33.785663604736328</v>
      </c>
      <c r="BM2570" s="3">
        <v>34.521102905273438</v>
      </c>
      <c r="BN2570" s="3">
        <v>35.024894714355469</v>
      </c>
      <c r="BO2570" s="3">
        <v>34.945152282714844</v>
      </c>
      <c r="BP2570" s="3">
        <v>38.101554870605469</v>
      </c>
      <c r="BQ2570" s="3">
        <v>41.625736236572266</v>
      </c>
      <c r="BR2570" s="3">
        <v>63.665294647216797</v>
      </c>
      <c r="BS2570" s="3">
        <v>62.974910736083984</v>
      </c>
      <c r="BT2570" s="3">
        <v>66.216728210449219</v>
      </c>
      <c r="BU2570" s="3">
        <v>52.296504974365234</v>
      </c>
      <c r="BV2570" s="3">
        <v>48.904869079589844</v>
      </c>
      <c r="BW2570" s="3">
        <v>56.015583038330078</v>
      </c>
      <c r="BX2570" s="3">
        <v>60.116306304931641</v>
      </c>
      <c r="BY2570" s="3">
        <v>44.841911315917969</v>
      </c>
      <c r="BZ2570" s="3">
        <v>45.100704193115234</v>
      </c>
      <c r="CA2570" s="3">
        <v>46.854633331298828</v>
      </c>
      <c r="CB2570" s="3">
        <v>46.998817443847656</v>
      </c>
      <c r="CC2570" s="3">
        <v>37.786655426025391</v>
      </c>
      <c r="CD2570" s="3">
        <v>41.074428558349609</v>
      </c>
      <c r="CE2570" s="3">
        <v>38.992610931396484</v>
      </c>
      <c r="CF2570" s="3">
        <v>36.068283081054688</v>
      </c>
      <c r="CG2570" s="3">
        <v>30.550973892211914</v>
      </c>
      <c r="CH2570" s="3">
        <v>32.606006622314453</v>
      </c>
      <c r="CI2570" s="3">
        <v>32.835460662841797</v>
      </c>
      <c r="CJ2570" s="3">
        <v>30.678140640258789</v>
      </c>
      <c r="CK2570" s="3">
        <v>27.964775085449219</v>
      </c>
      <c r="CL2570" s="3">
        <v>29.196975708007813</v>
      </c>
      <c r="CM2570" s="3">
        <v>28.835308074951172</v>
      </c>
      <c r="CN2570" s="3">
        <v>30.634458541870117</v>
      </c>
      <c r="CO2570" s="3">
        <v>29.237924575805664</v>
      </c>
      <c r="CP2570" s="3">
        <v>30.443134307861328</v>
      </c>
      <c r="CQ2570" s="3">
        <v>31.052352905273437</v>
      </c>
      <c r="CR2570" s="3">
        <v>31.978445053100586</v>
      </c>
      <c r="CS2570" s="3">
        <v>32.799831390380859</v>
      </c>
      <c r="CT2570" s="3">
        <v>33.663860321044922</v>
      </c>
      <c r="CU2570" s="3">
        <v>33.843341827392578</v>
      </c>
      <c r="CV2570" s="3">
        <v>34.162925720214844</v>
      </c>
      <c r="CW2570" s="3">
        <v>34.369407653808594</v>
      </c>
      <c r="CX2570" s="3">
        <v>35.10089111328125</v>
      </c>
      <c r="CY2570" s="3">
        <v>34.743129730224609</v>
      </c>
      <c r="CZ2570" s="3">
        <v>38.288211822509766</v>
      </c>
      <c r="DA2570" s="3">
        <v>41.818183898925781</v>
      </c>
      <c r="DB2570" t="s">
        <v>3966</v>
      </c>
      <c r="DC2570" t="s">
        <v>3966</v>
      </c>
    </row>
    <row r="2571" spans="1:107" x14ac:dyDescent="0.25">
      <c r="A2571" s="15" t="s">
        <v>2758</v>
      </c>
      <c r="C2571" s="16">
        <v>42167.247407407405</v>
      </c>
      <c r="D2571" s="17">
        <v>42167.247407407405</v>
      </c>
      <c r="E2571" s="3">
        <v>34.806632995605469</v>
      </c>
      <c r="F2571" s="3">
        <v>54.550701141357422</v>
      </c>
      <c r="G2571" s="3">
        <v>34.758583068847656</v>
      </c>
      <c r="H2571" s="3">
        <v>71.024673461914063</v>
      </c>
      <c r="I2571" s="3">
        <v>79.468612670898438</v>
      </c>
      <c r="J2571" s="3">
        <v>61.823314666748047</v>
      </c>
      <c r="K2571" s="3">
        <v>65.506980895996094</v>
      </c>
      <c r="L2571" s="3">
        <v>55.478317260742187</v>
      </c>
      <c r="M2571" s="3">
        <v>54.680622100830078</v>
      </c>
      <c r="N2571" s="3">
        <v>43.172531127929688</v>
      </c>
      <c r="O2571" s="3">
        <v>35.880950927734375</v>
      </c>
      <c r="P2571" s="3">
        <v>34.413066864013672</v>
      </c>
      <c r="Q2571" s="3">
        <v>34.134441375732422</v>
      </c>
      <c r="R2571" s="3">
        <v>35.000755310058594</v>
      </c>
      <c r="S2571" s="3">
        <v>38.125282287597656</v>
      </c>
      <c r="T2571" s="3">
        <v>39.271484375</v>
      </c>
      <c r="U2571" s="3">
        <v>43.841255187988281</v>
      </c>
      <c r="V2571" s="3">
        <v>58.692661285400391</v>
      </c>
      <c r="W2571" s="3">
        <v>64.43524169921875</v>
      </c>
      <c r="X2571" s="3">
        <v>60.087936401367188</v>
      </c>
      <c r="Y2571" s="3">
        <v>46.150177001953125</v>
      </c>
      <c r="Z2571" s="3">
        <v>42.896190643310547</v>
      </c>
      <c r="AA2571" s="3">
        <v>37.048206329345703</v>
      </c>
      <c r="AB2571" s="3">
        <v>33.011039733886719</v>
      </c>
      <c r="AC2571" s="3">
        <v>33.928905487060547</v>
      </c>
      <c r="AD2571" s="3">
        <v>33.925384521484375</v>
      </c>
      <c r="AE2571" s="3">
        <v>38.065525054931641</v>
      </c>
      <c r="AF2571" s="3">
        <v>39.217521667480469</v>
      </c>
      <c r="AG2571" s="3">
        <v>43.848808288574219</v>
      </c>
      <c r="AH2571" s="3">
        <v>64.283615112304688</v>
      </c>
      <c r="AI2571" s="3">
        <v>62.979080200195313</v>
      </c>
      <c r="AJ2571" s="3">
        <v>66.564773559570313</v>
      </c>
      <c r="AK2571" s="3">
        <v>53.469566345214844</v>
      </c>
      <c r="AL2571" s="3">
        <v>50.323093414306641</v>
      </c>
      <c r="AM2571" s="3">
        <v>56.341823577880859</v>
      </c>
      <c r="AN2571" s="3">
        <v>58.449108123779297</v>
      </c>
      <c r="AO2571" s="3">
        <v>50.203170776367188</v>
      </c>
      <c r="AP2571" s="3">
        <v>45.873588562011719</v>
      </c>
      <c r="AQ2571" s="3">
        <v>46.966495513916016</v>
      </c>
      <c r="AR2571" s="3">
        <v>48.273773193359375</v>
      </c>
      <c r="AS2571" s="3">
        <v>41.146835327148438</v>
      </c>
      <c r="AT2571" s="3">
        <v>40.491119384765625</v>
      </c>
      <c r="AU2571" s="3">
        <v>39.150760650634766</v>
      </c>
      <c r="AV2571" s="3">
        <v>36.548652648925781</v>
      </c>
      <c r="AW2571" s="3">
        <v>30.484235763549805</v>
      </c>
      <c r="AX2571" s="3">
        <v>31.302761077880859</v>
      </c>
      <c r="AY2571" s="3">
        <v>31.680110931396484</v>
      </c>
      <c r="AZ2571" s="3">
        <v>31.62590217590332</v>
      </c>
      <c r="BA2571" s="3">
        <v>30.082429885864258</v>
      </c>
      <c r="BB2571" s="3">
        <v>28.336217880249023</v>
      </c>
      <c r="BC2571" s="3">
        <v>28.822500228881836</v>
      </c>
      <c r="BD2571" s="3">
        <v>29.422403335571289</v>
      </c>
      <c r="BE2571" s="3">
        <v>29.098199844360352</v>
      </c>
      <c r="BF2571" s="3">
        <v>29.798864364624023</v>
      </c>
      <c r="BG2571" s="3">
        <v>30.324016571044922</v>
      </c>
      <c r="BH2571" s="3">
        <v>31.292228698730469</v>
      </c>
      <c r="BI2571" s="3">
        <v>32.655868530273437</v>
      </c>
      <c r="BJ2571" s="3">
        <v>33.114025115966797</v>
      </c>
      <c r="BK2571" s="3">
        <v>33.934978485107422</v>
      </c>
      <c r="BL2571" s="3">
        <v>34.162498474121094</v>
      </c>
      <c r="BM2571" s="3">
        <v>34.274501800537109</v>
      </c>
      <c r="BN2571" s="3">
        <v>35.073040008544922</v>
      </c>
      <c r="BO2571" s="3">
        <v>35.002944946289063</v>
      </c>
      <c r="BP2571" s="3">
        <v>38.157447814941406</v>
      </c>
      <c r="BQ2571" s="3">
        <v>41.792186737060547</v>
      </c>
      <c r="BR2571" s="3">
        <v>63.256217956542969</v>
      </c>
      <c r="BS2571" s="3">
        <v>62.595073699951172</v>
      </c>
      <c r="BT2571" s="3">
        <v>67.093482971191406</v>
      </c>
      <c r="BU2571" s="3">
        <v>48.394325256347656</v>
      </c>
      <c r="BV2571" s="3">
        <v>53.242069244384766</v>
      </c>
      <c r="BW2571" s="3">
        <v>57.101383209228516</v>
      </c>
      <c r="BX2571" s="3">
        <v>54.97998046875</v>
      </c>
      <c r="BY2571" s="3">
        <v>50.687026977539063</v>
      </c>
      <c r="BZ2571" s="3">
        <v>41.675090789794922</v>
      </c>
      <c r="CA2571" s="3">
        <v>49.200466156005859</v>
      </c>
      <c r="CB2571" s="3">
        <v>49.758819580078125</v>
      </c>
      <c r="CC2571" s="3">
        <v>43.242984771728516</v>
      </c>
      <c r="CD2571" s="3">
        <v>38.646453857421875</v>
      </c>
      <c r="CE2571" s="3">
        <v>39.40069580078125</v>
      </c>
      <c r="CF2571" s="3">
        <v>35.509605407714844</v>
      </c>
      <c r="CG2571" s="3">
        <v>29.859367370605469</v>
      </c>
      <c r="CH2571" s="3">
        <v>30.401876449584961</v>
      </c>
      <c r="CI2571" s="3">
        <v>31.389799118041992</v>
      </c>
      <c r="CJ2571" s="3">
        <v>29.946073532104492</v>
      </c>
      <c r="CK2571" s="3">
        <v>29.896579742431641</v>
      </c>
      <c r="CL2571" s="3">
        <v>26.938060760498047</v>
      </c>
      <c r="CM2571" s="3">
        <v>27.980331420898437</v>
      </c>
      <c r="CN2571" s="3">
        <v>28.859611511230469</v>
      </c>
      <c r="CO2571" s="3">
        <v>29.307144165039063</v>
      </c>
      <c r="CP2571" s="3">
        <v>29.118515014648438</v>
      </c>
      <c r="CQ2571" s="3">
        <v>29.439699172973633</v>
      </c>
      <c r="CR2571" s="3">
        <v>30.474010467529297</v>
      </c>
      <c r="CS2571" s="3">
        <v>32.641677856445313</v>
      </c>
      <c r="CT2571" s="3">
        <v>32.628643035888672</v>
      </c>
      <c r="CU2571" s="3">
        <v>34.133186340332031</v>
      </c>
      <c r="CV2571" s="3">
        <v>34.225296020507813</v>
      </c>
      <c r="CW2571" s="3">
        <v>33.918895721435547</v>
      </c>
      <c r="CX2571" s="3">
        <v>35.220443725585937</v>
      </c>
      <c r="CY2571" s="3">
        <v>34.959503173828125</v>
      </c>
      <c r="CZ2571" s="3">
        <v>38.191814422607422</v>
      </c>
      <c r="DA2571" s="3">
        <v>41.881271362304688</v>
      </c>
      <c r="DB2571" t="s">
        <v>3966</v>
      </c>
      <c r="DC2571" t="s">
        <v>3966</v>
      </c>
    </row>
    <row r="2572" spans="1:107" x14ac:dyDescent="0.25">
      <c r="A2572" s="15" t="s">
        <v>2759</v>
      </c>
      <c r="C2572" s="16">
        <v>42167.247407407405</v>
      </c>
      <c r="D2572" s="17">
        <v>42167.247407407405</v>
      </c>
      <c r="E2572" s="3">
        <v>34.224422454833984</v>
      </c>
      <c r="F2572" s="3">
        <v>54.550701141357422</v>
      </c>
      <c r="G2572" s="3">
        <v>34.58099365234375</v>
      </c>
      <c r="H2572" s="3">
        <v>82.2987060546875</v>
      </c>
      <c r="I2572" s="3">
        <v>86.811065673828125</v>
      </c>
      <c r="J2572" s="3">
        <v>61.350231170654297</v>
      </c>
      <c r="K2572" s="3">
        <v>63.101539611816406</v>
      </c>
      <c r="L2572" s="3">
        <v>64.194175720214844</v>
      </c>
      <c r="M2572" s="3">
        <v>52.104988098144531</v>
      </c>
      <c r="N2572" s="3">
        <v>43.783130645751953</v>
      </c>
      <c r="O2572" s="3">
        <v>35.784084320068359</v>
      </c>
      <c r="P2572" s="3">
        <v>34.390621185302734</v>
      </c>
      <c r="Q2572" s="3">
        <v>33.610279083251953</v>
      </c>
      <c r="R2572" s="3">
        <v>34.748733520507813</v>
      </c>
      <c r="S2572" s="3">
        <v>37.956504821777344</v>
      </c>
      <c r="T2572" s="3">
        <v>39.208759307861328</v>
      </c>
      <c r="U2572" s="3">
        <v>43.737144470214844</v>
      </c>
      <c r="V2572" s="3">
        <v>62.087970733642578</v>
      </c>
      <c r="W2572" s="3">
        <v>59.755321502685547</v>
      </c>
      <c r="X2572" s="3">
        <v>67.4390869140625</v>
      </c>
      <c r="Y2572" s="3">
        <v>47.703456878662109</v>
      </c>
      <c r="Z2572" s="3">
        <v>44.145084381103516</v>
      </c>
      <c r="AA2572" s="3">
        <v>35.755496978759766</v>
      </c>
      <c r="AB2572" s="3">
        <v>35.355781555175781</v>
      </c>
      <c r="AC2572" s="3">
        <v>33.116607666015625</v>
      </c>
      <c r="AD2572" s="3">
        <v>34.997615814208984</v>
      </c>
      <c r="AE2572" s="3">
        <v>37.931076049804688</v>
      </c>
      <c r="AF2572" s="3">
        <v>39.309104919433594</v>
      </c>
      <c r="AG2572" s="3">
        <v>43.640224456787109</v>
      </c>
      <c r="AH2572" s="3">
        <v>63.590560913085938</v>
      </c>
      <c r="AI2572" s="3">
        <v>62.589546203613281</v>
      </c>
      <c r="AJ2572" s="3">
        <v>66.619850158691406</v>
      </c>
      <c r="AK2572" s="3">
        <v>50.663516998291016</v>
      </c>
      <c r="AL2572" s="3">
        <v>53.625553131103516</v>
      </c>
      <c r="AM2572" s="3">
        <v>60.022769927978516</v>
      </c>
      <c r="AN2572" s="3">
        <v>56.010013580322266</v>
      </c>
      <c r="AO2572" s="3">
        <v>48.451961517333984</v>
      </c>
      <c r="AP2572" s="3">
        <v>45.673912048339844</v>
      </c>
      <c r="AQ2572" s="3">
        <v>51.128662109375</v>
      </c>
      <c r="AR2572" s="3">
        <v>50.036521911621094</v>
      </c>
      <c r="AS2572" s="3">
        <v>41.168266296386719</v>
      </c>
      <c r="AT2572" s="3">
        <v>40.76104736328125</v>
      </c>
      <c r="AU2572" s="3">
        <v>38.473598480224609</v>
      </c>
      <c r="AV2572" s="3">
        <v>35.519172668457031</v>
      </c>
      <c r="AW2572" s="3">
        <v>31.316305160522461</v>
      </c>
      <c r="AX2572" s="3">
        <v>30.383411407470703</v>
      </c>
      <c r="AY2572" s="3">
        <v>30.594167709350586</v>
      </c>
      <c r="AZ2572" s="3">
        <v>30.405363082885742</v>
      </c>
      <c r="BA2572" s="3">
        <v>28.971256256103516</v>
      </c>
      <c r="BB2572" s="3">
        <v>28.151866912841797</v>
      </c>
      <c r="BC2572" s="3">
        <v>28.234785079956055</v>
      </c>
      <c r="BD2572" s="3">
        <v>29.269077301025391</v>
      </c>
      <c r="BE2572" s="3">
        <v>29.442922592163086</v>
      </c>
      <c r="BF2572" s="3">
        <v>28.940481185913086</v>
      </c>
      <c r="BG2572" s="3">
        <v>30.464414596557617</v>
      </c>
      <c r="BH2572" s="3">
        <v>31.162725448608398</v>
      </c>
      <c r="BI2572" s="3">
        <v>32.191139221191406</v>
      </c>
      <c r="BJ2572" s="3">
        <v>33.414669036865234</v>
      </c>
      <c r="BK2572" s="3">
        <v>33.805992126464844</v>
      </c>
      <c r="BL2572" s="3">
        <v>34.131706237792969</v>
      </c>
      <c r="BM2572" s="3">
        <v>34.225742340087891</v>
      </c>
      <c r="BN2572" s="3">
        <v>35.086132049560547</v>
      </c>
      <c r="BO2572" s="3">
        <v>34.970756530761719</v>
      </c>
      <c r="BP2572" s="3">
        <v>38.130706787109375</v>
      </c>
      <c r="BQ2572" s="3">
        <v>41.654621124267578</v>
      </c>
      <c r="BR2572" s="3">
        <v>62.671207427978516</v>
      </c>
      <c r="BS2572" s="3">
        <v>61.883579254150391</v>
      </c>
      <c r="BT2572" s="3">
        <v>65.828086853027344</v>
      </c>
      <c r="BU2572" s="3">
        <v>43.722663879394531</v>
      </c>
      <c r="BV2572" s="3">
        <v>55.77813720703125</v>
      </c>
      <c r="BW2572" s="3">
        <v>63.084102630615234</v>
      </c>
      <c r="BX2572" s="3">
        <v>49.675891876220703</v>
      </c>
      <c r="BY2572" s="3">
        <v>43.124965667724609</v>
      </c>
      <c r="BZ2572" s="3">
        <v>47.790485382080078</v>
      </c>
      <c r="CA2572" s="3">
        <v>55.279079437255859</v>
      </c>
      <c r="CB2572" s="3">
        <v>51.504100799560547</v>
      </c>
      <c r="CC2572" s="3">
        <v>38.64080810546875</v>
      </c>
      <c r="CD2572" s="3">
        <v>41.886863708496094</v>
      </c>
      <c r="CE2572" s="3">
        <v>38.663330078125</v>
      </c>
      <c r="CF2572" s="3">
        <v>34.090255737304688</v>
      </c>
      <c r="CG2572" s="3">
        <v>32.895126342773438</v>
      </c>
      <c r="CH2572" s="3">
        <v>28.00678825378418</v>
      </c>
      <c r="CI2572" s="3">
        <v>27.676126480102539</v>
      </c>
      <c r="CJ2572" s="3">
        <v>30.129148483276367</v>
      </c>
      <c r="CK2572" s="3">
        <v>27.464118957519531</v>
      </c>
      <c r="CL2572" s="3">
        <v>28.215435028076172</v>
      </c>
      <c r="CM2572" s="3">
        <v>28.210445404052734</v>
      </c>
      <c r="CN2572" s="3">
        <v>29.452510833740234</v>
      </c>
      <c r="CO2572" s="3">
        <v>29.397994995117188</v>
      </c>
      <c r="CP2572" s="3">
        <v>28.717075347900391</v>
      </c>
      <c r="CQ2572" s="3">
        <v>31.438405990600586</v>
      </c>
      <c r="CR2572" s="3">
        <v>31.091695785522461</v>
      </c>
      <c r="CS2572" s="3">
        <v>31.038494110107422</v>
      </c>
      <c r="CT2572" s="3">
        <v>33.661056518554687</v>
      </c>
      <c r="CU2572" s="3">
        <v>33.733570098876953</v>
      </c>
      <c r="CV2572" s="3">
        <v>34.477336883544922</v>
      </c>
      <c r="CW2572" s="3">
        <v>34.462936401367188</v>
      </c>
      <c r="CX2572" s="3">
        <v>34.978839874267578</v>
      </c>
      <c r="CY2572" s="3">
        <v>35.043197631835937</v>
      </c>
      <c r="CZ2572" s="3">
        <v>38.136241912841797</v>
      </c>
      <c r="DA2572" s="3">
        <v>41.373676300048828</v>
      </c>
      <c r="DB2572" t="s">
        <v>3966</v>
      </c>
      <c r="DC2572" t="s">
        <v>3966</v>
      </c>
    </row>
    <row r="2573" spans="1:107" x14ac:dyDescent="0.25">
      <c r="A2573" s="15" t="s">
        <v>2760</v>
      </c>
      <c r="C2573" s="16">
        <v>42167.247407407405</v>
      </c>
      <c r="D2573" s="17">
        <v>42167.247407407405</v>
      </c>
      <c r="E2573" s="3">
        <v>33.461170196533203</v>
      </c>
      <c r="F2573" s="3">
        <v>54.550701141357422</v>
      </c>
      <c r="G2573" s="3">
        <v>33.974704742431641</v>
      </c>
      <c r="H2573" s="3">
        <v>83.484764099121094</v>
      </c>
      <c r="I2573" s="3">
        <v>87.084892272949219</v>
      </c>
      <c r="J2573" s="3">
        <v>62.231204986572266</v>
      </c>
      <c r="K2573" s="3">
        <v>64.293037414550781</v>
      </c>
      <c r="L2573" s="3">
        <v>64.18402099609375</v>
      </c>
      <c r="M2573" s="3">
        <v>49.996742248535156</v>
      </c>
      <c r="N2573" s="3">
        <v>43.175708770751953</v>
      </c>
      <c r="O2573" s="3">
        <v>36.608512878417969</v>
      </c>
      <c r="P2573" s="3">
        <v>34.918014526367188</v>
      </c>
      <c r="Q2573" s="3">
        <v>33.590057373046875</v>
      </c>
      <c r="R2573" s="3">
        <v>35.113140106201172</v>
      </c>
      <c r="S2573" s="3">
        <v>38.054183959960937</v>
      </c>
      <c r="T2573" s="3">
        <v>39.210933685302734</v>
      </c>
      <c r="U2573" s="3">
        <v>43.566200256347656</v>
      </c>
      <c r="V2573" s="3">
        <v>62.708545684814453</v>
      </c>
      <c r="W2573" s="3">
        <v>66.6346435546875</v>
      </c>
      <c r="X2573" s="3">
        <v>61.212059020996094</v>
      </c>
      <c r="Y2573" s="3">
        <v>48.226322174072266</v>
      </c>
      <c r="Z2573" s="3">
        <v>42.299388885498047</v>
      </c>
      <c r="AA2573" s="3">
        <v>36.434009552001953</v>
      </c>
      <c r="AB2573" s="3">
        <v>35.270462036132812</v>
      </c>
      <c r="AC2573" s="3">
        <v>33.866218566894531</v>
      </c>
      <c r="AD2573" s="3">
        <v>35.490867614746094</v>
      </c>
      <c r="AE2573" s="3">
        <v>38.399993896484375</v>
      </c>
      <c r="AF2573" s="3">
        <v>39.243217468261719</v>
      </c>
      <c r="AG2573" s="3">
        <v>43.455699920654297</v>
      </c>
      <c r="AH2573" s="3">
        <v>62.952957153320313</v>
      </c>
      <c r="AI2573" s="3">
        <v>61.028495788574219</v>
      </c>
      <c r="AJ2573" s="3">
        <v>65.403724670410156</v>
      </c>
      <c r="AK2573" s="3">
        <v>47.961509704589844</v>
      </c>
      <c r="AL2573" s="3">
        <v>55.908847808837891</v>
      </c>
      <c r="AM2573" s="3">
        <v>60.746677398681641</v>
      </c>
      <c r="AN2573" s="3">
        <v>53.499217987060547</v>
      </c>
      <c r="AO2573" s="3">
        <v>47.800167083740234</v>
      </c>
      <c r="AP2573" s="3">
        <v>49.941394805908203</v>
      </c>
      <c r="AQ2573" s="3">
        <v>55.382423400878906</v>
      </c>
      <c r="AR2573" s="3">
        <v>48.550399780273438</v>
      </c>
      <c r="AS2573" s="3">
        <v>40.844001770019531</v>
      </c>
      <c r="AT2573" s="3">
        <v>40.594024658203125</v>
      </c>
      <c r="AU2573" s="3">
        <v>39.298801422119141</v>
      </c>
      <c r="AV2573" s="3">
        <v>34.152629852294922</v>
      </c>
      <c r="AW2573" s="3">
        <v>31.568731307983398</v>
      </c>
      <c r="AX2573" s="3">
        <v>30.638799667358398</v>
      </c>
      <c r="AY2573" s="3">
        <v>30.449676513671875</v>
      </c>
      <c r="AZ2573" s="3">
        <v>30.782600402832031</v>
      </c>
      <c r="BA2573" s="3">
        <v>29.497634887695313</v>
      </c>
      <c r="BB2573" s="3">
        <v>28.195915222167969</v>
      </c>
      <c r="BC2573" s="3">
        <v>28.306940078735352</v>
      </c>
      <c r="BD2573" s="3">
        <v>29.243461608886719</v>
      </c>
      <c r="BE2573" s="3">
        <v>29.205999374389648</v>
      </c>
      <c r="BF2573" s="3">
        <v>29.17479133605957</v>
      </c>
      <c r="BG2573" s="3">
        <v>30.952495574951172</v>
      </c>
      <c r="BH2573" s="3">
        <v>31.234512329101562</v>
      </c>
      <c r="BI2573" s="3">
        <v>32.329723358154297</v>
      </c>
      <c r="BJ2573" s="3">
        <v>33.284904479980469</v>
      </c>
      <c r="BK2573" s="3">
        <v>33.600715637207031</v>
      </c>
      <c r="BL2573" s="3">
        <v>33.969898223876953</v>
      </c>
      <c r="BM2573" s="3">
        <v>34.265224456787109</v>
      </c>
      <c r="BN2573" s="3">
        <v>34.999908447265625</v>
      </c>
      <c r="BO2573" s="3">
        <v>34.885204315185547</v>
      </c>
      <c r="BP2573" s="3">
        <v>38.091827392578125</v>
      </c>
      <c r="BQ2573" s="3">
        <v>41.350364685058594</v>
      </c>
      <c r="BR2573" s="3">
        <v>62.231456756591797</v>
      </c>
      <c r="BS2573" s="3">
        <v>57.210483551025391</v>
      </c>
      <c r="BT2573" s="3">
        <v>62.937709808349609</v>
      </c>
      <c r="BU2573" s="3">
        <v>41.274761199951172</v>
      </c>
      <c r="BV2573" s="3">
        <v>57.641349792480469</v>
      </c>
      <c r="BW2573" s="3">
        <v>58.949089050292969</v>
      </c>
      <c r="BX2573" s="3">
        <v>48.965423583984375</v>
      </c>
      <c r="BY2573" s="3">
        <v>48.238166809082031</v>
      </c>
      <c r="BZ2573" s="3">
        <v>52.565692901611328</v>
      </c>
      <c r="CA2573" s="3">
        <v>56.029289245605469</v>
      </c>
      <c r="CB2573" s="3">
        <v>42.010585784912109</v>
      </c>
      <c r="CC2573" s="3">
        <v>41.880161285400391</v>
      </c>
      <c r="CD2573" s="3">
        <v>39.870307922363281</v>
      </c>
      <c r="CE2573" s="3">
        <v>38.243450164794922</v>
      </c>
      <c r="CF2573" s="3">
        <v>32.564712524414063</v>
      </c>
      <c r="CG2573" s="3">
        <v>31.389469146728516</v>
      </c>
      <c r="CH2573" s="3">
        <v>31.459569931030273</v>
      </c>
      <c r="CI2573" s="3">
        <v>31.298601150512695</v>
      </c>
      <c r="CJ2573" s="3">
        <v>31.363447189331055</v>
      </c>
      <c r="CK2573" s="3">
        <v>30.224464416503906</v>
      </c>
      <c r="CL2573" s="3">
        <v>28.435796737670898</v>
      </c>
      <c r="CM2573" s="3">
        <v>28.553689956665039</v>
      </c>
      <c r="CN2573" s="3">
        <v>28.894424438476563</v>
      </c>
      <c r="CO2573" s="3">
        <v>29.147037506103516</v>
      </c>
      <c r="CP2573" s="3">
        <v>29.507890701293945</v>
      </c>
      <c r="CQ2573" s="3">
        <v>30.820898056030273</v>
      </c>
      <c r="CR2573" s="3">
        <v>31.404756546020508</v>
      </c>
      <c r="CS2573" s="3">
        <v>32.98779296875</v>
      </c>
      <c r="CT2573" s="3">
        <v>33.681903839111328</v>
      </c>
      <c r="CU2573" s="3">
        <v>33.110462188720703</v>
      </c>
      <c r="CV2573" s="3">
        <v>33.272251129150391</v>
      </c>
      <c r="CW2573" s="3">
        <v>34.058860778808594</v>
      </c>
      <c r="CX2573" s="3">
        <v>35.041522979736328</v>
      </c>
      <c r="CY2573" s="3">
        <v>34.858257293701172</v>
      </c>
      <c r="CZ2573" s="3">
        <v>37.935329437255859</v>
      </c>
      <c r="DA2573" s="3">
        <v>41.173210144042969</v>
      </c>
      <c r="DB2573" t="s">
        <v>3966</v>
      </c>
      <c r="DC2573" t="s">
        <v>3966</v>
      </c>
    </row>
    <row r="2574" spans="1:107" x14ac:dyDescent="0.25">
      <c r="A2574" s="15" t="s">
        <v>2761</v>
      </c>
      <c r="C2574" s="16">
        <v>42167.247418981482</v>
      </c>
      <c r="D2574" s="17">
        <v>42167.247418981482</v>
      </c>
      <c r="E2574" s="3">
        <v>37.182792663574219</v>
      </c>
      <c r="F2574" s="3">
        <v>54.550701141357422</v>
      </c>
      <c r="G2574" s="3">
        <v>34.908985137939453</v>
      </c>
      <c r="H2574" s="3">
        <v>77.924667358398438</v>
      </c>
      <c r="I2574" s="3">
        <v>83.07476806640625</v>
      </c>
      <c r="J2574" s="3">
        <v>62.426509857177734</v>
      </c>
      <c r="K2574" s="3">
        <v>67.350250244140625</v>
      </c>
      <c r="L2574" s="3">
        <v>62.607074737548828</v>
      </c>
      <c r="M2574" s="3">
        <v>53.860942840576172</v>
      </c>
      <c r="N2574" s="3">
        <v>43.267963409423828</v>
      </c>
      <c r="O2574" s="3">
        <v>35.537460327148438</v>
      </c>
      <c r="P2574" s="3">
        <v>34.985206604003906</v>
      </c>
      <c r="Q2574" s="3">
        <v>34.091323852539063</v>
      </c>
      <c r="R2574" s="3">
        <v>35.540935516357422</v>
      </c>
      <c r="S2574" s="3">
        <v>38.008514404296875</v>
      </c>
      <c r="T2574" s="3">
        <v>39.316539764404297</v>
      </c>
      <c r="U2574" s="3">
        <v>43.621997833251953</v>
      </c>
      <c r="V2574" s="3">
        <v>62.579742431640625</v>
      </c>
      <c r="W2574" s="3">
        <v>70.429931640625</v>
      </c>
      <c r="X2574" s="3">
        <v>61.36859130859375</v>
      </c>
      <c r="Y2574" s="3">
        <v>56.329353332519531</v>
      </c>
      <c r="Z2574" s="3">
        <v>43.56207275390625</v>
      </c>
      <c r="AA2574" s="3">
        <v>35.802642822265625</v>
      </c>
      <c r="AB2574" s="3">
        <v>34.6070556640625</v>
      </c>
      <c r="AC2574" s="3">
        <v>34.679050445556641</v>
      </c>
      <c r="AD2574" s="3">
        <v>36.074985504150391</v>
      </c>
      <c r="AE2574" s="3">
        <v>37.539890289306641</v>
      </c>
      <c r="AF2574" s="3">
        <v>39.580814361572266</v>
      </c>
      <c r="AG2574" s="3">
        <v>43.661212921142578</v>
      </c>
      <c r="AH2574" s="3">
        <v>62.580184936523438</v>
      </c>
      <c r="AI2574" s="3">
        <v>59.193107604980469</v>
      </c>
      <c r="AJ2574" s="3">
        <v>63.009693145751953</v>
      </c>
      <c r="AK2574" s="3">
        <v>45.581596374511719</v>
      </c>
      <c r="AL2574" s="3">
        <v>57.509628295898437</v>
      </c>
      <c r="AM2574" s="3">
        <v>58.989036560058594</v>
      </c>
      <c r="AN2574" s="3">
        <v>52.071952819824219</v>
      </c>
      <c r="AO2574" s="3">
        <v>49.396621704101563</v>
      </c>
      <c r="AP2574" s="3">
        <v>51.103752136230469</v>
      </c>
      <c r="AQ2574" s="3">
        <v>53.328689575195313</v>
      </c>
      <c r="AR2574" s="3">
        <v>46.646163940429688</v>
      </c>
      <c r="AS2574" s="3">
        <v>39.925155639648437</v>
      </c>
      <c r="AT2574" s="3">
        <v>40.247463226318359</v>
      </c>
      <c r="AU2574" s="3">
        <v>37.912193298339844</v>
      </c>
      <c r="AV2574" s="3">
        <v>33.559638977050781</v>
      </c>
      <c r="AW2574" s="3">
        <v>34.096988677978516</v>
      </c>
      <c r="AX2574" s="3">
        <v>29.496990203857422</v>
      </c>
      <c r="AY2574" s="3">
        <v>30.362035751342773</v>
      </c>
      <c r="AZ2574" s="3">
        <v>31.104623794555664</v>
      </c>
      <c r="BA2574" s="3">
        <v>29.461357116699219</v>
      </c>
      <c r="BB2574" s="3">
        <v>27.833881378173828</v>
      </c>
      <c r="BC2574" s="3">
        <v>28.922168731689453</v>
      </c>
      <c r="BD2574" s="3">
        <v>29.555522918701172</v>
      </c>
      <c r="BE2574" s="3">
        <v>29.14076042175293</v>
      </c>
      <c r="BF2574" s="3">
        <v>29.747446060180664</v>
      </c>
      <c r="BG2574" s="3">
        <v>30.712591171264648</v>
      </c>
      <c r="BH2574" s="3">
        <v>31.428768157958984</v>
      </c>
      <c r="BI2574" s="3">
        <v>31.919721603393555</v>
      </c>
      <c r="BJ2574" s="3">
        <v>33.487888336181641</v>
      </c>
      <c r="BK2574" s="3">
        <v>33.501945495605469</v>
      </c>
      <c r="BL2574" s="3">
        <v>33.984535217285156</v>
      </c>
      <c r="BM2574" s="3">
        <v>34.279842376708984</v>
      </c>
      <c r="BN2574" s="3">
        <v>35.026046752929688</v>
      </c>
      <c r="BO2574" s="3">
        <v>34.847923278808594</v>
      </c>
      <c r="BP2574" s="3">
        <v>38.004249572753906</v>
      </c>
      <c r="BQ2574" s="3">
        <v>41.522811889648438</v>
      </c>
      <c r="BR2574" s="3">
        <v>62.256149291992187</v>
      </c>
      <c r="BS2574" s="3">
        <v>56.572052001953125</v>
      </c>
      <c r="BT2574" s="3">
        <v>56.802261352539063</v>
      </c>
      <c r="BU2574" s="3">
        <v>45.103492736816406</v>
      </c>
      <c r="BV2574" s="3">
        <v>58.847099304199219</v>
      </c>
      <c r="BW2574" s="3">
        <v>56.280918121337891</v>
      </c>
      <c r="BX2574" s="3">
        <v>51.241619110107422</v>
      </c>
      <c r="BY2574" s="3">
        <v>51.347553253173828</v>
      </c>
      <c r="BZ2574" s="3">
        <v>50.851497650146484</v>
      </c>
      <c r="CA2574" s="3">
        <v>49.623733520507812</v>
      </c>
      <c r="CB2574" s="3">
        <v>44.756217956542969</v>
      </c>
      <c r="CC2574" s="3">
        <v>34.671882629394531</v>
      </c>
      <c r="CD2574" s="3">
        <v>39.509197235107422</v>
      </c>
      <c r="CE2574" s="3">
        <v>37.830123901367188</v>
      </c>
      <c r="CF2574" s="3">
        <v>32.516159057617187</v>
      </c>
      <c r="CG2574" s="3">
        <v>35.571235656738281</v>
      </c>
      <c r="CH2574" s="3">
        <v>27.732488632202148</v>
      </c>
      <c r="CI2574" s="3">
        <v>29.500425338745117</v>
      </c>
      <c r="CJ2574" s="3">
        <v>31.508125305175781</v>
      </c>
      <c r="CK2574" s="3">
        <v>30.321283340454102</v>
      </c>
      <c r="CL2574" s="3">
        <v>27.125324249267578</v>
      </c>
      <c r="CM2574" s="3">
        <v>29.88841438293457</v>
      </c>
      <c r="CN2574" s="3">
        <v>30.109853744506836</v>
      </c>
      <c r="CO2574" s="3">
        <v>29.703744888305664</v>
      </c>
      <c r="CP2574" s="3">
        <v>30.426225662231445</v>
      </c>
      <c r="CQ2574" s="3">
        <v>30.165559768676758</v>
      </c>
      <c r="CR2574" s="3">
        <v>32.049934387207031</v>
      </c>
      <c r="CS2574" s="3">
        <v>30.887533187866211</v>
      </c>
      <c r="CT2574" s="3">
        <v>33.202629089355469</v>
      </c>
      <c r="CU2574" s="3">
        <v>33.432865142822266</v>
      </c>
      <c r="CV2574" s="3">
        <v>34.370063781738281</v>
      </c>
      <c r="CW2574" s="3">
        <v>34.644363403320313</v>
      </c>
      <c r="CX2574" s="3">
        <v>35.130241394042969</v>
      </c>
      <c r="CY2574" s="3">
        <v>34.793041229248047</v>
      </c>
      <c r="CZ2574" s="3">
        <v>37.971622467041016</v>
      </c>
      <c r="DA2574" s="3">
        <v>41.687538146972656</v>
      </c>
      <c r="DB2574" t="s">
        <v>3966</v>
      </c>
      <c r="DC2574" t="s">
        <v>3966</v>
      </c>
    </row>
    <row r="2575" spans="1:107" x14ac:dyDescent="0.25">
      <c r="A2575" s="15" t="s">
        <v>2762</v>
      </c>
      <c r="C2575" s="16">
        <v>42167.247418981482</v>
      </c>
      <c r="D2575" s="17">
        <v>42167.247418981482</v>
      </c>
      <c r="E2575" s="3">
        <v>47.484722137451172</v>
      </c>
      <c r="F2575" s="3">
        <v>61.540401458740234</v>
      </c>
      <c r="G2575" s="3">
        <v>43.098850250244141</v>
      </c>
      <c r="H2575" s="3">
        <v>81.287109375</v>
      </c>
      <c r="I2575" s="3">
        <v>87.167457580566406</v>
      </c>
      <c r="J2575" s="3">
        <v>63.549098968505859</v>
      </c>
      <c r="K2575" s="3">
        <v>71.021453857421875</v>
      </c>
      <c r="L2575" s="3">
        <v>61.722999572753906</v>
      </c>
      <c r="M2575" s="3">
        <v>55.050910949707031</v>
      </c>
      <c r="N2575" s="3">
        <v>43.121471405029297</v>
      </c>
      <c r="O2575" s="3">
        <v>37.097988128662109</v>
      </c>
      <c r="P2575" s="3">
        <v>39.227897644042969</v>
      </c>
      <c r="Q2575" s="3">
        <v>35.123844146728516</v>
      </c>
      <c r="R2575" s="3">
        <v>37.248268127441406</v>
      </c>
      <c r="S2575" s="3">
        <v>38.578342437744141</v>
      </c>
      <c r="T2575" s="3">
        <v>40.539009094238281</v>
      </c>
      <c r="U2575" s="3">
        <v>43.839229583740234</v>
      </c>
      <c r="V2575" s="3">
        <v>65.208229064941406</v>
      </c>
      <c r="W2575" s="3">
        <v>72.160568237304688</v>
      </c>
      <c r="X2575" s="3">
        <v>59.580623626708984</v>
      </c>
      <c r="Y2575" s="3">
        <v>55.103733062744141</v>
      </c>
      <c r="Z2575" s="3">
        <v>43.118568420410156</v>
      </c>
      <c r="AA2575" s="3">
        <v>39.693561553955078</v>
      </c>
      <c r="AB2575" s="3">
        <v>44.329643249511719</v>
      </c>
      <c r="AC2575" s="3">
        <v>37.122329711914063</v>
      </c>
      <c r="AD2575" s="3">
        <v>39.375865936279297</v>
      </c>
      <c r="AE2575" s="3">
        <v>40.26287841796875</v>
      </c>
      <c r="AF2575" s="3">
        <v>42.38214111328125</v>
      </c>
      <c r="AG2575" s="3">
        <v>44.183673858642578</v>
      </c>
      <c r="AH2575" s="3">
        <v>62.618968963623047</v>
      </c>
      <c r="AI2575" s="3">
        <v>61.706550598144531</v>
      </c>
      <c r="AJ2575" s="3">
        <v>60.375202178955078</v>
      </c>
      <c r="AK2575" s="3">
        <v>48.468681335449219</v>
      </c>
      <c r="AL2575" s="3">
        <v>57.942386627197266</v>
      </c>
      <c r="AM2575" s="3">
        <v>57.28070068359375</v>
      </c>
      <c r="AN2575" s="3">
        <v>52.624488830566406</v>
      </c>
      <c r="AO2575" s="3">
        <v>50.008113861083984</v>
      </c>
      <c r="AP2575" s="3">
        <v>49.572353363037109</v>
      </c>
      <c r="AQ2575" s="3">
        <v>51.028858184814453</v>
      </c>
      <c r="AR2575" s="3">
        <v>45.361972808837891</v>
      </c>
      <c r="AS2575" s="3">
        <v>38.816295623779297</v>
      </c>
      <c r="AT2575" s="3">
        <v>39.345046997070313</v>
      </c>
      <c r="AU2575" s="3">
        <v>38.35015869140625</v>
      </c>
      <c r="AV2575" s="3">
        <v>33.471309661865234</v>
      </c>
      <c r="AW2575" s="3">
        <v>33.115745544433594</v>
      </c>
      <c r="AX2575" s="3">
        <v>31.954996109008789</v>
      </c>
      <c r="AY2575" s="3">
        <v>29.873500823974609</v>
      </c>
      <c r="AZ2575" s="3">
        <v>32.647205352783203</v>
      </c>
      <c r="BA2575" s="3">
        <v>31.640010833740234</v>
      </c>
      <c r="BB2575" s="3">
        <v>29.948003768920898</v>
      </c>
      <c r="BC2575" s="3">
        <v>29.536777496337891</v>
      </c>
      <c r="BD2575" s="3">
        <v>30.871391296386719</v>
      </c>
      <c r="BE2575" s="3">
        <v>30.158466339111328</v>
      </c>
      <c r="BF2575" s="3">
        <v>30.694744110107422</v>
      </c>
      <c r="BG2575" s="3">
        <v>32.234657287597656</v>
      </c>
      <c r="BH2575" s="3">
        <v>33.871833801269531</v>
      </c>
      <c r="BI2575" s="3">
        <v>32.497352600097656</v>
      </c>
      <c r="BJ2575" s="3">
        <v>33.856544494628906</v>
      </c>
      <c r="BK2575" s="3">
        <v>34.136936187744141</v>
      </c>
      <c r="BL2575" s="3">
        <v>35.502300262451172</v>
      </c>
      <c r="BM2575" s="3">
        <v>35.633216857910156</v>
      </c>
      <c r="BN2575" s="3">
        <v>35.912006378173828</v>
      </c>
      <c r="BO2575" s="3">
        <v>35.633720397949219</v>
      </c>
      <c r="BP2575" s="3">
        <v>38.316139221191406</v>
      </c>
      <c r="BQ2575" s="3">
        <v>41.558967590332031</v>
      </c>
      <c r="BR2575" s="3">
        <v>62.901126861572266</v>
      </c>
      <c r="BS2575" s="3">
        <v>65.00006103515625</v>
      </c>
      <c r="BT2575" s="3">
        <v>54.707504272460938</v>
      </c>
      <c r="BU2575" s="3">
        <v>50.778541564941406</v>
      </c>
      <c r="BV2575" s="3">
        <v>57.814994812011719</v>
      </c>
      <c r="BW2575" s="3">
        <v>53.805652618408203</v>
      </c>
      <c r="BX2575" s="3">
        <v>53.635086059570313</v>
      </c>
      <c r="BY2575" s="3">
        <v>49.427783966064453</v>
      </c>
      <c r="BZ2575" s="3">
        <v>48.857997894287109</v>
      </c>
      <c r="CA2575" s="3">
        <v>45.018520355224609</v>
      </c>
      <c r="CB2575" s="3">
        <v>44.914535522460937</v>
      </c>
      <c r="CC2575" s="3">
        <v>41.585990905761719</v>
      </c>
      <c r="CD2575" s="3">
        <v>38.201381683349609</v>
      </c>
      <c r="CE2575" s="3">
        <v>38.802524566650391</v>
      </c>
      <c r="CF2575" s="3">
        <v>34.454730987548828</v>
      </c>
      <c r="CG2575" s="3">
        <v>31.711765289306641</v>
      </c>
      <c r="CH2575" s="3">
        <v>34.627113342285156</v>
      </c>
      <c r="CI2575" s="3">
        <v>29.324678421020508</v>
      </c>
      <c r="CJ2575" s="3">
        <v>33.375522613525391</v>
      </c>
      <c r="CK2575" s="3">
        <v>34.430305480957031</v>
      </c>
      <c r="CL2575" s="3">
        <v>32.534290313720703</v>
      </c>
      <c r="CM2575" s="3">
        <v>30.061586380004883</v>
      </c>
      <c r="CN2575" s="3">
        <v>32.868965148925781</v>
      </c>
      <c r="CO2575" s="3">
        <v>31.430343627929687</v>
      </c>
      <c r="CP2575" s="3">
        <v>31.648178100585938</v>
      </c>
      <c r="CQ2575" s="3">
        <v>34.599449157714844</v>
      </c>
      <c r="CR2575" s="3">
        <v>37.156116485595703</v>
      </c>
      <c r="CS2575" s="3">
        <v>34.28558349609375</v>
      </c>
      <c r="CT2575" s="3">
        <v>35.512599945068359</v>
      </c>
      <c r="CU2575" s="3">
        <v>35.760715484619141</v>
      </c>
      <c r="CV2575" s="3">
        <v>37.792804718017578</v>
      </c>
      <c r="CW2575" s="3">
        <v>37.510440826416016</v>
      </c>
      <c r="CX2575" s="3">
        <v>37.349380493164062</v>
      </c>
      <c r="CY2575" s="3">
        <v>36.932533264160156</v>
      </c>
      <c r="CZ2575" s="3">
        <v>38.938308715820313</v>
      </c>
      <c r="DA2575" s="3">
        <v>41.588897705078125</v>
      </c>
      <c r="DB2575" t="s">
        <v>3966</v>
      </c>
      <c r="DC2575" t="s">
        <v>3966</v>
      </c>
    </row>
    <row r="2576" spans="1:107" x14ac:dyDescent="0.25">
      <c r="A2576" s="15" t="s">
        <v>2763</v>
      </c>
      <c r="C2576" s="16">
        <v>42167.247418981482</v>
      </c>
      <c r="D2576" s="17">
        <v>42167.247418981482</v>
      </c>
      <c r="E2576" s="3">
        <v>48.184455871582031</v>
      </c>
      <c r="F2576" s="3">
        <v>61.540401458740234</v>
      </c>
      <c r="G2576" s="3">
        <v>46.872795104980469</v>
      </c>
      <c r="H2576" s="3">
        <v>86.087287902832031</v>
      </c>
      <c r="I2576" s="3">
        <v>90.571609497070312</v>
      </c>
      <c r="J2576" s="3">
        <v>65.512779235839844</v>
      </c>
      <c r="K2576" s="3">
        <v>74.138511657714844</v>
      </c>
      <c r="L2576" s="3">
        <v>59.892749786376953</v>
      </c>
      <c r="M2576" s="3">
        <v>55.743740081787109</v>
      </c>
      <c r="N2576" s="3">
        <v>42.545814514160156</v>
      </c>
      <c r="O2576" s="3">
        <v>42.526863098144531</v>
      </c>
      <c r="P2576" s="3">
        <v>46.280338287353516</v>
      </c>
      <c r="Q2576" s="3">
        <v>37.455253601074219</v>
      </c>
      <c r="R2576" s="3">
        <v>39.098751068115234</v>
      </c>
      <c r="S2576" s="3">
        <v>40.673397064208984</v>
      </c>
      <c r="T2576" s="3">
        <v>42.563190460205078</v>
      </c>
      <c r="U2576" s="3">
        <v>44.389484405517578</v>
      </c>
      <c r="V2576" s="3">
        <v>67.359642028808594</v>
      </c>
      <c r="W2576" s="3">
        <v>76.886543273925781</v>
      </c>
      <c r="X2576" s="3">
        <v>57.853767395019531</v>
      </c>
      <c r="Y2576" s="3">
        <v>56.627456665039063</v>
      </c>
      <c r="Z2576" s="3">
        <v>42.37603759765625</v>
      </c>
      <c r="AA2576" s="3">
        <v>45.983333587646484</v>
      </c>
      <c r="AB2576" s="3">
        <v>48.762966156005859</v>
      </c>
      <c r="AC2576" s="3">
        <v>38.559505462646484</v>
      </c>
      <c r="AD2576" s="3">
        <v>39.961540222167969</v>
      </c>
      <c r="AE2576" s="3">
        <v>42.00830078125</v>
      </c>
      <c r="AF2576" s="3">
        <v>43.869724273681641</v>
      </c>
      <c r="AG2576" s="3">
        <v>45.096874237060547</v>
      </c>
      <c r="AH2576" s="3">
        <v>62.930450439453125</v>
      </c>
      <c r="AI2576" s="3">
        <v>66.321426391601563</v>
      </c>
      <c r="AJ2576" s="3">
        <v>58.412982940673828</v>
      </c>
      <c r="AK2576" s="3">
        <v>53.008262634277344</v>
      </c>
      <c r="AL2576" s="3">
        <v>56.811996459960938</v>
      </c>
      <c r="AM2576" s="3">
        <v>54.782100677490234</v>
      </c>
      <c r="AN2576" s="3">
        <v>57.000553131103516</v>
      </c>
      <c r="AO2576" s="3">
        <v>53.247886657714844</v>
      </c>
      <c r="AP2576" s="3">
        <v>51.250480651855469</v>
      </c>
      <c r="AQ2576" s="3">
        <v>50.506362915039063</v>
      </c>
      <c r="AR2576" s="3">
        <v>48.662509918212891</v>
      </c>
      <c r="AS2576" s="3">
        <v>44.943931579589844</v>
      </c>
      <c r="AT2576" s="3">
        <v>39.997226715087891</v>
      </c>
      <c r="AU2576" s="3">
        <v>38.137069702148438</v>
      </c>
      <c r="AV2576" s="3">
        <v>34.674263000488281</v>
      </c>
      <c r="AW2576" s="3">
        <v>34.310615539550781</v>
      </c>
      <c r="AX2576" s="3">
        <v>34.596664428710938</v>
      </c>
      <c r="AY2576" s="3">
        <v>35.814163208007813</v>
      </c>
      <c r="AZ2576" s="3">
        <v>40.91156005859375</v>
      </c>
      <c r="BA2576" s="3">
        <v>39.748523712158203</v>
      </c>
      <c r="BB2576" s="3">
        <v>35.807773590087891</v>
      </c>
      <c r="BC2576" s="3">
        <v>32.401412963867188</v>
      </c>
      <c r="BD2576" s="3">
        <v>33.525306701660156</v>
      </c>
      <c r="BE2576" s="3">
        <v>31.55750846862793</v>
      </c>
      <c r="BF2576" s="3">
        <v>31.140754699707031</v>
      </c>
      <c r="BG2576" s="3">
        <v>34.468608856201172</v>
      </c>
      <c r="BH2576" s="3">
        <v>36.53082275390625</v>
      </c>
      <c r="BI2576" s="3">
        <v>34.015968322753906</v>
      </c>
      <c r="BJ2576" s="3">
        <v>36.057571411132812</v>
      </c>
      <c r="BK2576" s="3">
        <v>36.269462585449219</v>
      </c>
      <c r="BL2576" s="3">
        <v>38.083316802978516</v>
      </c>
      <c r="BM2576" s="3">
        <v>37.833515167236328</v>
      </c>
      <c r="BN2576" s="3">
        <v>37.347824096679688</v>
      </c>
      <c r="BO2576" s="3">
        <v>36.995399475097656</v>
      </c>
      <c r="BP2576" s="3">
        <v>39.267379760742188</v>
      </c>
      <c r="BQ2576" s="3">
        <v>41.673168182373047</v>
      </c>
      <c r="BR2576" s="3">
        <v>63.454097747802734</v>
      </c>
      <c r="BS2576" s="3">
        <v>69.03857421875</v>
      </c>
      <c r="BT2576" s="3">
        <v>55.991966247558594</v>
      </c>
      <c r="BU2576" s="3">
        <v>56.01971435546875</v>
      </c>
      <c r="BV2576" s="3">
        <v>52.747188568115234</v>
      </c>
      <c r="BW2576" s="3">
        <v>48.779762268066406</v>
      </c>
      <c r="BX2576" s="3">
        <v>60.735630035400391</v>
      </c>
      <c r="BY2576" s="3">
        <v>56.277305603027344</v>
      </c>
      <c r="BZ2576" s="3">
        <v>52.234195709228516</v>
      </c>
      <c r="CA2576" s="3">
        <v>52.706825256347656</v>
      </c>
      <c r="CB2576" s="3">
        <v>51.775638580322266</v>
      </c>
      <c r="CC2576" s="3">
        <v>48.0743408203125</v>
      </c>
      <c r="CD2576" s="3">
        <v>40.705459594726563</v>
      </c>
      <c r="CE2576" s="3">
        <v>37.150253295898437</v>
      </c>
      <c r="CF2576" s="3">
        <v>35.005653381347656</v>
      </c>
      <c r="CG2576" s="3">
        <v>37.131244659423828</v>
      </c>
      <c r="CH2576" s="3">
        <v>37.946319580078125</v>
      </c>
      <c r="CI2576" s="3">
        <v>40.702938079833984</v>
      </c>
      <c r="CJ2576" s="3">
        <v>45.201107025146484</v>
      </c>
      <c r="CK2576" s="3">
        <v>43.893951416015625</v>
      </c>
      <c r="CL2576" s="3">
        <v>39.299789428710937</v>
      </c>
      <c r="CM2576" s="3">
        <v>34.460178375244141</v>
      </c>
      <c r="CN2576" s="3">
        <v>34.665294647216797</v>
      </c>
      <c r="CO2576" s="3">
        <v>32.483631134033203</v>
      </c>
      <c r="CP2576" s="3">
        <v>31.362993240356445</v>
      </c>
      <c r="CQ2576" s="3">
        <v>35.348300933837891</v>
      </c>
      <c r="CR2576" s="3">
        <v>37.057174682617187</v>
      </c>
      <c r="CS2576" s="3">
        <v>34.822986602783203</v>
      </c>
      <c r="CT2576" s="3">
        <v>37.127822875976563</v>
      </c>
      <c r="CU2576" s="3">
        <v>37.76922607421875</v>
      </c>
      <c r="CV2576" s="3">
        <v>39.772842407226563</v>
      </c>
      <c r="CW2576" s="3">
        <v>39.208156585693359</v>
      </c>
      <c r="CX2576" s="3">
        <v>38.398883819580078</v>
      </c>
      <c r="CY2576" s="3">
        <v>38.134204864501953</v>
      </c>
      <c r="CZ2576" s="3">
        <v>40.364593505859375</v>
      </c>
      <c r="DA2576" s="3">
        <v>41.898902893066406</v>
      </c>
      <c r="DB2576" t="s">
        <v>3966</v>
      </c>
      <c r="DC2576" t="s">
        <v>3966</v>
      </c>
    </row>
    <row r="2577" spans="1:107" x14ac:dyDescent="0.25">
      <c r="A2577" s="15" t="s">
        <v>2764</v>
      </c>
      <c r="C2577" s="16">
        <v>42167.247418981482</v>
      </c>
      <c r="D2577" s="17">
        <v>42167.247418981482</v>
      </c>
      <c r="E2577" s="3">
        <v>44.594627380371094</v>
      </c>
      <c r="F2577" s="3">
        <v>54.550701141357422</v>
      </c>
      <c r="G2577" s="3">
        <v>46.401580810546875</v>
      </c>
      <c r="H2577" s="3">
        <v>87.371932983398437</v>
      </c>
      <c r="I2577" s="3">
        <v>92.472023010253906</v>
      </c>
      <c r="J2577" s="3">
        <v>65.414634704589844</v>
      </c>
      <c r="K2577" s="3">
        <v>75.706031799316406</v>
      </c>
      <c r="L2577" s="3">
        <v>60.641670227050781</v>
      </c>
      <c r="M2577" s="3">
        <v>53.769275665283203</v>
      </c>
      <c r="N2577" s="3">
        <v>44.142730712890625</v>
      </c>
      <c r="O2577" s="3">
        <v>43.791889190673828</v>
      </c>
      <c r="P2577" s="3">
        <v>45.824836730957031</v>
      </c>
      <c r="Q2577" s="3">
        <v>37.438182830810547</v>
      </c>
      <c r="R2577" s="3">
        <v>39.017318725585938</v>
      </c>
      <c r="S2577" s="3">
        <v>40.864063262939453</v>
      </c>
      <c r="T2577" s="3">
        <v>42.904693603515625</v>
      </c>
      <c r="U2577" s="3">
        <v>44.494949340820313</v>
      </c>
      <c r="V2577" s="3">
        <v>62.761493682861328</v>
      </c>
      <c r="W2577" s="3">
        <v>76.146095275878906</v>
      </c>
      <c r="X2577" s="3">
        <v>62.039829254150391</v>
      </c>
      <c r="Y2577" s="3">
        <v>48.626300811767578</v>
      </c>
      <c r="Z2577" s="3">
        <v>45.426971435546875</v>
      </c>
      <c r="AA2577" s="3">
        <v>42.60638427734375</v>
      </c>
      <c r="AB2577" s="3">
        <v>42.917144775390625</v>
      </c>
      <c r="AC2577" s="3">
        <v>36.553535461425781</v>
      </c>
      <c r="AD2577" s="3">
        <v>38.358856201171875</v>
      </c>
      <c r="AE2577" s="3">
        <v>40.2928466796875</v>
      </c>
      <c r="AF2577" s="3">
        <v>42.603595733642578</v>
      </c>
      <c r="AG2577" s="3">
        <v>44.192775726318359</v>
      </c>
      <c r="AH2577" s="3">
        <v>64.090599060058594</v>
      </c>
      <c r="AI2577" s="3">
        <v>67.969200134277344</v>
      </c>
      <c r="AJ2577" s="3">
        <v>57.113910675048828</v>
      </c>
      <c r="AK2577" s="3">
        <v>56.432392120361328</v>
      </c>
      <c r="AL2577" s="3">
        <v>54.953838348388672</v>
      </c>
      <c r="AM2577" s="3">
        <v>52.365821838378906</v>
      </c>
      <c r="AN2577" s="3">
        <v>62.023406982421875</v>
      </c>
      <c r="AO2577" s="3">
        <v>54.507331848144531</v>
      </c>
      <c r="AP2577" s="3">
        <v>50.255970001220703</v>
      </c>
      <c r="AQ2577" s="3">
        <v>51.988250732421875</v>
      </c>
      <c r="AR2577" s="3">
        <v>50.794883728027344</v>
      </c>
      <c r="AS2577" s="3">
        <v>46.357341766357422</v>
      </c>
      <c r="AT2577" s="3">
        <v>39.852558135986328</v>
      </c>
      <c r="AU2577" s="3">
        <v>37.551219940185547</v>
      </c>
      <c r="AV2577" s="3">
        <v>34.288642883300781</v>
      </c>
      <c r="AW2577" s="3">
        <v>37.726150512695313</v>
      </c>
      <c r="AX2577" s="3">
        <v>39.462188720703125</v>
      </c>
      <c r="AY2577" s="3">
        <v>41.389369964599609</v>
      </c>
      <c r="AZ2577" s="3">
        <v>44.451526641845703</v>
      </c>
      <c r="BA2577" s="3">
        <v>40.766586303710937</v>
      </c>
      <c r="BB2577" s="3">
        <v>37.189990997314453</v>
      </c>
      <c r="BC2577" s="3">
        <v>32.915321350097656</v>
      </c>
      <c r="BD2577" s="3">
        <v>32.352012634277344</v>
      </c>
      <c r="BE2577" s="3">
        <v>32.537712097167969</v>
      </c>
      <c r="BF2577" s="3">
        <v>30.639429092407227</v>
      </c>
      <c r="BG2577" s="3">
        <v>34.179157257080078</v>
      </c>
      <c r="BH2577" s="3">
        <v>36.773216247558594</v>
      </c>
      <c r="BI2577" s="3">
        <v>34.656719207763672</v>
      </c>
      <c r="BJ2577" s="3">
        <v>35.925991058349609</v>
      </c>
      <c r="BK2577" s="3">
        <v>36.907173156738281</v>
      </c>
      <c r="BL2577" s="3">
        <v>38.496456146240234</v>
      </c>
      <c r="BM2577" s="3">
        <v>38.352642059326172</v>
      </c>
      <c r="BN2577" s="3">
        <v>37.648380279541016</v>
      </c>
      <c r="BO2577" s="3">
        <v>37.24908447265625</v>
      </c>
      <c r="BP2577" s="3">
        <v>39.656002044677734</v>
      </c>
      <c r="BQ2577" s="3">
        <v>41.543460845947266</v>
      </c>
      <c r="BR2577" s="3">
        <v>65.649299621582031</v>
      </c>
      <c r="BS2577" s="3">
        <v>68.904190063476563</v>
      </c>
      <c r="BT2577" s="3">
        <v>55.401718139648437</v>
      </c>
      <c r="BU2577" s="3">
        <v>58.895378112792969</v>
      </c>
      <c r="BV2577" s="3">
        <v>55.554718017578125</v>
      </c>
      <c r="BW2577" s="3">
        <v>51.706558227539063</v>
      </c>
      <c r="BX2577" s="3">
        <v>64.531333923339844</v>
      </c>
      <c r="BY2577" s="3">
        <v>54.199611663818359</v>
      </c>
      <c r="BZ2577" s="3">
        <v>47.466567993164062</v>
      </c>
      <c r="CA2577" s="3">
        <v>52.358501434326172</v>
      </c>
      <c r="CB2577" s="3">
        <v>51.207633972167969</v>
      </c>
      <c r="CC2577" s="3">
        <v>46.907054901123047</v>
      </c>
      <c r="CD2577" s="3">
        <v>38.199378967285156</v>
      </c>
      <c r="CE2577" s="3">
        <v>37.57086181640625</v>
      </c>
      <c r="CF2577" s="3">
        <v>34.285816192626953</v>
      </c>
      <c r="CG2577" s="3">
        <v>40.628738403320312</v>
      </c>
      <c r="CH2577" s="3">
        <v>40.94610595703125</v>
      </c>
      <c r="CI2577" s="3">
        <v>43.006961822509766</v>
      </c>
      <c r="CJ2577" s="3">
        <v>45.652236938476563</v>
      </c>
      <c r="CK2577" s="3">
        <v>37.828609466552734</v>
      </c>
      <c r="CL2577" s="3">
        <v>36.394371032714844</v>
      </c>
      <c r="CM2577" s="3">
        <v>32.808506011962891</v>
      </c>
      <c r="CN2577" s="3">
        <v>29.725917816162109</v>
      </c>
      <c r="CO2577" s="3">
        <v>32.798572540283203</v>
      </c>
      <c r="CP2577" s="3">
        <v>29.163518905639648</v>
      </c>
      <c r="CQ2577" s="3">
        <v>33.644069671630859</v>
      </c>
      <c r="CR2577" s="3">
        <v>36.752182006835937</v>
      </c>
      <c r="CS2577" s="3">
        <v>34.825462341308594</v>
      </c>
      <c r="CT2577" s="3">
        <v>35.455097198486328</v>
      </c>
      <c r="CU2577" s="3">
        <v>36.875713348388672</v>
      </c>
      <c r="CV2577" s="3">
        <v>37.968025207519531</v>
      </c>
      <c r="CW2577" s="3">
        <v>38.213157653808594</v>
      </c>
      <c r="CX2577" s="3">
        <v>37.320114135742188</v>
      </c>
      <c r="CY2577" s="3">
        <v>36.638698577880859</v>
      </c>
      <c r="CZ2577" s="3">
        <v>39.534820556640625</v>
      </c>
      <c r="DA2577" s="3">
        <v>41.226284027099609</v>
      </c>
      <c r="DB2577" t="s">
        <v>3966</v>
      </c>
      <c r="DC2577" t="s">
        <v>3966</v>
      </c>
    </row>
    <row r="2578" spans="1:107" x14ac:dyDescent="0.25">
      <c r="A2578" s="15" t="s">
        <v>2765</v>
      </c>
      <c r="C2578" s="16">
        <v>42167.247418981482</v>
      </c>
      <c r="D2578" s="17">
        <v>42167.247418981482</v>
      </c>
      <c r="E2578" s="3">
        <v>38.03338623046875</v>
      </c>
      <c r="F2578" s="3">
        <v>54.550701141357422</v>
      </c>
      <c r="G2578" s="3">
        <v>44.178112030029297</v>
      </c>
      <c r="H2578" s="3">
        <v>85.721206665039063</v>
      </c>
      <c r="I2578" s="3">
        <v>91.755722045898438</v>
      </c>
      <c r="J2578" s="3">
        <v>67.452919006347656</v>
      </c>
      <c r="K2578" s="3">
        <v>74.563926696777344</v>
      </c>
      <c r="L2578" s="3">
        <v>61.368114471435547</v>
      </c>
      <c r="M2578" s="3">
        <v>51.982955932617188</v>
      </c>
      <c r="N2578" s="3">
        <v>44.624912261962891</v>
      </c>
      <c r="O2578" s="3">
        <v>42.575634002685547</v>
      </c>
      <c r="P2578" s="3">
        <v>43.441638946533203</v>
      </c>
      <c r="Q2578" s="3">
        <v>36.024192810058594</v>
      </c>
      <c r="R2578" s="3">
        <v>38.004405975341797</v>
      </c>
      <c r="S2578" s="3">
        <v>39.941047668457031</v>
      </c>
      <c r="T2578" s="3">
        <v>41.777309417724609</v>
      </c>
      <c r="U2578" s="3">
        <v>44.087665557861328</v>
      </c>
      <c r="V2578" s="3">
        <v>70.937484741210937</v>
      </c>
      <c r="W2578" s="3">
        <v>73.131088256835937</v>
      </c>
      <c r="X2578" s="3">
        <v>62.278537750244141</v>
      </c>
      <c r="Y2578" s="3">
        <v>49.053695678710938</v>
      </c>
      <c r="Z2578" s="3">
        <v>44.705898284912109</v>
      </c>
      <c r="AA2578" s="3">
        <v>40.927371978759766</v>
      </c>
      <c r="AB2578" s="3">
        <v>37.721366882324219</v>
      </c>
      <c r="AC2578" s="3">
        <v>33.596595764160156</v>
      </c>
      <c r="AD2578" s="3">
        <v>36.239784240722656</v>
      </c>
      <c r="AE2578" s="3">
        <v>38.571773529052734</v>
      </c>
      <c r="AF2578" s="3">
        <v>39.644546508789063</v>
      </c>
      <c r="AG2578" s="3">
        <v>43.600784301757813</v>
      </c>
      <c r="AH2578" s="3">
        <v>65.579566955566406</v>
      </c>
      <c r="AI2578" s="3">
        <v>67.6981201171875</v>
      </c>
      <c r="AJ2578" s="3">
        <v>56.062965393066406</v>
      </c>
      <c r="AK2578" s="3">
        <v>59.009590148925781</v>
      </c>
      <c r="AL2578" s="3">
        <v>57.775077819824219</v>
      </c>
      <c r="AM2578" s="3">
        <v>56.619876861572266</v>
      </c>
      <c r="AN2578" s="3">
        <v>61.910915374755859</v>
      </c>
      <c r="AO2578" s="3">
        <v>52.822002410888672</v>
      </c>
      <c r="AP2578" s="3">
        <v>49.17584228515625</v>
      </c>
      <c r="AQ2578" s="3">
        <v>52.155349731445313</v>
      </c>
      <c r="AR2578" s="3">
        <v>49.573940277099609</v>
      </c>
      <c r="AS2578" s="3">
        <v>45.453857421875</v>
      </c>
      <c r="AT2578" s="3">
        <v>40.604396820068359</v>
      </c>
      <c r="AU2578" s="3">
        <v>37.092994689941406</v>
      </c>
      <c r="AV2578" s="3">
        <v>37.215297698974609</v>
      </c>
      <c r="AW2578" s="3">
        <v>38.706581115722656</v>
      </c>
      <c r="AX2578" s="3">
        <v>38.291851043701172</v>
      </c>
      <c r="AY2578" s="3">
        <v>40.138603210449219</v>
      </c>
      <c r="AZ2578" s="3">
        <v>42.968315124511719</v>
      </c>
      <c r="BA2578" s="3">
        <v>38.541412353515625</v>
      </c>
      <c r="BB2578" s="3">
        <v>35.361263275146484</v>
      </c>
      <c r="BC2578" s="3">
        <v>31.940958023071289</v>
      </c>
      <c r="BD2578" s="3">
        <v>30.954521179199219</v>
      </c>
      <c r="BE2578" s="3">
        <v>31.400234222412109</v>
      </c>
      <c r="BF2578" s="3">
        <v>29.828006744384766</v>
      </c>
      <c r="BG2578" s="3">
        <v>33.304424285888672</v>
      </c>
      <c r="BH2578" s="3">
        <v>35.501712799072266</v>
      </c>
      <c r="BI2578" s="3">
        <v>33.803386688232422</v>
      </c>
      <c r="BJ2578" s="3">
        <v>35.126468658447266</v>
      </c>
      <c r="BK2578" s="3">
        <v>36.126628875732422</v>
      </c>
      <c r="BL2578" s="3">
        <v>37.231685638427734</v>
      </c>
      <c r="BM2578" s="3">
        <v>37.160682678222656</v>
      </c>
      <c r="BN2578" s="3">
        <v>36.732204437255859</v>
      </c>
      <c r="BO2578" s="3">
        <v>36.306728363037109</v>
      </c>
      <c r="BP2578" s="3">
        <v>39.057895660400391</v>
      </c>
      <c r="BQ2578" s="3">
        <v>41.540996551513672</v>
      </c>
      <c r="BR2578" s="3">
        <v>66.640800476074219</v>
      </c>
      <c r="BS2578" s="3">
        <v>65.805152893066406</v>
      </c>
      <c r="BT2578" s="3">
        <v>54.539291381835938</v>
      </c>
      <c r="BU2578" s="3">
        <v>61.294879913330078</v>
      </c>
      <c r="BV2578" s="3">
        <v>60.452838897705078</v>
      </c>
      <c r="BW2578" s="3">
        <v>59.529544830322266</v>
      </c>
      <c r="BX2578" s="3">
        <v>59.475772857666016</v>
      </c>
      <c r="BY2578" s="3">
        <v>48.534664154052734</v>
      </c>
      <c r="BZ2578" s="3">
        <v>48.254745483398437</v>
      </c>
      <c r="CA2578" s="3">
        <v>52.987537384033203</v>
      </c>
      <c r="CB2578" s="3">
        <v>46.480655670166016</v>
      </c>
      <c r="CC2578" s="3">
        <v>42.030567169189453</v>
      </c>
      <c r="CD2578" s="3">
        <v>43.404640197753906</v>
      </c>
      <c r="CE2578" s="3">
        <v>34.452713012695313</v>
      </c>
      <c r="CF2578" s="3">
        <v>39.764373779296875</v>
      </c>
      <c r="CG2578" s="3">
        <v>36.119644165039063</v>
      </c>
      <c r="CH2578" s="3">
        <v>35.581863403320313</v>
      </c>
      <c r="CI2578" s="3">
        <v>37.544898986816406</v>
      </c>
      <c r="CJ2578" s="3">
        <v>37.863128662109375</v>
      </c>
      <c r="CK2578" s="3">
        <v>33.335376739501953</v>
      </c>
      <c r="CL2578" s="3">
        <v>31.245899200439453</v>
      </c>
      <c r="CM2578" s="3">
        <v>29.792125701904297</v>
      </c>
      <c r="CN2578" s="3">
        <v>29.009771347045898</v>
      </c>
      <c r="CO2578" s="3">
        <v>29.352951049804688</v>
      </c>
      <c r="CP2578" s="3">
        <v>29.567386627197266</v>
      </c>
      <c r="CQ2578" s="3">
        <v>31.451908111572266</v>
      </c>
      <c r="CR2578" s="3">
        <v>32.401203155517578</v>
      </c>
      <c r="CS2578" s="3">
        <v>31.995170593261719</v>
      </c>
      <c r="CT2578" s="3">
        <v>33.718299865722656</v>
      </c>
      <c r="CU2578" s="3">
        <v>34.823509216308594</v>
      </c>
      <c r="CV2578" s="3">
        <v>34.395828247070313</v>
      </c>
      <c r="CW2578" s="3">
        <v>34.878604888916016</v>
      </c>
      <c r="CX2578" s="3">
        <v>35.274772644042969</v>
      </c>
      <c r="CY2578" s="3">
        <v>35.053657531738281</v>
      </c>
      <c r="CZ2578" s="3">
        <v>37.860141754150391</v>
      </c>
      <c r="DA2578" s="3">
        <v>41.719448089599609</v>
      </c>
      <c r="DB2578" t="s">
        <v>3966</v>
      </c>
      <c r="DC2578" t="s">
        <v>3966</v>
      </c>
    </row>
    <row r="2579" spans="1:107" x14ac:dyDescent="0.25">
      <c r="A2579" s="15" t="s">
        <v>2766</v>
      </c>
      <c r="C2579" s="16">
        <v>42167.247418981482</v>
      </c>
      <c r="D2579" s="17">
        <v>42167.247418981482</v>
      </c>
      <c r="E2579" s="3">
        <v>36.941505432128906</v>
      </c>
      <c r="F2579" s="3">
        <v>54.550701141357422</v>
      </c>
      <c r="G2579" s="3">
        <v>41.579319000244141</v>
      </c>
      <c r="H2579" s="3">
        <v>83.433792114257813</v>
      </c>
      <c r="I2579" s="3">
        <v>87.828811645507813</v>
      </c>
      <c r="J2579" s="3">
        <v>73.866157531738281</v>
      </c>
      <c r="K2579" s="3">
        <v>72.988410949707031</v>
      </c>
      <c r="L2579" s="3">
        <v>65.74639892578125</v>
      </c>
      <c r="M2579" s="3">
        <v>51.789905548095703</v>
      </c>
      <c r="N2579" s="3">
        <v>45.143497467041016</v>
      </c>
      <c r="O2579" s="3">
        <v>40.865558624267578</v>
      </c>
      <c r="P2579" s="3">
        <v>41.07672119140625</v>
      </c>
      <c r="Q2579" s="3">
        <v>34.446060180664062</v>
      </c>
      <c r="R2579" s="3">
        <v>36.807140350341797</v>
      </c>
      <c r="S2579" s="3">
        <v>39.197990417480469</v>
      </c>
      <c r="T2579" s="3">
        <v>40.447250366210937</v>
      </c>
      <c r="U2579" s="3">
        <v>43.89031982421875</v>
      </c>
      <c r="V2579" s="3">
        <v>77.298233032226563</v>
      </c>
      <c r="W2579" s="3">
        <v>66.601730346679688</v>
      </c>
      <c r="X2579" s="3">
        <v>69.301422119140625</v>
      </c>
      <c r="Y2579" s="3">
        <v>53.194953918457031</v>
      </c>
      <c r="Z2579" s="3">
        <v>46.676509857177734</v>
      </c>
      <c r="AA2579" s="3">
        <v>37.509471893310547</v>
      </c>
      <c r="AB2579" s="3">
        <v>37.264949798583984</v>
      </c>
      <c r="AC2579" s="3">
        <v>32.517814636230469</v>
      </c>
      <c r="AD2579" s="3">
        <v>35.677833557128906</v>
      </c>
      <c r="AE2579" s="3">
        <v>38.519596099853516</v>
      </c>
      <c r="AF2579" s="3">
        <v>38.656291961669922</v>
      </c>
      <c r="AG2579" s="3">
        <v>43.731082916259766</v>
      </c>
      <c r="AH2579" s="3">
        <v>66.824729919433594</v>
      </c>
      <c r="AI2579" s="3">
        <v>65.819229125976563</v>
      </c>
      <c r="AJ2579" s="3">
        <v>54.944835662841797</v>
      </c>
      <c r="AK2579" s="3">
        <v>61.583198547363281</v>
      </c>
      <c r="AL2579" s="3">
        <v>60.631038665771484</v>
      </c>
      <c r="AM2579" s="3">
        <v>64.22039794921875</v>
      </c>
      <c r="AN2579" s="3">
        <v>59.742969512939453</v>
      </c>
      <c r="AO2579" s="3">
        <v>51.355953216552734</v>
      </c>
      <c r="AP2579" s="3">
        <v>49.034530639648438</v>
      </c>
      <c r="AQ2579" s="3">
        <v>53.545806884765625</v>
      </c>
      <c r="AR2579" s="3">
        <v>47.195384979248047</v>
      </c>
      <c r="AS2579" s="3">
        <v>44.365283966064453</v>
      </c>
      <c r="AT2579" s="3">
        <v>42.015720367431641</v>
      </c>
      <c r="AU2579" s="3">
        <v>38.520603179931641</v>
      </c>
      <c r="AV2579" s="3">
        <v>37.687572479248047</v>
      </c>
      <c r="AW2579" s="3">
        <v>37.074172973632813</v>
      </c>
      <c r="AX2579" s="3">
        <v>36.945285797119141</v>
      </c>
      <c r="AY2579" s="3">
        <v>38.2779541015625</v>
      </c>
      <c r="AZ2579" s="3">
        <v>40.447643280029297</v>
      </c>
      <c r="BA2579" s="3">
        <v>35.883922576904297</v>
      </c>
      <c r="BB2579" s="3">
        <v>33.260631561279297</v>
      </c>
      <c r="BC2579" s="3">
        <v>30.028964996337891</v>
      </c>
      <c r="BD2579" s="3">
        <v>29.350255966186523</v>
      </c>
      <c r="BE2579" s="3">
        <v>30.091375350952148</v>
      </c>
      <c r="BF2579" s="3">
        <v>29.681068420410156</v>
      </c>
      <c r="BG2579" s="3">
        <v>32.182113647460938</v>
      </c>
      <c r="BH2579" s="3">
        <v>33.660709381103516</v>
      </c>
      <c r="BI2579" s="3">
        <v>33.027256011962891</v>
      </c>
      <c r="BJ2579" s="3">
        <v>34.517734527587891</v>
      </c>
      <c r="BK2579" s="3">
        <v>35.021873474121094</v>
      </c>
      <c r="BL2579" s="3">
        <v>35.566490173339844</v>
      </c>
      <c r="BM2579" s="3">
        <v>35.7808837890625</v>
      </c>
      <c r="BN2579" s="3">
        <v>35.687320709228516</v>
      </c>
      <c r="BO2579" s="3">
        <v>35.596210479736328</v>
      </c>
      <c r="BP2579" s="3">
        <v>38.462886810302734</v>
      </c>
      <c r="BQ2579" s="3">
        <v>41.655426025390625</v>
      </c>
      <c r="BR2579" s="3">
        <v>68.181602478027344</v>
      </c>
      <c r="BS2579" s="3">
        <v>62.792762756347656</v>
      </c>
      <c r="BT2579" s="3">
        <v>53.242256164550781</v>
      </c>
      <c r="BU2579" s="3">
        <v>63.799030303955078</v>
      </c>
      <c r="BV2579" s="3">
        <v>62.275310516357422</v>
      </c>
      <c r="BW2579" s="3">
        <v>68.175025939941406</v>
      </c>
      <c r="BX2579" s="3">
        <v>55.599590301513672</v>
      </c>
      <c r="BY2579" s="3">
        <v>49.234832763671875</v>
      </c>
      <c r="BZ2579" s="3">
        <v>48.404464721679688</v>
      </c>
      <c r="CA2579" s="3">
        <v>53.113311767578125</v>
      </c>
      <c r="CB2579" s="3">
        <v>42.063941955566406</v>
      </c>
      <c r="CC2579" s="3">
        <v>43.02423095703125</v>
      </c>
      <c r="CD2579" s="3">
        <v>41.462074279785156</v>
      </c>
      <c r="CE2579" s="3">
        <v>40.877346038818359</v>
      </c>
      <c r="CF2579" s="3">
        <v>37.219188690185547</v>
      </c>
      <c r="CG2579" s="3">
        <v>35.934562683105469</v>
      </c>
      <c r="CH2579" s="3">
        <v>36.198535919189453</v>
      </c>
      <c r="CI2579" s="3">
        <v>33.654300689697266</v>
      </c>
      <c r="CJ2579" s="3">
        <v>35.5150146484375</v>
      </c>
      <c r="CK2579" s="3">
        <v>27.896780014038086</v>
      </c>
      <c r="CL2579" s="3">
        <v>30.315130233764648</v>
      </c>
      <c r="CM2579" s="3">
        <v>27.517965316772461</v>
      </c>
      <c r="CN2579" s="3">
        <v>26.998739242553711</v>
      </c>
      <c r="CO2579" s="3">
        <v>28.491420745849609</v>
      </c>
      <c r="CP2579" s="3">
        <v>29.1693115234375</v>
      </c>
      <c r="CQ2579" s="3">
        <v>31.478248596191406</v>
      </c>
      <c r="CR2579" s="3">
        <v>31.350387573242187</v>
      </c>
      <c r="CS2579" s="3">
        <v>32.996952056884766</v>
      </c>
      <c r="CT2579" s="3">
        <v>33.723796844482422</v>
      </c>
      <c r="CU2579" s="3">
        <v>33.097335815429687</v>
      </c>
      <c r="CV2579" s="3">
        <v>33.384490966796875</v>
      </c>
      <c r="CW2579" s="3">
        <v>34.299934387207031</v>
      </c>
      <c r="CX2579" s="3">
        <v>34.187213897705078</v>
      </c>
      <c r="CY2579" s="3">
        <v>34.963283538818359</v>
      </c>
      <c r="CZ2579" s="3">
        <v>37.981712341308594</v>
      </c>
      <c r="DA2579" s="3">
        <v>41.654762268066406</v>
      </c>
      <c r="DB2579" t="s">
        <v>3966</v>
      </c>
      <c r="DC2579" t="s">
        <v>3966</v>
      </c>
    </row>
    <row r="2580" spans="1:107" x14ac:dyDescent="0.25">
      <c r="A2580" s="15" t="s">
        <v>2767</v>
      </c>
      <c r="C2580" s="16">
        <v>42167.247418981482</v>
      </c>
      <c r="D2580" s="17">
        <v>42167.247418981482</v>
      </c>
      <c r="E2580" s="3">
        <v>34.771232604980469</v>
      </c>
      <c r="F2580" s="3">
        <v>54.550701141357422</v>
      </c>
      <c r="G2580" s="3">
        <v>39.301765441894531</v>
      </c>
      <c r="H2580" s="3">
        <v>81.67529296875</v>
      </c>
      <c r="I2580" s="3">
        <v>86.549705505371094</v>
      </c>
      <c r="J2580" s="3">
        <v>75.047042846679688</v>
      </c>
      <c r="K2580" s="3">
        <v>70.352180480957031</v>
      </c>
      <c r="L2580" s="3">
        <v>66.864250183105469</v>
      </c>
      <c r="M2580" s="3">
        <v>51.873451232910156</v>
      </c>
      <c r="N2580" s="3">
        <v>45.610141754150391</v>
      </c>
      <c r="O2580" s="3">
        <v>40.228515625</v>
      </c>
      <c r="P2580" s="3">
        <v>39.130069732666016</v>
      </c>
      <c r="Q2580" s="3">
        <v>33.949264526367188</v>
      </c>
      <c r="R2580" s="3">
        <v>36.369674682617188</v>
      </c>
      <c r="S2580" s="3">
        <v>38.642520904541016</v>
      </c>
      <c r="T2580" s="3">
        <v>39.689731597900391</v>
      </c>
      <c r="U2580" s="3">
        <v>43.789539337158203</v>
      </c>
      <c r="V2580" s="3">
        <v>73.903411865234375</v>
      </c>
      <c r="W2580" s="3">
        <v>67.7830810546875</v>
      </c>
      <c r="X2580" s="3">
        <v>63.787021636962891</v>
      </c>
      <c r="Y2580" s="3">
        <v>49.024936676025391</v>
      </c>
      <c r="Z2580" s="3">
        <v>44.667190551757813</v>
      </c>
      <c r="AA2580" s="3">
        <v>39.842601776123047</v>
      </c>
      <c r="AB2580" s="3">
        <v>35.413516998291016</v>
      </c>
      <c r="AC2580" s="3">
        <v>34.251274108886719</v>
      </c>
      <c r="AD2580" s="3">
        <v>35.883682250976562</v>
      </c>
      <c r="AE2580" s="3">
        <v>37.85992431640625</v>
      </c>
      <c r="AF2580" s="3">
        <v>38.942401885986328</v>
      </c>
      <c r="AG2580" s="3">
        <v>43.622917175292969</v>
      </c>
      <c r="AH2580" s="3">
        <v>67.954673767089844</v>
      </c>
      <c r="AI2580" s="3">
        <v>64.556190490722656</v>
      </c>
      <c r="AJ2580" s="3">
        <v>53.792434692382813</v>
      </c>
      <c r="AK2580" s="3">
        <v>63.636402130126953</v>
      </c>
      <c r="AL2580" s="3">
        <v>60.903213500976563</v>
      </c>
      <c r="AM2580" s="3">
        <v>66.300094604492188</v>
      </c>
      <c r="AN2580" s="3">
        <v>57.843212127685547</v>
      </c>
      <c r="AO2580" s="3">
        <v>51.645591735839844</v>
      </c>
      <c r="AP2580" s="3">
        <v>54.059761047363281</v>
      </c>
      <c r="AQ2580" s="3">
        <v>51.316810607910156</v>
      </c>
      <c r="AR2580" s="3">
        <v>46.253837585449219</v>
      </c>
      <c r="AS2580" s="3">
        <v>42.737979888916016</v>
      </c>
      <c r="AT2580" s="3">
        <v>41.742229461669922</v>
      </c>
      <c r="AU2580" s="3">
        <v>39.290985107421875</v>
      </c>
      <c r="AV2580" s="3">
        <v>36.623504638671875</v>
      </c>
      <c r="AW2580" s="3">
        <v>35.799785614013672</v>
      </c>
      <c r="AX2580" s="3">
        <v>35.324996948242188</v>
      </c>
      <c r="AY2580" s="3">
        <v>36.281532287597656</v>
      </c>
      <c r="AZ2580" s="3">
        <v>37.988201141357422</v>
      </c>
      <c r="BA2580" s="3">
        <v>33.886245727539062</v>
      </c>
      <c r="BB2580" s="3">
        <v>31.341958999633789</v>
      </c>
      <c r="BC2580" s="3">
        <v>28.924240112304687</v>
      </c>
      <c r="BD2580" s="3">
        <v>28.750732421875</v>
      </c>
      <c r="BE2580" s="3">
        <v>29.718154907226563</v>
      </c>
      <c r="BF2580" s="3">
        <v>29.381498336791992</v>
      </c>
      <c r="BG2580" s="3">
        <v>31.57432746887207</v>
      </c>
      <c r="BH2580" s="3">
        <v>32.640552520751953</v>
      </c>
      <c r="BI2580" s="3">
        <v>32.608615875244141</v>
      </c>
      <c r="BJ2580" s="3">
        <v>33.870693206787109</v>
      </c>
      <c r="BK2580" s="3">
        <v>34.319648742675781</v>
      </c>
      <c r="BL2580" s="3">
        <v>34.601062774658203</v>
      </c>
      <c r="BM2580" s="3">
        <v>34.896484375</v>
      </c>
      <c r="BN2580" s="3">
        <v>35.16583251953125</v>
      </c>
      <c r="BO2580" s="3">
        <v>35.239086151123047</v>
      </c>
      <c r="BP2580" s="3">
        <v>38.1693115234375</v>
      </c>
      <c r="BQ2580" s="3">
        <v>41.684185028076172</v>
      </c>
      <c r="BR2580" s="3">
        <v>68.865829467773438</v>
      </c>
      <c r="BS2580" s="3">
        <v>65.490074157714844</v>
      </c>
      <c r="BT2580" s="3">
        <v>52.3841552734375</v>
      </c>
      <c r="BU2580" s="3">
        <v>65.147575378417969</v>
      </c>
      <c r="BV2580" s="3">
        <v>60.519649505615234</v>
      </c>
      <c r="BW2580" s="3">
        <v>66.531539916992188</v>
      </c>
      <c r="BX2580" s="3">
        <v>54.081981658935547</v>
      </c>
      <c r="BY2580" s="3">
        <v>55.229721069335938</v>
      </c>
      <c r="BZ2580" s="3">
        <v>58.24822998046875</v>
      </c>
      <c r="CA2580" s="3">
        <v>46.686943054199219</v>
      </c>
      <c r="CB2580" s="3">
        <v>44.875595092773438</v>
      </c>
      <c r="CC2580" s="3">
        <v>40.01043701171875</v>
      </c>
      <c r="CD2580" s="3">
        <v>43.152980804443359</v>
      </c>
      <c r="CE2580" s="3">
        <v>40.192462921142578</v>
      </c>
      <c r="CF2580" s="3">
        <v>34.825386047363281</v>
      </c>
      <c r="CG2580" s="3">
        <v>32.314544677734375</v>
      </c>
      <c r="CH2580" s="3">
        <v>31.895164489746094</v>
      </c>
      <c r="CI2580" s="3">
        <v>33.494724273681641</v>
      </c>
      <c r="CJ2580" s="3">
        <v>32.119728088378906</v>
      </c>
      <c r="CK2580" s="3">
        <v>31.734745025634766</v>
      </c>
      <c r="CL2580" s="3">
        <v>27.119243621826172</v>
      </c>
      <c r="CM2580" s="3">
        <v>27.086772918701172</v>
      </c>
      <c r="CN2580" s="3">
        <v>28.937101364135742</v>
      </c>
      <c r="CO2580" s="3">
        <v>29.800497055053711</v>
      </c>
      <c r="CP2580" s="3">
        <v>29.495094299316406</v>
      </c>
      <c r="CQ2580" s="3">
        <v>30.383077621459961</v>
      </c>
      <c r="CR2580" s="3">
        <v>31.418436050415039</v>
      </c>
      <c r="CS2580" s="3">
        <v>31.165420532226562</v>
      </c>
      <c r="CT2580" s="3">
        <v>33.631614685058594</v>
      </c>
      <c r="CU2580" s="3">
        <v>33.865447998046875</v>
      </c>
      <c r="CV2580" s="3">
        <v>33.709926605224609</v>
      </c>
      <c r="CW2580" s="3">
        <v>33.611442565917969</v>
      </c>
      <c r="CX2580" s="3">
        <v>34.708206176757813</v>
      </c>
      <c r="CY2580" s="3">
        <v>34.803115844726562</v>
      </c>
      <c r="CZ2580" s="3">
        <v>37.972328186035156</v>
      </c>
      <c r="DA2580" s="3">
        <v>41.626384735107422</v>
      </c>
      <c r="DB2580" t="s">
        <v>3966</v>
      </c>
      <c r="DC2580" t="s">
        <v>3966</v>
      </c>
    </row>
    <row r="2581" spans="1:107" x14ac:dyDescent="0.25">
      <c r="A2581" s="15" t="s">
        <v>2768</v>
      </c>
      <c r="C2581" s="16">
        <v>42167.247418981482</v>
      </c>
      <c r="D2581" s="17">
        <v>42167.247418981482</v>
      </c>
      <c r="E2581" s="3">
        <v>40.011940002441406</v>
      </c>
      <c r="F2581" s="3">
        <v>54.550701141357422</v>
      </c>
      <c r="G2581" s="3">
        <v>38.928863525390625</v>
      </c>
      <c r="H2581" s="3">
        <v>82.947898864746094</v>
      </c>
      <c r="I2581" s="3">
        <v>87.429763793945313</v>
      </c>
      <c r="J2581" s="3">
        <v>73.315757751464844</v>
      </c>
      <c r="K2581" s="3">
        <v>72.512535095214844</v>
      </c>
      <c r="L2581" s="3">
        <v>63.692718505859375</v>
      </c>
      <c r="M2581" s="3">
        <v>55.661228179931641</v>
      </c>
      <c r="N2581" s="3">
        <v>45.353672027587891</v>
      </c>
      <c r="O2581" s="3">
        <v>39.125843048095703</v>
      </c>
      <c r="P2581" s="3">
        <v>37.805988311767578</v>
      </c>
      <c r="Q2581" s="3">
        <v>33.989269256591797</v>
      </c>
      <c r="R2581" s="3">
        <v>36.499149322509766</v>
      </c>
      <c r="S2581" s="3">
        <v>38.283699035644531</v>
      </c>
      <c r="T2581" s="3">
        <v>39.413715362548828</v>
      </c>
      <c r="U2581" s="3">
        <v>43.665885925292969</v>
      </c>
      <c r="V2581" s="3">
        <v>70.307098388671875</v>
      </c>
      <c r="W2581" s="3">
        <v>74.618865966796875</v>
      </c>
      <c r="X2581" s="3">
        <v>53.864585876464844</v>
      </c>
      <c r="Y2581" s="3">
        <v>59.188880920410156</v>
      </c>
      <c r="Z2581" s="3">
        <v>44.813484191894531</v>
      </c>
      <c r="AA2581" s="3">
        <v>37.633960723876953</v>
      </c>
      <c r="AB2581" s="3">
        <v>36.868125915527344</v>
      </c>
      <c r="AC2581" s="3">
        <v>33.634239196777344</v>
      </c>
      <c r="AD2581" s="3">
        <v>37.475772857666016</v>
      </c>
      <c r="AE2581" s="3">
        <v>37.865283966064453</v>
      </c>
      <c r="AF2581" s="3">
        <v>39.457626342773438</v>
      </c>
      <c r="AG2581" s="3">
        <v>43.661884307861328</v>
      </c>
      <c r="AH2581" s="3">
        <v>68.395103454589844</v>
      </c>
      <c r="AI2581" s="3">
        <v>67.702651977539063</v>
      </c>
      <c r="AJ2581" s="3">
        <v>53.053451538085938</v>
      </c>
      <c r="AK2581" s="3">
        <v>64.893508911132813</v>
      </c>
      <c r="AL2581" s="3">
        <v>60.152301788330078</v>
      </c>
      <c r="AM2581" s="3">
        <v>66.165336608886719</v>
      </c>
      <c r="AN2581" s="3">
        <v>56.324722290039063</v>
      </c>
      <c r="AO2581" s="3">
        <v>59.332710266113281</v>
      </c>
      <c r="AP2581" s="3">
        <v>57.066234588623047</v>
      </c>
      <c r="AQ2581" s="3">
        <v>49.269527435302734</v>
      </c>
      <c r="AR2581" s="3">
        <v>44.982944488525391</v>
      </c>
      <c r="AS2581" s="3">
        <v>42.711132049560547</v>
      </c>
      <c r="AT2581" s="3">
        <v>43.297267913818359</v>
      </c>
      <c r="AU2581" s="3">
        <v>39.244358062744141</v>
      </c>
      <c r="AV2581" s="3">
        <v>36.810966491699219</v>
      </c>
      <c r="AW2581" s="3">
        <v>35.997859954833984</v>
      </c>
      <c r="AX2581" s="3">
        <v>34.217613220214844</v>
      </c>
      <c r="AY2581" s="3">
        <v>34.351795196533203</v>
      </c>
      <c r="AZ2581" s="3">
        <v>35.95220947265625</v>
      </c>
      <c r="BA2581" s="3">
        <v>32.242328643798828</v>
      </c>
      <c r="BB2581" s="3">
        <v>29.707462310791016</v>
      </c>
      <c r="BC2581" s="3">
        <v>28.401950836181641</v>
      </c>
      <c r="BD2581" s="3">
        <v>29.202459335327148</v>
      </c>
      <c r="BE2581" s="3">
        <v>29.713306427001953</v>
      </c>
      <c r="BF2581" s="3">
        <v>30.398252487182617</v>
      </c>
      <c r="BG2581" s="3">
        <v>31.292201995849609</v>
      </c>
      <c r="BH2581" s="3">
        <v>32.190567016601562</v>
      </c>
      <c r="BI2581" s="3">
        <v>32.956623077392578</v>
      </c>
      <c r="BJ2581" s="3">
        <v>33.676021575927734</v>
      </c>
      <c r="BK2581" s="3">
        <v>33.827495574951172</v>
      </c>
      <c r="BL2581" s="3">
        <v>34.303733825683594</v>
      </c>
      <c r="BM2581" s="3">
        <v>34.593894958496094</v>
      </c>
      <c r="BN2581" s="3">
        <v>35.066638946533203</v>
      </c>
      <c r="BO2581" s="3">
        <v>35.021766662597656</v>
      </c>
      <c r="BP2581" s="3">
        <v>38.083751678466797</v>
      </c>
      <c r="BQ2581" s="3">
        <v>41.599018096923828</v>
      </c>
      <c r="BR2581" s="3">
        <v>68.571723937988281</v>
      </c>
      <c r="BS2581" s="3">
        <v>69.799110412597656</v>
      </c>
      <c r="BT2581" s="3">
        <v>52.555614471435547</v>
      </c>
      <c r="BU2581" s="3">
        <v>65.776649475097656</v>
      </c>
      <c r="BV2581" s="3">
        <v>58.742210388183594</v>
      </c>
      <c r="BW2581" s="3">
        <v>66.266189575195313</v>
      </c>
      <c r="BX2581" s="3">
        <v>55.664028167724609</v>
      </c>
      <c r="BY2581" s="3">
        <v>63.450042724609375</v>
      </c>
      <c r="BZ2581" s="3">
        <v>58.015411376953125</v>
      </c>
      <c r="CA2581" s="3">
        <v>46.682456970214844</v>
      </c>
      <c r="CB2581" s="3">
        <v>44.543201446533203</v>
      </c>
      <c r="CC2581" s="3">
        <v>44.400169372558594</v>
      </c>
      <c r="CD2581" s="3">
        <v>43.909660339355469</v>
      </c>
      <c r="CE2581" s="3">
        <v>37.834270477294922</v>
      </c>
      <c r="CF2581" s="3">
        <v>36.629909515380859</v>
      </c>
      <c r="CG2581" s="3">
        <v>36.088768005371094</v>
      </c>
      <c r="CH2581" s="3">
        <v>32.461620330810547</v>
      </c>
      <c r="CI2581" s="3">
        <v>31.574956893920898</v>
      </c>
      <c r="CJ2581" s="3">
        <v>34.227779388427734</v>
      </c>
      <c r="CK2581" s="3">
        <v>28.671035766601562</v>
      </c>
      <c r="CL2581" s="3">
        <v>28.383819580078125</v>
      </c>
      <c r="CM2581" s="3">
        <v>28.215435028076172</v>
      </c>
      <c r="CN2581" s="3">
        <v>29.225008010864258</v>
      </c>
      <c r="CO2581" s="3">
        <v>29.625865936279297</v>
      </c>
      <c r="CP2581" s="3">
        <v>32.572765350341797</v>
      </c>
      <c r="CQ2581" s="3">
        <v>31.5966796875</v>
      </c>
      <c r="CR2581" s="3">
        <v>32.50030517578125</v>
      </c>
      <c r="CS2581" s="3">
        <v>33.847232818603516</v>
      </c>
      <c r="CT2581" s="3">
        <v>33.206771850585938</v>
      </c>
      <c r="CU2581" s="3">
        <v>32.909633636474609</v>
      </c>
      <c r="CV2581" s="3">
        <v>34.101886749267578</v>
      </c>
      <c r="CW2581" s="3">
        <v>34.759128570556641</v>
      </c>
      <c r="CX2581" s="3">
        <v>35.335803985595703</v>
      </c>
      <c r="CY2581" s="3">
        <v>34.744270324707031</v>
      </c>
      <c r="CZ2581" s="3">
        <v>38.018886566162109</v>
      </c>
      <c r="DA2581" s="3">
        <v>41.7210693359375</v>
      </c>
      <c r="DB2581" t="s">
        <v>3966</v>
      </c>
      <c r="DC2581" t="s">
        <v>3966</v>
      </c>
    </row>
    <row r="2582" spans="1:107" x14ac:dyDescent="0.25">
      <c r="A2582" s="15" t="s">
        <v>2769</v>
      </c>
      <c r="C2582" s="16">
        <v>42167.247418981482</v>
      </c>
      <c r="D2582" s="17">
        <v>42167.247418981482</v>
      </c>
      <c r="E2582" s="3">
        <v>41.50201416015625</v>
      </c>
      <c r="F2582" s="3">
        <v>54.550701141357422</v>
      </c>
      <c r="G2582" s="3">
        <v>40.513568878173828</v>
      </c>
      <c r="H2582" s="3">
        <v>85.115119934082031</v>
      </c>
      <c r="I2582" s="3">
        <v>88.941703796386719</v>
      </c>
      <c r="J2582" s="3">
        <v>71.640495300292969</v>
      </c>
      <c r="K2582" s="3">
        <v>73.829696655273438</v>
      </c>
      <c r="L2582" s="3">
        <v>63.274818420410156</v>
      </c>
      <c r="M2582" s="3">
        <v>56.375953674316406</v>
      </c>
      <c r="N2582" s="3">
        <v>43.846942901611328</v>
      </c>
      <c r="O2582" s="3">
        <v>39.634555816650391</v>
      </c>
      <c r="P2582" s="3">
        <v>38.209896087646484</v>
      </c>
      <c r="Q2582" s="3">
        <v>34.762535095214844</v>
      </c>
      <c r="R2582" s="3">
        <v>37.727970123291016</v>
      </c>
      <c r="S2582" s="3">
        <v>37.953609466552734</v>
      </c>
      <c r="T2582" s="3">
        <v>39.547611236572266</v>
      </c>
      <c r="U2582" s="3">
        <v>43.700801849365234</v>
      </c>
      <c r="V2582" s="3">
        <v>68.734336853027344</v>
      </c>
      <c r="W2582" s="3">
        <v>74.67218017578125</v>
      </c>
      <c r="X2582" s="3">
        <v>65.41400146484375</v>
      </c>
      <c r="Y2582" s="3">
        <v>54.676139831542969</v>
      </c>
      <c r="Z2582" s="3">
        <v>42.436626434326172</v>
      </c>
      <c r="AA2582" s="3">
        <v>40.910293579101562</v>
      </c>
      <c r="AB2582" s="3">
        <v>39.537986755371094</v>
      </c>
      <c r="AC2582" s="3">
        <v>35.992954254150391</v>
      </c>
      <c r="AD2582" s="3">
        <v>38.421840667724609</v>
      </c>
      <c r="AE2582" s="3">
        <v>37.634330749511719</v>
      </c>
      <c r="AF2582" s="3">
        <v>39.697723388671875</v>
      </c>
      <c r="AG2582" s="3">
        <v>43.609077453613281</v>
      </c>
      <c r="AH2582" s="3">
        <v>68.151397705078125</v>
      </c>
      <c r="AI2582" s="3">
        <v>70.433197021484375</v>
      </c>
      <c r="AJ2582" s="3">
        <v>53.341899871826172</v>
      </c>
      <c r="AK2582" s="3">
        <v>65.226234436035156</v>
      </c>
      <c r="AL2582" s="3">
        <v>59.938953399658203</v>
      </c>
      <c r="AM2582" s="3">
        <v>66.765266418457031</v>
      </c>
      <c r="AN2582" s="3">
        <v>57.043083190917969</v>
      </c>
      <c r="AO2582" s="3">
        <v>63.518711090087891</v>
      </c>
      <c r="AP2582" s="3">
        <v>56.602687835693359</v>
      </c>
      <c r="AQ2582" s="3">
        <v>49.790817260742187</v>
      </c>
      <c r="AR2582" s="3">
        <v>43.772239685058594</v>
      </c>
      <c r="AS2582" s="3">
        <v>44.708301544189453</v>
      </c>
      <c r="AT2582" s="3">
        <v>42.258995056152344</v>
      </c>
      <c r="AU2582" s="3">
        <v>40.418220520019531</v>
      </c>
      <c r="AV2582" s="3">
        <v>36.329872131347656</v>
      </c>
      <c r="AW2582" s="3">
        <v>34.562419891357422</v>
      </c>
      <c r="AX2582" s="3">
        <v>33.953643798828125</v>
      </c>
      <c r="AY2582" s="3">
        <v>33.383769989013672</v>
      </c>
      <c r="AZ2582" s="3">
        <v>34.599781036376953</v>
      </c>
      <c r="BA2582" s="3">
        <v>31.053449630737305</v>
      </c>
      <c r="BB2582" s="3">
        <v>30.58952522277832</v>
      </c>
      <c r="BC2582" s="3">
        <v>29.671773910522461</v>
      </c>
      <c r="BD2582" s="3">
        <v>28.520980834960937</v>
      </c>
      <c r="BE2582" s="3">
        <v>29.233438491821289</v>
      </c>
      <c r="BF2582" s="3">
        <v>33.589763641357422</v>
      </c>
      <c r="BG2582" s="3">
        <v>32.428276062011719</v>
      </c>
      <c r="BH2582" s="3">
        <v>32.349925994873047</v>
      </c>
      <c r="BI2582" s="3">
        <v>32.656909942626953</v>
      </c>
      <c r="BJ2582" s="3">
        <v>33.399730682373047</v>
      </c>
      <c r="BK2582" s="3">
        <v>33.683181762695313</v>
      </c>
      <c r="BL2582" s="3">
        <v>34.170845031738281</v>
      </c>
      <c r="BM2582" s="3">
        <v>35.008987426757813</v>
      </c>
      <c r="BN2582" s="3">
        <v>35.230888366699219</v>
      </c>
      <c r="BO2582" s="3">
        <v>34.829368591308594</v>
      </c>
      <c r="BP2582" s="3">
        <v>38.000205993652344</v>
      </c>
      <c r="BQ2582" s="3">
        <v>41.717636108398437</v>
      </c>
      <c r="BR2582" s="3">
        <v>67.582832336425781</v>
      </c>
      <c r="BS2582" s="3">
        <v>72.921836853027344</v>
      </c>
      <c r="BT2582" s="3">
        <v>53.712631225585938</v>
      </c>
      <c r="BU2582" s="3">
        <v>65.401901245117188</v>
      </c>
      <c r="BV2582" s="3">
        <v>60.374217987060547</v>
      </c>
      <c r="BW2582" s="3">
        <v>67.988685607910156</v>
      </c>
      <c r="BX2582" s="3">
        <v>58.090164184570313</v>
      </c>
      <c r="BY2582" s="3">
        <v>65.416839599609375</v>
      </c>
      <c r="BZ2582" s="3">
        <v>54.497264862060547</v>
      </c>
      <c r="CA2582" s="3">
        <v>51.140560150146484</v>
      </c>
      <c r="CB2582" s="3">
        <v>40.726039886474609</v>
      </c>
      <c r="CC2582" s="3">
        <v>45.686473846435547</v>
      </c>
      <c r="CD2582" s="3">
        <v>39.277931213378906</v>
      </c>
      <c r="CE2582" s="3">
        <v>41.478279113769531</v>
      </c>
      <c r="CF2582" s="3">
        <v>35.776363372802734</v>
      </c>
      <c r="CG2582" s="3">
        <v>34.240222930908203</v>
      </c>
      <c r="CH2582" s="3">
        <v>35.102775573730469</v>
      </c>
      <c r="CI2582" s="3">
        <v>32.599334716796875</v>
      </c>
      <c r="CJ2582" s="3">
        <v>30.881559371948242</v>
      </c>
      <c r="CK2582" s="3">
        <v>30.570165634155273</v>
      </c>
      <c r="CL2582" s="3">
        <v>32.052684783935547</v>
      </c>
      <c r="CM2582" s="3">
        <v>31.82623291015625</v>
      </c>
      <c r="CN2582" s="3">
        <v>28.165943145751953</v>
      </c>
      <c r="CO2582" s="3">
        <v>28.267086029052734</v>
      </c>
      <c r="CP2582" s="3">
        <v>35.260284423828125</v>
      </c>
      <c r="CQ2582" s="3">
        <v>33.836967468261719</v>
      </c>
      <c r="CR2582" s="3">
        <v>32.2998046875</v>
      </c>
      <c r="CS2582" s="3">
        <v>32.015583038330078</v>
      </c>
      <c r="CT2582" s="3">
        <v>33.100578308105469</v>
      </c>
      <c r="CU2582" s="3">
        <v>33.987491607666016</v>
      </c>
      <c r="CV2582" s="3">
        <v>33.948265075683594</v>
      </c>
      <c r="CW2582" s="3">
        <v>35.504711151123047</v>
      </c>
      <c r="CX2582" s="3">
        <v>35.375713348388672</v>
      </c>
      <c r="CY2582" s="3">
        <v>34.621047973632813</v>
      </c>
      <c r="CZ2582" s="3">
        <v>37.770767211914063</v>
      </c>
      <c r="DA2582" s="3">
        <v>41.650711059570313</v>
      </c>
      <c r="DB2582" t="s">
        <v>3966</v>
      </c>
      <c r="DC2582" t="s">
        <v>3966</v>
      </c>
    </row>
    <row r="2583" spans="1:107" x14ac:dyDescent="0.25">
      <c r="A2583" s="15" t="s">
        <v>2770</v>
      </c>
      <c r="C2583" s="16">
        <v>42167.247418981482</v>
      </c>
      <c r="D2583" s="17">
        <v>42167.247418981482</v>
      </c>
      <c r="E2583" s="3">
        <v>50.104953765869141</v>
      </c>
      <c r="F2583" s="3">
        <v>61.540401458740234</v>
      </c>
      <c r="G2583" s="3">
        <v>45.637741088867188</v>
      </c>
      <c r="H2583" s="3">
        <v>77.66278076171875</v>
      </c>
      <c r="I2583" s="3">
        <v>86.605148315429688</v>
      </c>
      <c r="J2583" s="3">
        <v>70.590644836425781</v>
      </c>
      <c r="K2583" s="3">
        <v>72.438346862792969</v>
      </c>
      <c r="L2583" s="3">
        <v>64.991325378417969</v>
      </c>
      <c r="M2583" s="3">
        <v>55.825252532958984</v>
      </c>
      <c r="N2583" s="3">
        <v>45.993339538574219</v>
      </c>
      <c r="O2583" s="3">
        <v>40.548503875732422</v>
      </c>
      <c r="P2583" s="3">
        <v>39.527030944824219</v>
      </c>
      <c r="Q2583" s="3">
        <v>34.804607391357422</v>
      </c>
      <c r="R2583" s="3">
        <v>37.225624084472656</v>
      </c>
      <c r="S2583" s="3">
        <v>39.208831787109375</v>
      </c>
      <c r="T2583" s="3">
        <v>44.50323486328125</v>
      </c>
      <c r="U2583" s="3">
        <v>43.791999816894531</v>
      </c>
      <c r="V2583" s="3">
        <v>70.022041320800781</v>
      </c>
      <c r="W2583" s="3">
        <v>66.682472229003906</v>
      </c>
      <c r="X2583" s="3">
        <v>65.366943359375</v>
      </c>
      <c r="Y2583" s="3">
        <v>56.762504577636719</v>
      </c>
      <c r="Z2583" s="3">
        <v>48.292335510253906</v>
      </c>
      <c r="AA2583" s="3">
        <v>40.566383361816406</v>
      </c>
      <c r="AB2583" s="3">
        <v>40.029911041259766</v>
      </c>
      <c r="AC2583" s="3">
        <v>33.412700653076172</v>
      </c>
      <c r="AD2583" s="3">
        <v>35.916629791259766</v>
      </c>
      <c r="AE2583" s="3">
        <v>41.488292694091797</v>
      </c>
      <c r="AF2583" s="3">
        <v>49.032756805419922</v>
      </c>
      <c r="AG2583" s="3">
        <v>44.033924102783203</v>
      </c>
      <c r="AH2583" s="3">
        <v>67.769065856933594</v>
      </c>
      <c r="AI2583" s="3">
        <v>72.861518859863281</v>
      </c>
      <c r="AJ2583" s="3">
        <v>58.560928344726563</v>
      </c>
      <c r="AK2583" s="3">
        <v>64.5869140625</v>
      </c>
      <c r="AL2583" s="3">
        <v>60.0362548828125</v>
      </c>
      <c r="AM2583" s="3">
        <v>68.000869750976563</v>
      </c>
      <c r="AN2583" s="3">
        <v>56.881240844726562</v>
      </c>
      <c r="AO2583" s="3">
        <v>62.511322021484375</v>
      </c>
      <c r="AP2583" s="3">
        <v>55.311023712158203</v>
      </c>
      <c r="AQ2583" s="3">
        <v>49.242794036865234</v>
      </c>
      <c r="AR2583" s="3">
        <v>45.870830535888672</v>
      </c>
      <c r="AS2583" s="3">
        <v>45.769908905029297</v>
      </c>
      <c r="AT2583" s="3">
        <v>40.576332092285156</v>
      </c>
      <c r="AU2583" s="3">
        <v>39.171661376953125</v>
      </c>
      <c r="AV2583" s="3">
        <v>34.864948272705078</v>
      </c>
      <c r="AW2583" s="3">
        <v>34.805770874023438</v>
      </c>
      <c r="AX2583" s="3">
        <v>34.964378356933594</v>
      </c>
      <c r="AY2583" s="3">
        <v>35.499504089355469</v>
      </c>
      <c r="AZ2583" s="3">
        <v>36.766021728515625</v>
      </c>
      <c r="BA2583" s="3">
        <v>32.298770904541016</v>
      </c>
      <c r="BB2583" s="3">
        <v>31.904497146606445</v>
      </c>
      <c r="BC2583" s="3">
        <v>31.387060165405273</v>
      </c>
      <c r="BD2583" s="3">
        <v>29.193649291992187</v>
      </c>
      <c r="BE2583" s="3">
        <v>28.956178665161133</v>
      </c>
      <c r="BF2583" s="3">
        <v>33.233806610107422</v>
      </c>
      <c r="BG2583" s="3">
        <v>32.421943664550781</v>
      </c>
      <c r="BH2583" s="3">
        <v>32.444423675537109</v>
      </c>
      <c r="BI2583" s="3">
        <v>32.333011627197266</v>
      </c>
      <c r="BJ2583" s="3">
        <v>33.40228271484375</v>
      </c>
      <c r="BK2583" s="3">
        <v>35.665500640869141</v>
      </c>
      <c r="BL2583" s="3">
        <v>43.814277648925781</v>
      </c>
      <c r="BM2583" s="3">
        <v>35.884883880615234</v>
      </c>
      <c r="BN2583" s="3">
        <v>35.086559295654297</v>
      </c>
      <c r="BO2583" s="3">
        <v>34.872734069824219</v>
      </c>
      <c r="BP2583" s="3">
        <v>38.056816101074219</v>
      </c>
      <c r="BQ2583" s="3">
        <v>41.851188659667969</v>
      </c>
      <c r="BR2583" s="3">
        <v>67.581161499023438</v>
      </c>
      <c r="BS2583" s="3">
        <v>74.515945434570313</v>
      </c>
      <c r="BT2583" s="3">
        <v>62.081302642822266</v>
      </c>
      <c r="BU2583" s="3">
        <v>62.963031768798828</v>
      </c>
      <c r="BV2583" s="3">
        <v>59.480548858642578</v>
      </c>
      <c r="BW2583" s="3">
        <v>68.276039123535156</v>
      </c>
      <c r="BX2583" s="3">
        <v>58.091762542724609</v>
      </c>
      <c r="BY2583" s="3">
        <v>56.305755615234375</v>
      </c>
      <c r="BZ2583" s="3">
        <v>54.865627288818359</v>
      </c>
      <c r="CA2583" s="3">
        <v>47.599746704101563</v>
      </c>
      <c r="CB2583" s="3">
        <v>49.133899688720703</v>
      </c>
      <c r="CC2583" s="3">
        <v>47.582572937011719</v>
      </c>
      <c r="CD2583" s="3">
        <v>37.058319091796875</v>
      </c>
      <c r="CE2583" s="3">
        <v>37.119911193847656</v>
      </c>
      <c r="CF2583" s="3">
        <v>32.523647308349609</v>
      </c>
      <c r="CG2583" s="3">
        <v>33.680290222167969</v>
      </c>
      <c r="CH2583" s="3">
        <v>35.421405792236328</v>
      </c>
      <c r="CI2583" s="3">
        <v>37.906524658203125</v>
      </c>
      <c r="CJ2583" s="3">
        <v>39.202426910400391</v>
      </c>
      <c r="CK2583" s="3">
        <v>33.931415557861328</v>
      </c>
      <c r="CL2583" s="3">
        <v>33.475360870361328</v>
      </c>
      <c r="CM2583" s="3">
        <v>31.678607940673828</v>
      </c>
      <c r="CN2583" s="3">
        <v>29.723575592041016</v>
      </c>
      <c r="CO2583" s="3">
        <v>28.984287261962891</v>
      </c>
      <c r="CP2583" s="3">
        <v>31.097940444946289</v>
      </c>
      <c r="CQ2583" s="3">
        <v>30.836809158325195</v>
      </c>
      <c r="CR2583" s="3">
        <v>32.280471801757813</v>
      </c>
      <c r="CS2583" s="3">
        <v>32.226921081542969</v>
      </c>
      <c r="CT2583" s="3">
        <v>33.701896667480469</v>
      </c>
      <c r="CU2583" s="3">
        <v>38.355258941650391</v>
      </c>
      <c r="CV2583" s="3">
        <v>49.435482025146484</v>
      </c>
      <c r="CW2583" s="3">
        <v>37.710086822509766</v>
      </c>
      <c r="CX2583" s="3">
        <v>34.569992065429687</v>
      </c>
      <c r="CY2583" s="3">
        <v>35.182971954345703</v>
      </c>
      <c r="CZ2583" s="3">
        <v>38.4547119140625</v>
      </c>
      <c r="DA2583" s="3">
        <v>42.049240112304688</v>
      </c>
      <c r="DB2583" t="s">
        <v>3966</v>
      </c>
      <c r="DC2583" t="s">
        <v>3966</v>
      </c>
    </row>
    <row r="2584" spans="1:107" x14ac:dyDescent="0.25">
      <c r="A2584" s="15" t="s">
        <v>2771</v>
      </c>
      <c r="C2584" s="16">
        <v>42167.247430555559</v>
      </c>
      <c r="D2584" s="17">
        <v>42167.247430555559</v>
      </c>
      <c r="E2584" s="3">
        <v>36.143604278564453</v>
      </c>
      <c r="F2584" s="3">
        <v>54.550701141357422</v>
      </c>
      <c r="G2584" s="3">
        <v>46.485816955566406</v>
      </c>
      <c r="H2584" s="3">
        <v>84.448379516601563</v>
      </c>
      <c r="I2584" s="3">
        <v>89.604988098144531</v>
      </c>
      <c r="J2584" s="3">
        <v>70.090278625488281</v>
      </c>
      <c r="K2584" s="3">
        <v>69.793228149414062</v>
      </c>
      <c r="L2584" s="3">
        <v>63.792770385742188</v>
      </c>
      <c r="M2584" s="3">
        <v>56.475456237792969</v>
      </c>
      <c r="N2584" s="3">
        <v>46.688404083251953</v>
      </c>
      <c r="O2584" s="3">
        <v>39.322002410888672</v>
      </c>
      <c r="P2584" s="3">
        <v>38.470550537109375</v>
      </c>
      <c r="Q2584" s="3">
        <v>34.216873168945313</v>
      </c>
      <c r="R2584" s="3">
        <v>36.012931823730469</v>
      </c>
      <c r="S2584" s="3">
        <v>39.728618621826172</v>
      </c>
      <c r="T2584" s="3">
        <v>45.695747375488281</v>
      </c>
      <c r="U2584" s="3">
        <v>43.700767517089844</v>
      </c>
      <c r="V2584" s="3">
        <v>69.097724914550781</v>
      </c>
      <c r="W2584" s="3">
        <v>65.274269104003906</v>
      </c>
      <c r="X2584" s="3">
        <v>61.980377197265625</v>
      </c>
      <c r="Y2584" s="3">
        <v>55.578773498535156</v>
      </c>
      <c r="Z2584" s="3">
        <v>45.930622100830078</v>
      </c>
      <c r="AA2584" s="3">
        <v>36.220756530761719</v>
      </c>
      <c r="AB2584" s="3">
        <v>35.915496826171875</v>
      </c>
      <c r="AC2584" s="3">
        <v>34.162754058837891</v>
      </c>
      <c r="AD2584" s="3">
        <v>34.383087158203125</v>
      </c>
      <c r="AE2584" s="3">
        <v>38.064289093017578</v>
      </c>
      <c r="AF2584" s="3">
        <v>39.272163391113281</v>
      </c>
      <c r="AG2584" s="3">
        <v>43.351402282714844</v>
      </c>
      <c r="AH2584" s="3">
        <v>68.41241455078125</v>
      </c>
      <c r="AI2584" s="3">
        <v>73.791252136230469</v>
      </c>
      <c r="AJ2584" s="3">
        <v>64.300201416015625</v>
      </c>
      <c r="AK2584" s="3">
        <v>62.893146514892578</v>
      </c>
      <c r="AL2584" s="3">
        <v>59.309638977050781</v>
      </c>
      <c r="AM2584" s="3">
        <v>65.965827941894531</v>
      </c>
      <c r="AN2584" s="3">
        <v>61.368057250976563</v>
      </c>
      <c r="AO2584" s="3">
        <v>59.494663238525391</v>
      </c>
      <c r="AP2584" s="3">
        <v>54.979496002197266</v>
      </c>
      <c r="AQ2584" s="3">
        <v>55.030059814453125</v>
      </c>
      <c r="AR2584" s="3">
        <v>46.515396118164063</v>
      </c>
      <c r="AS2584" s="3">
        <v>45.8660888671875</v>
      </c>
      <c r="AT2584" s="3">
        <v>40.560310363769531</v>
      </c>
      <c r="AU2584" s="3">
        <v>41.965732574462891</v>
      </c>
      <c r="AV2584" s="3">
        <v>34.535285949707031</v>
      </c>
      <c r="AW2584" s="3">
        <v>34.500972747802734</v>
      </c>
      <c r="AX2584" s="3">
        <v>34.776576995849609</v>
      </c>
      <c r="AY2584" s="3">
        <v>35.267387390136719</v>
      </c>
      <c r="AZ2584" s="3">
        <v>36.049468994140625</v>
      </c>
      <c r="BA2584" s="3">
        <v>32.484592437744141</v>
      </c>
      <c r="BB2584" s="3">
        <v>31.959156036376953</v>
      </c>
      <c r="BC2584" s="3">
        <v>30.620916366577148</v>
      </c>
      <c r="BD2584" s="3">
        <v>28.743017196655273</v>
      </c>
      <c r="BE2584" s="3">
        <v>29.144100189208984</v>
      </c>
      <c r="BF2584" s="3">
        <v>31.398097991943359</v>
      </c>
      <c r="BG2584" s="3">
        <v>31.270669937133789</v>
      </c>
      <c r="BH2584" s="3">
        <v>31.502065658569336</v>
      </c>
      <c r="BI2584" s="3">
        <v>32.637615203857422</v>
      </c>
      <c r="BJ2584" s="3">
        <v>33.470657348632812</v>
      </c>
      <c r="BK2584" s="3">
        <v>35.945125579833984</v>
      </c>
      <c r="BL2584" s="3">
        <v>45.773548126220703</v>
      </c>
      <c r="BM2584" s="3">
        <v>36.324398040771484</v>
      </c>
      <c r="BN2584" s="3">
        <v>34.836635589599609</v>
      </c>
      <c r="BO2584" s="3">
        <v>34.925369262695312</v>
      </c>
      <c r="BP2584" s="3">
        <v>38.112922668457031</v>
      </c>
      <c r="BQ2584" s="3">
        <v>41.714725494384766</v>
      </c>
      <c r="BR2584" s="3">
        <v>69.819831848144531</v>
      </c>
      <c r="BS2584" s="3">
        <v>74.287490844726563</v>
      </c>
      <c r="BT2584" s="3">
        <v>67.725822448730469</v>
      </c>
      <c r="BU2584" s="3">
        <v>58.574081420898438</v>
      </c>
      <c r="BV2584" s="3">
        <v>58.314937591552734</v>
      </c>
      <c r="BW2584" s="3">
        <v>60.957260131835937</v>
      </c>
      <c r="BX2584" s="3">
        <v>63.962043762207031</v>
      </c>
      <c r="BY2584" s="3">
        <v>53.420120239257813</v>
      </c>
      <c r="BZ2584" s="3">
        <v>53.161739349365234</v>
      </c>
      <c r="CA2584" s="3">
        <v>58.166473388671875</v>
      </c>
      <c r="CB2584" s="3">
        <v>44.382770538330078</v>
      </c>
      <c r="CC2584" s="3">
        <v>43.052635192871094</v>
      </c>
      <c r="CD2584" s="3">
        <v>42.607837677001953</v>
      </c>
      <c r="CE2584" s="3">
        <v>44.234291076660156</v>
      </c>
      <c r="CF2584" s="3">
        <v>33.499221801757813</v>
      </c>
      <c r="CG2584" s="3">
        <v>35.018306732177734</v>
      </c>
      <c r="CH2584" s="3">
        <v>34.258285522460937</v>
      </c>
      <c r="CI2584" s="3">
        <v>31.167079925537109</v>
      </c>
      <c r="CJ2584" s="3">
        <v>32.133636474609375</v>
      </c>
      <c r="CK2584" s="3">
        <v>31.797628402709961</v>
      </c>
      <c r="CL2584" s="3">
        <v>30.307594299316406</v>
      </c>
      <c r="CM2584" s="3">
        <v>29.184381484985352</v>
      </c>
      <c r="CN2584" s="3">
        <v>28.082897186279297</v>
      </c>
      <c r="CO2584" s="3">
        <v>29.910219192504883</v>
      </c>
      <c r="CP2584" s="3">
        <v>28.491411209106445</v>
      </c>
      <c r="CQ2584" s="3">
        <v>30.23051643371582</v>
      </c>
      <c r="CR2584" s="3">
        <v>30.06861686706543</v>
      </c>
      <c r="CS2584" s="3">
        <v>32.830848693847656</v>
      </c>
      <c r="CT2584" s="3">
        <v>33.286918640136719</v>
      </c>
      <c r="CU2584" s="3">
        <v>33.096042633056641</v>
      </c>
      <c r="CV2584" s="3">
        <v>35.004051208496094</v>
      </c>
      <c r="CW2584" s="3">
        <v>34.776409149169922</v>
      </c>
      <c r="CX2584" s="3">
        <v>34.655735015869141</v>
      </c>
      <c r="CY2584" s="3">
        <v>34.772781372070312</v>
      </c>
      <c r="CZ2584" s="3">
        <v>37.769512176513672</v>
      </c>
      <c r="DA2584" s="3">
        <v>41.365001678466797</v>
      </c>
      <c r="DB2584" t="s">
        <v>3966</v>
      </c>
      <c r="DC2584" t="s">
        <v>3966</v>
      </c>
    </row>
    <row r="2585" spans="1:107" x14ac:dyDescent="0.25">
      <c r="A2585" s="15" t="s">
        <v>2772</v>
      </c>
      <c r="C2585" s="16">
        <v>42167.247430555559</v>
      </c>
      <c r="D2585" s="17">
        <v>42167.247430555559</v>
      </c>
      <c r="E2585" s="3">
        <v>38.637855529785156</v>
      </c>
      <c r="F2585" s="3">
        <v>54.550701141357422</v>
      </c>
      <c r="G2585" s="3">
        <v>43.787647247314453</v>
      </c>
      <c r="H2585" s="3">
        <v>79.702980041503906</v>
      </c>
      <c r="I2585" s="3">
        <v>85.774406433105469</v>
      </c>
      <c r="J2585" s="3">
        <v>67.824798583984375</v>
      </c>
      <c r="K2585" s="3">
        <v>68.506843566894531</v>
      </c>
      <c r="L2585" s="3">
        <v>66.151115417480469</v>
      </c>
      <c r="M2585" s="3">
        <v>57.660102844238281</v>
      </c>
      <c r="N2585" s="3">
        <v>46.360446929931641</v>
      </c>
      <c r="O2585" s="3">
        <v>38.728424072265625</v>
      </c>
      <c r="P2585" s="3">
        <v>37.132942199707031</v>
      </c>
      <c r="Q2585" s="3">
        <v>33.923675537109375</v>
      </c>
      <c r="R2585" s="3">
        <v>35.874858856201172</v>
      </c>
      <c r="S2585" s="3">
        <v>38.853900909423828</v>
      </c>
      <c r="T2585" s="3">
        <v>43.259044647216797</v>
      </c>
      <c r="U2585" s="3">
        <v>43.568378448486328</v>
      </c>
      <c r="V2585" s="3">
        <v>55.91717529296875</v>
      </c>
      <c r="W2585" s="3">
        <v>66.785087585449219</v>
      </c>
      <c r="X2585" s="3">
        <v>69.275634765625</v>
      </c>
      <c r="Y2585" s="3">
        <v>59.922122955322266</v>
      </c>
      <c r="Z2585" s="3">
        <v>45.983486175537109</v>
      </c>
      <c r="AA2585" s="3">
        <v>38.486019134521484</v>
      </c>
      <c r="AB2585" s="3">
        <v>35.761875152587891</v>
      </c>
      <c r="AC2585" s="3">
        <v>33.4300537109375</v>
      </c>
      <c r="AD2585" s="3">
        <v>35.995273590087891</v>
      </c>
      <c r="AE2585" s="3">
        <v>38.016941070556641</v>
      </c>
      <c r="AF2585" s="3">
        <v>38.837070465087891</v>
      </c>
      <c r="AG2585" s="3">
        <v>43.540573120117188</v>
      </c>
      <c r="AH2585" s="3">
        <v>70.025131225585938</v>
      </c>
      <c r="AI2585" s="3">
        <v>73.643936157226563</v>
      </c>
      <c r="AJ2585" s="3">
        <v>67.593284606933594</v>
      </c>
      <c r="AK2585" s="3">
        <v>61.266822814941406</v>
      </c>
      <c r="AL2585" s="3">
        <v>58.353786468505859</v>
      </c>
      <c r="AM2585" s="3">
        <v>68.322105407714844</v>
      </c>
      <c r="AN2585" s="3">
        <v>62.010105133056641</v>
      </c>
      <c r="AO2585" s="3">
        <v>59.618656158447266</v>
      </c>
      <c r="AP2585" s="3">
        <v>54.100959777832031</v>
      </c>
      <c r="AQ2585" s="3">
        <v>54.656364440917969</v>
      </c>
      <c r="AR2585" s="3">
        <v>48.180335998535156</v>
      </c>
      <c r="AS2585" s="3">
        <v>47.471183776855469</v>
      </c>
      <c r="AT2585" s="3">
        <v>43.883384704589844</v>
      </c>
      <c r="AU2585" s="3">
        <v>41.681648254394531</v>
      </c>
      <c r="AV2585" s="3">
        <v>34.972599029541016</v>
      </c>
      <c r="AW2585" s="3">
        <v>33.729263305664063</v>
      </c>
      <c r="AX2585" s="3">
        <v>33.633766174316406</v>
      </c>
      <c r="AY2585" s="3">
        <v>33.798847198486328</v>
      </c>
      <c r="AZ2585" s="3">
        <v>33.702293395996094</v>
      </c>
      <c r="BA2585" s="3">
        <v>31.707744598388672</v>
      </c>
      <c r="BB2585" s="3">
        <v>30.966930389404297</v>
      </c>
      <c r="BC2585" s="3">
        <v>29.355728149414062</v>
      </c>
      <c r="BD2585" s="3">
        <v>29.017877578735352</v>
      </c>
      <c r="BE2585" s="3">
        <v>29.380020141601563</v>
      </c>
      <c r="BF2585" s="3">
        <v>30.471982955932617</v>
      </c>
      <c r="BG2585" s="3">
        <v>31.250753402709961</v>
      </c>
      <c r="BH2585" s="3">
        <v>32.076034545898437</v>
      </c>
      <c r="BI2585" s="3">
        <v>32.934299468994141</v>
      </c>
      <c r="BJ2585" s="3">
        <v>33.284439086914063</v>
      </c>
      <c r="BK2585" s="3">
        <v>34.645626068115234</v>
      </c>
      <c r="BL2585" s="3">
        <v>42.653549194335938</v>
      </c>
      <c r="BM2585" s="3">
        <v>35.537036895751953</v>
      </c>
      <c r="BN2585" s="3">
        <v>34.6400146484375</v>
      </c>
      <c r="BO2585" s="3">
        <v>34.877399444580078</v>
      </c>
      <c r="BP2585" s="3">
        <v>37.826679229736328</v>
      </c>
      <c r="BQ2585" s="3">
        <v>41.543994903564453</v>
      </c>
      <c r="BR2585" s="3">
        <v>71.198829650878906</v>
      </c>
      <c r="BS2585" s="3">
        <v>72.967353820800781</v>
      </c>
      <c r="BT2585" s="3">
        <v>70.025726318359375</v>
      </c>
      <c r="BU2585" s="3">
        <v>60.272869110107422</v>
      </c>
      <c r="BV2585" s="3">
        <v>56.266639709472656</v>
      </c>
      <c r="BW2585" s="3">
        <v>70.940567016601563</v>
      </c>
      <c r="BX2585" s="3">
        <v>60.726898193359375</v>
      </c>
      <c r="BY2585" s="3">
        <v>60.975128173828125</v>
      </c>
      <c r="BZ2585" s="3">
        <v>54.950603485107422</v>
      </c>
      <c r="CA2585" s="3">
        <v>51.644844055175781</v>
      </c>
      <c r="CB2585" s="3">
        <v>50.733985900878906</v>
      </c>
      <c r="CC2585" s="3">
        <v>49.509681701660156</v>
      </c>
      <c r="CD2585" s="3">
        <v>45.367652893066406</v>
      </c>
      <c r="CE2585" s="3">
        <v>39.790206909179687</v>
      </c>
      <c r="CF2585" s="3">
        <v>36.166484832763672</v>
      </c>
      <c r="CG2585" s="3">
        <v>31.99603271484375</v>
      </c>
      <c r="CH2585" s="3">
        <v>31.97137451171875</v>
      </c>
      <c r="CI2585" s="3">
        <v>32.781150817871094</v>
      </c>
      <c r="CJ2585" s="3">
        <v>27.597234725952148</v>
      </c>
      <c r="CK2585" s="3">
        <v>30.611310958862305</v>
      </c>
      <c r="CL2585" s="3">
        <v>30.058465957641602</v>
      </c>
      <c r="CM2585" s="3">
        <v>27.760046005249023</v>
      </c>
      <c r="CN2585" s="3">
        <v>29.678552627563477</v>
      </c>
      <c r="CO2585" s="3">
        <v>28.90327262878418</v>
      </c>
      <c r="CP2585" s="3">
        <v>29.52752685546875</v>
      </c>
      <c r="CQ2585" s="3">
        <v>31.268714904785156</v>
      </c>
      <c r="CR2585" s="3">
        <v>32.902423858642578</v>
      </c>
      <c r="CS2585" s="3">
        <v>33.152240753173828</v>
      </c>
      <c r="CT2585" s="3">
        <v>32.932407379150391</v>
      </c>
      <c r="CU2585" s="3">
        <v>33.127758026123047</v>
      </c>
      <c r="CV2585" s="3">
        <v>33.696903228759766</v>
      </c>
      <c r="CW2585" s="3">
        <v>34.549678802490234</v>
      </c>
      <c r="CX2585" s="3">
        <v>34.317840576171875</v>
      </c>
      <c r="CY2585" s="3">
        <v>34.979305267333984</v>
      </c>
      <c r="CZ2585" s="3">
        <v>37.533443450927734</v>
      </c>
      <c r="DA2585" s="3">
        <v>41.561412811279297</v>
      </c>
      <c r="DB2585" t="s">
        <v>3966</v>
      </c>
      <c r="DC2585" t="s">
        <v>3966</v>
      </c>
    </row>
    <row r="2586" spans="1:107" x14ac:dyDescent="0.25">
      <c r="A2586" s="15" t="s">
        <v>2773</v>
      </c>
      <c r="C2586" s="16">
        <v>42167.247430555559</v>
      </c>
      <c r="D2586" s="17">
        <v>42167.247430555559</v>
      </c>
      <c r="E2586" s="3">
        <v>35.343624114990234</v>
      </c>
      <c r="F2586" s="3">
        <v>54.550701141357422</v>
      </c>
      <c r="G2586" s="3">
        <v>41.269252777099609</v>
      </c>
      <c r="H2586" s="3">
        <v>82.786064147949219</v>
      </c>
      <c r="I2586" s="3">
        <v>88.951675415039063</v>
      </c>
      <c r="J2586" s="3">
        <v>67.013259887695313</v>
      </c>
      <c r="K2586" s="3">
        <v>67.228050231933594</v>
      </c>
      <c r="L2586" s="3">
        <v>67.805656433105469</v>
      </c>
      <c r="M2586" s="3">
        <v>57.5672607421875</v>
      </c>
      <c r="N2586" s="3">
        <v>45.547073364257813</v>
      </c>
      <c r="O2586" s="3">
        <v>39.75885009765625</v>
      </c>
      <c r="P2586" s="3">
        <v>36.831478118896484</v>
      </c>
      <c r="Q2586" s="3">
        <v>33.721187591552734</v>
      </c>
      <c r="R2586" s="3">
        <v>35.57684326171875</v>
      </c>
      <c r="S2586" s="3">
        <v>38.358776092529297</v>
      </c>
      <c r="T2586" s="3">
        <v>41.530937194824219</v>
      </c>
      <c r="U2586" s="3">
        <v>43.613235473632813</v>
      </c>
      <c r="V2586" s="3">
        <v>69.682968139648438</v>
      </c>
      <c r="W2586" s="3">
        <v>66.400535583496094</v>
      </c>
      <c r="X2586" s="3">
        <v>66.671348571777344</v>
      </c>
      <c r="Y2586" s="3">
        <v>54.902248382568359</v>
      </c>
      <c r="Z2586" s="3">
        <v>46.946537017822266</v>
      </c>
      <c r="AA2586" s="3">
        <v>41.510211944580078</v>
      </c>
      <c r="AB2586" s="3">
        <v>36.122367858886719</v>
      </c>
      <c r="AC2586" s="3">
        <v>33.927181243896484</v>
      </c>
      <c r="AD2586" s="3">
        <v>35.279167175292969</v>
      </c>
      <c r="AE2586" s="3">
        <v>37.84918212890625</v>
      </c>
      <c r="AF2586" s="3">
        <v>39.464824676513672</v>
      </c>
      <c r="AG2586" s="3">
        <v>43.744232177734375</v>
      </c>
      <c r="AH2586" s="3">
        <v>71.5380859375</v>
      </c>
      <c r="AI2586" s="3">
        <v>72.988967895507813</v>
      </c>
      <c r="AJ2586" s="3">
        <v>69.638877868652344</v>
      </c>
      <c r="AK2586" s="3">
        <v>62.128837585449219</v>
      </c>
      <c r="AL2586" s="3">
        <v>56.336723327636719</v>
      </c>
      <c r="AM2586" s="3">
        <v>69.815582275390625</v>
      </c>
      <c r="AN2586" s="3">
        <v>59.788223266601563</v>
      </c>
      <c r="AO2586" s="3">
        <v>59.964378356933594</v>
      </c>
      <c r="AP2586" s="3">
        <v>54.687366485595703</v>
      </c>
      <c r="AQ2586" s="3">
        <v>54.410186767578125</v>
      </c>
      <c r="AR2586" s="3">
        <v>48.967784881591797</v>
      </c>
      <c r="AS2586" s="3">
        <v>47.558170318603516</v>
      </c>
      <c r="AT2586" s="3">
        <v>44.528861999511719</v>
      </c>
      <c r="AU2586" s="3">
        <v>41.899250030517578</v>
      </c>
      <c r="AV2586" s="3">
        <v>36.080677032470703</v>
      </c>
      <c r="AW2586" s="3">
        <v>33.408939361572266</v>
      </c>
      <c r="AX2586" s="3">
        <v>33.649692535400391</v>
      </c>
      <c r="AY2586" s="3">
        <v>33.823112487792969</v>
      </c>
      <c r="AZ2586" s="3">
        <v>33.36334228515625</v>
      </c>
      <c r="BA2586" s="3">
        <v>30.732275009155273</v>
      </c>
      <c r="BB2586" s="3">
        <v>30.605579376220703</v>
      </c>
      <c r="BC2586" s="3">
        <v>28.427045822143555</v>
      </c>
      <c r="BD2586" s="3">
        <v>28.925525665283203</v>
      </c>
      <c r="BE2586" s="3">
        <v>29.456338882446289</v>
      </c>
      <c r="BF2586" s="3">
        <v>29.753332138061523</v>
      </c>
      <c r="BG2586" s="3">
        <v>30.827518463134766</v>
      </c>
      <c r="BH2586" s="3">
        <v>31.889505386352539</v>
      </c>
      <c r="BI2586" s="3">
        <v>32.638961791992188</v>
      </c>
      <c r="BJ2586" s="3">
        <v>33.195529937744141</v>
      </c>
      <c r="BK2586" s="3">
        <v>34.096843719482422</v>
      </c>
      <c r="BL2586" s="3">
        <v>39.854045867919922</v>
      </c>
      <c r="BM2586" s="3">
        <v>34.958118438720703</v>
      </c>
      <c r="BN2586" s="3">
        <v>34.771114349365234</v>
      </c>
      <c r="BO2586" s="3">
        <v>34.953094482421875</v>
      </c>
      <c r="BP2586" s="3">
        <v>37.840229034423828</v>
      </c>
      <c r="BQ2586" s="3">
        <v>41.548641204833984</v>
      </c>
      <c r="BR2586" s="3">
        <v>73.21209716796875</v>
      </c>
      <c r="BS2586" s="3">
        <v>72.227806091308594</v>
      </c>
      <c r="BT2586" s="3">
        <v>70.930282592773438</v>
      </c>
      <c r="BU2586" s="3">
        <v>64.046066284179688</v>
      </c>
      <c r="BV2586" s="3">
        <v>55.594268798828125</v>
      </c>
      <c r="BW2586" s="3">
        <v>70.634132385253906</v>
      </c>
      <c r="BX2586" s="3">
        <v>56.075588226318359</v>
      </c>
      <c r="BY2586" s="3">
        <v>58.993389129638672</v>
      </c>
      <c r="BZ2586" s="3">
        <v>55.266941070556641</v>
      </c>
      <c r="CA2586" s="3">
        <v>55.527870178222656</v>
      </c>
      <c r="CB2586" s="3">
        <v>47.923011779785156</v>
      </c>
      <c r="CC2586" s="3">
        <v>47.799583435058594</v>
      </c>
      <c r="CD2586" s="3">
        <v>45.439598083496094</v>
      </c>
      <c r="CE2586" s="3">
        <v>42.747299194335938</v>
      </c>
      <c r="CF2586" s="3">
        <v>36.917221069335938</v>
      </c>
      <c r="CG2586" s="3">
        <v>33.948432922363281</v>
      </c>
      <c r="CH2586" s="3">
        <v>34.631519317626953</v>
      </c>
      <c r="CI2586" s="3">
        <v>34.356273651123047</v>
      </c>
      <c r="CJ2586" s="3">
        <v>34.576583862304688</v>
      </c>
      <c r="CK2586" s="3">
        <v>29.133724212646484</v>
      </c>
      <c r="CL2586" s="3">
        <v>29.269496917724609</v>
      </c>
      <c r="CM2586" s="3">
        <v>27.885358810424805</v>
      </c>
      <c r="CN2586" s="3">
        <v>27.570600509643555</v>
      </c>
      <c r="CO2586" s="3">
        <v>30.720359802246094</v>
      </c>
      <c r="CP2586" s="3">
        <v>29.023654937744141</v>
      </c>
      <c r="CQ2586" s="3">
        <v>30.518243789672852</v>
      </c>
      <c r="CR2586" s="3">
        <v>31.746484756469727</v>
      </c>
      <c r="CS2586" s="3">
        <v>32.402492523193359</v>
      </c>
      <c r="CT2586" s="3">
        <v>32.945167541503906</v>
      </c>
      <c r="CU2586" s="3">
        <v>33.779937744140625</v>
      </c>
      <c r="CV2586" s="3">
        <v>33.492759704589844</v>
      </c>
      <c r="CW2586" s="3">
        <v>34.340229034423828</v>
      </c>
      <c r="CX2586" s="3">
        <v>35.24609375</v>
      </c>
      <c r="CY2586" s="3">
        <v>34.944316864013672</v>
      </c>
      <c r="CZ2586" s="3">
        <v>38.013710021972656</v>
      </c>
      <c r="DA2586" s="3">
        <v>41.566127777099609</v>
      </c>
      <c r="DB2586" t="s">
        <v>3966</v>
      </c>
      <c r="DC2586" t="s">
        <v>3966</v>
      </c>
    </row>
    <row r="2587" spans="1:107" x14ac:dyDescent="0.25">
      <c r="A2587" s="15" t="s">
        <v>2774</v>
      </c>
      <c r="C2587" s="16">
        <v>42167.247430555559</v>
      </c>
      <c r="D2587" s="17">
        <v>42167.247430555559</v>
      </c>
      <c r="E2587" s="3">
        <v>35.2880859375</v>
      </c>
      <c r="F2587" s="3">
        <v>54.550701141357422</v>
      </c>
      <c r="G2587" s="3">
        <v>38.906021118164062</v>
      </c>
      <c r="H2587" s="3">
        <v>83.695228576660156</v>
      </c>
      <c r="I2587" s="3">
        <v>90.083267211914063</v>
      </c>
      <c r="J2587" s="3">
        <v>74.959007263183594</v>
      </c>
      <c r="K2587" s="3">
        <v>71.072402954101563</v>
      </c>
      <c r="L2587" s="3">
        <v>65.776824951171875</v>
      </c>
      <c r="M2587" s="3">
        <v>56.057430267333984</v>
      </c>
      <c r="N2587" s="3">
        <v>46.070156097412109</v>
      </c>
      <c r="O2587" s="3">
        <v>39.011554718017578</v>
      </c>
      <c r="P2587" s="3">
        <v>36.270767211914062</v>
      </c>
      <c r="Q2587" s="3">
        <v>33.93634033203125</v>
      </c>
      <c r="R2587" s="3">
        <v>35.706932067871094</v>
      </c>
      <c r="S2587" s="3">
        <v>38.014808654785156</v>
      </c>
      <c r="T2587" s="3">
        <v>40.370170593261719</v>
      </c>
      <c r="U2587" s="3">
        <v>43.591922760009766</v>
      </c>
      <c r="V2587" s="3">
        <v>78.490821838378906</v>
      </c>
      <c r="W2587" s="3">
        <v>74.119979858398438</v>
      </c>
      <c r="X2587" s="3">
        <v>65.236000061035156</v>
      </c>
      <c r="Y2587" s="3">
        <v>52.7764892578125</v>
      </c>
      <c r="Z2587" s="3">
        <v>43.192775726318359</v>
      </c>
      <c r="AA2587" s="3">
        <v>34.918510437011719</v>
      </c>
      <c r="AB2587" s="3">
        <v>36.434337615966797</v>
      </c>
      <c r="AC2587" s="3">
        <v>33.979087829589844</v>
      </c>
      <c r="AD2587" s="3">
        <v>36.027881622314453</v>
      </c>
      <c r="AE2587" s="3">
        <v>37.642047882080078</v>
      </c>
      <c r="AF2587" s="3">
        <v>38.852607727050781</v>
      </c>
      <c r="AG2587" s="3">
        <v>43.465858459472656</v>
      </c>
      <c r="AH2587" s="3">
        <v>73.151191711425781</v>
      </c>
      <c r="AI2587" s="3">
        <v>71.941741943359375</v>
      </c>
      <c r="AJ2587" s="3">
        <v>70.337486267089844</v>
      </c>
      <c r="AK2587" s="3">
        <v>64.2874755859375</v>
      </c>
      <c r="AL2587" s="3">
        <v>62.441043853759766</v>
      </c>
      <c r="AM2587" s="3">
        <v>69.093162536621094</v>
      </c>
      <c r="AN2587" s="3">
        <v>60.605117797851563</v>
      </c>
      <c r="AO2587" s="3">
        <v>57.942279815673828</v>
      </c>
      <c r="AP2587" s="3">
        <v>58.608585357666016</v>
      </c>
      <c r="AQ2587" s="3">
        <v>54.268817901611328</v>
      </c>
      <c r="AR2587" s="3">
        <v>49.390148162841797</v>
      </c>
      <c r="AS2587" s="3">
        <v>47.213718414306641</v>
      </c>
      <c r="AT2587" s="3">
        <v>44.150035858154297</v>
      </c>
      <c r="AU2587" s="3">
        <v>40.945201873779297</v>
      </c>
      <c r="AV2587" s="3">
        <v>36.776016235351563</v>
      </c>
      <c r="AW2587" s="3">
        <v>34.123439788818359</v>
      </c>
      <c r="AX2587" s="3">
        <v>36.565544128417969</v>
      </c>
      <c r="AY2587" s="3">
        <v>33.101760864257813</v>
      </c>
      <c r="AZ2587" s="3">
        <v>33.336669921875</v>
      </c>
      <c r="BA2587" s="3">
        <v>29.953878402709961</v>
      </c>
      <c r="BB2587" s="3">
        <v>29.191364288330078</v>
      </c>
      <c r="BC2587" s="3">
        <v>29.205015182495117</v>
      </c>
      <c r="BD2587" s="3">
        <v>28.672964096069336</v>
      </c>
      <c r="BE2587" s="3">
        <v>29.916372299194336</v>
      </c>
      <c r="BF2587" s="3">
        <v>30.148199081420898</v>
      </c>
      <c r="BG2587" s="3">
        <v>31.017436981201172</v>
      </c>
      <c r="BH2587" s="3">
        <v>31.641441345214844</v>
      </c>
      <c r="BI2587" s="3">
        <v>32.277088165283203</v>
      </c>
      <c r="BJ2587" s="3">
        <v>32.999774932861328</v>
      </c>
      <c r="BK2587" s="3">
        <v>33.816810607910156</v>
      </c>
      <c r="BL2587" s="3">
        <v>37.437759399414063</v>
      </c>
      <c r="BM2587" s="3">
        <v>34.503292083740234</v>
      </c>
      <c r="BN2587" s="3">
        <v>34.906177520751953</v>
      </c>
      <c r="BO2587" s="3">
        <v>35.197738647460937</v>
      </c>
      <c r="BP2587" s="3">
        <v>37.844409942626953</v>
      </c>
      <c r="BQ2587" s="3">
        <v>41.438941955566406</v>
      </c>
      <c r="BR2587" s="3">
        <v>74.413619995117187</v>
      </c>
      <c r="BS2587" s="3">
        <v>69.699935913085938</v>
      </c>
      <c r="BT2587" s="3">
        <v>70.501083374023438</v>
      </c>
      <c r="BU2587" s="3">
        <v>65.890487670898438</v>
      </c>
      <c r="BV2587" s="3">
        <v>65.962409973144531</v>
      </c>
      <c r="BW2587" s="3">
        <v>65.487052917480469</v>
      </c>
      <c r="BX2587" s="3">
        <v>62.772579193115234</v>
      </c>
      <c r="BY2587" s="3">
        <v>53.31695556640625</v>
      </c>
      <c r="BZ2587" s="3">
        <v>61.036762237548828</v>
      </c>
      <c r="CA2587" s="3">
        <v>53.040943145751953</v>
      </c>
      <c r="CB2587" s="3">
        <v>49.448734283447266</v>
      </c>
      <c r="CC2587" s="3">
        <v>44.372562408447266</v>
      </c>
      <c r="CD2587" s="3">
        <v>42.055973052978516</v>
      </c>
      <c r="CE2587" s="3">
        <v>38.966682434082031</v>
      </c>
      <c r="CF2587" s="3">
        <v>36.877151489257813</v>
      </c>
      <c r="CG2587" s="3">
        <v>34.271797180175781</v>
      </c>
      <c r="CH2587" s="3">
        <v>37.383197784423828</v>
      </c>
      <c r="CI2587" s="3">
        <v>31.045061111450195</v>
      </c>
      <c r="CJ2587" s="3">
        <v>32.326229095458984</v>
      </c>
      <c r="CK2587" s="3">
        <v>29.716730117797852</v>
      </c>
      <c r="CL2587" s="3">
        <v>27.536979675292969</v>
      </c>
      <c r="CM2587" s="3">
        <v>30.317237854003906</v>
      </c>
      <c r="CN2587" s="3">
        <v>29.583187103271484</v>
      </c>
      <c r="CO2587" s="3">
        <v>28.950761795043945</v>
      </c>
      <c r="CP2587" s="3">
        <v>31.364660263061523</v>
      </c>
      <c r="CQ2587" s="3">
        <v>31.106174468994141</v>
      </c>
      <c r="CR2587" s="3">
        <v>31.012411117553711</v>
      </c>
      <c r="CS2587" s="3">
        <v>31.79686164855957</v>
      </c>
      <c r="CT2587" s="3">
        <v>33.297145843505859</v>
      </c>
      <c r="CU2587" s="3">
        <v>33.347198486328125</v>
      </c>
      <c r="CV2587" s="3">
        <v>33.385059356689453</v>
      </c>
      <c r="CW2587" s="3">
        <v>34.129302978515625</v>
      </c>
      <c r="CX2587" s="3">
        <v>34.727733612060547</v>
      </c>
      <c r="CY2587" s="3">
        <v>35.525245666503906</v>
      </c>
      <c r="CZ2587" s="3">
        <v>37.925258636474609</v>
      </c>
      <c r="DA2587" s="3">
        <v>41.184623718261719</v>
      </c>
      <c r="DB2587" t="s">
        <v>3966</v>
      </c>
      <c r="DC2587" t="s">
        <v>3966</v>
      </c>
    </row>
    <row r="2588" spans="1:107" x14ac:dyDescent="0.25">
      <c r="A2588" s="15" t="s">
        <v>2775</v>
      </c>
      <c r="C2588" s="16">
        <v>42167.247430555559</v>
      </c>
      <c r="D2588" s="17">
        <v>42167.247430555559</v>
      </c>
      <c r="E2588" s="3">
        <v>36.574760437011719</v>
      </c>
      <c r="F2588" s="3">
        <v>54.550701141357422</v>
      </c>
      <c r="G2588" s="3">
        <v>37.687961578369141</v>
      </c>
      <c r="H2588" s="3">
        <v>89.371208190917969</v>
      </c>
      <c r="I2588" s="3">
        <v>94.35711669921875</v>
      </c>
      <c r="J2588" s="3">
        <v>81.49713134765625</v>
      </c>
      <c r="K2588" s="3">
        <v>71.337051391601562</v>
      </c>
      <c r="L2588" s="3">
        <v>68.028343200683594</v>
      </c>
      <c r="M2588" s="3">
        <v>55.159843444824219</v>
      </c>
      <c r="N2588" s="3">
        <v>45.135700225830078</v>
      </c>
      <c r="O2588" s="3">
        <v>37.651599884033203</v>
      </c>
      <c r="P2588" s="3">
        <v>36.33514404296875</v>
      </c>
      <c r="Q2588" s="3">
        <v>34.045585632324219</v>
      </c>
      <c r="R2588" s="3">
        <v>35.888080596923828</v>
      </c>
      <c r="S2588" s="3">
        <v>37.722400665283203</v>
      </c>
      <c r="T2588" s="3">
        <v>39.721046447753906</v>
      </c>
      <c r="U2588" s="3">
        <v>43.514430999755859</v>
      </c>
      <c r="V2588" s="3">
        <v>84.753059387207031</v>
      </c>
      <c r="W2588" s="3">
        <v>68.835845947265625</v>
      </c>
      <c r="X2588" s="3">
        <v>68.2789306640625</v>
      </c>
      <c r="Y2588" s="3">
        <v>56.312782287597656</v>
      </c>
      <c r="Z2588" s="3">
        <v>44.220664978027344</v>
      </c>
      <c r="AA2588" s="3">
        <v>37.368091583251953</v>
      </c>
      <c r="AB2588" s="3">
        <v>36.44854736328125</v>
      </c>
      <c r="AC2588" s="3">
        <v>34.513984680175781</v>
      </c>
      <c r="AD2588" s="3">
        <v>36.200786590576172</v>
      </c>
      <c r="AE2588" s="3">
        <v>37.236469268798828</v>
      </c>
      <c r="AF2588" s="3">
        <v>39.247043609619141</v>
      </c>
      <c r="AG2588" s="3">
        <v>43.354175567626953</v>
      </c>
      <c r="AH2588" s="3">
        <v>73.868049621582031</v>
      </c>
      <c r="AI2588" s="3">
        <v>70.283683776855469</v>
      </c>
      <c r="AJ2588" s="3">
        <v>69.715797424316406</v>
      </c>
      <c r="AK2588" s="3">
        <v>65.791496276855469</v>
      </c>
      <c r="AL2588" s="3">
        <v>64.289848327636719</v>
      </c>
      <c r="AM2588" s="3">
        <v>66.446014404296875</v>
      </c>
      <c r="AN2588" s="3">
        <v>62.0809326171875</v>
      </c>
      <c r="AO2588" s="3">
        <v>57.437160491943359</v>
      </c>
      <c r="AP2588" s="3">
        <v>58.098785400390625</v>
      </c>
      <c r="AQ2588" s="3">
        <v>57.789539337158203</v>
      </c>
      <c r="AR2588" s="3">
        <v>47.708145141601563</v>
      </c>
      <c r="AS2588" s="3">
        <v>45.139217376708984</v>
      </c>
      <c r="AT2588" s="3">
        <v>44.312065124511719</v>
      </c>
      <c r="AU2588" s="3">
        <v>41.450206756591797</v>
      </c>
      <c r="AV2588" s="3">
        <v>36.294979095458984</v>
      </c>
      <c r="AW2588" s="3">
        <v>33.821823120117187</v>
      </c>
      <c r="AX2588" s="3">
        <v>34.037700653076172</v>
      </c>
      <c r="AY2588" s="3">
        <v>31.560262680053711</v>
      </c>
      <c r="AZ2588" s="3">
        <v>33.647220611572266</v>
      </c>
      <c r="BA2588" s="3">
        <v>30.42918586730957</v>
      </c>
      <c r="BB2588" s="3">
        <v>28.970016479492187</v>
      </c>
      <c r="BC2588" s="3">
        <v>29.567319869995117</v>
      </c>
      <c r="BD2588" s="3">
        <v>29.300540924072266</v>
      </c>
      <c r="BE2588" s="3">
        <v>29.492599487304688</v>
      </c>
      <c r="BF2588" s="3">
        <v>30.535179138183594</v>
      </c>
      <c r="BG2588" s="3">
        <v>31.064249038696289</v>
      </c>
      <c r="BH2588" s="3">
        <v>31.834697723388672</v>
      </c>
      <c r="BI2588" s="3">
        <v>32.093040466308594</v>
      </c>
      <c r="BJ2588" s="3">
        <v>33.083438873291016</v>
      </c>
      <c r="BK2588" s="3">
        <v>33.345420837402344</v>
      </c>
      <c r="BL2588" s="3">
        <v>35.736240386962891</v>
      </c>
      <c r="BM2588" s="3">
        <v>34.542125701904297</v>
      </c>
      <c r="BN2588" s="3">
        <v>34.810554504394531</v>
      </c>
      <c r="BO2588" s="3">
        <v>35.129249572753906</v>
      </c>
      <c r="BP2588" s="3">
        <v>38.0126953125</v>
      </c>
      <c r="BQ2588" s="3">
        <v>41.273994445800781</v>
      </c>
      <c r="BR2588" s="3">
        <v>74.353324890136719</v>
      </c>
      <c r="BS2588" s="3">
        <v>67.672538757324219</v>
      </c>
      <c r="BT2588" s="3">
        <v>68.278366088867188</v>
      </c>
      <c r="BU2588" s="3">
        <v>67.249763488769531</v>
      </c>
      <c r="BV2588" s="3">
        <v>65.053787231445313</v>
      </c>
      <c r="BW2588" s="3">
        <v>61.171344757080078</v>
      </c>
      <c r="BX2588" s="3">
        <v>62.616405487060547</v>
      </c>
      <c r="BY2588" s="3">
        <v>58.905952453613281</v>
      </c>
      <c r="BZ2588" s="3">
        <v>56.604377746582031</v>
      </c>
      <c r="CA2588" s="3">
        <v>60.330036163330078</v>
      </c>
      <c r="CB2588" s="3">
        <v>45.833999633789063</v>
      </c>
      <c r="CC2588" s="3">
        <v>41.858512878417969</v>
      </c>
      <c r="CD2588" s="3">
        <v>45.837818145751953</v>
      </c>
      <c r="CE2588" s="3">
        <v>41.444477081298828</v>
      </c>
      <c r="CF2588" s="3">
        <v>38.574703216552734</v>
      </c>
      <c r="CG2588" s="3">
        <v>33.813232421875</v>
      </c>
      <c r="CH2588" s="3">
        <v>27.904182434082031</v>
      </c>
      <c r="CI2588" s="3">
        <v>29.404520034790039</v>
      </c>
      <c r="CJ2588" s="3">
        <v>34.261989593505859</v>
      </c>
      <c r="CK2588" s="3">
        <v>30.007291793823242</v>
      </c>
      <c r="CL2588" s="3">
        <v>30.304542541503906</v>
      </c>
      <c r="CM2588" s="3">
        <v>29.39045524597168</v>
      </c>
      <c r="CN2588" s="3">
        <v>30.095787048339844</v>
      </c>
      <c r="CO2588" s="3">
        <v>29.357904434204102</v>
      </c>
      <c r="CP2588" s="3">
        <v>30.375856399536133</v>
      </c>
      <c r="CQ2588" s="3">
        <v>31.431161880493164</v>
      </c>
      <c r="CR2588" s="3">
        <v>32.146476745605469</v>
      </c>
      <c r="CS2588" s="3">
        <v>31.418712615966797</v>
      </c>
      <c r="CT2588" s="3">
        <v>32.510410308837891</v>
      </c>
      <c r="CU2588" s="3">
        <v>32.873523712158203</v>
      </c>
      <c r="CV2588" s="3">
        <v>33.843349456787109</v>
      </c>
      <c r="CW2588" s="3">
        <v>34.723278045654297</v>
      </c>
      <c r="CX2588" s="3">
        <v>34.90313720703125</v>
      </c>
      <c r="CY2588" s="3">
        <v>34.844497680664062</v>
      </c>
      <c r="CZ2588" s="3">
        <v>38.091926574707031</v>
      </c>
      <c r="DA2588" s="3">
        <v>41.045871734619141</v>
      </c>
      <c r="DB2588" t="s">
        <v>3966</v>
      </c>
      <c r="DC2588" t="s">
        <v>3966</v>
      </c>
    </row>
    <row r="2589" spans="1:107" x14ac:dyDescent="0.25">
      <c r="A2589" s="15" t="s">
        <v>2776</v>
      </c>
      <c r="C2589" s="16">
        <v>42167.247430555559</v>
      </c>
      <c r="D2589" s="17">
        <v>42167.247430555559</v>
      </c>
      <c r="E2589" s="3">
        <v>34.909423828125</v>
      </c>
      <c r="F2589" s="3">
        <v>54.550701141357422</v>
      </c>
      <c r="G2589" s="3">
        <v>36.694038391113281</v>
      </c>
      <c r="H2589" s="3">
        <v>87.211921691894531</v>
      </c>
      <c r="I2589" s="3">
        <v>92.198883056640625</v>
      </c>
      <c r="J2589" s="3">
        <v>82.294998168945313</v>
      </c>
      <c r="K2589" s="3">
        <v>69.19561767578125</v>
      </c>
      <c r="L2589" s="3">
        <v>67.001045227050781</v>
      </c>
      <c r="M2589" s="3">
        <v>57.607807159423828</v>
      </c>
      <c r="N2589" s="3">
        <v>43.616256713867188</v>
      </c>
      <c r="O2589" s="3">
        <v>37.433238983154297</v>
      </c>
      <c r="P2589" s="3">
        <v>36.056156158447266</v>
      </c>
      <c r="Q2589" s="3">
        <v>34.0562744140625</v>
      </c>
      <c r="R2589" s="3">
        <v>35.960041046142578</v>
      </c>
      <c r="S2589" s="3">
        <v>37.796718597412109</v>
      </c>
      <c r="T2589" s="3">
        <v>39.393844604492188</v>
      </c>
      <c r="U2589" s="3">
        <v>43.477973937988281</v>
      </c>
      <c r="V2589" s="3">
        <v>81.963821411132813</v>
      </c>
      <c r="W2589" s="3">
        <v>64.241958618164063</v>
      </c>
      <c r="X2589" s="3">
        <v>67.936058044433594</v>
      </c>
      <c r="Y2589" s="3">
        <v>59.125553131103516</v>
      </c>
      <c r="Z2589" s="3">
        <v>41.330745697021484</v>
      </c>
      <c r="AA2589" s="3">
        <v>36.740726470947266</v>
      </c>
      <c r="AB2589" s="3">
        <v>35.208740234375</v>
      </c>
      <c r="AC2589" s="3">
        <v>33.307563781738281</v>
      </c>
      <c r="AD2589" s="3">
        <v>35.678531646728516</v>
      </c>
      <c r="AE2589" s="3">
        <v>37.922863006591797</v>
      </c>
      <c r="AF2589" s="3">
        <v>39.092132568359375</v>
      </c>
      <c r="AG2589" s="3">
        <v>43.614437103271484</v>
      </c>
      <c r="AH2589" s="3">
        <v>73.866966247558594</v>
      </c>
      <c r="AI2589" s="3">
        <v>68.573402404785156</v>
      </c>
      <c r="AJ2589" s="3">
        <v>67.869972229003906</v>
      </c>
      <c r="AK2589" s="3">
        <v>67.506217956542969</v>
      </c>
      <c r="AL2589" s="3">
        <v>64.119438171386719</v>
      </c>
      <c r="AM2589" s="3">
        <v>64.702850341796875</v>
      </c>
      <c r="AN2589" s="3">
        <v>62.353561401367188</v>
      </c>
      <c r="AO2589" s="3">
        <v>59.205501556396484</v>
      </c>
      <c r="AP2589" s="3">
        <v>60.003425598144531</v>
      </c>
      <c r="AQ2589" s="3">
        <v>57.093471527099609</v>
      </c>
      <c r="AR2589" s="3">
        <v>50.870750427246094</v>
      </c>
      <c r="AS2589" s="3">
        <v>42.776241302490234</v>
      </c>
      <c r="AT2589" s="3">
        <v>44.417503356933594</v>
      </c>
      <c r="AU2589" s="3">
        <v>40.237865447998047</v>
      </c>
      <c r="AV2589" s="3">
        <v>37.735893249511719</v>
      </c>
      <c r="AW2589" s="3">
        <v>32.894180297851563</v>
      </c>
      <c r="AX2589" s="3">
        <v>33.138103485107422</v>
      </c>
      <c r="AY2589" s="3">
        <v>31.831825256347656</v>
      </c>
      <c r="AZ2589" s="3">
        <v>33.351734161376953</v>
      </c>
      <c r="BA2589" s="3">
        <v>30.621644973754883</v>
      </c>
      <c r="BB2589" s="3">
        <v>30.392807006835938</v>
      </c>
      <c r="BC2589" s="3">
        <v>28.827672958374023</v>
      </c>
      <c r="BD2589" s="3">
        <v>29.711091995239258</v>
      </c>
      <c r="BE2589" s="3">
        <v>29.232616424560547</v>
      </c>
      <c r="BF2589" s="3">
        <v>30.829853057861328</v>
      </c>
      <c r="BG2589" s="3">
        <v>31.014152526855469</v>
      </c>
      <c r="BH2589" s="3">
        <v>31.491176605224609</v>
      </c>
      <c r="BI2589" s="3">
        <v>32.193981170654297</v>
      </c>
      <c r="BJ2589" s="3">
        <v>33.237667083740234</v>
      </c>
      <c r="BK2589" s="3">
        <v>33.344841003417969</v>
      </c>
      <c r="BL2589" s="3">
        <v>34.814834594726563</v>
      </c>
      <c r="BM2589" s="3">
        <v>34.496669769287109</v>
      </c>
      <c r="BN2589" s="3">
        <v>34.889694213867188</v>
      </c>
      <c r="BO2589" s="3">
        <v>34.895423889160156</v>
      </c>
      <c r="BP2589" s="3">
        <v>37.893207550048828</v>
      </c>
      <c r="BQ2589" s="3">
        <v>41.326831817626953</v>
      </c>
      <c r="BR2589" s="3">
        <v>73.468376159667969</v>
      </c>
      <c r="BS2589" s="3">
        <v>64.850990295410156</v>
      </c>
      <c r="BT2589" s="3">
        <v>63.727382659912109</v>
      </c>
      <c r="BU2589" s="3">
        <v>68.897300720214844</v>
      </c>
      <c r="BV2589" s="3">
        <v>62.876571655273438</v>
      </c>
      <c r="BW2589" s="3">
        <v>63.602230072021484</v>
      </c>
      <c r="BX2589" s="3">
        <v>63.306640625</v>
      </c>
      <c r="BY2589" s="3">
        <v>60.548690795898437</v>
      </c>
      <c r="BZ2589" s="3">
        <v>62.142822265625</v>
      </c>
      <c r="CA2589" s="3">
        <v>53.820491790771484</v>
      </c>
      <c r="CB2589" s="3">
        <v>53.122074127197266</v>
      </c>
      <c r="CC2589" s="3">
        <v>37.780502319335938</v>
      </c>
      <c r="CD2589" s="3">
        <v>43.137550354003906</v>
      </c>
      <c r="CE2589" s="3">
        <v>38.409473419189453</v>
      </c>
      <c r="CF2589" s="3">
        <v>35.735252380371094</v>
      </c>
      <c r="CG2589" s="3">
        <v>31.144123077392578</v>
      </c>
      <c r="CH2589" s="3">
        <v>33.057342529296875</v>
      </c>
      <c r="CI2589" s="3">
        <v>32.005302429199219</v>
      </c>
      <c r="CJ2589" s="3">
        <v>31.848892211914063</v>
      </c>
      <c r="CK2589" s="3">
        <v>31.763797760009766</v>
      </c>
      <c r="CL2589" s="3">
        <v>30.719104766845703</v>
      </c>
      <c r="CM2589" s="3">
        <v>27.636585235595703</v>
      </c>
      <c r="CN2589" s="3">
        <v>29.363103866577148</v>
      </c>
      <c r="CO2589" s="3">
        <v>28.556802749633789</v>
      </c>
      <c r="CP2589" s="3">
        <v>30.948966979980469</v>
      </c>
      <c r="CQ2589" s="3">
        <v>30.779869079589844</v>
      </c>
      <c r="CR2589" s="3">
        <v>30.720901489257813</v>
      </c>
      <c r="CS2589" s="3">
        <v>32.424118041992187</v>
      </c>
      <c r="CT2589" s="3">
        <v>33.796352386474609</v>
      </c>
      <c r="CU2589" s="3">
        <v>33.654254913330078</v>
      </c>
      <c r="CV2589" s="3">
        <v>33.558223724365234</v>
      </c>
      <c r="CW2589" s="3">
        <v>34.417526245117188</v>
      </c>
      <c r="CX2589" s="3">
        <v>35.020980834960937</v>
      </c>
      <c r="CY2589" s="3">
        <v>34.754535675048828</v>
      </c>
      <c r="CZ2589" s="3">
        <v>37.738449096679688</v>
      </c>
      <c r="DA2589" s="3">
        <v>41.596561431884766</v>
      </c>
      <c r="DB2589" t="s">
        <v>3966</v>
      </c>
      <c r="DC2589" t="s">
        <v>3966</v>
      </c>
    </row>
    <row r="2590" spans="1:107" x14ac:dyDescent="0.25">
      <c r="A2590" s="15" t="s">
        <v>2777</v>
      </c>
      <c r="C2590" s="16">
        <v>42167.247430555559</v>
      </c>
      <c r="D2590" s="17">
        <v>42167.247430555559</v>
      </c>
      <c r="E2590" s="3">
        <v>35.698951721191406</v>
      </c>
      <c r="F2590" s="3">
        <v>54.550701141357422</v>
      </c>
      <c r="G2590" s="3">
        <v>35.939815521240234</v>
      </c>
      <c r="H2590" s="3">
        <v>90.369598388671875</v>
      </c>
      <c r="I2590" s="3">
        <v>94.459503173828125</v>
      </c>
      <c r="J2590" s="3">
        <v>80.878250122070313</v>
      </c>
      <c r="K2590" s="3">
        <v>67.733673095703125</v>
      </c>
      <c r="L2590" s="3">
        <v>68.774406433105469</v>
      </c>
      <c r="M2590" s="3">
        <v>57.664707183837891</v>
      </c>
      <c r="N2590" s="3">
        <v>43.736454010009766</v>
      </c>
      <c r="O2590" s="3">
        <v>36.668811798095703</v>
      </c>
      <c r="P2590" s="3">
        <v>35.538719177246094</v>
      </c>
      <c r="Q2590" s="3">
        <v>33.476158142089844</v>
      </c>
      <c r="R2590" s="3">
        <v>35.594417572021484</v>
      </c>
      <c r="S2590" s="3">
        <v>37.640384674072266</v>
      </c>
      <c r="T2590" s="3">
        <v>39.236423492431641</v>
      </c>
      <c r="U2590" s="3">
        <v>43.559646606445313</v>
      </c>
      <c r="V2590" s="3">
        <v>75.968109130859375</v>
      </c>
      <c r="W2590" s="3">
        <v>68.056846618652344</v>
      </c>
      <c r="X2590" s="3">
        <v>70.387733459472656</v>
      </c>
      <c r="Y2590" s="3">
        <v>56.590343475341797</v>
      </c>
      <c r="Z2590" s="3">
        <v>46.406871795654297</v>
      </c>
      <c r="AA2590" s="3">
        <v>35.644477844238281</v>
      </c>
      <c r="AB2590" s="3">
        <v>35.230823516845703</v>
      </c>
      <c r="AC2590" s="3">
        <v>33.049697875976562</v>
      </c>
      <c r="AD2590" s="3">
        <v>35.348979949951172</v>
      </c>
      <c r="AE2590" s="3">
        <v>37.618350982666016</v>
      </c>
      <c r="AF2590" s="3">
        <v>39.152805328369141</v>
      </c>
      <c r="AG2590" s="3">
        <v>43.497245788574219</v>
      </c>
      <c r="AH2590" s="3">
        <v>73.433151245117187</v>
      </c>
      <c r="AI2590" s="3">
        <v>65.808914184570313</v>
      </c>
      <c r="AJ2590" s="3">
        <v>65.186965942382813</v>
      </c>
      <c r="AK2590" s="3">
        <v>70.577926635742187</v>
      </c>
      <c r="AL2590" s="3">
        <v>63.120697021484375</v>
      </c>
      <c r="AM2590" s="3">
        <v>65.09759521484375</v>
      </c>
      <c r="AN2590" s="3">
        <v>65.382331848144531</v>
      </c>
      <c r="AO2590" s="3">
        <v>62.226436614990234</v>
      </c>
      <c r="AP2590" s="3">
        <v>61.197879791259766</v>
      </c>
      <c r="AQ2590" s="3">
        <v>54.928871154785156</v>
      </c>
      <c r="AR2590" s="3">
        <v>50.147319793701172</v>
      </c>
      <c r="AS2590" s="3">
        <v>42.590316772460938</v>
      </c>
      <c r="AT2590" s="3">
        <v>43.230949401855469</v>
      </c>
      <c r="AU2590" s="3">
        <v>39.425300598144531</v>
      </c>
      <c r="AV2590" s="3">
        <v>36.065887451171875</v>
      </c>
      <c r="AW2590" s="3">
        <v>32.042945861816406</v>
      </c>
      <c r="AX2590" s="3">
        <v>32.651115417480469</v>
      </c>
      <c r="AY2590" s="3">
        <v>30.885391235351563</v>
      </c>
      <c r="AZ2590" s="3">
        <v>31.580419540405273</v>
      </c>
      <c r="BA2590" s="3">
        <v>31.053794860839844</v>
      </c>
      <c r="BB2590" s="3">
        <v>29.434396743774414</v>
      </c>
      <c r="BC2590" s="3">
        <v>28.147050857543945</v>
      </c>
      <c r="BD2590" s="3">
        <v>29.389659881591797</v>
      </c>
      <c r="BE2590" s="3">
        <v>28.77937126159668</v>
      </c>
      <c r="BF2590" s="3">
        <v>30.542863845825195</v>
      </c>
      <c r="BG2590" s="3">
        <v>30.767242431640625</v>
      </c>
      <c r="BH2590" s="3">
        <v>31.466587066650391</v>
      </c>
      <c r="BI2590" s="3">
        <v>32.480789184570313</v>
      </c>
      <c r="BJ2590" s="3">
        <v>32.971271514892578</v>
      </c>
      <c r="BK2590" s="3">
        <v>33.151573181152344</v>
      </c>
      <c r="BL2590" s="3">
        <v>34.219791412353516</v>
      </c>
      <c r="BM2590" s="3">
        <v>34.312835693359375</v>
      </c>
      <c r="BN2590" s="3">
        <v>34.938949584960938</v>
      </c>
      <c r="BO2590" s="3">
        <v>35.017734527587891</v>
      </c>
      <c r="BP2590" s="3">
        <v>38.104331970214844</v>
      </c>
      <c r="BQ2590" s="3">
        <v>41.363170623779297</v>
      </c>
      <c r="BR2590" s="3">
        <v>72.803237915039063</v>
      </c>
      <c r="BS2590" s="3">
        <v>55.741531372070313</v>
      </c>
      <c r="BT2590" s="3">
        <v>52.633010864257812</v>
      </c>
      <c r="BU2590" s="3">
        <v>73.197509765625</v>
      </c>
      <c r="BV2590" s="3">
        <v>62.327224731445313</v>
      </c>
      <c r="BW2590" s="3">
        <v>65.921058654785156</v>
      </c>
      <c r="BX2590" s="3">
        <v>67.318031311035156</v>
      </c>
      <c r="BY2590" s="3">
        <v>64.831489562988281</v>
      </c>
      <c r="BZ2590" s="3">
        <v>62.364555358886719</v>
      </c>
      <c r="CA2590" s="3">
        <v>48.484340667724609</v>
      </c>
      <c r="CB2590" s="3">
        <v>47.263278961181641</v>
      </c>
      <c r="CC2590" s="3">
        <v>44.399826049804688</v>
      </c>
      <c r="CD2590" s="3">
        <v>40.255939483642578</v>
      </c>
      <c r="CE2590" s="3">
        <v>38.524887084960938</v>
      </c>
      <c r="CF2590" s="3">
        <v>35.388412475585938</v>
      </c>
      <c r="CG2590" s="3">
        <v>30.363704681396484</v>
      </c>
      <c r="CH2590" s="3">
        <v>32.096481323242188</v>
      </c>
      <c r="CI2590" s="3">
        <v>30.791446685791016</v>
      </c>
      <c r="CJ2590" s="3">
        <v>29.264968872070313</v>
      </c>
      <c r="CK2590" s="3">
        <v>31.040376663208008</v>
      </c>
      <c r="CL2590" s="3">
        <v>27.556472778320312</v>
      </c>
      <c r="CM2590" s="3">
        <v>26.763172149658203</v>
      </c>
      <c r="CN2590" s="3">
        <v>28.469886779785156</v>
      </c>
      <c r="CO2590" s="3">
        <v>28.834938049316406</v>
      </c>
      <c r="CP2590" s="3">
        <v>30.05449104309082</v>
      </c>
      <c r="CQ2590" s="3">
        <v>30.416849136352539</v>
      </c>
      <c r="CR2590" s="3">
        <v>31.918367385864258</v>
      </c>
      <c r="CS2590" s="3">
        <v>33.263442993164063</v>
      </c>
      <c r="CT2590" s="3">
        <v>32.469367980957031</v>
      </c>
      <c r="CU2590" s="3">
        <v>32.345962524414063</v>
      </c>
      <c r="CV2590" s="3">
        <v>33.885852813720703</v>
      </c>
      <c r="CW2590" s="3">
        <v>34.270980834960938</v>
      </c>
      <c r="CX2590" s="3">
        <v>34.728805541992188</v>
      </c>
      <c r="CY2590" s="3">
        <v>35.281326293945312</v>
      </c>
      <c r="CZ2590" s="3">
        <v>38.298114776611328</v>
      </c>
      <c r="DA2590" s="3">
        <v>41.170261383056641</v>
      </c>
      <c r="DB2590" t="s">
        <v>3966</v>
      </c>
      <c r="DC2590" t="s">
        <v>3966</v>
      </c>
    </row>
    <row r="2591" spans="1:107" x14ac:dyDescent="0.25">
      <c r="A2591" s="15" t="s">
        <v>2778</v>
      </c>
      <c r="C2591" s="16">
        <v>42167.247430555559</v>
      </c>
      <c r="D2591" s="17">
        <v>42167.247430555559</v>
      </c>
      <c r="E2591" s="3">
        <v>35.732254028320313</v>
      </c>
      <c r="F2591" s="3">
        <v>54.550701141357422</v>
      </c>
      <c r="G2591" s="3">
        <v>35.753997802734375</v>
      </c>
      <c r="H2591" s="3">
        <v>92.021156311035156</v>
      </c>
      <c r="I2591" s="3">
        <v>95.167060852050781</v>
      </c>
      <c r="J2591" s="3">
        <v>78.007904052734375</v>
      </c>
      <c r="K2591" s="3">
        <v>70.097793579101563</v>
      </c>
      <c r="L2591" s="3">
        <v>69.096733093261719</v>
      </c>
      <c r="M2591" s="3">
        <v>57.197265625</v>
      </c>
      <c r="N2591" s="3">
        <v>44.919326782226563</v>
      </c>
      <c r="O2591" s="3">
        <v>36.330207824707031</v>
      </c>
      <c r="P2591" s="3">
        <v>36.521865844726562</v>
      </c>
      <c r="Q2591" s="3">
        <v>33.563861846923828</v>
      </c>
      <c r="R2591" s="3">
        <v>35.668716430664062</v>
      </c>
      <c r="S2591" s="3">
        <v>37.535675048828125</v>
      </c>
      <c r="T2591" s="3">
        <v>38.990039825439453</v>
      </c>
      <c r="U2591" s="3">
        <v>43.468757629394531</v>
      </c>
      <c r="V2591" s="3">
        <v>68.7757568359375</v>
      </c>
      <c r="W2591" s="3">
        <v>72.178733825683594</v>
      </c>
      <c r="X2591" s="3">
        <v>67.471031188964844</v>
      </c>
      <c r="Y2591" s="3">
        <v>57.301639556884766</v>
      </c>
      <c r="Z2591" s="3">
        <v>42.244564056396484</v>
      </c>
      <c r="AA2591" s="3">
        <v>36.192024230957031</v>
      </c>
      <c r="AB2591" s="3">
        <v>37.528877258300781</v>
      </c>
      <c r="AC2591" s="3">
        <v>33.532135009765625</v>
      </c>
      <c r="AD2591" s="3">
        <v>35.862953186035156</v>
      </c>
      <c r="AE2591" s="3">
        <v>37.612857818603516</v>
      </c>
      <c r="AF2591" s="3">
        <v>38.497474670410156</v>
      </c>
      <c r="AG2591" s="3">
        <v>43.422744750976563</v>
      </c>
      <c r="AH2591" s="3">
        <v>72.383148193359375</v>
      </c>
      <c r="AI2591" s="3">
        <v>62.806800842285156</v>
      </c>
      <c r="AJ2591" s="3">
        <v>63.842830657958984</v>
      </c>
      <c r="AK2591" s="3">
        <v>73.030494689941406</v>
      </c>
      <c r="AL2591" s="3">
        <v>62.690029144287109</v>
      </c>
      <c r="AM2591" s="3">
        <v>66.27215576171875</v>
      </c>
      <c r="AN2591" s="3">
        <v>65.115066528320313</v>
      </c>
      <c r="AO2591" s="3">
        <v>62.930747985839844</v>
      </c>
      <c r="AP2591" s="3">
        <v>61.554851531982422</v>
      </c>
      <c r="AQ2591" s="3">
        <v>54.433559417724609</v>
      </c>
      <c r="AR2591" s="3">
        <v>49.913906097412109</v>
      </c>
      <c r="AS2591" s="3">
        <v>44.077350616455078</v>
      </c>
      <c r="AT2591" s="3">
        <v>40.684867858886719</v>
      </c>
      <c r="AU2591" s="3">
        <v>39.635475158691406</v>
      </c>
      <c r="AV2591" s="3">
        <v>36.571632385253906</v>
      </c>
      <c r="AW2591" s="3">
        <v>32.033905029296875</v>
      </c>
      <c r="AX2591" s="3">
        <v>32.056312561035156</v>
      </c>
      <c r="AY2591" s="3">
        <v>31.351808547973633</v>
      </c>
      <c r="AZ2591" s="3">
        <v>31.224430084228516</v>
      </c>
      <c r="BA2591" s="3">
        <v>30.929407119750977</v>
      </c>
      <c r="BB2591" s="3">
        <v>28.577413558959961</v>
      </c>
      <c r="BC2591" s="3">
        <v>27.726198196411133</v>
      </c>
      <c r="BD2591" s="3">
        <v>29.51594352722168</v>
      </c>
      <c r="BE2591" s="3">
        <v>30.067659378051758</v>
      </c>
      <c r="BF2591" s="3">
        <v>29.996120452880859</v>
      </c>
      <c r="BG2591" s="3">
        <v>30.815317153930664</v>
      </c>
      <c r="BH2591" s="3">
        <v>31.870019912719727</v>
      </c>
      <c r="BI2591" s="3">
        <v>32.639522552490234</v>
      </c>
      <c r="BJ2591" s="3">
        <v>32.95672607421875</v>
      </c>
      <c r="BK2591" s="3">
        <v>33.032058715820312</v>
      </c>
      <c r="BL2591" s="3">
        <v>34.067123413085937</v>
      </c>
      <c r="BM2591" s="3">
        <v>34.310543060302734</v>
      </c>
      <c r="BN2591" s="3">
        <v>34.667003631591797</v>
      </c>
      <c r="BO2591" s="3">
        <v>34.961402893066406</v>
      </c>
      <c r="BP2591" s="3">
        <v>38.011833190917969</v>
      </c>
      <c r="BQ2591" s="3">
        <v>41.289516448974609</v>
      </c>
      <c r="BR2591" s="3">
        <v>70.1812744140625</v>
      </c>
      <c r="BS2591" s="3">
        <v>55.793006896972656</v>
      </c>
      <c r="BT2591" s="3">
        <v>64.392059326171875</v>
      </c>
      <c r="BU2591" s="3">
        <v>74.921363830566406</v>
      </c>
      <c r="BV2591" s="3">
        <v>61.765018463134766</v>
      </c>
      <c r="BW2591" s="3">
        <v>67.180740356445312</v>
      </c>
      <c r="BX2591" s="3">
        <v>63.737899780273438</v>
      </c>
      <c r="BY2591" s="3">
        <v>61.184909820556641</v>
      </c>
      <c r="BZ2591" s="3">
        <v>59.844264984130859</v>
      </c>
      <c r="CA2591" s="3">
        <v>56.208217620849609</v>
      </c>
      <c r="CB2591" s="3">
        <v>50.338691711425781</v>
      </c>
      <c r="CC2591" s="3">
        <v>43.624874114990234</v>
      </c>
      <c r="CD2591" s="3">
        <v>36.795433044433594</v>
      </c>
      <c r="CE2591" s="3">
        <v>41.333145141601563</v>
      </c>
      <c r="CF2591" s="3">
        <v>37.731845855712891</v>
      </c>
      <c r="CG2591" s="3">
        <v>33.546619415283203</v>
      </c>
      <c r="CH2591" s="3">
        <v>31.286689758300781</v>
      </c>
      <c r="CI2591" s="3">
        <v>30.903156280517578</v>
      </c>
      <c r="CJ2591" s="3">
        <v>31.763824462890625</v>
      </c>
      <c r="CK2591" s="3">
        <v>31.994638442993164</v>
      </c>
      <c r="CL2591" s="3">
        <v>27.497968673706055</v>
      </c>
      <c r="CM2591" s="3">
        <v>27.996480941772461</v>
      </c>
      <c r="CN2591" s="3">
        <v>30.27998161315918</v>
      </c>
      <c r="CO2591" s="3">
        <v>31.259145736694336</v>
      </c>
      <c r="CP2591" s="3">
        <v>29.754701614379883</v>
      </c>
      <c r="CQ2591" s="3">
        <v>31.924125671386719</v>
      </c>
      <c r="CR2591" s="3">
        <v>32.686794281005859</v>
      </c>
      <c r="CS2591" s="3">
        <v>32.640937805175781</v>
      </c>
      <c r="CT2591" s="3">
        <v>33.098678588867188</v>
      </c>
      <c r="CU2591" s="3">
        <v>33.366287231445313</v>
      </c>
      <c r="CV2591" s="3">
        <v>33.700370788574219</v>
      </c>
      <c r="CW2591" s="3">
        <v>33.909011840820313</v>
      </c>
      <c r="CX2591" s="3">
        <v>34.382293701171875</v>
      </c>
      <c r="CY2591" s="3">
        <v>34.741653442382812</v>
      </c>
      <c r="CZ2591" s="3">
        <v>37.809810638427734</v>
      </c>
      <c r="DA2591" s="3">
        <v>41.362125396728516</v>
      </c>
      <c r="DB2591" t="s">
        <v>3966</v>
      </c>
      <c r="DC2591" t="s">
        <v>3966</v>
      </c>
    </row>
    <row r="2592" spans="1:107" x14ac:dyDescent="0.25">
      <c r="A2592" s="15" t="s">
        <v>2779</v>
      </c>
      <c r="C2592" s="16">
        <v>42167.247430555559</v>
      </c>
      <c r="D2592" s="17">
        <v>42167.247430555559</v>
      </c>
      <c r="E2592" s="3">
        <v>35.496440887451172</v>
      </c>
      <c r="F2592" s="3">
        <v>54.550701141357422</v>
      </c>
      <c r="G2592" s="3">
        <v>35.707286834716797</v>
      </c>
      <c r="H2592" s="3">
        <v>81.836479187011719</v>
      </c>
      <c r="I2592" s="3">
        <v>84.931694030761719</v>
      </c>
      <c r="J2592" s="3">
        <v>75.946006774902344</v>
      </c>
      <c r="K2592" s="3">
        <v>71.112472534179687</v>
      </c>
      <c r="L2592" s="3">
        <v>66.805000305175781</v>
      </c>
      <c r="M2592" s="3">
        <v>56.621311187744141</v>
      </c>
      <c r="N2592" s="3">
        <v>44.501808166503906</v>
      </c>
      <c r="O2592" s="3">
        <v>37.024341583251953</v>
      </c>
      <c r="P2592" s="3">
        <v>36.407646179199219</v>
      </c>
      <c r="Q2592" s="3">
        <v>33.703189849853516</v>
      </c>
      <c r="R2592" s="3">
        <v>35.873874664306641</v>
      </c>
      <c r="S2592" s="3">
        <v>37.847335815429687</v>
      </c>
      <c r="T2592" s="3">
        <v>38.955078125</v>
      </c>
      <c r="U2592" s="3">
        <v>43.476947784423828</v>
      </c>
      <c r="V2592" s="3">
        <v>75.372413635253906</v>
      </c>
      <c r="W2592" s="3">
        <v>70.344871520996094</v>
      </c>
      <c r="X2592" s="3">
        <v>60.853664398193359</v>
      </c>
      <c r="Y2592" s="3">
        <v>55.074169158935547</v>
      </c>
      <c r="Z2592" s="3">
        <v>45.692684173583984</v>
      </c>
      <c r="AA2592" s="3">
        <v>38.019153594970703</v>
      </c>
      <c r="AB2592" s="3">
        <v>35.513168334960937</v>
      </c>
      <c r="AC2592" s="3">
        <v>34.547344207763672</v>
      </c>
      <c r="AD2592" s="3">
        <v>35.575767517089844</v>
      </c>
      <c r="AE2592" s="3">
        <v>38.142902374267578</v>
      </c>
      <c r="AF2592" s="3">
        <v>39.132179260253906</v>
      </c>
      <c r="AG2592" s="3">
        <v>43.586696624755859</v>
      </c>
      <c r="AH2592" s="3">
        <v>70.821823120117188</v>
      </c>
      <c r="AI2592" s="3">
        <v>60.785900115966797</v>
      </c>
      <c r="AJ2592" s="3">
        <v>66.396942138671875</v>
      </c>
      <c r="AK2592" s="3">
        <v>73.962089538574219</v>
      </c>
      <c r="AL2592" s="3">
        <v>62.66925048828125</v>
      </c>
      <c r="AM2592" s="3">
        <v>64.651176452636719</v>
      </c>
      <c r="AN2592" s="3">
        <v>64.524833679199219</v>
      </c>
      <c r="AO2592" s="3">
        <v>61.616161346435547</v>
      </c>
      <c r="AP2592" s="3">
        <v>58.979606628417969</v>
      </c>
      <c r="AQ2592" s="3">
        <v>57.152183532714844</v>
      </c>
      <c r="AR2592" s="3">
        <v>48.501441955566406</v>
      </c>
      <c r="AS2592" s="3">
        <v>41.738540649414063</v>
      </c>
      <c r="AT2592" s="3">
        <v>42.766941070556641</v>
      </c>
      <c r="AU2592" s="3">
        <v>39.83746337890625</v>
      </c>
      <c r="AV2592" s="3">
        <v>36.889404296875</v>
      </c>
      <c r="AW2592" s="3">
        <v>33.274723052978516</v>
      </c>
      <c r="AX2592" s="3">
        <v>32.022182464599609</v>
      </c>
      <c r="AY2592" s="3">
        <v>31.811155319213867</v>
      </c>
      <c r="AZ2592" s="3">
        <v>32.684940338134766</v>
      </c>
      <c r="BA2592" s="3">
        <v>31.98573112487793</v>
      </c>
      <c r="BB2592" s="3">
        <v>29.402734756469727</v>
      </c>
      <c r="BC2592" s="3">
        <v>28.349771499633789</v>
      </c>
      <c r="BD2592" s="3">
        <v>29.02574348449707</v>
      </c>
      <c r="BE2592" s="3">
        <v>30.603439331054688</v>
      </c>
      <c r="BF2592" s="3">
        <v>30.365640640258789</v>
      </c>
      <c r="BG2592" s="3">
        <v>31.575164794921875</v>
      </c>
      <c r="BH2592" s="3">
        <v>32.285377502441406</v>
      </c>
      <c r="BI2592" s="3">
        <v>32.480281829833984</v>
      </c>
      <c r="BJ2592" s="3">
        <v>33.36651611328125</v>
      </c>
      <c r="BK2592" s="3">
        <v>33.712043762207031</v>
      </c>
      <c r="BL2592" s="3">
        <v>33.838504791259766</v>
      </c>
      <c r="BM2592" s="3">
        <v>34.180763244628906</v>
      </c>
      <c r="BN2592" s="3">
        <v>34.722213745117188</v>
      </c>
      <c r="BO2592" s="3">
        <v>34.850833892822266</v>
      </c>
      <c r="BP2592" s="3">
        <v>37.977241516113281</v>
      </c>
      <c r="BQ2592" s="3">
        <v>41.401744842529297</v>
      </c>
      <c r="BR2592" s="3">
        <v>68.591957092285156</v>
      </c>
      <c r="BS2592" s="3">
        <v>58.717945098876953</v>
      </c>
      <c r="BT2592" s="3">
        <v>69.435005187988281</v>
      </c>
      <c r="BU2592" s="3">
        <v>73.98095703125</v>
      </c>
      <c r="BV2592" s="3">
        <v>65.04583740234375</v>
      </c>
      <c r="BW2592" s="3">
        <v>55.260116577148438</v>
      </c>
      <c r="BX2592" s="3">
        <v>64.744987487792969</v>
      </c>
      <c r="BY2592" s="3">
        <v>61.0762939453125</v>
      </c>
      <c r="BZ2592" s="3">
        <v>53.156726837158203</v>
      </c>
      <c r="CA2592" s="3">
        <v>58.915370941162109</v>
      </c>
      <c r="CB2592" s="3">
        <v>45.110164642333984</v>
      </c>
      <c r="CC2592" s="3">
        <v>37.66204833984375</v>
      </c>
      <c r="CD2592" s="3">
        <v>44.930252075195313</v>
      </c>
      <c r="CE2592" s="3">
        <v>37.954803466796875</v>
      </c>
      <c r="CF2592" s="3">
        <v>36.734889984130859</v>
      </c>
      <c r="CG2592" s="3">
        <v>33.972919464111328</v>
      </c>
      <c r="CH2592" s="3">
        <v>32.133560180664063</v>
      </c>
      <c r="CI2592" s="3">
        <v>32.901329040527344</v>
      </c>
      <c r="CJ2592" s="3">
        <v>33.829776763916016</v>
      </c>
      <c r="CK2592" s="3">
        <v>31.912267684936523</v>
      </c>
      <c r="CL2592" s="3">
        <v>30.206880569458008</v>
      </c>
      <c r="CM2592" s="3">
        <v>29.584325790405273</v>
      </c>
      <c r="CN2592" s="3">
        <v>28.08197021484375</v>
      </c>
      <c r="CO2592" s="3">
        <v>31.175804138183594</v>
      </c>
      <c r="CP2592" s="3">
        <v>30.865043640136719</v>
      </c>
      <c r="CQ2592" s="3">
        <v>30.699409484863281</v>
      </c>
      <c r="CR2592" s="3">
        <v>31.912473678588867</v>
      </c>
      <c r="CS2592" s="3">
        <v>31.85133171081543</v>
      </c>
      <c r="CT2592" s="3">
        <v>33.693500518798828</v>
      </c>
      <c r="CU2592" s="3">
        <v>34.462371826171875</v>
      </c>
      <c r="CV2592" s="3">
        <v>33.682289123535156</v>
      </c>
      <c r="CW2592" s="3">
        <v>34.218475341796875</v>
      </c>
      <c r="CX2592" s="3">
        <v>34.992298126220703</v>
      </c>
      <c r="CY2592" s="3">
        <v>34.823478698730469</v>
      </c>
      <c r="CZ2592" s="3">
        <v>38.127391815185547</v>
      </c>
      <c r="DA2592" s="3">
        <v>41.560672760009766</v>
      </c>
      <c r="DB2592" t="s">
        <v>3966</v>
      </c>
      <c r="DC2592" t="s">
        <v>3966</v>
      </c>
    </row>
    <row r="2593" spans="1:107" x14ac:dyDescent="0.25">
      <c r="A2593" s="15" t="s">
        <v>2780</v>
      </c>
      <c r="C2593" s="16">
        <v>42167.247430555559</v>
      </c>
      <c r="D2593" s="17">
        <v>42167.247430555559</v>
      </c>
      <c r="E2593" s="3">
        <v>34.438037872314453</v>
      </c>
      <c r="F2593" s="3">
        <v>54.550701141357422</v>
      </c>
      <c r="G2593" s="3">
        <v>35.473415374755859</v>
      </c>
      <c r="H2593" s="3">
        <v>90.072502136230469</v>
      </c>
      <c r="I2593" s="3">
        <v>93.664955139160156</v>
      </c>
      <c r="J2593" s="3">
        <v>77.613510131835938</v>
      </c>
      <c r="K2593" s="3">
        <v>69.000053405761719</v>
      </c>
      <c r="L2593" s="3">
        <v>65.729804992675781</v>
      </c>
      <c r="M2593" s="3">
        <v>56.350963592529297</v>
      </c>
      <c r="N2593" s="3">
        <v>44.469593048095703</v>
      </c>
      <c r="O2593" s="3">
        <v>37.184246063232422</v>
      </c>
      <c r="P2593" s="3">
        <v>35.799350738525391</v>
      </c>
      <c r="Q2593" s="3">
        <v>33.790363311767578</v>
      </c>
      <c r="R2593" s="3">
        <v>35.562667846679688</v>
      </c>
      <c r="S2593" s="3">
        <v>37.962608337402344</v>
      </c>
      <c r="T2593" s="3">
        <v>39.074539184570313</v>
      </c>
      <c r="U2593" s="3">
        <v>43.738815307617188</v>
      </c>
      <c r="V2593" s="3">
        <v>79.380165100097656</v>
      </c>
      <c r="W2593" s="3">
        <v>66.198089599609375</v>
      </c>
      <c r="X2593" s="3">
        <v>67.297698974609375</v>
      </c>
      <c r="Y2593" s="3">
        <v>57.048957824707031</v>
      </c>
      <c r="Z2593" s="3">
        <v>43.7021484375</v>
      </c>
      <c r="AA2593" s="3">
        <v>37.311916351318359</v>
      </c>
      <c r="AB2593" s="3">
        <v>35.234653472900391</v>
      </c>
      <c r="AC2593" s="3">
        <v>32.937160491943359</v>
      </c>
      <c r="AD2593" s="3">
        <v>35.530689239501953</v>
      </c>
      <c r="AE2593" s="3">
        <v>37.995750427246094</v>
      </c>
      <c r="AF2593" s="3">
        <v>39.256317138671875</v>
      </c>
      <c r="AG2593" s="3">
        <v>44.077175140380859</v>
      </c>
      <c r="AH2593" s="3">
        <v>69.52911376953125</v>
      </c>
      <c r="AI2593" s="3">
        <v>60.120750427246094</v>
      </c>
      <c r="AJ2593" s="3">
        <v>69.914405822753906</v>
      </c>
      <c r="AK2593" s="3">
        <v>73.066078186035156</v>
      </c>
      <c r="AL2593" s="3">
        <v>66.845138549804687</v>
      </c>
      <c r="AM2593" s="3">
        <v>62.305568695068359</v>
      </c>
      <c r="AN2593" s="3">
        <v>64.1893310546875</v>
      </c>
      <c r="AO2593" s="3">
        <v>61.090179443359375</v>
      </c>
      <c r="AP2593" s="3">
        <v>57.404613494873047</v>
      </c>
      <c r="AQ2593" s="3">
        <v>56.809856414794922</v>
      </c>
      <c r="AR2593" s="3">
        <v>46.798084259033203</v>
      </c>
      <c r="AS2593" s="3">
        <v>40.8216552734375</v>
      </c>
      <c r="AT2593" s="3">
        <v>41.640632629394531</v>
      </c>
      <c r="AU2593" s="3">
        <v>39.000259399414063</v>
      </c>
      <c r="AV2593" s="3">
        <v>36.049587249755859</v>
      </c>
      <c r="AW2593" s="3">
        <v>33.502666473388672</v>
      </c>
      <c r="AX2593" s="3">
        <v>31.376367568969727</v>
      </c>
      <c r="AY2593" s="3">
        <v>32.000904083251953</v>
      </c>
      <c r="AZ2593" s="3">
        <v>33.260959625244141</v>
      </c>
      <c r="BA2593" s="3">
        <v>31.862398147583008</v>
      </c>
      <c r="BB2593" s="3">
        <v>29.056423187255859</v>
      </c>
      <c r="BC2593" s="3">
        <v>29.125354766845703</v>
      </c>
      <c r="BD2593" s="3">
        <v>29.518121719360352</v>
      </c>
      <c r="BE2593" s="3">
        <v>30.055139541625977</v>
      </c>
      <c r="BF2593" s="3">
        <v>29.568292617797852</v>
      </c>
      <c r="BG2593" s="3">
        <v>30.733823776245117</v>
      </c>
      <c r="BH2593" s="3">
        <v>31.967935562133789</v>
      </c>
      <c r="BI2593" s="3">
        <v>32.143077850341797</v>
      </c>
      <c r="BJ2593" s="3">
        <v>33.292613983154297</v>
      </c>
      <c r="BK2593" s="3">
        <v>34.0059814453125</v>
      </c>
      <c r="BL2593" s="3">
        <v>33.613189697265625</v>
      </c>
      <c r="BM2593" s="3">
        <v>34.181449890136719</v>
      </c>
      <c r="BN2593" s="3">
        <v>34.837318420410156</v>
      </c>
      <c r="BO2593" s="3">
        <v>35.033927917480469</v>
      </c>
      <c r="BP2593" s="3">
        <v>38.204402923583984</v>
      </c>
      <c r="BQ2593" s="3">
        <v>41.652080535888672</v>
      </c>
      <c r="BR2593" s="3">
        <v>67.643692016601563</v>
      </c>
      <c r="BS2593" s="3">
        <v>59.548324584960938</v>
      </c>
      <c r="BT2593" s="3">
        <v>72.345947265625</v>
      </c>
      <c r="BU2593" s="3">
        <v>70.572441101074219</v>
      </c>
      <c r="BV2593" s="3">
        <v>69.232559204101563</v>
      </c>
      <c r="BW2593" s="3">
        <v>59.657821655273438</v>
      </c>
      <c r="BX2593" s="3">
        <v>61.516078948974609</v>
      </c>
      <c r="BY2593" s="3">
        <v>60.710910797119141</v>
      </c>
      <c r="BZ2593" s="3">
        <v>55.618213653564453</v>
      </c>
      <c r="CA2593" s="3">
        <v>55.003448486328125</v>
      </c>
      <c r="CB2593" s="3">
        <v>43.629993438720703</v>
      </c>
      <c r="CC2593" s="3">
        <v>38.500064849853516</v>
      </c>
      <c r="CD2593" s="3">
        <v>35.622795104980469</v>
      </c>
      <c r="CE2593" s="3">
        <v>38.703948974609375</v>
      </c>
      <c r="CF2593" s="3">
        <v>33.916767120361328</v>
      </c>
      <c r="CG2593" s="3">
        <v>32.827587127685547</v>
      </c>
      <c r="CH2593" s="3">
        <v>31.306440353393555</v>
      </c>
      <c r="CI2593" s="3">
        <v>32.667484283447266</v>
      </c>
      <c r="CJ2593" s="3">
        <v>33.243682861328125</v>
      </c>
      <c r="CK2593" s="3">
        <v>31.690914154052734</v>
      </c>
      <c r="CL2593" s="3">
        <v>29.00151252746582</v>
      </c>
      <c r="CM2593" s="3">
        <v>28.37150764465332</v>
      </c>
      <c r="CN2593" s="3">
        <v>30.258171081542969</v>
      </c>
      <c r="CO2593" s="3">
        <v>28.56480598449707</v>
      </c>
      <c r="CP2593" s="3">
        <v>27.075435638427734</v>
      </c>
      <c r="CQ2593" s="3">
        <v>30.107709884643555</v>
      </c>
      <c r="CR2593" s="3">
        <v>31.875663757324219</v>
      </c>
      <c r="CS2593" s="3">
        <v>32.113739013671875</v>
      </c>
      <c r="CT2593" s="3">
        <v>33.150211334228516</v>
      </c>
      <c r="CU2593" s="3">
        <v>34.037250518798828</v>
      </c>
      <c r="CV2593" s="3">
        <v>33.354766845703125</v>
      </c>
      <c r="CW2593" s="3">
        <v>34.434562683105469</v>
      </c>
      <c r="CX2593" s="3">
        <v>35.046497344970703</v>
      </c>
      <c r="CY2593" s="3">
        <v>35.305271148681641</v>
      </c>
      <c r="CZ2593" s="3">
        <v>38.507598876953125</v>
      </c>
      <c r="DA2593" s="3">
        <v>41.985763549804688</v>
      </c>
      <c r="DB2593" t="s">
        <v>3966</v>
      </c>
      <c r="DC2593" t="s">
        <v>3966</v>
      </c>
    </row>
    <row r="2594" spans="1:107" x14ac:dyDescent="0.25">
      <c r="A2594" s="15" t="s">
        <v>2781</v>
      </c>
      <c r="C2594" s="16">
        <v>42167.247442129628</v>
      </c>
      <c r="D2594" s="17">
        <v>42167.247442129628</v>
      </c>
      <c r="E2594" s="3">
        <v>36.970512390136719</v>
      </c>
      <c r="F2594" s="3">
        <v>54.550701141357422</v>
      </c>
      <c r="G2594" s="3">
        <v>35.871360778808594</v>
      </c>
      <c r="H2594" s="3">
        <v>90.133338928222656</v>
      </c>
      <c r="I2594" s="3">
        <v>93.825340270996094</v>
      </c>
      <c r="J2594" s="3">
        <v>80.493263244628906</v>
      </c>
      <c r="K2594" s="3">
        <v>67.844383239746094</v>
      </c>
      <c r="L2594" s="3">
        <v>68.679740905761719</v>
      </c>
      <c r="M2594" s="3">
        <v>55.657554626464844</v>
      </c>
      <c r="N2594" s="3">
        <v>44.222446441650391</v>
      </c>
      <c r="O2594" s="3">
        <v>37.322803497314453</v>
      </c>
      <c r="P2594" s="3">
        <v>35.612102508544922</v>
      </c>
      <c r="Q2594" s="3">
        <v>33.783584594726562</v>
      </c>
      <c r="R2594" s="3">
        <v>35.87139892578125</v>
      </c>
      <c r="S2594" s="3">
        <v>38.146026611328125</v>
      </c>
      <c r="T2594" s="3">
        <v>39.063823699951172</v>
      </c>
      <c r="U2594" s="3">
        <v>43.876739501953125</v>
      </c>
      <c r="V2594" s="3">
        <v>82.389007568359375</v>
      </c>
      <c r="W2594" s="3">
        <v>65.083213806152344</v>
      </c>
      <c r="X2594" s="3">
        <v>70.599197387695312</v>
      </c>
      <c r="Y2594" s="3">
        <v>52.805335998535156</v>
      </c>
      <c r="Z2594" s="3">
        <v>44.1015625</v>
      </c>
      <c r="AA2594" s="3">
        <v>37.186408996582031</v>
      </c>
      <c r="AB2594" s="3">
        <v>35.618438720703125</v>
      </c>
      <c r="AC2594" s="3">
        <v>34.168460845947266</v>
      </c>
      <c r="AD2594" s="3">
        <v>36.213779449462891</v>
      </c>
      <c r="AE2594" s="3">
        <v>38.247406005859375</v>
      </c>
      <c r="AF2594" s="3">
        <v>38.886466979980469</v>
      </c>
      <c r="AG2594" s="3">
        <v>43.817573547363281</v>
      </c>
      <c r="AH2594" s="3">
        <v>68.540824890136719</v>
      </c>
      <c r="AI2594" s="3">
        <v>60.094985961914063</v>
      </c>
      <c r="AJ2594" s="3">
        <v>71.996826171875</v>
      </c>
      <c r="AK2594" s="3">
        <v>70.678962707519531</v>
      </c>
      <c r="AL2594" s="3">
        <v>68.5281982421875</v>
      </c>
      <c r="AM2594" s="3">
        <v>60.522239685058594</v>
      </c>
      <c r="AN2594" s="3">
        <v>64.288314819335938</v>
      </c>
      <c r="AO2594" s="3">
        <v>63.765869140625</v>
      </c>
      <c r="AP2594" s="3">
        <v>57.197620391845703</v>
      </c>
      <c r="AQ2594" s="3">
        <v>56.861312866210937</v>
      </c>
      <c r="AR2594" s="3">
        <v>46.503814697265625</v>
      </c>
      <c r="AS2594" s="3">
        <v>41.752536773681641</v>
      </c>
      <c r="AT2594" s="3">
        <v>43.098060607910156</v>
      </c>
      <c r="AU2594" s="3">
        <v>40.309532165527344</v>
      </c>
      <c r="AV2594" s="3">
        <v>37.858951568603516</v>
      </c>
      <c r="AW2594" s="3">
        <v>32.709556579589844</v>
      </c>
      <c r="AX2594" s="3">
        <v>32.284744262695312</v>
      </c>
      <c r="AY2594" s="3">
        <v>31.816267013549805</v>
      </c>
      <c r="AZ2594" s="3">
        <v>32.738929748535156</v>
      </c>
      <c r="BA2594" s="3">
        <v>31.33104133605957</v>
      </c>
      <c r="BB2594" s="3">
        <v>29.151521682739258</v>
      </c>
      <c r="BC2594" s="3">
        <v>28.661134719848633</v>
      </c>
      <c r="BD2594" s="3">
        <v>29.295688629150391</v>
      </c>
      <c r="BE2594" s="3">
        <v>29.820598602294922</v>
      </c>
      <c r="BF2594" s="3">
        <v>29.883487701416016</v>
      </c>
      <c r="BG2594" s="3">
        <v>31.147869110107422</v>
      </c>
      <c r="BH2594" s="3">
        <v>31.977140426635742</v>
      </c>
      <c r="BI2594" s="3">
        <v>32.335231781005859</v>
      </c>
      <c r="BJ2594" s="3">
        <v>33.312088012695312</v>
      </c>
      <c r="BK2594" s="3">
        <v>34.326957702636719</v>
      </c>
      <c r="BL2594" s="3">
        <v>33.436820983886719</v>
      </c>
      <c r="BM2594" s="3">
        <v>34.391769409179688</v>
      </c>
      <c r="BN2594" s="3">
        <v>34.840709686279297</v>
      </c>
      <c r="BO2594" s="3">
        <v>35.125</v>
      </c>
      <c r="BP2594" s="3">
        <v>38.179695129394531</v>
      </c>
      <c r="BQ2594" s="3">
        <v>41.847099304199219</v>
      </c>
      <c r="BR2594" s="3">
        <v>67.539871215820313</v>
      </c>
      <c r="BS2594" s="3">
        <v>60.719047546386719</v>
      </c>
      <c r="BT2594" s="3">
        <v>73.252525329589844</v>
      </c>
      <c r="BU2594" s="3">
        <v>65.689888000488281</v>
      </c>
      <c r="BV2594" s="3">
        <v>69.699417114257813</v>
      </c>
      <c r="BW2594" s="3">
        <v>55.192634582519531</v>
      </c>
      <c r="BX2594" s="3">
        <v>66.106369018554688</v>
      </c>
      <c r="BY2594" s="3">
        <v>66.167228698730469</v>
      </c>
      <c r="BZ2594" s="3">
        <v>59.621494293212891</v>
      </c>
      <c r="CA2594" s="3">
        <v>57.483749389648438</v>
      </c>
      <c r="CB2594" s="3">
        <v>48.032028198242188</v>
      </c>
      <c r="CC2594" s="3">
        <v>44.969135284423828</v>
      </c>
      <c r="CD2594" s="3">
        <v>45.312122344970703</v>
      </c>
      <c r="CE2594" s="3">
        <v>42.249355316162109</v>
      </c>
      <c r="CF2594" s="3">
        <v>39.843479156494141</v>
      </c>
      <c r="CG2594" s="3">
        <v>31.80491828918457</v>
      </c>
      <c r="CH2594" s="3">
        <v>33.069808959960937</v>
      </c>
      <c r="CI2594" s="3">
        <v>29.651866912841797</v>
      </c>
      <c r="CJ2594" s="3">
        <v>31.704242706298828</v>
      </c>
      <c r="CK2594" s="3">
        <v>30.684780120849609</v>
      </c>
      <c r="CL2594" s="3">
        <v>28.64044189453125</v>
      </c>
      <c r="CM2594" s="3">
        <v>28.896463394165039</v>
      </c>
      <c r="CN2594" s="3">
        <v>28.405231475830078</v>
      </c>
      <c r="CO2594" s="3">
        <v>29.794887542724609</v>
      </c>
      <c r="CP2594" s="3">
        <v>31.259265899658203</v>
      </c>
      <c r="CQ2594" s="3">
        <v>31.377775192260742</v>
      </c>
      <c r="CR2594" s="3">
        <v>31.968467712402344</v>
      </c>
      <c r="CS2594" s="3">
        <v>32.378669738769531</v>
      </c>
      <c r="CT2594" s="3">
        <v>33.136344909667969</v>
      </c>
      <c r="CU2594" s="3">
        <v>34.950679779052734</v>
      </c>
      <c r="CV2594" s="3">
        <v>33.255088806152344</v>
      </c>
      <c r="CW2594" s="3">
        <v>34.340030670166016</v>
      </c>
      <c r="CX2594" s="3">
        <v>34.760753631591797</v>
      </c>
      <c r="CY2594" s="3">
        <v>35.143924713134766</v>
      </c>
      <c r="CZ2594" s="3">
        <v>37.835468292236328</v>
      </c>
      <c r="DA2594" s="3">
        <v>41.806758880615234</v>
      </c>
      <c r="DB2594" t="s">
        <v>3966</v>
      </c>
      <c r="DC2594" t="s">
        <v>3966</v>
      </c>
    </row>
    <row r="2595" spans="1:107" x14ac:dyDescent="0.25">
      <c r="A2595" s="15" t="s">
        <v>2782</v>
      </c>
      <c r="C2595" s="16">
        <v>42167.247442129628</v>
      </c>
      <c r="D2595" s="17">
        <v>42167.247442129628</v>
      </c>
      <c r="E2595" s="3">
        <v>35.497241973876953</v>
      </c>
      <c r="F2595" s="3">
        <v>54.550701141357422</v>
      </c>
      <c r="G2595" s="3">
        <v>35.843997955322266</v>
      </c>
      <c r="H2595" s="3">
        <v>91.814384460449219</v>
      </c>
      <c r="I2595" s="3">
        <v>93.996322631835938</v>
      </c>
      <c r="J2595" s="3">
        <v>80.314155578613281</v>
      </c>
      <c r="K2595" s="3">
        <v>66.291351318359375</v>
      </c>
      <c r="L2595" s="3">
        <v>69.058486938476563</v>
      </c>
      <c r="M2595" s="3">
        <v>53.961341857910156</v>
      </c>
      <c r="N2595" s="3">
        <v>44.646839141845703</v>
      </c>
      <c r="O2595" s="3">
        <v>37.069175720214844</v>
      </c>
      <c r="P2595" s="3">
        <v>35.294219970703125</v>
      </c>
      <c r="Q2595" s="3">
        <v>33.735321044921875</v>
      </c>
      <c r="R2595" s="3">
        <v>36.04132080078125</v>
      </c>
      <c r="S2595" s="3">
        <v>38.001880645751953</v>
      </c>
      <c r="T2595" s="3">
        <v>38.962009429931641</v>
      </c>
      <c r="U2595" s="3">
        <v>43.62066650390625</v>
      </c>
      <c r="V2595" s="3">
        <v>78.977096557617188</v>
      </c>
      <c r="W2595" s="3">
        <v>67.517082214355469</v>
      </c>
      <c r="X2595" s="3">
        <v>67.529838562011719</v>
      </c>
      <c r="Y2595" s="3">
        <v>51.781944274902344</v>
      </c>
      <c r="Z2595" s="3">
        <v>44.268013000488281</v>
      </c>
      <c r="AA2595" s="3">
        <v>36.600234985351563</v>
      </c>
      <c r="AB2595" s="3">
        <v>35.329685211181641</v>
      </c>
      <c r="AC2595" s="3">
        <v>33.77020263671875</v>
      </c>
      <c r="AD2595" s="3">
        <v>36.240997314453125</v>
      </c>
      <c r="AE2595" s="3">
        <v>37.837024688720703</v>
      </c>
      <c r="AF2595" s="3">
        <v>38.95855712890625</v>
      </c>
      <c r="AG2595" s="3">
        <v>43.315860748291016</v>
      </c>
      <c r="AH2595" s="3">
        <v>68.010627746582031</v>
      </c>
      <c r="AI2595" s="3">
        <v>61.310832977294922</v>
      </c>
      <c r="AJ2595" s="3">
        <v>72.602745056152344</v>
      </c>
      <c r="AK2595" s="3">
        <v>68.644744873046875</v>
      </c>
      <c r="AL2595" s="3">
        <v>68.611328125</v>
      </c>
      <c r="AM2595" s="3">
        <v>58.048759460449219</v>
      </c>
      <c r="AN2595" s="3">
        <v>66.88189697265625</v>
      </c>
      <c r="AO2595" s="3">
        <v>63.349174499511719</v>
      </c>
      <c r="AP2595" s="3">
        <v>60.489719390869141</v>
      </c>
      <c r="AQ2595" s="3">
        <v>56.095592498779297</v>
      </c>
      <c r="AR2595" s="3">
        <v>47.403392791748047</v>
      </c>
      <c r="AS2595" s="3">
        <v>43.810897827148437</v>
      </c>
      <c r="AT2595" s="3">
        <v>42.259956359863281</v>
      </c>
      <c r="AU2595" s="3">
        <v>39.899520874023438</v>
      </c>
      <c r="AV2595" s="3">
        <v>37.0947265625</v>
      </c>
      <c r="AW2595" s="3">
        <v>33.742664337158203</v>
      </c>
      <c r="AX2595" s="3">
        <v>32.801052093505859</v>
      </c>
      <c r="AY2595" s="3">
        <v>30.250663757324219</v>
      </c>
      <c r="AZ2595" s="3">
        <v>32.189903259277344</v>
      </c>
      <c r="BA2595" s="3">
        <v>31.047883987426758</v>
      </c>
      <c r="BB2595" s="3">
        <v>28.450143814086914</v>
      </c>
      <c r="BC2595" s="3">
        <v>28.984348297119141</v>
      </c>
      <c r="BD2595" s="3">
        <v>28.634870529174805</v>
      </c>
      <c r="BE2595" s="3">
        <v>29.166624069213867</v>
      </c>
      <c r="BF2595" s="3">
        <v>30.154220581054688</v>
      </c>
      <c r="BG2595" s="3">
        <v>31.019260406494141</v>
      </c>
      <c r="BH2595" s="3">
        <v>32.037128448486328</v>
      </c>
      <c r="BI2595" s="3">
        <v>32.233444213867188</v>
      </c>
      <c r="BJ2595" s="3">
        <v>33.321430206298828</v>
      </c>
      <c r="BK2595" s="3">
        <v>34.247299194335938</v>
      </c>
      <c r="BL2595" s="3">
        <v>33.562110900878906</v>
      </c>
      <c r="BM2595" s="3">
        <v>34.320224761962891</v>
      </c>
      <c r="BN2595" s="3">
        <v>34.831100463867187</v>
      </c>
      <c r="BO2595" s="3">
        <v>35.10906982421875</v>
      </c>
      <c r="BP2595" s="3">
        <v>37.865066528320313</v>
      </c>
      <c r="BQ2595" s="3">
        <v>41.535736083984375</v>
      </c>
      <c r="BR2595" s="3">
        <v>67.479568481445313</v>
      </c>
      <c r="BS2595" s="3">
        <v>62.419849395751953</v>
      </c>
      <c r="BT2595" s="3">
        <v>72.774917602539062</v>
      </c>
      <c r="BU2595" s="3">
        <v>65.862289428710937</v>
      </c>
      <c r="BV2595" s="3">
        <v>68.001014709472656</v>
      </c>
      <c r="BW2595" s="3">
        <v>56.346969604492188</v>
      </c>
      <c r="BX2595" s="3">
        <v>68.614418029785156</v>
      </c>
      <c r="BY2595" s="3">
        <v>59.409442901611328</v>
      </c>
      <c r="BZ2595" s="3">
        <v>61.222328186035156</v>
      </c>
      <c r="CA2595" s="3">
        <v>54.424789428710937</v>
      </c>
      <c r="CB2595" s="3">
        <v>46.276107788085937</v>
      </c>
      <c r="CC2595" s="3">
        <v>44.871013641357422</v>
      </c>
      <c r="CD2595" s="3">
        <v>38.804111480712891</v>
      </c>
      <c r="CE2595" s="3">
        <v>35.933223724365234</v>
      </c>
      <c r="CF2595" s="3">
        <v>32.157745361328125</v>
      </c>
      <c r="CG2595" s="3">
        <v>34.685623168945313</v>
      </c>
      <c r="CH2595" s="3">
        <v>32.756523132324219</v>
      </c>
      <c r="CI2595" s="3">
        <v>27.697383880615234</v>
      </c>
      <c r="CJ2595" s="3">
        <v>31.87950325012207</v>
      </c>
      <c r="CK2595" s="3">
        <v>30.28227424621582</v>
      </c>
      <c r="CL2595" s="3">
        <v>28.353452682495117</v>
      </c>
      <c r="CM2595" s="3">
        <v>29.162248611450195</v>
      </c>
      <c r="CN2595" s="3">
        <v>28.414457321166992</v>
      </c>
      <c r="CO2595" s="3">
        <v>27.937026977539063</v>
      </c>
      <c r="CP2595" s="3">
        <v>29.854059219360352</v>
      </c>
      <c r="CQ2595" s="3">
        <v>30.932899475097656</v>
      </c>
      <c r="CR2595" s="3">
        <v>32.170719146728516</v>
      </c>
      <c r="CS2595" s="3">
        <v>32.039688110351563</v>
      </c>
      <c r="CT2595" s="3">
        <v>33.700725555419922</v>
      </c>
      <c r="CU2595" s="3">
        <v>33.762241363525391</v>
      </c>
      <c r="CV2595" s="3">
        <v>33.712314605712891</v>
      </c>
      <c r="CW2595" s="3">
        <v>34.416145324707031</v>
      </c>
      <c r="CX2595" s="3">
        <v>34.682846069335938</v>
      </c>
      <c r="CY2595" s="3">
        <v>34.923160552978516</v>
      </c>
      <c r="CZ2595" s="3">
        <v>37.714118957519531</v>
      </c>
      <c r="DA2595" s="3">
        <v>41.158214569091797</v>
      </c>
      <c r="DB2595" t="s">
        <v>3966</v>
      </c>
      <c r="DC2595" t="s">
        <v>3966</v>
      </c>
    </row>
    <row r="2596" spans="1:107" x14ac:dyDescent="0.25">
      <c r="A2596" s="15" t="s">
        <v>2783</v>
      </c>
      <c r="C2596" s="16">
        <v>42167.247442129628</v>
      </c>
      <c r="D2596" s="17">
        <v>42167.247442129628</v>
      </c>
      <c r="E2596" s="3">
        <v>37.295021057128906</v>
      </c>
      <c r="F2596" s="3">
        <v>54.550701141357422</v>
      </c>
      <c r="G2596" s="3">
        <v>36.609844207763672</v>
      </c>
      <c r="H2596" s="3">
        <v>86.530502319335937</v>
      </c>
      <c r="I2596" s="3">
        <v>90.364784240722656</v>
      </c>
      <c r="J2596" s="3">
        <v>79.098312377929688</v>
      </c>
      <c r="K2596" s="3">
        <v>69.870735168457031</v>
      </c>
      <c r="L2596" s="3">
        <v>68.669319152832031</v>
      </c>
      <c r="M2596" s="3">
        <v>53.083415985107422</v>
      </c>
      <c r="N2596" s="3">
        <v>44.509376525878906</v>
      </c>
      <c r="O2596" s="3">
        <v>36.621231079101563</v>
      </c>
      <c r="P2596" s="3">
        <v>35.405723571777344</v>
      </c>
      <c r="Q2596" s="3">
        <v>33.906776428222656</v>
      </c>
      <c r="R2596" s="3">
        <v>35.910129547119141</v>
      </c>
      <c r="S2596" s="3">
        <v>37.870903015136719</v>
      </c>
      <c r="T2596" s="3">
        <v>39.015510559082031</v>
      </c>
      <c r="U2596" s="3">
        <v>43.472587585449219</v>
      </c>
      <c r="V2596" s="3">
        <v>78.471260070800781</v>
      </c>
      <c r="W2596" s="3">
        <v>71.233100891113281</v>
      </c>
      <c r="X2596" s="3">
        <v>69.312118530273437</v>
      </c>
      <c r="Y2596" s="3">
        <v>50.780643463134766</v>
      </c>
      <c r="Z2596" s="3">
        <v>45.617218017578125</v>
      </c>
      <c r="AA2596" s="3">
        <v>36.461765289306641</v>
      </c>
      <c r="AB2596" s="3">
        <v>34.802177429199219</v>
      </c>
      <c r="AC2596" s="3">
        <v>33.965389251708984</v>
      </c>
      <c r="AD2596" s="3">
        <v>35.41302490234375</v>
      </c>
      <c r="AE2596" s="3">
        <v>38.047565460205078</v>
      </c>
      <c r="AF2596" s="3">
        <v>38.903900146484375</v>
      </c>
      <c r="AG2596" s="3">
        <v>43.337741851806641</v>
      </c>
      <c r="AH2596" s="3">
        <v>67.473014831542969</v>
      </c>
      <c r="AI2596" s="3">
        <v>62.557109832763672</v>
      </c>
      <c r="AJ2596" s="3">
        <v>71.943214416503906</v>
      </c>
      <c r="AK2596" s="3">
        <v>67.774200439453125</v>
      </c>
      <c r="AL2596" s="3">
        <v>67.552314758300781</v>
      </c>
      <c r="AM2596" s="3">
        <v>58.695163726806641</v>
      </c>
      <c r="AN2596" s="3">
        <v>66.03045654296875</v>
      </c>
      <c r="AO2596" s="3">
        <v>63.547870635986328</v>
      </c>
      <c r="AP2596" s="3">
        <v>58.203716278076172</v>
      </c>
      <c r="AQ2596" s="3">
        <v>55.941085815429688</v>
      </c>
      <c r="AR2596" s="3">
        <v>46.802028656005859</v>
      </c>
      <c r="AS2596" s="3">
        <v>44.837882995605469</v>
      </c>
      <c r="AT2596" s="3">
        <v>42.550670623779297</v>
      </c>
      <c r="AU2596" s="3">
        <v>39.738563537597656</v>
      </c>
      <c r="AV2596" s="3">
        <v>36.307353973388672</v>
      </c>
      <c r="AW2596" s="3">
        <v>32.656784057617188</v>
      </c>
      <c r="AX2596" s="3">
        <v>32.527072906494141</v>
      </c>
      <c r="AY2596" s="3">
        <v>29.76678466796875</v>
      </c>
      <c r="AZ2596" s="3">
        <v>31.597141265869141</v>
      </c>
      <c r="BA2596" s="3">
        <v>30.704719543457031</v>
      </c>
      <c r="BB2596" s="3">
        <v>28.996086120605469</v>
      </c>
      <c r="BC2596" s="3">
        <v>29.464210510253906</v>
      </c>
      <c r="BD2596" s="3">
        <v>28.763875961303711</v>
      </c>
      <c r="BE2596" s="3">
        <v>28.823934555053711</v>
      </c>
      <c r="BF2596" s="3">
        <v>29.682939529418945</v>
      </c>
      <c r="BG2596" s="3">
        <v>30.399173736572266</v>
      </c>
      <c r="BH2596" s="3">
        <v>32.1224365234375</v>
      </c>
      <c r="BI2596" s="3">
        <v>32.033794403076172</v>
      </c>
      <c r="BJ2596" s="3">
        <v>33.387588500976562</v>
      </c>
      <c r="BK2596" s="3">
        <v>33.937458038330078</v>
      </c>
      <c r="BL2596" s="3">
        <v>33.634727478027344</v>
      </c>
      <c r="BM2596" s="3">
        <v>34.297988891601563</v>
      </c>
      <c r="BN2596" s="3">
        <v>34.844337463378906</v>
      </c>
      <c r="BO2596" s="3">
        <v>34.741119384765625</v>
      </c>
      <c r="BP2596" s="3">
        <v>37.910270690917969</v>
      </c>
      <c r="BQ2596" s="3">
        <v>41.423702239990234</v>
      </c>
      <c r="BR2596" s="3">
        <v>66.53472900390625</v>
      </c>
      <c r="BS2596" s="3">
        <v>64.048355102539063</v>
      </c>
      <c r="BT2596" s="3">
        <v>70.661514282226563</v>
      </c>
      <c r="BU2596" s="3">
        <v>67.188728332519531</v>
      </c>
      <c r="BV2596" s="3">
        <v>64.603858947753906</v>
      </c>
      <c r="BW2596" s="3">
        <v>59.681491851806641</v>
      </c>
      <c r="BX2596" s="3">
        <v>62.038921356201172</v>
      </c>
      <c r="BY2596" s="3">
        <v>65.115013122558594</v>
      </c>
      <c r="BZ2596" s="3">
        <v>49.017436981201172</v>
      </c>
      <c r="CA2596" s="3">
        <v>55.864036560058594</v>
      </c>
      <c r="CB2596" s="3">
        <v>46.771877288818359</v>
      </c>
      <c r="CC2596" s="3">
        <v>44.726287841796875</v>
      </c>
      <c r="CD2596" s="3">
        <v>43.120456695556641</v>
      </c>
      <c r="CE2596" s="3">
        <v>39.402675628662109</v>
      </c>
      <c r="CF2596" s="3">
        <v>39.44097900390625</v>
      </c>
      <c r="CG2596" s="3">
        <v>31.013238906860352</v>
      </c>
      <c r="CH2596" s="3">
        <v>31.436531066894531</v>
      </c>
      <c r="CI2596" s="3">
        <v>29.626237869262695</v>
      </c>
      <c r="CJ2596" s="3">
        <v>31.60643196105957</v>
      </c>
      <c r="CK2596" s="3">
        <v>30.964849472045898</v>
      </c>
      <c r="CL2596" s="3">
        <v>29.518510818481445</v>
      </c>
      <c r="CM2596" s="3">
        <v>30.070049285888672</v>
      </c>
      <c r="CN2596" s="3">
        <v>29.228958129882813</v>
      </c>
      <c r="CO2596" s="3">
        <v>28.848611831665039</v>
      </c>
      <c r="CP2596" s="3">
        <v>28.220033645629883</v>
      </c>
      <c r="CQ2596" s="3">
        <v>29.917324066162109</v>
      </c>
      <c r="CR2596" s="3">
        <v>31.818868637084961</v>
      </c>
      <c r="CS2596" s="3">
        <v>32.122261047363281</v>
      </c>
      <c r="CT2596" s="3">
        <v>33.366378784179688</v>
      </c>
      <c r="CU2596" s="3">
        <v>33.585060119628906</v>
      </c>
      <c r="CV2596" s="3">
        <v>33.870662689208984</v>
      </c>
      <c r="CW2596" s="3">
        <v>34.058612823486328</v>
      </c>
      <c r="CX2596" s="3">
        <v>34.782398223876953</v>
      </c>
      <c r="CY2596" s="3">
        <v>34.180191040039063</v>
      </c>
      <c r="CZ2596" s="3">
        <v>37.920608520507813</v>
      </c>
      <c r="DA2596" s="3">
        <v>41.427585601806641</v>
      </c>
      <c r="DB2596" t="s">
        <v>3966</v>
      </c>
      <c r="DC2596" t="s">
        <v>3966</v>
      </c>
    </row>
    <row r="2597" spans="1:107" x14ac:dyDescent="0.25">
      <c r="A2597" s="15" t="s">
        <v>2784</v>
      </c>
      <c r="C2597" s="16">
        <v>42167.247442129628</v>
      </c>
      <c r="D2597" s="17">
        <v>42167.247442129628</v>
      </c>
      <c r="E2597" s="3">
        <v>37.217735290527344</v>
      </c>
      <c r="F2597" s="3">
        <v>54.550701141357422</v>
      </c>
      <c r="G2597" s="3">
        <v>36.701663970947266</v>
      </c>
      <c r="H2597" s="3">
        <v>88.932037353515625</v>
      </c>
      <c r="I2597" s="3">
        <v>92.248382568359375</v>
      </c>
      <c r="J2597" s="3">
        <v>79.9893798828125</v>
      </c>
      <c r="K2597" s="3">
        <v>68.401931762695312</v>
      </c>
      <c r="L2597" s="3">
        <v>67.868637084960937</v>
      </c>
      <c r="M2597" s="3">
        <v>52.368919372558594</v>
      </c>
      <c r="N2597" s="3">
        <v>44.65667724609375</v>
      </c>
      <c r="O2597" s="3">
        <v>36.608089447021484</v>
      </c>
      <c r="P2597" s="3">
        <v>34.840442657470703</v>
      </c>
      <c r="Q2597" s="3">
        <v>33.824169158935547</v>
      </c>
      <c r="R2597" s="3">
        <v>35.751514434814453</v>
      </c>
      <c r="S2597" s="3">
        <v>38.022018432617188</v>
      </c>
      <c r="T2597" s="3">
        <v>38.896579742431641</v>
      </c>
      <c r="U2597" s="3">
        <v>43.604808807373047</v>
      </c>
      <c r="V2597" s="3">
        <v>80.628952026367188</v>
      </c>
      <c r="W2597" s="3">
        <v>64.906723022460938</v>
      </c>
      <c r="X2597" s="3">
        <v>64.872611999511719</v>
      </c>
      <c r="Y2597" s="3">
        <v>52.252696990966797</v>
      </c>
      <c r="Z2597" s="3">
        <v>43.940933227539062</v>
      </c>
      <c r="AA2597" s="3">
        <v>36.596824645996094</v>
      </c>
      <c r="AB2597" s="3">
        <v>34.457077026367188</v>
      </c>
      <c r="AC2597" s="3">
        <v>33.806343078613281</v>
      </c>
      <c r="AD2597" s="3">
        <v>35.730506896972656</v>
      </c>
      <c r="AE2597" s="3">
        <v>37.953243255615234</v>
      </c>
      <c r="AF2597" s="3">
        <v>38.964931488037109</v>
      </c>
      <c r="AG2597" s="3">
        <v>43.783649444580078</v>
      </c>
      <c r="AH2597" s="3">
        <v>66.744293212890625</v>
      </c>
      <c r="AI2597" s="3">
        <v>63.562946319580078</v>
      </c>
      <c r="AJ2597" s="3">
        <v>70.455741882324219</v>
      </c>
      <c r="AK2597" s="3">
        <v>66.798301696777344</v>
      </c>
      <c r="AL2597" s="3">
        <v>65.383529663085938</v>
      </c>
      <c r="AM2597" s="3">
        <v>59.556976318359375</v>
      </c>
      <c r="AN2597" s="3">
        <v>63.250095367431641</v>
      </c>
      <c r="AO2597" s="3">
        <v>63.032855987548828</v>
      </c>
      <c r="AP2597" s="3">
        <v>55.782344818115234</v>
      </c>
      <c r="AQ2597" s="3">
        <v>55.333507537841797</v>
      </c>
      <c r="AR2597" s="3">
        <v>45.858829498291016</v>
      </c>
      <c r="AS2597" s="3">
        <v>44.992393493652344</v>
      </c>
      <c r="AT2597" s="3">
        <v>42.113754272460938</v>
      </c>
      <c r="AU2597" s="3">
        <v>39.611415863037109</v>
      </c>
      <c r="AV2597" s="3">
        <v>39.009017944335938</v>
      </c>
      <c r="AW2597" s="3">
        <v>32.339508056640625</v>
      </c>
      <c r="AX2597" s="3">
        <v>31.532915115356445</v>
      </c>
      <c r="AY2597" s="3">
        <v>30.525753021240234</v>
      </c>
      <c r="AZ2597" s="3">
        <v>31.006561279296875</v>
      </c>
      <c r="BA2597" s="3">
        <v>29.888660430908203</v>
      </c>
      <c r="BB2597" s="3">
        <v>28.513944625854492</v>
      </c>
      <c r="BC2597" s="3">
        <v>29.148124694824219</v>
      </c>
      <c r="BD2597" s="3">
        <v>28.653568267822266</v>
      </c>
      <c r="BE2597" s="3">
        <v>28.670024871826172</v>
      </c>
      <c r="BF2597" s="3">
        <v>28.780139923095703</v>
      </c>
      <c r="BG2597" s="3">
        <v>30.797712326049805</v>
      </c>
      <c r="BH2597" s="3">
        <v>31.665403366088867</v>
      </c>
      <c r="BI2597" s="3">
        <v>32.455089569091797</v>
      </c>
      <c r="BJ2597" s="3">
        <v>33.250808715820313</v>
      </c>
      <c r="BK2597" s="3">
        <v>33.873481750488281</v>
      </c>
      <c r="BL2597" s="3">
        <v>33.578590393066406</v>
      </c>
      <c r="BM2597" s="3">
        <v>34.279220581054687</v>
      </c>
      <c r="BN2597" s="3">
        <v>34.754474639892578</v>
      </c>
      <c r="BO2597" s="3">
        <v>34.855239868164062</v>
      </c>
      <c r="BP2597" s="3">
        <v>37.982501983642578</v>
      </c>
      <c r="BQ2597" s="3">
        <v>41.538742065429688</v>
      </c>
      <c r="BR2597" s="3">
        <v>65.752540588378906</v>
      </c>
      <c r="BS2597" s="3">
        <v>64.087814331054687</v>
      </c>
      <c r="BT2597" s="3">
        <v>66.884902954101562</v>
      </c>
      <c r="BU2597" s="3">
        <v>64.70709228515625</v>
      </c>
      <c r="BV2597" s="3">
        <v>61.953315734863281</v>
      </c>
      <c r="BW2597" s="3">
        <v>60.2548828125</v>
      </c>
      <c r="BX2597" s="3">
        <v>54.836040496826172</v>
      </c>
      <c r="BY2597" s="3">
        <v>58.903205871582031</v>
      </c>
      <c r="BZ2597" s="3">
        <v>51.4644775390625</v>
      </c>
      <c r="CA2597" s="3">
        <v>53.599838256835937</v>
      </c>
      <c r="CB2597" s="3">
        <v>44.120029449462891</v>
      </c>
      <c r="CC2597" s="3">
        <v>44.751895904541016</v>
      </c>
      <c r="CD2597" s="3">
        <v>41.026035308837891</v>
      </c>
      <c r="CE2597" s="3">
        <v>41.606807708740234</v>
      </c>
      <c r="CF2597" s="3">
        <v>39.003620147705078</v>
      </c>
      <c r="CG2597" s="3">
        <v>32.715675354003906</v>
      </c>
      <c r="CH2597" s="3">
        <v>30.596057891845703</v>
      </c>
      <c r="CI2597" s="3">
        <v>31.134700775146484</v>
      </c>
      <c r="CJ2597" s="3">
        <v>29.626972198486328</v>
      </c>
      <c r="CK2597" s="3">
        <v>27.702505111694336</v>
      </c>
      <c r="CL2597" s="3">
        <v>26.762279510498047</v>
      </c>
      <c r="CM2597" s="3">
        <v>28.630474090576172</v>
      </c>
      <c r="CN2597" s="3">
        <v>27.627298355102539</v>
      </c>
      <c r="CO2597" s="3">
        <v>28.730926513671875</v>
      </c>
      <c r="CP2597" s="3">
        <v>28.550960540771484</v>
      </c>
      <c r="CQ2597" s="3">
        <v>31.285989761352539</v>
      </c>
      <c r="CR2597" s="3">
        <v>31.608993530273438</v>
      </c>
      <c r="CS2597" s="3">
        <v>32.620914459228516</v>
      </c>
      <c r="CT2597" s="3">
        <v>33.290779113769531</v>
      </c>
      <c r="CU2597" s="3">
        <v>33.830745697021484</v>
      </c>
      <c r="CV2597" s="3">
        <v>33.476646423339844</v>
      </c>
      <c r="CW2597" s="3">
        <v>34.593837738037109</v>
      </c>
      <c r="CX2597" s="3">
        <v>34.863399505615234</v>
      </c>
      <c r="CY2597" s="3">
        <v>35.138179779052734</v>
      </c>
      <c r="CZ2597" s="3">
        <v>38.254016876220703</v>
      </c>
      <c r="DA2597" s="3">
        <v>41.593044281005859</v>
      </c>
      <c r="DB2597" t="s">
        <v>3966</v>
      </c>
      <c r="DC2597" t="s">
        <v>3966</v>
      </c>
    </row>
    <row r="2598" spans="1:107" x14ac:dyDescent="0.25">
      <c r="A2598" s="15" t="s">
        <v>2785</v>
      </c>
      <c r="C2598" s="16">
        <v>42167.247442129628</v>
      </c>
      <c r="D2598" s="17">
        <v>42167.247442129628</v>
      </c>
      <c r="E2598" s="3">
        <v>35.305606842041016</v>
      </c>
      <c r="F2598" s="3">
        <v>54.550701141357422</v>
      </c>
      <c r="G2598" s="3">
        <v>36.560447692871094</v>
      </c>
      <c r="H2598" s="3">
        <v>83.238365173339844</v>
      </c>
      <c r="I2598" s="3">
        <v>88.7022705078125</v>
      </c>
      <c r="J2598" s="3">
        <v>78.966468811035156</v>
      </c>
      <c r="K2598" s="3">
        <v>72.437484741210937</v>
      </c>
      <c r="L2598" s="3">
        <v>66.311752319335937</v>
      </c>
      <c r="M2598" s="3">
        <v>51.591407775878906</v>
      </c>
      <c r="N2598" s="3">
        <v>46.530296325683594</v>
      </c>
      <c r="O2598" s="3">
        <v>36.528221130371094</v>
      </c>
      <c r="P2598" s="3">
        <v>34.446128845214844</v>
      </c>
      <c r="Q2598" s="3">
        <v>34.261409759521484</v>
      </c>
      <c r="R2598" s="3">
        <v>35.764194488525391</v>
      </c>
      <c r="S2598" s="3">
        <v>37.922252655029297</v>
      </c>
      <c r="T2598" s="3">
        <v>39.13128662109375</v>
      </c>
      <c r="U2598" s="3">
        <v>43.702896118164062</v>
      </c>
      <c r="V2598" s="3">
        <v>75.302398681640625</v>
      </c>
      <c r="W2598" s="3">
        <v>76.829849243164062</v>
      </c>
      <c r="X2598" s="3">
        <v>65.831939697265625</v>
      </c>
      <c r="Y2598" s="3">
        <v>50.738872528076172</v>
      </c>
      <c r="Z2598" s="3">
        <v>47.481159210205078</v>
      </c>
      <c r="AA2598" s="3">
        <v>35.604175567626953</v>
      </c>
      <c r="AB2598" s="3">
        <v>34.205066680908203</v>
      </c>
      <c r="AC2598" s="3">
        <v>34.810512542724609</v>
      </c>
      <c r="AD2598" s="3">
        <v>35.666309356689453</v>
      </c>
      <c r="AE2598" s="3">
        <v>37.717235565185547</v>
      </c>
      <c r="AF2598" s="3">
        <v>39.420211791992188</v>
      </c>
      <c r="AG2598" s="3">
        <v>43.833187103271484</v>
      </c>
      <c r="AH2598" s="3">
        <v>65.299537658691406</v>
      </c>
      <c r="AI2598" s="3">
        <v>63.621856689453125</v>
      </c>
      <c r="AJ2598" s="3">
        <v>68.373344421386719</v>
      </c>
      <c r="AK2598" s="3">
        <v>65.124778747558594</v>
      </c>
      <c r="AL2598" s="3">
        <v>64.676467895507813</v>
      </c>
      <c r="AM2598" s="3">
        <v>59.956111907958984</v>
      </c>
      <c r="AN2598" s="3">
        <v>62.354103088378906</v>
      </c>
      <c r="AO2598" s="3">
        <v>61.751380920410156</v>
      </c>
      <c r="AP2598" s="3">
        <v>53.747722625732422</v>
      </c>
      <c r="AQ2598" s="3">
        <v>53.785545349121094</v>
      </c>
      <c r="AR2598" s="3">
        <v>47.897655487060547</v>
      </c>
      <c r="AS2598" s="3">
        <v>45.553901672363281</v>
      </c>
      <c r="AT2598" s="3">
        <v>41.705207824707031</v>
      </c>
      <c r="AU2598" s="3">
        <v>40.605201721191406</v>
      </c>
      <c r="AV2598" s="3">
        <v>38.018661499023437</v>
      </c>
      <c r="AW2598" s="3">
        <v>32.7841796875</v>
      </c>
      <c r="AX2598" s="3">
        <v>30.784709930419922</v>
      </c>
      <c r="AY2598" s="3">
        <v>30.442144393920898</v>
      </c>
      <c r="AZ2598" s="3">
        <v>30.711269378662109</v>
      </c>
      <c r="BA2598" s="3">
        <v>29.500249862670898</v>
      </c>
      <c r="BB2598" s="3">
        <v>29.047887802124023</v>
      </c>
      <c r="BC2598" s="3">
        <v>30.260805130004883</v>
      </c>
      <c r="BD2598" s="3">
        <v>28.325374603271484</v>
      </c>
      <c r="BE2598" s="3">
        <v>29.15886116027832</v>
      </c>
      <c r="BF2598" s="3">
        <v>29.552707672119141</v>
      </c>
      <c r="BG2598" s="3">
        <v>31.044622421264648</v>
      </c>
      <c r="BH2598" s="3">
        <v>31.561393737792969</v>
      </c>
      <c r="BI2598" s="3">
        <v>32.443931579589844</v>
      </c>
      <c r="BJ2598" s="3">
        <v>33.127532958984375</v>
      </c>
      <c r="BK2598" s="3">
        <v>33.934223175048828</v>
      </c>
      <c r="BL2598" s="3">
        <v>34.077827453613281</v>
      </c>
      <c r="BM2598" s="3">
        <v>34.331993103027344</v>
      </c>
      <c r="BN2598" s="3">
        <v>34.863151550292969</v>
      </c>
      <c r="BO2598" s="3">
        <v>34.896312713623047</v>
      </c>
      <c r="BP2598" s="3">
        <v>38.098384857177734</v>
      </c>
      <c r="BQ2598" s="3">
        <v>41.575515747070313</v>
      </c>
      <c r="BR2598" s="3">
        <v>61.675975799560547</v>
      </c>
      <c r="BS2598" s="3">
        <v>62.943035125732422</v>
      </c>
      <c r="BT2598" s="3">
        <v>64.299430847167969</v>
      </c>
      <c r="BU2598" s="3">
        <v>61.598949432373047</v>
      </c>
      <c r="BV2598" s="3">
        <v>66.049972534179687</v>
      </c>
      <c r="BW2598" s="3">
        <v>60.176944732666016</v>
      </c>
      <c r="BX2598" s="3">
        <v>63.90570068359375</v>
      </c>
      <c r="BY2598" s="3">
        <v>62.090675354003906</v>
      </c>
      <c r="BZ2598" s="3">
        <v>50.617439270019531</v>
      </c>
      <c r="CA2598" s="3">
        <v>51.300582885742188</v>
      </c>
      <c r="CB2598" s="3">
        <v>50.258209228515625</v>
      </c>
      <c r="CC2598" s="3">
        <v>46.797828674316406</v>
      </c>
      <c r="CD2598" s="3">
        <v>42.142490386962891</v>
      </c>
      <c r="CE2598" s="3">
        <v>40.248466491699219</v>
      </c>
      <c r="CF2598" s="3">
        <v>37.056316375732422</v>
      </c>
      <c r="CG2598" s="3">
        <v>32.896381378173828</v>
      </c>
      <c r="CH2598" s="3">
        <v>30.481029510498047</v>
      </c>
      <c r="CI2598" s="3">
        <v>30.35809326171875</v>
      </c>
      <c r="CJ2598" s="3">
        <v>29.960386276245117</v>
      </c>
      <c r="CK2598" s="3">
        <v>29.607873916625977</v>
      </c>
      <c r="CL2598" s="3">
        <v>30.438667297363281</v>
      </c>
      <c r="CM2598" s="3">
        <v>31.572111129760742</v>
      </c>
      <c r="CN2598" s="3">
        <v>28.895853042602539</v>
      </c>
      <c r="CO2598" s="3">
        <v>29.817071914672852</v>
      </c>
      <c r="CP2598" s="3">
        <v>30.236690521240234</v>
      </c>
      <c r="CQ2598" s="3">
        <v>31.085302352905273</v>
      </c>
      <c r="CR2598" s="3">
        <v>30.969554901123047</v>
      </c>
      <c r="CS2598" s="3">
        <v>32.698642730712891</v>
      </c>
      <c r="CT2598" s="3">
        <v>32.429924011230469</v>
      </c>
      <c r="CU2598" s="3">
        <v>34.125389099121094</v>
      </c>
      <c r="CV2598" s="3">
        <v>34.613059997558594</v>
      </c>
      <c r="CW2598" s="3">
        <v>34.165142059326172</v>
      </c>
      <c r="CX2598" s="3">
        <v>35.019695281982422</v>
      </c>
      <c r="CY2598" s="3">
        <v>35.019306182861328</v>
      </c>
      <c r="CZ2598" s="3">
        <v>37.951503753662109</v>
      </c>
      <c r="DA2598" s="3">
        <v>41.785781860351563</v>
      </c>
      <c r="DB2598" t="s">
        <v>3966</v>
      </c>
      <c r="DC2598" t="s">
        <v>3966</v>
      </c>
    </row>
    <row r="2599" spans="1:107" x14ac:dyDescent="0.25">
      <c r="A2599" s="15" t="s">
        <v>2786</v>
      </c>
      <c r="C2599" s="16">
        <v>42167.247442129628</v>
      </c>
      <c r="D2599" s="17">
        <v>42167.247442129628</v>
      </c>
      <c r="E2599" s="3">
        <v>35.11700439453125</v>
      </c>
      <c r="F2599" s="3">
        <v>54.550701141357422</v>
      </c>
      <c r="G2599" s="3">
        <v>35.699867248535156</v>
      </c>
      <c r="H2599" s="3">
        <v>80.939140319824219</v>
      </c>
      <c r="I2599" s="3">
        <v>85.467048645019531</v>
      </c>
      <c r="J2599" s="3">
        <v>76.339309692382813</v>
      </c>
      <c r="K2599" s="3">
        <v>79.184074401855469</v>
      </c>
      <c r="L2599" s="3">
        <v>66.042579650878906</v>
      </c>
      <c r="M2599" s="3">
        <v>50.445022583007813</v>
      </c>
      <c r="N2599" s="3">
        <v>45.110439300537109</v>
      </c>
      <c r="O2599" s="3">
        <v>36.724651336669922</v>
      </c>
      <c r="P2599" s="3">
        <v>34.888832092285156</v>
      </c>
      <c r="Q2599" s="3">
        <v>33.752189636230469</v>
      </c>
      <c r="R2599" s="3">
        <v>35.659294128417969</v>
      </c>
      <c r="S2599" s="3">
        <v>37.640159606933594</v>
      </c>
      <c r="T2599" s="3">
        <v>39.253437042236328</v>
      </c>
      <c r="U2599" s="3">
        <v>43.695392608642578</v>
      </c>
      <c r="V2599" s="3">
        <v>71.738883972167969</v>
      </c>
      <c r="W2599" s="3">
        <v>83.166114807128906</v>
      </c>
      <c r="X2599" s="3">
        <v>63.982707977294922</v>
      </c>
      <c r="Y2599" s="3">
        <v>47.215396881103516</v>
      </c>
      <c r="Z2599" s="3">
        <v>43.889553070068359</v>
      </c>
      <c r="AA2599" s="3">
        <v>37.130413055419922</v>
      </c>
      <c r="AB2599" s="3">
        <v>35.152462005615234</v>
      </c>
      <c r="AC2599" s="3">
        <v>32.476917266845703</v>
      </c>
      <c r="AD2599" s="3">
        <v>35.651924133300781</v>
      </c>
      <c r="AE2599" s="3">
        <v>37.418327331542969</v>
      </c>
      <c r="AF2599" s="3">
        <v>39.230251312255859</v>
      </c>
      <c r="AG2599" s="3">
        <v>43.598159790039063</v>
      </c>
      <c r="AH2599" s="3">
        <v>62.782646179199219</v>
      </c>
      <c r="AI2599" s="3">
        <v>62.133167266845703</v>
      </c>
      <c r="AJ2599" s="3">
        <v>67.331008911132813</v>
      </c>
      <c r="AK2599" s="3">
        <v>63.002696990966797</v>
      </c>
      <c r="AL2599" s="3">
        <v>67.302093505859375</v>
      </c>
      <c r="AM2599" s="3">
        <v>58.884185791015625</v>
      </c>
      <c r="AN2599" s="3">
        <v>66.025619506835938</v>
      </c>
      <c r="AO2599" s="3">
        <v>64.461029052734375</v>
      </c>
      <c r="AP2599" s="3">
        <v>52.239421844482422</v>
      </c>
      <c r="AQ2599" s="3">
        <v>51.194969177246094</v>
      </c>
      <c r="AR2599" s="3">
        <v>47.808940887451172</v>
      </c>
      <c r="AS2599" s="3">
        <v>45.887870788574219</v>
      </c>
      <c r="AT2599" s="3">
        <v>43.39080810546875</v>
      </c>
      <c r="AU2599" s="3">
        <v>39.944252014160156</v>
      </c>
      <c r="AV2599" s="3">
        <v>37.721176147460938</v>
      </c>
      <c r="AW2599" s="3">
        <v>33.236557006835937</v>
      </c>
      <c r="AX2599" s="3">
        <v>31.510820388793945</v>
      </c>
      <c r="AY2599" s="3">
        <v>29.704652786254883</v>
      </c>
      <c r="AZ2599" s="3">
        <v>31.310169219970703</v>
      </c>
      <c r="BA2599" s="3">
        <v>30.015863418579102</v>
      </c>
      <c r="BB2599" s="3">
        <v>29.880395889282227</v>
      </c>
      <c r="BC2599" s="3">
        <v>29.888114929199219</v>
      </c>
      <c r="BD2599" s="3">
        <v>28.185636520385742</v>
      </c>
      <c r="BE2599" s="3">
        <v>29.278337478637695</v>
      </c>
      <c r="BF2599" s="3">
        <v>29.463081359863281</v>
      </c>
      <c r="BG2599" s="3">
        <v>30.775306701660156</v>
      </c>
      <c r="BH2599" s="3">
        <v>31.186714172363281</v>
      </c>
      <c r="BI2599" s="3">
        <v>32.503505706787109</v>
      </c>
      <c r="BJ2599" s="3">
        <v>32.691093444824219</v>
      </c>
      <c r="BK2599" s="3">
        <v>33.725296020507813</v>
      </c>
      <c r="BL2599" s="3">
        <v>33.882320404052734</v>
      </c>
      <c r="BM2599" s="3">
        <v>34.426719665527344</v>
      </c>
      <c r="BN2599" s="3">
        <v>35.127067565917969</v>
      </c>
      <c r="BO2599" s="3">
        <v>35.074531555175781</v>
      </c>
      <c r="BP2599" s="3">
        <v>38.01580810546875</v>
      </c>
      <c r="BQ2599" s="3">
        <v>41.654651641845703</v>
      </c>
      <c r="BR2599" s="3">
        <v>56.842086791992188</v>
      </c>
      <c r="BS2599" s="3">
        <v>59.388893127441406</v>
      </c>
      <c r="BT2599" s="3">
        <v>67.891868591308594</v>
      </c>
      <c r="BU2599" s="3">
        <v>58.537281036376953</v>
      </c>
      <c r="BV2599" s="3">
        <v>68.797958374023438</v>
      </c>
      <c r="BW2599" s="3">
        <v>55.873985290527344</v>
      </c>
      <c r="BX2599" s="3">
        <v>68.828811645507813</v>
      </c>
      <c r="BY2599" s="3">
        <v>66.983749389648438</v>
      </c>
      <c r="BZ2599" s="3">
        <v>50.638957977294922</v>
      </c>
      <c r="CA2599" s="3">
        <v>46.06011962890625</v>
      </c>
      <c r="CB2599" s="3">
        <v>44.957977294921875</v>
      </c>
      <c r="CC2599" s="3">
        <v>45.839092254638672</v>
      </c>
      <c r="CD2599" s="3">
        <v>46.493518829345703</v>
      </c>
      <c r="CE2599" s="3">
        <v>38.379734039306641</v>
      </c>
      <c r="CF2599" s="3">
        <v>36.205841064453125</v>
      </c>
      <c r="CG2599" s="3">
        <v>34.267131805419922</v>
      </c>
      <c r="CH2599" s="3">
        <v>32.626213073730469</v>
      </c>
      <c r="CI2599" s="3">
        <v>29.10148811340332</v>
      </c>
      <c r="CJ2599" s="3">
        <v>32.524105072021484</v>
      </c>
      <c r="CK2599" s="3">
        <v>29.906322479248047</v>
      </c>
      <c r="CL2599" s="3">
        <v>30.082178115844727</v>
      </c>
      <c r="CM2599" s="3">
        <v>28.581775665283203</v>
      </c>
      <c r="CN2599" s="3">
        <v>26.673934936523438</v>
      </c>
      <c r="CO2599" s="3">
        <v>29.116884231567383</v>
      </c>
      <c r="CP2599" s="3">
        <v>29.591030120849609</v>
      </c>
      <c r="CQ2599" s="3">
        <v>30.701881408691406</v>
      </c>
      <c r="CR2599" s="3">
        <v>30.904989242553711</v>
      </c>
      <c r="CS2599" s="3">
        <v>33.018524169921875</v>
      </c>
      <c r="CT2599" s="3">
        <v>32.467399597167969</v>
      </c>
      <c r="CU2599" s="3">
        <v>33.257907867431641</v>
      </c>
      <c r="CV2599" s="3">
        <v>33.362491607666016</v>
      </c>
      <c r="CW2599" s="3">
        <v>34.752521514892578</v>
      </c>
      <c r="CX2599" s="3">
        <v>35.169681549072266</v>
      </c>
      <c r="CY2599" s="3">
        <v>35.105361938476563</v>
      </c>
      <c r="CZ2599" s="3">
        <v>37.903842926025391</v>
      </c>
      <c r="DA2599" s="3">
        <v>41.607112884521484</v>
      </c>
      <c r="DB2599" t="s">
        <v>3966</v>
      </c>
      <c r="DC2599" t="s">
        <v>3966</v>
      </c>
    </row>
    <row r="2600" spans="1:107" x14ac:dyDescent="0.25">
      <c r="A2600" s="15" t="s">
        <v>2787</v>
      </c>
      <c r="C2600" s="16">
        <v>42167.247442129628</v>
      </c>
      <c r="D2600" s="17">
        <v>42167.247442129628</v>
      </c>
      <c r="E2600" s="3">
        <v>35.581615447998047</v>
      </c>
      <c r="F2600" s="3">
        <v>54.550701141357422</v>
      </c>
      <c r="G2600" s="3">
        <v>35.510604858398437</v>
      </c>
      <c r="H2600" s="3">
        <v>82.215538024902344</v>
      </c>
      <c r="I2600" s="3">
        <v>86.859710693359375</v>
      </c>
      <c r="J2600" s="3">
        <v>76.412391662597656</v>
      </c>
      <c r="K2600" s="3">
        <v>82.525161743164062</v>
      </c>
      <c r="L2600" s="3">
        <v>63.639659881591797</v>
      </c>
      <c r="M2600" s="3">
        <v>54.804031372070313</v>
      </c>
      <c r="N2600" s="3">
        <v>44.744163513183594</v>
      </c>
      <c r="O2600" s="3">
        <v>37.210796356201172</v>
      </c>
      <c r="P2600" s="3">
        <v>34.330986022949219</v>
      </c>
      <c r="Q2600" s="3">
        <v>33.351932525634766</v>
      </c>
      <c r="R2600" s="3">
        <v>35.643806457519531</v>
      </c>
      <c r="S2600" s="3">
        <v>37.740303039550781</v>
      </c>
      <c r="T2600" s="3">
        <v>39.235809326171875</v>
      </c>
      <c r="U2600" s="3">
        <v>43.656734466552734</v>
      </c>
      <c r="V2600" s="3">
        <v>77.826568603515625</v>
      </c>
      <c r="W2600" s="3">
        <v>83.349632263183594</v>
      </c>
      <c r="X2600" s="3">
        <v>58.060161590576172</v>
      </c>
      <c r="Y2600" s="3">
        <v>58.263824462890625</v>
      </c>
      <c r="Z2600" s="3">
        <v>44.115085601806641</v>
      </c>
      <c r="AA2600" s="3">
        <v>38.434246063232422</v>
      </c>
      <c r="AB2600" s="3">
        <v>33.551998138427734</v>
      </c>
      <c r="AC2600" s="3">
        <v>33.149616241455078</v>
      </c>
      <c r="AD2600" s="3">
        <v>35.669979095458984</v>
      </c>
      <c r="AE2600" s="3">
        <v>37.964210510253906</v>
      </c>
      <c r="AF2600" s="3">
        <v>39.226764678955078</v>
      </c>
      <c r="AG2600" s="3">
        <v>43.694198608398438</v>
      </c>
      <c r="AH2600" s="3">
        <v>60.017440795898438</v>
      </c>
      <c r="AI2600" s="3">
        <v>60.845211029052734</v>
      </c>
      <c r="AJ2600" s="3">
        <v>69.525154113769531</v>
      </c>
      <c r="AK2600" s="3">
        <v>60.503669738769531</v>
      </c>
      <c r="AL2600" s="3">
        <v>67.429229736328125</v>
      </c>
      <c r="AM2600" s="3">
        <v>62.460868835449219</v>
      </c>
      <c r="AN2600" s="3">
        <v>66.704071044921875</v>
      </c>
      <c r="AO2600" s="3">
        <v>64.447731018066406</v>
      </c>
      <c r="AP2600" s="3">
        <v>52.603355407714844</v>
      </c>
      <c r="AQ2600" s="3">
        <v>50.738117218017578</v>
      </c>
      <c r="AR2600" s="3">
        <v>46.413787841796875</v>
      </c>
      <c r="AS2600" s="3">
        <v>44.2337646484375</v>
      </c>
      <c r="AT2600" s="3">
        <v>44.392498016357422</v>
      </c>
      <c r="AU2600" s="3">
        <v>38.777118682861328</v>
      </c>
      <c r="AV2600" s="3">
        <v>36.830501556396484</v>
      </c>
      <c r="AW2600" s="3">
        <v>34.008907318115234</v>
      </c>
      <c r="AX2600" s="3">
        <v>31.311342239379883</v>
      </c>
      <c r="AY2600" s="3">
        <v>29.839639663696289</v>
      </c>
      <c r="AZ2600" s="3">
        <v>31.34199333190918</v>
      </c>
      <c r="BA2600" s="3">
        <v>29.035148620605469</v>
      </c>
      <c r="BB2600" s="3">
        <v>28.789239883422852</v>
      </c>
      <c r="BC2600" s="3">
        <v>29.075885772705078</v>
      </c>
      <c r="BD2600" s="3">
        <v>27.786237716674805</v>
      </c>
      <c r="BE2600" s="3">
        <v>29.413156509399414</v>
      </c>
      <c r="BF2600" s="3">
        <v>30.000837326049805</v>
      </c>
      <c r="BG2600" s="3">
        <v>30.873256683349609</v>
      </c>
      <c r="BH2600" s="3">
        <v>31.45726203918457</v>
      </c>
      <c r="BI2600" s="3">
        <v>32.758525848388672</v>
      </c>
      <c r="BJ2600" s="3">
        <v>32.945285797119141</v>
      </c>
      <c r="BK2600" s="3">
        <v>33.520225524902344</v>
      </c>
      <c r="BL2600" s="3">
        <v>33.757598876953125</v>
      </c>
      <c r="BM2600" s="3">
        <v>34.505397796630859</v>
      </c>
      <c r="BN2600" s="3">
        <v>35.007366180419922</v>
      </c>
      <c r="BO2600" s="3">
        <v>34.942005157470703</v>
      </c>
      <c r="BP2600" s="3">
        <v>37.853427886962891</v>
      </c>
      <c r="BQ2600" s="3">
        <v>41.72271728515625</v>
      </c>
      <c r="BR2600" s="3">
        <v>50.114727020263672</v>
      </c>
      <c r="BS2600" s="3">
        <v>59.544589996337891</v>
      </c>
      <c r="BT2600" s="3">
        <v>72.132560729980469</v>
      </c>
      <c r="BU2600" s="3">
        <v>55.395778656005859</v>
      </c>
      <c r="BV2600" s="3">
        <v>67.109085083007813</v>
      </c>
      <c r="BW2600" s="3">
        <v>66.169456481933594</v>
      </c>
      <c r="BX2600" s="3">
        <v>64.353286743164062</v>
      </c>
      <c r="BY2600" s="3">
        <v>60.450122833251953</v>
      </c>
      <c r="BZ2600" s="3">
        <v>54.744472503662109</v>
      </c>
      <c r="CA2600" s="3">
        <v>50.603610992431641</v>
      </c>
      <c r="CB2600" s="3">
        <v>45.835826873779297</v>
      </c>
      <c r="CC2600" s="3">
        <v>40.060150146484375</v>
      </c>
      <c r="CD2600" s="3">
        <v>41.214305877685547</v>
      </c>
      <c r="CE2600" s="3">
        <v>38.947696685791016</v>
      </c>
      <c r="CF2600" s="3">
        <v>36.127452850341797</v>
      </c>
      <c r="CG2600" s="3">
        <v>33.727615356445313</v>
      </c>
      <c r="CH2600" s="3">
        <v>31.455808639526367</v>
      </c>
      <c r="CI2600" s="3">
        <v>30.898553848266602</v>
      </c>
      <c r="CJ2600" s="3">
        <v>30.868902206420898</v>
      </c>
      <c r="CK2600" s="3">
        <v>28.421232223510742</v>
      </c>
      <c r="CL2600" s="3">
        <v>28.05256462097168</v>
      </c>
      <c r="CM2600" s="3">
        <v>27.838018417358398</v>
      </c>
      <c r="CN2600" s="3">
        <v>27.844463348388672</v>
      </c>
      <c r="CO2600" s="3">
        <v>29.354169845581055</v>
      </c>
      <c r="CP2600" s="3">
        <v>30.661214828491211</v>
      </c>
      <c r="CQ2600" s="3">
        <v>31.005990982055664</v>
      </c>
      <c r="CR2600" s="3">
        <v>32.15869140625</v>
      </c>
      <c r="CS2600" s="3">
        <v>32.544761657714844</v>
      </c>
      <c r="CT2600" s="3">
        <v>33.638164520263672</v>
      </c>
      <c r="CU2600" s="3">
        <v>33.708518981933594</v>
      </c>
      <c r="CV2600" s="3">
        <v>33.742485046386719</v>
      </c>
      <c r="CW2600" s="3">
        <v>34.324428558349609</v>
      </c>
      <c r="CX2600" s="3">
        <v>34.911026000976562</v>
      </c>
      <c r="CY2600" s="3">
        <v>34.922756195068359</v>
      </c>
      <c r="CZ2600" s="3">
        <v>37.772991180419922</v>
      </c>
      <c r="DA2600" s="3">
        <v>41.814571380615234</v>
      </c>
      <c r="DB2600" t="s">
        <v>3966</v>
      </c>
      <c r="DC2600" t="s">
        <v>3966</v>
      </c>
    </row>
    <row r="2601" spans="1:107" x14ac:dyDescent="0.25">
      <c r="A2601" s="15" t="s">
        <v>2788</v>
      </c>
      <c r="C2601" s="16">
        <v>42167.247442129628</v>
      </c>
      <c r="D2601" s="17">
        <v>42167.247442129628</v>
      </c>
      <c r="E2601" s="3">
        <v>36.048923492431641</v>
      </c>
      <c r="F2601" s="3">
        <v>54.550701141357422</v>
      </c>
      <c r="G2601" s="3">
        <v>35.864994049072266</v>
      </c>
      <c r="H2601" s="3">
        <v>87.106391906738281</v>
      </c>
      <c r="I2601" s="3">
        <v>91.210487365722656</v>
      </c>
      <c r="J2601" s="3">
        <v>77.987236022949219</v>
      </c>
      <c r="K2601" s="3">
        <v>80.947036743164062</v>
      </c>
      <c r="L2601" s="3">
        <v>60.775272369384766</v>
      </c>
      <c r="M2601" s="3">
        <v>57.349922180175781</v>
      </c>
      <c r="N2601" s="3">
        <v>45.588718414306641</v>
      </c>
      <c r="O2601" s="3">
        <v>37.127105712890625</v>
      </c>
      <c r="P2601" s="3">
        <v>34.599411010742187</v>
      </c>
      <c r="Q2601" s="3">
        <v>33.364185333251953</v>
      </c>
      <c r="R2601" s="3">
        <v>35.689167022705078</v>
      </c>
      <c r="S2601" s="3">
        <v>38.070587158203125</v>
      </c>
      <c r="T2601" s="3">
        <v>39.229713439941406</v>
      </c>
      <c r="U2601" s="3">
        <v>43.700187683105469</v>
      </c>
      <c r="V2601" s="3">
        <v>79.123908996582031</v>
      </c>
      <c r="W2601" s="3">
        <v>75.633445739746094</v>
      </c>
      <c r="X2601" s="3">
        <v>52.886745452880859</v>
      </c>
      <c r="Y2601" s="3">
        <v>60.152492523193359</v>
      </c>
      <c r="Z2601" s="3">
        <v>46.876247406005859</v>
      </c>
      <c r="AA2601" s="3">
        <v>36.333965301513672</v>
      </c>
      <c r="AB2601" s="3">
        <v>35.333766937255859</v>
      </c>
      <c r="AC2601" s="3">
        <v>33.624904632568359</v>
      </c>
      <c r="AD2601" s="3">
        <v>35.942508697509766</v>
      </c>
      <c r="AE2601" s="3">
        <v>38.360031127929687</v>
      </c>
      <c r="AF2601" s="3">
        <v>39.293521881103516</v>
      </c>
      <c r="AG2601" s="3">
        <v>43.771251678466797</v>
      </c>
      <c r="AH2601" s="3">
        <v>56.950263977050781</v>
      </c>
      <c r="AI2601" s="3">
        <v>63.161911010742188</v>
      </c>
      <c r="AJ2601" s="3">
        <v>72.355018615722656</v>
      </c>
      <c r="AK2601" s="3">
        <v>58.920944213867188</v>
      </c>
      <c r="AL2601" s="3">
        <v>66.780784606933594</v>
      </c>
      <c r="AM2601" s="3">
        <v>64.674537658691406</v>
      </c>
      <c r="AN2601" s="3">
        <v>65.121986389160156</v>
      </c>
      <c r="AO2601" s="3">
        <v>61.926517486572266</v>
      </c>
      <c r="AP2601" s="3">
        <v>54.221153259277344</v>
      </c>
      <c r="AQ2601" s="3">
        <v>49.526195526123047</v>
      </c>
      <c r="AR2601" s="3">
        <v>45.016574859619141</v>
      </c>
      <c r="AS2601" s="3">
        <v>46.450981140136719</v>
      </c>
      <c r="AT2601" s="3">
        <v>43.114295959472656</v>
      </c>
      <c r="AU2601" s="3">
        <v>40.382778167724609</v>
      </c>
      <c r="AV2601" s="3">
        <v>35.614356994628906</v>
      </c>
      <c r="AW2601" s="3">
        <v>33.462738037109375</v>
      </c>
      <c r="AX2601" s="3">
        <v>31.630123138427734</v>
      </c>
      <c r="AY2601" s="3">
        <v>31.397241592407227</v>
      </c>
      <c r="AZ2601" s="3">
        <v>31.515989303588867</v>
      </c>
      <c r="BA2601" s="3">
        <v>29.293357849121094</v>
      </c>
      <c r="BB2601" s="3">
        <v>29.094051361083984</v>
      </c>
      <c r="BC2601" s="3">
        <v>28.318029403686523</v>
      </c>
      <c r="BD2601" s="3">
        <v>28.210897445678711</v>
      </c>
      <c r="BE2601" s="3">
        <v>29.334714889526367</v>
      </c>
      <c r="BF2601" s="3">
        <v>29.881284713745117</v>
      </c>
      <c r="BG2601" s="3">
        <v>30.950815200805664</v>
      </c>
      <c r="BH2601" s="3">
        <v>32.206165313720703</v>
      </c>
      <c r="BI2601" s="3">
        <v>32.615798950195313</v>
      </c>
      <c r="BJ2601" s="3">
        <v>33.862205505371094</v>
      </c>
      <c r="BK2601" s="3">
        <v>33.695995330810547</v>
      </c>
      <c r="BL2601" s="3">
        <v>33.676559448242188</v>
      </c>
      <c r="BM2601" s="3">
        <v>34.392608642578125</v>
      </c>
      <c r="BN2601" s="3">
        <v>34.976276397705078</v>
      </c>
      <c r="BO2601" s="3">
        <v>35.144485473632812</v>
      </c>
      <c r="BP2601" s="3">
        <v>37.818622589111328</v>
      </c>
      <c r="BQ2601" s="3">
        <v>41.778865814208984</v>
      </c>
      <c r="BR2601" s="3">
        <v>50.069454193115234</v>
      </c>
      <c r="BS2601" s="3">
        <v>66.03289794921875</v>
      </c>
      <c r="BT2601" s="3">
        <v>74.217369079589844</v>
      </c>
      <c r="BU2601" s="3">
        <v>59.511360168457031</v>
      </c>
      <c r="BV2601" s="3">
        <v>65.599723815917969</v>
      </c>
      <c r="BW2601" s="3">
        <v>64.698371887207031</v>
      </c>
      <c r="BX2601" s="3">
        <v>63.731349945068359</v>
      </c>
      <c r="BY2601" s="3">
        <v>57.980018615722656</v>
      </c>
      <c r="BZ2601" s="3">
        <v>53.945438385009766</v>
      </c>
      <c r="CA2601" s="3">
        <v>46.9190673828125</v>
      </c>
      <c r="CB2601" s="3">
        <v>42.102313995361328</v>
      </c>
      <c r="CC2601" s="3">
        <v>48.627643585205078</v>
      </c>
      <c r="CD2601" s="3">
        <v>40.861560821533203</v>
      </c>
      <c r="CE2601" s="3">
        <v>42.181194305419922</v>
      </c>
      <c r="CF2601" s="3">
        <v>33.430973052978516</v>
      </c>
      <c r="CG2601" s="3">
        <v>33.945541381835938</v>
      </c>
      <c r="CH2601" s="3">
        <v>30.979469299316406</v>
      </c>
      <c r="CI2601" s="3">
        <v>32.048542022705078</v>
      </c>
      <c r="CJ2601" s="3">
        <v>32.134323120117188</v>
      </c>
      <c r="CK2601" s="3">
        <v>30.253877639770508</v>
      </c>
      <c r="CL2601" s="3">
        <v>29.996732711791992</v>
      </c>
      <c r="CM2601" s="3">
        <v>27.811000823974609</v>
      </c>
      <c r="CN2601" s="3">
        <v>28.984268188476562</v>
      </c>
      <c r="CO2601" s="3">
        <v>29.636777877807617</v>
      </c>
      <c r="CP2601" s="3">
        <v>29.055192947387695</v>
      </c>
      <c r="CQ2601" s="3">
        <v>31.056892395019531</v>
      </c>
      <c r="CR2601" s="3">
        <v>32.814277648925781</v>
      </c>
      <c r="CS2601" s="3">
        <v>32.372112274169922</v>
      </c>
      <c r="CT2601" s="3">
        <v>34.493343353271484</v>
      </c>
      <c r="CU2601" s="3">
        <v>33.589412689208984</v>
      </c>
      <c r="CV2601" s="3">
        <v>33.638694763183594</v>
      </c>
      <c r="CW2601" s="3">
        <v>34.208694458007812</v>
      </c>
      <c r="CX2601" s="3">
        <v>35.271823883056641</v>
      </c>
      <c r="CY2601" s="3">
        <v>35.307987213134766</v>
      </c>
      <c r="CZ2601" s="3">
        <v>37.807743072509766</v>
      </c>
      <c r="DA2601" s="3">
        <v>41.871639251708984</v>
      </c>
      <c r="DB2601" t="s">
        <v>3966</v>
      </c>
      <c r="DC2601" t="s">
        <v>3966</v>
      </c>
    </row>
    <row r="2602" spans="1:107" x14ac:dyDescent="0.25">
      <c r="A2602" s="15" t="s">
        <v>2789</v>
      </c>
      <c r="C2602" s="16">
        <v>42167.247442129628</v>
      </c>
      <c r="D2602" s="17">
        <v>42167.247442129628</v>
      </c>
      <c r="E2602" s="3">
        <v>38.802101135253906</v>
      </c>
      <c r="F2602" s="3">
        <v>54.550701141357422</v>
      </c>
      <c r="G2602" s="3">
        <v>37.103878021240234</v>
      </c>
      <c r="H2602" s="3">
        <v>82.70770263671875</v>
      </c>
      <c r="I2602" s="3">
        <v>88.4637451171875</v>
      </c>
      <c r="J2602" s="3">
        <v>78.541694641113281</v>
      </c>
      <c r="K2602" s="3">
        <v>77.896781921386719</v>
      </c>
      <c r="L2602" s="3">
        <v>60.530811309814453</v>
      </c>
      <c r="M2602" s="3">
        <v>57.975448608398438</v>
      </c>
      <c r="N2602" s="3">
        <v>46.666633605957031</v>
      </c>
      <c r="O2602" s="3">
        <v>36.994525909423828</v>
      </c>
      <c r="P2602" s="3">
        <v>35.473625183105469</v>
      </c>
      <c r="Q2602" s="3">
        <v>33.726001739501953</v>
      </c>
      <c r="R2602" s="3">
        <v>35.67266845703125</v>
      </c>
      <c r="S2602" s="3">
        <v>38.095149993896484</v>
      </c>
      <c r="T2602" s="3">
        <v>39.133354187011719</v>
      </c>
      <c r="U2602" s="3">
        <v>43.734703063964844</v>
      </c>
      <c r="V2602" s="3">
        <v>78.64031982421875</v>
      </c>
      <c r="W2602" s="3">
        <v>63.921585083007813</v>
      </c>
      <c r="X2602" s="3">
        <v>63.693294525146484</v>
      </c>
      <c r="Y2602" s="3">
        <v>53.328041076660156</v>
      </c>
      <c r="Z2602" s="3">
        <v>47.802600860595703</v>
      </c>
      <c r="AA2602" s="3">
        <v>36.703914642333984</v>
      </c>
      <c r="AB2602" s="3">
        <v>36.266410827636719</v>
      </c>
      <c r="AC2602" s="3">
        <v>33.473411560058594</v>
      </c>
      <c r="AD2602" s="3">
        <v>35.53216552734375</v>
      </c>
      <c r="AE2602" s="3">
        <v>38.112148284912109</v>
      </c>
      <c r="AF2602" s="3">
        <v>39.021503448486328</v>
      </c>
      <c r="AG2602" s="3">
        <v>43.737922668457031</v>
      </c>
      <c r="AH2602" s="3">
        <v>54.544792175292969</v>
      </c>
      <c r="AI2602" s="3">
        <v>65.967422485351563</v>
      </c>
      <c r="AJ2602" s="3">
        <v>73.941078186035156</v>
      </c>
      <c r="AK2602" s="3">
        <v>62.28265380859375</v>
      </c>
      <c r="AL2602" s="3">
        <v>67.502037048339844</v>
      </c>
      <c r="AM2602" s="3">
        <v>63.675483703613281</v>
      </c>
      <c r="AN2602" s="3">
        <v>63.178852081298828</v>
      </c>
      <c r="AO2602" s="3">
        <v>60.005092620849609</v>
      </c>
      <c r="AP2602" s="3">
        <v>52.521202087402344</v>
      </c>
      <c r="AQ2602" s="3">
        <v>48.896652221679688</v>
      </c>
      <c r="AR2602" s="3">
        <v>48.273788452148438</v>
      </c>
      <c r="AS2602" s="3">
        <v>46.187816619873047</v>
      </c>
      <c r="AT2602" s="3">
        <v>41.201698303222656</v>
      </c>
      <c r="AU2602" s="3">
        <v>41.273418426513672</v>
      </c>
      <c r="AV2602" s="3">
        <v>36.27972412109375</v>
      </c>
      <c r="AW2602" s="3">
        <v>33.707359313964844</v>
      </c>
      <c r="AX2602" s="3">
        <v>30.959672927856445</v>
      </c>
      <c r="AY2602" s="3">
        <v>33.099727630615234</v>
      </c>
      <c r="AZ2602" s="3">
        <v>31.842859268188477</v>
      </c>
      <c r="BA2602" s="3">
        <v>30.010677337646484</v>
      </c>
      <c r="BB2602" s="3">
        <v>29.584943771362305</v>
      </c>
      <c r="BC2602" s="3">
        <v>28.564453125</v>
      </c>
      <c r="BD2602" s="3">
        <v>28.28510856628418</v>
      </c>
      <c r="BE2602" s="3">
        <v>29.266147613525391</v>
      </c>
      <c r="BF2602" s="3">
        <v>29.624502182006836</v>
      </c>
      <c r="BG2602" s="3">
        <v>30.758676528930664</v>
      </c>
      <c r="BH2602" s="3">
        <v>31.896526336669922</v>
      </c>
      <c r="BI2602" s="3">
        <v>32.844600677490234</v>
      </c>
      <c r="BJ2602" s="3">
        <v>33.551021575927734</v>
      </c>
      <c r="BK2602" s="3">
        <v>33.591541290283203</v>
      </c>
      <c r="BL2602" s="3">
        <v>33.749668121337891</v>
      </c>
      <c r="BM2602" s="3">
        <v>34.322994232177734</v>
      </c>
      <c r="BN2602" s="3">
        <v>35.046298980712891</v>
      </c>
      <c r="BO2602" s="3">
        <v>35.047309875488281</v>
      </c>
      <c r="BP2602" s="3">
        <v>37.979213714599609</v>
      </c>
      <c r="BQ2602" s="3">
        <v>41.787937164306641</v>
      </c>
      <c r="BR2602" s="3">
        <v>50.792621612548828</v>
      </c>
      <c r="BS2602" s="3">
        <v>67.760688781738281</v>
      </c>
      <c r="BT2602" s="3">
        <v>74.988616943359375</v>
      </c>
      <c r="BU2602" s="3">
        <v>64.675910949707031</v>
      </c>
      <c r="BV2602" s="3">
        <v>68.966171264648438</v>
      </c>
      <c r="BW2602" s="3">
        <v>61.580596923828125</v>
      </c>
      <c r="BX2602" s="3">
        <v>59.620388031005859</v>
      </c>
      <c r="BY2602" s="3">
        <v>56.892967224121094</v>
      </c>
      <c r="BZ2602" s="3">
        <v>49.367782592773438</v>
      </c>
      <c r="CA2602" s="3">
        <v>51.751510620117188</v>
      </c>
      <c r="CB2602" s="3">
        <v>51.885810852050781</v>
      </c>
      <c r="CC2602" s="3">
        <v>44.33447265625</v>
      </c>
      <c r="CD2602" s="3">
        <v>41.299522399902344</v>
      </c>
      <c r="CE2602" s="3">
        <v>41.142181396484375</v>
      </c>
      <c r="CF2602" s="3">
        <v>38.240058898925781</v>
      </c>
      <c r="CG2602" s="3">
        <v>33.741138458251953</v>
      </c>
      <c r="CH2602" s="3">
        <v>31.260980606079102</v>
      </c>
      <c r="CI2602" s="3">
        <v>35.946937561035156</v>
      </c>
      <c r="CJ2602" s="3">
        <v>32.701400756835937</v>
      </c>
      <c r="CK2602" s="3">
        <v>30.370916366577148</v>
      </c>
      <c r="CL2602" s="3">
        <v>28.757753372192383</v>
      </c>
      <c r="CM2602" s="3">
        <v>29.334291458129883</v>
      </c>
      <c r="CN2602" s="3">
        <v>27.22575569152832</v>
      </c>
      <c r="CO2602" s="3">
        <v>28.844841003417969</v>
      </c>
      <c r="CP2602" s="3">
        <v>29.293083190917969</v>
      </c>
      <c r="CQ2602" s="3">
        <v>30.125741958618164</v>
      </c>
      <c r="CR2602" s="3">
        <v>31.38671875</v>
      </c>
      <c r="CS2602" s="3">
        <v>33.030349731445313</v>
      </c>
      <c r="CT2602" s="3">
        <v>32.797683715820312</v>
      </c>
      <c r="CU2602" s="3">
        <v>33.637157440185547</v>
      </c>
      <c r="CV2602" s="3">
        <v>34.058429718017578</v>
      </c>
      <c r="CW2602" s="3">
        <v>34.567214965820312</v>
      </c>
      <c r="CX2602" s="3">
        <v>34.8302001953125</v>
      </c>
      <c r="CY2602" s="3">
        <v>34.840934753417969</v>
      </c>
      <c r="CZ2602" s="3">
        <v>38.273181915283203</v>
      </c>
      <c r="DA2602" s="3">
        <v>41.748001098632812</v>
      </c>
      <c r="DB2602" t="s">
        <v>3966</v>
      </c>
      <c r="DC2602" t="s">
        <v>3966</v>
      </c>
    </row>
    <row r="2603" spans="1:107" x14ac:dyDescent="0.25">
      <c r="A2603" s="15" t="s">
        <v>2790</v>
      </c>
      <c r="C2603" s="16">
        <v>42167.247442129628</v>
      </c>
      <c r="D2603" s="17">
        <v>42167.247442129628</v>
      </c>
      <c r="E2603" s="3">
        <v>37.175495147705078</v>
      </c>
      <c r="F2603" s="3">
        <v>54.550701141357422</v>
      </c>
      <c r="G2603" s="3">
        <v>37.625049591064453</v>
      </c>
      <c r="H2603" s="3">
        <v>84.861846923828125</v>
      </c>
      <c r="I2603" s="3">
        <v>88.619430541992188</v>
      </c>
      <c r="J2603" s="3">
        <v>78.101356506347656</v>
      </c>
      <c r="K2603" s="3">
        <v>74.697799682617187</v>
      </c>
      <c r="L2603" s="3">
        <v>63.1405029296875</v>
      </c>
      <c r="M2603" s="3">
        <v>55.358219146728516</v>
      </c>
      <c r="N2603" s="3">
        <v>46.551933288574219</v>
      </c>
      <c r="O2603" s="3">
        <v>37.586044311523438</v>
      </c>
      <c r="P2603" s="3">
        <v>35.943309783935547</v>
      </c>
      <c r="Q2603" s="3">
        <v>33.345687866210938</v>
      </c>
      <c r="R2603" s="3">
        <v>35.714183807373047</v>
      </c>
      <c r="S2603" s="3">
        <v>38.229282379150391</v>
      </c>
      <c r="T2603" s="3">
        <v>38.971279144287109</v>
      </c>
      <c r="U2603" s="3">
        <v>43.5777587890625</v>
      </c>
      <c r="V2603" s="3">
        <v>77.064704895019531</v>
      </c>
      <c r="W2603" s="3">
        <v>64.287033081054687</v>
      </c>
      <c r="X2603" s="3">
        <v>62.765193939208984</v>
      </c>
      <c r="Y2603" s="3">
        <v>51.726963043212891</v>
      </c>
      <c r="Z2603" s="3">
        <v>45.661197662353516</v>
      </c>
      <c r="AA2603" s="3">
        <v>38.615325927734375</v>
      </c>
      <c r="AB2603" s="3">
        <v>36.230720520019531</v>
      </c>
      <c r="AC2603" s="3">
        <v>33.184284210205078</v>
      </c>
      <c r="AD2603" s="3">
        <v>35.642814636230469</v>
      </c>
      <c r="AE2603" s="3">
        <v>38.318195343017578</v>
      </c>
      <c r="AF2603" s="3">
        <v>38.668594360351562</v>
      </c>
      <c r="AG2603" s="3">
        <v>43.274147033691406</v>
      </c>
      <c r="AH2603" s="3">
        <v>53.285778045654297</v>
      </c>
      <c r="AI2603" s="3">
        <v>67.002777099609375</v>
      </c>
      <c r="AJ2603" s="3">
        <v>73.9931640625</v>
      </c>
      <c r="AK2603" s="3">
        <v>63.839530944824219</v>
      </c>
      <c r="AL2603" s="3">
        <v>68.298721313476563</v>
      </c>
      <c r="AM2603" s="3">
        <v>62.833053588867188</v>
      </c>
      <c r="AN2603" s="3">
        <v>63.454395294189453</v>
      </c>
      <c r="AO2603" s="3">
        <v>58.157073974609375</v>
      </c>
      <c r="AP2603" s="3">
        <v>51.207897186279297</v>
      </c>
      <c r="AQ2603" s="3">
        <v>54.404296875</v>
      </c>
      <c r="AR2603" s="3">
        <v>53.395927429199219</v>
      </c>
      <c r="AS2603" s="3">
        <v>44.177410125732422</v>
      </c>
      <c r="AT2603" s="3">
        <v>42.081039428710937</v>
      </c>
      <c r="AU2603" s="3">
        <v>42.59869384765625</v>
      </c>
      <c r="AV2603" s="3">
        <v>36.511188507080078</v>
      </c>
      <c r="AW2603" s="3">
        <v>35.090408325195312</v>
      </c>
      <c r="AX2603" s="3">
        <v>32.934909820556641</v>
      </c>
      <c r="AY2603" s="3">
        <v>33.850475311279297</v>
      </c>
      <c r="AZ2603" s="3">
        <v>32.480934143066406</v>
      </c>
      <c r="BA2603" s="3">
        <v>30.26634407043457</v>
      </c>
      <c r="BB2603" s="3">
        <v>28.810293197631836</v>
      </c>
      <c r="BC2603" s="3">
        <v>28.640817642211914</v>
      </c>
      <c r="BD2603" s="3">
        <v>28.165779113769531</v>
      </c>
      <c r="BE2603" s="3">
        <v>29.26164436340332</v>
      </c>
      <c r="BF2603" s="3">
        <v>29.691635131835938</v>
      </c>
      <c r="BG2603" s="3">
        <v>30.375146865844727</v>
      </c>
      <c r="BH2603" s="3">
        <v>31.987354278564453</v>
      </c>
      <c r="BI2603" s="3">
        <v>32.546482086181641</v>
      </c>
      <c r="BJ2603" s="3">
        <v>33.478988647460937</v>
      </c>
      <c r="BK2603" s="3">
        <v>33.941261291503906</v>
      </c>
      <c r="BL2603" s="3">
        <v>33.640426635742188</v>
      </c>
      <c r="BM2603" s="3">
        <v>34.367172241210938</v>
      </c>
      <c r="BN2603" s="3">
        <v>34.953079223632812</v>
      </c>
      <c r="BO2603" s="3">
        <v>34.703350067138672</v>
      </c>
      <c r="BP2603" s="3">
        <v>37.94378662109375</v>
      </c>
      <c r="BQ2603" s="3">
        <v>41.624706268310547</v>
      </c>
      <c r="BR2603" s="3">
        <v>52.275066375732422</v>
      </c>
      <c r="BS2603" s="3">
        <v>67.662651062011719</v>
      </c>
      <c r="BT2603" s="3">
        <v>73.631484985351562</v>
      </c>
      <c r="BU2603" s="3">
        <v>64.859588623046875</v>
      </c>
      <c r="BV2603" s="3">
        <v>68.595207214355469</v>
      </c>
      <c r="BW2603" s="3">
        <v>64.478591918945312</v>
      </c>
      <c r="BX2603" s="3">
        <v>64.414909362792969</v>
      </c>
      <c r="BY2603" s="3">
        <v>53.590923309326172</v>
      </c>
      <c r="BZ2603" s="3">
        <v>49.275581359863281</v>
      </c>
      <c r="CA2603" s="3">
        <v>56.904651641845703</v>
      </c>
      <c r="CB2603" s="3">
        <v>56.259876251220703</v>
      </c>
      <c r="CC2603" s="3">
        <v>40.850006103515625</v>
      </c>
      <c r="CD2603" s="3">
        <v>41.487091064453125</v>
      </c>
      <c r="CE2603" s="3">
        <v>43.890377044677734</v>
      </c>
      <c r="CF2603" s="3">
        <v>32.913238525390625</v>
      </c>
      <c r="CG2603" s="3">
        <v>35.127620697021484</v>
      </c>
      <c r="CH2603" s="3">
        <v>35.018535614013672</v>
      </c>
      <c r="CI2603" s="3">
        <v>31.458724975585938</v>
      </c>
      <c r="CJ2603" s="3">
        <v>32.198478698730469</v>
      </c>
      <c r="CK2603" s="3">
        <v>29.963008880615234</v>
      </c>
      <c r="CL2603" s="3">
        <v>27.768115997314453</v>
      </c>
      <c r="CM2603" s="3">
        <v>27.493495941162109</v>
      </c>
      <c r="CN2603" s="3">
        <v>29.445158004760742</v>
      </c>
      <c r="CO2603" s="3">
        <v>29.471992492675781</v>
      </c>
      <c r="CP2603" s="3">
        <v>30.20789909362793</v>
      </c>
      <c r="CQ2603" s="3">
        <v>30.105541229248047</v>
      </c>
      <c r="CR2603" s="3">
        <v>32.121288299560547</v>
      </c>
      <c r="CS2603" s="3">
        <v>32.748752593994141</v>
      </c>
      <c r="CT2603" s="3">
        <v>33.551017761230469</v>
      </c>
      <c r="CU2603" s="3">
        <v>34.04229736328125</v>
      </c>
      <c r="CV2603" s="3">
        <v>32.930370330810547</v>
      </c>
      <c r="CW2603" s="3">
        <v>34.154384613037109</v>
      </c>
      <c r="CX2603" s="3">
        <v>35.040676116943359</v>
      </c>
      <c r="CY2603" s="3">
        <v>34.41131591796875</v>
      </c>
      <c r="CZ2603" s="3">
        <v>37.52215576171875</v>
      </c>
      <c r="DA2603" s="3">
        <v>41.356109619140625</v>
      </c>
      <c r="DB2603" t="s">
        <v>3966</v>
      </c>
      <c r="DC2603" t="s">
        <v>3966</v>
      </c>
    </row>
    <row r="2604" spans="1:107" x14ac:dyDescent="0.25">
      <c r="A2604" s="15" t="s">
        <v>2791</v>
      </c>
      <c r="C2604" s="16">
        <v>42167.247453703705</v>
      </c>
      <c r="D2604" s="17">
        <v>42167.247453703705</v>
      </c>
      <c r="E2604" s="3">
        <v>36.807571411132813</v>
      </c>
      <c r="F2604" s="3">
        <v>54.550701141357422</v>
      </c>
      <c r="G2604" s="3">
        <v>37.300113677978516</v>
      </c>
      <c r="H2604" s="3">
        <v>92.353187561035156</v>
      </c>
      <c r="I2604" s="3">
        <v>96.306533813476562</v>
      </c>
      <c r="J2604" s="3">
        <v>77.379234313964844</v>
      </c>
      <c r="K2604" s="3">
        <v>71.672737121582031</v>
      </c>
      <c r="L2604" s="3">
        <v>66.45599365234375</v>
      </c>
      <c r="M2604" s="3">
        <v>53.604896545410156</v>
      </c>
      <c r="N2604" s="3">
        <v>48.828346252441406</v>
      </c>
      <c r="O2604" s="3">
        <v>37.941005706787109</v>
      </c>
      <c r="P2604" s="3">
        <v>36.068557739257813</v>
      </c>
      <c r="Q2604" s="3">
        <v>33.543498992919922</v>
      </c>
      <c r="R2604" s="3">
        <v>35.667415618896484</v>
      </c>
      <c r="S2604" s="3">
        <v>38.061084747314453</v>
      </c>
      <c r="T2604" s="3">
        <v>39.086971282958984</v>
      </c>
      <c r="U2604" s="3">
        <v>43.548587799072266</v>
      </c>
      <c r="V2604" s="3">
        <v>77.392036437988281</v>
      </c>
      <c r="W2604" s="3">
        <v>63.153656005859375</v>
      </c>
      <c r="X2604" s="3">
        <v>70.403640747070313</v>
      </c>
      <c r="Y2604" s="3">
        <v>50.872402191162109</v>
      </c>
      <c r="Z2604" s="3">
        <v>50.521251678466797</v>
      </c>
      <c r="AA2604" s="3">
        <v>37.811809539794922</v>
      </c>
      <c r="AB2604" s="3">
        <v>36.407379150390625</v>
      </c>
      <c r="AC2604" s="3">
        <v>34.102436065673828</v>
      </c>
      <c r="AD2604" s="3">
        <v>35.527286529541016</v>
      </c>
      <c r="AE2604" s="3">
        <v>37.66046142578125</v>
      </c>
      <c r="AF2604" s="3">
        <v>39.221282958984375</v>
      </c>
      <c r="AG2604" s="3">
        <v>43.725440979003906</v>
      </c>
      <c r="AH2604" s="3">
        <v>53.133430480957031</v>
      </c>
      <c r="AI2604" s="3">
        <v>66.939430236816406</v>
      </c>
      <c r="AJ2604" s="3">
        <v>72.969009399414063</v>
      </c>
      <c r="AK2604" s="3">
        <v>63.121681213378906</v>
      </c>
      <c r="AL2604" s="3">
        <v>67.725975036621094</v>
      </c>
      <c r="AM2604" s="3">
        <v>66.141609191894531</v>
      </c>
      <c r="AN2604" s="3">
        <v>63.405361175537109</v>
      </c>
      <c r="AO2604" s="3">
        <v>55.229804992675781</v>
      </c>
      <c r="AP2604" s="3">
        <v>50.500217437744141</v>
      </c>
      <c r="AQ2604" s="3">
        <v>55.902256011962891</v>
      </c>
      <c r="AR2604" s="3">
        <v>54.321929931640625</v>
      </c>
      <c r="AS2604" s="3">
        <v>43.427032470703125</v>
      </c>
      <c r="AT2604" s="3">
        <v>43.636028289794922</v>
      </c>
      <c r="AU2604" s="3">
        <v>41.8189697265625</v>
      </c>
      <c r="AV2604" s="3">
        <v>36.116462707519531</v>
      </c>
      <c r="AW2604" s="3">
        <v>35.274379730224609</v>
      </c>
      <c r="AX2604" s="3">
        <v>34.006183624267578</v>
      </c>
      <c r="AY2604" s="3">
        <v>34.548992156982422</v>
      </c>
      <c r="AZ2604" s="3">
        <v>33.480960845947266</v>
      </c>
      <c r="BA2604" s="3">
        <v>29.635618209838867</v>
      </c>
      <c r="BB2604" s="3">
        <v>29.376190185546875</v>
      </c>
      <c r="BC2604" s="3">
        <v>28.232324600219727</v>
      </c>
      <c r="BD2604" s="3">
        <v>28.961084365844727</v>
      </c>
      <c r="BE2604" s="3">
        <v>29.509233474731445</v>
      </c>
      <c r="BF2604" s="3">
        <v>29.944025039672852</v>
      </c>
      <c r="BG2604" s="3">
        <v>30.30377197265625</v>
      </c>
      <c r="BH2604" s="3">
        <v>31.825689315795898</v>
      </c>
      <c r="BI2604" s="3">
        <v>32.803878784179687</v>
      </c>
      <c r="BJ2604" s="3">
        <v>33.232990264892578</v>
      </c>
      <c r="BK2604" s="3">
        <v>33.819908142089844</v>
      </c>
      <c r="BL2604" s="3">
        <v>33.646312713623047</v>
      </c>
      <c r="BM2604" s="3">
        <v>34.104232788085938</v>
      </c>
      <c r="BN2604" s="3">
        <v>35.195671081542969</v>
      </c>
      <c r="BO2604" s="3">
        <v>34.785518646240234</v>
      </c>
      <c r="BP2604" s="3">
        <v>37.724681854248047</v>
      </c>
      <c r="BQ2604" s="3">
        <v>41.566204071044922</v>
      </c>
      <c r="BR2604" s="3">
        <v>53.974842071533203</v>
      </c>
      <c r="BS2604" s="3">
        <v>66.383659362792969</v>
      </c>
      <c r="BT2604" s="3">
        <v>70.37298583984375</v>
      </c>
      <c r="BU2604" s="3">
        <v>59.848304748535156</v>
      </c>
      <c r="BV2604" s="3">
        <v>65.486167907714844</v>
      </c>
      <c r="BW2604" s="3">
        <v>68.0787353515625</v>
      </c>
      <c r="BX2604" s="3">
        <v>61.235458374023438</v>
      </c>
      <c r="BY2604" s="3">
        <v>50.179241180419922</v>
      </c>
      <c r="BZ2604" s="3">
        <v>50.297576904296875</v>
      </c>
      <c r="CA2604" s="3">
        <v>56.956707000732422</v>
      </c>
      <c r="CB2604" s="3">
        <v>52.734813690185547</v>
      </c>
      <c r="CC2604" s="3">
        <v>42.285720825195313</v>
      </c>
      <c r="CD2604" s="3">
        <v>45.113468170166016</v>
      </c>
      <c r="CE2604" s="3">
        <v>39.966285705566406</v>
      </c>
      <c r="CF2604" s="3">
        <v>36.771682739257812</v>
      </c>
      <c r="CG2604" s="3">
        <v>36.251667022705078</v>
      </c>
      <c r="CH2604" s="3">
        <v>33.788860321044922</v>
      </c>
      <c r="CI2604" s="3">
        <v>35.639175415039063</v>
      </c>
      <c r="CJ2604" s="3">
        <v>34.055942535400391</v>
      </c>
      <c r="CK2604" s="3">
        <v>29.422237396240234</v>
      </c>
      <c r="CL2604" s="3">
        <v>30.846635818481445</v>
      </c>
      <c r="CM2604" s="3">
        <v>28.707637786865234</v>
      </c>
      <c r="CN2604" s="3">
        <v>29.623630523681641</v>
      </c>
      <c r="CO2604" s="3">
        <v>29.516399383544922</v>
      </c>
      <c r="CP2604" s="3">
        <v>29.69866943359375</v>
      </c>
      <c r="CQ2604" s="3">
        <v>30.272809982299805</v>
      </c>
      <c r="CR2604" s="3">
        <v>31.299190521240234</v>
      </c>
      <c r="CS2604" s="3">
        <v>32.578784942626953</v>
      </c>
      <c r="CT2604" s="3">
        <v>33.110748291015625</v>
      </c>
      <c r="CU2604" s="3">
        <v>33.457389831542969</v>
      </c>
      <c r="CV2604" s="3">
        <v>33.868930816650391</v>
      </c>
      <c r="CW2604" s="3">
        <v>33.822700500488281</v>
      </c>
      <c r="CX2604" s="3">
        <v>35.270092010498047</v>
      </c>
      <c r="CY2604" s="3">
        <v>34.851978302001953</v>
      </c>
      <c r="CZ2604" s="3">
        <v>37.667293548583984</v>
      </c>
      <c r="DA2604" s="3">
        <v>41.733798980712891</v>
      </c>
      <c r="DB2604" t="s">
        <v>3966</v>
      </c>
      <c r="DC2604" t="s">
        <v>3966</v>
      </c>
    </row>
    <row r="2605" spans="1:107" x14ac:dyDescent="0.25">
      <c r="A2605" s="15" t="s">
        <v>2792</v>
      </c>
      <c r="C2605" s="16">
        <v>42167.247453703705</v>
      </c>
      <c r="D2605" s="17">
        <v>42167.247453703705</v>
      </c>
      <c r="E2605" s="3">
        <v>36.467414855957031</v>
      </c>
      <c r="F2605" s="3">
        <v>54.550701141357422</v>
      </c>
      <c r="G2605" s="3">
        <v>36.900436401367188</v>
      </c>
      <c r="H2605" s="3">
        <v>88.788749694824219</v>
      </c>
      <c r="I2605" s="3">
        <v>94.518569946289062</v>
      </c>
      <c r="J2605" s="3">
        <v>77.950271606445313</v>
      </c>
      <c r="K2605" s="3">
        <v>69.026390075683594</v>
      </c>
      <c r="L2605" s="3">
        <v>69.235794067382813</v>
      </c>
      <c r="M2605" s="3">
        <v>53.790447235107422</v>
      </c>
      <c r="N2605" s="3">
        <v>48.540508270263672</v>
      </c>
      <c r="O2605" s="3">
        <v>39.348793029785156</v>
      </c>
      <c r="P2605" s="3">
        <v>36.408134460449219</v>
      </c>
      <c r="Q2605" s="3">
        <v>33.717048645019531</v>
      </c>
      <c r="R2605" s="3">
        <v>35.566329956054688</v>
      </c>
      <c r="S2605" s="3">
        <v>37.915470123291016</v>
      </c>
      <c r="T2605" s="3">
        <v>38.998493194580078</v>
      </c>
      <c r="U2605" s="3">
        <v>43.638927459716797</v>
      </c>
      <c r="V2605" s="3">
        <v>78.321968078613281</v>
      </c>
      <c r="W2605" s="3">
        <v>63.961380004882813</v>
      </c>
      <c r="X2605" s="3">
        <v>69.537849426269531</v>
      </c>
      <c r="Y2605" s="3">
        <v>54.624607086181641</v>
      </c>
      <c r="Z2605" s="3">
        <v>47.874885559082031</v>
      </c>
      <c r="AA2605" s="3">
        <v>40.308910369873047</v>
      </c>
      <c r="AB2605" s="3">
        <v>36.264152526855469</v>
      </c>
      <c r="AC2605" s="3">
        <v>33.817707061767578</v>
      </c>
      <c r="AD2605" s="3">
        <v>35.626457214355469</v>
      </c>
      <c r="AE2605" s="3">
        <v>37.969085693359375</v>
      </c>
      <c r="AF2605" s="3">
        <v>38.934219360351563</v>
      </c>
      <c r="AG2605" s="3">
        <v>43.626083374023438</v>
      </c>
      <c r="AH2605" s="3">
        <v>57.580577850341797</v>
      </c>
      <c r="AI2605" s="3">
        <v>66.574409484863281</v>
      </c>
      <c r="AJ2605" s="3">
        <v>71.400909423828125</v>
      </c>
      <c r="AK2605" s="3">
        <v>62.6468505859375</v>
      </c>
      <c r="AL2605" s="3">
        <v>65.3538818359375</v>
      </c>
      <c r="AM2605" s="3">
        <v>66.431892395019531</v>
      </c>
      <c r="AN2605" s="3">
        <v>61.130897521972656</v>
      </c>
      <c r="AO2605" s="3">
        <v>57.145034790039062</v>
      </c>
      <c r="AP2605" s="3">
        <v>53.274337768554688</v>
      </c>
      <c r="AQ2605" s="3">
        <v>55.245532989501953</v>
      </c>
      <c r="AR2605" s="3">
        <v>51.275291442871094</v>
      </c>
      <c r="AS2605" s="3">
        <v>43.175674438476563</v>
      </c>
      <c r="AT2605" s="3">
        <v>44.833114624023438</v>
      </c>
      <c r="AU2605" s="3">
        <v>42.018581390380859</v>
      </c>
      <c r="AV2605" s="3">
        <v>37.313507080078125</v>
      </c>
      <c r="AW2605" s="3">
        <v>34.130573272705078</v>
      </c>
      <c r="AX2605" s="3">
        <v>34.719821929931641</v>
      </c>
      <c r="AY2605" s="3">
        <v>34.823616027832031</v>
      </c>
      <c r="AZ2605" s="3">
        <v>34.270561218261719</v>
      </c>
      <c r="BA2605" s="3">
        <v>30.817075729370117</v>
      </c>
      <c r="BB2605" s="3">
        <v>29.321279525756836</v>
      </c>
      <c r="BC2605" s="3">
        <v>28.547832489013672</v>
      </c>
      <c r="BD2605" s="3">
        <v>29.410427093505859</v>
      </c>
      <c r="BE2605" s="3">
        <v>29.656623840332031</v>
      </c>
      <c r="BF2605" s="3">
        <v>30.059684753417969</v>
      </c>
      <c r="BG2605" s="3">
        <v>30.426645278930664</v>
      </c>
      <c r="BH2605" s="3">
        <v>31.853067398071289</v>
      </c>
      <c r="BI2605" s="3">
        <v>32.870471954345703</v>
      </c>
      <c r="BJ2605" s="3">
        <v>33.287021636962891</v>
      </c>
      <c r="BK2605" s="3">
        <v>33.572700500488281</v>
      </c>
      <c r="BL2605" s="3">
        <v>33.503818511962891</v>
      </c>
      <c r="BM2605" s="3">
        <v>33.983474731445312</v>
      </c>
      <c r="BN2605" s="3">
        <v>35.132743835449219</v>
      </c>
      <c r="BO2605" s="3">
        <v>34.871871948242187</v>
      </c>
      <c r="BP2605" s="3">
        <v>37.961273193359375</v>
      </c>
      <c r="BQ2605" s="3">
        <v>41.573905944824219</v>
      </c>
      <c r="BR2605" s="3">
        <v>61.468730926513672</v>
      </c>
      <c r="BS2605" s="3">
        <v>66.285240173339844</v>
      </c>
      <c r="BT2605" s="3">
        <v>69.184738159179688</v>
      </c>
      <c r="BU2605" s="3">
        <v>63.6539306640625</v>
      </c>
      <c r="BV2605" s="3">
        <v>60.517665863037109</v>
      </c>
      <c r="BW2605" s="3">
        <v>65.874099731445313</v>
      </c>
      <c r="BX2605" s="3">
        <v>59.054237365722656</v>
      </c>
      <c r="BY2605" s="3">
        <v>60.036960601806641</v>
      </c>
      <c r="BZ2605" s="3">
        <v>57.651473999023438</v>
      </c>
      <c r="CA2605" s="3">
        <v>52.112186431884766</v>
      </c>
      <c r="CB2605" s="3">
        <v>38.095237731933594</v>
      </c>
      <c r="CC2605" s="3">
        <v>43.4793701171875</v>
      </c>
      <c r="CD2605" s="3">
        <v>47.510185241699219</v>
      </c>
      <c r="CE2605" s="3">
        <v>43.033180236816406</v>
      </c>
      <c r="CF2605" s="3">
        <v>39.005542755126953</v>
      </c>
      <c r="CG2605" s="3">
        <v>31.029689788818359</v>
      </c>
      <c r="CH2605" s="3">
        <v>36.621219635009766</v>
      </c>
      <c r="CI2605" s="3">
        <v>35.735935211181641</v>
      </c>
      <c r="CJ2605" s="3">
        <v>35.860755920410156</v>
      </c>
      <c r="CK2605" s="3">
        <v>32.517459869384766</v>
      </c>
      <c r="CL2605" s="3">
        <v>27.898759841918945</v>
      </c>
      <c r="CM2605" s="3">
        <v>28.734058380126953</v>
      </c>
      <c r="CN2605" s="3">
        <v>29.037521362304688</v>
      </c>
      <c r="CO2605" s="3">
        <v>29.593727111816406</v>
      </c>
      <c r="CP2605" s="3">
        <v>30.99189567565918</v>
      </c>
      <c r="CQ2605" s="3">
        <v>30.665246963500977</v>
      </c>
      <c r="CR2605" s="3">
        <v>31.921041488647461</v>
      </c>
      <c r="CS2605" s="3">
        <v>32.677967071533203</v>
      </c>
      <c r="CT2605" s="3">
        <v>33.115371704101563</v>
      </c>
      <c r="CU2605" s="3">
        <v>33.927009582519531</v>
      </c>
      <c r="CV2605" s="3">
        <v>33.320224761962891</v>
      </c>
      <c r="CW2605" s="3">
        <v>33.912143707275391</v>
      </c>
      <c r="CX2605" s="3">
        <v>35.115192413330078</v>
      </c>
      <c r="CY2605" s="3">
        <v>34.944255828857422</v>
      </c>
      <c r="CZ2605" s="3">
        <v>38.279891967773438</v>
      </c>
      <c r="DA2605" s="3">
        <v>41.4326171875</v>
      </c>
      <c r="DB2605" t="s">
        <v>3966</v>
      </c>
      <c r="DC2605" t="s">
        <v>3966</v>
      </c>
    </row>
    <row r="2606" spans="1:107" x14ac:dyDescent="0.25">
      <c r="A2606" s="15" t="s">
        <v>2793</v>
      </c>
      <c r="C2606" s="16">
        <v>42167.247453703705</v>
      </c>
      <c r="D2606" s="17">
        <v>42167.247453703705</v>
      </c>
      <c r="E2606" s="3">
        <v>36.017307281494141</v>
      </c>
      <c r="F2606" s="3">
        <v>54.550701141357422</v>
      </c>
      <c r="G2606" s="3">
        <v>36.451156616210937</v>
      </c>
      <c r="H2606" s="3">
        <v>91.44189453125</v>
      </c>
      <c r="I2606" s="3">
        <v>93.990776062011719</v>
      </c>
      <c r="J2606" s="3">
        <v>77.720245361328125</v>
      </c>
      <c r="K2606" s="3">
        <v>70.03741455078125</v>
      </c>
      <c r="L2606" s="3">
        <v>69.22088623046875</v>
      </c>
      <c r="M2606" s="3">
        <v>56.714866638183594</v>
      </c>
      <c r="N2606" s="3">
        <v>47.739048004150391</v>
      </c>
      <c r="O2606" s="3">
        <v>39.549427032470703</v>
      </c>
      <c r="P2606" s="3">
        <v>35.594165802001953</v>
      </c>
      <c r="Q2606" s="3">
        <v>33.635490417480469</v>
      </c>
      <c r="R2606" s="3">
        <v>35.779468536376953</v>
      </c>
      <c r="S2606" s="3">
        <v>37.862655639648438</v>
      </c>
      <c r="T2606" s="3">
        <v>39.175727844238281</v>
      </c>
      <c r="U2606" s="3">
        <v>43.650409698486328</v>
      </c>
      <c r="V2606" s="3">
        <v>76.896919250488281</v>
      </c>
      <c r="W2606" s="3">
        <v>72.249191284179688</v>
      </c>
      <c r="X2606" s="3">
        <v>68.990013122558594</v>
      </c>
      <c r="Y2606" s="3">
        <v>58.816856384277344</v>
      </c>
      <c r="Z2606" s="3">
        <v>46.182929992675781</v>
      </c>
      <c r="AA2606" s="3">
        <v>40.226932525634766</v>
      </c>
      <c r="AB2606" s="3">
        <v>34.762313842773438</v>
      </c>
      <c r="AC2606" s="3">
        <v>32.85223388671875</v>
      </c>
      <c r="AD2606" s="3">
        <v>36.089046478271484</v>
      </c>
      <c r="AE2606" s="3">
        <v>37.607475280761719</v>
      </c>
      <c r="AF2606" s="3">
        <v>39.34588623046875</v>
      </c>
      <c r="AG2606" s="3">
        <v>43.620861053466797</v>
      </c>
      <c r="AH2606" s="3">
        <v>61.822929382324219</v>
      </c>
      <c r="AI2606" s="3">
        <v>66.906837463378906</v>
      </c>
      <c r="AJ2606" s="3">
        <v>70.420745849609375</v>
      </c>
      <c r="AK2606" s="3">
        <v>64.049163818359375</v>
      </c>
      <c r="AL2606" s="3">
        <v>63.509666442871094</v>
      </c>
      <c r="AM2606" s="3">
        <v>64.810676574707031</v>
      </c>
      <c r="AN2606" s="3">
        <v>59.801570892333984</v>
      </c>
      <c r="AO2606" s="3">
        <v>59.068279266357422</v>
      </c>
      <c r="AP2606" s="3">
        <v>59.840366363525391</v>
      </c>
      <c r="AQ2606" s="3">
        <v>53.494045257568359</v>
      </c>
      <c r="AR2606" s="3">
        <v>49.199756622314453</v>
      </c>
      <c r="AS2606" s="3">
        <v>44.541637420654297</v>
      </c>
      <c r="AT2606" s="3">
        <v>46.969715118408203</v>
      </c>
      <c r="AU2606" s="3">
        <v>41.926174163818359</v>
      </c>
      <c r="AV2606" s="3">
        <v>36.858253479003906</v>
      </c>
      <c r="AW2606" s="3">
        <v>32.998882293701172</v>
      </c>
      <c r="AX2606" s="3">
        <v>35.288784027099609</v>
      </c>
      <c r="AY2606" s="3">
        <v>34.901283264160156</v>
      </c>
      <c r="AZ2606" s="3">
        <v>33.498783111572266</v>
      </c>
      <c r="BA2606" s="3">
        <v>31.460824966430664</v>
      </c>
      <c r="BB2606" s="3">
        <v>28.633724212646484</v>
      </c>
      <c r="BC2606" s="3">
        <v>28.322629928588867</v>
      </c>
      <c r="BD2606" s="3">
        <v>28.839963912963867</v>
      </c>
      <c r="BE2606" s="3">
        <v>29.704978942871094</v>
      </c>
      <c r="BF2606" s="3">
        <v>30.824977874755859</v>
      </c>
      <c r="BG2606" s="3">
        <v>30.637022018432617</v>
      </c>
      <c r="BH2606" s="3">
        <v>31.885833740234375</v>
      </c>
      <c r="BI2606" s="3">
        <v>32.424671173095703</v>
      </c>
      <c r="BJ2606" s="3">
        <v>33.291454315185547</v>
      </c>
      <c r="BK2606" s="3">
        <v>33.948066711425781</v>
      </c>
      <c r="BL2606" s="3">
        <v>33.617435455322266</v>
      </c>
      <c r="BM2606" s="3">
        <v>34.425071716308594</v>
      </c>
      <c r="BN2606" s="3">
        <v>35.258731842041016</v>
      </c>
      <c r="BO2606" s="3">
        <v>34.81927490234375</v>
      </c>
      <c r="BP2606" s="3">
        <v>37.981468200683594</v>
      </c>
      <c r="BQ2606" s="3">
        <v>41.621669769287109</v>
      </c>
      <c r="BR2606" s="3">
        <v>64.016448974609375</v>
      </c>
      <c r="BS2606" s="3">
        <v>67.921737670898437</v>
      </c>
      <c r="BT2606" s="3">
        <v>69.777549743652344</v>
      </c>
      <c r="BU2606" s="3">
        <v>65.564208984375</v>
      </c>
      <c r="BV2606" s="3">
        <v>62.137100219726563</v>
      </c>
      <c r="BW2606" s="3">
        <v>59.626613616943359</v>
      </c>
      <c r="BX2606" s="3">
        <v>55.561286926269531</v>
      </c>
      <c r="BY2606" s="3">
        <v>59.735790252685547</v>
      </c>
      <c r="BZ2606" s="3">
        <v>62.562652587890625</v>
      </c>
      <c r="CA2606" s="3">
        <v>51.728042602539063</v>
      </c>
      <c r="CB2606" s="3">
        <v>48.380073547363281</v>
      </c>
      <c r="CC2606" s="3">
        <v>46.676456451416016</v>
      </c>
      <c r="CD2606" s="3">
        <v>46.752063751220703</v>
      </c>
      <c r="CE2606" s="3">
        <v>39.707321166992188</v>
      </c>
      <c r="CF2606" s="3">
        <v>34.322399139404297</v>
      </c>
      <c r="CG2606" s="3">
        <v>31.912425994873047</v>
      </c>
      <c r="CH2606" s="3">
        <v>34.88946533203125</v>
      </c>
      <c r="CI2606" s="3">
        <v>34.0621337890625</v>
      </c>
      <c r="CJ2606" s="3">
        <v>30.37200927734375</v>
      </c>
      <c r="CK2606" s="3">
        <v>30.954574584960938</v>
      </c>
      <c r="CL2606" s="3">
        <v>29.301206588745117</v>
      </c>
      <c r="CM2606" s="3">
        <v>27.530359268188477</v>
      </c>
      <c r="CN2606" s="3">
        <v>27.838212966918945</v>
      </c>
      <c r="CO2606" s="3">
        <v>29.615549087524414</v>
      </c>
      <c r="CP2606" s="3">
        <v>31.079391479492187</v>
      </c>
      <c r="CQ2606" s="3">
        <v>30.807594299316406</v>
      </c>
      <c r="CR2606" s="3">
        <v>31.993927001953125</v>
      </c>
      <c r="CS2606" s="3">
        <v>32.204898834228516</v>
      </c>
      <c r="CT2606" s="3">
        <v>33.538722991943359</v>
      </c>
      <c r="CU2606" s="3">
        <v>33.892997741699219</v>
      </c>
      <c r="CV2606" s="3">
        <v>33.800979614257813</v>
      </c>
      <c r="CW2606" s="3">
        <v>34.876068115234375</v>
      </c>
      <c r="CX2606" s="3">
        <v>35.467689514160156</v>
      </c>
      <c r="CY2606" s="3">
        <v>34.942863464355469</v>
      </c>
      <c r="CZ2606" s="3">
        <v>37.891147613525391</v>
      </c>
      <c r="DA2606" s="3">
        <v>41.647586822509766</v>
      </c>
      <c r="DB2606" t="s">
        <v>3966</v>
      </c>
      <c r="DC2606" t="s">
        <v>3966</v>
      </c>
    </row>
    <row r="2607" spans="1:107" x14ac:dyDescent="0.25">
      <c r="A2607" s="15" t="s">
        <v>2794</v>
      </c>
      <c r="C2607" s="16">
        <v>42167.247453703705</v>
      </c>
      <c r="D2607" s="17">
        <v>42167.247453703705</v>
      </c>
      <c r="E2607" s="3">
        <v>34.978412628173828</v>
      </c>
      <c r="F2607" s="3">
        <v>54.550701141357422</v>
      </c>
      <c r="G2607" s="3">
        <v>35.809940338134766</v>
      </c>
      <c r="H2607" s="3">
        <v>80.929367065429688</v>
      </c>
      <c r="I2607" s="3">
        <v>87.009391784667969</v>
      </c>
      <c r="J2607" s="3">
        <v>77.167068481445313</v>
      </c>
      <c r="K2607" s="3">
        <v>71.900016784667969</v>
      </c>
      <c r="L2607" s="3">
        <v>67.53125</v>
      </c>
      <c r="M2607" s="3">
        <v>56.520904541015625</v>
      </c>
      <c r="N2607" s="3">
        <v>47.077747344970703</v>
      </c>
      <c r="O2607" s="3">
        <v>38.465789794921875</v>
      </c>
      <c r="P2607" s="3">
        <v>35.430088043212891</v>
      </c>
      <c r="Q2607" s="3">
        <v>33.649490356445313</v>
      </c>
      <c r="R2607" s="3">
        <v>35.699970245361328</v>
      </c>
      <c r="S2607" s="3">
        <v>38.065261840820312</v>
      </c>
      <c r="T2607" s="3">
        <v>39.185985565185547</v>
      </c>
      <c r="U2607" s="3">
        <v>43.698562622070313</v>
      </c>
      <c r="V2607" s="3">
        <v>77.268112182617188</v>
      </c>
      <c r="W2607" s="3">
        <v>74.679344177246094</v>
      </c>
      <c r="X2607" s="3">
        <v>63.836578369140625</v>
      </c>
      <c r="Y2607" s="3">
        <v>54.438461303710938</v>
      </c>
      <c r="Z2607" s="3">
        <v>46.550437927246094</v>
      </c>
      <c r="AA2607" s="3">
        <v>34.877086639404297</v>
      </c>
      <c r="AB2607" s="3">
        <v>35.726669311523438</v>
      </c>
      <c r="AC2607" s="3">
        <v>34.470268249511719</v>
      </c>
      <c r="AD2607" s="3">
        <v>35.240230560302734</v>
      </c>
      <c r="AE2607" s="3">
        <v>38.422164916992187</v>
      </c>
      <c r="AF2607" s="3">
        <v>39.287956237792969</v>
      </c>
      <c r="AG2607" s="3">
        <v>43.795108795166016</v>
      </c>
      <c r="AH2607" s="3">
        <v>64.082427978515625</v>
      </c>
      <c r="AI2607" s="3">
        <v>68.03265380859375</v>
      </c>
      <c r="AJ2607" s="3">
        <v>70.199539184570313</v>
      </c>
      <c r="AK2607" s="3">
        <v>65.238327026367188</v>
      </c>
      <c r="AL2607" s="3">
        <v>64.353797912597656</v>
      </c>
      <c r="AM2607" s="3">
        <v>62.404701232910156</v>
      </c>
      <c r="AN2607" s="3">
        <v>58.610080718994141</v>
      </c>
      <c r="AO2607" s="3">
        <v>58.780853271484375</v>
      </c>
      <c r="AP2607" s="3">
        <v>60.887496948242188</v>
      </c>
      <c r="AQ2607" s="3">
        <v>51.785671234130859</v>
      </c>
      <c r="AR2607" s="3">
        <v>48.949188232421875</v>
      </c>
      <c r="AS2607" s="3">
        <v>45.060077667236328</v>
      </c>
      <c r="AT2607" s="3">
        <v>45.9449462890625</v>
      </c>
      <c r="AU2607" s="3">
        <v>40.555004119873047</v>
      </c>
      <c r="AV2607" s="3">
        <v>36.596397399902344</v>
      </c>
      <c r="AW2607" s="3">
        <v>34.212322235107422</v>
      </c>
      <c r="AX2607" s="3">
        <v>34.206714630126953</v>
      </c>
      <c r="AY2607" s="3">
        <v>34.945804595947266</v>
      </c>
      <c r="AZ2607" s="3">
        <v>33.109645843505859</v>
      </c>
      <c r="BA2607" s="3">
        <v>30.625741958618164</v>
      </c>
      <c r="BB2607" s="3">
        <v>29.198873519897461</v>
      </c>
      <c r="BC2607" s="3">
        <v>28.080282211303711</v>
      </c>
      <c r="BD2607" s="3">
        <v>28.059898376464844</v>
      </c>
      <c r="BE2607" s="3">
        <v>29.485677719116211</v>
      </c>
      <c r="BF2607" s="3">
        <v>30.611200332641602</v>
      </c>
      <c r="BG2607" s="3">
        <v>30.761449813842773</v>
      </c>
      <c r="BH2607" s="3">
        <v>31.81806755065918</v>
      </c>
      <c r="BI2607" s="3">
        <v>32.374576568603516</v>
      </c>
      <c r="BJ2607" s="3">
        <v>33.274639129638672</v>
      </c>
      <c r="BK2607" s="3">
        <v>34.233028411865234</v>
      </c>
      <c r="BL2607" s="3">
        <v>33.708946228027344</v>
      </c>
      <c r="BM2607" s="3">
        <v>34.466209411621094</v>
      </c>
      <c r="BN2607" s="3">
        <v>35.080841064453125</v>
      </c>
      <c r="BO2607" s="3">
        <v>35.042526245117187</v>
      </c>
      <c r="BP2607" s="3">
        <v>38.012500762939453</v>
      </c>
      <c r="BQ2607" s="3">
        <v>41.713016510009766</v>
      </c>
      <c r="BR2607" s="3">
        <v>66.113182067871094</v>
      </c>
      <c r="BS2607" s="3">
        <v>68.8565673828125</v>
      </c>
      <c r="BT2607" s="3">
        <v>69.677047729492188</v>
      </c>
      <c r="BU2607" s="3">
        <v>65.719688415527344</v>
      </c>
      <c r="BV2607" s="3">
        <v>65.551719665527344</v>
      </c>
      <c r="BW2607" s="3">
        <v>56.834709167480469</v>
      </c>
      <c r="BX2607" s="3">
        <v>59.248233795166016</v>
      </c>
      <c r="BY2607" s="3">
        <v>59.05816650390625</v>
      </c>
      <c r="BZ2607" s="3">
        <v>62.163658142089844</v>
      </c>
      <c r="CA2607" s="3">
        <v>49.069587707519531</v>
      </c>
      <c r="CB2607" s="3">
        <v>47.903461456298828</v>
      </c>
      <c r="CC2607" s="3">
        <v>43.662448883056641</v>
      </c>
      <c r="CD2607" s="3">
        <v>46.579925537109375</v>
      </c>
      <c r="CE2607" s="3">
        <v>39.303916931152344</v>
      </c>
      <c r="CF2607" s="3">
        <v>38.370319366455078</v>
      </c>
      <c r="CG2607" s="3">
        <v>35.274517059326172</v>
      </c>
      <c r="CH2607" s="3">
        <v>31.393074035644531</v>
      </c>
      <c r="CI2607" s="3">
        <v>34.703380584716797</v>
      </c>
      <c r="CJ2607" s="3">
        <v>32.586540222167969</v>
      </c>
      <c r="CK2607" s="3">
        <v>29.257883071899414</v>
      </c>
      <c r="CL2607" s="3">
        <v>28.165899276733398</v>
      </c>
      <c r="CM2607" s="3">
        <v>28.533145904541016</v>
      </c>
      <c r="CN2607" s="3">
        <v>26.992467880249023</v>
      </c>
      <c r="CO2607" s="3">
        <v>29.941320419311523</v>
      </c>
      <c r="CP2607" s="3">
        <v>29.687902450561523</v>
      </c>
      <c r="CQ2607" s="3">
        <v>30.808403015136719</v>
      </c>
      <c r="CR2607" s="3">
        <v>31.892498016357422</v>
      </c>
      <c r="CS2607" s="3">
        <v>32.245140075683594</v>
      </c>
      <c r="CT2607" s="3">
        <v>33.172309875488281</v>
      </c>
      <c r="CU2607" s="3">
        <v>34.778972625732422</v>
      </c>
      <c r="CV2607" s="3">
        <v>33.945240020751953</v>
      </c>
      <c r="CW2607" s="3">
        <v>34.494056701660156</v>
      </c>
      <c r="CX2607" s="3">
        <v>34.627189636230469</v>
      </c>
      <c r="CY2607" s="3">
        <v>35.2904052734375</v>
      </c>
      <c r="CZ2607" s="3">
        <v>37.884983062744141</v>
      </c>
      <c r="DA2607" s="3">
        <v>41.947582244873047</v>
      </c>
      <c r="DB2607" t="s">
        <v>3966</v>
      </c>
      <c r="DC2607" t="s">
        <v>3966</v>
      </c>
    </row>
    <row r="2608" spans="1:107" x14ac:dyDescent="0.25">
      <c r="A2608" s="15" t="s">
        <v>2795</v>
      </c>
      <c r="C2608" s="16">
        <v>42167.247453703705</v>
      </c>
      <c r="D2608" s="17">
        <v>42167.247453703705</v>
      </c>
      <c r="E2608" s="3">
        <v>34.732025146484375</v>
      </c>
      <c r="F2608" s="3">
        <v>54.550701141357422</v>
      </c>
      <c r="G2608" s="3">
        <v>35.418102264404297</v>
      </c>
      <c r="H2608" s="3">
        <v>88.188827514648438</v>
      </c>
      <c r="I2608" s="3">
        <v>91.53369140625</v>
      </c>
      <c r="J2608" s="3">
        <v>77.784393310546875</v>
      </c>
      <c r="K2608" s="3">
        <v>73.464469909667969</v>
      </c>
      <c r="L2608" s="3">
        <v>65.588851928710938</v>
      </c>
      <c r="M2608" s="3">
        <v>54.647872924804688</v>
      </c>
      <c r="N2608" s="3">
        <v>46.100475311279297</v>
      </c>
      <c r="O2608" s="3">
        <v>37.094131469726563</v>
      </c>
      <c r="P2608" s="3">
        <v>35.368789672851562</v>
      </c>
      <c r="Q2608" s="3">
        <v>33.947837829589844</v>
      </c>
      <c r="R2608" s="3">
        <v>35.957424163818359</v>
      </c>
      <c r="S2608" s="3">
        <v>38.051929473876953</v>
      </c>
      <c r="T2608" s="3">
        <v>39.334152221679688</v>
      </c>
      <c r="U2608" s="3">
        <v>43.682346343994141</v>
      </c>
      <c r="V2608" s="3">
        <v>78.313957214355469</v>
      </c>
      <c r="W2608" s="3">
        <v>71.655357360839844</v>
      </c>
      <c r="X2608" s="3">
        <v>61.778285980224609</v>
      </c>
      <c r="Y2608" s="3">
        <v>52.631927490234375</v>
      </c>
      <c r="Z2608" s="3">
        <v>44.567104339599609</v>
      </c>
      <c r="AA2608" s="3">
        <v>35.998924255371094</v>
      </c>
      <c r="AB2608" s="3">
        <v>34.763530731201172</v>
      </c>
      <c r="AC2608" s="3">
        <v>33.900753021240234</v>
      </c>
      <c r="AD2608" s="3">
        <v>36.661125183105469</v>
      </c>
      <c r="AE2608" s="3">
        <v>38.281040191650391</v>
      </c>
      <c r="AF2608" s="3">
        <v>39.440841674804688</v>
      </c>
      <c r="AG2608" s="3">
        <v>43.778739929199219</v>
      </c>
      <c r="AH2608" s="3">
        <v>66.064308166503906</v>
      </c>
      <c r="AI2608" s="3">
        <v>69.883827209472656</v>
      </c>
      <c r="AJ2608" s="3">
        <v>69.452339172363281</v>
      </c>
      <c r="AK2608" s="3">
        <v>65.074836730957031</v>
      </c>
      <c r="AL2608" s="3">
        <v>63.207878112792969</v>
      </c>
      <c r="AM2608" s="3">
        <v>60.556797027587891</v>
      </c>
      <c r="AN2608" s="3">
        <v>61.392688751220703</v>
      </c>
      <c r="AO2608" s="3">
        <v>62.826438903808594</v>
      </c>
      <c r="AP2608" s="3">
        <v>61.215808868408203</v>
      </c>
      <c r="AQ2608" s="3">
        <v>52.33306884765625</v>
      </c>
      <c r="AR2608" s="3">
        <v>51.159934997558594</v>
      </c>
      <c r="AS2608" s="3">
        <v>46.726833343505859</v>
      </c>
      <c r="AT2608" s="3">
        <v>45.500282287597656</v>
      </c>
      <c r="AU2608" s="3">
        <v>42.397785186767578</v>
      </c>
      <c r="AV2608" s="3">
        <v>37.931793212890625</v>
      </c>
      <c r="AW2608" s="3">
        <v>33.643260955810547</v>
      </c>
      <c r="AX2608" s="3">
        <v>32.521156311035156</v>
      </c>
      <c r="AY2608" s="3">
        <v>34.340904235839844</v>
      </c>
      <c r="AZ2608" s="3">
        <v>32.89129638671875</v>
      </c>
      <c r="BA2608" s="3">
        <v>30.195522308349609</v>
      </c>
      <c r="BB2608" s="3">
        <v>29.022432327270508</v>
      </c>
      <c r="BC2608" s="3">
        <v>28.409725189208984</v>
      </c>
      <c r="BD2608" s="3">
        <v>28.029699325561523</v>
      </c>
      <c r="BE2608" s="3">
        <v>30.224090576171875</v>
      </c>
      <c r="BF2608" s="3">
        <v>30.293113708496094</v>
      </c>
      <c r="BG2608" s="3">
        <v>30.563106536865234</v>
      </c>
      <c r="BH2608" s="3">
        <v>32.421115875244141</v>
      </c>
      <c r="BI2608" s="3">
        <v>32.285850524902344</v>
      </c>
      <c r="BJ2608" s="3">
        <v>33.574905395507813</v>
      </c>
      <c r="BK2608" s="3">
        <v>33.915992736816406</v>
      </c>
      <c r="BL2608" s="3">
        <v>33.690555572509766</v>
      </c>
      <c r="BM2608" s="3">
        <v>34.562664031982422</v>
      </c>
      <c r="BN2608" s="3">
        <v>35.013900756835938</v>
      </c>
      <c r="BO2608" s="3">
        <v>35.079158782958984</v>
      </c>
      <c r="BP2608" s="3">
        <v>37.988376617431641</v>
      </c>
      <c r="BQ2608" s="3">
        <v>41.605842590332031</v>
      </c>
      <c r="BR2608" s="3">
        <v>67.542015075683594</v>
      </c>
      <c r="BS2608" s="3">
        <v>72.11553955078125</v>
      </c>
      <c r="BT2608" s="3">
        <v>68.136398315429688</v>
      </c>
      <c r="BU2608" s="3">
        <v>64.825065612792969</v>
      </c>
      <c r="BV2608" s="3">
        <v>56.911739349365234</v>
      </c>
      <c r="BW2608" s="3">
        <v>59.429592132568359</v>
      </c>
      <c r="BX2608" s="3">
        <v>64.1993408203125</v>
      </c>
      <c r="BY2608" s="3">
        <v>65.932235717773438</v>
      </c>
      <c r="BZ2608" s="3">
        <v>58.808616638183594</v>
      </c>
      <c r="CA2608" s="3">
        <v>55.042446136474609</v>
      </c>
      <c r="CB2608" s="3">
        <v>54.564987182617188</v>
      </c>
      <c r="CC2608" s="3">
        <v>50.82476806640625</v>
      </c>
      <c r="CD2608" s="3">
        <v>41.658012390136719</v>
      </c>
      <c r="CE2608" s="3">
        <v>43.876873016357422</v>
      </c>
      <c r="CF2608" s="3">
        <v>38.509578704833984</v>
      </c>
      <c r="CG2608" s="3">
        <v>33.113918304443359</v>
      </c>
      <c r="CH2608" s="3">
        <v>28.423818588256836</v>
      </c>
      <c r="CI2608" s="3">
        <v>33.356231689453125</v>
      </c>
      <c r="CJ2608" s="3">
        <v>33.622505187988281</v>
      </c>
      <c r="CK2608" s="3">
        <v>30.0125732421875</v>
      </c>
      <c r="CL2608" s="3">
        <v>29.806417465209961</v>
      </c>
      <c r="CM2608" s="3">
        <v>28.485288619995117</v>
      </c>
      <c r="CN2608" s="3">
        <v>28.901210784912109</v>
      </c>
      <c r="CO2608" s="3">
        <v>30.243940353393555</v>
      </c>
      <c r="CP2608" s="3">
        <v>30.765705108642578</v>
      </c>
      <c r="CQ2608" s="3">
        <v>30.517738342285156</v>
      </c>
      <c r="CR2608" s="3">
        <v>32.774787902832031</v>
      </c>
      <c r="CS2608" s="3">
        <v>32.495746612548828</v>
      </c>
      <c r="CT2608" s="3">
        <v>34.225658416748047</v>
      </c>
      <c r="CU2608" s="3">
        <v>33.356250762939453</v>
      </c>
      <c r="CV2608" s="3">
        <v>33.191715240478516</v>
      </c>
      <c r="CW2608" s="3">
        <v>34.397281646728516</v>
      </c>
      <c r="CX2608" s="3">
        <v>35.254776000976562</v>
      </c>
      <c r="CY2608" s="3">
        <v>35.202953338623047</v>
      </c>
      <c r="CZ2608" s="3">
        <v>38.307746887207031</v>
      </c>
      <c r="DA2608" s="3">
        <v>41.477001190185547</v>
      </c>
      <c r="DB2608" t="s">
        <v>3966</v>
      </c>
      <c r="DC2608" t="s">
        <v>3966</v>
      </c>
    </row>
    <row r="2609" spans="1:107" x14ac:dyDescent="0.25">
      <c r="A2609" s="15" t="s">
        <v>2796</v>
      </c>
      <c r="C2609" s="16">
        <v>42167.247453703705</v>
      </c>
      <c r="D2609" s="17">
        <v>42167.247453703705</v>
      </c>
      <c r="E2609" s="3">
        <v>35.270687103271484</v>
      </c>
      <c r="F2609" s="3">
        <v>54.550701141357422</v>
      </c>
      <c r="G2609" s="3">
        <v>35.172134399414062</v>
      </c>
      <c r="H2609" s="3">
        <v>81.760017395019531</v>
      </c>
      <c r="I2609" s="3">
        <v>88.009880065917969</v>
      </c>
      <c r="J2609" s="3">
        <v>77.784934997558594</v>
      </c>
      <c r="K2609" s="3">
        <v>72.547775268554688</v>
      </c>
      <c r="L2609" s="3">
        <v>64.806045532226563</v>
      </c>
      <c r="M2609" s="3">
        <v>53.326446533203125</v>
      </c>
      <c r="N2609" s="3">
        <v>45.298007965087891</v>
      </c>
      <c r="O2609" s="3">
        <v>37.074680328369141</v>
      </c>
      <c r="P2609" s="3">
        <v>35.523105621337891</v>
      </c>
      <c r="Q2609" s="3">
        <v>34.118293762207031</v>
      </c>
      <c r="R2609" s="3">
        <v>36.059696197509766</v>
      </c>
      <c r="S2609" s="3">
        <v>38.066623687744141</v>
      </c>
      <c r="T2609" s="3">
        <v>39.328582763671875</v>
      </c>
      <c r="U2609" s="3">
        <v>43.615612030029297</v>
      </c>
      <c r="V2609" s="3">
        <v>77.019981384277344</v>
      </c>
      <c r="W2609" s="3">
        <v>73.777656555175781</v>
      </c>
      <c r="X2609" s="3">
        <v>65.97991943359375</v>
      </c>
      <c r="Y2609" s="3">
        <v>49.846637725830078</v>
      </c>
      <c r="Z2609" s="3">
        <v>44.914447784423828</v>
      </c>
      <c r="AA2609" s="3">
        <v>38.010616302490234</v>
      </c>
      <c r="AB2609" s="3">
        <v>36.56329345703125</v>
      </c>
      <c r="AC2609" s="3">
        <v>34.227535247802734</v>
      </c>
      <c r="AD2609" s="3">
        <v>36.3079833984375</v>
      </c>
      <c r="AE2609" s="3">
        <v>37.901641845703125</v>
      </c>
      <c r="AF2609" s="3">
        <v>39.180210113525391</v>
      </c>
      <c r="AG2609" s="3">
        <v>43.413749694824219</v>
      </c>
      <c r="AH2609" s="3">
        <v>66.904716491699219</v>
      </c>
      <c r="AI2609" s="3">
        <v>72.278617858886719</v>
      </c>
      <c r="AJ2609" s="3">
        <v>67.725448608398438</v>
      </c>
      <c r="AK2609" s="3">
        <v>65.075813293457031</v>
      </c>
      <c r="AL2609" s="3">
        <v>70.693756103515625</v>
      </c>
      <c r="AM2609" s="3">
        <v>61.079608917236328</v>
      </c>
      <c r="AN2609" s="3">
        <v>64.73455810546875</v>
      </c>
      <c r="AO2609" s="3">
        <v>64.292228698730469</v>
      </c>
      <c r="AP2609" s="3">
        <v>58.670028686523438</v>
      </c>
      <c r="AQ2609" s="3">
        <v>54.278759002685547</v>
      </c>
      <c r="AR2609" s="3">
        <v>53.491420745849609</v>
      </c>
      <c r="AS2609" s="3">
        <v>49.302715301513672</v>
      </c>
      <c r="AT2609" s="3">
        <v>44.704181671142578</v>
      </c>
      <c r="AU2609" s="3">
        <v>42.063880920410156</v>
      </c>
      <c r="AV2609" s="3">
        <v>37.86151123046875</v>
      </c>
      <c r="AW2609" s="3">
        <v>32.336753845214844</v>
      </c>
      <c r="AX2609" s="3">
        <v>32.038986206054687</v>
      </c>
      <c r="AY2609" s="3">
        <v>33.338455200195312</v>
      </c>
      <c r="AZ2609" s="3">
        <v>32.683837890625</v>
      </c>
      <c r="BA2609" s="3">
        <v>30.050458908081055</v>
      </c>
      <c r="BB2609" s="3">
        <v>29.094106674194336</v>
      </c>
      <c r="BC2609" s="3">
        <v>28.994121551513672</v>
      </c>
      <c r="BD2609" s="3">
        <v>29.031185150146484</v>
      </c>
      <c r="BE2609" s="3">
        <v>29.355348587036133</v>
      </c>
      <c r="BF2609" s="3">
        <v>30.76630973815918</v>
      </c>
      <c r="BG2609" s="3">
        <v>30.95454216003418</v>
      </c>
      <c r="BH2609" s="3">
        <v>31.942914962768555</v>
      </c>
      <c r="BI2609" s="3">
        <v>32.311420440673828</v>
      </c>
      <c r="BJ2609" s="3">
        <v>33.762607574462891</v>
      </c>
      <c r="BK2609" s="3">
        <v>33.910274505615234</v>
      </c>
      <c r="BL2609" s="3">
        <v>33.525272369384766</v>
      </c>
      <c r="BM2609" s="3">
        <v>34.504009246826172</v>
      </c>
      <c r="BN2609" s="3">
        <v>34.91510009765625</v>
      </c>
      <c r="BO2609" s="3">
        <v>35.215595245361328</v>
      </c>
      <c r="BP2609" s="3">
        <v>38.062435150146484</v>
      </c>
      <c r="BQ2609" s="3">
        <v>41.516582489013672</v>
      </c>
      <c r="BR2609" s="3">
        <v>67.401626586914062</v>
      </c>
      <c r="BS2609" s="3">
        <v>73.9674072265625</v>
      </c>
      <c r="BT2609" s="3">
        <v>63.952243804931641</v>
      </c>
      <c r="BU2609" s="3">
        <v>65.426361083984375</v>
      </c>
      <c r="BV2609" s="3">
        <v>74.942253112792969</v>
      </c>
      <c r="BW2609" s="3">
        <v>62.632125854492188</v>
      </c>
      <c r="BX2609" s="3">
        <v>66.831504821777344</v>
      </c>
      <c r="BY2609" s="3">
        <v>64.336273193359375</v>
      </c>
      <c r="BZ2609" s="3">
        <v>55.270534515380859</v>
      </c>
      <c r="CA2609" s="3">
        <v>53.593490600585938</v>
      </c>
      <c r="CB2609" s="3">
        <v>52.611240386962891</v>
      </c>
      <c r="CC2609" s="3">
        <v>47.348766326904297</v>
      </c>
      <c r="CD2609" s="3">
        <v>43.926387786865234</v>
      </c>
      <c r="CE2609" s="3">
        <v>41.958255767822266</v>
      </c>
      <c r="CF2609" s="3">
        <v>38.256168365478516</v>
      </c>
      <c r="CG2609" s="3">
        <v>30.143777847290039</v>
      </c>
      <c r="CH2609" s="3">
        <v>31.862163543701172</v>
      </c>
      <c r="CI2609" s="3">
        <v>33.043903350830078</v>
      </c>
      <c r="CJ2609" s="3">
        <v>31.607439041137695</v>
      </c>
      <c r="CK2609" s="3">
        <v>29.741950988769531</v>
      </c>
      <c r="CL2609" s="3">
        <v>28.786077499389648</v>
      </c>
      <c r="CM2609" s="3">
        <v>29.747385025024414</v>
      </c>
      <c r="CN2609" s="3">
        <v>29.798864364624023</v>
      </c>
      <c r="CO2609" s="3">
        <v>28.478326797485352</v>
      </c>
      <c r="CP2609" s="3">
        <v>31.037425994873047</v>
      </c>
      <c r="CQ2609" s="3">
        <v>31.692117691040039</v>
      </c>
      <c r="CR2609" s="3">
        <v>31.674278259277344</v>
      </c>
      <c r="CS2609" s="3">
        <v>32.291313171386719</v>
      </c>
      <c r="CT2609" s="3">
        <v>33.412464141845703</v>
      </c>
      <c r="CU2609" s="3">
        <v>34.317615509033203</v>
      </c>
      <c r="CV2609" s="3">
        <v>33.567611694335938</v>
      </c>
      <c r="CW2609" s="3">
        <v>34.682552337646484</v>
      </c>
      <c r="CX2609" s="3">
        <v>34.441795349121094</v>
      </c>
      <c r="CY2609" s="3">
        <v>35.115806579589844</v>
      </c>
      <c r="CZ2609" s="3">
        <v>38.010105133056641</v>
      </c>
      <c r="DA2609" s="3">
        <v>41.238754272460938</v>
      </c>
      <c r="DB2609" t="s">
        <v>3966</v>
      </c>
      <c r="DC2609" t="s">
        <v>3966</v>
      </c>
    </row>
    <row r="2610" spans="1:107" x14ac:dyDescent="0.25">
      <c r="A2610" s="15" t="s">
        <v>2797</v>
      </c>
      <c r="C2610" s="16">
        <v>42167.247453703705</v>
      </c>
      <c r="D2610" s="17">
        <v>42167.247453703705</v>
      </c>
      <c r="E2610" s="3">
        <v>36.272006988525391</v>
      </c>
      <c r="F2610" s="3">
        <v>54.550701141357422</v>
      </c>
      <c r="G2610" s="3">
        <v>35.751262664794922</v>
      </c>
      <c r="H2610" s="3">
        <v>85.2864990234375</v>
      </c>
      <c r="I2610" s="3">
        <v>88.416427612304688</v>
      </c>
      <c r="J2610" s="3">
        <v>76.137458801269531</v>
      </c>
      <c r="K2610" s="3">
        <v>74.332954406738281</v>
      </c>
      <c r="L2610" s="3">
        <v>68.085289001464844</v>
      </c>
      <c r="M2610" s="3">
        <v>51.236293792724609</v>
      </c>
      <c r="N2610" s="3">
        <v>44.440689086914063</v>
      </c>
      <c r="O2610" s="3">
        <v>38.048145294189453</v>
      </c>
      <c r="P2610" s="3">
        <v>35.827163696289062</v>
      </c>
      <c r="Q2610" s="3">
        <v>33.671955108642578</v>
      </c>
      <c r="R2610" s="3">
        <v>35.997814178466797</v>
      </c>
      <c r="S2610" s="3">
        <v>38.082988739013672</v>
      </c>
      <c r="T2610" s="3">
        <v>39.140731811523438</v>
      </c>
      <c r="U2610" s="3">
        <v>43.548786163330078</v>
      </c>
      <c r="V2610" s="3">
        <v>72.121726989746094</v>
      </c>
      <c r="W2610" s="3">
        <v>74.568008422851562</v>
      </c>
      <c r="X2610" s="3">
        <v>70.1390380859375</v>
      </c>
      <c r="Y2610" s="3">
        <v>49.633071899414063</v>
      </c>
      <c r="Z2610" s="3">
        <v>42.811470031738281</v>
      </c>
      <c r="AA2610" s="3">
        <v>38.560665130615234</v>
      </c>
      <c r="AB2610" s="3">
        <v>35.034694671630859</v>
      </c>
      <c r="AC2610" s="3">
        <v>33.284244537353516</v>
      </c>
      <c r="AD2610" s="3">
        <v>35.736873626708984</v>
      </c>
      <c r="AE2610" s="3">
        <v>38.085617065429687</v>
      </c>
      <c r="AF2610" s="3">
        <v>38.9732666015625</v>
      </c>
      <c r="AG2610" s="3">
        <v>43.41400146484375</v>
      </c>
      <c r="AH2610" s="3">
        <v>66.798530578613281</v>
      </c>
      <c r="AI2610" s="3">
        <v>73.765228271484375</v>
      </c>
      <c r="AJ2610" s="3">
        <v>65.667205810546875</v>
      </c>
      <c r="AK2610" s="3">
        <v>66.554893493652344</v>
      </c>
      <c r="AL2610" s="3">
        <v>75.665397644042969</v>
      </c>
      <c r="AM2610" s="3">
        <v>63.980583190917969</v>
      </c>
      <c r="AN2610" s="3">
        <v>65.525138854980469</v>
      </c>
      <c r="AO2610" s="3">
        <v>64.488029479980469</v>
      </c>
      <c r="AP2610" s="3">
        <v>57.671218872070313</v>
      </c>
      <c r="AQ2610" s="3">
        <v>53.984230041503906</v>
      </c>
      <c r="AR2610" s="3">
        <v>51.029331207275391</v>
      </c>
      <c r="AS2610" s="3">
        <v>47.213665008544922</v>
      </c>
      <c r="AT2610" s="3">
        <v>43.397983551025391</v>
      </c>
      <c r="AU2610" s="3">
        <v>41.855388641357422</v>
      </c>
      <c r="AV2610" s="3">
        <v>39.107975006103516</v>
      </c>
      <c r="AW2610" s="3">
        <v>32.380741119384766</v>
      </c>
      <c r="AX2610" s="3">
        <v>31.436540603637695</v>
      </c>
      <c r="AY2610" s="3">
        <v>33.714130401611328</v>
      </c>
      <c r="AZ2610" s="3">
        <v>32.998432159423828</v>
      </c>
      <c r="BA2610" s="3">
        <v>29.536754608154297</v>
      </c>
      <c r="BB2610" s="3">
        <v>28.7193603515625</v>
      </c>
      <c r="BC2610" s="3">
        <v>29.083517074584961</v>
      </c>
      <c r="BD2610" s="3">
        <v>28.754470825195313</v>
      </c>
      <c r="BE2610" s="3">
        <v>29.331951141357422</v>
      </c>
      <c r="BF2610" s="3">
        <v>30.428628921508789</v>
      </c>
      <c r="BG2610" s="3">
        <v>31.513378143310547</v>
      </c>
      <c r="BH2610" s="3">
        <v>31.806474685668945</v>
      </c>
      <c r="BI2610" s="3">
        <v>32.605335235595703</v>
      </c>
      <c r="BJ2610" s="3">
        <v>33.541854858398438</v>
      </c>
      <c r="BK2610" s="3">
        <v>34.206844329833984</v>
      </c>
      <c r="BL2610" s="3">
        <v>33.484321594238281</v>
      </c>
      <c r="BM2610" s="3">
        <v>34.632549285888672</v>
      </c>
      <c r="BN2610" s="3">
        <v>34.621707916259766</v>
      </c>
      <c r="BO2610" s="3">
        <v>35.090400695800781</v>
      </c>
      <c r="BP2610" s="3">
        <v>37.934291839599609</v>
      </c>
      <c r="BQ2610" s="3">
        <v>41.540683746337891</v>
      </c>
      <c r="BR2610" s="3">
        <v>66.139686584472656</v>
      </c>
      <c r="BS2610" s="3">
        <v>75.296958923339844</v>
      </c>
      <c r="BT2610" s="3">
        <v>61.919075012207031</v>
      </c>
      <c r="BU2610" s="3">
        <v>68.117637634277344</v>
      </c>
      <c r="BV2610" s="3">
        <v>79.002655029296875</v>
      </c>
      <c r="BW2610" s="3">
        <v>67.158882141113281</v>
      </c>
      <c r="BX2610" s="3">
        <v>64.970230102539062</v>
      </c>
      <c r="BY2610" s="3">
        <v>64.85137939453125</v>
      </c>
      <c r="BZ2610" s="3">
        <v>56.322536468505859</v>
      </c>
      <c r="CA2610" s="3">
        <v>54.429542541503906</v>
      </c>
      <c r="CB2610" s="3">
        <v>46.949234008789063</v>
      </c>
      <c r="CC2610" s="3">
        <v>45.507343292236328</v>
      </c>
      <c r="CD2610" s="3">
        <v>40.395191192626953</v>
      </c>
      <c r="CE2610" s="3">
        <v>42.080451965332031</v>
      </c>
      <c r="CF2610" s="3">
        <v>38.310031890869141</v>
      </c>
      <c r="CG2610" s="3">
        <v>34.345649719238281</v>
      </c>
      <c r="CH2610" s="3">
        <v>30.844097137451172</v>
      </c>
      <c r="CI2610" s="3">
        <v>33.647270202636719</v>
      </c>
      <c r="CJ2610" s="3">
        <v>33.991184234619141</v>
      </c>
      <c r="CK2610" s="3">
        <v>29.977420806884766</v>
      </c>
      <c r="CL2610" s="3">
        <v>27.9190673828125</v>
      </c>
      <c r="CM2610" s="3">
        <v>28.839879989624023</v>
      </c>
      <c r="CN2610" s="3">
        <v>28.291818618774414</v>
      </c>
      <c r="CO2610" s="3">
        <v>29.3873291015625</v>
      </c>
      <c r="CP2610" s="3">
        <v>29.450222015380859</v>
      </c>
      <c r="CQ2610" s="3">
        <v>31.405307769775391</v>
      </c>
      <c r="CR2610" s="3">
        <v>32.386531829833984</v>
      </c>
      <c r="CS2610" s="3">
        <v>33.01763916015625</v>
      </c>
      <c r="CT2610" s="3">
        <v>33.497623443603516</v>
      </c>
      <c r="CU2610" s="3">
        <v>34.129909515380859</v>
      </c>
      <c r="CV2610" s="3">
        <v>33.300640106201172</v>
      </c>
      <c r="CW2610" s="3">
        <v>34.774051666259766</v>
      </c>
      <c r="CX2610" s="3">
        <v>34.392440795898438</v>
      </c>
      <c r="CY2610" s="3">
        <v>34.898208618164063</v>
      </c>
      <c r="CZ2610" s="3">
        <v>37.756477355957031</v>
      </c>
      <c r="DA2610" s="3">
        <v>41.619998931884766</v>
      </c>
      <c r="DB2610" t="s">
        <v>3966</v>
      </c>
      <c r="DC2610" t="s">
        <v>3966</v>
      </c>
    </row>
    <row r="2611" spans="1:107" x14ac:dyDescent="0.25">
      <c r="A2611" s="15" t="s">
        <v>2798</v>
      </c>
      <c r="C2611" s="16">
        <v>42167.247453703705</v>
      </c>
      <c r="D2611" s="17">
        <v>42167.247453703705</v>
      </c>
      <c r="E2611" s="3">
        <v>35.762912750244141</v>
      </c>
      <c r="F2611" s="3">
        <v>54.550701141357422</v>
      </c>
      <c r="G2611" s="3">
        <v>35.782703399658203</v>
      </c>
      <c r="H2611" s="3">
        <v>84.036781311035156</v>
      </c>
      <c r="I2611" s="3">
        <v>90.271049499511719</v>
      </c>
      <c r="J2611" s="3">
        <v>73.737998962402344</v>
      </c>
      <c r="K2611" s="3">
        <v>72.719429016113281</v>
      </c>
      <c r="L2611" s="3">
        <v>66.783348083496094</v>
      </c>
      <c r="M2611" s="3">
        <v>51.275070190429687</v>
      </c>
      <c r="N2611" s="3">
        <v>44.689544677734375</v>
      </c>
      <c r="O2611" s="3">
        <v>37.5137939453125</v>
      </c>
      <c r="P2611" s="3">
        <v>35.393062591552734</v>
      </c>
      <c r="Q2611" s="3">
        <v>33.816417694091797</v>
      </c>
      <c r="R2611" s="3">
        <v>36.076911926269531</v>
      </c>
      <c r="S2611" s="3">
        <v>37.8543701171875</v>
      </c>
      <c r="T2611" s="3">
        <v>39.288429260253906</v>
      </c>
      <c r="U2611" s="3">
        <v>43.480224609375</v>
      </c>
      <c r="V2611" s="3">
        <v>68.729476928710938</v>
      </c>
      <c r="W2611" s="3">
        <v>70.956031799316406</v>
      </c>
      <c r="X2611" s="3">
        <v>58.611156463623047</v>
      </c>
      <c r="Y2611" s="3">
        <v>50.925151824951172</v>
      </c>
      <c r="Z2611" s="3">
        <v>45.270191192626953</v>
      </c>
      <c r="AA2611" s="3">
        <v>36.101161956787109</v>
      </c>
      <c r="AB2611" s="3">
        <v>34.360591888427734</v>
      </c>
      <c r="AC2611" s="3">
        <v>34.187423706054687</v>
      </c>
      <c r="AD2611" s="3">
        <v>36.030059814453125</v>
      </c>
      <c r="AE2611" s="3">
        <v>37.373821258544922</v>
      </c>
      <c r="AF2611" s="3">
        <v>39.562858581542969</v>
      </c>
      <c r="AG2611" s="3">
        <v>43.459747314453125</v>
      </c>
      <c r="AH2611" s="3">
        <v>66.129165649414063</v>
      </c>
      <c r="AI2611" s="3">
        <v>75.472419738769531</v>
      </c>
      <c r="AJ2611" s="3">
        <v>64.268363952636719</v>
      </c>
      <c r="AK2611" s="3">
        <v>67.711761474609375</v>
      </c>
      <c r="AL2611" s="3">
        <v>78.519622802734375</v>
      </c>
      <c r="AM2611" s="3">
        <v>67.903480529785156</v>
      </c>
      <c r="AN2611" s="3">
        <v>63.485691070556641</v>
      </c>
      <c r="AO2611" s="3">
        <v>62.80242919921875</v>
      </c>
      <c r="AP2611" s="3">
        <v>56.819797515869141</v>
      </c>
      <c r="AQ2611" s="3">
        <v>52.782310485839844</v>
      </c>
      <c r="AR2611" s="3">
        <v>49.214279174804688</v>
      </c>
      <c r="AS2611" s="3">
        <v>45.362831115722656</v>
      </c>
      <c r="AT2611" s="3">
        <v>41.060791015625</v>
      </c>
      <c r="AU2611" s="3">
        <v>41.767818450927734</v>
      </c>
      <c r="AV2611" s="3">
        <v>36.524063110351562</v>
      </c>
      <c r="AW2611" s="3">
        <v>34.252742767333984</v>
      </c>
      <c r="AX2611" s="3">
        <v>31.571542739868164</v>
      </c>
      <c r="AY2611" s="3">
        <v>33.612644195556641</v>
      </c>
      <c r="AZ2611" s="3">
        <v>32.711086273193359</v>
      </c>
      <c r="BA2611" s="3">
        <v>30.007474899291992</v>
      </c>
      <c r="BB2611" s="3">
        <v>29.637615203857422</v>
      </c>
      <c r="BC2611" s="3">
        <v>29.645866394042969</v>
      </c>
      <c r="BD2611" s="3">
        <v>29.304243087768555</v>
      </c>
      <c r="BE2611" s="3">
        <v>30.388286590576172</v>
      </c>
      <c r="BF2611" s="3">
        <v>30.180337905883789</v>
      </c>
      <c r="BG2611" s="3">
        <v>31.014472961425781</v>
      </c>
      <c r="BH2611" s="3">
        <v>32.156234741210937</v>
      </c>
      <c r="BI2611" s="3">
        <v>32.485225677490234</v>
      </c>
      <c r="BJ2611" s="3">
        <v>33.559257507324219</v>
      </c>
      <c r="BK2611" s="3">
        <v>33.842769622802734</v>
      </c>
      <c r="BL2611" s="3">
        <v>33.767135620117187</v>
      </c>
      <c r="BM2611" s="3">
        <v>34.499607086181641</v>
      </c>
      <c r="BN2611" s="3">
        <v>34.824840545654297</v>
      </c>
      <c r="BO2611" s="3">
        <v>34.875457763671875</v>
      </c>
      <c r="BP2611" s="3">
        <v>37.987529754638672</v>
      </c>
      <c r="BQ2611" s="3">
        <v>41.382499694824219</v>
      </c>
      <c r="BR2611" s="3">
        <v>65.367729187011719</v>
      </c>
      <c r="BS2611" s="3">
        <v>76.926116943359375</v>
      </c>
      <c r="BT2611" s="3">
        <v>63.017734527587891</v>
      </c>
      <c r="BU2611" s="3">
        <v>68.707839965820313</v>
      </c>
      <c r="BV2611" s="3">
        <v>79.921180725097656</v>
      </c>
      <c r="BW2611" s="3">
        <v>70.027328491210938</v>
      </c>
      <c r="BX2611" s="3">
        <v>56.995857238769531</v>
      </c>
      <c r="BY2611" s="3">
        <v>54.276702880859375</v>
      </c>
      <c r="BZ2611" s="3">
        <v>55.146293640136719</v>
      </c>
      <c r="CA2611" s="3">
        <v>49.121543884277344</v>
      </c>
      <c r="CB2611" s="3">
        <v>46.866298675537109</v>
      </c>
      <c r="CC2611" s="3">
        <v>37.538703918457031</v>
      </c>
      <c r="CD2611" s="3">
        <v>37.504581451416016</v>
      </c>
      <c r="CE2611" s="3">
        <v>40.838554382324219</v>
      </c>
      <c r="CF2611" s="3">
        <v>31.236530303955078</v>
      </c>
      <c r="CG2611" s="3">
        <v>34.874069213867188</v>
      </c>
      <c r="CH2611" s="3">
        <v>32.234951019287109</v>
      </c>
      <c r="CI2611" s="3">
        <v>34.573974609375</v>
      </c>
      <c r="CJ2611" s="3">
        <v>31.826778411865234</v>
      </c>
      <c r="CK2611" s="3">
        <v>29.607105255126953</v>
      </c>
      <c r="CL2611" s="3">
        <v>30.619691848754883</v>
      </c>
      <c r="CM2611" s="3">
        <v>30.000492095947266</v>
      </c>
      <c r="CN2611" s="3">
        <v>29.602846145629883</v>
      </c>
      <c r="CO2611" s="3">
        <v>31.580770492553711</v>
      </c>
      <c r="CP2611" s="3">
        <v>30.551837921142578</v>
      </c>
      <c r="CQ2611" s="3">
        <v>30.61033821105957</v>
      </c>
      <c r="CR2611" s="3">
        <v>31.390880584716797</v>
      </c>
      <c r="CS2611" s="3">
        <v>31.481584548950195</v>
      </c>
      <c r="CT2611" s="3">
        <v>33.450519561767578</v>
      </c>
      <c r="CU2611" s="3">
        <v>33.475852966308594</v>
      </c>
      <c r="CV2611" s="3">
        <v>34.290672302246094</v>
      </c>
      <c r="CW2611" s="3">
        <v>34.248588562011719</v>
      </c>
      <c r="CX2611" s="3">
        <v>35.256988525390625</v>
      </c>
      <c r="CY2611" s="3">
        <v>34.590488433837891</v>
      </c>
      <c r="CZ2611" s="3">
        <v>38.139472961425781</v>
      </c>
      <c r="DA2611" s="3">
        <v>41.131793975830078</v>
      </c>
      <c r="DB2611" t="s">
        <v>3966</v>
      </c>
      <c r="DC2611" t="s">
        <v>3966</v>
      </c>
    </row>
    <row r="2612" spans="1:107" x14ac:dyDescent="0.25">
      <c r="A2612" s="15" t="s">
        <v>2799</v>
      </c>
      <c r="C2612" s="16">
        <v>42167.247453703705</v>
      </c>
      <c r="D2612" s="17">
        <v>42167.247453703705</v>
      </c>
      <c r="E2612" s="3">
        <v>52.216396331787109</v>
      </c>
      <c r="F2612" s="3">
        <v>64.093124389648437</v>
      </c>
      <c r="G2612" s="3">
        <v>49.130619049072266</v>
      </c>
      <c r="H2612" s="3">
        <v>80.676681518554688</v>
      </c>
      <c r="I2612" s="3">
        <v>85.146903991699219</v>
      </c>
      <c r="J2612" s="3">
        <v>77.892814636230469</v>
      </c>
      <c r="K2612" s="3">
        <v>72.074195861816406</v>
      </c>
      <c r="L2612" s="3">
        <v>65.132431030273437</v>
      </c>
      <c r="M2612" s="3">
        <v>51.16400146484375</v>
      </c>
      <c r="N2612" s="3">
        <v>44.377250671386719</v>
      </c>
      <c r="O2612" s="3">
        <v>36.836299896240234</v>
      </c>
      <c r="P2612" s="3">
        <v>35.057064056396484</v>
      </c>
      <c r="Q2612" s="3">
        <v>34.014980316162109</v>
      </c>
      <c r="R2612" s="3">
        <v>35.917930603027344</v>
      </c>
      <c r="S2612" s="3">
        <v>45.887981414794922</v>
      </c>
      <c r="T2612" s="3">
        <v>46.926437377929688</v>
      </c>
      <c r="U2612" s="3">
        <v>43.664833068847656</v>
      </c>
      <c r="V2612" s="3">
        <v>81.977867126464844</v>
      </c>
      <c r="W2612" s="3">
        <v>70.594924926757813</v>
      </c>
      <c r="X2612" s="3">
        <v>64.143196105957031</v>
      </c>
      <c r="Y2612" s="3">
        <v>51.964694976806641</v>
      </c>
      <c r="Z2612" s="3">
        <v>43.173107147216797</v>
      </c>
      <c r="AA2612" s="3">
        <v>36.279861450195313</v>
      </c>
      <c r="AB2612" s="3">
        <v>35.80889892578125</v>
      </c>
      <c r="AC2612" s="3">
        <v>34.139106750488281</v>
      </c>
      <c r="AD2612" s="3">
        <v>35.744144439697266</v>
      </c>
      <c r="AE2612" s="3">
        <v>48.723175048828125</v>
      </c>
      <c r="AF2612" s="3">
        <v>49.800682067871094</v>
      </c>
      <c r="AG2612" s="3">
        <v>43.885498046875</v>
      </c>
      <c r="AH2612" s="3">
        <v>65.455841064453125</v>
      </c>
      <c r="AI2612" s="3">
        <v>76.457366943359375</v>
      </c>
      <c r="AJ2612" s="3">
        <v>64.682022094726562</v>
      </c>
      <c r="AK2612" s="3">
        <v>68.4874267578125</v>
      </c>
      <c r="AL2612" s="3">
        <v>79.011604309082031</v>
      </c>
      <c r="AM2612" s="3">
        <v>68.814926147460938</v>
      </c>
      <c r="AN2612" s="3">
        <v>60.636970520019531</v>
      </c>
      <c r="AO2612" s="3">
        <v>59.876346588134766</v>
      </c>
      <c r="AP2612" s="3">
        <v>55.462669372558594</v>
      </c>
      <c r="AQ2612" s="3">
        <v>50.716236114501953</v>
      </c>
      <c r="AR2612" s="3">
        <v>47.737106323242188</v>
      </c>
      <c r="AS2612" s="3">
        <v>43.353511810302734</v>
      </c>
      <c r="AT2612" s="3">
        <v>39.180282592773437</v>
      </c>
      <c r="AU2612" s="3">
        <v>42.787666320800781</v>
      </c>
      <c r="AV2612" s="3">
        <v>36.344505310058594</v>
      </c>
      <c r="AW2612" s="3">
        <v>34.308132171630859</v>
      </c>
      <c r="AX2612" s="3">
        <v>31.061399459838867</v>
      </c>
      <c r="AY2612" s="3">
        <v>33.572078704833984</v>
      </c>
      <c r="AZ2612" s="3">
        <v>31.985095977783203</v>
      </c>
      <c r="BA2612" s="3">
        <v>29.578901290893555</v>
      </c>
      <c r="BB2612" s="3">
        <v>29.704742431640625</v>
      </c>
      <c r="BC2612" s="3">
        <v>29.246273040771484</v>
      </c>
      <c r="BD2612" s="3">
        <v>28.495534896850586</v>
      </c>
      <c r="BE2612" s="3">
        <v>30.325929641723633</v>
      </c>
      <c r="BF2612" s="3">
        <v>30.474706649780273</v>
      </c>
      <c r="BG2612" s="3">
        <v>30.534242630004883</v>
      </c>
      <c r="BH2612" s="3">
        <v>31.580526351928711</v>
      </c>
      <c r="BI2612" s="3">
        <v>32.605331420898437</v>
      </c>
      <c r="BJ2612" s="3">
        <v>35.074821472167969</v>
      </c>
      <c r="BK2612" s="3">
        <v>45.41619873046875</v>
      </c>
      <c r="BL2612" s="3">
        <v>45.687892913818359</v>
      </c>
      <c r="BM2612" s="3">
        <v>38.234737396240234</v>
      </c>
      <c r="BN2612" s="3">
        <v>35.316219329833984</v>
      </c>
      <c r="BO2612" s="3">
        <v>35.147846221923828</v>
      </c>
      <c r="BP2612" s="3">
        <v>38.278499603271484</v>
      </c>
      <c r="BQ2612" s="3">
        <v>41.51885986328125</v>
      </c>
      <c r="BR2612" s="3">
        <v>65.01287841796875</v>
      </c>
      <c r="BS2612" s="3">
        <v>77.222236633300781</v>
      </c>
      <c r="BT2612" s="3">
        <v>65.977363586425781</v>
      </c>
      <c r="BU2612" s="3">
        <v>69.20989990234375</v>
      </c>
      <c r="BV2612" s="3">
        <v>78.598495483398438</v>
      </c>
      <c r="BW2612" s="3">
        <v>69.192840576171875</v>
      </c>
      <c r="BX2612" s="3">
        <v>55.120193481445312</v>
      </c>
      <c r="BY2612" s="3">
        <v>53.180511474609375</v>
      </c>
      <c r="BZ2612" s="3">
        <v>54.506954193115234</v>
      </c>
      <c r="CA2612" s="3">
        <v>43.781833648681641</v>
      </c>
      <c r="CB2612" s="3">
        <v>45.471076965332031</v>
      </c>
      <c r="CC2612" s="3">
        <v>42.423873901367188</v>
      </c>
      <c r="CD2612" s="3">
        <v>37.409980773925781</v>
      </c>
      <c r="CE2612" s="3">
        <v>43.718124389648438</v>
      </c>
      <c r="CF2612" s="3">
        <v>38.18536376953125</v>
      </c>
      <c r="CG2612" s="3">
        <v>32.812847137451172</v>
      </c>
      <c r="CH2612" s="3">
        <v>30.176380157470703</v>
      </c>
      <c r="CI2612" s="3">
        <v>32.915004730224609</v>
      </c>
      <c r="CJ2612" s="3">
        <v>30.558511734008789</v>
      </c>
      <c r="CK2612" s="3">
        <v>28.658201217651367</v>
      </c>
      <c r="CL2612" s="3">
        <v>29.834049224853516</v>
      </c>
      <c r="CM2612" s="3">
        <v>28.869524002075195</v>
      </c>
      <c r="CN2612" s="3">
        <v>27.707670211791992</v>
      </c>
      <c r="CO2612" s="3">
        <v>30.229057312011719</v>
      </c>
      <c r="CP2612" s="3">
        <v>31.105844497680664</v>
      </c>
      <c r="CQ2612" s="3">
        <v>29.77374267578125</v>
      </c>
      <c r="CR2612" s="3">
        <v>31.205358505249023</v>
      </c>
      <c r="CS2612" s="3">
        <v>33.143280029296875</v>
      </c>
      <c r="CT2612" s="3">
        <v>36.254451751708984</v>
      </c>
      <c r="CU2612" s="3">
        <v>48.532176971435547</v>
      </c>
      <c r="CV2612" s="3">
        <v>49.045291900634766</v>
      </c>
      <c r="CW2612" s="3">
        <v>40.514484405517578</v>
      </c>
      <c r="CX2612" s="3">
        <v>35.516067504882813</v>
      </c>
      <c r="CY2612" s="3">
        <v>35.490360260009766</v>
      </c>
      <c r="CZ2612" s="3">
        <v>38.579349517822266</v>
      </c>
      <c r="DA2612" s="3">
        <v>41.746086120605469</v>
      </c>
      <c r="DB2612" t="s">
        <v>3966</v>
      </c>
      <c r="DC2612" t="s">
        <v>3966</v>
      </c>
    </row>
    <row r="2613" spans="1:107" x14ac:dyDescent="0.25">
      <c r="A2613" s="15" t="s">
        <v>2800</v>
      </c>
      <c r="C2613" s="16">
        <v>42167.247453703705</v>
      </c>
      <c r="D2613" s="17">
        <v>42167.247453703705</v>
      </c>
      <c r="E2613" s="3">
        <v>35.290554046630859</v>
      </c>
      <c r="F2613" s="3">
        <v>54.550701141357422</v>
      </c>
      <c r="G2613" s="3">
        <v>46.984500885009766</v>
      </c>
      <c r="H2613" s="3">
        <v>80.580513000488281</v>
      </c>
      <c r="I2613" s="3">
        <v>84.406875610351563</v>
      </c>
      <c r="J2613" s="3">
        <v>82.766616821289063</v>
      </c>
      <c r="K2613" s="3">
        <v>74.471916198730469</v>
      </c>
      <c r="L2613" s="3">
        <v>63.698711395263672</v>
      </c>
      <c r="M2613" s="3">
        <v>51.114143371582031</v>
      </c>
      <c r="N2613" s="3">
        <v>43.991497039794922</v>
      </c>
      <c r="O2613" s="3">
        <v>36.841705322265625</v>
      </c>
      <c r="P2613" s="3">
        <v>35.357749938964844</v>
      </c>
      <c r="Q2613" s="3">
        <v>33.969295501708984</v>
      </c>
      <c r="R2613" s="3">
        <v>35.773544311523438</v>
      </c>
      <c r="S2613" s="3">
        <v>44.056198120117188</v>
      </c>
      <c r="T2613" s="3">
        <v>45.315570831298828</v>
      </c>
      <c r="U2613" s="3">
        <v>43.601886749267578</v>
      </c>
      <c r="V2613" s="3">
        <v>86.10162353515625</v>
      </c>
      <c r="W2613" s="3">
        <v>78.3748779296875</v>
      </c>
      <c r="X2613" s="3">
        <v>59.215789794921875</v>
      </c>
      <c r="Y2613" s="3">
        <v>50.345294952392578</v>
      </c>
      <c r="Z2613" s="3">
        <v>44.887454986572266</v>
      </c>
      <c r="AA2613" s="3">
        <v>36.638088226318359</v>
      </c>
      <c r="AB2613" s="3">
        <v>35.507720947265625</v>
      </c>
      <c r="AC2613" s="3">
        <v>33.713821411132812</v>
      </c>
      <c r="AD2613" s="3">
        <v>35.769325256347656</v>
      </c>
      <c r="AE2613" s="3">
        <v>37.555870056152344</v>
      </c>
      <c r="AF2613" s="3">
        <v>39.308246612548828</v>
      </c>
      <c r="AG2613" s="3">
        <v>43.556747436523438</v>
      </c>
      <c r="AH2613" s="3">
        <v>66.026618957519531</v>
      </c>
      <c r="AI2613" s="3">
        <v>76.974449157714844</v>
      </c>
      <c r="AJ2613" s="3">
        <v>66.769332885742187</v>
      </c>
      <c r="AK2613" s="3">
        <v>70.547988891601562</v>
      </c>
      <c r="AL2613" s="3">
        <v>77.263603210449219</v>
      </c>
      <c r="AM2613" s="3">
        <v>67.373115539550781</v>
      </c>
      <c r="AN2613" s="3">
        <v>60.380077362060547</v>
      </c>
      <c r="AO2613" s="3">
        <v>59.268791198730469</v>
      </c>
      <c r="AP2613" s="3">
        <v>57.160861968994141</v>
      </c>
      <c r="AQ2613" s="3">
        <v>48.247207641601563</v>
      </c>
      <c r="AR2613" s="3">
        <v>47.496986389160156</v>
      </c>
      <c r="AS2613" s="3">
        <v>42.622688293457031</v>
      </c>
      <c r="AT2613" s="3">
        <v>38.750469207763672</v>
      </c>
      <c r="AU2613" s="3">
        <v>41.041831970214844</v>
      </c>
      <c r="AV2613" s="3">
        <v>37.358200073242187</v>
      </c>
      <c r="AW2613" s="3">
        <v>32.500541687011719</v>
      </c>
      <c r="AX2613" s="3">
        <v>30.693561553955078</v>
      </c>
      <c r="AY2613" s="3">
        <v>33.327384948730469</v>
      </c>
      <c r="AZ2613" s="3">
        <v>32.386386871337891</v>
      </c>
      <c r="BA2613" s="3">
        <v>30.518106460571289</v>
      </c>
      <c r="BB2613" s="3">
        <v>29.486484527587891</v>
      </c>
      <c r="BC2613" s="3">
        <v>28.644824981689453</v>
      </c>
      <c r="BD2613" s="3">
        <v>28.66334342956543</v>
      </c>
      <c r="BE2613" s="3">
        <v>29.868995666503906</v>
      </c>
      <c r="BF2613" s="3">
        <v>30.429559707641602</v>
      </c>
      <c r="BG2613" s="3">
        <v>30.767097473144531</v>
      </c>
      <c r="BH2613" s="3">
        <v>31.593984603881836</v>
      </c>
      <c r="BI2613" s="3">
        <v>32.355865478515625</v>
      </c>
      <c r="BJ2613" s="3">
        <v>34.576629638671875</v>
      </c>
      <c r="BK2613" s="3">
        <v>43.443161010742187</v>
      </c>
      <c r="BL2613" s="3">
        <v>44.191013336181641</v>
      </c>
      <c r="BM2613" s="3">
        <v>37.247325897216797</v>
      </c>
      <c r="BN2613" s="3">
        <v>35.077159881591797</v>
      </c>
      <c r="BO2613" s="3">
        <v>35.164279937744141</v>
      </c>
      <c r="BP2613" s="3">
        <v>38.234146118164062</v>
      </c>
      <c r="BQ2613" s="3">
        <v>41.467620849609375</v>
      </c>
      <c r="BR2613" s="3">
        <v>66.744071960449219</v>
      </c>
      <c r="BS2613" s="3">
        <v>77.301994323730469</v>
      </c>
      <c r="BT2613" s="3">
        <v>69.222335815429688</v>
      </c>
      <c r="BU2613" s="3">
        <v>73.506729125976563</v>
      </c>
      <c r="BV2613" s="3">
        <v>72.673805236816406</v>
      </c>
      <c r="BW2613" s="3">
        <v>60.822093963623047</v>
      </c>
      <c r="BX2613" s="3">
        <v>61.448490142822266</v>
      </c>
      <c r="BY2613" s="3">
        <v>60.240463256835937</v>
      </c>
      <c r="BZ2613" s="3">
        <v>59.428859710693359</v>
      </c>
      <c r="CA2613" s="3">
        <v>45.878070831298828</v>
      </c>
      <c r="CB2613" s="3">
        <v>47.107666015625</v>
      </c>
      <c r="CC2613" s="3">
        <v>39.88409423828125</v>
      </c>
      <c r="CD2613" s="3">
        <v>38.792076110839844</v>
      </c>
      <c r="CE2613" s="3">
        <v>35.262619018554688</v>
      </c>
      <c r="CF2613" s="3">
        <v>36.203914642333984</v>
      </c>
      <c r="CG2613" s="3">
        <v>30.105428695678711</v>
      </c>
      <c r="CH2613" s="3">
        <v>29.41212272644043</v>
      </c>
      <c r="CI2613" s="3">
        <v>32.564083099365234</v>
      </c>
      <c r="CJ2613" s="3">
        <v>33.460399627685547</v>
      </c>
      <c r="CK2613" s="3">
        <v>32.334857940673828</v>
      </c>
      <c r="CL2613" s="3">
        <v>28.975498199462891</v>
      </c>
      <c r="CM2613" s="3">
        <v>28.683944702148438</v>
      </c>
      <c r="CN2613" s="3">
        <v>29.314130783081055</v>
      </c>
      <c r="CO2613" s="3">
        <v>28.768156051635742</v>
      </c>
      <c r="CP2613" s="3">
        <v>30.226783752441406</v>
      </c>
      <c r="CQ2613" s="3">
        <v>31.49382209777832</v>
      </c>
      <c r="CR2613" s="3">
        <v>32.143409729003906</v>
      </c>
      <c r="CS2613" s="3">
        <v>32.288791656494141</v>
      </c>
      <c r="CT2613" s="3">
        <v>33.710247039794922</v>
      </c>
      <c r="CU2613" s="3">
        <v>32.564052581787109</v>
      </c>
      <c r="CV2613" s="3">
        <v>34.177310943603516</v>
      </c>
      <c r="CW2613" s="3">
        <v>34.595458984375</v>
      </c>
      <c r="CX2613" s="3">
        <v>34.800636291503906</v>
      </c>
      <c r="CY2613" s="3">
        <v>35.192626953125</v>
      </c>
      <c r="CZ2613" s="3">
        <v>38.215057373046875</v>
      </c>
      <c r="DA2613" s="3">
        <v>41.400444030761719</v>
      </c>
      <c r="DB2613" t="s">
        <v>3966</v>
      </c>
      <c r="DC2613" t="s">
        <v>3966</v>
      </c>
    </row>
    <row r="2614" spans="1:107" x14ac:dyDescent="0.25">
      <c r="A2614" s="15" t="s">
        <v>2801</v>
      </c>
      <c r="C2614" s="16">
        <v>42167.247465277775</v>
      </c>
      <c r="D2614" s="17">
        <v>42167.247465277775</v>
      </c>
      <c r="E2614" s="3">
        <v>34.583278656005859</v>
      </c>
      <c r="F2614" s="3">
        <v>54.550701141357422</v>
      </c>
      <c r="G2614" s="3">
        <v>43.854400634765625</v>
      </c>
      <c r="H2614" s="3">
        <v>76.741416931152344</v>
      </c>
      <c r="I2614" s="3">
        <v>83.091865539550781</v>
      </c>
      <c r="J2614" s="3">
        <v>86.049751281738281</v>
      </c>
      <c r="K2614" s="3">
        <v>78.729248046875</v>
      </c>
      <c r="L2614" s="3">
        <v>60.864360809326172</v>
      </c>
      <c r="M2614" s="3">
        <v>54.52923583984375</v>
      </c>
      <c r="N2614" s="3">
        <v>44.467205047607422</v>
      </c>
      <c r="O2614" s="3">
        <v>37.470813751220703</v>
      </c>
      <c r="P2614" s="3">
        <v>35.670463562011719</v>
      </c>
      <c r="Q2614" s="3">
        <v>33.867717742919922</v>
      </c>
      <c r="R2614" s="3">
        <v>35.795799255371094</v>
      </c>
      <c r="S2614" s="3">
        <v>41.669261932373047</v>
      </c>
      <c r="T2614" s="3">
        <v>42.966888427734375</v>
      </c>
      <c r="U2614" s="3">
        <v>43.605842590332031</v>
      </c>
      <c r="V2614" s="3">
        <v>87.824378967285156</v>
      </c>
      <c r="W2614" s="3">
        <v>80.300437927246094</v>
      </c>
      <c r="X2614" s="3">
        <v>52.451282501220703</v>
      </c>
      <c r="Y2614" s="3">
        <v>56.798553466796875</v>
      </c>
      <c r="Z2614" s="3">
        <v>44.687873840332031</v>
      </c>
      <c r="AA2614" s="3">
        <v>38.439441680908203</v>
      </c>
      <c r="AB2614" s="3">
        <v>35.827594757080078</v>
      </c>
      <c r="AC2614" s="3">
        <v>33.612998962402344</v>
      </c>
      <c r="AD2614" s="3">
        <v>35.560176849365234</v>
      </c>
      <c r="AE2614" s="3">
        <v>37.735801696777344</v>
      </c>
      <c r="AF2614" s="3">
        <v>38.984855651855469</v>
      </c>
      <c r="AG2614" s="3">
        <v>43.646087646484375</v>
      </c>
      <c r="AH2614" s="3">
        <v>67.746383666992188</v>
      </c>
      <c r="AI2614" s="3">
        <v>77.052993774414063</v>
      </c>
      <c r="AJ2614" s="3">
        <v>69.529449462890625</v>
      </c>
      <c r="AK2614" s="3">
        <v>74.183853149414062</v>
      </c>
      <c r="AL2614" s="3">
        <v>74.392059326171875</v>
      </c>
      <c r="AM2614" s="3">
        <v>66.116409301757813</v>
      </c>
      <c r="AN2614" s="3">
        <v>62.144485473632812</v>
      </c>
      <c r="AO2614" s="3">
        <v>59.492801666259766</v>
      </c>
      <c r="AP2614" s="3">
        <v>56.956417083740234</v>
      </c>
      <c r="AQ2614" s="3">
        <v>48.274162292480469</v>
      </c>
      <c r="AR2614" s="3">
        <v>46.966392517089844</v>
      </c>
      <c r="AS2614" s="3">
        <v>39.982067108154297</v>
      </c>
      <c r="AT2614" s="3">
        <v>40.660934448242188</v>
      </c>
      <c r="AU2614" s="3">
        <v>40.416004180908203</v>
      </c>
      <c r="AV2614" s="3">
        <v>35.561191558837891</v>
      </c>
      <c r="AW2614" s="3">
        <v>31.273769378662109</v>
      </c>
      <c r="AX2614" s="3">
        <v>32.2421875</v>
      </c>
      <c r="AY2614" s="3">
        <v>32.516536712646484</v>
      </c>
      <c r="AZ2614" s="3">
        <v>32.469894409179687</v>
      </c>
      <c r="BA2614" s="3">
        <v>31.393669128417969</v>
      </c>
      <c r="BB2614" s="3">
        <v>29.540159225463867</v>
      </c>
      <c r="BC2614" s="3">
        <v>28.626773834228516</v>
      </c>
      <c r="BD2614" s="3">
        <v>28.99901008605957</v>
      </c>
      <c r="BE2614" s="3">
        <v>29.301448822021484</v>
      </c>
      <c r="BF2614" s="3">
        <v>30.262884140014648</v>
      </c>
      <c r="BG2614" s="3">
        <v>30.690568923950195</v>
      </c>
      <c r="BH2614" s="3">
        <v>32.155998229980469</v>
      </c>
      <c r="BI2614" s="3">
        <v>32.500362396240234</v>
      </c>
      <c r="BJ2614" s="3">
        <v>34.111976623535156</v>
      </c>
      <c r="BK2614" s="3">
        <v>40.46539306640625</v>
      </c>
      <c r="BL2614" s="3">
        <v>41.249439239501953</v>
      </c>
      <c r="BM2614" s="3">
        <v>35.817066192626953</v>
      </c>
      <c r="BN2614" s="3">
        <v>34.776950836181641</v>
      </c>
      <c r="BO2614" s="3">
        <v>35.016414642333984</v>
      </c>
      <c r="BP2614" s="3">
        <v>38.180465698242187</v>
      </c>
      <c r="BQ2614" s="3">
        <v>41.500835418701172</v>
      </c>
      <c r="BR2614" s="3">
        <v>69.947227478027344</v>
      </c>
      <c r="BS2614" s="3">
        <v>77.09466552734375</v>
      </c>
      <c r="BT2614" s="3">
        <v>71.558647155761719</v>
      </c>
      <c r="BU2614" s="3">
        <v>76.7254638671875</v>
      </c>
      <c r="BV2614" s="3">
        <v>63.068798065185547</v>
      </c>
      <c r="BW2614" s="3">
        <v>66.535186767578125</v>
      </c>
      <c r="BX2614" s="3">
        <v>64.920669555664063</v>
      </c>
      <c r="BY2614" s="3">
        <v>58.706821441650391</v>
      </c>
      <c r="BZ2614" s="3">
        <v>52.421733856201172</v>
      </c>
      <c r="CA2614" s="3">
        <v>49.199359893798828</v>
      </c>
      <c r="CB2614" s="3">
        <v>47.427558898925781</v>
      </c>
      <c r="CC2614" s="3">
        <v>32.943115234375</v>
      </c>
      <c r="CD2614" s="3">
        <v>42.71844482421875</v>
      </c>
      <c r="CE2614" s="3">
        <v>41.318675994873047</v>
      </c>
      <c r="CF2614" s="3">
        <v>34.755138397216797</v>
      </c>
      <c r="CG2614" s="3">
        <v>31.932352066040039</v>
      </c>
      <c r="CH2614" s="3">
        <v>34.796680450439453</v>
      </c>
      <c r="CI2614" s="3">
        <v>30.958635330200195</v>
      </c>
      <c r="CJ2614" s="3">
        <v>31.48692512512207</v>
      </c>
      <c r="CK2614" s="3">
        <v>32.065284729003906</v>
      </c>
      <c r="CL2614" s="3">
        <v>30.111190795898438</v>
      </c>
      <c r="CM2614" s="3">
        <v>28.433658599853516</v>
      </c>
      <c r="CN2614" s="3">
        <v>28.28565788269043</v>
      </c>
      <c r="CO2614" s="3">
        <v>28.707351684570313</v>
      </c>
      <c r="CP2614" s="3">
        <v>29.914867401123047</v>
      </c>
      <c r="CQ2614" s="3">
        <v>30.461984634399414</v>
      </c>
      <c r="CR2614" s="3">
        <v>32.158843994140625</v>
      </c>
      <c r="CS2614" s="3">
        <v>32.33502197265625</v>
      </c>
      <c r="CT2614" s="3">
        <v>34.110744476318359</v>
      </c>
      <c r="CU2614" s="3">
        <v>33.179466247558594</v>
      </c>
      <c r="CV2614" s="3">
        <v>33.785190582275391</v>
      </c>
      <c r="CW2614" s="3">
        <v>33.906223297119141</v>
      </c>
      <c r="CX2614" s="3">
        <v>34.528175354003906</v>
      </c>
      <c r="CY2614" s="3">
        <v>34.945404052734375</v>
      </c>
      <c r="CZ2614" s="3">
        <v>37.988277435302734</v>
      </c>
      <c r="DA2614" s="3">
        <v>41.606185913085938</v>
      </c>
      <c r="DB2614" t="s">
        <v>3966</v>
      </c>
      <c r="DC2614" t="s">
        <v>3966</v>
      </c>
    </row>
    <row r="2615" spans="1:107" x14ac:dyDescent="0.25">
      <c r="A2615" s="15" t="s">
        <v>2802</v>
      </c>
      <c r="C2615" s="16">
        <v>42167.247465277775</v>
      </c>
      <c r="D2615" s="17">
        <v>42167.247465277775</v>
      </c>
      <c r="E2615" s="3">
        <v>35.294525146484375</v>
      </c>
      <c r="F2615" s="3">
        <v>54.550701141357422</v>
      </c>
      <c r="G2615" s="3">
        <v>41.086627960205078</v>
      </c>
      <c r="H2615" s="3">
        <v>74.937103271484375</v>
      </c>
      <c r="I2615" s="3">
        <v>78.528884887695312</v>
      </c>
      <c r="J2615" s="3">
        <v>86.806137084960937</v>
      </c>
      <c r="K2615" s="3">
        <v>78.379264831542969</v>
      </c>
      <c r="L2615" s="3">
        <v>58.490268707275391</v>
      </c>
      <c r="M2615" s="3">
        <v>53.874782562255859</v>
      </c>
      <c r="N2615" s="3">
        <v>45.263484954833984</v>
      </c>
      <c r="O2615" s="3">
        <v>38.030643463134766</v>
      </c>
      <c r="P2615" s="3">
        <v>36.239055633544922</v>
      </c>
      <c r="Q2615" s="3">
        <v>33.733005523681641</v>
      </c>
      <c r="R2615" s="3">
        <v>35.653915405273438</v>
      </c>
      <c r="S2615" s="3">
        <v>40.001667022705078</v>
      </c>
      <c r="T2615" s="3">
        <v>41.234165191650391</v>
      </c>
      <c r="U2615" s="3">
        <v>43.620258331298828</v>
      </c>
      <c r="V2615" s="3">
        <v>86.81341552734375</v>
      </c>
      <c r="W2615" s="3">
        <v>77.209327697753906</v>
      </c>
      <c r="X2615" s="3">
        <v>55.592185974121094</v>
      </c>
      <c r="Y2615" s="3">
        <v>51.530006408691406</v>
      </c>
      <c r="Z2615" s="3">
        <v>46.210292816162109</v>
      </c>
      <c r="AA2615" s="3">
        <v>38.674446105957031</v>
      </c>
      <c r="AB2615" s="3">
        <v>36.922225952148437</v>
      </c>
      <c r="AC2615" s="3">
        <v>33.644512176513672</v>
      </c>
      <c r="AD2615" s="3">
        <v>35.457427978515625</v>
      </c>
      <c r="AE2615" s="3">
        <v>37.847835540771484</v>
      </c>
      <c r="AF2615" s="3">
        <v>38.902755737304688</v>
      </c>
      <c r="AG2615" s="3">
        <v>43.516925811767578</v>
      </c>
      <c r="AH2615" s="3">
        <v>71.114921569824219</v>
      </c>
      <c r="AI2615" s="3">
        <v>76.584175109863281</v>
      </c>
      <c r="AJ2615" s="3">
        <v>71.277328491210938</v>
      </c>
      <c r="AK2615" s="3">
        <v>76.493301391601563</v>
      </c>
      <c r="AL2615" s="3">
        <v>71.183792114257813</v>
      </c>
      <c r="AM2615" s="3">
        <v>67.048881530761719</v>
      </c>
      <c r="AN2615" s="3">
        <v>65.749740600585938</v>
      </c>
      <c r="AO2615" s="3">
        <v>59.044795989990234</v>
      </c>
      <c r="AP2615" s="3">
        <v>54.100635528564453</v>
      </c>
      <c r="AQ2615" s="3">
        <v>49.556568145751953</v>
      </c>
      <c r="AR2615" s="3">
        <v>46.374576568603516</v>
      </c>
      <c r="AS2615" s="3">
        <v>40.556354522705078</v>
      </c>
      <c r="AT2615" s="3">
        <v>41.680870056152344</v>
      </c>
      <c r="AU2615" s="3">
        <v>40.295871734619141</v>
      </c>
      <c r="AV2615" s="3">
        <v>36.799537658691406</v>
      </c>
      <c r="AW2615" s="3">
        <v>32.620983123779297</v>
      </c>
      <c r="AX2615" s="3">
        <v>33.225509643554687</v>
      </c>
      <c r="AY2615" s="3">
        <v>32.606189727783203</v>
      </c>
      <c r="AZ2615" s="3">
        <v>32.039413452148437</v>
      </c>
      <c r="BA2615" s="3">
        <v>31.320554733276367</v>
      </c>
      <c r="BB2615" s="3">
        <v>29.694013595581055</v>
      </c>
      <c r="BC2615" s="3">
        <v>28.998506546020508</v>
      </c>
      <c r="BD2615" s="3">
        <v>28.188999176025391</v>
      </c>
      <c r="BE2615" s="3">
        <v>29.540140151977539</v>
      </c>
      <c r="BF2615" s="3">
        <v>30.078475952148438</v>
      </c>
      <c r="BG2615" s="3">
        <v>30.979326248168945</v>
      </c>
      <c r="BH2615" s="3">
        <v>31.862953186035156</v>
      </c>
      <c r="BI2615" s="3">
        <v>32.140899658203125</v>
      </c>
      <c r="BJ2615" s="3">
        <v>34.186313629150391</v>
      </c>
      <c r="BK2615" s="3">
        <v>37.931564331054688</v>
      </c>
      <c r="BL2615" s="3">
        <v>38.643886566162109</v>
      </c>
      <c r="BM2615" s="3">
        <v>34.986217498779297</v>
      </c>
      <c r="BN2615" s="3">
        <v>34.923419952392578</v>
      </c>
      <c r="BO2615" s="3">
        <v>34.986820220947266</v>
      </c>
      <c r="BP2615" s="3">
        <v>37.991874694824219</v>
      </c>
      <c r="BQ2615" s="3">
        <v>41.483692169189453</v>
      </c>
      <c r="BR2615" s="3">
        <v>73.544044494628906</v>
      </c>
      <c r="BS2615" s="3">
        <v>75.315017700195312</v>
      </c>
      <c r="BT2615" s="3">
        <v>72.427444458007813</v>
      </c>
      <c r="BU2615" s="3">
        <v>77.753890991210938</v>
      </c>
      <c r="BV2615" s="3">
        <v>58.552547454833984</v>
      </c>
      <c r="BW2615" s="3">
        <v>67.808731079101562</v>
      </c>
      <c r="BX2615" s="3">
        <v>67.3980712890625</v>
      </c>
      <c r="BY2615" s="3">
        <v>58.640880584716797</v>
      </c>
      <c r="BZ2615" s="3">
        <v>44.946083068847656</v>
      </c>
      <c r="CA2615" s="3">
        <v>49.93841552734375</v>
      </c>
      <c r="CB2615" s="3">
        <v>43.749217987060547</v>
      </c>
      <c r="CC2615" s="3">
        <v>42.321670532226563</v>
      </c>
      <c r="CD2615" s="3">
        <v>41.167385101318359</v>
      </c>
      <c r="CE2615" s="3">
        <v>38.376083374023438</v>
      </c>
      <c r="CF2615" s="3">
        <v>38.330642700195313</v>
      </c>
      <c r="CG2615" s="3">
        <v>33.163272857666016</v>
      </c>
      <c r="CH2615" s="3">
        <v>32.476219177246094</v>
      </c>
      <c r="CI2615" s="3">
        <v>33.919246673583984</v>
      </c>
      <c r="CJ2615" s="3">
        <v>32.306991577148438</v>
      </c>
      <c r="CK2615" s="3">
        <v>30.471357345581055</v>
      </c>
      <c r="CL2615" s="3">
        <v>29.146308898925781</v>
      </c>
      <c r="CM2615" s="3">
        <v>29.302150726318359</v>
      </c>
      <c r="CN2615" s="3">
        <v>27.656734466552734</v>
      </c>
      <c r="CO2615" s="3">
        <v>30.270458221435547</v>
      </c>
      <c r="CP2615" s="3">
        <v>29.636751174926758</v>
      </c>
      <c r="CQ2615" s="3">
        <v>31.306318283081055</v>
      </c>
      <c r="CR2615" s="3">
        <v>31.342994689941406</v>
      </c>
      <c r="CS2615" s="3">
        <v>31.727367401123047</v>
      </c>
      <c r="CT2615" s="3">
        <v>34.010204315185547</v>
      </c>
      <c r="CU2615" s="3">
        <v>33.53704833984375</v>
      </c>
      <c r="CV2615" s="3">
        <v>33.562000274658203</v>
      </c>
      <c r="CW2615" s="3">
        <v>34.284004211425781</v>
      </c>
      <c r="CX2615" s="3">
        <v>35.240615844726562</v>
      </c>
      <c r="CY2615" s="3">
        <v>34.792671203613281</v>
      </c>
      <c r="CZ2615" s="3">
        <v>37.724952697753906</v>
      </c>
      <c r="DA2615" s="3">
        <v>41.308235168457031</v>
      </c>
      <c r="DB2615" t="s">
        <v>3966</v>
      </c>
      <c r="DC2615" t="s">
        <v>3966</v>
      </c>
    </row>
    <row r="2616" spans="1:107" x14ac:dyDescent="0.25">
      <c r="A2616" s="15" t="s">
        <v>2803</v>
      </c>
      <c r="C2616" s="16">
        <v>42167.247465277775</v>
      </c>
      <c r="D2616" s="17">
        <v>42167.247465277775</v>
      </c>
      <c r="E2616" s="3">
        <v>35.171783447265625</v>
      </c>
      <c r="F2616" s="3">
        <v>54.550701141357422</v>
      </c>
      <c r="G2616" s="3">
        <v>38.868782043457031</v>
      </c>
      <c r="H2616" s="3">
        <v>67.202552795410156</v>
      </c>
      <c r="I2616" s="3">
        <v>74.220123291015625</v>
      </c>
      <c r="J2616" s="3">
        <v>85.45233154296875</v>
      </c>
      <c r="K2616" s="3">
        <v>77.189552307128906</v>
      </c>
      <c r="L2616" s="3">
        <v>57.359058380126953</v>
      </c>
      <c r="M2616" s="3">
        <v>51.700614929199219</v>
      </c>
      <c r="N2616" s="3">
        <v>44.479316711425781</v>
      </c>
      <c r="O2616" s="3">
        <v>39.306343078613281</v>
      </c>
      <c r="P2616" s="3">
        <v>37.209075927734375</v>
      </c>
      <c r="Q2616" s="3">
        <v>33.139865875244141</v>
      </c>
      <c r="R2616" s="3">
        <v>35.595474243164062</v>
      </c>
      <c r="S2616" s="3">
        <v>39.166393280029297</v>
      </c>
      <c r="T2616" s="3">
        <v>40.090877532958984</v>
      </c>
      <c r="U2616" s="3">
        <v>43.532772064208984</v>
      </c>
      <c r="V2616" s="3">
        <v>81.104133605957031</v>
      </c>
      <c r="W2616" s="3">
        <v>74.612602233886719</v>
      </c>
      <c r="X2616" s="3">
        <v>57.056034088134766</v>
      </c>
      <c r="Y2616" s="3">
        <v>44.869308471679688</v>
      </c>
      <c r="Z2616" s="3">
        <v>41.471389770507812</v>
      </c>
      <c r="AA2616" s="3">
        <v>39.859172821044922</v>
      </c>
      <c r="AB2616" s="3">
        <v>38.508926391601563</v>
      </c>
      <c r="AC2616" s="3">
        <v>32.459056854248047</v>
      </c>
      <c r="AD2616" s="3">
        <v>35.497493743896484</v>
      </c>
      <c r="AE2616" s="3">
        <v>38.624217987060547</v>
      </c>
      <c r="AF2616" s="3">
        <v>38.769332885742188</v>
      </c>
      <c r="AG2616" s="3">
        <v>43.452297210693359</v>
      </c>
      <c r="AH2616" s="3">
        <v>72.926856994628906</v>
      </c>
      <c r="AI2616" s="3">
        <v>75.153175354003906</v>
      </c>
      <c r="AJ2616" s="3">
        <v>71.859687805175781</v>
      </c>
      <c r="AK2616" s="3">
        <v>76.550735473632813</v>
      </c>
      <c r="AL2616" s="3">
        <v>68.483840942382812</v>
      </c>
      <c r="AM2616" s="3">
        <v>67.245246887207031</v>
      </c>
      <c r="AN2616" s="3">
        <v>65.05206298828125</v>
      </c>
      <c r="AO2616" s="3">
        <v>57.389446258544922</v>
      </c>
      <c r="AP2616" s="3">
        <v>51.002765655517578</v>
      </c>
      <c r="AQ2616" s="3">
        <v>48.717155456542969</v>
      </c>
      <c r="AR2616" s="3">
        <v>48.014217376708984</v>
      </c>
      <c r="AS2616" s="3">
        <v>41.819099426269531</v>
      </c>
      <c r="AT2616" s="3">
        <v>41.79400634765625</v>
      </c>
      <c r="AU2616" s="3">
        <v>39.75909423828125</v>
      </c>
      <c r="AV2616" s="3">
        <v>36.470100402832031</v>
      </c>
      <c r="AW2616" s="3">
        <v>34.685070037841797</v>
      </c>
      <c r="AX2616" s="3">
        <v>33.419746398925781</v>
      </c>
      <c r="AY2616" s="3">
        <v>32.505233764648437</v>
      </c>
      <c r="AZ2616" s="3">
        <v>33.795005798339844</v>
      </c>
      <c r="BA2616" s="3">
        <v>31.296344757080078</v>
      </c>
      <c r="BB2616" s="3">
        <v>29.183675765991211</v>
      </c>
      <c r="BC2616" s="3">
        <v>28.835315704345703</v>
      </c>
      <c r="BD2616" s="3">
        <v>27.622961044311523</v>
      </c>
      <c r="BE2616" s="3">
        <v>29.66911506652832</v>
      </c>
      <c r="BF2616" s="3">
        <v>29.781976699829102</v>
      </c>
      <c r="BG2616" s="3">
        <v>31.05592155456543</v>
      </c>
      <c r="BH2616" s="3">
        <v>31.419384002685547</v>
      </c>
      <c r="BI2616" s="3">
        <v>32.125896453857422</v>
      </c>
      <c r="BJ2616" s="3">
        <v>33.626178741455078</v>
      </c>
      <c r="BK2616" s="3">
        <v>36.548999786376953</v>
      </c>
      <c r="BL2616" s="3">
        <v>36.502628326416016</v>
      </c>
      <c r="BM2616" s="3">
        <v>34.678440093994141</v>
      </c>
      <c r="BN2616" s="3">
        <v>34.860797882080078</v>
      </c>
      <c r="BO2616" s="3">
        <v>35.014514923095703</v>
      </c>
      <c r="BP2616" s="3">
        <v>37.93939208984375</v>
      </c>
      <c r="BQ2616" s="3">
        <v>41.385791778564453</v>
      </c>
      <c r="BR2616" s="3">
        <v>74.506309509277344</v>
      </c>
      <c r="BS2616" s="3">
        <v>72.62384033203125</v>
      </c>
      <c r="BT2616" s="3">
        <v>72.276443481445313</v>
      </c>
      <c r="BU2616" s="3">
        <v>75.94927978515625</v>
      </c>
      <c r="BV2616" s="3">
        <v>64.575103759765625</v>
      </c>
      <c r="BW2616" s="3">
        <v>66.5565185546875</v>
      </c>
      <c r="BX2616" s="3">
        <v>61.712474822998047</v>
      </c>
      <c r="BY2616" s="3">
        <v>51.536643981933594</v>
      </c>
      <c r="BZ2616" s="3">
        <v>41.942897796630859</v>
      </c>
      <c r="CA2616" s="3">
        <v>48.989086151123047</v>
      </c>
      <c r="CB2616" s="3">
        <v>51.312179565429687</v>
      </c>
      <c r="CC2616" s="3">
        <v>43.008655548095703</v>
      </c>
      <c r="CD2616" s="3">
        <v>43.201766967773438</v>
      </c>
      <c r="CE2616" s="3">
        <v>41.505245208740234</v>
      </c>
      <c r="CF2616" s="3">
        <v>35.187633514404297</v>
      </c>
      <c r="CG2616" s="3">
        <v>37.043876647949219</v>
      </c>
      <c r="CH2616" s="3">
        <v>35.376308441162109</v>
      </c>
      <c r="CI2616" s="3">
        <v>30.725194931030273</v>
      </c>
      <c r="CJ2616" s="3">
        <v>35.251354217529297</v>
      </c>
      <c r="CK2616" s="3">
        <v>31.208330154418945</v>
      </c>
      <c r="CL2616" s="3">
        <v>29.206941604614258</v>
      </c>
      <c r="CM2616" s="3">
        <v>27.690858840942383</v>
      </c>
      <c r="CN2616" s="3">
        <v>26.616006851196289</v>
      </c>
      <c r="CO2616" s="3">
        <v>29.569568634033203</v>
      </c>
      <c r="CP2616" s="3">
        <v>29.756753921508789</v>
      </c>
      <c r="CQ2616" s="3">
        <v>30.436923980712891</v>
      </c>
      <c r="CR2616" s="3">
        <v>31.347169876098633</v>
      </c>
      <c r="CS2616" s="3">
        <v>32.383621215820313</v>
      </c>
      <c r="CT2616" s="3">
        <v>33.196357727050781</v>
      </c>
      <c r="CU2616" s="3">
        <v>35.491188049316406</v>
      </c>
      <c r="CV2616" s="3">
        <v>33.073715209960937</v>
      </c>
      <c r="CW2616" s="3">
        <v>34.402328491210937</v>
      </c>
      <c r="CX2616" s="3">
        <v>34.5140380859375</v>
      </c>
      <c r="CY2616" s="3">
        <v>34.9998779296875</v>
      </c>
      <c r="CZ2616" s="3">
        <v>38.096714019775391</v>
      </c>
      <c r="DA2616" s="3">
        <v>41.270954132080078</v>
      </c>
      <c r="DB2616" t="s">
        <v>3966</v>
      </c>
      <c r="DC2616" t="s">
        <v>3966</v>
      </c>
    </row>
    <row r="2617" spans="1:107" x14ac:dyDescent="0.25">
      <c r="A2617" s="15" t="s">
        <v>2804</v>
      </c>
      <c r="C2617" s="16">
        <v>42167.247465277775</v>
      </c>
      <c r="D2617" s="17">
        <v>42167.247465277775</v>
      </c>
      <c r="E2617" s="3">
        <v>34.695472717285156</v>
      </c>
      <c r="F2617" s="3">
        <v>54.550701141357422</v>
      </c>
      <c r="G2617" s="3">
        <v>37.038890838623047</v>
      </c>
      <c r="H2617" s="3">
        <v>74.913200378417969</v>
      </c>
      <c r="I2617" s="3">
        <v>79.002288818359375</v>
      </c>
      <c r="J2617" s="3">
        <v>82.78680419921875</v>
      </c>
      <c r="K2617" s="3">
        <v>75.010108947753906</v>
      </c>
      <c r="L2617" s="3">
        <v>57.977001190185547</v>
      </c>
      <c r="M2617" s="3">
        <v>49.246078491210937</v>
      </c>
      <c r="N2617" s="3">
        <v>43.482444763183594</v>
      </c>
      <c r="O2617" s="3">
        <v>38.039657592773438</v>
      </c>
      <c r="P2617" s="3">
        <v>37.354888916015625</v>
      </c>
      <c r="Q2617" s="3">
        <v>33.614315032958984</v>
      </c>
      <c r="R2617" s="3">
        <v>35.622188568115234</v>
      </c>
      <c r="S2617" s="3">
        <v>38.76678466796875</v>
      </c>
      <c r="T2617" s="3">
        <v>39.442905426025391</v>
      </c>
      <c r="U2617" s="3">
        <v>43.664363861083984</v>
      </c>
      <c r="V2617" s="3">
        <v>75.066513061523438</v>
      </c>
      <c r="W2617" s="3">
        <v>70.257965087890625</v>
      </c>
      <c r="X2617" s="3">
        <v>60.333942413330078</v>
      </c>
      <c r="Y2617" s="3">
        <v>45.690231323242188</v>
      </c>
      <c r="Z2617" s="3">
        <v>42.930606842041016</v>
      </c>
      <c r="AA2617" s="3">
        <v>35.892314910888672</v>
      </c>
      <c r="AB2617" s="3">
        <v>37.106822967529297</v>
      </c>
      <c r="AC2617" s="3">
        <v>34.088043212890625</v>
      </c>
      <c r="AD2617" s="3">
        <v>35.956974029541016</v>
      </c>
      <c r="AE2617" s="3">
        <v>38.388759613037109</v>
      </c>
      <c r="AF2617" s="3">
        <v>38.912792205810547</v>
      </c>
      <c r="AG2617" s="3">
        <v>43.924873352050781</v>
      </c>
      <c r="AH2617" s="3">
        <v>74.692611694335938</v>
      </c>
      <c r="AI2617" s="3">
        <v>73.564834594726563</v>
      </c>
      <c r="AJ2617" s="3">
        <v>72.339653015136719</v>
      </c>
      <c r="AK2617" s="3">
        <v>74.813156127929688</v>
      </c>
      <c r="AL2617" s="3">
        <v>66.720756530761719</v>
      </c>
      <c r="AM2617" s="3">
        <v>67.194854736328125</v>
      </c>
      <c r="AN2617" s="3">
        <v>62.487884521484375</v>
      </c>
      <c r="AO2617" s="3">
        <v>54.915439605712891</v>
      </c>
      <c r="AP2617" s="3">
        <v>48.523170471191406</v>
      </c>
      <c r="AQ2617" s="3">
        <v>50.150279998779297</v>
      </c>
      <c r="AR2617" s="3">
        <v>49.23779296875</v>
      </c>
      <c r="AS2617" s="3">
        <v>43.069049835205078</v>
      </c>
      <c r="AT2617" s="3">
        <v>41.526123046875</v>
      </c>
      <c r="AU2617" s="3">
        <v>40.907444000244141</v>
      </c>
      <c r="AV2617" s="3">
        <v>38.073497772216797</v>
      </c>
      <c r="AW2617" s="3">
        <v>34.898399353027344</v>
      </c>
      <c r="AX2617" s="3">
        <v>33.916587829589844</v>
      </c>
      <c r="AY2617" s="3">
        <v>32.293346405029297</v>
      </c>
      <c r="AZ2617" s="3">
        <v>35.124542236328125</v>
      </c>
      <c r="BA2617" s="3">
        <v>30.945154190063477</v>
      </c>
      <c r="BB2617" s="3">
        <v>29.315460205078125</v>
      </c>
      <c r="BC2617" s="3">
        <v>28.324708938598633</v>
      </c>
      <c r="BD2617" s="3">
        <v>27.925580978393555</v>
      </c>
      <c r="BE2617" s="3">
        <v>29.903783798217773</v>
      </c>
      <c r="BF2617" s="3">
        <v>29.917829513549805</v>
      </c>
      <c r="BG2617" s="3">
        <v>30.984786987304687</v>
      </c>
      <c r="BH2617" s="3">
        <v>31.243980407714844</v>
      </c>
      <c r="BI2617" s="3">
        <v>32.391040802001953</v>
      </c>
      <c r="BJ2617" s="3">
        <v>33.556545257568359</v>
      </c>
      <c r="BK2617" s="3">
        <v>35.643657684326172</v>
      </c>
      <c r="BL2617" s="3">
        <v>35.025089263916016</v>
      </c>
      <c r="BM2617" s="3">
        <v>34.402744293212891</v>
      </c>
      <c r="BN2617" s="3">
        <v>34.559219360351562</v>
      </c>
      <c r="BO2617" s="3">
        <v>34.867626190185547</v>
      </c>
      <c r="BP2617" s="3">
        <v>38.173755645751953</v>
      </c>
      <c r="BQ2617" s="3">
        <v>41.560092926025391</v>
      </c>
      <c r="BR2617" s="3">
        <v>76.226959228515625</v>
      </c>
      <c r="BS2617" s="3">
        <v>70.159370422363281</v>
      </c>
      <c r="BT2617" s="3">
        <v>72.875572204589844</v>
      </c>
      <c r="BU2617" s="3">
        <v>69.313056945800781</v>
      </c>
      <c r="BV2617" s="3">
        <v>63.448741912841797</v>
      </c>
      <c r="BW2617" s="3">
        <v>69.957931518554687</v>
      </c>
      <c r="BX2617" s="3">
        <v>58.140403747558594</v>
      </c>
      <c r="BY2617" s="3">
        <v>51.603408813476563</v>
      </c>
      <c r="BZ2617" s="3">
        <v>45.851028442382813</v>
      </c>
      <c r="CA2617" s="3">
        <v>49.868381500244141</v>
      </c>
      <c r="CB2617" s="3">
        <v>47.048408508300781</v>
      </c>
      <c r="CC2617" s="3">
        <v>44.940750122070313</v>
      </c>
      <c r="CD2617" s="3">
        <v>38.993301391601563</v>
      </c>
      <c r="CE2617" s="3">
        <v>39.475185394287109</v>
      </c>
      <c r="CF2617" s="3">
        <v>38.766059875488281</v>
      </c>
      <c r="CG2617" s="3">
        <v>32.981197357177734</v>
      </c>
      <c r="CH2617" s="3">
        <v>31.992467880249023</v>
      </c>
      <c r="CI2617" s="3">
        <v>32.600521087646484</v>
      </c>
      <c r="CJ2617" s="3">
        <v>35.716629028320313</v>
      </c>
      <c r="CK2617" s="3">
        <v>31.333856582641602</v>
      </c>
      <c r="CL2617" s="3">
        <v>29.596582412719727</v>
      </c>
      <c r="CM2617" s="3">
        <v>28.129920959472656</v>
      </c>
      <c r="CN2617" s="3">
        <v>28.556755065917969</v>
      </c>
      <c r="CO2617" s="3">
        <v>30.179677963256836</v>
      </c>
      <c r="CP2617" s="3">
        <v>29.816116333007813</v>
      </c>
      <c r="CQ2617" s="3">
        <v>31.303329467773438</v>
      </c>
      <c r="CR2617" s="3">
        <v>30.783842086791992</v>
      </c>
      <c r="CS2617" s="3">
        <v>32.663997650146484</v>
      </c>
      <c r="CT2617" s="3">
        <v>33.423931121826172</v>
      </c>
      <c r="CU2617" s="3">
        <v>34.314876556396484</v>
      </c>
      <c r="CV2617" s="3">
        <v>33.405357360839844</v>
      </c>
      <c r="CW2617" s="3">
        <v>33.760543823242188</v>
      </c>
      <c r="CX2617" s="3">
        <v>34.140071868896484</v>
      </c>
      <c r="CY2617" s="3">
        <v>34.785091400146484</v>
      </c>
      <c r="CZ2617" s="3">
        <v>38.427509307861328</v>
      </c>
      <c r="DA2617" s="3">
        <v>42.064476013183594</v>
      </c>
      <c r="DB2617" t="s">
        <v>3966</v>
      </c>
      <c r="DC2617" t="s">
        <v>3966</v>
      </c>
    </row>
    <row r="2618" spans="1:107" x14ac:dyDescent="0.25">
      <c r="A2618" s="15" t="s">
        <v>2805</v>
      </c>
      <c r="C2618" s="16">
        <v>42167.247465277775</v>
      </c>
      <c r="D2618" s="17">
        <v>42167.247465277775</v>
      </c>
      <c r="E2618" s="3">
        <v>33.990055084228516</v>
      </c>
      <c r="F2618" s="3">
        <v>54.550701141357422</v>
      </c>
      <c r="G2618" s="3">
        <v>35.723896026611328</v>
      </c>
      <c r="H2618" s="3">
        <v>80.791748046875</v>
      </c>
      <c r="I2618" s="3">
        <v>83.621368408203125</v>
      </c>
      <c r="J2618" s="3">
        <v>79.61883544921875</v>
      </c>
      <c r="K2618" s="3">
        <v>74.041023254394531</v>
      </c>
      <c r="L2618" s="3">
        <v>62.930606842041016</v>
      </c>
      <c r="M2618" s="3">
        <v>49.712127685546875</v>
      </c>
      <c r="N2618" s="3">
        <v>44.463993072509766</v>
      </c>
      <c r="O2618" s="3">
        <v>37.242683410644531</v>
      </c>
      <c r="P2618" s="3">
        <v>37.150394439697266</v>
      </c>
      <c r="Q2618" s="3">
        <v>34.059623718261719</v>
      </c>
      <c r="R2618" s="3">
        <v>35.663192749023438</v>
      </c>
      <c r="S2618" s="3">
        <v>38.577667236328125</v>
      </c>
      <c r="T2618" s="3">
        <v>39.178634643554688</v>
      </c>
      <c r="U2618" s="3">
        <v>43.653728485107422</v>
      </c>
      <c r="V2618" s="3">
        <v>70.660751342773438</v>
      </c>
      <c r="W2618" s="3">
        <v>74.338096618652344</v>
      </c>
      <c r="X2618" s="3">
        <v>65.160743713378906</v>
      </c>
      <c r="Y2618" s="3">
        <v>50.972751617431641</v>
      </c>
      <c r="Z2618" s="3">
        <v>46.377780914306641</v>
      </c>
      <c r="AA2618" s="3">
        <v>36.817237854003906</v>
      </c>
      <c r="AB2618" s="3">
        <v>36.239955902099609</v>
      </c>
      <c r="AC2618" s="3">
        <v>34.680458068847656</v>
      </c>
      <c r="AD2618" s="3">
        <v>35.39886474609375</v>
      </c>
      <c r="AE2618" s="3">
        <v>38.275829315185547</v>
      </c>
      <c r="AF2618" s="3">
        <v>38.985118865966797</v>
      </c>
      <c r="AG2618" s="3">
        <v>43.387210845947266</v>
      </c>
      <c r="AH2618" s="3">
        <v>75.841148376464844</v>
      </c>
      <c r="AI2618" s="3">
        <v>70.817840576171875</v>
      </c>
      <c r="AJ2618" s="3">
        <v>73.080276489257813</v>
      </c>
      <c r="AK2618" s="3">
        <v>72.433883666992188</v>
      </c>
      <c r="AL2618" s="3">
        <v>64.701698303222656</v>
      </c>
      <c r="AM2618" s="3">
        <v>71.945762634277344</v>
      </c>
      <c r="AN2618" s="3">
        <v>61.114738464355469</v>
      </c>
      <c r="AO2618" s="3">
        <v>53.617206573486328</v>
      </c>
      <c r="AP2618" s="3">
        <v>50.451625823974609</v>
      </c>
      <c r="AQ2618" s="3">
        <v>48.16839599609375</v>
      </c>
      <c r="AR2618" s="3">
        <v>47.325656890869141</v>
      </c>
      <c r="AS2618" s="3">
        <v>43.929100036621094</v>
      </c>
      <c r="AT2618" s="3">
        <v>39.493831634521484</v>
      </c>
      <c r="AU2618" s="3">
        <v>39.633888244628906</v>
      </c>
      <c r="AV2618" s="3">
        <v>36.954917907714844</v>
      </c>
      <c r="AW2618" s="3">
        <v>33.871593475341797</v>
      </c>
      <c r="AX2618" s="3">
        <v>32.212326049804688</v>
      </c>
      <c r="AY2618" s="3">
        <v>31.7080078125</v>
      </c>
      <c r="AZ2618" s="3">
        <v>33.949447631835938</v>
      </c>
      <c r="BA2618" s="3">
        <v>32.276992797851563</v>
      </c>
      <c r="BB2618" s="3">
        <v>29.616239547729492</v>
      </c>
      <c r="BC2618" s="3">
        <v>28.238498687744141</v>
      </c>
      <c r="BD2618" s="3">
        <v>28.121316909790039</v>
      </c>
      <c r="BE2618" s="3">
        <v>30.343202590942383</v>
      </c>
      <c r="BF2618" s="3">
        <v>29.822866439819336</v>
      </c>
      <c r="BG2618" s="3">
        <v>30.797666549682617</v>
      </c>
      <c r="BH2618" s="3">
        <v>31.680227279663086</v>
      </c>
      <c r="BI2618" s="3">
        <v>32.235282897949219</v>
      </c>
      <c r="BJ2618" s="3">
        <v>33.666175842285156</v>
      </c>
      <c r="BK2618" s="3">
        <v>34.812789916992187</v>
      </c>
      <c r="BL2618" s="3">
        <v>34.279014587402344</v>
      </c>
      <c r="BM2618" s="3">
        <v>34.109043121337891</v>
      </c>
      <c r="BN2618" s="3">
        <v>34.579574584960937</v>
      </c>
      <c r="BO2618" s="3">
        <v>34.708946228027344</v>
      </c>
      <c r="BP2618" s="3">
        <v>38.209068298339844</v>
      </c>
      <c r="BQ2618" s="3">
        <v>41.654289245605469</v>
      </c>
      <c r="BR2618" s="3">
        <v>76.660224914550781</v>
      </c>
      <c r="BS2618" s="3">
        <v>60.854587554931641</v>
      </c>
      <c r="BT2618" s="3">
        <v>74.049896240234375</v>
      </c>
      <c r="BU2618" s="3">
        <v>67.598297119140625</v>
      </c>
      <c r="BV2618" s="3">
        <v>61.322856903076172</v>
      </c>
      <c r="BW2618" s="3">
        <v>74.379585266113281</v>
      </c>
      <c r="BX2618" s="3">
        <v>59.663787841796875</v>
      </c>
      <c r="BY2618" s="3">
        <v>52.124519348144531</v>
      </c>
      <c r="BZ2618" s="3">
        <v>52.9085693359375</v>
      </c>
      <c r="CA2618" s="3">
        <v>45.578372955322266</v>
      </c>
      <c r="CB2618" s="3">
        <v>42.691165924072266</v>
      </c>
      <c r="CC2618" s="3">
        <v>43.574699401855469</v>
      </c>
      <c r="CD2618" s="3">
        <v>35.678672790527344</v>
      </c>
      <c r="CE2618" s="3">
        <v>38.720561981201172</v>
      </c>
      <c r="CF2618" s="3">
        <v>37.146621704101562</v>
      </c>
      <c r="CG2618" s="3">
        <v>32.091598510742188</v>
      </c>
      <c r="CH2618" s="3">
        <v>28.11638069152832</v>
      </c>
      <c r="CI2618" s="3">
        <v>30.627956390380859</v>
      </c>
      <c r="CJ2618" s="3">
        <v>31.817790985107422</v>
      </c>
      <c r="CK2618" s="3">
        <v>33.346290588378906</v>
      </c>
      <c r="CL2618" s="3">
        <v>29.444231033325195</v>
      </c>
      <c r="CM2618" s="3">
        <v>28.957704544067383</v>
      </c>
      <c r="CN2618" s="3">
        <v>28.546571731567383</v>
      </c>
      <c r="CO2618" s="3">
        <v>30.953605651855469</v>
      </c>
      <c r="CP2618" s="3">
        <v>29.083305358886719</v>
      </c>
      <c r="CQ2618" s="3">
        <v>30.434955596923828</v>
      </c>
      <c r="CR2618" s="3">
        <v>32.475357055664063</v>
      </c>
      <c r="CS2618" s="3">
        <v>31.855558395385742</v>
      </c>
      <c r="CT2618" s="3">
        <v>33.738887786865234</v>
      </c>
      <c r="CU2618" s="3">
        <v>33.872180938720703</v>
      </c>
      <c r="CV2618" s="3">
        <v>33.829818725585938</v>
      </c>
      <c r="CW2618" s="3">
        <v>34.019969940185547</v>
      </c>
      <c r="CX2618" s="3">
        <v>34.897506713867188</v>
      </c>
      <c r="CY2618" s="3">
        <v>34.392574310302734</v>
      </c>
      <c r="CZ2618" s="3">
        <v>38.039207458496094</v>
      </c>
      <c r="DA2618" s="3">
        <v>41.366123199462891</v>
      </c>
      <c r="DB2618" t="s">
        <v>3966</v>
      </c>
      <c r="DC2618" t="s">
        <v>3966</v>
      </c>
    </row>
    <row r="2619" spans="1:107" x14ac:dyDescent="0.25">
      <c r="A2619" s="15" t="s">
        <v>2806</v>
      </c>
      <c r="C2619" s="16">
        <v>42167.247465277775</v>
      </c>
      <c r="D2619" s="17">
        <v>42167.247465277775</v>
      </c>
      <c r="E2619" s="3">
        <v>33.20294189453125</v>
      </c>
      <c r="F2619" s="3">
        <v>54.550701141357422</v>
      </c>
      <c r="G2619" s="3">
        <v>34.585746765136719</v>
      </c>
      <c r="H2619" s="3">
        <v>78.864013671875</v>
      </c>
      <c r="I2619" s="3">
        <v>86.112815856933594</v>
      </c>
      <c r="J2619" s="3">
        <v>78.418342590332031</v>
      </c>
      <c r="K2619" s="3">
        <v>73.990867614746094</v>
      </c>
      <c r="L2619" s="3">
        <v>64.021949768066406</v>
      </c>
      <c r="M2619" s="3">
        <v>49.943428039550781</v>
      </c>
      <c r="N2619" s="3">
        <v>45.253570556640625</v>
      </c>
      <c r="O2619" s="3">
        <v>36.881568908691406</v>
      </c>
      <c r="P2619" s="3">
        <v>36.271873474121094</v>
      </c>
      <c r="Q2619" s="3">
        <v>34.350830078125</v>
      </c>
      <c r="R2619" s="3">
        <v>35.734485626220703</v>
      </c>
      <c r="S2619" s="3">
        <v>38.363609313964844</v>
      </c>
      <c r="T2619" s="3">
        <v>39.206336975097656</v>
      </c>
      <c r="U2619" s="3">
        <v>43.681671142578125</v>
      </c>
      <c r="V2619" s="3">
        <v>79.092720031738281</v>
      </c>
      <c r="W2619" s="3">
        <v>73.618927001953125</v>
      </c>
      <c r="X2619" s="3">
        <v>66.6766357421875</v>
      </c>
      <c r="Y2619" s="3">
        <v>50.114822387695313</v>
      </c>
      <c r="Z2619" s="3">
        <v>44.317543029785156</v>
      </c>
      <c r="AA2619" s="3">
        <v>36.401168823242188</v>
      </c>
      <c r="AB2619" s="3">
        <v>35.421024322509766</v>
      </c>
      <c r="AC2619" s="3">
        <v>34.300891876220703</v>
      </c>
      <c r="AD2619" s="3">
        <v>35.799976348876953</v>
      </c>
      <c r="AE2619" s="3">
        <v>38.165210723876953</v>
      </c>
      <c r="AF2619" s="3">
        <v>39.271358489990234</v>
      </c>
      <c r="AG2619" s="3">
        <v>43.983814239501953</v>
      </c>
      <c r="AH2619" s="3">
        <v>76.52435302734375</v>
      </c>
      <c r="AI2619" s="3">
        <v>67.560493469238281</v>
      </c>
      <c r="AJ2619" s="3">
        <v>73.523216247558594</v>
      </c>
      <c r="AK2619" s="3">
        <v>70.204666137695312</v>
      </c>
      <c r="AL2619" s="3">
        <v>63.510490417480469</v>
      </c>
      <c r="AM2619" s="3">
        <v>72.2578125</v>
      </c>
      <c r="AN2619" s="3">
        <v>59.182895660400391</v>
      </c>
      <c r="AO2619" s="3">
        <v>53.824672698974609</v>
      </c>
      <c r="AP2619" s="3">
        <v>51.681388854980469</v>
      </c>
      <c r="AQ2619" s="3">
        <v>46.252479553222656</v>
      </c>
      <c r="AR2619" s="3">
        <v>44.678035736083984</v>
      </c>
      <c r="AS2619" s="3">
        <v>42.932632446289063</v>
      </c>
      <c r="AT2619" s="3">
        <v>39.1048583984375</v>
      </c>
      <c r="AU2619" s="3">
        <v>39.413494110107422</v>
      </c>
      <c r="AV2619" s="3">
        <v>37.096199035644531</v>
      </c>
      <c r="AW2619" s="3">
        <v>33.21942138671875</v>
      </c>
      <c r="AX2619" s="3">
        <v>31.310537338256836</v>
      </c>
      <c r="AY2619" s="3">
        <v>32.028255462646484</v>
      </c>
      <c r="AZ2619" s="3">
        <v>33.052894592285156</v>
      </c>
      <c r="BA2619" s="3">
        <v>32.109455108642578</v>
      </c>
      <c r="BB2619" s="3">
        <v>29.332963943481445</v>
      </c>
      <c r="BC2619" s="3">
        <v>28.459060668945313</v>
      </c>
      <c r="BD2619" s="3">
        <v>28.506185531616211</v>
      </c>
      <c r="BE2619" s="3">
        <v>30.541294097900391</v>
      </c>
      <c r="BF2619" s="3">
        <v>30.731998443603516</v>
      </c>
      <c r="BG2619" s="3">
        <v>30.580892562866211</v>
      </c>
      <c r="BH2619" s="3">
        <v>31.976110458374023</v>
      </c>
      <c r="BI2619" s="3">
        <v>32.19244384765625</v>
      </c>
      <c r="BJ2619" s="3">
        <v>33.589263916015625</v>
      </c>
      <c r="BK2619" s="3">
        <v>34.362907409667969</v>
      </c>
      <c r="BL2619" s="3">
        <v>34.285911560058594</v>
      </c>
      <c r="BM2619" s="3">
        <v>34.271076202392578</v>
      </c>
      <c r="BN2619" s="3">
        <v>34.673927307128906</v>
      </c>
      <c r="BO2619" s="3">
        <v>34.922451019287109</v>
      </c>
      <c r="BP2619" s="3">
        <v>38.153450012207031</v>
      </c>
      <c r="BQ2619" s="3">
        <v>41.682121276855469</v>
      </c>
      <c r="BR2619" s="3">
        <v>77.20068359375</v>
      </c>
      <c r="BS2619" s="3">
        <v>55.829238891601563</v>
      </c>
      <c r="BT2619" s="3">
        <v>73.508590698242188</v>
      </c>
      <c r="BU2619" s="3">
        <v>66.21844482421875</v>
      </c>
      <c r="BV2619" s="3">
        <v>63.956523895263672</v>
      </c>
      <c r="BW2619" s="3">
        <v>71.257514953613281</v>
      </c>
      <c r="BX2619" s="3">
        <v>52.083412170410156</v>
      </c>
      <c r="BY2619" s="3">
        <v>54.827869415283203</v>
      </c>
      <c r="BZ2619" s="3">
        <v>52.485729217529297</v>
      </c>
      <c r="CA2619" s="3">
        <v>42.478214263916016</v>
      </c>
      <c r="CB2619" s="3">
        <v>40.286827087402344</v>
      </c>
      <c r="CC2619" s="3">
        <v>40.555156707763672</v>
      </c>
      <c r="CD2619" s="3">
        <v>39.519573211669922</v>
      </c>
      <c r="CE2619" s="3">
        <v>39.220710754394531</v>
      </c>
      <c r="CF2619" s="3">
        <v>36.290813446044922</v>
      </c>
      <c r="CG2619" s="3">
        <v>32.769935607910156</v>
      </c>
      <c r="CH2619" s="3">
        <v>31.338611602783203</v>
      </c>
      <c r="CI2619" s="3">
        <v>32.829669952392578</v>
      </c>
      <c r="CJ2619" s="3">
        <v>32.321018218994141</v>
      </c>
      <c r="CK2619" s="3">
        <v>31.652383804321289</v>
      </c>
      <c r="CL2619" s="3">
        <v>28.924375534057617</v>
      </c>
      <c r="CM2619" s="3">
        <v>27.885410308837891</v>
      </c>
      <c r="CN2619" s="3">
        <v>28.700069427490234</v>
      </c>
      <c r="CO2619" s="3">
        <v>30.078886032104492</v>
      </c>
      <c r="CP2619" s="3">
        <v>31.797412872314453</v>
      </c>
      <c r="CQ2619" s="3">
        <v>30.373527526855469</v>
      </c>
      <c r="CR2619" s="3">
        <v>31.951839447021484</v>
      </c>
      <c r="CS2619" s="3">
        <v>32.642410278320313</v>
      </c>
      <c r="CT2619" s="3">
        <v>33.475559234619141</v>
      </c>
      <c r="CU2619" s="3">
        <v>33.827217102050781</v>
      </c>
      <c r="CV2619" s="3">
        <v>34.068378448486328</v>
      </c>
      <c r="CW2619" s="3">
        <v>34.960811614990234</v>
      </c>
      <c r="CX2619" s="3">
        <v>34.767620086669922</v>
      </c>
      <c r="CY2619" s="3">
        <v>35.459484100341797</v>
      </c>
      <c r="CZ2619" s="3">
        <v>38.323463439941406</v>
      </c>
      <c r="DA2619" s="3">
        <v>41.919815063476562</v>
      </c>
      <c r="DB2619" t="s">
        <v>3966</v>
      </c>
      <c r="DC2619" t="s">
        <v>3966</v>
      </c>
    </row>
    <row r="2620" spans="1:107" x14ac:dyDescent="0.25">
      <c r="A2620" s="15" t="s">
        <v>2807</v>
      </c>
      <c r="C2620" s="16">
        <v>42167.247465277775</v>
      </c>
      <c r="D2620" s="17">
        <v>42167.247465277775</v>
      </c>
      <c r="E2620" s="3">
        <v>35.432720184326172</v>
      </c>
      <c r="F2620" s="3">
        <v>54.550701141357422</v>
      </c>
      <c r="G2620" s="3">
        <v>34.747116088867188</v>
      </c>
      <c r="H2620" s="3">
        <v>81.74078369140625</v>
      </c>
      <c r="I2620" s="3">
        <v>86.402931213378906</v>
      </c>
      <c r="J2620" s="3">
        <v>82.682563781738281</v>
      </c>
      <c r="K2620" s="3">
        <v>73.723884582519531</v>
      </c>
      <c r="L2620" s="3">
        <v>64.461280822753906</v>
      </c>
      <c r="M2620" s="3">
        <v>48.706993103027344</v>
      </c>
      <c r="N2620" s="3">
        <v>43.959606170654297</v>
      </c>
      <c r="O2620" s="3">
        <v>37.230674743652344</v>
      </c>
      <c r="P2620" s="3">
        <v>36.083465576171875</v>
      </c>
      <c r="Q2620" s="3">
        <v>33.965362548828125</v>
      </c>
      <c r="R2620" s="3">
        <v>35.589862823486328</v>
      </c>
      <c r="S2620" s="3">
        <v>38.049564361572266</v>
      </c>
      <c r="T2620" s="3">
        <v>39.295505523681641</v>
      </c>
      <c r="U2620" s="3">
        <v>43.675586700439453</v>
      </c>
      <c r="V2620" s="3">
        <v>85.789833068847656</v>
      </c>
      <c r="W2620" s="3">
        <v>73.230415344238281</v>
      </c>
      <c r="X2620" s="3">
        <v>57.925918579101563</v>
      </c>
      <c r="Y2620" s="3">
        <v>45.361156463623047</v>
      </c>
      <c r="Z2620" s="3">
        <v>41.982429504394531</v>
      </c>
      <c r="AA2620" s="3">
        <v>37.822853088378906</v>
      </c>
      <c r="AB2620" s="3">
        <v>35.821762084960938</v>
      </c>
      <c r="AC2620" s="3">
        <v>33.426639556884766</v>
      </c>
      <c r="AD2620" s="3">
        <v>35.360248565673828</v>
      </c>
      <c r="AE2620" s="3">
        <v>37.641304016113281</v>
      </c>
      <c r="AF2620" s="3">
        <v>39.333381652832031</v>
      </c>
      <c r="AG2620" s="3">
        <v>43.519245147705078</v>
      </c>
      <c r="AH2620" s="3">
        <v>76.960586547851562</v>
      </c>
      <c r="AI2620" s="3">
        <v>64.619216918945313</v>
      </c>
      <c r="AJ2620" s="3">
        <v>72.991661071777344</v>
      </c>
      <c r="AK2620" s="3">
        <v>68.24395751953125</v>
      </c>
      <c r="AL2620" s="3">
        <v>65.996185302734375</v>
      </c>
      <c r="AM2620" s="3">
        <v>70.351753234863281</v>
      </c>
      <c r="AN2620" s="3">
        <v>56.734947204589844</v>
      </c>
      <c r="AO2620" s="3">
        <v>54.958526611328125</v>
      </c>
      <c r="AP2620" s="3">
        <v>53.327213287353516</v>
      </c>
      <c r="AQ2620" s="3">
        <v>44.555076599121094</v>
      </c>
      <c r="AR2620" s="3">
        <v>44.000148773193359</v>
      </c>
      <c r="AS2620" s="3">
        <v>43.825088500976563</v>
      </c>
      <c r="AT2620" s="3">
        <v>40.657787322998047</v>
      </c>
      <c r="AU2620" s="3">
        <v>39.686859130859375</v>
      </c>
      <c r="AV2620" s="3">
        <v>37.594196319580078</v>
      </c>
      <c r="AW2620" s="3">
        <v>32.929485321044922</v>
      </c>
      <c r="AX2620" s="3">
        <v>32.577892303466797</v>
      </c>
      <c r="AY2620" s="3">
        <v>32.300235748291016</v>
      </c>
      <c r="AZ2620" s="3">
        <v>31.893117904663086</v>
      </c>
      <c r="BA2620" s="3">
        <v>31.889511108398438</v>
      </c>
      <c r="BB2620" s="3">
        <v>29.498529434204102</v>
      </c>
      <c r="BC2620" s="3">
        <v>28.474834442138672</v>
      </c>
      <c r="BD2620" s="3">
        <v>28.923984527587891</v>
      </c>
      <c r="BE2620" s="3">
        <v>29.941495895385742</v>
      </c>
      <c r="BF2620" s="3">
        <v>30.892837524414063</v>
      </c>
      <c r="BG2620" s="3">
        <v>30.66547966003418</v>
      </c>
      <c r="BH2620" s="3">
        <v>31.743955612182617</v>
      </c>
      <c r="BI2620" s="3">
        <v>32.643825531005859</v>
      </c>
      <c r="BJ2620" s="3">
        <v>33.067581176757813</v>
      </c>
      <c r="BK2620" s="3">
        <v>33.934803009033203</v>
      </c>
      <c r="BL2620" s="3">
        <v>34.512374877929688</v>
      </c>
      <c r="BM2620" s="3">
        <v>34.483051300048828</v>
      </c>
      <c r="BN2620" s="3">
        <v>34.893955230712891</v>
      </c>
      <c r="BO2620" s="3">
        <v>34.970783233642578</v>
      </c>
      <c r="BP2620" s="3">
        <v>38.158367156982422</v>
      </c>
      <c r="BQ2620" s="3">
        <v>41.574264526367188</v>
      </c>
      <c r="BR2620" s="3">
        <v>77.317214965820313</v>
      </c>
      <c r="BS2620" s="3">
        <v>59.145118713378906</v>
      </c>
      <c r="BT2620" s="3">
        <v>71.345611572265625</v>
      </c>
      <c r="BU2620" s="3">
        <v>64.86322021484375</v>
      </c>
      <c r="BV2620" s="3">
        <v>68.330841064453125</v>
      </c>
      <c r="BW2620" s="3">
        <v>62.502704620361328</v>
      </c>
      <c r="BX2620" s="3">
        <v>52.870124816894531</v>
      </c>
      <c r="BY2620" s="3">
        <v>55.941398620605469</v>
      </c>
      <c r="BZ2620" s="3">
        <v>54.082866668701172</v>
      </c>
      <c r="CA2620" s="3">
        <v>42.694347381591797</v>
      </c>
      <c r="CB2620" s="3">
        <v>45.828624725341797</v>
      </c>
      <c r="CC2620" s="3">
        <v>46.029026031494141</v>
      </c>
      <c r="CD2620" s="3">
        <v>42.918220520019531</v>
      </c>
      <c r="CE2620" s="3">
        <v>40.22003173828125</v>
      </c>
      <c r="CF2620" s="3">
        <v>37.520347595214844</v>
      </c>
      <c r="CG2620" s="3">
        <v>32.5863037109375</v>
      </c>
      <c r="CH2620" s="3">
        <v>35.213233947753906</v>
      </c>
      <c r="CI2620" s="3">
        <v>31.748058319091797</v>
      </c>
      <c r="CJ2620" s="3">
        <v>30.019363403320313</v>
      </c>
      <c r="CK2620" s="3">
        <v>31.951921463012695</v>
      </c>
      <c r="CL2620" s="3">
        <v>29.75459098815918</v>
      </c>
      <c r="CM2620" s="3">
        <v>28.989068984985352</v>
      </c>
      <c r="CN2620" s="3">
        <v>29.658964157104492</v>
      </c>
      <c r="CO2620" s="3">
        <v>29.243852615356445</v>
      </c>
      <c r="CP2620" s="3">
        <v>31.036273956298828</v>
      </c>
      <c r="CQ2620" s="3">
        <v>31.301389694213867</v>
      </c>
      <c r="CR2620" s="3">
        <v>31.294767379760742</v>
      </c>
      <c r="CS2620" s="3">
        <v>32.864040374755859</v>
      </c>
      <c r="CT2620" s="3">
        <v>31.810211181640625</v>
      </c>
      <c r="CU2620" s="3">
        <v>33.601352691650391</v>
      </c>
      <c r="CV2620" s="3">
        <v>34.897377014160156</v>
      </c>
      <c r="CW2620" s="3">
        <v>34.230373382568359</v>
      </c>
      <c r="CX2620" s="3">
        <v>35.061817169189453</v>
      </c>
      <c r="CY2620" s="3">
        <v>34.761856079101563</v>
      </c>
      <c r="CZ2620" s="3">
        <v>37.848598480224609</v>
      </c>
      <c r="DA2620" s="3">
        <v>41.365299224853516</v>
      </c>
      <c r="DB2620" t="s">
        <v>3966</v>
      </c>
      <c r="DC2620" t="s">
        <v>3966</v>
      </c>
    </row>
    <row r="2621" spans="1:107" x14ac:dyDescent="0.25">
      <c r="A2621" s="15" t="s">
        <v>2808</v>
      </c>
      <c r="C2621" s="16">
        <v>42167.247465277775</v>
      </c>
      <c r="D2621" s="17">
        <v>42167.247465277775</v>
      </c>
      <c r="E2621" s="3">
        <v>33.364921569824219</v>
      </c>
      <c r="F2621" s="3">
        <v>54.550701141357422</v>
      </c>
      <c r="G2621" s="3">
        <v>34.466445922851563</v>
      </c>
      <c r="H2621" s="3">
        <v>82.441673278808594</v>
      </c>
      <c r="I2621" s="3">
        <v>86.102165222167969</v>
      </c>
      <c r="J2621" s="3">
        <v>83.898635864257813</v>
      </c>
      <c r="K2621" s="3">
        <v>73.135169982910156</v>
      </c>
      <c r="L2621" s="3">
        <v>62.220817565917969</v>
      </c>
      <c r="M2621" s="3">
        <v>48.839153289794922</v>
      </c>
      <c r="N2621" s="3">
        <v>43.139244079589844</v>
      </c>
      <c r="O2621" s="3">
        <v>37.658027648925781</v>
      </c>
      <c r="P2621" s="3">
        <v>35.907840728759766</v>
      </c>
      <c r="Q2621" s="3">
        <v>33.432918548583984</v>
      </c>
      <c r="R2621" s="3">
        <v>35.506240844726563</v>
      </c>
      <c r="S2621" s="3">
        <v>38.170131683349609</v>
      </c>
      <c r="T2621" s="3">
        <v>39.297771453857422</v>
      </c>
      <c r="U2621" s="3">
        <v>43.636531829833984</v>
      </c>
      <c r="V2621" s="3">
        <v>83.2650146484375</v>
      </c>
      <c r="W2621" s="3">
        <v>72.865386962890625</v>
      </c>
      <c r="X2621" s="3">
        <v>60.352577209472656</v>
      </c>
      <c r="Y2621" s="3">
        <v>49.433464050292969</v>
      </c>
      <c r="Z2621" s="3">
        <v>42.576656341552734</v>
      </c>
      <c r="AA2621" s="3">
        <v>38.018970489501953</v>
      </c>
      <c r="AB2621" s="3">
        <v>35.502071380615234</v>
      </c>
      <c r="AC2621" s="3">
        <v>32.911029815673828</v>
      </c>
      <c r="AD2621" s="3">
        <v>35.562488555908203</v>
      </c>
      <c r="AE2621" s="3">
        <v>38.311786651611328</v>
      </c>
      <c r="AF2621" s="3">
        <v>39.341720581054688</v>
      </c>
      <c r="AG2621" s="3">
        <v>43.455352783203125</v>
      </c>
      <c r="AH2621" s="3">
        <v>77.160148620605469</v>
      </c>
      <c r="AI2621" s="3">
        <v>63.039226531982422</v>
      </c>
      <c r="AJ2621" s="3">
        <v>70.926727294921875</v>
      </c>
      <c r="AK2621" s="3">
        <v>67.008644104003906</v>
      </c>
      <c r="AL2621" s="3">
        <v>68.673553466796875</v>
      </c>
      <c r="AM2621" s="3">
        <v>67.396858215332031</v>
      </c>
      <c r="AN2621" s="3">
        <v>55.069404602050781</v>
      </c>
      <c r="AO2621" s="3">
        <v>54.424098968505859</v>
      </c>
      <c r="AP2621" s="3">
        <v>56.529682159423828</v>
      </c>
      <c r="AQ2621" s="3">
        <v>45.890937805175781</v>
      </c>
      <c r="AR2621" s="3">
        <v>46.157657623291016</v>
      </c>
      <c r="AS2621" s="3">
        <v>44.259414672851562</v>
      </c>
      <c r="AT2621" s="3">
        <v>41.433059692382812</v>
      </c>
      <c r="AU2621" s="3">
        <v>37.873046875</v>
      </c>
      <c r="AV2621" s="3">
        <v>37.206958770751953</v>
      </c>
      <c r="AW2621" s="3">
        <v>32.342948913574219</v>
      </c>
      <c r="AX2621" s="3">
        <v>33.382961273193359</v>
      </c>
      <c r="AY2621" s="3">
        <v>31.82232666015625</v>
      </c>
      <c r="AZ2621" s="3">
        <v>32.023918151855469</v>
      </c>
      <c r="BA2621" s="3">
        <v>31.643966674804687</v>
      </c>
      <c r="BB2621" s="3">
        <v>28.772987365722656</v>
      </c>
      <c r="BC2621" s="3">
        <v>28.973457336425781</v>
      </c>
      <c r="BD2621" s="3">
        <v>29.264636993408203</v>
      </c>
      <c r="BE2621" s="3">
        <v>29.490894317626953</v>
      </c>
      <c r="BF2621" s="3">
        <v>30.528789520263672</v>
      </c>
      <c r="BG2621" s="3">
        <v>30.96473503112793</v>
      </c>
      <c r="BH2621" s="3">
        <v>31.34941291809082</v>
      </c>
      <c r="BI2621" s="3">
        <v>32.741641998291016</v>
      </c>
      <c r="BJ2621" s="3">
        <v>33.584804534912109</v>
      </c>
      <c r="BK2621" s="3">
        <v>33.807453155517578</v>
      </c>
      <c r="BL2621" s="3">
        <v>34.263221740722656</v>
      </c>
      <c r="BM2621" s="3">
        <v>34.476036071777344</v>
      </c>
      <c r="BN2621" s="3">
        <v>34.874015808105469</v>
      </c>
      <c r="BO2621" s="3">
        <v>34.867557525634766</v>
      </c>
      <c r="BP2621" s="3">
        <v>37.876140594482422</v>
      </c>
      <c r="BQ2621" s="3">
        <v>41.581520080566406</v>
      </c>
      <c r="BR2621" s="3">
        <v>77.321578979492188</v>
      </c>
      <c r="BS2621" s="3">
        <v>61.28326416015625</v>
      </c>
      <c r="BT2621" s="3">
        <v>66.249015808105469</v>
      </c>
      <c r="BU2621" s="3">
        <v>67.41790771484375</v>
      </c>
      <c r="BV2621" s="3">
        <v>70.549491882324219</v>
      </c>
      <c r="BW2621" s="3">
        <v>59.646354675292969</v>
      </c>
      <c r="BX2621" s="3">
        <v>55.467269897460938</v>
      </c>
      <c r="BY2621" s="3">
        <v>52.614479064941406</v>
      </c>
      <c r="BZ2621" s="3">
        <v>59.250995635986328</v>
      </c>
      <c r="CA2621" s="3">
        <v>46.969535827636719</v>
      </c>
      <c r="CB2621" s="3">
        <v>46.442417144775391</v>
      </c>
      <c r="CC2621" s="3">
        <v>42.283035278320313</v>
      </c>
      <c r="CD2621" s="3">
        <v>39.959060668945313</v>
      </c>
      <c r="CE2621" s="3">
        <v>29.452299118041992</v>
      </c>
      <c r="CF2621" s="3">
        <v>36.433658599853516</v>
      </c>
      <c r="CG2621" s="3">
        <v>31.989606857299805</v>
      </c>
      <c r="CH2621" s="3">
        <v>31.462654113769531</v>
      </c>
      <c r="CI2621" s="3">
        <v>31.65812873840332</v>
      </c>
      <c r="CJ2621" s="3">
        <v>33.734130859375</v>
      </c>
      <c r="CK2621" s="3">
        <v>30.875860214233398</v>
      </c>
      <c r="CL2621" s="3">
        <v>27.776227951049805</v>
      </c>
      <c r="CM2621" s="3">
        <v>28.861307144165039</v>
      </c>
      <c r="CN2621" s="3">
        <v>29.383810043334961</v>
      </c>
      <c r="CO2621" s="3">
        <v>29.057489395141602</v>
      </c>
      <c r="CP2621" s="3">
        <v>30.051715850830078</v>
      </c>
      <c r="CQ2621" s="3">
        <v>30.784141540527344</v>
      </c>
      <c r="CR2621" s="3">
        <v>30.713973999023438</v>
      </c>
      <c r="CS2621" s="3">
        <v>32.496147155761719</v>
      </c>
      <c r="CT2621" s="3">
        <v>34.714115142822266</v>
      </c>
      <c r="CU2621" s="3">
        <v>33.428169250488281</v>
      </c>
      <c r="CV2621" s="3">
        <v>33.884170532226563</v>
      </c>
      <c r="CW2621" s="3">
        <v>34.439521789550781</v>
      </c>
      <c r="CX2621" s="3">
        <v>34.792324066162109</v>
      </c>
      <c r="CY2621" s="3">
        <v>34.744937896728516</v>
      </c>
      <c r="CZ2621" s="3">
        <v>37.666107177734375</v>
      </c>
      <c r="DA2621" s="3">
        <v>41.428058624267578</v>
      </c>
      <c r="DB2621" t="s">
        <v>3966</v>
      </c>
      <c r="DC2621" t="s">
        <v>3966</v>
      </c>
    </row>
    <row r="2622" spans="1:107" x14ac:dyDescent="0.25">
      <c r="A2622" s="15" t="s">
        <v>2809</v>
      </c>
      <c r="C2622" s="16">
        <v>42167.247465277775</v>
      </c>
      <c r="D2622" s="17">
        <v>42167.247465277775</v>
      </c>
      <c r="E2622" s="3">
        <v>34.755382537841797</v>
      </c>
      <c r="F2622" s="3">
        <v>54.550701141357422</v>
      </c>
      <c r="G2622" s="3">
        <v>34.120281219482422</v>
      </c>
      <c r="H2622" s="3">
        <v>81.696632385253906</v>
      </c>
      <c r="I2622" s="3">
        <v>85.998550415039063</v>
      </c>
      <c r="J2622" s="3">
        <v>81.716453552246094</v>
      </c>
      <c r="K2622" s="3">
        <v>75.200111389160156</v>
      </c>
      <c r="L2622" s="3">
        <v>61.003864288330078</v>
      </c>
      <c r="M2622" s="3">
        <v>48.364334106445313</v>
      </c>
      <c r="N2622" s="3">
        <v>44.731330871582031</v>
      </c>
      <c r="O2622" s="3">
        <v>37.197315216064453</v>
      </c>
      <c r="P2622" s="3">
        <v>35.400859832763672</v>
      </c>
      <c r="Q2622" s="3">
        <v>33.557991027832031</v>
      </c>
      <c r="R2622" s="3">
        <v>35.570724487304687</v>
      </c>
      <c r="S2622" s="3">
        <v>37.985443115234375</v>
      </c>
      <c r="T2622" s="3">
        <v>39.245223999023438</v>
      </c>
      <c r="U2622" s="3">
        <v>43.549270629882813</v>
      </c>
      <c r="V2622" s="3">
        <v>73.881980895996094</v>
      </c>
      <c r="W2622" s="3">
        <v>77.674873352050781</v>
      </c>
      <c r="X2622" s="3">
        <v>58.705307006835938</v>
      </c>
      <c r="Y2622" s="3">
        <v>46.773323059082031</v>
      </c>
      <c r="Z2622" s="3">
        <v>46.356945037841797</v>
      </c>
      <c r="AA2622" s="3">
        <v>35.744045257568359</v>
      </c>
      <c r="AB2622" s="3">
        <v>34.859119415283203</v>
      </c>
      <c r="AC2622" s="3">
        <v>33.837821960449219</v>
      </c>
      <c r="AD2622" s="3">
        <v>35.676059722900391</v>
      </c>
      <c r="AE2622" s="3">
        <v>37.720790863037109</v>
      </c>
      <c r="AF2622" s="3">
        <v>39.206588745117188</v>
      </c>
      <c r="AG2622" s="3">
        <v>43.609668731689453</v>
      </c>
      <c r="AH2622" s="3">
        <v>77.253890991210938</v>
      </c>
      <c r="AI2622" s="3">
        <v>65.447013854980469</v>
      </c>
      <c r="AJ2622" s="3">
        <v>68.426261901855469</v>
      </c>
      <c r="AK2622" s="3">
        <v>68.821372985839844</v>
      </c>
      <c r="AL2622" s="3">
        <v>69.696151733398437</v>
      </c>
      <c r="AM2622" s="3">
        <v>64.609298706054688</v>
      </c>
      <c r="AN2622" s="3">
        <v>58.511791229248047</v>
      </c>
      <c r="AO2622" s="3">
        <v>57.929466247558594</v>
      </c>
      <c r="AP2622" s="3">
        <v>55.791557312011719</v>
      </c>
      <c r="AQ2622" s="3">
        <v>44.315414428710938</v>
      </c>
      <c r="AR2622" s="3">
        <v>44.070873260498047</v>
      </c>
      <c r="AS2622" s="3">
        <v>42.070102691650391</v>
      </c>
      <c r="AT2622" s="3">
        <v>41.249073028564453</v>
      </c>
      <c r="AU2622" s="3">
        <v>36.88531494140625</v>
      </c>
      <c r="AV2622" s="3">
        <v>36.757774353027344</v>
      </c>
      <c r="AW2622" s="3">
        <v>33.828609466552734</v>
      </c>
      <c r="AX2622" s="3">
        <v>32.686756134033203</v>
      </c>
      <c r="AY2622" s="3">
        <v>31.113513946533203</v>
      </c>
      <c r="AZ2622" s="3">
        <v>32.964805603027344</v>
      </c>
      <c r="BA2622" s="3">
        <v>31.158903121948242</v>
      </c>
      <c r="BB2622" s="3">
        <v>28.767675399780273</v>
      </c>
      <c r="BC2622" s="3">
        <v>28.683454513549805</v>
      </c>
      <c r="BD2622" s="3">
        <v>28.931720733642578</v>
      </c>
      <c r="BE2622" s="3">
        <v>29.519529342651367</v>
      </c>
      <c r="BF2622" s="3">
        <v>30.689069747924805</v>
      </c>
      <c r="BG2622" s="3">
        <v>30.648820877075195</v>
      </c>
      <c r="BH2622" s="3">
        <v>31.380474090576172</v>
      </c>
      <c r="BI2622" s="3">
        <v>32.252933502197266</v>
      </c>
      <c r="BJ2622" s="3">
        <v>33.506778717041016</v>
      </c>
      <c r="BK2622" s="3">
        <v>33.634235382080078</v>
      </c>
      <c r="BL2622" s="3">
        <v>34.181262969970703</v>
      </c>
      <c r="BM2622" s="3">
        <v>34.360488891601563</v>
      </c>
      <c r="BN2622" s="3">
        <v>34.983505249023438</v>
      </c>
      <c r="BO2622" s="3">
        <v>34.715564727783203</v>
      </c>
      <c r="BP2622" s="3">
        <v>37.823417663574219</v>
      </c>
      <c r="BQ2622" s="3">
        <v>41.532779693603516</v>
      </c>
      <c r="BR2622" s="3">
        <v>77.334503173828125</v>
      </c>
      <c r="BS2622" s="3">
        <v>68.796310424804688</v>
      </c>
      <c r="BT2622" s="3">
        <v>63.742252349853516</v>
      </c>
      <c r="BU2622" s="3">
        <v>70.361183166503906</v>
      </c>
      <c r="BV2622" s="3">
        <v>70.305282592773438</v>
      </c>
      <c r="BW2622" s="3">
        <v>57.939975738525391</v>
      </c>
      <c r="BX2622" s="3">
        <v>61.678016662597656</v>
      </c>
      <c r="BY2622" s="3">
        <v>61.319149017333984</v>
      </c>
      <c r="BZ2622" s="3">
        <v>49.738182067871094</v>
      </c>
      <c r="CA2622" s="3">
        <v>41.254238128662109</v>
      </c>
      <c r="CB2622" s="3">
        <v>34.862705230712891</v>
      </c>
      <c r="CC2622" s="3">
        <v>36.489116668701172</v>
      </c>
      <c r="CD2622" s="3">
        <v>41.153587341308594</v>
      </c>
      <c r="CE2622" s="3">
        <v>37.075973510742188</v>
      </c>
      <c r="CF2622" s="3">
        <v>36.944644927978516</v>
      </c>
      <c r="CG2622" s="3">
        <v>34.848838806152344</v>
      </c>
      <c r="CH2622" s="3">
        <v>32.343513488769531</v>
      </c>
      <c r="CI2622" s="3">
        <v>28.945201873779297</v>
      </c>
      <c r="CJ2622" s="3">
        <v>32.503803253173828</v>
      </c>
      <c r="CK2622" s="3">
        <v>30.616758346557617</v>
      </c>
      <c r="CL2622" s="3">
        <v>28.488758087158203</v>
      </c>
      <c r="CM2622" s="3">
        <v>28.19709587097168</v>
      </c>
      <c r="CN2622" s="3">
        <v>28.426214218139648</v>
      </c>
      <c r="CO2622" s="3">
        <v>30.055469512939453</v>
      </c>
      <c r="CP2622" s="3">
        <v>31.255136489868164</v>
      </c>
      <c r="CQ2622" s="3">
        <v>30.001609802246094</v>
      </c>
      <c r="CR2622" s="3">
        <v>32.028888702392578</v>
      </c>
      <c r="CS2622" s="3">
        <v>31.866806030273438</v>
      </c>
      <c r="CT2622" s="3">
        <v>32.726303100585937</v>
      </c>
      <c r="CU2622" s="3">
        <v>33.565971374511719</v>
      </c>
      <c r="CV2622" s="3">
        <v>34.287883758544922</v>
      </c>
      <c r="CW2622" s="3">
        <v>34.414031982421875</v>
      </c>
      <c r="CX2622" s="3">
        <v>35.107131958007813</v>
      </c>
      <c r="CY2622" s="3">
        <v>34.675746917724609</v>
      </c>
      <c r="CZ2622" s="3">
        <v>37.768722534179688</v>
      </c>
      <c r="DA2622" s="3">
        <v>41.714370727539063</v>
      </c>
      <c r="DB2622" t="s">
        <v>3966</v>
      </c>
      <c r="DC2622" t="s">
        <v>3966</v>
      </c>
    </row>
    <row r="2623" spans="1:107" x14ac:dyDescent="0.25">
      <c r="A2623" s="15" t="s">
        <v>2810</v>
      </c>
      <c r="C2623" s="16">
        <v>42167.247465277775</v>
      </c>
      <c r="D2623" s="17">
        <v>42167.247465277775</v>
      </c>
      <c r="E2623" s="3">
        <v>34.592079162597656</v>
      </c>
      <c r="F2623" s="3">
        <v>54.550701141357422</v>
      </c>
      <c r="G2623" s="3">
        <v>34.722740173339844</v>
      </c>
      <c r="H2623" s="3">
        <v>87.835502624511719</v>
      </c>
      <c r="I2623" s="3">
        <v>90.375961303710938</v>
      </c>
      <c r="J2623" s="3">
        <v>79.411369323730469</v>
      </c>
      <c r="K2623" s="3">
        <v>76.095100402832031</v>
      </c>
      <c r="L2623" s="3">
        <v>60.78485107421875</v>
      </c>
      <c r="M2623" s="3">
        <v>46.698005676269531</v>
      </c>
      <c r="N2623" s="3">
        <v>44.605789184570313</v>
      </c>
      <c r="O2623" s="3">
        <v>36.736412048339844</v>
      </c>
      <c r="P2623" s="3">
        <v>35.580024719238281</v>
      </c>
      <c r="Q2623" s="3">
        <v>33.547374725341797</v>
      </c>
      <c r="R2623" s="3">
        <v>35.842876434326172</v>
      </c>
      <c r="S2623" s="3">
        <v>37.727279663085937</v>
      </c>
      <c r="T2623" s="3">
        <v>39.3011474609375</v>
      </c>
      <c r="U2623" s="3">
        <v>43.548904418945313</v>
      </c>
      <c r="V2623" s="3">
        <v>76.978118896484375</v>
      </c>
      <c r="W2623" s="3">
        <v>74.292877197265625</v>
      </c>
      <c r="X2623" s="3">
        <v>61.258567810058594</v>
      </c>
      <c r="Y2623" s="3">
        <v>44.350975036621094</v>
      </c>
      <c r="Z2623" s="3">
        <v>43.548107147216797</v>
      </c>
      <c r="AA2623" s="3">
        <v>37.382369995117187</v>
      </c>
      <c r="AB2623" s="3">
        <v>35.953929901123047</v>
      </c>
      <c r="AC2623" s="3">
        <v>33.278217315673828</v>
      </c>
      <c r="AD2623" s="3">
        <v>36.164543151855469</v>
      </c>
      <c r="AE2623" s="3">
        <v>37.437690734863281</v>
      </c>
      <c r="AF2623" s="3">
        <v>39.313838958740234</v>
      </c>
      <c r="AG2623" s="3">
        <v>43.471275329589844</v>
      </c>
      <c r="AH2623" s="3">
        <v>77.303436279296875</v>
      </c>
      <c r="AI2623" s="3">
        <v>69.773017883300781</v>
      </c>
      <c r="AJ2623" s="3">
        <v>67.220474243164063</v>
      </c>
      <c r="AK2623" s="3">
        <v>70.138771057128906</v>
      </c>
      <c r="AL2623" s="3">
        <v>68.622184753417969</v>
      </c>
      <c r="AM2623" s="3">
        <v>61.994327545166016</v>
      </c>
      <c r="AN2623" s="3">
        <v>61.265796661376953</v>
      </c>
      <c r="AO2623" s="3">
        <v>58.300609588623047</v>
      </c>
      <c r="AP2623" s="3">
        <v>53.080554962158203</v>
      </c>
      <c r="AQ2623" s="3">
        <v>44.729053497314453</v>
      </c>
      <c r="AR2623" s="3">
        <v>42.7852783203125</v>
      </c>
      <c r="AS2623" s="3">
        <v>40.071258544921875</v>
      </c>
      <c r="AT2623" s="3">
        <v>40.468906402587891</v>
      </c>
      <c r="AU2623" s="3">
        <v>40.180419921875</v>
      </c>
      <c r="AV2623" s="3">
        <v>37.349800109863281</v>
      </c>
      <c r="AW2623" s="3">
        <v>32.242923736572266</v>
      </c>
      <c r="AX2623" s="3">
        <v>31.816123962402344</v>
      </c>
      <c r="AY2623" s="3">
        <v>30.886760711669922</v>
      </c>
      <c r="AZ2623" s="3">
        <v>33.199737548828125</v>
      </c>
      <c r="BA2623" s="3">
        <v>30.537986755371094</v>
      </c>
      <c r="BB2623" s="3">
        <v>28.314559936523438</v>
      </c>
      <c r="BC2623" s="3">
        <v>27.464836120605469</v>
      </c>
      <c r="BD2623" s="3">
        <v>29.173421859741211</v>
      </c>
      <c r="BE2623" s="3">
        <v>29.596187591552734</v>
      </c>
      <c r="BF2623" s="3">
        <v>31.079381942749023</v>
      </c>
      <c r="BG2623" s="3">
        <v>30.573308944702148</v>
      </c>
      <c r="BH2623" s="3">
        <v>32.062202453613281</v>
      </c>
      <c r="BI2623" s="3">
        <v>32.064853668212891</v>
      </c>
      <c r="BJ2623" s="3">
        <v>33.161521911621094</v>
      </c>
      <c r="BK2623" s="3">
        <v>33.562381744384766</v>
      </c>
      <c r="BL2623" s="3">
        <v>33.989360809326172</v>
      </c>
      <c r="BM2623" s="3">
        <v>34.755508422851563</v>
      </c>
      <c r="BN2623" s="3">
        <v>34.991191864013672</v>
      </c>
      <c r="BO2623" s="3">
        <v>34.636081695556641</v>
      </c>
      <c r="BP2623" s="3">
        <v>37.827583312988281</v>
      </c>
      <c r="BQ2623" s="3">
        <v>41.572288513183594</v>
      </c>
      <c r="BR2623" s="3">
        <v>77.359420776367188</v>
      </c>
      <c r="BS2623" s="3">
        <v>72.26275634765625</v>
      </c>
      <c r="BT2623" s="3">
        <v>66.436172485351563</v>
      </c>
      <c r="BU2623" s="3">
        <v>71.170997619628906</v>
      </c>
      <c r="BV2623" s="3">
        <v>63.278839111328125</v>
      </c>
      <c r="BW2623" s="3">
        <v>56.701255798339844</v>
      </c>
      <c r="BX2623" s="3">
        <v>62.375865936279297</v>
      </c>
      <c r="BY2623" s="3">
        <v>55.165687561035156</v>
      </c>
      <c r="BZ2623" s="3">
        <v>46.388500213623047</v>
      </c>
      <c r="CA2623" s="3">
        <v>46.185440063476563</v>
      </c>
      <c r="CB2623" s="3">
        <v>44.058238983154297</v>
      </c>
      <c r="CC2623" s="3">
        <v>38.220588684082031</v>
      </c>
      <c r="CD2623" s="3">
        <v>40.805038452148438</v>
      </c>
      <c r="CE2623" s="3">
        <v>42.194259643554688</v>
      </c>
      <c r="CF2623" s="3">
        <v>38.797794342041016</v>
      </c>
      <c r="CG2623" s="3">
        <v>29.496450424194336</v>
      </c>
      <c r="CH2623" s="3">
        <v>29.698835372924805</v>
      </c>
      <c r="CI2623" s="3">
        <v>32.401309967041016</v>
      </c>
      <c r="CJ2623" s="3">
        <v>33.981876373291016</v>
      </c>
      <c r="CK2623" s="3">
        <v>29.358259201049805</v>
      </c>
      <c r="CL2623" s="3">
        <v>28.673664093017578</v>
      </c>
      <c r="CM2623" s="3">
        <v>25.920675277709961</v>
      </c>
      <c r="CN2623" s="3">
        <v>29.500730514526367</v>
      </c>
      <c r="CO2623" s="3">
        <v>29.621110916137695</v>
      </c>
      <c r="CP2623" s="3">
        <v>31.156991958618164</v>
      </c>
      <c r="CQ2623" s="3">
        <v>30.893579483032227</v>
      </c>
      <c r="CR2623" s="3">
        <v>32.334144592285156</v>
      </c>
      <c r="CS2623" s="3">
        <v>31.776264190673828</v>
      </c>
      <c r="CT2623" s="3">
        <v>33.160194396972656</v>
      </c>
      <c r="CU2623" s="3">
        <v>33.473976135253906</v>
      </c>
      <c r="CV2623" s="3">
        <v>33.620899200439453</v>
      </c>
      <c r="CW2623" s="3">
        <v>34.954883575439453</v>
      </c>
      <c r="CX2623" s="3">
        <v>34.868396759033203</v>
      </c>
      <c r="CY2623" s="3">
        <v>34.385917663574219</v>
      </c>
      <c r="CZ2623" s="3">
        <v>37.641971588134766</v>
      </c>
      <c r="DA2623" s="3">
        <v>41.5198974609375</v>
      </c>
      <c r="DB2623" t="s">
        <v>3966</v>
      </c>
      <c r="DC2623" t="s">
        <v>3966</v>
      </c>
    </row>
    <row r="2624" spans="1:107" x14ac:dyDescent="0.25">
      <c r="A2624" s="15" t="s">
        <v>2811</v>
      </c>
      <c r="C2624" s="16">
        <v>42167.247476851851</v>
      </c>
      <c r="D2624" s="17">
        <v>42167.247476851851</v>
      </c>
      <c r="E2624" s="3">
        <v>33.873889923095703</v>
      </c>
      <c r="F2624" s="3">
        <v>54.550701141357422</v>
      </c>
      <c r="G2624" s="3">
        <v>34.42901611328125</v>
      </c>
      <c r="H2624" s="3">
        <v>80.908256530761719</v>
      </c>
      <c r="I2624" s="3">
        <v>84.552536010742188</v>
      </c>
      <c r="J2624" s="3">
        <v>77.906105041503906</v>
      </c>
      <c r="K2624" s="3">
        <v>73.185630798339844</v>
      </c>
      <c r="L2624" s="3">
        <v>59.406898498535156</v>
      </c>
      <c r="M2624" s="3">
        <v>47.253837585449219</v>
      </c>
      <c r="N2624" s="3">
        <v>43.774806976318359</v>
      </c>
      <c r="O2624" s="3">
        <v>37.272972106933594</v>
      </c>
      <c r="P2624" s="3">
        <v>35.535495758056641</v>
      </c>
      <c r="Q2624" s="3">
        <v>33.419055938720703</v>
      </c>
      <c r="R2624" s="3">
        <v>35.409931182861328</v>
      </c>
      <c r="S2624" s="3">
        <v>37.775184631347656</v>
      </c>
      <c r="T2624" s="3">
        <v>39.233051300048828</v>
      </c>
      <c r="U2624" s="3">
        <v>43.624992370605469</v>
      </c>
      <c r="V2624" s="3">
        <v>75.151084899902344</v>
      </c>
      <c r="W2624" s="3">
        <v>64.172798156738281</v>
      </c>
      <c r="X2624" s="3">
        <v>52.775245666503906</v>
      </c>
      <c r="Y2624" s="3">
        <v>48.627082824707031</v>
      </c>
      <c r="Z2624" s="3">
        <v>43.671417236328125</v>
      </c>
      <c r="AA2624" s="3">
        <v>37.071475982666016</v>
      </c>
      <c r="AB2624" s="3">
        <v>35.248466491699219</v>
      </c>
      <c r="AC2624" s="3">
        <v>33.310386657714844</v>
      </c>
      <c r="AD2624" s="3">
        <v>34.508159637451172</v>
      </c>
      <c r="AE2624" s="3">
        <v>37.843807220458984</v>
      </c>
      <c r="AF2624" s="3">
        <v>38.960674285888672</v>
      </c>
      <c r="AG2624" s="3">
        <v>43.775863647460938</v>
      </c>
      <c r="AH2624" s="3">
        <v>77.360427856445313</v>
      </c>
      <c r="AI2624" s="3">
        <v>71.588882446289063</v>
      </c>
      <c r="AJ2624" s="3">
        <v>66.697486877441406</v>
      </c>
      <c r="AK2624" s="3">
        <v>70.300788879394531</v>
      </c>
      <c r="AL2624" s="3">
        <v>68.231544494628906</v>
      </c>
      <c r="AM2624" s="3">
        <v>59.942829132080078</v>
      </c>
      <c r="AN2624" s="3">
        <v>61.723514556884766</v>
      </c>
      <c r="AO2624" s="3">
        <v>58.140003204345703</v>
      </c>
      <c r="AP2624" s="3">
        <v>50.652194976806641</v>
      </c>
      <c r="AQ2624" s="3">
        <v>45.539020538330078</v>
      </c>
      <c r="AR2624" s="3">
        <v>43.713394165039063</v>
      </c>
      <c r="AS2624" s="3">
        <v>39.179119110107422</v>
      </c>
      <c r="AT2624" s="3">
        <v>40.782299041748047</v>
      </c>
      <c r="AU2624" s="3">
        <v>38.962753295898437</v>
      </c>
      <c r="AV2624" s="3">
        <v>36.795131683349609</v>
      </c>
      <c r="AW2624" s="3">
        <v>31.311332702636719</v>
      </c>
      <c r="AX2624" s="3">
        <v>30.528602600097656</v>
      </c>
      <c r="AY2624" s="3">
        <v>33.149089813232422</v>
      </c>
      <c r="AZ2624" s="3">
        <v>33.643550872802734</v>
      </c>
      <c r="BA2624" s="3">
        <v>30.565488815307617</v>
      </c>
      <c r="BB2624" s="3">
        <v>29.797710418701172</v>
      </c>
      <c r="BC2624" s="3">
        <v>26.963787078857422</v>
      </c>
      <c r="BD2624" s="3">
        <v>28.702951431274414</v>
      </c>
      <c r="BE2624" s="3">
        <v>29.491964340209961</v>
      </c>
      <c r="BF2624" s="3">
        <v>30.134185791015625</v>
      </c>
      <c r="BG2624" s="3">
        <v>30.437070846557617</v>
      </c>
      <c r="BH2624" s="3">
        <v>31.559385299682617</v>
      </c>
      <c r="BI2624" s="3">
        <v>32.042293548583984</v>
      </c>
      <c r="BJ2624" s="3">
        <v>33.068161010742188</v>
      </c>
      <c r="BK2624" s="3">
        <v>33.623580932617188</v>
      </c>
      <c r="BL2624" s="3">
        <v>34.2352294921875</v>
      </c>
      <c r="BM2624" s="3">
        <v>34.664127349853516</v>
      </c>
      <c r="BN2624" s="3">
        <v>34.864410400390625</v>
      </c>
      <c r="BO2624" s="3">
        <v>34.768650054931641</v>
      </c>
      <c r="BP2624" s="3">
        <v>37.73675537109375</v>
      </c>
      <c r="BQ2624" s="3">
        <v>41.698150634765625</v>
      </c>
      <c r="BR2624" s="3">
        <v>77.42718505859375</v>
      </c>
      <c r="BS2624" s="3">
        <v>73.079010009765625</v>
      </c>
      <c r="BT2624" s="3">
        <v>66.099136352539063</v>
      </c>
      <c r="BU2624" s="3">
        <v>70.043052673339844</v>
      </c>
      <c r="BV2624" s="3">
        <v>70.908561706542969</v>
      </c>
      <c r="BW2624" s="3">
        <v>57.825321197509766</v>
      </c>
      <c r="BX2624" s="3">
        <v>62.274181365966797</v>
      </c>
      <c r="BY2624" s="3">
        <v>58.536117553710938</v>
      </c>
      <c r="BZ2624" s="3">
        <v>46.592205047607422</v>
      </c>
      <c r="CA2624" s="3">
        <v>45.456272125244141</v>
      </c>
      <c r="CB2624" s="3">
        <v>42.796817779541016</v>
      </c>
      <c r="CC2624" s="3">
        <v>38.17596435546875</v>
      </c>
      <c r="CD2624" s="3">
        <v>40.17169189453125</v>
      </c>
      <c r="CE2624" s="3">
        <v>37.291149139404297</v>
      </c>
      <c r="CF2624" s="3">
        <v>33.954391479492187</v>
      </c>
      <c r="CG2624" s="3">
        <v>30.214004516601563</v>
      </c>
      <c r="CH2624" s="3">
        <v>29.453731536865234</v>
      </c>
      <c r="CI2624" s="3">
        <v>34.208061218261719</v>
      </c>
      <c r="CJ2624" s="3">
        <v>33.541709899902344</v>
      </c>
      <c r="CK2624" s="3">
        <v>30.906072616577148</v>
      </c>
      <c r="CL2624" s="3">
        <v>30.657985687255859</v>
      </c>
      <c r="CM2624" s="3">
        <v>27.089384078979492</v>
      </c>
      <c r="CN2624" s="3">
        <v>27.476150512695313</v>
      </c>
      <c r="CO2624" s="3">
        <v>29.183206558227539</v>
      </c>
      <c r="CP2624" s="3">
        <v>28.154026031494141</v>
      </c>
      <c r="CQ2624" s="3">
        <v>29.848716735839844</v>
      </c>
      <c r="CR2624" s="3">
        <v>30.600210189819336</v>
      </c>
      <c r="CS2624" s="3">
        <v>32.151462554931641</v>
      </c>
      <c r="CT2624" s="3">
        <v>32.466552734375</v>
      </c>
      <c r="CU2624" s="3">
        <v>33.904525756835938</v>
      </c>
      <c r="CV2624" s="3">
        <v>34.410324096679688</v>
      </c>
      <c r="CW2624" s="3">
        <v>34.497913360595703</v>
      </c>
      <c r="CX2624" s="3">
        <v>34.643856048583984</v>
      </c>
      <c r="CY2624" s="3">
        <v>35.189220428466797</v>
      </c>
      <c r="CZ2624" s="3">
        <v>37.778472900390625</v>
      </c>
      <c r="DA2624" s="3">
        <v>41.894256591796875</v>
      </c>
      <c r="DB2624" t="s">
        <v>3966</v>
      </c>
      <c r="DC2624" t="s">
        <v>3966</v>
      </c>
    </row>
    <row r="2625" spans="1:107" x14ac:dyDescent="0.25">
      <c r="A2625" s="15" t="s">
        <v>2812</v>
      </c>
      <c r="C2625" s="16">
        <v>42167.247476851851</v>
      </c>
      <c r="D2625" s="17">
        <v>42167.247476851851</v>
      </c>
      <c r="E2625" s="3">
        <v>34.374065399169922</v>
      </c>
      <c r="F2625" s="3">
        <v>54.550701141357422</v>
      </c>
      <c r="G2625" s="3">
        <v>34.317218780517578</v>
      </c>
      <c r="H2625" s="3">
        <v>80.985122680664063</v>
      </c>
      <c r="I2625" s="3">
        <v>85.581565856933594</v>
      </c>
      <c r="J2625" s="3">
        <v>76.175003051757813</v>
      </c>
      <c r="K2625" s="3">
        <v>71.791419982910156</v>
      </c>
      <c r="L2625" s="3">
        <v>56.504951477050781</v>
      </c>
      <c r="M2625" s="3">
        <v>47.360645294189453</v>
      </c>
      <c r="N2625" s="3">
        <v>44.842803955078125</v>
      </c>
      <c r="O2625" s="3">
        <v>36.262851715087891</v>
      </c>
      <c r="P2625" s="3">
        <v>35.474353790283203</v>
      </c>
      <c r="Q2625" s="3">
        <v>33.273693084716797</v>
      </c>
      <c r="R2625" s="3">
        <v>35.43316650390625</v>
      </c>
      <c r="S2625" s="3">
        <v>37.849414825439453</v>
      </c>
      <c r="T2625" s="3">
        <v>39.020053863525391</v>
      </c>
      <c r="U2625" s="3">
        <v>43.721626281738281</v>
      </c>
      <c r="V2625" s="3">
        <v>72.712783813476563</v>
      </c>
      <c r="W2625" s="3">
        <v>71.565650939941406</v>
      </c>
      <c r="X2625" s="3">
        <v>52.170845031738281</v>
      </c>
      <c r="Y2625" s="3">
        <v>47.392646789550781</v>
      </c>
      <c r="Z2625" s="3">
        <v>45.996334075927734</v>
      </c>
      <c r="AA2625" s="3">
        <v>34.600269317626953</v>
      </c>
      <c r="AB2625" s="3">
        <v>35.343570709228516</v>
      </c>
      <c r="AC2625" s="3">
        <v>33.809192657470703</v>
      </c>
      <c r="AD2625" s="3">
        <v>35.863605499267578</v>
      </c>
      <c r="AE2625" s="3">
        <v>38.08648681640625</v>
      </c>
      <c r="AF2625" s="3">
        <v>38.997127532958984</v>
      </c>
      <c r="AG2625" s="3">
        <v>43.918563842773437</v>
      </c>
      <c r="AH2625" s="3">
        <v>77.404800415039062</v>
      </c>
      <c r="AI2625" s="3">
        <v>72.252799987792969</v>
      </c>
      <c r="AJ2625" s="3">
        <v>68.591773986816406</v>
      </c>
      <c r="AK2625" s="3">
        <v>70.037223815917969</v>
      </c>
      <c r="AL2625" s="3">
        <v>72.886688232421875</v>
      </c>
      <c r="AM2625" s="3">
        <v>59.950649261474609</v>
      </c>
      <c r="AN2625" s="3">
        <v>61.186611175537109</v>
      </c>
      <c r="AO2625" s="3">
        <v>56.796680450439453</v>
      </c>
      <c r="AP2625" s="3">
        <v>49.442943572998047</v>
      </c>
      <c r="AQ2625" s="3">
        <v>44.501846313476562</v>
      </c>
      <c r="AR2625" s="3">
        <v>42.182273864746094</v>
      </c>
      <c r="AS2625" s="3">
        <v>41.070732116699219</v>
      </c>
      <c r="AT2625" s="3">
        <v>39.320720672607422</v>
      </c>
      <c r="AU2625" s="3">
        <v>39.249481201171875</v>
      </c>
      <c r="AV2625" s="3">
        <v>35.260929107666016</v>
      </c>
      <c r="AW2625" s="3">
        <v>30.874584197998047</v>
      </c>
      <c r="AX2625" s="3">
        <v>31.125843048095703</v>
      </c>
      <c r="AY2625" s="3">
        <v>32.770450592041016</v>
      </c>
      <c r="AZ2625" s="3">
        <v>32.732845306396484</v>
      </c>
      <c r="BA2625" s="3">
        <v>30.822578430175781</v>
      </c>
      <c r="BB2625" s="3">
        <v>29.918682098388672</v>
      </c>
      <c r="BC2625" s="3">
        <v>27.379659652709961</v>
      </c>
      <c r="BD2625" s="3">
        <v>28.363910675048828</v>
      </c>
      <c r="BE2625" s="3">
        <v>29.035018920898438</v>
      </c>
      <c r="BF2625" s="3">
        <v>29.736900329589844</v>
      </c>
      <c r="BG2625" s="3">
        <v>30.13752555847168</v>
      </c>
      <c r="BH2625" s="3">
        <v>31.496549606323242</v>
      </c>
      <c r="BI2625" s="3">
        <v>32.2320556640625</v>
      </c>
      <c r="BJ2625" s="3">
        <v>32.903949737548828</v>
      </c>
      <c r="BK2625" s="3">
        <v>33.812896728515625</v>
      </c>
      <c r="BL2625" s="3">
        <v>34.271202087402344</v>
      </c>
      <c r="BM2625" s="3">
        <v>34.407516479492188</v>
      </c>
      <c r="BN2625" s="3">
        <v>34.599246978759766</v>
      </c>
      <c r="BO2625" s="3">
        <v>34.9449462890625</v>
      </c>
      <c r="BP2625" s="3">
        <v>38.013526916503906</v>
      </c>
      <c r="BQ2625" s="3">
        <v>41.705821990966797</v>
      </c>
      <c r="BR2625" s="3">
        <v>77.440818786621094</v>
      </c>
      <c r="BS2625" s="3">
        <v>72.112503051757813</v>
      </c>
      <c r="BT2625" s="3">
        <v>71.170623779296875</v>
      </c>
      <c r="BU2625" s="3">
        <v>69.628364562988281</v>
      </c>
      <c r="BV2625" s="3">
        <v>76.37872314453125</v>
      </c>
      <c r="BW2625" s="3">
        <v>60.367603302001953</v>
      </c>
      <c r="BX2625" s="3">
        <v>59.266983032226563</v>
      </c>
      <c r="BY2625" s="3">
        <v>52.033302307128906</v>
      </c>
      <c r="BZ2625" s="3">
        <v>48.658729553222656</v>
      </c>
      <c r="CA2625" s="3">
        <v>41.863716125488281</v>
      </c>
      <c r="CB2625" s="3">
        <v>41.030914306640625</v>
      </c>
      <c r="CC2625" s="3">
        <v>44.310447692871094</v>
      </c>
      <c r="CD2625" s="3">
        <v>34.724639892578125</v>
      </c>
      <c r="CE2625" s="3">
        <v>39.456279754638672</v>
      </c>
      <c r="CF2625" s="3">
        <v>32.916316986083984</v>
      </c>
      <c r="CG2625" s="3">
        <v>30.478042602539063</v>
      </c>
      <c r="CH2625" s="3">
        <v>31.493375778198242</v>
      </c>
      <c r="CI2625" s="3">
        <v>32.274913787841797</v>
      </c>
      <c r="CJ2625" s="3">
        <v>31.973785400390625</v>
      </c>
      <c r="CK2625" s="3">
        <v>31.355737686157227</v>
      </c>
      <c r="CL2625" s="3">
        <v>29.941753387451172</v>
      </c>
      <c r="CM2625" s="3">
        <v>28.549907684326172</v>
      </c>
      <c r="CN2625" s="3">
        <v>28.19609260559082</v>
      </c>
      <c r="CO2625" s="3">
        <v>27.852436065673828</v>
      </c>
      <c r="CP2625" s="3">
        <v>29.982662200927734</v>
      </c>
      <c r="CQ2625" s="3">
        <v>30.028787612915039</v>
      </c>
      <c r="CR2625" s="3">
        <v>31.979869842529297</v>
      </c>
      <c r="CS2625" s="3">
        <v>32.577980041503906</v>
      </c>
      <c r="CT2625" s="3">
        <v>32.897998809814453</v>
      </c>
      <c r="CU2625" s="3">
        <v>34.043270111083984</v>
      </c>
      <c r="CV2625" s="3">
        <v>34.372234344482422</v>
      </c>
      <c r="CW2625" s="3">
        <v>34.453815460205078</v>
      </c>
      <c r="CX2625" s="3">
        <v>34.514328002929688</v>
      </c>
      <c r="CY2625" s="3">
        <v>35.100021362304688</v>
      </c>
      <c r="CZ2625" s="3">
        <v>38.428752899169922</v>
      </c>
      <c r="DA2625" s="3">
        <v>41.823360443115234</v>
      </c>
      <c r="DB2625" t="s">
        <v>3966</v>
      </c>
      <c r="DC2625" t="s">
        <v>3966</v>
      </c>
    </row>
    <row r="2626" spans="1:107" x14ac:dyDescent="0.25">
      <c r="A2626" s="15" t="s">
        <v>2813</v>
      </c>
      <c r="C2626" s="16">
        <v>42167.247476851851</v>
      </c>
      <c r="D2626" s="17">
        <v>42167.247476851851</v>
      </c>
      <c r="E2626" s="3">
        <v>34.702171325683594</v>
      </c>
      <c r="F2626" s="3">
        <v>54.550701141357422</v>
      </c>
      <c r="G2626" s="3">
        <v>34.288349151611328</v>
      </c>
      <c r="H2626" s="3">
        <v>72.918548583984375</v>
      </c>
      <c r="I2626" s="3">
        <v>78.980354309082031</v>
      </c>
      <c r="J2626" s="3">
        <v>73.614112854003906</v>
      </c>
      <c r="K2626" s="3">
        <v>70.618522644042969</v>
      </c>
      <c r="L2626" s="3">
        <v>54.740779876708984</v>
      </c>
      <c r="M2626" s="3">
        <v>49.550613403320313</v>
      </c>
      <c r="N2626" s="3">
        <v>44.841270446777344</v>
      </c>
      <c r="O2626" s="3">
        <v>36.187690734863281</v>
      </c>
      <c r="P2626" s="3">
        <v>34.994342803955078</v>
      </c>
      <c r="Q2626" s="3">
        <v>33.504634857177734</v>
      </c>
      <c r="R2626" s="3">
        <v>35.744983673095703</v>
      </c>
      <c r="S2626" s="3">
        <v>37.959144592285156</v>
      </c>
      <c r="T2626" s="3">
        <v>38.994182586669922</v>
      </c>
      <c r="U2626" s="3">
        <v>43.688411712646484</v>
      </c>
      <c r="V2626" s="3">
        <v>65.792121887207031</v>
      </c>
      <c r="W2626" s="3">
        <v>65.749160766601563</v>
      </c>
      <c r="X2626" s="3">
        <v>49.702793121337891</v>
      </c>
      <c r="Y2626" s="3">
        <v>52.759811401367188</v>
      </c>
      <c r="Z2626" s="3">
        <v>44.025726318359375</v>
      </c>
      <c r="AA2626" s="3">
        <v>36.435287475585937</v>
      </c>
      <c r="AB2626" s="3">
        <v>34.939083099365234</v>
      </c>
      <c r="AC2626" s="3">
        <v>33.082344055175781</v>
      </c>
      <c r="AD2626" s="3">
        <v>36.315807342529297</v>
      </c>
      <c r="AE2626" s="3">
        <v>37.943702697753906</v>
      </c>
      <c r="AF2626" s="3">
        <v>38.896373748779297</v>
      </c>
      <c r="AG2626" s="3">
        <v>43.462078094482422</v>
      </c>
      <c r="AH2626" s="3">
        <v>77.355476379394531</v>
      </c>
      <c r="AI2626" s="3">
        <v>71.794326782226562</v>
      </c>
      <c r="AJ2626" s="3">
        <v>72.032249450683594</v>
      </c>
      <c r="AK2626" s="3">
        <v>69.887931823730469</v>
      </c>
      <c r="AL2626" s="3">
        <v>76.375862121582031</v>
      </c>
      <c r="AM2626" s="3">
        <v>59.692520141601563</v>
      </c>
      <c r="AN2626" s="3">
        <v>59.199413299560547</v>
      </c>
      <c r="AO2626" s="3">
        <v>54.012096405029297</v>
      </c>
      <c r="AP2626" s="3">
        <v>47.451194763183594</v>
      </c>
      <c r="AQ2626" s="3">
        <v>42.83978271484375</v>
      </c>
      <c r="AR2626" s="3">
        <v>41.876708984375</v>
      </c>
      <c r="AS2626" s="3">
        <v>43.153903961181641</v>
      </c>
      <c r="AT2626" s="3">
        <v>38.838951110839844</v>
      </c>
      <c r="AU2626" s="3">
        <v>39.839153289794922</v>
      </c>
      <c r="AV2626" s="3">
        <v>35.966163635253906</v>
      </c>
      <c r="AW2626" s="3">
        <v>30.656953811645508</v>
      </c>
      <c r="AX2626" s="3">
        <v>30.570590972900391</v>
      </c>
      <c r="AY2626" s="3">
        <v>32.249000549316406</v>
      </c>
      <c r="AZ2626" s="3">
        <v>31.926019668579102</v>
      </c>
      <c r="BA2626" s="3">
        <v>30.43309211730957</v>
      </c>
      <c r="BB2626" s="3">
        <v>29.203586578369141</v>
      </c>
      <c r="BC2626" s="3">
        <v>28.766874313354492</v>
      </c>
      <c r="BD2626" s="3">
        <v>28.577535629272461</v>
      </c>
      <c r="BE2626" s="3">
        <v>29.417514801025391</v>
      </c>
      <c r="BF2626" s="3">
        <v>30.052913665771484</v>
      </c>
      <c r="BG2626" s="3">
        <v>30.512260437011719</v>
      </c>
      <c r="BH2626" s="3">
        <v>31.362831115722656</v>
      </c>
      <c r="BI2626" s="3">
        <v>33.013832092285156</v>
      </c>
      <c r="BJ2626" s="3">
        <v>32.96954345703125</v>
      </c>
      <c r="BK2626" s="3">
        <v>33.678928375244141</v>
      </c>
      <c r="BL2626" s="3">
        <v>33.866771697998047</v>
      </c>
      <c r="BM2626" s="3">
        <v>34.297412872314453</v>
      </c>
      <c r="BN2626" s="3">
        <v>34.87274169921875</v>
      </c>
      <c r="BO2626" s="3">
        <v>34.997329711914062</v>
      </c>
      <c r="BP2626" s="3">
        <v>38.026409149169922</v>
      </c>
      <c r="BQ2626" s="3">
        <v>41.668777465820313</v>
      </c>
      <c r="BR2626" s="3">
        <v>77.19659423828125</v>
      </c>
      <c r="BS2626" s="3">
        <v>70.660789489746094</v>
      </c>
      <c r="BT2626" s="3">
        <v>74.769157409667969</v>
      </c>
      <c r="BU2626" s="3">
        <v>69.950706481933594</v>
      </c>
      <c r="BV2626" s="3">
        <v>77.9962158203125</v>
      </c>
      <c r="BW2626" s="3">
        <v>58.944404602050781</v>
      </c>
      <c r="BX2626" s="3">
        <v>54.908214569091797</v>
      </c>
      <c r="BY2626" s="3">
        <v>46.481449127197266</v>
      </c>
      <c r="BZ2626" s="3">
        <v>38.803737640380859</v>
      </c>
      <c r="CA2626" s="3">
        <v>42.146190643310547</v>
      </c>
      <c r="CB2626" s="3">
        <v>40.307960510253906</v>
      </c>
      <c r="CC2626" s="3">
        <v>42.458202362060547</v>
      </c>
      <c r="CD2626" s="3">
        <v>40.136810302734375</v>
      </c>
      <c r="CE2626" s="3">
        <v>41.542217254638672</v>
      </c>
      <c r="CF2626" s="3">
        <v>38.163967132568359</v>
      </c>
      <c r="CG2626" s="3">
        <v>30.351140975952148</v>
      </c>
      <c r="CH2626" s="3">
        <v>32.094131469726563</v>
      </c>
      <c r="CI2626" s="3">
        <v>31.413167953491211</v>
      </c>
      <c r="CJ2626" s="3">
        <v>29.266958236694336</v>
      </c>
      <c r="CK2626" s="3">
        <v>29.46412467956543</v>
      </c>
      <c r="CL2626" s="3">
        <v>28.168193817138672</v>
      </c>
      <c r="CM2626" s="3">
        <v>28.952123641967773</v>
      </c>
      <c r="CN2626" s="3">
        <v>29.203117370605469</v>
      </c>
      <c r="CO2626" s="3">
        <v>29.9132080078125</v>
      </c>
      <c r="CP2626" s="3">
        <v>30.980016708374023</v>
      </c>
      <c r="CQ2626" s="3">
        <v>31.158872604370117</v>
      </c>
      <c r="CR2626" s="3">
        <v>30.937595367431641</v>
      </c>
      <c r="CS2626" s="3">
        <v>33.987384796142578</v>
      </c>
      <c r="CT2626" s="3">
        <v>33.033084869384766</v>
      </c>
      <c r="CU2626" s="3">
        <v>33.304477691650391</v>
      </c>
      <c r="CV2626" s="3">
        <v>33.328479766845703</v>
      </c>
      <c r="CW2626" s="3">
        <v>33.838851928710937</v>
      </c>
      <c r="CX2626" s="3">
        <v>35.204364776611328</v>
      </c>
      <c r="CY2626" s="3">
        <v>34.911670684814453</v>
      </c>
      <c r="CZ2626" s="3">
        <v>37.922954559326172</v>
      </c>
      <c r="DA2626" s="3">
        <v>41.360797882080078</v>
      </c>
      <c r="DB2626" t="s">
        <v>3966</v>
      </c>
      <c r="DC2626" t="s">
        <v>3966</v>
      </c>
    </row>
    <row r="2627" spans="1:107" x14ac:dyDescent="0.25">
      <c r="A2627" s="15" t="s">
        <v>2814</v>
      </c>
      <c r="C2627" s="16">
        <v>42167.247476851851</v>
      </c>
      <c r="D2627" s="17">
        <v>42167.247476851851</v>
      </c>
      <c r="E2627" s="3">
        <v>34.029556274414063</v>
      </c>
      <c r="F2627" s="3">
        <v>54.550701141357422</v>
      </c>
      <c r="G2627" s="3">
        <v>34.485359191894531</v>
      </c>
      <c r="H2627" s="3">
        <v>75.53057861328125</v>
      </c>
      <c r="I2627" s="3">
        <v>79.986679077148437</v>
      </c>
      <c r="J2627" s="3">
        <v>73.224655151367188</v>
      </c>
      <c r="K2627" s="3">
        <v>68.310760498046875</v>
      </c>
      <c r="L2627" s="3">
        <v>52.357685089111328</v>
      </c>
      <c r="M2627" s="3">
        <v>52.158512115478516</v>
      </c>
      <c r="N2627" s="3">
        <v>45.078357696533203</v>
      </c>
      <c r="O2627" s="3">
        <v>36.616321563720703</v>
      </c>
      <c r="P2627" s="3">
        <v>35.709178924560547</v>
      </c>
      <c r="Q2627" s="3">
        <v>33.338100433349609</v>
      </c>
      <c r="R2627" s="3">
        <v>36.121143341064453</v>
      </c>
      <c r="S2627" s="3">
        <v>37.897022247314453</v>
      </c>
      <c r="T2627" s="3">
        <v>38.873523712158203</v>
      </c>
      <c r="U2627" s="3">
        <v>43.636177062988281</v>
      </c>
      <c r="V2627" s="3">
        <v>75.5892333984375</v>
      </c>
      <c r="W2627" s="3">
        <v>64.759567260742187</v>
      </c>
      <c r="X2627" s="3">
        <v>51.30206298828125</v>
      </c>
      <c r="Y2627" s="3">
        <v>52.715202331542969</v>
      </c>
      <c r="Z2627" s="3">
        <v>45.233917236328125</v>
      </c>
      <c r="AA2627" s="3">
        <v>38.23590087890625</v>
      </c>
      <c r="AB2627" s="3">
        <v>36.577739715576172</v>
      </c>
      <c r="AC2627" s="3">
        <v>33.487434387207031</v>
      </c>
      <c r="AD2627" s="3">
        <v>36.174057006835938</v>
      </c>
      <c r="AE2627" s="3">
        <v>37.790122985839844</v>
      </c>
      <c r="AF2627" s="3">
        <v>39.004886627197266</v>
      </c>
      <c r="AG2627" s="3">
        <v>43.694667816162109</v>
      </c>
      <c r="AH2627" s="3">
        <v>77.123664855957031</v>
      </c>
      <c r="AI2627" s="3">
        <v>69.769248962402344</v>
      </c>
      <c r="AJ2627" s="3">
        <v>74.358078002929688</v>
      </c>
      <c r="AK2627" s="3">
        <v>69.966194152832031</v>
      </c>
      <c r="AL2627" s="3">
        <v>76.631172180175781</v>
      </c>
      <c r="AM2627" s="3">
        <v>62.842231750488281</v>
      </c>
      <c r="AN2627" s="3">
        <v>58.517620086669922</v>
      </c>
      <c r="AO2627" s="3">
        <v>50.929222106933594</v>
      </c>
      <c r="AP2627" s="3">
        <v>44.971530914306641</v>
      </c>
      <c r="AQ2627" s="3">
        <v>43.253494262695313</v>
      </c>
      <c r="AR2627" s="3">
        <v>41.086673736572266</v>
      </c>
      <c r="AS2627" s="3">
        <v>41.224773406982422</v>
      </c>
      <c r="AT2627" s="3">
        <v>38.734066009521484</v>
      </c>
      <c r="AU2627" s="3">
        <v>39.686100006103516</v>
      </c>
      <c r="AV2627" s="3">
        <v>36.566146850585938</v>
      </c>
      <c r="AW2627" s="3">
        <v>31.097354888916016</v>
      </c>
      <c r="AX2627" s="3">
        <v>32.104167938232422</v>
      </c>
      <c r="AY2627" s="3">
        <v>31.668563842773438</v>
      </c>
      <c r="AZ2627" s="3">
        <v>31.159250259399414</v>
      </c>
      <c r="BA2627" s="3">
        <v>31.310522079467773</v>
      </c>
      <c r="BB2627" s="3">
        <v>29.141349792480469</v>
      </c>
      <c r="BC2627" s="3">
        <v>28.645387649536133</v>
      </c>
      <c r="BD2627" s="3">
        <v>28.663568496704102</v>
      </c>
      <c r="BE2627" s="3">
        <v>29.175722122192383</v>
      </c>
      <c r="BF2627" s="3">
        <v>30.529495239257813</v>
      </c>
      <c r="BG2627" s="3">
        <v>31.008655548095703</v>
      </c>
      <c r="BH2627" s="3">
        <v>31.98443603515625</v>
      </c>
      <c r="BI2627" s="3">
        <v>32.9853515625</v>
      </c>
      <c r="BJ2627" s="3">
        <v>33.004119873046875</v>
      </c>
      <c r="BK2627" s="3">
        <v>33.448745727539062</v>
      </c>
      <c r="BL2627" s="3">
        <v>33.524208068847656</v>
      </c>
      <c r="BM2627" s="3">
        <v>34.215045928955078</v>
      </c>
      <c r="BN2627" s="3">
        <v>34.820217132568359</v>
      </c>
      <c r="BO2627" s="3">
        <v>34.908298492431641</v>
      </c>
      <c r="BP2627" s="3">
        <v>38.049213409423828</v>
      </c>
      <c r="BQ2627" s="3">
        <v>41.603076934814453</v>
      </c>
      <c r="BR2627" s="3">
        <v>76.833900451660156</v>
      </c>
      <c r="BS2627" s="3">
        <v>65.797225952148438</v>
      </c>
      <c r="BT2627" s="3">
        <v>75.796310424804688</v>
      </c>
      <c r="BU2627" s="3">
        <v>69.917060852050781</v>
      </c>
      <c r="BV2627" s="3">
        <v>75.995887756347656</v>
      </c>
      <c r="BW2627" s="3">
        <v>65.872451782226563</v>
      </c>
      <c r="BX2627" s="3">
        <v>58.535472869873047</v>
      </c>
      <c r="BY2627" s="3">
        <v>42.545455932617188</v>
      </c>
      <c r="BZ2627" s="3">
        <v>42.506404876708984</v>
      </c>
      <c r="CA2627" s="3">
        <v>42.904300689697266</v>
      </c>
      <c r="CB2627" s="3">
        <v>40.279895782470703</v>
      </c>
      <c r="CC2627" s="3">
        <v>39.148994445800781</v>
      </c>
      <c r="CD2627" s="3">
        <v>38.100482940673828</v>
      </c>
      <c r="CE2627" s="3">
        <v>36.106655120849609</v>
      </c>
      <c r="CF2627" s="3">
        <v>35.907115936279297</v>
      </c>
      <c r="CG2627" s="3">
        <v>32.579837799072266</v>
      </c>
      <c r="CH2627" s="3">
        <v>31.692487716674805</v>
      </c>
      <c r="CI2627" s="3">
        <v>31.881122589111328</v>
      </c>
      <c r="CJ2627" s="3">
        <v>31.641494750976562</v>
      </c>
      <c r="CK2627" s="3">
        <v>33.081436157226563</v>
      </c>
      <c r="CL2627" s="3">
        <v>29.127439498901367</v>
      </c>
      <c r="CM2627" s="3">
        <v>28.520463943481445</v>
      </c>
      <c r="CN2627" s="3">
        <v>28.412973403930664</v>
      </c>
      <c r="CO2627" s="3">
        <v>29.570802688598633</v>
      </c>
      <c r="CP2627" s="3">
        <v>30.187522888183594</v>
      </c>
      <c r="CQ2627" s="3">
        <v>31.152467727661133</v>
      </c>
      <c r="CR2627" s="3">
        <v>32.648155212402344</v>
      </c>
      <c r="CS2627" s="3">
        <v>32.141834259033203</v>
      </c>
      <c r="CT2627" s="3">
        <v>33.409263610839844</v>
      </c>
      <c r="CU2627" s="3">
        <v>33.223175048828125</v>
      </c>
      <c r="CV2627" s="3">
        <v>33.2532958984375</v>
      </c>
      <c r="CW2627" s="3">
        <v>34.621128082275391</v>
      </c>
      <c r="CX2627" s="3">
        <v>34.642887115478516</v>
      </c>
      <c r="CY2627" s="3">
        <v>34.851421356201172</v>
      </c>
      <c r="CZ2627" s="3">
        <v>38.283954620361328</v>
      </c>
      <c r="DA2627" s="3">
        <v>41.579235076904297</v>
      </c>
      <c r="DB2627" t="s">
        <v>3966</v>
      </c>
      <c r="DC2627" t="s">
        <v>3966</v>
      </c>
    </row>
    <row r="2628" spans="1:107" x14ac:dyDescent="0.25">
      <c r="A2628" s="15" t="s">
        <v>2815</v>
      </c>
      <c r="C2628" s="16">
        <v>42167.247476851851</v>
      </c>
      <c r="D2628" s="17">
        <v>42167.247476851851</v>
      </c>
      <c r="E2628" s="3">
        <v>34.693038940429688</v>
      </c>
      <c r="F2628" s="3">
        <v>54.550701141357422</v>
      </c>
      <c r="G2628" s="3">
        <v>34.300571441650391</v>
      </c>
      <c r="H2628" s="3">
        <v>75.846328735351563</v>
      </c>
      <c r="I2628" s="3">
        <v>81.236068725585938</v>
      </c>
      <c r="J2628" s="3">
        <v>77.904739379882813</v>
      </c>
      <c r="K2628" s="3">
        <v>66.97088623046875</v>
      </c>
      <c r="L2628" s="3">
        <v>52.953712463378906</v>
      </c>
      <c r="M2628" s="3">
        <v>50.573112487792969</v>
      </c>
      <c r="N2628" s="3">
        <v>43.857681274414063</v>
      </c>
      <c r="O2628" s="3">
        <v>37.311683654785156</v>
      </c>
      <c r="P2628" s="3">
        <v>35.886489868164062</v>
      </c>
      <c r="Q2628" s="3">
        <v>33.356597900390625</v>
      </c>
      <c r="R2628" s="3">
        <v>36.019050598144531</v>
      </c>
      <c r="S2628" s="3">
        <v>37.998409271240234</v>
      </c>
      <c r="T2628" s="3">
        <v>39.213886260986328</v>
      </c>
      <c r="U2628" s="3">
        <v>43.746047973632812</v>
      </c>
      <c r="V2628" s="3">
        <v>80.667922973632812</v>
      </c>
      <c r="W2628" s="3">
        <v>66.439773559570313</v>
      </c>
      <c r="X2628" s="3">
        <v>52.349597930908203</v>
      </c>
      <c r="Y2628" s="3">
        <v>45.598354339599609</v>
      </c>
      <c r="Z2628" s="3">
        <v>42.450984954833984</v>
      </c>
      <c r="AA2628" s="3">
        <v>36.094600677490234</v>
      </c>
      <c r="AB2628" s="3">
        <v>35.918952941894531</v>
      </c>
      <c r="AC2628" s="3">
        <v>32.367282867431641</v>
      </c>
      <c r="AD2628" s="3">
        <v>35.639350891113281</v>
      </c>
      <c r="AE2628" s="3">
        <v>37.932334899902344</v>
      </c>
      <c r="AF2628" s="3">
        <v>39.471954345703125</v>
      </c>
      <c r="AG2628" s="3">
        <v>43.831497192382812</v>
      </c>
      <c r="AH2628" s="3">
        <v>76.841117858886719</v>
      </c>
      <c r="AI2628" s="3">
        <v>68.891578674316406</v>
      </c>
      <c r="AJ2628" s="3">
        <v>75.169425964355469</v>
      </c>
      <c r="AK2628" s="3">
        <v>69.702003479003906</v>
      </c>
      <c r="AL2628" s="3">
        <v>74.573356628417969</v>
      </c>
      <c r="AM2628" s="3">
        <v>63.953777313232422</v>
      </c>
      <c r="AN2628" s="3">
        <v>58.295120239257813</v>
      </c>
      <c r="AO2628" s="3">
        <v>48.703857421875</v>
      </c>
      <c r="AP2628" s="3">
        <v>44.474945068359375</v>
      </c>
      <c r="AQ2628" s="3">
        <v>44.621196746826172</v>
      </c>
      <c r="AR2628" s="3">
        <v>41.367649078369141</v>
      </c>
      <c r="AS2628" s="3">
        <v>44.322952270507813</v>
      </c>
      <c r="AT2628" s="3">
        <v>39.997859954833984</v>
      </c>
      <c r="AU2628" s="3">
        <v>37.928565979003906</v>
      </c>
      <c r="AV2628" s="3">
        <v>37.235000610351563</v>
      </c>
      <c r="AW2628" s="3">
        <v>33.374160766601563</v>
      </c>
      <c r="AX2628" s="3">
        <v>33.624881744384766</v>
      </c>
      <c r="AY2628" s="3">
        <v>31.734256744384766</v>
      </c>
      <c r="AZ2628" s="3">
        <v>32.227455139160156</v>
      </c>
      <c r="BA2628" s="3">
        <v>32.039600372314453</v>
      </c>
      <c r="BB2628" s="3">
        <v>29.271417617797852</v>
      </c>
      <c r="BC2628" s="3">
        <v>28.094789505004883</v>
      </c>
      <c r="BD2628" s="3">
        <v>28.250761032104492</v>
      </c>
      <c r="BE2628" s="3">
        <v>29.490779876708984</v>
      </c>
      <c r="BF2628" s="3">
        <v>30.157512664794922</v>
      </c>
      <c r="BG2628" s="3">
        <v>30.668159484863281</v>
      </c>
      <c r="BH2628" s="3">
        <v>32.093921661376953</v>
      </c>
      <c r="BI2628" s="3">
        <v>33.07855224609375</v>
      </c>
      <c r="BJ2628" s="3">
        <v>33.231494903564453</v>
      </c>
      <c r="BK2628" s="3">
        <v>33.246990203857422</v>
      </c>
      <c r="BL2628" s="3">
        <v>33.781551361083984</v>
      </c>
      <c r="BM2628" s="3">
        <v>34.533279418945313</v>
      </c>
      <c r="BN2628" s="3">
        <v>34.888282775878906</v>
      </c>
      <c r="BO2628" s="3">
        <v>34.856235504150391</v>
      </c>
      <c r="BP2628" s="3">
        <v>38.197376251220703</v>
      </c>
      <c r="BQ2628" s="3">
        <v>41.660976409912109</v>
      </c>
      <c r="BR2628" s="3">
        <v>76.363349914550781</v>
      </c>
      <c r="BS2628" s="3">
        <v>68.256370544433594</v>
      </c>
      <c r="BT2628" s="3">
        <v>75.306961059570313</v>
      </c>
      <c r="BU2628" s="3">
        <v>69.024284362792969</v>
      </c>
      <c r="BV2628" s="3">
        <v>66.923149108886719</v>
      </c>
      <c r="BW2628" s="3">
        <v>62.832736968994141</v>
      </c>
      <c r="BX2628" s="3">
        <v>57.201850891113281</v>
      </c>
      <c r="BY2628" s="3">
        <v>44.998592376708984</v>
      </c>
      <c r="BZ2628" s="3">
        <v>43.197078704833984</v>
      </c>
      <c r="CA2628" s="3">
        <v>45.751197814941406</v>
      </c>
      <c r="CB2628" s="3">
        <v>43.231281280517578</v>
      </c>
      <c r="CC2628" s="3">
        <v>47.209194183349609</v>
      </c>
      <c r="CD2628" s="3">
        <v>41.947658538818359</v>
      </c>
      <c r="CE2628" s="3">
        <v>34.339916229248047</v>
      </c>
      <c r="CF2628" s="3">
        <v>36.819339752197266</v>
      </c>
      <c r="CG2628" s="3">
        <v>34.987579345703125</v>
      </c>
      <c r="CH2628" s="3">
        <v>35.189697265625</v>
      </c>
      <c r="CI2628" s="3">
        <v>30.318021774291992</v>
      </c>
      <c r="CJ2628" s="3">
        <v>31.982986450195313</v>
      </c>
      <c r="CK2628" s="3">
        <v>30.989828109741211</v>
      </c>
      <c r="CL2628" s="3">
        <v>29.74595832824707</v>
      </c>
      <c r="CM2628" s="3">
        <v>28.341892242431641</v>
      </c>
      <c r="CN2628" s="3">
        <v>27.426959991455078</v>
      </c>
      <c r="CO2628" s="3">
        <v>29.627334594726562</v>
      </c>
      <c r="CP2628" s="3">
        <v>29.458183288574219</v>
      </c>
      <c r="CQ2628" s="3">
        <v>29.96925163269043</v>
      </c>
      <c r="CR2628" s="3">
        <v>32.117557525634766</v>
      </c>
      <c r="CS2628" s="3">
        <v>33.53704833984375</v>
      </c>
      <c r="CT2628" s="3">
        <v>32.879501342773437</v>
      </c>
      <c r="CU2628" s="3">
        <v>32.970531463623047</v>
      </c>
      <c r="CV2628" s="3">
        <v>34.016136169433594</v>
      </c>
      <c r="CW2628" s="3">
        <v>34.521995544433594</v>
      </c>
      <c r="CX2628" s="3">
        <v>35.080348968505859</v>
      </c>
      <c r="CY2628" s="3">
        <v>34.912479400634766</v>
      </c>
      <c r="CZ2628" s="3">
        <v>38.289642333984375</v>
      </c>
      <c r="DA2628" s="3">
        <v>41.640377044677734</v>
      </c>
      <c r="DB2628" t="s">
        <v>3966</v>
      </c>
      <c r="DC2628" t="s">
        <v>3966</v>
      </c>
    </row>
    <row r="2629" spans="1:107" x14ac:dyDescent="0.25">
      <c r="A2629" s="15" t="s">
        <v>2816</v>
      </c>
      <c r="C2629" s="16">
        <v>42167.247476851851</v>
      </c>
      <c r="D2629" s="17">
        <v>42167.247476851851</v>
      </c>
      <c r="E2629" s="3">
        <v>34.131664276123047</v>
      </c>
      <c r="F2629" s="3">
        <v>54.550701141357422</v>
      </c>
      <c r="G2629" s="3">
        <v>34.453304290771484</v>
      </c>
      <c r="H2629" s="3">
        <v>74.813911437988281</v>
      </c>
      <c r="I2629" s="3">
        <v>78.868995666503906</v>
      </c>
      <c r="J2629" s="3">
        <v>79.625694274902344</v>
      </c>
      <c r="K2629" s="3">
        <v>65.889015197753906</v>
      </c>
      <c r="L2629" s="3">
        <v>53.135459899902344</v>
      </c>
      <c r="M2629" s="3">
        <v>50.443717956542969</v>
      </c>
      <c r="N2629" s="3">
        <v>43.696903228759766</v>
      </c>
      <c r="O2629" s="3">
        <v>36.787448883056641</v>
      </c>
      <c r="P2629" s="3">
        <v>36.556034088134766</v>
      </c>
      <c r="Q2629" s="3">
        <v>33.314208984375</v>
      </c>
      <c r="R2629" s="3">
        <v>35.946990966796875</v>
      </c>
      <c r="S2629" s="3">
        <v>37.695583343505859</v>
      </c>
      <c r="T2629" s="3">
        <v>39.193016052246094</v>
      </c>
      <c r="U2629" s="3">
        <v>43.812477111816406</v>
      </c>
      <c r="V2629" s="3">
        <v>80.433815002441406</v>
      </c>
      <c r="W2629" s="3">
        <v>62.491474151611328</v>
      </c>
      <c r="X2629" s="3">
        <v>55.285984039306641</v>
      </c>
      <c r="Y2629" s="3">
        <v>50.981349945068359</v>
      </c>
      <c r="Z2629" s="3">
        <v>43.781845092773438</v>
      </c>
      <c r="AA2629" s="3">
        <v>37.803409576416016</v>
      </c>
      <c r="AB2629" s="3">
        <v>37.170238494873047</v>
      </c>
      <c r="AC2629" s="3">
        <v>34.025321960449219</v>
      </c>
      <c r="AD2629" s="3">
        <v>36.161472320556641</v>
      </c>
      <c r="AE2629" s="3">
        <v>37.775192260742187</v>
      </c>
      <c r="AF2629" s="3">
        <v>39.018871307373047</v>
      </c>
      <c r="AG2629" s="3">
        <v>43.866291046142578</v>
      </c>
      <c r="AH2629" s="3">
        <v>76.311508178710937</v>
      </c>
      <c r="AI2629" s="3">
        <v>72.14727783203125</v>
      </c>
      <c r="AJ2629" s="3">
        <v>74.480941772460938</v>
      </c>
      <c r="AK2629" s="3">
        <v>68.794097900390625</v>
      </c>
      <c r="AL2629" s="3">
        <v>71.591949462890625</v>
      </c>
      <c r="AM2629" s="3">
        <v>61.980777740478516</v>
      </c>
      <c r="AN2629" s="3">
        <v>56.439601898193359</v>
      </c>
      <c r="AO2629" s="3">
        <v>46.373455047607422</v>
      </c>
      <c r="AP2629" s="3">
        <v>45.289623260498047</v>
      </c>
      <c r="AQ2629" s="3">
        <v>48.785018920898438</v>
      </c>
      <c r="AR2629" s="3">
        <v>42.801834106445313</v>
      </c>
      <c r="AS2629" s="3">
        <v>44.340244293212891</v>
      </c>
      <c r="AT2629" s="3">
        <v>41.595901489257813</v>
      </c>
      <c r="AU2629" s="3">
        <v>37.747634887695312</v>
      </c>
      <c r="AV2629" s="3">
        <v>36.994140625</v>
      </c>
      <c r="AW2629" s="3">
        <v>32.824489593505859</v>
      </c>
      <c r="AX2629" s="3">
        <v>33.162899017333984</v>
      </c>
      <c r="AY2629" s="3">
        <v>30.905479431152344</v>
      </c>
      <c r="AZ2629" s="3">
        <v>31.514699935913086</v>
      </c>
      <c r="BA2629" s="3">
        <v>31.922931671142578</v>
      </c>
      <c r="BB2629" s="3">
        <v>29.522331237792969</v>
      </c>
      <c r="BC2629" s="3">
        <v>29.092817306518555</v>
      </c>
      <c r="BD2629" s="3">
        <v>27.638799667358398</v>
      </c>
      <c r="BE2629" s="3">
        <v>29.339559555053711</v>
      </c>
      <c r="BF2629" s="3">
        <v>29.795373916625977</v>
      </c>
      <c r="BG2629" s="3">
        <v>29.976650238037109</v>
      </c>
      <c r="BH2629" s="3">
        <v>32.333820343017578</v>
      </c>
      <c r="BI2629" s="3">
        <v>33.035285949707031</v>
      </c>
      <c r="BJ2629" s="3">
        <v>32.650966644287109</v>
      </c>
      <c r="BK2629" s="3">
        <v>33.123950958251953</v>
      </c>
      <c r="BL2629" s="3">
        <v>33.774772644042969</v>
      </c>
      <c r="BM2629" s="3">
        <v>34.516452789306641</v>
      </c>
      <c r="BN2629" s="3">
        <v>35.000499725341797</v>
      </c>
      <c r="BO2629" s="3">
        <v>35.020103454589844</v>
      </c>
      <c r="BP2629" s="3">
        <v>38.309535980224609</v>
      </c>
      <c r="BQ2629" s="3">
        <v>41.751270294189453</v>
      </c>
      <c r="BR2629" s="3">
        <v>75.601936340332031</v>
      </c>
      <c r="BS2629" s="3">
        <v>75.425743103027344</v>
      </c>
      <c r="BT2629" s="3">
        <v>73.181892395019531</v>
      </c>
      <c r="BU2629" s="3">
        <v>67.595344543457031</v>
      </c>
      <c r="BV2629" s="3">
        <v>60.739192962646484</v>
      </c>
      <c r="BW2629" s="3">
        <v>58.210285186767578</v>
      </c>
      <c r="BX2629" s="3">
        <v>51.208927154541016</v>
      </c>
      <c r="BY2629" s="3">
        <v>41.367660522460938</v>
      </c>
      <c r="BZ2629" s="3">
        <v>48.032581329345703</v>
      </c>
      <c r="CA2629" s="3">
        <v>52.239555358886719</v>
      </c>
      <c r="CB2629" s="3">
        <v>42.658000946044922</v>
      </c>
      <c r="CC2629" s="3">
        <v>40.216323852539063</v>
      </c>
      <c r="CD2629" s="3">
        <v>41.695381164550781</v>
      </c>
      <c r="CE2629" s="3">
        <v>40.067401885986328</v>
      </c>
      <c r="CF2629" s="3">
        <v>37.766159057617188</v>
      </c>
      <c r="CG2629" s="3">
        <v>30.090408325195313</v>
      </c>
      <c r="CH2629" s="3">
        <v>31.755008697509766</v>
      </c>
      <c r="CI2629" s="3">
        <v>31.610267639160156</v>
      </c>
      <c r="CJ2629" s="3">
        <v>32.272319793701172</v>
      </c>
      <c r="CK2629" s="3">
        <v>31.949508666992188</v>
      </c>
      <c r="CL2629" s="3">
        <v>29.466402053833008</v>
      </c>
      <c r="CM2629" s="3">
        <v>29.59874153137207</v>
      </c>
      <c r="CN2629" s="3">
        <v>27.370149612426758</v>
      </c>
      <c r="CO2629" s="3">
        <v>28.800540924072266</v>
      </c>
      <c r="CP2629" s="3">
        <v>29.583494186401367</v>
      </c>
      <c r="CQ2629" s="3">
        <v>30.021562576293945</v>
      </c>
      <c r="CR2629" s="3">
        <v>32.677272796630859</v>
      </c>
      <c r="CS2629" s="3">
        <v>33.05499267578125</v>
      </c>
      <c r="CT2629" s="3">
        <v>32.141025543212891</v>
      </c>
      <c r="CU2629" s="3">
        <v>32.896198272705078</v>
      </c>
      <c r="CV2629" s="3">
        <v>33.770004272460937</v>
      </c>
      <c r="CW2629" s="3">
        <v>34.479988098144531</v>
      </c>
      <c r="CX2629" s="3">
        <v>34.987457275390625</v>
      </c>
      <c r="CY2629" s="3">
        <v>35.107269287109375</v>
      </c>
      <c r="CZ2629" s="3">
        <v>38.388690948486328</v>
      </c>
      <c r="DA2629" s="3">
        <v>41.938438415527344</v>
      </c>
      <c r="DB2629" t="s">
        <v>3966</v>
      </c>
      <c r="DC2629" t="s">
        <v>3966</v>
      </c>
    </row>
    <row r="2630" spans="1:107" x14ac:dyDescent="0.25">
      <c r="A2630" s="15" t="s">
        <v>2817</v>
      </c>
      <c r="C2630" s="16">
        <v>42167.247476851851</v>
      </c>
      <c r="D2630" s="17">
        <v>42167.247476851851</v>
      </c>
      <c r="E2630" s="3">
        <v>34.756641387939453</v>
      </c>
      <c r="F2630" s="3">
        <v>54.550701141357422</v>
      </c>
      <c r="G2630" s="3">
        <v>34.621181488037109</v>
      </c>
      <c r="H2630" s="3">
        <v>70.237258911132812</v>
      </c>
      <c r="I2630" s="3">
        <v>78.684646606445313</v>
      </c>
      <c r="J2630" s="3">
        <v>78.019943237304688</v>
      </c>
      <c r="K2630" s="3">
        <v>64.82049560546875</v>
      </c>
      <c r="L2630" s="3">
        <v>56.015651702880859</v>
      </c>
      <c r="M2630" s="3">
        <v>50.187740325927734</v>
      </c>
      <c r="N2630" s="3">
        <v>43.359462738037109</v>
      </c>
      <c r="O2630" s="3">
        <v>38.429893493652344</v>
      </c>
      <c r="P2630" s="3">
        <v>36.255081176757812</v>
      </c>
      <c r="Q2630" s="3">
        <v>33.108516693115234</v>
      </c>
      <c r="R2630" s="3">
        <v>35.865379333496094</v>
      </c>
      <c r="S2630" s="3">
        <v>38.138393402099609</v>
      </c>
      <c r="T2630" s="3">
        <v>39.044937133789063</v>
      </c>
      <c r="U2630" s="3">
        <v>43.738643646240234</v>
      </c>
      <c r="V2630" s="3">
        <v>70.259605407714844</v>
      </c>
      <c r="W2630" s="3">
        <v>64.772628784179687</v>
      </c>
      <c r="X2630" s="3">
        <v>58.193965911865234</v>
      </c>
      <c r="Y2630" s="3">
        <v>49.521598815917969</v>
      </c>
      <c r="Z2630" s="3">
        <v>42.066104888916016</v>
      </c>
      <c r="AA2630" s="3">
        <v>39.420242309570313</v>
      </c>
      <c r="AB2630" s="3">
        <v>35.997058868408203</v>
      </c>
      <c r="AC2630" s="3">
        <v>32.260967254638672</v>
      </c>
      <c r="AD2630" s="3">
        <v>35.522575378417969</v>
      </c>
      <c r="AE2630" s="3">
        <v>38.563892364501953</v>
      </c>
      <c r="AF2630" s="3">
        <v>38.990924835205078</v>
      </c>
      <c r="AG2630" s="3">
        <v>43.654994964599609</v>
      </c>
      <c r="AH2630" s="3">
        <v>75.909881591796875</v>
      </c>
      <c r="AI2630" s="3">
        <v>75.562767028808594</v>
      </c>
      <c r="AJ2630" s="3">
        <v>72.59564208984375</v>
      </c>
      <c r="AK2630" s="3">
        <v>68.328376770019531</v>
      </c>
      <c r="AL2630" s="3">
        <v>68.472030639648437</v>
      </c>
      <c r="AM2630" s="3">
        <v>59.945709228515625</v>
      </c>
      <c r="AN2630" s="3">
        <v>53.674968719482422</v>
      </c>
      <c r="AO2630" s="3">
        <v>45.101455688476562</v>
      </c>
      <c r="AP2630" s="3">
        <v>47.027278900146484</v>
      </c>
      <c r="AQ2630" s="3">
        <v>50.158050537109375</v>
      </c>
      <c r="AR2630" s="3">
        <v>40.774040222167969</v>
      </c>
      <c r="AS2630" s="3">
        <v>43.660320281982422</v>
      </c>
      <c r="AT2630" s="3">
        <v>39.774559020996094</v>
      </c>
      <c r="AU2630" s="3">
        <v>39.537139892578125</v>
      </c>
      <c r="AV2630" s="3">
        <v>37.813327789306641</v>
      </c>
      <c r="AW2630" s="3">
        <v>34.386756896972656</v>
      </c>
      <c r="AX2630" s="3">
        <v>32.500175476074219</v>
      </c>
      <c r="AY2630" s="3">
        <v>32.311691284179688</v>
      </c>
      <c r="AZ2630" s="3">
        <v>32.394695281982422</v>
      </c>
      <c r="BA2630" s="3">
        <v>30.678468704223633</v>
      </c>
      <c r="BB2630" s="3">
        <v>29.379384994506836</v>
      </c>
      <c r="BC2630" s="3">
        <v>28.884517669677734</v>
      </c>
      <c r="BD2630" s="3">
        <v>28.224077224731445</v>
      </c>
      <c r="BE2630" s="3">
        <v>28.499176025390625</v>
      </c>
      <c r="BF2630" s="3">
        <v>29.7685546875</v>
      </c>
      <c r="BG2630" s="3">
        <v>30.522293090820313</v>
      </c>
      <c r="BH2630" s="3">
        <v>32.027645111083984</v>
      </c>
      <c r="BI2630" s="3">
        <v>33.290695190429688</v>
      </c>
      <c r="BJ2630" s="3">
        <v>32.530605316162109</v>
      </c>
      <c r="BK2630" s="3">
        <v>33.828311920166016</v>
      </c>
      <c r="BL2630" s="3">
        <v>33.640224456787109</v>
      </c>
      <c r="BM2630" s="3">
        <v>34.466522216796875</v>
      </c>
      <c r="BN2630" s="3">
        <v>34.715049743652344</v>
      </c>
      <c r="BO2630" s="3">
        <v>35.233535766601563</v>
      </c>
      <c r="BP2630" s="3">
        <v>38.260997772216797</v>
      </c>
      <c r="BQ2630" s="3">
        <v>41.538970947265625</v>
      </c>
      <c r="BR2630" s="3">
        <v>75.551605224609375</v>
      </c>
      <c r="BS2630" s="3">
        <v>77.656745910644531</v>
      </c>
      <c r="BT2630" s="3">
        <v>67.356025695800781</v>
      </c>
      <c r="BU2630" s="3">
        <v>68.034156799316406</v>
      </c>
      <c r="BV2630" s="3">
        <v>59.800769805908203</v>
      </c>
      <c r="BW2630" s="3">
        <v>56.309818267822266</v>
      </c>
      <c r="BX2630" s="3">
        <v>49.070533752441406</v>
      </c>
      <c r="BY2630" s="3">
        <v>46.234825134277344</v>
      </c>
      <c r="BZ2630" s="3">
        <v>45.848800659179687</v>
      </c>
      <c r="CA2630" s="3">
        <v>49.272090911865234</v>
      </c>
      <c r="CB2630" s="3">
        <v>34.672275543212891</v>
      </c>
      <c r="CC2630" s="3">
        <v>45.238273620605469</v>
      </c>
      <c r="CD2630" s="3">
        <v>36.137035369873047</v>
      </c>
      <c r="CE2630" s="3">
        <v>39.239898681640625</v>
      </c>
      <c r="CF2630" s="3">
        <v>39.005287170410156</v>
      </c>
      <c r="CG2630" s="3">
        <v>36.973602294921875</v>
      </c>
      <c r="CH2630" s="3">
        <v>33.122093200683594</v>
      </c>
      <c r="CI2630" s="3">
        <v>32.105033874511719</v>
      </c>
      <c r="CJ2630" s="3">
        <v>32.76214599609375</v>
      </c>
      <c r="CK2630" s="3">
        <v>28.708475112915039</v>
      </c>
      <c r="CL2630" s="3">
        <v>29.453845977783203</v>
      </c>
      <c r="CM2630" s="3">
        <v>27.970691680908203</v>
      </c>
      <c r="CN2630" s="3">
        <v>28.905364990234375</v>
      </c>
      <c r="CO2630" s="3">
        <v>27.497514724731445</v>
      </c>
      <c r="CP2630" s="3">
        <v>29.913156509399414</v>
      </c>
      <c r="CQ2630" s="3">
        <v>30.747957229614258</v>
      </c>
      <c r="CR2630" s="3">
        <v>31.712820053100586</v>
      </c>
      <c r="CS2630" s="3">
        <v>33.161178588867188</v>
      </c>
      <c r="CT2630" s="3">
        <v>32.482452392578125</v>
      </c>
      <c r="CU2630" s="3">
        <v>34.749588012695313</v>
      </c>
      <c r="CV2630" s="3">
        <v>33.672168731689453</v>
      </c>
      <c r="CW2630" s="3">
        <v>34.765266418457031</v>
      </c>
      <c r="CX2630" s="3">
        <v>34.404972076416016</v>
      </c>
      <c r="CY2630" s="3">
        <v>35.487174987792969</v>
      </c>
      <c r="CZ2630" s="3">
        <v>38.291763305664063</v>
      </c>
      <c r="DA2630" s="3">
        <v>41.172477722167969</v>
      </c>
      <c r="DB2630" t="s">
        <v>3966</v>
      </c>
      <c r="DC2630" t="s">
        <v>3966</v>
      </c>
    </row>
    <row r="2631" spans="1:107" x14ac:dyDescent="0.25">
      <c r="A2631" s="15" t="s">
        <v>2818</v>
      </c>
      <c r="C2631" s="16">
        <v>42167.247476851851</v>
      </c>
      <c r="D2631" s="17">
        <v>42167.247476851851</v>
      </c>
      <c r="E2631" s="3">
        <v>37.384113311767578</v>
      </c>
      <c r="F2631" s="3">
        <v>54.550701141357422</v>
      </c>
      <c r="G2631" s="3">
        <v>35.560558319091797</v>
      </c>
      <c r="H2631" s="3">
        <v>80.934471130371094</v>
      </c>
      <c r="I2631" s="3">
        <v>85.308647155761719</v>
      </c>
      <c r="J2631" s="3">
        <v>75.901535034179687</v>
      </c>
      <c r="K2631" s="3">
        <v>65.810386657714844</v>
      </c>
      <c r="L2631" s="3">
        <v>63.044891357421875</v>
      </c>
      <c r="M2631" s="3">
        <v>48.354141235351563</v>
      </c>
      <c r="N2631" s="3">
        <v>42.829120635986328</v>
      </c>
      <c r="O2631" s="3">
        <v>37.948707580566406</v>
      </c>
      <c r="P2631" s="3">
        <v>35.902847290039062</v>
      </c>
      <c r="Q2631" s="3">
        <v>32.888744354248047</v>
      </c>
      <c r="R2631" s="3">
        <v>35.427272796630859</v>
      </c>
      <c r="S2631" s="3">
        <v>38.348560333251953</v>
      </c>
      <c r="T2631" s="3">
        <v>39.178310394287109</v>
      </c>
      <c r="U2631" s="3">
        <v>43.692634582519531</v>
      </c>
      <c r="V2631" s="3">
        <v>73.239738464355469</v>
      </c>
      <c r="W2631" s="3">
        <v>66.005081176757813</v>
      </c>
      <c r="X2631" s="3">
        <v>65.921890258789062</v>
      </c>
      <c r="Y2631" s="3">
        <v>43.147846221923828</v>
      </c>
      <c r="Z2631" s="3">
        <v>41.842479705810547</v>
      </c>
      <c r="AA2631" s="3">
        <v>35.823451995849609</v>
      </c>
      <c r="AB2631" s="3">
        <v>34.737335205078125</v>
      </c>
      <c r="AC2631" s="3">
        <v>32.961048126220703</v>
      </c>
      <c r="AD2631" s="3">
        <v>34.9373779296875</v>
      </c>
      <c r="AE2631" s="3">
        <v>38.641082763671875</v>
      </c>
      <c r="AF2631" s="3">
        <v>39.465702056884766</v>
      </c>
      <c r="AG2631" s="3">
        <v>43.512416839599609</v>
      </c>
      <c r="AH2631" s="3">
        <v>75.792022705078125</v>
      </c>
      <c r="AI2631" s="3">
        <v>76.641769409179687</v>
      </c>
      <c r="AJ2631" s="3">
        <v>69.741844177246094</v>
      </c>
      <c r="AK2631" s="3">
        <v>68.712532043457031</v>
      </c>
      <c r="AL2631" s="3">
        <v>65.614349365234375</v>
      </c>
      <c r="AM2631" s="3">
        <v>57.952426910400391</v>
      </c>
      <c r="AN2631" s="3">
        <v>51.411689758300781</v>
      </c>
      <c r="AO2631" s="3">
        <v>48.360816955566406</v>
      </c>
      <c r="AP2631" s="3">
        <v>44.488433837890625</v>
      </c>
      <c r="AQ2631" s="3">
        <v>47.981101989746094</v>
      </c>
      <c r="AR2631" s="3">
        <v>42.254947662353516</v>
      </c>
      <c r="AS2631" s="3">
        <v>44.946292877197266</v>
      </c>
      <c r="AT2631" s="3">
        <v>40.236331939697266</v>
      </c>
      <c r="AU2631" s="3">
        <v>38.242588043212891</v>
      </c>
      <c r="AV2631" s="3">
        <v>37.399730682373047</v>
      </c>
      <c r="AW2631" s="3">
        <v>34.810649871826172</v>
      </c>
      <c r="AX2631" s="3">
        <v>32.671855926513672</v>
      </c>
      <c r="AY2631" s="3">
        <v>32.612472534179687</v>
      </c>
      <c r="AZ2631" s="3">
        <v>32.603382110595703</v>
      </c>
      <c r="BA2631" s="3">
        <v>30.830480575561523</v>
      </c>
      <c r="BB2631" s="3">
        <v>29.210803985595703</v>
      </c>
      <c r="BC2631" s="3">
        <v>28.163698196411133</v>
      </c>
      <c r="BD2631" s="3">
        <v>28.20550537109375</v>
      </c>
      <c r="BE2631" s="3">
        <v>28.783607482910156</v>
      </c>
      <c r="BF2631" s="3">
        <v>29.653766632080078</v>
      </c>
      <c r="BG2631" s="3">
        <v>30.375511169433594</v>
      </c>
      <c r="BH2631" s="3">
        <v>31.525552749633789</v>
      </c>
      <c r="BI2631" s="3">
        <v>32.908840179443359</v>
      </c>
      <c r="BJ2631" s="3">
        <v>34.050956726074219</v>
      </c>
      <c r="BK2631" s="3">
        <v>33.604888916015625</v>
      </c>
      <c r="BL2631" s="3">
        <v>34.014854431152344</v>
      </c>
      <c r="BM2631" s="3">
        <v>34.520542144775391</v>
      </c>
      <c r="BN2631" s="3">
        <v>34.802230834960938</v>
      </c>
      <c r="BO2631" s="3">
        <v>35.101520538330078</v>
      </c>
      <c r="BP2631" s="3">
        <v>38.025554656982422</v>
      </c>
      <c r="BQ2631" s="3">
        <v>41.557289123535156</v>
      </c>
      <c r="BR2631" s="3">
        <v>75.82916259765625</v>
      </c>
      <c r="BS2631" s="3">
        <v>77.025093078613281</v>
      </c>
      <c r="BT2631" s="3">
        <v>57.118534088134766</v>
      </c>
      <c r="BU2631" s="3">
        <v>69.415664672851563</v>
      </c>
      <c r="BV2631" s="3">
        <v>57.887542724609375</v>
      </c>
      <c r="BW2631" s="3">
        <v>55.758407592773437</v>
      </c>
      <c r="BX2631" s="3">
        <v>45.203845977783203</v>
      </c>
      <c r="BY2631" s="3">
        <v>50.684818267822266</v>
      </c>
      <c r="BZ2631" s="3">
        <v>40.721466064453125</v>
      </c>
      <c r="CA2631" s="3">
        <v>43.644287109375</v>
      </c>
      <c r="CB2631" s="3">
        <v>45.344257354736328</v>
      </c>
      <c r="CC2631" s="3">
        <v>44.133426666259766</v>
      </c>
      <c r="CD2631" s="3">
        <v>41.23187255859375</v>
      </c>
      <c r="CE2631" s="3">
        <v>38.562156677246094</v>
      </c>
      <c r="CF2631" s="3">
        <v>33.546230316162109</v>
      </c>
      <c r="CG2631" s="3">
        <v>33.568523406982422</v>
      </c>
      <c r="CH2631" s="3">
        <v>30.631719589233398</v>
      </c>
      <c r="CI2631" s="3">
        <v>33.737907409667969</v>
      </c>
      <c r="CJ2631" s="3">
        <v>32.742771148681641</v>
      </c>
      <c r="CK2631" s="3">
        <v>31.391094207763672</v>
      </c>
      <c r="CL2631" s="3">
        <v>28.143472671508789</v>
      </c>
      <c r="CM2631" s="3">
        <v>27.856414794921875</v>
      </c>
      <c r="CN2631" s="3">
        <v>28.273593902587891</v>
      </c>
      <c r="CO2631" s="3">
        <v>29.157957077026367</v>
      </c>
      <c r="CP2631" s="3">
        <v>29.608646392822266</v>
      </c>
      <c r="CQ2631" s="3">
        <v>30.415582656860352</v>
      </c>
      <c r="CR2631" s="3">
        <v>30.66876220703125</v>
      </c>
      <c r="CS2631" s="3">
        <v>32.690345764160156</v>
      </c>
      <c r="CT2631" s="3">
        <v>36.080909729003906</v>
      </c>
      <c r="CU2631" s="3">
        <v>32.784507751464844</v>
      </c>
      <c r="CV2631" s="3">
        <v>34.270027160644531</v>
      </c>
      <c r="CW2631" s="3">
        <v>34.177177429199219</v>
      </c>
      <c r="CX2631" s="3">
        <v>35.182826995849609</v>
      </c>
      <c r="CY2631" s="3">
        <v>34.813495635986328</v>
      </c>
      <c r="CZ2631" s="3">
        <v>37.321174621582031</v>
      </c>
      <c r="DA2631" s="3">
        <v>41.731575012207031</v>
      </c>
      <c r="DB2631" t="s">
        <v>3966</v>
      </c>
      <c r="DC2631" t="s">
        <v>3966</v>
      </c>
    </row>
    <row r="2632" spans="1:107" x14ac:dyDescent="0.25">
      <c r="A2632" s="15" t="s">
        <v>2819</v>
      </c>
      <c r="C2632" s="16">
        <v>42167.247476851851</v>
      </c>
      <c r="D2632" s="17">
        <v>42167.247476851851</v>
      </c>
      <c r="E2632" s="3">
        <v>40.144702911376953</v>
      </c>
      <c r="F2632" s="3">
        <v>54.550701141357422</v>
      </c>
      <c r="G2632" s="3">
        <v>37.603115081787109</v>
      </c>
      <c r="H2632" s="3">
        <v>79.071762084960938</v>
      </c>
      <c r="I2632" s="3">
        <v>85.650749206542969</v>
      </c>
      <c r="J2632" s="3">
        <v>74.077674865722656</v>
      </c>
      <c r="K2632" s="3">
        <v>64.721878051757812</v>
      </c>
      <c r="L2632" s="3">
        <v>61.592597961425781</v>
      </c>
      <c r="M2632" s="3">
        <v>47.567508697509766</v>
      </c>
      <c r="N2632" s="3">
        <v>43.375137329101563</v>
      </c>
      <c r="O2632" s="3">
        <v>36.480209350585937</v>
      </c>
      <c r="P2632" s="3">
        <v>35.721046447753906</v>
      </c>
      <c r="Q2632" s="3">
        <v>33.171424865722656</v>
      </c>
      <c r="R2632" s="3">
        <v>35.139518737792969</v>
      </c>
      <c r="S2632" s="3">
        <v>39.131141662597656</v>
      </c>
      <c r="T2632" s="3">
        <v>39.334125518798828</v>
      </c>
      <c r="U2632" s="3">
        <v>43.526741027832031</v>
      </c>
      <c r="V2632" s="3">
        <v>70.9561767578125</v>
      </c>
      <c r="W2632" s="3">
        <v>64.133903503417969</v>
      </c>
      <c r="X2632" s="3">
        <v>53.282558441162109</v>
      </c>
      <c r="Y2632" s="3">
        <v>47.783657073974609</v>
      </c>
      <c r="Z2632" s="3">
        <v>44.574638366699219</v>
      </c>
      <c r="AA2632" s="3">
        <v>34.662075042724609</v>
      </c>
      <c r="AB2632" s="3">
        <v>35.924041748046875</v>
      </c>
      <c r="AC2632" s="3">
        <v>33.64105224609375</v>
      </c>
      <c r="AD2632" s="3">
        <v>34.736362457275391</v>
      </c>
      <c r="AE2632" s="3">
        <v>40.641429901123047</v>
      </c>
      <c r="AF2632" s="3">
        <v>39.283924102783203</v>
      </c>
      <c r="AG2632" s="3">
        <v>43.430030822753906</v>
      </c>
      <c r="AH2632" s="3">
        <v>75.911979675292969</v>
      </c>
      <c r="AI2632" s="3">
        <v>75.706520080566406</v>
      </c>
      <c r="AJ2632" s="3">
        <v>66.498001098632812</v>
      </c>
      <c r="AK2632" s="3">
        <v>69.99615478515625</v>
      </c>
      <c r="AL2632" s="3">
        <v>64.383399963378906</v>
      </c>
      <c r="AM2632" s="3">
        <v>58.290737152099609</v>
      </c>
      <c r="AN2632" s="3">
        <v>48.34521484375</v>
      </c>
      <c r="AO2632" s="3">
        <v>51.955276489257813</v>
      </c>
      <c r="AP2632" s="3">
        <v>47.393104553222656</v>
      </c>
      <c r="AQ2632" s="3">
        <v>46.2861328125</v>
      </c>
      <c r="AR2632" s="3">
        <v>45.279613494873047</v>
      </c>
      <c r="AS2632" s="3">
        <v>42.955436706542969</v>
      </c>
      <c r="AT2632" s="3">
        <v>40.252826690673828</v>
      </c>
      <c r="AU2632" s="3">
        <v>40.537620544433594</v>
      </c>
      <c r="AV2632" s="3">
        <v>35.070888519287109</v>
      </c>
      <c r="AW2632" s="3">
        <v>33.715435028076172</v>
      </c>
      <c r="AX2632" s="3">
        <v>30.958274841308594</v>
      </c>
      <c r="AY2632" s="3">
        <v>32.820945739746094</v>
      </c>
      <c r="AZ2632" s="3">
        <v>31.963871002197266</v>
      </c>
      <c r="BA2632" s="3">
        <v>30.662406921386719</v>
      </c>
      <c r="BB2632" s="3">
        <v>29.051589965820313</v>
      </c>
      <c r="BC2632" s="3">
        <v>28.579120635986328</v>
      </c>
      <c r="BD2632" s="3">
        <v>28.26934814453125</v>
      </c>
      <c r="BE2632" s="3">
        <v>29.057416915893555</v>
      </c>
      <c r="BF2632" s="3">
        <v>29.751104354858398</v>
      </c>
      <c r="BG2632" s="3">
        <v>30.802896499633789</v>
      </c>
      <c r="BH2632" s="3">
        <v>30.960363388061523</v>
      </c>
      <c r="BI2632" s="3">
        <v>32.703418731689453</v>
      </c>
      <c r="BJ2632" s="3">
        <v>36.083595275878906</v>
      </c>
      <c r="BK2632" s="3">
        <v>33.339809417724609</v>
      </c>
      <c r="BL2632" s="3">
        <v>34.243064880371094</v>
      </c>
      <c r="BM2632" s="3">
        <v>34.485359191894531</v>
      </c>
      <c r="BN2632" s="3">
        <v>34.971584320068359</v>
      </c>
      <c r="BO2632" s="3">
        <v>34.935733795166016</v>
      </c>
      <c r="BP2632" s="3">
        <v>37.981300354003906</v>
      </c>
      <c r="BQ2632" s="3">
        <v>41.405567169189453</v>
      </c>
      <c r="BR2632" s="3">
        <v>76.027244567871094</v>
      </c>
      <c r="BS2632" s="3">
        <v>72.595130920410156</v>
      </c>
      <c r="BT2632" s="3">
        <v>53.119094848632812</v>
      </c>
      <c r="BU2632" s="3">
        <v>71.650032043457031</v>
      </c>
      <c r="BV2632" s="3">
        <v>66.308334350585937</v>
      </c>
      <c r="BW2632" s="3">
        <v>59.141468048095703</v>
      </c>
      <c r="BX2632" s="3">
        <v>36.673385620117188</v>
      </c>
      <c r="BY2632" s="3">
        <v>54.828353881835938</v>
      </c>
      <c r="BZ2632" s="3">
        <v>51.838775634765625</v>
      </c>
      <c r="CA2632" s="3">
        <v>43.754123687744141</v>
      </c>
      <c r="CB2632" s="3">
        <v>46.592212677001953</v>
      </c>
      <c r="CC2632" s="3">
        <v>40.820579528808594</v>
      </c>
      <c r="CD2632" s="3">
        <v>39.288784027099609</v>
      </c>
      <c r="CE2632" s="3">
        <v>41.490482330322266</v>
      </c>
      <c r="CF2632" s="3">
        <v>32.705062866210938</v>
      </c>
      <c r="CG2632" s="3">
        <v>31.567548751831055</v>
      </c>
      <c r="CH2632" s="3">
        <v>28.770624160766602</v>
      </c>
      <c r="CI2632" s="3">
        <v>33.189781188964844</v>
      </c>
      <c r="CJ2632" s="3">
        <v>31.189455032348633</v>
      </c>
      <c r="CK2632" s="3">
        <v>31.049312591552734</v>
      </c>
      <c r="CL2632" s="3">
        <v>29.524370193481445</v>
      </c>
      <c r="CM2632" s="3">
        <v>29.9556884765625</v>
      </c>
      <c r="CN2632" s="3">
        <v>27.670757293701172</v>
      </c>
      <c r="CO2632" s="3">
        <v>29.079246520996094</v>
      </c>
      <c r="CP2632" s="3">
        <v>29.308506011962891</v>
      </c>
      <c r="CQ2632" s="3">
        <v>30.683635711669922</v>
      </c>
      <c r="CR2632" s="3">
        <v>30.552413940429688</v>
      </c>
      <c r="CS2632" s="3">
        <v>32.568809509277344</v>
      </c>
      <c r="CT2632" s="3">
        <v>38.269554138183594</v>
      </c>
      <c r="CU2632" s="3">
        <v>33.190177917480469</v>
      </c>
      <c r="CV2632" s="3">
        <v>34.551029205322266</v>
      </c>
      <c r="CW2632" s="3">
        <v>34.4532470703125</v>
      </c>
      <c r="CX2632" s="3">
        <v>35.19525146484375</v>
      </c>
      <c r="CY2632" s="3">
        <v>34.835742950439453</v>
      </c>
      <c r="CZ2632" s="3">
        <v>38.326671600341797</v>
      </c>
      <c r="DA2632" s="3">
        <v>41.069965362548828</v>
      </c>
      <c r="DB2632" t="s">
        <v>3966</v>
      </c>
      <c r="DC2632" t="s">
        <v>3966</v>
      </c>
    </row>
    <row r="2633" spans="1:107" x14ac:dyDescent="0.25">
      <c r="A2633" s="15" t="s">
        <v>2820</v>
      </c>
      <c r="C2633" s="16">
        <v>42167.247476851851</v>
      </c>
      <c r="D2633" s="17">
        <v>42167.247476851851</v>
      </c>
      <c r="E2633" s="3">
        <v>39.796649932861328</v>
      </c>
      <c r="F2633" s="3">
        <v>54.550701141357422</v>
      </c>
      <c r="G2633" s="3">
        <v>39.262561798095703</v>
      </c>
      <c r="H2633" s="3">
        <v>77.047233581542969</v>
      </c>
      <c r="I2633" s="3">
        <v>83.471527099609375</v>
      </c>
      <c r="J2633" s="3">
        <v>72.829429626464844</v>
      </c>
      <c r="K2633" s="3">
        <v>64.735641479492187</v>
      </c>
      <c r="L2633" s="3">
        <v>58.613399505615234</v>
      </c>
      <c r="M2633" s="3">
        <v>46.888240814208984</v>
      </c>
      <c r="N2633" s="3">
        <v>43.570713043212891</v>
      </c>
      <c r="O2633" s="3">
        <v>36.157619476318359</v>
      </c>
      <c r="P2633" s="3">
        <v>35.874008178710937</v>
      </c>
      <c r="Q2633" s="3">
        <v>33.382419586181641</v>
      </c>
      <c r="R2633" s="3">
        <v>35.450263977050781</v>
      </c>
      <c r="S2633" s="3">
        <v>40.237403869628906</v>
      </c>
      <c r="T2633" s="3">
        <v>39.283405303955078</v>
      </c>
      <c r="U2633" s="3">
        <v>43.541481018066406</v>
      </c>
      <c r="V2633" s="3">
        <v>72.463897705078125</v>
      </c>
      <c r="W2633" s="3">
        <v>65.79547119140625</v>
      </c>
      <c r="X2633" s="3">
        <v>50.772182464599609</v>
      </c>
      <c r="Y2633" s="3">
        <v>46.877876281738281</v>
      </c>
      <c r="Z2633" s="3">
        <v>43.747444152832031</v>
      </c>
      <c r="AA2633" s="3">
        <v>36.187976837158203</v>
      </c>
      <c r="AB2633" s="3">
        <v>35.915245056152344</v>
      </c>
      <c r="AC2633" s="3">
        <v>33.612529754638672</v>
      </c>
      <c r="AD2633" s="3">
        <v>35.821197509765625</v>
      </c>
      <c r="AE2633" s="3">
        <v>40.784870147705078</v>
      </c>
      <c r="AF2633" s="3">
        <v>39.269565582275391</v>
      </c>
      <c r="AG2633" s="3">
        <v>43.629962921142578</v>
      </c>
      <c r="AH2633" s="3">
        <v>76.039527893066406</v>
      </c>
      <c r="AI2633" s="3">
        <v>73.654487609863281</v>
      </c>
      <c r="AJ2633" s="3">
        <v>63.517498016357422</v>
      </c>
      <c r="AK2633" s="3">
        <v>71.795425415039063</v>
      </c>
      <c r="AL2633" s="3">
        <v>67.892303466796875</v>
      </c>
      <c r="AM2633" s="3">
        <v>58.240798950195312</v>
      </c>
      <c r="AN2633" s="3">
        <v>46.040740966796875</v>
      </c>
      <c r="AO2633" s="3">
        <v>54.315021514892578</v>
      </c>
      <c r="AP2633" s="3">
        <v>50.093009948730469</v>
      </c>
      <c r="AQ2633" s="3">
        <v>45.365962982177734</v>
      </c>
      <c r="AR2633" s="3">
        <v>44.679161071777344</v>
      </c>
      <c r="AS2633" s="3">
        <v>41.760913848876953</v>
      </c>
      <c r="AT2633" s="3">
        <v>39.729152679443359</v>
      </c>
      <c r="AU2633" s="3">
        <v>39.802852630615234</v>
      </c>
      <c r="AV2633" s="3">
        <v>34.518619537353516</v>
      </c>
      <c r="AW2633" s="3">
        <v>32.809818267822266</v>
      </c>
      <c r="AX2633" s="3">
        <v>30.741804122924805</v>
      </c>
      <c r="AY2633" s="3">
        <v>32.663326263427734</v>
      </c>
      <c r="AZ2633" s="3">
        <v>32.520195007324219</v>
      </c>
      <c r="BA2633" s="3">
        <v>30.535923004150391</v>
      </c>
      <c r="BB2633" s="3">
        <v>29.147542953491211</v>
      </c>
      <c r="BC2633" s="3">
        <v>29.2393798828125</v>
      </c>
      <c r="BD2633" s="3">
        <v>28.643468856811523</v>
      </c>
      <c r="BE2633" s="3">
        <v>28.547391891479492</v>
      </c>
      <c r="BF2633" s="3">
        <v>29.911369323730469</v>
      </c>
      <c r="BG2633" s="3">
        <v>31.253318786621094</v>
      </c>
      <c r="BH2633" s="3">
        <v>31.055818557739258</v>
      </c>
      <c r="BI2633" s="3">
        <v>33.1171875</v>
      </c>
      <c r="BJ2633" s="3">
        <v>37.729949951171875</v>
      </c>
      <c r="BK2633" s="3">
        <v>33.686695098876953</v>
      </c>
      <c r="BL2633" s="3">
        <v>34.375209808349609</v>
      </c>
      <c r="BM2633" s="3">
        <v>34.221149444580078</v>
      </c>
      <c r="BN2633" s="3">
        <v>35.215900421142578</v>
      </c>
      <c r="BO2633" s="3">
        <v>34.936386108398437</v>
      </c>
      <c r="BP2633" s="3">
        <v>38.048477172851563</v>
      </c>
      <c r="BQ2633" s="3">
        <v>41.440193176269531</v>
      </c>
      <c r="BR2633" s="3">
        <v>76.156570434570313</v>
      </c>
      <c r="BS2633" s="3">
        <v>71.111419677734375</v>
      </c>
      <c r="BT2633" s="3">
        <v>58.14849853515625</v>
      </c>
      <c r="BU2633" s="3">
        <v>73.459373474121094</v>
      </c>
      <c r="BV2633" s="3">
        <v>70.353660583496094</v>
      </c>
      <c r="BW2633" s="3">
        <v>57.599597930908203</v>
      </c>
      <c r="BX2633" s="3">
        <v>45.993473052978516</v>
      </c>
      <c r="BY2633" s="3">
        <v>55.993583679199219</v>
      </c>
      <c r="BZ2633" s="3">
        <v>48.656326293945313</v>
      </c>
      <c r="CA2633" s="3">
        <v>43.563159942626953</v>
      </c>
      <c r="CB2633" s="3">
        <v>42.849346160888672</v>
      </c>
      <c r="CC2633" s="3">
        <v>39.484699249267578</v>
      </c>
      <c r="CD2633" s="3">
        <v>40.584609985351563</v>
      </c>
      <c r="CE2633" s="3">
        <v>39.08709716796875</v>
      </c>
      <c r="CF2633" s="3">
        <v>34.29998779296875</v>
      </c>
      <c r="CG2633" s="3">
        <v>31.145618438720703</v>
      </c>
      <c r="CH2633" s="3">
        <v>31.95579719543457</v>
      </c>
      <c r="CI2633" s="3">
        <v>32.001194000244141</v>
      </c>
      <c r="CJ2633" s="3">
        <v>33.391326904296875</v>
      </c>
      <c r="CK2633" s="3">
        <v>29.063249588012695</v>
      </c>
      <c r="CL2633" s="3">
        <v>29.257761001586914</v>
      </c>
      <c r="CM2633" s="3">
        <v>28.254989624023437</v>
      </c>
      <c r="CN2633" s="3">
        <v>30.123861312866211</v>
      </c>
      <c r="CO2633" s="3">
        <v>28.08305549621582</v>
      </c>
      <c r="CP2633" s="3">
        <v>30.585626602172852</v>
      </c>
      <c r="CQ2633" s="3">
        <v>31.981536865234375</v>
      </c>
      <c r="CR2633" s="3">
        <v>30.913183212280273</v>
      </c>
      <c r="CS2633" s="3">
        <v>33.697216033935547</v>
      </c>
      <c r="CT2633" s="3">
        <v>38.433761596679688</v>
      </c>
      <c r="CU2633" s="3">
        <v>34.244171142578125</v>
      </c>
      <c r="CV2633" s="3">
        <v>34.528636932373047</v>
      </c>
      <c r="CW2633" s="3">
        <v>33.939720153808594</v>
      </c>
      <c r="CX2633" s="3">
        <v>35.249317169189453</v>
      </c>
      <c r="CY2633" s="3">
        <v>34.836742401123047</v>
      </c>
      <c r="CZ2633" s="3">
        <v>38.052829742431641</v>
      </c>
      <c r="DA2633" s="3">
        <v>41.626007080078125</v>
      </c>
      <c r="DB2633" t="s">
        <v>3966</v>
      </c>
      <c r="DC2633" t="s">
        <v>3966</v>
      </c>
    </row>
    <row r="2634" spans="1:107" x14ac:dyDescent="0.25">
      <c r="A2634" s="15" t="s">
        <v>2821</v>
      </c>
      <c r="C2634" s="16">
        <v>42167.247488425928</v>
      </c>
      <c r="D2634" s="17">
        <v>42167.247488425928</v>
      </c>
      <c r="E2634" s="3">
        <v>42.231487274169922</v>
      </c>
      <c r="F2634" s="3">
        <v>54.550701141357422</v>
      </c>
      <c r="G2634" s="3">
        <v>41.024700164794922</v>
      </c>
      <c r="H2634" s="3">
        <v>75.7425537109375</v>
      </c>
      <c r="I2634" s="3">
        <v>82.001640319824219</v>
      </c>
      <c r="J2634" s="3">
        <v>74.490394592285156</v>
      </c>
      <c r="K2634" s="3">
        <v>69.430984497070313</v>
      </c>
      <c r="L2634" s="3">
        <v>56.287509918212891</v>
      </c>
      <c r="M2634" s="3">
        <v>47.833705902099609</v>
      </c>
      <c r="N2634" s="3">
        <v>43.999446868896484</v>
      </c>
      <c r="O2634" s="3">
        <v>36.051284790039062</v>
      </c>
      <c r="P2634" s="3">
        <v>35.431324005126953</v>
      </c>
      <c r="Q2634" s="3">
        <v>33.3282470703125</v>
      </c>
      <c r="R2634" s="3">
        <v>35.508769989013672</v>
      </c>
      <c r="S2634" s="3">
        <v>41.268234252929688</v>
      </c>
      <c r="T2634" s="3">
        <v>39.093975067138672</v>
      </c>
      <c r="U2634" s="3">
        <v>43.576202392578125</v>
      </c>
      <c r="V2634" s="3">
        <v>76.383979797363281</v>
      </c>
      <c r="W2634" s="3">
        <v>71.962158203125</v>
      </c>
      <c r="X2634" s="3">
        <v>53.483715057373047</v>
      </c>
      <c r="Y2634" s="3">
        <v>49.337272644042969</v>
      </c>
      <c r="Z2634" s="3">
        <v>44.508796691894531</v>
      </c>
      <c r="AA2634" s="3">
        <v>36.73077392578125</v>
      </c>
      <c r="AB2634" s="3">
        <v>34.704841613769531</v>
      </c>
      <c r="AC2634" s="3">
        <v>32.962333679199219</v>
      </c>
      <c r="AD2634" s="3">
        <v>35.570339202880859</v>
      </c>
      <c r="AE2634" s="3">
        <v>42.092098236083984</v>
      </c>
      <c r="AF2634" s="3">
        <v>38.71734619140625</v>
      </c>
      <c r="AG2634" s="3">
        <v>43.670845031738281</v>
      </c>
      <c r="AH2634" s="3">
        <v>75.958824157714844</v>
      </c>
      <c r="AI2634" s="3">
        <v>74.689926147460938</v>
      </c>
      <c r="AJ2634" s="3">
        <v>63.518436431884766</v>
      </c>
      <c r="AK2634" s="3">
        <v>73.07135009765625</v>
      </c>
      <c r="AL2634" s="3">
        <v>70.555450439453125</v>
      </c>
      <c r="AM2634" s="3">
        <v>56.851383209228516</v>
      </c>
      <c r="AN2634" s="3">
        <v>48.903678894042969</v>
      </c>
      <c r="AO2634" s="3">
        <v>56.168994903564453</v>
      </c>
      <c r="AP2634" s="3">
        <v>47.897895812988281</v>
      </c>
      <c r="AQ2634" s="3">
        <v>42.658641815185547</v>
      </c>
      <c r="AR2634" s="3">
        <v>44.864830017089844</v>
      </c>
      <c r="AS2634" s="3">
        <v>40.472576141357422</v>
      </c>
      <c r="AT2634" s="3">
        <v>40.137912750244141</v>
      </c>
      <c r="AU2634" s="3">
        <v>39.004100799560547</v>
      </c>
      <c r="AV2634" s="3">
        <v>36.279521942138672</v>
      </c>
      <c r="AW2634" s="3">
        <v>32.022472381591797</v>
      </c>
      <c r="AX2634" s="3">
        <v>31.518453598022461</v>
      </c>
      <c r="AY2634" s="3">
        <v>31.928659439086914</v>
      </c>
      <c r="AZ2634" s="3">
        <v>32.27386474609375</v>
      </c>
      <c r="BA2634" s="3">
        <v>29.532670974731445</v>
      </c>
      <c r="BB2634" s="3">
        <v>28.264699935913086</v>
      </c>
      <c r="BC2634" s="3">
        <v>28.749032974243164</v>
      </c>
      <c r="BD2634" s="3">
        <v>28.983442306518555</v>
      </c>
      <c r="BE2634" s="3">
        <v>28.51191520690918</v>
      </c>
      <c r="BF2634" s="3">
        <v>30.348682403564453</v>
      </c>
      <c r="BG2634" s="3">
        <v>30.969949722290039</v>
      </c>
      <c r="BH2634" s="3">
        <v>31.246360778808594</v>
      </c>
      <c r="BI2634" s="3">
        <v>33.692916870117188</v>
      </c>
      <c r="BJ2634" s="3">
        <v>38.936168670654297</v>
      </c>
      <c r="BK2634" s="3">
        <v>33.935451507568359</v>
      </c>
      <c r="BL2634" s="3">
        <v>34.104110717773437</v>
      </c>
      <c r="BM2634" s="3">
        <v>34.254238128662109</v>
      </c>
      <c r="BN2634" s="3">
        <v>35.013946533203125</v>
      </c>
      <c r="BO2634" s="3">
        <v>34.864063262939453</v>
      </c>
      <c r="BP2634" s="3">
        <v>38.083255767822266</v>
      </c>
      <c r="BQ2634" s="3">
        <v>41.464389801025391</v>
      </c>
      <c r="BR2634" s="3">
        <v>75.799224853515625</v>
      </c>
      <c r="BS2634" s="3">
        <v>77.666114807128906</v>
      </c>
      <c r="BT2634" s="3">
        <v>66.241493225097656</v>
      </c>
      <c r="BU2634" s="3">
        <v>73.865768432617188</v>
      </c>
      <c r="BV2634" s="3">
        <v>72.171302795410156</v>
      </c>
      <c r="BW2634" s="3">
        <v>52.836894989013672</v>
      </c>
      <c r="BX2634" s="3">
        <v>51.414966583251953</v>
      </c>
      <c r="BY2634" s="3">
        <v>57.112220764160156</v>
      </c>
      <c r="BZ2634" s="3">
        <v>43.611339569091797</v>
      </c>
      <c r="CA2634" s="3">
        <v>27.589553833007813</v>
      </c>
      <c r="CB2634" s="3">
        <v>45.251220703125</v>
      </c>
      <c r="CC2634" s="3">
        <v>37.980083465576172</v>
      </c>
      <c r="CD2634" s="3">
        <v>41.322418212890625</v>
      </c>
      <c r="CE2634" s="3">
        <v>38.176864624023438</v>
      </c>
      <c r="CF2634" s="3">
        <v>37.272991180419922</v>
      </c>
      <c r="CG2634" s="3">
        <v>32.944961547851563</v>
      </c>
      <c r="CH2634" s="3">
        <v>31.522975921630859</v>
      </c>
      <c r="CI2634" s="3">
        <v>30.796464920043945</v>
      </c>
      <c r="CJ2634" s="3">
        <v>30.87635612487793</v>
      </c>
      <c r="CK2634" s="3">
        <v>28.970138549804688</v>
      </c>
      <c r="CL2634" s="3">
        <v>26.272825241088867</v>
      </c>
      <c r="CM2634" s="3">
        <v>28.902442932128906</v>
      </c>
      <c r="CN2634" s="3">
        <v>28.151716232299805</v>
      </c>
      <c r="CO2634" s="3">
        <v>28.041202545166016</v>
      </c>
      <c r="CP2634" s="3">
        <v>30.635581970214844</v>
      </c>
      <c r="CQ2634" s="3">
        <v>30.799064636230469</v>
      </c>
      <c r="CR2634" s="3">
        <v>31.651430130004883</v>
      </c>
      <c r="CS2634" s="3">
        <v>34.304149627685547</v>
      </c>
      <c r="CT2634" s="3">
        <v>39.909542083740234</v>
      </c>
      <c r="CU2634" s="3">
        <v>34.264858245849609</v>
      </c>
      <c r="CV2634" s="3">
        <v>33.580028533935547</v>
      </c>
      <c r="CW2634" s="3">
        <v>34.330059051513672</v>
      </c>
      <c r="CX2634" s="3">
        <v>34.733379364013672</v>
      </c>
      <c r="CY2634" s="3">
        <v>34.964466094970703</v>
      </c>
      <c r="CZ2634" s="3">
        <v>38.004405975341797</v>
      </c>
      <c r="DA2634" s="3">
        <v>41.527252197265625</v>
      </c>
      <c r="DB2634" t="s">
        <v>3966</v>
      </c>
      <c r="DC2634" t="s">
        <v>3966</v>
      </c>
    </row>
    <row r="2635" spans="1:107" x14ac:dyDescent="0.25">
      <c r="A2635" s="15" t="s">
        <v>2822</v>
      </c>
      <c r="C2635" s="16">
        <v>42167.247488425928</v>
      </c>
      <c r="D2635" s="17">
        <v>42167.247488425928</v>
      </c>
      <c r="E2635" s="3">
        <v>43.332576751708984</v>
      </c>
      <c r="F2635" s="3">
        <v>54.550701141357422</v>
      </c>
      <c r="G2635" s="3">
        <v>41.80426025390625</v>
      </c>
      <c r="H2635" s="3">
        <v>73.685302734375</v>
      </c>
      <c r="I2635" s="3">
        <v>79.013214111328125</v>
      </c>
      <c r="J2635" s="3">
        <v>76.519309997558594</v>
      </c>
      <c r="K2635" s="3">
        <v>68.804084777832031</v>
      </c>
      <c r="L2635" s="3">
        <v>57.703704833984375</v>
      </c>
      <c r="M2635" s="3">
        <v>49.440895080566406</v>
      </c>
      <c r="N2635" s="3">
        <v>44.007461547851563</v>
      </c>
      <c r="O2635" s="3">
        <v>37.715534210205078</v>
      </c>
      <c r="P2635" s="3">
        <v>35.694160461425781</v>
      </c>
      <c r="Q2635" s="3">
        <v>33.039566040039063</v>
      </c>
      <c r="R2635" s="3">
        <v>35.414024353027344</v>
      </c>
      <c r="S2635" s="3">
        <v>41.858982086181641</v>
      </c>
      <c r="T2635" s="3">
        <v>39.165752410888672</v>
      </c>
      <c r="U2635" s="3">
        <v>43.641292572021484</v>
      </c>
      <c r="V2635" s="3">
        <v>77.524261474609375</v>
      </c>
      <c r="W2635" s="3">
        <v>65.577629089355469</v>
      </c>
      <c r="X2635" s="3">
        <v>60.527801513671875</v>
      </c>
      <c r="Y2635" s="3">
        <v>49.706809997558594</v>
      </c>
      <c r="Z2635" s="3">
        <v>44.371986389160156</v>
      </c>
      <c r="AA2635" s="3">
        <v>38.671859741210938</v>
      </c>
      <c r="AB2635" s="3">
        <v>37.121223449707031</v>
      </c>
      <c r="AC2635" s="3">
        <v>32.822597503662109</v>
      </c>
      <c r="AD2635" s="3">
        <v>35.448341369628906</v>
      </c>
      <c r="AE2635" s="3">
        <v>43.061634063720703</v>
      </c>
      <c r="AF2635" s="3">
        <v>39.538585662841797</v>
      </c>
      <c r="AG2635" s="3">
        <v>43.668682098388672</v>
      </c>
      <c r="AH2635" s="3">
        <v>75.658355712890625</v>
      </c>
      <c r="AI2635" s="3">
        <v>78.347175598144531</v>
      </c>
      <c r="AJ2635" s="3">
        <v>67.785041809082031</v>
      </c>
      <c r="AK2635" s="3">
        <v>73.487251281738281</v>
      </c>
      <c r="AL2635" s="3">
        <v>69.955917358398438</v>
      </c>
      <c r="AM2635" s="3">
        <v>55.520927429199219</v>
      </c>
      <c r="AN2635" s="3">
        <v>53.929611206054688</v>
      </c>
      <c r="AO2635" s="3">
        <v>54.323970794677734</v>
      </c>
      <c r="AP2635" s="3">
        <v>48.746986389160156</v>
      </c>
      <c r="AQ2635" s="3">
        <v>40.929573059082031</v>
      </c>
      <c r="AR2635" s="3">
        <v>43.692737579345703</v>
      </c>
      <c r="AS2635" s="3">
        <v>43.249317169189453</v>
      </c>
      <c r="AT2635" s="3">
        <v>40.113361358642578</v>
      </c>
      <c r="AU2635" s="3">
        <v>40.460201263427734</v>
      </c>
      <c r="AV2635" s="3">
        <v>37.983062744140625</v>
      </c>
      <c r="AW2635" s="3">
        <v>33.338882446289062</v>
      </c>
      <c r="AX2635" s="3">
        <v>30.71662712097168</v>
      </c>
      <c r="AY2635" s="3">
        <v>31.833972930908203</v>
      </c>
      <c r="AZ2635" s="3">
        <v>31.284772872924805</v>
      </c>
      <c r="BA2635" s="3">
        <v>29.891717910766602</v>
      </c>
      <c r="BB2635" s="3">
        <v>28.77672004699707</v>
      </c>
      <c r="BC2635" s="3">
        <v>28.369529724121094</v>
      </c>
      <c r="BD2635" s="3">
        <v>28.907310485839844</v>
      </c>
      <c r="BE2635" s="3">
        <v>27.919275283813477</v>
      </c>
      <c r="BF2635" s="3">
        <v>29.787967681884766</v>
      </c>
      <c r="BG2635" s="3">
        <v>30.913877487182617</v>
      </c>
      <c r="BH2635" s="3">
        <v>31.150993347167969</v>
      </c>
      <c r="BI2635" s="3">
        <v>34.372463226318359</v>
      </c>
      <c r="BJ2635" s="3">
        <v>39.664657592773437</v>
      </c>
      <c r="BK2635" s="3">
        <v>34.133705139160156</v>
      </c>
      <c r="BL2635" s="3">
        <v>34.033584594726563</v>
      </c>
      <c r="BM2635" s="3">
        <v>34.514476776123047</v>
      </c>
      <c r="BN2635" s="3">
        <v>34.948871612548828</v>
      </c>
      <c r="BO2635" s="3">
        <v>34.852081298828125</v>
      </c>
      <c r="BP2635" s="3">
        <v>38.023128509521484</v>
      </c>
      <c r="BQ2635" s="3">
        <v>41.508495330810547</v>
      </c>
      <c r="BR2635" s="3">
        <v>74.970603942871094</v>
      </c>
      <c r="BS2635" s="3">
        <v>80.332984924316406</v>
      </c>
      <c r="BT2635" s="3">
        <v>70.707557678222656</v>
      </c>
      <c r="BU2635" s="3">
        <v>73.911651611328125</v>
      </c>
      <c r="BV2635" s="3">
        <v>67.380233764648438</v>
      </c>
      <c r="BW2635" s="3">
        <v>55.362159729003906</v>
      </c>
      <c r="BX2635" s="3">
        <v>57.754188537597656</v>
      </c>
      <c r="BY2635" s="3">
        <v>44.337444305419922</v>
      </c>
      <c r="BZ2635" s="3">
        <v>51.640216827392578</v>
      </c>
      <c r="CA2635" s="3">
        <v>40.318641662597656</v>
      </c>
      <c r="CB2635" s="3">
        <v>42.035190582275391</v>
      </c>
      <c r="CC2635" s="3">
        <v>45.380538940429688</v>
      </c>
      <c r="CD2635" s="3">
        <v>37.591117858886719</v>
      </c>
      <c r="CE2635" s="3">
        <v>41.626419067382813</v>
      </c>
      <c r="CF2635" s="3">
        <v>41.231300354003906</v>
      </c>
      <c r="CG2635" s="3">
        <v>34.636001586914063</v>
      </c>
      <c r="CH2635" s="3">
        <v>29.885431289672852</v>
      </c>
      <c r="CI2635" s="3">
        <v>32.498638153076172</v>
      </c>
      <c r="CJ2635" s="3">
        <v>30.601402282714844</v>
      </c>
      <c r="CK2635" s="3">
        <v>30.228305816650391</v>
      </c>
      <c r="CL2635" s="3">
        <v>30.328596115112305</v>
      </c>
      <c r="CM2635" s="3">
        <v>26.906723022460938</v>
      </c>
      <c r="CN2635" s="3">
        <v>29.201333999633789</v>
      </c>
      <c r="CO2635" s="3">
        <v>28.00895881652832</v>
      </c>
      <c r="CP2635" s="3">
        <v>29.054067611694336</v>
      </c>
      <c r="CQ2635" s="3">
        <v>30.626392364501953</v>
      </c>
      <c r="CR2635" s="3">
        <v>30.728105545043945</v>
      </c>
      <c r="CS2635" s="3">
        <v>35.468719482421875</v>
      </c>
      <c r="CT2635" s="3">
        <v>41.144374847412109</v>
      </c>
      <c r="CU2635" s="3">
        <v>34.360874176025391</v>
      </c>
      <c r="CV2635" s="3">
        <v>34.048023223876953</v>
      </c>
      <c r="CW2635" s="3">
        <v>34.979808807373047</v>
      </c>
      <c r="CX2635" s="3">
        <v>34.904216766357422</v>
      </c>
      <c r="CY2635" s="3">
        <v>34.723834991455078</v>
      </c>
      <c r="CZ2635" s="3">
        <v>37.894542694091797</v>
      </c>
      <c r="DA2635" s="3">
        <v>41.579246520996094</v>
      </c>
      <c r="DB2635" t="s">
        <v>3966</v>
      </c>
      <c r="DC2635" t="s">
        <v>3966</v>
      </c>
    </row>
    <row r="2636" spans="1:107" x14ac:dyDescent="0.25">
      <c r="A2636" s="15" t="s">
        <v>2823</v>
      </c>
      <c r="C2636" s="16">
        <v>42167.247488425928</v>
      </c>
      <c r="D2636" s="17">
        <v>42167.247488425928</v>
      </c>
      <c r="E2636" s="3">
        <v>45.744949340820312</v>
      </c>
      <c r="F2636" s="3">
        <v>54.550701141357422</v>
      </c>
      <c r="G2636" s="3">
        <v>43.847236633300781</v>
      </c>
      <c r="H2636" s="3">
        <v>73.816627502441406</v>
      </c>
      <c r="I2636" s="3">
        <v>78.980354309082031</v>
      </c>
      <c r="J2636" s="3">
        <v>75.668540954589844</v>
      </c>
      <c r="K2636" s="3">
        <v>67.410690307617188</v>
      </c>
      <c r="L2636" s="3">
        <v>57.758617401123047</v>
      </c>
      <c r="M2636" s="3">
        <v>48.403236389160156</v>
      </c>
      <c r="N2636" s="3">
        <v>43.448898315429688</v>
      </c>
      <c r="O2636" s="3">
        <v>36.814315795898437</v>
      </c>
      <c r="P2636" s="3">
        <v>36.292949676513672</v>
      </c>
      <c r="Q2636" s="3">
        <v>32.616157531738281</v>
      </c>
      <c r="R2636" s="3">
        <v>35.394496917724609</v>
      </c>
      <c r="S2636" s="3">
        <v>43.490123748779297</v>
      </c>
      <c r="T2636" s="3">
        <v>39.210239410400391</v>
      </c>
      <c r="U2636" s="3">
        <v>43.721462249755859</v>
      </c>
      <c r="V2636" s="3">
        <v>74.948074340820313</v>
      </c>
      <c r="W2636" s="3">
        <v>66.486824035644531</v>
      </c>
      <c r="X2636" s="3">
        <v>52.404888153076172</v>
      </c>
      <c r="Y2636" s="3">
        <v>47.113655090332031</v>
      </c>
      <c r="Z2636" s="3">
        <v>40.289104461669922</v>
      </c>
      <c r="AA2636" s="3">
        <v>35.049686431884766</v>
      </c>
      <c r="AB2636" s="3">
        <v>35.724441528320313</v>
      </c>
      <c r="AC2636" s="3">
        <v>32.358207702636719</v>
      </c>
      <c r="AD2636" s="3">
        <v>35.031070709228516</v>
      </c>
      <c r="AE2636" s="3">
        <v>45.061996459960938</v>
      </c>
      <c r="AF2636" s="3">
        <v>39.170192718505859</v>
      </c>
      <c r="AG2636" s="3">
        <v>43.781822204589844</v>
      </c>
      <c r="AH2636" s="3">
        <v>74.530403137207031</v>
      </c>
      <c r="AI2636" s="3">
        <v>80.743156433105469</v>
      </c>
      <c r="AJ2636" s="3">
        <v>70.781639099121094</v>
      </c>
      <c r="AK2636" s="3">
        <v>73.905769348144531</v>
      </c>
      <c r="AL2636" s="3">
        <v>68.388450622558594</v>
      </c>
      <c r="AM2636" s="3">
        <v>56.231864929199219</v>
      </c>
      <c r="AN2636" s="3">
        <v>58.480052947998047</v>
      </c>
      <c r="AO2636" s="3">
        <v>51.324909210205078</v>
      </c>
      <c r="AP2636" s="3">
        <v>51.468837738037109</v>
      </c>
      <c r="AQ2636" s="3">
        <v>40.4378662109375</v>
      </c>
      <c r="AR2636" s="3">
        <v>43.783172607421875</v>
      </c>
      <c r="AS2636" s="3">
        <v>42.737171173095703</v>
      </c>
      <c r="AT2636" s="3">
        <v>40.134902954101563</v>
      </c>
      <c r="AU2636" s="3">
        <v>40.459884643554687</v>
      </c>
      <c r="AV2636" s="3">
        <v>38.728382110595703</v>
      </c>
      <c r="AW2636" s="3">
        <v>34.983180999755859</v>
      </c>
      <c r="AX2636" s="3">
        <v>30.122951507568359</v>
      </c>
      <c r="AY2636" s="3">
        <v>32.379665374755859</v>
      </c>
      <c r="AZ2636" s="3">
        <v>31.279571533203125</v>
      </c>
      <c r="BA2636" s="3">
        <v>30.815639495849609</v>
      </c>
      <c r="BB2636" s="3">
        <v>29.003999710083008</v>
      </c>
      <c r="BC2636" s="3">
        <v>27.170780181884766</v>
      </c>
      <c r="BD2636" s="3">
        <v>28.775070190429688</v>
      </c>
      <c r="BE2636" s="3">
        <v>28.130481719970703</v>
      </c>
      <c r="BF2636" s="3">
        <v>29.986818313598633</v>
      </c>
      <c r="BG2636" s="3">
        <v>30.38914680480957</v>
      </c>
      <c r="BH2636" s="3">
        <v>30.991764068603516</v>
      </c>
      <c r="BI2636" s="3">
        <v>36.481464385986328</v>
      </c>
      <c r="BJ2636" s="3">
        <v>41.507102966308594</v>
      </c>
      <c r="BK2636" s="3">
        <v>34.207706451416016</v>
      </c>
      <c r="BL2636" s="3">
        <v>33.773788452148438</v>
      </c>
      <c r="BM2636" s="3">
        <v>34.492111206054688</v>
      </c>
      <c r="BN2636" s="3">
        <v>35.088615417480469</v>
      </c>
      <c r="BO2636" s="3">
        <v>34.944038391113281</v>
      </c>
      <c r="BP2636" s="3">
        <v>38.067413330078125</v>
      </c>
      <c r="BQ2636" s="3">
        <v>41.578418731689453</v>
      </c>
      <c r="BR2636" s="3">
        <v>72.251426696777344</v>
      </c>
      <c r="BS2636" s="3">
        <v>82.916824340820313</v>
      </c>
      <c r="BT2636" s="3">
        <v>72.550552368164063</v>
      </c>
      <c r="BU2636" s="3">
        <v>74.275161743164063</v>
      </c>
      <c r="BV2636" s="3">
        <v>65.689994812011719</v>
      </c>
      <c r="BW2636" s="3">
        <v>57.112056732177734</v>
      </c>
      <c r="BX2636" s="3">
        <v>61.252494812011719</v>
      </c>
      <c r="BY2636" s="3">
        <v>44.578353881835938</v>
      </c>
      <c r="BZ2636" s="3">
        <v>51.974227905273437</v>
      </c>
      <c r="CA2636" s="3">
        <v>40.862510681152344</v>
      </c>
      <c r="CB2636" s="3">
        <v>45.399711608886719</v>
      </c>
      <c r="CC2636" s="3">
        <v>43.289951324462891</v>
      </c>
      <c r="CD2636" s="3">
        <v>41.287380218505859</v>
      </c>
      <c r="CE2636" s="3">
        <v>40.869968414306641</v>
      </c>
      <c r="CF2636" s="3">
        <v>34.858436584472656</v>
      </c>
      <c r="CG2636" s="3">
        <v>35.279155731201172</v>
      </c>
      <c r="CH2636" s="3">
        <v>28.475496292114258</v>
      </c>
      <c r="CI2636" s="3">
        <v>32.233768463134766</v>
      </c>
      <c r="CJ2636" s="3">
        <v>31.426170349121094</v>
      </c>
      <c r="CK2636" s="3">
        <v>31.759437561035156</v>
      </c>
      <c r="CL2636" s="3">
        <v>27.788789749145508</v>
      </c>
      <c r="CM2636" s="3">
        <v>26.022790908813477</v>
      </c>
      <c r="CN2636" s="3">
        <v>27.947162628173828</v>
      </c>
      <c r="CO2636" s="3">
        <v>28.618684768676758</v>
      </c>
      <c r="CP2636" s="3">
        <v>30.130886077880859</v>
      </c>
      <c r="CQ2636" s="3">
        <v>29.192056655883789</v>
      </c>
      <c r="CR2636" s="3">
        <v>30.937498092651367</v>
      </c>
      <c r="CS2636" s="3">
        <v>38.845252990722656</v>
      </c>
      <c r="CT2636" s="3">
        <v>42.9752197265625</v>
      </c>
      <c r="CU2636" s="3">
        <v>33.967117309570312</v>
      </c>
      <c r="CV2636" s="3">
        <v>33.423820495605469</v>
      </c>
      <c r="CW2636" s="3">
        <v>34.31005859375</v>
      </c>
      <c r="CX2636" s="3">
        <v>35.293701171875</v>
      </c>
      <c r="CY2636" s="3">
        <v>35.1859130859375</v>
      </c>
      <c r="CZ2636" s="3">
        <v>38.290271759033203</v>
      </c>
      <c r="DA2636" s="3">
        <v>41.516696929931641</v>
      </c>
      <c r="DB2636" t="s">
        <v>3966</v>
      </c>
      <c r="DC2636" t="s">
        <v>3966</v>
      </c>
    </row>
    <row r="2637" spans="1:107" x14ac:dyDescent="0.25">
      <c r="A2637" s="15" t="s">
        <v>2824</v>
      </c>
      <c r="C2637" s="16">
        <v>42167.247488425928</v>
      </c>
      <c r="D2637" s="17">
        <v>42167.247488425928</v>
      </c>
      <c r="E2637" s="3">
        <v>44.197856903076172</v>
      </c>
      <c r="F2637" s="3">
        <v>54.550701141357422</v>
      </c>
      <c r="G2637" s="3">
        <v>44.966670989990234</v>
      </c>
      <c r="H2637" s="3">
        <v>74.205352783203125</v>
      </c>
      <c r="I2637" s="3">
        <v>78.541069030761719</v>
      </c>
      <c r="J2637" s="3">
        <v>78.949089050292969</v>
      </c>
      <c r="K2637" s="3">
        <v>66.008354187011719</v>
      </c>
      <c r="L2637" s="3">
        <v>55.688072204589844</v>
      </c>
      <c r="M2637" s="3">
        <v>47.199478149414063</v>
      </c>
      <c r="N2637" s="3">
        <v>42.923866271972656</v>
      </c>
      <c r="O2637" s="3">
        <v>36.364116668701172</v>
      </c>
      <c r="P2637" s="3">
        <v>35.721454620361328</v>
      </c>
      <c r="Q2637" s="3">
        <v>32.588428497314453</v>
      </c>
      <c r="R2637" s="3">
        <v>35.569934844970703</v>
      </c>
      <c r="S2637" s="3">
        <v>44.614185333251953</v>
      </c>
      <c r="T2637" s="3">
        <v>39.136283874511719</v>
      </c>
      <c r="U2637" s="3">
        <v>43.612197875976562</v>
      </c>
      <c r="V2637" s="3">
        <v>81.263938903808594</v>
      </c>
      <c r="W2637" s="3">
        <v>62.169395446777344</v>
      </c>
      <c r="X2637" s="3">
        <v>51.493431091308594</v>
      </c>
      <c r="Y2637" s="3">
        <v>44.729579925537109</v>
      </c>
      <c r="Z2637" s="3">
        <v>43.293891906738281</v>
      </c>
      <c r="AA2637" s="3">
        <v>35.671409606933594</v>
      </c>
      <c r="AB2637" s="3">
        <v>35.217716217041016</v>
      </c>
      <c r="AC2637" s="3">
        <v>32.284812927246094</v>
      </c>
      <c r="AD2637" s="3">
        <v>35.987834930419922</v>
      </c>
      <c r="AE2637" s="3">
        <v>44.322296142578125</v>
      </c>
      <c r="AF2637" s="3">
        <v>38.917869567871094</v>
      </c>
      <c r="AG2637" s="3">
        <v>43.502891540527344</v>
      </c>
      <c r="AH2637" s="3">
        <v>73.084022521972656</v>
      </c>
      <c r="AI2637" s="3">
        <v>82.47161865234375</v>
      </c>
      <c r="AJ2637" s="3">
        <v>71.527862548828125</v>
      </c>
      <c r="AK2637" s="3">
        <v>73.952766418457031</v>
      </c>
      <c r="AL2637" s="3">
        <v>67.729385375976562</v>
      </c>
      <c r="AM2637" s="3">
        <v>58.191715240478516</v>
      </c>
      <c r="AN2637" s="3">
        <v>58.770515441894531</v>
      </c>
      <c r="AO2637" s="3">
        <v>50.230525970458984</v>
      </c>
      <c r="AP2637" s="3">
        <v>49.871566772460938</v>
      </c>
      <c r="AQ2637" s="3">
        <v>42.192955017089844</v>
      </c>
      <c r="AR2637" s="3">
        <v>46.223400115966797</v>
      </c>
      <c r="AS2637" s="3">
        <v>44.554641723632813</v>
      </c>
      <c r="AT2637" s="3">
        <v>41.347206115722656</v>
      </c>
      <c r="AU2637" s="3">
        <v>40.462692260742187</v>
      </c>
      <c r="AV2637" s="3">
        <v>37.768398284912109</v>
      </c>
      <c r="AW2637" s="3">
        <v>34.586540222167969</v>
      </c>
      <c r="AX2637" s="3">
        <v>30.515796661376953</v>
      </c>
      <c r="AY2637" s="3">
        <v>32.779342651367188</v>
      </c>
      <c r="AZ2637" s="3">
        <v>32.232868194580078</v>
      </c>
      <c r="BA2637" s="3">
        <v>30.337501525878906</v>
      </c>
      <c r="BB2637" s="3">
        <v>29.542217254638672</v>
      </c>
      <c r="BC2637" s="3">
        <v>27.345870971679688</v>
      </c>
      <c r="BD2637" s="3">
        <v>28.006843566894531</v>
      </c>
      <c r="BE2637" s="3">
        <v>28.713954925537109</v>
      </c>
      <c r="BF2637" s="3">
        <v>29.513114929199219</v>
      </c>
      <c r="BG2637" s="3">
        <v>30.45372200012207</v>
      </c>
      <c r="BH2637" s="3">
        <v>31.321645736694336</v>
      </c>
      <c r="BI2637" s="3">
        <v>38.680000305175781</v>
      </c>
      <c r="BJ2637" s="3">
        <v>42.595233917236328</v>
      </c>
      <c r="BK2637" s="3">
        <v>33.745285034179688</v>
      </c>
      <c r="BL2637" s="3">
        <v>33.505764007568359</v>
      </c>
      <c r="BM2637" s="3">
        <v>34.366035461425781</v>
      </c>
      <c r="BN2637" s="3">
        <v>35.179477691650391</v>
      </c>
      <c r="BO2637" s="3">
        <v>34.798076629638672</v>
      </c>
      <c r="BP2637" s="3">
        <v>38.023639678955078</v>
      </c>
      <c r="BQ2637" s="3">
        <v>41.541385650634766</v>
      </c>
      <c r="BR2637" s="3">
        <v>70.576911926269531</v>
      </c>
      <c r="BS2637" s="3">
        <v>83.637397766113281</v>
      </c>
      <c r="BT2637" s="3">
        <v>71.849441528320313</v>
      </c>
      <c r="BU2637" s="3">
        <v>73.879325866699219</v>
      </c>
      <c r="BV2637" s="3">
        <v>68.059410095214844</v>
      </c>
      <c r="BW2637" s="3">
        <v>61.511341094970703</v>
      </c>
      <c r="BX2637" s="3">
        <v>55.799137115478516</v>
      </c>
      <c r="BY2637" s="3">
        <v>51.957054138183594</v>
      </c>
      <c r="BZ2637" s="3">
        <v>47.342414855957031</v>
      </c>
      <c r="CA2637" s="3">
        <v>43.413726806640625</v>
      </c>
      <c r="CB2637" s="3">
        <v>47.078189849853516</v>
      </c>
      <c r="CC2637" s="3">
        <v>45.939102172851563</v>
      </c>
      <c r="CD2637" s="3">
        <v>41.146194458007812</v>
      </c>
      <c r="CE2637" s="3">
        <v>38.671066284179687</v>
      </c>
      <c r="CF2637" s="3">
        <v>36.717002868652344</v>
      </c>
      <c r="CG2637" s="3">
        <v>34.588924407958984</v>
      </c>
      <c r="CH2637" s="3">
        <v>32.190391540527344</v>
      </c>
      <c r="CI2637" s="3">
        <v>32.923561096191406</v>
      </c>
      <c r="CJ2637" s="3">
        <v>33.34820556640625</v>
      </c>
      <c r="CK2637" s="3">
        <v>29.113883972167969</v>
      </c>
      <c r="CL2637" s="3">
        <v>30.262245178222656</v>
      </c>
      <c r="CM2637" s="3">
        <v>28.126171112060547</v>
      </c>
      <c r="CN2637" s="3">
        <v>28.096521377563477</v>
      </c>
      <c r="CO2637" s="3">
        <v>29.143707275390625</v>
      </c>
      <c r="CP2637" s="3">
        <v>28.960285186767578</v>
      </c>
      <c r="CQ2637" s="3">
        <v>31.059690475463867</v>
      </c>
      <c r="CR2637" s="3">
        <v>31.799018859863281</v>
      </c>
      <c r="CS2637" s="3">
        <v>39.166763305664063</v>
      </c>
      <c r="CT2637" s="3">
        <v>42.332817077636719</v>
      </c>
      <c r="CU2637" s="3">
        <v>33.155635833740234</v>
      </c>
      <c r="CV2637" s="3">
        <v>32.871791839599609</v>
      </c>
      <c r="CW2637" s="3">
        <v>34.206428527832031</v>
      </c>
      <c r="CX2637" s="3">
        <v>35.202743530273437</v>
      </c>
      <c r="CY2637" s="3">
        <v>34.496528625488281</v>
      </c>
      <c r="CZ2637" s="3">
        <v>37.828838348388672</v>
      </c>
      <c r="DA2637" s="3">
        <v>41.589195251464844</v>
      </c>
      <c r="DB2637" t="s">
        <v>3966</v>
      </c>
      <c r="DC2637" t="s">
        <v>3966</v>
      </c>
    </row>
    <row r="2638" spans="1:107" x14ac:dyDescent="0.25">
      <c r="A2638" s="15" t="s">
        <v>2825</v>
      </c>
      <c r="C2638" s="16">
        <v>42167.247488425928</v>
      </c>
      <c r="D2638" s="17">
        <v>42167.247488425928</v>
      </c>
      <c r="E2638" s="3">
        <v>56.112358093261719</v>
      </c>
      <c r="F2638" s="3">
        <v>67.338233947753906</v>
      </c>
      <c r="G2638" s="3">
        <v>52.435497283935547</v>
      </c>
      <c r="H2638" s="3">
        <v>73.338790893554688</v>
      </c>
      <c r="I2638" s="3">
        <v>79.409248352050781</v>
      </c>
      <c r="J2638" s="3">
        <v>78.809165954589844</v>
      </c>
      <c r="K2638" s="3">
        <v>65.156005859375</v>
      </c>
      <c r="L2638" s="3">
        <v>54.480487823486328</v>
      </c>
      <c r="M2638" s="3">
        <v>47.348594665527344</v>
      </c>
      <c r="N2638" s="3">
        <v>44.322807312011719</v>
      </c>
      <c r="O2638" s="3">
        <v>36.305683135986328</v>
      </c>
      <c r="P2638" s="3">
        <v>36.049900054931641</v>
      </c>
      <c r="Q2638" s="3">
        <v>33.098079681396484</v>
      </c>
      <c r="R2638" s="3">
        <v>35.50018310546875</v>
      </c>
      <c r="S2638" s="3">
        <v>51.370296478271484</v>
      </c>
      <c r="T2638" s="3">
        <v>42.082942962646484</v>
      </c>
      <c r="U2638" s="3">
        <v>43.656562805175781</v>
      </c>
      <c r="V2638" s="3">
        <v>77.144874572753906</v>
      </c>
      <c r="W2638" s="3">
        <v>66.101448059082031</v>
      </c>
      <c r="X2638" s="3">
        <v>55.134120941162109</v>
      </c>
      <c r="Y2638" s="3">
        <v>48.87078857421875</v>
      </c>
      <c r="Z2638" s="3">
        <v>46.724048614501953</v>
      </c>
      <c r="AA2638" s="3">
        <v>37.491016387939453</v>
      </c>
      <c r="AB2638" s="3">
        <v>36.491783142089844</v>
      </c>
      <c r="AC2638" s="3">
        <v>33.552028656005859</v>
      </c>
      <c r="AD2638" s="3">
        <v>35.317329406738281</v>
      </c>
      <c r="AE2638" s="3">
        <v>55.194351196289063</v>
      </c>
      <c r="AF2638" s="3">
        <v>44.067386627197266</v>
      </c>
      <c r="AG2638" s="3">
        <v>43.781753540039063</v>
      </c>
      <c r="AH2638" s="3">
        <v>70.71710205078125</v>
      </c>
      <c r="AI2638" s="3">
        <v>82.93572998046875</v>
      </c>
      <c r="AJ2638" s="3">
        <v>70.470680236816406</v>
      </c>
      <c r="AK2638" s="3">
        <v>72.557769775390625</v>
      </c>
      <c r="AL2638" s="3">
        <v>67.637496948242188</v>
      </c>
      <c r="AM2638" s="3">
        <v>62.678489685058594</v>
      </c>
      <c r="AN2638" s="3">
        <v>56.062900543212891</v>
      </c>
      <c r="AO2638" s="3">
        <v>54.246047973632812</v>
      </c>
      <c r="AP2638" s="3">
        <v>49.245918273925781</v>
      </c>
      <c r="AQ2638" s="3">
        <v>44.323436737060547</v>
      </c>
      <c r="AR2638" s="3">
        <v>45.037082672119141</v>
      </c>
      <c r="AS2638" s="3">
        <v>45.301555633544922</v>
      </c>
      <c r="AT2638" s="3">
        <v>39.732151031494141</v>
      </c>
      <c r="AU2638" s="3">
        <v>39.180068969726563</v>
      </c>
      <c r="AV2638" s="3">
        <v>37.750450134277344</v>
      </c>
      <c r="AW2638" s="3">
        <v>33.148670196533203</v>
      </c>
      <c r="AX2638" s="3">
        <v>30.783531188964844</v>
      </c>
      <c r="AY2638" s="3">
        <v>31.916316986083984</v>
      </c>
      <c r="AZ2638" s="3">
        <v>32.676834106445313</v>
      </c>
      <c r="BA2638" s="3">
        <v>31.489816665649414</v>
      </c>
      <c r="BB2638" s="3">
        <v>28.599971771240234</v>
      </c>
      <c r="BC2638" s="3">
        <v>27.701372146606445</v>
      </c>
      <c r="BD2638" s="3">
        <v>28.417346954345703</v>
      </c>
      <c r="BE2638" s="3">
        <v>29.171110153198242</v>
      </c>
      <c r="BF2638" s="3">
        <v>29.591316223144531</v>
      </c>
      <c r="BG2638" s="3">
        <v>30.043054580688477</v>
      </c>
      <c r="BH2638" s="3">
        <v>31.585395812988281</v>
      </c>
      <c r="BI2638" s="3">
        <v>37.702964782714844</v>
      </c>
      <c r="BJ2638" s="3">
        <v>49.244705200195313</v>
      </c>
      <c r="BK2638" s="3">
        <v>46.221408843994141</v>
      </c>
      <c r="BL2638" s="3">
        <v>38.709983825683594</v>
      </c>
      <c r="BM2638" s="3">
        <v>34.470565795898437</v>
      </c>
      <c r="BN2638" s="3">
        <v>35.130123138427734</v>
      </c>
      <c r="BO2638" s="3">
        <v>34.946544647216797</v>
      </c>
      <c r="BP2638" s="3">
        <v>37.995498657226563</v>
      </c>
      <c r="BQ2638" s="3">
        <v>41.576511383056641</v>
      </c>
      <c r="BR2638" s="3">
        <v>64.289985656738281</v>
      </c>
      <c r="BS2638" s="3">
        <v>82.835289001464844</v>
      </c>
      <c r="BT2638" s="3">
        <v>67.002090454101563</v>
      </c>
      <c r="BU2638" s="3">
        <v>67.715316772460938</v>
      </c>
      <c r="BV2638" s="3">
        <v>65.907005310058594</v>
      </c>
      <c r="BW2638" s="3">
        <v>64.597648620605469</v>
      </c>
      <c r="BX2638" s="3">
        <v>43.570369720458984</v>
      </c>
      <c r="BY2638" s="3">
        <v>56.690814971923828</v>
      </c>
      <c r="BZ2638" s="3">
        <v>48.403316497802734</v>
      </c>
      <c r="CA2638" s="3">
        <v>46.135013580322266</v>
      </c>
      <c r="CB2638" s="3">
        <v>42.655288696289063</v>
      </c>
      <c r="CC2638" s="3">
        <v>44.622390747070313</v>
      </c>
      <c r="CD2638" s="3">
        <v>37.000888824462891</v>
      </c>
      <c r="CE2638" s="3">
        <v>37.636608123779297</v>
      </c>
      <c r="CF2638" s="3">
        <v>38.250495910644531</v>
      </c>
      <c r="CG2638" s="3">
        <v>29.430442810058594</v>
      </c>
      <c r="CH2638" s="3">
        <v>29.312648773193359</v>
      </c>
      <c r="CI2638" s="3">
        <v>31.389348983764648</v>
      </c>
      <c r="CJ2638" s="3">
        <v>33.447334289550781</v>
      </c>
      <c r="CK2638" s="3">
        <v>33.003498077392578</v>
      </c>
      <c r="CL2638" s="3">
        <v>26.699949264526367</v>
      </c>
      <c r="CM2638" s="3">
        <v>28.109212875366211</v>
      </c>
      <c r="CN2638" s="3">
        <v>28.180553436279297</v>
      </c>
      <c r="CO2638" s="3">
        <v>29.501073837280273</v>
      </c>
      <c r="CP2638" s="3">
        <v>30.193601608276367</v>
      </c>
      <c r="CQ2638" s="3">
        <v>29.09284782409668</v>
      </c>
      <c r="CR2638" s="3">
        <v>31.646053314208984</v>
      </c>
      <c r="CS2638" s="3">
        <v>38.243000030517578</v>
      </c>
      <c r="CT2638" s="3">
        <v>53.586570739746094</v>
      </c>
      <c r="CU2638" s="3">
        <v>49.844844818115234</v>
      </c>
      <c r="CV2638" s="3">
        <v>41.730663299560547</v>
      </c>
      <c r="CW2638" s="3">
        <v>34.616863250732422</v>
      </c>
      <c r="CX2638" s="3">
        <v>35.147823333740234</v>
      </c>
      <c r="CY2638" s="3">
        <v>35.204086303710937</v>
      </c>
      <c r="CZ2638" s="3">
        <v>38.200160980224609</v>
      </c>
      <c r="DA2638" s="3">
        <v>41.60968017578125</v>
      </c>
      <c r="DB2638" t="s">
        <v>3966</v>
      </c>
      <c r="DC2638" t="s">
        <v>3966</v>
      </c>
    </row>
    <row r="2639" spans="1:107" x14ac:dyDescent="0.25">
      <c r="A2639" s="15" t="s">
        <v>2826</v>
      </c>
      <c r="C2639" s="16">
        <v>42167.247488425928</v>
      </c>
      <c r="D2639" s="17">
        <v>42167.247488425928</v>
      </c>
      <c r="E2639" s="3">
        <v>61.421051025390625</v>
      </c>
      <c r="F2639" s="3">
        <v>70.113723754882813</v>
      </c>
      <c r="G2639" s="3">
        <v>58.153823852539062</v>
      </c>
      <c r="H2639" s="3">
        <v>70.335655212402344</v>
      </c>
      <c r="I2639" s="3">
        <v>76.958900451660156</v>
      </c>
      <c r="J2639" s="3">
        <v>76.465202331542969</v>
      </c>
      <c r="K2639" s="3">
        <v>66.277351379394531</v>
      </c>
      <c r="L2639" s="3">
        <v>54.589763641357422</v>
      </c>
      <c r="M2639" s="3">
        <v>47.368968963623047</v>
      </c>
      <c r="N2639" s="3">
        <v>45.409877777099609</v>
      </c>
      <c r="O2639" s="3">
        <v>37.732620239257813</v>
      </c>
      <c r="P2639" s="3">
        <v>35.936599731445312</v>
      </c>
      <c r="Q2639" s="3">
        <v>32.788803100585937</v>
      </c>
      <c r="R2639" s="3">
        <v>35.430919647216797</v>
      </c>
      <c r="S2639" s="3">
        <v>56.438930511474609</v>
      </c>
      <c r="T2639" s="3">
        <v>50.214836120605469</v>
      </c>
      <c r="U2639" s="3">
        <v>43.708873748779297</v>
      </c>
      <c r="V2639" s="3">
        <v>69.339584350585937</v>
      </c>
      <c r="W2639" s="3">
        <v>65.762863159179688</v>
      </c>
      <c r="X2639" s="3">
        <v>53.387599945068359</v>
      </c>
      <c r="Y2639" s="3">
        <v>44.386703491210938</v>
      </c>
      <c r="Z2639" s="3">
        <v>45.090110778808594</v>
      </c>
      <c r="AA2639" s="3">
        <v>38.342048645019531</v>
      </c>
      <c r="AB2639" s="3">
        <v>35.327960968017578</v>
      </c>
      <c r="AC2639" s="3">
        <v>32.157062530517578</v>
      </c>
      <c r="AD2639" s="3">
        <v>35.596446990966797</v>
      </c>
      <c r="AE2639" s="3">
        <v>59.884716033935547</v>
      </c>
      <c r="AF2639" s="3">
        <v>52.838943481445313</v>
      </c>
      <c r="AG2639" s="3">
        <v>43.660659790039063</v>
      </c>
      <c r="AH2639" s="3">
        <v>68.12384033203125</v>
      </c>
      <c r="AI2639" s="3">
        <v>81.975486755371094</v>
      </c>
      <c r="AJ2639" s="3">
        <v>68.496772766113281</v>
      </c>
      <c r="AK2639" s="3">
        <v>70.054695129394531</v>
      </c>
      <c r="AL2639" s="3">
        <v>65.115249633789063</v>
      </c>
      <c r="AM2639" s="3">
        <v>61.959678649902344</v>
      </c>
      <c r="AN2639" s="3">
        <v>53.081584930419922</v>
      </c>
      <c r="AO2639" s="3">
        <v>54.551563262939453</v>
      </c>
      <c r="AP2639" s="3">
        <v>47.444789886474609</v>
      </c>
      <c r="AQ2639" s="3">
        <v>44.349945068359375</v>
      </c>
      <c r="AR2639" s="3">
        <v>43.170261383056641</v>
      </c>
      <c r="AS2639" s="3">
        <v>42.845916748046875</v>
      </c>
      <c r="AT2639" s="3">
        <v>38.824951171875</v>
      </c>
      <c r="AU2639" s="3">
        <v>37.144180297851563</v>
      </c>
      <c r="AV2639" s="3">
        <v>38.032871246337891</v>
      </c>
      <c r="AW2639" s="3">
        <v>33.925037384033203</v>
      </c>
      <c r="AX2639" s="3">
        <v>29.958559036254883</v>
      </c>
      <c r="AY2639" s="3">
        <v>31.837026596069336</v>
      </c>
      <c r="AZ2639" s="3">
        <v>33.128456115722656</v>
      </c>
      <c r="BA2639" s="3">
        <v>31.258211135864258</v>
      </c>
      <c r="BB2639" s="3">
        <v>28.836437225341797</v>
      </c>
      <c r="BC2639" s="3">
        <v>28.295957565307617</v>
      </c>
      <c r="BD2639" s="3">
        <v>27.881391525268555</v>
      </c>
      <c r="BE2639" s="3">
        <v>29.227558135986328</v>
      </c>
      <c r="BF2639" s="3">
        <v>29.426918029785156</v>
      </c>
      <c r="BG2639" s="3">
        <v>30.021184921264648</v>
      </c>
      <c r="BH2639" s="3">
        <v>31.634363174438477</v>
      </c>
      <c r="BI2639" s="3">
        <v>38.342632293701172</v>
      </c>
      <c r="BJ2639" s="3">
        <v>53.579742431640625</v>
      </c>
      <c r="BK2639" s="3">
        <v>52.618129730224609</v>
      </c>
      <c r="BL2639" s="3">
        <v>50.034969329833984</v>
      </c>
      <c r="BM2639" s="3">
        <v>34.494834899902344</v>
      </c>
      <c r="BN2639" s="3">
        <v>34.969135284423828</v>
      </c>
      <c r="BO2639" s="3">
        <v>35.029644012451172</v>
      </c>
      <c r="BP2639" s="3">
        <v>38.323574066162109</v>
      </c>
      <c r="BQ2639" s="3">
        <v>41.551975250244141</v>
      </c>
      <c r="BR2639" s="3">
        <v>63.019153594970703</v>
      </c>
      <c r="BS2639" s="3">
        <v>79.666091918945313</v>
      </c>
      <c r="BT2639" s="3">
        <v>64.505966186523437</v>
      </c>
      <c r="BU2639" s="3">
        <v>63.0770263671875</v>
      </c>
      <c r="BV2639" s="3">
        <v>58.537029266357422</v>
      </c>
      <c r="BW2639" s="3">
        <v>59.223850250244141</v>
      </c>
      <c r="BX2639" s="3">
        <v>48.115314483642578</v>
      </c>
      <c r="BY2639" s="3">
        <v>52.527984619140625</v>
      </c>
      <c r="BZ2639" s="3">
        <v>42.1541748046875</v>
      </c>
      <c r="CA2639" s="3">
        <v>45.151187896728516</v>
      </c>
      <c r="CB2639" s="3">
        <v>39.111003875732422</v>
      </c>
      <c r="CC2639" s="3">
        <v>38.416297912597656</v>
      </c>
      <c r="CD2639" s="3">
        <v>40.436492919921875</v>
      </c>
      <c r="CE2639" s="3">
        <v>34.478965759277344</v>
      </c>
      <c r="CF2639" s="3">
        <v>38.603317260742187</v>
      </c>
      <c r="CG2639" s="3">
        <v>35.492401123046875</v>
      </c>
      <c r="CH2639" s="3">
        <v>28.804708480834961</v>
      </c>
      <c r="CI2639" s="3">
        <v>31.722505569458008</v>
      </c>
      <c r="CJ2639" s="3">
        <v>33.298042297363281</v>
      </c>
      <c r="CK2639" s="3">
        <v>30.004106521606445</v>
      </c>
      <c r="CL2639" s="3">
        <v>29.626689910888672</v>
      </c>
      <c r="CM2639" s="3">
        <v>28.848875045776367</v>
      </c>
      <c r="CN2639" s="3">
        <v>27.269863128662109</v>
      </c>
      <c r="CO2639" s="3">
        <v>29.525238037109375</v>
      </c>
      <c r="CP2639" s="3">
        <v>29.096904754638672</v>
      </c>
      <c r="CQ2639" s="3">
        <v>30.460229873657227</v>
      </c>
      <c r="CR2639" s="3">
        <v>31.823398590087891</v>
      </c>
      <c r="CS2639" s="3">
        <v>38.920566558837891</v>
      </c>
      <c r="CT2639" s="3">
        <v>57.562042236328125</v>
      </c>
      <c r="CU2639" s="3">
        <v>55.548702239990234</v>
      </c>
      <c r="CV2639" s="3">
        <v>52.942516326904297</v>
      </c>
      <c r="CW2639" s="3">
        <v>34.479381561279297</v>
      </c>
      <c r="CX2639" s="3">
        <v>34.734752655029297</v>
      </c>
      <c r="CY2639" s="3">
        <v>34.951610565185547</v>
      </c>
      <c r="CZ2639" s="3">
        <v>38.500217437744141</v>
      </c>
      <c r="DA2639" s="3">
        <v>41.472663879394531</v>
      </c>
      <c r="DB2639" t="s">
        <v>3966</v>
      </c>
      <c r="DC2639" t="s">
        <v>3966</v>
      </c>
    </row>
    <row r="2640" spans="1:107" x14ac:dyDescent="0.25">
      <c r="A2640" s="15" t="s">
        <v>2827</v>
      </c>
      <c r="C2640" s="16">
        <v>42167.247488425928</v>
      </c>
      <c r="D2640" s="17">
        <v>42167.247488425928</v>
      </c>
      <c r="E2640" s="3">
        <v>59.964176177978516</v>
      </c>
      <c r="F2640" s="3">
        <v>71.452659606933594</v>
      </c>
      <c r="G2640" s="3">
        <v>58.766704559326172</v>
      </c>
      <c r="H2640" s="3">
        <v>72.889785766601563</v>
      </c>
      <c r="I2640" s="3">
        <v>80.759559631347656</v>
      </c>
      <c r="J2640" s="3">
        <v>74.281913757324219</v>
      </c>
      <c r="K2640" s="3">
        <v>65.570297241210937</v>
      </c>
      <c r="L2640" s="3">
        <v>55.814540863037109</v>
      </c>
      <c r="M2640" s="3">
        <v>47.073772430419922</v>
      </c>
      <c r="N2640" s="3">
        <v>44.598644256591797</v>
      </c>
      <c r="O2640" s="3">
        <v>37.265369415283203</v>
      </c>
      <c r="P2640" s="3">
        <v>35.806228637695312</v>
      </c>
      <c r="Q2640" s="3">
        <v>33.024139404296875</v>
      </c>
      <c r="R2640" s="3">
        <v>35.499382019042969</v>
      </c>
      <c r="S2640" s="3">
        <v>57.507793426513672</v>
      </c>
      <c r="T2640" s="3">
        <v>48.630367279052734</v>
      </c>
      <c r="U2640" s="3">
        <v>43.624603271484375</v>
      </c>
      <c r="V2640" s="3">
        <v>70.777633666992188</v>
      </c>
      <c r="W2640" s="3">
        <v>65.040771484375</v>
      </c>
      <c r="X2640" s="3">
        <v>59.857852935791016</v>
      </c>
      <c r="Y2640" s="3">
        <v>47.854156494140625</v>
      </c>
      <c r="Z2640" s="3">
        <v>42.442653656005859</v>
      </c>
      <c r="AA2640" s="3">
        <v>37.621849060058594</v>
      </c>
      <c r="AB2640" s="3">
        <v>36.297512054443359</v>
      </c>
      <c r="AC2640" s="3">
        <v>33.854244232177734</v>
      </c>
      <c r="AD2640" s="3">
        <v>35.368820190429688</v>
      </c>
      <c r="AE2640" s="3">
        <v>58.963058471679688</v>
      </c>
      <c r="AF2640" s="3">
        <v>46.264202117919922</v>
      </c>
      <c r="AG2640" s="3">
        <v>43.585720062255859</v>
      </c>
      <c r="AH2640" s="3">
        <v>70.918266296386719</v>
      </c>
      <c r="AI2640" s="3">
        <v>80.357589721679688</v>
      </c>
      <c r="AJ2640" s="3">
        <v>67.125343322753906</v>
      </c>
      <c r="AK2640" s="3">
        <v>67.348701477050781</v>
      </c>
      <c r="AL2640" s="3">
        <v>62.476234436035156</v>
      </c>
      <c r="AM2640" s="3">
        <v>59.996795654296875</v>
      </c>
      <c r="AN2640" s="3">
        <v>52.202606201171875</v>
      </c>
      <c r="AO2640" s="3">
        <v>51.907886505126953</v>
      </c>
      <c r="AP2640" s="3">
        <v>45.326873779296875</v>
      </c>
      <c r="AQ2640" s="3">
        <v>45.831497192382812</v>
      </c>
      <c r="AR2640" s="3">
        <v>43.934921264648437</v>
      </c>
      <c r="AS2640" s="3">
        <v>42.036514282226563</v>
      </c>
      <c r="AT2640" s="3">
        <v>42.834075927734375</v>
      </c>
      <c r="AU2640" s="3">
        <v>37.910633087158203</v>
      </c>
      <c r="AV2640" s="3">
        <v>37.225070953369141</v>
      </c>
      <c r="AW2640" s="3">
        <v>33.756103515625</v>
      </c>
      <c r="AX2640" s="3">
        <v>31.917789459228516</v>
      </c>
      <c r="AY2640" s="3">
        <v>31.414457321166992</v>
      </c>
      <c r="AZ2640" s="3">
        <v>32.510974884033203</v>
      </c>
      <c r="BA2640" s="3">
        <v>30.986625671386719</v>
      </c>
      <c r="BB2640" s="3">
        <v>29.03076171875</v>
      </c>
      <c r="BC2640" s="3">
        <v>28.656011581420898</v>
      </c>
      <c r="BD2640" s="3">
        <v>28.196731567382812</v>
      </c>
      <c r="BE2640" s="3">
        <v>29.216117858886719</v>
      </c>
      <c r="BF2640" s="3">
        <v>29.861032485961914</v>
      </c>
      <c r="BG2640" s="3">
        <v>30.14887809753418</v>
      </c>
      <c r="BH2640" s="3">
        <v>31.706571578979492</v>
      </c>
      <c r="BI2640" s="3">
        <v>41.624050140380859</v>
      </c>
      <c r="BJ2640" s="3">
        <v>55.140892028808594</v>
      </c>
      <c r="BK2640" s="3">
        <v>53.013889312744141</v>
      </c>
      <c r="BL2640" s="3">
        <v>48.328128814697266</v>
      </c>
      <c r="BM2640" s="3">
        <v>34.426387786865234</v>
      </c>
      <c r="BN2640" s="3">
        <v>34.928451538085938</v>
      </c>
      <c r="BO2640" s="3">
        <v>35.034275054931641</v>
      </c>
      <c r="BP2640" s="3">
        <v>38.198871612548828</v>
      </c>
      <c r="BQ2640" s="3">
        <v>41.447410583496094</v>
      </c>
      <c r="BR2640" s="3">
        <v>74.79754638671875</v>
      </c>
      <c r="BS2640" s="3">
        <v>78.027923583984375</v>
      </c>
      <c r="BT2640" s="3">
        <v>66.89459228515625</v>
      </c>
      <c r="BU2640" s="3">
        <v>63.345294952392578</v>
      </c>
      <c r="BV2640" s="3">
        <v>56.574466705322266</v>
      </c>
      <c r="BW2640" s="3">
        <v>55.480785369873047</v>
      </c>
      <c r="BX2640" s="3">
        <v>51.505821228027344</v>
      </c>
      <c r="BY2640" s="3">
        <v>45.139823913574219</v>
      </c>
      <c r="BZ2640" s="3">
        <v>42.899520874023438</v>
      </c>
      <c r="CA2640" s="3">
        <v>45.747890472412109</v>
      </c>
      <c r="CB2640" s="3">
        <v>46.581653594970703</v>
      </c>
      <c r="CC2640" s="3">
        <v>41.645709991455078</v>
      </c>
      <c r="CD2640" s="3">
        <v>44.612247467041016</v>
      </c>
      <c r="CE2640" s="3">
        <v>38.997230529785156</v>
      </c>
      <c r="CF2640" s="3">
        <v>37.199462890625</v>
      </c>
      <c r="CG2640" s="3">
        <v>33.093513488769531</v>
      </c>
      <c r="CH2640" s="3">
        <v>33.309131622314453</v>
      </c>
      <c r="CI2640" s="3">
        <v>31.152908325195313</v>
      </c>
      <c r="CJ2640" s="3">
        <v>31.447708129882812</v>
      </c>
      <c r="CK2640" s="3">
        <v>31.899438858032227</v>
      </c>
      <c r="CL2640" s="3">
        <v>28.929338455200195</v>
      </c>
      <c r="CM2640" s="3">
        <v>28.533266067504883</v>
      </c>
      <c r="CN2640" s="3">
        <v>28.900266647338867</v>
      </c>
      <c r="CO2640" s="3">
        <v>28.546205520629883</v>
      </c>
      <c r="CP2640" s="3">
        <v>30.096927642822266</v>
      </c>
      <c r="CQ2640" s="3">
        <v>29.612506866455078</v>
      </c>
      <c r="CR2640" s="3">
        <v>31.435297012329102</v>
      </c>
      <c r="CS2640" s="3">
        <v>42.504508972167969</v>
      </c>
      <c r="CT2640" s="3">
        <v>55.983039855957031</v>
      </c>
      <c r="CU2640" s="3">
        <v>54.571254730224609</v>
      </c>
      <c r="CV2640" s="3">
        <v>44.872787475585938</v>
      </c>
      <c r="CW2640" s="3">
        <v>34.297626495361328</v>
      </c>
      <c r="CX2640" s="3">
        <v>34.863536834716797</v>
      </c>
      <c r="CY2640" s="3">
        <v>35.200366973876953</v>
      </c>
      <c r="CZ2640" s="3">
        <v>37.989166259765625</v>
      </c>
      <c r="DA2640" s="3">
        <v>41.412322998046875</v>
      </c>
      <c r="DB2640" t="s">
        <v>3966</v>
      </c>
      <c r="DC2640" t="s">
        <v>3966</v>
      </c>
    </row>
    <row r="2641" spans="1:107" x14ac:dyDescent="0.25">
      <c r="A2641" s="15" t="s">
        <v>2828</v>
      </c>
      <c r="C2641" s="16">
        <v>42167.247488425928</v>
      </c>
      <c r="D2641" s="17">
        <v>42167.247488425928</v>
      </c>
      <c r="E2641" s="3">
        <v>62.880664825439453</v>
      </c>
      <c r="F2641" s="3">
        <v>72.87579345703125</v>
      </c>
      <c r="G2641" s="3">
        <v>60.621780395507813</v>
      </c>
      <c r="H2641" s="3">
        <v>72.304901123046875</v>
      </c>
      <c r="I2641" s="3">
        <v>79.369224548339844</v>
      </c>
      <c r="J2641" s="3">
        <v>72.060256958007813</v>
      </c>
      <c r="K2641" s="3">
        <v>63.886157989501953</v>
      </c>
      <c r="L2641" s="3">
        <v>62.180660247802734</v>
      </c>
      <c r="M2641" s="3">
        <v>46.980419158935547</v>
      </c>
      <c r="N2641" s="3">
        <v>44.405899047851562</v>
      </c>
      <c r="O2641" s="3">
        <v>37.996166229248047</v>
      </c>
      <c r="P2641" s="3">
        <v>35.844528198242187</v>
      </c>
      <c r="Q2641" s="3">
        <v>33.380634307861328</v>
      </c>
      <c r="R2641" s="3">
        <v>35.482387542724609</v>
      </c>
      <c r="S2641" s="3">
        <v>59.242198944091797</v>
      </c>
      <c r="T2641" s="3">
        <v>51.317161560058594</v>
      </c>
      <c r="U2641" s="3">
        <v>43.720710754394531</v>
      </c>
      <c r="V2641" s="3">
        <v>67.286659240722656</v>
      </c>
      <c r="W2641" s="3">
        <v>60.626441955566406</v>
      </c>
      <c r="X2641" s="3">
        <v>64.512611389160156</v>
      </c>
      <c r="Y2641" s="3">
        <v>48.079921722412109</v>
      </c>
      <c r="Z2641" s="3">
        <v>44.010288238525391</v>
      </c>
      <c r="AA2641" s="3">
        <v>37.659519195556641</v>
      </c>
      <c r="AB2641" s="3">
        <v>35.498863220214844</v>
      </c>
      <c r="AC2641" s="3">
        <v>33.392829895019531</v>
      </c>
      <c r="AD2641" s="3">
        <v>35.618946075439453</v>
      </c>
      <c r="AE2641" s="3">
        <v>61.429912567138672</v>
      </c>
      <c r="AF2641" s="3">
        <v>54.28125</v>
      </c>
      <c r="AG2641" s="3">
        <v>43.881221771240234</v>
      </c>
      <c r="AH2641" s="3">
        <v>75.876197814941406</v>
      </c>
      <c r="AI2641" s="3">
        <v>78.849639892578125</v>
      </c>
      <c r="AJ2641" s="3">
        <v>67.937576293945312</v>
      </c>
      <c r="AK2641" s="3">
        <v>65.789291381835938</v>
      </c>
      <c r="AL2641" s="3">
        <v>59.579608917236328</v>
      </c>
      <c r="AM2641" s="3">
        <v>59.436111450195313</v>
      </c>
      <c r="AN2641" s="3">
        <v>51.171054840087891</v>
      </c>
      <c r="AO2641" s="3">
        <v>51.831825256347656</v>
      </c>
      <c r="AP2641" s="3">
        <v>44.754283905029297</v>
      </c>
      <c r="AQ2641" s="3">
        <v>43.825889587402344</v>
      </c>
      <c r="AR2641" s="3">
        <v>44.811203002929687</v>
      </c>
      <c r="AS2641" s="3">
        <v>42.753410339355469</v>
      </c>
      <c r="AT2641" s="3">
        <v>43.202629089355469</v>
      </c>
      <c r="AU2641" s="3">
        <v>37.200565338134766</v>
      </c>
      <c r="AV2641" s="3">
        <v>37.747982025146484</v>
      </c>
      <c r="AW2641" s="3">
        <v>33.757301330566406</v>
      </c>
      <c r="AX2641" s="3">
        <v>31.220497131347656</v>
      </c>
      <c r="AY2641" s="3">
        <v>32.230731964111328</v>
      </c>
      <c r="AZ2641" s="3">
        <v>32.526493072509766</v>
      </c>
      <c r="BA2641" s="3">
        <v>31.375553131103516</v>
      </c>
      <c r="BB2641" s="3">
        <v>28.378702163696289</v>
      </c>
      <c r="BC2641" s="3">
        <v>28.961465835571289</v>
      </c>
      <c r="BD2641" s="3">
        <v>28.558317184448242</v>
      </c>
      <c r="BE2641" s="3">
        <v>28.861175537109375</v>
      </c>
      <c r="BF2641" s="3">
        <v>29.929159164428711</v>
      </c>
      <c r="BG2641" s="3">
        <v>30.586633682250977</v>
      </c>
      <c r="BH2641" s="3">
        <v>31.626960754394531</v>
      </c>
      <c r="BI2641" s="3">
        <v>41.412296295166016</v>
      </c>
      <c r="BJ2641" s="3">
        <v>56.385498046875</v>
      </c>
      <c r="BK2641" s="3">
        <v>55.511249542236328</v>
      </c>
      <c r="BL2641" s="3">
        <v>51.012622833251953</v>
      </c>
      <c r="BM2641" s="3">
        <v>34.486221313476562</v>
      </c>
      <c r="BN2641" s="3">
        <v>34.797576904296875</v>
      </c>
      <c r="BO2641" s="3">
        <v>35.140483856201172</v>
      </c>
      <c r="BP2641" s="3">
        <v>38.205287933349609</v>
      </c>
      <c r="BQ2641" s="3">
        <v>41.545913696289063</v>
      </c>
      <c r="BR2641" s="3">
        <v>78.493171691894531</v>
      </c>
      <c r="BS2641" s="3">
        <v>76.948699951171875</v>
      </c>
      <c r="BT2641" s="3">
        <v>69.238906860351563</v>
      </c>
      <c r="BU2641" s="3">
        <v>62.538135528564453</v>
      </c>
      <c r="BV2641" s="3">
        <v>51.470573425292969</v>
      </c>
      <c r="BW2641" s="3">
        <v>60.297122955322266</v>
      </c>
      <c r="BX2641" s="3">
        <v>49.170307159423828</v>
      </c>
      <c r="BY2641" s="3">
        <v>52.992164611816406</v>
      </c>
      <c r="BZ2641" s="3">
        <v>45.443374633789063</v>
      </c>
      <c r="CA2641" s="3">
        <v>38.299938201904297</v>
      </c>
      <c r="CB2641" s="3">
        <v>43.521987915039062</v>
      </c>
      <c r="CC2641" s="3">
        <v>44.048416137695312</v>
      </c>
      <c r="CD2641" s="3">
        <v>44.263870239257813</v>
      </c>
      <c r="CE2641" s="3">
        <v>35.205211639404297</v>
      </c>
      <c r="CF2641" s="3">
        <v>37.241645812988281</v>
      </c>
      <c r="CG2641" s="3">
        <v>33.913810729980469</v>
      </c>
      <c r="CH2641" s="3">
        <v>29.955745697021484</v>
      </c>
      <c r="CI2641" s="3">
        <v>33.025676727294922</v>
      </c>
      <c r="CJ2641" s="3">
        <v>32.110969543457031</v>
      </c>
      <c r="CK2641" s="3">
        <v>30.198038101196289</v>
      </c>
      <c r="CL2641" s="3">
        <v>27.741365432739258</v>
      </c>
      <c r="CM2641" s="3">
        <v>30.008569717407227</v>
      </c>
      <c r="CN2641" s="3">
        <v>29.507175445556641</v>
      </c>
      <c r="CO2641" s="3">
        <v>28.481019973754883</v>
      </c>
      <c r="CP2641" s="3">
        <v>30.116477966308594</v>
      </c>
      <c r="CQ2641" s="3">
        <v>31.357728958129883</v>
      </c>
      <c r="CR2641" s="3">
        <v>31.941257476806641</v>
      </c>
      <c r="CS2641" s="3">
        <v>41.433444976806641</v>
      </c>
      <c r="CT2641" s="3">
        <v>57.673103332519531</v>
      </c>
      <c r="CU2641" s="3">
        <v>58.554840087890625</v>
      </c>
      <c r="CV2641" s="3">
        <v>54.181468963623047</v>
      </c>
      <c r="CW2641" s="3">
        <v>34.657981872558594</v>
      </c>
      <c r="CX2641" s="3">
        <v>34.438041687011719</v>
      </c>
      <c r="CY2641" s="3">
        <v>35.317684173583984</v>
      </c>
      <c r="CZ2641" s="3">
        <v>38.450969696044922</v>
      </c>
      <c r="DA2641" s="3">
        <v>41.686756134033203</v>
      </c>
      <c r="DB2641" t="s">
        <v>3966</v>
      </c>
      <c r="DC2641" t="s">
        <v>3966</v>
      </c>
    </row>
    <row r="2642" spans="1:107" x14ac:dyDescent="0.25">
      <c r="A2642" s="15" t="s">
        <v>2829</v>
      </c>
      <c r="C2642" s="16">
        <v>42167.247488425928</v>
      </c>
      <c r="D2642" s="17">
        <v>42167.247488425928</v>
      </c>
      <c r="E2642" s="3">
        <v>59.486000061035156</v>
      </c>
      <c r="F2642" s="3">
        <v>69.865486145019531</v>
      </c>
      <c r="G2642" s="3">
        <v>61.665493011474609</v>
      </c>
      <c r="H2642" s="3">
        <v>73.761962890625</v>
      </c>
      <c r="I2642" s="3">
        <v>83.384666442871094</v>
      </c>
      <c r="J2642" s="3">
        <v>70.317420959472656</v>
      </c>
      <c r="K2642" s="3">
        <v>63.5592041015625</v>
      </c>
      <c r="L2642" s="3">
        <v>62.541786193847656</v>
      </c>
      <c r="M2642" s="3">
        <v>47.899024963378906</v>
      </c>
      <c r="N2642" s="3">
        <v>43.386680603027344</v>
      </c>
      <c r="O2642" s="3">
        <v>37.481250762939453</v>
      </c>
      <c r="P2642" s="3">
        <v>36.138431549072266</v>
      </c>
      <c r="Q2642" s="3">
        <v>33.597911834716797</v>
      </c>
      <c r="R2642" s="3">
        <v>35.739887237548828</v>
      </c>
      <c r="S2642" s="3">
        <v>60.483791351318359</v>
      </c>
      <c r="T2642" s="3">
        <v>50.977996826171875</v>
      </c>
      <c r="U2642" s="3">
        <v>43.706645965576172</v>
      </c>
      <c r="V2642" s="3">
        <v>69.424118041992188</v>
      </c>
      <c r="W2642" s="3">
        <v>63.461112976074219</v>
      </c>
      <c r="X2642" s="3">
        <v>62.693439483642578</v>
      </c>
      <c r="Y2642" s="3">
        <v>47.413837432861328</v>
      </c>
      <c r="Z2642" s="3">
        <v>43.306354522705078</v>
      </c>
      <c r="AA2642" s="3">
        <v>37.832584381103516</v>
      </c>
      <c r="AB2642" s="3">
        <v>36.346672058105469</v>
      </c>
      <c r="AC2642" s="3">
        <v>33.951877593994141</v>
      </c>
      <c r="AD2642" s="3">
        <v>36.154380798339844</v>
      </c>
      <c r="AE2642" s="3">
        <v>58.084915161132813</v>
      </c>
      <c r="AF2642" s="3">
        <v>47.407886505126953</v>
      </c>
      <c r="AG2642" s="3">
        <v>43.614696502685547</v>
      </c>
      <c r="AH2642" s="3">
        <v>78.154190063476562</v>
      </c>
      <c r="AI2642" s="3">
        <v>78.301345825195312</v>
      </c>
      <c r="AJ2642" s="3">
        <v>69.604965209960938</v>
      </c>
      <c r="AK2642" s="3">
        <v>63.103176116943359</v>
      </c>
      <c r="AL2642" s="3">
        <v>58.938854217529297</v>
      </c>
      <c r="AM2642" s="3">
        <v>60.298583984375</v>
      </c>
      <c r="AN2642" s="3">
        <v>49.784919738769531</v>
      </c>
      <c r="AO2642" s="3">
        <v>50.999401092529297</v>
      </c>
      <c r="AP2642" s="3">
        <v>49.543586730957031</v>
      </c>
      <c r="AQ2642" s="3">
        <v>41.294391632080078</v>
      </c>
      <c r="AR2642" s="3">
        <v>43.715469360351563</v>
      </c>
      <c r="AS2642" s="3">
        <v>42.245452880859375</v>
      </c>
      <c r="AT2642" s="3">
        <v>42.772537231445313</v>
      </c>
      <c r="AU2642" s="3">
        <v>39.301265716552734</v>
      </c>
      <c r="AV2642" s="3">
        <v>37.425178527832031</v>
      </c>
      <c r="AW2642" s="3">
        <v>34.447071075439453</v>
      </c>
      <c r="AX2642" s="3">
        <v>30.501466751098633</v>
      </c>
      <c r="AY2642" s="3">
        <v>33.439617156982422</v>
      </c>
      <c r="AZ2642" s="3">
        <v>32.437858581542969</v>
      </c>
      <c r="BA2642" s="3">
        <v>30.680818557739258</v>
      </c>
      <c r="BB2642" s="3">
        <v>28.725772857666016</v>
      </c>
      <c r="BC2642" s="3">
        <v>28.730178833007813</v>
      </c>
      <c r="BD2642" s="3">
        <v>29.530397415161133</v>
      </c>
      <c r="BE2642" s="3">
        <v>29.066936492919922</v>
      </c>
      <c r="BF2642" s="3">
        <v>30.033550262451172</v>
      </c>
      <c r="BG2642" s="3">
        <v>30.684038162231445</v>
      </c>
      <c r="BH2642" s="3">
        <v>31.84138298034668</v>
      </c>
      <c r="BI2642" s="3">
        <v>44.400543212890625</v>
      </c>
      <c r="BJ2642" s="3">
        <v>58.416358947753906</v>
      </c>
      <c r="BK2642" s="3">
        <v>56.033931732177734</v>
      </c>
      <c r="BL2642" s="3">
        <v>50.688022613525391</v>
      </c>
      <c r="BM2642" s="3">
        <v>34.604526519775391</v>
      </c>
      <c r="BN2642" s="3">
        <v>34.724872589111328</v>
      </c>
      <c r="BO2642" s="3">
        <v>35.015151977539063</v>
      </c>
      <c r="BP2642" s="3">
        <v>38.205211639404297</v>
      </c>
      <c r="BQ2642" s="3">
        <v>41.613395690917969</v>
      </c>
      <c r="BR2642" s="3">
        <v>80.203590393066406</v>
      </c>
      <c r="BS2642" s="3">
        <v>77.924308776855469</v>
      </c>
      <c r="BT2642" s="3">
        <v>71.212005615234375</v>
      </c>
      <c r="BU2642" s="3">
        <v>58.693050384521484</v>
      </c>
      <c r="BV2642" s="3">
        <v>59.611396789550781</v>
      </c>
      <c r="BW2642" s="3">
        <v>61.011260986328125</v>
      </c>
      <c r="BX2642" s="3">
        <v>48.204792022705078</v>
      </c>
      <c r="BY2642" s="3">
        <v>48.317955017089844</v>
      </c>
      <c r="BZ2642" s="3">
        <v>53.173690795898438</v>
      </c>
      <c r="CA2642" s="3">
        <v>35.738613128662109</v>
      </c>
      <c r="CB2642" s="3">
        <v>41.585483551025391</v>
      </c>
      <c r="CC2642" s="3">
        <v>40.147613525390625</v>
      </c>
      <c r="CD2642" s="3">
        <v>39.017478942871094</v>
      </c>
      <c r="CE2642" s="3">
        <v>40.734195709228516</v>
      </c>
      <c r="CF2642" s="3">
        <v>38.366462707519531</v>
      </c>
      <c r="CG2642" s="3">
        <v>34.095310211181641</v>
      </c>
      <c r="CH2642" s="3">
        <v>30.364971160888672</v>
      </c>
      <c r="CI2642" s="3">
        <v>35.020420074462891</v>
      </c>
      <c r="CJ2642" s="3">
        <v>33.640865325927734</v>
      </c>
      <c r="CK2642" s="3">
        <v>30.577470779418945</v>
      </c>
      <c r="CL2642" s="3">
        <v>30.619186401367188</v>
      </c>
      <c r="CM2642" s="3">
        <v>26.879186630249023</v>
      </c>
      <c r="CN2642" s="3">
        <v>29.645183563232422</v>
      </c>
      <c r="CO2642" s="3">
        <v>29.752752304077148</v>
      </c>
      <c r="CP2642" s="3">
        <v>30.173261642456055</v>
      </c>
      <c r="CQ2642" s="3">
        <v>30.468017578125</v>
      </c>
      <c r="CR2642" s="3">
        <v>32.184158325195313</v>
      </c>
      <c r="CS2642" s="3">
        <v>46.675201416015625</v>
      </c>
      <c r="CT2642" s="3">
        <v>57.650764465332031</v>
      </c>
      <c r="CU2642" s="3">
        <v>51.843696594238281</v>
      </c>
      <c r="CV2642" s="3">
        <v>45.654647827148438</v>
      </c>
      <c r="CW2642" s="3">
        <v>34.532585144042969</v>
      </c>
      <c r="CX2642" s="3">
        <v>34.902118682861328</v>
      </c>
      <c r="CY2642" s="3">
        <v>34.694705963134766</v>
      </c>
      <c r="CZ2642" s="3">
        <v>38.093162536621094</v>
      </c>
      <c r="DA2642" s="3">
        <v>41.616710662841797</v>
      </c>
      <c r="DB2642" t="s">
        <v>3966</v>
      </c>
      <c r="DC2642" t="s">
        <v>3966</v>
      </c>
    </row>
    <row r="2643" spans="1:107" x14ac:dyDescent="0.25">
      <c r="A2643" s="15" t="s">
        <v>2830</v>
      </c>
      <c r="C2643" s="16">
        <v>42167.247488425928</v>
      </c>
      <c r="D2643" s="17">
        <v>42167.247488425928</v>
      </c>
      <c r="E2643" s="3">
        <v>61.586200714111328</v>
      </c>
      <c r="F2643" s="3">
        <v>73.183929443359375</v>
      </c>
      <c r="G2643" s="3">
        <v>61.6951904296875</v>
      </c>
      <c r="H2643" s="3">
        <v>76.196548461914063</v>
      </c>
      <c r="I2643" s="3">
        <v>83.218002319335938</v>
      </c>
      <c r="J2643" s="3">
        <v>71.008827209472656</v>
      </c>
      <c r="K2643" s="3">
        <v>63.265300750732422</v>
      </c>
      <c r="L2643" s="3">
        <v>62.903797149658203</v>
      </c>
      <c r="M2643" s="3">
        <v>47.559547424316406</v>
      </c>
      <c r="N2643" s="3">
        <v>43.785457611083984</v>
      </c>
      <c r="O2643" s="3">
        <v>37.307865142822266</v>
      </c>
      <c r="P2643" s="3">
        <v>35.455001831054687</v>
      </c>
      <c r="Q2643" s="3">
        <v>33.850879669189453</v>
      </c>
      <c r="R2643" s="3">
        <v>35.605976104736328</v>
      </c>
      <c r="S2643" s="3">
        <v>60.596794128417969</v>
      </c>
      <c r="T2643" s="3">
        <v>50.089351654052734</v>
      </c>
      <c r="U2643" s="3">
        <v>43.735710144042969</v>
      </c>
      <c r="V2643" s="3">
        <v>71.425857543945313</v>
      </c>
      <c r="W2643" s="3">
        <v>64.400283813476563</v>
      </c>
      <c r="X2643" s="3">
        <v>63.039630889892578</v>
      </c>
      <c r="Y2643" s="3">
        <v>47.227893829345703</v>
      </c>
      <c r="Z2643" s="3">
        <v>44.286975860595703</v>
      </c>
      <c r="AA2643" s="3">
        <v>36.286792755126953</v>
      </c>
      <c r="AB2643" s="3">
        <v>34.631690979003906</v>
      </c>
      <c r="AC2643" s="3">
        <v>33.946216583251953</v>
      </c>
      <c r="AD2643" s="3">
        <v>35.053340911865234</v>
      </c>
      <c r="AE2643" s="3">
        <v>60.566944122314453</v>
      </c>
      <c r="AF2643" s="3">
        <v>49.389926910400391</v>
      </c>
      <c r="AG2643" s="3">
        <v>43.750988006591797</v>
      </c>
      <c r="AH2643" s="3">
        <v>80.263130187988281</v>
      </c>
      <c r="AI2643" s="3">
        <v>78.196372985839844</v>
      </c>
      <c r="AJ2643" s="3">
        <v>71.224044799804687</v>
      </c>
      <c r="AK2643" s="3">
        <v>63.005161285400391</v>
      </c>
      <c r="AL2643" s="3">
        <v>58.535602569580078</v>
      </c>
      <c r="AM2643" s="3">
        <v>60.47900390625</v>
      </c>
      <c r="AN2643" s="3">
        <v>48.628013610839844</v>
      </c>
      <c r="AO2643" s="3">
        <v>53.112693786621094</v>
      </c>
      <c r="AP2643" s="3">
        <v>51.53533935546875</v>
      </c>
      <c r="AQ2643" s="3">
        <v>40.688911437988281</v>
      </c>
      <c r="AR2643" s="3">
        <v>42.486671447753906</v>
      </c>
      <c r="AS2643" s="3">
        <v>41.934795379638672</v>
      </c>
      <c r="AT2643" s="3">
        <v>41.949253082275391</v>
      </c>
      <c r="AU2643" s="3">
        <v>38.2408447265625</v>
      </c>
      <c r="AV2643" s="3">
        <v>38.677059173583984</v>
      </c>
      <c r="AW2643" s="3">
        <v>32.950248718261719</v>
      </c>
      <c r="AX2643" s="3">
        <v>32.283233642578125</v>
      </c>
      <c r="AY2643" s="3">
        <v>33.528804779052734</v>
      </c>
      <c r="AZ2643" s="3">
        <v>32.071968078613281</v>
      </c>
      <c r="BA2643" s="3">
        <v>30.672782897949219</v>
      </c>
      <c r="BB2643" s="3">
        <v>29.709224700927734</v>
      </c>
      <c r="BC2643" s="3">
        <v>28.170612335205078</v>
      </c>
      <c r="BD2643" s="3">
        <v>29.289606094360352</v>
      </c>
      <c r="BE2643" s="3">
        <v>29.709794998168945</v>
      </c>
      <c r="BF2643" s="3">
        <v>29.90711784362793</v>
      </c>
      <c r="BG2643" s="3">
        <v>30.586553573608398</v>
      </c>
      <c r="BH2643" s="3">
        <v>31.584163665771484</v>
      </c>
      <c r="BI2643" s="3">
        <v>43.784908294677734</v>
      </c>
      <c r="BJ2643" s="3">
        <v>58.448894500732422</v>
      </c>
      <c r="BK2643" s="3">
        <v>56.265972137451172</v>
      </c>
      <c r="BL2643" s="3">
        <v>49.548206329345703</v>
      </c>
      <c r="BM2643" s="3">
        <v>34.463142395019531</v>
      </c>
      <c r="BN2643" s="3">
        <v>34.864509582519531</v>
      </c>
      <c r="BO2643" s="3">
        <v>35.321804046630859</v>
      </c>
      <c r="BP2643" s="3">
        <v>38.229160308837891</v>
      </c>
      <c r="BQ2643" s="3">
        <v>41.642692565917969</v>
      </c>
      <c r="BR2643" s="3">
        <v>81.816825866699219</v>
      </c>
      <c r="BS2643" s="3">
        <v>78.175178527832031</v>
      </c>
      <c r="BT2643" s="3">
        <v>72.463851928710938</v>
      </c>
      <c r="BU2643" s="3">
        <v>63.623714447021484</v>
      </c>
      <c r="BV2643" s="3">
        <v>56.820171356201172</v>
      </c>
      <c r="BW2643" s="3">
        <v>59.943286895751953</v>
      </c>
      <c r="BX2643" s="3">
        <v>46.512687683105469</v>
      </c>
      <c r="BY2643" s="3">
        <v>55.574821472167969</v>
      </c>
      <c r="BZ2643" s="3">
        <v>51.519935607910156</v>
      </c>
      <c r="CA2643" s="3">
        <v>41.778491973876953</v>
      </c>
      <c r="CB2643" s="3">
        <v>42.355892181396484</v>
      </c>
      <c r="CC2643" s="3">
        <v>41.858985900878906</v>
      </c>
      <c r="CD2643" s="3">
        <v>42.5277099609375</v>
      </c>
      <c r="CE2643" s="3">
        <v>37.848274230957031</v>
      </c>
      <c r="CF2643" s="3">
        <v>37.947269439697266</v>
      </c>
      <c r="CG2643" s="3">
        <v>32.20721435546875</v>
      </c>
      <c r="CH2643" s="3">
        <v>33.630199432373047</v>
      </c>
      <c r="CI2643" s="3">
        <v>33.174087524414062</v>
      </c>
      <c r="CJ2643" s="3">
        <v>28.615131378173828</v>
      </c>
      <c r="CK2643" s="3">
        <v>31.241779327392578</v>
      </c>
      <c r="CL2643" s="3">
        <v>28.571002960205078</v>
      </c>
      <c r="CM2643" s="3">
        <v>28.333112716674805</v>
      </c>
      <c r="CN2643" s="3">
        <v>29.470508575439453</v>
      </c>
      <c r="CO2643" s="3">
        <v>29.999610900878906</v>
      </c>
      <c r="CP2643" s="3">
        <v>29.476907730102539</v>
      </c>
      <c r="CQ2643" s="3">
        <v>31.047239303588867</v>
      </c>
      <c r="CR2643" s="3">
        <v>30.555307388305664</v>
      </c>
      <c r="CS2643" s="3">
        <v>42.043888092041016</v>
      </c>
      <c r="CT2643" s="3">
        <v>58.833835601806641</v>
      </c>
      <c r="CU2643" s="3">
        <v>55.791530609130859</v>
      </c>
      <c r="CV2643" s="3">
        <v>48.540187835693359</v>
      </c>
      <c r="CW2643" s="3">
        <v>34.238910675048828</v>
      </c>
      <c r="CX2643" s="3">
        <v>34.744548797607422</v>
      </c>
      <c r="CY2643" s="3">
        <v>35.736423492431641</v>
      </c>
      <c r="CZ2643" s="3">
        <v>38.224952697753906</v>
      </c>
      <c r="DA2643" s="3">
        <v>41.64691162109375</v>
      </c>
      <c r="DB2643" t="s">
        <v>3966</v>
      </c>
      <c r="DC2643" t="s">
        <v>3966</v>
      </c>
    </row>
    <row r="2644" spans="1:107" x14ac:dyDescent="0.25">
      <c r="A2644" s="15" t="s">
        <v>2831</v>
      </c>
      <c r="C2644" s="16">
        <v>42167.247499999998</v>
      </c>
      <c r="D2644" s="17">
        <v>42167.247499999998</v>
      </c>
      <c r="E2644" s="3">
        <v>62.665054321289063</v>
      </c>
      <c r="F2644" s="3">
        <v>74.188575744628906</v>
      </c>
      <c r="G2644" s="3">
        <v>62.130172729492187</v>
      </c>
      <c r="H2644" s="3">
        <v>76.698097229003906</v>
      </c>
      <c r="I2644" s="3">
        <v>82.551986694335937</v>
      </c>
      <c r="J2644" s="3">
        <v>70.600112915039063</v>
      </c>
      <c r="K2644" s="3">
        <v>67.973587036132813</v>
      </c>
      <c r="L2644" s="3">
        <v>61.387798309326172</v>
      </c>
      <c r="M2644" s="3">
        <v>46.8768310546875</v>
      </c>
      <c r="N2644" s="3">
        <v>43.8685302734375</v>
      </c>
      <c r="O2644" s="3">
        <v>37.720443725585937</v>
      </c>
      <c r="P2644" s="3">
        <v>35.162090301513672</v>
      </c>
      <c r="Q2644" s="3">
        <v>33.605323791503906</v>
      </c>
      <c r="R2644" s="3">
        <v>35.362625122070313</v>
      </c>
      <c r="S2644" s="3">
        <v>61.042369842529297</v>
      </c>
      <c r="T2644" s="3">
        <v>50.654224395751953</v>
      </c>
      <c r="U2644" s="3">
        <v>43.726493835449219</v>
      </c>
      <c r="V2644" s="3">
        <v>69.818069458007813</v>
      </c>
      <c r="W2644" s="3">
        <v>71.181739807128906</v>
      </c>
      <c r="X2644" s="3">
        <v>56.142444610595703</v>
      </c>
      <c r="Y2644" s="3">
        <v>46.87451171875</v>
      </c>
      <c r="Z2644" s="3">
        <v>43.773582458496094</v>
      </c>
      <c r="AA2644" s="3">
        <v>38.382720947265625</v>
      </c>
      <c r="AB2644" s="3">
        <v>35.18170166015625</v>
      </c>
      <c r="AC2644" s="3">
        <v>33.335659027099609</v>
      </c>
      <c r="AD2644" s="3">
        <v>35.390708923339844</v>
      </c>
      <c r="AE2644" s="3">
        <v>61.750888824462891</v>
      </c>
      <c r="AF2644" s="3">
        <v>51.037086486816406</v>
      </c>
      <c r="AG2644" s="3">
        <v>43.819210052490234</v>
      </c>
      <c r="AH2644" s="3">
        <v>81.233261108398438</v>
      </c>
      <c r="AI2644" s="3">
        <v>77.484146118164062</v>
      </c>
      <c r="AJ2644" s="3">
        <v>72.190399169921875</v>
      </c>
      <c r="AK2644" s="3">
        <v>64.169288635253906</v>
      </c>
      <c r="AL2644" s="3">
        <v>58.366355895996094</v>
      </c>
      <c r="AM2644" s="3">
        <v>59.458202362060547</v>
      </c>
      <c r="AN2644" s="3">
        <v>47.300594329833984</v>
      </c>
      <c r="AO2644" s="3">
        <v>52.901088714599609</v>
      </c>
      <c r="AP2644" s="3">
        <v>51.511802673339844</v>
      </c>
      <c r="AQ2644" s="3">
        <v>41.015300750732422</v>
      </c>
      <c r="AR2644" s="3">
        <v>43.906105041503906</v>
      </c>
      <c r="AS2644" s="3">
        <v>41.496551513671875</v>
      </c>
      <c r="AT2644" s="3">
        <v>40.805950164794922</v>
      </c>
      <c r="AU2644" s="3">
        <v>38.901401519775391</v>
      </c>
      <c r="AV2644" s="3">
        <v>36.395248413085938</v>
      </c>
      <c r="AW2644" s="3">
        <v>32.315227508544922</v>
      </c>
      <c r="AX2644" s="3">
        <v>31.703699111938477</v>
      </c>
      <c r="AY2644" s="3">
        <v>33.256053924560547</v>
      </c>
      <c r="AZ2644" s="3">
        <v>32.546043395996094</v>
      </c>
      <c r="BA2644" s="3">
        <v>31.238618850708008</v>
      </c>
      <c r="BB2644" s="3">
        <v>28.694549560546875</v>
      </c>
      <c r="BC2644" s="3">
        <v>28.1248779296875</v>
      </c>
      <c r="BD2644" s="3">
        <v>29.214893341064453</v>
      </c>
      <c r="BE2644" s="3">
        <v>29.307060241699219</v>
      </c>
      <c r="BF2644" s="3">
        <v>29.728519439697266</v>
      </c>
      <c r="BG2644" s="3">
        <v>30.241657257080078</v>
      </c>
      <c r="BH2644" s="3">
        <v>31.084135055541992</v>
      </c>
      <c r="BI2644" s="3">
        <v>43.069622039794922</v>
      </c>
      <c r="BJ2644" s="3">
        <v>58.498744964599609</v>
      </c>
      <c r="BK2644" s="3">
        <v>57.240337371826172</v>
      </c>
      <c r="BL2644" s="3">
        <v>49.781299591064453</v>
      </c>
      <c r="BM2644" s="3">
        <v>34.411457061767578</v>
      </c>
      <c r="BN2644" s="3">
        <v>34.652664184570312</v>
      </c>
      <c r="BO2644" s="3">
        <v>35.536762237548828</v>
      </c>
      <c r="BP2644" s="3">
        <v>38.264591217041016</v>
      </c>
      <c r="BQ2644" s="3">
        <v>41.573177337646484</v>
      </c>
      <c r="BR2644" s="3">
        <v>81.786048889160156</v>
      </c>
      <c r="BS2644" s="3">
        <v>75.905342102050781</v>
      </c>
      <c r="BT2644" s="3">
        <v>73.027679443359375</v>
      </c>
      <c r="BU2644" s="3">
        <v>65.441062927246094</v>
      </c>
      <c r="BV2644" s="3">
        <v>59.469429016113281</v>
      </c>
      <c r="BW2644" s="3">
        <v>57.555435180664063</v>
      </c>
      <c r="BX2644" s="3">
        <v>46.746170043945313</v>
      </c>
      <c r="BY2644" s="3">
        <v>49.096176147460938</v>
      </c>
      <c r="BZ2644" s="3">
        <v>51.535854339599609</v>
      </c>
      <c r="CA2644" s="3">
        <v>40.168491363525391</v>
      </c>
      <c r="CB2644" s="3">
        <v>44.633220672607422</v>
      </c>
      <c r="CC2644" s="3">
        <v>40.005397796630859</v>
      </c>
      <c r="CD2644" s="3">
        <v>36.292827606201172</v>
      </c>
      <c r="CE2644" s="3">
        <v>39.082527160644531</v>
      </c>
      <c r="CF2644" s="3">
        <v>32.819374084472656</v>
      </c>
      <c r="CG2644" s="3">
        <v>31.45079231262207</v>
      </c>
      <c r="CH2644" s="3">
        <v>30.606718063354492</v>
      </c>
      <c r="CI2644" s="3">
        <v>31.581331253051758</v>
      </c>
      <c r="CJ2644" s="3">
        <v>34.050888061523438</v>
      </c>
      <c r="CK2644" s="3">
        <v>31.508569717407227</v>
      </c>
      <c r="CL2644" s="3">
        <v>28.126487731933594</v>
      </c>
      <c r="CM2644" s="3">
        <v>27.816200256347656</v>
      </c>
      <c r="CN2644" s="3">
        <v>29.083005905151367</v>
      </c>
      <c r="CO2644" s="3">
        <v>28.453567504882813</v>
      </c>
      <c r="CP2644" s="3">
        <v>30.215435028076172</v>
      </c>
      <c r="CQ2644" s="3">
        <v>29.13444709777832</v>
      </c>
      <c r="CR2644" s="3">
        <v>30.944675445556641</v>
      </c>
      <c r="CS2644" s="3">
        <v>42.915176391601563</v>
      </c>
      <c r="CT2644" s="3">
        <v>58.87353515625</v>
      </c>
      <c r="CU2644" s="3">
        <v>58.350788116455078</v>
      </c>
      <c r="CV2644" s="3">
        <v>50.172294616699219</v>
      </c>
      <c r="CW2644" s="3">
        <v>34.847274780273437</v>
      </c>
      <c r="CX2644" s="3">
        <v>34.503261566162109</v>
      </c>
      <c r="CY2644" s="3">
        <v>35.728759765625</v>
      </c>
      <c r="CZ2644" s="3">
        <v>38.348949432373047</v>
      </c>
      <c r="DA2644" s="3">
        <v>41.674812316894531</v>
      </c>
      <c r="DB2644" t="s">
        <v>3966</v>
      </c>
      <c r="DC2644" t="s">
        <v>3966</v>
      </c>
    </row>
    <row r="2645" spans="1:107" x14ac:dyDescent="0.25">
      <c r="A2645" s="15" t="s">
        <v>2832</v>
      </c>
      <c r="C2645" s="16">
        <v>42167.247499999998</v>
      </c>
      <c r="D2645" s="17">
        <v>42167.247499999998</v>
      </c>
      <c r="E2645" s="3">
        <v>62.683296203613281</v>
      </c>
      <c r="F2645" s="3">
        <v>73.895683288574219</v>
      </c>
      <c r="G2645" s="3">
        <v>62.382747650146484</v>
      </c>
      <c r="H2645" s="3">
        <v>79.961593627929687</v>
      </c>
      <c r="I2645" s="3">
        <v>84.038726806640625</v>
      </c>
      <c r="J2645" s="3">
        <v>71.420600891113281</v>
      </c>
      <c r="K2645" s="3">
        <v>71.253700256347656</v>
      </c>
      <c r="L2645" s="3">
        <v>58.556049346923828</v>
      </c>
      <c r="M2645" s="3">
        <v>47.626873016357422</v>
      </c>
      <c r="N2645" s="3">
        <v>43.756080627441406</v>
      </c>
      <c r="O2645" s="3">
        <v>37.071788787841797</v>
      </c>
      <c r="P2645" s="3">
        <v>35.548866271972656</v>
      </c>
      <c r="Q2645" s="3">
        <v>33.488254547119141</v>
      </c>
      <c r="R2645" s="3">
        <v>35.526241302490234</v>
      </c>
      <c r="S2645" s="3">
        <v>61.355567932128906</v>
      </c>
      <c r="T2645" s="3">
        <v>50.510478973388672</v>
      </c>
      <c r="U2645" s="3">
        <v>43.721038818359375</v>
      </c>
      <c r="V2645" s="3">
        <v>74.134071350097656</v>
      </c>
      <c r="W2645" s="3">
        <v>72.74945068359375</v>
      </c>
      <c r="X2645" s="3">
        <v>50.856479644775391</v>
      </c>
      <c r="Y2645" s="3">
        <v>47.939262390136719</v>
      </c>
      <c r="Z2645" s="3">
        <v>44.008262634277344</v>
      </c>
      <c r="AA2645" s="3">
        <v>36.676151275634766</v>
      </c>
      <c r="AB2645" s="3">
        <v>35.866310119628906</v>
      </c>
      <c r="AC2645" s="3">
        <v>33.276691436767578</v>
      </c>
      <c r="AD2645" s="3">
        <v>35.252578735351562</v>
      </c>
      <c r="AE2645" s="3">
        <v>61.749732971191406</v>
      </c>
      <c r="AF2645" s="3">
        <v>50.129623413085937</v>
      </c>
      <c r="AG2645" s="3">
        <v>43.554759979248047</v>
      </c>
      <c r="AH2645" s="3">
        <v>81.094505310058594</v>
      </c>
      <c r="AI2645" s="3">
        <v>76.346649169921875</v>
      </c>
      <c r="AJ2645" s="3">
        <v>72.113395690917969</v>
      </c>
      <c r="AK2645" s="3">
        <v>64.393394470214844</v>
      </c>
      <c r="AL2645" s="3">
        <v>60.596942901611328</v>
      </c>
      <c r="AM2645" s="3">
        <v>57.456558227539063</v>
      </c>
      <c r="AN2645" s="3">
        <v>53.089420318603516</v>
      </c>
      <c r="AO2645" s="3">
        <v>51.1927490234375</v>
      </c>
      <c r="AP2645" s="3">
        <v>50.570735931396484</v>
      </c>
      <c r="AQ2645" s="3">
        <v>41.917236328125</v>
      </c>
      <c r="AR2645" s="3">
        <v>42.456306457519531</v>
      </c>
      <c r="AS2645" s="3">
        <v>40.749332427978516</v>
      </c>
      <c r="AT2645" s="3">
        <v>41.465988159179688</v>
      </c>
      <c r="AU2645" s="3">
        <v>39.30706787109375</v>
      </c>
      <c r="AV2645" s="3">
        <v>36.216346740722656</v>
      </c>
      <c r="AW2645" s="3">
        <v>32.804500579833984</v>
      </c>
      <c r="AX2645" s="3">
        <v>30.825361251831055</v>
      </c>
      <c r="AY2645" s="3">
        <v>32.048336029052734</v>
      </c>
      <c r="AZ2645" s="3">
        <v>32.345058441162109</v>
      </c>
      <c r="BA2645" s="3">
        <v>31.449487686157227</v>
      </c>
      <c r="BB2645" s="3">
        <v>28.823207855224609</v>
      </c>
      <c r="BC2645" s="3">
        <v>28.904415130615234</v>
      </c>
      <c r="BD2645" s="3">
        <v>28.974246978759766</v>
      </c>
      <c r="BE2645" s="3">
        <v>28.625757217407227</v>
      </c>
      <c r="BF2645" s="3">
        <v>30.751615524291992</v>
      </c>
      <c r="BG2645" s="3">
        <v>30.102651596069336</v>
      </c>
      <c r="BH2645" s="3">
        <v>31.1640625</v>
      </c>
      <c r="BI2645" s="3">
        <v>42.835895538330078</v>
      </c>
      <c r="BJ2645" s="3">
        <v>58.719860076904297</v>
      </c>
      <c r="BK2645" s="3">
        <v>57.790733337402344</v>
      </c>
      <c r="BL2645" s="3">
        <v>49.337139129638672</v>
      </c>
      <c r="BM2645" s="3">
        <v>34.540267944335938</v>
      </c>
      <c r="BN2645" s="3">
        <v>34.718490600585938</v>
      </c>
      <c r="BO2645" s="3">
        <v>35.397678375244141</v>
      </c>
      <c r="BP2645" s="3">
        <v>38.258472442626953</v>
      </c>
      <c r="BQ2645" s="3">
        <v>41.552024841308594</v>
      </c>
      <c r="BR2645" s="3">
        <v>80.222358703613281</v>
      </c>
      <c r="BS2645" s="3">
        <v>73.766548156738281</v>
      </c>
      <c r="BT2645" s="3">
        <v>71.402427673339844</v>
      </c>
      <c r="BU2645" s="3">
        <v>64.011085510253906</v>
      </c>
      <c r="BV2645" s="3">
        <v>63.310298919677734</v>
      </c>
      <c r="BW2645" s="3">
        <v>52.804386138916016</v>
      </c>
      <c r="BX2645" s="3">
        <v>58.28656005859375</v>
      </c>
      <c r="BY2645" s="3">
        <v>49.049510955810547</v>
      </c>
      <c r="BZ2645" s="3">
        <v>48.552818298339844</v>
      </c>
      <c r="CA2645" s="3">
        <v>42.466964721679688</v>
      </c>
      <c r="CB2645" s="3">
        <v>38.294227600097656</v>
      </c>
      <c r="CC2645" s="3">
        <v>39.564624786376953</v>
      </c>
      <c r="CD2645" s="3">
        <v>43.5528564453125</v>
      </c>
      <c r="CE2645" s="3">
        <v>40.923801422119141</v>
      </c>
      <c r="CF2645" s="3">
        <v>36.667850494384766</v>
      </c>
      <c r="CG2645" s="3">
        <v>33.428314208984375</v>
      </c>
      <c r="CH2645" s="3">
        <v>30.241926193237305</v>
      </c>
      <c r="CI2645" s="3">
        <v>31.360055923461914</v>
      </c>
      <c r="CJ2645" s="3">
        <v>30.885959625244141</v>
      </c>
      <c r="CK2645" s="3">
        <v>31.565389633178711</v>
      </c>
      <c r="CL2645" s="3">
        <v>30.111927032470703</v>
      </c>
      <c r="CM2645" s="3">
        <v>30.168235778808594</v>
      </c>
      <c r="CN2645" s="3">
        <v>28.686700820922852</v>
      </c>
      <c r="CO2645" s="3">
        <v>27.998113632202148</v>
      </c>
      <c r="CP2645" s="3">
        <v>31.479074478149414</v>
      </c>
      <c r="CQ2645" s="3">
        <v>30.010204315185547</v>
      </c>
      <c r="CR2645" s="3">
        <v>31.242326736450195</v>
      </c>
      <c r="CS2645" s="3">
        <v>42.596805572509766</v>
      </c>
      <c r="CT2645" s="3">
        <v>59.079429626464844</v>
      </c>
      <c r="CU2645" s="3">
        <v>58.378337860107422</v>
      </c>
      <c r="CV2645" s="3">
        <v>48.431671142578125</v>
      </c>
      <c r="CW2645" s="3">
        <v>34.168586730957031</v>
      </c>
      <c r="CX2645" s="3">
        <v>35.073940277099609</v>
      </c>
      <c r="CY2645" s="3">
        <v>34.840137481689453</v>
      </c>
      <c r="CZ2645" s="3">
        <v>38.061710357666016</v>
      </c>
      <c r="DA2645" s="3">
        <v>41.388053894042969</v>
      </c>
      <c r="DB2645" t="s">
        <v>3966</v>
      </c>
      <c r="DC2645" t="s">
        <v>3966</v>
      </c>
    </row>
    <row r="2646" spans="1:107" x14ac:dyDescent="0.25">
      <c r="A2646" s="15" t="s">
        <v>2833</v>
      </c>
      <c r="C2646" s="16">
        <v>42167.247499999998</v>
      </c>
      <c r="D2646" s="17">
        <v>42167.247499999998</v>
      </c>
      <c r="E2646" s="3">
        <v>61.649372100830078</v>
      </c>
      <c r="F2646" s="3">
        <v>72.811447143554688</v>
      </c>
      <c r="G2646" s="3">
        <v>62.035934448242188</v>
      </c>
      <c r="H2646" s="3">
        <v>76.131553649902344</v>
      </c>
      <c r="I2646" s="3">
        <v>84.10003662109375</v>
      </c>
      <c r="J2646" s="3">
        <v>74.617813110351563</v>
      </c>
      <c r="K2646" s="3">
        <v>69.856346130371094</v>
      </c>
      <c r="L2646" s="3">
        <v>56.563560485839844</v>
      </c>
      <c r="M2646" s="3">
        <v>47.055965423583984</v>
      </c>
      <c r="N2646" s="3">
        <v>44.424701690673828</v>
      </c>
      <c r="O2646" s="3">
        <v>37.524662017822266</v>
      </c>
      <c r="P2646" s="3">
        <v>35.463973999023438</v>
      </c>
      <c r="Q2646" s="3">
        <v>33.132217407226563</v>
      </c>
      <c r="R2646" s="3">
        <v>35.338340759277344</v>
      </c>
      <c r="S2646" s="3">
        <v>61.031639099121094</v>
      </c>
      <c r="T2646" s="3">
        <v>49.4874267578125</v>
      </c>
      <c r="U2646" s="3">
        <v>43.673439025878906</v>
      </c>
      <c r="V2646" s="3">
        <v>76.07781982421875</v>
      </c>
      <c r="W2646" s="3">
        <v>65.745765686035156</v>
      </c>
      <c r="X2646" s="3">
        <v>55.397026062011719</v>
      </c>
      <c r="Y2646" s="3">
        <v>45.57025146484375</v>
      </c>
      <c r="Z2646" s="3">
        <v>44.25152587890625</v>
      </c>
      <c r="AA2646" s="3">
        <v>37.601318359375</v>
      </c>
      <c r="AB2646" s="3">
        <v>35.253009796142578</v>
      </c>
      <c r="AC2646" s="3">
        <v>32.882827758789063</v>
      </c>
      <c r="AD2646" s="3">
        <v>35.564136505126953</v>
      </c>
      <c r="AE2646" s="3">
        <v>60.667842864990234</v>
      </c>
      <c r="AF2646" s="3">
        <v>47.755268096923828</v>
      </c>
      <c r="AG2646" s="3">
        <v>43.705184936523438</v>
      </c>
      <c r="AH2646" s="3">
        <v>80.022880554199219</v>
      </c>
      <c r="AI2646" s="3">
        <v>73.682197570800781</v>
      </c>
      <c r="AJ2646" s="3">
        <v>71.057205200195313</v>
      </c>
      <c r="AK2646" s="3">
        <v>63.880134582519531</v>
      </c>
      <c r="AL2646" s="3">
        <v>63.097362518310547</v>
      </c>
      <c r="AM2646" s="3">
        <v>54.752090454101563</v>
      </c>
      <c r="AN2646" s="3">
        <v>59.621932983398437</v>
      </c>
      <c r="AO2646" s="3">
        <v>49.096046447753906</v>
      </c>
      <c r="AP2646" s="3">
        <v>49.092899322509766</v>
      </c>
      <c r="AQ2646" s="3">
        <v>41.969242095947266</v>
      </c>
      <c r="AR2646" s="3">
        <v>41.845855712890625</v>
      </c>
      <c r="AS2646" s="3">
        <v>39.588169097900391</v>
      </c>
      <c r="AT2646" s="3">
        <v>41.784942626953125</v>
      </c>
      <c r="AU2646" s="3">
        <v>39.358280181884766</v>
      </c>
      <c r="AV2646" s="3">
        <v>37.149425506591797</v>
      </c>
      <c r="AW2646" s="3">
        <v>32.061508178710937</v>
      </c>
      <c r="AX2646" s="3">
        <v>31.24390983581543</v>
      </c>
      <c r="AY2646" s="3">
        <v>33.007160186767578</v>
      </c>
      <c r="AZ2646" s="3">
        <v>31.987659454345703</v>
      </c>
      <c r="BA2646" s="3">
        <v>30.981536865234375</v>
      </c>
      <c r="BB2646" s="3">
        <v>28.622226715087891</v>
      </c>
      <c r="BC2646" s="3">
        <v>28.832880020141602</v>
      </c>
      <c r="BD2646" s="3">
        <v>28.848487854003906</v>
      </c>
      <c r="BE2646" s="3">
        <v>28.657245635986328</v>
      </c>
      <c r="BF2646" s="3">
        <v>30.736988067626953</v>
      </c>
      <c r="BG2646" s="3">
        <v>30.122232437133789</v>
      </c>
      <c r="BH2646" s="3">
        <v>31.158403396606445</v>
      </c>
      <c r="BI2646" s="3">
        <v>42.997570037841797</v>
      </c>
      <c r="BJ2646" s="3">
        <v>58.284999847412109</v>
      </c>
      <c r="BK2646" s="3">
        <v>57.552028656005859</v>
      </c>
      <c r="BL2646" s="3">
        <v>48.097736358642578</v>
      </c>
      <c r="BM2646" s="3">
        <v>34.218879699707031</v>
      </c>
      <c r="BN2646" s="3">
        <v>35.098476409912109</v>
      </c>
      <c r="BO2646" s="3">
        <v>35.23797607421875</v>
      </c>
      <c r="BP2646" s="3">
        <v>38.092323303222656</v>
      </c>
      <c r="BQ2646" s="3">
        <v>41.548801422119141</v>
      </c>
      <c r="BR2646" s="3">
        <v>78.635719299316406</v>
      </c>
      <c r="BS2646" s="3">
        <v>64.528411865234375</v>
      </c>
      <c r="BT2646" s="3">
        <v>68.289970397949219</v>
      </c>
      <c r="BU2646" s="3">
        <v>62.906730651855469</v>
      </c>
      <c r="BV2646" s="3">
        <v>63.693614959716797</v>
      </c>
      <c r="BW2646" s="3">
        <v>46.742343902587891</v>
      </c>
      <c r="BX2646" s="3">
        <v>62.470466613769531</v>
      </c>
      <c r="BY2646" s="3">
        <v>45.164817810058594</v>
      </c>
      <c r="BZ2646" s="3">
        <v>46.533847808837891</v>
      </c>
      <c r="CA2646" s="3">
        <v>43.134952545166016</v>
      </c>
      <c r="CB2646" s="3">
        <v>43.298130035400391</v>
      </c>
      <c r="CC2646" s="3">
        <v>39.552845001220703</v>
      </c>
      <c r="CD2646" s="3">
        <v>40.08087158203125</v>
      </c>
      <c r="CE2646" s="3">
        <v>36.788127899169922</v>
      </c>
      <c r="CF2646" s="3">
        <v>39.139392852783203</v>
      </c>
      <c r="CG2646" s="3">
        <v>29.906320571899414</v>
      </c>
      <c r="CH2646" s="3">
        <v>32.474853515625</v>
      </c>
      <c r="CI2646" s="3">
        <v>34.864303588867188</v>
      </c>
      <c r="CJ2646" s="3">
        <v>32.265922546386719</v>
      </c>
      <c r="CK2646" s="3">
        <v>30.734542846679687</v>
      </c>
      <c r="CL2646" s="3">
        <v>25.500066757202148</v>
      </c>
      <c r="CM2646" s="3">
        <v>27.666065216064453</v>
      </c>
      <c r="CN2646" s="3">
        <v>29.063879013061523</v>
      </c>
      <c r="CO2646" s="3">
        <v>29.126174926757812</v>
      </c>
      <c r="CP2646" s="3">
        <v>30.747220993041992</v>
      </c>
      <c r="CQ2646" s="3">
        <v>30.742408752441406</v>
      </c>
      <c r="CR2646" s="3">
        <v>30.806684494018555</v>
      </c>
      <c r="CS2646" s="3">
        <v>43.767341613769531</v>
      </c>
      <c r="CT2646" s="3">
        <v>57.627227783203125</v>
      </c>
      <c r="CU2646" s="3">
        <v>57.169483184814453</v>
      </c>
      <c r="CV2646" s="3">
        <v>45.753177642822266</v>
      </c>
      <c r="CW2646" s="3">
        <v>33.643672943115234</v>
      </c>
      <c r="CX2646" s="3">
        <v>35.345203399658203</v>
      </c>
      <c r="CY2646" s="3">
        <v>35.374069213867188</v>
      </c>
      <c r="CZ2646" s="3">
        <v>37.972999572753906</v>
      </c>
      <c r="DA2646" s="3">
        <v>41.538986206054688</v>
      </c>
      <c r="DB2646" t="s">
        <v>3966</v>
      </c>
      <c r="DC2646" t="s">
        <v>3966</v>
      </c>
    </row>
    <row r="2647" spans="1:107" x14ac:dyDescent="0.25">
      <c r="A2647" s="15" t="s">
        <v>2834</v>
      </c>
      <c r="C2647" s="16">
        <v>42167.247499999998</v>
      </c>
      <c r="D2647" s="17">
        <v>42167.247499999998</v>
      </c>
      <c r="E2647" s="3">
        <v>60.499687194824219</v>
      </c>
      <c r="F2647" s="3">
        <v>72.109451293945313</v>
      </c>
      <c r="G2647" s="3">
        <v>61.243885040283203</v>
      </c>
      <c r="H2647" s="3">
        <v>77.691856384277344</v>
      </c>
      <c r="I2647" s="3">
        <v>82.083122253417969</v>
      </c>
      <c r="J2647" s="3">
        <v>74.527236938476563</v>
      </c>
      <c r="K2647" s="3">
        <v>67.963890075683594</v>
      </c>
      <c r="L2647" s="3">
        <v>55.477607727050781</v>
      </c>
      <c r="M2647" s="3">
        <v>48.302280426025391</v>
      </c>
      <c r="N2647" s="3">
        <v>43.536357879638672</v>
      </c>
      <c r="O2647" s="3">
        <v>37.915012359619141</v>
      </c>
      <c r="P2647" s="3">
        <v>35.505165100097656</v>
      </c>
      <c r="Q2647" s="3">
        <v>33.566299438476562</v>
      </c>
      <c r="R2647" s="3">
        <v>35.344951629638672</v>
      </c>
      <c r="S2647" s="3">
        <v>60.269218444824219</v>
      </c>
      <c r="T2647" s="3">
        <v>48.136394500732422</v>
      </c>
      <c r="U2647" s="3">
        <v>43.772605895996094</v>
      </c>
      <c r="V2647" s="3">
        <v>73.273765563964844</v>
      </c>
      <c r="W2647" s="3">
        <v>64.323486328125</v>
      </c>
      <c r="X2647" s="3">
        <v>51.469207763671875</v>
      </c>
      <c r="Y2647" s="3">
        <v>51.599742889404297</v>
      </c>
      <c r="Z2647" s="3">
        <v>42.785720825195313</v>
      </c>
      <c r="AA2647" s="3">
        <v>38.509231567382812</v>
      </c>
      <c r="AB2647" s="3">
        <v>35.655704498291016</v>
      </c>
      <c r="AC2647" s="3">
        <v>34.311027526855469</v>
      </c>
      <c r="AD2647" s="3">
        <v>35.007465362548828</v>
      </c>
      <c r="AE2647" s="3">
        <v>59.505367279052734</v>
      </c>
      <c r="AF2647" s="3">
        <v>46.611305236816406</v>
      </c>
      <c r="AG2647" s="3">
        <v>43.912822723388672</v>
      </c>
      <c r="AH2647" s="3">
        <v>78.289016723632813</v>
      </c>
      <c r="AI2647" s="3">
        <v>70.594001770019531</v>
      </c>
      <c r="AJ2647" s="3">
        <v>68.669448852539062</v>
      </c>
      <c r="AK2647" s="3">
        <v>63.367599487304688</v>
      </c>
      <c r="AL2647" s="3">
        <v>61.792892456054688</v>
      </c>
      <c r="AM2647" s="3">
        <v>52.051288604736328</v>
      </c>
      <c r="AN2647" s="3">
        <v>61.3782958984375</v>
      </c>
      <c r="AO2647" s="3">
        <v>46.8641357421875</v>
      </c>
      <c r="AP2647" s="3">
        <v>47.163276672363281</v>
      </c>
      <c r="AQ2647" s="3">
        <v>42.353370666503906</v>
      </c>
      <c r="AR2647" s="3">
        <v>45.207550048828125</v>
      </c>
      <c r="AS2647" s="3">
        <v>40.817153930664063</v>
      </c>
      <c r="AT2647" s="3">
        <v>41.756340026855469</v>
      </c>
      <c r="AU2647" s="3">
        <v>38.722072601318359</v>
      </c>
      <c r="AV2647" s="3">
        <v>38.022617340087891</v>
      </c>
      <c r="AW2647" s="3">
        <v>32.145763397216797</v>
      </c>
      <c r="AX2647" s="3">
        <v>31.864702224731445</v>
      </c>
      <c r="AY2647" s="3">
        <v>32.858112335205078</v>
      </c>
      <c r="AZ2647" s="3">
        <v>31.633642196655273</v>
      </c>
      <c r="BA2647" s="3">
        <v>30.988183975219727</v>
      </c>
      <c r="BB2647" s="3">
        <v>28.892280578613281</v>
      </c>
      <c r="BC2647" s="3">
        <v>28.411148071289063</v>
      </c>
      <c r="BD2647" s="3">
        <v>29.048044204711914</v>
      </c>
      <c r="BE2647" s="3">
        <v>28.868059158325195</v>
      </c>
      <c r="BF2647" s="3">
        <v>30.507284164428711</v>
      </c>
      <c r="BG2647" s="3">
        <v>30.874984741210937</v>
      </c>
      <c r="BH2647" s="3">
        <v>30.902809143066406</v>
      </c>
      <c r="BI2647" s="3">
        <v>43.080089569091797</v>
      </c>
      <c r="BJ2647" s="3">
        <v>57.618236541748047</v>
      </c>
      <c r="BK2647" s="3">
        <v>56.558773040771484</v>
      </c>
      <c r="BL2647" s="3">
        <v>46.510166168212891</v>
      </c>
      <c r="BM2647" s="3">
        <v>34.150978088378906</v>
      </c>
      <c r="BN2647" s="3">
        <v>35.092926025390625</v>
      </c>
      <c r="BO2647" s="3">
        <v>35.463970184326172</v>
      </c>
      <c r="BP2647" s="3">
        <v>38.053085327148437</v>
      </c>
      <c r="BQ2647" s="3">
        <v>41.657966613769531</v>
      </c>
      <c r="BR2647" s="3">
        <v>73.014602661132813</v>
      </c>
      <c r="BS2647" s="3">
        <v>64.380546569824219</v>
      </c>
      <c r="BT2647" s="3">
        <v>62.028461456298828</v>
      </c>
      <c r="BU2647" s="3">
        <v>63.305587768554687</v>
      </c>
      <c r="BV2647" s="3">
        <v>58.881576538085937</v>
      </c>
      <c r="BW2647" s="3">
        <v>46.442928314208984</v>
      </c>
      <c r="BX2647" s="3">
        <v>62.072223663330078</v>
      </c>
      <c r="BY2647" s="3">
        <v>43.189277648925781</v>
      </c>
      <c r="BZ2647" s="3">
        <v>42.536659240722656</v>
      </c>
      <c r="CA2647" s="3">
        <v>42.282852172851563</v>
      </c>
      <c r="CB2647" s="3">
        <v>47.983730316162109</v>
      </c>
      <c r="CC2647" s="3">
        <v>41.909400939941406</v>
      </c>
      <c r="CD2647" s="3">
        <v>43.211650848388672</v>
      </c>
      <c r="CE2647" s="3">
        <v>38.551891326904297</v>
      </c>
      <c r="CF2647" s="3">
        <v>36.965763092041016</v>
      </c>
      <c r="CG2647" s="3">
        <v>33.756088256835938</v>
      </c>
      <c r="CH2647" s="3">
        <v>32.641811370849609</v>
      </c>
      <c r="CI2647" s="3">
        <v>29.352140426635742</v>
      </c>
      <c r="CJ2647" s="3">
        <v>30.775279998779297</v>
      </c>
      <c r="CK2647" s="3">
        <v>30.04423713684082</v>
      </c>
      <c r="CL2647" s="3">
        <v>29.706083297729492</v>
      </c>
      <c r="CM2647" s="3">
        <v>28.968755722045898</v>
      </c>
      <c r="CN2647" s="3">
        <v>28.840457916259766</v>
      </c>
      <c r="CO2647" s="3">
        <v>29.254981994628906</v>
      </c>
      <c r="CP2647" s="3">
        <v>29.023452758789063</v>
      </c>
      <c r="CQ2647" s="3">
        <v>31.320693969726563</v>
      </c>
      <c r="CR2647" s="3">
        <v>30.965896606445313</v>
      </c>
      <c r="CS2647" s="3">
        <v>42.919834136962891</v>
      </c>
      <c r="CT2647" s="3">
        <v>57.097949981689453</v>
      </c>
      <c r="CU2647" s="3">
        <v>55.579475402832031</v>
      </c>
      <c r="CV2647" s="3">
        <v>43.809535980224609</v>
      </c>
      <c r="CW2647" s="3">
        <v>34.488567352294922</v>
      </c>
      <c r="CX2647" s="3">
        <v>35.049594879150391</v>
      </c>
      <c r="CY2647" s="3">
        <v>35.773880004882813</v>
      </c>
      <c r="CZ2647" s="3">
        <v>38.122318267822266</v>
      </c>
      <c r="DA2647" s="3">
        <v>41.820156097412109</v>
      </c>
      <c r="DB2647" t="s">
        <v>3966</v>
      </c>
      <c r="DC2647" t="s">
        <v>3966</v>
      </c>
    </row>
    <row r="2648" spans="1:107" x14ac:dyDescent="0.25">
      <c r="A2648" s="15" t="s">
        <v>2835</v>
      </c>
      <c r="C2648" s="16">
        <v>42167.247499999998</v>
      </c>
      <c r="D2648" s="17">
        <v>42167.247499999998</v>
      </c>
      <c r="E2648" s="3">
        <v>57.890861511230469</v>
      </c>
      <c r="F2648" s="3">
        <v>69.865486145019531</v>
      </c>
      <c r="G2648" s="3">
        <v>59.986064910888672</v>
      </c>
      <c r="H2648" s="3">
        <v>79.68560791015625</v>
      </c>
      <c r="I2648" s="3">
        <v>85.407379150390625</v>
      </c>
      <c r="J2648" s="3">
        <v>73.093902587890625</v>
      </c>
      <c r="K2648" s="3">
        <v>65.670745849609375</v>
      </c>
      <c r="L2648" s="3">
        <v>54.830764770507812</v>
      </c>
      <c r="M2648" s="3">
        <v>50.754795074462891</v>
      </c>
      <c r="N2648" s="3">
        <v>45.285396575927734</v>
      </c>
      <c r="O2648" s="3">
        <v>37.084850311279297</v>
      </c>
      <c r="P2648" s="3">
        <v>36.439376831054687</v>
      </c>
      <c r="Q2648" s="3">
        <v>33.545860290527344</v>
      </c>
      <c r="R2648" s="3">
        <v>35.157588958740234</v>
      </c>
      <c r="S2648" s="3">
        <v>59.053119659423828</v>
      </c>
      <c r="T2648" s="3">
        <v>46.980499267578125</v>
      </c>
      <c r="U2648" s="3">
        <v>43.798778533935547</v>
      </c>
      <c r="V2648" s="3">
        <v>70.495773315429688</v>
      </c>
      <c r="W2648" s="3">
        <v>59.777500152587891</v>
      </c>
      <c r="X2648" s="3">
        <v>56.7408447265625</v>
      </c>
      <c r="Y2648" s="3">
        <v>50.571723937988281</v>
      </c>
      <c r="Z2648" s="3">
        <v>46.847099304199219</v>
      </c>
      <c r="AA2648" s="3">
        <v>34.955955505371094</v>
      </c>
      <c r="AB2648" s="3">
        <v>37.657848358154297</v>
      </c>
      <c r="AC2648" s="3">
        <v>33.143180847167969</v>
      </c>
      <c r="AD2648" s="3">
        <v>35.420646667480469</v>
      </c>
      <c r="AE2648" s="3">
        <v>57.057003021240234</v>
      </c>
      <c r="AF2648" s="3">
        <v>44.037933349609375</v>
      </c>
      <c r="AG2648" s="3">
        <v>43.763107299804688</v>
      </c>
      <c r="AH2648" s="3">
        <v>75.45611572265625</v>
      </c>
      <c r="AI2648" s="3">
        <v>70.504783630371094</v>
      </c>
      <c r="AJ2648" s="3">
        <v>65.540122985839844</v>
      </c>
      <c r="AK2648" s="3">
        <v>63.833747863769531</v>
      </c>
      <c r="AL2648" s="3">
        <v>59.605342864990234</v>
      </c>
      <c r="AM2648" s="3">
        <v>52.343036651611328</v>
      </c>
      <c r="AN2648" s="3">
        <v>61.491008758544922</v>
      </c>
      <c r="AO2648" s="3">
        <v>46.888404846191406</v>
      </c>
      <c r="AP2648" s="3">
        <v>45.902378082275391</v>
      </c>
      <c r="AQ2648" s="3">
        <v>42.090549468994141</v>
      </c>
      <c r="AR2648" s="3">
        <v>44.921371459960938</v>
      </c>
      <c r="AS2648" s="3">
        <v>39.746936798095703</v>
      </c>
      <c r="AT2648" s="3">
        <v>41.297595977783203</v>
      </c>
      <c r="AU2648" s="3">
        <v>37.519119262695313</v>
      </c>
      <c r="AV2648" s="3">
        <v>36.872371673583984</v>
      </c>
      <c r="AW2648" s="3">
        <v>33.568977355957031</v>
      </c>
      <c r="AX2648" s="3">
        <v>32.477680206298828</v>
      </c>
      <c r="AY2648" s="3">
        <v>32.266185760498047</v>
      </c>
      <c r="AZ2648" s="3">
        <v>31.479106903076172</v>
      </c>
      <c r="BA2648" s="3">
        <v>31.841358184814453</v>
      </c>
      <c r="BB2648" s="3">
        <v>29.530744552612305</v>
      </c>
      <c r="BC2648" s="3">
        <v>28.402833938598633</v>
      </c>
      <c r="BD2648" s="3">
        <v>28.768720626831055</v>
      </c>
      <c r="BE2648" s="3">
        <v>28.629663467407227</v>
      </c>
      <c r="BF2648" s="3">
        <v>29.651735305786133</v>
      </c>
      <c r="BG2648" s="3">
        <v>30.520435333251953</v>
      </c>
      <c r="BH2648" s="3">
        <v>30.91871452331543</v>
      </c>
      <c r="BI2648" s="3">
        <v>42.567203521728516</v>
      </c>
      <c r="BJ2648" s="3">
        <v>56.610446929931641</v>
      </c>
      <c r="BK2648" s="3">
        <v>55.315322875976562</v>
      </c>
      <c r="BL2648" s="3">
        <v>44.669898986816406</v>
      </c>
      <c r="BM2648" s="3">
        <v>34.383651733398437</v>
      </c>
      <c r="BN2648" s="3">
        <v>35.128715515136719</v>
      </c>
      <c r="BO2648" s="3">
        <v>35.514514923095703</v>
      </c>
      <c r="BP2648" s="3">
        <v>38.156269073486328</v>
      </c>
      <c r="BQ2648" s="3">
        <v>41.635345458984375</v>
      </c>
      <c r="BR2648" s="3">
        <v>67.363525390625</v>
      </c>
      <c r="BS2648" s="3">
        <v>71.936843872070313</v>
      </c>
      <c r="BT2648" s="3">
        <v>58.466823577880859</v>
      </c>
      <c r="BU2648" s="3">
        <v>64.830390930175781</v>
      </c>
      <c r="BV2648" s="3">
        <v>55.178680419921875</v>
      </c>
      <c r="BW2648" s="3">
        <v>54.370864868164063</v>
      </c>
      <c r="BX2648" s="3">
        <v>61.625858306884766</v>
      </c>
      <c r="BY2648" s="3">
        <v>47.870494842529297</v>
      </c>
      <c r="BZ2648" s="3">
        <v>46.656196594238281</v>
      </c>
      <c r="CA2648" s="3">
        <v>41.367355346679688</v>
      </c>
      <c r="CB2648" s="3">
        <v>39.509880065917969</v>
      </c>
      <c r="CC2648" s="3">
        <v>35.098812103271484</v>
      </c>
      <c r="CD2648" s="3">
        <v>36.802371978759766</v>
      </c>
      <c r="CE2648" s="3">
        <v>35.041934967041016</v>
      </c>
      <c r="CF2648" s="3">
        <v>36.655754089355469</v>
      </c>
      <c r="CG2648" s="3">
        <v>33.435649871826172</v>
      </c>
      <c r="CH2648" s="3">
        <v>31.496374130249023</v>
      </c>
      <c r="CI2648" s="3">
        <v>34.473331451416016</v>
      </c>
      <c r="CJ2648" s="3">
        <v>31.505842208862305</v>
      </c>
      <c r="CK2648" s="3">
        <v>33.594509124755859</v>
      </c>
      <c r="CL2648" s="3">
        <v>30.292909622192383</v>
      </c>
      <c r="CM2648" s="3">
        <v>26.734237670898438</v>
      </c>
      <c r="CN2648" s="3">
        <v>27.592245101928711</v>
      </c>
      <c r="CO2648" s="3">
        <v>27.683286666870117</v>
      </c>
      <c r="CP2648" s="3">
        <v>29.546880722045898</v>
      </c>
      <c r="CQ2648" s="3">
        <v>29.474658966064453</v>
      </c>
      <c r="CR2648" s="3">
        <v>31.366950988769531</v>
      </c>
      <c r="CS2648" s="3">
        <v>41.845741271972656</v>
      </c>
      <c r="CT2648" s="3">
        <v>54.762916564941406</v>
      </c>
      <c r="CU2648" s="3">
        <v>53.267509460449219</v>
      </c>
      <c r="CV2648" s="3">
        <v>38.084877014160156</v>
      </c>
      <c r="CW2648" s="3">
        <v>34.660953521728516</v>
      </c>
      <c r="CX2648" s="3">
        <v>35.211498260498047</v>
      </c>
      <c r="CY2648" s="3">
        <v>35.394466400146484</v>
      </c>
      <c r="CZ2648" s="3">
        <v>38.108924865722656</v>
      </c>
      <c r="DA2648" s="3">
        <v>41.635337829589844</v>
      </c>
      <c r="DB2648" t="s">
        <v>3966</v>
      </c>
      <c r="DC2648" t="s">
        <v>3966</v>
      </c>
    </row>
    <row r="2649" spans="1:107" x14ac:dyDescent="0.25">
      <c r="A2649" s="15" t="s">
        <v>2836</v>
      </c>
      <c r="C2649" s="16">
        <v>42167.247499999998</v>
      </c>
      <c r="D2649" s="17">
        <v>42167.247499999998</v>
      </c>
      <c r="E2649" s="3">
        <v>57.521488189697266</v>
      </c>
      <c r="F2649" s="3">
        <v>69.464317321777344</v>
      </c>
      <c r="G2649" s="3">
        <v>58.812564849853516</v>
      </c>
      <c r="H2649" s="3">
        <v>72.989921569824219</v>
      </c>
      <c r="I2649" s="3">
        <v>80.573135375976563</v>
      </c>
      <c r="J2649" s="3">
        <v>70.884918212890625</v>
      </c>
      <c r="K2649" s="3">
        <v>63.141693115234375</v>
      </c>
      <c r="L2649" s="3">
        <v>55.861930847167969</v>
      </c>
      <c r="M2649" s="3">
        <v>51.498435974121094</v>
      </c>
      <c r="N2649" s="3">
        <v>44.955821990966797</v>
      </c>
      <c r="O2649" s="3">
        <v>37.824325561523438</v>
      </c>
      <c r="P2649" s="3">
        <v>37.273448944091797</v>
      </c>
      <c r="Q2649" s="3">
        <v>33.351791381835938</v>
      </c>
      <c r="R2649" s="3">
        <v>35.414970397949219</v>
      </c>
      <c r="S2649" s="3">
        <v>57.948959350585938</v>
      </c>
      <c r="T2649" s="3">
        <v>45.373771667480469</v>
      </c>
      <c r="U2649" s="3">
        <v>43.710273742675781</v>
      </c>
      <c r="V2649" s="3">
        <v>65.447959899902344</v>
      </c>
      <c r="W2649" s="3">
        <v>59.293838500976563</v>
      </c>
      <c r="X2649" s="3">
        <v>56.105049133300781</v>
      </c>
      <c r="Y2649" s="3">
        <v>52.462654113769531</v>
      </c>
      <c r="Z2649" s="3">
        <v>43.852684020996094</v>
      </c>
      <c r="AA2649" s="3">
        <v>39.788642883300781</v>
      </c>
      <c r="AB2649" s="3">
        <v>37.434913635253906</v>
      </c>
      <c r="AC2649" s="3">
        <v>32.557228088378906</v>
      </c>
      <c r="AD2649" s="3">
        <v>35.696132659912109</v>
      </c>
      <c r="AE2649" s="3">
        <v>56.673015594482422</v>
      </c>
      <c r="AF2649" s="3">
        <v>42.443126678466797</v>
      </c>
      <c r="AG2649" s="3">
        <v>43.585197448730469</v>
      </c>
      <c r="AH2649" s="3">
        <v>73.707229614257813</v>
      </c>
      <c r="AI2649" s="3">
        <v>72.111808776855469</v>
      </c>
      <c r="AJ2649" s="3">
        <v>64.201774597167969</v>
      </c>
      <c r="AK2649" s="3">
        <v>65.161239624023437</v>
      </c>
      <c r="AL2649" s="3">
        <v>60.400279998779297</v>
      </c>
      <c r="AM2649" s="3">
        <v>56.853977203369141</v>
      </c>
      <c r="AN2649" s="3">
        <v>60.576801300048828</v>
      </c>
      <c r="AO2649" s="3">
        <v>47.495994567871094</v>
      </c>
      <c r="AP2649" s="3">
        <v>46.782375335693359</v>
      </c>
      <c r="AQ2649" s="3">
        <v>44.342868804931641</v>
      </c>
      <c r="AR2649" s="3">
        <v>44.208492279052734</v>
      </c>
      <c r="AS2649" s="3">
        <v>38.730670928955078</v>
      </c>
      <c r="AT2649" s="3">
        <v>41.798599243164062</v>
      </c>
      <c r="AU2649" s="3">
        <v>39.446182250976562</v>
      </c>
      <c r="AV2649" s="3">
        <v>37.316486358642578</v>
      </c>
      <c r="AW2649" s="3">
        <v>32.007328033447266</v>
      </c>
      <c r="AX2649" s="3">
        <v>31.963798522949219</v>
      </c>
      <c r="AY2649" s="3">
        <v>33.790611267089844</v>
      </c>
      <c r="AZ2649" s="3">
        <v>32.944549560546875</v>
      </c>
      <c r="BA2649" s="3">
        <v>32.732536315917969</v>
      </c>
      <c r="BB2649" s="3">
        <v>29.682891845703125</v>
      </c>
      <c r="BC2649" s="3">
        <v>28.150735855102539</v>
      </c>
      <c r="BD2649" s="3">
        <v>28.322370529174805</v>
      </c>
      <c r="BE2649" s="3">
        <v>28.73504638671875</v>
      </c>
      <c r="BF2649" s="3">
        <v>29.620010375976563</v>
      </c>
      <c r="BG2649" s="3">
        <v>30.238391876220703</v>
      </c>
      <c r="BH2649" s="3">
        <v>31.124698638916016</v>
      </c>
      <c r="BI2649" s="3">
        <v>41.939525604248047</v>
      </c>
      <c r="BJ2649" s="3">
        <v>55.423507690429688</v>
      </c>
      <c r="BK2649" s="3">
        <v>54.202602386474609</v>
      </c>
      <c r="BL2649" s="3">
        <v>42.273422241210938</v>
      </c>
      <c r="BM2649" s="3">
        <v>34.291976928710938</v>
      </c>
      <c r="BN2649" s="3">
        <v>34.980419158935547</v>
      </c>
      <c r="BO2649" s="3">
        <v>35.465774536132812</v>
      </c>
      <c r="BP2649" s="3">
        <v>37.908420562744141</v>
      </c>
      <c r="BQ2649" s="3">
        <v>41.59674072265625</v>
      </c>
      <c r="BR2649" s="3">
        <v>73.562667846679688</v>
      </c>
      <c r="BS2649" s="3">
        <v>73.320709228515625</v>
      </c>
      <c r="BT2649" s="3">
        <v>63.858234405517578</v>
      </c>
      <c r="BU2649" s="3">
        <v>66.237136840820313</v>
      </c>
      <c r="BV2649" s="3">
        <v>62.234119415283203</v>
      </c>
      <c r="BW2649" s="3">
        <v>60.787971496582031</v>
      </c>
      <c r="BX2649" s="3">
        <v>57.678482055664063</v>
      </c>
      <c r="BY2649" s="3">
        <v>47.902812957763672</v>
      </c>
      <c r="BZ2649" s="3">
        <v>45.59918212890625</v>
      </c>
      <c r="CA2649" s="3">
        <v>47.221706390380859</v>
      </c>
      <c r="CB2649" s="3">
        <v>44.676715850830078</v>
      </c>
      <c r="CC2649" s="3">
        <v>38.767436981201172</v>
      </c>
      <c r="CD2649" s="3">
        <v>44.627498626708984</v>
      </c>
      <c r="CE2649" s="3">
        <v>41.542873382568359</v>
      </c>
      <c r="CF2649" s="3">
        <v>35.924156188964844</v>
      </c>
      <c r="CG2649" s="3">
        <v>29.302263259887695</v>
      </c>
      <c r="CH2649" s="3">
        <v>32.656967163085937</v>
      </c>
      <c r="CI2649" s="3">
        <v>34.451168060302734</v>
      </c>
      <c r="CJ2649" s="3">
        <v>33.943550109863281</v>
      </c>
      <c r="CK2649" s="3">
        <v>33.01141357421875</v>
      </c>
      <c r="CL2649" s="3">
        <v>29.494224548339844</v>
      </c>
      <c r="CM2649" s="3">
        <v>28.053424835205078</v>
      </c>
      <c r="CN2649" s="3">
        <v>28.278322219848633</v>
      </c>
      <c r="CO2649" s="3">
        <v>29.214723587036133</v>
      </c>
      <c r="CP2649" s="3">
        <v>28.816638946533203</v>
      </c>
      <c r="CQ2649" s="3">
        <v>30.099569320678711</v>
      </c>
      <c r="CR2649" s="3">
        <v>30.926990509033203</v>
      </c>
      <c r="CS2649" s="3">
        <v>41.018501281738281</v>
      </c>
      <c r="CT2649" s="3">
        <v>54.071208953857422</v>
      </c>
      <c r="CU2649" s="3">
        <v>52.66168212890625</v>
      </c>
      <c r="CV2649" s="3">
        <v>37.306297302246094</v>
      </c>
      <c r="CW2649" s="3">
        <v>33.946388244628906</v>
      </c>
      <c r="CX2649" s="3">
        <v>34.955181121826172</v>
      </c>
      <c r="CY2649" s="3">
        <v>35.505077362060547</v>
      </c>
      <c r="CZ2649" s="3">
        <v>37.826343536376953</v>
      </c>
      <c r="DA2649" s="3">
        <v>41.297882080078125</v>
      </c>
      <c r="DB2649" t="s">
        <v>3966</v>
      </c>
      <c r="DC2649" t="s">
        <v>3966</v>
      </c>
    </row>
    <row r="2650" spans="1:107" x14ac:dyDescent="0.25">
      <c r="A2650" s="15" t="s">
        <v>2837</v>
      </c>
      <c r="C2650" s="16">
        <v>42167.247499999998</v>
      </c>
      <c r="D2650" s="17">
        <v>42167.247499999998</v>
      </c>
      <c r="E2650" s="3">
        <v>53.663539886474609</v>
      </c>
      <c r="F2650" s="3">
        <v>66.591903686523438</v>
      </c>
      <c r="G2650" s="3">
        <v>57.223114013671875</v>
      </c>
      <c r="H2650" s="3">
        <v>79.985908508300781</v>
      </c>
      <c r="I2650" s="3">
        <v>85.718849182128906</v>
      </c>
      <c r="J2650" s="3">
        <v>68.980079650878906</v>
      </c>
      <c r="K2650" s="3">
        <v>61.630207061767578</v>
      </c>
      <c r="L2650" s="3">
        <v>55.511837005615234</v>
      </c>
      <c r="M2650" s="3">
        <v>50.034175872802734</v>
      </c>
      <c r="N2650" s="3">
        <v>43.231773376464844</v>
      </c>
      <c r="O2650" s="3">
        <v>38.521640777587891</v>
      </c>
      <c r="P2650" s="3">
        <v>37.163246154785156</v>
      </c>
      <c r="Q2650" s="3">
        <v>32.680023193359375</v>
      </c>
      <c r="R2650" s="3">
        <v>35.522514343261719</v>
      </c>
      <c r="S2650" s="3">
        <v>56.411312103271484</v>
      </c>
      <c r="T2650" s="3">
        <v>43.479808807373047</v>
      </c>
      <c r="U2650" s="3">
        <v>43.648208618164062</v>
      </c>
      <c r="V2650" s="3">
        <v>68.321449279785156</v>
      </c>
      <c r="W2650" s="3">
        <v>60.463104248046875</v>
      </c>
      <c r="X2650" s="3">
        <v>52.16387939453125</v>
      </c>
      <c r="Y2650" s="3">
        <v>45.826457977294922</v>
      </c>
      <c r="Z2650" s="3">
        <v>39.206951141357422</v>
      </c>
      <c r="AA2650" s="3">
        <v>37.453701019287109</v>
      </c>
      <c r="AB2650" s="3">
        <v>36.867034912109375</v>
      </c>
      <c r="AC2650" s="3">
        <v>32.424858093261719</v>
      </c>
      <c r="AD2650" s="3">
        <v>35.204910278320312</v>
      </c>
      <c r="AE2650" s="3">
        <v>52.815315246582031</v>
      </c>
      <c r="AF2650" s="3">
        <v>39.531257629394531</v>
      </c>
      <c r="AG2650" s="3">
        <v>43.541366577148438</v>
      </c>
      <c r="AH2650" s="3">
        <v>75.997276306152344</v>
      </c>
      <c r="AI2650" s="3">
        <v>72.995445251464844</v>
      </c>
      <c r="AJ2650" s="3">
        <v>65.035171508789063</v>
      </c>
      <c r="AK2650" s="3">
        <v>65.763778686523438</v>
      </c>
      <c r="AL2650" s="3">
        <v>61.815876007080078</v>
      </c>
      <c r="AM2650" s="3">
        <v>60.518154144287109</v>
      </c>
      <c r="AN2650" s="3">
        <v>57.960037231445312</v>
      </c>
      <c r="AO2650" s="3">
        <v>47.996261596679688</v>
      </c>
      <c r="AP2650" s="3">
        <v>45.801597595214844</v>
      </c>
      <c r="AQ2650" s="3">
        <v>47.374961853027344</v>
      </c>
      <c r="AR2650" s="3">
        <v>44.2088623046875</v>
      </c>
      <c r="AS2650" s="3">
        <v>40.303569793701172</v>
      </c>
      <c r="AT2650" s="3">
        <v>43.989208221435547</v>
      </c>
      <c r="AU2650" s="3">
        <v>38.732414245605469</v>
      </c>
      <c r="AV2650" s="3">
        <v>37.743198394775391</v>
      </c>
      <c r="AW2650" s="3">
        <v>30.236543655395508</v>
      </c>
      <c r="AX2650" s="3">
        <v>33.673316955566406</v>
      </c>
      <c r="AY2650" s="3">
        <v>34.222461700439453</v>
      </c>
      <c r="AZ2650" s="3">
        <v>33.52496337890625</v>
      </c>
      <c r="BA2650" s="3">
        <v>32.376388549804687</v>
      </c>
      <c r="BB2650" s="3">
        <v>29.58796501159668</v>
      </c>
      <c r="BC2650" s="3">
        <v>27.722808837890625</v>
      </c>
      <c r="BD2650" s="3">
        <v>28.24833869934082</v>
      </c>
      <c r="BE2650" s="3">
        <v>28.473346710205078</v>
      </c>
      <c r="BF2650" s="3">
        <v>29.839111328125</v>
      </c>
      <c r="BG2650" s="3">
        <v>30.616252899169922</v>
      </c>
      <c r="BH2650" s="3">
        <v>31.288263320922852</v>
      </c>
      <c r="BI2650" s="3">
        <v>41.089569091796875</v>
      </c>
      <c r="BJ2650" s="3">
        <v>54.121410369873047</v>
      </c>
      <c r="BK2650" s="3">
        <v>52.349678039550781</v>
      </c>
      <c r="BL2650" s="3">
        <v>39.809131622314453</v>
      </c>
      <c r="BM2650" s="3">
        <v>34.148021697998047</v>
      </c>
      <c r="BN2650" s="3">
        <v>35.059234619140625</v>
      </c>
      <c r="BO2650" s="3">
        <v>35.421646118164063</v>
      </c>
      <c r="BP2650" s="3">
        <v>38.108009338378906</v>
      </c>
      <c r="BQ2650" s="3">
        <v>41.474887847900391</v>
      </c>
      <c r="BR2650" s="3">
        <v>78.320304870605469</v>
      </c>
      <c r="BS2650" s="3">
        <v>73.815376281738281</v>
      </c>
      <c r="BT2650" s="3">
        <v>65.994522094726563</v>
      </c>
      <c r="BU2650" s="3">
        <v>66.178153991699219</v>
      </c>
      <c r="BV2650" s="3">
        <v>63.034053802490234</v>
      </c>
      <c r="BW2650" s="3">
        <v>61.907829284667969</v>
      </c>
      <c r="BX2650" s="3">
        <v>46.703357696533203</v>
      </c>
      <c r="BY2650" s="3">
        <v>48.421276092529297</v>
      </c>
      <c r="BZ2650" s="3">
        <v>45.557941436767578</v>
      </c>
      <c r="CA2650" s="3">
        <v>49.470951080322266</v>
      </c>
      <c r="CB2650" s="3">
        <v>45.240421295166016</v>
      </c>
      <c r="CC2650" s="3">
        <v>42.580509185791016</v>
      </c>
      <c r="CD2650" s="3">
        <v>43.792556762695313</v>
      </c>
      <c r="CE2650" s="3">
        <v>34.958629608154297</v>
      </c>
      <c r="CF2650" s="3">
        <v>38.925502777099609</v>
      </c>
      <c r="CG2650" s="3">
        <v>28.553277969360352</v>
      </c>
      <c r="CH2650" s="3">
        <v>35.087265014648438</v>
      </c>
      <c r="CI2650" s="3">
        <v>32.131244659423828</v>
      </c>
      <c r="CJ2650" s="3">
        <v>34.636859893798828</v>
      </c>
      <c r="CK2650" s="3">
        <v>31.327871322631836</v>
      </c>
      <c r="CL2650" s="3">
        <v>30.391813278198242</v>
      </c>
      <c r="CM2650" s="3">
        <v>27.806528091430664</v>
      </c>
      <c r="CN2650" s="3">
        <v>28.362991333007812</v>
      </c>
      <c r="CO2650" s="3">
        <v>27.891687393188477</v>
      </c>
      <c r="CP2650" s="3">
        <v>30.741025924682617</v>
      </c>
      <c r="CQ2650" s="3">
        <v>31.179834365844727</v>
      </c>
      <c r="CR2650" s="3">
        <v>31.203327178955078</v>
      </c>
      <c r="CS2650" s="3">
        <v>39.681129455566406</v>
      </c>
      <c r="CT2650" s="3">
        <v>51.68511962890625</v>
      </c>
      <c r="CU2650" s="3">
        <v>45.650905609130859</v>
      </c>
      <c r="CV2650" s="3">
        <v>34.485492706298828</v>
      </c>
      <c r="CW2650" s="3">
        <v>33.762584686279297</v>
      </c>
      <c r="CX2650" s="3">
        <v>34.819099426269531</v>
      </c>
      <c r="CY2650" s="3">
        <v>35.363319396972656</v>
      </c>
      <c r="CZ2650" s="3">
        <v>38.129383087158203</v>
      </c>
      <c r="DA2650" s="3">
        <v>41.522621154785156</v>
      </c>
      <c r="DB2650" t="s">
        <v>3966</v>
      </c>
      <c r="DC2650" t="s">
        <v>3966</v>
      </c>
    </row>
    <row r="2651" spans="1:107" x14ac:dyDescent="0.25">
      <c r="A2651" s="15" t="s">
        <v>2838</v>
      </c>
      <c r="C2651" s="16">
        <v>42167.247499999998</v>
      </c>
      <c r="D2651" s="17">
        <v>42167.247499999998</v>
      </c>
      <c r="E2651" s="3">
        <v>35.63623046875</v>
      </c>
      <c r="F2651" s="3">
        <v>54.550701141357422</v>
      </c>
      <c r="G2651" s="3">
        <v>54.550697326660156</v>
      </c>
      <c r="H2651" s="3">
        <v>82.224227905273438</v>
      </c>
      <c r="I2651" s="3">
        <v>86.253089904785156</v>
      </c>
      <c r="J2651" s="3">
        <v>70.475669860839844</v>
      </c>
      <c r="K2651" s="3">
        <v>63.126441955566406</v>
      </c>
      <c r="L2651" s="3">
        <v>58.625457763671875</v>
      </c>
      <c r="M2651" s="3">
        <v>48.613006591796875</v>
      </c>
      <c r="N2651" s="3">
        <v>43.927249908447266</v>
      </c>
      <c r="O2651" s="3">
        <v>37.100498199462891</v>
      </c>
      <c r="P2651" s="3">
        <v>37.066112518310547</v>
      </c>
      <c r="Q2651" s="3">
        <v>33.199947357177734</v>
      </c>
      <c r="R2651" s="3">
        <v>35.871662139892578</v>
      </c>
      <c r="S2651" s="3">
        <v>53.813156127929688</v>
      </c>
      <c r="T2651" s="3">
        <v>41.617855072021484</v>
      </c>
      <c r="U2651" s="3">
        <v>43.568187713623047</v>
      </c>
      <c r="V2651" s="3">
        <v>72.224510192871094</v>
      </c>
      <c r="W2651" s="3">
        <v>65.259750366210937</v>
      </c>
      <c r="X2651" s="3">
        <v>62.568557739257813</v>
      </c>
      <c r="Y2651" s="3">
        <v>47.665508270263672</v>
      </c>
      <c r="Z2651" s="3">
        <v>45.521675109863281</v>
      </c>
      <c r="AA2651" s="3">
        <v>35.870792388916016</v>
      </c>
      <c r="AB2651" s="3">
        <v>37.542625427246094</v>
      </c>
      <c r="AC2651" s="3">
        <v>34.265693664550781</v>
      </c>
      <c r="AD2651" s="3">
        <v>36.516876220703125</v>
      </c>
      <c r="AE2651" s="3">
        <v>37.589012145996094</v>
      </c>
      <c r="AF2651" s="3">
        <v>38.693180084228516</v>
      </c>
      <c r="AG2651" s="3">
        <v>43.590389251708984</v>
      </c>
      <c r="AH2651" s="3">
        <v>77.79998779296875</v>
      </c>
      <c r="AI2651" s="3">
        <v>73.750335693359375</v>
      </c>
      <c r="AJ2651" s="3">
        <v>65.630683898925781</v>
      </c>
      <c r="AK2651" s="3">
        <v>65.194618225097656</v>
      </c>
      <c r="AL2651" s="3">
        <v>62.062831878662109</v>
      </c>
      <c r="AM2651" s="3">
        <v>60.654491424560547</v>
      </c>
      <c r="AN2651" s="3">
        <v>55.235446929931641</v>
      </c>
      <c r="AO2651" s="3">
        <v>49.263111114501953</v>
      </c>
      <c r="AP2651" s="3">
        <v>44.641273498535156</v>
      </c>
      <c r="AQ2651" s="3">
        <v>48.00701904296875</v>
      </c>
      <c r="AR2651" s="3">
        <v>47.932147979736328</v>
      </c>
      <c r="AS2651" s="3">
        <v>41.522918701171875</v>
      </c>
      <c r="AT2651" s="3">
        <v>42.103950500488281</v>
      </c>
      <c r="AU2651" s="3">
        <v>36.681217193603516</v>
      </c>
      <c r="AV2651" s="3">
        <v>37.856433868408203</v>
      </c>
      <c r="AW2651" s="3">
        <v>31.621330261230469</v>
      </c>
      <c r="AX2651" s="3">
        <v>32.826389312744141</v>
      </c>
      <c r="AY2651" s="3">
        <v>32.482131958007813</v>
      </c>
      <c r="AZ2651" s="3">
        <v>32.974296569824219</v>
      </c>
      <c r="BA2651" s="3">
        <v>31.730335235595703</v>
      </c>
      <c r="BB2651" s="3">
        <v>30.087869644165039</v>
      </c>
      <c r="BC2651" s="3">
        <v>28.070499420166016</v>
      </c>
      <c r="BD2651" s="3">
        <v>28.591632843017578</v>
      </c>
      <c r="BE2651" s="3">
        <v>28.71617317199707</v>
      </c>
      <c r="BF2651" s="3">
        <v>30.872455596923828</v>
      </c>
      <c r="BG2651" s="3">
        <v>31.085330963134766</v>
      </c>
      <c r="BH2651" s="3">
        <v>31.62994384765625</v>
      </c>
      <c r="BI2651" s="3">
        <v>39.725383758544922</v>
      </c>
      <c r="BJ2651" s="3">
        <v>51.867057800292969</v>
      </c>
      <c r="BK2651" s="3">
        <v>49.311946868896484</v>
      </c>
      <c r="BL2651" s="3">
        <v>37.58935546875</v>
      </c>
      <c r="BM2651" s="3">
        <v>33.830268859863281</v>
      </c>
      <c r="BN2651" s="3">
        <v>34.842128753662109</v>
      </c>
      <c r="BO2651" s="3">
        <v>35.460590362548828</v>
      </c>
      <c r="BP2651" s="3">
        <v>38.069232940673828</v>
      </c>
      <c r="BQ2651" s="3">
        <v>41.430686950683594</v>
      </c>
      <c r="BR2651" s="3">
        <v>79.059539794921875</v>
      </c>
      <c r="BS2651" s="3">
        <v>74.462432861328125</v>
      </c>
      <c r="BT2651" s="3">
        <v>66.107780456542969</v>
      </c>
      <c r="BU2651" s="3">
        <v>63.657863616943359</v>
      </c>
      <c r="BV2651" s="3">
        <v>61.254062652587891</v>
      </c>
      <c r="BW2651" s="3">
        <v>59.945331573486328</v>
      </c>
      <c r="BX2651" s="3">
        <v>50.593219757080078</v>
      </c>
      <c r="BY2651" s="3">
        <v>51.656948089599609</v>
      </c>
      <c r="BZ2651" s="3">
        <v>43.219715118408203</v>
      </c>
      <c r="CA2651" s="3">
        <v>46.679542541503906</v>
      </c>
      <c r="CB2651" s="3">
        <v>49.972854614257813</v>
      </c>
      <c r="CC2651" s="3">
        <v>41.034538269042969</v>
      </c>
      <c r="CD2651" s="3">
        <v>37.437267303466797</v>
      </c>
      <c r="CE2651" s="3">
        <v>34.47979736328125</v>
      </c>
      <c r="CF2651" s="3">
        <v>38.854564666748047</v>
      </c>
      <c r="CG2651" s="3">
        <v>33.301559448242187</v>
      </c>
      <c r="CH2651" s="3">
        <v>28.946748733520508</v>
      </c>
      <c r="CI2651" s="3">
        <v>31.295343399047852</v>
      </c>
      <c r="CJ2651" s="3">
        <v>30.668224334716797</v>
      </c>
      <c r="CK2651" s="3">
        <v>31.099691390991211</v>
      </c>
      <c r="CL2651" s="3">
        <v>30.495555877685547</v>
      </c>
      <c r="CM2651" s="3">
        <v>28.544351577758789</v>
      </c>
      <c r="CN2651" s="3">
        <v>28.41453742980957</v>
      </c>
      <c r="CO2651" s="3">
        <v>30.124702453613281</v>
      </c>
      <c r="CP2651" s="3">
        <v>32.510463714599609</v>
      </c>
      <c r="CQ2651" s="3">
        <v>31.715396881103516</v>
      </c>
      <c r="CR2651" s="3">
        <v>31.902900695800781</v>
      </c>
      <c r="CS2651" s="3">
        <v>32.708736419677734</v>
      </c>
      <c r="CT2651" s="3">
        <v>31.939104080200195</v>
      </c>
      <c r="CU2651" s="3">
        <v>35.827587127685547</v>
      </c>
      <c r="CV2651" s="3">
        <v>33.638858795166016</v>
      </c>
      <c r="CW2651" s="3">
        <v>33.67620849609375</v>
      </c>
      <c r="CX2651" s="3">
        <v>34.759159088134766</v>
      </c>
      <c r="CY2651" s="3">
        <v>35.411994934082031</v>
      </c>
      <c r="CZ2651" s="3">
        <v>38.088428497314453</v>
      </c>
      <c r="DA2651" s="3">
        <v>41.532741546630859</v>
      </c>
      <c r="DB2651" t="s">
        <v>3966</v>
      </c>
      <c r="DC2651" t="s">
        <v>3966</v>
      </c>
    </row>
    <row r="2652" spans="1:107" x14ac:dyDescent="0.25">
      <c r="A2652" s="15" t="s">
        <v>2839</v>
      </c>
      <c r="C2652" s="16">
        <v>42167.247499999998</v>
      </c>
      <c r="D2652" s="17">
        <v>42167.247499999998</v>
      </c>
      <c r="E2652" s="3">
        <v>35.914031982421875</v>
      </c>
      <c r="F2652" s="3">
        <v>54.550701141357422</v>
      </c>
      <c r="G2652" s="3">
        <v>51.184276580810547</v>
      </c>
      <c r="H2652" s="3">
        <v>85.544624328613281</v>
      </c>
      <c r="I2652" s="3">
        <v>88.339385986328125</v>
      </c>
      <c r="J2652" s="3">
        <v>71.377754211425781</v>
      </c>
      <c r="K2652" s="3">
        <v>65.487586975097656</v>
      </c>
      <c r="L2652" s="3">
        <v>61.063541412353516</v>
      </c>
      <c r="M2652" s="3">
        <v>49.864276885986328</v>
      </c>
      <c r="N2652" s="3">
        <v>44.5350341796875</v>
      </c>
      <c r="O2652" s="3">
        <v>36.760124206542969</v>
      </c>
      <c r="P2652" s="3">
        <v>36.568412780761719</v>
      </c>
      <c r="Q2652" s="3">
        <v>33.596809387207031</v>
      </c>
      <c r="R2652" s="3">
        <v>36.084468841552734</v>
      </c>
      <c r="S2652" s="3">
        <v>50.5101318359375</v>
      </c>
      <c r="T2652" s="3">
        <v>40.3642578125</v>
      </c>
      <c r="U2652" s="3">
        <v>43.678520202636719</v>
      </c>
      <c r="V2652" s="3">
        <v>70.847381591796875</v>
      </c>
      <c r="W2652" s="3">
        <v>67.287368774414063</v>
      </c>
      <c r="X2652" s="3">
        <v>60.669288635253906</v>
      </c>
      <c r="Y2652" s="3">
        <v>50.86090087890625</v>
      </c>
      <c r="Z2652" s="3">
        <v>45.01641845703125</v>
      </c>
      <c r="AA2652" s="3">
        <v>35.852718353271484</v>
      </c>
      <c r="AB2652" s="3">
        <v>35.672492980957031</v>
      </c>
      <c r="AC2652" s="3">
        <v>32.983882904052734</v>
      </c>
      <c r="AD2652" s="3">
        <v>36.083412170410156</v>
      </c>
      <c r="AE2652" s="3">
        <v>38.173473358154297</v>
      </c>
      <c r="AF2652" s="3">
        <v>39.173248291015625</v>
      </c>
      <c r="AG2652" s="3">
        <v>43.883403778076172</v>
      </c>
      <c r="AH2652" s="3">
        <v>78.858642578125</v>
      </c>
      <c r="AI2652" s="3">
        <v>74.187606811523438</v>
      </c>
      <c r="AJ2652" s="3">
        <v>65.422386169433594</v>
      </c>
      <c r="AK2652" s="3">
        <v>63.595355987548828</v>
      </c>
      <c r="AL2652" s="3">
        <v>60.763992309570313</v>
      </c>
      <c r="AM2652" s="3">
        <v>58.590400695800781</v>
      </c>
      <c r="AN2652" s="3">
        <v>53.294158935546875</v>
      </c>
      <c r="AO2652" s="3">
        <v>52.628433227539062</v>
      </c>
      <c r="AP2652" s="3">
        <v>46.526405334472656</v>
      </c>
      <c r="AQ2652" s="3">
        <v>45.848720550537109</v>
      </c>
      <c r="AR2652" s="3">
        <v>47.19482421875</v>
      </c>
      <c r="AS2652" s="3">
        <v>40.503562927246094</v>
      </c>
      <c r="AT2652" s="3">
        <v>40.620838165283203</v>
      </c>
      <c r="AU2652" s="3">
        <v>39.014656066894531</v>
      </c>
      <c r="AV2652" s="3">
        <v>36.975963592529297</v>
      </c>
      <c r="AW2652" s="3">
        <v>33.388515472412109</v>
      </c>
      <c r="AX2652" s="3">
        <v>31.075431823730469</v>
      </c>
      <c r="AY2652" s="3">
        <v>31.641185760498047</v>
      </c>
      <c r="AZ2652" s="3">
        <v>33.114524841308594</v>
      </c>
      <c r="BA2652" s="3">
        <v>30.553695678710938</v>
      </c>
      <c r="BB2652" s="3">
        <v>30.446760177612305</v>
      </c>
      <c r="BC2652" s="3">
        <v>27.817110061645508</v>
      </c>
      <c r="BD2652" s="3">
        <v>28.44389533996582</v>
      </c>
      <c r="BE2652" s="3">
        <v>30.547378540039063</v>
      </c>
      <c r="BF2652" s="3">
        <v>31.084909439086914</v>
      </c>
      <c r="BG2652" s="3">
        <v>31.322433471679687</v>
      </c>
      <c r="BH2652" s="3">
        <v>31.411968231201172</v>
      </c>
      <c r="BI2652" s="3">
        <v>37.264438629150391</v>
      </c>
      <c r="BJ2652" s="3">
        <v>48.507381439208984</v>
      </c>
      <c r="BK2652" s="3">
        <v>46.008968353271484</v>
      </c>
      <c r="BL2652" s="3">
        <v>35.945461273193359</v>
      </c>
      <c r="BM2652" s="3">
        <v>34.056308746337891</v>
      </c>
      <c r="BN2652" s="3">
        <v>34.621131896972656</v>
      </c>
      <c r="BO2652" s="3">
        <v>35.170993804931641</v>
      </c>
      <c r="BP2652" s="3">
        <v>38.157878875732422</v>
      </c>
      <c r="BQ2652" s="3">
        <v>41.61029052734375</v>
      </c>
      <c r="BR2652" s="3">
        <v>79.63812255859375</v>
      </c>
      <c r="BS2652" s="3">
        <v>74.600425720214844</v>
      </c>
      <c r="BT2652" s="3">
        <v>64.659454345703125</v>
      </c>
      <c r="BU2652" s="3">
        <v>59.732051849365234</v>
      </c>
      <c r="BV2652" s="3">
        <v>57.674354553222656</v>
      </c>
      <c r="BW2652" s="3">
        <v>52.09356689453125</v>
      </c>
      <c r="BX2652" s="3">
        <v>50.503799438476563</v>
      </c>
      <c r="BY2652" s="3">
        <v>54.479522705078125</v>
      </c>
      <c r="BZ2652" s="3">
        <v>49.911106109619141</v>
      </c>
      <c r="CA2652" s="3">
        <v>41.126987457275391</v>
      </c>
      <c r="CB2652" s="3">
        <v>43.501323699951172</v>
      </c>
      <c r="CC2652" s="3">
        <v>39.2337646484375</v>
      </c>
      <c r="CD2652" s="3">
        <v>40.806980133056641</v>
      </c>
      <c r="CE2652" s="3">
        <v>41.950847625732422</v>
      </c>
      <c r="CF2652" s="3">
        <v>30.674112319946289</v>
      </c>
      <c r="CG2652" s="3">
        <v>35.084041595458984</v>
      </c>
      <c r="CH2652" s="3">
        <v>29.250093460083008</v>
      </c>
      <c r="CI2652" s="3">
        <v>31.334512710571289</v>
      </c>
      <c r="CJ2652" s="3">
        <v>33.216560363769531</v>
      </c>
      <c r="CK2652" s="3">
        <v>28.772150039672852</v>
      </c>
      <c r="CL2652" s="3">
        <v>30.021097183227539</v>
      </c>
      <c r="CM2652" s="3">
        <v>26.966201782226562</v>
      </c>
      <c r="CN2652" s="3">
        <v>28.532304763793945</v>
      </c>
      <c r="CO2652" s="3">
        <v>30.991270065307617</v>
      </c>
      <c r="CP2652" s="3">
        <v>29.393941879272461</v>
      </c>
      <c r="CQ2652" s="3">
        <v>31.377899169921875</v>
      </c>
      <c r="CR2652" s="3">
        <v>31.312929153442383</v>
      </c>
      <c r="CS2652" s="3">
        <v>33.424221038818359</v>
      </c>
      <c r="CT2652" s="3">
        <v>33.898494720458984</v>
      </c>
      <c r="CU2652" s="3">
        <v>33.152641296386719</v>
      </c>
      <c r="CV2652" s="3">
        <v>34.057426452636719</v>
      </c>
      <c r="CW2652" s="3">
        <v>34.499835968017578</v>
      </c>
      <c r="CX2652" s="3">
        <v>34.428176879882812</v>
      </c>
      <c r="CY2652" s="3">
        <v>34.724430084228516</v>
      </c>
      <c r="CZ2652" s="3">
        <v>38.3409423828125</v>
      </c>
      <c r="DA2652" s="3">
        <v>41.773139953613281</v>
      </c>
      <c r="DB2652" t="s">
        <v>3966</v>
      </c>
      <c r="DC2652" t="s">
        <v>3966</v>
      </c>
    </row>
    <row r="2653" spans="1:107" x14ac:dyDescent="0.25">
      <c r="A2653" s="15" t="s">
        <v>2840</v>
      </c>
      <c r="C2653" s="16">
        <v>42167.247499999998</v>
      </c>
      <c r="D2653" s="17">
        <v>42167.247499999998</v>
      </c>
      <c r="E2653" s="3">
        <v>35.866847991943359</v>
      </c>
      <c r="F2653" s="3">
        <v>54.550701141357422</v>
      </c>
      <c r="G2653" s="3">
        <v>47.919956207275391</v>
      </c>
      <c r="H2653" s="3">
        <v>90.225112915039063</v>
      </c>
      <c r="I2653" s="3">
        <v>93.324836730957031</v>
      </c>
      <c r="J2653" s="3">
        <v>70.152153015136719</v>
      </c>
      <c r="K2653" s="3">
        <v>66.28875732421875</v>
      </c>
      <c r="L2653" s="3">
        <v>58.880466461181641</v>
      </c>
      <c r="M2653" s="3">
        <v>49.693988800048828</v>
      </c>
      <c r="N2653" s="3">
        <v>44.013412475585937</v>
      </c>
      <c r="O2653" s="3">
        <v>36.481147766113281</v>
      </c>
      <c r="P2653" s="3">
        <v>37.381412506103516</v>
      </c>
      <c r="Q2653" s="3">
        <v>33.142044067382812</v>
      </c>
      <c r="R2653" s="3">
        <v>35.678436279296875</v>
      </c>
      <c r="S2653" s="3">
        <v>47.367603302001953</v>
      </c>
      <c r="T2653" s="3">
        <v>39.697708129882813</v>
      </c>
      <c r="U2653" s="3">
        <v>43.786899566650391</v>
      </c>
      <c r="V2653" s="3">
        <v>69.313682556152344</v>
      </c>
      <c r="W2653" s="3">
        <v>65.990936279296875</v>
      </c>
      <c r="X2653" s="3">
        <v>54.02801513671875</v>
      </c>
      <c r="Y2653" s="3">
        <v>49.793914794921875</v>
      </c>
      <c r="Z2653" s="3">
        <v>42.778457641601563</v>
      </c>
      <c r="AA2653" s="3">
        <v>36.743911743164063</v>
      </c>
      <c r="AB2653" s="3">
        <v>38.232868194580078</v>
      </c>
      <c r="AC2653" s="3">
        <v>33.409351348876953</v>
      </c>
      <c r="AD2653" s="3">
        <v>35.037693023681641</v>
      </c>
      <c r="AE2653" s="3">
        <v>37.875133514404297</v>
      </c>
      <c r="AF2653" s="3">
        <v>38.905250549316406</v>
      </c>
      <c r="AG2653" s="3">
        <v>43.776439666748047</v>
      </c>
      <c r="AH2653" s="3">
        <v>79.182075500488281</v>
      </c>
      <c r="AI2653" s="3">
        <v>74.322677612304688</v>
      </c>
      <c r="AJ2653" s="3">
        <v>64.554222106933594</v>
      </c>
      <c r="AK2653" s="3">
        <v>61.750530242919922</v>
      </c>
      <c r="AL2653" s="3">
        <v>58.464664459228516</v>
      </c>
      <c r="AM2653" s="3">
        <v>56.040992736816406</v>
      </c>
      <c r="AN2653" s="3">
        <v>52.263885498046875</v>
      </c>
      <c r="AO2653" s="3">
        <v>52.034934997558594</v>
      </c>
      <c r="AP2653" s="3">
        <v>49.652618408203125</v>
      </c>
      <c r="AQ2653" s="3">
        <v>44.166152954101563</v>
      </c>
      <c r="AR2653" s="3">
        <v>44.589111328125</v>
      </c>
      <c r="AS2653" s="3">
        <v>38.7808837890625</v>
      </c>
      <c r="AT2653" s="3">
        <v>41.267181396484375</v>
      </c>
      <c r="AU2653" s="3">
        <v>39.734931945800781</v>
      </c>
      <c r="AV2653" s="3">
        <v>35.097137451171875</v>
      </c>
      <c r="AW2653" s="3">
        <v>33.124958038330078</v>
      </c>
      <c r="AX2653" s="3">
        <v>30.237197875976563</v>
      </c>
      <c r="AY2653" s="3">
        <v>32.843833923339844</v>
      </c>
      <c r="AZ2653" s="3">
        <v>33.499736785888672</v>
      </c>
      <c r="BA2653" s="3">
        <v>30.106538772583008</v>
      </c>
      <c r="BB2653" s="3">
        <v>30.088430404663086</v>
      </c>
      <c r="BC2653" s="3">
        <v>27.489645004272461</v>
      </c>
      <c r="BD2653" s="3">
        <v>28.194452285766602</v>
      </c>
      <c r="BE2653" s="3">
        <v>29.415060043334961</v>
      </c>
      <c r="BF2653" s="3">
        <v>30.112449645996094</v>
      </c>
      <c r="BG2653" s="3">
        <v>30.815645217895508</v>
      </c>
      <c r="BH2653" s="3">
        <v>31.489608764648438</v>
      </c>
      <c r="BI2653" s="3">
        <v>35.528785705566406</v>
      </c>
      <c r="BJ2653" s="3">
        <v>45.230686187744141</v>
      </c>
      <c r="BK2653" s="3">
        <v>42.834278106689453</v>
      </c>
      <c r="BL2653" s="3">
        <v>34.894432067871094</v>
      </c>
      <c r="BM2653" s="3">
        <v>34.107913970947266</v>
      </c>
      <c r="BN2653" s="3">
        <v>34.725795745849609</v>
      </c>
      <c r="BO2653" s="3">
        <v>35.01800537109375</v>
      </c>
      <c r="BP2653" s="3">
        <v>38.159622192382812</v>
      </c>
      <c r="BQ2653" s="3">
        <v>41.772453308105469</v>
      </c>
      <c r="BR2653" s="3">
        <v>79.401412963867187</v>
      </c>
      <c r="BS2653" s="3">
        <v>74.162094116210938</v>
      </c>
      <c r="BT2653" s="3">
        <v>62.747276306152344</v>
      </c>
      <c r="BU2653" s="3">
        <v>59.268268585205078</v>
      </c>
      <c r="BV2653" s="3">
        <v>56.926174163818359</v>
      </c>
      <c r="BW2653" s="3">
        <v>50.961765289306641</v>
      </c>
      <c r="BX2653" s="3">
        <v>51.883014678955078</v>
      </c>
      <c r="BY2653" s="3">
        <v>51.315147399902344</v>
      </c>
      <c r="BZ2653" s="3">
        <v>50.399311065673828</v>
      </c>
      <c r="CA2653" s="3">
        <v>43.16064453125</v>
      </c>
      <c r="CB2653" s="3">
        <v>38.520908355712891</v>
      </c>
      <c r="CC2653" s="3">
        <v>34.783477783203125</v>
      </c>
      <c r="CD2653" s="3">
        <v>41.768333435058594</v>
      </c>
      <c r="CE2653" s="3">
        <v>38.5098876953125</v>
      </c>
      <c r="CF2653" s="3">
        <v>33.241664886474609</v>
      </c>
      <c r="CG2653" s="3">
        <v>30.70843505859375</v>
      </c>
      <c r="CH2653" s="3">
        <v>30.111677169799805</v>
      </c>
      <c r="CI2653" s="3">
        <v>33.496246337890625</v>
      </c>
      <c r="CJ2653" s="3">
        <v>35.121440887451172</v>
      </c>
      <c r="CK2653" s="3">
        <v>29.457944869995117</v>
      </c>
      <c r="CL2653" s="3">
        <v>29.493879318237305</v>
      </c>
      <c r="CM2653" s="3">
        <v>27.390716552734375</v>
      </c>
      <c r="CN2653" s="3">
        <v>28.486743927001953</v>
      </c>
      <c r="CO2653" s="3">
        <v>28.602712631225586</v>
      </c>
      <c r="CP2653" s="3">
        <v>29.151378631591797</v>
      </c>
      <c r="CQ2653" s="3">
        <v>30.26298713684082</v>
      </c>
      <c r="CR2653" s="3">
        <v>31.773488998413086</v>
      </c>
      <c r="CS2653" s="3">
        <v>33.039817810058594</v>
      </c>
      <c r="CT2653" s="3">
        <v>32.164447784423828</v>
      </c>
      <c r="CU2653" s="3">
        <v>33.108222961425781</v>
      </c>
      <c r="CV2653" s="3">
        <v>33.383312225341797</v>
      </c>
      <c r="CW2653" s="3">
        <v>33.915435791015625</v>
      </c>
      <c r="CX2653" s="3">
        <v>34.861488342285156</v>
      </c>
      <c r="CY2653" s="3">
        <v>35.101028442382813</v>
      </c>
      <c r="CZ2653" s="3">
        <v>38.141269683837891</v>
      </c>
      <c r="DA2653" s="3">
        <v>41.750835418701172</v>
      </c>
      <c r="DB2653" t="s">
        <v>3966</v>
      </c>
      <c r="DC2653" t="s">
        <v>3966</v>
      </c>
    </row>
    <row r="2654" spans="1:107" x14ac:dyDescent="0.25">
      <c r="A2654" s="15" t="s">
        <v>2841</v>
      </c>
      <c r="C2654" s="16">
        <v>42167.247511574074</v>
      </c>
      <c r="D2654" s="17">
        <v>42167.247511574074</v>
      </c>
      <c r="E2654" s="3">
        <v>38.282920837402344</v>
      </c>
      <c r="F2654" s="3">
        <v>54.550701141357422</v>
      </c>
      <c r="G2654" s="3">
        <v>44.898761749267578</v>
      </c>
      <c r="H2654" s="3">
        <v>89.057884216308594</v>
      </c>
      <c r="I2654" s="3">
        <v>94.166831970214844</v>
      </c>
      <c r="J2654" s="3">
        <v>70.481842041015625</v>
      </c>
      <c r="K2654" s="3">
        <v>67.072364807128906</v>
      </c>
      <c r="L2654" s="3">
        <v>56.777164459228516</v>
      </c>
      <c r="M2654" s="3">
        <v>50.644786834716797</v>
      </c>
      <c r="N2654" s="3">
        <v>43.543754577636719</v>
      </c>
      <c r="O2654" s="3">
        <v>37.373275756835938</v>
      </c>
      <c r="P2654" s="3">
        <v>37.279411315917969</v>
      </c>
      <c r="Q2654" s="3">
        <v>33.608673095703125</v>
      </c>
      <c r="R2654" s="3">
        <v>35.953922271728516</v>
      </c>
      <c r="S2654" s="3">
        <v>44.5045166015625</v>
      </c>
      <c r="T2654" s="3">
        <v>39.274276733398437</v>
      </c>
      <c r="U2654" s="3">
        <v>43.643768310546875</v>
      </c>
      <c r="V2654" s="3">
        <v>71.25872802734375</v>
      </c>
      <c r="W2654" s="3">
        <v>68.757171630859375</v>
      </c>
      <c r="X2654" s="3">
        <v>52.878067016601563</v>
      </c>
      <c r="Y2654" s="3">
        <v>51.548744201660156</v>
      </c>
      <c r="Z2654" s="3">
        <v>44.168735504150391</v>
      </c>
      <c r="AA2654" s="3">
        <v>38.062847137451172</v>
      </c>
      <c r="AB2654" s="3">
        <v>37.148174285888672</v>
      </c>
      <c r="AC2654" s="3">
        <v>33.605037689208984</v>
      </c>
      <c r="AD2654" s="3">
        <v>36.407375335693359</v>
      </c>
      <c r="AE2654" s="3">
        <v>37.871715545654297</v>
      </c>
      <c r="AF2654" s="3">
        <v>39.050834655761719</v>
      </c>
      <c r="AG2654" s="3">
        <v>43.496681213378906</v>
      </c>
      <c r="AH2654" s="3">
        <v>78.853462219238281</v>
      </c>
      <c r="AI2654" s="3">
        <v>74.045364379882813</v>
      </c>
      <c r="AJ2654" s="3">
        <v>62.903648376464844</v>
      </c>
      <c r="AK2654" s="3">
        <v>60.979846954345703</v>
      </c>
      <c r="AL2654" s="3">
        <v>59.854557037353516</v>
      </c>
      <c r="AM2654" s="3">
        <v>55.40118408203125</v>
      </c>
      <c r="AN2654" s="3">
        <v>52.576328277587891</v>
      </c>
      <c r="AO2654" s="3">
        <v>54.93206787109375</v>
      </c>
      <c r="AP2654" s="3">
        <v>49.676849365234375</v>
      </c>
      <c r="AQ2654" s="3">
        <v>44.032299041748047</v>
      </c>
      <c r="AR2654" s="3">
        <v>42.514499664306641</v>
      </c>
      <c r="AS2654" s="3">
        <v>36.868007659912109</v>
      </c>
      <c r="AT2654" s="3">
        <v>41.318870544433594</v>
      </c>
      <c r="AU2654" s="3">
        <v>39.158153533935547</v>
      </c>
      <c r="AV2654" s="3">
        <v>35.585929870605469</v>
      </c>
      <c r="AW2654" s="3">
        <v>34.437973022460938</v>
      </c>
      <c r="AX2654" s="3">
        <v>31.284839630126953</v>
      </c>
      <c r="AY2654" s="3">
        <v>32.822277069091797</v>
      </c>
      <c r="AZ2654" s="3">
        <v>34.644786834716797</v>
      </c>
      <c r="BA2654" s="3">
        <v>31.16264533996582</v>
      </c>
      <c r="BB2654" s="3">
        <v>29.902820587158203</v>
      </c>
      <c r="BC2654" s="3">
        <v>28.463285446166992</v>
      </c>
      <c r="BD2654" s="3">
        <v>28.849123001098633</v>
      </c>
      <c r="BE2654" s="3">
        <v>29.64874267578125</v>
      </c>
      <c r="BF2654" s="3">
        <v>30.409336090087891</v>
      </c>
      <c r="BG2654" s="3">
        <v>30.695003509521484</v>
      </c>
      <c r="BH2654" s="3">
        <v>31.763076782226563</v>
      </c>
      <c r="BI2654" s="3">
        <v>34.236564636230469</v>
      </c>
      <c r="BJ2654" s="3">
        <v>42.097682952880859</v>
      </c>
      <c r="BK2654" s="3">
        <v>39.950653076171875</v>
      </c>
      <c r="BL2654" s="3">
        <v>34.332798004150391</v>
      </c>
      <c r="BM2654" s="3">
        <v>34.112216949462891</v>
      </c>
      <c r="BN2654" s="3">
        <v>34.666446685791016</v>
      </c>
      <c r="BO2654" s="3">
        <v>34.865413665771484</v>
      </c>
      <c r="BP2654" s="3">
        <v>38.251495361328125</v>
      </c>
      <c r="BQ2654" s="3">
        <v>41.5068359375</v>
      </c>
      <c r="BR2654" s="3">
        <v>77.865707397460937</v>
      </c>
      <c r="BS2654" s="3">
        <v>73.625953674316406</v>
      </c>
      <c r="BT2654" s="3">
        <v>59.580059051513672</v>
      </c>
      <c r="BU2654" s="3">
        <v>61.013362884521484</v>
      </c>
      <c r="BV2654" s="3">
        <v>61.597064971923828</v>
      </c>
      <c r="BW2654" s="3">
        <v>56.077518463134766</v>
      </c>
      <c r="BX2654" s="3">
        <v>52.94879150390625</v>
      </c>
      <c r="BY2654" s="3">
        <v>57.353969573974609</v>
      </c>
      <c r="BZ2654" s="3">
        <v>49.943244934082031</v>
      </c>
      <c r="CA2654" s="3">
        <v>44.748050689697266</v>
      </c>
      <c r="CB2654" s="3">
        <v>40.948539733886719</v>
      </c>
      <c r="CC2654" s="3">
        <v>35.26812744140625</v>
      </c>
      <c r="CD2654" s="3">
        <v>40.196598052978516</v>
      </c>
      <c r="CE2654" s="3">
        <v>38.120201110839844</v>
      </c>
      <c r="CF2654" s="3">
        <v>37.572601318359375</v>
      </c>
      <c r="CG2654" s="3">
        <v>35.885429382324219</v>
      </c>
      <c r="CH2654" s="3">
        <v>32.410575866699219</v>
      </c>
      <c r="CI2654" s="3">
        <v>32.558460235595703</v>
      </c>
      <c r="CJ2654" s="3">
        <v>35.279315948486328</v>
      </c>
      <c r="CK2654" s="3">
        <v>32.7315673828125</v>
      </c>
      <c r="CL2654" s="3">
        <v>29.91383171081543</v>
      </c>
      <c r="CM2654" s="3">
        <v>29.764017105102539</v>
      </c>
      <c r="CN2654" s="3">
        <v>28.744354248046875</v>
      </c>
      <c r="CO2654" s="3">
        <v>29.870735168457031</v>
      </c>
      <c r="CP2654" s="3">
        <v>31.36407470703125</v>
      </c>
      <c r="CQ2654" s="3">
        <v>30.286338806152344</v>
      </c>
      <c r="CR2654" s="3">
        <v>32.267303466796875</v>
      </c>
      <c r="CS2654" s="3">
        <v>32.233757019042969</v>
      </c>
      <c r="CT2654" s="3">
        <v>33.419853210449219</v>
      </c>
      <c r="CU2654" s="3">
        <v>32.975574493408203</v>
      </c>
      <c r="CV2654" s="3">
        <v>33.737842559814453</v>
      </c>
      <c r="CW2654" s="3">
        <v>34.312141418457031</v>
      </c>
      <c r="CX2654" s="3">
        <v>34.623416900634766</v>
      </c>
      <c r="CY2654" s="3">
        <v>34.638397216796875</v>
      </c>
      <c r="CZ2654" s="3">
        <v>38.329708099365234</v>
      </c>
      <c r="DA2654" s="3">
        <v>41.274406433105469</v>
      </c>
      <c r="DB2654" t="s">
        <v>3966</v>
      </c>
      <c r="DC2654" t="s">
        <v>3966</v>
      </c>
    </row>
    <row r="2655" spans="1:107" x14ac:dyDescent="0.25">
      <c r="A2655" s="15" t="s">
        <v>2842</v>
      </c>
      <c r="C2655" s="16">
        <v>42167.247511574074</v>
      </c>
      <c r="D2655" s="17">
        <v>42167.247511574074</v>
      </c>
      <c r="E2655" s="3">
        <v>35.369293212890625</v>
      </c>
      <c r="F2655" s="3">
        <v>54.550701141357422</v>
      </c>
      <c r="G2655" s="3">
        <v>42.273239135742187</v>
      </c>
      <c r="H2655" s="3">
        <v>84.283485412597656</v>
      </c>
      <c r="I2655" s="3">
        <v>87.808700561523438</v>
      </c>
      <c r="J2655" s="3">
        <v>72.343734741210937</v>
      </c>
      <c r="K2655" s="3">
        <v>68.20880126953125</v>
      </c>
      <c r="L2655" s="3">
        <v>55.742881774902344</v>
      </c>
      <c r="M2655" s="3">
        <v>50.753639221191406</v>
      </c>
      <c r="N2655" s="3">
        <v>44.270744323730469</v>
      </c>
      <c r="O2655" s="3">
        <v>38.505653381347656</v>
      </c>
      <c r="P2655" s="3">
        <v>37.944854736328125</v>
      </c>
      <c r="Q2655" s="3">
        <v>33.712001800537109</v>
      </c>
      <c r="R2655" s="3">
        <v>35.720561981201172</v>
      </c>
      <c r="S2655" s="3">
        <v>42.105762481689453</v>
      </c>
      <c r="T2655" s="3">
        <v>39.253715515136719</v>
      </c>
      <c r="U2655" s="3">
        <v>43.589492797851563</v>
      </c>
      <c r="V2655" s="3">
        <v>74.349494934082031</v>
      </c>
      <c r="W2655" s="3">
        <v>68.772499084472656</v>
      </c>
      <c r="X2655" s="3">
        <v>54.756118774414063</v>
      </c>
      <c r="Y2655" s="3">
        <v>49.629867553710938</v>
      </c>
      <c r="Z2655" s="3">
        <v>44.129734039306641</v>
      </c>
      <c r="AA2655" s="3">
        <v>40.912631988525391</v>
      </c>
      <c r="AB2655" s="3">
        <v>38.595840454101563</v>
      </c>
      <c r="AC2655" s="3">
        <v>34.196987152099609</v>
      </c>
      <c r="AD2655" s="3">
        <v>35.6505126953125</v>
      </c>
      <c r="AE2655" s="3">
        <v>37.889114379882813</v>
      </c>
      <c r="AF2655" s="3">
        <v>39.129478454589844</v>
      </c>
      <c r="AG2655" s="3">
        <v>43.407337188720703</v>
      </c>
      <c r="AH2655" s="3">
        <v>77.596160888671875</v>
      </c>
      <c r="AI2655" s="3">
        <v>72.92144775390625</v>
      </c>
      <c r="AJ2655" s="3">
        <v>60.674571990966797</v>
      </c>
      <c r="AK2655" s="3">
        <v>61.527194976806641</v>
      </c>
      <c r="AL2655" s="3">
        <v>62.548530578613281</v>
      </c>
      <c r="AM2655" s="3">
        <v>54.584976196289063</v>
      </c>
      <c r="AN2655" s="3">
        <v>51.840087890625</v>
      </c>
      <c r="AO2655" s="3">
        <v>55.952682495117188</v>
      </c>
      <c r="AP2655" s="3">
        <v>49.062656402587891</v>
      </c>
      <c r="AQ2655" s="3">
        <v>46.681869506835938</v>
      </c>
      <c r="AR2655" s="3">
        <v>43.089099884033203</v>
      </c>
      <c r="AS2655" s="3">
        <v>39.147476196289063</v>
      </c>
      <c r="AT2655" s="3">
        <v>40.5614013671875</v>
      </c>
      <c r="AU2655" s="3">
        <v>38.613491058349609</v>
      </c>
      <c r="AV2655" s="3">
        <v>35.586341857910156</v>
      </c>
      <c r="AW2655" s="3">
        <v>34.056316375732422</v>
      </c>
      <c r="AX2655" s="3">
        <v>31.390438079833984</v>
      </c>
      <c r="AY2655" s="3">
        <v>33.796928405761719</v>
      </c>
      <c r="AZ2655" s="3">
        <v>35.647708892822266</v>
      </c>
      <c r="BA2655" s="3">
        <v>31.171119689941406</v>
      </c>
      <c r="BB2655" s="3">
        <v>29.481313705444336</v>
      </c>
      <c r="BC2655" s="3">
        <v>28.554948806762695</v>
      </c>
      <c r="BD2655" s="3">
        <v>29.088171005249023</v>
      </c>
      <c r="BE2655" s="3">
        <v>29.345550537109375</v>
      </c>
      <c r="BF2655" s="3">
        <v>30.335056304931641</v>
      </c>
      <c r="BG2655" s="3">
        <v>30.271366119384766</v>
      </c>
      <c r="BH2655" s="3">
        <v>31.638748168945313</v>
      </c>
      <c r="BI2655" s="3">
        <v>33.437038421630859</v>
      </c>
      <c r="BJ2655" s="3">
        <v>39.266998291015625</v>
      </c>
      <c r="BK2655" s="3">
        <v>37.621227264404297</v>
      </c>
      <c r="BL2655" s="3">
        <v>34.042518615722656</v>
      </c>
      <c r="BM2655" s="3">
        <v>34.164798736572266</v>
      </c>
      <c r="BN2655" s="3">
        <v>34.671234130859375</v>
      </c>
      <c r="BO2655" s="3">
        <v>34.765247344970703</v>
      </c>
      <c r="BP2655" s="3">
        <v>38.15423583984375</v>
      </c>
      <c r="BQ2655" s="3">
        <v>41.526668548583984</v>
      </c>
      <c r="BR2655" s="3">
        <v>75.361320495605469</v>
      </c>
      <c r="BS2655" s="3">
        <v>70.094818115234375</v>
      </c>
      <c r="BT2655" s="3">
        <v>56.083084106445313</v>
      </c>
      <c r="BU2655" s="3">
        <v>62.118217468261719</v>
      </c>
      <c r="BV2655" s="3">
        <v>64.664131164550781</v>
      </c>
      <c r="BW2655" s="3">
        <v>49.897113800048828</v>
      </c>
      <c r="BX2655" s="3">
        <v>49.295661926269531</v>
      </c>
      <c r="BY2655" s="3">
        <v>55.793056488037109</v>
      </c>
      <c r="BZ2655" s="3">
        <v>48.010047912597656</v>
      </c>
      <c r="CA2655" s="3">
        <v>48.553844451904297</v>
      </c>
      <c r="CB2655" s="3">
        <v>44.028369903564453</v>
      </c>
      <c r="CC2655" s="3">
        <v>41.318336486816406</v>
      </c>
      <c r="CD2655" s="3">
        <v>39.865882873535156</v>
      </c>
      <c r="CE2655" s="3">
        <v>40.226268768310547</v>
      </c>
      <c r="CF2655" s="3">
        <v>33.690940856933594</v>
      </c>
      <c r="CG2655" s="3">
        <v>33.807270050048828</v>
      </c>
      <c r="CH2655" s="3">
        <v>31.310476303100586</v>
      </c>
      <c r="CI2655" s="3">
        <v>36.008750915527344</v>
      </c>
      <c r="CJ2655" s="3">
        <v>38.145107269287109</v>
      </c>
      <c r="CK2655" s="3">
        <v>30.216230392456055</v>
      </c>
      <c r="CL2655" s="3">
        <v>28.373916625976562</v>
      </c>
      <c r="CM2655" s="3">
        <v>28.254354476928711</v>
      </c>
      <c r="CN2655" s="3">
        <v>29.747407913208008</v>
      </c>
      <c r="CO2655" s="3">
        <v>28.3118896484375</v>
      </c>
      <c r="CP2655" s="3">
        <v>29.584972381591797</v>
      </c>
      <c r="CQ2655" s="3">
        <v>30.093349456787109</v>
      </c>
      <c r="CR2655" s="3">
        <v>31.322206497192383</v>
      </c>
      <c r="CS2655" s="3">
        <v>32.798927307128906</v>
      </c>
      <c r="CT2655" s="3">
        <v>32.275333404541016</v>
      </c>
      <c r="CU2655" s="3">
        <v>33.936126708984375</v>
      </c>
      <c r="CV2655" s="3">
        <v>33.837146759033203</v>
      </c>
      <c r="CW2655" s="3">
        <v>34.136081695556641</v>
      </c>
      <c r="CX2655" s="3">
        <v>34.672016143798828</v>
      </c>
      <c r="CY2655" s="3">
        <v>34.665081024169922</v>
      </c>
      <c r="CZ2655" s="3">
        <v>37.936775207519531</v>
      </c>
      <c r="DA2655" s="3">
        <v>41.451480865478516</v>
      </c>
      <c r="DB2655" t="s">
        <v>3966</v>
      </c>
      <c r="DC2655" t="s">
        <v>3966</v>
      </c>
    </row>
    <row r="2656" spans="1:107" x14ac:dyDescent="0.25">
      <c r="A2656" s="15" t="s">
        <v>2843</v>
      </c>
      <c r="C2656" s="16">
        <v>42167.247511574074</v>
      </c>
      <c r="D2656" s="17">
        <v>42167.247511574074</v>
      </c>
      <c r="E2656" s="3">
        <v>36.620777130126953</v>
      </c>
      <c r="F2656" s="3">
        <v>54.550701141357422</v>
      </c>
      <c r="G2656" s="3">
        <v>39.982429504394531</v>
      </c>
      <c r="H2656" s="3">
        <v>86.5802001953125</v>
      </c>
      <c r="I2656" s="3">
        <v>89.478424072265625</v>
      </c>
      <c r="J2656" s="3">
        <v>73.863395690917969</v>
      </c>
      <c r="K2656" s="3">
        <v>66.947059631347656</v>
      </c>
      <c r="L2656" s="3">
        <v>58.524429321289062</v>
      </c>
      <c r="M2656" s="3">
        <v>49.376205444335938</v>
      </c>
      <c r="N2656" s="3">
        <v>45.207309722900391</v>
      </c>
      <c r="O2656" s="3">
        <v>39.717327117919922</v>
      </c>
      <c r="P2656" s="3">
        <v>37.915878295898438</v>
      </c>
      <c r="Q2656" s="3">
        <v>34.037872314453125</v>
      </c>
      <c r="R2656" s="3">
        <v>35.780868530273437</v>
      </c>
      <c r="S2656" s="3">
        <v>40.125114440917969</v>
      </c>
      <c r="T2656" s="3">
        <v>39.292102813720703</v>
      </c>
      <c r="U2656" s="3">
        <v>43.458644866943359</v>
      </c>
      <c r="V2656" s="3">
        <v>74.8546142578125</v>
      </c>
      <c r="W2656" s="3">
        <v>62.190860748291016</v>
      </c>
      <c r="X2656" s="3">
        <v>61.437767028808594</v>
      </c>
      <c r="Y2656" s="3">
        <v>49.612274169921875</v>
      </c>
      <c r="Z2656" s="3">
        <v>46.109920501708984</v>
      </c>
      <c r="AA2656" s="3">
        <v>38.856662750244141</v>
      </c>
      <c r="AB2656" s="3">
        <v>37.558986663818359</v>
      </c>
      <c r="AC2656" s="3">
        <v>33.989089965820313</v>
      </c>
      <c r="AD2656" s="3">
        <v>35.61907958984375</v>
      </c>
      <c r="AE2656" s="3">
        <v>37.239646911621094</v>
      </c>
      <c r="AF2656" s="3">
        <v>39.562637329101563</v>
      </c>
      <c r="AG2656" s="3">
        <v>43.386497497558594</v>
      </c>
      <c r="AH2656" s="3">
        <v>76.253402709960938</v>
      </c>
      <c r="AI2656" s="3">
        <v>70.905075073242188</v>
      </c>
      <c r="AJ2656" s="3">
        <v>58.050155639648438</v>
      </c>
      <c r="AK2656" s="3">
        <v>61.862461090087891</v>
      </c>
      <c r="AL2656" s="3">
        <v>64.243576049804688</v>
      </c>
      <c r="AM2656" s="3">
        <v>51.794486999511719</v>
      </c>
      <c r="AN2656" s="3">
        <v>55.150642395019531</v>
      </c>
      <c r="AO2656" s="3">
        <v>53.983234405517578</v>
      </c>
      <c r="AP2656" s="3">
        <v>48.043376922607422</v>
      </c>
      <c r="AQ2656" s="3">
        <v>48.724632263183594</v>
      </c>
      <c r="AR2656" s="3">
        <v>44.691688537597656</v>
      </c>
      <c r="AS2656" s="3">
        <v>40.753028869628906</v>
      </c>
      <c r="AT2656" s="3">
        <v>39.556510925292969</v>
      </c>
      <c r="AU2656" s="3">
        <v>40.56451416015625</v>
      </c>
      <c r="AV2656" s="3">
        <v>36.026611328125</v>
      </c>
      <c r="AW2656" s="3">
        <v>34.937099456787109</v>
      </c>
      <c r="AX2656" s="3">
        <v>32.969173431396484</v>
      </c>
      <c r="AY2656" s="3">
        <v>37.212234497070312</v>
      </c>
      <c r="AZ2656" s="3">
        <v>36.616744995117188</v>
      </c>
      <c r="BA2656" s="3">
        <v>31.204473495483398</v>
      </c>
      <c r="BB2656" s="3">
        <v>28.98029899597168</v>
      </c>
      <c r="BC2656" s="3">
        <v>28.287359237670898</v>
      </c>
      <c r="BD2656" s="3">
        <v>30.018293380737305</v>
      </c>
      <c r="BE2656" s="3">
        <v>28.977809906005859</v>
      </c>
      <c r="BF2656" s="3">
        <v>29.688661575317383</v>
      </c>
      <c r="BG2656" s="3">
        <v>30.995586395263672</v>
      </c>
      <c r="BH2656" s="3">
        <v>31.428638458251953</v>
      </c>
      <c r="BI2656" s="3">
        <v>32.849540710449219</v>
      </c>
      <c r="BJ2656" s="3">
        <v>36.700553894042969</v>
      </c>
      <c r="BK2656" s="3">
        <v>35.760490417480469</v>
      </c>
      <c r="BL2656" s="3">
        <v>33.973110198974609</v>
      </c>
      <c r="BM2656" s="3">
        <v>34.358905792236328</v>
      </c>
      <c r="BN2656" s="3">
        <v>34.746452331542969</v>
      </c>
      <c r="BO2656" s="3">
        <v>34.798793792724609</v>
      </c>
      <c r="BP2656" s="3">
        <v>37.835941314697266</v>
      </c>
      <c r="BQ2656" s="3">
        <v>41.450759887695313</v>
      </c>
      <c r="BR2656" s="3">
        <v>73.788177490234375</v>
      </c>
      <c r="BS2656" s="3">
        <v>67.277366638183594</v>
      </c>
      <c r="BT2656" s="3">
        <v>51.240989685058594</v>
      </c>
      <c r="BU2656" s="3">
        <v>61.533489227294922</v>
      </c>
      <c r="BV2656" s="3">
        <v>65.549903869628906</v>
      </c>
      <c r="BW2656" s="3">
        <v>47.980056762695313</v>
      </c>
      <c r="BX2656" s="3">
        <v>58.202022552490234</v>
      </c>
      <c r="BY2656" s="3">
        <v>45.431297302246094</v>
      </c>
      <c r="BZ2656" s="3">
        <v>46.770771026611328</v>
      </c>
      <c r="CA2656" s="3">
        <v>51.155776977539062</v>
      </c>
      <c r="CB2656" s="3">
        <v>47.131668090820313</v>
      </c>
      <c r="CC2656" s="3">
        <v>43.111900329589844</v>
      </c>
      <c r="CD2656" s="3">
        <v>38.499473571777344</v>
      </c>
      <c r="CE2656" s="3">
        <v>40.556159973144531</v>
      </c>
      <c r="CF2656" s="3">
        <v>36.449386596679687</v>
      </c>
      <c r="CG2656" s="3">
        <v>36.189933776855469</v>
      </c>
      <c r="CH2656" s="3">
        <v>33.697124481201172</v>
      </c>
      <c r="CI2656" s="3">
        <v>38.995819091796875</v>
      </c>
      <c r="CJ2656" s="3">
        <v>34.693233489990234</v>
      </c>
      <c r="CK2656" s="3">
        <v>31.631147384643555</v>
      </c>
      <c r="CL2656" s="3">
        <v>29.033512115478516</v>
      </c>
      <c r="CM2656" s="3">
        <v>27.832063674926758</v>
      </c>
      <c r="CN2656" s="3">
        <v>31.127124786376953</v>
      </c>
      <c r="CO2656" s="3">
        <v>28.8529052734375</v>
      </c>
      <c r="CP2656" s="3">
        <v>28.626996994018555</v>
      </c>
      <c r="CQ2656" s="3">
        <v>31.66162109375</v>
      </c>
      <c r="CR2656" s="3">
        <v>30.918106079101563</v>
      </c>
      <c r="CS2656" s="3">
        <v>32.16766357421875</v>
      </c>
      <c r="CT2656" s="3">
        <v>32.031158447265625</v>
      </c>
      <c r="CU2656" s="3">
        <v>33.106407165527344</v>
      </c>
      <c r="CV2656" s="3">
        <v>34.583503723144531</v>
      </c>
      <c r="CW2656" s="3">
        <v>34.450359344482422</v>
      </c>
      <c r="CX2656" s="3">
        <v>34.794334411621094</v>
      </c>
      <c r="CY2656" s="3">
        <v>34.749622344970703</v>
      </c>
      <c r="CZ2656" s="3">
        <v>37.513725280761719</v>
      </c>
      <c r="DA2656" s="3">
        <v>41.47625732421875</v>
      </c>
      <c r="DB2656" t="s">
        <v>3966</v>
      </c>
      <c r="DC2656" t="s">
        <v>3966</v>
      </c>
    </row>
    <row r="2657" spans="1:107" x14ac:dyDescent="0.25">
      <c r="A2657" s="15" t="s">
        <v>2844</v>
      </c>
      <c r="C2657" s="16">
        <v>42167.247511574074</v>
      </c>
      <c r="D2657" s="17">
        <v>42167.247511574074</v>
      </c>
      <c r="E2657" s="3">
        <v>37.213245391845703</v>
      </c>
      <c r="F2657" s="3">
        <v>54.550701141357422</v>
      </c>
      <c r="G2657" s="3">
        <v>38.838962554931641</v>
      </c>
      <c r="H2657" s="3">
        <v>90.2662353515625</v>
      </c>
      <c r="I2657" s="3">
        <v>94.953697204589844</v>
      </c>
      <c r="J2657" s="3">
        <v>73.2867431640625</v>
      </c>
      <c r="K2657" s="3">
        <v>65.206314086914063</v>
      </c>
      <c r="L2657" s="3">
        <v>59.807708740234375</v>
      </c>
      <c r="M2657" s="3">
        <v>52.499500274658203</v>
      </c>
      <c r="N2657" s="3">
        <v>43.930805206298828</v>
      </c>
      <c r="O2657" s="3">
        <v>38.598834991455078</v>
      </c>
      <c r="P2657" s="3">
        <v>37.3057861328125</v>
      </c>
      <c r="Q2657" s="3">
        <v>34.063423156738281</v>
      </c>
      <c r="R2657" s="3">
        <v>35.486396789550781</v>
      </c>
      <c r="S2657" s="3">
        <v>39.202724456787109</v>
      </c>
      <c r="T2657" s="3">
        <v>39.177703857421875</v>
      </c>
      <c r="U2657" s="3">
        <v>43.495388031005859</v>
      </c>
      <c r="V2657" s="3">
        <v>69.948196411132813</v>
      </c>
      <c r="W2657" s="3">
        <v>64.718032836914063</v>
      </c>
      <c r="X2657" s="3">
        <v>60.525142669677734</v>
      </c>
      <c r="Y2657" s="3">
        <v>54.159858703613281</v>
      </c>
      <c r="Z2657" s="3">
        <v>40.048240661621094</v>
      </c>
      <c r="AA2657" s="3">
        <v>37.259929656982422</v>
      </c>
      <c r="AB2657" s="3">
        <v>36.259681701660156</v>
      </c>
      <c r="AC2657" s="3">
        <v>34.559432983398438</v>
      </c>
      <c r="AD2657" s="3">
        <v>34.786617279052734</v>
      </c>
      <c r="AE2657" s="3">
        <v>38.23077392578125</v>
      </c>
      <c r="AF2657" s="3">
        <v>38.936470031738281</v>
      </c>
      <c r="AG2657" s="3">
        <v>43.6474609375</v>
      </c>
      <c r="AH2657" s="3">
        <v>74.104469299316406</v>
      </c>
      <c r="AI2657" s="3">
        <v>69.682167053222656</v>
      </c>
      <c r="AJ2657" s="3">
        <v>55.136165618896484</v>
      </c>
      <c r="AK2657" s="3">
        <v>59.977699279785156</v>
      </c>
      <c r="AL2657" s="3">
        <v>64.775924682617188</v>
      </c>
      <c r="AM2657" s="3">
        <v>53.253253936767578</v>
      </c>
      <c r="AN2657" s="3">
        <v>55.703334808349609</v>
      </c>
      <c r="AO2657" s="3">
        <v>50.764175415039063</v>
      </c>
      <c r="AP2657" s="3">
        <v>48.793792724609375</v>
      </c>
      <c r="AQ2657" s="3">
        <v>50.263378143310547</v>
      </c>
      <c r="AR2657" s="3">
        <v>46.090736389160156</v>
      </c>
      <c r="AS2657" s="3">
        <v>42.901668548583984</v>
      </c>
      <c r="AT2657" s="3">
        <v>41.741119384765625</v>
      </c>
      <c r="AU2657" s="3">
        <v>40.624691009521484</v>
      </c>
      <c r="AV2657" s="3">
        <v>38.417415618896484</v>
      </c>
      <c r="AW2657" s="3">
        <v>35.273353576660156</v>
      </c>
      <c r="AX2657" s="3">
        <v>33.184654235839844</v>
      </c>
      <c r="AY2657" s="3">
        <v>36.486743927001953</v>
      </c>
      <c r="AZ2657" s="3">
        <v>35.571022033691406</v>
      </c>
      <c r="BA2657" s="3">
        <v>31.075714111328125</v>
      </c>
      <c r="BB2657" s="3">
        <v>29.932758331298828</v>
      </c>
      <c r="BC2657" s="3">
        <v>28.28428840637207</v>
      </c>
      <c r="BD2657" s="3">
        <v>29.49873161315918</v>
      </c>
      <c r="BE2657" s="3">
        <v>29.113800048828125</v>
      </c>
      <c r="BF2657" s="3">
        <v>29.166215896606445</v>
      </c>
      <c r="BG2657" s="3">
        <v>31.353899002075195</v>
      </c>
      <c r="BH2657" s="3">
        <v>31.242422103881836</v>
      </c>
      <c r="BI2657" s="3">
        <v>32.796302795410156</v>
      </c>
      <c r="BJ2657" s="3">
        <v>35.622146606445313</v>
      </c>
      <c r="BK2657" s="3">
        <v>34.759365081787109</v>
      </c>
      <c r="BL2657" s="3">
        <v>34.075881958007812</v>
      </c>
      <c r="BM2657" s="3">
        <v>34.206630706787109</v>
      </c>
      <c r="BN2657" s="3">
        <v>34.843475341796875</v>
      </c>
      <c r="BO2657" s="3">
        <v>34.883434295654297</v>
      </c>
      <c r="BP2657" s="3">
        <v>37.973388671875</v>
      </c>
      <c r="BQ2657" s="3">
        <v>41.433120727539063</v>
      </c>
      <c r="BR2657" s="3">
        <v>69.082466125488281</v>
      </c>
      <c r="BS2657" s="3">
        <v>68.915718078613281</v>
      </c>
      <c r="BT2657" s="3">
        <v>46.423194885253906</v>
      </c>
      <c r="BU2657" s="3">
        <v>54.258136749267578</v>
      </c>
      <c r="BV2657" s="3">
        <v>64.873367309570313</v>
      </c>
      <c r="BW2657" s="3">
        <v>56.904560089111328</v>
      </c>
      <c r="BX2657" s="3">
        <v>54.560581207275391</v>
      </c>
      <c r="BY2657" s="3">
        <v>39.864406585693359</v>
      </c>
      <c r="BZ2657" s="3">
        <v>49.749671936035156</v>
      </c>
      <c r="CA2657" s="3">
        <v>50.430812835693359</v>
      </c>
      <c r="CB2657" s="3">
        <v>45.469547271728516</v>
      </c>
      <c r="CC2657" s="3">
        <v>44.177825927734375</v>
      </c>
      <c r="CD2657" s="3">
        <v>43.745681762695313</v>
      </c>
      <c r="CE2657" s="3">
        <v>40.958427429199219</v>
      </c>
      <c r="CF2657" s="3">
        <v>40.793128967285156</v>
      </c>
      <c r="CG2657" s="3">
        <v>34.335720062255859</v>
      </c>
      <c r="CH2657" s="3">
        <v>33.488979339599609</v>
      </c>
      <c r="CI2657" s="3">
        <v>34.702838897705078</v>
      </c>
      <c r="CJ2657" s="3">
        <v>33.751426696777344</v>
      </c>
      <c r="CK2657" s="3">
        <v>30.876142501831055</v>
      </c>
      <c r="CL2657" s="3">
        <v>31.219409942626953</v>
      </c>
      <c r="CM2657" s="3">
        <v>28.581327438354492</v>
      </c>
      <c r="CN2657" s="3">
        <v>28.048252105712891</v>
      </c>
      <c r="CO2657" s="3">
        <v>29.400947570800781</v>
      </c>
      <c r="CP2657" s="3">
        <v>28.67637825012207</v>
      </c>
      <c r="CQ2657" s="3">
        <v>31.586130142211914</v>
      </c>
      <c r="CR2657" s="3">
        <v>31.09105110168457</v>
      </c>
      <c r="CS2657" s="3">
        <v>32.814373016357422</v>
      </c>
      <c r="CT2657" s="3">
        <v>34.649391174316406</v>
      </c>
      <c r="CU2657" s="3">
        <v>33.711322784423828</v>
      </c>
      <c r="CV2657" s="3">
        <v>33.680233001708984</v>
      </c>
      <c r="CW2657" s="3">
        <v>34.255805969238281</v>
      </c>
      <c r="CX2657" s="3">
        <v>35.059673309326172</v>
      </c>
      <c r="CY2657" s="3">
        <v>35.296344757080078</v>
      </c>
      <c r="CZ2657" s="3">
        <v>38.332248687744141</v>
      </c>
      <c r="DA2657" s="3">
        <v>41.410259246826172</v>
      </c>
      <c r="DB2657" t="s">
        <v>3966</v>
      </c>
      <c r="DC2657" t="s">
        <v>3966</v>
      </c>
    </row>
    <row r="2658" spans="1:107" x14ac:dyDescent="0.25">
      <c r="A2658" s="15" t="s">
        <v>2845</v>
      </c>
      <c r="C2658" s="16">
        <v>42167.247511574074</v>
      </c>
      <c r="D2658" s="17">
        <v>42167.247511574074</v>
      </c>
      <c r="E2658" s="3">
        <v>36.040054321289063</v>
      </c>
      <c r="F2658" s="3">
        <v>54.550701141357422</v>
      </c>
      <c r="G2658" s="3">
        <v>37.385692596435547</v>
      </c>
      <c r="H2658" s="3">
        <v>87.7415771484375</v>
      </c>
      <c r="I2658" s="3">
        <v>90.765388488769531</v>
      </c>
      <c r="J2658" s="3">
        <v>70.536796569824219</v>
      </c>
      <c r="K2658" s="3">
        <v>65.663619995117188</v>
      </c>
      <c r="L2658" s="3">
        <v>61.5001220703125</v>
      </c>
      <c r="M2658" s="3">
        <v>54.108383178710938</v>
      </c>
      <c r="N2658" s="3">
        <v>43.328739166259766</v>
      </c>
      <c r="O2658" s="3">
        <v>37.715892791748047</v>
      </c>
      <c r="P2658" s="3">
        <v>36.957954406738281</v>
      </c>
      <c r="Q2658" s="3">
        <v>34.340354919433594</v>
      </c>
      <c r="R2658" s="3">
        <v>34.9820556640625</v>
      </c>
      <c r="S2658" s="3">
        <v>38.301280975341797</v>
      </c>
      <c r="T2658" s="3">
        <v>39.135074615478516</v>
      </c>
      <c r="U2658" s="3">
        <v>43.559341430664063</v>
      </c>
      <c r="V2658" s="3">
        <v>63.079910278320313</v>
      </c>
      <c r="W2658" s="3">
        <v>65.042694091796875</v>
      </c>
      <c r="X2658" s="3">
        <v>62.861724853515625</v>
      </c>
      <c r="Y2658" s="3">
        <v>56.695877075195313</v>
      </c>
      <c r="Z2658" s="3">
        <v>44.604610443115234</v>
      </c>
      <c r="AA2658" s="3">
        <v>36.651592254638672</v>
      </c>
      <c r="AB2658" s="3">
        <v>37.791591644287109</v>
      </c>
      <c r="AC2658" s="3">
        <v>34.558742523193359</v>
      </c>
      <c r="AD2658" s="3">
        <v>34.574993133544922</v>
      </c>
      <c r="AE2658" s="3">
        <v>37.649326324462891</v>
      </c>
      <c r="AF2658" s="3">
        <v>38.929615020751953</v>
      </c>
      <c r="AG2658" s="3">
        <v>43.448207855224609</v>
      </c>
      <c r="AH2658" s="3">
        <v>71.741012573242187</v>
      </c>
      <c r="AI2658" s="3">
        <v>70.663352966308594</v>
      </c>
      <c r="AJ2658" s="3">
        <v>55.624183654785156</v>
      </c>
      <c r="AK2658" s="3">
        <v>61.927234649658203</v>
      </c>
      <c r="AL2658" s="3">
        <v>64.586784362792969</v>
      </c>
      <c r="AM2658" s="3">
        <v>57.53143310546875</v>
      </c>
      <c r="AN2658" s="3">
        <v>54.551334381103516</v>
      </c>
      <c r="AO2658" s="3">
        <v>48.748512268066406</v>
      </c>
      <c r="AP2658" s="3">
        <v>48.729019165039063</v>
      </c>
      <c r="AQ2658" s="3">
        <v>49.369144439697266</v>
      </c>
      <c r="AR2658" s="3">
        <v>44.3145751953125</v>
      </c>
      <c r="AS2658" s="3">
        <v>44.213176727294922</v>
      </c>
      <c r="AT2658" s="3">
        <v>42.783390045166016</v>
      </c>
      <c r="AU2658" s="3">
        <v>39.801895141601563</v>
      </c>
      <c r="AV2658" s="3">
        <v>37.801189422607422</v>
      </c>
      <c r="AW2658" s="3">
        <v>34.000480651855469</v>
      </c>
      <c r="AX2658" s="3">
        <v>32.152904510498047</v>
      </c>
      <c r="AY2658" s="3">
        <v>35.749652862548828</v>
      </c>
      <c r="AZ2658" s="3">
        <v>34.463321685791016</v>
      </c>
      <c r="BA2658" s="3">
        <v>32.022945404052734</v>
      </c>
      <c r="BB2658" s="3">
        <v>29.830997467041016</v>
      </c>
      <c r="BC2658" s="3">
        <v>29.262540817260742</v>
      </c>
      <c r="BD2658" s="3">
        <v>29.181642532348633</v>
      </c>
      <c r="BE2658" s="3">
        <v>28.947977066040039</v>
      </c>
      <c r="BF2658" s="3">
        <v>29.424570083618164</v>
      </c>
      <c r="BG2658" s="3">
        <v>30.754018783569336</v>
      </c>
      <c r="BH2658" s="3">
        <v>30.772861480712891</v>
      </c>
      <c r="BI2658" s="3">
        <v>32.415126800537109</v>
      </c>
      <c r="BJ2658" s="3">
        <v>34.122211456298828</v>
      </c>
      <c r="BK2658" s="3">
        <v>34.067539215087891</v>
      </c>
      <c r="BL2658" s="3">
        <v>33.953426361083984</v>
      </c>
      <c r="BM2658" s="3">
        <v>34.474033355712891</v>
      </c>
      <c r="BN2658" s="3">
        <v>35.027751922607422</v>
      </c>
      <c r="BO2658" s="3">
        <v>34.975193023681641</v>
      </c>
      <c r="BP2658" s="3">
        <v>38.021701812744141</v>
      </c>
      <c r="BQ2658" s="3">
        <v>41.389694213867188</v>
      </c>
      <c r="BR2658" s="3">
        <v>67.550895690917969</v>
      </c>
      <c r="BS2658" s="3">
        <v>72.135948181152344</v>
      </c>
      <c r="BT2658" s="3">
        <v>57.674171447753906</v>
      </c>
      <c r="BU2658" s="3">
        <v>64.719017028808594</v>
      </c>
      <c r="BV2658" s="3">
        <v>64.194671630859375</v>
      </c>
      <c r="BW2658" s="3">
        <v>59.239772796630859</v>
      </c>
      <c r="BX2658" s="3">
        <v>52.059535980224609</v>
      </c>
      <c r="BY2658" s="3">
        <v>47.971847534179688</v>
      </c>
      <c r="BZ2658" s="3">
        <v>48.065170288085938</v>
      </c>
      <c r="CA2658" s="3">
        <v>46.437099456787109</v>
      </c>
      <c r="CB2658" s="3">
        <v>41.189853668212891</v>
      </c>
      <c r="CC2658" s="3">
        <v>44.449764251708984</v>
      </c>
      <c r="CD2658" s="3">
        <v>42.711387634277344</v>
      </c>
      <c r="CE2658" s="3">
        <v>38.543453216552734</v>
      </c>
      <c r="CF2658" s="3">
        <v>33.614795684814453</v>
      </c>
      <c r="CG2658" s="3">
        <v>31.392446517944336</v>
      </c>
      <c r="CH2658" s="3">
        <v>30.029016494750977</v>
      </c>
      <c r="CI2658" s="3">
        <v>34.325862884521484</v>
      </c>
      <c r="CJ2658" s="3">
        <v>32.582256317138672</v>
      </c>
      <c r="CK2658" s="3">
        <v>33.526023864746094</v>
      </c>
      <c r="CL2658" s="3">
        <v>29.509592056274414</v>
      </c>
      <c r="CM2658" s="3">
        <v>29.680618286132813</v>
      </c>
      <c r="CN2658" s="3">
        <v>29.050769805908203</v>
      </c>
      <c r="CO2658" s="3">
        <v>28.797813415527344</v>
      </c>
      <c r="CP2658" s="3">
        <v>30.451143264770508</v>
      </c>
      <c r="CQ2658" s="3">
        <v>29.538810729980469</v>
      </c>
      <c r="CR2658" s="3">
        <v>30.103601455688477</v>
      </c>
      <c r="CS2658" s="3">
        <v>31.55328369140625</v>
      </c>
      <c r="CT2658" s="3">
        <v>32.261093139648437</v>
      </c>
      <c r="CU2658" s="3">
        <v>33.928653717041016</v>
      </c>
      <c r="CV2658" s="3">
        <v>33.866844177246094</v>
      </c>
      <c r="CW2658" s="3">
        <v>34.563858032226563</v>
      </c>
      <c r="CX2658" s="3">
        <v>34.918190002441406</v>
      </c>
      <c r="CY2658" s="3">
        <v>35.025623321533203</v>
      </c>
      <c r="CZ2658" s="3">
        <v>37.666469573974609</v>
      </c>
      <c r="DA2658" s="3">
        <v>41.23333740234375</v>
      </c>
      <c r="DB2658" t="s">
        <v>3966</v>
      </c>
      <c r="DC2658" t="s">
        <v>3966</v>
      </c>
    </row>
    <row r="2659" spans="1:107" x14ac:dyDescent="0.25">
      <c r="A2659" s="15" t="s">
        <v>2846</v>
      </c>
      <c r="C2659" s="16">
        <v>42167.247511574074</v>
      </c>
      <c r="D2659" s="17">
        <v>42167.247511574074</v>
      </c>
      <c r="E2659" s="3">
        <v>35.778236389160156</v>
      </c>
      <c r="F2659" s="3">
        <v>54.550701141357422</v>
      </c>
      <c r="G2659" s="3">
        <v>36.843711853027344</v>
      </c>
      <c r="H2659" s="3">
        <v>84.900794982910156</v>
      </c>
      <c r="I2659" s="3">
        <v>89.983192443847656</v>
      </c>
      <c r="J2659" s="3">
        <v>68.035614013671875</v>
      </c>
      <c r="K2659" s="3">
        <v>66.276618957519531</v>
      </c>
      <c r="L2659" s="3">
        <v>62.565883636474609</v>
      </c>
      <c r="M2659" s="3">
        <v>54.903068542480469</v>
      </c>
      <c r="N2659" s="3">
        <v>44.168075561523438</v>
      </c>
      <c r="O2659" s="3">
        <v>37.773529052734375</v>
      </c>
      <c r="P2659" s="3">
        <v>37.280422210693359</v>
      </c>
      <c r="Q2659" s="3">
        <v>34.732406616210937</v>
      </c>
      <c r="R2659" s="3">
        <v>35.291641235351562</v>
      </c>
      <c r="S2659" s="3">
        <v>38.171653747558594</v>
      </c>
      <c r="T2659" s="3">
        <v>39.105018615722656</v>
      </c>
      <c r="U2659" s="3">
        <v>43.523639678955078</v>
      </c>
      <c r="V2659" s="3">
        <v>64.446929931640625</v>
      </c>
      <c r="W2659" s="3">
        <v>67.713279724121094</v>
      </c>
      <c r="X2659" s="3">
        <v>63.044441223144531</v>
      </c>
      <c r="Y2659" s="3">
        <v>52.374416351318359</v>
      </c>
      <c r="Z2659" s="3">
        <v>43.593086242675781</v>
      </c>
      <c r="AA2659" s="3">
        <v>38.333663940429687</v>
      </c>
      <c r="AB2659" s="3">
        <v>36.958053588867188</v>
      </c>
      <c r="AC2659" s="3">
        <v>34.610019683837891</v>
      </c>
      <c r="AD2659" s="3">
        <v>35.829349517822266</v>
      </c>
      <c r="AE2659" s="3">
        <v>37.896076202392578</v>
      </c>
      <c r="AF2659" s="3">
        <v>39.009502410888672</v>
      </c>
      <c r="AG2659" s="3">
        <v>43.490097045898438</v>
      </c>
      <c r="AH2659" s="3">
        <v>69.908882141113281</v>
      </c>
      <c r="AI2659" s="3">
        <v>71.661399841308594</v>
      </c>
      <c r="AJ2659" s="3">
        <v>61.587356567382812</v>
      </c>
      <c r="AK2659" s="3">
        <v>66.051414489746094</v>
      </c>
      <c r="AL2659" s="3">
        <v>64.001106262207031</v>
      </c>
      <c r="AM2659" s="3">
        <v>57.122787475585938</v>
      </c>
      <c r="AN2659" s="3">
        <v>52.511093139648438</v>
      </c>
      <c r="AO2659" s="3">
        <v>54.618793487548828</v>
      </c>
      <c r="AP2659" s="3">
        <v>48.990230560302734</v>
      </c>
      <c r="AQ2659" s="3">
        <v>48.619636535644531</v>
      </c>
      <c r="AR2659" s="3">
        <v>45.604885101318359</v>
      </c>
      <c r="AS2659" s="3">
        <v>44.162879943847656</v>
      </c>
      <c r="AT2659" s="3">
        <v>41.304344177246094</v>
      </c>
      <c r="AU2659" s="3">
        <v>40.147380828857422</v>
      </c>
      <c r="AV2659" s="3">
        <v>36.611194610595703</v>
      </c>
      <c r="AW2659" s="3">
        <v>33.007770538330078</v>
      </c>
      <c r="AX2659" s="3">
        <v>31.624271392822266</v>
      </c>
      <c r="AY2659" s="3">
        <v>34.171520233154297</v>
      </c>
      <c r="AZ2659" s="3">
        <v>33.102325439453125</v>
      </c>
      <c r="BA2659" s="3">
        <v>33.018848419189453</v>
      </c>
      <c r="BB2659" s="3">
        <v>30.221464157104492</v>
      </c>
      <c r="BC2659" s="3">
        <v>29.164302825927734</v>
      </c>
      <c r="BD2659" s="3">
        <v>29.186389923095703</v>
      </c>
      <c r="BE2659" s="3">
        <v>29.791915893554688</v>
      </c>
      <c r="BF2659" s="3">
        <v>30.06495475769043</v>
      </c>
      <c r="BG2659" s="3">
        <v>30.396394729614258</v>
      </c>
      <c r="BH2659" s="3">
        <v>31.178241729736328</v>
      </c>
      <c r="BI2659" s="3">
        <v>32.763160705566406</v>
      </c>
      <c r="BJ2659" s="3">
        <v>33.658466339111328</v>
      </c>
      <c r="BK2659" s="3">
        <v>33.862411499023438</v>
      </c>
      <c r="BL2659" s="3">
        <v>33.590930938720703</v>
      </c>
      <c r="BM2659" s="3">
        <v>34.452548980712891</v>
      </c>
      <c r="BN2659" s="3">
        <v>34.930782318115234</v>
      </c>
      <c r="BO2659" s="3">
        <v>34.93951416015625</v>
      </c>
      <c r="BP2659" s="3">
        <v>37.90533447265625</v>
      </c>
      <c r="BQ2659" s="3">
        <v>41.354133605957031</v>
      </c>
      <c r="BR2659" s="3">
        <v>67.956657409667969</v>
      </c>
      <c r="BS2659" s="3">
        <v>72.564231872558594</v>
      </c>
      <c r="BT2659" s="3">
        <v>65.270652770996094</v>
      </c>
      <c r="BU2659" s="3">
        <v>68.971076965332031</v>
      </c>
      <c r="BV2659" s="3">
        <v>62.542739868164062</v>
      </c>
      <c r="BW2659" s="3">
        <v>55.710933685302734</v>
      </c>
      <c r="BX2659" s="3">
        <v>49.829605102539063</v>
      </c>
      <c r="BY2659" s="3">
        <v>58.920917510986328</v>
      </c>
      <c r="BZ2659" s="3">
        <v>49.599124908447266</v>
      </c>
      <c r="CA2659" s="3">
        <v>50.061286926269531</v>
      </c>
      <c r="CB2659" s="3">
        <v>48.176143646240234</v>
      </c>
      <c r="CC2659" s="3">
        <v>45.885307312011719</v>
      </c>
      <c r="CD2659" s="3">
        <v>39.486553192138672</v>
      </c>
      <c r="CE2659" s="3">
        <v>41.834556579589844</v>
      </c>
      <c r="CF2659" s="3">
        <v>37.66082763671875</v>
      </c>
      <c r="CG2659" s="3">
        <v>33.123729705810547</v>
      </c>
      <c r="CH2659" s="3">
        <v>32.684749603271484</v>
      </c>
      <c r="CI2659" s="3">
        <v>32.260543823242188</v>
      </c>
      <c r="CJ2659" s="3">
        <v>32.139530181884766</v>
      </c>
      <c r="CK2659" s="3">
        <v>33.883193969726562</v>
      </c>
      <c r="CL2659" s="3">
        <v>30.16273307800293</v>
      </c>
      <c r="CM2659" s="3">
        <v>28.59782600402832</v>
      </c>
      <c r="CN2659" s="3">
        <v>28.521432876586914</v>
      </c>
      <c r="CO2659" s="3">
        <v>30.383190155029297</v>
      </c>
      <c r="CP2659" s="3">
        <v>30.319700241088867</v>
      </c>
      <c r="CQ2659" s="3">
        <v>30.204830169677734</v>
      </c>
      <c r="CR2659" s="3">
        <v>31.538022994995117</v>
      </c>
      <c r="CS2659" s="3">
        <v>33.291961669921875</v>
      </c>
      <c r="CT2659" s="3">
        <v>33.727180480957031</v>
      </c>
      <c r="CU2659" s="3">
        <v>32.879268646240234</v>
      </c>
      <c r="CV2659" s="3">
        <v>33.110603332519531</v>
      </c>
      <c r="CW2659" s="3">
        <v>34.394599914550781</v>
      </c>
      <c r="CX2659" s="3">
        <v>34.940738677978516</v>
      </c>
      <c r="CY2659" s="3">
        <v>34.530448913574219</v>
      </c>
      <c r="CZ2659" s="3">
        <v>37.877422332763672</v>
      </c>
      <c r="DA2659" s="3">
        <v>41.302261352539062</v>
      </c>
      <c r="DB2659" t="s">
        <v>3966</v>
      </c>
      <c r="DC2659" t="s">
        <v>3966</v>
      </c>
    </row>
    <row r="2660" spans="1:107" x14ac:dyDescent="0.25">
      <c r="A2660" s="15" t="s">
        <v>2847</v>
      </c>
      <c r="C2660" s="16">
        <v>42167.247511574074</v>
      </c>
      <c r="D2660" s="17">
        <v>42167.247511574074</v>
      </c>
      <c r="E2660" s="3">
        <v>34.353469848632812</v>
      </c>
      <c r="F2660" s="3">
        <v>54.550701141357422</v>
      </c>
      <c r="G2660" s="3">
        <v>35.749336242675781</v>
      </c>
      <c r="H2660" s="3">
        <v>73.548500061035156</v>
      </c>
      <c r="I2660" s="3">
        <v>80.603507995605469</v>
      </c>
      <c r="J2660" s="3">
        <v>66.17193603515625</v>
      </c>
      <c r="K2660" s="3">
        <v>68.144493103027344</v>
      </c>
      <c r="L2660" s="3">
        <v>60.594589233398437</v>
      </c>
      <c r="M2660" s="3">
        <v>53.496479034423828</v>
      </c>
      <c r="N2660" s="3">
        <v>45.067623138427734</v>
      </c>
      <c r="O2660" s="3">
        <v>39.256134033203125</v>
      </c>
      <c r="P2660" s="3">
        <v>36.44970703125</v>
      </c>
      <c r="Q2660" s="3">
        <v>34.094955444335937</v>
      </c>
      <c r="R2660" s="3">
        <v>35.324417114257813</v>
      </c>
      <c r="S2660" s="3">
        <v>37.898288726806641</v>
      </c>
      <c r="T2660" s="3">
        <v>39.126125335693359</v>
      </c>
      <c r="U2660" s="3">
        <v>43.581386566162109</v>
      </c>
      <c r="V2660" s="3">
        <v>62.222869873046875</v>
      </c>
      <c r="W2660" s="3">
        <v>70.236770629882813</v>
      </c>
      <c r="X2660" s="3">
        <v>51.708095550537109</v>
      </c>
      <c r="Y2660" s="3">
        <v>52.569747924804688</v>
      </c>
      <c r="Z2660" s="3">
        <v>47.685398101806641</v>
      </c>
      <c r="AA2660" s="3">
        <v>40.996349334716797</v>
      </c>
      <c r="AB2660" s="3">
        <v>34.280574798583984</v>
      </c>
      <c r="AC2660" s="3">
        <v>33.950473785400391</v>
      </c>
      <c r="AD2660" s="3">
        <v>35.452007293701172</v>
      </c>
      <c r="AE2660" s="3">
        <v>37.822090148925781</v>
      </c>
      <c r="AF2660" s="3">
        <v>39.495784759521484</v>
      </c>
      <c r="AG2660" s="3">
        <v>43.848701477050781</v>
      </c>
      <c r="AH2660" s="3">
        <v>69.515243530273437</v>
      </c>
      <c r="AI2660" s="3">
        <v>72.263526916503906</v>
      </c>
      <c r="AJ2660" s="3">
        <v>65.695365905761719</v>
      </c>
      <c r="AK2660" s="3">
        <v>67.752861022949219</v>
      </c>
      <c r="AL2660" s="3">
        <v>62.143882751464844</v>
      </c>
      <c r="AM2660" s="3">
        <v>57.258213043212891</v>
      </c>
      <c r="AN2660" s="3">
        <v>53.963283538818359</v>
      </c>
      <c r="AO2660" s="3">
        <v>58.331947326660156</v>
      </c>
      <c r="AP2660" s="3">
        <v>47.821506500244141</v>
      </c>
      <c r="AQ2660" s="3">
        <v>50.950004577636719</v>
      </c>
      <c r="AR2660" s="3">
        <v>48.429252624511719</v>
      </c>
      <c r="AS2660" s="3">
        <v>46.413845062255859</v>
      </c>
      <c r="AT2660" s="3">
        <v>39.749279022216797</v>
      </c>
      <c r="AU2660" s="3">
        <v>40.452495574951172</v>
      </c>
      <c r="AV2660" s="3">
        <v>36.498287200927734</v>
      </c>
      <c r="AW2660" s="3">
        <v>32.303642272949219</v>
      </c>
      <c r="AX2660" s="3">
        <v>33.303470611572266</v>
      </c>
      <c r="AY2660" s="3">
        <v>33.637821197509766</v>
      </c>
      <c r="AZ2660" s="3">
        <v>34.463706970214844</v>
      </c>
      <c r="BA2660" s="3">
        <v>32.09796142578125</v>
      </c>
      <c r="BB2660" s="3">
        <v>29.773162841796875</v>
      </c>
      <c r="BC2660" s="3">
        <v>28.032060623168945</v>
      </c>
      <c r="BD2660" s="3">
        <v>28.791458129882813</v>
      </c>
      <c r="BE2660" s="3">
        <v>29.70073127746582</v>
      </c>
      <c r="BF2660" s="3">
        <v>30.027345657348633</v>
      </c>
      <c r="BG2660" s="3">
        <v>30.581026077270508</v>
      </c>
      <c r="BH2660" s="3">
        <v>31.271636962890625</v>
      </c>
      <c r="BI2660" s="3">
        <v>32.736747741699219</v>
      </c>
      <c r="BJ2660" s="3">
        <v>33.627490997314453</v>
      </c>
      <c r="BK2660" s="3">
        <v>33.357635498046875</v>
      </c>
      <c r="BL2660" s="3">
        <v>33.637031555175781</v>
      </c>
      <c r="BM2660" s="3">
        <v>34.356975555419922</v>
      </c>
      <c r="BN2660" s="3">
        <v>35.042125701904297</v>
      </c>
      <c r="BO2660" s="3">
        <v>34.916679382324219</v>
      </c>
      <c r="BP2660" s="3">
        <v>38.032173156738281</v>
      </c>
      <c r="BQ2660" s="3">
        <v>41.403663635253906</v>
      </c>
      <c r="BR2660" s="3">
        <v>69.333747863769531</v>
      </c>
      <c r="BS2660" s="3">
        <v>72.529167175292969</v>
      </c>
      <c r="BT2660" s="3">
        <v>68.697723388671875</v>
      </c>
      <c r="BU2660" s="3">
        <v>68.300552368164062</v>
      </c>
      <c r="BV2660" s="3">
        <v>57.897377014160156</v>
      </c>
      <c r="BW2660" s="3">
        <v>57.899936676025391</v>
      </c>
      <c r="BX2660" s="3">
        <v>56.779109954833984</v>
      </c>
      <c r="BY2660" s="3">
        <v>59.57562255859375</v>
      </c>
      <c r="BZ2660" s="3">
        <v>43.469886779785156</v>
      </c>
      <c r="CA2660" s="3">
        <v>53.109176635742187</v>
      </c>
      <c r="CB2660" s="3">
        <v>49.990200042724609</v>
      </c>
      <c r="CC2660" s="3">
        <v>47.417938232421875</v>
      </c>
      <c r="CD2660" s="3">
        <v>36.514419555664063</v>
      </c>
      <c r="CE2660" s="3">
        <v>38.945594787597656</v>
      </c>
      <c r="CF2660" s="3">
        <v>33.087703704833984</v>
      </c>
      <c r="CG2660" s="3">
        <v>30.268791198730469</v>
      </c>
      <c r="CH2660" s="3">
        <v>34.690807342529297</v>
      </c>
      <c r="CI2660" s="3">
        <v>32.864192962646484</v>
      </c>
      <c r="CJ2660" s="3">
        <v>35.650852203369141</v>
      </c>
      <c r="CK2660" s="3">
        <v>28.039867401123047</v>
      </c>
      <c r="CL2660" s="3">
        <v>28.593503952026367</v>
      </c>
      <c r="CM2660" s="3">
        <v>27.421606063842773</v>
      </c>
      <c r="CN2660" s="3">
        <v>28.520231246948242</v>
      </c>
      <c r="CO2660" s="3">
        <v>29.765007019042969</v>
      </c>
      <c r="CP2660" s="3">
        <v>29.902166366577148</v>
      </c>
      <c r="CQ2660" s="3">
        <v>31.129493713378906</v>
      </c>
      <c r="CR2660" s="3">
        <v>31.748701095581055</v>
      </c>
      <c r="CS2660" s="3">
        <v>32.594104766845703</v>
      </c>
      <c r="CT2660" s="3">
        <v>33.282539367675781</v>
      </c>
      <c r="CU2660" s="3">
        <v>33.252151489257812</v>
      </c>
      <c r="CV2660" s="3">
        <v>33.713306427001953</v>
      </c>
      <c r="CW2660" s="3">
        <v>34.367420196533203</v>
      </c>
      <c r="CX2660" s="3">
        <v>35.325786590576172</v>
      </c>
      <c r="CY2660" s="3">
        <v>35.261383056640625</v>
      </c>
      <c r="CZ2660" s="3">
        <v>38.565025329589844</v>
      </c>
      <c r="DA2660" s="3">
        <v>41.644092559814453</v>
      </c>
      <c r="DB2660" t="s">
        <v>3966</v>
      </c>
      <c r="DC2660" t="s">
        <v>3966</v>
      </c>
    </row>
    <row r="2661" spans="1:107" x14ac:dyDescent="0.25">
      <c r="A2661" s="15" t="s">
        <v>2848</v>
      </c>
      <c r="C2661" s="16">
        <v>42167.247511574074</v>
      </c>
      <c r="D2661" s="17">
        <v>42167.247511574074</v>
      </c>
      <c r="E2661" s="3">
        <v>34.289760589599609</v>
      </c>
      <c r="F2661" s="3">
        <v>54.550701141357422</v>
      </c>
      <c r="G2661" s="3">
        <v>34.990283966064453</v>
      </c>
      <c r="H2661" s="3">
        <v>81.497840881347656</v>
      </c>
      <c r="I2661" s="3">
        <v>85.643638610839844</v>
      </c>
      <c r="J2661" s="3">
        <v>65.442344665527344</v>
      </c>
      <c r="K2661" s="3">
        <v>70.673133850097656</v>
      </c>
      <c r="L2661" s="3">
        <v>57.874870300292969</v>
      </c>
      <c r="M2661" s="3">
        <v>52.335346221923828</v>
      </c>
      <c r="N2661" s="3">
        <v>46.100898742675781</v>
      </c>
      <c r="O2661" s="3">
        <v>38.934574127197266</v>
      </c>
      <c r="P2661" s="3">
        <v>35.913837432861328</v>
      </c>
      <c r="Q2661" s="3">
        <v>34.188529968261719</v>
      </c>
      <c r="R2661" s="3">
        <v>35.444061279296875</v>
      </c>
      <c r="S2661" s="3">
        <v>38.190025329589844</v>
      </c>
      <c r="T2661" s="3">
        <v>39.196887969970703</v>
      </c>
      <c r="U2661" s="3">
        <v>43.562240600585938</v>
      </c>
      <c r="V2661" s="3">
        <v>66.233406066894531</v>
      </c>
      <c r="W2661" s="3">
        <v>73.076065063476562</v>
      </c>
      <c r="X2661" s="3">
        <v>54.246170043945313</v>
      </c>
      <c r="Y2661" s="3">
        <v>50.896919250488281</v>
      </c>
      <c r="Z2661" s="3">
        <v>44.275402069091797</v>
      </c>
      <c r="AA2661" s="3">
        <v>36.76806640625</v>
      </c>
      <c r="AB2661" s="3">
        <v>35.513820648193359</v>
      </c>
      <c r="AC2661" s="3">
        <v>33.867656707763672</v>
      </c>
      <c r="AD2661" s="3">
        <v>35.298702239990234</v>
      </c>
      <c r="AE2661" s="3">
        <v>38.529548645019531</v>
      </c>
      <c r="AF2661" s="3">
        <v>39.041217803955078</v>
      </c>
      <c r="AG2661" s="3">
        <v>43.422676086425781</v>
      </c>
      <c r="AH2661" s="3">
        <v>70.303688049316406</v>
      </c>
      <c r="AI2661" s="3">
        <v>72.244514465332031</v>
      </c>
      <c r="AJ2661" s="3">
        <v>68.6263427734375</v>
      </c>
      <c r="AK2661" s="3">
        <v>67.170669555664063</v>
      </c>
      <c r="AL2661" s="3">
        <v>59.36602783203125</v>
      </c>
      <c r="AM2661" s="3">
        <v>58.222206115722656</v>
      </c>
      <c r="AN2661" s="3">
        <v>56.421863555908203</v>
      </c>
      <c r="AO2661" s="3">
        <v>57.36602783203125</v>
      </c>
      <c r="AP2661" s="3">
        <v>46.721855163574219</v>
      </c>
      <c r="AQ2661" s="3">
        <v>53.162631988525391</v>
      </c>
      <c r="AR2661" s="3">
        <v>47.960502624511719</v>
      </c>
      <c r="AS2661" s="3">
        <v>45.664993286132812</v>
      </c>
      <c r="AT2661" s="3">
        <v>39.634719848632812</v>
      </c>
      <c r="AU2661" s="3">
        <v>39.627304077148438</v>
      </c>
      <c r="AV2661" s="3">
        <v>35.518638610839844</v>
      </c>
      <c r="AW2661" s="3">
        <v>33.710838317871094</v>
      </c>
      <c r="AX2661" s="3">
        <v>33.093395233154297</v>
      </c>
      <c r="AY2661" s="3">
        <v>33.764270782470703</v>
      </c>
      <c r="AZ2661" s="3">
        <v>33.924831390380859</v>
      </c>
      <c r="BA2661" s="3">
        <v>30.772428512573242</v>
      </c>
      <c r="BB2661" s="3">
        <v>29.024606704711914</v>
      </c>
      <c r="BC2661" s="3">
        <v>28.864282608032227</v>
      </c>
      <c r="BD2661" s="3">
        <v>28.937402725219727</v>
      </c>
      <c r="BE2661" s="3">
        <v>29.646158218383789</v>
      </c>
      <c r="BF2661" s="3">
        <v>29.483207702636719</v>
      </c>
      <c r="BG2661" s="3">
        <v>30.562274932861328</v>
      </c>
      <c r="BH2661" s="3">
        <v>31.780895233154297</v>
      </c>
      <c r="BI2661" s="3">
        <v>32.255802154541016</v>
      </c>
      <c r="BJ2661" s="3">
        <v>33.595123291015625</v>
      </c>
      <c r="BK2661" s="3">
        <v>34.247703552246094</v>
      </c>
      <c r="BL2661" s="3">
        <v>33.944309234619141</v>
      </c>
      <c r="BM2661" s="3">
        <v>34.201446533203125</v>
      </c>
      <c r="BN2661" s="3">
        <v>35.008590698242187</v>
      </c>
      <c r="BO2661" s="3">
        <v>35.092121124267578</v>
      </c>
      <c r="BP2661" s="3">
        <v>38.065097808837891</v>
      </c>
      <c r="BQ2661" s="3">
        <v>41.378414154052734</v>
      </c>
      <c r="BR2661" s="3">
        <v>71.71600341796875</v>
      </c>
      <c r="BS2661" s="3">
        <v>72.140998840332031</v>
      </c>
      <c r="BT2661" s="3">
        <v>70.600807189941406</v>
      </c>
      <c r="BU2661" s="3">
        <v>64.815841674804687</v>
      </c>
      <c r="BV2661" s="3">
        <v>52.424095153808594</v>
      </c>
      <c r="BW2661" s="3">
        <v>59.429546356201172</v>
      </c>
      <c r="BX2661" s="3">
        <v>57.586460113525391</v>
      </c>
      <c r="BY2661" s="3">
        <v>53.820564270019531</v>
      </c>
      <c r="BZ2661" s="3">
        <v>47.771797180175781</v>
      </c>
      <c r="CA2661" s="3">
        <v>54.477031707763672</v>
      </c>
      <c r="CB2661" s="3">
        <v>44.739517211914063</v>
      </c>
      <c r="CC2661" s="3">
        <v>43.363918304443359</v>
      </c>
      <c r="CD2661" s="3">
        <v>41.536270141601563</v>
      </c>
      <c r="CE2661" s="3">
        <v>39.691051483154297</v>
      </c>
      <c r="CF2661" s="3">
        <v>36.492340087890625</v>
      </c>
      <c r="CG2661" s="3">
        <v>36.132011413574219</v>
      </c>
      <c r="CH2661" s="3">
        <v>31.100893020629883</v>
      </c>
      <c r="CI2661" s="3">
        <v>35.403820037841797</v>
      </c>
      <c r="CJ2661" s="3">
        <v>33.298023223876953</v>
      </c>
      <c r="CK2661" s="3">
        <v>29.404640197753906</v>
      </c>
      <c r="CL2661" s="3">
        <v>29.274471282958984</v>
      </c>
      <c r="CM2661" s="3">
        <v>29.071250915527344</v>
      </c>
      <c r="CN2661" s="3">
        <v>29.453302383422852</v>
      </c>
      <c r="CO2661" s="3">
        <v>29.379720687866211</v>
      </c>
      <c r="CP2661" s="3">
        <v>27.838817596435547</v>
      </c>
      <c r="CQ2661" s="3">
        <v>30.228658676147461</v>
      </c>
      <c r="CR2661" s="3">
        <v>31.79633903503418</v>
      </c>
      <c r="CS2661" s="3">
        <v>31.835540771484375</v>
      </c>
      <c r="CT2661" s="3">
        <v>33.895919799804688</v>
      </c>
      <c r="CU2661" s="3">
        <v>35.151840209960938</v>
      </c>
      <c r="CV2661" s="3">
        <v>34.312896728515625</v>
      </c>
      <c r="CW2661" s="3">
        <v>33.880695343017578</v>
      </c>
      <c r="CX2661" s="3">
        <v>34.689140319824219</v>
      </c>
      <c r="CY2661" s="3">
        <v>35.242340087890625</v>
      </c>
      <c r="CZ2661" s="3">
        <v>37.639080047607422</v>
      </c>
      <c r="DA2661" s="3">
        <v>41.319530487060547</v>
      </c>
      <c r="DB2661" t="s">
        <v>3966</v>
      </c>
      <c r="DC2661" t="s">
        <v>3966</v>
      </c>
    </row>
    <row r="2662" spans="1:107" x14ac:dyDescent="0.25">
      <c r="A2662" s="15" t="s">
        <v>2849</v>
      </c>
      <c r="C2662" s="16">
        <v>42167.247511574074</v>
      </c>
      <c r="D2662" s="17">
        <v>42167.247511574074</v>
      </c>
      <c r="E2662" s="3">
        <v>33.773170471191406</v>
      </c>
      <c r="F2662" s="3">
        <v>54.550701141357422</v>
      </c>
      <c r="G2662" s="3">
        <v>34.450923919677734</v>
      </c>
      <c r="H2662" s="3">
        <v>78.117088317871094</v>
      </c>
      <c r="I2662" s="3">
        <v>84.821380615234375</v>
      </c>
      <c r="J2662" s="3">
        <v>66.199089050292969</v>
      </c>
      <c r="K2662" s="3">
        <v>71.349861145019531</v>
      </c>
      <c r="L2662" s="3">
        <v>59.056205749511719</v>
      </c>
      <c r="M2662" s="3">
        <v>52.200660705566406</v>
      </c>
      <c r="N2662" s="3">
        <v>44.311317443847656</v>
      </c>
      <c r="O2662" s="3">
        <v>38.643630981445313</v>
      </c>
      <c r="P2662" s="3">
        <v>35.260089874267578</v>
      </c>
      <c r="Q2662" s="3">
        <v>33.606906890869141</v>
      </c>
      <c r="R2662" s="3">
        <v>35.146316528320313</v>
      </c>
      <c r="S2662" s="3">
        <v>38.205680847167969</v>
      </c>
      <c r="T2662" s="3">
        <v>39.059318542480469</v>
      </c>
      <c r="U2662" s="3">
        <v>43.579799652099609</v>
      </c>
      <c r="V2662" s="3">
        <v>66.735504150390625</v>
      </c>
      <c r="W2662" s="3">
        <v>69.158279418945312</v>
      </c>
      <c r="X2662" s="3">
        <v>62.097797393798828</v>
      </c>
      <c r="Y2662" s="3">
        <v>51.702621459960937</v>
      </c>
      <c r="Z2662" s="3">
        <v>40.794563293457031</v>
      </c>
      <c r="AA2662" s="3">
        <v>38.268722534179688</v>
      </c>
      <c r="AB2662" s="3">
        <v>34.782176971435547</v>
      </c>
      <c r="AC2662" s="3">
        <v>32.799560546875</v>
      </c>
      <c r="AD2662" s="3">
        <v>34.593528747558594</v>
      </c>
      <c r="AE2662" s="3">
        <v>37.974346160888672</v>
      </c>
      <c r="AF2662" s="3">
        <v>38.732864379882812</v>
      </c>
      <c r="AG2662" s="3">
        <v>43.509391784667969</v>
      </c>
      <c r="AH2662" s="3">
        <v>72.0086669921875</v>
      </c>
      <c r="AI2662" s="3">
        <v>71.678352355957031</v>
      </c>
      <c r="AJ2662" s="3">
        <v>70.1197509765625</v>
      </c>
      <c r="AK2662" s="3">
        <v>64.565887451171875</v>
      </c>
      <c r="AL2662" s="3">
        <v>59.141975402832031</v>
      </c>
      <c r="AM2662" s="3">
        <v>60.068828582763672</v>
      </c>
      <c r="AN2662" s="3">
        <v>57.275054931640625</v>
      </c>
      <c r="AO2662" s="3">
        <v>54.988624572753906</v>
      </c>
      <c r="AP2662" s="3">
        <v>49.289768218994141</v>
      </c>
      <c r="AQ2662" s="3">
        <v>52.760776519775391</v>
      </c>
      <c r="AR2662" s="3">
        <v>47.827953338623047</v>
      </c>
      <c r="AS2662" s="3">
        <v>43.476799011230469</v>
      </c>
      <c r="AT2662" s="3">
        <v>43.374343872070313</v>
      </c>
      <c r="AU2662" s="3">
        <v>40.414234161376953</v>
      </c>
      <c r="AV2662" s="3">
        <v>38.097835540771484</v>
      </c>
      <c r="AW2662" s="3">
        <v>33.772930145263672</v>
      </c>
      <c r="AX2662" s="3">
        <v>32.291774749755859</v>
      </c>
      <c r="AY2662" s="3">
        <v>34.360095977783203</v>
      </c>
      <c r="AZ2662" s="3">
        <v>32.771858215332031</v>
      </c>
      <c r="BA2662" s="3">
        <v>29.853404998779297</v>
      </c>
      <c r="BB2662" s="3">
        <v>29.352165222167969</v>
      </c>
      <c r="BC2662" s="3">
        <v>28.00981330871582</v>
      </c>
      <c r="BD2662" s="3">
        <v>28.445793151855469</v>
      </c>
      <c r="BE2662" s="3">
        <v>29.001581192016602</v>
      </c>
      <c r="BF2662" s="3">
        <v>28.847562789916992</v>
      </c>
      <c r="BG2662" s="3">
        <v>30.47508430480957</v>
      </c>
      <c r="BH2662" s="3">
        <v>31.303625106811523</v>
      </c>
      <c r="BI2662" s="3">
        <v>32.464187622070313</v>
      </c>
      <c r="BJ2662" s="3">
        <v>33.518932342529297</v>
      </c>
      <c r="BK2662" s="3">
        <v>34.132839202880859</v>
      </c>
      <c r="BL2662" s="3">
        <v>33.890834808349609</v>
      </c>
      <c r="BM2662" s="3">
        <v>34.182582855224609</v>
      </c>
      <c r="BN2662" s="3">
        <v>34.693695068359375</v>
      </c>
      <c r="BO2662" s="3">
        <v>34.990016937255859</v>
      </c>
      <c r="BP2662" s="3">
        <v>37.938262939453125</v>
      </c>
      <c r="BQ2662" s="3">
        <v>41.427223205566406</v>
      </c>
      <c r="BR2662" s="3">
        <v>73.434181213378906</v>
      </c>
      <c r="BS2662" s="3">
        <v>70.499954223632813</v>
      </c>
      <c r="BT2662" s="3">
        <v>70.963996887207031</v>
      </c>
      <c r="BU2662" s="3">
        <v>57.922573089599609</v>
      </c>
      <c r="BV2662" s="3">
        <v>60.204204559326172</v>
      </c>
      <c r="BW2662" s="3">
        <v>62.027313232421875</v>
      </c>
      <c r="BX2662" s="3">
        <v>58.755561828613281</v>
      </c>
      <c r="BY2662" s="3">
        <v>50.41021728515625</v>
      </c>
      <c r="BZ2662" s="3">
        <v>52.063507080078125</v>
      </c>
      <c r="CA2662" s="3">
        <v>51.131999969482422</v>
      </c>
      <c r="CB2662" s="3">
        <v>48.983589172363281</v>
      </c>
      <c r="CC2662" s="3">
        <v>38.552177429199219</v>
      </c>
      <c r="CD2662" s="3">
        <v>45.458953857421875</v>
      </c>
      <c r="CE2662" s="3">
        <v>40.826030731201172</v>
      </c>
      <c r="CF2662" s="3">
        <v>39.119392395019531</v>
      </c>
      <c r="CG2662" s="3">
        <v>32.619579315185547</v>
      </c>
      <c r="CH2662" s="3">
        <v>31.756069183349609</v>
      </c>
      <c r="CI2662" s="3">
        <v>33.229839324951172</v>
      </c>
      <c r="CJ2662" s="3">
        <v>30.811464309692383</v>
      </c>
      <c r="CK2662" s="3">
        <v>29.05914306640625</v>
      </c>
      <c r="CL2662" s="3">
        <v>28.654941558837891</v>
      </c>
      <c r="CM2662" s="3">
        <v>27.390546798706055</v>
      </c>
      <c r="CN2662" s="3">
        <v>26.906599044799805</v>
      </c>
      <c r="CO2662" s="3">
        <v>28.894872665405273</v>
      </c>
      <c r="CP2662" s="3">
        <v>28.218843460083008</v>
      </c>
      <c r="CQ2662" s="3">
        <v>30.800941467285156</v>
      </c>
      <c r="CR2662" s="3">
        <v>30.557350158691406</v>
      </c>
      <c r="CS2662" s="3">
        <v>33.433181762695313</v>
      </c>
      <c r="CT2662" s="3">
        <v>32.6910400390625</v>
      </c>
      <c r="CU2662" s="3">
        <v>33.319847106933594</v>
      </c>
      <c r="CV2662" s="3">
        <v>33.770450592041016</v>
      </c>
      <c r="CW2662" s="3">
        <v>34.018646240234375</v>
      </c>
      <c r="CX2662" s="3">
        <v>34.201488494873047</v>
      </c>
      <c r="CY2662" s="3">
        <v>34.4560546875</v>
      </c>
      <c r="CZ2662" s="3">
        <v>37.869071960449219</v>
      </c>
      <c r="DA2662" s="3">
        <v>41.361419677734375</v>
      </c>
      <c r="DB2662" t="s">
        <v>3966</v>
      </c>
      <c r="DC2662" t="s">
        <v>3966</v>
      </c>
    </row>
    <row r="2663" spans="1:107" x14ac:dyDescent="0.25">
      <c r="A2663" s="15" t="s">
        <v>2850</v>
      </c>
      <c r="C2663" s="16">
        <v>42167.247511574074</v>
      </c>
      <c r="D2663" s="17">
        <v>42167.247511574074</v>
      </c>
      <c r="E2663" s="3">
        <v>34.825435638427734</v>
      </c>
      <c r="F2663" s="3">
        <v>54.550701141357422</v>
      </c>
      <c r="G2663" s="3">
        <v>34.544158935546875</v>
      </c>
      <c r="H2663" s="3">
        <v>82.11944580078125</v>
      </c>
      <c r="I2663" s="3">
        <v>84.931694030761719</v>
      </c>
      <c r="J2663" s="3">
        <v>64.571205139160156</v>
      </c>
      <c r="K2663" s="3">
        <v>69.500648498535156</v>
      </c>
      <c r="L2663" s="3">
        <v>62.165077209472656</v>
      </c>
      <c r="M2663" s="3">
        <v>51.505664825439453</v>
      </c>
      <c r="N2663" s="3">
        <v>44.423347473144531</v>
      </c>
      <c r="O2663" s="3">
        <v>37.523975372314453</v>
      </c>
      <c r="P2663" s="3">
        <v>35.862083435058594</v>
      </c>
      <c r="Q2663" s="3">
        <v>32.970500946044922</v>
      </c>
      <c r="R2663" s="3">
        <v>34.737762451171875</v>
      </c>
      <c r="S2663" s="3">
        <v>38.097858428955078</v>
      </c>
      <c r="T2663" s="3">
        <v>38.958503723144531</v>
      </c>
      <c r="U2663" s="3">
        <v>43.488567352294922</v>
      </c>
      <c r="V2663" s="3">
        <v>53.573738098144531</v>
      </c>
      <c r="W2663" s="3">
        <v>68.032600402832031</v>
      </c>
      <c r="X2663" s="3">
        <v>62.974868774414063</v>
      </c>
      <c r="Y2663" s="3">
        <v>50.770786285400391</v>
      </c>
      <c r="Z2663" s="3">
        <v>45.272228240966797</v>
      </c>
      <c r="AA2663" s="3">
        <v>35.990955352783203</v>
      </c>
      <c r="AB2663" s="3">
        <v>36.627689361572266</v>
      </c>
      <c r="AC2663" s="3">
        <v>31.891817092895508</v>
      </c>
      <c r="AD2663" s="3">
        <v>34.679031372070313</v>
      </c>
      <c r="AE2663" s="3">
        <v>38.045261383056641</v>
      </c>
      <c r="AF2663" s="3">
        <v>39.092151641845703</v>
      </c>
      <c r="AG2663" s="3">
        <v>43.473621368408203</v>
      </c>
      <c r="AH2663" s="3">
        <v>72.978096008300781</v>
      </c>
      <c r="AI2663" s="3">
        <v>70.842048645019531</v>
      </c>
      <c r="AJ2663" s="3">
        <v>70.256912231445312</v>
      </c>
      <c r="AK2663" s="3">
        <v>61.992637634277344</v>
      </c>
      <c r="AL2663" s="3">
        <v>60.328319549560547</v>
      </c>
      <c r="AM2663" s="3">
        <v>61.500652313232422</v>
      </c>
      <c r="AN2663" s="3">
        <v>60.255977630615234</v>
      </c>
      <c r="AO2663" s="3">
        <v>53.091014862060547</v>
      </c>
      <c r="AP2663" s="3">
        <v>52.108005523681641</v>
      </c>
      <c r="AQ2663" s="3">
        <v>51.936397552490234</v>
      </c>
      <c r="AR2663" s="3">
        <v>47.345630645751953</v>
      </c>
      <c r="AS2663" s="3">
        <v>42.400863647460938</v>
      </c>
      <c r="AT2663" s="3">
        <v>42.278938293457031</v>
      </c>
      <c r="AU2663" s="3">
        <v>40.966117858886719</v>
      </c>
      <c r="AV2663" s="3">
        <v>37.122745513916016</v>
      </c>
      <c r="AW2663" s="3">
        <v>33.493824005126953</v>
      </c>
      <c r="AX2663" s="3">
        <v>32.668399810791016</v>
      </c>
      <c r="AY2663" s="3">
        <v>32.912879943847656</v>
      </c>
      <c r="AZ2663" s="3">
        <v>32.191738128662109</v>
      </c>
      <c r="BA2663" s="3">
        <v>31.118082046508789</v>
      </c>
      <c r="BB2663" s="3">
        <v>28.494518280029297</v>
      </c>
      <c r="BC2663" s="3">
        <v>26.860841751098633</v>
      </c>
      <c r="BD2663" s="3">
        <v>28.111879348754883</v>
      </c>
      <c r="BE2663" s="3">
        <v>29.071029663085938</v>
      </c>
      <c r="BF2663" s="3">
        <v>28.831697463989258</v>
      </c>
      <c r="BG2663" s="3">
        <v>30.559297561645508</v>
      </c>
      <c r="BH2663" s="3">
        <v>31.065820693969727</v>
      </c>
      <c r="BI2663" s="3">
        <v>32.707950592041016</v>
      </c>
      <c r="BJ2663" s="3">
        <v>33.815059661865234</v>
      </c>
      <c r="BK2663" s="3">
        <v>33.595897674560547</v>
      </c>
      <c r="BL2663" s="3">
        <v>33.700634002685547</v>
      </c>
      <c r="BM2663" s="3">
        <v>34.018318176269531</v>
      </c>
      <c r="BN2663" s="3">
        <v>34.763683319091797</v>
      </c>
      <c r="BO2663" s="3">
        <v>34.889453887939453</v>
      </c>
      <c r="BP2663" s="3">
        <v>37.952693939208984</v>
      </c>
      <c r="BQ2663" s="3">
        <v>41.339435577392578</v>
      </c>
      <c r="BR2663" s="3">
        <v>73.885528564453125</v>
      </c>
      <c r="BS2663" s="3">
        <v>69.862808227539063</v>
      </c>
      <c r="BT2663" s="3">
        <v>69.924476623535156</v>
      </c>
      <c r="BU2663" s="3">
        <v>58.077732086181641</v>
      </c>
      <c r="BV2663" s="3">
        <v>61.533309936523438</v>
      </c>
      <c r="BW2663" s="3">
        <v>62.297714233398438</v>
      </c>
      <c r="BX2663" s="3">
        <v>62.37286376953125</v>
      </c>
      <c r="BY2663" s="3">
        <v>51.022384643554688</v>
      </c>
      <c r="BZ2663" s="3">
        <v>53.326133728027344</v>
      </c>
      <c r="CA2663" s="3">
        <v>50.976642608642578</v>
      </c>
      <c r="CB2663" s="3">
        <v>46.472923278808594</v>
      </c>
      <c r="CC2663" s="3">
        <v>43.237152099609375</v>
      </c>
      <c r="CD2663" s="3">
        <v>36.748729705810547</v>
      </c>
      <c r="CE2663" s="3">
        <v>42.03106689453125</v>
      </c>
      <c r="CF2663" s="3">
        <v>36.645275115966797</v>
      </c>
      <c r="CG2663" s="3">
        <v>31.937891006469727</v>
      </c>
      <c r="CH2663" s="3">
        <v>33.329185485839844</v>
      </c>
      <c r="CI2663" s="3">
        <v>29.835321426391602</v>
      </c>
      <c r="CJ2663" s="3">
        <v>31.424810409545898</v>
      </c>
      <c r="CK2663" s="3">
        <v>32.683456420898438</v>
      </c>
      <c r="CL2663" s="3">
        <v>28.334800720214844</v>
      </c>
      <c r="CM2663" s="3">
        <v>25.228694915771484</v>
      </c>
      <c r="CN2663" s="3">
        <v>28.686590194702148</v>
      </c>
      <c r="CO2663" s="3">
        <v>28.087823867797852</v>
      </c>
      <c r="CP2663" s="3">
        <v>29.109136581420898</v>
      </c>
      <c r="CQ2663" s="3">
        <v>30.708698272705078</v>
      </c>
      <c r="CR2663" s="3">
        <v>31.349765777587891</v>
      </c>
      <c r="CS2663" s="3">
        <v>32.094757080078125</v>
      </c>
      <c r="CT2663" s="3">
        <v>34.272235870361328</v>
      </c>
      <c r="CU2663" s="3">
        <v>33.628749847412109</v>
      </c>
      <c r="CV2663" s="3">
        <v>33.607433319091797</v>
      </c>
      <c r="CW2663" s="3">
        <v>34.172229766845703</v>
      </c>
      <c r="CX2663" s="3">
        <v>35.202693939208984</v>
      </c>
      <c r="CY2663" s="3">
        <v>35.151515960693359</v>
      </c>
      <c r="CZ2663" s="3">
        <v>38.060382843017578</v>
      </c>
      <c r="DA2663" s="3">
        <v>41.210544586181641</v>
      </c>
      <c r="DB2663" t="s">
        <v>3966</v>
      </c>
      <c r="DC2663" t="s">
        <v>3966</v>
      </c>
    </row>
    <row r="2664" spans="1:107" x14ac:dyDescent="0.25">
      <c r="A2664" s="15" t="s">
        <v>2851</v>
      </c>
      <c r="C2664" s="16">
        <v>42167.247523148151</v>
      </c>
      <c r="D2664" s="17">
        <v>42167.247523148151</v>
      </c>
      <c r="E2664" s="3">
        <v>34.625576019287109</v>
      </c>
      <c r="F2664" s="3">
        <v>54.550701141357422</v>
      </c>
      <c r="G2664" s="3">
        <v>34.556915283203125</v>
      </c>
      <c r="H2664" s="3">
        <v>84.794822692871094</v>
      </c>
      <c r="I2664" s="3">
        <v>89.095367431640625</v>
      </c>
      <c r="J2664" s="3">
        <v>63.8345947265625</v>
      </c>
      <c r="K2664" s="3">
        <v>70.054985046386719</v>
      </c>
      <c r="L2664" s="3">
        <v>60.281242370605469</v>
      </c>
      <c r="M2664" s="3">
        <v>51.137245178222656</v>
      </c>
      <c r="N2664" s="3">
        <v>44.434764862060547</v>
      </c>
      <c r="O2664" s="3">
        <v>37.149524688720703</v>
      </c>
      <c r="P2664" s="3">
        <v>35.622539520263672</v>
      </c>
      <c r="Q2664" s="3">
        <v>33.048976898193359</v>
      </c>
      <c r="R2664" s="3">
        <v>35.144996643066406</v>
      </c>
      <c r="S2664" s="3">
        <v>37.75665283203125</v>
      </c>
      <c r="T2664" s="3">
        <v>39.132167816162109</v>
      </c>
      <c r="U2664" s="3">
        <v>43.538566589355469</v>
      </c>
      <c r="V2664" s="3">
        <v>65.578102111816406</v>
      </c>
      <c r="W2664" s="3">
        <v>70.352500915527344</v>
      </c>
      <c r="X2664" s="3">
        <v>55.929168701171875</v>
      </c>
      <c r="Y2664" s="3">
        <v>50.804126739501953</v>
      </c>
      <c r="Z2664" s="3">
        <v>44.582145690917969</v>
      </c>
      <c r="AA2664" s="3">
        <v>36.177921295166016</v>
      </c>
      <c r="AB2664" s="3">
        <v>35.116069793701172</v>
      </c>
      <c r="AC2664" s="3">
        <v>33.715965270996094</v>
      </c>
      <c r="AD2664" s="3">
        <v>35.383270263671875</v>
      </c>
      <c r="AE2664" s="3">
        <v>37.268733978271484</v>
      </c>
      <c r="AF2664" s="3">
        <v>39.122329711914063</v>
      </c>
      <c r="AG2664" s="3">
        <v>43.554023742675781</v>
      </c>
      <c r="AH2664" s="3">
        <v>73.769203186035156</v>
      </c>
      <c r="AI2664" s="3">
        <v>70.218315124511719</v>
      </c>
      <c r="AJ2664" s="3">
        <v>69.262130737304687</v>
      </c>
      <c r="AK2664" s="3">
        <v>61.667999267578125</v>
      </c>
      <c r="AL2664" s="3">
        <v>60.14215087890625</v>
      </c>
      <c r="AM2664" s="3">
        <v>62.120731353759766</v>
      </c>
      <c r="AN2664" s="3">
        <v>60.903579711914063</v>
      </c>
      <c r="AO2664" s="3">
        <v>54.431789398193359</v>
      </c>
      <c r="AP2664" s="3">
        <v>54.902618408203125</v>
      </c>
      <c r="AQ2664" s="3">
        <v>50.767837524414063</v>
      </c>
      <c r="AR2664" s="3">
        <v>46.801944732666016</v>
      </c>
      <c r="AS2664" s="3">
        <v>45.243839263916016</v>
      </c>
      <c r="AT2664" s="3">
        <v>39.630336761474609</v>
      </c>
      <c r="AU2664" s="3">
        <v>41.528106689453125</v>
      </c>
      <c r="AV2664" s="3">
        <v>36.603122711181641</v>
      </c>
      <c r="AW2664" s="3">
        <v>32.042816162109375</v>
      </c>
      <c r="AX2664" s="3">
        <v>32.320995330810547</v>
      </c>
      <c r="AY2664" s="3">
        <v>32.293262481689453</v>
      </c>
      <c r="AZ2664" s="3">
        <v>31.55872917175293</v>
      </c>
      <c r="BA2664" s="3">
        <v>31.981534957885742</v>
      </c>
      <c r="BB2664" s="3">
        <v>28.599327087402344</v>
      </c>
      <c r="BC2664" s="3">
        <v>26.559749603271484</v>
      </c>
      <c r="BD2664" s="3">
        <v>28.690803527832031</v>
      </c>
      <c r="BE2664" s="3">
        <v>29.49565315246582</v>
      </c>
      <c r="BF2664" s="3">
        <v>29.117010116577148</v>
      </c>
      <c r="BG2664" s="3">
        <v>30.93256950378418</v>
      </c>
      <c r="BH2664" s="3">
        <v>31.181613922119141</v>
      </c>
      <c r="BI2664" s="3">
        <v>32.683940887451172</v>
      </c>
      <c r="BJ2664" s="3">
        <v>33.130641937255859</v>
      </c>
      <c r="BK2664" s="3">
        <v>33.612686157226562</v>
      </c>
      <c r="BL2664" s="3">
        <v>33.886123657226563</v>
      </c>
      <c r="BM2664" s="3">
        <v>34.492893218994141</v>
      </c>
      <c r="BN2664" s="3">
        <v>34.9888916015625</v>
      </c>
      <c r="BO2664" s="3">
        <v>35.063240051269531</v>
      </c>
      <c r="BP2664" s="3">
        <v>38.100849151611328</v>
      </c>
      <c r="BQ2664" s="3">
        <v>41.348274230957031</v>
      </c>
      <c r="BR2664" s="3">
        <v>74.460037231445312</v>
      </c>
      <c r="BS2664" s="3">
        <v>69.413841247558594</v>
      </c>
      <c r="BT2664" s="3">
        <v>67.480995178222656</v>
      </c>
      <c r="BU2664" s="3">
        <v>62.065296173095703</v>
      </c>
      <c r="BV2664" s="3">
        <v>58.068912506103516</v>
      </c>
      <c r="BW2664" s="3">
        <v>63.162693023681641</v>
      </c>
      <c r="BX2664" s="3">
        <v>60.467796325683594</v>
      </c>
      <c r="BY2664" s="3">
        <v>56.622783660888672</v>
      </c>
      <c r="BZ2664" s="3">
        <v>57.539306640625</v>
      </c>
      <c r="CA2664" s="3">
        <v>48.815853118896484</v>
      </c>
      <c r="CB2664" s="3">
        <v>45.175041198730469</v>
      </c>
      <c r="CC2664" s="3">
        <v>47.161064147949219</v>
      </c>
      <c r="CD2664" s="3">
        <v>32.937530517578125</v>
      </c>
      <c r="CE2664" s="3">
        <v>39.96826171875</v>
      </c>
      <c r="CF2664" s="3">
        <v>33.582710266113281</v>
      </c>
      <c r="CG2664" s="3">
        <v>31.351951599121094</v>
      </c>
      <c r="CH2664" s="3">
        <v>31.956975936889648</v>
      </c>
      <c r="CI2664" s="3">
        <v>32.038188934326172</v>
      </c>
      <c r="CJ2664" s="3">
        <v>30.680932998657227</v>
      </c>
      <c r="CK2664" s="3">
        <v>32.231235504150391</v>
      </c>
      <c r="CL2664" s="3">
        <v>29.0028076171875</v>
      </c>
      <c r="CM2664" s="3">
        <v>27.087488174438477</v>
      </c>
      <c r="CN2664" s="3">
        <v>29.187587738037109</v>
      </c>
      <c r="CO2664" s="3">
        <v>30.498031616210937</v>
      </c>
      <c r="CP2664" s="3">
        <v>29.420660018920898</v>
      </c>
      <c r="CQ2664" s="3">
        <v>31.236637115478516</v>
      </c>
      <c r="CR2664" s="3">
        <v>31.033945083618164</v>
      </c>
      <c r="CS2664" s="3">
        <v>32.637950897216797</v>
      </c>
      <c r="CT2664" s="3">
        <v>32.136760711669922</v>
      </c>
      <c r="CU2664" s="3">
        <v>33.569896697998047</v>
      </c>
      <c r="CV2664" s="3">
        <v>34.042850494384766</v>
      </c>
      <c r="CW2664" s="3">
        <v>34.868766784667969</v>
      </c>
      <c r="CX2664" s="3">
        <v>35.070816040039062</v>
      </c>
      <c r="CY2664" s="3">
        <v>35.161834716796875</v>
      </c>
      <c r="CZ2664" s="3">
        <v>38.328876495361328</v>
      </c>
      <c r="DA2664" s="3">
        <v>41.356174468994141</v>
      </c>
      <c r="DB2664" t="s">
        <v>3966</v>
      </c>
      <c r="DC2664" t="s">
        <v>3966</v>
      </c>
    </row>
    <row r="2665" spans="1:107" x14ac:dyDescent="0.25">
      <c r="A2665" s="15" t="s">
        <v>2852</v>
      </c>
      <c r="C2665" s="16">
        <v>42167.247523148151</v>
      </c>
      <c r="D2665" s="17">
        <v>42167.247523148151</v>
      </c>
      <c r="E2665" s="3">
        <v>34.084342956542969</v>
      </c>
      <c r="F2665" s="3">
        <v>54.550701141357422</v>
      </c>
      <c r="G2665" s="3">
        <v>34.389358520507812</v>
      </c>
      <c r="H2665" s="3">
        <v>75.422164916992188</v>
      </c>
      <c r="I2665" s="3">
        <v>81.788101196289063</v>
      </c>
      <c r="J2665" s="3">
        <v>66.206611633300781</v>
      </c>
      <c r="K2665" s="3">
        <v>69.09185791015625</v>
      </c>
      <c r="L2665" s="3">
        <v>62.076362609863281</v>
      </c>
      <c r="M2665" s="3">
        <v>49.656486511230469</v>
      </c>
      <c r="N2665" s="3">
        <v>45.312763214111328</v>
      </c>
      <c r="O2665" s="3">
        <v>36.593700408935547</v>
      </c>
      <c r="P2665" s="3">
        <v>35.245719909667969</v>
      </c>
      <c r="Q2665" s="3">
        <v>33.222854614257813</v>
      </c>
      <c r="R2665" s="3">
        <v>35.436084747314453</v>
      </c>
      <c r="S2665" s="3">
        <v>37.639301300048828</v>
      </c>
      <c r="T2665" s="3">
        <v>39.094005584716797</v>
      </c>
      <c r="U2665" s="3">
        <v>43.519977569580078</v>
      </c>
      <c r="V2665" s="3">
        <v>67.850303649902344</v>
      </c>
      <c r="W2665" s="3">
        <v>69.092613220214844</v>
      </c>
      <c r="X2665" s="3">
        <v>64.656181335449219</v>
      </c>
      <c r="Y2665" s="3">
        <v>49.714885711669922</v>
      </c>
      <c r="Z2665" s="3">
        <v>45.995872497558594</v>
      </c>
      <c r="AA2665" s="3">
        <v>36.931095123291016</v>
      </c>
      <c r="AB2665" s="3">
        <v>34.738777160644531</v>
      </c>
      <c r="AC2665" s="3">
        <v>33.604545593261719</v>
      </c>
      <c r="AD2665" s="3">
        <v>36.000873565673828</v>
      </c>
      <c r="AE2665" s="3">
        <v>37.743209838867188</v>
      </c>
      <c r="AF2665" s="3">
        <v>39.133659362792969</v>
      </c>
      <c r="AG2665" s="3">
        <v>43.490215301513672</v>
      </c>
      <c r="AH2665" s="3">
        <v>74.195999145507813</v>
      </c>
      <c r="AI2665" s="3">
        <v>69.148193359375</v>
      </c>
      <c r="AJ2665" s="3">
        <v>67.657699584960937</v>
      </c>
      <c r="AK2665" s="3">
        <v>62.238483428955078</v>
      </c>
      <c r="AL2665" s="3">
        <v>61.208797454833984</v>
      </c>
      <c r="AM2665" s="3">
        <v>63.541164398193359</v>
      </c>
      <c r="AN2665" s="3">
        <v>59.77874755859375</v>
      </c>
      <c r="AO2665" s="3">
        <v>55.156185150146484</v>
      </c>
      <c r="AP2665" s="3">
        <v>55.088634490966797</v>
      </c>
      <c r="AQ2665" s="3">
        <v>50.032939910888672</v>
      </c>
      <c r="AR2665" s="3">
        <v>44.9638671875</v>
      </c>
      <c r="AS2665" s="3">
        <v>44.534378051757813</v>
      </c>
      <c r="AT2665" s="3">
        <v>40.222335815429688</v>
      </c>
      <c r="AU2665" s="3">
        <v>39.829521179199219</v>
      </c>
      <c r="AV2665" s="3">
        <v>35.656944274902344</v>
      </c>
      <c r="AW2665" s="3">
        <v>31.24806022644043</v>
      </c>
      <c r="AX2665" s="3">
        <v>32.413623809814453</v>
      </c>
      <c r="AY2665" s="3">
        <v>31.722066879272461</v>
      </c>
      <c r="AZ2665" s="3">
        <v>31.688030242919922</v>
      </c>
      <c r="BA2665" s="3">
        <v>30.909872055053711</v>
      </c>
      <c r="BB2665" s="3">
        <v>28.872539520263672</v>
      </c>
      <c r="BC2665" s="3">
        <v>27.287900924682617</v>
      </c>
      <c r="BD2665" s="3">
        <v>28.441059112548828</v>
      </c>
      <c r="BE2665" s="3">
        <v>29.335567474365234</v>
      </c>
      <c r="BF2665" s="3">
        <v>29.6064453125</v>
      </c>
      <c r="BG2665" s="3">
        <v>30.824029922485352</v>
      </c>
      <c r="BH2665" s="3">
        <v>31.114761352539063</v>
      </c>
      <c r="BI2665" s="3">
        <v>32.591438293457031</v>
      </c>
      <c r="BJ2665" s="3">
        <v>32.716144561767578</v>
      </c>
      <c r="BK2665" s="3">
        <v>33.908172607421875</v>
      </c>
      <c r="BL2665" s="3">
        <v>33.919151306152344</v>
      </c>
      <c r="BM2665" s="3">
        <v>34.451610565185547</v>
      </c>
      <c r="BN2665" s="3">
        <v>34.899517059326172</v>
      </c>
      <c r="BO2665" s="3">
        <v>34.997661590576172</v>
      </c>
      <c r="BP2665" s="3">
        <v>38.109188079833984</v>
      </c>
      <c r="BQ2665" s="3">
        <v>41.394805908203125</v>
      </c>
      <c r="BR2665" s="3">
        <v>74.500076293945313</v>
      </c>
      <c r="BS2665" s="3">
        <v>67.123054504394531</v>
      </c>
      <c r="BT2665" s="3">
        <v>64.155769348144531</v>
      </c>
      <c r="BU2665" s="3">
        <v>62.956600189208984</v>
      </c>
      <c r="BV2665" s="3">
        <v>64.284873962402344</v>
      </c>
      <c r="BW2665" s="3">
        <v>65.223030090332031</v>
      </c>
      <c r="BX2665" s="3">
        <v>57.883869171142578</v>
      </c>
      <c r="BY2665" s="3">
        <v>56.466209411621094</v>
      </c>
      <c r="BZ2665" s="3">
        <v>52.525852203369141</v>
      </c>
      <c r="CA2665" s="3">
        <v>48.190723419189453</v>
      </c>
      <c r="CB2665" s="3">
        <v>40.961399078369141</v>
      </c>
      <c r="CC2665" s="3">
        <v>39.631332397460937</v>
      </c>
      <c r="CD2665" s="3">
        <v>43.302349090576172</v>
      </c>
      <c r="CE2665" s="3">
        <v>40.749736785888672</v>
      </c>
      <c r="CF2665" s="3">
        <v>35.664470672607422</v>
      </c>
      <c r="CG2665" s="3">
        <v>27.618234634399414</v>
      </c>
      <c r="CH2665" s="3">
        <v>32.598598480224609</v>
      </c>
      <c r="CI2665" s="3">
        <v>33.675411224365234</v>
      </c>
      <c r="CJ2665" s="3">
        <v>32.888496398925781</v>
      </c>
      <c r="CK2665" s="3">
        <v>28.599704742431641</v>
      </c>
      <c r="CL2665" s="3">
        <v>28.644317626953125</v>
      </c>
      <c r="CM2665" s="3">
        <v>28.258399963378906</v>
      </c>
      <c r="CN2665" s="3">
        <v>27.921773910522461</v>
      </c>
      <c r="CO2665" s="3">
        <v>29.317314147949219</v>
      </c>
      <c r="CP2665" s="3">
        <v>30.051250457763672</v>
      </c>
      <c r="CQ2665" s="3">
        <v>30.521190643310547</v>
      </c>
      <c r="CR2665" s="3">
        <v>31.413034439086914</v>
      </c>
      <c r="CS2665" s="3">
        <v>32.303852081298828</v>
      </c>
      <c r="CT2665" s="3">
        <v>32.775108337402344</v>
      </c>
      <c r="CU2665" s="3">
        <v>34.062892913818359</v>
      </c>
      <c r="CV2665" s="3">
        <v>33.957202911376953</v>
      </c>
      <c r="CW2665" s="3">
        <v>34.335750579833984</v>
      </c>
      <c r="CX2665" s="3">
        <v>34.609729766845703</v>
      </c>
      <c r="CY2665" s="3">
        <v>34.749141693115234</v>
      </c>
      <c r="CZ2665" s="3">
        <v>37.859321594238281</v>
      </c>
      <c r="DA2665" s="3">
        <v>41.465663909912109</v>
      </c>
      <c r="DB2665" t="s">
        <v>3966</v>
      </c>
      <c r="DC2665" t="s">
        <v>3966</v>
      </c>
    </row>
    <row r="2666" spans="1:107" x14ac:dyDescent="0.25">
      <c r="A2666" s="15" t="s">
        <v>2853</v>
      </c>
      <c r="C2666" s="16">
        <v>42167.247523148151</v>
      </c>
      <c r="D2666" s="17">
        <v>42167.247523148151</v>
      </c>
      <c r="E2666" s="3">
        <v>35.919368743896484</v>
      </c>
      <c r="F2666" s="3">
        <v>54.550701141357422</v>
      </c>
      <c r="G2666" s="3">
        <v>34.997249603271484</v>
      </c>
      <c r="H2666" s="3">
        <v>84.165367126464844</v>
      </c>
      <c r="I2666" s="3">
        <v>87.686027526855469</v>
      </c>
      <c r="J2666" s="3">
        <v>66.451919555664063</v>
      </c>
      <c r="K2666" s="3">
        <v>73.655502319335938</v>
      </c>
      <c r="L2666" s="3">
        <v>62.935104370117188</v>
      </c>
      <c r="M2666" s="3">
        <v>51.438262939453125</v>
      </c>
      <c r="N2666" s="3">
        <v>43.995395660400391</v>
      </c>
      <c r="O2666" s="3">
        <v>37.677635192871094</v>
      </c>
      <c r="P2666" s="3">
        <v>34.956199645996094</v>
      </c>
      <c r="Q2666" s="3">
        <v>33.685749053955078</v>
      </c>
      <c r="R2666" s="3">
        <v>35.597671508789063</v>
      </c>
      <c r="S2666" s="3">
        <v>37.60205078125</v>
      </c>
      <c r="T2666" s="3">
        <v>39.172870635986328</v>
      </c>
      <c r="U2666" s="3">
        <v>43.610012054443359</v>
      </c>
      <c r="V2666" s="3">
        <v>66.049476623535156</v>
      </c>
      <c r="W2666" s="3">
        <v>76.850959777832031</v>
      </c>
      <c r="X2666" s="3">
        <v>61.518276214599609</v>
      </c>
      <c r="Y2666" s="3">
        <v>51.81207275390625</v>
      </c>
      <c r="Z2666" s="3">
        <v>40.080959320068359</v>
      </c>
      <c r="AA2666" s="3">
        <v>38.739864349365234</v>
      </c>
      <c r="AB2666" s="3">
        <v>34.886398315429688</v>
      </c>
      <c r="AC2666" s="3">
        <v>34.5821533203125</v>
      </c>
      <c r="AD2666" s="3">
        <v>35.803619384765625</v>
      </c>
      <c r="AE2666" s="3">
        <v>37.295803070068359</v>
      </c>
      <c r="AF2666" s="3">
        <v>39.521316528320312</v>
      </c>
      <c r="AG2666" s="3">
        <v>43.814002990722656</v>
      </c>
      <c r="AH2666" s="3">
        <v>74.229301452636719</v>
      </c>
      <c r="AI2666" s="3">
        <v>67.87762451171875</v>
      </c>
      <c r="AJ2666" s="3">
        <v>65.806297302246094</v>
      </c>
      <c r="AK2666" s="3">
        <v>63.015819549560547</v>
      </c>
      <c r="AL2666" s="3">
        <v>64.584365844726562</v>
      </c>
      <c r="AM2666" s="3">
        <v>66.053146362304688</v>
      </c>
      <c r="AN2666" s="3">
        <v>57.934307098388672</v>
      </c>
      <c r="AO2666" s="3">
        <v>58.676822662353516</v>
      </c>
      <c r="AP2666" s="3">
        <v>54.374137878417969</v>
      </c>
      <c r="AQ2666" s="3">
        <v>49.479068756103516</v>
      </c>
      <c r="AR2666" s="3">
        <v>43.288570404052734</v>
      </c>
      <c r="AS2666" s="3">
        <v>41.781707763671875</v>
      </c>
      <c r="AT2666" s="3">
        <v>41.950286865234375</v>
      </c>
      <c r="AU2666" s="3">
        <v>40.707172393798828</v>
      </c>
      <c r="AV2666" s="3">
        <v>35.973854064941406</v>
      </c>
      <c r="AW2666" s="3">
        <v>31.497177124023438</v>
      </c>
      <c r="AX2666" s="3">
        <v>32.244899749755859</v>
      </c>
      <c r="AY2666" s="3">
        <v>33.923561096191406</v>
      </c>
      <c r="AZ2666" s="3">
        <v>31.773468017578125</v>
      </c>
      <c r="BA2666" s="3">
        <v>30.294950485229492</v>
      </c>
      <c r="BB2666" s="3">
        <v>28.458230972290039</v>
      </c>
      <c r="BC2666" s="3">
        <v>27.730241775512695</v>
      </c>
      <c r="BD2666" s="3">
        <v>28.642230987548828</v>
      </c>
      <c r="BE2666" s="3">
        <v>29.216312408447266</v>
      </c>
      <c r="BF2666" s="3">
        <v>30.011302947998047</v>
      </c>
      <c r="BG2666" s="3">
        <v>30.76545524597168</v>
      </c>
      <c r="BH2666" s="3">
        <v>31.33447265625</v>
      </c>
      <c r="BI2666" s="3">
        <v>32.043685913085938</v>
      </c>
      <c r="BJ2666" s="3">
        <v>32.643585205078125</v>
      </c>
      <c r="BK2666" s="3">
        <v>33.704498291015625</v>
      </c>
      <c r="BL2666" s="3">
        <v>33.911830902099609</v>
      </c>
      <c r="BM2666" s="3">
        <v>34.435726165771484</v>
      </c>
      <c r="BN2666" s="3">
        <v>34.848423004150391</v>
      </c>
      <c r="BO2666" s="3">
        <v>35.037132263183594</v>
      </c>
      <c r="BP2666" s="3">
        <v>38.011020660400391</v>
      </c>
      <c r="BQ2666" s="3">
        <v>41.567214965820313</v>
      </c>
      <c r="BR2666" s="3">
        <v>74.023185729980469</v>
      </c>
      <c r="BS2666" s="3">
        <v>65.454063415527344</v>
      </c>
      <c r="BT2666" s="3">
        <v>62.813323974609375</v>
      </c>
      <c r="BU2666" s="3">
        <v>63.907787322998047</v>
      </c>
      <c r="BV2666" s="3">
        <v>66.7156982421875</v>
      </c>
      <c r="BW2666" s="3">
        <v>67.85308837890625</v>
      </c>
      <c r="BX2666" s="3">
        <v>52.287696838378906</v>
      </c>
      <c r="BY2666" s="3">
        <v>60.500530242919922</v>
      </c>
      <c r="BZ2666" s="3">
        <v>54.778717041015625</v>
      </c>
      <c r="CA2666" s="3">
        <v>51.061939239501953</v>
      </c>
      <c r="CB2666" s="3">
        <v>41.854557037353516</v>
      </c>
      <c r="CC2666" s="3">
        <v>36.364276885986328</v>
      </c>
      <c r="CD2666" s="3">
        <v>43.388278961181641</v>
      </c>
      <c r="CE2666" s="3">
        <v>40.376880645751953</v>
      </c>
      <c r="CF2666" s="3">
        <v>35.809627532958984</v>
      </c>
      <c r="CG2666" s="3">
        <v>32.518745422363281</v>
      </c>
      <c r="CH2666" s="3">
        <v>31.772645950317383</v>
      </c>
      <c r="CI2666" s="3">
        <v>34.427806854248047</v>
      </c>
      <c r="CJ2666" s="3">
        <v>30.843496322631836</v>
      </c>
      <c r="CK2666" s="3">
        <v>29.883386611938477</v>
      </c>
      <c r="CL2666" s="3">
        <v>27.807153701782227</v>
      </c>
      <c r="CM2666" s="3">
        <v>28.184366226196289</v>
      </c>
      <c r="CN2666" s="3">
        <v>29.352596282958984</v>
      </c>
      <c r="CO2666" s="3">
        <v>29.229820251464844</v>
      </c>
      <c r="CP2666" s="3">
        <v>30.473011016845703</v>
      </c>
      <c r="CQ2666" s="3">
        <v>30.696989059448242</v>
      </c>
      <c r="CR2666" s="3">
        <v>31.682621002197266</v>
      </c>
      <c r="CS2666" s="3">
        <v>31.213897705078125</v>
      </c>
      <c r="CT2666" s="3">
        <v>32.097183227539063</v>
      </c>
      <c r="CU2666" s="3">
        <v>33.659263610839844</v>
      </c>
      <c r="CV2666" s="3">
        <v>34.170131683349609</v>
      </c>
      <c r="CW2666" s="3">
        <v>34.733551025390625</v>
      </c>
      <c r="CX2666" s="3">
        <v>35.063522338867188</v>
      </c>
      <c r="CY2666" s="3">
        <v>35.319149017333984</v>
      </c>
      <c r="CZ2666" s="3">
        <v>38.056552886962891</v>
      </c>
      <c r="DA2666" s="3">
        <v>41.785537719726563</v>
      </c>
      <c r="DB2666" t="s">
        <v>3966</v>
      </c>
      <c r="DC2666" t="s">
        <v>3966</v>
      </c>
    </row>
    <row r="2667" spans="1:107" x14ac:dyDescent="0.25">
      <c r="A2667" s="15" t="s">
        <v>2854</v>
      </c>
      <c r="C2667" s="16">
        <v>42167.247523148151</v>
      </c>
      <c r="D2667" s="17">
        <v>42167.247523148151</v>
      </c>
      <c r="E2667" s="3">
        <v>34.715686798095703</v>
      </c>
      <c r="F2667" s="3">
        <v>54.550701141357422</v>
      </c>
      <c r="G2667" s="3">
        <v>34.988643646240234</v>
      </c>
      <c r="H2667" s="3">
        <v>80.817604064941406</v>
      </c>
      <c r="I2667" s="3">
        <v>85.749031066894531</v>
      </c>
      <c r="J2667" s="3">
        <v>68.733528137207031</v>
      </c>
      <c r="K2667" s="3">
        <v>74.173088073730469</v>
      </c>
      <c r="L2667" s="3">
        <v>60.881462097167969</v>
      </c>
      <c r="M2667" s="3">
        <v>50.443691253662109</v>
      </c>
      <c r="N2667" s="3">
        <v>43.529987335205078</v>
      </c>
      <c r="O2667" s="3">
        <v>37.48614501953125</v>
      </c>
      <c r="P2667" s="3">
        <v>34.927768707275391</v>
      </c>
      <c r="Q2667" s="3">
        <v>34.194061279296875</v>
      </c>
      <c r="R2667" s="3">
        <v>35.852653503417969</v>
      </c>
      <c r="S2667" s="3">
        <v>37.863071441650391</v>
      </c>
      <c r="T2667" s="3">
        <v>39.374320983886719</v>
      </c>
      <c r="U2667" s="3">
        <v>43.664535522460938</v>
      </c>
      <c r="V2667" s="3">
        <v>71.085891723632813</v>
      </c>
      <c r="W2667" s="3">
        <v>71.918594360351562</v>
      </c>
      <c r="X2667" s="3">
        <v>59.095436096191406</v>
      </c>
      <c r="Y2667" s="3">
        <v>50.187469482421875</v>
      </c>
      <c r="Z2667" s="3">
        <v>44.136245727539062</v>
      </c>
      <c r="AA2667" s="3">
        <v>36.2806396484375</v>
      </c>
      <c r="AB2667" s="3">
        <v>35.096645355224609</v>
      </c>
      <c r="AC2667" s="3">
        <v>34.174102783203125</v>
      </c>
      <c r="AD2667" s="3">
        <v>35.819919586181641</v>
      </c>
      <c r="AE2667" s="3">
        <v>38.496517181396484</v>
      </c>
      <c r="AF2667" s="3">
        <v>39.371334075927734</v>
      </c>
      <c r="AG2667" s="3">
        <v>43.655841827392578</v>
      </c>
      <c r="AH2667" s="3">
        <v>73.895187377929687</v>
      </c>
      <c r="AI2667" s="3">
        <v>65.711288452148438</v>
      </c>
      <c r="AJ2667" s="3">
        <v>64.403594970703125</v>
      </c>
      <c r="AK2667" s="3">
        <v>63.662551879882812</v>
      </c>
      <c r="AL2667" s="3">
        <v>66.16656494140625</v>
      </c>
      <c r="AM2667" s="3">
        <v>66.07373046875</v>
      </c>
      <c r="AN2667" s="3">
        <v>57.862785339355469</v>
      </c>
      <c r="AO2667" s="3">
        <v>58.140865325927734</v>
      </c>
      <c r="AP2667" s="3">
        <v>55.422878265380859</v>
      </c>
      <c r="AQ2667" s="3">
        <v>49.875198364257813</v>
      </c>
      <c r="AR2667" s="3">
        <v>42.473579406738281</v>
      </c>
      <c r="AS2667" s="3">
        <v>40.709121704101563</v>
      </c>
      <c r="AT2667" s="3">
        <v>44.061260223388672</v>
      </c>
      <c r="AU2667" s="3">
        <v>40.499740600585937</v>
      </c>
      <c r="AV2667" s="3">
        <v>36.103199005126953</v>
      </c>
      <c r="AW2667" s="3">
        <v>33.062549591064453</v>
      </c>
      <c r="AX2667" s="3">
        <v>31.86286735534668</v>
      </c>
      <c r="AY2667" s="3">
        <v>34.109683990478516</v>
      </c>
      <c r="AZ2667" s="3">
        <v>31.706869125366211</v>
      </c>
      <c r="BA2667" s="3">
        <v>30.312427520751953</v>
      </c>
      <c r="BB2667" s="3">
        <v>29.180852890014648</v>
      </c>
      <c r="BC2667" s="3">
        <v>28.247045516967773</v>
      </c>
      <c r="BD2667" s="3">
        <v>29.226577758789063</v>
      </c>
      <c r="BE2667" s="3">
        <v>29.878889083862305</v>
      </c>
      <c r="BF2667" s="3">
        <v>29.899543762207031</v>
      </c>
      <c r="BG2667" s="3">
        <v>30.479406356811523</v>
      </c>
      <c r="BH2667" s="3">
        <v>31.921695709228516</v>
      </c>
      <c r="BI2667" s="3">
        <v>32.312847137451172</v>
      </c>
      <c r="BJ2667" s="3">
        <v>32.882904052734375</v>
      </c>
      <c r="BK2667" s="3">
        <v>33.771171569824219</v>
      </c>
      <c r="BL2667" s="3">
        <v>34.182632446289063</v>
      </c>
      <c r="BM2667" s="3">
        <v>34.376949310302734</v>
      </c>
      <c r="BN2667" s="3">
        <v>34.887130737304687</v>
      </c>
      <c r="BO2667" s="3">
        <v>35.164836883544922</v>
      </c>
      <c r="BP2667" s="3">
        <v>38.141155242919922</v>
      </c>
      <c r="BQ2667" s="3">
        <v>41.555461883544922</v>
      </c>
      <c r="BR2667" s="3">
        <v>73.5118408203125</v>
      </c>
      <c r="BS2667" s="3">
        <v>61.612030029296875</v>
      </c>
      <c r="BT2667" s="3">
        <v>62.894493103027344</v>
      </c>
      <c r="BU2667" s="3">
        <v>64.221717834472656</v>
      </c>
      <c r="BV2667" s="3">
        <v>66.5430908203125</v>
      </c>
      <c r="BW2667" s="3">
        <v>65.0230712890625</v>
      </c>
      <c r="BX2667" s="3">
        <v>60.121101379394531</v>
      </c>
      <c r="BY2667" s="3">
        <v>56.876689910888672</v>
      </c>
      <c r="BZ2667" s="3">
        <v>56.636043548583984</v>
      </c>
      <c r="CA2667" s="3">
        <v>47.251926422119141</v>
      </c>
      <c r="CB2667" s="3">
        <v>41.780342102050781</v>
      </c>
      <c r="CC2667" s="3">
        <v>40.550411224365234</v>
      </c>
      <c r="CD2667" s="3">
        <v>43.774185180664062</v>
      </c>
      <c r="CE2667" s="3">
        <v>39.87109375</v>
      </c>
      <c r="CF2667" s="3">
        <v>37.562984466552734</v>
      </c>
      <c r="CG2667" s="3">
        <v>34.546005249023438</v>
      </c>
      <c r="CH2667" s="3">
        <v>30.929681777954102</v>
      </c>
      <c r="CI2667" s="3">
        <v>34.83148193359375</v>
      </c>
      <c r="CJ2667" s="3">
        <v>31.41765022277832</v>
      </c>
      <c r="CK2667" s="3">
        <v>30.332925796508789</v>
      </c>
      <c r="CL2667" s="3">
        <v>30.628585815429688</v>
      </c>
      <c r="CM2667" s="3">
        <v>28.14195442199707</v>
      </c>
      <c r="CN2667" s="3">
        <v>29.873012542724609</v>
      </c>
      <c r="CO2667" s="3">
        <v>30.344802856445313</v>
      </c>
      <c r="CP2667" s="3">
        <v>30.012313842773438</v>
      </c>
      <c r="CQ2667" s="3">
        <v>30.393716812133789</v>
      </c>
      <c r="CR2667" s="3">
        <v>32.564319610595703</v>
      </c>
      <c r="CS2667" s="3">
        <v>33.196998596191406</v>
      </c>
      <c r="CT2667" s="3">
        <v>33.220829010009766</v>
      </c>
      <c r="CU2667" s="3">
        <v>33.766571044921875</v>
      </c>
      <c r="CV2667" s="3">
        <v>34.135044097900391</v>
      </c>
      <c r="CW2667" s="3">
        <v>34.037971496582031</v>
      </c>
      <c r="CX2667" s="3">
        <v>34.925846099853516</v>
      </c>
      <c r="CY2667" s="3">
        <v>35.066802978515625</v>
      </c>
      <c r="CZ2667" s="3">
        <v>38.258354187011719</v>
      </c>
      <c r="DA2667" s="3">
        <v>41.534229278564453</v>
      </c>
      <c r="DB2667" t="s">
        <v>3966</v>
      </c>
      <c r="DC2667" t="s">
        <v>3966</v>
      </c>
    </row>
    <row r="2668" spans="1:107" x14ac:dyDescent="0.25">
      <c r="A2668" s="15" t="s">
        <v>2855</v>
      </c>
      <c r="C2668" s="16">
        <v>42167.247523148151</v>
      </c>
      <c r="D2668" s="17">
        <v>42167.247523148151</v>
      </c>
      <c r="E2668" s="3">
        <v>35.426506042480469</v>
      </c>
      <c r="F2668" s="3">
        <v>54.550701141357422</v>
      </c>
      <c r="G2668" s="3">
        <v>35.295639038085937</v>
      </c>
      <c r="H2668" s="3">
        <v>77.092262268066406</v>
      </c>
      <c r="I2668" s="3">
        <v>81.952003479003906</v>
      </c>
      <c r="J2668" s="3">
        <v>71.189559936523438</v>
      </c>
      <c r="K2668" s="3">
        <v>72.349044799804688</v>
      </c>
      <c r="L2668" s="3">
        <v>60.567760467529297</v>
      </c>
      <c r="M2668" s="3">
        <v>50.576766967773438</v>
      </c>
      <c r="N2668" s="3">
        <v>45.931537628173828</v>
      </c>
      <c r="O2668" s="3">
        <v>37.101116180419922</v>
      </c>
      <c r="P2668" s="3">
        <v>35.673641204833984</v>
      </c>
      <c r="Q2668" s="3">
        <v>33.656120300292969</v>
      </c>
      <c r="R2668" s="3">
        <v>35.604618072509766</v>
      </c>
      <c r="S2668" s="3">
        <v>37.830059051513672</v>
      </c>
      <c r="T2668" s="3">
        <v>39.306903839111328</v>
      </c>
      <c r="U2668" s="3">
        <v>43.662258148193359</v>
      </c>
      <c r="V2668" s="3">
        <v>73.294235229492188</v>
      </c>
      <c r="W2668" s="3">
        <v>69.234611511230469</v>
      </c>
      <c r="X2668" s="3">
        <v>58.841835021972656</v>
      </c>
      <c r="Y2668" s="3">
        <v>50.177719116210938</v>
      </c>
      <c r="Z2668" s="3">
        <v>47.360622406005859</v>
      </c>
      <c r="AA2668" s="3">
        <v>37.566551208496094</v>
      </c>
      <c r="AB2668" s="3">
        <v>36.584194183349609</v>
      </c>
      <c r="AC2668" s="3">
        <v>32.334552764892578</v>
      </c>
      <c r="AD2668" s="3">
        <v>35.186946868896484</v>
      </c>
      <c r="AE2668" s="3">
        <v>37.498607635498047</v>
      </c>
      <c r="AF2668" s="3">
        <v>39.130134582519531</v>
      </c>
      <c r="AG2668" s="3">
        <v>43.626842498779297</v>
      </c>
      <c r="AH2668" s="3">
        <v>73.268692016601563</v>
      </c>
      <c r="AI2668" s="3">
        <v>64.094955444335937</v>
      </c>
      <c r="AJ2668" s="3">
        <v>63.866134643554688</v>
      </c>
      <c r="AK2668" s="3">
        <v>63.610492706298828</v>
      </c>
      <c r="AL2668" s="3">
        <v>64.762802124023437</v>
      </c>
      <c r="AM2668" s="3">
        <v>64.496315002441406</v>
      </c>
      <c r="AN2668" s="3">
        <v>59.9256591796875</v>
      </c>
      <c r="AO2668" s="3">
        <v>58.721282958984375</v>
      </c>
      <c r="AP2668" s="3">
        <v>54.217617034912109</v>
      </c>
      <c r="AQ2668" s="3">
        <v>48.697834014892578</v>
      </c>
      <c r="AR2668" s="3">
        <v>43.872592926025391</v>
      </c>
      <c r="AS2668" s="3">
        <v>40.656993865966797</v>
      </c>
      <c r="AT2668" s="3">
        <v>41.418663024902344</v>
      </c>
      <c r="AU2668" s="3">
        <v>39.906448364257813</v>
      </c>
      <c r="AV2668" s="3">
        <v>36.797458648681641</v>
      </c>
      <c r="AW2668" s="3">
        <v>33.214015960693359</v>
      </c>
      <c r="AX2668" s="3">
        <v>30.870553970336914</v>
      </c>
      <c r="AY2668" s="3">
        <v>33.948112487792969</v>
      </c>
      <c r="AZ2668" s="3">
        <v>31.832956314086914</v>
      </c>
      <c r="BA2668" s="3">
        <v>29.766096115112305</v>
      </c>
      <c r="BB2668" s="3">
        <v>29.690761566162109</v>
      </c>
      <c r="BC2668" s="3">
        <v>27.847692489624023</v>
      </c>
      <c r="BD2668" s="3">
        <v>30.053108215332031</v>
      </c>
      <c r="BE2668" s="3">
        <v>29.36137580871582</v>
      </c>
      <c r="BF2668" s="3">
        <v>29.710487365722656</v>
      </c>
      <c r="BG2668" s="3">
        <v>30.466766357421875</v>
      </c>
      <c r="BH2668" s="3">
        <v>31.846731185913086</v>
      </c>
      <c r="BI2668" s="3">
        <v>32.485813140869141</v>
      </c>
      <c r="BJ2668" s="3">
        <v>33.046009063720703</v>
      </c>
      <c r="BK2668" s="3">
        <v>33.509654998779297</v>
      </c>
      <c r="BL2668" s="3">
        <v>34.056735992431641</v>
      </c>
      <c r="BM2668" s="3">
        <v>34.342433929443359</v>
      </c>
      <c r="BN2668" s="3">
        <v>34.954246520996094</v>
      </c>
      <c r="BO2668" s="3">
        <v>35.159927368164062</v>
      </c>
      <c r="BP2668" s="3">
        <v>38.186321258544922</v>
      </c>
      <c r="BQ2668" s="3">
        <v>41.563457489013672</v>
      </c>
      <c r="BR2668" s="3">
        <v>71.921958923339844</v>
      </c>
      <c r="BS2668" s="3">
        <v>62.479732513427734</v>
      </c>
      <c r="BT2668" s="3">
        <v>63.695598602294922</v>
      </c>
      <c r="BU2668" s="3">
        <v>62.475959777832031</v>
      </c>
      <c r="BV2668" s="3">
        <v>61.412322998046875</v>
      </c>
      <c r="BW2668" s="3">
        <v>59.282444000244141</v>
      </c>
      <c r="BX2668" s="3">
        <v>61.003898620605469</v>
      </c>
      <c r="BY2668" s="3">
        <v>60.128162384033203</v>
      </c>
      <c r="BZ2668" s="3">
        <v>48.009395599365234</v>
      </c>
      <c r="CA2668" s="3">
        <v>49.879280090332031</v>
      </c>
      <c r="CB2668" s="3">
        <v>45.92449951171875</v>
      </c>
      <c r="CC2668" s="3">
        <v>41.606498718261719</v>
      </c>
      <c r="CD2668" s="3">
        <v>35.970447540283203</v>
      </c>
      <c r="CE2668" s="3">
        <v>39.124137878417969</v>
      </c>
      <c r="CF2668" s="3">
        <v>36.885723114013672</v>
      </c>
      <c r="CG2668" s="3">
        <v>32.818622589111328</v>
      </c>
      <c r="CH2668" s="3">
        <v>29.750215530395508</v>
      </c>
      <c r="CI2668" s="3">
        <v>32.604072570800781</v>
      </c>
      <c r="CJ2668" s="3">
        <v>33.160835266113281</v>
      </c>
      <c r="CK2668" s="3">
        <v>28.960325241088867</v>
      </c>
      <c r="CL2668" s="3">
        <v>29.129390716552734</v>
      </c>
      <c r="CM2668" s="3">
        <v>27.418243408203125</v>
      </c>
      <c r="CN2668" s="3">
        <v>30.440078735351563</v>
      </c>
      <c r="CO2668" s="3">
        <v>27.984539031982422</v>
      </c>
      <c r="CP2668" s="3">
        <v>29.648244857788086</v>
      </c>
      <c r="CQ2668" s="3">
        <v>29.820520401000977</v>
      </c>
      <c r="CR2668" s="3">
        <v>31.242286682128906</v>
      </c>
      <c r="CS2668" s="3">
        <v>32.215885162353516</v>
      </c>
      <c r="CT2668" s="3">
        <v>33.367485046386719</v>
      </c>
      <c r="CU2668" s="3">
        <v>33.280590057373047</v>
      </c>
      <c r="CV2668" s="3">
        <v>33.746562957763672</v>
      </c>
      <c r="CW2668" s="3">
        <v>34.448562622070313</v>
      </c>
      <c r="CX2668" s="3">
        <v>34.951908111572266</v>
      </c>
      <c r="CY2668" s="3">
        <v>35.228981018066406</v>
      </c>
      <c r="CZ2668" s="3">
        <v>38.282657623291016</v>
      </c>
      <c r="DA2668" s="3">
        <v>41.545612335205078</v>
      </c>
      <c r="DB2668" t="s">
        <v>3966</v>
      </c>
      <c r="DC2668" t="s">
        <v>3966</v>
      </c>
    </row>
    <row r="2669" spans="1:107" x14ac:dyDescent="0.25">
      <c r="A2669" s="15" t="s">
        <v>2856</v>
      </c>
      <c r="C2669" s="16">
        <v>42167.247523148151</v>
      </c>
      <c r="D2669" s="17">
        <v>42167.247523148151</v>
      </c>
      <c r="E2669" s="3">
        <v>48.011837005615234</v>
      </c>
      <c r="F2669" s="3">
        <v>61.540401458740234</v>
      </c>
      <c r="G2669" s="3">
        <v>41.844352722167969</v>
      </c>
      <c r="H2669" s="3">
        <v>74.380844116210938</v>
      </c>
      <c r="I2669" s="3">
        <v>77.871597290039063</v>
      </c>
      <c r="J2669" s="3">
        <v>72.866989135742188</v>
      </c>
      <c r="K2669" s="3">
        <v>72.215049743652344</v>
      </c>
      <c r="L2669" s="3">
        <v>58.560531616210938</v>
      </c>
      <c r="M2669" s="3">
        <v>49.259239196777344</v>
      </c>
      <c r="N2669" s="3">
        <v>44.787269592285156</v>
      </c>
      <c r="O2669" s="3">
        <v>38.091167449951172</v>
      </c>
      <c r="P2669" s="3">
        <v>36.007663726806641</v>
      </c>
      <c r="Q2669" s="3">
        <v>33.042995452880859</v>
      </c>
      <c r="R2669" s="3">
        <v>35.231391906738281</v>
      </c>
      <c r="S2669" s="3">
        <v>39.236339569091797</v>
      </c>
      <c r="T2669" s="3">
        <v>42.152816772460938</v>
      </c>
      <c r="U2669" s="3">
        <v>43.646175384521484</v>
      </c>
      <c r="V2669" s="3">
        <v>74.009140014648437</v>
      </c>
      <c r="W2669" s="3">
        <v>73.03863525390625</v>
      </c>
      <c r="X2669" s="3">
        <v>56.419929504394531</v>
      </c>
      <c r="Y2669" s="3">
        <v>47.366916656494141</v>
      </c>
      <c r="Z2669" s="3">
        <v>43.685165405273438</v>
      </c>
      <c r="AA2669" s="3">
        <v>38.501110076904297</v>
      </c>
      <c r="AB2669" s="3">
        <v>35.730449676513672</v>
      </c>
      <c r="AC2669" s="3">
        <v>32.707790374755859</v>
      </c>
      <c r="AD2669" s="3">
        <v>34.803096771240234</v>
      </c>
      <c r="AE2669" s="3">
        <v>42.961254119873047</v>
      </c>
      <c r="AF2669" s="3">
        <v>46.954326629638672</v>
      </c>
      <c r="AG2669" s="3">
        <v>43.74322509765625</v>
      </c>
      <c r="AH2669" s="3">
        <v>71.559791564941406</v>
      </c>
      <c r="AI2669" s="3">
        <v>65.893928527832031</v>
      </c>
      <c r="AJ2669" s="3">
        <v>64.015693664550781</v>
      </c>
      <c r="AK2669" s="3">
        <v>61.91168212890625</v>
      </c>
      <c r="AL2669" s="3">
        <v>62.076457977294922</v>
      </c>
      <c r="AM2669" s="3">
        <v>61.964611053466797</v>
      </c>
      <c r="AN2669" s="3">
        <v>59.294036865234375</v>
      </c>
      <c r="AO2669" s="3">
        <v>59.522754669189453</v>
      </c>
      <c r="AP2669" s="3">
        <v>52.625499725341797</v>
      </c>
      <c r="AQ2669" s="3">
        <v>49.293140411376953</v>
      </c>
      <c r="AR2669" s="3">
        <v>46.562225341796875</v>
      </c>
      <c r="AS2669" s="3">
        <v>44.087844848632812</v>
      </c>
      <c r="AT2669" s="3">
        <v>42.194606781005859</v>
      </c>
      <c r="AU2669" s="3">
        <v>43.378959655761719</v>
      </c>
      <c r="AV2669" s="3">
        <v>38.130989074707031</v>
      </c>
      <c r="AW2669" s="3">
        <v>33.151699066162109</v>
      </c>
      <c r="AX2669" s="3">
        <v>31.321300506591797</v>
      </c>
      <c r="AY2669" s="3">
        <v>33.204940795898437</v>
      </c>
      <c r="AZ2669" s="3">
        <v>33.559375762939453</v>
      </c>
      <c r="BA2669" s="3">
        <v>29.87702751159668</v>
      </c>
      <c r="BB2669" s="3">
        <v>29.326913833618164</v>
      </c>
      <c r="BC2669" s="3">
        <v>27.042924880981445</v>
      </c>
      <c r="BD2669" s="3">
        <v>29.406620025634766</v>
      </c>
      <c r="BE2669" s="3">
        <v>29.409881591796875</v>
      </c>
      <c r="BF2669" s="3">
        <v>29.714593887329102</v>
      </c>
      <c r="BG2669" s="3">
        <v>30.329769134521484</v>
      </c>
      <c r="BH2669" s="3">
        <v>31.37449836730957</v>
      </c>
      <c r="BI2669" s="3">
        <v>32.312271118164062</v>
      </c>
      <c r="BJ2669" s="3">
        <v>33.826152801513672</v>
      </c>
      <c r="BK2669" s="3">
        <v>36.149520874023438</v>
      </c>
      <c r="BL2669" s="3">
        <v>39.272567749023438</v>
      </c>
      <c r="BM2669" s="3">
        <v>35.564586639404297</v>
      </c>
      <c r="BN2669" s="3">
        <v>34.894798278808594</v>
      </c>
      <c r="BO2669" s="3">
        <v>35.156341552734375</v>
      </c>
      <c r="BP2669" s="3">
        <v>38.159824371337891</v>
      </c>
      <c r="BQ2669" s="3">
        <v>41.531684875488281</v>
      </c>
      <c r="BR2669" s="3">
        <v>67.755027770996094</v>
      </c>
      <c r="BS2669" s="3">
        <v>68.4578857421875</v>
      </c>
      <c r="BT2669" s="3">
        <v>64.191482543945313</v>
      </c>
      <c r="BU2669" s="3">
        <v>58.446022033691406</v>
      </c>
      <c r="BV2669" s="3">
        <v>45.923610687255859</v>
      </c>
      <c r="BW2669" s="3">
        <v>58.302085876464844</v>
      </c>
      <c r="BX2669" s="3">
        <v>57.854133605957031</v>
      </c>
      <c r="BY2669" s="3">
        <v>58.911323547363281</v>
      </c>
      <c r="BZ2669" s="3">
        <v>50.869373321533203</v>
      </c>
      <c r="CA2669" s="3">
        <v>47.733200073242188</v>
      </c>
      <c r="CB2669" s="3">
        <v>48.257354736328125</v>
      </c>
      <c r="CC2669" s="3">
        <v>46.583900451660156</v>
      </c>
      <c r="CD2669" s="3">
        <v>44.214832305908203</v>
      </c>
      <c r="CE2669" s="3">
        <v>45.77001953125</v>
      </c>
      <c r="CF2669" s="3">
        <v>39.651191711425781</v>
      </c>
      <c r="CG2669" s="3">
        <v>34.293285369873047</v>
      </c>
      <c r="CH2669" s="3">
        <v>32.721996307373047</v>
      </c>
      <c r="CI2669" s="3">
        <v>32.889686584472656</v>
      </c>
      <c r="CJ2669" s="3">
        <v>33.956569671630859</v>
      </c>
      <c r="CK2669" s="3">
        <v>30.733932495117188</v>
      </c>
      <c r="CL2669" s="3">
        <v>29.296693801879883</v>
      </c>
      <c r="CM2669" s="3">
        <v>24.990724563598633</v>
      </c>
      <c r="CN2669" s="3">
        <v>27.671718597412109</v>
      </c>
      <c r="CO2669" s="3">
        <v>29.646932601928711</v>
      </c>
      <c r="CP2669" s="3">
        <v>29.632200241088867</v>
      </c>
      <c r="CQ2669" s="3">
        <v>30.36363410949707</v>
      </c>
      <c r="CR2669" s="3">
        <v>30.826972961425781</v>
      </c>
      <c r="CS2669" s="3">
        <v>32.118671417236328</v>
      </c>
      <c r="CT2669" s="3">
        <v>34.957595825195313</v>
      </c>
      <c r="CU2669" s="3">
        <v>41.348552703857422</v>
      </c>
      <c r="CV2669" s="3">
        <v>45.920970916748047</v>
      </c>
      <c r="CW2669" s="3">
        <v>38.930217742919922</v>
      </c>
      <c r="CX2669" s="3">
        <v>34.804519653320313</v>
      </c>
      <c r="CY2669" s="3">
        <v>35.306961059570313</v>
      </c>
      <c r="CZ2669" s="3">
        <v>38.219146728515625</v>
      </c>
      <c r="DA2669" s="3">
        <v>41.561191558837891</v>
      </c>
      <c r="DB2669" t="s">
        <v>3966</v>
      </c>
      <c r="DC2669" t="s">
        <v>3966</v>
      </c>
    </row>
    <row r="2670" spans="1:107" x14ac:dyDescent="0.25">
      <c r="A2670" s="15" t="s">
        <v>2857</v>
      </c>
      <c r="C2670" s="16">
        <v>42167.247523148151</v>
      </c>
      <c r="D2670" s="17">
        <v>42167.247523148151</v>
      </c>
      <c r="E2670" s="3">
        <v>43.806999206542969</v>
      </c>
      <c r="F2670" s="3">
        <v>54.550701141357422</v>
      </c>
      <c r="G2670" s="3">
        <v>46.096508026123047</v>
      </c>
      <c r="H2670" s="3">
        <v>77.87506103515625</v>
      </c>
      <c r="I2670" s="3">
        <v>82.899978637695312</v>
      </c>
      <c r="J2670" s="3">
        <v>73.288536071777344</v>
      </c>
      <c r="K2670" s="3">
        <v>72.960723876953125</v>
      </c>
      <c r="L2670" s="3">
        <v>59.384231567382813</v>
      </c>
      <c r="M2670" s="3">
        <v>49.555408477783203</v>
      </c>
      <c r="N2670" s="3">
        <v>45.304950714111328</v>
      </c>
      <c r="O2670" s="3">
        <v>38.417274475097656</v>
      </c>
      <c r="P2670" s="3">
        <v>36.806907653808594</v>
      </c>
      <c r="Q2670" s="3">
        <v>33.310501098632813</v>
      </c>
      <c r="R2670" s="3">
        <v>35.267829895019531</v>
      </c>
      <c r="S2670" s="3">
        <v>41.417320251464844</v>
      </c>
      <c r="T2670" s="3">
        <v>45.335315704345703</v>
      </c>
      <c r="U2670" s="3">
        <v>43.660850524902344</v>
      </c>
      <c r="V2670" s="3">
        <v>73.213783264160156</v>
      </c>
      <c r="W2670" s="3">
        <v>74.234901428222656</v>
      </c>
      <c r="X2670" s="3">
        <v>60.216873168945313</v>
      </c>
      <c r="Y2670" s="3">
        <v>49.665481567382813</v>
      </c>
      <c r="Z2670" s="3">
        <v>45.833816528320313</v>
      </c>
      <c r="AA2670" s="3">
        <v>39.000534057617188</v>
      </c>
      <c r="AB2670" s="3">
        <v>37.730701446533203</v>
      </c>
      <c r="AC2670" s="3">
        <v>33.486862182617188</v>
      </c>
      <c r="AD2670" s="3">
        <v>35.415824890136719</v>
      </c>
      <c r="AE2670" s="3">
        <v>39.584602355957031</v>
      </c>
      <c r="AF2670" s="3">
        <v>43.449481964111328</v>
      </c>
      <c r="AG2670" s="3">
        <v>43.600856781005859</v>
      </c>
      <c r="AH2670" s="3">
        <v>69.613540649414063</v>
      </c>
      <c r="AI2670" s="3">
        <v>68.334968566894531</v>
      </c>
      <c r="AJ2670" s="3">
        <v>64.067573547363281</v>
      </c>
      <c r="AK2670" s="3">
        <v>59.488616943359375</v>
      </c>
      <c r="AL2670" s="3">
        <v>59.873954772949219</v>
      </c>
      <c r="AM2670" s="3">
        <v>60.746353149414063</v>
      </c>
      <c r="AN2670" s="3">
        <v>59.8870849609375</v>
      </c>
      <c r="AO2670" s="3">
        <v>57.92034912109375</v>
      </c>
      <c r="AP2670" s="3">
        <v>51.071308135986328</v>
      </c>
      <c r="AQ2670" s="3">
        <v>47.263141632080078</v>
      </c>
      <c r="AR2670" s="3">
        <v>46.754661560058594</v>
      </c>
      <c r="AS2670" s="3">
        <v>43.951808929443359</v>
      </c>
      <c r="AT2670" s="3">
        <v>42.247280120849609</v>
      </c>
      <c r="AU2670" s="3">
        <v>42.074165344238281</v>
      </c>
      <c r="AV2670" s="3">
        <v>37.472431182861328</v>
      </c>
      <c r="AW2670" s="3">
        <v>35.165042877197266</v>
      </c>
      <c r="AX2670" s="3">
        <v>31.813545227050781</v>
      </c>
      <c r="AY2670" s="3">
        <v>34.375907897949219</v>
      </c>
      <c r="AZ2670" s="3">
        <v>32.874534606933594</v>
      </c>
      <c r="BA2670" s="3">
        <v>30.776885986328125</v>
      </c>
      <c r="BB2670" s="3">
        <v>28.714290618896484</v>
      </c>
      <c r="BC2670" s="3">
        <v>27.683778762817383</v>
      </c>
      <c r="BD2670" s="3">
        <v>28.773744583129883</v>
      </c>
      <c r="BE2670" s="3">
        <v>29.286046981811523</v>
      </c>
      <c r="BF2670" s="3">
        <v>29.40467643737793</v>
      </c>
      <c r="BG2670" s="3">
        <v>30.378713607788086</v>
      </c>
      <c r="BH2670" s="3">
        <v>31.674310684204102</v>
      </c>
      <c r="BI2670" s="3">
        <v>31.950593948364258</v>
      </c>
      <c r="BJ2670" s="3">
        <v>33.900230407714844</v>
      </c>
      <c r="BK2670" s="3">
        <v>39.721450805664062</v>
      </c>
      <c r="BL2670" s="3">
        <v>44.643772125244141</v>
      </c>
      <c r="BM2670" s="3">
        <v>37.330268859863281</v>
      </c>
      <c r="BN2670" s="3">
        <v>34.984264373779297</v>
      </c>
      <c r="BO2670" s="3">
        <v>35.280097961425781</v>
      </c>
      <c r="BP2670" s="3">
        <v>38.070632934570312</v>
      </c>
      <c r="BQ2670" s="3">
        <v>41.471904754638672</v>
      </c>
      <c r="BR2670" s="3">
        <v>65.293022155761719</v>
      </c>
      <c r="BS2670" s="3">
        <v>69.934310913085938</v>
      </c>
      <c r="BT2670" s="3">
        <v>63.863349914550781</v>
      </c>
      <c r="BU2670" s="3">
        <v>56.334800720214844</v>
      </c>
      <c r="BV2670" s="3">
        <v>58.159912109375</v>
      </c>
      <c r="BW2670" s="3">
        <v>59.853721618652344</v>
      </c>
      <c r="BX2670" s="3">
        <v>60.891933441162109</v>
      </c>
      <c r="BY2670" s="3">
        <v>55.389549255371094</v>
      </c>
      <c r="BZ2670" s="3">
        <v>47.738864898681641</v>
      </c>
      <c r="CA2670" s="3">
        <v>43.094924926757812</v>
      </c>
      <c r="CB2670" s="3">
        <v>47.168060302734375</v>
      </c>
      <c r="CC2670" s="3">
        <v>40.679157257080078</v>
      </c>
      <c r="CD2670" s="3">
        <v>39.639255523681641</v>
      </c>
      <c r="CE2670" s="3">
        <v>37.613910675048828</v>
      </c>
      <c r="CF2670" s="3">
        <v>33.30767822265625</v>
      </c>
      <c r="CG2670" s="3">
        <v>36.601478576660156</v>
      </c>
      <c r="CH2670" s="3">
        <v>31.47325325012207</v>
      </c>
      <c r="CI2670" s="3">
        <v>36.126274108886719</v>
      </c>
      <c r="CJ2670" s="3">
        <v>33.094532012939453</v>
      </c>
      <c r="CK2670" s="3">
        <v>30.927486419677734</v>
      </c>
      <c r="CL2670" s="3">
        <v>28.95622444152832</v>
      </c>
      <c r="CM2670" s="3">
        <v>28.833742141723633</v>
      </c>
      <c r="CN2670" s="3">
        <v>28.597110748291016</v>
      </c>
      <c r="CO2670" s="3">
        <v>29.380599975585938</v>
      </c>
      <c r="CP2670" s="3">
        <v>28.103696823120117</v>
      </c>
      <c r="CQ2670" s="3">
        <v>30.973421096801758</v>
      </c>
      <c r="CR2670" s="3">
        <v>32.027393341064453</v>
      </c>
      <c r="CS2670" s="3">
        <v>31.885986328125</v>
      </c>
      <c r="CT2670" s="3">
        <v>33.072261810302734</v>
      </c>
      <c r="CU2670" s="3">
        <v>37.566951751708984</v>
      </c>
      <c r="CV2670" s="3">
        <v>43.189334869384766</v>
      </c>
      <c r="CW2670" s="3">
        <v>35.246723175048828</v>
      </c>
      <c r="CX2670" s="3">
        <v>34.989479064941406</v>
      </c>
      <c r="CY2670" s="3">
        <v>35.307025909423828</v>
      </c>
      <c r="CZ2670" s="3">
        <v>37.885147094726562</v>
      </c>
      <c r="DA2670" s="3">
        <v>41.378261566162109</v>
      </c>
      <c r="DB2670" t="s">
        <v>3966</v>
      </c>
      <c r="DC2670" t="s">
        <v>3966</v>
      </c>
    </row>
    <row r="2671" spans="1:107" x14ac:dyDescent="0.25">
      <c r="A2671" s="15" t="s">
        <v>2858</v>
      </c>
      <c r="C2671" s="16">
        <v>42167.247523148151</v>
      </c>
      <c r="D2671" s="17">
        <v>42167.247523148151</v>
      </c>
      <c r="E2671" s="3">
        <v>35.113090515136719</v>
      </c>
      <c r="F2671" s="3">
        <v>54.550701141357422</v>
      </c>
      <c r="G2671" s="3">
        <v>43.122474670410156</v>
      </c>
      <c r="H2671" s="3">
        <v>72.695457458496094</v>
      </c>
      <c r="I2671" s="3">
        <v>79.17388916015625</v>
      </c>
      <c r="J2671" s="3">
        <v>72.617256164550781</v>
      </c>
      <c r="K2671" s="3">
        <v>73.022674560546875</v>
      </c>
      <c r="L2671" s="3">
        <v>58.082206726074219</v>
      </c>
      <c r="M2671" s="3">
        <v>49.886363983154297</v>
      </c>
      <c r="N2671" s="3">
        <v>46.651729583740234</v>
      </c>
      <c r="O2671" s="3">
        <v>38.766422271728516</v>
      </c>
      <c r="P2671" s="3">
        <v>36.496452331542969</v>
      </c>
      <c r="Q2671" s="3">
        <v>33.471527099609375</v>
      </c>
      <c r="R2671" s="3">
        <v>35.423252105712891</v>
      </c>
      <c r="S2671" s="3">
        <v>39.708824157714844</v>
      </c>
      <c r="T2671" s="3">
        <v>42.990859985351563</v>
      </c>
      <c r="U2671" s="3">
        <v>43.735275268554687</v>
      </c>
      <c r="V2671" s="3">
        <v>71.456718444824219</v>
      </c>
      <c r="W2671" s="3">
        <v>70.451820373535156</v>
      </c>
      <c r="X2671" s="3">
        <v>54.583770751953125</v>
      </c>
      <c r="Y2671" s="3">
        <v>51.998588562011719</v>
      </c>
      <c r="Z2671" s="3">
        <v>48.124599456787109</v>
      </c>
      <c r="AA2671" s="3">
        <v>39.730842590332031</v>
      </c>
      <c r="AB2671" s="3">
        <v>35.600490570068359</v>
      </c>
      <c r="AC2671" s="3">
        <v>33.453510284423828</v>
      </c>
      <c r="AD2671" s="3">
        <v>35.431003570556641</v>
      </c>
      <c r="AE2671" s="3">
        <v>37.317760467529297</v>
      </c>
      <c r="AF2671" s="3">
        <v>39.035663604736328</v>
      </c>
      <c r="AG2671" s="3">
        <v>43.821933746337891</v>
      </c>
      <c r="AH2671" s="3">
        <v>66.837448120117187</v>
      </c>
      <c r="AI2671" s="3">
        <v>69.270545959472656</v>
      </c>
      <c r="AJ2671" s="3">
        <v>63.213794708251953</v>
      </c>
      <c r="AK2671" s="3">
        <v>60.839149475097656</v>
      </c>
      <c r="AL2671" s="3">
        <v>61.878376007080078</v>
      </c>
      <c r="AM2671" s="3">
        <v>60.652435302734375</v>
      </c>
      <c r="AN2671" s="3">
        <v>60.449970245361328</v>
      </c>
      <c r="AO2671" s="3">
        <v>55.950523376464844</v>
      </c>
      <c r="AP2671" s="3">
        <v>48.958702087402344</v>
      </c>
      <c r="AQ2671" s="3">
        <v>44.850982666015625</v>
      </c>
      <c r="AR2671" s="3">
        <v>46.902759552001953</v>
      </c>
      <c r="AS2671" s="3">
        <v>42.213649749755859</v>
      </c>
      <c r="AT2671" s="3">
        <v>40.609539031982422</v>
      </c>
      <c r="AU2671" s="3">
        <v>42.119712829589844</v>
      </c>
      <c r="AV2671" s="3">
        <v>36.679206848144531</v>
      </c>
      <c r="AW2671" s="3">
        <v>34.478977203369141</v>
      </c>
      <c r="AX2671" s="3">
        <v>32.430736541748047</v>
      </c>
      <c r="AY2671" s="3">
        <v>34.692668914794922</v>
      </c>
      <c r="AZ2671" s="3">
        <v>33.836376190185547</v>
      </c>
      <c r="BA2671" s="3">
        <v>29.906801223754883</v>
      </c>
      <c r="BB2671" s="3">
        <v>29.194625854492188</v>
      </c>
      <c r="BC2671" s="3">
        <v>27.834543228149414</v>
      </c>
      <c r="BD2671" s="3">
        <v>29.091009140014648</v>
      </c>
      <c r="BE2671" s="3">
        <v>29.572238922119141</v>
      </c>
      <c r="BF2671" s="3">
        <v>29.114057540893555</v>
      </c>
      <c r="BG2671" s="3">
        <v>30.519304275512695</v>
      </c>
      <c r="BH2671" s="3">
        <v>31.894647598266602</v>
      </c>
      <c r="BI2671" s="3">
        <v>31.810701370239258</v>
      </c>
      <c r="BJ2671" s="3">
        <v>33.487270355224609</v>
      </c>
      <c r="BK2671" s="3">
        <v>37.368293762207031</v>
      </c>
      <c r="BL2671" s="3">
        <v>41.682655334472656</v>
      </c>
      <c r="BM2671" s="3">
        <v>35.786491394042969</v>
      </c>
      <c r="BN2671" s="3">
        <v>34.938209533691406</v>
      </c>
      <c r="BO2671" s="3">
        <v>35.276485443115234</v>
      </c>
      <c r="BP2671" s="3">
        <v>38.025527954101562</v>
      </c>
      <c r="BQ2671" s="3">
        <v>41.588546752929687</v>
      </c>
      <c r="BR2671" s="3">
        <v>60.63751220703125</v>
      </c>
      <c r="BS2671" s="3">
        <v>69.908157348632812</v>
      </c>
      <c r="BT2671" s="3">
        <v>61.676956176757813</v>
      </c>
      <c r="BU2671" s="3">
        <v>62.656826019287109</v>
      </c>
      <c r="BV2671" s="3">
        <v>64.968177795410156</v>
      </c>
      <c r="BW2671" s="3">
        <v>60.727664947509766</v>
      </c>
      <c r="BX2671" s="3">
        <v>60.572437286376953</v>
      </c>
      <c r="BY2671" s="3">
        <v>50.21575927734375</v>
      </c>
      <c r="BZ2671" s="3">
        <v>45.662952423095703</v>
      </c>
      <c r="CA2671" s="3">
        <v>39.513317108154297</v>
      </c>
      <c r="CB2671" s="3">
        <v>45.581768035888672</v>
      </c>
      <c r="CC2671" s="3">
        <v>40.588680267333984</v>
      </c>
      <c r="CD2671" s="3">
        <v>39.834480285644531</v>
      </c>
      <c r="CE2671" s="3">
        <v>42.921470642089844</v>
      </c>
      <c r="CF2671" s="3">
        <v>37.491310119628906</v>
      </c>
      <c r="CG2671" s="3">
        <v>31.086345672607422</v>
      </c>
      <c r="CH2671" s="3">
        <v>33.706607818603516</v>
      </c>
      <c r="CI2671" s="3">
        <v>33.184551239013672</v>
      </c>
      <c r="CJ2671" s="3">
        <v>34.534740447998047</v>
      </c>
      <c r="CK2671" s="3">
        <v>29.648408889770508</v>
      </c>
      <c r="CL2671" s="3">
        <v>29.573556900024414</v>
      </c>
      <c r="CM2671" s="3">
        <v>27.965658187866211</v>
      </c>
      <c r="CN2671" s="3">
        <v>29.345802307128906</v>
      </c>
      <c r="CO2671" s="3">
        <v>29.372112274169922</v>
      </c>
      <c r="CP2671" s="3">
        <v>29.911830902099609</v>
      </c>
      <c r="CQ2671" s="3">
        <v>30.213802337646484</v>
      </c>
      <c r="CR2671" s="3">
        <v>32.166557312011719</v>
      </c>
      <c r="CS2671" s="3">
        <v>31.527603149414063</v>
      </c>
      <c r="CT2671" s="3">
        <v>33.24090576171875</v>
      </c>
      <c r="CU2671" s="3">
        <v>33.324291229248047</v>
      </c>
      <c r="CV2671" s="3">
        <v>34.348419189453125</v>
      </c>
      <c r="CW2671" s="3">
        <v>33.869518280029297</v>
      </c>
      <c r="CX2671" s="3">
        <v>35.010738372802734</v>
      </c>
      <c r="CY2671" s="3">
        <v>35.194847106933594</v>
      </c>
      <c r="CZ2671" s="3">
        <v>37.862697601318359</v>
      </c>
      <c r="DA2671" s="3">
        <v>41.798851013183594</v>
      </c>
      <c r="DB2671" t="s">
        <v>3966</v>
      </c>
      <c r="DC2671" t="s">
        <v>3966</v>
      </c>
    </row>
    <row r="2672" spans="1:107" x14ac:dyDescent="0.25">
      <c r="A2672" s="15" t="s">
        <v>2859</v>
      </c>
      <c r="C2672" s="16">
        <v>42167.247523148151</v>
      </c>
      <c r="D2672" s="17">
        <v>42167.247523148151</v>
      </c>
      <c r="E2672" s="3">
        <v>37.527835845947266</v>
      </c>
      <c r="F2672" s="3">
        <v>54.550701141357422</v>
      </c>
      <c r="G2672" s="3">
        <v>40.848220825195312</v>
      </c>
      <c r="H2672" s="3">
        <v>81.007888793945313</v>
      </c>
      <c r="I2672" s="3">
        <v>84.855621337890625</v>
      </c>
      <c r="J2672" s="3">
        <v>73.14202880859375</v>
      </c>
      <c r="K2672" s="3">
        <v>70.142448425292969</v>
      </c>
      <c r="L2672" s="3">
        <v>55.860786437988281</v>
      </c>
      <c r="M2672" s="3">
        <v>50.520755767822266</v>
      </c>
      <c r="N2672" s="3">
        <v>47.486087799072266</v>
      </c>
      <c r="O2672" s="3">
        <v>38.975032806396484</v>
      </c>
      <c r="P2672" s="3">
        <v>36.338905334472656</v>
      </c>
      <c r="Q2672" s="3">
        <v>33.282665252685547</v>
      </c>
      <c r="R2672" s="3">
        <v>35.117202758789063</v>
      </c>
      <c r="S2672" s="3">
        <v>38.643447875976563</v>
      </c>
      <c r="T2672" s="3">
        <v>41.205024719238281</v>
      </c>
      <c r="U2672" s="3">
        <v>43.759223937988281</v>
      </c>
      <c r="V2672" s="3">
        <v>73.944671630859375</v>
      </c>
      <c r="W2672" s="3">
        <v>62.200153350830078</v>
      </c>
      <c r="X2672" s="3">
        <v>50.264755249023437</v>
      </c>
      <c r="Y2672" s="3">
        <v>48.247562408447266</v>
      </c>
      <c r="Z2672" s="3">
        <v>47.699405670166016</v>
      </c>
      <c r="AA2672" s="3">
        <v>38.037994384765625</v>
      </c>
      <c r="AB2672" s="3">
        <v>36.499786376953125</v>
      </c>
      <c r="AC2672" s="3">
        <v>33.792549133300781</v>
      </c>
      <c r="AD2672" s="3">
        <v>35.498409271240234</v>
      </c>
      <c r="AE2672" s="3">
        <v>37.817459106445313</v>
      </c>
      <c r="AF2672" s="3">
        <v>38.835411071777344</v>
      </c>
      <c r="AG2672" s="3">
        <v>43.672721862792969</v>
      </c>
      <c r="AH2672" s="3">
        <v>64.922325134277344</v>
      </c>
      <c r="AI2672" s="3">
        <v>69.194656372070313</v>
      </c>
      <c r="AJ2672" s="3">
        <v>61.652469635009766</v>
      </c>
      <c r="AK2672" s="3">
        <v>62.532695770263672</v>
      </c>
      <c r="AL2672" s="3">
        <v>65.44830322265625</v>
      </c>
      <c r="AM2672" s="3">
        <v>60.795818328857422</v>
      </c>
      <c r="AN2672" s="3">
        <v>60.049514770507813</v>
      </c>
      <c r="AO2672" s="3">
        <v>53.035377502441406</v>
      </c>
      <c r="AP2672" s="3">
        <v>47.298942565917969</v>
      </c>
      <c r="AQ2672" s="3">
        <v>43.639717102050781</v>
      </c>
      <c r="AR2672" s="3">
        <v>45.837062835693359</v>
      </c>
      <c r="AS2672" s="3">
        <v>40.286128997802734</v>
      </c>
      <c r="AT2672" s="3">
        <v>42.581672668457031</v>
      </c>
      <c r="AU2672" s="3">
        <v>42.285858154296875</v>
      </c>
      <c r="AV2672" s="3">
        <v>36.548694610595703</v>
      </c>
      <c r="AW2672" s="3">
        <v>32.163204193115234</v>
      </c>
      <c r="AX2672" s="3">
        <v>35.300918579101563</v>
      </c>
      <c r="AY2672" s="3">
        <v>34.47943115234375</v>
      </c>
      <c r="AZ2672" s="3">
        <v>34.056148529052734</v>
      </c>
      <c r="BA2672" s="3">
        <v>30.008705139160156</v>
      </c>
      <c r="BB2672" s="3">
        <v>29.923606872558594</v>
      </c>
      <c r="BC2672" s="3">
        <v>27.526752471923828</v>
      </c>
      <c r="BD2672" s="3">
        <v>28.860006332397461</v>
      </c>
      <c r="BE2672" s="3">
        <v>29.125019073486328</v>
      </c>
      <c r="BF2672" s="3">
        <v>29.505558013916016</v>
      </c>
      <c r="BG2672" s="3">
        <v>30.450763702392578</v>
      </c>
      <c r="BH2672" s="3">
        <v>31.652523040771484</v>
      </c>
      <c r="BI2672" s="3">
        <v>32.264163970947266</v>
      </c>
      <c r="BJ2672" s="3">
        <v>33.282146453857422</v>
      </c>
      <c r="BK2672" s="3">
        <v>35.50396728515625</v>
      </c>
      <c r="BL2672" s="3">
        <v>39.034439086914063</v>
      </c>
      <c r="BM2672" s="3">
        <v>35.030662536621094</v>
      </c>
      <c r="BN2672" s="3">
        <v>34.835857391357422</v>
      </c>
      <c r="BO2672" s="3">
        <v>35.215702056884766</v>
      </c>
      <c r="BP2672" s="3">
        <v>38.012538909912109</v>
      </c>
      <c r="BQ2672" s="3">
        <v>41.724025726318359</v>
      </c>
      <c r="BR2672" s="3">
        <v>63.766586303710937</v>
      </c>
      <c r="BS2672" s="3">
        <v>68.625640869140625</v>
      </c>
      <c r="BT2672" s="3">
        <v>58.009872436523438</v>
      </c>
      <c r="BU2672" s="3">
        <v>64.009208679199219</v>
      </c>
      <c r="BV2672" s="3">
        <v>67.929901123046875</v>
      </c>
      <c r="BW2672" s="3">
        <v>61.059196472167969</v>
      </c>
      <c r="BX2672" s="3">
        <v>59.250267028808594</v>
      </c>
      <c r="BY2672" s="3">
        <v>46.608135223388672</v>
      </c>
      <c r="BZ2672" s="3">
        <v>43.605087280273438</v>
      </c>
      <c r="CA2672" s="3">
        <v>42.886531829833984</v>
      </c>
      <c r="CB2672" s="3">
        <v>44.966747283935547</v>
      </c>
      <c r="CC2672" s="3">
        <v>34.621871948242187</v>
      </c>
      <c r="CD2672" s="3">
        <v>45.443824768066406</v>
      </c>
      <c r="CE2672" s="3">
        <v>41.983821868896484</v>
      </c>
      <c r="CF2672" s="3">
        <v>34.597991943359375</v>
      </c>
      <c r="CG2672" s="3">
        <v>26.812965393066406</v>
      </c>
      <c r="CH2672" s="3">
        <v>36.931381225585937</v>
      </c>
      <c r="CI2672" s="3">
        <v>34.25836181640625</v>
      </c>
      <c r="CJ2672" s="3">
        <v>34.074420928955078</v>
      </c>
      <c r="CK2672" s="3">
        <v>30.033258438110352</v>
      </c>
      <c r="CL2672" s="3">
        <v>30.320659637451172</v>
      </c>
      <c r="CM2672" s="3">
        <v>26.694292068481445</v>
      </c>
      <c r="CN2672" s="3">
        <v>28.623231887817383</v>
      </c>
      <c r="CO2672" s="3">
        <v>29.260358810424805</v>
      </c>
      <c r="CP2672" s="3">
        <v>29.713573455810547</v>
      </c>
      <c r="CQ2672" s="3">
        <v>30.774633407592773</v>
      </c>
      <c r="CR2672" s="3">
        <v>31.521261215209961</v>
      </c>
      <c r="CS2672" s="3">
        <v>32.744468688964844</v>
      </c>
      <c r="CT2672" s="3">
        <v>33.426662445068359</v>
      </c>
      <c r="CU2672" s="3">
        <v>33.496566772460938</v>
      </c>
      <c r="CV2672" s="3">
        <v>33.683300018310547</v>
      </c>
      <c r="CW2672" s="3">
        <v>34.439132690429688</v>
      </c>
      <c r="CX2672" s="3">
        <v>34.611099243164062</v>
      </c>
      <c r="CY2672" s="3">
        <v>35.107059478759766</v>
      </c>
      <c r="CZ2672" s="3">
        <v>37.964714050292969</v>
      </c>
      <c r="DA2672" s="3">
        <v>41.781505584716797</v>
      </c>
      <c r="DB2672" t="s">
        <v>3966</v>
      </c>
      <c r="DC2672" t="s">
        <v>3966</v>
      </c>
    </row>
    <row r="2673" spans="1:107" x14ac:dyDescent="0.25">
      <c r="A2673" s="15" t="s">
        <v>2860</v>
      </c>
      <c r="C2673" s="16">
        <v>42167.247523148151</v>
      </c>
      <c r="D2673" s="17">
        <v>42167.247523148151</v>
      </c>
      <c r="E2673" s="3">
        <v>35.158897399902344</v>
      </c>
      <c r="F2673" s="3">
        <v>54.550701141357422</v>
      </c>
      <c r="G2673" s="3">
        <v>38.773399353027344</v>
      </c>
      <c r="H2673" s="3">
        <v>86.235183715820313</v>
      </c>
      <c r="I2673" s="3">
        <v>91.571395874023438</v>
      </c>
      <c r="J2673" s="3">
        <v>71.282394409179687</v>
      </c>
      <c r="K2673" s="3">
        <v>68.875953674316406</v>
      </c>
      <c r="L2673" s="3">
        <v>55.060932159423828</v>
      </c>
      <c r="M2673" s="3">
        <v>49.791572570800781</v>
      </c>
      <c r="N2673" s="3">
        <v>46.683948516845703</v>
      </c>
      <c r="O2673" s="3">
        <v>39.927593231201172</v>
      </c>
      <c r="P2673" s="3">
        <v>36.152214050292969</v>
      </c>
      <c r="Q2673" s="3">
        <v>33.171005249023438</v>
      </c>
      <c r="R2673" s="3">
        <v>35.532585144042969</v>
      </c>
      <c r="S2673" s="3">
        <v>38.264636993408203</v>
      </c>
      <c r="T2673" s="3">
        <v>39.996879577636719</v>
      </c>
      <c r="U2673" s="3">
        <v>43.671733856201172</v>
      </c>
      <c r="V2673" s="3">
        <v>62.551845550537109</v>
      </c>
      <c r="W2673" s="3">
        <v>69.292518615722656</v>
      </c>
      <c r="X2673" s="3">
        <v>54.859836578369141</v>
      </c>
      <c r="Y2673" s="3">
        <v>48.863338470458984</v>
      </c>
      <c r="Z2673" s="3">
        <v>45.747200012207031</v>
      </c>
      <c r="AA2673" s="3">
        <v>40.662155151367188</v>
      </c>
      <c r="AB2673" s="3">
        <v>35.873466491699219</v>
      </c>
      <c r="AC2673" s="3">
        <v>32.240196228027344</v>
      </c>
      <c r="AD2673" s="3">
        <v>35.669837951660156</v>
      </c>
      <c r="AE2673" s="3">
        <v>37.84698486328125</v>
      </c>
      <c r="AF2673" s="3">
        <v>38.643352508544922</v>
      </c>
      <c r="AG2673" s="3">
        <v>43.715503692626953</v>
      </c>
      <c r="AH2673" s="3">
        <v>67.301025390625</v>
      </c>
      <c r="AI2673" s="3">
        <v>68.7645263671875</v>
      </c>
      <c r="AJ2673" s="3">
        <v>59.986839294433594</v>
      </c>
      <c r="AK2673" s="3">
        <v>63.859714508056641</v>
      </c>
      <c r="AL2673" s="3">
        <v>67.306060791015625</v>
      </c>
      <c r="AM2673" s="3">
        <v>61.322948455810547</v>
      </c>
      <c r="AN2673" s="3">
        <v>58.555500030517578</v>
      </c>
      <c r="AO2673" s="3">
        <v>51.499217987060547</v>
      </c>
      <c r="AP2673" s="3">
        <v>45.247333526611328</v>
      </c>
      <c r="AQ2673" s="3">
        <v>44.831203460693359</v>
      </c>
      <c r="AR2673" s="3">
        <v>46.101657867431641</v>
      </c>
      <c r="AS2673" s="3">
        <v>39.043144226074219</v>
      </c>
      <c r="AT2673" s="3">
        <v>45.374584197998047</v>
      </c>
      <c r="AU2673" s="3">
        <v>43.488166809082031</v>
      </c>
      <c r="AV2673" s="3">
        <v>35.441234588623047</v>
      </c>
      <c r="AW2673" s="3">
        <v>33.0185546875</v>
      </c>
      <c r="AX2673" s="3">
        <v>34.463607788085937</v>
      </c>
      <c r="AY2673" s="3">
        <v>34.119491577148438</v>
      </c>
      <c r="AZ2673" s="3">
        <v>33.440982818603516</v>
      </c>
      <c r="BA2673" s="3">
        <v>30.949071884155273</v>
      </c>
      <c r="BB2673" s="3">
        <v>30.192295074462891</v>
      </c>
      <c r="BC2673" s="3">
        <v>27.185096740722656</v>
      </c>
      <c r="BD2673" s="3">
        <v>28.371726989746094</v>
      </c>
      <c r="BE2673" s="3">
        <v>29.289178848266602</v>
      </c>
      <c r="BF2673" s="3">
        <v>30.019947052001953</v>
      </c>
      <c r="BG2673" s="3">
        <v>30.505687713623047</v>
      </c>
      <c r="BH2673" s="3">
        <v>32.035049438476563</v>
      </c>
      <c r="BI2673" s="3">
        <v>32.858566284179687</v>
      </c>
      <c r="BJ2673" s="3">
        <v>33.119785308837891</v>
      </c>
      <c r="BK2673" s="3">
        <v>34.584541320800781</v>
      </c>
      <c r="BL2673" s="3">
        <v>36.847648620605469</v>
      </c>
      <c r="BM2673" s="3">
        <v>34.625591278076172</v>
      </c>
      <c r="BN2673" s="3">
        <v>34.656909942626953</v>
      </c>
      <c r="BO2673" s="3">
        <v>35.121208190917969</v>
      </c>
      <c r="BP2673" s="3">
        <v>37.976943969726562</v>
      </c>
      <c r="BQ2673" s="3">
        <v>41.637641906738281</v>
      </c>
      <c r="BR2673" s="3">
        <v>70.111740112304688</v>
      </c>
      <c r="BS2673" s="3">
        <v>68.131782531738281</v>
      </c>
      <c r="BT2673" s="3">
        <v>58.056400299072266</v>
      </c>
      <c r="BU2673" s="3">
        <v>65.094161987304688</v>
      </c>
      <c r="BV2673" s="3">
        <v>67.901046752929687</v>
      </c>
      <c r="BW2673" s="3">
        <v>61.971057891845703</v>
      </c>
      <c r="BX2673" s="3">
        <v>54.38934326171875</v>
      </c>
      <c r="BY2673" s="3">
        <v>50.802326202392578</v>
      </c>
      <c r="BZ2673" s="3">
        <v>42.533912658691406</v>
      </c>
      <c r="CA2673" s="3">
        <v>46.115016937255859</v>
      </c>
      <c r="CB2673" s="3">
        <v>47.279178619384766</v>
      </c>
      <c r="CC2673" s="3">
        <v>37.765361785888672</v>
      </c>
      <c r="CD2673" s="3">
        <v>46.678722381591797</v>
      </c>
      <c r="CE2673" s="3">
        <v>44.698997497558594</v>
      </c>
      <c r="CF2673" s="3">
        <v>35.382011413574219</v>
      </c>
      <c r="CG2673" s="3">
        <v>35.721458435058594</v>
      </c>
      <c r="CH2673" s="3">
        <v>34.234512329101563</v>
      </c>
      <c r="CI2673" s="3">
        <v>34.486965179443359</v>
      </c>
      <c r="CJ2673" s="3">
        <v>31.346010208129883</v>
      </c>
      <c r="CK2673" s="3">
        <v>31.55744743347168</v>
      </c>
      <c r="CL2673" s="3">
        <v>30.419025421142578</v>
      </c>
      <c r="CM2673" s="3">
        <v>27.371395111083984</v>
      </c>
      <c r="CN2673" s="3">
        <v>27.816770553588867</v>
      </c>
      <c r="CO2673" s="3">
        <v>28.730924606323242</v>
      </c>
      <c r="CP2673" s="3">
        <v>29.9473876953125</v>
      </c>
      <c r="CQ2673" s="3">
        <v>30.263166427612305</v>
      </c>
      <c r="CR2673" s="3">
        <v>32.362262725830078</v>
      </c>
      <c r="CS2673" s="3">
        <v>33.366252899169922</v>
      </c>
      <c r="CT2673" s="3">
        <v>32.879287719726563</v>
      </c>
      <c r="CU2673" s="3">
        <v>33.605091094970703</v>
      </c>
      <c r="CV2673" s="3">
        <v>33.768928527832031</v>
      </c>
      <c r="CW2673" s="3">
        <v>34.238914489746094</v>
      </c>
      <c r="CX2673" s="3">
        <v>34.587326049804688</v>
      </c>
      <c r="CY2673" s="3">
        <v>35.118621826171875</v>
      </c>
      <c r="CZ2673" s="3">
        <v>38.038436889648438</v>
      </c>
      <c r="DA2673" s="3">
        <v>41.543846130371094</v>
      </c>
      <c r="DB2673" t="s">
        <v>3966</v>
      </c>
      <c r="DC2673" t="s">
        <v>3966</v>
      </c>
    </row>
    <row r="2674" spans="1:107" x14ac:dyDescent="0.25">
      <c r="A2674" s="15" t="s">
        <v>2861</v>
      </c>
      <c r="C2674" s="16">
        <v>42167.247534722221</v>
      </c>
      <c r="D2674" s="17">
        <v>42167.247534722221</v>
      </c>
      <c r="E2674" s="3">
        <v>35.66229248046875</v>
      </c>
      <c r="F2674" s="3">
        <v>54.550701141357422</v>
      </c>
      <c r="G2674" s="3">
        <v>37.259136199951172</v>
      </c>
      <c r="H2674" s="3">
        <v>82.372726440429688</v>
      </c>
      <c r="I2674" s="3">
        <v>85.686103820800781</v>
      </c>
      <c r="J2674" s="3">
        <v>72.677223205566406</v>
      </c>
      <c r="K2674" s="3">
        <v>68.1954345703125</v>
      </c>
      <c r="L2674" s="3">
        <v>54.045734405517578</v>
      </c>
      <c r="M2674" s="3">
        <v>50.462547302246094</v>
      </c>
      <c r="N2674" s="3">
        <v>47.999496459960938</v>
      </c>
      <c r="O2674" s="3">
        <v>38.413799285888672</v>
      </c>
      <c r="P2674" s="3">
        <v>36.077255249023438</v>
      </c>
      <c r="Q2674" s="3">
        <v>32.911609649658203</v>
      </c>
      <c r="R2674" s="3">
        <v>35.846038818359375</v>
      </c>
      <c r="S2674" s="3">
        <v>38.314823150634766</v>
      </c>
      <c r="T2674" s="3">
        <v>39.558082580566406</v>
      </c>
      <c r="U2674" s="3">
        <v>43.674530029296875</v>
      </c>
      <c r="V2674" s="3">
        <v>74.722145080566406</v>
      </c>
      <c r="W2674" s="3">
        <v>64.657997131347656</v>
      </c>
      <c r="X2674" s="3">
        <v>53.352878570556641</v>
      </c>
      <c r="Y2674" s="3">
        <v>52.887767791748047</v>
      </c>
      <c r="Z2674" s="3">
        <v>48.827873229980469</v>
      </c>
      <c r="AA2674" s="3">
        <v>34.902378082275391</v>
      </c>
      <c r="AB2674" s="3">
        <v>35.939109802246094</v>
      </c>
      <c r="AC2674" s="3">
        <v>32.622871398925781</v>
      </c>
      <c r="AD2674" s="3">
        <v>35.889232635498047</v>
      </c>
      <c r="AE2674" s="3">
        <v>38.371307373046875</v>
      </c>
      <c r="AF2674" s="3">
        <v>39.179897308349609</v>
      </c>
      <c r="AG2674" s="3">
        <v>43.599365234375</v>
      </c>
      <c r="AH2674" s="3">
        <v>70.046546936035156</v>
      </c>
      <c r="AI2674" s="3">
        <v>68.1810302734375</v>
      </c>
      <c r="AJ2674" s="3">
        <v>59.001247406005859</v>
      </c>
      <c r="AK2674" s="3">
        <v>64.593086242675781</v>
      </c>
      <c r="AL2674" s="3">
        <v>66.549285888671875</v>
      </c>
      <c r="AM2674" s="3">
        <v>62.118396759033203</v>
      </c>
      <c r="AN2674" s="3">
        <v>57.733951568603516</v>
      </c>
      <c r="AO2674" s="3">
        <v>51.716320037841797</v>
      </c>
      <c r="AP2674" s="3">
        <v>44.555660247802734</v>
      </c>
      <c r="AQ2674" s="3">
        <v>46.908298492431641</v>
      </c>
      <c r="AR2674" s="3">
        <v>45.240055084228516</v>
      </c>
      <c r="AS2674" s="3">
        <v>39.368022918701172</v>
      </c>
      <c r="AT2674" s="3">
        <v>45.565959930419922</v>
      </c>
      <c r="AU2674" s="3">
        <v>42.662628173828125</v>
      </c>
      <c r="AV2674" s="3">
        <v>35.337242126464844</v>
      </c>
      <c r="AW2674" s="3">
        <v>34.119483947753906</v>
      </c>
      <c r="AX2674" s="3">
        <v>34.285812377929688</v>
      </c>
      <c r="AY2674" s="3">
        <v>33.069831848144531</v>
      </c>
      <c r="AZ2674" s="3">
        <v>32.4388427734375</v>
      </c>
      <c r="BA2674" s="3">
        <v>31.305377960205078</v>
      </c>
      <c r="BB2674" s="3">
        <v>30.291536331176758</v>
      </c>
      <c r="BC2674" s="3">
        <v>27.270107269287109</v>
      </c>
      <c r="BD2674" s="3">
        <v>27.588161468505859</v>
      </c>
      <c r="BE2674" s="3">
        <v>29.480560302734375</v>
      </c>
      <c r="BF2674" s="3">
        <v>30.066728591918945</v>
      </c>
      <c r="BG2674" s="3">
        <v>30.37596321105957</v>
      </c>
      <c r="BH2674" s="3">
        <v>32.255985260009766</v>
      </c>
      <c r="BI2674" s="3">
        <v>33.079872131347656</v>
      </c>
      <c r="BJ2674" s="3">
        <v>33.545997619628906</v>
      </c>
      <c r="BK2674" s="3">
        <v>34.184562683105469</v>
      </c>
      <c r="BL2674" s="3">
        <v>35.478546142578125</v>
      </c>
      <c r="BM2674" s="3">
        <v>34.712078094482422</v>
      </c>
      <c r="BN2674" s="3">
        <v>34.830459594726563</v>
      </c>
      <c r="BO2674" s="3">
        <v>35.225723266601563</v>
      </c>
      <c r="BP2674" s="3">
        <v>38.129837036132813</v>
      </c>
      <c r="BQ2674" s="3">
        <v>41.536518096923828</v>
      </c>
      <c r="BR2674" s="3">
        <v>71.720413208007812</v>
      </c>
      <c r="BS2674" s="3">
        <v>67.627098083496094</v>
      </c>
      <c r="BT2674" s="3">
        <v>57.747097015380859</v>
      </c>
      <c r="BU2674" s="3">
        <v>64.950775146484375</v>
      </c>
      <c r="BV2674" s="3">
        <v>64.56964111328125</v>
      </c>
      <c r="BW2674" s="3">
        <v>62.977867126464844</v>
      </c>
      <c r="BX2674" s="3">
        <v>58.318973541259766</v>
      </c>
      <c r="BY2674" s="3">
        <v>51.591423034667969</v>
      </c>
      <c r="BZ2674" s="3">
        <v>44.835147857666016</v>
      </c>
      <c r="CA2674" s="3">
        <v>49.214561462402344</v>
      </c>
      <c r="CB2674" s="3">
        <v>39.925655364990234</v>
      </c>
      <c r="CC2674" s="3">
        <v>40.84918212890625</v>
      </c>
      <c r="CD2674" s="3">
        <v>44.431476593017578</v>
      </c>
      <c r="CE2674" s="3">
        <v>41.351947784423828</v>
      </c>
      <c r="CF2674" s="3">
        <v>34.082366943359375</v>
      </c>
      <c r="CG2674" s="3">
        <v>33.552928924560547</v>
      </c>
      <c r="CH2674" s="3">
        <v>32.652511596679688</v>
      </c>
      <c r="CI2674" s="3">
        <v>29.034225463867188</v>
      </c>
      <c r="CJ2674" s="3">
        <v>31.891021728515625</v>
      </c>
      <c r="CK2674" s="3">
        <v>31.834726333618164</v>
      </c>
      <c r="CL2674" s="3">
        <v>30.023317337036133</v>
      </c>
      <c r="CM2674" s="3">
        <v>27.66520881652832</v>
      </c>
      <c r="CN2674" s="3">
        <v>25.874181747436523</v>
      </c>
      <c r="CO2674" s="3">
        <v>30.384189605712891</v>
      </c>
      <c r="CP2674" s="3">
        <v>30.763683319091797</v>
      </c>
      <c r="CQ2674" s="3">
        <v>30.15528678894043</v>
      </c>
      <c r="CR2674" s="3">
        <v>32.60260009765625</v>
      </c>
      <c r="CS2674" s="3">
        <v>33.604999542236328</v>
      </c>
      <c r="CT2674" s="3">
        <v>33.842967987060547</v>
      </c>
      <c r="CU2674" s="3">
        <v>33.607936859130859</v>
      </c>
      <c r="CV2674" s="3">
        <v>33.43182373046875</v>
      </c>
      <c r="CW2674" s="3">
        <v>34.950050354003906</v>
      </c>
      <c r="CX2674" s="3">
        <v>34.968727111816406</v>
      </c>
      <c r="CY2674" s="3">
        <v>35.308132171630859</v>
      </c>
      <c r="CZ2674" s="3">
        <v>38.415065765380859</v>
      </c>
      <c r="DA2674" s="3">
        <v>41.381114959716797</v>
      </c>
      <c r="DB2674" t="s">
        <v>3966</v>
      </c>
      <c r="DC2674" t="s">
        <v>3966</v>
      </c>
    </row>
    <row r="2675" spans="1:107" x14ac:dyDescent="0.25">
      <c r="A2675" s="15" t="s">
        <v>2862</v>
      </c>
      <c r="C2675" s="16">
        <v>42167.247534722221</v>
      </c>
      <c r="D2675" s="17">
        <v>42167.247534722221</v>
      </c>
      <c r="E2675" s="3">
        <v>33.434085845947266</v>
      </c>
      <c r="F2675" s="3">
        <v>54.550701141357422</v>
      </c>
      <c r="G2675" s="3">
        <v>35.914321899414063</v>
      </c>
      <c r="H2675" s="3">
        <v>75.61541748046875</v>
      </c>
      <c r="I2675" s="3">
        <v>80.90313720703125</v>
      </c>
      <c r="J2675" s="3">
        <v>72.68780517578125</v>
      </c>
      <c r="K2675" s="3">
        <v>66.484535217285156</v>
      </c>
      <c r="L2675" s="3">
        <v>56.199184417724609</v>
      </c>
      <c r="M2675" s="3">
        <v>51.973682403564453</v>
      </c>
      <c r="N2675" s="3">
        <v>46.800010681152344</v>
      </c>
      <c r="O2675" s="3">
        <v>37.410243988037109</v>
      </c>
      <c r="P2675" s="3">
        <v>35.584159851074219</v>
      </c>
      <c r="Q2675" s="3">
        <v>33.023105621337891</v>
      </c>
      <c r="R2675" s="3">
        <v>35.721332550048828</v>
      </c>
      <c r="S2675" s="3">
        <v>38.300426483154297</v>
      </c>
      <c r="T2675" s="3">
        <v>39.411094665527344</v>
      </c>
      <c r="U2675" s="3">
        <v>43.640575408935547</v>
      </c>
      <c r="V2675" s="3">
        <v>71.995254516601563</v>
      </c>
      <c r="W2675" s="3">
        <v>64.357078552246094</v>
      </c>
      <c r="X2675" s="3">
        <v>58.658843994140625</v>
      </c>
      <c r="Y2675" s="3">
        <v>52.489212036132812</v>
      </c>
      <c r="Z2675" s="3">
        <v>45.207015991210938</v>
      </c>
      <c r="AA2675" s="3">
        <v>37.461544036865234</v>
      </c>
      <c r="AB2675" s="3">
        <v>34.292568206787109</v>
      </c>
      <c r="AC2675" s="3">
        <v>33.018039703369141</v>
      </c>
      <c r="AD2675" s="3">
        <v>35.375442504882813</v>
      </c>
      <c r="AE2675" s="3">
        <v>38.155239105224609</v>
      </c>
      <c r="AF2675" s="3">
        <v>39.429767608642578</v>
      </c>
      <c r="AG2675" s="3">
        <v>43.631561279296875</v>
      </c>
      <c r="AH2675" s="3">
        <v>71.261611938476562</v>
      </c>
      <c r="AI2675" s="3">
        <v>67.987472534179687</v>
      </c>
      <c r="AJ2675" s="3">
        <v>57.838199615478516</v>
      </c>
      <c r="AK2675" s="3">
        <v>64.220726013183594</v>
      </c>
      <c r="AL2675" s="3">
        <v>64.475639343261719</v>
      </c>
      <c r="AM2675" s="3">
        <v>63.412502288818359</v>
      </c>
      <c r="AN2675" s="3">
        <v>58.260528564453125</v>
      </c>
      <c r="AO2675" s="3">
        <v>49.961593627929688</v>
      </c>
      <c r="AP2675" s="3">
        <v>44.071483612060547</v>
      </c>
      <c r="AQ2675" s="3">
        <v>46.962093353271484</v>
      </c>
      <c r="AR2675" s="3">
        <v>43.171222686767578</v>
      </c>
      <c r="AS2675" s="3">
        <v>39.942497253417969</v>
      </c>
      <c r="AT2675" s="3">
        <v>45.922462463378906</v>
      </c>
      <c r="AU2675" s="3">
        <v>43.210296630859375</v>
      </c>
      <c r="AV2675" s="3">
        <v>36.046554565429687</v>
      </c>
      <c r="AW2675" s="3">
        <v>33.500755310058594</v>
      </c>
      <c r="AX2675" s="3">
        <v>33.073604583740234</v>
      </c>
      <c r="AY2675" s="3">
        <v>32.874473571777344</v>
      </c>
      <c r="AZ2675" s="3">
        <v>31.896688461303711</v>
      </c>
      <c r="BA2675" s="3">
        <v>30.709365844726562</v>
      </c>
      <c r="BB2675" s="3">
        <v>30.128351211547852</v>
      </c>
      <c r="BC2675" s="3">
        <v>28.561494827270508</v>
      </c>
      <c r="BD2675" s="3">
        <v>27.677494049072266</v>
      </c>
      <c r="BE2675" s="3">
        <v>29.462747573852539</v>
      </c>
      <c r="BF2675" s="3">
        <v>30.054100036621094</v>
      </c>
      <c r="BG2675" s="3">
        <v>30.509561538696289</v>
      </c>
      <c r="BH2675" s="3">
        <v>32.168220520019531</v>
      </c>
      <c r="BI2675" s="3">
        <v>33.390151977539062</v>
      </c>
      <c r="BJ2675" s="3">
        <v>33.928478240966797</v>
      </c>
      <c r="BK2675" s="3">
        <v>33.718395233154297</v>
      </c>
      <c r="BL2675" s="3">
        <v>34.586940765380859</v>
      </c>
      <c r="BM2675" s="3">
        <v>34.544795989990234</v>
      </c>
      <c r="BN2675" s="3">
        <v>35.081356048583984</v>
      </c>
      <c r="BO2675" s="3">
        <v>35.196311950683594</v>
      </c>
      <c r="BP2675" s="3">
        <v>38.194118499755859</v>
      </c>
      <c r="BQ2675" s="3">
        <v>41.431049346923828</v>
      </c>
      <c r="BR2675" s="3">
        <v>72.286949157714844</v>
      </c>
      <c r="BS2675" s="3">
        <v>67.85076904296875</v>
      </c>
      <c r="BT2675" s="3">
        <v>54.985649108886719</v>
      </c>
      <c r="BU2675" s="3">
        <v>62.451953887939453</v>
      </c>
      <c r="BV2675" s="3">
        <v>60.048568725585938</v>
      </c>
      <c r="BW2675" s="3">
        <v>64.976242065429687</v>
      </c>
      <c r="BX2675" s="3">
        <v>58.150966644287109</v>
      </c>
      <c r="BY2675" s="3">
        <v>43.705928802490234</v>
      </c>
      <c r="BZ2675" s="3">
        <v>41.257823944091797</v>
      </c>
      <c r="CA2675" s="3">
        <v>46.095600128173828</v>
      </c>
      <c r="CB2675" s="3">
        <v>38.950798034667969</v>
      </c>
      <c r="CC2675" s="3">
        <v>40.302665710449219</v>
      </c>
      <c r="CD2675" s="3">
        <v>47.805400848388672</v>
      </c>
      <c r="CE2675" s="3">
        <v>43.422294616699219</v>
      </c>
      <c r="CF2675" s="3">
        <v>37.074295043945313</v>
      </c>
      <c r="CG2675" s="3">
        <v>32.553661346435547</v>
      </c>
      <c r="CH2675" s="3">
        <v>30.896718978881836</v>
      </c>
      <c r="CI2675" s="3">
        <v>33.811161041259766</v>
      </c>
      <c r="CJ2675" s="3">
        <v>31.990238189697266</v>
      </c>
      <c r="CK2675" s="3">
        <v>29.154972076416016</v>
      </c>
      <c r="CL2675" s="3">
        <v>29.608869552612305</v>
      </c>
      <c r="CM2675" s="3">
        <v>29.358549118041992</v>
      </c>
      <c r="CN2675" s="3">
        <v>28.161563873291016</v>
      </c>
      <c r="CO2675" s="3">
        <v>28.834548950195313</v>
      </c>
      <c r="CP2675" s="3">
        <v>29.354734420776367</v>
      </c>
      <c r="CQ2675" s="3">
        <v>30.357074737548828</v>
      </c>
      <c r="CR2675" s="3">
        <v>31.471286773681641</v>
      </c>
      <c r="CS2675" s="3">
        <v>33.340522766113281</v>
      </c>
      <c r="CT2675" s="3">
        <v>34.240859985351563</v>
      </c>
      <c r="CU2675" s="3">
        <v>33.018924713134766</v>
      </c>
      <c r="CV2675" s="3">
        <v>34.021095275878906</v>
      </c>
      <c r="CW2675" s="3">
        <v>34.20654296875</v>
      </c>
      <c r="CX2675" s="3">
        <v>35.474777221679688</v>
      </c>
      <c r="CY2675" s="3">
        <v>35.333339691162109</v>
      </c>
      <c r="CZ2675" s="3">
        <v>37.965602874755859</v>
      </c>
      <c r="DA2675" s="3">
        <v>41.308948516845703</v>
      </c>
      <c r="DB2675" t="s">
        <v>3966</v>
      </c>
      <c r="DC2675" t="s">
        <v>3966</v>
      </c>
    </row>
    <row r="2676" spans="1:107" x14ac:dyDescent="0.25">
      <c r="A2676" s="15" t="s">
        <v>2863</v>
      </c>
      <c r="C2676" s="16">
        <v>42167.247534722221</v>
      </c>
      <c r="D2676" s="17">
        <v>42167.247534722221</v>
      </c>
      <c r="E2676" s="3">
        <v>34.864780426025391</v>
      </c>
      <c r="F2676" s="3">
        <v>54.550701141357422</v>
      </c>
      <c r="G2676" s="3">
        <v>35.032024383544922</v>
      </c>
      <c r="H2676" s="3">
        <v>76.8782958984375</v>
      </c>
      <c r="I2676" s="3">
        <v>81.635704040527344</v>
      </c>
      <c r="J2676" s="3">
        <v>73.558792114257813</v>
      </c>
      <c r="K2676" s="3">
        <v>67.194412231445313</v>
      </c>
      <c r="L2676" s="3">
        <v>56.685329437255859</v>
      </c>
      <c r="M2676" s="3">
        <v>53.59075927734375</v>
      </c>
      <c r="N2676" s="3">
        <v>45.436275482177734</v>
      </c>
      <c r="O2676" s="3">
        <v>36.7449951171875</v>
      </c>
      <c r="P2676" s="3">
        <v>35.124542236328125</v>
      </c>
      <c r="Q2676" s="3">
        <v>32.806453704833984</v>
      </c>
      <c r="R2676" s="3">
        <v>35.910758972167969</v>
      </c>
      <c r="S2676" s="3">
        <v>37.998214721679688</v>
      </c>
      <c r="T2676" s="3">
        <v>39.271076202392578</v>
      </c>
      <c r="U2676" s="3">
        <v>43.696174621582031</v>
      </c>
      <c r="V2676" s="3">
        <v>75.301620483398438</v>
      </c>
      <c r="W2676" s="3">
        <v>68.543327331542969</v>
      </c>
      <c r="X2676" s="3">
        <v>54.879898071289063</v>
      </c>
      <c r="Y2676" s="3">
        <v>55.213893890380859</v>
      </c>
      <c r="Z2676" s="3">
        <v>42.295719146728516</v>
      </c>
      <c r="AA2676" s="3">
        <v>34.582939147949219</v>
      </c>
      <c r="AB2676" s="3">
        <v>35.405857086181641</v>
      </c>
      <c r="AC2676" s="3">
        <v>33.24334716796875</v>
      </c>
      <c r="AD2676" s="3">
        <v>36.516109466552734</v>
      </c>
      <c r="AE2676" s="3">
        <v>38.033805847167969</v>
      </c>
      <c r="AF2676" s="3">
        <v>38.867649078369141</v>
      </c>
      <c r="AG2676" s="3">
        <v>43.74560546875</v>
      </c>
      <c r="AH2676" s="3">
        <v>71.592094421386719</v>
      </c>
      <c r="AI2676" s="3">
        <v>68.248863220214844</v>
      </c>
      <c r="AJ2676" s="3">
        <v>55.497322082519531</v>
      </c>
      <c r="AK2676" s="3">
        <v>62.013740539550781</v>
      </c>
      <c r="AL2676" s="3">
        <v>64.442573547363281</v>
      </c>
      <c r="AM2676" s="3">
        <v>63.617897033691406</v>
      </c>
      <c r="AN2676" s="3">
        <v>56.076755523681641</v>
      </c>
      <c r="AO2676" s="3">
        <v>47.195430755615234</v>
      </c>
      <c r="AP2676" s="3">
        <v>41.836353302001953</v>
      </c>
      <c r="AQ2676" s="3">
        <v>47.854408264160156</v>
      </c>
      <c r="AR2676" s="3">
        <v>42.127727508544922</v>
      </c>
      <c r="AS2676" s="3">
        <v>39.429031372070313</v>
      </c>
      <c r="AT2676" s="3">
        <v>46.148334503173828</v>
      </c>
      <c r="AU2676" s="3">
        <v>41.437404632568359</v>
      </c>
      <c r="AV2676" s="3">
        <v>35.287265777587891</v>
      </c>
      <c r="AW2676" s="3">
        <v>32.339118957519531</v>
      </c>
      <c r="AX2676" s="3">
        <v>32.457832336425781</v>
      </c>
      <c r="AY2676" s="3">
        <v>33.822078704833984</v>
      </c>
      <c r="AZ2676" s="3">
        <v>32.268814086914062</v>
      </c>
      <c r="BA2676" s="3">
        <v>29.595966339111328</v>
      </c>
      <c r="BB2676" s="3">
        <v>28.843723297119141</v>
      </c>
      <c r="BC2676" s="3">
        <v>28.555252075195312</v>
      </c>
      <c r="BD2676" s="3">
        <v>28.001089096069336</v>
      </c>
      <c r="BE2676" s="3">
        <v>29.145807266235352</v>
      </c>
      <c r="BF2676" s="3">
        <v>29.389781951904297</v>
      </c>
      <c r="BG2676" s="3">
        <v>30.911037445068359</v>
      </c>
      <c r="BH2676" s="3">
        <v>32.269203186035156</v>
      </c>
      <c r="BI2676" s="3">
        <v>33.125385284423828</v>
      </c>
      <c r="BJ2676" s="3">
        <v>33.575527191162109</v>
      </c>
      <c r="BK2676" s="3">
        <v>33.104511260986328</v>
      </c>
      <c r="BL2676" s="3">
        <v>34.343109130859375</v>
      </c>
      <c r="BM2676" s="3">
        <v>34.378162384033203</v>
      </c>
      <c r="BN2676" s="3">
        <v>34.82208251953125</v>
      </c>
      <c r="BO2676" s="3">
        <v>35.230060577392578</v>
      </c>
      <c r="BP2676" s="3">
        <v>38.289623260498047</v>
      </c>
      <c r="BQ2676" s="3">
        <v>41.404483795166016</v>
      </c>
      <c r="BR2676" s="3">
        <v>71.542373657226562</v>
      </c>
      <c r="BS2676" s="3">
        <v>68.741233825683594</v>
      </c>
      <c r="BT2676" s="3">
        <v>53.726230621337891</v>
      </c>
      <c r="BU2676" s="3">
        <v>58.874588012695313</v>
      </c>
      <c r="BV2676" s="3">
        <v>65.588645935058594</v>
      </c>
      <c r="BW2676" s="3">
        <v>61.797657012939453</v>
      </c>
      <c r="BX2676" s="3">
        <v>45.061687469482422</v>
      </c>
      <c r="BY2676" s="3">
        <v>40.788257598876953</v>
      </c>
      <c r="BZ2676" s="3">
        <v>41.047340393066406</v>
      </c>
      <c r="CA2676" s="3">
        <v>48.008651733398438</v>
      </c>
      <c r="CB2676" s="3">
        <v>42.855552673339844</v>
      </c>
      <c r="CC2676" s="3">
        <v>38.405773162841797</v>
      </c>
      <c r="CD2676" s="3">
        <v>45.092044830322266</v>
      </c>
      <c r="CE2676" s="3">
        <v>38.372467041015625</v>
      </c>
      <c r="CF2676" s="3">
        <v>32.482837677001953</v>
      </c>
      <c r="CG2676" s="3">
        <v>29.842565536499023</v>
      </c>
      <c r="CH2676" s="3">
        <v>32.034393310546875</v>
      </c>
      <c r="CI2676" s="3">
        <v>34.0594482421875</v>
      </c>
      <c r="CJ2676" s="3">
        <v>32.754638671875</v>
      </c>
      <c r="CK2676" s="3">
        <v>29.549873352050781</v>
      </c>
      <c r="CL2676" s="3">
        <v>27.240489959716797</v>
      </c>
      <c r="CM2676" s="3">
        <v>28.616146087646484</v>
      </c>
      <c r="CN2676" s="3">
        <v>28.845382690429688</v>
      </c>
      <c r="CO2676" s="3">
        <v>29.251001358032227</v>
      </c>
      <c r="CP2676" s="3">
        <v>28.652996063232422</v>
      </c>
      <c r="CQ2676" s="3">
        <v>31.766023635864258</v>
      </c>
      <c r="CR2676" s="3">
        <v>33.052040100097656</v>
      </c>
      <c r="CS2676" s="3">
        <v>33.151397705078125</v>
      </c>
      <c r="CT2676" s="3">
        <v>32.980537414550781</v>
      </c>
      <c r="CU2676" s="3">
        <v>32.826503753662109</v>
      </c>
      <c r="CV2676" s="3">
        <v>33.832126617431641</v>
      </c>
      <c r="CW2676" s="3">
        <v>34.214397430419922</v>
      </c>
      <c r="CX2676" s="3">
        <v>34.093353271484375</v>
      </c>
      <c r="CY2676" s="3">
        <v>35.341514587402344</v>
      </c>
      <c r="CZ2676" s="3">
        <v>38.451313018798828</v>
      </c>
      <c r="DA2676" s="3">
        <v>41.333873748779297</v>
      </c>
      <c r="DB2676" t="s">
        <v>3966</v>
      </c>
      <c r="DC2676" t="s">
        <v>3966</v>
      </c>
    </row>
    <row r="2677" spans="1:107" x14ac:dyDescent="0.25">
      <c r="A2677" s="15" t="s">
        <v>2864</v>
      </c>
      <c r="C2677" s="16">
        <v>42167.247534722221</v>
      </c>
      <c r="D2677" s="17">
        <v>42167.247534722221</v>
      </c>
      <c r="E2677" s="3">
        <v>34.325366973876953</v>
      </c>
      <c r="F2677" s="3">
        <v>54.550701141357422</v>
      </c>
      <c r="G2677" s="3">
        <v>34.955577850341797</v>
      </c>
      <c r="H2677" s="3">
        <v>77.329879760742188</v>
      </c>
      <c r="I2677" s="3">
        <v>81.581672668457031</v>
      </c>
      <c r="J2677" s="3">
        <v>75.511123657226563</v>
      </c>
      <c r="K2677" s="3">
        <v>65.906585693359375</v>
      </c>
      <c r="L2677" s="3">
        <v>57.882846832275391</v>
      </c>
      <c r="M2677" s="3">
        <v>55.293041229248047</v>
      </c>
      <c r="N2677" s="3">
        <v>44.403411865234375</v>
      </c>
      <c r="O2677" s="3">
        <v>37.634662628173828</v>
      </c>
      <c r="P2677" s="3">
        <v>35.832767486572266</v>
      </c>
      <c r="Q2677" s="3">
        <v>33.333831787109375</v>
      </c>
      <c r="R2677" s="3">
        <v>35.588733673095703</v>
      </c>
      <c r="S2677" s="3">
        <v>38.098716735839844</v>
      </c>
      <c r="T2677" s="3">
        <v>39.054874420166016</v>
      </c>
      <c r="U2677" s="3">
        <v>43.676856994628906</v>
      </c>
      <c r="V2677" s="3">
        <v>76.766944885253906</v>
      </c>
      <c r="W2677" s="3">
        <v>59.815540313720703</v>
      </c>
      <c r="X2677" s="3">
        <v>59.809761047363281</v>
      </c>
      <c r="Y2677" s="3">
        <v>56.848293304443359</v>
      </c>
      <c r="Z2677" s="3">
        <v>43.812549591064453</v>
      </c>
      <c r="AA2677" s="3">
        <v>39.996585845947266</v>
      </c>
      <c r="AB2677" s="3">
        <v>36.81268310546875</v>
      </c>
      <c r="AC2677" s="3">
        <v>33.869121551513672</v>
      </c>
      <c r="AD2677" s="3">
        <v>34.809200286865234</v>
      </c>
      <c r="AE2677" s="3">
        <v>38.058307647705078</v>
      </c>
      <c r="AF2677" s="3">
        <v>39.141769409179688</v>
      </c>
      <c r="AG2677" s="3">
        <v>43.654560089111328</v>
      </c>
      <c r="AH2677" s="3">
        <v>71.357444763183594</v>
      </c>
      <c r="AI2677" s="3">
        <v>68.576187133789063</v>
      </c>
      <c r="AJ2677" s="3">
        <v>57.998836517333984</v>
      </c>
      <c r="AK2677" s="3">
        <v>62.317634582519531</v>
      </c>
      <c r="AL2677" s="3">
        <v>66.557426452636719</v>
      </c>
      <c r="AM2677" s="3">
        <v>62.053062438964844</v>
      </c>
      <c r="AN2677" s="3">
        <v>53.287681579589844</v>
      </c>
      <c r="AO2677" s="3">
        <v>45.516262054443359</v>
      </c>
      <c r="AP2677" s="3">
        <v>44.763156890869141</v>
      </c>
      <c r="AQ2677" s="3">
        <v>49.479278564453125</v>
      </c>
      <c r="AR2677" s="3">
        <v>44.624187469482422</v>
      </c>
      <c r="AS2677" s="3">
        <v>40.580905914306641</v>
      </c>
      <c r="AT2677" s="3">
        <v>45.476165771484375</v>
      </c>
      <c r="AU2677" s="3">
        <v>40.983882904052734</v>
      </c>
      <c r="AV2677" s="3">
        <v>35.60491943359375</v>
      </c>
      <c r="AW2677" s="3">
        <v>31.413150787353516</v>
      </c>
      <c r="AX2677" s="3">
        <v>32.699497222900391</v>
      </c>
      <c r="AY2677" s="3">
        <v>33.003898620605469</v>
      </c>
      <c r="AZ2677" s="3">
        <v>31.561267852783203</v>
      </c>
      <c r="BA2677" s="3">
        <v>30.805900573730469</v>
      </c>
      <c r="BB2677" s="3">
        <v>29.629491806030273</v>
      </c>
      <c r="BC2677" s="3">
        <v>28.569683074951172</v>
      </c>
      <c r="BD2677" s="3">
        <v>28.460451126098633</v>
      </c>
      <c r="BE2677" s="3">
        <v>29.424673080444336</v>
      </c>
      <c r="BF2677" s="3">
        <v>28.843643188476562</v>
      </c>
      <c r="BG2677" s="3">
        <v>30.85552978515625</v>
      </c>
      <c r="BH2677" s="3">
        <v>32.123336791992187</v>
      </c>
      <c r="BI2677" s="3">
        <v>32.965675354003906</v>
      </c>
      <c r="BJ2677" s="3">
        <v>33.626094818115234</v>
      </c>
      <c r="BK2677" s="3">
        <v>33.434558868408203</v>
      </c>
      <c r="BL2677" s="3">
        <v>34.041465759277344</v>
      </c>
      <c r="BM2677" s="3">
        <v>34.129161834716797</v>
      </c>
      <c r="BN2677" s="3">
        <v>34.734249114990234</v>
      </c>
      <c r="BO2677" s="3">
        <v>35.297504425048828</v>
      </c>
      <c r="BP2677" s="3">
        <v>38.163261413574219</v>
      </c>
      <c r="BQ2677" s="3">
        <v>41.387222290039063</v>
      </c>
      <c r="BR2677" s="3">
        <v>70.545280456542969</v>
      </c>
      <c r="BS2677" s="3">
        <v>68.857810974121094</v>
      </c>
      <c r="BT2677" s="3">
        <v>61.448513031005859</v>
      </c>
      <c r="BU2677" s="3">
        <v>64.010215759277344</v>
      </c>
      <c r="BV2677" s="3">
        <v>68.643173217773438</v>
      </c>
      <c r="BW2677" s="3">
        <v>61.461967468261719</v>
      </c>
      <c r="BX2677" s="3">
        <v>47.60662841796875</v>
      </c>
      <c r="BY2677" s="3">
        <v>45.706386566162109</v>
      </c>
      <c r="BZ2677" s="3">
        <v>47.209766387939453</v>
      </c>
      <c r="CA2677" s="3">
        <v>51.631263732910156</v>
      </c>
      <c r="CB2677" s="3">
        <v>47.603713989257813</v>
      </c>
      <c r="CC2677" s="3">
        <v>41.387241363525391</v>
      </c>
      <c r="CD2677" s="3">
        <v>43.27935791015625</v>
      </c>
      <c r="CE2677" s="3">
        <v>39.970401763916016</v>
      </c>
      <c r="CF2677" s="3">
        <v>37.462379455566406</v>
      </c>
      <c r="CG2677" s="3">
        <v>32.023284912109375</v>
      </c>
      <c r="CH2677" s="3">
        <v>33.558296203613281</v>
      </c>
      <c r="CI2677" s="3">
        <v>32.286457061767578</v>
      </c>
      <c r="CJ2677" s="3">
        <v>29.952798843383789</v>
      </c>
      <c r="CK2677" s="3">
        <v>31.622163772583008</v>
      </c>
      <c r="CL2677" s="3">
        <v>31.309494018554688</v>
      </c>
      <c r="CM2677" s="3">
        <v>29.154611587524414</v>
      </c>
      <c r="CN2677" s="3">
        <v>29.914117813110352</v>
      </c>
      <c r="CO2677" s="3">
        <v>29.838520050048828</v>
      </c>
      <c r="CP2677" s="3">
        <v>28.438104629516602</v>
      </c>
      <c r="CQ2677" s="3">
        <v>30.461353302001953</v>
      </c>
      <c r="CR2677" s="3">
        <v>30.898969650268555</v>
      </c>
      <c r="CS2677" s="3">
        <v>32.692821502685547</v>
      </c>
      <c r="CT2677" s="3">
        <v>33.625282287597656</v>
      </c>
      <c r="CU2677" s="3">
        <v>34.188480377197266</v>
      </c>
      <c r="CV2677" s="3">
        <v>33.891139984130859</v>
      </c>
      <c r="CW2677" s="3">
        <v>33.741401672363281</v>
      </c>
      <c r="CX2677" s="3">
        <v>35.012676239013672</v>
      </c>
      <c r="CY2677" s="3">
        <v>35.191940307617188</v>
      </c>
      <c r="CZ2677" s="3">
        <v>38.075241088867188</v>
      </c>
      <c r="DA2677" s="3">
        <v>41.378406524658203</v>
      </c>
      <c r="DB2677" t="s">
        <v>3966</v>
      </c>
      <c r="DC2677" t="s">
        <v>3966</v>
      </c>
    </row>
    <row r="2678" spans="1:107" x14ac:dyDescent="0.25">
      <c r="A2678" s="15" t="s">
        <v>2865</v>
      </c>
      <c r="C2678" s="16">
        <v>42167.247534722221</v>
      </c>
      <c r="D2678" s="17">
        <v>42167.247534722221</v>
      </c>
      <c r="E2678" s="3">
        <v>34.636627197265625</v>
      </c>
      <c r="F2678" s="3">
        <v>54.550701141357422</v>
      </c>
      <c r="G2678" s="3">
        <v>34.699260711669922</v>
      </c>
      <c r="H2678" s="3">
        <v>80.448822021484375</v>
      </c>
      <c r="I2678" s="3">
        <v>84.203643798828125</v>
      </c>
      <c r="J2678" s="3">
        <v>75.236167907714844</v>
      </c>
      <c r="K2678" s="3">
        <v>66.611656188964844</v>
      </c>
      <c r="L2678" s="3">
        <v>60.869163513183594</v>
      </c>
      <c r="M2678" s="3">
        <v>55.374217987060547</v>
      </c>
      <c r="N2678" s="3">
        <v>44.026966094970703</v>
      </c>
      <c r="O2678" s="3">
        <v>38.377067565917969</v>
      </c>
      <c r="P2678" s="3">
        <v>35.769218444824219</v>
      </c>
      <c r="Q2678" s="3">
        <v>33.408374786376953</v>
      </c>
      <c r="R2678" s="3">
        <v>35.54156494140625</v>
      </c>
      <c r="S2678" s="3">
        <v>38.013877868652344</v>
      </c>
      <c r="T2678" s="3">
        <v>39.186382293701172</v>
      </c>
      <c r="U2678" s="3">
        <v>43.596794128417969</v>
      </c>
      <c r="V2678" s="3">
        <v>74.20361328125</v>
      </c>
      <c r="W2678" s="3">
        <v>69.807350158691406</v>
      </c>
      <c r="X2678" s="3">
        <v>62.525615692138672</v>
      </c>
      <c r="Y2678" s="3">
        <v>54.407108306884766</v>
      </c>
      <c r="Z2678" s="3">
        <v>44.042518615722656</v>
      </c>
      <c r="AA2678" s="3">
        <v>36.816677093505859</v>
      </c>
      <c r="AB2678" s="3">
        <v>34.401325225830078</v>
      </c>
      <c r="AC2678" s="3">
        <v>33.231822967529297</v>
      </c>
      <c r="AD2678" s="3">
        <v>35.660072326660156</v>
      </c>
      <c r="AE2678" s="3">
        <v>37.706924438476563</v>
      </c>
      <c r="AF2678" s="3">
        <v>39.249832153320313</v>
      </c>
      <c r="AG2678" s="3">
        <v>43.491973876953125</v>
      </c>
      <c r="AH2678" s="3">
        <v>69.856742858886719</v>
      </c>
      <c r="AI2678" s="3">
        <v>68.59283447265625</v>
      </c>
      <c r="AJ2678" s="3">
        <v>63.547199249267578</v>
      </c>
      <c r="AK2678" s="3">
        <v>65.528854370117188</v>
      </c>
      <c r="AL2678" s="3">
        <v>67.794937133789063</v>
      </c>
      <c r="AM2678" s="3">
        <v>62.572845458984375</v>
      </c>
      <c r="AN2678" s="3">
        <v>51.567272186279297</v>
      </c>
      <c r="AO2678" s="3">
        <v>47.127399444580078</v>
      </c>
      <c r="AP2678" s="3">
        <v>45.469837188720703</v>
      </c>
      <c r="AQ2678" s="3">
        <v>49.190692901611328</v>
      </c>
      <c r="AR2678" s="3">
        <v>47.837139129638672</v>
      </c>
      <c r="AS2678" s="3">
        <v>40.741405487060547</v>
      </c>
      <c r="AT2678" s="3">
        <v>43.477252960205078</v>
      </c>
      <c r="AU2678" s="3">
        <v>39.271465301513672</v>
      </c>
      <c r="AV2678" s="3">
        <v>35.903255462646484</v>
      </c>
      <c r="AW2678" s="3">
        <v>33.534564971923828</v>
      </c>
      <c r="AX2678" s="3">
        <v>32.881397247314453</v>
      </c>
      <c r="AY2678" s="3">
        <v>33.104427337646484</v>
      </c>
      <c r="AZ2678" s="3">
        <v>32.038074493408203</v>
      </c>
      <c r="BA2678" s="3">
        <v>30.532068252563477</v>
      </c>
      <c r="BB2678" s="3">
        <v>30.343114852905273</v>
      </c>
      <c r="BC2678" s="3">
        <v>28.590019226074219</v>
      </c>
      <c r="BD2678" s="3">
        <v>29.165054321289063</v>
      </c>
      <c r="BE2678" s="3">
        <v>29.312299728393555</v>
      </c>
      <c r="BF2678" s="3">
        <v>29.69688606262207</v>
      </c>
      <c r="BG2678" s="3">
        <v>30.855716705322266</v>
      </c>
      <c r="BH2678" s="3">
        <v>31.316980361938477</v>
      </c>
      <c r="BI2678" s="3">
        <v>32.734935760498047</v>
      </c>
      <c r="BJ2678" s="3">
        <v>33.187267303466797</v>
      </c>
      <c r="BK2678" s="3">
        <v>33.771293640136719</v>
      </c>
      <c r="BL2678" s="3">
        <v>34.115276336669922</v>
      </c>
      <c r="BM2678" s="3">
        <v>34.249244689941406</v>
      </c>
      <c r="BN2678" s="3">
        <v>34.708038330078125</v>
      </c>
      <c r="BO2678" s="3">
        <v>34.95849609375</v>
      </c>
      <c r="BP2678" s="3">
        <v>38.225833892822266</v>
      </c>
      <c r="BQ2678" s="3">
        <v>41.371944427490234</v>
      </c>
      <c r="BR2678" s="3">
        <v>66.219451904296875</v>
      </c>
      <c r="BS2678" s="3">
        <v>68.370819091796875</v>
      </c>
      <c r="BT2678" s="3">
        <v>66.463722229003906</v>
      </c>
      <c r="BU2678" s="3">
        <v>67.8331298828125</v>
      </c>
      <c r="BV2678" s="3">
        <v>68.416984558105469</v>
      </c>
      <c r="BW2678" s="3">
        <v>62.544654846191406</v>
      </c>
      <c r="BX2678" s="3">
        <v>50.394680023193359</v>
      </c>
      <c r="BY2678" s="3">
        <v>47.942344665527344</v>
      </c>
      <c r="BZ2678" s="3">
        <v>44.274692535400391</v>
      </c>
      <c r="CA2678" s="3">
        <v>47.337368011474609</v>
      </c>
      <c r="CB2678" s="3">
        <v>49.644237518310547</v>
      </c>
      <c r="CC2678" s="3">
        <v>41.852859497070312</v>
      </c>
      <c r="CD2678" s="3">
        <v>41.731319427490234</v>
      </c>
      <c r="CE2678" s="3">
        <v>36.687736511230469</v>
      </c>
      <c r="CF2678" s="3">
        <v>35.598163604736328</v>
      </c>
      <c r="CG2678" s="3">
        <v>35.003887176513672</v>
      </c>
      <c r="CH2678" s="3">
        <v>32.561496734619141</v>
      </c>
      <c r="CI2678" s="3">
        <v>33.367839813232422</v>
      </c>
      <c r="CJ2678" s="3">
        <v>33.352981567382813</v>
      </c>
      <c r="CK2678" s="3">
        <v>29.162431716918945</v>
      </c>
      <c r="CL2678" s="3">
        <v>29.251394271850586</v>
      </c>
      <c r="CM2678" s="3">
        <v>27.583835601806641</v>
      </c>
      <c r="CN2678" s="3">
        <v>27.793746948242187</v>
      </c>
      <c r="CO2678" s="3">
        <v>28.218118667602539</v>
      </c>
      <c r="CP2678" s="3">
        <v>30.373188018798828</v>
      </c>
      <c r="CQ2678" s="3">
        <v>31.286849975585938</v>
      </c>
      <c r="CR2678" s="3">
        <v>30.690343856811523</v>
      </c>
      <c r="CS2678" s="3">
        <v>32.436450958251953</v>
      </c>
      <c r="CT2678" s="3">
        <v>32.691921234130859</v>
      </c>
      <c r="CU2678" s="3">
        <v>33.247982025146484</v>
      </c>
      <c r="CV2678" s="3">
        <v>34.269672393798828</v>
      </c>
      <c r="CW2678" s="3">
        <v>34.560523986816406</v>
      </c>
      <c r="CX2678" s="3">
        <v>34.525718688964844</v>
      </c>
      <c r="CY2678" s="3">
        <v>34.354007720947266</v>
      </c>
      <c r="CZ2678" s="3">
        <v>38.292465209960937</v>
      </c>
      <c r="DA2678" s="3">
        <v>41.517402648925781</v>
      </c>
      <c r="DB2678" t="s">
        <v>3966</v>
      </c>
      <c r="DC2678" t="s">
        <v>3966</v>
      </c>
    </row>
    <row r="2679" spans="1:107" x14ac:dyDescent="0.25">
      <c r="A2679" s="15" t="s">
        <v>2866</v>
      </c>
      <c r="C2679" s="16">
        <v>42167.247534722221</v>
      </c>
      <c r="D2679" s="17">
        <v>42167.247534722221</v>
      </c>
      <c r="E2679" s="3">
        <v>34.785480499267578</v>
      </c>
      <c r="F2679" s="3">
        <v>54.550701141357422</v>
      </c>
      <c r="G2679" s="3">
        <v>34.774059295654297</v>
      </c>
      <c r="H2679" s="3">
        <v>79.166275024414063</v>
      </c>
      <c r="I2679" s="3">
        <v>88.552001953125</v>
      </c>
      <c r="J2679" s="3">
        <v>74.816909790039062</v>
      </c>
      <c r="K2679" s="3">
        <v>69.461341857910156</v>
      </c>
      <c r="L2679" s="3">
        <v>59.057590484619141</v>
      </c>
      <c r="M2679" s="3">
        <v>53.643764495849609</v>
      </c>
      <c r="N2679" s="3">
        <v>44.109859466552734</v>
      </c>
      <c r="O2679" s="3">
        <v>37.646747589111328</v>
      </c>
      <c r="P2679" s="3">
        <v>35.8299560546875</v>
      </c>
      <c r="Q2679" s="3">
        <v>33.352210998535156</v>
      </c>
      <c r="R2679" s="3">
        <v>35.445255279541016</v>
      </c>
      <c r="S2679" s="3">
        <v>37.901348114013672</v>
      </c>
      <c r="T2679" s="3">
        <v>39.169219970703125</v>
      </c>
      <c r="U2679" s="3">
        <v>43.549488067626953</v>
      </c>
      <c r="V2679" s="3">
        <v>74.411415100097656</v>
      </c>
      <c r="W2679" s="3">
        <v>70.245491027832031</v>
      </c>
      <c r="X2679" s="3">
        <v>52.494647979736328</v>
      </c>
      <c r="Y2679" s="3">
        <v>47.393333435058594</v>
      </c>
      <c r="Z2679" s="3">
        <v>44.621894836425781</v>
      </c>
      <c r="AA2679" s="3">
        <v>37.723960876464844</v>
      </c>
      <c r="AB2679" s="3">
        <v>36.423290252685547</v>
      </c>
      <c r="AC2679" s="3">
        <v>32.995880126953125</v>
      </c>
      <c r="AD2679" s="3">
        <v>35.425689697265625</v>
      </c>
      <c r="AE2679" s="3">
        <v>37.851093292236328</v>
      </c>
      <c r="AF2679" s="3">
        <v>39.082759857177734</v>
      </c>
      <c r="AG2679" s="3">
        <v>43.603473663330078</v>
      </c>
      <c r="AH2679" s="3">
        <v>67.610267639160156</v>
      </c>
      <c r="AI2679" s="3">
        <v>67.924964904785156</v>
      </c>
      <c r="AJ2679" s="3">
        <v>66.805519104003906</v>
      </c>
      <c r="AK2679" s="3">
        <v>68.006202697753906</v>
      </c>
      <c r="AL2679" s="3">
        <v>67.477645874023438</v>
      </c>
      <c r="AM2679" s="3">
        <v>61.452068328857422</v>
      </c>
      <c r="AN2679" s="3">
        <v>52.05340576171875</v>
      </c>
      <c r="AO2679" s="3">
        <v>46.702457427978516</v>
      </c>
      <c r="AP2679" s="3">
        <v>46.048656463623047</v>
      </c>
      <c r="AQ2679" s="3">
        <v>51.854774475097656</v>
      </c>
      <c r="AR2679" s="3">
        <v>48.497703552246094</v>
      </c>
      <c r="AS2679" s="3">
        <v>42.105255126953125</v>
      </c>
      <c r="AT2679" s="3">
        <v>42.543571472167969</v>
      </c>
      <c r="AU2679" s="3">
        <v>39.156829833984375</v>
      </c>
      <c r="AV2679" s="3">
        <v>35.818851470947266</v>
      </c>
      <c r="AW2679" s="3">
        <v>33.195022583007812</v>
      </c>
      <c r="AX2679" s="3">
        <v>31.326896667480469</v>
      </c>
      <c r="AY2679" s="3">
        <v>33.122226715087891</v>
      </c>
      <c r="AZ2679" s="3">
        <v>32.921455383300781</v>
      </c>
      <c r="BA2679" s="3">
        <v>30.165548324584961</v>
      </c>
      <c r="BB2679" s="3">
        <v>29.3712158203125</v>
      </c>
      <c r="BC2679" s="3">
        <v>28.456733703613281</v>
      </c>
      <c r="BD2679" s="3">
        <v>29.250598907470703</v>
      </c>
      <c r="BE2679" s="3">
        <v>28.679836273193359</v>
      </c>
      <c r="BF2679" s="3">
        <v>29.234567642211914</v>
      </c>
      <c r="BG2679" s="3">
        <v>30.811513900756836</v>
      </c>
      <c r="BH2679" s="3">
        <v>31.553951263427734</v>
      </c>
      <c r="BI2679" s="3">
        <v>32.931713104248047</v>
      </c>
      <c r="BJ2679" s="3">
        <v>33.108444213867188</v>
      </c>
      <c r="BK2679" s="3">
        <v>33.803459167480469</v>
      </c>
      <c r="BL2679" s="3">
        <v>33.944099426269531</v>
      </c>
      <c r="BM2679" s="3">
        <v>34.214675903320313</v>
      </c>
      <c r="BN2679" s="3">
        <v>34.718227386474609</v>
      </c>
      <c r="BO2679" s="3">
        <v>34.896709442138672</v>
      </c>
      <c r="BP2679" s="3">
        <v>38.168716430664063</v>
      </c>
      <c r="BQ2679" s="3">
        <v>41.367740631103516</v>
      </c>
      <c r="BR2679" s="3">
        <v>63.631404876708984</v>
      </c>
      <c r="BS2679" s="3">
        <v>66.662757873535156</v>
      </c>
      <c r="BT2679" s="3">
        <v>69.221427917480469</v>
      </c>
      <c r="BU2679" s="3">
        <v>70.045265197753906</v>
      </c>
      <c r="BV2679" s="3">
        <v>65.714523315429688</v>
      </c>
      <c r="BW2679" s="3">
        <v>59.301727294921875</v>
      </c>
      <c r="BX2679" s="3">
        <v>53.218425750732422</v>
      </c>
      <c r="BY2679" s="3">
        <v>46.941558837890625</v>
      </c>
      <c r="BZ2679" s="3">
        <v>48.799163818359375</v>
      </c>
      <c r="CA2679" s="3">
        <v>54.605236053466797</v>
      </c>
      <c r="CB2679" s="3">
        <v>48.029842376708984</v>
      </c>
      <c r="CC2679" s="3">
        <v>44.321582794189453</v>
      </c>
      <c r="CD2679" s="3">
        <v>39.755706787109375</v>
      </c>
      <c r="CE2679" s="3">
        <v>40.624130249023438</v>
      </c>
      <c r="CF2679" s="3">
        <v>35.204933166503906</v>
      </c>
      <c r="CG2679" s="3">
        <v>32.914371490478516</v>
      </c>
      <c r="CH2679" s="3">
        <v>26.001068115234375</v>
      </c>
      <c r="CI2679" s="3">
        <v>33.430763244628906</v>
      </c>
      <c r="CJ2679" s="3">
        <v>32.544620513916016</v>
      </c>
      <c r="CK2679" s="3">
        <v>31.290502548217773</v>
      </c>
      <c r="CL2679" s="3">
        <v>28.692075729370117</v>
      </c>
      <c r="CM2679" s="3">
        <v>28.275600433349609</v>
      </c>
      <c r="CN2679" s="3">
        <v>30.024635314941406</v>
      </c>
      <c r="CO2679" s="3">
        <v>28.373697280883789</v>
      </c>
      <c r="CP2679" s="3">
        <v>29.444908142089844</v>
      </c>
      <c r="CQ2679" s="3">
        <v>30.244104385375977</v>
      </c>
      <c r="CR2679" s="3">
        <v>32.278907775878906</v>
      </c>
      <c r="CS2679" s="3">
        <v>33.388870239257813</v>
      </c>
      <c r="CT2679" s="3">
        <v>32.973236083984375</v>
      </c>
      <c r="CU2679" s="3">
        <v>34.048954010009766</v>
      </c>
      <c r="CV2679" s="3">
        <v>33.954662322998047</v>
      </c>
      <c r="CW2679" s="3">
        <v>34.0616455078125</v>
      </c>
      <c r="CX2679" s="3">
        <v>34.626575469970703</v>
      </c>
      <c r="CY2679" s="3">
        <v>34.982532501220703</v>
      </c>
      <c r="CZ2679" s="3">
        <v>38.345462799072266</v>
      </c>
      <c r="DA2679" s="3">
        <v>41.194202423095703</v>
      </c>
      <c r="DB2679" t="s">
        <v>3966</v>
      </c>
      <c r="DC2679" t="s">
        <v>3966</v>
      </c>
    </row>
    <row r="2680" spans="1:107" x14ac:dyDescent="0.25">
      <c r="A2680" s="15" t="s">
        <v>2867</v>
      </c>
      <c r="C2680" s="16">
        <v>42167.247534722221</v>
      </c>
      <c r="D2680" s="17">
        <v>42167.247534722221</v>
      </c>
      <c r="E2680" s="3">
        <v>35.488372802734375</v>
      </c>
      <c r="F2680" s="3">
        <v>54.550701141357422</v>
      </c>
      <c r="G2680" s="3">
        <v>34.947227478027344</v>
      </c>
      <c r="H2680" s="3">
        <v>82.876495361328125</v>
      </c>
      <c r="I2680" s="3">
        <v>89.429130554199219</v>
      </c>
      <c r="J2680" s="3">
        <v>75.183280944824219</v>
      </c>
      <c r="K2680" s="3">
        <v>68.480018615722656</v>
      </c>
      <c r="L2680" s="3">
        <v>61.144378662109375</v>
      </c>
      <c r="M2680" s="3">
        <v>51.236152648925781</v>
      </c>
      <c r="N2680" s="3">
        <v>45.129413604736328</v>
      </c>
      <c r="O2680" s="3">
        <v>37.155426025390625</v>
      </c>
      <c r="P2680" s="3">
        <v>35.501846313476563</v>
      </c>
      <c r="Q2680" s="3">
        <v>32.986843109130859</v>
      </c>
      <c r="R2680" s="3">
        <v>35.486541748046875</v>
      </c>
      <c r="S2680" s="3">
        <v>37.86859130859375</v>
      </c>
      <c r="T2680" s="3">
        <v>39.149158477783203</v>
      </c>
      <c r="U2680" s="3">
        <v>43.582859039306641</v>
      </c>
      <c r="V2680" s="3">
        <v>77.376487731933594</v>
      </c>
      <c r="W2680" s="3">
        <v>66.358268737792969</v>
      </c>
      <c r="X2680" s="3">
        <v>64.336723327636719</v>
      </c>
      <c r="Y2680" s="3">
        <v>47.760986328125</v>
      </c>
      <c r="Z2680" s="3">
        <v>45.650554656982422</v>
      </c>
      <c r="AA2680" s="3">
        <v>35.443428039550781</v>
      </c>
      <c r="AB2680" s="3">
        <v>34.652118682861328</v>
      </c>
      <c r="AC2680" s="3">
        <v>32.821086883544922</v>
      </c>
      <c r="AD2680" s="3">
        <v>35.451911926269531</v>
      </c>
      <c r="AE2680" s="3">
        <v>37.800380706787109</v>
      </c>
      <c r="AF2680" s="3">
        <v>39.138507843017578</v>
      </c>
      <c r="AG2680" s="3">
        <v>43.461406707763672</v>
      </c>
      <c r="AH2680" s="3">
        <v>65.329963684082031</v>
      </c>
      <c r="AI2680" s="3">
        <v>67.078086853027344</v>
      </c>
      <c r="AJ2680" s="3">
        <v>68.550552368164063</v>
      </c>
      <c r="AK2680" s="3">
        <v>69.967315673828125</v>
      </c>
      <c r="AL2680" s="3">
        <v>65.471725463867188</v>
      </c>
      <c r="AM2680" s="3">
        <v>59.412143707275391</v>
      </c>
      <c r="AN2680" s="3">
        <v>54.449394226074219</v>
      </c>
      <c r="AO2680" s="3">
        <v>47.597312927246094</v>
      </c>
      <c r="AP2680" s="3">
        <v>52.431911468505859</v>
      </c>
      <c r="AQ2680" s="3">
        <v>53.479557037353516</v>
      </c>
      <c r="AR2680" s="3">
        <v>47.111156463623047</v>
      </c>
      <c r="AS2680" s="3">
        <v>42.774467468261719</v>
      </c>
      <c r="AT2680" s="3">
        <v>41.108512878417969</v>
      </c>
      <c r="AU2680" s="3">
        <v>39.223918914794922</v>
      </c>
      <c r="AV2680" s="3">
        <v>35.472145080566406</v>
      </c>
      <c r="AW2680" s="3">
        <v>33.003681182861328</v>
      </c>
      <c r="AX2680" s="3">
        <v>31.493423461914063</v>
      </c>
      <c r="AY2680" s="3">
        <v>33.154422760009766</v>
      </c>
      <c r="AZ2680" s="3">
        <v>32.140644073486328</v>
      </c>
      <c r="BA2680" s="3">
        <v>30.974727630615234</v>
      </c>
      <c r="BB2680" s="3">
        <v>28.893434524536133</v>
      </c>
      <c r="BC2680" s="3">
        <v>28.097368240356445</v>
      </c>
      <c r="BD2680" s="3">
        <v>29.115554809570313</v>
      </c>
      <c r="BE2680" s="3">
        <v>29.063558578491211</v>
      </c>
      <c r="BF2680" s="3">
        <v>29.739839553833008</v>
      </c>
      <c r="BG2680" s="3">
        <v>31.232669830322266</v>
      </c>
      <c r="BH2680" s="3">
        <v>31.581941604614258</v>
      </c>
      <c r="BI2680" s="3">
        <v>32.679641723632813</v>
      </c>
      <c r="BJ2680" s="3">
        <v>32.781867980957031</v>
      </c>
      <c r="BK2680" s="3">
        <v>34.075813293457031</v>
      </c>
      <c r="BL2680" s="3">
        <v>34.020664215087891</v>
      </c>
      <c r="BM2680" s="3">
        <v>34.296394348144531</v>
      </c>
      <c r="BN2680" s="3">
        <v>34.587142944335938</v>
      </c>
      <c r="BO2680" s="3">
        <v>34.833248138427734</v>
      </c>
      <c r="BP2680" s="3">
        <v>38.170783996582031</v>
      </c>
      <c r="BQ2680" s="3">
        <v>41.416885375976562</v>
      </c>
      <c r="BR2680" s="3">
        <v>61.185928344726563</v>
      </c>
      <c r="BS2680" s="3">
        <v>65.74285888671875</v>
      </c>
      <c r="BT2680" s="3">
        <v>69.720062255859375</v>
      </c>
      <c r="BU2680" s="3">
        <v>71.645172119140625</v>
      </c>
      <c r="BV2680" s="3">
        <v>62.193695068359375</v>
      </c>
      <c r="BW2680" s="3">
        <v>54.462699890136719</v>
      </c>
      <c r="BX2680" s="3">
        <v>56.541549682617187</v>
      </c>
      <c r="BY2680" s="3">
        <v>48.005779266357422</v>
      </c>
      <c r="BZ2680" s="3">
        <v>55.299709320068359</v>
      </c>
      <c r="CA2680" s="3">
        <v>53.569408416748047</v>
      </c>
      <c r="CB2680" s="3">
        <v>44.926624298095703</v>
      </c>
      <c r="CC2680" s="3">
        <v>40.271636962890625</v>
      </c>
      <c r="CD2680" s="3">
        <v>40.334095001220703</v>
      </c>
      <c r="CE2680" s="3">
        <v>37.916130065917969</v>
      </c>
      <c r="CF2680" s="3">
        <v>35.788349151611328</v>
      </c>
      <c r="CG2680" s="3">
        <v>30.961599349975586</v>
      </c>
      <c r="CH2680" s="3">
        <v>32.499454498291016</v>
      </c>
      <c r="CI2680" s="3">
        <v>31.839031219482422</v>
      </c>
      <c r="CJ2680" s="3">
        <v>31.736160278320313</v>
      </c>
      <c r="CK2680" s="3">
        <v>30.911113739013672</v>
      </c>
      <c r="CL2680" s="3">
        <v>29.550086975097656</v>
      </c>
      <c r="CM2680" s="3">
        <v>27.998464584350586</v>
      </c>
      <c r="CN2680" s="3">
        <v>28.257196426391602</v>
      </c>
      <c r="CO2680" s="3">
        <v>29.49913215637207</v>
      </c>
      <c r="CP2680" s="3">
        <v>29.511560440063477</v>
      </c>
      <c r="CQ2680" s="3">
        <v>31.553239822387695</v>
      </c>
      <c r="CR2680" s="3">
        <v>31.298984527587891</v>
      </c>
      <c r="CS2680" s="3">
        <v>31.660274505615234</v>
      </c>
      <c r="CT2680" s="3">
        <v>32.614646911621094</v>
      </c>
      <c r="CU2680" s="3">
        <v>34.437511444091797</v>
      </c>
      <c r="CV2680" s="3">
        <v>33.91259765625</v>
      </c>
      <c r="CW2680" s="3">
        <v>34.511062622070313</v>
      </c>
      <c r="CX2680" s="3">
        <v>34.536602020263672</v>
      </c>
      <c r="CY2680" s="3">
        <v>34.717327117919922</v>
      </c>
      <c r="CZ2680" s="3">
        <v>37.773216247558594</v>
      </c>
      <c r="DA2680" s="3">
        <v>41.525714874267578</v>
      </c>
      <c r="DB2680" t="s">
        <v>3966</v>
      </c>
      <c r="DC2680" t="s">
        <v>3966</v>
      </c>
    </row>
    <row r="2681" spans="1:107" x14ac:dyDescent="0.25">
      <c r="A2681" s="15" t="s">
        <v>2868</v>
      </c>
      <c r="C2681" s="16">
        <v>42167.247534722221</v>
      </c>
      <c r="D2681" s="17">
        <v>42167.247534722221</v>
      </c>
      <c r="E2681" s="3">
        <v>34.629184722900391</v>
      </c>
      <c r="F2681" s="3">
        <v>54.550701141357422</v>
      </c>
      <c r="G2681" s="3">
        <v>34.985462188720703</v>
      </c>
      <c r="H2681" s="3">
        <v>68.225837707519531</v>
      </c>
      <c r="I2681" s="3">
        <v>78.991340637207031</v>
      </c>
      <c r="J2681" s="3">
        <v>78.870124816894531</v>
      </c>
      <c r="K2681" s="3">
        <v>67.490249633789063</v>
      </c>
      <c r="L2681" s="3">
        <v>62.5936279296875</v>
      </c>
      <c r="M2681" s="3">
        <v>50.033535003662109</v>
      </c>
      <c r="N2681" s="3">
        <v>44.986217498779297</v>
      </c>
      <c r="O2681" s="3">
        <v>37.430637359619141</v>
      </c>
      <c r="P2681" s="3">
        <v>35.455406188964844</v>
      </c>
      <c r="Q2681" s="3">
        <v>33.234470367431641</v>
      </c>
      <c r="R2681" s="3">
        <v>35.398300170898437</v>
      </c>
      <c r="S2681" s="3">
        <v>37.875476837158203</v>
      </c>
      <c r="T2681" s="3">
        <v>39.219913482666016</v>
      </c>
      <c r="U2681" s="3">
        <v>43.643817901611328</v>
      </c>
      <c r="V2681" s="3">
        <v>81.268821716308594</v>
      </c>
      <c r="W2681" s="3">
        <v>65.051193237304687</v>
      </c>
      <c r="X2681" s="3">
        <v>62.006168365478516</v>
      </c>
      <c r="Y2681" s="3">
        <v>47.578521728515625</v>
      </c>
      <c r="Z2681" s="3">
        <v>45.350444793701172</v>
      </c>
      <c r="AA2681" s="3">
        <v>38.564743041992188</v>
      </c>
      <c r="AB2681" s="3">
        <v>36.033126831054687</v>
      </c>
      <c r="AC2681" s="3">
        <v>33.381740570068359</v>
      </c>
      <c r="AD2681" s="3">
        <v>35.292617797851563</v>
      </c>
      <c r="AE2681" s="3">
        <v>37.889301300048828</v>
      </c>
      <c r="AF2681" s="3">
        <v>39.382778167724609</v>
      </c>
      <c r="AG2681" s="3">
        <v>43.854110717773438</v>
      </c>
      <c r="AH2681" s="3">
        <v>64.265892028808594</v>
      </c>
      <c r="AI2681" s="3">
        <v>65.478797912597656</v>
      </c>
      <c r="AJ2681" s="3">
        <v>69.037147521972656</v>
      </c>
      <c r="AK2681" s="3">
        <v>71.28009033203125</v>
      </c>
      <c r="AL2681" s="3">
        <v>64.329978942871094</v>
      </c>
      <c r="AM2681" s="3">
        <v>59.893585205078125</v>
      </c>
      <c r="AN2681" s="3">
        <v>54.437656402587891</v>
      </c>
      <c r="AO2681" s="3">
        <v>54.108913421630859</v>
      </c>
      <c r="AP2681" s="3">
        <v>53.166343688964844</v>
      </c>
      <c r="AQ2681" s="3">
        <v>52.231910705566406</v>
      </c>
      <c r="AR2681" s="3">
        <v>45.20550537109375</v>
      </c>
      <c r="AS2681" s="3">
        <v>40.840278625488281</v>
      </c>
      <c r="AT2681" s="3">
        <v>41.225925445556641</v>
      </c>
      <c r="AU2681" s="3">
        <v>39.404777526855469</v>
      </c>
      <c r="AV2681" s="3">
        <v>34.894218444824219</v>
      </c>
      <c r="AW2681" s="3">
        <v>32.631290435791016</v>
      </c>
      <c r="AX2681" s="3">
        <v>30.719446182250977</v>
      </c>
      <c r="AY2681" s="3">
        <v>32.448753356933594</v>
      </c>
      <c r="AZ2681" s="3">
        <v>31.929014205932617</v>
      </c>
      <c r="BA2681" s="3">
        <v>30.499309539794922</v>
      </c>
      <c r="BB2681" s="3">
        <v>28.98558235168457</v>
      </c>
      <c r="BC2681" s="3">
        <v>27.948820114135742</v>
      </c>
      <c r="BD2681" s="3">
        <v>28.858734130859375</v>
      </c>
      <c r="BE2681" s="3">
        <v>29.160030364990234</v>
      </c>
      <c r="BF2681" s="3">
        <v>29.881296157836914</v>
      </c>
      <c r="BG2681" s="3">
        <v>30.883552551269531</v>
      </c>
      <c r="BH2681" s="3">
        <v>31.695621490478516</v>
      </c>
      <c r="BI2681" s="3">
        <v>32.493999481201172</v>
      </c>
      <c r="BJ2681" s="3">
        <v>32.776115417480469</v>
      </c>
      <c r="BK2681" s="3">
        <v>34.084476470947266</v>
      </c>
      <c r="BL2681" s="3">
        <v>34.056720733642578</v>
      </c>
      <c r="BM2681" s="3">
        <v>34.365367889404297</v>
      </c>
      <c r="BN2681" s="3">
        <v>34.911617279052734</v>
      </c>
      <c r="BO2681" s="3">
        <v>34.895309448242188</v>
      </c>
      <c r="BP2681" s="3">
        <v>38.04052734375</v>
      </c>
      <c r="BQ2681" s="3">
        <v>41.524280548095703</v>
      </c>
      <c r="BR2681" s="3">
        <v>63.471385955810547</v>
      </c>
      <c r="BS2681" s="3">
        <v>61.829246520996094</v>
      </c>
      <c r="BT2681" s="3">
        <v>68.928558349609375</v>
      </c>
      <c r="BU2681" s="3">
        <v>72.356117248535156</v>
      </c>
      <c r="BV2681" s="3">
        <v>64.20257568359375</v>
      </c>
      <c r="BW2681" s="3">
        <v>61.5943603515625</v>
      </c>
      <c r="BX2681" s="3">
        <v>54.433403015136719</v>
      </c>
      <c r="BY2681" s="3">
        <v>58.075569152832031</v>
      </c>
      <c r="BZ2681" s="3">
        <v>54.116836547851562</v>
      </c>
      <c r="CA2681" s="3">
        <v>51.012031555175781</v>
      </c>
      <c r="CB2681" s="3">
        <v>40.245304107666016</v>
      </c>
      <c r="CC2681" s="3">
        <v>38.082405090332031</v>
      </c>
      <c r="CD2681" s="3">
        <v>41.374797821044922</v>
      </c>
      <c r="CE2681" s="3">
        <v>39.074710845947266</v>
      </c>
      <c r="CF2681" s="3">
        <v>33.119178771972656</v>
      </c>
      <c r="CG2681" s="3">
        <v>33.131927490234375</v>
      </c>
      <c r="CH2681" s="3">
        <v>30.450054168701172</v>
      </c>
      <c r="CI2681" s="3">
        <v>32.505279541015625</v>
      </c>
      <c r="CJ2681" s="3">
        <v>32.191539764404297</v>
      </c>
      <c r="CK2681" s="3">
        <v>30.737882614135742</v>
      </c>
      <c r="CL2681" s="3">
        <v>27.721996307373047</v>
      </c>
      <c r="CM2681" s="3">
        <v>27.213994979858398</v>
      </c>
      <c r="CN2681" s="3">
        <v>29.084358215332031</v>
      </c>
      <c r="CO2681" s="3">
        <v>29.696222305297852</v>
      </c>
      <c r="CP2681" s="3">
        <v>30.112720489501953</v>
      </c>
      <c r="CQ2681" s="3">
        <v>30.033111572265625</v>
      </c>
      <c r="CR2681" s="3">
        <v>31.766237258911133</v>
      </c>
      <c r="CS2681" s="3">
        <v>32.555835723876953</v>
      </c>
      <c r="CT2681" s="3">
        <v>33.10797119140625</v>
      </c>
      <c r="CU2681" s="3">
        <v>33.906974792480469</v>
      </c>
      <c r="CV2681" s="3">
        <v>33.898185729980469</v>
      </c>
      <c r="CW2681" s="3">
        <v>34.502960205078125</v>
      </c>
      <c r="CX2681" s="3">
        <v>35.348991394042969</v>
      </c>
      <c r="CY2681" s="3">
        <v>35.239002227783203</v>
      </c>
      <c r="CZ2681" s="3">
        <v>38.152416229248047</v>
      </c>
      <c r="DA2681" s="3">
        <v>41.701374053955078</v>
      </c>
      <c r="DB2681" t="s">
        <v>3966</v>
      </c>
      <c r="DC2681" t="s">
        <v>3966</v>
      </c>
    </row>
    <row r="2682" spans="1:107" x14ac:dyDescent="0.25">
      <c r="A2682" s="15" t="s">
        <v>2869</v>
      </c>
      <c r="C2682" s="16">
        <v>42167.247534722221</v>
      </c>
      <c r="D2682" s="17">
        <v>42167.247534722221</v>
      </c>
      <c r="E2682" s="3">
        <v>35.160911560058594</v>
      </c>
      <c r="F2682" s="3">
        <v>54.550701141357422</v>
      </c>
      <c r="G2682" s="3">
        <v>35.067024230957031</v>
      </c>
      <c r="H2682" s="3">
        <v>81.508193969726563</v>
      </c>
      <c r="I2682" s="3">
        <v>87.789939880371094</v>
      </c>
      <c r="J2682" s="3">
        <v>80.573898315429688</v>
      </c>
      <c r="K2682" s="3">
        <v>65.991722106933594</v>
      </c>
      <c r="L2682" s="3">
        <v>62.976535797119141</v>
      </c>
      <c r="M2682" s="3">
        <v>50.181190490722656</v>
      </c>
      <c r="N2682" s="3">
        <v>45.596157073974609</v>
      </c>
      <c r="O2682" s="3">
        <v>37.533065795898437</v>
      </c>
      <c r="P2682" s="3">
        <v>35.750118255615234</v>
      </c>
      <c r="Q2682" s="3">
        <v>33.355495452880859</v>
      </c>
      <c r="R2682" s="3">
        <v>35.2470703125</v>
      </c>
      <c r="S2682" s="3">
        <v>37.700504302978516</v>
      </c>
      <c r="T2682" s="3">
        <v>39.371059417724609</v>
      </c>
      <c r="U2682" s="3">
        <v>43.768680572509766</v>
      </c>
      <c r="V2682" s="3">
        <v>81.149116516113281</v>
      </c>
      <c r="W2682" s="3">
        <v>66.018669128417969</v>
      </c>
      <c r="X2682" s="3">
        <v>62.78814697265625</v>
      </c>
      <c r="Y2682" s="3">
        <v>51.627815246582031</v>
      </c>
      <c r="Z2682" s="3">
        <v>46.217803955078125</v>
      </c>
      <c r="AA2682" s="3">
        <v>36.949199676513672</v>
      </c>
      <c r="AB2682" s="3">
        <v>35.599395751953125</v>
      </c>
      <c r="AC2682" s="3">
        <v>33.600734710693359</v>
      </c>
      <c r="AD2682" s="3">
        <v>35.187271118164063</v>
      </c>
      <c r="AE2682" s="3">
        <v>37.542747497558594</v>
      </c>
      <c r="AF2682" s="3">
        <v>39.487709045410156</v>
      </c>
      <c r="AG2682" s="3">
        <v>43.81158447265625</v>
      </c>
      <c r="AH2682" s="3">
        <v>64.587142944335937</v>
      </c>
      <c r="AI2682" s="3">
        <v>63.233646392822266</v>
      </c>
      <c r="AJ2682" s="3">
        <v>68.398902893066406</v>
      </c>
      <c r="AK2682" s="3">
        <v>72.083236694335938</v>
      </c>
      <c r="AL2682" s="3">
        <v>65.86956787109375</v>
      </c>
      <c r="AM2682" s="3">
        <v>60.299274444580078</v>
      </c>
      <c r="AN2682" s="3">
        <v>57.407787322998047</v>
      </c>
      <c r="AO2682" s="3">
        <v>55.224697113037109</v>
      </c>
      <c r="AP2682" s="3">
        <v>53.995815277099609</v>
      </c>
      <c r="AQ2682" s="3">
        <v>50.916572570800781</v>
      </c>
      <c r="AR2682" s="3">
        <v>44.258880615234375</v>
      </c>
      <c r="AS2682" s="3">
        <v>40.999961853027344</v>
      </c>
      <c r="AT2682" s="3">
        <v>42.567478179931641</v>
      </c>
      <c r="AU2682" s="3">
        <v>38.372257232666016</v>
      </c>
      <c r="AV2682" s="3">
        <v>36.048259735107422</v>
      </c>
      <c r="AW2682" s="3">
        <v>33.321693420410156</v>
      </c>
      <c r="AX2682" s="3">
        <v>32.997478485107422</v>
      </c>
      <c r="AY2682" s="3">
        <v>32.683174133300781</v>
      </c>
      <c r="AZ2682" s="3">
        <v>32.074848175048828</v>
      </c>
      <c r="BA2682" s="3">
        <v>31.701988220214844</v>
      </c>
      <c r="BB2682" s="3">
        <v>28.741752624511719</v>
      </c>
      <c r="BC2682" s="3">
        <v>27.846500396728516</v>
      </c>
      <c r="BD2682" s="3">
        <v>28.366220474243164</v>
      </c>
      <c r="BE2682" s="3">
        <v>29.824312210083008</v>
      </c>
      <c r="BF2682" s="3">
        <v>29.592933654785156</v>
      </c>
      <c r="BG2682" s="3">
        <v>30.479913711547852</v>
      </c>
      <c r="BH2682" s="3">
        <v>31.414417266845703</v>
      </c>
      <c r="BI2682" s="3">
        <v>32.427886962890625</v>
      </c>
      <c r="BJ2682" s="3">
        <v>32.867950439453125</v>
      </c>
      <c r="BK2682" s="3">
        <v>33.479122161865234</v>
      </c>
      <c r="BL2682" s="3">
        <v>34.545394897460938</v>
      </c>
      <c r="BM2682" s="3">
        <v>34.520294189453125</v>
      </c>
      <c r="BN2682" s="3">
        <v>35.061222076416016</v>
      </c>
      <c r="BO2682" s="3">
        <v>35.104869842529297</v>
      </c>
      <c r="BP2682" s="3">
        <v>38.167774200439453</v>
      </c>
      <c r="BQ2682" s="3">
        <v>41.683540344238281</v>
      </c>
      <c r="BR2682" s="3">
        <v>65.624343872070312</v>
      </c>
      <c r="BS2682" s="3">
        <v>59.329902648925781</v>
      </c>
      <c r="BT2682" s="3">
        <v>67.087142944335938</v>
      </c>
      <c r="BU2682" s="3">
        <v>72.700416564941406</v>
      </c>
      <c r="BV2682" s="3">
        <v>67.400802612304688</v>
      </c>
      <c r="BW2682" s="3">
        <v>59.704013824462891</v>
      </c>
      <c r="BX2682" s="3">
        <v>60.039196014404297</v>
      </c>
      <c r="BY2682" s="3">
        <v>53.508926391601563</v>
      </c>
      <c r="BZ2682" s="3">
        <v>53.683975219726562</v>
      </c>
      <c r="CA2682" s="3">
        <v>47.062801361083984</v>
      </c>
      <c r="CB2682" s="3">
        <v>44.911243438720703</v>
      </c>
      <c r="CC2682" s="3">
        <v>40.569049835205078</v>
      </c>
      <c r="CD2682" s="3">
        <v>43.9482421875</v>
      </c>
      <c r="CE2682" s="3">
        <v>38.519145965576172</v>
      </c>
      <c r="CF2682" s="3">
        <v>36.249931335449219</v>
      </c>
      <c r="CG2682" s="3">
        <v>33.630081176757813</v>
      </c>
      <c r="CH2682" s="3">
        <v>34.290943145751953</v>
      </c>
      <c r="CI2682" s="3">
        <v>34.473258972167969</v>
      </c>
      <c r="CJ2682" s="3">
        <v>31.738412857055664</v>
      </c>
      <c r="CK2682" s="3">
        <v>32.519264221191406</v>
      </c>
      <c r="CL2682" s="3">
        <v>29.488605499267578</v>
      </c>
      <c r="CM2682" s="3">
        <v>28.824779510498047</v>
      </c>
      <c r="CN2682" s="3">
        <v>27.408176422119141</v>
      </c>
      <c r="CO2682" s="3">
        <v>30.301801681518555</v>
      </c>
      <c r="CP2682" s="3">
        <v>29.136184692382812</v>
      </c>
      <c r="CQ2682" s="3">
        <v>30.961624145507813</v>
      </c>
      <c r="CR2682" s="3">
        <v>31.24714469909668</v>
      </c>
      <c r="CS2682" s="3">
        <v>32.779190063476562</v>
      </c>
      <c r="CT2682" s="3">
        <v>32.300216674804688</v>
      </c>
      <c r="CU2682" s="3">
        <v>32.618568420410156</v>
      </c>
      <c r="CV2682" s="3">
        <v>35.033538818359375</v>
      </c>
      <c r="CW2682" s="3">
        <v>34.702102661132813</v>
      </c>
      <c r="CX2682" s="3">
        <v>35.025470733642578</v>
      </c>
      <c r="CY2682" s="3">
        <v>35.256580352783203</v>
      </c>
      <c r="CZ2682" s="3">
        <v>38.305332183837891</v>
      </c>
      <c r="DA2682" s="3">
        <v>41.766727447509766</v>
      </c>
      <c r="DB2682" t="s">
        <v>3966</v>
      </c>
      <c r="DC2682" t="s">
        <v>3966</v>
      </c>
    </row>
    <row r="2683" spans="1:107" x14ac:dyDescent="0.25">
      <c r="A2683" s="15" t="s">
        <v>2870</v>
      </c>
      <c r="C2683" s="16">
        <v>42167.247534722221</v>
      </c>
      <c r="D2683" s="17">
        <v>42167.247534722221</v>
      </c>
      <c r="E2683" s="3">
        <v>34.439487457275391</v>
      </c>
      <c r="F2683" s="3">
        <v>54.550701141357422</v>
      </c>
      <c r="G2683" s="3">
        <v>34.716545104980469</v>
      </c>
      <c r="H2683" s="3">
        <v>74.020156860351563</v>
      </c>
      <c r="I2683" s="3">
        <v>78.947250366210938</v>
      </c>
      <c r="J2683" s="3">
        <v>80.036819458007813</v>
      </c>
      <c r="K2683" s="3">
        <v>70.213630676269531</v>
      </c>
      <c r="L2683" s="3">
        <v>61.171295166015625</v>
      </c>
      <c r="M2683" s="3">
        <v>51.998058319091797</v>
      </c>
      <c r="N2683" s="3">
        <v>45.879798889160156</v>
      </c>
      <c r="O2683" s="3">
        <v>37.088485717773438</v>
      </c>
      <c r="P2683" s="3">
        <v>35.401313781738281</v>
      </c>
      <c r="Q2683" s="3">
        <v>33.770992279052734</v>
      </c>
      <c r="R2683" s="3">
        <v>35.387374877929687</v>
      </c>
      <c r="S2683" s="3">
        <v>37.722015380859375</v>
      </c>
      <c r="T2683" s="3">
        <v>39.447307586669922</v>
      </c>
      <c r="U2683" s="3">
        <v>43.686294555664063</v>
      </c>
      <c r="V2683" s="3">
        <v>79.370872497558594</v>
      </c>
      <c r="W2683" s="3">
        <v>73.7579345703125</v>
      </c>
      <c r="X2683" s="3">
        <v>58.023197174072266</v>
      </c>
      <c r="Y2683" s="3">
        <v>53.061664581298828</v>
      </c>
      <c r="Z2683" s="3">
        <v>46.508453369140625</v>
      </c>
      <c r="AA2683" s="3">
        <v>36.857177734375</v>
      </c>
      <c r="AB2683" s="3">
        <v>35.284469604492188</v>
      </c>
      <c r="AC2683" s="3">
        <v>34.165214538574219</v>
      </c>
      <c r="AD2683" s="3">
        <v>35.391433715820312</v>
      </c>
      <c r="AE2683" s="3">
        <v>37.951057434082031</v>
      </c>
      <c r="AF2683" s="3">
        <v>39.600185394287109</v>
      </c>
      <c r="AG2683" s="3">
        <v>43.499095916748047</v>
      </c>
      <c r="AH2683" s="3">
        <v>65.728179931640625</v>
      </c>
      <c r="AI2683" s="3">
        <v>60.798477172851562</v>
      </c>
      <c r="AJ2683" s="3">
        <v>67.113037109375</v>
      </c>
      <c r="AK2683" s="3">
        <v>72.4383544921875</v>
      </c>
      <c r="AL2683" s="3">
        <v>65.917938232421875</v>
      </c>
      <c r="AM2683" s="3">
        <v>58.951713562011719</v>
      </c>
      <c r="AN2683" s="3">
        <v>59.063064575195312</v>
      </c>
      <c r="AO2683" s="3">
        <v>57.478324890136719</v>
      </c>
      <c r="AP2683" s="3">
        <v>53.275825500488281</v>
      </c>
      <c r="AQ2683" s="3">
        <v>48.377376556396484</v>
      </c>
      <c r="AR2683" s="3">
        <v>44.363937377929687</v>
      </c>
      <c r="AS2683" s="3">
        <v>41.052356719970703</v>
      </c>
      <c r="AT2683" s="3">
        <v>43.436443328857422</v>
      </c>
      <c r="AU2683" s="3">
        <v>40.332103729248047</v>
      </c>
      <c r="AV2683" s="3">
        <v>36.339344024658203</v>
      </c>
      <c r="AW2683" s="3">
        <v>31.996978759765625</v>
      </c>
      <c r="AX2683" s="3">
        <v>31.772315979003906</v>
      </c>
      <c r="AY2683" s="3">
        <v>33.748157501220703</v>
      </c>
      <c r="AZ2683" s="3">
        <v>31.631341934204102</v>
      </c>
      <c r="BA2683" s="3">
        <v>31.626489639282227</v>
      </c>
      <c r="BB2683" s="3">
        <v>30.034152984619141</v>
      </c>
      <c r="BC2683" s="3">
        <v>28.425764083862305</v>
      </c>
      <c r="BD2683" s="3">
        <v>28.503911972045898</v>
      </c>
      <c r="BE2683" s="3">
        <v>29.988632202148437</v>
      </c>
      <c r="BF2683" s="3">
        <v>30.464174270629883</v>
      </c>
      <c r="BG2683" s="3">
        <v>30.644865036010742</v>
      </c>
      <c r="BH2683" s="3">
        <v>31.525188446044922</v>
      </c>
      <c r="BI2683" s="3">
        <v>32.796291351318359</v>
      </c>
      <c r="BJ2683" s="3">
        <v>32.783699035644531</v>
      </c>
      <c r="BK2683" s="3">
        <v>33.123939514160156</v>
      </c>
      <c r="BL2683" s="3">
        <v>34.433872222900391</v>
      </c>
      <c r="BM2683" s="3">
        <v>34.72833251953125</v>
      </c>
      <c r="BN2683" s="3">
        <v>34.952865600585938</v>
      </c>
      <c r="BO2683" s="3">
        <v>35.046764373779297</v>
      </c>
      <c r="BP2683" s="3">
        <v>38.073646545410156</v>
      </c>
      <c r="BQ2683" s="3">
        <v>41.617294311523438</v>
      </c>
      <c r="BR2683" s="3">
        <v>66.704597473144531</v>
      </c>
      <c r="BS2683" s="3">
        <v>53.387378692626953</v>
      </c>
      <c r="BT2683" s="3">
        <v>65.183357238769531</v>
      </c>
      <c r="BU2683" s="3">
        <v>72.677864074707031</v>
      </c>
      <c r="BV2683" s="3">
        <v>64.936729431152344</v>
      </c>
      <c r="BW2683" s="3">
        <v>55.178424835205078</v>
      </c>
      <c r="BX2683" s="3">
        <v>58.883735656738281</v>
      </c>
      <c r="BY2683" s="3">
        <v>60.450901031494141</v>
      </c>
      <c r="BZ2683" s="3">
        <v>52.432811737060547</v>
      </c>
      <c r="CA2683" s="3">
        <v>41.879043579101563</v>
      </c>
      <c r="CB2683" s="3">
        <v>42.890266418457031</v>
      </c>
      <c r="CC2683" s="3">
        <v>42.596004486083984</v>
      </c>
      <c r="CD2683" s="3">
        <v>43.873180389404297</v>
      </c>
      <c r="CE2683" s="3">
        <v>41.252708435058594</v>
      </c>
      <c r="CF2683" s="3">
        <v>37.959884643554687</v>
      </c>
      <c r="CG2683" s="3">
        <v>29.845857620239258</v>
      </c>
      <c r="CH2683" s="3">
        <v>30.344890594482422</v>
      </c>
      <c r="CI2683" s="3">
        <v>33.474575042724609</v>
      </c>
      <c r="CJ2683" s="3">
        <v>30.386384963989258</v>
      </c>
      <c r="CK2683" s="3">
        <v>30.30970573425293</v>
      </c>
      <c r="CL2683" s="3">
        <v>31.082540512084961</v>
      </c>
      <c r="CM2683" s="3">
        <v>28.46571159362793</v>
      </c>
      <c r="CN2683" s="3">
        <v>29.236101150512695</v>
      </c>
      <c r="CO2683" s="3">
        <v>30.349878311157227</v>
      </c>
      <c r="CP2683" s="3">
        <v>31.602457046508789</v>
      </c>
      <c r="CQ2683" s="3">
        <v>30.738931655883789</v>
      </c>
      <c r="CR2683" s="3">
        <v>31.56568717956543</v>
      </c>
      <c r="CS2683" s="3">
        <v>33.003501892089844</v>
      </c>
      <c r="CT2683" s="3">
        <v>32.897712707519531</v>
      </c>
      <c r="CU2683" s="3">
        <v>33.319908142089844</v>
      </c>
      <c r="CV2683" s="3">
        <v>34.562995910644531</v>
      </c>
      <c r="CW2683" s="3">
        <v>34.647529602050781</v>
      </c>
      <c r="CX2683" s="3">
        <v>35.140998840332031</v>
      </c>
      <c r="CY2683" s="3">
        <v>34.9649658203125</v>
      </c>
      <c r="CZ2683" s="3">
        <v>37.724407196044922</v>
      </c>
      <c r="DA2683" s="3">
        <v>41.421844482421875</v>
      </c>
      <c r="DB2683" t="s">
        <v>3966</v>
      </c>
      <c r="DC2683" t="s">
        <v>3966</v>
      </c>
    </row>
    <row r="2684" spans="1:107" x14ac:dyDescent="0.25">
      <c r="A2684" s="15" t="s">
        <v>2871</v>
      </c>
      <c r="C2684" s="16">
        <v>42167.247546296298</v>
      </c>
      <c r="D2684" s="17">
        <v>42167.247546296298</v>
      </c>
      <c r="E2684" s="3">
        <v>34.345005035400391</v>
      </c>
      <c r="F2684" s="3">
        <v>54.550701141357422</v>
      </c>
      <c r="G2684" s="3">
        <v>34.504402160644531</v>
      </c>
      <c r="H2684" s="3">
        <v>75.9332275390625</v>
      </c>
      <c r="I2684" s="3">
        <v>82.267509460449219</v>
      </c>
      <c r="J2684" s="3">
        <v>79.769821166992188</v>
      </c>
      <c r="K2684" s="3">
        <v>71.021934509277344</v>
      </c>
      <c r="L2684" s="3">
        <v>58.609294891357422</v>
      </c>
      <c r="M2684" s="3">
        <v>51.818328857421875</v>
      </c>
      <c r="N2684" s="3">
        <v>45.544288635253906</v>
      </c>
      <c r="O2684" s="3">
        <v>36.983184814453125</v>
      </c>
      <c r="P2684" s="3">
        <v>35.882701873779297</v>
      </c>
      <c r="Q2684" s="3">
        <v>33.84466552734375</v>
      </c>
      <c r="R2684" s="3">
        <v>35.749073028564453</v>
      </c>
      <c r="S2684" s="3">
        <v>37.819782257080078</v>
      </c>
      <c r="T2684" s="3">
        <v>39.307674407958984</v>
      </c>
      <c r="U2684" s="3">
        <v>43.612091064453125</v>
      </c>
      <c r="V2684" s="3">
        <v>78.969100952148437</v>
      </c>
      <c r="W2684" s="3">
        <v>68.403633117675781</v>
      </c>
      <c r="X2684" s="3">
        <v>54.631736755371094</v>
      </c>
      <c r="Y2684" s="3">
        <v>51.71624755859375</v>
      </c>
      <c r="Z2684" s="3">
        <v>42.775096893310547</v>
      </c>
      <c r="AA2684" s="3">
        <v>36.541419982910156</v>
      </c>
      <c r="AB2684" s="3">
        <v>35.912734985351563</v>
      </c>
      <c r="AC2684" s="3">
        <v>33.6553955078125</v>
      </c>
      <c r="AD2684" s="3">
        <v>36.579010009765625</v>
      </c>
      <c r="AE2684" s="3">
        <v>37.666782379150391</v>
      </c>
      <c r="AF2684" s="3">
        <v>38.738712310791016</v>
      </c>
      <c r="AG2684" s="3">
        <v>43.587081909179688</v>
      </c>
      <c r="AH2684" s="3">
        <v>66.236442565917969</v>
      </c>
      <c r="AI2684" s="3">
        <v>57.863365173339844</v>
      </c>
      <c r="AJ2684" s="3">
        <v>65.760139465332031</v>
      </c>
      <c r="AK2684" s="3">
        <v>72.448051452636719</v>
      </c>
      <c r="AL2684" s="3">
        <v>64.672782897949219</v>
      </c>
      <c r="AM2684" s="3">
        <v>56.597373962402344</v>
      </c>
      <c r="AN2684" s="3">
        <v>57.450191497802734</v>
      </c>
      <c r="AO2684" s="3">
        <v>58.883838653564453</v>
      </c>
      <c r="AP2684" s="3">
        <v>52.302936553955078</v>
      </c>
      <c r="AQ2684" s="3">
        <v>46.107292175292969</v>
      </c>
      <c r="AR2684" s="3">
        <v>43.534980773925781</v>
      </c>
      <c r="AS2684" s="3">
        <v>41.473892211914063</v>
      </c>
      <c r="AT2684" s="3">
        <v>44.277610778808594</v>
      </c>
      <c r="AU2684" s="3">
        <v>38.693271636962891</v>
      </c>
      <c r="AV2684" s="3">
        <v>36.858787536621094</v>
      </c>
      <c r="AW2684" s="3">
        <v>31.615806579589844</v>
      </c>
      <c r="AX2684" s="3">
        <v>32.816604614257812</v>
      </c>
      <c r="AY2684" s="3">
        <v>32.796558380126953</v>
      </c>
      <c r="AZ2684" s="3">
        <v>31.226890563964844</v>
      </c>
      <c r="BA2684" s="3">
        <v>31.358051300048828</v>
      </c>
      <c r="BB2684" s="3">
        <v>29.979305267333984</v>
      </c>
      <c r="BC2684" s="3">
        <v>28.136308670043945</v>
      </c>
      <c r="BD2684" s="3">
        <v>28.881383895874023</v>
      </c>
      <c r="BE2684" s="3">
        <v>29.941692352294922</v>
      </c>
      <c r="BF2684" s="3">
        <v>30.629339218139648</v>
      </c>
      <c r="BG2684" s="3">
        <v>30.527435302734375</v>
      </c>
      <c r="BH2684" s="3">
        <v>31.944107055664063</v>
      </c>
      <c r="BI2684" s="3">
        <v>32.394447326660156</v>
      </c>
      <c r="BJ2684" s="3">
        <v>32.863372802734375</v>
      </c>
      <c r="BK2684" s="3">
        <v>33.325244903564453</v>
      </c>
      <c r="BL2684" s="3">
        <v>34.201217651367188</v>
      </c>
      <c r="BM2684" s="3">
        <v>34.478404998779297</v>
      </c>
      <c r="BN2684" s="3">
        <v>35.092823028564453</v>
      </c>
      <c r="BO2684" s="3">
        <v>35.295490264892578</v>
      </c>
      <c r="BP2684" s="3">
        <v>38.024410247802734</v>
      </c>
      <c r="BQ2684" s="3">
        <v>41.480766296386719</v>
      </c>
      <c r="BR2684" s="3">
        <v>66.469017028808594</v>
      </c>
      <c r="BS2684" s="3">
        <v>49.696628570556641</v>
      </c>
      <c r="BT2684" s="3">
        <v>63.776786804199219</v>
      </c>
      <c r="BU2684" s="3">
        <v>72.278923034667969</v>
      </c>
      <c r="BV2684" s="3">
        <v>61.958045959472656</v>
      </c>
      <c r="BW2684" s="3">
        <v>54.155731201171875</v>
      </c>
      <c r="BX2684" s="3">
        <v>55.282798767089844</v>
      </c>
      <c r="BY2684" s="3">
        <v>58.510753631591797</v>
      </c>
      <c r="BZ2684" s="3">
        <v>51.418308258056641</v>
      </c>
      <c r="CA2684" s="3">
        <v>42.835933685302734</v>
      </c>
      <c r="CB2684" s="3">
        <v>42.986980438232422</v>
      </c>
      <c r="CC2684" s="3">
        <v>40.818107604980469</v>
      </c>
      <c r="CD2684" s="3">
        <v>44.676849365234375</v>
      </c>
      <c r="CE2684" s="3">
        <v>35.330760955810547</v>
      </c>
      <c r="CF2684" s="3">
        <v>37.030155181884766</v>
      </c>
      <c r="CG2684" s="3">
        <v>32.586185455322266</v>
      </c>
      <c r="CH2684" s="3">
        <v>33.5015869140625</v>
      </c>
      <c r="CI2684" s="3">
        <v>29.899436950683594</v>
      </c>
      <c r="CJ2684" s="3">
        <v>32.097454071044922</v>
      </c>
      <c r="CK2684" s="3">
        <v>31.895330429077148</v>
      </c>
      <c r="CL2684" s="3">
        <v>28.678508758544922</v>
      </c>
      <c r="CM2684" s="3">
        <v>27.770664215087891</v>
      </c>
      <c r="CN2684" s="3">
        <v>28.642452239990234</v>
      </c>
      <c r="CO2684" s="3">
        <v>29.125246047973633</v>
      </c>
      <c r="CP2684" s="3">
        <v>30.754243850708008</v>
      </c>
      <c r="CQ2684" s="3">
        <v>30.087181091308594</v>
      </c>
      <c r="CR2684" s="3">
        <v>32.788997650146484</v>
      </c>
      <c r="CS2684" s="3">
        <v>31.313930511474609</v>
      </c>
      <c r="CT2684" s="3">
        <v>33.163669586181641</v>
      </c>
      <c r="CU2684" s="3">
        <v>33.14801025390625</v>
      </c>
      <c r="CV2684" s="3">
        <v>33.635944366455078</v>
      </c>
      <c r="CW2684" s="3">
        <v>34.225318908691406</v>
      </c>
      <c r="CX2684" s="3">
        <v>34.738330841064453</v>
      </c>
      <c r="CY2684" s="3">
        <v>35.620090484619141</v>
      </c>
      <c r="CZ2684" s="3">
        <v>38.034229278564453</v>
      </c>
      <c r="DA2684" s="3">
        <v>41.413639068603516</v>
      </c>
      <c r="DB2684" t="s">
        <v>3966</v>
      </c>
      <c r="DC2684" t="s">
        <v>3966</v>
      </c>
    </row>
    <row r="2685" spans="1:107" x14ac:dyDescent="0.25">
      <c r="A2685" s="15" t="s">
        <v>2872</v>
      </c>
      <c r="C2685" s="16">
        <v>42167.247546296298</v>
      </c>
      <c r="D2685" s="17">
        <v>42167.247546296298</v>
      </c>
      <c r="E2685" s="3">
        <v>33.763813018798828</v>
      </c>
      <c r="F2685" s="3">
        <v>54.550701141357422</v>
      </c>
      <c r="G2685" s="3">
        <v>34.359035491943359</v>
      </c>
      <c r="H2685" s="3">
        <v>80.668441772460938</v>
      </c>
      <c r="I2685" s="3">
        <v>83.083320617675781</v>
      </c>
      <c r="J2685" s="3">
        <v>78.259101867675781</v>
      </c>
      <c r="K2685" s="3">
        <v>70.037628173828125</v>
      </c>
      <c r="L2685" s="3">
        <v>56.793361663818359</v>
      </c>
      <c r="M2685" s="3">
        <v>50.547725677490234</v>
      </c>
      <c r="N2685" s="3">
        <v>44.41925048828125</v>
      </c>
      <c r="O2685" s="3">
        <v>36.719722747802734</v>
      </c>
      <c r="P2685" s="3">
        <v>35.894882202148437</v>
      </c>
      <c r="Q2685" s="3">
        <v>33.878631591796875</v>
      </c>
      <c r="R2685" s="3">
        <v>35.985664367675781</v>
      </c>
      <c r="S2685" s="3">
        <v>37.781669616699219</v>
      </c>
      <c r="T2685" s="3">
        <v>39.089061737060547</v>
      </c>
      <c r="U2685" s="3">
        <v>43.585201263427734</v>
      </c>
      <c r="V2685" s="3">
        <v>74.786170959472656</v>
      </c>
      <c r="W2685" s="3">
        <v>68.438041687011719</v>
      </c>
      <c r="X2685" s="3">
        <v>53.195999145507813</v>
      </c>
      <c r="Y2685" s="3">
        <v>47.139503479003906</v>
      </c>
      <c r="Z2685" s="3">
        <v>44.502700805664062</v>
      </c>
      <c r="AA2685" s="3">
        <v>36.875644683837891</v>
      </c>
      <c r="AB2685" s="3">
        <v>36.661102294921875</v>
      </c>
      <c r="AC2685" s="3">
        <v>34.454456329345703</v>
      </c>
      <c r="AD2685" s="3">
        <v>35.608924865722656</v>
      </c>
      <c r="AE2685" s="3">
        <v>37.983421325683594</v>
      </c>
      <c r="AF2685" s="3">
        <v>39.152793884277344</v>
      </c>
      <c r="AG2685" s="3">
        <v>43.605663299560547</v>
      </c>
      <c r="AH2685" s="3">
        <v>65.982681274414063</v>
      </c>
      <c r="AI2685" s="3">
        <v>55.354179382324219</v>
      </c>
      <c r="AJ2685" s="3">
        <v>64.658988952636719</v>
      </c>
      <c r="AK2685" s="3">
        <v>71.754829406738281</v>
      </c>
      <c r="AL2685" s="3">
        <v>62.853511810302734</v>
      </c>
      <c r="AM2685" s="3">
        <v>56.209136962890625</v>
      </c>
      <c r="AN2685" s="3">
        <v>58.662162780761719</v>
      </c>
      <c r="AO2685" s="3">
        <v>58.01336669921875</v>
      </c>
      <c r="AP2685" s="3">
        <v>50.664196014404297</v>
      </c>
      <c r="AQ2685" s="3">
        <v>46.672763824462891</v>
      </c>
      <c r="AR2685" s="3">
        <v>44.181804656982422</v>
      </c>
      <c r="AS2685" s="3">
        <v>40.322898864746094</v>
      </c>
      <c r="AT2685" s="3">
        <v>43.502456665039063</v>
      </c>
      <c r="AU2685" s="3">
        <v>38.664608001708984</v>
      </c>
      <c r="AV2685" s="3">
        <v>36.106246948242188</v>
      </c>
      <c r="AW2685" s="3">
        <v>32.414180755615234</v>
      </c>
      <c r="AX2685" s="3">
        <v>32.101444244384766</v>
      </c>
      <c r="AY2685" s="3">
        <v>32.234828948974609</v>
      </c>
      <c r="AZ2685" s="3">
        <v>31.888788223266602</v>
      </c>
      <c r="BA2685" s="3">
        <v>31.288928985595703</v>
      </c>
      <c r="BB2685" s="3">
        <v>29.667142868041992</v>
      </c>
      <c r="BC2685" s="3">
        <v>28.293275833129883</v>
      </c>
      <c r="BD2685" s="3">
        <v>28.187864303588867</v>
      </c>
      <c r="BE2685" s="3">
        <v>30.378622055053711</v>
      </c>
      <c r="BF2685" s="3">
        <v>30.949155807495117</v>
      </c>
      <c r="BG2685" s="3">
        <v>30.585147857666016</v>
      </c>
      <c r="BH2685" s="3">
        <v>32.327915191650391</v>
      </c>
      <c r="BI2685" s="3">
        <v>32.177608489990234</v>
      </c>
      <c r="BJ2685" s="3">
        <v>33.076728820800781</v>
      </c>
      <c r="BK2685" s="3">
        <v>33.305782318115234</v>
      </c>
      <c r="BL2685" s="3">
        <v>34.088260650634766</v>
      </c>
      <c r="BM2685" s="3">
        <v>34.360073089599609</v>
      </c>
      <c r="BN2685" s="3">
        <v>34.647804260253906</v>
      </c>
      <c r="BO2685" s="3">
        <v>35.244773864746094</v>
      </c>
      <c r="BP2685" s="3">
        <v>38.148956298828125</v>
      </c>
      <c r="BQ2685" s="3">
        <v>41.376651763916016</v>
      </c>
      <c r="BR2685" s="3">
        <v>65.279937744140625</v>
      </c>
      <c r="BS2685" s="3">
        <v>51.599292755126953</v>
      </c>
      <c r="BT2685" s="3">
        <v>63.331001281738281</v>
      </c>
      <c r="BU2685" s="3">
        <v>70.470527648925781</v>
      </c>
      <c r="BV2685" s="3">
        <v>59.040908813476563</v>
      </c>
      <c r="BW2685" s="3">
        <v>55.146984100341797</v>
      </c>
      <c r="BX2685" s="3">
        <v>60.91156005859375</v>
      </c>
      <c r="BY2685" s="3">
        <v>56.566417694091797</v>
      </c>
      <c r="BZ2685" s="3">
        <v>43.527851104736328</v>
      </c>
      <c r="CA2685" s="3">
        <v>48.405124664306641</v>
      </c>
      <c r="CB2685" s="3">
        <v>45.744071960449219</v>
      </c>
      <c r="CC2685" s="3">
        <v>37.21405029296875</v>
      </c>
      <c r="CD2685" s="3">
        <v>43.553752899169922</v>
      </c>
      <c r="CE2685" s="3">
        <v>38.991546630859375</v>
      </c>
      <c r="CF2685" s="3">
        <v>32.485225677490234</v>
      </c>
      <c r="CG2685" s="3">
        <v>31.619260787963867</v>
      </c>
      <c r="CH2685" s="3">
        <v>30.487138748168945</v>
      </c>
      <c r="CI2685" s="3">
        <v>31.777252197265625</v>
      </c>
      <c r="CJ2685" s="3">
        <v>31.219247817993164</v>
      </c>
      <c r="CK2685" s="3">
        <v>32.052436828613281</v>
      </c>
      <c r="CL2685" s="3">
        <v>31.007083892822266</v>
      </c>
      <c r="CM2685" s="3">
        <v>28.588817596435547</v>
      </c>
      <c r="CN2685" s="3">
        <v>27.436420440673828</v>
      </c>
      <c r="CO2685" s="3">
        <v>31.73231315612793</v>
      </c>
      <c r="CP2685" s="3">
        <v>31.05131721496582</v>
      </c>
      <c r="CQ2685" s="3">
        <v>30.568637847900391</v>
      </c>
      <c r="CR2685" s="3">
        <v>32.087844848632813</v>
      </c>
      <c r="CS2685" s="3">
        <v>32.427932739257812</v>
      </c>
      <c r="CT2685" s="3">
        <v>33.246452331542969</v>
      </c>
      <c r="CU2685" s="3">
        <v>33.463890075683594</v>
      </c>
      <c r="CV2685" s="3">
        <v>34.209381103515625</v>
      </c>
      <c r="CW2685" s="3">
        <v>34.455043792724609</v>
      </c>
      <c r="CX2685" s="3">
        <v>34.331390380859375</v>
      </c>
      <c r="CY2685" s="3">
        <v>34.877803802490234</v>
      </c>
      <c r="CZ2685" s="3">
        <v>38.389022827148437</v>
      </c>
      <c r="DA2685" s="3">
        <v>41.316150665283203</v>
      </c>
      <c r="DB2685" t="s">
        <v>3966</v>
      </c>
      <c r="DC2685" t="s">
        <v>3966</v>
      </c>
    </row>
    <row r="2686" spans="1:107" x14ac:dyDescent="0.25">
      <c r="A2686" s="15" t="s">
        <v>2873</v>
      </c>
      <c r="C2686" s="16">
        <v>42167.247546296298</v>
      </c>
      <c r="D2686" s="17">
        <v>42167.247546296298</v>
      </c>
      <c r="E2686" s="3">
        <v>34.140357971191406</v>
      </c>
      <c r="F2686" s="3">
        <v>54.550701141357422</v>
      </c>
      <c r="G2686" s="3">
        <v>34.116558074951172</v>
      </c>
      <c r="H2686" s="3">
        <v>79.636711120605469</v>
      </c>
      <c r="I2686" s="3">
        <v>83.938079833984375</v>
      </c>
      <c r="J2686" s="3">
        <v>75.518569946289063</v>
      </c>
      <c r="K2686" s="3">
        <v>67.843452453613281</v>
      </c>
      <c r="L2686" s="3">
        <v>55.050151824951172</v>
      </c>
      <c r="M2686" s="3">
        <v>51.778305053710938</v>
      </c>
      <c r="N2686" s="3">
        <v>44.645965576171875</v>
      </c>
      <c r="O2686" s="3">
        <v>37.037124633789063</v>
      </c>
      <c r="P2686" s="3">
        <v>36.808807373046875</v>
      </c>
      <c r="Q2686" s="3">
        <v>33.839420318603516</v>
      </c>
      <c r="R2686" s="3">
        <v>35.651290893554688</v>
      </c>
      <c r="S2686" s="3">
        <v>38.008747100830078</v>
      </c>
      <c r="T2686" s="3">
        <v>39.207168579101563</v>
      </c>
      <c r="U2686" s="3">
        <v>43.560768127441406</v>
      </c>
      <c r="V2686" s="3">
        <v>68.069808959960938</v>
      </c>
      <c r="W2686" s="3">
        <v>63.891525268554687</v>
      </c>
      <c r="X2686" s="3">
        <v>52.024726867675781</v>
      </c>
      <c r="Y2686" s="3">
        <v>53.650238037109375</v>
      </c>
      <c r="Z2686" s="3">
        <v>43.819091796875</v>
      </c>
      <c r="AA2686" s="3">
        <v>36.983928680419922</v>
      </c>
      <c r="AB2686" s="3">
        <v>37.837810516357422</v>
      </c>
      <c r="AC2686" s="3">
        <v>33.608474731445313</v>
      </c>
      <c r="AD2686" s="3">
        <v>35.516441345214844</v>
      </c>
      <c r="AE2686" s="3">
        <v>38.056674957275391</v>
      </c>
      <c r="AF2686" s="3">
        <v>39.382915496826172</v>
      </c>
      <c r="AG2686" s="3">
        <v>43.596965789794922</v>
      </c>
      <c r="AH2686" s="3">
        <v>65.35986328125</v>
      </c>
      <c r="AI2686" s="3">
        <v>57.105762481689453</v>
      </c>
      <c r="AJ2686" s="3">
        <v>64.16412353515625</v>
      </c>
      <c r="AK2686" s="3">
        <v>70.267570495605469</v>
      </c>
      <c r="AL2686" s="3">
        <v>60.692996978759766</v>
      </c>
      <c r="AM2686" s="3">
        <v>54.175849914550781</v>
      </c>
      <c r="AN2686" s="3">
        <v>58.903583526611328</v>
      </c>
      <c r="AO2686" s="3">
        <v>56.115322113037109</v>
      </c>
      <c r="AP2686" s="3">
        <v>48.134307861328125</v>
      </c>
      <c r="AQ2686" s="3">
        <v>49.305225372314453</v>
      </c>
      <c r="AR2686" s="3">
        <v>45.196395874023438</v>
      </c>
      <c r="AS2686" s="3">
        <v>38.578849792480469</v>
      </c>
      <c r="AT2686" s="3">
        <v>42.955654144287109</v>
      </c>
      <c r="AU2686" s="3">
        <v>39.013877868652344</v>
      </c>
      <c r="AV2686" s="3">
        <v>33.489425659179687</v>
      </c>
      <c r="AW2686" s="3">
        <v>32.357650756835937</v>
      </c>
      <c r="AX2686" s="3">
        <v>33.192970275878906</v>
      </c>
      <c r="AY2686" s="3">
        <v>31.350179672241211</v>
      </c>
      <c r="AZ2686" s="3">
        <v>31.215547561645508</v>
      </c>
      <c r="BA2686" s="3">
        <v>31.968414306640625</v>
      </c>
      <c r="BB2686" s="3">
        <v>30.448406219482422</v>
      </c>
      <c r="BC2686" s="3">
        <v>28.518083572387695</v>
      </c>
      <c r="BD2686" s="3">
        <v>27.605461120605469</v>
      </c>
      <c r="BE2686" s="3">
        <v>30.583091735839844</v>
      </c>
      <c r="BF2686" s="3">
        <v>30.266502380371094</v>
      </c>
      <c r="BG2686" s="3">
        <v>30.255035400390625</v>
      </c>
      <c r="BH2686" s="3">
        <v>31.742162704467773</v>
      </c>
      <c r="BI2686" s="3">
        <v>32.422622680664063</v>
      </c>
      <c r="BJ2686" s="3">
        <v>33.748088836669922</v>
      </c>
      <c r="BK2686" s="3">
        <v>33.196945190429687</v>
      </c>
      <c r="BL2686" s="3">
        <v>34.09912109375</v>
      </c>
      <c r="BM2686" s="3">
        <v>34.319889068603516</v>
      </c>
      <c r="BN2686" s="3">
        <v>34.791282653808594</v>
      </c>
      <c r="BO2686" s="3">
        <v>34.918243408203125</v>
      </c>
      <c r="BP2686" s="3">
        <v>38.160087585449219</v>
      </c>
      <c r="BQ2686" s="3">
        <v>41.371814727783203</v>
      </c>
      <c r="BR2686" s="3">
        <v>64.649360656738281</v>
      </c>
      <c r="BS2686" s="3">
        <v>59.883274078369141</v>
      </c>
      <c r="BT2686" s="3">
        <v>63.931476593017578</v>
      </c>
      <c r="BU2686" s="3">
        <v>66.363311767578125</v>
      </c>
      <c r="BV2686" s="3">
        <v>57.611579895019531</v>
      </c>
      <c r="BW2686" s="3">
        <v>52.350624084472656</v>
      </c>
      <c r="BX2686" s="3">
        <v>56.677284240722656</v>
      </c>
      <c r="BY2686" s="3">
        <v>50.929244995117188</v>
      </c>
      <c r="BZ2686" s="3">
        <v>43.052577972412109</v>
      </c>
      <c r="CA2686" s="3">
        <v>50.849342346191406</v>
      </c>
      <c r="CB2686" s="3">
        <v>45.618213653564453</v>
      </c>
      <c r="CC2686" s="3">
        <v>35.873382568359375</v>
      </c>
      <c r="CD2686" s="3">
        <v>40.307846069335938</v>
      </c>
      <c r="CE2686" s="3">
        <v>40.808544158935547</v>
      </c>
      <c r="CF2686" s="3">
        <v>29.411706924438477</v>
      </c>
      <c r="CG2686" s="3">
        <v>33.896816253662109</v>
      </c>
      <c r="CH2686" s="3">
        <v>34.312362670898437</v>
      </c>
      <c r="CI2686" s="3">
        <v>31.143413543701172</v>
      </c>
      <c r="CJ2686" s="3">
        <v>30.613121032714844</v>
      </c>
      <c r="CK2686" s="3">
        <v>31.541820526123047</v>
      </c>
      <c r="CL2686" s="3">
        <v>29.755001068115234</v>
      </c>
      <c r="CM2686" s="3">
        <v>28.40208625793457</v>
      </c>
      <c r="CN2686" s="3">
        <v>27.215917587280273</v>
      </c>
      <c r="CO2686" s="3">
        <v>29.667680740356445</v>
      </c>
      <c r="CP2686" s="3">
        <v>28.780183792114258</v>
      </c>
      <c r="CQ2686" s="3">
        <v>30.379440307617187</v>
      </c>
      <c r="CR2686" s="3">
        <v>31.422185897827148</v>
      </c>
      <c r="CS2686" s="3">
        <v>32.501632690429688</v>
      </c>
      <c r="CT2686" s="3">
        <v>34.286796569824219</v>
      </c>
      <c r="CU2686" s="3">
        <v>32.857856750488281</v>
      </c>
      <c r="CV2686" s="3">
        <v>33.849067687988281</v>
      </c>
      <c r="CW2686" s="3">
        <v>34.109687805175781</v>
      </c>
      <c r="CX2686" s="3">
        <v>35.185741424560547</v>
      </c>
      <c r="CY2686" s="3">
        <v>34.469738006591797</v>
      </c>
      <c r="CZ2686" s="3">
        <v>38.204746246337891</v>
      </c>
      <c r="DA2686" s="3">
        <v>41.472503662109375</v>
      </c>
      <c r="DB2686" t="s">
        <v>3966</v>
      </c>
      <c r="DC2686" t="s">
        <v>3966</v>
      </c>
    </row>
    <row r="2687" spans="1:107" x14ac:dyDescent="0.25">
      <c r="A2687" s="15" t="s">
        <v>2874</v>
      </c>
      <c r="C2687" s="16">
        <v>42167.247546296298</v>
      </c>
      <c r="D2687" s="17">
        <v>42167.247546296298</v>
      </c>
      <c r="E2687" s="3">
        <v>33.473949432373047</v>
      </c>
      <c r="F2687" s="3">
        <v>54.550701141357422</v>
      </c>
      <c r="G2687" s="3">
        <v>34.014102935791016</v>
      </c>
      <c r="H2687" s="3">
        <v>77.279792785644531</v>
      </c>
      <c r="I2687" s="3">
        <v>82.104598999023437</v>
      </c>
      <c r="J2687" s="3">
        <v>73.329132080078125</v>
      </c>
      <c r="K2687" s="3">
        <v>65.693824768066406</v>
      </c>
      <c r="L2687" s="3">
        <v>53.785957336425781</v>
      </c>
      <c r="M2687" s="3">
        <v>50.63482666015625</v>
      </c>
      <c r="N2687" s="3">
        <v>43.507671356201172</v>
      </c>
      <c r="O2687" s="3">
        <v>37.080986022949219</v>
      </c>
      <c r="P2687" s="3">
        <v>36.959346771240234</v>
      </c>
      <c r="Q2687" s="3">
        <v>33.606834411621094</v>
      </c>
      <c r="R2687" s="3">
        <v>35.699264526367188</v>
      </c>
      <c r="S2687" s="3">
        <v>38.128883361816406</v>
      </c>
      <c r="T2687" s="3">
        <v>39.209495544433594</v>
      </c>
      <c r="U2687" s="3">
        <v>43.61865234375</v>
      </c>
      <c r="V2687" s="3">
        <v>70.441268920898437</v>
      </c>
      <c r="W2687" s="3">
        <v>62.194732666015625</v>
      </c>
      <c r="X2687" s="3">
        <v>53.055103302001953</v>
      </c>
      <c r="Y2687" s="3">
        <v>44.112724304199219</v>
      </c>
      <c r="Z2687" s="3">
        <v>41.689411163330078</v>
      </c>
      <c r="AA2687" s="3">
        <v>37.274967193603516</v>
      </c>
      <c r="AB2687" s="3">
        <v>36.096977233886719</v>
      </c>
      <c r="AC2687" s="3">
        <v>32.994354248046875</v>
      </c>
      <c r="AD2687" s="3">
        <v>35.842571258544922</v>
      </c>
      <c r="AE2687" s="3">
        <v>38.497661590576172</v>
      </c>
      <c r="AF2687" s="3">
        <v>39.131969451904297</v>
      </c>
      <c r="AG2687" s="3">
        <v>43.677494049072266</v>
      </c>
      <c r="AH2687" s="3">
        <v>64.397018432617188</v>
      </c>
      <c r="AI2687" s="3">
        <v>59.968608856201172</v>
      </c>
      <c r="AJ2687" s="3">
        <v>64.679435729980469</v>
      </c>
      <c r="AK2687" s="3">
        <v>67.995101928710937</v>
      </c>
      <c r="AL2687" s="3">
        <v>60.122062683105469</v>
      </c>
      <c r="AM2687" s="3">
        <v>59.189231872558594</v>
      </c>
      <c r="AN2687" s="3">
        <v>59.928993225097656</v>
      </c>
      <c r="AO2687" s="3">
        <v>53.197780609130859</v>
      </c>
      <c r="AP2687" s="3">
        <v>47.155338287353516</v>
      </c>
      <c r="AQ2687" s="3">
        <v>48.891918182373047</v>
      </c>
      <c r="AR2687" s="3">
        <v>44.907318115234375</v>
      </c>
      <c r="AS2687" s="3">
        <v>37.953605651855469</v>
      </c>
      <c r="AT2687" s="3">
        <v>41.357936859130859</v>
      </c>
      <c r="AU2687" s="3">
        <v>40.795833587646484</v>
      </c>
      <c r="AV2687" s="3">
        <v>33.330715179443359</v>
      </c>
      <c r="AW2687" s="3">
        <v>33.098739624023438</v>
      </c>
      <c r="AX2687" s="3">
        <v>32.041393280029297</v>
      </c>
      <c r="AY2687" s="3">
        <v>31.517950057983398</v>
      </c>
      <c r="AZ2687" s="3">
        <v>33.093433380126953</v>
      </c>
      <c r="BA2687" s="3">
        <v>31.389589309692383</v>
      </c>
      <c r="BB2687" s="3">
        <v>29.756078720092773</v>
      </c>
      <c r="BC2687" s="3">
        <v>28.390102386474609</v>
      </c>
      <c r="BD2687" s="3">
        <v>28.213872909545898</v>
      </c>
      <c r="BE2687" s="3">
        <v>30.031650543212891</v>
      </c>
      <c r="BF2687" s="3">
        <v>30.031694412231445</v>
      </c>
      <c r="BG2687" s="3">
        <v>30.292694091796875</v>
      </c>
      <c r="BH2687" s="3">
        <v>31.99006462097168</v>
      </c>
      <c r="BI2687" s="3">
        <v>32.311260223388672</v>
      </c>
      <c r="BJ2687" s="3">
        <v>33.910297393798828</v>
      </c>
      <c r="BK2687" s="3">
        <v>33.216880798339844</v>
      </c>
      <c r="BL2687" s="3">
        <v>33.862152099609375</v>
      </c>
      <c r="BM2687" s="3">
        <v>34.260955810546875</v>
      </c>
      <c r="BN2687" s="3">
        <v>34.951236724853516</v>
      </c>
      <c r="BO2687" s="3">
        <v>34.949741363525391</v>
      </c>
      <c r="BP2687" s="3">
        <v>38.125556945800781</v>
      </c>
      <c r="BQ2687" s="3">
        <v>41.452541351318359</v>
      </c>
      <c r="BR2687" s="3">
        <v>62.411098480224609</v>
      </c>
      <c r="BS2687" s="3">
        <v>62.808811187744141</v>
      </c>
      <c r="BT2687" s="3">
        <v>65.700714111328125</v>
      </c>
      <c r="BU2687" s="3">
        <v>63.758754730224609</v>
      </c>
      <c r="BV2687" s="3">
        <v>61.453140258789063</v>
      </c>
      <c r="BW2687" s="3">
        <v>62.483993530273437</v>
      </c>
      <c r="BX2687" s="3">
        <v>61.605743408203125</v>
      </c>
      <c r="BY2687" s="3">
        <v>43.940887451171875</v>
      </c>
      <c r="BZ2687" s="3">
        <v>49.117420196533203</v>
      </c>
      <c r="CA2687" s="3">
        <v>47.1964111328125</v>
      </c>
      <c r="CB2687" s="3">
        <v>43.26885986328125</v>
      </c>
      <c r="CC2687" s="3">
        <v>38.625476837158203</v>
      </c>
      <c r="CD2687" s="3">
        <v>39.70086669921875</v>
      </c>
      <c r="CE2687" s="3">
        <v>40.649684906005859</v>
      </c>
      <c r="CF2687" s="3">
        <v>35.038433074951172</v>
      </c>
      <c r="CG2687" s="3">
        <v>31.854728698730469</v>
      </c>
      <c r="CH2687" s="3">
        <v>30.281352996826172</v>
      </c>
      <c r="CI2687" s="3">
        <v>31.817897796630859</v>
      </c>
      <c r="CJ2687" s="3">
        <v>35.457984924316406</v>
      </c>
      <c r="CK2687" s="3">
        <v>30.574239730834961</v>
      </c>
      <c r="CL2687" s="3">
        <v>28.267864227294922</v>
      </c>
      <c r="CM2687" s="3">
        <v>29.187744140625</v>
      </c>
      <c r="CN2687" s="3">
        <v>28.635608673095703</v>
      </c>
      <c r="CO2687" s="3">
        <v>29.602296829223633</v>
      </c>
      <c r="CP2687" s="3">
        <v>30.2374267578125</v>
      </c>
      <c r="CQ2687" s="3">
        <v>30.13776969909668</v>
      </c>
      <c r="CR2687" s="3">
        <v>32.340141296386719</v>
      </c>
      <c r="CS2687" s="3">
        <v>32.155483245849609</v>
      </c>
      <c r="CT2687" s="3">
        <v>34.738506317138672</v>
      </c>
      <c r="CU2687" s="3">
        <v>33.562847137451172</v>
      </c>
      <c r="CV2687" s="3">
        <v>33.677288055419922</v>
      </c>
      <c r="CW2687" s="3">
        <v>34.348609924316406</v>
      </c>
      <c r="CX2687" s="3">
        <v>35.121723175048828</v>
      </c>
      <c r="CY2687" s="3">
        <v>35.142314910888672</v>
      </c>
      <c r="CZ2687" s="3">
        <v>37.970417022705078</v>
      </c>
      <c r="DA2687" s="3">
        <v>41.476772308349609</v>
      </c>
      <c r="DB2687" t="s">
        <v>3966</v>
      </c>
      <c r="DC2687" t="s">
        <v>3966</v>
      </c>
    </row>
    <row r="2688" spans="1:107" x14ac:dyDescent="0.25">
      <c r="A2688" s="15" t="s">
        <v>2875</v>
      </c>
      <c r="C2688" s="16">
        <v>42167.247546296298</v>
      </c>
      <c r="D2688" s="17">
        <v>42167.247546296298</v>
      </c>
      <c r="E2688" s="3">
        <v>34.880889892578125</v>
      </c>
      <c r="F2688" s="3">
        <v>54.550701141357422</v>
      </c>
      <c r="G2688" s="3">
        <v>34.000896453857422</v>
      </c>
      <c r="H2688" s="3">
        <v>74.614952087402344</v>
      </c>
      <c r="I2688" s="3">
        <v>82.178924560546875</v>
      </c>
      <c r="J2688" s="3">
        <v>72.739265441894531</v>
      </c>
      <c r="K2688" s="3">
        <v>64.416206359863281</v>
      </c>
      <c r="L2688" s="3">
        <v>53.970588684082031</v>
      </c>
      <c r="M2688" s="3">
        <v>49.202632904052734</v>
      </c>
      <c r="N2688" s="3">
        <v>42.346866607666016</v>
      </c>
      <c r="O2688" s="3">
        <v>36.463134765625</v>
      </c>
      <c r="P2688" s="3">
        <v>35.998126983642578</v>
      </c>
      <c r="Q2688" s="3">
        <v>33.606685638427734</v>
      </c>
      <c r="R2688" s="3">
        <v>35.707439422607422</v>
      </c>
      <c r="S2688" s="3">
        <v>38.202655792236328</v>
      </c>
      <c r="T2688" s="3">
        <v>38.944175720214844</v>
      </c>
      <c r="U2688" s="3">
        <v>43.694721221923828</v>
      </c>
      <c r="V2688" s="3">
        <v>73.071914672851563</v>
      </c>
      <c r="W2688" s="3">
        <v>62.262825012207031</v>
      </c>
      <c r="X2688" s="3">
        <v>54.561691284179688</v>
      </c>
      <c r="Y2688" s="3">
        <v>48.434062957763672</v>
      </c>
      <c r="Z2688" s="3">
        <v>40.638786315917969</v>
      </c>
      <c r="AA2688" s="3">
        <v>35.771339416503906</v>
      </c>
      <c r="AB2688" s="3">
        <v>35.652858734130859</v>
      </c>
      <c r="AC2688" s="3">
        <v>33.979228973388672</v>
      </c>
      <c r="AD2688" s="3">
        <v>35.677890777587891</v>
      </c>
      <c r="AE2688" s="3">
        <v>37.872623443603516</v>
      </c>
      <c r="AF2688" s="3">
        <v>38.4468994140625</v>
      </c>
      <c r="AG2688" s="3">
        <v>43.718368530273438</v>
      </c>
      <c r="AH2688" s="3">
        <v>62.905094146728516</v>
      </c>
      <c r="AI2688" s="3">
        <v>64.474174499511719</v>
      </c>
      <c r="AJ2688" s="3">
        <v>65.799980163574219</v>
      </c>
      <c r="AK2688" s="3">
        <v>66.092918395996094</v>
      </c>
      <c r="AL2688" s="3">
        <v>62.995983123779297</v>
      </c>
      <c r="AM2688" s="3">
        <v>64.668594360351563</v>
      </c>
      <c r="AN2688" s="3">
        <v>59.317428588867188</v>
      </c>
      <c r="AO2688" s="3">
        <v>50.542072296142578</v>
      </c>
      <c r="AP2688" s="3">
        <v>50.500553131103516</v>
      </c>
      <c r="AQ2688" s="3">
        <v>47.213077545166016</v>
      </c>
      <c r="AR2688" s="3">
        <v>47.486251831054688</v>
      </c>
      <c r="AS2688" s="3">
        <v>37.782154083251953</v>
      </c>
      <c r="AT2688" s="3">
        <v>40.394546508789062</v>
      </c>
      <c r="AU2688" s="3">
        <v>39.169597625732422</v>
      </c>
      <c r="AV2688" s="3">
        <v>35.353050231933594</v>
      </c>
      <c r="AW2688" s="3">
        <v>33.687808990478516</v>
      </c>
      <c r="AX2688" s="3">
        <v>32.008197784423828</v>
      </c>
      <c r="AY2688" s="3">
        <v>31.49351692199707</v>
      </c>
      <c r="AZ2688" s="3">
        <v>33.705673217773437</v>
      </c>
      <c r="BA2688" s="3">
        <v>30.734626770019531</v>
      </c>
      <c r="BB2688" s="3">
        <v>29.047067642211914</v>
      </c>
      <c r="BC2688" s="3">
        <v>28.672313690185547</v>
      </c>
      <c r="BD2688" s="3">
        <v>28.642414093017578</v>
      </c>
      <c r="BE2688" s="3">
        <v>29.865053176879883</v>
      </c>
      <c r="BF2688" s="3">
        <v>30.262456893920898</v>
      </c>
      <c r="BG2688" s="3">
        <v>30.573368072509766</v>
      </c>
      <c r="BH2688" s="3">
        <v>31.990852355957031</v>
      </c>
      <c r="BI2688" s="3">
        <v>32.526035308837891</v>
      </c>
      <c r="BJ2688" s="3">
        <v>34.30316162109375</v>
      </c>
      <c r="BK2688" s="3">
        <v>33.539344787597656</v>
      </c>
      <c r="BL2688" s="3">
        <v>33.640998840332031</v>
      </c>
      <c r="BM2688" s="3">
        <v>34.132305145263672</v>
      </c>
      <c r="BN2688" s="3">
        <v>34.78082275390625</v>
      </c>
      <c r="BO2688" s="3">
        <v>34.815891265869141</v>
      </c>
      <c r="BP2688" s="3">
        <v>38.233131408691406</v>
      </c>
      <c r="BQ2688" s="3">
        <v>41.503162384033203</v>
      </c>
      <c r="BR2688" s="3">
        <v>60.691909790039063</v>
      </c>
      <c r="BS2688" s="3">
        <v>67.598655700683594</v>
      </c>
      <c r="BT2688" s="3">
        <v>67.060523986816406</v>
      </c>
      <c r="BU2688" s="3">
        <v>63.525054931640625</v>
      </c>
      <c r="BV2688" s="3">
        <v>65.026115417480469</v>
      </c>
      <c r="BW2688" s="3">
        <v>67.940498352050781</v>
      </c>
      <c r="BX2688" s="3">
        <v>56.015438079833984</v>
      </c>
      <c r="BY2688" s="3">
        <v>46.729160308837891</v>
      </c>
      <c r="BZ2688" s="3">
        <v>51.842002868652344</v>
      </c>
      <c r="CA2688" s="3">
        <v>45.299953460693359</v>
      </c>
      <c r="CB2688" s="3">
        <v>50.052394866943359</v>
      </c>
      <c r="CC2688" s="3">
        <v>37.319114685058594</v>
      </c>
      <c r="CD2688" s="3">
        <v>39.761505126953125</v>
      </c>
      <c r="CE2688" s="3">
        <v>35.343814849853516</v>
      </c>
      <c r="CF2688" s="3">
        <v>35.683277130126953</v>
      </c>
      <c r="CG2688" s="3">
        <v>34.612411499023438</v>
      </c>
      <c r="CH2688" s="3">
        <v>31.670419692993164</v>
      </c>
      <c r="CI2688" s="3">
        <v>31.51055908203125</v>
      </c>
      <c r="CJ2688" s="3">
        <v>32.163742065429688</v>
      </c>
      <c r="CK2688" s="3">
        <v>29.897634506225586</v>
      </c>
      <c r="CL2688" s="3">
        <v>29.583330154418945</v>
      </c>
      <c r="CM2688" s="3">
        <v>28.482675552368164</v>
      </c>
      <c r="CN2688" s="3">
        <v>29.820558547973633</v>
      </c>
      <c r="CO2688" s="3">
        <v>29.801925659179688</v>
      </c>
      <c r="CP2688" s="3">
        <v>30.885557174682617</v>
      </c>
      <c r="CQ2688" s="3">
        <v>30.82380485534668</v>
      </c>
      <c r="CR2688" s="3">
        <v>31.500782012939453</v>
      </c>
      <c r="CS2688" s="3">
        <v>32.833587646484375</v>
      </c>
      <c r="CT2688" s="3">
        <v>33.721652984619141</v>
      </c>
      <c r="CU2688" s="3">
        <v>33.4486083984375</v>
      </c>
      <c r="CV2688" s="3">
        <v>33.366889953613281</v>
      </c>
      <c r="CW2688" s="3">
        <v>33.632366180419922</v>
      </c>
      <c r="CX2688" s="3">
        <v>34.206752777099609</v>
      </c>
      <c r="CY2688" s="3">
        <v>34.595291137695313</v>
      </c>
      <c r="CZ2688" s="3">
        <v>38.336109161376953</v>
      </c>
      <c r="DA2688" s="3">
        <v>41.610233306884766</v>
      </c>
      <c r="DB2688" t="s">
        <v>3966</v>
      </c>
      <c r="DC2688" t="s">
        <v>3966</v>
      </c>
    </row>
    <row r="2689" spans="1:107" x14ac:dyDescent="0.25">
      <c r="A2689" s="15" t="s">
        <v>2876</v>
      </c>
      <c r="C2689" s="16">
        <v>42167.247546296298</v>
      </c>
      <c r="D2689" s="17">
        <v>42167.247546296298</v>
      </c>
      <c r="E2689" s="3">
        <v>34.498161315917969</v>
      </c>
      <c r="F2689" s="3">
        <v>54.550701141357422</v>
      </c>
      <c r="G2689" s="3">
        <v>34.441673278808594</v>
      </c>
      <c r="H2689" s="3">
        <v>75.238792419433594</v>
      </c>
      <c r="I2689" s="3">
        <v>80.987060546875</v>
      </c>
      <c r="J2689" s="3">
        <v>73.558967590332031</v>
      </c>
      <c r="K2689" s="3">
        <v>67.092506408691406</v>
      </c>
      <c r="L2689" s="3">
        <v>58.969551086425781</v>
      </c>
      <c r="M2689" s="3">
        <v>47.637939453125</v>
      </c>
      <c r="N2689" s="3">
        <v>42.497512817382813</v>
      </c>
      <c r="O2689" s="3">
        <v>36.132038116455078</v>
      </c>
      <c r="P2689" s="3">
        <v>36.585884094238281</v>
      </c>
      <c r="Q2689" s="3">
        <v>33.7042236328125</v>
      </c>
      <c r="R2689" s="3">
        <v>35.554004669189453</v>
      </c>
      <c r="S2689" s="3">
        <v>38.03057861328125</v>
      </c>
      <c r="T2689" s="3">
        <v>38.786418914794922</v>
      </c>
      <c r="U2689" s="3">
        <v>43.647670745849609</v>
      </c>
      <c r="V2689" s="3">
        <v>74.478599548339844</v>
      </c>
      <c r="W2689" s="3">
        <v>70.709075927734375</v>
      </c>
      <c r="X2689" s="3">
        <v>61.432697296142578</v>
      </c>
      <c r="Y2689" s="3">
        <v>45.122215270996094</v>
      </c>
      <c r="Z2689" s="3">
        <v>43.282032012939453</v>
      </c>
      <c r="AA2689" s="3">
        <v>36.403690338134766</v>
      </c>
      <c r="AB2689" s="3">
        <v>36.957752227783203</v>
      </c>
      <c r="AC2689" s="3">
        <v>33.352584838867188</v>
      </c>
      <c r="AD2689" s="3">
        <v>35.122062683105469</v>
      </c>
      <c r="AE2689" s="3">
        <v>38.19232177734375</v>
      </c>
      <c r="AF2689" s="3">
        <v>39.030281066894531</v>
      </c>
      <c r="AG2689" s="3">
        <v>43.577030181884766</v>
      </c>
      <c r="AH2689" s="3">
        <v>61.435722351074219</v>
      </c>
      <c r="AI2689" s="3">
        <v>67.233940124511719</v>
      </c>
      <c r="AJ2689" s="3">
        <v>66.911216735839844</v>
      </c>
      <c r="AK2689" s="3">
        <v>64.695549011230469</v>
      </c>
      <c r="AL2689" s="3">
        <v>64.378593444824219</v>
      </c>
      <c r="AM2689" s="3">
        <v>65.613624572753906</v>
      </c>
      <c r="AN2689" s="3">
        <v>56.583511352539062</v>
      </c>
      <c r="AO2689" s="3">
        <v>48.429889678955078</v>
      </c>
      <c r="AP2689" s="3">
        <v>50.066253662109375</v>
      </c>
      <c r="AQ2689" s="3">
        <v>46.930919647216797</v>
      </c>
      <c r="AR2689" s="3">
        <v>46.396690368652344</v>
      </c>
      <c r="AS2689" s="3">
        <v>38.72357177734375</v>
      </c>
      <c r="AT2689" s="3">
        <v>40.373458862304688</v>
      </c>
      <c r="AU2689" s="3">
        <v>38.688018798828125</v>
      </c>
      <c r="AV2689" s="3">
        <v>34.290798187255859</v>
      </c>
      <c r="AW2689" s="3">
        <v>33.086666107177734</v>
      </c>
      <c r="AX2689" s="3">
        <v>31.611429214477539</v>
      </c>
      <c r="AY2689" s="3">
        <v>30.808210372924805</v>
      </c>
      <c r="AZ2689" s="3">
        <v>33.921348571777344</v>
      </c>
      <c r="BA2689" s="3">
        <v>31.355323791503906</v>
      </c>
      <c r="BB2689" s="3">
        <v>28.658664703369141</v>
      </c>
      <c r="BC2689" s="3">
        <v>28.455099105834961</v>
      </c>
      <c r="BD2689" s="3">
        <v>29.212520599365234</v>
      </c>
      <c r="BE2689" s="3">
        <v>29.972328186035156</v>
      </c>
      <c r="BF2689" s="3">
        <v>30.072404861450195</v>
      </c>
      <c r="BG2689" s="3">
        <v>30.555591583251953</v>
      </c>
      <c r="BH2689" s="3">
        <v>31.496305465698242</v>
      </c>
      <c r="BI2689" s="3">
        <v>32.713859558105469</v>
      </c>
      <c r="BJ2689" s="3">
        <v>33.905612945556641</v>
      </c>
      <c r="BK2689" s="3">
        <v>33.401126861572266</v>
      </c>
      <c r="BL2689" s="3">
        <v>33.60211181640625</v>
      </c>
      <c r="BM2689" s="3">
        <v>34.055347442626953</v>
      </c>
      <c r="BN2689" s="3">
        <v>34.39508056640625</v>
      </c>
      <c r="BO2689" s="3">
        <v>34.864707946777344</v>
      </c>
      <c r="BP2689" s="3">
        <v>38.142532348632813</v>
      </c>
      <c r="BQ2689" s="3">
        <v>41.506732940673828</v>
      </c>
      <c r="BR2689" s="3">
        <v>58.601749420166016</v>
      </c>
      <c r="BS2689" s="3">
        <v>68.781044006347656</v>
      </c>
      <c r="BT2689" s="3">
        <v>67.653083801269531</v>
      </c>
      <c r="BU2689" s="3">
        <v>61.982368469238281</v>
      </c>
      <c r="BV2689" s="3">
        <v>65.341873168945313</v>
      </c>
      <c r="BW2689" s="3">
        <v>64.032760620117187</v>
      </c>
      <c r="BX2689" s="3">
        <v>48.847667694091797</v>
      </c>
      <c r="BY2689" s="3">
        <v>42.582820892333984</v>
      </c>
      <c r="BZ2689" s="3">
        <v>50.001209259033203</v>
      </c>
      <c r="CA2689" s="3">
        <v>47.510845184326172</v>
      </c>
      <c r="CB2689" s="3">
        <v>37.843196868896484</v>
      </c>
      <c r="CC2689" s="3">
        <v>40.157840728759766</v>
      </c>
      <c r="CD2689" s="3">
        <v>39.700496673583984</v>
      </c>
      <c r="CE2689" s="3">
        <v>39.4281005859375</v>
      </c>
      <c r="CF2689" s="3">
        <v>32.125087738037109</v>
      </c>
      <c r="CG2689" s="3">
        <v>33.424736022949219</v>
      </c>
      <c r="CH2689" s="3">
        <v>31.610540390014648</v>
      </c>
      <c r="CI2689" s="3">
        <v>28.509872436523438</v>
      </c>
      <c r="CJ2689" s="3">
        <v>35.258419036865234</v>
      </c>
      <c r="CK2689" s="3">
        <v>33.100135803222656</v>
      </c>
      <c r="CL2689" s="3">
        <v>27.850809097290039</v>
      </c>
      <c r="CM2689" s="3">
        <v>27.003068923950195</v>
      </c>
      <c r="CN2689" s="3">
        <v>29.3160400390625</v>
      </c>
      <c r="CO2689" s="3">
        <v>29.904436111450195</v>
      </c>
      <c r="CP2689" s="3">
        <v>28.607967376708984</v>
      </c>
      <c r="CQ2689" s="3">
        <v>30.248508453369141</v>
      </c>
      <c r="CR2689" s="3">
        <v>30.977239608764648</v>
      </c>
      <c r="CS2689" s="3">
        <v>32.773403167724609</v>
      </c>
      <c r="CT2689" s="3">
        <v>33.895381927490234</v>
      </c>
      <c r="CU2689" s="3">
        <v>34.056289672851562</v>
      </c>
      <c r="CV2689" s="3">
        <v>33.882087707519531</v>
      </c>
      <c r="CW2689" s="3">
        <v>34.315486907958984</v>
      </c>
      <c r="CX2689" s="3">
        <v>34.081718444824219</v>
      </c>
      <c r="CY2689" s="3">
        <v>35.081707000732422</v>
      </c>
      <c r="CZ2689" s="3">
        <v>38.029975891113281</v>
      </c>
      <c r="DA2689" s="3">
        <v>41.3485107421875</v>
      </c>
      <c r="DB2689" t="s">
        <v>3966</v>
      </c>
      <c r="DC2689" t="s">
        <v>3966</v>
      </c>
    </row>
    <row r="2690" spans="1:107" x14ac:dyDescent="0.25">
      <c r="A2690" s="15" t="s">
        <v>2877</v>
      </c>
      <c r="C2690" s="16">
        <v>42167.247546296298</v>
      </c>
      <c r="D2690" s="17">
        <v>42167.247546296298</v>
      </c>
      <c r="E2690" s="3">
        <v>35.010658264160156</v>
      </c>
      <c r="F2690" s="3">
        <v>54.550701141357422</v>
      </c>
      <c r="G2690" s="3">
        <v>34.694709777832031</v>
      </c>
      <c r="H2690" s="3">
        <v>80.490280151367188</v>
      </c>
      <c r="I2690" s="3">
        <v>86.865081787109375</v>
      </c>
      <c r="J2690" s="3">
        <v>74.654586791992187</v>
      </c>
      <c r="K2690" s="3">
        <v>68.029960632324219</v>
      </c>
      <c r="L2690" s="3">
        <v>64.597251892089844</v>
      </c>
      <c r="M2690" s="3">
        <v>48.086147308349609</v>
      </c>
      <c r="N2690" s="3">
        <v>42.3314208984375</v>
      </c>
      <c r="O2690" s="3">
        <v>36.552482604980469</v>
      </c>
      <c r="P2690" s="3">
        <v>36.483551025390625</v>
      </c>
      <c r="Q2690" s="3">
        <v>33.431766510009766</v>
      </c>
      <c r="R2690" s="3">
        <v>35.363224029541016</v>
      </c>
      <c r="S2690" s="3">
        <v>37.8807373046875</v>
      </c>
      <c r="T2690" s="3">
        <v>39.147926330566406</v>
      </c>
      <c r="U2690" s="3">
        <v>43.607303619384766</v>
      </c>
      <c r="V2690" s="3">
        <v>75.850624084472656</v>
      </c>
      <c r="W2690" s="3">
        <v>64.222892761230469</v>
      </c>
      <c r="X2690" s="3">
        <v>68.192161560058594</v>
      </c>
      <c r="Y2690" s="3">
        <v>50.186431884765625</v>
      </c>
      <c r="Z2690" s="3">
        <v>42.335926055908203</v>
      </c>
      <c r="AA2690" s="3">
        <v>36.114345550537109</v>
      </c>
      <c r="AB2690" s="3">
        <v>36.157905578613281</v>
      </c>
      <c r="AC2690" s="3">
        <v>32.847652435302734</v>
      </c>
      <c r="AD2690" s="3">
        <v>35.444053649902344</v>
      </c>
      <c r="AE2690" s="3">
        <v>37.304069519042969</v>
      </c>
      <c r="AF2690" s="3">
        <v>39.357574462890625</v>
      </c>
      <c r="AG2690" s="3">
        <v>43.558296203613281</v>
      </c>
      <c r="AH2690" s="3">
        <v>59.096714019775391</v>
      </c>
      <c r="AI2690" s="3">
        <v>68.786651611328125</v>
      </c>
      <c r="AJ2690" s="3">
        <v>67.195663452148438</v>
      </c>
      <c r="AK2690" s="3">
        <v>62.411937713623047</v>
      </c>
      <c r="AL2690" s="3">
        <v>64.83563232421875</v>
      </c>
      <c r="AM2690" s="3">
        <v>63.568641662597656</v>
      </c>
      <c r="AN2690" s="3">
        <v>54.352870941162109</v>
      </c>
      <c r="AO2690" s="3">
        <v>46.560691833496094</v>
      </c>
      <c r="AP2690" s="3">
        <v>49.958187103271484</v>
      </c>
      <c r="AQ2690" s="3">
        <v>45.990615844726562</v>
      </c>
      <c r="AR2690" s="3">
        <v>45.497688293457031</v>
      </c>
      <c r="AS2690" s="3">
        <v>39.373676300048828</v>
      </c>
      <c r="AT2690" s="3">
        <v>38.106334686279297</v>
      </c>
      <c r="AU2690" s="3">
        <v>39.481914520263672</v>
      </c>
      <c r="AV2690" s="3">
        <v>35.159645080566406</v>
      </c>
      <c r="AW2690" s="3">
        <v>33.842067718505859</v>
      </c>
      <c r="AX2690" s="3">
        <v>31.182720184326172</v>
      </c>
      <c r="AY2690" s="3">
        <v>30.081691741943359</v>
      </c>
      <c r="AZ2690" s="3">
        <v>33.992240905761719</v>
      </c>
      <c r="BA2690" s="3">
        <v>32.022113800048828</v>
      </c>
      <c r="BB2690" s="3">
        <v>28.616008758544922</v>
      </c>
      <c r="BC2690" s="3">
        <v>28.13226318359375</v>
      </c>
      <c r="BD2690" s="3">
        <v>28.817934036254883</v>
      </c>
      <c r="BE2690" s="3">
        <v>29.160282135009766</v>
      </c>
      <c r="BF2690" s="3">
        <v>29.772329330444336</v>
      </c>
      <c r="BG2690" s="3">
        <v>30.174575805664063</v>
      </c>
      <c r="BH2690" s="3">
        <v>31.736566543579102</v>
      </c>
      <c r="BI2690" s="3">
        <v>32.715744018554688</v>
      </c>
      <c r="BJ2690" s="3">
        <v>33.568683624267578</v>
      </c>
      <c r="BK2690" s="3">
        <v>33.444736480712891</v>
      </c>
      <c r="BL2690" s="3">
        <v>34.0699462890625</v>
      </c>
      <c r="BM2690" s="3">
        <v>34.334438323974609</v>
      </c>
      <c r="BN2690" s="3">
        <v>34.485542297363281</v>
      </c>
      <c r="BO2690" s="3">
        <v>35.0419921875</v>
      </c>
      <c r="BP2690" s="3">
        <v>38.053741455078125</v>
      </c>
      <c r="BQ2690" s="3">
        <v>41.444038391113281</v>
      </c>
      <c r="BR2690" s="3">
        <v>52.943145751953125</v>
      </c>
      <c r="BS2690" s="3">
        <v>70.2391357421875</v>
      </c>
      <c r="BT2690" s="3">
        <v>67.199554443359375</v>
      </c>
      <c r="BU2690" s="3">
        <v>58.303462982177734</v>
      </c>
      <c r="BV2690" s="3">
        <v>65.093009948730469</v>
      </c>
      <c r="BW2690" s="3">
        <v>60.320873260498047</v>
      </c>
      <c r="BX2690" s="3">
        <v>51.411697387695313</v>
      </c>
      <c r="BY2690" s="3">
        <v>45.201229095458984</v>
      </c>
      <c r="BZ2690" s="3">
        <v>50.582988739013672</v>
      </c>
      <c r="CA2690" s="3">
        <v>41.386791229248047</v>
      </c>
      <c r="CB2690" s="3">
        <v>46.346366882324219</v>
      </c>
      <c r="CC2690" s="3">
        <v>41.060871124267578</v>
      </c>
      <c r="CD2690" s="3">
        <v>33.066253662109375</v>
      </c>
      <c r="CE2690" s="3">
        <v>40.189155578613281</v>
      </c>
      <c r="CF2690" s="3">
        <v>36.729709625244141</v>
      </c>
      <c r="CG2690" s="3">
        <v>34.607582092285156</v>
      </c>
      <c r="CH2690" s="3">
        <v>32.277408599853516</v>
      </c>
      <c r="CI2690" s="3">
        <v>30.20831298828125</v>
      </c>
      <c r="CJ2690" s="3">
        <v>33.200672149658203</v>
      </c>
      <c r="CK2690" s="3">
        <v>32.186557769775391</v>
      </c>
      <c r="CL2690" s="3">
        <v>28.585710525512695</v>
      </c>
      <c r="CM2690" s="3">
        <v>28.180562973022461</v>
      </c>
      <c r="CN2690" s="3">
        <v>27.217197418212891</v>
      </c>
      <c r="CO2690" s="3">
        <v>27.612585067749023</v>
      </c>
      <c r="CP2690" s="3">
        <v>30.160182952880859</v>
      </c>
      <c r="CQ2690" s="3">
        <v>29.591897964477539</v>
      </c>
      <c r="CR2690" s="3">
        <v>32.243087768554687</v>
      </c>
      <c r="CS2690" s="3">
        <v>32.723068237304688</v>
      </c>
      <c r="CT2690" s="3">
        <v>32.825435638427734</v>
      </c>
      <c r="CU2690" s="3">
        <v>32.347015380859375</v>
      </c>
      <c r="CV2690" s="3">
        <v>34.373798370361328</v>
      </c>
      <c r="CW2690" s="3">
        <v>34.419849395751953</v>
      </c>
      <c r="CX2690" s="3">
        <v>34.715805053710937</v>
      </c>
      <c r="CY2690" s="3">
        <v>35.124225616455078</v>
      </c>
      <c r="CZ2690" s="3">
        <v>38.035636901855469</v>
      </c>
      <c r="DA2690" s="3">
        <v>41.388706207275391</v>
      </c>
      <c r="DB2690" t="s">
        <v>3966</v>
      </c>
      <c r="DC2690" t="s">
        <v>3966</v>
      </c>
    </row>
    <row r="2691" spans="1:107" x14ac:dyDescent="0.25">
      <c r="A2691" s="15" t="s">
        <v>2878</v>
      </c>
      <c r="C2691" s="16">
        <v>42167.247546296298</v>
      </c>
      <c r="D2691" s="17">
        <v>42167.247546296298</v>
      </c>
      <c r="E2691" s="3">
        <v>34.7083740234375</v>
      </c>
      <c r="F2691" s="3">
        <v>54.550701141357422</v>
      </c>
      <c r="G2691" s="3">
        <v>34.726188659667969</v>
      </c>
      <c r="H2691" s="3">
        <v>83.2054443359375</v>
      </c>
      <c r="I2691" s="3">
        <v>86.913131713867187</v>
      </c>
      <c r="J2691" s="3">
        <v>75.215652465820313</v>
      </c>
      <c r="K2691" s="3">
        <v>69.194801330566406</v>
      </c>
      <c r="L2691" s="3">
        <v>64.953453063964844</v>
      </c>
      <c r="M2691" s="3">
        <v>47.953056335449219</v>
      </c>
      <c r="N2691" s="3">
        <v>43.181503295898438</v>
      </c>
      <c r="O2691" s="3">
        <v>37.362827301025391</v>
      </c>
      <c r="P2691" s="3">
        <v>36.409023284912109</v>
      </c>
      <c r="Q2691" s="3">
        <v>33.308670043945313</v>
      </c>
      <c r="R2691" s="3">
        <v>35.169189453125</v>
      </c>
      <c r="S2691" s="3">
        <v>37.819877624511719</v>
      </c>
      <c r="T2691" s="3">
        <v>39.2139892578125</v>
      </c>
      <c r="U2691" s="3">
        <v>43.591793060302734</v>
      </c>
      <c r="V2691" s="3">
        <v>74.583053588867188</v>
      </c>
      <c r="W2691" s="3">
        <v>72.235382080078125</v>
      </c>
      <c r="X2691" s="3">
        <v>61.350311279296875</v>
      </c>
      <c r="Y2691" s="3">
        <v>41.964160919189453</v>
      </c>
      <c r="Z2691" s="3">
        <v>44.950786590576172</v>
      </c>
      <c r="AA2691" s="3">
        <v>38.101799011230469</v>
      </c>
      <c r="AB2691" s="3">
        <v>36.589035034179688</v>
      </c>
      <c r="AC2691" s="3">
        <v>33.703876495361328</v>
      </c>
      <c r="AD2691" s="3">
        <v>34.687026977539063</v>
      </c>
      <c r="AE2691" s="3">
        <v>38.103614807128906</v>
      </c>
      <c r="AF2691" s="3">
        <v>39.134090423583984</v>
      </c>
      <c r="AG2691" s="3">
        <v>43.545082092285156</v>
      </c>
      <c r="AH2691" s="3">
        <v>56.564167022705078</v>
      </c>
      <c r="AI2691" s="3">
        <v>69.792701721191406</v>
      </c>
      <c r="AJ2691" s="3">
        <v>66.656761169433594</v>
      </c>
      <c r="AK2691" s="3">
        <v>61.504371643066406</v>
      </c>
      <c r="AL2691" s="3">
        <v>64.384521484375</v>
      </c>
      <c r="AM2691" s="3">
        <v>61.885848999023437</v>
      </c>
      <c r="AN2691" s="3">
        <v>53.437149047851562</v>
      </c>
      <c r="AO2691" s="3">
        <v>47.928554534912109</v>
      </c>
      <c r="AP2691" s="3">
        <v>51.331199645996094</v>
      </c>
      <c r="AQ2691" s="3">
        <v>44.402462005615234</v>
      </c>
      <c r="AR2691" s="3">
        <v>44.328315734863281</v>
      </c>
      <c r="AS2691" s="3">
        <v>40.911632537841797</v>
      </c>
      <c r="AT2691" s="3">
        <v>37.820632934570312</v>
      </c>
      <c r="AU2691" s="3">
        <v>38.888927459716797</v>
      </c>
      <c r="AV2691" s="3">
        <v>35.251747131347656</v>
      </c>
      <c r="AW2691" s="3">
        <v>33.033515930175781</v>
      </c>
      <c r="AX2691" s="3">
        <v>32.834381103515625</v>
      </c>
      <c r="AY2691" s="3">
        <v>30.126100540161133</v>
      </c>
      <c r="AZ2691" s="3">
        <v>33.183792114257813</v>
      </c>
      <c r="BA2691" s="3">
        <v>31.651832580566406</v>
      </c>
      <c r="BB2691" s="3">
        <v>28.71705436706543</v>
      </c>
      <c r="BC2691" s="3">
        <v>27.624565124511719</v>
      </c>
      <c r="BD2691" s="3">
        <v>28.638347625732422</v>
      </c>
      <c r="BE2691" s="3">
        <v>29.190530776977539</v>
      </c>
      <c r="BF2691" s="3">
        <v>29.680295944213867</v>
      </c>
      <c r="BG2691" s="3">
        <v>30.323047637939453</v>
      </c>
      <c r="BH2691" s="3">
        <v>31.410634994506836</v>
      </c>
      <c r="BI2691" s="3">
        <v>32.620174407958984</v>
      </c>
      <c r="BJ2691" s="3">
        <v>33.477973937988281</v>
      </c>
      <c r="BK2691" s="3">
        <v>33.277065277099609</v>
      </c>
      <c r="BL2691" s="3">
        <v>34.051113128662109</v>
      </c>
      <c r="BM2691" s="3">
        <v>34.3184814453125</v>
      </c>
      <c r="BN2691" s="3">
        <v>34.830833435058594</v>
      </c>
      <c r="BO2691" s="3">
        <v>35.101985931396484</v>
      </c>
      <c r="BP2691" s="3">
        <v>37.950672149658203</v>
      </c>
      <c r="BQ2691" s="3">
        <v>41.451766967773438</v>
      </c>
      <c r="BR2691" s="3">
        <v>50.754783630371094</v>
      </c>
      <c r="BS2691" s="3">
        <v>70.54296875</v>
      </c>
      <c r="BT2691" s="3">
        <v>65.830657958984375</v>
      </c>
      <c r="BU2691" s="3">
        <v>61.372928619384766</v>
      </c>
      <c r="BV2691" s="3">
        <v>63.0545654296875</v>
      </c>
      <c r="BW2691" s="3">
        <v>58.631877899169922</v>
      </c>
      <c r="BX2691" s="3">
        <v>53.006549835205078</v>
      </c>
      <c r="BY2691" s="3">
        <v>51.627796173095703</v>
      </c>
      <c r="BZ2691" s="3">
        <v>51.909439086914063</v>
      </c>
      <c r="CA2691" s="3">
        <v>42.267280578613281</v>
      </c>
      <c r="CB2691" s="3">
        <v>38.381019592285156</v>
      </c>
      <c r="CC2691" s="3">
        <v>40.996238708496094</v>
      </c>
      <c r="CD2691" s="3">
        <v>38.799903869628906</v>
      </c>
      <c r="CE2691" s="3">
        <v>39.603473663330078</v>
      </c>
      <c r="CF2691" s="3">
        <v>34.939987182617188</v>
      </c>
      <c r="CG2691" s="3">
        <v>27.995384216308594</v>
      </c>
      <c r="CH2691" s="3">
        <v>34.814441680908203</v>
      </c>
      <c r="CI2691" s="3">
        <v>29.291759490966797</v>
      </c>
      <c r="CJ2691" s="3">
        <v>33.132560729980469</v>
      </c>
      <c r="CK2691" s="3">
        <v>30.431005477905273</v>
      </c>
      <c r="CL2691" s="3">
        <v>28.946634292602539</v>
      </c>
      <c r="CM2691" s="3">
        <v>27.296062469482422</v>
      </c>
      <c r="CN2691" s="3">
        <v>29.29167366027832</v>
      </c>
      <c r="CO2691" s="3">
        <v>30.076032638549805</v>
      </c>
      <c r="CP2691" s="3">
        <v>29.118221282958984</v>
      </c>
      <c r="CQ2691" s="3">
        <v>31.054042816162109</v>
      </c>
      <c r="CR2691" s="3">
        <v>30.564653396606445</v>
      </c>
      <c r="CS2691" s="3">
        <v>32.513545989990234</v>
      </c>
      <c r="CT2691" s="3">
        <v>33.517642974853516</v>
      </c>
      <c r="CU2691" s="3">
        <v>34.037204742431641</v>
      </c>
      <c r="CV2691" s="3">
        <v>33.926349639892578</v>
      </c>
      <c r="CW2691" s="3">
        <v>34.262973785400391</v>
      </c>
      <c r="CX2691" s="3">
        <v>35.122825622558594</v>
      </c>
      <c r="CY2691" s="3">
        <v>35.104145050048828</v>
      </c>
      <c r="CZ2691" s="3">
        <v>37.774494171142578</v>
      </c>
      <c r="DA2691" s="3">
        <v>41.485122680664062</v>
      </c>
      <c r="DB2691" t="s">
        <v>3966</v>
      </c>
      <c r="DC2691" t="s">
        <v>3966</v>
      </c>
    </row>
    <row r="2692" spans="1:107" x14ac:dyDescent="0.25">
      <c r="A2692" s="15" t="s">
        <v>2879</v>
      </c>
      <c r="C2692" s="16">
        <v>42167.247546296298</v>
      </c>
      <c r="D2692" s="17">
        <v>42167.247546296298</v>
      </c>
      <c r="E2692" s="3">
        <v>34.204513549804688</v>
      </c>
      <c r="F2692" s="3">
        <v>54.550701141357422</v>
      </c>
      <c r="G2692" s="3">
        <v>34.448169708251953</v>
      </c>
      <c r="H2692" s="3">
        <v>82.24957275390625</v>
      </c>
      <c r="I2692" s="3">
        <v>86.142501831054688</v>
      </c>
      <c r="J2692" s="3">
        <v>74.099288940429687</v>
      </c>
      <c r="K2692" s="3">
        <v>70.07879638671875</v>
      </c>
      <c r="L2692" s="3">
        <v>62.404472351074219</v>
      </c>
      <c r="M2692" s="3">
        <v>46.583969116210938</v>
      </c>
      <c r="N2692" s="3">
        <v>44.329399108886719</v>
      </c>
      <c r="O2692" s="3">
        <v>36.871879577636719</v>
      </c>
      <c r="P2692" s="3">
        <v>36.094509124755859</v>
      </c>
      <c r="Q2692" s="3">
        <v>32.764430999755859</v>
      </c>
      <c r="R2692" s="3">
        <v>35.396011352539062</v>
      </c>
      <c r="S2692" s="3">
        <v>37.925949096679688</v>
      </c>
      <c r="T2692" s="3">
        <v>39.225143432617188</v>
      </c>
      <c r="U2692" s="3">
        <v>43.705352783203125</v>
      </c>
      <c r="V2692" s="3">
        <v>73.820510864257813</v>
      </c>
      <c r="W2692" s="3">
        <v>67.109825134277344</v>
      </c>
      <c r="X2692" s="3">
        <v>55.929569244384766</v>
      </c>
      <c r="Y2692" s="3">
        <v>46.940265655517578</v>
      </c>
      <c r="Z2692" s="3">
        <v>43.897773742675781</v>
      </c>
      <c r="AA2692" s="3">
        <v>37.397964477539062</v>
      </c>
      <c r="AB2692" s="3">
        <v>35.108943939208984</v>
      </c>
      <c r="AC2692" s="3">
        <v>31.486709594726562</v>
      </c>
      <c r="AD2692" s="3">
        <v>35.799564361572266</v>
      </c>
      <c r="AE2692" s="3">
        <v>37.866828918457031</v>
      </c>
      <c r="AF2692" s="3">
        <v>39.245349884033203</v>
      </c>
      <c r="AG2692" s="3">
        <v>44.003482818603516</v>
      </c>
      <c r="AH2692" s="3">
        <v>53.535675048828125</v>
      </c>
      <c r="AI2692" s="3">
        <v>70.091835021972656</v>
      </c>
      <c r="AJ2692" s="3">
        <v>66.888961791992188</v>
      </c>
      <c r="AK2692" s="3">
        <v>62.863185882568359</v>
      </c>
      <c r="AL2692" s="3">
        <v>63.587512969970703</v>
      </c>
      <c r="AM2692" s="3">
        <v>59.595451354980469</v>
      </c>
      <c r="AN2692" s="3">
        <v>52.071376800537109</v>
      </c>
      <c r="AO2692" s="3">
        <v>57.945270538330078</v>
      </c>
      <c r="AP2692" s="3">
        <v>53.586944580078125</v>
      </c>
      <c r="AQ2692" s="3">
        <v>43.240512847900391</v>
      </c>
      <c r="AR2692" s="3">
        <v>41.985904693603516</v>
      </c>
      <c r="AS2692" s="3">
        <v>41.677433013916016</v>
      </c>
      <c r="AT2692" s="3">
        <v>38.220600128173828</v>
      </c>
      <c r="AU2692" s="3">
        <v>39.423519134521484</v>
      </c>
      <c r="AV2692" s="3">
        <v>34.930233001708984</v>
      </c>
      <c r="AW2692" s="3">
        <v>32.126567840576172</v>
      </c>
      <c r="AX2692" s="3">
        <v>34.089832305908203</v>
      </c>
      <c r="AY2692" s="3">
        <v>29.831802368164062</v>
      </c>
      <c r="AZ2692" s="3">
        <v>33.879425048828125</v>
      </c>
      <c r="BA2692" s="3">
        <v>31.662803649902344</v>
      </c>
      <c r="BB2692" s="3">
        <v>28.531145095825195</v>
      </c>
      <c r="BC2692" s="3">
        <v>27.665494918823242</v>
      </c>
      <c r="BD2692" s="3">
        <v>28.043710708618164</v>
      </c>
      <c r="BE2692" s="3">
        <v>29.255060195922852</v>
      </c>
      <c r="BF2692" s="3">
        <v>29.748188018798828</v>
      </c>
      <c r="BG2692" s="3">
        <v>30.674198150634766</v>
      </c>
      <c r="BH2692" s="3">
        <v>31.371917724609375</v>
      </c>
      <c r="BI2692" s="3">
        <v>32.537578582763672</v>
      </c>
      <c r="BJ2692" s="3">
        <v>33.237388610839844</v>
      </c>
      <c r="BK2692" s="3">
        <v>33.724552154541016</v>
      </c>
      <c r="BL2692" s="3">
        <v>34.277503967285156</v>
      </c>
      <c r="BM2692" s="3">
        <v>34.317176818847656</v>
      </c>
      <c r="BN2692" s="3">
        <v>34.767257690429687</v>
      </c>
      <c r="BO2692" s="3">
        <v>35.149627685546875</v>
      </c>
      <c r="BP2692" s="3">
        <v>37.993000030517578</v>
      </c>
      <c r="BQ2692" s="3">
        <v>41.553260803222656</v>
      </c>
      <c r="BR2692" s="3">
        <v>41.532844543457031</v>
      </c>
      <c r="BS2692" s="3">
        <v>70.093582153320312</v>
      </c>
      <c r="BT2692" s="3">
        <v>67.520042419433594</v>
      </c>
      <c r="BU2692" s="3">
        <v>64.469596862792969</v>
      </c>
      <c r="BV2692" s="3">
        <v>63.000232696533203</v>
      </c>
      <c r="BW2692" s="3">
        <v>56.681446075439453</v>
      </c>
      <c r="BX2692" s="3">
        <v>47.003311157226563</v>
      </c>
      <c r="BY2692" s="3">
        <v>62.146862030029297</v>
      </c>
      <c r="BZ2692" s="3">
        <v>55.322597503662109</v>
      </c>
      <c r="CA2692" s="3">
        <v>41.182563781738281</v>
      </c>
      <c r="CB2692" s="3">
        <v>36.853855133056641</v>
      </c>
      <c r="CC2692" s="3">
        <v>42.534614562988281</v>
      </c>
      <c r="CD2692" s="3">
        <v>38.022064208984375</v>
      </c>
      <c r="CE2692" s="3">
        <v>39.666866302490234</v>
      </c>
      <c r="CF2692" s="3">
        <v>34.633693695068359</v>
      </c>
      <c r="CG2692" s="3">
        <v>31.734981536865234</v>
      </c>
      <c r="CH2692" s="3">
        <v>33.283397674560547</v>
      </c>
      <c r="CI2692" s="3">
        <v>31.32310676574707</v>
      </c>
      <c r="CJ2692" s="3">
        <v>33.978626251220703</v>
      </c>
      <c r="CK2692" s="3">
        <v>31.70988655090332</v>
      </c>
      <c r="CL2692" s="3">
        <v>29.383144378662109</v>
      </c>
      <c r="CM2692" s="3">
        <v>27.909677505493164</v>
      </c>
      <c r="CN2692" s="3">
        <v>26.144899368286133</v>
      </c>
      <c r="CO2692" s="3">
        <v>28.595550537109375</v>
      </c>
      <c r="CP2692" s="3">
        <v>29.909797668457031</v>
      </c>
      <c r="CQ2692" s="3">
        <v>30.039453506469727</v>
      </c>
      <c r="CR2692" s="3">
        <v>31.465003967285156</v>
      </c>
      <c r="CS2692" s="3">
        <v>32.683307647705078</v>
      </c>
      <c r="CT2692" s="3">
        <v>32.938579559326172</v>
      </c>
      <c r="CU2692" s="3">
        <v>33.780803680419922</v>
      </c>
      <c r="CV2692" s="3">
        <v>34.371879577636719</v>
      </c>
      <c r="CW2692" s="3">
        <v>34.649322509765625</v>
      </c>
      <c r="CX2692" s="3">
        <v>34.532627105712891</v>
      </c>
      <c r="CY2692" s="3">
        <v>35.333610534667969</v>
      </c>
      <c r="CZ2692" s="3">
        <v>38.216659545898437</v>
      </c>
      <c r="DA2692" s="3">
        <v>41.819976806640625</v>
      </c>
      <c r="DB2692" t="s">
        <v>3966</v>
      </c>
      <c r="DC2692" t="s">
        <v>3966</v>
      </c>
    </row>
    <row r="2693" spans="1:107" x14ac:dyDescent="0.25">
      <c r="A2693" s="15" t="s">
        <v>2880</v>
      </c>
      <c r="C2693" s="16">
        <v>42167.247546296298</v>
      </c>
      <c r="D2693" s="17">
        <v>42167.247546296298</v>
      </c>
      <c r="E2693" s="3">
        <v>35.390727996826172</v>
      </c>
      <c r="F2693" s="3">
        <v>54.550701141357422</v>
      </c>
      <c r="G2693" s="3">
        <v>34.961471557617187</v>
      </c>
      <c r="H2693" s="3">
        <v>79.947212219238281</v>
      </c>
      <c r="I2693" s="3">
        <v>86.255149841308594</v>
      </c>
      <c r="J2693" s="3">
        <v>74.795867919921875</v>
      </c>
      <c r="K2693" s="3">
        <v>70.046981811523438</v>
      </c>
      <c r="L2693" s="3">
        <v>59.905990600585938</v>
      </c>
      <c r="M2693" s="3">
        <v>48.093696594238281</v>
      </c>
      <c r="N2693" s="3">
        <v>43.950473785400391</v>
      </c>
      <c r="O2693" s="3">
        <v>36.772884368896484</v>
      </c>
      <c r="P2693" s="3">
        <v>35.528358459472656</v>
      </c>
      <c r="Q2693" s="3">
        <v>33.124595642089844</v>
      </c>
      <c r="R2693" s="3">
        <v>35.444324493408203</v>
      </c>
      <c r="S2693" s="3">
        <v>38.043487548828125</v>
      </c>
      <c r="T2693" s="3">
        <v>39.232715606689453</v>
      </c>
      <c r="U2693" s="3">
        <v>43.836944580078125</v>
      </c>
      <c r="V2693" s="3">
        <v>75.445808410644531</v>
      </c>
      <c r="W2693" s="3">
        <v>72.488693237304687</v>
      </c>
      <c r="X2693" s="3">
        <v>56.119041442871094</v>
      </c>
      <c r="Y2693" s="3">
        <v>48.7161865234375</v>
      </c>
      <c r="Z2693" s="3">
        <v>44.072715759277344</v>
      </c>
      <c r="AA2693" s="3">
        <v>35.212501525878906</v>
      </c>
      <c r="AB2693" s="3">
        <v>34.987281799316406</v>
      </c>
      <c r="AC2693" s="3">
        <v>33.511146545410156</v>
      </c>
      <c r="AD2693" s="3">
        <v>35.265018463134766</v>
      </c>
      <c r="AE2693" s="3">
        <v>38.519783020019531</v>
      </c>
      <c r="AF2693" s="3">
        <v>39.332813262939453</v>
      </c>
      <c r="AG2693" s="3">
        <v>43.86907958984375</v>
      </c>
      <c r="AH2693" s="3">
        <v>50.229476928710937</v>
      </c>
      <c r="AI2693" s="3">
        <v>69.456153869628906</v>
      </c>
      <c r="AJ2693" s="3">
        <v>67.900726318359375</v>
      </c>
      <c r="AK2693" s="3">
        <v>64.051353454589844</v>
      </c>
      <c r="AL2693" s="3">
        <v>64.153610229492187</v>
      </c>
      <c r="AM2693" s="3">
        <v>59.650074005126953</v>
      </c>
      <c r="AN2693" s="3">
        <v>52.347694396972656</v>
      </c>
      <c r="AO2693" s="3">
        <v>60.172775268554687</v>
      </c>
      <c r="AP2693" s="3">
        <v>52.657142639160156</v>
      </c>
      <c r="AQ2693" s="3">
        <v>45.460254669189453</v>
      </c>
      <c r="AR2693" s="3">
        <v>39.761775970458984</v>
      </c>
      <c r="AS2693" s="3">
        <v>40.427707672119141</v>
      </c>
      <c r="AT2693" s="3">
        <v>41.473072052001953</v>
      </c>
      <c r="AU2693" s="3">
        <v>40.852188110351563</v>
      </c>
      <c r="AV2693" s="3">
        <v>35.614681243896484</v>
      </c>
      <c r="AW2693" s="3">
        <v>32.110809326171875</v>
      </c>
      <c r="AX2693" s="3">
        <v>32.380256652832031</v>
      </c>
      <c r="AY2693" s="3">
        <v>31.276927947998047</v>
      </c>
      <c r="AZ2693" s="3">
        <v>32.835170745849609</v>
      </c>
      <c r="BA2693" s="3">
        <v>30.957042694091797</v>
      </c>
      <c r="BB2693" s="3">
        <v>29.451169967651367</v>
      </c>
      <c r="BC2693" s="3">
        <v>28.257307052612305</v>
      </c>
      <c r="BD2693" s="3">
        <v>28.110174179077148</v>
      </c>
      <c r="BE2693" s="3">
        <v>29.081300735473633</v>
      </c>
      <c r="BF2693" s="3">
        <v>29.56944465637207</v>
      </c>
      <c r="BG2693" s="3">
        <v>29.969377517700195</v>
      </c>
      <c r="BH2693" s="3">
        <v>31.816665649414063</v>
      </c>
      <c r="BI2693" s="3">
        <v>32.769088745117188</v>
      </c>
      <c r="BJ2693" s="3">
        <v>33.018806457519531</v>
      </c>
      <c r="BK2693" s="3">
        <v>33.647911071777344</v>
      </c>
      <c r="BL2693" s="3">
        <v>34.248497009277344</v>
      </c>
      <c r="BM2693" s="3">
        <v>34.425559997558594</v>
      </c>
      <c r="BN2693" s="3">
        <v>34.820339202880859</v>
      </c>
      <c r="BO2693" s="3">
        <v>35.27191162109375</v>
      </c>
      <c r="BP2693" s="3">
        <v>38.084861755371094</v>
      </c>
      <c r="BQ2693" s="3">
        <v>41.736660003662109</v>
      </c>
      <c r="BR2693" s="3">
        <v>38.310028076171875</v>
      </c>
      <c r="BS2693" s="3">
        <v>68.020469665527344</v>
      </c>
      <c r="BT2693" s="3">
        <v>69.194679260253906</v>
      </c>
      <c r="BU2693" s="3">
        <v>65.074943542480469</v>
      </c>
      <c r="BV2693" s="3">
        <v>65.763084411621094</v>
      </c>
      <c r="BW2693" s="3">
        <v>60.229049682617188</v>
      </c>
      <c r="BX2693" s="3">
        <v>53.689487457275391</v>
      </c>
      <c r="BY2693" s="3">
        <v>60.198371887207031</v>
      </c>
      <c r="BZ2693" s="3">
        <v>50.121490478515625</v>
      </c>
      <c r="CA2693" s="3">
        <v>48.214035034179688</v>
      </c>
      <c r="CB2693" s="3">
        <v>36.203670501708984</v>
      </c>
      <c r="CC2693" s="3">
        <v>37.590560913085937</v>
      </c>
      <c r="CD2693" s="3">
        <v>44.079807281494141</v>
      </c>
      <c r="CE2693" s="3">
        <v>41.546577453613281</v>
      </c>
      <c r="CF2693" s="3">
        <v>36.379375457763672</v>
      </c>
      <c r="CG2693" s="3">
        <v>33.733448028564453</v>
      </c>
      <c r="CH2693" s="3">
        <v>28.973686218261719</v>
      </c>
      <c r="CI2693" s="3">
        <v>30.701515197753906</v>
      </c>
      <c r="CJ2693" s="3">
        <v>30.951686859130859</v>
      </c>
      <c r="CK2693" s="3">
        <v>29.814020156860352</v>
      </c>
      <c r="CL2693" s="3">
        <v>29.514171600341797</v>
      </c>
      <c r="CM2693" s="3">
        <v>28.747739791870117</v>
      </c>
      <c r="CN2693" s="3">
        <v>28.3065185546875</v>
      </c>
      <c r="CO2693" s="3">
        <v>29.273172378540039</v>
      </c>
      <c r="CP2693" s="3">
        <v>29.199390411376953</v>
      </c>
      <c r="CQ2693" s="3">
        <v>29.62310791015625</v>
      </c>
      <c r="CR2693" s="3">
        <v>32.453670501708984</v>
      </c>
      <c r="CS2693" s="3">
        <v>33.322307586669922</v>
      </c>
      <c r="CT2693" s="3">
        <v>32.967727661132812</v>
      </c>
      <c r="CU2693" s="3">
        <v>33.395668029785156</v>
      </c>
      <c r="CV2693" s="3">
        <v>34.33502197265625</v>
      </c>
      <c r="CW2693" s="3">
        <v>34.214614868164062</v>
      </c>
      <c r="CX2693" s="3">
        <v>35.206470489501953</v>
      </c>
      <c r="CY2693" s="3">
        <v>35.580780029296875</v>
      </c>
      <c r="CZ2693" s="3">
        <v>37.916431427001953</v>
      </c>
      <c r="DA2693" s="3">
        <v>41.892997741699219</v>
      </c>
      <c r="DB2693" t="s">
        <v>3966</v>
      </c>
      <c r="DC2693" t="s">
        <v>3966</v>
      </c>
    </row>
    <row r="2694" spans="1:107" x14ac:dyDescent="0.25">
      <c r="A2694" s="15" t="s">
        <v>2881</v>
      </c>
      <c r="C2694" s="16">
        <v>42167.247557870367</v>
      </c>
      <c r="D2694" s="17">
        <v>42167.247557870367</v>
      </c>
      <c r="E2694" s="3">
        <v>35.356472015380859</v>
      </c>
      <c r="F2694" s="3">
        <v>54.550701141357422</v>
      </c>
      <c r="G2694" s="3">
        <v>35.279979705810547</v>
      </c>
      <c r="H2694" s="3">
        <v>77.947990417480469</v>
      </c>
      <c r="I2694" s="3">
        <v>84.055839538574219</v>
      </c>
      <c r="J2694" s="3">
        <v>74.208976745605469</v>
      </c>
      <c r="K2694" s="3">
        <v>70.742050170898437</v>
      </c>
      <c r="L2694" s="3">
        <v>57.697765350341797</v>
      </c>
      <c r="M2694" s="3">
        <v>48.822174072265625</v>
      </c>
      <c r="N2694" s="3">
        <v>42.861377716064453</v>
      </c>
      <c r="O2694" s="3">
        <v>36.648033142089844</v>
      </c>
      <c r="P2694" s="3">
        <v>35.75848388671875</v>
      </c>
      <c r="Q2694" s="3">
        <v>33.266075134277344</v>
      </c>
      <c r="R2694" s="3">
        <v>35.442951202392578</v>
      </c>
      <c r="S2694" s="3">
        <v>37.967597961425781</v>
      </c>
      <c r="T2694" s="3">
        <v>39.133918762207031</v>
      </c>
      <c r="U2694" s="3">
        <v>43.745109558105469</v>
      </c>
      <c r="V2694" s="3">
        <v>71.218345642089844</v>
      </c>
      <c r="W2694" s="3">
        <v>68.069725036621094</v>
      </c>
      <c r="X2694" s="3">
        <v>54.352764129638672</v>
      </c>
      <c r="Y2694" s="3">
        <v>51.091590881347656</v>
      </c>
      <c r="Z2694" s="3">
        <v>39.799961090087891</v>
      </c>
      <c r="AA2694" s="3">
        <v>37.034263610839844</v>
      </c>
      <c r="AB2694" s="3">
        <v>36.612060546875</v>
      </c>
      <c r="AC2694" s="3">
        <v>34.39007568359375</v>
      </c>
      <c r="AD2694" s="3">
        <v>35.600616455078125</v>
      </c>
      <c r="AE2694" s="3">
        <v>37.536502838134766</v>
      </c>
      <c r="AF2694" s="3">
        <v>38.989089965820313</v>
      </c>
      <c r="AG2694" s="3">
        <v>43.539573669433594</v>
      </c>
      <c r="AH2694" s="3">
        <v>50.051544189453125</v>
      </c>
      <c r="AI2694" s="3">
        <v>68.392784118652344</v>
      </c>
      <c r="AJ2694" s="3">
        <v>68.375045776367188</v>
      </c>
      <c r="AK2694" s="3">
        <v>64.550277709960938</v>
      </c>
      <c r="AL2694" s="3">
        <v>65.900115966796875</v>
      </c>
      <c r="AM2694" s="3">
        <v>60.261814117431641</v>
      </c>
      <c r="AN2694" s="3">
        <v>52.932167053222656</v>
      </c>
      <c r="AO2694" s="3">
        <v>58.531089782714844</v>
      </c>
      <c r="AP2694" s="3">
        <v>51.546478271484375</v>
      </c>
      <c r="AQ2694" s="3">
        <v>45.732303619384766</v>
      </c>
      <c r="AR2694" s="3">
        <v>37.726299285888672</v>
      </c>
      <c r="AS2694" s="3">
        <v>40.200431823730469</v>
      </c>
      <c r="AT2694" s="3">
        <v>41.41455078125</v>
      </c>
      <c r="AU2694" s="3">
        <v>40.663677215576172</v>
      </c>
      <c r="AV2694" s="3">
        <v>35.368331909179688</v>
      </c>
      <c r="AW2694" s="3">
        <v>32.061511993408203</v>
      </c>
      <c r="AX2694" s="3">
        <v>32.428695678710937</v>
      </c>
      <c r="AY2694" s="3">
        <v>30.725315093994141</v>
      </c>
      <c r="AZ2694" s="3">
        <v>32.506328582763672</v>
      </c>
      <c r="BA2694" s="3">
        <v>30.663034439086914</v>
      </c>
      <c r="BB2694" s="3">
        <v>29.313966751098633</v>
      </c>
      <c r="BC2694" s="3">
        <v>27.525970458984375</v>
      </c>
      <c r="BD2694" s="3">
        <v>28.730207443237305</v>
      </c>
      <c r="BE2694" s="3">
        <v>29.752504348754883</v>
      </c>
      <c r="BF2694" s="3">
        <v>29.1771240234375</v>
      </c>
      <c r="BG2694" s="3">
        <v>30.253368377685547</v>
      </c>
      <c r="BH2694" s="3">
        <v>31.847452163696289</v>
      </c>
      <c r="BI2694" s="3">
        <v>32.869178771972656</v>
      </c>
      <c r="BJ2694" s="3">
        <v>33.206703186035156</v>
      </c>
      <c r="BK2694" s="3">
        <v>33.397586822509766</v>
      </c>
      <c r="BL2694" s="3">
        <v>34.021381378173828</v>
      </c>
      <c r="BM2694" s="3">
        <v>34.338787078857422</v>
      </c>
      <c r="BN2694" s="3">
        <v>34.858612060546875</v>
      </c>
      <c r="BO2694" s="3">
        <v>35.269393920898438</v>
      </c>
      <c r="BP2694" s="3">
        <v>37.980400085449219</v>
      </c>
      <c r="BQ2694" s="3">
        <v>41.696189880371094</v>
      </c>
      <c r="BR2694" s="3">
        <v>53.294536590576172</v>
      </c>
      <c r="BS2694" s="3">
        <v>66.6009521484375</v>
      </c>
      <c r="BT2694" s="3">
        <v>68.025032043457031</v>
      </c>
      <c r="BU2694" s="3">
        <v>64.698837280273437</v>
      </c>
      <c r="BV2694" s="3">
        <v>66.852767944335937</v>
      </c>
      <c r="BW2694" s="3">
        <v>60.918376922607422</v>
      </c>
      <c r="BX2694" s="3">
        <v>55.902484893798828</v>
      </c>
      <c r="BY2694" s="3">
        <v>53.238761901855469</v>
      </c>
      <c r="BZ2694" s="3">
        <v>49.386501312255859</v>
      </c>
      <c r="CA2694" s="3">
        <v>44.260299682617188</v>
      </c>
      <c r="CB2694" s="3">
        <v>35.161228179931641</v>
      </c>
      <c r="CC2694" s="3">
        <v>40.206596374511719</v>
      </c>
      <c r="CD2694" s="3">
        <v>40.589874267578125</v>
      </c>
      <c r="CE2694" s="3">
        <v>40.139423370361328</v>
      </c>
      <c r="CF2694" s="3">
        <v>34.162784576416016</v>
      </c>
      <c r="CG2694" s="3">
        <v>28.764682769775391</v>
      </c>
      <c r="CH2694" s="3">
        <v>33.098834991455078</v>
      </c>
      <c r="CI2694" s="3">
        <v>30.607540130615234</v>
      </c>
      <c r="CJ2694" s="3">
        <v>32.900302886962891</v>
      </c>
      <c r="CK2694" s="3">
        <v>31.050111770629883</v>
      </c>
      <c r="CL2694" s="3">
        <v>28.377813339233398</v>
      </c>
      <c r="CM2694" s="3">
        <v>26.314584732055664</v>
      </c>
      <c r="CN2694" s="3">
        <v>30.133823394775391</v>
      </c>
      <c r="CO2694" s="3">
        <v>30.976953506469727</v>
      </c>
      <c r="CP2694" s="3">
        <v>29.20551872253418</v>
      </c>
      <c r="CQ2694" s="3">
        <v>30.824638366699219</v>
      </c>
      <c r="CR2694" s="3">
        <v>31.142848968505859</v>
      </c>
      <c r="CS2694" s="3">
        <v>32.183330535888672</v>
      </c>
      <c r="CT2694" s="3">
        <v>33.437614440917969</v>
      </c>
      <c r="CU2694" s="3">
        <v>33.254165649414063</v>
      </c>
      <c r="CV2694" s="3">
        <v>33.714149475097656</v>
      </c>
      <c r="CW2694" s="3">
        <v>34.576045989990234</v>
      </c>
      <c r="CX2694" s="3">
        <v>34.476181030273438</v>
      </c>
      <c r="CY2694" s="3">
        <v>34.854026794433594</v>
      </c>
      <c r="CZ2694" s="3">
        <v>38.050819396972656</v>
      </c>
      <c r="DA2694" s="3">
        <v>41.484470367431641</v>
      </c>
      <c r="DB2694" t="s">
        <v>3966</v>
      </c>
      <c r="DC2694" t="s">
        <v>3966</v>
      </c>
    </row>
    <row r="2695" spans="1:107" x14ac:dyDescent="0.25">
      <c r="A2695" s="15" t="s">
        <v>2882</v>
      </c>
      <c r="C2695" s="16">
        <v>42167.247557870367</v>
      </c>
      <c r="D2695" s="17">
        <v>42167.247557870367</v>
      </c>
      <c r="E2695" s="3">
        <v>34.501152038574219</v>
      </c>
      <c r="F2695" s="3">
        <v>54.550701141357422</v>
      </c>
      <c r="G2695" s="3">
        <v>34.783885955810547</v>
      </c>
      <c r="H2695" s="3">
        <v>83.711044311523438</v>
      </c>
      <c r="I2695" s="3">
        <v>87.874435424804687</v>
      </c>
      <c r="J2695" s="3">
        <v>72.116355895996094</v>
      </c>
      <c r="K2695" s="3">
        <v>70.445762634277344</v>
      </c>
      <c r="L2695" s="3">
        <v>61.078392028808594</v>
      </c>
      <c r="M2695" s="3">
        <v>50.749496459960937</v>
      </c>
      <c r="N2695" s="3">
        <v>44.539096832275391</v>
      </c>
      <c r="O2695" s="3">
        <v>36.838829040527344</v>
      </c>
      <c r="P2695" s="3">
        <v>35.255290985107422</v>
      </c>
      <c r="Q2695" s="3">
        <v>33.818931579589844</v>
      </c>
      <c r="R2695" s="3">
        <v>35.541603088378906</v>
      </c>
      <c r="S2695" s="3">
        <v>37.806694030761719</v>
      </c>
      <c r="T2695" s="3">
        <v>39.07781982421875</v>
      </c>
      <c r="U2695" s="3">
        <v>43.547836303710937</v>
      </c>
      <c r="V2695" s="3">
        <v>70.502311706542969</v>
      </c>
      <c r="W2695" s="3">
        <v>71.044624328613281</v>
      </c>
      <c r="X2695" s="3">
        <v>63.392898559570313</v>
      </c>
      <c r="Y2695" s="3">
        <v>52.069835662841797</v>
      </c>
      <c r="Z2695" s="3">
        <v>46.564773559570312</v>
      </c>
      <c r="AA2695" s="3">
        <v>36.950595855712891</v>
      </c>
      <c r="AB2695" s="3">
        <v>33.398151397705078</v>
      </c>
      <c r="AC2695" s="3">
        <v>33.443553924560547</v>
      </c>
      <c r="AD2695" s="3">
        <v>35.626132965087891</v>
      </c>
      <c r="AE2695" s="3">
        <v>37.640533447265625</v>
      </c>
      <c r="AF2695" s="3">
        <v>39.020210266113281</v>
      </c>
      <c r="AG2695" s="3">
        <v>43.30517578125</v>
      </c>
      <c r="AH2695" s="3">
        <v>55.147411346435547</v>
      </c>
      <c r="AI2695" s="3">
        <v>66.234306335449219</v>
      </c>
      <c r="AJ2695" s="3">
        <v>67.413490295410156</v>
      </c>
      <c r="AK2695" s="3">
        <v>64.548835754394531</v>
      </c>
      <c r="AL2695" s="3">
        <v>65.890113830566406</v>
      </c>
      <c r="AM2695" s="3">
        <v>60.087749481201172</v>
      </c>
      <c r="AN2695" s="3">
        <v>58.887470245361328</v>
      </c>
      <c r="AO2695" s="3">
        <v>56.90234375</v>
      </c>
      <c r="AP2695" s="3">
        <v>49.075607299804687</v>
      </c>
      <c r="AQ2695" s="3">
        <v>45.218421936035156</v>
      </c>
      <c r="AR2695" s="3">
        <v>40.988208770751953</v>
      </c>
      <c r="AS2695" s="3">
        <v>42.381103515625</v>
      </c>
      <c r="AT2695" s="3">
        <v>41.811485290527344</v>
      </c>
      <c r="AU2695" s="3">
        <v>39.468921661376953</v>
      </c>
      <c r="AV2695" s="3">
        <v>35.428382873535156</v>
      </c>
      <c r="AW2695" s="3">
        <v>30.900320053100586</v>
      </c>
      <c r="AX2695" s="3">
        <v>32.076499938964844</v>
      </c>
      <c r="AY2695" s="3">
        <v>31.496583938598633</v>
      </c>
      <c r="AZ2695" s="3">
        <v>32.998291015625</v>
      </c>
      <c r="BA2695" s="3">
        <v>30.495798110961914</v>
      </c>
      <c r="BB2695" s="3">
        <v>29.181999206542969</v>
      </c>
      <c r="BC2695" s="3">
        <v>28.466699600219727</v>
      </c>
      <c r="BD2695" s="3">
        <v>29.397113800048828</v>
      </c>
      <c r="BE2695" s="3">
        <v>30.121599197387695</v>
      </c>
      <c r="BF2695" s="3">
        <v>29.490144729614258</v>
      </c>
      <c r="BG2695" s="3">
        <v>30.58732795715332</v>
      </c>
      <c r="BH2695" s="3">
        <v>31.78143310546875</v>
      </c>
      <c r="BI2695" s="3">
        <v>32.751232147216797</v>
      </c>
      <c r="BJ2695" s="3">
        <v>33.146049499511719</v>
      </c>
      <c r="BK2695" s="3">
        <v>33.375343322753906</v>
      </c>
      <c r="BL2695" s="3">
        <v>33.939350128173828</v>
      </c>
      <c r="BM2695" s="3">
        <v>34.371486663818359</v>
      </c>
      <c r="BN2695" s="3">
        <v>34.702285766601563</v>
      </c>
      <c r="BO2695" s="3">
        <v>34.908641815185547</v>
      </c>
      <c r="BP2695" s="3">
        <v>37.925010681152344</v>
      </c>
      <c r="BQ2695" s="3">
        <v>41.470302581787109</v>
      </c>
      <c r="BR2695" s="3">
        <v>57.746780395507813</v>
      </c>
      <c r="BS2695" s="3">
        <v>59.628940582275391</v>
      </c>
      <c r="BT2695" s="3">
        <v>64.733848571777344</v>
      </c>
      <c r="BU2695" s="3">
        <v>64.597023010253906</v>
      </c>
      <c r="BV2695" s="3">
        <v>65.311073303222656</v>
      </c>
      <c r="BW2695" s="3">
        <v>59.290237426757812</v>
      </c>
      <c r="BX2695" s="3">
        <v>62.266654968261719</v>
      </c>
      <c r="BY2695" s="3">
        <v>55.431304931640625</v>
      </c>
      <c r="BZ2695" s="3">
        <v>42.261245727539063</v>
      </c>
      <c r="CA2695" s="3">
        <v>44.260677337646484</v>
      </c>
      <c r="CB2695" s="3">
        <v>43.811275482177734</v>
      </c>
      <c r="CC2695" s="3">
        <v>45.187671661376953</v>
      </c>
      <c r="CD2695" s="3">
        <v>41.335025787353516</v>
      </c>
      <c r="CE2695" s="3">
        <v>38.279609680175781</v>
      </c>
      <c r="CF2695" s="3">
        <v>38.327419281005859</v>
      </c>
      <c r="CG2695" s="3">
        <v>30.068635940551758</v>
      </c>
      <c r="CH2695" s="3">
        <v>32.058547973632812</v>
      </c>
      <c r="CI2695" s="3">
        <v>32.140277862548828</v>
      </c>
      <c r="CJ2695" s="3">
        <v>33.122833251953125</v>
      </c>
      <c r="CK2695" s="3">
        <v>29.675113677978516</v>
      </c>
      <c r="CL2695" s="3">
        <v>29.336187362670898</v>
      </c>
      <c r="CM2695" s="3">
        <v>29.302890777587891</v>
      </c>
      <c r="CN2695" s="3">
        <v>29.065338134765625</v>
      </c>
      <c r="CO2695" s="3">
        <v>29.387285232543945</v>
      </c>
      <c r="CP2695" s="3">
        <v>29.541631698608398</v>
      </c>
      <c r="CQ2695" s="3">
        <v>30.842109680175781</v>
      </c>
      <c r="CR2695" s="3">
        <v>32.361400604248047</v>
      </c>
      <c r="CS2695" s="3">
        <v>33.196796417236328</v>
      </c>
      <c r="CT2695" s="3">
        <v>32.680789947509766</v>
      </c>
      <c r="CU2695" s="3">
        <v>33.146518707275391</v>
      </c>
      <c r="CV2695" s="3">
        <v>33.811679840087891</v>
      </c>
      <c r="CW2695" s="3">
        <v>33.980758666992187</v>
      </c>
      <c r="CX2695" s="3">
        <v>34.892887115478516</v>
      </c>
      <c r="CY2695" s="3">
        <v>34.603191375732422</v>
      </c>
      <c r="CZ2695" s="3">
        <v>37.960216522216797</v>
      </c>
      <c r="DA2695" s="3">
        <v>41.145805358886719</v>
      </c>
      <c r="DB2695" t="s">
        <v>3966</v>
      </c>
      <c r="DC2695" t="s">
        <v>3966</v>
      </c>
    </row>
    <row r="2696" spans="1:107" x14ac:dyDescent="0.25">
      <c r="A2696" s="15" t="s">
        <v>2883</v>
      </c>
      <c r="C2696" s="16">
        <v>42167.247557870367</v>
      </c>
      <c r="D2696" s="17">
        <v>42167.247557870367</v>
      </c>
      <c r="E2696" s="3">
        <v>33.999568939208984</v>
      </c>
      <c r="F2696" s="3">
        <v>54.550701141357422</v>
      </c>
      <c r="G2696" s="3">
        <v>34.559547424316406</v>
      </c>
      <c r="H2696" s="3">
        <v>79.297660827636719</v>
      </c>
      <c r="I2696" s="3">
        <v>85.469512939453125</v>
      </c>
      <c r="J2696" s="3">
        <v>75.807212829589844</v>
      </c>
      <c r="K2696" s="3">
        <v>69.146026611328125</v>
      </c>
      <c r="L2696" s="3">
        <v>59.596073150634766</v>
      </c>
      <c r="M2696" s="3">
        <v>51.370941162109375</v>
      </c>
      <c r="N2696" s="3">
        <v>44.944316864013672</v>
      </c>
      <c r="O2696" s="3">
        <v>36.448146820068359</v>
      </c>
      <c r="P2696" s="3">
        <v>35.454799652099609</v>
      </c>
      <c r="Q2696" s="3">
        <v>33.639125823974609</v>
      </c>
      <c r="R2696" s="3">
        <v>35.295169830322266</v>
      </c>
      <c r="S2696" s="3">
        <v>37.752494812011719</v>
      </c>
      <c r="T2696" s="3">
        <v>39.101772308349609</v>
      </c>
      <c r="U2696" s="3">
        <v>43.505973815917969</v>
      </c>
      <c r="V2696" s="3">
        <v>79.538970947265625</v>
      </c>
      <c r="W2696" s="3">
        <v>64.897247314453125</v>
      </c>
      <c r="X2696" s="3">
        <v>52.7774658203125</v>
      </c>
      <c r="Y2696" s="3">
        <v>51.202072143554688</v>
      </c>
      <c r="Z2696" s="3">
        <v>44.503940582275391</v>
      </c>
      <c r="AA2696" s="3">
        <v>34.934410095214844</v>
      </c>
      <c r="AB2696" s="3">
        <v>36.585586547851562</v>
      </c>
      <c r="AC2696" s="3">
        <v>33.236862182617188</v>
      </c>
      <c r="AD2696" s="3">
        <v>34.849754333496094</v>
      </c>
      <c r="AE2696" s="3">
        <v>37.711269378662109</v>
      </c>
      <c r="AF2696" s="3">
        <v>39.26220703125</v>
      </c>
      <c r="AG2696" s="3">
        <v>43.570770263671875</v>
      </c>
      <c r="AH2696" s="3">
        <v>59.372703552246094</v>
      </c>
      <c r="AI2696" s="3">
        <v>63.044597625732422</v>
      </c>
      <c r="AJ2696" s="3">
        <v>64.982444763183594</v>
      </c>
      <c r="AK2696" s="3">
        <v>64.834716796875</v>
      </c>
      <c r="AL2696" s="3">
        <v>64.702651977539062</v>
      </c>
      <c r="AM2696" s="3">
        <v>59.33575439453125</v>
      </c>
      <c r="AN2696" s="3">
        <v>61.050846099853516</v>
      </c>
      <c r="AO2696" s="3">
        <v>55.113552093505859</v>
      </c>
      <c r="AP2696" s="3">
        <v>46.582225799560547</v>
      </c>
      <c r="AQ2696" s="3">
        <v>44.292625427246094</v>
      </c>
      <c r="AR2696" s="3">
        <v>43.357070922851563</v>
      </c>
      <c r="AS2696" s="3">
        <v>43.913322448730469</v>
      </c>
      <c r="AT2696" s="3">
        <v>40.354732513427734</v>
      </c>
      <c r="AU2696" s="3">
        <v>41.414924621582031</v>
      </c>
      <c r="AV2696" s="3">
        <v>38.715831756591797</v>
      </c>
      <c r="AW2696" s="3">
        <v>31.444992065429688</v>
      </c>
      <c r="AX2696" s="3">
        <v>31.369573593139648</v>
      </c>
      <c r="AY2696" s="3">
        <v>32.745326995849609</v>
      </c>
      <c r="AZ2696" s="3">
        <v>31.90380859375</v>
      </c>
      <c r="BA2696" s="3">
        <v>30.837779998779297</v>
      </c>
      <c r="BB2696" s="3">
        <v>29.341985702514648</v>
      </c>
      <c r="BC2696" s="3">
        <v>28.585746765136719</v>
      </c>
      <c r="BD2696" s="3">
        <v>28.809555053710937</v>
      </c>
      <c r="BE2696" s="3">
        <v>29.897069931030273</v>
      </c>
      <c r="BF2696" s="3">
        <v>29.386465072631836</v>
      </c>
      <c r="BG2696" s="3">
        <v>30.487829208374023</v>
      </c>
      <c r="BH2696" s="3">
        <v>31.896564483642578</v>
      </c>
      <c r="BI2696" s="3">
        <v>32.627880096435547</v>
      </c>
      <c r="BJ2696" s="3">
        <v>33.095973968505859</v>
      </c>
      <c r="BK2696" s="3">
        <v>33.362583160400391</v>
      </c>
      <c r="BL2696" s="3">
        <v>33.67291259765625</v>
      </c>
      <c r="BM2696" s="3">
        <v>34.491531372070313</v>
      </c>
      <c r="BN2696" s="3">
        <v>34.785678863525391</v>
      </c>
      <c r="BO2696" s="3">
        <v>34.876472473144531</v>
      </c>
      <c r="BP2696" s="3">
        <v>38.204990386962891</v>
      </c>
      <c r="BQ2696" s="3">
        <v>41.412181854248047</v>
      </c>
      <c r="BR2696" s="3">
        <v>62.836402893066406</v>
      </c>
      <c r="BS2696" s="3">
        <v>49.626579284667969</v>
      </c>
      <c r="BT2696" s="3">
        <v>62.201900482177734</v>
      </c>
      <c r="BU2696" s="3">
        <v>65.570991516113281</v>
      </c>
      <c r="BV2696" s="3">
        <v>62.462898254394531</v>
      </c>
      <c r="BW2696" s="3">
        <v>58.018253326416016</v>
      </c>
      <c r="BX2696" s="3">
        <v>61.032180786132813</v>
      </c>
      <c r="BY2696" s="3">
        <v>50.25909423828125</v>
      </c>
      <c r="BZ2696" s="3">
        <v>42.505928039550781</v>
      </c>
      <c r="CA2696" s="3">
        <v>42.798191070556641</v>
      </c>
      <c r="CB2696" s="3">
        <v>46.815456390380859</v>
      </c>
      <c r="CC2696" s="3">
        <v>43.403163909912109</v>
      </c>
      <c r="CD2696" s="3">
        <v>39.901103973388672</v>
      </c>
      <c r="CE2696" s="3">
        <v>43.103015899658203</v>
      </c>
      <c r="CF2696" s="3">
        <v>40.1158447265625</v>
      </c>
      <c r="CG2696" s="3">
        <v>31.646915435791016</v>
      </c>
      <c r="CH2696" s="3">
        <v>29.538045883178711</v>
      </c>
      <c r="CI2696" s="3">
        <v>33.547523498535156</v>
      </c>
      <c r="CJ2696" s="3">
        <v>29.882282257080078</v>
      </c>
      <c r="CK2696" s="3">
        <v>31.799055099487305</v>
      </c>
      <c r="CL2696" s="3">
        <v>30.388336181640625</v>
      </c>
      <c r="CM2696" s="3">
        <v>28.882101058959961</v>
      </c>
      <c r="CN2696" s="3">
        <v>28.357387542724609</v>
      </c>
      <c r="CO2696" s="3">
        <v>29.965812683105469</v>
      </c>
      <c r="CP2696" s="3">
        <v>29.291463851928711</v>
      </c>
      <c r="CQ2696" s="3">
        <v>30.480302810668945</v>
      </c>
      <c r="CR2696" s="3">
        <v>31.817768096923828</v>
      </c>
      <c r="CS2696" s="3">
        <v>32.078083038330078</v>
      </c>
      <c r="CT2696" s="3">
        <v>33.051822662353516</v>
      </c>
      <c r="CU2696" s="3">
        <v>33.588821411132813</v>
      </c>
      <c r="CV2696" s="3">
        <v>33.496814727783203</v>
      </c>
      <c r="CW2696" s="3">
        <v>34.748027801513672</v>
      </c>
      <c r="CX2696" s="3">
        <v>34.755775451660156</v>
      </c>
      <c r="CY2696" s="3">
        <v>34.908214569091797</v>
      </c>
      <c r="CZ2696" s="3">
        <v>38.400699615478516</v>
      </c>
      <c r="DA2696" s="3">
        <v>41.521484375</v>
      </c>
      <c r="DB2696" t="s">
        <v>3966</v>
      </c>
      <c r="DC2696" t="s">
        <v>3966</v>
      </c>
    </row>
    <row r="2697" spans="1:107" x14ac:dyDescent="0.25">
      <c r="A2697" s="15" t="s">
        <v>2884</v>
      </c>
      <c r="C2697" s="16">
        <v>42167.247557870367</v>
      </c>
      <c r="D2697" s="17">
        <v>42167.247557870367</v>
      </c>
      <c r="E2697" s="3">
        <v>34.621158599853516</v>
      </c>
      <c r="F2697" s="3">
        <v>54.550701141357422</v>
      </c>
      <c r="G2697" s="3">
        <v>34.408111572265625</v>
      </c>
      <c r="H2697" s="3">
        <v>79.540092468261719</v>
      </c>
      <c r="I2697" s="3">
        <v>86.629776000976562</v>
      </c>
      <c r="J2697" s="3">
        <v>79.236061096191406</v>
      </c>
      <c r="K2697" s="3">
        <v>67.040878295898437</v>
      </c>
      <c r="L2697" s="3">
        <v>58.852149963378906</v>
      </c>
      <c r="M2697" s="3">
        <v>54.431564331054687</v>
      </c>
      <c r="N2697" s="3">
        <v>43.613037109375</v>
      </c>
      <c r="O2697" s="3">
        <v>35.866439819335938</v>
      </c>
      <c r="P2697" s="3">
        <v>35.511360168457031</v>
      </c>
      <c r="Q2697" s="3">
        <v>33.539207458496094</v>
      </c>
      <c r="R2697" s="3">
        <v>35.314361572265625</v>
      </c>
      <c r="S2697" s="3">
        <v>37.854640960693359</v>
      </c>
      <c r="T2697" s="3">
        <v>39.156024932861328</v>
      </c>
      <c r="U2697" s="3">
        <v>43.611354827880859</v>
      </c>
      <c r="V2697" s="3">
        <v>81.012504577636719</v>
      </c>
      <c r="W2697" s="3">
        <v>63.047626495361328</v>
      </c>
      <c r="X2697" s="3">
        <v>59.507106781005859</v>
      </c>
      <c r="Y2697" s="3">
        <v>56.711402893066406</v>
      </c>
      <c r="Z2697" s="3">
        <v>42.290660858154297</v>
      </c>
      <c r="AA2697" s="3">
        <v>36.047496795654297</v>
      </c>
      <c r="AB2697" s="3">
        <v>34.172252655029297</v>
      </c>
      <c r="AC2697" s="3">
        <v>33.716552734375</v>
      </c>
      <c r="AD2697" s="3">
        <v>35.488605499267578</v>
      </c>
      <c r="AE2697" s="3">
        <v>37.947441101074219</v>
      </c>
      <c r="AF2697" s="3">
        <v>39.097389221191406</v>
      </c>
      <c r="AG2697" s="3">
        <v>43.666255950927734</v>
      </c>
      <c r="AH2697" s="3">
        <v>64.84820556640625</v>
      </c>
      <c r="AI2697" s="3">
        <v>62.861621856689453</v>
      </c>
      <c r="AJ2697" s="3">
        <v>65.321937561035156</v>
      </c>
      <c r="AK2697" s="3">
        <v>65.831512451171875</v>
      </c>
      <c r="AL2697" s="3">
        <v>64.321723937988281</v>
      </c>
      <c r="AM2697" s="3">
        <v>60.710636138916016</v>
      </c>
      <c r="AN2697" s="3">
        <v>59.167217254638672</v>
      </c>
      <c r="AO2697" s="3">
        <v>53.579689025878906</v>
      </c>
      <c r="AP2697" s="3">
        <v>45.36395263671875</v>
      </c>
      <c r="AQ2697" s="3">
        <v>42.956424713134766</v>
      </c>
      <c r="AR2697" s="3">
        <v>46.418304443359375</v>
      </c>
      <c r="AS2697" s="3">
        <v>44.330348968505859</v>
      </c>
      <c r="AT2697" s="3">
        <v>40.816547393798828</v>
      </c>
      <c r="AU2697" s="3">
        <v>40.558971405029297</v>
      </c>
      <c r="AV2697" s="3">
        <v>38.221302032470703</v>
      </c>
      <c r="AW2697" s="3">
        <v>30.821683883666992</v>
      </c>
      <c r="AX2697" s="3">
        <v>30.490730285644531</v>
      </c>
      <c r="AY2697" s="3">
        <v>31.847820281982422</v>
      </c>
      <c r="AZ2697" s="3">
        <v>30.892751693725586</v>
      </c>
      <c r="BA2697" s="3">
        <v>32.014041900634766</v>
      </c>
      <c r="BB2697" s="3">
        <v>29.604612350463867</v>
      </c>
      <c r="BC2697" s="3">
        <v>27.998956680297852</v>
      </c>
      <c r="BD2697" s="3">
        <v>28.055845260620117</v>
      </c>
      <c r="BE2697" s="3">
        <v>30.05400276184082</v>
      </c>
      <c r="BF2697" s="3">
        <v>29.376541137695313</v>
      </c>
      <c r="BG2697" s="3">
        <v>30.717302322387695</v>
      </c>
      <c r="BH2697" s="3">
        <v>31.648111343383789</v>
      </c>
      <c r="BI2697" s="3">
        <v>32.538799285888672</v>
      </c>
      <c r="BJ2697" s="3">
        <v>32.985687255859375</v>
      </c>
      <c r="BK2697" s="3">
        <v>33.894325256347656</v>
      </c>
      <c r="BL2697" s="3">
        <v>33.739700317382813</v>
      </c>
      <c r="BM2697" s="3">
        <v>34.620323181152344</v>
      </c>
      <c r="BN2697" s="3">
        <v>34.826084136962891</v>
      </c>
      <c r="BO2697" s="3">
        <v>34.928249359130859</v>
      </c>
      <c r="BP2697" s="3">
        <v>38.242855072021484</v>
      </c>
      <c r="BQ2697" s="3">
        <v>41.523933410644531</v>
      </c>
      <c r="BR2697" s="3">
        <v>67.972587585449219</v>
      </c>
      <c r="BS2697" s="3">
        <v>65.282173156738281</v>
      </c>
      <c r="BT2697" s="3">
        <v>66.624603271484375</v>
      </c>
      <c r="BU2697" s="3">
        <v>66.79376220703125</v>
      </c>
      <c r="BV2697" s="3">
        <v>64.647659301757813</v>
      </c>
      <c r="BW2697" s="3">
        <v>63.703010559082031</v>
      </c>
      <c r="BX2697" s="3">
        <v>54.391532897949219</v>
      </c>
      <c r="BY2697" s="3">
        <v>53.920635223388672</v>
      </c>
      <c r="BZ2697" s="3">
        <v>43.334064483642578</v>
      </c>
      <c r="CA2697" s="3">
        <v>42.978839874267578</v>
      </c>
      <c r="CB2697" s="3">
        <v>46.730232238769531</v>
      </c>
      <c r="CC2697" s="3">
        <v>44.800548553466797</v>
      </c>
      <c r="CD2697" s="3">
        <v>40.252937316894531</v>
      </c>
      <c r="CE2697" s="3">
        <v>38.136711120605469</v>
      </c>
      <c r="CF2697" s="3">
        <v>35.088752746582031</v>
      </c>
      <c r="CG2697" s="3">
        <v>29.854612350463867</v>
      </c>
      <c r="CH2697" s="3">
        <v>29.456283569335937</v>
      </c>
      <c r="CI2697" s="3">
        <v>31.347808837890625</v>
      </c>
      <c r="CJ2697" s="3">
        <v>29.054258346557617</v>
      </c>
      <c r="CK2697" s="3">
        <v>32.343387603759766</v>
      </c>
      <c r="CL2697" s="3">
        <v>28.694219589233398</v>
      </c>
      <c r="CM2697" s="3">
        <v>27.675270080566406</v>
      </c>
      <c r="CN2697" s="3">
        <v>27.363155364990234</v>
      </c>
      <c r="CO2697" s="3">
        <v>30.342344284057617</v>
      </c>
      <c r="CP2697" s="3">
        <v>29.55070686340332</v>
      </c>
      <c r="CQ2697" s="3">
        <v>30.557636260986328</v>
      </c>
      <c r="CR2697" s="3">
        <v>31.08234977722168</v>
      </c>
      <c r="CS2697" s="3">
        <v>32.265514373779297</v>
      </c>
      <c r="CT2697" s="3">
        <v>33.149482727050781</v>
      </c>
      <c r="CU2697" s="3">
        <v>34.469142913818359</v>
      </c>
      <c r="CV2697" s="3">
        <v>33.9896240234375</v>
      </c>
      <c r="CW2697" s="3">
        <v>34.699085235595703</v>
      </c>
      <c r="CX2697" s="3">
        <v>34.697704315185547</v>
      </c>
      <c r="CY2697" s="3">
        <v>34.822921752929688</v>
      </c>
      <c r="CZ2697" s="3">
        <v>38.310131072998047</v>
      </c>
      <c r="DA2697" s="3">
        <v>41.616905212402344</v>
      </c>
      <c r="DB2697" t="s">
        <v>3966</v>
      </c>
      <c r="DC2697" t="s">
        <v>3966</v>
      </c>
    </row>
    <row r="2698" spans="1:107" x14ac:dyDescent="0.25">
      <c r="A2698" s="15" t="s">
        <v>2885</v>
      </c>
      <c r="C2698" s="16">
        <v>42167.247557870367</v>
      </c>
      <c r="D2698" s="17">
        <v>42167.247557870367</v>
      </c>
      <c r="E2698" s="3">
        <v>33.852264404296875</v>
      </c>
      <c r="F2698" s="3">
        <v>54.550701141357422</v>
      </c>
      <c r="G2698" s="3">
        <v>34.522270202636719</v>
      </c>
      <c r="H2698" s="3">
        <v>74.894363403320312</v>
      </c>
      <c r="I2698" s="3">
        <v>79.584945678710938</v>
      </c>
      <c r="J2698" s="3">
        <v>79.406364440917969</v>
      </c>
      <c r="K2698" s="3">
        <v>66.908088684082031</v>
      </c>
      <c r="L2698" s="3">
        <v>57.963859558105469</v>
      </c>
      <c r="M2698" s="3">
        <v>55.012668609619141</v>
      </c>
      <c r="N2698" s="3">
        <v>43.159286499023438</v>
      </c>
      <c r="O2698" s="3">
        <v>36.241096496582031</v>
      </c>
      <c r="P2698" s="3">
        <v>35.404937744140625</v>
      </c>
      <c r="Q2698" s="3">
        <v>34.029106140136719</v>
      </c>
      <c r="R2698" s="3">
        <v>35.633529663085937</v>
      </c>
      <c r="S2698" s="3">
        <v>37.798782348632813</v>
      </c>
      <c r="T2698" s="3">
        <v>39.201309204101562</v>
      </c>
      <c r="U2698" s="3">
        <v>43.565456390380859</v>
      </c>
      <c r="V2698" s="3">
        <v>78.021980285644531</v>
      </c>
      <c r="W2698" s="3">
        <v>68.106643676757813</v>
      </c>
      <c r="X2698" s="3">
        <v>55.239833831787109</v>
      </c>
      <c r="Y2698" s="3">
        <v>55.266738891601563</v>
      </c>
      <c r="Z2698" s="3">
        <v>43.19915771484375</v>
      </c>
      <c r="AA2698" s="3">
        <v>36.771217346191406</v>
      </c>
      <c r="AB2698" s="3">
        <v>36.401813507080078</v>
      </c>
      <c r="AC2698" s="3">
        <v>34.728225708007813</v>
      </c>
      <c r="AD2698" s="3">
        <v>35.808006286621094</v>
      </c>
      <c r="AE2698" s="3">
        <v>37.662200927734375</v>
      </c>
      <c r="AF2698" s="3">
        <v>39.185089111328125</v>
      </c>
      <c r="AG2698" s="3">
        <v>43.579303741455078</v>
      </c>
      <c r="AH2698" s="3">
        <v>67.301353454589844</v>
      </c>
      <c r="AI2698" s="3">
        <v>66.831878662109375</v>
      </c>
      <c r="AJ2698" s="3">
        <v>67.850494384765625</v>
      </c>
      <c r="AK2698" s="3">
        <v>66.791595458984375</v>
      </c>
      <c r="AL2698" s="3">
        <v>63.499439239501953</v>
      </c>
      <c r="AM2698" s="3">
        <v>63.573787689208984</v>
      </c>
      <c r="AN2698" s="3">
        <v>56.875476837158203</v>
      </c>
      <c r="AO2698" s="3">
        <v>55.961284637451172</v>
      </c>
      <c r="AP2698" s="3">
        <v>43.941947937011719</v>
      </c>
      <c r="AQ2698" s="3">
        <v>48.301979064941406</v>
      </c>
      <c r="AR2698" s="3">
        <v>45.061176300048828</v>
      </c>
      <c r="AS2698" s="3">
        <v>41.968429565429688</v>
      </c>
      <c r="AT2698" s="3">
        <v>40.503013610839844</v>
      </c>
      <c r="AU2698" s="3">
        <v>39.091762542724609</v>
      </c>
      <c r="AV2698" s="3">
        <v>36.567173004150391</v>
      </c>
      <c r="AW2698" s="3">
        <v>30.076835632324219</v>
      </c>
      <c r="AX2698" s="3">
        <v>30.928459167480469</v>
      </c>
      <c r="AY2698" s="3">
        <v>31.148847579956055</v>
      </c>
      <c r="AZ2698" s="3">
        <v>30.374813079833984</v>
      </c>
      <c r="BA2698" s="3">
        <v>30.745803833007812</v>
      </c>
      <c r="BB2698" s="3">
        <v>28.777605056762695</v>
      </c>
      <c r="BC2698" s="3">
        <v>27.821725845336914</v>
      </c>
      <c r="BD2698" s="3">
        <v>29.037212371826172</v>
      </c>
      <c r="BE2698" s="3">
        <v>29.596355438232422</v>
      </c>
      <c r="BF2698" s="3">
        <v>29.886018753051758</v>
      </c>
      <c r="BG2698" s="3">
        <v>30.520509719848633</v>
      </c>
      <c r="BH2698" s="3">
        <v>31.567592620849609</v>
      </c>
      <c r="BI2698" s="3">
        <v>32.248573303222656</v>
      </c>
      <c r="BJ2698" s="3">
        <v>32.700050354003906</v>
      </c>
      <c r="BK2698" s="3">
        <v>34.091083526611328</v>
      </c>
      <c r="BL2698" s="3">
        <v>33.912246704101563</v>
      </c>
      <c r="BM2698" s="3">
        <v>34.507591247558594</v>
      </c>
      <c r="BN2698" s="3">
        <v>34.989795684814453</v>
      </c>
      <c r="BO2698" s="3">
        <v>35.068943023681641</v>
      </c>
      <c r="BP2698" s="3">
        <v>38.114742279052734</v>
      </c>
      <c r="BQ2698" s="3">
        <v>41.370494842529297</v>
      </c>
      <c r="BR2698" s="3">
        <v>69.318305969238281</v>
      </c>
      <c r="BS2698" s="3">
        <v>69.321235656738281</v>
      </c>
      <c r="BT2698" s="3">
        <v>69.837623596191406</v>
      </c>
      <c r="BU2698" s="3">
        <v>67.622283935546875</v>
      </c>
      <c r="BV2698" s="3">
        <v>60.271675109863281</v>
      </c>
      <c r="BW2698" s="3">
        <v>64.548606872558594</v>
      </c>
      <c r="BX2698" s="3">
        <v>53.277500152587891</v>
      </c>
      <c r="BY2698" s="3">
        <v>57.666618347167969</v>
      </c>
      <c r="BZ2698" s="3">
        <v>44.849514007568359</v>
      </c>
      <c r="CA2698" s="3">
        <v>51.854862213134766</v>
      </c>
      <c r="CB2698" s="3">
        <v>41.883476257324219</v>
      </c>
      <c r="CC2698" s="3">
        <v>29.435661315917969</v>
      </c>
      <c r="CD2698" s="3">
        <v>39.966747283935547</v>
      </c>
      <c r="CE2698" s="3">
        <v>38.19305419921875</v>
      </c>
      <c r="CF2698" s="3">
        <v>34.334785461425781</v>
      </c>
      <c r="CG2698" s="3">
        <v>29.956212997436523</v>
      </c>
      <c r="CH2698" s="3">
        <v>31.671092987060547</v>
      </c>
      <c r="CI2698" s="3">
        <v>29.279420852661133</v>
      </c>
      <c r="CJ2698" s="3">
        <v>30.514589309692383</v>
      </c>
      <c r="CK2698" s="3">
        <v>29.010944366455078</v>
      </c>
      <c r="CL2698" s="3">
        <v>26.946773529052734</v>
      </c>
      <c r="CM2698" s="3">
        <v>26.857986450195313</v>
      </c>
      <c r="CN2698" s="3">
        <v>30.134449005126953</v>
      </c>
      <c r="CO2698" s="3">
        <v>28.686014175415039</v>
      </c>
      <c r="CP2698" s="3">
        <v>30.375438690185547</v>
      </c>
      <c r="CQ2698" s="3">
        <v>30.605901718139648</v>
      </c>
      <c r="CR2698" s="3">
        <v>31.815628051757812</v>
      </c>
      <c r="CS2698" s="3">
        <v>32.119552612304688</v>
      </c>
      <c r="CT2698" s="3">
        <v>32.05645751953125</v>
      </c>
      <c r="CU2698" s="3">
        <v>34.171016693115234</v>
      </c>
      <c r="CV2698" s="3">
        <v>33.749160766601563</v>
      </c>
      <c r="CW2698" s="3">
        <v>34.249542236328125</v>
      </c>
      <c r="CX2698" s="3">
        <v>35.402778625488281</v>
      </c>
      <c r="CY2698" s="3">
        <v>35.535503387451172</v>
      </c>
      <c r="CZ2698" s="3">
        <v>37.892314910888672</v>
      </c>
      <c r="DA2698" s="3">
        <v>41.154853820800781</v>
      </c>
      <c r="DB2698" t="s">
        <v>3966</v>
      </c>
      <c r="DC2698" t="s">
        <v>3966</v>
      </c>
    </row>
    <row r="2699" spans="1:107" x14ac:dyDescent="0.25">
      <c r="A2699" s="15" t="s">
        <v>2886</v>
      </c>
      <c r="C2699" s="16">
        <v>42167.247557870367</v>
      </c>
      <c r="D2699" s="17">
        <v>42167.247557870367</v>
      </c>
      <c r="E2699" s="3">
        <v>34.199871063232422</v>
      </c>
      <c r="F2699" s="3">
        <v>54.550701141357422</v>
      </c>
      <c r="G2699" s="3">
        <v>34.033000946044922</v>
      </c>
      <c r="H2699" s="3">
        <v>72.853416442871094</v>
      </c>
      <c r="I2699" s="3">
        <v>78.065887451171875</v>
      </c>
      <c r="J2699" s="3">
        <v>78.24420166015625</v>
      </c>
      <c r="K2699" s="3">
        <v>67.663032531738281</v>
      </c>
      <c r="L2699" s="3">
        <v>56.587196350097656</v>
      </c>
      <c r="M2699" s="3">
        <v>55.323383331298828</v>
      </c>
      <c r="N2699" s="3">
        <v>44.628787994384766</v>
      </c>
      <c r="O2699" s="3">
        <v>36.662467956542969</v>
      </c>
      <c r="P2699" s="3">
        <v>36.249061584472656</v>
      </c>
      <c r="Q2699" s="3">
        <v>34.183815002441406</v>
      </c>
      <c r="R2699" s="3">
        <v>35.734104156494141</v>
      </c>
      <c r="S2699" s="3">
        <v>37.816509246826172</v>
      </c>
      <c r="T2699" s="3">
        <v>39.088817596435547</v>
      </c>
      <c r="U2699" s="3">
        <v>43.631378173828125</v>
      </c>
      <c r="V2699" s="3">
        <v>76.977279663085938</v>
      </c>
      <c r="W2699" s="3">
        <v>68.428382873535156</v>
      </c>
      <c r="X2699" s="3">
        <v>53.804161071777344</v>
      </c>
      <c r="Y2699" s="3">
        <v>57.274127960205078</v>
      </c>
      <c r="Z2699" s="3">
        <v>46.569808959960938</v>
      </c>
      <c r="AA2699" s="3">
        <v>36.451389312744141</v>
      </c>
      <c r="AB2699" s="3">
        <v>37.204734802246094</v>
      </c>
      <c r="AC2699" s="3">
        <v>34.018913269042969</v>
      </c>
      <c r="AD2699" s="3">
        <v>36.155048370361328</v>
      </c>
      <c r="AE2699" s="3">
        <v>38.017200469970703</v>
      </c>
      <c r="AF2699" s="3">
        <v>39.123809814453125</v>
      </c>
      <c r="AG2699" s="3">
        <v>43.641925811767578</v>
      </c>
      <c r="AH2699" s="3">
        <v>69.736892700195313</v>
      </c>
      <c r="AI2699" s="3">
        <v>68.915809631347656</v>
      </c>
      <c r="AJ2699" s="3">
        <v>68.66326904296875</v>
      </c>
      <c r="AK2699" s="3">
        <v>66.589439392089844</v>
      </c>
      <c r="AL2699" s="3">
        <v>61.940364837646484</v>
      </c>
      <c r="AM2699" s="3">
        <v>63.0850830078125</v>
      </c>
      <c r="AN2699" s="3">
        <v>56.635704040527344</v>
      </c>
      <c r="AO2699" s="3">
        <v>54.962158203125</v>
      </c>
      <c r="AP2699" s="3">
        <v>47.373500823974609</v>
      </c>
      <c r="AQ2699" s="3">
        <v>51.527168273925781</v>
      </c>
      <c r="AR2699" s="3">
        <v>42.794059753417969</v>
      </c>
      <c r="AS2699" s="3">
        <v>43.154705047607422</v>
      </c>
      <c r="AT2699" s="3">
        <v>39.210041046142578</v>
      </c>
      <c r="AU2699" s="3">
        <v>38.399642944335938</v>
      </c>
      <c r="AV2699" s="3">
        <v>34.575695037841797</v>
      </c>
      <c r="AW2699" s="3">
        <v>31.458566665649414</v>
      </c>
      <c r="AX2699" s="3">
        <v>30.635848999023438</v>
      </c>
      <c r="AY2699" s="3">
        <v>31.444366455078125</v>
      </c>
      <c r="AZ2699" s="3">
        <v>32.106719970703125</v>
      </c>
      <c r="BA2699" s="3">
        <v>31.553997039794922</v>
      </c>
      <c r="BB2699" s="3">
        <v>28.2178955078125</v>
      </c>
      <c r="BC2699" s="3">
        <v>28.301725387573242</v>
      </c>
      <c r="BD2699" s="3">
        <v>28.774669647216797</v>
      </c>
      <c r="BE2699" s="3">
        <v>29.630510330200195</v>
      </c>
      <c r="BF2699" s="3">
        <v>30.182493209838867</v>
      </c>
      <c r="BG2699" s="3">
        <v>30.528318405151367</v>
      </c>
      <c r="BH2699" s="3">
        <v>31.711919784545898</v>
      </c>
      <c r="BI2699" s="3">
        <v>31.909351348876953</v>
      </c>
      <c r="BJ2699" s="3">
        <v>32.753223419189453</v>
      </c>
      <c r="BK2699" s="3">
        <v>34.225818634033203</v>
      </c>
      <c r="BL2699" s="3">
        <v>33.572639465332031</v>
      </c>
      <c r="BM2699" s="3">
        <v>34.461513519287109</v>
      </c>
      <c r="BN2699" s="3">
        <v>35.022872924804688</v>
      </c>
      <c r="BO2699" s="3">
        <v>35.035762786865234</v>
      </c>
      <c r="BP2699" s="3">
        <v>38.114265441894531</v>
      </c>
      <c r="BQ2699" s="3">
        <v>41.461082458496094</v>
      </c>
      <c r="BR2699" s="3">
        <v>71.678504943847656</v>
      </c>
      <c r="BS2699" s="3">
        <v>70.825202941894531</v>
      </c>
      <c r="BT2699" s="3">
        <v>68.935020446777344</v>
      </c>
      <c r="BU2699" s="3">
        <v>65.719436645507812</v>
      </c>
      <c r="BV2699" s="3">
        <v>61.357067108154297</v>
      </c>
      <c r="BW2699" s="3">
        <v>62.285106658935547</v>
      </c>
      <c r="BX2699" s="3">
        <v>57.692527770996094</v>
      </c>
      <c r="BY2699" s="3">
        <v>50.611454010009766</v>
      </c>
      <c r="BZ2699" s="3">
        <v>49.081214904785156</v>
      </c>
      <c r="CA2699" s="3">
        <v>54.744735717773437</v>
      </c>
      <c r="CB2699" s="3">
        <v>37.221164703369141</v>
      </c>
      <c r="CC2699" s="3">
        <v>47.008579254150391</v>
      </c>
      <c r="CD2699" s="3">
        <v>38.708229064941406</v>
      </c>
      <c r="CE2699" s="3">
        <v>33.752914428710938</v>
      </c>
      <c r="CF2699" s="3">
        <v>33.632205963134766</v>
      </c>
      <c r="CG2699" s="3">
        <v>33.022136688232422</v>
      </c>
      <c r="CH2699" s="3">
        <v>30.087066650390625</v>
      </c>
      <c r="CI2699" s="3">
        <v>31.961828231811523</v>
      </c>
      <c r="CJ2699" s="3">
        <v>33.815048217773438</v>
      </c>
      <c r="CK2699" s="3">
        <v>32.547622680664062</v>
      </c>
      <c r="CL2699" s="3">
        <v>28.921504974365234</v>
      </c>
      <c r="CM2699" s="3">
        <v>29.082939147949219</v>
      </c>
      <c r="CN2699" s="3">
        <v>27.649843215942383</v>
      </c>
      <c r="CO2699" s="3">
        <v>29.770450592041016</v>
      </c>
      <c r="CP2699" s="3">
        <v>30.738262176513672</v>
      </c>
      <c r="CQ2699" s="3">
        <v>30.441253662109375</v>
      </c>
      <c r="CR2699" s="3">
        <v>31.613485336303711</v>
      </c>
      <c r="CS2699" s="3">
        <v>31.236822128295898</v>
      </c>
      <c r="CT2699" s="3">
        <v>33.132022857666016</v>
      </c>
      <c r="CU2699" s="3">
        <v>34.734249114990234</v>
      </c>
      <c r="CV2699" s="3">
        <v>33.493209838867188</v>
      </c>
      <c r="CW2699" s="3">
        <v>34.636150360107422</v>
      </c>
      <c r="CX2699" s="3">
        <v>34.974296569824219</v>
      </c>
      <c r="CY2699" s="3">
        <v>34.535179138183594</v>
      </c>
      <c r="CZ2699" s="3">
        <v>38.131622314453125</v>
      </c>
      <c r="DA2699" s="3">
        <v>41.497432708740234</v>
      </c>
      <c r="DB2699" t="s">
        <v>3966</v>
      </c>
      <c r="DC2699" t="s">
        <v>3966</v>
      </c>
    </row>
    <row r="2700" spans="1:107" x14ac:dyDescent="0.25">
      <c r="A2700" s="15" t="s">
        <v>2887</v>
      </c>
      <c r="C2700" s="16">
        <v>42167.247557870367</v>
      </c>
      <c r="D2700" s="17">
        <v>42167.247557870367</v>
      </c>
      <c r="E2700" s="3">
        <v>33.530975341796875</v>
      </c>
      <c r="F2700" s="3">
        <v>54.550701141357422</v>
      </c>
      <c r="G2700" s="3">
        <v>34.02264404296875</v>
      </c>
      <c r="H2700" s="3">
        <v>72.964202880859375</v>
      </c>
      <c r="I2700" s="3">
        <v>79.078201293945312</v>
      </c>
      <c r="J2700" s="3">
        <v>76.869461059570313</v>
      </c>
      <c r="K2700" s="3">
        <v>67.662467956542969</v>
      </c>
      <c r="L2700" s="3">
        <v>56.672554016113281</v>
      </c>
      <c r="M2700" s="3">
        <v>55.590015411376953</v>
      </c>
      <c r="N2700" s="3">
        <v>44.495803833007813</v>
      </c>
      <c r="O2700" s="3">
        <v>35.841197967529297</v>
      </c>
      <c r="P2700" s="3">
        <v>36.465526580810547</v>
      </c>
      <c r="Q2700" s="3">
        <v>33.931129455566406</v>
      </c>
      <c r="R2700" s="3">
        <v>35.774753570556641</v>
      </c>
      <c r="S2700" s="3">
        <v>37.979049682617188</v>
      </c>
      <c r="T2700" s="3">
        <v>38.991092681884766</v>
      </c>
      <c r="U2700" s="3">
        <v>43.480075836181641</v>
      </c>
      <c r="V2700" s="3">
        <v>73.385337829589844</v>
      </c>
      <c r="W2700" s="3">
        <v>66.234535217285156</v>
      </c>
      <c r="X2700" s="3">
        <v>59.311397552490234</v>
      </c>
      <c r="Y2700" s="3">
        <v>51.201316833496094</v>
      </c>
      <c r="Z2700" s="3">
        <v>41.180477142333984</v>
      </c>
      <c r="AA2700" s="3">
        <v>35.186286926269531</v>
      </c>
      <c r="AB2700" s="3">
        <v>35.134437561035156</v>
      </c>
      <c r="AC2700" s="3">
        <v>34.455844879150391</v>
      </c>
      <c r="AD2700" s="3">
        <v>35.678627014160156</v>
      </c>
      <c r="AE2700" s="3">
        <v>38.150871276855469</v>
      </c>
      <c r="AF2700" s="3">
        <v>38.691795349121094</v>
      </c>
      <c r="AG2700" s="3">
        <v>43.318279266357422</v>
      </c>
      <c r="AH2700" s="3">
        <v>71.215431213378906</v>
      </c>
      <c r="AI2700" s="3">
        <v>70.8974609375</v>
      </c>
      <c r="AJ2700" s="3">
        <v>67.832244873046875</v>
      </c>
      <c r="AK2700" s="3">
        <v>65.120643615722656</v>
      </c>
      <c r="AL2700" s="3">
        <v>62.767620086669922</v>
      </c>
      <c r="AM2700" s="3">
        <v>62.979751586914063</v>
      </c>
      <c r="AN2700" s="3">
        <v>58.684738159179687</v>
      </c>
      <c r="AO2700" s="3">
        <v>53.424705505371094</v>
      </c>
      <c r="AP2700" s="3">
        <v>48.104732513427734</v>
      </c>
      <c r="AQ2700" s="3">
        <v>53.814010620117188</v>
      </c>
      <c r="AR2700" s="3">
        <v>44.500999450683594</v>
      </c>
      <c r="AS2700" s="3">
        <v>45.626640319824219</v>
      </c>
      <c r="AT2700" s="3">
        <v>40.833045959472656</v>
      </c>
      <c r="AU2700" s="3">
        <v>39.258045196533203</v>
      </c>
      <c r="AV2700" s="3">
        <v>38.464164733886719</v>
      </c>
      <c r="AW2700" s="3">
        <v>31.292095184326172</v>
      </c>
      <c r="AX2700" s="3">
        <v>30.473348617553711</v>
      </c>
      <c r="AY2700" s="3">
        <v>31.018161773681641</v>
      </c>
      <c r="AZ2700" s="3">
        <v>32.883888244628906</v>
      </c>
      <c r="BA2700" s="3">
        <v>31.270713806152344</v>
      </c>
      <c r="BB2700" s="3">
        <v>29.322046279907227</v>
      </c>
      <c r="BC2700" s="3">
        <v>28.850795745849609</v>
      </c>
      <c r="BD2700" s="3">
        <v>28.584218978881836</v>
      </c>
      <c r="BE2700" s="3">
        <v>29.125860214233398</v>
      </c>
      <c r="BF2700" s="3">
        <v>30.279211044311523</v>
      </c>
      <c r="BG2700" s="3">
        <v>30.726688385009766</v>
      </c>
      <c r="BH2700" s="3">
        <v>31.512752532958984</v>
      </c>
      <c r="BI2700" s="3">
        <v>31.855781555175781</v>
      </c>
      <c r="BJ2700" s="3">
        <v>33.051528930664063</v>
      </c>
      <c r="BK2700" s="3">
        <v>34.494308471679687</v>
      </c>
      <c r="BL2700" s="3">
        <v>33.618061065673828</v>
      </c>
      <c r="BM2700" s="3">
        <v>34.310142517089844</v>
      </c>
      <c r="BN2700" s="3">
        <v>35.043792724609375</v>
      </c>
      <c r="BO2700" s="3">
        <v>35.162387847900391</v>
      </c>
      <c r="BP2700" s="3">
        <v>38.006999969482422</v>
      </c>
      <c r="BQ2700" s="3">
        <v>41.220626831054687</v>
      </c>
      <c r="BR2700" s="3">
        <v>72.192947387695313</v>
      </c>
      <c r="BS2700" s="3">
        <v>72.401847839355469</v>
      </c>
      <c r="BT2700" s="3">
        <v>64.787857055664063</v>
      </c>
      <c r="BU2700" s="3">
        <v>60.222705841064453</v>
      </c>
      <c r="BV2700" s="3">
        <v>64.186866760253906</v>
      </c>
      <c r="BW2700" s="3">
        <v>62.997016906738281</v>
      </c>
      <c r="BX2700" s="3">
        <v>60.034843444824219</v>
      </c>
      <c r="BY2700" s="3">
        <v>51.036064147949219</v>
      </c>
      <c r="BZ2700" s="3">
        <v>49.905200958251953</v>
      </c>
      <c r="CA2700" s="3">
        <v>54.217697143554688</v>
      </c>
      <c r="CB2700" s="3">
        <v>46.735614776611328</v>
      </c>
      <c r="CC2700" s="3">
        <v>45.171005249023438</v>
      </c>
      <c r="CD2700" s="3">
        <v>42.021175384521484</v>
      </c>
      <c r="CE2700" s="3">
        <v>41.527591705322266</v>
      </c>
      <c r="CF2700" s="3">
        <v>41.498577117919922</v>
      </c>
      <c r="CG2700" s="3">
        <v>30.608623504638672</v>
      </c>
      <c r="CH2700" s="3">
        <v>30.026243209838867</v>
      </c>
      <c r="CI2700" s="3">
        <v>30.760467529296875</v>
      </c>
      <c r="CJ2700" s="3">
        <v>33.185997009277344</v>
      </c>
      <c r="CK2700" s="3">
        <v>30.858226776123047</v>
      </c>
      <c r="CL2700" s="3">
        <v>29.72706413269043</v>
      </c>
      <c r="CM2700" s="3">
        <v>28.904539108276367</v>
      </c>
      <c r="CN2700" s="3">
        <v>29.017999649047852</v>
      </c>
      <c r="CO2700" s="3">
        <v>28.487619400024414</v>
      </c>
      <c r="CP2700" s="3">
        <v>30.073219299316406</v>
      </c>
      <c r="CQ2700" s="3">
        <v>31.6923828125</v>
      </c>
      <c r="CR2700" s="3">
        <v>31.429603576660156</v>
      </c>
      <c r="CS2700" s="3">
        <v>31.896608352661133</v>
      </c>
      <c r="CT2700" s="3">
        <v>33.287925720214844</v>
      </c>
      <c r="CU2700" s="3">
        <v>34.457759857177734</v>
      </c>
      <c r="CV2700" s="3">
        <v>33.545215606689453</v>
      </c>
      <c r="CW2700" s="3">
        <v>33.837028503417969</v>
      </c>
      <c r="CX2700" s="3">
        <v>34.896114349365234</v>
      </c>
      <c r="CY2700" s="3">
        <v>35.621368408203125</v>
      </c>
      <c r="CZ2700" s="3">
        <v>37.955013275146484</v>
      </c>
      <c r="DA2700" s="3">
        <v>40.950077056884766</v>
      </c>
      <c r="DB2700" t="s">
        <v>3966</v>
      </c>
      <c r="DC2700" t="s">
        <v>3966</v>
      </c>
    </row>
    <row r="2701" spans="1:107" x14ac:dyDescent="0.25">
      <c r="A2701" s="15" t="s">
        <v>2888</v>
      </c>
      <c r="C2701" s="16">
        <v>42167.247557870367</v>
      </c>
      <c r="D2701" s="17">
        <v>42167.247557870367</v>
      </c>
      <c r="E2701" s="3">
        <v>33.078514099121094</v>
      </c>
      <c r="F2701" s="3">
        <v>54.550701141357422</v>
      </c>
      <c r="G2701" s="3">
        <v>33.577289581298828</v>
      </c>
      <c r="H2701" s="3">
        <v>77.413986206054687</v>
      </c>
      <c r="I2701" s="3">
        <v>83.455863952636719</v>
      </c>
      <c r="J2701" s="3">
        <v>74.684349060058594</v>
      </c>
      <c r="K2701" s="3">
        <v>65.526847839355469</v>
      </c>
      <c r="L2701" s="3">
        <v>63.495822906494141</v>
      </c>
      <c r="M2701" s="3">
        <v>53.205917358398438</v>
      </c>
      <c r="N2701" s="3">
        <v>42.876026153564453</v>
      </c>
      <c r="O2701" s="3">
        <v>35.650257110595703</v>
      </c>
      <c r="P2701" s="3">
        <v>35.279350280761719</v>
      </c>
      <c r="Q2701" s="3">
        <v>33.913955688476562</v>
      </c>
      <c r="R2701" s="3">
        <v>35.884830474853516</v>
      </c>
      <c r="S2701" s="3">
        <v>38.257133483886719</v>
      </c>
      <c r="T2701" s="3">
        <v>38.838905334472656</v>
      </c>
      <c r="U2701" s="3">
        <v>43.491596221923828</v>
      </c>
      <c r="V2701" s="3">
        <v>70.823478698730469</v>
      </c>
      <c r="W2701" s="3">
        <v>61.282638549804687</v>
      </c>
      <c r="X2701" s="3">
        <v>67.309333801269531</v>
      </c>
      <c r="Y2701" s="3">
        <v>47.617717742919922</v>
      </c>
      <c r="Z2701" s="3">
        <v>42.162025451660156</v>
      </c>
      <c r="AA2701" s="3">
        <v>35.374393463134766</v>
      </c>
      <c r="AB2701" s="3">
        <v>33.602951049804688</v>
      </c>
      <c r="AC2701" s="3">
        <v>33.008247375488281</v>
      </c>
      <c r="AD2701" s="3">
        <v>35.778205871582031</v>
      </c>
      <c r="AE2701" s="3">
        <v>38.416248321533203</v>
      </c>
      <c r="AF2701" s="3">
        <v>38.797023773193359</v>
      </c>
      <c r="AG2701" s="3">
        <v>43.53094482421875</v>
      </c>
      <c r="AH2701" s="3">
        <v>71.698692321777344</v>
      </c>
      <c r="AI2701" s="3">
        <v>71.871360778808594</v>
      </c>
      <c r="AJ2701" s="3">
        <v>65.318092346191406</v>
      </c>
      <c r="AK2701" s="3">
        <v>62.398300170898438</v>
      </c>
      <c r="AL2701" s="3">
        <v>64.295547485351563</v>
      </c>
      <c r="AM2701" s="3">
        <v>61.53369140625</v>
      </c>
      <c r="AN2701" s="3">
        <v>58.036117553710938</v>
      </c>
      <c r="AO2701" s="3">
        <v>50.883464813232422</v>
      </c>
      <c r="AP2701" s="3">
        <v>51.041007995605469</v>
      </c>
      <c r="AQ2701" s="3">
        <v>53.5020751953125</v>
      </c>
      <c r="AR2701" s="3">
        <v>45.458461761474609</v>
      </c>
      <c r="AS2701" s="3">
        <v>43.834651947021484</v>
      </c>
      <c r="AT2701" s="3">
        <v>41.43408203125</v>
      </c>
      <c r="AU2701" s="3">
        <v>38.808452606201172</v>
      </c>
      <c r="AV2701" s="3">
        <v>38.311744689941406</v>
      </c>
      <c r="AW2701" s="3">
        <v>32.257377624511719</v>
      </c>
      <c r="AX2701" s="3">
        <v>30.726856231689453</v>
      </c>
      <c r="AY2701" s="3">
        <v>31.633167266845703</v>
      </c>
      <c r="AZ2701" s="3">
        <v>32.245937347412109</v>
      </c>
      <c r="BA2701" s="3">
        <v>30.519739151000977</v>
      </c>
      <c r="BB2701" s="3">
        <v>28.786483764648437</v>
      </c>
      <c r="BC2701" s="3">
        <v>28.339794158935547</v>
      </c>
      <c r="BD2701" s="3">
        <v>29.587335586547852</v>
      </c>
      <c r="BE2701" s="3">
        <v>28.833263397216797</v>
      </c>
      <c r="BF2701" s="3">
        <v>29.913547515869141</v>
      </c>
      <c r="BG2701" s="3">
        <v>31.501241683959961</v>
      </c>
      <c r="BH2701" s="3">
        <v>31.384733200073242</v>
      </c>
      <c r="BI2701" s="3">
        <v>32.302257537841797</v>
      </c>
      <c r="BJ2701" s="3">
        <v>33.107284545898437</v>
      </c>
      <c r="BK2701" s="3">
        <v>34.380054473876953</v>
      </c>
      <c r="BL2701" s="3">
        <v>33.743133544921875</v>
      </c>
      <c r="BM2701" s="3">
        <v>33.990386962890625</v>
      </c>
      <c r="BN2701" s="3">
        <v>34.732791900634766</v>
      </c>
      <c r="BO2701" s="3">
        <v>35.003002166748047</v>
      </c>
      <c r="BP2701" s="3">
        <v>37.998886108398437</v>
      </c>
      <c r="BQ2701" s="3">
        <v>41.266941070556641</v>
      </c>
      <c r="BR2701" s="3">
        <v>71.821395874023438</v>
      </c>
      <c r="BS2701" s="3">
        <v>72.500579833984375</v>
      </c>
      <c r="BT2701" s="3">
        <v>57.882980346679687</v>
      </c>
      <c r="BU2701" s="3">
        <v>57.283733367919922</v>
      </c>
      <c r="BV2701" s="3">
        <v>65.460838317871094</v>
      </c>
      <c r="BW2701" s="3">
        <v>56.502925872802734</v>
      </c>
      <c r="BX2701" s="3">
        <v>55.819061279296875</v>
      </c>
      <c r="BY2701" s="3">
        <v>42.255752563476562</v>
      </c>
      <c r="BZ2701" s="3">
        <v>53.977920532226563</v>
      </c>
      <c r="CA2701" s="3">
        <v>52.414825439453125</v>
      </c>
      <c r="CB2701" s="3">
        <v>47.393596649169922</v>
      </c>
      <c r="CC2701" s="3">
        <v>39.208930969238281</v>
      </c>
      <c r="CD2701" s="3">
        <v>41.337387084960938</v>
      </c>
      <c r="CE2701" s="3">
        <v>34.313125610351562</v>
      </c>
      <c r="CF2701" s="3">
        <v>33.424522399902344</v>
      </c>
      <c r="CG2701" s="3">
        <v>33.636192321777344</v>
      </c>
      <c r="CH2701" s="3">
        <v>31.403451919555664</v>
      </c>
      <c r="CI2701" s="3">
        <v>33.004611968994141</v>
      </c>
      <c r="CJ2701" s="3">
        <v>30.838666915893555</v>
      </c>
      <c r="CK2701" s="3">
        <v>28.683216094970703</v>
      </c>
      <c r="CL2701" s="3">
        <v>27.894195556640625</v>
      </c>
      <c r="CM2701" s="3">
        <v>28.77079963684082</v>
      </c>
      <c r="CN2701" s="3">
        <v>30.079010009765625</v>
      </c>
      <c r="CO2701" s="3">
        <v>28.708450317382813</v>
      </c>
      <c r="CP2701" s="3">
        <v>29.441642761230469</v>
      </c>
      <c r="CQ2701" s="3">
        <v>31.715606689453125</v>
      </c>
      <c r="CR2701" s="3">
        <v>31.181371688842773</v>
      </c>
      <c r="CS2701" s="3">
        <v>32.733524322509766</v>
      </c>
      <c r="CT2701" s="3">
        <v>33.305107116699219</v>
      </c>
      <c r="CU2701" s="3">
        <v>34.088878631591797</v>
      </c>
      <c r="CV2701" s="3">
        <v>33.926372528076172</v>
      </c>
      <c r="CW2701" s="3">
        <v>33.845329284667969</v>
      </c>
      <c r="CX2701" s="3">
        <v>34.572586059570313</v>
      </c>
      <c r="CY2701" s="3">
        <v>34.619960784912109</v>
      </c>
      <c r="CZ2701" s="3">
        <v>37.826576232910156</v>
      </c>
      <c r="DA2701" s="3">
        <v>41.464809417724609</v>
      </c>
      <c r="DB2701" t="s">
        <v>3966</v>
      </c>
      <c r="DC2701" t="s">
        <v>3966</v>
      </c>
    </row>
    <row r="2702" spans="1:107" x14ac:dyDescent="0.25">
      <c r="A2702" s="15" t="s">
        <v>2889</v>
      </c>
      <c r="C2702" s="16">
        <v>42167.247557870367</v>
      </c>
      <c r="D2702" s="17">
        <v>42167.247557870367</v>
      </c>
      <c r="E2702" s="3">
        <v>33.370090484619141</v>
      </c>
      <c r="F2702" s="3">
        <v>54.550701141357422</v>
      </c>
      <c r="G2702" s="3">
        <v>33.412242889404297</v>
      </c>
      <c r="H2702" s="3">
        <v>76.000602722167969</v>
      </c>
      <c r="I2702" s="3">
        <v>79.536849975585937</v>
      </c>
      <c r="J2702" s="3">
        <v>72.202247619628906</v>
      </c>
      <c r="K2702" s="3">
        <v>64.591033935546875</v>
      </c>
      <c r="L2702" s="3">
        <v>66.002891540527344</v>
      </c>
      <c r="M2702" s="3">
        <v>50.928112030029297</v>
      </c>
      <c r="N2702" s="3">
        <v>43.519351959228516</v>
      </c>
      <c r="O2702" s="3">
        <v>36.052398681640625</v>
      </c>
      <c r="P2702" s="3">
        <v>35.044914245605469</v>
      </c>
      <c r="Q2702" s="3">
        <v>33.854534149169922</v>
      </c>
      <c r="R2702" s="3">
        <v>35.413089752197266</v>
      </c>
      <c r="S2702" s="3">
        <v>38.073673248291016</v>
      </c>
      <c r="T2702" s="3">
        <v>38.872890472412109</v>
      </c>
      <c r="U2702" s="3">
        <v>43.514728546142578</v>
      </c>
      <c r="V2702" s="3">
        <v>64.790946960449219</v>
      </c>
      <c r="W2702" s="3">
        <v>63.665790557861328</v>
      </c>
      <c r="X2702" s="3">
        <v>66.575698852539063</v>
      </c>
      <c r="Y2702" s="3">
        <v>48.020290374755859</v>
      </c>
      <c r="Z2702" s="3">
        <v>43.786834716796875</v>
      </c>
      <c r="AA2702" s="3">
        <v>35.939579010009766</v>
      </c>
      <c r="AB2702" s="3">
        <v>35.642292022705078</v>
      </c>
      <c r="AC2702" s="3">
        <v>34.505302429199219</v>
      </c>
      <c r="AD2702" s="3">
        <v>34.845249176025391</v>
      </c>
      <c r="AE2702" s="3">
        <v>37.797237396240234</v>
      </c>
      <c r="AF2702" s="3">
        <v>38.809612274169922</v>
      </c>
      <c r="AG2702" s="3">
        <v>43.510734558105469</v>
      </c>
      <c r="AH2702" s="3">
        <v>71.242446899414063</v>
      </c>
      <c r="AI2702" s="3">
        <v>71.989151000976563</v>
      </c>
      <c r="AJ2702" s="3">
        <v>62.475482940673828</v>
      </c>
      <c r="AK2702" s="3">
        <v>60.820491790771484</v>
      </c>
      <c r="AL2702" s="3">
        <v>65.203132629394531</v>
      </c>
      <c r="AM2702" s="3">
        <v>62.460639953613281</v>
      </c>
      <c r="AN2702" s="3">
        <v>56.304210662841797</v>
      </c>
      <c r="AO2702" s="3">
        <v>48.307426452636719</v>
      </c>
      <c r="AP2702" s="3">
        <v>54.483180999755859</v>
      </c>
      <c r="AQ2702" s="3">
        <v>53.667858123779297</v>
      </c>
      <c r="AR2702" s="3">
        <v>47.8187255859375</v>
      </c>
      <c r="AS2702" s="3">
        <v>43.552104949951172</v>
      </c>
      <c r="AT2702" s="3">
        <v>39.861091613769531</v>
      </c>
      <c r="AU2702" s="3">
        <v>37.478065490722656</v>
      </c>
      <c r="AV2702" s="3">
        <v>36.238563537597656</v>
      </c>
      <c r="AW2702" s="3">
        <v>32.487285614013672</v>
      </c>
      <c r="AX2702" s="3">
        <v>31.517087936401367</v>
      </c>
      <c r="AY2702" s="3">
        <v>32.02191162109375</v>
      </c>
      <c r="AZ2702" s="3">
        <v>31.888326644897461</v>
      </c>
      <c r="BA2702" s="3">
        <v>29.572685241699219</v>
      </c>
      <c r="BB2702" s="3">
        <v>28.410642623901367</v>
      </c>
      <c r="BC2702" s="3">
        <v>28.170312881469727</v>
      </c>
      <c r="BD2702" s="3">
        <v>28.742946624755859</v>
      </c>
      <c r="BE2702" s="3">
        <v>29.333232879638672</v>
      </c>
      <c r="BF2702" s="3">
        <v>29.467147827148438</v>
      </c>
      <c r="BG2702" s="3">
        <v>31.078697204589844</v>
      </c>
      <c r="BH2702" s="3">
        <v>31.404815673828125</v>
      </c>
      <c r="BI2702" s="3">
        <v>32.136669158935547</v>
      </c>
      <c r="BJ2702" s="3">
        <v>33.437187194824219</v>
      </c>
      <c r="BK2702" s="3">
        <v>33.980415344238281</v>
      </c>
      <c r="BL2702" s="3">
        <v>33.722591400146484</v>
      </c>
      <c r="BM2702" s="3">
        <v>34.119781494140625</v>
      </c>
      <c r="BN2702" s="3">
        <v>34.614795684814453</v>
      </c>
      <c r="BO2702" s="3">
        <v>34.965347290039063</v>
      </c>
      <c r="BP2702" s="3">
        <v>37.885257720947266</v>
      </c>
      <c r="BQ2702" s="3">
        <v>41.458953857421875</v>
      </c>
      <c r="BR2702" s="3">
        <v>70.469001770019531</v>
      </c>
      <c r="BS2702" s="3">
        <v>71.66839599609375</v>
      </c>
      <c r="BT2702" s="3">
        <v>58.889186859130859</v>
      </c>
      <c r="BU2702" s="3">
        <v>60.026729583740234</v>
      </c>
      <c r="BV2702" s="3">
        <v>66.147613525390625</v>
      </c>
      <c r="BW2702" s="3">
        <v>64.698898315429687</v>
      </c>
      <c r="BX2702" s="3">
        <v>54.021949768066406</v>
      </c>
      <c r="BY2702" s="3">
        <v>44.697879791259766</v>
      </c>
      <c r="BZ2702" s="3">
        <v>55.817882537841797</v>
      </c>
      <c r="CA2702" s="3">
        <v>54.510501861572266</v>
      </c>
      <c r="CB2702" s="3">
        <v>48.951549530029297</v>
      </c>
      <c r="CC2702" s="3">
        <v>44.384685516357422</v>
      </c>
      <c r="CD2702" s="3">
        <v>37.844882965087891</v>
      </c>
      <c r="CE2702" s="3">
        <v>38.291637420654297</v>
      </c>
      <c r="CF2702" s="3">
        <v>34.361793518066406</v>
      </c>
      <c r="CG2702" s="3">
        <v>33.404384613037109</v>
      </c>
      <c r="CH2702" s="3">
        <v>32.850875854492188</v>
      </c>
      <c r="CI2702" s="3">
        <v>30.700332641601563</v>
      </c>
      <c r="CJ2702" s="3">
        <v>31.530078887939453</v>
      </c>
      <c r="CK2702" s="3">
        <v>29.786314010620117</v>
      </c>
      <c r="CL2702" s="3">
        <v>28.408374786376953</v>
      </c>
      <c r="CM2702" s="3">
        <v>26.745367050170898</v>
      </c>
      <c r="CN2702" s="3">
        <v>27.607479095458984</v>
      </c>
      <c r="CO2702" s="3">
        <v>29.952852249145508</v>
      </c>
      <c r="CP2702" s="3">
        <v>28.872106552124023</v>
      </c>
      <c r="CQ2702" s="3">
        <v>29.938484191894531</v>
      </c>
      <c r="CR2702" s="3">
        <v>31.231870651245117</v>
      </c>
      <c r="CS2702" s="3">
        <v>31.902124404907227</v>
      </c>
      <c r="CT2702" s="3">
        <v>33.720504760742187</v>
      </c>
      <c r="CU2702" s="3">
        <v>33.507133483886719</v>
      </c>
      <c r="CV2702" s="3">
        <v>33.609775543212891</v>
      </c>
      <c r="CW2702" s="3">
        <v>34.159343719482422</v>
      </c>
      <c r="CX2702" s="3">
        <v>34.538349151611328</v>
      </c>
      <c r="CY2702" s="3">
        <v>35.035839080810547</v>
      </c>
      <c r="CZ2702" s="3">
        <v>37.846660614013672</v>
      </c>
      <c r="DA2702" s="3">
        <v>41.559860229492188</v>
      </c>
      <c r="DB2702" t="s">
        <v>3966</v>
      </c>
      <c r="DC2702" t="s">
        <v>3966</v>
      </c>
    </row>
    <row r="2703" spans="1:107" x14ac:dyDescent="0.25">
      <c r="A2703" s="15" t="s">
        <v>2890</v>
      </c>
      <c r="C2703" s="16">
        <v>42167.247557870367</v>
      </c>
      <c r="D2703" s="17">
        <v>42167.247557870367</v>
      </c>
      <c r="E2703" s="3">
        <v>34.018817901611328</v>
      </c>
      <c r="F2703" s="3">
        <v>54.550701141357422</v>
      </c>
      <c r="G2703" s="3">
        <v>33.594451904296875</v>
      </c>
      <c r="H2703" s="3">
        <v>71.966880798339844</v>
      </c>
      <c r="I2703" s="3">
        <v>79.735366821289063</v>
      </c>
      <c r="J2703" s="3">
        <v>73.385696411132813</v>
      </c>
      <c r="K2703" s="3">
        <v>65.073165893554688</v>
      </c>
      <c r="L2703" s="3">
        <v>65.077880859375</v>
      </c>
      <c r="M2703" s="3">
        <v>50.039585113525391</v>
      </c>
      <c r="N2703" s="3">
        <v>43.223617553710938</v>
      </c>
      <c r="O2703" s="3">
        <v>35.670604705810547</v>
      </c>
      <c r="P2703" s="3">
        <v>34.470516204833984</v>
      </c>
      <c r="Q2703" s="3">
        <v>33.688709259033203</v>
      </c>
      <c r="R2703" s="3">
        <v>34.995380401611328</v>
      </c>
      <c r="S2703" s="3">
        <v>37.943370819091797</v>
      </c>
      <c r="T2703" s="3">
        <v>38.887699127197266</v>
      </c>
      <c r="U2703" s="3">
        <v>43.55352783203125</v>
      </c>
      <c r="V2703" s="3">
        <v>76.742752075195312</v>
      </c>
      <c r="W2703" s="3">
        <v>67.890869140625</v>
      </c>
      <c r="X2703" s="3">
        <v>62.942230224609375</v>
      </c>
      <c r="Y2703" s="3">
        <v>49.101364135742187</v>
      </c>
      <c r="Z2703" s="3">
        <v>42.379547119140625</v>
      </c>
      <c r="AA2703" s="3">
        <v>36.532318115234375</v>
      </c>
      <c r="AB2703" s="3">
        <v>32.826065063476562</v>
      </c>
      <c r="AC2703" s="3">
        <v>32.698810577392578</v>
      </c>
      <c r="AD2703" s="3">
        <v>34.18707275390625</v>
      </c>
      <c r="AE2703" s="3">
        <v>37.864246368408203</v>
      </c>
      <c r="AF2703" s="3">
        <v>38.8548583984375</v>
      </c>
      <c r="AG2703" s="3">
        <v>43.585750579833984</v>
      </c>
      <c r="AH2703" s="3">
        <v>70.336814880371094</v>
      </c>
      <c r="AI2703" s="3">
        <v>71.442970275878906</v>
      </c>
      <c r="AJ2703" s="3">
        <v>62.333713531494141</v>
      </c>
      <c r="AK2703" s="3">
        <v>61.204837799072266</v>
      </c>
      <c r="AL2703" s="3">
        <v>66.449325561523438</v>
      </c>
      <c r="AM2703" s="3">
        <v>64.956642150878906</v>
      </c>
      <c r="AN2703" s="3">
        <v>55.224716186523437</v>
      </c>
      <c r="AO2703" s="3">
        <v>55.302471160888672</v>
      </c>
      <c r="AP2703" s="3">
        <v>54.144069671630859</v>
      </c>
      <c r="AQ2703" s="3">
        <v>52.35272216796875</v>
      </c>
      <c r="AR2703" s="3">
        <v>47.123176574707031</v>
      </c>
      <c r="AS2703" s="3">
        <v>41.97308349609375</v>
      </c>
      <c r="AT2703" s="3">
        <v>39.991626739501953</v>
      </c>
      <c r="AU2703" s="3">
        <v>40.342578887939453</v>
      </c>
      <c r="AV2703" s="3">
        <v>35.357196807861328</v>
      </c>
      <c r="AW2703" s="3">
        <v>32.609779357910156</v>
      </c>
      <c r="AX2703" s="3">
        <v>31.097034454345703</v>
      </c>
      <c r="AY2703" s="3">
        <v>30.615371704101563</v>
      </c>
      <c r="AZ2703" s="3">
        <v>31.274011611938477</v>
      </c>
      <c r="BA2703" s="3">
        <v>29.654270172119141</v>
      </c>
      <c r="BB2703" s="3">
        <v>28.693195343017578</v>
      </c>
      <c r="BC2703" s="3">
        <v>28.491361618041992</v>
      </c>
      <c r="BD2703" s="3">
        <v>28.721946716308594</v>
      </c>
      <c r="BE2703" s="3">
        <v>28.776840209960937</v>
      </c>
      <c r="BF2703" s="3">
        <v>29.540937423706055</v>
      </c>
      <c r="BG2703" s="3">
        <v>30.435174942016602</v>
      </c>
      <c r="BH2703" s="3">
        <v>31.182697296142578</v>
      </c>
      <c r="BI2703" s="3">
        <v>32.062522888183594</v>
      </c>
      <c r="BJ2703" s="3">
        <v>33.288352966308594</v>
      </c>
      <c r="BK2703" s="3">
        <v>34.058261871337891</v>
      </c>
      <c r="BL2703" s="3">
        <v>33.597023010253906</v>
      </c>
      <c r="BM2703" s="3">
        <v>34.113758087158203</v>
      </c>
      <c r="BN2703" s="3">
        <v>34.639213562011719</v>
      </c>
      <c r="BO2703" s="3">
        <v>35.129264831542969</v>
      </c>
      <c r="BP2703" s="3">
        <v>37.934856414794922</v>
      </c>
      <c r="BQ2703" s="3">
        <v>41.486221313476562</v>
      </c>
      <c r="BR2703" s="3">
        <v>68.176956176757812</v>
      </c>
      <c r="BS2703" s="3">
        <v>70.801704406738281</v>
      </c>
      <c r="BT2703" s="3">
        <v>63.186973571777344</v>
      </c>
      <c r="BU2703" s="3">
        <v>61.586582183837891</v>
      </c>
      <c r="BV2703" s="3">
        <v>67.613204956054688</v>
      </c>
      <c r="BW2703" s="3">
        <v>67.211341857910156</v>
      </c>
      <c r="BX2703" s="3">
        <v>53.592979431152344</v>
      </c>
      <c r="BY2703" s="3">
        <v>60.304401397705078</v>
      </c>
      <c r="BZ2703" s="3">
        <v>54.578861236572266</v>
      </c>
      <c r="CA2703" s="3">
        <v>45.068275451660156</v>
      </c>
      <c r="CB2703" s="3">
        <v>44.281513214111328</v>
      </c>
      <c r="CC2703" s="3">
        <v>30.481353759765625</v>
      </c>
      <c r="CD2703" s="3">
        <v>41.118621826171875</v>
      </c>
      <c r="CE2703" s="3">
        <v>42.691848754882813</v>
      </c>
      <c r="CF2703" s="3">
        <v>33.295185089111328</v>
      </c>
      <c r="CG2703" s="3">
        <v>30.244501113891602</v>
      </c>
      <c r="CH2703" s="3">
        <v>27.842374801635742</v>
      </c>
      <c r="CI2703" s="3">
        <v>29.268777847290039</v>
      </c>
      <c r="CJ2703" s="3">
        <v>30.123735427856445</v>
      </c>
      <c r="CK2703" s="3">
        <v>28.349033355712891</v>
      </c>
      <c r="CL2703" s="3">
        <v>28.402925491333008</v>
      </c>
      <c r="CM2703" s="3">
        <v>30.026714324951172</v>
      </c>
      <c r="CN2703" s="3">
        <v>28.638889312744141</v>
      </c>
      <c r="CO2703" s="3">
        <v>27.546852111816406</v>
      </c>
      <c r="CP2703" s="3">
        <v>29.698768615722656</v>
      </c>
      <c r="CQ2703" s="3">
        <v>29.795106887817383</v>
      </c>
      <c r="CR2703" s="3">
        <v>31.111568450927734</v>
      </c>
      <c r="CS2703" s="3">
        <v>32.060741424560547</v>
      </c>
      <c r="CT2703" s="3">
        <v>33.042530059814453</v>
      </c>
      <c r="CU2703" s="3">
        <v>34.123695373535156</v>
      </c>
      <c r="CV2703" s="3">
        <v>33.336940765380859</v>
      </c>
      <c r="CW2703" s="3">
        <v>34.135463714599609</v>
      </c>
      <c r="CX2703" s="3">
        <v>34.338897705078125</v>
      </c>
      <c r="CY2703" s="3">
        <v>35.283973693847656</v>
      </c>
      <c r="CZ2703" s="3">
        <v>37.882839202880859</v>
      </c>
      <c r="DA2703" s="3">
        <v>41.5445556640625</v>
      </c>
      <c r="DB2703" t="s">
        <v>3966</v>
      </c>
      <c r="DC2703" t="s">
        <v>3966</v>
      </c>
    </row>
    <row r="2704" spans="1:107" x14ac:dyDescent="0.25">
      <c r="A2704" s="15" t="s">
        <v>2891</v>
      </c>
      <c r="C2704" s="16">
        <v>42167.247569444444</v>
      </c>
      <c r="D2704" s="17">
        <v>42167.247569444444</v>
      </c>
      <c r="E2704" s="3">
        <v>33.361923217773437</v>
      </c>
      <c r="F2704" s="3">
        <v>54.550701141357422</v>
      </c>
      <c r="G2704" s="3">
        <v>33.586967468261719</v>
      </c>
      <c r="H2704" s="3">
        <v>77.072616577148438</v>
      </c>
      <c r="I2704" s="3">
        <v>82.313682556152344</v>
      </c>
      <c r="J2704" s="3">
        <v>75.880142211914063</v>
      </c>
      <c r="K2704" s="3">
        <v>73.719703674316406</v>
      </c>
      <c r="L2704" s="3">
        <v>63.664131164550781</v>
      </c>
      <c r="M2704" s="3">
        <v>48.330020904541016</v>
      </c>
      <c r="N2704" s="3">
        <v>42.079555511474609</v>
      </c>
      <c r="O2704" s="3">
        <v>36.524185180664063</v>
      </c>
      <c r="P2704" s="3">
        <v>34.435028076171875</v>
      </c>
      <c r="Q2704" s="3">
        <v>33.583927154541016</v>
      </c>
      <c r="R2704" s="3">
        <v>34.734516143798828</v>
      </c>
      <c r="S2704" s="3">
        <v>37.857334136962891</v>
      </c>
      <c r="T2704" s="3">
        <v>38.931926727294922</v>
      </c>
      <c r="U2704" s="3">
        <v>43.459056854248047</v>
      </c>
      <c r="V2704" s="3">
        <v>76.54876708984375</v>
      </c>
      <c r="W2704" s="3">
        <v>77.818161010742188</v>
      </c>
      <c r="X2704" s="3">
        <v>61.849655151367188</v>
      </c>
      <c r="Y2704" s="3">
        <v>45.701625823974609</v>
      </c>
      <c r="Z2704" s="3">
        <v>39.875476837158203</v>
      </c>
      <c r="AA2704" s="3">
        <v>37.069557189941406</v>
      </c>
      <c r="AB2704" s="3">
        <v>34.810272216796875</v>
      </c>
      <c r="AC2704" s="3">
        <v>33.737323760986328</v>
      </c>
      <c r="AD2704" s="3">
        <v>34.795730590820312</v>
      </c>
      <c r="AE2704" s="3">
        <v>37.988574981689453</v>
      </c>
      <c r="AF2704" s="3">
        <v>39.058010101318359</v>
      </c>
      <c r="AG2704" s="3">
        <v>43.342502593994141</v>
      </c>
      <c r="AH2704" s="3">
        <v>68.061012268066406</v>
      </c>
      <c r="AI2704" s="3">
        <v>70.601486206054687</v>
      </c>
      <c r="AJ2704" s="3">
        <v>63.685932159423828</v>
      </c>
      <c r="AK2704" s="3">
        <v>61.384445190429688</v>
      </c>
      <c r="AL2704" s="3">
        <v>66.912223815917969</v>
      </c>
      <c r="AM2704" s="3">
        <v>66.338661193847656</v>
      </c>
      <c r="AN2704" s="3">
        <v>54.037399291992187</v>
      </c>
      <c r="AO2704" s="3">
        <v>61.131458282470703</v>
      </c>
      <c r="AP2704" s="3">
        <v>54.256721496582031</v>
      </c>
      <c r="AQ2704" s="3">
        <v>49.616157531738281</v>
      </c>
      <c r="AR2704" s="3">
        <v>45.144718170166016</v>
      </c>
      <c r="AS2704" s="3">
        <v>40.606727600097656</v>
      </c>
      <c r="AT2704" s="3">
        <v>39.938133239746094</v>
      </c>
      <c r="AU2704" s="3">
        <v>40.506088256835938</v>
      </c>
      <c r="AV2704" s="3">
        <v>34.883598327636719</v>
      </c>
      <c r="AW2704" s="3">
        <v>31.985017776489258</v>
      </c>
      <c r="AX2704" s="3">
        <v>30.548013687133789</v>
      </c>
      <c r="AY2704" s="3">
        <v>31.427083969116211</v>
      </c>
      <c r="AZ2704" s="3">
        <v>30.466114044189453</v>
      </c>
      <c r="BA2704" s="3">
        <v>29.32598876953125</v>
      </c>
      <c r="BB2704" s="3">
        <v>28.799446105957031</v>
      </c>
      <c r="BC2704" s="3">
        <v>29.124006271362305</v>
      </c>
      <c r="BD2704" s="3">
        <v>28.377407073974609</v>
      </c>
      <c r="BE2704" s="3">
        <v>28.699422836303711</v>
      </c>
      <c r="BF2704" s="3">
        <v>29.420061111450195</v>
      </c>
      <c r="BG2704" s="3">
        <v>30.373332977294922</v>
      </c>
      <c r="BH2704" s="3">
        <v>31.180679321289063</v>
      </c>
      <c r="BI2704" s="3">
        <v>32.277637481689453</v>
      </c>
      <c r="BJ2704" s="3">
        <v>33.147804260253906</v>
      </c>
      <c r="BK2704" s="3">
        <v>33.85748291015625</v>
      </c>
      <c r="BL2704" s="3">
        <v>33.865097045898438</v>
      </c>
      <c r="BM2704" s="3">
        <v>34.191074371337891</v>
      </c>
      <c r="BN2704" s="3">
        <v>34.782966613769531</v>
      </c>
      <c r="BO2704" s="3">
        <v>35.017242431640625</v>
      </c>
      <c r="BP2704" s="3">
        <v>37.779903411865234</v>
      </c>
      <c r="BQ2704" s="3">
        <v>41.417922973632813</v>
      </c>
      <c r="BR2704" s="3">
        <v>61.958045959472656</v>
      </c>
      <c r="BS2704" s="3">
        <v>68.962913513183594</v>
      </c>
      <c r="BT2704" s="3">
        <v>64.899726867675781</v>
      </c>
      <c r="BU2704" s="3">
        <v>62.036235809326172</v>
      </c>
      <c r="BV2704" s="3">
        <v>67.041969299316406</v>
      </c>
      <c r="BW2704" s="3">
        <v>66.361549377441406</v>
      </c>
      <c r="BX2704" s="3">
        <v>52.491512298583984</v>
      </c>
      <c r="BY2704" s="3">
        <v>63.235237121582031</v>
      </c>
      <c r="BZ2704" s="3">
        <v>52.852962493896484</v>
      </c>
      <c r="CA2704" s="3">
        <v>44.835975646972656</v>
      </c>
      <c r="CB2704" s="3">
        <v>42.350311279296875</v>
      </c>
      <c r="CC2704" s="3">
        <v>40.320461273193359</v>
      </c>
      <c r="CD2704" s="3">
        <v>38.171558380126953</v>
      </c>
      <c r="CE2704" s="3">
        <v>39.067981719970703</v>
      </c>
      <c r="CF2704" s="3">
        <v>34.724021911621094</v>
      </c>
      <c r="CG2704" s="3">
        <v>31.901071548461914</v>
      </c>
      <c r="CH2704" s="3">
        <v>30.017129898071289</v>
      </c>
      <c r="CI2704" s="3">
        <v>32.049015045166016</v>
      </c>
      <c r="CJ2704" s="3">
        <v>31.399480819702148</v>
      </c>
      <c r="CK2704" s="3">
        <v>28.908689498901367</v>
      </c>
      <c r="CL2704" s="3">
        <v>30.233028411865234</v>
      </c>
      <c r="CM2704" s="3">
        <v>29.07703971862793</v>
      </c>
      <c r="CN2704" s="3">
        <v>28.592807769775391</v>
      </c>
      <c r="CO2704" s="3">
        <v>29.09315299987793</v>
      </c>
      <c r="CP2704" s="3">
        <v>29.611888885498047</v>
      </c>
      <c r="CQ2704" s="3">
        <v>30.713178634643555</v>
      </c>
      <c r="CR2704" s="3">
        <v>31.398344039916992</v>
      </c>
      <c r="CS2704" s="3">
        <v>32.755764007568359</v>
      </c>
      <c r="CT2704" s="3">
        <v>33.012825012207031</v>
      </c>
      <c r="CU2704" s="3">
        <v>33.974987030029297</v>
      </c>
      <c r="CV2704" s="3">
        <v>34.331005096435547</v>
      </c>
      <c r="CW2704" s="3">
        <v>34.235034942626953</v>
      </c>
      <c r="CX2704" s="3">
        <v>35.256641387939453</v>
      </c>
      <c r="CY2704" s="3">
        <v>34.665851593017578</v>
      </c>
      <c r="CZ2704" s="3">
        <v>37.669174194335938</v>
      </c>
      <c r="DA2704" s="3">
        <v>41.254425048828125</v>
      </c>
      <c r="DB2704" t="s">
        <v>3966</v>
      </c>
      <c r="DC2704" t="s">
        <v>3966</v>
      </c>
    </row>
    <row r="2705" spans="1:107" x14ac:dyDescent="0.25">
      <c r="A2705" s="15" t="s">
        <v>2892</v>
      </c>
      <c r="C2705" s="16">
        <v>42167.247569444444</v>
      </c>
      <c r="D2705" s="17">
        <v>42167.247569444444</v>
      </c>
      <c r="E2705" s="3">
        <v>34.252822875976563</v>
      </c>
      <c r="F2705" s="3">
        <v>54.550701141357422</v>
      </c>
      <c r="G2705" s="3">
        <v>33.822162628173828</v>
      </c>
      <c r="H2705" s="3">
        <v>74.668441772460938</v>
      </c>
      <c r="I2705" s="3">
        <v>80.378349304199219</v>
      </c>
      <c r="J2705" s="3">
        <v>75.677696228027344</v>
      </c>
      <c r="K2705" s="3">
        <v>74.9012451171875</v>
      </c>
      <c r="L2705" s="3">
        <v>63.676700592041016</v>
      </c>
      <c r="M2705" s="3">
        <v>48.644916534423828</v>
      </c>
      <c r="N2705" s="3">
        <v>42.87371826171875</v>
      </c>
      <c r="O2705" s="3">
        <v>35.872940063476562</v>
      </c>
      <c r="P2705" s="3">
        <v>35.062061309814453</v>
      </c>
      <c r="Q2705" s="3">
        <v>33.785312652587891</v>
      </c>
      <c r="R2705" s="3">
        <v>34.685817718505859</v>
      </c>
      <c r="S2705" s="3">
        <v>37.971145629882813</v>
      </c>
      <c r="T2705" s="3">
        <v>39.098342895507813</v>
      </c>
      <c r="U2705" s="3">
        <v>43.459262847900391</v>
      </c>
      <c r="V2705" s="3">
        <v>74.869094848632812</v>
      </c>
      <c r="W2705" s="3">
        <v>71.908584594726562</v>
      </c>
      <c r="X2705" s="3">
        <v>64.888671875</v>
      </c>
      <c r="Y2705" s="3">
        <v>49.059577941894531</v>
      </c>
      <c r="Z2705" s="3">
        <v>44.102935791015625</v>
      </c>
      <c r="AA2705" s="3">
        <v>33.781650543212891</v>
      </c>
      <c r="AB2705" s="3">
        <v>35.571876525878906</v>
      </c>
      <c r="AC2705" s="3">
        <v>33.859149932861328</v>
      </c>
      <c r="AD2705" s="3">
        <v>34.653587341308594</v>
      </c>
      <c r="AE2705" s="3">
        <v>37.943008422851563</v>
      </c>
      <c r="AF2705" s="3">
        <v>39.358974456787109</v>
      </c>
      <c r="AG2705" s="3">
        <v>43.516448974609375</v>
      </c>
      <c r="AH2705" s="3">
        <v>65.835739135742188</v>
      </c>
      <c r="AI2705" s="3">
        <v>69.567451477050781</v>
      </c>
      <c r="AJ2705" s="3">
        <v>64.903297424316406</v>
      </c>
      <c r="AK2705" s="3">
        <v>63.889671325683594</v>
      </c>
      <c r="AL2705" s="3">
        <v>66.102516174316406</v>
      </c>
      <c r="AM2705" s="3">
        <v>65.358940124511719</v>
      </c>
      <c r="AN2705" s="3">
        <v>52.920497894287109</v>
      </c>
      <c r="AO2705" s="3">
        <v>59.907093048095703</v>
      </c>
      <c r="AP2705" s="3">
        <v>54.220821380615234</v>
      </c>
      <c r="AQ2705" s="3">
        <v>48.121952056884766</v>
      </c>
      <c r="AR2705" s="3">
        <v>44.253261566162109</v>
      </c>
      <c r="AS2705" s="3">
        <v>40.627872467041016</v>
      </c>
      <c r="AT2705" s="3">
        <v>39.061565399169922</v>
      </c>
      <c r="AU2705" s="3">
        <v>39.367290496826172</v>
      </c>
      <c r="AV2705" s="3">
        <v>34.584556579589844</v>
      </c>
      <c r="AW2705" s="3">
        <v>31.101902008056641</v>
      </c>
      <c r="AX2705" s="3">
        <v>28.786705017089844</v>
      </c>
      <c r="AY2705" s="3">
        <v>31.84132194519043</v>
      </c>
      <c r="AZ2705" s="3">
        <v>31.031503677368164</v>
      </c>
      <c r="BA2705" s="3">
        <v>29.482683181762695</v>
      </c>
      <c r="BB2705" s="3">
        <v>29.32994270324707</v>
      </c>
      <c r="BC2705" s="3">
        <v>28.752841949462891</v>
      </c>
      <c r="BD2705" s="3">
        <v>29.292446136474609</v>
      </c>
      <c r="BE2705" s="3">
        <v>29.204408645629883</v>
      </c>
      <c r="BF2705" s="3">
        <v>29.757644653320312</v>
      </c>
      <c r="BG2705" s="3">
        <v>30.476125717163086</v>
      </c>
      <c r="BH2705" s="3">
        <v>31.18629264831543</v>
      </c>
      <c r="BI2705" s="3">
        <v>32.496044158935547</v>
      </c>
      <c r="BJ2705" s="3">
        <v>33.226055145263672</v>
      </c>
      <c r="BK2705" s="3">
        <v>33.912872314453125</v>
      </c>
      <c r="BL2705" s="3">
        <v>34.023662567138672</v>
      </c>
      <c r="BM2705" s="3">
        <v>34.161479949951172</v>
      </c>
      <c r="BN2705" s="3">
        <v>34.896842956542969</v>
      </c>
      <c r="BO2705" s="3">
        <v>35.051445007324219</v>
      </c>
      <c r="BP2705" s="3">
        <v>37.751003265380859</v>
      </c>
      <c r="BQ2705" s="3">
        <v>41.287551879882813</v>
      </c>
      <c r="BR2705" s="3">
        <v>63.944210052490234</v>
      </c>
      <c r="BS2705" s="3">
        <v>68.365554809570313</v>
      </c>
      <c r="BT2705" s="3">
        <v>65.984718322753906</v>
      </c>
      <c r="BU2705" s="3">
        <v>66.100738525390625</v>
      </c>
      <c r="BV2705" s="3">
        <v>63.520648956298828</v>
      </c>
      <c r="BW2705" s="3">
        <v>63.110050201416016</v>
      </c>
      <c r="BX2705" s="3">
        <v>53.223594665527344</v>
      </c>
      <c r="BY2705" s="3">
        <v>53.687973022460937</v>
      </c>
      <c r="BZ2705" s="3">
        <v>55.230979919433594</v>
      </c>
      <c r="CA2705" s="3">
        <v>45.918483734130859</v>
      </c>
      <c r="CB2705" s="3">
        <v>42.795921325683594</v>
      </c>
      <c r="CC2705" s="3">
        <v>40.984626770019531</v>
      </c>
      <c r="CD2705" s="3">
        <v>37.930469512939453</v>
      </c>
      <c r="CE2705" s="3">
        <v>37.9864501953125</v>
      </c>
      <c r="CF2705" s="3">
        <v>35.60308837890625</v>
      </c>
      <c r="CG2705" s="3">
        <v>29.926557540893555</v>
      </c>
      <c r="CH2705" s="3">
        <v>26.922418594360352</v>
      </c>
      <c r="CI2705" s="3">
        <v>32.787101745605469</v>
      </c>
      <c r="CJ2705" s="3">
        <v>30.62196159362793</v>
      </c>
      <c r="CK2705" s="3">
        <v>30.95543098449707</v>
      </c>
      <c r="CL2705" s="3">
        <v>28.91419792175293</v>
      </c>
      <c r="CM2705" s="3">
        <v>27.649492263793945</v>
      </c>
      <c r="CN2705" s="3">
        <v>30.393363952636719</v>
      </c>
      <c r="CO2705" s="3">
        <v>29.897249221801758</v>
      </c>
      <c r="CP2705" s="3">
        <v>29.722009658813477</v>
      </c>
      <c r="CQ2705" s="3">
        <v>30.79530143737793</v>
      </c>
      <c r="CR2705" s="3">
        <v>30.753511428833008</v>
      </c>
      <c r="CS2705" s="3">
        <v>32.538925170898438</v>
      </c>
      <c r="CT2705" s="3">
        <v>33.336067199707031</v>
      </c>
      <c r="CU2705" s="3">
        <v>33.864402770996094</v>
      </c>
      <c r="CV2705" s="3">
        <v>34.177883148193359</v>
      </c>
      <c r="CW2705" s="3">
        <v>34.10125732421875</v>
      </c>
      <c r="CX2705" s="3">
        <v>35.057178497314453</v>
      </c>
      <c r="CY2705" s="3">
        <v>35.133678436279297</v>
      </c>
      <c r="CZ2705" s="3">
        <v>37.846351623535156</v>
      </c>
      <c r="DA2705" s="3">
        <v>41.182094573974609</v>
      </c>
      <c r="DB2705" t="s">
        <v>3966</v>
      </c>
      <c r="DC2705" t="s">
        <v>3966</v>
      </c>
    </row>
    <row r="2706" spans="1:107" x14ac:dyDescent="0.25">
      <c r="A2706" s="15" t="s">
        <v>2893</v>
      </c>
      <c r="C2706" s="16">
        <v>42167.247569444444</v>
      </c>
      <c r="D2706" s="17">
        <v>42167.247569444444</v>
      </c>
      <c r="E2706" s="3">
        <v>33.291454315185547</v>
      </c>
      <c r="F2706" s="3">
        <v>54.550701141357422</v>
      </c>
      <c r="G2706" s="3">
        <v>33.725368499755859</v>
      </c>
      <c r="H2706" s="3">
        <v>74.868362426757813</v>
      </c>
      <c r="I2706" s="3">
        <v>80.959266662597656</v>
      </c>
      <c r="J2706" s="3">
        <v>76.074249267578125</v>
      </c>
      <c r="K2706" s="3">
        <v>73.26123046875</v>
      </c>
      <c r="L2706" s="3">
        <v>62.992733001708984</v>
      </c>
      <c r="M2706" s="3">
        <v>48.458587646484375</v>
      </c>
      <c r="N2706" s="3">
        <v>42.847084045410156</v>
      </c>
      <c r="O2706" s="3">
        <v>35.618465423583984</v>
      </c>
      <c r="P2706" s="3">
        <v>35.272647857666016</v>
      </c>
      <c r="Q2706" s="3">
        <v>33.872203826904297</v>
      </c>
      <c r="R2706" s="3">
        <v>35.305679321289063</v>
      </c>
      <c r="S2706" s="3">
        <v>37.935756683349609</v>
      </c>
      <c r="T2706" s="3">
        <v>39.006702423095703</v>
      </c>
      <c r="U2706" s="3">
        <v>43.505317687988281</v>
      </c>
      <c r="V2706" s="3">
        <v>77.086692810058594</v>
      </c>
      <c r="W2706" s="3">
        <v>72.459030151367188</v>
      </c>
      <c r="X2706" s="3">
        <v>57.153938293457031</v>
      </c>
      <c r="Y2706" s="3">
        <v>48.283802032470703</v>
      </c>
      <c r="Z2706" s="3">
        <v>42.993656158447266</v>
      </c>
      <c r="AA2706" s="3">
        <v>36.183334350585938</v>
      </c>
      <c r="AB2706" s="3">
        <v>35.759552001953125</v>
      </c>
      <c r="AC2706" s="3">
        <v>34.077449798583984</v>
      </c>
      <c r="AD2706" s="3">
        <v>36.226852416992187</v>
      </c>
      <c r="AE2706" s="3">
        <v>37.687999725341797</v>
      </c>
      <c r="AF2706" s="3">
        <v>38.703266143798828</v>
      </c>
      <c r="AG2706" s="3">
        <v>43.508922576904297</v>
      </c>
      <c r="AH2706" s="3">
        <v>67.623031616210938</v>
      </c>
      <c r="AI2706" s="3">
        <v>69.07476806640625</v>
      </c>
      <c r="AJ2706" s="3">
        <v>64.848701477050781</v>
      </c>
      <c r="AK2706" s="3">
        <v>65.873870849609375</v>
      </c>
      <c r="AL2706" s="3">
        <v>64.449432373046875</v>
      </c>
      <c r="AM2706" s="3">
        <v>62.798576354980469</v>
      </c>
      <c r="AN2706" s="3">
        <v>57.263221740722656</v>
      </c>
      <c r="AO2706" s="3">
        <v>57.777015686035156</v>
      </c>
      <c r="AP2706" s="3">
        <v>54.34454345703125</v>
      </c>
      <c r="AQ2706" s="3">
        <v>47.245140075683594</v>
      </c>
      <c r="AR2706" s="3">
        <v>42.963275909423828</v>
      </c>
      <c r="AS2706" s="3">
        <v>39.902355194091797</v>
      </c>
      <c r="AT2706" s="3">
        <v>37.529029846191406</v>
      </c>
      <c r="AU2706" s="3">
        <v>38.586654663085938</v>
      </c>
      <c r="AV2706" s="3">
        <v>37.915206909179688</v>
      </c>
      <c r="AW2706" s="3">
        <v>30.628931045532227</v>
      </c>
      <c r="AX2706" s="3">
        <v>29.080602645874023</v>
      </c>
      <c r="AY2706" s="3">
        <v>31.801555633544922</v>
      </c>
      <c r="AZ2706" s="3">
        <v>31.259073257446289</v>
      </c>
      <c r="BA2706" s="3">
        <v>30.515048980712891</v>
      </c>
      <c r="BB2706" s="3">
        <v>28.98344612121582</v>
      </c>
      <c r="BC2706" s="3">
        <v>28.38353157043457</v>
      </c>
      <c r="BD2706" s="3">
        <v>29.333889007568359</v>
      </c>
      <c r="BE2706" s="3">
        <v>28.936637878417969</v>
      </c>
      <c r="BF2706" s="3">
        <v>29.615650177001953</v>
      </c>
      <c r="BG2706" s="3">
        <v>30.84721565246582</v>
      </c>
      <c r="BH2706" s="3">
        <v>31.070243835449219</v>
      </c>
      <c r="BI2706" s="3">
        <v>32.378368377685547</v>
      </c>
      <c r="BJ2706" s="3">
        <v>33.250988006591797</v>
      </c>
      <c r="BK2706" s="3">
        <v>33.866992950439453</v>
      </c>
      <c r="BL2706" s="3">
        <v>33.971141815185547</v>
      </c>
      <c r="BM2706" s="3">
        <v>34.179161071777344</v>
      </c>
      <c r="BN2706" s="3">
        <v>34.851280212402344</v>
      </c>
      <c r="BO2706" s="3">
        <v>34.906890869140625</v>
      </c>
      <c r="BP2706" s="3">
        <v>37.870285034179688</v>
      </c>
      <c r="BQ2706" s="3">
        <v>41.3360595703125</v>
      </c>
      <c r="BR2706" s="3">
        <v>70.46881103515625</v>
      </c>
      <c r="BS2706" s="3">
        <v>68.885856628417969</v>
      </c>
      <c r="BT2706" s="3">
        <v>64.081100463867187</v>
      </c>
      <c r="BU2706" s="3">
        <v>67.422706604003906</v>
      </c>
      <c r="BV2706" s="3">
        <v>62.675418853759766</v>
      </c>
      <c r="BW2706" s="3">
        <v>54.821910858154297</v>
      </c>
      <c r="BX2706" s="3">
        <v>60.959926605224609</v>
      </c>
      <c r="BY2706" s="3">
        <v>56.257133483886719</v>
      </c>
      <c r="BZ2706" s="3">
        <v>53.097919464111328</v>
      </c>
      <c r="CA2706" s="3">
        <v>46.149700164794922</v>
      </c>
      <c r="CB2706" s="3">
        <v>42.9993896484375</v>
      </c>
      <c r="CC2706" s="3">
        <v>37.602199554443359</v>
      </c>
      <c r="CD2706" s="3">
        <v>36.461971282958984</v>
      </c>
      <c r="CE2706" s="3">
        <v>36.043666839599609</v>
      </c>
      <c r="CF2706" s="3">
        <v>39.292945861816406</v>
      </c>
      <c r="CG2706" s="3">
        <v>28.445211410522461</v>
      </c>
      <c r="CH2706" s="3">
        <v>29.320146560668945</v>
      </c>
      <c r="CI2706" s="3">
        <v>31.692821502685547</v>
      </c>
      <c r="CJ2706" s="3">
        <v>31.821090698242188</v>
      </c>
      <c r="CK2706" s="3">
        <v>30.911243438720703</v>
      </c>
      <c r="CL2706" s="3">
        <v>28.609817504882812</v>
      </c>
      <c r="CM2706" s="3">
        <v>28.144367218017578</v>
      </c>
      <c r="CN2706" s="3">
        <v>28.838788986206055</v>
      </c>
      <c r="CO2706" s="3">
        <v>27.599658966064453</v>
      </c>
      <c r="CP2706" s="3">
        <v>30.288372039794922</v>
      </c>
      <c r="CQ2706" s="3">
        <v>31.184764862060547</v>
      </c>
      <c r="CR2706" s="3">
        <v>31.42497444152832</v>
      </c>
      <c r="CS2706" s="3">
        <v>32.377716064453125</v>
      </c>
      <c r="CT2706" s="3">
        <v>33.110248565673828</v>
      </c>
      <c r="CU2706" s="3">
        <v>33.357028961181641</v>
      </c>
      <c r="CV2706" s="3">
        <v>33.818408966064453</v>
      </c>
      <c r="CW2706" s="3">
        <v>34.149768829345703</v>
      </c>
      <c r="CX2706" s="3">
        <v>34.454578399658203</v>
      </c>
      <c r="CY2706" s="3">
        <v>34.905387878417969</v>
      </c>
      <c r="CZ2706" s="3">
        <v>37.899723052978516</v>
      </c>
      <c r="DA2706" s="3">
        <v>41.452476501464844</v>
      </c>
      <c r="DB2706" t="s">
        <v>3966</v>
      </c>
      <c r="DC2706" t="s">
        <v>3966</v>
      </c>
    </row>
    <row r="2707" spans="1:107" x14ac:dyDescent="0.25">
      <c r="A2707" s="15" t="s">
        <v>2894</v>
      </c>
      <c r="C2707" s="16">
        <v>42167.247569444444</v>
      </c>
      <c r="D2707" s="17">
        <v>42167.247569444444</v>
      </c>
      <c r="E2707" s="3">
        <v>33.253128051757813</v>
      </c>
      <c r="F2707" s="3">
        <v>54.550701141357422</v>
      </c>
      <c r="G2707" s="3">
        <v>33.552051544189453</v>
      </c>
      <c r="H2707" s="3">
        <v>77.251594543457031</v>
      </c>
      <c r="I2707" s="3">
        <v>81.884933471679688</v>
      </c>
      <c r="J2707" s="3">
        <v>76.237640380859375</v>
      </c>
      <c r="K2707" s="3">
        <v>71.845489501953125</v>
      </c>
      <c r="L2707" s="3">
        <v>60.304767608642578</v>
      </c>
      <c r="M2707" s="3">
        <v>47.131599426269531</v>
      </c>
      <c r="N2707" s="3">
        <v>43.502803802490234</v>
      </c>
      <c r="O2707" s="3">
        <v>35.754131317138672</v>
      </c>
      <c r="P2707" s="3">
        <v>35.340694427490234</v>
      </c>
      <c r="Q2707" s="3">
        <v>33.848670959472656</v>
      </c>
      <c r="R2707" s="3">
        <v>35.440990447998047</v>
      </c>
      <c r="S2707" s="3">
        <v>37.693805694580078</v>
      </c>
      <c r="T2707" s="3">
        <v>38.777873992919922</v>
      </c>
      <c r="U2707" s="3">
        <v>43.616024017333984</v>
      </c>
      <c r="V2707" s="3">
        <v>75.753890991210937</v>
      </c>
      <c r="W2707" s="3">
        <v>66.4664306640625</v>
      </c>
      <c r="X2707" s="3">
        <v>55.685352325439453</v>
      </c>
      <c r="Y2707" s="3">
        <v>45.580089569091797</v>
      </c>
      <c r="Z2707" s="3">
        <v>43.537242889404297</v>
      </c>
      <c r="AA2707" s="3">
        <v>35.123165130615234</v>
      </c>
      <c r="AB2707" s="3">
        <v>35.127635955810547</v>
      </c>
      <c r="AC2707" s="3">
        <v>33.078479766845703</v>
      </c>
      <c r="AD2707" s="3">
        <v>35.043498992919922</v>
      </c>
      <c r="AE2707" s="3">
        <v>37.503997802734375</v>
      </c>
      <c r="AF2707" s="3">
        <v>38.466091156005859</v>
      </c>
      <c r="AG2707" s="3">
        <v>43.777805328369141</v>
      </c>
      <c r="AH2707" s="3">
        <v>70.497177124023438</v>
      </c>
      <c r="AI2707" s="3">
        <v>68.932357788085937</v>
      </c>
      <c r="AJ2707" s="3">
        <v>63.635250091552734</v>
      </c>
      <c r="AK2707" s="3">
        <v>66.652854919433594</v>
      </c>
      <c r="AL2707" s="3">
        <v>63.54217529296875</v>
      </c>
      <c r="AM2707" s="3">
        <v>60.138416290283203</v>
      </c>
      <c r="AN2707" s="3">
        <v>61.87799072265625</v>
      </c>
      <c r="AO2707" s="3">
        <v>57.877307891845703</v>
      </c>
      <c r="AP2707" s="3">
        <v>53.417449951171875</v>
      </c>
      <c r="AQ2707" s="3">
        <v>45.507312774658203</v>
      </c>
      <c r="AR2707" s="3">
        <v>44.091995239257813</v>
      </c>
      <c r="AS2707" s="3">
        <v>40.635128021240234</v>
      </c>
      <c r="AT2707" s="3">
        <v>36.838542938232422</v>
      </c>
      <c r="AU2707" s="3">
        <v>38.924613952636719</v>
      </c>
      <c r="AV2707" s="3">
        <v>36.347866058349609</v>
      </c>
      <c r="AW2707" s="3">
        <v>31.434652328491211</v>
      </c>
      <c r="AX2707" s="3">
        <v>29.338230133056641</v>
      </c>
      <c r="AY2707" s="3">
        <v>30.881328582763672</v>
      </c>
      <c r="AZ2707" s="3">
        <v>31.23731803894043</v>
      </c>
      <c r="BA2707" s="3">
        <v>30.488698959350586</v>
      </c>
      <c r="BB2707" s="3">
        <v>29.585178375244141</v>
      </c>
      <c r="BC2707" s="3">
        <v>28.992532730102539</v>
      </c>
      <c r="BD2707" s="3">
        <v>29.282468795776367</v>
      </c>
      <c r="BE2707" s="3">
        <v>28.6611328125</v>
      </c>
      <c r="BF2707" s="3">
        <v>30.096755981445313</v>
      </c>
      <c r="BG2707" s="3">
        <v>30.780204772949219</v>
      </c>
      <c r="BH2707" s="3">
        <v>31.091102600097656</v>
      </c>
      <c r="BI2707" s="3">
        <v>32.468055725097656</v>
      </c>
      <c r="BJ2707" s="3">
        <v>33.072402954101563</v>
      </c>
      <c r="BK2707" s="3">
        <v>33.262420654296875</v>
      </c>
      <c r="BL2707" s="3">
        <v>33.827579498291016</v>
      </c>
      <c r="BM2707" s="3">
        <v>34.005168914794922</v>
      </c>
      <c r="BN2707" s="3">
        <v>34.670444488525391</v>
      </c>
      <c r="BO2707" s="3">
        <v>34.906711578369141</v>
      </c>
      <c r="BP2707" s="3">
        <v>37.973903656005859</v>
      </c>
      <c r="BQ2707" s="3">
        <v>41.520881652832031</v>
      </c>
      <c r="BR2707" s="3">
        <v>72.081611633300781</v>
      </c>
      <c r="BS2707" s="3">
        <v>68.509384155273438</v>
      </c>
      <c r="BT2707" s="3">
        <v>60.194316864013672</v>
      </c>
      <c r="BU2707" s="3">
        <v>67.04425048828125</v>
      </c>
      <c r="BV2707" s="3">
        <v>61.802249908447266</v>
      </c>
      <c r="BW2707" s="3">
        <v>54.773170471191406</v>
      </c>
      <c r="BX2707" s="3">
        <v>64.529190063476563</v>
      </c>
      <c r="BY2707" s="3">
        <v>57.561565399169922</v>
      </c>
      <c r="BZ2707" s="3">
        <v>52.193984985351563</v>
      </c>
      <c r="CA2707" s="3">
        <v>43.757396697998047</v>
      </c>
      <c r="CB2707" s="3">
        <v>44.810791015625</v>
      </c>
      <c r="CC2707" s="3">
        <v>42.3697509765625</v>
      </c>
      <c r="CD2707" s="3">
        <v>34.003364562988281</v>
      </c>
      <c r="CE2707" s="3">
        <v>40.339591979980469</v>
      </c>
      <c r="CF2707" s="3">
        <v>35.432746887207031</v>
      </c>
      <c r="CG2707" s="3">
        <v>33.171173095703125</v>
      </c>
      <c r="CH2707" s="3">
        <v>31.233791351318359</v>
      </c>
      <c r="CI2707" s="3">
        <v>27.854419708251953</v>
      </c>
      <c r="CJ2707" s="3">
        <v>31.089874267578125</v>
      </c>
      <c r="CK2707" s="3">
        <v>30.739315032958984</v>
      </c>
      <c r="CL2707" s="3">
        <v>29.773775100708008</v>
      </c>
      <c r="CM2707" s="3">
        <v>29.867160797119141</v>
      </c>
      <c r="CN2707" s="3">
        <v>29.018413543701172</v>
      </c>
      <c r="CO2707" s="3">
        <v>28.160247802734375</v>
      </c>
      <c r="CP2707" s="3">
        <v>30.169147491455078</v>
      </c>
      <c r="CQ2707" s="3">
        <v>30.20512580871582</v>
      </c>
      <c r="CR2707" s="3">
        <v>31.051837921142578</v>
      </c>
      <c r="CS2707" s="3">
        <v>32.189167022705078</v>
      </c>
      <c r="CT2707" s="3">
        <v>32.979930877685547</v>
      </c>
      <c r="CU2707" s="3">
        <v>32.913352966308594</v>
      </c>
      <c r="CV2707" s="3">
        <v>33.674125671386719</v>
      </c>
      <c r="CW2707" s="3">
        <v>34.004787445068359</v>
      </c>
      <c r="CX2707" s="3">
        <v>34.302341461181641</v>
      </c>
      <c r="CY2707" s="3">
        <v>34.948696136474609</v>
      </c>
      <c r="CZ2707" s="3">
        <v>38.139923095703125</v>
      </c>
      <c r="DA2707" s="3">
        <v>41.666694641113281</v>
      </c>
      <c r="DB2707" t="s">
        <v>3966</v>
      </c>
      <c r="DC2707" t="s">
        <v>3966</v>
      </c>
    </row>
    <row r="2708" spans="1:107" x14ac:dyDescent="0.25">
      <c r="A2708" s="15" t="s">
        <v>2895</v>
      </c>
      <c r="C2708" s="16">
        <v>42167.247569444444</v>
      </c>
      <c r="D2708" s="17">
        <v>42167.247569444444</v>
      </c>
      <c r="E2708" s="3">
        <v>33.572536468505859</v>
      </c>
      <c r="F2708" s="3">
        <v>54.550701141357422</v>
      </c>
      <c r="G2708" s="3">
        <v>33.354904174804687</v>
      </c>
      <c r="H2708" s="3">
        <v>79.119606018066406</v>
      </c>
      <c r="I2708" s="3">
        <v>81.062591552734375</v>
      </c>
      <c r="J2708" s="3">
        <v>75.463531494140625</v>
      </c>
      <c r="K2708" s="3">
        <v>69.554519653320313</v>
      </c>
      <c r="L2708" s="3">
        <v>58.211223602294922</v>
      </c>
      <c r="M2708" s="3">
        <v>46.457450866699219</v>
      </c>
      <c r="N2708" s="3">
        <v>42.965114593505859</v>
      </c>
      <c r="O2708" s="3">
        <v>35.32916259765625</v>
      </c>
      <c r="P2708" s="3">
        <v>34.669082641601563</v>
      </c>
      <c r="Q2708" s="3">
        <v>33.891456604003906</v>
      </c>
      <c r="R2708" s="3">
        <v>35.307182312011719</v>
      </c>
      <c r="S2708" s="3">
        <v>37.871971130371094</v>
      </c>
      <c r="T2708" s="3">
        <v>38.962856292724609</v>
      </c>
      <c r="U2708" s="3">
        <v>43.557411193847656</v>
      </c>
      <c r="V2708" s="3">
        <v>74.327651977539063</v>
      </c>
      <c r="W2708" s="3">
        <v>68.736213684082031</v>
      </c>
      <c r="X2708" s="3">
        <v>54.839992523193359</v>
      </c>
      <c r="Y2708" s="3">
        <v>45.051860809326172</v>
      </c>
      <c r="Z2708" s="3">
        <v>42.699562072753906</v>
      </c>
      <c r="AA2708" s="3">
        <v>35.034744262695313</v>
      </c>
      <c r="AB2708" s="3">
        <v>33.539264678955078</v>
      </c>
      <c r="AC2708" s="3">
        <v>34.361885070800781</v>
      </c>
      <c r="AD2708" s="3">
        <v>35.323959350585937</v>
      </c>
      <c r="AE2708" s="3">
        <v>38.139694213867188</v>
      </c>
      <c r="AF2708" s="3">
        <v>39.477821350097656</v>
      </c>
      <c r="AG2708" s="3">
        <v>43.406600952148438</v>
      </c>
      <c r="AH2708" s="3">
        <v>73.203018188476562</v>
      </c>
      <c r="AI2708" s="3">
        <v>68.478599548339844</v>
      </c>
      <c r="AJ2708" s="3">
        <v>63.025436401367188</v>
      </c>
      <c r="AK2708" s="3">
        <v>67.191200256347656</v>
      </c>
      <c r="AL2708" s="3">
        <v>61.874305725097656</v>
      </c>
      <c r="AM2708" s="3">
        <v>60.528865814208984</v>
      </c>
      <c r="AN2708" s="3">
        <v>63.217845916748047</v>
      </c>
      <c r="AO2708" s="3">
        <v>56.637218475341797</v>
      </c>
      <c r="AP2708" s="3">
        <v>51.028343200683594</v>
      </c>
      <c r="AQ2708" s="3">
        <v>44.956180572509766</v>
      </c>
      <c r="AR2708" s="3">
        <v>43.620197296142578</v>
      </c>
      <c r="AS2708" s="3">
        <v>40.396873474121094</v>
      </c>
      <c r="AT2708" s="3">
        <v>37.627586364746094</v>
      </c>
      <c r="AU2708" s="3">
        <v>39.623691558837891</v>
      </c>
      <c r="AV2708" s="3">
        <v>36.489395141601562</v>
      </c>
      <c r="AW2708" s="3">
        <v>30.803813934326172</v>
      </c>
      <c r="AX2708" s="3">
        <v>30.906852722167969</v>
      </c>
      <c r="AY2708" s="3">
        <v>31.081916809082031</v>
      </c>
      <c r="AZ2708" s="3">
        <v>30.964330673217773</v>
      </c>
      <c r="BA2708" s="3">
        <v>30.525800704956055</v>
      </c>
      <c r="BB2708" s="3">
        <v>29.156686782836914</v>
      </c>
      <c r="BC2708" s="3">
        <v>28.908653259277344</v>
      </c>
      <c r="BD2708" s="3">
        <v>29.137039184570313</v>
      </c>
      <c r="BE2708" s="3">
        <v>29.535120010375977</v>
      </c>
      <c r="BF2708" s="3">
        <v>30.019071578979492</v>
      </c>
      <c r="BG2708" s="3">
        <v>30.70353889465332</v>
      </c>
      <c r="BH2708" s="3">
        <v>31.06328010559082</v>
      </c>
      <c r="BI2708" s="3">
        <v>32.285255432128906</v>
      </c>
      <c r="BJ2708" s="3">
        <v>33.552284240722656</v>
      </c>
      <c r="BK2708" s="3">
        <v>33.410842895507812</v>
      </c>
      <c r="BL2708" s="3">
        <v>33.886093139648438</v>
      </c>
      <c r="BM2708" s="3">
        <v>34.323600769042969</v>
      </c>
      <c r="BN2708" s="3">
        <v>34.639450073242188</v>
      </c>
      <c r="BO2708" s="3">
        <v>35.107402801513672</v>
      </c>
      <c r="BP2708" s="3">
        <v>37.923625946044922</v>
      </c>
      <c r="BQ2708" s="3">
        <v>41.3558349609375</v>
      </c>
      <c r="BR2708" s="3">
        <v>75.830818176269531</v>
      </c>
      <c r="BS2708" s="3">
        <v>67.536102294921875</v>
      </c>
      <c r="BT2708" s="3">
        <v>64.403099060058594</v>
      </c>
      <c r="BU2708" s="3">
        <v>68.105613708496094</v>
      </c>
      <c r="BV2708" s="3">
        <v>59.596923828125</v>
      </c>
      <c r="BW2708" s="3">
        <v>62.289737701416016</v>
      </c>
      <c r="BX2708" s="3">
        <v>62.930347442626953</v>
      </c>
      <c r="BY2708" s="3">
        <v>55.693920135498047</v>
      </c>
      <c r="BZ2708" s="3">
        <v>40.745822906494141</v>
      </c>
      <c r="CA2708" s="3">
        <v>43.579784393310547</v>
      </c>
      <c r="CB2708" s="3">
        <v>41.722530364990234</v>
      </c>
      <c r="CC2708" s="3">
        <v>38.206958770751953</v>
      </c>
      <c r="CD2708" s="3">
        <v>39.830802917480469</v>
      </c>
      <c r="CE2708" s="3">
        <v>39.109882354736328</v>
      </c>
      <c r="CF2708" s="3">
        <v>36.094028472900391</v>
      </c>
      <c r="CG2708" s="3">
        <v>28.619846343994141</v>
      </c>
      <c r="CH2708" s="3">
        <v>30.757274627685547</v>
      </c>
      <c r="CI2708" s="3">
        <v>32.755958557128906</v>
      </c>
      <c r="CJ2708" s="3">
        <v>30.29460334777832</v>
      </c>
      <c r="CK2708" s="3">
        <v>29.291339874267578</v>
      </c>
      <c r="CL2708" s="3">
        <v>29.736143112182617</v>
      </c>
      <c r="CM2708" s="3">
        <v>28.676900863647461</v>
      </c>
      <c r="CN2708" s="3">
        <v>29.065746307373047</v>
      </c>
      <c r="CO2708" s="3">
        <v>30.698030471801758</v>
      </c>
      <c r="CP2708" s="3">
        <v>29.424953460693359</v>
      </c>
      <c r="CQ2708" s="3">
        <v>30.926965713500977</v>
      </c>
      <c r="CR2708" s="3">
        <v>31.001066207885742</v>
      </c>
      <c r="CS2708" s="3">
        <v>32.385730743408203</v>
      </c>
      <c r="CT2708" s="3">
        <v>34.246658325195313</v>
      </c>
      <c r="CU2708" s="3">
        <v>33.26251220703125</v>
      </c>
      <c r="CV2708" s="3">
        <v>34.220333099365234</v>
      </c>
      <c r="CW2708" s="3">
        <v>34.707099914550781</v>
      </c>
      <c r="CX2708" s="3">
        <v>35.044742584228516</v>
      </c>
      <c r="CY2708" s="3">
        <v>35.416904449462891</v>
      </c>
      <c r="CZ2708" s="3">
        <v>37.841785430908203</v>
      </c>
      <c r="DA2708" s="3">
        <v>41.062397003173828</v>
      </c>
      <c r="DB2708" t="s">
        <v>3966</v>
      </c>
      <c r="DC2708" t="s">
        <v>3966</v>
      </c>
    </row>
    <row r="2709" spans="1:107" x14ac:dyDescent="0.25">
      <c r="A2709" s="15" t="s">
        <v>2896</v>
      </c>
      <c r="C2709" s="16">
        <v>42167.247569444444</v>
      </c>
      <c r="D2709" s="17">
        <v>42167.247569444444</v>
      </c>
      <c r="E2709" s="3">
        <v>50.398651123046875</v>
      </c>
      <c r="F2709" s="3">
        <v>61.540401458740234</v>
      </c>
      <c r="G2709" s="3">
        <v>44.827533721923828</v>
      </c>
      <c r="H2709" s="3">
        <v>78.352386474609375</v>
      </c>
      <c r="I2709" s="3">
        <v>83.193061828613281</v>
      </c>
      <c r="J2709" s="3">
        <v>74.006919860839844</v>
      </c>
      <c r="K2709" s="3">
        <v>69.910316467285156</v>
      </c>
      <c r="L2709" s="3">
        <v>58.022880554199219</v>
      </c>
      <c r="M2709" s="3">
        <v>46.430644989013672</v>
      </c>
      <c r="N2709" s="3">
        <v>42.169052124023438</v>
      </c>
      <c r="O2709" s="3">
        <v>35.063190460205078</v>
      </c>
      <c r="P2709" s="3">
        <v>34.630962371826172</v>
      </c>
      <c r="Q2709" s="3">
        <v>33.913719177246094</v>
      </c>
      <c r="R2709" s="3">
        <v>35.268795013427734</v>
      </c>
      <c r="S2709" s="3">
        <v>40.918632507324219</v>
      </c>
      <c r="T2709" s="3">
        <v>44.351997375488281</v>
      </c>
      <c r="U2709" s="3">
        <v>43.651889801025391</v>
      </c>
      <c r="V2709" s="3">
        <v>70.368934631347656</v>
      </c>
      <c r="W2709" s="3">
        <v>68.753791809082031</v>
      </c>
      <c r="X2709" s="3">
        <v>58.719894409179688</v>
      </c>
      <c r="Y2709" s="3">
        <v>46.239616394042969</v>
      </c>
      <c r="Z2709" s="3">
        <v>40.024940490722656</v>
      </c>
      <c r="AA2709" s="3">
        <v>34.975803375244141</v>
      </c>
      <c r="AB2709" s="3">
        <v>34.735652923583984</v>
      </c>
      <c r="AC2709" s="3">
        <v>34.291656494140625</v>
      </c>
      <c r="AD2709" s="3">
        <v>35.021461486816406</v>
      </c>
      <c r="AE2709" s="3">
        <v>44.651657104492187</v>
      </c>
      <c r="AF2709" s="3">
        <v>49.298980712890625</v>
      </c>
      <c r="AG2709" s="3">
        <v>43.906948089599609</v>
      </c>
      <c r="AH2709" s="3">
        <v>75.83013916015625</v>
      </c>
      <c r="AI2709" s="3">
        <v>66.600746154785156</v>
      </c>
      <c r="AJ2709" s="3">
        <v>65.290290832519531</v>
      </c>
      <c r="AK2709" s="3">
        <v>67.997177124023437</v>
      </c>
      <c r="AL2709" s="3">
        <v>61.271484375</v>
      </c>
      <c r="AM2709" s="3">
        <v>60.793319702148437</v>
      </c>
      <c r="AN2709" s="3">
        <v>61.377479553222656</v>
      </c>
      <c r="AO2709" s="3">
        <v>56.598945617675781</v>
      </c>
      <c r="AP2709" s="3">
        <v>48.093830108642578</v>
      </c>
      <c r="AQ2709" s="3">
        <v>44.356227874755859</v>
      </c>
      <c r="AR2709" s="3">
        <v>41.780826568603516</v>
      </c>
      <c r="AS2709" s="3">
        <v>39.3388671875</v>
      </c>
      <c r="AT2709" s="3">
        <v>38.391792297363281</v>
      </c>
      <c r="AU2709" s="3">
        <v>37.767810821533203</v>
      </c>
      <c r="AV2709" s="3">
        <v>35.681583404541016</v>
      </c>
      <c r="AW2709" s="3">
        <v>30.72709846496582</v>
      </c>
      <c r="AX2709" s="3">
        <v>29.570457458496094</v>
      </c>
      <c r="AY2709" s="3">
        <v>30.960773468017578</v>
      </c>
      <c r="AZ2709" s="3">
        <v>30.07756233215332</v>
      </c>
      <c r="BA2709" s="3">
        <v>29.928859710693359</v>
      </c>
      <c r="BB2709" s="3">
        <v>28.976280212402344</v>
      </c>
      <c r="BC2709" s="3">
        <v>28.180347442626953</v>
      </c>
      <c r="BD2709" s="3">
        <v>29.431659698486328</v>
      </c>
      <c r="BE2709" s="3">
        <v>29.24278450012207</v>
      </c>
      <c r="BF2709" s="3">
        <v>29.902774810791016</v>
      </c>
      <c r="BG2709" s="3">
        <v>30.614707946777344</v>
      </c>
      <c r="BH2709" s="3">
        <v>31.408914566040039</v>
      </c>
      <c r="BI2709" s="3">
        <v>32.995639801025391</v>
      </c>
      <c r="BJ2709" s="3">
        <v>33.862613677978516</v>
      </c>
      <c r="BK2709" s="3">
        <v>38.518421173095703</v>
      </c>
      <c r="BL2709" s="3">
        <v>43.112556457519531</v>
      </c>
      <c r="BM2709" s="3">
        <v>36.831409454345703</v>
      </c>
      <c r="BN2709" s="3">
        <v>34.759853363037109</v>
      </c>
      <c r="BO2709" s="3">
        <v>35.497898101806641</v>
      </c>
      <c r="BP2709" s="3">
        <v>38.163166046142578</v>
      </c>
      <c r="BQ2709" s="3">
        <v>41.352790832519531</v>
      </c>
      <c r="BR2709" s="3">
        <v>77.578834533691406</v>
      </c>
      <c r="BS2709" s="3">
        <v>61.614910125732422</v>
      </c>
      <c r="BT2709" s="3">
        <v>67.57147216796875</v>
      </c>
      <c r="BU2709" s="3">
        <v>68.619796752929688</v>
      </c>
      <c r="BV2709" s="3">
        <v>60.812088012695313</v>
      </c>
      <c r="BW2709" s="3">
        <v>59.916728973388672</v>
      </c>
      <c r="BX2709" s="3">
        <v>56.649967193603516</v>
      </c>
      <c r="BY2709" s="3">
        <v>55.169620513916016</v>
      </c>
      <c r="BZ2709" s="3">
        <v>42.730098724365234</v>
      </c>
      <c r="CA2709" s="3">
        <v>42.841999053955078</v>
      </c>
      <c r="CB2709" s="3">
        <v>38.681636810302734</v>
      </c>
      <c r="CC2709" s="3">
        <v>37.068080902099609</v>
      </c>
      <c r="CD2709" s="3">
        <v>38.915786743164062</v>
      </c>
      <c r="CE2709" s="3">
        <v>34.468059539794922</v>
      </c>
      <c r="CF2709" s="3">
        <v>34.364849090576172</v>
      </c>
      <c r="CG2709" s="3">
        <v>32.090480804443359</v>
      </c>
      <c r="CH2709" s="3">
        <v>26.702342987060547</v>
      </c>
      <c r="CI2709" s="3">
        <v>28.928647994995117</v>
      </c>
      <c r="CJ2709" s="3">
        <v>28.699558258056641</v>
      </c>
      <c r="CK2709" s="3">
        <v>30.478891372680664</v>
      </c>
      <c r="CL2709" s="3">
        <v>26.590917587280273</v>
      </c>
      <c r="CM2709" s="3">
        <v>27.201068878173828</v>
      </c>
      <c r="CN2709" s="3">
        <v>30.008367538452148</v>
      </c>
      <c r="CO2709" s="3">
        <v>28.864086151123047</v>
      </c>
      <c r="CP2709" s="3">
        <v>30.404211044311523</v>
      </c>
      <c r="CQ2709" s="3">
        <v>30.183435440063477</v>
      </c>
      <c r="CR2709" s="3">
        <v>31.338714599609375</v>
      </c>
      <c r="CS2709" s="3">
        <v>33.787342071533203</v>
      </c>
      <c r="CT2709" s="3">
        <v>34.093250274658203</v>
      </c>
      <c r="CU2709" s="3">
        <v>43.366851806640625</v>
      </c>
      <c r="CV2709" s="3">
        <v>49.184467315673828</v>
      </c>
      <c r="CW2709" s="3">
        <v>40.426658630371094</v>
      </c>
      <c r="CX2709" s="3">
        <v>34.691867828369141</v>
      </c>
      <c r="CY2709" s="3">
        <v>35.921039581298828</v>
      </c>
      <c r="CZ2709" s="3">
        <v>38.570327758789063</v>
      </c>
      <c r="DA2709" s="3">
        <v>41.436714172363281</v>
      </c>
      <c r="DB2709" t="s">
        <v>3966</v>
      </c>
      <c r="DC2709" t="s">
        <v>3966</v>
      </c>
    </row>
    <row r="2710" spans="1:107" x14ac:dyDescent="0.25">
      <c r="A2710" s="15" t="s">
        <v>2897</v>
      </c>
      <c r="C2710" s="16">
        <v>42167.247569444444</v>
      </c>
      <c r="D2710" s="17">
        <v>42167.247569444444</v>
      </c>
      <c r="E2710" s="3">
        <v>34.6119384765625</v>
      </c>
      <c r="F2710" s="3">
        <v>54.550701141357422</v>
      </c>
      <c r="G2710" s="3">
        <v>46.612125396728516</v>
      </c>
      <c r="H2710" s="3">
        <v>77.980018615722656</v>
      </c>
      <c r="I2710" s="3">
        <v>83.613807678222656</v>
      </c>
      <c r="J2710" s="3">
        <v>72.235572814941406</v>
      </c>
      <c r="K2710" s="3">
        <v>67.132987976074219</v>
      </c>
      <c r="L2710" s="3">
        <v>58.142707824707031</v>
      </c>
      <c r="M2710" s="3">
        <v>48.218921661376953</v>
      </c>
      <c r="N2710" s="3">
        <v>41.546783447265625</v>
      </c>
      <c r="O2710" s="3">
        <v>35.063777923583984</v>
      </c>
      <c r="P2710" s="3">
        <v>35.246051788330078</v>
      </c>
      <c r="Q2710" s="3">
        <v>33.918399810791016</v>
      </c>
      <c r="R2710" s="3">
        <v>35.515186309814453</v>
      </c>
      <c r="S2710" s="3">
        <v>41.857479095458984</v>
      </c>
      <c r="T2710" s="3">
        <v>46.004993438720703</v>
      </c>
      <c r="U2710" s="3">
        <v>43.657962799072266</v>
      </c>
      <c r="V2710" s="3">
        <v>69.988128662109375</v>
      </c>
      <c r="W2710" s="3">
        <v>55.244182586669922</v>
      </c>
      <c r="X2710" s="3">
        <v>57.328792572021484</v>
      </c>
      <c r="Y2710" s="3">
        <v>50.773708343505859</v>
      </c>
      <c r="Z2710" s="3">
        <v>41.368896484375</v>
      </c>
      <c r="AA2710" s="3">
        <v>34.857681274414063</v>
      </c>
      <c r="AB2710" s="3">
        <v>35.911788940429688</v>
      </c>
      <c r="AC2710" s="3">
        <v>33.616367340087891</v>
      </c>
      <c r="AD2710" s="3">
        <v>35.859596252441406</v>
      </c>
      <c r="AE2710" s="3">
        <v>37.960662841796875</v>
      </c>
      <c r="AF2710" s="3">
        <v>39.164955139160156</v>
      </c>
      <c r="AG2710" s="3">
        <v>43.630195617675781</v>
      </c>
      <c r="AH2710" s="3">
        <v>77.227302551269531</v>
      </c>
      <c r="AI2710" s="3">
        <v>64.481483459472656</v>
      </c>
      <c r="AJ2710" s="3">
        <v>67.640228271484375</v>
      </c>
      <c r="AK2710" s="3">
        <v>68.193046569824219</v>
      </c>
      <c r="AL2710" s="3">
        <v>59.896934509277344</v>
      </c>
      <c r="AM2710" s="3">
        <v>60.102775573730469</v>
      </c>
      <c r="AN2710" s="3">
        <v>60.630191802978516</v>
      </c>
      <c r="AO2710" s="3">
        <v>53.885730743408203</v>
      </c>
      <c r="AP2710" s="3">
        <v>48.868061065673828</v>
      </c>
      <c r="AQ2710" s="3">
        <v>42.670745849609375</v>
      </c>
      <c r="AR2710" s="3">
        <v>40.629432678222656</v>
      </c>
      <c r="AS2710" s="3">
        <v>38.602108001708984</v>
      </c>
      <c r="AT2710" s="3">
        <v>39.484733581542969</v>
      </c>
      <c r="AU2710" s="3">
        <v>36.764476776123047</v>
      </c>
      <c r="AV2710" s="3">
        <v>36.51708984375</v>
      </c>
      <c r="AW2710" s="3">
        <v>31.500202178955078</v>
      </c>
      <c r="AX2710" s="3">
        <v>27.540496826171875</v>
      </c>
      <c r="AY2710" s="3">
        <v>32.182537078857422</v>
      </c>
      <c r="AZ2710" s="3">
        <v>30.877182006835938</v>
      </c>
      <c r="BA2710" s="3">
        <v>30.877643585205078</v>
      </c>
      <c r="BB2710" s="3">
        <v>28.210277557373047</v>
      </c>
      <c r="BC2710" s="3">
        <v>27.985540390014648</v>
      </c>
      <c r="BD2710" s="3">
        <v>29.357248306274414</v>
      </c>
      <c r="BE2710" s="3">
        <v>29.678911209106445</v>
      </c>
      <c r="BF2710" s="3">
        <v>30.729850769042969</v>
      </c>
      <c r="BG2710" s="3">
        <v>30.463535308837891</v>
      </c>
      <c r="BH2710" s="3">
        <v>30.939199447631836</v>
      </c>
      <c r="BI2710" s="3">
        <v>32.985847473144531</v>
      </c>
      <c r="BJ2710" s="3">
        <v>33.707935333251953</v>
      </c>
      <c r="BK2710" s="3">
        <v>40.0902099609375</v>
      </c>
      <c r="BL2710" s="3">
        <v>45.640411376953125</v>
      </c>
      <c r="BM2710" s="3">
        <v>37.959632873535156</v>
      </c>
      <c r="BN2710" s="3">
        <v>34.681053161621094</v>
      </c>
      <c r="BO2710" s="3">
        <v>35.344402313232422</v>
      </c>
      <c r="BP2710" s="3">
        <v>38.252655029296875</v>
      </c>
      <c r="BQ2710" s="3">
        <v>41.406257629394531</v>
      </c>
      <c r="BR2710" s="3">
        <v>78.577651977539062</v>
      </c>
      <c r="BS2710" s="3">
        <v>61.196842193603516</v>
      </c>
      <c r="BT2710" s="3">
        <v>69.035270690917969</v>
      </c>
      <c r="BU2710" s="3">
        <v>67.723426818847656</v>
      </c>
      <c r="BV2710" s="3">
        <v>56.583099365234375</v>
      </c>
      <c r="BW2710" s="3">
        <v>59.332683563232422</v>
      </c>
      <c r="BX2710" s="3">
        <v>61.576351165771484</v>
      </c>
      <c r="BY2710" s="3">
        <v>44.847835540771484</v>
      </c>
      <c r="BZ2710" s="3">
        <v>51.113380432128906</v>
      </c>
      <c r="CA2710" s="3">
        <v>41.770717620849609</v>
      </c>
      <c r="CB2710" s="3">
        <v>40.995220184326172</v>
      </c>
      <c r="CC2710" s="3">
        <v>39.513278961181641</v>
      </c>
      <c r="CD2710" s="3">
        <v>39.347862243652344</v>
      </c>
      <c r="CE2710" s="3">
        <v>35.2110595703125</v>
      </c>
      <c r="CF2710" s="3">
        <v>37.026481628417969</v>
      </c>
      <c r="CG2710" s="3">
        <v>30.867921829223633</v>
      </c>
      <c r="CH2710" s="3">
        <v>24.585456848144531</v>
      </c>
      <c r="CI2710" s="3">
        <v>33.154975891113281</v>
      </c>
      <c r="CJ2710" s="3">
        <v>32.209400177001953</v>
      </c>
      <c r="CK2710" s="3">
        <v>31.352813720703125</v>
      </c>
      <c r="CL2710" s="3">
        <v>28.631477355957031</v>
      </c>
      <c r="CM2710" s="3">
        <v>27.451374053955078</v>
      </c>
      <c r="CN2710" s="3">
        <v>29.195274353027344</v>
      </c>
      <c r="CO2710" s="3">
        <v>30.111480712890625</v>
      </c>
      <c r="CP2710" s="3">
        <v>31.429241180419922</v>
      </c>
      <c r="CQ2710" s="3">
        <v>30.764385223388672</v>
      </c>
      <c r="CR2710" s="3">
        <v>30.837120056152344</v>
      </c>
      <c r="CS2710" s="3">
        <v>32.577701568603516</v>
      </c>
      <c r="CT2710" s="3">
        <v>33.495616912841797</v>
      </c>
      <c r="CU2710" s="3">
        <v>34.131877899169922</v>
      </c>
      <c r="CV2710" s="3">
        <v>33.963790893554687</v>
      </c>
      <c r="CW2710" s="3">
        <v>34.432727813720703</v>
      </c>
      <c r="CX2710" s="3">
        <v>34.574142456054687</v>
      </c>
      <c r="CY2710" s="3">
        <v>34.835029602050781</v>
      </c>
      <c r="CZ2710" s="3">
        <v>38.166751861572266</v>
      </c>
      <c r="DA2710" s="3">
        <v>41.560237884521484</v>
      </c>
      <c r="DB2710" t="s">
        <v>3966</v>
      </c>
      <c r="DC2710" t="s">
        <v>3966</v>
      </c>
    </row>
    <row r="2711" spans="1:107" x14ac:dyDescent="0.25">
      <c r="A2711" s="15" t="s">
        <v>2898</v>
      </c>
      <c r="C2711" s="16">
        <v>42167.247569444444</v>
      </c>
      <c r="D2711" s="17">
        <v>42167.247569444444</v>
      </c>
      <c r="E2711" s="3">
        <v>35.756126403808594</v>
      </c>
      <c r="F2711" s="3">
        <v>54.550701141357422</v>
      </c>
      <c r="G2711" s="3">
        <v>43.570011138916016</v>
      </c>
      <c r="H2711" s="3">
        <v>81.250442504882813</v>
      </c>
      <c r="I2711" s="3">
        <v>86.734298706054687</v>
      </c>
      <c r="J2711" s="3">
        <v>71.979667663574219</v>
      </c>
      <c r="K2711" s="3">
        <v>64.247230529785156</v>
      </c>
      <c r="L2711" s="3">
        <v>57.835590362548828</v>
      </c>
      <c r="M2711" s="3">
        <v>49.463184356689453</v>
      </c>
      <c r="N2711" s="3">
        <v>44.052997589111328</v>
      </c>
      <c r="O2711" s="3">
        <v>35.318050384521484</v>
      </c>
      <c r="P2711" s="3">
        <v>35.686176300048828</v>
      </c>
      <c r="Q2711" s="3">
        <v>33.916584014892578</v>
      </c>
      <c r="R2711" s="3">
        <v>35.414848327636719</v>
      </c>
      <c r="S2711" s="3">
        <v>40.271690368652344</v>
      </c>
      <c r="T2711" s="3">
        <v>43.502124786376953</v>
      </c>
      <c r="U2711" s="3">
        <v>43.674686431884766</v>
      </c>
      <c r="V2711" s="3">
        <v>72.533546447753906</v>
      </c>
      <c r="W2711" s="3">
        <v>59.046257019042969</v>
      </c>
      <c r="X2711" s="3">
        <v>58.426593780517578</v>
      </c>
      <c r="Y2711" s="3">
        <v>48.654449462890625</v>
      </c>
      <c r="Z2711" s="3">
        <v>45.834697723388672</v>
      </c>
      <c r="AA2711" s="3">
        <v>35.081188201904297</v>
      </c>
      <c r="AB2711" s="3">
        <v>36.341033935546875</v>
      </c>
      <c r="AC2711" s="3">
        <v>33.901424407958984</v>
      </c>
      <c r="AD2711" s="3">
        <v>35.370574951171875</v>
      </c>
      <c r="AE2711" s="3">
        <v>38.329326629638672</v>
      </c>
      <c r="AF2711" s="3">
        <v>38.964927673339844</v>
      </c>
      <c r="AG2711" s="3">
        <v>43.608009338378906</v>
      </c>
      <c r="AH2711" s="3">
        <v>78.501083374023438</v>
      </c>
      <c r="AI2711" s="3">
        <v>66.697593688964844</v>
      </c>
      <c r="AJ2711" s="3">
        <v>68.245796203613281</v>
      </c>
      <c r="AK2711" s="3">
        <v>66.862007141113281</v>
      </c>
      <c r="AL2711" s="3">
        <v>59.276077270507813</v>
      </c>
      <c r="AM2711" s="3">
        <v>60.815330505371094</v>
      </c>
      <c r="AN2711" s="3">
        <v>60.690509796142578</v>
      </c>
      <c r="AO2711" s="3">
        <v>51.076572418212891</v>
      </c>
      <c r="AP2711" s="3">
        <v>49.721935272216797</v>
      </c>
      <c r="AQ2711" s="3">
        <v>43.281600952148438</v>
      </c>
      <c r="AR2711" s="3">
        <v>42.394840240478516</v>
      </c>
      <c r="AS2711" s="3">
        <v>41.271953582763672</v>
      </c>
      <c r="AT2711" s="3">
        <v>37.649753570556641</v>
      </c>
      <c r="AU2711" s="3">
        <v>36.767242431640625</v>
      </c>
      <c r="AV2711" s="3">
        <v>35.539722442626953</v>
      </c>
      <c r="AW2711" s="3">
        <v>30.698444366455078</v>
      </c>
      <c r="AX2711" s="3">
        <v>29.442920684814453</v>
      </c>
      <c r="AY2711" s="3">
        <v>31.802282333374023</v>
      </c>
      <c r="AZ2711" s="3">
        <v>31.778718948364258</v>
      </c>
      <c r="BA2711" s="3">
        <v>30.405084609985352</v>
      </c>
      <c r="BB2711" s="3">
        <v>29.097639083862305</v>
      </c>
      <c r="BC2711" s="3">
        <v>28.748504638671875</v>
      </c>
      <c r="BD2711" s="3">
        <v>29.026256561279297</v>
      </c>
      <c r="BE2711" s="3">
        <v>30.274044036865234</v>
      </c>
      <c r="BF2711" s="3">
        <v>30.299991607666016</v>
      </c>
      <c r="BG2711" s="3">
        <v>30.848188400268555</v>
      </c>
      <c r="BH2711" s="3">
        <v>31.380517959594727</v>
      </c>
      <c r="BI2711" s="3">
        <v>33.038326263427734</v>
      </c>
      <c r="BJ2711" s="3">
        <v>33.824432373046875</v>
      </c>
      <c r="BK2711" s="3">
        <v>37.749641418457031</v>
      </c>
      <c r="BL2711" s="3">
        <v>42.541770935058594</v>
      </c>
      <c r="BM2711" s="3">
        <v>36.202075958251953</v>
      </c>
      <c r="BN2711" s="3">
        <v>34.689830780029297</v>
      </c>
      <c r="BO2711" s="3">
        <v>35.237796783447266</v>
      </c>
      <c r="BP2711" s="3">
        <v>38.297550201416016</v>
      </c>
      <c r="BQ2711" s="3">
        <v>41.494319915771484</v>
      </c>
      <c r="BR2711" s="3">
        <v>79.559013366699219</v>
      </c>
      <c r="BS2711" s="3">
        <v>69.917442321777344</v>
      </c>
      <c r="BT2711" s="3">
        <v>68.496513366699219</v>
      </c>
      <c r="BU2711" s="3">
        <v>64.292350769042969</v>
      </c>
      <c r="BV2711" s="3">
        <v>59.650508880615234</v>
      </c>
      <c r="BW2711" s="3">
        <v>62.896839141845703</v>
      </c>
      <c r="BX2711" s="3">
        <v>59.539031982421875</v>
      </c>
      <c r="BY2711" s="3">
        <v>46.287326812744141</v>
      </c>
      <c r="BZ2711" s="3">
        <v>48.431289672851563</v>
      </c>
      <c r="CA2711" s="3">
        <v>44.191814422607422</v>
      </c>
      <c r="CB2711" s="3">
        <v>43.755771636962891</v>
      </c>
      <c r="CC2711" s="3">
        <v>42.964859008789063</v>
      </c>
      <c r="CD2711" s="3">
        <v>33.957260131835938</v>
      </c>
      <c r="CE2711" s="3">
        <v>38.937343597412109</v>
      </c>
      <c r="CF2711" s="3">
        <v>33.418262481689453</v>
      </c>
      <c r="CG2711" s="3">
        <v>31.704694747924805</v>
      </c>
      <c r="CH2711" s="3">
        <v>30.916341781616211</v>
      </c>
      <c r="CI2711" s="3">
        <v>31.732017517089844</v>
      </c>
      <c r="CJ2711" s="3">
        <v>33.144100189208984</v>
      </c>
      <c r="CK2711" s="3">
        <v>29.876617431640625</v>
      </c>
      <c r="CL2711" s="3">
        <v>30.314048767089844</v>
      </c>
      <c r="CM2711" s="3">
        <v>30.330171585083008</v>
      </c>
      <c r="CN2711" s="3">
        <v>27.8197021484375</v>
      </c>
      <c r="CO2711" s="3">
        <v>30.985307693481445</v>
      </c>
      <c r="CP2711" s="3">
        <v>29.669212341308594</v>
      </c>
      <c r="CQ2711" s="3">
        <v>31.218111038208008</v>
      </c>
      <c r="CR2711" s="3">
        <v>32.113735198974609</v>
      </c>
      <c r="CS2711" s="3">
        <v>33.647735595703125</v>
      </c>
      <c r="CT2711" s="3">
        <v>33.777030944824219</v>
      </c>
      <c r="CU2711" s="3">
        <v>33.822479248046875</v>
      </c>
      <c r="CV2711" s="3">
        <v>33.889198303222656</v>
      </c>
      <c r="CW2711" s="3">
        <v>33.967010498046875</v>
      </c>
      <c r="CX2711" s="3">
        <v>34.645660400390625</v>
      </c>
      <c r="CY2711" s="3">
        <v>35.094261169433594</v>
      </c>
      <c r="CZ2711" s="3">
        <v>38.238773345947266</v>
      </c>
      <c r="DA2711" s="3">
        <v>41.551952362060547</v>
      </c>
      <c r="DB2711" t="s">
        <v>3966</v>
      </c>
      <c r="DC2711" t="s">
        <v>3966</v>
      </c>
    </row>
    <row r="2712" spans="1:107" x14ac:dyDescent="0.25">
      <c r="A2712" s="15" t="s">
        <v>2899</v>
      </c>
      <c r="C2712" s="16">
        <v>42167.247569444444</v>
      </c>
      <c r="D2712" s="17">
        <v>42167.247569444444</v>
      </c>
      <c r="E2712" s="3">
        <v>35.993690490722656</v>
      </c>
      <c r="F2712" s="3">
        <v>54.550701141357422</v>
      </c>
      <c r="G2712" s="3">
        <v>40.902870178222656</v>
      </c>
      <c r="H2712" s="3">
        <v>80.704971313476563</v>
      </c>
      <c r="I2712" s="3">
        <v>83.990432739257813</v>
      </c>
      <c r="J2712" s="3">
        <v>71.763458251953125</v>
      </c>
      <c r="K2712" s="3">
        <v>68.031623840332031</v>
      </c>
      <c r="L2712" s="3">
        <v>56.786838531494141</v>
      </c>
      <c r="M2712" s="3">
        <v>47.259365081787109</v>
      </c>
      <c r="N2712" s="3">
        <v>43.85552978515625</v>
      </c>
      <c r="O2712" s="3">
        <v>35.262748718261719</v>
      </c>
      <c r="P2712" s="3">
        <v>35.546619415283203</v>
      </c>
      <c r="Q2712" s="3">
        <v>33.292671203613281</v>
      </c>
      <c r="R2712" s="3">
        <v>35.378536224365234</v>
      </c>
      <c r="S2712" s="3">
        <v>39.357379913330078</v>
      </c>
      <c r="T2712" s="3">
        <v>41.568561553955078</v>
      </c>
      <c r="U2712" s="3">
        <v>43.597068786621094</v>
      </c>
      <c r="V2712" s="3">
        <v>70.826850891113281</v>
      </c>
      <c r="W2712" s="3">
        <v>72.326034545898437</v>
      </c>
      <c r="X2712" s="3">
        <v>52.135223388671875</v>
      </c>
      <c r="Y2712" s="3">
        <v>43.875495910644531</v>
      </c>
      <c r="Z2712" s="3">
        <v>44.081012725830078</v>
      </c>
      <c r="AA2712" s="3">
        <v>35.551959991455078</v>
      </c>
      <c r="AB2712" s="3">
        <v>34.901111602783203</v>
      </c>
      <c r="AC2712" s="3">
        <v>32.633674621582031</v>
      </c>
      <c r="AD2712" s="3">
        <v>35.497257232666016</v>
      </c>
      <c r="AE2712" s="3">
        <v>38.54522705078125</v>
      </c>
      <c r="AF2712" s="3">
        <v>38.832038879394531</v>
      </c>
      <c r="AG2712" s="3">
        <v>43.600933074951172</v>
      </c>
      <c r="AH2712" s="3">
        <v>79.139533996582031</v>
      </c>
      <c r="AI2712" s="3">
        <v>70.601676940917969</v>
      </c>
      <c r="AJ2712" s="3">
        <v>67.453094482421875</v>
      </c>
      <c r="AK2712" s="3">
        <v>64.301506042480469</v>
      </c>
      <c r="AL2712" s="3">
        <v>59.631866455078125</v>
      </c>
      <c r="AM2712" s="3">
        <v>63.180229187011719</v>
      </c>
      <c r="AN2712" s="3">
        <v>58.935382843017578</v>
      </c>
      <c r="AO2712" s="3">
        <v>49.047843933105469</v>
      </c>
      <c r="AP2712" s="3">
        <v>47.390316009521484</v>
      </c>
      <c r="AQ2712" s="3">
        <v>42.848682403564453</v>
      </c>
      <c r="AR2712" s="3">
        <v>43.965969085693359</v>
      </c>
      <c r="AS2712" s="3">
        <v>42.142124176025391</v>
      </c>
      <c r="AT2712" s="3">
        <v>39.495082855224609</v>
      </c>
      <c r="AU2712" s="3">
        <v>38.316139221191406</v>
      </c>
      <c r="AV2712" s="3">
        <v>36.037342071533203</v>
      </c>
      <c r="AW2712" s="3">
        <v>32.078163146972656</v>
      </c>
      <c r="AX2712" s="3">
        <v>29.038417816162109</v>
      </c>
      <c r="AY2712" s="3">
        <v>32.614112854003906</v>
      </c>
      <c r="AZ2712" s="3">
        <v>32.730243682861328</v>
      </c>
      <c r="BA2712" s="3">
        <v>30.382856369018555</v>
      </c>
      <c r="BB2712" s="3">
        <v>30.380294799804688</v>
      </c>
      <c r="BC2712" s="3">
        <v>28.573345184326172</v>
      </c>
      <c r="BD2712" s="3">
        <v>28.227834701538086</v>
      </c>
      <c r="BE2712" s="3">
        <v>29.904880523681641</v>
      </c>
      <c r="BF2712" s="3">
        <v>30.309335708618164</v>
      </c>
      <c r="BG2712" s="3">
        <v>30.548925399780273</v>
      </c>
      <c r="BH2712" s="3">
        <v>31.571695327758789</v>
      </c>
      <c r="BI2712" s="3">
        <v>33.304977416992188</v>
      </c>
      <c r="BJ2712" s="3">
        <v>33.968090057373047</v>
      </c>
      <c r="BK2712" s="3">
        <v>35.961906433105469</v>
      </c>
      <c r="BL2712" s="3">
        <v>39.762840270996094</v>
      </c>
      <c r="BM2712" s="3">
        <v>35.187873840332031</v>
      </c>
      <c r="BN2712" s="3">
        <v>34.588039398193359</v>
      </c>
      <c r="BO2712" s="3">
        <v>35.152034759521484</v>
      </c>
      <c r="BP2712" s="3">
        <v>38.083343505859375</v>
      </c>
      <c r="BQ2712" s="3">
        <v>41.555038452148438</v>
      </c>
      <c r="BR2712" s="3">
        <v>79.536056518554688</v>
      </c>
      <c r="BS2712" s="3">
        <v>72.956947326660156</v>
      </c>
      <c r="BT2712" s="3">
        <v>65.545616149902344</v>
      </c>
      <c r="BU2712" s="3">
        <v>50.390205383300781</v>
      </c>
      <c r="BV2712" s="3">
        <v>59.820167541503906</v>
      </c>
      <c r="BW2712" s="3">
        <v>64.714790344238281</v>
      </c>
      <c r="BX2712" s="3">
        <v>53.723575592041016</v>
      </c>
      <c r="BY2712" s="3">
        <v>44.216648101806641</v>
      </c>
      <c r="BZ2712" s="3">
        <v>41.885856628417969</v>
      </c>
      <c r="CA2712" s="3">
        <v>40.523128509521484</v>
      </c>
      <c r="CB2712" s="3">
        <v>45.912891387939453</v>
      </c>
      <c r="CC2712" s="3">
        <v>43.7445068359375</v>
      </c>
      <c r="CD2712" s="3">
        <v>44.601066589355469</v>
      </c>
      <c r="CE2712" s="3">
        <v>37.858413696289063</v>
      </c>
      <c r="CF2712" s="3">
        <v>37.929012298583984</v>
      </c>
      <c r="CG2712" s="3">
        <v>33.497344970703125</v>
      </c>
      <c r="CH2712" s="3">
        <v>28.828914642333984</v>
      </c>
      <c r="CI2712" s="3">
        <v>33.768825531005859</v>
      </c>
      <c r="CJ2712" s="3">
        <v>32.232952117919922</v>
      </c>
      <c r="CK2712" s="3">
        <v>30.079219818115234</v>
      </c>
      <c r="CL2712" s="3">
        <v>30.693845748901367</v>
      </c>
      <c r="CM2712" s="3">
        <v>26.640771865844727</v>
      </c>
      <c r="CN2712" s="3">
        <v>27.342639923095703</v>
      </c>
      <c r="CO2712" s="3">
        <v>28.908514022827148</v>
      </c>
      <c r="CP2712" s="3">
        <v>30.272296905517578</v>
      </c>
      <c r="CQ2712" s="3">
        <v>30.127525329589844</v>
      </c>
      <c r="CR2712" s="3">
        <v>31.415607452392578</v>
      </c>
      <c r="CS2712" s="3">
        <v>33.010173797607422</v>
      </c>
      <c r="CT2712" s="3">
        <v>34.752754211425781</v>
      </c>
      <c r="CU2712" s="3">
        <v>33.585426330566406</v>
      </c>
      <c r="CV2712" s="3">
        <v>33.847713470458984</v>
      </c>
      <c r="CW2712" s="3">
        <v>34.052284240722656</v>
      </c>
      <c r="CX2712" s="3">
        <v>34.736438751220703</v>
      </c>
      <c r="CY2712" s="3">
        <v>35.150352478027344</v>
      </c>
      <c r="CZ2712" s="3">
        <v>38.018711090087891</v>
      </c>
      <c r="DA2712" s="3">
        <v>41.671676635742187</v>
      </c>
      <c r="DB2712" t="s">
        <v>3966</v>
      </c>
      <c r="DC2712" t="s">
        <v>3966</v>
      </c>
    </row>
    <row r="2713" spans="1:107" x14ac:dyDescent="0.25">
      <c r="A2713" s="15" t="s">
        <v>2900</v>
      </c>
      <c r="C2713" s="16">
        <v>42167.247569444444</v>
      </c>
      <c r="D2713" s="17">
        <v>42167.247569444444</v>
      </c>
      <c r="E2713" s="3">
        <v>35.788112640380859</v>
      </c>
      <c r="F2713" s="3">
        <v>54.550701141357422</v>
      </c>
      <c r="G2713" s="3">
        <v>38.840908050537109</v>
      </c>
      <c r="H2713" s="3">
        <v>77.627494812011719</v>
      </c>
      <c r="I2713" s="3">
        <v>82.859657287597656</v>
      </c>
      <c r="J2713" s="3">
        <v>72.562973022460938</v>
      </c>
      <c r="K2713" s="3">
        <v>70.733604431152344</v>
      </c>
      <c r="L2713" s="3">
        <v>54.886672973632813</v>
      </c>
      <c r="M2713" s="3">
        <v>47.747249603271484</v>
      </c>
      <c r="N2713" s="3">
        <v>44.713760375976563</v>
      </c>
      <c r="O2713" s="3">
        <v>35.743858337402344</v>
      </c>
      <c r="P2713" s="3">
        <v>35.349300384521484</v>
      </c>
      <c r="Q2713" s="3">
        <v>32.940528869628906</v>
      </c>
      <c r="R2713" s="3">
        <v>35.386253356933594</v>
      </c>
      <c r="S2713" s="3">
        <v>39.018543243408203</v>
      </c>
      <c r="T2713" s="3">
        <v>40.391063690185547</v>
      </c>
      <c r="U2713" s="3">
        <v>43.661430358886719</v>
      </c>
      <c r="V2713" s="3">
        <v>73.875541687011719</v>
      </c>
      <c r="W2713" s="3">
        <v>69.932746887207031</v>
      </c>
      <c r="X2713" s="3">
        <v>51.683441162109375</v>
      </c>
      <c r="Y2713" s="3">
        <v>49.612140655517578</v>
      </c>
      <c r="Z2713" s="3">
        <v>45.126224517822266</v>
      </c>
      <c r="AA2713" s="3">
        <v>37.113124847412109</v>
      </c>
      <c r="AB2713" s="3">
        <v>35.019359588623047</v>
      </c>
      <c r="AC2713" s="3">
        <v>32.48651123046875</v>
      </c>
      <c r="AD2713" s="3">
        <v>35.00030517578125</v>
      </c>
      <c r="AE2713" s="3">
        <v>38.648593902587891</v>
      </c>
      <c r="AF2713" s="3">
        <v>39.023754119873047</v>
      </c>
      <c r="AG2713" s="3">
        <v>43.644733428955078</v>
      </c>
      <c r="AH2713" s="3">
        <v>79.05694580078125</v>
      </c>
      <c r="AI2713" s="3">
        <v>71.962127685546875</v>
      </c>
      <c r="AJ2713" s="3">
        <v>65.662406921386719</v>
      </c>
      <c r="AK2713" s="3">
        <v>61.288764953613281</v>
      </c>
      <c r="AL2713" s="3">
        <v>59.443885803222656</v>
      </c>
      <c r="AM2713" s="3">
        <v>64.148155212402344</v>
      </c>
      <c r="AN2713" s="3">
        <v>56.418548583984375</v>
      </c>
      <c r="AO2713" s="3">
        <v>48.706897735595703</v>
      </c>
      <c r="AP2713" s="3">
        <v>45.748985290527344</v>
      </c>
      <c r="AQ2713" s="3">
        <v>42.902133941650391</v>
      </c>
      <c r="AR2713" s="3">
        <v>44.999507904052734</v>
      </c>
      <c r="AS2713" s="3">
        <v>41.873844146728516</v>
      </c>
      <c r="AT2713" s="3">
        <v>43.940925598144531</v>
      </c>
      <c r="AU2713" s="3">
        <v>38.281059265136719</v>
      </c>
      <c r="AV2713" s="3">
        <v>36.551925659179688</v>
      </c>
      <c r="AW2713" s="3">
        <v>32.242515563964844</v>
      </c>
      <c r="AX2713" s="3">
        <v>29.495380401611328</v>
      </c>
      <c r="AY2713" s="3">
        <v>32.584125518798828</v>
      </c>
      <c r="AZ2713" s="3">
        <v>32.687202453613281</v>
      </c>
      <c r="BA2713" s="3">
        <v>30.476078033447266</v>
      </c>
      <c r="BB2713" s="3">
        <v>29.918373107910156</v>
      </c>
      <c r="BC2713" s="3">
        <v>28.355157852172852</v>
      </c>
      <c r="BD2713" s="3">
        <v>28.49891471862793</v>
      </c>
      <c r="BE2713" s="3">
        <v>29.189943313598633</v>
      </c>
      <c r="BF2713" s="3">
        <v>30.409872055053711</v>
      </c>
      <c r="BG2713" s="3">
        <v>30.28721809387207</v>
      </c>
      <c r="BH2713" s="3">
        <v>31.700326919555664</v>
      </c>
      <c r="BI2713" s="3">
        <v>32.708732604980469</v>
      </c>
      <c r="BJ2713" s="3">
        <v>34.487094879150391</v>
      </c>
      <c r="BK2713" s="3">
        <v>35.141551971435547</v>
      </c>
      <c r="BL2713" s="3">
        <v>37.522441864013672</v>
      </c>
      <c r="BM2713" s="3">
        <v>34.84539794921875</v>
      </c>
      <c r="BN2713" s="3">
        <v>34.707984924316406</v>
      </c>
      <c r="BO2713" s="3">
        <v>34.977764129638672</v>
      </c>
      <c r="BP2713" s="3">
        <v>38.378913879394531</v>
      </c>
      <c r="BQ2713" s="3">
        <v>41.517375946044922</v>
      </c>
      <c r="BR2713" s="3">
        <v>78.488296508789063</v>
      </c>
      <c r="BS2713" s="3">
        <v>72.697036743164063</v>
      </c>
      <c r="BT2713" s="3">
        <v>61.266071319580078</v>
      </c>
      <c r="BU2713" s="3">
        <v>54.548671722412109</v>
      </c>
      <c r="BV2713" s="3">
        <v>58.635215759277344</v>
      </c>
      <c r="BW2713" s="3">
        <v>64.467216491699219</v>
      </c>
      <c r="BX2713" s="3">
        <v>52.412311553955078</v>
      </c>
      <c r="BY2713" s="3">
        <v>50.636631011962891</v>
      </c>
      <c r="BZ2713" s="3">
        <v>44.44189453125</v>
      </c>
      <c r="CA2713" s="3">
        <v>44.637161254882812</v>
      </c>
      <c r="CB2713" s="3">
        <v>43.732650756835938</v>
      </c>
      <c r="CC2713" s="3">
        <v>37.808258056640625</v>
      </c>
      <c r="CD2713" s="3">
        <v>43.739048004150391</v>
      </c>
      <c r="CE2713" s="3">
        <v>39.015869140625</v>
      </c>
      <c r="CF2713" s="3">
        <v>36.675819396972656</v>
      </c>
      <c r="CG2713" s="3">
        <v>29.720552444458008</v>
      </c>
      <c r="CH2713" s="3">
        <v>29.389749526977539</v>
      </c>
      <c r="CI2713" s="3">
        <v>33.200382232666016</v>
      </c>
      <c r="CJ2713" s="3">
        <v>33.411846160888672</v>
      </c>
      <c r="CK2713" s="3">
        <v>30.747875213623047</v>
      </c>
      <c r="CL2713" s="3">
        <v>29.876283645629883</v>
      </c>
      <c r="CM2713" s="3">
        <v>29.06147575378418</v>
      </c>
      <c r="CN2713" s="3">
        <v>29.389249801635742</v>
      </c>
      <c r="CO2713" s="3">
        <v>27.681564331054688</v>
      </c>
      <c r="CP2713" s="3">
        <v>30.083040237426758</v>
      </c>
      <c r="CQ2713" s="3">
        <v>29.467868804931641</v>
      </c>
      <c r="CR2713" s="3">
        <v>32.136867523193359</v>
      </c>
      <c r="CS2713" s="3">
        <v>32.363250732421875</v>
      </c>
      <c r="CT2713" s="3">
        <v>34.656925201416016</v>
      </c>
      <c r="CU2713" s="3">
        <v>34.164176940917969</v>
      </c>
      <c r="CV2713" s="3">
        <v>33.880001068115234</v>
      </c>
      <c r="CW2713" s="3">
        <v>34.607170104980469</v>
      </c>
      <c r="CX2713" s="3">
        <v>34.660198211669922</v>
      </c>
      <c r="CY2713" s="3">
        <v>34.808486938476563</v>
      </c>
      <c r="CZ2713" s="3">
        <v>38.693553924560547</v>
      </c>
      <c r="DA2713" s="3">
        <v>41.367115020751953</v>
      </c>
      <c r="DB2713" t="s">
        <v>3966</v>
      </c>
      <c r="DC2713" t="s">
        <v>3966</v>
      </c>
    </row>
    <row r="2714" spans="1:107" x14ac:dyDescent="0.25">
      <c r="A2714" s="15" t="s">
        <v>2901</v>
      </c>
      <c r="C2714" s="16">
        <v>42167.247581018521</v>
      </c>
      <c r="D2714" s="17">
        <v>42167.247581018521</v>
      </c>
      <c r="E2714" s="3">
        <v>39.919334411621094</v>
      </c>
      <c r="F2714" s="3">
        <v>54.550701141357422</v>
      </c>
      <c r="G2714" s="3">
        <v>38.849777221679688</v>
      </c>
      <c r="H2714" s="3">
        <v>65.354591369628906</v>
      </c>
      <c r="I2714" s="3">
        <v>74.252906799316406</v>
      </c>
      <c r="J2714" s="3">
        <v>72.938827514648437</v>
      </c>
      <c r="K2714" s="3">
        <v>68.135368347167969</v>
      </c>
      <c r="L2714" s="3">
        <v>52.564689636230469</v>
      </c>
      <c r="M2714" s="3">
        <v>47.845405578613281</v>
      </c>
      <c r="N2714" s="3">
        <v>44.218757629394531</v>
      </c>
      <c r="O2714" s="3">
        <v>36.465259552001953</v>
      </c>
      <c r="P2714" s="3">
        <v>34.858737945556641</v>
      </c>
      <c r="Q2714" s="3">
        <v>33.326763153076172</v>
      </c>
      <c r="R2714" s="3">
        <v>35.396888732910156</v>
      </c>
      <c r="S2714" s="3">
        <v>39.663028717041016</v>
      </c>
      <c r="T2714" s="3">
        <v>39.61895751953125</v>
      </c>
      <c r="U2714" s="3">
        <v>43.680656433105469</v>
      </c>
      <c r="V2714" s="3">
        <v>72.973503112792969</v>
      </c>
      <c r="W2714" s="3">
        <v>58.881320953369141</v>
      </c>
      <c r="X2714" s="3">
        <v>46.755252838134766</v>
      </c>
      <c r="Y2714" s="3">
        <v>44.654346466064453</v>
      </c>
      <c r="Z2714" s="3">
        <v>43.144126892089844</v>
      </c>
      <c r="AA2714" s="3">
        <v>36.139060974121094</v>
      </c>
      <c r="AB2714" s="3">
        <v>34.431488037109375</v>
      </c>
      <c r="AC2714" s="3">
        <v>33.902797698974609</v>
      </c>
      <c r="AD2714" s="3">
        <v>35.752147674560547</v>
      </c>
      <c r="AE2714" s="3">
        <v>41.140487670898438</v>
      </c>
      <c r="AF2714" s="3">
        <v>38.907253265380859</v>
      </c>
      <c r="AG2714" s="3">
        <v>43.706275939941406</v>
      </c>
      <c r="AH2714" s="3">
        <v>78.38580322265625</v>
      </c>
      <c r="AI2714" s="3">
        <v>71.704185485839844</v>
      </c>
      <c r="AJ2714" s="3">
        <v>63.426963806152344</v>
      </c>
      <c r="AK2714" s="3">
        <v>59.108669281005859</v>
      </c>
      <c r="AL2714" s="3">
        <v>60.667556762695313</v>
      </c>
      <c r="AM2714" s="3">
        <v>63.098506927490234</v>
      </c>
      <c r="AN2714" s="3">
        <v>56.597946166992188</v>
      </c>
      <c r="AO2714" s="3">
        <v>51.446998596191406</v>
      </c>
      <c r="AP2714" s="3">
        <v>44.018688201904297</v>
      </c>
      <c r="AQ2714" s="3">
        <v>42.574050903320313</v>
      </c>
      <c r="AR2714" s="3">
        <v>43.303661346435547</v>
      </c>
      <c r="AS2714" s="3">
        <v>41.477550506591797</v>
      </c>
      <c r="AT2714" s="3">
        <v>42.461208343505859</v>
      </c>
      <c r="AU2714" s="3">
        <v>40.07421875</v>
      </c>
      <c r="AV2714" s="3">
        <v>36.063369750976563</v>
      </c>
      <c r="AW2714" s="3">
        <v>32.763439178466797</v>
      </c>
      <c r="AX2714" s="3">
        <v>29.673494338989258</v>
      </c>
      <c r="AY2714" s="3">
        <v>32.951126098632812</v>
      </c>
      <c r="AZ2714" s="3">
        <v>32.464923858642578</v>
      </c>
      <c r="BA2714" s="3">
        <v>30.114477157592773</v>
      </c>
      <c r="BB2714" s="3">
        <v>29.296464920043945</v>
      </c>
      <c r="BC2714" s="3">
        <v>28.338287353515625</v>
      </c>
      <c r="BD2714" s="3">
        <v>28.801952362060547</v>
      </c>
      <c r="BE2714" s="3">
        <v>29.290098190307617</v>
      </c>
      <c r="BF2714" s="3">
        <v>29.949625015258789</v>
      </c>
      <c r="BG2714" s="3">
        <v>31.031980514526367</v>
      </c>
      <c r="BH2714" s="3">
        <v>31.710393905639648</v>
      </c>
      <c r="BI2714" s="3">
        <v>32.667465209960938</v>
      </c>
      <c r="BJ2714" s="3">
        <v>36.443412780761719</v>
      </c>
      <c r="BK2714" s="3">
        <v>34.616123199462891</v>
      </c>
      <c r="BL2714" s="3">
        <v>35.821117401123047</v>
      </c>
      <c r="BM2714" s="3">
        <v>34.528709411621094</v>
      </c>
      <c r="BN2714" s="3">
        <v>34.706020355224609</v>
      </c>
      <c r="BO2714" s="3">
        <v>35.118309020996094</v>
      </c>
      <c r="BP2714" s="3">
        <v>38.228389739990234</v>
      </c>
      <c r="BQ2714" s="3">
        <v>41.602668762207031</v>
      </c>
      <c r="BR2714" s="3">
        <v>77.635574340820313</v>
      </c>
      <c r="BS2714" s="3">
        <v>70.413154602050781</v>
      </c>
      <c r="BT2714" s="3">
        <v>58.535453796386719</v>
      </c>
      <c r="BU2714" s="3">
        <v>56.429618835449219</v>
      </c>
      <c r="BV2714" s="3">
        <v>64.160469055175781</v>
      </c>
      <c r="BW2714" s="3">
        <v>60.730461120605469</v>
      </c>
      <c r="BX2714" s="3">
        <v>58.364860534667969</v>
      </c>
      <c r="BY2714" s="3">
        <v>53.038906097412109</v>
      </c>
      <c r="BZ2714" s="3">
        <v>38.729881286621094</v>
      </c>
      <c r="CA2714" s="3">
        <v>37.338630676269531</v>
      </c>
      <c r="CB2714" s="3">
        <v>43.1572265625</v>
      </c>
      <c r="CC2714" s="3">
        <v>42.106861114501953</v>
      </c>
      <c r="CD2714" s="3">
        <v>41.875770568847656</v>
      </c>
      <c r="CE2714" s="3">
        <v>41.816623687744141</v>
      </c>
      <c r="CF2714" s="3">
        <v>35.318443298339844</v>
      </c>
      <c r="CG2714" s="3">
        <v>34.274070739746094</v>
      </c>
      <c r="CH2714" s="3">
        <v>30.993997573852539</v>
      </c>
      <c r="CI2714" s="3">
        <v>31.593318939208984</v>
      </c>
      <c r="CJ2714" s="3">
        <v>31.558403015136719</v>
      </c>
      <c r="CK2714" s="3">
        <v>29.714624404907227</v>
      </c>
      <c r="CL2714" s="3">
        <v>28.780168533325195</v>
      </c>
      <c r="CM2714" s="3">
        <v>28.162631988525391</v>
      </c>
      <c r="CN2714" s="3">
        <v>29.074424743652344</v>
      </c>
      <c r="CO2714" s="3">
        <v>30.140878677368164</v>
      </c>
      <c r="CP2714" s="3">
        <v>29.527822494506836</v>
      </c>
      <c r="CQ2714" s="3">
        <v>31.989551544189453</v>
      </c>
      <c r="CR2714" s="3">
        <v>31.479310989379883</v>
      </c>
      <c r="CS2714" s="3">
        <v>32.572914123535156</v>
      </c>
      <c r="CT2714" s="3">
        <v>38.938209533691406</v>
      </c>
      <c r="CU2714" s="3">
        <v>34.570110321044922</v>
      </c>
      <c r="CV2714" s="3">
        <v>33.4091796875</v>
      </c>
      <c r="CW2714" s="3">
        <v>34.384574890136719</v>
      </c>
      <c r="CX2714" s="3">
        <v>34.802524566650391</v>
      </c>
      <c r="CY2714" s="3">
        <v>35.358074188232422</v>
      </c>
      <c r="CZ2714" s="3">
        <v>37.824226379394531</v>
      </c>
      <c r="DA2714" s="3">
        <v>41.728263854980469</v>
      </c>
      <c r="DB2714" t="s">
        <v>3966</v>
      </c>
      <c r="DC2714" t="s">
        <v>3966</v>
      </c>
    </row>
    <row r="2715" spans="1:107" x14ac:dyDescent="0.25">
      <c r="A2715" s="15" t="s">
        <v>2902</v>
      </c>
      <c r="C2715" s="16">
        <v>42167.247581018521</v>
      </c>
      <c r="D2715" s="17">
        <v>42167.247581018521</v>
      </c>
      <c r="E2715" s="3">
        <v>43.77117919921875</v>
      </c>
      <c r="F2715" s="3">
        <v>54.550701141357422</v>
      </c>
      <c r="G2715" s="3">
        <v>41.930103302001953</v>
      </c>
      <c r="H2715" s="3">
        <v>74.777687072753906</v>
      </c>
      <c r="I2715" s="3">
        <v>79.565773010253906</v>
      </c>
      <c r="J2715" s="3">
        <v>73.715805053710937</v>
      </c>
      <c r="K2715" s="3">
        <v>65.600120544433594</v>
      </c>
      <c r="L2715" s="3">
        <v>50.407539367675781</v>
      </c>
      <c r="M2715" s="3">
        <v>47.794677734375</v>
      </c>
      <c r="N2715" s="3">
        <v>43.007591247558594</v>
      </c>
      <c r="O2715" s="3">
        <v>35.825454711914063</v>
      </c>
      <c r="P2715" s="3">
        <v>34.604999542236328</v>
      </c>
      <c r="Q2715" s="3">
        <v>33.422897338867188</v>
      </c>
      <c r="R2715" s="3">
        <v>35.406063079833984</v>
      </c>
      <c r="S2715" s="3">
        <v>42.15704345703125</v>
      </c>
      <c r="T2715" s="3">
        <v>39.31842041015625</v>
      </c>
      <c r="U2715" s="3">
        <v>43.527191162109375</v>
      </c>
      <c r="V2715" s="3">
        <v>74.997367858886719</v>
      </c>
      <c r="W2715" s="3">
        <v>61.989944458007813</v>
      </c>
      <c r="X2715" s="3">
        <v>48.439582824707031</v>
      </c>
      <c r="Y2715" s="3">
        <v>48.978870391845703</v>
      </c>
      <c r="Z2715" s="3">
        <v>41.573841094970703</v>
      </c>
      <c r="AA2715" s="3">
        <v>36.146728515625</v>
      </c>
      <c r="AB2715" s="3">
        <v>33.819026947021484</v>
      </c>
      <c r="AC2715" s="3">
        <v>33.136878967285156</v>
      </c>
      <c r="AD2715" s="3">
        <v>35.147987365722656</v>
      </c>
      <c r="AE2715" s="3">
        <v>43.691020965576172</v>
      </c>
      <c r="AF2715" s="3">
        <v>39.122314453125</v>
      </c>
      <c r="AG2715" s="3">
        <v>43.313968658447266</v>
      </c>
      <c r="AH2715" s="3">
        <v>77.125083923339844</v>
      </c>
      <c r="AI2715" s="3">
        <v>70.57684326171875</v>
      </c>
      <c r="AJ2715" s="3">
        <v>61.795085906982422</v>
      </c>
      <c r="AK2715" s="3">
        <v>57.510921478271484</v>
      </c>
      <c r="AL2715" s="3">
        <v>65.417945861816406</v>
      </c>
      <c r="AM2715" s="3">
        <v>60.810470581054688</v>
      </c>
      <c r="AN2715" s="3">
        <v>57.993412017822266</v>
      </c>
      <c r="AO2715" s="3">
        <v>50.324127197265625</v>
      </c>
      <c r="AP2715" s="3">
        <v>41.424755096435547</v>
      </c>
      <c r="AQ2715" s="3">
        <v>39.508460998535156</v>
      </c>
      <c r="AR2715" s="3">
        <v>45.050552368164063</v>
      </c>
      <c r="AS2715" s="3">
        <v>40.493797302246094</v>
      </c>
      <c r="AT2715" s="3">
        <v>41.879173278808594</v>
      </c>
      <c r="AU2715" s="3">
        <v>39.247547149658203</v>
      </c>
      <c r="AV2715" s="3">
        <v>35.862617492675781</v>
      </c>
      <c r="AW2715" s="3">
        <v>32.580322265625</v>
      </c>
      <c r="AX2715" s="3">
        <v>29.380752563476562</v>
      </c>
      <c r="AY2715" s="3">
        <v>31.699409484863281</v>
      </c>
      <c r="AZ2715" s="3">
        <v>31.046161651611328</v>
      </c>
      <c r="BA2715" s="3">
        <v>30.691202163696289</v>
      </c>
      <c r="BB2715" s="3">
        <v>29.127193450927734</v>
      </c>
      <c r="BC2715" s="3">
        <v>28.220945358276367</v>
      </c>
      <c r="BD2715" s="3">
        <v>29.268041610717773</v>
      </c>
      <c r="BE2715" s="3">
        <v>29.658838272094727</v>
      </c>
      <c r="BF2715" s="3">
        <v>29.880294799804687</v>
      </c>
      <c r="BG2715" s="3">
        <v>30.43327522277832</v>
      </c>
      <c r="BH2715" s="3">
        <v>31.405979156494141</v>
      </c>
      <c r="BI2715" s="3">
        <v>32.597789764404297</v>
      </c>
      <c r="BJ2715" s="3">
        <v>40.554256439208984</v>
      </c>
      <c r="BK2715" s="3">
        <v>34.609317779541016</v>
      </c>
      <c r="BL2715" s="3">
        <v>34.931320190429688</v>
      </c>
      <c r="BM2715" s="3">
        <v>34.248573303222656</v>
      </c>
      <c r="BN2715" s="3">
        <v>34.746364593505859</v>
      </c>
      <c r="BO2715" s="3">
        <v>35.165744781494141</v>
      </c>
      <c r="BP2715" s="3">
        <v>38.032199859619141</v>
      </c>
      <c r="BQ2715" s="3">
        <v>41.35955810546875</v>
      </c>
      <c r="BR2715" s="3">
        <v>73.734489440917969</v>
      </c>
      <c r="BS2715" s="3">
        <v>69.303802490234375</v>
      </c>
      <c r="BT2715" s="3">
        <v>61.251197814941406</v>
      </c>
      <c r="BU2715" s="3">
        <v>53.553535461425781</v>
      </c>
      <c r="BV2715" s="3">
        <v>68.341941833496094</v>
      </c>
      <c r="BW2715" s="3">
        <v>51.498687744140625</v>
      </c>
      <c r="BX2715" s="3">
        <v>58.134407043457031</v>
      </c>
      <c r="BY2715" s="3">
        <v>43.567237854003906</v>
      </c>
      <c r="BZ2715" s="3">
        <v>34.27703857421875</v>
      </c>
      <c r="CA2715" s="3">
        <v>34.031417846679688</v>
      </c>
      <c r="CB2715" s="3">
        <v>46.547740936279297</v>
      </c>
      <c r="CC2715" s="3">
        <v>38.961284637451172</v>
      </c>
      <c r="CD2715" s="3">
        <v>39.355655670166016</v>
      </c>
      <c r="CE2715" s="3">
        <v>35.548942565917969</v>
      </c>
      <c r="CF2715" s="3">
        <v>35.035125732421875</v>
      </c>
      <c r="CG2715" s="3">
        <v>30.990142822265625</v>
      </c>
      <c r="CH2715" s="3">
        <v>26.221065521240234</v>
      </c>
      <c r="CI2715" s="3">
        <v>29.573305130004883</v>
      </c>
      <c r="CJ2715" s="3">
        <v>28.434347152709961</v>
      </c>
      <c r="CK2715" s="3">
        <v>31.04557991027832</v>
      </c>
      <c r="CL2715" s="3">
        <v>28.654434204101562</v>
      </c>
      <c r="CM2715" s="3">
        <v>27.7496337890625</v>
      </c>
      <c r="CN2715" s="3">
        <v>29.553445816040039</v>
      </c>
      <c r="CO2715" s="3">
        <v>30.041353225708008</v>
      </c>
      <c r="CP2715" s="3">
        <v>30.185651779174805</v>
      </c>
      <c r="CQ2715" s="3">
        <v>29.184370040893555</v>
      </c>
      <c r="CR2715" s="3">
        <v>30.832752227783203</v>
      </c>
      <c r="CS2715" s="3">
        <v>32.400897979736328</v>
      </c>
      <c r="CT2715" s="3">
        <v>42.876506805419922</v>
      </c>
      <c r="CU2715" s="3">
        <v>34.291130065917969</v>
      </c>
      <c r="CV2715" s="3">
        <v>34.222587585449219</v>
      </c>
      <c r="CW2715" s="3">
        <v>33.969921112060547</v>
      </c>
      <c r="CX2715" s="3">
        <v>34.609455108642578</v>
      </c>
      <c r="CY2715" s="3">
        <v>35.007972717285156</v>
      </c>
      <c r="CZ2715" s="3">
        <v>37.964420318603516</v>
      </c>
      <c r="DA2715" s="3">
        <v>40.999332427978516</v>
      </c>
      <c r="DB2715" t="s">
        <v>3966</v>
      </c>
      <c r="DC2715" t="s">
        <v>3966</v>
      </c>
    </row>
    <row r="2716" spans="1:107" x14ac:dyDescent="0.25">
      <c r="A2716" s="15" t="s">
        <v>2903</v>
      </c>
      <c r="C2716" s="16">
        <v>42167.247581018521</v>
      </c>
      <c r="D2716" s="17">
        <v>42167.247581018521</v>
      </c>
      <c r="E2716" s="3">
        <v>38.287956237792969</v>
      </c>
      <c r="F2716" s="3">
        <v>54.550701141357422</v>
      </c>
      <c r="G2716" s="3">
        <v>40.749027252197266</v>
      </c>
      <c r="H2716" s="3">
        <v>76.483055114746094</v>
      </c>
      <c r="I2716" s="3">
        <v>81.007789611816406</v>
      </c>
      <c r="J2716" s="3">
        <v>74.990081787109375</v>
      </c>
      <c r="K2716" s="3">
        <v>64.364097595214844</v>
      </c>
      <c r="L2716" s="3">
        <v>52.800258636474609</v>
      </c>
      <c r="M2716" s="3">
        <v>48.637897491455078</v>
      </c>
      <c r="N2716" s="3">
        <v>43.906856536865234</v>
      </c>
      <c r="O2716" s="3">
        <v>36.156097412109375</v>
      </c>
      <c r="P2716" s="3">
        <v>34.1092529296875</v>
      </c>
      <c r="Q2716" s="3">
        <v>33.501194000244141</v>
      </c>
      <c r="R2716" s="3">
        <v>35.298969268798828</v>
      </c>
      <c r="S2716" s="3">
        <v>41.430374145507813</v>
      </c>
      <c r="T2716" s="3">
        <v>39.190261840820312</v>
      </c>
      <c r="U2716" s="3">
        <v>43.486797332763672</v>
      </c>
      <c r="V2716" s="3">
        <v>75.843681335449219</v>
      </c>
      <c r="W2716" s="3">
        <v>64.315048217773437</v>
      </c>
      <c r="X2716" s="3">
        <v>55.401054382324219</v>
      </c>
      <c r="Y2716" s="3">
        <v>49.598976135253906</v>
      </c>
      <c r="Z2716" s="3">
        <v>45.350757598876953</v>
      </c>
      <c r="AA2716" s="3">
        <v>36.074378967285156</v>
      </c>
      <c r="AB2716" s="3">
        <v>34.319404602050781</v>
      </c>
      <c r="AC2716" s="3">
        <v>33.686733245849609</v>
      </c>
      <c r="AD2716" s="3">
        <v>35.131847381591797</v>
      </c>
      <c r="AE2716" s="3">
        <v>39.838260650634766</v>
      </c>
      <c r="AF2716" s="3">
        <v>38.844882965087891</v>
      </c>
      <c r="AG2716" s="3">
        <v>43.49066162109375</v>
      </c>
      <c r="AH2716" s="3">
        <v>74.511329650878906</v>
      </c>
      <c r="AI2716" s="3">
        <v>70.443702697753906</v>
      </c>
      <c r="AJ2716" s="3">
        <v>62.769077301025391</v>
      </c>
      <c r="AK2716" s="3">
        <v>56.364372253417969</v>
      </c>
      <c r="AL2716" s="3">
        <v>69.014518737792969</v>
      </c>
      <c r="AM2716" s="3">
        <v>59.353851318359375</v>
      </c>
      <c r="AN2716" s="3">
        <v>56.683078765869141</v>
      </c>
      <c r="AO2716" s="3">
        <v>47.114673614501953</v>
      </c>
      <c r="AP2716" s="3">
        <v>38.552352905273438</v>
      </c>
      <c r="AQ2716" s="3">
        <v>41.543636322021484</v>
      </c>
      <c r="AR2716" s="3">
        <v>44.383113861083984</v>
      </c>
      <c r="AS2716" s="3">
        <v>41.769466400146484</v>
      </c>
      <c r="AT2716" s="3">
        <v>40.594112396240234</v>
      </c>
      <c r="AU2716" s="3">
        <v>38.185169219970703</v>
      </c>
      <c r="AV2716" s="3">
        <v>36.200630187988281</v>
      </c>
      <c r="AW2716" s="3">
        <v>31.306343078613281</v>
      </c>
      <c r="AX2716" s="3">
        <v>31.015705108642578</v>
      </c>
      <c r="AY2716" s="3">
        <v>31.036853790283203</v>
      </c>
      <c r="AZ2716" s="3">
        <v>31.003030776977539</v>
      </c>
      <c r="BA2716" s="3">
        <v>29.848712921142578</v>
      </c>
      <c r="BB2716" s="3">
        <v>29.482597351074219</v>
      </c>
      <c r="BC2716" s="3">
        <v>28.15924072265625</v>
      </c>
      <c r="BD2716" s="3">
        <v>29.05253791809082</v>
      </c>
      <c r="BE2716" s="3">
        <v>29.184959411621094</v>
      </c>
      <c r="BF2716" s="3">
        <v>29.941747665405273</v>
      </c>
      <c r="BG2716" s="3">
        <v>30.677688598632813</v>
      </c>
      <c r="BH2716" s="3">
        <v>31.390996932983398</v>
      </c>
      <c r="BI2716" s="3">
        <v>32.661701202392578</v>
      </c>
      <c r="BJ2716" s="3">
        <v>39.593658447265625</v>
      </c>
      <c r="BK2716" s="3">
        <v>35.001579284667969</v>
      </c>
      <c r="BL2716" s="3">
        <v>34.560585021972656</v>
      </c>
      <c r="BM2716" s="3">
        <v>34.241485595703125</v>
      </c>
      <c r="BN2716" s="3">
        <v>34.723037719726563</v>
      </c>
      <c r="BO2716" s="3">
        <v>34.8541259765625</v>
      </c>
      <c r="BP2716" s="3">
        <v>37.934329986572266</v>
      </c>
      <c r="BQ2716" s="3">
        <v>41.443397521972656</v>
      </c>
      <c r="BR2716" s="3">
        <v>66.360214233398437</v>
      </c>
      <c r="BS2716" s="3">
        <v>71.511093139648437</v>
      </c>
      <c r="BT2716" s="3">
        <v>64.650733947753906</v>
      </c>
      <c r="BU2716" s="3">
        <v>58.251789093017578</v>
      </c>
      <c r="BV2716" s="3">
        <v>71.190887451171875</v>
      </c>
      <c r="BW2716" s="3">
        <v>59.519081115722656</v>
      </c>
      <c r="BX2716" s="3">
        <v>53.224090576171875</v>
      </c>
      <c r="BY2716" s="3">
        <v>35.851173400878906</v>
      </c>
      <c r="BZ2716" s="3">
        <v>33.374263763427734</v>
      </c>
      <c r="CA2716" s="3">
        <v>45.106101989746094</v>
      </c>
      <c r="CB2716" s="3">
        <v>40.181427001953125</v>
      </c>
      <c r="CC2716" s="3">
        <v>43.765529632568359</v>
      </c>
      <c r="CD2716" s="3">
        <v>38.888862609863281</v>
      </c>
      <c r="CE2716" s="3">
        <v>37.269443511962891</v>
      </c>
      <c r="CF2716" s="3">
        <v>35.988307952880859</v>
      </c>
      <c r="CG2716" s="3">
        <v>30.520563125610352</v>
      </c>
      <c r="CH2716" s="3">
        <v>32.991634368896484</v>
      </c>
      <c r="CI2716" s="3">
        <v>30.921487808227539</v>
      </c>
      <c r="CJ2716" s="3">
        <v>31.327077865600586</v>
      </c>
      <c r="CK2716" s="3">
        <v>28.830875396728516</v>
      </c>
      <c r="CL2716" s="3">
        <v>30.192276000976563</v>
      </c>
      <c r="CM2716" s="3">
        <v>27.623319625854492</v>
      </c>
      <c r="CN2716" s="3">
        <v>28.853742599487305</v>
      </c>
      <c r="CO2716" s="3">
        <v>27.845174789428711</v>
      </c>
      <c r="CP2716" s="3">
        <v>29.846031188964844</v>
      </c>
      <c r="CQ2716" s="3">
        <v>31.510498046875</v>
      </c>
      <c r="CR2716" s="3">
        <v>31.197696685791016</v>
      </c>
      <c r="CS2716" s="3">
        <v>32.44696044921875</v>
      </c>
      <c r="CT2716" s="3">
        <v>34.880382537841797</v>
      </c>
      <c r="CU2716" s="3">
        <v>36.607185363769531</v>
      </c>
      <c r="CV2716" s="3">
        <v>34.189624786376953</v>
      </c>
      <c r="CW2716" s="3">
        <v>33.915172576904297</v>
      </c>
      <c r="CX2716" s="3">
        <v>34.800113677978516</v>
      </c>
      <c r="CY2716" s="3">
        <v>34.53515625</v>
      </c>
      <c r="CZ2716" s="3">
        <v>37.807136535644531</v>
      </c>
      <c r="DA2716" s="3">
        <v>41.588100433349609</v>
      </c>
      <c r="DB2716" t="s">
        <v>3966</v>
      </c>
      <c r="DC2716" t="s">
        <v>3966</v>
      </c>
    </row>
    <row r="2717" spans="1:107" x14ac:dyDescent="0.25">
      <c r="A2717" s="15" t="s">
        <v>2904</v>
      </c>
      <c r="C2717" s="16">
        <v>42167.247581018521</v>
      </c>
      <c r="D2717" s="17">
        <v>42167.247581018521</v>
      </c>
      <c r="E2717" s="3">
        <v>36.818729400634766</v>
      </c>
      <c r="F2717" s="3">
        <v>54.550701141357422</v>
      </c>
      <c r="G2717" s="3">
        <v>39.298896789550781</v>
      </c>
      <c r="H2717" s="3">
        <v>67.377227783203125</v>
      </c>
      <c r="I2717" s="3">
        <v>76.024688720703125</v>
      </c>
      <c r="J2717" s="3">
        <v>73.351646423339844</v>
      </c>
      <c r="K2717" s="3">
        <v>64.756278991699219</v>
      </c>
      <c r="L2717" s="3">
        <v>53.501113891601563</v>
      </c>
      <c r="M2717" s="3">
        <v>48.0615234375</v>
      </c>
      <c r="N2717" s="3">
        <v>43.547611236572266</v>
      </c>
      <c r="O2717" s="3">
        <v>36.228523254394531</v>
      </c>
      <c r="P2717" s="3">
        <v>34.480968475341797</v>
      </c>
      <c r="Q2717" s="3">
        <v>33.516136169433594</v>
      </c>
      <c r="R2717" s="3">
        <v>35.704624176025391</v>
      </c>
      <c r="S2717" s="3">
        <v>40.661445617675781</v>
      </c>
      <c r="T2717" s="3">
        <v>38.988834381103516</v>
      </c>
      <c r="U2717" s="3">
        <v>43.477073669433594</v>
      </c>
      <c r="V2717" s="3">
        <v>66.291267395019531</v>
      </c>
      <c r="W2717" s="3">
        <v>64.046768188476562</v>
      </c>
      <c r="X2717" s="3">
        <v>53.729827880859375</v>
      </c>
      <c r="Y2717" s="3">
        <v>45.49822998046875</v>
      </c>
      <c r="Z2717" s="3">
        <v>41.58056640625</v>
      </c>
      <c r="AA2717" s="3">
        <v>35.569938659667969</v>
      </c>
      <c r="AB2717" s="3">
        <v>34.840152740478516</v>
      </c>
      <c r="AC2717" s="3">
        <v>33.943229675292969</v>
      </c>
      <c r="AD2717" s="3">
        <v>36.450942993164063</v>
      </c>
      <c r="AE2717" s="3">
        <v>39.823917388916016</v>
      </c>
      <c r="AF2717" s="3">
        <v>39.057971954345703</v>
      </c>
      <c r="AG2717" s="3">
        <v>43.412433624267578</v>
      </c>
      <c r="AH2717" s="3">
        <v>71.666542053222656</v>
      </c>
      <c r="AI2717" s="3">
        <v>72.203994750976563</v>
      </c>
      <c r="AJ2717" s="3">
        <v>65.216209411621094</v>
      </c>
      <c r="AK2717" s="3">
        <v>61.755531311035156</v>
      </c>
      <c r="AL2717" s="3">
        <v>69.608757019042969</v>
      </c>
      <c r="AM2717" s="3">
        <v>60.100109100341797</v>
      </c>
      <c r="AN2717" s="3">
        <v>54.90045166015625</v>
      </c>
      <c r="AO2717" s="3">
        <v>43.863037109375</v>
      </c>
      <c r="AP2717" s="3">
        <v>37.940555572509766</v>
      </c>
      <c r="AQ2717" s="3">
        <v>42.422744750976562</v>
      </c>
      <c r="AR2717" s="3">
        <v>42.457466125488281</v>
      </c>
      <c r="AS2717" s="3">
        <v>41.869972229003906</v>
      </c>
      <c r="AT2717" s="3">
        <v>39.824531555175781</v>
      </c>
      <c r="AU2717" s="3">
        <v>40.101188659667969</v>
      </c>
      <c r="AV2717" s="3">
        <v>36.837867736816406</v>
      </c>
      <c r="AW2717" s="3">
        <v>32.402336120605469</v>
      </c>
      <c r="AX2717" s="3">
        <v>31.01057243347168</v>
      </c>
      <c r="AY2717" s="3">
        <v>31.094442367553711</v>
      </c>
      <c r="AZ2717" s="3">
        <v>31.914718627929687</v>
      </c>
      <c r="BA2717" s="3">
        <v>29.518516540527344</v>
      </c>
      <c r="BB2717" s="3">
        <v>29.215110778808594</v>
      </c>
      <c r="BC2717" s="3">
        <v>27.946571350097656</v>
      </c>
      <c r="BD2717" s="3">
        <v>28.611516952514648</v>
      </c>
      <c r="BE2717" s="3">
        <v>28.999101638793945</v>
      </c>
      <c r="BF2717" s="3">
        <v>30.367351531982422</v>
      </c>
      <c r="BG2717" s="3">
        <v>31.056852340698242</v>
      </c>
      <c r="BH2717" s="3">
        <v>31.567647933959961</v>
      </c>
      <c r="BI2717" s="3">
        <v>32.667442321777344</v>
      </c>
      <c r="BJ2717" s="3">
        <v>37.744003295898437</v>
      </c>
      <c r="BK2717" s="3">
        <v>35.954936981201172</v>
      </c>
      <c r="BL2717" s="3">
        <v>34.223793029785156</v>
      </c>
      <c r="BM2717" s="3">
        <v>33.778694152832031</v>
      </c>
      <c r="BN2717" s="3">
        <v>34.873954772949219</v>
      </c>
      <c r="BO2717" s="3">
        <v>34.926609039306641</v>
      </c>
      <c r="BP2717" s="3">
        <v>37.974464416503906</v>
      </c>
      <c r="BQ2717" s="3">
        <v>41.375690460205078</v>
      </c>
      <c r="BR2717" s="3">
        <v>63.804855346679688</v>
      </c>
      <c r="BS2717" s="3">
        <v>73.527534484863281</v>
      </c>
      <c r="BT2717" s="3">
        <v>67.063827514648437</v>
      </c>
      <c r="BU2717" s="3">
        <v>66.377059936523438</v>
      </c>
      <c r="BV2717" s="3">
        <v>69.437911987304688</v>
      </c>
      <c r="BW2717" s="3">
        <v>61.071643829345703</v>
      </c>
      <c r="BX2717" s="3">
        <v>52.6082763671875</v>
      </c>
      <c r="BY2717" s="3">
        <v>30.691734313964844</v>
      </c>
      <c r="BZ2717" s="3">
        <v>38.371234893798828</v>
      </c>
      <c r="CA2717" s="3">
        <v>41.011978149414063</v>
      </c>
      <c r="CB2717" s="3">
        <v>41.016086578369141</v>
      </c>
      <c r="CC2717" s="3">
        <v>39.421039581298828</v>
      </c>
      <c r="CD2717" s="3">
        <v>40.194557189941406</v>
      </c>
      <c r="CE2717" s="3">
        <v>41.677883148193359</v>
      </c>
      <c r="CF2717" s="3">
        <v>38.217021942138672</v>
      </c>
      <c r="CG2717" s="3">
        <v>32.762546539306641</v>
      </c>
      <c r="CH2717" s="3">
        <v>31.207046508789063</v>
      </c>
      <c r="CI2717" s="3">
        <v>31.590059280395508</v>
      </c>
      <c r="CJ2717" s="3">
        <v>33.052967071533203</v>
      </c>
      <c r="CK2717" s="3">
        <v>29.10460090637207</v>
      </c>
      <c r="CL2717" s="3">
        <v>28.215446472167969</v>
      </c>
      <c r="CM2717" s="3">
        <v>28.185060501098633</v>
      </c>
      <c r="CN2717" s="3">
        <v>28.298124313354492</v>
      </c>
      <c r="CO2717" s="3">
        <v>29.67694091796875</v>
      </c>
      <c r="CP2717" s="3">
        <v>30.915693283081055</v>
      </c>
      <c r="CQ2717" s="3">
        <v>31.591489791870117</v>
      </c>
      <c r="CR2717" s="3">
        <v>32.435184478759766</v>
      </c>
      <c r="CS2717" s="3">
        <v>32.916030883789063</v>
      </c>
      <c r="CT2717" s="3">
        <v>34.307838439941406</v>
      </c>
      <c r="CU2717" s="3">
        <v>36.424491882324219</v>
      </c>
      <c r="CV2717" s="3">
        <v>34.077735900878906</v>
      </c>
      <c r="CW2717" s="3">
        <v>33.319595336914063</v>
      </c>
      <c r="CX2717" s="3">
        <v>35.112815856933594</v>
      </c>
      <c r="CY2717" s="3">
        <v>35.157558441162109</v>
      </c>
      <c r="CZ2717" s="3">
        <v>38.055244445800781</v>
      </c>
      <c r="DA2717" s="3">
        <v>41.197616577148438</v>
      </c>
      <c r="DB2717" t="s">
        <v>3966</v>
      </c>
      <c r="DC2717" t="s">
        <v>3966</v>
      </c>
    </row>
    <row r="2718" spans="1:107" x14ac:dyDescent="0.25">
      <c r="A2718" s="15" t="s">
        <v>2905</v>
      </c>
      <c r="C2718" s="16">
        <v>42167.247581018521</v>
      </c>
      <c r="D2718" s="17">
        <v>42167.247581018521</v>
      </c>
      <c r="E2718" s="3">
        <v>40.908531188964844</v>
      </c>
      <c r="F2718" s="3">
        <v>54.550701141357422</v>
      </c>
      <c r="G2718" s="3">
        <v>39.774009704589844</v>
      </c>
      <c r="H2718" s="3">
        <v>72.730072021484375</v>
      </c>
      <c r="I2718" s="3">
        <v>77.653312683105469</v>
      </c>
      <c r="J2718" s="3">
        <v>72.009414672851562</v>
      </c>
      <c r="K2718" s="3">
        <v>62.686386108398438</v>
      </c>
      <c r="L2718" s="3">
        <v>55.745929718017578</v>
      </c>
      <c r="M2718" s="3">
        <v>46.253665924072266</v>
      </c>
      <c r="N2718" s="3">
        <v>43.549861907958984</v>
      </c>
      <c r="O2718" s="3">
        <v>36.554222106933594</v>
      </c>
      <c r="P2718" s="3">
        <v>35.082401275634766</v>
      </c>
      <c r="Q2718" s="3">
        <v>33.802635192871094</v>
      </c>
      <c r="R2718" s="3">
        <v>35.663845062255859</v>
      </c>
      <c r="S2718" s="3">
        <v>40.935718536376953</v>
      </c>
      <c r="T2718" s="3">
        <v>39.068458557128906</v>
      </c>
      <c r="U2718" s="3">
        <v>43.453624725341797</v>
      </c>
      <c r="V2718" s="3">
        <v>71.22540283203125</v>
      </c>
      <c r="W2718" s="3">
        <v>56.529682159423828</v>
      </c>
      <c r="X2718" s="3">
        <v>56.657123565673828</v>
      </c>
      <c r="Y2718" s="3">
        <v>41.721382141113281</v>
      </c>
      <c r="Z2718" s="3">
        <v>44.189876556396484</v>
      </c>
      <c r="AA2718" s="3">
        <v>38.449588775634766</v>
      </c>
      <c r="AB2718" s="3">
        <v>35.500175476074219</v>
      </c>
      <c r="AC2718" s="3">
        <v>33.567863464355469</v>
      </c>
      <c r="AD2718" s="3">
        <v>35.050407409667969</v>
      </c>
      <c r="AE2718" s="3">
        <v>41.432388305664062</v>
      </c>
      <c r="AF2718" s="3">
        <v>39.101093292236328</v>
      </c>
      <c r="AG2718" s="3">
        <v>43.499443054199219</v>
      </c>
      <c r="AH2718" s="3">
        <v>69.846382141113281</v>
      </c>
      <c r="AI2718" s="3">
        <v>73.729454040527344</v>
      </c>
      <c r="AJ2718" s="3">
        <v>66.773643493652344</v>
      </c>
      <c r="AK2718" s="3">
        <v>67.763351440429687</v>
      </c>
      <c r="AL2718" s="3">
        <v>68.695686340332031</v>
      </c>
      <c r="AM2718" s="3">
        <v>60.308567047119141</v>
      </c>
      <c r="AN2718" s="3">
        <v>53.329166412353516</v>
      </c>
      <c r="AO2718" s="3">
        <v>44.729831695556641</v>
      </c>
      <c r="AP2718" s="3">
        <v>39.306793212890625</v>
      </c>
      <c r="AQ2718" s="3">
        <v>44.252086639404297</v>
      </c>
      <c r="AR2718" s="3">
        <v>40.993122100830078</v>
      </c>
      <c r="AS2718" s="3">
        <v>40.825519561767578</v>
      </c>
      <c r="AT2718" s="3">
        <v>40.954830169677734</v>
      </c>
      <c r="AU2718" s="3">
        <v>39.406135559082031</v>
      </c>
      <c r="AV2718" s="3">
        <v>36.221183776855469</v>
      </c>
      <c r="AW2718" s="3">
        <v>31.563310623168945</v>
      </c>
      <c r="AX2718" s="3">
        <v>31.652309417724609</v>
      </c>
      <c r="AY2718" s="3">
        <v>31.784053802490234</v>
      </c>
      <c r="AZ2718" s="3">
        <v>32.030708312988281</v>
      </c>
      <c r="BA2718" s="3">
        <v>30.099645614624023</v>
      </c>
      <c r="BB2718" s="3">
        <v>28.736455917358398</v>
      </c>
      <c r="BC2718" s="3">
        <v>28.083835601806641</v>
      </c>
      <c r="BD2718" s="3">
        <v>28.733242034912109</v>
      </c>
      <c r="BE2718" s="3">
        <v>29.208593368530273</v>
      </c>
      <c r="BF2718" s="3">
        <v>30.140707015991211</v>
      </c>
      <c r="BG2718" s="3">
        <v>31.462907791137695</v>
      </c>
      <c r="BH2718" s="3">
        <v>31.829227447509766</v>
      </c>
      <c r="BI2718" s="3">
        <v>33.032238006591797</v>
      </c>
      <c r="BJ2718" s="3">
        <v>37.384426116943359</v>
      </c>
      <c r="BK2718" s="3">
        <v>36.613460540771484</v>
      </c>
      <c r="BL2718" s="3">
        <v>34.17803955078125</v>
      </c>
      <c r="BM2718" s="3">
        <v>33.898639678955078</v>
      </c>
      <c r="BN2718" s="3">
        <v>34.990123748779297</v>
      </c>
      <c r="BO2718" s="3">
        <v>35.01324462890625</v>
      </c>
      <c r="BP2718" s="3">
        <v>37.984268188476563</v>
      </c>
      <c r="BQ2718" s="3">
        <v>41.389152526855469</v>
      </c>
      <c r="BR2718" s="3">
        <v>69.161338806152344</v>
      </c>
      <c r="BS2718" s="3">
        <v>75.324989318847656</v>
      </c>
      <c r="BT2718" s="3">
        <v>67.88690185546875</v>
      </c>
      <c r="BU2718" s="3">
        <v>70.553192138671875</v>
      </c>
      <c r="BV2718" s="3">
        <v>66.075355529785156</v>
      </c>
      <c r="BW2718" s="3">
        <v>58.806453704833984</v>
      </c>
      <c r="BX2718" s="3">
        <v>50.440055847167969</v>
      </c>
      <c r="BY2718" s="3">
        <v>48.500553131103516</v>
      </c>
      <c r="BZ2718" s="3">
        <v>41.250225067138672</v>
      </c>
      <c r="CA2718" s="3">
        <v>46.517974853515625</v>
      </c>
      <c r="CB2718" s="3">
        <v>36.534687042236328</v>
      </c>
      <c r="CC2718" s="3">
        <v>40.282398223876953</v>
      </c>
      <c r="CD2718" s="3">
        <v>40.794589996337891</v>
      </c>
      <c r="CE2718" s="3">
        <v>37.595420837402344</v>
      </c>
      <c r="CF2718" s="3">
        <v>34.848705291748047</v>
      </c>
      <c r="CG2718" s="3">
        <v>30.90625</v>
      </c>
      <c r="CH2718" s="3">
        <v>31.563564300537109</v>
      </c>
      <c r="CI2718" s="3">
        <v>32.724952697753906</v>
      </c>
      <c r="CJ2718" s="3">
        <v>32.105678558349609</v>
      </c>
      <c r="CK2718" s="3">
        <v>31.15972900390625</v>
      </c>
      <c r="CL2718" s="3">
        <v>28.543552398681641</v>
      </c>
      <c r="CM2718" s="3">
        <v>28.886482238769531</v>
      </c>
      <c r="CN2718" s="3">
        <v>28.482706069946289</v>
      </c>
      <c r="CO2718" s="3">
        <v>28.667882919311523</v>
      </c>
      <c r="CP2718" s="3">
        <v>29.533535003662109</v>
      </c>
      <c r="CQ2718" s="3">
        <v>31.257806777954102</v>
      </c>
      <c r="CR2718" s="3">
        <v>31.426624298095703</v>
      </c>
      <c r="CS2718" s="3">
        <v>33.138038635253906</v>
      </c>
      <c r="CT2718" s="3">
        <v>37.5506591796875</v>
      </c>
      <c r="CU2718" s="3">
        <v>37.435756683349609</v>
      </c>
      <c r="CV2718" s="3">
        <v>34.469642639160156</v>
      </c>
      <c r="CW2718" s="3">
        <v>34.084537506103516</v>
      </c>
      <c r="CX2718" s="3">
        <v>34.998245239257813</v>
      </c>
      <c r="CY2718" s="3">
        <v>35.069068908691406</v>
      </c>
      <c r="CZ2718" s="3">
        <v>37.957492828369141</v>
      </c>
      <c r="DA2718" s="3">
        <v>41.459693908691406</v>
      </c>
      <c r="DB2718" t="s">
        <v>3966</v>
      </c>
      <c r="DC2718" t="s">
        <v>3966</v>
      </c>
    </row>
    <row r="2719" spans="1:107" x14ac:dyDescent="0.25">
      <c r="A2719" s="15" t="s">
        <v>2906</v>
      </c>
      <c r="C2719" s="16">
        <v>42167.247581018521</v>
      </c>
      <c r="D2719" s="17">
        <v>42167.247581018521</v>
      </c>
      <c r="E2719" s="3">
        <v>42.638351440429687</v>
      </c>
      <c r="F2719" s="3">
        <v>54.550701141357422</v>
      </c>
      <c r="G2719" s="3">
        <v>41.159534454345703</v>
      </c>
      <c r="H2719" s="3">
        <v>69.64544677734375</v>
      </c>
      <c r="I2719" s="3">
        <v>76.516868591308594</v>
      </c>
      <c r="J2719" s="3">
        <v>73.433677673339844</v>
      </c>
      <c r="K2719" s="3">
        <v>62.480037689208984</v>
      </c>
      <c r="L2719" s="3">
        <v>54.008907318115234</v>
      </c>
      <c r="M2719" s="3">
        <v>44.727806091308594</v>
      </c>
      <c r="N2719" s="3">
        <v>43.383369445800781</v>
      </c>
      <c r="O2719" s="3">
        <v>37.665691375732422</v>
      </c>
      <c r="P2719" s="3">
        <v>35.146156311035156</v>
      </c>
      <c r="Q2719" s="3">
        <v>33.579364776611328</v>
      </c>
      <c r="R2719" s="3">
        <v>35.381324768066406</v>
      </c>
      <c r="S2719" s="3">
        <v>41.629146575927734</v>
      </c>
      <c r="T2719" s="3">
        <v>39.267227172851563</v>
      </c>
      <c r="U2719" s="3">
        <v>43.552337646484375</v>
      </c>
      <c r="V2719" s="3">
        <v>76.083419799804688</v>
      </c>
      <c r="W2719" s="3">
        <v>64.396560668945313</v>
      </c>
      <c r="X2719" s="3">
        <v>50.252418518066406</v>
      </c>
      <c r="Y2719" s="3">
        <v>43.929645538330078</v>
      </c>
      <c r="Z2719" s="3">
        <v>44.023311614990234</v>
      </c>
      <c r="AA2719" s="3">
        <v>36.938224792480469</v>
      </c>
      <c r="AB2719" s="3">
        <v>35.17962646484375</v>
      </c>
      <c r="AC2719" s="3">
        <v>33.592235565185547</v>
      </c>
      <c r="AD2719" s="3">
        <v>35.464237213134766</v>
      </c>
      <c r="AE2719" s="3">
        <v>42.484237670898437</v>
      </c>
      <c r="AF2719" s="3">
        <v>39.788242340087891</v>
      </c>
      <c r="AG2719" s="3">
        <v>43.823764801025391</v>
      </c>
      <c r="AH2719" s="3">
        <v>70.033439636230469</v>
      </c>
      <c r="AI2719" s="3">
        <v>74.842735290527344</v>
      </c>
      <c r="AJ2719" s="3">
        <v>67.25823974609375</v>
      </c>
      <c r="AK2719" s="3">
        <v>70.955940246582031</v>
      </c>
      <c r="AL2719" s="3">
        <v>66.617332458496094</v>
      </c>
      <c r="AM2719" s="3">
        <v>57.853893280029297</v>
      </c>
      <c r="AN2719" s="3">
        <v>51.217002868652344</v>
      </c>
      <c r="AO2719" s="3">
        <v>48.746170043945313</v>
      </c>
      <c r="AP2719" s="3">
        <v>46.599903106689453</v>
      </c>
      <c r="AQ2719" s="3">
        <v>46.364402770996094</v>
      </c>
      <c r="AR2719" s="3">
        <v>40.987064361572266</v>
      </c>
      <c r="AS2719" s="3">
        <v>39.931179046630859</v>
      </c>
      <c r="AT2719" s="3">
        <v>39.250808715820312</v>
      </c>
      <c r="AU2719" s="3">
        <v>39.977706909179688</v>
      </c>
      <c r="AV2719" s="3">
        <v>36.787040710449219</v>
      </c>
      <c r="AW2719" s="3">
        <v>30.083042144775391</v>
      </c>
      <c r="AX2719" s="3">
        <v>31.325637817382812</v>
      </c>
      <c r="AY2719" s="3">
        <v>34.55938720703125</v>
      </c>
      <c r="AZ2719" s="3">
        <v>32.680130004882813</v>
      </c>
      <c r="BA2719" s="3">
        <v>30.850372314453125</v>
      </c>
      <c r="BB2719" s="3">
        <v>28.779413223266602</v>
      </c>
      <c r="BC2719" s="3">
        <v>28.030908584594727</v>
      </c>
      <c r="BD2719" s="3">
        <v>28.321306228637695</v>
      </c>
      <c r="BE2719" s="3">
        <v>29.241634368896484</v>
      </c>
      <c r="BF2719" s="3">
        <v>29.647563934326172</v>
      </c>
      <c r="BG2719" s="3">
        <v>30.698463439941406</v>
      </c>
      <c r="BH2719" s="3">
        <v>31.592458724975586</v>
      </c>
      <c r="BI2719" s="3">
        <v>33.317218780517578</v>
      </c>
      <c r="BJ2719" s="3">
        <v>38.123268127441406</v>
      </c>
      <c r="BK2719" s="3">
        <v>37.226596832275391</v>
      </c>
      <c r="BL2719" s="3">
        <v>35.035945892333984</v>
      </c>
      <c r="BM2719" s="3">
        <v>33.764606475830078</v>
      </c>
      <c r="BN2719" s="3">
        <v>34.928550720214844</v>
      </c>
      <c r="BO2719" s="3">
        <v>35.064094543457031</v>
      </c>
      <c r="BP2719" s="3">
        <v>38.124160766601563</v>
      </c>
      <c r="BQ2719" s="3">
        <v>41.448925018310547</v>
      </c>
      <c r="BR2719" s="3">
        <v>70.725021362304688</v>
      </c>
      <c r="BS2719" s="3">
        <v>75.579620361328125</v>
      </c>
      <c r="BT2719" s="3">
        <v>67.497604370117188</v>
      </c>
      <c r="BU2719" s="3">
        <v>73.192649841308594</v>
      </c>
      <c r="BV2719" s="3">
        <v>61.978164672851562</v>
      </c>
      <c r="BW2719" s="3">
        <v>52.746543884277344</v>
      </c>
      <c r="BX2719" s="3">
        <v>46.783802032470703</v>
      </c>
      <c r="BY2719" s="3">
        <v>49.937210083007812</v>
      </c>
      <c r="BZ2719" s="3">
        <v>50.249973297119141</v>
      </c>
      <c r="CA2719" s="3">
        <v>47.155372619628906</v>
      </c>
      <c r="CB2719" s="3">
        <v>42.006275177001953</v>
      </c>
      <c r="CC2719" s="3">
        <v>38.616340637207031</v>
      </c>
      <c r="CD2719" s="3">
        <v>37.681640625</v>
      </c>
      <c r="CE2719" s="3">
        <v>41.754974365234375</v>
      </c>
      <c r="CF2719" s="3">
        <v>36.937332153320313</v>
      </c>
      <c r="CG2719" s="3">
        <v>27.224983215332031</v>
      </c>
      <c r="CH2719" s="3">
        <v>31.641393661499023</v>
      </c>
      <c r="CI2719" s="3">
        <v>35.981533050537109</v>
      </c>
      <c r="CJ2719" s="3">
        <v>33.499835968017578</v>
      </c>
      <c r="CK2719" s="3">
        <v>30.992214202880859</v>
      </c>
      <c r="CL2719" s="3">
        <v>28.844865798950195</v>
      </c>
      <c r="CM2719" s="3">
        <v>26.968879699707031</v>
      </c>
      <c r="CN2719" s="3">
        <v>27.755302429199219</v>
      </c>
      <c r="CO2719" s="3">
        <v>29.785243988037109</v>
      </c>
      <c r="CP2719" s="3">
        <v>29.178262710571289</v>
      </c>
      <c r="CQ2719" s="3">
        <v>29.85453987121582</v>
      </c>
      <c r="CR2719" s="3">
        <v>31.467166900634766</v>
      </c>
      <c r="CS2719" s="3">
        <v>33.409004211425781</v>
      </c>
      <c r="CT2719" s="3">
        <v>38.487827301025391</v>
      </c>
      <c r="CU2719" s="3">
        <v>38.757232666015625</v>
      </c>
      <c r="CV2719" s="3">
        <v>36.162265777587891</v>
      </c>
      <c r="CW2719" s="3">
        <v>33.908992767333984</v>
      </c>
      <c r="CX2719" s="3">
        <v>34.656509399414063</v>
      </c>
      <c r="CY2719" s="3">
        <v>35.112155914306641</v>
      </c>
      <c r="CZ2719" s="3">
        <v>38.311614990234375</v>
      </c>
      <c r="DA2719" s="3">
        <v>41.821155548095703</v>
      </c>
      <c r="DB2719" t="s">
        <v>3966</v>
      </c>
      <c r="DC2719" t="s">
        <v>3966</v>
      </c>
    </row>
    <row r="2720" spans="1:107" x14ac:dyDescent="0.25">
      <c r="A2720" s="15" t="s">
        <v>2907</v>
      </c>
      <c r="C2720" s="16">
        <v>42167.247581018521</v>
      </c>
      <c r="D2720" s="17">
        <v>42167.247581018521</v>
      </c>
      <c r="E2720" s="3">
        <v>43.966690063476562</v>
      </c>
      <c r="F2720" s="3">
        <v>54.550701141357422</v>
      </c>
      <c r="G2720" s="3">
        <v>42.631767272949219</v>
      </c>
      <c r="H2720" s="3">
        <v>73.665306091308594</v>
      </c>
      <c r="I2720" s="3">
        <v>77.391891479492188</v>
      </c>
      <c r="J2720" s="3">
        <v>76.634574890136719</v>
      </c>
      <c r="K2720" s="3">
        <v>64.439117431640625</v>
      </c>
      <c r="L2720" s="3">
        <v>57.034610748291016</v>
      </c>
      <c r="M2720" s="3">
        <v>46.420127868652344</v>
      </c>
      <c r="N2720" s="3">
        <v>43.40472412109375</v>
      </c>
      <c r="O2720" s="3">
        <v>36.539268493652344</v>
      </c>
      <c r="P2720" s="3">
        <v>34.621067047119141</v>
      </c>
      <c r="Q2720" s="3">
        <v>33.491313934326172</v>
      </c>
      <c r="R2720" s="3">
        <v>35.426948547363281</v>
      </c>
      <c r="S2720" s="3">
        <v>42.7564697265625</v>
      </c>
      <c r="T2720" s="3">
        <v>39.628765106201172</v>
      </c>
      <c r="U2720" s="3">
        <v>43.797080993652344</v>
      </c>
      <c r="V2720" s="3">
        <v>78.20916748046875</v>
      </c>
      <c r="W2720" s="3">
        <v>66.108695983886719</v>
      </c>
      <c r="X2720" s="3">
        <v>60.048583984375</v>
      </c>
      <c r="Y2720" s="3">
        <v>48.420810699462891</v>
      </c>
      <c r="Z2720" s="3">
        <v>41.02459716796875</v>
      </c>
      <c r="AA2720" s="3">
        <v>36.105606079101563</v>
      </c>
      <c r="AB2720" s="3">
        <v>34.264537811279297</v>
      </c>
      <c r="AC2720" s="3">
        <v>33.194484710693359</v>
      </c>
      <c r="AD2720" s="3">
        <v>35.041324615478516</v>
      </c>
      <c r="AE2720" s="3">
        <v>44.004352569580078</v>
      </c>
      <c r="AF2720" s="3">
        <v>39.730968475341797</v>
      </c>
      <c r="AG2720" s="3">
        <v>43.937095642089844</v>
      </c>
      <c r="AH2720" s="3">
        <v>71.212226867675781</v>
      </c>
      <c r="AI2720" s="3">
        <v>75.057403564453125</v>
      </c>
      <c r="AJ2720" s="3">
        <v>67.160324096679687</v>
      </c>
      <c r="AK2720" s="3">
        <v>71.860847473144531</v>
      </c>
      <c r="AL2720" s="3">
        <v>64.404899597167969</v>
      </c>
      <c r="AM2720" s="3">
        <v>56.282909393310547</v>
      </c>
      <c r="AN2720" s="3">
        <v>50.075405120849609</v>
      </c>
      <c r="AO2720" s="3">
        <v>50.523506164550781</v>
      </c>
      <c r="AP2720" s="3">
        <v>48.219749450683594</v>
      </c>
      <c r="AQ2720" s="3">
        <v>45.315750122070313</v>
      </c>
      <c r="AR2720" s="3">
        <v>39.249855041503906</v>
      </c>
      <c r="AS2720" s="3">
        <v>40.237918853759766</v>
      </c>
      <c r="AT2720" s="3">
        <v>38.08770751953125</v>
      </c>
      <c r="AU2720" s="3">
        <v>40.736873626708984</v>
      </c>
      <c r="AV2720" s="3">
        <v>35.33984375</v>
      </c>
      <c r="AW2720" s="3">
        <v>28.774797439575195</v>
      </c>
      <c r="AX2720" s="3">
        <v>30.719310760498047</v>
      </c>
      <c r="AY2720" s="3">
        <v>33.634677886962891</v>
      </c>
      <c r="AZ2720" s="3">
        <v>32.367958068847656</v>
      </c>
      <c r="BA2720" s="3">
        <v>29.884504318237305</v>
      </c>
      <c r="BB2720" s="3">
        <v>28.119541168212891</v>
      </c>
      <c r="BC2720" s="3">
        <v>28.648359298706055</v>
      </c>
      <c r="BD2720" s="3">
        <v>28.482044219970703</v>
      </c>
      <c r="BE2720" s="3">
        <v>29.461902618408203</v>
      </c>
      <c r="BF2720" s="3">
        <v>29.920276641845703</v>
      </c>
      <c r="BG2720" s="3">
        <v>30.663820266723633</v>
      </c>
      <c r="BH2720" s="3">
        <v>31.61939811706543</v>
      </c>
      <c r="BI2720" s="3">
        <v>34.369068145751953</v>
      </c>
      <c r="BJ2720" s="3">
        <v>39.656852722167969</v>
      </c>
      <c r="BK2720" s="3">
        <v>38.379436492919922</v>
      </c>
      <c r="BL2720" s="3">
        <v>35.465930938720703</v>
      </c>
      <c r="BM2720" s="3">
        <v>34.114002227783203</v>
      </c>
      <c r="BN2720" s="3">
        <v>34.847576141357422</v>
      </c>
      <c r="BO2720" s="3">
        <v>35.180889129638672</v>
      </c>
      <c r="BP2720" s="3">
        <v>38.147773742675781</v>
      </c>
      <c r="BQ2720" s="3">
        <v>41.751419067382813</v>
      </c>
      <c r="BR2720" s="3">
        <v>72.20458984375</v>
      </c>
      <c r="BS2720" s="3">
        <v>74.724075317382813</v>
      </c>
      <c r="BT2720" s="3">
        <v>66.828971862792969</v>
      </c>
      <c r="BU2720" s="3">
        <v>72.056594848632812</v>
      </c>
      <c r="BV2720" s="3">
        <v>61.646747589111328</v>
      </c>
      <c r="BW2720" s="3">
        <v>54.274219512939453</v>
      </c>
      <c r="BX2720" s="3">
        <v>50.592868804931641</v>
      </c>
      <c r="BY2720" s="3">
        <v>53.573932647705078</v>
      </c>
      <c r="BZ2720" s="3">
        <v>49.578605651855469</v>
      </c>
      <c r="CA2720" s="3">
        <v>43.872596740722656</v>
      </c>
      <c r="CB2720" s="3">
        <v>32.886962890625</v>
      </c>
      <c r="CC2720" s="3">
        <v>42.526363372802734</v>
      </c>
      <c r="CD2720" s="3">
        <v>35.928062438964844</v>
      </c>
      <c r="CE2720" s="3">
        <v>41.260868072509766</v>
      </c>
      <c r="CF2720" s="3">
        <v>32.767822265625</v>
      </c>
      <c r="CG2720" s="3">
        <v>28.418256759643555</v>
      </c>
      <c r="CH2720" s="3">
        <v>28.978883743286133</v>
      </c>
      <c r="CI2720" s="3">
        <v>31.499151229858398</v>
      </c>
      <c r="CJ2720" s="3">
        <v>30.380382537841797</v>
      </c>
      <c r="CK2720" s="3">
        <v>29.467008590698242</v>
      </c>
      <c r="CL2720" s="3">
        <v>26.193796157836914</v>
      </c>
      <c r="CM2720" s="3">
        <v>29.832481384277344</v>
      </c>
      <c r="CN2720" s="3">
        <v>29.493892669677734</v>
      </c>
      <c r="CO2720" s="3">
        <v>29.203470230102539</v>
      </c>
      <c r="CP2720" s="3">
        <v>30.343204498291016</v>
      </c>
      <c r="CQ2720" s="3">
        <v>30.569921493530273</v>
      </c>
      <c r="CR2720" s="3">
        <v>31.091190338134766</v>
      </c>
      <c r="CS2720" s="3">
        <v>35.405208587646484</v>
      </c>
      <c r="CT2720" s="3">
        <v>40.645244598388672</v>
      </c>
      <c r="CU2720" s="3">
        <v>39.503177642822266</v>
      </c>
      <c r="CV2720" s="3">
        <v>35.370307922363281</v>
      </c>
      <c r="CW2720" s="3">
        <v>34.427120208740234</v>
      </c>
      <c r="CX2720" s="3">
        <v>34.840023040771484</v>
      </c>
      <c r="CY2720" s="3">
        <v>35.23492431640625</v>
      </c>
      <c r="CZ2720" s="3">
        <v>38.215690612792969</v>
      </c>
      <c r="DA2720" s="3">
        <v>41.892906188964844</v>
      </c>
      <c r="DB2720" t="s">
        <v>3966</v>
      </c>
      <c r="DC2720" t="s">
        <v>3966</v>
      </c>
    </row>
    <row r="2721" spans="1:107" x14ac:dyDescent="0.25">
      <c r="A2721" s="15" t="s">
        <v>2908</v>
      </c>
      <c r="C2721" s="16">
        <v>42167.247581018521</v>
      </c>
      <c r="D2721" s="17">
        <v>42167.247581018521</v>
      </c>
      <c r="E2721" s="3">
        <v>44.742076873779297</v>
      </c>
      <c r="F2721" s="3">
        <v>54.550701141357422</v>
      </c>
      <c r="G2721" s="3">
        <v>43.716793060302734</v>
      </c>
      <c r="H2721" s="3">
        <v>73.939521789550781</v>
      </c>
      <c r="I2721" s="3">
        <v>78.024978637695312</v>
      </c>
      <c r="J2721" s="3">
        <v>75.557281494140625</v>
      </c>
      <c r="K2721" s="3">
        <v>67.499786376953125</v>
      </c>
      <c r="L2721" s="3">
        <v>57.088344573974609</v>
      </c>
      <c r="M2721" s="3">
        <v>45.89874267578125</v>
      </c>
      <c r="N2721" s="3">
        <v>43.070957183837891</v>
      </c>
      <c r="O2721" s="3">
        <v>36.457225799560547</v>
      </c>
      <c r="P2721" s="3">
        <v>34.386013031005859</v>
      </c>
      <c r="Q2721" s="3">
        <v>33.524726867675781</v>
      </c>
      <c r="R2721" s="3">
        <v>34.97564697265625</v>
      </c>
      <c r="S2721" s="3">
        <v>43.635051727294922</v>
      </c>
      <c r="T2721" s="3">
        <v>39.593105316162109</v>
      </c>
      <c r="U2721" s="3">
        <v>43.681232452392578</v>
      </c>
      <c r="V2721" s="3">
        <v>70.768959045410156</v>
      </c>
      <c r="W2721" s="3">
        <v>70.400108337402344</v>
      </c>
      <c r="X2721" s="3">
        <v>54.196506500244141</v>
      </c>
      <c r="Y2721" s="3">
        <v>43.651721954345703</v>
      </c>
      <c r="Z2721" s="3">
        <v>43.662837982177734</v>
      </c>
      <c r="AA2721" s="3">
        <v>37.180042266845703</v>
      </c>
      <c r="AB2721" s="3">
        <v>33.792278289794922</v>
      </c>
      <c r="AC2721" s="3">
        <v>33.248908996582031</v>
      </c>
      <c r="AD2721" s="3">
        <v>34.810329437255859</v>
      </c>
      <c r="AE2721" s="3">
        <v>44.050975799560547</v>
      </c>
      <c r="AF2721" s="3">
        <v>39.490383148193359</v>
      </c>
      <c r="AG2721" s="3">
        <v>43.483833312988281</v>
      </c>
      <c r="AH2721" s="3">
        <v>71.683525085449219</v>
      </c>
      <c r="AI2721" s="3">
        <v>73.880485534667969</v>
      </c>
      <c r="AJ2721" s="3">
        <v>67.041351318359375</v>
      </c>
      <c r="AK2721" s="3">
        <v>71.166290283203125</v>
      </c>
      <c r="AL2721" s="3">
        <v>63.578571319580078</v>
      </c>
      <c r="AM2721" s="3">
        <v>54.205707550048828</v>
      </c>
      <c r="AN2721" s="3">
        <v>50.526966094970703</v>
      </c>
      <c r="AO2721" s="3">
        <v>53.001850128173828</v>
      </c>
      <c r="AP2721" s="3">
        <v>48.830947875976562</v>
      </c>
      <c r="AQ2721" s="3">
        <v>44.335086822509766</v>
      </c>
      <c r="AR2721" s="3">
        <v>37.369606018066406</v>
      </c>
      <c r="AS2721" s="3">
        <v>40.919910430908203</v>
      </c>
      <c r="AT2721" s="3">
        <v>37.990509033203125</v>
      </c>
      <c r="AU2721" s="3">
        <v>39.864017486572266</v>
      </c>
      <c r="AV2721" s="3">
        <v>34.675369262695312</v>
      </c>
      <c r="AW2721" s="3">
        <v>31.389751434326172</v>
      </c>
      <c r="AX2721" s="3">
        <v>30.193454742431641</v>
      </c>
      <c r="AY2721" s="3">
        <v>31.806203842163086</v>
      </c>
      <c r="AZ2721" s="3">
        <v>30.778593063354492</v>
      </c>
      <c r="BA2721" s="3">
        <v>30.549398422241211</v>
      </c>
      <c r="BB2721" s="3">
        <v>27.678022384643555</v>
      </c>
      <c r="BC2721" s="3">
        <v>28.135007858276367</v>
      </c>
      <c r="BD2721" s="3">
        <v>29.533859252929688</v>
      </c>
      <c r="BE2721" s="3">
        <v>29.19005012512207</v>
      </c>
      <c r="BF2721" s="3">
        <v>29.654329299926758</v>
      </c>
      <c r="BG2721" s="3">
        <v>30.391439437866211</v>
      </c>
      <c r="BH2721" s="3">
        <v>31.190341949462891</v>
      </c>
      <c r="BI2721" s="3">
        <v>35.3048095703125</v>
      </c>
      <c r="BJ2721" s="3">
        <v>40.466045379638672</v>
      </c>
      <c r="BK2721" s="3">
        <v>39.092361450195312</v>
      </c>
      <c r="BL2721" s="3">
        <v>35.259731292724609</v>
      </c>
      <c r="BM2721" s="3">
        <v>34.230808258056641</v>
      </c>
      <c r="BN2721" s="3">
        <v>34.792476654052734</v>
      </c>
      <c r="BO2721" s="3">
        <v>35.230033874511719</v>
      </c>
      <c r="BP2721" s="3">
        <v>37.958026885986328</v>
      </c>
      <c r="BQ2721" s="3">
        <v>41.621910095214844</v>
      </c>
      <c r="BR2721" s="3">
        <v>72.016059875488281</v>
      </c>
      <c r="BS2721" s="3">
        <v>71.035865783691406</v>
      </c>
      <c r="BT2721" s="3">
        <v>67.061897277832031</v>
      </c>
      <c r="BU2721" s="3">
        <v>68.627571105957031</v>
      </c>
      <c r="BV2721" s="3">
        <v>62.866645812988281</v>
      </c>
      <c r="BW2721" s="3">
        <v>49.106826782226563</v>
      </c>
      <c r="BX2721" s="3">
        <v>49.160621643066406</v>
      </c>
      <c r="BY2721" s="3">
        <v>53.099674224853516</v>
      </c>
      <c r="BZ2721" s="3">
        <v>46.9342041015625</v>
      </c>
      <c r="CA2721" s="3">
        <v>41.263706207275391</v>
      </c>
      <c r="CB2721" s="3">
        <v>36.5977783203125</v>
      </c>
      <c r="CC2721" s="3">
        <v>39.463447570800781</v>
      </c>
      <c r="CD2721" s="3">
        <v>37.990047454833984</v>
      </c>
      <c r="CE2721" s="3">
        <v>34.509376525878906</v>
      </c>
      <c r="CF2721" s="3">
        <v>33.971965789794922</v>
      </c>
      <c r="CG2721" s="3">
        <v>33.634056091308594</v>
      </c>
      <c r="CH2721" s="3">
        <v>30.016439437866211</v>
      </c>
      <c r="CI2721" s="3">
        <v>30.051809310913086</v>
      </c>
      <c r="CJ2721" s="3">
        <v>29.756963729858398</v>
      </c>
      <c r="CK2721" s="3">
        <v>30.383838653564453</v>
      </c>
      <c r="CL2721" s="3">
        <v>27.562519073486328</v>
      </c>
      <c r="CM2721" s="3">
        <v>25.534423828125</v>
      </c>
      <c r="CN2721" s="3">
        <v>29.624101638793945</v>
      </c>
      <c r="CO2721" s="3">
        <v>28.599231719970703</v>
      </c>
      <c r="CP2721" s="3">
        <v>29.413822174072266</v>
      </c>
      <c r="CQ2721" s="3">
        <v>30.270917892456055</v>
      </c>
      <c r="CR2721" s="3">
        <v>31.74168586730957</v>
      </c>
      <c r="CS2721" s="3">
        <v>35.867904663085938</v>
      </c>
      <c r="CT2721" s="3">
        <v>40.970535278320312</v>
      </c>
      <c r="CU2721" s="3">
        <v>39.630153656005859</v>
      </c>
      <c r="CV2721" s="3">
        <v>34.936580657958984</v>
      </c>
      <c r="CW2721" s="3">
        <v>34.195415496826172</v>
      </c>
      <c r="CX2721" s="3">
        <v>34.989204406738281</v>
      </c>
      <c r="CY2721" s="3">
        <v>35.275257110595703</v>
      </c>
      <c r="CZ2721" s="3">
        <v>37.624355316162109</v>
      </c>
      <c r="DA2721" s="3">
        <v>41.349910736083984</v>
      </c>
      <c r="DB2721" t="s">
        <v>3966</v>
      </c>
      <c r="DC2721" t="s">
        <v>3966</v>
      </c>
    </row>
    <row r="2722" spans="1:107" x14ac:dyDescent="0.25">
      <c r="A2722" s="15" t="s">
        <v>2909</v>
      </c>
      <c r="C2722" s="16">
        <v>42167.247581018521</v>
      </c>
      <c r="D2722" s="17">
        <v>42167.247581018521</v>
      </c>
      <c r="E2722" s="3">
        <v>46.396587371826172</v>
      </c>
      <c r="F2722" s="3">
        <v>54.550701141357422</v>
      </c>
      <c r="G2722" s="3">
        <v>45.151710510253906</v>
      </c>
      <c r="H2722" s="3">
        <v>77.471435546875</v>
      </c>
      <c r="I2722" s="3">
        <v>81.879295349121094</v>
      </c>
      <c r="J2722" s="3">
        <v>72.8743896484375</v>
      </c>
      <c r="K2722" s="3">
        <v>70.26519775390625</v>
      </c>
      <c r="L2722" s="3">
        <v>55.8118896484375</v>
      </c>
      <c r="M2722" s="3">
        <v>48.177696228027344</v>
      </c>
      <c r="N2722" s="3">
        <v>43.503482818603516</v>
      </c>
      <c r="O2722" s="3">
        <v>37.2449951171875</v>
      </c>
      <c r="P2722" s="3">
        <v>34.183174133300781</v>
      </c>
      <c r="Q2722" s="3">
        <v>33.467212677001953</v>
      </c>
      <c r="R2722" s="3">
        <v>35.078281402587891</v>
      </c>
      <c r="S2722" s="3">
        <v>44.695014953613281</v>
      </c>
      <c r="T2722" s="3">
        <v>39.631950378417969</v>
      </c>
      <c r="U2722" s="3">
        <v>43.653244018554688</v>
      </c>
      <c r="V2722" s="3">
        <v>66.505722045898437</v>
      </c>
      <c r="W2722" s="3">
        <v>72.213447570800781</v>
      </c>
      <c r="X2722" s="3">
        <v>54.802989959716797</v>
      </c>
      <c r="Y2722" s="3">
        <v>50.007061004638672</v>
      </c>
      <c r="Z2722" s="3">
        <v>44.791000366210937</v>
      </c>
      <c r="AA2722" s="3">
        <v>36.9876708984375</v>
      </c>
      <c r="AB2722" s="3">
        <v>34.031116485595703</v>
      </c>
      <c r="AC2722" s="3">
        <v>33.946689605712891</v>
      </c>
      <c r="AD2722" s="3">
        <v>35.420181274414062</v>
      </c>
      <c r="AE2722" s="3">
        <v>45.740032196044922</v>
      </c>
      <c r="AF2722" s="3">
        <v>39.979072570800781</v>
      </c>
      <c r="AG2722" s="3">
        <v>43.618236541748047</v>
      </c>
      <c r="AH2722" s="3">
        <v>71.161819458007813</v>
      </c>
      <c r="AI2722" s="3">
        <v>71.966964721679688</v>
      </c>
      <c r="AJ2722" s="3">
        <v>67.08416748046875</v>
      </c>
      <c r="AK2722" s="3">
        <v>68.716156005859375</v>
      </c>
      <c r="AL2722" s="3">
        <v>63.235771179199219</v>
      </c>
      <c r="AM2722" s="3">
        <v>51.399753570556641</v>
      </c>
      <c r="AN2722" s="3">
        <v>49.880832672119141</v>
      </c>
      <c r="AO2722" s="3">
        <v>51.120895385742188</v>
      </c>
      <c r="AP2722" s="3">
        <v>46.146884918212891</v>
      </c>
      <c r="AQ2722" s="3">
        <v>42.197544097900391</v>
      </c>
      <c r="AR2722" s="3">
        <v>39.925037384033203</v>
      </c>
      <c r="AS2722" s="3">
        <v>41.50341796875</v>
      </c>
      <c r="AT2722" s="3">
        <v>37.750473022460938</v>
      </c>
      <c r="AU2722" s="3">
        <v>38.657337188720703</v>
      </c>
      <c r="AV2722" s="3">
        <v>35.205223083496094</v>
      </c>
      <c r="AW2722" s="3">
        <v>32.423828125</v>
      </c>
      <c r="AX2722" s="3">
        <v>31.446197509765625</v>
      </c>
      <c r="AY2722" s="3">
        <v>30.974658966064453</v>
      </c>
      <c r="AZ2722" s="3">
        <v>30.967388153076172</v>
      </c>
      <c r="BA2722" s="3">
        <v>29.953018188476562</v>
      </c>
      <c r="BB2722" s="3">
        <v>27.44114875793457</v>
      </c>
      <c r="BC2722" s="3">
        <v>27.521816253662109</v>
      </c>
      <c r="BD2722" s="3">
        <v>29.128835678100586</v>
      </c>
      <c r="BE2722" s="3">
        <v>28.72337532043457</v>
      </c>
      <c r="BF2722" s="3">
        <v>29.772800445556641</v>
      </c>
      <c r="BG2722" s="3">
        <v>30.197761535644531</v>
      </c>
      <c r="BH2722" s="3">
        <v>31.582324981689453</v>
      </c>
      <c r="BI2722" s="3">
        <v>36.071605682373047</v>
      </c>
      <c r="BJ2722" s="3">
        <v>41.769157409667969</v>
      </c>
      <c r="BK2722" s="3">
        <v>39.98779296875</v>
      </c>
      <c r="BL2722" s="3">
        <v>35.42755126953125</v>
      </c>
      <c r="BM2722" s="3">
        <v>34.258758544921875</v>
      </c>
      <c r="BN2722" s="3">
        <v>34.593921661376953</v>
      </c>
      <c r="BO2722" s="3">
        <v>35.091377258300781</v>
      </c>
      <c r="BP2722" s="3">
        <v>37.945240020751953</v>
      </c>
      <c r="BQ2722" s="3">
        <v>41.617179870605469</v>
      </c>
      <c r="BR2722" s="3">
        <v>69.549179077148438</v>
      </c>
      <c r="BS2722" s="3">
        <v>68.904212951660156</v>
      </c>
      <c r="BT2722" s="3">
        <v>67.074676513671875</v>
      </c>
      <c r="BU2722" s="3">
        <v>61.743698120117188</v>
      </c>
      <c r="BV2722" s="3">
        <v>63.183753967285156</v>
      </c>
      <c r="BW2722" s="3">
        <v>38.192909240722656</v>
      </c>
      <c r="BX2722" s="3">
        <v>50.643692016601563</v>
      </c>
      <c r="BY2722" s="3">
        <v>47.528060913085938</v>
      </c>
      <c r="BZ2722" s="3">
        <v>40.137653350830078</v>
      </c>
      <c r="CA2722" s="3">
        <v>39.012325286865234</v>
      </c>
      <c r="CB2722" s="3">
        <v>42.714195251464844</v>
      </c>
      <c r="CC2722" s="3">
        <v>42.406711578369141</v>
      </c>
      <c r="CD2722" s="3">
        <v>39.165950775146484</v>
      </c>
      <c r="CE2722" s="3">
        <v>38.702728271484375</v>
      </c>
      <c r="CF2722" s="3">
        <v>37.315166473388672</v>
      </c>
      <c r="CG2722" s="3">
        <v>34.0023193359375</v>
      </c>
      <c r="CH2722" s="3">
        <v>32.755203247070313</v>
      </c>
      <c r="CI2722" s="3">
        <v>29.791149139404297</v>
      </c>
      <c r="CJ2722" s="3">
        <v>30.727825164794922</v>
      </c>
      <c r="CK2722" s="3">
        <v>29.518211364746094</v>
      </c>
      <c r="CL2722" s="3">
        <v>28.024423599243164</v>
      </c>
      <c r="CM2722" s="3">
        <v>27.431615829467773</v>
      </c>
      <c r="CN2722" s="3">
        <v>28.656612396240234</v>
      </c>
      <c r="CO2722" s="3">
        <v>28.412511825561523</v>
      </c>
      <c r="CP2722" s="3">
        <v>29.560892105102539</v>
      </c>
      <c r="CQ2722" s="3">
        <v>29.840154647827148</v>
      </c>
      <c r="CR2722" s="3">
        <v>31.828907012939453</v>
      </c>
      <c r="CS2722" s="3">
        <v>36.861274719238281</v>
      </c>
      <c r="CT2722" s="3">
        <v>42.994487762451172</v>
      </c>
      <c r="CU2722" s="3">
        <v>41.303554534912109</v>
      </c>
      <c r="CV2722" s="3">
        <v>35.763988494873047</v>
      </c>
      <c r="CW2722" s="3">
        <v>34.495338439941406</v>
      </c>
      <c r="CX2722" s="3">
        <v>34.321685791015625</v>
      </c>
      <c r="CY2722" s="3">
        <v>34.978778839111328</v>
      </c>
      <c r="CZ2722" s="3">
        <v>37.937004089355469</v>
      </c>
      <c r="DA2722" s="3">
        <v>41.578395843505859</v>
      </c>
      <c r="DB2722" t="s">
        <v>3966</v>
      </c>
      <c r="DC2722" t="s">
        <v>3966</v>
      </c>
    </row>
    <row r="2723" spans="1:107" x14ac:dyDescent="0.25">
      <c r="A2723" s="15" t="s">
        <v>2910</v>
      </c>
      <c r="C2723" s="16">
        <v>42167.247581018521</v>
      </c>
      <c r="D2723" s="17">
        <v>42167.247581018521</v>
      </c>
      <c r="E2723" s="3">
        <v>46.002338409423828</v>
      </c>
      <c r="F2723" s="3">
        <v>54.550701141357422</v>
      </c>
      <c r="G2723" s="3">
        <v>45.848415374755859</v>
      </c>
      <c r="H2723" s="3">
        <v>73.76287841796875</v>
      </c>
      <c r="I2723" s="3">
        <v>79.55615234375</v>
      </c>
      <c r="J2723" s="3">
        <v>70.502395629882812</v>
      </c>
      <c r="K2723" s="3">
        <v>71.097793579101563</v>
      </c>
      <c r="L2723" s="3">
        <v>54.499332427978516</v>
      </c>
      <c r="M2723" s="3">
        <v>46.826030731201172</v>
      </c>
      <c r="N2723" s="3">
        <v>44.143455505371094</v>
      </c>
      <c r="O2723" s="3">
        <v>36.586166381835938</v>
      </c>
      <c r="P2723" s="3">
        <v>33.752304077148437</v>
      </c>
      <c r="Q2723" s="3">
        <v>33.213691711425781</v>
      </c>
      <c r="R2723" s="3">
        <v>35.623199462890625</v>
      </c>
      <c r="S2723" s="3">
        <v>45.372123718261719</v>
      </c>
      <c r="T2723" s="3">
        <v>39.92437744140625</v>
      </c>
      <c r="U2723" s="3">
        <v>43.696956634521484</v>
      </c>
      <c r="V2723" s="3">
        <v>65.871871948242188</v>
      </c>
      <c r="W2723" s="3">
        <v>69.926620483398438</v>
      </c>
      <c r="X2723" s="3">
        <v>51.375083923339844</v>
      </c>
      <c r="Y2723" s="3">
        <v>43.501922607421875</v>
      </c>
      <c r="Z2723" s="3">
        <v>44.085910797119141</v>
      </c>
      <c r="AA2723" s="3">
        <v>35.214622497558594</v>
      </c>
      <c r="AB2723" s="3">
        <v>33.507984161376953</v>
      </c>
      <c r="AC2723" s="3">
        <v>32.442028045654297</v>
      </c>
      <c r="AD2723" s="3">
        <v>35.997856140136719</v>
      </c>
      <c r="AE2723" s="3">
        <v>45.687347412109375</v>
      </c>
      <c r="AF2723" s="3">
        <v>40.032512664794922</v>
      </c>
      <c r="AG2723" s="3">
        <v>43.765640258789063</v>
      </c>
      <c r="AH2723" s="3">
        <v>69.788688659667969</v>
      </c>
      <c r="AI2723" s="3">
        <v>70.056076049804687</v>
      </c>
      <c r="AJ2723" s="3">
        <v>66.865180969238281</v>
      </c>
      <c r="AK2723" s="3">
        <v>65.552764892578125</v>
      </c>
      <c r="AL2723" s="3">
        <v>63.953662872314453</v>
      </c>
      <c r="AM2723" s="3">
        <v>49.063686370849609</v>
      </c>
      <c r="AN2723" s="3">
        <v>51.041332244873047</v>
      </c>
      <c r="AO2723" s="3">
        <v>52.683601379394531</v>
      </c>
      <c r="AP2723" s="3">
        <v>46.227146148681641</v>
      </c>
      <c r="AQ2723" s="3">
        <v>42.395229339599609</v>
      </c>
      <c r="AR2723" s="3">
        <v>40.909343719482422</v>
      </c>
      <c r="AS2723" s="3">
        <v>41.808456420898438</v>
      </c>
      <c r="AT2723" s="3">
        <v>39.043849945068359</v>
      </c>
      <c r="AU2723" s="3">
        <v>38.481426239013672</v>
      </c>
      <c r="AV2723" s="3">
        <v>35.357570648193359</v>
      </c>
      <c r="AW2723" s="3">
        <v>34.089584350585937</v>
      </c>
      <c r="AX2723" s="3">
        <v>31.523654937744141</v>
      </c>
      <c r="AY2723" s="3">
        <v>31.430765151977539</v>
      </c>
      <c r="AZ2723" s="3">
        <v>31.612319946289063</v>
      </c>
      <c r="BA2723" s="3">
        <v>29.188980102539063</v>
      </c>
      <c r="BB2723" s="3">
        <v>27.550222396850586</v>
      </c>
      <c r="BC2723" s="3">
        <v>28.335138320922852</v>
      </c>
      <c r="BD2723" s="3">
        <v>28.711803436279297</v>
      </c>
      <c r="BE2723" s="3">
        <v>28.712621688842773</v>
      </c>
      <c r="BF2723" s="3">
        <v>29.795984268188477</v>
      </c>
      <c r="BG2723" s="3">
        <v>30.791236877441406</v>
      </c>
      <c r="BH2723" s="3">
        <v>31.833185195922852</v>
      </c>
      <c r="BI2723" s="3">
        <v>35.687252044677734</v>
      </c>
      <c r="BJ2723" s="3">
        <v>42.619941711425781</v>
      </c>
      <c r="BK2723" s="3">
        <v>41.123497009277344</v>
      </c>
      <c r="BL2723" s="3">
        <v>35.301769256591797</v>
      </c>
      <c r="BM2723" s="3">
        <v>34.455799102783203</v>
      </c>
      <c r="BN2723" s="3">
        <v>34.757194519042969</v>
      </c>
      <c r="BO2723" s="3">
        <v>35.310798645019531</v>
      </c>
      <c r="BP2723" s="3">
        <v>38.072990417480469</v>
      </c>
      <c r="BQ2723" s="3">
        <v>41.535499572753906</v>
      </c>
      <c r="BR2723" s="3">
        <v>67.694625854492188</v>
      </c>
      <c r="BS2723" s="3">
        <v>67.398811340332031</v>
      </c>
      <c r="BT2723" s="3">
        <v>66.015556335449219</v>
      </c>
      <c r="BU2723" s="3">
        <v>58.015354156494141</v>
      </c>
      <c r="BV2723" s="3">
        <v>64.926490783691406</v>
      </c>
      <c r="BW2723" s="3">
        <v>47.376636505126953</v>
      </c>
      <c r="BX2723" s="3">
        <v>51.989147186279297</v>
      </c>
      <c r="BY2723" s="3">
        <v>55.106288909912109</v>
      </c>
      <c r="BZ2723" s="3">
        <v>48.336833953857422</v>
      </c>
      <c r="CA2723" s="3">
        <v>42.670639038085937</v>
      </c>
      <c r="CB2723" s="3">
        <v>39.030918121337891</v>
      </c>
      <c r="CC2723" s="3">
        <v>40.406230926513672</v>
      </c>
      <c r="CD2723" s="3">
        <v>38.705513000488281</v>
      </c>
      <c r="CE2723" s="3">
        <v>38.886512756347656</v>
      </c>
      <c r="CF2723" s="3">
        <v>32.967582702636719</v>
      </c>
      <c r="CG2723" s="3">
        <v>34.203121185302734</v>
      </c>
      <c r="CH2723" s="3">
        <v>31.909097671508789</v>
      </c>
      <c r="CI2723" s="3">
        <v>32.623126983642578</v>
      </c>
      <c r="CJ2723" s="3">
        <v>31.985969543457031</v>
      </c>
      <c r="CK2723" s="3">
        <v>27.727821350097656</v>
      </c>
      <c r="CL2723" s="3">
        <v>27.012680053710938</v>
      </c>
      <c r="CM2723" s="3">
        <v>28.652019500732422</v>
      </c>
      <c r="CN2723" s="3">
        <v>28.819875717163086</v>
      </c>
      <c r="CO2723" s="3">
        <v>29.016878128051758</v>
      </c>
      <c r="CP2723" s="3">
        <v>29.927219390869141</v>
      </c>
      <c r="CQ2723" s="3">
        <v>31.383489608764648</v>
      </c>
      <c r="CR2723" s="3">
        <v>31.940975189208984</v>
      </c>
      <c r="CS2723" s="3">
        <v>34.990455627441406</v>
      </c>
      <c r="CT2723" s="3">
        <v>43.028182983398437</v>
      </c>
      <c r="CU2723" s="3">
        <v>41.978885650634766</v>
      </c>
      <c r="CV2723" s="3">
        <v>34.845657348632812</v>
      </c>
      <c r="CW2723" s="3">
        <v>34.425952911376953</v>
      </c>
      <c r="CX2723" s="3">
        <v>34.854099273681641</v>
      </c>
      <c r="CY2723" s="3">
        <v>35.472831726074219</v>
      </c>
      <c r="CZ2723" s="3">
        <v>38.146434783935547</v>
      </c>
      <c r="DA2723" s="3">
        <v>41.529453277587891</v>
      </c>
      <c r="DB2723" t="s">
        <v>3966</v>
      </c>
      <c r="DC2723" t="s">
        <v>3966</v>
      </c>
    </row>
    <row r="2724" spans="1:107" x14ac:dyDescent="0.25">
      <c r="A2724" s="15" t="s">
        <v>2911</v>
      </c>
      <c r="C2724" s="16">
        <v>42167.24759259259</v>
      </c>
      <c r="D2724" s="17">
        <v>42167.24759259259</v>
      </c>
      <c r="E2724" s="3">
        <v>44.588577270507812</v>
      </c>
      <c r="F2724" s="3">
        <v>54.550701141357422</v>
      </c>
      <c r="G2724" s="3">
        <v>45.470138549804688</v>
      </c>
      <c r="H2724" s="3">
        <v>67.784217834472656</v>
      </c>
      <c r="I2724" s="3">
        <v>73.14276123046875</v>
      </c>
      <c r="J2724" s="3">
        <v>68.417892456054688</v>
      </c>
      <c r="K2724" s="3">
        <v>68.827766418457031</v>
      </c>
      <c r="L2724" s="3">
        <v>52.646068572998047</v>
      </c>
      <c r="M2724" s="3">
        <v>47.231086730957031</v>
      </c>
      <c r="N2724" s="3">
        <v>44.988800048828125</v>
      </c>
      <c r="O2724" s="3">
        <v>36.516326904296875</v>
      </c>
      <c r="P2724" s="3">
        <v>34.202796936035156</v>
      </c>
      <c r="Q2724" s="3">
        <v>32.881515502929687</v>
      </c>
      <c r="R2724" s="3">
        <v>35.570205688476562</v>
      </c>
      <c r="S2724" s="3">
        <v>45.228599548339844</v>
      </c>
      <c r="T2724" s="3">
        <v>39.843093872070313</v>
      </c>
      <c r="U2724" s="3">
        <v>43.699840545654297</v>
      </c>
      <c r="V2724" s="3">
        <v>67.369140625</v>
      </c>
      <c r="W2724" s="3">
        <v>63.302318572998047</v>
      </c>
      <c r="X2724" s="3">
        <v>49.887729644775391</v>
      </c>
      <c r="Y2724" s="3">
        <v>47.503665924072266</v>
      </c>
      <c r="Z2724" s="3">
        <v>45.209659576416016</v>
      </c>
      <c r="AA2724" s="3">
        <v>36.822864532470703</v>
      </c>
      <c r="AB2724" s="3">
        <v>34.605941772460937</v>
      </c>
      <c r="AC2724" s="3">
        <v>33.277435302734375</v>
      </c>
      <c r="AD2724" s="3">
        <v>35.545623779296875</v>
      </c>
      <c r="AE2724" s="3">
        <v>44.859554290771484</v>
      </c>
      <c r="AF2724" s="3">
        <v>39.790580749511719</v>
      </c>
      <c r="AG2724" s="3">
        <v>43.649875640869141</v>
      </c>
      <c r="AH2724" s="3">
        <v>69.343505859375</v>
      </c>
      <c r="AI2724" s="3">
        <v>69.562202453613281</v>
      </c>
      <c r="AJ2724" s="3">
        <v>65.456298828125</v>
      </c>
      <c r="AK2724" s="3">
        <v>63.854011535644531</v>
      </c>
      <c r="AL2724" s="3">
        <v>65.281440734863281</v>
      </c>
      <c r="AM2724" s="3">
        <v>48.429283142089844</v>
      </c>
      <c r="AN2724" s="3">
        <v>51.489986419677734</v>
      </c>
      <c r="AO2724" s="3">
        <v>53.221363067626953</v>
      </c>
      <c r="AP2724" s="3">
        <v>48.164638519287109</v>
      </c>
      <c r="AQ2724" s="3">
        <v>43.457851409912109</v>
      </c>
      <c r="AR2724" s="3">
        <v>39.336921691894531</v>
      </c>
      <c r="AS2724" s="3">
        <v>39.310684204101563</v>
      </c>
      <c r="AT2724" s="3">
        <v>40.837131500244141</v>
      </c>
      <c r="AU2724" s="3">
        <v>39.658924102783203</v>
      </c>
      <c r="AV2724" s="3">
        <v>36.109443664550781</v>
      </c>
      <c r="AW2724" s="3">
        <v>32.4808349609375</v>
      </c>
      <c r="AX2724" s="3">
        <v>30.787540435791016</v>
      </c>
      <c r="AY2724" s="3">
        <v>32.254322052001953</v>
      </c>
      <c r="AZ2724" s="3">
        <v>31.709245681762695</v>
      </c>
      <c r="BA2724" s="3">
        <v>29.363975524902344</v>
      </c>
      <c r="BB2724" s="3">
        <v>28.723190307617188</v>
      </c>
      <c r="BC2724" s="3">
        <v>27.855371475219727</v>
      </c>
      <c r="BD2724" s="3">
        <v>28.10352897644043</v>
      </c>
      <c r="BE2724" s="3">
        <v>29.212442398071289</v>
      </c>
      <c r="BF2724" s="3">
        <v>29.758058547973633</v>
      </c>
      <c r="BG2724" s="3">
        <v>30.765602111816406</v>
      </c>
      <c r="BH2724" s="3">
        <v>31.664712905883789</v>
      </c>
      <c r="BI2724" s="3">
        <v>35.149444580078125</v>
      </c>
      <c r="BJ2724" s="3">
        <v>42.189582824707031</v>
      </c>
      <c r="BK2724" s="3">
        <v>41.4755859375</v>
      </c>
      <c r="BL2724" s="3">
        <v>34.796211242675781</v>
      </c>
      <c r="BM2724" s="3">
        <v>34.357822418212891</v>
      </c>
      <c r="BN2724" s="3">
        <v>34.90203857421875</v>
      </c>
      <c r="BO2724" s="3">
        <v>35.351768493652344</v>
      </c>
      <c r="BP2724" s="3">
        <v>37.897315979003906</v>
      </c>
      <c r="BQ2724" s="3">
        <v>41.5987548828125</v>
      </c>
      <c r="BR2724" s="3">
        <v>69.958274841308594</v>
      </c>
      <c r="BS2724" s="3">
        <v>69.394645690917969</v>
      </c>
      <c r="BT2724" s="3">
        <v>62.985401153564453</v>
      </c>
      <c r="BU2724" s="3">
        <v>61.921184539794922</v>
      </c>
      <c r="BV2724" s="3">
        <v>66.605300903320312</v>
      </c>
      <c r="BW2724" s="3">
        <v>47.383918762207031</v>
      </c>
      <c r="BX2724" s="3">
        <v>52.776893615722656</v>
      </c>
      <c r="BY2724" s="3">
        <v>51.768440246582031</v>
      </c>
      <c r="BZ2724" s="3">
        <v>48.263511657714844</v>
      </c>
      <c r="CA2724" s="3">
        <v>45.987152099609375</v>
      </c>
      <c r="CB2724" s="3">
        <v>38.886428833007813</v>
      </c>
      <c r="CC2724" s="3">
        <v>33.633899688720703</v>
      </c>
      <c r="CD2724" s="3">
        <v>42.497226715087891</v>
      </c>
      <c r="CE2724" s="3">
        <v>40.586746215820313</v>
      </c>
      <c r="CF2724" s="3">
        <v>36.452377319335938</v>
      </c>
      <c r="CG2724" s="3">
        <v>29.210166931152344</v>
      </c>
      <c r="CH2724" s="3">
        <v>28.570417404174805</v>
      </c>
      <c r="CI2724" s="3">
        <v>33.141338348388672</v>
      </c>
      <c r="CJ2724" s="3">
        <v>32.155555725097656</v>
      </c>
      <c r="CK2724" s="3">
        <v>30.152376174926758</v>
      </c>
      <c r="CL2724" s="3">
        <v>29.618488311767578</v>
      </c>
      <c r="CM2724" s="3">
        <v>27.345378875732422</v>
      </c>
      <c r="CN2724" s="3">
        <v>26.428024291992188</v>
      </c>
      <c r="CO2724" s="3">
        <v>29.464427947998047</v>
      </c>
      <c r="CP2724" s="3">
        <v>29.825014114379883</v>
      </c>
      <c r="CQ2724" s="3">
        <v>31.160591125488281</v>
      </c>
      <c r="CR2724" s="3">
        <v>31.603174209594727</v>
      </c>
      <c r="CS2724" s="3">
        <v>34.646259307861328</v>
      </c>
      <c r="CT2724" s="3">
        <v>41.787635803222656</v>
      </c>
      <c r="CU2724" s="3">
        <v>41.180469512939453</v>
      </c>
      <c r="CV2724" s="3">
        <v>34.1988525390625</v>
      </c>
      <c r="CW2724" s="3">
        <v>34.5506591796875</v>
      </c>
      <c r="CX2724" s="3">
        <v>35.184734344482422</v>
      </c>
      <c r="CY2724" s="3">
        <v>35.335655212402344</v>
      </c>
      <c r="CZ2724" s="3">
        <v>37.632240295410156</v>
      </c>
      <c r="DA2724" s="3">
        <v>41.634525299072266</v>
      </c>
      <c r="DB2724" t="s">
        <v>3966</v>
      </c>
      <c r="DC2724" t="s">
        <v>3966</v>
      </c>
    </row>
    <row r="2725" spans="1:107" x14ac:dyDescent="0.25">
      <c r="A2725" s="15" t="s">
        <v>2912</v>
      </c>
      <c r="C2725" s="16">
        <v>42167.24759259259</v>
      </c>
      <c r="D2725" s="17">
        <v>42167.24759259259</v>
      </c>
      <c r="E2725" s="3">
        <v>44.956146240234375</v>
      </c>
      <c r="F2725" s="3">
        <v>54.550701141357422</v>
      </c>
      <c r="G2725" s="3">
        <v>45.180149078369141</v>
      </c>
      <c r="H2725" s="3">
        <v>73.52813720703125</v>
      </c>
      <c r="I2725" s="3">
        <v>77.485969543457031</v>
      </c>
      <c r="J2725" s="3">
        <v>69.945854187011719</v>
      </c>
      <c r="K2725" s="3">
        <v>66.775650024414063</v>
      </c>
      <c r="L2725" s="3">
        <v>50.610141754150391</v>
      </c>
      <c r="M2725" s="3">
        <v>47.567718505859375</v>
      </c>
      <c r="N2725" s="3">
        <v>43.310371398925781</v>
      </c>
      <c r="O2725" s="3">
        <v>36.550251007080078</v>
      </c>
      <c r="P2725" s="3">
        <v>34.005901336669922</v>
      </c>
      <c r="Q2725" s="3">
        <v>33.700084686279297</v>
      </c>
      <c r="R2725" s="3">
        <v>35.659912109375</v>
      </c>
      <c r="S2725" s="3">
        <v>44.922634124755859</v>
      </c>
      <c r="T2725" s="3">
        <v>39.646995544433594</v>
      </c>
      <c r="U2725" s="3">
        <v>43.654727935791016</v>
      </c>
      <c r="V2725" s="3">
        <v>71.247344970703125</v>
      </c>
      <c r="W2725" s="3">
        <v>65.073829650878906</v>
      </c>
      <c r="X2725" s="3">
        <v>47.437953948974609</v>
      </c>
      <c r="Y2725" s="3">
        <v>49.150005340576172</v>
      </c>
      <c r="Z2725" s="3">
        <v>40.427600860595703</v>
      </c>
      <c r="AA2725" s="3">
        <v>36.677970886230469</v>
      </c>
      <c r="AB2725" s="3">
        <v>34.180004119873047</v>
      </c>
      <c r="AC2725" s="3">
        <v>34.202762603759766</v>
      </c>
      <c r="AD2725" s="3">
        <v>35.590358734130859</v>
      </c>
      <c r="AE2725" s="3">
        <v>44.724720001220703</v>
      </c>
      <c r="AF2725" s="3">
        <v>39.260715484619141</v>
      </c>
      <c r="AG2725" s="3">
        <v>43.581455230712891</v>
      </c>
      <c r="AH2725" s="3">
        <v>71.613182067871094</v>
      </c>
      <c r="AI2725" s="3">
        <v>70.469497680664062</v>
      </c>
      <c r="AJ2725" s="3">
        <v>64.147880554199219</v>
      </c>
      <c r="AK2725" s="3">
        <v>62.557720184326172</v>
      </c>
      <c r="AL2725" s="3">
        <v>65.371780395507813</v>
      </c>
      <c r="AM2725" s="3">
        <v>49.065162658691406</v>
      </c>
      <c r="AN2725" s="3">
        <v>53.996719360351563</v>
      </c>
      <c r="AO2725" s="3">
        <v>51.38653564453125</v>
      </c>
      <c r="AP2725" s="3">
        <v>46.377155303955078</v>
      </c>
      <c r="AQ2725" s="3">
        <v>44.786735534667969</v>
      </c>
      <c r="AR2725" s="3">
        <v>38.973678588867188</v>
      </c>
      <c r="AS2725" s="3">
        <v>37.807369232177734</v>
      </c>
      <c r="AT2725" s="3">
        <v>42.267055511474609</v>
      </c>
      <c r="AU2725" s="3">
        <v>41.454147338867188</v>
      </c>
      <c r="AV2725" s="3">
        <v>36.501621246337891</v>
      </c>
      <c r="AW2725" s="3">
        <v>32.791946411132813</v>
      </c>
      <c r="AX2725" s="3">
        <v>30.943395614624023</v>
      </c>
      <c r="AY2725" s="3">
        <v>32.476413726806641</v>
      </c>
      <c r="AZ2725" s="3">
        <v>31.653989791870117</v>
      </c>
      <c r="BA2725" s="3">
        <v>29.017087936401367</v>
      </c>
      <c r="BB2725" s="3">
        <v>28.600948333740234</v>
      </c>
      <c r="BC2725" s="3">
        <v>28.225379943847656</v>
      </c>
      <c r="BD2725" s="3">
        <v>29.054716110229492</v>
      </c>
      <c r="BE2725" s="3">
        <v>29.545001983642578</v>
      </c>
      <c r="BF2725" s="3">
        <v>29.75439453125</v>
      </c>
      <c r="BG2725" s="3">
        <v>31.074808120727539</v>
      </c>
      <c r="BH2725" s="3">
        <v>31.640430450439453</v>
      </c>
      <c r="BI2725" s="3">
        <v>35.141994476318359</v>
      </c>
      <c r="BJ2725" s="3">
        <v>41.825496673583984</v>
      </c>
      <c r="BK2725" s="3">
        <v>41.204074859619141</v>
      </c>
      <c r="BL2725" s="3">
        <v>34.373729705810547</v>
      </c>
      <c r="BM2725" s="3">
        <v>34.166271209716797</v>
      </c>
      <c r="BN2725" s="3">
        <v>35.087612152099609</v>
      </c>
      <c r="BO2725" s="3">
        <v>35.321178436279297</v>
      </c>
      <c r="BP2725" s="3">
        <v>37.88543701171875</v>
      </c>
      <c r="BQ2725" s="3">
        <v>41.540229797363281</v>
      </c>
      <c r="BR2725" s="3">
        <v>73.887542724609375</v>
      </c>
      <c r="BS2725" s="3">
        <v>72.013656616210938</v>
      </c>
      <c r="BT2725" s="3">
        <v>62.713623046875</v>
      </c>
      <c r="BU2725" s="3">
        <v>60.855545043945313</v>
      </c>
      <c r="BV2725" s="3">
        <v>64.387123107910156</v>
      </c>
      <c r="BW2725" s="3">
        <v>51.601707458496094</v>
      </c>
      <c r="BX2725" s="3">
        <v>55.663478851318359</v>
      </c>
      <c r="BY2725" s="3">
        <v>47.673721313476563</v>
      </c>
      <c r="BZ2725" s="3">
        <v>43.763347625732422</v>
      </c>
      <c r="CA2725" s="3">
        <v>43.679672241210937</v>
      </c>
      <c r="CB2725" s="3">
        <v>36.326793670654297</v>
      </c>
      <c r="CC2725" s="3">
        <v>37.528522491455078</v>
      </c>
      <c r="CD2725" s="3">
        <v>43.829757690429688</v>
      </c>
      <c r="CE2725" s="3">
        <v>42.486495971679688</v>
      </c>
      <c r="CF2725" s="3">
        <v>37.053813934326172</v>
      </c>
      <c r="CG2725" s="3">
        <v>34.060565948486328</v>
      </c>
      <c r="CH2725" s="3">
        <v>31.211162567138672</v>
      </c>
      <c r="CI2725" s="3">
        <v>31.354011535644531</v>
      </c>
      <c r="CJ2725" s="3">
        <v>30.481937408447266</v>
      </c>
      <c r="CK2725" s="3">
        <v>28.840005874633789</v>
      </c>
      <c r="CL2725" s="3">
        <v>29.42613410949707</v>
      </c>
      <c r="CM2725" s="3">
        <v>29.245197296142578</v>
      </c>
      <c r="CN2725" s="3">
        <v>30.277378082275391</v>
      </c>
      <c r="CO2725" s="3">
        <v>29.999282836914063</v>
      </c>
      <c r="CP2725" s="3">
        <v>29.725534439086914</v>
      </c>
      <c r="CQ2725" s="3">
        <v>30.984989166259766</v>
      </c>
      <c r="CR2725" s="3">
        <v>31.247600555419922</v>
      </c>
      <c r="CS2725" s="3">
        <v>35.529594421386719</v>
      </c>
      <c r="CT2725" s="3">
        <v>41.758205413818359</v>
      </c>
      <c r="CU2725" s="3">
        <v>40.836257934570313</v>
      </c>
      <c r="CV2725" s="3">
        <v>33.9190673828125</v>
      </c>
      <c r="CW2725" s="3">
        <v>33.671108245849609</v>
      </c>
      <c r="CX2725" s="3">
        <v>35.209995269775391</v>
      </c>
      <c r="CY2725" s="3">
        <v>35.37982177734375</v>
      </c>
      <c r="CZ2725" s="3">
        <v>37.915504455566406</v>
      </c>
      <c r="DA2725" s="3">
        <v>41.433795928955078</v>
      </c>
      <c r="DB2725" t="s">
        <v>3966</v>
      </c>
      <c r="DC2725" t="s">
        <v>3966</v>
      </c>
    </row>
    <row r="2726" spans="1:107" x14ac:dyDescent="0.25">
      <c r="A2726" s="15" t="s">
        <v>2913</v>
      </c>
      <c r="C2726" s="16">
        <v>42167.24759259259</v>
      </c>
      <c r="D2726" s="17">
        <v>42167.24759259259</v>
      </c>
      <c r="E2726" s="3">
        <v>43.274894714355469</v>
      </c>
      <c r="F2726" s="3">
        <v>54.550701141357422</v>
      </c>
      <c r="G2726" s="3">
        <v>44.547328948974609</v>
      </c>
      <c r="H2726" s="3">
        <v>77.110969543457031</v>
      </c>
      <c r="I2726" s="3">
        <v>80.354377746582031</v>
      </c>
      <c r="J2726" s="3">
        <v>70.199417114257813</v>
      </c>
      <c r="K2726" s="3">
        <v>65.465934753417969</v>
      </c>
      <c r="L2726" s="3">
        <v>49.684661865234375</v>
      </c>
      <c r="M2726" s="3">
        <v>46.909324645996094</v>
      </c>
      <c r="N2726" s="3">
        <v>43.063709259033203</v>
      </c>
      <c r="O2726" s="3">
        <v>35.950035095214844</v>
      </c>
      <c r="P2726" s="3">
        <v>34.708175659179688</v>
      </c>
      <c r="Q2726" s="3">
        <v>33.542781829833984</v>
      </c>
      <c r="R2726" s="3">
        <v>35.584892272949219</v>
      </c>
      <c r="S2726" s="3">
        <v>44.425102233886719</v>
      </c>
      <c r="T2726" s="3">
        <v>39.536163330078125</v>
      </c>
      <c r="U2726" s="3">
        <v>43.604907989501953</v>
      </c>
      <c r="V2726" s="3">
        <v>69.686813354492187</v>
      </c>
      <c r="W2726" s="3">
        <v>62.047153472900391</v>
      </c>
      <c r="X2726" s="3">
        <v>49.251499176025391</v>
      </c>
      <c r="Y2726" s="3">
        <v>41.223392486572266</v>
      </c>
      <c r="Z2726" s="3">
        <v>43.172416687011719</v>
      </c>
      <c r="AA2726" s="3">
        <v>35.710727691650391</v>
      </c>
      <c r="AB2726" s="3">
        <v>35.175449371337891</v>
      </c>
      <c r="AC2726" s="3">
        <v>33.434154510498047</v>
      </c>
      <c r="AD2726" s="3">
        <v>35.474937438964844</v>
      </c>
      <c r="AE2726" s="3">
        <v>43.3212890625</v>
      </c>
      <c r="AF2726" s="3">
        <v>39.237892150878906</v>
      </c>
      <c r="AG2726" s="3">
        <v>43.710071563720703</v>
      </c>
      <c r="AH2726" s="3">
        <v>73.427375793457031</v>
      </c>
      <c r="AI2726" s="3">
        <v>72.314674377441406</v>
      </c>
      <c r="AJ2726" s="3">
        <v>66.363594055175781</v>
      </c>
      <c r="AK2726" s="3">
        <v>62.575321197509766</v>
      </c>
      <c r="AL2726" s="3">
        <v>63.851085662841797</v>
      </c>
      <c r="AM2726" s="3">
        <v>52.953742980957031</v>
      </c>
      <c r="AN2726" s="3">
        <v>53.962005615234375</v>
      </c>
      <c r="AO2726" s="3">
        <v>49.015083312988281</v>
      </c>
      <c r="AP2726" s="3">
        <v>45.204921722412109</v>
      </c>
      <c r="AQ2726" s="3">
        <v>44.038349151611328</v>
      </c>
      <c r="AR2726" s="3">
        <v>40.748237609863281</v>
      </c>
      <c r="AS2726" s="3">
        <v>38.670696258544922</v>
      </c>
      <c r="AT2726" s="3">
        <v>41.892932891845703</v>
      </c>
      <c r="AU2726" s="3">
        <v>39.509788513183594</v>
      </c>
      <c r="AV2726" s="3">
        <v>35.611370086669922</v>
      </c>
      <c r="AW2726" s="3">
        <v>33.20684814453125</v>
      </c>
      <c r="AX2726" s="3">
        <v>30.758539199829102</v>
      </c>
      <c r="AY2726" s="3">
        <v>30.81770133972168</v>
      </c>
      <c r="AZ2726" s="3">
        <v>31.244001388549805</v>
      </c>
      <c r="BA2726" s="3">
        <v>29.625419616699219</v>
      </c>
      <c r="BB2726" s="3">
        <v>29.195241928100586</v>
      </c>
      <c r="BC2726" s="3">
        <v>28.829750061035156</v>
      </c>
      <c r="BD2726" s="3">
        <v>29.334178924560547</v>
      </c>
      <c r="BE2726" s="3">
        <v>29.190887451171875</v>
      </c>
      <c r="BF2726" s="3">
        <v>29.960441589355469</v>
      </c>
      <c r="BG2726" s="3">
        <v>31.198890686035156</v>
      </c>
      <c r="BH2726" s="3">
        <v>31.183494567871094</v>
      </c>
      <c r="BI2726" s="3">
        <v>35.017997741699219</v>
      </c>
      <c r="BJ2726" s="3">
        <v>41.161205291748047</v>
      </c>
      <c r="BK2726" s="3">
        <v>40.67852783203125</v>
      </c>
      <c r="BL2726" s="3">
        <v>34.232173919677734</v>
      </c>
      <c r="BM2726" s="3">
        <v>34.085857391357422</v>
      </c>
      <c r="BN2726" s="3">
        <v>35.095523834228516</v>
      </c>
      <c r="BO2726" s="3">
        <v>35.273700714111328</v>
      </c>
      <c r="BP2726" s="3">
        <v>37.790889739990234</v>
      </c>
      <c r="BQ2726" s="3">
        <v>41.540554046630859</v>
      </c>
      <c r="BR2726" s="3">
        <v>74.832130432128906</v>
      </c>
      <c r="BS2726" s="3">
        <v>73.819313049316406</v>
      </c>
      <c r="BT2726" s="3">
        <v>68.85247802734375</v>
      </c>
      <c r="BU2726" s="3">
        <v>63.238746643066406</v>
      </c>
      <c r="BV2726" s="3">
        <v>59.851760864257812</v>
      </c>
      <c r="BW2726" s="3">
        <v>56.341152191162109</v>
      </c>
      <c r="BX2726" s="3">
        <v>51.799236297607422</v>
      </c>
      <c r="BY2726" s="3">
        <v>42.895389556884766</v>
      </c>
      <c r="BZ2726" s="3">
        <v>42.422821044921875</v>
      </c>
      <c r="CA2726" s="3">
        <v>45.182456970214844</v>
      </c>
      <c r="CB2726" s="3">
        <v>43.016937255859375</v>
      </c>
      <c r="CC2726" s="3">
        <v>40.640651702880859</v>
      </c>
      <c r="CD2726" s="3">
        <v>39.489601135253906</v>
      </c>
      <c r="CE2726" s="3">
        <v>32.599452972412109</v>
      </c>
      <c r="CF2726" s="3">
        <v>34.822463989257813</v>
      </c>
      <c r="CG2726" s="3">
        <v>31.981878280639648</v>
      </c>
      <c r="CH2726" s="3">
        <v>30.822031021118164</v>
      </c>
      <c r="CI2726" s="3">
        <v>27.988651275634766</v>
      </c>
      <c r="CJ2726" s="3">
        <v>32.398059844970703</v>
      </c>
      <c r="CK2726" s="3">
        <v>29.678407669067383</v>
      </c>
      <c r="CL2726" s="3">
        <v>28.685319900512695</v>
      </c>
      <c r="CM2726" s="3">
        <v>28.991371154785156</v>
      </c>
      <c r="CN2726" s="3">
        <v>29.449541091918945</v>
      </c>
      <c r="CO2726" s="3">
        <v>28.587823867797852</v>
      </c>
      <c r="CP2726" s="3">
        <v>30.470643997192383</v>
      </c>
      <c r="CQ2726" s="3">
        <v>31.416324615478516</v>
      </c>
      <c r="CR2726" s="3">
        <v>30.544473648071289</v>
      </c>
      <c r="CS2726" s="3">
        <v>34.541980743408203</v>
      </c>
      <c r="CT2726" s="3">
        <v>40.038448333740234</v>
      </c>
      <c r="CU2726" s="3">
        <v>39.057437896728516</v>
      </c>
      <c r="CV2726" s="3">
        <v>33.96722412109375</v>
      </c>
      <c r="CW2726" s="3">
        <v>33.718860626220703</v>
      </c>
      <c r="CX2726" s="3">
        <v>34.820323944091797</v>
      </c>
      <c r="CY2726" s="3">
        <v>35.233234405517578</v>
      </c>
      <c r="CZ2726" s="3">
        <v>37.750167846679688</v>
      </c>
      <c r="DA2726" s="3">
        <v>41.774410247802734</v>
      </c>
      <c r="DB2726" t="s">
        <v>3966</v>
      </c>
      <c r="DC2726" t="s">
        <v>3966</v>
      </c>
    </row>
    <row r="2727" spans="1:107" x14ac:dyDescent="0.25">
      <c r="A2727" s="15" t="s">
        <v>2914</v>
      </c>
      <c r="C2727" s="16">
        <v>42167.24759259259</v>
      </c>
      <c r="D2727" s="17">
        <v>42167.24759259259</v>
      </c>
      <c r="E2727" s="3">
        <v>41.836193084716797</v>
      </c>
      <c r="F2727" s="3">
        <v>54.550701141357422</v>
      </c>
      <c r="G2727" s="3">
        <v>43.407230377197266</v>
      </c>
      <c r="H2727" s="3">
        <v>57.799907684326172</v>
      </c>
      <c r="I2727" s="3">
        <v>65.801925659179687</v>
      </c>
      <c r="J2727" s="3">
        <v>68.639007568359375</v>
      </c>
      <c r="K2727" s="3">
        <v>63.387752532958984</v>
      </c>
      <c r="L2727" s="3">
        <v>51.240234375</v>
      </c>
      <c r="M2727" s="3">
        <v>45.264789581298828</v>
      </c>
      <c r="N2727" s="3">
        <v>42.575942993164062</v>
      </c>
      <c r="O2727" s="3">
        <v>37.217212677001953</v>
      </c>
      <c r="P2727" s="3">
        <v>34.741863250732422</v>
      </c>
      <c r="Q2727" s="3">
        <v>33.6275634765625</v>
      </c>
      <c r="R2727" s="3">
        <v>35.486351013183594</v>
      </c>
      <c r="S2727" s="3">
        <v>43.350193023681641</v>
      </c>
      <c r="T2727" s="3">
        <v>39.307540893554688</v>
      </c>
      <c r="U2727" s="3">
        <v>43.591300964355469</v>
      </c>
      <c r="V2727" s="3">
        <v>66.166328430175781</v>
      </c>
      <c r="W2727" s="3">
        <v>60.809413909912109</v>
      </c>
      <c r="X2727" s="3">
        <v>52.8753662109375</v>
      </c>
      <c r="Y2727" s="3">
        <v>43.887992858886719</v>
      </c>
      <c r="Z2727" s="3">
        <v>41.392677307128906</v>
      </c>
      <c r="AA2727" s="3">
        <v>37.693656921386719</v>
      </c>
      <c r="AB2727" s="3">
        <v>34.581398010253906</v>
      </c>
      <c r="AC2727" s="3">
        <v>33.476356506347656</v>
      </c>
      <c r="AD2727" s="3">
        <v>35.49420166015625</v>
      </c>
      <c r="AE2727" s="3">
        <v>42.003116607666016</v>
      </c>
      <c r="AF2727" s="3">
        <v>39.243412017822266</v>
      </c>
      <c r="AG2727" s="3">
        <v>43.455448150634766</v>
      </c>
      <c r="AH2727" s="3">
        <v>74.993934631347656</v>
      </c>
      <c r="AI2727" s="3">
        <v>73.23114013671875</v>
      </c>
      <c r="AJ2727" s="3">
        <v>68.715019226074219</v>
      </c>
      <c r="AK2727" s="3">
        <v>64.459732055664062</v>
      </c>
      <c r="AL2727" s="3">
        <v>61.306648254394531</v>
      </c>
      <c r="AM2727" s="3">
        <v>57.644985198974609</v>
      </c>
      <c r="AN2727" s="3">
        <v>51.473220825195313</v>
      </c>
      <c r="AO2727" s="3">
        <v>46.216793060302734</v>
      </c>
      <c r="AP2727" s="3">
        <v>44.661861419677734</v>
      </c>
      <c r="AQ2727" s="3">
        <v>44.314308166503906</v>
      </c>
      <c r="AR2727" s="3">
        <v>40.917671203613281</v>
      </c>
      <c r="AS2727" s="3">
        <v>41.211830139160156</v>
      </c>
      <c r="AT2727" s="3">
        <v>39.899265289306641</v>
      </c>
      <c r="AU2727" s="3">
        <v>36.8309326171875</v>
      </c>
      <c r="AV2727" s="3">
        <v>36.909984588623047</v>
      </c>
      <c r="AW2727" s="3">
        <v>31.589494705200195</v>
      </c>
      <c r="AX2727" s="3">
        <v>31.275932312011719</v>
      </c>
      <c r="AY2727" s="3">
        <v>32.976863861083984</v>
      </c>
      <c r="AZ2727" s="3">
        <v>31.526487350463867</v>
      </c>
      <c r="BA2727" s="3">
        <v>30.154388427734375</v>
      </c>
      <c r="BB2727" s="3">
        <v>28.670446395874023</v>
      </c>
      <c r="BC2727" s="3">
        <v>28.841167449951172</v>
      </c>
      <c r="BD2727" s="3">
        <v>29.695426940917969</v>
      </c>
      <c r="BE2727" s="3">
        <v>29.157190322875977</v>
      </c>
      <c r="BF2727" s="3">
        <v>30.199588775634766</v>
      </c>
      <c r="BG2727" s="3">
        <v>31.055931091308594</v>
      </c>
      <c r="BH2727" s="3">
        <v>30.928703308105469</v>
      </c>
      <c r="BI2727" s="3">
        <v>34.736957550048828</v>
      </c>
      <c r="BJ2727" s="3">
        <v>40.152885437011719</v>
      </c>
      <c r="BK2727" s="3">
        <v>39.276630401611328</v>
      </c>
      <c r="BL2727" s="3">
        <v>33.984428405761719</v>
      </c>
      <c r="BM2727" s="3">
        <v>34.059539794921875</v>
      </c>
      <c r="BN2727" s="3">
        <v>34.982532501220703</v>
      </c>
      <c r="BO2727" s="3">
        <v>35.322772979736328</v>
      </c>
      <c r="BP2727" s="3">
        <v>37.883609771728516</v>
      </c>
      <c r="BQ2727" s="3">
        <v>41.460502624511719</v>
      </c>
      <c r="BR2727" s="3">
        <v>76.378440856933594</v>
      </c>
      <c r="BS2727" s="3">
        <v>73.938514709472656</v>
      </c>
      <c r="BT2727" s="3">
        <v>70.554313659667969</v>
      </c>
      <c r="BU2727" s="3">
        <v>66.496620178222656</v>
      </c>
      <c r="BV2727" s="3">
        <v>56.714992523193359</v>
      </c>
      <c r="BW2727" s="3">
        <v>60.19476318359375</v>
      </c>
      <c r="BX2727" s="3">
        <v>47.413501739501953</v>
      </c>
      <c r="BY2727" s="3">
        <v>38.931056976318359</v>
      </c>
      <c r="BZ2727" s="3">
        <v>44.493518829345703</v>
      </c>
      <c r="CA2727" s="3">
        <v>41.93011474609375</v>
      </c>
      <c r="CB2727" s="3">
        <v>42.081047058105469</v>
      </c>
      <c r="CC2727" s="3">
        <v>42.458461761474609</v>
      </c>
      <c r="CD2727" s="3">
        <v>35.740840911865234</v>
      </c>
      <c r="CE2727" s="3">
        <v>29.939538955688477</v>
      </c>
      <c r="CF2727" s="3">
        <v>37.999355316162109</v>
      </c>
      <c r="CG2727" s="3">
        <v>30.316139221191406</v>
      </c>
      <c r="CH2727" s="3">
        <v>32.012580871582031</v>
      </c>
      <c r="CI2727" s="3">
        <v>35.468986511230469</v>
      </c>
      <c r="CJ2727" s="3">
        <v>30.79994010925293</v>
      </c>
      <c r="CK2727" s="3">
        <v>30.778888702392578</v>
      </c>
      <c r="CL2727" s="3">
        <v>27.4527587890625</v>
      </c>
      <c r="CM2727" s="3">
        <v>28.800418853759766</v>
      </c>
      <c r="CN2727" s="3">
        <v>30.014133453369141</v>
      </c>
      <c r="CO2727" s="3">
        <v>28.590118408203125</v>
      </c>
      <c r="CP2727" s="3">
        <v>30.014154434204102</v>
      </c>
      <c r="CQ2727" s="3">
        <v>30.873111724853516</v>
      </c>
      <c r="CR2727" s="3">
        <v>30.907394409179687</v>
      </c>
      <c r="CS2727" s="3">
        <v>34.516807556152344</v>
      </c>
      <c r="CT2727" s="3">
        <v>39.200462341308594</v>
      </c>
      <c r="CU2727" s="3">
        <v>36.997779846191406</v>
      </c>
      <c r="CV2727" s="3">
        <v>33.869937896728516</v>
      </c>
      <c r="CW2727" s="3">
        <v>33.994400024414062</v>
      </c>
      <c r="CX2727" s="3">
        <v>35.200847625732422</v>
      </c>
      <c r="CY2727" s="3">
        <v>35.334056854248047</v>
      </c>
      <c r="CZ2727" s="3">
        <v>38.074417114257813</v>
      </c>
      <c r="DA2727" s="3">
        <v>41.054962158203125</v>
      </c>
      <c r="DB2727" t="s">
        <v>3966</v>
      </c>
      <c r="DC2727" t="s">
        <v>3966</v>
      </c>
    </row>
    <row r="2728" spans="1:107" x14ac:dyDescent="0.25">
      <c r="A2728" s="15" t="s">
        <v>2915</v>
      </c>
      <c r="C2728" s="16">
        <v>42167.24759259259</v>
      </c>
      <c r="D2728" s="17">
        <v>42167.24759259259</v>
      </c>
      <c r="E2728" s="3">
        <v>39.24090576171875</v>
      </c>
      <c r="F2728" s="3">
        <v>54.550701141357422</v>
      </c>
      <c r="G2728" s="3">
        <v>41.410171508789063</v>
      </c>
      <c r="H2728" s="3">
        <v>72.260368347167969</v>
      </c>
      <c r="I2728" s="3">
        <v>76.870452880859375</v>
      </c>
      <c r="J2728" s="3">
        <v>68.886741638183594</v>
      </c>
      <c r="K2728" s="3">
        <v>62.127761840820313</v>
      </c>
      <c r="L2728" s="3">
        <v>52.426536560058594</v>
      </c>
      <c r="M2728" s="3">
        <v>44.853935241699219</v>
      </c>
      <c r="N2728" s="3">
        <v>43.523712158203125</v>
      </c>
      <c r="O2728" s="3">
        <v>37.464942932128906</v>
      </c>
      <c r="P2728" s="3">
        <v>35.108146667480469</v>
      </c>
      <c r="Q2728" s="3">
        <v>33.324733734130859</v>
      </c>
      <c r="R2728" s="3">
        <v>35.610538482666016</v>
      </c>
      <c r="S2728" s="3">
        <v>41.950069427490234</v>
      </c>
      <c r="T2728" s="3">
        <v>39.127296447753906</v>
      </c>
      <c r="U2728" s="3">
        <v>43.554958343505859</v>
      </c>
      <c r="V2728" s="3">
        <v>70.714271545410156</v>
      </c>
      <c r="W2728" s="3">
        <v>59.916957855224609</v>
      </c>
      <c r="X2728" s="3">
        <v>53.327327728271484</v>
      </c>
      <c r="Y2728" s="3">
        <v>45.189365386962891</v>
      </c>
      <c r="Z2728" s="3">
        <v>44.620227813720703</v>
      </c>
      <c r="AA2728" s="3">
        <v>38.107021331787109</v>
      </c>
      <c r="AB2728" s="3">
        <v>35.362216949462891</v>
      </c>
      <c r="AC2728" s="3">
        <v>32.988491058349609</v>
      </c>
      <c r="AD2728" s="3">
        <v>36.046413421630859</v>
      </c>
      <c r="AE2728" s="3">
        <v>40.7608642578125</v>
      </c>
      <c r="AF2728" s="3">
        <v>38.863910675048828</v>
      </c>
      <c r="AG2728" s="3">
        <v>43.592769622802734</v>
      </c>
      <c r="AH2728" s="3">
        <v>75.965980529785156</v>
      </c>
      <c r="AI2728" s="3">
        <v>73.600776672363281</v>
      </c>
      <c r="AJ2728" s="3">
        <v>69.542564392089844</v>
      </c>
      <c r="AK2728" s="3">
        <v>65.217597961425781</v>
      </c>
      <c r="AL2728" s="3">
        <v>60.070930480957031</v>
      </c>
      <c r="AM2728" s="3">
        <v>59.264171600341797</v>
      </c>
      <c r="AN2728" s="3">
        <v>50.829914093017578</v>
      </c>
      <c r="AO2728" s="3">
        <v>43.748893737792969</v>
      </c>
      <c r="AP2728" s="3">
        <v>44.938411712646484</v>
      </c>
      <c r="AQ2728" s="3">
        <v>44.099544525146484</v>
      </c>
      <c r="AR2728" s="3">
        <v>41.383674621582031</v>
      </c>
      <c r="AS2728" s="3">
        <v>40.624534606933594</v>
      </c>
      <c r="AT2728" s="3">
        <v>39.684383392333984</v>
      </c>
      <c r="AU2728" s="3">
        <v>35.419208526611328</v>
      </c>
      <c r="AV2728" s="3">
        <v>35.921958923339844</v>
      </c>
      <c r="AW2728" s="3">
        <v>31.460214614868164</v>
      </c>
      <c r="AX2728" s="3">
        <v>32.031806945800781</v>
      </c>
      <c r="AY2728" s="3">
        <v>33.239143371582031</v>
      </c>
      <c r="AZ2728" s="3">
        <v>31.482542037963867</v>
      </c>
      <c r="BA2728" s="3">
        <v>29.440219879150391</v>
      </c>
      <c r="BB2728" s="3">
        <v>28.588327407836914</v>
      </c>
      <c r="BC2728" s="3">
        <v>28.484006881713867</v>
      </c>
      <c r="BD2728" s="3">
        <v>29.25982666015625</v>
      </c>
      <c r="BE2728" s="3">
        <v>28.652891159057617</v>
      </c>
      <c r="BF2728" s="3">
        <v>30.383876800537109</v>
      </c>
      <c r="BG2728" s="3">
        <v>30.65873908996582</v>
      </c>
      <c r="BH2728" s="3">
        <v>31.054012298583984</v>
      </c>
      <c r="BI2728" s="3">
        <v>35.570697784423828</v>
      </c>
      <c r="BJ2728" s="3">
        <v>38.063850402832031</v>
      </c>
      <c r="BK2728" s="3">
        <v>37.589672088623047</v>
      </c>
      <c r="BL2728" s="3">
        <v>33.681079864501953</v>
      </c>
      <c r="BM2728" s="3">
        <v>34.087600708007813</v>
      </c>
      <c r="BN2728" s="3">
        <v>35.043781280517578</v>
      </c>
      <c r="BO2728" s="3">
        <v>35.238441467285156</v>
      </c>
      <c r="BP2728" s="3">
        <v>38.043128967285156</v>
      </c>
      <c r="BQ2728" s="3">
        <v>41.341995239257813</v>
      </c>
      <c r="BR2728" s="3">
        <v>76.675430297851562</v>
      </c>
      <c r="BS2728" s="3">
        <v>73.745101928710938</v>
      </c>
      <c r="BT2728" s="3">
        <v>69.587158203125</v>
      </c>
      <c r="BU2728" s="3">
        <v>64.743782043457031</v>
      </c>
      <c r="BV2728" s="3">
        <v>60.350872039794922</v>
      </c>
      <c r="BW2728" s="3">
        <v>60.289890289306641</v>
      </c>
      <c r="BX2728" s="3">
        <v>51.001312255859375</v>
      </c>
      <c r="BY2728" s="3">
        <v>40.844772338867188</v>
      </c>
      <c r="BZ2728" s="3">
        <v>46.849437713623047</v>
      </c>
      <c r="CA2728" s="3">
        <v>45.522159576416016</v>
      </c>
      <c r="CB2728" s="3">
        <v>39.176288604736328</v>
      </c>
      <c r="CC2728" s="3">
        <v>38.895313262939453</v>
      </c>
      <c r="CD2728" s="3">
        <v>40.459362030029297</v>
      </c>
      <c r="CE2728" s="3">
        <v>35.570457458496094</v>
      </c>
      <c r="CF2728" s="3">
        <v>34.470325469970703</v>
      </c>
      <c r="CG2728" s="3">
        <v>31.172031402587891</v>
      </c>
      <c r="CH2728" s="3">
        <v>33.581367492675781</v>
      </c>
      <c r="CI2728" s="3">
        <v>33.194580078125</v>
      </c>
      <c r="CJ2728" s="3">
        <v>31.719196319580078</v>
      </c>
      <c r="CK2728" s="3">
        <v>28.152854919433594</v>
      </c>
      <c r="CL2728" s="3">
        <v>29.042751312255859</v>
      </c>
      <c r="CM2728" s="3">
        <v>28.108211517333984</v>
      </c>
      <c r="CN2728" s="3">
        <v>28.528774261474609</v>
      </c>
      <c r="CO2728" s="3">
        <v>28.772418975830078</v>
      </c>
      <c r="CP2728" s="3">
        <v>30.816368103027344</v>
      </c>
      <c r="CQ2728" s="3">
        <v>29.872402191162109</v>
      </c>
      <c r="CR2728" s="3">
        <v>31.47154426574707</v>
      </c>
      <c r="CS2728" s="3">
        <v>38.268863677978516</v>
      </c>
      <c r="CT2728" s="3">
        <v>34.034622192382813</v>
      </c>
      <c r="CU2728" s="3">
        <v>34.411712646484375</v>
      </c>
      <c r="CV2728" s="3">
        <v>33.192276000976562</v>
      </c>
      <c r="CW2728" s="3">
        <v>34.473442077636719</v>
      </c>
      <c r="CX2728" s="3">
        <v>35.099159240722656</v>
      </c>
      <c r="CY2728" s="3">
        <v>35.080066680908203</v>
      </c>
      <c r="CZ2728" s="3">
        <v>38.179824829101563</v>
      </c>
      <c r="DA2728" s="3">
        <v>41.464588165283203</v>
      </c>
      <c r="DB2728" t="s">
        <v>3966</v>
      </c>
      <c r="DC2728" t="s">
        <v>3966</v>
      </c>
    </row>
    <row r="2729" spans="1:107" x14ac:dyDescent="0.25">
      <c r="A2729" s="15" t="s">
        <v>2916</v>
      </c>
      <c r="C2729" s="16">
        <v>42167.24759259259</v>
      </c>
      <c r="D2729" s="17">
        <v>42167.24759259259</v>
      </c>
      <c r="E2729" s="3">
        <v>40.392860412597656</v>
      </c>
      <c r="F2729" s="3">
        <v>54.550701141357422</v>
      </c>
      <c r="G2729" s="3">
        <v>40.948200225830078</v>
      </c>
      <c r="H2729" s="3">
        <v>70.495521545410156</v>
      </c>
      <c r="I2729" s="3">
        <v>78.991340637207031</v>
      </c>
      <c r="J2729" s="3">
        <v>71.631423950195313</v>
      </c>
      <c r="K2729" s="3">
        <v>61.07135009765625</v>
      </c>
      <c r="L2729" s="3">
        <v>53.414905548095703</v>
      </c>
      <c r="M2729" s="3">
        <v>46.597450256347656</v>
      </c>
      <c r="N2729" s="3">
        <v>43.264961242675781</v>
      </c>
      <c r="O2729" s="3">
        <v>38.027767181396484</v>
      </c>
      <c r="P2729" s="3">
        <v>34.405445098876953</v>
      </c>
      <c r="Q2729" s="3">
        <v>33.486080169677734</v>
      </c>
      <c r="R2729" s="3">
        <v>35.925182342529297</v>
      </c>
      <c r="S2729" s="3">
        <v>41.412353515625</v>
      </c>
      <c r="T2729" s="3">
        <v>39.012432098388672</v>
      </c>
      <c r="U2729" s="3">
        <v>43.570266723632813</v>
      </c>
      <c r="V2729" s="3">
        <v>73.476570129394531</v>
      </c>
      <c r="W2729" s="3">
        <v>59.888805389404297</v>
      </c>
      <c r="X2729" s="3">
        <v>53.490474700927734</v>
      </c>
      <c r="Y2729" s="3">
        <v>48.482368469238281</v>
      </c>
      <c r="Z2729" s="3">
        <v>42.964977264404297</v>
      </c>
      <c r="AA2729" s="3">
        <v>38.541492462158203</v>
      </c>
      <c r="AB2729" s="3">
        <v>33.976078033447266</v>
      </c>
      <c r="AC2729" s="3">
        <v>33.732101440429687</v>
      </c>
      <c r="AD2729" s="3">
        <v>35.887348175048828</v>
      </c>
      <c r="AE2729" s="3">
        <v>40.524818420410156</v>
      </c>
      <c r="AF2729" s="3">
        <v>38.923305511474609</v>
      </c>
      <c r="AG2729" s="3">
        <v>43.529273986816406</v>
      </c>
      <c r="AH2729" s="3">
        <v>76.251167297363281</v>
      </c>
      <c r="AI2729" s="3">
        <v>73.579307556152344</v>
      </c>
      <c r="AJ2729" s="3">
        <v>68.851905822753906</v>
      </c>
      <c r="AK2729" s="3">
        <v>63.823940277099609</v>
      </c>
      <c r="AL2729" s="3">
        <v>61.732437133789063</v>
      </c>
      <c r="AM2729" s="3">
        <v>59.828517913818359</v>
      </c>
      <c r="AN2729" s="3">
        <v>50.407161712646484</v>
      </c>
      <c r="AO2729" s="3">
        <v>42.933639526367188</v>
      </c>
      <c r="AP2729" s="3">
        <v>46.491657257080078</v>
      </c>
      <c r="AQ2729" s="3">
        <v>44.276943206787109</v>
      </c>
      <c r="AR2729" s="3">
        <v>40.643711090087891</v>
      </c>
      <c r="AS2729" s="3">
        <v>40.423915863037109</v>
      </c>
      <c r="AT2729" s="3">
        <v>40.399662017822266</v>
      </c>
      <c r="AU2729" s="3">
        <v>38.129135131835938</v>
      </c>
      <c r="AV2729" s="3">
        <v>34.722507476806641</v>
      </c>
      <c r="AW2729" s="3">
        <v>32.454799652099609</v>
      </c>
      <c r="AX2729" s="3">
        <v>32.568264007568359</v>
      </c>
      <c r="AY2729" s="3">
        <v>33.609504699707031</v>
      </c>
      <c r="AZ2729" s="3">
        <v>32.234172821044922</v>
      </c>
      <c r="BA2729" s="3">
        <v>29.347944259643555</v>
      </c>
      <c r="BB2729" s="3">
        <v>27.66234016418457</v>
      </c>
      <c r="BC2729" s="3">
        <v>28.11015510559082</v>
      </c>
      <c r="BD2729" s="3">
        <v>29.10882568359375</v>
      </c>
      <c r="BE2729" s="3">
        <v>28.981552124023437</v>
      </c>
      <c r="BF2729" s="3">
        <v>30.054204940795898</v>
      </c>
      <c r="BG2729" s="3">
        <v>30.72735595703125</v>
      </c>
      <c r="BH2729" s="3">
        <v>32.165412902832031</v>
      </c>
      <c r="BI2729" s="3">
        <v>37.720638275146484</v>
      </c>
      <c r="BJ2729" s="3">
        <v>36.241592407226563</v>
      </c>
      <c r="BK2729" s="3">
        <v>35.759021759033203</v>
      </c>
      <c r="BL2729" s="3">
        <v>33.578163146972656</v>
      </c>
      <c r="BM2729" s="3">
        <v>34.133670806884766</v>
      </c>
      <c r="BN2729" s="3">
        <v>34.944629669189453</v>
      </c>
      <c r="BO2729" s="3">
        <v>35.124790191650391</v>
      </c>
      <c r="BP2729" s="3">
        <v>37.891841888427734</v>
      </c>
      <c r="BQ2729" s="3">
        <v>41.495330810546875</v>
      </c>
      <c r="BR2729" s="3">
        <v>76.304054260253906</v>
      </c>
      <c r="BS2729" s="3">
        <v>73.492942810058594</v>
      </c>
      <c r="BT2729" s="3">
        <v>67.046768188476562</v>
      </c>
      <c r="BU2729" s="3">
        <v>60.012882232666016</v>
      </c>
      <c r="BV2729" s="3">
        <v>63.076641082763672</v>
      </c>
      <c r="BW2729" s="3">
        <v>60.223281860351563</v>
      </c>
      <c r="BX2729" s="3">
        <v>48.795509338378906</v>
      </c>
      <c r="BY2729" s="3">
        <v>41.399883270263672</v>
      </c>
      <c r="BZ2729" s="3">
        <v>46.150981903076172</v>
      </c>
      <c r="CA2729" s="3">
        <v>41.812595367431641</v>
      </c>
      <c r="CB2729" s="3">
        <v>39.961288452148438</v>
      </c>
      <c r="CC2729" s="3">
        <v>41.101757049560547</v>
      </c>
      <c r="CD2729" s="3">
        <v>42.128814697265625</v>
      </c>
      <c r="CE2729" s="3">
        <v>40.065940856933594</v>
      </c>
      <c r="CF2729" s="3">
        <v>32.502822875976563</v>
      </c>
      <c r="CG2729" s="3">
        <v>34.248359680175781</v>
      </c>
      <c r="CH2729" s="3">
        <v>31.436714172363281</v>
      </c>
      <c r="CI2729" s="3">
        <v>33.317058563232422</v>
      </c>
      <c r="CJ2729" s="3">
        <v>32.462436676025391</v>
      </c>
      <c r="CK2729" s="3">
        <v>29.996541976928711</v>
      </c>
      <c r="CL2729" s="3">
        <v>27.104509353637695</v>
      </c>
      <c r="CM2729" s="3">
        <v>27.604312896728516</v>
      </c>
      <c r="CN2729" s="3">
        <v>29.259906768798828</v>
      </c>
      <c r="CO2729" s="3">
        <v>29.521373748779297</v>
      </c>
      <c r="CP2729" s="3">
        <v>29.014200210571289</v>
      </c>
      <c r="CQ2729" s="3">
        <v>30.900056838989258</v>
      </c>
      <c r="CR2729" s="3">
        <v>33.114997863769531</v>
      </c>
      <c r="CS2729" s="3">
        <v>38.329936981201172</v>
      </c>
      <c r="CT2729" s="3">
        <v>33.580883026123047</v>
      </c>
      <c r="CU2729" s="3">
        <v>33.137958526611328</v>
      </c>
      <c r="CV2729" s="3">
        <v>33.353721618652344</v>
      </c>
      <c r="CW2729" s="3">
        <v>34.219203948974609</v>
      </c>
      <c r="CX2729" s="3">
        <v>34.50311279296875</v>
      </c>
      <c r="CY2729" s="3">
        <v>35.049263000488281</v>
      </c>
      <c r="CZ2729" s="3">
        <v>37.509220123291016</v>
      </c>
      <c r="DA2729" s="3">
        <v>41.538753509521484</v>
      </c>
      <c r="DB2729" t="s">
        <v>3966</v>
      </c>
      <c r="DC2729" t="s">
        <v>3966</v>
      </c>
    </row>
    <row r="2730" spans="1:107" x14ac:dyDescent="0.25">
      <c r="A2730" s="15" t="s">
        <v>2917</v>
      </c>
      <c r="C2730" s="16">
        <v>42167.24759259259</v>
      </c>
      <c r="D2730" s="17">
        <v>42167.24759259259</v>
      </c>
      <c r="E2730" s="3">
        <v>38.310504913330078</v>
      </c>
      <c r="F2730" s="3">
        <v>54.550701141357422</v>
      </c>
      <c r="G2730" s="3">
        <v>40.066814422607422</v>
      </c>
      <c r="H2730" s="3">
        <v>69.107048034667969</v>
      </c>
      <c r="I2730" s="3">
        <v>78.925033569335938</v>
      </c>
      <c r="J2730" s="3">
        <v>72.746543884277344</v>
      </c>
      <c r="K2730" s="3">
        <v>61.137153625488281</v>
      </c>
      <c r="L2730" s="3">
        <v>54.550983428955078</v>
      </c>
      <c r="M2730" s="3">
        <v>47.612430572509766</v>
      </c>
      <c r="N2730" s="3">
        <v>42.636329650878906</v>
      </c>
      <c r="O2730" s="3">
        <v>37.663291931152344</v>
      </c>
      <c r="P2730" s="3">
        <v>34.888042449951172</v>
      </c>
      <c r="Q2730" s="3">
        <v>33.285320281982422</v>
      </c>
      <c r="R2730" s="3">
        <v>36.089786529541016</v>
      </c>
      <c r="S2730" s="3">
        <v>40.573402404785156</v>
      </c>
      <c r="T2730" s="3">
        <v>38.991367340087891</v>
      </c>
      <c r="U2730" s="3">
        <v>43.657402038574219</v>
      </c>
      <c r="V2730" s="3">
        <v>73.412666320800781</v>
      </c>
      <c r="W2730" s="3">
        <v>63.152778625488281</v>
      </c>
      <c r="X2730" s="3">
        <v>55.698333740234375</v>
      </c>
      <c r="Y2730" s="3">
        <v>47.904556274414063</v>
      </c>
      <c r="Z2730" s="3">
        <v>40.551326751708984</v>
      </c>
      <c r="AA2730" s="3">
        <v>36.982608795166016</v>
      </c>
      <c r="AB2730" s="3">
        <v>35.320262908935547</v>
      </c>
      <c r="AC2730" s="3">
        <v>32.951950073242187</v>
      </c>
      <c r="AD2730" s="3">
        <v>36.573196411132812</v>
      </c>
      <c r="AE2730" s="3">
        <v>39.259365081787109</v>
      </c>
      <c r="AF2730" s="3">
        <v>39.127052307128906</v>
      </c>
      <c r="AG2730" s="3">
        <v>43.7933349609375</v>
      </c>
      <c r="AH2730" s="3">
        <v>75.948722839355469</v>
      </c>
      <c r="AI2730" s="3">
        <v>73.197662353515625</v>
      </c>
      <c r="AJ2730" s="3">
        <v>67.148765563964844</v>
      </c>
      <c r="AK2730" s="3">
        <v>61.107070922851562</v>
      </c>
      <c r="AL2730" s="3">
        <v>62.164852142333984</v>
      </c>
      <c r="AM2730" s="3">
        <v>59.622547149658203</v>
      </c>
      <c r="AN2730" s="3">
        <v>48.149868011474609</v>
      </c>
      <c r="AO2730" s="3">
        <v>42.058383941650391</v>
      </c>
      <c r="AP2730" s="3">
        <v>43.960277557373047</v>
      </c>
      <c r="AQ2730" s="3">
        <v>41.719013214111328</v>
      </c>
      <c r="AR2730" s="3">
        <v>40.677425384521484</v>
      </c>
      <c r="AS2730" s="3">
        <v>39.535903930664063</v>
      </c>
      <c r="AT2730" s="3">
        <v>41.135215759277344</v>
      </c>
      <c r="AU2730" s="3">
        <v>39.020698547363281</v>
      </c>
      <c r="AV2730" s="3">
        <v>34.616859436035156</v>
      </c>
      <c r="AW2730" s="3">
        <v>32.771064758300781</v>
      </c>
      <c r="AX2730" s="3">
        <v>33.197154998779297</v>
      </c>
      <c r="AY2730" s="3">
        <v>33.356437683105469</v>
      </c>
      <c r="AZ2730" s="3">
        <v>31.900224685668945</v>
      </c>
      <c r="BA2730" s="3">
        <v>29.653079986572266</v>
      </c>
      <c r="BB2730" s="3">
        <v>27.985078811645508</v>
      </c>
      <c r="BC2730" s="3">
        <v>27.7994384765625</v>
      </c>
      <c r="BD2730" s="3">
        <v>28.785373687744141</v>
      </c>
      <c r="BE2730" s="3">
        <v>28.678201675415039</v>
      </c>
      <c r="BF2730" s="3">
        <v>29.886674880981445</v>
      </c>
      <c r="BG2730" s="3">
        <v>30.556398391723633</v>
      </c>
      <c r="BH2730" s="3">
        <v>32.711910247802734</v>
      </c>
      <c r="BI2730" s="3">
        <v>37.599040985107422</v>
      </c>
      <c r="BJ2730" s="3">
        <v>34.918380737304688</v>
      </c>
      <c r="BK2730" s="3">
        <v>34.907058715820312</v>
      </c>
      <c r="BL2730" s="3">
        <v>33.705589294433594</v>
      </c>
      <c r="BM2730" s="3">
        <v>34.076541900634766</v>
      </c>
      <c r="BN2730" s="3">
        <v>34.84735107421875</v>
      </c>
      <c r="BO2730" s="3">
        <v>35.077228546142578</v>
      </c>
      <c r="BP2730" s="3">
        <v>37.866661071777344</v>
      </c>
      <c r="BQ2730" s="3">
        <v>41.655586242675781</v>
      </c>
      <c r="BR2730" s="3">
        <v>75.411705017089844</v>
      </c>
      <c r="BS2730" s="3">
        <v>72.433769226074219</v>
      </c>
      <c r="BT2730" s="3">
        <v>64.474403381347656</v>
      </c>
      <c r="BU2730" s="3">
        <v>57.287696838378906</v>
      </c>
      <c r="BV2730" s="3">
        <v>62.189868927001953</v>
      </c>
      <c r="BW2730" s="3">
        <v>58.800510406494141</v>
      </c>
      <c r="BX2730" s="3">
        <v>41.967479705810547</v>
      </c>
      <c r="BY2730" s="3">
        <v>41.949924468994141</v>
      </c>
      <c r="BZ2730" s="3">
        <v>30.925018310546875</v>
      </c>
      <c r="CA2730" s="3">
        <v>38.953872680664063</v>
      </c>
      <c r="CB2730" s="3">
        <v>42.335590362548828</v>
      </c>
      <c r="CC2730" s="3">
        <v>37.242633819580078</v>
      </c>
      <c r="CD2730" s="3">
        <v>40.204780578613281</v>
      </c>
      <c r="CE2730" s="3">
        <v>39.704551696777344</v>
      </c>
      <c r="CF2730" s="3">
        <v>35.306140899658203</v>
      </c>
      <c r="CG2730" s="3">
        <v>31.446514129638672</v>
      </c>
      <c r="CH2730" s="3">
        <v>34.424938201904297</v>
      </c>
      <c r="CI2730" s="3">
        <v>33.344203948974609</v>
      </c>
      <c r="CJ2730" s="3">
        <v>32.108875274658203</v>
      </c>
      <c r="CK2730" s="3">
        <v>29.701908111572266</v>
      </c>
      <c r="CL2730" s="3">
        <v>27.819883346557617</v>
      </c>
      <c r="CM2730" s="3">
        <v>27.372367858886719</v>
      </c>
      <c r="CN2730" s="3">
        <v>27.934310913085938</v>
      </c>
      <c r="CO2730" s="3">
        <v>28.264045715332031</v>
      </c>
      <c r="CP2730" s="3">
        <v>29.912355422973633</v>
      </c>
      <c r="CQ2730" s="3">
        <v>30.526222229003906</v>
      </c>
      <c r="CR2730" s="3">
        <v>33.204147338867188</v>
      </c>
      <c r="CS2730" s="3">
        <v>36.520805358886719</v>
      </c>
      <c r="CT2730" s="3">
        <v>33.052257537841797</v>
      </c>
      <c r="CU2730" s="3">
        <v>34.255245208740234</v>
      </c>
      <c r="CV2730" s="3">
        <v>34.105106353759766</v>
      </c>
      <c r="CW2730" s="3">
        <v>33.987422943115234</v>
      </c>
      <c r="CX2730" s="3">
        <v>34.912769317626953</v>
      </c>
      <c r="CY2730" s="3">
        <v>35.078094482421875</v>
      </c>
      <c r="CZ2730" s="3">
        <v>37.933956146240234</v>
      </c>
      <c r="DA2730" s="3">
        <v>41.849887847900391</v>
      </c>
      <c r="DB2730" t="s">
        <v>3966</v>
      </c>
      <c r="DC2730" t="s">
        <v>3966</v>
      </c>
    </row>
    <row r="2731" spans="1:107" x14ac:dyDescent="0.25">
      <c r="A2731" s="15" t="s">
        <v>2918</v>
      </c>
      <c r="C2731" s="16">
        <v>42167.24759259259</v>
      </c>
      <c r="D2731" s="17">
        <v>42167.24759259259</v>
      </c>
      <c r="E2731" s="3">
        <v>34.58367919921875</v>
      </c>
      <c r="F2731" s="3">
        <v>54.550701141357422</v>
      </c>
      <c r="G2731" s="3">
        <v>38.349292755126953</v>
      </c>
      <c r="H2731" s="3">
        <v>77.6822509765625</v>
      </c>
      <c r="I2731" s="3">
        <v>82.513160705566406</v>
      </c>
      <c r="J2731" s="3">
        <v>72.412269592285156</v>
      </c>
      <c r="K2731" s="3">
        <v>64.536117553710937</v>
      </c>
      <c r="L2731" s="3">
        <v>52.598201751708984</v>
      </c>
      <c r="M2731" s="3">
        <v>46.842685699462891</v>
      </c>
      <c r="N2731" s="3">
        <v>42.578838348388672</v>
      </c>
      <c r="O2731" s="3">
        <v>37.177047729492187</v>
      </c>
      <c r="P2731" s="3">
        <v>35.594497680664063</v>
      </c>
      <c r="Q2731" s="3">
        <v>33.334335327148438</v>
      </c>
      <c r="R2731" s="3">
        <v>36.084747314453125</v>
      </c>
      <c r="S2731" s="3">
        <v>39.443107604980469</v>
      </c>
      <c r="T2731" s="3">
        <v>38.976078033447266</v>
      </c>
      <c r="U2731" s="3">
        <v>43.602184295654297</v>
      </c>
      <c r="V2731" s="3">
        <v>70.387313842773438</v>
      </c>
      <c r="W2731" s="3">
        <v>66.407875061035156</v>
      </c>
      <c r="X2731" s="3">
        <v>45.997814178466797</v>
      </c>
      <c r="Y2731" s="3">
        <v>44.816780090332031</v>
      </c>
      <c r="Z2731" s="3">
        <v>43.535354614257813</v>
      </c>
      <c r="AA2731" s="3">
        <v>36.263160705566406</v>
      </c>
      <c r="AB2731" s="3">
        <v>35.580112457275391</v>
      </c>
      <c r="AC2731" s="3">
        <v>33.458457946777344</v>
      </c>
      <c r="AD2731" s="3">
        <v>36.073925018310547</v>
      </c>
      <c r="AE2731" s="3">
        <v>37.684177398681641</v>
      </c>
      <c r="AF2731" s="3">
        <v>38.901920318603516</v>
      </c>
      <c r="AG2731" s="3">
        <v>43.540729522705078</v>
      </c>
      <c r="AH2731" s="3">
        <v>75.502693176269531</v>
      </c>
      <c r="AI2731" s="3">
        <v>72.574073791503906</v>
      </c>
      <c r="AJ2731" s="3">
        <v>65.70623779296875</v>
      </c>
      <c r="AK2731" s="3">
        <v>60.905403137207031</v>
      </c>
      <c r="AL2731" s="3">
        <v>60.406963348388672</v>
      </c>
      <c r="AM2731" s="3">
        <v>58.617321014404297</v>
      </c>
      <c r="AN2731" s="3">
        <v>47.228191375732422</v>
      </c>
      <c r="AO2731" s="3">
        <v>41.971363067626953</v>
      </c>
      <c r="AP2731" s="3">
        <v>40.990940093994141</v>
      </c>
      <c r="AQ2731" s="3">
        <v>41.554355621337891</v>
      </c>
      <c r="AR2731" s="3">
        <v>41.476089477539063</v>
      </c>
      <c r="AS2731" s="3">
        <v>40.137908935546875</v>
      </c>
      <c r="AT2731" s="3">
        <v>39.917701721191406</v>
      </c>
      <c r="AU2731" s="3">
        <v>39.737358093261719</v>
      </c>
      <c r="AV2731" s="3">
        <v>35.004344940185547</v>
      </c>
      <c r="AW2731" s="3">
        <v>32.692771911621094</v>
      </c>
      <c r="AX2731" s="3">
        <v>32.183994293212891</v>
      </c>
      <c r="AY2731" s="3">
        <v>33.480403900146484</v>
      </c>
      <c r="AZ2731" s="3">
        <v>32.250904083251953</v>
      </c>
      <c r="BA2731" s="3">
        <v>29.262313842773437</v>
      </c>
      <c r="BB2731" s="3">
        <v>28.295791625976563</v>
      </c>
      <c r="BC2731" s="3">
        <v>28.095586776733398</v>
      </c>
      <c r="BD2731" s="3">
        <v>28.829534530639648</v>
      </c>
      <c r="BE2731" s="3">
        <v>28.595355987548828</v>
      </c>
      <c r="BF2731" s="3">
        <v>30.222465515136719</v>
      </c>
      <c r="BG2731" s="3">
        <v>30.451259613037109</v>
      </c>
      <c r="BH2731" s="3">
        <v>32.457462310791016</v>
      </c>
      <c r="BI2731" s="3">
        <v>36.128799438476563</v>
      </c>
      <c r="BJ2731" s="3">
        <v>33.989513397216797</v>
      </c>
      <c r="BK2731" s="3">
        <v>34.377731323242187</v>
      </c>
      <c r="BL2731" s="3">
        <v>33.828083038330078</v>
      </c>
      <c r="BM2731" s="3">
        <v>34.020225524902344</v>
      </c>
      <c r="BN2731" s="3">
        <v>34.866249084472656</v>
      </c>
      <c r="BO2731" s="3">
        <v>34.966571807861328</v>
      </c>
      <c r="BP2731" s="3">
        <v>37.937953948974609</v>
      </c>
      <c r="BQ2731" s="3">
        <v>41.526782989501953</v>
      </c>
      <c r="BR2731" s="3">
        <v>74.700462341308594</v>
      </c>
      <c r="BS2731" s="3">
        <v>71.863632202148438</v>
      </c>
      <c r="BT2731" s="3">
        <v>63.990642547607422</v>
      </c>
      <c r="BU2731" s="3">
        <v>61.075969696044922</v>
      </c>
      <c r="BV2731" s="3">
        <v>51.641429901123047</v>
      </c>
      <c r="BW2731" s="3">
        <v>56.389778137207031</v>
      </c>
      <c r="BX2731" s="3">
        <v>47.076007843017578</v>
      </c>
      <c r="BY2731" s="3">
        <v>42.37890625</v>
      </c>
      <c r="BZ2731" s="3">
        <v>33.87115478515625</v>
      </c>
      <c r="CA2731" s="3">
        <v>43.163902282714844</v>
      </c>
      <c r="CB2731" s="3">
        <v>42.820026397705078</v>
      </c>
      <c r="CC2731" s="3">
        <v>40.894149780273438</v>
      </c>
      <c r="CD2731" s="3">
        <v>36.852066040039063</v>
      </c>
      <c r="CE2731" s="3">
        <v>39.913349151611328</v>
      </c>
      <c r="CF2731" s="3">
        <v>34.502025604248047</v>
      </c>
      <c r="CG2731" s="3">
        <v>33.082710266113281</v>
      </c>
      <c r="CH2731" s="3">
        <v>27.881372451782227</v>
      </c>
      <c r="CI2731" s="3">
        <v>34.317272186279297</v>
      </c>
      <c r="CJ2731" s="3">
        <v>33.595714569091797</v>
      </c>
      <c r="CK2731" s="3">
        <v>28.894306182861328</v>
      </c>
      <c r="CL2731" s="3">
        <v>28.42144775390625</v>
      </c>
      <c r="CM2731" s="3">
        <v>28.145336151123047</v>
      </c>
      <c r="CN2731" s="3">
        <v>29.329921722412109</v>
      </c>
      <c r="CO2731" s="3">
        <v>27.965021133422852</v>
      </c>
      <c r="CP2731" s="3">
        <v>30.871200561523438</v>
      </c>
      <c r="CQ2731" s="3">
        <v>30.460000991821289</v>
      </c>
      <c r="CR2731" s="3">
        <v>32.3907470703125</v>
      </c>
      <c r="CS2731" s="3">
        <v>33.138011932373047</v>
      </c>
      <c r="CT2731" s="3">
        <v>33.273651123046875</v>
      </c>
      <c r="CU2731" s="3">
        <v>33.730926513671875</v>
      </c>
      <c r="CV2731" s="3">
        <v>34.056167602539063</v>
      </c>
      <c r="CW2731" s="3">
        <v>33.7764892578125</v>
      </c>
      <c r="CX2731" s="3">
        <v>34.97869873046875</v>
      </c>
      <c r="CY2731" s="3">
        <v>34.848220825195312</v>
      </c>
      <c r="CZ2731" s="3">
        <v>38.296665191650391</v>
      </c>
      <c r="DA2731" s="3">
        <v>41.337421417236328</v>
      </c>
      <c r="DB2731" t="s">
        <v>3966</v>
      </c>
      <c r="DC2731" t="s">
        <v>3966</v>
      </c>
    </row>
    <row r="2732" spans="1:107" x14ac:dyDescent="0.25">
      <c r="A2732" s="15" t="s">
        <v>2919</v>
      </c>
      <c r="C2732" s="16">
        <v>42167.24759259259</v>
      </c>
      <c r="D2732" s="17">
        <v>42167.24759259259</v>
      </c>
      <c r="E2732" s="3">
        <v>32.214263916015625</v>
      </c>
      <c r="F2732" s="3">
        <v>54.550701141357422</v>
      </c>
      <c r="G2732" s="3">
        <v>36.124820709228516</v>
      </c>
      <c r="H2732" s="3">
        <v>77.130043029785156</v>
      </c>
      <c r="I2732" s="3">
        <v>80.215980529785156</v>
      </c>
      <c r="J2732" s="3">
        <v>70.1851806640625</v>
      </c>
      <c r="K2732" s="3">
        <v>64.497032165527344</v>
      </c>
      <c r="L2732" s="3">
        <v>51.960163116455078</v>
      </c>
      <c r="M2732" s="3">
        <v>46.193210601806641</v>
      </c>
      <c r="N2732" s="3">
        <v>42.780086517333984</v>
      </c>
      <c r="O2732" s="3">
        <v>37.116489410400391</v>
      </c>
      <c r="P2732" s="3">
        <v>34.51556396484375</v>
      </c>
      <c r="Q2732" s="3">
        <v>33.457607269287109</v>
      </c>
      <c r="R2732" s="3">
        <v>35.982692718505859</v>
      </c>
      <c r="S2732" s="3">
        <v>38.640792846679688</v>
      </c>
      <c r="T2732" s="3">
        <v>39.052482604980469</v>
      </c>
      <c r="U2732" s="3">
        <v>43.592784881591797</v>
      </c>
      <c r="V2732" s="3">
        <v>66.859146118164063</v>
      </c>
      <c r="W2732" s="3">
        <v>62.271453857421875</v>
      </c>
      <c r="X2732" s="3">
        <v>52.568523406982422</v>
      </c>
      <c r="Y2732" s="3">
        <v>45.287647247314453</v>
      </c>
      <c r="Z2732" s="3">
        <v>42.880977630615234</v>
      </c>
      <c r="AA2732" s="3">
        <v>37.074592590332031</v>
      </c>
      <c r="AB2732" s="3">
        <v>33.410419464111328</v>
      </c>
      <c r="AC2732" s="3">
        <v>33.665836334228516</v>
      </c>
      <c r="AD2732" s="3">
        <v>35.3790283203125</v>
      </c>
      <c r="AE2732" s="3">
        <v>38.188484191894531</v>
      </c>
      <c r="AF2732" s="3">
        <v>39.310333251953125</v>
      </c>
      <c r="AG2732" s="3">
        <v>43.529182434082031</v>
      </c>
      <c r="AH2732" s="3">
        <v>74.471153259277344</v>
      </c>
      <c r="AI2732" s="3">
        <v>72.098709106445313</v>
      </c>
      <c r="AJ2732" s="3">
        <v>65.0963134765625</v>
      </c>
      <c r="AK2732" s="3">
        <v>60.5582275390625</v>
      </c>
      <c r="AL2732" s="3">
        <v>57.668670654296875</v>
      </c>
      <c r="AM2732" s="3">
        <v>56.478916168212891</v>
      </c>
      <c r="AN2732" s="3">
        <v>48.170448303222656</v>
      </c>
      <c r="AO2732" s="3">
        <v>46.751838684082031</v>
      </c>
      <c r="AP2732" s="3">
        <v>41.301712036132813</v>
      </c>
      <c r="AQ2732" s="3">
        <v>42.965408325195313</v>
      </c>
      <c r="AR2732" s="3">
        <v>44.0992431640625</v>
      </c>
      <c r="AS2732" s="3">
        <v>39.031204223632813</v>
      </c>
      <c r="AT2732" s="3">
        <v>37.556209564208984</v>
      </c>
      <c r="AU2732" s="3">
        <v>39.398056030273437</v>
      </c>
      <c r="AV2732" s="3">
        <v>34.809524536132813</v>
      </c>
      <c r="AW2732" s="3">
        <v>31.568052291870117</v>
      </c>
      <c r="AX2732" s="3">
        <v>31.420286178588867</v>
      </c>
      <c r="AY2732" s="3">
        <v>32.997653961181641</v>
      </c>
      <c r="AZ2732" s="3">
        <v>32.100292205810547</v>
      </c>
      <c r="BA2732" s="3">
        <v>28.812038421630859</v>
      </c>
      <c r="BB2732" s="3">
        <v>27.618068695068359</v>
      </c>
      <c r="BC2732" s="3">
        <v>28.271631240844727</v>
      </c>
      <c r="BD2732" s="3">
        <v>29.276454925537109</v>
      </c>
      <c r="BE2732" s="3">
        <v>28.253644943237305</v>
      </c>
      <c r="BF2732" s="3">
        <v>30.069732666015625</v>
      </c>
      <c r="BG2732" s="3">
        <v>30.395942687988281</v>
      </c>
      <c r="BH2732" s="3">
        <v>32.303592681884766</v>
      </c>
      <c r="BI2732" s="3">
        <v>34.471969604492188</v>
      </c>
      <c r="BJ2732" s="3">
        <v>33.956668853759766</v>
      </c>
      <c r="BK2732" s="3">
        <v>33.755252838134766</v>
      </c>
      <c r="BL2732" s="3">
        <v>33.767723083496094</v>
      </c>
      <c r="BM2732" s="3">
        <v>34.110942840576172</v>
      </c>
      <c r="BN2732" s="3">
        <v>34.991493225097656</v>
      </c>
      <c r="BO2732" s="3">
        <v>35.155811309814453</v>
      </c>
      <c r="BP2732" s="3">
        <v>38.152549743652344</v>
      </c>
      <c r="BQ2732" s="3">
        <v>41.380638122558594</v>
      </c>
      <c r="BR2732" s="3">
        <v>72.661941528320313</v>
      </c>
      <c r="BS2732" s="3">
        <v>71.502365112304688</v>
      </c>
      <c r="BT2732" s="3">
        <v>64.667633056640625</v>
      </c>
      <c r="BU2732" s="3">
        <v>59.972724914550781</v>
      </c>
      <c r="BV2732" s="3">
        <v>52.180000305175781</v>
      </c>
      <c r="BW2732" s="3">
        <v>51.2025146484375</v>
      </c>
      <c r="BX2732" s="3">
        <v>50.536064147949219</v>
      </c>
      <c r="BY2732" s="3">
        <v>50.756500244140625</v>
      </c>
      <c r="BZ2732" s="3">
        <v>43.246562957763672</v>
      </c>
      <c r="CA2732" s="3">
        <v>41.707309722900391</v>
      </c>
      <c r="CB2732" s="3">
        <v>45.372028350830078</v>
      </c>
      <c r="CC2732" s="3">
        <v>35.972114562988281</v>
      </c>
      <c r="CD2732" s="3">
        <v>34.615680694580078</v>
      </c>
      <c r="CE2732" s="3">
        <v>39.821666717529297</v>
      </c>
      <c r="CF2732" s="3">
        <v>34.472545623779297</v>
      </c>
      <c r="CG2732" s="3">
        <v>30.490818023681641</v>
      </c>
      <c r="CH2732" s="3">
        <v>31.754861831665039</v>
      </c>
      <c r="CI2732" s="3">
        <v>30.603000640869141</v>
      </c>
      <c r="CJ2732" s="3">
        <v>29.841567993164062</v>
      </c>
      <c r="CK2732" s="3">
        <v>27.773693084716797</v>
      </c>
      <c r="CL2732" s="3">
        <v>26.789642333984375</v>
      </c>
      <c r="CM2732" s="3">
        <v>29.451629638671875</v>
      </c>
      <c r="CN2732" s="3">
        <v>29.806825637817383</v>
      </c>
      <c r="CO2732" s="3">
        <v>28.535408020019531</v>
      </c>
      <c r="CP2732" s="3">
        <v>29.178812026977539</v>
      </c>
      <c r="CQ2732" s="3">
        <v>30.161178588867188</v>
      </c>
      <c r="CR2732" s="3">
        <v>31.406192779541016</v>
      </c>
      <c r="CS2732" s="3">
        <v>32.385101318359375</v>
      </c>
      <c r="CT2732" s="3">
        <v>34.596061706542969</v>
      </c>
      <c r="CU2732" s="3">
        <v>32.884185791015625</v>
      </c>
      <c r="CV2732" s="3">
        <v>33.330619812011719</v>
      </c>
      <c r="CW2732" s="3">
        <v>34.513481140136719</v>
      </c>
      <c r="CX2732" s="3">
        <v>35.279232025146484</v>
      </c>
      <c r="CY2732" s="3">
        <v>35.344734191894531</v>
      </c>
      <c r="CZ2732" s="3">
        <v>38.111545562744141</v>
      </c>
      <c r="DA2732" s="3">
        <v>41.187015533447266</v>
      </c>
      <c r="DB2732" t="s">
        <v>3966</v>
      </c>
      <c r="DC2732" t="s">
        <v>3966</v>
      </c>
    </row>
    <row r="2733" spans="1:107" x14ac:dyDescent="0.25">
      <c r="A2733" s="15" t="s">
        <v>2920</v>
      </c>
      <c r="C2733" s="16">
        <v>42167.24759259259</v>
      </c>
      <c r="D2733" s="17">
        <v>42167.24759259259</v>
      </c>
      <c r="E2733" s="3">
        <v>33.687904357910156</v>
      </c>
      <c r="F2733" s="3">
        <v>54.550701141357422</v>
      </c>
      <c r="G2733" s="3">
        <v>34.550674438476562</v>
      </c>
      <c r="H2733" s="3">
        <v>75.264884948730469</v>
      </c>
      <c r="I2733" s="3">
        <v>80.362388610839844</v>
      </c>
      <c r="J2733" s="3">
        <v>71.642562866210938</v>
      </c>
      <c r="K2733" s="3">
        <v>64.340690612792969</v>
      </c>
      <c r="L2733" s="3">
        <v>51.910259246826172</v>
      </c>
      <c r="M2733" s="3">
        <v>45.538265228271484</v>
      </c>
      <c r="N2733" s="3">
        <v>42.070461273193359</v>
      </c>
      <c r="O2733" s="3">
        <v>36.242298126220703</v>
      </c>
      <c r="P2733" s="3">
        <v>34.548305511474609</v>
      </c>
      <c r="Q2733" s="3">
        <v>33.309360504150391</v>
      </c>
      <c r="R2733" s="3">
        <v>35.927169799804688</v>
      </c>
      <c r="S2733" s="3">
        <v>38.13751220703125</v>
      </c>
      <c r="T2733" s="3">
        <v>39.094104766845703</v>
      </c>
      <c r="U2733" s="3">
        <v>43.574008941650391</v>
      </c>
      <c r="V2733" s="3">
        <v>74.544647216796875</v>
      </c>
      <c r="W2733" s="3">
        <v>67.236709594726563</v>
      </c>
      <c r="X2733" s="3">
        <v>52.331047058105469</v>
      </c>
      <c r="Y2733" s="3">
        <v>46.055347442626953</v>
      </c>
      <c r="Z2733" s="3">
        <v>40.379814147949219</v>
      </c>
      <c r="AA2733" s="3">
        <v>35.079437255859375</v>
      </c>
      <c r="AB2733" s="3">
        <v>35.270664215087891</v>
      </c>
      <c r="AC2733" s="3">
        <v>33.185958862304688</v>
      </c>
      <c r="AD2733" s="3">
        <v>35.945789337158203</v>
      </c>
      <c r="AE2733" s="3">
        <v>37.061389923095703</v>
      </c>
      <c r="AF2733" s="3">
        <v>38.937892913818359</v>
      </c>
      <c r="AG2733" s="3">
        <v>43.566520690917969</v>
      </c>
      <c r="AH2733" s="3">
        <v>73.325271606445312</v>
      </c>
      <c r="AI2733" s="3">
        <v>71.64862060546875</v>
      </c>
      <c r="AJ2733" s="3">
        <v>64.295387268066406</v>
      </c>
      <c r="AK2733" s="3">
        <v>59.357463836669922</v>
      </c>
      <c r="AL2733" s="3">
        <v>56.708091735839844</v>
      </c>
      <c r="AM2733" s="3">
        <v>53.392833709716797</v>
      </c>
      <c r="AN2733" s="3">
        <v>51.196456909179688</v>
      </c>
      <c r="AO2733" s="3">
        <v>50.603725433349609</v>
      </c>
      <c r="AP2733" s="3">
        <v>41.288978576660156</v>
      </c>
      <c r="AQ2733" s="3">
        <v>41.759792327880859</v>
      </c>
      <c r="AR2733" s="3">
        <v>42.779953002929688</v>
      </c>
      <c r="AS2733" s="3">
        <v>37.920917510986328</v>
      </c>
      <c r="AT2733" s="3">
        <v>38.4676513671875</v>
      </c>
      <c r="AU2733" s="3">
        <v>39.086574554443359</v>
      </c>
      <c r="AV2733" s="3">
        <v>34.389430999755859</v>
      </c>
      <c r="AW2733" s="3">
        <v>32.590805053710938</v>
      </c>
      <c r="AX2733" s="3">
        <v>31.304479598999023</v>
      </c>
      <c r="AY2733" s="3">
        <v>31.797737121582031</v>
      </c>
      <c r="AZ2733" s="3">
        <v>31.208467483520508</v>
      </c>
      <c r="BA2733" s="3">
        <v>28.553033828735352</v>
      </c>
      <c r="BB2733" s="3">
        <v>28.147319793701172</v>
      </c>
      <c r="BC2733" s="3">
        <v>28.593015670776367</v>
      </c>
      <c r="BD2733" s="3">
        <v>28.886133193969727</v>
      </c>
      <c r="BE2733" s="3">
        <v>29.897649765014648</v>
      </c>
      <c r="BF2733" s="3">
        <v>30.130483627319336</v>
      </c>
      <c r="BG2733" s="3">
        <v>31.03607177734375</v>
      </c>
      <c r="BH2733" s="3">
        <v>32.163768768310547</v>
      </c>
      <c r="BI2733" s="3">
        <v>33.075534820556641</v>
      </c>
      <c r="BJ2733" s="3">
        <v>33.85308837890625</v>
      </c>
      <c r="BK2733" s="3">
        <v>33.8095703125</v>
      </c>
      <c r="BL2733" s="3">
        <v>33.598232269287109</v>
      </c>
      <c r="BM2733" s="3">
        <v>34.219940185546875</v>
      </c>
      <c r="BN2733" s="3">
        <v>35.022579193115234</v>
      </c>
      <c r="BO2733" s="3">
        <v>35.111091613769531</v>
      </c>
      <c r="BP2733" s="3">
        <v>38.095966339111328</v>
      </c>
      <c r="BQ2733" s="3">
        <v>41.373687744140625</v>
      </c>
      <c r="BR2733" s="3">
        <v>71.770538330078125</v>
      </c>
      <c r="BS2733" s="3">
        <v>71.144805908203125</v>
      </c>
      <c r="BT2733" s="3">
        <v>62.710136413574219</v>
      </c>
      <c r="BU2733" s="3">
        <v>56.458469390869141</v>
      </c>
      <c r="BV2733" s="3">
        <v>57.410923004150391</v>
      </c>
      <c r="BW2733" s="3">
        <v>43.134189605712891</v>
      </c>
      <c r="BX2733" s="3">
        <v>53.066623687744141</v>
      </c>
      <c r="BY2733" s="3">
        <v>52.172817230224609</v>
      </c>
      <c r="BZ2733" s="3">
        <v>39.513881683349609</v>
      </c>
      <c r="CA2733" s="3">
        <v>42.496799468994141</v>
      </c>
      <c r="CB2733" s="3">
        <v>36.683883666992188</v>
      </c>
      <c r="CC2733" s="3">
        <v>36.187175750732422</v>
      </c>
      <c r="CD2733" s="3">
        <v>40.263198852539063</v>
      </c>
      <c r="CE2733" s="3">
        <v>37.389366149902344</v>
      </c>
      <c r="CF2733" s="3">
        <v>35.413818359375</v>
      </c>
      <c r="CG2733" s="3">
        <v>33.4810791015625</v>
      </c>
      <c r="CH2733" s="3">
        <v>31.163026809692383</v>
      </c>
      <c r="CI2733" s="3">
        <v>28.686275482177734</v>
      </c>
      <c r="CJ2733" s="3">
        <v>30.577808380126953</v>
      </c>
      <c r="CK2733" s="3">
        <v>28.224374771118164</v>
      </c>
      <c r="CL2733" s="3">
        <v>28.928501129150391</v>
      </c>
      <c r="CM2733" s="3">
        <v>27.677179336547852</v>
      </c>
      <c r="CN2733" s="3">
        <v>27.870307922363281</v>
      </c>
      <c r="CO2733" s="3">
        <v>31.774406433105469</v>
      </c>
      <c r="CP2733" s="3">
        <v>30.67921257019043</v>
      </c>
      <c r="CQ2733" s="3">
        <v>31.783149719238281</v>
      </c>
      <c r="CR2733" s="3">
        <v>32.17047119140625</v>
      </c>
      <c r="CS2733" s="3">
        <v>31.063785552978516</v>
      </c>
      <c r="CT2733" s="3">
        <v>32.472537994384766</v>
      </c>
      <c r="CU2733" s="3">
        <v>33.968185424804688</v>
      </c>
      <c r="CV2733" s="3">
        <v>33.490566253662109</v>
      </c>
      <c r="CW2733" s="3">
        <v>34.372451782226563</v>
      </c>
      <c r="CX2733" s="3">
        <v>34.853847503662109</v>
      </c>
      <c r="CY2733" s="3">
        <v>35.008068084716797</v>
      </c>
      <c r="CZ2733" s="3">
        <v>38.146598815917969</v>
      </c>
      <c r="DA2733" s="3">
        <v>41.333202362060547</v>
      </c>
      <c r="DB2733" t="s">
        <v>3966</v>
      </c>
      <c r="DC2733" t="s">
        <v>3966</v>
      </c>
    </row>
    <row r="2734" spans="1:107" x14ac:dyDescent="0.25">
      <c r="A2734" s="15" t="s">
        <v>2921</v>
      </c>
      <c r="C2734" s="16">
        <v>42167.247604166667</v>
      </c>
      <c r="D2734" s="17">
        <v>42167.247604166667</v>
      </c>
      <c r="E2734" s="3">
        <v>37.093765258789063</v>
      </c>
      <c r="F2734" s="3">
        <v>54.550701141357422</v>
      </c>
      <c r="G2734" s="3">
        <v>35.382556915283203</v>
      </c>
      <c r="H2734" s="3">
        <v>75.896171569824219</v>
      </c>
      <c r="I2734" s="3">
        <v>78.133216857910156</v>
      </c>
      <c r="J2734" s="3">
        <v>75.397834777832031</v>
      </c>
      <c r="K2734" s="3">
        <v>68.235214233398437</v>
      </c>
      <c r="L2734" s="3">
        <v>53.341827392578125</v>
      </c>
      <c r="M2734" s="3">
        <v>46.902858734130859</v>
      </c>
      <c r="N2734" s="3">
        <v>41.271011352539063</v>
      </c>
      <c r="O2734" s="3">
        <v>34.979942321777344</v>
      </c>
      <c r="P2734" s="3">
        <v>35.532260894775391</v>
      </c>
      <c r="Q2734" s="3">
        <v>33.465560913085938</v>
      </c>
      <c r="R2734" s="3">
        <v>35.748241424560547</v>
      </c>
      <c r="S2734" s="3">
        <v>37.948387145996094</v>
      </c>
      <c r="T2734" s="3">
        <v>39.088706970214844</v>
      </c>
      <c r="U2734" s="3">
        <v>43.627372741699219</v>
      </c>
      <c r="V2734" s="3">
        <v>78.496200561523438</v>
      </c>
      <c r="W2734" s="3">
        <v>69.625686645507812</v>
      </c>
      <c r="X2734" s="3">
        <v>54.466014862060547</v>
      </c>
      <c r="Y2734" s="3">
        <v>47.387561798095703</v>
      </c>
      <c r="Z2734" s="3">
        <v>40.245037078857422</v>
      </c>
      <c r="AA2734" s="3">
        <v>33.159160614013672</v>
      </c>
      <c r="AB2734" s="3">
        <v>36.085437774658203</v>
      </c>
      <c r="AC2734" s="3">
        <v>33.586891174316406</v>
      </c>
      <c r="AD2734" s="3">
        <v>35.734718322753906</v>
      </c>
      <c r="AE2734" s="3">
        <v>38.212295532226563</v>
      </c>
      <c r="AF2734" s="3">
        <v>38.914260864257813</v>
      </c>
      <c r="AG2734" s="3">
        <v>43.750465393066406</v>
      </c>
      <c r="AH2734" s="3">
        <v>71.77703857421875</v>
      </c>
      <c r="AI2734" s="3">
        <v>71.350845336914063</v>
      </c>
      <c r="AJ2734" s="3">
        <v>62.474285125732422</v>
      </c>
      <c r="AK2734" s="3">
        <v>59.921974182128906</v>
      </c>
      <c r="AL2734" s="3">
        <v>58.304691314697266</v>
      </c>
      <c r="AM2734" s="3">
        <v>51.078384399414063</v>
      </c>
      <c r="AN2734" s="3">
        <v>51.907466888427734</v>
      </c>
      <c r="AO2734" s="3">
        <v>49.530101776123047</v>
      </c>
      <c r="AP2734" s="3">
        <v>41.471607208251953</v>
      </c>
      <c r="AQ2734" s="3">
        <v>42.534145355224609</v>
      </c>
      <c r="AR2734" s="3">
        <v>40.251686096191406</v>
      </c>
      <c r="AS2734" s="3">
        <v>36.612674713134766</v>
      </c>
      <c r="AT2734" s="3">
        <v>40.572635650634766</v>
      </c>
      <c r="AU2734" s="3">
        <v>37.734115600585938</v>
      </c>
      <c r="AV2734" s="3">
        <v>36.088790893554688</v>
      </c>
      <c r="AW2734" s="3">
        <v>32.491912841796875</v>
      </c>
      <c r="AX2734" s="3">
        <v>31.080587387084961</v>
      </c>
      <c r="AY2734" s="3">
        <v>30.255926132202148</v>
      </c>
      <c r="AZ2734" s="3">
        <v>31.290744781494141</v>
      </c>
      <c r="BA2734" s="3">
        <v>29.354360580444336</v>
      </c>
      <c r="BB2734" s="3">
        <v>28.885049819946289</v>
      </c>
      <c r="BC2734" s="3">
        <v>28.085222244262695</v>
      </c>
      <c r="BD2734" s="3">
        <v>28.962312698364258</v>
      </c>
      <c r="BE2734" s="3">
        <v>30.621938705444336</v>
      </c>
      <c r="BF2734" s="3">
        <v>30.612766265869141</v>
      </c>
      <c r="BG2734" s="3">
        <v>31.043155670166016</v>
      </c>
      <c r="BH2734" s="3">
        <v>31.599946975708008</v>
      </c>
      <c r="BI2734" s="3">
        <v>32.264137268066406</v>
      </c>
      <c r="BJ2734" s="3">
        <v>33.131435394287109</v>
      </c>
      <c r="BK2734" s="3">
        <v>34.170379638671875</v>
      </c>
      <c r="BL2734" s="3">
        <v>33.546684265136719</v>
      </c>
      <c r="BM2734" s="3">
        <v>34.331741333007813</v>
      </c>
      <c r="BN2734" s="3">
        <v>35.038963317871094</v>
      </c>
      <c r="BO2734" s="3">
        <v>35.056232452392578</v>
      </c>
      <c r="BP2734" s="3">
        <v>38.128868103027344</v>
      </c>
      <c r="BQ2734" s="3">
        <v>41.408367156982422</v>
      </c>
      <c r="BR2734" s="3">
        <v>68.409858703613281</v>
      </c>
      <c r="BS2734" s="3">
        <v>71.010383605957031</v>
      </c>
      <c r="BT2734" s="3">
        <v>57.034141540527344</v>
      </c>
      <c r="BU2734" s="3">
        <v>61.669136047363281</v>
      </c>
      <c r="BV2734" s="3">
        <v>60.176624298095703</v>
      </c>
      <c r="BW2734" s="3">
        <v>48.53314208984375</v>
      </c>
      <c r="BX2734" s="3">
        <v>51.705787658691406</v>
      </c>
      <c r="BY2734" s="3">
        <v>44.824993133544922</v>
      </c>
      <c r="BZ2734" s="3">
        <v>44.214534759521484</v>
      </c>
      <c r="CA2734" s="3">
        <v>42.316093444824219</v>
      </c>
      <c r="CB2734" s="3">
        <v>37.10101318359375</v>
      </c>
      <c r="CC2734" s="3">
        <v>36.350284576416016</v>
      </c>
      <c r="CD2734" s="3">
        <v>41.74462890625</v>
      </c>
      <c r="CE2734" s="3">
        <v>35.642341613769531</v>
      </c>
      <c r="CF2734" s="3">
        <v>36.373775482177734</v>
      </c>
      <c r="CG2734" s="3">
        <v>31.762035369873047</v>
      </c>
      <c r="CH2734" s="3">
        <v>29.879768371582031</v>
      </c>
      <c r="CI2734" s="3">
        <v>30.449985504150391</v>
      </c>
      <c r="CJ2734" s="3">
        <v>32.190998077392578</v>
      </c>
      <c r="CK2734" s="3">
        <v>30.256790161132813</v>
      </c>
      <c r="CL2734" s="3">
        <v>30.492841720581055</v>
      </c>
      <c r="CM2734" s="3">
        <v>28.259288787841797</v>
      </c>
      <c r="CN2734" s="3">
        <v>30.031562805175781</v>
      </c>
      <c r="CO2734" s="3">
        <v>30.58833122253418</v>
      </c>
      <c r="CP2734" s="3">
        <v>31.111289978027344</v>
      </c>
      <c r="CQ2734" s="3">
        <v>31.048976898193359</v>
      </c>
      <c r="CR2734" s="3">
        <v>30.605674743652344</v>
      </c>
      <c r="CS2734" s="3">
        <v>32.104534149169922</v>
      </c>
      <c r="CT2734" s="3">
        <v>32.551765441894531</v>
      </c>
      <c r="CU2734" s="3">
        <v>34.872058868408203</v>
      </c>
      <c r="CV2734" s="3">
        <v>33.547088623046875</v>
      </c>
      <c r="CW2734" s="3">
        <v>33.911235809326172</v>
      </c>
      <c r="CX2734" s="3">
        <v>34.906234741210938</v>
      </c>
      <c r="CY2734" s="3">
        <v>35.023963928222656</v>
      </c>
      <c r="CZ2734" s="3">
        <v>38.083805084228516</v>
      </c>
      <c r="DA2734" s="3">
        <v>41.630569458007812</v>
      </c>
      <c r="DB2734" t="s">
        <v>3966</v>
      </c>
      <c r="DC2734" t="s">
        <v>3966</v>
      </c>
    </row>
    <row r="2735" spans="1:107" x14ac:dyDescent="0.25">
      <c r="A2735" s="15" t="s">
        <v>2922</v>
      </c>
      <c r="C2735" s="16">
        <v>42167.247604166667</v>
      </c>
      <c r="D2735" s="17">
        <v>42167.247604166667</v>
      </c>
      <c r="E2735" s="3">
        <v>43.381736755371094</v>
      </c>
      <c r="F2735" s="3">
        <v>54.550701141357422</v>
      </c>
      <c r="G2735" s="3">
        <v>41.318431854248047</v>
      </c>
      <c r="H2735" s="3">
        <v>72.085731506347656</v>
      </c>
      <c r="I2735" s="3">
        <v>76.378982543945313</v>
      </c>
      <c r="J2735" s="3">
        <v>78.27130126953125</v>
      </c>
      <c r="K2735" s="3">
        <v>67.224983215332031</v>
      </c>
      <c r="L2735" s="3">
        <v>52.586204528808594</v>
      </c>
      <c r="M2735" s="3">
        <v>48.507495880126953</v>
      </c>
      <c r="N2735" s="3">
        <v>40.896186828613281</v>
      </c>
      <c r="O2735" s="3">
        <v>35.255130767822266</v>
      </c>
      <c r="P2735" s="3">
        <v>43.922954559326172</v>
      </c>
      <c r="Q2735" s="3">
        <v>33.199893951416016</v>
      </c>
      <c r="R2735" s="3">
        <v>35.403438568115234</v>
      </c>
      <c r="S2735" s="3">
        <v>38.312835693359375</v>
      </c>
      <c r="T2735" s="3">
        <v>39.032299041748047</v>
      </c>
      <c r="U2735" s="3">
        <v>43.621040344238281</v>
      </c>
      <c r="V2735" s="3">
        <v>79.445602416992188</v>
      </c>
      <c r="W2735" s="3">
        <v>63.808609008789063</v>
      </c>
      <c r="X2735" s="3">
        <v>49.991138458251953</v>
      </c>
      <c r="Y2735" s="3">
        <v>50.955524444580078</v>
      </c>
      <c r="Z2735" s="3">
        <v>41.976688385009766</v>
      </c>
      <c r="AA2735" s="3">
        <v>38.183162689208984</v>
      </c>
      <c r="AB2735" s="3">
        <v>48.294532775878906</v>
      </c>
      <c r="AC2735" s="3">
        <v>32.519947052001953</v>
      </c>
      <c r="AD2735" s="3">
        <v>34.73089599609375</v>
      </c>
      <c r="AE2735" s="3">
        <v>38.741306304931641</v>
      </c>
      <c r="AF2735" s="3">
        <v>39.189334869384766</v>
      </c>
      <c r="AG2735" s="3">
        <v>43.526592254638672</v>
      </c>
      <c r="AH2735" s="3">
        <v>69.640739440917969</v>
      </c>
      <c r="AI2735" s="3">
        <v>71.010223388671875</v>
      </c>
      <c r="AJ2735" s="3">
        <v>59.793689727783203</v>
      </c>
      <c r="AK2735" s="3">
        <v>63.588874816894531</v>
      </c>
      <c r="AL2735" s="3">
        <v>60.145641326904297</v>
      </c>
      <c r="AM2735" s="3">
        <v>51.457767486572266</v>
      </c>
      <c r="AN2735" s="3">
        <v>51.110179901123047</v>
      </c>
      <c r="AO2735" s="3">
        <v>48.401718139648438</v>
      </c>
      <c r="AP2735" s="3">
        <v>46.191444396972656</v>
      </c>
      <c r="AQ2735" s="3">
        <v>41.695297241210938</v>
      </c>
      <c r="AR2735" s="3">
        <v>41.380733489990234</v>
      </c>
      <c r="AS2735" s="3">
        <v>35.878742218017578</v>
      </c>
      <c r="AT2735" s="3">
        <v>39.5330810546875</v>
      </c>
      <c r="AU2735" s="3">
        <v>36.338642120361328</v>
      </c>
      <c r="AV2735" s="3">
        <v>34.921108245849609</v>
      </c>
      <c r="AW2735" s="3">
        <v>31.278558731079102</v>
      </c>
      <c r="AX2735" s="3">
        <v>29.790748596191406</v>
      </c>
      <c r="AY2735" s="3">
        <v>30.06953239440918</v>
      </c>
      <c r="AZ2735" s="3">
        <v>33.046970367431641</v>
      </c>
      <c r="BA2735" s="3">
        <v>29.60734748840332</v>
      </c>
      <c r="BB2735" s="3">
        <v>29.639577865600586</v>
      </c>
      <c r="BC2735" s="3">
        <v>28.041900634765625</v>
      </c>
      <c r="BD2735" s="3">
        <v>29.10554313659668</v>
      </c>
      <c r="BE2735" s="3">
        <v>29.560705184936523</v>
      </c>
      <c r="BF2735" s="3">
        <v>30.466230392456055</v>
      </c>
      <c r="BG2735" s="3">
        <v>30.999839782714844</v>
      </c>
      <c r="BH2735" s="3">
        <v>31.107997894287109</v>
      </c>
      <c r="BI2735" s="3">
        <v>32.267932891845703</v>
      </c>
      <c r="BJ2735" s="3">
        <v>33.70648193359375</v>
      </c>
      <c r="BK2735" s="3">
        <v>34.472709655761719</v>
      </c>
      <c r="BL2735" s="3">
        <v>33.792770385742188</v>
      </c>
      <c r="BM2735" s="3">
        <v>34.171352386474609</v>
      </c>
      <c r="BN2735" s="3">
        <v>34.801860809326172</v>
      </c>
      <c r="BO2735" s="3">
        <v>35.04339599609375</v>
      </c>
      <c r="BP2735" s="3">
        <v>38.028419494628906</v>
      </c>
      <c r="BQ2735" s="3">
        <v>41.429569244384766</v>
      </c>
      <c r="BR2735" s="3">
        <v>65.901397705078125</v>
      </c>
      <c r="BS2735" s="3">
        <v>70.527641296386719</v>
      </c>
      <c r="BT2735" s="3">
        <v>53.003944396972656</v>
      </c>
      <c r="BU2735" s="3">
        <v>67.027297973632812</v>
      </c>
      <c r="BV2735" s="3">
        <v>61.058494567871094</v>
      </c>
      <c r="BW2735" s="3">
        <v>52.596019744873047</v>
      </c>
      <c r="BX2735" s="3">
        <v>49.814064025878906</v>
      </c>
      <c r="BY2735" s="3">
        <v>48.057273864746094</v>
      </c>
      <c r="BZ2735" s="3">
        <v>48.525619506835938</v>
      </c>
      <c r="CA2735" s="3">
        <v>39.491146087646484</v>
      </c>
      <c r="CB2735" s="3">
        <v>43.494358062744141</v>
      </c>
      <c r="CC2735" s="3">
        <v>33.279960632324219</v>
      </c>
      <c r="CD2735" s="3">
        <v>36.242500305175781</v>
      </c>
      <c r="CE2735" s="3">
        <v>35.619785308837891</v>
      </c>
      <c r="CF2735" s="3">
        <v>33.861770629882813</v>
      </c>
      <c r="CG2735" s="3">
        <v>29.415870666503906</v>
      </c>
      <c r="CH2735" s="3">
        <v>27.869474411010742</v>
      </c>
      <c r="CI2735" s="3">
        <v>27.925695419311523</v>
      </c>
      <c r="CJ2735" s="3">
        <v>36.844783782958984</v>
      </c>
      <c r="CK2735" s="3">
        <v>30.177410125732422</v>
      </c>
      <c r="CL2735" s="3">
        <v>29.647722244262695</v>
      </c>
      <c r="CM2735" s="3">
        <v>27.126951217651367</v>
      </c>
      <c r="CN2735" s="3">
        <v>28.142961502075195</v>
      </c>
      <c r="CO2735" s="3">
        <v>26.771987915039063</v>
      </c>
      <c r="CP2735" s="3">
        <v>29.804248809814453</v>
      </c>
      <c r="CQ2735" s="3">
        <v>30.133613586425781</v>
      </c>
      <c r="CR2735" s="3">
        <v>30.942314147949219</v>
      </c>
      <c r="CS2735" s="3">
        <v>32.166446685791016</v>
      </c>
      <c r="CT2735" s="3">
        <v>34.798599243164063</v>
      </c>
      <c r="CU2735" s="3">
        <v>34.416923522949219</v>
      </c>
      <c r="CV2735" s="3">
        <v>34.204795837402344</v>
      </c>
      <c r="CW2735" s="3">
        <v>34.219081878662109</v>
      </c>
      <c r="CX2735" s="3">
        <v>34.547157287597656</v>
      </c>
      <c r="CY2735" s="3">
        <v>35.126296997070313</v>
      </c>
      <c r="CZ2735" s="3">
        <v>37.928974151611328</v>
      </c>
      <c r="DA2735" s="3">
        <v>41.163017272949219</v>
      </c>
      <c r="DB2735" t="s">
        <v>3966</v>
      </c>
      <c r="DC2735" t="s">
        <v>3966</v>
      </c>
    </row>
    <row r="2736" spans="1:107" x14ac:dyDescent="0.25">
      <c r="A2736" s="15" t="s">
        <v>2923</v>
      </c>
      <c r="C2736" s="16">
        <v>42167.247604166667</v>
      </c>
      <c r="D2736" s="17">
        <v>42167.247604166667</v>
      </c>
      <c r="E2736" s="3">
        <v>35.283969879150391</v>
      </c>
      <c r="F2736" s="3">
        <v>54.550701141357422</v>
      </c>
      <c r="G2736" s="3">
        <v>39.338237762451172</v>
      </c>
      <c r="H2736" s="3">
        <v>73.688102722167969</v>
      </c>
      <c r="I2736" s="3">
        <v>79.002288818359375</v>
      </c>
      <c r="J2736" s="3">
        <v>77.899345397949219</v>
      </c>
      <c r="K2736" s="3">
        <v>65.060050964355469</v>
      </c>
      <c r="L2736" s="3">
        <v>52.046916961669922</v>
      </c>
      <c r="M2736" s="3">
        <v>48.118141174316406</v>
      </c>
      <c r="N2736" s="3">
        <v>42.181941986083984</v>
      </c>
      <c r="O2736" s="3">
        <v>37.773818969726563</v>
      </c>
      <c r="P2736" s="3">
        <v>44.284095764160156</v>
      </c>
      <c r="Q2736" s="3">
        <v>33.533351898193359</v>
      </c>
      <c r="R2736" s="3">
        <v>35.272415161132812</v>
      </c>
      <c r="S2736" s="3">
        <v>38.736522674560547</v>
      </c>
      <c r="T2736" s="3">
        <v>38.985328674316406</v>
      </c>
      <c r="U2736" s="3">
        <v>43.674312591552734</v>
      </c>
      <c r="V2736" s="3">
        <v>75.55731201171875</v>
      </c>
      <c r="W2736" s="3">
        <v>62.206287384033203</v>
      </c>
      <c r="X2736" s="3">
        <v>52.5152587890625</v>
      </c>
      <c r="Y2736" s="3">
        <v>44.138229370117188</v>
      </c>
      <c r="Z2736" s="3">
        <v>42.858558654785156</v>
      </c>
      <c r="AA2736" s="3">
        <v>37.241252899169922</v>
      </c>
      <c r="AB2736" s="3">
        <v>35.684619903564453</v>
      </c>
      <c r="AC2736" s="3">
        <v>33.990798950195313</v>
      </c>
      <c r="AD2736" s="3">
        <v>35.498931884765625</v>
      </c>
      <c r="AE2736" s="3">
        <v>39.050518035888672</v>
      </c>
      <c r="AF2736" s="3">
        <v>38.941413879394531</v>
      </c>
      <c r="AG2736" s="3">
        <v>43.835807800292969</v>
      </c>
      <c r="AH2736" s="3">
        <v>67.438133239746094</v>
      </c>
      <c r="AI2736" s="3">
        <v>70.664787292480469</v>
      </c>
      <c r="AJ2736" s="3">
        <v>57.589286804199219</v>
      </c>
      <c r="AK2736" s="3">
        <v>67.463348388671875</v>
      </c>
      <c r="AL2736" s="3">
        <v>59.972560882568359</v>
      </c>
      <c r="AM2736" s="3">
        <v>51.705848693847656</v>
      </c>
      <c r="AN2736" s="3">
        <v>49.416301727294922</v>
      </c>
      <c r="AO2736" s="3">
        <v>46.882190704345703</v>
      </c>
      <c r="AP2736" s="3">
        <v>46.281944274902344</v>
      </c>
      <c r="AQ2736" s="3">
        <v>41.038761138916016</v>
      </c>
      <c r="AR2736" s="3">
        <v>41.954879760742188</v>
      </c>
      <c r="AS2736" s="3">
        <v>37.393074035644531</v>
      </c>
      <c r="AT2736" s="3">
        <v>38.001316070556641</v>
      </c>
      <c r="AU2736" s="3">
        <v>37.544460296630859</v>
      </c>
      <c r="AV2736" s="3">
        <v>34.897331237792969</v>
      </c>
      <c r="AW2736" s="3">
        <v>31.257247924804688</v>
      </c>
      <c r="AX2736" s="3">
        <v>30.429588317871094</v>
      </c>
      <c r="AY2736" s="3">
        <v>33.634056091308594</v>
      </c>
      <c r="AZ2736" s="3">
        <v>45.427898406982422</v>
      </c>
      <c r="BA2736" s="3">
        <v>30.803092956542969</v>
      </c>
      <c r="BB2736" s="3">
        <v>29.773586273193359</v>
      </c>
      <c r="BC2736" s="3">
        <v>27.874578475952148</v>
      </c>
      <c r="BD2736" s="3">
        <v>28.931882858276367</v>
      </c>
      <c r="BE2736" s="3">
        <v>29.547462463378906</v>
      </c>
      <c r="BF2736" s="3">
        <v>30.286100387573242</v>
      </c>
      <c r="BG2736" s="3">
        <v>30.354959487915039</v>
      </c>
      <c r="BH2736" s="3">
        <v>31.298027038574219</v>
      </c>
      <c r="BI2736" s="3">
        <v>32.633506774902344</v>
      </c>
      <c r="BJ2736" s="3">
        <v>34.536449432373047</v>
      </c>
      <c r="BK2736" s="3">
        <v>34.400344848632812</v>
      </c>
      <c r="BL2736" s="3">
        <v>33.950225830078125</v>
      </c>
      <c r="BM2736" s="3">
        <v>34.003780364990234</v>
      </c>
      <c r="BN2736" s="3">
        <v>34.573627471923828</v>
      </c>
      <c r="BO2736" s="3">
        <v>35.217819213867188</v>
      </c>
      <c r="BP2736" s="3">
        <v>38.0491943359375</v>
      </c>
      <c r="BQ2736" s="3">
        <v>41.552539825439453</v>
      </c>
      <c r="BR2736" s="3">
        <v>61.957084655761719</v>
      </c>
      <c r="BS2736" s="3">
        <v>70.315284729003906</v>
      </c>
      <c r="BT2736" s="3">
        <v>56.119949340820312</v>
      </c>
      <c r="BU2736" s="3">
        <v>70.066604614257813</v>
      </c>
      <c r="BV2736" s="3">
        <v>59.367328643798828</v>
      </c>
      <c r="BW2736" s="3">
        <v>51.381221771240234</v>
      </c>
      <c r="BX2736" s="3">
        <v>45.203155517578125</v>
      </c>
      <c r="BY2736" s="3">
        <v>41.2850341796875</v>
      </c>
      <c r="BZ2736" s="3">
        <v>45.241920471191406</v>
      </c>
      <c r="CA2736" s="3">
        <v>42.419414520263672</v>
      </c>
      <c r="CB2736" s="3">
        <v>40.870834350585938</v>
      </c>
      <c r="CC2736" s="3">
        <v>40.014724731445313</v>
      </c>
      <c r="CD2736" s="3">
        <v>36.303997039794922</v>
      </c>
      <c r="CE2736" s="3">
        <v>40.340530395507812</v>
      </c>
      <c r="CF2736" s="3">
        <v>35.213161468505859</v>
      </c>
      <c r="CG2736" s="3">
        <v>32.165779113769531</v>
      </c>
      <c r="CH2736" s="3">
        <v>32.857585906982422</v>
      </c>
      <c r="CI2736" s="3">
        <v>35.899585723876953</v>
      </c>
      <c r="CJ2736" s="3">
        <v>48.173397064208984</v>
      </c>
      <c r="CK2736" s="3">
        <v>31.653909683227539</v>
      </c>
      <c r="CL2736" s="3">
        <v>30.255355834960938</v>
      </c>
      <c r="CM2736" s="3">
        <v>28.37849235534668</v>
      </c>
      <c r="CN2736" s="3">
        <v>29.030406951904297</v>
      </c>
      <c r="CO2736" s="3">
        <v>30.427165985107422</v>
      </c>
      <c r="CP2736" s="3">
        <v>30.975017547607422</v>
      </c>
      <c r="CQ2736" s="3">
        <v>30.251941680908203</v>
      </c>
      <c r="CR2736" s="3">
        <v>31.50950813293457</v>
      </c>
      <c r="CS2736" s="3">
        <v>33.201145172119141</v>
      </c>
      <c r="CT2736" s="3">
        <v>35.295146942138672</v>
      </c>
      <c r="CU2736" s="3">
        <v>34.272335052490234</v>
      </c>
      <c r="CV2736" s="3">
        <v>33.908176422119141</v>
      </c>
      <c r="CW2736" s="3">
        <v>33.819957733154297</v>
      </c>
      <c r="CX2736" s="3">
        <v>34.566837310791016</v>
      </c>
      <c r="CY2736" s="3">
        <v>35.332111358642578</v>
      </c>
      <c r="CZ2736" s="3">
        <v>38.321208953857422</v>
      </c>
      <c r="DA2736" s="3">
        <v>41.927734375</v>
      </c>
      <c r="DB2736" t="s">
        <v>3966</v>
      </c>
      <c r="DC2736" t="s">
        <v>3966</v>
      </c>
    </row>
    <row r="2737" spans="1:107" x14ac:dyDescent="0.25">
      <c r="A2737" s="15" t="s">
        <v>2924</v>
      </c>
      <c r="C2737" s="16">
        <v>42167.247604166667</v>
      </c>
      <c r="D2737" s="17">
        <v>42167.247604166667</v>
      </c>
      <c r="E2737" s="3">
        <v>35.35772705078125</v>
      </c>
      <c r="F2737" s="3">
        <v>54.550701141357422</v>
      </c>
      <c r="G2737" s="3">
        <v>37.503028869628906</v>
      </c>
      <c r="H2737" s="3">
        <v>74.669349670410156</v>
      </c>
      <c r="I2737" s="3">
        <v>80.4259033203125</v>
      </c>
      <c r="J2737" s="3">
        <v>75.076065063476563</v>
      </c>
      <c r="K2737" s="3">
        <v>63.023349761962891</v>
      </c>
      <c r="L2737" s="3">
        <v>51.5848388671875</v>
      </c>
      <c r="M2737" s="3">
        <v>46.993743896484375</v>
      </c>
      <c r="N2737" s="3">
        <v>42.505752563476562</v>
      </c>
      <c r="O2737" s="3">
        <v>36.208858489990234</v>
      </c>
      <c r="P2737" s="3">
        <v>41.397251129150391</v>
      </c>
      <c r="Q2737" s="3">
        <v>33.847843170166016</v>
      </c>
      <c r="R2737" s="3">
        <v>35.699863433837891</v>
      </c>
      <c r="S2737" s="3">
        <v>38.603046417236328</v>
      </c>
      <c r="T2737" s="3">
        <v>39.083541870117187</v>
      </c>
      <c r="U2737" s="3">
        <v>43.705860137939453</v>
      </c>
      <c r="V2737" s="3">
        <v>66.600265502929688</v>
      </c>
      <c r="W2737" s="3">
        <v>58.446578979492188</v>
      </c>
      <c r="X2737" s="3">
        <v>49.406814575195313</v>
      </c>
      <c r="Y2737" s="3">
        <v>46.504737854003906</v>
      </c>
      <c r="Z2737" s="3">
        <v>42.804550170898438</v>
      </c>
      <c r="AA2737" s="3">
        <v>33.992385864257813</v>
      </c>
      <c r="AB2737" s="3">
        <v>33.071456909179688</v>
      </c>
      <c r="AC2737" s="3">
        <v>34.440216064453125</v>
      </c>
      <c r="AD2737" s="3">
        <v>36.131767272949219</v>
      </c>
      <c r="AE2737" s="3">
        <v>38.559249877929687</v>
      </c>
      <c r="AF2737" s="3">
        <v>39.10723876953125</v>
      </c>
      <c r="AG2737" s="3">
        <v>43.601448059082031</v>
      </c>
      <c r="AH2737" s="3">
        <v>64.812164306640625</v>
      </c>
      <c r="AI2737" s="3">
        <v>70.275901794433594</v>
      </c>
      <c r="AJ2737" s="3">
        <v>57.699100494384766</v>
      </c>
      <c r="AK2737" s="3">
        <v>69.664901733398438</v>
      </c>
      <c r="AL2737" s="3">
        <v>58.816661834716797</v>
      </c>
      <c r="AM2737" s="3">
        <v>53.296546936035156</v>
      </c>
      <c r="AN2737" s="3">
        <v>48.011131286621094</v>
      </c>
      <c r="AO2737" s="3">
        <v>44.307601928710938</v>
      </c>
      <c r="AP2737" s="3">
        <v>44.309829711914063</v>
      </c>
      <c r="AQ2737" s="3">
        <v>43.243274688720703</v>
      </c>
      <c r="AR2737" s="3">
        <v>41.583675384521484</v>
      </c>
      <c r="AS2737" s="3">
        <v>37.317192077636719</v>
      </c>
      <c r="AT2737" s="3">
        <v>37.234310150146484</v>
      </c>
      <c r="AU2737" s="3">
        <v>40.086868286132813</v>
      </c>
      <c r="AV2737" s="3">
        <v>35.392040252685547</v>
      </c>
      <c r="AW2737" s="3">
        <v>31.69148063659668</v>
      </c>
      <c r="AX2737" s="3">
        <v>31.686662673950195</v>
      </c>
      <c r="AY2737" s="3">
        <v>32.855308532714844</v>
      </c>
      <c r="AZ2737" s="3">
        <v>42.95086669921875</v>
      </c>
      <c r="BA2737" s="3">
        <v>31.291168212890625</v>
      </c>
      <c r="BB2737" s="3">
        <v>29.757228851318359</v>
      </c>
      <c r="BC2737" s="3">
        <v>27.753459930419922</v>
      </c>
      <c r="BD2737" s="3">
        <v>29.221038818359375</v>
      </c>
      <c r="BE2737" s="3">
        <v>29.84398078918457</v>
      </c>
      <c r="BF2737" s="3">
        <v>30.516384124755859</v>
      </c>
      <c r="BG2737" s="3">
        <v>30.634658813476563</v>
      </c>
      <c r="BH2737" s="3">
        <v>31.661737442016602</v>
      </c>
      <c r="BI2737" s="3">
        <v>32.617237091064453</v>
      </c>
      <c r="BJ2737" s="3">
        <v>34.748332977294922</v>
      </c>
      <c r="BK2737" s="3">
        <v>34.010700225830078</v>
      </c>
      <c r="BL2737" s="3">
        <v>34.142486572265625</v>
      </c>
      <c r="BM2737" s="3">
        <v>34.368785858154297</v>
      </c>
      <c r="BN2737" s="3">
        <v>34.569229125976562</v>
      </c>
      <c r="BO2737" s="3">
        <v>35.094257354736328</v>
      </c>
      <c r="BP2737" s="3">
        <v>38.193187713623047</v>
      </c>
      <c r="BQ2737" s="3">
        <v>41.624591827392578</v>
      </c>
      <c r="BR2737" s="3">
        <v>59.212017059326172</v>
      </c>
      <c r="BS2737" s="3">
        <v>69.68804931640625</v>
      </c>
      <c r="BT2737" s="3">
        <v>57.602840423583984</v>
      </c>
      <c r="BU2737" s="3">
        <v>70.842140197753906</v>
      </c>
      <c r="BV2737" s="3">
        <v>56.441001892089844</v>
      </c>
      <c r="BW2737" s="3">
        <v>55.691291809082031</v>
      </c>
      <c r="BX2737" s="3">
        <v>47.450172424316406</v>
      </c>
      <c r="BY2737" s="3">
        <v>40.297763824462891</v>
      </c>
      <c r="BZ2737" s="3">
        <v>35.106670379638672</v>
      </c>
      <c r="CA2737" s="3">
        <v>45.632701873779297</v>
      </c>
      <c r="CB2737" s="3">
        <v>42.35076904296875</v>
      </c>
      <c r="CC2737" s="3">
        <v>32.034500122070312</v>
      </c>
      <c r="CD2737" s="3">
        <v>37.348495483398438</v>
      </c>
      <c r="CE2737" s="3">
        <v>40.187801361083984</v>
      </c>
      <c r="CF2737" s="3">
        <v>35.610214233398437</v>
      </c>
      <c r="CG2737" s="3">
        <v>31.58489990234375</v>
      </c>
      <c r="CH2737" s="3">
        <v>31.308412551879883</v>
      </c>
      <c r="CI2737" s="3">
        <v>31.227375030517578</v>
      </c>
      <c r="CJ2737" s="3">
        <v>31.078836441040039</v>
      </c>
      <c r="CK2737" s="3">
        <v>31.385557174682617</v>
      </c>
      <c r="CL2737" s="3">
        <v>29.114252090454102</v>
      </c>
      <c r="CM2737" s="3">
        <v>27.529445648193359</v>
      </c>
      <c r="CN2737" s="3">
        <v>29.867923736572266</v>
      </c>
      <c r="CO2737" s="3">
        <v>30.300888061523438</v>
      </c>
      <c r="CP2737" s="3">
        <v>30.261041641235352</v>
      </c>
      <c r="CQ2737" s="3">
        <v>30.970571517944336</v>
      </c>
      <c r="CR2737" s="3">
        <v>32.151210784912109</v>
      </c>
      <c r="CS2737" s="3">
        <v>32.074489593505859</v>
      </c>
      <c r="CT2737" s="3">
        <v>34.320499420166016</v>
      </c>
      <c r="CU2737" s="3">
        <v>34.017684936523438</v>
      </c>
      <c r="CV2737" s="3">
        <v>34.528579711914063</v>
      </c>
      <c r="CW2737" s="3">
        <v>34.906398773193359</v>
      </c>
      <c r="CX2737" s="3">
        <v>34.238552093505859</v>
      </c>
      <c r="CY2737" s="3">
        <v>34.976726531982422</v>
      </c>
      <c r="CZ2737" s="3">
        <v>37.975101470947266</v>
      </c>
      <c r="DA2737" s="3">
        <v>41.458564758300781</v>
      </c>
      <c r="DB2737" t="s">
        <v>3966</v>
      </c>
      <c r="DC2737" t="s">
        <v>3966</v>
      </c>
    </row>
    <row r="2738" spans="1:107" x14ac:dyDescent="0.25">
      <c r="A2738" s="15" t="s">
        <v>2925</v>
      </c>
      <c r="C2738" s="16">
        <v>42167.247604166667</v>
      </c>
      <c r="D2738" s="17">
        <v>42167.247604166667</v>
      </c>
      <c r="E2738" s="3">
        <v>37.780776977539062</v>
      </c>
      <c r="F2738" s="3">
        <v>54.550701141357422</v>
      </c>
      <c r="G2738" s="3">
        <v>37.270828247070313</v>
      </c>
      <c r="H2738" s="3">
        <v>69.428535461425781</v>
      </c>
      <c r="I2738" s="3">
        <v>73.913436889648438</v>
      </c>
      <c r="J2738" s="3">
        <v>72.608787536621094</v>
      </c>
      <c r="K2738" s="3">
        <v>60.761695861816406</v>
      </c>
      <c r="L2738" s="3">
        <v>53.155582427978516</v>
      </c>
      <c r="M2738" s="3">
        <v>48.75958251953125</v>
      </c>
      <c r="N2738" s="3">
        <v>43.311305999755859</v>
      </c>
      <c r="O2738" s="3">
        <v>36.2152099609375</v>
      </c>
      <c r="P2738" s="3">
        <v>38.904495239257813</v>
      </c>
      <c r="Q2738" s="3">
        <v>34.500015258789063</v>
      </c>
      <c r="R2738" s="3">
        <v>36.597866058349609</v>
      </c>
      <c r="S2738" s="3">
        <v>38.383346557617187</v>
      </c>
      <c r="T2738" s="3">
        <v>39.188285827636719</v>
      </c>
      <c r="U2738" s="3">
        <v>43.662986755371094</v>
      </c>
      <c r="V2738" s="3">
        <v>69.58880615234375</v>
      </c>
      <c r="W2738" s="3">
        <v>57.291866302490234</v>
      </c>
      <c r="X2738" s="3">
        <v>55.427661895751953</v>
      </c>
      <c r="Y2738" s="3">
        <v>49.902423858642578</v>
      </c>
      <c r="Z2738" s="3">
        <v>43.840011596679688</v>
      </c>
      <c r="AA2738" s="3">
        <v>37.642997741699219</v>
      </c>
      <c r="AB2738" s="3">
        <v>35.147235870361328</v>
      </c>
      <c r="AC2738" s="3">
        <v>34.87664794921875</v>
      </c>
      <c r="AD2738" s="3">
        <v>38.122241973876953</v>
      </c>
      <c r="AE2738" s="3">
        <v>37.704803466796875</v>
      </c>
      <c r="AF2738" s="3">
        <v>39.307323455810547</v>
      </c>
      <c r="AG2738" s="3">
        <v>43.664558410644531</v>
      </c>
      <c r="AH2738" s="3">
        <v>62.929023742675781</v>
      </c>
      <c r="AI2738" s="3">
        <v>69.862106323242187</v>
      </c>
      <c r="AJ2738" s="3">
        <v>56.996742248535156</v>
      </c>
      <c r="AK2738" s="3">
        <v>69.959175109863281</v>
      </c>
      <c r="AL2738" s="3">
        <v>56.852588653564453</v>
      </c>
      <c r="AM2738" s="3">
        <v>55.633499145507813</v>
      </c>
      <c r="AN2738" s="3">
        <v>48.429950714111328</v>
      </c>
      <c r="AO2738" s="3">
        <v>43.554656982421875</v>
      </c>
      <c r="AP2738" s="3">
        <v>43.694313049316406</v>
      </c>
      <c r="AQ2738" s="3">
        <v>46.632106781005859</v>
      </c>
      <c r="AR2738" s="3">
        <v>41.038600921630859</v>
      </c>
      <c r="AS2738" s="3">
        <v>35.240909576416016</v>
      </c>
      <c r="AT2738" s="3">
        <v>38.677001953125</v>
      </c>
      <c r="AU2738" s="3">
        <v>39.628627777099609</v>
      </c>
      <c r="AV2738" s="3">
        <v>34.396526336669922</v>
      </c>
      <c r="AW2738" s="3">
        <v>30.98731803894043</v>
      </c>
      <c r="AX2738" s="3">
        <v>30.450752258300781</v>
      </c>
      <c r="AY2738" s="3">
        <v>32.279548645019531</v>
      </c>
      <c r="AZ2738" s="3">
        <v>39.873630523681641</v>
      </c>
      <c r="BA2738" s="3">
        <v>30.219261169433594</v>
      </c>
      <c r="BB2738" s="3">
        <v>29.59657096862793</v>
      </c>
      <c r="BC2738" s="3">
        <v>28.97111701965332</v>
      </c>
      <c r="BD2738" s="3">
        <v>29.636800765991211</v>
      </c>
      <c r="BE2738" s="3">
        <v>30.037881851196289</v>
      </c>
      <c r="BF2738" s="3">
        <v>32.078327178955078</v>
      </c>
      <c r="BG2738" s="3">
        <v>30.926483154296875</v>
      </c>
      <c r="BH2738" s="3">
        <v>31.518133163452148</v>
      </c>
      <c r="BI2738" s="3">
        <v>32.792316436767578</v>
      </c>
      <c r="BJ2738" s="3">
        <v>33.724910736083984</v>
      </c>
      <c r="BK2738" s="3">
        <v>34.204502105712891</v>
      </c>
      <c r="BL2738" s="3">
        <v>34.106330871582031</v>
      </c>
      <c r="BM2738" s="3">
        <v>34.289596557617188</v>
      </c>
      <c r="BN2738" s="3">
        <v>34.693370819091797</v>
      </c>
      <c r="BO2738" s="3">
        <v>35.025119781494141</v>
      </c>
      <c r="BP2738" s="3">
        <v>38.055583953857422</v>
      </c>
      <c r="BQ2738" s="3">
        <v>41.57818603515625</v>
      </c>
      <c r="BR2738" s="3">
        <v>61.338214874267578</v>
      </c>
      <c r="BS2738" s="3">
        <v>69.432777404785156</v>
      </c>
      <c r="BT2738" s="3">
        <v>55.69451904296875</v>
      </c>
      <c r="BU2738" s="3">
        <v>69.602729797363281</v>
      </c>
      <c r="BV2738" s="3">
        <v>51.889228820800781</v>
      </c>
      <c r="BW2738" s="3">
        <v>57.460220336914062</v>
      </c>
      <c r="BX2738" s="3">
        <v>48.313003540039062</v>
      </c>
      <c r="BY2738" s="3">
        <v>43.716342926025391</v>
      </c>
      <c r="BZ2738" s="3">
        <v>44.868358612060547</v>
      </c>
      <c r="CA2738" s="3">
        <v>48.293006896972656</v>
      </c>
      <c r="CB2738" s="3">
        <v>38.369518280029297</v>
      </c>
      <c r="CC2738" s="3">
        <v>34.965793609619141</v>
      </c>
      <c r="CD2738" s="3">
        <v>39.958343505859375</v>
      </c>
      <c r="CE2738" s="3">
        <v>40.253402709960937</v>
      </c>
      <c r="CF2738" s="3">
        <v>32.969806671142578</v>
      </c>
      <c r="CG2738" s="3">
        <v>30.423070907592773</v>
      </c>
      <c r="CH2738" s="3">
        <v>26.094011306762695</v>
      </c>
      <c r="CI2738" s="3">
        <v>33.212379455566406</v>
      </c>
      <c r="CJ2738" s="3">
        <v>32.500629425048828</v>
      </c>
      <c r="CK2738" s="3">
        <v>29.360235214233398</v>
      </c>
      <c r="CL2738" s="3">
        <v>29.263341903686523</v>
      </c>
      <c r="CM2738" s="3">
        <v>30.143129348754883</v>
      </c>
      <c r="CN2738" s="3">
        <v>29.68110466003418</v>
      </c>
      <c r="CO2738" s="3">
        <v>29.557245254516602</v>
      </c>
      <c r="CP2738" s="3">
        <v>34.526969909667969</v>
      </c>
      <c r="CQ2738" s="3">
        <v>31.518594741821289</v>
      </c>
      <c r="CR2738" s="3">
        <v>31.148580551147461</v>
      </c>
      <c r="CS2738" s="3">
        <v>32.992576599121094</v>
      </c>
      <c r="CT2738" s="3">
        <v>32.09228515625</v>
      </c>
      <c r="CU2738" s="3">
        <v>33.896343231201172</v>
      </c>
      <c r="CV2738" s="3">
        <v>34.007335662841797</v>
      </c>
      <c r="CW2738" s="3">
        <v>34.096874237060547</v>
      </c>
      <c r="CX2738" s="3">
        <v>34.963459014892578</v>
      </c>
      <c r="CY2738" s="3">
        <v>34.842262268066406</v>
      </c>
      <c r="CZ2738" s="3">
        <v>37.933242797851563</v>
      </c>
      <c r="DA2738" s="3">
        <v>41.675117492675781</v>
      </c>
      <c r="DB2738" t="s">
        <v>3966</v>
      </c>
      <c r="DC2738" t="s">
        <v>3966</v>
      </c>
    </row>
    <row r="2739" spans="1:107" x14ac:dyDescent="0.25">
      <c r="A2739" s="15" t="s">
        <v>2926</v>
      </c>
      <c r="C2739" s="16">
        <v>42167.247604166667</v>
      </c>
      <c r="D2739" s="17">
        <v>42167.247604166667</v>
      </c>
      <c r="E2739" s="3">
        <v>39.778835296630859</v>
      </c>
      <c r="F2739" s="3">
        <v>54.550701141357422</v>
      </c>
      <c r="G2739" s="3">
        <v>38.710933685302734</v>
      </c>
      <c r="H2739" s="3">
        <v>69.954963684082031</v>
      </c>
      <c r="I2739" s="3">
        <v>75.394844055175781</v>
      </c>
      <c r="J2739" s="3">
        <v>71.021331787109375</v>
      </c>
      <c r="K2739" s="3">
        <v>59.227016448974609</v>
      </c>
      <c r="L2739" s="3">
        <v>53.8265380859375</v>
      </c>
      <c r="M2739" s="3">
        <v>47.703010559082031</v>
      </c>
      <c r="N2739" s="3">
        <v>42.571784973144531</v>
      </c>
      <c r="O2739" s="3">
        <v>36.907634735107422</v>
      </c>
      <c r="P2739" s="3">
        <v>37.611534118652344</v>
      </c>
      <c r="Q2739" s="3">
        <v>34.071674346923828</v>
      </c>
      <c r="R2739" s="3">
        <v>38.418994903564453</v>
      </c>
      <c r="S2739" s="3">
        <v>37.895454406738281</v>
      </c>
      <c r="T2739" s="3">
        <v>39.238571166992188</v>
      </c>
      <c r="U2739" s="3">
        <v>43.559803009033203</v>
      </c>
      <c r="V2739" s="3">
        <v>66.592987060546875</v>
      </c>
      <c r="W2739" s="3">
        <v>55.750041961669922</v>
      </c>
      <c r="X2739" s="3">
        <v>53.911842346191406</v>
      </c>
      <c r="Y2739" s="3">
        <v>45.74346923828125</v>
      </c>
      <c r="Z2739" s="3">
        <v>41.134716033935547</v>
      </c>
      <c r="AA2739" s="3">
        <v>36.65167236328125</v>
      </c>
      <c r="AB2739" s="3">
        <v>36.833389282226562</v>
      </c>
      <c r="AC2739" s="3">
        <v>33.565681457519531</v>
      </c>
      <c r="AD2739" s="3">
        <v>39.625778198242188</v>
      </c>
      <c r="AE2739" s="3">
        <v>37.495510101318359</v>
      </c>
      <c r="AF2739" s="3">
        <v>39.346969604492188</v>
      </c>
      <c r="AG2739" s="3">
        <v>43.361202239990234</v>
      </c>
      <c r="AH2739" s="3">
        <v>63.405193328857422</v>
      </c>
      <c r="AI2739" s="3">
        <v>69.685691833496094</v>
      </c>
      <c r="AJ2739" s="3">
        <v>55.770492553710938</v>
      </c>
      <c r="AK2739" s="3">
        <v>68.509483337402344</v>
      </c>
      <c r="AL2739" s="3">
        <v>54.38751220703125</v>
      </c>
      <c r="AM2739" s="3">
        <v>56.972278594970703</v>
      </c>
      <c r="AN2739" s="3">
        <v>47.697185516357422</v>
      </c>
      <c r="AO2739" s="3">
        <v>42.679012298583984</v>
      </c>
      <c r="AP2739" s="3">
        <v>43.982101440429688</v>
      </c>
      <c r="AQ2739" s="3">
        <v>45.977630615234375</v>
      </c>
      <c r="AR2739" s="3">
        <v>39.891056060791016</v>
      </c>
      <c r="AS2739" s="3">
        <v>36.754501342773438</v>
      </c>
      <c r="AT2739" s="3">
        <v>38.123573303222656</v>
      </c>
      <c r="AU2739" s="3">
        <v>39.315174102783203</v>
      </c>
      <c r="AV2739" s="3">
        <v>36.085582733154297</v>
      </c>
      <c r="AW2739" s="3">
        <v>30.720972061157227</v>
      </c>
      <c r="AX2739" s="3">
        <v>30.293020248413086</v>
      </c>
      <c r="AY2739" s="3">
        <v>33.578685760498047</v>
      </c>
      <c r="AZ2739" s="3">
        <v>37.258510589599609</v>
      </c>
      <c r="BA2739" s="3">
        <v>30.731975555419922</v>
      </c>
      <c r="BB2739" s="3">
        <v>30.342466354370117</v>
      </c>
      <c r="BC2739" s="3">
        <v>29.181909561157227</v>
      </c>
      <c r="BD2739" s="3">
        <v>28.971721649169922</v>
      </c>
      <c r="BE2739" s="3">
        <v>29.352743148803711</v>
      </c>
      <c r="BF2739" s="3">
        <v>34.717140197753906</v>
      </c>
      <c r="BG2739" s="3">
        <v>33.629756927490234</v>
      </c>
      <c r="BH2739" s="3">
        <v>31.507232666015625</v>
      </c>
      <c r="BI2739" s="3">
        <v>32.795120239257813</v>
      </c>
      <c r="BJ2739" s="3">
        <v>33.050804138183594</v>
      </c>
      <c r="BK2739" s="3">
        <v>33.738510131835938</v>
      </c>
      <c r="BL2739" s="3">
        <v>34.436450958251953</v>
      </c>
      <c r="BM2739" s="3">
        <v>34.276088714599609</v>
      </c>
      <c r="BN2739" s="3">
        <v>34.760959625244141</v>
      </c>
      <c r="BO2739" s="3">
        <v>34.834800720214844</v>
      </c>
      <c r="BP2739" s="3">
        <v>38.001747131347656</v>
      </c>
      <c r="BQ2739" s="3">
        <v>41.524059295654297</v>
      </c>
      <c r="BR2739" s="3">
        <v>64.641166687011719</v>
      </c>
      <c r="BS2739" s="3">
        <v>69.612823486328125</v>
      </c>
      <c r="BT2739" s="3">
        <v>53.875942230224609</v>
      </c>
      <c r="BU2739" s="3">
        <v>65.244987487792969</v>
      </c>
      <c r="BV2739" s="3">
        <v>47.900836944580078</v>
      </c>
      <c r="BW2739" s="3">
        <v>57.457561492919922</v>
      </c>
      <c r="BX2739" s="3">
        <v>47.174957275390625</v>
      </c>
      <c r="BY2739" s="3">
        <v>39.574104309082031</v>
      </c>
      <c r="BZ2739" s="3">
        <v>43.528614044189453</v>
      </c>
      <c r="CA2739" s="3">
        <v>44.199413299560547</v>
      </c>
      <c r="CB2739" s="3">
        <v>37.643272399902344</v>
      </c>
      <c r="CC2739" s="3">
        <v>37.4285888671875</v>
      </c>
      <c r="CD2739" s="3">
        <v>37.760417938232422</v>
      </c>
      <c r="CE2739" s="3">
        <v>36.657783508300781</v>
      </c>
      <c r="CF2739" s="3">
        <v>37.747913360595703</v>
      </c>
      <c r="CG2739" s="3">
        <v>29.980825424194336</v>
      </c>
      <c r="CH2739" s="3">
        <v>30.998714447021484</v>
      </c>
      <c r="CI2739" s="3">
        <v>33.893756866455078</v>
      </c>
      <c r="CJ2739" s="3">
        <v>30.05305290222168</v>
      </c>
      <c r="CK2739" s="3">
        <v>30.7314453125</v>
      </c>
      <c r="CL2739" s="3">
        <v>31.740219116210938</v>
      </c>
      <c r="CM2739" s="3">
        <v>29.597246170043945</v>
      </c>
      <c r="CN2739" s="3">
        <v>27.888069152832031</v>
      </c>
      <c r="CO2739" s="3">
        <v>28.938522338867188</v>
      </c>
      <c r="CP2739" s="3">
        <v>36.130729675292969</v>
      </c>
      <c r="CQ2739" s="3">
        <v>36.164203643798828</v>
      </c>
      <c r="CR2739" s="3">
        <v>31.243232727050781</v>
      </c>
      <c r="CS2739" s="3">
        <v>32.606002807617188</v>
      </c>
      <c r="CT2739" s="3">
        <v>33.007408142089844</v>
      </c>
      <c r="CU2739" s="3">
        <v>33.526569366455078</v>
      </c>
      <c r="CV2739" s="3">
        <v>34.869285583496094</v>
      </c>
      <c r="CW2739" s="3">
        <v>34.349193572998047</v>
      </c>
      <c r="CX2739" s="3">
        <v>34.794597625732422</v>
      </c>
      <c r="CY2739" s="3">
        <v>34.669757843017578</v>
      </c>
      <c r="CZ2739" s="3">
        <v>37.807220458984375</v>
      </c>
      <c r="DA2739" s="3">
        <v>41.382652282714844</v>
      </c>
      <c r="DB2739" t="s">
        <v>3966</v>
      </c>
      <c r="DC2739" t="s">
        <v>3966</v>
      </c>
    </row>
    <row r="2740" spans="1:107" x14ac:dyDescent="0.25">
      <c r="A2740" s="15" t="s">
        <v>2927</v>
      </c>
      <c r="C2740" s="16">
        <v>42167.247604166667</v>
      </c>
      <c r="D2740" s="17">
        <v>42167.247604166667</v>
      </c>
      <c r="E2740" s="3">
        <v>35.869537353515625</v>
      </c>
      <c r="F2740" s="3">
        <v>54.550701141357422</v>
      </c>
      <c r="G2740" s="3">
        <v>37.870250701904297</v>
      </c>
      <c r="H2740" s="3">
        <v>70.392814636230469</v>
      </c>
      <c r="I2740" s="3">
        <v>75.518585205078125</v>
      </c>
      <c r="J2740" s="3">
        <v>68.995880126953125</v>
      </c>
      <c r="K2740" s="3">
        <v>56.810089111328125</v>
      </c>
      <c r="L2740" s="3">
        <v>53.584976196289062</v>
      </c>
      <c r="M2740" s="3">
        <v>47.011501312255859</v>
      </c>
      <c r="N2740" s="3">
        <v>41.697769165039063</v>
      </c>
      <c r="O2740" s="3">
        <v>37.826122283935547</v>
      </c>
      <c r="P2740" s="3">
        <v>37.065803527832031</v>
      </c>
      <c r="Q2740" s="3">
        <v>33.971176147460937</v>
      </c>
      <c r="R2740" s="3">
        <v>37.850109100341797</v>
      </c>
      <c r="S2740" s="3">
        <v>37.692802429199219</v>
      </c>
      <c r="T2740" s="3">
        <v>39.094852447509766</v>
      </c>
      <c r="U2740" s="3">
        <v>43.497280120849609</v>
      </c>
      <c r="V2740" s="3">
        <v>68.018661499023437</v>
      </c>
      <c r="W2740" s="3">
        <v>50.622222900390625</v>
      </c>
      <c r="X2740" s="3">
        <v>51.218120574951172</v>
      </c>
      <c r="Y2740" s="3">
        <v>46.39337158203125</v>
      </c>
      <c r="Z2740" s="3">
        <v>41.458217620849609</v>
      </c>
      <c r="AA2740" s="3">
        <v>38.691398620605469</v>
      </c>
      <c r="AB2740" s="3">
        <v>36.448593139648438</v>
      </c>
      <c r="AC2740" s="3">
        <v>33.941684722900391</v>
      </c>
      <c r="AD2740" s="3">
        <v>35.730613708496094</v>
      </c>
      <c r="AE2740" s="3">
        <v>37.490871429443359</v>
      </c>
      <c r="AF2740" s="3">
        <v>38.849178314208984</v>
      </c>
      <c r="AG2740" s="3">
        <v>43.491977691650391</v>
      </c>
      <c r="AH2740" s="3">
        <v>64.538276672363281</v>
      </c>
      <c r="AI2740" s="3">
        <v>69.957542419433594</v>
      </c>
      <c r="AJ2740" s="3">
        <v>60.753719329833984</v>
      </c>
      <c r="AK2740" s="3">
        <v>65.950294494628906</v>
      </c>
      <c r="AL2740" s="3">
        <v>51.488906860351562</v>
      </c>
      <c r="AM2740" s="3">
        <v>56.621212005615234</v>
      </c>
      <c r="AN2740" s="3">
        <v>48.701217651367188</v>
      </c>
      <c r="AO2740" s="3">
        <v>41.545085906982422</v>
      </c>
      <c r="AP2740" s="3">
        <v>43.305992126464844</v>
      </c>
      <c r="AQ2740" s="3">
        <v>45.774036407470703</v>
      </c>
      <c r="AR2740" s="3">
        <v>41.205646514892578</v>
      </c>
      <c r="AS2740" s="3">
        <v>36.624893188476563</v>
      </c>
      <c r="AT2740" s="3">
        <v>39.537837982177734</v>
      </c>
      <c r="AU2740" s="3">
        <v>38.262363433837891</v>
      </c>
      <c r="AV2740" s="3">
        <v>36.229804992675781</v>
      </c>
      <c r="AW2740" s="3">
        <v>30.99003791809082</v>
      </c>
      <c r="AX2740" s="3">
        <v>30.554454803466797</v>
      </c>
      <c r="AY2740" s="3">
        <v>34.184608459472656</v>
      </c>
      <c r="AZ2740" s="3">
        <v>35.011207580566406</v>
      </c>
      <c r="BA2740" s="3">
        <v>30.154706954956055</v>
      </c>
      <c r="BB2740" s="3">
        <v>30.483125686645508</v>
      </c>
      <c r="BC2740" s="3">
        <v>29.086545944213867</v>
      </c>
      <c r="BD2740" s="3">
        <v>28.90919303894043</v>
      </c>
      <c r="BE2740" s="3">
        <v>29.032426834106445</v>
      </c>
      <c r="BF2740" s="3">
        <v>33.828624725341797</v>
      </c>
      <c r="BG2740" s="3">
        <v>33.739734649658203</v>
      </c>
      <c r="BH2740" s="3">
        <v>31.238719940185547</v>
      </c>
      <c r="BI2740" s="3">
        <v>32.357696533203125</v>
      </c>
      <c r="BJ2740" s="3">
        <v>32.987533569335938</v>
      </c>
      <c r="BK2740" s="3">
        <v>33.477500915527344</v>
      </c>
      <c r="BL2740" s="3">
        <v>34.099037170410156</v>
      </c>
      <c r="BM2740" s="3">
        <v>34.214950561523438</v>
      </c>
      <c r="BN2740" s="3">
        <v>34.661857604980469</v>
      </c>
      <c r="BO2740" s="3">
        <v>34.874362945556641</v>
      </c>
      <c r="BP2740" s="3">
        <v>37.848522186279297</v>
      </c>
      <c r="BQ2740" s="3">
        <v>41.373184204101563</v>
      </c>
      <c r="BR2740" s="3">
        <v>65.571487426757813</v>
      </c>
      <c r="BS2740" s="3">
        <v>70.421844482421875</v>
      </c>
      <c r="BT2740" s="3">
        <v>64.394912719726563</v>
      </c>
      <c r="BU2740" s="3">
        <v>52.818920135498047</v>
      </c>
      <c r="BV2740" s="3">
        <v>44.391525268554688</v>
      </c>
      <c r="BW2740" s="3">
        <v>55.881679534912109</v>
      </c>
      <c r="BX2740" s="3">
        <v>50.310436248779297</v>
      </c>
      <c r="BY2740" s="3">
        <v>41.862228393554688</v>
      </c>
      <c r="BZ2740" s="3">
        <v>42.584480285644531</v>
      </c>
      <c r="CA2740" s="3">
        <v>46.220516204833984</v>
      </c>
      <c r="CB2740" s="3">
        <v>43.281742095947266</v>
      </c>
      <c r="CC2740" s="3">
        <v>38.013359069824219</v>
      </c>
      <c r="CD2740" s="3">
        <v>40.137668609619141</v>
      </c>
      <c r="CE2740" s="3">
        <v>37.931224822998047</v>
      </c>
      <c r="CF2740" s="3">
        <v>35.661231994628906</v>
      </c>
      <c r="CG2740" s="3">
        <v>31.430843353271484</v>
      </c>
      <c r="CH2740" s="3">
        <v>31.035829544067383</v>
      </c>
      <c r="CI2740" s="3">
        <v>35.239315032958984</v>
      </c>
      <c r="CJ2740" s="3">
        <v>31.954858779907227</v>
      </c>
      <c r="CK2740" s="3">
        <v>29.742219924926758</v>
      </c>
      <c r="CL2740" s="3">
        <v>30.200468063354492</v>
      </c>
      <c r="CM2740" s="3">
        <v>28.659952163696289</v>
      </c>
      <c r="CN2740" s="3">
        <v>28.618621826171875</v>
      </c>
      <c r="CO2740" s="3">
        <v>28.534835815429688</v>
      </c>
      <c r="CP2740" s="3">
        <v>30.09632682800293</v>
      </c>
      <c r="CQ2740" s="3">
        <v>31.473554611206055</v>
      </c>
      <c r="CR2740" s="3">
        <v>30.966472625732422</v>
      </c>
      <c r="CS2740" s="3">
        <v>31.967596054077148</v>
      </c>
      <c r="CT2740" s="3">
        <v>32.44189453125</v>
      </c>
      <c r="CU2740" s="3">
        <v>33.126705169677734</v>
      </c>
      <c r="CV2740" s="3">
        <v>33.529960632324219</v>
      </c>
      <c r="CW2740" s="3">
        <v>34.073993682861328</v>
      </c>
      <c r="CX2740" s="3">
        <v>34.334678649902344</v>
      </c>
      <c r="CY2740" s="3">
        <v>35.124244689941406</v>
      </c>
      <c r="CZ2740" s="3">
        <v>37.910743713378906</v>
      </c>
      <c r="DA2740" s="3">
        <v>41.190055847167969</v>
      </c>
      <c r="DB2740" t="s">
        <v>3966</v>
      </c>
      <c r="DC2740" t="s">
        <v>3966</v>
      </c>
    </row>
    <row r="2741" spans="1:107" x14ac:dyDescent="0.25">
      <c r="A2741" s="15" t="s">
        <v>2928</v>
      </c>
      <c r="C2741" s="16">
        <v>42167.247604166667</v>
      </c>
      <c r="D2741" s="17">
        <v>42167.247604166667</v>
      </c>
      <c r="E2741" s="3">
        <v>33.930709838867188</v>
      </c>
      <c r="F2741" s="3">
        <v>54.550701141357422</v>
      </c>
      <c r="G2741" s="3">
        <v>36.421138763427734</v>
      </c>
      <c r="H2741" s="3">
        <v>75.909034729003906</v>
      </c>
      <c r="I2741" s="3">
        <v>78.601470947265625</v>
      </c>
      <c r="J2741" s="3">
        <v>68.989814758300781</v>
      </c>
      <c r="K2741" s="3">
        <v>56.106357574462891</v>
      </c>
      <c r="L2741" s="3">
        <v>51.103851318359375</v>
      </c>
      <c r="M2741" s="3">
        <v>46.795982360839844</v>
      </c>
      <c r="N2741" s="3">
        <v>43.372814178466797</v>
      </c>
      <c r="O2741" s="3">
        <v>36.819160461425781</v>
      </c>
      <c r="P2741" s="3">
        <v>36.468967437744141</v>
      </c>
      <c r="Q2741" s="3">
        <v>33.755401611328125</v>
      </c>
      <c r="R2741" s="3">
        <v>36.77862548828125</v>
      </c>
      <c r="S2741" s="3">
        <v>37.911930084228516</v>
      </c>
      <c r="T2741" s="3">
        <v>38.993606567382812</v>
      </c>
      <c r="U2741" s="3">
        <v>43.528415679931641</v>
      </c>
      <c r="V2741" s="3">
        <v>68.714546203613281</v>
      </c>
      <c r="W2741" s="3">
        <v>58.596206665039063</v>
      </c>
      <c r="X2741" s="3">
        <v>48.8106689453125</v>
      </c>
      <c r="Y2741" s="3">
        <v>46.529880523681641</v>
      </c>
      <c r="Z2741" s="3">
        <v>45.123634338378906</v>
      </c>
      <c r="AA2741" s="3">
        <v>34.616001129150391</v>
      </c>
      <c r="AB2741" s="3">
        <v>35.053558349609375</v>
      </c>
      <c r="AC2741" s="3">
        <v>32.880207061767578</v>
      </c>
      <c r="AD2741" s="3">
        <v>35.684192657470703</v>
      </c>
      <c r="AE2741" s="3">
        <v>38.192481994628906</v>
      </c>
      <c r="AF2741" s="3">
        <v>38.782539367675781</v>
      </c>
      <c r="AG2741" s="3">
        <v>43.655303955078125</v>
      </c>
      <c r="AH2741" s="3">
        <v>65.989776611328125</v>
      </c>
      <c r="AI2741" s="3">
        <v>70.289077758789063</v>
      </c>
      <c r="AJ2741" s="3">
        <v>64.829566955566406</v>
      </c>
      <c r="AK2741" s="3">
        <v>63.149623870849609</v>
      </c>
      <c r="AL2741" s="3">
        <v>51.023555755615234</v>
      </c>
      <c r="AM2741" s="3">
        <v>55.671581268310547</v>
      </c>
      <c r="AN2741" s="3">
        <v>49.864540100097656</v>
      </c>
      <c r="AO2741" s="3">
        <v>43.739284515380859</v>
      </c>
      <c r="AP2741" s="3">
        <v>44.413116455078125</v>
      </c>
      <c r="AQ2741" s="3">
        <v>45.689430236816406</v>
      </c>
      <c r="AR2741" s="3">
        <v>40.890499114990234</v>
      </c>
      <c r="AS2741" s="3">
        <v>36.861026763916016</v>
      </c>
      <c r="AT2741" s="3">
        <v>38.362930297851563</v>
      </c>
      <c r="AU2741" s="3">
        <v>37.616275787353516</v>
      </c>
      <c r="AV2741" s="3">
        <v>35.190532684326172</v>
      </c>
      <c r="AW2741" s="3">
        <v>30.977323532104492</v>
      </c>
      <c r="AX2741" s="3">
        <v>30.684566497802734</v>
      </c>
      <c r="AY2741" s="3">
        <v>34.089717864990234</v>
      </c>
      <c r="AZ2741" s="3">
        <v>33.801345825195313</v>
      </c>
      <c r="BA2741" s="3">
        <v>30.983264923095703</v>
      </c>
      <c r="BB2741" s="3">
        <v>29.682044982910156</v>
      </c>
      <c r="BC2741" s="3">
        <v>29.816379547119141</v>
      </c>
      <c r="BD2741" s="3">
        <v>28.485139846801758</v>
      </c>
      <c r="BE2741" s="3">
        <v>29.281982421875</v>
      </c>
      <c r="BF2741" s="3">
        <v>32.165748596191406</v>
      </c>
      <c r="BG2741" s="3">
        <v>32.538372039794922</v>
      </c>
      <c r="BH2741" s="3">
        <v>30.997406005859375</v>
      </c>
      <c r="BI2741" s="3">
        <v>32.28289794921875</v>
      </c>
      <c r="BJ2741" s="3">
        <v>33.487865447998047</v>
      </c>
      <c r="BK2741" s="3">
        <v>33.64996337890625</v>
      </c>
      <c r="BL2741" s="3">
        <v>33.630729675292969</v>
      </c>
      <c r="BM2741" s="3">
        <v>34.416175842285156</v>
      </c>
      <c r="BN2741" s="3">
        <v>34.675682067871094</v>
      </c>
      <c r="BO2741" s="3">
        <v>35.069210052490234</v>
      </c>
      <c r="BP2741" s="3">
        <v>37.902729034423828</v>
      </c>
      <c r="BQ2741" s="3">
        <v>41.426620483398437</v>
      </c>
      <c r="BR2741" s="3">
        <v>67.557952880859375</v>
      </c>
      <c r="BS2741" s="3">
        <v>70.678627014160156</v>
      </c>
      <c r="BT2741" s="3">
        <v>67.550979614257813</v>
      </c>
      <c r="BU2741" s="3">
        <v>59.152240753173828</v>
      </c>
      <c r="BV2741" s="3">
        <v>53.937759399414063</v>
      </c>
      <c r="BW2741" s="3">
        <v>54.172760009765625</v>
      </c>
      <c r="BX2741" s="3">
        <v>50.426597595214844</v>
      </c>
      <c r="BY2741" s="3">
        <v>45.45867919921875</v>
      </c>
      <c r="BZ2741" s="3">
        <v>45.976066589355469</v>
      </c>
      <c r="CA2741" s="3">
        <v>44.967433929443359</v>
      </c>
      <c r="CB2741" s="3">
        <v>40.553794860839844</v>
      </c>
      <c r="CC2741" s="3">
        <v>34.487888336181641</v>
      </c>
      <c r="CD2741" s="3">
        <v>35.742774963378906</v>
      </c>
      <c r="CE2741" s="3">
        <v>36.548606872558594</v>
      </c>
      <c r="CF2741" s="3">
        <v>33.461559295654297</v>
      </c>
      <c r="CG2741" s="3">
        <v>30.468523025512695</v>
      </c>
      <c r="CH2741" s="3">
        <v>30.628175735473633</v>
      </c>
      <c r="CI2741" s="3">
        <v>33.209484100341797</v>
      </c>
      <c r="CJ2741" s="3">
        <v>33.067474365234375</v>
      </c>
      <c r="CK2741" s="3">
        <v>32.192775726318359</v>
      </c>
      <c r="CL2741" s="3">
        <v>27.214265823364258</v>
      </c>
      <c r="CM2741" s="3">
        <v>30.244846343994141</v>
      </c>
      <c r="CN2741" s="3">
        <v>28.185234069824219</v>
      </c>
      <c r="CO2741" s="3">
        <v>29.526704788208008</v>
      </c>
      <c r="CP2741" s="3">
        <v>30.316583633422852</v>
      </c>
      <c r="CQ2741" s="3">
        <v>30.88932991027832</v>
      </c>
      <c r="CR2741" s="3">
        <v>31.16728401184082</v>
      </c>
      <c r="CS2741" s="3">
        <v>32.341426849365234</v>
      </c>
      <c r="CT2741" s="3">
        <v>34.162109375</v>
      </c>
      <c r="CU2741" s="3">
        <v>33.730690002441406</v>
      </c>
      <c r="CV2741" s="3">
        <v>32.991432189941406</v>
      </c>
      <c r="CW2741" s="3">
        <v>34.307914733886719</v>
      </c>
      <c r="CX2741" s="3">
        <v>34.92236328125</v>
      </c>
      <c r="CY2741" s="3">
        <v>35.137336730957031</v>
      </c>
      <c r="CZ2741" s="3">
        <v>37.931495666503906</v>
      </c>
      <c r="DA2741" s="3">
        <v>41.634883880615234</v>
      </c>
      <c r="DB2741" t="s">
        <v>3966</v>
      </c>
      <c r="DC2741" t="s">
        <v>3966</v>
      </c>
    </row>
    <row r="2742" spans="1:107" x14ac:dyDescent="0.25">
      <c r="A2742" s="15" t="s">
        <v>2929</v>
      </c>
      <c r="C2742" s="16">
        <v>42167.247604166667</v>
      </c>
      <c r="D2742" s="17">
        <v>42167.247604166667</v>
      </c>
      <c r="E2742" s="3">
        <v>33.970088958740234</v>
      </c>
      <c r="F2742" s="3">
        <v>54.550701141357422</v>
      </c>
      <c r="G2742" s="3">
        <v>35.218643188476562</v>
      </c>
      <c r="H2742" s="3">
        <v>69.251823425292969</v>
      </c>
      <c r="I2742" s="3">
        <v>74.917701721191406</v>
      </c>
      <c r="J2742" s="3">
        <v>68.285888671875</v>
      </c>
      <c r="K2742" s="3">
        <v>61.84808349609375</v>
      </c>
      <c r="L2742" s="3">
        <v>51.017410278320312</v>
      </c>
      <c r="M2742" s="3">
        <v>46.858135223388672</v>
      </c>
      <c r="N2742" s="3">
        <v>44.570816040039063</v>
      </c>
      <c r="O2742" s="3">
        <v>36.610546112060547</v>
      </c>
      <c r="P2742" s="3">
        <v>35.872230529785156</v>
      </c>
      <c r="Q2742" s="3">
        <v>33.556491851806641</v>
      </c>
      <c r="R2742" s="3">
        <v>36.092475891113281</v>
      </c>
      <c r="S2742" s="3">
        <v>37.9366455078125</v>
      </c>
      <c r="T2742" s="3">
        <v>38.9808349609375</v>
      </c>
      <c r="U2742" s="3">
        <v>43.646171569824219</v>
      </c>
      <c r="V2742" s="3">
        <v>66.362251281738281</v>
      </c>
      <c r="W2742" s="3">
        <v>66.006759643554687</v>
      </c>
      <c r="X2742" s="3">
        <v>50.758869171142578</v>
      </c>
      <c r="Y2742" s="3">
        <v>47.345390319824219</v>
      </c>
      <c r="Z2742" s="3">
        <v>45.666160583496094</v>
      </c>
      <c r="AA2742" s="3">
        <v>37.082538604736328</v>
      </c>
      <c r="AB2742" s="3">
        <v>35.076194763183594</v>
      </c>
      <c r="AC2742" s="3">
        <v>34.001796722412109</v>
      </c>
      <c r="AD2742" s="3">
        <v>35.533309936523438</v>
      </c>
      <c r="AE2742" s="3">
        <v>38.016819000244141</v>
      </c>
      <c r="AF2742" s="3">
        <v>39.188156127929687</v>
      </c>
      <c r="AG2742" s="3">
        <v>43.745223999023438</v>
      </c>
      <c r="AH2742" s="3">
        <v>67.340530395507813</v>
      </c>
      <c r="AI2742" s="3">
        <v>70.562736511230469</v>
      </c>
      <c r="AJ2742" s="3">
        <v>66.68048095703125</v>
      </c>
      <c r="AK2742" s="3">
        <v>61.829708099365234</v>
      </c>
      <c r="AL2742" s="3">
        <v>55.646255493164062</v>
      </c>
      <c r="AM2742" s="3">
        <v>54.850563049316406</v>
      </c>
      <c r="AN2742" s="3">
        <v>48.782909393310547</v>
      </c>
      <c r="AO2742" s="3">
        <v>44.943984985351563</v>
      </c>
      <c r="AP2742" s="3">
        <v>44.461265563964844</v>
      </c>
      <c r="AQ2742" s="3">
        <v>44.705596923828125</v>
      </c>
      <c r="AR2742" s="3">
        <v>41.065341949462891</v>
      </c>
      <c r="AS2742" s="3">
        <v>35.335269927978516</v>
      </c>
      <c r="AT2742" s="3">
        <v>41.644416809082031</v>
      </c>
      <c r="AU2742" s="3">
        <v>38.921417236328125</v>
      </c>
      <c r="AV2742" s="3">
        <v>34.636547088623047</v>
      </c>
      <c r="AW2742" s="3">
        <v>31.552141189575195</v>
      </c>
      <c r="AX2742" s="3">
        <v>30.162389755249023</v>
      </c>
      <c r="AY2742" s="3">
        <v>33.310317993164063</v>
      </c>
      <c r="AZ2742" s="3">
        <v>32.909156799316406</v>
      </c>
      <c r="BA2742" s="3">
        <v>30.871381759643555</v>
      </c>
      <c r="BB2742" s="3">
        <v>29.917221069335938</v>
      </c>
      <c r="BC2742" s="3">
        <v>28.933988571166992</v>
      </c>
      <c r="BD2742" s="3">
        <v>28.947755813598633</v>
      </c>
      <c r="BE2742" s="3">
        <v>29.708850860595703</v>
      </c>
      <c r="BF2742" s="3">
        <v>31.136077880859375</v>
      </c>
      <c r="BG2742" s="3">
        <v>31.861194610595703</v>
      </c>
      <c r="BH2742" s="3">
        <v>31.281120300292969</v>
      </c>
      <c r="BI2742" s="3">
        <v>32.458808898925781</v>
      </c>
      <c r="BJ2742" s="3">
        <v>33.763271331787109</v>
      </c>
      <c r="BK2742" s="3">
        <v>33.325729370117187</v>
      </c>
      <c r="BL2742" s="3">
        <v>33.67584228515625</v>
      </c>
      <c r="BM2742" s="3">
        <v>34.176338195800781</v>
      </c>
      <c r="BN2742" s="3">
        <v>34.729862213134766</v>
      </c>
      <c r="BO2742" s="3">
        <v>35.113742828369141</v>
      </c>
      <c r="BP2742" s="3">
        <v>37.87286376953125</v>
      </c>
      <c r="BQ2742" s="3">
        <v>41.560432434082031</v>
      </c>
      <c r="BR2742" s="3">
        <v>68.324592590332031</v>
      </c>
      <c r="BS2742" s="3">
        <v>70.654769897460938</v>
      </c>
      <c r="BT2742" s="3">
        <v>67.64532470703125</v>
      </c>
      <c r="BU2742" s="3">
        <v>60.738124847412109</v>
      </c>
      <c r="BV2742" s="3">
        <v>58.409664154052734</v>
      </c>
      <c r="BW2742" s="3">
        <v>53.958045959472656</v>
      </c>
      <c r="BX2742" s="3">
        <v>46.672294616699219</v>
      </c>
      <c r="BY2742" s="3">
        <v>46.385414123535156</v>
      </c>
      <c r="BZ2742" s="3">
        <v>44.103034973144531</v>
      </c>
      <c r="CA2742" s="3">
        <v>43.408824920654297</v>
      </c>
      <c r="CB2742" s="3">
        <v>40.313037872314453</v>
      </c>
      <c r="CC2742" s="3">
        <v>34.973934173583984</v>
      </c>
      <c r="CD2742" s="3">
        <v>45.019733428955078</v>
      </c>
      <c r="CE2742" s="3">
        <v>42.356163024902344</v>
      </c>
      <c r="CF2742" s="3">
        <v>35.872268676757813</v>
      </c>
      <c r="CG2742" s="3">
        <v>32.476177215576172</v>
      </c>
      <c r="CH2742" s="3">
        <v>29.246171951293945</v>
      </c>
      <c r="CI2742" s="3">
        <v>31.955080032348633</v>
      </c>
      <c r="CJ2742" s="3">
        <v>32.682861328125</v>
      </c>
      <c r="CK2742" s="3">
        <v>29.265108108520508</v>
      </c>
      <c r="CL2742" s="3">
        <v>30.166690826416016</v>
      </c>
      <c r="CM2742" s="3">
        <v>27.615467071533203</v>
      </c>
      <c r="CN2742" s="3">
        <v>29.771535873413086</v>
      </c>
      <c r="CO2742" s="3">
        <v>31.198266983032227</v>
      </c>
      <c r="CP2742" s="3">
        <v>30.228536605834961</v>
      </c>
      <c r="CQ2742" s="3">
        <v>31.604738235473633</v>
      </c>
      <c r="CR2742" s="3">
        <v>31.67326545715332</v>
      </c>
      <c r="CS2742" s="3">
        <v>32.622459411621094</v>
      </c>
      <c r="CT2742" s="3">
        <v>34.363231658935547</v>
      </c>
      <c r="CU2742" s="3">
        <v>32.612403869628906</v>
      </c>
      <c r="CV2742" s="3">
        <v>33.941680908203125</v>
      </c>
      <c r="CW2742" s="3">
        <v>34.279937744140625</v>
      </c>
      <c r="CX2742" s="3">
        <v>34.923751831054687</v>
      </c>
      <c r="CY2742" s="3">
        <v>35.409221649169922</v>
      </c>
      <c r="CZ2742" s="3">
        <v>37.891845703125</v>
      </c>
      <c r="DA2742" s="3">
        <v>41.568168640136719</v>
      </c>
      <c r="DB2742" t="s">
        <v>3966</v>
      </c>
      <c r="DC2742" t="s">
        <v>3966</v>
      </c>
    </row>
    <row r="2743" spans="1:107" x14ac:dyDescent="0.25">
      <c r="A2743" s="15" t="s">
        <v>2930</v>
      </c>
      <c r="C2743" s="16">
        <v>42167.247604166667</v>
      </c>
      <c r="D2743" s="17">
        <v>42167.247604166667</v>
      </c>
      <c r="E2743" s="3">
        <v>34.861820220947266</v>
      </c>
      <c r="F2743" s="3">
        <v>54.550701141357422</v>
      </c>
      <c r="G2743" s="3">
        <v>34.790531158447266</v>
      </c>
      <c r="H2743" s="3">
        <v>69.512908935546875</v>
      </c>
      <c r="I2743" s="3">
        <v>75.000953674316406</v>
      </c>
      <c r="J2743" s="3">
        <v>66.922172546386719</v>
      </c>
      <c r="K2743" s="3">
        <v>66.248565673828125</v>
      </c>
      <c r="L2743" s="3">
        <v>50.019569396972656</v>
      </c>
      <c r="M2743" s="3">
        <v>48.281627655029297</v>
      </c>
      <c r="N2743" s="3">
        <v>44.462821960449219</v>
      </c>
      <c r="O2743" s="3">
        <v>37.909751892089844</v>
      </c>
      <c r="P2743" s="3">
        <v>35.325157165527344</v>
      </c>
      <c r="Q2743" s="3">
        <v>33.642425537109375</v>
      </c>
      <c r="R2743" s="3">
        <v>35.756465911865234</v>
      </c>
      <c r="S2743" s="3">
        <v>37.976711273193359</v>
      </c>
      <c r="T2743" s="3">
        <v>39.134414672851562</v>
      </c>
      <c r="U2743" s="3">
        <v>43.719585418701172</v>
      </c>
      <c r="V2743" s="3">
        <v>65.812812805175781</v>
      </c>
      <c r="W2743" s="3">
        <v>67.745452880859375</v>
      </c>
      <c r="X2743" s="3">
        <v>48.156478881835938</v>
      </c>
      <c r="Y2743" s="3">
        <v>49.5670166015625</v>
      </c>
      <c r="Z2743" s="3">
        <v>42.979644775390625</v>
      </c>
      <c r="AA2743" s="3">
        <v>38.868820190429687</v>
      </c>
      <c r="AB2743" s="3">
        <v>35.27996826171875</v>
      </c>
      <c r="AC2743" s="3">
        <v>33.397922515869141</v>
      </c>
      <c r="AD2743" s="3">
        <v>35.259414672851563</v>
      </c>
      <c r="AE2743" s="3">
        <v>38.111614227294922</v>
      </c>
      <c r="AF2743" s="3">
        <v>39.314723968505859</v>
      </c>
      <c r="AG2743" s="3">
        <v>43.793544769287109</v>
      </c>
      <c r="AH2743" s="3">
        <v>68.284004211425781</v>
      </c>
      <c r="AI2743" s="3">
        <v>70.479019165039062</v>
      </c>
      <c r="AJ2743" s="3">
        <v>66.908462524414062</v>
      </c>
      <c r="AK2743" s="3">
        <v>61.356201171875</v>
      </c>
      <c r="AL2743" s="3">
        <v>58.236232757568359</v>
      </c>
      <c r="AM2743" s="3">
        <v>53.6768798828125</v>
      </c>
      <c r="AN2743" s="3">
        <v>50.023227691650391</v>
      </c>
      <c r="AO2743" s="3">
        <v>45.368373870849609</v>
      </c>
      <c r="AP2743" s="3">
        <v>43.894985198974609</v>
      </c>
      <c r="AQ2743" s="3">
        <v>44.429031372070313</v>
      </c>
      <c r="AR2743" s="3">
        <v>44.004463195800781</v>
      </c>
      <c r="AS2743" s="3">
        <v>37.957977294921875</v>
      </c>
      <c r="AT2743" s="3">
        <v>42.525650024414063</v>
      </c>
      <c r="AU2743" s="3">
        <v>42.178855895996094</v>
      </c>
      <c r="AV2743" s="3">
        <v>36.686679840087891</v>
      </c>
      <c r="AW2743" s="3">
        <v>33.106155395507812</v>
      </c>
      <c r="AX2743" s="3">
        <v>30.543508529663086</v>
      </c>
      <c r="AY2743" s="3">
        <v>31.865158081054688</v>
      </c>
      <c r="AZ2743" s="3">
        <v>32.979270935058594</v>
      </c>
      <c r="BA2743" s="3">
        <v>29.08332633972168</v>
      </c>
      <c r="BB2743" s="3">
        <v>29.144624710083008</v>
      </c>
      <c r="BC2743" s="3">
        <v>28.558803558349609</v>
      </c>
      <c r="BD2743" s="3">
        <v>29.211105346679688</v>
      </c>
      <c r="BE2743" s="3">
        <v>30.096338272094727</v>
      </c>
      <c r="BF2743" s="3">
        <v>30.574033737182617</v>
      </c>
      <c r="BG2743" s="3">
        <v>31.163583755493164</v>
      </c>
      <c r="BH2743" s="3">
        <v>32.142631530761719</v>
      </c>
      <c r="BI2743" s="3">
        <v>32.733127593994141</v>
      </c>
      <c r="BJ2743" s="3">
        <v>33.747379302978516</v>
      </c>
      <c r="BK2743" s="3">
        <v>33.180812835693359</v>
      </c>
      <c r="BL2743" s="3">
        <v>33.690410614013672</v>
      </c>
      <c r="BM2743" s="3">
        <v>34.271495819091797</v>
      </c>
      <c r="BN2743" s="3">
        <v>34.906421661376953</v>
      </c>
      <c r="BO2743" s="3">
        <v>35.262405395507812</v>
      </c>
      <c r="BP2743" s="3">
        <v>37.969924926757812</v>
      </c>
      <c r="BQ2743" s="3">
        <v>41.574615478515625</v>
      </c>
      <c r="BR2743" s="3">
        <v>69.338569641113281</v>
      </c>
      <c r="BS2743" s="3">
        <v>70.316505432128906</v>
      </c>
      <c r="BT2743" s="3">
        <v>66.571449279785156</v>
      </c>
      <c r="BU2743" s="3">
        <v>60.592037200927734</v>
      </c>
      <c r="BV2743" s="3">
        <v>59.959243774414063</v>
      </c>
      <c r="BW2743" s="3">
        <v>50.848155975341797</v>
      </c>
      <c r="BX2743" s="3">
        <v>51.605014801025391</v>
      </c>
      <c r="BY2743" s="3">
        <v>43.830459594726563</v>
      </c>
      <c r="BZ2743" s="3">
        <v>42.293193817138672</v>
      </c>
      <c r="CA2743" s="3">
        <v>43.015335083007813</v>
      </c>
      <c r="CB2743" s="3">
        <v>45.861167907714844</v>
      </c>
      <c r="CC2743" s="3">
        <v>39.776836395263672</v>
      </c>
      <c r="CD2743" s="3">
        <v>40.351242065429688</v>
      </c>
      <c r="CE2743" s="3">
        <v>43.119636535644531</v>
      </c>
      <c r="CF2743" s="3">
        <v>37.277462005615234</v>
      </c>
      <c r="CG2743" s="3">
        <v>35.311046600341797</v>
      </c>
      <c r="CH2743" s="3">
        <v>31.034072875976563</v>
      </c>
      <c r="CI2743" s="3">
        <v>29.740703582763672</v>
      </c>
      <c r="CJ2743" s="3">
        <v>31.938920974731445</v>
      </c>
      <c r="CK2743" s="3">
        <v>27.127923965454102</v>
      </c>
      <c r="CL2743" s="3">
        <v>28.802406311035156</v>
      </c>
      <c r="CM2743" s="3">
        <v>28.626373291015625</v>
      </c>
      <c r="CN2743" s="3">
        <v>29.041465759277344</v>
      </c>
      <c r="CO2743" s="3">
        <v>28.428916931152344</v>
      </c>
      <c r="CP2743" s="3">
        <v>29.561382293701172</v>
      </c>
      <c r="CQ2743" s="3">
        <v>30.323673248291016</v>
      </c>
      <c r="CR2743" s="3">
        <v>32.665897369384766</v>
      </c>
      <c r="CS2743" s="3">
        <v>33.112415313720703</v>
      </c>
      <c r="CT2743" s="3">
        <v>33.412815093994141</v>
      </c>
      <c r="CU2743" s="3">
        <v>33.6329345703125</v>
      </c>
      <c r="CV2743" s="3">
        <v>33.536472320556641</v>
      </c>
      <c r="CW2743" s="3">
        <v>34.432910919189453</v>
      </c>
      <c r="CX2743" s="3">
        <v>35.046737670898437</v>
      </c>
      <c r="CY2743" s="3">
        <v>35.252685546875</v>
      </c>
      <c r="CZ2743" s="3">
        <v>38.121788024902344</v>
      </c>
      <c r="DA2743" s="3">
        <v>41.632125854492188</v>
      </c>
      <c r="DB2743" t="s">
        <v>3966</v>
      </c>
      <c r="DC2743" t="s">
        <v>3966</v>
      </c>
    </row>
    <row r="2744" spans="1:107" x14ac:dyDescent="0.25">
      <c r="A2744" s="15" t="s">
        <v>2931</v>
      </c>
      <c r="C2744" s="16">
        <v>42167.247615740744</v>
      </c>
      <c r="D2744" s="17">
        <v>42167.247615740744</v>
      </c>
      <c r="E2744" s="3">
        <v>33.777530670166016</v>
      </c>
      <c r="F2744" s="3">
        <v>54.550701141357422</v>
      </c>
      <c r="G2744" s="3">
        <v>34.645408630371094</v>
      </c>
      <c r="H2744" s="3">
        <v>64.516754150390625</v>
      </c>
      <c r="I2744" s="3">
        <v>70.722908020019531</v>
      </c>
      <c r="J2744" s="3">
        <v>67.02490234375</v>
      </c>
      <c r="K2744" s="3">
        <v>64.45916748046875</v>
      </c>
      <c r="L2744" s="3">
        <v>50.659095764160156</v>
      </c>
      <c r="M2744" s="3">
        <v>47.783878326416016</v>
      </c>
      <c r="N2744" s="3">
        <v>43.953594207763672</v>
      </c>
      <c r="O2744" s="3">
        <v>36.909542083740234</v>
      </c>
      <c r="P2744" s="3">
        <v>35.86846923828125</v>
      </c>
      <c r="Q2744" s="3">
        <v>33.703598022460938</v>
      </c>
      <c r="R2744" s="3">
        <v>35.423515319824219</v>
      </c>
      <c r="S2744" s="3">
        <v>38.033596038818359</v>
      </c>
      <c r="T2744" s="3">
        <v>39.129642486572266</v>
      </c>
      <c r="U2744" s="3">
        <v>43.646881103515625</v>
      </c>
      <c r="V2744" s="3">
        <v>67.769187927246094</v>
      </c>
      <c r="W2744" s="3">
        <v>52.990879058837891</v>
      </c>
      <c r="X2744" s="3">
        <v>52.321128845214844</v>
      </c>
      <c r="Y2744" s="3">
        <v>46.847805023193359</v>
      </c>
      <c r="Z2744" s="3">
        <v>43.579532623291016</v>
      </c>
      <c r="AA2744" s="3">
        <v>34.792217254638672</v>
      </c>
      <c r="AB2744" s="3">
        <v>36.435752868652344</v>
      </c>
      <c r="AC2744" s="3">
        <v>33.313156127929688</v>
      </c>
      <c r="AD2744" s="3">
        <v>34.803752899169922</v>
      </c>
      <c r="AE2744" s="3">
        <v>37.925594329833984</v>
      </c>
      <c r="AF2744" s="3">
        <v>38.955196380615234</v>
      </c>
      <c r="AG2744" s="3">
        <v>43.539817810058594</v>
      </c>
      <c r="AH2744" s="3">
        <v>69.395790100097656</v>
      </c>
      <c r="AI2744" s="3">
        <v>69.510307312011719</v>
      </c>
      <c r="AJ2744" s="3">
        <v>66.327224731445312</v>
      </c>
      <c r="AK2744" s="3">
        <v>60.927055358886719</v>
      </c>
      <c r="AL2744" s="3">
        <v>60.264884948730469</v>
      </c>
      <c r="AM2744" s="3">
        <v>51.653705596923828</v>
      </c>
      <c r="AN2744" s="3">
        <v>50.436279296875</v>
      </c>
      <c r="AO2744" s="3">
        <v>43.833827972412109</v>
      </c>
      <c r="AP2744" s="3">
        <v>43.772441864013672</v>
      </c>
      <c r="AQ2744" s="3">
        <v>41.905040740966797</v>
      </c>
      <c r="AR2744" s="3">
        <v>43.013351440429688</v>
      </c>
      <c r="AS2744" s="3">
        <v>38.981533050537109</v>
      </c>
      <c r="AT2744" s="3">
        <v>42.188972473144531</v>
      </c>
      <c r="AU2744" s="3">
        <v>41.334354400634766</v>
      </c>
      <c r="AV2744" s="3">
        <v>37.236221313476562</v>
      </c>
      <c r="AW2744" s="3">
        <v>34.248947143554687</v>
      </c>
      <c r="AX2744" s="3">
        <v>29.432916641235352</v>
      </c>
      <c r="AY2744" s="3">
        <v>30.481172561645508</v>
      </c>
      <c r="AZ2744" s="3">
        <v>32.625343322753906</v>
      </c>
      <c r="BA2744" s="3">
        <v>30.517847061157227</v>
      </c>
      <c r="BB2744" s="3">
        <v>29.308965682983398</v>
      </c>
      <c r="BC2744" s="3">
        <v>28.383735656738281</v>
      </c>
      <c r="BD2744" s="3">
        <v>29.571416854858398</v>
      </c>
      <c r="BE2744" s="3">
        <v>29.470062255859375</v>
      </c>
      <c r="BF2744" s="3">
        <v>29.818943023681641</v>
      </c>
      <c r="BG2744" s="3">
        <v>30.929195404052734</v>
      </c>
      <c r="BH2744" s="3">
        <v>31.929664611816406</v>
      </c>
      <c r="BI2744" s="3">
        <v>32.471443176269531</v>
      </c>
      <c r="BJ2744" s="3">
        <v>33.776847839355469</v>
      </c>
      <c r="BK2744" s="3">
        <v>33.530433654785156</v>
      </c>
      <c r="BL2744" s="3">
        <v>33.576484680175781</v>
      </c>
      <c r="BM2744" s="3">
        <v>34.425140380859375</v>
      </c>
      <c r="BN2744" s="3">
        <v>34.769618988037109</v>
      </c>
      <c r="BO2744" s="3">
        <v>35.271968841552734</v>
      </c>
      <c r="BP2744" s="3">
        <v>38.080490112304688</v>
      </c>
      <c r="BQ2744" s="3">
        <v>41.496955871582031</v>
      </c>
      <c r="BR2744" s="3">
        <v>70.407516479492187</v>
      </c>
      <c r="BS2744" s="3">
        <v>66.717765808105469</v>
      </c>
      <c r="BT2744" s="3">
        <v>65.82061767578125</v>
      </c>
      <c r="BU2744" s="3">
        <v>61.409046173095703</v>
      </c>
      <c r="BV2744" s="3">
        <v>61.982200622558594</v>
      </c>
      <c r="BW2744" s="3">
        <v>47.554340362548828</v>
      </c>
      <c r="BX2744" s="3">
        <v>49.82073974609375</v>
      </c>
      <c r="BY2744" s="3">
        <v>42.958465576171875</v>
      </c>
      <c r="BZ2744" s="3">
        <v>43.815689086914063</v>
      </c>
      <c r="CA2744" s="3">
        <v>35.415439605712891</v>
      </c>
      <c r="CB2744" s="3">
        <v>42.257457733154297</v>
      </c>
      <c r="CC2744" s="3">
        <v>41.427005767822266</v>
      </c>
      <c r="CD2744" s="3">
        <v>42.660846710205078</v>
      </c>
      <c r="CE2744" s="3">
        <v>40.203575134277344</v>
      </c>
      <c r="CF2744" s="3">
        <v>38.373954772949219</v>
      </c>
      <c r="CG2744" s="3">
        <v>34.154991149902344</v>
      </c>
      <c r="CH2744" s="3">
        <v>28.26695442199707</v>
      </c>
      <c r="CI2744" s="3">
        <v>28.835395812988281</v>
      </c>
      <c r="CJ2744" s="3">
        <v>32.108081817626953</v>
      </c>
      <c r="CK2744" s="3">
        <v>32.42315673828125</v>
      </c>
      <c r="CL2744" s="3">
        <v>29.250791549682617</v>
      </c>
      <c r="CM2744" s="3">
        <v>28.44556999206543</v>
      </c>
      <c r="CN2744" s="3">
        <v>29.848695755004883</v>
      </c>
      <c r="CO2744" s="3">
        <v>28.797380447387695</v>
      </c>
      <c r="CP2744" s="3">
        <v>28.50609016418457</v>
      </c>
      <c r="CQ2744" s="3">
        <v>30.252922058105469</v>
      </c>
      <c r="CR2744" s="3">
        <v>31.32737922668457</v>
      </c>
      <c r="CS2744" s="3">
        <v>32.008537292480469</v>
      </c>
      <c r="CT2744" s="3">
        <v>33.525928497314453</v>
      </c>
      <c r="CU2744" s="3">
        <v>33.74407958984375</v>
      </c>
      <c r="CV2744" s="3">
        <v>33.213493347167969</v>
      </c>
      <c r="CW2744" s="3">
        <v>34.406684875488281</v>
      </c>
      <c r="CX2744" s="3">
        <v>34.440036773681641</v>
      </c>
      <c r="CY2744" s="3">
        <v>35.138999938964844</v>
      </c>
      <c r="CZ2744" s="3">
        <v>38.24853515625</v>
      </c>
      <c r="DA2744" s="3">
        <v>41.367374420166016</v>
      </c>
      <c r="DB2744" t="s">
        <v>3966</v>
      </c>
      <c r="DC2744" t="s">
        <v>3966</v>
      </c>
    </row>
    <row r="2745" spans="1:107" x14ac:dyDescent="0.25">
      <c r="A2745" s="15" t="s">
        <v>2932</v>
      </c>
      <c r="C2745" s="16">
        <v>42167.247615740744</v>
      </c>
      <c r="D2745" s="17">
        <v>42167.247615740744</v>
      </c>
      <c r="E2745" s="3">
        <v>35.334514617919922</v>
      </c>
      <c r="F2745" s="3">
        <v>54.550701141357422</v>
      </c>
      <c r="G2745" s="3">
        <v>34.900852203369141</v>
      </c>
      <c r="H2745" s="3">
        <v>71.224029541015625</v>
      </c>
      <c r="I2745" s="3">
        <v>75.241554260253906</v>
      </c>
      <c r="J2745" s="3">
        <v>66.459487915039062</v>
      </c>
      <c r="K2745" s="3">
        <v>61.253791809082031</v>
      </c>
      <c r="L2745" s="3">
        <v>50.760643005371094</v>
      </c>
      <c r="M2745" s="3">
        <v>47.016700744628906</v>
      </c>
      <c r="N2745" s="3">
        <v>44.419307708740234</v>
      </c>
      <c r="O2745" s="3">
        <v>36.568065643310547</v>
      </c>
      <c r="P2745" s="3">
        <v>35.848190307617187</v>
      </c>
      <c r="Q2745" s="3">
        <v>33.542015075683594</v>
      </c>
      <c r="R2745" s="3">
        <v>35.42388916015625</v>
      </c>
      <c r="S2745" s="3">
        <v>37.825428009033203</v>
      </c>
      <c r="T2745" s="3">
        <v>39.025047302246094</v>
      </c>
      <c r="U2745" s="3">
        <v>43.671791076660156</v>
      </c>
      <c r="V2745" s="3">
        <v>63.863845825195313</v>
      </c>
      <c r="W2745" s="3">
        <v>52.593875885009766</v>
      </c>
      <c r="X2745" s="3">
        <v>49.338302612304688</v>
      </c>
      <c r="Y2745" s="3">
        <v>45.593841552734375</v>
      </c>
      <c r="Z2745" s="3">
        <v>45.583602905273438</v>
      </c>
      <c r="AA2745" s="3">
        <v>36.081192016601563</v>
      </c>
      <c r="AB2745" s="3">
        <v>36.112327575683594</v>
      </c>
      <c r="AC2745" s="3">
        <v>33.881229400634766</v>
      </c>
      <c r="AD2745" s="3">
        <v>35.900650024414062</v>
      </c>
      <c r="AE2745" s="3">
        <v>37.559104919433594</v>
      </c>
      <c r="AF2745" s="3">
        <v>38.985042572021484</v>
      </c>
      <c r="AG2745" s="3">
        <v>43.739536285400391</v>
      </c>
      <c r="AH2745" s="3">
        <v>70.071556091308594</v>
      </c>
      <c r="AI2745" s="3">
        <v>67.0755615234375</v>
      </c>
      <c r="AJ2745" s="3">
        <v>66.308517456054687</v>
      </c>
      <c r="AK2745" s="3">
        <v>62.497951507568359</v>
      </c>
      <c r="AL2745" s="3">
        <v>61.660305023193359</v>
      </c>
      <c r="AM2745" s="3">
        <v>49.5606689453125</v>
      </c>
      <c r="AN2745" s="3">
        <v>49.121440887451172</v>
      </c>
      <c r="AO2745" s="3">
        <v>42.66302490234375</v>
      </c>
      <c r="AP2745" s="3">
        <v>43.322887420654297</v>
      </c>
      <c r="AQ2745" s="3">
        <v>41.873195648193359</v>
      </c>
      <c r="AR2745" s="3">
        <v>43.818374633789063</v>
      </c>
      <c r="AS2745" s="3">
        <v>40.840984344482422</v>
      </c>
      <c r="AT2745" s="3">
        <v>41.385410308837891</v>
      </c>
      <c r="AU2745" s="3">
        <v>40.538887023925781</v>
      </c>
      <c r="AV2745" s="3">
        <v>37.420269012451172</v>
      </c>
      <c r="AW2745" s="3">
        <v>34.040332794189453</v>
      </c>
      <c r="AX2745" s="3">
        <v>30.106977462768555</v>
      </c>
      <c r="AY2745" s="3">
        <v>30.281076431274414</v>
      </c>
      <c r="AZ2745" s="3">
        <v>32.785587310791016</v>
      </c>
      <c r="BA2745" s="3">
        <v>30.29144287109375</v>
      </c>
      <c r="BB2745" s="3">
        <v>28.676061630249023</v>
      </c>
      <c r="BC2745" s="3">
        <v>28.534313201904297</v>
      </c>
      <c r="BD2745" s="3">
        <v>29.320232391357422</v>
      </c>
      <c r="BE2745" s="3">
        <v>28.71235466003418</v>
      </c>
      <c r="BF2745" s="3">
        <v>29.632436752319336</v>
      </c>
      <c r="BG2745" s="3">
        <v>30.38568115234375</v>
      </c>
      <c r="BH2745" s="3">
        <v>31.924091339111328</v>
      </c>
      <c r="BI2745" s="3">
        <v>32.383190155029297</v>
      </c>
      <c r="BJ2745" s="3">
        <v>33.017711639404297</v>
      </c>
      <c r="BK2745" s="3">
        <v>33.843070983886719</v>
      </c>
      <c r="BL2745" s="3">
        <v>33.380958557128906</v>
      </c>
      <c r="BM2745" s="3">
        <v>34.52520751953125</v>
      </c>
      <c r="BN2745" s="3">
        <v>34.671924591064453</v>
      </c>
      <c r="BO2745" s="3">
        <v>35.297199249267578</v>
      </c>
      <c r="BP2745" s="3">
        <v>38.060436248779297</v>
      </c>
      <c r="BQ2745" s="3">
        <v>41.507114410400391</v>
      </c>
      <c r="BR2745" s="3">
        <v>70.758697509765625</v>
      </c>
      <c r="BS2745" s="3">
        <v>60.678249359130859</v>
      </c>
      <c r="BT2745" s="3">
        <v>66.420692443847656</v>
      </c>
      <c r="BU2745" s="3">
        <v>63.876583099365234</v>
      </c>
      <c r="BV2745" s="3">
        <v>62.838699340820313</v>
      </c>
      <c r="BW2745" s="3">
        <v>46.4364013671875</v>
      </c>
      <c r="BX2745" s="3">
        <v>47.198047637939453</v>
      </c>
      <c r="BY2745" s="3">
        <v>38.218608856201172</v>
      </c>
      <c r="BZ2745" s="3">
        <v>43.910369873046875</v>
      </c>
      <c r="CA2745" s="3">
        <v>45.056892395019531</v>
      </c>
      <c r="CB2745" s="3">
        <v>44.133491516113281</v>
      </c>
      <c r="CC2745" s="3">
        <v>42.345798492431641</v>
      </c>
      <c r="CD2745" s="3">
        <v>40.956954956054688</v>
      </c>
      <c r="CE2745" s="3">
        <v>38.110767364501953</v>
      </c>
      <c r="CF2745" s="3">
        <v>36.939422607421875</v>
      </c>
      <c r="CG2745" s="3">
        <v>34.100799560546875</v>
      </c>
      <c r="CH2745" s="3">
        <v>32.046432495117187</v>
      </c>
      <c r="CI2745" s="3">
        <v>29.772468566894531</v>
      </c>
      <c r="CJ2745" s="3">
        <v>33.104518890380859</v>
      </c>
      <c r="CK2745" s="3">
        <v>28.435832977294922</v>
      </c>
      <c r="CL2745" s="3">
        <v>28.747737884521484</v>
      </c>
      <c r="CM2745" s="3">
        <v>28.256879806518555</v>
      </c>
      <c r="CN2745" s="3">
        <v>29.202997207641602</v>
      </c>
      <c r="CO2745" s="3">
        <v>28.597951889038086</v>
      </c>
      <c r="CP2745" s="3">
        <v>30.000904083251953</v>
      </c>
      <c r="CQ2745" s="3">
        <v>29.814733505249023</v>
      </c>
      <c r="CR2745" s="3">
        <v>32.246509552001953</v>
      </c>
      <c r="CS2745" s="3">
        <v>32.384975433349609</v>
      </c>
      <c r="CT2745" s="3">
        <v>32.159278869628906</v>
      </c>
      <c r="CU2745" s="3">
        <v>34.213699340820312</v>
      </c>
      <c r="CV2745" s="3">
        <v>33.560993194580078</v>
      </c>
      <c r="CW2745" s="3">
        <v>34.721172332763672</v>
      </c>
      <c r="CX2745" s="3">
        <v>34.697185516357422</v>
      </c>
      <c r="CY2745" s="3">
        <v>35.281875610351563</v>
      </c>
      <c r="CZ2745" s="3">
        <v>37.803314208984375</v>
      </c>
      <c r="DA2745" s="3">
        <v>41.629501342773438</v>
      </c>
      <c r="DB2745" t="s">
        <v>3966</v>
      </c>
      <c r="DC2745" t="s">
        <v>3966</v>
      </c>
    </row>
    <row r="2746" spans="1:107" x14ac:dyDescent="0.25">
      <c r="A2746" s="15" t="s">
        <v>2933</v>
      </c>
      <c r="C2746" s="16">
        <v>42167.247615740744</v>
      </c>
      <c r="D2746" s="17">
        <v>42167.247615740744</v>
      </c>
      <c r="E2746" s="3">
        <v>33.577064514160156</v>
      </c>
      <c r="F2746" s="3">
        <v>54.550701141357422</v>
      </c>
      <c r="G2746" s="3">
        <v>34.482589721679688</v>
      </c>
      <c r="H2746" s="3">
        <v>71.026206970214844</v>
      </c>
      <c r="I2746" s="3">
        <v>76.378982543945313</v>
      </c>
      <c r="J2746" s="3">
        <v>68.856697082519531</v>
      </c>
      <c r="K2746" s="3">
        <v>58.930267333984375</v>
      </c>
      <c r="L2746" s="3">
        <v>51.330623626708984</v>
      </c>
      <c r="M2746" s="3">
        <v>45.201469421386719</v>
      </c>
      <c r="N2746" s="3">
        <v>43.87030029296875</v>
      </c>
      <c r="O2746" s="3">
        <v>36.492408752441406</v>
      </c>
      <c r="P2746" s="3">
        <v>36.422199249267578</v>
      </c>
      <c r="Q2746" s="3">
        <v>33.907478332519531</v>
      </c>
      <c r="R2746" s="3">
        <v>35.524181365966797</v>
      </c>
      <c r="S2746" s="3">
        <v>37.951820373535156</v>
      </c>
      <c r="T2746" s="3">
        <v>39.08673095703125</v>
      </c>
      <c r="U2746" s="3">
        <v>43.705795288085938</v>
      </c>
      <c r="V2746" s="3">
        <v>72.387313842773438</v>
      </c>
      <c r="W2746" s="3">
        <v>56.040092468261719</v>
      </c>
      <c r="X2746" s="3">
        <v>53.514495849609375</v>
      </c>
      <c r="Y2746" s="3">
        <v>39.893123626708984</v>
      </c>
      <c r="Z2746" s="3">
        <v>42.023853302001953</v>
      </c>
      <c r="AA2746" s="3">
        <v>37.151210784912109</v>
      </c>
      <c r="AB2746" s="3">
        <v>36.328014373779297</v>
      </c>
      <c r="AC2746" s="3">
        <v>34.450885772705078</v>
      </c>
      <c r="AD2746" s="3">
        <v>35.499961853027344</v>
      </c>
      <c r="AE2746" s="3">
        <v>38.404525756835938</v>
      </c>
      <c r="AF2746" s="3">
        <v>39.180423736572266</v>
      </c>
      <c r="AG2746" s="3">
        <v>43.717254638671875</v>
      </c>
      <c r="AH2746" s="3">
        <v>70.728889465332031</v>
      </c>
      <c r="AI2746" s="3">
        <v>64.509574890136719</v>
      </c>
      <c r="AJ2746" s="3">
        <v>66.402984619140625</v>
      </c>
      <c r="AK2746" s="3">
        <v>63.250968933105469</v>
      </c>
      <c r="AL2746" s="3">
        <v>61.866714477539063</v>
      </c>
      <c r="AM2746" s="3">
        <v>50.930370330810547</v>
      </c>
      <c r="AN2746" s="3">
        <v>48.496810913085938</v>
      </c>
      <c r="AO2746" s="3">
        <v>40.531139373779297</v>
      </c>
      <c r="AP2746" s="3">
        <v>45.853752136230469</v>
      </c>
      <c r="AQ2746" s="3">
        <v>44.867099761962891</v>
      </c>
      <c r="AR2746" s="3">
        <v>43.244083404541016</v>
      </c>
      <c r="AS2746" s="3">
        <v>42.968162536621094</v>
      </c>
      <c r="AT2746" s="3">
        <v>41.286891937255859</v>
      </c>
      <c r="AU2746" s="3">
        <v>39.847995758056641</v>
      </c>
      <c r="AV2746" s="3">
        <v>38.506278991699219</v>
      </c>
      <c r="AW2746" s="3">
        <v>33.491222381591797</v>
      </c>
      <c r="AX2746" s="3">
        <v>31.560426712036133</v>
      </c>
      <c r="AY2746" s="3">
        <v>29.748874664306641</v>
      </c>
      <c r="AZ2746" s="3">
        <v>33.621143341064453</v>
      </c>
      <c r="BA2746" s="3">
        <v>30.298488616943359</v>
      </c>
      <c r="BB2746" s="3">
        <v>29.405467987060547</v>
      </c>
      <c r="BC2746" s="3">
        <v>28.102289199829102</v>
      </c>
      <c r="BD2746" s="3">
        <v>29.160724639892578</v>
      </c>
      <c r="BE2746" s="3">
        <v>29.451189041137695</v>
      </c>
      <c r="BF2746" s="3">
        <v>29.305269241333008</v>
      </c>
      <c r="BG2746" s="3">
        <v>30.202770233154297</v>
      </c>
      <c r="BH2746" s="3">
        <v>31.852148056030273</v>
      </c>
      <c r="BI2746" s="3">
        <v>32.471057891845703</v>
      </c>
      <c r="BJ2746" s="3">
        <v>32.763393402099609</v>
      </c>
      <c r="BK2746" s="3">
        <v>34.139949798583984</v>
      </c>
      <c r="BL2746" s="3">
        <v>33.689105987548828</v>
      </c>
      <c r="BM2746" s="3">
        <v>34.491073608398437</v>
      </c>
      <c r="BN2746" s="3">
        <v>34.7528076171875</v>
      </c>
      <c r="BO2746" s="3">
        <v>35.132057189941406</v>
      </c>
      <c r="BP2746" s="3">
        <v>37.833351135253906</v>
      </c>
      <c r="BQ2746" s="3">
        <v>41.628360748291016</v>
      </c>
      <c r="BR2746" s="3">
        <v>71.36236572265625</v>
      </c>
      <c r="BS2746" s="3">
        <v>58.624504089355469</v>
      </c>
      <c r="BT2746" s="3">
        <v>66.500236511230469</v>
      </c>
      <c r="BU2746" s="3">
        <v>63.761932373046875</v>
      </c>
      <c r="BV2746" s="3">
        <v>61.156703948974609</v>
      </c>
      <c r="BW2746" s="3">
        <v>54.952526092529297</v>
      </c>
      <c r="BX2746" s="3">
        <v>48.326667785644531</v>
      </c>
      <c r="BY2746" s="3">
        <v>40.345867156982422</v>
      </c>
      <c r="BZ2746" s="3">
        <v>48.099361419677734</v>
      </c>
      <c r="CA2746" s="3">
        <v>44.629806518554688</v>
      </c>
      <c r="CB2746" s="3">
        <v>43.747425079345703</v>
      </c>
      <c r="CC2746" s="3">
        <v>43.325706481933594</v>
      </c>
      <c r="CD2746" s="3">
        <v>41.216915130615234</v>
      </c>
      <c r="CE2746" s="3">
        <v>40.057506561279297</v>
      </c>
      <c r="CF2746" s="3">
        <v>39.678501129150391</v>
      </c>
      <c r="CG2746" s="3">
        <v>33.094890594482422</v>
      </c>
      <c r="CH2746" s="3">
        <v>31.939956665039063</v>
      </c>
      <c r="CI2746" s="3">
        <v>28.84735107421875</v>
      </c>
      <c r="CJ2746" s="3">
        <v>34.570117950439453</v>
      </c>
      <c r="CK2746" s="3">
        <v>31.285627365112305</v>
      </c>
      <c r="CL2746" s="3">
        <v>30.089969635009766</v>
      </c>
      <c r="CM2746" s="3">
        <v>28.342842102050781</v>
      </c>
      <c r="CN2746" s="3">
        <v>28.976369857788086</v>
      </c>
      <c r="CO2746" s="3">
        <v>29.648185729980469</v>
      </c>
      <c r="CP2746" s="3">
        <v>28.600713729858398</v>
      </c>
      <c r="CQ2746" s="3">
        <v>30.574771881103516</v>
      </c>
      <c r="CR2746" s="3">
        <v>31.793220520019531</v>
      </c>
      <c r="CS2746" s="3">
        <v>32.698978424072266</v>
      </c>
      <c r="CT2746" s="3">
        <v>32.281276702880859</v>
      </c>
      <c r="CU2746" s="3">
        <v>34.648078918457031</v>
      </c>
      <c r="CV2746" s="3">
        <v>33.702320098876953</v>
      </c>
      <c r="CW2746" s="3">
        <v>34.42352294921875</v>
      </c>
      <c r="CX2746" s="3">
        <v>34.832763671875</v>
      </c>
      <c r="CY2746" s="3">
        <v>35.006130218505859</v>
      </c>
      <c r="CZ2746" s="3">
        <v>37.670417785644531</v>
      </c>
      <c r="DA2746" s="3">
        <v>41.771915435791016</v>
      </c>
      <c r="DB2746" t="s">
        <v>3966</v>
      </c>
      <c r="DC2746" t="s">
        <v>3966</v>
      </c>
    </row>
    <row r="2747" spans="1:107" x14ac:dyDescent="0.25">
      <c r="A2747" s="15" t="s">
        <v>2934</v>
      </c>
      <c r="C2747" s="16">
        <v>42167.247615740744</v>
      </c>
      <c r="D2747" s="17">
        <v>42167.247615740744</v>
      </c>
      <c r="E2747" s="3">
        <v>33.554424285888672</v>
      </c>
      <c r="F2747" s="3">
        <v>54.550701141357422</v>
      </c>
      <c r="G2747" s="3">
        <v>33.968193054199219</v>
      </c>
      <c r="H2747" s="3">
        <v>68.418968200683594</v>
      </c>
      <c r="I2747" s="3">
        <v>74.973381042480469</v>
      </c>
      <c r="J2747" s="3">
        <v>72.336776733398437</v>
      </c>
      <c r="K2747" s="3">
        <v>57.399127960205078</v>
      </c>
      <c r="L2747" s="3">
        <v>52.058723449707031</v>
      </c>
      <c r="M2747" s="3">
        <v>43.379196166992188</v>
      </c>
      <c r="N2747" s="3">
        <v>44.637058258056641</v>
      </c>
      <c r="O2747" s="3">
        <v>37.212005615234375</v>
      </c>
      <c r="P2747" s="3">
        <v>36.046737670898438</v>
      </c>
      <c r="Q2747" s="3">
        <v>33.694046020507812</v>
      </c>
      <c r="R2747" s="3">
        <v>35.345512390136719</v>
      </c>
      <c r="S2747" s="3">
        <v>38.115100860595703</v>
      </c>
      <c r="T2747" s="3">
        <v>39.126754760742188</v>
      </c>
      <c r="U2747" s="3">
        <v>43.666122436523438</v>
      </c>
      <c r="V2747" s="3">
        <v>74.170501708984375</v>
      </c>
      <c r="W2747" s="3">
        <v>55.9327392578125</v>
      </c>
      <c r="X2747" s="3">
        <v>50.979045867919922</v>
      </c>
      <c r="Y2747" s="3">
        <v>41.633899688720703</v>
      </c>
      <c r="Z2747" s="3">
        <v>45.260650634765625</v>
      </c>
      <c r="AA2747" s="3">
        <v>37.586483001708984</v>
      </c>
      <c r="AB2747" s="3">
        <v>36.2353515625</v>
      </c>
      <c r="AC2747" s="3">
        <v>33.130783081054688</v>
      </c>
      <c r="AD2747" s="3">
        <v>35.179130554199219</v>
      </c>
      <c r="AE2747" s="3">
        <v>38.01019287109375</v>
      </c>
      <c r="AF2747" s="3">
        <v>39.114013671875</v>
      </c>
      <c r="AG2747" s="3">
        <v>43.632946014404297</v>
      </c>
      <c r="AH2747" s="3">
        <v>71.137947082519531</v>
      </c>
      <c r="AI2747" s="3">
        <v>64.391647338867187</v>
      </c>
      <c r="AJ2747" s="3">
        <v>65.49786376953125</v>
      </c>
      <c r="AK2747" s="3">
        <v>62.735923767089844</v>
      </c>
      <c r="AL2747" s="3">
        <v>60.633209228515625</v>
      </c>
      <c r="AM2747" s="3">
        <v>56.061492919921875</v>
      </c>
      <c r="AN2747" s="3">
        <v>47.950794219970703</v>
      </c>
      <c r="AO2747" s="3">
        <v>44.81903076171875</v>
      </c>
      <c r="AP2747" s="3">
        <v>48.480033874511719</v>
      </c>
      <c r="AQ2747" s="3">
        <v>43.468624114990234</v>
      </c>
      <c r="AR2747" s="3">
        <v>43.185951232910156</v>
      </c>
      <c r="AS2747" s="3">
        <v>40.933895111083984</v>
      </c>
      <c r="AT2747" s="3">
        <v>40.944995880126953</v>
      </c>
      <c r="AU2747" s="3">
        <v>40.350101470947266</v>
      </c>
      <c r="AV2747" s="3">
        <v>37.631183624267578</v>
      </c>
      <c r="AW2747" s="3">
        <v>33.19219970703125</v>
      </c>
      <c r="AX2747" s="3">
        <v>31.788246154785156</v>
      </c>
      <c r="AY2747" s="3">
        <v>31.420646667480469</v>
      </c>
      <c r="AZ2747" s="3">
        <v>33.264385223388672</v>
      </c>
      <c r="BA2747" s="3">
        <v>29.855253219604492</v>
      </c>
      <c r="BB2747" s="3">
        <v>29.534868240356445</v>
      </c>
      <c r="BC2747" s="3">
        <v>29.116323471069336</v>
      </c>
      <c r="BD2747" s="3">
        <v>28.846792221069336</v>
      </c>
      <c r="BE2747" s="3">
        <v>28.711648941040039</v>
      </c>
      <c r="BF2747" s="3">
        <v>29.745721817016602</v>
      </c>
      <c r="BG2747" s="3">
        <v>30.390899658203125</v>
      </c>
      <c r="BH2747" s="3">
        <v>31.560148239135742</v>
      </c>
      <c r="BI2747" s="3">
        <v>32.558917999267578</v>
      </c>
      <c r="BJ2747" s="3">
        <v>32.810829162597656</v>
      </c>
      <c r="BK2747" s="3">
        <v>34.468307495117188</v>
      </c>
      <c r="BL2747" s="3">
        <v>33.526477813720703</v>
      </c>
      <c r="BM2747" s="3">
        <v>34.344280242919922</v>
      </c>
      <c r="BN2747" s="3">
        <v>34.976253509521484</v>
      </c>
      <c r="BO2747" s="3">
        <v>35.063919067382813</v>
      </c>
      <c r="BP2747" s="3">
        <v>37.870780944824219</v>
      </c>
      <c r="BQ2747" s="3">
        <v>41.634346008300781</v>
      </c>
      <c r="BR2747" s="3">
        <v>71.435302734375</v>
      </c>
      <c r="BS2747" s="3">
        <v>65.8995361328125</v>
      </c>
      <c r="BT2747" s="3">
        <v>62.904083251953125</v>
      </c>
      <c r="BU2747" s="3">
        <v>61.089618682861328</v>
      </c>
      <c r="BV2747" s="3">
        <v>57.921272277832031</v>
      </c>
      <c r="BW2747" s="3">
        <v>58.205600738525391</v>
      </c>
      <c r="BX2747" s="3">
        <v>46.582359313964844</v>
      </c>
      <c r="BY2747" s="3">
        <v>47.330860137939453</v>
      </c>
      <c r="BZ2747" s="3">
        <v>50.431941986083984</v>
      </c>
      <c r="CA2747" s="3">
        <v>42.555492401123047</v>
      </c>
      <c r="CB2747" s="3">
        <v>40.425613403320313</v>
      </c>
      <c r="CC2747" s="3">
        <v>33.907310485839844</v>
      </c>
      <c r="CD2747" s="3">
        <v>38.909111022949219</v>
      </c>
      <c r="CE2747" s="3">
        <v>39.817028045654297</v>
      </c>
      <c r="CF2747" s="3">
        <v>34.957542419433594</v>
      </c>
      <c r="CG2747" s="3">
        <v>31.56452751159668</v>
      </c>
      <c r="CH2747" s="3">
        <v>32.064960479736328</v>
      </c>
      <c r="CI2747" s="3">
        <v>33.751750946044922</v>
      </c>
      <c r="CJ2747" s="3">
        <v>32.272323608398438</v>
      </c>
      <c r="CK2747" s="3">
        <v>28.331230163574219</v>
      </c>
      <c r="CL2747" s="3">
        <v>29.007051467895508</v>
      </c>
      <c r="CM2747" s="3">
        <v>28.651277542114258</v>
      </c>
      <c r="CN2747" s="3">
        <v>28.381740570068359</v>
      </c>
      <c r="CO2747" s="3">
        <v>28.708152770996094</v>
      </c>
      <c r="CP2747" s="3">
        <v>30.526098251342773</v>
      </c>
      <c r="CQ2747" s="3">
        <v>29.8431396484375</v>
      </c>
      <c r="CR2747" s="3">
        <v>31.255462646484375</v>
      </c>
      <c r="CS2747" s="3">
        <v>32.407253265380859</v>
      </c>
      <c r="CT2747" s="3">
        <v>33.477237701416016</v>
      </c>
      <c r="CU2747" s="3">
        <v>34.426303863525391</v>
      </c>
      <c r="CV2747" s="3">
        <v>33.29327392578125</v>
      </c>
      <c r="CW2747" s="3">
        <v>33.978179931640625</v>
      </c>
      <c r="CX2747" s="3">
        <v>35.397933959960938</v>
      </c>
      <c r="CY2747" s="3">
        <v>35.044464111328125</v>
      </c>
      <c r="CZ2747" s="3">
        <v>38.088714599609375</v>
      </c>
      <c r="DA2747" s="3">
        <v>41.535854339599609</v>
      </c>
      <c r="DB2747" t="s">
        <v>3966</v>
      </c>
      <c r="DC2747" t="s">
        <v>3966</v>
      </c>
    </row>
    <row r="2748" spans="1:107" x14ac:dyDescent="0.25">
      <c r="A2748" s="15" t="s">
        <v>2935</v>
      </c>
      <c r="C2748" s="16">
        <v>42167.247615740744</v>
      </c>
      <c r="D2748" s="17">
        <v>42167.247615740744</v>
      </c>
      <c r="E2748" s="3">
        <v>34.824195861816406</v>
      </c>
      <c r="F2748" s="3">
        <v>54.550701141357422</v>
      </c>
      <c r="G2748" s="3">
        <v>34.210758209228516</v>
      </c>
      <c r="H2748" s="3">
        <v>76.356620788574219</v>
      </c>
      <c r="I2748" s="3">
        <v>80.488502502441406</v>
      </c>
      <c r="J2748" s="3">
        <v>71.906211853027344</v>
      </c>
      <c r="K2748" s="3">
        <v>59.058158874511719</v>
      </c>
      <c r="L2748" s="3">
        <v>52.488491058349609</v>
      </c>
      <c r="M2748" s="3">
        <v>43.782020568847656</v>
      </c>
      <c r="N2748" s="3">
        <v>43.306770324707031</v>
      </c>
      <c r="O2748" s="3">
        <v>36.464790344238281</v>
      </c>
      <c r="P2748" s="3">
        <v>36.266464233398438</v>
      </c>
      <c r="Q2748" s="3">
        <v>33.346061706542969</v>
      </c>
      <c r="R2748" s="3">
        <v>35.605224609375</v>
      </c>
      <c r="S2748" s="3">
        <v>38.066490173339844</v>
      </c>
      <c r="T2748" s="3">
        <v>39.176383972167969</v>
      </c>
      <c r="U2748" s="3">
        <v>43.645801544189453</v>
      </c>
      <c r="V2748" s="3">
        <v>67.768875122070312</v>
      </c>
      <c r="W2748" s="3">
        <v>61.059913635253906</v>
      </c>
      <c r="X2748" s="3">
        <v>52.571445465087891</v>
      </c>
      <c r="Y2748" s="3">
        <v>45.893131256103516</v>
      </c>
      <c r="Z2748" s="3">
        <v>40.05267333984375</v>
      </c>
      <c r="AA2748" s="3">
        <v>34.914806365966797</v>
      </c>
      <c r="AB2748" s="3">
        <v>36.337547302246094</v>
      </c>
      <c r="AC2748" s="3">
        <v>32.6231689453125</v>
      </c>
      <c r="AD2748" s="3">
        <v>35.906749725341797</v>
      </c>
      <c r="AE2748" s="3">
        <v>38.030342102050781</v>
      </c>
      <c r="AF2748" s="3">
        <v>39.319480895996094</v>
      </c>
      <c r="AG2748" s="3">
        <v>43.589561462402344</v>
      </c>
      <c r="AH2748" s="3">
        <v>71.176383972167969</v>
      </c>
      <c r="AI2748" s="3">
        <v>65.8121337890625</v>
      </c>
      <c r="AJ2748" s="3">
        <v>63.236492156982422</v>
      </c>
      <c r="AK2748" s="3">
        <v>63.2823486328125</v>
      </c>
      <c r="AL2748" s="3">
        <v>58.468334197998047</v>
      </c>
      <c r="AM2748" s="3">
        <v>56.270492553710938</v>
      </c>
      <c r="AN2748" s="3">
        <v>46.505710601806641</v>
      </c>
      <c r="AO2748" s="3">
        <v>43.929706573486328</v>
      </c>
      <c r="AP2748" s="3">
        <v>48.510421752929688</v>
      </c>
      <c r="AQ2748" s="3">
        <v>42.687877655029297</v>
      </c>
      <c r="AR2748" s="3">
        <v>40.967449188232422</v>
      </c>
      <c r="AS2748" s="3">
        <v>38.039970397949219</v>
      </c>
      <c r="AT2748" s="3">
        <v>40.223152160644531</v>
      </c>
      <c r="AU2748" s="3">
        <v>39.568416595458984</v>
      </c>
      <c r="AV2748" s="3">
        <v>35.686176300048828</v>
      </c>
      <c r="AW2748" s="3">
        <v>31.875911712646484</v>
      </c>
      <c r="AX2748" s="3">
        <v>32.150802612304687</v>
      </c>
      <c r="AY2748" s="3">
        <v>31.960042953491211</v>
      </c>
      <c r="AZ2748" s="3">
        <v>32.561485290527344</v>
      </c>
      <c r="BA2748" s="3">
        <v>30.556522369384766</v>
      </c>
      <c r="BB2748" s="3">
        <v>30.054798126220703</v>
      </c>
      <c r="BC2748" s="3">
        <v>28.620937347412109</v>
      </c>
      <c r="BD2748" s="3">
        <v>28.569202423095703</v>
      </c>
      <c r="BE2748" s="3">
        <v>29.423116683959961</v>
      </c>
      <c r="BF2748" s="3">
        <v>29.68882942199707</v>
      </c>
      <c r="BG2748" s="3">
        <v>30.814664840698242</v>
      </c>
      <c r="BH2748" s="3">
        <v>31.627080917358398</v>
      </c>
      <c r="BI2748" s="3">
        <v>32.492496490478516</v>
      </c>
      <c r="BJ2748" s="3">
        <v>33.122249603271484</v>
      </c>
      <c r="BK2748" s="3">
        <v>34.131561279296875</v>
      </c>
      <c r="BL2748" s="3">
        <v>33.691204071044922</v>
      </c>
      <c r="BM2748" s="3">
        <v>34.303096771240234</v>
      </c>
      <c r="BN2748" s="3">
        <v>35.034015655517578</v>
      </c>
      <c r="BO2748" s="3">
        <v>34.99810791015625</v>
      </c>
      <c r="BP2748" s="3">
        <v>37.967121124267578</v>
      </c>
      <c r="BQ2748" s="3">
        <v>41.586750030517578</v>
      </c>
      <c r="BR2748" s="3">
        <v>70.970169067382812</v>
      </c>
      <c r="BS2748" s="3">
        <v>67.49603271484375</v>
      </c>
      <c r="BT2748" s="3">
        <v>55.3145751953125</v>
      </c>
      <c r="BU2748" s="3">
        <v>64.931427001953125</v>
      </c>
      <c r="BV2748" s="3">
        <v>53.646400451660156</v>
      </c>
      <c r="BW2748" s="3">
        <v>55.442829132080078</v>
      </c>
      <c r="BX2748" s="3">
        <v>44.842288970947266</v>
      </c>
      <c r="BY2748" s="3">
        <v>38.930412292480469</v>
      </c>
      <c r="BZ2748" s="3">
        <v>47.132907867431641</v>
      </c>
      <c r="CA2748" s="3">
        <v>41.389995574951172</v>
      </c>
      <c r="CB2748" s="3">
        <v>37.988407135009766</v>
      </c>
      <c r="CC2748" s="3">
        <v>33.125400543212891</v>
      </c>
      <c r="CD2748" s="3">
        <v>40.751457214355469</v>
      </c>
      <c r="CE2748" s="3">
        <v>38.396442413330078</v>
      </c>
      <c r="CF2748" s="3">
        <v>32.409942626953125</v>
      </c>
      <c r="CG2748" s="3">
        <v>29.585899353027344</v>
      </c>
      <c r="CH2748" s="3">
        <v>32.840290069580078</v>
      </c>
      <c r="CI2748" s="3">
        <v>31.500228881835938</v>
      </c>
      <c r="CJ2748" s="3">
        <v>32.093280792236328</v>
      </c>
      <c r="CK2748" s="3">
        <v>31.178365707397461</v>
      </c>
      <c r="CL2748" s="3">
        <v>31.049005508422852</v>
      </c>
      <c r="CM2748" s="3">
        <v>28.718229293823242</v>
      </c>
      <c r="CN2748" s="3">
        <v>28.282445907592773</v>
      </c>
      <c r="CO2748" s="3">
        <v>29.533267974853516</v>
      </c>
      <c r="CP2748" s="3">
        <v>28.806512832641602</v>
      </c>
      <c r="CQ2748" s="3">
        <v>31.669412612915039</v>
      </c>
      <c r="CR2748" s="3">
        <v>31.811801910400391</v>
      </c>
      <c r="CS2748" s="3">
        <v>32.219512939453125</v>
      </c>
      <c r="CT2748" s="3">
        <v>32.80682373046875</v>
      </c>
      <c r="CU2748" s="3">
        <v>33.932388305664063</v>
      </c>
      <c r="CV2748" s="3">
        <v>34.0728759765625</v>
      </c>
      <c r="CW2748" s="3">
        <v>34.431415557861328</v>
      </c>
      <c r="CX2748" s="3">
        <v>34.943489074707031</v>
      </c>
      <c r="CY2748" s="3">
        <v>34.839679718017578</v>
      </c>
      <c r="CZ2748" s="3">
        <v>37.991954803466797</v>
      </c>
      <c r="DA2748" s="3">
        <v>41.522388458251953</v>
      </c>
      <c r="DB2748" t="s">
        <v>3966</v>
      </c>
      <c r="DC2748" t="s">
        <v>3966</v>
      </c>
    </row>
    <row r="2749" spans="1:107" x14ac:dyDescent="0.25">
      <c r="A2749" s="15" t="s">
        <v>2936</v>
      </c>
      <c r="C2749" s="16">
        <v>42167.247615740744</v>
      </c>
      <c r="D2749" s="17">
        <v>42167.247615740744</v>
      </c>
      <c r="E2749" s="3">
        <v>33.976383209228516</v>
      </c>
      <c r="F2749" s="3">
        <v>54.550701141357422</v>
      </c>
      <c r="G2749" s="3">
        <v>34.192276000976563</v>
      </c>
      <c r="H2749" s="3">
        <v>67.188484191894531</v>
      </c>
      <c r="I2749" s="3">
        <v>73.14276123046875</v>
      </c>
      <c r="J2749" s="3">
        <v>69.349403381347656</v>
      </c>
      <c r="K2749" s="3">
        <v>60.250621795654297</v>
      </c>
      <c r="L2749" s="3">
        <v>50.613941192626953</v>
      </c>
      <c r="M2749" s="3">
        <v>46.580348968505859</v>
      </c>
      <c r="N2749" s="3">
        <v>42.623142242431641</v>
      </c>
      <c r="O2749" s="3">
        <v>36.446525573730469</v>
      </c>
      <c r="P2749" s="3">
        <v>35.321422576904297</v>
      </c>
      <c r="Q2749" s="3">
        <v>33.004852294921875</v>
      </c>
      <c r="R2749" s="3">
        <v>35.594841003417969</v>
      </c>
      <c r="S2749" s="3">
        <v>38.159233093261719</v>
      </c>
      <c r="T2749" s="3">
        <v>39.209857940673828</v>
      </c>
      <c r="U2749" s="3">
        <v>43.608066558837891</v>
      </c>
      <c r="V2749" s="3">
        <v>65.264610290527344</v>
      </c>
      <c r="W2749" s="3">
        <v>60.32269287109375</v>
      </c>
      <c r="X2749" s="3">
        <v>45.981765747070313</v>
      </c>
      <c r="Y2749" s="3">
        <v>47.483322143554688</v>
      </c>
      <c r="Z2749" s="3">
        <v>43.018146514892578</v>
      </c>
      <c r="AA2749" s="3">
        <v>36.692424774169922</v>
      </c>
      <c r="AB2749" s="3">
        <v>33.043209075927734</v>
      </c>
      <c r="AC2749" s="3">
        <v>32.984470367431641</v>
      </c>
      <c r="AD2749" s="3">
        <v>35.399341583251953</v>
      </c>
      <c r="AE2749" s="3">
        <v>38.215648651123047</v>
      </c>
      <c r="AF2749" s="3">
        <v>39.171157836914063</v>
      </c>
      <c r="AG2749" s="3">
        <v>43.438148498535156</v>
      </c>
      <c r="AH2749" s="3">
        <v>70.802772521972656</v>
      </c>
      <c r="AI2749" s="3">
        <v>67.995750427246094</v>
      </c>
      <c r="AJ2749" s="3">
        <v>60.133991241455078</v>
      </c>
      <c r="AK2749" s="3">
        <v>64.758049011230469</v>
      </c>
      <c r="AL2749" s="3">
        <v>55.49322509765625</v>
      </c>
      <c r="AM2749" s="3">
        <v>54.332363128662109</v>
      </c>
      <c r="AN2749" s="3">
        <v>47.459621429443359</v>
      </c>
      <c r="AO2749" s="3">
        <v>43.176979064941406</v>
      </c>
      <c r="AP2749" s="3">
        <v>47.998706817626953</v>
      </c>
      <c r="AQ2749" s="3">
        <v>41.285816192626953</v>
      </c>
      <c r="AR2749" s="3">
        <v>39.556015014648438</v>
      </c>
      <c r="AS2749" s="3">
        <v>36.460624694824219</v>
      </c>
      <c r="AT2749" s="3">
        <v>41.024913787841797</v>
      </c>
      <c r="AU2749" s="3">
        <v>37.606132507324219</v>
      </c>
      <c r="AV2749" s="3">
        <v>34.841629028320313</v>
      </c>
      <c r="AW2749" s="3">
        <v>32.235847473144531</v>
      </c>
      <c r="AX2749" s="3">
        <v>31.977973937988281</v>
      </c>
      <c r="AY2749" s="3">
        <v>31.592668533325195</v>
      </c>
      <c r="AZ2749" s="3">
        <v>32.468864440917969</v>
      </c>
      <c r="BA2749" s="3">
        <v>30.515262603759766</v>
      </c>
      <c r="BB2749" s="3">
        <v>29.471036911010742</v>
      </c>
      <c r="BC2749" s="3">
        <v>28.284509658813477</v>
      </c>
      <c r="BD2749" s="3">
        <v>28.866775512695312</v>
      </c>
      <c r="BE2749" s="3">
        <v>29.346817016601563</v>
      </c>
      <c r="BF2749" s="3">
        <v>29.335084915161133</v>
      </c>
      <c r="BG2749" s="3">
        <v>30.406658172607422</v>
      </c>
      <c r="BH2749" s="3">
        <v>31.55841064453125</v>
      </c>
      <c r="BI2749" s="3">
        <v>32.435977935791016</v>
      </c>
      <c r="BJ2749" s="3">
        <v>32.895214080810547</v>
      </c>
      <c r="BK2749" s="3">
        <v>34.346988677978516</v>
      </c>
      <c r="BL2749" s="3">
        <v>33.721363067626953</v>
      </c>
      <c r="BM2749" s="3">
        <v>34.36474609375</v>
      </c>
      <c r="BN2749" s="3">
        <v>35.019252777099609</v>
      </c>
      <c r="BO2749" s="3">
        <v>34.887912750244141</v>
      </c>
      <c r="BP2749" s="3">
        <v>38.042411804199219</v>
      </c>
      <c r="BQ2749" s="3">
        <v>41.55340576171875</v>
      </c>
      <c r="BR2749" s="3">
        <v>70.34918212890625</v>
      </c>
      <c r="BS2749" s="3">
        <v>69.740890502929687</v>
      </c>
      <c r="BT2749" s="3">
        <v>53.638824462890625</v>
      </c>
      <c r="BU2749" s="3">
        <v>65.931297302246094</v>
      </c>
      <c r="BV2749" s="3">
        <v>45.664260864257813</v>
      </c>
      <c r="BW2749" s="3">
        <v>46.933082580566406</v>
      </c>
      <c r="BX2749" s="3">
        <v>48.090007781982422</v>
      </c>
      <c r="BY2749" s="3">
        <v>44.104736328125</v>
      </c>
      <c r="BZ2749" s="3">
        <v>47.776832580566406</v>
      </c>
      <c r="CA2749" s="3">
        <v>38.423789978027344</v>
      </c>
      <c r="CB2749" s="3">
        <v>36.483154296875</v>
      </c>
      <c r="CC2749" s="3">
        <v>34.732040405273438</v>
      </c>
      <c r="CD2749" s="3">
        <v>41.056236267089844</v>
      </c>
      <c r="CE2749" s="3">
        <v>34.995742797851563</v>
      </c>
      <c r="CF2749" s="3">
        <v>34.299259185791016</v>
      </c>
      <c r="CG2749" s="3">
        <v>33.401363372802734</v>
      </c>
      <c r="CH2749" s="3">
        <v>30.612461090087891</v>
      </c>
      <c r="CI2749" s="3">
        <v>30.235668182373047</v>
      </c>
      <c r="CJ2749" s="3">
        <v>32.549053192138672</v>
      </c>
      <c r="CK2749" s="3">
        <v>30.144554138183594</v>
      </c>
      <c r="CL2749" s="3">
        <v>27.672534942626953</v>
      </c>
      <c r="CM2749" s="3">
        <v>28.668437957763672</v>
      </c>
      <c r="CN2749" s="3">
        <v>29.065977096557617</v>
      </c>
      <c r="CO2749" s="3">
        <v>29.828052520751953</v>
      </c>
      <c r="CP2749" s="3">
        <v>29.586664199829102</v>
      </c>
      <c r="CQ2749" s="3">
        <v>29.480241775512695</v>
      </c>
      <c r="CR2749" s="3">
        <v>30.993570327758789</v>
      </c>
      <c r="CS2749" s="3">
        <v>32.274032592773438</v>
      </c>
      <c r="CT2749" s="3">
        <v>33.064117431640625</v>
      </c>
      <c r="CU2749" s="3">
        <v>34.277313232421875</v>
      </c>
      <c r="CV2749" s="3">
        <v>33.884860992431641</v>
      </c>
      <c r="CW2749" s="3">
        <v>34.499824523925781</v>
      </c>
      <c r="CX2749" s="3">
        <v>34.815036773681641</v>
      </c>
      <c r="CY2749" s="3">
        <v>34.744720458984375</v>
      </c>
      <c r="CZ2749" s="3">
        <v>37.898609161376953</v>
      </c>
      <c r="DA2749" s="3">
        <v>41.472507476806641</v>
      </c>
      <c r="DB2749" t="s">
        <v>3966</v>
      </c>
      <c r="DC2749" t="s">
        <v>3966</v>
      </c>
    </row>
    <row r="2750" spans="1:107" x14ac:dyDescent="0.25">
      <c r="A2750" s="15" t="s">
        <v>2937</v>
      </c>
      <c r="C2750" s="16">
        <v>42167.247615740744</v>
      </c>
      <c r="D2750" s="17">
        <v>42167.247615740744</v>
      </c>
      <c r="E2750" s="3">
        <v>33.800121307373047</v>
      </c>
      <c r="F2750" s="3">
        <v>54.550701141357422</v>
      </c>
      <c r="G2750" s="3">
        <v>34.029415130615234</v>
      </c>
      <c r="H2750" s="3">
        <v>72.187026977539063</v>
      </c>
      <c r="I2750" s="3">
        <v>76.70654296875</v>
      </c>
      <c r="J2750" s="3">
        <v>67.683113098144531</v>
      </c>
      <c r="K2750" s="3">
        <v>58.905422210693359</v>
      </c>
      <c r="L2750" s="3">
        <v>49.28564453125</v>
      </c>
      <c r="M2750" s="3">
        <v>46.084339141845703</v>
      </c>
      <c r="N2750" s="3">
        <v>43.653457641601563</v>
      </c>
      <c r="O2750" s="3">
        <v>35.591365814208984</v>
      </c>
      <c r="P2750" s="3">
        <v>35.13525390625</v>
      </c>
      <c r="Q2750" s="3">
        <v>32.955612182617187</v>
      </c>
      <c r="R2750" s="3">
        <v>35.400447845458984</v>
      </c>
      <c r="S2750" s="3">
        <v>37.990280151367188</v>
      </c>
      <c r="T2750" s="3">
        <v>39.270332336425781</v>
      </c>
      <c r="U2750" s="3">
        <v>43.515247344970703</v>
      </c>
      <c r="V2750" s="3">
        <v>65.750068664550781</v>
      </c>
      <c r="W2750" s="3">
        <v>55.636863708496094</v>
      </c>
      <c r="X2750" s="3">
        <v>48.991996765136719</v>
      </c>
      <c r="Y2750" s="3">
        <v>45.233497619628906</v>
      </c>
      <c r="Z2750" s="3">
        <v>45.016571044921875</v>
      </c>
      <c r="AA2750" s="3">
        <v>34.333904266357422</v>
      </c>
      <c r="AB2750" s="3">
        <v>35.380931854248047</v>
      </c>
      <c r="AC2750" s="3">
        <v>32.949150085449219</v>
      </c>
      <c r="AD2750" s="3">
        <v>35.459678649902344</v>
      </c>
      <c r="AE2750" s="3">
        <v>37.740653991699219</v>
      </c>
      <c r="AF2750" s="3">
        <v>39.359992980957031</v>
      </c>
      <c r="AG2750" s="3">
        <v>43.539310455322266</v>
      </c>
      <c r="AH2750" s="3">
        <v>70.170341491699219</v>
      </c>
      <c r="AI2750" s="3">
        <v>69.246498107910156</v>
      </c>
      <c r="AJ2750" s="3">
        <v>58.541484832763672</v>
      </c>
      <c r="AK2750" s="3">
        <v>65.273796081542969</v>
      </c>
      <c r="AL2750" s="3">
        <v>52.962093353271484</v>
      </c>
      <c r="AM2750" s="3">
        <v>52.136943817138672</v>
      </c>
      <c r="AN2750" s="3">
        <v>46.883872985839844</v>
      </c>
      <c r="AO2750" s="3">
        <v>43.870372772216797</v>
      </c>
      <c r="AP2750" s="3">
        <v>46.776126861572266</v>
      </c>
      <c r="AQ2750" s="3">
        <v>40.638679504394531</v>
      </c>
      <c r="AR2750" s="3">
        <v>38.726245880126953</v>
      </c>
      <c r="AS2750" s="3">
        <v>39.775848388671875</v>
      </c>
      <c r="AT2750" s="3">
        <v>39.162372589111328</v>
      </c>
      <c r="AU2750" s="3">
        <v>37.760814666748047</v>
      </c>
      <c r="AV2750" s="3">
        <v>34.435173034667969</v>
      </c>
      <c r="AW2750" s="3">
        <v>32.945053100585938</v>
      </c>
      <c r="AX2750" s="3">
        <v>31.175403594970703</v>
      </c>
      <c r="AY2750" s="3">
        <v>30.793249130249023</v>
      </c>
      <c r="AZ2750" s="3">
        <v>31.784194946289063</v>
      </c>
      <c r="BA2750" s="3">
        <v>29.660425186157227</v>
      </c>
      <c r="BB2750" s="3">
        <v>28.811437606811523</v>
      </c>
      <c r="BC2750" s="3">
        <v>28.248649597167969</v>
      </c>
      <c r="BD2750" s="3">
        <v>28.845983505249023</v>
      </c>
      <c r="BE2750" s="3">
        <v>29.044981002807617</v>
      </c>
      <c r="BF2750" s="3">
        <v>29.999042510986328</v>
      </c>
      <c r="BG2750" s="3">
        <v>30.286655426025391</v>
      </c>
      <c r="BH2750" s="3">
        <v>31.232646942138672</v>
      </c>
      <c r="BI2750" s="3">
        <v>32.217315673828125</v>
      </c>
      <c r="BJ2750" s="3">
        <v>33.018260955810547</v>
      </c>
      <c r="BK2750" s="3">
        <v>34.394313812255859</v>
      </c>
      <c r="BL2750" s="3">
        <v>33.969997406005859</v>
      </c>
      <c r="BM2750" s="3">
        <v>34.551822662353516</v>
      </c>
      <c r="BN2750" s="3">
        <v>35.111534118652344</v>
      </c>
      <c r="BO2750" s="3">
        <v>34.917072296142578</v>
      </c>
      <c r="BP2750" s="3">
        <v>37.947383880615234</v>
      </c>
      <c r="BQ2750" s="3">
        <v>41.532341003417969</v>
      </c>
      <c r="BR2750" s="3">
        <v>68.893081665039063</v>
      </c>
      <c r="BS2750" s="3">
        <v>70.09796142578125</v>
      </c>
      <c r="BT2750" s="3">
        <v>57.660354614257813</v>
      </c>
      <c r="BU2750" s="3">
        <v>64.843154907226563</v>
      </c>
      <c r="BV2750" s="3">
        <v>48.830459594726563</v>
      </c>
      <c r="BW2750" s="3">
        <v>49.609107971191406</v>
      </c>
      <c r="BX2750" s="3">
        <v>47.8306884765625</v>
      </c>
      <c r="BY2750" s="3">
        <v>43.757968902587891</v>
      </c>
      <c r="BZ2750" s="3">
        <v>44.151657104492188</v>
      </c>
      <c r="CA2750" s="3">
        <v>41.862339019775391</v>
      </c>
      <c r="CB2750" s="3">
        <v>40.041740417480469</v>
      </c>
      <c r="CC2750" s="3">
        <v>43.366405487060547</v>
      </c>
      <c r="CD2750" s="3">
        <v>32.078662872314453</v>
      </c>
      <c r="CE2750" s="3">
        <v>38.352817535400391</v>
      </c>
      <c r="CF2750" s="3">
        <v>34.894641876220703</v>
      </c>
      <c r="CG2750" s="3">
        <v>32.781349182128906</v>
      </c>
      <c r="CH2750" s="3">
        <v>30.442955017089844</v>
      </c>
      <c r="CI2750" s="3">
        <v>30.291358947753906</v>
      </c>
      <c r="CJ2750" s="3">
        <v>30.774593353271484</v>
      </c>
      <c r="CK2750" s="3">
        <v>29.163829803466797</v>
      </c>
      <c r="CL2750" s="3">
        <v>28.148218154907227</v>
      </c>
      <c r="CM2750" s="3">
        <v>27.255882263183594</v>
      </c>
      <c r="CN2750" s="3">
        <v>29.06535530090332</v>
      </c>
      <c r="CO2750" s="3">
        <v>27.512422561645508</v>
      </c>
      <c r="CP2750" s="3">
        <v>31.196266174316406</v>
      </c>
      <c r="CQ2750" s="3">
        <v>30.354867935180664</v>
      </c>
      <c r="CR2750" s="3">
        <v>30.95704460144043</v>
      </c>
      <c r="CS2750" s="3">
        <v>32.286685943603516</v>
      </c>
      <c r="CT2750" s="3">
        <v>32.901149749755859</v>
      </c>
      <c r="CU2750" s="3">
        <v>34.490360260009766</v>
      </c>
      <c r="CV2750" s="3">
        <v>34.118610382080078</v>
      </c>
      <c r="CW2750" s="3">
        <v>34.455886840820312</v>
      </c>
      <c r="CX2750" s="3">
        <v>35.342887878417969</v>
      </c>
      <c r="CY2750" s="3">
        <v>35.194576263427734</v>
      </c>
      <c r="CZ2750" s="3">
        <v>38.069301605224609</v>
      </c>
      <c r="DA2750" s="3">
        <v>41.598575592041016</v>
      </c>
      <c r="DB2750" t="s">
        <v>3966</v>
      </c>
      <c r="DC2750" t="s">
        <v>3966</v>
      </c>
    </row>
    <row r="2751" spans="1:107" x14ac:dyDescent="0.25">
      <c r="A2751" s="15" t="s">
        <v>2938</v>
      </c>
      <c r="C2751" s="16">
        <v>42167.247615740744</v>
      </c>
      <c r="D2751" s="17">
        <v>42167.247615740744</v>
      </c>
      <c r="E2751" s="3">
        <v>34.999778747558594</v>
      </c>
      <c r="F2751" s="3">
        <v>54.550701141357422</v>
      </c>
      <c r="G2751" s="3">
        <v>34.348934173583984</v>
      </c>
      <c r="H2751" s="3">
        <v>73.155593872070313</v>
      </c>
      <c r="I2751" s="3">
        <v>77.516876220703125</v>
      </c>
      <c r="J2751" s="3">
        <v>67.637794494628906</v>
      </c>
      <c r="K2751" s="3">
        <v>58.630794525146484</v>
      </c>
      <c r="L2751" s="3">
        <v>48.420166015625</v>
      </c>
      <c r="M2751" s="3">
        <v>44.837871551513672</v>
      </c>
      <c r="N2751" s="3">
        <v>43.548614501953125</v>
      </c>
      <c r="O2751" s="3">
        <v>35.093112945556641</v>
      </c>
      <c r="P2751" s="3">
        <v>34.573074340820313</v>
      </c>
      <c r="Q2751" s="3">
        <v>32.937705993652344</v>
      </c>
      <c r="R2751" s="3">
        <v>35.547988891601563</v>
      </c>
      <c r="S2751" s="3">
        <v>37.902812957763672</v>
      </c>
      <c r="T2751" s="3">
        <v>39.225307464599609</v>
      </c>
      <c r="U2751" s="3">
        <v>43.609272003173828</v>
      </c>
      <c r="V2751" s="3">
        <v>68.256195068359375</v>
      </c>
      <c r="W2751" s="3">
        <v>59.790065765380859</v>
      </c>
      <c r="X2751" s="3">
        <v>45.823970794677734</v>
      </c>
      <c r="Y2751" s="3">
        <v>44.028247833251953</v>
      </c>
      <c r="Z2751" s="3">
        <v>42.935401916503906</v>
      </c>
      <c r="AA2751" s="3">
        <v>35.919849395751953</v>
      </c>
      <c r="AB2751" s="3">
        <v>33.761157989501953</v>
      </c>
      <c r="AC2751" s="3">
        <v>33.090854644775391</v>
      </c>
      <c r="AD2751" s="3">
        <v>35.621746063232422</v>
      </c>
      <c r="AE2751" s="3">
        <v>38.081230163574219</v>
      </c>
      <c r="AF2751" s="3">
        <v>39.000289916992188</v>
      </c>
      <c r="AG2751" s="3">
        <v>43.745002746582031</v>
      </c>
      <c r="AH2751" s="3">
        <v>68.635116577148438</v>
      </c>
      <c r="AI2751" s="3">
        <v>69.68988037109375</v>
      </c>
      <c r="AJ2751" s="3">
        <v>59.086463928222656</v>
      </c>
      <c r="AK2751" s="3">
        <v>64.046630859375</v>
      </c>
      <c r="AL2751" s="3">
        <v>51.87518310546875</v>
      </c>
      <c r="AM2751" s="3">
        <v>50.889194488525391</v>
      </c>
      <c r="AN2751" s="3">
        <v>49.237522125244141</v>
      </c>
      <c r="AO2751" s="3">
        <v>43.095298767089844</v>
      </c>
      <c r="AP2751" s="3">
        <v>45.815483093261719</v>
      </c>
      <c r="AQ2751" s="3">
        <v>42.555782318115234</v>
      </c>
      <c r="AR2751" s="3">
        <v>41.3109130859375</v>
      </c>
      <c r="AS2751" s="3">
        <v>40.619361877441406</v>
      </c>
      <c r="AT2751" s="3">
        <v>39.145488739013672</v>
      </c>
      <c r="AU2751" s="3">
        <v>40.107692718505859</v>
      </c>
      <c r="AV2751" s="3">
        <v>35.308013916015625</v>
      </c>
      <c r="AW2751" s="3">
        <v>32.138015747070312</v>
      </c>
      <c r="AX2751" s="3">
        <v>30.714094161987305</v>
      </c>
      <c r="AY2751" s="3">
        <v>29.637340545654297</v>
      </c>
      <c r="AZ2751" s="3">
        <v>31.718723297119141</v>
      </c>
      <c r="BA2751" s="3">
        <v>29.157144546508789</v>
      </c>
      <c r="BB2751" s="3">
        <v>27.86927604675293</v>
      </c>
      <c r="BC2751" s="3">
        <v>27.148916244506836</v>
      </c>
      <c r="BD2751" s="3">
        <v>28.501335144042969</v>
      </c>
      <c r="BE2751" s="3">
        <v>28.691413879394531</v>
      </c>
      <c r="BF2751" s="3">
        <v>30.276813507080078</v>
      </c>
      <c r="BG2751" s="3">
        <v>30.835708618164063</v>
      </c>
      <c r="BH2751" s="3">
        <v>31.036537170410156</v>
      </c>
      <c r="BI2751" s="3">
        <v>32.439586639404297</v>
      </c>
      <c r="BJ2751" s="3">
        <v>33.470447540283203</v>
      </c>
      <c r="BK2751" s="3">
        <v>33.969501495361328</v>
      </c>
      <c r="BL2751" s="3">
        <v>33.795860290527344</v>
      </c>
      <c r="BM2751" s="3">
        <v>34.554206848144531</v>
      </c>
      <c r="BN2751" s="3">
        <v>34.857028961181641</v>
      </c>
      <c r="BO2751" s="3">
        <v>35.047580718994141</v>
      </c>
      <c r="BP2751" s="3">
        <v>38.083713531494141</v>
      </c>
      <c r="BQ2751" s="3">
        <v>41.611980438232422</v>
      </c>
      <c r="BR2751" s="3">
        <v>65.55419921875</v>
      </c>
      <c r="BS2751" s="3">
        <v>69.943534851074219</v>
      </c>
      <c r="BT2751" s="3">
        <v>60.5869140625</v>
      </c>
      <c r="BU2751" s="3">
        <v>61.803371429443359</v>
      </c>
      <c r="BV2751" s="3">
        <v>51.388637542724609</v>
      </c>
      <c r="BW2751" s="3">
        <v>48.914596557617188</v>
      </c>
      <c r="BX2751" s="3">
        <v>50.902881622314453</v>
      </c>
      <c r="BY2751" s="3">
        <v>41.241176605224609</v>
      </c>
      <c r="BZ2751" s="3">
        <v>43.897418975830078</v>
      </c>
      <c r="CA2751" s="3">
        <v>43.433853149414063</v>
      </c>
      <c r="CB2751" s="3">
        <v>43.121170043945313</v>
      </c>
      <c r="CC2751" s="3">
        <v>38.827495574951172</v>
      </c>
      <c r="CD2751" s="3">
        <v>40.948673248291016</v>
      </c>
      <c r="CE2751" s="3">
        <v>42.33428955078125</v>
      </c>
      <c r="CF2751" s="3">
        <v>36.066181182861328</v>
      </c>
      <c r="CG2751" s="3">
        <v>32.264278411865234</v>
      </c>
      <c r="CH2751" s="3">
        <v>29.24348258972168</v>
      </c>
      <c r="CI2751" s="3">
        <v>27.824728012084961</v>
      </c>
      <c r="CJ2751" s="3">
        <v>32.160007476806641</v>
      </c>
      <c r="CK2751" s="3">
        <v>28.413257598876953</v>
      </c>
      <c r="CL2751" s="3">
        <v>25.63093376159668</v>
      </c>
      <c r="CM2751" s="3">
        <v>25.701007843017578</v>
      </c>
      <c r="CN2751" s="3">
        <v>27.931438446044922</v>
      </c>
      <c r="CO2751" s="3">
        <v>28.146141052246094</v>
      </c>
      <c r="CP2751" s="3">
        <v>29.866296768188477</v>
      </c>
      <c r="CQ2751" s="3">
        <v>31.243354797363281</v>
      </c>
      <c r="CR2751" s="3">
        <v>31.334840774536133</v>
      </c>
      <c r="CS2751" s="3">
        <v>32.920513153076172</v>
      </c>
      <c r="CT2751" s="3">
        <v>34.419116973876953</v>
      </c>
      <c r="CU2751" s="3">
        <v>33.530826568603516</v>
      </c>
      <c r="CV2751" s="3">
        <v>33.486030578613281</v>
      </c>
      <c r="CW2751" s="3">
        <v>34.447479248046875</v>
      </c>
      <c r="CX2751" s="3">
        <v>34.323833465576172</v>
      </c>
      <c r="CY2751" s="3">
        <v>35.099170684814453</v>
      </c>
      <c r="CZ2751" s="3">
        <v>38.301902770996094</v>
      </c>
      <c r="DA2751" s="3">
        <v>41.722587585449219</v>
      </c>
      <c r="DB2751" t="s">
        <v>3966</v>
      </c>
      <c r="DC2751" t="s">
        <v>3966</v>
      </c>
    </row>
    <row r="2752" spans="1:107" x14ac:dyDescent="0.25">
      <c r="A2752" s="15" t="s">
        <v>2939</v>
      </c>
      <c r="C2752" s="16">
        <v>42167.247615740744</v>
      </c>
      <c r="D2752" s="17">
        <v>42167.247615740744</v>
      </c>
      <c r="E2752" s="3">
        <v>34.127048492431641</v>
      </c>
      <c r="F2752" s="3">
        <v>54.550701141357422</v>
      </c>
      <c r="G2752" s="3">
        <v>34.366024017333984</v>
      </c>
      <c r="H2752" s="3">
        <v>69.020072937011719</v>
      </c>
      <c r="I2752" s="3">
        <v>75.162826538085938</v>
      </c>
      <c r="J2752" s="3">
        <v>67.044670104980469</v>
      </c>
      <c r="K2752" s="3">
        <v>58.432224273681641</v>
      </c>
      <c r="L2752" s="3">
        <v>45.932548522949219</v>
      </c>
      <c r="M2752" s="3">
        <v>43.967769622802734</v>
      </c>
      <c r="N2752" s="3">
        <v>43.218482971191406</v>
      </c>
      <c r="O2752" s="3">
        <v>36.262973785400391</v>
      </c>
      <c r="P2752" s="3">
        <v>34.885231018066406</v>
      </c>
      <c r="Q2752" s="3">
        <v>33.163059234619141</v>
      </c>
      <c r="R2752" s="3">
        <v>35.496547698974609</v>
      </c>
      <c r="S2752" s="3">
        <v>38.006500244140625</v>
      </c>
      <c r="T2752" s="3">
        <v>39.142318725585938</v>
      </c>
      <c r="U2752" s="3">
        <v>43.775470733642578</v>
      </c>
      <c r="V2752" s="3">
        <v>64.787506103515625</v>
      </c>
      <c r="W2752" s="3">
        <v>56.156482696533203</v>
      </c>
      <c r="X2752" s="3">
        <v>37.391899108886719</v>
      </c>
      <c r="Y2752" s="3">
        <v>40.973331451416016</v>
      </c>
      <c r="Z2752" s="3">
        <v>41.89361572265625</v>
      </c>
      <c r="AA2752" s="3">
        <v>36.683067321777344</v>
      </c>
      <c r="AB2752" s="3">
        <v>35.259990692138672</v>
      </c>
      <c r="AC2752" s="3">
        <v>33.139362335205078</v>
      </c>
      <c r="AD2752" s="3">
        <v>35.552814483642578</v>
      </c>
      <c r="AE2752" s="3">
        <v>37.812152862548828</v>
      </c>
      <c r="AF2752" s="3">
        <v>39.199577331542969</v>
      </c>
      <c r="AG2752" s="3">
        <v>43.881500244140625</v>
      </c>
      <c r="AH2752" s="3">
        <v>67.038955688476562</v>
      </c>
      <c r="AI2752" s="3">
        <v>69.692596435546875</v>
      </c>
      <c r="AJ2752" s="3">
        <v>61.800971984863281</v>
      </c>
      <c r="AK2752" s="3">
        <v>62.081367492675781</v>
      </c>
      <c r="AL2752" s="3">
        <v>52.486522674560547</v>
      </c>
      <c r="AM2752" s="3">
        <v>49.448482513427734</v>
      </c>
      <c r="AN2752" s="3">
        <v>49.325122833251953</v>
      </c>
      <c r="AO2752" s="3">
        <v>41.324783325195313</v>
      </c>
      <c r="AP2752" s="3">
        <v>44.398174285888672</v>
      </c>
      <c r="AQ2752" s="3">
        <v>41.918766021728516</v>
      </c>
      <c r="AR2752" s="3">
        <v>41.013893127441406</v>
      </c>
      <c r="AS2752" s="3">
        <v>39.378803253173828</v>
      </c>
      <c r="AT2752" s="3">
        <v>40.422122955322266</v>
      </c>
      <c r="AU2752" s="3">
        <v>40.656547546386719</v>
      </c>
      <c r="AV2752" s="3">
        <v>36.554214477539063</v>
      </c>
      <c r="AW2752" s="3">
        <v>31.221391677856445</v>
      </c>
      <c r="AX2752" s="3">
        <v>32.133644104003906</v>
      </c>
      <c r="AY2752" s="3">
        <v>29.504274368286133</v>
      </c>
      <c r="AZ2752" s="3">
        <v>31.925447463989258</v>
      </c>
      <c r="BA2752" s="3">
        <v>29.836277008056641</v>
      </c>
      <c r="BB2752" s="3">
        <v>28.587127685546875</v>
      </c>
      <c r="BC2752" s="3">
        <v>27.042524337768555</v>
      </c>
      <c r="BD2752" s="3">
        <v>28.267475128173828</v>
      </c>
      <c r="BE2752" s="3">
        <v>28.700952529907227</v>
      </c>
      <c r="BF2752" s="3">
        <v>29.976167678833008</v>
      </c>
      <c r="BG2752" s="3">
        <v>30.828693389892578</v>
      </c>
      <c r="BH2752" s="3">
        <v>31.366016387939453</v>
      </c>
      <c r="BI2752" s="3">
        <v>32.514335632324219</v>
      </c>
      <c r="BJ2752" s="3">
        <v>33.72393798828125</v>
      </c>
      <c r="BK2752" s="3">
        <v>33.866893768310547</v>
      </c>
      <c r="BL2752" s="3">
        <v>33.745571136474609</v>
      </c>
      <c r="BM2752" s="3">
        <v>34.191520690917969</v>
      </c>
      <c r="BN2752" s="3">
        <v>34.94189453125</v>
      </c>
      <c r="BO2752" s="3">
        <v>35.214530944824219</v>
      </c>
      <c r="BP2752" s="3">
        <v>38.324497222900391</v>
      </c>
      <c r="BQ2752" s="3">
        <v>41.708995819091797</v>
      </c>
      <c r="BR2752" s="3">
        <v>64.191093444824219</v>
      </c>
      <c r="BS2752" s="3">
        <v>69.61688232421875</v>
      </c>
      <c r="BT2752" s="3">
        <v>64.156272888183594</v>
      </c>
      <c r="BU2752" s="3">
        <v>57.920886993408203</v>
      </c>
      <c r="BV2752" s="3">
        <v>53.619552612304688</v>
      </c>
      <c r="BW2752" s="3">
        <v>46.675220489501953</v>
      </c>
      <c r="BX2752" s="3">
        <v>47.624351501464844</v>
      </c>
      <c r="BY2752" s="3">
        <v>38.436351776123047</v>
      </c>
      <c r="BZ2752" s="3">
        <v>42.040023803710937</v>
      </c>
      <c r="CA2752" s="3">
        <v>40.344463348388672</v>
      </c>
      <c r="CB2752" s="3">
        <v>38.390979766845703</v>
      </c>
      <c r="CC2752" s="3">
        <v>34.546928405761719</v>
      </c>
      <c r="CD2752" s="3">
        <v>40.784015655517578</v>
      </c>
      <c r="CE2752" s="3">
        <v>40.925212860107422</v>
      </c>
      <c r="CF2752" s="3">
        <v>37.027675628662109</v>
      </c>
      <c r="CG2752" s="3">
        <v>27.199317932128906</v>
      </c>
      <c r="CH2752" s="3">
        <v>34.496910095214844</v>
      </c>
      <c r="CI2752" s="3">
        <v>29.656604766845703</v>
      </c>
      <c r="CJ2752" s="3">
        <v>30.940864562988281</v>
      </c>
      <c r="CK2752" s="3">
        <v>30.718694686889648</v>
      </c>
      <c r="CL2752" s="3">
        <v>29.849559783935547</v>
      </c>
      <c r="CM2752" s="3">
        <v>27.096467971801758</v>
      </c>
      <c r="CN2752" s="3">
        <v>27.546552658081055</v>
      </c>
      <c r="CO2752" s="3">
        <v>29.036449432373047</v>
      </c>
      <c r="CP2752" s="3">
        <v>29.801792144775391</v>
      </c>
      <c r="CQ2752" s="3">
        <v>31.352323532104492</v>
      </c>
      <c r="CR2752" s="3">
        <v>31.527379989624023</v>
      </c>
      <c r="CS2752" s="3">
        <v>32.359020233154297</v>
      </c>
      <c r="CT2752" s="3">
        <v>33.471767425537109</v>
      </c>
      <c r="CU2752" s="3">
        <v>33.552951812744141</v>
      </c>
      <c r="CV2752" s="3">
        <v>33.752372741699219</v>
      </c>
      <c r="CW2752" s="3">
        <v>33.967624664306641</v>
      </c>
      <c r="CX2752" s="3">
        <v>35.261791229248047</v>
      </c>
      <c r="CY2752" s="3">
        <v>35.303443908691406</v>
      </c>
      <c r="CZ2752" s="3">
        <v>38.241409301757813</v>
      </c>
      <c r="DA2752" s="3">
        <v>41.735637664794922</v>
      </c>
      <c r="DB2752" t="s">
        <v>3966</v>
      </c>
      <c r="DC2752" t="s">
        <v>3966</v>
      </c>
    </row>
    <row r="2753" spans="1:107" x14ac:dyDescent="0.25">
      <c r="A2753" s="15" t="s">
        <v>2940</v>
      </c>
      <c r="C2753" s="16">
        <v>42167.247615740744</v>
      </c>
      <c r="D2753" s="17">
        <v>42167.247615740744</v>
      </c>
      <c r="E2753" s="3">
        <v>33.995326995849609</v>
      </c>
      <c r="F2753" s="3">
        <v>54.550701141357422</v>
      </c>
      <c r="G2753" s="3">
        <v>34.361980438232422</v>
      </c>
      <c r="H2753" s="3">
        <v>72.264335632324219</v>
      </c>
      <c r="I2753" s="3">
        <v>77.756546020507813</v>
      </c>
      <c r="J2753" s="3">
        <v>64.9940185546875</v>
      </c>
      <c r="K2753" s="3">
        <v>56.648151397705078</v>
      </c>
      <c r="L2753" s="3">
        <v>46.7034912109375</v>
      </c>
      <c r="M2753" s="3">
        <v>45.387538909912109</v>
      </c>
      <c r="N2753" s="3">
        <v>43.729843139648438</v>
      </c>
      <c r="O2753" s="3">
        <v>36.395557403564453</v>
      </c>
      <c r="P2753" s="3">
        <v>34.656925201416016</v>
      </c>
      <c r="Q2753" s="3">
        <v>33.120029449462891</v>
      </c>
      <c r="R2753" s="3">
        <v>35.620681762695313</v>
      </c>
      <c r="S2753" s="3">
        <v>37.793647766113281</v>
      </c>
      <c r="T2753" s="3">
        <v>39.197807312011719</v>
      </c>
      <c r="U2753" s="3">
        <v>43.773338317871094</v>
      </c>
      <c r="V2753" s="3">
        <v>60.603538513183594</v>
      </c>
      <c r="W2753" s="3">
        <v>55.058311462402344</v>
      </c>
      <c r="X2753" s="3">
        <v>47.816699981689453</v>
      </c>
      <c r="Y2753" s="3">
        <v>48.270481109619141</v>
      </c>
      <c r="Z2753" s="3">
        <v>44.939960479736328</v>
      </c>
      <c r="AA2753" s="3">
        <v>36.603546142578125</v>
      </c>
      <c r="AB2753" s="3">
        <v>35.051597595214844</v>
      </c>
      <c r="AC2753" s="3">
        <v>33.046382904052734</v>
      </c>
      <c r="AD2753" s="3">
        <v>35.741531372070312</v>
      </c>
      <c r="AE2753" s="3">
        <v>37.608219146728516</v>
      </c>
      <c r="AF2753" s="3">
        <v>39.306362152099609</v>
      </c>
      <c r="AG2753" s="3">
        <v>43.948005676269531</v>
      </c>
      <c r="AH2753" s="3">
        <v>64.794548034667969</v>
      </c>
      <c r="AI2753" s="3">
        <v>69.622154235839844</v>
      </c>
      <c r="AJ2753" s="3">
        <v>64.572273254394531</v>
      </c>
      <c r="AK2753" s="3">
        <v>59.948429107666016</v>
      </c>
      <c r="AL2753" s="3">
        <v>56.977764129638672</v>
      </c>
      <c r="AM2753" s="3">
        <v>47.827720642089844</v>
      </c>
      <c r="AN2753" s="3">
        <v>48.228412628173828</v>
      </c>
      <c r="AO2753" s="3">
        <v>42.487613677978516</v>
      </c>
      <c r="AP2753" s="3">
        <v>42.550262451171875</v>
      </c>
      <c r="AQ2753" s="3">
        <v>40.670764923095703</v>
      </c>
      <c r="AR2753" s="3">
        <v>39.587272644042969</v>
      </c>
      <c r="AS2753" s="3">
        <v>36.788482666015625</v>
      </c>
      <c r="AT2753" s="3">
        <v>39.427188873291016</v>
      </c>
      <c r="AU2753" s="3">
        <v>40.180088043212891</v>
      </c>
      <c r="AV2753" s="3">
        <v>35.638912200927734</v>
      </c>
      <c r="AW2753" s="3">
        <v>30.256158828735352</v>
      </c>
      <c r="AX2753" s="3">
        <v>32.997161865234375</v>
      </c>
      <c r="AY2753" s="3">
        <v>30.770040512084961</v>
      </c>
      <c r="AZ2753" s="3">
        <v>32.613811492919922</v>
      </c>
      <c r="BA2753" s="3">
        <v>29.945222854614258</v>
      </c>
      <c r="BB2753" s="3">
        <v>28.788017272949219</v>
      </c>
      <c r="BC2753" s="3">
        <v>28.306419372558594</v>
      </c>
      <c r="BD2753" s="3">
        <v>28.153238296508789</v>
      </c>
      <c r="BE2753" s="3">
        <v>28.504186630249023</v>
      </c>
      <c r="BF2753" s="3">
        <v>29.955183029174805</v>
      </c>
      <c r="BG2753" s="3">
        <v>30.973443984985352</v>
      </c>
      <c r="BH2753" s="3">
        <v>31.613433837890625</v>
      </c>
      <c r="BI2753" s="3">
        <v>32.415863037109375</v>
      </c>
      <c r="BJ2753" s="3">
        <v>33.421962738037109</v>
      </c>
      <c r="BK2753" s="3">
        <v>33.587409973144531</v>
      </c>
      <c r="BL2753" s="3">
        <v>33.873348236083984</v>
      </c>
      <c r="BM2753" s="3">
        <v>33.874160766601563</v>
      </c>
      <c r="BN2753" s="3">
        <v>35.057991027832031</v>
      </c>
      <c r="BO2753" s="3">
        <v>35.181655883789063</v>
      </c>
      <c r="BP2753" s="3">
        <v>37.893257141113281</v>
      </c>
      <c r="BQ2753" s="3">
        <v>41.764469146728516</v>
      </c>
      <c r="BR2753" s="3">
        <v>59.566162109375</v>
      </c>
      <c r="BS2753" s="3">
        <v>69.513885498046875</v>
      </c>
      <c r="BT2753" s="3">
        <v>66.526512145996094</v>
      </c>
      <c r="BU2753" s="3">
        <v>56.137821197509766</v>
      </c>
      <c r="BV2753" s="3">
        <v>60.918048858642578</v>
      </c>
      <c r="BW2753" s="3">
        <v>47.607799530029297</v>
      </c>
      <c r="BX2753" s="3">
        <v>47.557445526123047</v>
      </c>
      <c r="BY2753" s="3">
        <v>44.574737548828125</v>
      </c>
      <c r="BZ2753" s="3">
        <v>39.096126556396484</v>
      </c>
      <c r="CA2753" s="3">
        <v>39.316570281982422</v>
      </c>
      <c r="CB2753" s="3">
        <v>38.431465148925781</v>
      </c>
      <c r="CC2753" s="3">
        <v>36.098995208740234</v>
      </c>
      <c r="CD2753" s="3">
        <v>37.722915649414063</v>
      </c>
      <c r="CE2753" s="3">
        <v>37.486724853515625</v>
      </c>
      <c r="CF2753" s="3">
        <v>34.405063629150391</v>
      </c>
      <c r="CG2753" s="3">
        <v>30.17567253112793</v>
      </c>
      <c r="CH2753" s="3">
        <v>32.311939239501953</v>
      </c>
      <c r="CI2753" s="3">
        <v>32.553482055664063</v>
      </c>
      <c r="CJ2753" s="3">
        <v>33.430515289306641</v>
      </c>
      <c r="CK2753" s="3">
        <v>30.736909866333008</v>
      </c>
      <c r="CL2753" s="3">
        <v>29.760892868041992</v>
      </c>
      <c r="CM2753" s="3">
        <v>29.65275764465332</v>
      </c>
      <c r="CN2753" s="3">
        <v>28.736347198486328</v>
      </c>
      <c r="CO2753" s="3">
        <v>28.246828079223633</v>
      </c>
      <c r="CP2753" s="3">
        <v>29.952627182006836</v>
      </c>
      <c r="CQ2753" s="3">
        <v>31.316865921020508</v>
      </c>
      <c r="CR2753" s="3">
        <v>31.785837173461914</v>
      </c>
      <c r="CS2753" s="3">
        <v>32.327568054199219</v>
      </c>
      <c r="CT2753" s="3">
        <v>33.06488037109375</v>
      </c>
      <c r="CU2753" s="3">
        <v>33.495185852050781</v>
      </c>
      <c r="CV2753" s="3">
        <v>34.155342102050781</v>
      </c>
      <c r="CW2753" s="3">
        <v>33.809383392333984</v>
      </c>
      <c r="CX2753" s="3">
        <v>35.268161773681641</v>
      </c>
      <c r="CY2753" s="3">
        <v>35.011814117431641</v>
      </c>
      <c r="CZ2753" s="3">
        <v>37.567363739013672</v>
      </c>
      <c r="DA2753" s="3">
        <v>42.080463409423828</v>
      </c>
      <c r="DB2753" t="s">
        <v>3966</v>
      </c>
      <c r="DC2753" t="s">
        <v>3966</v>
      </c>
    </row>
    <row r="2754" spans="1:107" x14ac:dyDescent="0.25">
      <c r="A2754" s="15" t="s">
        <v>2941</v>
      </c>
      <c r="C2754" s="16">
        <v>42167.247627314813</v>
      </c>
      <c r="D2754" s="17">
        <v>42167.247627314813</v>
      </c>
      <c r="E2754" s="3">
        <v>36.189529418945313</v>
      </c>
      <c r="F2754" s="3">
        <v>54.550701141357422</v>
      </c>
      <c r="G2754" s="3">
        <v>34.884170532226562</v>
      </c>
      <c r="H2754" s="3">
        <v>67.545295715332031</v>
      </c>
      <c r="I2754" s="3">
        <v>73.877983093261719</v>
      </c>
      <c r="J2754" s="3">
        <v>67.125289916992188</v>
      </c>
      <c r="K2754" s="3">
        <v>55.483188629150391</v>
      </c>
      <c r="L2754" s="3">
        <v>45.92364501953125</v>
      </c>
      <c r="M2754" s="3">
        <v>46.65618896484375</v>
      </c>
      <c r="N2754" s="3">
        <v>43.699344635009766</v>
      </c>
      <c r="O2754" s="3">
        <v>36.831058502197266</v>
      </c>
      <c r="P2754" s="3">
        <v>34.888008117675781</v>
      </c>
      <c r="Q2754" s="3">
        <v>33.032581329345703</v>
      </c>
      <c r="R2754" s="3">
        <v>35.674415588378906</v>
      </c>
      <c r="S2754" s="3">
        <v>37.943378448486328</v>
      </c>
      <c r="T2754" s="3">
        <v>39.228313446044922</v>
      </c>
      <c r="U2754" s="3">
        <v>43.781684875488281</v>
      </c>
      <c r="V2754" s="3">
        <v>70.301300048828125</v>
      </c>
      <c r="W2754" s="3">
        <v>52.345500946044922</v>
      </c>
      <c r="X2754" s="3">
        <v>47.258071899414063</v>
      </c>
      <c r="Y2754" s="3">
        <v>47.23486328125</v>
      </c>
      <c r="Z2754" s="3">
        <v>42.81634521484375</v>
      </c>
      <c r="AA2754" s="3">
        <v>37.166843414306641</v>
      </c>
      <c r="AB2754" s="3">
        <v>34.279914855957031</v>
      </c>
      <c r="AC2754" s="3">
        <v>32.939914703369141</v>
      </c>
      <c r="AD2754" s="3">
        <v>35.579906463623047</v>
      </c>
      <c r="AE2754" s="3">
        <v>38.302478790283203</v>
      </c>
      <c r="AF2754" s="3">
        <v>39.160865783691406</v>
      </c>
      <c r="AG2754" s="3">
        <v>43.527667999267578</v>
      </c>
      <c r="AH2754" s="3">
        <v>62.373123168945313</v>
      </c>
      <c r="AI2754" s="3">
        <v>69.855476379394531</v>
      </c>
      <c r="AJ2754" s="3">
        <v>65.610664367675781</v>
      </c>
      <c r="AK2754" s="3">
        <v>57.942920684814453</v>
      </c>
      <c r="AL2754" s="3">
        <v>61.08001708984375</v>
      </c>
      <c r="AM2754" s="3">
        <v>49.57928466796875</v>
      </c>
      <c r="AN2754" s="3">
        <v>46.344131469726563</v>
      </c>
      <c r="AO2754" s="3">
        <v>42.446060180664063</v>
      </c>
      <c r="AP2754" s="3">
        <v>40.37310791015625</v>
      </c>
      <c r="AQ2754" s="3">
        <v>41.659919738769531</v>
      </c>
      <c r="AR2754" s="3">
        <v>38.193641662597656</v>
      </c>
      <c r="AS2754" s="3">
        <v>40.660110473632812</v>
      </c>
      <c r="AT2754" s="3">
        <v>38.774909973144531</v>
      </c>
      <c r="AU2754" s="3">
        <v>40.765705108642578</v>
      </c>
      <c r="AV2754" s="3">
        <v>36.509838104248047</v>
      </c>
      <c r="AW2754" s="3">
        <v>31.551219940185547</v>
      </c>
      <c r="AX2754" s="3">
        <v>32.088420867919922</v>
      </c>
      <c r="AY2754" s="3">
        <v>32.200286865234375</v>
      </c>
      <c r="AZ2754" s="3">
        <v>31.548854827880859</v>
      </c>
      <c r="BA2754" s="3">
        <v>31.008504867553711</v>
      </c>
      <c r="BB2754" s="3">
        <v>29.03965950012207</v>
      </c>
      <c r="BC2754" s="3">
        <v>28.667877197265625</v>
      </c>
      <c r="BD2754" s="3">
        <v>28.586742401123047</v>
      </c>
      <c r="BE2754" s="3">
        <v>28.163726806640625</v>
      </c>
      <c r="BF2754" s="3">
        <v>30.219308853149414</v>
      </c>
      <c r="BG2754" s="3">
        <v>31.242290496826172</v>
      </c>
      <c r="BH2754" s="3">
        <v>31.540485382080078</v>
      </c>
      <c r="BI2754" s="3">
        <v>32.444698333740234</v>
      </c>
      <c r="BJ2754" s="3">
        <v>33.216747283935547</v>
      </c>
      <c r="BK2754" s="3">
        <v>33.918445587158203</v>
      </c>
      <c r="BL2754" s="3">
        <v>34.130096435546875</v>
      </c>
      <c r="BM2754" s="3">
        <v>34.053554534912109</v>
      </c>
      <c r="BN2754" s="3">
        <v>34.871212005615234</v>
      </c>
      <c r="BO2754" s="3">
        <v>35.158660888671875</v>
      </c>
      <c r="BP2754" s="3">
        <v>37.805187225341797</v>
      </c>
      <c r="BQ2754" s="3">
        <v>41.830635070800781</v>
      </c>
      <c r="BR2754" s="3">
        <v>57.947761535644531</v>
      </c>
      <c r="BS2754" s="3">
        <v>70.345680236816406</v>
      </c>
      <c r="BT2754" s="3">
        <v>66.190719604492188</v>
      </c>
      <c r="BU2754" s="3">
        <v>54.211257934570312</v>
      </c>
      <c r="BV2754" s="3">
        <v>63.468311309814453</v>
      </c>
      <c r="BW2754" s="3">
        <v>51.220317840576172</v>
      </c>
      <c r="BX2754" s="3">
        <v>39.035911560058594</v>
      </c>
      <c r="BY2754" s="3">
        <v>40.101760864257813</v>
      </c>
      <c r="BZ2754" s="3">
        <v>35.826580047607422</v>
      </c>
      <c r="CA2754" s="3">
        <v>43.047138214111328</v>
      </c>
      <c r="CB2754" s="3">
        <v>34.10760498046875</v>
      </c>
      <c r="CC2754" s="3">
        <v>42.764858245849609</v>
      </c>
      <c r="CD2754" s="3">
        <v>37.326011657714844</v>
      </c>
      <c r="CE2754" s="3">
        <v>42.912708282470703</v>
      </c>
      <c r="CF2754" s="3">
        <v>38.370800018310547</v>
      </c>
      <c r="CG2754" s="3">
        <v>33.857685089111328</v>
      </c>
      <c r="CH2754" s="3">
        <v>30.623191833496094</v>
      </c>
      <c r="CI2754" s="3">
        <v>32.178520202636719</v>
      </c>
      <c r="CJ2754" s="3">
        <v>29.901346206665039</v>
      </c>
      <c r="CK2754" s="3">
        <v>30.794645309448242</v>
      </c>
      <c r="CL2754" s="3">
        <v>27.294378280639648</v>
      </c>
      <c r="CM2754" s="3">
        <v>29.170770645141602</v>
      </c>
      <c r="CN2754" s="3">
        <v>29.421844482421875</v>
      </c>
      <c r="CO2754" s="3">
        <v>27.907207489013672</v>
      </c>
      <c r="CP2754" s="3">
        <v>30.506752014160156</v>
      </c>
      <c r="CQ2754" s="3">
        <v>31.433828353881836</v>
      </c>
      <c r="CR2754" s="3">
        <v>31.445898056030273</v>
      </c>
      <c r="CS2754" s="3">
        <v>32.271339416503906</v>
      </c>
      <c r="CT2754" s="3">
        <v>32.874252319335937</v>
      </c>
      <c r="CU2754" s="3">
        <v>34.688793182373047</v>
      </c>
      <c r="CV2754" s="3">
        <v>34.553775787353516</v>
      </c>
      <c r="CW2754" s="3">
        <v>33.904842376708984</v>
      </c>
      <c r="CX2754" s="3">
        <v>34.274547576904297</v>
      </c>
      <c r="CY2754" s="3">
        <v>35.281814575195312</v>
      </c>
      <c r="CZ2754" s="3">
        <v>37.787834167480469</v>
      </c>
      <c r="DA2754" s="3">
        <v>41.484874725341797</v>
      </c>
      <c r="DB2754" t="s">
        <v>3966</v>
      </c>
      <c r="DC2754" t="s">
        <v>3966</v>
      </c>
    </row>
    <row r="2755" spans="1:107" x14ac:dyDescent="0.25">
      <c r="A2755" s="15" t="s">
        <v>2942</v>
      </c>
      <c r="C2755" s="16">
        <v>42167.247627314813</v>
      </c>
      <c r="D2755" s="17">
        <v>42167.247627314813</v>
      </c>
      <c r="E2755" s="3">
        <v>38.901714324951172</v>
      </c>
      <c r="F2755" s="3">
        <v>54.550701141357422</v>
      </c>
      <c r="G2755" s="3">
        <v>36.603443145751953</v>
      </c>
      <c r="H2755" s="3">
        <v>69.479682922363281</v>
      </c>
      <c r="I2755" s="3">
        <v>76.024688720703125</v>
      </c>
      <c r="J2755" s="3">
        <v>70.785362243652344</v>
      </c>
      <c r="K2755" s="3">
        <v>53.594127655029297</v>
      </c>
      <c r="L2755" s="3">
        <v>50.468368530273437</v>
      </c>
      <c r="M2755" s="3">
        <v>47.080322265625</v>
      </c>
      <c r="N2755" s="3">
        <v>43.590831756591797</v>
      </c>
      <c r="O2755" s="3">
        <v>37.7978515625</v>
      </c>
      <c r="P2755" s="3">
        <v>35.092746734619141</v>
      </c>
      <c r="Q2755" s="3">
        <v>33.679508209228516</v>
      </c>
      <c r="R2755" s="3">
        <v>35.718635559082031</v>
      </c>
      <c r="S2755" s="3">
        <v>38.450187683105469</v>
      </c>
      <c r="T2755" s="3">
        <v>39.149387359619141</v>
      </c>
      <c r="U2755" s="3">
        <v>43.541149139404297</v>
      </c>
      <c r="V2755" s="3">
        <v>73.016525268554688</v>
      </c>
      <c r="W2755" s="3">
        <v>49.924522399902344</v>
      </c>
      <c r="X2755" s="3">
        <v>52.859897613525391</v>
      </c>
      <c r="Y2755" s="3">
        <v>48.341766357421875</v>
      </c>
      <c r="Z2755" s="3">
        <v>43.359649658203125</v>
      </c>
      <c r="AA2755" s="3">
        <v>38.893802642822266</v>
      </c>
      <c r="AB2755" s="3">
        <v>35.788650512695313</v>
      </c>
      <c r="AC2755" s="3">
        <v>34.365226745605469</v>
      </c>
      <c r="AD2755" s="3">
        <v>36.040805816650391</v>
      </c>
      <c r="AE2755" s="3">
        <v>39.12457275390625</v>
      </c>
      <c r="AF2755" s="3">
        <v>39.201938629150391</v>
      </c>
      <c r="AG2755" s="3">
        <v>43.386257171630859</v>
      </c>
      <c r="AH2755" s="3">
        <v>60.132102966308594</v>
      </c>
      <c r="AI2755" s="3">
        <v>70.318443298339844</v>
      </c>
      <c r="AJ2755" s="3">
        <v>65.072418212890625</v>
      </c>
      <c r="AK2755" s="3">
        <v>56.602268218994141</v>
      </c>
      <c r="AL2755" s="3">
        <v>62.738620758056641</v>
      </c>
      <c r="AM2755" s="3">
        <v>51.277938842773437</v>
      </c>
      <c r="AN2755" s="3">
        <v>45.57568359375</v>
      </c>
      <c r="AO2755" s="3">
        <v>40.836849212646484</v>
      </c>
      <c r="AP2755" s="3">
        <v>38.663753509521484</v>
      </c>
      <c r="AQ2755" s="3">
        <v>42.462196350097656</v>
      </c>
      <c r="AR2755" s="3">
        <v>38.369071960449219</v>
      </c>
      <c r="AS2755" s="3">
        <v>40.236316680908203</v>
      </c>
      <c r="AT2755" s="3">
        <v>39.564891815185547</v>
      </c>
      <c r="AU2755" s="3">
        <v>40.649101257324219</v>
      </c>
      <c r="AV2755" s="3">
        <v>37.887893676757813</v>
      </c>
      <c r="AW2755" s="3">
        <v>33.246105194091797</v>
      </c>
      <c r="AX2755" s="3">
        <v>31.254650115966797</v>
      </c>
      <c r="AY2755" s="3">
        <v>33.02593994140625</v>
      </c>
      <c r="AZ2755" s="3">
        <v>31.427457809448242</v>
      </c>
      <c r="BA2755" s="3">
        <v>30.014486312866211</v>
      </c>
      <c r="BB2755" s="3">
        <v>28.69633674621582</v>
      </c>
      <c r="BC2755" s="3">
        <v>28.794366836547852</v>
      </c>
      <c r="BD2755" s="3">
        <v>28.710086822509766</v>
      </c>
      <c r="BE2755" s="3">
        <v>29.116409301757813</v>
      </c>
      <c r="BF2755" s="3">
        <v>30.354408264160156</v>
      </c>
      <c r="BG2755" s="3">
        <v>31.29864501953125</v>
      </c>
      <c r="BH2755" s="3">
        <v>31.473182678222656</v>
      </c>
      <c r="BI2755" s="3">
        <v>32.453697204589844</v>
      </c>
      <c r="BJ2755" s="3">
        <v>33.186752319335938</v>
      </c>
      <c r="BK2755" s="3">
        <v>34.945194244384766</v>
      </c>
      <c r="BL2755" s="3">
        <v>34.466365814208984</v>
      </c>
      <c r="BM2755" s="3">
        <v>33.9239501953125</v>
      </c>
      <c r="BN2755" s="3">
        <v>34.677680969238281</v>
      </c>
      <c r="BO2755" s="3">
        <v>35.131294250488281</v>
      </c>
      <c r="BP2755" s="3">
        <v>37.984428405761719</v>
      </c>
      <c r="BQ2755" s="3">
        <v>41.422401428222656</v>
      </c>
      <c r="BR2755" s="3">
        <v>55.379283905029297</v>
      </c>
      <c r="BS2755" s="3">
        <v>71.060516357421875</v>
      </c>
      <c r="BT2755" s="3">
        <v>62.948158264160156</v>
      </c>
      <c r="BU2755" s="3">
        <v>55.690341949462891</v>
      </c>
      <c r="BV2755" s="3">
        <v>63.164646148681641</v>
      </c>
      <c r="BW2755" s="3">
        <v>52.651523590087891</v>
      </c>
      <c r="BX2755" s="3">
        <v>46.278480529785156</v>
      </c>
      <c r="BY2755" s="3">
        <v>39.723766326904297</v>
      </c>
      <c r="BZ2755" s="3">
        <v>36.31964111328125</v>
      </c>
      <c r="CA2755" s="3">
        <v>44.005901336669922</v>
      </c>
      <c r="CB2755" s="3">
        <v>39.705474853515625</v>
      </c>
      <c r="CC2755" s="3">
        <v>40.815376281738281</v>
      </c>
      <c r="CD2755" s="3">
        <v>41.3480224609375</v>
      </c>
      <c r="CE2755" s="3">
        <v>37.075687408447266</v>
      </c>
      <c r="CF2755" s="3">
        <v>39.291030883789063</v>
      </c>
      <c r="CG2755" s="3">
        <v>33.473049163818359</v>
      </c>
      <c r="CH2755" s="3">
        <v>31.064130783081055</v>
      </c>
      <c r="CI2755" s="3">
        <v>34.715671539306641</v>
      </c>
      <c r="CJ2755" s="3">
        <v>32.401782989501953</v>
      </c>
      <c r="CK2755" s="3">
        <v>28.822227478027344</v>
      </c>
      <c r="CL2755" s="3">
        <v>29.852954864501953</v>
      </c>
      <c r="CM2755" s="3">
        <v>28.712522506713867</v>
      </c>
      <c r="CN2755" s="3">
        <v>27.960102081298828</v>
      </c>
      <c r="CO2755" s="3">
        <v>30.129705429077148</v>
      </c>
      <c r="CP2755" s="3">
        <v>30.344520568847656</v>
      </c>
      <c r="CQ2755" s="3">
        <v>31.26820182800293</v>
      </c>
      <c r="CR2755" s="3">
        <v>31.75898551940918</v>
      </c>
      <c r="CS2755" s="3">
        <v>33.230484008789063</v>
      </c>
      <c r="CT2755" s="3">
        <v>33.672088623046875</v>
      </c>
      <c r="CU2755" s="3">
        <v>35.779544830322266</v>
      </c>
      <c r="CV2755" s="3">
        <v>34.516147613525391</v>
      </c>
      <c r="CW2755" s="3">
        <v>34.135978698730469</v>
      </c>
      <c r="CX2755" s="3">
        <v>34.6693115234375</v>
      </c>
      <c r="CY2755" s="3">
        <v>35.230026245117187</v>
      </c>
      <c r="CZ2755" s="3">
        <v>38.164951324462891</v>
      </c>
      <c r="DA2755" s="3">
        <v>41.058330535888672</v>
      </c>
      <c r="DB2755" t="s">
        <v>3966</v>
      </c>
      <c r="DC2755" t="s">
        <v>3966</v>
      </c>
    </row>
    <row r="2756" spans="1:107" x14ac:dyDescent="0.25">
      <c r="A2756" s="15" t="s">
        <v>2943</v>
      </c>
      <c r="C2756" s="16">
        <v>42167.247627314813</v>
      </c>
      <c r="D2756" s="17">
        <v>42167.247627314813</v>
      </c>
      <c r="E2756" s="3">
        <v>48.080974578857422</v>
      </c>
      <c r="F2756" s="3">
        <v>61.540401458740234</v>
      </c>
      <c r="G2756" s="3">
        <v>43.209575653076172</v>
      </c>
      <c r="H2756" s="3">
        <v>77.227188110351563</v>
      </c>
      <c r="I2756" s="3">
        <v>81.718429565429688</v>
      </c>
      <c r="J2756" s="3">
        <v>71.036376953125</v>
      </c>
      <c r="K2756" s="3">
        <v>51.373268127441406</v>
      </c>
      <c r="L2756" s="3">
        <v>50.039722442626953</v>
      </c>
      <c r="M2756" s="3">
        <v>47.945751190185547</v>
      </c>
      <c r="N2756" s="3">
        <v>43.940803527832031</v>
      </c>
      <c r="O2756" s="3">
        <v>38.364540100097656</v>
      </c>
      <c r="P2756" s="3">
        <v>37.704071044921875</v>
      </c>
      <c r="Q2756" s="3">
        <v>35.177227020263672</v>
      </c>
      <c r="R2756" s="3">
        <v>36.917678833007813</v>
      </c>
      <c r="S2756" s="3">
        <v>40.280788421630859</v>
      </c>
      <c r="T2756" s="3">
        <v>40.517814636230469</v>
      </c>
      <c r="U2756" s="3">
        <v>43.815303802490234</v>
      </c>
      <c r="V2756" s="3">
        <v>69.512619018554688</v>
      </c>
      <c r="W2756" s="3">
        <v>49.05096435546875</v>
      </c>
      <c r="X2756" s="3">
        <v>48.588794708251953</v>
      </c>
      <c r="Y2756" s="3">
        <v>46.731472015380859</v>
      </c>
      <c r="Z2756" s="3">
        <v>45.033279418945313</v>
      </c>
      <c r="AA2756" s="3">
        <v>39.119400024414063</v>
      </c>
      <c r="AB2756" s="3">
        <v>41.094009399414063</v>
      </c>
      <c r="AC2756" s="3">
        <v>37.084476470947266</v>
      </c>
      <c r="AD2756" s="3">
        <v>38.490390777587891</v>
      </c>
      <c r="AE2756" s="3">
        <v>42.853797912597656</v>
      </c>
      <c r="AF2756" s="3">
        <v>42.297168731689453</v>
      </c>
      <c r="AG2756" s="3">
        <v>44.364509582519531</v>
      </c>
      <c r="AH2756" s="3">
        <v>57.711570739746094</v>
      </c>
      <c r="AI2756" s="3">
        <v>71.497695922851563</v>
      </c>
      <c r="AJ2756" s="3">
        <v>63.119335174560547</v>
      </c>
      <c r="AK2756" s="3">
        <v>56.821189880371094</v>
      </c>
      <c r="AL2756" s="3">
        <v>61.660442352294922</v>
      </c>
      <c r="AM2756" s="3">
        <v>49.864177703857422</v>
      </c>
      <c r="AN2756" s="3">
        <v>46.101280212402344</v>
      </c>
      <c r="AO2756" s="3">
        <v>41.600875854492188</v>
      </c>
      <c r="AP2756" s="3">
        <v>37.549041748046875</v>
      </c>
      <c r="AQ2756" s="3">
        <v>45.101478576660156</v>
      </c>
      <c r="AR2756" s="3">
        <v>41.238857269287109</v>
      </c>
      <c r="AS2756" s="3">
        <v>41.868724822998047</v>
      </c>
      <c r="AT2756" s="3">
        <v>40.915630340576172</v>
      </c>
      <c r="AU2756" s="3">
        <v>38.918594360351562</v>
      </c>
      <c r="AV2756" s="3">
        <v>38.415504455566406</v>
      </c>
      <c r="AW2756" s="3">
        <v>33.689182281494141</v>
      </c>
      <c r="AX2756" s="3">
        <v>31.958890914916992</v>
      </c>
      <c r="AY2756" s="3">
        <v>33.68536376953125</v>
      </c>
      <c r="AZ2756" s="3">
        <v>31.940828323364258</v>
      </c>
      <c r="BA2756" s="3">
        <v>30.822877883911133</v>
      </c>
      <c r="BB2756" s="3">
        <v>29.248483657836914</v>
      </c>
      <c r="BC2756" s="3">
        <v>28.554742813110352</v>
      </c>
      <c r="BD2756" s="3">
        <v>29.19892692565918</v>
      </c>
      <c r="BE2756" s="3">
        <v>31.01689338684082</v>
      </c>
      <c r="BF2756" s="3">
        <v>31.084075927734375</v>
      </c>
      <c r="BG2756" s="3">
        <v>32.249401092529297</v>
      </c>
      <c r="BH2756" s="3">
        <v>33.079135894775391</v>
      </c>
      <c r="BI2756" s="3">
        <v>33.599853515625</v>
      </c>
      <c r="BJ2756" s="3">
        <v>34.663013458251953</v>
      </c>
      <c r="BK2756" s="3">
        <v>37.213176727294922</v>
      </c>
      <c r="BL2756" s="3">
        <v>36.177078247070313</v>
      </c>
      <c r="BM2756" s="3">
        <v>35.288806915283203</v>
      </c>
      <c r="BN2756" s="3">
        <v>35.773681640625</v>
      </c>
      <c r="BO2756" s="3">
        <v>35.698162078857422</v>
      </c>
      <c r="BP2756" s="3">
        <v>38.246284484863281</v>
      </c>
      <c r="BQ2756" s="3">
        <v>41.612205505371094</v>
      </c>
      <c r="BR2756" s="3">
        <v>52.915103912353516</v>
      </c>
      <c r="BS2756" s="3">
        <v>72.787757873535156</v>
      </c>
      <c r="BT2756" s="3">
        <v>58.210029602050781</v>
      </c>
      <c r="BU2756" s="3">
        <v>57.882797241210937</v>
      </c>
      <c r="BV2756" s="3">
        <v>58.876228332519531</v>
      </c>
      <c r="BW2756" s="3">
        <v>39.027420043945313</v>
      </c>
      <c r="BX2756" s="3">
        <v>45.407150268554688</v>
      </c>
      <c r="BY2756" s="3">
        <v>41.983715057373047</v>
      </c>
      <c r="BZ2756" s="3">
        <v>36.900295257568359</v>
      </c>
      <c r="CA2756" s="3">
        <v>46.824638366699219</v>
      </c>
      <c r="CB2756" s="3">
        <v>44.33685302734375</v>
      </c>
      <c r="CC2756" s="3">
        <v>42.921207427978516</v>
      </c>
      <c r="CD2756" s="3">
        <v>42.298194885253906</v>
      </c>
      <c r="CE2756" s="3">
        <v>36.341697692871094</v>
      </c>
      <c r="CF2756" s="3">
        <v>38.342918395996094</v>
      </c>
      <c r="CG2756" s="3">
        <v>34.136295318603516</v>
      </c>
      <c r="CH2756" s="3">
        <v>33.549633026123047</v>
      </c>
      <c r="CI2756" s="3">
        <v>33.526828765869141</v>
      </c>
      <c r="CJ2756" s="3">
        <v>31.207254409790039</v>
      </c>
      <c r="CK2756" s="3">
        <v>33.579719543457031</v>
      </c>
      <c r="CL2756" s="3">
        <v>29.661956787109375</v>
      </c>
      <c r="CM2756" s="3">
        <v>28.967424392700195</v>
      </c>
      <c r="CN2756" s="3">
        <v>30.874540328979492</v>
      </c>
      <c r="CO2756" s="3">
        <v>32.912490844726563</v>
      </c>
      <c r="CP2756" s="3">
        <v>32.297119140625</v>
      </c>
      <c r="CQ2756" s="3">
        <v>33.165733337402344</v>
      </c>
      <c r="CR2756" s="3">
        <v>34.8282470703125</v>
      </c>
      <c r="CS2756" s="3">
        <v>34.975318908691406</v>
      </c>
      <c r="CT2756" s="3">
        <v>36.466587066650391</v>
      </c>
      <c r="CU2756" s="3">
        <v>40.494976043701172</v>
      </c>
      <c r="CV2756" s="3">
        <v>38.673969268798828</v>
      </c>
      <c r="CW2756" s="3">
        <v>37.039405822753906</v>
      </c>
      <c r="CX2756" s="3">
        <v>37.407783508300781</v>
      </c>
      <c r="CY2756" s="3">
        <v>36.536136627197266</v>
      </c>
      <c r="CZ2756" s="3">
        <v>38.815242767333984</v>
      </c>
      <c r="DA2756" s="3">
        <v>42.008430480957031</v>
      </c>
      <c r="DB2756" t="s">
        <v>3966</v>
      </c>
      <c r="DC2756" t="s">
        <v>3966</v>
      </c>
    </row>
    <row r="2757" spans="1:107" x14ac:dyDescent="0.25">
      <c r="A2757" s="15" t="s">
        <v>2944</v>
      </c>
      <c r="C2757" s="16">
        <v>42167.247627314813</v>
      </c>
      <c r="D2757" s="17">
        <v>42167.247627314813</v>
      </c>
      <c r="E2757" s="3">
        <v>49.735858917236328</v>
      </c>
      <c r="F2757" s="3">
        <v>60.571300506591797</v>
      </c>
      <c r="G2757" s="3">
        <v>47.9852294921875</v>
      </c>
      <c r="H2757" s="3">
        <v>77.492889404296875</v>
      </c>
      <c r="I2757" s="3">
        <v>83.134315490722656</v>
      </c>
      <c r="J2757" s="3">
        <v>68.933197021484375</v>
      </c>
      <c r="K2757" s="3">
        <v>51.086292266845703</v>
      </c>
      <c r="L2757" s="3">
        <v>51.02227783203125</v>
      </c>
      <c r="M2757" s="3">
        <v>46.907241821289063</v>
      </c>
      <c r="N2757" s="3">
        <v>44.139991760253906</v>
      </c>
      <c r="O2757" s="3">
        <v>42.487453460693359</v>
      </c>
      <c r="P2757" s="3">
        <v>44.863521575927734</v>
      </c>
      <c r="Q2757" s="3">
        <v>39.485504150390625</v>
      </c>
      <c r="R2757" s="3">
        <v>38.713333129882813</v>
      </c>
      <c r="S2757" s="3">
        <v>42.449028015136719</v>
      </c>
      <c r="T2757" s="3">
        <v>42.644145965576172</v>
      </c>
      <c r="U2757" s="3">
        <v>44.330959320068359</v>
      </c>
      <c r="V2757" s="3">
        <v>63.4166259765625</v>
      </c>
      <c r="W2757" s="3">
        <v>49.412616729736328</v>
      </c>
      <c r="X2757" s="3">
        <v>52.658184051513672</v>
      </c>
      <c r="Y2757" s="3">
        <v>44.853485107421875</v>
      </c>
      <c r="Z2757" s="3">
        <v>43.682613372802734</v>
      </c>
      <c r="AA2757" s="3">
        <v>47.454002380371094</v>
      </c>
      <c r="AB2757" s="3">
        <v>47.969703674316406</v>
      </c>
      <c r="AC2757" s="3">
        <v>41.955764770507812</v>
      </c>
      <c r="AD2757" s="3">
        <v>40.246150970458984</v>
      </c>
      <c r="AE2757" s="3">
        <v>43.344642639160156</v>
      </c>
      <c r="AF2757" s="3">
        <v>44.390361785888672</v>
      </c>
      <c r="AG2757" s="3">
        <v>44.678401947021484</v>
      </c>
      <c r="AH2757" s="3">
        <v>56.464286804199219</v>
      </c>
      <c r="AI2757" s="3">
        <v>72.518608093261719</v>
      </c>
      <c r="AJ2757" s="3">
        <v>60.007244110107422</v>
      </c>
      <c r="AK2757" s="3">
        <v>58.072837829589844</v>
      </c>
      <c r="AL2757" s="3">
        <v>58.936149597167969</v>
      </c>
      <c r="AM2757" s="3">
        <v>48.842372894287109</v>
      </c>
      <c r="AN2757" s="3">
        <v>44.368030548095703</v>
      </c>
      <c r="AO2757" s="3">
        <v>43.564849853515625</v>
      </c>
      <c r="AP2757" s="3">
        <v>36.569862365722656</v>
      </c>
      <c r="AQ2757" s="3">
        <v>44.369525909423828</v>
      </c>
      <c r="AR2757" s="3">
        <v>42.782863616943359</v>
      </c>
      <c r="AS2757" s="3">
        <v>42.787418365478516</v>
      </c>
      <c r="AT2757" s="3">
        <v>41.291168212890625</v>
      </c>
      <c r="AU2757" s="3">
        <v>39.737171173095703</v>
      </c>
      <c r="AV2757" s="3">
        <v>38.524436950683594</v>
      </c>
      <c r="AW2757" s="3">
        <v>34.235179901123047</v>
      </c>
      <c r="AX2757" s="3">
        <v>33.056365966796875</v>
      </c>
      <c r="AY2757" s="3">
        <v>34.564304351806641</v>
      </c>
      <c r="AZ2757" s="3">
        <v>37.880992889404297</v>
      </c>
      <c r="BA2757" s="3">
        <v>39.442638397216797</v>
      </c>
      <c r="BB2757" s="3">
        <v>36.430290222167969</v>
      </c>
      <c r="BC2757" s="3">
        <v>31.953008651733398</v>
      </c>
      <c r="BD2757" s="3">
        <v>34.806167602539062</v>
      </c>
      <c r="BE2757" s="3">
        <v>34.596035003662109</v>
      </c>
      <c r="BF2757" s="3">
        <v>32.391086578369141</v>
      </c>
      <c r="BG2757" s="3">
        <v>33.351348876953125</v>
      </c>
      <c r="BH2757" s="3">
        <v>35.411396026611328</v>
      </c>
      <c r="BI2757" s="3">
        <v>36.210769653320313</v>
      </c>
      <c r="BJ2757" s="3">
        <v>36.158252716064453</v>
      </c>
      <c r="BK2757" s="3">
        <v>39.818824768066406</v>
      </c>
      <c r="BL2757" s="3">
        <v>39.577930450439453</v>
      </c>
      <c r="BM2757" s="3">
        <v>36.871803283691406</v>
      </c>
      <c r="BN2757" s="3">
        <v>36.744350433349609</v>
      </c>
      <c r="BO2757" s="3">
        <v>36.508060455322266</v>
      </c>
      <c r="BP2757" s="3">
        <v>38.879985809326172</v>
      </c>
      <c r="BQ2757" s="3">
        <v>41.898666381835938</v>
      </c>
      <c r="BR2757" s="3">
        <v>56.020420074462891</v>
      </c>
      <c r="BS2757" s="3">
        <v>73.260490417480469</v>
      </c>
      <c r="BT2757" s="3">
        <v>50.721897125244141</v>
      </c>
      <c r="BU2757" s="3">
        <v>59.018264770507813</v>
      </c>
      <c r="BV2757" s="3">
        <v>46.596416473388672</v>
      </c>
      <c r="BW2757" s="3">
        <v>49.910903930664063</v>
      </c>
      <c r="BX2757" s="3">
        <v>42.730236053466797</v>
      </c>
      <c r="BY2757" s="3">
        <v>46.805770874023438</v>
      </c>
      <c r="BZ2757" s="3">
        <v>35.547451019287109</v>
      </c>
      <c r="CA2757" s="3">
        <v>39.978191375732422</v>
      </c>
      <c r="CB2757" s="3">
        <v>42.903858184814453</v>
      </c>
      <c r="CC2757" s="3">
        <v>42.166854858398437</v>
      </c>
      <c r="CD2757" s="3">
        <v>39.477737426757813</v>
      </c>
      <c r="CE2757" s="3">
        <v>41.778373718261719</v>
      </c>
      <c r="CF2757" s="3">
        <v>37.255523681640625</v>
      </c>
      <c r="CG2757" s="3">
        <v>35.944839477539063</v>
      </c>
      <c r="CH2757" s="3">
        <v>34.181301116943359</v>
      </c>
      <c r="CI2757" s="3">
        <v>36.353511810302734</v>
      </c>
      <c r="CJ2757" s="3">
        <v>42.097267150878906</v>
      </c>
      <c r="CK2757" s="3">
        <v>44.063484191894531</v>
      </c>
      <c r="CL2757" s="3">
        <v>40.493206024169922</v>
      </c>
      <c r="CM2757" s="3">
        <v>35.682670593261719</v>
      </c>
      <c r="CN2757" s="3">
        <v>37.604103088378906</v>
      </c>
      <c r="CO2757" s="3">
        <v>37.343124389648437</v>
      </c>
      <c r="CP2757" s="3">
        <v>33.420436859130859</v>
      </c>
      <c r="CQ2757" s="3">
        <v>34.684913635253906</v>
      </c>
      <c r="CR2757" s="3">
        <v>37.061420440673828</v>
      </c>
      <c r="CS2757" s="3">
        <v>38.162071228027344</v>
      </c>
      <c r="CT2757" s="3">
        <v>37.044002532958984</v>
      </c>
      <c r="CU2757" s="3">
        <v>40.811153411865234</v>
      </c>
      <c r="CV2757" s="3">
        <v>41.898162841796875</v>
      </c>
      <c r="CW2757" s="3">
        <v>37.941509246826172</v>
      </c>
      <c r="CX2757" s="3">
        <v>37.211593627929688</v>
      </c>
      <c r="CY2757" s="3">
        <v>37.118144989013672</v>
      </c>
      <c r="CZ2757" s="3">
        <v>39.252338409423828</v>
      </c>
      <c r="DA2757" s="3">
        <v>42.067344665527344</v>
      </c>
      <c r="DB2757" t="s">
        <v>3966</v>
      </c>
      <c r="DC2757" t="s">
        <v>3966</v>
      </c>
    </row>
    <row r="2758" spans="1:107" x14ac:dyDescent="0.25">
      <c r="A2758" s="15" t="s">
        <v>2945</v>
      </c>
      <c r="C2758" s="16">
        <v>42167.247627314813</v>
      </c>
      <c r="D2758" s="17">
        <v>42167.247627314813</v>
      </c>
      <c r="E2758" s="3">
        <v>50.121845245361328</v>
      </c>
      <c r="F2758" s="3">
        <v>62.33221435546875</v>
      </c>
      <c r="G2758" s="3">
        <v>49.192680358886719</v>
      </c>
      <c r="H2758" s="3">
        <v>75.311576843261719</v>
      </c>
      <c r="I2758" s="3">
        <v>81.123428344726563</v>
      </c>
      <c r="J2758" s="3">
        <v>67.118499755859375</v>
      </c>
      <c r="K2758" s="3">
        <v>53.434803009033203</v>
      </c>
      <c r="L2758" s="3">
        <v>52.044963836669922</v>
      </c>
      <c r="M2758" s="3">
        <v>46.285926818847656</v>
      </c>
      <c r="N2758" s="3">
        <v>43.757266998291016</v>
      </c>
      <c r="O2758" s="3">
        <v>46.031364440917969</v>
      </c>
      <c r="P2758" s="3">
        <v>46.417877197265625</v>
      </c>
      <c r="Q2758" s="3">
        <v>40.27423095703125</v>
      </c>
      <c r="R2758" s="3">
        <v>39.620471954345703</v>
      </c>
      <c r="S2758" s="3">
        <v>43.204181671142578</v>
      </c>
      <c r="T2758" s="3">
        <v>44.714076995849609</v>
      </c>
      <c r="U2758" s="3">
        <v>44.3751220703125</v>
      </c>
      <c r="V2758" s="3">
        <v>64.789840698242188</v>
      </c>
      <c r="W2758" s="3">
        <v>56.058013916015625</v>
      </c>
      <c r="X2758" s="3">
        <v>51.672008514404297</v>
      </c>
      <c r="Y2758" s="3">
        <v>46.995227813720703</v>
      </c>
      <c r="Z2758" s="3">
        <v>44.382431030273437</v>
      </c>
      <c r="AA2758" s="3">
        <v>46.647579193115234</v>
      </c>
      <c r="AB2758" s="3">
        <v>47.133640289306641</v>
      </c>
      <c r="AC2758" s="3">
        <v>40.964363098144531</v>
      </c>
      <c r="AD2758" s="3">
        <v>40.103572845458984</v>
      </c>
      <c r="AE2758" s="3">
        <v>43.829544067382812</v>
      </c>
      <c r="AF2758" s="3">
        <v>46.2906494140625</v>
      </c>
      <c r="AG2758" s="3">
        <v>44.365200042724609</v>
      </c>
      <c r="AH2758" s="3">
        <v>60.633693695068359</v>
      </c>
      <c r="AI2758" s="3">
        <v>72.852500915527344</v>
      </c>
      <c r="AJ2758" s="3">
        <v>57.566463470458984</v>
      </c>
      <c r="AK2758" s="3">
        <v>58.571590423583984</v>
      </c>
      <c r="AL2758" s="3">
        <v>55.814926147460938</v>
      </c>
      <c r="AM2758" s="3">
        <v>49.56683349609375</v>
      </c>
      <c r="AN2758" s="3">
        <v>43.889995574951172</v>
      </c>
      <c r="AO2758" s="3">
        <v>46.005599975585938</v>
      </c>
      <c r="AP2758" s="3">
        <v>39.685134887695313</v>
      </c>
      <c r="AQ2758" s="3">
        <v>43.095108032226563</v>
      </c>
      <c r="AR2758" s="3">
        <v>43.91064453125</v>
      </c>
      <c r="AS2758" s="3">
        <v>40.223987579345703</v>
      </c>
      <c r="AT2758" s="3">
        <v>40.694080352783203</v>
      </c>
      <c r="AU2758" s="3">
        <v>39.586593627929687</v>
      </c>
      <c r="AV2758" s="3">
        <v>38.172950744628906</v>
      </c>
      <c r="AW2758" s="3">
        <v>38.418907165527344</v>
      </c>
      <c r="AX2758" s="3">
        <v>40.578178405761719</v>
      </c>
      <c r="AY2758" s="3">
        <v>39.164806365966797</v>
      </c>
      <c r="AZ2758" s="3">
        <v>42.564464569091797</v>
      </c>
      <c r="BA2758" s="3">
        <v>42.053764343261719</v>
      </c>
      <c r="BB2758" s="3">
        <v>38.118549346923828</v>
      </c>
      <c r="BC2758" s="3">
        <v>35.095394134521484</v>
      </c>
      <c r="BD2758" s="3">
        <v>36.296905517578125</v>
      </c>
      <c r="BE2758" s="3">
        <v>36.146270751953125</v>
      </c>
      <c r="BF2758" s="3">
        <v>33.271018981933594</v>
      </c>
      <c r="BG2758" s="3">
        <v>34.063804626464844</v>
      </c>
      <c r="BH2758" s="3">
        <v>36.148262023925781</v>
      </c>
      <c r="BI2758" s="3">
        <v>36.794086456298828</v>
      </c>
      <c r="BJ2758" s="3">
        <v>36.337909698486328</v>
      </c>
      <c r="BK2758" s="3">
        <v>40.675876617431641</v>
      </c>
      <c r="BL2758" s="3">
        <v>42.862701416015625</v>
      </c>
      <c r="BM2758" s="3">
        <v>37.826156616210938</v>
      </c>
      <c r="BN2758" s="3">
        <v>37.159324645996094</v>
      </c>
      <c r="BO2758" s="3">
        <v>36.981773376464844</v>
      </c>
      <c r="BP2758" s="3">
        <v>38.946521759033203</v>
      </c>
      <c r="BQ2758" s="3">
        <v>41.767814636230469</v>
      </c>
      <c r="BR2758" s="3">
        <v>63.875015258789062</v>
      </c>
      <c r="BS2758" s="3">
        <v>72.880958557128906</v>
      </c>
      <c r="BT2758" s="3">
        <v>53.654605865478516</v>
      </c>
      <c r="BU2758" s="3">
        <v>58.650478363037109</v>
      </c>
      <c r="BV2758" s="3">
        <v>46.848594665527344</v>
      </c>
      <c r="BW2758" s="3">
        <v>49.225135803222656</v>
      </c>
      <c r="BX2758" s="3">
        <v>42.537712097167969</v>
      </c>
      <c r="BY2758" s="3">
        <v>46.27880859375</v>
      </c>
      <c r="BZ2758" s="3">
        <v>42.649314880371094</v>
      </c>
      <c r="CA2758" s="3">
        <v>42.331298828125</v>
      </c>
      <c r="CB2758" s="3">
        <v>45.530223846435547</v>
      </c>
      <c r="CC2758" s="3">
        <v>36.068424224853516</v>
      </c>
      <c r="CD2758" s="3">
        <v>41.72601318359375</v>
      </c>
      <c r="CE2758" s="3">
        <v>37.416664123535156</v>
      </c>
      <c r="CF2758" s="3">
        <v>39.143390655517578</v>
      </c>
      <c r="CG2758" s="3">
        <v>41.357582092285156</v>
      </c>
      <c r="CH2758" s="3">
        <v>44.399127960205078</v>
      </c>
      <c r="CI2758" s="3">
        <v>41.878543853759766</v>
      </c>
      <c r="CJ2758" s="3">
        <v>45.269145965576172</v>
      </c>
      <c r="CK2758" s="3">
        <v>41.469303131103516</v>
      </c>
      <c r="CL2758" s="3">
        <v>38.5616455078125</v>
      </c>
      <c r="CM2758" s="3">
        <v>35.900337219238281</v>
      </c>
      <c r="CN2758" s="3">
        <v>37.088146209716797</v>
      </c>
      <c r="CO2758" s="3">
        <v>37.176010131835938</v>
      </c>
      <c r="CP2758" s="3">
        <v>33.845233917236328</v>
      </c>
      <c r="CQ2758" s="3">
        <v>34.536838531494141</v>
      </c>
      <c r="CR2758" s="3">
        <v>36.503578186035156</v>
      </c>
      <c r="CS2758" s="3">
        <v>36.805202484130859</v>
      </c>
      <c r="CT2758" s="3">
        <v>36.301677703857422</v>
      </c>
      <c r="CU2758" s="3">
        <v>41.177951812744141</v>
      </c>
      <c r="CV2758" s="3">
        <v>45.221824645996094</v>
      </c>
      <c r="CW2758" s="3">
        <v>38.581138610839844</v>
      </c>
      <c r="CX2758" s="3">
        <v>37.525985717773438</v>
      </c>
      <c r="CY2758" s="3">
        <v>37.425472259521484</v>
      </c>
      <c r="CZ2758" s="3">
        <v>39.122360229492188</v>
      </c>
      <c r="DA2758" s="3">
        <v>41.602127075195313</v>
      </c>
      <c r="DB2758" t="s">
        <v>3966</v>
      </c>
      <c r="DC2758" t="s">
        <v>3966</v>
      </c>
    </row>
    <row r="2759" spans="1:107" x14ac:dyDescent="0.25">
      <c r="A2759" s="15" t="s">
        <v>2946</v>
      </c>
      <c r="C2759" s="16">
        <v>42167.247627314813</v>
      </c>
      <c r="D2759" s="17">
        <v>42167.247627314813</v>
      </c>
      <c r="E2759" s="3">
        <v>46.737743377685547</v>
      </c>
      <c r="F2759" s="3">
        <v>54.550701141357422</v>
      </c>
      <c r="G2759" s="3">
        <v>48.703250885009766</v>
      </c>
      <c r="H2759" s="3">
        <v>73.610343933105469</v>
      </c>
      <c r="I2759" s="3">
        <v>78.789306640625</v>
      </c>
      <c r="J2759" s="3">
        <v>64.983413696289063</v>
      </c>
      <c r="K2759" s="3">
        <v>57.063228607177734</v>
      </c>
      <c r="L2759" s="3">
        <v>50.234310150146484</v>
      </c>
      <c r="M2759" s="3">
        <v>45.70147705078125</v>
      </c>
      <c r="N2759" s="3">
        <v>44.645351409912109</v>
      </c>
      <c r="O2759" s="3">
        <v>46.602615356445313</v>
      </c>
      <c r="P2759" s="3">
        <v>46.676509857177734</v>
      </c>
      <c r="Q2759" s="3">
        <v>39.928321838378906</v>
      </c>
      <c r="R2759" s="3">
        <v>39.228965759277344</v>
      </c>
      <c r="S2759" s="3">
        <v>42.849479675292969</v>
      </c>
      <c r="T2759" s="3">
        <v>44.85369873046875</v>
      </c>
      <c r="U2759" s="3">
        <v>44.282260894775391</v>
      </c>
      <c r="V2759" s="3">
        <v>61.103565216064453</v>
      </c>
      <c r="W2759" s="3">
        <v>60.019935607910156</v>
      </c>
      <c r="X2759" s="3">
        <v>45.993621826171875</v>
      </c>
      <c r="Y2759" s="3">
        <v>42.463062286376953</v>
      </c>
      <c r="Z2759" s="3">
        <v>44.528274536132813</v>
      </c>
      <c r="AA2759" s="3">
        <v>46.672107696533203</v>
      </c>
      <c r="AB2759" s="3">
        <v>46.238506317138672</v>
      </c>
      <c r="AC2759" s="3">
        <v>37.99969482421875</v>
      </c>
      <c r="AD2759" s="3">
        <v>38.055591583251953</v>
      </c>
      <c r="AE2759" s="3">
        <v>41.798851013183594</v>
      </c>
      <c r="AF2759" s="3">
        <v>44.307445526123047</v>
      </c>
      <c r="AG2759" s="3">
        <v>44.072788238525391</v>
      </c>
      <c r="AH2759" s="3">
        <v>63.680919647216797</v>
      </c>
      <c r="AI2759" s="3">
        <v>72.368278503417969</v>
      </c>
      <c r="AJ2759" s="3">
        <v>55.983524322509766</v>
      </c>
      <c r="AK2759" s="3">
        <v>57.765060424804688</v>
      </c>
      <c r="AL2759" s="3">
        <v>55.255687713623047</v>
      </c>
      <c r="AM2759" s="3">
        <v>48.603813171386719</v>
      </c>
      <c r="AN2759" s="3">
        <v>44.926712036132812</v>
      </c>
      <c r="AO2759" s="3">
        <v>44.553424835205078</v>
      </c>
      <c r="AP2759" s="3">
        <v>41.341541290283203</v>
      </c>
      <c r="AQ2759" s="3">
        <v>41.126087188720703</v>
      </c>
      <c r="AR2759" s="3">
        <v>43.760547637939453</v>
      </c>
      <c r="AS2759" s="3">
        <v>38.882278442382813</v>
      </c>
      <c r="AT2759" s="3">
        <v>39.461334228515625</v>
      </c>
      <c r="AU2759" s="3">
        <v>37.879402160644531</v>
      </c>
      <c r="AV2759" s="3">
        <v>38.075115203857422</v>
      </c>
      <c r="AW2759" s="3">
        <v>38.974521636962891</v>
      </c>
      <c r="AX2759" s="3">
        <v>42.480144500732422</v>
      </c>
      <c r="AY2759" s="3">
        <v>40.076454162597656</v>
      </c>
      <c r="AZ2759" s="3">
        <v>43.294448852539063</v>
      </c>
      <c r="BA2759" s="3">
        <v>42.329219818115234</v>
      </c>
      <c r="BB2759" s="3">
        <v>40.464542388916016</v>
      </c>
      <c r="BC2759" s="3">
        <v>36.127140045166016</v>
      </c>
      <c r="BD2759" s="3">
        <v>35.019882202148437</v>
      </c>
      <c r="BE2759" s="3">
        <v>36.147731781005859</v>
      </c>
      <c r="BF2759" s="3">
        <v>33.263004302978516</v>
      </c>
      <c r="BG2759" s="3">
        <v>34.407997131347656</v>
      </c>
      <c r="BH2759" s="3">
        <v>35.594196319580078</v>
      </c>
      <c r="BI2759" s="3">
        <v>36.376533508300781</v>
      </c>
      <c r="BJ2759" s="3">
        <v>35.846588134765625</v>
      </c>
      <c r="BK2759" s="3">
        <v>40.476898193359375</v>
      </c>
      <c r="BL2759" s="3">
        <v>43.395011901855469</v>
      </c>
      <c r="BM2759" s="3">
        <v>38.036716461181641</v>
      </c>
      <c r="BN2759" s="3">
        <v>36.826534271240234</v>
      </c>
      <c r="BO2759" s="3">
        <v>37.113315582275391</v>
      </c>
      <c r="BP2759" s="3">
        <v>38.900672912597656</v>
      </c>
      <c r="BQ2759" s="3">
        <v>41.649105072021484</v>
      </c>
      <c r="BR2759" s="3">
        <v>66.530769348144531</v>
      </c>
      <c r="BS2759" s="3">
        <v>71.559242248535156</v>
      </c>
      <c r="BT2759" s="3">
        <v>53.998283386230469</v>
      </c>
      <c r="BU2759" s="3">
        <v>56.100547790527344</v>
      </c>
      <c r="BV2759" s="3">
        <v>56.475013732910156</v>
      </c>
      <c r="BW2759" s="3">
        <v>46.567325592041016</v>
      </c>
      <c r="BX2759" s="3">
        <v>47.007076263427734</v>
      </c>
      <c r="BY2759" s="3">
        <v>40.618125915527344</v>
      </c>
      <c r="BZ2759" s="3">
        <v>42.204631805419922</v>
      </c>
      <c r="CA2759" s="3">
        <v>36.2816162109375</v>
      </c>
      <c r="CB2759" s="3">
        <v>40.883914947509766</v>
      </c>
      <c r="CC2759" s="3">
        <v>37.389083862304688</v>
      </c>
      <c r="CD2759" s="3">
        <v>29.808109283447266</v>
      </c>
      <c r="CE2759" s="3">
        <v>35.725528717041016</v>
      </c>
      <c r="CF2759" s="3">
        <v>37.142127990722656</v>
      </c>
      <c r="CG2759" s="3">
        <v>38.908226013183594</v>
      </c>
      <c r="CH2759" s="3">
        <v>43.274063110351563</v>
      </c>
      <c r="CI2759" s="3">
        <v>40.47113037109375</v>
      </c>
      <c r="CJ2759" s="3">
        <v>42.738140106201172</v>
      </c>
      <c r="CK2759" s="3">
        <v>42.555641174316406</v>
      </c>
      <c r="CL2759" s="3">
        <v>41.903774261474609</v>
      </c>
      <c r="CM2759" s="3">
        <v>36.843330383300781</v>
      </c>
      <c r="CN2759" s="3">
        <v>31.489356994628906</v>
      </c>
      <c r="CO2759" s="3">
        <v>34.825572967529297</v>
      </c>
      <c r="CP2759" s="3">
        <v>33.201465606689453</v>
      </c>
      <c r="CQ2759" s="3">
        <v>34.420669555664063</v>
      </c>
      <c r="CR2759" s="3">
        <v>34.511333465576172</v>
      </c>
      <c r="CS2759" s="3">
        <v>35.356281280517578</v>
      </c>
      <c r="CT2759" s="3">
        <v>34.839580535888672</v>
      </c>
      <c r="CU2759" s="3">
        <v>39.765758514404297</v>
      </c>
      <c r="CV2759" s="3">
        <v>42.755138397216797</v>
      </c>
      <c r="CW2759" s="3">
        <v>38.155803680419922</v>
      </c>
      <c r="CX2759" s="3">
        <v>36.055980682373047</v>
      </c>
      <c r="CY2759" s="3">
        <v>36.890186309814453</v>
      </c>
      <c r="CZ2759" s="3">
        <v>38.719234466552734</v>
      </c>
      <c r="DA2759" s="3">
        <v>41.47320556640625</v>
      </c>
      <c r="DB2759" t="s">
        <v>3966</v>
      </c>
      <c r="DC2759" t="s">
        <v>3966</v>
      </c>
    </row>
    <row r="2760" spans="1:107" x14ac:dyDescent="0.25">
      <c r="A2760" s="15" t="s">
        <v>2947</v>
      </c>
      <c r="C2760" s="16">
        <v>42167.247627314813</v>
      </c>
      <c r="D2760" s="17">
        <v>42167.247627314813</v>
      </c>
      <c r="E2760" s="3">
        <v>42.045562744140625</v>
      </c>
      <c r="F2760" s="3">
        <v>54.550701141357422</v>
      </c>
      <c r="G2760" s="3">
        <v>46.728652954101563</v>
      </c>
      <c r="H2760" s="3">
        <v>69.655891418457031</v>
      </c>
      <c r="I2760" s="3">
        <v>76.046348571777344</v>
      </c>
      <c r="J2760" s="3">
        <v>66.603500366210937</v>
      </c>
      <c r="K2760" s="3">
        <v>57.689781188964844</v>
      </c>
      <c r="L2760" s="3">
        <v>48.073150634765625</v>
      </c>
      <c r="M2760" s="3">
        <v>45.345115661621094</v>
      </c>
      <c r="N2760" s="3">
        <v>45.005912780761719</v>
      </c>
      <c r="O2760" s="3">
        <v>45.353733062744141</v>
      </c>
      <c r="P2760" s="3">
        <v>44.859729766845703</v>
      </c>
      <c r="Q2760" s="3">
        <v>38.185653686523438</v>
      </c>
      <c r="R2760" s="3">
        <v>38.346366882324219</v>
      </c>
      <c r="S2760" s="3">
        <v>41.5235595703125</v>
      </c>
      <c r="T2760" s="3">
        <v>43.728908538818359</v>
      </c>
      <c r="U2760" s="3">
        <v>44.156608581542969</v>
      </c>
      <c r="V2760" s="3">
        <v>69.772804260253906</v>
      </c>
      <c r="W2760" s="3">
        <v>57.268119812011719</v>
      </c>
      <c r="X2760" s="3">
        <v>45.567317962646484</v>
      </c>
      <c r="Y2760" s="3">
        <v>45.542259216308594</v>
      </c>
      <c r="Z2760" s="3">
        <v>45.800846099853516</v>
      </c>
      <c r="AA2760" s="3">
        <v>41.043418884277344</v>
      </c>
      <c r="AB2760" s="3">
        <v>41.574718475341797</v>
      </c>
      <c r="AC2760" s="3">
        <v>35.205764770507812</v>
      </c>
      <c r="AD2760" s="3">
        <v>37.018680572509766</v>
      </c>
      <c r="AE2760" s="3">
        <v>39.153232574462891</v>
      </c>
      <c r="AF2760" s="3">
        <v>41.014171600341797</v>
      </c>
      <c r="AG2760" s="3">
        <v>44.064720153808594</v>
      </c>
      <c r="AH2760" s="3">
        <v>67.80157470703125</v>
      </c>
      <c r="AI2760" s="3">
        <v>71.548294067382812</v>
      </c>
      <c r="AJ2760" s="3">
        <v>54.491596221923828</v>
      </c>
      <c r="AK2760" s="3">
        <v>56.289924621582031</v>
      </c>
      <c r="AL2760" s="3">
        <v>56.707248687744141</v>
      </c>
      <c r="AM2760" s="3">
        <v>46.817447662353516</v>
      </c>
      <c r="AN2760" s="3">
        <v>48.976982116699219</v>
      </c>
      <c r="AO2760" s="3">
        <v>42.861438751220703</v>
      </c>
      <c r="AP2760" s="3">
        <v>41.564918518066406</v>
      </c>
      <c r="AQ2760" s="3">
        <v>39.96209716796875</v>
      </c>
      <c r="AR2760" s="3">
        <v>42.097537994384766</v>
      </c>
      <c r="AS2760" s="3">
        <v>38.185874938964844</v>
      </c>
      <c r="AT2760" s="3">
        <v>38.630634307861328</v>
      </c>
      <c r="AU2760" s="3">
        <v>39.070926666259766</v>
      </c>
      <c r="AV2760" s="3">
        <v>36.877742767333984</v>
      </c>
      <c r="AW2760" s="3">
        <v>39.159629821777344</v>
      </c>
      <c r="AX2760" s="3">
        <v>41.405776977539062</v>
      </c>
      <c r="AY2760" s="3">
        <v>40.805438995361328</v>
      </c>
      <c r="AZ2760" s="3">
        <v>41.99798583984375</v>
      </c>
      <c r="BA2760" s="3">
        <v>40.713268280029297</v>
      </c>
      <c r="BB2760" s="3">
        <v>39.567615509033203</v>
      </c>
      <c r="BC2760" s="3">
        <v>34.578426361083984</v>
      </c>
      <c r="BD2760" s="3">
        <v>32.936069488525391</v>
      </c>
      <c r="BE2760" s="3">
        <v>34.413291931152344</v>
      </c>
      <c r="BF2760" s="3">
        <v>32.343437194824219</v>
      </c>
      <c r="BG2760" s="3">
        <v>33.69769287109375</v>
      </c>
      <c r="BH2760" s="3">
        <v>34.745918273925781</v>
      </c>
      <c r="BI2760" s="3">
        <v>35.564830780029297</v>
      </c>
      <c r="BJ2760" s="3">
        <v>34.932758331298828</v>
      </c>
      <c r="BK2760" s="3">
        <v>38.955402374267578</v>
      </c>
      <c r="BL2760" s="3">
        <v>41.865287780761719</v>
      </c>
      <c r="BM2760" s="3">
        <v>37.601715087890625</v>
      </c>
      <c r="BN2760" s="3">
        <v>36.333320617675781</v>
      </c>
      <c r="BO2760" s="3">
        <v>36.660449981689453</v>
      </c>
      <c r="BP2760" s="3">
        <v>38.891372680664062</v>
      </c>
      <c r="BQ2760" s="3">
        <v>41.597011566162109</v>
      </c>
      <c r="BR2760" s="3">
        <v>70.660316467285156</v>
      </c>
      <c r="BS2760" s="3">
        <v>69.759674072265625</v>
      </c>
      <c r="BT2760" s="3">
        <v>51.993682861328125</v>
      </c>
      <c r="BU2760" s="3">
        <v>53.633209228515625</v>
      </c>
      <c r="BV2760" s="3">
        <v>58.227493286132813</v>
      </c>
      <c r="BW2760" s="3">
        <v>44.949203491210937</v>
      </c>
      <c r="BX2760" s="3">
        <v>51.613445281982422</v>
      </c>
      <c r="BY2760" s="3">
        <v>42.714618682861328</v>
      </c>
      <c r="BZ2760" s="3">
        <v>40.804752349853516</v>
      </c>
      <c r="CA2760" s="3">
        <v>39.457637786865234</v>
      </c>
      <c r="CB2760" s="3">
        <v>40.669570922851563</v>
      </c>
      <c r="CC2760" s="3">
        <v>36.919559478759766</v>
      </c>
      <c r="CD2760" s="3">
        <v>40.207241058349609</v>
      </c>
      <c r="CE2760" s="3">
        <v>39.938327789306641</v>
      </c>
      <c r="CF2760" s="3">
        <v>34.851001739501953</v>
      </c>
      <c r="CG2760" s="3">
        <v>38.14288330078125</v>
      </c>
      <c r="CH2760" s="3">
        <v>36.248950958251953</v>
      </c>
      <c r="CI2760" s="3">
        <v>40.895656585693359</v>
      </c>
      <c r="CJ2760" s="3">
        <v>37.592525482177734</v>
      </c>
      <c r="CK2760" s="3">
        <v>36.849849700927734</v>
      </c>
      <c r="CL2760" s="3">
        <v>36.398155212402344</v>
      </c>
      <c r="CM2760" s="3">
        <v>30.330026626586914</v>
      </c>
      <c r="CN2760" s="3">
        <v>28.876251220703125</v>
      </c>
      <c r="CO2760" s="3">
        <v>30.976095199584961</v>
      </c>
      <c r="CP2760" s="3">
        <v>30.664455413818359</v>
      </c>
      <c r="CQ2760" s="3">
        <v>32.410148620605469</v>
      </c>
      <c r="CR2760" s="3">
        <v>33.292423248291016</v>
      </c>
      <c r="CS2760" s="3">
        <v>34.204021453857422</v>
      </c>
      <c r="CT2760" s="3">
        <v>33.350086212158203</v>
      </c>
      <c r="CU2760" s="3">
        <v>35.749546051025391</v>
      </c>
      <c r="CV2760" s="3">
        <v>37.476802825927734</v>
      </c>
      <c r="CW2760" s="3">
        <v>36.427707672119141</v>
      </c>
      <c r="CX2760" s="3">
        <v>35.524787902832031</v>
      </c>
      <c r="CY2760" s="3">
        <v>36.101078033447266</v>
      </c>
      <c r="CZ2760" s="3">
        <v>38.742801666259766</v>
      </c>
      <c r="DA2760" s="3">
        <v>41.664585113525391</v>
      </c>
      <c r="DB2760" t="s">
        <v>3966</v>
      </c>
      <c r="DC2760" t="s">
        <v>3966</v>
      </c>
    </row>
    <row r="2761" spans="1:107" x14ac:dyDescent="0.25">
      <c r="A2761" s="15" t="s">
        <v>2948</v>
      </c>
      <c r="C2761" s="16">
        <v>42167.247627314813</v>
      </c>
      <c r="D2761" s="17">
        <v>42167.247627314813</v>
      </c>
      <c r="E2761" s="3">
        <v>40.931705474853516</v>
      </c>
      <c r="F2761" s="3">
        <v>59.321914672851563</v>
      </c>
      <c r="G2761" s="3">
        <v>44.501110076904297</v>
      </c>
      <c r="H2761" s="3">
        <v>64.008377075195313</v>
      </c>
      <c r="I2761" s="3">
        <v>71.587715148925781</v>
      </c>
      <c r="J2761" s="3">
        <v>70.304573059082031</v>
      </c>
      <c r="K2761" s="3">
        <v>60.093395233154297</v>
      </c>
      <c r="L2761" s="3">
        <v>50.261501312255859</v>
      </c>
      <c r="M2761" s="3">
        <v>45.171344757080078</v>
      </c>
      <c r="N2761" s="3">
        <v>44.177825927734375</v>
      </c>
      <c r="O2761" s="3">
        <v>42.95062255859375</v>
      </c>
      <c r="P2761" s="3">
        <v>42.867340087890625</v>
      </c>
      <c r="Q2761" s="3">
        <v>36.865169525146484</v>
      </c>
      <c r="R2761" s="3">
        <v>37.621383666992188</v>
      </c>
      <c r="S2761" s="3">
        <v>40.353218078613281</v>
      </c>
      <c r="T2761" s="3">
        <v>41.960220336914063</v>
      </c>
      <c r="U2761" s="3">
        <v>43.992527008056641</v>
      </c>
      <c r="V2761" s="3">
        <v>72.311546325683594</v>
      </c>
      <c r="W2761" s="3">
        <v>62.86956787109375</v>
      </c>
      <c r="X2761" s="3">
        <v>52.778476715087891</v>
      </c>
      <c r="Y2761" s="3">
        <v>45.710041046142578</v>
      </c>
      <c r="Z2761" s="3">
        <v>42.115856170654297</v>
      </c>
      <c r="AA2761" s="3">
        <v>38.341213226318359</v>
      </c>
      <c r="AB2761" s="3">
        <v>39.135757446289063</v>
      </c>
      <c r="AC2761" s="3">
        <v>35.070255279541016</v>
      </c>
      <c r="AD2761" s="3">
        <v>36.652919769287109</v>
      </c>
      <c r="AE2761" s="3">
        <v>39.2440185546875</v>
      </c>
      <c r="AF2761" s="3">
        <v>39.489589691162109</v>
      </c>
      <c r="AG2761" s="3">
        <v>43.786605834960938</v>
      </c>
      <c r="AH2761" s="3">
        <v>70.165992736816406</v>
      </c>
      <c r="AI2761" s="3">
        <v>69.581733703613281</v>
      </c>
      <c r="AJ2761" s="3">
        <v>54.772064208984375</v>
      </c>
      <c r="AK2761" s="3">
        <v>55.219013214111328</v>
      </c>
      <c r="AL2761" s="3">
        <v>57.357048034667969</v>
      </c>
      <c r="AM2761" s="3">
        <v>47.038787841796875</v>
      </c>
      <c r="AN2761" s="3">
        <v>49.406383514404297</v>
      </c>
      <c r="AO2761" s="3">
        <v>45.47235107421875</v>
      </c>
      <c r="AP2761" s="3">
        <v>42.087619781494141</v>
      </c>
      <c r="AQ2761" s="3">
        <v>42.210845947265625</v>
      </c>
      <c r="AR2761" s="3">
        <v>41.407085418701172</v>
      </c>
      <c r="AS2761" s="3">
        <v>37.596504211425781</v>
      </c>
      <c r="AT2761" s="3">
        <v>39.80059814453125</v>
      </c>
      <c r="AU2761" s="3">
        <v>38.892166137695313</v>
      </c>
      <c r="AV2761" s="3">
        <v>36.336612701416016</v>
      </c>
      <c r="AW2761" s="3">
        <v>37.517181396484375</v>
      </c>
      <c r="AX2761" s="3">
        <v>38.919601440429687</v>
      </c>
      <c r="AY2761" s="3">
        <v>38.933040618896484</v>
      </c>
      <c r="AZ2761" s="3">
        <v>39.801353454589844</v>
      </c>
      <c r="BA2761" s="3">
        <v>38.343406677246094</v>
      </c>
      <c r="BB2761" s="3">
        <v>37.035789489746094</v>
      </c>
      <c r="BC2761" s="3">
        <v>32.543136596679687</v>
      </c>
      <c r="BD2761" s="3">
        <v>31.303991317749023</v>
      </c>
      <c r="BE2761" s="3">
        <v>32.970054626464844</v>
      </c>
      <c r="BF2761" s="3">
        <v>31.824922561645508</v>
      </c>
      <c r="BG2761" s="3">
        <v>32.423538208007813</v>
      </c>
      <c r="BH2761" s="3">
        <v>33.909637451171875</v>
      </c>
      <c r="BI2761" s="3">
        <v>34.727775573730469</v>
      </c>
      <c r="BJ2761" s="3">
        <v>34.283565521240234</v>
      </c>
      <c r="BK2761" s="3">
        <v>37.472953796386719</v>
      </c>
      <c r="BL2761" s="3">
        <v>39.363128662109375</v>
      </c>
      <c r="BM2761" s="3">
        <v>36.273303985595703</v>
      </c>
      <c r="BN2761" s="3">
        <v>35.610660552978516</v>
      </c>
      <c r="BO2761" s="3">
        <v>35.979373931884766</v>
      </c>
      <c r="BP2761" s="3">
        <v>38.625774383544922</v>
      </c>
      <c r="BQ2761" s="3">
        <v>41.668716430664062</v>
      </c>
      <c r="BR2761" s="3">
        <v>71.621055603027344</v>
      </c>
      <c r="BS2761" s="3">
        <v>64.948387145996094</v>
      </c>
      <c r="BT2761" s="3">
        <v>56.215671539306641</v>
      </c>
      <c r="BU2761" s="3">
        <v>54.329837799072266</v>
      </c>
      <c r="BV2761" s="3">
        <v>56.491260528564453</v>
      </c>
      <c r="BW2761" s="3">
        <v>47.988792419433594</v>
      </c>
      <c r="BX2761" s="3">
        <v>48.913986206054688</v>
      </c>
      <c r="BY2761" s="3">
        <v>47.657794952392578</v>
      </c>
      <c r="BZ2761" s="3">
        <v>43.087043762207031</v>
      </c>
      <c r="CA2761" s="3">
        <v>43.789100646972656</v>
      </c>
      <c r="CB2761" s="3">
        <v>40.214450836181641</v>
      </c>
      <c r="CC2761" s="3">
        <v>37.9000244140625</v>
      </c>
      <c r="CD2761" s="3">
        <v>40.377227783203125</v>
      </c>
      <c r="CE2761" s="3">
        <v>38.554756164550781</v>
      </c>
      <c r="CF2761" s="3">
        <v>35.352119445800781</v>
      </c>
      <c r="CG2761" s="3">
        <v>33.757205963134766</v>
      </c>
      <c r="CH2761" s="3">
        <v>33.411331176757813</v>
      </c>
      <c r="CI2761" s="3">
        <v>34.400829315185547</v>
      </c>
      <c r="CJ2761" s="3">
        <v>35.944801330566406</v>
      </c>
      <c r="CK2761" s="3">
        <v>34.356250762939453</v>
      </c>
      <c r="CL2761" s="3">
        <v>31.262914657592773</v>
      </c>
      <c r="CM2761" s="3">
        <v>29.624301910400391</v>
      </c>
      <c r="CN2761" s="3">
        <v>29.313755035400391</v>
      </c>
      <c r="CO2761" s="3">
        <v>31.338388442993164</v>
      </c>
      <c r="CP2761" s="3">
        <v>30.953586578369141</v>
      </c>
      <c r="CQ2761" s="3">
        <v>30.082780838012695</v>
      </c>
      <c r="CR2761" s="3">
        <v>32.826217651367188</v>
      </c>
      <c r="CS2761" s="3">
        <v>33.716812133789063</v>
      </c>
      <c r="CT2761" s="3">
        <v>33.500637054443359</v>
      </c>
      <c r="CU2761" s="3">
        <v>35.604782104492188</v>
      </c>
      <c r="CV2761" s="3">
        <v>34.646724700927734</v>
      </c>
      <c r="CW2761" s="3">
        <v>34.467308044433594</v>
      </c>
      <c r="CX2761" s="3">
        <v>35.093284606933594</v>
      </c>
      <c r="CY2761" s="3">
        <v>35.208560943603516</v>
      </c>
      <c r="CZ2761" s="3">
        <v>38.340240478515625</v>
      </c>
      <c r="DA2761" s="3">
        <v>41.614456176757813</v>
      </c>
      <c r="DB2761" t="s">
        <v>3966</v>
      </c>
      <c r="DC2761" t="s">
        <v>3966</v>
      </c>
    </row>
    <row r="2762" spans="1:107" x14ac:dyDescent="0.25">
      <c r="A2762" s="15" t="s">
        <v>2949</v>
      </c>
      <c r="C2762" s="16">
        <v>42167.247627314813</v>
      </c>
      <c r="D2762" s="17">
        <v>42167.247627314813</v>
      </c>
      <c r="E2762" s="3">
        <v>33.974842071533203</v>
      </c>
      <c r="F2762" s="3">
        <v>54.550701141357422</v>
      </c>
      <c r="G2762" s="3">
        <v>42.009918212890625</v>
      </c>
      <c r="H2762" s="3">
        <v>68.962226867675781</v>
      </c>
      <c r="I2762" s="3">
        <v>73.621368408203125</v>
      </c>
      <c r="J2762" s="3">
        <v>70.591255187988281</v>
      </c>
      <c r="K2762" s="3">
        <v>62.971855163574219</v>
      </c>
      <c r="L2762" s="3">
        <v>53.047809600830078</v>
      </c>
      <c r="M2762" s="3">
        <v>46.142463684082031</v>
      </c>
      <c r="N2762" s="3">
        <v>43.058647155761719</v>
      </c>
      <c r="O2762" s="3">
        <v>41.1297607421875</v>
      </c>
      <c r="P2762" s="3">
        <v>40.709892272949219</v>
      </c>
      <c r="Q2762" s="3">
        <v>35.932765960693359</v>
      </c>
      <c r="R2762" s="3">
        <v>37.021938323974609</v>
      </c>
      <c r="S2762" s="3">
        <v>39.640098571777344</v>
      </c>
      <c r="T2762" s="3">
        <v>40.720127105712891</v>
      </c>
      <c r="U2762" s="3">
        <v>43.744930267333984</v>
      </c>
      <c r="V2762" s="3">
        <v>69.14324951171875</v>
      </c>
      <c r="W2762" s="3">
        <v>64.479843139648437</v>
      </c>
      <c r="X2762" s="3">
        <v>55.429710388183594</v>
      </c>
      <c r="Y2762" s="3">
        <v>47.196823120117187</v>
      </c>
      <c r="Z2762" s="3">
        <v>40.131664276123047</v>
      </c>
      <c r="AA2762" s="3">
        <v>38.066074371337891</v>
      </c>
      <c r="AB2762" s="3">
        <v>34.883766174316406</v>
      </c>
      <c r="AC2762" s="3">
        <v>34.644435882568359</v>
      </c>
      <c r="AD2762" s="3">
        <v>36.532001495361328</v>
      </c>
      <c r="AE2762" s="3">
        <v>38.434074401855469</v>
      </c>
      <c r="AF2762" s="3">
        <v>39.133251190185547</v>
      </c>
      <c r="AG2762" s="3">
        <v>43.359573364257813</v>
      </c>
      <c r="AH2762" s="3">
        <v>71.816764831542969</v>
      </c>
      <c r="AI2762" s="3">
        <v>67.324470520019531</v>
      </c>
      <c r="AJ2762" s="3">
        <v>56.986865997314453</v>
      </c>
      <c r="AK2762" s="3">
        <v>55.319381713867188</v>
      </c>
      <c r="AL2762" s="3">
        <v>55.586734771728516</v>
      </c>
      <c r="AM2762" s="3">
        <v>49.800666809082031</v>
      </c>
      <c r="AN2762" s="3">
        <v>49.465438842773438</v>
      </c>
      <c r="AO2762" s="3">
        <v>45.432594299316406</v>
      </c>
      <c r="AP2762" s="3">
        <v>42.419776916503906</v>
      </c>
      <c r="AQ2762" s="3">
        <v>42.329723358154297</v>
      </c>
      <c r="AR2762" s="3">
        <v>41.407947540283203</v>
      </c>
      <c r="AS2762" s="3">
        <v>42.339229583740234</v>
      </c>
      <c r="AT2762" s="3">
        <v>40.974235534667969</v>
      </c>
      <c r="AU2762" s="3">
        <v>37.412143707275391</v>
      </c>
      <c r="AV2762" s="3">
        <v>35.49664306640625</v>
      </c>
      <c r="AW2762" s="3">
        <v>35.685840606689453</v>
      </c>
      <c r="AX2762" s="3">
        <v>36.219043731689453</v>
      </c>
      <c r="AY2762" s="3">
        <v>36.581035614013672</v>
      </c>
      <c r="AZ2762" s="3">
        <v>37.989540100097656</v>
      </c>
      <c r="BA2762" s="3">
        <v>36.228759765625</v>
      </c>
      <c r="BB2762" s="3">
        <v>34.334609985351563</v>
      </c>
      <c r="BC2762" s="3">
        <v>31.116273880004883</v>
      </c>
      <c r="BD2762" s="3">
        <v>31.166238784790039</v>
      </c>
      <c r="BE2762" s="3">
        <v>31.791967391967773</v>
      </c>
      <c r="BF2762" s="3">
        <v>31.852922439575195</v>
      </c>
      <c r="BG2762" s="3">
        <v>31.866619110107422</v>
      </c>
      <c r="BH2762" s="3">
        <v>32.878208160400391</v>
      </c>
      <c r="BI2762" s="3">
        <v>34.103591918945313</v>
      </c>
      <c r="BJ2762" s="3">
        <v>33.827373504638672</v>
      </c>
      <c r="BK2762" s="3">
        <v>36.4801025390625</v>
      </c>
      <c r="BL2762" s="3">
        <v>37.266921997070313</v>
      </c>
      <c r="BM2762" s="3">
        <v>35.465404510498047</v>
      </c>
      <c r="BN2762" s="3">
        <v>35.232219696044922</v>
      </c>
      <c r="BO2762" s="3">
        <v>35.467075347900391</v>
      </c>
      <c r="BP2762" s="3">
        <v>38.280437469482422</v>
      </c>
      <c r="BQ2762" s="3">
        <v>41.599300384521484</v>
      </c>
      <c r="BR2762" s="3">
        <v>73.38153076171875</v>
      </c>
      <c r="BS2762" s="3">
        <v>63.198699951171875</v>
      </c>
      <c r="BT2762" s="3">
        <v>59.1124267578125</v>
      </c>
      <c r="BU2762" s="3">
        <v>55.996021270751953</v>
      </c>
      <c r="BV2762" s="3">
        <v>52.549419403076172</v>
      </c>
      <c r="BW2762" s="3">
        <v>52.113094329833984</v>
      </c>
      <c r="BX2762" s="3">
        <v>49.529361724853516</v>
      </c>
      <c r="BY2762" s="3">
        <v>42.769603729248047</v>
      </c>
      <c r="BZ2762" s="3">
        <v>43.561180114746094</v>
      </c>
      <c r="CA2762" s="3">
        <v>42.900714874267578</v>
      </c>
      <c r="CB2762" s="3">
        <v>41.086620330810547</v>
      </c>
      <c r="CC2762" s="3">
        <v>44.935386657714844</v>
      </c>
      <c r="CD2762" s="3">
        <v>41.076492309570313</v>
      </c>
      <c r="CE2762" s="3">
        <v>34.930999755859375</v>
      </c>
      <c r="CF2762" s="3">
        <v>34.886009216308594</v>
      </c>
      <c r="CG2762" s="3">
        <v>33.495170593261719</v>
      </c>
      <c r="CH2762" s="3">
        <v>28.25385856628418</v>
      </c>
      <c r="CI2762" s="3">
        <v>31.882766723632812</v>
      </c>
      <c r="CJ2762" s="3">
        <v>34.942535400390625</v>
      </c>
      <c r="CK2762" s="3">
        <v>30.813854217529297</v>
      </c>
      <c r="CL2762" s="3">
        <v>27.457149505615234</v>
      </c>
      <c r="CM2762" s="3">
        <v>28.916778564453125</v>
      </c>
      <c r="CN2762" s="3">
        <v>31.242122650146484</v>
      </c>
      <c r="CO2762" s="3">
        <v>29.809606552124023</v>
      </c>
      <c r="CP2762" s="3">
        <v>31.804023742675781</v>
      </c>
      <c r="CQ2762" s="3">
        <v>31.420001983642578</v>
      </c>
      <c r="CR2762" s="3">
        <v>31.935722351074219</v>
      </c>
      <c r="CS2762" s="3">
        <v>33.591552734375</v>
      </c>
      <c r="CT2762" s="3">
        <v>33.640541076660156</v>
      </c>
      <c r="CU2762" s="3">
        <v>34.920356750488281</v>
      </c>
      <c r="CV2762" s="3">
        <v>33.557876586914063</v>
      </c>
      <c r="CW2762" s="3">
        <v>34.613906860351562</v>
      </c>
      <c r="CX2762" s="3">
        <v>34.497581481933594</v>
      </c>
      <c r="CY2762" s="3">
        <v>34.597053527832031</v>
      </c>
      <c r="CZ2762" s="3">
        <v>37.775745391845703</v>
      </c>
      <c r="DA2762" s="3">
        <v>41.535530090332031</v>
      </c>
      <c r="DB2762" t="s">
        <v>3966</v>
      </c>
      <c r="DC2762" t="s">
        <v>3966</v>
      </c>
    </row>
    <row r="2763" spans="1:107" x14ac:dyDescent="0.25">
      <c r="A2763" s="15" t="s">
        <v>2950</v>
      </c>
      <c r="C2763" s="16">
        <v>42167.247627314813</v>
      </c>
      <c r="D2763" s="17">
        <v>42167.247627314813</v>
      </c>
      <c r="E2763" s="3">
        <v>34.176368713378906</v>
      </c>
      <c r="F2763" s="3">
        <v>54.550701141357422</v>
      </c>
      <c r="G2763" s="3">
        <v>39.310295104980469</v>
      </c>
      <c r="H2763" s="3">
        <v>69.76287841796875</v>
      </c>
      <c r="I2763" s="3">
        <v>75.241554260253906</v>
      </c>
      <c r="J2763" s="3">
        <v>67.967521667480469</v>
      </c>
      <c r="K2763" s="3">
        <v>62.075485229492188</v>
      </c>
      <c r="L2763" s="3">
        <v>53.377452850341797</v>
      </c>
      <c r="M2763" s="3">
        <v>46.764873504638672</v>
      </c>
      <c r="N2763" s="3">
        <v>41.666221618652344</v>
      </c>
      <c r="O2763" s="3">
        <v>39.365379333496094</v>
      </c>
      <c r="P2763" s="3">
        <v>38.310997009277344</v>
      </c>
      <c r="Q2763" s="3">
        <v>35.030235290527344</v>
      </c>
      <c r="R2763" s="3">
        <v>36.258228302001953</v>
      </c>
      <c r="S2763" s="3">
        <v>38.907684326171875</v>
      </c>
      <c r="T2763" s="3">
        <v>39.898094177246094</v>
      </c>
      <c r="U2763" s="3">
        <v>43.61968994140625</v>
      </c>
      <c r="V2763" s="3">
        <v>57.382823944091797</v>
      </c>
      <c r="W2763" s="3">
        <v>59.286361694335938</v>
      </c>
      <c r="X2763" s="3">
        <v>51.411521911621094</v>
      </c>
      <c r="Y2763" s="3">
        <v>47.174812316894531</v>
      </c>
      <c r="Z2763" s="3">
        <v>41.559650421142578</v>
      </c>
      <c r="AA2763" s="3">
        <v>36.970230102539063</v>
      </c>
      <c r="AB2763" s="3">
        <v>34.379772186279297</v>
      </c>
      <c r="AC2763" s="3">
        <v>34.159038543701172</v>
      </c>
      <c r="AD2763" s="3">
        <v>35.650901794433594</v>
      </c>
      <c r="AE2763" s="3">
        <v>38.094852447509766</v>
      </c>
      <c r="AF2763" s="3">
        <v>38.887950897216797</v>
      </c>
      <c r="AG2763" s="3">
        <v>43.62799072265625</v>
      </c>
      <c r="AH2763" s="3">
        <v>72.994644165039063</v>
      </c>
      <c r="AI2763" s="3">
        <v>65.080711364746094</v>
      </c>
      <c r="AJ2763" s="3">
        <v>58.770206451416016</v>
      </c>
      <c r="AK2763" s="3">
        <v>55.65289306640625</v>
      </c>
      <c r="AL2763" s="3">
        <v>54.060222625732422</v>
      </c>
      <c r="AM2763" s="3">
        <v>52.61639404296875</v>
      </c>
      <c r="AN2763" s="3">
        <v>48.756828308105469</v>
      </c>
      <c r="AO2763" s="3">
        <v>42.914356231689453</v>
      </c>
      <c r="AP2763" s="3">
        <v>43.570156097412109</v>
      </c>
      <c r="AQ2763" s="3">
        <v>41.833877563476563</v>
      </c>
      <c r="AR2763" s="3">
        <v>41.813163757324219</v>
      </c>
      <c r="AS2763" s="3">
        <v>40.849224090576172</v>
      </c>
      <c r="AT2763" s="3">
        <v>39.569721221923828</v>
      </c>
      <c r="AU2763" s="3">
        <v>37.633579254150391</v>
      </c>
      <c r="AV2763" s="3">
        <v>34.978584289550781</v>
      </c>
      <c r="AW2763" s="3">
        <v>34.120307922363281</v>
      </c>
      <c r="AX2763" s="3">
        <v>34.094459533691406</v>
      </c>
      <c r="AY2763" s="3">
        <v>34.428188323974609</v>
      </c>
      <c r="AZ2763" s="3">
        <v>35.583442687988281</v>
      </c>
      <c r="BA2763" s="3">
        <v>33.927440643310547</v>
      </c>
      <c r="BB2763" s="3">
        <v>32.081886291503906</v>
      </c>
      <c r="BC2763" s="3">
        <v>29.915033340454102</v>
      </c>
      <c r="BD2763" s="3">
        <v>30.265401840209961</v>
      </c>
      <c r="BE2763" s="3">
        <v>30.752704620361328</v>
      </c>
      <c r="BF2763" s="3">
        <v>30.776809692382813</v>
      </c>
      <c r="BG2763" s="3">
        <v>31.226720809936523</v>
      </c>
      <c r="BH2763" s="3">
        <v>32.39166259765625</v>
      </c>
      <c r="BI2763" s="3">
        <v>33.211921691894531</v>
      </c>
      <c r="BJ2763" s="3">
        <v>33.786884307861328</v>
      </c>
      <c r="BK2763" s="3">
        <v>35.433036804199219</v>
      </c>
      <c r="BL2763" s="3">
        <v>35.568088531494141</v>
      </c>
      <c r="BM2763" s="3">
        <v>35.195507049560547</v>
      </c>
      <c r="BN2763" s="3">
        <v>34.930900573730469</v>
      </c>
      <c r="BO2763" s="3">
        <v>35.107414245605469</v>
      </c>
      <c r="BP2763" s="3">
        <v>38.061683654785156</v>
      </c>
      <c r="BQ2763" s="3">
        <v>41.585945129394531</v>
      </c>
      <c r="BR2763" s="3">
        <v>73.871467590332031</v>
      </c>
      <c r="BS2763" s="3">
        <v>61.020473480224609</v>
      </c>
      <c r="BT2763" s="3">
        <v>60.110347747802734</v>
      </c>
      <c r="BU2763" s="3">
        <v>55.339557647705078</v>
      </c>
      <c r="BV2763" s="3">
        <v>52.193920135498047</v>
      </c>
      <c r="BW2763" s="3">
        <v>54.834495544433594</v>
      </c>
      <c r="BX2763" s="3">
        <v>46.155677795410156</v>
      </c>
      <c r="BY2763" s="3">
        <v>36.790973663330078</v>
      </c>
      <c r="BZ2763" s="3">
        <v>44.119785308837891</v>
      </c>
      <c r="CA2763" s="3">
        <v>39.203113555908203</v>
      </c>
      <c r="CB2763" s="3">
        <v>44.189098358154297</v>
      </c>
      <c r="CC2763" s="3">
        <v>33.775897979736328</v>
      </c>
      <c r="CD2763" s="3">
        <v>38.468345642089844</v>
      </c>
      <c r="CE2763" s="3">
        <v>37.716278076171875</v>
      </c>
      <c r="CF2763" s="3">
        <v>34.768444061279297</v>
      </c>
      <c r="CG2763" s="3">
        <v>29.932867050170898</v>
      </c>
      <c r="CH2763" s="3">
        <v>32.647430419921875</v>
      </c>
      <c r="CI2763" s="3">
        <v>30.908716201782227</v>
      </c>
      <c r="CJ2763" s="3">
        <v>29.798534393310547</v>
      </c>
      <c r="CK2763" s="3">
        <v>29.534336090087891</v>
      </c>
      <c r="CL2763" s="3">
        <v>28.769182205200195</v>
      </c>
      <c r="CM2763" s="3">
        <v>28.5655517578125</v>
      </c>
      <c r="CN2763" s="3">
        <v>28.434974670410156</v>
      </c>
      <c r="CO2763" s="3">
        <v>29.539909362792969</v>
      </c>
      <c r="CP2763" s="3">
        <v>29.304750442504883</v>
      </c>
      <c r="CQ2763" s="3">
        <v>30.635402679443359</v>
      </c>
      <c r="CR2763" s="3">
        <v>31.870199203491211</v>
      </c>
      <c r="CS2763" s="3">
        <v>32.298782348632812</v>
      </c>
      <c r="CT2763" s="3">
        <v>33.720039367675781</v>
      </c>
      <c r="CU2763" s="3">
        <v>34.132553100585938</v>
      </c>
      <c r="CV2763" s="3">
        <v>32.996864318847656</v>
      </c>
      <c r="CW2763" s="3">
        <v>34.917491912841797</v>
      </c>
      <c r="CX2763" s="3">
        <v>34.762187957763672</v>
      </c>
      <c r="CY2763" s="3">
        <v>34.894737243652344</v>
      </c>
      <c r="CZ2763" s="3">
        <v>38.013343811035156</v>
      </c>
      <c r="DA2763" s="3">
        <v>41.667453765869141</v>
      </c>
      <c r="DB2763" t="s">
        <v>3966</v>
      </c>
      <c r="DC2763" t="s">
        <v>3966</v>
      </c>
    </row>
    <row r="2764" spans="1:107" x14ac:dyDescent="0.25">
      <c r="A2764" s="15" t="s">
        <v>2951</v>
      </c>
      <c r="C2764" s="16">
        <v>42167.24763888889</v>
      </c>
      <c r="D2764" s="17">
        <v>42167.24763888889</v>
      </c>
      <c r="E2764" s="3">
        <v>35.556552886962891</v>
      </c>
      <c r="F2764" s="3">
        <v>54.550701141357422</v>
      </c>
      <c r="G2764" s="3">
        <v>37.697277069091797</v>
      </c>
      <c r="H2764" s="3">
        <v>68.720115661621094</v>
      </c>
      <c r="I2764" s="3">
        <v>72.882102966308594</v>
      </c>
      <c r="J2764" s="3">
        <v>65.385520935058594</v>
      </c>
      <c r="K2764" s="3">
        <v>61.731246948242187</v>
      </c>
      <c r="L2764" s="3">
        <v>53.224746704101563</v>
      </c>
      <c r="M2764" s="3">
        <v>45.694171905517578</v>
      </c>
      <c r="N2764" s="3">
        <v>42.111217498779297</v>
      </c>
      <c r="O2764" s="3">
        <v>37.768547058105469</v>
      </c>
      <c r="P2764" s="3">
        <v>36.95220947265625</v>
      </c>
      <c r="Q2764" s="3">
        <v>34.438919067382813</v>
      </c>
      <c r="R2764" s="3">
        <v>35.836986541748047</v>
      </c>
      <c r="S2764" s="3">
        <v>38.518260955810547</v>
      </c>
      <c r="T2764" s="3">
        <v>39.346416473388672</v>
      </c>
      <c r="U2764" s="3">
        <v>43.569038391113281</v>
      </c>
      <c r="V2764" s="3">
        <v>60.154457092285156</v>
      </c>
      <c r="W2764" s="3">
        <v>61.940670013427734</v>
      </c>
      <c r="X2764" s="3">
        <v>53.110023498535156</v>
      </c>
      <c r="Y2764" s="3">
        <v>42.538986206054687</v>
      </c>
      <c r="Z2764" s="3">
        <v>42.371345520019531</v>
      </c>
      <c r="AA2764" s="3">
        <v>35.735370635986328</v>
      </c>
      <c r="AB2764" s="3">
        <v>36.007335662841797</v>
      </c>
      <c r="AC2764" s="3">
        <v>33.932334899902344</v>
      </c>
      <c r="AD2764" s="3">
        <v>35.284828186035156</v>
      </c>
      <c r="AE2764" s="3">
        <v>38.266372680664063</v>
      </c>
      <c r="AF2764" s="3">
        <v>38.967842102050781</v>
      </c>
      <c r="AG2764" s="3">
        <v>43.474281311035156</v>
      </c>
      <c r="AH2764" s="3">
        <v>73.461280822753906</v>
      </c>
      <c r="AI2764" s="3">
        <v>63.386817932128906</v>
      </c>
      <c r="AJ2764" s="3">
        <v>59.744796752929688</v>
      </c>
      <c r="AK2764" s="3">
        <v>54.615772247314453</v>
      </c>
      <c r="AL2764" s="3">
        <v>53.355789184570313</v>
      </c>
      <c r="AM2764" s="3">
        <v>53.211280822753906</v>
      </c>
      <c r="AN2764" s="3">
        <v>46.074810028076172</v>
      </c>
      <c r="AO2764" s="3">
        <v>42.939891815185547</v>
      </c>
      <c r="AP2764" s="3">
        <v>45.319995880126953</v>
      </c>
      <c r="AQ2764" s="3">
        <v>40.760322570800781</v>
      </c>
      <c r="AR2764" s="3">
        <v>42.273502349853516</v>
      </c>
      <c r="AS2764" s="3">
        <v>39.428325653076172</v>
      </c>
      <c r="AT2764" s="3">
        <v>38.221000671386719</v>
      </c>
      <c r="AU2764" s="3">
        <v>36.969551086425781</v>
      </c>
      <c r="AV2764" s="3">
        <v>34.219402313232422</v>
      </c>
      <c r="AW2764" s="3">
        <v>32.473270416259766</v>
      </c>
      <c r="AX2764" s="3">
        <v>33.169662475585937</v>
      </c>
      <c r="AY2764" s="3">
        <v>32.348896026611328</v>
      </c>
      <c r="AZ2764" s="3">
        <v>33.271862030029297</v>
      </c>
      <c r="BA2764" s="3">
        <v>31.823507308959961</v>
      </c>
      <c r="BB2764" s="3">
        <v>30.997861862182617</v>
      </c>
      <c r="BC2764" s="3">
        <v>29.195791244506836</v>
      </c>
      <c r="BD2764" s="3">
        <v>30.081731796264648</v>
      </c>
      <c r="BE2764" s="3">
        <v>30.005975723266602</v>
      </c>
      <c r="BF2764" s="3">
        <v>30.263454437255859</v>
      </c>
      <c r="BG2764" s="3">
        <v>31.036739349365234</v>
      </c>
      <c r="BH2764" s="3">
        <v>32.213146209716797</v>
      </c>
      <c r="BI2764" s="3">
        <v>32.740879058837891</v>
      </c>
      <c r="BJ2764" s="3">
        <v>34.051834106445313</v>
      </c>
      <c r="BK2764" s="3">
        <v>34.635528564453125</v>
      </c>
      <c r="BL2764" s="3">
        <v>34.577491760253906</v>
      </c>
      <c r="BM2764" s="3">
        <v>34.74444580078125</v>
      </c>
      <c r="BN2764" s="3">
        <v>34.779457092285156</v>
      </c>
      <c r="BO2764" s="3">
        <v>34.971904754638672</v>
      </c>
      <c r="BP2764" s="3">
        <v>38.105159759521484</v>
      </c>
      <c r="BQ2764" s="3">
        <v>41.438831329345703</v>
      </c>
      <c r="BR2764" s="3">
        <v>73.768409729003906</v>
      </c>
      <c r="BS2764" s="3">
        <v>61.208686828613281</v>
      </c>
      <c r="BT2764" s="3">
        <v>60.385177612304688</v>
      </c>
      <c r="BU2764" s="3">
        <v>51.812843322753906</v>
      </c>
      <c r="BV2764" s="3">
        <v>52.809417724609375</v>
      </c>
      <c r="BW2764" s="3">
        <v>52.304599761962891</v>
      </c>
      <c r="BX2764" s="3">
        <v>40.00872802734375</v>
      </c>
      <c r="BY2764" s="3">
        <v>45.372119903564453</v>
      </c>
      <c r="BZ2764" s="3">
        <v>47.515342712402344</v>
      </c>
      <c r="CA2764" s="3">
        <v>42.204681396484375</v>
      </c>
      <c r="CB2764" s="3">
        <v>40.209613800048828</v>
      </c>
      <c r="CC2764" s="3">
        <v>37.379848480224609</v>
      </c>
      <c r="CD2764" s="3">
        <v>34.563365936279297</v>
      </c>
      <c r="CE2764" s="3">
        <v>37.010856628417969</v>
      </c>
      <c r="CF2764" s="3">
        <v>32.620506286621094</v>
      </c>
      <c r="CG2764" s="3">
        <v>31.599172592163086</v>
      </c>
      <c r="CH2764" s="3">
        <v>30.338998794555664</v>
      </c>
      <c r="CI2764" s="3">
        <v>27.783908843994141</v>
      </c>
      <c r="CJ2764" s="3">
        <v>29.526998519897461</v>
      </c>
      <c r="CK2764" s="3">
        <v>31.573820114135742</v>
      </c>
      <c r="CL2764" s="3">
        <v>30.368206024169922</v>
      </c>
      <c r="CM2764" s="3">
        <v>28.390457153320312</v>
      </c>
      <c r="CN2764" s="3">
        <v>30.357904434204102</v>
      </c>
      <c r="CO2764" s="3">
        <v>29.711105346679687</v>
      </c>
      <c r="CP2764" s="3">
        <v>30.475845336914063</v>
      </c>
      <c r="CQ2764" s="3">
        <v>31.153017044067383</v>
      </c>
      <c r="CR2764" s="3">
        <v>31.77497673034668</v>
      </c>
      <c r="CS2764" s="3">
        <v>31.654947280883789</v>
      </c>
      <c r="CT2764" s="3">
        <v>34.702411651611328</v>
      </c>
      <c r="CU2764" s="3">
        <v>33.998958587646484</v>
      </c>
      <c r="CV2764" s="3">
        <v>33.591709136962891</v>
      </c>
      <c r="CW2764" s="3">
        <v>34.201358795166016</v>
      </c>
      <c r="CX2764" s="3">
        <v>34.842350006103516</v>
      </c>
      <c r="CY2764" s="3">
        <v>34.908069610595703</v>
      </c>
      <c r="CZ2764" s="3">
        <v>38.127845764160156</v>
      </c>
      <c r="DA2764" s="3">
        <v>41.142429351806641</v>
      </c>
      <c r="DB2764" t="s">
        <v>3966</v>
      </c>
      <c r="DC2764" t="s">
        <v>3966</v>
      </c>
    </row>
    <row r="2765" spans="1:107" x14ac:dyDescent="0.25">
      <c r="A2765" s="15" t="s">
        <v>2952</v>
      </c>
      <c r="C2765" s="16">
        <v>42167.24763888889</v>
      </c>
      <c r="D2765" s="17">
        <v>42167.24763888889</v>
      </c>
      <c r="E2765" s="3">
        <v>46.638523101806641</v>
      </c>
      <c r="F2765" s="3">
        <v>63.001682281494141</v>
      </c>
      <c r="G2765" s="3">
        <v>40.699092864990234</v>
      </c>
      <c r="H2765" s="3">
        <v>65.094635009765625</v>
      </c>
      <c r="I2765" s="3">
        <v>72.556808471679688</v>
      </c>
      <c r="J2765" s="3">
        <v>62.467056274414063</v>
      </c>
      <c r="K2765" s="3">
        <v>61.475139617919922</v>
      </c>
      <c r="L2765" s="3">
        <v>53.256252288818359</v>
      </c>
      <c r="M2765" s="3">
        <v>47.413661956787109</v>
      </c>
      <c r="N2765" s="3">
        <v>41.93328857421875</v>
      </c>
      <c r="O2765" s="3">
        <v>36.718433380126953</v>
      </c>
      <c r="P2765" s="3">
        <v>37.02911376953125</v>
      </c>
      <c r="Q2765" s="3">
        <v>34.111118316650391</v>
      </c>
      <c r="R2765" s="3">
        <v>36.113414764404297</v>
      </c>
      <c r="S2765" s="3">
        <v>39.296161651611328</v>
      </c>
      <c r="T2765" s="3">
        <v>40.240039825439453</v>
      </c>
      <c r="U2765" s="3">
        <v>43.540977478027344</v>
      </c>
      <c r="V2765" s="3">
        <v>53.573326110839844</v>
      </c>
      <c r="W2765" s="3">
        <v>61.972171783447266</v>
      </c>
      <c r="X2765" s="3">
        <v>54.583671569824219</v>
      </c>
      <c r="Y2765" s="3">
        <v>49.764003753662109</v>
      </c>
      <c r="Z2765" s="3">
        <v>42.2889404296875</v>
      </c>
      <c r="AA2765" s="3">
        <v>34.732303619384766</v>
      </c>
      <c r="AB2765" s="3">
        <v>37.822040557861328</v>
      </c>
      <c r="AC2765" s="3">
        <v>35.167720794677734</v>
      </c>
      <c r="AD2765" s="3">
        <v>38.167095184326172</v>
      </c>
      <c r="AE2765" s="3">
        <v>40.636714935302734</v>
      </c>
      <c r="AF2765" s="3">
        <v>42.820419311523438</v>
      </c>
      <c r="AG2765" s="3">
        <v>43.537494659423828</v>
      </c>
      <c r="AH2765" s="3">
        <v>73.298622131347656</v>
      </c>
      <c r="AI2765" s="3">
        <v>63.408596038818359</v>
      </c>
      <c r="AJ2765" s="3">
        <v>60.015792846679687</v>
      </c>
      <c r="AK2765" s="3">
        <v>51.851696014404297</v>
      </c>
      <c r="AL2765" s="3">
        <v>52.08575439453125</v>
      </c>
      <c r="AM2765" s="3">
        <v>51.44110107421875</v>
      </c>
      <c r="AN2765" s="3">
        <v>44.627140045166016</v>
      </c>
      <c r="AO2765" s="3">
        <v>45.777950286865234</v>
      </c>
      <c r="AP2765" s="3">
        <v>47.510082244873047</v>
      </c>
      <c r="AQ2765" s="3">
        <v>44.093975067138672</v>
      </c>
      <c r="AR2765" s="3">
        <v>41.554374694824219</v>
      </c>
      <c r="AS2765" s="3">
        <v>38.03582763671875</v>
      </c>
      <c r="AT2765" s="3">
        <v>36.156097412109375</v>
      </c>
      <c r="AU2765" s="3">
        <v>36.683849334716797</v>
      </c>
      <c r="AV2765" s="3">
        <v>35.247711181640625</v>
      </c>
      <c r="AW2765" s="3">
        <v>34.228065490722656</v>
      </c>
      <c r="AX2765" s="3">
        <v>30.915346145629883</v>
      </c>
      <c r="AY2765" s="3">
        <v>32.068523406982422</v>
      </c>
      <c r="AZ2765" s="3">
        <v>32.219913482666016</v>
      </c>
      <c r="BA2765" s="3">
        <v>32.450977325439453</v>
      </c>
      <c r="BB2765" s="3">
        <v>30.291528701782227</v>
      </c>
      <c r="BC2765" s="3">
        <v>28.858596801757813</v>
      </c>
      <c r="BD2765" s="3">
        <v>29.410234451293945</v>
      </c>
      <c r="BE2765" s="3">
        <v>30.061759948730469</v>
      </c>
      <c r="BF2765" s="3">
        <v>30.516403198242188</v>
      </c>
      <c r="BG2765" s="3">
        <v>31.268745422363281</v>
      </c>
      <c r="BH2765" s="3">
        <v>31.956769943237305</v>
      </c>
      <c r="BI2765" s="3">
        <v>32.608943939208984</v>
      </c>
      <c r="BJ2765" s="3">
        <v>34.466609954833984</v>
      </c>
      <c r="BK2765" s="3">
        <v>35.706611633300781</v>
      </c>
      <c r="BL2765" s="3">
        <v>35.855461120605469</v>
      </c>
      <c r="BM2765" s="3">
        <v>34.488807678222656</v>
      </c>
      <c r="BN2765" s="3">
        <v>34.993412017822266</v>
      </c>
      <c r="BO2765" s="3">
        <v>34.899734497070313</v>
      </c>
      <c r="BP2765" s="3">
        <v>38.007740020751953</v>
      </c>
      <c r="BQ2765" s="3">
        <v>41.4627685546875</v>
      </c>
      <c r="BR2765" s="3">
        <v>72.809257507324219</v>
      </c>
      <c r="BS2765" s="3">
        <v>64.673439025878906</v>
      </c>
      <c r="BT2765" s="3">
        <v>60.179706573486328</v>
      </c>
      <c r="BU2765" s="3">
        <v>47.00384521484375</v>
      </c>
      <c r="BV2765" s="3">
        <v>48.748184204101563</v>
      </c>
      <c r="BW2765" s="3">
        <v>46.313861846923828</v>
      </c>
      <c r="BX2765" s="3">
        <v>44.073371887207031</v>
      </c>
      <c r="BY2765" s="3">
        <v>47.063274383544922</v>
      </c>
      <c r="BZ2765" s="3">
        <v>48.830371856689453</v>
      </c>
      <c r="CA2765" s="3">
        <v>45.804412841796875</v>
      </c>
      <c r="CB2765" s="3">
        <v>39.296192169189453</v>
      </c>
      <c r="CC2765" s="3">
        <v>36.454036712646484</v>
      </c>
      <c r="CD2765" s="3">
        <v>31.828409194946289</v>
      </c>
      <c r="CE2765" s="3">
        <v>36.075618743896484</v>
      </c>
      <c r="CF2765" s="3">
        <v>36.320327758789063</v>
      </c>
      <c r="CG2765" s="3">
        <v>37.170097351074219</v>
      </c>
      <c r="CH2765" s="3">
        <v>25.798456192016602</v>
      </c>
      <c r="CI2765" s="3">
        <v>33.165534973144531</v>
      </c>
      <c r="CJ2765" s="3">
        <v>32.039173126220703</v>
      </c>
      <c r="CK2765" s="3">
        <v>32.928386688232422</v>
      </c>
      <c r="CL2765" s="3">
        <v>29.516977310180664</v>
      </c>
      <c r="CM2765" s="3">
        <v>28.479217529296875</v>
      </c>
      <c r="CN2765" s="3">
        <v>28.507661819458008</v>
      </c>
      <c r="CO2765" s="3">
        <v>29.779356002807617</v>
      </c>
      <c r="CP2765" s="3">
        <v>29.998336791992188</v>
      </c>
      <c r="CQ2765" s="3">
        <v>32.740383148193359</v>
      </c>
      <c r="CR2765" s="3">
        <v>32.13739013671875</v>
      </c>
      <c r="CS2765" s="3">
        <v>33.324451446533203</v>
      </c>
      <c r="CT2765" s="3">
        <v>34.896125793457031</v>
      </c>
      <c r="CU2765" s="3">
        <v>36.258964538574219</v>
      </c>
      <c r="CV2765" s="3">
        <v>37.742855072021484</v>
      </c>
      <c r="CW2765" s="3">
        <v>33.980106353759766</v>
      </c>
      <c r="CX2765" s="3">
        <v>34.998996734619141</v>
      </c>
      <c r="CY2765" s="3">
        <v>35.10357666015625</v>
      </c>
      <c r="CZ2765" s="3">
        <v>37.905796051025391</v>
      </c>
      <c r="DA2765" s="3">
        <v>41.610919952392578</v>
      </c>
      <c r="DB2765" t="s">
        <v>3966</v>
      </c>
      <c r="DC2765" t="s">
        <v>3966</v>
      </c>
    </row>
    <row r="2766" spans="1:107" x14ac:dyDescent="0.25">
      <c r="A2766" s="15" t="s">
        <v>2953</v>
      </c>
      <c r="C2766" s="16">
        <v>42167.24763888889</v>
      </c>
      <c r="D2766" s="17">
        <v>42167.24763888889</v>
      </c>
      <c r="E2766" s="3">
        <v>51.617313385009766</v>
      </c>
      <c r="F2766" s="3">
        <v>63.001682281494141</v>
      </c>
      <c r="G2766" s="3">
        <v>49.836891174316406</v>
      </c>
      <c r="H2766" s="3">
        <v>74.141754150390625</v>
      </c>
      <c r="I2766" s="3">
        <v>80.496269226074219</v>
      </c>
      <c r="J2766" s="3">
        <v>59.445720672607422</v>
      </c>
      <c r="K2766" s="3">
        <v>65.014610290527344</v>
      </c>
      <c r="L2766" s="3">
        <v>54.043392181396484</v>
      </c>
      <c r="M2766" s="3">
        <v>47.644306182861328</v>
      </c>
      <c r="N2766" s="3">
        <v>41.951496124267578</v>
      </c>
      <c r="O2766" s="3">
        <v>37.981452941894531</v>
      </c>
      <c r="P2766" s="3">
        <v>37.442298889160156</v>
      </c>
      <c r="Q2766" s="3">
        <v>36.023601531982422</v>
      </c>
      <c r="R2766" s="3">
        <v>37.428310394287109</v>
      </c>
      <c r="S2766" s="3">
        <v>47.755050659179688</v>
      </c>
      <c r="T2766" s="3">
        <v>46.603302001953125</v>
      </c>
      <c r="U2766" s="3">
        <v>43.63104248046875</v>
      </c>
      <c r="V2766" s="3">
        <v>49.946079254150391</v>
      </c>
      <c r="W2766" s="3">
        <v>67.635513305664063</v>
      </c>
      <c r="X2766" s="3">
        <v>54.035919189453125</v>
      </c>
      <c r="Y2766" s="3">
        <v>45.785160064697266</v>
      </c>
      <c r="Z2766" s="3">
        <v>41.115543365478516</v>
      </c>
      <c r="AA2766" s="3">
        <v>39.596717834472656</v>
      </c>
      <c r="AB2766" s="3">
        <v>36.988735198974609</v>
      </c>
      <c r="AC2766" s="3">
        <v>36.714595794677734</v>
      </c>
      <c r="AD2766" s="3">
        <v>36.786312103271484</v>
      </c>
      <c r="AE2766" s="3">
        <v>50.284774780273437</v>
      </c>
      <c r="AF2766" s="3">
        <v>48.544883728027344</v>
      </c>
      <c r="AG2766" s="3">
        <v>43.743320465087891</v>
      </c>
      <c r="AH2766" s="3">
        <v>72.886611938476562</v>
      </c>
      <c r="AI2766" s="3">
        <v>65.441009521484375</v>
      </c>
      <c r="AJ2766" s="3">
        <v>60.054973602294922</v>
      </c>
      <c r="AK2766" s="3">
        <v>52.666847229003906</v>
      </c>
      <c r="AL2766" s="3">
        <v>50.049457550048828</v>
      </c>
      <c r="AM2766" s="3">
        <v>48.472286224365234</v>
      </c>
      <c r="AN2766" s="3">
        <v>47.893363952636719</v>
      </c>
      <c r="AO2766" s="3">
        <v>46.071994781494141</v>
      </c>
      <c r="AP2766" s="3">
        <v>46.533954620361328</v>
      </c>
      <c r="AQ2766" s="3">
        <v>43.113258361816406</v>
      </c>
      <c r="AR2766" s="3">
        <v>40.039192199707031</v>
      </c>
      <c r="AS2766" s="3">
        <v>40.779792785644531</v>
      </c>
      <c r="AT2766" s="3">
        <v>35.172393798828125</v>
      </c>
      <c r="AU2766" s="3">
        <v>35.591522216796875</v>
      </c>
      <c r="AV2766" s="3">
        <v>35.492061614990234</v>
      </c>
      <c r="AW2766" s="3">
        <v>34.836421966552734</v>
      </c>
      <c r="AX2766" s="3">
        <v>31.88934326171875</v>
      </c>
      <c r="AY2766" s="3">
        <v>32.332115173339844</v>
      </c>
      <c r="AZ2766" s="3">
        <v>31.622646331787109</v>
      </c>
      <c r="BA2766" s="3">
        <v>33.168239593505859</v>
      </c>
      <c r="BB2766" s="3">
        <v>30.277133941650391</v>
      </c>
      <c r="BC2766" s="3">
        <v>30.148962020874023</v>
      </c>
      <c r="BD2766" s="3">
        <v>30.784688949584961</v>
      </c>
      <c r="BE2766" s="3">
        <v>32.631431579589844</v>
      </c>
      <c r="BF2766" s="3">
        <v>32.274402618408203</v>
      </c>
      <c r="BG2766" s="3">
        <v>32.488929748535156</v>
      </c>
      <c r="BH2766" s="3">
        <v>33.187252044677734</v>
      </c>
      <c r="BI2766" s="3">
        <v>32.772480010986328</v>
      </c>
      <c r="BJ2766" s="3">
        <v>35.572528839111328</v>
      </c>
      <c r="BK2766" s="3">
        <v>47.517116546630859</v>
      </c>
      <c r="BL2766" s="3">
        <v>44.502120971679688</v>
      </c>
      <c r="BM2766" s="3">
        <v>37.665107727050781</v>
      </c>
      <c r="BN2766" s="3">
        <v>35.201854705810547</v>
      </c>
      <c r="BO2766" s="3">
        <v>35.227561950683594</v>
      </c>
      <c r="BP2766" s="3">
        <v>38.066139221191406</v>
      </c>
      <c r="BQ2766" s="3">
        <v>41.637546539306641</v>
      </c>
      <c r="BR2766" s="3">
        <v>72.114303588867187</v>
      </c>
      <c r="BS2766" s="3">
        <v>67.105888366699219</v>
      </c>
      <c r="BT2766" s="3">
        <v>60.117588043212891</v>
      </c>
      <c r="BU2766" s="3">
        <v>54.386505126953125</v>
      </c>
      <c r="BV2766" s="3">
        <v>45.908290863037109</v>
      </c>
      <c r="BW2766" s="3">
        <v>43.525672912597656</v>
      </c>
      <c r="BX2766" s="3">
        <v>51.017650604248047</v>
      </c>
      <c r="BY2766" s="3">
        <v>46.576080322265625</v>
      </c>
      <c r="BZ2766" s="3">
        <v>42.182472229003906</v>
      </c>
      <c r="CA2766" s="3">
        <v>39.270797729492188</v>
      </c>
      <c r="CB2766" s="3">
        <v>39.940292358398438</v>
      </c>
      <c r="CC2766" s="3">
        <v>44.789947509765625</v>
      </c>
      <c r="CD2766" s="3">
        <v>35.118328094482422</v>
      </c>
      <c r="CE2766" s="3">
        <v>32.352977752685547</v>
      </c>
      <c r="CF2766" s="3">
        <v>36.246128082275391</v>
      </c>
      <c r="CG2766" s="3">
        <v>31.987274169921875</v>
      </c>
      <c r="CH2766" s="3">
        <v>34.449966430664062</v>
      </c>
      <c r="CI2766" s="3">
        <v>31.532310485839844</v>
      </c>
      <c r="CJ2766" s="3">
        <v>31.251491546630859</v>
      </c>
      <c r="CK2766" s="3">
        <v>33.476428985595703</v>
      </c>
      <c r="CL2766" s="3">
        <v>30.181711196899414</v>
      </c>
      <c r="CM2766" s="3">
        <v>32.055931091308594</v>
      </c>
      <c r="CN2766" s="3">
        <v>31.56927490234375</v>
      </c>
      <c r="CO2766" s="3">
        <v>34.029045104980469</v>
      </c>
      <c r="CP2766" s="3">
        <v>33.573158264160156</v>
      </c>
      <c r="CQ2766" s="3">
        <v>32.138343811035156</v>
      </c>
      <c r="CR2766" s="3">
        <v>34.373313903808594</v>
      </c>
      <c r="CS2766" s="3">
        <v>32.714305877685547</v>
      </c>
      <c r="CT2766" s="3">
        <v>35.999248504638672</v>
      </c>
      <c r="CU2766" s="3">
        <v>50.318004608154297</v>
      </c>
      <c r="CV2766" s="3">
        <v>46.954570770263672</v>
      </c>
      <c r="CW2766" s="3">
        <v>39.568435668945313</v>
      </c>
      <c r="CX2766" s="3">
        <v>35.762073516845703</v>
      </c>
      <c r="CY2766" s="3">
        <v>35.606475830078125</v>
      </c>
      <c r="CZ2766" s="3">
        <v>38.049419403076172</v>
      </c>
      <c r="DA2766" s="3">
        <v>41.748184204101563</v>
      </c>
      <c r="DB2766" t="s">
        <v>3966</v>
      </c>
      <c r="DC2766" t="s">
        <v>3966</v>
      </c>
    </row>
    <row r="2767" spans="1:107" x14ac:dyDescent="0.25">
      <c r="A2767" s="15" t="s">
        <v>2954</v>
      </c>
      <c r="C2767" s="16">
        <v>42167.24763888889</v>
      </c>
      <c r="D2767" s="17">
        <v>42167.24763888889</v>
      </c>
      <c r="E2767" s="3">
        <v>58.760707855224609</v>
      </c>
      <c r="F2767" s="3">
        <v>86.167373657226563</v>
      </c>
      <c r="G2767" s="3">
        <v>54.626655578613281</v>
      </c>
      <c r="H2767" s="3">
        <v>74.539825439453125</v>
      </c>
      <c r="I2767" s="3">
        <v>87.50762939453125</v>
      </c>
      <c r="J2767" s="3">
        <v>57.036064147949219</v>
      </c>
      <c r="K2767" s="3">
        <v>65.309883117675781</v>
      </c>
      <c r="L2767" s="3">
        <v>53.389602661132813</v>
      </c>
      <c r="M2767" s="3">
        <v>45.710750579833984</v>
      </c>
      <c r="N2767" s="3">
        <v>42.004608154296875</v>
      </c>
      <c r="O2767" s="3">
        <v>39.158786773681641</v>
      </c>
      <c r="P2767" s="3">
        <v>36.919227600097656</v>
      </c>
      <c r="Q2767" s="3">
        <v>39.426422119140625</v>
      </c>
      <c r="R2767" s="3">
        <v>47.427375793457031</v>
      </c>
      <c r="S2767" s="3">
        <v>52.23870849609375</v>
      </c>
      <c r="T2767" s="3">
        <v>48.228160858154297</v>
      </c>
      <c r="U2767" s="3">
        <v>43.752403259277344</v>
      </c>
      <c r="V2767" s="3">
        <v>56.473007202148438</v>
      </c>
      <c r="W2767" s="3">
        <v>63.423980712890625</v>
      </c>
      <c r="X2767" s="3">
        <v>52.317882537841797</v>
      </c>
      <c r="Y2767" s="3">
        <v>42.230339050292969</v>
      </c>
      <c r="Z2767" s="3">
        <v>42.588825225830078</v>
      </c>
      <c r="AA2767" s="3">
        <v>39.688442230224609</v>
      </c>
      <c r="AB2767" s="3">
        <v>36.390499114990234</v>
      </c>
      <c r="AC2767" s="3">
        <v>44.492992401123047</v>
      </c>
      <c r="AD2767" s="3">
        <v>52.861270904541016</v>
      </c>
      <c r="AE2767" s="3">
        <v>56.08258056640625</v>
      </c>
      <c r="AF2767" s="3">
        <v>51.084259033203125</v>
      </c>
      <c r="AG2767" s="3">
        <v>44.041255950927734</v>
      </c>
      <c r="AH2767" s="3">
        <v>71.757728576660156</v>
      </c>
      <c r="AI2767" s="3">
        <v>66.829620361328125</v>
      </c>
      <c r="AJ2767" s="3">
        <v>60.531246185302734</v>
      </c>
      <c r="AK2767" s="3">
        <v>54.713069915771484</v>
      </c>
      <c r="AL2767" s="3">
        <v>47.869281768798828</v>
      </c>
      <c r="AM2767" s="3">
        <v>47.640007019042969</v>
      </c>
      <c r="AN2767" s="3">
        <v>51.93218994140625</v>
      </c>
      <c r="AO2767" s="3">
        <v>46.382099151611328</v>
      </c>
      <c r="AP2767" s="3">
        <v>45.516078948974609</v>
      </c>
      <c r="AQ2767" s="3">
        <v>41.496047973632812</v>
      </c>
      <c r="AR2767" s="3">
        <v>40.517078399658203</v>
      </c>
      <c r="AS2767" s="3">
        <v>44.394802093505859</v>
      </c>
      <c r="AT2767" s="3">
        <v>37.514705657958984</v>
      </c>
      <c r="AU2767" s="3">
        <v>36.340015411376953</v>
      </c>
      <c r="AV2767" s="3">
        <v>36.546592712402344</v>
      </c>
      <c r="AW2767" s="3">
        <v>34.535221099853516</v>
      </c>
      <c r="AX2767" s="3">
        <v>33.82550048828125</v>
      </c>
      <c r="AY2767" s="3">
        <v>32.379688262939453</v>
      </c>
      <c r="AZ2767" s="3">
        <v>32.522453308105469</v>
      </c>
      <c r="BA2767" s="3">
        <v>32.710498809814453</v>
      </c>
      <c r="BB2767" s="3">
        <v>30.174501419067383</v>
      </c>
      <c r="BC2767" s="3">
        <v>30.47926139831543</v>
      </c>
      <c r="BD2767" s="3">
        <v>32.844749450683594</v>
      </c>
      <c r="BE2767" s="3">
        <v>34.909820556640625</v>
      </c>
      <c r="BF2767" s="3">
        <v>35.030902862548828</v>
      </c>
      <c r="BG2767" s="3">
        <v>40.346385955810547</v>
      </c>
      <c r="BH2767" s="3">
        <v>43.375114440917969</v>
      </c>
      <c r="BI2767" s="3">
        <v>46.448966979980469</v>
      </c>
      <c r="BJ2767" s="3">
        <v>45.726688385009766</v>
      </c>
      <c r="BK2767" s="3">
        <v>46.109832763671875</v>
      </c>
      <c r="BL2767" s="3">
        <v>45.290084838867188</v>
      </c>
      <c r="BM2767" s="3">
        <v>40.139636993408203</v>
      </c>
      <c r="BN2767" s="3">
        <v>39.873828887939453</v>
      </c>
      <c r="BO2767" s="3">
        <v>35.362003326416016</v>
      </c>
      <c r="BP2767" s="3">
        <v>38.1759033203125</v>
      </c>
      <c r="BQ2767" s="3">
        <v>41.673297882080078</v>
      </c>
      <c r="BR2767" s="3">
        <v>69.509849548339844</v>
      </c>
      <c r="BS2767" s="3">
        <v>68.268684387207031</v>
      </c>
      <c r="BT2767" s="3">
        <v>61.189647674560547</v>
      </c>
      <c r="BU2767" s="3">
        <v>56.417373657226562</v>
      </c>
      <c r="BV2767" s="3">
        <v>43.457916259765625</v>
      </c>
      <c r="BW2767" s="3">
        <v>47.207187652587891</v>
      </c>
      <c r="BX2767" s="3">
        <v>54.234928131103516</v>
      </c>
      <c r="BY2767" s="3">
        <v>46.035327911376953</v>
      </c>
      <c r="BZ2767" s="3">
        <v>46.227924346923828</v>
      </c>
      <c r="CA2767" s="3">
        <v>40.496612548828125</v>
      </c>
      <c r="CB2767" s="3">
        <v>40.168628692626953</v>
      </c>
      <c r="CC2767" s="3">
        <v>45.074462890625</v>
      </c>
      <c r="CD2767" s="3">
        <v>38.822818756103516</v>
      </c>
      <c r="CE2767" s="3">
        <v>37.980777740478516</v>
      </c>
      <c r="CF2767" s="3">
        <v>37.231704711914063</v>
      </c>
      <c r="CG2767" s="3">
        <v>36.797386169433594</v>
      </c>
      <c r="CH2767" s="3">
        <v>35.806110382080078</v>
      </c>
      <c r="CI2767" s="3">
        <v>32.200958251953125</v>
      </c>
      <c r="CJ2767" s="3">
        <v>33.376079559326172</v>
      </c>
      <c r="CK2767" s="3">
        <v>31.585626602172852</v>
      </c>
      <c r="CL2767" s="3">
        <v>30.201333999633789</v>
      </c>
      <c r="CM2767" s="3">
        <v>29.468574523925781</v>
      </c>
      <c r="CN2767" s="3">
        <v>38.362800598144531</v>
      </c>
      <c r="CO2767" s="3">
        <v>41.345088958740234</v>
      </c>
      <c r="CP2767" s="3">
        <v>39.932266235351562</v>
      </c>
      <c r="CQ2767" s="3">
        <v>45.632678985595703</v>
      </c>
      <c r="CR2767" s="3">
        <v>48.731208801269531</v>
      </c>
      <c r="CS2767" s="3">
        <v>51.979118347167969</v>
      </c>
      <c r="CT2767" s="3">
        <v>51.210357666015625</v>
      </c>
      <c r="CU2767" s="3">
        <v>45.40618896484375</v>
      </c>
      <c r="CV2767" s="3">
        <v>47.604728698730469</v>
      </c>
      <c r="CW2767" s="3">
        <v>43.109439849853516</v>
      </c>
      <c r="CX2767" s="3">
        <v>43.519405364990234</v>
      </c>
      <c r="CY2767" s="3">
        <v>35.1248779296875</v>
      </c>
      <c r="CZ2767" s="3">
        <v>38.466136932373047</v>
      </c>
      <c r="DA2767" s="3">
        <v>41.934944152832031</v>
      </c>
      <c r="DB2767" t="s">
        <v>3966</v>
      </c>
      <c r="DC2767" t="s">
        <v>3966</v>
      </c>
    </row>
    <row r="2768" spans="1:107" x14ac:dyDescent="0.25">
      <c r="A2768" s="15" t="s">
        <v>2955</v>
      </c>
      <c r="C2768" s="16">
        <v>42167.24763888889</v>
      </c>
      <c r="D2768" s="17">
        <v>42167.24763888889</v>
      </c>
      <c r="E2768" s="3">
        <v>46.450641632080078</v>
      </c>
      <c r="F2768" s="3">
        <v>54.550701141357422</v>
      </c>
      <c r="G2768" s="3">
        <v>54.905937194824219</v>
      </c>
      <c r="H2768" s="3">
        <v>70.135734558105469</v>
      </c>
      <c r="I2768" s="3">
        <v>75.801925659179688</v>
      </c>
      <c r="J2768" s="3">
        <v>59.3951416015625</v>
      </c>
      <c r="K2768" s="3">
        <v>63.332668304443359</v>
      </c>
      <c r="L2768" s="3">
        <v>52.412921905517578</v>
      </c>
      <c r="M2768" s="3">
        <v>43.849220275878906</v>
      </c>
      <c r="N2768" s="3">
        <v>43.242961883544922</v>
      </c>
      <c r="O2768" s="3">
        <v>38.8096923828125</v>
      </c>
      <c r="P2768" s="3">
        <v>36.386970520019531</v>
      </c>
      <c r="Q2768" s="3">
        <v>41.401130676269531</v>
      </c>
      <c r="R2768" s="3">
        <v>49.028976440429687</v>
      </c>
      <c r="S2768" s="3">
        <v>52.521694183349609</v>
      </c>
      <c r="T2768" s="3">
        <v>47.904777526855469</v>
      </c>
      <c r="U2768" s="3">
        <v>43.770595550537109</v>
      </c>
      <c r="V2768" s="3">
        <v>61.279518127441406</v>
      </c>
      <c r="W2768" s="3">
        <v>59.436336517333984</v>
      </c>
      <c r="X2768" s="3">
        <v>50.085712432861328</v>
      </c>
      <c r="Y2768" s="3">
        <v>41.354160308837891</v>
      </c>
      <c r="Z2768" s="3">
        <v>45.222343444824219</v>
      </c>
      <c r="AA2768" s="3">
        <v>39.501995086669922</v>
      </c>
      <c r="AB2768" s="3">
        <v>35.092864990234375</v>
      </c>
      <c r="AC2768" s="3">
        <v>34.259765625</v>
      </c>
      <c r="AD2768" s="3">
        <v>37.982276916503906</v>
      </c>
      <c r="AE2768" s="3">
        <v>45.215705871582031</v>
      </c>
      <c r="AF2768" s="3">
        <v>39.756031036376953</v>
      </c>
      <c r="AG2768" s="3">
        <v>43.582664489746094</v>
      </c>
      <c r="AH2768" s="3">
        <v>70.211082458496094</v>
      </c>
      <c r="AI2768" s="3">
        <v>68.126884460449219</v>
      </c>
      <c r="AJ2768" s="3">
        <v>61.330615997314453</v>
      </c>
      <c r="AK2768" s="3">
        <v>55.000373840332031</v>
      </c>
      <c r="AL2768" s="3">
        <v>45.344345092773438</v>
      </c>
      <c r="AM2768" s="3">
        <v>47.452121734619141</v>
      </c>
      <c r="AN2768" s="3">
        <v>52.335231781005859</v>
      </c>
      <c r="AO2768" s="3">
        <v>46.428932189941406</v>
      </c>
      <c r="AP2768" s="3">
        <v>45.734569549560547</v>
      </c>
      <c r="AQ2768" s="3">
        <v>43.469703674316406</v>
      </c>
      <c r="AR2768" s="3">
        <v>40.639106750488281</v>
      </c>
      <c r="AS2768" s="3">
        <v>42.349403381347656</v>
      </c>
      <c r="AT2768" s="3">
        <v>36.133811950683594</v>
      </c>
      <c r="AU2768" s="3">
        <v>37.143871307373047</v>
      </c>
      <c r="AV2768" s="3">
        <v>36.656692504882813</v>
      </c>
      <c r="AW2768" s="3">
        <v>37.234039306640625</v>
      </c>
      <c r="AX2768" s="3">
        <v>35.081523895263672</v>
      </c>
      <c r="AY2768" s="3">
        <v>31.681596755981445</v>
      </c>
      <c r="AZ2768" s="3">
        <v>32.541007995605469</v>
      </c>
      <c r="BA2768" s="3">
        <v>32.79656982421875</v>
      </c>
      <c r="BB2768" s="3">
        <v>31.08287239074707</v>
      </c>
      <c r="BC2768" s="3">
        <v>34.780956268310547</v>
      </c>
      <c r="BD2768" s="3">
        <v>35.726036071777344</v>
      </c>
      <c r="BE2768" s="3">
        <v>38.537876129150391</v>
      </c>
      <c r="BF2768" s="3">
        <v>37.076713562011719</v>
      </c>
      <c r="BG2768" s="3">
        <v>42.052192687988281</v>
      </c>
      <c r="BH2768" s="3">
        <v>45.035171508789063</v>
      </c>
      <c r="BI2768" s="3">
        <v>48.135799407958984</v>
      </c>
      <c r="BJ2768" s="3">
        <v>47.737827301025391</v>
      </c>
      <c r="BK2768" s="3">
        <v>44.610561370849609</v>
      </c>
      <c r="BL2768" s="3">
        <v>44.659210205078125</v>
      </c>
      <c r="BM2768" s="3">
        <v>40.102909088134766</v>
      </c>
      <c r="BN2768" s="3">
        <v>40.233760833740234</v>
      </c>
      <c r="BO2768" s="3">
        <v>35.113906860351563</v>
      </c>
      <c r="BP2768" s="3">
        <v>38.24932861328125</v>
      </c>
      <c r="BQ2768" s="3">
        <v>41.651485443115234</v>
      </c>
      <c r="BR2768" s="3">
        <v>68.088790893554688</v>
      </c>
      <c r="BS2768" s="3">
        <v>69.096733093261719</v>
      </c>
      <c r="BT2768" s="3">
        <v>62.321964263916016</v>
      </c>
      <c r="BU2768" s="3">
        <v>54.18084716796875</v>
      </c>
      <c r="BV2768" s="3">
        <v>38.581111907958984</v>
      </c>
      <c r="BW2768" s="3">
        <v>47.494846343994141</v>
      </c>
      <c r="BX2768" s="3">
        <v>51.333999633789063</v>
      </c>
      <c r="BY2768" s="3">
        <v>47.600803375244141</v>
      </c>
      <c r="BZ2768" s="3">
        <v>43.861934661865234</v>
      </c>
      <c r="CA2768" s="3">
        <v>45.964607238769531</v>
      </c>
      <c r="CB2768" s="3">
        <v>42.082859039306641</v>
      </c>
      <c r="CC2768" s="3">
        <v>37.615116119384766</v>
      </c>
      <c r="CD2768" s="3">
        <v>36.060447692871094</v>
      </c>
      <c r="CE2768" s="3">
        <v>39.248077392578125</v>
      </c>
      <c r="CF2768" s="3">
        <v>37.057704925537109</v>
      </c>
      <c r="CG2768" s="3">
        <v>36.947864532470703</v>
      </c>
      <c r="CH2768" s="3">
        <v>33.880340576171875</v>
      </c>
      <c r="CI2768" s="3">
        <v>32.481906890869141</v>
      </c>
      <c r="CJ2768" s="3">
        <v>32.463180541992187</v>
      </c>
      <c r="CK2768" s="3">
        <v>32.603286743164062</v>
      </c>
      <c r="CL2768" s="3">
        <v>31.508047103881836</v>
      </c>
      <c r="CM2768" s="3">
        <v>36.640972137451172</v>
      </c>
      <c r="CN2768" s="3">
        <v>29.854118347167969</v>
      </c>
      <c r="CO2768" s="3">
        <v>30.838935852050781</v>
      </c>
      <c r="CP2768" s="3">
        <v>30.381902694702148</v>
      </c>
      <c r="CQ2768" s="3">
        <v>32.1605224609375</v>
      </c>
      <c r="CR2768" s="3">
        <v>35.103534698486328</v>
      </c>
      <c r="CS2768" s="3">
        <v>35.931571960449219</v>
      </c>
      <c r="CT2768" s="3">
        <v>43.46197509765625</v>
      </c>
      <c r="CU2768" s="3">
        <v>37.695415496826172</v>
      </c>
      <c r="CV2768" s="3">
        <v>34.228446960449219</v>
      </c>
      <c r="CW2768" s="3">
        <v>34.642780303955078</v>
      </c>
      <c r="CX2768" s="3">
        <v>35.439186096191406</v>
      </c>
      <c r="CY2768" s="3">
        <v>35.203495025634766</v>
      </c>
      <c r="CZ2768" s="3">
        <v>38.221660614013672</v>
      </c>
      <c r="DA2768" s="3">
        <v>41.277656555175781</v>
      </c>
      <c r="DB2768" t="s">
        <v>3966</v>
      </c>
      <c r="DC2768" t="s">
        <v>3966</v>
      </c>
    </row>
    <row r="2769" spans="1:107" x14ac:dyDescent="0.25">
      <c r="A2769" s="15" t="s">
        <v>2956</v>
      </c>
      <c r="C2769" s="16">
        <v>42167.24763888889</v>
      </c>
      <c r="D2769" s="17">
        <v>42167.24763888889</v>
      </c>
      <c r="E2769" s="3">
        <v>50.015232086181641</v>
      </c>
      <c r="F2769" s="3">
        <v>62.33221435546875</v>
      </c>
      <c r="G2769" s="3">
        <v>52.908611297607422</v>
      </c>
      <c r="H2769" s="3">
        <v>65.606613159179687</v>
      </c>
      <c r="I2769" s="3">
        <v>73.14276123046875</v>
      </c>
      <c r="J2769" s="3">
        <v>60.510211944580078</v>
      </c>
      <c r="K2769" s="3">
        <v>63.170764923095703</v>
      </c>
      <c r="L2769" s="3">
        <v>51.076007843017578</v>
      </c>
      <c r="M2769" s="3">
        <v>43.820426940917969</v>
      </c>
      <c r="N2769" s="3">
        <v>43.381134033203125</v>
      </c>
      <c r="O2769" s="3">
        <v>38.879039764404297</v>
      </c>
      <c r="P2769" s="3">
        <v>37.435291290283203</v>
      </c>
      <c r="Q2769" s="3">
        <v>39.792671203613281</v>
      </c>
      <c r="R2769" s="3">
        <v>45.983440399169922</v>
      </c>
      <c r="S2769" s="3">
        <v>50.822731018066406</v>
      </c>
      <c r="T2769" s="3">
        <v>45.321430206298828</v>
      </c>
      <c r="U2769" s="3">
        <v>43.623970031738281</v>
      </c>
      <c r="V2769" s="3">
        <v>61.358318328857422</v>
      </c>
      <c r="W2769" s="3">
        <v>64.453994750976562</v>
      </c>
      <c r="X2769" s="3">
        <v>50.468868255615234</v>
      </c>
      <c r="Y2769" s="3">
        <v>43.796051025390625</v>
      </c>
      <c r="Z2769" s="3">
        <v>40.153114318847656</v>
      </c>
      <c r="AA2769" s="3">
        <v>37.600231170654297</v>
      </c>
      <c r="AB2769" s="3">
        <v>39.635154724121094</v>
      </c>
      <c r="AC2769" s="3">
        <v>37.92950439453125</v>
      </c>
      <c r="AD2769" s="3">
        <v>37.637744903564453</v>
      </c>
      <c r="AE2769" s="3">
        <v>48.797298431396484</v>
      </c>
      <c r="AF2769" s="3">
        <v>40.522968292236328</v>
      </c>
      <c r="AG2769" s="3">
        <v>43.391368865966797</v>
      </c>
      <c r="AH2769" s="3">
        <v>68.367500305175781</v>
      </c>
      <c r="AI2769" s="3">
        <v>68.637863159179687</v>
      </c>
      <c r="AJ2769" s="3">
        <v>62.026786804199219</v>
      </c>
      <c r="AK2769" s="3">
        <v>53.557903289794922</v>
      </c>
      <c r="AL2769" s="3">
        <v>42.156955718994141</v>
      </c>
      <c r="AM2769" s="3">
        <v>49.108924865722656</v>
      </c>
      <c r="AN2769" s="3">
        <v>50.587501525878906</v>
      </c>
      <c r="AO2769" s="3">
        <v>49.127979278564453</v>
      </c>
      <c r="AP2769" s="3">
        <v>43.769908905029297</v>
      </c>
      <c r="AQ2769" s="3">
        <v>43.757225036621094</v>
      </c>
      <c r="AR2769" s="3">
        <v>41.453655242919922</v>
      </c>
      <c r="AS2769" s="3">
        <v>42.1845703125</v>
      </c>
      <c r="AT2769" s="3">
        <v>38.574001312255859</v>
      </c>
      <c r="AU2769" s="3">
        <v>39.555061340332031</v>
      </c>
      <c r="AV2769" s="3">
        <v>39.163955688476563</v>
      </c>
      <c r="AW2769" s="3">
        <v>35.204078674316406</v>
      </c>
      <c r="AX2769" s="3">
        <v>34.496906280517578</v>
      </c>
      <c r="AY2769" s="3">
        <v>32.522823333740234</v>
      </c>
      <c r="AZ2769" s="3">
        <v>32.437725067138672</v>
      </c>
      <c r="BA2769" s="3">
        <v>32.683280944824219</v>
      </c>
      <c r="BB2769" s="3">
        <v>30.783666610717773</v>
      </c>
      <c r="BC2769" s="3">
        <v>34.824214935302734</v>
      </c>
      <c r="BD2769" s="3">
        <v>33.779258728027344</v>
      </c>
      <c r="BE2769" s="3">
        <v>35.770431518554687</v>
      </c>
      <c r="BF2769" s="3">
        <v>34.93621826171875</v>
      </c>
      <c r="BG2769" s="3">
        <v>39.169300079345703</v>
      </c>
      <c r="BH2769" s="3">
        <v>42.113418579101563</v>
      </c>
      <c r="BI2769" s="3">
        <v>45.106353759765625</v>
      </c>
      <c r="BJ2769" s="3">
        <v>47.548164367675781</v>
      </c>
      <c r="BK2769" s="3">
        <v>42.6676025390625</v>
      </c>
      <c r="BL2769" s="3">
        <v>42.037631988525391</v>
      </c>
      <c r="BM2769" s="3">
        <v>38.129035949707031</v>
      </c>
      <c r="BN2769" s="3">
        <v>38.208881378173828</v>
      </c>
      <c r="BO2769" s="3">
        <v>35.141635894775391</v>
      </c>
      <c r="BP2769" s="3">
        <v>38.110172271728516</v>
      </c>
      <c r="BQ2769" s="3">
        <v>41.439399719238281</v>
      </c>
      <c r="BR2769" s="3">
        <v>63.798660278320313</v>
      </c>
      <c r="BS2769" s="3">
        <v>68.783790588378906</v>
      </c>
      <c r="BT2769" s="3">
        <v>62.537952423095703</v>
      </c>
      <c r="BU2769" s="3">
        <v>49.707168579101563</v>
      </c>
      <c r="BV2769" s="3">
        <v>31.619955062866211</v>
      </c>
      <c r="BW2769" s="3">
        <v>50.951614379882813</v>
      </c>
      <c r="BX2769" s="3">
        <v>47.848957061767578</v>
      </c>
      <c r="BY2769" s="3">
        <v>51.183029174804688</v>
      </c>
      <c r="BZ2769" s="3">
        <v>41.726306915283203</v>
      </c>
      <c r="CA2769" s="3">
        <v>40.624782562255859</v>
      </c>
      <c r="CB2769" s="3">
        <v>41.239261627197266</v>
      </c>
      <c r="CC2769" s="3">
        <v>42.330036163330078</v>
      </c>
      <c r="CD2769" s="3">
        <v>39.287609100341797</v>
      </c>
      <c r="CE2769" s="3">
        <v>40.45953369140625</v>
      </c>
      <c r="CF2769" s="3">
        <v>40.822265625</v>
      </c>
      <c r="CG2769" s="3">
        <v>34.30194091796875</v>
      </c>
      <c r="CH2769" s="3">
        <v>34.214153289794922</v>
      </c>
      <c r="CI2769" s="3">
        <v>33.429340362548828</v>
      </c>
      <c r="CJ2769" s="3">
        <v>32.958866119384766</v>
      </c>
      <c r="CK2769" s="3">
        <v>33.909908294677734</v>
      </c>
      <c r="CL2769" s="3">
        <v>32.053939819335938</v>
      </c>
      <c r="CM2769" s="3">
        <v>35.928020477294922</v>
      </c>
      <c r="CN2769" s="3">
        <v>30.654411315917969</v>
      </c>
      <c r="CO2769" s="3">
        <v>29.979089736938477</v>
      </c>
      <c r="CP2769" s="3">
        <v>31.880390167236328</v>
      </c>
      <c r="CQ2769" s="3">
        <v>31.991533279418945</v>
      </c>
      <c r="CR2769" s="3">
        <v>35.006996154785156</v>
      </c>
      <c r="CS2769" s="3">
        <v>36.972564697265625</v>
      </c>
      <c r="CT2769" s="3">
        <v>47.765857696533203</v>
      </c>
      <c r="CU2769" s="3">
        <v>40.258758544921875</v>
      </c>
      <c r="CV2769" s="3">
        <v>37.63287353515625</v>
      </c>
      <c r="CW2769" s="3">
        <v>35.344814300537109</v>
      </c>
      <c r="CX2769" s="3">
        <v>35.121349334716797</v>
      </c>
      <c r="CY2769" s="3">
        <v>34.932090759277344</v>
      </c>
      <c r="CZ2769" s="3">
        <v>37.967445373535156</v>
      </c>
      <c r="DA2769" s="3">
        <v>41.222339630126953</v>
      </c>
      <c r="DB2769" t="s">
        <v>3966</v>
      </c>
      <c r="DC2769" t="s">
        <v>3966</v>
      </c>
    </row>
    <row r="2770" spans="1:107" x14ac:dyDescent="0.25">
      <c r="A2770" s="15" t="s">
        <v>2957</v>
      </c>
      <c r="C2770" s="16">
        <v>42167.24763888889</v>
      </c>
      <c r="D2770" s="17">
        <v>42167.24763888889</v>
      </c>
      <c r="E2770" s="3">
        <v>38.470176696777344</v>
      </c>
      <c r="F2770" s="3">
        <v>54.550701141357422</v>
      </c>
      <c r="G2770" s="3">
        <v>50.094551086425781</v>
      </c>
      <c r="H2770" s="3">
        <v>70.993988037109375</v>
      </c>
      <c r="I2770" s="3">
        <v>77.113716125488281</v>
      </c>
      <c r="J2770" s="3">
        <v>61.305904388427734</v>
      </c>
      <c r="K2770" s="3">
        <v>63.582630157470703</v>
      </c>
      <c r="L2770" s="3">
        <v>51.939018249511719</v>
      </c>
      <c r="M2770" s="3">
        <v>45.309616088867188</v>
      </c>
      <c r="N2770" s="3">
        <v>42.242301940917969</v>
      </c>
      <c r="O2770" s="3">
        <v>38.477737426757813</v>
      </c>
      <c r="P2770" s="3">
        <v>38.186477661132812</v>
      </c>
      <c r="Q2770" s="3">
        <v>37.630599975585938</v>
      </c>
      <c r="R2770" s="3">
        <v>43.218647003173828</v>
      </c>
      <c r="S2770" s="3">
        <v>48.252330780029297</v>
      </c>
      <c r="T2770" s="3">
        <v>43.084869384765625</v>
      </c>
      <c r="U2770" s="3">
        <v>43.508792877197266</v>
      </c>
      <c r="V2770" s="3">
        <v>62.187572479248047</v>
      </c>
      <c r="W2770" s="3">
        <v>62.323238372802734</v>
      </c>
      <c r="X2770" s="3">
        <v>52.357765197753906</v>
      </c>
      <c r="Y2770" s="3">
        <v>47.08441162109375</v>
      </c>
      <c r="Z2770" s="3">
        <v>41.846500396728516</v>
      </c>
      <c r="AA2770" s="3">
        <v>38.643421173095703</v>
      </c>
      <c r="AB2770" s="3">
        <v>38.775665283203125</v>
      </c>
      <c r="AC2770" s="3">
        <v>34.296031951904297</v>
      </c>
      <c r="AD2770" s="3">
        <v>37.329395294189453</v>
      </c>
      <c r="AE2770" s="3">
        <v>38.405719757080078</v>
      </c>
      <c r="AF2770" s="3">
        <v>39.129894256591797</v>
      </c>
      <c r="AG2770" s="3">
        <v>43.453922271728516</v>
      </c>
      <c r="AH2770" s="3">
        <v>65.879104614257813</v>
      </c>
      <c r="AI2770" s="3">
        <v>68.018936157226562</v>
      </c>
      <c r="AJ2770" s="3">
        <v>62.136554718017578</v>
      </c>
      <c r="AK2770" s="3">
        <v>50.987033843994141</v>
      </c>
      <c r="AL2770" s="3">
        <v>40.430171966552734</v>
      </c>
      <c r="AM2770" s="3">
        <v>48.582851409912109</v>
      </c>
      <c r="AN2770" s="3">
        <v>50.524227142333984</v>
      </c>
      <c r="AO2770" s="3">
        <v>48.443161010742188</v>
      </c>
      <c r="AP2770" s="3">
        <v>42.725269317626953</v>
      </c>
      <c r="AQ2770" s="3">
        <v>41.156810760498047</v>
      </c>
      <c r="AR2770" s="3">
        <v>40.477573394775391</v>
      </c>
      <c r="AS2770" s="3">
        <v>42.054573059082031</v>
      </c>
      <c r="AT2770" s="3">
        <v>39.309215545654297</v>
      </c>
      <c r="AU2770" s="3">
        <v>38.435073852539063</v>
      </c>
      <c r="AV2770" s="3">
        <v>38.238727569580078</v>
      </c>
      <c r="AW2770" s="3">
        <v>35.501323699951172</v>
      </c>
      <c r="AX2770" s="3">
        <v>34.405776977539063</v>
      </c>
      <c r="AY2770" s="3">
        <v>34.17132568359375</v>
      </c>
      <c r="AZ2770" s="3">
        <v>34.054370880126953</v>
      </c>
      <c r="BA2770" s="3">
        <v>34.028362274169922</v>
      </c>
      <c r="BB2770" s="3">
        <v>31.663076400756836</v>
      </c>
      <c r="BC2770" s="3">
        <v>33.621292114257813</v>
      </c>
      <c r="BD2770" s="3">
        <v>31.788158416748047</v>
      </c>
      <c r="BE2770" s="3">
        <v>33.275432586669922</v>
      </c>
      <c r="BF2770" s="3">
        <v>33.22515869140625</v>
      </c>
      <c r="BG2770" s="3">
        <v>36.734882354736328</v>
      </c>
      <c r="BH2770" s="3">
        <v>39.426090240478516</v>
      </c>
      <c r="BI2770" s="3">
        <v>42.061740875244141</v>
      </c>
      <c r="BJ2770" s="3">
        <v>45.475875854492188</v>
      </c>
      <c r="BK2770" s="3">
        <v>40.449630737304687</v>
      </c>
      <c r="BL2770" s="3">
        <v>39.640228271484375</v>
      </c>
      <c r="BM2770" s="3">
        <v>36.580776214599609</v>
      </c>
      <c r="BN2770" s="3">
        <v>36.618370056152344</v>
      </c>
      <c r="BO2770" s="3">
        <v>35.150787353515625</v>
      </c>
      <c r="BP2770" s="3">
        <v>38.087368011474609</v>
      </c>
      <c r="BQ2770" s="3">
        <v>41.269279479980469</v>
      </c>
      <c r="BR2770" s="3">
        <v>60.445957183837891</v>
      </c>
      <c r="BS2770" s="3">
        <v>66.307601928710938</v>
      </c>
      <c r="BT2770" s="3">
        <v>61.777717590332031</v>
      </c>
      <c r="BU2770" s="3">
        <v>45.235157012939453</v>
      </c>
      <c r="BV2770" s="3">
        <v>41.866474151611328</v>
      </c>
      <c r="BW2770" s="3">
        <v>44.998264312744141</v>
      </c>
      <c r="BX2770" s="3">
        <v>51.683963775634766</v>
      </c>
      <c r="BY2770" s="3">
        <v>44.342857360839844</v>
      </c>
      <c r="BZ2770" s="3">
        <v>40.134521484375</v>
      </c>
      <c r="CA2770" s="3">
        <v>35.673931121826172</v>
      </c>
      <c r="CB2770" s="3">
        <v>38.272903442382813</v>
      </c>
      <c r="CC2770" s="3">
        <v>42.642017364501953</v>
      </c>
      <c r="CD2770" s="3">
        <v>40.883308410644531</v>
      </c>
      <c r="CE2770" s="3">
        <v>33.679386138916016</v>
      </c>
      <c r="CF2770" s="3">
        <v>35.420230865478516</v>
      </c>
      <c r="CG2770" s="3">
        <v>35.705757141113281</v>
      </c>
      <c r="CH2770" s="3">
        <v>35.043125152587891</v>
      </c>
      <c r="CI2770" s="3">
        <v>35.031440734863281</v>
      </c>
      <c r="CJ2770" s="3">
        <v>34.826133728027344</v>
      </c>
      <c r="CK2770" s="3">
        <v>34.155796051025391</v>
      </c>
      <c r="CL2770" s="3">
        <v>31.72149658203125</v>
      </c>
      <c r="CM2770" s="3">
        <v>29.383386611938477</v>
      </c>
      <c r="CN2770" s="3">
        <v>29.518362045288086</v>
      </c>
      <c r="CO2770" s="3">
        <v>28.960681915283203</v>
      </c>
      <c r="CP2770" s="3">
        <v>30.458930969238281</v>
      </c>
      <c r="CQ2770" s="3">
        <v>32.771373748779297</v>
      </c>
      <c r="CR2770" s="3">
        <v>33.462127685546875</v>
      </c>
      <c r="CS2770" s="3">
        <v>31.876121520996094</v>
      </c>
      <c r="CT2770" s="3">
        <v>33.958255767822266</v>
      </c>
      <c r="CU2770" s="3">
        <v>34.4130859375</v>
      </c>
      <c r="CV2770" s="3">
        <v>34.167346954345703</v>
      </c>
      <c r="CW2770" s="3">
        <v>34.419776916503906</v>
      </c>
      <c r="CX2770" s="3">
        <v>34.466083526611328</v>
      </c>
      <c r="CY2770" s="3">
        <v>35.128513336181641</v>
      </c>
      <c r="CZ2770" s="3">
        <v>37.998432159423828</v>
      </c>
      <c r="DA2770" s="3">
        <v>41.211841583251953</v>
      </c>
      <c r="DB2770" t="s">
        <v>3966</v>
      </c>
      <c r="DC2770" t="s">
        <v>3966</v>
      </c>
    </row>
    <row r="2771" spans="1:107" x14ac:dyDescent="0.25">
      <c r="A2771" s="15" t="s">
        <v>2958</v>
      </c>
      <c r="C2771" s="16">
        <v>42167.24763888889</v>
      </c>
      <c r="D2771" s="17">
        <v>42167.24763888889</v>
      </c>
      <c r="E2771" s="3">
        <v>35.498435974121094</v>
      </c>
      <c r="F2771" s="3">
        <v>54.550701141357422</v>
      </c>
      <c r="G2771" s="3">
        <v>46.9080810546875</v>
      </c>
      <c r="H2771" s="3">
        <v>64.963027954101563</v>
      </c>
      <c r="I2771" s="3">
        <v>71.3394775390625</v>
      </c>
      <c r="J2771" s="3">
        <v>62.823978424072266</v>
      </c>
      <c r="K2771" s="3">
        <v>61.740688323974609</v>
      </c>
      <c r="L2771" s="3">
        <v>49.858905792236328</v>
      </c>
      <c r="M2771" s="3">
        <v>46.377735137939453</v>
      </c>
      <c r="N2771" s="3">
        <v>43.195083618164063</v>
      </c>
      <c r="O2771" s="3">
        <v>38.322402954101562</v>
      </c>
      <c r="P2771" s="3">
        <v>39.305500030517578</v>
      </c>
      <c r="Q2771" s="3">
        <v>35.83349609375</v>
      </c>
      <c r="R2771" s="3">
        <v>40.830154418945313</v>
      </c>
      <c r="S2771" s="3">
        <v>45.310604095458984</v>
      </c>
      <c r="T2771" s="3">
        <v>41.425918579101563</v>
      </c>
      <c r="U2771" s="3">
        <v>43.604167938232422</v>
      </c>
      <c r="V2771" s="3">
        <v>65.166763305664062</v>
      </c>
      <c r="W2771" s="3">
        <v>58.583381652832031</v>
      </c>
      <c r="X2771" s="3">
        <v>42.795627593994141</v>
      </c>
      <c r="Y2771" s="3">
        <v>47.349063873291016</v>
      </c>
      <c r="Z2771" s="3">
        <v>44.902523040771484</v>
      </c>
      <c r="AA2771" s="3">
        <v>37.599040985107422</v>
      </c>
      <c r="AB2771" s="3">
        <v>38.843772888183594</v>
      </c>
      <c r="AC2771" s="3">
        <v>32.710308074951172</v>
      </c>
      <c r="AD2771" s="3">
        <v>36.295093536376953</v>
      </c>
      <c r="AE2771" s="3">
        <v>37.931404113769531</v>
      </c>
      <c r="AF2771" s="3">
        <v>39.279323577880859</v>
      </c>
      <c r="AG2771" s="3">
        <v>43.808643341064453</v>
      </c>
      <c r="AH2771" s="3">
        <v>63.503532409667969</v>
      </c>
      <c r="AI2771" s="3">
        <v>66.405128479003906</v>
      </c>
      <c r="AJ2771" s="3">
        <v>61.313152313232422</v>
      </c>
      <c r="AK2771" s="3">
        <v>49.15008544921875</v>
      </c>
      <c r="AL2771" s="3">
        <v>45.557662963867188</v>
      </c>
      <c r="AM2771" s="3">
        <v>49.212963104248047</v>
      </c>
      <c r="AN2771" s="3">
        <v>50.846019744873047</v>
      </c>
      <c r="AO2771" s="3">
        <v>47.232860565185547</v>
      </c>
      <c r="AP2771" s="3">
        <v>40.583232879638672</v>
      </c>
      <c r="AQ2771" s="3">
        <v>38.865341186523438</v>
      </c>
      <c r="AR2771" s="3">
        <v>40.260292053222656</v>
      </c>
      <c r="AS2771" s="3">
        <v>40.885383605957031</v>
      </c>
      <c r="AT2771" s="3">
        <v>40.285076141357422</v>
      </c>
      <c r="AU2771" s="3">
        <v>35.962455749511719</v>
      </c>
      <c r="AV2771" s="3">
        <v>37.095466613769531</v>
      </c>
      <c r="AW2771" s="3">
        <v>34.439132690429688</v>
      </c>
      <c r="AX2771" s="3">
        <v>33.793651580810547</v>
      </c>
      <c r="AY2771" s="3">
        <v>34.094509124755859</v>
      </c>
      <c r="AZ2771" s="3">
        <v>35.916229248046875</v>
      </c>
      <c r="BA2771" s="3">
        <v>32.54486083984375</v>
      </c>
      <c r="BB2771" s="3">
        <v>31.291049957275391</v>
      </c>
      <c r="BC2771" s="3">
        <v>31.780586242675781</v>
      </c>
      <c r="BD2771" s="3">
        <v>30.323097229003906</v>
      </c>
      <c r="BE2771" s="3">
        <v>31.3101806640625</v>
      </c>
      <c r="BF2771" s="3">
        <v>31.813295364379883</v>
      </c>
      <c r="BG2771" s="3">
        <v>34.754947662353516</v>
      </c>
      <c r="BH2771" s="3">
        <v>36.979984283447266</v>
      </c>
      <c r="BI2771" s="3">
        <v>39.135700225830078</v>
      </c>
      <c r="BJ2771" s="3">
        <v>42.361946105957031</v>
      </c>
      <c r="BK2771" s="3">
        <v>38.191379547119141</v>
      </c>
      <c r="BL2771" s="3">
        <v>37.408924102783203</v>
      </c>
      <c r="BM2771" s="3">
        <v>35.497817993164062</v>
      </c>
      <c r="BN2771" s="3">
        <v>35.801105499267578</v>
      </c>
      <c r="BO2771" s="3">
        <v>35.189167022705078</v>
      </c>
      <c r="BP2771" s="3">
        <v>38.14630126953125</v>
      </c>
      <c r="BQ2771" s="3">
        <v>41.459293365478516</v>
      </c>
      <c r="BR2771" s="3">
        <v>58.398502349853516</v>
      </c>
      <c r="BS2771" s="3">
        <v>63.997520446777344</v>
      </c>
      <c r="BT2771" s="3">
        <v>59.609424591064453</v>
      </c>
      <c r="BU2771" s="3">
        <v>48.990966796875</v>
      </c>
      <c r="BV2771" s="3">
        <v>48.503337860107422</v>
      </c>
      <c r="BW2771" s="3">
        <v>51.723308563232422</v>
      </c>
      <c r="BX2771" s="3">
        <v>49.790485382080078</v>
      </c>
      <c r="BY2771" s="3">
        <v>46.031681060791016</v>
      </c>
      <c r="BZ2771" s="3">
        <v>38.336688995361328</v>
      </c>
      <c r="CA2771" s="3">
        <v>34.157207489013672</v>
      </c>
      <c r="CB2771" s="3">
        <v>40.782608032226563</v>
      </c>
      <c r="CC2771" s="3">
        <v>33.624984741210937</v>
      </c>
      <c r="CD2771" s="3">
        <v>41.3739013671875</v>
      </c>
      <c r="CE2771" s="3">
        <v>32.160495758056641</v>
      </c>
      <c r="CF2771" s="3">
        <v>36.351905822753906</v>
      </c>
      <c r="CG2771" s="3">
        <v>29.607559204101563</v>
      </c>
      <c r="CH2771" s="3">
        <v>31.930332183837891</v>
      </c>
      <c r="CI2771" s="3">
        <v>34.118106842041016</v>
      </c>
      <c r="CJ2771" s="3">
        <v>39.006011962890625</v>
      </c>
      <c r="CK2771" s="3">
        <v>30.233554840087891</v>
      </c>
      <c r="CL2771" s="3">
        <v>29.5693359375</v>
      </c>
      <c r="CM2771" s="3">
        <v>28.531257629394531</v>
      </c>
      <c r="CN2771" s="3">
        <v>28.687227249145508</v>
      </c>
      <c r="CO2771" s="3">
        <v>28.340175628662109</v>
      </c>
      <c r="CP2771" s="3">
        <v>30.317770004272461</v>
      </c>
      <c r="CQ2771" s="3">
        <v>31.571268081665039</v>
      </c>
      <c r="CR2771" s="3">
        <v>32.176048278808594</v>
      </c>
      <c r="CS2771" s="3">
        <v>31.923233032226563</v>
      </c>
      <c r="CT2771" s="3">
        <v>33.057701110839844</v>
      </c>
      <c r="CU2771" s="3">
        <v>34.415428161621094</v>
      </c>
      <c r="CV2771" s="3">
        <v>33.718585968017578</v>
      </c>
      <c r="CW2771" s="3">
        <v>34.189937591552734</v>
      </c>
      <c r="CX2771" s="3">
        <v>34.976322174072266</v>
      </c>
      <c r="CY2771" s="3">
        <v>35.418300628662109</v>
      </c>
      <c r="CZ2771" s="3">
        <v>38.331150054931641</v>
      </c>
      <c r="DA2771" s="3">
        <v>41.729057312011719</v>
      </c>
      <c r="DB2771" t="s">
        <v>3966</v>
      </c>
      <c r="DC2771" t="s">
        <v>3966</v>
      </c>
    </row>
    <row r="2772" spans="1:107" x14ac:dyDescent="0.25">
      <c r="A2772" s="15" t="s">
        <v>2959</v>
      </c>
      <c r="C2772" s="16">
        <v>42167.24763888889</v>
      </c>
      <c r="D2772" s="17">
        <v>42167.24763888889</v>
      </c>
      <c r="E2772" s="3">
        <v>42.047988891601563</v>
      </c>
      <c r="F2772" s="3">
        <v>54.550701141357422</v>
      </c>
      <c r="G2772" s="3">
        <v>44.723731994628906</v>
      </c>
      <c r="H2772" s="3">
        <v>66.293380737304688</v>
      </c>
      <c r="I2772" s="3">
        <v>71.526969909667969</v>
      </c>
      <c r="J2772" s="3">
        <v>67.963287353515625</v>
      </c>
      <c r="K2772" s="3">
        <v>59.881820678710938</v>
      </c>
      <c r="L2772" s="3">
        <v>50.70611572265625</v>
      </c>
      <c r="M2772" s="3">
        <v>45.796764373779297</v>
      </c>
      <c r="N2772" s="3">
        <v>43.595928192138672</v>
      </c>
      <c r="O2772" s="3">
        <v>37.237014770507813</v>
      </c>
      <c r="P2772" s="3">
        <v>38.422775268554688</v>
      </c>
      <c r="Q2772" s="3">
        <v>34.739391326904297</v>
      </c>
      <c r="R2772" s="3">
        <v>38.934093475341797</v>
      </c>
      <c r="S2772" s="3">
        <v>43.221107482910156</v>
      </c>
      <c r="T2772" s="3">
        <v>40.775596618652344</v>
      </c>
      <c r="U2772" s="3">
        <v>43.576683044433594</v>
      </c>
      <c r="V2772" s="3">
        <v>71.770973205566406</v>
      </c>
      <c r="W2772" s="3">
        <v>56.834358215332031</v>
      </c>
      <c r="X2772" s="3">
        <v>52.946590423583984</v>
      </c>
      <c r="Y2772" s="3">
        <v>42.79852294921875</v>
      </c>
      <c r="Z2772" s="3">
        <v>42.939720153808594</v>
      </c>
      <c r="AA2772" s="3">
        <v>36.193870544433594</v>
      </c>
      <c r="AB2772" s="3">
        <v>38.698493957519531</v>
      </c>
      <c r="AC2772" s="3">
        <v>33.652740478515625</v>
      </c>
      <c r="AD2772" s="3">
        <v>36.574558258056641</v>
      </c>
      <c r="AE2772" s="3">
        <v>40.737277984619141</v>
      </c>
      <c r="AF2772" s="3">
        <v>40.228446960449219</v>
      </c>
      <c r="AG2772" s="3">
        <v>43.494075775146484</v>
      </c>
      <c r="AH2772" s="3">
        <v>61.072826385498047</v>
      </c>
      <c r="AI2772" s="3">
        <v>64.232353210449219</v>
      </c>
      <c r="AJ2772" s="3">
        <v>59.631568908691406</v>
      </c>
      <c r="AK2772" s="3">
        <v>50.951248168945313</v>
      </c>
      <c r="AL2772" s="3">
        <v>48.692325592041016</v>
      </c>
      <c r="AM2772" s="3">
        <v>50.958358764648437</v>
      </c>
      <c r="AN2772" s="3">
        <v>49.670761108398438</v>
      </c>
      <c r="AO2772" s="3">
        <v>45.182746887207031</v>
      </c>
      <c r="AP2772" s="3">
        <v>39.541828155517578</v>
      </c>
      <c r="AQ2772" s="3">
        <v>38.580455780029297</v>
      </c>
      <c r="AR2772" s="3">
        <v>41.613849639892578</v>
      </c>
      <c r="AS2772" s="3">
        <v>39.332748413085938</v>
      </c>
      <c r="AT2772" s="3">
        <v>40.559497833251953</v>
      </c>
      <c r="AU2772" s="3">
        <v>37.284477233886719</v>
      </c>
      <c r="AV2772" s="3">
        <v>36.264987945556641</v>
      </c>
      <c r="AW2772" s="3">
        <v>33.094944000244141</v>
      </c>
      <c r="AX2772" s="3">
        <v>32.421451568603516</v>
      </c>
      <c r="AY2772" s="3">
        <v>33.428176879882813</v>
      </c>
      <c r="AZ2772" s="3">
        <v>36.277580261230469</v>
      </c>
      <c r="BA2772" s="3">
        <v>32.935111999511719</v>
      </c>
      <c r="BB2772" s="3">
        <v>29.914772033691406</v>
      </c>
      <c r="BC2772" s="3">
        <v>30.478744506835938</v>
      </c>
      <c r="BD2772" s="3">
        <v>29.688793182373047</v>
      </c>
      <c r="BE2772" s="3">
        <v>30.244173049926758</v>
      </c>
      <c r="BF2772" s="3">
        <v>30.675130844116211</v>
      </c>
      <c r="BG2772" s="3">
        <v>33.599761962890625</v>
      </c>
      <c r="BH2772" s="3">
        <v>34.971839904785156</v>
      </c>
      <c r="BI2772" s="3">
        <v>36.976333618164063</v>
      </c>
      <c r="BJ2772" s="3">
        <v>39.900001525878906</v>
      </c>
      <c r="BK2772" s="3">
        <v>37.425880432128906</v>
      </c>
      <c r="BL2772" s="3">
        <v>36.7457275390625</v>
      </c>
      <c r="BM2772" s="3">
        <v>35.159408569335938</v>
      </c>
      <c r="BN2772" s="3">
        <v>35.350124359130859</v>
      </c>
      <c r="BO2772" s="3">
        <v>35.119953155517578</v>
      </c>
      <c r="BP2772" s="3">
        <v>38.112388610839844</v>
      </c>
      <c r="BQ2772" s="3">
        <v>41.431751251220703</v>
      </c>
      <c r="BR2772" s="3">
        <v>56.526962280273437</v>
      </c>
      <c r="BS2772" s="3">
        <v>56.690464019775391</v>
      </c>
      <c r="BT2772" s="3">
        <v>56.607807159423828</v>
      </c>
      <c r="BU2772" s="3">
        <v>52.879806518554688</v>
      </c>
      <c r="BV2772" s="3">
        <v>50.984104156494141</v>
      </c>
      <c r="BW2772" s="3">
        <v>50.835758209228516</v>
      </c>
      <c r="BX2772" s="3">
        <v>47.656711578369141</v>
      </c>
      <c r="BY2772" s="3">
        <v>39.435272216796875</v>
      </c>
      <c r="BZ2772" s="3">
        <v>36.630084991455078</v>
      </c>
      <c r="CA2772" s="3">
        <v>41.033500671386719</v>
      </c>
      <c r="CB2772" s="3">
        <v>44.416942596435547</v>
      </c>
      <c r="CC2772" s="3">
        <v>39.322849273681641</v>
      </c>
      <c r="CD2772" s="3">
        <v>41.282669067382813</v>
      </c>
      <c r="CE2772" s="3">
        <v>39.567043304443359</v>
      </c>
      <c r="CF2772" s="3">
        <v>36.715724945068359</v>
      </c>
      <c r="CG2772" s="3">
        <v>33.571403503417969</v>
      </c>
      <c r="CH2772" s="3">
        <v>30.003427505493164</v>
      </c>
      <c r="CI2772" s="3">
        <v>31.473295211791992</v>
      </c>
      <c r="CJ2772" s="3">
        <v>30.247570037841797</v>
      </c>
      <c r="CK2772" s="3">
        <v>35.418739318847656</v>
      </c>
      <c r="CL2772" s="3">
        <v>29.236709594726562</v>
      </c>
      <c r="CM2772" s="3">
        <v>30.023187637329102</v>
      </c>
      <c r="CN2772" s="3">
        <v>28.701345443725586</v>
      </c>
      <c r="CO2772" s="3">
        <v>28.543222427368164</v>
      </c>
      <c r="CP2772" s="3">
        <v>28.614387512207031</v>
      </c>
      <c r="CQ2772" s="3">
        <v>32.621784210205078</v>
      </c>
      <c r="CR2772" s="3">
        <v>32.267627716064453</v>
      </c>
      <c r="CS2772" s="3">
        <v>34.264995574951172</v>
      </c>
      <c r="CT2772" s="3">
        <v>36.333339691162109</v>
      </c>
      <c r="CU2772" s="3">
        <v>37.1163330078125</v>
      </c>
      <c r="CV2772" s="3">
        <v>36.488655090332031</v>
      </c>
      <c r="CW2772" s="3">
        <v>35.021503448486328</v>
      </c>
      <c r="CX2772" s="3">
        <v>35.004917144775391</v>
      </c>
      <c r="CY2772" s="3">
        <v>34.902328491210938</v>
      </c>
      <c r="CZ2772" s="3">
        <v>37.892627716064453</v>
      </c>
      <c r="DA2772" s="3">
        <v>41.316192626953125</v>
      </c>
      <c r="DB2772" t="s">
        <v>3966</v>
      </c>
      <c r="DC2772" t="s">
        <v>3966</v>
      </c>
    </row>
    <row r="2773" spans="1:107" x14ac:dyDescent="0.25">
      <c r="A2773" s="15" t="s">
        <v>2960</v>
      </c>
      <c r="C2773" s="16">
        <v>42167.24763888889</v>
      </c>
      <c r="D2773" s="17">
        <v>42167.24763888889</v>
      </c>
      <c r="E2773" s="3">
        <v>36.443431854248047</v>
      </c>
      <c r="F2773" s="3">
        <v>54.550701141357422</v>
      </c>
      <c r="G2773" s="3">
        <v>42.311294555664062</v>
      </c>
      <c r="H2773" s="3">
        <v>59.847354888916016</v>
      </c>
      <c r="I2773" s="3">
        <v>67.16412353515625</v>
      </c>
      <c r="J2773" s="3">
        <v>71.151870727539062</v>
      </c>
      <c r="K2773" s="3">
        <v>58.955959320068359</v>
      </c>
      <c r="L2773" s="3">
        <v>51.745746612548828</v>
      </c>
      <c r="M2773" s="3">
        <v>47.584976196289063</v>
      </c>
      <c r="N2773" s="3">
        <v>44.363483428955078</v>
      </c>
      <c r="O2773" s="3">
        <v>37.500106811523438</v>
      </c>
      <c r="P2773" s="3">
        <v>38.680854797363281</v>
      </c>
      <c r="Q2773" s="3">
        <v>34.157508850097656</v>
      </c>
      <c r="R2773" s="3">
        <v>37.666061401367188</v>
      </c>
      <c r="S2773" s="3">
        <v>41.475299835205078</v>
      </c>
      <c r="T2773" s="3">
        <v>39.967445373535156</v>
      </c>
      <c r="U2773" s="3">
        <v>43.568412780761719</v>
      </c>
      <c r="V2773" s="3">
        <v>71.871994018554688</v>
      </c>
      <c r="W2773" s="3">
        <v>57.759456634521484</v>
      </c>
      <c r="X2773" s="3">
        <v>52.249454498291016</v>
      </c>
      <c r="Y2773" s="3">
        <v>49.963172912597656</v>
      </c>
      <c r="Z2773" s="3">
        <v>45.250236511230469</v>
      </c>
      <c r="AA2773" s="3">
        <v>37.830722808837891</v>
      </c>
      <c r="AB2773" s="3">
        <v>38.356784820556641</v>
      </c>
      <c r="AC2773" s="3">
        <v>33.596504211425781</v>
      </c>
      <c r="AD2773" s="3">
        <v>35.902301788330078</v>
      </c>
      <c r="AE2773" s="3">
        <v>38.448684692382813</v>
      </c>
      <c r="AF2773" s="3">
        <v>38.950309753417969</v>
      </c>
      <c r="AG2773" s="3">
        <v>43.439384460449219</v>
      </c>
      <c r="AH2773" s="3">
        <v>59.244167327880859</v>
      </c>
      <c r="AI2773" s="3">
        <v>61.14190673828125</v>
      </c>
      <c r="AJ2773" s="3">
        <v>57.457199096679688</v>
      </c>
      <c r="AK2773" s="3">
        <v>53.573066711425781</v>
      </c>
      <c r="AL2773" s="3">
        <v>50.944385528564453</v>
      </c>
      <c r="AM2773" s="3">
        <v>51.114849090576172</v>
      </c>
      <c r="AN2773" s="3">
        <v>47.691585540771484</v>
      </c>
      <c r="AO2773" s="3">
        <v>44.456897735595703</v>
      </c>
      <c r="AP2773" s="3">
        <v>41.224708557128906</v>
      </c>
      <c r="AQ2773" s="3">
        <v>41.534027099609375</v>
      </c>
      <c r="AR2773" s="3">
        <v>44.2550048828125</v>
      </c>
      <c r="AS2773" s="3">
        <v>40.059314727783203</v>
      </c>
      <c r="AT2773" s="3">
        <v>41.380035400390625</v>
      </c>
      <c r="AU2773" s="3">
        <v>38.616134643554687</v>
      </c>
      <c r="AV2773" s="3">
        <v>36.635719299316406</v>
      </c>
      <c r="AW2773" s="3">
        <v>32.739688873291016</v>
      </c>
      <c r="AX2773" s="3">
        <v>31.836009979248047</v>
      </c>
      <c r="AY2773" s="3">
        <v>33.18292236328125</v>
      </c>
      <c r="AZ2773" s="3">
        <v>36.600437164306641</v>
      </c>
      <c r="BA2773" s="3">
        <v>34.829299926757813</v>
      </c>
      <c r="BB2773" s="3">
        <v>29.967987060546875</v>
      </c>
      <c r="BC2773" s="3">
        <v>30.360971450805664</v>
      </c>
      <c r="BD2773" s="3">
        <v>29.364625930786133</v>
      </c>
      <c r="BE2773" s="3">
        <v>29.313455581665039</v>
      </c>
      <c r="BF2773" s="3">
        <v>30.613494873046875</v>
      </c>
      <c r="BG2773" s="3">
        <v>32.383274078369141</v>
      </c>
      <c r="BH2773" s="3">
        <v>33.820720672607422</v>
      </c>
      <c r="BI2773" s="3">
        <v>35.245273590087891</v>
      </c>
      <c r="BJ2773" s="3">
        <v>38.00653076171875</v>
      </c>
      <c r="BK2773" s="3">
        <v>36.156356811523438</v>
      </c>
      <c r="BL2773" s="3">
        <v>35.486564636230469</v>
      </c>
      <c r="BM2773" s="3">
        <v>34.761383056640625</v>
      </c>
      <c r="BN2773" s="3">
        <v>35.131881713867188</v>
      </c>
      <c r="BO2773" s="3">
        <v>35.160129547119141</v>
      </c>
      <c r="BP2773" s="3">
        <v>38.100208282470703</v>
      </c>
      <c r="BQ2773" s="3">
        <v>41.360710144042969</v>
      </c>
      <c r="BR2773" s="3">
        <v>57.200981140136719</v>
      </c>
      <c r="BS2773" s="3">
        <v>51.199283599853516</v>
      </c>
      <c r="BT2773" s="3">
        <v>52.551712036132813</v>
      </c>
      <c r="BU2773" s="3">
        <v>55.528327941894531</v>
      </c>
      <c r="BV2773" s="3">
        <v>52.804698944091797</v>
      </c>
      <c r="BW2773" s="3">
        <v>53.67578125</v>
      </c>
      <c r="BX2773" s="3">
        <v>44.900836944580078</v>
      </c>
      <c r="BY2773" s="3">
        <v>44.996204376220703</v>
      </c>
      <c r="BZ2773" s="3">
        <v>44.125518798828125</v>
      </c>
      <c r="CA2773" s="3">
        <v>42.788524627685547</v>
      </c>
      <c r="CB2773" s="3">
        <v>45.042560577392578</v>
      </c>
      <c r="CC2773" s="3">
        <v>40.825687408447266</v>
      </c>
      <c r="CD2773" s="3">
        <v>41.292263031005859</v>
      </c>
      <c r="CE2773" s="3">
        <v>38.522087097167969</v>
      </c>
      <c r="CF2773" s="3">
        <v>36.102737426757813</v>
      </c>
      <c r="CG2773" s="3">
        <v>31.250974655151367</v>
      </c>
      <c r="CH2773" s="3">
        <v>31.661357879638672</v>
      </c>
      <c r="CI2773" s="3">
        <v>33.912624359130859</v>
      </c>
      <c r="CJ2773" s="3">
        <v>37.313957214355469</v>
      </c>
      <c r="CK2773" s="3">
        <v>35.483924865722656</v>
      </c>
      <c r="CL2773" s="3">
        <v>29.9571533203125</v>
      </c>
      <c r="CM2773" s="3">
        <v>29.345870971679688</v>
      </c>
      <c r="CN2773" s="3">
        <v>29.025699615478516</v>
      </c>
      <c r="CO2773" s="3">
        <v>28.757305145263672</v>
      </c>
      <c r="CP2773" s="3">
        <v>31.346843719482422</v>
      </c>
      <c r="CQ2773" s="3">
        <v>30.437580108642578</v>
      </c>
      <c r="CR2773" s="3">
        <v>32.449127197265625</v>
      </c>
      <c r="CS2773" s="3">
        <v>32.139633178710938</v>
      </c>
      <c r="CT2773" s="3">
        <v>34.795467376708984</v>
      </c>
      <c r="CU2773" s="3">
        <v>34.053024291992188</v>
      </c>
      <c r="CV2773" s="3">
        <v>33.30694580078125</v>
      </c>
      <c r="CW2773" s="3">
        <v>34.008701324462891</v>
      </c>
      <c r="CX2773" s="3">
        <v>35.131183624267578</v>
      </c>
      <c r="CY2773" s="3">
        <v>35.306056976318359</v>
      </c>
      <c r="CZ2773" s="3">
        <v>38.232460021972656</v>
      </c>
      <c r="DA2773" s="3">
        <v>41.150424957275391</v>
      </c>
      <c r="DB2773" t="s">
        <v>3966</v>
      </c>
      <c r="DC2773" t="s">
        <v>3966</v>
      </c>
    </row>
    <row r="2774" spans="1:107" x14ac:dyDescent="0.25">
      <c r="A2774" s="15" t="s">
        <v>2961</v>
      </c>
      <c r="C2774" s="16">
        <v>42167.247650462959</v>
      </c>
      <c r="D2774" s="17">
        <v>42167.247650462959</v>
      </c>
      <c r="E2774" s="3">
        <v>34.835666656494141</v>
      </c>
      <c r="F2774" s="3">
        <v>54.550701141357422</v>
      </c>
      <c r="G2774" s="3">
        <v>39.840484619140625</v>
      </c>
      <c r="H2774" s="3">
        <v>62.611591339111328</v>
      </c>
      <c r="I2774" s="3">
        <v>68.455070495605469</v>
      </c>
      <c r="J2774" s="3">
        <v>69.545570373535156</v>
      </c>
      <c r="K2774" s="3">
        <v>56.907253265380859</v>
      </c>
      <c r="L2774" s="3">
        <v>51.775810241699219</v>
      </c>
      <c r="M2774" s="3">
        <v>47.921890258789063</v>
      </c>
      <c r="N2774" s="3">
        <v>44.213199615478516</v>
      </c>
      <c r="O2774" s="3">
        <v>37.321548461914063</v>
      </c>
      <c r="P2774" s="3">
        <v>37.323379516601563</v>
      </c>
      <c r="Q2774" s="3">
        <v>33.860569000244141</v>
      </c>
      <c r="R2774" s="3">
        <v>36.840930938720703</v>
      </c>
      <c r="S2774" s="3">
        <v>40.026847839355469</v>
      </c>
      <c r="T2774" s="3">
        <v>39.605403900146484</v>
      </c>
      <c r="U2774" s="3">
        <v>43.50518798828125</v>
      </c>
      <c r="V2774" s="3">
        <v>64.939369201660156</v>
      </c>
      <c r="W2774" s="3">
        <v>52.576183319091797</v>
      </c>
      <c r="X2774" s="3">
        <v>50.639400482177734</v>
      </c>
      <c r="Y2774" s="3">
        <v>46.004570007324219</v>
      </c>
      <c r="Z2774" s="3">
        <v>43.148754119873047</v>
      </c>
      <c r="AA2774" s="3">
        <v>37.658199310302734</v>
      </c>
      <c r="AB2774" s="3">
        <v>33.964790344238281</v>
      </c>
      <c r="AC2774" s="3">
        <v>33.16766357421875</v>
      </c>
      <c r="AD2774" s="3">
        <v>36.170635223388672</v>
      </c>
      <c r="AE2774" s="3">
        <v>38.302684783935547</v>
      </c>
      <c r="AF2774" s="3">
        <v>39.457088470458984</v>
      </c>
      <c r="AG2774" s="3">
        <v>43.521877288818359</v>
      </c>
      <c r="AH2774" s="3">
        <v>59.12261962890625</v>
      </c>
      <c r="AI2774" s="3">
        <v>59.119026184082031</v>
      </c>
      <c r="AJ2774" s="3">
        <v>55.125888824462891</v>
      </c>
      <c r="AK2774" s="3">
        <v>54.783519744873047</v>
      </c>
      <c r="AL2774" s="3">
        <v>52.116676330566406</v>
      </c>
      <c r="AM2774" s="3">
        <v>54.813995361328125</v>
      </c>
      <c r="AN2774" s="3">
        <v>49.044872283935547</v>
      </c>
      <c r="AO2774" s="3">
        <v>44.842033386230469</v>
      </c>
      <c r="AP2774" s="3">
        <v>42.565196990966797</v>
      </c>
      <c r="AQ2774" s="3">
        <v>40.868255615234375</v>
      </c>
      <c r="AR2774" s="3">
        <v>43.383522033691406</v>
      </c>
      <c r="AS2774" s="3">
        <v>39.745674133300781</v>
      </c>
      <c r="AT2774" s="3">
        <v>40.842281341552734</v>
      </c>
      <c r="AU2774" s="3">
        <v>37.754776000976562</v>
      </c>
      <c r="AV2774" s="3">
        <v>36.933540344238281</v>
      </c>
      <c r="AW2774" s="3">
        <v>32.720939636230469</v>
      </c>
      <c r="AX2774" s="3">
        <v>31.76140022277832</v>
      </c>
      <c r="AY2774" s="3">
        <v>32.882316589355469</v>
      </c>
      <c r="AZ2774" s="3">
        <v>34.698078155517578</v>
      </c>
      <c r="BA2774" s="3">
        <v>34.004123687744141</v>
      </c>
      <c r="BB2774" s="3">
        <v>30.817144393920898</v>
      </c>
      <c r="BC2774" s="3">
        <v>29.459156036376953</v>
      </c>
      <c r="BD2774" s="3">
        <v>29.177398681640625</v>
      </c>
      <c r="BE2774" s="3">
        <v>28.951616287231445</v>
      </c>
      <c r="BF2774" s="3">
        <v>30.424676895141602</v>
      </c>
      <c r="BG2774" s="3">
        <v>31.811119079589844</v>
      </c>
      <c r="BH2774" s="3">
        <v>32.741382598876953</v>
      </c>
      <c r="BI2774" s="3">
        <v>33.707611083984375</v>
      </c>
      <c r="BJ2774" s="3">
        <v>36.348709106445313</v>
      </c>
      <c r="BK2774" s="3">
        <v>35.132610321044922</v>
      </c>
      <c r="BL2774" s="3">
        <v>34.705043792724609</v>
      </c>
      <c r="BM2774" s="3">
        <v>34.388072967529297</v>
      </c>
      <c r="BN2774" s="3">
        <v>35.196903228759766</v>
      </c>
      <c r="BO2774" s="3">
        <v>35.255931854248047</v>
      </c>
      <c r="BP2774" s="3">
        <v>38.020999908447266</v>
      </c>
      <c r="BQ2774" s="3">
        <v>41.256752014160156</v>
      </c>
      <c r="BR2774" s="3">
        <v>59.930503845214844</v>
      </c>
      <c r="BS2774" s="3">
        <v>58.538883209228516</v>
      </c>
      <c r="BT2774" s="3">
        <v>50.466114044189453</v>
      </c>
      <c r="BU2774" s="3">
        <v>55.6099853515625</v>
      </c>
      <c r="BV2774" s="3">
        <v>52.688213348388672</v>
      </c>
      <c r="BW2774" s="3">
        <v>56.291969299316406</v>
      </c>
      <c r="BX2774" s="3">
        <v>51.372455596923828</v>
      </c>
      <c r="BY2774" s="3">
        <v>45.784969329833984</v>
      </c>
      <c r="BZ2774" s="3">
        <v>42.576450347900391</v>
      </c>
      <c r="CA2774" s="3">
        <v>38.745704650878906</v>
      </c>
      <c r="CB2774" s="3">
        <v>42.322677612304688</v>
      </c>
      <c r="CC2774" s="3">
        <v>37.989280700683594</v>
      </c>
      <c r="CD2774" s="3">
        <v>41.847194671630859</v>
      </c>
      <c r="CE2774" s="3">
        <v>37.286911010742187</v>
      </c>
      <c r="CF2774" s="3">
        <v>36.259811401367188</v>
      </c>
      <c r="CG2774" s="3">
        <v>32.107326507568359</v>
      </c>
      <c r="CH2774" s="3">
        <v>31.957111358642578</v>
      </c>
      <c r="CI2774" s="3">
        <v>30.510892868041992</v>
      </c>
      <c r="CJ2774" s="3">
        <v>30.508546829223633</v>
      </c>
      <c r="CK2774" s="3">
        <v>29.415256500244141</v>
      </c>
      <c r="CL2774" s="3">
        <v>32.190189361572266</v>
      </c>
      <c r="CM2774" s="3">
        <v>28.788566589355469</v>
      </c>
      <c r="CN2774" s="3">
        <v>28.794937133789063</v>
      </c>
      <c r="CO2774" s="3">
        <v>28.651247024536133</v>
      </c>
      <c r="CP2774" s="3">
        <v>30.438928604125977</v>
      </c>
      <c r="CQ2774" s="3">
        <v>31.349454879760742</v>
      </c>
      <c r="CR2774" s="3">
        <v>31.543539047241211</v>
      </c>
      <c r="CS2774" s="3">
        <v>32.098110198974609</v>
      </c>
      <c r="CT2774" s="3">
        <v>33.818653106689453</v>
      </c>
      <c r="CU2774" s="3">
        <v>34.160636901855469</v>
      </c>
      <c r="CV2774" s="3">
        <v>34.220417022705078</v>
      </c>
      <c r="CW2774" s="3">
        <v>34.283420562744141</v>
      </c>
      <c r="CX2774" s="3">
        <v>35.061676025390625</v>
      </c>
      <c r="CY2774" s="3">
        <v>35.146224975585938</v>
      </c>
      <c r="CZ2774" s="3">
        <v>37.852359771728516</v>
      </c>
      <c r="DA2774" s="3">
        <v>41.224815368652344</v>
      </c>
      <c r="DB2774" t="s">
        <v>3966</v>
      </c>
      <c r="DC2774" t="s">
        <v>3966</v>
      </c>
    </row>
    <row r="2775" spans="1:107" x14ac:dyDescent="0.25">
      <c r="A2775" s="15" t="s">
        <v>2962</v>
      </c>
      <c r="C2775" s="16">
        <v>42167.247650462959</v>
      </c>
      <c r="D2775" s="17">
        <v>42167.247650462959</v>
      </c>
      <c r="E2775" s="3">
        <v>34.750713348388672</v>
      </c>
      <c r="F2775" s="3">
        <v>54.550701141357422</v>
      </c>
      <c r="G2775" s="3">
        <v>37.831840515136719</v>
      </c>
      <c r="H2775" s="3">
        <v>60.752204895019531</v>
      </c>
      <c r="I2775" s="3">
        <v>70.867683410644531</v>
      </c>
      <c r="J2775" s="3">
        <v>67.513084411621094</v>
      </c>
      <c r="K2775" s="3">
        <v>55.603782653808594</v>
      </c>
      <c r="L2775" s="3">
        <v>51.219944000244141</v>
      </c>
      <c r="M2775" s="3">
        <v>46.873817443847656</v>
      </c>
      <c r="N2775" s="3">
        <v>42.956127166748047</v>
      </c>
      <c r="O2775" s="3">
        <v>37.296524047851563</v>
      </c>
      <c r="P2775" s="3">
        <v>37.005741119384766</v>
      </c>
      <c r="Q2775" s="3">
        <v>33.400775909423828</v>
      </c>
      <c r="R2775" s="3">
        <v>36.380390167236328</v>
      </c>
      <c r="S2775" s="3">
        <v>39.077346801757813</v>
      </c>
      <c r="T2775" s="3">
        <v>39.557155609130859</v>
      </c>
      <c r="U2775" s="3">
        <v>43.409271240234375</v>
      </c>
      <c r="V2775" s="3">
        <v>65.260650634765625</v>
      </c>
      <c r="W2775" s="3">
        <v>54.168277740478516</v>
      </c>
      <c r="X2775" s="3">
        <v>50.128826141357422</v>
      </c>
      <c r="Y2775" s="3">
        <v>47.335136413574219</v>
      </c>
      <c r="Z2775" s="3">
        <v>41.872535705566406</v>
      </c>
      <c r="AA2775" s="3">
        <v>36.117240905761719</v>
      </c>
      <c r="AB2775" s="3">
        <v>37.468822479248047</v>
      </c>
      <c r="AC2775" s="3">
        <v>32.98602294921875</v>
      </c>
      <c r="AD2775" s="3">
        <v>36.000988006591797</v>
      </c>
      <c r="AE2775" s="3">
        <v>37.984958648681641</v>
      </c>
      <c r="AF2775" s="3">
        <v>39.516658782958984</v>
      </c>
      <c r="AG2775" s="3">
        <v>43.311042785644531</v>
      </c>
      <c r="AH2775" s="3">
        <v>60.114414215087891</v>
      </c>
      <c r="AI2775" s="3">
        <v>60.926353454589844</v>
      </c>
      <c r="AJ2775" s="3">
        <v>52.832405090332031</v>
      </c>
      <c r="AK2775" s="3">
        <v>56.895122528076172</v>
      </c>
      <c r="AL2775" s="3">
        <v>52.749965667724609</v>
      </c>
      <c r="AM2775" s="3">
        <v>53.797981262207031</v>
      </c>
      <c r="AN2775" s="3">
        <v>50.779880523681641</v>
      </c>
      <c r="AO2775" s="3">
        <v>45.934494018554687</v>
      </c>
      <c r="AP2775" s="3">
        <v>42.596126556396484</v>
      </c>
      <c r="AQ2775" s="3">
        <v>40.284564971923828</v>
      </c>
      <c r="AR2775" s="3">
        <v>43.819374084472656</v>
      </c>
      <c r="AS2775" s="3">
        <v>41.437957763671875</v>
      </c>
      <c r="AT2775" s="3">
        <v>42.513923645019531</v>
      </c>
      <c r="AU2775" s="3">
        <v>36.586574554443359</v>
      </c>
      <c r="AV2775" s="3">
        <v>37.029853820800781</v>
      </c>
      <c r="AW2775" s="3">
        <v>33.105922698974609</v>
      </c>
      <c r="AX2775" s="3">
        <v>32.579776763916016</v>
      </c>
      <c r="AY2775" s="3">
        <v>32.334526062011719</v>
      </c>
      <c r="AZ2775" s="3">
        <v>33.167259216308594</v>
      </c>
      <c r="BA2775" s="3">
        <v>32.5101318359375</v>
      </c>
      <c r="BB2775" s="3">
        <v>31.285390853881836</v>
      </c>
      <c r="BC2775" s="3">
        <v>28.229732513427734</v>
      </c>
      <c r="BD2775" s="3">
        <v>28.810274124145508</v>
      </c>
      <c r="BE2775" s="3">
        <v>29.150306701660156</v>
      </c>
      <c r="BF2775" s="3">
        <v>30.691802978515625</v>
      </c>
      <c r="BG2775" s="3">
        <v>31.442159652709961</v>
      </c>
      <c r="BH2775" s="3">
        <v>32.384544372558594</v>
      </c>
      <c r="BI2775" s="3">
        <v>32.777397155761719</v>
      </c>
      <c r="BJ2775" s="3">
        <v>34.808059692382813</v>
      </c>
      <c r="BK2775" s="3">
        <v>34.685344696044922</v>
      </c>
      <c r="BL2775" s="3">
        <v>34.42315673828125</v>
      </c>
      <c r="BM2775" s="3">
        <v>34.451930999755859</v>
      </c>
      <c r="BN2775" s="3">
        <v>35.265705108642578</v>
      </c>
      <c r="BO2775" s="3">
        <v>34.945484161376953</v>
      </c>
      <c r="BP2775" s="3">
        <v>37.9310302734375</v>
      </c>
      <c r="BQ2775" s="3">
        <v>41.162117004394531</v>
      </c>
      <c r="BR2775" s="3">
        <v>60.910346984863281</v>
      </c>
      <c r="BS2775" s="3">
        <v>62.938144683837891</v>
      </c>
      <c r="BT2775" s="3">
        <v>47.723110198974609</v>
      </c>
      <c r="BU2775" s="3">
        <v>59.270820617675781</v>
      </c>
      <c r="BV2775" s="3">
        <v>54.071727752685547</v>
      </c>
      <c r="BW2775" s="3">
        <v>50.881832122802734</v>
      </c>
      <c r="BX2775" s="3">
        <v>50.897705078125</v>
      </c>
      <c r="BY2775" s="3">
        <v>45.798431396484375</v>
      </c>
      <c r="BZ2775" s="3">
        <v>42.256267547607422</v>
      </c>
      <c r="CA2775" s="3">
        <v>41.144985198974609</v>
      </c>
      <c r="CB2775" s="3">
        <v>44.285564422607422</v>
      </c>
      <c r="CC2775" s="3">
        <v>43.288909912109375</v>
      </c>
      <c r="CD2775" s="3">
        <v>43.155765533447266</v>
      </c>
      <c r="CE2775" s="3">
        <v>33.672889709472656</v>
      </c>
      <c r="CF2775" s="3">
        <v>38.22503662109375</v>
      </c>
      <c r="CG2775" s="3">
        <v>34.423625946044922</v>
      </c>
      <c r="CH2775" s="3">
        <v>33.050003051757813</v>
      </c>
      <c r="CI2775" s="3">
        <v>32.088523864746094</v>
      </c>
      <c r="CJ2775" s="3">
        <v>32.047676086425781</v>
      </c>
      <c r="CK2775" s="3">
        <v>31.913440704345703</v>
      </c>
      <c r="CL2775" s="3">
        <v>30.699213027954102</v>
      </c>
      <c r="CM2775" s="3">
        <v>25.388154983520508</v>
      </c>
      <c r="CN2775" s="3">
        <v>28.710145950317383</v>
      </c>
      <c r="CO2775" s="3">
        <v>29.389768600463867</v>
      </c>
      <c r="CP2775" s="3">
        <v>30.653427124023438</v>
      </c>
      <c r="CQ2775" s="3">
        <v>31.020090103149414</v>
      </c>
      <c r="CR2775" s="3">
        <v>32.080513000488281</v>
      </c>
      <c r="CS2775" s="3">
        <v>32.034271240234375</v>
      </c>
      <c r="CT2775" s="3">
        <v>32.7691650390625</v>
      </c>
      <c r="CU2775" s="3">
        <v>34.119197845458984</v>
      </c>
      <c r="CV2775" s="3">
        <v>34.14385986328125</v>
      </c>
      <c r="CW2775" s="3">
        <v>34.642902374267578</v>
      </c>
      <c r="CX2775" s="3">
        <v>35.411773681640625</v>
      </c>
      <c r="CY2775" s="3">
        <v>34.486000061035156</v>
      </c>
      <c r="CZ2775" s="3">
        <v>37.84283447265625</v>
      </c>
      <c r="DA2775" s="3">
        <v>41.139507293701172</v>
      </c>
      <c r="DB2775" t="s">
        <v>3966</v>
      </c>
      <c r="DC2775" t="s">
        <v>3966</v>
      </c>
    </row>
    <row r="2776" spans="1:107" x14ac:dyDescent="0.25">
      <c r="A2776" s="15" t="s">
        <v>2963</v>
      </c>
      <c r="C2776" s="16">
        <v>42167.247650462959</v>
      </c>
      <c r="D2776" s="17">
        <v>42167.247650462959</v>
      </c>
      <c r="E2776" s="3">
        <v>34.746421813964844</v>
      </c>
      <c r="F2776" s="3">
        <v>54.550701141357422</v>
      </c>
      <c r="G2776" s="3">
        <v>36.316822052001953</v>
      </c>
      <c r="H2776" s="3">
        <v>70.536819458007812</v>
      </c>
      <c r="I2776" s="3">
        <v>75.162826538085938</v>
      </c>
      <c r="J2776" s="3">
        <v>67.672531127929688</v>
      </c>
      <c r="K2776" s="3">
        <v>57.496696472167969</v>
      </c>
      <c r="L2776" s="3">
        <v>49.211650848388672</v>
      </c>
      <c r="M2776" s="3">
        <v>46.521472930908203</v>
      </c>
      <c r="N2776" s="3">
        <v>44.358890533447266</v>
      </c>
      <c r="O2776" s="3">
        <v>36.569526672363281</v>
      </c>
      <c r="P2776" s="3">
        <v>37.086166381835938</v>
      </c>
      <c r="Q2776" s="3">
        <v>33.26318359375</v>
      </c>
      <c r="R2776" s="3">
        <v>35.976997375488281</v>
      </c>
      <c r="S2776" s="3">
        <v>38.530193328857422</v>
      </c>
      <c r="T2776" s="3">
        <v>39.343292236328125</v>
      </c>
      <c r="U2776" s="3">
        <v>43.499042510986328</v>
      </c>
      <c r="V2776" s="3">
        <v>68.794593811035156</v>
      </c>
      <c r="W2776" s="3">
        <v>59.559417724609375</v>
      </c>
      <c r="X2776" s="3">
        <v>47.759838104248047</v>
      </c>
      <c r="Y2776" s="3">
        <v>44.556636810302734</v>
      </c>
      <c r="Z2776" s="3">
        <v>45.909976959228516</v>
      </c>
      <c r="AA2776" s="3">
        <v>36.004619598388672</v>
      </c>
      <c r="AB2776" s="3">
        <v>36.565883636474609</v>
      </c>
      <c r="AC2776" s="3">
        <v>33.537101745605469</v>
      </c>
      <c r="AD2776" s="3">
        <v>35.163311004638672</v>
      </c>
      <c r="AE2776" s="3">
        <v>37.999130249023438</v>
      </c>
      <c r="AF2776" s="3">
        <v>38.988269805908203</v>
      </c>
      <c r="AG2776" s="3">
        <v>43.619537353515625</v>
      </c>
      <c r="AH2776" s="3">
        <v>61.660568237304688</v>
      </c>
      <c r="AI2776" s="3">
        <v>62.456142425537109</v>
      </c>
      <c r="AJ2776" s="3">
        <v>52.734451293945313</v>
      </c>
      <c r="AK2776" s="3">
        <v>60.031787872314453</v>
      </c>
      <c r="AL2776" s="3">
        <v>54.656520843505859</v>
      </c>
      <c r="AM2776" s="3">
        <v>51.234363555908203</v>
      </c>
      <c r="AN2776" s="3">
        <v>48.923446655273437</v>
      </c>
      <c r="AO2776" s="3">
        <v>44.490097045898438</v>
      </c>
      <c r="AP2776" s="3">
        <v>42.048019409179688</v>
      </c>
      <c r="AQ2776" s="3">
        <v>42.110759735107422</v>
      </c>
      <c r="AR2776" s="3">
        <v>45.4720458984375</v>
      </c>
      <c r="AS2776" s="3">
        <v>40.938766479492187</v>
      </c>
      <c r="AT2776" s="3">
        <v>42.398830413818359</v>
      </c>
      <c r="AU2776" s="3">
        <v>35.343315124511719</v>
      </c>
      <c r="AV2776" s="3">
        <v>36.395751953125</v>
      </c>
      <c r="AW2776" s="3">
        <v>34.173145294189453</v>
      </c>
      <c r="AX2776" s="3">
        <v>31.886375427246094</v>
      </c>
      <c r="AY2776" s="3">
        <v>30.762369155883789</v>
      </c>
      <c r="AZ2776" s="3">
        <v>33.271942138671875</v>
      </c>
      <c r="BA2776" s="3">
        <v>31.349077224731445</v>
      </c>
      <c r="BB2776" s="3">
        <v>31.036449432373047</v>
      </c>
      <c r="BC2776" s="3">
        <v>27.716716766357422</v>
      </c>
      <c r="BD2776" s="3">
        <v>28.067087173461914</v>
      </c>
      <c r="BE2776" s="3">
        <v>29.069732666015625</v>
      </c>
      <c r="BF2776" s="3">
        <v>30.309652328491211</v>
      </c>
      <c r="BG2776" s="3">
        <v>31.078174591064453</v>
      </c>
      <c r="BH2776" s="3">
        <v>31.773855209350586</v>
      </c>
      <c r="BI2776" s="3">
        <v>32.366889953613281</v>
      </c>
      <c r="BJ2776" s="3">
        <v>34.024662017822266</v>
      </c>
      <c r="BK2776" s="3">
        <v>34.659324645996094</v>
      </c>
      <c r="BL2776" s="3">
        <v>34.236530303955078</v>
      </c>
      <c r="BM2776" s="3">
        <v>34.4892578125</v>
      </c>
      <c r="BN2776" s="3">
        <v>34.9952392578125</v>
      </c>
      <c r="BO2776" s="3">
        <v>34.83642578125</v>
      </c>
      <c r="BP2776" s="3">
        <v>37.903125762939453</v>
      </c>
      <c r="BQ2776" s="3">
        <v>41.341094970703125</v>
      </c>
      <c r="BR2776" s="3">
        <v>63.497726440429688</v>
      </c>
      <c r="BS2776" s="3">
        <v>63.536342620849609</v>
      </c>
      <c r="BT2776" s="3">
        <v>54.777420043945313</v>
      </c>
      <c r="BU2776" s="3">
        <v>62.653926849365234</v>
      </c>
      <c r="BV2776" s="3">
        <v>56.865203857421875</v>
      </c>
      <c r="BW2776" s="3">
        <v>37.316238403320312</v>
      </c>
      <c r="BX2776" s="3">
        <v>43.099597930908203</v>
      </c>
      <c r="BY2776" s="3">
        <v>42.733570098876953</v>
      </c>
      <c r="BZ2776" s="3">
        <v>42.024742126464844</v>
      </c>
      <c r="CA2776" s="3">
        <v>43.121040344238281</v>
      </c>
      <c r="CB2776" s="3">
        <v>46.641086578369141</v>
      </c>
      <c r="CC2776" s="3">
        <v>40.275863647460937</v>
      </c>
      <c r="CD2776" s="3">
        <v>42.0274658203125</v>
      </c>
      <c r="CE2776" s="3">
        <v>35.023361206054687</v>
      </c>
      <c r="CF2776" s="3">
        <v>34.013591766357422</v>
      </c>
      <c r="CG2776" s="3">
        <v>34.510547637939453</v>
      </c>
      <c r="CH2776" s="3">
        <v>31.288383483886719</v>
      </c>
      <c r="CI2776" s="3">
        <v>28.788263320922852</v>
      </c>
      <c r="CJ2776" s="3">
        <v>34.148807525634766</v>
      </c>
      <c r="CK2776" s="3">
        <v>29.183481216430664</v>
      </c>
      <c r="CL2776" s="3">
        <v>31.118915557861328</v>
      </c>
      <c r="CM2776" s="3">
        <v>27.73567008972168</v>
      </c>
      <c r="CN2776" s="3">
        <v>26.661029815673828</v>
      </c>
      <c r="CO2776" s="3">
        <v>28.818599700927734</v>
      </c>
      <c r="CP2776" s="3">
        <v>29.288444519042969</v>
      </c>
      <c r="CQ2776" s="3">
        <v>30.722244262695312</v>
      </c>
      <c r="CR2776" s="3">
        <v>30.897138595581055</v>
      </c>
      <c r="CS2776" s="3">
        <v>31.594881057739258</v>
      </c>
      <c r="CT2776" s="3">
        <v>33.231174468994141</v>
      </c>
      <c r="CU2776" s="3">
        <v>34.90191650390625</v>
      </c>
      <c r="CV2776" s="3">
        <v>33.844924926757813</v>
      </c>
      <c r="CW2776" s="3">
        <v>34.441272735595703</v>
      </c>
      <c r="CX2776" s="3">
        <v>34.552272796630859</v>
      </c>
      <c r="CY2776" s="3">
        <v>34.911849975585938</v>
      </c>
      <c r="CZ2776" s="3">
        <v>37.915256500244141</v>
      </c>
      <c r="DA2776" s="3">
        <v>41.537940979003906</v>
      </c>
      <c r="DB2776" t="s">
        <v>3966</v>
      </c>
      <c r="DC2776" t="s">
        <v>3966</v>
      </c>
    </row>
    <row r="2777" spans="1:107" x14ac:dyDescent="0.25">
      <c r="A2777" s="15" t="s">
        <v>2964</v>
      </c>
      <c r="C2777" s="16">
        <v>42167.247650462959</v>
      </c>
      <c r="D2777" s="17">
        <v>42167.247650462959</v>
      </c>
      <c r="E2777" s="3">
        <v>35.140945434570312</v>
      </c>
      <c r="F2777" s="3">
        <v>54.550701141357422</v>
      </c>
      <c r="G2777" s="3">
        <v>35.703136444091797</v>
      </c>
      <c r="H2777" s="3">
        <v>72.288825988769531</v>
      </c>
      <c r="I2777" s="3">
        <v>77.04559326171875</v>
      </c>
      <c r="J2777" s="3">
        <v>68.2943115234375</v>
      </c>
      <c r="K2777" s="3">
        <v>58.434162139892578</v>
      </c>
      <c r="L2777" s="3">
        <v>48.310802459716797</v>
      </c>
      <c r="M2777" s="3">
        <v>46.086078643798828</v>
      </c>
      <c r="N2777" s="3">
        <v>43.450351715087891</v>
      </c>
      <c r="O2777" s="3">
        <v>35.927864074707031</v>
      </c>
      <c r="P2777" s="3">
        <v>36.411174774169922</v>
      </c>
      <c r="Q2777" s="3">
        <v>33.101463317871094</v>
      </c>
      <c r="R2777" s="3">
        <v>35.550262451171875</v>
      </c>
      <c r="S2777" s="3">
        <v>38.097488403320312</v>
      </c>
      <c r="T2777" s="3">
        <v>39.179965972900391</v>
      </c>
      <c r="U2777" s="3">
        <v>43.532203674316406</v>
      </c>
      <c r="V2777" s="3">
        <v>67.57659912109375</v>
      </c>
      <c r="W2777" s="3">
        <v>60.506118774414063</v>
      </c>
      <c r="X2777" s="3">
        <v>44.691001892089844</v>
      </c>
      <c r="Y2777" s="3">
        <v>46.991065979003906</v>
      </c>
      <c r="Z2777" s="3">
        <v>40.108440399169922</v>
      </c>
      <c r="AA2777" s="3">
        <v>35.083202362060547</v>
      </c>
      <c r="AB2777" s="3">
        <v>36.024520874023438</v>
      </c>
      <c r="AC2777" s="3">
        <v>32.864688873291016</v>
      </c>
      <c r="AD2777" s="3">
        <v>35.326358795166016</v>
      </c>
      <c r="AE2777" s="3">
        <v>37.359809875488281</v>
      </c>
      <c r="AF2777" s="3">
        <v>38.901996612548828</v>
      </c>
      <c r="AG2777" s="3">
        <v>43.597934722900391</v>
      </c>
      <c r="AH2777" s="3">
        <v>63.408718109130859</v>
      </c>
      <c r="AI2777" s="3">
        <v>63.287673950195313</v>
      </c>
      <c r="AJ2777" s="3">
        <v>56.554939270019531</v>
      </c>
      <c r="AK2777" s="3">
        <v>62.091453552246094</v>
      </c>
      <c r="AL2777" s="3">
        <v>57.781257629394531</v>
      </c>
      <c r="AM2777" s="3">
        <v>49.920589447021484</v>
      </c>
      <c r="AN2777" s="3">
        <v>47.467845916748047</v>
      </c>
      <c r="AO2777" s="3">
        <v>45.356838226318359</v>
      </c>
      <c r="AP2777" s="3">
        <v>42.372783660888672</v>
      </c>
      <c r="AQ2777" s="3">
        <v>41.126430511474609</v>
      </c>
      <c r="AR2777" s="3">
        <v>44.103748321533203</v>
      </c>
      <c r="AS2777" s="3">
        <v>41.134368896484375</v>
      </c>
      <c r="AT2777" s="3">
        <v>41.749385833740234</v>
      </c>
      <c r="AU2777" s="3">
        <v>35.79547119140625</v>
      </c>
      <c r="AV2777" s="3">
        <v>34.902053833007812</v>
      </c>
      <c r="AW2777" s="3">
        <v>33.121822357177734</v>
      </c>
      <c r="AX2777" s="3">
        <v>31.572515487670898</v>
      </c>
      <c r="AY2777" s="3">
        <v>29.638050079345703</v>
      </c>
      <c r="AZ2777" s="3">
        <v>32.649944305419922</v>
      </c>
      <c r="BA2777" s="3">
        <v>31.548624038696289</v>
      </c>
      <c r="BB2777" s="3">
        <v>30.134363174438477</v>
      </c>
      <c r="BC2777" s="3">
        <v>27.57867431640625</v>
      </c>
      <c r="BD2777" s="3">
        <v>27.907814025878906</v>
      </c>
      <c r="BE2777" s="3">
        <v>28.907619476318359</v>
      </c>
      <c r="BF2777" s="3">
        <v>30.0452880859375</v>
      </c>
      <c r="BG2777" s="3">
        <v>31.052053451538086</v>
      </c>
      <c r="BH2777" s="3">
        <v>31.334869384765625</v>
      </c>
      <c r="BI2777" s="3">
        <v>31.895975112915039</v>
      </c>
      <c r="BJ2777" s="3">
        <v>33.336780548095703</v>
      </c>
      <c r="BK2777" s="3">
        <v>34.275379180908203</v>
      </c>
      <c r="BL2777" s="3">
        <v>33.826278686523438</v>
      </c>
      <c r="BM2777" s="3">
        <v>34.456214904785156</v>
      </c>
      <c r="BN2777" s="3">
        <v>34.971858978271484</v>
      </c>
      <c r="BO2777" s="3">
        <v>35.024303436279297</v>
      </c>
      <c r="BP2777" s="3">
        <v>37.888458251953125</v>
      </c>
      <c r="BQ2777" s="3">
        <v>41.41375732421875</v>
      </c>
      <c r="BR2777" s="3">
        <v>64.721488952636719</v>
      </c>
      <c r="BS2777" s="3">
        <v>63.895423889160156</v>
      </c>
      <c r="BT2777" s="3">
        <v>60.210357666015625</v>
      </c>
      <c r="BU2777" s="3">
        <v>63.103160858154297</v>
      </c>
      <c r="BV2777" s="3">
        <v>59.891769409179688</v>
      </c>
      <c r="BW2777" s="3">
        <v>50.235824584960938</v>
      </c>
      <c r="BX2777" s="3">
        <v>47.647182464599609</v>
      </c>
      <c r="BY2777" s="3">
        <v>46.729534149169922</v>
      </c>
      <c r="BZ2777" s="3">
        <v>42.086841583251953</v>
      </c>
      <c r="CA2777" s="3">
        <v>39.427360534667969</v>
      </c>
      <c r="CB2777" s="3">
        <v>40.307315826416016</v>
      </c>
      <c r="CC2777" s="3">
        <v>40.515148162841797</v>
      </c>
      <c r="CD2777" s="3">
        <v>41.307258605957031</v>
      </c>
      <c r="CE2777" s="3">
        <v>35.557937622070313</v>
      </c>
      <c r="CF2777" s="3">
        <v>33.981800079345703</v>
      </c>
      <c r="CG2777" s="3">
        <v>31.607915878295898</v>
      </c>
      <c r="CH2777" s="3">
        <v>31.136343002319336</v>
      </c>
      <c r="CI2777" s="3">
        <v>28.256141662597656</v>
      </c>
      <c r="CJ2777" s="3">
        <v>28.92689323425293</v>
      </c>
      <c r="CK2777" s="3">
        <v>31.881587982177734</v>
      </c>
      <c r="CL2777" s="3">
        <v>28.455547332763672</v>
      </c>
      <c r="CM2777" s="3">
        <v>27.143669128417969</v>
      </c>
      <c r="CN2777" s="3">
        <v>28.381866455078125</v>
      </c>
      <c r="CO2777" s="3">
        <v>29.391998291015625</v>
      </c>
      <c r="CP2777" s="3">
        <v>29.993497848510742</v>
      </c>
      <c r="CQ2777" s="3">
        <v>30.839443206787109</v>
      </c>
      <c r="CR2777" s="3">
        <v>31.111438751220703</v>
      </c>
      <c r="CS2777" s="3">
        <v>31.072214126586914</v>
      </c>
      <c r="CT2777" s="3">
        <v>32.332050323486328</v>
      </c>
      <c r="CU2777" s="3">
        <v>33.311244964599609</v>
      </c>
      <c r="CV2777" s="3">
        <v>33.146286010742188</v>
      </c>
      <c r="CW2777" s="3">
        <v>34.342311859130859</v>
      </c>
      <c r="CX2777" s="3">
        <v>35.024303436279297</v>
      </c>
      <c r="CY2777" s="3">
        <v>35.407562255859375</v>
      </c>
      <c r="CZ2777" s="3">
        <v>37.837619781494141</v>
      </c>
      <c r="DA2777" s="3">
        <v>41.532711029052734</v>
      </c>
      <c r="DB2777" t="s">
        <v>3966</v>
      </c>
      <c r="DC2777" t="s">
        <v>3966</v>
      </c>
    </row>
    <row r="2778" spans="1:107" x14ac:dyDescent="0.25">
      <c r="A2778" s="15" t="s">
        <v>2965</v>
      </c>
      <c r="C2778" s="16">
        <v>42167.247650462959</v>
      </c>
      <c r="D2778" s="17">
        <v>42167.247650462959</v>
      </c>
      <c r="E2778" s="3">
        <v>34.716770172119141</v>
      </c>
      <c r="F2778" s="3">
        <v>54.550701141357422</v>
      </c>
      <c r="G2778" s="3">
        <v>35.228046417236328</v>
      </c>
      <c r="H2778" s="3">
        <v>68.574531555175781</v>
      </c>
      <c r="I2778" s="3">
        <v>74.187095642089844</v>
      </c>
      <c r="J2778" s="3">
        <v>66.2264404296875</v>
      </c>
      <c r="K2778" s="3">
        <v>61.755634307861328</v>
      </c>
      <c r="L2778" s="3">
        <v>46.851146697998047</v>
      </c>
      <c r="M2778" s="3">
        <v>45.559833526611328</v>
      </c>
      <c r="N2778" s="3">
        <v>41.814418792724609</v>
      </c>
      <c r="O2778" s="3">
        <v>36.259029388427734</v>
      </c>
      <c r="P2778" s="3">
        <v>36.616340637207031</v>
      </c>
      <c r="Q2778" s="3">
        <v>33.299770355224609</v>
      </c>
      <c r="R2778" s="3">
        <v>35.407806396484375</v>
      </c>
      <c r="S2778" s="3">
        <v>37.926746368408203</v>
      </c>
      <c r="T2778" s="3">
        <v>39.17120361328125</v>
      </c>
      <c r="U2778" s="3">
        <v>43.547878265380859</v>
      </c>
      <c r="V2778" s="3">
        <v>61.024532318115234</v>
      </c>
      <c r="W2778" s="3">
        <v>62.921669006347656</v>
      </c>
      <c r="X2778" s="3">
        <v>48.302761077880859</v>
      </c>
      <c r="Y2778" s="3">
        <v>44.930355072021484</v>
      </c>
      <c r="Z2778" s="3">
        <v>40.199810028076172</v>
      </c>
      <c r="AA2778" s="3">
        <v>36.846263885498047</v>
      </c>
      <c r="AB2778" s="3">
        <v>36.833099365234375</v>
      </c>
      <c r="AC2778" s="3">
        <v>33.396072387695312</v>
      </c>
      <c r="AD2778" s="3">
        <v>35.061237335205078</v>
      </c>
      <c r="AE2778" s="3">
        <v>38.246898651123047</v>
      </c>
      <c r="AF2778" s="3">
        <v>39.305141448974609</v>
      </c>
      <c r="AG2778" s="3">
        <v>43.435619354248047</v>
      </c>
      <c r="AH2778" s="3">
        <v>64.451812744140625</v>
      </c>
      <c r="AI2778" s="3">
        <v>63.522029876708984</v>
      </c>
      <c r="AJ2778" s="3">
        <v>60.940822601318359</v>
      </c>
      <c r="AK2778" s="3">
        <v>62.258144378662109</v>
      </c>
      <c r="AL2778" s="3">
        <v>59.19390869140625</v>
      </c>
      <c r="AM2778" s="3">
        <v>49.721302032470703</v>
      </c>
      <c r="AN2778" s="3">
        <v>48.845108032226563</v>
      </c>
      <c r="AO2778" s="3">
        <v>44.916576385498047</v>
      </c>
      <c r="AP2778" s="3">
        <v>44.03350830078125</v>
      </c>
      <c r="AQ2778" s="3">
        <v>42.055496215820313</v>
      </c>
      <c r="AR2778" s="3">
        <v>42.176673889160156</v>
      </c>
      <c r="AS2778" s="3">
        <v>41.186542510986328</v>
      </c>
      <c r="AT2778" s="3">
        <v>42.533355712890625</v>
      </c>
      <c r="AU2778" s="3">
        <v>34.906490325927734</v>
      </c>
      <c r="AV2778" s="3">
        <v>34.029708862304688</v>
      </c>
      <c r="AW2778" s="3">
        <v>33.408256530761719</v>
      </c>
      <c r="AX2778" s="3">
        <v>31.622024536132813</v>
      </c>
      <c r="AY2778" s="3">
        <v>29.498977661132813</v>
      </c>
      <c r="AZ2778" s="3">
        <v>32.374240875244141</v>
      </c>
      <c r="BA2778" s="3">
        <v>32.049919128417969</v>
      </c>
      <c r="BB2778" s="3">
        <v>29.494476318359375</v>
      </c>
      <c r="BC2778" s="3">
        <v>27.459329605102539</v>
      </c>
      <c r="BD2778" s="3">
        <v>28.317754745483398</v>
      </c>
      <c r="BE2778" s="3">
        <v>29.510032653808594</v>
      </c>
      <c r="BF2778" s="3">
        <v>29.763076782226563</v>
      </c>
      <c r="BG2778" s="3">
        <v>30.92283821105957</v>
      </c>
      <c r="BH2778" s="3">
        <v>31.530769348144531</v>
      </c>
      <c r="BI2778" s="3">
        <v>31.41413688659668</v>
      </c>
      <c r="BJ2778" s="3">
        <v>33.158313751220703</v>
      </c>
      <c r="BK2778" s="3">
        <v>34.214687347412109</v>
      </c>
      <c r="BL2778" s="3">
        <v>33.735092163085937</v>
      </c>
      <c r="BM2778" s="3">
        <v>34.4869384765625</v>
      </c>
      <c r="BN2778" s="3">
        <v>34.854286193847656</v>
      </c>
      <c r="BO2778" s="3">
        <v>35.030899047851562</v>
      </c>
      <c r="BP2778" s="3">
        <v>37.910774230957031</v>
      </c>
      <c r="BQ2778" s="3">
        <v>41.475254058837891</v>
      </c>
      <c r="BR2778" s="3">
        <v>65.519477844238281</v>
      </c>
      <c r="BS2778" s="3">
        <v>63.677955627441406</v>
      </c>
      <c r="BT2778" s="3">
        <v>63.619003295898438</v>
      </c>
      <c r="BU2778" s="3">
        <v>61.742805480957031</v>
      </c>
      <c r="BV2778" s="3">
        <v>60.169231414794922</v>
      </c>
      <c r="BW2778" s="3">
        <v>48.399765014648438</v>
      </c>
      <c r="BX2778" s="3">
        <v>50.193809509277344</v>
      </c>
      <c r="BY2778" s="3">
        <v>42.174777984619141</v>
      </c>
      <c r="BZ2778" s="3">
        <v>46.697769165039062</v>
      </c>
      <c r="CA2778" s="3">
        <v>43.435848236083984</v>
      </c>
      <c r="CB2778" s="3">
        <v>38.881362915039062</v>
      </c>
      <c r="CC2778" s="3">
        <v>43.357078552246094</v>
      </c>
      <c r="CD2778" s="3">
        <v>43.170684814453125</v>
      </c>
      <c r="CE2778" s="3">
        <v>33.202606201171875</v>
      </c>
      <c r="CF2778" s="3">
        <v>29.535209655761719</v>
      </c>
      <c r="CG2778" s="3">
        <v>33.745132446289063</v>
      </c>
      <c r="CH2778" s="3">
        <v>32.599826812744141</v>
      </c>
      <c r="CI2778" s="3">
        <v>29.783681869506836</v>
      </c>
      <c r="CJ2778" s="3">
        <v>33.960357666015625</v>
      </c>
      <c r="CK2778" s="3">
        <v>32.677253723144531</v>
      </c>
      <c r="CL2778" s="3">
        <v>28.259923934936523</v>
      </c>
      <c r="CM2778" s="3">
        <v>28.370998382568359</v>
      </c>
      <c r="CN2778" s="3">
        <v>28.64018440246582</v>
      </c>
      <c r="CO2778" s="3">
        <v>30.20073127746582</v>
      </c>
      <c r="CP2778" s="3">
        <v>29.557016372680664</v>
      </c>
      <c r="CQ2778" s="3">
        <v>31.053403854370117</v>
      </c>
      <c r="CR2778" s="3">
        <v>31.464599609375</v>
      </c>
      <c r="CS2778" s="3">
        <v>31.180335998535156</v>
      </c>
      <c r="CT2778" s="3">
        <v>33.234756469726563</v>
      </c>
      <c r="CU2778" s="3">
        <v>34.627071380615234</v>
      </c>
      <c r="CV2778" s="3">
        <v>34.022769927978516</v>
      </c>
      <c r="CW2778" s="3">
        <v>34.507061004638672</v>
      </c>
      <c r="CX2778" s="3">
        <v>34.632472991943359</v>
      </c>
      <c r="CY2778" s="3">
        <v>34.823753356933594</v>
      </c>
      <c r="CZ2778" s="3">
        <v>37.911956787109375</v>
      </c>
      <c r="DA2778" s="3">
        <v>41.369853973388672</v>
      </c>
      <c r="DB2778" t="s">
        <v>3966</v>
      </c>
      <c r="DC2778" t="s">
        <v>3966</v>
      </c>
    </row>
    <row r="2779" spans="1:107" x14ac:dyDescent="0.25">
      <c r="A2779" s="15" t="s">
        <v>2966</v>
      </c>
      <c r="C2779" s="16">
        <v>42167.247650462959</v>
      </c>
      <c r="D2779" s="17">
        <v>42167.247650462959</v>
      </c>
      <c r="E2779" s="3">
        <v>38.093830108642578</v>
      </c>
      <c r="F2779" s="3">
        <v>54.550701141357422</v>
      </c>
      <c r="G2779" s="3">
        <v>36.384170532226563</v>
      </c>
      <c r="H2779" s="3">
        <v>64.12689208984375</v>
      </c>
      <c r="I2779" s="3">
        <v>73.014389038085938</v>
      </c>
      <c r="J2779" s="3">
        <v>64.154914855957031</v>
      </c>
      <c r="K2779" s="3">
        <v>59.995952606201172</v>
      </c>
      <c r="L2779" s="3">
        <v>49.257080078125</v>
      </c>
      <c r="M2779" s="3">
        <v>46.132514953613281</v>
      </c>
      <c r="N2779" s="3">
        <v>42.2327880859375</v>
      </c>
      <c r="O2779" s="3">
        <v>36.899124145507813</v>
      </c>
      <c r="P2779" s="3">
        <v>36.279720306396484</v>
      </c>
      <c r="Q2779" s="3">
        <v>33.464389801025391</v>
      </c>
      <c r="R2779" s="3">
        <v>35.873580932617188</v>
      </c>
      <c r="S2779" s="3">
        <v>38.162376403808594</v>
      </c>
      <c r="T2779" s="3">
        <v>39.180912017822266</v>
      </c>
      <c r="U2779" s="3">
        <v>43.519622802734375</v>
      </c>
      <c r="V2779" s="3">
        <v>61.941360473632812</v>
      </c>
      <c r="W2779" s="3">
        <v>55.401042938232422</v>
      </c>
      <c r="X2779" s="3">
        <v>49.511089324951172</v>
      </c>
      <c r="Y2779" s="3">
        <v>46.863491058349609</v>
      </c>
      <c r="Z2779" s="3">
        <v>42.988395690917969</v>
      </c>
      <c r="AA2779" s="3">
        <v>37.835945129394531</v>
      </c>
      <c r="AB2779" s="3">
        <v>36.794403076171875</v>
      </c>
      <c r="AC2779" s="3">
        <v>33.567123413085938</v>
      </c>
      <c r="AD2779" s="3">
        <v>37.005527496337891</v>
      </c>
      <c r="AE2779" s="3">
        <v>38.526458740234375</v>
      </c>
      <c r="AF2779" s="3">
        <v>39.191230773925781</v>
      </c>
      <c r="AG2779" s="3">
        <v>43.583930969238281</v>
      </c>
      <c r="AH2779" s="3">
        <v>65.535911560058594</v>
      </c>
      <c r="AI2779" s="3">
        <v>63.354484558105469</v>
      </c>
      <c r="AJ2779" s="3">
        <v>63.426025390625</v>
      </c>
      <c r="AK2779" s="3">
        <v>61.183544158935547</v>
      </c>
      <c r="AL2779" s="3">
        <v>60.665962219238281</v>
      </c>
      <c r="AM2779" s="3">
        <v>49.497077941894531</v>
      </c>
      <c r="AN2779" s="3">
        <v>49.237400054931641</v>
      </c>
      <c r="AO2779" s="3">
        <v>43.811145782470703</v>
      </c>
      <c r="AP2779" s="3">
        <v>44.561119079589844</v>
      </c>
      <c r="AQ2779" s="3">
        <v>41.141300201416016</v>
      </c>
      <c r="AR2779" s="3">
        <v>40.347698211669922</v>
      </c>
      <c r="AS2779" s="3">
        <v>42.176349639892578</v>
      </c>
      <c r="AT2779" s="3">
        <v>41.816699981689453</v>
      </c>
      <c r="AU2779" s="3">
        <v>35.640331268310547</v>
      </c>
      <c r="AV2779" s="3">
        <v>31.937166213989258</v>
      </c>
      <c r="AW2779" s="3">
        <v>34.235851287841797</v>
      </c>
      <c r="AX2779" s="3">
        <v>30.896650314331055</v>
      </c>
      <c r="AY2779" s="3">
        <v>29.558441162109375</v>
      </c>
      <c r="AZ2779" s="3">
        <v>32.849876403808594</v>
      </c>
      <c r="BA2779" s="3">
        <v>32.003692626953125</v>
      </c>
      <c r="BB2779" s="3">
        <v>28.817670822143555</v>
      </c>
      <c r="BC2779" s="3">
        <v>28.581563949584961</v>
      </c>
      <c r="BD2779" s="3">
        <v>28.026025772094727</v>
      </c>
      <c r="BE2779" s="3">
        <v>29.522989273071289</v>
      </c>
      <c r="BF2779" s="3">
        <v>30.633600234985352</v>
      </c>
      <c r="BG2779" s="3">
        <v>30.936294555664062</v>
      </c>
      <c r="BH2779" s="3">
        <v>31.756689071655273</v>
      </c>
      <c r="BI2779" s="3">
        <v>32.257724761962891</v>
      </c>
      <c r="BJ2779" s="3">
        <v>33.559902191162109</v>
      </c>
      <c r="BK2779" s="3">
        <v>34.000083923339844</v>
      </c>
      <c r="BL2779" s="3">
        <v>33.903530120849609</v>
      </c>
      <c r="BM2779" s="3">
        <v>34.259536743164063</v>
      </c>
      <c r="BN2779" s="3">
        <v>34.736198425292969</v>
      </c>
      <c r="BO2779" s="3">
        <v>35.035835266113281</v>
      </c>
      <c r="BP2779" s="3">
        <v>37.927669525146484</v>
      </c>
      <c r="BQ2779" s="3">
        <v>41.394336700439453</v>
      </c>
      <c r="BR2779" s="3">
        <v>66.519577026367188</v>
      </c>
      <c r="BS2779" s="3">
        <v>62.874542236328125</v>
      </c>
      <c r="BT2779" s="3">
        <v>64.917762756347656</v>
      </c>
      <c r="BU2779" s="3">
        <v>59.847660064697266</v>
      </c>
      <c r="BV2779" s="3">
        <v>62.264446258544922</v>
      </c>
      <c r="BW2779" s="3">
        <v>50.891391754150391</v>
      </c>
      <c r="BX2779" s="3">
        <v>49.956344604492188</v>
      </c>
      <c r="BY2779" s="3">
        <v>43.17498779296875</v>
      </c>
      <c r="BZ2779" s="3">
        <v>42.201107025146484</v>
      </c>
      <c r="CA2779" s="3">
        <v>36.116722106933594</v>
      </c>
      <c r="CB2779" s="3">
        <v>38.018260955810547</v>
      </c>
      <c r="CC2779" s="3">
        <v>40.434009552001953</v>
      </c>
      <c r="CD2779" s="3">
        <v>38.728427886962891</v>
      </c>
      <c r="CE2779" s="3">
        <v>38.444740295410156</v>
      </c>
      <c r="CF2779" s="3">
        <v>31.52485466003418</v>
      </c>
      <c r="CG2779" s="3">
        <v>35.012958526611328</v>
      </c>
      <c r="CH2779" s="3">
        <v>27.700101852416992</v>
      </c>
      <c r="CI2779" s="3">
        <v>30.043163299560547</v>
      </c>
      <c r="CJ2779" s="3">
        <v>31.800247192382813</v>
      </c>
      <c r="CK2779" s="3">
        <v>31.445184707641602</v>
      </c>
      <c r="CL2779" s="3">
        <v>28.817955017089844</v>
      </c>
      <c r="CM2779" s="3">
        <v>29.749502182006836</v>
      </c>
      <c r="CN2779" s="3">
        <v>27.600481033325195</v>
      </c>
      <c r="CO2779" s="3">
        <v>28.558366775512695</v>
      </c>
      <c r="CP2779" s="3">
        <v>32.032962799072266</v>
      </c>
      <c r="CQ2779" s="3">
        <v>30.939901351928711</v>
      </c>
      <c r="CR2779" s="3">
        <v>32.562919616699219</v>
      </c>
      <c r="CS2779" s="3">
        <v>33.721473693847656</v>
      </c>
      <c r="CT2779" s="3">
        <v>34.527423858642578</v>
      </c>
      <c r="CU2779" s="3">
        <v>33.257274627685547</v>
      </c>
      <c r="CV2779" s="3">
        <v>33.943645477294922</v>
      </c>
      <c r="CW2779" s="3">
        <v>34.145458221435547</v>
      </c>
      <c r="CX2779" s="3">
        <v>34.694881439208984</v>
      </c>
      <c r="CY2779" s="3">
        <v>35.092044830322266</v>
      </c>
      <c r="CZ2779" s="3">
        <v>38.164344787597656</v>
      </c>
      <c r="DA2779" s="3">
        <v>41.334808349609375</v>
      </c>
      <c r="DB2779" t="s">
        <v>3966</v>
      </c>
      <c r="DC2779" t="s">
        <v>3966</v>
      </c>
    </row>
    <row r="2780" spans="1:107" x14ac:dyDescent="0.25">
      <c r="A2780" s="15" t="s">
        <v>2967</v>
      </c>
      <c r="C2780" s="16">
        <v>42167.247650462959</v>
      </c>
      <c r="D2780" s="17">
        <v>42167.247650462959</v>
      </c>
      <c r="E2780" s="3">
        <v>41.269580841064453</v>
      </c>
      <c r="F2780" s="3">
        <v>54.550701141357422</v>
      </c>
      <c r="G2780" s="3">
        <v>38.429409027099609</v>
      </c>
      <c r="H2780" s="3">
        <v>70.02154541015625</v>
      </c>
      <c r="I2780" s="3">
        <v>75.241554260253906</v>
      </c>
      <c r="J2780" s="3">
        <v>63.623691558837891</v>
      </c>
      <c r="K2780" s="3">
        <v>57.78997802734375</v>
      </c>
      <c r="L2780" s="3">
        <v>47.412994384765625</v>
      </c>
      <c r="M2780" s="3">
        <v>46.313835144042969</v>
      </c>
      <c r="N2780" s="3">
        <v>44.128753662109375</v>
      </c>
      <c r="O2780" s="3">
        <v>36.748661041259766</v>
      </c>
      <c r="P2780" s="3">
        <v>36.604606628417969</v>
      </c>
      <c r="Q2780" s="3">
        <v>33.483791351318359</v>
      </c>
      <c r="R2780" s="3">
        <v>37.689395904541016</v>
      </c>
      <c r="S2780" s="3">
        <v>38.277278900146484</v>
      </c>
      <c r="T2780" s="3">
        <v>39.120346069335937</v>
      </c>
      <c r="U2780" s="3">
        <v>43.636447906494141</v>
      </c>
      <c r="V2780" s="3">
        <v>63.347953796386719</v>
      </c>
      <c r="W2780" s="3">
        <v>52.850452423095703</v>
      </c>
      <c r="X2780" s="3">
        <v>44.561668395996094</v>
      </c>
      <c r="Y2780" s="3">
        <v>45.908298492431641</v>
      </c>
      <c r="Z2780" s="3">
        <v>45.5135498046875</v>
      </c>
      <c r="AA2780" s="3">
        <v>35.115863800048828</v>
      </c>
      <c r="AB2780" s="3">
        <v>36.432537078857422</v>
      </c>
      <c r="AC2780" s="3">
        <v>34.025505065917969</v>
      </c>
      <c r="AD2780" s="3">
        <v>38.617588043212891</v>
      </c>
      <c r="AE2780" s="3">
        <v>38.042118072509766</v>
      </c>
      <c r="AF2780" s="3">
        <v>39.196182250976563</v>
      </c>
      <c r="AG2780" s="3">
        <v>43.701690673828125</v>
      </c>
      <c r="AH2780" s="3">
        <v>66.173095703125</v>
      </c>
      <c r="AI2780" s="3">
        <v>62.852424621582031</v>
      </c>
      <c r="AJ2780" s="3">
        <v>63.881874084472656</v>
      </c>
      <c r="AK2780" s="3">
        <v>61.6351318359375</v>
      </c>
      <c r="AL2780" s="3">
        <v>61.964763641357422</v>
      </c>
      <c r="AM2780" s="3">
        <v>51.036548614501953</v>
      </c>
      <c r="AN2780" s="3">
        <v>50.742412567138672</v>
      </c>
      <c r="AO2780" s="3">
        <v>42.219017028808594</v>
      </c>
      <c r="AP2780" s="3">
        <v>43.195472717285156</v>
      </c>
      <c r="AQ2780" s="3">
        <v>41.028263092041016</v>
      </c>
      <c r="AR2780" s="3">
        <v>40.225025177001953</v>
      </c>
      <c r="AS2780" s="3">
        <v>40.316917419433594</v>
      </c>
      <c r="AT2780" s="3">
        <v>40.420696258544922</v>
      </c>
      <c r="AU2780" s="3">
        <v>38.250373840332031</v>
      </c>
      <c r="AV2780" s="3">
        <v>32.256591796875</v>
      </c>
      <c r="AW2780" s="3">
        <v>34.653804779052734</v>
      </c>
      <c r="AX2780" s="3">
        <v>31.150970458984375</v>
      </c>
      <c r="AY2780" s="3">
        <v>31.018056869506836</v>
      </c>
      <c r="AZ2780" s="3">
        <v>33.93182373046875</v>
      </c>
      <c r="BA2780" s="3">
        <v>30.951997756958008</v>
      </c>
      <c r="BB2780" s="3">
        <v>29.864524841308594</v>
      </c>
      <c r="BC2780" s="3">
        <v>29.563604354858398</v>
      </c>
      <c r="BD2780" s="3">
        <v>27.7843017578125</v>
      </c>
      <c r="BE2780" s="3">
        <v>29.349948883056641</v>
      </c>
      <c r="BF2780" s="3">
        <v>32.625247955322266</v>
      </c>
      <c r="BG2780" s="3">
        <v>33.713607788085938</v>
      </c>
      <c r="BH2780" s="3">
        <v>32.598403930664062</v>
      </c>
      <c r="BI2780" s="3">
        <v>33.073501586914063</v>
      </c>
      <c r="BJ2780" s="3">
        <v>34.001213073730469</v>
      </c>
      <c r="BK2780" s="3">
        <v>33.760631561279297</v>
      </c>
      <c r="BL2780" s="3">
        <v>33.508674621582031</v>
      </c>
      <c r="BM2780" s="3">
        <v>34.440540313720703</v>
      </c>
      <c r="BN2780" s="3">
        <v>34.771499633789063</v>
      </c>
      <c r="BO2780" s="3">
        <v>35.170909881591797</v>
      </c>
      <c r="BP2780" s="3">
        <v>37.959320068359375</v>
      </c>
      <c r="BQ2780" s="3">
        <v>41.508640289306641</v>
      </c>
      <c r="BR2780" s="3">
        <v>66.733421325683594</v>
      </c>
      <c r="BS2780" s="3">
        <v>62.210796356201172</v>
      </c>
      <c r="BT2780" s="3">
        <v>63.877834320068359</v>
      </c>
      <c r="BU2780" s="3">
        <v>62.630096435546875</v>
      </c>
      <c r="BV2780" s="3">
        <v>63.052402496337891</v>
      </c>
      <c r="BW2780" s="3">
        <v>51.366016387939453</v>
      </c>
      <c r="BX2780" s="3">
        <v>51.267795562744141</v>
      </c>
      <c r="BY2780" s="3">
        <v>37.040374755859375</v>
      </c>
      <c r="BZ2780" s="3">
        <v>42.194950103759766</v>
      </c>
      <c r="CA2780" s="3">
        <v>42.611515045166016</v>
      </c>
      <c r="CB2780" s="3">
        <v>41.256969451904297</v>
      </c>
      <c r="CC2780" s="3">
        <v>36.962497711181641</v>
      </c>
      <c r="CD2780" s="3">
        <v>40.165943145751953</v>
      </c>
      <c r="CE2780" s="3">
        <v>39.733249664306641</v>
      </c>
      <c r="CF2780" s="3">
        <v>31.44245719909668</v>
      </c>
      <c r="CG2780" s="3">
        <v>35.1064453125</v>
      </c>
      <c r="CH2780" s="3">
        <v>32.116523742675781</v>
      </c>
      <c r="CI2780" s="3">
        <v>32.492477416992188</v>
      </c>
      <c r="CJ2780" s="3">
        <v>35.480236053466797</v>
      </c>
      <c r="CK2780" s="3">
        <v>29.469377517700195</v>
      </c>
      <c r="CL2780" s="3">
        <v>32.716133117675781</v>
      </c>
      <c r="CM2780" s="3">
        <v>29.953575134277344</v>
      </c>
      <c r="CN2780" s="3">
        <v>27.379295349121094</v>
      </c>
      <c r="CO2780" s="3">
        <v>29.470199584960938</v>
      </c>
      <c r="CP2780" s="3">
        <v>33.801753997802734</v>
      </c>
      <c r="CQ2780" s="3">
        <v>35.431324005126953</v>
      </c>
      <c r="CR2780" s="3">
        <v>33.196666717529297</v>
      </c>
      <c r="CS2780" s="3">
        <v>33.32171630859375</v>
      </c>
      <c r="CT2780" s="3">
        <v>33.300086975097656</v>
      </c>
      <c r="CU2780" s="3">
        <v>33.700084686279297</v>
      </c>
      <c r="CV2780" s="3">
        <v>33.163925170898438</v>
      </c>
      <c r="CW2780" s="3">
        <v>34.648139953613281</v>
      </c>
      <c r="CX2780" s="3">
        <v>34.763256072998047</v>
      </c>
      <c r="CY2780" s="3">
        <v>35.094715118408203</v>
      </c>
      <c r="CZ2780" s="3">
        <v>37.876399993896484</v>
      </c>
      <c r="DA2780" s="3">
        <v>41.661266326904297</v>
      </c>
      <c r="DB2780" t="s">
        <v>3966</v>
      </c>
      <c r="DC2780" t="s">
        <v>3966</v>
      </c>
    </row>
    <row r="2781" spans="1:107" x14ac:dyDescent="0.25">
      <c r="A2781" s="15" t="s">
        <v>2968</v>
      </c>
      <c r="C2781" s="16">
        <v>42167.247650462959</v>
      </c>
      <c r="D2781" s="17">
        <v>42167.247650462959</v>
      </c>
      <c r="E2781" s="3">
        <v>36.528411865234375</v>
      </c>
      <c r="F2781" s="3">
        <v>54.550701141357422</v>
      </c>
      <c r="G2781" s="3">
        <v>39.347515106201172</v>
      </c>
      <c r="H2781" s="3">
        <v>70.496856689453125</v>
      </c>
      <c r="I2781" s="3">
        <v>73.983489990234375</v>
      </c>
      <c r="J2781" s="3">
        <v>63.096500396728516</v>
      </c>
      <c r="K2781" s="3">
        <v>55.349945068359375</v>
      </c>
      <c r="L2781" s="3">
        <v>46.143711090087891</v>
      </c>
      <c r="M2781" s="3">
        <v>46.708839416503906</v>
      </c>
      <c r="N2781" s="3">
        <v>44.163619995117187</v>
      </c>
      <c r="O2781" s="3">
        <v>38.737815856933594</v>
      </c>
      <c r="P2781" s="3">
        <v>36.926887512207031</v>
      </c>
      <c r="Q2781" s="3">
        <v>36.039443969726563</v>
      </c>
      <c r="R2781" s="3">
        <v>37.613861083984375</v>
      </c>
      <c r="S2781" s="3">
        <v>38.217105865478516</v>
      </c>
      <c r="T2781" s="3">
        <v>39.24432373046875</v>
      </c>
      <c r="U2781" s="3">
        <v>43.611316680908203</v>
      </c>
      <c r="V2781" s="3">
        <v>61.423984527587891</v>
      </c>
      <c r="W2781" s="3">
        <v>50.230133056640625</v>
      </c>
      <c r="X2781" s="3">
        <v>44.244190216064453</v>
      </c>
      <c r="Y2781" s="3">
        <v>46.951034545898438</v>
      </c>
      <c r="Z2781" s="3">
        <v>44.247768402099609</v>
      </c>
      <c r="AA2781" s="3">
        <v>42.394058227539063</v>
      </c>
      <c r="AB2781" s="3">
        <v>37.837669372558594</v>
      </c>
      <c r="AC2781" s="3">
        <v>37.426616668701172</v>
      </c>
      <c r="AD2781" s="3">
        <v>37.390270233154297</v>
      </c>
      <c r="AE2781" s="3">
        <v>38.030586242675781</v>
      </c>
      <c r="AF2781" s="3">
        <v>39.309814453125</v>
      </c>
      <c r="AG2781" s="3">
        <v>43.534870147705078</v>
      </c>
      <c r="AH2781" s="3">
        <v>66.665145874023438</v>
      </c>
      <c r="AI2781" s="3">
        <v>62.516986846923828</v>
      </c>
      <c r="AJ2781" s="3">
        <v>62.593318939208984</v>
      </c>
      <c r="AK2781" s="3">
        <v>62.566276550292969</v>
      </c>
      <c r="AL2781" s="3">
        <v>62.223163604736328</v>
      </c>
      <c r="AM2781" s="3">
        <v>50.899520874023437</v>
      </c>
      <c r="AN2781" s="3">
        <v>49.113677978515625</v>
      </c>
      <c r="AO2781" s="3">
        <v>42.150161743164063</v>
      </c>
      <c r="AP2781" s="3">
        <v>42.916362762451172</v>
      </c>
      <c r="AQ2781" s="3">
        <v>40.055526733398437</v>
      </c>
      <c r="AR2781" s="3">
        <v>42.91851806640625</v>
      </c>
      <c r="AS2781" s="3">
        <v>38.829090118408203</v>
      </c>
      <c r="AT2781" s="3">
        <v>40.093410491943359</v>
      </c>
      <c r="AU2781" s="3">
        <v>39.331199645996094</v>
      </c>
      <c r="AV2781" s="3">
        <v>34.055068969726563</v>
      </c>
      <c r="AW2781" s="3">
        <v>33.151947021484375</v>
      </c>
      <c r="AX2781" s="3">
        <v>32.002845764160156</v>
      </c>
      <c r="AY2781" s="3">
        <v>32.081592559814453</v>
      </c>
      <c r="AZ2781" s="3">
        <v>33.926471710205078</v>
      </c>
      <c r="BA2781" s="3">
        <v>30.890523910522461</v>
      </c>
      <c r="BB2781" s="3">
        <v>31.968118667602539</v>
      </c>
      <c r="BC2781" s="3">
        <v>31.241785049438477</v>
      </c>
      <c r="BD2781" s="3">
        <v>29.94401741027832</v>
      </c>
      <c r="BE2781" s="3">
        <v>31.969314575195312</v>
      </c>
      <c r="BF2781" s="3">
        <v>32.988677978515625</v>
      </c>
      <c r="BG2781" s="3">
        <v>34.094600677490234</v>
      </c>
      <c r="BH2781" s="3">
        <v>32.429805755615234</v>
      </c>
      <c r="BI2781" s="3">
        <v>32.853904724121094</v>
      </c>
      <c r="BJ2781" s="3">
        <v>33.400802612304688</v>
      </c>
      <c r="BK2781" s="3">
        <v>34.168209075927734</v>
      </c>
      <c r="BL2781" s="3">
        <v>33.708404541015625</v>
      </c>
      <c r="BM2781" s="3">
        <v>34.430637359619141</v>
      </c>
      <c r="BN2781" s="3">
        <v>34.913883209228516</v>
      </c>
      <c r="BO2781" s="3">
        <v>34.978668212890625</v>
      </c>
      <c r="BP2781" s="3">
        <v>38.004951477050781</v>
      </c>
      <c r="BQ2781" s="3">
        <v>41.440849304199219</v>
      </c>
      <c r="BR2781" s="3">
        <v>67.161773681640625</v>
      </c>
      <c r="BS2781" s="3">
        <v>62.222942352294922</v>
      </c>
      <c r="BT2781" s="3">
        <v>58.649177551269531</v>
      </c>
      <c r="BU2781" s="3">
        <v>63.4725341796875</v>
      </c>
      <c r="BV2781" s="3">
        <v>61.364837646484375</v>
      </c>
      <c r="BW2781" s="3">
        <v>53.423141479492187</v>
      </c>
      <c r="BX2781" s="3">
        <v>44.829742431640625</v>
      </c>
      <c r="BY2781" s="3">
        <v>43.823890686035156</v>
      </c>
      <c r="BZ2781" s="3">
        <v>41.963310241699219</v>
      </c>
      <c r="CA2781" s="3">
        <v>33.654762268066406</v>
      </c>
      <c r="CB2781" s="3">
        <v>44.976795196533203</v>
      </c>
      <c r="CC2781" s="3">
        <v>37.070220947265625</v>
      </c>
      <c r="CD2781" s="3">
        <v>41.180866241455078</v>
      </c>
      <c r="CE2781" s="3">
        <v>39.138744354248047</v>
      </c>
      <c r="CF2781" s="3">
        <v>36.890281677246094</v>
      </c>
      <c r="CG2781" s="3">
        <v>29.109968185424805</v>
      </c>
      <c r="CH2781" s="3">
        <v>33.281585693359375</v>
      </c>
      <c r="CI2781" s="3">
        <v>33.204147338867188</v>
      </c>
      <c r="CJ2781" s="3">
        <v>33.183124542236328</v>
      </c>
      <c r="CK2781" s="3">
        <v>31.988447189331055</v>
      </c>
      <c r="CL2781" s="3">
        <v>31.444934844970703</v>
      </c>
      <c r="CM2781" s="3">
        <v>32.810436248779297</v>
      </c>
      <c r="CN2781" s="3">
        <v>32.146610260009766</v>
      </c>
      <c r="CO2781" s="3">
        <v>33.339366912841797</v>
      </c>
      <c r="CP2781" s="3">
        <v>32.905857086181641</v>
      </c>
      <c r="CQ2781" s="3">
        <v>33.993667602539063</v>
      </c>
      <c r="CR2781" s="3">
        <v>32.200939178466797</v>
      </c>
      <c r="CS2781" s="3">
        <v>32.285148620605469</v>
      </c>
      <c r="CT2781" s="3">
        <v>33.0072021484375</v>
      </c>
      <c r="CU2781" s="3">
        <v>34.524005889892578</v>
      </c>
      <c r="CV2781" s="3">
        <v>34.0921630859375</v>
      </c>
      <c r="CW2781" s="3">
        <v>34.152351379394531</v>
      </c>
      <c r="CX2781" s="3">
        <v>35.207706451416016</v>
      </c>
      <c r="CY2781" s="3">
        <v>34.819541931152344</v>
      </c>
      <c r="CZ2781" s="3">
        <v>38.038585662841797</v>
      </c>
      <c r="DA2781" s="3">
        <v>41.232307434082031</v>
      </c>
      <c r="DB2781" t="s">
        <v>3966</v>
      </c>
      <c r="DC2781" t="s">
        <v>3966</v>
      </c>
    </row>
    <row r="2782" spans="1:107" x14ac:dyDescent="0.25">
      <c r="A2782" s="15" t="s">
        <v>2969</v>
      </c>
      <c r="C2782" s="16">
        <v>42167.247650462959</v>
      </c>
      <c r="D2782" s="17">
        <v>42167.247650462959</v>
      </c>
      <c r="E2782" s="3">
        <v>36.226394653320313</v>
      </c>
      <c r="F2782" s="3">
        <v>54.550701141357422</v>
      </c>
      <c r="G2782" s="3">
        <v>37.758338928222656</v>
      </c>
      <c r="H2782" s="3">
        <v>74.699394226074219</v>
      </c>
      <c r="I2782" s="3">
        <v>79.951652526855469</v>
      </c>
      <c r="J2782" s="3">
        <v>64.269966125488281</v>
      </c>
      <c r="K2782" s="3">
        <v>54.1600341796875</v>
      </c>
      <c r="L2782" s="3">
        <v>46.651725769042969</v>
      </c>
      <c r="M2782" s="3">
        <v>46.02288818359375</v>
      </c>
      <c r="N2782" s="3">
        <v>43.626792907714844</v>
      </c>
      <c r="O2782" s="3">
        <v>40.160720825195313</v>
      </c>
      <c r="P2782" s="3">
        <v>36.870269775390625</v>
      </c>
      <c r="Q2782" s="3">
        <v>35.088642120361328</v>
      </c>
      <c r="R2782" s="3">
        <v>36.466026306152344</v>
      </c>
      <c r="S2782" s="3">
        <v>37.913307189941406</v>
      </c>
      <c r="T2782" s="3">
        <v>39.086669921875</v>
      </c>
      <c r="U2782" s="3">
        <v>43.609004974365234</v>
      </c>
      <c r="V2782" s="3">
        <v>66.923545837402344</v>
      </c>
      <c r="W2782" s="3">
        <v>54.515865325927734</v>
      </c>
      <c r="X2782" s="3">
        <v>46.818378448486328</v>
      </c>
      <c r="Y2782" s="3">
        <v>44.228912353515625</v>
      </c>
      <c r="Z2782" s="3">
        <v>43.037643432617188</v>
      </c>
      <c r="AA2782" s="3">
        <v>37.980953216552734</v>
      </c>
      <c r="AB2782" s="3">
        <v>35.767257690429688</v>
      </c>
      <c r="AC2782" s="3">
        <v>33.661300659179688</v>
      </c>
      <c r="AD2782" s="3">
        <v>34.800621032714844</v>
      </c>
      <c r="AE2782" s="3">
        <v>37.747631072998047</v>
      </c>
      <c r="AF2782" s="3">
        <v>38.647914886474609</v>
      </c>
      <c r="AG2782" s="3">
        <v>43.80267333984375</v>
      </c>
      <c r="AH2782" s="3">
        <v>67.001541137695312</v>
      </c>
      <c r="AI2782" s="3">
        <v>62.482387542724609</v>
      </c>
      <c r="AJ2782" s="3">
        <v>60.599636077880859</v>
      </c>
      <c r="AK2782" s="3">
        <v>62.408992767333984</v>
      </c>
      <c r="AL2782" s="3">
        <v>60.572200775146484</v>
      </c>
      <c r="AM2782" s="3">
        <v>56.216514587402344</v>
      </c>
      <c r="AN2782" s="3">
        <v>47.132083892822266</v>
      </c>
      <c r="AO2782" s="3">
        <v>42.189079284667969</v>
      </c>
      <c r="AP2782" s="3">
        <v>41.440666198730469</v>
      </c>
      <c r="AQ2782" s="3">
        <v>38.813968658447266</v>
      </c>
      <c r="AR2782" s="3">
        <v>44.084236145019531</v>
      </c>
      <c r="AS2782" s="3">
        <v>39.3963623046875</v>
      </c>
      <c r="AT2782" s="3">
        <v>43.757392883300781</v>
      </c>
      <c r="AU2782" s="3">
        <v>38.864185333251953</v>
      </c>
      <c r="AV2782" s="3">
        <v>36.834659576416016</v>
      </c>
      <c r="AW2782" s="3">
        <v>32.8740234375</v>
      </c>
      <c r="AX2782" s="3">
        <v>37.915737152099609</v>
      </c>
      <c r="AY2782" s="3">
        <v>34.652503967285156</v>
      </c>
      <c r="AZ2782" s="3">
        <v>34.860820770263672</v>
      </c>
      <c r="BA2782" s="3">
        <v>31.109016418457031</v>
      </c>
      <c r="BB2782" s="3">
        <v>30.616561889648438</v>
      </c>
      <c r="BC2782" s="3">
        <v>30.878284454345703</v>
      </c>
      <c r="BD2782" s="3">
        <v>29.876348495483398</v>
      </c>
      <c r="BE2782" s="3">
        <v>30.988771438598633</v>
      </c>
      <c r="BF2782" s="3">
        <v>31.249624252319336</v>
      </c>
      <c r="BG2782" s="3">
        <v>32.451114654541016</v>
      </c>
      <c r="BH2782" s="3">
        <v>31.807491302490234</v>
      </c>
      <c r="BI2782" s="3">
        <v>32.732463836669922</v>
      </c>
      <c r="BJ2782" s="3">
        <v>33.001686096191406</v>
      </c>
      <c r="BK2782" s="3">
        <v>34.171157836914062</v>
      </c>
      <c r="BL2782" s="3">
        <v>33.756862640380859</v>
      </c>
      <c r="BM2782" s="3">
        <v>33.968547821044922</v>
      </c>
      <c r="BN2782" s="3">
        <v>34.920459747314453</v>
      </c>
      <c r="BO2782" s="3">
        <v>34.809272766113281</v>
      </c>
      <c r="BP2782" s="3">
        <v>37.971340179443359</v>
      </c>
      <c r="BQ2782" s="3">
        <v>41.511573791503906</v>
      </c>
      <c r="BR2782" s="3">
        <v>67.27288818359375</v>
      </c>
      <c r="BS2782" s="3">
        <v>62.611293792724609</v>
      </c>
      <c r="BT2782" s="3">
        <v>56.870334625244141</v>
      </c>
      <c r="BU2782" s="3">
        <v>61.107437133789063</v>
      </c>
      <c r="BV2782" s="3">
        <v>56.567489624023437</v>
      </c>
      <c r="BW2782" s="3">
        <v>59.037025451660156</v>
      </c>
      <c r="BX2782" s="3">
        <v>43.931636810302734</v>
      </c>
      <c r="BY2782" s="3">
        <v>40.827804565429687</v>
      </c>
      <c r="BZ2782" s="3">
        <v>40.373989105224609</v>
      </c>
      <c r="CA2782" s="3">
        <v>38.026596069335938</v>
      </c>
      <c r="CB2782" s="3">
        <v>45.042026519775391</v>
      </c>
      <c r="CC2782" s="3">
        <v>42.070972442626953</v>
      </c>
      <c r="CD2782" s="3">
        <v>45.006061553955078</v>
      </c>
      <c r="CE2782" s="3">
        <v>39.084850311279297</v>
      </c>
      <c r="CF2782" s="3">
        <v>37.637191772460937</v>
      </c>
      <c r="CG2782" s="3">
        <v>33.640880584716797</v>
      </c>
      <c r="CH2782" s="3">
        <v>40.851150512695313</v>
      </c>
      <c r="CI2782" s="3">
        <v>36.066886901855469</v>
      </c>
      <c r="CJ2782" s="3">
        <v>35.654014587402344</v>
      </c>
      <c r="CK2782" s="3">
        <v>30.883325576782227</v>
      </c>
      <c r="CL2782" s="3">
        <v>29.320468902587891</v>
      </c>
      <c r="CM2782" s="3">
        <v>29.717023849487305</v>
      </c>
      <c r="CN2782" s="3">
        <v>27.819208145141602</v>
      </c>
      <c r="CO2782" s="3">
        <v>30.170589447021484</v>
      </c>
      <c r="CP2782" s="3">
        <v>28.086475372314453</v>
      </c>
      <c r="CQ2782" s="3">
        <v>29.855144500732422</v>
      </c>
      <c r="CR2782" s="3">
        <v>30.417274475097656</v>
      </c>
      <c r="CS2782" s="3">
        <v>32.691535949707031</v>
      </c>
      <c r="CT2782" s="3">
        <v>32.796699523925781</v>
      </c>
      <c r="CU2782" s="3">
        <v>34.250160217285156</v>
      </c>
      <c r="CV2782" s="3">
        <v>33.317550659179688</v>
      </c>
      <c r="CW2782" s="3">
        <v>33.41973876953125</v>
      </c>
      <c r="CX2782" s="3">
        <v>34.671566009521484</v>
      </c>
      <c r="CY2782" s="3">
        <v>34.61712646484375</v>
      </c>
      <c r="CZ2782" s="3">
        <v>37.958866119384766</v>
      </c>
      <c r="DA2782" s="3">
        <v>41.935325622558594</v>
      </c>
      <c r="DB2782" t="s">
        <v>3966</v>
      </c>
      <c r="DC2782" t="s">
        <v>3966</v>
      </c>
    </row>
    <row r="2783" spans="1:107" x14ac:dyDescent="0.25">
      <c r="A2783" s="15" t="s">
        <v>2970</v>
      </c>
      <c r="C2783" s="16">
        <v>42167.247650462959</v>
      </c>
      <c r="D2783" s="17">
        <v>42167.247650462959</v>
      </c>
      <c r="E2783" s="3">
        <v>40.920639038085938</v>
      </c>
      <c r="F2783" s="3">
        <v>54.550701141357422</v>
      </c>
      <c r="G2783" s="3">
        <v>39.241703033447266</v>
      </c>
      <c r="H2783" s="3">
        <v>70.469612121582031</v>
      </c>
      <c r="I2783" s="3">
        <v>78.212669372558594</v>
      </c>
      <c r="J2783" s="3">
        <v>66.240837097167969</v>
      </c>
      <c r="K2783" s="3">
        <v>55.546272277832031</v>
      </c>
      <c r="L2783" s="3">
        <v>44.290653228759766</v>
      </c>
      <c r="M2783" s="3">
        <v>45.448970794677734</v>
      </c>
      <c r="N2783" s="3">
        <v>43.282966613769531</v>
      </c>
      <c r="O2783" s="3">
        <v>39.0302734375</v>
      </c>
      <c r="P2783" s="3">
        <v>37.230667114257813</v>
      </c>
      <c r="Q2783" s="3">
        <v>34.576881408691406</v>
      </c>
      <c r="R2783" s="3">
        <v>37.503879547119141</v>
      </c>
      <c r="S2783" s="3">
        <v>38.481258392333984</v>
      </c>
      <c r="T2783" s="3">
        <v>39.151252746582031</v>
      </c>
      <c r="U2783" s="3">
        <v>43.7568359375</v>
      </c>
      <c r="V2783" s="3">
        <v>66.948860168457031</v>
      </c>
      <c r="W2783" s="3">
        <v>56.933135986328125</v>
      </c>
      <c r="X2783" s="3">
        <v>36.819992065429687</v>
      </c>
      <c r="Y2783" s="3">
        <v>47.054496765136719</v>
      </c>
      <c r="Z2783" s="3">
        <v>41.621009826660156</v>
      </c>
      <c r="AA2783" s="3">
        <v>37.541168212890625</v>
      </c>
      <c r="AB2783" s="3">
        <v>38.434844970703125</v>
      </c>
      <c r="AC2783" s="3">
        <v>34.790325164794922</v>
      </c>
      <c r="AD2783" s="3">
        <v>39.099708557128906</v>
      </c>
      <c r="AE2783" s="3">
        <v>39.2371826171875</v>
      </c>
      <c r="AF2783" s="3">
        <v>39.508991241455078</v>
      </c>
      <c r="AG2783" s="3">
        <v>43.725967407226563</v>
      </c>
      <c r="AH2783" s="3">
        <v>67.226982116699219</v>
      </c>
      <c r="AI2783" s="3">
        <v>62.618492126464844</v>
      </c>
      <c r="AJ2783" s="3">
        <v>59.461978912353516</v>
      </c>
      <c r="AK2783" s="3">
        <v>60.749629974365234</v>
      </c>
      <c r="AL2783" s="3">
        <v>57.717372894287109</v>
      </c>
      <c r="AM2783" s="3">
        <v>56.457489013671875</v>
      </c>
      <c r="AN2783" s="3">
        <v>46.165904998779297</v>
      </c>
      <c r="AO2783" s="3">
        <v>41.733982086181641</v>
      </c>
      <c r="AP2783" s="3">
        <v>41.927417755126953</v>
      </c>
      <c r="AQ2783" s="3">
        <v>39.224536895751953</v>
      </c>
      <c r="AR2783" s="3">
        <v>44.068782806396484</v>
      </c>
      <c r="AS2783" s="3">
        <v>41.089954376220703</v>
      </c>
      <c r="AT2783" s="3">
        <v>42.555274963378906</v>
      </c>
      <c r="AU2783" s="3">
        <v>38.833610534667969</v>
      </c>
      <c r="AV2783" s="3">
        <v>35.811988830566406</v>
      </c>
      <c r="AW2783" s="3">
        <v>32.406330108642578</v>
      </c>
      <c r="AX2783" s="3">
        <v>37.045505523681641</v>
      </c>
      <c r="AY2783" s="3">
        <v>33.931987762451172</v>
      </c>
      <c r="AZ2783" s="3">
        <v>33.842254638671875</v>
      </c>
      <c r="BA2783" s="3">
        <v>31.600841522216797</v>
      </c>
      <c r="BB2783" s="3">
        <v>30.03223991394043</v>
      </c>
      <c r="BC2783" s="3">
        <v>30.170063018798828</v>
      </c>
      <c r="BD2783" s="3">
        <v>28.947254180908203</v>
      </c>
      <c r="BE2783" s="3">
        <v>30.787483215332031</v>
      </c>
      <c r="BF2783" s="3">
        <v>30.723094940185547</v>
      </c>
      <c r="BG2783" s="3">
        <v>34.359336853027344</v>
      </c>
      <c r="BH2783" s="3">
        <v>32.529499053955078</v>
      </c>
      <c r="BI2783" s="3">
        <v>33.000057220458984</v>
      </c>
      <c r="BJ2783" s="3">
        <v>33.274482727050781</v>
      </c>
      <c r="BK2783" s="3">
        <v>34.617019653320313</v>
      </c>
      <c r="BL2783" s="3">
        <v>33.796352386474609</v>
      </c>
      <c r="BM2783" s="3">
        <v>34.214897155761719</v>
      </c>
      <c r="BN2783" s="3">
        <v>35.057586669921875</v>
      </c>
      <c r="BO2783" s="3">
        <v>34.873569488525391</v>
      </c>
      <c r="BP2783" s="3">
        <v>38.132946014404297</v>
      </c>
      <c r="BQ2783" s="3">
        <v>41.713092803955078</v>
      </c>
      <c r="BR2783" s="3">
        <v>67.498451232910156</v>
      </c>
      <c r="BS2783" s="3">
        <v>62.76702880859375</v>
      </c>
      <c r="BT2783" s="3">
        <v>59.447628021240234</v>
      </c>
      <c r="BU2783" s="3">
        <v>56.607700347900391</v>
      </c>
      <c r="BV2783" s="3">
        <v>51.622566223144531</v>
      </c>
      <c r="BW2783" s="3">
        <v>54.503044128417969</v>
      </c>
      <c r="BX2783" s="3">
        <v>45.975841522216797</v>
      </c>
      <c r="BY2783" s="3">
        <v>41.303955078125</v>
      </c>
      <c r="BZ2783" s="3">
        <v>42.097652435302734</v>
      </c>
      <c r="CA2783" s="3">
        <v>41.592273712158203</v>
      </c>
      <c r="CB2783" s="3">
        <v>42.643161773681641</v>
      </c>
      <c r="CC2783" s="3">
        <v>40.073410034179688</v>
      </c>
      <c r="CD2783" s="3">
        <v>41.206161499023438</v>
      </c>
      <c r="CE2783" s="3">
        <v>38.410305023193359</v>
      </c>
      <c r="CF2783" s="3">
        <v>35.252040863037109</v>
      </c>
      <c r="CG2783" s="3">
        <v>31.494125366210938</v>
      </c>
      <c r="CH2783" s="3">
        <v>33.109752655029297</v>
      </c>
      <c r="CI2783" s="3">
        <v>32.632633209228516</v>
      </c>
      <c r="CJ2783" s="3">
        <v>30.882610321044922</v>
      </c>
      <c r="CK2783" s="3">
        <v>31.75947380065918</v>
      </c>
      <c r="CL2783" s="3">
        <v>29.721818923950195</v>
      </c>
      <c r="CM2783" s="3">
        <v>30.213682174682617</v>
      </c>
      <c r="CN2783" s="3">
        <v>29.105472564697266</v>
      </c>
      <c r="CO2783" s="3">
        <v>31.298526763916016</v>
      </c>
      <c r="CP2783" s="3">
        <v>30.87516975402832</v>
      </c>
      <c r="CQ2783" s="3">
        <v>36.435249328613281</v>
      </c>
      <c r="CR2783" s="3">
        <v>34.057777404785156</v>
      </c>
      <c r="CS2783" s="3">
        <v>33.666213989257813</v>
      </c>
      <c r="CT2783" s="3">
        <v>33.950008392333984</v>
      </c>
      <c r="CU2783" s="3">
        <v>35.059425354003906</v>
      </c>
      <c r="CV2783" s="3">
        <v>34.188812255859375</v>
      </c>
      <c r="CW2783" s="3">
        <v>34.685012817382813</v>
      </c>
      <c r="CX2783" s="3">
        <v>35.441749572753906</v>
      </c>
      <c r="CY2783" s="3">
        <v>35.34100341796875</v>
      </c>
      <c r="CZ2783" s="3">
        <v>38.196403503417969</v>
      </c>
      <c r="DA2783" s="3">
        <v>41.638442993164063</v>
      </c>
      <c r="DB2783" t="s">
        <v>3966</v>
      </c>
      <c r="DC2783" t="s">
        <v>3966</v>
      </c>
    </row>
    <row r="2784" spans="1:107" x14ac:dyDescent="0.25">
      <c r="A2784" s="15" t="s">
        <v>2971</v>
      </c>
      <c r="C2784" s="16">
        <v>42167.247662037036</v>
      </c>
      <c r="D2784" s="17">
        <v>42167.247662037036</v>
      </c>
      <c r="E2784" s="3">
        <v>38.385047912597656</v>
      </c>
      <c r="F2784" s="3">
        <v>54.550701141357422</v>
      </c>
      <c r="G2784" s="3">
        <v>39.230762481689453</v>
      </c>
      <c r="H2784" s="3">
        <v>82.076622009277344</v>
      </c>
      <c r="I2784" s="3">
        <v>87.980918884277344</v>
      </c>
      <c r="J2784" s="3">
        <v>65.1531982421875</v>
      </c>
      <c r="K2784" s="3">
        <v>56.336700439453125</v>
      </c>
      <c r="L2784" s="3">
        <v>42.511100769042969</v>
      </c>
      <c r="M2784" s="3">
        <v>46.392341613769531</v>
      </c>
      <c r="N2784" s="3">
        <v>43.264389038085938</v>
      </c>
      <c r="O2784" s="3">
        <v>38.272380828857422</v>
      </c>
      <c r="P2784" s="3">
        <v>37.861991882324219</v>
      </c>
      <c r="Q2784" s="3">
        <v>35.127273559570313</v>
      </c>
      <c r="R2784" s="3">
        <v>37.737144470214844</v>
      </c>
      <c r="S2784" s="3">
        <v>38.415859222412109</v>
      </c>
      <c r="T2784" s="3">
        <v>39.254085540771484</v>
      </c>
      <c r="U2784" s="3">
        <v>43.589080810546875</v>
      </c>
      <c r="V2784" s="3">
        <v>61.265815734863281</v>
      </c>
      <c r="W2784" s="3">
        <v>55.938400268554688</v>
      </c>
      <c r="X2784" s="3">
        <v>42.948600769042969</v>
      </c>
      <c r="Y2784" s="3">
        <v>45.377101898193359</v>
      </c>
      <c r="Z2784" s="3">
        <v>43.947525024414063</v>
      </c>
      <c r="AA2784" s="3">
        <v>37.639331817626953</v>
      </c>
      <c r="AB2784" s="3">
        <v>37.587371826171875</v>
      </c>
      <c r="AC2784" s="3">
        <v>35.668506622314453</v>
      </c>
      <c r="AD2784" s="3">
        <v>37.504543304443359</v>
      </c>
      <c r="AE2784" s="3">
        <v>38.177288055419922</v>
      </c>
      <c r="AF2784" s="3">
        <v>39.330245971679687</v>
      </c>
      <c r="AG2784" s="3">
        <v>43.514080047607422</v>
      </c>
      <c r="AH2784" s="3">
        <v>67.45184326171875</v>
      </c>
      <c r="AI2784" s="3">
        <v>62.717647552490234</v>
      </c>
      <c r="AJ2784" s="3">
        <v>59.937152862548828</v>
      </c>
      <c r="AK2784" s="3">
        <v>58.107830047607422</v>
      </c>
      <c r="AL2784" s="3">
        <v>56.998081207275391</v>
      </c>
      <c r="AM2784" s="3">
        <v>54.396823883056641</v>
      </c>
      <c r="AN2784" s="3">
        <v>46.922496795654297</v>
      </c>
      <c r="AO2784" s="3">
        <v>42.007778167724609</v>
      </c>
      <c r="AP2784" s="3">
        <v>41.615394592285156</v>
      </c>
      <c r="AQ2784" s="3">
        <v>42.252609252929688</v>
      </c>
      <c r="AR2784" s="3">
        <v>42.614971160888672</v>
      </c>
      <c r="AS2784" s="3">
        <v>39.959400177001953</v>
      </c>
      <c r="AT2784" s="3">
        <v>42.020965576171875</v>
      </c>
      <c r="AU2784" s="3">
        <v>39.575542449951172</v>
      </c>
      <c r="AV2784" s="3">
        <v>35.539443969726562</v>
      </c>
      <c r="AW2784" s="3">
        <v>33.164264678955078</v>
      </c>
      <c r="AX2784" s="3">
        <v>35.557441711425781</v>
      </c>
      <c r="AY2784" s="3">
        <v>33.04583740234375</v>
      </c>
      <c r="AZ2784" s="3">
        <v>34.608230590820312</v>
      </c>
      <c r="BA2784" s="3">
        <v>31.313787460327148</v>
      </c>
      <c r="BB2784" s="3">
        <v>30.971712112426758</v>
      </c>
      <c r="BC2784" s="3">
        <v>30.621187210083008</v>
      </c>
      <c r="BD2784" s="3">
        <v>29.923757553100586</v>
      </c>
      <c r="BE2784" s="3">
        <v>31.041757583618164</v>
      </c>
      <c r="BF2784" s="3">
        <v>31.407444000244141</v>
      </c>
      <c r="BG2784" s="3">
        <v>34.121822357177734</v>
      </c>
      <c r="BH2784" s="3">
        <v>33.250164031982422</v>
      </c>
      <c r="BI2784" s="3">
        <v>33.053073883056641</v>
      </c>
      <c r="BJ2784" s="3">
        <v>33.288730621337891</v>
      </c>
      <c r="BK2784" s="3">
        <v>34.474689483642578</v>
      </c>
      <c r="BL2784" s="3">
        <v>34.098117828369141</v>
      </c>
      <c r="BM2784" s="3">
        <v>34.338485717773437</v>
      </c>
      <c r="BN2784" s="3">
        <v>35.060440063476563</v>
      </c>
      <c r="BO2784" s="3">
        <v>35.203010559082031</v>
      </c>
      <c r="BP2784" s="3">
        <v>38.074615478515625</v>
      </c>
      <c r="BQ2784" s="3">
        <v>41.334701538085938</v>
      </c>
      <c r="BR2784" s="3">
        <v>67.670875549316406</v>
      </c>
      <c r="BS2784" s="3">
        <v>62.668857574462891</v>
      </c>
      <c r="BT2784" s="3">
        <v>60.215518951416016</v>
      </c>
      <c r="BU2784" s="3">
        <v>52.370174407958984</v>
      </c>
      <c r="BV2784" s="3">
        <v>57.019763946533203</v>
      </c>
      <c r="BW2784" s="3">
        <v>47.604812622070313</v>
      </c>
      <c r="BX2784" s="3">
        <v>47.805427551269531</v>
      </c>
      <c r="BY2784" s="3">
        <v>43.021930694580078</v>
      </c>
      <c r="BZ2784" s="3">
        <v>40.321475982666016</v>
      </c>
      <c r="CA2784" s="3">
        <v>42.647972106933594</v>
      </c>
      <c r="CB2784" s="3">
        <v>41.944664001464844</v>
      </c>
      <c r="CC2784" s="3">
        <v>39.374607086181641</v>
      </c>
      <c r="CD2784" s="3">
        <v>41.304523468017578</v>
      </c>
      <c r="CE2784" s="3">
        <v>40.203227996826172</v>
      </c>
      <c r="CF2784" s="3">
        <v>35.79254150390625</v>
      </c>
      <c r="CG2784" s="3">
        <v>33.85113525390625</v>
      </c>
      <c r="CH2784" s="3">
        <v>32.987579345703125</v>
      </c>
      <c r="CI2784" s="3">
        <v>31.711519241333008</v>
      </c>
      <c r="CJ2784" s="3">
        <v>36.646759033203125</v>
      </c>
      <c r="CK2784" s="3">
        <v>31.065032958984375</v>
      </c>
      <c r="CL2784" s="3">
        <v>31.518381118774414</v>
      </c>
      <c r="CM2784" s="3">
        <v>30.490207672119141</v>
      </c>
      <c r="CN2784" s="3">
        <v>30.872974395751953</v>
      </c>
      <c r="CO2784" s="3">
        <v>30.56056022644043</v>
      </c>
      <c r="CP2784" s="3">
        <v>31.819255828857422</v>
      </c>
      <c r="CQ2784" s="3">
        <v>33.103691101074219</v>
      </c>
      <c r="CR2784" s="3">
        <v>33.418720245361328</v>
      </c>
      <c r="CS2784" s="3">
        <v>32.549232482910156</v>
      </c>
      <c r="CT2784" s="3">
        <v>32.888565063476562</v>
      </c>
      <c r="CU2784" s="3">
        <v>34.395606994628906</v>
      </c>
      <c r="CV2784" s="3">
        <v>34.445571899414063</v>
      </c>
      <c r="CW2784" s="3">
        <v>34.326961517333984</v>
      </c>
      <c r="CX2784" s="3">
        <v>34.973045349121094</v>
      </c>
      <c r="CY2784" s="3">
        <v>35.410869598388672</v>
      </c>
      <c r="CZ2784" s="3">
        <v>38.197116851806641</v>
      </c>
      <c r="DA2784" s="3">
        <v>40.963184356689453</v>
      </c>
      <c r="DB2784" t="s">
        <v>3966</v>
      </c>
      <c r="DC2784" t="s">
        <v>3966</v>
      </c>
    </row>
    <row r="2785" spans="1:107" x14ac:dyDescent="0.25">
      <c r="A2785" s="15" t="s">
        <v>2972</v>
      </c>
      <c r="C2785" s="16">
        <v>42167.247662037036</v>
      </c>
      <c r="D2785" s="17">
        <v>42167.247662037036</v>
      </c>
      <c r="E2785" s="3">
        <v>36.123416900634766</v>
      </c>
      <c r="F2785" s="3">
        <v>54.550701141357422</v>
      </c>
      <c r="G2785" s="3">
        <v>37.989147186279297</v>
      </c>
      <c r="H2785" s="3">
        <v>82.817024230957031</v>
      </c>
      <c r="I2785" s="3">
        <v>87.885772705078125</v>
      </c>
      <c r="J2785" s="3">
        <v>63.723255157470703</v>
      </c>
      <c r="K2785" s="3">
        <v>54.397037506103516</v>
      </c>
      <c r="L2785" s="3">
        <v>49.255451202392578</v>
      </c>
      <c r="M2785" s="3">
        <v>45.912849426269531</v>
      </c>
      <c r="N2785" s="3">
        <v>44.754177093505859</v>
      </c>
      <c r="O2785" s="3">
        <v>37.542312622070313</v>
      </c>
      <c r="P2785" s="3">
        <v>37.627578735351563</v>
      </c>
      <c r="Q2785" s="3">
        <v>34.904376983642578</v>
      </c>
      <c r="R2785" s="3">
        <v>37.026290893554688</v>
      </c>
      <c r="S2785" s="3">
        <v>38.314247131347656</v>
      </c>
      <c r="T2785" s="3">
        <v>39.244796752929687</v>
      </c>
      <c r="U2785" s="3">
        <v>43.5927734375</v>
      </c>
      <c r="V2785" s="3">
        <v>63.316261291503906</v>
      </c>
      <c r="W2785" s="3">
        <v>50.939414978027344</v>
      </c>
      <c r="X2785" s="3">
        <v>53.230594635009766</v>
      </c>
      <c r="Y2785" s="3">
        <v>44.654144287109375</v>
      </c>
      <c r="Z2785" s="3">
        <v>45.909507751464844</v>
      </c>
      <c r="AA2785" s="3">
        <v>36.214656829833984</v>
      </c>
      <c r="AB2785" s="3">
        <v>36.887992858886719</v>
      </c>
      <c r="AC2785" s="3">
        <v>34.098251342773437</v>
      </c>
      <c r="AD2785" s="3">
        <v>35.244190216064453</v>
      </c>
      <c r="AE2785" s="3">
        <v>38.095081329345703</v>
      </c>
      <c r="AF2785" s="3">
        <v>39.136940002441406</v>
      </c>
      <c r="AG2785" s="3">
        <v>43.441131591796875</v>
      </c>
      <c r="AH2785" s="3">
        <v>67.615180969238281</v>
      </c>
      <c r="AI2785" s="3">
        <v>62.492244720458984</v>
      </c>
      <c r="AJ2785" s="3">
        <v>59.801651000976563</v>
      </c>
      <c r="AK2785" s="3">
        <v>55.884201049804688</v>
      </c>
      <c r="AL2785" s="3">
        <v>56.360057830810547</v>
      </c>
      <c r="AM2785" s="3">
        <v>51.398208618164062</v>
      </c>
      <c r="AN2785" s="3">
        <v>45.842994689941406</v>
      </c>
      <c r="AO2785" s="3">
        <v>41.858749389648438</v>
      </c>
      <c r="AP2785" s="3">
        <v>40.088703155517578</v>
      </c>
      <c r="AQ2785" s="3">
        <v>40.474689483642578</v>
      </c>
      <c r="AR2785" s="3">
        <v>42.151382446289063</v>
      </c>
      <c r="AS2785" s="3">
        <v>39.071521759033203</v>
      </c>
      <c r="AT2785" s="3">
        <v>40.631248474121094</v>
      </c>
      <c r="AU2785" s="3">
        <v>39.944061279296875</v>
      </c>
      <c r="AV2785" s="3">
        <v>36.414863586425781</v>
      </c>
      <c r="AW2785" s="3">
        <v>32.6751708984375</v>
      </c>
      <c r="AX2785" s="3">
        <v>33.572540283203125</v>
      </c>
      <c r="AY2785" s="3">
        <v>32.738327026367188</v>
      </c>
      <c r="AZ2785" s="3">
        <v>34.476566314697266</v>
      </c>
      <c r="BA2785" s="3">
        <v>31.066598892211914</v>
      </c>
      <c r="BB2785" s="3">
        <v>31.83015251159668</v>
      </c>
      <c r="BC2785" s="3">
        <v>30.164821624755859</v>
      </c>
      <c r="BD2785" s="3">
        <v>30.567010879516602</v>
      </c>
      <c r="BE2785" s="3">
        <v>29.937585830688477</v>
      </c>
      <c r="BF2785" s="3">
        <v>30.965219497680664</v>
      </c>
      <c r="BG2785" s="3">
        <v>32.989097595214844</v>
      </c>
      <c r="BH2785" s="3">
        <v>32.834403991699219</v>
      </c>
      <c r="BI2785" s="3">
        <v>32.892421722412109</v>
      </c>
      <c r="BJ2785" s="3">
        <v>33.351406097412109</v>
      </c>
      <c r="BK2785" s="3">
        <v>34.137062072753906</v>
      </c>
      <c r="BL2785" s="3">
        <v>33.943653106689453</v>
      </c>
      <c r="BM2785" s="3">
        <v>34.305953979492188</v>
      </c>
      <c r="BN2785" s="3">
        <v>34.894271850585938</v>
      </c>
      <c r="BO2785" s="3">
        <v>35.409671783447266</v>
      </c>
      <c r="BP2785" s="3">
        <v>38.235107421875</v>
      </c>
      <c r="BQ2785" s="3">
        <v>41.301761627197266</v>
      </c>
      <c r="BR2785" s="3">
        <v>67.816452026367187</v>
      </c>
      <c r="BS2785" s="3">
        <v>62.227996826171875</v>
      </c>
      <c r="BT2785" s="3">
        <v>59.113246917724609</v>
      </c>
      <c r="BU2785" s="3">
        <v>52.977485656738281</v>
      </c>
      <c r="BV2785" s="3">
        <v>55.091464996337891</v>
      </c>
      <c r="BW2785" s="3">
        <v>41.445789337158203</v>
      </c>
      <c r="BX2785" s="3">
        <v>41.762672424316406</v>
      </c>
      <c r="BY2785" s="3">
        <v>39.131393432617188</v>
      </c>
      <c r="BZ2785" s="3">
        <v>38.501800537109375</v>
      </c>
      <c r="CA2785" s="3">
        <v>37.253337860107422</v>
      </c>
      <c r="CB2785" s="3">
        <v>41.98602294921875</v>
      </c>
      <c r="CC2785" s="3">
        <v>38.170246124267578</v>
      </c>
      <c r="CD2785" s="3">
        <v>38.655998229980469</v>
      </c>
      <c r="CE2785" s="3">
        <v>40.755168914794922</v>
      </c>
      <c r="CF2785" s="3">
        <v>37.121917724609375</v>
      </c>
      <c r="CG2785" s="3">
        <v>31.647497177124023</v>
      </c>
      <c r="CH2785" s="3">
        <v>30.626527786254883</v>
      </c>
      <c r="CI2785" s="3">
        <v>32.528598785400391</v>
      </c>
      <c r="CJ2785" s="3">
        <v>32.616847991943359</v>
      </c>
      <c r="CK2785" s="3">
        <v>30.547929763793945</v>
      </c>
      <c r="CL2785" s="3">
        <v>32.562057495117188</v>
      </c>
      <c r="CM2785" s="3">
        <v>28.895151138305664</v>
      </c>
      <c r="CN2785" s="3">
        <v>30.505023956298828</v>
      </c>
      <c r="CO2785" s="3">
        <v>27.978433609008789</v>
      </c>
      <c r="CP2785" s="3">
        <v>29.948354721069336</v>
      </c>
      <c r="CQ2785" s="3">
        <v>30.523115158081055</v>
      </c>
      <c r="CR2785" s="3">
        <v>31.784061431884766</v>
      </c>
      <c r="CS2785" s="3">
        <v>33.113956451416016</v>
      </c>
      <c r="CT2785" s="3">
        <v>33.518787384033203</v>
      </c>
      <c r="CU2785" s="3">
        <v>33.567825317382812</v>
      </c>
      <c r="CV2785" s="3">
        <v>33.550060272216797</v>
      </c>
      <c r="CW2785" s="3">
        <v>34.381488800048828</v>
      </c>
      <c r="CX2785" s="3">
        <v>34.502326965332031</v>
      </c>
      <c r="CY2785" s="3">
        <v>35.464912414550781</v>
      </c>
      <c r="CZ2785" s="3">
        <v>38.230716705322266</v>
      </c>
      <c r="DA2785" s="3">
        <v>41.11468505859375</v>
      </c>
      <c r="DB2785" t="s">
        <v>3966</v>
      </c>
      <c r="DC2785" t="s">
        <v>3966</v>
      </c>
    </row>
    <row r="2786" spans="1:107" x14ac:dyDescent="0.25">
      <c r="A2786" s="15" t="s">
        <v>2973</v>
      </c>
      <c r="C2786" s="16">
        <v>42167.247662037036</v>
      </c>
      <c r="D2786" s="17">
        <v>42167.247662037036</v>
      </c>
      <c r="E2786" s="3">
        <v>36.067157745361328</v>
      </c>
      <c r="F2786" s="3">
        <v>54.550701141357422</v>
      </c>
      <c r="G2786" s="3">
        <v>37.260604858398438</v>
      </c>
      <c r="H2786" s="3">
        <v>83.350746154785156</v>
      </c>
      <c r="I2786" s="3">
        <v>88.508094787597656</v>
      </c>
      <c r="J2786" s="3">
        <v>63.961959838867188</v>
      </c>
      <c r="K2786" s="3">
        <v>53.150562286376953</v>
      </c>
      <c r="L2786" s="3">
        <v>50.806655883789063</v>
      </c>
      <c r="M2786" s="3">
        <v>45.339733123779297</v>
      </c>
      <c r="N2786" s="3">
        <v>44.106948852539063</v>
      </c>
      <c r="O2786" s="3">
        <v>36.857681274414063</v>
      </c>
      <c r="P2786" s="3">
        <v>37.018314361572266</v>
      </c>
      <c r="Q2786" s="3">
        <v>34.402214050292969</v>
      </c>
      <c r="R2786" s="3">
        <v>36.30816650390625</v>
      </c>
      <c r="S2786" s="3">
        <v>38.245521545410156</v>
      </c>
      <c r="T2786" s="3">
        <v>39.294601440429688</v>
      </c>
      <c r="U2786" s="3">
        <v>43.577960968017578</v>
      </c>
      <c r="V2786" s="3">
        <v>64.0765380859375</v>
      </c>
      <c r="W2786" s="3">
        <v>52.219596862792969</v>
      </c>
      <c r="X2786" s="3">
        <v>48.82269287109375</v>
      </c>
      <c r="Y2786" s="3">
        <v>45.503299713134766</v>
      </c>
      <c r="Z2786" s="3">
        <v>43.011417388916016</v>
      </c>
      <c r="AA2786" s="3">
        <v>36.135223388671875</v>
      </c>
      <c r="AB2786" s="3">
        <v>36.329544067382813</v>
      </c>
      <c r="AC2786" s="3">
        <v>33.835475921630859</v>
      </c>
      <c r="AD2786" s="3">
        <v>35.679416656494141</v>
      </c>
      <c r="AE2786" s="3">
        <v>38.295845031738281</v>
      </c>
      <c r="AF2786" s="3">
        <v>39.445293426513672</v>
      </c>
      <c r="AG2786" s="3">
        <v>43.702728271484375</v>
      </c>
      <c r="AH2786" s="3">
        <v>67.797447204589844</v>
      </c>
      <c r="AI2786" s="3">
        <v>61.769077301025391</v>
      </c>
      <c r="AJ2786" s="3">
        <v>58.644390106201172</v>
      </c>
      <c r="AK2786" s="3">
        <v>55.126823425292969</v>
      </c>
      <c r="AL2786" s="3">
        <v>54.804271697998047</v>
      </c>
      <c r="AM2786" s="3">
        <v>48.174739837646484</v>
      </c>
      <c r="AN2786" s="3">
        <v>44.108524322509766</v>
      </c>
      <c r="AO2786" s="3">
        <v>39.515796661376953</v>
      </c>
      <c r="AP2786" s="3">
        <v>40.053691864013672</v>
      </c>
      <c r="AQ2786" s="3">
        <v>42.048389434814453</v>
      </c>
      <c r="AR2786" s="3">
        <v>44.582645416259766</v>
      </c>
      <c r="AS2786" s="3">
        <v>39.75128173828125</v>
      </c>
      <c r="AT2786" s="3">
        <v>41.3299560546875</v>
      </c>
      <c r="AU2786" s="3">
        <v>39.880870819091797</v>
      </c>
      <c r="AV2786" s="3">
        <v>38.786899566650391</v>
      </c>
      <c r="AW2786" s="3">
        <v>32.702888488769531</v>
      </c>
      <c r="AX2786" s="3">
        <v>32.195068359375</v>
      </c>
      <c r="AY2786" s="3">
        <v>31.792934417724609</v>
      </c>
      <c r="AZ2786" s="3">
        <v>33.208938598632813</v>
      </c>
      <c r="BA2786" s="3">
        <v>31.939382553100586</v>
      </c>
      <c r="BB2786" s="3">
        <v>31.079521179199219</v>
      </c>
      <c r="BC2786" s="3">
        <v>30.241750717163086</v>
      </c>
      <c r="BD2786" s="3">
        <v>29.747964859008789</v>
      </c>
      <c r="BE2786" s="3">
        <v>29.420536041259766</v>
      </c>
      <c r="BF2786" s="3">
        <v>30.138198852539063</v>
      </c>
      <c r="BG2786" s="3">
        <v>32.187053680419922</v>
      </c>
      <c r="BH2786" s="3">
        <v>32.206745147705078</v>
      </c>
      <c r="BI2786" s="3">
        <v>33.172309875488281</v>
      </c>
      <c r="BJ2786" s="3">
        <v>33.708419799804688</v>
      </c>
      <c r="BK2786" s="3">
        <v>33.590057373046875</v>
      </c>
      <c r="BL2786" s="3">
        <v>33.904701232910156</v>
      </c>
      <c r="BM2786" s="3">
        <v>34.548473358154297</v>
      </c>
      <c r="BN2786" s="3">
        <v>34.996105194091797</v>
      </c>
      <c r="BO2786" s="3">
        <v>35.335460662841797</v>
      </c>
      <c r="BP2786" s="3">
        <v>38.123950958251953</v>
      </c>
      <c r="BQ2786" s="3">
        <v>41.423656463623047</v>
      </c>
      <c r="BR2786" s="3">
        <v>67.98370361328125</v>
      </c>
      <c r="BS2786" s="3">
        <v>59.961463928222656</v>
      </c>
      <c r="BT2786" s="3">
        <v>56.949234008789063</v>
      </c>
      <c r="BU2786" s="3">
        <v>54.553646087646484</v>
      </c>
      <c r="BV2786" s="3">
        <v>50.400672912597656</v>
      </c>
      <c r="BW2786" s="3">
        <v>38.357204437255859</v>
      </c>
      <c r="BX2786" s="3">
        <v>43.000099182128906</v>
      </c>
      <c r="BY2786" s="3">
        <v>35.981918334960938</v>
      </c>
      <c r="BZ2786" s="3">
        <v>42.348262786865234</v>
      </c>
      <c r="CA2786" s="3">
        <v>44.609920501708984</v>
      </c>
      <c r="CB2786" s="3">
        <v>45.483386993408203</v>
      </c>
      <c r="CC2786" s="3">
        <v>40.536663055419922</v>
      </c>
      <c r="CD2786" s="3">
        <v>43.022205352783203</v>
      </c>
      <c r="CE2786" s="3">
        <v>39.110481262207031</v>
      </c>
      <c r="CF2786" s="3">
        <v>40.599742889404297</v>
      </c>
      <c r="CG2786" s="3">
        <v>32.182865142822266</v>
      </c>
      <c r="CH2786" s="3">
        <v>29.991134643554688</v>
      </c>
      <c r="CI2786" s="3">
        <v>30.317577362060547</v>
      </c>
      <c r="CJ2786" s="3">
        <v>32.674766540527344</v>
      </c>
      <c r="CK2786" s="3">
        <v>33.252536773681641</v>
      </c>
      <c r="CL2786" s="3">
        <v>29.365215301513672</v>
      </c>
      <c r="CM2786" s="3">
        <v>30.813682556152344</v>
      </c>
      <c r="CN2786" s="3">
        <v>28.810256958007813</v>
      </c>
      <c r="CO2786" s="3">
        <v>29.003763198852539</v>
      </c>
      <c r="CP2786" s="3">
        <v>29.482004165649414</v>
      </c>
      <c r="CQ2786" s="3">
        <v>31.423990249633789</v>
      </c>
      <c r="CR2786" s="3">
        <v>31.603160858154297</v>
      </c>
      <c r="CS2786" s="3">
        <v>33.415683746337891</v>
      </c>
      <c r="CT2786" s="3">
        <v>34.216072082519531</v>
      </c>
      <c r="CU2786" s="3">
        <v>33.059001922607422</v>
      </c>
      <c r="CV2786" s="3">
        <v>34.061180114746094</v>
      </c>
      <c r="CW2786" s="3">
        <v>35.022220611572266</v>
      </c>
      <c r="CX2786" s="3">
        <v>35.430103302001953</v>
      </c>
      <c r="CY2786" s="3">
        <v>35.237281799316406</v>
      </c>
      <c r="CZ2786" s="3">
        <v>37.913818359375</v>
      </c>
      <c r="DA2786" s="3">
        <v>41.838962554931641</v>
      </c>
      <c r="DB2786" t="s">
        <v>3966</v>
      </c>
      <c r="DC2786" t="s">
        <v>3966</v>
      </c>
    </row>
    <row r="2787" spans="1:107" x14ac:dyDescent="0.25">
      <c r="A2787" s="15" t="s">
        <v>2974</v>
      </c>
      <c r="C2787" s="16">
        <v>42167.247662037036</v>
      </c>
      <c r="D2787" s="17">
        <v>42167.247662037036</v>
      </c>
      <c r="E2787" s="3">
        <v>33.105392456054687</v>
      </c>
      <c r="F2787" s="3">
        <v>54.550701141357422</v>
      </c>
      <c r="G2787" s="3">
        <v>35.801944732666016</v>
      </c>
      <c r="H2787" s="3">
        <v>77.860488891601563</v>
      </c>
      <c r="I2787" s="3">
        <v>83.436203002929688</v>
      </c>
      <c r="J2787" s="3">
        <v>63.431552886962891</v>
      </c>
      <c r="K2787" s="3">
        <v>52.582134246826172</v>
      </c>
      <c r="L2787" s="3">
        <v>50.029960632324219</v>
      </c>
      <c r="M2787" s="3">
        <v>47.319164276123047</v>
      </c>
      <c r="N2787" s="3">
        <v>43.214515686035156</v>
      </c>
      <c r="O2787" s="3">
        <v>36.432262420654297</v>
      </c>
      <c r="P2787" s="3">
        <v>36.25823974609375</v>
      </c>
      <c r="Q2787" s="3">
        <v>34.270515441894531</v>
      </c>
      <c r="R2787" s="3">
        <v>35.903072357177734</v>
      </c>
      <c r="S2787" s="3">
        <v>38.202007293701172</v>
      </c>
      <c r="T2787" s="3">
        <v>39.093505859375</v>
      </c>
      <c r="U2787" s="3">
        <v>43.600803375244141</v>
      </c>
      <c r="V2787" s="3">
        <v>61.874530792236328</v>
      </c>
      <c r="W2787" s="3">
        <v>50.205471038818359</v>
      </c>
      <c r="X2787" s="3">
        <v>51.260951995849609</v>
      </c>
      <c r="Y2787" s="3">
        <v>48.746734619140625</v>
      </c>
      <c r="Z2787" s="3">
        <v>43.250709533691406</v>
      </c>
      <c r="AA2787" s="3">
        <v>37.026500701904297</v>
      </c>
      <c r="AB2787" s="3">
        <v>35.571762084960938</v>
      </c>
      <c r="AC2787" s="3">
        <v>33.838897705078125</v>
      </c>
      <c r="AD2787" s="3">
        <v>35.768840789794922</v>
      </c>
      <c r="AE2787" s="3">
        <v>38.098575592041016</v>
      </c>
      <c r="AF2787" s="3">
        <v>38.693859100341797</v>
      </c>
      <c r="AG2787" s="3">
        <v>43.559070587158203</v>
      </c>
      <c r="AH2787" s="3">
        <v>67.897895812988281</v>
      </c>
      <c r="AI2787" s="3">
        <v>59.649486541748047</v>
      </c>
      <c r="AJ2787" s="3">
        <v>58.374137878417969</v>
      </c>
      <c r="AK2787" s="3">
        <v>54.156837463378906</v>
      </c>
      <c r="AL2787" s="3">
        <v>53.689567565917969</v>
      </c>
      <c r="AM2787" s="3">
        <v>45.493385314941406</v>
      </c>
      <c r="AN2787" s="3">
        <v>44.390171051025391</v>
      </c>
      <c r="AO2787" s="3">
        <v>40.047626495361328</v>
      </c>
      <c r="AP2787" s="3">
        <v>45.063983917236328</v>
      </c>
      <c r="AQ2787" s="3">
        <v>42.628856658935547</v>
      </c>
      <c r="AR2787" s="3">
        <v>42.825176239013672</v>
      </c>
      <c r="AS2787" s="3">
        <v>39.512943267822266</v>
      </c>
      <c r="AT2787" s="3">
        <v>40.931388854980469</v>
      </c>
      <c r="AU2787" s="3">
        <v>38.846317291259766</v>
      </c>
      <c r="AV2787" s="3">
        <v>38.413406372070313</v>
      </c>
      <c r="AW2787" s="3">
        <v>32.105598449707031</v>
      </c>
      <c r="AX2787" s="3">
        <v>30.736371994018555</v>
      </c>
      <c r="AY2787" s="3">
        <v>31.83485221862793</v>
      </c>
      <c r="AZ2787" s="3">
        <v>33.132732391357422</v>
      </c>
      <c r="BA2787" s="3">
        <v>31.377170562744141</v>
      </c>
      <c r="BB2787" s="3">
        <v>29.889602661132813</v>
      </c>
      <c r="BC2787" s="3">
        <v>29.738658905029297</v>
      </c>
      <c r="BD2787" s="3">
        <v>29.589130401611328</v>
      </c>
      <c r="BE2787" s="3">
        <v>29.119848251342773</v>
      </c>
      <c r="BF2787" s="3">
        <v>29.9100341796875</v>
      </c>
      <c r="BG2787" s="3">
        <v>31.436347961425781</v>
      </c>
      <c r="BH2787" s="3">
        <v>31.793962478637695</v>
      </c>
      <c r="BI2787" s="3">
        <v>33.01141357421875</v>
      </c>
      <c r="BJ2787" s="3">
        <v>33.848667144775391</v>
      </c>
      <c r="BK2787" s="3">
        <v>33.537117004394531</v>
      </c>
      <c r="BL2787" s="3">
        <v>33.888866424560547</v>
      </c>
      <c r="BM2787" s="3">
        <v>34.33087158203125</v>
      </c>
      <c r="BN2787" s="3">
        <v>34.940170288085938</v>
      </c>
      <c r="BO2787" s="3">
        <v>35.370849609375</v>
      </c>
      <c r="BP2787" s="3">
        <v>37.996551513671875</v>
      </c>
      <c r="BQ2787" s="3">
        <v>41.439662933349609</v>
      </c>
      <c r="BR2787" s="3">
        <v>67.942619323730469</v>
      </c>
      <c r="BS2787" s="3">
        <v>53.930458068847656</v>
      </c>
      <c r="BT2787" s="3">
        <v>58.550930023193359</v>
      </c>
      <c r="BU2787" s="3">
        <v>52.358829498291016</v>
      </c>
      <c r="BV2787" s="3">
        <v>54.057819366455078</v>
      </c>
      <c r="BW2787" s="3">
        <v>40.659526824951172</v>
      </c>
      <c r="BX2787" s="3">
        <v>44.177959442138672</v>
      </c>
      <c r="BY2787" s="3">
        <v>42.340599060058594</v>
      </c>
      <c r="BZ2787" s="3">
        <v>47.726226806640625</v>
      </c>
      <c r="CA2787" s="3">
        <v>41.942085266113281</v>
      </c>
      <c r="CB2787" s="3">
        <v>40.328311920166016</v>
      </c>
      <c r="CC2787" s="3">
        <v>37.986118316650391</v>
      </c>
      <c r="CD2787" s="3">
        <v>38.758266448974609</v>
      </c>
      <c r="CE2787" s="3">
        <v>38.42626953125</v>
      </c>
      <c r="CF2787" s="3">
        <v>36.555862426757813</v>
      </c>
      <c r="CG2787" s="3">
        <v>31.785051345825195</v>
      </c>
      <c r="CH2787" s="3">
        <v>27.946020126342773</v>
      </c>
      <c r="CI2787" s="3">
        <v>33.245491027832031</v>
      </c>
      <c r="CJ2787" s="3">
        <v>31.878213882446289</v>
      </c>
      <c r="CK2787" s="3">
        <v>29.066761016845703</v>
      </c>
      <c r="CL2787" s="3">
        <v>28.381404876708984</v>
      </c>
      <c r="CM2787" s="3">
        <v>28.939125061035156</v>
      </c>
      <c r="CN2787" s="3">
        <v>29.758800506591797</v>
      </c>
      <c r="CO2787" s="3">
        <v>28.50465202331543</v>
      </c>
      <c r="CP2787" s="3">
        <v>29.830606460571289</v>
      </c>
      <c r="CQ2787" s="3">
        <v>30.984615325927734</v>
      </c>
      <c r="CR2787" s="3">
        <v>31.383604049682617</v>
      </c>
      <c r="CS2787" s="3">
        <v>32.630527496337891</v>
      </c>
      <c r="CT2787" s="3">
        <v>33.840755462646484</v>
      </c>
      <c r="CU2787" s="3">
        <v>33.357654571533203</v>
      </c>
      <c r="CV2787" s="3">
        <v>33.325153350830078</v>
      </c>
      <c r="CW2787" s="3">
        <v>33.562339782714844</v>
      </c>
      <c r="CX2787" s="3">
        <v>34.481517791748047</v>
      </c>
      <c r="CY2787" s="3">
        <v>35.423526763916016</v>
      </c>
      <c r="CZ2787" s="3">
        <v>38.066802978515625</v>
      </c>
      <c r="DA2787" s="3">
        <v>41.243206024169922</v>
      </c>
      <c r="DB2787" t="s">
        <v>3966</v>
      </c>
      <c r="DC2787" t="s">
        <v>3966</v>
      </c>
    </row>
    <row r="2788" spans="1:107" x14ac:dyDescent="0.25">
      <c r="A2788" s="15" t="s">
        <v>2975</v>
      </c>
      <c r="C2788" s="16">
        <v>42167.247662037036</v>
      </c>
      <c r="D2788" s="17">
        <v>42167.247662037036</v>
      </c>
      <c r="E2788" s="3">
        <v>34.535808563232422</v>
      </c>
      <c r="F2788" s="3">
        <v>54.550701141357422</v>
      </c>
      <c r="G2788" s="3">
        <v>35.003261566162109</v>
      </c>
      <c r="H2788" s="3">
        <v>74.8837890625</v>
      </c>
      <c r="I2788" s="3">
        <v>80.924270629882813</v>
      </c>
      <c r="J2788" s="3">
        <v>63.999805450439453</v>
      </c>
      <c r="K2788" s="3">
        <v>51.799465179443359</v>
      </c>
      <c r="L2788" s="3">
        <v>50.015975952148438</v>
      </c>
      <c r="M2788" s="3">
        <v>47.957984924316406</v>
      </c>
      <c r="N2788" s="3">
        <v>43.489238739013672</v>
      </c>
      <c r="O2788" s="3">
        <v>36.990325927734375</v>
      </c>
      <c r="P2788" s="3">
        <v>35.716503143310547</v>
      </c>
      <c r="Q2788" s="3">
        <v>33.986137390136719</v>
      </c>
      <c r="R2788" s="3">
        <v>35.757450103759766</v>
      </c>
      <c r="S2788" s="3">
        <v>38.278274536132813</v>
      </c>
      <c r="T2788" s="3">
        <v>39.070880889892578</v>
      </c>
      <c r="U2788" s="3">
        <v>43.451568603515625</v>
      </c>
      <c r="V2788" s="3">
        <v>65.517913818359375</v>
      </c>
      <c r="W2788" s="3">
        <v>52.883853912353516</v>
      </c>
      <c r="X2788" s="3">
        <v>49.065994262695313</v>
      </c>
      <c r="Y2788" s="3">
        <v>49.305950164794922</v>
      </c>
      <c r="Z2788" s="3">
        <v>42.3873291015625</v>
      </c>
      <c r="AA2788" s="3">
        <v>36.38421630859375</v>
      </c>
      <c r="AB2788" s="3">
        <v>35.494045257568359</v>
      </c>
      <c r="AC2788" s="3">
        <v>33.615894317626953</v>
      </c>
      <c r="AD2788" s="3">
        <v>35.56048583984375</v>
      </c>
      <c r="AE2788" s="3">
        <v>38.516178131103516</v>
      </c>
      <c r="AF2788" s="3">
        <v>39.212566375732422</v>
      </c>
      <c r="AG2788" s="3">
        <v>43.378406524658203</v>
      </c>
      <c r="AH2788" s="3">
        <v>67.780204772949219</v>
      </c>
      <c r="AI2788" s="3">
        <v>57.188270568847656</v>
      </c>
      <c r="AJ2788" s="3">
        <v>59.383186340332031</v>
      </c>
      <c r="AK2788" s="3">
        <v>52.590080261230469</v>
      </c>
      <c r="AL2788" s="3">
        <v>55.292373657226563</v>
      </c>
      <c r="AM2788" s="3">
        <v>44.325927734375</v>
      </c>
      <c r="AN2788" s="3">
        <v>42.959739685058594</v>
      </c>
      <c r="AO2788" s="3">
        <v>40.809768676757813</v>
      </c>
      <c r="AP2788" s="3">
        <v>45.527851104736328</v>
      </c>
      <c r="AQ2788" s="3">
        <v>41.415668487548828</v>
      </c>
      <c r="AR2788" s="3">
        <v>42.958553314208984</v>
      </c>
      <c r="AS2788" s="3">
        <v>40.625099182128906</v>
      </c>
      <c r="AT2788" s="3">
        <v>39.98675537109375</v>
      </c>
      <c r="AU2788" s="3">
        <v>39.368705749511719</v>
      </c>
      <c r="AV2788" s="3">
        <v>37.134078979492187</v>
      </c>
      <c r="AW2788" s="3">
        <v>31.881065368652344</v>
      </c>
      <c r="AX2788" s="3">
        <v>30.866289138793945</v>
      </c>
      <c r="AY2788" s="3">
        <v>31.620018005371094</v>
      </c>
      <c r="AZ2788" s="3">
        <v>31.980293273925781</v>
      </c>
      <c r="BA2788" s="3">
        <v>30.430675506591797</v>
      </c>
      <c r="BB2788" s="3">
        <v>29.397052764892578</v>
      </c>
      <c r="BC2788" s="3">
        <v>29.843772888183594</v>
      </c>
      <c r="BD2788" s="3">
        <v>29.083202362060547</v>
      </c>
      <c r="BE2788" s="3">
        <v>28.555702209472656</v>
      </c>
      <c r="BF2788" s="3">
        <v>29.805231094360352</v>
      </c>
      <c r="BG2788" s="3">
        <v>31.068120956420898</v>
      </c>
      <c r="BH2788" s="3">
        <v>31.674468994140625</v>
      </c>
      <c r="BI2788" s="3">
        <v>32.860042572021484</v>
      </c>
      <c r="BJ2788" s="3">
        <v>33.892864227294922</v>
      </c>
      <c r="BK2788" s="3">
        <v>33.764659881591797</v>
      </c>
      <c r="BL2788" s="3">
        <v>33.725341796875</v>
      </c>
      <c r="BM2788" s="3">
        <v>34.312953948974609</v>
      </c>
      <c r="BN2788" s="3">
        <v>34.809589385986328</v>
      </c>
      <c r="BO2788" s="3">
        <v>35.363792419433594</v>
      </c>
      <c r="BP2788" s="3">
        <v>38.012935638427734</v>
      </c>
      <c r="BQ2788" s="3">
        <v>41.232608795166016</v>
      </c>
      <c r="BR2788" s="3">
        <v>67.460723876953125</v>
      </c>
      <c r="BS2788" s="3">
        <v>50.971843719482422</v>
      </c>
      <c r="BT2788" s="3">
        <v>60.709213256835938</v>
      </c>
      <c r="BU2788" s="3">
        <v>49.344470977783203</v>
      </c>
      <c r="BV2788" s="3">
        <v>57.531318664550781</v>
      </c>
      <c r="BW2788" s="3">
        <v>45.210853576660156</v>
      </c>
      <c r="BX2788" s="3">
        <v>39.420375823974609</v>
      </c>
      <c r="BY2788" s="3">
        <v>38.767002105712891</v>
      </c>
      <c r="BZ2788" s="3">
        <v>45.537868499755859</v>
      </c>
      <c r="CA2788" s="3">
        <v>38.931053161621094</v>
      </c>
      <c r="CB2788" s="3">
        <v>44.860774993896484</v>
      </c>
      <c r="CC2788" s="3">
        <v>43.403846740722656</v>
      </c>
      <c r="CD2788" s="3">
        <v>36.935909271240234</v>
      </c>
      <c r="CE2788" s="3">
        <v>41.080741882324219</v>
      </c>
      <c r="CF2788" s="3">
        <v>36.002956390380859</v>
      </c>
      <c r="CG2788" s="3">
        <v>32.339668273925781</v>
      </c>
      <c r="CH2788" s="3">
        <v>31.89234733581543</v>
      </c>
      <c r="CI2788" s="3">
        <v>29.171640396118164</v>
      </c>
      <c r="CJ2788" s="3">
        <v>30.515121459960938</v>
      </c>
      <c r="CK2788" s="3">
        <v>30.781560897827148</v>
      </c>
      <c r="CL2788" s="3">
        <v>29.649082183837891</v>
      </c>
      <c r="CM2788" s="3">
        <v>30.310592651367188</v>
      </c>
      <c r="CN2788" s="3">
        <v>27.562206268310547</v>
      </c>
      <c r="CO2788" s="3">
        <v>27.822856903076172</v>
      </c>
      <c r="CP2788" s="3">
        <v>29.734167098999023</v>
      </c>
      <c r="CQ2788" s="3">
        <v>30.9073486328125</v>
      </c>
      <c r="CR2788" s="3">
        <v>31.675840377807617</v>
      </c>
      <c r="CS2788" s="3">
        <v>32.517288208007813</v>
      </c>
      <c r="CT2788" s="3">
        <v>33.745113372802734</v>
      </c>
      <c r="CU2788" s="3">
        <v>34.497154235839844</v>
      </c>
      <c r="CV2788" s="3">
        <v>33.986522674560547</v>
      </c>
      <c r="CW2788" s="3">
        <v>34.536483764648438</v>
      </c>
      <c r="CX2788" s="3">
        <v>34.807945251464844</v>
      </c>
      <c r="CY2788" s="3">
        <v>35.378604888916016</v>
      </c>
      <c r="CZ2788" s="3">
        <v>37.950809478759766</v>
      </c>
      <c r="DA2788" s="3">
        <v>41.191493988037109</v>
      </c>
      <c r="DB2788" t="s">
        <v>3966</v>
      </c>
      <c r="DC2788" t="s">
        <v>3966</v>
      </c>
    </row>
    <row r="2789" spans="1:107" x14ac:dyDescent="0.25">
      <c r="A2789" s="15" t="s">
        <v>2976</v>
      </c>
      <c r="C2789" s="16">
        <v>42167.247662037036</v>
      </c>
      <c r="D2789" s="17">
        <v>42167.247662037036</v>
      </c>
      <c r="E2789" s="3">
        <v>34.181324005126953</v>
      </c>
      <c r="F2789" s="3">
        <v>54.550701141357422</v>
      </c>
      <c r="G2789" s="3">
        <v>34.605857849121094</v>
      </c>
      <c r="H2789" s="3">
        <v>76.419754028320312</v>
      </c>
      <c r="I2789" s="3">
        <v>80.888992309570313</v>
      </c>
      <c r="J2789" s="3">
        <v>65.291976928710938</v>
      </c>
      <c r="K2789" s="3">
        <v>51.83380126953125</v>
      </c>
      <c r="L2789" s="3">
        <v>49.9893798828125</v>
      </c>
      <c r="M2789" s="3">
        <v>50.623569488525391</v>
      </c>
      <c r="N2789" s="3">
        <v>42.542282104492188</v>
      </c>
      <c r="O2789" s="3">
        <v>36.316482543945313</v>
      </c>
      <c r="P2789" s="3">
        <v>35.772716522216797</v>
      </c>
      <c r="Q2789" s="3">
        <v>33.679027557373047</v>
      </c>
      <c r="R2789" s="3">
        <v>35.823310852050781</v>
      </c>
      <c r="S2789" s="3">
        <v>38.437572479248047</v>
      </c>
      <c r="T2789" s="3">
        <v>39.090782165527344</v>
      </c>
      <c r="U2789" s="3">
        <v>43.630897521972656</v>
      </c>
      <c r="V2789" s="3">
        <v>66.531959533691406</v>
      </c>
      <c r="W2789" s="3">
        <v>49.677211761474609</v>
      </c>
      <c r="X2789" s="3">
        <v>48.830001831054687</v>
      </c>
      <c r="Y2789" s="3">
        <v>52.994029998779297</v>
      </c>
      <c r="Z2789" s="3">
        <v>41.675094604492187</v>
      </c>
      <c r="AA2789" s="3">
        <v>35.298255920410156</v>
      </c>
      <c r="AB2789" s="3">
        <v>35.790546417236328</v>
      </c>
      <c r="AC2789" s="3">
        <v>33.637905120849609</v>
      </c>
      <c r="AD2789" s="3">
        <v>35.970710754394531</v>
      </c>
      <c r="AE2789" s="3">
        <v>38.415901184082031</v>
      </c>
      <c r="AF2789" s="3">
        <v>39.024620056152344</v>
      </c>
      <c r="AG2789" s="3">
        <v>43.758296966552734</v>
      </c>
      <c r="AH2789" s="3">
        <v>67.452476501464844</v>
      </c>
      <c r="AI2789" s="3">
        <v>54.082759857177734</v>
      </c>
      <c r="AJ2789" s="3">
        <v>60.055431365966797</v>
      </c>
      <c r="AK2789" s="3">
        <v>51.676280975341797</v>
      </c>
      <c r="AL2789" s="3">
        <v>57.339981079101563</v>
      </c>
      <c r="AM2789" s="3">
        <v>47.7420654296875</v>
      </c>
      <c r="AN2789" s="3">
        <v>42.452995300292969</v>
      </c>
      <c r="AO2789" s="3">
        <v>39.209903717041016</v>
      </c>
      <c r="AP2789" s="3">
        <v>46.815776824951172</v>
      </c>
      <c r="AQ2789" s="3">
        <v>39.878116607666016</v>
      </c>
      <c r="AR2789" s="3">
        <v>44.86334228515625</v>
      </c>
      <c r="AS2789" s="3">
        <v>41.715545654296875</v>
      </c>
      <c r="AT2789" s="3">
        <v>37.939617156982422</v>
      </c>
      <c r="AU2789" s="3">
        <v>39.796894073486328</v>
      </c>
      <c r="AV2789" s="3">
        <v>36.952491760253906</v>
      </c>
      <c r="AW2789" s="3">
        <v>32.057735443115234</v>
      </c>
      <c r="AX2789" s="3">
        <v>30.492799758911133</v>
      </c>
      <c r="AY2789" s="3">
        <v>31.418731689453125</v>
      </c>
      <c r="AZ2789" s="3">
        <v>31.552555084228516</v>
      </c>
      <c r="BA2789" s="3">
        <v>31.380546569824219</v>
      </c>
      <c r="BB2789" s="3">
        <v>28.923440933227539</v>
      </c>
      <c r="BC2789" s="3">
        <v>28.822607040405273</v>
      </c>
      <c r="BD2789" s="3">
        <v>28.958271026611328</v>
      </c>
      <c r="BE2789" s="3">
        <v>28.729816436767578</v>
      </c>
      <c r="BF2789" s="3">
        <v>29.760963439941406</v>
      </c>
      <c r="BG2789" s="3">
        <v>31.279451370239258</v>
      </c>
      <c r="BH2789" s="3">
        <v>32.017429351806641</v>
      </c>
      <c r="BI2789" s="3">
        <v>32.494640350341797</v>
      </c>
      <c r="BJ2789" s="3">
        <v>33.943687438964844</v>
      </c>
      <c r="BK2789" s="3">
        <v>33.951671600341797</v>
      </c>
      <c r="BL2789" s="3">
        <v>33.514633178710938</v>
      </c>
      <c r="BM2789" s="3">
        <v>34.269866943359375</v>
      </c>
      <c r="BN2789" s="3">
        <v>34.788127899169922</v>
      </c>
      <c r="BO2789" s="3">
        <v>35.262897491455078</v>
      </c>
      <c r="BP2789" s="3">
        <v>38.161762237548828</v>
      </c>
      <c r="BQ2789" s="3">
        <v>41.421104431152344</v>
      </c>
      <c r="BR2789" s="3">
        <v>67.121879577636719</v>
      </c>
      <c r="BS2789" s="3">
        <v>44.361770629882813</v>
      </c>
      <c r="BT2789" s="3">
        <v>60.369602203369141</v>
      </c>
      <c r="BU2789" s="3">
        <v>51.658481597900391</v>
      </c>
      <c r="BV2789" s="3">
        <v>58.0924072265625</v>
      </c>
      <c r="BW2789" s="3">
        <v>50.152023315429687</v>
      </c>
      <c r="BX2789" s="3">
        <v>43.761791229248047</v>
      </c>
      <c r="BY2789" s="3">
        <v>38.159313201904297</v>
      </c>
      <c r="BZ2789" s="3">
        <v>47.284843444824219</v>
      </c>
      <c r="CA2789" s="3">
        <v>36.362369537353516</v>
      </c>
      <c r="CB2789" s="3">
        <v>44.939361572265625</v>
      </c>
      <c r="CC2789" s="3">
        <v>41.521141052246094</v>
      </c>
      <c r="CD2789" s="3">
        <v>34.510227203369141</v>
      </c>
      <c r="CE2789" s="3">
        <v>36.836879730224609</v>
      </c>
      <c r="CF2789" s="3">
        <v>35.648162841796875</v>
      </c>
      <c r="CG2789" s="3">
        <v>31.473945617675781</v>
      </c>
      <c r="CH2789" s="3">
        <v>29.718027114868164</v>
      </c>
      <c r="CI2789" s="3">
        <v>31.991758346557617</v>
      </c>
      <c r="CJ2789" s="3">
        <v>31.869525909423828</v>
      </c>
      <c r="CK2789" s="3">
        <v>31.926549911499023</v>
      </c>
      <c r="CL2789" s="3">
        <v>27.246767044067383</v>
      </c>
      <c r="CM2789" s="3">
        <v>25.713354110717773</v>
      </c>
      <c r="CN2789" s="3">
        <v>29.062051773071289</v>
      </c>
      <c r="CO2789" s="3">
        <v>30.149528503417969</v>
      </c>
      <c r="CP2789" s="3">
        <v>29.739934921264648</v>
      </c>
      <c r="CQ2789" s="3">
        <v>31.515480041503906</v>
      </c>
      <c r="CR2789" s="3">
        <v>32.220252990722656</v>
      </c>
      <c r="CS2789" s="3">
        <v>32.138214111328125</v>
      </c>
      <c r="CT2789" s="3">
        <v>34.713733673095703</v>
      </c>
      <c r="CU2789" s="3">
        <v>33.657554626464844</v>
      </c>
      <c r="CV2789" s="3">
        <v>33.056430816650391</v>
      </c>
      <c r="CW2789" s="3">
        <v>34.249546051025391</v>
      </c>
      <c r="CX2789" s="3">
        <v>34.776412963867188</v>
      </c>
      <c r="CY2789" s="3">
        <v>35.091453552246094</v>
      </c>
      <c r="CZ2789" s="3">
        <v>38.277976989746094</v>
      </c>
      <c r="DA2789" s="3">
        <v>41.508903503417969</v>
      </c>
      <c r="DB2789" t="s">
        <v>3966</v>
      </c>
      <c r="DC2789" t="s">
        <v>3966</v>
      </c>
    </row>
    <row r="2790" spans="1:107" x14ac:dyDescent="0.25">
      <c r="A2790" s="15" t="s">
        <v>2977</v>
      </c>
      <c r="C2790" s="16">
        <v>42167.247662037036</v>
      </c>
      <c r="D2790" s="17">
        <v>42167.247662037036</v>
      </c>
      <c r="E2790" s="3">
        <v>34.838241577148438</v>
      </c>
      <c r="F2790" s="3">
        <v>54.550701141357422</v>
      </c>
      <c r="G2790" s="3">
        <v>34.39837646484375</v>
      </c>
      <c r="H2790" s="3">
        <v>78.762443542480469</v>
      </c>
      <c r="I2790" s="3">
        <v>81.913002014160156</v>
      </c>
      <c r="J2790" s="3">
        <v>66.518463134765625</v>
      </c>
      <c r="K2790" s="3">
        <v>51.249088287353516</v>
      </c>
      <c r="L2790" s="3">
        <v>49.908828735351563</v>
      </c>
      <c r="M2790" s="3">
        <v>50.750885009765625</v>
      </c>
      <c r="N2790" s="3">
        <v>42.580722808837891</v>
      </c>
      <c r="O2790" s="3">
        <v>35.991943359375</v>
      </c>
      <c r="P2790" s="3">
        <v>35.288288116455078</v>
      </c>
      <c r="Q2790" s="3">
        <v>33.5574951171875</v>
      </c>
      <c r="R2790" s="3">
        <v>35.711307525634766</v>
      </c>
      <c r="S2790" s="3">
        <v>38.534931182861328</v>
      </c>
      <c r="T2790" s="3">
        <v>39.137619018554687</v>
      </c>
      <c r="U2790" s="3">
        <v>43.592449188232422</v>
      </c>
      <c r="V2790" s="3">
        <v>67.586341857910156</v>
      </c>
      <c r="W2790" s="3">
        <v>51.803005218505859</v>
      </c>
      <c r="X2790" s="3">
        <v>50.954360961914062</v>
      </c>
      <c r="Y2790" s="3">
        <v>50.070274353027344</v>
      </c>
      <c r="Z2790" s="3">
        <v>43.055458068847656</v>
      </c>
      <c r="AA2790" s="3">
        <v>35.850639343261719</v>
      </c>
      <c r="AB2790" s="3">
        <v>34.515167236328125</v>
      </c>
      <c r="AC2790" s="3">
        <v>33.115909576416016</v>
      </c>
      <c r="AD2790" s="3">
        <v>35.476558685302734</v>
      </c>
      <c r="AE2790" s="3">
        <v>38.653923034667969</v>
      </c>
      <c r="AF2790" s="3">
        <v>39.303340911865234</v>
      </c>
      <c r="AG2790" s="3">
        <v>43.539566040039063</v>
      </c>
      <c r="AH2790" s="3">
        <v>66.837089538574219</v>
      </c>
      <c r="AI2790" s="3">
        <v>51.235393524169922</v>
      </c>
      <c r="AJ2790" s="3">
        <v>59.716018676757813</v>
      </c>
      <c r="AK2790" s="3">
        <v>51.968448638916016</v>
      </c>
      <c r="AL2790" s="3">
        <v>56.882553100585938</v>
      </c>
      <c r="AM2790" s="3">
        <v>48.573966979980469</v>
      </c>
      <c r="AN2790" s="3">
        <v>46.2884521484375</v>
      </c>
      <c r="AO2790" s="3">
        <v>39.631488800048828</v>
      </c>
      <c r="AP2790" s="3">
        <v>45.684261322021484</v>
      </c>
      <c r="AQ2790" s="3">
        <v>40.733985900878906</v>
      </c>
      <c r="AR2790" s="3">
        <v>44.234119415283203</v>
      </c>
      <c r="AS2790" s="3">
        <v>43.407974243164062</v>
      </c>
      <c r="AT2790" s="3">
        <v>38.336002349853516</v>
      </c>
      <c r="AU2790" s="3">
        <v>38.235221862792969</v>
      </c>
      <c r="AV2790" s="3">
        <v>36.210220336914063</v>
      </c>
      <c r="AW2790" s="3">
        <v>31.510211944580078</v>
      </c>
      <c r="AX2790" s="3">
        <v>29.32783317565918</v>
      </c>
      <c r="AY2790" s="3">
        <v>31.215728759765625</v>
      </c>
      <c r="AZ2790" s="3">
        <v>31.627893447875977</v>
      </c>
      <c r="BA2790" s="3">
        <v>31.281034469604492</v>
      </c>
      <c r="BB2790" s="3">
        <v>28.376045227050781</v>
      </c>
      <c r="BC2790" s="3">
        <v>28.092838287353516</v>
      </c>
      <c r="BD2790" s="3">
        <v>28.422128677368164</v>
      </c>
      <c r="BE2790" s="3">
        <v>29.860883712768555</v>
      </c>
      <c r="BF2790" s="3">
        <v>29.507572174072266</v>
      </c>
      <c r="BG2790" s="3">
        <v>31.374261856079102</v>
      </c>
      <c r="BH2790" s="3">
        <v>31.624490737915039</v>
      </c>
      <c r="BI2790" s="3">
        <v>32.286895751953125</v>
      </c>
      <c r="BJ2790" s="3">
        <v>34.603622436523438</v>
      </c>
      <c r="BK2790" s="3">
        <v>34.012454986572266</v>
      </c>
      <c r="BL2790" s="3">
        <v>33.796173095703125</v>
      </c>
      <c r="BM2790" s="3">
        <v>34.23077392578125</v>
      </c>
      <c r="BN2790" s="3">
        <v>34.658245086669922</v>
      </c>
      <c r="BO2790" s="3">
        <v>34.966621398925781</v>
      </c>
      <c r="BP2790" s="3">
        <v>38.114650726318359</v>
      </c>
      <c r="BQ2790" s="3">
        <v>41.471004486083984</v>
      </c>
      <c r="BR2790" s="3">
        <v>65.505661010742188</v>
      </c>
      <c r="BS2790" s="3">
        <v>44.282623291015625</v>
      </c>
      <c r="BT2790" s="3">
        <v>58.476963043212891</v>
      </c>
      <c r="BU2790" s="3">
        <v>52.133464813232422</v>
      </c>
      <c r="BV2790" s="3">
        <v>55.5518798828125</v>
      </c>
      <c r="BW2790" s="3">
        <v>48.508716583251953</v>
      </c>
      <c r="BX2790" s="3">
        <v>49.078155517578125</v>
      </c>
      <c r="BY2790" s="3">
        <v>41.788101196289063</v>
      </c>
      <c r="BZ2790" s="3">
        <v>44.869960784912109</v>
      </c>
      <c r="CA2790" s="3">
        <v>43.915073394775391</v>
      </c>
      <c r="CB2790" s="3">
        <v>44.273475646972656</v>
      </c>
      <c r="CC2790" s="3">
        <v>44.829341888427734</v>
      </c>
      <c r="CD2790" s="3">
        <v>39.228878021240234</v>
      </c>
      <c r="CE2790" s="3">
        <v>35.60015869140625</v>
      </c>
      <c r="CF2790" s="3">
        <v>36.330410003662109</v>
      </c>
      <c r="CG2790" s="3">
        <v>32.333240509033203</v>
      </c>
      <c r="CH2790" s="3">
        <v>26.818096160888672</v>
      </c>
      <c r="CI2790" s="3">
        <v>30.53558349609375</v>
      </c>
      <c r="CJ2790" s="3">
        <v>31.472900390625</v>
      </c>
      <c r="CK2790" s="3">
        <v>30.527313232421875</v>
      </c>
      <c r="CL2790" s="3">
        <v>28.184999465942383</v>
      </c>
      <c r="CM2790" s="3">
        <v>28.31501579284668</v>
      </c>
      <c r="CN2790" s="3">
        <v>27.369794845581055</v>
      </c>
      <c r="CO2790" s="3">
        <v>30.268796920776367</v>
      </c>
      <c r="CP2790" s="3">
        <v>29.088455200195312</v>
      </c>
      <c r="CQ2790" s="3">
        <v>31.114303588867188</v>
      </c>
      <c r="CR2790" s="3">
        <v>31.007419586181641</v>
      </c>
      <c r="CS2790" s="3">
        <v>32.573894500732422</v>
      </c>
      <c r="CT2790" s="3">
        <v>34.383369445800781</v>
      </c>
      <c r="CU2790" s="3">
        <v>34.487411499023438</v>
      </c>
      <c r="CV2790" s="3">
        <v>34.383731842041016</v>
      </c>
      <c r="CW2790" s="3">
        <v>34.308330535888672</v>
      </c>
      <c r="CX2790" s="3">
        <v>34.776153564453125</v>
      </c>
      <c r="CY2790" s="3">
        <v>34.693801879882813</v>
      </c>
      <c r="CZ2790" s="3">
        <v>38.045139312744141</v>
      </c>
      <c r="DA2790" s="3">
        <v>41.544242858886719</v>
      </c>
      <c r="DB2790" t="s">
        <v>3966</v>
      </c>
      <c r="DC2790" t="s">
        <v>3966</v>
      </c>
    </row>
    <row r="2791" spans="1:107" x14ac:dyDescent="0.25">
      <c r="A2791" s="15" t="s">
        <v>2978</v>
      </c>
      <c r="C2791" s="16">
        <v>42167.247662037036</v>
      </c>
      <c r="D2791" s="17">
        <v>42167.247662037036</v>
      </c>
      <c r="E2791" s="3">
        <v>37.395637512207031</v>
      </c>
      <c r="F2791" s="3">
        <v>54.550701141357422</v>
      </c>
      <c r="G2791" s="3">
        <v>36.218570709228516</v>
      </c>
      <c r="H2791" s="3">
        <v>82.095252990722656</v>
      </c>
      <c r="I2791" s="3">
        <v>86.251029968261719</v>
      </c>
      <c r="J2791" s="3">
        <v>66.190666198730469</v>
      </c>
      <c r="K2791" s="3">
        <v>51.222419738769531</v>
      </c>
      <c r="L2791" s="3">
        <v>50.441631317138672</v>
      </c>
      <c r="M2791" s="3">
        <v>49.779232025146484</v>
      </c>
      <c r="N2791" s="3">
        <v>43.337852478027344</v>
      </c>
      <c r="O2791" s="3">
        <v>36.134082794189453</v>
      </c>
      <c r="P2791" s="3">
        <v>35.584678649902344</v>
      </c>
      <c r="Q2791" s="3">
        <v>33.586666107177734</v>
      </c>
      <c r="R2791" s="3">
        <v>35.786773681640625</v>
      </c>
      <c r="S2791" s="3">
        <v>38.581222534179688</v>
      </c>
      <c r="T2791" s="3">
        <v>39.298042297363281</v>
      </c>
      <c r="U2791" s="3">
        <v>43.553173065185547</v>
      </c>
      <c r="V2791" s="3">
        <v>64.090583801269531</v>
      </c>
      <c r="W2791" s="3">
        <v>51.10986328125</v>
      </c>
      <c r="X2791" s="3">
        <v>51.05718994140625</v>
      </c>
      <c r="Y2791" s="3">
        <v>45.820674896240234</v>
      </c>
      <c r="Z2791" s="3">
        <v>43.508106231689453</v>
      </c>
      <c r="AA2791" s="3">
        <v>37.189476013183594</v>
      </c>
      <c r="AB2791" s="3">
        <v>36.241409301757813</v>
      </c>
      <c r="AC2791" s="3">
        <v>33.912017822265625</v>
      </c>
      <c r="AD2791" s="3">
        <v>36.04736328125</v>
      </c>
      <c r="AE2791" s="3">
        <v>38.577213287353516</v>
      </c>
      <c r="AF2791" s="3">
        <v>39.344738006591797</v>
      </c>
      <c r="AG2791" s="3">
        <v>43.505386352539062</v>
      </c>
      <c r="AH2791" s="3">
        <v>65.531455993652344</v>
      </c>
      <c r="AI2791" s="3">
        <v>49.151287078857422</v>
      </c>
      <c r="AJ2791" s="3">
        <v>58.354755401611328</v>
      </c>
      <c r="AK2791" s="3">
        <v>52.023422241210937</v>
      </c>
      <c r="AL2791" s="3">
        <v>54.412330627441406</v>
      </c>
      <c r="AM2791" s="3">
        <v>47.131370544433594</v>
      </c>
      <c r="AN2791" s="3">
        <v>45.792896270751953</v>
      </c>
      <c r="AO2791" s="3">
        <v>44.533191680908203</v>
      </c>
      <c r="AP2791" s="3">
        <v>45.661186218261719</v>
      </c>
      <c r="AQ2791" s="3">
        <v>43.966056823730469</v>
      </c>
      <c r="AR2791" s="3">
        <v>45.295154571533203</v>
      </c>
      <c r="AS2791" s="3">
        <v>43.089485168457031</v>
      </c>
      <c r="AT2791" s="3">
        <v>38.051414489746094</v>
      </c>
      <c r="AU2791" s="3">
        <v>37.937625885009766</v>
      </c>
      <c r="AV2791" s="3">
        <v>36.025882720947266</v>
      </c>
      <c r="AW2791" s="3">
        <v>33.311538696289063</v>
      </c>
      <c r="AX2791" s="3">
        <v>30.325637817382813</v>
      </c>
      <c r="AY2791" s="3">
        <v>30.78004264831543</v>
      </c>
      <c r="AZ2791" s="3">
        <v>31.510313034057617</v>
      </c>
      <c r="BA2791" s="3">
        <v>31.146732330322266</v>
      </c>
      <c r="BB2791" s="3">
        <v>28.923856735229492</v>
      </c>
      <c r="BC2791" s="3">
        <v>28.42241096496582</v>
      </c>
      <c r="BD2791" s="3">
        <v>28.341794967651367</v>
      </c>
      <c r="BE2791" s="3">
        <v>29.897964477539063</v>
      </c>
      <c r="BF2791" s="3">
        <v>29.316421508789063</v>
      </c>
      <c r="BG2791" s="3">
        <v>31.141902923583984</v>
      </c>
      <c r="BH2791" s="3">
        <v>31.594179153442383</v>
      </c>
      <c r="BI2791" s="3">
        <v>33.425621032714844</v>
      </c>
      <c r="BJ2791" s="3">
        <v>34.131259918212891</v>
      </c>
      <c r="BK2791" s="3">
        <v>34.017097473144531</v>
      </c>
      <c r="BL2791" s="3">
        <v>34.137454986572266</v>
      </c>
      <c r="BM2791" s="3">
        <v>34.547420501708984</v>
      </c>
      <c r="BN2791" s="3">
        <v>34.832321166992188</v>
      </c>
      <c r="BO2791" s="3">
        <v>34.908332824707031</v>
      </c>
      <c r="BP2791" s="3">
        <v>38.010055541992188</v>
      </c>
      <c r="BQ2791" s="3">
        <v>41.441719055175781</v>
      </c>
      <c r="BR2791" s="3">
        <v>63.432754516601563</v>
      </c>
      <c r="BS2791" s="3">
        <v>49.133758544921875</v>
      </c>
      <c r="BT2791" s="3">
        <v>55.820972442626953</v>
      </c>
      <c r="BU2791" s="3">
        <v>52.105339050292969</v>
      </c>
      <c r="BV2791" s="3">
        <v>41.846916198730469</v>
      </c>
      <c r="BW2791" s="3">
        <v>40.864830017089844</v>
      </c>
      <c r="BX2791" s="3">
        <v>39.956775665283203</v>
      </c>
      <c r="BY2791" s="3">
        <v>47.740547180175781</v>
      </c>
      <c r="BZ2791" s="3">
        <v>44.930503845214844</v>
      </c>
      <c r="CA2791" s="3">
        <v>44.744499206542969</v>
      </c>
      <c r="CB2791" s="3">
        <v>46.938518524169922</v>
      </c>
      <c r="CC2791" s="3">
        <v>42.372844696044922</v>
      </c>
      <c r="CD2791" s="3">
        <v>37.688640594482422</v>
      </c>
      <c r="CE2791" s="3">
        <v>38.628009796142578</v>
      </c>
      <c r="CF2791" s="3">
        <v>35.229576110839844</v>
      </c>
      <c r="CG2791" s="3">
        <v>34.585620880126953</v>
      </c>
      <c r="CH2791" s="3">
        <v>32.442668914794922</v>
      </c>
      <c r="CI2791" s="3">
        <v>30.212589263916016</v>
      </c>
      <c r="CJ2791" s="3">
        <v>30.930089950561523</v>
      </c>
      <c r="CK2791" s="3">
        <v>31.529790878295898</v>
      </c>
      <c r="CL2791" s="3">
        <v>29.193822860717773</v>
      </c>
      <c r="CM2791" s="3">
        <v>29.08997917175293</v>
      </c>
      <c r="CN2791" s="3">
        <v>28.556451797485352</v>
      </c>
      <c r="CO2791" s="3">
        <v>30.475067138671875</v>
      </c>
      <c r="CP2791" s="3">
        <v>29.686084747314453</v>
      </c>
      <c r="CQ2791" s="3">
        <v>30.326526641845703</v>
      </c>
      <c r="CR2791" s="3">
        <v>31.817296981811523</v>
      </c>
      <c r="CS2791" s="3">
        <v>34.507793426513672</v>
      </c>
      <c r="CT2791" s="3">
        <v>33.900718688964844</v>
      </c>
      <c r="CU2791" s="3">
        <v>33.443321228027344</v>
      </c>
      <c r="CV2791" s="3">
        <v>34.672283172607422</v>
      </c>
      <c r="CW2791" s="3">
        <v>34.662174224853516</v>
      </c>
      <c r="CX2791" s="3">
        <v>34.601127624511719</v>
      </c>
      <c r="CY2791" s="3">
        <v>34.995216369628906</v>
      </c>
      <c r="CZ2791" s="3">
        <v>37.868213653564453</v>
      </c>
      <c r="DA2791" s="3">
        <v>41.3985595703125</v>
      </c>
      <c r="DB2791" t="s">
        <v>3966</v>
      </c>
      <c r="DC2791" t="s">
        <v>3966</v>
      </c>
    </row>
    <row r="2792" spans="1:107" x14ac:dyDescent="0.25">
      <c r="A2792" s="15" t="s">
        <v>2979</v>
      </c>
      <c r="C2792" s="16">
        <v>42167.247662037036</v>
      </c>
      <c r="D2792" s="17">
        <v>42167.247662037036</v>
      </c>
      <c r="E2792" s="3">
        <v>33.124870300292969</v>
      </c>
      <c r="F2792" s="3">
        <v>54.550701141357422</v>
      </c>
      <c r="G2792" s="3">
        <v>35.249687194824219</v>
      </c>
      <c r="H2792" s="3">
        <v>80.134315490722656</v>
      </c>
      <c r="I2792" s="3">
        <v>86.995521545410156</v>
      </c>
      <c r="J2792" s="3">
        <v>63.510398864746094</v>
      </c>
      <c r="K2792" s="3">
        <v>54.246112823486328</v>
      </c>
      <c r="L2792" s="3">
        <v>51.340412139892578</v>
      </c>
      <c r="M2792" s="3">
        <v>48.759635925292969</v>
      </c>
      <c r="N2792" s="3">
        <v>43.161941528320313</v>
      </c>
      <c r="O2792" s="3">
        <v>37.230766296386719</v>
      </c>
      <c r="P2792" s="3">
        <v>35.393863677978516</v>
      </c>
      <c r="Q2792" s="3">
        <v>33.329914093017578</v>
      </c>
      <c r="R2792" s="3">
        <v>35.823795318603516</v>
      </c>
      <c r="S2792" s="3">
        <v>38.341983795166016</v>
      </c>
      <c r="T2792" s="3">
        <v>39.189788818359375</v>
      </c>
      <c r="U2792" s="3">
        <v>43.544219970703125</v>
      </c>
      <c r="V2792" s="3">
        <v>46.9964599609375</v>
      </c>
      <c r="W2792" s="3">
        <v>56.974262237548828</v>
      </c>
      <c r="X2792" s="3">
        <v>52.0615234375</v>
      </c>
      <c r="Y2792" s="3">
        <v>48.536655426025391</v>
      </c>
      <c r="Z2792" s="3">
        <v>43.415920257568359</v>
      </c>
      <c r="AA2792" s="3">
        <v>37.310787200927734</v>
      </c>
      <c r="AB2792" s="3">
        <v>33.783428192138672</v>
      </c>
      <c r="AC2792" s="3">
        <v>32.857318878173828</v>
      </c>
      <c r="AD2792" s="3">
        <v>35.636371612548828</v>
      </c>
      <c r="AE2792" s="3">
        <v>38.078090667724609</v>
      </c>
      <c r="AF2792" s="3">
        <v>39.119770050048828</v>
      </c>
      <c r="AG2792" s="3">
        <v>43.503105163574219</v>
      </c>
      <c r="AH2792" s="3">
        <v>64.191169738769531</v>
      </c>
      <c r="AI2792" s="3">
        <v>51.380260467529297</v>
      </c>
      <c r="AJ2792" s="3">
        <v>56.230133056640625</v>
      </c>
      <c r="AK2792" s="3">
        <v>52.322929382324219</v>
      </c>
      <c r="AL2792" s="3">
        <v>52.133560180664063</v>
      </c>
      <c r="AM2792" s="3">
        <v>45.418724060058594</v>
      </c>
      <c r="AN2792" s="3">
        <v>43.520313262939453</v>
      </c>
      <c r="AO2792" s="3">
        <v>46.150886535644531</v>
      </c>
      <c r="AP2792" s="3">
        <v>44.435817718505859</v>
      </c>
      <c r="AQ2792" s="3">
        <v>45.780731201171875</v>
      </c>
      <c r="AR2792" s="3">
        <v>46.076862335205078</v>
      </c>
      <c r="AS2792" s="3">
        <v>41.714881896972656</v>
      </c>
      <c r="AT2792" s="3">
        <v>38.923515319824219</v>
      </c>
      <c r="AU2792" s="3">
        <v>37.715915679931641</v>
      </c>
      <c r="AV2792" s="3">
        <v>36.909175872802734</v>
      </c>
      <c r="AW2792" s="3">
        <v>33.067329406738281</v>
      </c>
      <c r="AX2792" s="3">
        <v>32.23321533203125</v>
      </c>
      <c r="AY2792" s="3">
        <v>31.224971771240234</v>
      </c>
      <c r="AZ2792" s="3">
        <v>32.095867156982422</v>
      </c>
      <c r="BA2792" s="3">
        <v>31.500619888305664</v>
      </c>
      <c r="BB2792" s="3">
        <v>27.876392364501953</v>
      </c>
      <c r="BC2792" s="3">
        <v>29.272554397583008</v>
      </c>
      <c r="BD2792" s="3">
        <v>27.345487594604492</v>
      </c>
      <c r="BE2792" s="3">
        <v>29.770593643188477</v>
      </c>
      <c r="BF2792" s="3">
        <v>30.095296859741211</v>
      </c>
      <c r="BG2792" s="3">
        <v>30.759540557861328</v>
      </c>
      <c r="BH2792" s="3">
        <v>31.772211074829102</v>
      </c>
      <c r="BI2792" s="3">
        <v>33.434291839599609</v>
      </c>
      <c r="BJ2792" s="3">
        <v>33.656246185302734</v>
      </c>
      <c r="BK2792" s="3">
        <v>33.810836791992188</v>
      </c>
      <c r="BL2792" s="3">
        <v>34.423072814941406</v>
      </c>
      <c r="BM2792" s="3">
        <v>34.236640930175781</v>
      </c>
      <c r="BN2792" s="3">
        <v>34.643341064453125</v>
      </c>
      <c r="BO2792" s="3">
        <v>34.964584350585938</v>
      </c>
      <c r="BP2792" s="3">
        <v>37.926101684570313</v>
      </c>
      <c r="BQ2792" s="3">
        <v>41.469112396240234</v>
      </c>
      <c r="BR2792" s="3">
        <v>61.640060424804688</v>
      </c>
      <c r="BS2792" s="3">
        <v>53.056991577148438</v>
      </c>
      <c r="BT2792" s="3">
        <v>51.653728485107422</v>
      </c>
      <c r="BU2792" s="3">
        <v>53.177944183349609</v>
      </c>
      <c r="BV2792" s="3">
        <v>49.693500518798828</v>
      </c>
      <c r="BW2792" s="3">
        <v>45.999404907226563</v>
      </c>
      <c r="BX2792" s="3">
        <v>39.663082122802734</v>
      </c>
      <c r="BY2792" s="3">
        <v>45.530994415283203</v>
      </c>
      <c r="BZ2792" s="3">
        <v>42.853252410888672</v>
      </c>
      <c r="CA2792" s="3">
        <v>47.121528625488281</v>
      </c>
      <c r="CB2792" s="3">
        <v>45.525569915771484</v>
      </c>
      <c r="CC2792" s="3">
        <v>36.518985748291016</v>
      </c>
      <c r="CD2792" s="3">
        <v>40.661216735839844</v>
      </c>
      <c r="CE2792" s="3">
        <v>37.918315887451172</v>
      </c>
      <c r="CF2792" s="3">
        <v>38.989002227783203</v>
      </c>
      <c r="CG2792" s="3">
        <v>33.481727600097656</v>
      </c>
      <c r="CH2792" s="3">
        <v>33.533767700195312</v>
      </c>
      <c r="CI2792" s="3">
        <v>32.283096313476563</v>
      </c>
      <c r="CJ2792" s="3">
        <v>32.695926666259766</v>
      </c>
      <c r="CK2792" s="3">
        <v>31.400114059448242</v>
      </c>
      <c r="CL2792" s="3">
        <v>25.681129455566406</v>
      </c>
      <c r="CM2792" s="3">
        <v>30.503286361694336</v>
      </c>
      <c r="CN2792" s="3">
        <v>25.508987426757812</v>
      </c>
      <c r="CO2792" s="3">
        <v>28.660398483276367</v>
      </c>
      <c r="CP2792" s="3">
        <v>30.782257080078125</v>
      </c>
      <c r="CQ2792" s="3">
        <v>30.271522521972656</v>
      </c>
      <c r="CR2792" s="3">
        <v>32.291290283203125</v>
      </c>
      <c r="CS2792" s="3">
        <v>33.279384613037109</v>
      </c>
      <c r="CT2792" s="3">
        <v>32.827419281005859</v>
      </c>
      <c r="CU2792" s="3">
        <v>33.488533020019531</v>
      </c>
      <c r="CV2792" s="3">
        <v>34.246990203857422</v>
      </c>
      <c r="CW2792" s="3">
        <v>33.683418273925781</v>
      </c>
      <c r="CX2792" s="3">
        <v>34.955471038818359</v>
      </c>
      <c r="CY2792" s="3">
        <v>35.001384735107422</v>
      </c>
      <c r="CZ2792" s="3">
        <v>37.904434204101563</v>
      </c>
      <c r="DA2792" s="3">
        <v>41.383296966552734</v>
      </c>
      <c r="DB2792" t="s">
        <v>3966</v>
      </c>
      <c r="DC2792" t="s">
        <v>3966</v>
      </c>
    </row>
    <row r="2793" spans="1:107" x14ac:dyDescent="0.25">
      <c r="A2793" s="15" t="s">
        <v>2980</v>
      </c>
      <c r="C2793" s="16">
        <v>42167.247662037036</v>
      </c>
      <c r="D2793" s="17">
        <v>42167.247662037036</v>
      </c>
      <c r="E2793" s="3">
        <v>33.263046264648438</v>
      </c>
      <c r="F2793" s="3">
        <v>54.550701141357422</v>
      </c>
      <c r="G2793" s="3">
        <v>34.23870849609375</v>
      </c>
      <c r="H2793" s="3">
        <v>85.204849243164063</v>
      </c>
      <c r="I2793" s="3">
        <v>89.515518188476562</v>
      </c>
      <c r="J2793" s="3">
        <v>62.903110504150391</v>
      </c>
      <c r="K2793" s="3">
        <v>55.205169677734375</v>
      </c>
      <c r="L2793" s="3">
        <v>51.26177978515625</v>
      </c>
      <c r="M2793" s="3">
        <v>48.922580718994141</v>
      </c>
      <c r="N2793" s="3">
        <v>42.976245880126953</v>
      </c>
      <c r="O2793" s="3">
        <v>36.363643646240234</v>
      </c>
      <c r="P2793" s="3">
        <v>34.461009979248047</v>
      </c>
      <c r="Q2793" s="3">
        <v>32.882808685302734</v>
      </c>
      <c r="R2793" s="3">
        <v>35.833728790283203</v>
      </c>
      <c r="S2793" s="3">
        <v>38.160469055175781</v>
      </c>
      <c r="T2793" s="3">
        <v>39.175731658935547</v>
      </c>
      <c r="U2793" s="3">
        <v>43.505592346191406</v>
      </c>
      <c r="V2793" s="3">
        <v>64.653282165527344</v>
      </c>
      <c r="W2793" s="3">
        <v>55.664196014404297</v>
      </c>
      <c r="X2793" s="3">
        <v>50.30926513671875</v>
      </c>
      <c r="Y2793" s="3">
        <v>49.649765014648437</v>
      </c>
      <c r="Z2793" s="3">
        <v>43.116081237792969</v>
      </c>
      <c r="AA2793" s="3">
        <v>35.739479064941406</v>
      </c>
      <c r="AB2793" s="3">
        <v>33.813144683837891</v>
      </c>
      <c r="AC2793" s="3">
        <v>32.307579040527344</v>
      </c>
      <c r="AD2793" s="3">
        <v>35.621070861816406</v>
      </c>
      <c r="AE2793" s="3">
        <v>37.869949340820312</v>
      </c>
      <c r="AF2793" s="3">
        <v>39.031944274902344</v>
      </c>
      <c r="AG2793" s="3">
        <v>43.541038513183594</v>
      </c>
      <c r="AH2793" s="3">
        <v>61.918201446533203</v>
      </c>
      <c r="AI2793" s="3">
        <v>55.74176025390625</v>
      </c>
      <c r="AJ2793" s="3">
        <v>53.749210357666016</v>
      </c>
      <c r="AK2793" s="3">
        <v>53.677738189697266</v>
      </c>
      <c r="AL2793" s="3">
        <v>51.793575286865234</v>
      </c>
      <c r="AM2793" s="3">
        <v>46.367801666259766</v>
      </c>
      <c r="AN2793" s="3">
        <v>41.652332305908203</v>
      </c>
      <c r="AO2793" s="3">
        <v>44.507991790771484</v>
      </c>
      <c r="AP2793" s="3">
        <v>45.356346130371094</v>
      </c>
      <c r="AQ2793" s="3">
        <v>46.169353485107422</v>
      </c>
      <c r="AR2793" s="3">
        <v>44.346038818359375</v>
      </c>
      <c r="AS2793" s="3">
        <v>40.186279296875</v>
      </c>
      <c r="AT2793" s="3">
        <v>38.510021209716797</v>
      </c>
      <c r="AU2793" s="3">
        <v>38.4254150390625</v>
      </c>
      <c r="AV2793" s="3">
        <v>37.503799438476563</v>
      </c>
      <c r="AW2793" s="3">
        <v>33.927379608154297</v>
      </c>
      <c r="AX2793" s="3">
        <v>31.891857147216797</v>
      </c>
      <c r="AY2793" s="3">
        <v>30.821142196655273</v>
      </c>
      <c r="AZ2793" s="3">
        <v>31.083723068237305</v>
      </c>
      <c r="BA2793" s="3">
        <v>30.157230377197266</v>
      </c>
      <c r="BB2793" s="3">
        <v>28.767578125</v>
      </c>
      <c r="BC2793" s="3">
        <v>29.240062713623047</v>
      </c>
      <c r="BD2793" s="3">
        <v>27.306089401245117</v>
      </c>
      <c r="BE2793" s="3">
        <v>29.090263366699219</v>
      </c>
      <c r="BF2793" s="3">
        <v>30.11903190612793</v>
      </c>
      <c r="BG2793" s="3">
        <v>31.4141845703125</v>
      </c>
      <c r="BH2793" s="3">
        <v>32.119831085205078</v>
      </c>
      <c r="BI2793" s="3">
        <v>33.538162231445313</v>
      </c>
      <c r="BJ2793" s="3">
        <v>33.375072479248047</v>
      </c>
      <c r="BK2793" s="3">
        <v>33.258193969726563</v>
      </c>
      <c r="BL2793" s="3">
        <v>33.955860137939453</v>
      </c>
      <c r="BM2793" s="3">
        <v>34.083221435546875</v>
      </c>
      <c r="BN2793" s="3">
        <v>34.969062805175781</v>
      </c>
      <c r="BO2793" s="3">
        <v>34.876304626464844</v>
      </c>
      <c r="BP2793" s="3">
        <v>37.891078948974609</v>
      </c>
      <c r="BQ2793" s="3">
        <v>41.442413330078125</v>
      </c>
      <c r="BR2793" s="3">
        <v>55.987979888916016</v>
      </c>
      <c r="BS2793" s="3">
        <v>59.253826141357422</v>
      </c>
      <c r="BT2793" s="3">
        <v>48.307392120361328</v>
      </c>
      <c r="BU2793" s="3">
        <v>54.826686859130859</v>
      </c>
      <c r="BV2793" s="3">
        <v>52.385536193847656</v>
      </c>
      <c r="BW2793" s="3">
        <v>45.761508941650391</v>
      </c>
      <c r="BX2793" s="3">
        <v>38.802860260009766</v>
      </c>
      <c r="BY2793" s="3">
        <v>43.375587463378906</v>
      </c>
      <c r="BZ2793" s="3">
        <v>47.576656341552734</v>
      </c>
      <c r="CA2793" s="3">
        <v>47.344539642333984</v>
      </c>
      <c r="CB2793" s="3">
        <v>40.755359649658203</v>
      </c>
      <c r="CC2793" s="3">
        <v>40.710960388183594</v>
      </c>
      <c r="CD2793" s="3">
        <v>33.985137939453125</v>
      </c>
      <c r="CE2793" s="3">
        <v>38.956581115722656</v>
      </c>
      <c r="CF2793" s="3">
        <v>36.77008056640625</v>
      </c>
      <c r="CG2793" s="3">
        <v>33.652679443359375</v>
      </c>
      <c r="CH2793" s="3">
        <v>30.341482162475586</v>
      </c>
      <c r="CI2793" s="3">
        <v>29.396772384643555</v>
      </c>
      <c r="CJ2793" s="3">
        <v>28.89354133605957</v>
      </c>
      <c r="CK2793" s="3">
        <v>27.770065307617188</v>
      </c>
      <c r="CL2793" s="3">
        <v>30.700088500976563</v>
      </c>
      <c r="CM2793" s="3">
        <v>27.486968994140625</v>
      </c>
      <c r="CN2793" s="3">
        <v>28.178247451782227</v>
      </c>
      <c r="CO2793" s="3">
        <v>27.756057739257813</v>
      </c>
      <c r="CP2793" s="3">
        <v>29.793849945068359</v>
      </c>
      <c r="CQ2793" s="3">
        <v>32.113788604736328</v>
      </c>
      <c r="CR2793" s="3">
        <v>31.933925628662109</v>
      </c>
      <c r="CS2793" s="3">
        <v>33.340831756591797</v>
      </c>
      <c r="CT2793" s="3">
        <v>33.4906005859375</v>
      </c>
      <c r="CU2793" s="3">
        <v>32.766220092773438</v>
      </c>
      <c r="CV2793" s="3">
        <v>33.299812316894531</v>
      </c>
      <c r="CW2793" s="3">
        <v>34.187381744384766</v>
      </c>
      <c r="CX2793" s="3">
        <v>35.086658477783203</v>
      </c>
      <c r="CY2793" s="3">
        <v>34.748458862304688</v>
      </c>
      <c r="CZ2793" s="3">
        <v>37.867237091064453</v>
      </c>
      <c r="DA2793" s="3">
        <v>41.5767822265625</v>
      </c>
      <c r="DB2793" t="s">
        <v>3966</v>
      </c>
      <c r="DC2793" t="s">
        <v>3966</v>
      </c>
    </row>
    <row r="2794" spans="1:107" x14ac:dyDescent="0.25">
      <c r="A2794" s="15" t="s">
        <v>2981</v>
      </c>
      <c r="C2794" s="16">
        <v>42167.247673611113</v>
      </c>
      <c r="D2794" s="17">
        <v>42167.247673611113</v>
      </c>
      <c r="E2794" s="3">
        <v>33.430915832519531</v>
      </c>
      <c r="F2794" s="3">
        <v>54.550701141357422</v>
      </c>
      <c r="G2794" s="3">
        <v>33.947700500488281</v>
      </c>
      <c r="H2794" s="3">
        <v>74.927268981933594</v>
      </c>
      <c r="I2794" s="3">
        <v>80.917236328125</v>
      </c>
      <c r="J2794" s="3">
        <v>65.997528076171875</v>
      </c>
      <c r="K2794" s="3">
        <v>57.236846923828125</v>
      </c>
      <c r="L2794" s="3">
        <v>51.417823791503906</v>
      </c>
      <c r="M2794" s="3">
        <v>48.508960723876953</v>
      </c>
      <c r="N2794" s="3">
        <v>42.614864349365234</v>
      </c>
      <c r="O2794" s="3">
        <v>36.08367919921875</v>
      </c>
      <c r="P2794" s="3">
        <v>34.530452728271484</v>
      </c>
      <c r="Q2794" s="3">
        <v>33.276935577392578</v>
      </c>
      <c r="R2794" s="3">
        <v>35.837432861328125</v>
      </c>
      <c r="S2794" s="3">
        <v>38.173786163330078</v>
      </c>
      <c r="T2794" s="3">
        <v>39.113277435302734</v>
      </c>
      <c r="U2794" s="3">
        <v>43.434535980224609</v>
      </c>
      <c r="V2794" s="3">
        <v>68.244926452636719</v>
      </c>
      <c r="W2794" s="3">
        <v>58.754558563232422</v>
      </c>
      <c r="X2794" s="3">
        <v>51.304264068603516</v>
      </c>
      <c r="Y2794" s="3">
        <v>46.426864624023438</v>
      </c>
      <c r="Z2794" s="3">
        <v>41.151771545410156</v>
      </c>
      <c r="AA2794" s="3">
        <v>36.125873565673828</v>
      </c>
      <c r="AB2794" s="3">
        <v>35.520069122314453</v>
      </c>
      <c r="AC2794" s="3">
        <v>34.367568969726562</v>
      </c>
      <c r="AD2794" s="3">
        <v>36.015712738037109</v>
      </c>
      <c r="AE2794" s="3">
        <v>38.321529388427734</v>
      </c>
      <c r="AF2794" s="3">
        <v>39.028587341308594</v>
      </c>
      <c r="AG2794" s="3">
        <v>43.255447387695313</v>
      </c>
      <c r="AH2794" s="3">
        <v>59.283473968505859</v>
      </c>
      <c r="AI2794" s="3">
        <v>59.717842102050781</v>
      </c>
      <c r="AJ2794" s="3">
        <v>50.870761871337891</v>
      </c>
      <c r="AK2794" s="3">
        <v>54.235786437988281</v>
      </c>
      <c r="AL2794" s="3">
        <v>53.142074584960937</v>
      </c>
      <c r="AM2794" s="3">
        <v>44.465934753417969</v>
      </c>
      <c r="AN2794" s="3">
        <v>41.283405303955078</v>
      </c>
      <c r="AO2794" s="3">
        <v>45.471500396728516</v>
      </c>
      <c r="AP2794" s="3">
        <v>47.500579833984375</v>
      </c>
      <c r="AQ2794" s="3">
        <v>45.648574829101563</v>
      </c>
      <c r="AR2794" s="3">
        <v>45.023418426513672</v>
      </c>
      <c r="AS2794" s="3">
        <v>42.741001129150391</v>
      </c>
      <c r="AT2794" s="3">
        <v>37.981929779052734</v>
      </c>
      <c r="AU2794" s="3">
        <v>38.615036010742188</v>
      </c>
      <c r="AV2794" s="3">
        <v>36.737087249755859</v>
      </c>
      <c r="AW2794" s="3">
        <v>32.398159027099609</v>
      </c>
      <c r="AX2794" s="3">
        <v>31.584775924682617</v>
      </c>
      <c r="AY2794" s="3">
        <v>31.199565887451172</v>
      </c>
      <c r="AZ2794" s="3">
        <v>30.188867568969727</v>
      </c>
      <c r="BA2794" s="3">
        <v>29.348869323730469</v>
      </c>
      <c r="BB2794" s="3">
        <v>28.570089340209961</v>
      </c>
      <c r="BC2794" s="3">
        <v>28.933095932006836</v>
      </c>
      <c r="BD2794" s="3">
        <v>28.497913360595703</v>
      </c>
      <c r="BE2794" s="3">
        <v>28.66937255859375</v>
      </c>
      <c r="BF2794" s="3">
        <v>30.311563491821289</v>
      </c>
      <c r="BG2794" s="3">
        <v>31.464916229248047</v>
      </c>
      <c r="BH2794" s="3">
        <v>32.403656005859375</v>
      </c>
      <c r="BI2794" s="3">
        <v>33.163414001464844</v>
      </c>
      <c r="BJ2794" s="3">
        <v>33.553390502929688</v>
      </c>
      <c r="BK2794" s="3">
        <v>33.392799377441406</v>
      </c>
      <c r="BL2794" s="3">
        <v>33.817230224609375</v>
      </c>
      <c r="BM2794" s="3">
        <v>34.396099090576172</v>
      </c>
      <c r="BN2794" s="3">
        <v>34.893878936767578</v>
      </c>
      <c r="BO2794" s="3">
        <v>34.81103515625</v>
      </c>
      <c r="BP2794" s="3">
        <v>37.853874206542969</v>
      </c>
      <c r="BQ2794" s="3">
        <v>41.375068664550781</v>
      </c>
      <c r="BR2794" s="3">
        <v>53.410736083984375</v>
      </c>
      <c r="BS2794" s="3">
        <v>62.059127807617187</v>
      </c>
      <c r="BT2794" s="3">
        <v>38.804222106933594</v>
      </c>
      <c r="BU2794" s="3">
        <v>54.568031311035156</v>
      </c>
      <c r="BV2794" s="3">
        <v>54.80517578125</v>
      </c>
      <c r="BW2794" s="3">
        <v>40.616142272949219</v>
      </c>
      <c r="BX2794" s="3">
        <v>42.554584503173828</v>
      </c>
      <c r="BY2794" s="3">
        <v>46.102603912353516</v>
      </c>
      <c r="BZ2794" s="3">
        <v>48.771598815917969</v>
      </c>
      <c r="CA2794" s="3">
        <v>42.981060028076172</v>
      </c>
      <c r="CB2794" s="3">
        <v>47.177669525146484</v>
      </c>
      <c r="CC2794" s="3">
        <v>44.411899566650391</v>
      </c>
      <c r="CD2794" s="3">
        <v>39.710582733154297</v>
      </c>
      <c r="CE2794" s="3">
        <v>38.919136047363281</v>
      </c>
      <c r="CF2794" s="3">
        <v>34.991306304931641</v>
      </c>
      <c r="CG2794" s="3">
        <v>28.340721130371094</v>
      </c>
      <c r="CH2794" s="3">
        <v>30.835809707641602</v>
      </c>
      <c r="CI2794" s="3">
        <v>31.358175277709961</v>
      </c>
      <c r="CJ2794" s="3">
        <v>29.477472305297852</v>
      </c>
      <c r="CK2794" s="3">
        <v>30.045707702636719</v>
      </c>
      <c r="CL2794" s="3">
        <v>26.77935791015625</v>
      </c>
      <c r="CM2794" s="3">
        <v>28.841588973999023</v>
      </c>
      <c r="CN2794" s="3">
        <v>29.956995010375977</v>
      </c>
      <c r="CO2794" s="3">
        <v>29.338714599609375</v>
      </c>
      <c r="CP2794" s="3">
        <v>30.111663818359375</v>
      </c>
      <c r="CQ2794" s="3">
        <v>31.652093887329102</v>
      </c>
      <c r="CR2794" s="3">
        <v>32.782463073730469</v>
      </c>
      <c r="CS2794" s="3">
        <v>32.866142272949219</v>
      </c>
      <c r="CT2794" s="3">
        <v>33.715183258056641</v>
      </c>
      <c r="CU2794" s="3">
        <v>33.624355316162109</v>
      </c>
      <c r="CV2794" s="3">
        <v>33.883052825927734</v>
      </c>
      <c r="CW2794" s="3">
        <v>34.587631225585937</v>
      </c>
      <c r="CX2794" s="3">
        <v>34.612579345703125</v>
      </c>
      <c r="CY2794" s="3">
        <v>34.703514099121094</v>
      </c>
      <c r="CZ2794" s="3">
        <v>37.746425628662109</v>
      </c>
      <c r="DA2794" s="3">
        <v>41.142311096191406</v>
      </c>
      <c r="DB2794" t="s">
        <v>3966</v>
      </c>
      <c r="DC2794" t="s">
        <v>3966</v>
      </c>
    </row>
    <row r="2795" spans="1:107" x14ac:dyDescent="0.25">
      <c r="A2795" s="15" t="s">
        <v>2982</v>
      </c>
      <c r="C2795" s="16">
        <v>42167.247673611113</v>
      </c>
      <c r="D2795" s="17">
        <v>42167.247673611113</v>
      </c>
      <c r="E2795" s="3">
        <v>33.904933929443359</v>
      </c>
      <c r="F2795" s="3">
        <v>54.550701141357422</v>
      </c>
      <c r="G2795" s="3">
        <v>33.702537536621094</v>
      </c>
      <c r="H2795" s="3">
        <v>82.472366333007812</v>
      </c>
      <c r="I2795" s="3">
        <v>85.952430725097656</v>
      </c>
      <c r="J2795" s="3">
        <v>66.636039733886719</v>
      </c>
      <c r="K2795" s="3">
        <v>59.758216857910156</v>
      </c>
      <c r="L2795" s="3">
        <v>54.958896636962891</v>
      </c>
      <c r="M2795" s="3">
        <v>50.133705139160156</v>
      </c>
      <c r="N2795" s="3">
        <v>41.226573944091797</v>
      </c>
      <c r="O2795" s="3">
        <v>36.116725921630859</v>
      </c>
      <c r="P2795" s="3">
        <v>35.462936401367188</v>
      </c>
      <c r="Q2795" s="3">
        <v>33.309207916259766</v>
      </c>
      <c r="R2795" s="3">
        <v>35.564571380615234</v>
      </c>
      <c r="S2795" s="3">
        <v>38.120876312255859</v>
      </c>
      <c r="T2795" s="3">
        <v>39.251144409179688</v>
      </c>
      <c r="U2795" s="3">
        <v>43.564456939697266</v>
      </c>
      <c r="V2795" s="3">
        <v>65.9105224609375</v>
      </c>
      <c r="W2795" s="3">
        <v>62.49822998046875</v>
      </c>
      <c r="X2795" s="3">
        <v>57.831439971923828</v>
      </c>
      <c r="Y2795" s="3">
        <v>52.056438446044922</v>
      </c>
      <c r="Z2795" s="3">
        <v>39.474845886230469</v>
      </c>
      <c r="AA2795" s="3">
        <v>36.028610229492188</v>
      </c>
      <c r="AB2795" s="3">
        <v>36.088356018066406</v>
      </c>
      <c r="AC2795" s="3">
        <v>32.406753540039063</v>
      </c>
      <c r="AD2795" s="3">
        <v>35.490383148193359</v>
      </c>
      <c r="AE2795" s="3">
        <v>37.793861389160156</v>
      </c>
      <c r="AF2795" s="3">
        <v>39.567363739013672</v>
      </c>
      <c r="AG2795" s="3">
        <v>43.862022399902344</v>
      </c>
      <c r="AH2795" s="3">
        <v>56.448234558105469</v>
      </c>
      <c r="AI2795" s="3">
        <v>61.036067962646484</v>
      </c>
      <c r="AJ2795" s="3">
        <v>48.470195770263672</v>
      </c>
      <c r="AK2795" s="3">
        <v>53.221721649169922</v>
      </c>
      <c r="AL2795" s="3">
        <v>54.141845703125</v>
      </c>
      <c r="AM2795" s="3">
        <v>42.424392700195313</v>
      </c>
      <c r="AN2795" s="3">
        <v>45.551841735839844</v>
      </c>
      <c r="AO2795" s="3">
        <v>44.807380676269531</v>
      </c>
      <c r="AP2795" s="3">
        <v>48.257244110107422</v>
      </c>
      <c r="AQ2795" s="3">
        <v>43.704147338867188</v>
      </c>
      <c r="AR2795" s="3">
        <v>45.765419006347656</v>
      </c>
      <c r="AS2795" s="3">
        <v>42.663345336914063</v>
      </c>
      <c r="AT2795" s="3">
        <v>39.592273712158203</v>
      </c>
      <c r="AU2795" s="3">
        <v>38.046775817871094</v>
      </c>
      <c r="AV2795" s="3">
        <v>35.752578735351563</v>
      </c>
      <c r="AW2795" s="3">
        <v>31.042409896850586</v>
      </c>
      <c r="AX2795" s="3">
        <v>30.418886184692383</v>
      </c>
      <c r="AY2795" s="3">
        <v>30.473379135131836</v>
      </c>
      <c r="AZ2795" s="3">
        <v>31.403047561645508</v>
      </c>
      <c r="BA2795" s="3">
        <v>29.541988372802734</v>
      </c>
      <c r="BB2795" s="3">
        <v>28.356349945068359</v>
      </c>
      <c r="BC2795" s="3">
        <v>28.740188598632813</v>
      </c>
      <c r="BD2795" s="3">
        <v>29.055688858032227</v>
      </c>
      <c r="BE2795" s="3">
        <v>29.027973175048828</v>
      </c>
      <c r="BF2795" s="3">
        <v>29.751071929931641</v>
      </c>
      <c r="BG2795" s="3">
        <v>30.762105941772461</v>
      </c>
      <c r="BH2795" s="3">
        <v>32.216011047363281</v>
      </c>
      <c r="BI2795" s="3">
        <v>32.975795745849609</v>
      </c>
      <c r="BJ2795" s="3">
        <v>33.419391632080078</v>
      </c>
      <c r="BK2795" s="3">
        <v>33.606151580810547</v>
      </c>
      <c r="BL2795" s="3">
        <v>34.123241424560547</v>
      </c>
      <c r="BM2795" s="3">
        <v>34.742378234863281</v>
      </c>
      <c r="BN2795" s="3">
        <v>34.683361053466797</v>
      </c>
      <c r="BO2795" s="3">
        <v>34.724796295166016</v>
      </c>
      <c r="BP2795" s="3">
        <v>37.914241790771484</v>
      </c>
      <c r="BQ2795" s="3">
        <v>41.492141723632812</v>
      </c>
      <c r="BR2795" s="3">
        <v>48.837886810302734</v>
      </c>
      <c r="BS2795" s="3">
        <v>61.665309906005859</v>
      </c>
      <c r="BT2795" s="3">
        <v>45.771308898925781</v>
      </c>
      <c r="BU2795" s="3">
        <v>49.877059936523438</v>
      </c>
      <c r="BV2795" s="3">
        <v>54.054039001464844</v>
      </c>
      <c r="BW2795" s="3">
        <v>39.477760314941406</v>
      </c>
      <c r="BX2795" s="3">
        <v>48.809619903564453</v>
      </c>
      <c r="BY2795" s="3">
        <v>44.279987335205078</v>
      </c>
      <c r="BZ2795" s="3">
        <v>48.793712615966797</v>
      </c>
      <c r="CA2795" s="3">
        <v>39.477783203125</v>
      </c>
      <c r="CB2795" s="3">
        <v>44.813362121582031</v>
      </c>
      <c r="CC2795" s="3">
        <v>41.192569732666016</v>
      </c>
      <c r="CD2795" s="3">
        <v>40.412467956542969</v>
      </c>
      <c r="CE2795" s="3">
        <v>36.486251831054687</v>
      </c>
      <c r="CF2795" s="3">
        <v>34.882781982421875</v>
      </c>
      <c r="CG2795" s="3">
        <v>30.012332916259766</v>
      </c>
      <c r="CH2795" s="3">
        <v>31.687448501586914</v>
      </c>
      <c r="CI2795" s="3">
        <v>28.500566482543945</v>
      </c>
      <c r="CJ2795" s="3">
        <v>32.671695709228516</v>
      </c>
      <c r="CK2795" s="3">
        <v>28.420555114746094</v>
      </c>
      <c r="CL2795" s="3">
        <v>28.469806671142578</v>
      </c>
      <c r="CM2795" s="3">
        <v>27.803432464599609</v>
      </c>
      <c r="CN2795" s="3">
        <v>28.870670318603516</v>
      </c>
      <c r="CO2795" s="3">
        <v>28.209300994873047</v>
      </c>
      <c r="CP2795" s="3">
        <v>29.574356079101562</v>
      </c>
      <c r="CQ2795" s="3">
        <v>30.098409652709961</v>
      </c>
      <c r="CR2795" s="3">
        <v>32.076068878173828</v>
      </c>
      <c r="CS2795" s="3">
        <v>32.117645263671875</v>
      </c>
      <c r="CT2795" s="3">
        <v>33.115550994873047</v>
      </c>
      <c r="CU2795" s="3">
        <v>33.686420440673828</v>
      </c>
      <c r="CV2795" s="3">
        <v>34.442581176757813</v>
      </c>
      <c r="CW2795" s="3">
        <v>35.408668518066406</v>
      </c>
      <c r="CX2795" s="3">
        <v>34.457290649414063</v>
      </c>
      <c r="CY2795" s="3">
        <v>34.460758209228516</v>
      </c>
      <c r="CZ2795" s="3">
        <v>38.208408355712891</v>
      </c>
      <c r="DA2795" s="3">
        <v>41.814319610595703</v>
      </c>
      <c r="DB2795" t="s">
        <v>3966</v>
      </c>
      <c r="DC2795" t="s">
        <v>3966</v>
      </c>
    </row>
    <row r="2796" spans="1:107" x14ac:dyDescent="0.25">
      <c r="A2796" s="15" t="s">
        <v>2983</v>
      </c>
      <c r="C2796" s="16">
        <v>42167.247673611113</v>
      </c>
      <c r="D2796" s="17">
        <v>42167.247673611113</v>
      </c>
      <c r="E2796" s="3">
        <v>34.428447723388672</v>
      </c>
      <c r="F2796" s="3">
        <v>54.550701141357422</v>
      </c>
      <c r="G2796" s="3">
        <v>34.00311279296875</v>
      </c>
      <c r="H2796" s="3">
        <v>80.439338684082031</v>
      </c>
      <c r="I2796" s="3">
        <v>84.763702392578125</v>
      </c>
      <c r="J2796" s="3">
        <v>64.480690002441406</v>
      </c>
      <c r="K2796" s="3">
        <v>66.479949951171875</v>
      </c>
      <c r="L2796" s="3">
        <v>54.587211608886719</v>
      </c>
      <c r="M2796" s="3">
        <v>49.5677490234375</v>
      </c>
      <c r="N2796" s="3">
        <v>41.859809875488281</v>
      </c>
      <c r="O2796" s="3">
        <v>36.201217651367188</v>
      </c>
      <c r="P2796" s="3">
        <v>35.560691833496094</v>
      </c>
      <c r="Q2796" s="3">
        <v>33.138576507568359</v>
      </c>
      <c r="R2796" s="3">
        <v>35.588367462158203</v>
      </c>
      <c r="S2796" s="3">
        <v>37.633670806884766</v>
      </c>
      <c r="T2796" s="3">
        <v>39.255970001220703</v>
      </c>
      <c r="U2796" s="3">
        <v>43.681636810302734</v>
      </c>
      <c r="V2796" s="3">
        <v>56.564800262451172</v>
      </c>
      <c r="W2796" s="3">
        <v>70.63323974609375</v>
      </c>
      <c r="X2796" s="3">
        <v>51.237346649169922</v>
      </c>
      <c r="Y2796" s="3">
        <v>47.461372375488281</v>
      </c>
      <c r="Z2796" s="3">
        <v>42.621391296386719</v>
      </c>
      <c r="AA2796" s="3">
        <v>36.651088714599609</v>
      </c>
      <c r="AB2796" s="3">
        <v>35.432178497314453</v>
      </c>
      <c r="AC2796" s="3">
        <v>32.878719329833984</v>
      </c>
      <c r="AD2796" s="3">
        <v>35.180160522460938</v>
      </c>
      <c r="AE2796" s="3">
        <v>37.272476196289063</v>
      </c>
      <c r="AF2796" s="3">
        <v>39.051059722900391</v>
      </c>
      <c r="AG2796" s="3">
        <v>43.785381317138672</v>
      </c>
      <c r="AH2796" s="3">
        <v>53.934745788574219</v>
      </c>
      <c r="AI2796" s="3">
        <v>60.436347961425781</v>
      </c>
      <c r="AJ2796" s="3">
        <v>48.747333526611328</v>
      </c>
      <c r="AK2796" s="3">
        <v>51.25482177734375</v>
      </c>
      <c r="AL2796" s="3">
        <v>52.922576904296875</v>
      </c>
      <c r="AM2796" s="3">
        <v>41.867893218994141</v>
      </c>
      <c r="AN2796" s="3">
        <v>48.019332885742188</v>
      </c>
      <c r="AO2796" s="3">
        <v>46.005195617675781</v>
      </c>
      <c r="AP2796" s="3">
        <v>47.634677886962891</v>
      </c>
      <c r="AQ2796" s="3">
        <v>42.537094116210938</v>
      </c>
      <c r="AR2796" s="3">
        <v>44.865840911865234</v>
      </c>
      <c r="AS2796" s="3">
        <v>41.503742218017578</v>
      </c>
      <c r="AT2796" s="3">
        <v>39.354618072509766</v>
      </c>
      <c r="AU2796" s="3">
        <v>36.861835479736328</v>
      </c>
      <c r="AV2796" s="3">
        <v>35.251598358154297</v>
      </c>
      <c r="AW2796" s="3">
        <v>31.091396331787109</v>
      </c>
      <c r="AX2796" s="3">
        <v>30.892486572265625</v>
      </c>
      <c r="AY2796" s="3">
        <v>31.032392501831055</v>
      </c>
      <c r="AZ2796" s="3">
        <v>31.889505386352539</v>
      </c>
      <c r="BA2796" s="3">
        <v>30.12999153137207</v>
      </c>
      <c r="BB2796" s="3">
        <v>28.234245300292969</v>
      </c>
      <c r="BC2796" s="3">
        <v>27.894521713256836</v>
      </c>
      <c r="BD2796" s="3">
        <v>28.73284912109375</v>
      </c>
      <c r="BE2796" s="3">
        <v>28.518032073974609</v>
      </c>
      <c r="BF2796" s="3">
        <v>29.678350448608398</v>
      </c>
      <c r="BG2796" s="3">
        <v>30.583885192871094</v>
      </c>
      <c r="BH2796" s="3">
        <v>31.820583343505859</v>
      </c>
      <c r="BI2796" s="3">
        <v>32.063930511474609</v>
      </c>
      <c r="BJ2796" s="3">
        <v>33.15020751953125</v>
      </c>
      <c r="BK2796" s="3">
        <v>33.451938629150391</v>
      </c>
      <c r="BL2796" s="3">
        <v>34.311264038085937</v>
      </c>
      <c r="BM2796" s="3">
        <v>34.542575836181641</v>
      </c>
      <c r="BN2796" s="3">
        <v>34.578567504882812</v>
      </c>
      <c r="BO2796" s="3">
        <v>34.884971618652344</v>
      </c>
      <c r="BP2796" s="3">
        <v>38.041954040527344</v>
      </c>
      <c r="BQ2796" s="3">
        <v>41.596675872802734</v>
      </c>
      <c r="BR2796" s="3">
        <v>49.412067413330078</v>
      </c>
      <c r="BS2796" s="3">
        <v>58.078849792480469</v>
      </c>
      <c r="BT2796" s="3">
        <v>50.498649597167969</v>
      </c>
      <c r="BU2796" s="3">
        <v>47.410629272460938</v>
      </c>
      <c r="BV2796" s="3">
        <v>49.759563446044922</v>
      </c>
      <c r="BW2796" s="3">
        <v>41.833614349365234</v>
      </c>
      <c r="BX2796" s="3">
        <v>49.123260498046875</v>
      </c>
      <c r="BY2796" s="3">
        <v>47.630352020263672</v>
      </c>
      <c r="BZ2796" s="3">
        <v>47.784992218017578</v>
      </c>
      <c r="CA2796" s="3">
        <v>41.976604461669922</v>
      </c>
      <c r="CB2796" s="3">
        <v>43.761833190917969</v>
      </c>
      <c r="CC2796" s="3">
        <v>40.276634216308594</v>
      </c>
      <c r="CD2796" s="3">
        <v>38.208950042724609</v>
      </c>
      <c r="CE2796" s="3">
        <v>34.755935668945313</v>
      </c>
      <c r="CF2796" s="3">
        <v>34.222393035888672</v>
      </c>
      <c r="CG2796" s="3">
        <v>31.486953735351563</v>
      </c>
      <c r="CH2796" s="3">
        <v>28.389768600463867</v>
      </c>
      <c r="CI2796" s="3">
        <v>32.522796630859375</v>
      </c>
      <c r="CJ2796" s="3">
        <v>32.174522399902344</v>
      </c>
      <c r="CK2796" s="3">
        <v>30.966691970825195</v>
      </c>
      <c r="CL2796" s="3">
        <v>28.061952590942383</v>
      </c>
      <c r="CM2796" s="3">
        <v>27.502178192138672</v>
      </c>
      <c r="CN2796" s="3">
        <v>28.083953857421875</v>
      </c>
      <c r="CO2796" s="3">
        <v>28.444372177124023</v>
      </c>
      <c r="CP2796" s="3">
        <v>29.477836608886719</v>
      </c>
      <c r="CQ2796" s="3">
        <v>30.059000015258789</v>
      </c>
      <c r="CR2796" s="3">
        <v>30.985092163085938</v>
      </c>
      <c r="CS2796" s="3">
        <v>31.329977035522461</v>
      </c>
      <c r="CT2796" s="3">
        <v>32.71490478515625</v>
      </c>
      <c r="CU2796" s="3">
        <v>33.650436401367188</v>
      </c>
      <c r="CV2796" s="3">
        <v>34.325237274169922</v>
      </c>
      <c r="CW2796" s="3">
        <v>33.538406372070313</v>
      </c>
      <c r="CX2796" s="3">
        <v>34.553634643554687</v>
      </c>
      <c r="CY2796" s="3">
        <v>35.258308410644531</v>
      </c>
      <c r="CZ2796" s="3">
        <v>38.086177825927734</v>
      </c>
      <c r="DA2796" s="3">
        <v>41.586380004882813</v>
      </c>
      <c r="DB2796" t="s">
        <v>3966</v>
      </c>
      <c r="DC2796" t="s">
        <v>3966</v>
      </c>
    </row>
    <row r="2797" spans="1:107" x14ac:dyDescent="0.25">
      <c r="A2797" s="15" t="s">
        <v>2984</v>
      </c>
      <c r="C2797" s="16">
        <v>42167.247673611113</v>
      </c>
      <c r="D2797" s="17">
        <v>42167.247673611113</v>
      </c>
      <c r="E2797" s="3">
        <v>36.870548248291016</v>
      </c>
      <c r="F2797" s="3">
        <v>54.550701141357422</v>
      </c>
      <c r="G2797" s="3">
        <v>35.705615997314453</v>
      </c>
      <c r="H2797" s="3">
        <v>80.757308959960938</v>
      </c>
      <c r="I2797" s="3">
        <v>82.809867858886719</v>
      </c>
      <c r="J2797" s="3">
        <v>62.200984954833984</v>
      </c>
      <c r="K2797" s="3">
        <v>68.8387451171875</v>
      </c>
      <c r="L2797" s="3">
        <v>53.035835266113281</v>
      </c>
      <c r="M2797" s="3">
        <v>50.380821228027344</v>
      </c>
      <c r="N2797" s="3">
        <v>41.642868041992188</v>
      </c>
      <c r="O2797" s="3">
        <v>36.395336151123047</v>
      </c>
      <c r="P2797" s="3">
        <v>36.436214447021484</v>
      </c>
      <c r="Q2797" s="3">
        <v>33.376499176025391</v>
      </c>
      <c r="R2797" s="3">
        <v>35.231094360351563</v>
      </c>
      <c r="S2797" s="3">
        <v>37.703407287597656</v>
      </c>
      <c r="T2797" s="3">
        <v>39.11907958984375</v>
      </c>
      <c r="U2797" s="3">
        <v>43.7158203125</v>
      </c>
      <c r="V2797" s="3">
        <v>59.820571899414062</v>
      </c>
      <c r="W2797" s="3">
        <v>69.458335876464844</v>
      </c>
      <c r="X2797" s="3">
        <v>51.800830841064453</v>
      </c>
      <c r="Y2797" s="3">
        <v>51.204704284667969</v>
      </c>
      <c r="Z2797" s="3">
        <v>41.693687438964844</v>
      </c>
      <c r="AA2797" s="3">
        <v>36.260929107666016</v>
      </c>
      <c r="AB2797" s="3">
        <v>37.975868225097656</v>
      </c>
      <c r="AC2797" s="3">
        <v>34.130580902099609</v>
      </c>
      <c r="AD2797" s="3">
        <v>35.095226287841797</v>
      </c>
      <c r="AE2797" s="3">
        <v>37.916671752929687</v>
      </c>
      <c r="AF2797" s="3">
        <v>39.137248992919922</v>
      </c>
      <c r="AG2797" s="3">
        <v>43.586116790771484</v>
      </c>
      <c r="AH2797" s="3">
        <v>53.607536315917969</v>
      </c>
      <c r="AI2797" s="3">
        <v>58.427738189697266</v>
      </c>
      <c r="AJ2797" s="3">
        <v>51.177379608154297</v>
      </c>
      <c r="AK2797" s="3">
        <v>49.406291961669922</v>
      </c>
      <c r="AL2797" s="3">
        <v>49.991603851318359</v>
      </c>
      <c r="AM2797" s="3">
        <v>44.972087860107422</v>
      </c>
      <c r="AN2797" s="3">
        <v>46.659416198730469</v>
      </c>
      <c r="AO2797" s="3">
        <v>48.641384124755859</v>
      </c>
      <c r="AP2797" s="3">
        <v>51.279373168945312</v>
      </c>
      <c r="AQ2797" s="3">
        <v>41.220272064208984</v>
      </c>
      <c r="AR2797" s="3">
        <v>47.882656097412109</v>
      </c>
      <c r="AS2797" s="3">
        <v>39.988418579101563</v>
      </c>
      <c r="AT2797" s="3">
        <v>39.991573333740234</v>
      </c>
      <c r="AU2797" s="3">
        <v>35.950565338134766</v>
      </c>
      <c r="AV2797" s="3">
        <v>34.004051208496094</v>
      </c>
      <c r="AW2797" s="3">
        <v>30.803524017333984</v>
      </c>
      <c r="AX2797" s="3">
        <v>31.775566101074219</v>
      </c>
      <c r="AY2797" s="3">
        <v>30.963485717773438</v>
      </c>
      <c r="AZ2797" s="3">
        <v>31.858896255493164</v>
      </c>
      <c r="BA2797" s="3">
        <v>31.350347518920898</v>
      </c>
      <c r="BB2797" s="3">
        <v>28.878684997558594</v>
      </c>
      <c r="BC2797" s="3">
        <v>27.975452423095703</v>
      </c>
      <c r="BD2797" s="3">
        <v>28.289104461669922</v>
      </c>
      <c r="BE2797" s="3">
        <v>28.410602569580078</v>
      </c>
      <c r="BF2797" s="3">
        <v>29.841732025146484</v>
      </c>
      <c r="BG2797" s="3">
        <v>29.992019653320312</v>
      </c>
      <c r="BH2797" s="3">
        <v>31.487226486206055</v>
      </c>
      <c r="BI2797" s="3">
        <v>32.003387451171875</v>
      </c>
      <c r="BJ2797" s="3">
        <v>32.935768127441406</v>
      </c>
      <c r="BK2797" s="3">
        <v>34.134799957275391</v>
      </c>
      <c r="BL2797" s="3">
        <v>34.270175933837891</v>
      </c>
      <c r="BM2797" s="3">
        <v>34.291843414306641</v>
      </c>
      <c r="BN2797" s="3">
        <v>34.633338928222656</v>
      </c>
      <c r="BO2797" s="3">
        <v>35.068656921386719</v>
      </c>
      <c r="BP2797" s="3">
        <v>38.019744873046875</v>
      </c>
      <c r="BQ2797" s="3">
        <v>41.547718048095703</v>
      </c>
      <c r="BR2797" s="3">
        <v>55.243972778320312</v>
      </c>
      <c r="BS2797" s="3">
        <v>54.88055419921875</v>
      </c>
      <c r="BT2797" s="3">
        <v>53.344398498535156</v>
      </c>
      <c r="BU2797" s="3">
        <v>47.398738861083984</v>
      </c>
      <c r="BV2797" s="3">
        <v>38.541549682617188</v>
      </c>
      <c r="BW2797" s="3">
        <v>47.890998840332031</v>
      </c>
      <c r="BX2797" s="3">
        <v>43.032161712646484</v>
      </c>
      <c r="BY2797" s="3">
        <v>51.001106262207031</v>
      </c>
      <c r="BZ2797" s="3">
        <v>53.467998504638672</v>
      </c>
      <c r="CA2797" s="3">
        <v>39.515819549560547</v>
      </c>
      <c r="CB2797" s="3">
        <v>50.373386383056641</v>
      </c>
      <c r="CC2797" s="3">
        <v>36.777378082275391</v>
      </c>
      <c r="CD2797" s="3">
        <v>42.519794464111328</v>
      </c>
      <c r="CE2797" s="3">
        <v>35.295135498046875</v>
      </c>
      <c r="CF2797" s="3">
        <v>33.275798797607422</v>
      </c>
      <c r="CG2797" s="3">
        <v>29.967008590698242</v>
      </c>
      <c r="CH2797" s="3">
        <v>32.901958465576172</v>
      </c>
      <c r="CI2797" s="3">
        <v>29.65009880065918</v>
      </c>
      <c r="CJ2797" s="3">
        <v>32.792106628417969</v>
      </c>
      <c r="CK2797" s="3">
        <v>33.274242401123047</v>
      </c>
      <c r="CL2797" s="3">
        <v>31.233192443847656</v>
      </c>
      <c r="CM2797" s="3">
        <v>28.582317352294922</v>
      </c>
      <c r="CN2797" s="3">
        <v>27.696672439575195</v>
      </c>
      <c r="CO2797" s="3">
        <v>28.767435073852539</v>
      </c>
      <c r="CP2797" s="3">
        <v>30.066196441650391</v>
      </c>
      <c r="CQ2797" s="3">
        <v>29.769746780395508</v>
      </c>
      <c r="CR2797" s="3">
        <v>31.466459274291992</v>
      </c>
      <c r="CS2797" s="3">
        <v>32.509773254394531</v>
      </c>
      <c r="CT2797" s="3">
        <v>32.865005493164062</v>
      </c>
      <c r="CU2797" s="3">
        <v>34.654735565185547</v>
      </c>
      <c r="CV2797" s="3">
        <v>34.333488464355469</v>
      </c>
      <c r="CW2797" s="3">
        <v>34.587844848632813</v>
      </c>
      <c r="CX2797" s="3">
        <v>34.897556304931641</v>
      </c>
      <c r="CY2797" s="3">
        <v>35.161582946777344</v>
      </c>
      <c r="CZ2797" s="3">
        <v>37.883148193359375</v>
      </c>
      <c r="DA2797" s="3">
        <v>41.386104583740234</v>
      </c>
      <c r="DB2797" t="s">
        <v>3966</v>
      </c>
      <c r="DC2797" t="s">
        <v>3966</v>
      </c>
    </row>
    <row r="2798" spans="1:107" x14ac:dyDescent="0.25">
      <c r="A2798" s="15" t="s">
        <v>2985</v>
      </c>
      <c r="C2798" s="16">
        <v>42167.247673611113</v>
      </c>
      <c r="D2798" s="17">
        <v>42167.247673611113</v>
      </c>
      <c r="E2798" s="3">
        <v>37.112342834472656</v>
      </c>
      <c r="F2798" s="3">
        <v>54.550701141357422</v>
      </c>
      <c r="G2798" s="3">
        <v>36.361637115478516</v>
      </c>
      <c r="H2798" s="3">
        <v>73.123970031738281</v>
      </c>
      <c r="I2798" s="3">
        <v>77.04559326171875</v>
      </c>
      <c r="J2798" s="3">
        <v>62.357158660888672</v>
      </c>
      <c r="K2798" s="3">
        <v>68.724479675292969</v>
      </c>
      <c r="L2798" s="3">
        <v>52.852970123291016</v>
      </c>
      <c r="M2798" s="3">
        <v>49.028396606445313</v>
      </c>
      <c r="N2798" s="3">
        <v>41.971969604492188</v>
      </c>
      <c r="O2798" s="3">
        <v>37.392894744873047</v>
      </c>
      <c r="P2798" s="3">
        <v>36.591388702392578</v>
      </c>
      <c r="Q2798" s="3">
        <v>34.302734375</v>
      </c>
      <c r="R2798" s="3">
        <v>35.770397186279297</v>
      </c>
      <c r="S2798" s="3">
        <v>37.855545043945313</v>
      </c>
      <c r="T2798" s="3">
        <v>39.120742797851563</v>
      </c>
      <c r="U2798" s="3">
        <v>43.555225372314453</v>
      </c>
      <c r="V2798" s="3">
        <v>63.079292297363281</v>
      </c>
      <c r="W2798" s="3">
        <v>67.145973205566406</v>
      </c>
      <c r="X2798" s="3">
        <v>52.902961730957031</v>
      </c>
      <c r="Y2798" s="3">
        <v>46.209552764892578</v>
      </c>
      <c r="Z2798" s="3">
        <v>42.549854278564453</v>
      </c>
      <c r="AA2798" s="3">
        <v>38.0411376953125</v>
      </c>
      <c r="AB2798" s="3">
        <v>36.684913635253906</v>
      </c>
      <c r="AC2798" s="3">
        <v>34.953514099121094</v>
      </c>
      <c r="AD2798" s="3">
        <v>36.516040802001953</v>
      </c>
      <c r="AE2798" s="3">
        <v>38.174686431884766</v>
      </c>
      <c r="AF2798" s="3">
        <v>39.040935516357422</v>
      </c>
      <c r="AG2798" s="3">
        <v>43.396144866943359</v>
      </c>
      <c r="AH2798" s="3">
        <v>56.836013793945313</v>
      </c>
      <c r="AI2798" s="3">
        <v>56.360210418701172</v>
      </c>
      <c r="AJ2798" s="3">
        <v>53.536403656005859</v>
      </c>
      <c r="AK2798" s="3">
        <v>48.611015319824219</v>
      </c>
      <c r="AL2798" s="3">
        <v>47.315338134765625</v>
      </c>
      <c r="AM2798" s="3">
        <v>46.46087646484375</v>
      </c>
      <c r="AN2798" s="3">
        <v>48.219913482666016</v>
      </c>
      <c r="AO2798" s="3">
        <v>48.462081909179688</v>
      </c>
      <c r="AP2798" s="3">
        <v>50.408432006835938</v>
      </c>
      <c r="AQ2798" s="3">
        <v>43.662998199462891</v>
      </c>
      <c r="AR2798" s="3">
        <v>47.037105560302734</v>
      </c>
      <c r="AS2798" s="3">
        <v>39.255706787109375</v>
      </c>
      <c r="AT2798" s="3">
        <v>40.478874206542969</v>
      </c>
      <c r="AU2798" s="3">
        <v>37.80731201171875</v>
      </c>
      <c r="AV2798" s="3">
        <v>33.433395385742187</v>
      </c>
      <c r="AW2798" s="3">
        <v>31.864156723022461</v>
      </c>
      <c r="AX2798" s="3">
        <v>32.523063659667969</v>
      </c>
      <c r="AY2798" s="3">
        <v>31.516387939453125</v>
      </c>
      <c r="AZ2798" s="3">
        <v>32.375278472900391</v>
      </c>
      <c r="BA2798" s="3">
        <v>32.784233093261719</v>
      </c>
      <c r="BB2798" s="3">
        <v>30.141937255859375</v>
      </c>
      <c r="BC2798" s="3">
        <v>29.503118515014648</v>
      </c>
      <c r="BD2798" s="3">
        <v>28.542547225952148</v>
      </c>
      <c r="BE2798" s="3">
        <v>29.65937614440918</v>
      </c>
      <c r="BF2798" s="3">
        <v>29.925943374633789</v>
      </c>
      <c r="BG2798" s="3">
        <v>30.952880859375</v>
      </c>
      <c r="BH2798" s="3">
        <v>31.895721435546875</v>
      </c>
      <c r="BI2798" s="3">
        <v>32.107131958007812</v>
      </c>
      <c r="BJ2798" s="3">
        <v>32.820705413818359</v>
      </c>
      <c r="BK2798" s="3">
        <v>33.922088623046875</v>
      </c>
      <c r="BL2798" s="3">
        <v>34.028789520263672</v>
      </c>
      <c r="BM2798" s="3">
        <v>34.324371337890625</v>
      </c>
      <c r="BN2798" s="3">
        <v>34.930484771728516</v>
      </c>
      <c r="BO2798" s="3">
        <v>34.969657897949219</v>
      </c>
      <c r="BP2798" s="3">
        <v>37.767124176025391</v>
      </c>
      <c r="BQ2798" s="3">
        <v>41.427078247070313</v>
      </c>
      <c r="BR2798" s="3">
        <v>59.131172180175781</v>
      </c>
      <c r="BS2798" s="3">
        <v>55.009727478027344</v>
      </c>
      <c r="BT2798" s="3">
        <v>55.841884613037109</v>
      </c>
      <c r="BU2798" s="3">
        <v>47.509304046630859</v>
      </c>
      <c r="BV2798" s="3">
        <v>42.934696197509766</v>
      </c>
      <c r="BW2798" s="3">
        <v>46.809883117675781</v>
      </c>
      <c r="BX2798" s="3">
        <v>50.155723571777344</v>
      </c>
      <c r="BY2798" s="3">
        <v>44.177574157714844</v>
      </c>
      <c r="BZ2798" s="3">
        <v>46.579624176025391</v>
      </c>
      <c r="CA2798" s="3">
        <v>46.637966156005859</v>
      </c>
      <c r="CB2798" s="3">
        <v>41.260898590087891</v>
      </c>
      <c r="CC2798" s="3">
        <v>38.083438873291016</v>
      </c>
      <c r="CD2798" s="3">
        <v>36.266567230224609</v>
      </c>
      <c r="CE2798" s="3">
        <v>40.551532745361328</v>
      </c>
      <c r="CF2798" s="3">
        <v>32.675704956054687</v>
      </c>
      <c r="CG2798" s="3">
        <v>34.531364440917969</v>
      </c>
      <c r="CH2798" s="3">
        <v>34.725322723388672</v>
      </c>
      <c r="CI2798" s="3">
        <v>32.815673828125</v>
      </c>
      <c r="CJ2798" s="3">
        <v>31.266237258911133</v>
      </c>
      <c r="CK2798" s="3">
        <v>32.662685394287109</v>
      </c>
      <c r="CL2798" s="3">
        <v>29.863725662231445</v>
      </c>
      <c r="CM2798" s="3">
        <v>30.680807113647461</v>
      </c>
      <c r="CN2798" s="3">
        <v>28.675552368164063</v>
      </c>
      <c r="CO2798" s="3">
        <v>30.573921203613281</v>
      </c>
      <c r="CP2798" s="3">
        <v>30.384265899658203</v>
      </c>
      <c r="CQ2798" s="3">
        <v>31.954107284545898</v>
      </c>
      <c r="CR2798" s="3">
        <v>32.745655059814453</v>
      </c>
      <c r="CS2798" s="3">
        <v>31.941713333129883</v>
      </c>
      <c r="CT2798" s="3">
        <v>32.765636444091797</v>
      </c>
      <c r="CU2798" s="3">
        <v>33.879669189453125</v>
      </c>
      <c r="CV2798" s="3">
        <v>33.665779113769531</v>
      </c>
      <c r="CW2798" s="3">
        <v>34.146701812744141</v>
      </c>
      <c r="CX2798" s="3">
        <v>35.039569854736328</v>
      </c>
      <c r="CY2798" s="3">
        <v>34.917083740234375</v>
      </c>
      <c r="CZ2798" s="3">
        <v>37.307907104492188</v>
      </c>
      <c r="DA2798" s="3">
        <v>41.295070648193359</v>
      </c>
      <c r="DB2798" t="s">
        <v>3966</v>
      </c>
      <c r="DC2798" t="s">
        <v>3966</v>
      </c>
    </row>
    <row r="2799" spans="1:107" x14ac:dyDescent="0.25">
      <c r="A2799" s="15" t="s">
        <v>2986</v>
      </c>
      <c r="C2799" s="16">
        <v>42167.247673611113</v>
      </c>
      <c r="D2799" s="17">
        <v>42167.247673611113</v>
      </c>
      <c r="E2799" s="3">
        <v>36.522586822509766</v>
      </c>
      <c r="F2799" s="3">
        <v>54.550701141357422</v>
      </c>
      <c r="G2799" s="3">
        <v>36.396579742431641</v>
      </c>
      <c r="H2799" s="3">
        <v>78.645912170410156</v>
      </c>
      <c r="I2799" s="3">
        <v>83.3082275390625</v>
      </c>
      <c r="J2799" s="3">
        <v>62.148097991943359</v>
      </c>
      <c r="K2799" s="3">
        <v>68.178550720214844</v>
      </c>
      <c r="L2799" s="3">
        <v>61.457073211669922</v>
      </c>
      <c r="M2799" s="3">
        <v>47.546535491943359</v>
      </c>
      <c r="N2799" s="3">
        <v>43.114551544189453</v>
      </c>
      <c r="O2799" s="3">
        <v>36.791831970214844</v>
      </c>
      <c r="P2799" s="3">
        <v>37.312305450439453</v>
      </c>
      <c r="Q2799" s="3">
        <v>34.167503356933594</v>
      </c>
      <c r="R2799" s="3">
        <v>35.873996734619141</v>
      </c>
      <c r="S2799" s="3">
        <v>38.079967498779297</v>
      </c>
      <c r="T2799" s="3">
        <v>38.963611602783203</v>
      </c>
      <c r="U2799" s="3">
        <v>43.451457977294922</v>
      </c>
      <c r="V2799" s="3">
        <v>61.593666076660156</v>
      </c>
      <c r="W2799" s="3">
        <v>68.234413146972656</v>
      </c>
      <c r="X2799" s="3">
        <v>66.678398132324219</v>
      </c>
      <c r="Y2799" s="3">
        <v>45.409626007080078</v>
      </c>
      <c r="Z2799" s="3">
        <v>43.992748260498047</v>
      </c>
      <c r="AA2799" s="3">
        <v>36.371158599853516</v>
      </c>
      <c r="AB2799" s="3">
        <v>37.393882751464844</v>
      </c>
      <c r="AC2799" s="3">
        <v>33.595462799072266</v>
      </c>
      <c r="AD2799" s="3">
        <v>35.727718353271484</v>
      </c>
      <c r="AE2799" s="3">
        <v>38.144882202148437</v>
      </c>
      <c r="AF2799" s="3">
        <v>38.637500762939453</v>
      </c>
      <c r="AG2799" s="3">
        <v>43.404205322265625</v>
      </c>
      <c r="AH2799" s="3">
        <v>59.255874633789063</v>
      </c>
      <c r="AI2799" s="3">
        <v>57.790412902832031</v>
      </c>
      <c r="AJ2799" s="3">
        <v>56.385005950927734</v>
      </c>
      <c r="AK2799" s="3">
        <v>47.830257415771484</v>
      </c>
      <c r="AL2799" s="3">
        <v>46.575420379638672</v>
      </c>
      <c r="AM2799" s="3">
        <v>50.213104248046875</v>
      </c>
      <c r="AN2799" s="3">
        <v>48.944400787353516</v>
      </c>
      <c r="AO2799" s="3">
        <v>46.182090759277344</v>
      </c>
      <c r="AP2799" s="3">
        <v>48.960441589355469</v>
      </c>
      <c r="AQ2799" s="3">
        <v>46.741596221923828</v>
      </c>
      <c r="AR2799" s="3">
        <v>44.011550903320312</v>
      </c>
      <c r="AS2799" s="3">
        <v>39.292804718017578</v>
      </c>
      <c r="AT2799" s="3">
        <v>37.935733795166016</v>
      </c>
      <c r="AU2799" s="3">
        <v>39.50067138671875</v>
      </c>
      <c r="AV2799" s="3">
        <v>33.132946014404297</v>
      </c>
      <c r="AW2799" s="3">
        <v>32.635768890380859</v>
      </c>
      <c r="AX2799" s="3">
        <v>33.270042419433594</v>
      </c>
      <c r="AY2799" s="3">
        <v>32.181121826171875</v>
      </c>
      <c r="AZ2799" s="3">
        <v>34.431118011474609</v>
      </c>
      <c r="BA2799" s="3">
        <v>32.645988464355469</v>
      </c>
      <c r="BB2799" s="3">
        <v>30.086980819702148</v>
      </c>
      <c r="BC2799" s="3">
        <v>28.730520248413086</v>
      </c>
      <c r="BD2799" s="3">
        <v>28.602188110351563</v>
      </c>
      <c r="BE2799" s="3">
        <v>30.103282928466797</v>
      </c>
      <c r="BF2799" s="3">
        <v>29.922969818115234</v>
      </c>
      <c r="BG2799" s="3">
        <v>31.161136627197266</v>
      </c>
      <c r="BH2799" s="3">
        <v>32.422294616699219</v>
      </c>
      <c r="BI2799" s="3">
        <v>32.078407287597656</v>
      </c>
      <c r="BJ2799" s="3">
        <v>33.163021087646484</v>
      </c>
      <c r="BK2799" s="3">
        <v>34.038532257080078</v>
      </c>
      <c r="BL2799" s="3">
        <v>33.983345031738281</v>
      </c>
      <c r="BM2799" s="3">
        <v>34.186870574951172</v>
      </c>
      <c r="BN2799" s="3">
        <v>34.798255920410156</v>
      </c>
      <c r="BO2799" s="3">
        <v>35.067367553710938</v>
      </c>
      <c r="BP2799" s="3">
        <v>37.713462829589844</v>
      </c>
      <c r="BQ2799" s="3">
        <v>41.300983428955078</v>
      </c>
      <c r="BR2799" s="3">
        <v>61.727241516113281</v>
      </c>
      <c r="BS2799" s="3">
        <v>59.203578948974609</v>
      </c>
      <c r="BT2799" s="3">
        <v>58.650257110595703</v>
      </c>
      <c r="BU2799" s="3">
        <v>47.808521270751953</v>
      </c>
      <c r="BV2799" s="3">
        <v>46.72674560546875</v>
      </c>
      <c r="BW2799" s="3">
        <v>54.388343811035156</v>
      </c>
      <c r="BX2799" s="3">
        <v>48.7491455078125</v>
      </c>
      <c r="BY2799" s="3">
        <v>42.050132751464844</v>
      </c>
      <c r="BZ2799" s="3">
        <v>47.264339447021484</v>
      </c>
      <c r="CA2799" s="3">
        <v>49.951759338378906</v>
      </c>
      <c r="CB2799" s="3">
        <v>35.818180084228516</v>
      </c>
      <c r="CC2799" s="3">
        <v>40.032794952392578</v>
      </c>
      <c r="CD2799" s="3">
        <v>32.90277099609375</v>
      </c>
      <c r="CE2799" s="3">
        <v>38.992073059082031</v>
      </c>
      <c r="CF2799" s="3">
        <v>31.972621917724609</v>
      </c>
      <c r="CG2799" s="3">
        <v>29.559356689453125</v>
      </c>
      <c r="CH2799" s="3">
        <v>31.467947006225586</v>
      </c>
      <c r="CI2799" s="3">
        <v>32.893070220947266</v>
      </c>
      <c r="CJ2799" s="3">
        <v>37.323921203613281</v>
      </c>
      <c r="CK2799" s="3">
        <v>32.866428375244141</v>
      </c>
      <c r="CL2799" s="3">
        <v>29.165771484375</v>
      </c>
      <c r="CM2799" s="3">
        <v>25.953756332397461</v>
      </c>
      <c r="CN2799" s="3">
        <v>29.355222702026367</v>
      </c>
      <c r="CO2799" s="3">
        <v>30.769796371459961</v>
      </c>
      <c r="CP2799" s="3">
        <v>29.664527893066406</v>
      </c>
      <c r="CQ2799" s="3">
        <v>31.251178741455078</v>
      </c>
      <c r="CR2799" s="3">
        <v>32.777915954589844</v>
      </c>
      <c r="CS2799" s="3">
        <v>32.045452117919922</v>
      </c>
      <c r="CT2799" s="3">
        <v>33.697364807128906</v>
      </c>
      <c r="CU2799" s="3">
        <v>33.623203277587891</v>
      </c>
      <c r="CV2799" s="3">
        <v>33.835494995117188</v>
      </c>
      <c r="CW2799" s="3">
        <v>33.993511199951172</v>
      </c>
      <c r="CX2799" s="3">
        <v>34.354030609130859</v>
      </c>
      <c r="CY2799" s="3">
        <v>35.211593627929688</v>
      </c>
      <c r="CZ2799" s="3">
        <v>38.004367828369141</v>
      </c>
      <c r="DA2799" s="3">
        <v>41.207332611083984</v>
      </c>
      <c r="DB2799" t="s">
        <v>3966</v>
      </c>
      <c r="DC2799" t="s">
        <v>3966</v>
      </c>
    </row>
    <row r="2800" spans="1:107" x14ac:dyDescent="0.25">
      <c r="A2800" s="15" t="s">
        <v>2987</v>
      </c>
      <c r="C2800" s="16">
        <v>42167.247673611113</v>
      </c>
      <c r="D2800" s="17">
        <v>42167.247673611113</v>
      </c>
      <c r="E2800" s="3">
        <v>36.384315490722656</v>
      </c>
      <c r="F2800" s="3">
        <v>54.550701141357422</v>
      </c>
      <c r="G2800" s="3">
        <v>36.500308990478516</v>
      </c>
      <c r="H2800" s="3">
        <v>81.667510986328125</v>
      </c>
      <c r="I2800" s="3">
        <v>83.328468322753906</v>
      </c>
      <c r="J2800" s="3">
        <v>62.335037231445313</v>
      </c>
      <c r="K2800" s="3">
        <v>67.070137023925781</v>
      </c>
      <c r="L2800" s="3">
        <v>63.999866485595703</v>
      </c>
      <c r="M2800" s="3">
        <v>47.257164001464844</v>
      </c>
      <c r="N2800" s="3">
        <v>42.323047637939453</v>
      </c>
      <c r="O2800" s="3">
        <v>36.510265350341797</v>
      </c>
      <c r="P2800" s="3">
        <v>36.941055297851562</v>
      </c>
      <c r="Q2800" s="3">
        <v>34.297393798828125</v>
      </c>
      <c r="R2800" s="3">
        <v>35.899547576904297</v>
      </c>
      <c r="S2800" s="3">
        <v>38.162677764892578</v>
      </c>
      <c r="T2800" s="3">
        <v>38.949836730957031</v>
      </c>
      <c r="U2800" s="3">
        <v>43.498683929443359</v>
      </c>
      <c r="V2800" s="3">
        <v>62.675220489501953</v>
      </c>
      <c r="W2800" s="3">
        <v>63.557895660400391</v>
      </c>
      <c r="X2800" s="3">
        <v>62.799713134765625</v>
      </c>
      <c r="Y2800" s="3">
        <v>47.495235443115234</v>
      </c>
      <c r="Z2800" s="3">
        <v>39.535404205322266</v>
      </c>
      <c r="AA2800" s="3">
        <v>36.579025268554688</v>
      </c>
      <c r="AB2800" s="3">
        <v>36.361064910888672</v>
      </c>
      <c r="AC2800" s="3">
        <v>35.218509674072266</v>
      </c>
      <c r="AD2800" s="3">
        <v>35.830600738525391</v>
      </c>
      <c r="AE2800" s="3">
        <v>38.029270172119141</v>
      </c>
      <c r="AF2800" s="3">
        <v>39.185909271240234</v>
      </c>
      <c r="AG2800" s="3">
        <v>43.594188690185547</v>
      </c>
      <c r="AH2800" s="3">
        <v>62.665901184082031</v>
      </c>
      <c r="AI2800" s="3">
        <v>59.803359985351563</v>
      </c>
      <c r="AJ2800" s="3">
        <v>58.707870483398438</v>
      </c>
      <c r="AK2800" s="3">
        <v>49.114784240722656</v>
      </c>
      <c r="AL2800" s="3">
        <v>46.200935363769531</v>
      </c>
      <c r="AM2800" s="3">
        <v>56.000995635986328</v>
      </c>
      <c r="AN2800" s="3">
        <v>49.260395050048828</v>
      </c>
      <c r="AO2800" s="3">
        <v>43.353141784667969</v>
      </c>
      <c r="AP2800" s="3">
        <v>47.285110473632813</v>
      </c>
      <c r="AQ2800" s="3">
        <v>48.703884124755859</v>
      </c>
      <c r="AR2800" s="3">
        <v>42.365516662597656</v>
      </c>
      <c r="AS2800" s="3">
        <v>39.027801513671875</v>
      </c>
      <c r="AT2800" s="3">
        <v>38.603096008300781</v>
      </c>
      <c r="AU2800" s="3">
        <v>39.261474609375</v>
      </c>
      <c r="AV2800" s="3">
        <v>33.866641998291016</v>
      </c>
      <c r="AW2800" s="3">
        <v>31.339096069335938</v>
      </c>
      <c r="AX2800" s="3">
        <v>31.794471740722656</v>
      </c>
      <c r="AY2800" s="3">
        <v>32.259830474853516</v>
      </c>
      <c r="AZ2800" s="3">
        <v>35.659263610839844</v>
      </c>
      <c r="BA2800" s="3">
        <v>32.154106140136719</v>
      </c>
      <c r="BB2800" s="3">
        <v>29.997661590576172</v>
      </c>
      <c r="BC2800" s="3">
        <v>28.482538223266602</v>
      </c>
      <c r="BD2800" s="3">
        <v>28.887500762939453</v>
      </c>
      <c r="BE2800" s="3">
        <v>29.706470489501953</v>
      </c>
      <c r="BF2800" s="3">
        <v>30.644325256347656</v>
      </c>
      <c r="BG2800" s="3">
        <v>31.043725967407227</v>
      </c>
      <c r="BH2800" s="3">
        <v>32.340305328369141</v>
      </c>
      <c r="BI2800" s="3">
        <v>32.770217895507812</v>
      </c>
      <c r="BJ2800" s="3">
        <v>33.672466278076172</v>
      </c>
      <c r="BK2800" s="3">
        <v>33.540058135986328</v>
      </c>
      <c r="BL2800" s="3">
        <v>33.61578369140625</v>
      </c>
      <c r="BM2800" s="3">
        <v>34.192005157470703</v>
      </c>
      <c r="BN2800" s="3">
        <v>34.766670227050781</v>
      </c>
      <c r="BO2800" s="3">
        <v>34.929168701171875</v>
      </c>
      <c r="BP2800" s="3">
        <v>37.954349517822266</v>
      </c>
      <c r="BQ2800" s="3">
        <v>41.424140930175781</v>
      </c>
      <c r="BR2800" s="3">
        <v>65.124320983886719</v>
      </c>
      <c r="BS2800" s="3">
        <v>61.894687652587891</v>
      </c>
      <c r="BT2800" s="3">
        <v>60.295143127441406</v>
      </c>
      <c r="BU2800" s="3">
        <v>50.402667999267578</v>
      </c>
      <c r="BV2800" s="3">
        <v>45.127964019775391</v>
      </c>
      <c r="BW2800" s="3">
        <v>59.701969146728516</v>
      </c>
      <c r="BX2800" s="3">
        <v>50.816787719726563</v>
      </c>
      <c r="BY2800" s="3">
        <v>34.584995269775391</v>
      </c>
      <c r="BZ2800" s="3">
        <v>43.620849609375</v>
      </c>
      <c r="CA2800" s="3">
        <v>47.240974426269531</v>
      </c>
      <c r="CB2800" s="3">
        <v>41.807868957519531</v>
      </c>
      <c r="CC2800" s="3">
        <v>39.1455078125</v>
      </c>
      <c r="CD2800" s="3">
        <v>40.671649932861328</v>
      </c>
      <c r="CE2800" s="3">
        <v>39.832260131835937</v>
      </c>
      <c r="CF2800" s="3">
        <v>35.789230346679688</v>
      </c>
      <c r="CG2800" s="3">
        <v>30.641567230224609</v>
      </c>
      <c r="CH2800" s="3">
        <v>28.576620101928711</v>
      </c>
      <c r="CI2800" s="3">
        <v>31.817741394042969</v>
      </c>
      <c r="CJ2800" s="3">
        <v>35.386325836181641</v>
      </c>
      <c r="CK2800" s="3">
        <v>31.845909118652344</v>
      </c>
      <c r="CL2800" s="3">
        <v>30.670171737670898</v>
      </c>
      <c r="CM2800" s="3">
        <v>30.0706787109375</v>
      </c>
      <c r="CN2800" s="3">
        <v>28.926437377929688</v>
      </c>
      <c r="CO2800" s="3">
        <v>28.613433837890625</v>
      </c>
      <c r="CP2800" s="3">
        <v>31.398246765136719</v>
      </c>
      <c r="CQ2800" s="3">
        <v>30.204050064086914</v>
      </c>
      <c r="CR2800" s="3">
        <v>31.408046722412109</v>
      </c>
      <c r="CS2800" s="3">
        <v>33.540718078613281</v>
      </c>
      <c r="CT2800" s="3">
        <v>34.148250579833984</v>
      </c>
      <c r="CU2800" s="3">
        <v>32.970184326171875</v>
      </c>
      <c r="CV2800" s="3">
        <v>33.291389465332031</v>
      </c>
      <c r="CW2800" s="3">
        <v>34.324310302734375</v>
      </c>
      <c r="CX2800" s="3">
        <v>35.288425445556641</v>
      </c>
      <c r="CY2800" s="3">
        <v>34.548171997070313</v>
      </c>
      <c r="CZ2800" s="3">
        <v>38.077579498291016</v>
      </c>
      <c r="DA2800" s="3">
        <v>41.710842132568359</v>
      </c>
      <c r="DB2800" t="s">
        <v>3966</v>
      </c>
      <c r="DC2800" t="s">
        <v>3966</v>
      </c>
    </row>
    <row r="2801" spans="1:107" x14ac:dyDescent="0.25">
      <c r="A2801" s="15" t="s">
        <v>2988</v>
      </c>
      <c r="C2801" s="16">
        <v>42167.247673611113</v>
      </c>
      <c r="D2801" s="17">
        <v>42167.247673611113</v>
      </c>
      <c r="E2801" s="3">
        <v>37.56866455078125</v>
      </c>
      <c r="F2801" s="3">
        <v>54.550701141357422</v>
      </c>
      <c r="G2801" s="3">
        <v>37.002273559570313</v>
      </c>
      <c r="H2801" s="3">
        <v>78.596328735351563</v>
      </c>
      <c r="I2801" s="3">
        <v>85.186592102050781</v>
      </c>
      <c r="J2801" s="3">
        <v>62.048809051513672</v>
      </c>
      <c r="K2801" s="3">
        <v>65.030548095703125</v>
      </c>
      <c r="L2801" s="3">
        <v>62.939495086669922</v>
      </c>
      <c r="M2801" s="3">
        <v>47.227783203125</v>
      </c>
      <c r="N2801" s="3">
        <v>42.350898742675781</v>
      </c>
      <c r="O2801" s="3">
        <v>36.937782287597656</v>
      </c>
      <c r="P2801" s="3">
        <v>37.874427795410156</v>
      </c>
      <c r="Q2801" s="3">
        <v>34.681770324707031</v>
      </c>
      <c r="R2801" s="3">
        <v>35.637241363525391</v>
      </c>
      <c r="S2801" s="3">
        <v>37.855442047119141</v>
      </c>
      <c r="T2801" s="3">
        <v>39.076755523681641</v>
      </c>
      <c r="U2801" s="3">
        <v>43.56591796875</v>
      </c>
      <c r="V2801" s="3">
        <v>61.765487670898437</v>
      </c>
      <c r="W2801" s="3">
        <v>61.380405426025391</v>
      </c>
      <c r="X2801" s="3">
        <v>59.091876983642578</v>
      </c>
      <c r="Y2801" s="3">
        <v>47.348594665527344</v>
      </c>
      <c r="Z2801" s="3">
        <v>42.900119781494141</v>
      </c>
      <c r="AA2801" s="3">
        <v>37.525577545166016</v>
      </c>
      <c r="AB2801" s="3">
        <v>40.120121002197266</v>
      </c>
      <c r="AC2801" s="3">
        <v>34.816188812255859</v>
      </c>
      <c r="AD2801" s="3">
        <v>35.413883209228516</v>
      </c>
      <c r="AE2801" s="3">
        <v>37.557575225830078</v>
      </c>
      <c r="AF2801" s="3">
        <v>39.278297424316406</v>
      </c>
      <c r="AG2801" s="3">
        <v>43.620395660400391</v>
      </c>
      <c r="AH2801" s="3">
        <v>64.526718139648438</v>
      </c>
      <c r="AI2801" s="3">
        <v>61.440959930419922</v>
      </c>
      <c r="AJ2801" s="3">
        <v>59.796791076660156</v>
      </c>
      <c r="AK2801" s="3">
        <v>50.555980682373047</v>
      </c>
      <c r="AL2801" s="3">
        <v>44.854026794433594</v>
      </c>
      <c r="AM2801" s="3">
        <v>59.712120056152344</v>
      </c>
      <c r="AN2801" s="3">
        <v>52.107799530029297</v>
      </c>
      <c r="AO2801" s="3">
        <v>47.066303253173828</v>
      </c>
      <c r="AP2801" s="3">
        <v>48.825778961181641</v>
      </c>
      <c r="AQ2801" s="3">
        <v>47.468509674072266</v>
      </c>
      <c r="AR2801" s="3">
        <v>42.549999237060547</v>
      </c>
      <c r="AS2801" s="3">
        <v>39.084888458251953</v>
      </c>
      <c r="AT2801" s="3">
        <v>39.569553375244141</v>
      </c>
      <c r="AU2801" s="3">
        <v>38.653133392333984</v>
      </c>
      <c r="AV2801" s="3">
        <v>34.59014892578125</v>
      </c>
      <c r="AW2801" s="3">
        <v>32.008384704589844</v>
      </c>
      <c r="AX2801" s="3">
        <v>30.90544319152832</v>
      </c>
      <c r="AY2801" s="3">
        <v>32.119491577148438</v>
      </c>
      <c r="AZ2801" s="3">
        <v>34.441783905029297</v>
      </c>
      <c r="BA2801" s="3">
        <v>32.349445343017578</v>
      </c>
      <c r="BB2801" s="3">
        <v>30.797325134277344</v>
      </c>
      <c r="BC2801" s="3">
        <v>29.397331237792969</v>
      </c>
      <c r="BD2801" s="3">
        <v>29.126546859741211</v>
      </c>
      <c r="BE2801" s="3">
        <v>29.717039108276367</v>
      </c>
      <c r="BF2801" s="3">
        <v>30.148250579833984</v>
      </c>
      <c r="BG2801" s="3">
        <v>31.060663223266602</v>
      </c>
      <c r="BH2801" s="3">
        <v>31.494325637817383</v>
      </c>
      <c r="BI2801" s="3">
        <v>32.730064392089844</v>
      </c>
      <c r="BJ2801" s="3">
        <v>33.359664916992188</v>
      </c>
      <c r="BK2801" s="3">
        <v>33.024696350097656</v>
      </c>
      <c r="BL2801" s="3">
        <v>33.871040344238281</v>
      </c>
      <c r="BM2801" s="3">
        <v>34.417301177978516</v>
      </c>
      <c r="BN2801" s="3">
        <v>34.922340393066406</v>
      </c>
      <c r="BO2801" s="3">
        <v>34.898792266845703</v>
      </c>
      <c r="BP2801" s="3">
        <v>37.972927093505859</v>
      </c>
      <c r="BQ2801" s="3">
        <v>41.482994079589844</v>
      </c>
      <c r="BR2801" s="3">
        <v>65.875</v>
      </c>
      <c r="BS2801" s="3">
        <v>62.500144958496094</v>
      </c>
      <c r="BT2801" s="3">
        <v>60.644275665283203</v>
      </c>
      <c r="BU2801" s="3">
        <v>51.914142608642578</v>
      </c>
      <c r="BV2801" s="3">
        <v>41.69085693359375</v>
      </c>
      <c r="BW2801" s="3">
        <v>61.468711853027344</v>
      </c>
      <c r="BX2801" s="3">
        <v>54.607540130615234</v>
      </c>
      <c r="BY2801" s="3">
        <v>52.603569030761719</v>
      </c>
      <c r="BZ2801" s="3">
        <v>51.836910247802734</v>
      </c>
      <c r="CA2801" s="3">
        <v>47.612838745117188</v>
      </c>
      <c r="CB2801" s="3">
        <v>42.569690704345703</v>
      </c>
      <c r="CC2801" s="3">
        <v>39.142192840576172</v>
      </c>
      <c r="CD2801" s="3">
        <v>39.2796630859375</v>
      </c>
      <c r="CE2801" s="3">
        <v>36.223304748535156</v>
      </c>
      <c r="CF2801" s="3">
        <v>33.685375213623047</v>
      </c>
      <c r="CG2801" s="3">
        <v>33.360359191894531</v>
      </c>
      <c r="CH2801" s="3">
        <v>30.683324813842773</v>
      </c>
      <c r="CI2801" s="3">
        <v>33.492572784423828</v>
      </c>
      <c r="CJ2801" s="3">
        <v>32.943412780761719</v>
      </c>
      <c r="CK2801" s="3">
        <v>33.084884643554687</v>
      </c>
      <c r="CL2801" s="3">
        <v>31.723114013671875</v>
      </c>
      <c r="CM2801" s="3">
        <v>29.617027282714844</v>
      </c>
      <c r="CN2801" s="3">
        <v>29.519498825073242</v>
      </c>
      <c r="CO2801" s="3">
        <v>30.221775054931641</v>
      </c>
      <c r="CP2801" s="3">
        <v>28.733449935913086</v>
      </c>
      <c r="CQ2801" s="3">
        <v>31.728038787841797</v>
      </c>
      <c r="CR2801" s="3">
        <v>30.607732772827148</v>
      </c>
      <c r="CS2801" s="3">
        <v>32.194843292236328</v>
      </c>
      <c r="CT2801" s="3">
        <v>32.604969024658203</v>
      </c>
      <c r="CU2801" s="3">
        <v>32.655651092529297</v>
      </c>
      <c r="CV2801" s="3">
        <v>34.502906799316406</v>
      </c>
      <c r="CW2801" s="3">
        <v>34.732715606689453</v>
      </c>
      <c r="CX2801" s="3">
        <v>34.870277404785156</v>
      </c>
      <c r="CY2801" s="3">
        <v>34.882457733154297</v>
      </c>
      <c r="CZ2801" s="3">
        <v>38.049449920654297</v>
      </c>
      <c r="DA2801" s="3">
        <v>41.438625335693359</v>
      </c>
      <c r="DB2801" t="s">
        <v>3966</v>
      </c>
      <c r="DC2801" t="s">
        <v>3966</v>
      </c>
    </row>
    <row r="2802" spans="1:107" x14ac:dyDescent="0.25">
      <c r="A2802" s="15" t="s">
        <v>2989</v>
      </c>
      <c r="C2802" s="16">
        <v>42167.247673611113</v>
      </c>
      <c r="D2802" s="17">
        <v>42167.247673611113</v>
      </c>
      <c r="E2802" s="3">
        <v>38.993320465087891</v>
      </c>
      <c r="F2802" s="3">
        <v>54.550701141357422</v>
      </c>
      <c r="G2802" s="3">
        <v>37.641696929931641</v>
      </c>
      <c r="H2802" s="3">
        <v>81.097702026367187</v>
      </c>
      <c r="I2802" s="3">
        <v>84.892410278320312</v>
      </c>
      <c r="J2802" s="3">
        <v>62.96685791015625</v>
      </c>
      <c r="K2802" s="3">
        <v>65.81201171875</v>
      </c>
      <c r="L2802" s="3">
        <v>63.079280853271484</v>
      </c>
      <c r="M2802" s="3">
        <v>48.105621337890625</v>
      </c>
      <c r="N2802" s="3">
        <v>42.304912567138672</v>
      </c>
      <c r="O2802" s="3">
        <v>37.937576293945313</v>
      </c>
      <c r="P2802" s="3">
        <v>38.294521331787109</v>
      </c>
      <c r="Q2802" s="3">
        <v>34.548519134521484</v>
      </c>
      <c r="R2802" s="3">
        <v>35.637058258056641</v>
      </c>
      <c r="S2802" s="3">
        <v>37.677410125732422</v>
      </c>
      <c r="T2802" s="3">
        <v>39.220069885253906</v>
      </c>
      <c r="U2802" s="3">
        <v>43.577846527099609</v>
      </c>
      <c r="V2802" s="3">
        <v>64.138542175292969</v>
      </c>
      <c r="W2802" s="3">
        <v>69.309249877929687</v>
      </c>
      <c r="X2802" s="3">
        <v>64.809219360351563</v>
      </c>
      <c r="Y2802" s="3">
        <v>48.068275451660156</v>
      </c>
      <c r="Z2802" s="3">
        <v>42.686016082763672</v>
      </c>
      <c r="AA2802" s="3">
        <v>38.310211181640625</v>
      </c>
      <c r="AB2802" s="3">
        <v>36.965560913085938</v>
      </c>
      <c r="AC2802" s="3">
        <v>34.209987640380859</v>
      </c>
      <c r="AD2802" s="3">
        <v>35.780193328857422</v>
      </c>
      <c r="AE2802" s="3">
        <v>37.575714111328125</v>
      </c>
      <c r="AF2802" s="3">
        <v>39.171260833740234</v>
      </c>
      <c r="AG2802" s="3">
        <v>43.510036468505859</v>
      </c>
      <c r="AH2802" s="3">
        <v>65.863662719726563</v>
      </c>
      <c r="AI2802" s="3">
        <v>61.925148010253906</v>
      </c>
      <c r="AJ2802" s="3">
        <v>59.901699066162109</v>
      </c>
      <c r="AK2802" s="3">
        <v>50.589576721191406</v>
      </c>
      <c r="AL2802" s="3">
        <v>43.545845031738281</v>
      </c>
      <c r="AM2802" s="3">
        <v>60.280277252197266</v>
      </c>
      <c r="AN2802" s="3">
        <v>53.642768859863281</v>
      </c>
      <c r="AO2802" s="3">
        <v>55.793746948242188</v>
      </c>
      <c r="AP2802" s="3">
        <v>51.250545501708984</v>
      </c>
      <c r="AQ2802" s="3">
        <v>46.444667816162109</v>
      </c>
      <c r="AR2802" s="3">
        <v>42.128025054931641</v>
      </c>
      <c r="AS2802" s="3">
        <v>42.468788146972656</v>
      </c>
      <c r="AT2802" s="3">
        <v>39.008464813232422</v>
      </c>
      <c r="AU2802" s="3">
        <v>38.766761779785156</v>
      </c>
      <c r="AV2802" s="3">
        <v>35.320899963378906</v>
      </c>
      <c r="AW2802" s="3">
        <v>31.970161437988281</v>
      </c>
      <c r="AX2802" s="3">
        <v>31.108682632446289</v>
      </c>
      <c r="AY2802" s="3">
        <v>34.391513824462891</v>
      </c>
      <c r="AZ2802" s="3">
        <v>36.474872589111328</v>
      </c>
      <c r="BA2802" s="3">
        <v>32.481666564941406</v>
      </c>
      <c r="BB2802" s="3">
        <v>31.151159286499023</v>
      </c>
      <c r="BC2802" s="3">
        <v>29.005794525146484</v>
      </c>
      <c r="BD2802" s="3">
        <v>29.45751953125</v>
      </c>
      <c r="BE2802" s="3">
        <v>29.571857452392578</v>
      </c>
      <c r="BF2802" s="3">
        <v>29.891834259033203</v>
      </c>
      <c r="BG2802" s="3">
        <v>31.186477661132813</v>
      </c>
      <c r="BH2802" s="3">
        <v>31.733917236328125</v>
      </c>
      <c r="BI2802" s="3">
        <v>32.121379852294922</v>
      </c>
      <c r="BJ2802" s="3">
        <v>33.146751403808594</v>
      </c>
      <c r="BK2802" s="3">
        <v>33.039279937744141</v>
      </c>
      <c r="BL2802" s="3">
        <v>34.396854400634766</v>
      </c>
      <c r="BM2802" s="3">
        <v>34.475421905517578</v>
      </c>
      <c r="BN2802" s="3">
        <v>34.826709747314453</v>
      </c>
      <c r="BO2802" s="3">
        <v>34.839794158935547</v>
      </c>
      <c r="BP2802" s="3">
        <v>37.990009307861328</v>
      </c>
      <c r="BQ2802" s="3">
        <v>41.461902618408203</v>
      </c>
      <c r="BR2802" s="3">
        <v>67.01123046875</v>
      </c>
      <c r="BS2802" s="3">
        <v>61.982807159423828</v>
      </c>
      <c r="BT2802" s="3">
        <v>59.564716339111328</v>
      </c>
      <c r="BU2802" s="3">
        <v>49.662158966064453</v>
      </c>
      <c r="BV2802" s="3">
        <v>44.062877655029297</v>
      </c>
      <c r="BW2802" s="3">
        <v>60.071743011474609</v>
      </c>
      <c r="BX2802" s="3">
        <v>54.189628601074219</v>
      </c>
      <c r="BY2802" s="3">
        <v>59.534896850585938</v>
      </c>
      <c r="BZ2802" s="3">
        <v>52.036533355712891</v>
      </c>
      <c r="CA2802" s="3">
        <v>41.984359741210938</v>
      </c>
      <c r="CB2802" s="3">
        <v>41.031154632568359</v>
      </c>
      <c r="CC2802" s="3">
        <v>44.14263916015625</v>
      </c>
      <c r="CD2802" s="3">
        <v>38.926815032958984</v>
      </c>
      <c r="CE2802" s="3">
        <v>39.177066802978516</v>
      </c>
      <c r="CF2802" s="3">
        <v>36.0433349609375</v>
      </c>
      <c r="CG2802" s="3">
        <v>30.850793838500977</v>
      </c>
      <c r="CH2802" s="3">
        <v>32.131961822509766</v>
      </c>
      <c r="CI2802" s="3">
        <v>36.297279357910156</v>
      </c>
      <c r="CJ2802" s="3">
        <v>38.376747131347656</v>
      </c>
      <c r="CK2802" s="3">
        <v>32.543865203857422</v>
      </c>
      <c r="CL2802" s="3">
        <v>31.22442626953125</v>
      </c>
      <c r="CM2802" s="3">
        <v>27.59461784362793</v>
      </c>
      <c r="CN2802" s="3">
        <v>29.334585189819336</v>
      </c>
      <c r="CO2802" s="3">
        <v>29.012985229492188</v>
      </c>
      <c r="CP2802" s="3">
        <v>30.25663948059082</v>
      </c>
      <c r="CQ2802" s="3">
        <v>31.708087921142578</v>
      </c>
      <c r="CR2802" s="3">
        <v>32.321132659912109</v>
      </c>
      <c r="CS2802" s="3">
        <v>31.338817596435547</v>
      </c>
      <c r="CT2802" s="3">
        <v>32.961612701416016</v>
      </c>
      <c r="CU2802" s="3">
        <v>33.131290435791016</v>
      </c>
      <c r="CV2802" s="3">
        <v>34.73291015625</v>
      </c>
      <c r="CW2802" s="3">
        <v>34.360439300537109</v>
      </c>
      <c r="CX2802" s="3">
        <v>34.455356597900391</v>
      </c>
      <c r="CY2802" s="3">
        <v>34.962432861328125</v>
      </c>
      <c r="CZ2802" s="3">
        <v>37.977546691894531</v>
      </c>
      <c r="DA2802" s="3">
        <v>41.328395843505859</v>
      </c>
      <c r="DB2802" t="s">
        <v>3966</v>
      </c>
      <c r="DC2802" t="s">
        <v>3966</v>
      </c>
    </row>
    <row r="2803" spans="1:107" x14ac:dyDescent="0.25">
      <c r="A2803" s="15" t="s">
        <v>2990</v>
      </c>
      <c r="C2803" s="16">
        <v>42167.247673611113</v>
      </c>
      <c r="D2803" s="17">
        <v>42167.247673611113</v>
      </c>
      <c r="E2803" s="3">
        <v>38.417098999023438</v>
      </c>
      <c r="F2803" s="3">
        <v>54.550701141357422</v>
      </c>
      <c r="G2803" s="3">
        <v>38.343559265136719</v>
      </c>
      <c r="H2803" s="3">
        <v>78.606529235839844</v>
      </c>
      <c r="I2803" s="3">
        <v>85.334175109863281</v>
      </c>
      <c r="J2803" s="3">
        <v>63.697704315185547</v>
      </c>
      <c r="K2803" s="3">
        <v>71.246978759765625</v>
      </c>
      <c r="L2803" s="3">
        <v>62.67340087890625</v>
      </c>
      <c r="M2803" s="3">
        <v>46.781444549560547</v>
      </c>
      <c r="N2803" s="3">
        <v>42.163467407226563</v>
      </c>
      <c r="O2803" s="3">
        <v>37.676292419433594</v>
      </c>
      <c r="P2803" s="3">
        <v>38.975475311279297</v>
      </c>
      <c r="Q2803" s="3">
        <v>34.446613311767578</v>
      </c>
      <c r="R2803" s="3">
        <v>36.330226898193359</v>
      </c>
      <c r="S2803" s="3">
        <v>37.846725463867188</v>
      </c>
      <c r="T2803" s="3">
        <v>39.209506988525391</v>
      </c>
      <c r="U2803" s="3">
        <v>43.558948516845703</v>
      </c>
      <c r="V2803" s="3">
        <v>63.4525146484375</v>
      </c>
      <c r="W2803" s="3">
        <v>74.286003112792969</v>
      </c>
      <c r="X2803" s="3">
        <v>60.409156799316406</v>
      </c>
      <c r="Y2803" s="3">
        <v>46.816596984863281</v>
      </c>
      <c r="Z2803" s="3">
        <v>40.863307952880859</v>
      </c>
      <c r="AA2803" s="3">
        <v>37.560676574707031</v>
      </c>
      <c r="AB2803" s="3">
        <v>39.534130096435547</v>
      </c>
      <c r="AC2803" s="3">
        <v>34.308223724365234</v>
      </c>
      <c r="AD2803" s="3">
        <v>37.245136260986328</v>
      </c>
      <c r="AE2803" s="3">
        <v>38.078197479248047</v>
      </c>
      <c r="AF2803" s="3">
        <v>39.235172271728516</v>
      </c>
      <c r="AG2803" s="3">
        <v>43.62091064453125</v>
      </c>
      <c r="AH2803" s="3">
        <v>66.602226257324219</v>
      </c>
      <c r="AI2803" s="3">
        <v>61.519180297851563</v>
      </c>
      <c r="AJ2803" s="3">
        <v>59.375720977783203</v>
      </c>
      <c r="AK2803" s="3">
        <v>49.665935516357422</v>
      </c>
      <c r="AL2803" s="3">
        <v>45.68359375</v>
      </c>
      <c r="AM2803" s="3">
        <v>58.587562561035156</v>
      </c>
      <c r="AN2803" s="3">
        <v>53.673488616943359</v>
      </c>
      <c r="AO2803" s="3">
        <v>58.350482940673828</v>
      </c>
      <c r="AP2803" s="3">
        <v>51.140781402587891</v>
      </c>
      <c r="AQ2803" s="3">
        <v>44.558536529541016</v>
      </c>
      <c r="AR2803" s="3">
        <v>40.468940734863281</v>
      </c>
      <c r="AS2803" s="3">
        <v>40.837223052978516</v>
      </c>
      <c r="AT2803" s="3">
        <v>38.683986663818359</v>
      </c>
      <c r="AU2803" s="3">
        <v>37.366786956787109</v>
      </c>
      <c r="AV2803" s="3">
        <v>34.102901458740234</v>
      </c>
      <c r="AW2803" s="3">
        <v>31.503120422363281</v>
      </c>
      <c r="AX2803" s="3">
        <v>31.809804916381836</v>
      </c>
      <c r="AY2803" s="3">
        <v>35.381130218505859</v>
      </c>
      <c r="AZ2803" s="3">
        <v>36.300167083740234</v>
      </c>
      <c r="BA2803" s="3">
        <v>33.438632965087891</v>
      </c>
      <c r="BB2803" s="3">
        <v>31.486700057983398</v>
      </c>
      <c r="BC2803" s="3">
        <v>29.644966125488281</v>
      </c>
      <c r="BD2803" s="3">
        <v>29.143268585205078</v>
      </c>
      <c r="BE2803" s="3">
        <v>29.439525604248047</v>
      </c>
      <c r="BF2803" s="3">
        <v>30.298381805419922</v>
      </c>
      <c r="BG2803" s="3">
        <v>31.731433868408203</v>
      </c>
      <c r="BH2803" s="3">
        <v>32.059284210205078</v>
      </c>
      <c r="BI2803" s="3">
        <v>32.160636901855469</v>
      </c>
      <c r="BJ2803" s="3">
        <v>33.328128814697266</v>
      </c>
      <c r="BK2803" s="3">
        <v>33.395225524902344</v>
      </c>
      <c r="BL2803" s="3">
        <v>34.455646514892578</v>
      </c>
      <c r="BM2803" s="3">
        <v>34.364364624023438</v>
      </c>
      <c r="BN2803" s="3">
        <v>34.805221557617188</v>
      </c>
      <c r="BO2803" s="3">
        <v>34.945869445800781</v>
      </c>
      <c r="BP2803" s="3">
        <v>37.973861694335938</v>
      </c>
      <c r="BQ2803" s="3">
        <v>41.420364379882813</v>
      </c>
      <c r="BR2803" s="3">
        <v>67.152557373046875</v>
      </c>
      <c r="BS2803" s="3">
        <v>60.838375091552734</v>
      </c>
      <c r="BT2803" s="3">
        <v>58.293224334716797</v>
      </c>
      <c r="BU2803" s="3">
        <v>47.973060607910156</v>
      </c>
      <c r="BV2803" s="3">
        <v>47.896537780761719</v>
      </c>
      <c r="BW2803" s="3">
        <v>53.522266387939453</v>
      </c>
      <c r="BX2803" s="3">
        <v>56.197002410888672</v>
      </c>
      <c r="BY2803" s="3">
        <v>58.896038055419922</v>
      </c>
      <c r="BZ2803" s="3">
        <v>52.227249145507813</v>
      </c>
      <c r="CA2803" s="3">
        <v>42.439937591552734</v>
      </c>
      <c r="CB2803" s="3">
        <v>36.770118713378906</v>
      </c>
      <c r="CC2803" s="3">
        <v>39.029109954833984</v>
      </c>
      <c r="CD2803" s="3">
        <v>38.566246032714844</v>
      </c>
      <c r="CE2803" s="3">
        <v>36.251743316650391</v>
      </c>
      <c r="CF2803" s="3">
        <v>32.304332733154297</v>
      </c>
      <c r="CG2803" s="3">
        <v>30.816783905029297</v>
      </c>
      <c r="CH2803" s="3">
        <v>32.250019073486328</v>
      </c>
      <c r="CI2803" s="3">
        <v>36.679126739501953</v>
      </c>
      <c r="CJ2803" s="3">
        <v>36.202945709228516</v>
      </c>
      <c r="CK2803" s="3">
        <v>33.776050567626953</v>
      </c>
      <c r="CL2803" s="3">
        <v>32.535388946533203</v>
      </c>
      <c r="CM2803" s="3">
        <v>31.248027801513672</v>
      </c>
      <c r="CN2803" s="3">
        <v>29.069574356079102</v>
      </c>
      <c r="CO2803" s="3">
        <v>28.946992874145508</v>
      </c>
      <c r="CP2803" s="3">
        <v>30.847124099731445</v>
      </c>
      <c r="CQ2803" s="3">
        <v>31.939300537109375</v>
      </c>
      <c r="CR2803" s="3">
        <v>32.368350982666016</v>
      </c>
      <c r="CS2803" s="3">
        <v>32.581890106201172</v>
      </c>
      <c r="CT2803" s="3">
        <v>33.342350006103516</v>
      </c>
      <c r="CU2803" s="3">
        <v>33.742069244384766</v>
      </c>
      <c r="CV2803" s="3">
        <v>34.384090423583984</v>
      </c>
      <c r="CW2803" s="3">
        <v>34.477973937988281</v>
      </c>
      <c r="CX2803" s="3">
        <v>35.022754669189453</v>
      </c>
      <c r="CY2803" s="3">
        <v>34.969467163085938</v>
      </c>
      <c r="CZ2803" s="3">
        <v>37.964870452880859</v>
      </c>
      <c r="DA2803" s="3">
        <v>41.498306274414063</v>
      </c>
      <c r="DB2803" t="s">
        <v>3966</v>
      </c>
      <c r="DC2803" t="s">
        <v>3966</v>
      </c>
    </row>
    <row r="2804" spans="1:107" x14ac:dyDescent="0.25">
      <c r="A2804" s="15" t="s">
        <v>2991</v>
      </c>
      <c r="C2804" s="16">
        <v>42167.247685185182</v>
      </c>
      <c r="D2804" s="17">
        <v>42167.247685185182</v>
      </c>
      <c r="E2804" s="3">
        <v>53.022777557373047</v>
      </c>
      <c r="F2804" s="3">
        <v>65.342514038085938</v>
      </c>
      <c r="G2804" s="3">
        <v>48.607719421386719</v>
      </c>
      <c r="H2804" s="3">
        <v>82.794013977050781</v>
      </c>
      <c r="I2804" s="3">
        <v>87.693428039550781</v>
      </c>
      <c r="J2804" s="3">
        <v>61.800361633300781</v>
      </c>
      <c r="K2804" s="3">
        <v>71.852432250976563</v>
      </c>
      <c r="L2804" s="3">
        <v>62.287113189697266</v>
      </c>
      <c r="M2804" s="3">
        <v>49.551841735839844</v>
      </c>
      <c r="N2804" s="3">
        <v>42.549304962158203</v>
      </c>
      <c r="O2804" s="3">
        <v>37.549842834472656</v>
      </c>
      <c r="P2804" s="3">
        <v>38.621681213378906</v>
      </c>
      <c r="Q2804" s="3">
        <v>34.540473937988281</v>
      </c>
      <c r="R2804" s="3">
        <v>36.479133605957031</v>
      </c>
      <c r="S2804" s="3">
        <v>45.437122344970703</v>
      </c>
      <c r="T2804" s="3">
        <v>45.999256134033203</v>
      </c>
      <c r="U2804" s="3">
        <v>43.889541625976562</v>
      </c>
      <c r="V2804" s="3">
        <v>56.992557525634766</v>
      </c>
      <c r="W2804" s="3">
        <v>68.980491638183594</v>
      </c>
      <c r="X2804" s="3">
        <v>61.202732086181641</v>
      </c>
      <c r="Y2804" s="3">
        <v>51.623123168945313</v>
      </c>
      <c r="Z2804" s="3">
        <v>43.85321044921875</v>
      </c>
      <c r="AA2804" s="3">
        <v>37.436935424804688</v>
      </c>
      <c r="AB2804" s="3">
        <v>37.676387786865234</v>
      </c>
      <c r="AC2804" s="3">
        <v>35.487300872802734</v>
      </c>
      <c r="AD2804" s="3">
        <v>36.600227355957031</v>
      </c>
      <c r="AE2804" s="3">
        <v>49.8074951171875</v>
      </c>
      <c r="AF2804" s="3">
        <v>50.177371978759766</v>
      </c>
      <c r="AG2804" s="3">
        <v>44.656394958496094</v>
      </c>
      <c r="AH2804" s="3">
        <v>66.637245178222656</v>
      </c>
      <c r="AI2804" s="3">
        <v>61.062747955322266</v>
      </c>
      <c r="AJ2804" s="3">
        <v>58.229499816894531</v>
      </c>
      <c r="AK2804" s="3">
        <v>48.981761932373047</v>
      </c>
      <c r="AL2804" s="3">
        <v>47.994762420654297</v>
      </c>
      <c r="AM2804" s="3">
        <v>57.680202484130859</v>
      </c>
      <c r="AN2804" s="3">
        <v>60.095024108886719</v>
      </c>
      <c r="AO2804" s="3">
        <v>56.569316864013672</v>
      </c>
      <c r="AP2804" s="3">
        <v>52.414291381835938</v>
      </c>
      <c r="AQ2804" s="3">
        <v>45.820747375488281</v>
      </c>
      <c r="AR2804" s="3">
        <v>39.832836151123047</v>
      </c>
      <c r="AS2804" s="3">
        <v>41.396957397460937</v>
      </c>
      <c r="AT2804" s="3">
        <v>38.805580139160156</v>
      </c>
      <c r="AU2804" s="3">
        <v>37.533023834228516</v>
      </c>
      <c r="AV2804" s="3">
        <v>33.340229034423828</v>
      </c>
      <c r="AW2804" s="3">
        <v>30.436769485473633</v>
      </c>
      <c r="AX2804" s="3">
        <v>32.341461181640625</v>
      </c>
      <c r="AY2804" s="3">
        <v>35.899696350097656</v>
      </c>
      <c r="AZ2804" s="3">
        <v>36.319095611572266</v>
      </c>
      <c r="BA2804" s="3">
        <v>33.422470092773438</v>
      </c>
      <c r="BB2804" s="3">
        <v>32.686466217041016</v>
      </c>
      <c r="BC2804" s="3">
        <v>30.360090255737305</v>
      </c>
      <c r="BD2804" s="3">
        <v>29.618953704833984</v>
      </c>
      <c r="BE2804" s="3">
        <v>29.58820915222168</v>
      </c>
      <c r="BF2804" s="3">
        <v>30.903635025024414</v>
      </c>
      <c r="BG2804" s="3">
        <v>31.699945449829102</v>
      </c>
      <c r="BH2804" s="3">
        <v>31.86181640625</v>
      </c>
      <c r="BI2804" s="3">
        <v>32.544261932373047</v>
      </c>
      <c r="BJ2804" s="3">
        <v>33.886051177978516</v>
      </c>
      <c r="BK2804" s="3">
        <v>45.001956939697266</v>
      </c>
      <c r="BL2804" s="3">
        <v>43.87530517578125</v>
      </c>
      <c r="BM2804" s="3">
        <v>37.595458984375</v>
      </c>
      <c r="BN2804" s="3">
        <v>35.2216796875</v>
      </c>
      <c r="BO2804" s="3">
        <v>35.424098968505859</v>
      </c>
      <c r="BP2804" s="3">
        <v>38.437793731689453</v>
      </c>
      <c r="BQ2804" s="3">
        <v>41.59234619140625</v>
      </c>
      <c r="BR2804" s="3">
        <v>66.260978698730469</v>
      </c>
      <c r="BS2804" s="3">
        <v>60.649211883544922</v>
      </c>
      <c r="BT2804" s="3">
        <v>56.073326110839844</v>
      </c>
      <c r="BU2804" s="3">
        <v>49.28399658203125</v>
      </c>
      <c r="BV2804" s="3">
        <v>49.42962646484375</v>
      </c>
      <c r="BW2804" s="3">
        <v>57.919639587402344</v>
      </c>
      <c r="BX2804" s="3">
        <v>63.775070190429687</v>
      </c>
      <c r="BY2804" s="3">
        <v>52.024768829345703</v>
      </c>
      <c r="BZ2804" s="3">
        <v>52.029281616210938</v>
      </c>
      <c r="CA2804" s="3">
        <v>48.271480560302734</v>
      </c>
      <c r="CB2804" s="3">
        <v>40.108921051025391</v>
      </c>
      <c r="CC2804" s="3">
        <v>42.643032073974609</v>
      </c>
      <c r="CD2804" s="3">
        <v>38.816375732421875</v>
      </c>
      <c r="CE2804" s="3">
        <v>37.700859069824219</v>
      </c>
      <c r="CF2804" s="3">
        <v>33.419075012207031</v>
      </c>
      <c r="CG2804" s="3">
        <v>29.046869277954102</v>
      </c>
      <c r="CH2804" s="3">
        <v>32.44915771484375</v>
      </c>
      <c r="CI2804" s="3">
        <v>34.201305389404297</v>
      </c>
      <c r="CJ2804" s="3">
        <v>35.088871002197266</v>
      </c>
      <c r="CK2804" s="3">
        <v>33.442043304443359</v>
      </c>
      <c r="CL2804" s="3">
        <v>32.562797546386719</v>
      </c>
      <c r="CM2804" s="3">
        <v>30.677104949951172</v>
      </c>
      <c r="CN2804" s="3">
        <v>30.362018585205078</v>
      </c>
      <c r="CO2804" s="3">
        <v>30.031244277954102</v>
      </c>
      <c r="CP2804" s="3">
        <v>31.381305694580078</v>
      </c>
      <c r="CQ2804" s="3">
        <v>31.44757080078125</v>
      </c>
      <c r="CR2804" s="3">
        <v>31.716943740844727</v>
      </c>
      <c r="CS2804" s="3">
        <v>33.173465728759766</v>
      </c>
      <c r="CT2804" s="3">
        <v>34.914783477783203</v>
      </c>
      <c r="CU2804" s="3">
        <v>49.863178253173828</v>
      </c>
      <c r="CV2804" s="3">
        <v>48.616668701171875</v>
      </c>
      <c r="CW2804" s="3">
        <v>40.515190124511719</v>
      </c>
      <c r="CX2804" s="3">
        <v>36.106338500976563</v>
      </c>
      <c r="CY2804" s="3">
        <v>36.900421142578125</v>
      </c>
      <c r="CZ2804" s="3">
        <v>39.573158264160156</v>
      </c>
      <c r="DA2804" s="3">
        <v>41.866771697998047</v>
      </c>
      <c r="DB2804" t="s">
        <v>3966</v>
      </c>
      <c r="DC2804" t="s">
        <v>3966</v>
      </c>
    </row>
    <row r="2805" spans="1:107" x14ac:dyDescent="0.25">
      <c r="A2805" s="15" t="s">
        <v>2992</v>
      </c>
      <c r="C2805" s="16">
        <v>42167.247685185182</v>
      </c>
      <c r="D2805" s="17">
        <v>42167.247685185182</v>
      </c>
      <c r="E2805" s="3">
        <v>40.215114593505859</v>
      </c>
      <c r="F2805" s="3">
        <v>54.550701141357422</v>
      </c>
      <c r="G2805" s="3">
        <v>48.930549621582031</v>
      </c>
      <c r="H2805" s="3">
        <v>78.089340209960937</v>
      </c>
      <c r="I2805" s="3">
        <v>84.70819091796875</v>
      </c>
      <c r="J2805" s="3">
        <v>61.642604827880859</v>
      </c>
      <c r="K2805" s="3">
        <v>69.532508850097656</v>
      </c>
      <c r="L2805" s="3">
        <v>60.252609252929688</v>
      </c>
      <c r="M2805" s="3">
        <v>49.031867980957031</v>
      </c>
      <c r="N2805" s="3">
        <v>42.699253082275391</v>
      </c>
      <c r="O2805" s="3">
        <v>37.137561798095703</v>
      </c>
      <c r="P2805" s="3">
        <v>38.240577697753906</v>
      </c>
      <c r="Q2805" s="3">
        <v>35.570526123046875</v>
      </c>
      <c r="R2805" s="3">
        <v>36.421337127685547</v>
      </c>
      <c r="S2805" s="3">
        <v>46.119579315185547</v>
      </c>
      <c r="T2805" s="3">
        <v>46.35174560546875</v>
      </c>
      <c r="U2805" s="3">
        <v>44.011734008789063</v>
      </c>
      <c r="V2805" s="3">
        <v>65.289772033691406</v>
      </c>
      <c r="W2805" s="3">
        <v>66.942413330078125</v>
      </c>
      <c r="X2805" s="3">
        <v>56.240673065185547</v>
      </c>
      <c r="Y2805" s="3">
        <v>45.362220764160156</v>
      </c>
      <c r="Z2805" s="3">
        <v>41.694931030273437</v>
      </c>
      <c r="AA2805" s="3">
        <v>37.148021697998047</v>
      </c>
      <c r="AB2805" s="3">
        <v>38.474109649658203</v>
      </c>
      <c r="AC2805" s="3">
        <v>35.643692016601563</v>
      </c>
      <c r="AD2805" s="3">
        <v>35.842746734619141</v>
      </c>
      <c r="AE2805" s="3">
        <v>40.083396911621094</v>
      </c>
      <c r="AF2805" s="3">
        <v>38.972061157226563</v>
      </c>
      <c r="AG2805" s="3">
        <v>43.5242919921875</v>
      </c>
      <c r="AH2805" s="3">
        <v>65.806198120117188</v>
      </c>
      <c r="AI2805" s="3">
        <v>60.886154174804688</v>
      </c>
      <c r="AJ2805" s="3">
        <v>56.502269744873047</v>
      </c>
      <c r="AK2805" s="3">
        <v>50.167938232421875</v>
      </c>
      <c r="AL2805" s="3">
        <v>48.329875946044922</v>
      </c>
      <c r="AM2805" s="3">
        <v>56.865913391113281</v>
      </c>
      <c r="AN2805" s="3">
        <v>63.289268493652344</v>
      </c>
      <c r="AO2805" s="3">
        <v>56.445178985595703</v>
      </c>
      <c r="AP2805" s="3">
        <v>51.555458068847656</v>
      </c>
      <c r="AQ2805" s="3">
        <v>47.244850158691406</v>
      </c>
      <c r="AR2805" s="3">
        <v>41.937000274658203</v>
      </c>
      <c r="AS2805" s="3">
        <v>43.319721221923828</v>
      </c>
      <c r="AT2805" s="3">
        <v>39.562618255615234</v>
      </c>
      <c r="AU2805" s="3">
        <v>36.69732666015625</v>
      </c>
      <c r="AV2805" s="3">
        <v>34.190902709960937</v>
      </c>
      <c r="AW2805" s="3">
        <v>30.843561172485352</v>
      </c>
      <c r="AX2805" s="3">
        <v>33.037456512451172</v>
      </c>
      <c r="AY2805" s="3">
        <v>34.289176940917969</v>
      </c>
      <c r="AZ2805" s="3">
        <v>34.930160522460938</v>
      </c>
      <c r="BA2805" s="3">
        <v>32.68792724609375</v>
      </c>
      <c r="BB2805" s="3">
        <v>32.330955505371094</v>
      </c>
      <c r="BC2805" s="3">
        <v>31.078481674194336</v>
      </c>
      <c r="BD2805" s="3">
        <v>30.108406066894531</v>
      </c>
      <c r="BE2805" s="3">
        <v>31.234354019165039</v>
      </c>
      <c r="BF2805" s="3">
        <v>31.34809684753418</v>
      </c>
      <c r="BG2805" s="3">
        <v>31.438926696777344</v>
      </c>
      <c r="BH2805" s="3">
        <v>31.659141540527344</v>
      </c>
      <c r="BI2805" s="3">
        <v>32.604541778564453</v>
      </c>
      <c r="BJ2805" s="3">
        <v>35.860008239746094</v>
      </c>
      <c r="BK2805" s="3">
        <v>45.791393280029297</v>
      </c>
      <c r="BL2805" s="3">
        <v>44.628749847412109</v>
      </c>
      <c r="BM2805" s="3">
        <v>37.609283447265625</v>
      </c>
      <c r="BN2805" s="3">
        <v>35.430702209472656</v>
      </c>
      <c r="BO2805" s="3">
        <v>35.891433715820313</v>
      </c>
      <c r="BP2805" s="3">
        <v>38.721279144287109</v>
      </c>
      <c r="BQ2805" s="3">
        <v>41.547744750976562</v>
      </c>
      <c r="BR2805" s="3">
        <v>64.358856201171875</v>
      </c>
      <c r="BS2805" s="3">
        <v>60.661689758300781</v>
      </c>
      <c r="BT2805" s="3">
        <v>53.196796417236328</v>
      </c>
      <c r="BU2805" s="3">
        <v>51.958747863769531</v>
      </c>
      <c r="BV2805" s="3">
        <v>48.369941711425781</v>
      </c>
      <c r="BW2805" s="3">
        <v>53.390518188476562</v>
      </c>
      <c r="BX2805" s="3">
        <v>64.438850402832031</v>
      </c>
      <c r="BY2805" s="3">
        <v>56.642372131347656</v>
      </c>
      <c r="BZ2805" s="3">
        <v>51.418773651123047</v>
      </c>
      <c r="CA2805" s="3">
        <v>46.339794158935547</v>
      </c>
      <c r="CB2805" s="3">
        <v>45.701129913330078</v>
      </c>
      <c r="CC2805" s="3">
        <v>43.78955078125</v>
      </c>
      <c r="CD2805" s="3">
        <v>40.416431427001953</v>
      </c>
      <c r="CE2805" s="3">
        <v>34.63665771484375</v>
      </c>
      <c r="CF2805" s="3">
        <v>34.226551055908203</v>
      </c>
      <c r="CG2805" s="3">
        <v>31.528669357299805</v>
      </c>
      <c r="CH2805" s="3">
        <v>33.833942413330078</v>
      </c>
      <c r="CI2805" s="3">
        <v>31.742609024047852</v>
      </c>
      <c r="CJ2805" s="3">
        <v>32.429641723632813</v>
      </c>
      <c r="CK2805" s="3">
        <v>31.278722763061523</v>
      </c>
      <c r="CL2805" s="3">
        <v>32.516914367675781</v>
      </c>
      <c r="CM2805" s="3">
        <v>32.363147735595703</v>
      </c>
      <c r="CN2805" s="3">
        <v>30.116960525512695</v>
      </c>
      <c r="CO2805" s="3">
        <v>32.4803466796875</v>
      </c>
      <c r="CP2805" s="3">
        <v>31.420774459838867</v>
      </c>
      <c r="CQ2805" s="3">
        <v>30.950374603271484</v>
      </c>
      <c r="CR2805" s="3">
        <v>30.838104248046875</v>
      </c>
      <c r="CS2805" s="3">
        <v>32.025753021240234</v>
      </c>
      <c r="CT2805" s="3">
        <v>37.673507690429688</v>
      </c>
      <c r="CU2805" s="3">
        <v>34.308914184570312</v>
      </c>
      <c r="CV2805" s="3">
        <v>33.672435760498047</v>
      </c>
      <c r="CW2805" s="3">
        <v>34.158374786376953</v>
      </c>
      <c r="CX2805" s="3">
        <v>34.958530426025391</v>
      </c>
      <c r="CY2805" s="3">
        <v>35.17138671875</v>
      </c>
      <c r="CZ2805" s="3">
        <v>37.981002807617188</v>
      </c>
      <c r="DA2805" s="3">
        <v>41.270534515380859</v>
      </c>
      <c r="DB2805" t="s">
        <v>3966</v>
      </c>
      <c r="DC2805" t="s">
        <v>3966</v>
      </c>
    </row>
    <row r="2806" spans="1:107" x14ac:dyDescent="0.25">
      <c r="A2806" s="15" t="s">
        <v>2993</v>
      </c>
      <c r="C2806" s="16">
        <v>42167.247685185182</v>
      </c>
      <c r="D2806" s="17">
        <v>42167.247685185182</v>
      </c>
      <c r="E2806" s="3">
        <v>48.049568176269531</v>
      </c>
      <c r="F2806" s="3">
        <v>57.561000823974609</v>
      </c>
      <c r="G2806" s="3">
        <v>47.727939605712891</v>
      </c>
      <c r="H2806" s="3">
        <v>71.022781372070313</v>
      </c>
      <c r="I2806" s="3">
        <v>78.133216857910156</v>
      </c>
      <c r="J2806" s="3">
        <v>68.080787658691406</v>
      </c>
      <c r="K2806" s="3">
        <v>68.447784423828125</v>
      </c>
      <c r="L2806" s="3">
        <v>57.797435760498047</v>
      </c>
      <c r="M2806" s="3">
        <v>50.975975036621094</v>
      </c>
      <c r="N2806" s="3">
        <v>42.894767761230469</v>
      </c>
      <c r="O2806" s="3">
        <v>37.080970764160156</v>
      </c>
      <c r="P2806" s="3">
        <v>38.008453369140625</v>
      </c>
      <c r="Q2806" s="3">
        <v>34.916728973388672</v>
      </c>
      <c r="R2806" s="3">
        <v>36.025272369384766</v>
      </c>
      <c r="S2806" s="3">
        <v>45.762340545654297</v>
      </c>
      <c r="T2806" s="3">
        <v>43.769519805908203</v>
      </c>
      <c r="U2806" s="3">
        <v>43.89300537109375</v>
      </c>
      <c r="V2806" s="3">
        <v>71.954254150390625</v>
      </c>
      <c r="W2806" s="3">
        <v>66.736839294433594</v>
      </c>
      <c r="X2806" s="3">
        <v>54.261917114257813</v>
      </c>
      <c r="Y2806" s="3">
        <v>54.708564758300781</v>
      </c>
      <c r="Z2806" s="3">
        <v>44.748165130615234</v>
      </c>
      <c r="AA2806" s="3">
        <v>35.778884887695313</v>
      </c>
      <c r="AB2806" s="3">
        <v>37.929306030273437</v>
      </c>
      <c r="AC2806" s="3">
        <v>34.357398986816406</v>
      </c>
      <c r="AD2806" s="3">
        <v>35.781539916992188</v>
      </c>
      <c r="AE2806" s="3">
        <v>47.238052368164063</v>
      </c>
      <c r="AF2806" s="3">
        <v>38.905216217041016</v>
      </c>
      <c r="AG2806" s="3">
        <v>43.75787353515625</v>
      </c>
      <c r="AH2806" s="3">
        <v>64.791343688964844</v>
      </c>
      <c r="AI2806" s="3">
        <v>60.564956665039063</v>
      </c>
      <c r="AJ2806" s="3">
        <v>53.971508026123047</v>
      </c>
      <c r="AK2806" s="3">
        <v>52.602622985839844</v>
      </c>
      <c r="AL2806" s="3">
        <v>52.186080932617188</v>
      </c>
      <c r="AM2806" s="3">
        <v>55.063549041748047</v>
      </c>
      <c r="AN2806" s="3">
        <v>62.435501098632813</v>
      </c>
      <c r="AO2806" s="3">
        <v>56.508708953857422</v>
      </c>
      <c r="AP2806" s="3">
        <v>50.322353363037109</v>
      </c>
      <c r="AQ2806" s="3">
        <v>45.377555847167969</v>
      </c>
      <c r="AR2806" s="3">
        <v>45.418689727783203</v>
      </c>
      <c r="AS2806" s="3">
        <v>41.482242584228516</v>
      </c>
      <c r="AT2806" s="3">
        <v>40.417331695556641</v>
      </c>
      <c r="AU2806" s="3">
        <v>37.637248992919922</v>
      </c>
      <c r="AV2806" s="3">
        <v>34.512413024902344</v>
      </c>
      <c r="AW2806" s="3">
        <v>30.833511352539063</v>
      </c>
      <c r="AX2806" s="3">
        <v>32.744457244873047</v>
      </c>
      <c r="AY2806" s="3">
        <v>33.728012084960938</v>
      </c>
      <c r="AZ2806" s="3">
        <v>35.560825347900391</v>
      </c>
      <c r="BA2806" s="3">
        <v>32.292152404785156</v>
      </c>
      <c r="BB2806" s="3">
        <v>31.493579864501953</v>
      </c>
      <c r="BC2806" s="3">
        <v>31.021121978759766</v>
      </c>
      <c r="BD2806" s="3">
        <v>29.560876846313477</v>
      </c>
      <c r="BE2806" s="3">
        <v>30.661281585693359</v>
      </c>
      <c r="BF2806" s="3">
        <v>30.363821029663086</v>
      </c>
      <c r="BG2806" s="3">
        <v>31.183618545532227</v>
      </c>
      <c r="BH2806" s="3">
        <v>31.46647834777832</v>
      </c>
      <c r="BI2806" s="3">
        <v>32.375923156738281</v>
      </c>
      <c r="BJ2806" s="3">
        <v>42.460079193115234</v>
      </c>
      <c r="BK2806" s="3">
        <v>42.651985168457031</v>
      </c>
      <c r="BL2806" s="3">
        <v>41.593017578125</v>
      </c>
      <c r="BM2806" s="3">
        <v>36.058109283447266</v>
      </c>
      <c r="BN2806" s="3">
        <v>35.131839752197266</v>
      </c>
      <c r="BO2806" s="3">
        <v>35.517833709716797</v>
      </c>
      <c r="BP2806" s="3">
        <v>38.422821044921875</v>
      </c>
      <c r="BQ2806" s="3">
        <v>41.644760131835938</v>
      </c>
      <c r="BR2806" s="3">
        <v>62.851757049560547</v>
      </c>
      <c r="BS2806" s="3">
        <v>60.184501647949219</v>
      </c>
      <c r="BT2806" s="3">
        <v>46.855525970458984</v>
      </c>
      <c r="BU2806" s="3">
        <v>54.613506317138672</v>
      </c>
      <c r="BV2806" s="3">
        <v>55.230690002441406</v>
      </c>
      <c r="BW2806" s="3">
        <v>54.2510986328125</v>
      </c>
      <c r="BX2806" s="3">
        <v>59.444969177246094</v>
      </c>
      <c r="BY2806" s="3">
        <v>57.298007965087891</v>
      </c>
      <c r="BZ2806" s="3">
        <v>45.333335876464844</v>
      </c>
      <c r="CA2806" s="3">
        <v>45.339263916015625</v>
      </c>
      <c r="CB2806" s="3">
        <v>46.171775817871094</v>
      </c>
      <c r="CC2806" s="3">
        <v>37.922683715820312</v>
      </c>
      <c r="CD2806" s="3">
        <v>41.607891082763672</v>
      </c>
      <c r="CE2806" s="3">
        <v>39.487655639648437</v>
      </c>
      <c r="CF2806" s="3">
        <v>35.947910308837891</v>
      </c>
      <c r="CG2806" s="3">
        <v>31.271501541137695</v>
      </c>
      <c r="CH2806" s="3">
        <v>32.444999694824219</v>
      </c>
      <c r="CI2806" s="3">
        <v>32.654106140136719</v>
      </c>
      <c r="CJ2806" s="3">
        <v>36.266956329345703</v>
      </c>
      <c r="CK2806" s="3">
        <v>33.004142761230469</v>
      </c>
      <c r="CL2806" s="3">
        <v>29.325536727905273</v>
      </c>
      <c r="CM2806" s="3">
        <v>28.942157745361328</v>
      </c>
      <c r="CN2806" s="3">
        <v>28.731220245361328</v>
      </c>
      <c r="CO2806" s="3">
        <v>30.128490447998047</v>
      </c>
      <c r="CP2806" s="3">
        <v>29.152997970581055</v>
      </c>
      <c r="CQ2806" s="3">
        <v>31.314584732055664</v>
      </c>
      <c r="CR2806" s="3">
        <v>31.484762191772461</v>
      </c>
      <c r="CS2806" s="3">
        <v>32.033897399902344</v>
      </c>
      <c r="CT2806" s="3">
        <v>46.857505798339844</v>
      </c>
      <c r="CU2806" s="3">
        <v>32.642768859863281</v>
      </c>
      <c r="CV2806" s="3">
        <v>33.834587097167969</v>
      </c>
      <c r="CW2806" s="3">
        <v>34.092849731445313</v>
      </c>
      <c r="CX2806" s="3">
        <v>34.658676147460937</v>
      </c>
      <c r="CY2806" s="3">
        <v>34.776607513427734</v>
      </c>
      <c r="CZ2806" s="3">
        <v>38.294486999511719</v>
      </c>
      <c r="DA2806" s="3">
        <v>41.793720245361328</v>
      </c>
      <c r="DB2806" t="s">
        <v>3966</v>
      </c>
      <c r="DC2806" t="s">
        <v>3966</v>
      </c>
    </row>
    <row r="2807" spans="1:107" x14ac:dyDescent="0.25">
      <c r="A2807" s="15" t="s">
        <v>2994</v>
      </c>
      <c r="C2807" s="16">
        <v>42167.247685185182</v>
      </c>
      <c r="D2807" s="17">
        <v>42167.247685185182</v>
      </c>
      <c r="E2807" s="3">
        <v>49.365489959716797</v>
      </c>
      <c r="F2807" s="3">
        <v>54.550701141357422</v>
      </c>
      <c r="G2807" s="3">
        <v>48.103191375732422</v>
      </c>
      <c r="H2807" s="3">
        <v>78.476791381835938</v>
      </c>
      <c r="I2807" s="3">
        <v>82.642814636230469</v>
      </c>
      <c r="J2807" s="3">
        <v>73.95404052734375</v>
      </c>
      <c r="K2807" s="3">
        <v>67.235038757324219</v>
      </c>
      <c r="L2807" s="3">
        <v>56.127246856689453</v>
      </c>
      <c r="M2807" s="3">
        <v>52.692218780517578</v>
      </c>
      <c r="N2807" s="3">
        <v>44.765483856201172</v>
      </c>
      <c r="O2807" s="3">
        <v>36.633468627929688</v>
      </c>
      <c r="P2807" s="3">
        <v>37.829479217529297</v>
      </c>
      <c r="Q2807" s="3">
        <v>34.730499267578125</v>
      </c>
      <c r="R2807" s="3">
        <v>36.230762481689453</v>
      </c>
      <c r="S2807" s="3">
        <v>46.769168853759766</v>
      </c>
      <c r="T2807" s="3">
        <v>41.668247222900391</v>
      </c>
      <c r="U2807" s="3">
        <v>43.684925079345703</v>
      </c>
      <c r="V2807" s="3">
        <v>77.642173767089844</v>
      </c>
      <c r="W2807" s="3">
        <v>65.640541076660156</v>
      </c>
      <c r="X2807" s="3">
        <v>53.034267425537109</v>
      </c>
      <c r="Y2807" s="3">
        <v>50.572685241699219</v>
      </c>
      <c r="Z2807" s="3">
        <v>45.622772216796875</v>
      </c>
      <c r="AA2807" s="3">
        <v>36.201210021972656</v>
      </c>
      <c r="AB2807" s="3">
        <v>36.878585815429688</v>
      </c>
      <c r="AC2807" s="3">
        <v>34.195831298828125</v>
      </c>
      <c r="AD2807" s="3">
        <v>36.646865844726563</v>
      </c>
      <c r="AE2807" s="3">
        <v>48.055694580078125</v>
      </c>
      <c r="AF2807" s="3">
        <v>38.452064514160156</v>
      </c>
      <c r="AG2807" s="3">
        <v>43.580783843994141</v>
      </c>
      <c r="AH2807" s="3">
        <v>62.747848510742188</v>
      </c>
      <c r="AI2807" s="3">
        <v>59.880794525146484</v>
      </c>
      <c r="AJ2807" s="3">
        <v>50.815433502197266</v>
      </c>
      <c r="AK2807" s="3">
        <v>54.630760192871094</v>
      </c>
      <c r="AL2807" s="3">
        <v>54.562496185302734</v>
      </c>
      <c r="AM2807" s="3">
        <v>56.386436462402344</v>
      </c>
      <c r="AN2807" s="3">
        <v>61.017269134521484</v>
      </c>
      <c r="AO2807" s="3">
        <v>56.739833831787109</v>
      </c>
      <c r="AP2807" s="3">
        <v>47.764713287353516</v>
      </c>
      <c r="AQ2807" s="3">
        <v>47.407032012939453</v>
      </c>
      <c r="AR2807" s="3">
        <v>43.552581787109375</v>
      </c>
      <c r="AS2807" s="3">
        <v>40.413692474365234</v>
      </c>
      <c r="AT2807" s="3">
        <v>40.212741851806641</v>
      </c>
      <c r="AU2807" s="3">
        <v>37.955184936523438</v>
      </c>
      <c r="AV2807" s="3">
        <v>35.750774383544922</v>
      </c>
      <c r="AW2807" s="3">
        <v>31.969686508178711</v>
      </c>
      <c r="AX2807" s="3">
        <v>32.041397094726563</v>
      </c>
      <c r="AY2807" s="3">
        <v>32.154830932617188</v>
      </c>
      <c r="AZ2807" s="3">
        <v>34.746971130371094</v>
      </c>
      <c r="BA2807" s="3">
        <v>33.036937713623047</v>
      </c>
      <c r="BB2807" s="3">
        <v>30.924726486206055</v>
      </c>
      <c r="BC2807" s="3">
        <v>30.26085090637207</v>
      </c>
      <c r="BD2807" s="3">
        <v>28.810531616210938</v>
      </c>
      <c r="BE2807" s="3">
        <v>30.216341018676758</v>
      </c>
      <c r="BF2807" s="3">
        <v>30.260995864868164</v>
      </c>
      <c r="BG2807" s="3">
        <v>31.581735610961914</v>
      </c>
      <c r="BH2807" s="3">
        <v>31.587043762207031</v>
      </c>
      <c r="BI2807" s="3">
        <v>32.356845855712891</v>
      </c>
      <c r="BJ2807" s="3">
        <v>45.521308898925781</v>
      </c>
      <c r="BK2807" s="3">
        <v>39.776798248291016</v>
      </c>
      <c r="BL2807" s="3">
        <v>38.918544769287109</v>
      </c>
      <c r="BM2807" s="3">
        <v>35.009334564208984</v>
      </c>
      <c r="BN2807" s="3">
        <v>34.712009429931641</v>
      </c>
      <c r="BO2807" s="3">
        <v>34.997520446777344</v>
      </c>
      <c r="BP2807" s="3">
        <v>38.275230407714844</v>
      </c>
      <c r="BQ2807" s="3">
        <v>41.500835418701172</v>
      </c>
      <c r="BR2807" s="3">
        <v>57.669925689697266</v>
      </c>
      <c r="BS2807" s="3">
        <v>58.338535308837891</v>
      </c>
      <c r="BT2807" s="3">
        <v>34.343177795410156</v>
      </c>
      <c r="BU2807" s="3">
        <v>56.110286712646484</v>
      </c>
      <c r="BV2807" s="3">
        <v>56.287128448486328</v>
      </c>
      <c r="BW2807" s="3">
        <v>58.72662353515625</v>
      </c>
      <c r="BX2807" s="3">
        <v>60.813789367675781</v>
      </c>
      <c r="BY2807" s="3">
        <v>55.953189849853516</v>
      </c>
      <c r="BZ2807" s="3">
        <v>42.803577423095703</v>
      </c>
      <c r="CA2807" s="3">
        <v>48.355125427246094</v>
      </c>
      <c r="CB2807" s="3">
        <v>34.559848785400391</v>
      </c>
      <c r="CC2807" s="3">
        <v>40.866733551025391</v>
      </c>
      <c r="CD2807" s="3">
        <v>39.098037719726563</v>
      </c>
      <c r="CE2807" s="3">
        <v>38.665973663330078</v>
      </c>
      <c r="CF2807" s="3">
        <v>35.957950592041016</v>
      </c>
      <c r="CG2807" s="3">
        <v>32.786991119384766</v>
      </c>
      <c r="CH2807" s="3">
        <v>30.862590789794922</v>
      </c>
      <c r="CI2807" s="3">
        <v>30.576871871948242</v>
      </c>
      <c r="CJ2807" s="3">
        <v>34.155845642089844</v>
      </c>
      <c r="CK2807" s="3">
        <v>33.039524078369141</v>
      </c>
      <c r="CL2807" s="3">
        <v>30.745912551879883</v>
      </c>
      <c r="CM2807" s="3">
        <v>30.096370697021484</v>
      </c>
      <c r="CN2807" s="3">
        <v>28.435735702514648</v>
      </c>
      <c r="CO2807" s="3">
        <v>29.193601608276367</v>
      </c>
      <c r="CP2807" s="3">
        <v>30.673070907592773</v>
      </c>
      <c r="CQ2807" s="3">
        <v>31.943025588989258</v>
      </c>
      <c r="CR2807" s="3">
        <v>32.046134948730469</v>
      </c>
      <c r="CS2807" s="3">
        <v>32.719928741455078</v>
      </c>
      <c r="CT2807" s="3">
        <v>47.53668212890625</v>
      </c>
      <c r="CU2807" s="3">
        <v>33.354896545410156</v>
      </c>
      <c r="CV2807" s="3">
        <v>33.430816650390625</v>
      </c>
      <c r="CW2807" s="3">
        <v>33.862213134765625</v>
      </c>
      <c r="CX2807" s="3">
        <v>34.489109039306641</v>
      </c>
      <c r="CY2807" s="3">
        <v>34.555458068847656</v>
      </c>
      <c r="CZ2807" s="3">
        <v>38.022232055664063</v>
      </c>
      <c r="DA2807" s="3">
        <v>41.43719482421875</v>
      </c>
      <c r="DB2807" t="s">
        <v>3966</v>
      </c>
      <c r="DC2807" t="s">
        <v>3966</v>
      </c>
    </row>
    <row r="2808" spans="1:107" x14ac:dyDescent="0.25">
      <c r="A2808" s="15" t="s">
        <v>2995</v>
      </c>
      <c r="C2808" s="16">
        <v>42167.247685185182</v>
      </c>
      <c r="D2808" s="17">
        <v>42167.247685185182</v>
      </c>
      <c r="E2808" s="3">
        <v>52.564155578613281</v>
      </c>
      <c r="F2808" s="3">
        <v>59.321914672851563</v>
      </c>
      <c r="G2808" s="3">
        <v>51.107696533203125</v>
      </c>
      <c r="H2808" s="3">
        <v>73.895088195800781</v>
      </c>
      <c r="I2808" s="3">
        <v>78.541069030761719</v>
      </c>
      <c r="J2808" s="3">
        <v>77.478813171386719</v>
      </c>
      <c r="K2808" s="3">
        <v>66.098884582519531</v>
      </c>
      <c r="L2808" s="3">
        <v>57.346336364746094</v>
      </c>
      <c r="M2808" s="3">
        <v>51.407611846923828</v>
      </c>
      <c r="N2808" s="3">
        <v>44.453037261962891</v>
      </c>
      <c r="O2808" s="3">
        <v>35.791999816894531</v>
      </c>
      <c r="P2808" s="3">
        <v>37.205551147460938</v>
      </c>
      <c r="Q2808" s="3">
        <v>34.454471588134766</v>
      </c>
      <c r="R2808" s="3">
        <v>36.437786102294922</v>
      </c>
      <c r="S2808" s="3">
        <v>49.926288604736328</v>
      </c>
      <c r="T2808" s="3">
        <v>40.422611236572266</v>
      </c>
      <c r="U2808" s="3">
        <v>43.556667327880859</v>
      </c>
      <c r="V2808" s="3">
        <v>79.244743347167969</v>
      </c>
      <c r="W2808" s="3">
        <v>63.472820281982422</v>
      </c>
      <c r="X2808" s="3">
        <v>59.375831604003906</v>
      </c>
      <c r="Y2808" s="3">
        <v>50.479595184326172</v>
      </c>
      <c r="Z2808" s="3">
        <v>44.287708282470703</v>
      </c>
      <c r="AA2808" s="3">
        <v>35.626136779785156</v>
      </c>
      <c r="AB2808" s="3">
        <v>36.564788818359375</v>
      </c>
      <c r="AC2808" s="3">
        <v>34.234153747558594</v>
      </c>
      <c r="AD2808" s="3">
        <v>36.369152069091797</v>
      </c>
      <c r="AE2808" s="3">
        <v>51.502059936523438</v>
      </c>
      <c r="AF2808" s="3">
        <v>39.242328643798828</v>
      </c>
      <c r="AG2808" s="3">
        <v>43.243888854980469</v>
      </c>
      <c r="AH2808" s="3">
        <v>60.238914489746094</v>
      </c>
      <c r="AI2808" s="3">
        <v>58.130092620849609</v>
      </c>
      <c r="AJ2808" s="3">
        <v>47.619403839111328</v>
      </c>
      <c r="AK2808" s="3">
        <v>55.430618286132812</v>
      </c>
      <c r="AL2808" s="3">
        <v>55.063652038574219</v>
      </c>
      <c r="AM2808" s="3">
        <v>59.227607727050781</v>
      </c>
      <c r="AN2808" s="3">
        <v>60.140045166015625</v>
      </c>
      <c r="AO2808" s="3">
        <v>55.203105926513672</v>
      </c>
      <c r="AP2808" s="3">
        <v>46.992179870605469</v>
      </c>
      <c r="AQ2808" s="3">
        <v>46.273647308349609</v>
      </c>
      <c r="AR2808" s="3">
        <v>42.771903991699219</v>
      </c>
      <c r="AS2808" s="3">
        <v>41.802909851074219</v>
      </c>
      <c r="AT2808" s="3">
        <v>41.373146057128906</v>
      </c>
      <c r="AU2808" s="3">
        <v>40.750514984130859</v>
      </c>
      <c r="AV2808" s="3">
        <v>33.937572479248047</v>
      </c>
      <c r="AW2808" s="3">
        <v>32.64996337890625</v>
      </c>
      <c r="AX2808" s="3">
        <v>30.713397979736328</v>
      </c>
      <c r="AY2808" s="3">
        <v>31.806751251220703</v>
      </c>
      <c r="AZ2808" s="3">
        <v>33.79034423828125</v>
      </c>
      <c r="BA2808" s="3">
        <v>32.611186981201172</v>
      </c>
      <c r="BB2808" s="3">
        <v>29.756315231323242</v>
      </c>
      <c r="BC2808" s="3">
        <v>29.291826248168945</v>
      </c>
      <c r="BD2808" s="3">
        <v>30.034477233886719</v>
      </c>
      <c r="BE2808" s="3">
        <v>29.534370422363281</v>
      </c>
      <c r="BF2808" s="3">
        <v>30.49322509765625</v>
      </c>
      <c r="BG2808" s="3">
        <v>31.47496223449707</v>
      </c>
      <c r="BH2808" s="3">
        <v>32.208850860595703</v>
      </c>
      <c r="BI2808" s="3">
        <v>32.798568725585938</v>
      </c>
      <c r="BJ2808" s="3">
        <v>49.522571563720703</v>
      </c>
      <c r="BK2808" s="3">
        <v>37.38525390625</v>
      </c>
      <c r="BL2808" s="3">
        <v>36.797817230224609</v>
      </c>
      <c r="BM2808" s="3">
        <v>34.551544189453125</v>
      </c>
      <c r="BN2808" s="3">
        <v>34.730159759521484</v>
      </c>
      <c r="BO2808" s="3">
        <v>34.847110748291016</v>
      </c>
      <c r="BP2808" s="3">
        <v>38.106826782226562</v>
      </c>
      <c r="BQ2808" s="3">
        <v>41.429485321044922</v>
      </c>
      <c r="BR2808" s="3">
        <v>55.007415771484375</v>
      </c>
      <c r="BS2808" s="3">
        <v>54.372779846191406</v>
      </c>
      <c r="BT2808" s="3">
        <v>38.413440704345703</v>
      </c>
      <c r="BU2808" s="3">
        <v>55.939922332763672</v>
      </c>
      <c r="BV2808" s="3">
        <v>54.160179138183594</v>
      </c>
      <c r="BW2808" s="3">
        <v>61.33319091796875</v>
      </c>
      <c r="BX2808" s="3">
        <v>56.319538116455078</v>
      </c>
      <c r="BY2808" s="3">
        <v>51.54852294921875</v>
      </c>
      <c r="BZ2808" s="3">
        <v>47.107738494873047</v>
      </c>
      <c r="CA2808" s="3">
        <v>44.165740966796875</v>
      </c>
      <c r="CB2808" s="3">
        <v>44.377967834472656</v>
      </c>
      <c r="CC2808" s="3">
        <v>42.998844146728516</v>
      </c>
      <c r="CD2808" s="3">
        <v>42.868259429931641</v>
      </c>
      <c r="CE2808" s="3">
        <v>42.840377807617188</v>
      </c>
      <c r="CF2808" s="3">
        <v>28.68669319152832</v>
      </c>
      <c r="CG2808" s="3">
        <v>32.419181823730469</v>
      </c>
      <c r="CH2808" s="3">
        <v>28.559036254882813</v>
      </c>
      <c r="CI2808" s="3">
        <v>31.98518180847168</v>
      </c>
      <c r="CJ2808" s="3">
        <v>31.479572296142578</v>
      </c>
      <c r="CK2808" s="3">
        <v>31.684146881103516</v>
      </c>
      <c r="CL2808" s="3">
        <v>28.039705276489258</v>
      </c>
      <c r="CM2808" s="3">
        <v>26.407463073730469</v>
      </c>
      <c r="CN2808" s="3">
        <v>30.729251861572266</v>
      </c>
      <c r="CO2808" s="3">
        <v>29.339385986328125</v>
      </c>
      <c r="CP2808" s="3">
        <v>30.536638259887695</v>
      </c>
      <c r="CQ2808" s="3">
        <v>31.091978073120117</v>
      </c>
      <c r="CR2808" s="3">
        <v>32.308467864990234</v>
      </c>
      <c r="CS2808" s="3">
        <v>33.131877899169922</v>
      </c>
      <c r="CT2808" s="3">
        <v>51.3704833984375</v>
      </c>
      <c r="CU2808" s="3">
        <v>33.395454406738281</v>
      </c>
      <c r="CV2808" s="3">
        <v>33.563751220703125</v>
      </c>
      <c r="CW2808" s="3">
        <v>34.318878173828125</v>
      </c>
      <c r="CX2808" s="3">
        <v>34.926017761230469</v>
      </c>
      <c r="CY2808" s="3">
        <v>34.924396514892578</v>
      </c>
      <c r="CZ2808" s="3">
        <v>37.780818939208984</v>
      </c>
      <c r="DA2808" s="3">
        <v>41.083213806152344</v>
      </c>
      <c r="DB2808" t="s">
        <v>3966</v>
      </c>
      <c r="DC2808" t="s">
        <v>3966</v>
      </c>
    </row>
    <row r="2809" spans="1:107" x14ac:dyDescent="0.25">
      <c r="A2809" s="15" t="s">
        <v>2996</v>
      </c>
      <c r="C2809" s="16">
        <v>42167.247685185182</v>
      </c>
      <c r="D2809" s="17">
        <v>42167.247685185182</v>
      </c>
      <c r="E2809" s="3">
        <v>56.134365081787109</v>
      </c>
      <c r="F2809" s="3">
        <v>61.540401458740234</v>
      </c>
      <c r="G2809" s="3">
        <v>53.214279174804687</v>
      </c>
      <c r="H2809" s="3">
        <v>78.16815185546875</v>
      </c>
      <c r="I2809" s="3">
        <v>81.833938598632812</v>
      </c>
      <c r="J2809" s="3">
        <v>78.402969360351563</v>
      </c>
      <c r="K2809" s="3">
        <v>63.681644439697266</v>
      </c>
      <c r="L2809" s="3">
        <v>58.223541259765625</v>
      </c>
      <c r="M2809" s="3">
        <v>49.636940002441406</v>
      </c>
      <c r="N2809" s="3">
        <v>46.016544342041016</v>
      </c>
      <c r="O2809" s="3">
        <v>35.325222015380859</v>
      </c>
      <c r="P2809" s="3">
        <v>36.358211517333984</v>
      </c>
      <c r="Q2809" s="3">
        <v>33.711868286132812</v>
      </c>
      <c r="R2809" s="3">
        <v>36.112201690673828</v>
      </c>
      <c r="S2809" s="3">
        <v>51.979969024658203</v>
      </c>
      <c r="T2809" s="3">
        <v>39.725959777832031</v>
      </c>
      <c r="U2809" s="3">
        <v>43.593196868896484</v>
      </c>
      <c r="V2809" s="3">
        <v>79.179069519042969</v>
      </c>
      <c r="W2809" s="3">
        <v>57.413856506347656</v>
      </c>
      <c r="X2809" s="3">
        <v>58.963729858398438</v>
      </c>
      <c r="Y2809" s="3">
        <v>44.92718505859375</v>
      </c>
      <c r="Z2809" s="3">
        <v>47.072395324707031</v>
      </c>
      <c r="AA2809" s="3">
        <v>33.923046112060547</v>
      </c>
      <c r="AB2809" s="3">
        <v>35.458354949951172</v>
      </c>
      <c r="AC2809" s="3">
        <v>32.140285491943359</v>
      </c>
      <c r="AD2809" s="3">
        <v>35.832366943359375</v>
      </c>
      <c r="AE2809" s="3">
        <v>54.894428253173828</v>
      </c>
      <c r="AF2809" s="3">
        <v>38.873504638671875</v>
      </c>
      <c r="AG2809" s="3">
        <v>43.794673919677734</v>
      </c>
      <c r="AH2809" s="3">
        <v>57.352584838867188</v>
      </c>
      <c r="AI2809" s="3">
        <v>56.516895294189453</v>
      </c>
      <c r="AJ2809" s="3">
        <v>46.878108978271484</v>
      </c>
      <c r="AK2809" s="3">
        <v>57.574207305908203</v>
      </c>
      <c r="AL2809" s="3">
        <v>53.688270568847656</v>
      </c>
      <c r="AM2809" s="3">
        <v>61.465545654296875</v>
      </c>
      <c r="AN2809" s="3">
        <v>58.844165802001953</v>
      </c>
      <c r="AO2809" s="3">
        <v>52.764698028564453</v>
      </c>
      <c r="AP2809" s="3">
        <v>47.739631652832031</v>
      </c>
      <c r="AQ2809" s="3">
        <v>50.16033935546875</v>
      </c>
      <c r="AR2809" s="3">
        <v>48.304218292236328</v>
      </c>
      <c r="AS2809" s="3">
        <v>42.289928436279297</v>
      </c>
      <c r="AT2809" s="3">
        <v>41.316226959228516</v>
      </c>
      <c r="AU2809" s="3">
        <v>40.254825592041016</v>
      </c>
      <c r="AV2809" s="3">
        <v>33.419090270996094</v>
      </c>
      <c r="AW2809" s="3">
        <v>32.068523406982422</v>
      </c>
      <c r="AX2809" s="3">
        <v>30.736574172973633</v>
      </c>
      <c r="AY2809" s="3">
        <v>31.795890808105469</v>
      </c>
      <c r="AZ2809" s="3">
        <v>33.225059509277344</v>
      </c>
      <c r="BA2809" s="3">
        <v>31.696659088134766</v>
      </c>
      <c r="BB2809" s="3">
        <v>29.624120712280273</v>
      </c>
      <c r="BC2809" s="3">
        <v>28.594264984130859</v>
      </c>
      <c r="BD2809" s="3">
        <v>29.0250244140625</v>
      </c>
      <c r="BE2809" s="3">
        <v>29.374202728271484</v>
      </c>
      <c r="BF2809" s="3">
        <v>30.741123199462891</v>
      </c>
      <c r="BG2809" s="3">
        <v>30.999553680419922</v>
      </c>
      <c r="BH2809" s="3">
        <v>31.823493957519531</v>
      </c>
      <c r="BI2809" s="3">
        <v>32.964668273925781</v>
      </c>
      <c r="BJ2809" s="3">
        <v>51.609401702880859</v>
      </c>
      <c r="BK2809" s="3">
        <v>35.717823028564453</v>
      </c>
      <c r="BL2809" s="3">
        <v>35.313076019287109</v>
      </c>
      <c r="BM2809" s="3">
        <v>34.343986511230469</v>
      </c>
      <c r="BN2809" s="3">
        <v>34.671901702880859</v>
      </c>
      <c r="BO2809" s="3">
        <v>35.185470581054688</v>
      </c>
      <c r="BP2809" s="3">
        <v>37.987133026123047</v>
      </c>
      <c r="BQ2809" s="3">
        <v>41.434070587158203</v>
      </c>
      <c r="BR2809" s="3">
        <v>47.633460998535156</v>
      </c>
      <c r="BS2809" s="3">
        <v>54.792549133300781</v>
      </c>
      <c r="BT2809" s="3">
        <v>47.880226135253906</v>
      </c>
      <c r="BU2809" s="3">
        <v>59.884456634521484</v>
      </c>
      <c r="BV2809" s="3">
        <v>51.424686431884766</v>
      </c>
      <c r="BW2809" s="3">
        <v>62.827365875244141</v>
      </c>
      <c r="BX2809" s="3">
        <v>58.205509185791016</v>
      </c>
      <c r="BY2809" s="3">
        <v>48.746711730957031</v>
      </c>
      <c r="BZ2809" s="3">
        <v>50.284725189208984</v>
      </c>
      <c r="CA2809" s="3">
        <v>52.356086730957031</v>
      </c>
      <c r="CB2809" s="3">
        <v>51.138950347900391</v>
      </c>
      <c r="CC2809" s="3">
        <v>41.769386291503906</v>
      </c>
      <c r="CD2809" s="3">
        <v>40.256801605224609</v>
      </c>
      <c r="CE2809" s="3">
        <v>36.877292633056641</v>
      </c>
      <c r="CF2809" s="3">
        <v>34.171592712402344</v>
      </c>
      <c r="CG2809" s="3">
        <v>33.218345642089844</v>
      </c>
      <c r="CH2809" s="3">
        <v>30.443841934204102</v>
      </c>
      <c r="CI2809" s="3">
        <v>31.804508209228516</v>
      </c>
      <c r="CJ2809" s="3">
        <v>32.636810302734375</v>
      </c>
      <c r="CK2809" s="3">
        <v>30.654836654663086</v>
      </c>
      <c r="CL2809" s="3">
        <v>29.819515228271484</v>
      </c>
      <c r="CM2809" s="3">
        <v>28.432609558105469</v>
      </c>
      <c r="CN2809" s="3">
        <v>27.414726257324219</v>
      </c>
      <c r="CO2809" s="3">
        <v>28.216049194335938</v>
      </c>
      <c r="CP2809" s="3">
        <v>30.759973526000977</v>
      </c>
      <c r="CQ2809" s="3">
        <v>30.960535049438477</v>
      </c>
      <c r="CR2809" s="3">
        <v>31.610006332397461</v>
      </c>
      <c r="CS2809" s="3">
        <v>33.910865783691406</v>
      </c>
      <c r="CT2809" s="3">
        <v>54.606704711914063</v>
      </c>
      <c r="CU2809" s="3">
        <v>33.513156890869141</v>
      </c>
      <c r="CV2809" s="3">
        <v>33.405059814453125</v>
      </c>
      <c r="CW2809" s="3">
        <v>34.020591735839844</v>
      </c>
      <c r="CX2809" s="3">
        <v>34.413360595703125</v>
      </c>
      <c r="CY2809" s="3">
        <v>35.620204925537109</v>
      </c>
      <c r="CZ2809" s="3">
        <v>38.119380950927734</v>
      </c>
      <c r="DA2809" s="3">
        <v>41.641765594482422</v>
      </c>
      <c r="DB2809" t="s">
        <v>3966</v>
      </c>
      <c r="DC2809" t="s">
        <v>3966</v>
      </c>
    </row>
    <row r="2810" spans="1:107" x14ac:dyDescent="0.25">
      <c r="A2810" s="15" t="s">
        <v>2997</v>
      </c>
      <c r="C2810" s="16">
        <v>42167.247685185182</v>
      </c>
      <c r="D2810" s="17">
        <v>42167.247685185182</v>
      </c>
      <c r="E2810" s="3">
        <v>59.999156951904297</v>
      </c>
      <c r="F2810" s="3">
        <v>64.964630126953125</v>
      </c>
      <c r="G2810" s="3">
        <v>57.132358551025391</v>
      </c>
      <c r="H2810" s="3">
        <v>71.713737487792969</v>
      </c>
      <c r="I2810" s="3">
        <v>78.504417419433594</v>
      </c>
      <c r="J2810" s="3">
        <v>79.073860168457031</v>
      </c>
      <c r="K2810" s="3">
        <v>62.769077301025391</v>
      </c>
      <c r="L2810" s="3">
        <v>60.877265930175781</v>
      </c>
      <c r="M2810" s="3">
        <v>47.347309112548828</v>
      </c>
      <c r="N2810" s="3">
        <v>44.777660369873047</v>
      </c>
      <c r="O2810" s="3">
        <v>34.290901184082031</v>
      </c>
      <c r="P2810" s="3">
        <v>35.948036193847656</v>
      </c>
      <c r="Q2810" s="3">
        <v>33.529891967773438</v>
      </c>
      <c r="R2810" s="3">
        <v>36.006538391113281</v>
      </c>
      <c r="S2810" s="3">
        <v>55.874462127685547</v>
      </c>
      <c r="T2810" s="3">
        <v>39.443836212158203</v>
      </c>
      <c r="U2810" s="3">
        <v>43.660934448242187</v>
      </c>
      <c r="V2810" s="3">
        <v>79.493202209472656</v>
      </c>
      <c r="W2810" s="3">
        <v>63.831493377685547</v>
      </c>
      <c r="X2810" s="3">
        <v>63.979335784912109</v>
      </c>
      <c r="Y2810" s="3">
        <v>42.734676361083984</v>
      </c>
      <c r="Z2810" s="3">
        <v>41.003021240234375</v>
      </c>
      <c r="AA2810" s="3">
        <v>32.354042053222656</v>
      </c>
      <c r="AB2810" s="3">
        <v>34.955905914306641</v>
      </c>
      <c r="AC2810" s="3">
        <v>33.932132720947266</v>
      </c>
      <c r="AD2810" s="3">
        <v>35.791023254394531</v>
      </c>
      <c r="AE2810" s="3">
        <v>58.757831573486328</v>
      </c>
      <c r="AF2810" s="3">
        <v>39.306499481201172</v>
      </c>
      <c r="AG2810" s="3">
        <v>43.713001251220703</v>
      </c>
      <c r="AH2810" s="3">
        <v>54.576766967773438</v>
      </c>
      <c r="AI2810" s="3">
        <v>56.385631561279297</v>
      </c>
      <c r="AJ2810" s="3">
        <v>48.992877960205078</v>
      </c>
      <c r="AK2810" s="3">
        <v>61.580814361572266</v>
      </c>
      <c r="AL2810" s="3">
        <v>52.862239837646484</v>
      </c>
      <c r="AM2810" s="3">
        <v>60.144439697265625</v>
      </c>
      <c r="AN2810" s="3">
        <v>56.861953735351563</v>
      </c>
      <c r="AO2810" s="3">
        <v>52.515369415283203</v>
      </c>
      <c r="AP2810" s="3">
        <v>51.154476165771484</v>
      </c>
      <c r="AQ2810" s="3">
        <v>48.354618072509766</v>
      </c>
      <c r="AR2810" s="3">
        <v>47.810783386230469</v>
      </c>
      <c r="AS2810" s="3">
        <v>41.615444183349609</v>
      </c>
      <c r="AT2810" s="3">
        <v>42.725185394287109</v>
      </c>
      <c r="AU2810" s="3">
        <v>39.500205993652344</v>
      </c>
      <c r="AV2810" s="3">
        <v>35.881149291992188</v>
      </c>
      <c r="AW2810" s="3">
        <v>31.618593215942383</v>
      </c>
      <c r="AX2810" s="3">
        <v>29.965143203735352</v>
      </c>
      <c r="AY2810" s="3">
        <v>31.20086669921875</v>
      </c>
      <c r="AZ2810" s="3">
        <v>32.321464538574219</v>
      </c>
      <c r="BA2810" s="3">
        <v>31.324525833129883</v>
      </c>
      <c r="BB2810" s="3">
        <v>29.723434448242188</v>
      </c>
      <c r="BC2810" s="3">
        <v>27.545061111450195</v>
      </c>
      <c r="BD2810" s="3">
        <v>28.851249694824219</v>
      </c>
      <c r="BE2810" s="3">
        <v>29.435138702392578</v>
      </c>
      <c r="BF2810" s="3">
        <v>30.62312126159668</v>
      </c>
      <c r="BG2810" s="3">
        <v>30.905555725097656</v>
      </c>
      <c r="BH2810" s="3">
        <v>31.669540405273438</v>
      </c>
      <c r="BI2810" s="3">
        <v>34.6605224609375</v>
      </c>
      <c r="BJ2810" s="3">
        <v>55.586376190185547</v>
      </c>
      <c r="BK2810" s="3">
        <v>34.451278686523438</v>
      </c>
      <c r="BL2810" s="3">
        <v>34.442619323730469</v>
      </c>
      <c r="BM2810" s="3">
        <v>34.469264984130859</v>
      </c>
      <c r="BN2810" s="3">
        <v>34.54833984375</v>
      </c>
      <c r="BO2810" s="3">
        <v>35.121280670166016</v>
      </c>
      <c r="BP2810" s="3">
        <v>38.127052307128906</v>
      </c>
      <c r="BQ2810" s="3">
        <v>41.574569702148438</v>
      </c>
      <c r="BR2810" s="3">
        <v>48.793041229248047</v>
      </c>
      <c r="BS2810" s="3">
        <v>57.052600860595703</v>
      </c>
      <c r="BT2810" s="3">
        <v>51.453784942626953</v>
      </c>
      <c r="BU2810" s="3">
        <v>65.069503784179687</v>
      </c>
      <c r="BV2810" s="3">
        <v>54.010139465332031</v>
      </c>
      <c r="BW2810" s="3">
        <v>53.782093048095703</v>
      </c>
      <c r="BX2810" s="3">
        <v>49.745925903320313</v>
      </c>
      <c r="BY2810" s="3">
        <v>53.005668640136719</v>
      </c>
      <c r="BZ2810" s="3">
        <v>52.700149536132812</v>
      </c>
      <c r="CA2810" s="3">
        <v>43.843246459960938</v>
      </c>
      <c r="CB2810" s="3">
        <v>43.758281707763672</v>
      </c>
      <c r="CC2810" s="3">
        <v>41.49029541015625</v>
      </c>
      <c r="CD2810" s="3">
        <v>45.577816009521484</v>
      </c>
      <c r="CE2810" s="3">
        <v>39.731418609619141</v>
      </c>
      <c r="CF2810" s="3">
        <v>38.2991943359375</v>
      </c>
      <c r="CG2810" s="3">
        <v>28.382656097412109</v>
      </c>
      <c r="CH2810" s="3">
        <v>28.622831344604492</v>
      </c>
      <c r="CI2810" s="3">
        <v>30.358539581298828</v>
      </c>
      <c r="CJ2810" s="3">
        <v>31.071254730224609</v>
      </c>
      <c r="CK2810" s="3">
        <v>30.369560241699219</v>
      </c>
      <c r="CL2810" s="3">
        <v>30.316299438476563</v>
      </c>
      <c r="CM2810" s="3">
        <v>25.06109619140625</v>
      </c>
      <c r="CN2810" s="3">
        <v>28.975543975830078</v>
      </c>
      <c r="CO2810" s="3">
        <v>30.022432327270508</v>
      </c>
      <c r="CP2810" s="3">
        <v>30.919898986816406</v>
      </c>
      <c r="CQ2810" s="3">
        <v>30.768705368041992</v>
      </c>
      <c r="CR2810" s="3">
        <v>31.613174438476562</v>
      </c>
      <c r="CS2810" s="3">
        <v>36.58001708984375</v>
      </c>
      <c r="CT2810" s="3">
        <v>58.466236114501953</v>
      </c>
      <c r="CU2810" s="3">
        <v>33.067733764648438</v>
      </c>
      <c r="CV2810" s="3">
        <v>33.586383819580078</v>
      </c>
      <c r="CW2810" s="3">
        <v>34.966575622558594</v>
      </c>
      <c r="CX2810" s="3">
        <v>34.360675811767578</v>
      </c>
      <c r="CY2810" s="3">
        <v>34.661895751953125</v>
      </c>
      <c r="CZ2810" s="3">
        <v>38.316238403320313</v>
      </c>
      <c r="DA2810" s="3">
        <v>41.682212829589844</v>
      </c>
      <c r="DB2810" t="s">
        <v>3966</v>
      </c>
      <c r="DC2810" t="s">
        <v>3966</v>
      </c>
    </row>
    <row r="2811" spans="1:107" x14ac:dyDescent="0.25">
      <c r="A2811" s="15" t="s">
        <v>2998</v>
      </c>
      <c r="C2811" s="16">
        <v>42167.247685185182</v>
      </c>
      <c r="D2811" s="17">
        <v>42167.247685185182</v>
      </c>
      <c r="E2811" s="3">
        <v>54.441856384277344</v>
      </c>
      <c r="F2811" s="3">
        <v>65.690132141113281</v>
      </c>
      <c r="G2811" s="3">
        <v>57.627784729003906</v>
      </c>
      <c r="H2811" s="3">
        <v>69.829559326171875</v>
      </c>
      <c r="I2811" s="3">
        <v>75.591171264648438</v>
      </c>
      <c r="J2811" s="3">
        <v>78.545089721679688</v>
      </c>
      <c r="K2811" s="3">
        <v>65.230133056640625</v>
      </c>
      <c r="L2811" s="3">
        <v>65.054466247558594</v>
      </c>
      <c r="M2811" s="3">
        <v>46.300067901611328</v>
      </c>
      <c r="N2811" s="3">
        <v>42.669921875</v>
      </c>
      <c r="O2811" s="3">
        <v>33.550052642822266</v>
      </c>
      <c r="P2811" s="3">
        <v>36.887275695800781</v>
      </c>
      <c r="Q2811" s="3">
        <v>36.167583465576172</v>
      </c>
      <c r="R2811" s="3">
        <v>36.094322204589844</v>
      </c>
      <c r="S2811" s="3">
        <v>56.647319793701172</v>
      </c>
      <c r="T2811" s="3">
        <v>40.680709838867188</v>
      </c>
      <c r="U2811" s="3">
        <v>43.738937377929688</v>
      </c>
      <c r="V2811" s="3">
        <v>76.284690856933594</v>
      </c>
      <c r="W2811" s="3">
        <v>67.127532958984375</v>
      </c>
      <c r="X2811" s="3">
        <v>67.011894226074219</v>
      </c>
      <c r="Y2811" s="3">
        <v>46.066215515136719</v>
      </c>
      <c r="Z2811" s="3">
        <v>39.035701751708984</v>
      </c>
      <c r="AA2811" s="3">
        <v>33.152194976806641</v>
      </c>
      <c r="AB2811" s="3">
        <v>39.817462921142578</v>
      </c>
      <c r="AC2811" s="3">
        <v>39.451408386230469</v>
      </c>
      <c r="AD2811" s="3">
        <v>36.194507598876953</v>
      </c>
      <c r="AE2811" s="3">
        <v>53.969886779785156</v>
      </c>
      <c r="AF2811" s="3">
        <v>44.221714019775391</v>
      </c>
      <c r="AG2811" s="3">
        <v>43.842899322509766</v>
      </c>
      <c r="AH2811" s="3">
        <v>54.418769836425781</v>
      </c>
      <c r="AI2811" s="3">
        <v>57.14898681640625</v>
      </c>
      <c r="AJ2811" s="3">
        <v>51.007213592529297</v>
      </c>
      <c r="AK2811" s="3">
        <v>65.612068176269531</v>
      </c>
      <c r="AL2811" s="3">
        <v>55.652111053466797</v>
      </c>
      <c r="AM2811" s="3">
        <v>58.437633514404297</v>
      </c>
      <c r="AN2811" s="3">
        <v>54.548896789550781</v>
      </c>
      <c r="AO2811" s="3">
        <v>53.918495178222656</v>
      </c>
      <c r="AP2811" s="3">
        <v>50.918193817138672</v>
      </c>
      <c r="AQ2811" s="3">
        <v>48.338642120361328</v>
      </c>
      <c r="AR2811" s="3">
        <v>44.838977813720703</v>
      </c>
      <c r="AS2811" s="3">
        <v>41.309761047363281</v>
      </c>
      <c r="AT2811" s="3">
        <v>44.009773254394531</v>
      </c>
      <c r="AU2811" s="3">
        <v>38.597309112548828</v>
      </c>
      <c r="AV2811" s="3">
        <v>37.190074920654297</v>
      </c>
      <c r="AW2811" s="3">
        <v>31.712114334106445</v>
      </c>
      <c r="AX2811" s="3">
        <v>28.109151840209961</v>
      </c>
      <c r="AY2811" s="3">
        <v>30.953338623046875</v>
      </c>
      <c r="AZ2811" s="3">
        <v>31.535930633544922</v>
      </c>
      <c r="BA2811" s="3">
        <v>31.561990737915039</v>
      </c>
      <c r="BB2811" s="3">
        <v>30.967714309692383</v>
      </c>
      <c r="BC2811" s="3">
        <v>28.32689094543457</v>
      </c>
      <c r="BD2811" s="3">
        <v>32.262638092041016</v>
      </c>
      <c r="BE2811" s="3">
        <v>31.725383758544922</v>
      </c>
      <c r="BF2811" s="3">
        <v>31.061948776245117</v>
      </c>
      <c r="BG2811" s="3">
        <v>31.545272827148438</v>
      </c>
      <c r="BH2811" s="3">
        <v>31.938552856445313</v>
      </c>
      <c r="BI2811" s="3">
        <v>36.500782012939453</v>
      </c>
      <c r="BJ2811" s="3">
        <v>56.621318817138672</v>
      </c>
      <c r="BK2811" s="3">
        <v>38.903175354003906</v>
      </c>
      <c r="BL2811" s="3">
        <v>37.212722778320312</v>
      </c>
      <c r="BM2811" s="3">
        <v>34.474346160888672</v>
      </c>
      <c r="BN2811" s="3">
        <v>34.553031921386719</v>
      </c>
      <c r="BO2811" s="3">
        <v>35.205623626708984</v>
      </c>
      <c r="BP2811" s="3">
        <v>38.1947021484375</v>
      </c>
      <c r="BQ2811" s="3">
        <v>41.560268402099609</v>
      </c>
      <c r="BR2811" s="3">
        <v>56.241996765136719</v>
      </c>
      <c r="BS2811" s="3">
        <v>57.755878448486328</v>
      </c>
      <c r="BT2811" s="3">
        <v>51.891765594482422</v>
      </c>
      <c r="BU2811" s="3">
        <v>68.363304138183594</v>
      </c>
      <c r="BV2811" s="3">
        <v>57.622268676757813</v>
      </c>
      <c r="BW2811" s="3">
        <v>57.284214019775391</v>
      </c>
      <c r="BX2811" s="3">
        <v>50.243877410888672</v>
      </c>
      <c r="BY2811" s="3">
        <v>56.220539093017578</v>
      </c>
      <c r="BZ2811" s="3">
        <v>49.745082855224609</v>
      </c>
      <c r="CA2811" s="3">
        <v>49.084896087646484</v>
      </c>
      <c r="CB2811" s="3">
        <v>35.631561279296875</v>
      </c>
      <c r="CC2811" s="3">
        <v>40.729686737060547</v>
      </c>
      <c r="CD2811" s="3">
        <v>43.058681488037109</v>
      </c>
      <c r="CE2811" s="3">
        <v>34.831325531005859</v>
      </c>
      <c r="CF2811" s="3">
        <v>37.08831787109375</v>
      </c>
      <c r="CG2811" s="3">
        <v>32.105976104736328</v>
      </c>
      <c r="CH2811" s="3">
        <v>25.562376022338867</v>
      </c>
      <c r="CI2811" s="3">
        <v>30.428361892700195</v>
      </c>
      <c r="CJ2811" s="3">
        <v>30.119895935058594</v>
      </c>
      <c r="CK2811" s="3">
        <v>32.501724243164063</v>
      </c>
      <c r="CL2811" s="3">
        <v>32.133834838867188</v>
      </c>
      <c r="CM2811" s="3">
        <v>30.763038635253906</v>
      </c>
      <c r="CN2811" s="3">
        <v>37.003101348876953</v>
      </c>
      <c r="CO2811" s="3">
        <v>35.160362243652344</v>
      </c>
      <c r="CP2811" s="3">
        <v>31.76885986328125</v>
      </c>
      <c r="CQ2811" s="3">
        <v>32.049877166748047</v>
      </c>
      <c r="CR2811" s="3">
        <v>32.086078643798828</v>
      </c>
      <c r="CS2811" s="3">
        <v>36.878776550292969</v>
      </c>
      <c r="CT2811" s="3">
        <v>54.144496917724609</v>
      </c>
      <c r="CU2811" s="3">
        <v>45.657264709472656</v>
      </c>
      <c r="CV2811" s="3">
        <v>42.782932281494141</v>
      </c>
      <c r="CW2811" s="3">
        <v>33.988590240478516</v>
      </c>
      <c r="CX2811" s="3">
        <v>34.62347412109375</v>
      </c>
      <c r="CY2811" s="3">
        <v>35.616596221923828</v>
      </c>
      <c r="CZ2811" s="3">
        <v>38.158802032470703</v>
      </c>
      <c r="DA2811" s="3">
        <v>41.599937438964844</v>
      </c>
      <c r="DB2811" t="s">
        <v>3966</v>
      </c>
      <c r="DC2811" t="s">
        <v>3966</v>
      </c>
    </row>
    <row r="2812" spans="1:107" x14ac:dyDescent="0.25">
      <c r="A2812" s="15" t="s">
        <v>2999</v>
      </c>
      <c r="C2812" s="16">
        <v>42167.247685185182</v>
      </c>
      <c r="D2812" s="17">
        <v>42167.247685185182</v>
      </c>
      <c r="E2812" s="3">
        <v>57.291397094726563</v>
      </c>
      <c r="F2812" s="3">
        <v>67.103424072265625</v>
      </c>
      <c r="G2812" s="3">
        <v>56.676902770996094</v>
      </c>
      <c r="H2812" s="3">
        <v>74.203506469726562</v>
      </c>
      <c r="I2812" s="3">
        <v>80.896072387695313</v>
      </c>
      <c r="J2812" s="3">
        <v>76.062957763671875</v>
      </c>
      <c r="K2812" s="3">
        <v>66.038436889648437</v>
      </c>
      <c r="L2812" s="3">
        <v>65.321128845214844</v>
      </c>
      <c r="M2812" s="3">
        <v>46.045509338378906</v>
      </c>
      <c r="N2812" s="3">
        <v>41.398956298828125</v>
      </c>
      <c r="O2812" s="3">
        <v>34.213588714599609</v>
      </c>
      <c r="P2812" s="3">
        <v>38.093624114990234</v>
      </c>
      <c r="Q2812" s="3">
        <v>36.986351013183594</v>
      </c>
      <c r="R2812" s="3">
        <v>36.312984466552734</v>
      </c>
      <c r="S2812" s="3">
        <v>55.375495910644531</v>
      </c>
      <c r="T2812" s="3">
        <v>45.388507843017578</v>
      </c>
      <c r="U2812" s="3">
        <v>43.728084564208984</v>
      </c>
      <c r="V2812" s="3">
        <v>69.910980224609375</v>
      </c>
      <c r="W2812" s="3">
        <v>66.172714233398437</v>
      </c>
      <c r="X2812" s="3">
        <v>64.315460205078125</v>
      </c>
      <c r="Y2812" s="3">
        <v>44.948314666748047</v>
      </c>
      <c r="Z2812" s="3">
        <v>40.581645965576172</v>
      </c>
      <c r="AA2812" s="3">
        <v>34.591545104980469</v>
      </c>
      <c r="AB2812" s="3">
        <v>35.979812622070313</v>
      </c>
      <c r="AC2812" s="3">
        <v>34.837333679199219</v>
      </c>
      <c r="AD2812" s="3">
        <v>36.77587890625</v>
      </c>
      <c r="AE2812" s="3">
        <v>54.938087463378906</v>
      </c>
      <c r="AF2812" s="3">
        <v>50.74298095703125</v>
      </c>
      <c r="AG2812" s="3">
        <v>43.742282867431641</v>
      </c>
      <c r="AH2812" s="3">
        <v>57.926773071289063</v>
      </c>
      <c r="AI2812" s="3">
        <v>57.574954986572266</v>
      </c>
      <c r="AJ2812" s="3">
        <v>50.991462707519531</v>
      </c>
      <c r="AK2812" s="3">
        <v>68.038612365722656</v>
      </c>
      <c r="AL2812" s="3">
        <v>57.259654998779297</v>
      </c>
      <c r="AM2812" s="3">
        <v>56.996784210205078</v>
      </c>
      <c r="AN2812" s="3">
        <v>52.164608001708984</v>
      </c>
      <c r="AO2812" s="3">
        <v>56.781513214111328</v>
      </c>
      <c r="AP2812" s="3">
        <v>50.312061309814453</v>
      </c>
      <c r="AQ2812" s="3">
        <v>47.215473175048828</v>
      </c>
      <c r="AR2812" s="3">
        <v>42.429004669189453</v>
      </c>
      <c r="AS2812" s="3">
        <v>41.581050872802734</v>
      </c>
      <c r="AT2812" s="3">
        <v>42.246383666992188</v>
      </c>
      <c r="AU2812" s="3">
        <v>37.134765625</v>
      </c>
      <c r="AV2812" s="3">
        <v>35.604076385498047</v>
      </c>
      <c r="AW2812" s="3">
        <v>31.965255737304688</v>
      </c>
      <c r="AX2812" s="3">
        <v>28.923271179199219</v>
      </c>
      <c r="AY2812" s="3">
        <v>30.475166320800781</v>
      </c>
      <c r="AZ2812" s="3">
        <v>33.562644958496094</v>
      </c>
      <c r="BA2812" s="3">
        <v>33.093349456787109</v>
      </c>
      <c r="BB2812" s="3">
        <v>32.100620269775391</v>
      </c>
      <c r="BC2812" s="3">
        <v>29.427801132202148</v>
      </c>
      <c r="BD2812" s="3">
        <v>34.269210815429688</v>
      </c>
      <c r="BE2812" s="3">
        <v>33.020877838134766</v>
      </c>
      <c r="BF2812" s="3">
        <v>31.317787170410156</v>
      </c>
      <c r="BG2812" s="3">
        <v>31.073265075683594</v>
      </c>
      <c r="BH2812" s="3">
        <v>32.296985626220703</v>
      </c>
      <c r="BI2812" s="3">
        <v>36.541416168212891</v>
      </c>
      <c r="BJ2812" s="3">
        <v>54.752063751220703</v>
      </c>
      <c r="BK2812" s="3">
        <v>46.745037078857422</v>
      </c>
      <c r="BL2812" s="3">
        <v>44.503444671630859</v>
      </c>
      <c r="BM2812" s="3">
        <v>34.190620422363281</v>
      </c>
      <c r="BN2812" s="3">
        <v>34.693832397460938</v>
      </c>
      <c r="BO2812" s="3">
        <v>35.222866058349609</v>
      </c>
      <c r="BP2812" s="3">
        <v>38.215236663818359</v>
      </c>
      <c r="BQ2812" s="3">
        <v>41.558914184570313</v>
      </c>
      <c r="BR2812" s="3">
        <v>60.396141052246094</v>
      </c>
      <c r="BS2812" s="3">
        <v>57.795375823974609</v>
      </c>
      <c r="BT2812" s="3">
        <v>50.081779479980469</v>
      </c>
      <c r="BU2812" s="3">
        <v>69.407432556152344</v>
      </c>
      <c r="BV2812" s="3">
        <v>58.358821868896484</v>
      </c>
      <c r="BW2812" s="3">
        <v>51.795269012451172</v>
      </c>
      <c r="BX2812" s="3">
        <v>47.71453857421875</v>
      </c>
      <c r="BY2812" s="3">
        <v>58.344860076904297</v>
      </c>
      <c r="BZ2812" s="3">
        <v>50.675754547119141</v>
      </c>
      <c r="CA2812" s="3">
        <v>42.358020782470703</v>
      </c>
      <c r="CB2812" s="3">
        <v>38.268997192382812</v>
      </c>
      <c r="CC2812" s="3">
        <v>41.617408752441406</v>
      </c>
      <c r="CD2812" s="3">
        <v>35.844280242919922</v>
      </c>
      <c r="CE2812" s="3">
        <v>35.637138366699219</v>
      </c>
      <c r="CF2812" s="3">
        <v>32.477733612060547</v>
      </c>
      <c r="CG2812" s="3">
        <v>33.175174713134766</v>
      </c>
      <c r="CH2812" s="3">
        <v>30.435216903686523</v>
      </c>
      <c r="CI2812" s="3">
        <v>30.875822067260742</v>
      </c>
      <c r="CJ2812" s="3">
        <v>36.261310577392578</v>
      </c>
      <c r="CK2812" s="3">
        <v>33.972415924072266</v>
      </c>
      <c r="CL2812" s="3">
        <v>32.379070281982422</v>
      </c>
      <c r="CM2812" s="3">
        <v>28.775468826293945</v>
      </c>
      <c r="CN2812" s="3">
        <v>30.341899871826172</v>
      </c>
      <c r="CO2812" s="3">
        <v>30.720943450927734</v>
      </c>
      <c r="CP2812" s="3">
        <v>32.044036865234375</v>
      </c>
      <c r="CQ2812" s="3">
        <v>30.55171012878418</v>
      </c>
      <c r="CR2812" s="3">
        <v>32.670536041259766</v>
      </c>
      <c r="CS2812" s="3">
        <v>36.936233520507813</v>
      </c>
      <c r="CT2812" s="3">
        <v>52.563350677490234</v>
      </c>
      <c r="CU2812" s="3">
        <v>50.346893310546875</v>
      </c>
      <c r="CV2812" s="3">
        <v>50.850418090820312</v>
      </c>
      <c r="CW2812" s="3">
        <v>33.957473754882813</v>
      </c>
      <c r="CX2812" s="3">
        <v>35.020198822021484</v>
      </c>
      <c r="CY2812" s="3">
        <v>34.948734283447266</v>
      </c>
      <c r="CZ2812" s="3">
        <v>38.356410980224609</v>
      </c>
      <c r="DA2812" s="3">
        <v>41.555858612060547</v>
      </c>
      <c r="DB2812" t="s">
        <v>3966</v>
      </c>
      <c r="DC2812" t="s">
        <v>3966</v>
      </c>
    </row>
    <row r="2813" spans="1:107" x14ac:dyDescent="0.25">
      <c r="A2813" s="15" t="s">
        <v>3000</v>
      </c>
      <c r="C2813" s="16">
        <v>42167.247685185182</v>
      </c>
      <c r="D2813" s="17">
        <v>42167.247685185182</v>
      </c>
      <c r="E2813" s="3">
        <v>58.886177062988281</v>
      </c>
      <c r="F2813" s="3">
        <v>69.991378784179688</v>
      </c>
      <c r="G2813" s="3">
        <v>58.357936859130859</v>
      </c>
      <c r="H2813" s="3">
        <v>75.963157653808594</v>
      </c>
      <c r="I2813" s="3">
        <v>80.973190307617188</v>
      </c>
      <c r="J2813" s="3">
        <v>73.344482421875</v>
      </c>
      <c r="K2813" s="3">
        <v>65.031661987304688</v>
      </c>
      <c r="L2813" s="3">
        <v>62.807010650634766</v>
      </c>
      <c r="M2813" s="3">
        <v>45.679103851318359</v>
      </c>
      <c r="N2813" s="3">
        <v>40.677574157714844</v>
      </c>
      <c r="O2813" s="3">
        <v>37.174324035644531</v>
      </c>
      <c r="P2813" s="3">
        <v>38.322849273681641</v>
      </c>
      <c r="Q2813" s="3">
        <v>36.194313049316406</v>
      </c>
      <c r="R2813" s="3">
        <v>36.627685546875</v>
      </c>
      <c r="S2813" s="3">
        <v>57.0531005859375</v>
      </c>
      <c r="T2813" s="3">
        <v>48.031394958496094</v>
      </c>
      <c r="U2813" s="3">
        <v>43.778453826904297</v>
      </c>
      <c r="V2813" s="3">
        <v>67.918174743652344</v>
      </c>
      <c r="W2813" s="3">
        <v>63.456623077392578</v>
      </c>
      <c r="X2813" s="3">
        <v>57.182548522949219</v>
      </c>
      <c r="Y2813" s="3">
        <v>46.605396270751953</v>
      </c>
      <c r="Z2813" s="3">
        <v>39.270339965820313</v>
      </c>
      <c r="AA2813" s="3">
        <v>41.083015441894531</v>
      </c>
      <c r="AB2813" s="3">
        <v>38.679527282714844</v>
      </c>
      <c r="AC2813" s="3">
        <v>35.366996765136719</v>
      </c>
      <c r="AD2813" s="3">
        <v>36.817119598388672</v>
      </c>
      <c r="AE2813" s="3">
        <v>58.165313720703125</v>
      </c>
      <c r="AF2813" s="3">
        <v>40.489974975585937</v>
      </c>
      <c r="AG2813" s="3">
        <v>43.716655731201172</v>
      </c>
      <c r="AH2813" s="3">
        <v>59.967689514160156</v>
      </c>
      <c r="AI2813" s="3">
        <v>57.327301025390625</v>
      </c>
      <c r="AJ2813" s="3">
        <v>49.902473449707031</v>
      </c>
      <c r="AK2813" s="3">
        <v>68.646690368652344</v>
      </c>
      <c r="AL2813" s="3">
        <v>63.407310485839844</v>
      </c>
      <c r="AM2813" s="3">
        <v>54.102359771728516</v>
      </c>
      <c r="AN2813" s="3">
        <v>51.386379241943359</v>
      </c>
      <c r="AO2813" s="3">
        <v>56.398563385009766</v>
      </c>
      <c r="AP2813" s="3">
        <v>51.9122314453125</v>
      </c>
      <c r="AQ2813" s="3">
        <v>44.772991180419922</v>
      </c>
      <c r="AR2813" s="3">
        <v>39.815582275390625</v>
      </c>
      <c r="AS2813" s="3">
        <v>39.788471221923828</v>
      </c>
      <c r="AT2813" s="3">
        <v>39.688137054443359</v>
      </c>
      <c r="AU2813" s="3">
        <v>35.935546875</v>
      </c>
      <c r="AV2813" s="3">
        <v>35.89080810546875</v>
      </c>
      <c r="AW2813" s="3">
        <v>34.550796508789063</v>
      </c>
      <c r="AX2813" s="3">
        <v>28.658180236816406</v>
      </c>
      <c r="AY2813" s="3">
        <v>31.182897567749023</v>
      </c>
      <c r="AZ2813" s="3">
        <v>34.276119232177734</v>
      </c>
      <c r="BA2813" s="3">
        <v>34.398784637451172</v>
      </c>
      <c r="BB2813" s="3">
        <v>32.295314788818359</v>
      </c>
      <c r="BC2813" s="3">
        <v>29.604610443115234</v>
      </c>
      <c r="BD2813" s="3">
        <v>32.565277099609375</v>
      </c>
      <c r="BE2813" s="3">
        <v>31.851100921630859</v>
      </c>
      <c r="BF2813" s="3">
        <v>31.863889694213867</v>
      </c>
      <c r="BG2813" s="3">
        <v>31.567821502685547</v>
      </c>
      <c r="BH2813" s="3">
        <v>32.008270263671875</v>
      </c>
      <c r="BI2813" s="3">
        <v>40.349956512451172</v>
      </c>
      <c r="BJ2813" s="3">
        <v>55.511280059814453</v>
      </c>
      <c r="BK2813" s="3">
        <v>51.042556762695313</v>
      </c>
      <c r="BL2813" s="3">
        <v>47.919334411621094</v>
      </c>
      <c r="BM2813" s="3">
        <v>34.379901885986328</v>
      </c>
      <c r="BN2813" s="3">
        <v>35.040130615234375</v>
      </c>
      <c r="BO2813" s="3">
        <v>35.171871185302734</v>
      </c>
      <c r="BP2813" s="3">
        <v>38.1949462890625</v>
      </c>
      <c r="BQ2813" s="3">
        <v>41.674774169921875</v>
      </c>
      <c r="BR2813" s="3">
        <v>61.893203735351562</v>
      </c>
      <c r="BS2813" s="3">
        <v>56.921470642089844</v>
      </c>
      <c r="BT2813" s="3">
        <v>51.418315887451172</v>
      </c>
      <c r="BU2813" s="3">
        <v>68.657272338867188</v>
      </c>
      <c r="BV2813" s="3">
        <v>67.082550048828125</v>
      </c>
      <c r="BW2813" s="3">
        <v>49.202613830566406</v>
      </c>
      <c r="BX2813" s="3">
        <v>52.095294952392578</v>
      </c>
      <c r="BY2813" s="3">
        <v>54.547840118408203</v>
      </c>
      <c r="BZ2813" s="3">
        <v>52.640033721923828</v>
      </c>
      <c r="CA2813" s="3">
        <v>40.022125244140625</v>
      </c>
      <c r="CB2813" s="3">
        <v>33.179943084716797</v>
      </c>
      <c r="CC2813" s="3">
        <v>35.934062957763672</v>
      </c>
      <c r="CD2813" s="3">
        <v>34.935352325439453</v>
      </c>
      <c r="CE2813" s="3">
        <v>34.799098968505859</v>
      </c>
      <c r="CF2813" s="3">
        <v>37.333663940429688</v>
      </c>
      <c r="CG2813" s="3">
        <v>35.705226898193359</v>
      </c>
      <c r="CH2813" s="3">
        <v>28.157970428466797</v>
      </c>
      <c r="CI2813" s="3">
        <v>32.351253509521484</v>
      </c>
      <c r="CJ2813" s="3">
        <v>35.938388824462891</v>
      </c>
      <c r="CK2813" s="3">
        <v>36.143035888671875</v>
      </c>
      <c r="CL2813" s="3">
        <v>33.04632568359375</v>
      </c>
      <c r="CM2813" s="3">
        <v>29.940500259399414</v>
      </c>
      <c r="CN2813" s="3">
        <v>30.858661651611328</v>
      </c>
      <c r="CO2813" s="3">
        <v>30.616849899291992</v>
      </c>
      <c r="CP2813" s="3">
        <v>31.244497299194336</v>
      </c>
      <c r="CQ2813" s="3">
        <v>32.225269317626953</v>
      </c>
      <c r="CR2813" s="3">
        <v>32.33685302734375</v>
      </c>
      <c r="CS2813" s="3">
        <v>44.067722320556641</v>
      </c>
      <c r="CT2813" s="3">
        <v>56.996288299560547</v>
      </c>
      <c r="CU2813" s="3">
        <v>51.586776733398438</v>
      </c>
      <c r="CV2813" s="3">
        <v>35.992809295654297</v>
      </c>
      <c r="CW2813" s="3">
        <v>34.934993743896484</v>
      </c>
      <c r="CX2813" s="3">
        <v>35.484199523925781</v>
      </c>
      <c r="CY2813" s="3">
        <v>35.202159881591797</v>
      </c>
      <c r="CZ2813" s="3">
        <v>37.998409271240234</v>
      </c>
      <c r="DA2813" s="3">
        <v>41.740100860595703</v>
      </c>
      <c r="DB2813" t="s">
        <v>3966</v>
      </c>
      <c r="DC2813" t="s">
        <v>3966</v>
      </c>
    </row>
    <row r="2814" spans="1:107" x14ac:dyDescent="0.25">
      <c r="A2814" s="15" t="s">
        <v>3001</v>
      </c>
      <c r="C2814" s="16">
        <v>42167.247696759259</v>
      </c>
      <c r="D2814" s="17">
        <v>42167.247696759259</v>
      </c>
      <c r="E2814" s="3">
        <v>56.707859039306641</v>
      </c>
      <c r="F2814" s="3">
        <v>68.352813720703125</v>
      </c>
      <c r="G2814" s="3">
        <v>57.433250427246094</v>
      </c>
      <c r="H2814" s="3">
        <v>70.573097229003906</v>
      </c>
      <c r="I2814" s="3">
        <v>77.785598754882812</v>
      </c>
      <c r="J2814" s="3">
        <v>71.416824340820313</v>
      </c>
      <c r="K2814" s="3">
        <v>64.788070678710937</v>
      </c>
      <c r="L2814" s="3">
        <v>61.949928283691406</v>
      </c>
      <c r="M2814" s="3">
        <v>45.822933197021484</v>
      </c>
      <c r="N2814" s="3">
        <v>39.917156219482422</v>
      </c>
      <c r="O2814" s="3">
        <v>38.737590789794922</v>
      </c>
      <c r="P2814" s="3">
        <v>39.13604736328125</v>
      </c>
      <c r="Q2814" s="3">
        <v>37.134479522705078</v>
      </c>
      <c r="R2814" s="3">
        <v>36.997417449951172</v>
      </c>
      <c r="S2814" s="3">
        <v>56.204105377197266</v>
      </c>
      <c r="T2814" s="3">
        <v>45.951522827148438</v>
      </c>
      <c r="U2814" s="3">
        <v>43.773849487304687</v>
      </c>
      <c r="V2814" s="3">
        <v>67.919441223144531</v>
      </c>
      <c r="W2814" s="3">
        <v>63.901500701904297</v>
      </c>
      <c r="X2814" s="3">
        <v>61.570644378662109</v>
      </c>
      <c r="Y2814" s="3">
        <v>44.751213073730469</v>
      </c>
      <c r="Z2814" s="3">
        <v>39.539016723632812</v>
      </c>
      <c r="AA2814" s="3">
        <v>37.090232849121094</v>
      </c>
      <c r="AB2814" s="3">
        <v>41.320140838623047</v>
      </c>
      <c r="AC2814" s="3">
        <v>38.03369140625</v>
      </c>
      <c r="AD2814" s="3">
        <v>37.275615692138672</v>
      </c>
      <c r="AE2814" s="3">
        <v>55.606700897216797</v>
      </c>
      <c r="AF2814" s="3">
        <v>43.096416473388672</v>
      </c>
      <c r="AG2814" s="3">
        <v>43.823207855224609</v>
      </c>
      <c r="AH2814" s="3">
        <v>62.191822052001953</v>
      </c>
      <c r="AI2814" s="3">
        <v>56.925045013427734</v>
      </c>
      <c r="AJ2814" s="3">
        <v>54.880043029785156</v>
      </c>
      <c r="AK2814" s="3">
        <v>67.534423828125</v>
      </c>
      <c r="AL2814" s="3">
        <v>67.136116027832031</v>
      </c>
      <c r="AM2814" s="3">
        <v>52.474887847900391</v>
      </c>
      <c r="AN2814" s="3">
        <v>52.191501617431641</v>
      </c>
      <c r="AO2814" s="3">
        <v>54.989494323730469</v>
      </c>
      <c r="AP2814" s="3">
        <v>51.387851715087891</v>
      </c>
      <c r="AQ2814" s="3">
        <v>44.341453552246094</v>
      </c>
      <c r="AR2814" s="3">
        <v>38.064357757568359</v>
      </c>
      <c r="AS2814" s="3">
        <v>39.676315307617188</v>
      </c>
      <c r="AT2814" s="3">
        <v>37.648910522460938</v>
      </c>
      <c r="AU2814" s="3">
        <v>34.947795867919922</v>
      </c>
      <c r="AV2814" s="3">
        <v>35.135589599609375</v>
      </c>
      <c r="AW2814" s="3">
        <v>34.707836151123047</v>
      </c>
      <c r="AX2814" s="3">
        <v>34.757061004638672</v>
      </c>
      <c r="AY2814" s="3">
        <v>32.9495849609375</v>
      </c>
      <c r="AZ2814" s="3">
        <v>34.820713043212891</v>
      </c>
      <c r="BA2814" s="3">
        <v>34.235507965087891</v>
      </c>
      <c r="BB2814" s="3">
        <v>35.601871490478516</v>
      </c>
      <c r="BC2814" s="3">
        <v>30.378227233886719</v>
      </c>
      <c r="BD2814" s="3">
        <v>32.154403686523438</v>
      </c>
      <c r="BE2814" s="3">
        <v>33.827232360839844</v>
      </c>
      <c r="BF2814" s="3">
        <v>32.05499267578125</v>
      </c>
      <c r="BG2814" s="3">
        <v>32.059059143066406</v>
      </c>
      <c r="BH2814" s="3">
        <v>32.445777893066406</v>
      </c>
      <c r="BI2814" s="3">
        <v>41.207363128662109</v>
      </c>
      <c r="BJ2814" s="3">
        <v>54.842395782470703</v>
      </c>
      <c r="BK2814" s="3">
        <v>50.097141265869141</v>
      </c>
      <c r="BL2814" s="3">
        <v>45.280075073242188</v>
      </c>
      <c r="BM2814" s="3">
        <v>34.425807952880859</v>
      </c>
      <c r="BN2814" s="3">
        <v>35.464744567871094</v>
      </c>
      <c r="BO2814" s="3">
        <v>35.209991455078125</v>
      </c>
      <c r="BP2814" s="3">
        <v>38.065990447998047</v>
      </c>
      <c r="BQ2814" s="3">
        <v>41.687923431396484</v>
      </c>
      <c r="BR2814" s="3">
        <v>63.97015380859375</v>
      </c>
      <c r="BS2814" s="3">
        <v>56.241588592529297</v>
      </c>
      <c r="BT2814" s="3">
        <v>57.730815887451172</v>
      </c>
      <c r="BU2814" s="3">
        <v>65.195823669433594</v>
      </c>
      <c r="BV2814" s="3">
        <v>69.832954406738281</v>
      </c>
      <c r="BW2814" s="3">
        <v>49.328643798828125</v>
      </c>
      <c r="BX2814" s="3">
        <v>52.571319580078125</v>
      </c>
      <c r="BY2814" s="3">
        <v>53.249504089355469</v>
      </c>
      <c r="BZ2814" s="3">
        <v>49.996463775634766</v>
      </c>
      <c r="CA2814" s="3">
        <v>45.695976257324219</v>
      </c>
      <c r="CB2814" s="3">
        <v>37.580760955810547</v>
      </c>
      <c r="CC2814" s="3">
        <v>40.2047119140625</v>
      </c>
      <c r="CD2814" s="3">
        <v>35.056320190429687</v>
      </c>
      <c r="CE2814" s="3">
        <v>32.459262847900391</v>
      </c>
      <c r="CF2814" s="3">
        <v>31.05206298828125</v>
      </c>
      <c r="CG2814" s="3">
        <v>35.782062530517578</v>
      </c>
      <c r="CH2814" s="3">
        <v>37.132648468017578</v>
      </c>
      <c r="CI2814" s="3">
        <v>34.261302947998047</v>
      </c>
      <c r="CJ2814" s="3">
        <v>31.580848693847656</v>
      </c>
      <c r="CK2814" s="3">
        <v>32.41729736328125</v>
      </c>
      <c r="CL2814" s="3">
        <v>39.205696105957031</v>
      </c>
      <c r="CM2814" s="3">
        <v>31.650787353515625</v>
      </c>
      <c r="CN2814" s="3">
        <v>31.540708541870117</v>
      </c>
      <c r="CO2814" s="3">
        <v>35.644920349121094</v>
      </c>
      <c r="CP2814" s="3">
        <v>32.788951873779297</v>
      </c>
      <c r="CQ2814" s="3">
        <v>32.605228424072266</v>
      </c>
      <c r="CR2814" s="3">
        <v>32.231159210205078</v>
      </c>
      <c r="CS2814" s="3">
        <v>39.981075286865234</v>
      </c>
      <c r="CT2814" s="3">
        <v>53.986614227294922</v>
      </c>
      <c r="CU2814" s="3">
        <v>50.156524658203125</v>
      </c>
      <c r="CV2814" s="3">
        <v>40.533538818359375</v>
      </c>
      <c r="CW2814" s="3">
        <v>34.205303192138672</v>
      </c>
      <c r="CX2814" s="3">
        <v>35.671604156494141</v>
      </c>
      <c r="CY2814" s="3">
        <v>35.370479583740234</v>
      </c>
      <c r="CZ2814" s="3">
        <v>37.910263061523438</v>
      </c>
      <c r="DA2814" s="3">
        <v>41.665271759033203</v>
      </c>
      <c r="DB2814" t="s">
        <v>3966</v>
      </c>
      <c r="DC2814" t="s">
        <v>3966</v>
      </c>
    </row>
    <row r="2815" spans="1:107" x14ac:dyDescent="0.25">
      <c r="A2815" s="15" t="s">
        <v>3002</v>
      </c>
      <c r="C2815" s="16">
        <v>42167.247696759259</v>
      </c>
      <c r="D2815" s="17">
        <v>42167.247696759259</v>
      </c>
      <c r="E2815" s="3">
        <v>59.917121887207031</v>
      </c>
      <c r="F2815" s="3">
        <v>68.352813720703125</v>
      </c>
      <c r="G2815" s="3">
        <v>58.245338439941406</v>
      </c>
      <c r="H2815" s="3">
        <v>75.808525085449219</v>
      </c>
      <c r="I2815" s="3">
        <v>81.5391845703125</v>
      </c>
      <c r="J2815" s="3">
        <v>69.256507873535156</v>
      </c>
      <c r="K2815" s="3">
        <v>64.839942932128906</v>
      </c>
      <c r="L2815" s="3">
        <v>60.480205535888672</v>
      </c>
      <c r="M2815" s="3">
        <v>44.939708709716797</v>
      </c>
      <c r="N2815" s="3">
        <v>40.971260070800781</v>
      </c>
      <c r="O2815" s="3">
        <v>37.548999786376953</v>
      </c>
      <c r="P2815" s="3">
        <v>39.088123321533203</v>
      </c>
      <c r="Q2815" s="3">
        <v>36.599205017089844</v>
      </c>
      <c r="R2815" s="3">
        <v>37.1168212890625</v>
      </c>
      <c r="S2815" s="3">
        <v>56.939361572265625</v>
      </c>
      <c r="T2815" s="3">
        <v>47.903526306152344</v>
      </c>
      <c r="U2815" s="3">
        <v>43.738819122314453</v>
      </c>
      <c r="V2815" s="3">
        <v>66.011756896972656</v>
      </c>
      <c r="W2815" s="3">
        <v>64.900604248046875</v>
      </c>
      <c r="X2815" s="3">
        <v>55.590923309326172</v>
      </c>
      <c r="Y2815" s="3">
        <v>43.681400299072266</v>
      </c>
      <c r="Z2815" s="3">
        <v>42.114124298095703</v>
      </c>
      <c r="AA2815" s="3">
        <v>35.297824859619141</v>
      </c>
      <c r="AB2815" s="3">
        <v>36.156455993652344</v>
      </c>
      <c r="AC2815" s="3">
        <v>35.721076965332031</v>
      </c>
      <c r="AD2815" s="3">
        <v>37.12408447265625</v>
      </c>
      <c r="AE2815" s="3">
        <v>58.731697082519531</v>
      </c>
      <c r="AF2815" s="3">
        <v>49.268619537353516</v>
      </c>
      <c r="AG2815" s="3">
        <v>43.660724639892578</v>
      </c>
      <c r="AH2815" s="3">
        <v>63.488227844238281</v>
      </c>
      <c r="AI2815" s="3">
        <v>56.873222351074219</v>
      </c>
      <c r="AJ2815" s="3">
        <v>59.46038818359375</v>
      </c>
      <c r="AK2815" s="3">
        <v>65.394096374511719</v>
      </c>
      <c r="AL2815" s="3">
        <v>68.784751892089844</v>
      </c>
      <c r="AM2815" s="3">
        <v>49.785587310791016</v>
      </c>
      <c r="AN2815" s="3">
        <v>58.672573089599609</v>
      </c>
      <c r="AO2815" s="3">
        <v>55.781867980957031</v>
      </c>
      <c r="AP2815" s="3">
        <v>50.560745239257813</v>
      </c>
      <c r="AQ2815" s="3">
        <v>44.75408935546875</v>
      </c>
      <c r="AR2815" s="3">
        <v>37.862483978271484</v>
      </c>
      <c r="AS2815" s="3">
        <v>38.987537384033203</v>
      </c>
      <c r="AT2815" s="3">
        <v>35.947944641113281</v>
      </c>
      <c r="AU2815" s="3">
        <v>35.561172485351563</v>
      </c>
      <c r="AV2815" s="3">
        <v>33.422080993652344</v>
      </c>
      <c r="AW2815" s="3">
        <v>33.934574127197266</v>
      </c>
      <c r="AX2815" s="3">
        <v>33.191829681396484</v>
      </c>
      <c r="AY2815" s="3">
        <v>33.311973571777344</v>
      </c>
      <c r="AZ2815" s="3">
        <v>35.147670745849609</v>
      </c>
      <c r="BA2815" s="3">
        <v>34.762550354003906</v>
      </c>
      <c r="BB2815" s="3">
        <v>36.359592437744141</v>
      </c>
      <c r="BC2815" s="3">
        <v>30.109401702880859</v>
      </c>
      <c r="BD2815" s="3">
        <v>31.577285766601563</v>
      </c>
      <c r="BE2815" s="3">
        <v>32.863998413085938</v>
      </c>
      <c r="BF2815" s="3">
        <v>32.109737396240234</v>
      </c>
      <c r="BG2815" s="3">
        <v>32.560764312744141</v>
      </c>
      <c r="BH2815" s="3">
        <v>32.595451354980469</v>
      </c>
      <c r="BI2815" s="3">
        <v>40.718929290771484</v>
      </c>
      <c r="BJ2815" s="3">
        <v>55.007915496826172</v>
      </c>
      <c r="BK2815" s="3">
        <v>52.264022827148438</v>
      </c>
      <c r="BL2815" s="3">
        <v>46.970577239990234</v>
      </c>
      <c r="BM2815" s="3">
        <v>34.24517822265625</v>
      </c>
      <c r="BN2815" s="3">
        <v>35.143009185791016</v>
      </c>
      <c r="BO2815" s="3">
        <v>35.264415740966797</v>
      </c>
      <c r="BP2815" s="3">
        <v>38.044754028320312</v>
      </c>
      <c r="BQ2815" s="3">
        <v>41.606311798095703</v>
      </c>
      <c r="BR2815" s="3">
        <v>64.425071716308594</v>
      </c>
      <c r="BS2815" s="3">
        <v>57.229995727539063</v>
      </c>
      <c r="BT2815" s="3">
        <v>62.510265350341797</v>
      </c>
      <c r="BU2815" s="3">
        <v>58.500583648681641</v>
      </c>
      <c r="BV2815" s="3">
        <v>69.048301696777344</v>
      </c>
      <c r="BW2815" s="3">
        <v>42.391147613525391</v>
      </c>
      <c r="BX2815" s="3">
        <v>63.407833099365234</v>
      </c>
      <c r="BY2815" s="3">
        <v>56.909572601318359</v>
      </c>
      <c r="BZ2815" s="3">
        <v>50.796962738037109</v>
      </c>
      <c r="CA2815" s="3">
        <v>43.062473297119141</v>
      </c>
      <c r="CB2815" s="3">
        <v>35.455554962158203</v>
      </c>
      <c r="CC2815" s="3">
        <v>37.574455261230469</v>
      </c>
      <c r="CD2815" s="3">
        <v>33.256557464599609</v>
      </c>
      <c r="CE2815" s="3">
        <v>37.468513488769531</v>
      </c>
      <c r="CF2815" s="3">
        <v>31.828351974487305</v>
      </c>
      <c r="CG2815" s="3">
        <v>30.802497863769531</v>
      </c>
      <c r="CH2815" s="3">
        <v>30.442911148071289</v>
      </c>
      <c r="CI2815" s="3">
        <v>33.100131988525391</v>
      </c>
      <c r="CJ2815" s="3">
        <v>36.185192108154297</v>
      </c>
      <c r="CK2815" s="3">
        <v>35.262042999267578</v>
      </c>
      <c r="CL2815" s="3">
        <v>32.025310516357422</v>
      </c>
      <c r="CM2815" s="3">
        <v>28.771884918212891</v>
      </c>
      <c r="CN2815" s="3">
        <v>30.971431732177734</v>
      </c>
      <c r="CO2815" s="3">
        <v>29.938253402709961</v>
      </c>
      <c r="CP2815" s="3">
        <v>31.194822311401367</v>
      </c>
      <c r="CQ2815" s="3">
        <v>32.652732849121094</v>
      </c>
      <c r="CR2815" s="3">
        <v>32.83514404296875</v>
      </c>
      <c r="CS2815" s="3">
        <v>40.951694488525391</v>
      </c>
      <c r="CT2815" s="3">
        <v>56.952541351318359</v>
      </c>
      <c r="CU2815" s="3">
        <v>54.102558135986328</v>
      </c>
      <c r="CV2815" s="3">
        <v>48.299064636230469</v>
      </c>
      <c r="CW2815" s="3">
        <v>34.233524322509766</v>
      </c>
      <c r="CX2815" s="3">
        <v>34.606430053710937</v>
      </c>
      <c r="CY2815" s="3">
        <v>35.253749847412109</v>
      </c>
      <c r="CZ2815" s="3">
        <v>38.092395782470703</v>
      </c>
      <c r="DA2815" s="3">
        <v>41.576946258544922</v>
      </c>
      <c r="DB2815" t="s">
        <v>3966</v>
      </c>
      <c r="DC2815" t="s">
        <v>3966</v>
      </c>
    </row>
    <row r="2816" spans="1:107" x14ac:dyDescent="0.25">
      <c r="A2816" s="15" t="s">
        <v>3003</v>
      </c>
      <c r="C2816" s="16">
        <v>42167.247696759259</v>
      </c>
      <c r="D2816" s="17">
        <v>42167.247696759259</v>
      </c>
      <c r="E2816" s="3">
        <v>57.434982299804688</v>
      </c>
      <c r="F2816" s="3">
        <v>69.02227783203125</v>
      </c>
      <c r="G2816" s="3">
        <v>57.966819763183594</v>
      </c>
      <c r="H2816" s="3">
        <v>66.310836791992188</v>
      </c>
      <c r="I2816" s="3">
        <v>72.926651000976563</v>
      </c>
      <c r="J2816" s="3">
        <v>69.764503479003906</v>
      </c>
      <c r="K2816" s="3">
        <v>64.839599609375</v>
      </c>
      <c r="L2816" s="3">
        <v>57.509723663330078</v>
      </c>
      <c r="M2816" s="3">
        <v>44.408294677734375</v>
      </c>
      <c r="N2816" s="3">
        <v>41.633258819580078</v>
      </c>
      <c r="O2816" s="3">
        <v>36.390254974365234</v>
      </c>
      <c r="P2816" s="3">
        <v>37.790981292724609</v>
      </c>
      <c r="Q2816" s="3">
        <v>35.548084259033203</v>
      </c>
      <c r="R2816" s="3">
        <v>36.530918121337891</v>
      </c>
      <c r="S2816" s="3">
        <v>56.842658996582031</v>
      </c>
      <c r="T2816" s="3">
        <v>46.803634643554687</v>
      </c>
      <c r="U2816" s="3">
        <v>43.598236083984375</v>
      </c>
      <c r="V2816" s="3">
        <v>72.79925537109375</v>
      </c>
      <c r="W2816" s="3">
        <v>66.174118041992188</v>
      </c>
      <c r="X2816" s="3">
        <v>48.324462890625</v>
      </c>
      <c r="Y2816" s="3">
        <v>44.522190093994141</v>
      </c>
      <c r="Z2816" s="3">
        <v>43.143642425537109</v>
      </c>
      <c r="AA2816" s="3">
        <v>35.142131805419922</v>
      </c>
      <c r="AB2816" s="3">
        <v>35.689914703369141</v>
      </c>
      <c r="AC2816" s="3">
        <v>34.331867218017578</v>
      </c>
      <c r="AD2816" s="3">
        <v>35.813816070556641</v>
      </c>
      <c r="AE2816" s="3">
        <v>56.344444274902344</v>
      </c>
      <c r="AF2816" s="3">
        <v>46.245388031005859</v>
      </c>
      <c r="AG2816" s="3">
        <v>43.467727661132812</v>
      </c>
      <c r="AH2816" s="3">
        <v>64.258956909179688</v>
      </c>
      <c r="AI2816" s="3">
        <v>57.298114776611328</v>
      </c>
      <c r="AJ2816" s="3">
        <v>61.848232269287109</v>
      </c>
      <c r="AK2816" s="3">
        <v>62.909339904785156</v>
      </c>
      <c r="AL2816" s="3">
        <v>68.087493896484375</v>
      </c>
      <c r="AM2816" s="3">
        <v>47.454032897949219</v>
      </c>
      <c r="AN2816" s="3">
        <v>64.699836730957031</v>
      </c>
      <c r="AO2816" s="3">
        <v>54.148048400878906</v>
      </c>
      <c r="AP2816" s="3">
        <v>49.913494110107422</v>
      </c>
      <c r="AQ2816" s="3">
        <v>43.371002197265625</v>
      </c>
      <c r="AR2816" s="3">
        <v>35.566715240478516</v>
      </c>
      <c r="AS2816" s="3">
        <v>37.374515533447266</v>
      </c>
      <c r="AT2816" s="3">
        <v>35.211139678955078</v>
      </c>
      <c r="AU2816" s="3">
        <v>36.905261993408203</v>
      </c>
      <c r="AV2816" s="3">
        <v>34.041595458984375</v>
      </c>
      <c r="AW2816" s="3">
        <v>32.554584503173828</v>
      </c>
      <c r="AX2816" s="3">
        <v>31.564981460571289</v>
      </c>
      <c r="AY2816" s="3">
        <v>33.443031311035156</v>
      </c>
      <c r="AZ2816" s="3">
        <v>34.016078948974609</v>
      </c>
      <c r="BA2816" s="3">
        <v>34.235736846923828</v>
      </c>
      <c r="BB2816" s="3">
        <v>34.441013336181641</v>
      </c>
      <c r="BC2816" s="3">
        <v>29.481697082519531</v>
      </c>
      <c r="BD2816" s="3">
        <v>30.37602424621582</v>
      </c>
      <c r="BE2816" s="3">
        <v>31.247161865234375</v>
      </c>
      <c r="BF2816" s="3">
        <v>31.323915481567383</v>
      </c>
      <c r="BG2816" s="3">
        <v>32.045753479003906</v>
      </c>
      <c r="BH2816" s="3">
        <v>31.946168899536133</v>
      </c>
      <c r="BI2816" s="3">
        <v>43.091117858886719</v>
      </c>
      <c r="BJ2816" s="3">
        <v>55.143795013427734</v>
      </c>
      <c r="BK2816" s="3">
        <v>51.731601715087891</v>
      </c>
      <c r="BL2816" s="3">
        <v>45.847526550292969</v>
      </c>
      <c r="BM2816" s="3">
        <v>34.450592041015625</v>
      </c>
      <c r="BN2816" s="3">
        <v>34.834159851074219</v>
      </c>
      <c r="BO2816" s="3">
        <v>35.130813598632812</v>
      </c>
      <c r="BP2816" s="3">
        <v>37.9913330078125</v>
      </c>
      <c r="BQ2816" s="3">
        <v>41.424606323242188</v>
      </c>
      <c r="BR2816" s="3">
        <v>64.949897766113281</v>
      </c>
      <c r="BS2816" s="3">
        <v>58.084026336669922</v>
      </c>
      <c r="BT2816" s="3">
        <v>63.455066680908203</v>
      </c>
      <c r="BU2816" s="3">
        <v>58.925548553466797</v>
      </c>
      <c r="BV2816" s="3">
        <v>66.099006652832031</v>
      </c>
      <c r="BW2816" s="3">
        <v>45.501827239990234</v>
      </c>
      <c r="BX2816" s="3">
        <v>67.388565063476562</v>
      </c>
      <c r="BY2816" s="3">
        <v>45.783962249755859</v>
      </c>
      <c r="BZ2816" s="3">
        <v>47.046905517578125</v>
      </c>
      <c r="CA2816" s="3">
        <v>43.335803985595703</v>
      </c>
      <c r="CB2816" s="3">
        <v>35.808616638183594</v>
      </c>
      <c r="CC2816" s="3">
        <v>32.997356414794922</v>
      </c>
      <c r="CD2816" s="3">
        <v>35.200450897216797</v>
      </c>
      <c r="CE2816" s="3">
        <v>37.835952758789063</v>
      </c>
      <c r="CF2816" s="3">
        <v>34.644100189208984</v>
      </c>
      <c r="CG2816" s="3">
        <v>30.690160751342773</v>
      </c>
      <c r="CH2816" s="3">
        <v>28.306079864501953</v>
      </c>
      <c r="CI2816" s="3">
        <v>33.581382751464844</v>
      </c>
      <c r="CJ2816" s="3">
        <v>30.148647308349609</v>
      </c>
      <c r="CK2816" s="3">
        <v>33.979496002197266</v>
      </c>
      <c r="CL2816" s="3">
        <v>31.805805206298828</v>
      </c>
      <c r="CM2816" s="3">
        <v>28.533260345458984</v>
      </c>
      <c r="CN2816" s="3">
        <v>27.749570846557617</v>
      </c>
      <c r="CO2816" s="3">
        <v>28.856504440307617</v>
      </c>
      <c r="CP2816" s="3">
        <v>30.831756591796875</v>
      </c>
      <c r="CQ2816" s="3">
        <v>31.382762908935547</v>
      </c>
      <c r="CR2816" s="3">
        <v>30.619670867919922</v>
      </c>
      <c r="CS2816" s="3">
        <v>43.132247924804688</v>
      </c>
      <c r="CT2816" s="3">
        <v>53.113929748535156</v>
      </c>
      <c r="CU2816" s="3">
        <v>51.88623046875</v>
      </c>
      <c r="CV2816" s="3">
        <v>45.353748321533203</v>
      </c>
      <c r="CW2816" s="3">
        <v>34.401973724365234</v>
      </c>
      <c r="CX2816" s="3">
        <v>34.637859344482422</v>
      </c>
      <c r="CY2816" s="3">
        <v>35.012248992919922</v>
      </c>
      <c r="CZ2816" s="3">
        <v>37.855159759521484</v>
      </c>
      <c r="DA2816" s="3">
        <v>41.247940063476563</v>
      </c>
      <c r="DB2816" t="s">
        <v>3966</v>
      </c>
      <c r="DC2816" t="s">
        <v>3966</v>
      </c>
    </row>
    <row r="2817" spans="1:107" x14ac:dyDescent="0.25">
      <c r="A2817" s="15" t="s">
        <v>3004</v>
      </c>
      <c r="C2817" s="16">
        <v>42167.247696759259</v>
      </c>
      <c r="D2817" s="17">
        <v>42167.247696759259</v>
      </c>
      <c r="E2817" s="3">
        <v>58.342430114746094</v>
      </c>
      <c r="F2817" s="3">
        <v>70.461349487304688</v>
      </c>
      <c r="G2817" s="3">
        <v>57.832450866699219</v>
      </c>
      <c r="H2817" s="3">
        <v>72.773834228515625</v>
      </c>
      <c r="I2817" s="3">
        <v>77.454833984375</v>
      </c>
      <c r="J2817" s="3">
        <v>74.821189880371094</v>
      </c>
      <c r="K2817" s="3">
        <v>66.50445556640625</v>
      </c>
      <c r="L2817" s="3">
        <v>55.094833374023437</v>
      </c>
      <c r="M2817" s="3">
        <v>45.031967163085938</v>
      </c>
      <c r="N2817" s="3">
        <v>42.349555969238281</v>
      </c>
      <c r="O2817" s="3">
        <v>35.626773834228516</v>
      </c>
      <c r="P2817" s="3">
        <v>37.694499969482422</v>
      </c>
      <c r="Q2817" s="3">
        <v>35.069229125976562</v>
      </c>
      <c r="R2817" s="3">
        <v>36.188224792480469</v>
      </c>
      <c r="S2817" s="3">
        <v>56.696125030517578</v>
      </c>
      <c r="T2817" s="3">
        <v>47.43707275390625</v>
      </c>
      <c r="U2817" s="3">
        <v>43.667594909667969</v>
      </c>
      <c r="V2817" s="3">
        <v>77.905662536621094</v>
      </c>
      <c r="W2817" s="3">
        <v>68.375503540039062</v>
      </c>
      <c r="X2817" s="3">
        <v>51.438957214355469</v>
      </c>
      <c r="Y2817" s="3">
        <v>45.450183868408203</v>
      </c>
      <c r="Z2817" s="3">
        <v>41.3387451171875</v>
      </c>
      <c r="AA2817" s="3">
        <v>35.832687377929688</v>
      </c>
      <c r="AB2817" s="3">
        <v>37.615207672119141</v>
      </c>
      <c r="AC2817" s="3">
        <v>34.322547912597656</v>
      </c>
      <c r="AD2817" s="3">
        <v>35.723896026611328</v>
      </c>
      <c r="AE2817" s="3">
        <v>56.729007720947266</v>
      </c>
      <c r="AF2817" s="3">
        <v>48.694595336914063</v>
      </c>
      <c r="AG2817" s="3">
        <v>43.8499755859375</v>
      </c>
      <c r="AH2817" s="3">
        <v>64.673439025878906</v>
      </c>
      <c r="AI2817" s="3">
        <v>58.465286254882813</v>
      </c>
      <c r="AJ2817" s="3">
        <v>62.553630828857422</v>
      </c>
      <c r="AK2817" s="3">
        <v>62.475711822509766</v>
      </c>
      <c r="AL2817" s="3">
        <v>65.542510986328125</v>
      </c>
      <c r="AM2817" s="3">
        <v>51.012981414794922</v>
      </c>
      <c r="AN2817" s="3">
        <v>65.402626037597656</v>
      </c>
      <c r="AO2817" s="3">
        <v>51.584823608398437</v>
      </c>
      <c r="AP2817" s="3">
        <v>47.164035797119141</v>
      </c>
      <c r="AQ2817" s="3">
        <v>43.070430755615234</v>
      </c>
      <c r="AR2817" s="3">
        <v>39.449577331542969</v>
      </c>
      <c r="AS2817" s="3">
        <v>39.076507568359375</v>
      </c>
      <c r="AT2817" s="3">
        <v>35.844688415527344</v>
      </c>
      <c r="AU2817" s="3">
        <v>37.992584228515625</v>
      </c>
      <c r="AV2817" s="3">
        <v>33.187980651855469</v>
      </c>
      <c r="AW2817" s="3">
        <v>31.944683074951172</v>
      </c>
      <c r="AX2817" s="3">
        <v>30.872112274169922</v>
      </c>
      <c r="AY2817" s="3">
        <v>32.560661315917969</v>
      </c>
      <c r="AZ2817" s="3">
        <v>32.726207733154297</v>
      </c>
      <c r="BA2817" s="3">
        <v>34.073440551757813</v>
      </c>
      <c r="BB2817" s="3">
        <v>32.704742431640625</v>
      </c>
      <c r="BC2817" s="3">
        <v>29.614446640014648</v>
      </c>
      <c r="BD2817" s="3">
        <v>30.573104858398438</v>
      </c>
      <c r="BE2817" s="3">
        <v>30.649646759033203</v>
      </c>
      <c r="BF2817" s="3">
        <v>31.495445251464844</v>
      </c>
      <c r="BG2817" s="3">
        <v>31.545320510864258</v>
      </c>
      <c r="BH2817" s="3">
        <v>32.154994964599609</v>
      </c>
      <c r="BI2817" s="3">
        <v>42.317729949951172</v>
      </c>
      <c r="BJ2817" s="3">
        <v>54.477256774902344</v>
      </c>
      <c r="BK2817" s="3">
        <v>52.152572631835938</v>
      </c>
      <c r="BL2817" s="3">
        <v>46.748317718505859</v>
      </c>
      <c r="BM2817" s="3">
        <v>34.242671966552734</v>
      </c>
      <c r="BN2817" s="3">
        <v>35.01983642578125</v>
      </c>
      <c r="BO2817" s="3">
        <v>35.292720794677734</v>
      </c>
      <c r="BP2817" s="3">
        <v>38.090160369873047</v>
      </c>
      <c r="BQ2817" s="3">
        <v>41.422290802001953</v>
      </c>
      <c r="BR2817" s="3">
        <v>64.998207092285156</v>
      </c>
      <c r="BS2817" s="3">
        <v>59.670639038085938</v>
      </c>
      <c r="BT2817" s="3">
        <v>62.466365814208984</v>
      </c>
      <c r="BU2817" s="3">
        <v>63.845016479492188</v>
      </c>
      <c r="BV2817" s="3">
        <v>57.341693878173828</v>
      </c>
      <c r="BW2817" s="3">
        <v>53.983020782470703</v>
      </c>
      <c r="BX2817" s="3">
        <v>64.163063049316406</v>
      </c>
      <c r="BY2817" s="3">
        <v>47.231616973876953</v>
      </c>
      <c r="BZ2817" s="3">
        <v>39.293754577636719</v>
      </c>
      <c r="CA2817" s="3">
        <v>39.756866455078125</v>
      </c>
      <c r="CB2817" s="3">
        <v>42.035194396972656</v>
      </c>
      <c r="CC2817" s="3">
        <v>41.332672119140625</v>
      </c>
      <c r="CD2817" s="3">
        <v>37.009349822998047</v>
      </c>
      <c r="CE2817" s="3">
        <v>39.635044097900391</v>
      </c>
      <c r="CF2817" s="3">
        <v>30.72203254699707</v>
      </c>
      <c r="CG2817" s="3">
        <v>31.711999893188477</v>
      </c>
      <c r="CH2817" s="3">
        <v>30.612155914306641</v>
      </c>
      <c r="CI2817" s="3">
        <v>30.203004837036133</v>
      </c>
      <c r="CJ2817" s="3">
        <v>33.963825225830078</v>
      </c>
      <c r="CK2817" s="3">
        <v>34.524635314941406</v>
      </c>
      <c r="CL2817" s="3">
        <v>30.188901901245117</v>
      </c>
      <c r="CM2817" s="3">
        <v>30.391807556152344</v>
      </c>
      <c r="CN2817" s="3">
        <v>31.003374099731445</v>
      </c>
      <c r="CO2817" s="3">
        <v>30.523460388183594</v>
      </c>
      <c r="CP2817" s="3">
        <v>31.324958801269531</v>
      </c>
      <c r="CQ2817" s="3">
        <v>30.703956604003906</v>
      </c>
      <c r="CR2817" s="3">
        <v>32.458854675292969</v>
      </c>
      <c r="CS2817" s="3">
        <v>41.751087188720703</v>
      </c>
      <c r="CT2817" s="3">
        <v>50.330883026123047</v>
      </c>
      <c r="CU2817" s="3">
        <v>54.049903869628906</v>
      </c>
      <c r="CV2817" s="3">
        <v>47.990875244140625</v>
      </c>
      <c r="CW2817" s="3">
        <v>33.884208679199219</v>
      </c>
      <c r="CX2817" s="3">
        <v>35.473491668701172</v>
      </c>
      <c r="CY2817" s="3">
        <v>35.538711547851563</v>
      </c>
      <c r="CZ2817" s="3">
        <v>38.431961059570313</v>
      </c>
      <c r="DA2817" s="3">
        <v>41.475902557373047</v>
      </c>
      <c r="DB2817" t="s">
        <v>3966</v>
      </c>
      <c r="DC2817" t="s">
        <v>3966</v>
      </c>
    </row>
    <row r="2818" spans="1:107" x14ac:dyDescent="0.25">
      <c r="A2818" s="15" t="s">
        <v>3005</v>
      </c>
      <c r="C2818" s="16">
        <v>42167.247696759259</v>
      </c>
      <c r="D2818" s="17">
        <v>42167.247696759259</v>
      </c>
      <c r="E2818" s="3">
        <v>58.486396789550781</v>
      </c>
      <c r="F2818" s="3">
        <v>69.991378784179688</v>
      </c>
      <c r="G2818" s="3">
        <v>58.605968475341797</v>
      </c>
      <c r="H2818" s="3">
        <v>64.17083740234375</v>
      </c>
      <c r="I2818" s="3">
        <v>74.598014831542969</v>
      </c>
      <c r="J2818" s="3">
        <v>76.721572875976563</v>
      </c>
      <c r="K2818" s="3">
        <v>67.014312744140625</v>
      </c>
      <c r="L2818" s="3">
        <v>54.099082946777344</v>
      </c>
      <c r="M2818" s="3">
        <v>46.603256225585937</v>
      </c>
      <c r="N2818" s="3">
        <v>41.018703460693359</v>
      </c>
      <c r="O2818" s="3">
        <v>35.423274993896484</v>
      </c>
      <c r="P2818" s="3">
        <v>36.931972503662109</v>
      </c>
      <c r="Q2818" s="3">
        <v>35.748344421386719</v>
      </c>
      <c r="R2818" s="3">
        <v>35.963386535644531</v>
      </c>
      <c r="S2818" s="3">
        <v>57.422733306884766</v>
      </c>
      <c r="T2818" s="3">
        <v>48.559185028076172</v>
      </c>
      <c r="U2818" s="3">
        <v>43.728298187255859</v>
      </c>
      <c r="V2818" s="3">
        <v>76.602912902832031</v>
      </c>
      <c r="W2818" s="3">
        <v>65.722427368164063</v>
      </c>
      <c r="X2818" s="3">
        <v>54.088150024414063</v>
      </c>
      <c r="Y2818" s="3">
        <v>48.523406982421875</v>
      </c>
      <c r="Z2818" s="3">
        <v>39.685752868652344</v>
      </c>
      <c r="AA2818" s="3">
        <v>35.426746368408203</v>
      </c>
      <c r="AB2818" s="3">
        <v>36.250396728515625</v>
      </c>
      <c r="AC2818" s="3">
        <v>37.250942230224609</v>
      </c>
      <c r="AD2818" s="3">
        <v>35.751167297363281</v>
      </c>
      <c r="AE2818" s="3">
        <v>57.320178985595703</v>
      </c>
      <c r="AF2818" s="3">
        <v>49.325199127197266</v>
      </c>
      <c r="AG2818" s="3">
        <v>43.76605224609375</v>
      </c>
      <c r="AH2818" s="3">
        <v>64.784423828125</v>
      </c>
      <c r="AI2818" s="3">
        <v>59.374576568603516</v>
      </c>
      <c r="AJ2818" s="3">
        <v>61.724403381347656</v>
      </c>
      <c r="AK2818" s="3">
        <v>64.771041870117188</v>
      </c>
      <c r="AL2818" s="3">
        <v>62.294437408447266</v>
      </c>
      <c r="AM2818" s="3">
        <v>55.808254241943359</v>
      </c>
      <c r="AN2818" s="3">
        <v>63.086151123046875</v>
      </c>
      <c r="AO2818" s="3">
        <v>49.752647399902344</v>
      </c>
      <c r="AP2818" s="3">
        <v>45.717723846435547</v>
      </c>
      <c r="AQ2818" s="3">
        <v>39.853130340576172</v>
      </c>
      <c r="AR2818" s="3">
        <v>39.689174652099609</v>
      </c>
      <c r="AS2818" s="3">
        <v>41.417118072509766</v>
      </c>
      <c r="AT2818" s="3">
        <v>36.115077972412109</v>
      </c>
      <c r="AU2818" s="3">
        <v>39.847347259521484</v>
      </c>
      <c r="AV2818" s="3">
        <v>33.882850646972656</v>
      </c>
      <c r="AW2818" s="3">
        <v>31.720983505249023</v>
      </c>
      <c r="AX2818" s="3">
        <v>30.771005630493164</v>
      </c>
      <c r="AY2818" s="3">
        <v>31.187950134277344</v>
      </c>
      <c r="AZ2818" s="3">
        <v>33.226314544677734</v>
      </c>
      <c r="BA2818" s="3">
        <v>34.031692504882812</v>
      </c>
      <c r="BB2818" s="3">
        <v>31.962566375732422</v>
      </c>
      <c r="BC2818" s="3">
        <v>30.099924087524414</v>
      </c>
      <c r="BD2818" s="3">
        <v>31.333314895629883</v>
      </c>
      <c r="BE2818" s="3">
        <v>31.231428146362305</v>
      </c>
      <c r="BF2818" s="3">
        <v>30.994123458862305</v>
      </c>
      <c r="BG2818" s="3">
        <v>30.974252700805664</v>
      </c>
      <c r="BH2818" s="3">
        <v>31.897512435913086</v>
      </c>
      <c r="BI2818" s="3">
        <v>42.056774139404297</v>
      </c>
      <c r="BJ2818" s="3">
        <v>54.985809326171875</v>
      </c>
      <c r="BK2818" s="3">
        <v>53.468910217285156</v>
      </c>
      <c r="BL2818" s="3">
        <v>47.866909027099609</v>
      </c>
      <c r="BM2818" s="3">
        <v>34.176418304443359</v>
      </c>
      <c r="BN2818" s="3">
        <v>35.114585876464844</v>
      </c>
      <c r="BO2818" s="3">
        <v>35.365737915039062</v>
      </c>
      <c r="BP2818" s="3">
        <v>38.10498046875</v>
      </c>
      <c r="BQ2818" s="3">
        <v>41.537998199462891</v>
      </c>
      <c r="BR2818" s="3">
        <v>64.775367736816406</v>
      </c>
      <c r="BS2818" s="3">
        <v>60.039539337158203</v>
      </c>
      <c r="BT2818" s="3">
        <v>59.727020263671875</v>
      </c>
      <c r="BU2818" s="3">
        <v>66.845924377441406</v>
      </c>
      <c r="BV2818" s="3">
        <v>44.658901214599609</v>
      </c>
      <c r="BW2818" s="3">
        <v>59.16497802734375</v>
      </c>
      <c r="BX2818" s="3">
        <v>58.456962585449219</v>
      </c>
      <c r="BY2818" s="3">
        <v>46.627193450927734</v>
      </c>
      <c r="BZ2818" s="3">
        <v>45.505306243896484</v>
      </c>
      <c r="CA2818" s="3">
        <v>29.003625869750977</v>
      </c>
      <c r="CB2818" s="3">
        <v>38.592903137207031</v>
      </c>
      <c r="CC2818" s="3">
        <v>44.178096771240234</v>
      </c>
      <c r="CD2818" s="3">
        <v>35.969108581542969</v>
      </c>
      <c r="CE2818" s="3">
        <v>40.019882202148438</v>
      </c>
      <c r="CF2818" s="3">
        <v>35.581783294677734</v>
      </c>
      <c r="CG2818" s="3">
        <v>31.802873611450195</v>
      </c>
      <c r="CH2818" s="3">
        <v>31.101203918457031</v>
      </c>
      <c r="CI2818" s="3">
        <v>28.933704376220703</v>
      </c>
      <c r="CJ2818" s="3">
        <v>30.524456024169922</v>
      </c>
      <c r="CK2818" s="3">
        <v>34.498165130615234</v>
      </c>
      <c r="CL2818" s="3">
        <v>31.323577880859375</v>
      </c>
      <c r="CM2818" s="3">
        <v>30.658107757568359</v>
      </c>
      <c r="CN2818" s="3">
        <v>32.795642852783203</v>
      </c>
      <c r="CO2818" s="3">
        <v>32.552959442138672</v>
      </c>
      <c r="CP2818" s="3">
        <v>30.633670806884766</v>
      </c>
      <c r="CQ2818" s="3">
        <v>30.142206192016602</v>
      </c>
      <c r="CR2818" s="3">
        <v>31.898654937744141</v>
      </c>
      <c r="CS2818" s="3">
        <v>42.043365478515625</v>
      </c>
      <c r="CT2818" s="3">
        <v>55.218570709228516</v>
      </c>
      <c r="CU2818" s="3">
        <v>54.40533447265625</v>
      </c>
      <c r="CV2818" s="3">
        <v>48.558956146240234</v>
      </c>
      <c r="CW2818" s="3">
        <v>34.309650421142578</v>
      </c>
      <c r="CX2818" s="3">
        <v>35.036834716796875</v>
      </c>
      <c r="CY2818" s="3">
        <v>35.553474426269531</v>
      </c>
      <c r="CZ2818" s="3">
        <v>37.800502777099609</v>
      </c>
      <c r="DA2818" s="3">
        <v>41.687896728515625</v>
      </c>
      <c r="DB2818" t="s">
        <v>3966</v>
      </c>
      <c r="DC2818" t="s">
        <v>3966</v>
      </c>
    </row>
    <row r="2819" spans="1:107" x14ac:dyDescent="0.25">
      <c r="A2819" s="15" t="s">
        <v>3006</v>
      </c>
      <c r="C2819" s="16">
        <v>42167.247696759259</v>
      </c>
      <c r="D2819" s="17">
        <v>42167.247696759259</v>
      </c>
      <c r="E2819" s="3">
        <v>58.458473205566406</v>
      </c>
      <c r="F2819" s="3">
        <v>70.678535461425781</v>
      </c>
      <c r="G2819" s="3">
        <v>59.015735626220703</v>
      </c>
      <c r="H2819" s="3">
        <v>73.791938781738281</v>
      </c>
      <c r="I2819" s="3">
        <v>78.492134094238281</v>
      </c>
      <c r="J2819" s="3">
        <v>74.777076721191406</v>
      </c>
      <c r="K2819" s="3">
        <v>67.54119873046875</v>
      </c>
      <c r="L2819" s="3">
        <v>52.902339935302734</v>
      </c>
      <c r="M2819" s="3">
        <v>47.393497467041016</v>
      </c>
      <c r="N2819" s="3">
        <v>41.571746826171875</v>
      </c>
      <c r="O2819" s="3">
        <v>36.497673034667969</v>
      </c>
      <c r="P2819" s="3">
        <v>39.284042358398437</v>
      </c>
      <c r="Q2819" s="3">
        <v>36.025413513183594</v>
      </c>
      <c r="R2819" s="3">
        <v>35.681053161621094</v>
      </c>
      <c r="S2819" s="3">
        <v>57.829872131347656</v>
      </c>
      <c r="T2819" s="3">
        <v>48.769702911376953</v>
      </c>
      <c r="U2819" s="3">
        <v>43.679157257080078</v>
      </c>
      <c r="V2819" s="3">
        <v>69.302474975585937</v>
      </c>
      <c r="W2819" s="3">
        <v>68.324623107910156</v>
      </c>
      <c r="X2819" s="3">
        <v>47.774940490722656</v>
      </c>
      <c r="Y2819" s="3">
        <v>48.058429718017578</v>
      </c>
      <c r="Z2819" s="3">
        <v>42.547809600830078</v>
      </c>
      <c r="AA2819" s="3">
        <v>37.151844024658203</v>
      </c>
      <c r="AB2819" s="3">
        <v>40.619873046875</v>
      </c>
      <c r="AC2819" s="3">
        <v>34.844326019287109</v>
      </c>
      <c r="AD2819" s="3">
        <v>35.593868255615234</v>
      </c>
      <c r="AE2819" s="3">
        <v>57.3809814453125</v>
      </c>
      <c r="AF2819" s="3">
        <v>48.958911895751953</v>
      </c>
      <c r="AG2819" s="3">
        <v>43.583438873291016</v>
      </c>
      <c r="AH2819" s="3">
        <v>64.56964111328125</v>
      </c>
      <c r="AI2819" s="3">
        <v>59.710788726806641</v>
      </c>
      <c r="AJ2819" s="3">
        <v>59.869857788085938</v>
      </c>
      <c r="AK2819" s="3">
        <v>66.563217163085938</v>
      </c>
      <c r="AL2819" s="3">
        <v>59.392147064208984</v>
      </c>
      <c r="AM2819" s="3">
        <v>58.521930694580078</v>
      </c>
      <c r="AN2819" s="3">
        <v>61.496406555175781</v>
      </c>
      <c r="AO2819" s="3">
        <v>47.255153656005859</v>
      </c>
      <c r="AP2819" s="3">
        <v>45.165767669677734</v>
      </c>
      <c r="AQ2819" s="3">
        <v>39.155910491943359</v>
      </c>
      <c r="AR2819" s="3">
        <v>41.339862823486328</v>
      </c>
      <c r="AS2819" s="3">
        <v>43.069374084472656</v>
      </c>
      <c r="AT2819" s="3">
        <v>35.722816467285156</v>
      </c>
      <c r="AU2819" s="3">
        <v>38.183597564697266</v>
      </c>
      <c r="AV2819" s="3">
        <v>34.1484375</v>
      </c>
      <c r="AW2819" s="3">
        <v>31.247777938842773</v>
      </c>
      <c r="AX2819" s="3">
        <v>31.127689361572266</v>
      </c>
      <c r="AY2819" s="3">
        <v>30.831869125366211</v>
      </c>
      <c r="AZ2819" s="3">
        <v>33.904891967773437</v>
      </c>
      <c r="BA2819" s="3">
        <v>34.952152252197266</v>
      </c>
      <c r="BB2819" s="3">
        <v>33.662357330322266</v>
      </c>
      <c r="BC2819" s="3">
        <v>32.253288269042969</v>
      </c>
      <c r="BD2819" s="3">
        <v>31.908443450927734</v>
      </c>
      <c r="BE2819" s="3">
        <v>31.06462287902832</v>
      </c>
      <c r="BF2819" s="3">
        <v>30.530584335327148</v>
      </c>
      <c r="BG2819" s="3">
        <v>30.491514205932617</v>
      </c>
      <c r="BH2819" s="3">
        <v>31.953418731689453</v>
      </c>
      <c r="BI2819" s="3">
        <v>41.894668579101563</v>
      </c>
      <c r="BJ2819" s="3">
        <v>55.278491973876953</v>
      </c>
      <c r="BK2819" s="3">
        <v>54.097389221191406</v>
      </c>
      <c r="BL2819" s="3">
        <v>48.077121734619141</v>
      </c>
      <c r="BM2819" s="3">
        <v>34.137283325195313</v>
      </c>
      <c r="BN2819" s="3">
        <v>35.229236602783203</v>
      </c>
      <c r="BO2819" s="3">
        <v>35.344196319580078</v>
      </c>
      <c r="BP2819" s="3">
        <v>37.923435211181641</v>
      </c>
      <c r="BQ2819" s="3">
        <v>41.590782165527344</v>
      </c>
      <c r="BR2819" s="3">
        <v>64.210670471191406</v>
      </c>
      <c r="BS2819" s="3">
        <v>59.76153564453125</v>
      </c>
      <c r="BT2819" s="3">
        <v>56.750514984130859</v>
      </c>
      <c r="BU2819" s="3">
        <v>67.567581176757813</v>
      </c>
      <c r="BV2819" s="3">
        <v>53.998294830322266</v>
      </c>
      <c r="BW2819" s="3">
        <v>60.090648651123047</v>
      </c>
      <c r="BX2819" s="3">
        <v>59.474277496337891</v>
      </c>
      <c r="BY2819" s="3">
        <v>40.317653656005859</v>
      </c>
      <c r="BZ2819" s="3">
        <v>42.524551391601563</v>
      </c>
      <c r="CA2819" s="3">
        <v>39.369636535644531</v>
      </c>
      <c r="CB2819" s="3">
        <v>42.516075134277344</v>
      </c>
      <c r="CC2819" s="3">
        <v>43.709583282470703</v>
      </c>
      <c r="CD2819" s="3">
        <v>34.346263885498047</v>
      </c>
      <c r="CE2819" s="3">
        <v>36.318336486816406</v>
      </c>
      <c r="CF2819" s="3">
        <v>33.47125244140625</v>
      </c>
      <c r="CG2819" s="3">
        <v>30.022163391113281</v>
      </c>
      <c r="CH2819" s="3">
        <v>31.479549407958984</v>
      </c>
      <c r="CI2819" s="3">
        <v>31.698528289794922</v>
      </c>
      <c r="CJ2819" s="3">
        <v>36.789279937744141</v>
      </c>
      <c r="CK2819" s="3">
        <v>34.966114044189453</v>
      </c>
      <c r="CL2819" s="3">
        <v>35.335147857666016</v>
      </c>
      <c r="CM2819" s="3">
        <v>34.053237915039062</v>
      </c>
      <c r="CN2819" s="3">
        <v>31.186050415039063</v>
      </c>
      <c r="CO2819" s="3">
        <v>28.899688720703125</v>
      </c>
      <c r="CP2819" s="3">
        <v>29.892416000366211</v>
      </c>
      <c r="CQ2819" s="3">
        <v>30.934991836547852</v>
      </c>
      <c r="CR2819" s="3">
        <v>32.159652709960938</v>
      </c>
      <c r="CS2819" s="3">
        <v>41.876216888427734</v>
      </c>
      <c r="CT2819" s="3">
        <v>55.617733001708984</v>
      </c>
      <c r="CU2819" s="3">
        <v>53.119533538818359</v>
      </c>
      <c r="CV2819" s="3">
        <v>48.461669921875</v>
      </c>
      <c r="CW2819" s="3">
        <v>34.083580017089844</v>
      </c>
      <c r="CX2819" s="3">
        <v>35.242290496826172</v>
      </c>
      <c r="CY2819" s="3">
        <v>34.926658630371094</v>
      </c>
      <c r="CZ2819" s="3">
        <v>37.943634033203125</v>
      </c>
      <c r="DA2819" s="3">
        <v>41.611690521240234</v>
      </c>
      <c r="DB2819" t="s">
        <v>3966</v>
      </c>
      <c r="DC2819" t="s">
        <v>3966</v>
      </c>
    </row>
    <row r="2820" spans="1:107" x14ac:dyDescent="0.25">
      <c r="A2820" s="15" t="s">
        <v>3007</v>
      </c>
      <c r="C2820" s="16">
        <v>42167.247696759259</v>
      </c>
      <c r="D2820" s="17">
        <v>42167.247696759259</v>
      </c>
      <c r="E2820" s="3">
        <v>59.253982543945312</v>
      </c>
      <c r="F2820" s="3">
        <v>70.461349487304688</v>
      </c>
      <c r="G2820" s="3">
        <v>59.126682281494141</v>
      </c>
      <c r="H2820" s="3">
        <v>72.131690979003906</v>
      </c>
      <c r="I2820" s="3">
        <v>78.186347961425781</v>
      </c>
      <c r="J2820" s="3">
        <v>71.9969482421875</v>
      </c>
      <c r="K2820" s="3">
        <v>65.741989135742188</v>
      </c>
      <c r="L2820" s="3">
        <v>50.203441619873047</v>
      </c>
      <c r="M2820" s="3">
        <v>47.064174652099609</v>
      </c>
      <c r="N2820" s="3">
        <v>41.547775268554688</v>
      </c>
      <c r="O2820" s="3">
        <v>36.135959625244141</v>
      </c>
      <c r="P2820" s="3">
        <v>38.030784606933594</v>
      </c>
      <c r="Q2820" s="3">
        <v>35.540546417236328</v>
      </c>
      <c r="R2820" s="3">
        <v>36.087291717529297</v>
      </c>
      <c r="S2820" s="3">
        <v>57.989253997802734</v>
      </c>
      <c r="T2820" s="3">
        <v>48.476425170898437</v>
      </c>
      <c r="U2820" s="3">
        <v>43.718482971191406</v>
      </c>
      <c r="V2820" s="3">
        <v>64.439735412597656</v>
      </c>
      <c r="W2820" s="3">
        <v>58.131767272949219</v>
      </c>
      <c r="X2820" s="3">
        <v>47.10540771484375</v>
      </c>
      <c r="Y2820" s="3">
        <v>46.087959289550781</v>
      </c>
      <c r="Z2820" s="3">
        <v>42.120254516601563</v>
      </c>
      <c r="AA2820" s="3">
        <v>35.057701110839844</v>
      </c>
      <c r="AB2820" s="3">
        <v>37.705951690673828</v>
      </c>
      <c r="AC2820" s="3">
        <v>35.497184753417969</v>
      </c>
      <c r="AD2820" s="3">
        <v>36.5125732421875</v>
      </c>
      <c r="AE2820" s="3">
        <v>58.135654449462891</v>
      </c>
      <c r="AF2820" s="3">
        <v>48.423332214355469</v>
      </c>
      <c r="AG2820" s="3">
        <v>43.691459655761719</v>
      </c>
      <c r="AH2820" s="3">
        <v>64.275062561035156</v>
      </c>
      <c r="AI2820" s="3">
        <v>59.308841705322266</v>
      </c>
      <c r="AJ2820" s="3">
        <v>58.536907196044922</v>
      </c>
      <c r="AK2820" s="3">
        <v>66.770591735839844</v>
      </c>
      <c r="AL2820" s="3">
        <v>57.979747772216797</v>
      </c>
      <c r="AM2820" s="3">
        <v>60.990543365478516</v>
      </c>
      <c r="AN2820" s="3">
        <v>59.578128814697266</v>
      </c>
      <c r="AO2820" s="3">
        <v>45.232933044433594</v>
      </c>
      <c r="AP2820" s="3">
        <v>44.999088287353516</v>
      </c>
      <c r="AQ2820" s="3">
        <v>43.425506591796875</v>
      </c>
      <c r="AR2820" s="3">
        <v>42.821945190429687</v>
      </c>
      <c r="AS2820" s="3">
        <v>42.20318603515625</v>
      </c>
      <c r="AT2820" s="3">
        <v>38.391372680664063</v>
      </c>
      <c r="AU2820" s="3">
        <v>39.304035186767578</v>
      </c>
      <c r="AV2820" s="3">
        <v>34.439807891845703</v>
      </c>
      <c r="AW2820" s="3">
        <v>31.642929077148438</v>
      </c>
      <c r="AX2820" s="3">
        <v>30.801141738891602</v>
      </c>
      <c r="AY2820" s="3">
        <v>31.144006729125977</v>
      </c>
      <c r="AZ2820" s="3">
        <v>34.498455047607422</v>
      </c>
      <c r="BA2820" s="3">
        <v>33.869190216064453</v>
      </c>
      <c r="BB2820" s="3">
        <v>33.118106842041016</v>
      </c>
      <c r="BC2820" s="3">
        <v>31.5006103515625</v>
      </c>
      <c r="BD2820" s="3">
        <v>31.110990524291992</v>
      </c>
      <c r="BE2820" s="3">
        <v>30.098840713500977</v>
      </c>
      <c r="BF2820" s="3">
        <v>30.363481521606445</v>
      </c>
      <c r="BG2820" s="3">
        <v>31.051843643188477</v>
      </c>
      <c r="BH2820" s="3">
        <v>32.002510070800781</v>
      </c>
      <c r="BI2820" s="3">
        <v>42.017448425292969</v>
      </c>
      <c r="BJ2820" s="3">
        <v>55.261203765869141</v>
      </c>
      <c r="BK2820" s="3">
        <v>54.334705352783203</v>
      </c>
      <c r="BL2820" s="3">
        <v>47.649280548095703</v>
      </c>
      <c r="BM2820" s="3">
        <v>34.474876403808594</v>
      </c>
      <c r="BN2820" s="3">
        <v>35.141231536865234</v>
      </c>
      <c r="BO2820" s="3">
        <v>35.162788391113281</v>
      </c>
      <c r="BP2820" s="3">
        <v>38.010219573974609</v>
      </c>
      <c r="BQ2820" s="3">
        <v>41.628715515136719</v>
      </c>
      <c r="BR2820" s="3">
        <v>63.742946624755859</v>
      </c>
      <c r="BS2820" s="3">
        <v>58.697841644287109</v>
      </c>
      <c r="BT2820" s="3">
        <v>58.4949951171875</v>
      </c>
      <c r="BU2820" s="3">
        <v>66.621910095214844</v>
      </c>
      <c r="BV2820" s="3">
        <v>57.186614990234375</v>
      </c>
      <c r="BW2820" s="3">
        <v>64.101905822753906</v>
      </c>
      <c r="BX2820" s="3">
        <v>53.525516510009766</v>
      </c>
      <c r="BY2820" s="3">
        <v>42.909141540527344</v>
      </c>
      <c r="BZ2820" s="3">
        <v>45.900321960449219</v>
      </c>
      <c r="CA2820" s="3">
        <v>47.274341583251953</v>
      </c>
      <c r="CB2820" s="3">
        <v>45.510967254638672</v>
      </c>
      <c r="CC2820" s="3">
        <v>36.362194061279297</v>
      </c>
      <c r="CD2820" s="3">
        <v>40.115734100341797</v>
      </c>
      <c r="CE2820" s="3">
        <v>41.004436492919922</v>
      </c>
      <c r="CF2820" s="3">
        <v>34.978004455566406</v>
      </c>
      <c r="CG2820" s="3">
        <v>32.806667327880859</v>
      </c>
      <c r="CH2820" s="3">
        <v>29.30781364440918</v>
      </c>
      <c r="CI2820" s="3">
        <v>30.843536376953125</v>
      </c>
      <c r="CJ2820" s="3">
        <v>29.928544998168945</v>
      </c>
      <c r="CK2820" s="3">
        <v>32.669277191162109</v>
      </c>
      <c r="CL2820" s="3">
        <v>31.865694046020508</v>
      </c>
      <c r="CM2820" s="3">
        <v>28.633405685424805</v>
      </c>
      <c r="CN2820" s="3">
        <v>31.58806037902832</v>
      </c>
      <c r="CO2820" s="3">
        <v>29.139898300170898</v>
      </c>
      <c r="CP2820" s="3">
        <v>30.557258605957031</v>
      </c>
      <c r="CQ2820" s="3">
        <v>31.27977180480957</v>
      </c>
      <c r="CR2820" s="3">
        <v>31.787393569946289</v>
      </c>
      <c r="CS2820" s="3">
        <v>42.333206176757813</v>
      </c>
      <c r="CT2820" s="3">
        <v>55.462619781494141</v>
      </c>
      <c r="CU2820" s="3">
        <v>54.601821899414063</v>
      </c>
      <c r="CV2820" s="3">
        <v>46.484474182128906</v>
      </c>
      <c r="CW2820" s="3">
        <v>34.874881744384766</v>
      </c>
      <c r="CX2820" s="3">
        <v>35.098434448242188</v>
      </c>
      <c r="CY2820" s="3">
        <v>34.967178344726563</v>
      </c>
      <c r="CZ2820" s="3">
        <v>37.977260589599609</v>
      </c>
      <c r="DA2820" s="3">
        <v>41.494136810302734</v>
      </c>
      <c r="DB2820" t="s">
        <v>3966</v>
      </c>
      <c r="DC2820" t="s">
        <v>3966</v>
      </c>
    </row>
    <row r="2821" spans="1:107" x14ac:dyDescent="0.25">
      <c r="A2821" s="15" t="s">
        <v>3008</v>
      </c>
      <c r="C2821" s="16">
        <v>42167.247696759259</v>
      </c>
      <c r="D2821" s="17">
        <v>42167.247696759259</v>
      </c>
      <c r="E2821" s="3">
        <v>59.023406982421875</v>
      </c>
      <c r="F2821" s="3">
        <v>69.73583984375</v>
      </c>
      <c r="G2821" s="3">
        <v>59.100475311279297</v>
      </c>
      <c r="H2821" s="3">
        <v>76.285835266113281</v>
      </c>
      <c r="I2821" s="3">
        <v>81.415451049804688</v>
      </c>
      <c r="J2821" s="3">
        <v>69.065223693847656</v>
      </c>
      <c r="K2821" s="3">
        <v>64.049858093261719</v>
      </c>
      <c r="L2821" s="3">
        <v>49.876487731933594</v>
      </c>
      <c r="M2821" s="3">
        <v>46.265716552734375</v>
      </c>
      <c r="N2821" s="3">
        <v>42.027999877929687</v>
      </c>
      <c r="O2821" s="3">
        <v>35.335186004638672</v>
      </c>
      <c r="P2821" s="3">
        <v>38.237831115722656</v>
      </c>
      <c r="Q2821" s="3">
        <v>35.071067810058594</v>
      </c>
      <c r="R2821" s="3">
        <v>36.091053009033203</v>
      </c>
      <c r="S2821" s="3">
        <v>58.020530700683594</v>
      </c>
      <c r="T2821" s="3">
        <v>48.200763702392578</v>
      </c>
      <c r="U2821" s="3">
        <v>43.685688018798828</v>
      </c>
      <c r="V2821" s="3">
        <v>62.773101806640625</v>
      </c>
      <c r="W2821" s="3">
        <v>63.088279724121094</v>
      </c>
      <c r="X2821" s="3">
        <v>48.357120513916016</v>
      </c>
      <c r="Y2821" s="3">
        <v>44.694713592529297</v>
      </c>
      <c r="Z2821" s="3">
        <v>41.198432922363281</v>
      </c>
      <c r="AA2821" s="3">
        <v>34.544857025146484</v>
      </c>
      <c r="AB2821" s="3">
        <v>37.348415374755859</v>
      </c>
      <c r="AC2821" s="3">
        <v>34.133148193359375</v>
      </c>
      <c r="AD2821" s="3">
        <v>35.947372436523437</v>
      </c>
      <c r="AE2821" s="3">
        <v>58.022144317626953</v>
      </c>
      <c r="AF2821" s="3">
        <v>47.132518768310547</v>
      </c>
      <c r="AG2821" s="3">
        <v>43.694293975830078</v>
      </c>
      <c r="AH2821" s="3">
        <v>63.458171844482422</v>
      </c>
      <c r="AI2821" s="3">
        <v>58.388679504394531</v>
      </c>
      <c r="AJ2821" s="3">
        <v>61.182327270507812</v>
      </c>
      <c r="AK2821" s="3">
        <v>66.278450012207031</v>
      </c>
      <c r="AL2821" s="3">
        <v>57.188976287841797</v>
      </c>
      <c r="AM2821" s="3">
        <v>64.335273742675781</v>
      </c>
      <c r="AN2821" s="3">
        <v>56.620532989501953</v>
      </c>
      <c r="AO2821" s="3">
        <v>46.045730590820313</v>
      </c>
      <c r="AP2821" s="3">
        <v>44.306571960449219</v>
      </c>
      <c r="AQ2821" s="3">
        <v>45.724651336669922</v>
      </c>
      <c r="AR2821" s="3">
        <v>44.289352416992187</v>
      </c>
      <c r="AS2821" s="3">
        <v>39.350521087646484</v>
      </c>
      <c r="AT2821" s="3">
        <v>36.903675079345703</v>
      </c>
      <c r="AU2821" s="3">
        <v>39.505199432373047</v>
      </c>
      <c r="AV2821" s="3">
        <v>34.090576171875</v>
      </c>
      <c r="AW2821" s="3">
        <v>33.225212097167969</v>
      </c>
      <c r="AX2821" s="3">
        <v>29.729700088500977</v>
      </c>
      <c r="AY2821" s="3">
        <v>30.724664688110352</v>
      </c>
      <c r="AZ2821" s="3">
        <v>33.399360656738281</v>
      </c>
      <c r="BA2821" s="3">
        <v>34.857547760009766</v>
      </c>
      <c r="BB2821" s="3">
        <v>31.802499771118164</v>
      </c>
      <c r="BC2821" s="3">
        <v>30.71392822265625</v>
      </c>
      <c r="BD2821" s="3">
        <v>31.647115707397461</v>
      </c>
      <c r="BE2821" s="3">
        <v>29.834081649780273</v>
      </c>
      <c r="BF2821" s="3">
        <v>30.506567001342773</v>
      </c>
      <c r="BG2821" s="3">
        <v>31.51641845703125</v>
      </c>
      <c r="BH2821" s="3">
        <v>31.632078170776367</v>
      </c>
      <c r="BI2821" s="3">
        <v>43.205406188964844</v>
      </c>
      <c r="BJ2821" s="3">
        <v>55.073757171630859</v>
      </c>
      <c r="BK2821" s="3">
        <v>54.787391662597656</v>
      </c>
      <c r="BL2821" s="3">
        <v>46.633956909179688</v>
      </c>
      <c r="BM2821" s="3">
        <v>34.457481384277344</v>
      </c>
      <c r="BN2821" s="3">
        <v>35.153594970703125</v>
      </c>
      <c r="BO2821" s="3">
        <v>34.947563171386719</v>
      </c>
      <c r="BP2821" s="3">
        <v>38.139305114746094</v>
      </c>
      <c r="BQ2821" s="3">
        <v>41.519920349121094</v>
      </c>
      <c r="BR2821" s="3">
        <v>61.951770782470703</v>
      </c>
      <c r="BS2821" s="3">
        <v>55.984691619873047</v>
      </c>
      <c r="BT2821" s="3">
        <v>63.403797149658203</v>
      </c>
      <c r="BU2821" s="3">
        <v>65.509437561035156</v>
      </c>
      <c r="BV2821" s="3">
        <v>55.452320098876953</v>
      </c>
      <c r="BW2821" s="3">
        <v>65.982643127441406</v>
      </c>
      <c r="BX2821" s="3">
        <v>49.534523010253906</v>
      </c>
      <c r="BY2821" s="3">
        <v>48.140354156494141</v>
      </c>
      <c r="BZ2821" s="3">
        <v>43.530792236328125</v>
      </c>
      <c r="CA2821" s="3">
        <v>45.370132446289063</v>
      </c>
      <c r="CB2821" s="3">
        <v>43.557273864746094</v>
      </c>
      <c r="CC2821" s="3">
        <v>36.505901336669922</v>
      </c>
      <c r="CD2821" s="3">
        <v>32.815536499023438</v>
      </c>
      <c r="CE2821" s="3">
        <v>39.550804138183594</v>
      </c>
      <c r="CF2821" s="3">
        <v>34.224777221679688</v>
      </c>
      <c r="CG2821" s="3">
        <v>33.598667144775391</v>
      </c>
      <c r="CH2821" s="3">
        <v>29.687141418457031</v>
      </c>
      <c r="CI2821" s="3">
        <v>30.207351684570312</v>
      </c>
      <c r="CJ2821" s="3">
        <v>34.216953277587891</v>
      </c>
      <c r="CK2821" s="3">
        <v>35.416633605957031</v>
      </c>
      <c r="CL2821" s="3">
        <v>28.637811660766602</v>
      </c>
      <c r="CM2821" s="3">
        <v>30.003664016723633</v>
      </c>
      <c r="CN2821" s="3">
        <v>31.107637405395508</v>
      </c>
      <c r="CO2821" s="3">
        <v>29.480424880981445</v>
      </c>
      <c r="CP2821" s="3">
        <v>30.265491485595703</v>
      </c>
      <c r="CQ2821" s="3">
        <v>32.191341400146484</v>
      </c>
      <c r="CR2821" s="3">
        <v>31.403453826904297</v>
      </c>
      <c r="CS2821" s="3">
        <v>44.593769073486328</v>
      </c>
      <c r="CT2821" s="3">
        <v>55.000602722167969</v>
      </c>
      <c r="CU2821" s="3">
        <v>54.698650360107422</v>
      </c>
      <c r="CV2821" s="3">
        <v>44.867504119873047</v>
      </c>
      <c r="CW2821" s="3">
        <v>34.212753295898437</v>
      </c>
      <c r="CX2821" s="3">
        <v>35.019680023193359</v>
      </c>
      <c r="CY2821" s="3">
        <v>34.774852752685547</v>
      </c>
      <c r="CZ2821" s="3">
        <v>38.326011657714844</v>
      </c>
      <c r="DA2821" s="3">
        <v>41.443138122558594</v>
      </c>
      <c r="DB2821" t="s">
        <v>3966</v>
      </c>
      <c r="DC2821" t="s">
        <v>3966</v>
      </c>
    </row>
    <row r="2822" spans="1:107" x14ac:dyDescent="0.25">
      <c r="A2822" s="15" t="s">
        <v>3009</v>
      </c>
      <c r="C2822" s="16">
        <v>42167.247696759259</v>
      </c>
      <c r="D2822" s="17">
        <v>42167.247696759259</v>
      </c>
      <c r="E2822" s="3">
        <v>58.650306701660156</v>
      </c>
      <c r="F2822" s="3">
        <v>69.602203369140625</v>
      </c>
      <c r="G2822" s="3">
        <v>58.985588073730469</v>
      </c>
      <c r="H2822" s="3">
        <v>76.977333068847656</v>
      </c>
      <c r="I2822" s="3">
        <v>82.018058776855469</v>
      </c>
      <c r="J2822" s="3">
        <v>67.633056640625</v>
      </c>
      <c r="K2822" s="3">
        <v>63.824485778808594</v>
      </c>
      <c r="L2822" s="3">
        <v>47.230022430419922</v>
      </c>
      <c r="M2822" s="3">
        <v>48.211597442626953</v>
      </c>
      <c r="N2822" s="3">
        <v>41.4932861328125</v>
      </c>
      <c r="O2822" s="3">
        <v>36.047744750976563</v>
      </c>
      <c r="P2822" s="3">
        <v>36.744602203369141</v>
      </c>
      <c r="Q2822" s="3">
        <v>34.646839141845703</v>
      </c>
      <c r="R2822" s="3">
        <v>35.825260162353516</v>
      </c>
      <c r="S2822" s="3">
        <v>58.052490234375</v>
      </c>
      <c r="T2822" s="3">
        <v>47.328571319580078</v>
      </c>
      <c r="U2822" s="3">
        <v>43.5517578125</v>
      </c>
      <c r="V2822" s="3">
        <v>67.381965637207031</v>
      </c>
      <c r="W2822" s="3">
        <v>63.782356262207031</v>
      </c>
      <c r="X2822" s="3">
        <v>42.140953063964844</v>
      </c>
      <c r="Y2822" s="3">
        <v>49.941516876220703</v>
      </c>
      <c r="Z2822" s="3">
        <v>41.914138793945313</v>
      </c>
      <c r="AA2822" s="3">
        <v>36.650550842285156</v>
      </c>
      <c r="AB2822" s="3">
        <v>34.68463134765625</v>
      </c>
      <c r="AC2822" s="3">
        <v>34.261299133300781</v>
      </c>
      <c r="AD2822" s="3">
        <v>35.450702667236328</v>
      </c>
      <c r="AE2822" s="3">
        <v>58.0430908203125</v>
      </c>
      <c r="AF2822" s="3">
        <v>45.468647003173828</v>
      </c>
      <c r="AG2822" s="3">
        <v>43.408100128173828</v>
      </c>
      <c r="AH2822" s="3">
        <v>62.395416259765625</v>
      </c>
      <c r="AI2822" s="3">
        <v>55.865100860595703</v>
      </c>
      <c r="AJ2822" s="3">
        <v>64.787269592285156</v>
      </c>
      <c r="AK2822" s="3">
        <v>65.7257080078125</v>
      </c>
      <c r="AL2822" s="3">
        <v>55.758522033691406</v>
      </c>
      <c r="AM2822" s="3">
        <v>64.948822021484375</v>
      </c>
      <c r="AN2822" s="3">
        <v>53.921161651611328</v>
      </c>
      <c r="AO2822" s="3">
        <v>46.784053802490234</v>
      </c>
      <c r="AP2822" s="3">
        <v>44.947654724121094</v>
      </c>
      <c r="AQ2822" s="3">
        <v>44.513477325439453</v>
      </c>
      <c r="AR2822" s="3">
        <v>43.113250732421875</v>
      </c>
      <c r="AS2822" s="3">
        <v>41.106452941894531</v>
      </c>
      <c r="AT2822" s="3">
        <v>36.947334289550781</v>
      </c>
      <c r="AU2822" s="3">
        <v>39.822715759277344</v>
      </c>
      <c r="AV2822" s="3">
        <v>34.139636993408203</v>
      </c>
      <c r="AW2822" s="3">
        <v>31.650091171264648</v>
      </c>
      <c r="AX2822" s="3">
        <v>31.38104248046875</v>
      </c>
      <c r="AY2822" s="3">
        <v>31.604251861572266</v>
      </c>
      <c r="AZ2822" s="3">
        <v>33.068130493164063</v>
      </c>
      <c r="BA2822" s="3">
        <v>33.225318908691406</v>
      </c>
      <c r="BB2822" s="3">
        <v>31.130668640136719</v>
      </c>
      <c r="BC2822" s="3">
        <v>29.991008758544922</v>
      </c>
      <c r="BD2822" s="3">
        <v>30.716455459594727</v>
      </c>
      <c r="BE2822" s="3">
        <v>29.951972961425781</v>
      </c>
      <c r="BF2822" s="3">
        <v>30.015180587768555</v>
      </c>
      <c r="BG2822" s="3">
        <v>31.629951477050781</v>
      </c>
      <c r="BH2822" s="3">
        <v>31.543811798095703</v>
      </c>
      <c r="BI2822" s="3">
        <v>43.165046691894531</v>
      </c>
      <c r="BJ2822" s="3">
        <v>55.037441253662109</v>
      </c>
      <c r="BK2822" s="3">
        <v>54.748371124267578</v>
      </c>
      <c r="BL2822" s="3">
        <v>45.140331268310547</v>
      </c>
      <c r="BM2822" s="3">
        <v>34.366996765136719</v>
      </c>
      <c r="BN2822" s="3">
        <v>34.877700805664062</v>
      </c>
      <c r="BO2822" s="3">
        <v>34.883190155029297</v>
      </c>
      <c r="BP2822" s="3">
        <v>37.980045318603516</v>
      </c>
      <c r="BQ2822" s="3">
        <v>41.355361938476563</v>
      </c>
      <c r="BR2822" s="3">
        <v>60.981960296630859</v>
      </c>
      <c r="BS2822" s="3">
        <v>47.486499786376953</v>
      </c>
      <c r="BT2822" s="3">
        <v>67.553558349609375</v>
      </c>
      <c r="BU2822" s="3">
        <v>65.022201538085937</v>
      </c>
      <c r="BV2822" s="3">
        <v>53.614425659179688</v>
      </c>
      <c r="BW2822" s="3">
        <v>64.83746337890625</v>
      </c>
      <c r="BX2822" s="3">
        <v>48.321922302246094</v>
      </c>
      <c r="BY2822" s="3">
        <v>45.55877685546875</v>
      </c>
      <c r="BZ2822" s="3">
        <v>44.910911560058594</v>
      </c>
      <c r="CA2822" s="3">
        <v>43.769611358642578</v>
      </c>
      <c r="CB2822" s="3">
        <v>42.983707427978516</v>
      </c>
      <c r="CC2822" s="3">
        <v>42.955192565917969</v>
      </c>
      <c r="CD2822" s="3">
        <v>38.393421173095703</v>
      </c>
      <c r="CE2822" s="3">
        <v>39.48406982421875</v>
      </c>
      <c r="CF2822" s="3">
        <v>32.744606018066406</v>
      </c>
      <c r="CG2822" s="3">
        <v>29.881200790405273</v>
      </c>
      <c r="CH2822" s="3">
        <v>32.758670806884766</v>
      </c>
      <c r="CI2822" s="3">
        <v>33.118328094482422</v>
      </c>
      <c r="CJ2822" s="3">
        <v>30.074247360229492</v>
      </c>
      <c r="CK2822" s="3">
        <v>29.100862503051758</v>
      </c>
      <c r="CL2822" s="3">
        <v>31.174640655517578</v>
      </c>
      <c r="CM2822" s="3">
        <v>28.487821578979492</v>
      </c>
      <c r="CN2822" s="3">
        <v>29.570657730102539</v>
      </c>
      <c r="CO2822" s="3">
        <v>30.598085403442383</v>
      </c>
      <c r="CP2822" s="3">
        <v>29.539453506469727</v>
      </c>
      <c r="CQ2822" s="3">
        <v>31.138898849487305</v>
      </c>
      <c r="CR2822" s="3">
        <v>31.237451553344727</v>
      </c>
      <c r="CS2822" s="3">
        <v>42.730453491210938</v>
      </c>
      <c r="CT2822" s="3">
        <v>55.206882476806641</v>
      </c>
      <c r="CU2822" s="3">
        <v>54.748046875</v>
      </c>
      <c r="CV2822" s="3">
        <v>41.968704223632813</v>
      </c>
      <c r="CW2822" s="3">
        <v>34.681240081787109</v>
      </c>
      <c r="CX2822" s="3">
        <v>34.631515502929688</v>
      </c>
      <c r="CY2822" s="3">
        <v>34.988525390625</v>
      </c>
      <c r="CZ2822" s="3">
        <v>37.767654418945313</v>
      </c>
      <c r="DA2822" s="3">
        <v>41.247554779052734</v>
      </c>
      <c r="DB2822" t="s">
        <v>3966</v>
      </c>
      <c r="DC2822" t="s">
        <v>3966</v>
      </c>
    </row>
    <row r="2823" spans="1:107" x14ac:dyDescent="0.25">
      <c r="A2823" s="15" t="s">
        <v>3010</v>
      </c>
      <c r="C2823" s="16">
        <v>42167.247696759259</v>
      </c>
      <c r="D2823" s="17">
        <v>42167.247696759259</v>
      </c>
      <c r="E2823" s="3">
        <v>56.504203796386719</v>
      </c>
      <c r="F2823" s="3">
        <v>66.311614990234375</v>
      </c>
      <c r="G2823" s="3">
        <v>57.876972198486328</v>
      </c>
      <c r="H2823" s="3">
        <v>74.422203063964844</v>
      </c>
      <c r="I2823" s="3">
        <v>80.24072265625</v>
      </c>
      <c r="J2823" s="3">
        <v>70.131736755371094</v>
      </c>
      <c r="K2823" s="3">
        <v>63.462696075439453</v>
      </c>
      <c r="L2823" s="3">
        <v>45.141101837158203</v>
      </c>
      <c r="M2823" s="3">
        <v>48.752700805664062</v>
      </c>
      <c r="N2823" s="3">
        <v>41.104705810546875</v>
      </c>
      <c r="O2823" s="3">
        <v>35.903186798095703</v>
      </c>
      <c r="P2823" s="3">
        <v>36.439277648925781</v>
      </c>
      <c r="Q2823" s="3">
        <v>34.603099822998047</v>
      </c>
      <c r="R2823" s="3">
        <v>35.778034210205078</v>
      </c>
      <c r="S2823" s="3">
        <v>57.014171600341797</v>
      </c>
      <c r="T2823" s="3">
        <v>45.891574859619141</v>
      </c>
      <c r="U2823" s="3">
        <v>43.566600799560547</v>
      </c>
      <c r="V2823" s="3">
        <v>72.736686706542969</v>
      </c>
      <c r="W2823" s="3">
        <v>61.853591918945313</v>
      </c>
      <c r="X2823" s="3">
        <v>40.883823394775391</v>
      </c>
      <c r="Y2823" s="3">
        <v>48.453109741210937</v>
      </c>
      <c r="Z2823" s="3">
        <v>39.166362762451172</v>
      </c>
      <c r="AA2823" s="3">
        <v>35.266086578369141</v>
      </c>
      <c r="AB2823" s="3">
        <v>36.644519805908203</v>
      </c>
      <c r="AC2823" s="3">
        <v>34.905307769775391</v>
      </c>
      <c r="AD2823" s="3">
        <v>36.018180847167969</v>
      </c>
      <c r="AE2823" s="3">
        <v>55.805431365966797</v>
      </c>
      <c r="AF2823" s="3">
        <v>43.740062713623047</v>
      </c>
      <c r="AG2823" s="3">
        <v>43.548549652099609</v>
      </c>
      <c r="AH2823" s="3">
        <v>60.881206512451172</v>
      </c>
      <c r="AI2823" s="3">
        <v>53.581912994384766</v>
      </c>
      <c r="AJ2823" s="3">
        <v>67.086647033691406</v>
      </c>
      <c r="AK2823" s="3">
        <v>64.869552612304688</v>
      </c>
      <c r="AL2823" s="3">
        <v>54.389083862304688</v>
      </c>
      <c r="AM2823" s="3">
        <v>62.973190307617188</v>
      </c>
      <c r="AN2823" s="3">
        <v>51.964763641357422</v>
      </c>
      <c r="AO2823" s="3">
        <v>45.540798187255859</v>
      </c>
      <c r="AP2823" s="3">
        <v>43.002086639404297</v>
      </c>
      <c r="AQ2823" s="3">
        <v>43.234031677246094</v>
      </c>
      <c r="AR2823" s="3">
        <v>42.2100830078125</v>
      </c>
      <c r="AS2823" s="3">
        <v>40.328113555908203</v>
      </c>
      <c r="AT2823" s="3">
        <v>36.258941650390625</v>
      </c>
      <c r="AU2823" s="3">
        <v>39.3907470703125</v>
      </c>
      <c r="AV2823" s="3">
        <v>32.332874298095703</v>
      </c>
      <c r="AW2823" s="3">
        <v>30.486166000366211</v>
      </c>
      <c r="AX2823" s="3">
        <v>32.181461334228516</v>
      </c>
      <c r="AY2823" s="3">
        <v>32.383445739746094</v>
      </c>
      <c r="AZ2823" s="3">
        <v>31.717132568359375</v>
      </c>
      <c r="BA2823" s="3">
        <v>31.87800407409668</v>
      </c>
      <c r="BB2823" s="3">
        <v>31.791982650756836</v>
      </c>
      <c r="BC2823" s="3">
        <v>29.30335807800293</v>
      </c>
      <c r="BD2823" s="3">
        <v>30.493927001953125</v>
      </c>
      <c r="BE2823" s="3">
        <v>29.559797286987305</v>
      </c>
      <c r="BF2823" s="3">
        <v>30.148595809936523</v>
      </c>
      <c r="BG2823" s="3">
        <v>31.113712310791016</v>
      </c>
      <c r="BH2823" s="3">
        <v>31.340549468994141</v>
      </c>
      <c r="BI2823" s="3">
        <v>42.505111694335938</v>
      </c>
      <c r="BJ2823" s="3">
        <v>54.0496826171875</v>
      </c>
      <c r="BK2823" s="3">
        <v>53.765697479248047</v>
      </c>
      <c r="BL2823" s="3">
        <v>42.761619567871094</v>
      </c>
      <c r="BM2823" s="3">
        <v>34.471324920654297</v>
      </c>
      <c r="BN2823" s="3">
        <v>34.899307250976562</v>
      </c>
      <c r="BO2823" s="3">
        <v>35.14288330078125</v>
      </c>
      <c r="BP2823" s="3">
        <v>37.982112884521484</v>
      </c>
      <c r="BQ2823" s="3">
        <v>41.350395202636719</v>
      </c>
      <c r="BR2823" s="3">
        <v>57.583705902099609</v>
      </c>
      <c r="BS2823" s="3">
        <v>52.866188049316406</v>
      </c>
      <c r="BT2823" s="3">
        <v>68.728843688964844</v>
      </c>
      <c r="BU2823" s="3">
        <v>63.183109283447266</v>
      </c>
      <c r="BV2823" s="3">
        <v>52.110336303710938</v>
      </c>
      <c r="BW2823" s="3">
        <v>54.972797393798828</v>
      </c>
      <c r="BX2823" s="3">
        <v>48.415309906005859</v>
      </c>
      <c r="BY2823" s="3">
        <v>45.066421508789063</v>
      </c>
      <c r="BZ2823" s="3">
        <v>36.826774597167969</v>
      </c>
      <c r="CA2823" s="3">
        <v>38.134078979492188</v>
      </c>
      <c r="CB2823" s="3">
        <v>36.629013061523437</v>
      </c>
      <c r="CC2823" s="3">
        <v>37.519626617431641</v>
      </c>
      <c r="CD2823" s="3">
        <v>32.789688110351563</v>
      </c>
      <c r="CE2823" s="3">
        <v>39.142715454101563</v>
      </c>
      <c r="CF2823" s="3">
        <v>30.480714797973633</v>
      </c>
      <c r="CG2823" s="3">
        <v>27.959358215332031</v>
      </c>
      <c r="CH2823" s="3">
        <v>33.270023345947266</v>
      </c>
      <c r="CI2823" s="3">
        <v>32.275470733642578</v>
      </c>
      <c r="CJ2823" s="3">
        <v>30.137496948242187</v>
      </c>
      <c r="CK2823" s="3">
        <v>31.178346633911133</v>
      </c>
      <c r="CL2823" s="3">
        <v>32.433853149414062</v>
      </c>
      <c r="CM2823" s="3">
        <v>29.286231994628906</v>
      </c>
      <c r="CN2823" s="3">
        <v>31.388940811157227</v>
      </c>
      <c r="CO2823" s="3">
        <v>27.92987060546875</v>
      </c>
      <c r="CP2823" s="3">
        <v>30.708797454833984</v>
      </c>
      <c r="CQ2823" s="3">
        <v>30.425836563110352</v>
      </c>
      <c r="CR2823" s="3">
        <v>31.741273880004883</v>
      </c>
      <c r="CS2823" s="3">
        <v>41.895946502685547</v>
      </c>
      <c r="CT2823" s="3">
        <v>52.663005828857422</v>
      </c>
      <c r="CU2823" s="3">
        <v>52.605453491210937</v>
      </c>
      <c r="CV2823" s="3">
        <v>37.472095489501953</v>
      </c>
      <c r="CW2823" s="3">
        <v>34.360889434814453</v>
      </c>
      <c r="CX2823" s="3">
        <v>35.093860626220703</v>
      </c>
      <c r="CY2823" s="3">
        <v>35.417087554931641</v>
      </c>
      <c r="CZ2823" s="3">
        <v>37.864955902099609</v>
      </c>
      <c r="DA2823" s="3">
        <v>41.3170166015625</v>
      </c>
      <c r="DB2823" t="s">
        <v>3966</v>
      </c>
      <c r="DC2823" t="s">
        <v>3966</v>
      </c>
    </row>
    <row r="2824" spans="1:107" x14ac:dyDescent="0.25">
      <c r="A2824" s="15" t="s">
        <v>3011</v>
      </c>
      <c r="C2824" s="16">
        <v>42167.247708333336</v>
      </c>
      <c r="D2824" s="17">
        <v>42167.247708333336</v>
      </c>
      <c r="E2824" s="3">
        <v>53.606529235839844</v>
      </c>
      <c r="F2824" s="3">
        <v>64.964630126953125</v>
      </c>
      <c r="G2824" s="3">
        <v>56.196819305419922</v>
      </c>
      <c r="H2824" s="3">
        <v>84.138465881347656</v>
      </c>
      <c r="I2824" s="3">
        <v>89.162307739257813</v>
      </c>
      <c r="J2824" s="3">
        <v>71.492874145507812</v>
      </c>
      <c r="K2824" s="3">
        <v>61.141609191894531</v>
      </c>
      <c r="L2824" s="3">
        <v>45.128562927246094</v>
      </c>
      <c r="M2824" s="3">
        <v>47.45111083984375</v>
      </c>
      <c r="N2824" s="3">
        <v>41.388240814208984</v>
      </c>
      <c r="O2824" s="3">
        <v>35.476795196533203</v>
      </c>
      <c r="P2824" s="3">
        <v>36.393913269042969</v>
      </c>
      <c r="Q2824" s="3">
        <v>34.446380615234375</v>
      </c>
      <c r="R2824" s="3">
        <v>36.304447174072266</v>
      </c>
      <c r="S2824" s="3">
        <v>55.411182403564453</v>
      </c>
      <c r="T2824" s="3">
        <v>44.229282379150391</v>
      </c>
      <c r="U2824" s="3">
        <v>43.635364532470703</v>
      </c>
      <c r="V2824" s="3">
        <v>71.180435180664063</v>
      </c>
      <c r="W2824" s="3">
        <v>55.619361877441406</v>
      </c>
      <c r="X2824" s="3">
        <v>46.198558807373047</v>
      </c>
      <c r="Y2824" s="3">
        <v>46.791522979736328</v>
      </c>
      <c r="Z2824" s="3">
        <v>41.645263671875</v>
      </c>
      <c r="AA2824" s="3">
        <v>36.299121856689453</v>
      </c>
      <c r="AB2824" s="3">
        <v>36.141365051269531</v>
      </c>
      <c r="AC2824" s="3">
        <v>33.996871948242187</v>
      </c>
      <c r="AD2824" s="3">
        <v>36.401386260986328</v>
      </c>
      <c r="AE2824" s="3">
        <v>52.869945526123047</v>
      </c>
      <c r="AF2824" s="3">
        <v>41.325584411621094</v>
      </c>
      <c r="AG2824" s="3">
        <v>43.767753601074219</v>
      </c>
      <c r="AH2824" s="3">
        <v>58.843803405761719</v>
      </c>
      <c r="AI2824" s="3">
        <v>56.661434173583984</v>
      </c>
      <c r="AJ2824" s="3">
        <v>67.87396240234375</v>
      </c>
      <c r="AK2824" s="3">
        <v>63.704315185546875</v>
      </c>
      <c r="AL2824" s="3">
        <v>52.548362731933594</v>
      </c>
      <c r="AM2824" s="3">
        <v>60.856048583984375</v>
      </c>
      <c r="AN2824" s="3">
        <v>49.307826995849609</v>
      </c>
      <c r="AO2824" s="3">
        <v>45.465263366699219</v>
      </c>
      <c r="AP2824" s="3">
        <v>40.857913970947266</v>
      </c>
      <c r="AQ2824" s="3">
        <v>42.651569366455078</v>
      </c>
      <c r="AR2824" s="3">
        <v>41.543968200683594</v>
      </c>
      <c r="AS2824" s="3">
        <v>38.875179290771484</v>
      </c>
      <c r="AT2824" s="3">
        <v>36.126693725585938</v>
      </c>
      <c r="AU2824" s="3">
        <v>38.842643737792969</v>
      </c>
      <c r="AV2824" s="3">
        <v>32.874904632568359</v>
      </c>
      <c r="AW2824" s="3">
        <v>30.585372924804688</v>
      </c>
      <c r="AX2824" s="3">
        <v>31.152629852294922</v>
      </c>
      <c r="AY2824" s="3">
        <v>31.942607879638672</v>
      </c>
      <c r="AZ2824" s="3">
        <v>31.814231872558594</v>
      </c>
      <c r="BA2824" s="3">
        <v>31.366008758544922</v>
      </c>
      <c r="BB2824" s="3">
        <v>31.197956085205078</v>
      </c>
      <c r="BC2824" s="3">
        <v>30.147420883178711</v>
      </c>
      <c r="BD2824" s="3">
        <v>31.023044586181641</v>
      </c>
      <c r="BE2824" s="3">
        <v>28.871128082275391</v>
      </c>
      <c r="BF2824" s="3">
        <v>30.544155120849609</v>
      </c>
      <c r="BG2824" s="3">
        <v>30.740554809570312</v>
      </c>
      <c r="BH2824" s="3">
        <v>32.060344696044922</v>
      </c>
      <c r="BI2824" s="3">
        <v>41.763916015625</v>
      </c>
      <c r="BJ2824" s="3">
        <v>52.418258666992188</v>
      </c>
      <c r="BK2824" s="3">
        <v>52.131118774414063</v>
      </c>
      <c r="BL2824" s="3">
        <v>40.325099945068359</v>
      </c>
      <c r="BM2824" s="3">
        <v>34.334083557128906</v>
      </c>
      <c r="BN2824" s="3">
        <v>35.041893005371094</v>
      </c>
      <c r="BO2824" s="3">
        <v>35.099536895751953</v>
      </c>
      <c r="BP2824" s="3">
        <v>38.048576354980469</v>
      </c>
      <c r="BQ2824" s="3">
        <v>41.446884155273437</v>
      </c>
      <c r="BR2824" s="3">
        <v>55.365871429443359</v>
      </c>
      <c r="BS2824" s="3">
        <v>59.813373565673828</v>
      </c>
      <c r="BT2824" s="3">
        <v>67.869285583496094</v>
      </c>
      <c r="BU2824" s="3">
        <v>62.104881286621094</v>
      </c>
      <c r="BV2824" s="3">
        <v>49.356613159179688</v>
      </c>
      <c r="BW2824" s="3">
        <v>58.473690032958984</v>
      </c>
      <c r="BX2824" s="3">
        <v>42.872695922851563</v>
      </c>
      <c r="BY2824" s="3">
        <v>43.915348052978516</v>
      </c>
      <c r="BZ2824" s="3">
        <v>38.557239532470703</v>
      </c>
      <c r="CA2824" s="3">
        <v>44.777584075927734</v>
      </c>
      <c r="CB2824" s="3">
        <v>43.965648651123047</v>
      </c>
      <c r="CC2824" s="3">
        <v>35.215057373046875</v>
      </c>
      <c r="CD2824" s="3">
        <v>36.806838989257813</v>
      </c>
      <c r="CE2824" s="3">
        <v>36.649288177490234</v>
      </c>
      <c r="CF2824" s="3">
        <v>34.424755096435547</v>
      </c>
      <c r="CG2824" s="3">
        <v>31.755802154541016</v>
      </c>
      <c r="CH2824" s="3">
        <v>26.864734649658203</v>
      </c>
      <c r="CI2824" s="3">
        <v>30.8514404296875</v>
      </c>
      <c r="CJ2824" s="3">
        <v>33.088611602783203</v>
      </c>
      <c r="CK2824" s="3">
        <v>30.611211776733398</v>
      </c>
      <c r="CL2824" s="3">
        <v>30.7005615234375</v>
      </c>
      <c r="CM2824" s="3">
        <v>31.572738647460937</v>
      </c>
      <c r="CN2824" s="3">
        <v>30.595836639404297</v>
      </c>
      <c r="CO2824" s="3">
        <v>29.040847778320313</v>
      </c>
      <c r="CP2824" s="3">
        <v>30.515108108520508</v>
      </c>
      <c r="CQ2824" s="3">
        <v>30.340795516967773</v>
      </c>
      <c r="CR2824" s="3">
        <v>32.345649719238281</v>
      </c>
      <c r="CS2824" s="3">
        <v>41.163295745849609</v>
      </c>
      <c r="CT2824" s="3">
        <v>50.010498046875</v>
      </c>
      <c r="CU2824" s="3">
        <v>48.963764190673828</v>
      </c>
      <c r="CV2824" s="3">
        <v>36.019935607910156</v>
      </c>
      <c r="CW2824" s="3">
        <v>34.130741119384766</v>
      </c>
      <c r="CX2824" s="3">
        <v>35.030776977539063</v>
      </c>
      <c r="CY2824" s="3">
        <v>34.882186889648438</v>
      </c>
      <c r="CZ2824" s="3">
        <v>38.107273101806641</v>
      </c>
      <c r="DA2824" s="3">
        <v>41.721435546875</v>
      </c>
      <c r="DB2824" t="s">
        <v>3966</v>
      </c>
      <c r="DC2824" t="s">
        <v>3966</v>
      </c>
    </row>
    <row r="2825" spans="1:107" x14ac:dyDescent="0.25">
      <c r="A2825" s="15" t="s">
        <v>3012</v>
      </c>
      <c r="C2825" s="16">
        <v>42167.247708333336</v>
      </c>
      <c r="D2825" s="17">
        <v>42167.247708333336</v>
      </c>
      <c r="E2825" s="3">
        <v>38.941875457763672</v>
      </c>
      <c r="F2825" s="3">
        <v>54.550701141357422</v>
      </c>
      <c r="G2825" s="3">
        <v>53.486907958984375</v>
      </c>
      <c r="H2825" s="3">
        <v>83.029670715332031</v>
      </c>
      <c r="I2825" s="3">
        <v>87.843124389648438</v>
      </c>
      <c r="J2825" s="3">
        <v>69.749549865722656</v>
      </c>
      <c r="K2825" s="3">
        <v>59.775856018066406</v>
      </c>
      <c r="L2825" s="3">
        <v>52.098808288574219</v>
      </c>
      <c r="M2825" s="3">
        <v>47.185085296630859</v>
      </c>
      <c r="N2825" s="3">
        <v>41.864246368408203</v>
      </c>
      <c r="O2825" s="3">
        <v>35.854454040527344</v>
      </c>
      <c r="P2825" s="3">
        <v>35.796321868896484</v>
      </c>
      <c r="Q2825" s="3">
        <v>34.545028686523438</v>
      </c>
      <c r="R2825" s="3">
        <v>36.076576232910156</v>
      </c>
      <c r="S2825" s="3">
        <v>52.827175140380859</v>
      </c>
      <c r="T2825" s="3">
        <v>42.511215209960938</v>
      </c>
      <c r="U2825" s="3">
        <v>43.6058349609375</v>
      </c>
      <c r="V2825" s="3">
        <v>65.46240234375</v>
      </c>
      <c r="W2825" s="3">
        <v>58.393692016601563</v>
      </c>
      <c r="X2825" s="3">
        <v>55.579898834228516</v>
      </c>
      <c r="Y2825" s="3">
        <v>45.949222564697266</v>
      </c>
      <c r="Z2825" s="3">
        <v>43.115787506103516</v>
      </c>
      <c r="AA2825" s="3">
        <v>34.973743438720703</v>
      </c>
      <c r="AB2825" s="3">
        <v>34.668807983398438</v>
      </c>
      <c r="AC2825" s="3">
        <v>35.675563812255859</v>
      </c>
      <c r="AD2825" s="3">
        <v>36.341079711914063</v>
      </c>
      <c r="AE2825" s="3">
        <v>38.117496490478516</v>
      </c>
      <c r="AF2825" s="3">
        <v>39.114715576171875</v>
      </c>
      <c r="AG2825" s="3">
        <v>43.525436401367188</v>
      </c>
      <c r="AH2825" s="3">
        <v>57.55731201171875</v>
      </c>
      <c r="AI2825" s="3">
        <v>59.616439819335938</v>
      </c>
      <c r="AJ2825" s="3">
        <v>67.058059692382813</v>
      </c>
      <c r="AK2825" s="3">
        <v>63.037731170654297</v>
      </c>
      <c r="AL2825" s="3">
        <v>50.996269226074219</v>
      </c>
      <c r="AM2825" s="3">
        <v>58.903362274169922</v>
      </c>
      <c r="AN2825" s="3">
        <v>47.334907531738281</v>
      </c>
      <c r="AO2825" s="3">
        <v>42.963771820068359</v>
      </c>
      <c r="AP2825" s="3">
        <v>41.395679473876953</v>
      </c>
      <c r="AQ2825" s="3">
        <v>44.958412170410156</v>
      </c>
      <c r="AR2825" s="3">
        <v>45.222282409667969</v>
      </c>
      <c r="AS2825" s="3">
        <v>37.597888946533203</v>
      </c>
      <c r="AT2825" s="3">
        <v>37.28314208984375</v>
      </c>
      <c r="AU2825" s="3">
        <v>37.111118316650391</v>
      </c>
      <c r="AV2825" s="3">
        <v>33.660663604736328</v>
      </c>
      <c r="AW2825" s="3">
        <v>30.965404510498047</v>
      </c>
      <c r="AX2825" s="3">
        <v>31.884172439575195</v>
      </c>
      <c r="AY2825" s="3">
        <v>30.942743301391602</v>
      </c>
      <c r="AZ2825" s="3">
        <v>32.134540557861328</v>
      </c>
      <c r="BA2825" s="3">
        <v>30.806890487670898</v>
      </c>
      <c r="BB2825" s="3">
        <v>30.293407440185547</v>
      </c>
      <c r="BC2825" s="3">
        <v>30.736574172973633</v>
      </c>
      <c r="BD2825" s="3">
        <v>30.547504425048828</v>
      </c>
      <c r="BE2825" s="3">
        <v>29.073875427246094</v>
      </c>
      <c r="BF2825" s="3">
        <v>30.022756576538086</v>
      </c>
      <c r="BG2825" s="3">
        <v>31.145601272583008</v>
      </c>
      <c r="BH2825" s="3">
        <v>31.851613998413086</v>
      </c>
      <c r="BI2825" s="3">
        <v>40.062728881835938</v>
      </c>
      <c r="BJ2825" s="3">
        <v>49.794200897216797</v>
      </c>
      <c r="BK2825" s="3">
        <v>49.621471405029297</v>
      </c>
      <c r="BL2825" s="3">
        <v>38.229743957519531</v>
      </c>
      <c r="BM2825" s="3">
        <v>34.398796081542969</v>
      </c>
      <c r="BN2825" s="3">
        <v>34.914924621582031</v>
      </c>
      <c r="BO2825" s="3">
        <v>34.930061340332031</v>
      </c>
      <c r="BP2825" s="3">
        <v>38.034969329833984</v>
      </c>
      <c r="BQ2825" s="3">
        <v>41.496376037597656</v>
      </c>
      <c r="BR2825" s="3">
        <v>56.583393096923828</v>
      </c>
      <c r="BS2825" s="3">
        <v>61.261447906494141</v>
      </c>
      <c r="BT2825" s="3">
        <v>64.847976684570313</v>
      </c>
      <c r="BU2825" s="3">
        <v>63.153224945068359</v>
      </c>
      <c r="BV2825" s="3">
        <v>48.958065032958984</v>
      </c>
      <c r="BW2825" s="3">
        <v>53.051776885986328</v>
      </c>
      <c r="BX2825" s="3">
        <v>45.028579711914063</v>
      </c>
      <c r="BY2825" s="3">
        <v>37.4462890625</v>
      </c>
      <c r="BZ2825" s="3">
        <v>42.928939819335937</v>
      </c>
      <c r="CA2825" s="3">
        <v>45.344158172607422</v>
      </c>
      <c r="CB2825" s="3">
        <v>47.149082183837891</v>
      </c>
      <c r="CC2825" s="3">
        <v>37.036026000976563</v>
      </c>
      <c r="CD2825" s="3">
        <v>38.890323638916016</v>
      </c>
      <c r="CE2825" s="3">
        <v>34.988883972167969</v>
      </c>
      <c r="CF2825" s="3">
        <v>34.69464111328125</v>
      </c>
      <c r="CG2825" s="3">
        <v>31.576808929443359</v>
      </c>
      <c r="CH2825" s="3">
        <v>33.484756469726562</v>
      </c>
      <c r="CI2825" s="3">
        <v>29.816104888916016</v>
      </c>
      <c r="CJ2825" s="3">
        <v>31.075323104858398</v>
      </c>
      <c r="CK2825" s="3">
        <v>30.064947128295898</v>
      </c>
      <c r="CL2825" s="3">
        <v>27.683198928833008</v>
      </c>
      <c r="CM2825" s="3">
        <v>31.29328727722168</v>
      </c>
      <c r="CN2825" s="3">
        <v>31.095382690429688</v>
      </c>
      <c r="CO2825" s="3">
        <v>30.145343780517578</v>
      </c>
      <c r="CP2825" s="3">
        <v>29.776605606079102</v>
      </c>
      <c r="CQ2825" s="3">
        <v>32.35595703125</v>
      </c>
      <c r="CR2825" s="3">
        <v>31.320646286010742</v>
      </c>
      <c r="CS2825" s="3">
        <v>32.017070770263672</v>
      </c>
      <c r="CT2825" s="3">
        <v>34.266330718994141</v>
      </c>
      <c r="CU2825" s="3">
        <v>33.347759246826172</v>
      </c>
      <c r="CV2825" s="3">
        <v>34.160793304443359</v>
      </c>
      <c r="CW2825" s="3">
        <v>34.461681365966797</v>
      </c>
      <c r="CX2825" s="3">
        <v>34.783550262451172</v>
      </c>
      <c r="CY2825" s="3">
        <v>34.793941497802734</v>
      </c>
      <c r="CZ2825" s="3">
        <v>38.196830749511719</v>
      </c>
      <c r="DA2825" s="3">
        <v>41.338981628417969</v>
      </c>
      <c r="DB2825" t="s">
        <v>3966</v>
      </c>
      <c r="DC2825" t="s">
        <v>3966</v>
      </c>
    </row>
    <row r="2826" spans="1:107" x14ac:dyDescent="0.25">
      <c r="A2826" s="15" t="s">
        <v>3013</v>
      </c>
      <c r="C2826" s="16">
        <v>42167.247708333336</v>
      </c>
      <c r="D2826" s="17">
        <v>42167.247708333336</v>
      </c>
      <c r="E2826" s="3">
        <v>39.82110595703125</v>
      </c>
      <c r="F2826" s="3">
        <v>54.550701141357422</v>
      </c>
      <c r="G2826" s="3">
        <v>50.299953460693359</v>
      </c>
      <c r="H2826" s="3">
        <v>71.50360107421875</v>
      </c>
      <c r="I2826" s="3">
        <v>76.993789672851562</v>
      </c>
      <c r="J2826" s="3">
        <v>68.319526672363281</v>
      </c>
      <c r="K2826" s="3">
        <v>57.722881317138672</v>
      </c>
      <c r="L2826" s="3">
        <v>52.80828857421875</v>
      </c>
      <c r="M2826" s="3">
        <v>46.285964965820312</v>
      </c>
      <c r="N2826" s="3">
        <v>43.780406951904297</v>
      </c>
      <c r="O2826" s="3">
        <v>35.377902984619141</v>
      </c>
      <c r="P2826" s="3">
        <v>37.771781921386719</v>
      </c>
      <c r="Q2826" s="3">
        <v>36.407341003417969</v>
      </c>
      <c r="R2826" s="3">
        <v>36.690181732177734</v>
      </c>
      <c r="S2826" s="3">
        <v>49.588882446289063</v>
      </c>
      <c r="T2826" s="3">
        <v>40.981990814208984</v>
      </c>
      <c r="U2826" s="3">
        <v>43.687156677246094</v>
      </c>
      <c r="V2826" s="3">
        <v>67.949012756347656</v>
      </c>
      <c r="W2826" s="3">
        <v>50.902107238769531</v>
      </c>
      <c r="X2826" s="3">
        <v>52.694675445556641</v>
      </c>
      <c r="Y2826" s="3">
        <v>46.850639343261719</v>
      </c>
      <c r="Z2826" s="3">
        <v>44.377433776855469</v>
      </c>
      <c r="AA2826" s="3">
        <v>36.287277221679688</v>
      </c>
      <c r="AB2826" s="3">
        <v>39.647010803222656</v>
      </c>
      <c r="AC2826" s="3">
        <v>37.840488433837891</v>
      </c>
      <c r="AD2826" s="3">
        <v>37.180923461914063</v>
      </c>
      <c r="AE2826" s="3">
        <v>38.559219360351563</v>
      </c>
      <c r="AF2826" s="3">
        <v>39.162483215332031</v>
      </c>
      <c r="AG2826" s="3">
        <v>43.806812286376953</v>
      </c>
      <c r="AH2826" s="3">
        <v>58.918498992919922</v>
      </c>
      <c r="AI2826" s="3">
        <v>61.877208709716797</v>
      </c>
      <c r="AJ2826" s="3">
        <v>64.720161437988281</v>
      </c>
      <c r="AK2826" s="3">
        <v>63.837745666503906</v>
      </c>
      <c r="AL2826" s="3">
        <v>48.97564697265625</v>
      </c>
      <c r="AM2826" s="3">
        <v>55.798183441162109</v>
      </c>
      <c r="AN2826" s="3">
        <v>45.719711303710938</v>
      </c>
      <c r="AO2826" s="3">
        <v>40.719722747802734</v>
      </c>
      <c r="AP2826" s="3">
        <v>43.541042327880859</v>
      </c>
      <c r="AQ2826" s="3">
        <v>42.976688385009766</v>
      </c>
      <c r="AR2826" s="3">
        <v>44.140998840332031</v>
      </c>
      <c r="AS2826" s="3">
        <v>37.882312774658203</v>
      </c>
      <c r="AT2826" s="3">
        <v>37.367038726806641</v>
      </c>
      <c r="AU2826" s="3">
        <v>36.420677185058594</v>
      </c>
      <c r="AV2826" s="3">
        <v>33.528400421142578</v>
      </c>
      <c r="AW2826" s="3">
        <v>31.047395706176758</v>
      </c>
      <c r="AX2826" s="3">
        <v>31.410858154296875</v>
      </c>
      <c r="AY2826" s="3">
        <v>32.264751434326172</v>
      </c>
      <c r="AZ2826" s="3">
        <v>31.971118927001953</v>
      </c>
      <c r="BA2826" s="3">
        <v>33.025581359863281</v>
      </c>
      <c r="BB2826" s="3">
        <v>30.772638320922852</v>
      </c>
      <c r="BC2826" s="3">
        <v>31.339855194091797</v>
      </c>
      <c r="BD2826" s="3">
        <v>31.251214981079102</v>
      </c>
      <c r="BE2826" s="3">
        <v>31.583005905151367</v>
      </c>
      <c r="BF2826" s="3">
        <v>30.24171257019043</v>
      </c>
      <c r="BG2826" s="3">
        <v>31.984365463256836</v>
      </c>
      <c r="BH2826" s="3">
        <v>32.536708831787109</v>
      </c>
      <c r="BI2826" s="3">
        <v>37.660591125488281</v>
      </c>
      <c r="BJ2826" s="3">
        <v>46.507289886474609</v>
      </c>
      <c r="BK2826" s="3">
        <v>46.320598602294922</v>
      </c>
      <c r="BL2826" s="3">
        <v>36.555030822753906</v>
      </c>
      <c r="BM2826" s="3">
        <v>34.25347900390625</v>
      </c>
      <c r="BN2826" s="3">
        <v>34.920425415039063</v>
      </c>
      <c r="BO2826" s="3">
        <v>35.053451538085937</v>
      </c>
      <c r="BP2826" s="3">
        <v>38.129714965820312</v>
      </c>
      <c r="BQ2826" s="3">
        <v>41.554191589355469</v>
      </c>
      <c r="BR2826" s="3">
        <v>60.746345520019531</v>
      </c>
      <c r="BS2826" s="3">
        <v>64.104606628417969</v>
      </c>
      <c r="BT2826" s="3">
        <v>59.032550811767578</v>
      </c>
      <c r="BU2826" s="3">
        <v>64.861480712890625</v>
      </c>
      <c r="BV2826" s="3">
        <v>43.246715545654297</v>
      </c>
      <c r="BW2826" s="3">
        <v>43.636859893798828</v>
      </c>
      <c r="BX2826" s="3">
        <v>42.009578704833984</v>
      </c>
      <c r="BY2826" s="3">
        <v>35.374588012695313</v>
      </c>
      <c r="BZ2826" s="3">
        <v>46.1669921875</v>
      </c>
      <c r="CA2826" s="3">
        <v>36.836334228515625</v>
      </c>
      <c r="CB2826" s="3">
        <v>38.052200317382813</v>
      </c>
      <c r="CC2826" s="3">
        <v>39.1683349609375</v>
      </c>
      <c r="CD2826" s="3">
        <v>39.134433746337891</v>
      </c>
      <c r="CE2826" s="3">
        <v>35.751602172851563</v>
      </c>
      <c r="CF2826" s="3">
        <v>30.453388214111328</v>
      </c>
      <c r="CG2826" s="3">
        <v>29.729450225830078</v>
      </c>
      <c r="CH2826" s="3">
        <v>29.495058059692383</v>
      </c>
      <c r="CI2826" s="3">
        <v>34.120086669921875</v>
      </c>
      <c r="CJ2826" s="3">
        <v>33.434246063232422</v>
      </c>
      <c r="CK2826" s="3">
        <v>35.851688385009766</v>
      </c>
      <c r="CL2826" s="3">
        <v>31.952480316162109</v>
      </c>
      <c r="CM2826" s="3">
        <v>31.520275115966797</v>
      </c>
      <c r="CN2826" s="3">
        <v>31.673212051391602</v>
      </c>
      <c r="CO2826" s="3">
        <v>33.845512390136719</v>
      </c>
      <c r="CP2826" s="3">
        <v>30.753862380981445</v>
      </c>
      <c r="CQ2826" s="3">
        <v>32.291736602783203</v>
      </c>
      <c r="CR2826" s="3">
        <v>33.804183959960937</v>
      </c>
      <c r="CS2826" s="3">
        <v>33.833034515380859</v>
      </c>
      <c r="CT2826" s="3">
        <v>33.926532745361328</v>
      </c>
      <c r="CU2826" s="3">
        <v>33.650787353515625</v>
      </c>
      <c r="CV2826" s="3">
        <v>34.484676361083984</v>
      </c>
      <c r="CW2826" s="3">
        <v>34.006923675537109</v>
      </c>
      <c r="CX2826" s="3">
        <v>35.108650207519531</v>
      </c>
      <c r="CY2826" s="3">
        <v>35.264514923095703</v>
      </c>
      <c r="CZ2826" s="3">
        <v>38.239521026611328</v>
      </c>
      <c r="DA2826" s="3">
        <v>41.659191131591797</v>
      </c>
      <c r="DB2826" t="s">
        <v>3966</v>
      </c>
      <c r="DC2826" t="s">
        <v>3966</v>
      </c>
    </row>
    <row r="2827" spans="1:107" x14ac:dyDescent="0.25">
      <c r="A2827" s="15" t="s">
        <v>3014</v>
      </c>
      <c r="C2827" s="16">
        <v>42167.247708333336</v>
      </c>
      <c r="D2827" s="17">
        <v>42167.247708333336</v>
      </c>
      <c r="E2827" s="3">
        <v>36.037345886230469</v>
      </c>
      <c r="F2827" s="3">
        <v>54.550701141357422</v>
      </c>
      <c r="G2827" s="3">
        <v>47.132194519042969</v>
      </c>
      <c r="H2827" s="3">
        <v>84.839607238769531</v>
      </c>
      <c r="I2827" s="3">
        <v>87.46575927734375</v>
      </c>
      <c r="J2827" s="3">
        <v>73.605079650878906</v>
      </c>
      <c r="K2827" s="3">
        <v>56.361091613769531</v>
      </c>
      <c r="L2827" s="3">
        <v>52.845775604248047</v>
      </c>
      <c r="M2827" s="3">
        <v>50.433753967285156</v>
      </c>
      <c r="N2827" s="3">
        <v>42.456047058105469</v>
      </c>
      <c r="O2827" s="3">
        <v>37.1063232421875</v>
      </c>
      <c r="P2827" s="3">
        <v>38.025951385498047</v>
      </c>
      <c r="Q2827" s="3">
        <v>36.335807800292969</v>
      </c>
      <c r="R2827" s="3">
        <v>36.49761962890625</v>
      </c>
      <c r="S2827" s="3">
        <v>46.487125396728516</v>
      </c>
      <c r="T2827" s="3">
        <v>39.951026916503906</v>
      </c>
      <c r="U2827" s="3">
        <v>43.562385559082031</v>
      </c>
      <c r="V2827" s="3">
        <v>77.218620300292969</v>
      </c>
      <c r="W2827" s="3">
        <v>56.887020111083984</v>
      </c>
      <c r="X2827" s="3">
        <v>52.044258117675781</v>
      </c>
      <c r="Y2827" s="3">
        <v>53.015560150146484</v>
      </c>
      <c r="Z2827" s="3">
        <v>41.591865539550781</v>
      </c>
      <c r="AA2827" s="3">
        <v>38.081230163574219</v>
      </c>
      <c r="AB2827" s="3">
        <v>37.977115631103516</v>
      </c>
      <c r="AC2827" s="3">
        <v>34.571460723876953</v>
      </c>
      <c r="AD2827" s="3">
        <v>36.046199798583984</v>
      </c>
      <c r="AE2827" s="3">
        <v>37.521026611328125</v>
      </c>
      <c r="AF2827" s="3">
        <v>38.807785034179688</v>
      </c>
      <c r="AG2827" s="3">
        <v>43.390594482421875</v>
      </c>
      <c r="AH2827" s="3">
        <v>60.594379425048828</v>
      </c>
      <c r="AI2827" s="3">
        <v>64.026359558105469</v>
      </c>
      <c r="AJ2827" s="3">
        <v>61.763927459716797</v>
      </c>
      <c r="AK2827" s="3">
        <v>65.084510803222656</v>
      </c>
      <c r="AL2827" s="3">
        <v>48.886512756347656</v>
      </c>
      <c r="AM2827" s="3">
        <v>52.423019409179687</v>
      </c>
      <c r="AN2827" s="3">
        <v>43.379661560058594</v>
      </c>
      <c r="AO2827" s="3">
        <v>40.989982604980469</v>
      </c>
      <c r="AP2827" s="3">
        <v>45.736663818359375</v>
      </c>
      <c r="AQ2827" s="3">
        <v>42.385570526123047</v>
      </c>
      <c r="AR2827" s="3">
        <v>41.640323638916016</v>
      </c>
      <c r="AS2827" s="3">
        <v>39.646514892578125</v>
      </c>
      <c r="AT2827" s="3">
        <v>42.369243621826172</v>
      </c>
      <c r="AU2827" s="3">
        <v>35.113418579101563</v>
      </c>
      <c r="AV2827" s="3">
        <v>32.884273529052734</v>
      </c>
      <c r="AW2827" s="3">
        <v>31.881593704223633</v>
      </c>
      <c r="AX2827" s="3">
        <v>31.356569290161133</v>
      </c>
      <c r="AY2827" s="3">
        <v>32.065410614013672</v>
      </c>
      <c r="AZ2827" s="3">
        <v>33.895092010498047</v>
      </c>
      <c r="BA2827" s="3">
        <v>33.793159484863281</v>
      </c>
      <c r="BB2827" s="3">
        <v>31.22674560546875</v>
      </c>
      <c r="BC2827" s="3">
        <v>30.713449478149414</v>
      </c>
      <c r="BD2827" s="3">
        <v>31.814327239990234</v>
      </c>
      <c r="BE2827" s="3">
        <v>31.721532821655273</v>
      </c>
      <c r="BF2827" s="3">
        <v>30.441984176635742</v>
      </c>
      <c r="BG2827" s="3">
        <v>31.685153961181641</v>
      </c>
      <c r="BH2827" s="3">
        <v>32.524459838867188</v>
      </c>
      <c r="BI2827" s="3">
        <v>35.866733551025391</v>
      </c>
      <c r="BJ2827" s="3">
        <v>43.288261413574219</v>
      </c>
      <c r="BK2827" s="3">
        <v>43.137214660644531</v>
      </c>
      <c r="BL2827" s="3">
        <v>35.330493927001953</v>
      </c>
      <c r="BM2827" s="3">
        <v>34.193710327148437</v>
      </c>
      <c r="BN2827" s="3">
        <v>34.910579681396484</v>
      </c>
      <c r="BO2827" s="3">
        <v>35.183811187744141</v>
      </c>
      <c r="BP2827" s="3">
        <v>38.155677795410156</v>
      </c>
      <c r="BQ2827" s="3">
        <v>41.385372161865234</v>
      </c>
      <c r="BR2827" s="3">
        <v>62.598979949951172</v>
      </c>
      <c r="BS2827" s="3">
        <v>65.541954040527344</v>
      </c>
      <c r="BT2827" s="3">
        <v>53.723983764648438</v>
      </c>
      <c r="BU2827" s="3">
        <v>66.155807495117188</v>
      </c>
      <c r="BV2827" s="3">
        <v>50.302536010742187</v>
      </c>
      <c r="BW2827" s="3">
        <v>37.88653564453125</v>
      </c>
      <c r="BX2827" s="3">
        <v>38.979248046875</v>
      </c>
      <c r="BY2827" s="3">
        <v>44.430747985839844</v>
      </c>
      <c r="BZ2827" s="3">
        <v>47.761707305908203</v>
      </c>
      <c r="CA2827" s="3">
        <v>44.531223297119141</v>
      </c>
      <c r="CB2827" s="3">
        <v>34.410221099853516</v>
      </c>
      <c r="CC2827" s="3">
        <v>40.322135925292969</v>
      </c>
      <c r="CD2827" s="3">
        <v>45.379730224609375</v>
      </c>
      <c r="CE2827" s="3">
        <v>32.792800903320313</v>
      </c>
      <c r="CF2827" s="3">
        <v>32.775093078613281</v>
      </c>
      <c r="CG2827" s="3">
        <v>34.460659027099609</v>
      </c>
      <c r="CH2827" s="3">
        <v>32.579967498779297</v>
      </c>
      <c r="CI2827" s="3">
        <v>31.064516067504883</v>
      </c>
      <c r="CJ2827" s="3">
        <v>34.754493713378906</v>
      </c>
      <c r="CK2827" s="3">
        <v>33.158775329589844</v>
      </c>
      <c r="CL2827" s="3">
        <v>31.994203567504883</v>
      </c>
      <c r="CM2827" s="3">
        <v>28.590436935424805</v>
      </c>
      <c r="CN2827" s="3">
        <v>31.709548950195313</v>
      </c>
      <c r="CO2827" s="3">
        <v>29.348522186279297</v>
      </c>
      <c r="CP2827" s="3">
        <v>30.030351638793945</v>
      </c>
      <c r="CQ2827" s="3">
        <v>30.712226867675781</v>
      </c>
      <c r="CR2827" s="3">
        <v>31.786272048950195</v>
      </c>
      <c r="CS2827" s="3">
        <v>33.205726623535156</v>
      </c>
      <c r="CT2827" s="3">
        <v>31.965522766113281</v>
      </c>
      <c r="CU2827" s="3">
        <v>33.121555328369141</v>
      </c>
      <c r="CV2827" s="3">
        <v>33.786960601806641</v>
      </c>
      <c r="CW2827" s="3">
        <v>34.366786956787109</v>
      </c>
      <c r="CX2827" s="3">
        <v>34.725528717041016</v>
      </c>
      <c r="CY2827" s="3">
        <v>35.403324127197266</v>
      </c>
      <c r="CZ2827" s="3">
        <v>38.18487548828125</v>
      </c>
      <c r="DA2827" s="3">
        <v>41.112812042236328</v>
      </c>
      <c r="DB2827" t="s">
        <v>3966</v>
      </c>
      <c r="DC2827" t="s">
        <v>3966</v>
      </c>
    </row>
    <row r="2828" spans="1:107" x14ac:dyDescent="0.25">
      <c r="A2828" s="15" t="s">
        <v>3015</v>
      </c>
      <c r="C2828" s="16">
        <v>42167.247708333336</v>
      </c>
      <c r="D2828" s="17">
        <v>42167.247708333336</v>
      </c>
      <c r="E2828" s="3">
        <v>35.077743530273438</v>
      </c>
      <c r="F2828" s="3">
        <v>54.550701141357422</v>
      </c>
      <c r="G2828" s="3">
        <v>44.035190582275391</v>
      </c>
      <c r="H2828" s="3">
        <v>82.140792846679688</v>
      </c>
      <c r="I2828" s="3">
        <v>87.571968078613281</v>
      </c>
      <c r="J2828" s="3">
        <v>76.759544372558594</v>
      </c>
      <c r="K2828" s="3">
        <v>56.772426605224609</v>
      </c>
      <c r="L2828" s="3">
        <v>52.276287078857422</v>
      </c>
      <c r="M2828" s="3">
        <v>50.632419586181641</v>
      </c>
      <c r="N2828" s="3">
        <v>41.783828735351563</v>
      </c>
      <c r="O2828" s="3">
        <v>37.067081451416016</v>
      </c>
      <c r="P2828" s="3">
        <v>37.397563934326172</v>
      </c>
      <c r="Q2828" s="3">
        <v>35.087306976318359</v>
      </c>
      <c r="R2828" s="3">
        <v>36.121261596679688</v>
      </c>
      <c r="S2828" s="3">
        <v>43.709400177001953</v>
      </c>
      <c r="T2828" s="3">
        <v>39.638603210449219</v>
      </c>
      <c r="U2828" s="3">
        <v>43.632675170898438</v>
      </c>
      <c r="V2828" s="3">
        <v>78.919395446777344</v>
      </c>
      <c r="W2828" s="3">
        <v>55.730525970458984</v>
      </c>
      <c r="X2828" s="3">
        <v>51.095138549804688</v>
      </c>
      <c r="Y2828" s="3">
        <v>50.298049926757813</v>
      </c>
      <c r="Z2828" s="3">
        <v>40.039165496826172</v>
      </c>
      <c r="AA2828" s="3">
        <v>36.434623718261719</v>
      </c>
      <c r="AB2828" s="3">
        <v>36.363117218017578</v>
      </c>
      <c r="AC2828" s="3">
        <v>34.351543426513672</v>
      </c>
      <c r="AD2828" s="3">
        <v>35.683010101318359</v>
      </c>
      <c r="AE2828" s="3">
        <v>37.940696716308594</v>
      </c>
      <c r="AF2828" s="3">
        <v>39.418483734130859</v>
      </c>
      <c r="AG2828" s="3">
        <v>43.779098510742187</v>
      </c>
      <c r="AH2828" s="3">
        <v>63.43914794921875</v>
      </c>
      <c r="AI2828" s="3">
        <v>65.316902160644531</v>
      </c>
      <c r="AJ2828" s="3">
        <v>60.776481628417969</v>
      </c>
      <c r="AK2828" s="3">
        <v>65.623580932617187</v>
      </c>
      <c r="AL2828" s="3">
        <v>51.371185302734375</v>
      </c>
      <c r="AM2828" s="3">
        <v>49.479724884033203</v>
      </c>
      <c r="AN2828" s="3">
        <v>42.613792419433594</v>
      </c>
      <c r="AO2828" s="3">
        <v>49.776958465576172</v>
      </c>
      <c r="AP2828" s="3">
        <v>48.821613311767578</v>
      </c>
      <c r="AQ2828" s="3">
        <v>45.069496154785156</v>
      </c>
      <c r="AR2828" s="3">
        <v>39.472034454345703</v>
      </c>
      <c r="AS2828" s="3">
        <v>43.049888610839844</v>
      </c>
      <c r="AT2828" s="3">
        <v>43.111175537109375</v>
      </c>
      <c r="AU2828" s="3">
        <v>35.817607879638672</v>
      </c>
      <c r="AV2828" s="3">
        <v>31.622819900512695</v>
      </c>
      <c r="AW2828" s="3">
        <v>32.911243438720703</v>
      </c>
      <c r="AX2828" s="3">
        <v>32.063159942626953</v>
      </c>
      <c r="AY2828" s="3">
        <v>32.048198699951172</v>
      </c>
      <c r="AZ2828" s="3">
        <v>33.370887756347656</v>
      </c>
      <c r="BA2828" s="3">
        <v>33.308303833007813</v>
      </c>
      <c r="BB2828" s="3">
        <v>31.121484756469727</v>
      </c>
      <c r="BC2828" s="3">
        <v>30.017192840576172</v>
      </c>
      <c r="BD2828" s="3">
        <v>30.465444564819336</v>
      </c>
      <c r="BE2828" s="3">
        <v>30.614511489868164</v>
      </c>
      <c r="BF2828" s="3">
        <v>30.09876823425293</v>
      </c>
      <c r="BG2828" s="3">
        <v>30.794193267822266</v>
      </c>
      <c r="BH2828" s="3">
        <v>32.100563049316406</v>
      </c>
      <c r="BI2828" s="3">
        <v>34.334491729736328</v>
      </c>
      <c r="BJ2828" s="3">
        <v>40.256267547607422</v>
      </c>
      <c r="BK2828" s="3">
        <v>40.252445220947266</v>
      </c>
      <c r="BL2828" s="3">
        <v>34.648357391357422</v>
      </c>
      <c r="BM2828" s="3">
        <v>34.390186309814453</v>
      </c>
      <c r="BN2828" s="3">
        <v>35.202571868896484</v>
      </c>
      <c r="BO2828" s="3">
        <v>35.205352783203125</v>
      </c>
      <c r="BP2828" s="3">
        <v>38.212997436523438</v>
      </c>
      <c r="BQ2828" s="3">
        <v>41.485370635986328</v>
      </c>
      <c r="BR2828" s="3">
        <v>65.717979431152344</v>
      </c>
      <c r="BS2828" s="3">
        <v>66.642082214355469</v>
      </c>
      <c r="BT2828" s="3">
        <v>60.783290863037109</v>
      </c>
      <c r="BU2828" s="3">
        <v>65.978462219238281</v>
      </c>
      <c r="BV2828" s="3">
        <v>54.003211975097656</v>
      </c>
      <c r="BW2828" s="3">
        <v>44.179344177246094</v>
      </c>
      <c r="BX2828" s="3">
        <v>42.478904724121094</v>
      </c>
      <c r="BY2828" s="3">
        <v>53.371486663818359</v>
      </c>
      <c r="BZ2828" s="3">
        <v>50.307888031005859</v>
      </c>
      <c r="CA2828" s="3">
        <v>45.866493225097656</v>
      </c>
      <c r="CB2828" s="3">
        <v>37.858489990234375</v>
      </c>
      <c r="CC2828" s="3">
        <v>46.601844787597656</v>
      </c>
      <c r="CD2828" s="3">
        <v>40.396968841552734</v>
      </c>
      <c r="CE2828" s="3">
        <v>37.468273162841797</v>
      </c>
      <c r="CF2828" s="3">
        <v>28.411117553710937</v>
      </c>
      <c r="CG2828" s="3">
        <v>31.613967895507813</v>
      </c>
      <c r="CH2828" s="3">
        <v>31.824501037597656</v>
      </c>
      <c r="CI2828" s="3">
        <v>31.382308959960938</v>
      </c>
      <c r="CJ2828" s="3">
        <v>32.605354309082031</v>
      </c>
      <c r="CK2828" s="3">
        <v>31.988195419311523</v>
      </c>
      <c r="CL2828" s="3">
        <v>30.624248504638672</v>
      </c>
      <c r="CM2828" s="3">
        <v>30.116546630859375</v>
      </c>
      <c r="CN2828" s="3">
        <v>27.767467498779297</v>
      </c>
      <c r="CO2828" s="3">
        <v>29.716529846191406</v>
      </c>
      <c r="CP2828" s="3">
        <v>30.008373260498047</v>
      </c>
      <c r="CQ2828" s="3">
        <v>29.493391036987305</v>
      </c>
      <c r="CR2828" s="3">
        <v>31.389598846435547</v>
      </c>
      <c r="CS2828" s="3">
        <v>32.575351715087891</v>
      </c>
      <c r="CT2828" s="3">
        <v>32.250267028808594</v>
      </c>
      <c r="CU2828" s="3">
        <v>33.829479217529297</v>
      </c>
      <c r="CV2828" s="3">
        <v>33.690624237060547</v>
      </c>
      <c r="CW2828" s="3">
        <v>34.312221527099609</v>
      </c>
      <c r="CX2828" s="3">
        <v>35.788417816162109</v>
      </c>
      <c r="CY2828" s="3">
        <v>35.123874664306641</v>
      </c>
      <c r="CZ2828" s="3">
        <v>38.308544158935547</v>
      </c>
      <c r="DA2828" s="3">
        <v>41.749069213867188</v>
      </c>
      <c r="DB2828" t="s">
        <v>3966</v>
      </c>
      <c r="DC2828" t="s">
        <v>3966</v>
      </c>
    </row>
    <row r="2829" spans="1:107" x14ac:dyDescent="0.25">
      <c r="A2829" s="15" t="s">
        <v>3016</v>
      </c>
      <c r="C2829" s="16">
        <v>42167.247708333336</v>
      </c>
      <c r="D2829" s="17">
        <v>42167.247708333336</v>
      </c>
      <c r="E2829" s="3">
        <v>36.191001892089844</v>
      </c>
      <c r="F2829" s="3">
        <v>54.550701141357422</v>
      </c>
      <c r="G2829" s="3">
        <v>41.336624145507813</v>
      </c>
      <c r="H2829" s="3">
        <v>85.939460754394531</v>
      </c>
      <c r="I2829" s="3">
        <v>89.803207397460938</v>
      </c>
      <c r="J2829" s="3">
        <v>77.424522399902344</v>
      </c>
      <c r="K2829" s="3">
        <v>55.326683044433594</v>
      </c>
      <c r="L2829" s="3">
        <v>50.644599914550781</v>
      </c>
      <c r="M2829" s="3">
        <v>51.600643157958984</v>
      </c>
      <c r="N2829" s="3">
        <v>41.262992858886719</v>
      </c>
      <c r="O2829" s="3">
        <v>36.632190704345703</v>
      </c>
      <c r="P2829" s="3">
        <v>36.425159454345703</v>
      </c>
      <c r="Q2829" s="3">
        <v>34.9400634765625</v>
      </c>
      <c r="R2829" s="3">
        <v>35.986373901367188</v>
      </c>
      <c r="S2829" s="3">
        <v>41.520652770996094</v>
      </c>
      <c r="T2829" s="3">
        <v>39.364879608154297</v>
      </c>
      <c r="U2829" s="3">
        <v>43.60260009765625</v>
      </c>
      <c r="V2829" s="3">
        <v>76.71649169921875</v>
      </c>
      <c r="W2829" s="3">
        <v>53.094532012939453</v>
      </c>
      <c r="X2829" s="3">
        <v>50.347316741943359</v>
      </c>
      <c r="Y2829" s="3">
        <v>51.732494354248047</v>
      </c>
      <c r="Z2829" s="3">
        <v>40.845767974853516</v>
      </c>
      <c r="AA2829" s="3">
        <v>36.371341705322266</v>
      </c>
      <c r="AB2829" s="3">
        <v>35.143871307373047</v>
      </c>
      <c r="AC2829" s="3">
        <v>34.049625396728516</v>
      </c>
      <c r="AD2829" s="3">
        <v>35.973976135253906</v>
      </c>
      <c r="AE2829" s="3">
        <v>38.047637939453125</v>
      </c>
      <c r="AF2829" s="3">
        <v>39.2169189453125</v>
      </c>
      <c r="AG2829" s="3">
        <v>43.502540588378906</v>
      </c>
      <c r="AH2829" s="3">
        <v>65.230171203613281</v>
      </c>
      <c r="AI2829" s="3">
        <v>66.626289367675781</v>
      </c>
      <c r="AJ2829" s="3">
        <v>61.748069763183594</v>
      </c>
      <c r="AK2829" s="3">
        <v>65.280158996582031</v>
      </c>
      <c r="AL2829" s="3">
        <v>55.385063171386719</v>
      </c>
      <c r="AM2829" s="3">
        <v>48.145404815673828</v>
      </c>
      <c r="AN2829" s="3">
        <v>43.473850250244141</v>
      </c>
      <c r="AO2829" s="3">
        <v>49.891422271728516</v>
      </c>
      <c r="AP2829" s="3">
        <v>48.770137786865234</v>
      </c>
      <c r="AQ2829" s="3">
        <v>44.787540435791016</v>
      </c>
      <c r="AR2829" s="3">
        <v>43.272541046142578</v>
      </c>
      <c r="AS2829" s="3">
        <v>43.666072845458984</v>
      </c>
      <c r="AT2829" s="3">
        <v>41.317333221435547</v>
      </c>
      <c r="AU2829" s="3">
        <v>35.298686981201172</v>
      </c>
      <c r="AV2829" s="3">
        <v>33.7296142578125</v>
      </c>
      <c r="AW2829" s="3">
        <v>32.835861206054688</v>
      </c>
      <c r="AX2829" s="3">
        <v>31.711494445800781</v>
      </c>
      <c r="AY2829" s="3">
        <v>32.479763031005859</v>
      </c>
      <c r="AZ2829" s="3">
        <v>33.078998565673828</v>
      </c>
      <c r="BA2829" s="3">
        <v>32.848007202148438</v>
      </c>
      <c r="BB2829" s="3">
        <v>30.700954437255859</v>
      </c>
      <c r="BC2829" s="3">
        <v>30.482345581054687</v>
      </c>
      <c r="BD2829" s="3">
        <v>29.466903686523438</v>
      </c>
      <c r="BE2829" s="3">
        <v>30.099905014038086</v>
      </c>
      <c r="BF2829" s="3">
        <v>29.616708755493164</v>
      </c>
      <c r="BG2829" s="3">
        <v>30.796266555786133</v>
      </c>
      <c r="BH2829" s="3">
        <v>31.879745483398438</v>
      </c>
      <c r="BI2829" s="3">
        <v>33.302593231201172</v>
      </c>
      <c r="BJ2829" s="3">
        <v>37.882183074951172</v>
      </c>
      <c r="BK2829" s="3">
        <v>37.802135467529297</v>
      </c>
      <c r="BL2829" s="3">
        <v>34.196090698242188</v>
      </c>
      <c r="BM2829" s="3">
        <v>34.303653717041016</v>
      </c>
      <c r="BN2829" s="3">
        <v>35.349521636962891</v>
      </c>
      <c r="BO2829" s="3">
        <v>35.110122680664063</v>
      </c>
      <c r="BP2829" s="3">
        <v>38.106700897216797</v>
      </c>
      <c r="BQ2829" s="3">
        <v>41.460140228271484</v>
      </c>
      <c r="BR2829" s="3">
        <v>66.396072387695312</v>
      </c>
      <c r="BS2829" s="3">
        <v>67.725479125976562</v>
      </c>
      <c r="BT2829" s="3">
        <v>63.157970428466797</v>
      </c>
      <c r="BU2829" s="3">
        <v>64.243888854980469</v>
      </c>
      <c r="BV2829" s="3">
        <v>58.705211639404297</v>
      </c>
      <c r="BW2829" s="3">
        <v>46.96875</v>
      </c>
      <c r="BX2829" s="3">
        <v>46.0069580078125</v>
      </c>
      <c r="BY2829" s="3">
        <v>46.151191711425781</v>
      </c>
      <c r="BZ2829" s="3">
        <v>49.08734130859375</v>
      </c>
      <c r="CA2829" s="3">
        <v>43.952838897705078</v>
      </c>
      <c r="CB2829" s="3">
        <v>47.642898559570313</v>
      </c>
      <c r="CC2829" s="3">
        <v>40.355648040771484</v>
      </c>
      <c r="CD2829" s="3">
        <v>39.899848937988281</v>
      </c>
      <c r="CE2829" s="3">
        <v>31.386360168457031</v>
      </c>
      <c r="CF2829" s="3">
        <v>36.335666656494141</v>
      </c>
      <c r="CG2829" s="3">
        <v>33.350517272949219</v>
      </c>
      <c r="CH2829" s="3">
        <v>31.099205017089844</v>
      </c>
      <c r="CI2829" s="3">
        <v>33.685459136962891</v>
      </c>
      <c r="CJ2829" s="3">
        <v>32.3359375</v>
      </c>
      <c r="CK2829" s="3">
        <v>31.694442749023438</v>
      </c>
      <c r="CL2829" s="3">
        <v>28.98457145690918</v>
      </c>
      <c r="CM2829" s="3">
        <v>30.709939956665039</v>
      </c>
      <c r="CN2829" s="3">
        <v>28.621603012084961</v>
      </c>
      <c r="CO2829" s="3">
        <v>28.773641586303711</v>
      </c>
      <c r="CP2829" s="3">
        <v>29.243278503417969</v>
      </c>
      <c r="CQ2829" s="3">
        <v>31.640052795410156</v>
      </c>
      <c r="CR2829" s="3">
        <v>31.924026489257813</v>
      </c>
      <c r="CS2829" s="3">
        <v>31.64588737487793</v>
      </c>
      <c r="CT2829" s="3">
        <v>34.264438629150391</v>
      </c>
      <c r="CU2829" s="3">
        <v>33.368118286132812</v>
      </c>
      <c r="CV2829" s="3">
        <v>34.239093780517578</v>
      </c>
      <c r="CW2829" s="3">
        <v>34.535423278808594</v>
      </c>
      <c r="CX2829" s="3">
        <v>35.186115264892578</v>
      </c>
      <c r="CY2829" s="3">
        <v>34.904270172119141</v>
      </c>
      <c r="CZ2829" s="3">
        <v>37.734294891357422</v>
      </c>
      <c r="DA2829" s="3">
        <v>41.414409637451172</v>
      </c>
      <c r="DB2829" t="s">
        <v>3966</v>
      </c>
      <c r="DC2829" t="s">
        <v>3966</v>
      </c>
    </row>
    <row r="2830" spans="1:107" x14ac:dyDescent="0.25">
      <c r="A2830" s="15" t="s">
        <v>3017</v>
      </c>
      <c r="C2830" s="16">
        <v>42167.247708333336</v>
      </c>
      <c r="D2830" s="17">
        <v>42167.247708333336</v>
      </c>
      <c r="E2830" s="3">
        <v>33.712268829345703</v>
      </c>
      <c r="F2830" s="3">
        <v>54.550701141357422</v>
      </c>
      <c r="G2830" s="3">
        <v>38.874809265136719</v>
      </c>
      <c r="H2830" s="3">
        <v>81.307304382324219</v>
      </c>
      <c r="I2830" s="3">
        <v>85.785896301269531</v>
      </c>
      <c r="J2830" s="3">
        <v>76.660148620605469</v>
      </c>
      <c r="K2830" s="3">
        <v>58.710861206054688</v>
      </c>
      <c r="L2830" s="3">
        <v>50.852256774902344</v>
      </c>
      <c r="M2830" s="3">
        <v>50.895023345947266</v>
      </c>
      <c r="N2830" s="3">
        <v>40.359302520751953</v>
      </c>
      <c r="O2830" s="3">
        <v>36.471870422363281</v>
      </c>
      <c r="P2830" s="3">
        <v>35.504020690917969</v>
      </c>
      <c r="Q2830" s="3">
        <v>34.225276947021484</v>
      </c>
      <c r="R2830" s="3">
        <v>35.832752227783203</v>
      </c>
      <c r="S2830" s="3">
        <v>39.836898803710937</v>
      </c>
      <c r="T2830" s="3">
        <v>39.316192626953125</v>
      </c>
      <c r="U2830" s="3">
        <v>43.635124206542969</v>
      </c>
      <c r="V2830" s="3">
        <v>75.603538513183594</v>
      </c>
      <c r="W2830" s="3">
        <v>62.565174102783203</v>
      </c>
      <c r="X2830" s="3">
        <v>50.154960632324219</v>
      </c>
      <c r="Y2830" s="3">
        <v>50.580474853515625</v>
      </c>
      <c r="Z2830" s="3">
        <v>39.334434509277344</v>
      </c>
      <c r="AA2830" s="3">
        <v>36.878086090087891</v>
      </c>
      <c r="AB2830" s="3">
        <v>34.367290496826172</v>
      </c>
      <c r="AC2830" s="3">
        <v>34.106147766113281</v>
      </c>
      <c r="AD2830" s="3">
        <v>35.388832092285156</v>
      </c>
      <c r="AE2830" s="3">
        <v>37.474254608154297</v>
      </c>
      <c r="AF2830" s="3">
        <v>39.065105438232422</v>
      </c>
      <c r="AG2830" s="3">
        <v>43.75799560546875</v>
      </c>
      <c r="AH2830" s="3">
        <v>66.127426147460938</v>
      </c>
      <c r="AI2830" s="3">
        <v>67.291305541992188</v>
      </c>
      <c r="AJ2830" s="3">
        <v>62.991321563720703</v>
      </c>
      <c r="AK2830" s="3">
        <v>64.016258239746094</v>
      </c>
      <c r="AL2830" s="3">
        <v>59.063465118408203</v>
      </c>
      <c r="AM2830" s="3">
        <v>47.510963439941406</v>
      </c>
      <c r="AN2830" s="3">
        <v>46.144882202148438</v>
      </c>
      <c r="AO2830" s="3">
        <v>48.568325042724609</v>
      </c>
      <c r="AP2830" s="3">
        <v>47.684814453125</v>
      </c>
      <c r="AQ2830" s="3">
        <v>44.312870025634766</v>
      </c>
      <c r="AR2830" s="3">
        <v>46.724636077880859</v>
      </c>
      <c r="AS2830" s="3">
        <v>42.121761322021484</v>
      </c>
      <c r="AT2830" s="3">
        <v>39.243278503417969</v>
      </c>
      <c r="AU2830" s="3">
        <v>36.958457946777344</v>
      </c>
      <c r="AV2830" s="3">
        <v>34.2486572265625</v>
      </c>
      <c r="AW2830" s="3">
        <v>31.993827819824219</v>
      </c>
      <c r="AX2830" s="3">
        <v>30.265834808349609</v>
      </c>
      <c r="AY2830" s="3">
        <v>32.862819671630859</v>
      </c>
      <c r="AZ2830" s="3">
        <v>31.823619842529297</v>
      </c>
      <c r="BA2830" s="3">
        <v>31.619037628173828</v>
      </c>
      <c r="BB2830" s="3">
        <v>29.451595306396484</v>
      </c>
      <c r="BC2830" s="3">
        <v>30.176223754882812</v>
      </c>
      <c r="BD2830" s="3">
        <v>28.844711303710938</v>
      </c>
      <c r="BE2830" s="3">
        <v>29.246387481689453</v>
      </c>
      <c r="BF2830" s="3">
        <v>30.080850601196289</v>
      </c>
      <c r="BG2830" s="3">
        <v>31.000648498535156</v>
      </c>
      <c r="BH2830" s="3">
        <v>31.817340850830078</v>
      </c>
      <c r="BI2830" s="3">
        <v>32.628368377685547</v>
      </c>
      <c r="BJ2830" s="3">
        <v>35.839447021484375</v>
      </c>
      <c r="BK2830" s="3">
        <v>36.054775238037109</v>
      </c>
      <c r="BL2830" s="3">
        <v>34.231227874755859</v>
      </c>
      <c r="BM2830" s="3">
        <v>34.469558715820312</v>
      </c>
      <c r="BN2830" s="3">
        <v>34.883377075195313</v>
      </c>
      <c r="BO2830" s="3">
        <v>35.212654113769531</v>
      </c>
      <c r="BP2830" s="3">
        <v>38.108226776123047</v>
      </c>
      <c r="BQ2830" s="3">
        <v>41.46478271484375</v>
      </c>
      <c r="BR2830" s="3">
        <v>66.711463928222656</v>
      </c>
      <c r="BS2830" s="3">
        <v>67.750556945800781</v>
      </c>
      <c r="BT2830" s="3">
        <v>64.102935791015625</v>
      </c>
      <c r="BU2830" s="3">
        <v>61.198246002197266</v>
      </c>
      <c r="BV2830" s="3">
        <v>61.772293090820313</v>
      </c>
      <c r="BW2830" s="3">
        <v>46.908123016357422</v>
      </c>
      <c r="BX2830" s="3">
        <v>46.587081909179688</v>
      </c>
      <c r="BY2830" s="3">
        <v>47.670814514160156</v>
      </c>
      <c r="BZ2830" s="3">
        <v>43.06121826171875</v>
      </c>
      <c r="CA2830" s="3">
        <v>44.059970855712891</v>
      </c>
      <c r="CB2830" s="3">
        <v>48.375961303710938</v>
      </c>
      <c r="CC2830" s="3">
        <v>40.294193267822266</v>
      </c>
      <c r="CD2830" s="3">
        <v>32.38653564453125</v>
      </c>
      <c r="CE2830" s="3">
        <v>39.182899475097656</v>
      </c>
      <c r="CF2830" s="3">
        <v>32.657852172851563</v>
      </c>
      <c r="CG2830" s="3">
        <v>28.048189163208008</v>
      </c>
      <c r="CH2830" s="3">
        <v>26.400783538818359</v>
      </c>
      <c r="CI2830" s="3">
        <v>33.035533905029297</v>
      </c>
      <c r="CJ2830" s="3">
        <v>29.938949584960937</v>
      </c>
      <c r="CK2830" s="3">
        <v>30.558261871337891</v>
      </c>
      <c r="CL2830" s="3">
        <v>28.164642333984375</v>
      </c>
      <c r="CM2830" s="3">
        <v>30.520601272583008</v>
      </c>
      <c r="CN2830" s="3">
        <v>29.163776397705078</v>
      </c>
      <c r="CO2830" s="3">
        <v>29.635274887084961</v>
      </c>
      <c r="CP2830" s="3">
        <v>30.295845031738281</v>
      </c>
      <c r="CQ2830" s="3">
        <v>31.04362678527832</v>
      </c>
      <c r="CR2830" s="3">
        <v>31.637674331665039</v>
      </c>
      <c r="CS2830" s="3">
        <v>32.181354522705078</v>
      </c>
      <c r="CT2830" s="3">
        <v>32.479476928710938</v>
      </c>
      <c r="CU2830" s="3">
        <v>33.819473266601563</v>
      </c>
      <c r="CV2830" s="3">
        <v>34.216178894042969</v>
      </c>
      <c r="CW2830" s="3">
        <v>34.412872314453125</v>
      </c>
      <c r="CX2830" s="3">
        <v>33.837429046630859</v>
      </c>
      <c r="CY2830" s="3">
        <v>35.385520935058594</v>
      </c>
      <c r="CZ2830" s="3">
        <v>38.482063293457031</v>
      </c>
      <c r="DA2830" s="3">
        <v>41.458099365234375</v>
      </c>
      <c r="DB2830" t="s">
        <v>3966</v>
      </c>
      <c r="DC2830" t="s">
        <v>3966</v>
      </c>
    </row>
    <row r="2831" spans="1:107" x14ac:dyDescent="0.25">
      <c r="A2831" s="15" t="s">
        <v>3018</v>
      </c>
      <c r="C2831" s="16">
        <v>42167.247708333336</v>
      </c>
      <c r="D2831" s="17">
        <v>42167.247708333336</v>
      </c>
      <c r="E2831" s="3">
        <v>34.265830993652344</v>
      </c>
      <c r="F2831" s="3">
        <v>54.550701141357422</v>
      </c>
      <c r="G2831" s="3">
        <v>36.893573760986328</v>
      </c>
      <c r="H2831" s="3">
        <v>83.330833435058594</v>
      </c>
      <c r="I2831" s="3">
        <v>85.583969116210938</v>
      </c>
      <c r="J2831" s="3">
        <v>75.041633605957031</v>
      </c>
      <c r="K2831" s="3">
        <v>61.227874755859375</v>
      </c>
      <c r="L2831" s="3">
        <v>51.667709350585937</v>
      </c>
      <c r="M2831" s="3">
        <v>50.768020629882812</v>
      </c>
      <c r="N2831" s="3">
        <v>41.386013031005859</v>
      </c>
      <c r="O2831" s="3">
        <v>36.325733184814453</v>
      </c>
      <c r="P2831" s="3">
        <v>35.094047546386719</v>
      </c>
      <c r="Q2831" s="3">
        <v>33.911064147949219</v>
      </c>
      <c r="R2831" s="3">
        <v>35.733730316162109</v>
      </c>
      <c r="S2831" s="3">
        <v>38.694629669189453</v>
      </c>
      <c r="T2831" s="3">
        <v>39.192642211914063</v>
      </c>
      <c r="U2831" s="3">
        <v>43.598903656005859</v>
      </c>
      <c r="V2831" s="3">
        <v>70.976387023925781</v>
      </c>
      <c r="W2831" s="3">
        <v>61.794368743896484</v>
      </c>
      <c r="X2831" s="3">
        <v>54.756252288818359</v>
      </c>
      <c r="Y2831" s="3">
        <v>50.529994964599609</v>
      </c>
      <c r="Z2831" s="3">
        <v>42.036468505859375</v>
      </c>
      <c r="AA2831" s="3">
        <v>35.308986663818359</v>
      </c>
      <c r="AB2831" s="3">
        <v>34.577842712402344</v>
      </c>
      <c r="AC2831" s="3">
        <v>33.119796752929688</v>
      </c>
      <c r="AD2831" s="3">
        <v>35.796672821044922</v>
      </c>
      <c r="AE2831" s="3">
        <v>37.423114776611328</v>
      </c>
      <c r="AF2831" s="3">
        <v>39.055534362792969</v>
      </c>
      <c r="AG2831" s="3">
        <v>43.409492492675781</v>
      </c>
      <c r="AH2831" s="3">
        <v>66.069801330566406</v>
      </c>
      <c r="AI2831" s="3">
        <v>67.46697998046875</v>
      </c>
      <c r="AJ2831" s="3">
        <v>63.974494934082031</v>
      </c>
      <c r="AK2831" s="3">
        <v>62.091243743896484</v>
      </c>
      <c r="AL2831" s="3">
        <v>61.874706268310547</v>
      </c>
      <c r="AM2831" s="3">
        <v>48.205051422119141</v>
      </c>
      <c r="AN2831" s="3">
        <v>44.945411682128906</v>
      </c>
      <c r="AO2831" s="3">
        <v>47.584190368652344</v>
      </c>
      <c r="AP2831" s="3">
        <v>47.783123016357422</v>
      </c>
      <c r="AQ2831" s="3">
        <v>42.591888427734375</v>
      </c>
      <c r="AR2831" s="3">
        <v>49.244316101074219</v>
      </c>
      <c r="AS2831" s="3">
        <v>43.311943054199219</v>
      </c>
      <c r="AT2831" s="3">
        <v>36.712009429931641</v>
      </c>
      <c r="AU2831" s="3">
        <v>36.975784301757813</v>
      </c>
      <c r="AV2831" s="3">
        <v>33.590969085693359</v>
      </c>
      <c r="AW2831" s="3">
        <v>31.61176872253418</v>
      </c>
      <c r="AX2831" s="3">
        <v>30.702297210693359</v>
      </c>
      <c r="AY2831" s="3">
        <v>32.941898345947266</v>
      </c>
      <c r="AZ2831" s="3">
        <v>30.791410446166992</v>
      </c>
      <c r="BA2831" s="3">
        <v>30.211702346801758</v>
      </c>
      <c r="BB2831" s="3">
        <v>29.776391983032227</v>
      </c>
      <c r="BC2831" s="3">
        <v>29.854631423950195</v>
      </c>
      <c r="BD2831" s="3">
        <v>29.066415786743164</v>
      </c>
      <c r="BE2831" s="3">
        <v>29.056728363037109</v>
      </c>
      <c r="BF2831" s="3">
        <v>29.75452995300293</v>
      </c>
      <c r="BG2831" s="3">
        <v>30.928525924682617</v>
      </c>
      <c r="BH2831" s="3">
        <v>31.657320022583008</v>
      </c>
      <c r="BI2831" s="3">
        <v>32.2952880859375</v>
      </c>
      <c r="BJ2831" s="3">
        <v>34.355297088623047</v>
      </c>
      <c r="BK2831" s="3">
        <v>34.746929168701172</v>
      </c>
      <c r="BL2831" s="3">
        <v>34.207809448242188</v>
      </c>
      <c r="BM2831" s="3">
        <v>34.318901062011719</v>
      </c>
      <c r="BN2831" s="3">
        <v>34.549797058105469</v>
      </c>
      <c r="BO2831" s="3">
        <v>35.116870880126953</v>
      </c>
      <c r="BP2831" s="3">
        <v>38.111873626708984</v>
      </c>
      <c r="BQ2831" s="3">
        <v>41.479305267333984</v>
      </c>
      <c r="BR2831" s="3">
        <v>65.844863891601563</v>
      </c>
      <c r="BS2831" s="3">
        <v>67.506439208984375</v>
      </c>
      <c r="BT2831" s="3">
        <v>65.050811767578125</v>
      </c>
      <c r="BU2831" s="3">
        <v>58.348648071289063</v>
      </c>
      <c r="BV2831" s="3">
        <v>63.189479827880859</v>
      </c>
      <c r="BW2831" s="3">
        <v>49.376087188720703</v>
      </c>
      <c r="BX2831" s="3">
        <v>43.705722808837891</v>
      </c>
      <c r="BY2831" s="3">
        <v>46.421924591064453</v>
      </c>
      <c r="BZ2831" s="3">
        <v>49.492092132568359</v>
      </c>
      <c r="CA2831" s="3">
        <v>39.211818695068359</v>
      </c>
      <c r="CB2831" s="3">
        <v>50.374908447265625</v>
      </c>
      <c r="CC2831" s="3">
        <v>45.313804626464844</v>
      </c>
      <c r="CD2831" s="3">
        <v>34.031990051269531</v>
      </c>
      <c r="CE2831" s="3">
        <v>35.813137054443359</v>
      </c>
      <c r="CF2831" s="3">
        <v>35.634021759033203</v>
      </c>
      <c r="CG2831" s="3">
        <v>32.126590728759766</v>
      </c>
      <c r="CH2831" s="3">
        <v>32.066112518310547</v>
      </c>
      <c r="CI2831" s="3">
        <v>32.754863739013672</v>
      </c>
      <c r="CJ2831" s="3">
        <v>29.4166259765625</v>
      </c>
      <c r="CK2831" s="3">
        <v>28.493690490722656</v>
      </c>
      <c r="CL2831" s="3">
        <v>29.966083526611328</v>
      </c>
      <c r="CM2831" s="3">
        <v>28.276737213134766</v>
      </c>
      <c r="CN2831" s="3">
        <v>27.766441345214844</v>
      </c>
      <c r="CO2831" s="3">
        <v>27.514524459838867</v>
      </c>
      <c r="CP2831" s="3">
        <v>29.059171676635742</v>
      </c>
      <c r="CQ2831" s="3">
        <v>30.505037307739258</v>
      </c>
      <c r="CR2831" s="3">
        <v>31.632780075073242</v>
      </c>
      <c r="CS2831" s="3">
        <v>31.906116485595703</v>
      </c>
      <c r="CT2831" s="3">
        <v>32.372318267822266</v>
      </c>
      <c r="CU2831" s="3">
        <v>33.193515777587891</v>
      </c>
      <c r="CV2831" s="3">
        <v>34.171012878417969</v>
      </c>
      <c r="CW2831" s="3">
        <v>34.270957946777344</v>
      </c>
      <c r="CX2831" s="3">
        <v>34.480220794677734</v>
      </c>
      <c r="CY2831" s="3">
        <v>34.910022735595703</v>
      </c>
      <c r="CZ2831" s="3">
        <v>37.681655883789063</v>
      </c>
      <c r="DA2831" s="3">
        <v>41.422172546386719</v>
      </c>
      <c r="DB2831" t="s">
        <v>3966</v>
      </c>
      <c r="DC2831" t="s">
        <v>3966</v>
      </c>
    </row>
    <row r="2832" spans="1:107" x14ac:dyDescent="0.25">
      <c r="A2832" s="15" t="s">
        <v>3019</v>
      </c>
      <c r="C2832" s="16">
        <v>42167.247708333336</v>
      </c>
      <c r="D2832" s="17">
        <v>42167.247708333336</v>
      </c>
      <c r="E2832" s="3">
        <v>34.984489440917969</v>
      </c>
      <c r="F2832" s="3">
        <v>54.550701141357422</v>
      </c>
      <c r="G2832" s="3">
        <v>35.870887756347656</v>
      </c>
      <c r="H2832" s="3">
        <v>82.123893737792969</v>
      </c>
      <c r="I2832" s="3">
        <v>85.0338134765625</v>
      </c>
      <c r="J2832" s="3">
        <v>72.845352172851563</v>
      </c>
      <c r="K2832" s="3">
        <v>62.352924346923828</v>
      </c>
      <c r="L2832" s="3">
        <v>56.205345153808594</v>
      </c>
      <c r="M2832" s="3">
        <v>49.729274749755859</v>
      </c>
      <c r="N2832" s="3">
        <v>41.447372436523438</v>
      </c>
      <c r="O2832" s="3">
        <v>36.031204223632812</v>
      </c>
      <c r="P2832" s="3">
        <v>35.104564666748047</v>
      </c>
      <c r="Q2832" s="3">
        <v>33.937160491943359</v>
      </c>
      <c r="R2832" s="3">
        <v>35.806324005126953</v>
      </c>
      <c r="S2832" s="3">
        <v>38.063076019287109</v>
      </c>
      <c r="T2832" s="3">
        <v>39.307659149169922</v>
      </c>
      <c r="U2832" s="3">
        <v>43.587551116943359</v>
      </c>
      <c r="V2832" s="3">
        <v>67.704826354980469</v>
      </c>
      <c r="W2832" s="3">
        <v>63.086380004882813</v>
      </c>
      <c r="X2832" s="3">
        <v>59.081138610839844</v>
      </c>
      <c r="Y2832" s="3">
        <v>48.506099700927734</v>
      </c>
      <c r="Z2832" s="3">
        <v>41.798629760742188</v>
      </c>
      <c r="AA2832" s="3">
        <v>35.825321197509766</v>
      </c>
      <c r="AB2832" s="3">
        <v>35.048770904541016</v>
      </c>
      <c r="AC2832" s="3">
        <v>34.094417572021484</v>
      </c>
      <c r="AD2832" s="3">
        <v>35.476467132568359</v>
      </c>
      <c r="AE2832" s="3">
        <v>37.376869201660156</v>
      </c>
      <c r="AF2832" s="3">
        <v>39.609012603759766</v>
      </c>
      <c r="AG2832" s="3">
        <v>43.712387084960937</v>
      </c>
      <c r="AH2832" s="3">
        <v>65.138847351074219</v>
      </c>
      <c r="AI2832" s="3">
        <v>67.423255920410156</v>
      </c>
      <c r="AJ2832" s="3">
        <v>65.134468078613281</v>
      </c>
      <c r="AK2832" s="3">
        <v>60.309696197509766</v>
      </c>
      <c r="AL2832" s="3">
        <v>61.239944458007813</v>
      </c>
      <c r="AM2832" s="3">
        <v>49.580436706542969</v>
      </c>
      <c r="AN2832" s="3">
        <v>46.660747528076172</v>
      </c>
      <c r="AO2832" s="3">
        <v>47.241062164306641</v>
      </c>
      <c r="AP2832" s="3">
        <v>49.347221374511719</v>
      </c>
      <c r="AQ2832" s="3">
        <v>41.482608795166016</v>
      </c>
      <c r="AR2832" s="3">
        <v>49.07763671875</v>
      </c>
      <c r="AS2832" s="3">
        <v>44.161186218261719</v>
      </c>
      <c r="AT2832" s="3">
        <v>36.806819915771484</v>
      </c>
      <c r="AU2832" s="3">
        <v>36.097343444824219</v>
      </c>
      <c r="AV2832" s="3">
        <v>34.282566070556641</v>
      </c>
      <c r="AW2832" s="3">
        <v>31.209985733032227</v>
      </c>
      <c r="AX2832" s="3">
        <v>31.106346130371094</v>
      </c>
      <c r="AY2832" s="3">
        <v>31.654815673828125</v>
      </c>
      <c r="AZ2832" s="3">
        <v>31.144430160522461</v>
      </c>
      <c r="BA2832" s="3">
        <v>29.750038146972656</v>
      </c>
      <c r="BB2832" s="3">
        <v>28.658712387084961</v>
      </c>
      <c r="BC2832" s="3">
        <v>29.528224945068359</v>
      </c>
      <c r="BD2832" s="3">
        <v>28.882659912109375</v>
      </c>
      <c r="BE2832" s="3">
        <v>29.040670394897461</v>
      </c>
      <c r="BF2832" s="3">
        <v>29.789222717285156</v>
      </c>
      <c r="BG2832" s="3">
        <v>30.787954330444336</v>
      </c>
      <c r="BH2832" s="3">
        <v>31.55512809753418</v>
      </c>
      <c r="BI2832" s="3">
        <v>32.275493621826172</v>
      </c>
      <c r="BJ2832" s="3">
        <v>33.335224151611328</v>
      </c>
      <c r="BK2832" s="3">
        <v>34.052696228027344</v>
      </c>
      <c r="BL2832" s="3">
        <v>34.335411071777344</v>
      </c>
      <c r="BM2832" s="3">
        <v>34.404155731201172</v>
      </c>
      <c r="BN2832" s="3">
        <v>34.688018798828125</v>
      </c>
      <c r="BO2832" s="3">
        <v>35.0689697265625</v>
      </c>
      <c r="BP2832" s="3">
        <v>37.849559783935547</v>
      </c>
      <c r="BQ2832" s="3">
        <v>41.509479522705078</v>
      </c>
      <c r="BR2832" s="3">
        <v>62.331184387207031</v>
      </c>
      <c r="BS2832" s="3">
        <v>67.371971130371094</v>
      </c>
      <c r="BT2832" s="3">
        <v>66.4039306640625</v>
      </c>
      <c r="BU2832" s="3">
        <v>59.295452117919922</v>
      </c>
      <c r="BV2832" s="3">
        <v>59.443767547607422</v>
      </c>
      <c r="BW2832" s="3">
        <v>51.125919342041016</v>
      </c>
      <c r="BX2832" s="3">
        <v>49.156284332275391</v>
      </c>
      <c r="BY2832" s="3">
        <v>45.902729034423828</v>
      </c>
      <c r="BZ2832" s="3">
        <v>49.53948974609375</v>
      </c>
      <c r="CA2832" s="3">
        <v>38.971668243408203</v>
      </c>
      <c r="CB2832" s="3">
        <v>49.372505187988281</v>
      </c>
      <c r="CC2832" s="3">
        <v>44.113670349121094</v>
      </c>
      <c r="CD2832" s="3">
        <v>38.281154632568359</v>
      </c>
      <c r="CE2832" s="3">
        <v>35.187911987304688</v>
      </c>
      <c r="CF2832" s="3">
        <v>32.865966796875</v>
      </c>
      <c r="CG2832" s="3">
        <v>31.347049713134766</v>
      </c>
      <c r="CH2832" s="3">
        <v>32.410560607910156</v>
      </c>
      <c r="CI2832" s="3">
        <v>29.303173065185547</v>
      </c>
      <c r="CJ2832" s="3">
        <v>31.88970947265625</v>
      </c>
      <c r="CK2832" s="3">
        <v>29.302928924560547</v>
      </c>
      <c r="CL2832" s="3">
        <v>26.96373176574707</v>
      </c>
      <c r="CM2832" s="3">
        <v>29.490381240844727</v>
      </c>
      <c r="CN2832" s="3">
        <v>29.440898895263672</v>
      </c>
      <c r="CO2832" s="3">
        <v>29.910675048828125</v>
      </c>
      <c r="CP2832" s="3">
        <v>29.879871368408203</v>
      </c>
      <c r="CQ2832" s="3">
        <v>30.280124664306641</v>
      </c>
      <c r="CR2832" s="3">
        <v>30.711040496826172</v>
      </c>
      <c r="CS2832" s="3">
        <v>32.176670074462891</v>
      </c>
      <c r="CT2832" s="3">
        <v>32.261245727539062</v>
      </c>
      <c r="CU2832" s="3">
        <v>33.380126953125</v>
      </c>
      <c r="CV2832" s="3">
        <v>34.339962005615234</v>
      </c>
      <c r="CW2832" s="3">
        <v>34.467632293701172</v>
      </c>
      <c r="CX2832" s="3">
        <v>35.198833465576172</v>
      </c>
      <c r="CY2832" s="3">
        <v>35.022636413574219</v>
      </c>
      <c r="CZ2832" s="3">
        <v>37.747589111328125</v>
      </c>
      <c r="DA2832" s="3">
        <v>41.666297912597656</v>
      </c>
      <c r="DB2832" t="s">
        <v>3966</v>
      </c>
      <c r="DC2832" t="s">
        <v>3966</v>
      </c>
    </row>
    <row r="2833" spans="1:107" x14ac:dyDescent="0.25">
      <c r="A2833" s="15" t="s">
        <v>3020</v>
      </c>
      <c r="C2833" s="16">
        <v>42167.247708333336</v>
      </c>
      <c r="D2833" s="17">
        <v>42167.247708333336</v>
      </c>
      <c r="E2833" s="3">
        <v>34.616626739501953</v>
      </c>
      <c r="F2833" s="3">
        <v>54.550701141357422</v>
      </c>
      <c r="G2833" s="3">
        <v>35.275897979736328</v>
      </c>
      <c r="H2833" s="3">
        <v>77.163200378417969</v>
      </c>
      <c r="I2833" s="3">
        <v>81.130134582519531</v>
      </c>
      <c r="J2833" s="3">
        <v>69.975814819335938</v>
      </c>
      <c r="K2833" s="3">
        <v>63.115962982177734</v>
      </c>
      <c r="L2833" s="3">
        <v>62.141300201416016</v>
      </c>
      <c r="M2833" s="3">
        <v>48.705173492431641</v>
      </c>
      <c r="N2833" s="3">
        <v>41.313385009765625</v>
      </c>
      <c r="O2833" s="3">
        <v>36.826183319091797</v>
      </c>
      <c r="P2833" s="3">
        <v>35.597187042236328</v>
      </c>
      <c r="Q2833" s="3">
        <v>33.626045227050781</v>
      </c>
      <c r="R2833" s="3">
        <v>35.464374542236328</v>
      </c>
      <c r="S2833" s="3">
        <v>37.964408874511719</v>
      </c>
      <c r="T2833" s="3">
        <v>39.368698120117188</v>
      </c>
      <c r="U2833" s="3">
        <v>43.651531219482422</v>
      </c>
      <c r="V2833" s="3">
        <v>60.725563049316406</v>
      </c>
      <c r="W2833" s="3">
        <v>64.10540771484375</v>
      </c>
      <c r="X2833" s="3">
        <v>65.770355224609375</v>
      </c>
      <c r="Y2833" s="3">
        <v>47.4000244140625</v>
      </c>
      <c r="Z2833" s="3">
        <v>41.949062347412109</v>
      </c>
      <c r="AA2833" s="3">
        <v>38.262783050537109</v>
      </c>
      <c r="AB2833" s="3">
        <v>36.364131927490234</v>
      </c>
      <c r="AC2833" s="3">
        <v>33.356643676757813</v>
      </c>
      <c r="AD2833" s="3">
        <v>35.514324188232422</v>
      </c>
      <c r="AE2833" s="3">
        <v>38.05938720703125</v>
      </c>
      <c r="AF2833" s="3">
        <v>39.356231689453125</v>
      </c>
      <c r="AG2833" s="3">
        <v>43.666553497314453</v>
      </c>
      <c r="AH2833" s="3">
        <v>62.769062042236328</v>
      </c>
      <c r="AI2833" s="3">
        <v>67.559158325195312</v>
      </c>
      <c r="AJ2833" s="3">
        <v>66.339561462402344</v>
      </c>
      <c r="AK2833" s="3">
        <v>60.813526153564453</v>
      </c>
      <c r="AL2833" s="3">
        <v>58.980087280273437</v>
      </c>
      <c r="AM2833" s="3">
        <v>50.130214691162109</v>
      </c>
      <c r="AN2833" s="3">
        <v>48.865745544433594</v>
      </c>
      <c r="AO2833" s="3">
        <v>46.046455383300781</v>
      </c>
      <c r="AP2833" s="3">
        <v>49.407257080078125</v>
      </c>
      <c r="AQ2833" s="3">
        <v>40.196453094482422</v>
      </c>
      <c r="AR2833" s="3">
        <v>48.641014099121094</v>
      </c>
      <c r="AS2833" s="3">
        <v>42.517570495605469</v>
      </c>
      <c r="AT2833" s="3">
        <v>37.615894317626953</v>
      </c>
      <c r="AU2833" s="3">
        <v>35.105094909667969</v>
      </c>
      <c r="AV2833" s="3">
        <v>33.171394348144531</v>
      </c>
      <c r="AW2833" s="3">
        <v>32.728889465332031</v>
      </c>
      <c r="AX2833" s="3">
        <v>30.955137252807617</v>
      </c>
      <c r="AY2833" s="3">
        <v>33.678115844726562</v>
      </c>
      <c r="AZ2833" s="3">
        <v>31.438640594482422</v>
      </c>
      <c r="BA2833" s="3">
        <v>30.044872283935547</v>
      </c>
      <c r="BB2833" s="3">
        <v>28.545055389404297</v>
      </c>
      <c r="BC2833" s="3">
        <v>29.393627166748047</v>
      </c>
      <c r="BD2833" s="3">
        <v>28.715602874755859</v>
      </c>
      <c r="BE2833" s="3">
        <v>29.202743530273438</v>
      </c>
      <c r="BF2833" s="3">
        <v>28.968318939208984</v>
      </c>
      <c r="BG2833" s="3">
        <v>30.628971099853516</v>
      </c>
      <c r="BH2833" s="3">
        <v>31.259315490722656</v>
      </c>
      <c r="BI2833" s="3">
        <v>32.087760925292969</v>
      </c>
      <c r="BJ2833" s="3">
        <v>33.141284942626953</v>
      </c>
      <c r="BK2833" s="3">
        <v>34.00408935546875</v>
      </c>
      <c r="BL2833" s="3">
        <v>34.133018493652344</v>
      </c>
      <c r="BM2833" s="3">
        <v>34.380531311035156</v>
      </c>
      <c r="BN2833" s="3">
        <v>35.074703216552734</v>
      </c>
      <c r="BO2833" s="3">
        <v>34.945644378662109</v>
      </c>
      <c r="BP2833" s="3">
        <v>38.002143859863281</v>
      </c>
      <c r="BQ2833" s="3">
        <v>41.4874267578125</v>
      </c>
      <c r="BR2833" s="3">
        <v>57.364475250244141</v>
      </c>
      <c r="BS2833" s="3">
        <v>67.905738830566406</v>
      </c>
      <c r="BT2833" s="3">
        <v>67.280990600585937</v>
      </c>
      <c r="BU2833" s="3">
        <v>61.422096252441406</v>
      </c>
      <c r="BV2833" s="3">
        <v>47.411144256591797</v>
      </c>
      <c r="BW2833" s="3">
        <v>49.453788757324219</v>
      </c>
      <c r="BX2833" s="3">
        <v>50.13214111328125</v>
      </c>
      <c r="BY2833" s="3">
        <v>45.832805633544922</v>
      </c>
      <c r="BZ2833" s="3">
        <v>50.222667694091797</v>
      </c>
      <c r="CA2833" s="3">
        <v>42.512844085693359</v>
      </c>
      <c r="CB2833" s="3">
        <v>47.321186065673828</v>
      </c>
      <c r="CC2833" s="3">
        <v>36.944103240966797</v>
      </c>
      <c r="CD2833" s="3">
        <v>37.976299285888672</v>
      </c>
      <c r="CE2833" s="3">
        <v>33.147148132324219</v>
      </c>
      <c r="CF2833" s="3">
        <v>29.260578155517578</v>
      </c>
      <c r="CG2833" s="3">
        <v>33.671749114990234</v>
      </c>
      <c r="CH2833" s="3">
        <v>27.715293884277344</v>
      </c>
      <c r="CI2833" s="3">
        <v>35.802360534667969</v>
      </c>
      <c r="CJ2833" s="3">
        <v>32.188438415527344</v>
      </c>
      <c r="CK2833" s="3">
        <v>30.536212921142578</v>
      </c>
      <c r="CL2833" s="3">
        <v>29.240158081054688</v>
      </c>
      <c r="CM2833" s="3">
        <v>29.073921203613281</v>
      </c>
      <c r="CN2833" s="3">
        <v>28.220062255859375</v>
      </c>
      <c r="CO2833" s="3">
        <v>28.546890258789063</v>
      </c>
      <c r="CP2833" s="3">
        <v>27.871295928955078</v>
      </c>
      <c r="CQ2833" s="3">
        <v>30.291486740112305</v>
      </c>
      <c r="CR2833" s="3">
        <v>31.72900390625</v>
      </c>
      <c r="CS2833" s="3">
        <v>32.194820404052734</v>
      </c>
      <c r="CT2833" s="3">
        <v>33.316677093505859</v>
      </c>
      <c r="CU2833" s="3">
        <v>33.779754638671875</v>
      </c>
      <c r="CV2833" s="3">
        <v>33.886180877685547</v>
      </c>
      <c r="CW2833" s="3">
        <v>34.340488433837891</v>
      </c>
      <c r="CX2833" s="3">
        <v>35.343036651611328</v>
      </c>
      <c r="CY2833" s="3">
        <v>34.770584106445313</v>
      </c>
      <c r="CZ2833" s="3">
        <v>38.068325042724609</v>
      </c>
      <c r="DA2833" s="3">
        <v>41.438163757324219</v>
      </c>
      <c r="DB2833" t="s">
        <v>3966</v>
      </c>
      <c r="DC2833" t="s">
        <v>3966</v>
      </c>
    </row>
    <row r="2834" spans="1:107" x14ac:dyDescent="0.25">
      <c r="A2834" s="15" t="s">
        <v>3021</v>
      </c>
      <c r="C2834" s="16">
        <v>42167.247719907406</v>
      </c>
      <c r="D2834" s="17">
        <v>42167.247719907406</v>
      </c>
      <c r="E2834" s="3">
        <v>39.54962158203125</v>
      </c>
      <c r="F2834" s="3">
        <v>54.550701141357422</v>
      </c>
      <c r="G2834" s="3">
        <v>37.012474060058594</v>
      </c>
      <c r="H2834" s="3">
        <v>78.820503234863281</v>
      </c>
      <c r="I2834" s="3">
        <v>83.332511901855469</v>
      </c>
      <c r="J2834" s="3">
        <v>66.992813110351563</v>
      </c>
      <c r="K2834" s="3">
        <v>64.670143127441406</v>
      </c>
      <c r="L2834" s="3">
        <v>63.025581359863281</v>
      </c>
      <c r="M2834" s="3">
        <v>47.718032836914063</v>
      </c>
      <c r="N2834" s="3">
        <v>42.309085845947266</v>
      </c>
      <c r="O2834" s="3">
        <v>36.539226531982422</v>
      </c>
      <c r="P2834" s="3">
        <v>35.702018737792969</v>
      </c>
      <c r="Q2834" s="3">
        <v>33.647548675537109</v>
      </c>
      <c r="R2834" s="3">
        <v>35.851585388183594</v>
      </c>
      <c r="S2834" s="3">
        <v>38.184928894042969</v>
      </c>
      <c r="T2834" s="3">
        <v>39.314994812011719</v>
      </c>
      <c r="U2834" s="3">
        <v>43.583343505859375</v>
      </c>
      <c r="V2834" s="3">
        <v>59.469314575195313</v>
      </c>
      <c r="W2834" s="3">
        <v>66.009788513183594</v>
      </c>
      <c r="X2834" s="3">
        <v>60.455009460449219</v>
      </c>
      <c r="Y2834" s="3">
        <v>45.282741546630859</v>
      </c>
      <c r="Z2834" s="3">
        <v>42.330219268798828</v>
      </c>
      <c r="AA2834" s="3">
        <v>35.026115417480469</v>
      </c>
      <c r="AB2834" s="3">
        <v>35.942436218261719</v>
      </c>
      <c r="AC2834" s="3">
        <v>33.757686614990234</v>
      </c>
      <c r="AD2834" s="3">
        <v>36.899623870849609</v>
      </c>
      <c r="AE2834" s="3">
        <v>39.004817962646484</v>
      </c>
      <c r="AF2834" s="3">
        <v>39.461528778076172</v>
      </c>
      <c r="AG2834" s="3">
        <v>43.553508758544922</v>
      </c>
      <c r="AH2834" s="3">
        <v>62.5579833984375</v>
      </c>
      <c r="AI2834" s="3">
        <v>68.020622253417969</v>
      </c>
      <c r="AJ2834" s="3">
        <v>66.94940185546875</v>
      </c>
      <c r="AK2834" s="3">
        <v>61.101905822753906</v>
      </c>
      <c r="AL2834" s="3">
        <v>56.903972625732422</v>
      </c>
      <c r="AM2834" s="3">
        <v>49.079898834228516</v>
      </c>
      <c r="AN2834" s="3">
        <v>48.8233642578125</v>
      </c>
      <c r="AO2834" s="3">
        <v>46.366806030273438</v>
      </c>
      <c r="AP2834" s="3">
        <v>51.111053466796875</v>
      </c>
      <c r="AQ2834" s="3">
        <v>44.077064514160156</v>
      </c>
      <c r="AR2834" s="3">
        <v>47.438941955566406</v>
      </c>
      <c r="AS2834" s="3">
        <v>40.722339630126953</v>
      </c>
      <c r="AT2834" s="3">
        <v>37.820503234863281</v>
      </c>
      <c r="AU2834" s="3">
        <v>33.926189422607422</v>
      </c>
      <c r="AV2834" s="3">
        <v>31.684391021728516</v>
      </c>
      <c r="AW2834" s="3">
        <v>32.607967376708984</v>
      </c>
      <c r="AX2834" s="3">
        <v>30.134988784790039</v>
      </c>
      <c r="AY2834" s="3">
        <v>34.42584228515625</v>
      </c>
      <c r="AZ2834" s="3">
        <v>32.252429962158203</v>
      </c>
      <c r="BA2834" s="3">
        <v>30.511219024658203</v>
      </c>
      <c r="BB2834" s="3">
        <v>29.59425163269043</v>
      </c>
      <c r="BC2834" s="3">
        <v>29.467437744140625</v>
      </c>
      <c r="BD2834" s="3">
        <v>28.535852432250977</v>
      </c>
      <c r="BE2834" s="3">
        <v>28.839241027832031</v>
      </c>
      <c r="BF2834" s="3">
        <v>29.680757522583008</v>
      </c>
      <c r="BG2834" s="3">
        <v>30.680158615112305</v>
      </c>
      <c r="BH2834" s="3">
        <v>31.983942031860352</v>
      </c>
      <c r="BI2834" s="3">
        <v>32.335781097412109</v>
      </c>
      <c r="BJ2834" s="3">
        <v>33.402015686035156</v>
      </c>
      <c r="BK2834" s="3">
        <v>33.814811706542969</v>
      </c>
      <c r="BL2834" s="3">
        <v>34.048103332519531</v>
      </c>
      <c r="BM2834" s="3">
        <v>34.291526794433594</v>
      </c>
      <c r="BN2834" s="3">
        <v>35.018402099609375</v>
      </c>
      <c r="BO2834" s="3">
        <v>35.006771087646484</v>
      </c>
      <c r="BP2834" s="3">
        <v>38.104480743408203</v>
      </c>
      <c r="BQ2834" s="3">
        <v>41.343353271484375</v>
      </c>
      <c r="BR2834" s="3">
        <v>65.37994384765625</v>
      </c>
      <c r="BS2834" s="3">
        <v>68.507904052734375</v>
      </c>
      <c r="BT2834" s="3">
        <v>67.295135498046875</v>
      </c>
      <c r="BU2834" s="3">
        <v>61.114048004150391</v>
      </c>
      <c r="BV2834" s="3">
        <v>55.587799072265625</v>
      </c>
      <c r="BW2834" s="3">
        <v>47.740821838378906</v>
      </c>
      <c r="BX2834" s="3">
        <v>50.026130676269531</v>
      </c>
      <c r="BY2834" s="3">
        <v>47.542922973632812</v>
      </c>
      <c r="BZ2834" s="3">
        <v>53.870113372802734</v>
      </c>
      <c r="CA2834" s="3">
        <v>45.707080841064453</v>
      </c>
      <c r="CB2834" s="3">
        <v>44.068428039550781</v>
      </c>
      <c r="CC2834" s="3">
        <v>37.889144897460938</v>
      </c>
      <c r="CD2834" s="3">
        <v>38.810813903808594</v>
      </c>
      <c r="CE2834" s="3">
        <v>33.497928619384766</v>
      </c>
      <c r="CF2834" s="3">
        <v>31.402694702148437</v>
      </c>
      <c r="CG2834" s="3">
        <v>31.818586349487305</v>
      </c>
      <c r="CH2834" s="3">
        <v>29.92292594909668</v>
      </c>
      <c r="CI2834" s="3">
        <v>33.639381408691406</v>
      </c>
      <c r="CJ2834" s="3">
        <v>32.161628723144531</v>
      </c>
      <c r="CK2834" s="3">
        <v>30.495637893676758</v>
      </c>
      <c r="CL2834" s="3">
        <v>30.309873580932617</v>
      </c>
      <c r="CM2834" s="3">
        <v>29.171171188354492</v>
      </c>
      <c r="CN2834" s="3">
        <v>28.853706359863281</v>
      </c>
      <c r="CO2834" s="3">
        <v>28.396966934204102</v>
      </c>
      <c r="CP2834" s="3">
        <v>30.738683700561523</v>
      </c>
      <c r="CQ2834" s="3">
        <v>31.343599319458008</v>
      </c>
      <c r="CR2834" s="3">
        <v>33.309486389160156</v>
      </c>
      <c r="CS2834" s="3">
        <v>33.156578063964844</v>
      </c>
      <c r="CT2834" s="3">
        <v>34.060745239257813</v>
      </c>
      <c r="CU2834" s="3">
        <v>34.513423919677734</v>
      </c>
      <c r="CV2834" s="3">
        <v>34.203281402587891</v>
      </c>
      <c r="CW2834" s="3">
        <v>34.380992889404297</v>
      </c>
      <c r="CX2834" s="3">
        <v>34.930961608886719</v>
      </c>
      <c r="CY2834" s="3">
        <v>35.295764923095703</v>
      </c>
      <c r="CZ2834" s="3">
        <v>38.230300903320313</v>
      </c>
      <c r="DA2834" s="3">
        <v>41.138050079345703</v>
      </c>
      <c r="DB2834" t="s">
        <v>3966</v>
      </c>
      <c r="DC2834" t="s">
        <v>3966</v>
      </c>
    </row>
    <row r="2835" spans="1:107" x14ac:dyDescent="0.25">
      <c r="A2835" s="15" t="s">
        <v>3022</v>
      </c>
      <c r="C2835" s="16">
        <v>42167.247719907406</v>
      </c>
      <c r="D2835" s="17">
        <v>42167.247719907406</v>
      </c>
      <c r="E2835" s="3">
        <v>47.821624755859375</v>
      </c>
      <c r="F2835" s="3">
        <v>59.321914672851563</v>
      </c>
      <c r="G2835" s="3">
        <v>44.087238311767578</v>
      </c>
      <c r="H2835" s="3">
        <v>68.700706481933594</v>
      </c>
      <c r="I2835" s="3">
        <v>73.428314208984375</v>
      </c>
      <c r="J2835" s="3">
        <v>65.44647216796875</v>
      </c>
      <c r="K2835" s="3">
        <v>65.303115844726563</v>
      </c>
      <c r="L2835" s="3">
        <v>60.547218322753906</v>
      </c>
      <c r="M2835" s="3">
        <v>47.554073333740234</v>
      </c>
      <c r="N2835" s="3">
        <v>42.829883575439453</v>
      </c>
      <c r="O2835" s="3">
        <v>37.026741027832031</v>
      </c>
      <c r="P2835" s="3">
        <v>38.5191650390625</v>
      </c>
      <c r="Q2835" s="3">
        <v>36.114738464355469</v>
      </c>
      <c r="R2835" s="3">
        <v>37.717281341552734</v>
      </c>
      <c r="S2835" s="3">
        <v>40.832962036132812</v>
      </c>
      <c r="T2835" s="3">
        <v>40.604415893554687</v>
      </c>
      <c r="U2835" s="3">
        <v>43.862838745117188</v>
      </c>
      <c r="V2835" s="3">
        <v>64.534706115722656</v>
      </c>
      <c r="W2835" s="3">
        <v>67.042037963867188</v>
      </c>
      <c r="X2835" s="3">
        <v>53.336071014404297</v>
      </c>
      <c r="Y2835" s="3">
        <v>48.066699981689453</v>
      </c>
      <c r="Z2835" s="3">
        <v>44.153797149658203</v>
      </c>
      <c r="AA2835" s="3">
        <v>39.463207244873047</v>
      </c>
      <c r="AB2835" s="3">
        <v>41.710575103759766</v>
      </c>
      <c r="AC2835" s="3">
        <v>39.124675750732422</v>
      </c>
      <c r="AD2835" s="3">
        <v>39.40509033203125</v>
      </c>
      <c r="AE2835" s="3">
        <v>43.534130096435547</v>
      </c>
      <c r="AF2835" s="3">
        <v>42.214263916015625</v>
      </c>
      <c r="AG2835" s="3">
        <v>44.182579040527344</v>
      </c>
      <c r="AH2835" s="3">
        <v>68.799613952636719</v>
      </c>
      <c r="AI2835" s="3">
        <v>68.357276916503906</v>
      </c>
      <c r="AJ2835" s="3">
        <v>66.240188598632813</v>
      </c>
      <c r="AK2835" s="3">
        <v>59.936630249023437</v>
      </c>
      <c r="AL2835" s="3">
        <v>56.669639587402344</v>
      </c>
      <c r="AM2835" s="3">
        <v>49.259605407714844</v>
      </c>
      <c r="AN2835" s="3">
        <v>51.947959899902344</v>
      </c>
      <c r="AO2835" s="3">
        <v>47.537796020507813</v>
      </c>
      <c r="AP2835" s="3">
        <v>55.443069458007813</v>
      </c>
      <c r="AQ2835" s="3">
        <v>43.844341278076172</v>
      </c>
      <c r="AR2835" s="3">
        <v>44.518943786621094</v>
      </c>
      <c r="AS2835" s="3">
        <v>38.691139221191406</v>
      </c>
      <c r="AT2835" s="3">
        <v>40.230213165283203</v>
      </c>
      <c r="AU2835" s="3">
        <v>33.977615356445313</v>
      </c>
      <c r="AV2835" s="3">
        <v>31.984458923339844</v>
      </c>
      <c r="AW2835" s="3">
        <v>30.835458755493164</v>
      </c>
      <c r="AX2835" s="3">
        <v>29.874988555908203</v>
      </c>
      <c r="AY2835" s="3">
        <v>33.581596374511719</v>
      </c>
      <c r="AZ2835" s="3">
        <v>33.072139739990234</v>
      </c>
      <c r="BA2835" s="3">
        <v>33.456321716308594</v>
      </c>
      <c r="BB2835" s="3">
        <v>30.129726409912109</v>
      </c>
      <c r="BC2835" s="3">
        <v>29.271682739257813</v>
      </c>
      <c r="BD2835" s="3">
        <v>31.325647354125977</v>
      </c>
      <c r="BE2835" s="3">
        <v>31.370914459228516</v>
      </c>
      <c r="BF2835" s="3">
        <v>31.067935943603516</v>
      </c>
      <c r="BG2835" s="3">
        <v>32.126903533935547</v>
      </c>
      <c r="BH2835" s="3">
        <v>35.308258056640625</v>
      </c>
      <c r="BI2835" s="3">
        <v>35.344219207763672</v>
      </c>
      <c r="BJ2835" s="3">
        <v>34.624374389648438</v>
      </c>
      <c r="BK2835" s="3">
        <v>37.166240692138672</v>
      </c>
      <c r="BL2835" s="3">
        <v>36.306545257568359</v>
      </c>
      <c r="BM2835" s="3">
        <v>35.514209747314453</v>
      </c>
      <c r="BN2835" s="3">
        <v>35.560169219970703</v>
      </c>
      <c r="BO2835" s="3">
        <v>35.937400817871094</v>
      </c>
      <c r="BP2835" s="3">
        <v>38.369632720947266</v>
      </c>
      <c r="BQ2835" s="3">
        <v>41.395561218261719</v>
      </c>
      <c r="BR2835" s="3">
        <v>72.601234436035156</v>
      </c>
      <c r="BS2835" s="3">
        <v>68.720489501953125</v>
      </c>
      <c r="BT2835" s="3">
        <v>64.556480407714844</v>
      </c>
      <c r="BU2835" s="3">
        <v>57.016616821289063</v>
      </c>
      <c r="BV2835" s="3">
        <v>56.855434417724609</v>
      </c>
      <c r="BW2835" s="3">
        <v>51.516017913818359</v>
      </c>
      <c r="BX2835" s="3">
        <v>53.207927703857422</v>
      </c>
      <c r="BY2835" s="3">
        <v>47.449729919433594</v>
      </c>
      <c r="BZ2835" s="3">
        <v>57.781417846679687</v>
      </c>
      <c r="CA2835" s="3">
        <v>42.949378967285156</v>
      </c>
      <c r="CB2835" s="3">
        <v>36.738784790039062</v>
      </c>
      <c r="CC2835" s="3">
        <v>35.098850250244141</v>
      </c>
      <c r="CD2835" s="3">
        <v>41.870620727539063</v>
      </c>
      <c r="CE2835" s="3">
        <v>33.601589202880859</v>
      </c>
      <c r="CF2835" s="3">
        <v>32.174781799316406</v>
      </c>
      <c r="CG2835" s="3">
        <v>28.014493942260742</v>
      </c>
      <c r="CH2835" s="3">
        <v>29.251031875610352</v>
      </c>
      <c r="CI2835" s="3">
        <v>32.957302093505859</v>
      </c>
      <c r="CJ2835" s="3">
        <v>34.551284790039063</v>
      </c>
      <c r="CK2835" s="3">
        <v>37.553581237792969</v>
      </c>
      <c r="CL2835" s="3">
        <v>31.641731262207031</v>
      </c>
      <c r="CM2835" s="3">
        <v>29.682521820068359</v>
      </c>
      <c r="CN2835" s="3">
        <v>33.855022430419922</v>
      </c>
      <c r="CO2835" s="3">
        <v>34.660820007324219</v>
      </c>
      <c r="CP2835" s="3">
        <v>33.419654846191406</v>
      </c>
      <c r="CQ2835" s="3">
        <v>34.064987182617188</v>
      </c>
      <c r="CR2835" s="3">
        <v>37.332298278808594</v>
      </c>
      <c r="CS2835" s="3">
        <v>37.871498107910156</v>
      </c>
      <c r="CT2835" s="3">
        <v>35.781845092773438</v>
      </c>
      <c r="CU2835" s="3">
        <v>40.2952880859375</v>
      </c>
      <c r="CV2835" s="3">
        <v>38.626560211181641</v>
      </c>
      <c r="CW2835" s="3">
        <v>37.167819976806641</v>
      </c>
      <c r="CX2835" s="3">
        <v>36.448841094970703</v>
      </c>
      <c r="CY2835" s="3">
        <v>37.00152587890625</v>
      </c>
      <c r="CZ2835" s="3">
        <v>38.988655090332031</v>
      </c>
      <c r="DA2835" s="3">
        <v>41.398571014404297</v>
      </c>
      <c r="DB2835" t="s">
        <v>3966</v>
      </c>
      <c r="DC2835" t="s">
        <v>3966</v>
      </c>
    </row>
    <row r="2836" spans="1:107" x14ac:dyDescent="0.25">
      <c r="A2836" s="15" t="s">
        <v>3023</v>
      </c>
      <c r="C2836" s="16">
        <v>42167.247719907406</v>
      </c>
      <c r="D2836" s="17">
        <v>42167.247719907406</v>
      </c>
      <c r="E2836" s="3">
        <v>50.459712982177734</v>
      </c>
      <c r="F2836" s="3">
        <v>63.001682281494141</v>
      </c>
      <c r="G2836" s="3">
        <v>47.96533203125</v>
      </c>
      <c r="H2836" s="3">
        <v>65.185264587402344</v>
      </c>
      <c r="I2836" s="3">
        <v>71.822525024414063</v>
      </c>
      <c r="J2836" s="3">
        <v>67.277473449707031</v>
      </c>
      <c r="K2836" s="3">
        <v>68.310935974121094</v>
      </c>
      <c r="L2836" s="3">
        <v>59.009593963623047</v>
      </c>
      <c r="M2836" s="3">
        <v>47.816085815429688</v>
      </c>
      <c r="N2836" s="3">
        <v>43.360134124755859</v>
      </c>
      <c r="O2836" s="3">
        <v>40.485164642333984</v>
      </c>
      <c r="P2836" s="3">
        <v>42.461944580078125</v>
      </c>
      <c r="Q2836" s="3">
        <v>41.06573486328125</v>
      </c>
      <c r="R2836" s="3">
        <v>39.701038360595703</v>
      </c>
      <c r="S2836" s="3">
        <v>43.338726043701172</v>
      </c>
      <c r="T2836" s="3">
        <v>42.09356689453125</v>
      </c>
      <c r="U2836" s="3">
        <v>44.192512512207031</v>
      </c>
      <c r="V2836" s="3">
        <v>69.60589599609375</v>
      </c>
      <c r="W2836" s="3">
        <v>70.247879028320312</v>
      </c>
      <c r="X2836" s="3">
        <v>57.784095764160156</v>
      </c>
      <c r="Y2836" s="3">
        <v>47.448955535888672</v>
      </c>
      <c r="Z2836" s="3">
        <v>44.293369293212891</v>
      </c>
      <c r="AA2836" s="3">
        <v>42.482173919677734</v>
      </c>
      <c r="AB2836" s="3">
        <v>44.967376708984375</v>
      </c>
      <c r="AC2836" s="3">
        <v>43.943580627441406</v>
      </c>
      <c r="AD2836" s="3">
        <v>41.249359130859375</v>
      </c>
      <c r="AE2836" s="3">
        <v>44.958881378173828</v>
      </c>
      <c r="AF2836" s="3">
        <v>43.435588836669922</v>
      </c>
      <c r="AG2836" s="3">
        <v>44.654579162597656</v>
      </c>
      <c r="AH2836" s="3">
        <v>72.203170776367188</v>
      </c>
      <c r="AI2836" s="3">
        <v>68.609771728515625</v>
      </c>
      <c r="AJ2836" s="3">
        <v>64.434242248535156</v>
      </c>
      <c r="AK2836" s="3">
        <v>60.261638641357422</v>
      </c>
      <c r="AL2836" s="3">
        <v>57.029159545898437</v>
      </c>
      <c r="AM2836" s="3">
        <v>52.894943237304688</v>
      </c>
      <c r="AN2836" s="3">
        <v>51.503841400146484</v>
      </c>
      <c r="AO2836" s="3">
        <v>47.976882934570313</v>
      </c>
      <c r="AP2836" s="3">
        <v>54.523429870605469</v>
      </c>
      <c r="AQ2836" s="3">
        <v>44.858146667480469</v>
      </c>
      <c r="AR2836" s="3">
        <v>43.265560150146484</v>
      </c>
      <c r="AS2836" s="3">
        <v>37.129570007324219</v>
      </c>
      <c r="AT2836" s="3">
        <v>41.331897735595703</v>
      </c>
      <c r="AU2836" s="3">
        <v>35.510589599609375</v>
      </c>
      <c r="AV2836" s="3">
        <v>34.092632293701172</v>
      </c>
      <c r="AW2836" s="3">
        <v>31.886205673217773</v>
      </c>
      <c r="AX2836" s="3">
        <v>34.781913757324219</v>
      </c>
      <c r="AY2836" s="3">
        <v>36.594127655029297</v>
      </c>
      <c r="AZ2836" s="3">
        <v>37.270271301269531</v>
      </c>
      <c r="BA2836" s="3">
        <v>38.191669464111328</v>
      </c>
      <c r="BB2836" s="3">
        <v>33.486660003662109</v>
      </c>
      <c r="BC2836" s="3">
        <v>31.296092987060547</v>
      </c>
      <c r="BD2836" s="3">
        <v>35.161045074462891</v>
      </c>
      <c r="BE2836" s="3">
        <v>36.408821105957031</v>
      </c>
      <c r="BF2836" s="3">
        <v>33.331935882568359</v>
      </c>
      <c r="BG2836" s="3">
        <v>34.536453247070313</v>
      </c>
      <c r="BH2836" s="3">
        <v>36.5191650390625</v>
      </c>
      <c r="BI2836" s="3">
        <v>37.610286712646484</v>
      </c>
      <c r="BJ2836" s="3">
        <v>36.020893096923828</v>
      </c>
      <c r="BK2836" s="3">
        <v>40.270313262939453</v>
      </c>
      <c r="BL2836" s="3">
        <v>38.831378936767578</v>
      </c>
      <c r="BM2836" s="3">
        <v>36.560359954833984</v>
      </c>
      <c r="BN2836" s="3">
        <v>36.152965545654297</v>
      </c>
      <c r="BO2836" s="3">
        <v>36.754142761230469</v>
      </c>
      <c r="BP2836" s="3">
        <v>38.951881408691406</v>
      </c>
      <c r="BQ2836" s="3">
        <v>41.567802429199219</v>
      </c>
      <c r="BR2836" s="3">
        <v>74.090789794921875</v>
      </c>
      <c r="BS2836" s="3">
        <v>68.806190490722656</v>
      </c>
      <c r="BT2836" s="3">
        <v>58.780742645263672</v>
      </c>
      <c r="BU2836" s="3">
        <v>61.852870941162109</v>
      </c>
      <c r="BV2836" s="3">
        <v>57.415565490722656</v>
      </c>
      <c r="BW2836" s="3">
        <v>55.042110443115234</v>
      </c>
      <c r="BX2836" s="3">
        <v>52.250240325927734</v>
      </c>
      <c r="BY2836" s="3">
        <v>49.519729614257813</v>
      </c>
      <c r="BZ2836" s="3">
        <v>47.304134368896484</v>
      </c>
      <c r="CA2836" s="3">
        <v>45.974296569824219</v>
      </c>
      <c r="CB2836" s="3">
        <v>43.195774078369141</v>
      </c>
      <c r="CC2836" s="3">
        <v>34.26190185546875</v>
      </c>
      <c r="CD2836" s="3">
        <v>42.431529998779297</v>
      </c>
      <c r="CE2836" s="3">
        <v>38.683216094970703</v>
      </c>
      <c r="CF2836" s="3">
        <v>35.848129272460938</v>
      </c>
      <c r="CG2836" s="3">
        <v>34.476833343505859</v>
      </c>
      <c r="CH2836" s="3">
        <v>38.091499328613281</v>
      </c>
      <c r="CI2836" s="3">
        <v>40.130485534667969</v>
      </c>
      <c r="CJ2836" s="3">
        <v>39.649494171142578</v>
      </c>
      <c r="CK2836" s="3">
        <v>41.004508972167969</v>
      </c>
      <c r="CL2836" s="3">
        <v>36.3026123046875</v>
      </c>
      <c r="CM2836" s="3">
        <v>33.787200927734375</v>
      </c>
      <c r="CN2836" s="3">
        <v>38.535099029541016</v>
      </c>
      <c r="CO2836" s="3">
        <v>39.289009094238281</v>
      </c>
      <c r="CP2836" s="3">
        <v>35.079517364501953</v>
      </c>
      <c r="CQ2836" s="3">
        <v>36.422344207763672</v>
      </c>
      <c r="CR2836" s="3">
        <v>37.879123687744141</v>
      </c>
      <c r="CS2836" s="3">
        <v>39.049686431884766</v>
      </c>
      <c r="CT2836" s="3">
        <v>37.262691497802734</v>
      </c>
      <c r="CU2836" s="3">
        <v>42.491989135742188</v>
      </c>
      <c r="CV2836" s="3">
        <v>41.251934051513672</v>
      </c>
      <c r="CW2836" s="3">
        <v>36.824790954589844</v>
      </c>
      <c r="CX2836" s="3">
        <v>36.430530548095703</v>
      </c>
      <c r="CY2836" s="3">
        <v>37.749897003173828</v>
      </c>
      <c r="CZ2836" s="3">
        <v>39.588375091552734</v>
      </c>
      <c r="DA2836" s="3">
        <v>41.846668243408203</v>
      </c>
      <c r="DB2836" t="s">
        <v>3966</v>
      </c>
      <c r="DC2836" t="s">
        <v>3966</v>
      </c>
    </row>
    <row r="2837" spans="1:107" x14ac:dyDescent="0.25">
      <c r="A2837" s="15" t="s">
        <v>3024</v>
      </c>
      <c r="C2837" s="16">
        <v>42167.247719907406</v>
      </c>
      <c r="D2837" s="17">
        <v>42167.247719907406</v>
      </c>
      <c r="E2837" s="3">
        <v>48.586963653564453</v>
      </c>
      <c r="F2837" s="3">
        <v>54.550701141357422</v>
      </c>
      <c r="G2837" s="3">
        <v>48.862930297851563</v>
      </c>
      <c r="H2837" s="3">
        <v>74.33209228515625</v>
      </c>
      <c r="I2837" s="3">
        <v>78.146560668945313</v>
      </c>
      <c r="J2837" s="3">
        <v>66.892501831054688</v>
      </c>
      <c r="K2837" s="3">
        <v>68.342704772949219</v>
      </c>
      <c r="L2837" s="3">
        <v>57.085197448730469</v>
      </c>
      <c r="M2837" s="3">
        <v>46.713138580322266</v>
      </c>
      <c r="N2837" s="3">
        <v>43.293403625488281</v>
      </c>
      <c r="O2837" s="3">
        <v>41.700733184814453</v>
      </c>
      <c r="P2837" s="3">
        <v>45.22991943359375</v>
      </c>
      <c r="Q2837" s="3">
        <v>41.772838592529297</v>
      </c>
      <c r="R2837" s="3">
        <v>39.992053985595703</v>
      </c>
      <c r="S2837" s="3">
        <v>44.285594940185547</v>
      </c>
      <c r="T2837" s="3">
        <v>43.148574829101563</v>
      </c>
      <c r="U2837" s="3">
        <v>44.367393493652344</v>
      </c>
      <c r="V2837" s="3">
        <v>62.878204345703125</v>
      </c>
      <c r="W2837" s="3">
        <v>66.317398071289062</v>
      </c>
      <c r="X2837" s="3">
        <v>52.455078125</v>
      </c>
      <c r="Y2837" s="3">
        <v>44.116409301757813</v>
      </c>
      <c r="Z2837" s="3">
        <v>40.877487182617187</v>
      </c>
      <c r="AA2837" s="3">
        <v>43.325576782226562</v>
      </c>
      <c r="AB2837" s="3">
        <v>46.630706787109375</v>
      </c>
      <c r="AC2837" s="3">
        <v>40.216201782226563</v>
      </c>
      <c r="AD2837" s="3">
        <v>39.403041839599609</v>
      </c>
      <c r="AE2837" s="3">
        <v>44.863719940185547</v>
      </c>
      <c r="AF2837" s="3">
        <v>43.905086517333984</v>
      </c>
      <c r="AG2837" s="3">
        <v>44.417732238769531</v>
      </c>
      <c r="AH2837" s="3">
        <v>74.790206909179687</v>
      </c>
      <c r="AI2837" s="3">
        <v>68.754364013671875</v>
      </c>
      <c r="AJ2837" s="3">
        <v>62.807289123535156</v>
      </c>
      <c r="AK2837" s="3">
        <v>61.606128692626953</v>
      </c>
      <c r="AL2837" s="3">
        <v>57.193870544433594</v>
      </c>
      <c r="AM2837" s="3">
        <v>54.111797332763672</v>
      </c>
      <c r="AN2837" s="3">
        <v>54.631534576416016</v>
      </c>
      <c r="AO2837" s="3">
        <v>48.983711242675781</v>
      </c>
      <c r="AP2837" s="3">
        <v>51.400180816650391</v>
      </c>
      <c r="AQ2837" s="3">
        <v>43.813690185546875</v>
      </c>
      <c r="AR2837" s="3">
        <v>42.714218139648437</v>
      </c>
      <c r="AS2837" s="3">
        <v>37.743019104003906</v>
      </c>
      <c r="AT2837" s="3">
        <v>41.131004333496094</v>
      </c>
      <c r="AU2837" s="3">
        <v>37.858852386474609</v>
      </c>
      <c r="AV2837" s="3">
        <v>35.713134765625</v>
      </c>
      <c r="AW2837" s="3">
        <v>34.123550415039063</v>
      </c>
      <c r="AX2837" s="3">
        <v>35.593929290771484</v>
      </c>
      <c r="AY2837" s="3">
        <v>39.016925811767578</v>
      </c>
      <c r="AZ2837" s="3">
        <v>39.637699127197266</v>
      </c>
      <c r="BA2837" s="3">
        <v>41.972522735595703</v>
      </c>
      <c r="BB2837" s="3">
        <v>36.451778411865234</v>
      </c>
      <c r="BC2837" s="3">
        <v>32.539241790771484</v>
      </c>
      <c r="BD2837" s="3">
        <v>37.430858612060547</v>
      </c>
      <c r="BE2837" s="3">
        <v>37.118694305419922</v>
      </c>
      <c r="BF2837" s="3">
        <v>34.795566558837891</v>
      </c>
      <c r="BG2837" s="3">
        <v>34.8909912109375</v>
      </c>
      <c r="BH2837" s="3">
        <v>36.783588409423828</v>
      </c>
      <c r="BI2837" s="3">
        <v>38.178760528564453</v>
      </c>
      <c r="BJ2837" s="3">
        <v>36.939960479736328</v>
      </c>
      <c r="BK2837" s="3">
        <v>42.012386322021484</v>
      </c>
      <c r="BL2837" s="3">
        <v>40.970355987548828</v>
      </c>
      <c r="BM2837" s="3">
        <v>36.538242340087891</v>
      </c>
      <c r="BN2837" s="3">
        <v>36.300510406494141</v>
      </c>
      <c r="BO2837" s="3">
        <v>37.115016937255859</v>
      </c>
      <c r="BP2837" s="3">
        <v>39.200889587402344</v>
      </c>
      <c r="BQ2837" s="3">
        <v>41.620464324951172</v>
      </c>
      <c r="BR2837" s="3">
        <v>77.050834655761719</v>
      </c>
      <c r="BS2837" s="3">
        <v>68.997894287109375</v>
      </c>
      <c r="BT2837" s="3">
        <v>62.505382537841797</v>
      </c>
      <c r="BU2837" s="3">
        <v>62.573898315429688</v>
      </c>
      <c r="BV2837" s="3">
        <v>56.927684783935547</v>
      </c>
      <c r="BW2837" s="3">
        <v>54.81475830078125</v>
      </c>
      <c r="BX2837" s="3">
        <v>57.587181091308594</v>
      </c>
      <c r="BY2837" s="3">
        <v>48.981616973876953</v>
      </c>
      <c r="BZ2837" s="3">
        <v>40.414997100830078</v>
      </c>
      <c r="CA2837" s="3">
        <v>41.395221710205078</v>
      </c>
      <c r="CB2837" s="3">
        <v>40.593528747558594</v>
      </c>
      <c r="CC2837" s="3">
        <v>39.836311340332031</v>
      </c>
      <c r="CD2837" s="3">
        <v>38.349563598632813</v>
      </c>
      <c r="CE2837" s="3">
        <v>38.331207275390625</v>
      </c>
      <c r="CF2837" s="3">
        <v>37.191093444824219</v>
      </c>
      <c r="CG2837" s="3">
        <v>37.074947357177734</v>
      </c>
      <c r="CH2837" s="3">
        <v>34.699775695800781</v>
      </c>
      <c r="CI2837" s="3">
        <v>39.138759613037109</v>
      </c>
      <c r="CJ2837" s="3">
        <v>42.450828552246094</v>
      </c>
      <c r="CK2837" s="3">
        <v>44.255455017089844</v>
      </c>
      <c r="CL2837" s="3">
        <v>37.504314422607422</v>
      </c>
      <c r="CM2837" s="3">
        <v>32.313396453857422</v>
      </c>
      <c r="CN2837" s="3">
        <v>37.249015808105469</v>
      </c>
      <c r="CO2837" s="3">
        <v>35.999813079833984</v>
      </c>
      <c r="CP2837" s="3">
        <v>34.704544067382812</v>
      </c>
      <c r="CQ2837" s="3">
        <v>34.213066101074219</v>
      </c>
      <c r="CR2837" s="3">
        <v>35.889389038085937</v>
      </c>
      <c r="CS2837" s="3">
        <v>37.974170684814453</v>
      </c>
      <c r="CT2837" s="3">
        <v>38.444316864013672</v>
      </c>
      <c r="CU2837" s="3">
        <v>43.031467437744141</v>
      </c>
      <c r="CV2837" s="3">
        <v>42.073463439941406</v>
      </c>
      <c r="CW2837" s="3">
        <v>36.733684539794922</v>
      </c>
      <c r="CX2837" s="3">
        <v>36.520652770996094</v>
      </c>
      <c r="CY2837" s="3">
        <v>36.995384216308594</v>
      </c>
      <c r="CZ2837" s="3">
        <v>39.173343658447266</v>
      </c>
      <c r="DA2837" s="3">
        <v>41.667213439941406</v>
      </c>
      <c r="DB2837" t="s">
        <v>3966</v>
      </c>
      <c r="DC2837" t="s">
        <v>3966</v>
      </c>
    </row>
    <row r="2838" spans="1:107" x14ac:dyDescent="0.25">
      <c r="A2838" s="15" t="s">
        <v>3025</v>
      </c>
      <c r="C2838" s="16">
        <v>42167.247719907406</v>
      </c>
      <c r="D2838" s="17">
        <v>42167.247719907406</v>
      </c>
      <c r="E2838" s="3">
        <v>46.477458953857422</v>
      </c>
      <c r="F2838" s="3">
        <v>54.550701141357422</v>
      </c>
      <c r="G2838" s="3">
        <v>48.010005950927734</v>
      </c>
      <c r="H2838" s="3">
        <v>73.48553466796875</v>
      </c>
      <c r="I2838" s="3">
        <v>79.517463684082031</v>
      </c>
      <c r="J2838" s="3">
        <v>67.022682189941406</v>
      </c>
      <c r="K2838" s="3">
        <v>65.918731689453125</v>
      </c>
      <c r="L2838" s="3">
        <v>54.828643798828125</v>
      </c>
      <c r="M2838" s="3">
        <v>48.7237548828125</v>
      </c>
      <c r="N2838" s="3">
        <v>42.365116119384766</v>
      </c>
      <c r="O2838" s="3">
        <v>42.121696472167969</v>
      </c>
      <c r="P2838" s="3">
        <v>44.06622314453125</v>
      </c>
      <c r="Q2838" s="3">
        <v>39.639778137207031</v>
      </c>
      <c r="R2838" s="3">
        <v>39.057914733886719</v>
      </c>
      <c r="S2838" s="3">
        <v>44.319847106933594</v>
      </c>
      <c r="T2838" s="3">
        <v>43.221153259277344</v>
      </c>
      <c r="U2838" s="3">
        <v>44.237823486328125</v>
      </c>
      <c r="V2838" s="3">
        <v>68.679069519042969</v>
      </c>
      <c r="W2838" s="3">
        <v>61.002590179443359</v>
      </c>
      <c r="X2838" s="3">
        <v>52.017959594726563</v>
      </c>
      <c r="Y2838" s="3">
        <v>51.030284881591797</v>
      </c>
      <c r="Z2838" s="3">
        <v>42.369831085205078</v>
      </c>
      <c r="AA2838" s="3">
        <v>40.28515625</v>
      </c>
      <c r="AB2838" s="3">
        <v>40.559513092041016</v>
      </c>
      <c r="AC2838" s="3">
        <v>35.425376892089844</v>
      </c>
      <c r="AD2838" s="3">
        <v>37.726554870605469</v>
      </c>
      <c r="AE2838" s="3">
        <v>44.392196655273438</v>
      </c>
      <c r="AF2838" s="3">
        <v>42.747276306152344</v>
      </c>
      <c r="AG2838" s="3">
        <v>43.948638916015625</v>
      </c>
      <c r="AH2838" s="3">
        <v>76.664237976074219</v>
      </c>
      <c r="AI2838" s="3">
        <v>69.295867919921875</v>
      </c>
      <c r="AJ2838" s="3">
        <v>63.587154388427734</v>
      </c>
      <c r="AK2838" s="3">
        <v>61.658550262451172</v>
      </c>
      <c r="AL2838" s="3">
        <v>56.276084899902344</v>
      </c>
      <c r="AM2838" s="3">
        <v>56.962326049804687</v>
      </c>
      <c r="AN2838" s="3">
        <v>57.711647033691406</v>
      </c>
      <c r="AO2838" s="3">
        <v>47.859195709228516</v>
      </c>
      <c r="AP2838" s="3">
        <v>48.997501373291016</v>
      </c>
      <c r="AQ2838" s="3">
        <v>43.787738800048828</v>
      </c>
      <c r="AR2838" s="3">
        <v>41.980808258056641</v>
      </c>
      <c r="AS2838" s="3">
        <v>39.249034881591797</v>
      </c>
      <c r="AT2838" s="3">
        <v>40.448383331298828</v>
      </c>
      <c r="AU2838" s="3">
        <v>38.200252532958984</v>
      </c>
      <c r="AV2838" s="3">
        <v>35.427257537841797</v>
      </c>
      <c r="AW2838" s="3">
        <v>36.001350402832031</v>
      </c>
      <c r="AX2838" s="3">
        <v>34.670894622802734</v>
      </c>
      <c r="AY2838" s="3">
        <v>40.590145111083984</v>
      </c>
      <c r="AZ2838" s="3">
        <v>40.718204498291016</v>
      </c>
      <c r="BA2838" s="3">
        <v>41.541873931884766</v>
      </c>
      <c r="BB2838" s="3">
        <v>36.129859924316406</v>
      </c>
      <c r="BC2838" s="3">
        <v>31.315505981445313</v>
      </c>
      <c r="BD2838" s="3">
        <v>35.553192138671875</v>
      </c>
      <c r="BE2838" s="3">
        <v>35.709491729736328</v>
      </c>
      <c r="BF2838" s="3">
        <v>33.234977722167969</v>
      </c>
      <c r="BG2838" s="3">
        <v>34.104583740234375</v>
      </c>
      <c r="BH2838" s="3">
        <v>35.636856079101562</v>
      </c>
      <c r="BI2838" s="3">
        <v>37.00689697265625</v>
      </c>
      <c r="BJ2838" s="3">
        <v>38.701305389404297</v>
      </c>
      <c r="BK2838" s="3">
        <v>41.779212951660156</v>
      </c>
      <c r="BL2838" s="3">
        <v>41.053466796875</v>
      </c>
      <c r="BM2838" s="3">
        <v>36.710670471191406</v>
      </c>
      <c r="BN2838" s="3">
        <v>36.275768280029297</v>
      </c>
      <c r="BO2838" s="3">
        <v>36.763938903808594</v>
      </c>
      <c r="BP2838" s="3">
        <v>39.039951324462891</v>
      </c>
      <c r="BQ2838" s="3">
        <v>41.565940856933594</v>
      </c>
      <c r="BR2838" s="3">
        <v>77.938789367675781</v>
      </c>
      <c r="BS2838" s="3">
        <v>70.156295776367187</v>
      </c>
      <c r="BT2838" s="3">
        <v>64.915061950683594</v>
      </c>
      <c r="BU2838" s="3">
        <v>60.255176544189453</v>
      </c>
      <c r="BV2838" s="3">
        <v>54.476596832275391</v>
      </c>
      <c r="BW2838" s="3">
        <v>59.565570831298828</v>
      </c>
      <c r="BX2838" s="3">
        <v>59.609642028808594</v>
      </c>
      <c r="BY2838" s="3">
        <v>45.189884185791016</v>
      </c>
      <c r="BZ2838" s="3">
        <v>46.845008850097656</v>
      </c>
      <c r="CA2838" s="3">
        <v>44.362655639648438</v>
      </c>
      <c r="CB2838" s="3">
        <v>42.556087493896484</v>
      </c>
      <c r="CC2838" s="3">
        <v>39.881729125976563</v>
      </c>
      <c r="CD2838" s="3">
        <v>40.311290740966797</v>
      </c>
      <c r="CE2838" s="3">
        <v>37.236354827880859</v>
      </c>
      <c r="CF2838" s="3">
        <v>34.09796142578125</v>
      </c>
      <c r="CG2838" s="3">
        <v>35.590839385986328</v>
      </c>
      <c r="CH2838" s="3">
        <v>34.025318145751953</v>
      </c>
      <c r="CI2838" s="3">
        <v>41.696372985839844</v>
      </c>
      <c r="CJ2838" s="3">
        <v>39.675510406494141</v>
      </c>
      <c r="CK2838" s="3">
        <v>38.124744415283203</v>
      </c>
      <c r="CL2838" s="3">
        <v>35.073741912841797</v>
      </c>
      <c r="CM2838" s="3">
        <v>28.630243301391602</v>
      </c>
      <c r="CN2838" s="3">
        <v>31.253877639770508</v>
      </c>
      <c r="CO2838" s="3">
        <v>32.856895446777344</v>
      </c>
      <c r="CP2838" s="3">
        <v>30.706144332885742</v>
      </c>
      <c r="CQ2838" s="3">
        <v>32.680667877197266</v>
      </c>
      <c r="CR2838" s="3">
        <v>34.234783172607422</v>
      </c>
      <c r="CS2838" s="3">
        <v>34.739551544189453</v>
      </c>
      <c r="CT2838" s="3">
        <v>40.953304290771484</v>
      </c>
      <c r="CU2838" s="3">
        <v>40.261730194091797</v>
      </c>
      <c r="CV2838" s="3">
        <v>40.426364898681641</v>
      </c>
      <c r="CW2838" s="3">
        <v>36.559848785400391</v>
      </c>
      <c r="CX2838" s="3">
        <v>36.150531768798828</v>
      </c>
      <c r="CY2838" s="3">
        <v>35.962909698486328</v>
      </c>
      <c r="CZ2838" s="3">
        <v>38.667434692382813</v>
      </c>
      <c r="DA2838" s="3">
        <v>41.447666168212891</v>
      </c>
      <c r="DB2838" t="s">
        <v>3966</v>
      </c>
      <c r="DC2838" t="s">
        <v>3966</v>
      </c>
    </row>
    <row r="2839" spans="1:107" x14ac:dyDescent="0.25">
      <c r="A2839" s="15" t="s">
        <v>3026</v>
      </c>
      <c r="C2839" s="16">
        <v>42167.247719907406</v>
      </c>
      <c r="D2839" s="17">
        <v>42167.247719907406</v>
      </c>
      <c r="E2839" s="3">
        <v>44.515750885009766</v>
      </c>
      <c r="F2839" s="3">
        <v>54.550701141357422</v>
      </c>
      <c r="G2839" s="3">
        <v>46.596946716308594</v>
      </c>
      <c r="H2839" s="3">
        <v>72.560356140136719</v>
      </c>
      <c r="I2839" s="3">
        <v>79.478424072265625</v>
      </c>
      <c r="J2839" s="3">
        <v>68.987571716308594</v>
      </c>
      <c r="K2839" s="3">
        <v>64.768409729003906</v>
      </c>
      <c r="L2839" s="3">
        <v>54.193523406982422</v>
      </c>
      <c r="M2839" s="3">
        <v>48.794795989990234</v>
      </c>
      <c r="N2839" s="3">
        <v>42.546920776367188</v>
      </c>
      <c r="O2839" s="3">
        <v>40.712104797363281</v>
      </c>
      <c r="P2839" s="3">
        <v>41.840385437011719</v>
      </c>
      <c r="Q2839" s="3">
        <v>37.577232360839844</v>
      </c>
      <c r="R2839" s="3">
        <v>37.917350769042969</v>
      </c>
      <c r="S2839" s="3">
        <v>43.987117767333984</v>
      </c>
      <c r="T2839" s="3">
        <v>41.992919921875</v>
      </c>
      <c r="U2839" s="3">
        <v>43.964488983154297</v>
      </c>
      <c r="V2839" s="3">
        <v>70.504295349121094</v>
      </c>
      <c r="W2839" s="3">
        <v>63.807769775390625</v>
      </c>
      <c r="X2839" s="3">
        <v>52.88262939453125</v>
      </c>
      <c r="Y2839" s="3">
        <v>47.409065246582031</v>
      </c>
      <c r="Z2839" s="3">
        <v>42.221477508544922</v>
      </c>
      <c r="AA2839" s="3">
        <v>38.621112823486328</v>
      </c>
      <c r="AB2839" s="3">
        <v>36.786159515380859</v>
      </c>
      <c r="AC2839" s="3">
        <v>34.030364990234375</v>
      </c>
      <c r="AD2839" s="3">
        <v>36.118312835693359</v>
      </c>
      <c r="AE2839" s="3">
        <v>43.481807708740234</v>
      </c>
      <c r="AF2839" s="3">
        <v>39.339019775390625</v>
      </c>
      <c r="AG2839" s="3">
        <v>43.661712646484375</v>
      </c>
      <c r="AH2839" s="3">
        <v>77.430778503417969</v>
      </c>
      <c r="AI2839" s="3">
        <v>70.09857177734375</v>
      </c>
      <c r="AJ2839" s="3">
        <v>64.653846740722656</v>
      </c>
      <c r="AK2839" s="3">
        <v>59.399578094482422</v>
      </c>
      <c r="AL2839" s="3">
        <v>54.53973388671875</v>
      </c>
      <c r="AM2839" s="3">
        <v>58.390827178955078</v>
      </c>
      <c r="AN2839" s="3">
        <v>57.780845642089844</v>
      </c>
      <c r="AO2839" s="3">
        <v>47.904109954833984</v>
      </c>
      <c r="AP2839" s="3">
        <v>48.353889465332031</v>
      </c>
      <c r="AQ2839" s="3">
        <v>43.892536163330078</v>
      </c>
      <c r="AR2839" s="3">
        <v>41.896072387695313</v>
      </c>
      <c r="AS2839" s="3">
        <v>37.541843414306641</v>
      </c>
      <c r="AT2839" s="3">
        <v>39.2611083984375</v>
      </c>
      <c r="AU2839" s="3">
        <v>36.568565368652344</v>
      </c>
      <c r="AV2839" s="3">
        <v>34.822799682617187</v>
      </c>
      <c r="AW2839" s="3">
        <v>34.882698059082031</v>
      </c>
      <c r="AX2839" s="3">
        <v>34.281558990478516</v>
      </c>
      <c r="AY2839" s="3">
        <v>38.867698669433594</v>
      </c>
      <c r="AZ2839" s="3">
        <v>39.059097290039063</v>
      </c>
      <c r="BA2839" s="3">
        <v>39.285968780517578</v>
      </c>
      <c r="BB2839" s="3">
        <v>33.798057556152344</v>
      </c>
      <c r="BC2839" s="3">
        <v>29.922767639160156</v>
      </c>
      <c r="BD2839" s="3">
        <v>33.452915191650391</v>
      </c>
      <c r="BE2839" s="3">
        <v>34.022037506103516</v>
      </c>
      <c r="BF2839" s="3">
        <v>31.891510009765625</v>
      </c>
      <c r="BG2839" s="3">
        <v>32.942405700683594</v>
      </c>
      <c r="BH2839" s="3">
        <v>34.376998901367188</v>
      </c>
      <c r="BI2839" s="3">
        <v>35.488010406494141</v>
      </c>
      <c r="BJ2839" s="3">
        <v>40.726280212402344</v>
      </c>
      <c r="BK2839" s="3">
        <v>39.848880767822266</v>
      </c>
      <c r="BL2839" s="3">
        <v>39.373775482177734</v>
      </c>
      <c r="BM2839" s="3">
        <v>35.947502136230469</v>
      </c>
      <c r="BN2839" s="3">
        <v>35.810638427734375</v>
      </c>
      <c r="BO2839" s="3">
        <v>36.216480255126953</v>
      </c>
      <c r="BP2839" s="3">
        <v>38.441398620605469</v>
      </c>
      <c r="BQ2839" s="3">
        <v>41.530742645263672</v>
      </c>
      <c r="BR2839" s="3">
        <v>78.012420654296875</v>
      </c>
      <c r="BS2839" s="3">
        <v>70.727081298828125</v>
      </c>
      <c r="BT2839" s="3">
        <v>64.73388671875</v>
      </c>
      <c r="BU2839" s="3">
        <v>53.393524169921875</v>
      </c>
      <c r="BV2839" s="3">
        <v>51.200969696044922</v>
      </c>
      <c r="BW2839" s="3">
        <v>59.007743835449219</v>
      </c>
      <c r="BX2839" s="3">
        <v>55.932659149169922</v>
      </c>
      <c r="BY2839" s="3">
        <v>49.029041290283203</v>
      </c>
      <c r="BZ2839" s="3">
        <v>47.503547668457031</v>
      </c>
      <c r="CA2839" s="3">
        <v>43.212627410888672</v>
      </c>
      <c r="CB2839" s="3">
        <v>39.149509429931641</v>
      </c>
      <c r="CC2839" s="3">
        <v>28.341863632202148</v>
      </c>
      <c r="CD2839" s="3">
        <v>38.293869018554688</v>
      </c>
      <c r="CE2839" s="3">
        <v>34.518428802490234</v>
      </c>
      <c r="CF2839" s="3">
        <v>35.856788635253906</v>
      </c>
      <c r="CG2839" s="3">
        <v>31.233627319335938</v>
      </c>
      <c r="CH2839" s="3">
        <v>33.543888092041016</v>
      </c>
      <c r="CI2839" s="3">
        <v>35.620208740234375</v>
      </c>
      <c r="CJ2839" s="3">
        <v>35.270393371582031</v>
      </c>
      <c r="CK2839" s="3">
        <v>34.171318054199219</v>
      </c>
      <c r="CL2839" s="3">
        <v>29.364540100097656</v>
      </c>
      <c r="CM2839" s="3">
        <v>28.4539794921875</v>
      </c>
      <c r="CN2839" s="3">
        <v>29.631202697753906</v>
      </c>
      <c r="CO2839" s="3">
        <v>31.593503952026367</v>
      </c>
      <c r="CP2839" s="3">
        <v>30.125699996948242</v>
      </c>
      <c r="CQ2839" s="3">
        <v>31.453241348266602</v>
      </c>
      <c r="CR2839" s="3">
        <v>32.290008544921875</v>
      </c>
      <c r="CS2839" s="3">
        <v>33.741855621337891</v>
      </c>
      <c r="CT2839" s="3">
        <v>42.196018218994141</v>
      </c>
      <c r="CU2839" s="3">
        <v>34.808860778808594</v>
      </c>
      <c r="CV2839" s="3">
        <v>34.657230377197266</v>
      </c>
      <c r="CW2839" s="3">
        <v>34.541770935058594</v>
      </c>
      <c r="CX2839" s="3">
        <v>34.874523162841797</v>
      </c>
      <c r="CY2839" s="3">
        <v>35.436183929443359</v>
      </c>
      <c r="CZ2839" s="3">
        <v>37.455047607421875</v>
      </c>
      <c r="DA2839" s="3">
        <v>41.64739990234375</v>
      </c>
      <c r="DB2839" t="s">
        <v>3966</v>
      </c>
      <c r="DC2839" t="s">
        <v>3966</v>
      </c>
    </row>
    <row r="2840" spans="1:107" x14ac:dyDescent="0.25">
      <c r="A2840" s="15" t="s">
        <v>3027</v>
      </c>
      <c r="C2840" s="16">
        <v>42167.247719907406</v>
      </c>
      <c r="D2840" s="17">
        <v>42167.247719907406</v>
      </c>
      <c r="E2840" s="3">
        <v>49.167304992675781</v>
      </c>
      <c r="F2840" s="3">
        <v>54.550701141357422</v>
      </c>
      <c r="G2840" s="3">
        <v>47.72186279296875</v>
      </c>
      <c r="H2840" s="3">
        <v>73.737533569335937</v>
      </c>
      <c r="I2840" s="3">
        <v>77.857383728027344</v>
      </c>
      <c r="J2840" s="3">
        <v>68.631118774414063</v>
      </c>
      <c r="K2840" s="3">
        <v>64.039573669433594</v>
      </c>
      <c r="L2840" s="3">
        <v>53.8955078125</v>
      </c>
      <c r="M2840" s="3">
        <v>48.278553009033203</v>
      </c>
      <c r="N2840" s="3">
        <v>42.388500213623047</v>
      </c>
      <c r="O2840" s="3">
        <v>38.925273895263672</v>
      </c>
      <c r="P2840" s="3">
        <v>39.745212554931641</v>
      </c>
      <c r="Q2840" s="3">
        <v>35.767269134521484</v>
      </c>
      <c r="R2840" s="3">
        <v>36.840019226074219</v>
      </c>
      <c r="S2840" s="3">
        <v>46.214393615722656</v>
      </c>
      <c r="T2840" s="3">
        <v>40.611995697021484</v>
      </c>
      <c r="U2840" s="3">
        <v>43.806484222412109</v>
      </c>
      <c r="V2840" s="3">
        <v>66.019340515136719</v>
      </c>
      <c r="W2840" s="3">
        <v>64.098800659179688</v>
      </c>
      <c r="X2840" s="3">
        <v>53.995655059814453</v>
      </c>
      <c r="Y2840" s="3">
        <v>48.609622955322266</v>
      </c>
      <c r="Z2840" s="3">
        <v>42.1522216796875</v>
      </c>
      <c r="AA2840" s="3">
        <v>35.008579254150391</v>
      </c>
      <c r="AB2840" s="3">
        <v>37.117420196533203</v>
      </c>
      <c r="AC2840" s="3">
        <v>33.382572174072266</v>
      </c>
      <c r="AD2840" s="3">
        <v>35.927127838134766</v>
      </c>
      <c r="AE2840" s="3">
        <v>48.275615692138672</v>
      </c>
      <c r="AF2840" s="3">
        <v>39.055950164794922</v>
      </c>
      <c r="AG2840" s="3">
        <v>43.579849243164063</v>
      </c>
      <c r="AH2840" s="3">
        <v>77.394790649414063</v>
      </c>
      <c r="AI2840" s="3">
        <v>70.687408447265625</v>
      </c>
      <c r="AJ2840" s="3">
        <v>63.622028350830078</v>
      </c>
      <c r="AK2840" s="3">
        <v>56.32952880859375</v>
      </c>
      <c r="AL2840" s="3">
        <v>53.150272369384766</v>
      </c>
      <c r="AM2840" s="3">
        <v>62.201213836669922</v>
      </c>
      <c r="AN2840" s="3">
        <v>55.590072631835937</v>
      </c>
      <c r="AO2840" s="3">
        <v>47.566341400146484</v>
      </c>
      <c r="AP2840" s="3">
        <v>47.834125518798828</v>
      </c>
      <c r="AQ2840" s="3">
        <v>43.507308959960938</v>
      </c>
      <c r="AR2840" s="3">
        <v>42.111454010009766</v>
      </c>
      <c r="AS2840" s="3">
        <v>42.616794586181641</v>
      </c>
      <c r="AT2840" s="3">
        <v>39.164535522460938</v>
      </c>
      <c r="AU2840" s="3">
        <v>37.169071197509766</v>
      </c>
      <c r="AV2840" s="3">
        <v>36.695583343505859</v>
      </c>
      <c r="AW2840" s="3">
        <v>32.524696350097656</v>
      </c>
      <c r="AX2840" s="3">
        <v>33.620578765869141</v>
      </c>
      <c r="AY2840" s="3">
        <v>37.094463348388672</v>
      </c>
      <c r="AZ2840" s="3">
        <v>36.770706176757813</v>
      </c>
      <c r="BA2840" s="3">
        <v>36.663166046142578</v>
      </c>
      <c r="BB2840" s="3">
        <v>31.906936645507813</v>
      </c>
      <c r="BC2840" s="3">
        <v>29.385244369506836</v>
      </c>
      <c r="BD2840" s="3">
        <v>31.390331268310547</v>
      </c>
      <c r="BE2840" s="3">
        <v>31.889543533325195</v>
      </c>
      <c r="BF2840" s="3">
        <v>30.986854553222656</v>
      </c>
      <c r="BG2840" s="3">
        <v>32.055728912353516</v>
      </c>
      <c r="BH2840" s="3">
        <v>33.228931427001953</v>
      </c>
      <c r="BI2840" s="3">
        <v>34.101222991943359</v>
      </c>
      <c r="BJ2840" s="3">
        <v>45.054847717285156</v>
      </c>
      <c r="BK2840" s="3">
        <v>37.563789367675781</v>
      </c>
      <c r="BL2840" s="3">
        <v>37.195167541503906</v>
      </c>
      <c r="BM2840" s="3">
        <v>35.018241882324219</v>
      </c>
      <c r="BN2840" s="3">
        <v>35.140354156494141</v>
      </c>
      <c r="BO2840" s="3">
        <v>35.487167358398438</v>
      </c>
      <c r="BP2840" s="3">
        <v>38.055328369140625</v>
      </c>
      <c r="BQ2840" s="3">
        <v>41.548957824707031</v>
      </c>
      <c r="BR2840" s="3">
        <v>76.947959899902344</v>
      </c>
      <c r="BS2840" s="3">
        <v>71.248748779296875</v>
      </c>
      <c r="BT2840" s="3">
        <v>61.450325012207031</v>
      </c>
      <c r="BU2840" s="3">
        <v>46.778720855712891</v>
      </c>
      <c r="BV2840" s="3">
        <v>51.676136016845703</v>
      </c>
      <c r="BW2840" s="3">
        <v>66.101615905761719</v>
      </c>
      <c r="BX2840" s="3">
        <v>51.517772674560547</v>
      </c>
      <c r="BY2840" s="3">
        <v>45.489307403564453</v>
      </c>
      <c r="BZ2840" s="3">
        <v>48.419704437255859</v>
      </c>
      <c r="CA2840" s="3">
        <v>45.225814819335937</v>
      </c>
      <c r="CB2840" s="3">
        <v>44.300647735595703</v>
      </c>
      <c r="CC2840" s="3">
        <v>45.984336853027344</v>
      </c>
      <c r="CD2840" s="3">
        <v>38.729728698730469</v>
      </c>
      <c r="CE2840" s="3">
        <v>38.308330535888672</v>
      </c>
      <c r="CF2840" s="3">
        <v>37.698337554931641</v>
      </c>
      <c r="CG2840" s="3">
        <v>27.576742172241211</v>
      </c>
      <c r="CH2840" s="3">
        <v>31.652303695678711</v>
      </c>
      <c r="CI2840" s="3">
        <v>33.249855041503906</v>
      </c>
      <c r="CJ2840" s="3">
        <v>31.463411331176758</v>
      </c>
      <c r="CK2840" s="3">
        <v>29.748682022094727</v>
      </c>
      <c r="CL2840" s="3">
        <v>29.083904266357422</v>
      </c>
      <c r="CM2840" s="3">
        <v>29.498437881469727</v>
      </c>
      <c r="CN2840" s="3">
        <v>28.343713760375977</v>
      </c>
      <c r="CO2840" s="3">
        <v>28.247957229614258</v>
      </c>
      <c r="CP2840" s="3">
        <v>29.999303817749023</v>
      </c>
      <c r="CQ2840" s="3">
        <v>30.971048355102539</v>
      </c>
      <c r="CR2840" s="3">
        <v>31.895496368408203</v>
      </c>
      <c r="CS2840" s="3">
        <v>31.85685920715332</v>
      </c>
      <c r="CT2840" s="3">
        <v>47.895000457763672</v>
      </c>
      <c r="CU2840" s="3">
        <v>33.8070068359375</v>
      </c>
      <c r="CV2840" s="3">
        <v>33.883445739746094</v>
      </c>
      <c r="CW2840" s="3">
        <v>34.080127716064453</v>
      </c>
      <c r="CX2840" s="3">
        <v>34.310543060302734</v>
      </c>
      <c r="CY2840" s="3">
        <v>34.753711700439453</v>
      </c>
      <c r="CZ2840" s="3">
        <v>37.790428161621094</v>
      </c>
      <c r="DA2840" s="3">
        <v>41.324974060058594</v>
      </c>
      <c r="DB2840" t="s">
        <v>3966</v>
      </c>
      <c r="DC2840" t="s">
        <v>3966</v>
      </c>
    </row>
    <row r="2841" spans="1:107" x14ac:dyDescent="0.25">
      <c r="A2841" s="15" t="s">
        <v>3028</v>
      </c>
      <c r="C2841" s="16">
        <v>42167.247719907406</v>
      </c>
      <c r="D2841" s="17">
        <v>42167.247719907406</v>
      </c>
      <c r="E2841" s="3">
        <v>51.136501312255859</v>
      </c>
      <c r="F2841" s="3">
        <v>54.550701141357422</v>
      </c>
      <c r="G2841" s="3">
        <v>49.248054504394531</v>
      </c>
      <c r="H2841" s="3">
        <v>68.287796020507813</v>
      </c>
      <c r="I2841" s="3">
        <v>73.658966064453125</v>
      </c>
      <c r="J2841" s="3">
        <v>66.1488037109375</v>
      </c>
      <c r="K2841" s="3">
        <v>63.729301452636719</v>
      </c>
      <c r="L2841" s="3">
        <v>52.889297485351563</v>
      </c>
      <c r="M2841" s="3">
        <v>47.558010101318359</v>
      </c>
      <c r="N2841" s="3">
        <v>42.301212310791016</v>
      </c>
      <c r="O2841" s="3">
        <v>38.117645263671875</v>
      </c>
      <c r="P2841" s="3">
        <v>38.404029846191406</v>
      </c>
      <c r="Q2841" s="3">
        <v>34.698028564453125</v>
      </c>
      <c r="R2841" s="3">
        <v>36.506214141845703</v>
      </c>
      <c r="S2841" s="3">
        <v>48.114555358886719</v>
      </c>
      <c r="T2841" s="3">
        <v>39.78790283203125</v>
      </c>
      <c r="U2841" s="3">
        <v>43.760902404785156</v>
      </c>
      <c r="V2841" s="3">
        <v>58.840854644775391</v>
      </c>
      <c r="W2841" s="3">
        <v>61.816520690917969</v>
      </c>
      <c r="X2841" s="3">
        <v>50.847446441650391</v>
      </c>
      <c r="Y2841" s="3">
        <v>44.471763610839844</v>
      </c>
      <c r="Z2841" s="3">
        <v>42.867202758789063</v>
      </c>
      <c r="AA2841" s="3">
        <v>37.491905212402344</v>
      </c>
      <c r="AB2841" s="3">
        <v>36.428127288818359</v>
      </c>
      <c r="AC2841" s="3">
        <v>33.287151336669922</v>
      </c>
      <c r="AD2841" s="3">
        <v>35.623065948486328</v>
      </c>
      <c r="AE2841" s="3">
        <v>50.111263275146484</v>
      </c>
      <c r="AF2841" s="3">
        <v>38.934680938720703</v>
      </c>
      <c r="AG2841" s="3">
        <v>43.798973083496094</v>
      </c>
      <c r="AH2841" s="3">
        <v>76.951759338378906</v>
      </c>
      <c r="AI2841" s="3">
        <v>70.730430603027344</v>
      </c>
      <c r="AJ2841" s="3">
        <v>61.063812255859375</v>
      </c>
      <c r="AK2841" s="3">
        <v>54.085945129394531</v>
      </c>
      <c r="AL2841" s="3">
        <v>53.293170928955078</v>
      </c>
      <c r="AM2841" s="3">
        <v>65.558837890625</v>
      </c>
      <c r="AN2841" s="3">
        <v>55.562774658203125</v>
      </c>
      <c r="AO2841" s="3">
        <v>46.931663513183594</v>
      </c>
      <c r="AP2841" s="3">
        <v>49.207839965820312</v>
      </c>
      <c r="AQ2841" s="3">
        <v>46.347305297851563</v>
      </c>
      <c r="AR2841" s="3">
        <v>43.290081024169922</v>
      </c>
      <c r="AS2841" s="3">
        <v>43.055980682373047</v>
      </c>
      <c r="AT2841" s="3">
        <v>38.560459136962891</v>
      </c>
      <c r="AU2841" s="3">
        <v>37.986282348632812</v>
      </c>
      <c r="AV2841" s="3">
        <v>36.459701538085937</v>
      </c>
      <c r="AW2841" s="3">
        <v>31.27381706237793</v>
      </c>
      <c r="AX2841" s="3">
        <v>32.930900573730469</v>
      </c>
      <c r="AY2841" s="3">
        <v>34.973018646240234</v>
      </c>
      <c r="AZ2841" s="3">
        <v>35.282054901123047</v>
      </c>
      <c r="BA2841" s="3">
        <v>34.809051513671875</v>
      </c>
      <c r="BB2841" s="3">
        <v>30.072763442993164</v>
      </c>
      <c r="BC2841" s="3">
        <v>28.68011474609375</v>
      </c>
      <c r="BD2841" s="3">
        <v>30.194143295288086</v>
      </c>
      <c r="BE2841" s="3">
        <v>30.703952789306641</v>
      </c>
      <c r="BF2841" s="3">
        <v>30.481033325195313</v>
      </c>
      <c r="BG2841" s="3">
        <v>31.59113883972168</v>
      </c>
      <c r="BH2841" s="3">
        <v>32.623813629150391</v>
      </c>
      <c r="BI2841" s="3">
        <v>33.213516235351563</v>
      </c>
      <c r="BJ2841" s="3">
        <v>47.501144409179688</v>
      </c>
      <c r="BK2841" s="3">
        <v>36.072696685791016</v>
      </c>
      <c r="BL2841" s="3">
        <v>35.584911346435547</v>
      </c>
      <c r="BM2841" s="3">
        <v>34.467853546142578</v>
      </c>
      <c r="BN2841" s="3">
        <v>34.906185150146484</v>
      </c>
      <c r="BO2841" s="3">
        <v>35.101383209228516</v>
      </c>
      <c r="BP2841" s="3">
        <v>38.073955535888672</v>
      </c>
      <c r="BQ2841" s="3">
        <v>41.619525909423828</v>
      </c>
      <c r="BR2841" s="3">
        <v>75.980278015136719</v>
      </c>
      <c r="BS2841" s="3">
        <v>70.574188232421875</v>
      </c>
      <c r="BT2841" s="3">
        <v>52.157569885253906</v>
      </c>
      <c r="BU2841" s="3">
        <v>51.173519134521484</v>
      </c>
      <c r="BV2841" s="3">
        <v>54.244426727294922</v>
      </c>
      <c r="BW2841" s="3">
        <v>66.518150329589844</v>
      </c>
      <c r="BX2841" s="3">
        <v>55.542247772216797</v>
      </c>
      <c r="BY2841" s="3">
        <v>47.359359741210938</v>
      </c>
      <c r="BZ2841" s="3">
        <v>49.175640106201172</v>
      </c>
      <c r="CA2841" s="3">
        <v>47.546783447265625</v>
      </c>
      <c r="CB2841" s="3">
        <v>42.328121185302734</v>
      </c>
      <c r="CC2841" s="3">
        <v>42.132545471191406</v>
      </c>
      <c r="CD2841" s="3">
        <v>37.353683471679688</v>
      </c>
      <c r="CE2841" s="3">
        <v>38.149600982666016</v>
      </c>
      <c r="CF2841" s="3">
        <v>34.995330810546875</v>
      </c>
      <c r="CG2841" s="3">
        <v>31.092903137207031</v>
      </c>
      <c r="CH2841" s="3">
        <v>34.289901733398437</v>
      </c>
      <c r="CI2841" s="3">
        <v>32.149883270263672</v>
      </c>
      <c r="CJ2841" s="3">
        <v>34.334060668945313</v>
      </c>
      <c r="CK2841" s="3">
        <v>33.321277618408203</v>
      </c>
      <c r="CL2841" s="3">
        <v>26.731405258178711</v>
      </c>
      <c r="CM2841" s="3">
        <v>26.066320419311523</v>
      </c>
      <c r="CN2841" s="3">
        <v>28.890491485595703</v>
      </c>
      <c r="CO2841" s="3">
        <v>29.151227951049805</v>
      </c>
      <c r="CP2841" s="3">
        <v>30.210014343261719</v>
      </c>
      <c r="CQ2841" s="3">
        <v>31.275115966796875</v>
      </c>
      <c r="CR2841" s="3">
        <v>31.568792343139648</v>
      </c>
      <c r="CS2841" s="3">
        <v>31.771980285644531</v>
      </c>
      <c r="CT2841" s="3">
        <v>49.701625823974609</v>
      </c>
      <c r="CU2841" s="3">
        <v>34.382057189941406</v>
      </c>
      <c r="CV2841" s="3">
        <v>33.558128356933594</v>
      </c>
      <c r="CW2841" s="3">
        <v>33.711280822753906</v>
      </c>
      <c r="CX2841" s="3">
        <v>35.096237182617188</v>
      </c>
      <c r="CY2841" s="3">
        <v>34.844261169433594</v>
      </c>
      <c r="CZ2841" s="3">
        <v>38.107582092285156</v>
      </c>
      <c r="DA2841" s="3">
        <v>41.840850830078125</v>
      </c>
      <c r="DB2841" t="s">
        <v>3966</v>
      </c>
      <c r="DC2841" t="s">
        <v>3966</v>
      </c>
    </row>
    <row r="2842" spans="1:107" x14ac:dyDescent="0.25">
      <c r="A2842" s="15" t="s">
        <v>3029</v>
      </c>
      <c r="C2842" s="16">
        <v>42167.247719907406</v>
      </c>
      <c r="D2842" s="17">
        <v>42167.247719907406</v>
      </c>
      <c r="E2842" s="3">
        <v>51.117279052734375</v>
      </c>
      <c r="F2842" s="3">
        <v>54.550701141357422</v>
      </c>
      <c r="G2842" s="3">
        <v>50.602725982666016</v>
      </c>
      <c r="H2842" s="3">
        <v>67.814414978027344</v>
      </c>
      <c r="I2842" s="3">
        <v>75.686103820800781</v>
      </c>
      <c r="J2842" s="3">
        <v>64.266555786132813</v>
      </c>
      <c r="K2842" s="3">
        <v>61.949844360351562</v>
      </c>
      <c r="L2842" s="3">
        <v>50.739463806152344</v>
      </c>
      <c r="M2842" s="3">
        <v>46.896007537841797</v>
      </c>
      <c r="N2842" s="3">
        <v>43.342609405517578</v>
      </c>
      <c r="O2842" s="3">
        <v>37.473861694335938</v>
      </c>
      <c r="P2842" s="3">
        <v>37.136268615722656</v>
      </c>
      <c r="Q2842" s="3">
        <v>33.855602264404297</v>
      </c>
      <c r="R2842" s="3">
        <v>35.870712280273437</v>
      </c>
      <c r="S2842" s="3">
        <v>49.677047729492188</v>
      </c>
      <c r="T2842" s="3">
        <v>39.44232177734375</v>
      </c>
      <c r="U2842" s="3">
        <v>43.584465026855469</v>
      </c>
      <c r="V2842" s="3">
        <v>63.165733337402344</v>
      </c>
      <c r="W2842" s="3">
        <v>57.773288726806641</v>
      </c>
      <c r="X2842" s="3">
        <v>45.269821166992188</v>
      </c>
      <c r="Y2842" s="3">
        <v>46.733024597167969</v>
      </c>
      <c r="Z2842" s="3">
        <v>44.828907012939453</v>
      </c>
      <c r="AA2842" s="3">
        <v>37.220874786376953</v>
      </c>
      <c r="AB2842" s="3">
        <v>35.632553100585938</v>
      </c>
      <c r="AC2842" s="3">
        <v>32.480232238769531</v>
      </c>
      <c r="AD2842" s="3">
        <v>35.723930358886719</v>
      </c>
      <c r="AE2842" s="3">
        <v>50.380802154541016</v>
      </c>
      <c r="AF2842" s="3">
        <v>39.282615661621094</v>
      </c>
      <c r="AG2842" s="3">
        <v>43.315887451171875</v>
      </c>
      <c r="AH2842" s="3">
        <v>75.41632080078125</v>
      </c>
      <c r="AI2842" s="3">
        <v>70.268020629882813</v>
      </c>
      <c r="AJ2842" s="3">
        <v>60.846317291259766</v>
      </c>
      <c r="AK2842" s="3">
        <v>52.198509216308594</v>
      </c>
      <c r="AL2842" s="3">
        <v>53.731552124023437</v>
      </c>
      <c r="AM2842" s="3">
        <v>64.832168579101563</v>
      </c>
      <c r="AN2842" s="3">
        <v>53.795299530029297</v>
      </c>
      <c r="AO2842" s="3">
        <v>46.425529479980469</v>
      </c>
      <c r="AP2842" s="3">
        <v>47.873210906982422</v>
      </c>
      <c r="AQ2842" s="3">
        <v>45.27294921875</v>
      </c>
      <c r="AR2842" s="3">
        <v>42.545085906982422</v>
      </c>
      <c r="AS2842" s="3">
        <v>42.417819976806641</v>
      </c>
      <c r="AT2842" s="3">
        <v>37.985038757324219</v>
      </c>
      <c r="AU2842" s="3">
        <v>37.876724243164063</v>
      </c>
      <c r="AV2842" s="3">
        <v>35.476703643798828</v>
      </c>
      <c r="AW2842" s="3">
        <v>32.59698486328125</v>
      </c>
      <c r="AX2842" s="3">
        <v>32.795719146728516</v>
      </c>
      <c r="AY2842" s="3">
        <v>33.534900665283203</v>
      </c>
      <c r="AZ2842" s="3">
        <v>34.371597290039063</v>
      </c>
      <c r="BA2842" s="3">
        <v>33.521312713623047</v>
      </c>
      <c r="BB2842" s="3">
        <v>29.214910507202148</v>
      </c>
      <c r="BC2842" s="3">
        <v>28.430505752563477</v>
      </c>
      <c r="BD2842" s="3">
        <v>29.447578430175781</v>
      </c>
      <c r="BE2842" s="3">
        <v>29.855058670043945</v>
      </c>
      <c r="BF2842" s="3">
        <v>29.742624282836914</v>
      </c>
      <c r="BG2842" s="3">
        <v>31.21143913269043</v>
      </c>
      <c r="BH2842" s="3">
        <v>32.190273284912109</v>
      </c>
      <c r="BI2842" s="3">
        <v>32.602912902832031</v>
      </c>
      <c r="BJ2842" s="3">
        <v>49.367504119873047</v>
      </c>
      <c r="BK2842" s="3">
        <v>35.415603637695312</v>
      </c>
      <c r="BL2842" s="3">
        <v>34.650760650634766</v>
      </c>
      <c r="BM2842" s="3">
        <v>34.263271331787109</v>
      </c>
      <c r="BN2842" s="3">
        <v>35.031482696533203</v>
      </c>
      <c r="BO2842" s="3">
        <v>34.953018188476563</v>
      </c>
      <c r="BP2842" s="3">
        <v>37.927452087402344</v>
      </c>
      <c r="BQ2842" s="3">
        <v>41.514503479003906</v>
      </c>
      <c r="BR2842" s="3">
        <v>71.680900573730469</v>
      </c>
      <c r="BS2842" s="3">
        <v>68.942337036132813</v>
      </c>
      <c r="BT2842" s="3">
        <v>62.036327362060547</v>
      </c>
      <c r="BU2842" s="3">
        <v>48.642971038818359</v>
      </c>
      <c r="BV2842" s="3">
        <v>53.481735229492188</v>
      </c>
      <c r="BW2842" s="3">
        <v>62.929569244384766</v>
      </c>
      <c r="BX2842" s="3">
        <v>48.874088287353516</v>
      </c>
      <c r="BY2842" s="3">
        <v>43.737831115722656</v>
      </c>
      <c r="BZ2842" s="3">
        <v>45.985637664794922</v>
      </c>
      <c r="CA2842" s="3">
        <v>43.572410583496094</v>
      </c>
      <c r="CB2842" s="3">
        <v>42.666965484619141</v>
      </c>
      <c r="CC2842" s="3">
        <v>40.823257446289063</v>
      </c>
      <c r="CD2842" s="3">
        <v>38.511627197265625</v>
      </c>
      <c r="CE2842" s="3">
        <v>39.676235198974609</v>
      </c>
      <c r="CF2842" s="3">
        <v>34.836002349853516</v>
      </c>
      <c r="CG2842" s="3">
        <v>33.444896697998047</v>
      </c>
      <c r="CH2842" s="3">
        <v>29.605968475341797</v>
      </c>
      <c r="CI2842" s="3">
        <v>31.339401245117188</v>
      </c>
      <c r="CJ2842" s="3">
        <v>32.293476104736328</v>
      </c>
      <c r="CK2842" s="3">
        <v>31.085704803466797</v>
      </c>
      <c r="CL2842" s="3">
        <v>29.134687423706055</v>
      </c>
      <c r="CM2842" s="3">
        <v>28.873838424682617</v>
      </c>
      <c r="CN2842" s="3">
        <v>28.111629486083984</v>
      </c>
      <c r="CO2842" s="3">
        <v>28.909702301025391</v>
      </c>
      <c r="CP2842" s="3">
        <v>29.119821548461914</v>
      </c>
      <c r="CQ2842" s="3">
        <v>30.653995513916016</v>
      </c>
      <c r="CR2842" s="3">
        <v>32.386493682861328</v>
      </c>
      <c r="CS2842" s="3">
        <v>32.888416290283203</v>
      </c>
      <c r="CT2842" s="3">
        <v>50.286705017089844</v>
      </c>
      <c r="CU2842" s="3">
        <v>34.939113616943359</v>
      </c>
      <c r="CV2842" s="3">
        <v>33.508930206298828</v>
      </c>
      <c r="CW2842" s="3">
        <v>34.590660095214844</v>
      </c>
      <c r="CX2842" s="3">
        <v>35.230064392089844</v>
      </c>
      <c r="CY2842" s="3">
        <v>34.881126403808594</v>
      </c>
      <c r="CZ2842" s="3">
        <v>37.847835540771484</v>
      </c>
      <c r="DA2842" s="3">
        <v>41.277416229248047</v>
      </c>
      <c r="DB2842" t="s">
        <v>3966</v>
      </c>
      <c r="DC2842" t="s">
        <v>3966</v>
      </c>
    </row>
    <row r="2843" spans="1:107" x14ac:dyDescent="0.25">
      <c r="A2843" s="15" t="s">
        <v>3030</v>
      </c>
      <c r="C2843" s="16">
        <v>42167.247719907406</v>
      </c>
      <c r="D2843" s="17">
        <v>42167.247719907406</v>
      </c>
      <c r="E2843" s="3">
        <v>46.428176879882813</v>
      </c>
      <c r="F2843" s="3">
        <v>54.550701141357422</v>
      </c>
      <c r="G2843" s="3">
        <v>49.626239776611328</v>
      </c>
      <c r="H2843" s="3">
        <v>70.856338500976563</v>
      </c>
      <c r="I2843" s="3">
        <v>76.516868591308594</v>
      </c>
      <c r="J2843" s="3">
        <v>64.801094055175781</v>
      </c>
      <c r="K2843" s="3">
        <v>60.349342346191406</v>
      </c>
      <c r="L2843" s="3">
        <v>47.924034118652344</v>
      </c>
      <c r="M2843" s="3">
        <v>47.448509216308594</v>
      </c>
      <c r="N2843" s="3">
        <v>43.454811096191406</v>
      </c>
      <c r="O2843" s="3">
        <v>38.219871520996094</v>
      </c>
      <c r="P2843" s="3">
        <v>37.296566009521484</v>
      </c>
      <c r="Q2843" s="3">
        <v>33.444694519042969</v>
      </c>
      <c r="R2843" s="3">
        <v>35.904182434082031</v>
      </c>
      <c r="S2843" s="3">
        <v>48.815921783447266</v>
      </c>
      <c r="T2843" s="3">
        <v>39.928646087646484</v>
      </c>
      <c r="U2843" s="3">
        <v>43.554187774658203</v>
      </c>
      <c r="V2843" s="3">
        <v>65.864364624023438</v>
      </c>
      <c r="W2843" s="3">
        <v>60.874942779541016</v>
      </c>
      <c r="X2843" s="3">
        <v>38.259021759033203</v>
      </c>
      <c r="Y2843" s="3">
        <v>48.171001434326172</v>
      </c>
      <c r="Z2843" s="3">
        <v>41.931522369384766</v>
      </c>
      <c r="AA2843" s="3">
        <v>39.021205902099609</v>
      </c>
      <c r="AB2843" s="3">
        <v>38.923564910888672</v>
      </c>
      <c r="AC2843" s="3">
        <v>33.971809387207031</v>
      </c>
      <c r="AD2843" s="3">
        <v>35.844749450683594</v>
      </c>
      <c r="AE2843" s="3">
        <v>45.418796539306641</v>
      </c>
      <c r="AF2843" s="3">
        <v>41.860298156738281</v>
      </c>
      <c r="AG2843" s="3">
        <v>43.5455322265625</v>
      </c>
      <c r="AH2843" s="3">
        <v>73.021141052246094</v>
      </c>
      <c r="AI2843" s="3">
        <v>68.225898742675781</v>
      </c>
      <c r="AJ2843" s="3">
        <v>62.426685333251953</v>
      </c>
      <c r="AK2843" s="3">
        <v>52.884449005126953</v>
      </c>
      <c r="AL2843" s="3">
        <v>52.776897430419922</v>
      </c>
      <c r="AM2843" s="3">
        <v>63.008502960205078</v>
      </c>
      <c r="AN2843" s="3">
        <v>51.370094299316406</v>
      </c>
      <c r="AO2843" s="3">
        <v>44.445499420166016</v>
      </c>
      <c r="AP2843" s="3">
        <v>47.395866394042969</v>
      </c>
      <c r="AQ2843" s="3">
        <v>44.083297729492188</v>
      </c>
      <c r="AR2843" s="3">
        <v>41.569965362548828</v>
      </c>
      <c r="AS2843" s="3">
        <v>41.2755126953125</v>
      </c>
      <c r="AT2843" s="3">
        <v>37.5626220703125</v>
      </c>
      <c r="AU2843" s="3">
        <v>39.18310546875</v>
      </c>
      <c r="AV2843" s="3">
        <v>34.941585540771484</v>
      </c>
      <c r="AW2843" s="3">
        <v>32.006610870361328</v>
      </c>
      <c r="AX2843" s="3">
        <v>31.537242889404297</v>
      </c>
      <c r="AY2843" s="3">
        <v>33.818843841552734</v>
      </c>
      <c r="AZ2843" s="3">
        <v>33.759914398193359</v>
      </c>
      <c r="BA2843" s="3">
        <v>32.207283020019531</v>
      </c>
      <c r="BB2843" s="3">
        <v>29.243804931640625</v>
      </c>
      <c r="BC2843" s="3">
        <v>28.561300277709961</v>
      </c>
      <c r="BD2843" s="3">
        <v>29.132852554321289</v>
      </c>
      <c r="BE2843" s="3">
        <v>29.068553924560547</v>
      </c>
      <c r="BF2843" s="3">
        <v>29.936895370483398</v>
      </c>
      <c r="BG2843" s="3">
        <v>30.958469390869141</v>
      </c>
      <c r="BH2843" s="3">
        <v>32.038589477539063</v>
      </c>
      <c r="BI2843" s="3">
        <v>32.544353485107422</v>
      </c>
      <c r="BJ2843" s="3">
        <v>48.606632232666016</v>
      </c>
      <c r="BK2843" s="3">
        <v>35.361995697021484</v>
      </c>
      <c r="BL2843" s="3">
        <v>35.546241760253906</v>
      </c>
      <c r="BM2843" s="3">
        <v>34.743637084960938</v>
      </c>
      <c r="BN2843" s="3">
        <v>35.225166320800781</v>
      </c>
      <c r="BO2843" s="3">
        <v>34.90753173828125</v>
      </c>
      <c r="BP2843" s="3">
        <v>37.928874969482422</v>
      </c>
      <c r="BQ2843" s="3">
        <v>41.491260528564453</v>
      </c>
      <c r="BR2843" s="3">
        <v>68.397285461425781</v>
      </c>
      <c r="BS2843" s="3">
        <v>61.935737609863281</v>
      </c>
      <c r="BT2843" s="3">
        <v>64.141700744628906</v>
      </c>
      <c r="BU2843" s="3">
        <v>54.996700286865234</v>
      </c>
      <c r="BV2843" s="3">
        <v>50.343608856201172</v>
      </c>
      <c r="BW2843" s="3">
        <v>59.766376495361328</v>
      </c>
      <c r="BX2843" s="3">
        <v>47.954479217529297</v>
      </c>
      <c r="BY2843" s="3">
        <v>41.574554443359375</v>
      </c>
      <c r="BZ2843" s="3">
        <v>48.417144775390625</v>
      </c>
      <c r="CA2843" s="3">
        <v>40.918449401855469</v>
      </c>
      <c r="CB2843" s="3">
        <v>39.130668640136719</v>
      </c>
      <c r="CC2843" s="3">
        <v>40.684249877929688</v>
      </c>
      <c r="CD2843" s="3">
        <v>37.996864318847656</v>
      </c>
      <c r="CE2843" s="3">
        <v>39.157394409179687</v>
      </c>
      <c r="CF2843" s="3">
        <v>33.170269012451172</v>
      </c>
      <c r="CG2843" s="3">
        <v>31.656003952026367</v>
      </c>
      <c r="CH2843" s="3">
        <v>30.745756149291992</v>
      </c>
      <c r="CI2843" s="3">
        <v>34.876594543457031</v>
      </c>
      <c r="CJ2843" s="3">
        <v>33.611881256103516</v>
      </c>
      <c r="CK2843" s="3">
        <v>30.867740631103516</v>
      </c>
      <c r="CL2843" s="3">
        <v>29.544200897216797</v>
      </c>
      <c r="CM2843" s="3">
        <v>29.374162673950195</v>
      </c>
      <c r="CN2843" s="3">
        <v>30.307971954345703</v>
      </c>
      <c r="CO2843" s="3">
        <v>28.197666168212891</v>
      </c>
      <c r="CP2843" s="3">
        <v>29.976993560791016</v>
      </c>
      <c r="CQ2843" s="3">
        <v>30.875823974609375</v>
      </c>
      <c r="CR2843" s="3">
        <v>31.644052505493164</v>
      </c>
      <c r="CS2843" s="3">
        <v>32.078895568847656</v>
      </c>
      <c r="CT2843" s="3">
        <v>44.924495697021484</v>
      </c>
      <c r="CU2843" s="3">
        <v>37.381172180175781</v>
      </c>
      <c r="CV2843" s="3">
        <v>39.769451141357422</v>
      </c>
      <c r="CW2843" s="3">
        <v>35.153034210205078</v>
      </c>
      <c r="CX2843" s="3">
        <v>35.075969696044922</v>
      </c>
      <c r="CY2843" s="3">
        <v>34.681205749511719</v>
      </c>
      <c r="CZ2843" s="3">
        <v>37.862960815429688</v>
      </c>
      <c r="DA2843" s="3">
        <v>41.479743957519531</v>
      </c>
      <c r="DB2843" t="s">
        <v>3966</v>
      </c>
      <c r="DC2843" t="s">
        <v>3966</v>
      </c>
    </row>
    <row r="2844" spans="1:107" x14ac:dyDescent="0.25">
      <c r="A2844" s="15" t="s">
        <v>3031</v>
      </c>
      <c r="C2844" s="16">
        <v>42167.247731481482</v>
      </c>
      <c r="D2844" s="17">
        <v>42167.247731481482</v>
      </c>
      <c r="E2844" s="3">
        <v>46.455497741699219</v>
      </c>
      <c r="F2844" s="3">
        <v>54.550701141357422</v>
      </c>
      <c r="G2844" s="3">
        <v>48.127765655517578</v>
      </c>
      <c r="H2844" s="3">
        <v>68.589134216308594</v>
      </c>
      <c r="I2844" s="3">
        <v>74.153816223144531</v>
      </c>
      <c r="J2844" s="3">
        <v>67.4735107421875</v>
      </c>
      <c r="K2844" s="3">
        <v>64.144798278808594</v>
      </c>
      <c r="L2844" s="3">
        <v>48.086769104003906</v>
      </c>
      <c r="M2844" s="3">
        <v>46.836700439453125</v>
      </c>
      <c r="N2844" s="3">
        <v>42.536907196044922</v>
      </c>
      <c r="O2844" s="3">
        <v>37.771125793457031</v>
      </c>
      <c r="P2844" s="3">
        <v>37.676673889160156</v>
      </c>
      <c r="Q2844" s="3">
        <v>33.614921569824219</v>
      </c>
      <c r="R2844" s="3">
        <v>35.665824890136719</v>
      </c>
      <c r="S2844" s="3">
        <v>47.247703552246094</v>
      </c>
      <c r="T2844" s="3">
        <v>40.918899536132813</v>
      </c>
      <c r="U2844" s="3">
        <v>43.594894409179688</v>
      </c>
      <c r="V2844" s="3">
        <v>69.104499816894531</v>
      </c>
      <c r="W2844" s="3">
        <v>66.317115783691406</v>
      </c>
      <c r="X2844" s="3">
        <v>50.346240997314453</v>
      </c>
      <c r="Y2844" s="3">
        <v>46.349205017089844</v>
      </c>
      <c r="Z2844" s="3">
        <v>41.31707763671875</v>
      </c>
      <c r="AA2844" s="3">
        <v>37.288784027099609</v>
      </c>
      <c r="AB2844" s="3">
        <v>36.148391723632813</v>
      </c>
      <c r="AC2844" s="3">
        <v>33.527256011962891</v>
      </c>
      <c r="AD2844" s="3">
        <v>35.075069427490234</v>
      </c>
      <c r="AE2844" s="3">
        <v>46.080413818359375</v>
      </c>
      <c r="AF2844" s="3">
        <v>39.891555786132813</v>
      </c>
      <c r="AG2844" s="3">
        <v>43.657608032226563</v>
      </c>
      <c r="AH2844" s="3">
        <v>70.210494995117187</v>
      </c>
      <c r="AI2844" s="3">
        <v>65.338951110839844</v>
      </c>
      <c r="AJ2844" s="3">
        <v>63.449981689453125</v>
      </c>
      <c r="AK2844" s="3">
        <v>56.410179138183594</v>
      </c>
      <c r="AL2844" s="3">
        <v>50.627090454101563</v>
      </c>
      <c r="AM2844" s="3">
        <v>62.256752014160156</v>
      </c>
      <c r="AN2844" s="3">
        <v>51.043792724609375</v>
      </c>
      <c r="AO2844" s="3">
        <v>43.927452087402344</v>
      </c>
      <c r="AP2844" s="3">
        <v>47.451976776123047</v>
      </c>
      <c r="AQ2844" s="3">
        <v>42.571140289306641</v>
      </c>
      <c r="AR2844" s="3">
        <v>40.48394775390625</v>
      </c>
      <c r="AS2844" s="3">
        <v>42.942531585693359</v>
      </c>
      <c r="AT2844" s="3">
        <v>40.326824188232422</v>
      </c>
      <c r="AU2844" s="3">
        <v>38.420207977294922</v>
      </c>
      <c r="AV2844" s="3">
        <v>33.989421844482422</v>
      </c>
      <c r="AW2844" s="3">
        <v>32.026859283447266</v>
      </c>
      <c r="AX2844" s="3">
        <v>32.178112030029297</v>
      </c>
      <c r="AY2844" s="3">
        <v>32.668132781982422</v>
      </c>
      <c r="AZ2844" s="3">
        <v>34.216876983642578</v>
      </c>
      <c r="BA2844" s="3">
        <v>33.15411376953125</v>
      </c>
      <c r="BB2844" s="3">
        <v>29.979103088378906</v>
      </c>
      <c r="BC2844" s="3">
        <v>29.005306243896484</v>
      </c>
      <c r="BD2844" s="3">
        <v>29.245922088623047</v>
      </c>
      <c r="BE2844" s="3">
        <v>29.364025115966797</v>
      </c>
      <c r="BF2844" s="3">
        <v>29.983535766601563</v>
      </c>
      <c r="BG2844" s="3">
        <v>30.551708221435547</v>
      </c>
      <c r="BH2844" s="3">
        <v>31.854812622070313</v>
      </c>
      <c r="BI2844" s="3">
        <v>33.085586547851562</v>
      </c>
      <c r="BJ2844" s="3">
        <v>45.928363800048828</v>
      </c>
      <c r="BK2844" s="3">
        <v>40.971427917480469</v>
      </c>
      <c r="BL2844" s="3">
        <v>37.770023345947266</v>
      </c>
      <c r="BM2844" s="3">
        <v>35.003742218017578</v>
      </c>
      <c r="BN2844" s="3">
        <v>34.951324462890625</v>
      </c>
      <c r="BO2844" s="3">
        <v>35.015285491943359</v>
      </c>
      <c r="BP2844" s="3">
        <v>37.920783996582031</v>
      </c>
      <c r="BQ2844" s="3">
        <v>41.500339508056641</v>
      </c>
      <c r="BR2844" s="3">
        <v>59.651645660400391</v>
      </c>
      <c r="BS2844" s="3">
        <v>58.458309173583984</v>
      </c>
      <c r="BT2844" s="3">
        <v>63.866527557373047</v>
      </c>
      <c r="BU2844" s="3">
        <v>59.354328155517578</v>
      </c>
      <c r="BV2844" s="3">
        <v>47.412185668945313</v>
      </c>
      <c r="BW2844" s="3">
        <v>62.129596710205078</v>
      </c>
      <c r="BX2844" s="3">
        <v>51.809036254882812</v>
      </c>
      <c r="BY2844" s="3">
        <v>44.244289398193359</v>
      </c>
      <c r="BZ2844" s="3">
        <v>45.284255981445313</v>
      </c>
      <c r="CA2844" s="3">
        <v>41.914501190185547</v>
      </c>
      <c r="CB2844" s="3">
        <v>40.275489807128906</v>
      </c>
      <c r="CC2844" s="3">
        <v>45.149967193603516</v>
      </c>
      <c r="CD2844" s="3">
        <v>41.026508331298828</v>
      </c>
      <c r="CE2844" s="3">
        <v>37.028469085693359</v>
      </c>
      <c r="CF2844" s="3">
        <v>33.049072265625</v>
      </c>
      <c r="CG2844" s="3">
        <v>31.87428092956543</v>
      </c>
      <c r="CH2844" s="3">
        <v>32.200218200683594</v>
      </c>
      <c r="CI2844" s="3">
        <v>30.019086837768555</v>
      </c>
      <c r="CJ2844" s="3">
        <v>34.717449188232422</v>
      </c>
      <c r="CK2844" s="3">
        <v>33.819461822509766</v>
      </c>
      <c r="CL2844" s="3">
        <v>29.443094253540039</v>
      </c>
      <c r="CM2844" s="3">
        <v>29.536600112915039</v>
      </c>
      <c r="CN2844" s="3">
        <v>27.986038208007813</v>
      </c>
      <c r="CO2844" s="3">
        <v>30.179098129272461</v>
      </c>
      <c r="CP2844" s="3">
        <v>29.964273452758789</v>
      </c>
      <c r="CQ2844" s="3">
        <v>29.675006866455078</v>
      </c>
      <c r="CR2844" s="3">
        <v>31.543643951416016</v>
      </c>
      <c r="CS2844" s="3">
        <v>33.582710266113281</v>
      </c>
      <c r="CT2844" s="3">
        <v>41.953044891357422</v>
      </c>
      <c r="CU2844" s="3">
        <v>43.636066436767578</v>
      </c>
      <c r="CV2844" s="3">
        <v>34.051490783691406</v>
      </c>
      <c r="CW2844" s="3">
        <v>35.072467803955078</v>
      </c>
      <c r="CX2844" s="3">
        <v>34.614181518554688</v>
      </c>
      <c r="CY2844" s="3">
        <v>35.306068420410156</v>
      </c>
      <c r="CZ2844" s="3">
        <v>38.016448974609375</v>
      </c>
      <c r="DA2844" s="3">
        <v>41.444461822509766</v>
      </c>
      <c r="DB2844" t="s">
        <v>3966</v>
      </c>
      <c r="DC2844" t="s">
        <v>3966</v>
      </c>
    </row>
    <row r="2845" spans="1:107" x14ac:dyDescent="0.25">
      <c r="A2845" s="15" t="s">
        <v>3032</v>
      </c>
      <c r="C2845" s="16">
        <v>42167.247731481482</v>
      </c>
      <c r="D2845" s="17">
        <v>42167.247731481482</v>
      </c>
      <c r="E2845" s="3">
        <v>47.455982208251953</v>
      </c>
      <c r="F2845" s="3">
        <v>54.550701141357422</v>
      </c>
      <c r="G2845" s="3">
        <v>47.421955108642578</v>
      </c>
      <c r="H2845" s="3">
        <v>68.800254821777344</v>
      </c>
      <c r="I2845" s="3">
        <v>75.44476318359375</v>
      </c>
      <c r="J2845" s="3">
        <v>66.764114379882813</v>
      </c>
      <c r="K2845" s="3">
        <v>63.58331298828125</v>
      </c>
      <c r="L2845" s="3">
        <v>48.198383331298828</v>
      </c>
      <c r="M2845" s="3">
        <v>46.4935302734375</v>
      </c>
      <c r="N2845" s="3">
        <v>42.637138366699219</v>
      </c>
      <c r="O2845" s="3">
        <v>37.522171020507813</v>
      </c>
      <c r="P2845" s="3">
        <v>37.114768981933594</v>
      </c>
      <c r="Q2845" s="3">
        <v>33.734951019287109</v>
      </c>
      <c r="R2845" s="3">
        <v>35.760086059570313</v>
      </c>
      <c r="S2845" s="3">
        <v>46.458023071289063</v>
      </c>
      <c r="T2845" s="3">
        <v>41.182212829589844</v>
      </c>
      <c r="U2845" s="3">
        <v>43.594310760498047</v>
      </c>
      <c r="V2845" s="3">
        <v>67.963981628417969</v>
      </c>
      <c r="W2845" s="3">
        <v>61.359733581542969</v>
      </c>
      <c r="X2845" s="3">
        <v>46.811317443847656</v>
      </c>
      <c r="Y2845" s="3">
        <v>46.213722229003906</v>
      </c>
      <c r="Z2845" s="3">
        <v>43.743461608886719</v>
      </c>
      <c r="AA2845" s="3">
        <v>36.672504425048828</v>
      </c>
      <c r="AB2845" s="3">
        <v>37.150337219238281</v>
      </c>
      <c r="AC2845" s="3">
        <v>33.908821105957031</v>
      </c>
      <c r="AD2845" s="3">
        <v>35.928009033203125</v>
      </c>
      <c r="AE2845" s="3">
        <v>46.420536041259766</v>
      </c>
      <c r="AF2845" s="3">
        <v>41.5372314453125</v>
      </c>
      <c r="AG2845" s="3">
        <v>43.605373382568359</v>
      </c>
      <c r="AH2845" s="3">
        <v>67.884971618652344</v>
      </c>
      <c r="AI2845" s="3">
        <v>63.751853942871094</v>
      </c>
      <c r="AJ2845" s="3">
        <v>63.367385864257813</v>
      </c>
      <c r="AK2845" s="3">
        <v>58.995399475097656</v>
      </c>
      <c r="AL2845" s="3">
        <v>50.295822143554688</v>
      </c>
      <c r="AM2845" s="3">
        <v>60.469261169433594</v>
      </c>
      <c r="AN2845" s="3">
        <v>53.576625823974609</v>
      </c>
      <c r="AO2845" s="3">
        <v>43.678657531738281</v>
      </c>
      <c r="AP2845" s="3">
        <v>44.959400177001953</v>
      </c>
      <c r="AQ2845" s="3">
        <v>43.809211730957031</v>
      </c>
      <c r="AR2845" s="3">
        <v>42.476726531982422</v>
      </c>
      <c r="AS2845" s="3">
        <v>43.494125366210938</v>
      </c>
      <c r="AT2845" s="3">
        <v>39.04290771484375</v>
      </c>
      <c r="AU2845" s="3">
        <v>37.628185272216797</v>
      </c>
      <c r="AV2845" s="3">
        <v>32.637905120849609</v>
      </c>
      <c r="AW2845" s="3">
        <v>32.916053771972656</v>
      </c>
      <c r="AX2845" s="3">
        <v>32.384929656982422</v>
      </c>
      <c r="AY2845" s="3">
        <v>31.70820426940918</v>
      </c>
      <c r="AZ2845" s="3">
        <v>33.509456634521484</v>
      </c>
      <c r="BA2845" s="3">
        <v>32.977973937988281</v>
      </c>
      <c r="BB2845" s="3">
        <v>29.043916702270508</v>
      </c>
      <c r="BC2845" s="3">
        <v>28.809457778930664</v>
      </c>
      <c r="BD2845" s="3">
        <v>28.917987823486328</v>
      </c>
      <c r="BE2845" s="3">
        <v>29.582223892211914</v>
      </c>
      <c r="BF2845" s="3">
        <v>30.142974853515625</v>
      </c>
      <c r="BG2845" s="3">
        <v>30.819086074829102</v>
      </c>
      <c r="BH2845" s="3">
        <v>31.900552749633789</v>
      </c>
      <c r="BI2845" s="3">
        <v>33.494224548339844</v>
      </c>
      <c r="BJ2845" s="3">
        <v>43.986526489257813</v>
      </c>
      <c r="BK2845" s="3">
        <v>42.413192749023438</v>
      </c>
      <c r="BL2845" s="3">
        <v>38.573074340820313</v>
      </c>
      <c r="BM2845" s="3">
        <v>34.853973388671875</v>
      </c>
      <c r="BN2845" s="3">
        <v>34.774589538574219</v>
      </c>
      <c r="BO2845" s="3">
        <v>34.922378540039063</v>
      </c>
      <c r="BP2845" s="3">
        <v>37.953865051269531</v>
      </c>
      <c r="BQ2845" s="3">
        <v>41.435192108154297</v>
      </c>
      <c r="BR2845" s="3">
        <v>64.691047668457031</v>
      </c>
      <c r="BS2845" s="3">
        <v>64.177284240722656</v>
      </c>
      <c r="BT2845" s="3">
        <v>62.829113006591797</v>
      </c>
      <c r="BU2845" s="3">
        <v>60.639408111572266</v>
      </c>
      <c r="BV2845" s="3">
        <v>51.8785400390625</v>
      </c>
      <c r="BW2845" s="3">
        <v>50.020881652832031</v>
      </c>
      <c r="BX2845" s="3">
        <v>55.832252502441406</v>
      </c>
      <c r="BY2845" s="3">
        <v>42.571399688720703</v>
      </c>
      <c r="BZ2845" s="3">
        <v>39.794807434082031</v>
      </c>
      <c r="CA2845" s="3">
        <v>44.206001281738281</v>
      </c>
      <c r="CB2845" s="3">
        <v>44.044361114501953</v>
      </c>
      <c r="CC2845" s="3">
        <v>41.859939575195313</v>
      </c>
      <c r="CD2845" s="3">
        <v>37.558921813964844</v>
      </c>
      <c r="CE2845" s="3">
        <v>36.781539916992188</v>
      </c>
      <c r="CF2845" s="3">
        <v>32.021595001220703</v>
      </c>
      <c r="CG2845" s="3">
        <v>34.596549987792969</v>
      </c>
      <c r="CH2845" s="3">
        <v>33.943336486816406</v>
      </c>
      <c r="CI2845" s="3">
        <v>31.123064041137695</v>
      </c>
      <c r="CJ2845" s="3">
        <v>31.88066291809082</v>
      </c>
      <c r="CK2845" s="3">
        <v>33.071315765380859</v>
      </c>
      <c r="CL2845" s="3">
        <v>28.627153396606445</v>
      </c>
      <c r="CM2845" s="3">
        <v>26.965976715087891</v>
      </c>
      <c r="CN2845" s="3">
        <v>28.414485931396484</v>
      </c>
      <c r="CO2845" s="3">
        <v>29.478725433349609</v>
      </c>
      <c r="CP2845" s="3">
        <v>30.762569427490234</v>
      </c>
      <c r="CQ2845" s="3">
        <v>31.336462020874023</v>
      </c>
      <c r="CR2845" s="3">
        <v>31.87885856628418</v>
      </c>
      <c r="CS2845" s="3">
        <v>34.624423980712891</v>
      </c>
      <c r="CT2845" s="3">
        <v>42.360984802246094</v>
      </c>
      <c r="CU2845" s="3">
        <v>43.975307464599609</v>
      </c>
      <c r="CV2845" s="3">
        <v>39.495075225830078</v>
      </c>
      <c r="CW2845" s="3">
        <v>34.817546844482422</v>
      </c>
      <c r="CX2845" s="3">
        <v>34.64013671875</v>
      </c>
      <c r="CY2845" s="3">
        <v>34.852718353271484</v>
      </c>
      <c r="CZ2845" s="3">
        <v>37.961044311523438</v>
      </c>
      <c r="DA2845" s="3">
        <v>41.498203277587891</v>
      </c>
      <c r="DB2845" t="s">
        <v>3966</v>
      </c>
      <c r="DC2845" t="s">
        <v>3966</v>
      </c>
    </row>
    <row r="2846" spans="1:107" x14ac:dyDescent="0.25">
      <c r="A2846" s="15" t="s">
        <v>3033</v>
      </c>
      <c r="C2846" s="16">
        <v>42167.247731481482</v>
      </c>
      <c r="D2846" s="17">
        <v>42167.247731481482</v>
      </c>
      <c r="E2846" s="3">
        <v>48.024307250976563</v>
      </c>
      <c r="F2846" s="3">
        <v>54.550701141357422</v>
      </c>
      <c r="G2846" s="3">
        <v>47.535064697265625</v>
      </c>
      <c r="H2846" s="3">
        <v>65.641746520996094</v>
      </c>
      <c r="I2846" s="3">
        <v>71.822525024414063</v>
      </c>
      <c r="J2846" s="3">
        <v>71.535018920898437</v>
      </c>
      <c r="K2846" s="3">
        <v>61.829822540283203</v>
      </c>
      <c r="L2846" s="3">
        <v>51.214054107666016</v>
      </c>
      <c r="M2846" s="3">
        <v>46.580196380615234</v>
      </c>
      <c r="N2846" s="3">
        <v>43.873020172119141</v>
      </c>
      <c r="O2846" s="3">
        <v>38.639492034912109</v>
      </c>
      <c r="P2846" s="3">
        <v>36.764274597167969</v>
      </c>
      <c r="Q2846" s="3">
        <v>33.531200408935547</v>
      </c>
      <c r="R2846" s="3">
        <v>35.8115234375</v>
      </c>
      <c r="S2846" s="3">
        <v>46.587677001953125</v>
      </c>
      <c r="T2846" s="3">
        <v>41.205623626708984</v>
      </c>
      <c r="U2846" s="3">
        <v>43.551155090332031</v>
      </c>
      <c r="V2846" s="3">
        <v>73.948150634765625</v>
      </c>
      <c r="W2846" s="3">
        <v>58.623481750488281</v>
      </c>
      <c r="X2846" s="3">
        <v>53.408756256103516</v>
      </c>
      <c r="Y2846" s="3">
        <v>46.549842834472656</v>
      </c>
      <c r="Z2846" s="3">
        <v>44.195568084716797</v>
      </c>
      <c r="AA2846" s="3">
        <v>39.663928985595703</v>
      </c>
      <c r="AB2846" s="3">
        <v>35.108367919921875</v>
      </c>
      <c r="AC2846" s="3">
        <v>32.923294067382813</v>
      </c>
      <c r="AD2846" s="3">
        <v>35.919769287109375</v>
      </c>
      <c r="AE2846" s="3">
        <v>46.4495849609375</v>
      </c>
      <c r="AF2846" s="3">
        <v>42.304637908935547</v>
      </c>
      <c r="AG2846" s="3">
        <v>43.580711364746094</v>
      </c>
      <c r="AH2846" s="3">
        <v>67.427116394042969</v>
      </c>
      <c r="AI2846" s="3">
        <v>65.518226623535156</v>
      </c>
      <c r="AJ2846" s="3">
        <v>62.505813598632813</v>
      </c>
      <c r="AK2846" s="3">
        <v>60.229080200195313</v>
      </c>
      <c r="AL2846" s="3">
        <v>54.155776977539063</v>
      </c>
      <c r="AM2846" s="3">
        <v>57.23162841796875</v>
      </c>
      <c r="AN2846" s="3">
        <v>52.99432373046875</v>
      </c>
      <c r="AO2846" s="3">
        <v>42.038154602050781</v>
      </c>
      <c r="AP2846" s="3">
        <v>44.744155883789063</v>
      </c>
      <c r="AQ2846" s="3">
        <v>43.083812713623047</v>
      </c>
      <c r="AR2846" s="3">
        <v>41.545806884765625</v>
      </c>
      <c r="AS2846" s="3">
        <v>41.230228424072266</v>
      </c>
      <c r="AT2846" s="3">
        <v>39.626499176025391</v>
      </c>
      <c r="AU2846" s="3">
        <v>37.298572540283203</v>
      </c>
      <c r="AV2846" s="3">
        <v>32.590255737304687</v>
      </c>
      <c r="AW2846" s="3">
        <v>33.498344421386719</v>
      </c>
      <c r="AX2846" s="3">
        <v>33.456085205078125</v>
      </c>
      <c r="AY2846" s="3">
        <v>33.101291656494141</v>
      </c>
      <c r="AZ2846" s="3">
        <v>33.844070434570313</v>
      </c>
      <c r="BA2846" s="3">
        <v>32.030170440673828</v>
      </c>
      <c r="BB2846" s="3">
        <v>29.076269149780273</v>
      </c>
      <c r="BC2846" s="3">
        <v>28.785749435424805</v>
      </c>
      <c r="BD2846" s="3">
        <v>28.67572021484375</v>
      </c>
      <c r="BE2846" s="3">
        <v>29.449668884277344</v>
      </c>
      <c r="BF2846" s="3">
        <v>30.664886474609375</v>
      </c>
      <c r="BG2846" s="3">
        <v>30.890501022338867</v>
      </c>
      <c r="BH2846" s="3">
        <v>31.600057601928711</v>
      </c>
      <c r="BI2846" s="3">
        <v>34.021060943603516</v>
      </c>
      <c r="BJ2846" s="3">
        <v>43.579944610595703</v>
      </c>
      <c r="BK2846" s="3">
        <v>43.173881530761719</v>
      </c>
      <c r="BL2846" s="3">
        <v>38.384006500244141</v>
      </c>
      <c r="BM2846" s="3">
        <v>34.721012115478516</v>
      </c>
      <c r="BN2846" s="3">
        <v>34.81842041015625</v>
      </c>
      <c r="BO2846" s="3">
        <v>35.008781433105469</v>
      </c>
      <c r="BP2846" s="3">
        <v>38.020965576171875</v>
      </c>
      <c r="BQ2846" s="3">
        <v>41.441265106201172</v>
      </c>
      <c r="BR2846" s="3">
        <v>68.306808471679688</v>
      </c>
      <c r="BS2846" s="3">
        <v>66.843170166015625</v>
      </c>
      <c r="BT2846" s="3">
        <v>60.981094360351562</v>
      </c>
      <c r="BU2846" s="3">
        <v>61.129627227783203</v>
      </c>
      <c r="BV2846" s="3">
        <v>56.703239440917969</v>
      </c>
      <c r="BW2846" s="3">
        <v>47.732547760009766</v>
      </c>
      <c r="BX2846" s="3">
        <v>48.260177612304688</v>
      </c>
      <c r="BY2846" s="3">
        <v>39.022567749023438</v>
      </c>
      <c r="BZ2846" s="3">
        <v>45.201900482177734</v>
      </c>
      <c r="CA2846" s="3">
        <v>42.686538696289063</v>
      </c>
      <c r="CB2846" s="3">
        <v>36.858123779296875</v>
      </c>
      <c r="CC2846" s="3">
        <v>37.189517974853516</v>
      </c>
      <c r="CD2846" s="3">
        <v>42.011157989501953</v>
      </c>
      <c r="CE2846" s="3">
        <v>38.383472442626953</v>
      </c>
      <c r="CF2846" s="3">
        <v>32.852390289306641</v>
      </c>
      <c r="CG2846" s="3">
        <v>34.839340209960938</v>
      </c>
      <c r="CH2846" s="3">
        <v>34.173324584960938</v>
      </c>
      <c r="CI2846" s="3">
        <v>34.610267639160156</v>
      </c>
      <c r="CJ2846" s="3">
        <v>34.82427978515625</v>
      </c>
      <c r="CK2846" s="3">
        <v>29.821233749389648</v>
      </c>
      <c r="CL2846" s="3">
        <v>28.510683059692383</v>
      </c>
      <c r="CM2846" s="3">
        <v>29.425350189208984</v>
      </c>
      <c r="CN2846" s="3">
        <v>28.887388229370117</v>
      </c>
      <c r="CO2846" s="3">
        <v>29.599496841430664</v>
      </c>
      <c r="CP2846" s="3">
        <v>30.504390716552734</v>
      </c>
      <c r="CQ2846" s="3">
        <v>30.74732780456543</v>
      </c>
      <c r="CR2846" s="3">
        <v>31.62611198425293</v>
      </c>
      <c r="CS2846" s="3">
        <v>34.561405181884766</v>
      </c>
      <c r="CT2846" s="3">
        <v>43.132404327392578</v>
      </c>
      <c r="CU2846" s="3">
        <v>43.027141571044922</v>
      </c>
      <c r="CV2846" s="3">
        <v>39.185188293457031</v>
      </c>
      <c r="CW2846" s="3">
        <v>34.439765930175781</v>
      </c>
      <c r="CX2846" s="3">
        <v>35.012607574462891</v>
      </c>
      <c r="CY2846" s="3">
        <v>35.030643463134766</v>
      </c>
      <c r="CZ2846" s="3">
        <v>38.314800262451172</v>
      </c>
      <c r="DA2846" s="3">
        <v>41.46173095703125</v>
      </c>
      <c r="DB2846" t="s">
        <v>3966</v>
      </c>
      <c r="DC2846" t="s">
        <v>3966</v>
      </c>
    </row>
    <row r="2847" spans="1:107" x14ac:dyDescent="0.25">
      <c r="A2847" s="15" t="s">
        <v>3034</v>
      </c>
      <c r="C2847" s="16">
        <v>42167.247731481482</v>
      </c>
      <c r="D2847" s="17">
        <v>42167.247731481482</v>
      </c>
      <c r="E2847" s="3">
        <v>49.267906188964844</v>
      </c>
      <c r="F2847" s="3">
        <v>54.550701141357422</v>
      </c>
      <c r="G2847" s="3">
        <v>48.196834564208984</v>
      </c>
      <c r="H2847" s="3">
        <v>60.758831024169922</v>
      </c>
      <c r="I2847" s="3">
        <v>67.928001403808594</v>
      </c>
      <c r="J2847" s="3">
        <v>72.136772155761719</v>
      </c>
      <c r="K2847" s="3">
        <v>60.190975189208984</v>
      </c>
      <c r="L2847" s="3">
        <v>50.751628875732422</v>
      </c>
      <c r="M2847" s="3">
        <v>48.363124847412109</v>
      </c>
      <c r="N2847" s="3">
        <v>43.154571533203125</v>
      </c>
      <c r="O2847" s="3">
        <v>37.821414947509766</v>
      </c>
      <c r="P2847" s="3">
        <v>36.444122314453125</v>
      </c>
      <c r="Q2847" s="3">
        <v>34.126613616943359</v>
      </c>
      <c r="R2847" s="3">
        <v>35.602272033691406</v>
      </c>
      <c r="S2847" s="3">
        <v>47.109508514404297</v>
      </c>
      <c r="T2847" s="3">
        <v>41.673709869384766</v>
      </c>
      <c r="U2847" s="3">
        <v>43.625152587890625</v>
      </c>
      <c r="V2847" s="3">
        <v>72.762718200683594</v>
      </c>
      <c r="W2847" s="3">
        <v>57.639568328857422</v>
      </c>
      <c r="X2847" s="3">
        <v>48.782154083251953</v>
      </c>
      <c r="Y2847" s="3">
        <v>49.718624114990234</v>
      </c>
      <c r="Z2847" s="3">
        <v>42.848403930664062</v>
      </c>
      <c r="AA2847" s="3">
        <v>36.834846496582031</v>
      </c>
      <c r="AB2847" s="3">
        <v>37.032211303710938</v>
      </c>
      <c r="AC2847" s="3">
        <v>34.837604522705078</v>
      </c>
      <c r="AD2847" s="3">
        <v>35.348579406738281</v>
      </c>
      <c r="AE2847" s="3">
        <v>48.012569427490234</v>
      </c>
      <c r="AF2847" s="3">
        <v>42.357872009277344</v>
      </c>
      <c r="AG2847" s="3">
        <v>43.671730041503906</v>
      </c>
      <c r="AH2847" s="3">
        <v>68.878379821777344</v>
      </c>
      <c r="AI2847" s="3">
        <v>68.264572143554688</v>
      </c>
      <c r="AJ2847" s="3">
        <v>61.171134948730469</v>
      </c>
      <c r="AK2847" s="3">
        <v>60.888996124267578</v>
      </c>
      <c r="AL2847" s="3">
        <v>60.744724273681641</v>
      </c>
      <c r="AM2847" s="3">
        <v>54.726444244384766</v>
      </c>
      <c r="AN2847" s="3">
        <v>50.891735076904297</v>
      </c>
      <c r="AO2847" s="3">
        <v>41.709743499755859</v>
      </c>
      <c r="AP2847" s="3">
        <v>43.419109344482422</v>
      </c>
      <c r="AQ2847" s="3">
        <v>44.507255554199219</v>
      </c>
      <c r="AR2847" s="3">
        <v>39.133678436279297</v>
      </c>
      <c r="AS2847" s="3">
        <v>41.543933868408203</v>
      </c>
      <c r="AT2847" s="3">
        <v>41.406806945800781</v>
      </c>
      <c r="AU2847" s="3">
        <v>38.518833160400391</v>
      </c>
      <c r="AV2847" s="3">
        <v>35.2930908203125</v>
      </c>
      <c r="AW2847" s="3">
        <v>35.701961517333984</v>
      </c>
      <c r="AX2847" s="3">
        <v>32.472114562988281</v>
      </c>
      <c r="AY2847" s="3">
        <v>32.340705871582031</v>
      </c>
      <c r="AZ2847" s="3">
        <v>33.321998596191406</v>
      </c>
      <c r="BA2847" s="3">
        <v>31.911722183227539</v>
      </c>
      <c r="BB2847" s="3">
        <v>28.095026016235352</v>
      </c>
      <c r="BC2847" s="3">
        <v>29.377422332763672</v>
      </c>
      <c r="BD2847" s="3">
        <v>29.167552947998047</v>
      </c>
      <c r="BE2847" s="3">
        <v>29.147377014160156</v>
      </c>
      <c r="BF2847" s="3">
        <v>30.228311538696289</v>
      </c>
      <c r="BG2847" s="3">
        <v>31.007112503051758</v>
      </c>
      <c r="BH2847" s="3">
        <v>31.76753044128418</v>
      </c>
      <c r="BI2847" s="3">
        <v>34.552600860595703</v>
      </c>
      <c r="BJ2847" s="3">
        <v>43.620075225830078</v>
      </c>
      <c r="BK2847" s="3">
        <v>43.991809844970703</v>
      </c>
      <c r="BL2847" s="3">
        <v>39.492851257324219</v>
      </c>
      <c r="BM2847" s="3">
        <v>34.408828735351563</v>
      </c>
      <c r="BN2847" s="3">
        <v>34.983936309814453</v>
      </c>
      <c r="BO2847" s="3">
        <v>35.078987121582031</v>
      </c>
      <c r="BP2847" s="3">
        <v>38.10833740234375</v>
      </c>
      <c r="BQ2847" s="3">
        <v>41.572898864746094</v>
      </c>
      <c r="BR2847" s="3">
        <v>70.13482666015625</v>
      </c>
      <c r="BS2847" s="3">
        <v>71.014022827148438</v>
      </c>
      <c r="BT2847" s="3">
        <v>59.028011322021484</v>
      </c>
      <c r="BU2847" s="3">
        <v>61.802543640136719</v>
      </c>
      <c r="BV2847" s="3">
        <v>64.478164672851563</v>
      </c>
      <c r="BW2847" s="3">
        <v>51.265377044677734</v>
      </c>
      <c r="BX2847" s="3">
        <v>47.42803955078125</v>
      </c>
      <c r="BY2847" s="3">
        <v>42.369022369384766</v>
      </c>
      <c r="BZ2847" s="3">
        <v>38.509185791015625</v>
      </c>
      <c r="CA2847" s="3">
        <v>45.683174133300781</v>
      </c>
      <c r="CB2847" s="3">
        <v>38.934394836425781</v>
      </c>
      <c r="CC2847" s="3">
        <v>43.580837249755859</v>
      </c>
      <c r="CD2847" s="3">
        <v>41.533660888671875</v>
      </c>
      <c r="CE2847" s="3">
        <v>38.682571411132812</v>
      </c>
      <c r="CF2847" s="3">
        <v>37.341445922851563</v>
      </c>
      <c r="CG2847" s="3">
        <v>36.207714080810547</v>
      </c>
      <c r="CH2847" s="3">
        <v>29.86866569519043</v>
      </c>
      <c r="CI2847" s="3">
        <v>29.21998405456543</v>
      </c>
      <c r="CJ2847" s="3">
        <v>32.133136749267578</v>
      </c>
      <c r="CK2847" s="3">
        <v>32.587860107421875</v>
      </c>
      <c r="CL2847" s="3">
        <v>27.422267913818359</v>
      </c>
      <c r="CM2847" s="3">
        <v>30.567329406738281</v>
      </c>
      <c r="CN2847" s="3">
        <v>29.671947479248047</v>
      </c>
      <c r="CO2847" s="3">
        <v>28.473268508911133</v>
      </c>
      <c r="CP2847" s="3">
        <v>30.393766403198242</v>
      </c>
      <c r="CQ2847" s="3">
        <v>31.38105583190918</v>
      </c>
      <c r="CR2847" s="3">
        <v>31.428852081298828</v>
      </c>
      <c r="CS2847" s="3">
        <v>35.628387451171875</v>
      </c>
      <c r="CT2847" s="3">
        <v>44.38836669921875</v>
      </c>
      <c r="CU2847" s="3">
        <v>45.182525634765625</v>
      </c>
      <c r="CV2847" s="3">
        <v>40.063949584960938</v>
      </c>
      <c r="CW2847" s="3">
        <v>33.797149658203125</v>
      </c>
      <c r="CX2847" s="3">
        <v>34.991878509521484</v>
      </c>
      <c r="CY2847" s="3">
        <v>35.04168701171875</v>
      </c>
      <c r="CZ2847" s="3">
        <v>37.908000946044922</v>
      </c>
      <c r="DA2847" s="3">
        <v>41.725189208984375</v>
      </c>
      <c r="DB2847" t="s">
        <v>3966</v>
      </c>
      <c r="DC2847" t="s">
        <v>3966</v>
      </c>
    </row>
    <row r="2848" spans="1:107" x14ac:dyDescent="0.25">
      <c r="A2848" s="15" t="s">
        <v>3035</v>
      </c>
      <c r="C2848" s="16">
        <v>42167.247731481482</v>
      </c>
      <c r="D2848" s="17">
        <v>42167.247731481482</v>
      </c>
      <c r="E2848" s="3">
        <v>49.080123901367188</v>
      </c>
      <c r="F2848" s="3">
        <v>57.561000823974609</v>
      </c>
      <c r="G2848" s="3">
        <v>48.810234069824219</v>
      </c>
      <c r="H2848" s="3">
        <v>63.311267852783203</v>
      </c>
      <c r="I2848" s="3">
        <v>71.402877807617188</v>
      </c>
      <c r="J2848" s="3">
        <v>74.660011291503906</v>
      </c>
      <c r="K2848" s="3">
        <v>58.121036529541016</v>
      </c>
      <c r="L2848" s="3">
        <v>50.125759124755859</v>
      </c>
      <c r="M2848" s="3">
        <v>48.056446075439453</v>
      </c>
      <c r="N2848" s="3">
        <v>43.900760650634766</v>
      </c>
      <c r="O2848" s="3">
        <v>37.537696838378906</v>
      </c>
      <c r="P2848" s="3">
        <v>37.059558868408203</v>
      </c>
      <c r="Q2848" s="3">
        <v>34.136096954345703</v>
      </c>
      <c r="R2848" s="3">
        <v>35.485610961914062</v>
      </c>
      <c r="S2848" s="3">
        <v>47.5523681640625</v>
      </c>
      <c r="T2848" s="3">
        <v>42.282291412353516</v>
      </c>
      <c r="U2848" s="3">
        <v>43.644390106201172</v>
      </c>
      <c r="V2848" s="3">
        <v>77.738166809082031</v>
      </c>
      <c r="W2848" s="3">
        <v>52.089618682861328</v>
      </c>
      <c r="X2848" s="3">
        <v>49.975360870361328</v>
      </c>
      <c r="Y2848" s="3">
        <v>47.918170928955078</v>
      </c>
      <c r="Z2848" s="3">
        <v>45.020492553710937</v>
      </c>
      <c r="AA2848" s="3">
        <v>38.072799682617188</v>
      </c>
      <c r="AB2848" s="3">
        <v>38.092391967773437</v>
      </c>
      <c r="AC2848" s="3">
        <v>34.318672180175781</v>
      </c>
      <c r="AD2848" s="3">
        <v>35.393428802490234</v>
      </c>
      <c r="AE2848" s="3">
        <v>47.957508087158203</v>
      </c>
      <c r="AF2848" s="3">
        <v>41.551795959472656</v>
      </c>
      <c r="AG2848" s="3">
        <v>43.576198577880859</v>
      </c>
      <c r="AH2848" s="3">
        <v>69.569511413574219</v>
      </c>
      <c r="AI2848" s="3">
        <v>71.214584350585937</v>
      </c>
      <c r="AJ2848" s="3">
        <v>59.286590576171875</v>
      </c>
      <c r="AK2848" s="3">
        <v>62.60546875</v>
      </c>
      <c r="AL2848" s="3">
        <v>62.851100921630859</v>
      </c>
      <c r="AM2848" s="3">
        <v>53.812229156494141</v>
      </c>
      <c r="AN2848" s="3">
        <v>48.894332885742188</v>
      </c>
      <c r="AO2848" s="3">
        <v>43.6748046875</v>
      </c>
      <c r="AP2848" s="3">
        <v>42.584403991699219</v>
      </c>
      <c r="AQ2848" s="3">
        <v>44.090904235839844</v>
      </c>
      <c r="AR2848" s="3">
        <v>41.206497192382813</v>
      </c>
      <c r="AS2848" s="3">
        <v>44.976192474365234</v>
      </c>
      <c r="AT2848" s="3">
        <v>39.866222381591797</v>
      </c>
      <c r="AU2848" s="3">
        <v>38.704864501953125</v>
      </c>
      <c r="AV2848" s="3">
        <v>36.440330505371094</v>
      </c>
      <c r="AW2848" s="3">
        <v>34.469772338867188</v>
      </c>
      <c r="AX2848" s="3">
        <v>32.332881927490234</v>
      </c>
      <c r="AY2848" s="3">
        <v>32.106620788574219</v>
      </c>
      <c r="AZ2848" s="3">
        <v>33.724758148193359</v>
      </c>
      <c r="BA2848" s="3">
        <v>32.032318115234375</v>
      </c>
      <c r="BB2848" s="3">
        <v>29.697946548461914</v>
      </c>
      <c r="BC2848" s="3">
        <v>30.138439178466797</v>
      </c>
      <c r="BD2848" s="3">
        <v>29.253122329711914</v>
      </c>
      <c r="BE2848" s="3">
        <v>29.094194412231445</v>
      </c>
      <c r="BF2848" s="3">
        <v>30.855630874633789</v>
      </c>
      <c r="BG2848" s="3">
        <v>30.566679000854492</v>
      </c>
      <c r="BH2848" s="3">
        <v>32.016284942626953</v>
      </c>
      <c r="BI2848" s="3">
        <v>34.751247406005859</v>
      </c>
      <c r="BJ2848" s="3">
        <v>44.001304626464844</v>
      </c>
      <c r="BK2848" s="3">
        <v>44.643245697021484</v>
      </c>
      <c r="BL2848" s="3">
        <v>40.334632873535156</v>
      </c>
      <c r="BM2848" s="3">
        <v>34.254768371582031</v>
      </c>
      <c r="BN2848" s="3">
        <v>34.863475799560547</v>
      </c>
      <c r="BO2848" s="3">
        <v>34.830909729003906</v>
      </c>
      <c r="BP2848" s="3">
        <v>38.090927124023438</v>
      </c>
      <c r="BQ2848" s="3">
        <v>41.647510528564453</v>
      </c>
      <c r="BR2848" s="3">
        <v>69.842460632324219</v>
      </c>
      <c r="BS2848" s="3">
        <v>73.149421691894531</v>
      </c>
      <c r="BT2848" s="3">
        <v>55.491317749023438</v>
      </c>
      <c r="BU2848" s="3">
        <v>64.197769165039063</v>
      </c>
      <c r="BV2848" s="3">
        <v>63.504123687744141</v>
      </c>
      <c r="BW2848" s="3">
        <v>53.779155731201172</v>
      </c>
      <c r="BX2848" s="3">
        <v>44.180557250976563</v>
      </c>
      <c r="BY2848" s="3">
        <v>46.140625</v>
      </c>
      <c r="BZ2848" s="3">
        <v>43.968509674072266</v>
      </c>
      <c r="CA2848" s="3">
        <v>43.761856079101563</v>
      </c>
      <c r="CB2848" s="3">
        <v>42.212898254394531</v>
      </c>
      <c r="CC2848" s="3">
        <v>47.189952850341797</v>
      </c>
      <c r="CD2848" s="3">
        <v>35.996387481689453</v>
      </c>
      <c r="CE2848" s="3">
        <v>38.699512481689453</v>
      </c>
      <c r="CF2848" s="3">
        <v>37.785717010498047</v>
      </c>
      <c r="CG2848" s="3">
        <v>32.300243377685547</v>
      </c>
      <c r="CH2848" s="3">
        <v>32.430885314941406</v>
      </c>
      <c r="CI2848" s="3">
        <v>32.771232604980469</v>
      </c>
      <c r="CJ2848" s="3">
        <v>34.957088470458984</v>
      </c>
      <c r="CK2848" s="3">
        <v>32.265739440917969</v>
      </c>
      <c r="CL2848" s="3">
        <v>31.250473022460938</v>
      </c>
      <c r="CM2848" s="3">
        <v>30.006784439086914</v>
      </c>
      <c r="CN2848" s="3">
        <v>29.542789459228516</v>
      </c>
      <c r="CO2848" s="3">
        <v>28.709354400634766</v>
      </c>
      <c r="CP2848" s="3">
        <v>31.402313232421875</v>
      </c>
      <c r="CQ2848" s="3">
        <v>29.920246124267578</v>
      </c>
      <c r="CR2848" s="3">
        <v>32.725429534912109</v>
      </c>
      <c r="CS2848" s="3">
        <v>34.308502197265625</v>
      </c>
      <c r="CT2848" s="3">
        <v>44.362014770507813</v>
      </c>
      <c r="CU2848" s="3">
        <v>44.829299926757813</v>
      </c>
      <c r="CV2848" s="3">
        <v>40.644931793212891</v>
      </c>
      <c r="CW2848" s="3">
        <v>34.376575469970703</v>
      </c>
      <c r="CX2848" s="3">
        <v>34.80328369140625</v>
      </c>
      <c r="CY2848" s="3">
        <v>34.557998657226563</v>
      </c>
      <c r="CZ2848" s="3">
        <v>38.179248809814453</v>
      </c>
      <c r="DA2848" s="3">
        <v>41.629898071289063</v>
      </c>
      <c r="DB2848" t="s">
        <v>3966</v>
      </c>
      <c r="DC2848" t="s">
        <v>3966</v>
      </c>
    </row>
    <row r="2849" spans="1:107" x14ac:dyDescent="0.25">
      <c r="A2849" s="15" t="s">
        <v>3036</v>
      </c>
      <c r="C2849" s="16">
        <v>42167.247731481482</v>
      </c>
      <c r="D2849" s="17">
        <v>42167.247731481482</v>
      </c>
      <c r="E2849" s="3">
        <v>49.212718963623047</v>
      </c>
      <c r="F2849" s="3">
        <v>54.550701141357422</v>
      </c>
      <c r="G2849" s="3">
        <v>49.069648742675781</v>
      </c>
      <c r="H2849" s="3">
        <v>70.979949951171875</v>
      </c>
      <c r="I2849" s="3">
        <v>76.002914428710938</v>
      </c>
      <c r="J2849" s="3">
        <v>78.068649291992187</v>
      </c>
      <c r="K2849" s="3">
        <v>55.860576629638672</v>
      </c>
      <c r="L2849" s="3">
        <v>49.179721832275391</v>
      </c>
      <c r="M2849" s="3">
        <v>49.188758850097656</v>
      </c>
      <c r="N2849" s="3">
        <v>43.608840942382813</v>
      </c>
      <c r="O2849" s="3">
        <v>37.646953582763672</v>
      </c>
      <c r="P2849" s="3">
        <v>39.189342498779297</v>
      </c>
      <c r="Q2849" s="3">
        <v>34.432624816894531</v>
      </c>
      <c r="R2849" s="3">
        <v>35.354091644287109</v>
      </c>
      <c r="S2849" s="3">
        <v>47.764083862304688</v>
      </c>
      <c r="T2849" s="3">
        <v>42.521820068359375</v>
      </c>
      <c r="U2849" s="3">
        <v>43.560630798339844</v>
      </c>
      <c r="V2849" s="3">
        <v>79.818756103515625</v>
      </c>
      <c r="W2849" s="3">
        <v>54.893772125244141</v>
      </c>
      <c r="X2849" s="3">
        <v>46.672504425048828</v>
      </c>
      <c r="Y2849" s="3">
        <v>50.543678283691406</v>
      </c>
      <c r="Z2849" s="3">
        <v>41.876148223876953</v>
      </c>
      <c r="AA2849" s="3">
        <v>37.468955993652344</v>
      </c>
      <c r="AB2849" s="3">
        <v>40.449527740478516</v>
      </c>
      <c r="AC2849" s="3">
        <v>34.504398345947266</v>
      </c>
      <c r="AD2849" s="3">
        <v>35.389137268066406</v>
      </c>
      <c r="AE2849" s="3">
        <v>48.053764343261719</v>
      </c>
      <c r="AF2849" s="3">
        <v>42.651271820068359</v>
      </c>
      <c r="AG2849" s="3">
        <v>43.567832946777344</v>
      </c>
      <c r="AH2849" s="3">
        <v>69.071983337402344</v>
      </c>
      <c r="AI2849" s="3">
        <v>72.715957641601562</v>
      </c>
      <c r="AJ2849" s="3">
        <v>58.465251922607422</v>
      </c>
      <c r="AK2849" s="3">
        <v>63.974353790283203</v>
      </c>
      <c r="AL2849" s="3">
        <v>62.370159149169922</v>
      </c>
      <c r="AM2849" s="3">
        <v>54.456958770751953</v>
      </c>
      <c r="AN2849" s="3">
        <v>46.52880859375</v>
      </c>
      <c r="AO2849" s="3">
        <v>45.653114318847656</v>
      </c>
      <c r="AP2849" s="3">
        <v>43.748481750488281</v>
      </c>
      <c r="AQ2849" s="3">
        <v>44.551807403564453</v>
      </c>
      <c r="AR2849" s="3">
        <v>40.777450561523438</v>
      </c>
      <c r="AS2849" s="3">
        <v>45.046150207519531</v>
      </c>
      <c r="AT2849" s="3">
        <v>40.871376037597656</v>
      </c>
      <c r="AU2849" s="3">
        <v>37.848567962646484</v>
      </c>
      <c r="AV2849" s="3">
        <v>35.339698791503906</v>
      </c>
      <c r="AW2849" s="3">
        <v>33.415542602539063</v>
      </c>
      <c r="AX2849" s="3">
        <v>31.475631713867188</v>
      </c>
      <c r="AY2849" s="3">
        <v>33.559860229492188</v>
      </c>
      <c r="AZ2849" s="3">
        <v>34.582847595214844</v>
      </c>
      <c r="BA2849" s="3">
        <v>34.118553161621094</v>
      </c>
      <c r="BB2849" s="3">
        <v>30.046298980712891</v>
      </c>
      <c r="BC2849" s="3">
        <v>30.184654235839844</v>
      </c>
      <c r="BD2849" s="3">
        <v>29.398059844970703</v>
      </c>
      <c r="BE2849" s="3">
        <v>29.229038238525391</v>
      </c>
      <c r="BF2849" s="3">
        <v>30.337324142456055</v>
      </c>
      <c r="BG2849" s="3">
        <v>30.626791000366211</v>
      </c>
      <c r="BH2849" s="3">
        <v>31.859771728515625</v>
      </c>
      <c r="BI2849" s="3">
        <v>34.631507873535156</v>
      </c>
      <c r="BJ2849" s="3">
        <v>44.193771362304688</v>
      </c>
      <c r="BK2849" s="3">
        <v>44.887565612792969</v>
      </c>
      <c r="BL2849" s="3">
        <v>41.001335144042969</v>
      </c>
      <c r="BM2849" s="3">
        <v>34.056373596191406</v>
      </c>
      <c r="BN2849" s="3">
        <v>34.855781555175781</v>
      </c>
      <c r="BO2849" s="3">
        <v>34.658271789550781</v>
      </c>
      <c r="BP2849" s="3">
        <v>38.029613494873047</v>
      </c>
      <c r="BQ2849" s="3">
        <v>41.638191223144531</v>
      </c>
      <c r="BR2849" s="3">
        <v>67.627593994140625</v>
      </c>
      <c r="BS2849" s="3">
        <v>74.15057373046875</v>
      </c>
      <c r="BT2849" s="3">
        <v>58.355907440185547</v>
      </c>
      <c r="BU2849" s="3">
        <v>65.128463745117187</v>
      </c>
      <c r="BV2849" s="3">
        <v>59.974620819091797</v>
      </c>
      <c r="BW2849" s="3">
        <v>54.383590698242187</v>
      </c>
      <c r="BX2849" s="3">
        <v>44.246906280517578</v>
      </c>
      <c r="BY2849" s="3">
        <v>45.942420959472656</v>
      </c>
      <c r="BZ2849" s="3">
        <v>43.800830841064453</v>
      </c>
      <c r="CA2849" s="3">
        <v>44.790359497070313</v>
      </c>
      <c r="CB2849" s="3">
        <v>40.178153991699219</v>
      </c>
      <c r="CC2849" s="3">
        <v>44.166107177734375</v>
      </c>
      <c r="CD2849" s="3">
        <v>42.940998077392578</v>
      </c>
      <c r="CE2849" s="3">
        <v>36.622562408447266</v>
      </c>
      <c r="CF2849" s="3">
        <v>27.083171844482422</v>
      </c>
      <c r="CG2849" s="3">
        <v>32.536113739013672</v>
      </c>
      <c r="CH2849" s="3">
        <v>29.190221786499023</v>
      </c>
      <c r="CI2849" s="3">
        <v>34.694095611572266</v>
      </c>
      <c r="CJ2849" s="3">
        <v>36.006660461425781</v>
      </c>
      <c r="CK2849" s="3">
        <v>36.516101837158203</v>
      </c>
      <c r="CL2849" s="3">
        <v>30.536552429199219</v>
      </c>
      <c r="CM2849" s="3">
        <v>30.161418914794922</v>
      </c>
      <c r="CN2849" s="3">
        <v>28.658197402954102</v>
      </c>
      <c r="CO2849" s="3">
        <v>30.219331741333008</v>
      </c>
      <c r="CP2849" s="3">
        <v>28.730098724365234</v>
      </c>
      <c r="CQ2849" s="3">
        <v>30.9158935546875</v>
      </c>
      <c r="CR2849" s="3">
        <v>31.269411087036133</v>
      </c>
      <c r="CS2849" s="3">
        <v>35.26336669921875</v>
      </c>
      <c r="CT2849" s="3">
        <v>44.543380737304688</v>
      </c>
      <c r="CU2849" s="3">
        <v>45.267841339111328</v>
      </c>
      <c r="CV2849" s="3">
        <v>41.332908630371094</v>
      </c>
      <c r="CW2849" s="3">
        <v>33.653656005859375</v>
      </c>
      <c r="CX2849" s="3">
        <v>34.884407043457031</v>
      </c>
      <c r="CY2849" s="3">
        <v>34.624736785888672</v>
      </c>
      <c r="CZ2849" s="3">
        <v>37.883399963378906</v>
      </c>
      <c r="DA2849" s="3">
        <v>41.709766387939453</v>
      </c>
      <c r="DB2849" t="s">
        <v>3966</v>
      </c>
      <c r="DC2849" t="s">
        <v>3966</v>
      </c>
    </row>
    <row r="2850" spans="1:107" x14ac:dyDescent="0.25">
      <c r="A2850" s="15" t="s">
        <v>3037</v>
      </c>
      <c r="C2850" s="16">
        <v>42167.247731481482</v>
      </c>
      <c r="D2850" s="17">
        <v>42167.247731481482</v>
      </c>
      <c r="E2850" s="3">
        <v>48.576263427734375</v>
      </c>
      <c r="F2850" s="3">
        <v>54.550701141357422</v>
      </c>
      <c r="G2850" s="3">
        <v>48.973522186279297</v>
      </c>
      <c r="H2850" s="3">
        <v>70.822120666503906</v>
      </c>
      <c r="I2850" s="3">
        <v>77.263206481933594</v>
      </c>
      <c r="J2850" s="3">
        <v>78.218002319335937</v>
      </c>
      <c r="K2850" s="3">
        <v>56.856582641601563</v>
      </c>
      <c r="L2850" s="3">
        <v>48.081893920898438</v>
      </c>
      <c r="M2850" s="3">
        <v>49.079471588134766</v>
      </c>
      <c r="N2850" s="3">
        <v>42.801876068115234</v>
      </c>
      <c r="O2850" s="3">
        <v>38.651790618896484</v>
      </c>
      <c r="P2850" s="3">
        <v>38.519855499267578</v>
      </c>
      <c r="Q2850" s="3">
        <v>34.130630493164062</v>
      </c>
      <c r="R2850" s="3">
        <v>35.503562927246094</v>
      </c>
      <c r="S2850" s="3">
        <v>47.839668273925781</v>
      </c>
      <c r="T2850" s="3">
        <v>42.167087554931641</v>
      </c>
      <c r="U2850" s="3">
        <v>43.642890930175781</v>
      </c>
      <c r="V2850" s="3">
        <v>76.832794189453125</v>
      </c>
      <c r="W2850" s="3">
        <v>57.021183013916016</v>
      </c>
      <c r="X2850" s="3">
        <v>48.293861389160156</v>
      </c>
      <c r="Y2850" s="3">
        <v>47.624126434326172</v>
      </c>
      <c r="Z2850" s="3">
        <v>42.194618225097656</v>
      </c>
      <c r="AA2850" s="3">
        <v>39.274692535400391</v>
      </c>
      <c r="AB2850" s="3">
        <v>37.201278686523438</v>
      </c>
      <c r="AC2850" s="3">
        <v>33.528804779052734</v>
      </c>
      <c r="AD2850" s="3">
        <v>35.313446044921875</v>
      </c>
      <c r="AE2850" s="3">
        <v>47.595989227294922</v>
      </c>
      <c r="AF2850" s="3">
        <v>41.959827423095703</v>
      </c>
      <c r="AG2850" s="3">
        <v>43.846714019775391</v>
      </c>
      <c r="AH2850" s="3">
        <v>67.752265930175781</v>
      </c>
      <c r="AI2850" s="3">
        <v>74.190223693847656</v>
      </c>
      <c r="AJ2850" s="3">
        <v>61.252819061279297</v>
      </c>
      <c r="AK2850" s="3">
        <v>63.981986999511719</v>
      </c>
      <c r="AL2850" s="3">
        <v>59.628643035888672</v>
      </c>
      <c r="AM2850" s="3">
        <v>52.46319580078125</v>
      </c>
      <c r="AN2850" s="3">
        <v>47.727775573730469</v>
      </c>
      <c r="AO2850" s="3">
        <v>45.083843231201172</v>
      </c>
      <c r="AP2850" s="3">
        <v>43.094104766845703</v>
      </c>
      <c r="AQ2850" s="3">
        <v>43.442184448242188</v>
      </c>
      <c r="AR2850" s="3">
        <v>40.698635101318359</v>
      </c>
      <c r="AS2850" s="3">
        <v>44.293270111083984</v>
      </c>
      <c r="AT2850" s="3">
        <v>42.109130859375</v>
      </c>
      <c r="AU2850" s="3">
        <v>37.677852630615234</v>
      </c>
      <c r="AV2850" s="3">
        <v>33.23443603515625</v>
      </c>
      <c r="AW2850" s="3">
        <v>33.514862060546875</v>
      </c>
      <c r="AX2850" s="3">
        <v>31.161375045776367</v>
      </c>
      <c r="AY2850" s="3">
        <v>33.892467498779297</v>
      </c>
      <c r="AZ2850" s="3">
        <v>35.718544006347656</v>
      </c>
      <c r="BA2850" s="3">
        <v>34.160587310791016</v>
      </c>
      <c r="BB2850" s="3">
        <v>29.625173568725586</v>
      </c>
      <c r="BC2850" s="3">
        <v>29.233974456787109</v>
      </c>
      <c r="BD2850" s="3">
        <v>28.854482650756836</v>
      </c>
      <c r="BE2850" s="3">
        <v>29.850744247436523</v>
      </c>
      <c r="BF2850" s="3">
        <v>30.255279541015625</v>
      </c>
      <c r="BG2850" s="3">
        <v>30.779714584350586</v>
      </c>
      <c r="BH2850" s="3">
        <v>31.553277969360352</v>
      </c>
      <c r="BI2850" s="3">
        <v>35.118789672851562</v>
      </c>
      <c r="BJ2850" s="3">
        <v>44.070713043212891</v>
      </c>
      <c r="BK2850" s="3">
        <v>45.0985107421875</v>
      </c>
      <c r="BL2850" s="3">
        <v>39.921550750732422</v>
      </c>
      <c r="BM2850" s="3">
        <v>34.249217987060547</v>
      </c>
      <c r="BN2850" s="3">
        <v>35.056995391845703</v>
      </c>
      <c r="BO2850" s="3">
        <v>34.890663146972656</v>
      </c>
      <c r="BP2850" s="3">
        <v>37.883640289306641</v>
      </c>
      <c r="BQ2850" s="3">
        <v>41.740512847900391</v>
      </c>
      <c r="BR2850" s="3">
        <v>66.024734497070313</v>
      </c>
      <c r="BS2850" s="3">
        <v>75.433975219726563</v>
      </c>
      <c r="BT2850" s="3">
        <v>64.299911499023438</v>
      </c>
      <c r="BU2850" s="3">
        <v>62.952808380126953</v>
      </c>
      <c r="BV2850" s="3">
        <v>51.853481292724609</v>
      </c>
      <c r="BW2850" s="3">
        <v>46.203727722167969</v>
      </c>
      <c r="BX2850" s="3">
        <v>49.729591369628906</v>
      </c>
      <c r="BY2850" s="3">
        <v>46.026588439941406</v>
      </c>
      <c r="BZ2850" s="3">
        <v>42.025856018066406</v>
      </c>
      <c r="CA2850" s="3">
        <v>39.713947296142578</v>
      </c>
      <c r="CB2850" s="3">
        <v>40.500453948974609</v>
      </c>
      <c r="CC2850" s="3">
        <v>42.241218566894531</v>
      </c>
      <c r="CD2850" s="3">
        <v>42.145549774169922</v>
      </c>
      <c r="CE2850" s="3">
        <v>37.36334228515625</v>
      </c>
      <c r="CF2850" s="3">
        <v>30.383918762207031</v>
      </c>
      <c r="CG2850" s="3">
        <v>34.613407135009766</v>
      </c>
      <c r="CH2850" s="3">
        <v>32.020862579345703</v>
      </c>
      <c r="CI2850" s="3">
        <v>34.527088165283203</v>
      </c>
      <c r="CJ2850" s="3">
        <v>35.706779479980469</v>
      </c>
      <c r="CK2850" s="3">
        <v>31.83073616027832</v>
      </c>
      <c r="CL2850" s="3">
        <v>29.061445236206055</v>
      </c>
      <c r="CM2850" s="3">
        <v>28.161148071289062</v>
      </c>
      <c r="CN2850" s="3">
        <v>28.764266967773438</v>
      </c>
      <c r="CO2850" s="3">
        <v>29.297542572021484</v>
      </c>
      <c r="CP2850" s="3">
        <v>30.359247207641602</v>
      </c>
      <c r="CQ2850" s="3">
        <v>30.363309860229492</v>
      </c>
      <c r="CR2850" s="3">
        <v>31.045269012451172</v>
      </c>
      <c r="CS2850" s="3">
        <v>35.425884246826172</v>
      </c>
      <c r="CT2850" s="3">
        <v>43.583900451660156</v>
      </c>
      <c r="CU2850" s="3">
        <v>45.253631591796875</v>
      </c>
      <c r="CV2850" s="3">
        <v>38.792900085449219</v>
      </c>
      <c r="CW2850" s="3">
        <v>34.790054321289063</v>
      </c>
      <c r="CX2850" s="3">
        <v>35.406593322753906</v>
      </c>
      <c r="CY2850" s="3">
        <v>35.206142425537109</v>
      </c>
      <c r="CZ2850" s="3">
        <v>37.874797821044922</v>
      </c>
      <c r="DA2850" s="3">
        <v>41.951526641845703</v>
      </c>
      <c r="DB2850" t="s">
        <v>3966</v>
      </c>
      <c r="DC2850" t="s">
        <v>3966</v>
      </c>
    </row>
    <row r="2851" spans="1:107" x14ac:dyDescent="0.25">
      <c r="A2851" s="15" t="s">
        <v>3038</v>
      </c>
      <c r="C2851" s="16">
        <v>42167.247731481482</v>
      </c>
      <c r="D2851" s="17">
        <v>42167.247731481482</v>
      </c>
      <c r="E2851" s="3">
        <v>48.794658660888672</v>
      </c>
      <c r="F2851" s="3">
        <v>59.321914672851563</v>
      </c>
      <c r="G2851" s="3">
        <v>48.847953796386719</v>
      </c>
      <c r="H2851" s="3">
        <v>73.636482238769531</v>
      </c>
      <c r="I2851" s="3">
        <v>78.83502197265625</v>
      </c>
      <c r="J2851" s="3">
        <v>76.155029296875</v>
      </c>
      <c r="K2851" s="3">
        <v>55.372829437255859</v>
      </c>
      <c r="L2851" s="3">
        <v>50.079776763916016</v>
      </c>
      <c r="M2851" s="3">
        <v>47.1324462890625</v>
      </c>
      <c r="N2851" s="3">
        <v>41.583389282226563</v>
      </c>
      <c r="O2851" s="3">
        <v>38.183090209960938</v>
      </c>
      <c r="P2851" s="3">
        <v>38.385063171386719</v>
      </c>
      <c r="Q2851" s="3">
        <v>33.863536834716797</v>
      </c>
      <c r="R2851" s="3">
        <v>35.258552551269531</v>
      </c>
      <c r="S2851" s="3">
        <v>47.805145263671875</v>
      </c>
      <c r="T2851" s="3">
        <v>42.135414123535156</v>
      </c>
      <c r="U2851" s="3">
        <v>43.751701354980469</v>
      </c>
      <c r="V2851" s="3">
        <v>71.70989990234375</v>
      </c>
      <c r="W2851" s="3">
        <v>52.816169738769531</v>
      </c>
      <c r="X2851" s="3">
        <v>50.762237548828125</v>
      </c>
      <c r="Y2851" s="3">
        <v>44.377861022949219</v>
      </c>
      <c r="Z2851" s="3">
        <v>39.306781768798828</v>
      </c>
      <c r="AA2851" s="3">
        <v>37.766086578369141</v>
      </c>
      <c r="AB2851" s="3">
        <v>39.131107330322266</v>
      </c>
      <c r="AC2851" s="3">
        <v>33.929355621337891</v>
      </c>
      <c r="AD2851" s="3">
        <v>35.138031005859375</v>
      </c>
      <c r="AE2851" s="3">
        <v>47.949775695800781</v>
      </c>
      <c r="AF2851" s="3">
        <v>41.845771789550781</v>
      </c>
      <c r="AG2851" s="3">
        <v>43.768196105957031</v>
      </c>
      <c r="AH2851" s="3">
        <v>65.802497863769531</v>
      </c>
      <c r="AI2851" s="3">
        <v>74.996856689453125</v>
      </c>
      <c r="AJ2851" s="3">
        <v>64.892105102539062</v>
      </c>
      <c r="AK2851" s="3">
        <v>62.508529663085938</v>
      </c>
      <c r="AL2851" s="3">
        <v>56.875701904296875</v>
      </c>
      <c r="AM2851" s="3">
        <v>49.536567687988281</v>
      </c>
      <c r="AN2851" s="3">
        <v>48.700695037841797</v>
      </c>
      <c r="AO2851" s="3">
        <v>46.291419982910156</v>
      </c>
      <c r="AP2851" s="3">
        <v>43.662445068359375</v>
      </c>
      <c r="AQ2851" s="3">
        <v>44.144775390625</v>
      </c>
      <c r="AR2851" s="3">
        <v>45.688522338867188</v>
      </c>
      <c r="AS2851" s="3">
        <v>42.897773742675781</v>
      </c>
      <c r="AT2851" s="3">
        <v>41.060451507568359</v>
      </c>
      <c r="AU2851" s="3">
        <v>36.524394989013672</v>
      </c>
      <c r="AV2851" s="3">
        <v>31.897134780883789</v>
      </c>
      <c r="AW2851" s="3">
        <v>33.653949737548828</v>
      </c>
      <c r="AX2851" s="3">
        <v>32.228225708007813</v>
      </c>
      <c r="AY2851" s="3">
        <v>33.790393829345703</v>
      </c>
      <c r="AZ2851" s="3">
        <v>35.410243988037109</v>
      </c>
      <c r="BA2851" s="3">
        <v>33.320037841796875</v>
      </c>
      <c r="BB2851" s="3">
        <v>29.922431945800781</v>
      </c>
      <c r="BC2851" s="3">
        <v>28.673620223999023</v>
      </c>
      <c r="BD2851" s="3">
        <v>28.742238998413086</v>
      </c>
      <c r="BE2851" s="3">
        <v>29.483642578125</v>
      </c>
      <c r="BF2851" s="3">
        <v>29.98773193359375</v>
      </c>
      <c r="BG2851" s="3">
        <v>30.233591079711914</v>
      </c>
      <c r="BH2851" s="3">
        <v>31.103410720825195</v>
      </c>
      <c r="BI2851" s="3">
        <v>35.065044403076172</v>
      </c>
      <c r="BJ2851" s="3">
        <v>43.956485748291016</v>
      </c>
      <c r="BK2851" s="3">
        <v>45.222419738769531</v>
      </c>
      <c r="BL2851" s="3">
        <v>39.109687805175781</v>
      </c>
      <c r="BM2851" s="3">
        <v>34.194591522216797</v>
      </c>
      <c r="BN2851" s="3">
        <v>35.292522430419922</v>
      </c>
      <c r="BO2851" s="3">
        <v>35.112197875976562</v>
      </c>
      <c r="BP2851" s="3">
        <v>37.898483276367188</v>
      </c>
      <c r="BQ2851" s="3">
        <v>41.8385009765625</v>
      </c>
      <c r="BR2851" s="3">
        <v>59.583564758300781</v>
      </c>
      <c r="BS2851" s="3">
        <v>75.542739868164062</v>
      </c>
      <c r="BT2851" s="3">
        <v>67.557441711425781</v>
      </c>
      <c r="BU2851" s="3">
        <v>58.892402648925781</v>
      </c>
      <c r="BV2851" s="3">
        <v>51.699745178222656</v>
      </c>
      <c r="BW2851" s="3">
        <v>37.960136413574219</v>
      </c>
      <c r="BX2851" s="3">
        <v>48.523513793945313</v>
      </c>
      <c r="BY2851" s="3">
        <v>45.795513153076172</v>
      </c>
      <c r="BZ2851" s="3">
        <v>45.089187622070313</v>
      </c>
      <c r="CA2851" s="3">
        <v>46.808734893798828</v>
      </c>
      <c r="CB2851" s="3">
        <v>49.553558349609375</v>
      </c>
      <c r="CC2851" s="3">
        <v>41.174510955810547</v>
      </c>
      <c r="CD2851" s="3">
        <v>39.416316986083984</v>
      </c>
      <c r="CE2851" s="3">
        <v>35.429080963134766</v>
      </c>
      <c r="CF2851" s="3">
        <v>31.2017822265625</v>
      </c>
      <c r="CG2851" s="3">
        <v>32.139076232910156</v>
      </c>
      <c r="CH2851" s="3">
        <v>33.290302276611328</v>
      </c>
      <c r="CI2851" s="3">
        <v>32.622753143310547</v>
      </c>
      <c r="CJ2851" s="3">
        <v>35.766777038574219</v>
      </c>
      <c r="CK2851" s="3">
        <v>32.961406707763672</v>
      </c>
      <c r="CL2851" s="3">
        <v>29.934242248535156</v>
      </c>
      <c r="CM2851" s="3">
        <v>28.31889533996582</v>
      </c>
      <c r="CN2851" s="3">
        <v>28.768980026245117</v>
      </c>
      <c r="CO2851" s="3">
        <v>29.793512344360352</v>
      </c>
      <c r="CP2851" s="3">
        <v>29.428716659545898</v>
      </c>
      <c r="CQ2851" s="3">
        <v>29.684488296508789</v>
      </c>
      <c r="CR2851" s="3">
        <v>30.860979080200195</v>
      </c>
      <c r="CS2851" s="3">
        <v>34.127986907958984</v>
      </c>
      <c r="CT2851" s="3">
        <v>44.400730133056641</v>
      </c>
      <c r="CU2851" s="3">
        <v>45.052471160888672</v>
      </c>
      <c r="CV2851" s="3">
        <v>38.097076416015625</v>
      </c>
      <c r="CW2851" s="3">
        <v>33.914649963378906</v>
      </c>
      <c r="CX2851" s="3">
        <v>35.480617523193359</v>
      </c>
      <c r="CY2851" s="3">
        <v>35.408031463623047</v>
      </c>
      <c r="CZ2851" s="3">
        <v>37.726242065429688</v>
      </c>
      <c r="DA2851" s="3">
        <v>41.915729522705078</v>
      </c>
      <c r="DB2851" t="s">
        <v>3966</v>
      </c>
      <c r="DC2851" t="s">
        <v>3966</v>
      </c>
    </row>
    <row r="2852" spans="1:107" x14ac:dyDescent="0.25">
      <c r="A2852" s="15" t="s">
        <v>3039</v>
      </c>
      <c r="C2852" s="16">
        <v>42167.247731481482</v>
      </c>
      <c r="D2852" s="17">
        <v>42167.247731481482</v>
      </c>
      <c r="E2852" s="3">
        <v>48.191177368164062</v>
      </c>
      <c r="F2852" s="3">
        <v>54.550701141357422</v>
      </c>
      <c r="G2852" s="3">
        <v>48.429096221923828</v>
      </c>
      <c r="H2852" s="3">
        <v>63.849433898925781</v>
      </c>
      <c r="I2852" s="3">
        <v>69.916343688964844</v>
      </c>
      <c r="J2852" s="3">
        <v>73.66680908203125</v>
      </c>
      <c r="K2852" s="3">
        <v>53.897350311279297</v>
      </c>
      <c r="L2852" s="3">
        <v>48.878429412841797</v>
      </c>
      <c r="M2852" s="3">
        <v>46.880607604980469</v>
      </c>
      <c r="N2852" s="3">
        <v>43.512397766113281</v>
      </c>
      <c r="O2852" s="3">
        <v>37.442516326904297</v>
      </c>
      <c r="P2852" s="3">
        <v>38.411331176757813</v>
      </c>
      <c r="Q2852" s="3">
        <v>34.11480712890625</v>
      </c>
      <c r="R2852" s="3">
        <v>35.269451141357422</v>
      </c>
      <c r="S2852" s="3">
        <v>47.571884155273438</v>
      </c>
      <c r="T2852" s="3">
        <v>41.145973205566406</v>
      </c>
      <c r="U2852" s="3">
        <v>43.710834503173828</v>
      </c>
      <c r="V2852" s="3">
        <v>67.787033081054687</v>
      </c>
      <c r="W2852" s="3">
        <v>51.109287261962891</v>
      </c>
      <c r="X2852" s="3">
        <v>47.878440856933594</v>
      </c>
      <c r="Y2852" s="3">
        <v>46.463108062744141</v>
      </c>
      <c r="Z2852" s="3">
        <v>46.123428344726563</v>
      </c>
      <c r="AA2852" s="3">
        <v>35.893226623535156</v>
      </c>
      <c r="AB2852" s="3">
        <v>37.38348388671875</v>
      </c>
      <c r="AC2852" s="3">
        <v>34.205028533935547</v>
      </c>
      <c r="AD2852" s="3">
        <v>35.359470367431641</v>
      </c>
      <c r="AE2852" s="3">
        <v>47.488674163818359</v>
      </c>
      <c r="AF2852" s="3">
        <v>40.033912658691406</v>
      </c>
      <c r="AG2852" s="3">
        <v>43.648536682128906</v>
      </c>
      <c r="AH2852" s="3">
        <v>62.761581420898438</v>
      </c>
      <c r="AI2852" s="3">
        <v>75.09393310546875</v>
      </c>
      <c r="AJ2852" s="3">
        <v>67.141441345214844</v>
      </c>
      <c r="AK2852" s="3">
        <v>60.120784759521484</v>
      </c>
      <c r="AL2852" s="3">
        <v>55.615398406982422</v>
      </c>
      <c r="AM2852" s="3">
        <v>47.061836242675781</v>
      </c>
      <c r="AN2852" s="3">
        <v>46.87799072265625</v>
      </c>
      <c r="AO2852" s="3">
        <v>44.304176330566406</v>
      </c>
      <c r="AP2852" s="3">
        <v>43.770126342773437</v>
      </c>
      <c r="AQ2852" s="3">
        <v>45.734970092773438</v>
      </c>
      <c r="AR2852" s="3">
        <v>46.586097717285156</v>
      </c>
      <c r="AS2852" s="3">
        <v>41.270412445068359</v>
      </c>
      <c r="AT2852" s="3">
        <v>40.44317626953125</v>
      </c>
      <c r="AU2852" s="3">
        <v>36.682506561279297</v>
      </c>
      <c r="AV2852" s="3">
        <v>33.731643676757813</v>
      </c>
      <c r="AW2852" s="3">
        <v>34.784000396728516</v>
      </c>
      <c r="AX2852" s="3">
        <v>33.037666320800781</v>
      </c>
      <c r="AY2852" s="3">
        <v>33.143054962158203</v>
      </c>
      <c r="AZ2852" s="3">
        <v>36.457138061523438</v>
      </c>
      <c r="BA2852" s="3">
        <v>33.254825592041016</v>
      </c>
      <c r="BB2852" s="3">
        <v>29.73933219909668</v>
      </c>
      <c r="BC2852" s="3">
        <v>29.006567001342773</v>
      </c>
      <c r="BD2852" s="3">
        <v>28.630098342895508</v>
      </c>
      <c r="BE2852" s="3">
        <v>29.438589096069336</v>
      </c>
      <c r="BF2852" s="3">
        <v>29.775716781616211</v>
      </c>
      <c r="BG2852" s="3">
        <v>30.18122673034668</v>
      </c>
      <c r="BH2852" s="3">
        <v>31.422323226928711</v>
      </c>
      <c r="BI2852" s="3">
        <v>34.873947143554688</v>
      </c>
      <c r="BJ2852" s="3">
        <v>44.058036804199219</v>
      </c>
      <c r="BK2852" s="3">
        <v>44.689254760742188</v>
      </c>
      <c r="BL2852" s="3">
        <v>37.375057220458984</v>
      </c>
      <c r="BM2852" s="3">
        <v>34.299549102783203</v>
      </c>
      <c r="BN2852" s="3">
        <v>35.165794372558594</v>
      </c>
      <c r="BO2852" s="3">
        <v>34.986835479736328</v>
      </c>
      <c r="BP2852" s="3">
        <v>37.86016845703125</v>
      </c>
      <c r="BQ2852" s="3">
        <v>41.793331146240234</v>
      </c>
      <c r="BR2852" s="3">
        <v>50.353019714355469</v>
      </c>
      <c r="BS2852" s="3">
        <v>74.755088806152344</v>
      </c>
      <c r="BT2852" s="3">
        <v>68.59979248046875</v>
      </c>
      <c r="BU2852" s="3">
        <v>55.593536376953125</v>
      </c>
      <c r="BV2852" s="3">
        <v>55.333694458007813</v>
      </c>
      <c r="BW2852" s="3">
        <v>44.012195587158203</v>
      </c>
      <c r="BX2852" s="3">
        <v>40.741859436035156</v>
      </c>
      <c r="BY2852" s="3">
        <v>39.744529724121094</v>
      </c>
      <c r="BZ2852" s="3">
        <v>41.462978363037109</v>
      </c>
      <c r="CA2852" s="3">
        <v>45.369091033935547</v>
      </c>
      <c r="CB2852" s="3">
        <v>43.830379486083984</v>
      </c>
      <c r="CC2852" s="3">
        <v>38.481235504150391</v>
      </c>
      <c r="CD2852" s="3">
        <v>39.374225616455078</v>
      </c>
      <c r="CE2852" s="3">
        <v>36.257011413574219</v>
      </c>
      <c r="CF2852" s="3">
        <v>35.547271728515625</v>
      </c>
      <c r="CG2852" s="3">
        <v>35.997264862060547</v>
      </c>
      <c r="CH2852" s="3">
        <v>33.006229400634766</v>
      </c>
      <c r="CI2852" s="3">
        <v>32.88214111328125</v>
      </c>
      <c r="CJ2852" s="3">
        <v>37.465476989746094</v>
      </c>
      <c r="CK2852" s="3">
        <v>33.071491241455078</v>
      </c>
      <c r="CL2852" s="3">
        <v>29.38878059387207</v>
      </c>
      <c r="CM2852" s="3">
        <v>29.591241836547852</v>
      </c>
      <c r="CN2852" s="3">
        <v>28.093011856079102</v>
      </c>
      <c r="CO2852" s="3">
        <v>28.855051040649414</v>
      </c>
      <c r="CP2852" s="3">
        <v>29.566934585571289</v>
      </c>
      <c r="CQ2852" s="3">
        <v>30.094474792480469</v>
      </c>
      <c r="CR2852" s="3">
        <v>31.696329116821289</v>
      </c>
      <c r="CS2852" s="3">
        <v>33.715957641601563</v>
      </c>
      <c r="CT2852" s="3">
        <v>44.345146179199219</v>
      </c>
      <c r="CU2852" s="3">
        <v>44.219314575195312</v>
      </c>
      <c r="CV2852" s="3">
        <v>34.734176635742187</v>
      </c>
      <c r="CW2852" s="3">
        <v>34.574234008789063</v>
      </c>
      <c r="CX2852" s="3">
        <v>34.686916351318359</v>
      </c>
      <c r="CY2852" s="3">
        <v>34.579685211181641</v>
      </c>
      <c r="CZ2852" s="3">
        <v>37.900562286376953</v>
      </c>
      <c r="DA2852" s="3">
        <v>41.640388488769531</v>
      </c>
      <c r="DB2852" t="s">
        <v>3966</v>
      </c>
      <c r="DC2852" t="s">
        <v>3966</v>
      </c>
    </row>
    <row r="2853" spans="1:107" x14ac:dyDescent="0.25">
      <c r="A2853" s="15" t="s">
        <v>3040</v>
      </c>
      <c r="C2853" s="16">
        <v>42167.247731481482</v>
      </c>
      <c r="D2853" s="17">
        <v>42167.247731481482</v>
      </c>
      <c r="E2853" s="3">
        <v>49.553310394287109</v>
      </c>
      <c r="F2853" s="3">
        <v>63.581600189208984</v>
      </c>
      <c r="G2853" s="3">
        <v>48.689067840576172</v>
      </c>
      <c r="H2853" s="3">
        <v>63.216014862060547</v>
      </c>
      <c r="I2853" s="3">
        <v>73.983489990234375</v>
      </c>
      <c r="J2853" s="3">
        <v>71.524063110351562</v>
      </c>
      <c r="K2853" s="3">
        <v>54.193866729736328</v>
      </c>
      <c r="L2853" s="3">
        <v>48.567035675048828</v>
      </c>
      <c r="M2853" s="3">
        <v>46.561843872070313</v>
      </c>
      <c r="N2853" s="3">
        <v>43.436492919921875</v>
      </c>
      <c r="O2853" s="3">
        <v>36.897842407226563</v>
      </c>
      <c r="P2853" s="3">
        <v>38.202667236328125</v>
      </c>
      <c r="Q2853" s="3">
        <v>33.801143646240234</v>
      </c>
      <c r="R2853" s="3">
        <v>35.41339111328125</v>
      </c>
      <c r="S2853" s="3">
        <v>47.75042724609375</v>
      </c>
      <c r="T2853" s="3">
        <v>41.646820068359375</v>
      </c>
      <c r="U2853" s="3">
        <v>43.589481353759766</v>
      </c>
      <c r="V2853" s="3">
        <v>69.480865478515625</v>
      </c>
      <c r="W2853" s="3">
        <v>57.207710266113281</v>
      </c>
      <c r="X2853" s="3">
        <v>47.353729248046875</v>
      </c>
      <c r="Y2853" s="3">
        <v>46.780502319335938</v>
      </c>
      <c r="Z2853" s="3">
        <v>39.773727416992188</v>
      </c>
      <c r="AA2853" s="3">
        <v>36.409194946289063</v>
      </c>
      <c r="AB2853" s="3">
        <v>37.801761627197266</v>
      </c>
      <c r="AC2853" s="3">
        <v>33.333354949951172</v>
      </c>
      <c r="AD2853" s="3">
        <v>35.509525299072266</v>
      </c>
      <c r="AE2853" s="3">
        <v>47.741321563720703</v>
      </c>
      <c r="AF2853" s="3">
        <v>42.476215362548828</v>
      </c>
      <c r="AG2853" s="3">
        <v>43.428565979003906</v>
      </c>
      <c r="AH2853" s="3">
        <v>60.043960571289063</v>
      </c>
      <c r="AI2853" s="3">
        <v>74.514213562011719</v>
      </c>
      <c r="AJ2853" s="3">
        <v>68.070632934570313</v>
      </c>
      <c r="AK2853" s="3">
        <v>58.185874938964844</v>
      </c>
      <c r="AL2853" s="3">
        <v>57.064689636230469</v>
      </c>
      <c r="AM2853" s="3">
        <v>46.011222839355469</v>
      </c>
      <c r="AN2853" s="3">
        <v>45.461746215820313</v>
      </c>
      <c r="AO2853" s="3">
        <v>42.676296234130859</v>
      </c>
      <c r="AP2853" s="3">
        <v>41.755664825439453</v>
      </c>
      <c r="AQ2853" s="3">
        <v>45.075172424316406</v>
      </c>
      <c r="AR2853" s="3">
        <v>44.622241973876953</v>
      </c>
      <c r="AS2853" s="3">
        <v>41.312751770019531</v>
      </c>
      <c r="AT2853" s="3">
        <v>38.975982666015625</v>
      </c>
      <c r="AU2853" s="3">
        <v>36.5849609375</v>
      </c>
      <c r="AV2853" s="3">
        <v>34.779369354248047</v>
      </c>
      <c r="AW2853" s="3">
        <v>33.110942840576172</v>
      </c>
      <c r="AX2853" s="3">
        <v>32.312793731689453</v>
      </c>
      <c r="AY2853" s="3">
        <v>33.090286254882813</v>
      </c>
      <c r="AZ2853" s="3">
        <v>35.997203826904297</v>
      </c>
      <c r="BA2853" s="3">
        <v>33.958332061767578</v>
      </c>
      <c r="BB2853" s="3">
        <v>29.618988037109375</v>
      </c>
      <c r="BC2853" s="3">
        <v>28.795251846313477</v>
      </c>
      <c r="BD2853" s="3">
        <v>28.612327575683594</v>
      </c>
      <c r="BE2853" s="3">
        <v>29.136684417724609</v>
      </c>
      <c r="BF2853" s="3">
        <v>29.7135009765625</v>
      </c>
      <c r="BG2853" s="3">
        <v>30.392040252685547</v>
      </c>
      <c r="BH2853" s="3">
        <v>31.683032989501953</v>
      </c>
      <c r="BI2853" s="3">
        <v>34.976341247558594</v>
      </c>
      <c r="BJ2853" s="3">
        <v>44.157291412353516</v>
      </c>
      <c r="BK2853" s="3">
        <v>44.880775451660156</v>
      </c>
      <c r="BL2853" s="3">
        <v>37.066200256347656</v>
      </c>
      <c r="BM2853" s="3">
        <v>34.387386322021484</v>
      </c>
      <c r="BN2853" s="3">
        <v>35.161830902099609</v>
      </c>
      <c r="BO2853" s="3">
        <v>34.885959625244141</v>
      </c>
      <c r="BP2853" s="3">
        <v>37.896957397460938</v>
      </c>
      <c r="BQ2853" s="3">
        <v>41.568668365478516</v>
      </c>
      <c r="BR2853" s="3">
        <v>56.334606170654297</v>
      </c>
      <c r="BS2853" s="3">
        <v>73.827163696289063</v>
      </c>
      <c r="BT2853" s="3">
        <v>68.451904296875</v>
      </c>
      <c r="BU2853" s="3">
        <v>55.912788391113281</v>
      </c>
      <c r="BV2853" s="3">
        <v>58.651706695556641</v>
      </c>
      <c r="BW2853" s="3">
        <v>45.372425079345703</v>
      </c>
      <c r="BX2853" s="3">
        <v>45.61163330078125</v>
      </c>
      <c r="BY2853" s="3">
        <v>42.266868591308594</v>
      </c>
      <c r="BZ2853" s="3">
        <v>40.686531066894531</v>
      </c>
      <c r="CA2853" s="3">
        <v>43.78204345703125</v>
      </c>
      <c r="CB2853" s="3">
        <v>40.466659545898437</v>
      </c>
      <c r="CC2853" s="3">
        <v>41.042255401611328</v>
      </c>
      <c r="CD2853" s="3">
        <v>40.164165496826172</v>
      </c>
      <c r="CE2853" s="3">
        <v>39.040019989013672</v>
      </c>
      <c r="CF2853" s="3">
        <v>35.697769165039063</v>
      </c>
      <c r="CG2853" s="3">
        <v>28.250394821166992</v>
      </c>
      <c r="CH2853" s="3">
        <v>31.386514663696289</v>
      </c>
      <c r="CI2853" s="3">
        <v>32.946155548095703</v>
      </c>
      <c r="CJ2853" s="3">
        <v>34.277454376220703</v>
      </c>
      <c r="CK2853" s="3">
        <v>34.481887817382813</v>
      </c>
      <c r="CL2853" s="3">
        <v>29.345954895019531</v>
      </c>
      <c r="CM2853" s="3">
        <v>26.912389755249023</v>
      </c>
      <c r="CN2853" s="3">
        <v>28.645166397094727</v>
      </c>
      <c r="CO2853" s="3">
        <v>29.290210723876953</v>
      </c>
      <c r="CP2853" s="3">
        <v>30.110889434814453</v>
      </c>
      <c r="CQ2853" s="3">
        <v>30.367382049560547</v>
      </c>
      <c r="CR2853" s="3">
        <v>31.982204437255859</v>
      </c>
      <c r="CS2853" s="3">
        <v>34.89691162109375</v>
      </c>
      <c r="CT2853" s="3">
        <v>43.271263122558594</v>
      </c>
      <c r="CU2853" s="3">
        <v>44.797531127929688</v>
      </c>
      <c r="CV2853" s="3">
        <v>34.675067901611328</v>
      </c>
      <c r="CW2853" s="3">
        <v>34.4718017578125</v>
      </c>
      <c r="CX2853" s="3">
        <v>35.864189147949219</v>
      </c>
      <c r="CY2853" s="3">
        <v>34.819679260253906</v>
      </c>
      <c r="CZ2853" s="3">
        <v>38.090965270996094</v>
      </c>
      <c r="DA2853" s="3">
        <v>41.133655548095703</v>
      </c>
      <c r="DB2853" t="s">
        <v>3966</v>
      </c>
      <c r="DC2853" t="s">
        <v>3966</v>
      </c>
    </row>
    <row r="2854" spans="1:107" x14ac:dyDescent="0.25">
      <c r="A2854" s="15" t="s">
        <v>3041</v>
      </c>
      <c r="C2854" s="16">
        <v>42167.247743055559</v>
      </c>
      <c r="D2854" s="17">
        <v>42167.247743055559</v>
      </c>
      <c r="E2854" s="3">
        <v>54.631446838378906</v>
      </c>
      <c r="F2854" s="3">
        <v>66.591903686523438</v>
      </c>
      <c r="G2854" s="3">
        <v>53.105495452880859</v>
      </c>
      <c r="H2854" s="3">
        <v>77.840644836425781</v>
      </c>
      <c r="I2854" s="3">
        <v>82.855155944824219</v>
      </c>
      <c r="J2854" s="3">
        <v>70.990447998046875</v>
      </c>
      <c r="K2854" s="3">
        <v>56.477340698242188</v>
      </c>
      <c r="L2854" s="3">
        <v>46.665016174316406</v>
      </c>
      <c r="M2854" s="3">
        <v>46.628173828125</v>
      </c>
      <c r="N2854" s="3">
        <v>43.125129699707031</v>
      </c>
      <c r="O2854" s="3">
        <v>37.414108276367188</v>
      </c>
      <c r="P2854" s="3">
        <v>37.437358856201172</v>
      </c>
      <c r="Q2854" s="3">
        <v>33.813575744628906</v>
      </c>
      <c r="R2854" s="3">
        <v>35.329517364501953</v>
      </c>
      <c r="S2854" s="3">
        <v>48.962703704833984</v>
      </c>
      <c r="T2854" s="3">
        <v>50.242107391357422</v>
      </c>
      <c r="U2854" s="3">
        <v>43.91754150390625</v>
      </c>
      <c r="V2854" s="3">
        <v>69.475807189941406</v>
      </c>
      <c r="W2854" s="3">
        <v>56.105709075927734</v>
      </c>
      <c r="X2854" s="3">
        <v>44.491191864013672</v>
      </c>
      <c r="Y2854" s="3">
        <v>46.095855712890625</v>
      </c>
      <c r="Z2854" s="3">
        <v>43.770534515380859</v>
      </c>
      <c r="AA2854" s="3">
        <v>38.586174011230469</v>
      </c>
      <c r="AB2854" s="3">
        <v>36.437263488769531</v>
      </c>
      <c r="AC2854" s="3">
        <v>34.608684539794922</v>
      </c>
      <c r="AD2854" s="3">
        <v>35.178203582763672</v>
      </c>
      <c r="AE2854" s="3">
        <v>49.051509857177734</v>
      </c>
      <c r="AF2854" s="3">
        <v>52.753627777099609</v>
      </c>
      <c r="AG2854" s="3">
        <v>44.269275665283203</v>
      </c>
      <c r="AH2854" s="3">
        <v>61.105533599853516</v>
      </c>
      <c r="AI2854" s="3">
        <v>73.366844177246094</v>
      </c>
      <c r="AJ2854" s="3">
        <v>67.789985656738281</v>
      </c>
      <c r="AK2854" s="3">
        <v>57.59417724609375</v>
      </c>
      <c r="AL2854" s="3">
        <v>57.228176116943359</v>
      </c>
      <c r="AM2854" s="3">
        <v>46.191680908203125</v>
      </c>
      <c r="AN2854" s="3">
        <v>46.361164093017578</v>
      </c>
      <c r="AO2854" s="3">
        <v>42.871841430664063</v>
      </c>
      <c r="AP2854" s="3">
        <v>44.017189025878906</v>
      </c>
      <c r="AQ2854" s="3">
        <v>43.272163391113281</v>
      </c>
      <c r="AR2854" s="3">
        <v>41.981227874755859</v>
      </c>
      <c r="AS2854" s="3">
        <v>39.932292938232422</v>
      </c>
      <c r="AT2854" s="3">
        <v>42.142951965332031</v>
      </c>
      <c r="AU2854" s="3">
        <v>38.355270385742187</v>
      </c>
      <c r="AV2854" s="3">
        <v>33.710781097412109</v>
      </c>
      <c r="AW2854" s="3">
        <v>31.469680786132812</v>
      </c>
      <c r="AX2854" s="3">
        <v>33.141628265380859</v>
      </c>
      <c r="AY2854" s="3">
        <v>32.973426818847656</v>
      </c>
      <c r="AZ2854" s="3">
        <v>35.018421173095703</v>
      </c>
      <c r="BA2854" s="3">
        <v>33.685470581054687</v>
      </c>
      <c r="BB2854" s="3">
        <v>29.94938850402832</v>
      </c>
      <c r="BC2854" s="3">
        <v>27.700260162353516</v>
      </c>
      <c r="BD2854" s="3">
        <v>28.785066604614258</v>
      </c>
      <c r="BE2854" s="3">
        <v>29.901729583740234</v>
      </c>
      <c r="BF2854" s="3">
        <v>29.729192733764648</v>
      </c>
      <c r="BG2854" s="3">
        <v>30.370855331420898</v>
      </c>
      <c r="BH2854" s="3">
        <v>31.702308654785156</v>
      </c>
      <c r="BI2854" s="3">
        <v>35.341754913330078</v>
      </c>
      <c r="BJ2854" s="3">
        <v>43.457366943359375</v>
      </c>
      <c r="BK2854" s="3">
        <v>46.919380187988281</v>
      </c>
      <c r="BL2854" s="3">
        <v>50.591320037841797</v>
      </c>
      <c r="BM2854" s="3">
        <v>40.916667938232422</v>
      </c>
      <c r="BN2854" s="3">
        <v>35.562602996826172</v>
      </c>
      <c r="BO2854" s="3">
        <v>35.732101440429688</v>
      </c>
      <c r="BP2854" s="3">
        <v>38.415966033935547</v>
      </c>
      <c r="BQ2854" s="3">
        <v>41.670223236083984</v>
      </c>
      <c r="BR2854" s="3">
        <v>63.203609466552734</v>
      </c>
      <c r="BS2854" s="3">
        <v>70.44769287109375</v>
      </c>
      <c r="BT2854" s="3">
        <v>67.181480407714844</v>
      </c>
      <c r="BU2854" s="3">
        <v>57.331920623779297</v>
      </c>
      <c r="BV2854" s="3">
        <v>56.363231658935547</v>
      </c>
      <c r="BW2854" s="3">
        <v>46.867362976074219</v>
      </c>
      <c r="BX2854" s="3">
        <v>45.890178680419922</v>
      </c>
      <c r="BY2854" s="3">
        <v>42.015495300292969</v>
      </c>
      <c r="BZ2854" s="3">
        <v>45.520496368408203</v>
      </c>
      <c r="CA2854" s="3">
        <v>41.275184631347656</v>
      </c>
      <c r="CB2854" s="3">
        <v>36.21173095703125</v>
      </c>
      <c r="CC2854" s="3">
        <v>40.263668060302734</v>
      </c>
      <c r="CD2854" s="3">
        <v>43.223579406738281</v>
      </c>
      <c r="CE2854" s="3">
        <v>37.569042205810547</v>
      </c>
      <c r="CF2854" s="3">
        <v>28.026102066040039</v>
      </c>
      <c r="CG2854" s="3">
        <v>29.128335952758789</v>
      </c>
      <c r="CH2854" s="3">
        <v>35.215053558349609</v>
      </c>
      <c r="CI2854" s="3">
        <v>33.260574340820313</v>
      </c>
      <c r="CJ2854" s="3">
        <v>33.915054321289063</v>
      </c>
      <c r="CK2854" s="3">
        <v>32.566925048828125</v>
      </c>
      <c r="CL2854" s="3">
        <v>30.814960479736328</v>
      </c>
      <c r="CM2854" s="3">
        <v>27.041206359863281</v>
      </c>
      <c r="CN2854" s="3">
        <v>29.780017852783203</v>
      </c>
      <c r="CO2854" s="3">
        <v>30.948291778564453</v>
      </c>
      <c r="CP2854" s="3">
        <v>29.252771377563477</v>
      </c>
      <c r="CQ2854" s="3">
        <v>30.765800476074219</v>
      </c>
      <c r="CR2854" s="3">
        <v>31.497034072875977</v>
      </c>
      <c r="CS2854" s="3">
        <v>35.994754791259766</v>
      </c>
      <c r="CT2854" s="3">
        <v>38.835685729980469</v>
      </c>
      <c r="CU2854" s="3">
        <v>48.075527191162109</v>
      </c>
      <c r="CV2854" s="3">
        <v>53.468952178955078</v>
      </c>
      <c r="CW2854" s="3">
        <v>43.364822387695312</v>
      </c>
      <c r="CX2854" s="3">
        <v>35.386020660400391</v>
      </c>
      <c r="CY2854" s="3">
        <v>36.490230560302734</v>
      </c>
      <c r="CZ2854" s="3">
        <v>38.696781158447266</v>
      </c>
      <c r="DA2854" s="3">
        <v>41.988784790039063</v>
      </c>
      <c r="DB2854" t="s">
        <v>3966</v>
      </c>
      <c r="DC2854" t="s">
        <v>3966</v>
      </c>
    </row>
    <row r="2855" spans="1:107" x14ac:dyDescent="0.25">
      <c r="A2855" s="15" t="s">
        <v>3042</v>
      </c>
      <c r="C2855" s="16">
        <v>42167.247743055559</v>
      </c>
      <c r="D2855" s="17">
        <v>42167.247743055559</v>
      </c>
      <c r="E2855" s="3">
        <v>45.599010467529297</v>
      </c>
      <c r="F2855" s="3">
        <v>54.550701141357422</v>
      </c>
      <c r="G2855" s="3">
        <v>50.685344696044922</v>
      </c>
      <c r="H2855" s="3">
        <v>77.981361389160156</v>
      </c>
      <c r="I2855" s="3">
        <v>81.575630187988281</v>
      </c>
      <c r="J2855" s="3">
        <v>69.332420349121094</v>
      </c>
      <c r="K2855" s="3">
        <v>56.513912200927734</v>
      </c>
      <c r="L2855" s="3">
        <v>47.714714050292969</v>
      </c>
      <c r="M2855" s="3">
        <v>47.802513122558594</v>
      </c>
      <c r="N2855" s="3">
        <v>42.880847930908203</v>
      </c>
      <c r="O2855" s="3">
        <v>38.437820434570313</v>
      </c>
      <c r="P2855" s="3">
        <v>37.349613189697266</v>
      </c>
      <c r="Q2855" s="3">
        <v>34.596511840820312</v>
      </c>
      <c r="R2855" s="3">
        <v>35.8489990234375</v>
      </c>
      <c r="S2855" s="3">
        <v>47.099063873291016</v>
      </c>
      <c r="T2855" s="3">
        <v>47.590061187744141</v>
      </c>
      <c r="U2855" s="3">
        <v>43.811592102050781</v>
      </c>
      <c r="V2855" s="3">
        <v>68.186981201171875</v>
      </c>
      <c r="W2855" s="3">
        <v>56.574577331542969</v>
      </c>
      <c r="X2855" s="3">
        <v>49.199787139892578</v>
      </c>
      <c r="Y2855" s="3">
        <v>48.414539337158203</v>
      </c>
      <c r="Z2855" s="3">
        <v>42.818752288818359</v>
      </c>
      <c r="AA2855" s="3">
        <v>39.490833282470703</v>
      </c>
      <c r="AB2855" s="3">
        <v>37.736412048339844</v>
      </c>
      <c r="AC2855" s="3">
        <v>35.190280914306641</v>
      </c>
      <c r="AD2855" s="3">
        <v>36.503044128417969</v>
      </c>
      <c r="AE2855" s="3">
        <v>44.513175964355469</v>
      </c>
      <c r="AF2855" s="3">
        <v>39.132389068603516</v>
      </c>
      <c r="AG2855" s="3">
        <v>43.634620666503906</v>
      </c>
      <c r="AH2855" s="3">
        <v>62.977848052978516</v>
      </c>
      <c r="AI2855" s="3">
        <v>70.8441162109375</v>
      </c>
      <c r="AJ2855" s="3">
        <v>66.715835571289062</v>
      </c>
      <c r="AK2855" s="3">
        <v>57.895092010498047</v>
      </c>
      <c r="AL2855" s="3">
        <v>57.392082214355469</v>
      </c>
      <c r="AM2855" s="3">
        <v>46.604755401611328</v>
      </c>
      <c r="AN2855" s="3">
        <v>46.555599212646484</v>
      </c>
      <c r="AO2855" s="3">
        <v>42.715835571289063</v>
      </c>
      <c r="AP2855" s="3">
        <v>42.857009887695313</v>
      </c>
      <c r="AQ2855" s="3">
        <v>42.388988494873047</v>
      </c>
      <c r="AR2855" s="3">
        <v>40.550804138183594</v>
      </c>
      <c r="AS2855" s="3">
        <v>41.717685699462891</v>
      </c>
      <c r="AT2855" s="3">
        <v>40.476245880126953</v>
      </c>
      <c r="AU2855" s="3">
        <v>38.875255584716797</v>
      </c>
      <c r="AV2855" s="3">
        <v>32.476905822753906</v>
      </c>
      <c r="AW2855" s="3">
        <v>32.166797637939453</v>
      </c>
      <c r="AX2855" s="3">
        <v>33.817481994628906</v>
      </c>
      <c r="AY2855" s="3">
        <v>34.328216552734375</v>
      </c>
      <c r="AZ2855" s="3">
        <v>34.793521881103516</v>
      </c>
      <c r="BA2855" s="3">
        <v>32.251731872558594</v>
      </c>
      <c r="BB2855" s="3">
        <v>29.8031005859375</v>
      </c>
      <c r="BC2855" s="3">
        <v>29.134048461914062</v>
      </c>
      <c r="BD2855" s="3">
        <v>29.956596374511719</v>
      </c>
      <c r="BE2855" s="3">
        <v>30.306476593017578</v>
      </c>
      <c r="BF2855" s="3">
        <v>29.827743530273437</v>
      </c>
      <c r="BG2855" s="3">
        <v>30.991689682006836</v>
      </c>
      <c r="BH2855" s="3">
        <v>32.029811859130859</v>
      </c>
      <c r="BI2855" s="3">
        <v>40.103263854980469</v>
      </c>
      <c r="BJ2855" s="3">
        <v>40.800258636474609</v>
      </c>
      <c r="BK2855" s="3">
        <v>44.238872528076172</v>
      </c>
      <c r="BL2855" s="3">
        <v>47.868011474609375</v>
      </c>
      <c r="BM2855" s="3">
        <v>38.947437286376953</v>
      </c>
      <c r="BN2855" s="3">
        <v>35.233745574951172</v>
      </c>
      <c r="BO2855" s="3">
        <v>35.473243713378906</v>
      </c>
      <c r="BP2855" s="3">
        <v>38.177108764648438</v>
      </c>
      <c r="BQ2855" s="3">
        <v>41.704978942871094</v>
      </c>
      <c r="BR2855" s="3">
        <v>64.92510986328125</v>
      </c>
      <c r="BS2855" s="3">
        <v>62.78839111328125</v>
      </c>
      <c r="BT2855" s="3">
        <v>64.653366088867188</v>
      </c>
      <c r="BU2855" s="3">
        <v>58.405799865722656</v>
      </c>
      <c r="BV2855" s="3">
        <v>58.34259033203125</v>
      </c>
      <c r="BW2855" s="3">
        <v>45.848606109619141</v>
      </c>
      <c r="BX2855" s="3">
        <v>48.9918212890625</v>
      </c>
      <c r="BY2855" s="3">
        <v>43.142837524414063</v>
      </c>
      <c r="BZ2855" s="3">
        <v>39.190757751464844</v>
      </c>
      <c r="CA2855" s="3">
        <v>41.271984100341797</v>
      </c>
      <c r="CB2855" s="3">
        <v>38.281639099121094</v>
      </c>
      <c r="CC2855" s="3">
        <v>42.652923583984375</v>
      </c>
      <c r="CD2855" s="3">
        <v>35.40692138671875</v>
      </c>
      <c r="CE2855" s="3">
        <v>40.967823028564453</v>
      </c>
      <c r="CF2855" s="3">
        <v>31.750720977783203</v>
      </c>
      <c r="CG2855" s="3">
        <v>32.990753173828125</v>
      </c>
      <c r="CH2855" s="3">
        <v>34.129539489746094</v>
      </c>
      <c r="CI2855" s="3">
        <v>35.684928894042969</v>
      </c>
      <c r="CJ2855" s="3">
        <v>35.2119140625</v>
      </c>
      <c r="CK2855" s="3">
        <v>31.273033142089844</v>
      </c>
      <c r="CL2855" s="3">
        <v>29.54827880859375</v>
      </c>
      <c r="CM2855" s="3">
        <v>30.902645111083984</v>
      </c>
      <c r="CN2855" s="3">
        <v>30.57341194152832</v>
      </c>
      <c r="CO2855" s="3">
        <v>29.988189697265625</v>
      </c>
      <c r="CP2855" s="3">
        <v>30.254787445068359</v>
      </c>
      <c r="CQ2855" s="3">
        <v>31.72612190246582</v>
      </c>
      <c r="CR2855" s="3">
        <v>32.652164459228516</v>
      </c>
      <c r="CS2855" s="3">
        <v>43.630081176757813</v>
      </c>
      <c r="CT2855" s="3">
        <v>34.496562957763672</v>
      </c>
      <c r="CU2855" s="3">
        <v>34.088554382324219</v>
      </c>
      <c r="CV2855" s="3">
        <v>33.84027099609375</v>
      </c>
      <c r="CW2855" s="3">
        <v>34.302299499511719</v>
      </c>
      <c r="CX2855" s="3">
        <v>34.782642364501953</v>
      </c>
      <c r="CY2855" s="3">
        <v>35.157314300537109</v>
      </c>
      <c r="CZ2855" s="3">
        <v>38.044227600097656</v>
      </c>
      <c r="DA2855" s="3">
        <v>41.682224273681641</v>
      </c>
      <c r="DB2855" t="s">
        <v>3966</v>
      </c>
      <c r="DC2855" t="s">
        <v>3966</v>
      </c>
    </row>
    <row r="2856" spans="1:107" x14ac:dyDescent="0.25">
      <c r="A2856" s="15" t="s">
        <v>3043</v>
      </c>
      <c r="C2856" s="16">
        <v>42167.247743055559</v>
      </c>
      <c r="D2856" s="17">
        <v>42167.247743055559</v>
      </c>
      <c r="E2856" s="3">
        <v>42.386104583740234</v>
      </c>
      <c r="F2856" s="3">
        <v>54.550701141357422</v>
      </c>
      <c r="G2856" s="3">
        <v>48.213668823242188</v>
      </c>
      <c r="H2856" s="3">
        <v>72.065513610839844</v>
      </c>
      <c r="I2856" s="3">
        <v>79.916343688964844</v>
      </c>
      <c r="J2856" s="3">
        <v>70.773468017578125</v>
      </c>
      <c r="K2856" s="3">
        <v>55.740890502929688</v>
      </c>
      <c r="L2856" s="3">
        <v>48.295482635498047</v>
      </c>
      <c r="M2856" s="3">
        <v>46.720874786376953</v>
      </c>
      <c r="N2856" s="3">
        <v>43.593551635742187</v>
      </c>
      <c r="O2856" s="3">
        <v>38.299263000488281</v>
      </c>
      <c r="P2856" s="3">
        <v>37.540790557861328</v>
      </c>
      <c r="Q2856" s="3">
        <v>35.4432373046875</v>
      </c>
      <c r="R2856" s="3">
        <v>36.367053985595703</v>
      </c>
      <c r="S2856" s="3">
        <v>45.336105346679687</v>
      </c>
      <c r="T2856" s="3">
        <v>44.833484649658203</v>
      </c>
      <c r="U2856" s="3">
        <v>43.587028503417969</v>
      </c>
      <c r="V2856" s="3">
        <v>72.966209411621094</v>
      </c>
      <c r="W2856" s="3">
        <v>54.909038543701172</v>
      </c>
      <c r="X2856" s="3">
        <v>48.837467193603516</v>
      </c>
      <c r="Y2856" s="3">
        <v>45.394989013671875</v>
      </c>
      <c r="Z2856" s="3">
        <v>43.300853729248047</v>
      </c>
      <c r="AA2856" s="3">
        <v>37.499591827392578</v>
      </c>
      <c r="AB2856" s="3">
        <v>37.727043151855469</v>
      </c>
      <c r="AC2856" s="3">
        <v>36.175601959228516</v>
      </c>
      <c r="AD2856" s="3">
        <v>36.919532775878906</v>
      </c>
      <c r="AE2856" s="3">
        <v>41.547840118408203</v>
      </c>
      <c r="AF2856" s="3">
        <v>39.051979064941406</v>
      </c>
      <c r="AG2856" s="3">
        <v>43.361766815185547</v>
      </c>
      <c r="AH2856" s="3">
        <v>65.743797302246094</v>
      </c>
      <c r="AI2856" s="3">
        <v>68.015396118164062</v>
      </c>
      <c r="AJ2856" s="3">
        <v>65.325584411621094</v>
      </c>
      <c r="AK2856" s="3">
        <v>57.595367431640625</v>
      </c>
      <c r="AL2856" s="3">
        <v>57.586723327636719</v>
      </c>
      <c r="AM2856" s="3">
        <v>44.145298004150391</v>
      </c>
      <c r="AN2856" s="3">
        <v>48.594097137451172</v>
      </c>
      <c r="AO2856" s="3">
        <v>42.814384460449219</v>
      </c>
      <c r="AP2856" s="3">
        <v>43.411197662353516</v>
      </c>
      <c r="AQ2856" s="3">
        <v>41.478759765625</v>
      </c>
      <c r="AR2856" s="3">
        <v>39.248733520507813</v>
      </c>
      <c r="AS2856" s="3">
        <v>40.7232666015625</v>
      </c>
      <c r="AT2856" s="3">
        <v>40.150962829589844</v>
      </c>
      <c r="AU2856" s="3">
        <v>39.669036865234375</v>
      </c>
      <c r="AV2856" s="3">
        <v>30.85911750793457</v>
      </c>
      <c r="AW2856" s="3">
        <v>32.562068939208984</v>
      </c>
      <c r="AX2856" s="3">
        <v>33.718086242675781</v>
      </c>
      <c r="AY2856" s="3">
        <v>35.302165985107422</v>
      </c>
      <c r="AZ2856" s="3">
        <v>34.819530487060547</v>
      </c>
      <c r="BA2856" s="3">
        <v>32.364112854003906</v>
      </c>
      <c r="BB2856" s="3">
        <v>31.20298957824707</v>
      </c>
      <c r="BC2856" s="3">
        <v>31.155311584472656</v>
      </c>
      <c r="BD2856" s="3">
        <v>29.881219863891602</v>
      </c>
      <c r="BE2856" s="3">
        <v>29.982843399047852</v>
      </c>
      <c r="BF2856" s="3">
        <v>30.025354385375977</v>
      </c>
      <c r="BG2856" s="3">
        <v>30.732179641723633</v>
      </c>
      <c r="BH2856" s="3">
        <v>33.456924438476563</v>
      </c>
      <c r="BI2856" s="3">
        <v>41.29376220703125</v>
      </c>
      <c r="BJ2856" s="3">
        <v>38.290264129638672</v>
      </c>
      <c r="BK2856" s="3">
        <v>41.244670867919922</v>
      </c>
      <c r="BL2856" s="3">
        <v>44.623825073242188</v>
      </c>
      <c r="BM2856" s="3">
        <v>37.106391906738281</v>
      </c>
      <c r="BN2856" s="3">
        <v>34.891159057617188</v>
      </c>
      <c r="BO2856" s="3">
        <v>35.145545959472656</v>
      </c>
      <c r="BP2856" s="3">
        <v>38.081470489501953</v>
      </c>
      <c r="BQ2856" s="3">
        <v>41.4730224609375</v>
      </c>
      <c r="BR2856" s="3">
        <v>68.014434814453125</v>
      </c>
      <c r="BS2856" s="3">
        <v>60.124568939208984</v>
      </c>
      <c r="BT2856" s="3">
        <v>63.124061584472656</v>
      </c>
      <c r="BU2856" s="3">
        <v>56.685573577880859</v>
      </c>
      <c r="BV2856" s="3">
        <v>56.200126647949219</v>
      </c>
      <c r="BW2856" s="3">
        <v>37.185672760009766</v>
      </c>
      <c r="BX2856" s="3">
        <v>48.871204376220703</v>
      </c>
      <c r="BY2856" s="3">
        <v>43.578453063964844</v>
      </c>
      <c r="BZ2856" s="3">
        <v>46.016353607177734</v>
      </c>
      <c r="CA2856" s="3">
        <v>38.870433807373047</v>
      </c>
      <c r="CB2856" s="3">
        <v>39.924263000488281</v>
      </c>
      <c r="CC2856" s="3">
        <v>37.506931304931641</v>
      </c>
      <c r="CD2856" s="3">
        <v>40.89697265625</v>
      </c>
      <c r="CE2856" s="3">
        <v>39.438468933105469</v>
      </c>
      <c r="CF2856" s="3">
        <v>30.002908706665039</v>
      </c>
      <c r="CG2856" s="3">
        <v>33.005954742431641</v>
      </c>
      <c r="CH2856" s="3">
        <v>31.602901458740234</v>
      </c>
      <c r="CI2856" s="3">
        <v>35.215282440185547</v>
      </c>
      <c r="CJ2856" s="3">
        <v>34.218299865722656</v>
      </c>
      <c r="CK2856" s="3">
        <v>32.653133392333984</v>
      </c>
      <c r="CL2856" s="3">
        <v>32.598587036132813</v>
      </c>
      <c r="CM2856" s="3">
        <v>32.716438293457031</v>
      </c>
      <c r="CN2856" s="3">
        <v>29.63054084777832</v>
      </c>
      <c r="CO2856" s="3">
        <v>30.093631744384766</v>
      </c>
      <c r="CP2856" s="3">
        <v>30.425312042236328</v>
      </c>
      <c r="CQ2856" s="3">
        <v>30.215078353881836</v>
      </c>
      <c r="CR2856" s="3">
        <v>34.586044311523438</v>
      </c>
      <c r="CS2856" s="3">
        <v>40.352016448974609</v>
      </c>
      <c r="CT2856" s="3">
        <v>33.665512084960938</v>
      </c>
      <c r="CU2856" s="3">
        <v>33.278026580810547</v>
      </c>
      <c r="CV2856" s="3">
        <v>33.45269775390625</v>
      </c>
      <c r="CW2856" s="3">
        <v>34.539459228515625</v>
      </c>
      <c r="CX2856" s="3">
        <v>34.632743835449219</v>
      </c>
      <c r="CY2856" s="3">
        <v>34.786296844482422</v>
      </c>
      <c r="CZ2856" s="3">
        <v>37.909515380859375</v>
      </c>
      <c r="DA2856" s="3">
        <v>41.188350677490234</v>
      </c>
      <c r="DB2856" t="s">
        <v>3966</v>
      </c>
      <c r="DC2856" t="s">
        <v>3966</v>
      </c>
    </row>
    <row r="2857" spans="1:107" x14ac:dyDescent="0.25">
      <c r="A2857" s="15" t="s">
        <v>3044</v>
      </c>
      <c r="C2857" s="16">
        <v>42167.247743055559</v>
      </c>
      <c r="D2857" s="17">
        <v>42167.247743055559</v>
      </c>
      <c r="E2857" s="3">
        <v>36.437789916992188</v>
      </c>
      <c r="F2857" s="3">
        <v>54.550701141357422</v>
      </c>
      <c r="G2857" s="3">
        <v>45.328037261962891</v>
      </c>
      <c r="H2857" s="3">
        <v>80.623130798339844</v>
      </c>
      <c r="I2857" s="3">
        <v>83.791694641113281</v>
      </c>
      <c r="J2857" s="3">
        <v>72.756072998046875</v>
      </c>
      <c r="K2857" s="3">
        <v>55.030284881591797</v>
      </c>
      <c r="L2857" s="3">
        <v>49.288650512695313</v>
      </c>
      <c r="M2857" s="3">
        <v>46.743415832519531</v>
      </c>
      <c r="N2857" s="3">
        <v>42.857112884521484</v>
      </c>
      <c r="O2857" s="3">
        <v>38.597255706787109</v>
      </c>
      <c r="P2857" s="3">
        <v>37.389621734619141</v>
      </c>
      <c r="Q2857" s="3">
        <v>34.970283508300781</v>
      </c>
      <c r="R2857" s="3">
        <v>36.137561798095703</v>
      </c>
      <c r="S2857" s="3">
        <v>43.116306304931641</v>
      </c>
      <c r="T2857" s="3">
        <v>42.6202392578125</v>
      </c>
      <c r="U2857" s="3">
        <v>43.636432647705078</v>
      </c>
      <c r="V2857" s="3">
        <v>73.847747802734375</v>
      </c>
      <c r="W2857" s="3">
        <v>54.087677001953125</v>
      </c>
      <c r="X2857" s="3">
        <v>51.572982788085938</v>
      </c>
      <c r="Y2857" s="3">
        <v>47.546867370605469</v>
      </c>
      <c r="Z2857" s="3">
        <v>42.586067199707031</v>
      </c>
      <c r="AA2857" s="3">
        <v>38.855461120605469</v>
      </c>
      <c r="AB2857" s="3">
        <v>36.814033508300781</v>
      </c>
      <c r="AC2857" s="3">
        <v>34.051643371582031</v>
      </c>
      <c r="AD2857" s="3">
        <v>35.414710998535156</v>
      </c>
      <c r="AE2857" s="3">
        <v>39.038311004638672</v>
      </c>
      <c r="AF2857" s="3">
        <v>39.040374755859375</v>
      </c>
      <c r="AG2857" s="3">
        <v>43.594226837158203</v>
      </c>
      <c r="AH2857" s="3">
        <v>67.596794128417969</v>
      </c>
      <c r="AI2857" s="3">
        <v>65.379371643066406</v>
      </c>
      <c r="AJ2857" s="3">
        <v>64.193473815917969</v>
      </c>
      <c r="AK2857" s="3">
        <v>57.810428619384766</v>
      </c>
      <c r="AL2857" s="3">
        <v>55.462265014648438</v>
      </c>
      <c r="AM2857" s="3">
        <v>43.157470703125</v>
      </c>
      <c r="AN2857" s="3">
        <v>47.188220977783203</v>
      </c>
      <c r="AO2857" s="3">
        <v>42.753860473632812</v>
      </c>
      <c r="AP2857" s="3">
        <v>44.625930786132813</v>
      </c>
      <c r="AQ2857" s="3">
        <v>40.353424072265625</v>
      </c>
      <c r="AR2857" s="3">
        <v>42.232433319091797</v>
      </c>
      <c r="AS2857" s="3">
        <v>40.901679992675781</v>
      </c>
      <c r="AT2857" s="3">
        <v>41.294464111328125</v>
      </c>
      <c r="AU2857" s="3">
        <v>38.981163024902344</v>
      </c>
      <c r="AV2857" s="3">
        <v>33.955181121826172</v>
      </c>
      <c r="AW2857" s="3">
        <v>31.551618576049805</v>
      </c>
      <c r="AX2857" s="3">
        <v>33.539436340332031</v>
      </c>
      <c r="AY2857" s="3">
        <v>33.989963531494141</v>
      </c>
      <c r="AZ2857" s="3">
        <v>34.743705749511719</v>
      </c>
      <c r="BA2857" s="3">
        <v>32.521110534667969</v>
      </c>
      <c r="BB2857" s="3">
        <v>31.153242111206055</v>
      </c>
      <c r="BC2857" s="3">
        <v>31.097517013549805</v>
      </c>
      <c r="BD2857" s="3">
        <v>29.550647735595703</v>
      </c>
      <c r="BE2857" s="3">
        <v>29.615488052368164</v>
      </c>
      <c r="BF2857" s="3">
        <v>29.610616683959961</v>
      </c>
      <c r="BG2857" s="3">
        <v>31.043972015380859</v>
      </c>
      <c r="BH2857" s="3">
        <v>33.128864288330078</v>
      </c>
      <c r="BI2857" s="3">
        <v>39.268959045410156</v>
      </c>
      <c r="BJ2857" s="3">
        <v>36.71417236328125</v>
      </c>
      <c r="BK2857" s="3">
        <v>38.654144287109375</v>
      </c>
      <c r="BL2857" s="3">
        <v>41.575267791748047</v>
      </c>
      <c r="BM2857" s="3">
        <v>35.875938415527344</v>
      </c>
      <c r="BN2857" s="3">
        <v>34.988216400146484</v>
      </c>
      <c r="BO2857" s="3">
        <v>35.095779418945313</v>
      </c>
      <c r="BP2857" s="3">
        <v>38.067558288574219</v>
      </c>
      <c r="BQ2857" s="3">
        <v>41.540306091308594</v>
      </c>
      <c r="BR2857" s="3">
        <v>68.763885498046875</v>
      </c>
      <c r="BS2857" s="3">
        <v>61.697265625</v>
      </c>
      <c r="BT2857" s="3">
        <v>62.827224731445313</v>
      </c>
      <c r="BU2857" s="3">
        <v>58.741195678710937</v>
      </c>
      <c r="BV2857" s="3">
        <v>51.434906005859375</v>
      </c>
      <c r="BW2857" s="3">
        <v>42.721393585205078</v>
      </c>
      <c r="BX2857" s="3">
        <v>43.310565948486328</v>
      </c>
      <c r="BY2857" s="3">
        <v>40.447238922119141</v>
      </c>
      <c r="BZ2857" s="3">
        <v>43.013137817382813</v>
      </c>
      <c r="CA2857" s="3">
        <v>41.969169616699219</v>
      </c>
      <c r="CB2857" s="3">
        <v>43.565414428710938</v>
      </c>
      <c r="CC2857" s="3">
        <v>41.949447631835938</v>
      </c>
      <c r="CD2857" s="3">
        <v>43.267623901367188</v>
      </c>
      <c r="CE2857" s="3">
        <v>36.070819854736328</v>
      </c>
      <c r="CF2857" s="3">
        <v>36.894157409667969</v>
      </c>
      <c r="CG2857" s="3">
        <v>31.121297836303711</v>
      </c>
      <c r="CH2857" s="3">
        <v>33.678821563720703</v>
      </c>
      <c r="CI2857" s="3">
        <v>32.710891723632812</v>
      </c>
      <c r="CJ2857" s="3">
        <v>35.118476867675781</v>
      </c>
      <c r="CK2857" s="3">
        <v>31.653335571289063</v>
      </c>
      <c r="CL2857" s="3">
        <v>30.790245056152344</v>
      </c>
      <c r="CM2857" s="3">
        <v>30.131935119628906</v>
      </c>
      <c r="CN2857" s="3">
        <v>28.799131393432617</v>
      </c>
      <c r="CO2857" s="3">
        <v>28.705087661743164</v>
      </c>
      <c r="CP2857" s="3">
        <v>28.571111679077148</v>
      </c>
      <c r="CQ2857" s="3">
        <v>31.467540740966797</v>
      </c>
      <c r="CR2857" s="3">
        <v>31.956548690795898</v>
      </c>
      <c r="CS2857" s="3">
        <v>33.479595184326172</v>
      </c>
      <c r="CT2857" s="3">
        <v>35.050071716308594</v>
      </c>
      <c r="CU2857" s="3">
        <v>34.389377593994141</v>
      </c>
      <c r="CV2857" s="3">
        <v>33.250957489013672</v>
      </c>
      <c r="CW2857" s="3">
        <v>34.821727752685547</v>
      </c>
      <c r="CX2857" s="3">
        <v>34.869480133056641</v>
      </c>
      <c r="CY2857" s="3">
        <v>35.20245361328125</v>
      </c>
      <c r="CZ2857" s="3">
        <v>38.028816223144531</v>
      </c>
      <c r="DA2857" s="3">
        <v>41.464920043945313</v>
      </c>
      <c r="DB2857" t="s">
        <v>3966</v>
      </c>
      <c r="DC2857" t="s">
        <v>3966</v>
      </c>
    </row>
    <row r="2858" spans="1:107" x14ac:dyDescent="0.25">
      <c r="A2858" s="15" t="s">
        <v>3045</v>
      </c>
      <c r="C2858" s="16">
        <v>42167.247743055559</v>
      </c>
      <c r="D2858" s="17">
        <v>42167.247743055559</v>
      </c>
      <c r="E2858" s="3">
        <v>35.586643218994141</v>
      </c>
      <c r="F2858" s="3">
        <v>54.550701141357422</v>
      </c>
      <c r="G2858" s="3">
        <v>42.462917327880859</v>
      </c>
      <c r="H2858" s="3">
        <v>76.465522766113281</v>
      </c>
      <c r="I2858" s="3">
        <v>79.799568176269531</v>
      </c>
      <c r="J2858" s="3">
        <v>72.654495239257813</v>
      </c>
      <c r="K2858" s="3">
        <v>54.02899169921875</v>
      </c>
      <c r="L2858" s="3">
        <v>49.394081115722656</v>
      </c>
      <c r="M2858" s="3">
        <v>47.500171661376953</v>
      </c>
      <c r="N2858" s="3">
        <v>42.400028228759766</v>
      </c>
      <c r="O2858" s="3">
        <v>38.930183410644531</v>
      </c>
      <c r="P2858" s="3">
        <v>37.685165405273437</v>
      </c>
      <c r="Q2858" s="3">
        <v>34.735145568847656</v>
      </c>
      <c r="R2858" s="3">
        <v>35.710258483886719</v>
      </c>
      <c r="S2858" s="3">
        <v>41.141384124755859</v>
      </c>
      <c r="T2858" s="3">
        <v>41.018890380859375</v>
      </c>
      <c r="U2858" s="3">
        <v>43.574653625488281</v>
      </c>
      <c r="V2858" s="3">
        <v>71.41009521484375</v>
      </c>
      <c r="W2858" s="3">
        <v>51.93402099609375</v>
      </c>
      <c r="X2858" s="3">
        <v>43.749286651611328</v>
      </c>
      <c r="Y2858" s="3">
        <v>47.872489929199219</v>
      </c>
      <c r="Z2858" s="3">
        <v>41.013744354248047</v>
      </c>
      <c r="AA2858" s="3">
        <v>39.235767364501953</v>
      </c>
      <c r="AB2858" s="3">
        <v>38.376945495605469</v>
      </c>
      <c r="AC2858" s="3">
        <v>34.375194549560547</v>
      </c>
      <c r="AD2858" s="3">
        <v>35.526649475097656</v>
      </c>
      <c r="AE2858" s="3">
        <v>38.148891448974609</v>
      </c>
      <c r="AF2858" s="3">
        <v>38.990684509277344</v>
      </c>
      <c r="AG2858" s="3">
        <v>43.591640472412109</v>
      </c>
      <c r="AH2858" s="3">
        <v>68.534584045410156</v>
      </c>
      <c r="AI2858" s="3">
        <v>64.101249694824219</v>
      </c>
      <c r="AJ2858" s="3">
        <v>63.492103576660156</v>
      </c>
      <c r="AK2858" s="3">
        <v>59.73785400390625</v>
      </c>
      <c r="AL2858" s="3">
        <v>53.765636444091797</v>
      </c>
      <c r="AM2858" s="3">
        <v>49.443382263183594</v>
      </c>
      <c r="AN2858" s="3">
        <v>46.297561645507812</v>
      </c>
      <c r="AO2858" s="3">
        <v>41.945461273193359</v>
      </c>
      <c r="AP2858" s="3">
        <v>42.065189361572266</v>
      </c>
      <c r="AQ2858" s="3">
        <v>42.268390655517578</v>
      </c>
      <c r="AR2858" s="3">
        <v>42.24005126953125</v>
      </c>
      <c r="AS2858" s="3">
        <v>40.361038208007812</v>
      </c>
      <c r="AT2858" s="3">
        <v>40.963100433349609</v>
      </c>
      <c r="AU2858" s="3">
        <v>38.064937591552734</v>
      </c>
      <c r="AV2858" s="3">
        <v>34.733047485351563</v>
      </c>
      <c r="AW2858" s="3">
        <v>34.518264770507813</v>
      </c>
      <c r="AX2858" s="3">
        <v>33.018779754638672</v>
      </c>
      <c r="AY2858" s="3">
        <v>33.318305969238281</v>
      </c>
      <c r="AZ2858" s="3">
        <v>35.027050018310547</v>
      </c>
      <c r="BA2858" s="3">
        <v>32.303737640380859</v>
      </c>
      <c r="BB2858" s="3">
        <v>31.387325286865234</v>
      </c>
      <c r="BC2858" s="3">
        <v>30.53382682800293</v>
      </c>
      <c r="BD2858" s="3">
        <v>28.888021469116211</v>
      </c>
      <c r="BE2858" s="3">
        <v>29.537099838256836</v>
      </c>
      <c r="BF2858" s="3">
        <v>28.876462936401367</v>
      </c>
      <c r="BG2858" s="3">
        <v>30.64886474609375</v>
      </c>
      <c r="BH2858" s="3">
        <v>32.133995056152344</v>
      </c>
      <c r="BI2858" s="3">
        <v>36.836589813232422</v>
      </c>
      <c r="BJ2858" s="3">
        <v>35.186717987060547</v>
      </c>
      <c r="BK2858" s="3">
        <v>36.817237854003906</v>
      </c>
      <c r="BL2858" s="3">
        <v>38.94085693359375</v>
      </c>
      <c r="BM2858" s="3">
        <v>35.055667877197266</v>
      </c>
      <c r="BN2858" s="3">
        <v>34.774063110351563</v>
      </c>
      <c r="BO2858" s="3">
        <v>35.205734252929688</v>
      </c>
      <c r="BP2858" s="3">
        <v>38.12548828125</v>
      </c>
      <c r="BQ2858" s="3">
        <v>41.366340637207031</v>
      </c>
      <c r="BR2858" s="3">
        <v>69.346641540527344</v>
      </c>
      <c r="BS2858" s="3">
        <v>62.827289581298828</v>
      </c>
      <c r="BT2858" s="3">
        <v>62.864551544189453</v>
      </c>
      <c r="BU2858" s="3">
        <v>61.969654083251953</v>
      </c>
      <c r="BV2858" s="3">
        <v>51.987392425537109</v>
      </c>
      <c r="BW2858" s="3">
        <v>53.234195709228516</v>
      </c>
      <c r="BX2858" s="3">
        <v>45.892066955566406</v>
      </c>
      <c r="BY2858" s="3">
        <v>43.003253936767578</v>
      </c>
      <c r="BZ2858" s="3">
        <v>35.460407257080078</v>
      </c>
      <c r="CA2858" s="3">
        <v>42.334545135498047</v>
      </c>
      <c r="CB2858" s="3">
        <v>43.099727630615234</v>
      </c>
      <c r="CC2858" s="3">
        <v>39.492122650146484</v>
      </c>
      <c r="CD2858" s="3">
        <v>35.799808502197266</v>
      </c>
      <c r="CE2858" s="3">
        <v>37.988857269287109</v>
      </c>
      <c r="CF2858" s="3">
        <v>35.165264129638672</v>
      </c>
      <c r="CG2858" s="3">
        <v>36.361263275146484</v>
      </c>
      <c r="CH2858" s="3">
        <v>33.408924102783203</v>
      </c>
      <c r="CI2858" s="3">
        <v>32.823749542236328</v>
      </c>
      <c r="CJ2858" s="3">
        <v>35.331962585449219</v>
      </c>
      <c r="CK2858" s="3">
        <v>32.481475830078125</v>
      </c>
      <c r="CL2858" s="3">
        <v>31.631635665893555</v>
      </c>
      <c r="CM2858" s="3">
        <v>29.681499481201172</v>
      </c>
      <c r="CN2858" s="3">
        <v>28.617141723632813</v>
      </c>
      <c r="CO2858" s="3">
        <v>29.860830307006836</v>
      </c>
      <c r="CP2858" s="3">
        <v>28.389987945556641</v>
      </c>
      <c r="CQ2858" s="3">
        <v>30.196189880371094</v>
      </c>
      <c r="CR2858" s="3">
        <v>31.381801605224609</v>
      </c>
      <c r="CS2858" s="3">
        <v>32.476119995117188</v>
      </c>
      <c r="CT2858" s="3">
        <v>32.492401123046875</v>
      </c>
      <c r="CU2858" s="3">
        <v>33.981227874755859</v>
      </c>
      <c r="CV2858" s="3">
        <v>34.122493743896484</v>
      </c>
      <c r="CW2858" s="3">
        <v>33.670654296875</v>
      </c>
      <c r="CX2858" s="3">
        <v>34.711948394775391</v>
      </c>
      <c r="CY2858" s="3">
        <v>35.144149780273437</v>
      </c>
      <c r="CZ2858" s="3">
        <v>38.295627593994141</v>
      </c>
      <c r="DA2858" s="3">
        <v>41.334377288818359</v>
      </c>
      <c r="DB2858" t="s">
        <v>3966</v>
      </c>
      <c r="DC2858" t="s">
        <v>3966</v>
      </c>
    </row>
    <row r="2859" spans="1:107" x14ac:dyDescent="0.25">
      <c r="A2859" s="15" t="s">
        <v>3046</v>
      </c>
      <c r="C2859" s="16">
        <v>42167.247743055559</v>
      </c>
      <c r="D2859" s="17">
        <v>42167.247743055559</v>
      </c>
      <c r="E2859" s="3">
        <v>35.282112121582031</v>
      </c>
      <c r="F2859" s="3">
        <v>54.550701141357422</v>
      </c>
      <c r="G2859" s="3">
        <v>39.947288513183594</v>
      </c>
      <c r="H2859" s="3">
        <v>75.67572021484375</v>
      </c>
      <c r="I2859" s="3">
        <v>79.651397705078125</v>
      </c>
      <c r="J2859" s="3">
        <v>71.127632141113281</v>
      </c>
      <c r="K2859" s="3">
        <v>52.207275390625</v>
      </c>
      <c r="L2859" s="3">
        <v>51.025177001953125</v>
      </c>
      <c r="M2859" s="3">
        <v>47.413383483886719</v>
      </c>
      <c r="N2859" s="3">
        <v>42.333099365234375</v>
      </c>
      <c r="O2859" s="3">
        <v>37.885711669921875</v>
      </c>
      <c r="P2859" s="3">
        <v>37.53997802734375</v>
      </c>
      <c r="Q2859" s="3">
        <v>34.475601196289063</v>
      </c>
      <c r="R2859" s="3">
        <v>35.525150299072266</v>
      </c>
      <c r="S2859" s="3">
        <v>39.831592559814453</v>
      </c>
      <c r="T2859" s="3">
        <v>40.02093505859375</v>
      </c>
      <c r="U2859" s="3">
        <v>43.638877868652344</v>
      </c>
      <c r="V2859" s="3">
        <v>67.722274780273438</v>
      </c>
      <c r="W2859" s="3">
        <v>49.277667999267578</v>
      </c>
      <c r="X2859" s="3">
        <v>53.009330749511719</v>
      </c>
      <c r="Y2859" s="3">
        <v>48.045818328857422</v>
      </c>
      <c r="Z2859" s="3">
        <v>44.336532592773438</v>
      </c>
      <c r="AA2859" s="3">
        <v>35.486904144287109</v>
      </c>
      <c r="AB2859" s="3">
        <v>37.025588989257813</v>
      </c>
      <c r="AC2859" s="3">
        <v>33.933551788330078</v>
      </c>
      <c r="AD2859" s="3">
        <v>35.213268280029297</v>
      </c>
      <c r="AE2859" s="3">
        <v>38.330661773681641</v>
      </c>
      <c r="AF2859" s="3">
        <v>38.856765747070313</v>
      </c>
      <c r="AG2859" s="3">
        <v>43.776889801025391</v>
      </c>
      <c r="AH2859" s="3">
        <v>68.845046997070313</v>
      </c>
      <c r="AI2859" s="3">
        <v>63.630851745605469</v>
      </c>
      <c r="AJ2859" s="3">
        <v>63.260173797607422</v>
      </c>
      <c r="AK2859" s="3">
        <v>61.667987823486328</v>
      </c>
      <c r="AL2859" s="3">
        <v>53.566017150878906</v>
      </c>
      <c r="AM2859" s="3">
        <v>51.218116760253906</v>
      </c>
      <c r="AN2859" s="3">
        <v>44.385784149169922</v>
      </c>
      <c r="AO2859" s="3">
        <v>44.039203643798828</v>
      </c>
      <c r="AP2859" s="3">
        <v>41.315563201904297</v>
      </c>
      <c r="AQ2859" s="3">
        <v>42.152252197265625</v>
      </c>
      <c r="AR2859" s="3">
        <v>41.221717834472656</v>
      </c>
      <c r="AS2859" s="3">
        <v>41.642917633056641</v>
      </c>
      <c r="AT2859" s="3">
        <v>40.250522613525391</v>
      </c>
      <c r="AU2859" s="3">
        <v>37.554119110107422</v>
      </c>
      <c r="AV2859" s="3">
        <v>35.962326049804688</v>
      </c>
      <c r="AW2859" s="3">
        <v>33.702198028564453</v>
      </c>
      <c r="AX2859" s="3">
        <v>34.179122924804687</v>
      </c>
      <c r="AY2859" s="3">
        <v>32.60076904296875</v>
      </c>
      <c r="AZ2859" s="3">
        <v>35.394866943359375</v>
      </c>
      <c r="BA2859" s="3">
        <v>31.822425842285156</v>
      </c>
      <c r="BB2859" s="3">
        <v>31.382062911987305</v>
      </c>
      <c r="BC2859" s="3">
        <v>29.532438278198242</v>
      </c>
      <c r="BD2859" s="3">
        <v>28.995412826538086</v>
      </c>
      <c r="BE2859" s="3">
        <v>30.441158294677734</v>
      </c>
      <c r="BF2859" s="3">
        <v>29.439559936523438</v>
      </c>
      <c r="BG2859" s="3">
        <v>30.781312942504883</v>
      </c>
      <c r="BH2859" s="3">
        <v>31.436822891235352</v>
      </c>
      <c r="BI2859" s="3">
        <v>34.950431823730469</v>
      </c>
      <c r="BJ2859" s="3">
        <v>34.262119293212891</v>
      </c>
      <c r="BK2859" s="3">
        <v>35.745986938476563</v>
      </c>
      <c r="BL2859" s="3">
        <v>36.93170166015625</v>
      </c>
      <c r="BM2859" s="3">
        <v>34.429073333740234</v>
      </c>
      <c r="BN2859" s="3">
        <v>34.689193725585937</v>
      </c>
      <c r="BO2859" s="3">
        <v>35.117397308349609</v>
      </c>
      <c r="BP2859" s="3">
        <v>38.226921081542969</v>
      </c>
      <c r="BQ2859" s="3">
        <v>41.429252624511719</v>
      </c>
      <c r="BR2859" s="3">
        <v>68.99505615234375</v>
      </c>
      <c r="BS2859" s="3">
        <v>62.982734680175781</v>
      </c>
      <c r="BT2859" s="3">
        <v>63.248569488525391</v>
      </c>
      <c r="BU2859" s="3">
        <v>62.827529907226563</v>
      </c>
      <c r="BV2859" s="3">
        <v>53.542457580566406</v>
      </c>
      <c r="BW2859" s="3">
        <v>51.523891448974609</v>
      </c>
      <c r="BX2859" s="3">
        <v>37.555980682373047</v>
      </c>
      <c r="BY2859" s="3">
        <v>45.9613037109375</v>
      </c>
      <c r="BZ2859" s="3">
        <v>42.665103912353516</v>
      </c>
      <c r="CA2859" s="3">
        <v>43.779468536376953</v>
      </c>
      <c r="CB2859" s="3">
        <v>36.616474151611328</v>
      </c>
      <c r="CC2859" s="3">
        <v>43.463703155517578</v>
      </c>
      <c r="CD2859" s="3">
        <v>40.8419189453125</v>
      </c>
      <c r="CE2859" s="3">
        <v>35.782539367675781</v>
      </c>
      <c r="CF2859" s="3">
        <v>35.643886566162109</v>
      </c>
      <c r="CG2859" s="3">
        <v>31.523712158203125</v>
      </c>
      <c r="CH2859" s="3">
        <v>34.372486114501953</v>
      </c>
      <c r="CI2859" s="3">
        <v>30.854198455810547</v>
      </c>
      <c r="CJ2859" s="3">
        <v>35.629196166992188</v>
      </c>
      <c r="CK2859" s="3">
        <v>30.805704116821289</v>
      </c>
      <c r="CL2859" s="3">
        <v>31.094272613525391</v>
      </c>
      <c r="CM2859" s="3">
        <v>28.0811767578125</v>
      </c>
      <c r="CN2859" s="3">
        <v>28.711187362670898</v>
      </c>
      <c r="CO2859" s="3">
        <v>31.232128143310547</v>
      </c>
      <c r="CP2859" s="3">
        <v>30.287027359008789</v>
      </c>
      <c r="CQ2859" s="3">
        <v>31.02818489074707</v>
      </c>
      <c r="CR2859" s="3">
        <v>30.164335250854492</v>
      </c>
      <c r="CS2859" s="3">
        <v>31.880390167236328</v>
      </c>
      <c r="CT2859" s="3">
        <v>33.730987548828125</v>
      </c>
      <c r="CU2859" s="3">
        <v>34.518646240234375</v>
      </c>
      <c r="CV2859" s="3">
        <v>33.849212646484375</v>
      </c>
      <c r="CW2859" s="3">
        <v>33.978824615478516</v>
      </c>
      <c r="CX2859" s="3">
        <v>34.592994689941406</v>
      </c>
      <c r="CY2859" s="3">
        <v>35.052982330322266</v>
      </c>
      <c r="CZ2859" s="3">
        <v>38.443973541259766</v>
      </c>
      <c r="DA2859" s="3">
        <v>41.522315979003906</v>
      </c>
      <c r="DB2859" t="s">
        <v>3966</v>
      </c>
      <c r="DC2859" t="s">
        <v>3966</v>
      </c>
    </row>
    <row r="2860" spans="1:107" x14ac:dyDescent="0.25">
      <c r="A2860" s="15" t="s">
        <v>3047</v>
      </c>
      <c r="C2860" s="16">
        <v>42167.247743055559</v>
      </c>
      <c r="D2860" s="17">
        <v>42167.247743055559</v>
      </c>
      <c r="E2860" s="3">
        <v>35.64678955078125</v>
      </c>
      <c r="F2860" s="3">
        <v>54.550701141357422</v>
      </c>
      <c r="G2860" s="3">
        <v>38.083438873291016</v>
      </c>
      <c r="H2860" s="3">
        <v>77.125106811523438</v>
      </c>
      <c r="I2860" s="3">
        <v>81.764999389648437</v>
      </c>
      <c r="J2860" s="3">
        <v>68.361442565917969</v>
      </c>
      <c r="K2860" s="3">
        <v>52.141716003417969</v>
      </c>
      <c r="L2860" s="3">
        <v>50.207851409912109</v>
      </c>
      <c r="M2860" s="3">
        <v>47.613910675048828</v>
      </c>
      <c r="N2860" s="3">
        <v>42.977775573730469</v>
      </c>
      <c r="O2860" s="3">
        <v>37.828525543212891</v>
      </c>
      <c r="P2860" s="3">
        <v>37.457611083984375</v>
      </c>
      <c r="Q2860" s="3">
        <v>34.406543731689453</v>
      </c>
      <c r="R2860" s="3">
        <v>35.505512237548828</v>
      </c>
      <c r="S2860" s="3">
        <v>39.05035400390625</v>
      </c>
      <c r="T2860" s="3">
        <v>39.377285003662109</v>
      </c>
      <c r="U2860" s="3">
        <v>43.751953125</v>
      </c>
      <c r="V2860" s="3">
        <v>61.167022705078125</v>
      </c>
      <c r="W2860" s="3">
        <v>53.766040802001953</v>
      </c>
      <c r="X2860" s="3">
        <v>48.353675842285156</v>
      </c>
      <c r="Y2860" s="3">
        <v>46.208412170410156</v>
      </c>
      <c r="Z2860" s="3">
        <v>42.031410217285156</v>
      </c>
      <c r="AA2860" s="3">
        <v>38.807350158691406</v>
      </c>
      <c r="AB2860" s="3">
        <v>37.750160217285156</v>
      </c>
      <c r="AC2860" s="3">
        <v>35.267745971679688</v>
      </c>
      <c r="AD2860" s="3">
        <v>35.810825347900391</v>
      </c>
      <c r="AE2860" s="3">
        <v>38.061550140380859</v>
      </c>
      <c r="AF2860" s="3">
        <v>38.848068237304687</v>
      </c>
      <c r="AG2860" s="3">
        <v>43.878513336181641</v>
      </c>
      <c r="AH2860" s="3">
        <v>68.659660339355469</v>
      </c>
      <c r="AI2860" s="3">
        <v>62.832077026367187</v>
      </c>
      <c r="AJ2860" s="3">
        <v>63.446090698242188</v>
      </c>
      <c r="AK2860" s="3">
        <v>62.129299163818359</v>
      </c>
      <c r="AL2860" s="3">
        <v>52.099124908447266</v>
      </c>
      <c r="AM2860" s="3">
        <v>50.388191223144531</v>
      </c>
      <c r="AN2860" s="3">
        <v>41.301914215087891</v>
      </c>
      <c r="AO2860" s="3">
        <v>45.149093627929687</v>
      </c>
      <c r="AP2860" s="3">
        <v>43.782886505126953</v>
      </c>
      <c r="AQ2860" s="3">
        <v>42.905834197998047</v>
      </c>
      <c r="AR2860" s="3">
        <v>39.901981353759766</v>
      </c>
      <c r="AS2860" s="3">
        <v>41.248233795166016</v>
      </c>
      <c r="AT2860" s="3">
        <v>38.789642333984375</v>
      </c>
      <c r="AU2860" s="3">
        <v>36.296001434326172</v>
      </c>
      <c r="AV2860" s="3">
        <v>36.609939575195312</v>
      </c>
      <c r="AW2860" s="3">
        <v>33.952846527099609</v>
      </c>
      <c r="AX2860" s="3">
        <v>33.264968872070313</v>
      </c>
      <c r="AY2860" s="3">
        <v>33.391746520996094</v>
      </c>
      <c r="AZ2860" s="3">
        <v>34.846122741699219</v>
      </c>
      <c r="BA2860" s="3">
        <v>32.589187622070313</v>
      </c>
      <c r="BB2860" s="3">
        <v>31.314598083496094</v>
      </c>
      <c r="BC2860" s="3">
        <v>29.163410186767578</v>
      </c>
      <c r="BD2860" s="3">
        <v>29.454216003417969</v>
      </c>
      <c r="BE2860" s="3">
        <v>29.853183746337891</v>
      </c>
      <c r="BF2860" s="3">
        <v>29.905149459838867</v>
      </c>
      <c r="BG2860" s="3">
        <v>30.752588272094727</v>
      </c>
      <c r="BH2860" s="3">
        <v>31.027242660522461</v>
      </c>
      <c r="BI2860" s="3">
        <v>33.92755126953125</v>
      </c>
      <c r="BJ2860" s="3">
        <v>34.092662811279297</v>
      </c>
      <c r="BK2860" s="3">
        <v>34.858348846435547</v>
      </c>
      <c r="BL2860" s="3">
        <v>35.312206268310547</v>
      </c>
      <c r="BM2860" s="3">
        <v>34.310394287109375</v>
      </c>
      <c r="BN2860" s="3">
        <v>34.540550231933594</v>
      </c>
      <c r="BO2860" s="3">
        <v>35.241268157958984</v>
      </c>
      <c r="BP2860" s="3">
        <v>38.270801544189453</v>
      </c>
      <c r="BQ2860" s="3">
        <v>41.482131958007812</v>
      </c>
      <c r="BR2860" s="3">
        <v>67.9761962890625</v>
      </c>
      <c r="BS2860" s="3">
        <v>61.847255706787109</v>
      </c>
      <c r="BT2860" s="3">
        <v>63.651538848876953</v>
      </c>
      <c r="BU2860" s="3">
        <v>61.855548858642578</v>
      </c>
      <c r="BV2860" s="3">
        <v>47.733840942382813</v>
      </c>
      <c r="BW2860" s="3">
        <v>46.921401977539062</v>
      </c>
      <c r="BX2860" s="3">
        <v>31.254673004150391</v>
      </c>
      <c r="BY2860" s="3">
        <v>45.035305023193359</v>
      </c>
      <c r="BZ2860" s="3">
        <v>45.313350677490234</v>
      </c>
      <c r="CA2860" s="3">
        <v>43.959087371826172</v>
      </c>
      <c r="CB2860" s="3">
        <v>38.140243530273438</v>
      </c>
      <c r="CC2860" s="3">
        <v>37.327030181884766</v>
      </c>
      <c r="CD2860" s="3">
        <v>34.357818603515625</v>
      </c>
      <c r="CE2860" s="3">
        <v>35.242027282714844</v>
      </c>
      <c r="CF2860" s="3">
        <v>37.873645782470703</v>
      </c>
      <c r="CG2860" s="3">
        <v>35.028091430664062</v>
      </c>
      <c r="CH2860" s="3">
        <v>32.149703979492187</v>
      </c>
      <c r="CI2860" s="3">
        <v>34.578594207763672</v>
      </c>
      <c r="CJ2860" s="3">
        <v>32.618644714355469</v>
      </c>
      <c r="CK2860" s="3">
        <v>34.424797058105469</v>
      </c>
      <c r="CL2860" s="3">
        <v>31.23499870300293</v>
      </c>
      <c r="CM2860" s="3">
        <v>30.095308303833008</v>
      </c>
      <c r="CN2860" s="3">
        <v>31.16880989074707</v>
      </c>
      <c r="CO2860" s="3">
        <v>28.195825576782227</v>
      </c>
      <c r="CP2860" s="3">
        <v>30.227409362792969</v>
      </c>
      <c r="CQ2860" s="3">
        <v>30.792041778564453</v>
      </c>
      <c r="CR2860" s="3">
        <v>31.178190231323242</v>
      </c>
      <c r="CS2860" s="3">
        <v>33.111682891845703</v>
      </c>
      <c r="CT2860" s="3">
        <v>33.755550384521484</v>
      </c>
      <c r="CU2860" s="3">
        <v>33.930759429931641</v>
      </c>
      <c r="CV2860" s="3">
        <v>32.989212036132813</v>
      </c>
      <c r="CW2860" s="3">
        <v>34.365371704101562</v>
      </c>
      <c r="CX2860" s="3">
        <v>34.227973937988281</v>
      </c>
      <c r="CY2860" s="3">
        <v>35.366222381591797</v>
      </c>
      <c r="CZ2860" s="3">
        <v>38.197624206542969</v>
      </c>
      <c r="DA2860" s="3">
        <v>41.593330383300781</v>
      </c>
      <c r="DB2860" t="s">
        <v>3966</v>
      </c>
      <c r="DC2860" t="s">
        <v>3966</v>
      </c>
    </row>
    <row r="2861" spans="1:107" x14ac:dyDescent="0.25">
      <c r="A2861" s="15" t="s">
        <v>3048</v>
      </c>
      <c r="C2861" s="16">
        <v>42167.247743055559</v>
      </c>
      <c r="D2861" s="17">
        <v>42167.247743055559</v>
      </c>
      <c r="E2861" s="3">
        <v>37.175788879394531</v>
      </c>
      <c r="F2861" s="3">
        <v>54.550701141357422</v>
      </c>
      <c r="G2861" s="3">
        <v>37.189151763916016</v>
      </c>
      <c r="H2861" s="3">
        <v>70.790641784667969</v>
      </c>
      <c r="I2861" s="3">
        <v>78.991340637207031</v>
      </c>
      <c r="J2861" s="3">
        <v>66.0224609375</v>
      </c>
      <c r="K2861" s="3">
        <v>54.455181121826172</v>
      </c>
      <c r="L2861" s="3">
        <v>49.922672271728516</v>
      </c>
      <c r="M2861" s="3">
        <v>47.435420989990234</v>
      </c>
      <c r="N2861" s="3">
        <v>42.396411895751953</v>
      </c>
      <c r="O2861" s="3">
        <v>38.735233306884766</v>
      </c>
      <c r="P2861" s="3">
        <v>37.109043121337891</v>
      </c>
      <c r="Q2861" s="3">
        <v>34.941219329833984</v>
      </c>
      <c r="R2861" s="3">
        <v>35.746974945068359</v>
      </c>
      <c r="S2861" s="3">
        <v>38.432769775390625</v>
      </c>
      <c r="T2861" s="3">
        <v>39.239673614501953</v>
      </c>
      <c r="U2861" s="3">
        <v>43.697174072265625</v>
      </c>
      <c r="V2861" s="3">
        <v>62.169281005859375</v>
      </c>
      <c r="W2861" s="3">
        <v>56.089427947998047</v>
      </c>
      <c r="X2861" s="3">
        <v>49.042388916015625</v>
      </c>
      <c r="Y2861" s="3">
        <v>47.528358459472656</v>
      </c>
      <c r="Z2861" s="3">
        <v>41.228214263916016</v>
      </c>
      <c r="AA2861" s="3">
        <v>39.709915161132812</v>
      </c>
      <c r="AB2861" s="3">
        <v>35.956577301025391</v>
      </c>
      <c r="AC2861" s="3">
        <v>34.704036712646484</v>
      </c>
      <c r="AD2861" s="3">
        <v>35.775989532470703</v>
      </c>
      <c r="AE2861" s="3">
        <v>37.557479858398437</v>
      </c>
      <c r="AF2861" s="3">
        <v>39.098793029785156</v>
      </c>
      <c r="AG2861" s="3">
        <v>43.498710632324219</v>
      </c>
      <c r="AH2861" s="3">
        <v>67.401412963867187</v>
      </c>
      <c r="AI2861" s="3">
        <v>61.804656982421875</v>
      </c>
      <c r="AJ2861" s="3">
        <v>63.553665161132813</v>
      </c>
      <c r="AK2861" s="3">
        <v>60.916305541992188</v>
      </c>
      <c r="AL2861" s="3">
        <v>51.730510711669922</v>
      </c>
      <c r="AM2861" s="3">
        <v>48.293903350830078</v>
      </c>
      <c r="AN2861" s="3">
        <v>39.532211303710938</v>
      </c>
      <c r="AO2861" s="3">
        <v>45.389823913574219</v>
      </c>
      <c r="AP2861" s="3">
        <v>42.673576354980469</v>
      </c>
      <c r="AQ2861" s="3">
        <v>43.776912689208984</v>
      </c>
      <c r="AR2861" s="3">
        <v>42.483928680419922</v>
      </c>
      <c r="AS2861" s="3">
        <v>41.129627227783203</v>
      </c>
      <c r="AT2861" s="3">
        <v>41.080863952636719</v>
      </c>
      <c r="AU2861" s="3">
        <v>37.060577392578125</v>
      </c>
      <c r="AV2861" s="3">
        <v>35.937442779541016</v>
      </c>
      <c r="AW2861" s="3">
        <v>33.790279388427734</v>
      </c>
      <c r="AX2861" s="3">
        <v>32.943439483642578</v>
      </c>
      <c r="AY2861" s="3">
        <v>33.583915710449219</v>
      </c>
      <c r="AZ2861" s="3">
        <v>33.283756256103516</v>
      </c>
      <c r="BA2861" s="3">
        <v>32.129119873046875</v>
      </c>
      <c r="BB2861" s="3">
        <v>31.565677642822266</v>
      </c>
      <c r="BC2861" s="3">
        <v>29.813484191894531</v>
      </c>
      <c r="BD2861" s="3">
        <v>29.935096740722656</v>
      </c>
      <c r="BE2861" s="3">
        <v>29.685317993164062</v>
      </c>
      <c r="BF2861" s="3">
        <v>29.907855987548828</v>
      </c>
      <c r="BG2861" s="3">
        <v>30.547822952270508</v>
      </c>
      <c r="BH2861" s="3">
        <v>31.694608688354492</v>
      </c>
      <c r="BI2861" s="3">
        <v>33.156211853027344</v>
      </c>
      <c r="BJ2861" s="3">
        <v>33.555583953857422</v>
      </c>
      <c r="BK2861" s="3">
        <v>34.453456878662109</v>
      </c>
      <c r="BL2861" s="3">
        <v>34.593036651611328</v>
      </c>
      <c r="BM2861" s="3">
        <v>34.4205322265625</v>
      </c>
      <c r="BN2861" s="3">
        <v>34.725421905517578</v>
      </c>
      <c r="BO2861" s="3">
        <v>35.245624542236328</v>
      </c>
      <c r="BP2861" s="3">
        <v>38.207717895507813</v>
      </c>
      <c r="BQ2861" s="3">
        <v>41.454311370849609</v>
      </c>
      <c r="BR2861" s="3">
        <v>64.68701171875</v>
      </c>
      <c r="BS2861" s="3">
        <v>59.770748138427734</v>
      </c>
      <c r="BT2861" s="3">
        <v>63.614601135253906</v>
      </c>
      <c r="BU2861" s="3">
        <v>58.613479614257813</v>
      </c>
      <c r="BV2861" s="3">
        <v>52.770561218261719</v>
      </c>
      <c r="BW2861" s="3">
        <v>47.764690399169922</v>
      </c>
      <c r="BX2861" s="3">
        <v>39.356460571289063</v>
      </c>
      <c r="BY2861" s="3">
        <v>47.066650390625</v>
      </c>
      <c r="BZ2861" s="3">
        <v>37.103492736816406</v>
      </c>
      <c r="CA2861" s="3">
        <v>41.908058166503906</v>
      </c>
      <c r="CB2861" s="3">
        <v>44.931838989257813</v>
      </c>
      <c r="CC2861" s="3">
        <v>41.894477844238281</v>
      </c>
      <c r="CD2861" s="3">
        <v>42.422920227050781</v>
      </c>
      <c r="CE2861" s="3">
        <v>38.504684448242188</v>
      </c>
      <c r="CF2861" s="3">
        <v>33.541481018066406</v>
      </c>
      <c r="CG2861" s="3">
        <v>33.194015502929688</v>
      </c>
      <c r="CH2861" s="3">
        <v>32.858783721923828</v>
      </c>
      <c r="CI2861" s="3">
        <v>34.041767120361328</v>
      </c>
      <c r="CJ2861" s="3">
        <v>31.044258117675781</v>
      </c>
      <c r="CK2861" s="3">
        <v>28.410221099853516</v>
      </c>
      <c r="CL2861" s="3">
        <v>31.484970092773438</v>
      </c>
      <c r="CM2861" s="3">
        <v>29.568098068237305</v>
      </c>
      <c r="CN2861" s="3">
        <v>28.488288879394531</v>
      </c>
      <c r="CO2861" s="3">
        <v>29.909833908081055</v>
      </c>
      <c r="CP2861" s="3">
        <v>29.59083366394043</v>
      </c>
      <c r="CQ2861" s="3">
        <v>29.741117477416992</v>
      </c>
      <c r="CR2861" s="3">
        <v>32.294967651367188</v>
      </c>
      <c r="CS2861" s="3">
        <v>32.290821075439453</v>
      </c>
      <c r="CT2861" s="3">
        <v>32.656307220458984</v>
      </c>
      <c r="CU2861" s="3">
        <v>34.076324462890625</v>
      </c>
      <c r="CV2861" s="3">
        <v>34.091602325439453</v>
      </c>
      <c r="CW2861" s="3">
        <v>34.419021606445313</v>
      </c>
      <c r="CX2861" s="3">
        <v>34.896190643310547</v>
      </c>
      <c r="CY2861" s="3">
        <v>35.403964996337891</v>
      </c>
      <c r="CZ2861" s="3">
        <v>38.153903961181641</v>
      </c>
      <c r="DA2861" s="3">
        <v>41.189994812011719</v>
      </c>
      <c r="DB2861" t="s">
        <v>3966</v>
      </c>
      <c r="DC2861" t="s">
        <v>3966</v>
      </c>
    </row>
    <row r="2862" spans="1:107" x14ac:dyDescent="0.25">
      <c r="A2862" s="15" t="s">
        <v>3049</v>
      </c>
      <c r="C2862" s="16">
        <v>42167.247743055559</v>
      </c>
      <c r="D2862" s="17">
        <v>42167.247743055559</v>
      </c>
      <c r="E2862" s="3">
        <v>38.278152465820312</v>
      </c>
      <c r="F2862" s="3">
        <v>54.550701141357422</v>
      </c>
      <c r="G2862" s="3">
        <v>38.025493621826172</v>
      </c>
      <c r="H2862" s="3">
        <v>77.23876953125</v>
      </c>
      <c r="I2862" s="3">
        <v>81.776565551757813</v>
      </c>
      <c r="J2862" s="3">
        <v>63.964813232421875</v>
      </c>
      <c r="K2862" s="3">
        <v>54.560081481933594</v>
      </c>
      <c r="L2862" s="3">
        <v>47.765724182128906</v>
      </c>
      <c r="M2862" s="3">
        <v>47.112438201904297</v>
      </c>
      <c r="N2862" s="3">
        <v>41.854011535644531</v>
      </c>
      <c r="O2862" s="3">
        <v>38.629432678222656</v>
      </c>
      <c r="P2862" s="3">
        <v>36.863674163818359</v>
      </c>
      <c r="Q2862" s="3">
        <v>34.883411407470703</v>
      </c>
      <c r="R2862" s="3">
        <v>35.942230224609375</v>
      </c>
      <c r="S2862" s="3">
        <v>38.574836730957031</v>
      </c>
      <c r="T2862" s="3">
        <v>39.529644012451172</v>
      </c>
      <c r="U2862" s="3">
        <v>43.6080322265625</v>
      </c>
      <c r="V2862" s="3">
        <v>59.662311553955078</v>
      </c>
      <c r="W2862" s="3">
        <v>54.915584564208984</v>
      </c>
      <c r="X2862" s="3">
        <v>42.624599456787109</v>
      </c>
      <c r="Y2862" s="3">
        <v>47.350997924804688</v>
      </c>
      <c r="Z2862" s="3">
        <v>41.13238525390625</v>
      </c>
      <c r="AA2862" s="3">
        <v>37.526992797851562</v>
      </c>
      <c r="AB2862" s="3">
        <v>37.036342620849609</v>
      </c>
      <c r="AC2862" s="3">
        <v>34.967296600341797</v>
      </c>
      <c r="AD2862" s="3">
        <v>36.091602325439453</v>
      </c>
      <c r="AE2862" s="3">
        <v>39.097377777099609</v>
      </c>
      <c r="AF2862" s="3">
        <v>39.792705535888672</v>
      </c>
      <c r="AG2862" s="3">
        <v>43.587478637695313</v>
      </c>
      <c r="AH2862" s="3">
        <v>65.753005981445312</v>
      </c>
      <c r="AI2862" s="3">
        <v>60.589248657226563</v>
      </c>
      <c r="AJ2862" s="3">
        <v>63.410820007324219</v>
      </c>
      <c r="AK2862" s="3">
        <v>58.651294708251953</v>
      </c>
      <c r="AL2862" s="3">
        <v>51.630168914794922</v>
      </c>
      <c r="AM2862" s="3">
        <v>49.290882110595703</v>
      </c>
      <c r="AN2862" s="3">
        <v>43.799263000488281</v>
      </c>
      <c r="AO2862" s="3">
        <v>47.446285247802734</v>
      </c>
      <c r="AP2862" s="3">
        <v>40.452617645263672</v>
      </c>
      <c r="AQ2862" s="3">
        <v>43.400497436523438</v>
      </c>
      <c r="AR2862" s="3">
        <v>41.900802612304688</v>
      </c>
      <c r="AS2862" s="3">
        <v>42.053020477294922</v>
      </c>
      <c r="AT2862" s="3">
        <v>40.535617828369141</v>
      </c>
      <c r="AU2862" s="3">
        <v>37.241031646728516</v>
      </c>
      <c r="AV2862" s="3">
        <v>35.310401916503906</v>
      </c>
      <c r="AW2862" s="3">
        <v>34.136066436767578</v>
      </c>
      <c r="AX2862" s="3">
        <v>33.558048248291016</v>
      </c>
      <c r="AY2862" s="3">
        <v>33.642646789550781</v>
      </c>
      <c r="AZ2862" s="3">
        <v>32.726665496826172</v>
      </c>
      <c r="BA2862" s="3">
        <v>32.070823669433594</v>
      </c>
      <c r="BB2862" s="3">
        <v>30.470785140991211</v>
      </c>
      <c r="BC2862" s="3">
        <v>29.667507171630859</v>
      </c>
      <c r="BD2862" s="3">
        <v>29.422336578369141</v>
      </c>
      <c r="BE2862" s="3">
        <v>29.523330688476562</v>
      </c>
      <c r="BF2862" s="3">
        <v>29.494237899780273</v>
      </c>
      <c r="BG2862" s="3">
        <v>30.747087478637695</v>
      </c>
      <c r="BH2862" s="3">
        <v>31.953237533569336</v>
      </c>
      <c r="BI2862" s="3">
        <v>32.2579345703125</v>
      </c>
      <c r="BJ2862" s="3">
        <v>33.901371002197266</v>
      </c>
      <c r="BK2862" s="3">
        <v>35.290462493896484</v>
      </c>
      <c r="BL2862" s="3">
        <v>34.015789031982422</v>
      </c>
      <c r="BM2862" s="3">
        <v>34.830307006835938</v>
      </c>
      <c r="BN2862" s="3">
        <v>35.543792724609375</v>
      </c>
      <c r="BO2862" s="3">
        <v>35.084270477294922</v>
      </c>
      <c r="BP2862" s="3">
        <v>38.309223175048828</v>
      </c>
      <c r="BQ2862" s="3">
        <v>41.342361450195312</v>
      </c>
      <c r="BR2862" s="3">
        <v>62.896778106689453</v>
      </c>
      <c r="BS2862" s="3">
        <v>59.209426879882813</v>
      </c>
      <c r="BT2862" s="3">
        <v>63.133628845214844</v>
      </c>
      <c r="BU2862" s="3">
        <v>51.348133087158203</v>
      </c>
      <c r="BV2862" s="3">
        <v>49.603282928466797</v>
      </c>
      <c r="BW2862" s="3">
        <v>50.018692016601563</v>
      </c>
      <c r="BX2862" s="3">
        <v>47.342506408691406</v>
      </c>
      <c r="BY2862" s="3">
        <v>48.498893737792969</v>
      </c>
      <c r="BZ2862" s="3">
        <v>38.666271209716797</v>
      </c>
      <c r="CA2862" s="3">
        <v>45.017505645751953</v>
      </c>
      <c r="CB2862" s="3">
        <v>38.173103332519531</v>
      </c>
      <c r="CC2862" s="3">
        <v>44.223125457763672</v>
      </c>
      <c r="CD2862" s="3">
        <v>41.117435455322266</v>
      </c>
      <c r="CE2862" s="3">
        <v>36.638786315917969</v>
      </c>
      <c r="CF2862" s="3">
        <v>35.246982574462891</v>
      </c>
      <c r="CG2862" s="3">
        <v>34.291385650634766</v>
      </c>
      <c r="CH2862" s="3">
        <v>34.697132110595703</v>
      </c>
      <c r="CI2862" s="3">
        <v>33.539443969726562</v>
      </c>
      <c r="CJ2862" s="3">
        <v>33.449958801269531</v>
      </c>
      <c r="CK2862" s="3">
        <v>33.621261596679688</v>
      </c>
      <c r="CL2862" s="3">
        <v>29.140207290649414</v>
      </c>
      <c r="CM2862" s="3">
        <v>29.774044036865234</v>
      </c>
      <c r="CN2862" s="3">
        <v>29.84788703918457</v>
      </c>
      <c r="CO2862" s="3">
        <v>29.040170669555664</v>
      </c>
      <c r="CP2862" s="3">
        <v>28.827428817749023</v>
      </c>
      <c r="CQ2862" s="3">
        <v>31.046037673950195</v>
      </c>
      <c r="CR2862" s="3">
        <v>32.254280090332031</v>
      </c>
      <c r="CS2862" s="3">
        <v>31.028518676757812</v>
      </c>
      <c r="CT2862" s="3">
        <v>34.531990051269531</v>
      </c>
      <c r="CU2862" s="3">
        <v>36.128299713134766</v>
      </c>
      <c r="CV2862" s="3">
        <v>33.519462585449219</v>
      </c>
      <c r="CW2862" s="3">
        <v>35.108787536621094</v>
      </c>
      <c r="CX2862" s="3">
        <v>36.354396820068359</v>
      </c>
      <c r="CY2862" s="3">
        <v>34.668735504150391</v>
      </c>
      <c r="CZ2862" s="3">
        <v>38.506752014160156</v>
      </c>
      <c r="DA2862" s="3">
        <v>41.389457702636719</v>
      </c>
      <c r="DB2862" t="s">
        <v>3966</v>
      </c>
      <c r="DC2862" t="s">
        <v>3966</v>
      </c>
    </row>
    <row r="2863" spans="1:107" x14ac:dyDescent="0.25">
      <c r="A2863" s="15" t="s">
        <v>3050</v>
      </c>
      <c r="C2863" s="16">
        <v>42167.247743055559</v>
      </c>
      <c r="D2863" s="17">
        <v>42167.247743055559</v>
      </c>
      <c r="E2863" s="3">
        <v>37.051280975341797</v>
      </c>
      <c r="F2863" s="3">
        <v>54.550701141357422</v>
      </c>
      <c r="G2863" s="3">
        <v>37.575325012207031</v>
      </c>
      <c r="H2863" s="3">
        <v>76.633918762207031</v>
      </c>
      <c r="I2863" s="3">
        <v>81.222969055175781</v>
      </c>
      <c r="J2863" s="3">
        <v>62.816551208496094</v>
      </c>
      <c r="K2863" s="3">
        <v>57.057735443115234</v>
      </c>
      <c r="L2863" s="3">
        <v>46.666095733642578</v>
      </c>
      <c r="M2863" s="3">
        <v>47.367218017578125</v>
      </c>
      <c r="N2863" s="3">
        <v>42.819324493408203</v>
      </c>
      <c r="O2863" s="3">
        <v>38.419868469238281</v>
      </c>
      <c r="P2863" s="3">
        <v>36.403041839599609</v>
      </c>
      <c r="Q2863" s="3">
        <v>34.62042236328125</v>
      </c>
      <c r="R2863" s="3">
        <v>36.141933441162109</v>
      </c>
      <c r="S2863" s="3">
        <v>38.433498382568359</v>
      </c>
      <c r="T2863" s="3">
        <v>39.171012878417969</v>
      </c>
      <c r="U2863" s="3">
        <v>43.597454071044922</v>
      </c>
      <c r="V2863" s="3">
        <v>63.551830291748047</v>
      </c>
      <c r="W2863" s="3">
        <v>58.51983642578125</v>
      </c>
      <c r="X2863" s="3">
        <v>46.048194885253906</v>
      </c>
      <c r="Y2863" s="3">
        <v>47.210533142089844</v>
      </c>
      <c r="Z2863" s="3">
        <v>44.322650909423828</v>
      </c>
      <c r="AA2863" s="3">
        <v>39.203617095947266</v>
      </c>
      <c r="AB2863" s="3">
        <v>35.353355407714844</v>
      </c>
      <c r="AC2863" s="3">
        <v>34.542129516601563</v>
      </c>
      <c r="AD2863" s="3">
        <v>36.472232818603516</v>
      </c>
      <c r="AE2863" s="3">
        <v>38.185920715332031</v>
      </c>
      <c r="AF2863" s="3">
        <v>38.862762451171875</v>
      </c>
      <c r="AG2863" s="3">
        <v>43.545810699462891</v>
      </c>
      <c r="AH2863" s="3">
        <v>63.350799560546875</v>
      </c>
      <c r="AI2863" s="3">
        <v>60.116851806640625</v>
      </c>
      <c r="AJ2863" s="3">
        <v>63.540393829345703</v>
      </c>
      <c r="AK2863" s="3">
        <v>55.834705352783203</v>
      </c>
      <c r="AL2863" s="3">
        <v>49.765842437744141</v>
      </c>
      <c r="AM2863" s="3">
        <v>49.322673797607422</v>
      </c>
      <c r="AN2863" s="3">
        <v>46.813095092773438</v>
      </c>
      <c r="AO2863" s="3">
        <v>47.970577239990234</v>
      </c>
      <c r="AP2863" s="3">
        <v>39.267425537109375</v>
      </c>
      <c r="AQ2863" s="3">
        <v>43.837997436523438</v>
      </c>
      <c r="AR2863" s="3">
        <v>43.04949951171875</v>
      </c>
      <c r="AS2863" s="3">
        <v>43.571571350097656</v>
      </c>
      <c r="AT2863" s="3">
        <v>40.056396484375</v>
      </c>
      <c r="AU2863" s="3">
        <v>37.783763885498047</v>
      </c>
      <c r="AV2863" s="3">
        <v>35.361324310302734</v>
      </c>
      <c r="AW2863" s="3">
        <v>33.224445343017578</v>
      </c>
      <c r="AX2863" s="3">
        <v>34.298629760742187</v>
      </c>
      <c r="AY2863" s="3">
        <v>33.101524353027344</v>
      </c>
      <c r="AZ2863" s="3">
        <v>33.917751312255859</v>
      </c>
      <c r="BA2863" s="3">
        <v>32.453937530517578</v>
      </c>
      <c r="BB2863" s="3">
        <v>30.257802963256836</v>
      </c>
      <c r="BC2863" s="3">
        <v>30.251031875610352</v>
      </c>
      <c r="BD2863" s="3">
        <v>29.920526504516602</v>
      </c>
      <c r="BE2863" s="3">
        <v>29.296957015991211</v>
      </c>
      <c r="BF2863" s="3">
        <v>30.031448364257812</v>
      </c>
      <c r="BG2863" s="3">
        <v>30.974086761474609</v>
      </c>
      <c r="BH2863" s="3">
        <v>32.3975830078125</v>
      </c>
      <c r="BI2863" s="3">
        <v>32.171436309814453</v>
      </c>
      <c r="BJ2863" s="3">
        <v>34.031330108642578</v>
      </c>
      <c r="BK2863" s="3">
        <v>34.369338989257813</v>
      </c>
      <c r="BL2863" s="3">
        <v>33.676856994628906</v>
      </c>
      <c r="BM2863" s="3">
        <v>34.414169311523438</v>
      </c>
      <c r="BN2863" s="3">
        <v>35.225761413574219</v>
      </c>
      <c r="BO2863" s="3">
        <v>35.076137542724609</v>
      </c>
      <c r="BP2863" s="3">
        <v>38.176704406738281</v>
      </c>
      <c r="BQ2863" s="3">
        <v>41.361701965332031</v>
      </c>
      <c r="BR2863" s="3">
        <v>56.97479248046875</v>
      </c>
      <c r="BS2863" s="3">
        <v>60.176555633544922</v>
      </c>
      <c r="BT2863" s="3">
        <v>63.894744873046875</v>
      </c>
      <c r="BU2863" s="3">
        <v>48.351970672607422</v>
      </c>
      <c r="BV2863" s="3">
        <v>46.661579132080078</v>
      </c>
      <c r="BW2863" s="3">
        <v>48.644069671630859</v>
      </c>
      <c r="BX2863" s="3">
        <v>48.396484375</v>
      </c>
      <c r="BY2863" s="3">
        <v>48.802158355712891</v>
      </c>
      <c r="BZ2863" s="3">
        <v>37.603935241699219</v>
      </c>
      <c r="CA2863" s="3">
        <v>41.537216186523438</v>
      </c>
      <c r="CB2863" s="3">
        <v>45.336910247802734</v>
      </c>
      <c r="CC2863" s="3">
        <v>42.856307983398438</v>
      </c>
      <c r="CD2863" s="3">
        <v>38.431999206542969</v>
      </c>
      <c r="CE2863" s="3">
        <v>38.096138000488281</v>
      </c>
      <c r="CF2863" s="3">
        <v>34.991863250732422</v>
      </c>
      <c r="CG2863" s="3">
        <v>31.39582633972168</v>
      </c>
      <c r="CH2863" s="3">
        <v>34.605968475341797</v>
      </c>
      <c r="CI2863" s="3">
        <v>30.741359710693359</v>
      </c>
      <c r="CJ2863" s="3">
        <v>34.297100067138672</v>
      </c>
      <c r="CK2863" s="3">
        <v>31.708396911621094</v>
      </c>
      <c r="CL2863" s="3">
        <v>30.70587158203125</v>
      </c>
      <c r="CM2863" s="3">
        <v>30.620746612548828</v>
      </c>
      <c r="CN2863" s="3">
        <v>29.922939300537109</v>
      </c>
      <c r="CO2863" s="3">
        <v>29.277420043945313</v>
      </c>
      <c r="CP2863" s="3">
        <v>31.042097091674805</v>
      </c>
      <c r="CQ2863" s="3">
        <v>31.513629913330078</v>
      </c>
      <c r="CR2863" s="3">
        <v>32.904525756835938</v>
      </c>
      <c r="CS2863" s="3">
        <v>32.721721649169922</v>
      </c>
      <c r="CT2863" s="3">
        <v>34.149593353271484</v>
      </c>
      <c r="CU2863" s="3">
        <v>32.504955291748047</v>
      </c>
      <c r="CV2863" s="3">
        <v>33.311744689941406</v>
      </c>
      <c r="CW2863" s="3">
        <v>34.211940765380859</v>
      </c>
      <c r="CX2863" s="3">
        <v>34.815692901611328</v>
      </c>
      <c r="CY2863" s="3">
        <v>35.302886962890625</v>
      </c>
      <c r="CZ2863" s="3">
        <v>37.768863677978516</v>
      </c>
      <c r="DA2863" s="3">
        <v>41.318988800048828</v>
      </c>
      <c r="DB2863" t="s">
        <v>3966</v>
      </c>
      <c r="DC2863" t="s">
        <v>3966</v>
      </c>
    </row>
    <row r="2864" spans="1:107" x14ac:dyDescent="0.25">
      <c r="A2864" s="15" t="s">
        <v>3051</v>
      </c>
      <c r="C2864" s="16">
        <v>42167.247754629629</v>
      </c>
      <c r="D2864" s="17">
        <v>42167.247754629629</v>
      </c>
      <c r="E2864" s="3">
        <v>37.072299957275391</v>
      </c>
      <c r="F2864" s="3">
        <v>54.550701141357422</v>
      </c>
      <c r="G2864" s="3">
        <v>37.108821868896484</v>
      </c>
      <c r="H2864" s="3">
        <v>70.047988891601563</v>
      </c>
      <c r="I2864" s="3">
        <v>77.439186096191406</v>
      </c>
      <c r="J2864" s="3">
        <v>63.972064971923828</v>
      </c>
      <c r="K2864" s="3">
        <v>57.414863586425781</v>
      </c>
      <c r="L2864" s="3">
        <v>47.890853881835938</v>
      </c>
      <c r="M2864" s="3">
        <v>46.204113006591797</v>
      </c>
      <c r="N2864" s="3">
        <v>43.53631591796875</v>
      </c>
      <c r="O2864" s="3">
        <v>38.564685821533203</v>
      </c>
      <c r="P2864" s="3">
        <v>36.341312408447266</v>
      </c>
      <c r="Q2864" s="3">
        <v>34.481681823730469</v>
      </c>
      <c r="R2864" s="3">
        <v>36.062213897705078</v>
      </c>
      <c r="S2864" s="3">
        <v>38.198131561279297</v>
      </c>
      <c r="T2864" s="3">
        <v>39.072967529296875</v>
      </c>
      <c r="U2864" s="3">
        <v>43.557571411132813</v>
      </c>
      <c r="V2864" s="3">
        <v>64.30572509765625</v>
      </c>
      <c r="W2864" s="3">
        <v>59.215896606445313</v>
      </c>
      <c r="X2864" s="3">
        <v>49.370693206787109</v>
      </c>
      <c r="Y2864" s="3">
        <v>45.410205841064453</v>
      </c>
      <c r="Z2864" s="3">
        <v>43.503326416015625</v>
      </c>
      <c r="AA2864" s="3">
        <v>37.252185821533203</v>
      </c>
      <c r="AB2864" s="3">
        <v>36.257259368896484</v>
      </c>
      <c r="AC2864" s="3">
        <v>34.585384368896484</v>
      </c>
      <c r="AD2864" s="3">
        <v>35.455371856689453</v>
      </c>
      <c r="AE2864" s="3">
        <v>38.166221618652344</v>
      </c>
      <c r="AF2864" s="3">
        <v>38.927959442138672</v>
      </c>
      <c r="AG2864" s="3">
        <v>43.571784973144531</v>
      </c>
      <c r="AH2864" s="3">
        <v>60.773738861083984</v>
      </c>
      <c r="AI2864" s="3">
        <v>60.964279174804688</v>
      </c>
      <c r="AJ2864" s="3">
        <v>64.095306396484375</v>
      </c>
      <c r="AK2864" s="3">
        <v>53.783248901367188</v>
      </c>
      <c r="AL2864" s="3">
        <v>48.239120483398438</v>
      </c>
      <c r="AM2864" s="3">
        <v>47.330692291259766</v>
      </c>
      <c r="AN2864" s="3">
        <v>47.044677734375</v>
      </c>
      <c r="AO2864" s="3">
        <v>48.236610412597656</v>
      </c>
      <c r="AP2864" s="3">
        <v>40.615707397460937</v>
      </c>
      <c r="AQ2864" s="3">
        <v>41.219345092773437</v>
      </c>
      <c r="AR2864" s="3">
        <v>43.229618072509766</v>
      </c>
      <c r="AS2864" s="3">
        <v>41.060955047607422</v>
      </c>
      <c r="AT2864" s="3">
        <v>38.388759613037109</v>
      </c>
      <c r="AU2864" s="3">
        <v>38.64825439453125</v>
      </c>
      <c r="AV2864" s="3">
        <v>34.514202117919922</v>
      </c>
      <c r="AW2864" s="3">
        <v>34.336311340332031</v>
      </c>
      <c r="AX2864" s="3">
        <v>33.315128326416016</v>
      </c>
      <c r="AY2864" s="3">
        <v>31.795810699462891</v>
      </c>
      <c r="AZ2864" s="3">
        <v>32.8875732421875</v>
      </c>
      <c r="BA2864" s="3">
        <v>32.023731231689453</v>
      </c>
      <c r="BB2864" s="3">
        <v>30.803798675537109</v>
      </c>
      <c r="BC2864" s="3">
        <v>30.178375244140625</v>
      </c>
      <c r="BD2864" s="3">
        <v>29.411403656005859</v>
      </c>
      <c r="BE2864" s="3">
        <v>29.483884811401367</v>
      </c>
      <c r="BF2864" s="3">
        <v>30.215280532836914</v>
      </c>
      <c r="BG2864" s="3">
        <v>31.294042587280273</v>
      </c>
      <c r="BH2864" s="3">
        <v>32.336936950683594</v>
      </c>
      <c r="BI2864" s="3">
        <v>32.657707214355469</v>
      </c>
      <c r="BJ2864" s="3">
        <v>34.03094482421875</v>
      </c>
      <c r="BK2864" s="3">
        <v>33.674201965332031</v>
      </c>
      <c r="BL2864" s="3">
        <v>33.594802856445312</v>
      </c>
      <c r="BM2864" s="3">
        <v>34.369853973388672</v>
      </c>
      <c r="BN2864" s="3">
        <v>34.888645172119141</v>
      </c>
      <c r="BO2864" s="3">
        <v>35.120834350585937</v>
      </c>
      <c r="BP2864" s="3">
        <v>37.853408813476563</v>
      </c>
      <c r="BQ2864" s="3">
        <v>41.464012145996094</v>
      </c>
      <c r="BR2864" s="3">
        <v>55.751388549804688</v>
      </c>
      <c r="BS2864" s="3">
        <v>62.132701873779297</v>
      </c>
      <c r="BT2864" s="3">
        <v>64.938163757324219</v>
      </c>
      <c r="BU2864" s="3">
        <v>52.071475982666016</v>
      </c>
      <c r="BV2864" s="3">
        <v>46.930362701416016</v>
      </c>
      <c r="BW2864" s="3">
        <v>41.233272552490234</v>
      </c>
      <c r="BX2864" s="3">
        <v>46.364490509033203</v>
      </c>
      <c r="BY2864" s="3">
        <v>47.506927490234375</v>
      </c>
      <c r="BZ2864" s="3">
        <v>42.615936279296875</v>
      </c>
      <c r="CA2864" s="3">
        <v>35.658611297607422</v>
      </c>
      <c r="CB2864" s="3">
        <v>43.874141693115234</v>
      </c>
      <c r="CC2864" s="3">
        <v>35.621486663818359</v>
      </c>
      <c r="CD2864" s="3">
        <v>33.718166351318359</v>
      </c>
      <c r="CE2864" s="3">
        <v>41.352500915527344</v>
      </c>
      <c r="CF2864" s="3">
        <v>33.296188354492188</v>
      </c>
      <c r="CG2864" s="3">
        <v>36.403347015380859</v>
      </c>
      <c r="CH2864" s="3">
        <v>30.537698745727539</v>
      </c>
      <c r="CI2864" s="3">
        <v>30.192178726196289</v>
      </c>
      <c r="CJ2864" s="3">
        <v>31.567060470581055</v>
      </c>
      <c r="CK2864" s="3">
        <v>31.093143463134766</v>
      </c>
      <c r="CL2864" s="3">
        <v>31.11009407043457</v>
      </c>
      <c r="CM2864" s="3">
        <v>30.575708389282227</v>
      </c>
      <c r="CN2864" s="3">
        <v>28.426738739013672</v>
      </c>
      <c r="CO2864" s="3">
        <v>29.941747665405273</v>
      </c>
      <c r="CP2864" s="3">
        <v>30.142404556274414</v>
      </c>
      <c r="CQ2864" s="3">
        <v>31.51318359375</v>
      </c>
      <c r="CR2864" s="3">
        <v>31.501258850097656</v>
      </c>
      <c r="CS2864" s="3">
        <v>33.350067138671875</v>
      </c>
      <c r="CT2864" s="3">
        <v>34.085048675537109</v>
      </c>
      <c r="CU2864" s="3">
        <v>33.312545776367188</v>
      </c>
      <c r="CV2864" s="3">
        <v>33.412395477294922</v>
      </c>
      <c r="CW2864" s="3">
        <v>34.339065551757813</v>
      </c>
      <c r="CX2864" s="3">
        <v>34.411369323730469</v>
      </c>
      <c r="CY2864" s="3">
        <v>34.86480712890625</v>
      </c>
      <c r="CZ2864" s="3">
        <v>37.551067352294922</v>
      </c>
      <c r="DA2864" s="3">
        <v>41.661922454833984</v>
      </c>
      <c r="DB2864" t="s">
        <v>3966</v>
      </c>
      <c r="DC2864" t="s">
        <v>3966</v>
      </c>
    </row>
    <row r="2865" spans="1:107" x14ac:dyDescent="0.25">
      <c r="A2865" s="15" t="s">
        <v>3052</v>
      </c>
      <c r="C2865" s="16">
        <v>42167.247754629629</v>
      </c>
      <c r="D2865" s="17">
        <v>42167.247754629629</v>
      </c>
      <c r="E2865" s="3">
        <v>36.414104461669922</v>
      </c>
      <c r="F2865" s="3">
        <v>54.550701141357422</v>
      </c>
      <c r="G2865" s="3">
        <v>36.868419647216797</v>
      </c>
      <c r="H2865" s="3">
        <v>68.19891357421875</v>
      </c>
      <c r="I2865" s="3">
        <v>74.018089294433594</v>
      </c>
      <c r="J2865" s="3">
        <v>63.588722229003906</v>
      </c>
      <c r="K2865" s="3">
        <v>61.121425628662109</v>
      </c>
      <c r="L2865" s="3">
        <v>48.118484497070313</v>
      </c>
      <c r="M2865" s="3">
        <v>46.863056182861328</v>
      </c>
      <c r="N2865" s="3">
        <v>44.110572814941406</v>
      </c>
      <c r="O2865" s="3">
        <v>37.386444091796875</v>
      </c>
      <c r="P2865" s="3">
        <v>37.403125762939453</v>
      </c>
      <c r="Q2865" s="3">
        <v>34.572494506835938</v>
      </c>
      <c r="R2865" s="3">
        <v>35.568763732910156</v>
      </c>
      <c r="S2865" s="3">
        <v>38.347240447998047</v>
      </c>
      <c r="T2865" s="3">
        <v>38.925144195556641</v>
      </c>
      <c r="U2865" s="3">
        <v>43.593296051025391</v>
      </c>
      <c r="V2865" s="3">
        <v>62.741611480712891</v>
      </c>
      <c r="W2865" s="3">
        <v>63.636940002441406</v>
      </c>
      <c r="X2865" s="3">
        <v>47.686618804931641</v>
      </c>
      <c r="Y2865" s="3">
        <v>48.618675231933594</v>
      </c>
      <c r="Z2865" s="3">
        <v>45.123336791992188</v>
      </c>
      <c r="AA2865" s="3">
        <v>35.701648712158203</v>
      </c>
      <c r="AB2865" s="3">
        <v>38.497779846191406</v>
      </c>
      <c r="AC2865" s="3">
        <v>33.802295684814453</v>
      </c>
      <c r="AD2865" s="3">
        <v>35.214557647705078</v>
      </c>
      <c r="AE2865" s="3">
        <v>38.283767700195313</v>
      </c>
      <c r="AF2865" s="3">
        <v>38.818920135498047</v>
      </c>
      <c r="AG2865" s="3">
        <v>43.65618896484375</v>
      </c>
      <c r="AH2865" s="3">
        <v>60.622776031494141</v>
      </c>
      <c r="AI2865" s="3">
        <v>61.916816711425781</v>
      </c>
      <c r="AJ2865" s="3">
        <v>64.807144165039062</v>
      </c>
      <c r="AK2865" s="3">
        <v>53.554004669189453</v>
      </c>
      <c r="AL2865" s="3">
        <v>47.984401702880859</v>
      </c>
      <c r="AM2865" s="3">
        <v>44.920852661132813</v>
      </c>
      <c r="AN2865" s="3">
        <v>45.589408874511719</v>
      </c>
      <c r="AO2865" s="3">
        <v>46.259765625</v>
      </c>
      <c r="AP2865" s="3">
        <v>40.479648590087891</v>
      </c>
      <c r="AQ2865" s="3">
        <v>39.095447540283203</v>
      </c>
      <c r="AR2865" s="3">
        <v>44.791793823242188</v>
      </c>
      <c r="AS2865" s="3">
        <v>39.558155059814453</v>
      </c>
      <c r="AT2865" s="3">
        <v>38.979610443115234</v>
      </c>
      <c r="AU2865" s="3">
        <v>41.447383880615234</v>
      </c>
      <c r="AV2865" s="3">
        <v>37.688671112060547</v>
      </c>
      <c r="AW2865" s="3">
        <v>33.675445556640625</v>
      </c>
      <c r="AX2865" s="3">
        <v>32.376605987548828</v>
      </c>
      <c r="AY2865" s="3">
        <v>30.945560455322266</v>
      </c>
      <c r="AZ2865" s="3">
        <v>32.435100555419922</v>
      </c>
      <c r="BA2865" s="3">
        <v>32.867599487304688</v>
      </c>
      <c r="BB2865" s="3">
        <v>30.950998306274414</v>
      </c>
      <c r="BC2865" s="3">
        <v>30.250207901000977</v>
      </c>
      <c r="BD2865" s="3">
        <v>29.590419769287109</v>
      </c>
      <c r="BE2865" s="3">
        <v>29.400569915771484</v>
      </c>
      <c r="BF2865" s="3">
        <v>30.200355529785156</v>
      </c>
      <c r="BG2865" s="3">
        <v>30.957004547119141</v>
      </c>
      <c r="BH2865" s="3">
        <v>31.697372436523437</v>
      </c>
      <c r="BI2865" s="3">
        <v>32.961654663085938</v>
      </c>
      <c r="BJ2865" s="3">
        <v>33.919010162353516</v>
      </c>
      <c r="BK2865" s="3">
        <v>33.529827117919922</v>
      </c>
      <c r="BL2865" s="3">
        <v>33.437480926513672</v>
      </c>
      <c r="BM2865" s="3">
        <v>34.235687255859375</v>
      </c>
      <c r="BN2865" s="3">
        <v>34.788265228271484</v>
      </c>
      <c r="BO2865" s="3">
        <v>34.992015838623047</v>
      </c>
      <c r="BP2865" s="3">
        <v>37.880760192871094</v>
      </c>
      <c r="BQ2865" s="3">
        <v>41.510593414306641</v>
      </c>
      <c r="BR2865" s="3">
        <v>62.209182739257813</v>
      </c>
      <c r="BS2865" s="3">
        <v>62.751682281494141</v>
      </c>
      <c r="BT2865" s="3">
        <v>65.391456604003906</v>
      </c>
      <c r="BU2865" s="3">
        <v>53.753433227539063</v>
      </c>
      <c r="BV2865" s="3">
        <v>47.3218994140625</v>
      </c>
      <c r="BW2865" s="3">
        <v>40.456230163574219</v>
      </c>
      <c r="BX2865" s="3">
        <v>41.392337799072266</v>
      </c>
      <c r="BY2865" s="3">
        <v>39.807746887207031</v>
      </c>
      <c r="BZ2865" s="3">
        <v>39.80963134765625</v>
      </c>
      <c r="CA2865" s="3">
        <v>36.116565704345703</v>
      </c>
      <c r="CB2865" s="3">
        <v>44.871955871582031</v>
      </c>
      <c r="CC2865" s="3">
        <v>38.669307708740234</v>
      </c>
      <c r="CD2865" s="3">
        <v>39.65289306640625</v>
      </c>
      <c r="CE2865" s="3">
        <v>42.875072479248047</v>
      </c>
      <c r="CF2865" s="3">
        <v>40.896656036376953</v>
      </c>
      <c r="CG2865" s="3">
        <v>28.347869873046875</v>
      </c>
      <c r="CH2865" s="3">
        <v>32.338138580322266</v>
      </c>
      <c r="CI2865" s="3">
        <v>30.629144668579102</v>
      </c>
      <c r="CJ2865" s="3">
        <v>33.035385131835937</v>
      </c>
      <c r="CK2865" s="3">
        <v>33.934604644775391</v>
      </c>
      <c r="CL2865" s="3">
        <v>30.894451141357422</v>
      </c>
      <c r="CM2865" s="3">
        <v>30.464920043945313</v>
      </c>
      <c r="CN2865" s="3">
        <v>29.695766448974609</v>
      </c>
      <c r="CO2865" s="3">
        <v>29.007234573364258</v>
      </c>
      <c r="CP2865" s="3">
        <v>29.815593719482422</v>
      </c>
      <c r="CQ2865" s="3">
        <v>30.608449935913086</v>
      </c>
      <c r="CR2865" s="3">
        <v>31.074710845947266</v>
      </c>
      <c r="CS2865" s="3">
        <v>32.395442962646484</v>
      </c>
      <c r="CT2865" s="3">
        <v>33.561447143554687</v>
      </c>
      <c r="CU2865" s="3">
        <v>33.58453369140625</v>
      </c>
      <c r="CV2865" s="3">
        <v>33.1846923828125</v>
      </c>
      <c r="CW2865" s="3">
        <v>33.969890594482422</v>
      </c>
      <c r="CX2865" s="3">
        <v>35.004959106445313</v>
      </c>
      <c r="CY2865" s="3">
        <v>35.035621643066406</v>
      </c>
      <c r="CZ2865" s="3">
        <v>37.990016937255859</v>
      </c>
      <c r="DA2865" s="3">
        <v>41.533435821533203</v>
      </c>
      <c r="DB2865" t="s">
        <v>3966</v>
      </c>
      <c r="DC2865" t="s">
        <v>3966</v>
      </c>
    </row>
    <row r="2866" spans="1:107" x14ac:dyDescent="0.25">
      <c r="A2866" s="15" t="s">
        <v>3053</v>
      </c>
      <c r="C2866" s="16">
        <v>42167.247754629629</v>
      </c>
      <c r="D2866" s="17">
        <v>42167.247754629629</v>
      </c>
      <c r="E2866" s="3">
        <v>36.622936248779297</v>
      </c>
      <c r="F2866" s="3">
        <v>54.550701141357422</v>
      </c>
      <c r="G2866" s="3">
        <v>36.839282989501953</v>
      </c>
      <c r="H2866" s="3">
        <v>72.98504638671875</v>
      </c>
      <c r="I2866" s="3">
        <v>77.697860717773437</v>
      </c>
      <c r="J2866" s="3">
        <v>63.922134399414062</v>
      </c>
      <c r="K2866" s="3">
        <v>62.127414703369141</v>
      </c>
      <c r="L2866" s="3">
        <v>47.650321960449219</v>
      </c>
      <c r="M2866" s="3">
        <v>49.267154693603516</v>
      </c>
      <c r="N2866" s="3">
        <v>44.238483428955078</v>
      </c>
      <c r="O2866" s="3">
        <v>36.776920318603516</v>
      </c>
      <c r="P2866" s="3">
        <v>37.472370147705078</v>
      </c>
      <c r="Q2866" s="3">
        <v>34.369033813476563</v>
      </c>
      <c r="R2866" s="3">
        <v>35.659702301025391</v>
      </c>
      <c r="S2866" s="3">
        <v>38.153121948242188</v>
      </c>
      <c r="T2866" s="3">
        <v>38.858379364013672</v>
      </c>
      <c r="U2866" s="3">
        <v>43.661083221435547</v>
      </c>
      <c r="V2866" s="3">
        <v>65.097084045410156</v>
      </c>
      <c r="W2866" s="3">
        <v>61.362785339355469</v>
      </c>
      <c r="X2866" s="3">
        <v>48.448276519775391</v>
      </c>
      <c r="Y2866" s="3">
        <v>50.366191864013672</v>
      </c>
      <c r="Z2866" s="3">
        <v>44.621349334716797</v>
      </c>
      <c r="AA2866" s="3">
        <v>36.306709289550781</v>
      </c>
      <c r="AB2866" s="3">
        <v>37.561374664306641</v>
      </c>
      <c r="AC2866" s="3">
        <v>35.245540618896484</v>
      </c>
      <c r="AD2866" s="3">
        <v>36.105663299560547</v>
      </c>
      <c r="AE2866" s="3">
        <v>38.09552001953125</v>
      </c>
      <c r="AF2866" s="3">
        <v>38.720802307128906</v>
      </c>
      <c r="AG2866" s="3">
        <v>43.634723663330078</v>
      </c>
      <c r="AH2866" s="3">
        <v>62.865726470947266</v>
      </c>
      <c r="AI2866" s="3">
        <v>62.884628295898437</v>
      </c>
      <c r="AJ2866" s="3">
        <v>65.052742004394531</v>
      </c>
      <c r="AK2866" s="3">
        <v>53.629554748535156</v>
      </c>
      <c r="AL2866" s="3">
        <v>45.69805908203125</v>
      </c>
      <c r="AM2866" s="3">
        <v>43.302364349365234</v>
      </c>
      <c r="AN2866" s="3">
        <v>42.8179931640625</v>
      </c>
      <c r="AO2866" s="3">
        <v>43.402484893798828</v>
      </c>
      <c r="AP2866" s="3">
        <v>41.423500061035156</v>
      </c>
      <c r="AQ2866" s="3">
        <v>38.707225799560547</v>
      </c>
      <c r="AR2866" s="3">
        <v>42.829006195068359</v>
      </c>
      <c r="AS2866" s="3">
        <v>41.292934417724609</v>
      </c>
      <c r="AT2866" s="3">
        <v>38.536834716796875</v>
      </c>
      <c r="AU2866" s="3">
        <v>41.916152954101563</v>
      </c>
      <c r="AV2866" s="3">
        <v>38.088390350341797</v>
      </c>
      <c r="AW2866" s="3">
        <v>32.648319244384766</v>
      </c>
      <c r="AX2866" s="3">
        <v>31.799676895141602</v>
      </c>
      <c r="AY2866" s="3">
        <v>30.879871368408203</v>
      </c>
      <c r="AZ2866" s="3">
        <v>32.5809326171875</v>
      </c>
      <c r="BA2866" s="3">
        <v>33.483760833740234</v>
      </c>
      <c r="BB2866" s="3">
        <v>31.385112762451172</v>
      </c>
      <c r="BC2866" s="3">
        <v>30.273124694824219</v>
      </c>
      <c r="BD2866" s="3">
        <v>29.078741073608398</v>
      </c>
      <c r="BE2866" s="3">
        <v>29.187845230102539</v>
      </c>
      <c r="BF2866" s="3">
        <v>30.352531433105469</v>
      </c>
      <c r="BG2866" s="3">
        <v>31.197040557861328</v>
      </c>
      <c r="BH2866" s="3">
        <v>31.396793365478516</v>
      </c>
      <c r="BI2866" s="3">
        <v>32.844924926757813</v>
      </c>
      <c r="BJ2866" s="3">
        <v>33.464626312255859</v>
      </c>
      <c r="BK2866" s="3">
        <v>33.547687530517578</v>
      </c>
      <c r="BL2866" s="3">
        <v>33.528846740722656</v>
      </c>
      <c r="BM2866" s="3">
        <v>34.079521179199219</v>
      </c>
      <c r="BN2866" s="3">
        <v>34.866725921630859</v>
      </c>
      <c r="BO2866" s="3">
        <v>35.049121856689453</v>
      </c>
      <c r="BP2866" s="3">
        <v>37.966079711914063</v>
      </c>
      <c r="BQ2866" s="3">
        <v>41.536243438720703</v>
      </c>
      <c r="BR2866" s="3">
        <v>64.595130920410156</v>
      </c>
      <c r="BS2866" s="3">
        <v>63.883106231689453</v>
      </c>
      <c r="BT2866" s="3">
        <v>64.924232482910156</v>
      </c>
      <c r="BU2866" s="3">
        <v>52.995594024658203</v>
      </c>
      <c r="BV2866" s="3">
        <v>37.961940765380859</v>
      </c>
      <c r="BW2866" s="3">
        <v>41.727550506591797</v>
      </c>
      <c r="BX2866" s="3">
        <v>34.595829010009766</v>
      </c>
      <c r="BY2866" s="3">
        <v>37.496952056884766</v>
      </c>
      <c r="BZ2866" s="3">
        <v>42.256439208984375</v>
      </c>
      <c r="CA2866" s="3">
        <v>37.858692169189453</v>
      </c>
      <c r="CB2866" s="3">
        <v>38.575595855712891</v>
      </c>
      <c r="CC2866" s="3">
        <v>42.954383850097656</v>
      </c>
      <c r="CD2866" s="3">
        <v>38.944435119628906</v>
      </c>
      <c r="CE2866" s="3">
        <v>41.043441772460938</v>
      </c>
      <c r="CF2866" s="3">
        <v>35.828845977783203</v>
      </c>
      <c r="CG2866" s="3">
        <v>32.892421722412109</v>
      </c>
      <c r="CH2866" s="3">
        <v>30.784557342529297</v>
      </c>
      <c r="CI2866" s="3">
        <v>31.362787246704102</v>
      </c>
      <c r="CJ2866" s="3">
        <v>30.693382263183594</v>
      </c>
      <c r="CK2866" s="3">
        <v>34.286273956298828</v>
      </c>
      <c r="CL2866" s="3">
        <v>32.235427856445313</v>
      </c>
      <c r="CM2866" s="3">
        <v>30.881280899047852</v>
      </c>
      <c r="CN2866" s="3">
        <v>29.188680648803711</v>
      </c>
      <c r="CO2866" s="3">
        <v>29.222137451171875</v>
      </c>
      <c r="CP2866" s="3">
        <v>30.791023254394531</v>
      </c>
      <c r="CQ2866" s="3">
        <v>31.809360504150391</v>
      </c>
      <c r="CR2866" s="3">
        <v>31.455326080322266</v>
      </c>
      <c r="CS2866" s="3">
        <v>33.054653167724609</v>
      </c>
      <c r="CT2866" s="3">
        <v>32.988567352294922</v>
      </c>
      <c r="CU2866" s="3">
        <v>33.625801086425781</v>
      </c>
      <c r="CV2866" s="3">
        <v>33.608371734619141</v>
      </c>
      <c r="CW2866" s="3">
        <v>33.965259552001953</v>
      </c>
      <c r="CX2866" s="3">
        <v>34.767574310302734</v>
      </c>
      <c r="CY2866" s="3">
        <v>34.991580963134766</v>
      </c>
      <c r="CZ2866" s="3">
        <v>38.051410675048828</v>
      </c>
      <c r="DA2866" s="3">
        <v>41.457206726074219</v>
      </c>
      <c r="DB2866" t="s">
        <v>3966</v>
      </c>
      <c r="DC2866" t="s">
        <v>3966</v>
      </c>
    </row>
    <row r="2867" spans="1:107" x14ac:dyDescent="0.25">
      <c r="A2867" s="15" t="s">
        <v>3054</v>
      </c>
      <c r="C2867" s="16">
        <v>42167.247754629629</v>
      </c>
      <c r="D2867" s="17">
        <v>42167.247754629629</v>
      </c>
      <c r="E2867" s="3">
        <v>36.489311218261719</v>
      </c>
      <c r="F2867" s="3">
        <v>54.550701141357422</v>
      </c>
      <c r="G2867" s="3">
        <v>36.792224884033203</v>
      </c>
      <c r="H2867" s="3">
        <v>63.886257171630859</v>
      </c>
      <c r="I2867" s="3">
        <v>71.007789611816406</v>
      </c>
      <c r="J2867" s="3">
        <v>64.328277587890625</v>
      </c>
      <c r="K2867" s="3">
        <v>60.921749114990234</v>
      </c>
      <c r="L2867" s="3">
        <v>49.119243621826172</v>
      </c>
      <c r="M2867" s="3">
        <v>48.092914581298828</v>
      </c>
      <c r="N2867" s="3">
        <v>44.313529968261719</v>
      </c>
      <c r="O2867" s="3">
        <v>36.163116455078125</v>
      </c>
      <c r="P2867" s="3">
        <v>37.194133758544922</v>
      </c>
      <c r="Q2867" s="3">
        <v>34.737281799316406</v>
      </c>
      <c r="R2867" s="3">
        <v>35.48974609375</v>
      </c>
      <c r="S2867" s="3">
        <v>38.110454559326172</v>
      </c>
      <c r="T2867" s="3">
        <v>38.783718109130859</v>
      </c>
      <c r="U2867" s="3">
        <v>43.651988983154297</v>
      </c>
      <c r="V2867" s="3">
        <v>63.608310699462891</v>
      </c>
      <c r="W2867" s="3">
        <v>59.871212005615234</v>
      </c>
      <c r="X2867" s="3">
        <v>49.721343994140625</v>
      </c>
      <c r="Y2867" s="3">
        <v>45.619693756103516</v>
      </c>
      <c r="Z2867" s="3">
        <v>43.928840637207031</v>
      </c>
      <c r="AA2867" s="3">
        <v>34.879829406738281</v>
      </c>
      <c r="AB2867" s="3">
        <v>36.865180969238281</v>
      </c>
      <c r="AC2867" s="3">
        <v>34.595417022705078</v>
      </c>
      <c r="AD2867" s="3">
        <v>34.835041046142578</v>
      </c>
      <c r="AE2867" s="3">
        <v>38.037403106689453</v>
      </c>
      <c r="AF2867" s="3">
        <v>38.852493286132813</v>
      </c>
      <c r="AG2867" s="3">
        <v>43.783279418945313</v>
      </c>
      <c r="AH2867" s="3">
        <v>64.046028137207031</v>
      </c>
      <c r="AI2867" s="3">
        <v>63.596118927001953</v>
      </c>
      <c r="AJ2867" s="3">
        <v>64.470046997070312</v>
      </c>
      <c r="AK2867" s="3">
        <v>52.519050598144531</v>
      </c>
      <c r="AL2867" s="3">
        <v>46.764949798583984</v>
      </c>
      <c r="AM2867" s="3">
        <v>42.779850006103516</v>
      </c>
      <c r="AN2867" s="3">
        <v>41.825710296630859</v>
      </c>
      <c r="AO2867" s="3">
        <v>41.339763641357422</v>
      </c>
      <c r="AP2867" s="3">
        <v>40.937931060791016</v>
      </c>
      <c r="AQ2867" s="3">
        <v>39.441390991210938</v>
      </c>
      <c r="AR2867" s="3">
        <v>42.118953704833984</v>
      </c>
      <c r="AS2867" s="3">
        <v>42.952316284179688</v>
      </c>
      <c r="AT2867" s="3">
        <v>39.448909759521484</v>
      </c>
      <c r="AU2867" s="3">
        <v>41.0382080078125</v>
      </c>
      <c r="AV2867" s="3">
        <v>37.614444732666016</v>
      </c>
      <c r="AW2867" s="3">
        <v>32.287487030029297</v>
      </c>
      <c r="AX2867" s="3">
        <v>31.617130279541016</v>
      </c>
      <c r="AY2867" s="3">
        <v>29.876808166503906</v>
      </c>
      <c r="AZ2867" s="3">
        <v>31.439674377441406</v>
      </c>
      <c r="BA2867" s="3">
        <v>33.764583587646484</v>
      </c>
      <c r="BB2867" s="3">
        <v>32.079795837402344</v>
      </c>
      <c r="BC2867" s="3">
        <v>32.097835540771484</v>
      </c>
      <c r="BD2867" s="3">
        <v>28.970071792602539</v>
      </c>
      <c r="BE2867" s="3">
        <v>29.12677001953125</v>
      </c>
      <c r="BF2867" s="3">
        <v>30.103866577148438</v>
      </c>
      <c r="BG2867" s="3">
        <v>30.945226669311523</v>
      </c>
      <c r="BH2867" s="3">
        <v>31.323518753051758</v>
      </c>
      <c r="BI2867" s="3">
        <v>32.544498443603516</v>
      </c>
      <c r="BJ2867" s="3">
        <v>33.325412750244141</v>
      </c>
      <c r="BK2867" s="3">
        <v>34.150043487548828</v>
      </c>
      <c r="BL2867" s="3">
        <v>33.417152404785156</v>
      </c>
      <c r="BM2867" s="3">
        <v>34.101608276367188</v>
      </c>
      <c r="BN2867" s="3">
        <v>34.782478332519531</v>
      </c>
      <c r="BO2867" s="3">
        <v>35.033599853515625</v>
      </c>
      <c r="BP2867" s="3">
        <v>38.095748901367188</v>
      </c>
      <c r="BQ2867" s="3">
        <v>41.495262145996094</v>
      </c>
      <c r="BR2867" s="3">
        <v>65.058639526367188</v>
      </c>
      <c r="BS2867" s="3">
        <v>64.151718139648438</v>
      </c>
      <c r="BT2867" s="3">
        <v>63.267822265625</v>
      </c>
      <c r="BU2867" s="3">
        <v>51.548511505126953</v>
      </c>
      <c r="BV2867" s="3">
        <v>48.909259796142578</v>
      </c>
      <c r="BW2867" s="3">
        <v>42.635784149169922</v>
      </c>
      <c r="BX2867" s="3">
        <v>43.259067535400391</v>
      </c>
      <c r="BY2867" s="3">
        <v>38.92230224609375</v>
      </c>
      <c r="BZ2867" s="3">
        <v>39.532752990722656</v>
      </c>
      <c r="CA2867" s="3">
        <v>41.457687377929688</v>
      </c>
      <c r="CB2867" s="3">
        <v>40.784374237060547</v>
      </c>
      <c r="CC2867" s="3">
        <v>43.609130859375</v>
      </c>
      <c r="CD2867" s="3">
        <v>41.029010772705078</v>
      </c>
      <c r="CE2867" s="3">
        <v>40.384361267089844</v>
      </c>
      <c r="CF2867" s="3">
        <v>37.057575225830078</v>
      </c>
      <c r="CG2867" s="3">
        <v>30.641107559204102</v>
      </c>
      <c r="CH2867" s="3">
        <v>31.867467880249023</v>
      </c>
      <c r="CI2867" s="3">
        <v>26.393831253051758</v>
      </c>
      <c r="CJ2867" s="3">
        <v>30.1142578125</v>
      </c>
      <c r="CK2867" s="3">
        <v>34.420097351074219</v>
      </c>
      <c r="CL2867" s="3">
        <v>32.407474517822266</v>
      </c>
      <c r="CM2867" s="3">
        <v>32.402267456054688</v>
      </c>
      <c r="CN2867" s="3">
        <v>28.686164855957031</v>
      </c>
      <c r="CO2867" s="3">
        <v>29.250141143798828</v>
      </c>
      <c r="CP2867" s="3">
        <v>29.513399124145508</v>
      </c>
      <c r="CQ2867" s="3">
        <v>30.094205856323242</v>
      </c>
      <c r="CR2867" s="3">
        <v>31.304599761962891</v>
      </c>
      <c r="CS2867" s="3">
        <v>32.056472778320313</v>
      </c>
      <c r="CT2867" s="3">
        <v>33.497165679931641</v>
      </c>
      <c r="CU2867" s="3">
        <v>34.664699554443359</v>
      </c>
      <c r="CV2867" s="3">
        <v>33.452194213867188</v>
      </c>
      <c r="CW2867" s="3">
        <v>34.062828063964844</v>
      </c>
      <c r="CX2867" s="3">
        <v>34.676937103271484</v>
      </c>
      <c r="CY2867" s="3">
        <v>35.1865234375</v>
      </c>
      <c r="CZ2867" s="3">
        <v>38.311077117919922</v>
      </c>
      <c r="DA2867" s="3">
        <v>41.65228271484375</v>
      </c>
      <c r="DB2867" t="s">
        <v>3966</v>
      </c>
      <c r="DC2867" t="s">
        <v>3966</v>
      </c>
    </row>
    <row r="2868" spans="1:107" x14ac:dyDescent="0.25">
      <c r="A2868" s="15" t="s">
        <v>3055</v>
      </c>
      <c r="C2868" s="16">
        <v>42167.247754629629</v>
      </c>
      <c r="D2868" s="17">
        <v>42167.247754629629</v>
      </c>
      <c r="E2868" s="3">
        <v>36.684566497802734</v>
      </c>
      <c r="F2868" s="3">
        <v>54.550701141357422</v>
      </c>
      <c r="G2868" s="3">
        <v>36.686759948730469</v>
      </c>
      <c r="H2868" s="3">
        <v>74.389900207519531</v>
      </c>
      <c r="I2868" s="3">
        <v>79.575370788574219</v>
      </c>
      <c r="J2868" s="3">
        <v>62.620746612548828</v>
      </c>
      <c r="K2868" s="3">
        <v>59.630832672119141</v>
      </c>
      <c r="L2868" s="3">
        <v>50.133857727050781</v>
      </c>
      <c r="M2868" s="3">
        <v>47.286537170410156</v>
      </c>
      <c r="N2868" s="3">
        <v>43.4747314453125</v>
      </c>
      <c r="O2868" s="3">
        <v>36.437103271484375</v>
      </c>
      <c r="P2868" s="3">
        <v>37.106697082519531</v>
      </c>
      <c r="Q2868" s="3">
        <v>34.647037506103516</v>
      </c>
      <c r="R2868" s="3">
        <v>35.277858734130859</v>
      </c>
      <c r="S2868" s="3">
        <v>38.035621643066406</v>
      </c>
      <c r="T2868" s="3">
        <v>38.967262268066406</v>
      </c>
      <c r="U2868" s="3">
        <v>43.736736297607422</v>
      </c>
      <c r="V2868" s="3">
        <v>58.597949981689453</v>
      </c>
      <c r="W2868" s="3">
        <v>56.221240997314453</v>
      </c>
      <c r="X2868" s="3">
        <v>51.795719146728516</v>
      </c>
      <c r="Y2868" s="3">
        <v>45.599216461181641</v>
      </c>
      <c r="Z2868" s="3">
        <v>42.497539520263672</v>
      </c>
      <c r="AA2868" s="3">
        <v>37.285911560058594</v>
      </c>
      <c r="AB2868" s="3">
        <v>36.925483703613281</v>
      </c>
      <c r="AC2868" s="3">
        <v>34.713180541992187</v>
      </c>
      <c r="AD2868" s="3">
        <v>35.184654235839844</v>
      </c>
      <c r="AE2868" s="3">
        <v>37.717254638671875</v>
      </c>
      <c r="AF2868" s="3">
        <v>39.007213592529297</v>
      </c>
      <c r="AG2868" s="3">
        <v>43.775428771972656</v>
      </c>
      <c r="AH2868" s="3">
        <v>64.480010986328125</v>
      </c>
      <c r="AI2868" s="3">
        <v>63.849967956542969</v>
      </c>
      <c r="AJ2868" s="3">
        <v>63.088371276855469</v>
      </c>
      <c r="AK2868" s="3">
        <v>52.887332916259766</v>
      </c>
      <c r="AL2868" s="3">
        <v>48.9560546875</v>
      </c>
      <c r="AM2868" s="3">
        <v>43.166412353515625</v>
      </c>
      <c r="AN2868" s="3">
        <v>44.202617645263672</v>
      </c>
      <c r="AO2868" s="3">
        <v>40.810123443603516</v>
      </c>
      <c r="AP2868" s="3">
        <v>45.102767944335938</v>
      </c>
      <c r="AQ2868" s="3">
        <v>42.272941589355469</v>
      </c>
      <c r="AR2868" s="3">
        <v>41.468856811523438</v>
      </c>
      <c r="AS2868" s="3">
        <v>40.838886260986328</v>
      </c>
      <c r="AT2868" s="3">
        <v>41.562271118164063</v>
      </c>
      <c r="AU2868" s="3">
        <v>40.429157257080078</v>
      </c>
      <c r="AV2868" s="3">
        <v>37.557304382324219</v>
      </c>
      <c r="AW2868" s="3">
        <v>32.616016387939453</v>
      </c>
      <c r="AX2868" s="3">
        <v>31.914318084716797</v>
      </c>
      <c r="AY2868" s="3">
        <v>28.941961288452148</v>
      </c>
      <c r="AZ2868" s="3">
        <v>31.087087631225586</v>
      </c>
      <c r="BA2868" s="3">
        <v>34.034255981445312</v>
      </c>
      <c r="BB2868" s="3">
        <v>32.034267425537109</v>
      </c>
      <c r="BC2868" s="3">
        <v>31.175678253173828</v>
      </c>
      <c r="BD2868" s="3">
        <v>29.522481918334961</v>
      </c>
      <c r="BE2868" s="3">
        <v>29.583431243896484</v>
      </c>
      <c r="BF2868" s="3">
        <v>29.610071182250977</v>
      </c>
      <c r="BG2868" s="3">
        <v>31.044506072998047</v>
      </c>
      <c r="BH2868" s="3">
        <v>31.183345794677734</v>
      </c>
      <c r="BI2868" s="3">
        <v>32.477527618408203</v>
      </c>
      <c r="BJ2868" s="3">
        <v>33.453784942626953</v>
      </c>
      <c r="BK2868" s="3">
        <v>33.862415313720703</v>
      </c>
      <c r="BL2868" s="3">
        <v>33.39837646484375</v>
      </c>
      <c r="BM2868" s="3">
        <v>34.158496856689453</v>
      </c>
      <c r="BN2868" s="3">
        <v>34.809150695800781</v>
      </c>
      <c r="BO2868" s="3">
        <v>35.191085815429688</v>
      </c>
      <c r="BP2868" s="3">
        <v>38.178085327148438</v>
      </c>
      <c r="BQ2868" s="3">
        <v>41.639549255371094</v>
      </c>
      <c r="BR2868" s="3">
        <v>64.455429077148437</v>
      </c>
      <c r="BS2868" s="3">
        <v>64.00128173828125</v>
      </c>
      <c r="BT2868" s="3">
        <v>60.780662536621094</v>
      </c>
      <c r="BU2868" s="3">
        <v>53.620918273925781</v>
      </c>
      <c r="BV2868" s="3">
        <v>50.888919830322266</v>
      </c>
      <c r="BW2868" s="3">
        <v>43.959667205810547</v>
      </c>
      <c r="BX2868" s="3">
        <v>45.950210571289063</v>
      </c>
      <c r="BY2868" s="3">
        <v>39.229854583740234</v>
      </c>
      <c r="BZ2868" s="3">
        <v>48.605514526367188</v>
      </c>
      <c r="CA2868" s="3">
        <v>45.310337066650391</v>
      </c>
      <c r="CB2868" s="3">
        <v>42.224990844726563</v>
      </c>
      <c r="CC2868" s="3">
        <v>34.880367279052734</v>
      </c>
      <c r="CD2868" s="3">
        <v>42.926639556884766</v>
      </c>
      <c r="CE2868" s="3">
        <v>39.773750305175781</v>
      </c>
      <c r="CF2868" s="3">
        <v>38.73358154296875</v>
      </c>
      <c r="CG2868" s="3">
        <v>35.146125793457031</v>
      </c>
      <c r="CH2868" s="3">
        <v>31.646905899047852</v>
      </c>
      <c r="CI2868" s="3">
        <v>27.57939338684082</v>
      </c>
      <c r="CJ2868" s="3">
        <v>31.42247200012207</v>
      </c>
      <c r="CK2868" s="3">
        <v>33.978542327880859</v>
      </c>
      <c r="CL2868" s="3">
        <v>32.837844848632812</v>
      </c>
      <c r="CM2868" s="3">
        <v>30.057685852050781</v>
      </c>
      <c r="CN2868" s="3">
        <v>30.183090209960937</v>
      </c>
      <c r="CO2868" s="3">
        <v>29.826587677001953</v>
      </c>
      <c r="CP2868" s="3">
        <v>28.90080451965332</v>
      </c>
      <c r="CQ2868" s="3">
        <v>31.484060287475586</v>
      </c>
      <c r="CR2868" s="3">
        <v>31.068550109863281</v>
      </c>
      <c r="CS2868" s="3">
        <v>32.9620361328125</v>
      </c>
      <c r="CT2868" s="3">
        <v>33.029148101806641</v>
      </c>
      <c r="CU2868" s="3">
        <v>33.128314971923828</v>
      </c>
      <c r="CV2868" s="3">
        <v>33.148185729980469</v>
      </c>
      <c r="CW2868" s="3">
        <v>34.261684417724609</v>
      </c>
      <c r="CX2868" s="3">
        <v>34.869655609130859</v>
      </c>
      <c r="CY2868" s="3">
        <v>35.282772064208984</v>
      </c>
      <c r="CZ2868" s="3">
        <v>38.226333618164062</v>
      </c>
      <c r="DA2868" s="3">
        <v>41.66912841796875</v>
      </c>
      <c r="DB2868" t="s">
        <v>3966</v>
      </c>
      <c r="DC2868" t="s">
        <v>3966</v>
      </c>
    </row>
    <row r="2869" spans="1:107" x14ac:dyDescent="0.25">
      <c r="A2869" s="15" t="s">
        <v>3056</v>
      </c>
      <c r="C2869" s="16">
        <v>42167.247754629629</v>
      </c>
      <c r="D2869" s="17">
        <v>42167.247754629629</v>
      </c>
      <c r="E2869" s="3">
        <v>37.31719970703125</v>
      </c>
      <c r="F2869" s="3">
        <v>54.550701141357422</v>
      </c>
      <c r="G2869" s="3">
        <v>36.569919586181641</v>
      </c>
      <c r="H2869" s="3">
        <v>76.775627136230469</v>
      </c>
      <c r="I2869" s="3">
        <v>80.64117431640625</v>
      </c>
      <c r="J2869" s="3">
        <v>61.003986358642578</v>
      </c>
      <c r="K2869" s="3">
        <v>56.873455047607422</v>
      </c>
      <c r="L2869" s="3">
        <v>50.205101013183594</v>
      </c>
      <c r="M2869" s="3">
        <v>47.049484252929687</v>
      </c>
      <c r="N2869" s="3">
        <v>43.279312133789063</v>
      </c>
      <c r="O2869" s="3">
        <v>36.842498779296875</v>
      </c>
      <c r="P2869" s="3">
        <v>36.547679901123047</v>
      </c>
      <c r="Q2869" s="3">
        <v>34.697563171386719</v>
      </c>
      <c r="R2869" s="3">
        <v>35.471443176269531</v>
      </c>
      <c r="S2869" s="3">
        <v>38.030643463134766</v>
      </c>
      <c r="T2869" s="3">
        <v>38.809909820556641</v>
      </c>
      <c r="U2869" s="3">
        <v>43.683753967285156</v>
      </c>
      <c r="V2869" s="3">
        <v>59.847114562988281</v>
      </c>
      <c r="W2869" s="3">
        <v>45.470779418945313</v>
      </c>
      <c r="X2869" s="3">
        <v>48.710174560546875</v>
      </c>
      <c r="Y2869" s="3">
        <v>47.072967529296875</v>
      </c>
      <c r="Z2869" s="3">
        <v>42.598979949951172</v>
      </c>
      <c r="AA2869" s="3">
        <v>36.906665802001953</v>
      </c>
      <c r="AB2869" s="3">
        <v>35.207340240478516</v>
      </c>
      <c r="AC2869" s="3">
        <v>34.759468078613281</v>
      </c>
      <c r="AD2869" s="3">
        <v>35.658107757568359</v>
      </c>
      <c r="AE2869" s="3">
        <v>38.334491729736328</v>
      </c>
      <c r="AF2869" s="3">
        <v>38.840770721435547</v>
      </c>
      <c r="AG2869" s="3">
        <v>43.583148956298828</v>
      </c>
      <c r="AH2869" s="3">
        <v>64.237846374511719</v>
      </c>
      <c r="AI2869" s="3">
        <v>64.181930541992188</v>
      </c>
      <c r="AJ2869" s="3">
        <v>61.143550872802734</v>
      </c>
      <c r="AK2869" s="3">
        <v>54.551483154296875</v>
      </c>
      <c r="AL2869" s="3">
        <v>49.435127258300781</v>
      </c>
      <c r="AM2869" s="3">
        <v>43.970890045166016</v>
      </c>
      <c r="AN2869" s="3">
        <v>44.955348968505859</v>
      </c>
      <c r="AO2869" s="3">
        <v>40.666225433349609</v>
      </c>
      <c r="AP2869" s="3">
        <v>46.439739227294922</v>
      </c>
      <c r="AQ2869" s="3">
        <v>45.008968353271484</v>
      </c>
      <c r="AR2869" s="3">
        <v>42.937095642089844</v>
      </c>
      <c r="AS2869" s="3">
        <v>39.264076232910156</v>
      </c>
      <c r="AT2869" s="3">
        <v>40.2498779296875</v>
      </c>
      <c r="AU2869" s="3">
        <v>39.410079956054687</v>
      </c>
      <c r="AV2869" s="3">
        <v>38.185489654541016</v>
      </c>
      <c r="AW2869" s="3">
        <v>33.915752410888672</v>
      </c>
      <c r="AX2869" s="3">
        <v>31.535316467285156</v>
      </c>
      <c r="AY2869" s="3">
        <v>30.766145706176758</v>
      </c>
      <c r="AZ2869" s="3">
        <v>31.807022094726563</v>
      </c>
      <c r="BA2869" s="3">
        <v>34.108234405517578</v>
      </c>
      <c r="BB2869" s="3">
        <v>32.009429931640625</v>
      </c>
      <c r="BC2869" s="3">
        <v>30.456121444702148</v>
      </c>
      <c r="BD2869" s="3">
        <v>29.845146179199219</v>
      </c>
      <c r="BE2869" s="3">
        <v>29.860958099365234</v>
      </c>
      <c r="BF2869" s="3">
        <v>29.705684661865234</v>
      </c>
      <c r="BG2869" s="3">
        <v>30.904458999633789</v>
      </c>
      <c r="BH2869" s="3">
        <v>31.490758895874023</v>
      </c>
      <c r="BI2869" s="3">
        <v>32.951583862304688</v>
      </c>
      <c r="BJ2869" s="3">
        <v>33.186969757080078</v>
      </c>
      <c r="BK2869" s="3">
        <v>34.18756103515625</v>
      </c>
      <c r="BL2869" s="3">
        <v>33.241092681884766</v>
      </c>
      <c r="BM2869" s="3">
        <v>34.179718017578125</v>
      </c>
      <c r="BN2869" s="3">
        <v>34.611549377441406</v>
      </c>
      <c r="BO2869" s="3">
        <v>35.273578643798828</v>
      </c>
      <c r="BP2869" s="3">
        <v>38.220504760742187</v>
      </c>
      <c r="BQ2869" s="3">
        <v>41.532463073730469</v>
      </c>
      <c r="BR2869" s="3">
        <v>63.553638458251953</v>
      </c>
      <c r="BS2869" s="3">
        <v>64.643905639648438</v>
      </c>
      <c r="BT2869" s="3">
        <v>56.585609436035156</v>
      </c>
      <c r="BU2869" s="3">
        <v>56.241771697998047</v>
      </c>
      <c r="BV2869" s="3">
        <v>48.180435180664063</v>
      </c>
      <c r="BW2869" s="3">
        <v>44.54791259765625</v>
      </c>
      <c r="BX2869" s="3">
        <v>45.005535125732422</v>
      </c>
      <c r="BY2869" s="3">
        <v>41.763492584228516</v>
      </c>
      <c r="BZ2869" s="3">
        <v>45.170841217041016</v>
      </c>
      <c r="CA2869" s="3">
        <v>45.339286804199219</v>
      </c>
      <c r="CB2869" s="3">
        <v>43.745063781738281</v>
      </c>
      <c r="CC2869" s="3">
        <v>38.825183868408203</v>
      </c>
      <c r="CD2869" s="3">
        <v>35.139820098876953</v>
      </c>
      <c r="CE2869" s="3">
        <v>38.638763427734375</v>
      </c>
      <c r="CF2869" s="3">
        <v>37.595268249511719</v>
      </c>
      <c r="CG2869" s="3">
        <v>32.739616394042969</v>
      </c>
      <c r="CH2869" s="3">
        <v>31.615367889404297</v>
      </c>
      <c r="CI2869" s="3">
        <v>32.694667816162109</v>
      </c>
      <c r="CJ2869" s="3">
        <v>32.570709228515625</v>
      </c>
      <c r="CK2869" s="3">
        <v>33.423534393310547</v>
      </c>
      <c r="CL2869" s="3">
        <v>30.513448715209961</v>
      </c>
      <c r="CM2869" s="3">
        <v>30.45989990234375</v>
      </c>
      <c r="CN2869" s="3">
        <v>30.001571655273438</v>
      </c>
      <c r="CO2869" s="3">
        <v>30.041387557983398</v>
      </c>
      <c r="CP2869" s="3">
        <v>29.558284759521484</v>
      </c>
      <c r="CQ2869" s="3">
        <v>30.428890228271484</v>
      </c>
      <c r="CR2869" s="3">
        <v>31.809316635131836</v>
      </c>
      <c r="CS2869" s="3">
        <v>33.473365783691406</v>
      </c>
      <c r="CT2869" s="3">
        <v>33.303421020507812</v>
      </c>
      <c r="CU2869" s="3">
        <v>35.388374328613281</v>
      </c>
      <c r="CV2869" s="3">
        <v>33.224723815917969</v>
      </c>
      <c r="CW2869" s="3">
        <v>34.391525268554688</v>
      </c>
      <c r="CX2869" s="3">
        <v>34.585262298583984</v>
      </c>
      <c r="CY2869" s="3">
        <v>35.398212432861328</v>
      </c>
      <c r="CZ2869" s="3">
        <v>38.311878204345703</v>
      </c>
      <c r="DA2869" s="3">
        <v>41.335620880126953</v>
      </c>
      <c r="DB2869" t="s">
        <v>3966</v>
      </c>
      <c r="DC2869" t="s">
        <v>3966</v>
      </c>
    </row>
    <row r="2870" spans="1:107" x14ac:dyDescent="0.25">
      <c r="A2870" s="15" t="s">
        <v>3057</v>
      </c>
      <c r="C2870" s="16">
        <v>42167.247754629629</v>
      </c>
      <c r="D2870" s="17">
        <v>42167.247754629629</v>
      </c>
      <c r="E2870" s="3">
        <v>39.748031616210938</v>
      </c>
      <c r="F2870" s="3">
        <v>54.550701141357422</v>
      </c>
      <c r="G2870" s="3">
        <v>38.231693267822266</v>
      </c>
      <c r="H2870" s="3">
        <v>77.414756774902344</v>
      </c>
      <c r="I2870" s="3">
        <v>79.458770751953125</v>
      </c>
      <c r="J2870" s="3">
        <v>60.840225219726563</v>
      </c>
      <c r="K2870" s="3">
        <v>54.837638854980469</v>
      </c>
      <c r="L2870" s="3">
        <v>50.784893035888672</v>
      </c>
      <c r="M2870" s="3">
        <v>46.887313842773437</v>
      </c>
      <c r="N2870" s="3">
        <v>42.945953369140625</v>
      </c>
      <c r="O2870" s="3">
        <v>38.015903472900391</v>
      </c>
      <c r="P2870" s="3">
        <v>37.096893310546875</v>
      </c>
      <c r="Q2870" s="3">
        <v>35.606719970703125</v>
      </c>
      <c r="R2870" s="3">
        <v>35.755668640136719</v>
      </c>
      <c r="S2870" s="3">
        <v>38.230861663818359</v>
      </c>
      <c r="T2870" s="3">
        <v>39.055530548095703</v>
      </c>
      <c r="U2870" s="3">
        <v>43.585163116455078</v>
      </c>
      <c r="V2870" s="3">
        <v>60.843696594238281</v>
      </c>
      <c r="W2870" s="3">
        <v>53.397945404052734</v>
      </c>
      <c r="X2870" s="3">
        <v>51.668838500976562</v>
      </c>
      <c r="Y2870" s="3">
        <v>47.495883941650391</v>
      </c>
      <c r="Z2870" s="3">
        <v>41.242618560791016</v>
      </c>
      <c r="AA2870" s="3">
        <v>39.922035217285156</v>
      </c>
      <c r="AB2870" s="3">
        <v>38.806659698486328</v>
      </c>
      <c r="AC2870" s="3">
        <v>36.630184173583984</v>
      </c>
      <c r="AD2870" s="3">
        <v>36.236091613769531</v>
      </c>
      <c r="AE2870" s="3">
        <v>38.424880981445313</v>
      </c>
      <c r="AF2870" s="3">
        <v>39.150989532470703</v>
      </c>
      <c r="AG2870" s="3">
        <v>43.565830230712891</v>
      </c>
      <c r="AH2870" s="3">
        <v>62.806377410888672</v>
      </c>
      <c r="AI2870" s="3">
        <v>64.93402099609375</v>
      </c>
      <c r="AJ2870" s="3">
        <v>58.659339904785156</v>
      </c>
      <c r="AK2870" s="3">
        <v>54.931163787841797</v>
      </c>
      <c r="AL2870" s="3">
        <v>47.821033477783203</v>
      </c>
      <c r="AM2870" s="3">
        <v>44.295448303222656</v>
      </c>
      <c r="AN2870" s="3">
        <v>44.782573699951172</v>
      </c>
      <c r="AO2870" s="3">
        <v>43.189910888671875</v>
      </c>
      <c r="AP2870" s="3">
        <v>45.971626281738281</v>
      </c>
      <c r="AQ2870" s="3">
        <v>44.129711151123047</v>
      </c>
      <c r="AR2870" s="3">
        <v>42.845291137695313</v>
      </c>
      <c r="AS2870" s="3">
        <v>41.929450988769531</v>
      </c>
      <c r="AT2870" s="3">
        <v>38.57586669921875</v>
      </c>
      <c r="AU2870" s="3">
        <v>39.825679779052734</v>
      </c>
      <c r="AV2870" s="3">
        <v>37.368068695068359</v>
      </c>
      <c r="AW2870" s="3">
        <v>33.120231628417969</v>
      </c>
      <c r="AX2870" s="3">
        <v>30.990856170654297</v>
      </c>
      <c r="AY2870" s="3">
        <v>32.184169769287109</v>
      </c>
      <c r="AZ2870" s="3">
        <v>31.623758316040039</v>
      </c>
      <c r="BA2870" s="3">
        <v>33.722553253173828</v>
      </c>
      <c r="BB2870" s="3">
        <v>32.120712280273437</v>
      </c>
      <c r="BC2870" s="3">
        <v>31.370573043823242</v>
      </c>
      <c r="BD2870" s="3">
        <v>30.394199371337891</v>
      </c>
      <c r="BE2870" s="3">
        <v>30.672121047973633</v>
      </c>
      <c r="BF2870" s="3">
        <v>30.195352554321289</v>
      </c>
      <c r="BG2870" s="3">
        <v>31.406240463256836</v>
      </c>
      <c r="BH2870" s="3">
        <v>31.50053596496582</v>
      </c>
      <c r="BI2870" s="3">
        <v>33.260494232177734</v>
      </c>
      <c r="BJ2870" s="3">
        <v>33.497562408447266</v>
      </c>
      <c r="BK2870" s="3">
        <v>34.388114929199219</v>
      </c>
      <c r="BL2870" s="3">
        <v>33.641559600830078</v>
      </c>
      <c r="BM2870" s="3">
        <v>34.346172332763672</v>
      </c>
      <c r="BN2870" s="3">
        <v>34.760723114013672</v>
      </c>
      <c r="BO2870" s="3">
        <v>35.291591644287109</v>
      </c>
      <c r="BP2870" s="3">
        <v>38.251964569091797</v>
      </c>
      <c r="BQ2870" s="3">
        <v>41.338207244873047</v>
      </c>
      <c r="BR2870" s="3">
        <v>59.318382263183594</v>
      </c>
      <c r="BS2870" s="3">
        <v>66.360237121582031</v>
      </c>
      <c r="BT2870" s="3">
        <v>51.960056304931641</v>
      </c>
      <c r="BU2870" s="3">
        <v>54.547092437744141</v>
      </c>
      <c r="BV2870" s="3">
        <v>45.074623107910156</v>
      </c>
      <c r="BW2870" s="3">
        <v>44.968826293945313</v>
      </c>
      <c r="BX2870" s="3">
        <v>44.371147155761719</v>
      </c>
      <c r="BY2870" s="3">
        <v>46.748874664306641</v>
      </c>
      <c r="BZ2870" s="3">
        <v>47.408584594726562</v>
      </c>
      <c r="CA2870" s="3">
        <v>44.144809722900391</v>
      </c>
      <c r="CB2870" s="3">
        <v>42.952827453613281</v>
      </c>
      <c r="CC2870" s="3">
        <v>43.338665008544922</v>
      </c>
      <c r="CD2870" s="3">
        <v>36.767402648925781</v>
      </c>
      <c r="CE2870" s="3">
        <v>40.146736145019531</v>
      </c>
      <c r="CF2870" s="3">
        <v>37.172702789306641</v>
      </c>
      <c r="CG2870" s="3">
        <v>34.200603485107422</v>
      </c>
      <c r="CH2870" s="3">
        <v>29.90089225769043</v>
      </c>
      <c r="CI2870" s="3">
        <v>33.872905731201172</v>
      </c>
      <c r="CJ2870" s="3">
        <v>31.12890625</v>
      </c>
      <c r="CK2870" s="3">
        <v>34.627433776855469</v>
      </c>
      <c r="CL2870" s="3">
        <v>32.955890655517578</v>
      </c>
      <c r="CM2870" s="3">
        <v>32.408531188964844</v>
      </c>
      <c r="CN2870" s="3">
        <v>30.523149490356445</v>
      </c>
      <c r="CO2870" s="3">
        <v>31.930608749389648</v>
      </c>
      <c r="CP2870" s="3">
        <v>31.762414932250977</v>
      </c>
      <c r="CQ2870" s="3">
        <v>32.373310089111328</v>
      </c>
      <c r="CR2870" s="3">
        <v>31.196491241455078</v>
      </c>
      <c r="CS2870" s="3">
        <v>33.486568450927734</v>
      </c>
      <c r="CT2870" s="3">
        <v>34.122852325439453</v>
      </c>
      <c r="CU2870" s="3">
        <v>33.458980560302734</v>
      </c>
      <c r="CV2870" s="3">
        <v>34.31011962890625</v>
      </c>
      <c r="CW2870" s="3">
        <v>34.235874176025391</v>
      </c>
      <c r="CX2870" s="3">
        <v>34.580295562744141</v>
      </c>
      <c r="CY2870" s="3">
        <v>35.3974609375</v>
      </c>
      <c r="CZ2870" s="3">
        <v>38.167648315429688</v>
      </c>
      <c r="DA2870" s="3">
        <v>41.272876739501953</v>
      </c>
      <c r="DB2870" t="s">
        <v>3966</v>
      </c>
      <c r="DC2870" t="s">
        <v>3966</v>
      </c>
    </row>
    <row r="2871" spans="1:107" x14ac:dyDescent="0.25">
      <c r="A2871" s="15" t="s">
        <v>3058</v>
      </c>
      <c r="C2871" s="16">
        <v>42167.247754629629</v>
      </c>
      <c r="D2871" s="17">
        <v>42167.247754629629</v>
      </c>
      <c r="E2871" s="3">
        <v>38.216251373291016</v>
      </c>
      <c r="F2871" s="3">
        <v>54.550701141357422</v>
      </c>
      <c r="G2871" s="3">
        <v>38.611152648925781</v>
      </c>
      <c r="H2871" s="3">
        <v>70.1761474609375</v>
      </c>
      <c r="I2871" s="3">
        <v>77.997489929199219</v>
      </c>
      <c r="J2871" s="3">
        <v>60.294013977050781</v>
      </c>
      <c r="K2871" s="3">
        <v>55.704853057861328</v>
      </c>
      <c r="L2871" s="3">
        <v>51.026042938232422</v>
      </c>
      <c r="M2871" s="3">
        <v>47.31707763671875</v>
      </c>
      <c r="N2871" s="3">
        <v>41.185470581054688</v>
      </c>
      <c r="O2871" s="3">
        <v>38.412994384765625</v>
      </c>
      <c r="P2871" s="3">
        <v>38.840000152587891</v>
      </c>
      <c r="Q2871" s="3">
        <v>35.536342620849609</v>
      </c>
      <c r="R2871" s="3">
        <v>35.884540557861328</v>
      </c>
      <c r="S2871" s="3">
        <v>37.8896484375</v>
      </c>
      <c r="T2871" s="3">
        <v>39.018768310546875</v>
      </c>
      <c r="U2871" s="3">
        <v>43.680435180664062</v>
      </c>
      <c r="V2871" s="3">
        <v>58.592727661132812</v>
      </c>
      <c r="W2871" s="3">
        <v>59.019977569580078</v>
      </c>
      <c r="X2871" s="3">
        <v>51.965568542480469</v>
      </c>
      <c r="Y2871" s="3">
        <v>47.284873962402344</v>
      </c>
      <c r="Z2871" s="3">
        <v>40.613651275634766</v>
      </c>
      <c r="AA2871" s="3">
        <v>39.820003509521484</v>
      </c>
      <c r="AB2871" s="3">
        <v>40.213764190673828</v>
      </c>
      <c r="AC2871" s="3">
        <v>34.363502502441406</v>
      </c>
      <c r="AD2871" s="3">
        <v>35.715724945068359</v>
      </c>
      <c r="AE2871" s="3">
        <v>37.122859954833984</v>
      </c>
      <c r="AF2871" s="3">
        <v>39.124164581298828</v>
      </c>
      <c r="AG2871" s="3">
        <v>43.711669921875</v>
      </c>
      <c r="AH2871" s="3">
        <v>60.530048370361328</v>
      </c>
      <c r="AI2871" s="3">
        <v>67.578636169433594</v>
      </c>
      <c r="AJ2871" s="3">
        <v>56.145519256591797</v>
      </c>
      <c r="AK2871" s="3">
        <v>53.988327026367188</v>
      </c>
      <c r="AL2871" s="3">
        <v>46.747676849365234</v>
      </c>
      <c r="AM2871" s="3">
        <v>45.809337615966797</v>
      </c>
      <c r="AN2871" s="3">
        <v>43.943492889404297</v>
      </c>
      <c r="AO2871" s="3">
        <v>46.570682525634766</v>
      </c>
      <c r="AP2871" s="3">
        <v>47.387088775634766</v>
      </c>
      <c r="AQ2871" s="3">
        <v>43.551765441894531</v>
      </c>
      <c r="AR2871" s="3">
        <v>43.813484191894531</v>
      </c>
      <c r="AS2871" s="3">
        <v>40.472518920898437</v>
      </c>
      <c r="AT2871" s="3">
        <v>38.380088806152344</v>
      </c>
      <c r="AU2871" s="3">
        <v>39.475669860839844</v>
      </c>
      <c r="AV2871" s="3">
        <v>36.290592193603516</v>
      </c>
      <c r="AW2871" s="3">
        <v>33.694484710693359</v>
      </c>
      <c r="AX2871" s="3">
        <v>32.238933563232422</v>
      </c>
      <c r="AY2871" s="3">
        <v>33.280036926269531</v>
      </c>
      <c r="AZ2871" s="3">
        <v>33.363937377929688</v>
      </c>
      <c r="BA2871" s="3">
        <v>35.061595916748047</v>
      </c>
      <c r="BB2871" s="3">
        <v>33.038814544677734</v>
      </c>
      <c r="BC2871" s="3">
        <v>31.611940383911133</v>
      </c>
      <c r="BD2871" s="3">
        <v>30.231977462768555</v>
      </c>
      <c r="BE2871" s="3">
        <v>30.661165237426758</v>
      </c>
      <c r="BF2871" s="3">
        <v>30.472213745117188</v>
      </c>
      <c r="BG2871" s="3">
        <v>31.37980842590332</v>
      </c>
      <c r="BH2871" s="3">
        <v>31.350894927978516</v>
      </c>
      <c r="BI2871" s="3">
        <v>33.047565460205078</v>
      </c>
      <c r="BJ2871" s="3">
        <v>33.241870880126953</v>
      </c>
      <c r="BK2871" s="3">
        <v>33.695285797119141</v>
      </c>
      <c r="BL2871" s="3">
        <v>33.844581604003906</v>
      </c>
      <c r="BM2871" s="3">
        <v>34.179576873779297</v>
      </c>
      <c r="BN2871" s="3">
        <v>34.814060211181641</v>
      </c>
      <c r="BO2871" s="3">
        <v>35.336982727050781</v>
      </c>
      <c r="BP2871" s="3">
        <v>38.201812744140625</v>
      </c>
      <c r="BQ2871" s="3">
        <v>41.487613677978516</v>
      </c>
      <c r="BR2871" s="3">
        <v>56.313034057617188</v>
      </c>
      <c r="BS2871" s="3">
        <v>69.986000061035156</v>
      </c>
      <c r="BT2871" s="3">
        <v>51.595535278320312</v>
      </c>
      <c r="BU2871" s="3">
        <v>51.275123596191406</v>
      </c>
      <c r="BV2871" s="3">
        <v>47.282215118408203</v>
      </c>
      <c r="BW2871" s="3">
        <v>47.236915588378906</v>
      </c>
      <c r="BX2871" s="3">
        <v>42.076194763183594</v>
      </c>
      <c r="BY2871" s="3">
        <v>47.176067352294922</v>
      </c>
      <c r="BZ2871" s="3">
        <v>47.798389434814453</v>
      </c>
      <c r="CA2871" s="3">
        <v>41.271728515625</v>
      </c>
      <c r="CB2871" s="3">
        <v>45.027050018310547</v>
      </c>
      <c r="CC2871" s="3">
        <v>39.210205078125</v>
      </c>
      <c r="CD2871" s="3">
        <v>38.300235748291016</v>
      </c>
      <c r="CE2871" s="3">
        <v>37.582088470458984</v>
      </c>
      <c r="CF2871" s="3">
        <v>31.8443603515625</v>
      </c>
      <c r="CG2871" s="3">
        <v>31.521633148193359</v>
      </c>
      <c r="CH2871" s="3">
        <v>33.526634216308594</v>
      </c>
      <c r="CI2871" s="3">
        <v>33.297710418701172</v>
      </c>
      <c r="CJ2871" s="3">
        <v>36.228275299072266</v>
      </c>
      <c r="CK2871" s="3">
        <v>35.818019866943359</v>
      </c>
      <c r="CL2871" s="3">
        <v>33.746490478515625</v>
      </c>
      <c r="CM2871" s="3">
        <v>31.578222274780273</v>
      </c>
      <c r="CN2871" s="3">
        <v>30.087993621826172</v>
      </c>
      <c r="CO2871" s="3">
        <v>30.591245651245117</v>
      </c>
      <c r="CP2871" s="3">
        <v>29.907173156738281</v>
      </c>
      <c r="CQ2871" s="3">
        <v>30.272699356079102</v>
      </c>
      <c r="CR2871" s="3">
        <v>31.482170104980469</v>
      </c>
      <c r="CS2871" s="3">
        <v>32.171665191650391</v>
      </c>
      <c r="CT2871" s="3">
        <v>32.420757293701172</v>
      </c>
      <c r="CU2871" s="3">
        <v>33.021011352539063</v>
      </c>
      <c r="CV2871" s="3">
        <v>33.653236389160156</v>
      </c>
      <c r="CW2871" s="3">
        <v>34.187282562255859</v>
      </c>
      <c r="CX2871" s="3">
        <v>35.187507629394531</v>
      </c>
      <c r="CY2871" s="3">
        <v>35.100505828857422</v>
      </c>
      <c r="CZ2871" s="3">
        <v>38.179466247558594</v>
      </c>
      <c r="DA2871" s="3">
        <v>41.668281555175781</v>
      </c>
      <c r="DB2871" t="s">
        <v>3966</v>
      </c>
      <c r="DC2871" t="s">
        <v>3966</v>
      </c>
    </row>
    <row r="2872" spans="1:107" x14ac:dyDescent="0.25">
      <c r="A2872" s="15" t="s">
        <v>3059</v>
      </c>
      <c r="C2872" s="16">
        <v>42167.247754629629</v>
      </c>
      <c r="D2872" s="17">
        <v>42167.247754629629</v>
      </c>
      <c r="E2872" s="3">
        <v>37.828151702880859</v>
      </c>
      <c r="F2872" s="3">
        <v>54.550701141357422</v>
      </c>
      <c r="G2872" s="3">
        <v>38.411720275878906</v>
      </c>
      <c r="H2872" s="3">
        <v>72.022178649902344</v>
      </c>
      <c r="I2872" s="3">
        <v>75.494117736816406</v>
      </c>
      <c r="J2872" s="3">
        <v>59.959716796875</v>
      </c>
      <c r="K2872" s="3">
        <v>60.9345703125</v>
      </c>
      <c r="L2872" s="3">
        <v>53.514316558837891</v>
      </c>
      <c r="M2872" s="3">
        <v>47.094223022460938</v>
      </c>
      <c r="N2872" s="3">
        <v>42.884590148925781</v>
      </c>
      <c r="O2872" s="3">
        <v>39.729362487792969</v>
      </c>
      <c r="P2872" s="3">
        <v>39.003414154052734</v>
      </c>
      <c r="Q2872" s="3">
        <v>35.163925170898438</v>
      </c>
      <c r="R2872" s="3">
        <v>35.787063598632812</v>
      </c>
      <c r="S2872" s="3">
        <v>37.958690643310547</v>
      </c>
      <c r="T2872" s="3">
        <v>39.109737396240234</v>
      </c>
      <c r="U2872" s="3">
        <v>43.6455078125</v>
      </c>
      <c r="V2872" s="3">
        <v>60.585987091064453</v>
      </c>
      <c r="W2872" s="3">
        <v>63.382392883300781</v>
      </c>
      <c r="X2872" s="3">
        <v>55.130813598632813</v>
      </c>
      <c r="Y2872" s="3">
        <v>47.276985168457031</v>
      </c>
      <c r="Z2872" s="3">
        <v>44.108051300048828</v>
      </c>
      <c r="AA2872" s="3">
        <v>38.472034454345703</v>
      </c>
      <c r="AB2872" s="3">
        <v>38.456287384033203</v>
      </c>
      <c r="AC2872" s="3">
        <v>35.00396728515625</v>
      </c>
      <c r="AD2872" s="3">
        <v>35.6435546875</v>
      </c>
      <c r="AE2872" s="3">
        <v>38.543869018554688</v>
      </c>
      <c r="AF2872" s="3">
        <v>39.26397705078125</v>
      </c>
      <c r="AG2872" s="3">
        <v>43.623188018798828</v>
      </c>
      <c r="AH2872" s="3">
        <v>60.685573577880859</v>
      </c>
      <c r="AI2872" s="3">
        <v>69.57318115234375</v>
      </c>
      <c r="AJ2872" s="3">
        <v>54.690937042236328</v>
      </c>
      <c r="AK2872" s="3">
        <v>51.607955932617188</v>
      </c>
      <c r="AL2872" s="3">
        <v>48.632980346679688</v>
      </c>
      <c r="AM2872" s="3">
        <v>45.135993957519531</v>
      </c>
      <c r="AN2872" s="3">
        <v>41.839923858642578</v>
      </c>
      <c r="AO2872" s="3">
        <v>45.749496459960938</v>
      </c>
      <c r="AP2872" s="3">
        <v>46.913021087646484</v>
      </c>
      <c r="AQ2872" s="3">
        <v>41.868289947509766</v>
      </c>
      <c r="AR2872" s="3">
        <v>43.531841278076172</v>
      </c>
      <c r="AS2872" s="3">
        <v>43.121028900146484</v>
      </c>
      <c r="AT2872" s="3">
        <v>37.753627777099609</v>
      </c>
      <c r="AU2872" s="3">
        <v>36.627986907958984</v>
      </c>
      <c r="AV2872" s="3">
        <v>38.156394958496094</v>
      </c>
      <c r="AW2872" s="3">
        <v>35.152839660644531</v>
      </c>
      <c r="AX2872" s="3">
        <v>33.90692138671875</v>
      </c>
      <c r="AY2872" s="3">
        <v>32.241016387939453</v>
      </c>
      <c r="AZ2872" s="3">
        <v>34.593437194824219</v>
      </c>
      <c r="BA2872" s="3">
        <v>35.222808837890625</v>
      </c>
      <c r="BB2872" s="3">
        <v>34.176963806152344</v>
      </c>
      <c r="BC2872" s="3">
        <v>31.594505310058594</v>
      </c>
      <c r="BD2872" s="3">
        <v>29.62291145324707</v>
      </c>
      <c r="BE2872" s="3">
        <v>30.305820465087891</v>
      </c>
      <c r="BF2872" s="3">
        <v>30.622901916503906</v>
      </c>
      <c r="BG2872" s="3">
        <v>31.183067321777344</v>
      </c>
      <c r="BH2872" s="3">
        <v>31.67509651184082</v>
      </c>
      <c r="BI2872" s="3">
        <v>32.681491851806641</v>
      </c>
      <c r="BJ2872" s="3">
        <v>33.351680755615234</v>
      </c>
      <c r="BK2872" s="3">
        <v>34.111759185791016</v>
      </c>
      <c r="BL2872" s="3">
        <v>33.395660400390625</v>
      </c>
      <c r="BM2872" s="3">
        <v>34.392616271972656</v>
      </c>
      <c r="BN2872" s="3">
        <v>35.073192596435547</v>
      </c>
      <c r="BO2872" s="3">
        <v>35.183414459228516</v>
      </c>
      <c r="BP2872" s="3">
        <v>38.020130157470703</v>
      </c>
      <c r="BQ2872" s="3">
        <v>41.556049346923828</v>
      </c>
      <c r="BR2872" s="3">
        <v>63.002521514892578</v>
      </c>
      <c r="BS2872" s="3">
        <v>70.961441040039063</v>
      </c>
      <c r="BT2872" s="3">
        <v>53.966159820556641</v>
      </c>
      <c r="BU2872" s="3">
        <v>45.446155548095703</v>
      </c>
      <c r="BV2872" s="3">
        <v>50.315883636474609</v>
      </c>
      <c r="BW2872" s="3">
        <v>41.451999664306641</v>
      </c>
      <c r="BX2872" s="3">
        <v>36.592075347900391</v>
      </c>
      <c r="BY2872" s="3">
        <v>46.179706573486328</v>
      </c>
      <c r="BZ2872" s="3">
        <v>45.924072265625</v>
      </c>
      <c r="CA2872" s="3">
        <v>38.784698486328125</v>
      </c>
      <c r="CB2872" s="3">
        <v>40.545852661132812</v>
      </c>
      <c r="CC2872" s="3">
        <v>45.571575164794922</v>
      </c>
      <c r="CD2872" s="3">
        <v>38.066925048828125</v>
      </c>
      <c r="CE2872" s="3">
        <v>26.633468627929688</v>
      </c>
      <c r="CF2872" s="3">
        <v>40.405086517333984</v>
      </c>
      <c r="CG2872" s="3">
        <v>38.650936126708984</v>
      </c>
      <c r="CH2872" s="3">
        <v>35.497940063476563</v>
      </c>
      <c r="CI2872" s="3">
        <v>30.653888702392578</v>
      </c>
      <c r="CJ2872" s="3">
        <v>33.310092926025391</v>
      </c>
      <c r="CK2872" s="3">
        <v>35.132377624511719</v>
      </c>
      <c r="CL2872" s="3">
        <v>35.178306579589844</v>
      </c>
      <c r="CM2872" s="3">
        <v>31.13079833984375</v>
      </c>
      <c r="CN2872" s="3">
        <v>29.273744583129883</v>
      </c>
      <c r="CO2872" s="3">
        <v>28.788248062133789</v>
      </c>
      <c r="CP2872" s="3">
        <v>30.870704650878906</v>
      </c>
      <c r="CQ2872" s="3">
        <v>31.370901107788086</v>
      </c>
      <c r="CR2872" s="3">
        <v>31.689168930053711</v>
      </c>
      <c r="CS2872" s="3">
        <v>32.227588653564453</v>
      </c>
      <c r="CT2872" s="3">
        <v>33.867416381835937</v>
      </c>
      <c r="CU2872" s="3">
        <v>35.003429412841797</v>
      </c>
      <c r="CV2872" s="3">
        <v>33.052715301513672</v>
      </c>
      <c r="CW2872" s="3">
        <v>34.619132995605469</v>
      </c>
      <c r="CX2872" s="3">
        <v>35.377311706542969</v>
      </c>
      <c r="CY2872" s="3">
        <v>35.133769989013672</v>
      </c>
      <c r="CZ2872" s="3">
        <v>37.848049163818359</v>
      </c>
      <c r="DA2872" s="3">
        <v>41.549060821533203</v>
      </c>
      <c r="DB2872" t="s">
        <v>3966</v>
      </c>
      <c r="DC2872" t="s">
        <v>3966</v>
      </c>
    </row>
    <row r="2873" spans="1:107" x14ac:dyDescent="0.25">
      <c r="A2873" s="15" t="s">
        <v>3060</v>
      </c>
      <c r="C2873" s="16">
        <v>42167.247754629629</v>
      </c>
      <c r="D2873" s="17">
        <v>42167.247754629629</v>
      </c>
      <c r="E2873" s="3">
        <v>39.056312561035156</v>
      </c>
      <c r="F2873" s="3">
        <v>54.550701141357422</v>
      </c>
      <c r="G2873" s="3">
        <v>38.610019683837891</v>
      </c>
      <c r="H2873" s="3">
        <v>71.021240234375</v>
      </c>
      <c r="I2873" s="3">
        <v>75.267478942871094</v>
      </c>
      <c r="J2873" s="3">
        <v>64.728416442871094</v>
      </c>
      <c r="K2873" s="3">
        <v>61.177696228027344</v>
      </c>
      <c r="L2873" s="3">
        <v>52.068893432617188</v>
      </c>
      <c r="M2873" s="3">
        <v>47.150386810302734</v>
      </c>
      <c r="N2873" s="3">
        <v>43.625476837158203</v>
      </c>
      <c r="O2873" s="3">
        <v>38.757068634033203</v>
      </c>
      <c r="P2873" s="3">
        <v>39.145881652832031</v>
      </c>
      <c r="Q2873" s="3">
        <v>35.472301483154297</v>
      </c>
      <c r="R2873" s="3">
        <v>36.132415771484375</v>
      </c>
      <c r="S2873" s="3">
        <v>38.329761505126953</v>
      </c>
      <c r="T2873" s="3">
        <v>38.969383239746094</v>
      </c>
      <c r="U2873" s="3">
        <v>43.522689819335938</v>
      </c>
      <c r="V2873" s="3">
        <v>68.5491943359375</v>
      </c>
      <c r="W2873" s="3">
        <v>59.847221374511719</v>
      </c>
      <c r="X2873" s="3">
        <v>45.898048400878906</v>
      </c>
      <c r="Y2873" s="3">
        <v>45.822772979736328</v>
      </c>
      <c r="Z2873" s="3">
        <v>43.909626007080078</v>
      </c>
      <c r="AA2873" s="3">
        <v>39.247623443603516</v>
      </c>
      <c r="AB2873" s="3">
        <v>39.694252014160156</v>
      </c>
      <c r="AC2873" s="3">
        <v>36.293952941894531</v>
      </c>
      <c r="AD2873" s="3">
        <v>36.847030639648437</v>
      </c>
      <c r="AE2873" s="3">
        <v>38.353607177734375</v>
      </c>
      <c r="AF2873" s="3">
        <v>38.522590637207031</v>
      </c>
      <c r="AG2873" s="3">
        <v>43.264064788818359</v>
      </c>
      <c r="AH2873" s="3">
        <v>64.835540771484375</v>
      </c>
      <c r="AI2873" s="3">
        <v>71.007568359375</v>
      </c>
      <c r="AJ2873" s="3">
        <v>54.834125518798828</v>
      </c>
      <c r="AK2873" s="3">
        <v>48.642139434814453</v>
      </c>
      <c r="AL2873" s="3">
        <v>50.396080017089844</v>
      </c>
      <c r="AM2873" s="3">
        <v>44.3187255859375</v>
      </c>
      <c r="AN2873" s="3">
        <v>39.893184661865234</v>
      </c>
      <c r="AO2873" s="3">
        <v>47.458820343017578</v>
      </c>
      <c r="AP2873" s="3">
        <v>46.119266510009766</v>
      </c>
      <c r="AQ2873" s="3">
        <v>41.297164916992188</v>
      </c>
      <c r="AR2873" s="3">
        <v>41.523658752441406</v>
      </c>
      <c r="AS2873" s="3">
        <v>43.116558074951172</v>
      </c>
      <c r="AT2873" s="3">
        <v>38.836349487304688</v>
      </c>
      <c r="AU2873" s="3">
        <v>40.514167785644531</v>
      </c>
      <c r="AV2873" s="3">
        <v>37.76800537109375</v>
      </c>
      <c r="AW2873" s="3">
        <v>36.12152099609375</v>
      </c>
      <c r="AX2873" s="3">
        <v>33.795372009277344</v>
      </c>
      <c r="AY2873" s="3">
        <v>32.600711822509766</v>
      </c>
      <c r="AZ2873" s="3">
        <v>34.184261322021484</v>
      </c>
      <c r="BA2873" s="3">
        <v>34.859958648681641</v>
      </c>
      <c r="BB2873" s="3">
        <v>33.637409210205078</v>
      </c>
      <c r="BC2873" s="3">
        <v>31.730934143066406</v>
      </c>
      <c r="BD2873" s="3">
        <v>30.051605224609375</v>
      </c>
      <c r="BE2873" s="3">
        <v>30.202909469604492</v>
      </c>
      <c r="BF2873" s="3">
        <v>30.665170669555664</v>
      </c>
      <c r="BG2873" s="3">
        <v>31.233612060546875</v>
      </c>
      <c r="BH2873" s="3">
        <v>31.823469161987305</v>
      </c>
      <c r="BI2873" s="3">
        <v>32.516513824462891</v>
      </c>
      <c r="BJ2873" s="3">
        <v>33.940765380859375</v>
      </c>
      <c r="BK2873" s="3">
        <v>34.313953399658203</v>
      </c>
      <c r="BL2873" s="3">
        <v>33.403759002685547</v>
      </c>
      <c r="BM2873" s="3">
        <v>34.367080688476563</v>
      </c>
      <c r="BN2873" s="3">
        <v>34.837749481201172</v>
      </c>
      <c r="BO2873" s="3">
        <v>35.137592315673828</v>
      </c>
      <c r="BP2873" s="3">
        <v>37.955440521240234</v>
      </c>
      <c r="BQ2873" s="3">
        <v>41.325901031494141</v>
      </c>
      <c r="BR2873" s="3">
        <v>67.421371459960937</v>
      </c>
      <c r="BS2873" s="3">
        <v>72.195610046386719</v>
      </c>
      <c r="BT2873" s="3">
        <v>55.022354125976562</v>
      </c>
      <c r="BU2873" s="3">
        <v>41.463489532470703</v>
      </c>
      <c r="BV2873" s="3">
        <v>51.707893371582031</v>
      </c>
      <c r="BW2873" s="3">
        <v>44.800632476806641</v>
      </c>
      <c r="BX2873" s="3">
        <v>37.921897888183594</v>
      </c>
      <c r="BY2873" s="3">
        <v>48.679603576660156</v>
      </c>
      <c r="BZ2873" s="3">
        <v>44.341388702392578</v>
      </c>
      <c r="CA2873" s="3">
        <v>41.158588409423828</v>
      </c>
      <c r="CB2873" s="3">
        <v>39.558700561523437</v>
      </c>
      <c r="CC2873" s="3">
        <v>40.162418365478516</v>
      </c>
      <c r="CD2873" s="3">
        <v>39.290271759033203</v>
      </c>
      <c r="CE2873" s="3">
        <v>43.106571197509766</v>
      </c>
      <c r="CF2873" s="3">
        <v>36.112804412841797</v>
      </c>
      <c r="CG2873" s="3">
        <v>31.845066070556641</v>
      </c>
      <c r="CH2873" s="3">
        <v>33.219223022460938</v>
      </c>
      <c r="CI2873" s="3">
        <v>33.6368408203125</v>
      </c>
      <c r="CJ2873" s="3">
        <v>34.465847015380859</v>
      </c>
      <c r="CK2873" s="3">
        <v>34.736537933349609</v>
      </c>
      <c r="CL2873" s="3">
        <v>32.436729431152344</v>
      </c>
      <c r="CM2873" s="3">
        <v>32.693279266357422</v>
      </c>
      <c r="CN2873" s="3">
        <v>30.579366683959961</v>
      </c>
      <c r="CO2873" s="3">
        <v>30.48457145690918</v>
      </c>
      <c r="CP2873" s="3">
        <v>31.103851318359375</v>
      </c>
      <c r="CQ2873" s="3">
        <v>31.467815399169922</v>
      </c>
      <c r="CR2873" s="3">
        <v>32.346763610839844</v>
      </c>
      <c r="CS2873" s="3">
        <v>32.388565063476562</v>
      </c>
      <c r="CT2873" s="3">
        <v>34.520702362060547</v>
      </c>
      <c r="CU2873" s="3">
        <v>33.909374237060547</v>
      </c>
      <c r="CV2873" s="3">
        <v>33.373046875</v>
      </c>
      <c r="CW2873" s="3">
        <v>34.21527099609375</v>
      </c>
      <c r="CX2873" s="3">
        <v>33.976490020751953</v>
      </c>
      <c r="CY2873" s="3">
        <v>35.106430053710937</v>
      </c>
      <c r="CZ2873" s="3">
        <v>37.748050689697266</v>
      </c>
      <c r="DA2873" s="3">
        <v>40.888988494873047</v>
      </c>
      <c r="DB2873" t="s">
        <v>3966</v>
      </c>
      <c r="DC2873" t="s">
        <v>3966</v>
      </c>
    </row>
    <row r="2874" spans="1:107" x14ac:dyDescent="0.25">
      <c r="A2874" s="15" t="s">
        <v>3061</v>
      </c>
      <c r="C2874" s="16">
        <v>42167.247766203705</v>
      </c>
      <c r="D2874" s="17">
        <v>42167.247766203705</v>
      </c>
      <c r="E2874" s="3">
        <v>37.356288909912109</v>
      </c>
      <c r="F2874" s="3">
        <v>54.550701141357422</v>
      </c>
      <c r="G2874" s="3">
        <v>38.096321105957031</v>
      </c>
      <c r="H2874" s="3">
        <v>64.027107238769531</v>
      </c>
      <c r="I2874" s="3">
        <v>71.990653991699219</v>
      </c>
      <c r="J2874" s="3">
        <v>69.469573974609375</v>
      </c>
      <c r="K2874" s="3">
        <v>61.565807342529297</v>
      </c>
      <c r="L2874" s="3">
        <v>50.042224884033203</v>
      </c>
      <c r="M2874" s="3">
        <v>46.936115264892578</v>
      </c>
      <c r="N2874" s="3">
        <v>44.293754577636719</v>
      </c>
      <c r="O2874" s="3">
        <v>38.576343536376953</v>
      </c>
      <c r="P2874" s="3">
        <v>39.001667022705078</v>
      </c>
      <c r="Q2874" s="3">
        <v>35.218616485595703</v>
      </c>
      <c r="R2874" s="3">
        <v>36.189510345458984</v>
      </c>
      <c r="S2874" s="3">
        <v>38.190273284912109</v>
      </c>
      <c r="T2874" s="3">
        <v>38.832725524902344</v>
      </c>
      <c r="U2874" s="3">
        <v>43.465663909912109</v>
      </c>
      <c r="V2874" s="3">
        <v>72.10894775390625</v>
      </c>
      <c r="W2874" s="3">
        <v>62.921340942382812</v>
      </c>
      <c r="X2874" s="3">
        <v>47.211898803710937</v>
      </c>
      <c r="Y2874" s="3">
        <v>48.532661437988281</v>
      </c>
      <c r="Z2874" s="3">
        <v>45.026420593261719</v>
      </c>
      <c r="AA2874" s="3">
        <v>36.56024169921875</v>
      </c>
      <c r="AB2874" s="3">
        <v>38.573513031005859</v>
      </c>
      <c r="AC2874" s="3">
        <v>34.210075378417969</v>
      </c>
      <c r="AD2874" s="3">
        <v>35.855754852294922</v>
      </c>
      <c r="AE2874" s="3">
        <v>38.067604064941406</v>
      </c>
      <c r="AF2874" s="3">
        <v>38.811481475830078</v>
      </c>
      <c r="AG2874" s="3">
        <v>43.553310394287109</v>
      </c>
      <c r="AH2874" s="3">
        <v>67.467498779296875</v>
      </c>
      <c r="AI2874" s="3">
        <v>71.643798828125</v>
      </c>
      <c r="AJ2874" s="3">
        <v>54.790206909179688</v>
      </c>
      <c r="AK2874" s="3">
        <v>46.847187042236328</v>
      </c>
      <c r="AL2874" s="3">
        <v>49.536548614501953</v>
      </c>
      <c r="AM2874" s="3">
        <v>45.982387542724609</v>
      </c>
      <c r="AN2874" s="3">
        <v>44.884124755859375</v>
      </c>
      <c r="AO2874" s="3">
        <v>47.163578033447266</v>
      </c>
      <c r="AP2874" s="3">
        <v>44.023017883300781</v>
      </c>
      <c r="AQ2874" s="3">
        <v>40.122173309326172</v>
      </c>
      <c r="AR2874" s="3">
        <v>39.790962219238281</v>
      </c>
      <c r="AS2874" s="3">
        <v>41.588142395019531</v>
      </c>
      <c r="AT2874" s="3">
        <v>37.883052825927734</v>
      </c>
      <c r="AU2874" s="3">
        <v>39.876605987548828</v>
      </c>
      <c r="AV2874" s="3">
        <v>37.403858184814453</v>
      </c>
      <c r="AW2874" s="3">
        <v>35.597652435302734</v>
      </c>
      <c r="AX2874" s="3">
        <v>32.609111785888672</v>
      </c>
      <c r="AY2874" s="3">
        <v>32.937812805175781</v>
      </c>
      <c r="AZ2874" s="3">
        <v>34.562965393066406</v>
      </c>
      <c r="BA2874" s="3">
        <v>35.266456604003906</v>
      </c>
      <c r="BB2874" s="3">
        <v>33.693187713623047</v>
      </c>
      <c r="BC2874" s="3">
        <v>32.341785430908203</v>
      </c>
      <c r="BD2874" s="3">
        <v>29.327718734741211</v>
      </c>
      <c r="BE2874" s="3">
        <v>29.740171432495117</v>
      </c>
      <c r="BF2874" s="3">
        <v>30.859272003173828</v>
      </c>
      <c r="BG2874" s="3">
        <v>31.14875602722168</v>
      </c>
      <c r="BH2874" s="3">
        <v>31.909765243530273</v>
      </c>
      <c r="BI2874" s="3">
        <v>32.111843109130859</v>
      </c>
      <c r="BJ2874" s="3">
        <v>34.213733673095703</v>
      </c>
      <c r="BK2874" s="3">
        <v>34.093086242675781</v>
      </c>
      <c r="BL2874" s="3">
        <v>33.104801177978516</v>
      </c>
      <c r="BM2874" s="3">
        <v>34.354698181152344</v>
      </c>
      <c r="BN2874" s="3">
        <v>34.709201812744141</v>
      </c>
      <c r="BO2874" s="3">
        <v>35.174179077148438</v>
      </c>
      <c r="BP2874" s="3">
        <v>37.881614685058594</v>
      </c>
      <c r="BQ2874" s="3">
        <v>41.253341674804688</v>
      </c>
      <c r="BR2874" s="3">
        <v>70.00732421875</v>
      </c>
      <c r="BS2874" s="3">
        <v>72.092109680175781</v>
      </c>
      <c r="BT2874" s="3">
        <v>54.181221008300781</v>
      </c>
      <c r="BU2874" s="3">
        <v>46.465744018554687</v>
      </c>
      <c r="BV2874" s="3">
        <v>45.924167633056641</v>
      </c>
      <c r="BW2874" s="3">
        <v>48.272758483886719</v>
      </c>
      <c r="BX2874" s="3">
        <v>49.101337432861328</v>
      </c>
      <c r="BY2874" s="3">
        <v>45.7642822265625</v>
      </c>
      <c r="BZ2874" s="3">
        <v>39.575790405273438</v>
      </c>
      <c r="CA2874" s="3">
        <v>40.195747375488281</v>
      </c>
      <c r="CB2874" s="3">
        <v>35.206371307373047</v>
      </c>
      <c r="CC2874" s="3">
        <v>39.921138763427734</v>
      </c>
      <c r="CD2874" s="3">
        <v>35.693157196044922</v>
      </c>
      <c r="CE2874" s="3">
        <v>38.764606475830078</v>
      </c>
      <c r="CF2874" s="3">
        <v>37.500961303710937</v>
      </c>
      <c r="CG2874" s="3">
        <v>36.734584808349609</v>
      </c>
      <c r="CH2874" s="3">
        <v>29.161399841308594</v>
      </c>
      <c r="CI2874" s="3">
        <v>33.366840362548828</v>
      </c>
      <c r="CJ2874" s="3">
        <v>34.564907073974609</v>
      </c>
      <c r="CK2874" s="3">
        <v>35.448806762695312</v>
      </c>
      <c r="CL2874" s="3">
        <v>34.244541168212891</v>
      </c>
      <c r="CM2874" s="3">
        <v>32.386104583740234</v>
      </c>
      <c r="CN2874" s="3">
        <v>27.873189926147461</v>
      </c>
      <c r="CO2874" s="3">
        <v>29.045774459838867</v>
      </c>
      <c r="CP2874" s="3">
        <v>30.481662750244141</v>
      </c>
      <c r="CQ2874" s="3">
        <v>31.14232063293457</v>
      </c>
      <c r="CR2874" s="3">
        <v>31.622406005859375</v>
      </c>
      <c r="CS2874" s="3">
        <v>31.521343231201172</v>
      </c>
      <c r="CT2874" s="3">
        <v>34.378322601318359</v>
      </c>
      <c r="CU2874" s="3">
        <v>33.934352874755859</v>
      </c>
      <c r="CV2874" s="3">
        <v>32.765625</v>
      </c>
      <c r="CW2874" s="3">
        <v>34.319965362548828</v>
      </c>
      <c r="CX2874" s="3">
        <v>34.969760894775391</v>
      </c>
      <c r="CY2874" s="3">
        <v>35.363582611083984</v>
      </c>
      <c r="CZ2874" s="3">
        <v>38.073677062988281</v>
      </c>
      <c r="DA2874" s="3">
        <v>41.289966583251953</v>
      </c>
      <c r="DB2874" t="s">
        <v>3966</v>
      </c>
      <c r="DC2874" t="s">
        <v>3966</v>
      </c>
    </row>
    <row r="2875" spans="1:107" x14ac:dyDescent="0.25">
      <c r="A2875" s="15" t="s">
        <v>3062</v>
      </c>
      <c r="C2875" s="16">
        <v>42167.247766203705</v>
      </c>
      <c r="D2875" s="17">
        <v>42167.247766203705</v>
      </c>
      <c r="E2875" s="3">
        <v>38.152210235595703</v>
      </c>
      <c r="F2875" s="3">
        <v>54.550701141357422</v>
      </c>
      <c r="G2875" s="3">
        <v>37.917427062988281</v>
      </c>
      <c r="H2875" s="3">
        <v>71.854637145996094</v>
      </c>
      <c r="I2875" s="3">
        <v>76.45831298828125</v>
      </c>
      <c r="J2875" s="3">
        <v>71.019813537597656</v>
      </c>
      <c r="K2875" s="3">
        <v>64.670394897460937</v>
      </c>
      <c r="L2875" s="3">
        <v>48.482906341552734</v>
      </c>
      <c r="M2875" s="3">
        <v>48.082096099853516</v>
      </c>
      <c r="N2875" s="3">
        <v>42.722236633300781</v>
      </c>
      <c r="O2875" s="3">
        <v>37.216217041015625</v>
      </c>
      <c r="P2875" s="3">
        <v>38.969837188720703</v>
      </c>
      <c r="Q2875" s="3">
        <v>35.116256713867188</v>
      </c>
      <c r="R2875" s="3">
        <v>35.870075225830078</v>
      </c>
      <c r="S2875" s="3">
        <v>38.194320678710938</v>
      </c>
      <c r="T2875" s="3">
        <v>38.838768005371094</v>
      </c>
      <c r="U2875" s="3">
        <v>43.553840637207031</v>
      </c>
      <c r="V2875" s="3">
        <v>71.876220703125</v>
      </c>
      <c r="W2875" s="3">
        <v>67.093292236328125</v>
      </c>
      <c r="X2875" s="3">
        <v>47.75628662109375</v>
      </c>
      <c r="Y2875" s="3">
        <v>48.443996429443359</v>
      </c>
      <c r="Z2875" s="3">
        <v>38.342655181884766</v>
      </c>
      <c r="AA2875" s="3">
        <v>35.631439208984375</v>
      </c>
      <c r="AB2875" s="3">
        <v>38.755084991455078</v>
      </c>
      <c r="AC2875" s="3">
        <v>35.320217132568359</v>
      </c>
      <c r="AD2875" s="3">
        <v>35.617347717285156</v>
      </c>
      <c r="AE2875" s="3">
        <v>38.316108703613281</v>
      </c>
      <c r="AF2875" s="3">
        <v>38.902244567871094</v>
      </c>
      <c r="AG2875" s="3">
        <v>43.634960174560547</v>
      </c>
      <c r="AH2875" s="3">
        <v>70.908576965332031</v>
      </c>
      <c r="AI2875" s="3">
        <v>71.3919677734375</v>
      </c>
      <c r="AJ2875" s="3">
        <v>53.357883453369141</v>
      </c>
      <c r="AK2875" s="3">
        <v>48.618904113769531</v>
      </c>
      <c r="AL2875" s="3">
        <v>48.878459930419922</v>
      </c>
      <c r="AM2875" s="3">
        <v>48.633888244628906</v>
      </c>
      <c r="AN2875" s="3">
        <v>48.317436218261719</v>
      </c>
      <c r="AO2875" s="3">
        <v>47.139129638671875</v>
      </c>
      <c r="AP2875" s="3">
        <v>41.770088195800781</v>
      </c>
      <c r="AQ2875" s="3">
        <v>43.567478179931641</v>
      </c>
      <c r="AR2875" s="3">
        <v>40.335243225097656</v>
      </c>
      <c r="AS2875" s="3">
        <v>39.74871826171875</v>
      </c>
      <c r="AT2875" s="3">
        <v>38.2437744140625</v>
      </c>
      <c r="AU2875" s="3">
        <v>39.917728424072266</v>
      </c>
      <c r="AV2875" s="3">
        <v>37.346240997314453</v>
      </c>
      <c r="AW2875" s="3">
        <v>34.978096008300781</v>
      </c>
      <c r="AX2875" s="3">
        <v>32.349555969238281</v>
      </c>
      <c r="AY2875" s="3">
        <v>32.6500244140625</v>
      </c>
      <c r="AZ2875" s="3">
        <v>33.804195404052734</v>
      </c>
      <c r="BA2875" s="3">
        <v>35.570144653320313</v>
      </c>
      <c r="BB2875" s="3">
        <v>33.724685668945313</v>
      </c>
      <c r="BC2875" s="3">
        <v>31.177278518676758</v>
      </c>
      <c r="BD2875" s="3">
        <v>29.499391555786133</v>
      </c>
      <c r="BE2875" s="3">
        <v>30.123245239257812</v>
      </c>
      <c r="BF2875" s="3">
        <v>30.648529052734375</v>
      </c>
      <c r="BG2875" s="3">
        <v>31.393688201904297</v>
      </c>
      <c r="BH2875" s="3">
        <v>31.208194732666016</v>
      </c>
      <c r="BI2875" s="3">
        <v>32.265007019042969</v>
      </c>
      <c r="BJ2875" s="3">
        <v>34.013629913330078</v>
      </c>
      <c r="BK2875" s="3">
        <v>34.032451629638672</v>
      </c>
      <c r="BL2875" s="3">
        <v>33.272167205810547</v>
      </c>
      <c r="BM2875" s="3">
        <v>34.257495880126953</v>
      </c>
      <c r="BN2875" s="3">
        <v>34.768814086914063</v>
      </c>
      <c r="BO2875" s="3">
        <v>35.181865692138672</v>
      </c>
      <c r="BP2875" s="3">
        <v>37.891670227050781</v>
      </c>
      <c r="BQ2875" s="3">
        <v>41.407245635986328</v>
      </c>
      <c r="BR2875" s="3">
        <v>73.364112854003906</v>
      </c>
      <c r="BS2875" s="3">
        <v>70.358749389648438</v>
      </c>
      <c r="BT2875" s="3">
        <v>50.601787567138672</v>
      </c>
      <c r="BU2875" s="3">
        <v>50.295711517333984</v>
      </c>
      <c r="BV2875" s="3">
        <v>49.35614013671875</v>
      </c>
      <c r="BW2875" s="3">
        <v>50.712905883789063</v>
      </c>
      <c r="BX2875" s="3">
        <v>49.686664581298828</v>
      </c>
      <c r="BY2875" s="3">
        <v>47.537910461425781</v>
      </c>
      <c r="BZ2875" s="3">
        <v>37.586612701416016</v>
      </c>
      <c r="CA2875" s="3">
        <v>45.840240478515625</v>
      </c>
      <c r="CB2875" s="3">
        <v>42.430458068847656</v>
      </c>
      <c r="CC2875" s="3">
        <v>35.438934326171875</v>
      </c>
      <c r="CD2875" s="3">
        <v>39.369426727294922</v>
      </c>
      <c r="CE2875" s="3">
        <v>39.952362060546875</v>
      </c>
      <c r="CF2875" s="3">
        <v>37.380718231201172</v>
      </c>
      <c r="CG2875" s="3">
        <v>31.612092971801758</v>
      </c>
      <c r="CH2875" s="3">
        <v>32.902275085449219</v>
      </c>
      <c r="CI2875" s="3">
        <v>32.009071350097656</v>
      </c>
      <c r="CJ2875" s="3">
        <v>32.349483489990234</v>
      </c>
      <c r="CK2875" s="3">
        <v>36.54412841796875</v>
      </c>
      <c r="CL2875" s="3">
        <v>33.2672119140625</v>
      </c>
      <c r="CM2875" s="3">
        <v>29.045623779296875</v>
      </c>
      <c r="CN2875" s="3">
        <v>29.578266143798828</v>
      </c>
      <c r="CO2875" s="3">
        <v>31.26811408996582</v>
      </c>
      <c r="CP2875" s="3">
        <v>30.670909881591797</v>
      </c>
      <c r="CQ2875" s="3">
        <v>31.439485549926758</v>
      </c>
      <c r="CR2875" s="3">
        <v>30.253597259521484</v>
      </c>
      <c r="CS2875" s="3">
        <v>32.892498016357422</v>
      </c>
      <c r="CT2875" s="3">
        <v>33.697971343994141</v>
      </c>
      <c r="CU2875" s="3">
        <v>33.985080718994141</v>
      </c>
      <c r="CV2875" s="3">
        <v>33.643917083740234</v>
      </c>
      <c r="CW2875" s="3">
        <v>34.308403015136719</v>
      </c>
      <c r="CX2875" s="3">
        <v>34.777553558349609</v>
      </c>
      <c r="CY2875" s="3">
        <v>35.183063507080078</v>
      </c>
      <c r="CZ2875" s="3">
        <v>37.642593383789063</v>
      </c>
      <c r="DA2875" s="3">
        <v>41.656501770019531</v>
      </c>
      <c r="DB2875" t="s">
        <v>3966</v>
      </c>
      <c r="DC2875" t="s">
        <v>3966</v>
      </c>
    </row>
    <row r="2876" spans="1:107" x14ac:dyDescent="0.25">
      <c r="A2876" s="15" t="s">
        <v>3063</v>
      </c>
      <c r="C2876" s="16">
        <v>42167.247766203705</v>
      </c>
      <c r="D2876" s="17">
        <v>42167.247766203705</v>
      </c>
      <c r="E2876" s="3">
        <v>37.592117309570313</v>
      </c>
      <c r="F2876" s="3">
        <v>54.550701141357422</v>
      </c>
      <c r="G2876" s="3">
        <v>37.873897552490234</v>
      </c>
      <c r="H2876" s="3">
        <v>74.131736755371094</v>
      </c>
      <c r="I2876" s="3">
        <v>77.969833374023438</v>
      </c>
      <c r="J2876" s="3">
        <v>69.775665283203125</v>
      </c>
      <c r="K2876" s="3">
        <v>63.604476928710937</v>
      </c>
      <c r="L2876" s="3">
        <v>48.059070587158203</v>
      </c>
      <c r="M2876" s="3">
        <v>47.146228790283203</v>
      </c>
      <c r="N2876" s="3">
        <v>41.186248779296875</v>
      </c>
      <c r="O2876" s="3">
        <v>37.528732299804688</v>
      </c>
      <c r="P2876" s="3">
        <v>38.638015747070313</v>
      </c>
      <c r="Q2876" s="3">
        <v>34.97906494140625</v>
      </c>
      <c r="R2876" s="3">
        <v>35.639812469482422</v>
      </c>
      <c r="S2876" s="3">
        <v>38.230930328369141</v>
      </c>
      <c r="T2876" s="3">
        <v>38.935409545898438</v>
      </c>
      <c r="U2876" s="3">
        <v>43.59228515625</v>
      </c>
      <c r="V2876" s="3">
        <v>64.410087585449219</v>
      </c>
      <c r="W2876" s="3">
        <v>53.047374725341797</v>
      </c>
      <c r="X2876" s="3">
        <v>47.624713897705078</v>
      </c>
      <c r="Y2876" s="3">
        <v>44.59637451171875</v>
      </c>
      <c r="Z2876" s="3">
        <v>39.898395538330078</v>
      </c>
      <c r="AA2876" s="3">
        <v>37.882656097412109</v>
      </c>
      <c r="AB2876" s="3">
        <v>38.038990020751953</v>
      </c>
      <c r="AC2876" s="3">
        <v>34.571319580078125</v>
      </c>
      <c r="AD2876" s="3">
        <v>35.225147247314453</v>
      </c>
      <c r="AE2876" s="3">
        <v>38.085311889648438</v>
      </c>
      <c r="AF2876" s="3">
        <v>38.972377777099609</v>
      </c>
      <c r="AG2876" s="3">
        <v>43.583839416503906</v>
      </c>
      <c r="AH2876" s="3">
        <v>72.765182495117187</v>
      </c>
      <c r="AI2876" s="3">
        <v>69.637252807617188</v>
      </c>
      <c r="AJ2876" s="3">
        <v>51.4847412109375</v>
      </c>
      <c r="AK2876" s="3">
        <v>50.951107025146484</v>
      </c>
      <c r="AL2876" s="3">
        <v>51.836887359619141</v>
      </c>
      <c r="AM2876" s="3">
        <v>50.259136199951172</v>
      </c>
      <c r="AN2876" s="3">
        <v>48.683036804199219</v>
      </c>
      <c r="AO2876" s="3">
        <v>46.201736450195313</v>
      </c>
      <c r="AP2876" s="3">
        <v>41.909343719482422</v>
      </c>
      <c r="AQ2876" s="3">
        <v>43.076480865478516</v>
      </c>
      <c r="AR2876" s="3">
        <v>41.120361328125</v>
      </c>
      <c r="AS2876" s="3">
        <v>40.642929077148438</v>
      </c>
      <c r="AT2876" s="3">
        <v>38.374092102050781</v>
      </c>
      <c r="AU2876" s="3">
        <v>38.267936706542969</v>
      </c>
      <c r="AV2876" s="3">
        <v>36.867984771728516</v>
      </c>
      <c r="AW2876" s="3">
        <v>33.844219207763672</v>
      </c>
      <c r="AX2876" s="3">
        <v>31.976058959960938</v>
      </c>
      <c r="AY2876" s="3">
        <v>32.831794738769531</v>
      </c>
      <c r="AZ2876" s="3">
        <v>33.032783508300781</v>
      </c>
      <c r="BA2876" s="3">
        <v>35.486419677734375</v>
      </c>
      <c r="BB2876" s="3">
        <v>33.594692230224609</v>
      </c>
      <c r="BC2876" s="3">
        <v>30.584197998046875</v>
      </c>
      <c r="BD2876" s="3">
        <v>29.347028732299805</v>
      </c>
      <c r="BE2876" s="3">
        <v>30.766941070556641</v>
      </c>
      <c r="BF2876" s="3">
        <v>30.388179779052734</v>
      </c>
      <c r="BG2876" s="3">
        <v>31.530509948730469</v>
      </c>
      <c r="BH2876" s="3">
        <v>31.228610992431641</v>
      </c>
      <c r="BI2876" s="3">
        <v>32.319858551025391</v>
      </c>
      <c r="BJ2876" s="3">
        <v>33.754589080810547</v>
      </c>
      <c r="BK2876" s="3">
        <v>34.380863189697266</v>
      </c>
      <c r="BL2876" s="3">
        <v>33.874427795410156</v>
      </c>
      <c r="BM2876" s="3">
        <v>34.331092834472656</v>
      </c>
      <c r="BN2876" s="3">
        <v>34.678241729736328</v>
      </c>
      <c r="BO2876" s="3">
        <v>35.238361358642578</v>
      </c>
      <c r="BP2876" s="3">
        <v>37.852222442626953</v>
      </c>
      <c r="BQ2876" s="3">
        <v>41.40838623046875</v>
      </c>
      <c r="BR2876" s="3">
        <v>74.115737915039063</v>
      </c>
      <c r="BS2876" s="3">
        <v>65.193489074707031</v>
      </c>
      <c r="BT2876" s="3">
        <v>47.731224060058594</v>
      </c>
      <c r="BU2876" s="3">
        <v>52.948032379150391</v>
      </c>
      <c r="BV2876" s="3">
        <v>54.984844207763672</v>
      </c>
      <c r="BW2876" s="3">
        <v>50.651981353759766</v>
      </c>
      <c r="BX2876" s="3">
        <v>49.393352508544922</v>
      </c>
      <c r="BY2876" s="3">
        <v>43.050128936767578</v>
      </c>
      <c r="BZ2876" s="3">
        <v>43.501468658447266</v>
      </c>
      <c r="CA2876" s="3">
        <v>40.142726898193359</v>
      </c>
      <c r="CB2876" s="3">
        <v>41.262279510498047</v>
      </c>
      <c r="CC2876" s="3">
        <v>43.616443634033203</v>
      </c>
      <c r="CD2876" s="3">
        <v>37.813526153564453</v>
      </c>
      <c r="CE2876" s="3">
        <v>33.705883026123047</v>
      </c>
      <c r="CF2876" s="3">
        <v>35.174831390380859</v>
      </c>
      <c r="CG2876" s="3">
        <v>33.461227416992188</v>
      </c>
      <c r="CH2876" s="3">
        <v>30.560710906982422</v>
      </c>
      <c r="CI2876" s="3">
        <v>32.403633117675781</v>
      </c>
      <c r="CJ2876" s="3">
        <v>32.383663177490234</v>
      </c>
      <c r="CK2876" s="3">
        <v>34.913978576660156</v>
      </c>
      <c r="CL2876" s="3">
        <v>33.601737976074219</v>
      </c>
      <c r="CM2876" s="3">
        <v>29.786783218383789</v>
      </c>
      <c r="CN2876" s="3">
        <v>29.191705703735352</v>
      </c>
      <c r="CO2876" s="3">
        <v>30.298654556274414</v>
      </c>
      <c r="CP2876" s="3">
        <v>29.715484619140625</v>
      </c>
      <c r="CQ2876" s="3">
        <v>31.71428108215332</v>
      </c>
      <c r="CR2876" s="3">
        <v>31.311592102050781</v>
      </c>
      <c r="CS2876" s="3">
        <v>31.827804565429688</v>
      </c>
      <c r="CT2876" s="3">
        <v>33.306617736816406</v>
      </c>
      <c r="CU2876" s="3">
        <v>34.783443450927734</v>
      </c>
      <c r="CV2876" s="3">
        <v>34.245758056640625</v>
      </c>
      <c r="CW2876" s="3">
        <v>34.10858154296875</v>
      </c>
      <c r="CX2876" s="3">
        <v>34.579746246337891</v>
      </c>
      <c r="CY2876" s="3">
        <v>35.068870544433594</v>
      </c>
      <c r="CZ2876" s="3">
        <v>37.895305633544922</v>
      </c>
      <c r="DA2876" s="3">
        <v>41.400157928466797</v>
      </c>
      <c r="DB2876" t="s">
        <v>3966</v>
      </c>
      <c r="DC2876" t="s">
        <v>3966</v>
      </c>
    </row>
    <row r="2877" spans="1:107" x14ac:dyDescent="0.25">
      <c r="A2877" s="15" t="s">
        <v>3064</v>
      </c>
      <c r="C2877" s="16">
        <v>42167.247766203705</v>
      </c>
      <c r="D2877" s="17">
        <v>42167.247766203705</v>
      </c>
      <c r="E2877" s="3">
        <v>36.4498291015625</v>
      </c>
      <c r="F2877" s="3">
        <v>54.550701141357422</v>
      </c>
      <c r="G2877" s="3">
        <v>37.358055114746094</v>
      </c>
      <c r="H2877" s="3">
        <v>71.961639404296875</v>
      </c>
      <c r="I2877" s="3">
        <v>75.055587768554688</v>
      </c>
      <c r="J2877" s="3">
        <v>68.529716491699219</v>
      </c>
      <c r="K2877" s="3">
        <v>60.777183532714844</v>
      </c>
      <c r="L2877" s="3">
        <v>47.132411956787109</v>
      </c>
      <c r="M2877" s="3">
        <v>45.970867156982422</v>
      </c>
      <c r="N2877" s="3">
        <v>42.424625396728516</v>
      </c>
      <c r="O2877" s="3">
        <v>37.431900024414063</v>
      </c>
      <c r="P2877" s="3">
        <v>38.809402465820312</v>
      </c>
      <c r="Q2877" s="3">
        <v>34.942745208740234</v>
      </c>
      <c r="R2877" s="3">
        <v>35.778995513916016</v>
      </c>
      <c r="S2877" s="3">
        <v>38.293834686279297</v>
      </c>
      <c r="T2877" s="3">
        <v>38.863533020019531</v>
      </c>
      <c r="U2877" s="3">
        <v>43.648242950439453</v>
      </c>
      <c r="V2877" s="3">
        <v>69.216316223144531</v>
      </c>
      <c r="W2877" s="3">
        <v>55.663871765136719</v>
      </c>
      <c r="X2877" s="3">
        <v>41.977657318115234</v>
      </c>
      <c r="Y2877" s="3">
        <v>44.781650543212891</v>
      </c>
      <c r="Z2877" s="3">
        <v>44.502681732177734</v>
      </c>
      <c r="AA2877" s="3">
        <v>37.783836364746094</v>
      </c>
      <c r="AB2877" s="3">
        <v>39.440841674804688</v>
      </c>
      <c r="AC2877" s="3">
        <v>35.259891510009766</v>
      </c>
      <c r="AD2877" s="3">
        <v>36.267124176025391</v>
      </c>
      <c r="AE2877" s="3">
        <v>38.365673065185547</v>
      </c>
      <c r="AF2877" s="3">
        <v>38.726375579833984</v>
      </c>
      <c r="AG2877" s="3">
        <v>43.779350280761719</v>
      </c>
      <c r="AH2877" s="3">
        <v>74.111679077148438</v>
      </c>
      <c r="AI2877" s="3">
        <v>67.71441650390625</v>
      </c>
      <c r="AJ2877" s="3">
        <v>52.035877227783203</v>
      </c>
      <c r="AK2877" s="3">
        <v>53.258163452148438</v>
      </c>
      <c r="AL2877" s="3">
        <v>54.478366851806641</v>
      </c>
      <c r="AM2877" s="3">
        <v>48.940242767333984</v>
      </c>
      <c r="AN2877" s="3">
        <v>52.334579467773438</v>
      </c>
      <c r="AO2877" s="3">
        <v>43.668563842773437</v>
      </c>
      <c r="AP2877" s="3">
        <v>42.34814453125</v>
      </c>
      <c r="AQ2877" s="3">
        <v>44.784774780273438</v>
      </c>
      <c r="AR2877" s="3">
        <v>41.157470703125</v>
      </c>
      <c r="AS2877" s="3">
        <v>40.813262939453125</v>
      </c>
      <c r="AT2877" s="3">
        <v>37.04888916015625</v>
      </c>
      <c r="AU2877" s="3">
        <v>36.562473297119141</v>
      </c>
      <c r="AV2877" s="3">
        <v>35.781589508056641</v>
      </c>
      <c r="AW2877" s="3">
        <v>35.883045196533203</v>
      </c>
      <c r="AX2877" s="3">
        <v>31.05267333984375</v>
      </c>
      <c r="AY2877" s="3">
        <v>31.738958358764648</v>
      </c>
      <c r="AZ2877" s="3">
        <v>32.575286865234375</v>
      </c>
      <c r="BA2877" s="3">
        <v>35.285934448242188</v>
      </c>
      <c r="BB2877" s="3">
        <v>33.33056640625</v>
      </c>
      <c r="BC2877" s="3">
        <v>30.516000747680664</v>
      </c>
      <c r="BD2877" s="3">
        <v>29.340597152709961</v>
      </c>
      <c r="BE2877" s="3">
        <v>31.010944366455078</v>
      </c>
      <c r="BF2877" s="3">
        <v>30.538414001464844</v>
      </c>
      <c r="BG2877" s="3">
        <v>31.447183609008789</v>
      </c>
      <c r="BH2877" s="3">
        <v>31.079999923706055</v>
      </c>
      <c r="BI2877" s="3">
        <v>32.169681549072266</v>
      </c>
      <c r="BJ2877" s="3">
        <v>34.060409545898438</v>
      </c>
      <c r="BK2877" s="3">
        <v>34.04205322265625</v>
      </c>
      <c r="BL2877" s="3">
        <v>33.602268218994141</v>
      </c>
      <c r="BM2877" s="3">
        <v>34.035736083984375</v>
      </c>
      <c r="BN2877" s="3">
        <v>34.739681243896484</v>
      </c>
      <c r="BO2877" s="3">
        <v>34.916225433349609</v>
      </c>
      <c r="BP2877" s="3">
        <v>38.035594940185547</v>
      </c>
      <c r="BQ2877" s="3">
        <v>41.553550720214844</v>
      </c>
      <c r="BR2877" s="3">
        <v>75.266441345214844</v>
      </c>
      <c r="BS2877" s="3">
        <v>64.738182067871094</v>
      </c>
      <c r="BT2877" s="3">
        <v>53.832344055175781</v>
      </c>
      <c r="BU2877" s="3">
        <v>55.236129760742188</v>
      </c>
      <c r="BV2877" s="3">
        <v>55.652034759521484</v>
      </c>
      <c r="BW2877" s="3">
        <v>49.322223663330078</v>
      </c>
      <c r="BX2877" s="3">
        <v>54.493728637695312</v>
      </c>
      <c r="BY2877" s="3">
        <v>38.470539093017578</v>
      </c>
      <c r="BZ2877" s="3">
        <v>41.122306823730469</v>
      </c>
      <c r="CA2877" s="3">
        <v>46.520843505859375</v>
      </c>
      <c r="CB2877" s="3">
        <v>41.016994476318359</v>
      </c>
      <c r="CC2877" s="3">
        <v>34.817550659179688</v>
      </c>
      <c r="CD2877" s="3">
        <v>33.036060333251953</v>
      </c>
      <c r="CE2877" s="3">
        <v>33.126052856445313</v>
      </c>
      <c r="CF2877" s="3">
        <v>34.210006713867188</v>
      </c>
      <c r="CG2877" s="3">
        <v>37.257785797119141</v>
      </c>
      <c r="CH2877" s="3">
        <v>29.770050048828125</v>
      </c>
      <c r="CI2877" s="3">
        <v>30.411762237548828</v>
      </c>
      <c r="CJ2877" s="3">
        <v>33.547283172607422</v>
      </c>
      <c r="CK2877" s="3">
        <v>34.511146545410156</v>
      </c>
      <c r="CL2877" s="3">
        <v>32.480052947998047</v>
      </c>
      <c r="CM2877" s="3">
        <v>30.903512954711914</v>
      </c>
      <c r="CN2877" s="3">
        <v>29.624013900756836</v>
      </c>
      <c r="CO2877" s="3">
        <v>31.800886154174805</v>
      </c>
      <c r="CP2877" s="3">
        <v>31.101917266845703</v>
      </c>
      <c r="CQ2877" s="3">
        <v>30.962459564208984</v>
      </c>
      <c r="CR2877" s="3">
        <v>31.425384521484375</v>
      </c>
      <c r="CS2877" s="3">
        <v>32.697563171386719</v>
      </c>
      <c r="CT2877" s="3">
        <v>34.298118591308594</v>
      </c>
      <c r="CU2877" s="3">
        <v>33.182022094726563</v>
      </c>
      <c r="CV2877" s="3">
        <v>33.366249084472656</v>
      </c>
      <c r="CW2877" s="3">
        <v>33.695220947265625</v>
      </c>
      <c r="CX2877" s="3">
        <v>34.746112823486328</v>
      </c>
      <c r="CY2877" s="3">
        <v>34.494796752929687</v>
      </c>
      <c r="CZ2877" s="3">
        <v>38.195335388183594</v>
      </c>
      <c r="DA2877" s="3">
        <v>41.847808837890625</v>
      </c>
      <c r="DB2877" t="s">
        <v>3966</v>
      </c>
      <c r="DC2877" t="s">
        <v>3966</v>
      </c>
    </row>
    <row r="2878" spans="1:107" x14ac:dyDescent="0.25">
      <c r="A2878" s="15" t="s">
        <v>3065</v>
      </c>
      <c r="C2878" s="16">
        <v>42167.247766203705</v>
      </c>
      <c r="D2878" s="17">
        <v>42167.247766203705</v>
      </c>
      <c r="E2878" s="3">
        <v>38.092288970947266</v>
      </c>
      <c r="F2878" s="3">
        <v>54.550701141357422</v>
      </c>
      <c r="G2878" s="3">
        <v>37.612167358398437</v>
      </c>
      <c r="H2878" s="3">
        <v>67.196434020996094</v>
      </c>
      <c r="I2878" s="3">
        <v>72.970741271972656</v>
      </c>
      <c r="J2878" s="3">
        <v>71.799507141113281</v>
      </c>
      <c r="K2878" s="3">
        <v>59.866188049316406</v>
      </c>
      <c r="L2878" s="3">
        <v>46.959304809570313</v>
      </c>
      <c r="M2878" s="3">
        <v>46.7586669921875</v>
      </c>
      <c r="N2878" s="3">
        <v>43.329906463623047</v>
      </c>
      <c r="O2878" s="3">
        <v>36.760848999023438</v>
      </c>
      <c r="P2878" s="3">
        <v>38.840934753417969</v>
      </c>
      <c r="Q2878" s="3">
        <v>35.488784790039063</v>
      </c>
      <c r="R2878" s="3">
        <v>35.721340179443359</v>
      </c>
      <c r="S2878" s="3">
        <v>38.091529846191406</v>
      </c>
      <c r="T2878" s="3">
        <v>38.895248413085938</v>
      </c>
      <c r="U2878" s="3">
        <v>43.645511627197266</v>
      </c>
      <c r="V2878" s="3">
        <v>74.249900817871094</v>
      </c>
      <c r="W2878" s="3">
        <v>59.730777740478516</v>
      </c>
      <c r="X2878" s="3">
        <v>49.137203216552734</v>
      </c>
      <c r="Y2878" s="3">
        <v>48.079792022705078</v>
      </c>
      <c r="Z2878" s="3">
        <v>43.174373626708984</v>
      </c>
      <c r="AA2878" s="3">
        <v>35.364421844482422</v>
      </c>
      <c r="AB2878" s="3">
        <v>39.328628540039062</v>
      </c>
      <c r="AC2878" s="3">
        <v>36.212699890136719</v>
      </c>
      <c r="AD2878" s="3">
        <v>35.234661102294922</v>
      </c>
      <c r="AE2878" s="3">
        <v>38.016407012939453</v>
      </c>
      <c r="AF2878" s="3">
        <v>38.991607666015625</v>
      </c>
      <c r="AG2878" s="3">
        <v>43.562049865722656</v>
      </c>
      <c r="AH2878" s="3">
        <v>74.854095458984375</v>
      </c>
      <c r="AI2878" s="3">
        <v>66.913581848144531</v>
      </c>
      <c r="AJ2878" s="3">
        <v>55.107414245605469</v>
      </c>
      <c r="AK2878" s="3">
        <v>55.570022583007813</v>
      </c>
      <c r="AL2878" s="3">
        <v>54.580673217773438</v>
      </c>
      <c r="AM2878" s="3">
        <v>54.036117553710938</v>
      </c>
      <c r="AN2878" s="3">
        <v>51.549274444580078</v>
      </c>
      <c r="AO2878" s="3">
        <v>42.819164276123047</v>
      </c>
      <c r="AP2878" s="3">
        <v>42.003700256347656</v>
      </c>
      <c r="AQ2878" s="3">
        <v>44.334293365478516</v>
      </c>
      <c r="AR2878" s="3">
        <v>41.564472198486328</v>
      </c>
      <c r="AS2878" s="3">
        <v>40.556533813476562</v>
      </c>
      <c r="AT2878" s="3">
        <v>36.595497131347656</v>
      </c>
      <c r="AU2878" s="3">
        <v>38.73907470703125</v>
      </c>
      <c r="AV2878" s="3">
        <v>36.609619140625</v>
      </c>
      <c r="AW2878" s="3">
        <v>35.364719390869141</v>
      </c>
      <c r="AX2878" s="3">
        <v>30.229602813720703</v>
      </c>
      <c r="AY2878" s="3">
        <v>31.035429000854492</v>
      </c>
      <c r="AZ2878" s="3">
        <v>32.9462890625</v>
      </c>
      <c r="BA2878" s="3">
        <v>35.522476196289063</v>
      </c>
      <c r="BB2878" s="3">
        <v>33.078823089599609</v>
      </c>
      <c r="BC2878" s="3">
        <v>30.955900192260742</v>
      </c>
      <c r="BD2878" s="3">
        <v>28.956047058105469</v>
      </c>
      <c r="BE2878" s="3">
        <v>30.64921760559082</v>
      </c>
      <c r="BF2878" s="3">
        <v>30.598798751831055</v>
      </c>
      <c r="BG2878" s="3">
        <v>30.635927200317383</v>
      </c>
      <c r="BH2878" s="3">
        <v>31.571720123291016</v>
      </c>
      <c r="BI2878" s="3">
        <v>32.351406097412109</v>
      </c>
      <c r="BJ2878" s="3">
        <v>33.945796966552734</v>
      </c>
      <c r="BK2878" s="3">
        <v>33.487735748291016</v>
      </c>
      <c r="BL2878" s="3">
        <v>33.360950469970703</v>
      </c>
      <c r="BM2878" s="3">
        <v>34.102100372314453</v>
      </c>
      <c r="BN2878" s="3">
        <v>34.870216369628906</v>
      </c>
      <c r="BO2878" s="3">
        <v>34.807056427001953</v>
      </c>
      <c r="BP2878" s="3">
        <v>37.950996398925781</v>
      </c>
      <c r="BQ2878" s="3">
        <v>41.610786437988281</v>
      </c>
      <c r="BR2878" s="3">
        <v>75.406684875488281</v>
      </c>
      <c r="BS2878" s="3">
        <v>67.261390686035156</v>
      </c>
      <c r="BT2878" s="3">
        <v>58.078872680664062</v>
      </c>
      <c r="BU2878" s="3">
        <v>57.841457366943359</v>
      </c>
      <c r="BV2878" s="3">
        <v>53.646923065185547</v>
      </c>
      <c r="BW2878" s="3">
        <v>57.097694396972656</v>
      </c>
      <c r="BX2878" s="3">
        <v>48.802082061767578</v>
      </c>
      <c r="BY2878" s="3">
        <v>42.657054901123047</v>
      </c>
      <c r="BZ2878" s="3">
        <v>42.775070190429687</v>
      </c>
      <c r="CA2878" s="3">
        <v>43.153762817382813</v>
      </c>
      <c r="CB2878" s="3">
        <v>41.448211669921875</v>
      </c>
      <c r="CC2878" s="3">
        <v>42.131996154785156</v>
      </c>
      <c r="CD2878" s="3">
        <v>37.415229797363281</v>
      </c>
      <c r="CE2878" s="3">
        <v>42.071914672851563</v>
      </c>
      <c r="CF2878" s="3">
        <v>38.715808868408203</v>
      </c>
      <c r="CG2878" s="3">
        <v>33.852073669433594</v>
      </c>
      <c r="CH2878" s="3">
        <v>28.625049591064453</v>
      </c>
      <c r="CI2878" s="3">
        <v>30.480827331542969</v>
      </c>
      <c r="CJ2878" s="3">
        <v>31.902143478393555</v>
      </c>
      <c r="CK2878" s="3">
        <v>35.53289794921875</v>
      </c>
      <c r="CL2878" s="3">
        <v>34.482112884521484</v>
      </c>
      <c r="CM2878" s="3">
        <v>31.895463943481445</v>
      </c>
      <c r="CN2878" s="3">
        <v>29.156497955322266</v>
      </c>
      <c r="CO2878" s="3">
        <v>29.769933700561523</v>
      </c>
      <c r="CP2878" s="3">
        <v>29.992561340332031</v>
      </c>
      <c r="CQ2878" s="3">
        <v>29.758174896240234</v>
      </c>
      <c r="CR2878" s="3">
        <v>31.395002365112305</v>
      </c>
      <c r="CS2878" s="3">
        <v>32.214481353759766</v>
      </c>
      <c r="CT2878" s="3">
        <v>33.933712005615234</v>
      </c>
      <c r="CU2878" s="3">
        <v>33.102741241455078</v>
      </c>
      <c r="CV2878" s="3">
        <v>33.134635925292969</v>
      </c>
      <c r="CW2878" s="3">
        <v>34.298011779785156</v>
      </c>
      <c r="CX2878" s="3">
        <v>35.113697052001953</v>
      </c>
      <c r="CY2878" s="3">
        <v>35.003532409667969</v>
      </c>
      <c r="CZ2878" s="3">
        <v>37.822177886962891</v>
      </c>
      <c r="DA2878" s="3">
        <v>41.428726196289063</v>
      </c>
      <c r="DB2878" t="s">
        <v>3966</v>
      </c>
      <c r="DC2878" t="s">
        <v>3966</v>
      </c>
    </row>
    <row r="2879" spans="1:107" x14ac:dyDescent="0.25">
      <c r="A2879" s="15" t="s">
        <v>3066</v>
      </c>
      <c r="C2879" s="16">
        <v>42167.247766203705</v>
      </c>
      <c r="D2879" s="17">
        <v>42167.247766203705</v>
      </c>
      <c r="E2879" s="3">
        <v>36.965213775634766</v>
      </c>
      <c r="F2879" s="3">
        <v>54.550701141357422</v>
      </c>
      <c r="G2879" s="3">
        <v>37.369937896728516</v>
      </c>
      <c r="H2879" s="3">
        <v>71.878311157226563</v>
      </c>
      <c r="I2879" s="3">
        <v>79.468612670898438</v>
      </c>
      <c r="J2879" s="3">
        <v>73.245124816894531</v>
      </c>
      <c r="K2879" s="3">
        <v>58.822566986083984</v>
      </c>
      <c r="L2879" s="3">
        <v>48.571395874023438</v>
      </c>
      <c r="M2879" s="3">
        <v>46.60406494140625</v>
      </c>
      <c r="N2879" s="3">
        <v>41.988643646240234</v>
      </c>
      <c r="O2879" s="3">
        <v>36.525836944580078</v>
      </c>
      <c r="P2879" s="3">
        <v>38.600669860839844</v>
      </c>
      <c r="Q2879" s="3">
        <v>35.648281097412109</v>
      </c>
      <c r="R2879" s="3">
        <v>35.6783447265625</v>
      </c>
      <c r="S2879" s="3">
        <v>37.901359558105469</v>
      </c>
      <c r="T2879" s="3">
        <v>38.860614776611328</v>
      </c>
      <c r="U2879" s="3">
        <v>43.640323638916016</v>
      </c>
      <c r="V2879" s="3">
        <v>74.028884887695312</v>
      </c>
      <c r="W2879" s="3">
        <v>55.775108337402344</v>
      </c>
      <c r="X2879" s="3">
        <v>47.773143768310547</v>
      </c>
      <c r="Y2879" s="3">
        <v>45.804359436035156</v>
      </c>
      <c r="Z2879" s="3">
        <v>39.727523803710938</v>
      </c>
      <c r="AA2879" s="3">
        <v>37.274410247802734</v>
      </c>
      <c r="AB2879" s="3">
        <v>37.438617706298828</v>
      </c>
      <c r="AC2879" s="3">
        <v>35.261074066162109</v>
      </c>
      <c r="AD2879" s="3">
        <v>35.798492431640625</v>
      </c>
      <c r="AE2879" s="3">
        <v>37.464756011962891</v>
      </c>
      <c r="AF2879" s="3">
        <v>38.989791870117187</v>
      </c>
      <c r="AG2879" s="3">
        <v>43.66131591796875</v>
      </c>
      <c r="AH2879" s="3">
        <v>74.8363037109375</v>
      </c>
      <c r="AI2879" s="3">
        <v>67.684242248535156</v>
      </c>
      <c r="AJ2879" s="3">
        <v>58.872348785400391</v>
      </c>
      <c r="AK2879" s="3">
        <v>58.087112426757813</v>
      </c>
      <c r="AL2879" s="3">
        <v>52.647335052490234</v>
      </c>
      <c r="AM2879" s="3">
        <v>56.9136962890625</v>
      </c>
      <c r="AN2879" s="3">
        <v>49.699405670166016</v>
      </c>
      <c r="AO2879" s="3">
        <v>41.114509582519531</v>
      </c>
      <c r="AP2879" s="3">
        <v>42.851570129394531</v>
      </c>
      <c r="AQ2879" s="3">
        <v>43.005401611328125</v>
      </c>
      <c r="AR2879" s="3">
        <v>40.056758880615234</v>
      </c>
      <c r="AS2879" s="3">
        <v>41.353824615478516</v>
      </c>
      <c r="AT2879" s="3">
        <v>37.26934814453125</v>
      </c>
      <c r="AU2879" s="3">
        <v>40.457435607910156</v>
      </c>
      <c r="AV2879" s="3">
        <v>38.452724456787109</v>
      </c>
      <c r="AW2879" s="3">
        <v>34.330917358398437</v>
      </c>
      <c r="AX2879" s="3">
        <v>29.30206298828125</v>
      </c>
      <c r="AY2879" s="3">
        <v>30.616865158081055</v>
      </c>
      <c r="AZ2879" s="3">
        <v>33.335250854492188</v>
      </c>
      <c r="BA2879" s="3">
        <v>33.882896423339844</v>
      </c>
      <c r="BB2879" s="3">
        <v>33.975807189941406</v>
      </c>
      <c r="BC2879" s="3">
        <v>30.975862503051758</v>
      </c>
      <c r="BD2879" s="3">
        <v>29.701759338378906</v>
      </c>
      <c r="BE2879" s="3">
        <v>30.114625930786133</v>
      </c>
      <c r="BF2879" s="3">
        <v>30.481191635131836</v>
      </c>
      <c r="BG2879" s="3">
        <v>30.545867919921875</v>
      </c>
      <c r="BH2879" s="3">
        <v>31.433233261108398</v>
      </c>
      <c r="BI2879" s="3">
        <v>32.143886566162109</v>
      </c>
      <c r="BJ2879" s="3">
        <v>33.330665588378906</v>
      </c>
      <c r="BK2879" s="3">
        <v>33.789402008056641</v>
      </c>
      <c r="BL2879" s="3">
        <v>33.522846221923828</v>
      </c>
      <c r="BM2879" s="3">
        <v>34.106807708740234</v>
      </c>
      <c r="BN2879" s="3">
        <v>34.941532135009766</v>
      </c>
      <c r="BO2879" s="3">
        <v>34.888534545898438</v>
      </c>
      <c r="BP2879" s="3">
        <v>38.120281219482422</v>
      </c>
      <c r="BQ2879" s="3">
        <v>41.506401062011719</v>
      </c>
      <c r="BR2879" s="3">
        <v>74.323272705078125</v>
      </c>
      <c r="BS2879" s="3">
        <v>68.425758361816406</v>
      </c>
      <c r="BT2879" s="3">
        <v>61.765483856201172</v>
      </c>
      <c r="BU2879" s="3">
        <v>60.203731536865234</v>
      </c>
      <c r="BV2879" s="3">
        <v>48.150867462158203</v>
      </c>
      <c r="BW2879" s="3">
        <v>58.999271392822266</v>
      </c>
      <c r="BX2879" s="3">
        <v>45.343315124511719</v>
      </c>
      <c r="BY2879" s="3">
        <v>34.593704223632812</v>
      </c>
      <c r="BZ2879" s="3">
        <v>43.535205841064453</v>
      </c>
      <c r="CA2879" s="3">
        <v>40.226333618164062</v>
      </c>
      <c r="CB2879" s="3">
        <v>38.289627075195313</v>
      </c>
      <c r="CC2879" s="3">
        <v>40.923851013183594</v>
      </c>
      <c r="CD2879" s="3">
        <v>37.269481658935547</v>
      </c>
      <c r="CE2879" s="3">
        <v>40.319435119628906</v>
      </c>
      <c r="CF2879" s="3">
        <v>39.074733734130859</v>
      </c>
      <c r="CG2879" s="3">
        <v>34.343097686767578</v>
      </c>
      <c r="CH2879" s="3">
        <v>28.836635589599609</v>
      </c>
      <c r="CI2879" s="3">
        <v>29.996036529541016</v>
      </c>
      <c r="CJ2879" s="3">
        <v>33.856224060058594</v>
      </c>
      <c r="CK2879" s="3">
        <v>30.59088134765625</v>
      </c>
      <c r="CL2879" s="3">
        <v>33.466705322265625</v>
      </c>
      <c r="CM2879" s="3">
        <v>30.362836837768555</v>
      </c>
      <c r="CN2879" s="3">
        <v>30.635910034179688</v>
      </c>
      <c r="CO2879" s="3">
        <v>29.233205795288086</v>
      </c>
      <c r="CP2879" s="3">
        <v>30.706003189086914</v>
      </c>
      <c r="CQ2879" s="3">
        <v>30.636623382568359</v>
      </c>
      <c r="CR2879" s="3">
        <v>31.503438949584961</v>
      </c>
      <c r="CS2879" s="3">
        <v>31.608003616333008</v>
      </c>
      <c r="CT2879" s="3">
        <v>32.252567291259766</v>
      </c>
      <c r="CU2879" s="3">
        <v>34.483261108398437</v>
      </c>
      <c r="CV2879" s="3">
        <v>33.892223358154297</v>
      </c>
      <c r="CW2879" s="3">
        <v>34.495460510253906</v>
      </c>
      <c r="CX2879" s="3">
        <v>34.8905029296875</v>
      </c>
      <c r="CY2879" s="3">
        <v>34.807746887207031</v>
      </c>
      <c r="CZ2879" s="3">
        <v>38.409809112548828</v>
      </c>
      <c r="DA2879" s="3">
        <v>41.375331878662109</v>
      </c>
      <c r="DB2879" t="s">
        <v>3966</v>
      </c>
      <c r="DC2879" t="s">
        <v>3966</v>
      </c>
    </row>
    <row r="2880" spans="1:107" x14ac:dyDescent="0.25">
      <c r="A2880" s="15" t="s">
        <v>3067</v>
      </c>
      <c r="C2880" s="16">
        <v>42167.247766203705</v>
      </c>
      <c r="D2880" s="17">
        <v>42167.247766203705</v>
      </c>
      <c r="E2880" s="3">
        <v>36.944355010986328</v>
      </c>
      <c r="F2880" s="3">
        <v>54.550701141357422</v>
      </c>
      <c r="G2880" s="3">
        <v>37.110973358154297</v>
      </c>
      <c r="H2880" s="3">
        <v>75.465721130371094</v>
      </c>
      <c r="I2880" s="3">
        <v>80.257148742675781</v>
      </c>
      <c r="J2880" s="3">
        <v>73.065513610839844</v>
      </c>
      <c r="K2880" s="3">
        <v>56.607559204101563</v>
      </c>
      <c r="L2880" s="3">
        <v>47.518013000488281</v>
      </c>
      <c r="M2880" s="3">
        <v>45.950881958007813</v>
      </c>
      <c r="N2880" s="3">
        <v>41.489776611328125</v>
      </c>
      <c r="O2880" s="3">
        <v>37.207298278808594</v>
      </c>
      <c r="P2880" s="3">
        <v>38.281963348388672</v>
      </c>
      <c r="Q2880" s="3">
        <v>35.159053802490234</v>
      </c>
      <c r="R2880" s="3">
        <v>35.487030029296875</v>
      </c>
      <c r="S2880" s="3">
        <v>38.004280090332031</v>
      </c>
      <c r="T2880" s="3">
        <v>39.134254455566406</v>
      </c>
      <c r="U2880" s="3">
        <v>43.58551025390625</v>
      </c>
      <c r="V2880" s="3">
        <v>72.335311889648438</v>
      </c>
      <c r="W2880" s="3">
        <v>53.297920227050781</v>
      </c>
      <c r="X2880" s="3">
        <v>47.672725677490234</v>
      </c>
      <c r="Y2880" s="3">
        <v>45.416851043701172</v>
      </c>
      <c r="Z2880" s="3">
        <v>41.666858673095703</v>
      </c>
      <c r="AA2880" s="3">
        <v>37.314929962158203</v>
      </c>
      <c r="AB2880" s="3">
        <v>37.581050872802734</v>
      </c>
      <c r="AC2880" s="3">
        <v>34.632896423339844</v>
      </c>
      <c r="AD2880" s="3">
        <v>35.339626312255859</v>
      </c>
      <c r="AE2880" s="3">
        <v>38.259426116943359</v>
      </c>
      <c r="AF2880" s="3">
        <v>39.366958618164063</v>
      </c>
      <c r="AG2880" s="3">
        <v>43.396678924560547</v>
      </c>
      <c r="AH2880" s="3">
        <v>73.781440734863281</v>
      </c>
      <c r="AI2880" s="3">
        <v>68.730369567871094</v>
      </c>
      <c r="AJ2880" s="3">
        <v>61.786792755126953</v>
      </c>
      <c r="AK2880" s="3">
        <v>59.952632904052734</v>
      </c>
      <c r="AL2880" s="3">
        <v>49.878280639648438</v>
      </c>
      <c r="AM2880" s="3">
        <v>56.736251831054688</v>
      </c>
      <c r="AN2880" s="3">
        <v>47.369453430175781</v>
      </c>
      <c r="AO2880" s="3">
        <v>39.932224273681641</v>
      </c>
      <c r="AP2880" s="3">
        <v>44.639781951904297</v>
      </c>
      <c r="AQ2880" s="3">
        <v>40.400680541992188</v>
      </c>
      <c r="AR2880" s="3">
        <v>40.818183898925781</v>
      </c>
      <c r="AS2880" s="3">
        <v>41.907306671142578</v>
      </c>
      <c r="AT2880" s="3">
        <v>35.394393920898437</v>
      </c>
      <c r="AU2880" s="3">
        <v>38.886920928955078</v>
      </c>
      <c r="AV2880" s="3">
        <v>37.247657775878906</v>
      </c>
      <c r="AW2880" s="3">
        <v>34.327922821044922</v>
      </c>
      <c r="AX2880" s="3">
        <v>31.881198883056641</v>
      </c>
      <c r="AY2880" s="3">
        <v>30.348516464233398</v>
      </c>
      <c r="AZ2880" s="3">
        <v>33.923152923583984</v>
      </c>
      <c r="BA2880" s="3">
        <v>33.126655578613281</v>
      </c>
      <c r="BB2880" s="3">
        <v>33.861549377441406</v>
      </c>
      <c r="BC2880" s="3">
        <v>31.749784469604492</v>
      </c>
      <c r="BD2880" s="3">
        <v>29.721883773803711</v>
      </c>
      <c r="BE2880" s="3">
        <v>29.328752517700195</v>
      </c>
      <c r="BF2880" s="3">
        <v>30.199743270874023</v>
      </c>
      <c r="BG2880" s="3">
        <v>30.810380935668945</v>
      </c>
      <c r="BH2880" s="3">
        <v>31.355983734130859</v>
      </c>
      <c r="BI2880" s="3">
        <v>32.241207122802734</v>
      </c>
      <c r="BJ2880" s="3">
        <v>32.884059906005859</v>
      </c>
      <c r="BK2880" s="3">
        <v>34.335273742675781</v>
      </c>
      <c r="BL2880" s="3">
        <v>33.807010650634766</v>
      </c>
      <c r="BM2880" s="3">
        <v>34.5318603515625</v>
      </c>
      <c r="BN2880" s="3">
        <v>34.922428131103516</v>
      </c>
      <c r="BO2880" s="3">
        <v>34.958347320556641</v>
      </c>
      <c r="BP2880" s="3">
        <v>38.078014373779297</v>
      </c>
      <c r="BQ2880" s="3">
        <v>41.404956817626953</v>
      </c>
      <c r="BR2880" s="3">
        <v>71.807266235351563</v>
      </c>
      <c r="BS2880" s="3">
        <v>69.696044921875</v>
      </c>
      <c r="BT2880" s="3">
        <v>63.920368194580078</v>
      </c>
      <c r="BU2880" s="3">
        <v>61.235267639160156</v>
      </c>
      <c r="BV2880" s="3">
        <v>39.373199462890625</v>
      </c>
      <c r="BW2880" s="3">
        <v>52.870723724365234</v>
      </c>
      <c r="BX2880" s="3">
        <v>44.561420440673828</v>
      </c>
      <c r="BY2880" s="3">
        <v>40.259761810302734</v>
      </c>
      <c r="BZ2880" s="3">
        <v>47.039012908935547</v>
      </c>
      <c r="CA2880" s="3">
        <v>31.929349899291992</v>
      </c>
      <c r="CB2880" s="3">
        <v>41.77886962890625</v>
      </c>
      <c r="CC2880" s="3">
        <v>42.965324401855469</v>
      </c>
      <c r="CD2880" s="3">
        <v>31.081245422363281</v>
      </c>
      <c r="CE2880" s="3">
        <v>33.93927001953125</v>
      </c>
      <c r="CF2880" s="3">
        <v>34.901386260986328</v>
      </c>
      <c r="CG2880" s="3">
        <v>33.601909637451172</v>
      </c>
      <c r="CH2880" s="3">
        <v>34.104587554931641</v>
      </c>
      <c r="CI2880" s="3">
        <v>30.417608261108398</v>
      </c>
      <c r="CJ2880" s="3">
        <v>34.919925689697266</v>
      </c>
      <c r="CK2880" s="3">
        <v>33.068260192871094</v>
      </c>
      <c r="CL2880" s="3">
        <v>34.039936065673828</v>
      </c>
      <c r="CM2880" s="3">
        <v>32.356540679931641</v>
      </c>
      <c r="CN2880" s="3">
        <v>28.678451538085938</v>
      </c>
      <c r="CO2880" s="3">
        <v>28.316856384277344</v>
      </c>
      <c r="CP2880" s="3">
        <v>29.815999984741211</v>
      </c>
      <c r="CQ2880" s="3">
        <v>31.56304931640625</v>
      </c>
      <c r="CR2880" s="3">
        <v>31.507736206054687</v>
      </c>
      <c r="CS2880" s="3">
        <v>32.694461822509766</v>
      </c>
      <c r="CT2880" s="3">
        <v>32.495891571044922</v>
      </c>
      <c r="CU2880" s="3">
        <v>34.637351989746094</v>
      </c>
      <c r="CV2880" s="3">
        <v>34.070877075195312</v>
      </c>
      <c r="CW2880" s="3">
        <v>34.745044708251953</v>
      </c>
      <c r="CX2880" s="3">
        <v>35.042285919189453</v>
      </c>
      <c r="CY2880" s="3">
        <v>35.001083374023438</v>
      </c>
      <c r="CZ2880" s="3">
        <v>37.881885528564453</v>
      </c>
      <c r="DA2880" s="3">
        <v>41.208175659179687</v>
      </c>
      <c r="DB2880" t="s">
        <v>3966</v>
      </c>
      <c r="DC2880" t="s">
        <v>3966</v>
      </c>
    </row>
    <row r="2881" spans="1:107" x14ac:dyDescent="0.25">
      <c r="A2881" s="15" t="s">
        <v>3068</v>
      </c>
      <c r="C2881" s="16">
        <v>42167.247766203705</v>
      </c>
      <c r="D2881" s="17">
        <v>42167.247766203705</v>
      </c>
      <c r="E2881" s="3">
        <v>36.890888214111328</v>
      </c>
      <c r="F2881" s="3">
        <v>54.550701141357422</v>
      </c>
      <c r="G2881" s="3">
        <v>37.103797912597656</v>
      </c>
      <c r="H2881" s="3">
        <v>65.503532409667969</v>
      </c>
      <c r="I2881" s="3">
        <v>73.267448425292969</v>
      </c>
      <c r="J2881" s="3">
        <v>71.879074096679688</v>
      </c>
      <c r="K2881" s="3">
        <v>55.981952667236328</v>
      </c>
      <c r="L2881" s="3">
        <v>50.252548217773437</v>
      </c>
      <c r="M2881" s="3">
        <v>45.278335571289063</v>
      </c>
      <c r="N2881" s="3">
        <v>42.843891143798828</v>
      </c>
      <c r="O2881" s="3">
        <v>36.811256408691406</v>
      </c>
      <c r="P2881" s="3">
        <v>38.349533081054688</v>
      </c>
      <c r="Q2881" s="3">
        <v>34.486564636230469</v>
      </c>
      <c r="R2881" s="3">
        <v>35.686271667480469</v>
      </c>
      <c r="S2881" s="3">
        <v>37.947376251220703</v>
      </c>
      <c r="T2881" s="3">
        <v>39.281173706054688</v>
      </c>
      <c r="U2881" s="3">
        <v>43.522850036621094</v>
      </c>
      <c r="V2881" s="3">
        <v>68.978126525878906</v>
      </c>
      <c r="W2881" s="3">
        <v>54.923431396484375</v>
      </c>
      <c r="X2881" s="3">
        <v>51.42742919921875</v>
      </c>
      <c r="Y2881" s="3">
        <v>43.649879455566406</v>
      </c>
      <c r="Z2881" s="3">
        <v>44.761249542236328</v>
      </c>
      <c r="AA2881" s="3">
        <v>36.001308441162109</v>
      </c>
      <c r="AB2881" s="3">
        <v>38.693588256835938</v>
      </c>
      <c r="AC2881" s="3">
        <v>34.031391143798828</v>
      </c>
      <c r="AD2881" s="3">
        <v>35.87091064453125</v>
      </c>
      <c r="AE2881" s="3">
        <v>37.753551483154297</v>
      </c>
      <c r="AF2881" s="3">
        <v>39.327571868896484</v>
      </c>
      <c r="AG2881" s="3">
        <v>43.566333770751953</v>
      </c>
      <c r="AH2881" s="3">
        <v>72.473472595214844</v>
      </c>
      <c r="AI2881" s="3">
        <v>69.061851501464844</v>
      </c>
      <c r="AJ2881" s="3">
        <v>63.982765197753906</v>
      </c>
      <c r="AK2881" s="3">
        <v>60.795230865478516</v>
      </c>
      <c r="AL2881" s="3">
        <v>47.431289672851562</v>
      </c>
      <c r="AM2881" s="3">
        <v>53.869873046875</v>
      </c>
      <c r="AN2881" s="3">
        <v>46.738906860351563</v>
      </c>
      <c r="AO2881" s="3">
        <v>43.366584777832031</v>
      </c>
      <c r="AP2881" s="3">
        <v>46.128013610839844</v>
      </c>
      <c r="AQ2881" s="3">
        <v>41.118156433105469</v>
      </c>
      <c r="AR2881" s="3">
        <v>41.607120513916016</v>
      </c>
      <c r="AS2881" s="3">
        <v>41.583091735839844</v>
      </c>
      <c r="AT2881" s="3">
        <v>36.147502899169922</v>
      </c>
      <c r="AU2881" s="3">
        <v>38.379856109619141</v>
      </c>
      <c r="AV2881" s="3">
        <v>36.997520446777344</v>
      </c>
      <c r="AW2881" s="3">
        <v>33.897026062011719</v>
      </c>
      <c r="AX2881" s="3">
        <v>31.376535415649414</v>
      </c>
      <c r="AY2881" s="3">
        <v>30.385774612426758</v>
      </c>
      <c r="AZ2881" s="3">
        <v>33.564437866210937</v>
      </c>
      <c r="BA2881" s="3">
        <v>33.195365905761719</v>
      </c>
      <c r="BB2881" s="3">
        <v>33.372127532958984</v>
      </c>
      <c r="BC2881" s="3">
        <v>31.1451416015625</v>
      </c>
      <c r="BD2881" s="3">
        <v>28.70208740234375</v>
      </c>
      <c r="BE2881" s="3">
        <v>29.034517288208008</v>
      </c>
      <c r="BF2881" s="3">
        <v>29.899166107177734</v>
      </c>
      <c r="BG2881" s="3">
        <v>31.281688690185547</v>
      </c>
      <c r="BH2881" s="3">
        <v>31.833314895629883</v>
      </c>
      <c r="BI2881" s="3">
        <v>31.991939544677734</v>
      </c>
      <c r="BJ2881" s="3">
        <v>32.969993591308594</v>
      </c>
      <c r="BK2881" s="3">
        <v>34.256481170654297</v>
      </c>
      <c r="BL2881" s="3">
        <v>33.846656799316406</v>
      </c>
      <c r="BM2881" s="3">
        <v>34.638397216796875</v>
      </c>
      <c r="BN2881" s="3">
        <v>35.065818786621094</v>
      </c>
      <c r="BO2881" s="3">
        <v>34.820751190185547</v>
      </c>
      <c r="BP2881" s="3">
        <v>37.961795806884766</v>
      </c>
      <c r="BQ2881" s="3">
        <v>41.361045837402344</v>
      </c>
      <c r="BR2881" s="3">
        <v>69.772209167480469</v>
      </c>
      <c r="BS2881" s="3">
        <v>69.22796630859375</v>
      </c>
      <c r="BT2881" s="3">
        <v>65.65325927734375</v>
      </c>
      <c r="BU2881" s="3">
        <v>61.198009490966797</v>
      </c>
      <c r="BV2881" s="3">
        <v>44.194271087646484</v>
      </c>
      <c r="BW2881" s="3">
        <v>48.401054382324219</v>
      </c>
      <c r="BX2881" s="3">
        <v>46.443645477294922</v>
      </c>
      <c r="BY2881" s="3">
        <v>46.766937255859375</v>
      </c>
      <c r="BZ2881" s="3">
        <v>45.488555908203125</v>
      </c>
      <c r="CA2881" s="3">
        <v>43.365238189697266</v>
      </c>
      <c r="CB2881" s="3">
        <v>43.571956634521484</v>
      </c>
      <c r="CC2881" s="3">
        <v>40.291412353515625</v>
      </c>
      <c r="CD2881" s="3">
        <v>37.590198516845703</v>
      </c>
      <c r="CE2881" s="3">
        <v>39.530101776123047</v>
      </c>
      <c r="CF2881" s="3">
        <v>37.102272033691406</v>
      </c>
      <c r="CG2881" s="3">
        <v>33.799289703369141</v>
      </c>
      <c r="CH2881" s="3">
        <v>28.89154052734375</v>
      </c>
      <c r="CI2881" s="3">
        <v>31.37165641784668</v>
      </c>
      <c r="CJ2881" s="3">
        <v>32.656761169433594</v>
      </c>
      <c r="CK2881" s="3">
        <v>32.773536682128906</v>
      </c>
      <c r="CL2881" s="3">
        <v>32.8670654296875</v>
      </c>
      <c r="CM2881" s="3">
        <v>29.900182723999023</v>
      </c>
      <c r="CN2881" s="3">
        <v>26.728054046630859</v>
      </c>
      <c r="CO2881" s="3">
        <v>30.135461807250977</v>
      </c>
      <c r="CP2881" s="3">
        <v>29.289697647094727</v>
      </c>
      <c r="CQ2881" s="3">
        <v>31.17071533203125</v>
      </c>
      <c r="CR2881" s="3">
        <v>32.450130462646484</v>
      </c>
      <c r="CS2881" s="3">
        <v>31.41044807434082</v>
      </c>
      <c r="CT2881" s="3">
        <v>33.11505126953125</v>
      </c>
      <c r="CU2881" s="3">
        <v>34.272380828857422</v>
      </c>
      <c r="CV2881" s="3">
        <v>33.883491516113281</v>
      </c>
      <c r="CW2881" s="3">
        <v>34.395694732666016</v>
      </c>
      <c r="CX2881" s="3">
        <v>35.024703979492188</v>
      </c>
      <c r="CY2881" s="3">
        <v>34.551830291748047</v>
      </c>
      <c r="CZ2881" s="3">
        <v>37.980522155761719</v>
      </c>
      <c r="DA2881" s="3">
        <v>41.391071319580078</v>
      </c>
      <c r="DB2881" t="s">
        <v>3966</v>
      </c>
      <c r="DC2881" t="s">
        <v>3966</v>
      </c>
    </row>
    <row r="2882" spans="1:107" x14ac:dyDescent="0.25">
      <c r="A2882" s="15" t="s">
        <v>3069</v>
      </c>
      <c r="C2882" s="16">
        <v>42167.247766203705</v>
      </c>
      <c r="D2882" s="17">
        <v>42167.247766203705</v>
      </c>
      <c r="E2882" s="3">
        <v>48.724544525146484</v>
      </c>
      <c r="F2882" s="3">
        <v>62.33221435546875</v>
      </c>
      <c r="G2882" s="3">
        <v>42.275547027587891</v>
      </c>
      <c r="H2882" s="3">
        <v>68.508316040039063</v>
      </c>
      <c r="I2882" s="3">
        <v>76.089347839355469</v>
      </c>
      <c r="J2882" s="3">
        <v>69.783538818359375</v>
      </c>
      <c r="K2882" s="3">
        <v>54.422935485839844</v>
      </c>
      <c r="L2882" s="3">
        <v>50.604717254638672</v>
      </c>
      <c r="M2882" s="3">
        <v>45.494163513183594</v>
      </c>
      <c r="N2882" s="3">
        <v>44.768482208251953</v>
      </c>
      <c r="O2882" s="3">
        <v>37.162250518798828</v>
      </c>
      <c r="P2882" s="3">
        <v>38.263355255126953</v>
      </c>
      <c r="Q2882" s="3">
        <v>35.171585083007813</v>
      </c>
      <c r="R2882" s="3">
        <v>35.56060791015625</v>
      </c>
      <c r="S2882" s="3">
        <v>39.79412841796875</v>
      </c>
      <c r="T2882" s="3">
        <v>41.623691558837891</v>
      </c>
      <c r="U2882" s="3">
        <v>43.539299011230469</v>
      </c>
      <c r="V2882" s="3">
        <v>65.568489074707031</v>
      </c>
      <c r="W2882" s="3">
        <v>52.50177001953125</v>
      </c>
      <c r="X2882" s="3">
        <v>52.679847717285156</v>
      </c>
      <c r="Y2882" s="3">
        <v>46.631885528564453</v>
      </c>
      <c r="Z2882" s="3">
        <v>45.887264251708984</v>
      </c>
      <c r="AA2882" s="3">
        <v>37.463237762451172</v>
      </c>
      <c r="AB2882" s="3">
        <v>37.724651336669922</v>
      </c>
      <c r="AC2882" s="3">
        <v>35.698272705078125</v>
      </c>
      <c r="AD2882" s="3">
        <v>35.070671081542969</v>
      </c>
      <c r="AE2882" s="3">
        <v>43.605403900146484</v>
      </c>
      <c r="AF2882" s="3">
        <v>46.600349426269531</v>
      </c>
      <c r="AG2882" s="3">
        <v>43.65692138671875</v>
      </c>
      <c r="AH2882" s="3">
        <v>70.043266296386719</v>
      </c>
      <c r="AI2882" s="3">
        <v>68.569114685058594</v>
      </c>
      <c r="AJ2882" s="3">
        <v>65.425468444824219</v>
      </c>
      <c r="AK2882" s="3">
        <v>60.405796051025391</v>
      </c>
      <c r="AL2882" s="3">
        <v>49.289981842041016</v>
      </c>
      <c r="AM2882" s="3">
        <v>51.893394470214844</v>
      </c>
      <c r="AN2882" s="3">
        <v>45.290000915527344</v>
      </c>
      <c r="AO2882" s="3">
        <v>45.230255126953125</v>
      </c>
      <c r="AP2882" s="3">
        <v>43.560230255126953</v>
      </c>
      <c r="AQ2882" s="3">
        <v>42.406337738037109</v>
      </c>
      <c r="AR2882" s="3">
        <v>42.570457458496094</v>
      </c>
      <c r="AS2882" s="3">
        <v>40.410221099853516</v>
      </c>
      <c r="AT2882" s="3">
        <v>35.926349639892578</v>
      </c>
      <c r="AU2882" s="3">
        <v>38.282314300537109</v>
      </c>
      <c r="AV2882" s="3">
        <v>36.901340484619141</v>
      </c>
      <c r="AW2882" s="3">
        <v>33.970584869384766</v>
      </c>
      <c r="AX2882" s="3">
        <v>30.614240646362305</v>
      </c>
      <c r="AY2882" s="3">
        <v>32.013004302978516</v>
      </c>
      <c r="AZ2882" s="3">
        <v>34.186408996582031</v>
      </c>
      <c r="BA2882" s="3">
        <v>33.484237670898437</v>
      </c>
      <c r="BB2882" s="3">
        <v>33.163776397705078</v>
      </c>
      <c r="BC2882" s="3">
        <v>30.694747924804688</v>
      </c>
      <c r="BD2882" s="3">
        <v>29.177759170532227</v>
      </c>
      <c r="BE2882" s="3">
        <v>29.983510971069336</v>
      </c>
      <c r="BF2882" s="3">
        <v>29.654594421386719</v>
      </c>
      <c r="BG2882" s="3">
        <v>31.128849029541016</v>
      </c>
      <c r="BH2882" s="3">
        <v>31.892610549926758</v>
      </c>
      <c r="BI2882" s="3">
        <v>32.049152374267578</v>
      </c>
      <c r="BJ2882" s="3">
        <v>33.384521484375</v>
      </c>
      <c r="BK2882" s="3">
        <v>37.385265350341797</v>
      </c>
      <c r="BL2882" s="3">
        <v>38.903495788574219</v>
      </c>
      <c r="BM2882" s="3">
        <v>35.262302398681641</v>
      </c>
      <c r="BN2882" s="3">
        <v>34.809013366699219</v>
      </c>
      <c r="BO2882" s="3">
        <v>34.824329376220703</v>
      </c>
      <c r="BP2882" s="3">
        <v>38.006889343261719</v>
      </c>
      <c r="BQ2882" s="3">
        <v>41.351768493652344</v>
      </c>
      <c r="BR2882" s="3">
        <v>63.495063781738281</v>
      </c>
      <c r="BS2882" s="3">
        <v>67.065803527832031</v>
      </c>
      <c r="BT2882" s="3">
        <v>66.531608581542969</v>
      </c>
      <c r="BU2882" s="3">
        <v>59.65167236328125</v>
      </c>
      <c r="BV2882" s="3">
        <v>52.3350830078125</v>
      </c>
      <c r="BW2882" s="3">
        <v>48.0858154296875</v>
      </c>
      <c r="BX2882" s="3">
        <v>39.765541076660156</v>
      </c>
      <c r="BY2882" s="3">
        <v>44.310062408447266</v>
      </c>
      <c r="BZ2882" s="3">
        <v>34.323368072509766</v>
      </c>
      <c r="CA2882" s="3">
        <v>42.770332336425781</v>
      </c>
      <c r="CB2882" s="3">
        <v>41.735248565673828</v>
      </c>
      <c r="CC2882" s="3">
        <v>38.794044494628906</v>
      </c>
      <c r="CD2882" s="3">
        <v>35.955280303955078</v>
      </c>
      <c r="CE2882" s="3">
        <v>36.385654449462891</v>
      </c>
      <c r="CF2882" s="3">
        <v>37.640296936035156</v>
      </c>
      <c r="CG2882" s="3">
        <v>34.776618957519531</v>
      </c>
      <c r="CH2882" s="3">
        <v>31.920381546020508</v>
      </c>
      <c r="CI2882" s="3">
        <v>33.280929565429688</v>
      </c>
      <c r="CJ2882" s="3">
        <v>34.639530181884766</v>
      </c>
      <c r="CK2882" s="3">
        <v>34.302661895751953</v>
      </c>
      <c r="CL2882" s="3">
        <v>32.685432434082031</v>
      </c>
      <c r="CM2882" s="3">
        <v>31.240304946899414</v>
      </c>
      <c r="CN2882" s="3">
        <v>30.155241012573242</v>
      </c>
      <c r="CO2882" s="3">
        <v>29.617992401123047</v>
      </c>
      <c r="CP2882" s="3">
        <v>29.750980377197266</v>
      </c>
      <c r="CQ2882" s="3">
        <v>30.489475250244141</v>
      </c>
      <c r="CR2882" s="3">
        <v>31.60542106628418</v>
      </c>
      <c r="CS2882" s="3">
        <v>32.544143676757812</v>
      </c>
      <c r="CT2882" s="3">
        <v>34.354022979736328</v>
      </c>
      <c r="CU2882" s="3">
        <v>41.792369842529297</v>
      </c>
      <c r="CV2882" s="3">
        <v>45.546836853027344</v>
      </c>
      <c r="CW2882" s="3">
        <v>38.60235595703125</v>
      </c>
      <c r="CX2882" s="3">
        <v>34.567623138427734</v>
      </c>
      <c r="CY2882" s="3">
        <v>35.030414581298828</v>
      </c>
      <c r="CZ2882" s="3">
        <v>38.247203826904297</v>
      </c>
      <c r="DA2882" s="3">
        <v>41.469684600830078</v>
      </c>
      <c r="DB2882" t="s">
        <v>3966</v>
      </c>
      <c r="DC2882" t="s">
        <v>3966</v>
      </c>
    </row>
    <row r="2883" spans="1:107" x14ac:dyDescent="0.25">
      <c r="A2883" s="15" t="s">
        <v>3070</v>
      </c>
      <c r="C2883" s="16">
        <v>42167.247766203705</v>
      </c>
      <c r="D2883" s="17">
        <v>42167.247766203705</v>
      </c>
      <c r="E2883" s="3">
        <v>47.369956970214844</v>
      </c>
      <c r="F2883" s="3">
        <v>60.571300506591797</v>
      </c>
      <c r="G2883" s="3">
        <v>48.032020568847656</v>
      </c>
      <c r="H2883" s="3">
        <v>63.583316802978516</v>
      </c>
      <c r="I2883" s="3">
        <v>71.764999389648438</v>
      </c>
      <c r="J2883" s="3">
        <v>68.049591064453125</v>
      </c>
      <c r="K2883" s="3">
        <v>55.326206207275391</v>
      </c>
      <c r="L2883" s="3">
        <v>51.247058868408203</v>
      </c>
      <c r="M2883" s="3">
        <v>45.180042266845703</v>
      </c>
      <c r="N2883" s="3">
        <v>45.574783325195313</v>
      </c>
      <c r="O2883" s="3">
        <v>36.106010437011719</v>
      </c>
      <c r="P2883" s="3">
        <v>37.432422637939453</v>
      </c>
      <c r="Q2883" s="3">
        <v>35.348201751708984</v>
      </c>
      <c r="R2883" s="3">
        <v>35.477951049804688</v>
      </c>
      <c r="S2883" s="3">
        <v>45.254432678222656</v>
      </c>
      <c r="T2883" s="3">
        <v>45.732051849365234</v>
      </c>
      <c r="U2883" s="3">
        <v>43.650787353515625</v>
      </c>
      <c r="V2883" s="3">
        <v>66.098396301269531</v>
      </c>
      <c r="W2883" s="3">
        <v>56.815261840820312</v>
      </c>
      <c r="X2883" s="3">
        <v>49.492633819580078</v>
      </c>
      <c r="Y2883" s="3">
        <v>42.764591217041016</v>
      </c>
      <c r="Z2883" s="3">
        <v>45.567474365234375</v>
      </c>
      <c r="AA2883" s="3">
        <v>33.906387329101563</v>
      </c>
      <c r="AB2883" s="3">
        <v>36.087566375732422</v>
      </c>
      <c r="AC2883" s="3">
        <v>35.398822784423828</v>
      </c>
      <c r="AD2883" s="3">
        <v>35.789798736572266</v>
      </c>
      <c r="AE2883" s="3">
        <v>46.368137359619141</v>
      </c>
      <c r="AF2883" s="3">
        <v>44.807979583740234</v>
      </c>
      <c r="AG2883" s="3">
        <v>43.614219665527344</v>
      </c>
      <c r="AH2883" s="3">
        <v>67.385025024414063</v>
      </c>
      <c r="AI2883" s="3">
        <v>66.429420471191406</v>
      </c>
      <c r="AJ2883" s="3">
        <v>66.075492858886719</v>
      </c>
      <c r="AK2883" s="3">
        <v>58.922386169433594</v>
      </c>
      <c r="AL2883" s="3">
        <v>52.375450134277344</v>
      </c>
      <c r="AM2883" s="3">
        <v>49.378818511962891</v>
      </c>
      <c r="AN2883" s="3">
        <v>42.498462677001953</v>
      </c>
      <c r="AO2883" s="3">
        <v>43.945941925048828</v>
      </c>
      <c r="AP2883" s="3">
        <v>42.863117218017578</v>
      </c>
      <c r="AQ2883" s="3">
        <v>42.409469604492187</v>
      </c>
      <c r="AR2883" s="3">
        <v>42.736198425292969</v>
      </c>
      <c r="AS2883" s="3">
        <v>39.961788177490234</v>
      </c>
      <c r="AT2883" s="3">
        <v>38.468517303466797</v>
      </c>
      <c r="AU2883" s="3">
        <v>40.251811981201172</v>
      </c>
      <c r="AV2883" s="3">
        <v>37.545417785644531</v>
      </c>
      <c r="AW2883" s="3">
        <v>34.667243957519531</v>
      </c>
      <c r="AX2883" s="3">
        <v>31.037405014038086</v>
      </c>
      <c r="AY2883" s="3">
        <v>32.59722900390625</v>
      </c>
      <c r="AZ2883" s="3">
        <v>33.211696624755859</v>
      </c>
      <c r="BA2883" s="3">
        <v>33.501899719238281</v>
      </c>
      <c r="BB2883" s="3">
        <v>32.483226776123047</v>
      </c>
      <c r="BC2883" s="3">
        <v>31.293811798095703</v>
      </c>
      <c r="BD2883" s="3">
        <v>29.326662063598633</v>
      </c>
      <c r="BE2883" s="3">
        <v>30.218450546264648</v>
      </c>
      <c r="BF2883" s="3">
        <v>29.947771072387695</v>
      </c>
      <c r="BG2883" s="3">
        <v>30.495527267456055</v>
      </c>
      <c r="BH2883" s="3">
        <v>31.88134765625</v>
      </c>
      <c r="BI2883" s="3">
        <v>32.333515167236328</v>
      </c>
      <c r="BJ2883" s="3">
        <v>33.763095855712891</v>
      </c>
      <c r="BK2883" s="3">
        <v>44.934497833251953</v>
      </c>
      <c r="BL2883" s="3">
        <v>44.980827331542969</v>
      </c>
      <c r="BM2883" s="3">
        <v>37.169303894042969</v>
      </c>
      <c r="BN2883" s="3">
        <v>34.951953887939453</v>
      </c>
      <c r="BO2883" s="3">
        <v>35.036739349365234</v>
      </c>
      <c r="BP2883" s="3">
        <v>38.183029174804687</v>
      </c>
      <c r="BQ2883" s="3">
        <v>41.37518310546875</v>
      </c>
      <c r="BR2883" s="3">
        <v>62.824237823486328</v>
      </c>
      <c r="BS2883" s="3">
        <v>59.693550109863281</v>
      </c>
      <c r="BT2883" s="3">
        <v>66.561408996582031</v>
      </c>
      <c r="BU2883" s="3">
        <v>54.761505126953125</v>
      </c>
      <c r="BV2883" s="3">
        <v>54.421283721923828</v>
      </c>
      <c r="BW2883" s="3">
        <v>43.861976623535156</v>
      </c>
      <c r="BX2883" s="3">
        <v>36.923725128173828</v>
      </c>
      <c r="BY2883" s="3">
        <v>44.160072326660156</v>
      </c>
      <c r="BZ2883" s="3">
        <v>44.888271331787109</v>
      </c>
      <c r="CA2883" s="3">
        <v>42.554416656494141</v>
      </c>
      <c r="CB2883" s="3">
        <v>43.625614166259766</v>
      </c>
      <c r="CC2883" s="3">
        <v>39.422607421875</v>
      </c>
      <c r="CD2883" s="3">
        <v>39.769878387451172</v>
      </c>
      <c r="CE2883" s="3">
        <v>42.638477325439453</v>
      </c>
      <c r="CF2883" s="3">
        <v>37.998271942138672</v>
      </c>
      <c r="CG2883" s="3">
        <v>34.748794555664062</v>
      </c>
      <c r="CH2883" s="3">
        <v>29.163051605224609</v>
      </c>
      <c r="CI2883" s="3">
        <v>31.95506477355957</v>
      </c>
      <c r="CJ2883" s="3">
        <v>30.861721038818359</v>
      </c>
      <c r="CK2883" s="3">
        <v>33.4063720703125</v>
      </c>
      <c r="CL2883" s="3">
        <v>31.199813842773438</v>
      </c>
      <c r="CM2883" s="3">
        <v>31.232856750488281</v>
      </c>
      <c r="CN2883" s="3">
        <v>28.953214645385742</v>
      </c>
      <c r="CO2883" s="3">
        <v>30.947854995727539</v>
      </c>
      <c r="CP2883" s="3">
        <v>30.767145156860352</v>
      </c>
      <c r="CQ2883" s="3">
        <v>30.309291839599609</v>
      </c>
      <c r="CR2883" s="3">
        <v>31.510845184326172</v>
      </c>
      <c r="CS2883" s="3">
        <v>32.332061767578125</v>
      </c>
      <c r="CT2883" s="3">
        <v>33.379230499267578</v>
      </c>
      <c r="CU2883" s="3">
        <v>46.607231140136719</v>
      </c>
      <c r="CV2883" s="3">
        <v>44.405956268310547</v>
      </c>
      <c r="CW2883" s="3">
        <v>35.0438232421875</v>
      </c>
      <c r="CX2883" s="3">
        <v>35.178482055664062</v>
      </c>
      <c r="CY2883" s="3">
        <v>35.287319183349609</v>
      </c>
      <c r="CZ2883" s="3">
        <v>37.973766326904297</v>
      </c>
      <c r="DA2883" s="3">
        <v>41.275829315185547</v>
      </c>
      <c r="DB2883" t="s">
        <v>3966</v>
      </c>
      <c r="DC2883" t="s">
        <v>3966</v>
      </c>
    </row>
    <row r="2884" spans="1:107" x14ac:dyDescent="0.25">
      <c r="A2884" s="15" t="s">
        <v>3071</v>
      </c>
      <c r="C2884" s="16">
        <v>42167.247777777775</v>
      </c>
      <c r="D2884" s="17">
        <v>42167.247777777775</v>
      </c>
      <c r="E2884" s="3">
        <v>36.63031005859375</v>
      </c>
      <c r="F2884" s="3">
        <v>54.550701141357422</v>
      </c>
      <c r="G2884" s="3">
        <v>44.983310699462891</v>
      </c>
      <c r="H2884" s="3">
        <v>71.311775207519531</v>
      </c>
      <c r="I2884" s="3">
        <v>76.743507385253906</v>
      </c>
      <c r="J2884" s="3">
        <v>67.710243225097656</v>
      </c>
      <c r="K2884" s="3">
        <v>54.873458862304688</v>
      </c>
      <c r="L2884" s="3">
        <v>50.442394256591797</v>
      </c>
      <c r="M2884" s="3">
        <v>47.275215148925781</v>
      </c>
      <c r="N2884" s="3">
        <v>44.234092712402344</v>
      </c>
      <c r="O2884" s="3">
        <v>35.618736267089844</v>
      </c>
      <c r="P2884" s="3">
        <v>37.483188629150391</v>
      </c>
      <c r="Q2884" s="3">
        <v>34.967529296875</v>
      </c>
      <c r="R2884" s="3">
        <v>36.003257751464844</v>
      </c>
      <c r="S2884" s="3">
        <v>42.732757568359375</v>
      </c>
      <c r="T2884" s="3">
        <v>43.305698394775391</v>
      </c>
      <c r="U2884" s="3">
        <v>43.72564697265625</v>
      </c>
      <c r="V2884" s="3">
        <v>68.177009582519531</v>
      </c>
      <c r="W2884" s="3">
        <v>53.277946472167969</v>
      </c>
      <c r="X2884" s="3">
        <v>50.435611724853516</v>
      </c>
      <c r="Y2884" s="3">
        <v>49.348152160644531</v>
      </c>
      <c r="Z2884" s="3">
        <v>41.935298919677734</v>
      </c>
      <c r="AA2884" s="3">
        <v>35.119071960449219</v>
      </c>
      <c r="AB2884" s="3">
        <v>38.295700073242187</v>
      </c>
      <c r="AC2884" s="3">
        <v>34.797927856445313</v>
      </c>
      <c r="AD2884" s="3">
        <v>36.712318420410156</v>
      </c>
      <c r="AE2884" s="3">
        <v>37.99310302734375</v>
      </c>
      <c r="AF2884" s="3">
        <v>39.098785400390625</v>
      </c>
      <c r="AG2884" s="3">
        <v>43.804557800292969</v>
      </c>
      <c r="AH2884" s="3">
        <v>66.535865783691406</v>
      </c>
      <c r="AI2884" s="3">
        <v>63.788703918457031</v>
      </c>
      <c r="AJ2884" s="3">
        <v>65.856880187988281</v>
      </c>
      <c r="AK2884" s="3">
        <v>56.271713256835938</v>
      </c>
      <c r="AL2884" s="3">
        <v>53.875595092773438</v>
      </c>
      <c r="AM2884" s="3">
        <v>47.109020233154297</v>
      </c>
      <c r="AN2884" s="3">
        <v>41.864814758300781</v>
      </c>
      <c r="AO2884" s="3">
        <v>46.160881042480469</v>
      </c>
      <c r="AP2884" s="3">
        <v>45.472747802734375</v>
      </c>
      <c r="AQ2884" s="3">
        <v>41.017856597900391</v>
      </c>
      <c r="AR2884" s="3">
        <v>42.974861145019531</v>
      </c>
      <c r="AS2884" s="3">
        <v>40.539108276367188</v>
      </c>
      <c r="AT2884" s="3">
        <v>38.164527893066406</v>
      </c>
      <c r="AU2884" s="3">
        <v>42.441719055175781</v>
      </c>
      <c r="AV2884" s="3">
        <v>37.14752197265625</v>
      </c>
      <c r="AW2884" s="3">
        <v>33.551616668701172</v>
      </c>
      <c r="AX2884" s="3">
        <v>30.582376480102539</v>
      </c>
      <c r="AY2884" s="3">
        <v>31.924724578857422</v>
      </c>
      <c r="AZ2884" s="3">
        <v>31.433618545532227</v>
      </c>
      <c r="BA2884" s="3">
        <v>33.658168792724609</v>
      </c>
      <c r="BB2884" s="3">
        <v>32.857128143310547</v>
      </c>
      <c r="BC2884" s="3">
        <v>31.298812866210938</v>
      </c>
      <c r="BD2884" s="3">
        <v>28.286951065063477</v>
      </c>
      <c r="BE2884" s="3">
        <v>30.096437454223633</v>
      </c>
      <c r="BF2884" s="3">
        <v>30.475053787231445</v>
      </c>
      <c r="BG2884" s="3">
        <v>30.526884078979492</v>
      </c>
      <c r="BH2884" s="3">
        <v>31.75932502746582</v>
      </c>
      <c r="BI2884" s="3">
        <v>32.269886016845703</v>
      </c>
      <c r="BJ2884" s="3">
        <v>33.410205841064453</v>
      </c>
      <c r="BK2884" s="3">
        <v>42.015468597412109</v>
      </c>
      <c r="BL2884" s="3">
        <v>41.937770843505859</v>
      </c>
      <c r="BM2884" s="3">
        <v>35.703388214111328</v>
      </c>
      <c r="BN2884" s="3">
        <v>34.853179931640625</v>
      </c>
      <c r="BO2884" s="3">
        <v>35.156528472900391</v>
      </c>
      <c r="BP2884" s="3">
        <v>38.081615447998047</v>
      </c>
      <c r="BQ2884" s="3">
        <v>41.611354827880859</v>
      </c>
      <c r="BR2884" s="3">
        <v>66.787605285644531</v>
      </c>
      <c r="BS2884" s="3">
        <v>57.379261016845703</v>
      </c>
      <c r="BT2884" s="3">
        <v>65.033187866210937</v>
      </c>
      <c r="BU2884" s="3">
        <v>45.386577606201172</v>
      </c>
      <c r="BV2884" s="3">
        <v>54.797630310058594</v>
      </c>
      <c r="BW2884" s="3">
        <v>43.071372985839844</v>
      </c>
      <c r="BX2884" s="3">
        <v>42.569911956787109</v>
      </c>
      <c r="BY2884" s="3">
        <v>48.145561218261719</v>
      </c>
      <c r="BZ2884" s="3">
        <v>46.395843505859375</v>
      </c>
      <c r="CA2884" s="3">
        <v>36.923549652099609</v>
      </c>
      <c r="CB2884" s="3">
        <v>42.481590270996094</v>
      </c>
      <c r="CC2884" s="3">
        <v>40.742233276367188</v>
      </c>
      <c r="CD2884" s="3">
        <v>39.053558349609375</v>
      </c>
      <c r="CE2884" s="3">
        <v>43.880401611328125</v>
      </c>
      <c r="CF2884" s="3">
        <v>35.634181976318359</v>
      </c>
      <c r="CG2884" s="3">
        <v>31.737951278686523</v>
      </c>
      <c r="CH2884" s="3">
        <v>30.967185974121094</v>
      </c>
      <c r="CI2884" s="3">
        <v>31.133602142333984</v>
      </c>
      <c r="CJ2884" s="3">
        <v>29.132755279541016</v>
      </c>
      <c r="CK2884" s="3">
        <v>34.371192932128906</v>
      </c>
      <c r="CL2884" s="3">
        <v>35.163265228271484</v>
      </c>
      <c r="CM2884" s="3">
        <v>31.83100700378418</v>
      </c>
      <c r="CN2884" s="3">
        <v>26.8922119140625</v>
      </c>
      <c r="CO2884" s="3">
        <v>29.777183532714844</v>
      </c>
      <c r="CP2884" s="3">
        <v>31.052845001220703</v>
      </c>
      <c r="CQ2884" s="3">
        <v>30.749612808227539</v>
      </c>
      <c r="CR2884" s="3">
        <v>32.247215270996094</v>
      </c>
      <c r="CS2884" s="3">
        <v>32.177181243896484</v>
      </c>
      <c r="CT2884" s="3">
        <v>33.194149017333984</v>
      </c>
      <c r="CU2884" s="3">
        <v>34.027961730957031</v>
      </c>
      <c r="CV2884" s="3">
        <v>33.626499176025391</v>
      </c>
      <c r="CW2884" s="3">
        <v>33.908885955810547</v>
      </c>
      <c r="CX2884" s="3">
        <v>34.479846954345703</v>
      </c>
      <c r="CY2884" s="3">
        <v>35.128856658935547</v>
      </c>
      <c r="CZ2884" s="3">
        <v>37.962196350097656</v>
      </c>
      <c r="DA2884" s="3">
        <v>41.913608551025391</v>
      </c>
      <c r="DB2884" t="s">
        <v>3966</v>
      </c>
      <c r="DC2884" t="s">
        <v>3966</v>
      </c>
    </row>
    <row r="2885" spans="1:107" x14ac:dyDescent="0.25">
      <c r="A2885" s="15" t="s">
        <v>3072</v>
      </c>
      <c r="C2885" s="16">
        <v>42167.247777777775</v>
      </c>
      <c r="D2885" s="17">
        <v>42167.247777777775</v>
      </c>
      <c r="E2885" s="3">
        <v>36.796405792236328</v>
      </c>
      <c r="F2885" s="3">
        <v>54.550701141357422</v>
      </c>
      <c r="G2885" s="3">
        <v>42.292179107666016</v>
      </c>
      <c r="H2885" s="3">
        <v>71.122947692871094</v>
      </c>
      <c r="I2885" s="3">
        <v>77.608314514160156</v>
      </c>
      <c r="J2885" s="3">
        <v>69.700782775878906</v>
      </c>
      <c r="K2885" s="3">
        <v>54.530666351318359</v>
      </c>
      <c r="L2885" s="3">
        <v>49.403224945068359</v>
      </c>
      <c r="M2885" s="3">
        <v>47.383762359619141</v>
      </c>
      <c r="N2885" s="3">
        <v>43.590000152587891</v>
      </c>
      <c r="O2885" s="3">
        <v>35.572067260742187</v>
      </c>
      <c r="P2885" s="3">
        <v>37.504158020019531</v>
      </c>
      <c r="Q2885" s="3">
        <v>35.360527038574219</v>
      </c>
      <c r="R2885" s="3">
        <v>36.083404541015625</v>
      </c>
      <c r="S2885" s="3">
        <v>40.915145874023438</v>
      </c>
      <c r="T2885" s="3">
        <v>41.508434295654297</v>
      </c>
      <c r="U2885" s="3">
        <v>43.65570068359375</v>
      </c>
      <c r="V2885" s="3">
        <v>71.408744812011719</v>
      </c>
      <c r="W2885" s="3">
        <v>55.561935424804687</v>
      </c>
      <c r="X2885" s="3">
        <v>46.484451293945313</v>
      </c>
      <c r="Y2885" s="3">
        <v>45.85211181640625</v>
      </c>
      <c r="Z2885" s="3">
        <v>42.924823760986328</v>
      </c>
      <c r="AA2885" s="3">
        <v>36.284660339355469</v>
      </c>
      <c r="AB2885" s="3">
        <v>37.209651947021484</v>
      </c>
      <c r="AC2885" s="3">
        <v>35.919597625732422</v>
      </c>
      <c r="AD2885" s="3">
        <v>35.967750549316406</v>
      </c>
      <c r="AE2885" s="3">
        <v>38.237205505371094</v>
      </c>
      <c r="AF2885" s="3">
        <v>39.035846710205078</v>
      </c>
      <c r="AG2885" s="3">
        <v>43.577175140380859</v>
      </c>
      <c r="AH2885" s="3">
        <v>67.280418395996094</v>
      </c>
      <c r="AI2885" s="3">
        <v>61.327579498291016</v>
      </c>
      <c r="AJ2885" s="3">
        <v>64.836502075195313</v>
      </c>
      <c r="AK2885" s="3">
        <v>53.634876251220703</v>
      </c>
      <c r="AL2885" s="3">
        <v>54.602809906005859</v>
      </c>
      <c r="AM2885" s="3">
        <v>44.621131896972656</v>
      </c>
      <c r="AN2885" s="3">
        <v>44.447578430175781</v>
      </c>
      <c r="AO2885" s="3">
        <v>46.971694946289063</v>
      </c>
      <c r="AP2885" s="3">
        <v>44.659641265869141</v>
      </c>
      <c r="AQ2885" s="3">
        <v>41.853263854980469</v>
      </c>
      <c r="AR2885" s="3">
        <v>41.176414489746094</v>
      </c>
      <c r="AS2885" s="3">
        <v>43.934440612792969</v>
      </c>
      <c r="AT2885" s="3">
        <v>39.103336334228516</v>
      </c>
      <c r="AU2885" s="3">
        <v>41.279716491699219</v>
      </c>
      <c r="AV2885" s="3">
        <v>37.161823272705078</v>
      </c>
      <c r="AW2885" s="3">
        <v>34.122955322265625</v>
      </c>
      <c r="AX2885" s="3">
        <v>31.047168731689453</v>
      </c>
      <c r="AY2885" s="3">
        <v>31.004220962524414</v>
      </c>
      <c r="AZ2885" s="3">
        <v>31.19476318359375</v>
      </c>
      <c r="BA2885" s="3">
        <v>33.727794647216797</v>
      </c>
      <c r="BB2885" s="3">
        <v>33.843406677246094</v>
      </c>
      <c r="BC2885" s="3">
        <v>31.691612243652344</v>
      </c>
      <c r="BD2885" s="3">
        <v>28.524423599243164</v>
      </c>
      <c r="BE2885" s="3">
        <v>30.521694183349609</v>
      </c>
      <c r="BF2885" s="3">
        <v>30.563350677490234</v>
      </c>
      <c r="BG2885" s="3">
        <v>30.819131851196289</v>
      </c>
      <c r="BH2885" s="3">
        <v>31.99461555480957</v>
      </c>
      <c r="BI2885" s="3">
        <v>32.727825164794922</v>
      </c>
      <c r="BJ2885" s="3">
        <v>33.544994354248047</v>
      </c>
      <c r="BK2885" s="3">
        <v>39.274543762207031</v>
      </c>
      <c r="BL2885" s="3">
        <v>39.280242919921875</v>
      </c>
      <c r="BM2885" s="3">
        <v>34.693996429443359</v>
      </c>
      <c r="BN2885" s="3">
        <v>34.675041198730469</v>
      </c>
      <c r="BO2885" s="3">
        <v>34.970211029052734</v>
      </c>
      <c r="BP2885" s="3">
        <v>37.924789428710937</v>
      </c>
      <c r="BQ2885" s="3">
        <v>41.609939575195313</v>
      </c>
      <c r="BR2885" s="3">
        <v>67.969451904296875</v>
      </c>
      <c r="BS2885" s="3">
        <v>58.549922943115234</v>
      </c>
      <c r="BT2885" s="3">
        <v>62.435825347900391</v>
      </c>
      <c r="BU2885" s="3">
        <v>51.133602142333984</v>
      </c>
      <c r="BV2885" s="3">
        <v>55.778465270996094</v>
      </c>
      <c r="BW2885" s="3">
        <v>37.944076538085938</v>
      </c>
      <c r="BX2885" s="3">
        <v>47.692142486572266</v>
      </c>
      <c r="BY2885" s="3">
        <v>47.037982940673828</v>
      </c>
      <c r="BZ2885" s="3">
        <v>43.310642242431641</v>
      </c>
      <c r="CA2885" s="3">
        <v>43.209732055664063</v>
      </c>
      <c r="CB2885" s="3">
        <v>34.841156005859375</v>
      </c>
      <c r="CC2885" s="3">
        <v>46.71661376953125</v>
      </c>
      <c r="CD2885" s="3">
        <v>38.632072448730469</v>
      </c>
      <c r="CE2885" s="3">
        <v>36.070827484130859</v>
      </c>
      <c r="CF2885" s="3">
        <v>38.1240234375</v>
      </c>
      <c r="CG2885" s="3">
        <v>34.591819763183594</v>
      </c>
      <c r="CH2885" s="3">
        <v>31.201223373413086</v>
      </c>
      <c r="CI2885" s="3">
        <v>30.205772399902344</v>
      </c>
      <c r="CJ2885" s="3">
        <v>30.980474472045898</v>
      </c>
      <c r="CK2885" s="3">
        <v>32.733982086181641</v>
      </c>
      <c r="CL2885" s="3">
        <v>32.457244873046875</v>
      </c>
      <c r="CM2885" s="3">
        <v>31.686405181884766</v>
      </c>
      <c r="CN2885" s="3">
        <v>29.547527313232422</v>
      </c>
      <c r="CO2885" s="3">
        <v>30.655557632446289</v>
      </c>
      <c r="CP2885" s="3">
        <v>29.64448356628418</v>
      </c>
      <c r="CQ2885" s="3">
        <v>31.587360382080078</v>
      </c>
      <c r="CR2885" s="3">
        <v>32.519340515136719</v>
      </c>
      <c r="CS2885" s="3">
        <v>33.380146026611328</v>
      </c>
      <c r="CT2885" s="3">
        <v>33.562641143798828</v>
      </c>
      <c r="CU2885" s="3">
        <v>33.241588592529297</v>
      </c>
      <c r="CV2885" s="3">
        <v>34.114337921142578</v>
      </c>
      <c r="CW2885" s="3">
        <v>33.569313049316406</v>
      </c>
      <c r="CX2885" s="3">
        <v>34.705707550048828</v>
      </c>
      <c r="CY2885" s="3">
        <v>34.802589416503906</v>
      </c>
      <c r="CZ2885" s="3">
        <v>37.878959655761719</v>
      </c>
      <c r="DA2885" s="3">
        <v>41.50836181640625</v>
      </c>
      <c r="DB2885" t="s">
        <v>3966</v>
      </c>
      <c r="DC2885" t="s">
        <v>3966</v>
      </c>
    </row>
    <row r="2886" spans="1:107" x14ac:dyDescent="0.25">
      <c r="A2886" s="15" t="s">
        <v>3073</v>
      </c>
      <c r="C2886" s="16">
        <v>42167.247777777775</v>
      </c>
      <c r="D2886" s="17">
        <v>42167.247777777775</v>
      </c>
      <c r="E2886" s="3">
        <v>36.401058197021484</v>
      </c>
      <c r="F2886" s="3">
        <v>54.550701141357422</v>
      </c>
      <c r="G2886" s="3">
        <v>39.973499298095703</v>
      </c>
      <c r="H2886" s="3">
        <v>81.578590393066406</v>
      </c>
      <c r="I2886" s="3">
        <v>84.895233154296875</v>
      </c>
      <c r="J2886" s="3">
        <v>70.185256958007813</v>
      </c>
      <c r="K2886" s="3">
        <v>55.476966857910156</v>
      </c>
      <c r="L2886" s="3">
        <v>48.398273468017578</v>
      </c>
      <c r="M2886" s="3">
        <v>46.377311706542969</v>
      </c>
      <c r="N2886" s="3">
        <v>42.621295928955078</v>
      </c>
      <c r="O2886" s="3">
        <v>36.120342254638672</v>
      </c>
      <c r="P2886" s="3">
        <v>36.762649536132813</v>
      </c>
      <c r="Q2886" s="3">
        <v>35.341754913330078</v>
      </c>
      <c r="R2886" s="3">
        <v>35.955631256103516</v>
      </c>
      <c r="S2886" s="3">
        <v>39.430152893066406</v>
      </c>
      <c r="T2886" s="3">
        <v>40.332324981689453</v>
      </c>
      <c r="U2886" s="3">
        <v>43.596755981445313</v>
      </c>
      <c r="V2886" s="3">
        <v>70.142494201660156</v>
      </c>
      <c r="W2886" s="3">
        <v>54.55401611328125</v>
      </c>
      <c r="X2886" s="3">
        <v>48.930282592773438</v>
      </c>
      <c r="Y2886" s="3">
        <v>45.319534301757813</v>
      </c>
      <c r="Z2886" s="3">
        <v>42.478824615478516</v>
      </c>
      <c r="AA2886" s="3">
        <v>36.451370239257813</v>
      </c>
      <c r="AB2886" s="3">
        <v>35.373970031738281</v>
      </c>
      <c r="AC2886" s="3">
        <v>34.758636474609375</v>
      </c>
      <c r="AD2886" s="3">
        <v>35.347084045410156</v>
      </c>
      <c r="AE2886" s="3">
        <v>37.712772369384766</v>
      </c>
      <c r="AF2886" s="3">
        <v>39.162967681884766</v>
      </c>
      <c r="AG2886" s="3">
        <v>43.582218170166016</v>
      </c>
      <c r="AH2886" s="3">
        <v>67.539077758789063</v>
      </c>
      <c r="AI2886" s="3">
        <v>60.709705352783203</v>
      </c>
      <c r="AJ2886" s="3">
        <v>62.728969573974609</v>
      </c>
      <c r="AK2886" s="3">
        <v>54.823928833007813</v>
      </c>
      <c r="AL2886" s="3">
        <v>56.198696136474609</v>
      </c>
      <c r="AM2886" s="3">
        <v>43.380767822265625</v>
      </c>
      <c r="AN2886" s="3">
        <v>46.670127868652344</v>
      </c>
      <c r="AO2886" s="3">
        <v>46.410091400146484</v>
      </c>
      <c r="AP2886" s="3">
        <v>43.958641052246094</v>
      </c>
      <c r="AQ2886" s="3">
        <v>41.195629119873047</v>
      </c>
      <c r="AR2886" s="3">
        <v>39.390514373779297</v>
      </c>
      <c r="AS2886" s="3">
        <v>42.942279815673828</v>
      </c>
      <c r="AT2886" s="3">
        <v>37.500469207763672</v>
      </c>
      <c r="AU2886" s="3">
        <v>40.063823699951172</v>
      </c>
      <c r="AV2886" s="3">
        <v>37.111526489257812</v>
      </c>
      <c r="AW2886" s="3">
        <v>34.068531036376953</v>
      </c>
      <c r="AX2886" s="3">
        <v>30.583044052124023</v>
      </c>
      <c r="AY2886" s="3">
        <v>30.134445190429687</v>
      </c>
      <c r="AZ2886" s="3">
        <v>30.375953674316406</v>
      </c>
      <c r="BA2886" s="3">
        <v>33.164382934570313</v>
      </c>
      <c r="BB2886" s="3">
        <v>32.940151214599609</v>
      </c>
      <c r="BC2886" s="3">
        <v>31.18634033203125</v>
      </c>
      <c r="BD2886" s="3">
        <v>29.217050552368164</v>
      </c>
      <c r="BE2886" s="3">
        <v>29.883550643920898</v>
      </c>
      <c r="BF2886" s="3">
        <v>30.598949432373047</v>
      </c>
      <c r="BG2886" s="3">
        <v>31.099376678466797</v>
      </c>
      <c r="BH2886" s="3">
        <v>32.167930603027344</v>
      </c>
      <c r="BI2886" s="3">
        <v>32.749786376953125</v>
      </c>
      <c r="BJ2886" s="3">
        <v>32.936172485351563</v>
      </c>
      <c r="BK2886" s="3">
        <v>36.997852325439453</v>
      </c>
      <c r="BL2886" s="3">
        <v>37.177532196044922</v>
      </c>
      <c r="BM2886" s="3">
        <v>34.250141143798828</v>
      </c>
      <c r="BN2886" s="3">
        <v>34.674331665039063</v>
      </c>
      <c r="BO2886" s="3">
        <v>34.992778778076172</v>
      </c>
      <c r="BP2886" s="3">
        <v>37.878646850585938</v>
      </c>
      <c r="BQ2886" s="3">
        <v>41.557636260986328</v>
      </c>
      <c r="BR2886" s="3">
        <v>67.501152038574219</v>
      </c>
      <c r="BS2886" s="3">
        <v>60.393402099609375</v>
      </c>
      <c r="BT2886" s="3">
        <v>57.984928131103516</v>
      </c>
      <c r="BU2886" s="3">
        <v>57.508831024169922</v>
      </c>
      <c r="BV2886" s="3">
        <v>57.522758483886719</v>
      </c>
      <c r="BW2886" s="3">
        <v>43.428508758544922</v>
      </c>
      <c r="BX2886" s="3">
        <v>46.132564544677734</v>
      </c>
      <c r="BY2886" s="3">
        <v>44.649898529052734</v>
      </c>
      <c r="BZ2886" s="3">
        <v>43.260257720947266</v>
      </c>
      <c r="CA2886" s="3">
        <v>39.852413177490234</v>
      </c>
      <c r="CB2886" s="3">
        <v>39.334434509277344</v>
      </c>
      <c r="CC2886" s="3">
        <v>35.263816833496094</v>
      </c>
      <c r="CD2886" s="3">
        <v>35.20965576171875</v>
      </c>
      <c r="CE2886" s="3">
        <v>38.720890045166016</v>
      </c>
      <c r="CF2886" s="3">
        <v>35.278312683105469</v>
      </c>
      <c r="CG2886" s="3">
        <v>33.631843566894531</v>
      </c>
      <c r="CH2886" s="3">
        <v>30.921018600463867</v>
      </c>
      <c r="CI2886" s="3">
        <v>28.698312759399414</v>
      </c>
      <c r="CJ2886" s="3">
        <v>28.418750762939453</v>
      </c>
      <c r="CK2886" s="3">
        <v>32.032073974609375</v>
      </c>
      <c r="CL2886" s="3">
        <v>31.238981246948242</v>
      </c>
      <c r="CM2886" s="3">
        <v>30.491184234619141</v>
      </c>
      <c r="CN2886" s="3">
        <v>29.522321701049805</v>
      </c>
      <c r="CO2886" s="3">
        <v>29.392738342285156</v>
      </c>
      <c r="CP2886" s="3">
        <v>30.780508041381836</v>
      </c>
      <c r="CQ2886" s="3">
        <v>30.666290283203125</v>
      </c>
      <c r="CR2886" s="3">
        <v>31.316965103149414</v>
      </c>
      <c r="CS2886" s="3">
        <v>32.272449493408203</v>
      </c>
      <c r="CT2886" s="3">
        <v>32.240943908691406</v>
      </c>
      <c r="CU2886" s="3">
        <v>33.666908264160156</v>
      </c>
      <c r="CV2886" s="3">
        <v>34.065818786621094</v>
      </c>
      <c r="CW2886" s="3">
        <v>34.098804473876953</v>
      </c>
      <c r="CX2886" s="3">
        <v>34.784877777099609</v>
      </c>
      <c r="CY2886" s="3">
        <v>35.121337890625</v>
      </c>
      <c r="CZ2886" s="3">
        <v>37.703330993652344</v>
      </c>
      <c r="DA2886" s="3">
        <v>41.548160552978516</v>
      </c>
      <c r="DB2886" t="s">
        <v>3966</v>
      </c>
      <c r="DC2886" t="s">
        <v>3966</v>
      </c>
    </row>
    <row r="2887" spans="1:107" x14ac:dyDescent="0.25">
      <c r="A2887" s="15" t="s">
        <v>3074</v>
      </c>
      <c r="C2887" s="16">
        <v>42167.247777777775</v>
      </c>
      <c r="D2887" s="17">
        <v>42167.247777777775</v>
      </c>
      <c r="E2887" s="3">
        <v>35.413852691650391</v>
      </c>
      <c r="F2887" s="3">
        <v>54.550701141357422</v>
      </c>
      <c r="G2887" s="3">
        <v>38.172065734863281</v>
      </c>
      <c r="H2887" s="3">
        <v>80.416275024414063</v>
      </c>
      <c r="I2887" s="3">
        <v>84.120285034179687</v>
      </c>
      <c r="J2887" s="3">
        <v>68.715522766113281</v>
      </c>
      <c r="K2887" s="3">
        <v>57.447193145751953</v>
      </c>
      <c r="L2887" s="3">
        <v>51.523006439208984</v>
      </c>
      <c r="M2887" s="3">
        <v>45.816814422607422</v>
      </c>
      <c r="N2887" s="3">
        <v>43.072017669677734</v>
      </c>
      <c r="O2887" s="3">
        <v>36.818065643310547</v>
      </c>
      <c r="P2887" s="3">
        <v>36.978420257568359</v>
      </c>
      <c r="Q2887" s="3">
        <v>34.936248779296875</v>
      </c>
      <c r="R2887" s="3">
        <v>35.410125732421875</v>
      </c>
      <c r="S2887" s="3">
        <v>38.410831451416016</v>
      </c>
      <c r="T2887" s="3">
        <v>39.813789367675781</v>
      </c>
      <c r="U2887" s="3">
        <v>43.590808868408203</v>
      </c>
      <c r="V2887" s="3">
        <v>65.0855712890625</v>
      </c>
      <c r="W2887" s="3">
        <v>61.202568054199219</v>
      </c>
      <c r="X2887" s="3">
        <v>53.095737457275391</v>
      </c>
      <c r="Y2887" s="3">
        <v>45.924228668212891</v>
      </c>
      <c r="Z2887" s="3">
        <v>43.415306091308594</v>
      </c>
      <c r="AA2887" s="3">
        <v>37.495502471923828</v>
      </c>
      <c r="AB2887" s="3">
        <v>37.543556213378906</v>
      </c>
      <c r="AC2887" s="3">
        <v>34.673805236816406</v>
      </c>
      <c r="AD2887" s="3">
        <v>35.018608093261719</v>
      </c>
      <c r="AE2887" s="3">
        <v>37.021228790283203</v>
      </c>
      <c r="AF2887" s="3">
        <v>39.436798095703125</v>
      </c>
      <c r="AG2887" s="3">
        <v>43.612171173095703</v>
      </c>
      <c r="AH2887" s="3">
        <v>66.637733459472656</v>
      </c>
      <c r="AI2887" s="3">
        <v>61.609943389892578</v>
      </c>
      <c r="AJ2887" s="3">
        <v>60.089092254638672</v>
      </c>
      <c r="AK2887" s="3">
        <v>58.120796203613281</v>
      </c>
      <c r="AL2887" s="3">
        <v>57.450210571289062</v>
      </c>
      <c r="AM2887" s="3">
        <v>43.690834045410156</v>
      </c>
      <c r="AN2887" s="3">
        <v>44.694889068603516</v>
      </c>
      <c r="AO2887" s="3">
        <v>45.709522247314453</v>
      </c>
      <c r="AP2887" s="3">
        <v>43.430141448974609</v>
      </c>
      <c r="AQ2887" s="3">
        <v>42.372886657714844</v>
      </c>
      <c r="AR2887" s="3">
        <v>41.8402099609375</v>
      </c>
      <c r="AS2887" s="3">
        <v>41.010364532470703</v>
      </c>
      <c r="AT2887" s="3">
        <v>38.742900848388672</v>
      </c>
      <c r="AU2887" s="3">
        <v>37.950355529785156</v>
      </c>
      <c r="AV2887" s="3">
        <v>36.386222839355469</v>
      </c>
      <c r="AW2887" s="3">
        <v>34.399997711181641</v>
      </c>
      <c r="AX2887" s="3">
        <v>30.997333526611328</v>
      </c>
      <c r="AY2887" s="3">
        <v>30.304103851318359</v>
      </c>
      <c r="AZ2887" s="3">
        <v>29.295125961303711</v>
      </c>
      <c r="BA2887" s="3">
        <v>33.385124206542969</v>
      </c>
      <c r="BB2887" s="3">
        <v>32.810138702392578</v>
      </c>
      <c r="BC2887" s="3">
        <v>30.783172607421875</v>
      </c>
      <c r="BD2887" s="3">
        <v>30.081489562988281</v>
      </c>
      <c r="BE2887" s="3">
        <v>29.444919586181641</v>
      </c>
      <c r="BF2887" s="3">
        <v>30.288799285888672</v>
      </c>
      <c r="BG2887" s="3">
        <v>30.609752655029297</v>
      </c>
      <c r="BH2887" s="3">
        <v>31.18980598449707</v>
      </c>
      <c r="BI2887" s="3">
        <v>32.386238098144531</v>
      </c>
      <c r="BJ2887" s="3">
        <v>32.626354217529297</v>
      </c>
      <c r="BK2887" s="3">
        <v>35.305240631103516</v>
      </c>
      <c r="BL2887" s="3">
        <v>35.915821075439453</v>
      </c>
      <c r="BM2887" s="3">
        <v>34.655712127685547</v>
      </c>
      <c r="BN2887" s="3">
        <v>34.807041168212891</v>
      </c>
      <c r="BO2887" s="3">
        <v>35.04608154296875</v>
      </c>
      <c r="BP2887" s="3">
        <v>37.885868072509766</v>
      </c>
      <c r="BQ2887" s="3">
        <v>41.557876586914063</v>
      </c>
      <c r="BR2887" s="3">
        <v>64.670234680175781</v>
      </c>
      <c r="BS2887" s="3">
        <v>62.862907409667969</v>
      </c>
      <c r="BT2887" s="3">
        <v>54.414257049560547</v>
      </c>
      <c r="BU2887" s="3">
        <v>60.619926452636719</v>
      </c>
      <c r="BV2887" s="3">
        <v>58.580612182617187</v>
      </c>
      <c r="BW2887" s="3">
        <v>43.923484802246094</v>
      </c>
      <c r="BX2887" s="3">
        <v>40.880634307861328</v>
      </c>
      <c r="BY2887" s="3">
        <v>46.113948822021484</v>
      </c>
      <c r="BZ2887" s="3">
        <v>42.353397369384766</v>
      </c>
      <c r="CA2887" s="3">
        <v>44.060104370117188</v>
      </c>
      <c r="CB2887" s="3">
        <v>44.126724243164063</v>
      </c>
      <c r="CC2887" s="3">
        <v>40.652462005615234</v>
      </c>
      <c r="CD2887" s="3">
        <v>39.787525177001953</v>
      </c>
      <c r="CE2887" s="3">
        <v>34.434085845947266</v>
      </c>
      <c r="CF2887" s="3">
        <v>36.243118286132812</v>
      </c>
      <c r="CG2887" s="3">
        <v>35.339492797851563</v>
      </c>
      <c r="CH2887" s="3">
        <v>30.646074295043945</v>
      </c>
      <c r="CI2887" s="3">
        <v>30.643753051757812</v>
      </c>
      <c r="CJ2887" s="3">
        <v>28.471851348876953</v>
      </c>
      <c r="CK2887" s="3">
        <v>34.119346618652344</v>
      </c>
      <c r="CL2887" s="3">
        <v>33.142154693603516</v>
      </c>
      <c r="CM2887" s="3">
        <v>30.615795135498047</v>
      </c>
      <c r="CN2887" s="3">
        <v>31.34840202331543</v>
      </c>
      <c r="CO2887" s="3">
        <v>28.946126937866211</v>
      </c>
      <c r="CP2887" s="3">
        <v>30.281984329223633</v>
      </c>
      <c r="CQ2887" s="3">
        <v>30.233425140380859</v>
      </c>
      <c r="CR2887" s="3">
        <v>30.277484893798828</v>
      </c>
      <c r="CS2887" s="3">
        <v>32.062747955322266</v>
      </c>
      <c r="CT2887" s="3">
        <v>32.008403778076172</v>
      </c>
      <c r="CU2887" s="3">
        <v>32.586551666259766</v>
      </c>
      <c r="CV2887" s="3">
        <v>34.817173004150391</v>
      </c>
      <c r="CW2887" s="3">
        <v>35.227657318115234</v>
      </c>
      <c r="CX2887" s="3">
        <v>34.9498291015625</v>
      </c>
      <c r="CY2887" s="3">
        <v>34.952869415283203</v>
      </c>
      <c r="CZ2887" s="3">
        <v>37.925392150878906</v>
      </c>
      <c r="DA2887" s="3">
        <v>41.665771484375</v>
      </c>
      <c r="DB2887" t="s">
        <v>3966</v>
      </c>
      <c r="DC2887" t="s">
        <v>3966</v>
      </c>
    </row>
    <row r="2888" spans="1:107" x14ac:dyDescent="0.25">
      <c r="A2888" s="15" t="s">
        <v>3075</v>
      </c>
      <c r="C2888" s="16">
        <v>42167.247777777775</v>
      </c>
      <c r="D2888" s="17">
        <v>42167.247777777775</v>
      </c>
      <c r="E2888" s="3">
        <v>34.128700256347656</v>
      </c>
      <c r="F2888" s="3">
        <v>54.550701141357422</v>
      </c>
      <c r="G2888" s="3">
        <v>36.718772888183594</v>
      </c>
      <c r="H2888" s="3">
        <v>79.45855712890625</v>
      </c>
      <c r="I2888" s="3">
        <v>82.293220520019531</v>
      </c>
      <c r="J2888" s="3">
        <v>68.037750244140625</v>
      </c>
      <c r="K2888" s="3">
        <v>59.867080688476563</v>
      </c>
      <c r="L2888" s="3">
        <v>51.378288269042969</v>
      </c>
      <c r="M2888" s="3">
        <v>44.991291046142578</v>
      </c>
      <c r="N2888" s="3">
        <v>43.626937866210937</v>
      </c>
      <c r="O2888" s="3">
        <v>36.654949188232422</v>
      </c>
      <c r="P2888" s="3">
        <v>36.5010986328125</v>
      </c>
      <c r="Q2888" s="3">
        <v>34.475212097167969</v>
      </c>
      <c r="R2888" s="3">
        <v>35.142711639404297</v>
      </c>
      <c r="S2888" s="3">
        <v>38.121597290039063</v>
      </c>
      <c r="T2888" s="3">
        <v>39.615097045898438</v>
      </c>
      <c r="U2888" s="3">
        <v>43.569770812988281</v>
      </c>
      <c r="V2888" s="3">
        <v>67.649520874023438</v>
      </c>
      <c r="W2888" s="3">
        <v>58.827384948730469</v>
      </c>
      <c r="X2888" s="3">
        <v>50.959110260009766</v>
      </c>
      <c r="Y2888" s="3">
        <v>44.677787780761719</v>
      </c>
      <c r="Z2888" s="3">
        <v>44.124717712402344</v>
      </c>
      <c r="AA2888" s="3">
        <v>37.255119323730469</v>
      </c>
      <c r="AB2888" s="3">
        <v>34.846942901611328</v>
      </c>
      <c r="AC2888" s="3">
        <v>33.452281951904297</v>
      </c>
      <c r="AD2888" s="3">
        <v>34.548480987548828</v>
      </c>
      <c r="AE2888" s="3">
        <v>38.197528839111328</v>
      </c>
      <c r="AF2888" s="3">
        <v>39.227436065673828</v>
      </c>
      <c r="AG2888" s="3">
        <v>43.492111206054688</v>
      </c>
      <c r="AH2888" s="3">
        <v>65.317611694335938</v>
      </c>
      <c r="AI2888" s="3">
        <v>62.370025634765625</v>
      </c>
      <c r="AJ2888" s="3">
        <v>57.857112884521484</v>
      </c>
      <c r="AK2888" s="3">
        <v>60.905864715576172</v>
      </c>
      <c r="AL2888" s="3">
        <v>56.458206176757812</v>
      </c>
      <c r="AM2888" s="3">
        <v>44.990036010742188</v>
      </c>
      <c r="AN2888" s="3">
        <v>42.541595458984375</v>
      </c>
      <c r="AO2888" s="3">
        <v>45.386199951171875</v>
      </c>
      <c r="AP2888" s="3">
        <v>42.514812469482422</v>
      </c>
      <c r="AQ2888" s="3">
        <v>41.754489898681641</v>
      </c>
      <c r="AR2888" s="3">
        <v>42.945751190185547</v>
      </c>
      <c r="AS2888" s="3">
        <v>40.57464599609375</v>
      </c>
      <c r="AT2888" s="3">
        <v>38.999275207519531</v>
      </c>
      <c r="AU2888" s="3">
        <v>37.96551513671875</v>
      </c>
      <c r="AV2888" s="3">
        <v>36.021564483642578</v>
      </c>
      <c r="AW2888" s="3">
        <v>34.866603851318359</v>
      </c>
      <c r="AX2888" s="3">
        <v>29.915254592895508</v>
      </c>
      <c r="AY2888" s="3">
        <v>29.841047286987305</v>
      </c>
      <c r="AZ2888" s="3">
        <v>29.346887588500977</v>
      </c>
      <c r="BA2888" s="3">
        <v>32.609085083007812</v>
      </c>
      <c r="BB2888" s="3">
        <v>32.064338684082031</v>
      </c>
      <c r="BC2888" s="3">
        <v>30.671499252319336</v>
      </c>
      <c r="BD2888" s="3">
        <v>29.560571670532227</v>
      </c>
      <c r="BE2888" s="3">
        <v>28.699726104736328</v>
      </c>
      <c r="BF2888" s="3">
        <v>30.105371475219727</v>
      </c>
      <c r="BG2888" s="3">
        <v>30.531032562255859</v>
      </c>
      <c r="BH2888" s="3">
        <v>31.153587341308594</v>
      </c>
      <c r="BI2888" s="3">
        <v>32.511035919189453</v>
      </c>
      <c r="BJ2888" s="3">
        <v>32.92559814453125</v>
      </c>
      <c r="BK2888" s="3">
        <v>34.357460021972656</v>
      </c>
      <c r="BL2888" s="3">
        <v>35.258750915527344</v>
      </c>
      <c r="BM2888" s="3">
        <v>34.758907318115234</v>
      </c>
      <c r="BN2888" s="3">
        <v>34.767654418945313</v>
      </c>
      <c r="BO2888" s="3">
        <v>35.015415191650391</v>
      </c>
      <c r="BP2888" s="3">
        <v>37.899360656738281</v>
      </c>
      <c r="BQ2888" s="3">
        <v>41.502559661865234</v>
      </c>
      <c r="BR2888" s="3">
        <v>62.468257904052734</v>
      </c>
      <c r="BS2888" s="3">
        <v>62.927684783935547</v>
      </c>
      <c r="BT2888" s="3">
        <v>53.974483489990234</v>
      </c>
      <c r="BU2888" s="3">
        <v>62.799774169921875</v>
      </c>
      <c r="BV2888" s="3">
        <v>51.744438171386719</v>
      </c>
      <c r="BW2888" s="3">
        <v>47.363113403320313</v>
      </c>
      <c r="BX2888" s="3">
        <v>39.078933715820313</v>
      </c>
      <c r="BY2888" s="3">
        <v>43.379749298095703</v>
      </c>
      <c r="BZ2888" s="3">
        <v>42.448997497558594</v>
      </c>
      <c r="CA2888" s="3">
        <v>37.419910430908203</v>
      </c>
      <c r="CB2888" s="3">
        <v>42.381004333496094</v>
      </c>
      <c r="CC2888" s="3">
        <v>37.736541748046875</v>
      </c>
      <c r="CD2888" s="3">
        <v>40.481571197509766</v>
      </c>
      <c r="CE2888" s="3">
        <v>39.289566040039063</v>
      </c>
      <c r="CF2888" s="3">
        <v>34.735790252685547</v>
      </c>
      <c r="CG2888" s="3">
        <v>35.349750518798828</v>
      </c>
      <c r="CH2888" s="3">
        <v>27.599336624145508</v>
      </c>
      <c r="CI2888" s="3">
        <v>29.799308776855469</v>
      </c>
      <c r="CJ2888" s="3">
        <v>29.759420394897461</v>
      </c>
      <c r="CK2888" s="3">
        <v>30.526302337646484</v>
      </c>
      <c r="CL2888" s="3">
        <v>31.050823211669922</v>
      </c>
      <c r="CM2888" s="3">
        <v>30.168546676635742</v>
      </c>
      <c r="CN2888" s="3">
        <v>27.684427261352539</v>
      </c>
      <c r="CO2888" s="3">
        <v>27.727577209472656</v>
      </c>
      <c r="CP2888" s="3">
        <v>29.299970626831055</v>
      </c>
      <c r="CQ2888" s="3">
        <v>30.492145538330078</v>
      </c>
      <c r="CR2888" s="3">
        <v>31.301435470581055</v>
      </c>
      <c r="CS2888" s="3">
        <v>32.864006042480469</v>
      </c>
      <c r="CT2888" s="3">
        <v>33.620773315429688</v>
      </c>
      <c r="CU2888" s="3">
        <v>33.358242034912109</v>
      </c>
      <c r="CV2888" s="3">
        <v>34.294513702392578</v>
      </c>
      <c r="CW2888" s="3">
        <v>34.650074005126953</v>
      </c>
      <c r="CX2888" s="3">
        <v>34.395359039306641</v>
      </c>
      <c r="CY2888" s="3">
        <v>34.939010620117187</v>
      </c>
      <c r="CZ2888" s="3">
        <v>37.974590301513672</v>
      </c>
      <c r="DA2888" s="3">
        <v>41.338066101074219</v>
      </c>
      <c r="DB2888" t="s">
        <v>3966</v>
      </c>
      <c r="DC2888" t="s">
        <v>3966</v>
      </c>
    </row>
    <row r="2889" spans="1:107" x14ac:dyDescent="0.25">
      <c r="A2889" s="15" t="s">
        <v>3076</v>
      </c>
      <c r="C2889" s="16">
        <v>42167.247777777775</v>
      </c>
      <c r="D2889" s="17">
        <v>42167.247777777775</v>
      </c>
      <c r="E2889" s="3">
        <v>33.534778594970703</v>
      </c>
      <c r="F2889" s="3">
        <v>54.550701141357422</v>
      </c>
      <c r="G2889" s="3">
        <v>35.280982971191406</v>
      </c>
      <c r="H2889" s="3">
        <v>82.564720153808594</v>
      </c>
      <c r="I2889" s="3">
        <v>85.813339233398437</v>
      </c>
      <c r="J2889" s="3">
        <v>67.328582763671875</v>
      </c>
      <c r="K2889" s="3">
        <v>57.941631317138672</v>
      </c>
      <c r="L2889" s="3">
        <v>50.563388824462891</v>
      </c>
      <c r="M2889" s="3">
        <v>45.195945739746094</v>
      </c>
      <c r="N2889" s="3">
        <v>43.424758911132812</v>
      </c>
      <c r="O2889" s="3">
        <v>36.943519592285156</v>
      </c>
      <c r="P2889" s="3">
        <v>34.992576599121094</v>
      </c>
      <c r="Q2889" s="3">
        <v>34.167171478271484</v>
      </c>
      <c r="R2889" s="3">
        <v>34.850578308105469</v>
      </c>
      <c r="S2889" s="3">
        <v>37.871601104736328</v>
      </c>
      <c r="T2889" s="3">
        <v>39.343070983886719</v>
      </c>
      <c r="U2889" s="3">
        <v>43.591640472412109</v>
      </c>
      <c r="V2889" s="3">
        <v>65.998054504394531</v>
      </c>
      <c r="W2889" s="3">
        <v>56.364463806152344</v>
      </c>
      <c r="X2889" s="3">
        <v>50.480617523193359</v>
      </c>
      <c r="Y2889" s="3">
        <v>44.554416656494141</v>
      </c>
      <c r="Z2889" s="3">
        <v>42.717140197753906</v>
      </c>
      <c r="AA2889" s="3">
        <v>35.659793853759766</v>
      </c>
      <c r="AB2889" s="3">
        <v>33.061820983886719</v>
      </c>
      <c r="AC2889" s="3">
        <v>33.905849456787109</v>
      </c>
      <c r="AD2889" s="3">
        <v>34.982322692871094</v>
      </c>
      <c r="AE2889" s="3">
        <v>37.466159820556641</v>
      </c>
      <c r="AF2889" s="3">
        <v>39.150951385498047</v>
      </c>
      <c r="AG2889" s="3">
        <v>43.65631103515625</v>
      </c>
      <c r="AH2889" s="3">
        <v>62.965583801269531</v>
      </c>
      <c r="AI2889" s="3">
        <v>62.324760437011719</v>
      </c>
      <c r="AJ2889" s="3">
        <v>55.649768829345703</v>
      </c>
      <c r="AK2889" s="3">
        <v>62.371517181396484</v>
      </c>
      <c r="AL2889" s="3">
        <v>54.080497741699219</v>
      </c>
      <c r="AM2889" s="3">
        <v>47.799144744873047</v>
      </c>
      <c r="AN2889" s="3">
        <v>43.872211456298828</v>
      </c>
      <c r="AO2889" s="3">
        <v>45.997024536132813</v>
      </c>
      <c r="AP2889" s="3">
        <v>44.232807159423828</v>
      </c>
      <c r="AQ2889" s="3">
        <v>41.00714111328125</v>
      </c>
      <c r="AR2889" s="3">
        <v>42.67523193359375</v>
      </c>
      <c r="AS2889" s="3">
        <v>39.003608703613281</v>
      </c>
      <c r="AT2889" s="3">
        <v>40.293651580810547</v>
      </c>
      <c r="AU2889" s="3">
        <v>38.329524993896484</v>
      </c>
      <c r="AV2889" s="3">
        <v>35.74749755859375</v>
      </c>
      <c r="AW2889" s="3">
        <v>34.982498168945313</v>
      </c>
      <c r="AX2889" s="3">
        <v>30.648826599121094</v>
      </c>
      <c r="AY2889" s="3">
        <v>31.028057098388672</v>
      </c>
      <c r="AZ2889" s="3">
        <v>28.315010070800781</v>
      </c>
      <c r="BA2889" s="3">
        <v>31.241596221923828</v>
      </c>
      <c r="BB2889" s="3">
        <v>30.833431243896484</v>
      </c>
      <c r="BC2889" s="3">
        <v>30.433107376098633</v>
      </c>
      <c r="BD2889" s="3">
        <v>29.278621673583984</v>
      </c>
      <c r="BE2889" s="3">
        <v>28.512466430664063</v>
      </c>
      <c r="BF2889" s="3">
        <v>29.763202667236328</v>
      </c>
      <c r="BG2889" s="3">
        <v>30.255125045776367</v>
      </c>
      <c r="BH2889" s="3">
        <v>30.702480316162109</v>
      </c>
      <c r="BI2889" s="3">
        <v>32.239570617675781</v>
      </c>
      <c r="BJ2889" s="3">
        <v>32.69500732421875</v>
      </c>
      <c r="BK2889" s="3">
        <v>33.997371673583984</v>
      </c>
      <c r="BL2889" s="3">
        <v>34.818412780761719</v>
      </c>
      <c r="BM2889" s="3">
        <v>34.350563049316406</v>
      </c>
      <c r="BN2889" s="3">
        <v>34.785911560058594</v>
      </c>
      <c r="BO2889" s="3">
        <v>34.976142883300781</v>
      </c>
      <c r="BP2889" s="3">
        <v>38.049434661865234</v>
      </c>
      <c r="BQ2889" s="3">
        <v>41.524600982666016</v>
      </c>
      <c r="BR2889" s="3">
        <v>58.190841674804687</v>
      </c>
      <c r="BS2889" s="3">
        <v>61.687400817871094</v>
      </c>
      <c r="BT2889" s="3">
        <v>51.378196716308594</v>
      </c>
      <c r="BU2889" s="3">
        <v>63.450080871582031</v>
      </c>
      <c r="BV2889" s="3">
        <v>48.628089904785156</v>
      </c>
      <c r="BW2889" s="3">
        <v>49.776531219482422</v>
      </c>
      <c r="BX2889" s="3">
        <v>45.371067047119141</v>
      </c>
      <c r="BY2889" s="3">
        <v>48.057655334472656</v>
      </c>
      <c r="BZ2889" s="3">
        <v>45.567657470703125</v>
      </c>
      <c r="CA2889" s="3">
        <v>42.036296844482422</v>
      </c>
      <c r="CB2889" s="3">
        <v>43.516078948974609</v>
      </c>
      <c r="CC2889" s="3">
        <v>40.046028137207031</v>
      </c>
      <c r="CD2889" s="3">
        <v>40.745983123779297</v>
      </c>
      <c r="CE2889" s="3">
        <v>37.754440307617188</v>
      </c>
      <c r="CF2889" s="3">
        <v>35.137794494628906</v>
      </c>
      <c r="CG2889" s="3">
        <v>36.060264587402344</v>
      </c>
      <c r="CH2889" s="3">
        <v>32.040809631347656</v>
      </c>
      <c r="CI2889" s="3">
        <v>31.549087524414063</v>
      </c>
      <c r="CJ2889" s="3">
        <v>25.654069900512695</v>
      </c>
      <c r="CK2889" s="3">
        <v>29.058322906494141</v>
      </c>
      <c r="CL2889" s="3">
        <v>27.920835494995117</v>
      </c>
      <c r="CM2889" s="3">
        <v>30.448574066162109</v>
      </c>
      <c r="CN2889" s="3">
        <v>29.627876281738281</v>
      </c>
      <c r="CO2889" s="3">
        <v>28.439968109130859</v>
      </c>
      <c r="CP2889" s="3">
        <v>29.772678375244141</v>
      </c>
      <c r="CQ2889" s="3">
        <v>29.532236099243164</v>
      </c>
      <c r="CR2889" s="3">
        <v>29.774892807006836</v>
      </c>
      <c r="CS2889" s="3">
        <v>32.006313323974609</v>
      </c>
      <c r="CT2889" s="3">
        <v>32.177387237548828</v>
      </c>
      <c r="CU2889" s="3">
        <v>34.155891418457031</v>
      </c>
      <c r="CV2889" s="3">
        <v>34.514255523681641</v>
      </c>
      <c r="CW2889" s="3">
        <v>33.664150238037109</v>
      </c>
      <c r="CX2889" s="3">
        <v>35.05255126953125</v>
      </c>
      <c r="CY2889" s="3">
        <v>35.149089813232422</v>
      </c>
      <c r="CZ2889" s="3">
        <v>38.355930328369141</v>
      </c>
      <c r="DA2889" s="3">
        <v>41.616672515869141</v>
      </c>
      <c r="DB2889" t="s">
        <v>3966</v>
      </c>
      <c r="DC2889" t="s">
        <v>3966</v>
      </c>
    </row>
    <row r="2890" spans="1:107" x14ac:dyDescent="0.25">
      <c r="A2890" s="15" t="s">
        <v>3077</v>
      </c>
      <c r="C2890" s="16">
        <v>42167.247777777775</v>
      </c>
      <c r="D2890" s="17">
        <v>42167.247777777775</v>
      </c>
      <c r="E2890" s="3">
        <v>34.470081329345703</v>
      </c>
      <c r="F2890" s="3">
        <v>54.550701141357422</v>
      </c>
      <c r="G2890" s="3">
        <v>34.745590209960938</v>
      </c>
      <c r="H2890" s="3">
        <v>76.242080688476562</v>
      </c>
      <c r="I2890" s="3">
        <v>83.475433349609375</v>
      </c>
      <c r="J2890" s="3">
        <v>66.300865173339844</v>
      </c>
      <c r="K2890" s="3">
        <v>58.374263763427734</v>
      </c>
      <c r="L2890" s="3">
        <v>50.869422912597656</v>
      </c>
      <c r="M2890" s="3">
        <v>47.328414916992188</v>
      </c>
      <c r="N2890" s="3">
        <v>42.543060302734375</v>
      </c>
      <c r="O2890" s="3">
        <v>37.169158935546875</v>
      </c>
      <c r="P2890" s="3">
        <v>34.084877014160156</v>
      </c>
      <c r="Q2890" s="3">
        <v>34.009033203125</v>
      </c>
      <c r="R2890" s="3">
        <v>35.376277923583984</v>
      </c>
      <c r="S2890" s="3">
        <v>37.706340789794922</v>
      </c>
      <c r="T2890" s="3">
        <v>39.2855224609375</v>
      </c>
      <c r="U2890" s="3">
        <v>43.670429229736328</v>
      </c>
      <c r="V2890" s="3">
        <v>64.860275268554687</v>
      </c>
      <c r="W2890" s="3">
        <v>58.995670318603516</v>
      </c>
      <c r="X2890" s="3">
        <v>50.463283538818359</v>
      </c>
      <c r="Y2890" s="3">
        <v>50.922588348388672</v>
      </c>
      <c r="Z2890" s="3">
        <v>41.524417877197266</v>
      </c>
      <c r="AA2890" s="3">
        <v>38.90362548828125</v>
      </c>
      <c r="AB2890" s="3">
        <v>32.908340454101563</v>
      </c>
      <c r="AC2890" s="3">
        <v>34.345596313476562</v>
      </c>
      <c r="AD2890" s="3">
        <v>35.934829711914063</v>
      </c>
      <c r="AE2890" s="3">
        <v>37.414321899414062</v>
      </c>
      <c r="AF2890" s="3">
        <v>39.221435546875</v>
      </c>
      <c r="AG2890" s="3">
        <v>43.831504821777344</v>
      </c>
      <c r="AH2890" s="3">
        <v>61.071601867675781</v>
      </c>
      <c r="AI2890" s="3">
        <v>60.925331115722656</v>
      </c>
      <c r="AJ2890" s="3">
        <v>54.524887084960938</v>
      </c>
      <c r="AK2890" s="3">
        <v>62.178043365478516</v>
      </c>
      <c r="AL2890" s="3">
        <v>51.933063507080078</v>
      </c>
      <c r="AM2890" s="3">
        <v>49.501491546630859</v>
      </c>
      <c r="AN2890" s="3">
        <v>42.501018524169922</v>
      </c>
      <c r="AO2890" s="3">
        <v>46.808433532714844</v>
      </c>
      <c r="AP2890" s="3">
        <v>44.695644378662109</v>
      </c>
      <c r="AQ2890" s="3">
        <v>42.390964508056641</v>
      </c>
      <c r="AR2890" s="3">
        <v>42.318992614746094</v>
      </c>
      <c r="AS2890" s="3">
        <v>42.247890472412109</v>
      </c>
      <c r="AT2890" s="3">
        <v>39.598628997802734</v>
      </c>
      <c r="AU2890" s="3">
        <v>37.443817138671875</v>
      </c>
      <c r="AV2890" s="3">
        <v>36.180709838867188</v>
      </c>
      <c r="AW2890" s="3">
        <v>35.130275726318359</v>
      </c>
      <c r="AX2890" s="3">
        <v>29.883342742919922</v>
      </c>
      <c r="AY2890" s="3">
        <v>30.754430770874023</v>
      </c>
      <c r="AZ2890" s="3">
        <v>28.478918075561523</v>
      </c>
      <c r="BA2890" s="3">
        <v>29.65593147277832</v>
      </c>
      <c r="BB2890" s="3">
        <v>29.468862533569336</v>
      </c>
      <c r="BC2890" s="3">
        <v>29.275232315063477</v>
      </c>
      <c r="BD2890" s="3">
        <v>29.369390487670898</v>
      </c>
      <c r="BE2890" s="3">
        <v>28.903598785400391</v>
      </c>
      <c r="BF2890" s="3">
        <v>30.335325241088867</v>
      </c>
      <c r="BG2890" s="3">
        <v>30.816207885742188</v>
      </c>
      <c r="BH2890" s="3">
        <v>31.041336059570313</v>
      </c>
      <c r="BI2890" s="3">
        <v>32.021213531494141</v>
      </c>
      <c r="BJ2890" s="3">
        <v>32.789676666259766</v>
      </c>
      <c r="BK2890" s="3">
        <v>33.816085815429688</v>
      </c>
      <c r="BL2890" s="3">
        <v>34.540920257568359</v>
      </c>
      <c r="BM2890" s="3">
        <v>34.371913909912109</v>
      </c>
      <c r="BN2890" s="3">
        <v>34.928142547607422</v>
      </c>
      <c r="BO2890" s="3">
        <v>35.099281311035156</v>
      </c>
      <c r="BP2890" s="3">
        <v>38.271255493164062</v>
      </c>
      <c r="BQ2890" s="3">
        <v>41.494113922119141</v>
      </c>
      <c r="BR2890" s="3">
        <v>59.223587036132812</v>
      </c>
      <c r="BS2890" s="3">
        <v>57.726799011230469</v>
      </c>
      <c r="BT2890" s="3">
        <v>54.071918487548828</v>
      </c>
      <c r="BU2890" s="3">
        <v>60.960330963134766</v>
      </c>
      <c r="BV2890" s="3">
        <v>49.698745727539063</v>
      </c>
      <c r="BW2890" s="3">
        <v>50.878334045410156</v>
      </c>
      <c r="BX2890" s="3">
        <v>37.631366729736328</v>
      </c>
      <c r="BY2890" s="3">
        <v>46.077201843261719</v>
      </c>
      <c r="BZ2890" s="3">
        <v>44.942558288574219</v>
      </c>
      <c r="CA2890" s="3">
        <v>42.129390716552734</v>
      </c>
      <c r="CB2890" s="3">
        <v>40.609222412109375</v>
      </c>
      <c r="CC2890" s="3">
        <v>43.162322998046875</v>
      </c>
      <c r="CD2890" s="3">
        <v>37.949695587158203</v>
      </c>
      <c r="CE2890" s="3">
        <v>36.741764068603516</v>
      </c>
      <c r="CF2890" s="3">
        <v>36.844783782958984</v>
      </c>
      <c r="CG2890" s="3">
        <v>32.308689117431641</v>
      </c>
      <c r="CH2890" s="3">
        <v>27.4029541015625</v>
      </c>
      <c r="CI2890" s="3">
        <v>31.079996109008789</v>
      </c>
      <c r="CJ2890" s="3">
        <v>29.646181106567383</v>
      </c>
      <c r="CK2890" s="3">
        <v>27.706087112426758</v>
      </c>
      <c r="CL2890" s="3">
        <v>28.109201431274414</v>
      </c>
      <c r="CM2890" s="3">
        <v>26.118679046630859</v>
      </c>
      <c r="CN2890" s="3">
        <v>29.331537246704102</v>
      </c>
      <c r="CO2890" s="3">
        <v>29.364730834960937</v>
      </c>
      <c r="CP2890" s="3">
        <v>30.802923202514648</v>
      </c>
      <c r="CQ2890" s="3">
        <v>31.733322143554688</v>
      </c>
      <c r="CR2890" s="3">
        <v>32.167545318603516</v>
      </c>
      <c r="CS2890" s="3">
        <v>31.488286972045898</v>
      </c>
      <c r="CT2890" s="3">
        <v>32.859100341796875</v>
      </c>
      <c r="CU2890" s="3">
        <v>33.351570129394531</v>
      </c>
      <c r="CV2890" s="3">
        <v>34.251152038574219</v>
      </c>
      <c r="CW2890" s="3">
        <v>34.648464202880859</v>
      </c>
      <c r="CX2890" s="3">
        <v>35.129432678222656</v>
      </c>
      <c r="CY2890" s="3">
        <v>35.144474029541016</v>
      </c>
      <c r="CZ2890" s="3">
        <v>38.5594482421875</v>
      </c>
      <c r="DA2890" s="3">
        <v>41.424690246582031</v>
      </c>
      <c r="DB2890" t="s">
        <v>3966</v>
      </c>
      <c r="DC2890" t="s">
        <v>3966</v>
      </c>
    </row>
    <row r="2891" spans="1:107" x14ac:dyDescent="0.25">
      <c r="A2891" s="15" t="s">
        <v>3078</v>
      </c>
      <c r="C2891" s="16">
        <v>42167.247777777775</v>
      </c>
      <c r="D2891" s="17">
        <v>42167.247777777775</v>
      </c>
      <c r="E2891" s="3">
        <v>33.915290832519531</v>
      </c>
      <c r="F2891" s="3">
        <v>54.550701141357422</v>
      </c>
      <c r="G2891" s="3">
        <v>34.279521942138672</v>
      </c>
      <c r="H2891" s="3">
        <v>80.218208312988281</v>
      </c>
      <c r="I2891" s="3">
        <v>84.359344482421875</v>
      </c>
      <c r="J2891" s="3">
        <v>64.897232055664063</v>
      </c>
      <c r="K2891" s="3">
        <v>57.744197845458984</v>
      </c>
      <c r="L2891" s="3">
        <v>50.058116912841797</v>
      </c>
      <c r="M2891" s="3">
        <v>49.299514770507813</v>
      </c>
      <c r="N2891" s="3">
        <v>41.826141357421875</v>
      </c>
      <c r="O2891" s="3">
        <v>38.901309967041016</v>
      </c>
      <c r="P2891" s="3">
        <v>33.533493041992188</v>
      </c>
      <c r="Q2891" s="3">
        <v>34.115943908691406</v>
      </c>
      <c r="R2891" s="3">
        <v>35.934474945068359</v>
      </c>
      <c r="S2891" s="3">
        <v>37.724971771240234</v>
      </c>
      <c r="T2891" s="3">
        <v>39.144981384277344</v>
      </c>
      <c r="U2891" s="3">
        <v>43.691089630126953</v>
      </c>
      <c r="V2891" s="3">
        <v>61.910476684570313</v>
      </c>
      <c r="W2891" s="3">
        <v>55.349479675292969</v>
      </c>
      <c r="X2891" s="3">
        <v>49.464015960693359</v>
      </c>
      <c r="Y2891" s="3">
        <v>48.397041320800781</v>
      </c>
      <c r="Z2891" s="3">
        <v>41.293041229248047</v>
      </c>
      <c r="AA2891" s="3">
        <v>39.883968353271484</v>
      </c>
      <c r="AB2891" s="3">
        <v>33.844524383544922</v>
      </c>
      <c r="AC2891" s="3">
        <v>34.121490478515625</v>
      </c>
      <c r="AD2891" s="3">
        <v>36.654739379882813</v>
      </c>
      <c r="AE2891" s="3">
        <v>38.104442596435547</v>
      </c>
      <c r="AF2891" s="3">
        <v>39.010341644287109</v>
      </c>
      <c r="AG2891" s="3">
        <v>43.564113616943359</v>
      </c>
      <c r="AH2891" s="3">
        <v>61.651790618896484</v>
      </c>
      <c r="AI2891" s="3">
        <v>59.174545288085937</v>
      </c>
      <c r="AJ2891" s="3">
        <v>55.039455413818359</v>
      </c>
      <c r="AK2891" s="3">
        <v>60.429889678955078</v>
      </c>
      <c r="AL2891" s="3">
        <v>51.301830291748047</v>
      </c>
      <c r="AM2891" s="3">
        <v>50.960189819335938</v>
      </c>
      <c r="AN2891" s="3">
        <v>42.487785339355469</v>
      </c>
      <c r="AO2891" s="3">
        <v>45.255558013916016</v>
      </c>
      <c r="AP2891" s="3">
        <v>43.821987152099609</v>
      </c>
      <c r="AQ2891" s="3">
        <v>40.660606384277344</v>
      </c>
      <c r="AR2891" s="3">
        <v>41.001377105712891</v>
      </c>
      <c r="AS2891" s="3">
        <v>41.357814788818359</v>
      </c>
      <c r="AT2891" s="3">
        <v>39.413928985595703</v>
      </c>
      <c r="AU2891" s="3">
        <v>37.044353485107422</v>
      </c>
      <c r="AV2891" s="3">
        <v>36.190841674804688</v>
      </c>
      <c r="AW2891" s="3">
        <v>35.854022979736328</v>
      </c>
      <c r="AX2891" s="3">
        <v>31.780603408813477</v>
      </c>
      <c r="AY2891" s="3">
        <v>31.380535125732422</v>
      </c>
      <c r="AZ2891" s="3">
        <v>28.312667846679688</v>
      </c>
      <c r="BA2891" s="3">
        <v>28.774873733520508</v>
      </c>
      <c r="BB2891" s="3">
        <v>28.552639007568359</v>
      </c>
      <c r="BC2891" s="3">
        <v>29.248741149902344</v>
      </c>
      <c r="BD2891" s="3">
        <v>28.751117706298828</v>
      </c>
      <c r="BE2891" s="3">
        <v>29.338088989257813</v>
      </c>
      <c r="BF2891" s="3">
        <v>30.132238388061523</v>
      </c>
      <c r="BG2891" s="3">
        <v>31.412117004394531</v>
      </c>
      <c r="BH2891" s="3">
        <v>31.812616348266602</v>
      </c>
      <c r="BI2891" s="3">
        <v>32.048229217529297</v>
      </c>
      <c r="BJ2891" s="3">
        <v>32.689762115478516</v>
      </c>
      <c r="BK2891" s="3">
        <v>33.695598602294922</v>
      </c>
      <c r="BL2891" s="3">
        <v>34.445945739746094</v>
      </c>
      <c r="BM2891" s="3">
        <v>34.355506896972656</v>
      </c>
      <c r="BN2891" s="3">
        <v>34.801994323730469</v>
      </c>
      <c r="BO2891" s="3">
        <v>34.803516387939453</v>
      </c>
      <c r="BP2891" s="3">
        <v>38.435100555419922</v>
      </c>
      <c r="BQ2891" s="3">
        <v>41.465827941894531</v>
      </c>
      <c r="BR2891" s="3">
        <v>62.978740692138672</v>
      </c>
      <c r="BS2891" s="3">
        <v>55.778629302978516</v>
      </c>
      <c r="BT2891" s="3">
        <v>56.081897735595703</v>
      </c>
      <c r="BU2891" s="3">
        <v>54.637969970703125</v>
      </c>
      <c r="BV2891" s="3">
        <v>50.851139068603516</v>
      </c>
      <c r="BW2891" s="3">
        <v>52.167022705078125</v>
      </c>
      <c r="BX2891" s="3">
        <v>45.173656463623047</v>
      </c>
      <c r="BY2891" s="3">
        <v>40.912410736083984</v>
      </c>
      <c r="BZ2891" s="3">
        <v>41.774604797363281</v>
      </c>
      <c r="CA2891" s="3">
        <v>39.625888824462891</v>
      </c>
      <c r="CB2891" s="3">
        <v>38.152416229248047</v>
      </c>
      <c r="CC2891" s="3">
        <v>40.844680786132812</v>
      </c>
      <c r="CD2891" s="3">
        <v>39.164089202880859</v>
      </c>
      <c r="CE2891" s="3">
        <v>35.948600769042969</v>
      </c>
      <c r="CF2891" s="3">
        <v>36.621906280517578</v>
      </c>
      <c r="CG2891" s="3">
        <v>38.108909606933594</v>
      </c>
      <c r="CH2891" s="3">
        <v>34.314334869384766</v>
      </c>
      <c r="CI2891" s="3">
        <v>32.300731658935547</v>
      </c>
      <c r="CJ2891" s="3">
        <v>26.429668426513672</v>
      </c>
      <c r="CK2891" s="3">
        <v>29.065395355224609</v>
      </c>
      <c r="CL2891" s="3">
        <v>27.191818237304688</v>
      </c>
      <c r="CM2891" s="3">
        <v>29.542018890380859</v>
      </c>
      <c r="CN2891" s="3">
        <v>26.883218765258789</v>
      </c>
      <c r="CO2891" s="3">
        <v>29.998945236206055</v>
      </c>
      <c r="CP2891" s="3">
        <v>30.180049896240234</v>
      </c>
      <c r="CQ2891" s="3">
        <v>32.208141326904297</v>
      </c>
      <c r="CR2891" s="3">
        <v>32.111087799072266</v>
      </c>
      <c r="CS2891" s="3">
        <v>32.569000244140625</v>
      </c>
      <c r="CT2891" s="3">
        <v>32.887367248535156</v>
      </c>
      <c r="CU2891" s="3">
        <v>33.719753265380859</v>
      </c>
      <c r="CV2891" s="3">
        <v>34.263019561767578</v>
      </c>
      <c r="CW2891" s="3">
        <v>34.420810699462891</v>
      </c>
      <c r="CX2891" s="3">
        <v>34.626300811767578</v>
      </c>
      <c r="CY2891" s="3">
        <v>34.277488708496094</v>
      </c>
      <c r="CZ2891" s="3">
        <v>38.256107330322266</v>
      </c>
      <c r="DA2891" s="3">
        <v>41.413173675537109</v>
      </c>
      <c r="DB2891" t="s">
        <v>3966</v>
      </c>
      <c r="DC2891" t="s">
        <v>3966</v>
      </c>
    </row>
    <row r="2892" spans="1:107" x14ac:dyDescent="0.25">
      <c r="A2892" s="15" t="s">
        <v>3079</v>
      </c>
      <c r="C2892" s="16">
        <v>42167.247777777775</v>
      </c>
      <c r="D2892" s="17">
        <v>42167.247777777775</v>
      </c>
      <c r="E2892" s="3">
        <v>35.384014129638672</v>
      </c>
      <c r="F2892" s="3">
        <v>54.550701141357422</v>
      </c>
      <c r="G2892" s="3">
        <v>34.749515533447266</v>
      </c>
      <c r="H2892" s="3">
        <v>76.480003356933594</v>
      </c>
      <c r="I2892" s="3">
        <v>83.108894348144531</v>
      </c>
      <c r="J2892" s="3">
        <v>62.712215423583984</v>
      </c>
      <c r="K2892" s="3">
        <v>55.703208923339844</v>
      </c>
      <c r="L2892" s="3">
        <v>50.601917266845703</v>
      </c>
      <c r="M2892" s="3">
        <v>48.131504058837891</v>
      </c>
      <c r="N2892" s="3">
        <v>42.199916839599609</v>
      </c>
      <c r="O2892" s="3">
        <v>38.258720397949219</v>
      </c>
      <c r="P2892" s="3">
        <v>34.565231323242187</v>
      </c>
      <c r="Q2892" s="3">
        <v>34.404224395751953</v>
      </c>
      <c r="R2892" s="3">
        <v>35.896697998046875</v>
      </c>
      <c r="S2892" s="3">
        <v>37.914257049560547</v>
      </c>
      <c r="T2892" s="3">
        <v>39.231246948242188</v>
      </c>
      <c r="U2892" s="3">
        <v>43.643138885498047</v>
      </c>
      <c r="V2892" s="3">
        <v>57.650478363037109</v>
      </c>
      <c r="W2892" s="3">
        <v>52.632926940917969</v>
      </c>
      <c r="X2892" s="3">
        <v>50.757572174072266</v>
      </c>
      <c r="Y2892" s="3">
        <v>46.126815795898438</v>
      </c>
      <c r="Z2892" s="3">
        <v>43.289459228515625</v>
      </c>
      <c r="AA2892" s="3">
        <v>37.23565673828125</v>
      </c>
      <c r="AB2892" s="3">
        <v>35.018527984619141</v>
      </c>
      <c r="AC2892" s="3">
        <v>34.906723022460937</v>
      </c>
      <c r="AD2892" s="3">
        <v>35.359466552734375</v>
      </c>
      <c r="AE2892" s="3">
        <v>37.738502502441406</v>
      </c>
      <c r="AF2892" s="3">
        <v>39.252532958984375</v>
      </c>
      <c r="AG2892" s="3">
        <v>43.6893310546875</v>
      </c>
      <c r="AH2892" s="3">
        <v>62.792182922363281</v>
      </c>
      <c r="AI2892" s="3">
        <v>56.545211791992188</v>
      </c>
      <c r="AJ2892" s="3">
        <v>55.633163452148438</v>
      </c>
      <c r="AK2892" s="3">
        <v>57.794353485107422</v>
      </c>
      <c r="AL2892" s="3">
        <v>51.335613250732422</v>
      </c>
      <c r="AM2892" s="3">
        <v>51.522373199462891</v>
      </c>
      <c r="AN2892" s="3">
        <v>45.386684417724609</v>
      </c>
      <c r="AO2892" s="3">
        <v>43.197345733642578</v>
      </c>
      <c r="AP2892" s="3">
        <v>43.747570037841797</v>
      </c>
      <c r="AQ2892" s="3">
        <v>41.736167907714844</v>
      </c>
      <c r="AR2892" s="3">
        <v>43.351787567138672</v>
      </c>
      <c r="AS2892" s="3">
        <v>41.225330352783203</v>
      </c>
      <c r="AT2892" s="3">
        <v>38.246269226074219</v>
      </c>
      <c r="AU2892" s="3">
        <v>37.179695129394531</v>
      </c>
      <c r="AV2892" s="3">
        <v>36.181591033935547</v>
      </c>
      <c r="AW2892" s="3">
        <v>36.342327117919922</v>
      </c>
      <c r="AX2892" s="3">
        <v>31.501554489135742</v>
      </c>
      <c r="AY2892" s="3">
        <v>31.274002075195313</v>
      </c>
      <c r="AZ2892" s="3">
        <v>28.798004150390625</v>
      </c>
      <c r="BA2892" s="3">
        <v>30.321432113647461</v>
      </c>
      <c r="BB2892" s="3">
        <v>28.932485580444336</v>
      </c>
      <c r="BC2892" s="3">
        <v>28.695873260498047</v>
      </c>
      <c r="BD2892" s="3">
        <v>29.566471099853516</v>
      </c>
      <c r="BE2892" s="3">
        <v>29.387607574462891</v>
      </c>
      <c r="BF2892" s="3">
        <v>30.21021842956543</v>
      </c>
      <c r="BG2892" s="3">
        <v>31.336368560791016</v>
      </c>
      <c r="BH2892" s="3">
        <v>31.731145858764648</v>
      </c>
      <c r="BI2892" s="3">
        <v>32.095561981201172</v>
      </c>
      <c r="BJ2892" s="3">
        <v>33.172344207763672</v>
      </c>
      <c r="BK2892" s="3">
        <v>33.497867584228516</v>
      </c>
      <c r="BL2892" s="3">
        <v>34.410957336425781</v>
      </c>
      <c r="BM2892" s="3">
        <v>34.380687713623047</v>
      </c>
      <c r="BN2892" s="3">
        <v>34.960739135742188</v>
      </c>
      <c r="BO2892" s="3">
        <v>34.796718597412109</v>
      </c>
      <c r="BP2892" s="3">
        <v>38.177642822265625</v>
      </c>
      <c r="BQ2892" s="3">
        <v>41.482078552246094</v>
      </c>
      <c r="BR2892" s="3">
        <v>63.655075073242188</v>
      </c>
      <c r="BS2892" s="3">
        <v>49.120429992675781</v>
      </c>
      <c r="BT2892" s="3">
        <v>55.774692535400391</v>
      </c>
      <c r="BU2892" s="3">
        <v>53.748577117919922</v>
      </c>
      <c r="BV2892" s="3">
        <v>51.910556793212891</v>
      </c>
      <c r="BW2892" s="3">
        <v>51.838157653808594</v>
      </c>
      <c r="BX2892" s="3">
        <v>46.499366760253906</v>
      </c>
      <c r="BY2892" s="3">
        <v>41.775272369384766</v>
      </c>
      <c r="BZ2892" s="3">
        <v>44.522922515869141</v>
      </c>
      <c r="CA2892" s="3">
        <v>42.760612487792969</v>
      </c>
      <c r="CB2892" s="3">
        <v>47.521339416503906</v>
      </c>
      <c r="CC2892" s="3">
        <v>41.911579132080078</v>
      </c>
      <c r="CD2892" s="3">
        <v>36.583198547363281</v>
      </c>
      <c r="CE2892" s="3">
        <v>38.10968017578125</v>
      </c>
      <c r="CF2892" s="3">
        <v>37.307044982910156</v>
      </c>
      <c r="CG2892" s="3">
        <v>35.425304412841797</v>
      </c>
      <c r="CH2892" s="3">
        <v>27.602510452270508</v>
      </c>
      <c r="CI2892" s="3">
        <v>29.631536483764648</v>
      </c>
      <c r="CJ2892" s="3">
        <v>31.055929183959961</v>
      </c>
      <c r="CK2892" s="3">
        <v>31.803110122680664</v>
      </c>
      <c r="CL2892" s="3">
        <v>30.564231872558594</v>
      </c>
      <c r="CM2892" s="3">
        <v>29.219226837158203</v>
      </c>
      <c r="CN2892" s="3">
        <v>30.659503936767578</v>
      </c>
      <c r="CO2892" s="3">
        <v>28.537420272827148</v>
      </c>
      <c r="CP2892" s="3">
        <v>30.577480316162109</v>
      </c>
      <c r="CQ2892" s="3">
        <v>30.41413688659668</v>
      </c>
      <c r="CR2892" s="3">
        <v>31.788057327270508</v>
      </c>
      <c r="CS2892" s="3">
        <v>31.46672248840332</v>
      </c>
      <c r="CT2892" s="3">
        <v>33.675273895263672</v>
      </c>
      <c r="CU2892" s="3">
        <v>32.992919921875</v>
      </c>
      <c r="CV2892" s="3">
        <v>34.672153472900391</v>
      </c>
      <c r="CW2892" s="3">
        <v>34.275127410888672</v>
      </c>
      <c r="CX2892" s="3">
        <v>35.090705871582031</v>
      </c>
      <c r="CY2892" s="3">
        <v>35.120246887207031</v>
      </c>
      <c r="CZ2892" s="3">
        <v>37.968833923339844</v>
      </c>
      <c r="DA2892" s="3">
        <v>41.528839111328125</v>
      </c>
      <c r="DB2892" t="s">
        <v>3966</v>
      </c>
      <c r="DC2892" t="s">
        <v>3966</v>
      </c>
    </row>
    <row r="2893" spans="1:107" x14ac:dyDescent="0.25">
      <c r="A2893" s="15" t="s">
        <v>3080</v>
      </c>
      <c r="C2893" s="16">
        <v>42167.247777777775</v>
      </c>
      <c r="D2893" s="17">
        <v>42167.247777777775</v>
      </c>
      <c r="E2893" s="3">
        <v>36.061569213867188</v>
      </c>
      <c r="F2893" s="3">
        <v>54.550701141357422</v>
      </c>
      <c r="G2893" s="3">
        <v>35.354454040527344</v>
      </c>
      <c r="H2893" s="3">
        <v>83.160545349121094</v>
      </c>
      <c r="I2893" s="3">
        <v>87.294113159179687</v>
      </c>
      <c r="J2893" s="3">
        <v>60.863636016845703</v>
      </c>
      <c r="K2893" s="3">
        <v>58.666511535644531</v>
      </c>
      <c r="L2893" s="3">
        <v>51.779502868652344</v>
      </c>
      <c r="M2893" s="3">
        <v>46.3939208984375</v>
      </c>
      <c r="N2893" s="3">
        <v>42.665370941162109</v>
      </c>
      <c r="O2893" s="3">
        <v>38.366241455078125</v>
      </c>
      <c r="P2893" s="3">
        <v>35.103839874267578</v>
      </c>
      <c r="Q2893" s="3">
        <v>34.362449645996094</v>
      </c>
      <c r="R2893" s="3">
        <v>35.514522552490234</v>
      </c>
      <c r="S2893" s="3">
        <v>37.705715179443359</v>
      </c>
      <c r="T2893" s="3">
        <v>39.015853881835938</v>
      </c>
      <c r="U2893" s="3">
        <v>43.677322387695313</v>
      </c>
      <c r="V2893" s="3">
        <v>60.821189880371094</v>
      </c>
      <c r="W2893" s="3">
        <v>62.046962738037109</v>
      </c>
      <c r="X2893" s="3">
        <v>53.766075134277344</v>
      </c>
      <c r="Y2893" s="3">
        <v>43.726741790771484</v>
      </c>
      <c r="Z2893" s="3">
        <v>42.255725860595703</v>
      </c>
      <c r="AA2893" s="3">
        <v>38.338512420654297</v>
      </c>
      <c r="AB2893" s="3">
        <v>36.033798217773438</v>
      </c>
      <c r="AC2893" s="3">
        <v>33.608654022216797</v>
      </c>
      <c r="AD2893" s="3">
        <v>35.239486694335938</v>
      </c>
      <c r="AE2893" s="3">
        <v>37.578159332275391</v>
      </c>
      <c r="AF2893" s="3">
        <v>38.842746734619141</v>
      </c>
      <c r="AG2893" s="3">
        <v>43.645606994628906</v>
      </c>
      <c r="AH2893" s="3">
        <v>62.898479461669922</v>
      </c>
      <c r="AI2893" s="3">
        <v>53.931880950927734</v>
      </c>
      <c r="AJ2893" s="3">
        <v>56.361255645751953</v>
      </c>
      <c r="AK2893" s="3">
        <v>56.697120666503906</v>
      </c>
      <c r="AL2893" s="3">
        <v>52.382484436035156</v>
      </c>
      <c r="AM2893" s="3">
        <v>50.409526824951172</v>
      </c>
      <c r="AN2893" s="3">
        <v>45.229701995849609</v>
      </c>
      <c r="AO2893" s="3">
        <v>43.567394256591797</v>
      </c>
      <c r="AP2893" s="3">
        <v>43.461429595947266</v>
      </c>
      <c r="AQ2893" s="3">
        <v>41.357734680175781</v>
      </c>
      <c r="AR2893" s="3">
        <v>47.585163116455078</v>
      </c>
      <c r="AS2893" s="3">
        <v>42.217380523681641</v>
      </c>
      <c r="AT2893" s="3">
        <v>36.622165679931641</v>
      </c>
      <c r="AU2893" s="3">
        <v>37.680438995361328</v>
      </c>
      <c r="AV2893" s="3">
        <v>35.880165100097656</v>
      </c>
      <c r="AW2893" s="3">
        <v>36.290012359619141</v>
      </c>
      <c r="AX2893" s="3">
        <v>32.361652374267578</v>
      </c>
      <c r="AY2893" s="3">
        <v>30.734504699707031</v>
      </c>
      <c r="AZ2893" s="3">
        <v>30.437240600585937</v>
      </c>
      <c r="BA2893" s="3">
        <v>30.024477005004883</v>
      </c>
      <c r="BB2893" s="3">
        <v>30.636791229248047</v>
      </c>
      <c r="BC2893" s="3">
        <v>29.642009735107422</v>
      </c>
      <c r="BD2893" s="3">
        <v>29.797250747680664</v>
      </c>
      <c r="BE2893" s="3">
        <v>28.738975524902344</v>
      </c>
      <c r="BF2893" s="3">
        <v>29.988367080688477</v>
      </c>
      <c r="BG2893" s="3">
        <v>30.801528930664063</v>
      </c>
      <c r="BH2893" s="3">
        <v>31.450004577636719</v>
      </c>
      <c r="BI2893" s="3">
        <v>32.103073120117187</v>
      </c>
      <c r="BJ2893" s="3">
        <v>33.064395904541016</v>
      </c>
      <c r="BK2893" s="3">
        <v>33.412162780761719</v>
      </c>
      <c r="BL2893" s="3">
        <v>34.177761077880859</v>
      </c>
      <c r="BM2893" s="3">
        <v>34.159561157226563</v>
      </c>
      <c r="BN2893" s="3">
        <v>34.810832977294922</v>
      </c>
      <c r="BO2893" s="3">
        <v>35.115325927734375</v>
      </c>
      <c r="BP2893" s="3">
        <v>38.043376922607422</v>
      </c>
      <c r="BQ2893" s="3">
        <v>41.530975341796875</v>
      </c>
      <c r="BR2893" s="3">
        <v>62.390251159667969</v>
      </c>
      <c r="BS2893" s="3">
        <v>50.536182403564453</v>
      </c>
      <c r="BT2893" s="3">
        <v>58.154468536376953</v>
      </c>
      <c r="BU2893" s="3">
        <v>56.276847839355469</v>
      </c>
      <c r="BV2893" s="3">
        <v>53.304943084716797</v>
      </c>
      <c r="BW2893" s="3">
        <v>45.571319580078125</v>
      </c>
      <c r="BX2893" s="3">
        <v>44.539340972900391</v>
      </c>
      <c r="BY2893" s="3">
        <v>44.229965209960938</v>
      </c>
      <c r="BZ2893" s="3">
        <v>42.106525421142578</v>
      </c>
      <c r="CA2893" s="3">
        <v>41.143096923828125</v>
      </c>
      <c r="CB2893" s="3">
        <v>48.648113250732422</v>
      </c>
      <c r="CC2893" s="3">
        <v>42.273628234863281</v>
      </c>
      <c r="CD2893" s="3">
        <v>33.565444946289063</v>
      </c>
      <c r="CE2893" s="3">
        <v>38.006809234619141</v>
      </c>
      <c r="CF2893" s="3">
        <v>32.31646728515625</v>
      </c>
      <c r="CG2893" s="3">
        <v>36.248405456542969</v>
      </c>
      <c r="CH2893" s="3">
        <v>34.393444061279297</v>
      </c>
      <c r="CI2893" s="3">
        <v>30.387882232666016</v>
      </c>
      <c r="CJ2893" s="3">
        <v>31.560310363769531</v>
      </c>
      <c r="CK2893" s="3">
        <v>27.996772766113281</v>
      </c>
      <c r="CL2893" s="3">
        <v>31.240568161010742</v>
      </c>
      <c r="CM2893" s="3">
        <v>29.947750091552734</v>
      </c>
      <c r="CN2893" s="3">
        <v>29.699588775634766</v>
      </c>
      <c r="CO2893" s="3">
        <v>28.485517501831055</v>
      </c>
      <c r="CP2893" s="3">
        <v>28.721845626831055</v>
      </c>
      <c r="CQ2893" s="3">
        <v>30.670110702514648</v>
      </c>
      <c r="CR2893" s="3">
        <v>30.734348297119141</v>
      </c>
      <c r="CS2893" s="3">
        <v>32.294052124023438</v>
      </c>
      <c r="CT2893" s="3">
        <v>32.659976959228516</v>
      </c>
      <c r="CU2893" s="3">
        <v>33.599323272705078</v>
      </c>
      <c r="CV2893" s="3">
        <v>33.519096374511719</v>
      </c>
      <c r="CW2893" s="3">
        <v>33.818546295166016</v>
      </c>
      <c r="CX2893" s="3">
        <v>34.466228485107422</v>
      </c>
      <c r="CY2893" s="3">
        <v>35.368625640869141</v>
      </c>
      <c r="CZ2893" s="3">
        <v>37.993858337402344</v>
      </c>
      <c r="DA2893" s="3">
        <v>41.525646209716797</v>
      </c>
      <c r="DB2893" t="s">
        <v>3966</v>
      </c>
      <c r="DC2893" t="s">
        <v>3966</v>
      </c>
    </row>
    <row r="2894" spans="1:107" x14ac:dyDescent="0.25">
      <c r="A2894" s="15" t="s">
        <v>3081</v>
      </c>
      <c r="C2894" s="16">
        <v>42167.247789351852</v>
      </c>
      <c r="D2894" s="17">
        <v>42167.247789351852</v>
      </c>
      <c r="E2894" s="3">
        <v>35.72601318359375</v>
      </c>
      <c r="F2894" s="3">
        <v>54.550701141357422</v>
      </c>
      <c r="G2894" s="3">
        <v>35.647747039794922</v>
      </c>
      <c r="H2894" s="3">
        <v>72.734710693359375</v>
      </c>
      <c r="I2894" s="3">
        <v>80.132461547851563</v>
      </c>
      <c r="J2894" s="3">
        <v>62.134243011474609</v>
      </c>
      <c r="K2894" s="3">
        <v>60.279777526855469</v>
      </c>
      <c r="L2894" s="3">
        <v>55.864887237548828</v>
      </c>
      <c r="M2894" s="3">
        <v>46.839336395263672</v>
      </c>
      <c r="N2894" s="3">
        <v>42.678829193115234</v>
      </c>
      <c r="O2894" s="3">
        <v>38.7708740234375</v>
      </c>
      <c r="P2894" s="3">
        <v>35.470073699951172</v>
      </c>
      <c r="Q2894" s="3">
        <v>34.44232177734375</v>
      </c>
      <c r="R2894" s="3">
        <v>35.43988037109375</v>
      </c>
      <c r="S2894" s="3">
        <v>38.034049987792969</v>
      </c>
      <c r="T2894" s="3">
        <v>39.028068542480469</v>
      </c>
      <c r="U2894" s="3">
        <v>43.584049224853516</v>
      </c>
      <c r="V2894" s="3">
        <v>62.401180267333984</v>
      </c>
      <c r="W2894" s="3">
        <v>60.159915924072266</v>
      </c>
      <c r="X2894" s="3">
        <v>57.930168151855469</v>
      </c>
      <c r="Y2894" s="3">
        <v>47.445690155029297</v>
      </c>
      <c r="Z2894" s="3">
        <v>43.247547149658203</v>
      </c>
      <c r="AA2894" s="3">
        <v>38.876575469970703</v>
      </c>
      <c r="AB2894" s="3">
        <v>35.656589508056641</v>
      </c>
      <c r="AC2894" s="3">
        <v>35.042736053466797</v>
      </c>
      <c r="AD2894" s="3">
        <v>35.300148010253906</v>
      </c>
      <c r="AE2894" s="3">
        <v>38.459144592285156</v>
      </c>
      <c r="AF2894" s="3">
        <v>39.147773742675781</v>
      </c>
      <c r="AG2894" s="3">
        <v>43.503437042236328</v>
      </c>
      <c r="AH2894" s="3">
        <v>61.382255554199219</v>
      </c>
      <c r="AI2894" s="3">
        <v>58.259620666503906</v>
      </c>
      <c r="AJ2894" s="3">
        <v>58.664493560791016</v>
      </c>
      <c r="AK2894" s="3">
        <v>56.826515197753906</v>
      </c>
      <c r="AL2894" s="3">
        <v>52.401321411132813</v>
      </c>
      <c r="AM2894" s="3">
        <v>47.470897674560547</v>
      </c>
      <c r="AN2894" s="3">
        <v>45.249507904052734</v>
      </c>
      <c r="AO2894" s="3">
        <v>43.784954071044922</v>
      </c>
      <c r="AP2894" s="3">
        <v>44.992973327636719</v>
      </c>
      <c r="AQ2894" s="3">
        <v>43.811691284179688</v>
      </c>
      <c r="AR2894" s="3">
        <v>45.730125427246094</v>
      </c>
      <c r="AS2894" s="3">
        <v>40.200271606445313</v>
      </c>
      <c r="AT2894" s="3">
        <v>37.234249114990234</v>
      </c>
      <c r="AU2894" s="3">
        <v>37.924156188964844</v>
      </c>
      <c r="AV2894" s="3">
        <v>36.785392761230469</v>
      </c>
      <c r="AW2894" s="3">
        <v>35.527503967285156</v>
      </c>
      <c r="AX2894" s="3">
        <v>33.402210235595703</v>
      </c>
      <c r="AY2894" s="3">
        <v>30.391643524169922</v>
      </c>
      <c r="AZ2894" s="3">
        <v>31.999416351318359</v>
      </c>
      <c r="BA2894" s="3">
        <v>30.155767440795898</v>
      </c>
      <c r="BB2894" s="3">
        <v>30.610296249389648</v>
      </c>
      <c r="BC2894" s="3">
        <v>29.77386474609375</v>
      </c>
      <c r="BD2894" s="3">
        <v>29.657840728759766</v>
      </c>
      <c r="BE2894" s="3">
        <v>28.973718643188477</v>
      </c>
      <c r="BF2894" s="3">
        <v>30.142734527587891</v>
      </c>
      <c r="BG2894" s="3">
        <v>30.74812126159668</v>
      </c>
      <c r="BH2894" s="3">
        <v>31.3026123046875</v>
      </c>
      <c r="BI2894" s="3">
        <v>32.258075714111328</v>
      </c>
      <c r="BJ2894" s="3">
        <v>33.531639099121094</v>
      </c>
      <c r="BK2894" s="3">
        <v>33.521064758300781</v>
      </c>
      <c r="BL2894" s="3">
        <v>34.002525329589844</v>
      </c>
      <c r="BM2894" s="3">
        <v>34.210216522216797</v>
      </c>
      <c r="BN2894" s="3">
        <v>34.725914001464844</v>
      </c>
      <c r="BO2894" s="3">
        <v>35.135749816894531</v>
      </c>
      <c r="BP2894" s="3">
        <v>38.039588928222656</v>
      </c>
      <c r="BQ2894" s="3">
        <v>41.450813293457031</v>
      </c>
      <c r="BR2894" s="3">
        <v>57.491779327392578</v>
      </c>
      <c r="BS2894" s="3">
        <v>62.548686981201172</v>
      </c>
      <c r="BT2894" s="3">
        <v>60.719570159912109</v>
      </c>
      <c r="BU2894" s="3">
        <v>56.575439453125</v>
      </c>
      <c r="BV2894" s="3">
        <v>51.937850952148438</v>
      </c>
      <c r="BW2894" s="3">
        <v>40.036445617675781</v>
      </c>
      <c r="BX2894" s="3">
        <v>46.155418395996094</v>
      </c>
      <c r="BY2894" s="3">
        <v>44.135723114013672</v>
      </c>
      <c r="BZ2894" s="3">
        <v>47.192649841308594</v>
      </c>
      <c r="CA2894" s="3">
        <v>46.707103729248047</v>
      </c>
      <c r="CB2894" s="3">
        <v>38.555034637451172</v>
      </c>
      <c r="CC2894" s="3">
        <v>32.6756591796875</v>
      </c>
      <c r="CD2894" s="3">
        <v>38.757984161376953</v>
      </c>
      <c r="CE2894" s="3">
        <v>37.481960296630859</v>
      </c>
      <c r="CF2894" s="3">
        <v>39.504520416259766</v>
      </c>
      <c r="CG2894" s="3">
        <v>34.412887573242188</v>
      </c>
      <c r="CH2894" s="3">
        <v>33.634502410888672</v>
      </c>
      <c r="CI2894" s="3">
        <v>30.956388473510742</v>
      </c>
      <c r="CJ2894" s="3">
        <v>32.478652954101563</v>
      </c>
      <c r="CK2894" s="3">
        <v>31.503335952758789</v>
      </c>
      <c r="CL2894" s="3">
        <v>31.048580169677734</v>
      </c>
      <c r="CM2894" s="3">
        <v>30.19957160949707</v>
      </c>
      <c r="CN2894" s="3">
        <v>30.162681579589844</v>
      </c>
      <c r="CO2894" s="3">
        <v>29.110435485839844</v>
      </c>
      <c r="CP2894" s="3">
        <v>30.861000061035156</v>
      </c>
      <c r="CQ2894" s="3">
        <v>30.674636840820313</v>
      </c>
      <c r="CR2894" s="3">
        <v>31.567689895629883</v>
      </c>
      <c r="CS2894" s="3">
        <v>32.690814971923828</v>
      </c>
      <c r="CT2894" s="3">
        <v>34.169319152832031</v>
      </c>
      <c r="CU2894" s="3">
        <v>33.807899475097656</v>
      </c>
      <c r="CV2894" s="3">
        <v>33.893886566162109</v>
      </c>
      <c r="CW2894" s="3">
        <v>34.139335632324219</v>
      </c>
      <c r="CX2894" s="3">
        <v>34.9453125</v>
      </c>
      <c r="CY2894" s="3">
        <v>35.079177856445313</v>
      </c>
      <c r="CZ2894" s="3">
        <v>37.971000671386719</v>
      </c>
      <c r="DA2894" s="3">
        <v>41.411022186279297</v>
      </c>
      <c r="DB2894" t="s">
        <v>3966</v>
      </c>
      <c r="DC2894" t="s">
        <v>3966</v>
      </c>
    </row>
    <row r="2895" spans="1:107" x14ac:dyDescent="0.25">
      <c r="A2895" s="15" t="s">
        <v>3082</v>
      </c>
      <c r="C2895" s="16">
        <v>42167.247789351852</v>
      </c>
      <c r="D2895" s="17">
        <v>42167.247789351852</v>
      </c>
      <c r="E2895" s="3">
        <v>34.425369262695312</v>
      </c>
      <c r="F2895" s="3">
        <v>54.550701141357422</v>
      </c>
      <c r="G2895" s="3">
        <v>35.227031707763672</v>
      </c>
      <c r="H2895" s="3">
        <v>82.82781982421875</v>
      </c>
      <c r="I2895" s="3">
        <v>87.633872985839844</v>
      </c>
      <c r="J2895" s="3">
        <v>60.40631103515625</v>
      </c>
      <c r="K2895" s="3">
        <v>60.333522796630859</v>
      </c>
      <c r="L2895" s="3">
        <v>54.983024597167969</v>
      </c>
      <c r="M2895" s="3">
        <v>46.812042236328125</v>
      </c>
      <c r="N2895" s="3">
        <v>42.222579956054688</v>
      </c>
      <c r="O2895" s="3">
        <v>39.189868927001953</v>
      </c>
      <c r="P2895" s="3">
        <v>35.256271362304688</v>
      </c>
      <c r="Q2895" s="3">
        <v>34.255565643310547</v>
      </c>
      <c r="R2895" s="3">
        <v>35.252773284912109</v>
      </c>
      <c r="S2895" s="3">
        <v>38.117389678955078</v>
      </c>
      <c r="T2895" s="3">
        <v>39.207298278808594</v>
      </c>
      <c r="U2895" s="3">
        <v>43.577537536621094</v>
      </c>
      <c r="V2895" s="3">
        <v>55.917659759521484</v>
      </c>
      <c r="W2895" s="3">
        <v>60.946071624755859</v>
      </c>
      <c r="X2895" s="3">
        <v>52.801502227783203</v>
      </c>
      <c r="Y2895" s="3">
        <v>47.576557159423828</v>
      </c>
      <c r="Z2895" s="3">
        <v>40.231208801269531</v>
      </c>
      <c r="AA2895" s="3">
        <v>40.681446075439453</v>
      </c>
      <c r="AB2895" s="3">
        <v>35.124919891357422</v>
      </c>
      <c r="AC2895" s="3">
        <v>33.957614898681641</v>
      </c>
      <c r="AD2895" s="3">
        <v>35.036392211914063</v>
      </c>
      <c r="AE2895" s="3">
        <v>38.080131530761719</v>
      </c>
      <c r="AF2895" s="3">
        <v>39.468715667724609</v>
      </c>
      <c r="AG2895" s="3">
        <v>43.680011749267578</v>
      </c>
      <c r="AH2895" s="3">
        <v>59.396022796630859</v>
      </c>
      <c r="AI2895" s="3">
        <v>63.187191009521484</v>
      </c>
      <c r="AJ2895" s="3">
        <v>60.962993621826172</v>
      </c>
      <c r="AK2895" s="3">
        <v>55.741512298583984</v>
      </c>
      <c r="AL2895" s="3">
        <v>51.089252471923828</v>
      </c>
      <c r="AM2895" s="3">
        <v>45.474887847900391</v>
      </c>
      <c r="AN2895" s="3">
        <v>47.894966125488281</v>
      </c>
      <c r="AO2895" s="3">
        <v>44.492473602294922</v>
      </c>
      <c r="AP2895" s="3">
        <v>47.917575836181641</v>
      </c>
      <c r="AQ2895" s="3">
        <v>44.865798950195313</v>
      </c>
      <c r="AR2895" s="3">
        <v>43.283798217773437</v>
      </c>
      <c r="AS2895" s="3">
        <v>38.879467010498047</v>
      </c>
      <c r="AT2895" s="3">
        <v>38.875202178955078</v>
      </c>
      <c r="AU2895" s="3">
        <v>37.4290771484375</v>
      </c>
      <c r="AV2895" s="3">
        <v>37.956260681152344</v>
      </c>
      <c r="AW2895" s="3">
        <v>35.671840667724609</v>
      </c>
      <c r="AX2895" s="3">
        <v>33.716384887695313</v>
      </c>
      <c r="AY2895" s="3">
        <v>31.943454742431641</v>
      </c>
      <c r="AZ2895" s="3">
        <v>32.056961059570312</v>
      </c>
      <c r="BA2895" s="3">
        <v>30.539920806884766</v>
      </c>
      <c r="BB2895" s="3">
        <v>30.311023712158203</v>
      </c>
      <c r="BC2895" s="3">
        <v>29.79865837097168</v>
      </c>
      <c r="BD2895" s="3">
        <v>29.508981704711914</v>
      </c>
      <c r="BE2895" s="3">
        <v>29.322227478027344</v>
      </c>
      <c r="BF2895" s="3">
        <v>29.640134811401367</v>
      </c>
      <c r="BG2895" s="3">
        <v>30.491479873657227</v>
      </c>
      <c r="BH2895" s="3">
        <v>31.197124481201172</v>
      </c>
      <c r="BI2895" s="3">
        <v>32.352436065673828</v>
      </c>
      <c r="BJ2895" s="3">
        <v>33.700260162353516</v>
      </c>
      <c r="BK2895" s="3">
        <v>33.786907196044922</v>
      </c>
      <c r="BL2895" s="3">
        <v>33.790897369384766</v>
      </c>
      <c r="BM2895" s="3">
        <v>34.285854339599609</v>
      </c>
      <c r="BN2895" s="3">
        <v>35.147647857666016</v>
      </c>
      <c r="BO2895" s="3">
        <v>35.132030487060547</v>
      </c>
      <c r="BP2895" s="3">
        <v>37.992294311523438</v>
      </c>
      <c r="BQ2895" s="3">
        <v>41.435577392578125</v>
      </c>
      <c r="BR2895" s="3">
        <v>54.848251342773438</v>
      </c>
      <c r="BS2895" s="3">
        <v>65.619453430175781</v>
      </c>
      <c r="BT2895" s="3">
        <v>62.488197326660156</v>
      </c>
      <c r="BU2895" s="3">
        <v>53.376934051513672</v>
      </c>
      <c r="BV2895" s="3">
        <v>47.404750823974609</v>
      </c>
      <c r="BW2895" s="3">
        <v>44.654071807861328</v>
      </c>
      <c r="BX2895" s="3">
        <v>50.273056030273437</v>
      </c>
      <c r="BY2895" s="3">
        <v>44.819225311279297</v>
      </c>
      <c r="BZ2895" s="3">
        <v>49.904560089111328</v>
      </c>
      <c r="CA2895" s="3">
        <v>42.812137603759766</v>
      </c>
      <c r="CB2895" s="3">
        <v>41.132728576660156</v>
      </c>
      <c r="CC2895" s="3">
        <v>38.376968383789063</v>
      </c>
      <c r="CD2895" s="3">
        <v>39.827667236328125</v>
      </c>
      <c r="CE2895" s="3">
        <v>38.239570617675781</v>
      </c>
      <c r="CF2895" s="3">
        <v>37.296916961669922</v>
      </c>
      <c r="CG2895" s="3">
        <v>36.528972625732422</v>
      </c>
      <c r="CH2895" s="3">
        <v>34.068183898925781</v>
      </c>
      <c r="CI2895" s="3">
        <v>33.809669494628906</v>
      </c>
      <c r="CJ2895" s="3">
        <v>32.605373382568359</v>
      </c>
      <c r="CK2895" s="3">
        <v>29.599283218383789</v>
      </c>
      <c r="CL2895" s="3">
        <v>29.037204742431641</v>
      </c>
      <c r="CM2895" s="3">
        <v>29.418371200561523</v>
      </c>
      <c r="CN2895" s="3">
        <v>28.757781982421875</v>
      </c>
      <c r="CO2895" s="3">
        <v>29.915088653564453</v>
      </c>
      <c r="CP2895" s="3">
        <v>27.841325759887695</v>
      </c>
      <c r="CQ2895" s="3">
        <v>30.162702560424805</v>
      </c>
      <c r="CR2895" s="3">
        <v>30.393583297729492</v>
      </c>
      <c r="CS2895" s="3">
        <v>32.297977447509766</v>
      </c>
      <c r="CT2895" s="3">
        <v>33.745792388916016</v>
      </c>
      <c r="CU2895" s="3">
        <v>33.651302337646484</v>
      </c>
      <c r="CV2895" s="3">
        <v>33.605960845947266</v>
      </c>
      <c r="CW2895" s="3">
        <v>34.5357666015625</v>
      </c>
      <c r="CX2895" s="3">
        <v>35.738056182861328</v>
      </c>
      <c r="CY2895" s="3">
        <v>35.225490570068359</v>
      </c>
      <c r="CZ2895" s="3">
        <v>38.161750793457031</v>
      </c>
      <c r="DA2895" s="3">
        <v>41.402652740478516</v>
      </c>
      <c r="DB2895" t="s">
        <v>3966</v>
      </c>
      <c r="DC2895" t="s">
        <v>3966</v>
      </c>
    </row>
    <row r="2896" spans="1:107" x14ac:dyDescent="0.25">
      <c r="A2896" s="15" t="s">
        <v>3083</v>
      </c>
      <c r="C2896" s="16">
        <v>42167.247789351852</v>
      </c>
      <c r="D2896" s="17">
        <v>42167.247789351852</v>
      </c>
      <c r="E2896" s="3">
        <v>34.256107330322266</v>
      </c>
      <c r="F2896" s="3">
        <v>54.550701141357422</v>
      </c>
      <c r="G2896" s="3">
        <v>34.779106140136719</v>
      </c>
      <c r="H2896" s="3">
        <v>84.250587463378906</v>
      </c>
      <c r="I2896" s="3">
        <v>87.479759216308594</v>
      </c>
      <c r="J2896" s="3">
        <v>58.600421905517578</v>
      </c>
      <c r="K2896" s="3">
        <v>62.999557495117187</v>
      </c>
      <c r="L2896" s="3">
        <v>55.749958038330078</v>
      </c>
      <c r="M2896" s="3">
        <v>46.722988128662109</v>
      </c>
      <c r="N2896" s="3">
        <v>41.701057434082031</v>
      </c>
      <c r="O2896" s="3">
        <v>39.221382141113281</v>
      </c>
      <c r="P2896" s="3">
        <v>35.079692840576172</v>
      </c>
      <c r="Q2896" s="3">
        <v>34.072891235351562</v>
      </c>
      <c r="R2896" s="3">
        <v>35.177478790283203</v>
      </c>
      <c r="S2896" s="3">
        <v>38.210109710693359</v>
      </c>
      <c r="T2896" s="3">
        <v>39.241870880126953</v>
      </c>
      <c r="U2896" s="3">
        <v>43.603439331054687</v>
      </c>
      <c r="V2896" s="3">
        <v>55.658370971679688</v>
      </c>
      <c r="W2896" s="3">
        <v>65.502532958984375</v>
      </c>
      <c r="X2896" s="3">
        <v>57.553680419921875</v>
      </c>
      <c r="Y2896" s="3">
        <v>46.306728363037109</v>
      </c>
      <c r="Z2896" s="3">
        <v>41.514419555664063</v>
      </c>
      <c r="AA2896" s="3">
        <v>37.154983520507813</v>
      </c>
      <c r="AB2896" s="3">
        <v>34.809768676757813</v>
      </c>
      <c r="AC2896" s="3">
        <v>33.444896697998047</v>
      </c>
      <c r="AD2896" s="3">
        <v>35.231277465820312</v>
      </c>
      <c r="AE2896" s="3">
        <v>38.512042999267578</v>
      </c>
      <c r="AF2896" s="3">
        <v>38.863334655761719</v>
      </c>
      <c r="AG2896" s="3">
        <v>43.647911071777344</v>
      </c>
      <c r="AH2896" s="3">
        <v>57.218887329101563</v>
      </c>
      <c r="AI2896" s="3">
        <v>65.274971008300781</v>
      </c>
      <c r="AJ2896" s="3">
        <v>61.568363189697266</v>
      </c>
      <c r="AK2896" s="3">
        <v>53.337825775146484</v>
      </c>
      <c r="AL2896" s="3">
        <v>48.815528869628906</v>
      </c>
      <c r="AM2896" s="3">
        <v>47.012783050537109</v>
      </c>
      <c r="AN2896" s="3">
        <v>49.705944061279297</v>
      </c>
      <c r="AO2896" s="3">
        <v>45.85418701171875</v>
      </c>
      <c r="AP2896" s="3">
        <v>50.958290100097656</v>
      </c>
      <c r="AQ2896" s="3">
        <v>42.474994659423828</v>
      </c>
      <c r="AR2896" s="3">
        <v>42.414791107177734</v>
      </c>
      <c r="AS2896" s="3">
        <v>37.462963104248047</v>
      </c>
      <c r="AT2896" s="3">
        <v>37.375125885009766</v>
      </c>
      <c r="AU2896" s="3">
        <v>38.062915802001953</v>
      </c>
      <c r="AV2896" s="3">
        <v>39.653629302978516</v>
      </c>
      <c r="AW2896" s="3">
        <v>35.677604675292969</v>
      </c>
      <c r="AX2896" s="3">
        <v>34.63690185546875</v>
      </c>
      <c r="AY2896" s="3">
        <v>32.396640777587891</v>
      </c>
      <c r="AZ2896" s="3">
        <v>32.153217315673828</v>
      </c>
      <c r="BA2896" s="3">
        <v>29.829919815063477</v>
      </c>
      <c r="BB2896" s="3">
        <v>30.041498184204102</v>
      </c>
      <c r="BC2896" s="3">
        <v>29.587528228759766</v>
      </c>
      <c r="BD2896" s="3">
        <v>28.802240371704102</v>
      </c>
      <c r="BE2896" s="3">
        <v>29.215696334838867</v>
      </c>
      <c r="BF2896" s="3">
        <v>29.071392059326172</v>
      </c>
      <c r="BG2896" s="3">
        <v>30.549016952514648</v>
      </c>
      <c r="BH2896" s="3">
        <v>31.058351516723633</v>
      </c>
      <c r="BI2896" s="3">
        <v>32.780227661132812</v>
      </c>
      <c r="BJ2896" s="3">
        <v>33.497955322265625</v>
      </c>
      <c r="BK2896" s="3">
        <v>34.073909759521484</v>
      </c>
      <c r="BL2896" s="3">
        <v>33.639888763427734</v>
      </c>
      <c r="BM2896" s="3">
        <v>34.232635498046875</v>
      </c>
      <c r="BN2896" s="3">
        <v>35.156963348388672</v>
      </c>
      <c r="BO2896" s="3">
        <v>35.01763916015625</v>
      </c>
      <c r="BP2896" s="3">
        <v>38.061164855957031</v>
      </c>
      <c r="BQ2896" s="3">
        <v>41.444965362548828</v>
      </c>
      <c r="BR2896" s="3">
        <v>55.572898864746094</v>
      </c>
      <c r="BS2896" s="3">
        <v>67.083999633789063</v>
      </c>
      <c r="BT2896" s="3">
        <v>61.84039306640625</v>
      </c>
      <c r="BU2896" s="3">
        <v>45.659740447998047</v>
      </c>
      <c r="BV2896" s="3">
        <v>42.554012298583984</v>
      </c>
      <c r="BW2896" s="3">
        <v>49.423408508300781</v>
      </c>
      <c r="BX2896" s="3">
        <v>50.540046691894531</v>
      </c>
      <c r="BY2896" s="3">
        <v>48.966823577880859</v>
      </c>
      <c r="BZ2896" s="3">
        <v>53.265529632568359</v>
      </c>
      <c r="CA2896" s="3">
        <v>39.566024780273438</v>
      </c>
      <c r="CB2896" s="3">
        <v>39.907524108886719</v>
      </c>
      <c r="CC2896" s="3">
        <v>35.080337524414063</v>
      </c>
      <c r="CD2896" s="3">
        <v>34.072425842285156</v>
      </c>
      <c r="CE2896" s="3">
        <v>37.205116271972656</v>
      </c>
      <c r="CF2896" s="3">
        <v>40.449577331542969</v>
      </c>
      <c r="CG2896" s="3">
        <v>35.179664611816406</v>
      </c>
      <c r="CH2896" s="3">
        <v>35.656162261962891</v>
      </c>
      <c r="CI2896" s="3">
        <v>31.072921752929688</v>
      </c>
      <c r="CJ2896" s="3">
        <v>31.439428329467773</v>
      </c>
      <c r="CK2896" s="3">
        <v>29.271453857421875</v>
      </c>
      <c r="CL2896" s="3">
        <v>29.898075103759766</v>
      </c>
      <c r="CM2896" s="3">
        <v>29.196817398071289</v>
      </c>
      <c r="CN2896" s="3">
        <v>27.999355316162109</v>
      </c>
      <c r="CO2896" s="3">
        <v>28.592296600341797</v>
      </c>
      <c r="CP2896" s="3">
        <v>29.225923538208008</v>
      </c>
      <c r="CQ2896" s="3">
        <v>30.533777236938477</v>
      </c>
      <c r="CR2896" s="3">
        <v>31.308591842651367</v>
      </c>
      <c r="CS2896" s="3">
        <v>33.303928375244141</v>
      </c>
      <c r="CT2896" s="3">
        <v>33.370338439941406</v>
      </c>
      <c r="CU2896" s="3">
        <v>34.472019195556641</v>
      </c>
      <c r="CV2896" s="3">
        <v>33.075302124023438</v>
      </c>
      <c r="CW2896" s="3">
        <v>34.152458190917969</v>
      </c>
      <c r="CX2896" s="3">
        <v>34.380702972412109</v>
      </c>
      <c r="CY2896" s="3">
        <v>34.751060485839844</v>
      </c>
      <c r="CZ2896" s="3">
        <v>38.075126647949219</v>
      </c>
      <c r="DA2896" s="3">
        <v>41.639984130859375</v>
      </c>
      <c r="DB2896" t="s">
        <v>3966</v>
      </c>
      <c r="DC2896" t="s">
        <v>3966</v>
      </c>
    </row>
    <row r="2897" spans="1:107" x14ac:dyDescent="0.25">
      <c r="A2897" s="15" t="s">
        <v>3084</v>
      </c>
      <c r="C2897" s="16">
        <v>42167.247789351852</v>
      </c>
      <c r="D2897" s="17">
        <v>42167.247789351852</v>
      </c>
      <c r="E2897" s="3">
        <v>33.455158233642578</v>
      </c>
      <c r="F2897" s="3">
        <v>54.550701141357422</v>
      </c>
      <c r="G2897" s="3">
        <v>34.270412445068359</v>
      </c>
      <c r="H2897" s="3">
        <v>84.327529907226562</v>
      </c>
      <c r="I2897" s="3">
        <v>87.380783081054688</v>
      </c>
      <c r="J2897" s="3">
        <v>59.757411956787109</v>
      </c>
      <c r="K2897" s="3">
        <v>65.272216796875</v>
      </c>
      <c r="L2897" s="3">
        <v>55.612979888916016</v>
      </c>
      <c r="M2897" s="3">
        <v>49.42535400390625</v>
      </c>
      <c r="N2897" s="3">
        <v>42.160770416259766</v>
      </c>
      <c r="O2897" s="3">
        <v>38.376232147216797</v>
      </c>
      <c r="P2897" s="3">
        <v>34.567241668701172</v>
      </c>
      <c r="Q2897" s="3">
        <v>34.143486022949219</v>
      </c>
      <c r="R2897" s="3">
        <v>35.440898895263672</v>
      </c>
      <c r="S2897" s="3">
        <v>38.134822845458984</v>
      </c>
      <c r="T2897" s="3">
        <v>38.991115570068359</v>
      </c>
      <c r="U2897" s="3">
        <v>43.655391693115234</v>
      </c>
      <c r="V2897" s="3">
        <v>63.009292602539063</v>
      </c>
      <c r="W2897" s="3">
        <v>66.081573486328125</v>
      </c>
      <c r="X2897" s="3">
        <v>54.460952758789063</v>
      </c>
      <c r="Y2897" s="3">
        <v>51.544162750244141</v>
      </c>
      <c r="Z2897" s="3">
        <v>43.269176483154297</v>
      </c>
      <c r="AA2897" s="3">
        <v>38.485721588134766</v>
      </c>
      <c r="AB2897" s="3">
        <v>32.667057037353516</v>
      </c>
      <c r="AC2897" s="3">
        <v>34.530845642089844</v>
      </c>
      <c r="AD2897" s="3">
        <v>35.854156494140625</v>
      </c>
      <c r="AE2897" s="3">
        <v>37.657760620117188</v>
      </c>
      <c r="AF2897" s="3">
        <v>39.001163482666016</v>
      </c>
      <c r="AG2897" s="3">
        <v>43.586132049560547</v>
      </c>
      <c r="AH2897" s="3">
        <v>57.30810546875</v>
      </c>
      <c r="AI2897" s="3">
        <v>66.279983520507813</v>
      </c>
      <c r="AJ2897" s="3">
        <v>60.681919097900391</v>
      </c>
      <c r="AK2897" s="3">
        <v>51.581729888916016</v>
      </c>
      <c r="AL2897" s="3">
        <v>48.755508422851562</v>
      </c>
      <c r="AM2897" s="3">
        <v>49.764469146728516</v>
      </c>
      <c r="AN2897" s="3">
        <v>49.563156127929688</v>
      </c>
      <c r="AO2897" s="3">
        <v>50.6956787109375</v>
      </c>
      <c r="AP2897" s="3">
        <v>50.509792327880859</v>
      </c>
      <c r="AQ2897" s="3">
        <v>44.378261566162109</v>
      </c>
      <c r="AR2897" s="3">
        <v>41.057411193847656</v>
      </c>
      <c r="AS2897" s="3">
        <v>37.120502471923828</v>
      </c>
      <c r="AT2897" s="3">
        <v>36.033256530761719</v>
      </c>
      <c r="AU2897" s="3">
        <v>37.890243530273438</v>
      </c>
      <c r="AV2897" s="3">
        <v>38.141910552978516</v>
      </c>
      <c r="AW2897" s="3">
        <v>35.252429962158203</v>
      </c>
      <c r="AX2897" s="3">
        <v>33.598155975341797</v>
      </c>
      <c r="AY2897" s="3">
        <v>31.488424301147461</v>
      </c>
      <c r="AZ2897" s="3">
        <v>30.804538726806641</v>
      </c>
      <c r="BA2897" s="3">
        <v>29.806341171264648</v>
      </c>
      <c r="BB2897" s="3">
        <v>29.422895431518555</v>
      </c>
      <c r="BC2897" s="3">
        <v>29.291633605957031</v>
      </c>
      <c r="BD2897" s="3">
        <v>29.521610260009766</v>
      </c>
      <c r="BE2897" s="3">
        <v>28.934225082397461</v>
      </c>
      <c r="BF2897" s="3">
        <v>29.35536003112793</v>
      </c>
      <c r="BG2897" s="3">
        <v>30.765031814575195</v>
      </c>
      <c r="BH2897" s="3">
        <v>31.034740447998047</v>
      </c>
      <c r="BI2897" s="3">
        <v>32.936851501464844</v>
      </c>
      <c r="BJ2897" s="3">
        <v>33.757698059082031</v>
      </c>
      <c r="BK2897" s="3">
        <v>33.881046295166016</v>
      </c>
      <c r="BL2897" s="3">
        <v>33.409492492675781</v>
      </c>
      <c r="BM2897" s="3">
        <v>34.01409912109375</v>
      </c>
      <c r="BN2897" s="3">
        <v>34.822647094726563</v>
      </c>
      <c r="BO2897" s="3">
        <v>34.855274200439453</v>
      </c>
      <c r="BP2897" s="3">
        <v>38.151622772216797</v>
      </c>
      <c r="BQ2897" s="3">
        <v>41.567852020263672</v>
      </c>
      <c r="BR2897" s="3">
        <v>58.343952178955078</v>
      </c>
      <c r="BS2897" s="3">
        <v>66.6185302734375</v>
      </c>
      <c r="BT2897" s="3">
        <v>57.93341064453125</v>
      </c>
      <c r="BU2897" s="3">
        <v>50.457908630371094</v>
      </c>
      <c r="BV2897" s="3">
        <v>51.582912445068359</v>
      </c>
      <c r="BW2897" s="3">
        <v>51.277740478515625</v>
      </c>
      <c r="BX2897" s="3">
        <v>49.537315368652344</v>
      </c>
      <c r="BY2897" s="3">
        <v>52.997215270996094</v>
      </c>
      <c r="BZ2897" s="3">
        <v>46.346458435058594</v>
      </c>
      <c r="CA2897" s="3">
        <v>45.805931091308594</v>
      </c>
      <c r="CB2897" s="3">
        <v>42.087142944335938</v>
      </c>
      <c r="CC2897" s="3">
        <v>35.806831359863281</v>
      </c>
      <c r="CD2897" s="3">
        <v>34.92535400390625</v>
      </c>
      <c r="CE2897" s="3">
        <v>37.225307464599609</v>
      </c>
      <c r="CF2897" s="3">
        <v>35.238208770751953</v>
      </c>
      <c r="CG2897" s="3">
        <v>33.106601715087891</v>
      </c>
      <c r="CH2897" s="3">
        <v>30.025594711303711</v>
      </c>
      <c r="CI2897" s="3">
        <v>30.306106567382812</v>
      </c>
      <c r="CJ2897" s="3">
        <v>29.391353607177734</v>
      </c>
      <c r="CK2897" s="3">
        <v>29.810850143432617</v>
      </c>
      <c r="CL2897" s="3">
        <v>28.456846237182617</v>
      </c>
      <c r="CM2897" s="3">
        <v>29.54387092590332</v>
      </c>
      <c r="CN2897" s="3">
        <v>30.606182098388672</v>
      </c>
      <c r="CO2897" s="3">
        <v>29.148765563964844</v>
      </c>
      <c r="CP2897" s="3">
        <v>29.315145492553711</v>
      </c>
      <c r="CQ2897" s="3">
        <v>31.162919998168945</v>
      </c>
      <c r="CR2897" s="3">
        <v>30.936452865600586</v>
      </c>
      <c r="CS2897" s="3">
        <v>32.944225311279297</v>
      </c>
      <c r="CT2897" s="3">
        <v>33.748043060302734</v>
      </c>
      <c r="CU2897" s="3">
        <v>33.384593963623047</v>
      </c>
      <c r="CV2897" s="3">
        <v>33.605873107910156</v>
      </c>
      <c r="CW2897" s="3">
        <v>33.902957916259766</v>
      </c>
      <c r="CX2897" s="3">
        <v>34.921710968017578</v>
      </c>
      <c r="CY2897" s="3">
        <v>34.76458740234375</v>
      </c>
      <c r="CZ2897" s="3">
        <v>38.115741729736328</v>
      </c>
      <c r="DA2897" s="3">
        <v>41.563941955566406</v>
      </c>
      <c r="DB2897" t="s">
        <v>3966</v>
      </c>
      <c r="DC2897" t="s">
        <v>3966</v>
      </c>
    </row>
    <row r="2898" spans="1:107" x14ac:dyDescent="0.25">
      <c r="A2898" s="15" t="s">
        <v>3085</v>
      </c>
      <c r="C2898" s="16">
        <v>42167.247789351852</v>
      </c>
      <c r="D2898" s="17">
        <v>42167.247789351852</v>
      </c>
      <c r="E2898" s="3">
        <v>34.497333526611328</v>
      </c>
      <c r="F2898" s="3">
        <v>54.550701141357422</v>
      </c>
      <c r="G2898" s="3">
        <v>34.019035339355469</v>
      </c>
      <c r="H2898" s="3">
        <v>81.862060546875</v>
      </c>
      <c r="I2898" s="3">
        <v>84.976150512695313</v>
      </c>
      <c r="J2898" s="3">
        <v>63.678882598876953</v>
      </c>
      <c r="K2898" s="3">
        <v>64.270515441894531</v>
      </c>
      <c r="L2898" s="3">
        <v>56.154506683349609</v>
      </c>
      <c r="M2898" s="3">
        <v>49.003421783447266</v>
      </c>
      <c r="N2898" s="3">
        <v>42.493904113769531</v>
      </c>
      <c r="O2898" s="3">
        <v>38.432949066162109</v>
      </c>
      <c r="P2898" s="3">
        <v>33.566879272460938</v>
      </c>
      <c r="Q2898" s="3">
        <v>34.0701904296875</v>
      </c>
      <c r="R2898" s="3">
        <v>35.742866516113281</v>
      </c>
      <c r="S2898" s="3">
        <v>37.961452484130859</v>
      </c>
      <c r="T2898" s="3">
        <v>39.111362457275391</v>
      </c>
      <c r="U2898" s="3">
        <v>43.727775573730469</v>
      </c>
      <c r="V2898" s="3">
        <v>66.310928344726563</v>
      </c>
      <c r="W2898" s="3">
        <v>62.576957702636719</v>
      </c>
      <c r="X2898" s="3">
        <v>56.205390930175781</v>
      </c>
      <c r="Y2898" s="3">
        <v>46.727344512939453</v>
      </c>
      <c r="Z2898" s="3">
        <v>41.386028289794922</v>
      </c>
      <c r="AA2898" s="3">
        <v>37.56793212890625</v>
      </c>
      <c r="AB2898" s="3">
        <v>32.882537841796875</v>
      </c>
      <c r="AC2898" s="3">
        <v>34.173774719238281</v>
      </c>
      <c r="AD2898" s="3">
        <v>36.088188171386719</v>
      </c>
      <c r="AE2898" s="3">
        <v>38.141109466552734</v>
      </c>
      <c r="AF2898" s="3">
        <v>39.125068664550781</v>
      </c>
      <c r="AG2898" s="3">
        <v>43.87152099609375</v>
      </c>
      <c r="AH2898" s="3">
        <v>60.407379150390625</v>
      </c>
      <c r="AI2898" s="3">
        <v>66.182716369628906</v>
      </c>
      <c r="AJ2898" s="3">
        <v>58.706504821777344</v>
      </c>
      <c r="AK2898" s="3">
        <v>52.429157257080078</v>
      </c>
      <c r="AL2898" s="3">
        <v>52.759689331054688</v>
      </c>
      <c r="AM2898" s="3">
        <v>49.898853302001953</v>
      </c>
      <c r="AN2898" s="3">
        <v>50.969058990478516</v>
      </c>
      <c r="AO2898" s="3">
        <v>50.550376892089844</v>
      </c>
      <c r="AP2898" s="3">
        <v>48.094276428222656</v>
      </c>
      <c r="AQ2898" s="3">
        <v>43.665447235107422</v>
      </c>
      <c r="AR2898" s="3">
        <v>44.068111419677734</v>
      </c>
      <c r="AS2898" s="3">
        <v>39.437248229980469</v>
      </c>
      <c r="AT2898" s="3">
        <v>37.191745758056641</v>
      </c>
      <c r="AU2898" s="3">
        <v>37.008327484130859</v>
      </c>
      <c r="AV2898" s="3">
        <v>35.229293823242188</v>
      </c>
      <c r="AW2898" s="3">
        <v>34.482643127441406</v>
      </c>
      <c r="AX2898" s="3">
        <v>33.634780883789063</v>
      </c>
      <c r="AY2898" s="3">
        <v>30.467048645019531</v>
      </c>
      <c r="AZ2898" s="3">
        <v>29.643566131591797</v>
      </c>
      <c r="BA2898" s="3">
        <v>29.743253707885742</v>
      </c>
      <c r="BB2898" s="3">
        <v>29.208770751953125</v>
      </c>
      <c r="BC2898" s="3">
        <v>28.973701477050781</v>
      </c>
      <c r="BD2898" s="3">
        <v>29.497018814086914</v>
      </c>
      <c r="BE2898" s="3">
        <v>28.99615478515625</v>
      </c>
      <c r="BF2898" s="3">
        <v>29.92291259765625</v>
      </c>
      <c r="BG2898" s="3">
        <v>31.05207633972168</v>
      </c>
      <c r="BH2898" s="3">
        <v>31.259641647338867</v>
      </c>
      <c r="BI2898" s="3">
        <v>32.729915618896484</v>
      </c>
      <c r="BJ2898" s="3">
        <v>33.357841491699219</v>
      </c>
      <c r="BK2898" s="3">
        <v>33.850269317626953</v>
      </c>
      <c r="BL2898" s="3">
        <v>33.726314544677734</v>
      </c>
      <c r="BM2898" s="3">
        <v>34.013343811035156</v>
      </c>
      <c r="BN2898" s="3">
        <v>34.834762573242188</v>
      </c>
      <c r="BO2898" s="3">
        <v>35.148761749267578</v>
      </c>
      <c r="BP2898" s="3">
        <v>38.053451538085938</v>
      </c>
      <c r="BQ2898" s="3">
        <v>41.676422119140625</v>
      </c>
      <c r="BR2898" s="3">
        <v>63.182918548583984</v>
      </c>
      <c r="BS2898" s="3">
        <v>65.246467590332031</v>
      </c>
      <c r="BT2898" s="3">
        <v>54.425830841064453</v>
      </c>
      <c r="BU2898" s="3">
        <v>54.106498718261719</v>
      </c>
      <c r="BV2898" s="3">
        <v>55.835536956787109</v>
      </c>
      <c r="BW2898" s="3">
        <v>49.548484802246094</v>
      </c>
      <c r="BX2898" s="3">
        <v>53.014991760253906</v>
      </c>
      <c r="BY2898" s="3">
        <v>49.985122680664063</v>
      </c>
      <c r="BZ2898" s="3">
        <v>45.032440185546875</v>
      </c>
      <c r="CA2898" s="3">
        <v>42.081871032714844</v>
      </c>
      <c r="CB2898" s="3">
        <v>46.048961639404297</v>
      </c>
      <c r="CC2898" s="3">
        <v>41.941932678222656</v>
      </c>
      <c r="CD2898" s="3">
        <v>37.885120391845703</v>
      </c>
      <c r="CE2898" s="3">
        <v>37.098442077636719</v>
      </c>
      <c r="CF2898" s="3">
        <v>28.698295593261719</v>
      </c>
      <c r="CG2898" s="3">
        <v>35.185546875</v>
      </c>
      <c r="CH2898" s="3">
        <v>34.563457489013672</v>
      </c>
      <c r="CI2898" s="3">
        <v>29.358579635620117</v>
      </c>
      <c r="CJ2898" s="3">
        <v>27.341657638549805</v>
      </c>
      <c r="CK2898" s="3">
        <v>29.548852920532227</v>
      </c>
      <c r="CL2898" s="3">
        <v>29.678199768066406</v>
      </c>
      <c r="CM2898" s="3">
        <v>27.819355010986328</v>
      </c>
      <c r="CN2898" s="3">
        <v>28.288690567016602</v>
      </c>
      <c r="CO2898" s="3">
        <v>29.433650970458984</v>
      </c>
      <c r="CP2898" s="3">
        <v>30.425502777099609</v>
      </c>
      <c r="CQ2898" s="3">
        <v>31.439367294311523</v>
      </c>
      <c r="CR2898" s="3">
        <v>31.735429763793945</v>
      </c>
      <c r="CS2898" s="3">
        <v>32.268531799316406</v>
      </c>
      <c r="CT2898" s="3">
        <v>33.330120086669922</v>
      </c>
      <c r="CU2898" s="3">
        <v>34.473651885986328</v>
      </c>
      <c r="CV2898" s="3">
        <v>33.83673095703125</v>
      </c>
      <c r="CW2898" s="3">
        <v>33.737297058105469</v>
      </c>
      <c r="CX2898" s="3">
        <v>34.791667938232422</v>
      </c>
      <c r="CY2898" s="3">
        <v>35.40118408203125</v>
      </c>
      <c r="CZ2898" s="3">
        <v>38.020252227783203</v>
      </c>
      <c r="DA2898" s="3">
        <v>41.858173370361328</v>
      </c>
      <c r="DB2898" t="s">
        <v>3966</v>
      </c>
      <c r="DC2898" t="s">
        <v>3966</v>
      </c>
    </row>
    <row r="2899" spans="1:107" x14ac:dyDescent="0.25">
      <c r="A2899" s="15" t="s">
        <v>3086</v>
      </c>
      <c r="C2899" s="16">
        <v>42167.247789351852</v>
      </c>
      <c r="D2899" s="17">
        <v>42167.247789351852</v>
      </c>
      <c r="E2899" s="3">
        <v>34.222015380859375</v>
      </c>
      <c r="F2899" s="3">
        <v>54.550701141357422</v>
      </c>
      <c r="G2899" s="3">
        <v>34.252151489257813</v>
      </c>
      <c r="H2899" s="3">
        <v>83.33331298828125</v>
      </c>
      <c r="I2899" s="3">
        <v>88.531326293945313</v>
      </c>
      <c r="J2899" s="3">
        <v>67.26800537109375</v>
      </c>
      <c r="K2899" s="3">
        <v>63.311408996582031</v>
      </c>
      <c r="L2899" s="3">
        <v>56.895294189453125</v>
      </c>
      <c r="M2899" s="3">
        <v>48.658885955810547</v>
      </c>
      <c r="N2899" s="3">
        <v>41.56414794921875</v>
      </c>
      <c r="O2899" s="3">
        <v>37.779941558837891</v>
      </c>
      <c r="P2899" s="3">
        <v>33.168624877929688</v>
      </c>
      <c r="Q2899" s="3">
        <v>34.441238403320312</v>
      </c>
      <c r="R2899" s="3">
        <v>35.515407562255859</v>
      </c>
      <c r="S2899" s="3">
        <v>38.046661376953125</v>
      </c>
      <c r="T2899" s="3">
        <v>38.997081756591797</v>
      </c>
      <c r="U2899" s="3">
        <v>43.759571075439453</v>
      </c>
      <c r="V2899" s="3">
        <v>70.079849243164062</v>
      </c>
      <c r="W2899" s="3">
        <v>63.407848358154297</v>
      </c>
      <c r="X2899" s="3">
        <v>57.476234436035156</v>
      </c>
      <c r="Y2899" s="3">
        <v>49.322650909423828</v>
      </c>
      <c r="Z2899" s="3">
        <v>40.532417297363281</v>
      </c>
      <c r="AA2899" s="3">
        <v>38.193305969238281</v>
      </c>
      <c r="AB2899" s="3">
        <v>32.20355224609375</v>
      </c>
      <c r="AC2899" s="3">
        <v>34.313369750976562</v>
      </c>
      <c r="AD2899" s="3">
        <v>34.770759582519531</v>
      </c>
      <c r="AE2899" s="3">
        <v>38.052787780761719</v>
      </c>
      <c r="AF2899" s="3">
        <v>38.890064239501953</v>
      </c>
      <c r="AG2899" s="3">
        <v>43.648506164550781</v>
      </c>
      <c r="AH2899" s="3">
        <v>62.931007385253906</v>
      </c>
      <c r="AI2899" s="3">
        <v>64.441780090332031</v>
      </c>
      <c r="AJ2899" s="3">
        <v>56.886138916015625</v>
      </c>
      <c r="AK2899" s="3">
        <v>53.547588348388672</v>
      </c>
      <c r="AL2899" s="3">
        <v>56.163665771484375</v>
      </c>
      <c r="AM2899" s="3">
        <v>50.783317565917969</v>
      </c>
      <c r="AN2899" s="3">
        <v>52.034854888916016</v>
      </c>
      <c r="AO2899" s="3">
        <v>51.074214935302734</v>
      </c>
      <c r="AP2899" s="3">
        <v>46.640544891357422</v>
      </c>
      <c r="AQ2899" s="3">
        <v>42.569057464599609</v>
      </c>
      <c r="AR2899" s="3">
        <v>47.008823394775391</v>
      </c>
      <c r="AS2899" s="3">
        <v>39.590805053710937</v>
      </c>
      <c r="AT2899" s="3">
        <v>38.502796173095703</v>
      </c>
      <c r="AU2899" s="3">
        <v>36.036815643310547</v>
      </c>
      <c r="AV2899" s="3">
        <v>34.4287109375</v>
      </c>
      <c r="AW2899" s="3">
        <v>34.116962432861328</v>
      </c>
      <c r="AX2899" s="3">
        <v>34.345596313476562</v>
      </c>
      <c r="AY2899" s="3">
        <v>30.579547882080078</v>
      </c>
      <c r="AZ2899" s="3">
        <v>28.704338073730469</v>
      </c>
      <c r="BA2899" s="3">
        <v>28.873336791992188</v>
      </c>
      <c r="BB2899" s="3">
        <v>28.948276519775391</v>
      </c>
      <c r="BC2899" s="3">
        <v>28.725654602050781</v>
      </c>
      <c r="BD2899" s="3">
        <v>29.969465255737305</v>
      </c>
      <c r="BE2899" s="3">
        <v>29.99151611328125</v>
      </c>
      <c r="BF2899" s="3">
        <v>29.737565994262695</v>
      </c>
      <c r="BG2899" s="3">
        <v>31.101415634155273</v>
      </c>
      <c r="BH2899" s="3">
        <v>31.324489593505859</v>
      </c>
      <c r="BI2899" s="3">
        <v>32.561790466308594</v>
      </c>
      <c r="BJ2899" s="3">
        <v>33.590862274169922</v>
      </c>
      <c r="BK2899" s="3">
        <v>33.922626495361328</v>
      </c>
      <c r="BL2899" s="3">
        <v>33.592983245849609</v>
      </c>
      <c r="BM2899" s="3">
        <v>34.140190124511719</v>
      </c>
      <c r="BN2899" s="3">
        <v>34.670379638671875</v>
      </c>
      <c r="BO2899" s="3">
        <v>35.009220123291016</v>
      </c>
      <c r="BP2899" s="3">
        <v>38.135280609130859</v>
      </c>
      <c r="BQ2899" s="3">
        <v>41.6719970703125</v>
      </c>
      <c r="BR2899" s="3">
        <v>64.49212646484375</v>
      </c>
      <c r="BS2899" s="3">
        <v>61.203960418701172</v>
      </c>
      <c r="BT2899" s="3">
        <v>55.268882751464844</v>
      </c>
      <c r="BU2899" s="3">
        <v>53.985919952392578</v>
      </c>
      <c r="BV2899" s="3">
        <v>58.026035308837891</v>
      </c>
      <c r="BW2899" s="3">
        <v>52.047740936279297</v>
      </c>
      <c r="BX2899" s="3">
        <v>51.674953460693359</v>
      </c>
      <c r="BY2899" s="3">
        <v>50.842048645019531</v>
      </c>
      <c r="BZ2899" s="3">
        <v>45.913139343261719</v>
      </c>
      <c r="CA2899" s="3">
        <v>43.266185760498047</v>
      </c>
      <c r="CB2899" s="3">
        <v>49.165641784667969</v>
      </c>
      <c r="CC2899" s="3">
        <v>38.905605316162109</v>
      </c>
      <c r="CD2899" s="3">
        <v>40.325168609619141</v>
      </c>
      <c r="CE2899" s="3">
        <v>32.512279510498047</v>
      </c>
      <c r="CF2899" s="3">
        <v>34.018913269042969</v>
      </c>
      <c r="CG2899" s="3">
        <v>31.239282608032227</v>
      </c>
      <c r="CH2899" s="3">
        <v>34.521503448486328</v>
      </c>
      <c r="CI2899" s="3">
        <v>31.766950607299805</v>
      </c>
      <c r="CJ2899" s="3">
        <v>27.774435043334961</v>
      </c>
      <c r="CK2899" s="3">
        <v>26.931360244750977</v>
      </c>
      <c r="CL2899" s="3">
        <v>27.688022613525391</v>
      </c>
      <c r="CM2899" s="3">
        <v>28.316282272338867</v>
      </c>
      <c r="CN2899" s="3">
        <v>30.855180740356445</v>
      </c>
      <c r="CO2899" s="3">
        <v>30.142482757568359</v>
      </c>
      <c r="CP2899" s="3">
        <v>29.518882751464844</v>
      </c>
      <c r="CQ2899" s="3">
        <v>30.484626770019531</v>
      </c>
      <c r="CR2899" s="3">
        <v>30.811519622802734</v>
      </c>
      <c r="CS2899" s="3">
        <v>32.445671081542969</v>
      </c>
      <c r="CT2899" s="3">
        <v>33.667675018310547</v>
      </c>
      <c r="CU2899" s="3">
        <v>33.335411071777344</v>
      </c>
      <c r="CV2899" s="3">
        <v>33.401020050048828</v>
      </c>
      <c r="CW2899" s="3">
        <v>34.421249389648438</v>
      </c>
      <c r="CX2899" s="3">
        <v>34.309116363525391</v>
      </c>
      <c r="CY2899" s="3">
        <v>34.891761779785156</v>
      </c>
      <c r="CZ2899" s="3">
        <v>38.089084625244141</v>
      </c>
      <c r="DA2899" s="3">
        <v>41.564212799072266</v>
      </c>
      <c r="DB2899" t="s">
        <v>3966</v>
      </c>
      <c r="DC2899" t="s">
        <v>3966</v>
      </c>
    </row>
    <row r="2900" spans="1:107" x14ac:dyDescent="0.25">
      <c r="A2900" s="15" t="s">
        <v>3087</v>
      </c>
      <c r="C2900" s="16">
        <v>42167.247789351852</v>
      </c>
      <c r="D2900" s="17">
        <v>42167.247789351852</v>
      </c>
      <c r="E2900" s="3">
        <v>35.463356018066406</v>
      </c>
      <c r="F2900" s="3">
        <v>54.550701141357422</v>
      </c>
      <c r="G2900" s="3">
        <v>34.971611022949219</v>
      </c>
      <c r="H2900" s="3">
        <v>83.523162841796875</v>
      </c>
      <c r="I2900" s="3">
        <v>87.596229553222656</v>
      </c>
      <c r="J2900" s="3">
        <v>69.858993530273438</v>
      </c>
      <c r="K2900" s="3">
        <v>65.655494689941406</v>
      </c>
      <c r="L2900" s="3">
        <v>56.707962036132812</v>
      </c>
      <c r="M2900" s="3">
        <v>50.151596069335938</v>
      </c>
      <c r="N2900" s="3">
        <v>42.175479888916016</v>
      </c>
      <c r="O2900" s="3">
        <v>37.866680145263672</v>
      </c>
      <c r="P2900" s="3">
        <v>33.672367095947266</v>
      </c>
      <c r="Q2900" s="3">
        <v>33.861572265625</v>
      </c>
      <c r="R2900" s="3">
        <v>35.302532196044922</v>
      </c>
      <c r="S2900" s="3">
        <v>38.033603668212891</v>
      </c>
      <c r="T2900" s="3">
        <v>38.924327850341797</v>
      </c>
      <c r="U2900" s="3">
        <v>43.627010345458984</v>
      </c>
      <c r="V2900" s="3">
        <v>71.528732299804687</v>
      </c>
      <c r="W2900" s="3">
        <v>68.101142883300781</v>
      </c>
      <c r="X2900" s="3">
        <v>57.874366760253906</v>
      </c>
      <c r="Y2900" s="3">
        <v>51.634223937988281</v>
      </c>
      <c r="Z2900" s="3">
        <v>43.283042907714844</v>
      </c>
      <c r="AA2900" s="3">
        <v>36.551410675048828</v>
      </c>
      <c r="AB2900" s="3">
        <v>35.120029449462891</v>
      </c>
      <c r="AC2900" s="3">
        <v>33.337745666503906</v>
      </c>
      <c r="AD2900" s="3">
        <v>35.448272705078125</v>
      </c>
      <c r="AE2900" s="3">
        <v>37.727428436279297</v>
      </c>
      <c r="AF2900" s="3">
        <v>38.925277709960937</v>
      </c>
      <c r="AG2900" s="3">
        <v>43.562374114990234</v>
      </c>
      <c r="AH2900" s="3">
        <v>64.00909423828125</v>
      </c>
      <c r="AI2900" s="3">
        <v>63.132892608642578</v>
      </c>
      <c r="AJ2900" s="3">
        <v>56.583786010742188</v>
      </c>
      <c r="AK2900" s="3">
        <v>53.252250671386719</v>
      </c>
      <c r="AL2900" s="3">
        <v>57.066913604736328</v>
      </c>
      <c r="AM2900" s="3">
        <v>51.128429412841797</v>
      </c>
      <c r="AN2900" s="3">
        <v>51.130653381347656</v>
      </c>
      <c r="AO2900" s="3">
        <v>49.476593017578125</v>
      </c>
      <c r="AP2900" s="3">
        <v>47.868019104003906</v>
      </c>
      <c r="AQ2900" s="3">
        <v>44.770072937011719</v>
      </c>
      <c r="AR2900" s="3">
        <v>47.187629699707031</v>
      </c>
      <c r="AS2900" s="3">
        <v>40.642246246337891</v>
      </c>
      <c r="AT2900" s="3">
        <v>38.149501800537109</v>
      </c>
      <c r="AU2900" s="3">
        <v>36.967292785644531</v>
      </c>
      <c r="AV2900" s="3">
        <v>33.850833892822266</v>
      </c>
      <c r="AW2900" s="3">
        <v>34.412689208984375</v>
      </c>
      <c r="AX2900" s="3">
        <v>34.558605194091797</v>
      </c>
      <c r="AY2900" s="3">
        <v>30.784235000610352</v>
      </c>
      <c r="AZ2900" s="3">
        <v>28.168910980224609</v>
      </c>
      <c r="BA2900" s="3">
        <v>28.643423080444336</v>
      </c>
      <c r="BB2900" s="3">
        <v>28.562671661376953</v>
      </c>
      <c r="BC2900" s="3">
        <v>28.44495964050293</v>
      </c>
      <c r="BD2900" s="3">
        <v>29.746444702148437</v>
      </c>
      <c r="BE2900" s="3">
        <v>29.374284744262695</v>
      </c>
      <c r="BF2900" s="3">
        <v>29.333095550537109</v>
      </c>
      <c r="BG2900" s="3">
        <v>30.391384124755859</v>
      </c>
      <c r="BH2900" s="3">
        <v>31.044881820678711</v>
      </c>
      <c r="BI2900" s="3">
        <v>32.641468048095703</v>
      </c>
      <c r="BJ2900" s="3">
        <v>33.604305267333984</v>
      </c>
      <c r="BK2900" s="3">
        <v>33.804187774658203</v>
      </c>
      <c r="BL2900" s="3">
        <v>33.62554931640625</v>
      </c>
      <c r="BM2900" s="3">
        <v>34.060287475585938</v>
      </c>
      <c r="BN2900" s="3">
        <v>34.778453826904297</v>
      </c>
      <c r="BO2900" s="3">
        <v>35.100887298583984</v>
      </c>
      <c r="BP2900" s="3">
        <v>37.991233825683594</v>
      </c>
      <c r="BQ2900" s="3">
        <v>41.619586944580078</v>
      </c>
      <c r="BR2900" s="3">
        <v>64.899520874023438</v>
      </c>
      <c r="BS2900" s="3">
        <v>61.894504547119141</v>
      </c>
      <c r="BT2900" s="3">
        <v>56.556224822998047</v>
      </c>
      <c r="BU2900" s="3">
        <v>52.099720001220703</v>
      </c>
      <c r="BV2900" s="3">
        <v>57.573081970214844</v>
      </c>
      <c r="BW2900" s="3">
        <v>50.868682861328125</v>
      </c>
      <c r="BX2900" s="3">
        <v>50.088165283203125</v>
      </c>
      <c r="BY2900" s="3">
        <v>47.176441192626953</v>
      </c>
      <c r="BZ2900" s="3">
        <v>48.384147644042969</v>
      </c>
      <c r="CA2900" s="3">
        <v>45.305572509765625</v>
      </c>
      <c r="CB2900" s="3">
        <v>45.684516906738281</v>
      </c>
      <c r="CC2900" s="3">
        <v>42.792827606201172</v>
      </c>
      <c r="CD2900" s="3">
        <v>36.221500396728516</v>
      </c>
      <c r="CE2900" s="3">
        <v>38.78289794921875</v>
      </c>
      <c r="CF2900" s="3">
        <v>35.033863067626953</v>
      </c>
      <c r="CG2900" s="3">
        <v>36.326580047607422</v>
      </c>
      <c r="CH2900" s="3">
        <v>35.210357666015625</v>
      </c>
      <c r="CI2900" s="3">
        <v>29.115264892578125</v>
      </c>
      <c r="CJ2900" s="3">
        <v>27.665687561035156</v>
      </c>
      <c r="CK2900" s="3">
        <v>30.539068222045898</v>
      </c>
      <c r="CL2900" s="3">
        <v>29.265926361083984</v>
      </c>
      <c r="CM2900" s="3">
        <v>28.994176864624023</v>
      </c>
      <c r="CN2900" s="3">
        <v>29.904497146606445</v>
      </c>
      <c r="CO2900" s="3">
        <v>28.873281478881836</v>
      </c>
      <c r="CP2900" s="3">
        <v>29.069580078125</v>
      </c>
      <c r="CQ2900" s="3">
        <v>30.096820831298828</v>
      </c>
      <c r="CR2900" s="3">
        <v>31.290325164794922</v>
      </c>
      <c r="CS2900" s="3">
        <v>32.685047149658203</v>
      </c>
      <c r="CT2900" s="3">
        <v>33.445762634277344</v>
      </c>
      <c r="CU2900" s="3">
        <v>33.724582672119141</v>
      </c>
      <c r="CV2900" s="3">
        <v>33.998943328857422</v>
      </c>
      <c r="CW2900" s="3">
        <v>34.025775909423828</v>
      </c>
      <c r="CX2900" s="3">
        <v>35.046215057373047</v>
      </c>
      <c r="CY2900" s="3">
        <v>35.201309204101563</v>
      </c>
      <c r="CZ2900" s="3">
        <v>38.039447784423828</v>
      </c>
      <c r="DA2900" s="3">
        <v>41.573177337646484</v>
      </c>
      <c r="DB2900" t="s">
        <v>3966</v>
      </c>
      <c r="DC2900" t="s">
        <v>3966</v>
      </c>
    </row>
    <row r="2901" spans="1:107" x14ac:dyDescent="0.25">
      <c r="A2901" s="15" t="s">
        <v>3088</v>
      </c>
      <c r="C2901" s="16">
        <v>42167.247789351852</v>
      </c>
      <c r="D2901" s="17">
        <v>42167.247789351852</v>
      </c>
      <c r="E2901" s="3">
        <v>37.296470642089844</v>
      </c>
      <c r="F2901" s="3">
        <v>54.550701141357422</v>
      </c>
      <c r="G2901" s="3">
        <v>35.642818450927734</v>
      </c>
      <c r="H2901" s="3">
        <v>86.842155456542969</v>
      </c>
      <c r="I2901" s="3">
        <v>90.884735107421875</v>
      </c>
      <c r="J2901" s="3">
        <v>70.513084411621094</v>
      </c>
      <c r="K2901" s="3">
        <v>65.753974914550781</v>
      </c>
      <c r="L2901" s="3">
        <v>59.697273254394531</v>
      </c>
      <c r="M2901" s="3">
        <v>50.593898773193359</v>
      </c>
      <c r="N2901" s="3">
        <v>41.517856597900391</v>
      </c>
      <c r="O2901" s="3">
        <v>37.864948272705078</v>
      </c>
      <c r="P2901" s="3">
        <v>34.82965087890625</v>
      </c>
      <c r="Q2901" s="3">
        <v>34.470085144042969</v>
      </c>
      <c r="R2901" s="3">
        <v>35.589351654052734</v>
      </c>
      <c r="S2901" s="3">
        <v>37.914085388183594</v>
      </c>
      <c r="T2901" s="3">
        <v>39.081825256347656</v>
      </c>
      <c r="U2901" s="3">
        <v>43.616359710693359</v>
      </c>
      <c r="V2901" s="3">
        <v>70.156753540039063</v>
      </c>
      <c r="W2901" s="3">
        <v>62.251014709472656</v>
      </c>
      <c r="X2901" s="3">
        <v>61.83331298828125</v>
      </c>
      <c r="Y2901" s="3">
        <v>49.958305358886719</v>
      </c>
      <c r="Z2901" s="3">
        <v>40.657451629638672</v>
      </c>
      <c r="AA2901" s="3">
        <v>38.091316223144531</v>
      </c>
      <c r="AB2901" s="3">
        <v>35.453601837158203</v>
      </c>
      <c r="AC2901" s="3">
        <v>35.598548889160156</v>
      </c>
      <c r="AD2901" s="3">
        <v>35.726627349853516</v>
      </c>
      <c r="AE2901" s="3">
        <v>37.67279052734375</v>
      </c>
      <c r="AF2901" s="3">
        <v>39.213233947753906</v>
      </c>
      <c r="AG2901" s="3">
        <v>43.64971923828125</v>
      </c>
      <c r="AH2901" s="3">
        <v>64.245872497558594</v>
      </c>
      <c r="AI2901" s="3">
        <v>66.129165649414063</v>
      </c>
      <c r="AJ2901" s="3">
        <v>56.663108825683594</v>
      </c>
      <c r="AK2901" s="3">
        <v>51.892311096191406</v>
      </c>
      <c r="AL2901" s="3">
        <v>56.112911224365234</v>
      </c>
      <c r="AM2901" s="3">
        <v>53.924896240234375</v>
      </c>
      <c r="AN2901" s="3">
        <v>53.218273162841797</v>
      </c>
      <c r="AO2901" s="3">
        <v>49.942733764648437</v>
      </c>
      <c r="AP2901" s="3">
        <v>46.203304290771484</v>
      </c>
      <c r="AQ2901" s="3">
        <v>44.002040863037109</v>
      </c>
      <c r="AR2901" s="3">
        <v>47.069522857666016</v>
      </c>
      <c r="AS2901" s="3">
        <v>42.492988586425781</v>
      </c>
      <c r="AT2901" s="3">
        <v>37.479633331298828</v>
      </c>
      <c r="AU2901" s="3">
        <v>37.098758697509766</v>
      </c>
      <c r="AV2901" s="3">
        <v>35.343597412109375</v>
      </c>
      <c r="AW2901" s="3">
        <v>34.031017303466797</v>
      </c>
      <c r="AX2901" s="3">
        <v>34.241897583007813</v>
      </c>
      <c r="AY2901" s="3">
        <v>29.993318557739258</v>
      </c>
      <c r="AZ2901" s="3">
        <v>29.849758148193359</v>
      </c>
      <c r="BA2901" s="3">
        <v>30.457160949707031</v>
      </c>
      <c r="BB2901" s="3">
        <v>30.328807830810547</v>
      </c>
      <c r="BC2901" s="3">
        <v>28.87660026550293</v>
      </c>
      <c r="BD2901" s="3">
        <v>30.167072296142578</v>
      </c>
      <c r="BE2901" s="3">
        <v>28.852876663208008</v>
      </c>
      <c r="BF2901" s="3">
        <v>29.871248245239258</v>
      </c>
      <c r="BG2901" s="3">
        <v>30.163125991821289</v>
      </c>
      <c r="BH2901" s="3">
        <v>31.615386962890625</v>
      </c>
      <c r="BI2901" s="3">
        <v>32.877708435058594</v>
      </c>
      <c r="BJ2901" s="3">
        <v>33.265426635742188</v>
      </c>
      <c r="BK2901" s="3">
        <v>33.262588500976562</v>
      </c>
      <c r="BL2901" s="3">
        <v>33.642650604248047</v>
      </c>
      <c r="BM2901" s="3">
        <v>34.413524627685547</v>
      </c>
      <c r="BN2901" s="3">
        <v>34.980579376220703</v>
      </c>
      <c r="BO2901" s="3">
        <v>35.281890869140625</v>
      </c>
      <c r="BP2901" s="3">
        <v>37.95684814453125</v>
      </c>
      <c r="BQ2901" s="3">
        <v>41.572952270507813</v>
      </c>
      <c r="BR2901" s="3">
        <v>64.129562377929687</v>
      </c>
      <c r="BS2901" s="3">
        <v>69.348136901855469</v>
      </c>
      <c r="BT2901" s="3">
        <v>56.548404693603516</v>
      </c>
      <c r="BU2901" s="3">
        <v>50.322025299072266</v>
      </c>
      <c r="BV2901" s="3">
        <v>53.100845336914063</v>
      </c>
      <c r="BW2901" s="3">
        <v>57.326301574707031</v>
      </c>
      <c r="BX2901" s="3">
        <v>55.804496765136719</v>
      </c>
      <c r="BY2901" s="3">
        <v>51.28887939453125</v>
      </c>
      <c r="BZ2901" s="3">
        <v>42.882057189941406</v>
      </c>
      <c r="CA2901" s="3">
        <v>42.992912292480469</v>
      </c>
      <c r="CB2901" s="3">
        <v>47.824356079101563</v>
      </c>
      <c r="CC2901" s="3">
        <v>42.594257354736328</v>
      </c>
      <c r="CD2901" s="3">
        <v>37.199935913085937</v>
      </c>
      <c r="CE2901" s="3">
        <v>36.571407318115234</v>
      </c>
      <c r="CF2901" s="3">
        <v>35.546894073486328</v>
      </c>
      <c r="CG2901" s="3">
        <v>31.050371170043945</v>
      </c>
      <c r="CH2901" s="3">
        <v>34.150444030761719</v>
      </c>
      <c r="CI2901" s="3">
        <v>29.71653938293457</v>
      </c>
      <c r="CJ2901" s="3">
        <v>31.181907653808594</v>
      </c>
      <c r="CK2901" s="3">
        <v>31.356203079223633</v>
      </c>
      <c r="CL2901" s="3">
        <v>32.324226379394531</v>
      </c>
      <c r="CM2901" s="3">
        <v>29.461284637451172</v>
      </c>
      <c r="CN2901" s="3">
        <v>31.123559951782227</v>
      </c>
      <c r="CO2901" s="3">
        <v>27.608980178833008</v>
      </c>
      <c r="CP2901" s="3">
        <v>30.756221771240234</v>
      </c>
      <c r="CQ2901" s="3">
        <v>29.398092269897461</v>
      </c>
      <c r="CR2901" s="3">
        <v>32.113437652587891</v>
      </c>
      <c r="CS2901" s="3">
        <v>33.190422058105469</v>
      </c>
      <c r="CT2901" s="3">
        <v>32.678203582763672</v>
      </c>
      <c r="CU2901" s="3">
        <v>32.610248565673828</v>
      </c>
      <c r="CV2901" s="3">
        <v>33.384254455566406</v>
      </c>
      <c r="CW2901" s="3">
        <v>34.734535217285156</v>
      </c>
      <c r="CX2901" s="3">
        <v>35.409358978271484</v>
      </c>
      <c r="CY2901" s="3">
        <v>35.731235504150391</v>
      </c>
      <c r="CZ2901" s="3">
        <v>37.820674896240234</v>
      </c>
      <c r="DA2901" s="3">
        <v>41.550422668457031</v>
      </c>
      <c r="DB2901" t="s">
        <v>3966</v>
      </c>
      <c r="DC2901" t="s">
        <v>3966</v>
      </c>
    </row>
    <row r="2902" spans="1:107" x14ac:dyDescent="0.25">
      <c r="A2902" s="15" t="s">
        <v>3089</v>
      </c>
      <c r="C2902" s="16">
        <v>42167.247789351852</v>
      </c>
      <c r="D2902" s="17">
        <v>42167.247789351852</v>
      </c>
      <c r="E2902" s="3">
        <v>36.844596862792969</v>
      </c>
      <c r="F2902" s="3">
        <v>54.550701141357422</v>
      </c>
      <c r="G2902" s="3">
        <v>36.736164093017578</v>
      </c>
      <c r="H2902" s="3">
        <v>77.253707885742188</v>
      </c>
      <c r="I2902" s="3">
        <v>83.255134582519531</v>
      </c>
      <c r="J2902" s="3">
        <v>69.733917236328125</v>
      </c>
      <c r="K2902" s="3">
        <v>65.7001953125</v>
      </c>
      <c r="L2902" s="3">
        <v>59.967853546142578</v>
      </c>
      <c r="M2902" s="3">
        <v>50.614570617675781</v>
      </c>
      <c r="N2902" s="3">
        <v>41.725151062011719</v>
      </c>
      <c r="O2902" s="3">
        <v>37.591350555419922</v>
      </c>
      <c r="P2902" s="3">
        <v>34.330841064453125</v>
      </c>
      <c r="Q2902" s="3">
        <v>35.091651916503906</v>
      </c>
      <c r="R2902" s="3">
        <v>35.8834228515625</v>
      </c>
      <c r="S2902" s="3">
        <v>37.874923706054688</v>
      </c>
      <c r="T2902" s="3">
        <v>38.940898895263672</v>
      </c>
      <c r="U2902" s="3">
        <v>43.630725860595703</v>
      </c>
      <c r="V2902" s="3">
        <v>68.584274291992188</v>
      </c>
      <c r="W2902" s="3">
        <v>67.309814453125</v>
      </c>
      <c r="X2902" s="3">
        <v>59.396205902099609</v>
      </c>
      <c r="Y2902" s="3">
        <v>50.863986968994141</v>
      </c>
      <c r="Z2902" s="3">
        <v>41.512741088867188</v>
      </c>
      <c r="AA2902" s="3">
        <v>37.747550964355469</v>
      </c>
      <c r="AB2902" s="3">
        <v>33.119667053222656</v>
      </c>
      <c r="AC2902" s="3">
        <v>34.997097015380859</v>
      </c>
      <c r="AD2902" s="3">
        <v>36.336490631103516</v>
      </c>
      <c r="AE2902" s="3">
        <v>38.119190216064453</v>
      </c>
      <c r="AF2902" s="3">
        <v>38.705757141113281</v>
      </c>
      <c r="AG2902" s="3">
        <v>43.595294952392578</v>
      </c>
      <c r="AH2902" s="3">
        <v>64.017753601074219</v>
      </c>
      <c r="AI2902" s="3">
        <v>69.291740417480469</v>
      </c>
      <c r="AJ2902" s="3">
        <v>56.077552795410156</v>
      </c>
      <c r="AK2902" s="3">
        <v>51.753765106201172</v>
      </c>
      <c r="AL2902" s="3">
        <v>54.213508605957031</v>
      </c>
      <c r="AM2902" s="3">
        <v>57.448822021484375</v>
      </c>
      <c r="AN2902" s="3">
        <v>55.294830322265625</v>
      </c>
      <c r="AO2902" s="3">
        <v>51.723495483398437</v>
      </c>
      <c r="AP2902" s="3">
        <v>48.398567199707031</v>
      </c>
      <c r="AQ2902" s="3">
        <v>43.271324157714844</v>
      </c>
      <c r="AR2902" s="3">
        <v>45.501625061035156</v>
      </c>
      <c r="AS2902" s="3">
        <v>40.965808868408203</v>
      </c>
      <c r="AT2902" s="3">
        <v>39.881015777587891</v>
      </c>
      <c r="AU2902" s="3">
        <v>36.857494354248047</v>
      </c>
      <c r="AV2902" s="3">
        <v>35.599887847900391</v>
      </c>
      <c r="AW2902" s="3">
        <v>34.282703399658203</v>
      </c>
      <c r="AX2902" s="3">
        <v>33.195182800292969</v>
      </c>
      <c r="AY2902" s="3">
        <v>30.787010192871094</v>
      </c>
      <c r="AZ2902" s="3">
        <v>29.24774169921875</v>
      </c>
      <c r="BA2902" s="3">
        <v>30.269084930419922</v>
      </c>
      <c r="BB2902" s="3">
        <v>31.095779418945313</v>
      </c>
      <c r="BC2902" s="3">
        <v>29.931917190551758</v>
      </c>
      <c r="BD2902" s="3">
        <v>31.442649841308594</v>
      </c>
      <c r="BE2902" s="3">
        <v>29.262882232666016</v>
      </c>
      <c r="BF2902" s="3">
        <v>30.465808868408203</v>
      </c>
      <c r="BG2902" s="3">
        <v>30.116914749145508</v>
      </c>
      <c r="BH2902" s="3">
        <v>32.118030548095703</v>
      </c>
      <c r="BI2902" s="3">
        <v>32.679882049560547</v>
      </c>
      <c r="BJ2902" s="3">
        <v>33.160888671875</v>
      </c>
      <c r="BK2902" s="3">
        <v>33.31597900390625</v>
      </c>
      <c r="BL2902" s="3">
        <v>33.751384735107422</v>
      </c>
      <c r="BM2902" s="3">
        <v>34.266117095947266</v>
      </c>
      <c r="BN2902" s="3">
        <v>34.924808502197266</v>
      </c>
      <c r="BO2902" s="3">
        <v>35.348854064941406</v>
      </c>
      <c r="BP2902" s="3">
        <v>38.132793426513672</v>
      </c>
      <c r="BQ2902" s="3">
        <v>41.516117095947266</v>
      </c>
      <c r="BR2902" s="3">
        <v>63.346187591552734</v>
      </c>
      <c r="BS2902" s="3">
        <v>71.213783264160156</v>
      </c>
      <c r="BT2902" s="3">
        <v>54.963573455810547</v>
      </c>
      <c r="BU2902" s="3">
        <v>52.205421447753906</v>
      </c>
      <c r="BV2902" s="3">
        <v>50.366298675537109</v>
      </c>
      <c r="BW2902" s="3">
        <v>59.808265686035156</v>
      </c>
      <c r="BX2902" s="3">
        <v>56.284313201904297</v>
      </c>
      <c r="BY2902" s="3">
        <v>52.733940124511719</v>
      </c>
      <c r="BZ2902" s="3">
        <v>50.887111663818359</v>
      </c>
      <c r="CA2902" s="3">
        <v>43.495075225830078</v>
      </c>
      <c r="CB2902" s="3">
        <v>37.684257507324219</v>
      </c>
      <c r="CC2902" s="3">
        <v>38.298122406005859</v>
      </c>
      <c r="CD2902" s="3">
        <v>42.184593200683594</v>
      </c>
      <c r="CE2902" s="3">
        <v>37.708431243896484</v>
      </c>
      <c r="CF2902" s="3">
        <v>36.020168304443359</v>
      </c>
      <c r="CG2902" s="3">
        <v>35.149971008300781</v>
      </c>
      <c r="CH2902" s="3">
        <v>29.055612564086914</v>
      </c>
      <c r="CI2902" s="3">
        <v>31.437562942504883</v>
      </c>
      <c r="CJ2902" s="3">
        <v>28.421352386474609</v>
      </c>
      <c r="CK2902" s="3">
        <v>28.940412521362305</v>
      </c>
      <c r="CL2902" s="3">
        <v>30.432680130004883</v>
      </c>
      <c r="CM2902" s="3">
        <v>30.673301696777344</v>
      </c>
      <c r="CN2902" s="3">
        <v>31.474418640136719</v>
      </c>
      <c r="CO2902" s="3">
        <v>29.926675796508789</v>
      </c>
      <c r="CP2902" s="3">
        <v>30.990266799926758</v>
      </c>
      <c r="CQ2902" s="3">
        <v>30.278654098510742</v>
      </c>
      <c r="CR2902" s="3">
        <v>32.864276885986328</v>
      </c>
      <c r="CS2902" s="3">
        <v>32.316783905029297</v>
      </c>
      <c r="CT2902" s="3">
        <v>33.632362365722656</v>
      </c>
      <c r="CU2902" s="3">
        <v>33.553581237792969</v>
      </c>
      <c r="CV2902" s="3">
        <v>33.968788146972656</v>
      </c>
      <c r="CW2902" s="3">
        <v>33.957778930664062</v>
      </c>
      <c r="CX2902" s="3">
        <v>34.459308624267578</v>
      </c>
      <c r="CY2902" s="3">
        <v>34.942550659179688</v>
      </c>
      <c r="CZ2902" s="3">
        <v>38.39947509765625</v>
      </c>
      <c r="DA2902" s="3">
        <v>41.419063568115234</v>
      </c>
      <c r="DB2902" t="s">
        <v>3966</v>
      </c>
      <c r="DC2902" t="s">
        <v>3966</v>
      </c>
    </row>
    <row r="2903" spans="1:107" x14ac:dyDescent="0.25">
      <c r="A2903" s="15" t="s">
        <v>3090</v>
      </c>
      <c r="C2903" s="16">
        <v>42167.247789351852</v>
      </c>
      <c r="D2903" s="17">
        <v>42167.247789351852</v>
      </c>
      <c r="E2903" s="3">
        <v>37.485755920410156</v>
      </c>
      <c r="F2903" s="3">
        <v>54.550701141357422</v>
      </c>
      <c r="G2903" s="3">
        <v>36.826942443847656</v>
      </c>
      <c r="H2903" s="3">
        <v>83.874153137207031</v>
      </c>
      <c r="I2903" s="3">
        <v>87.450141906738281</v>
      </c>
      <c r="J2903" s="3">
        <v>69.055404663085938</v>
      </c>
      <c r="K2903" s="3">
        <v>66.234146118164062</v>
      </c>
      <c r="L2903" s="3">
        <v>59.207035064697266</v>
      </c>
      <c r="M2903" s="3">
        <v>49.685192108154297</v>
      </c>
      <c r="N2903" s="3">
        <v>42.540225982666016</v>
      </c>
      <c r="O2903" s="3">
        <v>38.407962799072266</v>
      </c>
      <c r="P2903" s="3">
        <v>34.218528747558594</v>
      </c>
      <c r="Q2903" s="3">
        <v>34.711505889892578</v>
      </c>
      <c r="R2903" s="3">
        <v>35.915805816650391</v>
      </c>
      <c r="S2903" s="3">
        <v>37.826549530029297</v>
      </c>
      <c r="T2903" s="3">
        <v>39.041919708251953</v>
      </c>
      <c r="U2903" s="3">
        <v>43.595733642578125</v>
      </c>
      <c r="V2903" s="3">
        <v>68.674827575683594</v>
      </c>
      <c r="W2903" s="3">
        <v>65.295326232910156</v>
      </c>
      <c r="X2903" s="3">
        <v>58.633708953857422</v>
      </c>
      <c r="Y2903" s="3">
        <v>49.1094970703125</v>
      </c>
      <c r="Z2903" s="3">
        <v>43.707649230957031</v>
      </c>
      <c r="AA2903" s="3">
        <v>39.563514709472656</v>
      </c>
      <c r="AB2903" s="3">
        <v>34.557601928710937</v>
      </c>
      <c r="AC2903" s="3">
        <v>34.068794250488281</v>
      </c>
      <c r="AD2903" s="3">
        <v>35.920162200927734</v>
      </c>
      <c r="AE2903" s="3">
        <v>37.731334686279297</v>
      </c>
      <c r="AF2903" s="3">
        <v>39.412166595458984</v>
      </c>
      <c r="AG2903" s="3">
        <v>43.629562377929687</v>
      </c>
      <c r="AH2903" s="3">
        <v>63.079948425292969</v>
      </c>
      <c r="AI2903" s="3">
        <v>70.395118713378906</v>
      </c>
      <c r="AJ2903" s="3">
        <v>54.845939636230469</v>
      </c>
      <c r="AK2903" s="3">
        <v>52.791633605957031</v>
      </c>
      <c r="AL2903" s="3">
        <v>52.881484985351563</v>
      </c>
      <c r="AM2903" s="3">
        <v>59.366298675537109</v>
      </c>
      <c r="AN2903" s="3">
        <v>54.609664916992188</v>
      </c>
      <c r="AO2903" s="3">
        <v>53.350044250488281</v>
      </c>
      <c r="AP2903" s="3">
        <v>49.007606506347656</v>
      </c>
      <c r="AQ2903" s="3">
        <v>46.715267181396484</v>
      </c>
      <c r="AR2903" s="3">
        <v>43.121871948242187</v>
      </c>
      <c r="AS2903" s="3">
        <v>39.982860565185547</v>
      </c>
      <c r="AT2903" s="3">
        <v>39.210159301757813</v>
      </c>
      <c r="AU2903" s="3">
        <v>39.238513946533203</v>
      </c>
      <c r="AV2903" s="3">
        <v>36.394496917724609</v>
      </c>
      <c r="AW2903" s="3">
        <v>34.47613525390625</v>
      </c>
      <c r="AX2903" s="3">
        <v>32.818820953369141</v>
      </c>
      <c r="AY2903" s="3">
        <v>31.160577774047852</v>
      </c>
      <c r="AZ2903" s="3">
        <v>29.210180282592773</v>
      </c>
      <c r="BA2903" s="3">
        <v>29.138696670532227</v>
      </c>
      <c r="BB2903" s="3">
        <v>30.893667221069336</v>
      </c>
      <c r="BC2903" s="3">
        <v>30.27064323425293</v>
      </c>
      <c r="BD2903" s="3">
        <v>30.397043228149414</v>
      </c>
      <c r="BE2903" s="3">
        <v>28.864004135131836</v>
      </c>
      <c r="BF2903" s="3">
        <v>30.810214996337891</v>
      </c>
      <c r="BG2903" s="3">
        <v>30.276830673217773</v>
      </c>
      <c r="BH2903" s="3">
        <v>32.133171081542969</v>
      </c>
      <c r="BI2903" s="3">
        <v>32.182674407958984</v>
      </c>
      <c r="BJ2903" s="3">
        <v>33.070461273193359</v>
      </c>
      <c r="BK2903" s="3">
        <v>33.709064483642578</v>
      </c>
      <c r="BL2903" s="3">
        <v>34.018642425537109</v>
      </c>
      <c r="BM2903" s="3">
        <v>34.267486572265625</v>
      </c>
      <c r="BN2903" s="3">
        <v>34.813770294189453</v>
      </c>
      <c r="BO2903" s="3">
        <v>35.298660278320313</v>
      </c>
      <c r="BP2903" s="3">
        <v>38.229095458984375</v>
      </c>
      <c r="BQ2903" s="3">
        <v>41.419929504394531</v>
      </c>
      <c r="BR2903" s="3">
        <v>61.699489593505859</v>
      </c>
      <c r="BS2903" s="3">
        <v>71.071189880371094</v>
      </c>
      <c r="BT2903" s="3">
        <v>52.756229400634766</v>
      </c>
      <c r="BU2903" s="3">
        <v>53.887260437011719</v>
      </c>
      <c r="BV2903" s="3">
        <v>52.234165191650391</v>
      </c>
      <c r="BW2903" s="3">
        <v>60.078208923339844</v>
      </c>
      <c r="BX2903" s="3">
        <v>52.223827362060547</v>
      </c>
      <c r="BY2903" s="3">
        <v>56.550910949707031</v>
      </c>
      <c r="BZ2903" s="3">
        <v>48.860752105712891</v>
      </c>
      <c r="CA2903" s="3">
        <v>50.185390472412109</v>
      </c>
      <c r="CB2903" s="3">
        <v>40.020267486572266</v>
      </c>
      <c r="CC2903" s="3">
        <v>40.264339447021484</v>
      </c>
      <c r="CD2903" s="3">
        <v>33.463176727294922</v>
      </c>
      <c r="CE2903" s="3">
        <v>40.565319061279297</v>
      </c>
      <c r="CF2903" s="3">
        <v>37.873287200927734</v>
      </c>
      <c r="CG2903" s="3">
        <v>35.311233520507812</v>
      </c>
      <c r="CH2903" s="3">
        <v>33.226215362548828</v>
      </c>
      <c r="CI2903" s="3">
        <v>31.681255340576172</v>
      </c>
      <c r="CJ2903" s="3">
        <v>29.952800750732422</v>
      </c>
      <c r="CK2903" s="3">
        <v>27.053577423095703</v>
      </c>
      <c r="CL2903" s="3">
        <v>30.987222671508789</v>
      </c>
      <c r="CM2903" s="3">
        <v>29.947957992553711</v>
      </c>
      <c r="CN2903" s="3">
        <v>29.070756912231445</v>
      </c>
      <c r="CO2903" s="3">
        <v>28.358156204223633</v>
      </c>
      <c r="CP2903" s="3">
        <v>31.300357818603516</v>
      </c>
      <c r="CQ2903" s="3">
        <v>30.831602096557617</v>
      </c>
      <c r="CR2903" s="3">
        <v>31.789892196655273</v>
      </c>
      <c r="CS2903" s="3">
        <v>31.514200210571289</v>
      </c>
      <c r="CT2903" s="3">
        <v>32.399444580078125</v>
      </c>
      <c r="CU2903" s="3">
        <v>33.915950775146484</v>
      </c>
      <c r="CV2903" s="3">
        <v>34.345390319824219</v>
      </c>
      <c r="CW2903" s="3">
        <v>34.560947418212891</v>
      </c>
      <c r="CX2903" s="3">
        <v>35.163002014160156</v>
      </c>
      <c r="CY2903" s="3">
        <v>35.511642456054687</v>
      </c>
      <c r="CZ2903" s="3">
        <v>38.187625885009766</v>
      </c>
      <c r="DA2903" s="3">
        <v>41.383037567138672</v>
      </c>
      <c r="DB2903" t="s">
        <v>3966</v>
      </c>
      <c r="DC2903" t="s">
        <v>3966</v>
      </c>
    </row>
    <row r="2904" spans="1:107" x14ac:dyDescent="0.25">
      <c r="A2904" s="15" t="s">
        <v>3091</v>
      </c>
      <c r="C2904" s="16">
        <v>42167.247800925928</v>
      </c>
      <c r="D2904" s="17">
        <v>42167.247800925928</v>
      </c>
      <c r="E2904" s="3">
        <v>36.695575714111328</v>
      </c>
      <c r="F2904" s="3">
        <v>54.550701141357422</v>
      </c>
      <c r="G2904" s="3">
        <v>37.147197723388672</v>
      </c>
      <c r="H2904" s="3">
        <v>80.197471618652344</v>
      </c>
      <c r="I2904" s="3">
        <v>83.167984008789063</v>
      </c>
      <c r="J2904" s="3">
        <v>68.809745788574219</v>
      </c>
      <c r="K2904" s="3">
        <v>69.721183776855469</v>
      </c>
      <c r="L2904" s="3">
        <v>62.533195495605469</v>
      </c>
      <c r="M2904" s="3">
        <v>51.112918853759766</v>
      </c>
      <c r="N2904" s="3">
        <v>43.301437377929688</v>
      </c>
      <c r="O2904" s="3">
        <v>38.789833068847656</v>
      </c>
      <c r="P2904" s="3">
        <v>35.042568206787109</v>
      </c>
      <c r="Q2904" s="3">
        <v>34.642223358154297</v>
      </c>
      <c r="R2904" s="3">
        <v>36.172466278076172</v>
      </c>
      <c r="S2904" s="3">
        <v>37.873466491699219</v>
      </c>
      <c r="T2904" s="3">
        <v>39.201370239257813</v>
      </c>
      <c r="U2904" s="3">
        <v>43.549877166748047</v>
      </c>
      <c r="V2904" s="3">
        <v>68.1204833984375</v>
      </c>
      <c r="W2904" s="3">
        <v>73.797393798828125</v>
      </c>
      <c r="X2904" s="3">
        <v>64.066581726074219</v>
      </c>
      <c r="Y2904" s="3">
        <v>52.269256591796875</v>
      </c>
      <c r="Z2904" s="3">
        <v>44.215934753417969</v>
      </c>
      <c r="AA2904" s="3">
        <v>38.557270050048828</v>
      </c>
      <c r="AB2904" s="3">
        <v>35.505912780761719</v>
      </c>
      <c r="AC2904" s="3">
        <v>35.155826568603516</v>
      </c>
      <c r="AD2904" s="3">
        <v>36.439266204833984</v>
      </c>
      <c r="AE2904" s="3">
        <v>37.884082794189453</v>
      </c>
      <c r="AF2904" s="3">
        <v>39.134548187255859</v>
      </c>
      <c r="AG2904" s="3">
        <v>43.451828002929688</v>
      </c>
      <c r="AH2904" s="3">
        <v>62.322998046875</v>
      </c>
      <c r="AI2904" s="3">
        <v>69.970832824707031</v>
      </c>
      <c r="AJ2904" s="3">
        <v>53.356616973876953</v>
      </c>
      <c r="AK2904" s="3">
        <v>53.8043212890625</v>
      </c>
      <c r="AL2904" s="3">
        <v>53.040679931640625</v>
      </c>
      <c r="AM2904" s="3">
        <v>58.854686737060547</v>
      </c>
      <c r="AN2904" s="3">
        <v>53.200489044189453</v>
      </c>
      <c r="AO2904" s="3">
        <v>56.330924987792969</v>
      </c>
      <c r="AP2904" s="3">
        <v>48.877548217773438</v>
      </c>
      <c r="AQ2904" s="3">
        <v>48.797603607177734</v>
      </c>
      <c r="AR2904" s="3">
        <v>43.974514007568359</v>
      </c>
      <c r="AS2904" s="3">
        <v>41.337081909179688</v>
      </c>
      <c r="AT2904" s="3">
        <v>36.619377136230469</v>
      </c>
      <c r="AU2904" s="3">
        <v>40.605670928955078</v>
      </c>
      <c r="AV2904" s="3">
        <v>36.382633209228516</v>
      </c>
      <c r="AW2904" s="3">
        <v>35.865505218505859</v>
      </c>
      <c r="AX2904" s="3">
        <v>32.458728790283203</v>
      </c>
      <c r="AY2904" s="3">
        <v>32.391353607177734</v>
      </c>
      <c r="AZ2904" s="3">
        <v>29.424747467041016</v>
      </c>
      <c r="BA2904" s="3">
        <v>29.6995849609375</v>
      </c>
      <c r="BB2904" s="3">
        <v>31.378995895385742</v>
      </c>
      <c r="BC2904" s="3">
        <v>29.996496200561523</v>
      </c>
      <c r="BD2904" s="3">
        <v>29.309000015258789</v>
      </c>
      <c r="BE2904" s="3">
        <v>29.395587921142578</v>
      </c>
      <c r="BF2904" s="3">
        <v>30.963708877563477</v>
      </c>
      <c r="BG2904" s="3">
        <v>31.115076065063477</v>
      </c>
      <c r="BH2904" s="3">
        <v>32.082199096679688</v>
      </c>
      <c r="BI2904" s="3">
        <v>32.286800384521484</v>
      </c>
      <c r="BJ2904" s="3">
        <v>33.0843505859375</v>
      </c>
      <c r="BK2904" s="3">
        <v>33.445064544677734</v>
      </c>
      <c r="BL2904" s="3">
        <v>34.055038452148438</v>
      </c>
      <c r="BM2904" s="3">
        <v>34.562595367431641</v>
      </c>
      <c r="BN2904" s="3">
        <v>34.851848602294922</v>
      </c>
      <c r="BO2904" s="3">
        <v>35.171993255615234</v>
      </c>
      <c r="BP2904" s="3">
        <v>38.108257293701172</v>
      </c>
      <c r="BQ2904" s="3">
        <v>41.408363342285156</v>
      </c>
      <c r="BR2904" s="3">
        <v>61.797870635986328</v>
      </c>
      <c r="BS2904" s="3">
        <v>68.445587158203125</v>
      </c>
      <c r="BT2904" s="3">
        <v>50.634490966796875</v>
      </c>
      <c r="BU2904" s="3">
        <v>54.822544097900391</v>
      </c>
      <c r="BV2904" s="3">
        <v>53.421237945556641</v>
      </c>
      <c r="BW2904" s="3">
        <v>58.112827301025391</v>
      </c>
      <c r="BX2904" s="3">
        <v>52.616352081298828</v>
      </c>
      <c r="BY2904" s="3">
        <v>56.609352111816406</v>
      </c>
      <c r="BZ2904" s="3">
        <v>47.797473907470703</v>
      </c>
      <c r="CA2904" s="3">
        <v>48.707542419433594</v>
      </c>
      <c r="CB2904" s="3">
        <v>45.243579864501953</v>
      </c>
      <c r="CC2904" s="3">
        <v>42.803462982177734</v>
      </c>
      <c r="CD2904" s="3">
        <v>33.331615447998047</v>
      </c>
      <c r="CE2904" s="3">
        <v>42.584320068359375</v>
      </c>
      <c r="CF2904" s="3">
        <v>35.010536193847656</v>
      </c>
      <c r="CG2904" s="3">
        <v>36.453617095947266</v>
      </c>
      <c r="CH2904" s="3">
        <v>31.686193466186523</v>
      </c>
      <c r="CI2904" s="3">
        <v>34.460700988769531</v>
      </c>
      <c r="CJ2904" s="3">
        <v>28.851186752319336</v>
      </c>
      <c r="CK2904" s="3">
        <v>30.998886108398438</v>
      </c>
      <c r="CL2904" s="3">
        <v>32.080268859863281</v>
      </c>
      <c r="CM2904" s="3">
        <v>30.126388549804687</v>
      </c>
      <c r="CN2904" s="3">
        <v>28.17820930480957</v>
      </c>
      <c r="CO2904" s="3">
        <v>30.992416381835937</v>
      </c>
      <c r="CP2904" s="3">
        <v>30.744382858276367</v>
      </c>
      <c r="CQ2904" s="3">
        <v>31.949544906616211</v>
      </c>
      <c r="CR2904" s="3">
        <v>31.592975616455078</v>
      </c>
      <c r="CS2904" s="3">
        <v>32.706737518310547</v>
      </c>
      <c r="CT2904" s="3">
        <v>33.131977081298828</v>
      </c>
      <c r="CU2904" s="3">
        <v>33.083110809326172</v>
      </c>
      <c r="CV2904" s="3">
        <v>34.178020477294922</v>
      </c>
      <c r="CW2904" s="3">
        <v>34.682205200195313</v>
      </c>
      <c r="CX2904" s="3">
        <v>34.332733154296875</v>
      </c>
      <c r="CY2904" s="3">
        <v>34.703315734863281</v>
      </c>
      <c r="CZ2904" s="3">
        <v>38.039340972900391</v>
      </c>
      <c r="DA2904" s="3">
        <v>41.312118530273438</v>
      </c>
      <c r="DB2904" t="s">
        <v>3966</v>
      </c>
      <c r="DC2904" t="s">
        <v>3966</v>
      </c>
    </row>
    <row r="2905" spans="1:107" x14ac:dyDescent="0.25">
      <c r="A2905" s="15" t="s">
        <v>3092</v>
      </c>
      <c r="C2905" s="16">
        <v>42167.247800925928</v>
      </c>
      <c r="D2905" s="17">
        <v>42167.247800925928</v>
      </c>
      <c r="E2905" s="3">
        <v>36.807094573974609</v>
      </c>
      <c r="F2905" s="3">
        <v>54.550701141357422</v>
      </c>
      <c r="G2905" s="3">
        <v>36.908702850341797</v>
      </c>
      <c r="H2905" s="3">
        <v>83.130172729492187</v>
      </c>
      <c r="I2905" s="3">
        <v>88.533760070800781</v>
      </c>
      <c r="J2905" s="3">
        <v>67.216659545898438</v>
      </c>
      <c r="K2905" s="3">
        <v>73.099479675292969</v>
      </c>
      <c r="L2905" s="3">
        <v>62.201869964599609</v>
      </c>
      <c r="M2905" s="3">
        <v>52.588092803955078</v>
      </c>
      <c r="N2905" s="3">
        <v>44.275081634521484</v>
      </c>
      <c r="O2905" s="3">
        <v>38.280490875244141</v>
      </c>
      <c r="P2905" s="3">
        <v>34.904380798339844</v>
      </c>
      <c r="Q2905" s="3">
        <v>35.466144561767578</v>
      </c>
      <c r="R2905" s="3">
        <v>36.200408935546875</v>
      </c>
      <c r="S2905" s="3">
        <v>37.827487945556641</v>
      </c>
      <c r="T2905" s="3">
        <v>39.257732391357422</v>
      </c>
      <c r="U2905" s="3">
        <v>43.553234100341797</v>
      </c>
      <c r="V2905" s="3">
        <v>62.331184387207031</v>
      </c>
      <c r="W2905" s="3">
        <v>73.449020385742188</v>
      </c>
      <c r="X2905" s="3">
        <v>62.776374816894531</v>
      </c>
      <c r="Y2905" s="3">
        <v>56.822551727294922</v>
      </c>
      <c r="Z2905" s="3">
        <v>45.799713134765625</v>
      </c>
      <c r="AA2905" s="3">
        <v>37.439579010009766</v>
      </c>
      <c r="AB2905" s="3">
        <v>34.573993682861328</v>
      </c>
      <c r="AC2905" s="3">
        <v>36.256782531738281</v>
      </c>
      <c r="AD2905" s="3">
        <v>36.154247283935547</v>
      </c>
      <c r="AE2905" s="3">
        <v>38.014511108398437</v>
      </c>
      <c r="AF2905" s="3">
        <v>39.38018798828125</v>
      </c>
      <c r="AG2905" s="3">
        <v>43.525505065917969</v>
      </c>
      <c r="AH2905" s="3">
        <v>63.23211669921875</v>
      </c>
      <c r="AI2905" s="3">
        <v>68.853790283203125</v>
      </c>
      <c r="AJ2905" s="3">
        <v>51.977619171142578</v>
      </c>
      <c r="AK2905" s="3">
        <v>54.311923980712891</v>
      </c>
      <c r="AL2905" s="3">
        <v>53.448734283447266</v>
      </c>
      <c r="AM2905" s="3">
        <v>59.310249328613281</v>
      </c>
      <c r="AN2905" s="3">
        <v>55.076461791992188</v>
      </c>
      <c r="AO2905" s="3">
        <v>54.417903900146484</v>
      </c>
      <c r="AP2905" s="3">
        <v>50.544132232666016</v>
      </c>
      <c r="AQ2905" s="3">
        <v>48.262947082519531</v>
      </c>
      <c r="AR2905" s="3">
        <v>43.760543823242187</v>
      </c>
      <c r="AS2905" s="3">
        <v>43.123294830322266</v>
      </c>
      <c r="AT2905" s="3">
        <v>36.80792236328125</v>
      </c>
      <c r="AU2905" s="3">
        <v>41.100154876708984</v>
      </c>
      <c r="AV2905" s="3">
        <v>37.108745574951172</v>
      </c>
      <c r="AW2905" s="3">
        <v>35.376209259033203</v>
      </c>
      <c r="AX2905" s="3">
        <v>31.880361557006836</v>
      </c>
      <c r="AY2905" s="3">
        <v>33.409862518310547</v>
      </c>
      <c r="AZ2905" s="3">
        <v>28.376880645751953</v>
      </c>
      <c r="BA2905" s="3">
        <v>29.661531448364258</v>
      </c>
      <c r="BB2905" s="3">
        <v>30.512441635131836</v>
      </c>
      <c r="BC2905" s="3">
        <v>31.02714729309082</v>
      </c>
      <c r="BD2905" s="3">
        <v>29.984437942504883</v>
      </c>
      <c r="BE2905" s="3">
        <v>30.595233917236328</v>
      </c>
      <c r="BF2905" s="3">
        <v>30.471490859985352</v>
      </c>
      <c r="BG2905" s="3">
        <v>31.541204452514648</v>
      </c>
      <c r="BH2905" s="3">
        <v>31.714584350585937</v>
      </c>
      <c r="BI2905" s="3">
        <v>32.103687286376953</v>
      </c>
      <c r="BJ2905" s="3">
        <v>33.221717834472656</v>
      </c>
      <c r="BK2905" s="3">
        <v>33.483272552490234</v>
      </c>
      <c r="BL2905" s="3">
        <v>34.064559936523438</v>
      </c>
      <c r="BM2905" s="3">
        <v>34.563999176025391</v>
      </c>
      <c r="BN2905" s="3">
        <v>34.93792724609375</v>
      </c>
      <c r="BO2905" s="3">
        <v>35.015647888183594</v>
      </c>
      <c r="BP2905" s="3">
        <v>38.109073638916016</v>
      </c>
      <c r="BQ2905" s="3">
        <v>41.366073608398437</v>
      </c>
      <c r="BR2905" s="3">
        <v>64.929054260253906</v>
      </c>
      <c r="BS2905" s="3">
        <v>66.812019348144531</v>
      </c>
      <c r="BT2905" s="3">
        <v>50.386695861816406</v>
      </c>
      <c r="BU2905" s="3">
        <v>54.529827117919922</v>
      </c>
      <c r="BV2905" s="3">
        <v>53.912551879882812</v>
      </c>
      <c r="BW2905" s="3">
        <v>60.120586395263672</v>
      </c>
      <c r="BX2905" s="3">
        <v>57.338691711425781</v>
      </c>
      <c r="BY2905" s="3">
        <v>51.1131591796875</v>
      </c>
      <c r="BZ2905" s="3">
        <v>53.6571044921875</v>
      </c>
      <c r="CA2905" s="3">
        <v>47.730117797851562</v>
      </c>
      <c r="CB2905" s="3">
        <v>43.294605255126953</v>
      </c>
      <c r="CC2905" s="3">
        <v>43.786792755126953</v>
      </c>
      <c r="CD2905" s="3">
        <v>38.429023742675781</v>
      </c>
      <c r="CE2905" s="3">
        <v>39.846336364746094</v>
      </c>
      <c r="CF2905" s="3">
        <v>38.478485107421875</v>
      </c>
      <c r="CG2905" s="3">
        <v>34.195938110351563</v>
      </c>
      <c r="CH2905" s="3">
        <v>31.864187240600586</v>
      </c>
      <c r="CI2905" s="3">
        <v>32.941627502441406</v>
      </c>
      <c r="CJ2905" s="3">
        <v>26.146814346313477</v>
      </c>
      <c r="CK2905" s="3">
        <v>28.679098129272461</v>
      </c>
      <c r="CL2905" s="3">
        <v>28.204938888549805</v>
      </c>
      <c r="CM2905" s="3">
        <v>32.603752136230469</v>
      </c>
      <c r="CN2905" s="3">
        <v>30.915712356567383</v>
      </c>
      <c r="CO2905" s="3">
        <v>31.213706970214844</v>
      </c>
      <c r="CP2905" s="3">
        <v>29.402036666870117</v>
      </c>
      <c r="CQ2905" s="3">
        <v>31.615760803222656</v>
      </c>
      <c r="CR2905" s="3">
        <v>31.883989334106445</v>
      </c>
      <c r="CS2905" s="3">
        <v>31.646753311157227</v>
      </c>
      <c r="CT2905" s="3">
        <v>33.834671020507813</v>
      </c>
      <c r="CU2905" s="3">
        <v>33.792430877685547</v>
      </c>
      <c r="CV2905" s="3">
        <v>33.576175689697266</v>
      </c>
      <c r="CW2905" s="3">
        <v>34.876651763916016</v>
      </c>
      <c r="CX2905" s="3">
        <v>35.318199157714844</v>
      </c>
      <c r="CY2905" s="3">
        <v>34.945934295654297</v>
      </c>
      <c r="CZ2905" s="3">
        <v>37.879505157470703</v>
      </c>
      <c r="DA2905" s="3">
        <v>41.3658447265625</v>
      </c>
      <c r="DB2905" t="s">
        <v>3966</v>
      </c>
      <c r="DC2905" t="s">
        <v>3966</v>
      </c>
    </row>
    <row r="2906" spans="1:107" x14ac:dyDescent="0.25">
      <c r="A2906" s="15" t="s">
        <v>3093</v>
      </c>
      <c r="C2906" s="16">
        <v>42167.247800925928</v>
      </c>
      <c r="D2906" s="17">
        <v>42167.247800925928</v>
      </c>
      <c r="E2906" s="3">
        <v>38.370620727539062</v>
      </c>
      <c r="F2906" s="3">
        <v>54.550701141357422</v>
      </c>
      <c r="G2906" s="3">
        <v>37.686073303222656</v>
      </c>
      <c r="H2906" s="3">
        <v>80.14288330078125</v>
      </c>
      <c r="I2906" s="3">
        <v>84.311286926269531</v>
      </c>
      <c r="J2906" s="3">
        <v>65.033203125</v>
      </c>
      <c r="K2906" s="3">
        <v>71.227645874023438</v>
      </c>
      <c r="L2906" s="3">
        <v>62.11236572265625</v>
      </c>
      <c r="M2906" s="3">
        <v>58.715583801269531</v>
      </c>
      <c r="N2906" s="3">
        <v>44.122657775878906</v>
      </c>
      <c r="O2906" s="3">
        <v>38.606338500976563</v>
      </c>
      <c r="P2906" s="3">
        <v>34.520755767822266</v>
      </c>
      <c r="Q2906" s="3">
        <v>35.582679748535156</v>
      </c>
      <c r="R2906" s="3">
        <v>36.354206085205078</v>
      </c>
      <c r="S2906" s="3">
        <v>38.154258728027344</v>
      </c>
      <c r="T2906" s="3">
        <v>39.209568023681641</v>
      </c>
      <c r="U2906" s="3">
        <v>43.611042022705078</v>
      </c>
      <c r="V2906" s="3">
        <v>63.3585205078125</v>
      </c>
      <c r="W2906" s="3">
        <v>67.894058227539063</v>
      </c>
      <c r="X2906" s="3">
        <v>61.379642486572266</v>
      </c>
      <c r="Y2906" s="3">
        <v>59.807701110839844</v>
      </c>
      <c r="Z2906" s="3">
        <v>41.471153259277344</v>
      </c>
      <c r="AA2906" s="3">
        <v>40.015789031982422</v>
      </c>
      <c r="AB2906" s="3">
        <v>35.391292572021484</v>
      </c>
      <c r="AC2906" s="3">
        <v>35.467548370361328</v>
      </c>
      <c r="AD2906" s="3">
        <v>36.202884674072266</v>
      </c>
      <c r="AE2906" s="3">
        <v>38.341911315917969</v>
      </c>
      <c r="AF2906" s="3">
        <v>39.050369262695313</v>
      </c>
      <c r="AG2906" s="3">
        <v>43.757694244384766</v>
      </c>
      <c r="AH2906" s="3">
        <v>65.060829162597656</v>
      </c>
      <c r="AI2906" s="3">
        <v>66.746406555175781</v>
      </c>
      <c r="AJ2906" s="3">
        <v>51.460453033447266</v>
      </c>
      <c r="AK2906" s="3">
        <v>54.146854400634766</v>
      </c>
      <c r="AL2906" s="3">
        <v>53.951786041259766</v>
      </c>
      <c r="AM2906" s="3">
        <v>57.936470031738281</v>
      </c>
      <c r="AN2906" s="3">
        <v>57.138835906982422</v>
      </c>
      <c r="AO2906" s="3">
        <v>56.702690124511719</v>
      </c>
      <c r="AP2906" s="3">
        <v>51.876869201660156</v>
      </c>
      <c r="AQ2906" s="3">
        <v>47.663402557373047</v>
      </c>
      <c r="AR2906" s="3">
        <v>44.468006134033203</v>
      </c>
      <c r="AS2906" s="3">
        <v>42.943206787109375</v>
      </c>
      <c r="AT2906" s="3">
        <v>37.732852935791016</v>
      </c>
      <c r="AU2906" s="3">
        <v>39.779796600341797</v>
      </c>
      <c r="AV2906" s="3">
        <v>39.11907958984375</v>
      </c>
      <c r="AW2906" s="3">
        <v>33.931537628173828</v>
      </c>
      <c r="AX2906" s="3">
        <v>33.432456970214844</v>
      </c>
      <c r="AY2906" s="3">
        <v>33.361869812011719</v>
      </c>
      <c r="AZ2906" s="3">
        <v>28.427211761474609</v>
      </c>
      <c r="BA2906" s="3">
        <v>29.292245864868164</v>
      </c>
      <c r="BB2906" s="3">
        <v>30.018192291259766</v>
      </c>
      <c r="BC2906" s="3">
        <v>31.328880310058594</v>
      </c>
      <c r="BD2906" s="3">
        <v>30.281402587890625</v>
      </c>
      <c r="BE2906" s="3">
        <v>30.737497329711914</v>
      </c>
      <c r="BF2906" s="3">
        <v>30.392271041870117</v>
      </c>
      <c r="BG2906" s="3">
        <v>31.523262023925781</v>
      </c>
      <c r="BH2906" s="3">
        <v>32.146274566650391</v>
      </c>
      <c r="BI2906" s="3">
        <v>32.488105773925781</v>
      </c>
      <c r="BJ2906" s="3">
        <v>33.66741943359375</v>
      </c>
      <c r="BK2906" s="3">
        <v>33.602806091308594</v>
      </c>
      <c r="BL2906" s="3">
        <v>33.722873687744141</v>
      </c>
      <c r="BM2906" s="3">
        <v>34.688587188720703</v>
      </c>
      <c r="BN2906" s="3">
        <v>35.01495361328125</v>
      </c>
      <c r="BO2906" s="3">
        <v>35.089675903320313</v>
      </c>
      <c r="BP2906" s="3">
        <v>38.061607360839844</v>
      </c>
      <c r="BQ2906" s="3">
        <v>41.433872222900391</v>
      </c>
      <c r="BR2906" s="3">
        <v>66.393402099609375</v>
      </c>
      <c r="BS2906" s="3">
        <v>62.531185150146484</v>
      </c>
      <c r="BT2906" s="3">
        <v>51.548313140869141</v>
      </c>
      <c r="BU2906" s="3">
        <v>53.463645935058594</v>
      </c>
      <c r="BV2906" s="3">
        <v>54.61181640625</v>
      </c>
      <c r="BW2906" s="3">
        <v>51.33685302734375</v>
      </c>
      <c r="BX2906" s="3">
        <v>58.609615325927734</v>
      </c>
      <c r="BY2906" s="3">
        <v>59.920764923095703</v>
      </c>
      <c r="BZ2906" s="3">
        <v>52.069000244140625</v>
      </c>
      <c r="CA2906" s="3">
        <v>47.082862854003906</v>
      </c>
      <c r="CB2906" s="3">
        <v>46.343448638916016</v>
      </c>
      <c r="CC2906" s="3">
        <v>45.964649200439453</v>
      </c>
      <c r="CD2906" s="3">
        <v>38.508228302001953</v>
      </c>
      <c r="CE2906" s="3">
        <v>39.076999664306641</v>
      </c>
      <c r="CF2906" s="3">
        <v>40.683708190917969</v>
      </c>
      <c r="CG2906" s="3">
        <v>31.464426040649414</v>
      </c>
      <c r="CH2906" s="3">
        <v>35.288608551025391</v>
      </c>
      <c r="CI2906" s="3">
        <v>33.059684753417969</v>
      </c>
      <c r="CJ2906" s="3">
        <v>29.191940307617188</v>
      </c>
      <c r="CK2906" s="3">
        <v>28.537532806396484</v>
      </c>
      <c r="CL2906" s="3">
        <v>30.45490837097168</v>
      </c>
      <c r="CM2906" s="3">
        <v>31.209793090820313</v>
      </c>
      <c r="CN2906" s="3">
        <v>30.530706405639648</v>
      </c>
      <c r="CO2906" s="3">
        <v>30.373098373413086</v>
      </c>
      <c r="CP2906" s="3">
        <v>30.307952880859375</v>
      </c>
      <c r="CQ2906" s="3">
        <v>31.466543197631836</v>
      </c>
      <c r="CR2906" s="3">
        <v>32.230785369873047</v>
      </c>
      <c r="CS2906" s="3">
        <v>33.314464569091797</v>
      </c>
      <c r="CT2906" s="3">
        <v>33.881629943847656</v>
      </c>
      <c r="CU2906" s="3">
        <v>33.661243438720703</v>
      </c>
      <c r="CV2906" s="3">
        <v>33.848297119140625</v>
      </c>
      <c r="CW2906" s="3">
        <v>34.446727752685547</v>
      </c>
      <c r="CX2906" s="3">
        <v>35.027736663818359</v>
      </c>
      <c r="CY2906" s="3">
        <v>35.355094909667969</v>
      </c>
      <c r="CZ2906" s="3">
        <v>38.268295288085937</v>
      </c>
      <c r="DA2906" s="3">
        <v>41.493522644042969</v>
      </c>
      <c r="DB2906" t="s">
        <v>3966</v>
      </c>
      <c r="DC2906" t="s">
        <v>3966</v>
      </c>
    </row>
    <row r="2907" spans="1:107" x14ac:dyDescent="0.25">
      <c r="A2907" s="15" t="s">
        <v>3094</v>
      </c>
      <c r="C2907" s="16">
        <v>42167.247800925928</v>
      </c>
      <c r="D2907" s="17">
        <v>42167.247800925928</v>
      </c>
      <c r="E2907" s="3">
        <v>37.484580993652344</v>
      </c>
      <c r="F2907" s="3">
        <v>54.550701141357422</v>
      </c>
      <c r="G2907" s="3">
        <v>37.429759979248047</v>
      </c>
      <c r="H2907" s="3">
        <v>79.539642333984375</v>
      </c>
      <c r="I2907" s="3">
        <v>83.625137329101563</v>
      </c>
      <c r="J2907" s="3">
        <v>64.03692626953125</v>
      </c>
      <c r="K2907" s="3">
        <v>72.787940979003906</v>
      </c>
      <c r="L2907" s="3">
        <v>60.539226531982422</v>
      </c>
      <c r="M2907" s="3">
        <v>56.382205963134766</v>
      </c>
      <c r="N2907" s="3">
        <v>42.732166290283203</v>
      </c>
      <c r="O2907" s="3">
        <v>39.733615875244141</v>
      </c>
      <c r="P2907" s="3">
        <v>34.837360382080078</v>
      </c>
      <c r="Q2907" s="3">
        <v>35.443958282470703</v>
      </c>
      <c r="R2907" s="3">
        <v>36.037185668945313</v>
      </c>
      <c r="S2907" s="3">
        <v>38.107486724853516</v>
      </c>
      <c r="T2907" s="3">
        <v>39.167152404785156</v>
      </c>
      <c r="U2907" s="3">
        <v>43.640087127685547</v>
      </c>
      <c r="V2907" s="3">
        <v>60.845508575439453</v>
      </c>
      <c r="W2907" s="3">
        <v>75.495574951171875</v>
      </c>
      <c r="X2907" s="3">
        <v>56.326190948486328</v>
      </c>
      <c r="Y2907" s="3">
        <v>52.039417266845703</v>
      </c>
      <c r="Z2907" s="3">
        <v>40.329555511474609</v>
      </c>
      <c r="AA2907" s="3">
        <v>39.920047760009766</v>
      </c>
      <c r="AB2907" s="3">
        <v>34.2593994140625</v>
      </c>
      <c r="AC2907" s="3">
        <v>35.199684143066406</v>
      </c>
      <c r="AD2907" s="3">
        <v>36.061653137207031</v>
      </c>
      <c r="AE2907" s="3">
        <v>37.948532104492188</v>
      </c>
      <c r="AF2907" s="3">
        <v>39.161594390869141</v>
      </c>
      <c r="AG2907" s="3">
        <v>43.527290344238281</v>
      </c>
      <c r="AH2907" s="3">
        <v>66.110000610351563</v>
      </c>
      <c r="AI2907" s="3">
        <v>65.095230102539063</v>
      </c>
      <c r="AJ2907" s="3">
        <v>51.734611511230469</v>
      </c>
      <c r="AK2907" s="3">
        <v>53.760829925537109</v>
      </c>
      <c r="AL2907" s="3">
        <v>54.765651702880859</v>
      </c>
      <c r="AM2907" s="3">
        <v>56.525333404541016</v>
      </c>
      <c r="AN2907" s="3">
        <v>57.995857238769531</v>
      </c>
      <c r="AO2907" s="3">
        <v>58.564434051513672</v>
      </c>
      <c r="AP2907" s="3">
        <v>52.756305694580078</v>
      </c>
      <c r="AQ2907" s="3">
        <v>47.517299652099609</v>
      </c>
      <c r="AR2907" s="3">
        <v>48.67987060546875</v>
      </c>
      <c r="AS2907" s="3">
        <v>48.678691864013672</v>
      </c>
      <c r="AT2907" s="3">
        <v>39.754749298095703</v>
      </c>
      <c r="AU2907" s="3">
        <v>39.235996246337891</v>
      </c>
      <c r="AV2907" s="3">
        <v>38.572200775146484</v>
      </c>
      <c r="AW2907" s="3">
        <v>34.579517364501953</v>
      </c>
      <c r="AX2907" s="3">
        <v>34.733161926269531</v>
      </c>
      <c r="AY2907" s="3">
        <v>31.674192428588867</v>
      </c>
      <c r="AZ2907" s="3">
        <v>29.019649505615234</v>
      </c>
      <c r="BA2907" s="3">
        <v>30.003484725952148</v>
      </c>
      <c r="BB2907" s="3">
        <v>30.693342208862305</v>
      </c>
      <c r="BC2907" s="3">
        <v>31.325471878051758</v>
      </c>
      <c r="BD2907" s="3">
        <v>30.70341682434082</v>
      </c>
      <c r="BE2907" s="3">
        <v>30.510808944702148</v>
      </c>
      <c r="BF2907" s="3">
        <v>30.308799743652344</v>
      </c>
      <c r="BG2907" s="3">
        <v>31.477935791015625</v>
      </c>
      <c r="BH2907" s="3">
        <v>31.958595275878906</v>
      </c>
      <c r="BI2907" s="3">
        <v>32.701274871826172</v>
      </c>
      <c r="BJ2907" s="3">
        <v>33.653152465820313</v>
      </c>
      <c r="BK2907" s="3">
        <v>33.500053405761719</v>
      </c>
      <c r="BL2907" s="3">
        <v>34.039276123046875</v>
      </c>
      <c r="BM2907" s="3">
        <v>34.441051483154297</v>
      </c>
      <c r="BN2907" s="3">
        <v>34.890922546386719</v>
      </c>
      <c r="BO2907" s="3">
        <v>35.173118591308594</v>
      </c>
      <c r="BP2907" s="3">
        <v>38.169677734375</v>
      </c>
      <c r="BQ2907" s="3">
        <v>41.370517730712891</v>
      </c>
      <c r="BR2907" s="3">
        <v>67.122077941894531</v>
      </c>
      <c r="BS2907" s="3">
        <v>63.003028869628906</v>
      </c>
      <c r="BT2907" s="3">
        <v>51.600833892822266</v>
      </c>
      <c r="BU2907" s="3">
        <v>54.278820037841797</v>
      </c>
      <c r="BV2907" s="3">
        <v>55.5438232421875</v>
      </c>
      <c r="BW2907" s="3">
        <v>56.348079681396484</v>
      </c>
      <c r="BX2907" s="3">
        <v>58.109161376953125</v>
      </c>
      <c r="BY2907" s="3">
        <v>58.509281158447266</v>
      </c>
      <c r="BZ2907" s="3">
        <v>52.503475189208984</v>
      </c>
      <c r="CA2907" s="3">
        <v>46.501354217529297</v>
      </c>
      <c r="CB2907" s="3">
        <v>52.120594024658203</v>
      </c>
      <c r="CC2907" s="3">
        <v>50.821582794189453</v>
      </c>
      <c r="CD2907" s="3">
        <v>40.844802856445313</v>
      </c>
      <c r="CE2907" s="3">
        <v>36.913341522216797</v>
      </c>
      <c r="CF2907" s="3">
        <v>36.708301544189453</v>
      </c>
      <c r="CG2907" s="3">
        <v>36.706916809082031</v>
      </c>
      <c r="CH2907" s="3">
        <v>35.559272766113281</v>
      </c>
      <c r="CI2907" s="3">
        <v>29.27143669128418</v>
      </c>
      <c r="CJ2907" s="3">
        <v>29.412076950073242</v>
      </c>
      <c r="CK2907" s="3">
        <v>31.46430778503418</v>
      </c>
      <c r="CL2907" s="3">
        <v>30.546346664428711</v>
      </c>
      <c r="CM2907" s="3">
        <v>30.524858474731445</v>
      </c>
      <c r="CN2907" s="3">
        <v>31.139104843139648</v>
      </c>
      <c r="CO2907" s="3">
        <v>30.517333984375</v>
      </c>
      <c r="CP2907" s="3">
        <v>30.980844497680664</v>
      </c>
      <c r="CQ2907" s="3">
        <v>31.588056564331055</v>
      </c>
      <c r="CR2907" s="3">
        <v>31.830419540405273</v>
      </c>
      <c r="CS2907" s="3">
        <v>32.511470794677734</v>
      </c>
      <c r="CT2907" s="3">
        <v>33.574420928955078</v>
      </c>
      <c r="CU2907" s="3">
        <v>33.476516723632812</v>
      </c>
      <c r="CV2907" s="3">
        <v>34.134590148925781</v>
      </c>
      <c r="CW2907" s="3">
        <v>34.084766387939453</v>
      </c>
      <c r="CX2907" s="3">
        <v>34.510177612304688</v>
      </c>
      <c r="CY2907" s="3">
        <v>35.085308074951172</v>
      </c>
      <c r="CZ2907" s="3">
        <v>38.289180755615234</v>
      </c>
      <c r="DA2907" s="3">
        <v>41.170730590820313</v>
      </c>
      <c r="DB2907" t="s">
        <v>3966</v>
      </c>
      <c r="DC2907" t="s">
        <v>3966</v>
      </c>
    </row>
    <row r="2908" spans="1:107" x14ac:dyDescent="0.25">
      <c r="A2908" s="15" t="s">
        <v>3095</v>
      </c>
      <c r="C2908" s="16">
        <v>42167.247800925928</v>
      </c>
      <c r="D2908" s="17">
        <v>42167.247800925928</v>
      </c>
      <c r="E2908" s="3">
        <v>38.222206115722656</v>
      </c>
      <c r="F2908" s="3">
        <v>54.550701141357422</v>
      </c>
      <c r="G2908" s="3">
        <v>37.800342559814453</v>
      </c>
      <c r="H2908" s="3">
        <v>75.513214111328125</v>
      </c>
      <c r="I2908" s="3">
        <v>80.626144409179688</v>
      </c>
      <c r="J2908" s="3">
        <v>64.697090148925781</v>
      </c>
      <c r="K2908" s="3">
        <v>73.502250671386719</v>
      </c>
      <c r="L2908" s="3">
        <v>58.801456451416016</v>
      </c>
      <c r="M2908" s="3">
        <v>54.1593017578125</v>
      </c>
      <c r="N2908" s="3">
        <v>43.299648284912109</v>
      </c>
      <c r="O2908" s="3">
        <v>38.762565612792969</v>
      </c>
      <c r="P2908" s="3">
        <v>35.635562896728516</v>
      </c>
      <c r="Q2908" s="3">
        <v>35.372905731201172</v>
      </c>
      <c r="R2908" s="3">
        <v>36.250236511230469</v>
      </c>
      <c r="S2908" s="3">
        <v>38.369514465332031</v>
      </c>
      <c r="T2908" s="3">
        <v>39.316555023193359</v>
      </c>
      <c r="U2908" s="3">
        <v>43.581684112548828</v>
      </c>
      <c r="V2908" s="3">
        <v>67.521636962890625</v>
      </c>
      <c r="W2908" s="3">
        <v>71.143402099609375</v>
      </c>
      <c r="X2908" s="3">
        <v>57.015674591064453</v>
      </c>
      <c r="Y2908" s="3">
        <v>50.828941345214844</v>
      </c>
      <c r="Z2908" s="3">
        <v>44.376590728759766</v>
      </c>
      <c r="AA2908" s="3">
        <v>35.940666198730469</v>
      </c>
      <c r="AB2908" s="3">
        <v>36.757907867431641</v>
      </c>
      <c r="AC2908" s="3">
        <v>35.42388916015625</v>
      </c>
      <c r="AD2908" s="3">
        <v>36.484424591064453</v>
      </c>
      <c r="AE2908" s="3">
        <v>38.814144134521484</v>
      </c>
      <c r="AF2908" s="3">
        <v>39.63775634765625</v>
      </c>
      <c r="AG2908" s="3">
        <v>43.733844757080078</v>
      </c>
      <c r="AH2908" s="3">
        <v>66.512802124023437</v>
      </c>
      <c r="AI2908" s="3">
        <v>65.603614807128906</v>
      </c>
      <c r="AJ2908" s="3">
        <v>51.102184295654297</v>
      </c>
      <c r="AK2908" s="3">
        <v>55.177608489990234</v>
      </c>
      <c r="AL2908" s="3">
        <v>55.059822082519531</v>
      </c>
      <c r="AM2908" s="3">
        <v>57.234661102294922</v>
      </c>
      <c r="AN2908" s="3">
        <v>56.785999298095703</v>
      </c>
      <c r="AO2908" s="3">
        <v>59.163597106933594</v>
      </c>
      <c r="AP2908" s="3">
        <v>50.576526641845703</v>
      </c>
      <c r="AQ2908" s="3">
        <v>51.002727508544922</v>
      </c>
      <c r="AR2908" s="3">
        <v>50.330005645751953</v>
      </c>
      <c r="AS2908" s="3">
        <v>47.770660400390625</v>
      </c>
      <c r="AT2908" s="3">
        <v>39.254386901855469</v>
      </c>
      <c r="AU2908" s="3">
        <v>37.813762664794922</v>
      </c>
      <c r="AV2908" s="3">
        <v>38.21759033203125</v>
      </c>
      <c r="AW2908" s="3">
        <v>35.811588287353516</v>
      </c>
      <c r="AX2908" s="3">
        <v>34.799442291259766</v>
      </c>
      <c r="AY2908" s="3">
        <v>30.561031341552734</v>
      </c>
      <c r="AZ2908" s="3">
        <v>29.692623138427734</v>
      </c>
      <c r="BA2908" s="3">
        <v>30.978052139282227</v>
      </c>
      <c r="BB2908" s="3">
        <v>31.318817138671875</v>
      </c>
      <c r="BC2908" s="3">
        <v>30.847604751586914</v>
      </c>
      <c r="BD2908" s="3">
        <v>30.603752136230469</v>
      </c>
      <c r="BE2908" s="3">
        <v>30.142534255981445</v>
      </c>
      <c r="BF2908" s="3">
        <v>30.729373931884766</v>
      </c>
      <c r="BG2908" s="3">
        <v>31.520015716552734</v>
      </c>
      <c r="BH2908" s="3">
        <v>31.934473037719727</v>
      </c>
      <c r="BI2908" s="3">
        <v>32.650127410888672</v>
      </c>
      <c r="BJ2908" s="3">
        <v>33.232189178466797</v>
      </c>
      <c r="BK2908" s="3">
        <v>34.257373809814453</v>
      </c>
      <c r="BL2908" s="3">
        <v>34.213611602783203</v>
      </c>
      <c r="BM2908" s="3">
        <v>34.445133209228516</v>
      </c>
      <c r="BN2908" s="3">
        <v>34.709163665771484</v>
      </c>
      <c r="BO2908" s="3">
        <v>35.167194366455078</v>
      </c>
      <c r="BP2908" s="3">
        <v>38.226322174072266</v>
      </c>
      <c r="BQ2908" s="3">
        <v>41.318134307861328</v>
      </c>
      <c r="BR2908" s="3">
        <v>66.544105529785156</v>
      </c>
      <c r="BS2908" s="3">
        <v>67.111320495605469</v>
      </c>
      <c r="BT2908" s="3">
        <v>49.762981414794922</v>
      </c>
      <c r="BU2908" s="3">
        <v>57.137424468994141</v>
      </c>
      <c r="BV2908" s="3">
        <v>55.149387359619141</v>
      </c>
      <c r="BW2908" s="3">
        <v>58.251422882080078</v>
      </c>
      <c r="BX2908" s="3">
        <v>56.68267822265625</v>
      </c>
      <c r="BY2908" s="3">
        <v>59.910480499267578</v>
      </c>
      <c r="BZ2908" s="3">
        <v>43.16632080078125</v>
      </c>
      <c r="CA2908" s="3">
        <v>55.657196044921875</v>
      </c>
      <c r="CB2908" s="3">
        <v>49.069786071777344</v>
      </c>
      <c r="CC2908" s="3">
        <v>45.158596038818359</v>
      </c>
      <c r="CD2908" s="3">
        <v>38.4437255859375</v>
      </c>
      <c r="CE2908" s="3">
        <v>36.549968719482422</v>
      </c>
      <c r="CF2908" s="3">
        <v>39.495601654052734</v>
      </c>
      <c r="CG2908" s="3">
        <v>36.272911071777344</v>
      </c>
      <c r="CH2908" s="3">
        <v>34.373157501220703</v>
      </c>
      <c r="CI2908" s="3">
        <v>29.04302978515625</v>
      </c>
      <c r="CJ2908" s="3">
        <v>31.193611145019531</v>
      </c>
      <c r="CK2908" s="3">
        <v>32.624050140380859</v>
      </c>
      <c r="CL2908" s="3">
        <v>32.047042846679687</v>
      </c>
      <c r="CM2908" s="3">
        <v>30.815830230712891</v>
      </c>
      <c r="CN2908" s="3">
        <v>31.009225845336914</v>
      </c>
      <c r="CO2908" s="3">
        <v>29.442111968994141</v>
      </c>
      <c r="CP2908" s="3">
        <v>30.61907958984375</v>
      </c>
      <c r="CQ2908" s="3">
        <v>31.803922653198242</v>
      </c>
      <c r="CR2908" s="3">
        <v>32.337383270263672</v>
      </c>
      <c r="CS2908" s="3">
        <v>32.795791625976563</v>
      </c>
      <c r="CT2908" s="3">
        <v>32.413661956787109</v>
      </c>
      <c r="CU2908" s="3">
        <v>35.015880584716797</v>
      </c>
      <c r="CV2908" s="3">
        <v>34.671615600585938</v>
      </c>
      <c r="CW2908" s="3">
        <v>34.761531829833984</v>
      </c>
      <c r="CX2908" s="3">
        <v>34.873699188232422</v>
      </c>
      <c r="CY2908" s="3">
        <v>35.334266662597656</v>
      </c>
      <c r="CZ2908" s="3">
        <v>38.342250823974609</v>
      </c>
      <c r="DA2908" s="3">
        <v>41.482753753662109</v>
      </c>
      <c r="DB2908" t="s">
        <v>3966</v>
      </c>
      <c r="DC2908" t="s">
        <v>3966</v>
      </c>
    </row>
    <row r="2909" spans="1:107" x14ac:dyDescent="0.25">
      <c r="A2909" s="15" t="s">
        <v>3096</v>
      </c>
      <c r="C2909" s="16">
        <v>42167.247800925928</v>
      </c>
      <c r="D2909" s="17">
        <v>42167.247800925928</v>
      </c>
      <c r="E2909" s="3">
        <v>41.084465026855469</v>
      </c>
      <c r="F2909" s="3">
        <v>54.550701141357422</v>
      </c>
      <c r="G2909" s="3">
        <v>38.808547973632812</v>
      </c>
      <c r="H2909" s="3">
        <v>76.10400390625</v>
      </c>
      <c r="I2909" s="3">
        <v>83.001335144042969</v>
      </c>
      <c r="J2909" s="3">
        <v>67.811805725097656</v>
      </c>
      <c r="K2909" s="3">
        <v>70.558692932128906</v>
      </c>
      <c r="L2909" s="3">
        <v>61.600765228271484</v>
      </c>
      <c r="M2909" s="3">
        <v>52.258991241455078</v>
      </c>
      <c r="N2909" s="3">
        <v>44.649707794189453</v>
      </c>
      <c r="O2909" s="3">
        <v>38.773002624511719</v>
      </c>
      <c r="P2909" s="3">
        <v>35.701065063476563</v>
      </c>
      <c r="Q2909" s="3">
        <v>35.324611663818359</v>
      </c>
      <c r="R2909" s="3">
        <v>36.545101165771484</v>
      </c>
      <c r="S2909" s="3">
        <v>38.551959991455078</v>
      </c>
      <c r="T2909" s="3">
        <v>39.66192626953125</v>
      </c>
      <c r="U2909" s="3">
        <v>43.788761138916016</v>
      </c>
      <c r="V2909" s="3">
        <v>69.610763549804688</v>
      </c>
      <c r="W2909" s="3">
        <v>56.029891967773438</v>
      </c>
      <c r="X2909" s="3">
        <v>65.769500732421875</v>
      </c>
      <c r="Y2909" s="3">
        <v>48.064487457275391</v>
      </c>
      <c r="Z2909" s="3">
        <v>46.236629486083984</v>
      </c>
      <c r="AA2909" s="3">
        <v>40.369400024414063</v>
      </c>
      <c r="AB2909" s="3">
        <v>35.003383636474609</v>
      </c>
      <c r="AC2909" s="3">
        <v>35.70440673828125</v>
      </c>
      <c r="AD2909" s="3">
        <v>37.203483581542969</v>
      </c>
      <c r="AE2909" s="3">
        <v>39.239978790283203</v>
      </c>
      <c r="AF2909" s="3">
        <v>40.173564910888672</v>
      </c>
      <c r="AG2909" s="3">
        <v>44.028881072998047</v>
      </c>
      <c r="AH2909" s="3">
        <v>66.309104919433594</v>
      </c>
      <c r="AI2909" s="3">
        <v>66.88800048828125</v>
      </c>
      <c r="AJ2909" s="3">
        <v>49.157279968261719</v>
      </c>
      <c r="AK2909" s="3">
        <v>58.302520751953125</v>
      </c>
      <c r="AL2909" s="3">
        <v>55.170459747314453</v>
      </c>
      <c r="AM2909" s="3">
        <v>59.504467010498047</v>
      </c>
      <c r="AN2909" s="3">
        <v>58.837112426757813</v>
      </c>
      <c r="AO2909" s="3">
        <v>57.873371124267578</v>
      </c>
      <c r="AP2909" s="3">
        <v>52.678871154785156</v>
      </c>
      <c r="AQ2909" s="3">
        <v>53.866134643554687</v>
      </c>
      <c r="AR2909" s="3">
        <v>48.051025390625</v>
      </c>
      <c r="AS2909" s="3">
        <v>46.158050537109375</v>
      </c>
      <c r="AT2909" s="3">
        <v>39.333511352539063</v>
      </c>
      <c r="AU2909" s="3">
        <v>39.026294708251953</v>
      </c>
      <c r="AV2909" s="3">
        <v>38.433124542236328</v>
      </c>
      <c r="AW2909" s="3">
        <v>34.997215270996094</v>
      </c>
      <c r="AX2909" s="3">
        <v>33.662818908691406</v>
      </c>
      <c r="AY2909" s="3">
        <v>30.970794677734375</v>
      </c>
      <c r="AZ2909" s="3">
        <v>31.465812683105469</v>
      </c>
      <c r="BA2909" s="3">
        <v>31.231990814208984</v>
      </c>
      <c r="BB2909" s="3">
        <v>30.620948791503906</v>
      </c>
      <c r="BC2909" s="3">
        <v>30.53040885925293</v>
      </c>
      <c r="BD2909" s="3">
        <v>31.371923446655273</v>
      </c>
      <c r="BE2909" s="3">
        <v>30.620223999023438</v>
      </c>
      <c r="BF2909" s="3">
        <v>30.497018814086914</v>
      </c>
      <c r="BG2909" s="3">
        <v>32.101478576660156</v>
      </c>
      <c r="BH2909" s="3">
        <v>32.259143829345703</v>
      </c>
      <c r="BI2909" s="3">
        <v>32.531192779541016</v>
      </c>
      <c r="BJ2909" s="3">
        <v>33.254180908203125</v>
      </c>
      <c r="BK2909" s="3">
        <v>34.368247985839844</v>
      </c>
      <c r="BL2909" s="3">
        <v>34.651542663574219</v>
      </c>
      <c r="BM2909" s="3">
        <v>34.660564422607422</v>
      </c>
      <c r="BN2909" s="3">
        <v>35.036796569824219</v>
      </c>
      <c r="BO2909" s="3">
        <v>35.475551605224609</v>
      </c>
      <c r="BP2909" s="3">
        <v>38.259387969970703</v>
      </c>
      <c r="BQ2909" s="3">
        <v>41.536605834960938</v>
      </c>
      <c r="BR2909" s="3">
        <v>65.499092102050781</v>
      </c>
      <c r="BS2909" s="3">
        <v>67.891342163085938</v>
      </c>
      <c r="BT2909" s="3">
        <v>46.163375854492188</v>
      </c>
      <c r="BU2909" s="3">
        <v>60.714389801025391</v>
      </c>
      <c r="BV2909" s="3">
        <v>55.330898284912109</v>
      </c>
      <c r="BW2909" s="3">
        <v>62.687587738037109</v>
      </c>
      <c r="BX2909" s="3">
        <v>59.713550567626953</v>
      </c>
      <c r="BY2909" s="3">
        <v>55.644325256347656</v>
      </c>
      <c r="BZ2909" s="3">
        <v>56.80914306640625</v>
      </c>
      <c r="CA2909" s="3">
        <v>52.132007598876953</v>
      </c>
      <c r="CB2909" s="3">
        <v>44.445381164550781</v>
      </c>
      <c r="CC2909" s="3">
        <v>44.257381439208984</v>
      </c>
      <c r="CD2909" s="3">
        <v>39.394401550292969</v>
      </c>
      <c r="CE2909" s="3">
        <v>40.425765991210938</v>
      </c>
      <c r="CF2909" s="3">
        <v>35.478973388671875</v>
      </c>
      <c r="CG2909" s="3">
        <v>33.053596496582031</v>
      </c>
      <c r="CH2909" s="3">
        <v>32.220558166503906</v>
      </c>
      <c r="CI2909" s="3">
        <v>31.698980331420898</v>
      </c>
      <c r="CJ2909" s="3">
        <v>32.85577392578125</v>
      </c>
      <c r="CK2909" s="3">
        <v>30.184053421020508</v>
      </c>
      <c r="CL2909" s="3">
        <v>29.300092697143555</v>
      </c>
      <c r="CM2909" s="3">
        <v>29.570507049560547</v>
      </c>
      <c r="CN2909" s="3">
        <v>31.590522766113281</v>
      </c>
      <c r="CO2909" s="3">
        <v>31.29920768737793</v>
      </c>
      <c r="CP2909" s="3">
        <v>30.694011688232422</v>
      </c>
      <c r="CQ2909" s="3">
        <v>32.634925842285156</v>
      </c>
      <c r="CR2909" s="3">
        <v>32.73992919921875</v>
      </c>
      <c r="CS2909" s="3">
        <v>33.06878662109375</v>
      </c>
      <c r="CT2909" s="3">
        <v>34.162387847900391</v>
      </c>
      <c r="CU2909" s="3">
        <v>34.714099884033203</v>
      </c>
      <c r="CV2909" s="3">
        <v>35.191459655761719</v>
      </c>
      <c r="CW2909" s="3">
        <v>35.092193603515625</v>
      </c>
      <c r="CX2909" s="3">
        <v>35.426151275634766</v>
      </c>
      <c r="CY2909" s="3">
        <v>36.010810852050781</v>
      </c>
      <c r="CZ2909" s="3">
        <v>38.191444396972656</v>
      </c>
      <c r="DA2909" s="3">
        <v>41.815113067626953</v>
      </c>
      <c r="DB2909" t="s">
        <v>3966</v>
      </c>
      <c r="DC2909" t="s">
        <v>3966</v>
      </c>
    </row>
    <row r="2910" spans="1:107" x14ac:dyDescent="0.25">
      <c r="A2910" s="15" t="s">
        <v>3097</v>
      </c>
      <c r="C2910" s="16">
        <v>42167.247800925928</v>
      </c>
      <c r="D2910" s="17">
        <v>42167.247800925928</v>
      </c>
      <c r="E2910" s="3">
        <v>43.313884735107422</v>
      </c>
      <c r="F2910" s="3">
        <v>57.561000823974609</v>
      </c>
      <c r="G2910" s="3">
        <v>41.945297241210938</v>
      </c>
      <c r="H2910" s="3">
        <v>72.275428771972656</v>
      </c>
      <c r="I2910" s="3">
        <v>81.000892639160156</v>
      </c>
      <c r="J2910" s="3">
        <v>68.932624816894531</v>
      </c>
      <c r="K2910" s="3">
        <v>68.418235778808594</v>
      </c>
      <c r="L2910" s="3">
        <v>65.263771057128906</v>
      </c>
      <c r="M2910" s="3">
        <v>52.127544403076172</v>
      </c>
      <c r="N2910" s="3">
        <v>43.986370086669922</v>
      </c>
      <c r="O2910" s="3">
        <v>39.396785736083984</v>
      </c>
      <c r="P2910" s="3">
        <v>35.732864379882813</v>
      </c>
      <c r="Q2910" s="3">
        <v>37.15509033203125</v>
      </c>
      <c r="R2910" s="3">
        <v>37.824481964111328</v>
      </c>
      <c r="S2910" s="3">
        <v>39.588153839111328</v>
      </c>
      <c r="T2910" s="3">
        <v>40.084495544433594</v>
      </c>
      <c r="U2910" s="3">
        <v>43.899066925048828</v>
      </c>
      <c r="V2910" s="3">
        <v>69.703720092773438</v>
      </c>
      <c r="W2910" s="3">
        <v>68.103424072265625</v>
      </c>
      <c r="X2910" s="3">
        <v>65.497573852539063</v>
      </c>
      <c r="Y2910" s="3">
        <v>52.754199981689453</v>
      </c>
      <c r="Z2910" s="3">
        <v>40.714347839355469</v>
      </c>
      <c r="AA2910" s="3">
        <v>38.838581085205078</v>
      </c>
      <c r="AB2910" s="3">
        <v>36.200901031494141</v>
      </c>
      <c r="AC2910" s="3">
        <v>38.986328125</v>
      </c>
      <c r="AD2910" s="3">
        <v>38.711845397949219</v>
      </c>
      <c r="AE2910" s="3">
        <v>40.158584594726563</v>
      </c>
      <c r="AF2910" s="3">
        <v>40.329338073730469</v>
      </c>
      <c r="AG2910" s="3">
        <v>43.841220855712891</v>
      </c>
      <c r="AH2910" s="3">
        <v>64.758323669433594</v>
      </c>
      <c r="AI2910" s="3">
        <v>67.244903564453125</v>
      </c>
      <c r="AJ2910" s="3">
        <v>51.383075714111328</v>
      </c>
      <c r="AK2910" s="3">
        <v>61.233360290527344</v>
      </c>
      <c r="AL2910" s="3">
        <v>56.726482391357422</v>
      </c>
      <c r="AM2910" s="3">
        <v>63.225135803222656</v>
      </c>
      <c r="AN2910" s="3">
        <v>58.1793212890625</v>
      </c>
      <c r="AO2910" s="3">
        <v>56.704120635986328</v>
      </c>
      <c r="AP2910" s="3">
        <v>56.459499359130859</v>
      </c>
      <c r="AQ2910" s="3">
        <v>51.157947540283203</v>
      </c>
      <c r="AR2910" s="3">
        <v>47.449672698974609</v>
      </c>
      <c r="AS2910" s="3">
        <v>45.732555389404297</v>
      </c>
      <c r="AT2910" s="3">
        <v>40.511302947998047</v>
      </c>
      <c r="AU2910" s="3">
        <v>38.936477661132812</v>
      </c>
      <c r="AV2910" s="3">
        <v>39.095756530761719</v>
      </c>
      <c r="AW2910" s="3">
        <v>35.700908660888672</v>
      </c>
      <c r="AX2910" s="3">
        <v>33.902652740478516</v>
      </c>
      <c r="AY2910" s="3">
        <v>32.114955902099609</v>
      </c>
      <c r="AZ2910" s="3">
        <v>31.897808074951172</v>
      </c>
      <c r="BA2910" s="3">
        <v>30.679653167724609</v>
      </c>
      <c r="BB2910" s="3">
        <v>30.93626594543457</v>
      </c>
      <c r="BC2910" s="3">
        <v>31.078645706176758</v>
      </c>
      <c r="BD2910" s="3">
        <v>32.739559173583984</v>
      </c>
      <c r="BE2910" s="3">
        <v>31.7952880859375</v>
      </c>
      <c r="BF2910" s="3">
        <v>33.044841766357422</v>
      </c>
      <c r="BG2910" s="3">
        <v>32.741661071777344</v>
      </c>
      <c r="BH2910" s="3">
        <v>33.827239990234375</v>
      </c>
      <c r="BI2910" s="3">
        <v>34.074241638183594</v>
      </c>
      <c r="BJ2910" s="3">
        <v>34.010585784912109</v>
      </c>
      <c r="BK2910" s="3">
        <v>35.5020751953125</v>
      </c>
      <c r="BL2910" s="3">
        <v>35.170356750488281</v>
      </c>
      <c r="BM2910" s="3">
        <v>35.405628204345703</v>
      </c>
      <c r="BN2910" s="3">
        <v>35.450714111328125</v>
      </c>
      <c r="BO2910" s="3">
        <v>35.759471893310547</v>
      </c>
      <c r="BP2910" s="3">
        <v>38.332622528076172</v>
      </c>
      <c r="BQ2910" s="3">
        <v>41.654567718505859</v>
      </c>
      <c r="BR2910" s="3">
        <v>60.912631988525391</v>
      </c>
      <c r="BS2910" s="3">
        <v>67.142921447753906</v>
      </c>
      <c r="BT2910" s="3">
        <v>53.834423065185547</v>
      </c>
      <c r="BU2910" s="3">
        <v>63.335960388183594</v>
      </c>
      <c r="BV2910" s="3">
        <v>59.132259368896484</v>
      </c>
      <c r="BW2910" s="3">
        <v>65.135223388671875</v>
      </c>
      <c r="BX2910" s="3">
        <v>57.378257751464844</v>
      </c>
      <c r="BY2910" s="3">
        <v>53.101455688476562</v>
      </c>
      <c r="BZ2910" s="3">
        <v>57.336086273193359</v>
      </c>
      <c r="CA2910" s="3">
        <v>43.889499664306641</v>
      </c>
      <c r="CB2910" s="3">
        <v>46.856742858886719</v>
      </c>
      <c r="CC2910" s="3">
        <v>43.951972961425781</v>
      </c>
      <c r="CD2910" s="3">
        <v>42.661304473876953</v>
      </c>
      <c r="CE2910" s="3">
        <v>40.242576599121094</v>
      </c>
      <c r="CF2910" s="3">
        <v>40.894546508789063</v>
      </c>
      <c r="CG2910" s="3">
        <v>36.673641204833984</v>
      </c>
      <c r="CH2910" s="3">
        <v>34.206024169921875</v>
      </c>
      <c r="CI2910" s="3">
        <v>33.787712097167969</v>
      </c>
      <c r="CJ2910" s="3">
        <v>30.893274307250977</v>
      </c>
      <c r="CK2910" s="3">
        <v>30.505979537963867</v>
      </c>
      <c r="CL2910" s="3">
        <v>32.89801025390625</v>
      </c>
      <c r="CM2910" s="3">
        <v>32.571567535400391</v>
      </c>
      <c r="CN2910" s="3">
        <v>34.59576416015625</v>
      </c>
      <c r="CO2910" s="3">
        <v>33.147335052490234</v>
      </c>
      <c r="CP2910" s="3">
        <v>35.430442810058594</v>
      </c>
      <c r="CQ2910" s="3">
        <v>33.456325531005859</v>
      </c>
      <c r="CR2910" s="3">
        <v>35.128440856933594</v>
      </c>
      <c r="CS2910" s="3">
        <v>35.222862243652344</v>
      </c>
      <c r="CT2910" s="3">
        <v>34.225536346435547</v>
      </c>
      <c r="CU2910" s="3">
        <v>36.611194610595703</v>
      </c>
      <c r="CV2910" s="3">
        <v>35.653087615966797</v>
      </c>
      <c r="CW2910" s="3">
        <v>35.860698699951172</v>
      </c>
      <c r="CX2910" s="3">
        <v>35.722492218017578</v>
      </c>
      <c r="CY2910" s="3">
        <v>35.643730163574219</v>
      </c>
      <c r="CZ2910" s="3">
        <v>38.493183135986328</v>
      </c>
      <c r="DA2910" s="3">
        <v>41.607730865478516</v>
      </c>
      <c r="DB2910" t="s">
        <v>3966</v>
      </c>
      <c r="DC2910" t="s">
        <v>3966</v>
      </c>
    </row>
    <row r="2911" spans="1:107" x14ac:dyDescent="0.25">
      <c r="A2911" s="15" t="s">
        <v>3098</v>
      </c>
      <c r="C2911" s="16">
        <v>42167.247800925928</v>
      </c>
      <c r="D2911" s="17">
        <v>42167.247800925928</v>
      </c>
      <c r="E2911" s="3">
        <v>37.706546783447266</v>
      </c>
      <c r="F2911" s="3">
        <v>54.550701141357422</v>
      </c>
      <c r="G2911" s="3">
        <v>40.739032745361328</v>
      </c>
      <c r="H2911" s="3">
        <v>76.260360717773438</v>
      </c>
      <c r="I2911" s="3">
        <v>83.606231689453125</v>
      </c>
      <c r="J2911" s="3">
        <v>69.75238037109375</v>
      </c>
      <c r="K2911" s="3">
        <v>70.129745483398438</v>
      </c>
      <c r="L2911" s="3">
        <v>63.75762939453125</v>
      </c>
      <c r="M2911" s="3">
        <v>50.352764129638672</v>
      </c>
      <c r="N2911" s="3">
        <v>42.735065460205078</v>
      </c>
      <c r="O2911" s="3">
        <v>39.345413208007812</v>
      </c>
      <c r="P2911" s="3">
        <v>35.268238067626953</v>
      </c>
      <c r="Q2911" s="3">
        <v>36.971076965332031</v>
      </c>
      <c r="R2911" s="3">
        <v>37.224716186523438</v>
      </c>
      <c r="S2911" s="3">
        <v>39.260429382324219</v>
      </c>
      <c r="T2911" s="3">
        <v>40.104469299316406</v>
      </c>
      <c r="U2911" s="3">
        <v>43.769832611083984</v>
      </c>
      <c r="V2911" s="3">
        <v>70.691452026367188</v>
      </c>
      <c r="W2911" s="3">
        <v>71.450042724609375</v>
      </c>
      <c r="X2911" s="3">
        <v>63.033603668212891</v>
      </c>
      <c r="Y2911" s="3">
        <v>44.898605346679688</v>
      </c>
      <c r="Z2911" s="3">
        <v>42.923923492431641</v>
      </c>
      <c r="AA2911" s="3">
        <v>40.368228912353516</v>
      </c>
      <c r="AB2911" s="3">
        <v>33.687644958496094</v>
      </c>
      <c r="AC2911" s="3">
        <v>34.909641265869141</v>
      </c>
      <c r="AD2911" s="3">
        <v>36.034946441650391</v>
      </c>
      <c r="AE2911" s="3">
        <v>38.880229949951172</v>
      </c>
      <c r="AF2911" s="3">
        <v>40.014511108398437</v>
      </c>
      <c r="AG2911" s="3">
        <v>43.652812957763672</v>
      </c>
      <c r="AH2911" s="3">
        <v>62.432830810546875</v>
      </c>
      <c r="AI2911" s="3">
        <v>66.37060546875</v>
      </c>
      <c r="AJ2911" s="3">
        <v>55.401069641113281</v>
      </c>
      <c r="AK2911" s="3">
        <v>62.930130004882812</v>
      </c>
      <c r="AL2911" s="3">
        <v>59.724739074707031</v>
      </c>
      <c r="AM2911" s="3">
        <v>64.177597045898438</v>
      </c>
      <c r="AN2911" s="3">
        <v>58.190814971923828</v>
      </c>
      <c r="AO2911" s="3">
        <v>54.807819366455078</v>
      </c>
      <c r="AP2911" s="3">
        <v>56.407234191894531</v>
      </c>
      <c r="AQ2911" s="3">
        <v>48.568550109863281</v>
      </c>
      <c r="AR2911" s="3">
        <v>46.645389556884766</v>
      </c>
      <c r="AS2911" s="3">
        <v>44.185855865478516</v>
      </c>
      <c r="AT2911" s="3">
        <v>41.653934478759766</v>
      </c>
      <c r="AU2911" s="3">
        <v>38.850296020507813</v>
      </c>
      <c r="AV2911" s="3">
        <v>38.698898315429688</v>
      </c>
      <c r="AW2911" s="3">
        <v>34.842632293701172</v>
      </c>
      <c r="AX2911" s="3">
        <v>33.994186401367188</v>
      </c>
      <c r="AY2911" s="3">
        <v>32.183071136474609</v>
      </c>
      <c r="AZ2911" s="3">
        <v>30.57722282409668</v>
      </c>
      <c r="BA2911" s="3">
        <v>31.127498626708984</v>
      </c>
      <c r="BB2911" s="3">
        <v>31.917425155639648</v>
      </c>
      <c r="BC2911" s="3">
        <v>31.701557159423828</v>
      </c>
      <c r="BD2911" s="3">
        <v>32.830612182617188</v>
      </c>
      <c r="BE2911" s="3">
        <v>31.858688354492187</v>
      </c>
      <c r="BF2911" s="3">
        <v>33.067569732666016</v>
      </c>
      <c r="BG2911" s="3">
        <v>32.266548156738281</v>
      </c>
      <c r="BH2911" s="3">
        <v>33.482315063476562</v>
      </c>
      <c r="BI2911" s="3">
        <v>33.737751007080078</v>
      </c>
      <c r="BJ2911" s="3">
        <v>33.668350219726563</v>
      </c>
      <c r="BK2911" s="3">
        <v>35.691413879394531</v>
      </c>
      <c r="BL2911" s="3">
        <v>35.066783905029297</v>
      </c>
      <c r="BM2911" s="3">
        <v>35.186542510986328</v>
      </c>
      <c r="BN2911" s="3">
        <v>35.532604217529297</v>
      </c>
      <c r="BO2911" s="3">
        <v>35.454021453857422</v>
      </c>
      <c r="BP2911" s="3">
        <v>38.248661041259766</v>
      </c>
      <c r="BQ2911" s="3">
        <v>41.640419006347656</v>
      </c>
      <c r="BR2911" s="3">
        <v>58.519771575927734</v>
      </c>
      <c r="BS2911" s="3">
        <v>64.385650634765625</v>
      </c>
      <c r="BT2911" s="3">
        <v>58.471336364746094</v>
      </c>
      <c r="BU2911" s="3">
        <v>64.332077026367188</v>
      </c>
      <c r="BV2911" s="3">
        <v>62.169757843017578</v>
      </c>
      <c r="BW2911" s="3">
        <v>64.617378234863281</v>
      </c>
      <c r="BX2911" s="3">
        <v>58.545631408691406</v>
      </c>
      <c r="BY2911" s="3">
        <v>53.618759155273438</v>
      </c>
      <c r="BZ2911" s="3">
        <v>57.104103088378906</v>
      </c>
      <c r="CA2911" s="3">
        <v>45.716884613037109</v>
      </c>
      <c r="CB2911" s="3">
        <v>46.072036743164063</v>
      </c>
      <c r="CC2911" s="3">
        <v>43.293754577636719</v>
      </c>
      <c r="CD2911" s="3">
        <v>41.216964721679688</v>
      </c>
      <c r="CE2911" s="3">
        <v>33.772109985351563</v>
      </c>
      <c r="CF2911" s="3">
        <v>36.240695953369141</v>
      </c>
      <c r="CG2911" s="3">
        <v>31.577949523925781</v>
      </c>
      <c r="CH2911" s="3">
        <v>32.704212188720703</v>
      </c>
      <c r="CI2911" s="3">
        <v>31.754179000854492</v>
      </c>
      <c r="CJ2911" s="3">
        <v>29.296224594116211</v>
      </c>
      <c r="CK2911" s="3">
        <v>30.56736946105957</v>
      </c>
      <c r="CL2911" s="3">
        <v>31.116044998168945</v>
      </c>
      <c r="CM2911" s="3">
        <v>30.954540252685547</v>
      </c>
      <c r="CN2911" s="3">
        <v>30.836912155151367</v>
      </c>
      <c r="CO2911" s="3">
        <v>31.243249893188477</v>
      </c>
      <c r="CP2911" s="3">
        <v>30.710487365722656</v>
      </c>
      <c r="CQ2911" s="3">
        <v>31.0050048828125</v>
      </c>
      <c r="CR2911" s="3">
        <v>31.898492813110352</v>
      </c>
      <c r="CS2911" s="3">
        <v>32.19281005859375</v>
      </c>
      <c r="CT2911" s="3">
        <v>32.992057800292969</v>
      </c>
      <c r="CU2911" s="3">
        <v>35.934314727783203</v>
      </c>
      <c r="CV2911" s="3">
        <v>34.4832763671875</v>
      </c>
      <c r="CW2911" s="3">
        <v>34.703231811523438</v>
      </c>
      <c r="CX2911" s="3">
        <v>35.514575958251953</v>
      </c>
      <c r="CY2911" s="3">
        <v>35.065116882324219</v>
      </c>
      <c r="CZ2911" s="3">
        <v>38.017829895019531</v>
      </c>
      <c r="DA2911" s="3">
        <v>41.654853820800781</v>
      </c>
      <c r="DB2911" t="s">
        <v>3966</v>
      </c>
      <c r="DC2911" t="s">
        <v>3966</v>
      </c>
    </row>
    <row r="2912" spans="1:107" x14ac:dyDescent="0.25">
      <c r="A2912" s="15" t="s">
        <v>3099</v>
      </c>
      <c r="C2912" s="16">
        <v>42167.247800925928</v>
      </c>
      <c r="D2912" s="17">
        <v>42167.247800925928</v>
      </c>
      <c r="E2912" s="3">
        <v>38.414951324462891</v>
      </c>
      <c r="F2912" s="3">
        <v>54.550701141357422</v>
      </c>
      <c r="G2912" s="3">
        <v>39.700057983398438</v>
      </c>
      <c r="H2912" s="3">
        <v>72.163627624511719</v>
      </c>
      <c r="I2912" s="3">
        <v>77.547569274902344</v>
      </c>
      <c r="J2912" s="3">
        <v>70.058120727539063</v>
      </c>
      <c r="K2912" s="3">
        <v>69.288688659667969</v>
      </c>
      <c r="L2912" s="3">
        <v>64.892593383789063</v>
      </c>
      <c r="M2912" s="3">
        <v>49.80084228515625</v>
      </c>
      <c r="N2912" s="3">
        <v>43.266929626464844</v>
      </c>
      <c r="O2912" s="3">
        <v>39.399307250976562</v>
      </c>
      <c r="P2912" s="3">
        <v>34.457805633544922</v>
      </c>
      <c r="Q2912" s="3">
        <v>36.184215545654297</v>
      </c>
      <c r="R2912" s="3">
        <v>36.867111206054687</v>
      </c>
      <c r="S2912" s="3">
        <v>39.1123046875</v>
      </c>
      <c r="T2912" s="3">
        <v>39.832439422607422</v>
      </c>
      <c r="U2912" s="3">
        <v>43.646640777587891</v>
      </c>
      <c r="V2912" s="3">
        <v>69.857986450195312</v>
      </c>
      <c r="W2912" s="3">
        <v>66.815948486328125</v>
      </c>
      <c r="X2912" s="3">
        <v>65.438484191894531</v>
      </c>
      <c r="Y2912" s="3">
        <v>51.322135925292969</v>
      </c>
      <c r="Z2912" s="3">
        <v>43.475044250488281</v>
      </c>
      <c r="AA2912" s="3">
        <v>38.105861663818359</v>
      </c>
      <c r="AB2912" s="3">
        <v>33.586109161376953</v>
      </c>
      <c r="AC2912" s="3">
        <v>36.0126953125</v>
      </c>
      <c r="AD2912" s="3">
        <v>36.179714202880859</v>
      </c>
      <c r="AE2912" s="3">
        <v>38.667240142822266</v>
      </c>
      <c r="AF2912" s="3">
        <v>39.450893402099609</v>
      </c>
      <c r="AG2912" s="3">
        <v>43.564907073974609</v>
      </c>
      <c r="AH2912" s="3">
        <v>61.682910919189453</v>
      </c>
      <c r="AI2912" s="3">
        <v>65.051116943359375</v>
      </c>
      <c r="AJ2912" s="3">
        <v>58.428249359130859</v>
      </c>
      <c r="AK2912" s="3">
        <v>63.445472717285156</v>
      </c>
      <c r="AL2912" s="3">
        <v>61.803047180175781</v>
      </c>
      <c r="AM2912" s="3">
        <v>63.127578735351563</v>
      </c>
      <c r="AN2912" s="3">
        <v>56.901996612548828</v>
      </c>
      <c r="AO2912" s="3">
        <v>58.052097320556641</v>
      </c>
      <c r="AP2912" s="3">
        <v>56.785552978515625</v>
      </c>
      <c r="AQ2912" s="3">
        <v>48.146705627441406</v>
      </c>
      <c r="AR2912" s="3">
        <v>47.204738616943359</v>
      </c>
      <c r="AS2912" s="3">
        <v>43.865791320800781</v>
      </c>
      <c r="AT2912" s="3">
        <v>39.900478363037109</v>
      </c>
      <c r="AU2912" s="3">
        <v>37.600013732910156</v>
      </c>
      <c r="AV2912" s="3">
        <v>38.65325927734375</v>
      </c>
      <c r="AW2912" s="3">
        <v>35.777305603027344</v>
      </c>
      <c r="AX2912" s="3">
        <v>32.033149719238281</v>
      </c>
      <c r="AY2912" s="3">
        <v>32.534675598144531</v>
      </c>
      <c r="AZ2912" s="3">
        <v>29.858835220336914</v>
      </c>
      <c r="BA2912" s="3">
        <v>30.088014602661133</v>
      </c>
      <c r="BB2912" s="3">
        <v>30.748197555541992</v>
      </c>
      <c r="BC2912" s="3">
        <v>30.700460433959961</v>
      </c>
      <c r="BD2912" s="3">
        <v>32.250789642333984</v>
      </c>
      <c r="BE2912" s="3">
        <v>31.539398193359375</v>
      </c>
      <c r="BF2912" s="3">
        <v>31.874731063842773</v>
      </c>
      <c r="BG2912" s="3">
        <v>32.169921875</v>
      </c>
      <c r="BH2912" s="3">
        <v>32.754405975341797</v>
      </c>
      <c r="BI2912" s="3">
        <v>32.895698547363281</v>
      </c>
      <c r="BJ2912" s="3">
        <v>33.601608276367188</v>
      </c>
      <c r="BK2912" s="3">
        <v>35.864044189453125</v>
      </c>
      <c r="BL2912" s="3">
        <v>34.402549743652344</v>
      </c>
      <c r="BM2912" s="3">
        <v>34.957000732421875</v>
      </c>
      <c r="BN2912" s="3">
        <v>35.333339691162109</v>
      </c>
      <c r="BO2912" s="3">
        <v>35.100597381591797</v>
      </c>
      <c r="BP2912" s="3">
        <v>38.117893218994141</v>
      </c>
      <c r="BQ2912" s="3">
        <v>41.575447082519531</v>
      </c>
      <c r="BR2912" s="3">
        <v>62.520397186279297</v>
      </c>
      <c r="BS2912" s="3">
        <v>62.935554504394531</v>
      </c>
      <c r="BT2912" s="3">
        <v>60.559116363525391</v>
      </c>
      <c r="BU2912" s="3">
        <v>63.275203704833984</v>
      </c>
      <c r="BV2912" s="3">
        <v>62.774826049804688</v>
      </c>
      <c r="BW2912" s="3">
        <v>60.090076446533203</v>
      </c>
      <c r="BX2912" s="3">
        <v>50.696121215820312</v>
      </c>
      <c r="BY2912" s="3">
        <v>60.999137878417969</v>
      </c>
      <c r="BZ2912" s="3">
        <v>56.362842559814453</v>
      </c>
      <c r="CA2912" s="3">
        <v>48.555896759033203</v>
      </c>
      <c r="CB2912" s="3">
        <v>47.78582763671875</v>
      </c>
      <c r="CC2912" s="3">
        <v>43.322330474853516</v>
      </c>
      <c r="CD2912" s="3">
        <v>35.285736083984375</v>
      </c>
      <c r="CE2912" s="3">
        <v>37.509860992431641</v>
      </c>
      <c r="CF2912" s="3">
        <v>39.958103179931641</v>
      </c>
      <c r="CG2912" s="3">
        <v>37.981334686279297</v>
      </c>
      <c r="CH2912" s="3">
        <v>29.994813919067383</v>
      </c>
      <c r="CI2912" s="3">
        <v>32.183475494384766</v>
      </c>
      <c r="CJ2912" s="3">
        <v>30.265613555908203</v>
      </c>
      <c r="CK2912" s="3">
        <v>29.406394958496094</v>
      </c>
      <c r="CL2912" s="3">
        <v>29.162725448608398</v>
      </c>
      <c r="CM2912" s="3">
        <v>30.296346664428711</v>
      </c>
      <c r="CN2912" s="3">
        <v>32.888843536376953</v>
      </c>
      <c r="CO2912" s="3">
        <v>30.982391357421875</v>
      </c>
      <c r="CP2912" s="3">
        <v>30.43907356262207</v>
      </c>
      <c r="CQ2912" s="3">
        <v>32.013038635253906</v>
      </c>
      <c r="CR2912" s="3">
        <v>31.980453491210938</v>
      </c>
      <c r="CS2912" s="3">
        <v>32.079174041748047</v>
      </c>
      <c r="CT2912" s="3">
        <v>33.784694671630859</v>
      </c>
      <c r="CU2912" s="3">
        <v>35.472358703613281</v>
      </c>
      <c r="CV2912" s="3">
        <v>33.422260284423828</v>
      </c>
      <c r="CW2912" s="3">
        <v>34.807319641113281</v>
      </c>
      <c r="CX2912" s="3">
        <v>35.216182708740234</v>
      </c>
      <c r="CY2912" s="3">
        <v>34.707202911376953</v>
      </c>
      <c r="CZ2912" s="3">
        <v>37.999687194824219</v>
      </c>
      <c r="DA2912" s="3">
        <v>41.629360198974609</v>
      </c>
      <c r="DB2912" t="s">
        <v>3966</v>
      </c>
      <c r="DC2912" t="s">
        <v>3966</v>
      </c>
    </row>
    <row r="2913" spans="1:107" x14ac:dyDescent="0.25">
      <c r="A2913" s="15" t="s">
        <v>3100</v>
      </c>
      <c r="C2913" s="16">
        <v>42167.247800925928</v>
      </c>
      <c r="D2913" s="17">
        <v>42167.247800925928</v>
      </c>
      <c r="E2913" s="3">
        <v>37.589809417724609</v>
      </c>
      <c r="F2913" s="3">
        <v>54.550701141357422</v>
      </c>
      <c r="G2913" s="3">
        <v>38.654289245605469</v>
      </c>
      <c r="H2913" s="3">
        <v>76.617424011230469</v>
      </c>
      <c r="I2913" s="3">
        <v>81.203239440917969</v>
      </c>
      <c r="J2913" s="3">
        <v>68.944358825683594</v>
      </c>
      <c r="K2913" s="3">
        <v>69.847503662109375</v>
      </c>
      <c r="L2913" s="3">
        <v>63.455741882324219</v>
      </c>
      <c r="M2913" s="3">
        <v>50.182785034179688</v>
      </c>
      <c r="N2913" s="3">
        <v>42.962520599365234</v>
      </c>
      <c r="O2913" s="3">
        <v>38.404426574707031</v>
      </c>
      <c r="P2913" s="3">
        <v>36.247276306152344</v>
      </c>
      <c r="Q2913" s="3">
        <v>35.596775054931641</v>
      </c>
      <c r="R2913" s="3">
        <v>36.463111877441406</v>
      </c>
      <c r="S2913" s="3">
        <v>38.866741180419922</v>
      </c>
      <c r="T2913" s="3">
        <v>39.419643402099609</v>
      </c>
      <c r="U2913" s="3">
        <v>43.666591644287109</v>
      </c>
      <c r="V2913" s="3">
        <v>66.332550048828125</v>
      </c>
      <c r="W2913" s="3">
        <v>71.463157653808594</v>
      </c>
      <c r="X2913" s="3">
        <v>59.954128265380859</v>
      </c>
      <c r="Y2913" s="3">
        <v>49.535312652587891</v>
      </c>
      <c r="Z2913" s="3">
        <v>41.228557586669922</v>
      </c>
      <c r="AA2913" s="3">
        <v>36.952121734619141</v>
      </c>
      <c r="AB2913" s="3">
        <v>37.536472320556641</v>
      </c>
      <c r="AC2913" s="3">
        <v>34.565635681152344</v>
      </c>
      <c r="AD2913" s="3">
        <v>36.378067016601563</v>
      </c>
      <c r="AE2913" s="3">
        <v>38.846351623535156</v>
      </c>
      <c r="AF2913" s="3">
        <v>39.004962921142578</v>
      </c>
      <c r="AG2913" s="3">
        <v>43.612071990966797</v>
      </c>
      <c r="AH2913" s="3">
        <v>63.586929321289063</v>
      </c>
      <c r="AI2913" s="3">
        <v>63.004531860351563</v>
      </c>
      <c r="AJ2913" s="3">
        <v>59.917598724365234</v>
      </c>
      <c r="AK2913" s="3">
        <v>62.660015106201172</v>
      </c>
      <c r="AL2913" s="3">
        <v>61.732009887695312</v>
      </c>
      <c r="AM2913" s="3">
        <v>60.853546142578125</v>
      </c>
      <c r="AN2913" s="3">
        <v>55.114269256591797</v>
      </c>
      <c r="AO2913" s="3">
        <v>58.817741394042969</v>
      </c>
      <c r="AP2913" s="3">
        <v>57.714542388916016</v>
      </c>
      <c r="AQ2913" s="3">
        <v>48.152759552001953</v>
      </c>
      <c r="AR2913" s="3">
        <v>46.131015777587891</v>
      </c>
      <c r="AS2913" s="3">
        <v>42.921539306640625</v>
      </c>
      <c r="AT2913" s="3">
        <v>38.932907104492188</v>
      </c>
      <c r="AU2913" s="3">
        <v>39.049175262451172</v>
      </c>
      <c r="AV2913" s="3">
        <v>39.109935760498047</v>
      </c>
      <c r="AW2913" s="3">
        <v>36.008064270019531</v>
      </c>
      <c r="AX2913" s="3">
        <v>31.362310409545898</v>
      </c>
      <c r="AY2913" s="3">
        <v>31.612310409545898</v>
      </c>
      <c r="AZ2913" s="3">
        <v>30.929750442504883</v>
      </c>
      <c r="BA2913" s="3">
        <v>33.228168487548828</v>
      </c>
      <c r="BB2913" s="3">
        <v>29.924367904663086</v>
      </c>
      <c r="BC2913" s="3">
        <v>30.413558959960938</v>
      </c>
      <c r="BD2913" s="3">
        <v>31.901605606079102</v>
      </c>
      <c r="BE2913" s="3">
        <v>30.452146530151367</v>
      </c>
      <c r="BF2913" s="3">
        <v>31.182594299316406</v>
      </c>
      <c r="BG2913" s="3">
        <v>31.860683441162109</v>
      </c>
      <c r="BH2913" s="3">
        <v>31.894001007080078</v>
      </c>
      <c r="BI2913" s="3">
        <v>33.249320983886719</v>
      </c>
      <c r="BJ2913" s="3">
        <v>33.800041198730469</v>
      </c>
      <c r="BK2913" s="3">
        <v>35.074462890625</v>
      </c>
      <c r="BL2913" s="3">
        <v>33.935558319091797</v>
      </c>
      <c r="BM2913" s="3">
        <v>34.523677825927734</v>
      </c>
      <c r="BN2913" s="3">
        <v>35.263511657714844</v>
      </c>
      <c r="BO2913" s="3">
        <v>35.068119049072266</v>
      </c>
      <c r="BP2913" s="3">
        <v>38.005680084228516</v>
      </c>
      <c r="BQ2913" s="3">
        <v>41.741130828857422</v>
      </c>
      <c r="BR2913" s="3">
        <v>65.1185302734375</v>
      </c>
      <c r="BS2913" s="3">
        <v>57.943687438964844</v>
      </c>
      <c r="BT2913" s="3">
        <v>60.785068511962891</v>
      </c>
      <c r="BU2913" s="3">
        <v>60.313266754150391</v>
      </c>
      <c r="BV2913" s="3">
        <v>61.287807464599609</v>
      </c>
      <c r="BW2913" s="3">
        <v>54.039737701416016</v>
      </c>
      <c r="BX2913" s="3">
        <v>56.588039398193359</v>
      </c>
      <c r="BY2913" s="3">
        <v>57.308097839355469</v>
      </c>
      <c r="BZ2913" s="3">
        <v>58.763999938964844</v>
      </c>
      <c r="CA2913" s="3">
        <v>46.575233459472656</v>
      </c>
      <c r="CB2913" s="3">
        <v>42.050800323486328</v>
      </c>
      <c r="CC2913" s="3">
        <v>41.470973968505859</v>
      </c>
      <c r="CD2913" s="3">
        <v>38.049900054931641</v>
      </c>
      <c r="CE2913" s="3">
        <v>41.309715270996094</v>
      </c>
      <c r="CF2913" s="3">
        <v>37.486465454101563</v>
      </c>
      <c r="CG2913" s="3">
        <v>34.587757110595703</v>
      </c>
      <c r="CH2913" s="3">
        <v>31.007343292236328</v>
      </c>
      <c r="CI2913" s="3">
        <v>31.015443801879883</v>
      </c>
      <c r="CJ2913" s="3">
        <v>32.365680694580078</v>
      </c>
      <c r="CK2913" s="3">
        <v>35.195289611816406</v>
      </c>
      <c r="CL2913" s="3">
        <v>29.411281585693359</v>
      </c>
      <c r="CM2913" s="3">
        <v>28.664558410644531</v>
      </c>
      <c r="CN2913" s="3">
        <v>30.127702713012695</v>
      </c>
      <c r="CO2913" s="3">
        <v>28.982149124145508</v>
      </c>
      <c r="CP2913" s="3">
        <v>30.914159774780273</v>
      </c>
      <c r="CQ2913" s="3">
        <v>31.476070404052734</v>
      </c>
      <c r="CR2913" s="3">
        <v>30.900243759155273</v>
      </c>
      <c r="CS2913" s="3">
        <v>34.147445678710938</v>
      </c>
      <c r="CT2913" s="3">
        <v>33.656536102294922</v>
      </c>
      <c r="CU2913" s="3">
        <v>34.200214385986328</v>
      </c>
      <c r="CV2913" s="3">
        <v>33.489551544189453</v>
      </c>
      <c r="CW2913" s="3">
        <v>34.097145080566406</v>
      </c>
      <c r="CX2913" s="3">
        <v>35.209297180175781</v>
      </c>
      <c r="CY2913" s="3">
        <v>35.073554992675781</v>
      </c>
      <c r="CZ2913" s="3">
        <v>37.711013793945313</v>
      </c>
      <c r="DA2913" s="3">
        <v>41.823467254638672</v>
      </c>
      <c r="DB2913" t="s">
        <v>3966</v>
      </c>
      <c r="DC2913" t="s">
        <v>3966</v>
      </c>
    </row>
    <row r="2914" spans="1:107" x14ac:dyDescent="0.25">
      <c r="A2914" s="15" t="s">
        <v>3101</v>
      </c>
      <c r="C2914" s="16">
        <v>42167.247812499998</v>
      </c>
      <c r="D2914" s="17">
        <v>42167.247812499998</v>
      </c>
      <c r="E2914" s="3">
        <v>49.443634033203125</v>
      </c>
      <c r="F2914" s="3">
        <v>59.321914672851563</v>
      </c>
      <c r="G2914" s="3">
        <v>45.058513641357422</v>
      </c>
      <c r="H2914" s="3">
        <v>78.864204406738281</v>
      </c>
      <c r="I2914" s="3">
        <v>82.503402709960938</v>
      </c>
      <c r="J2914" s="3">
        <v>68.209571838378906</v>
      </c>
      <c r="K2914" s="3">
        <v>70.021263122558594</v>
      </c>
      <c r="L2914" s="3">
        <v>61.103019714355469</v>
      </c>
      <c r="M2914" s="3">
        <v>52.943164825439453</v>
      </c>
      <c r="N2914" s="3">
        <v>42.102397918701172</v>
      </c>
      <c r="O2914" s="3">
        <v>38.154270172119141</v>
      </c>
      <c r="P2914" s="3">
        <v>39.207881927490234</v>
      </c>
      <c r="Q2914" s="3">
        <v>39.455039978027344</v>
      </c>
      <c r="R2914" s="3">
        <v>36.824726104736328</v>
      </c>
      <c r="S2914" s="3">
        <v>39.397556304931641</v>
      </c>
      <c r="T2914" s="3">
        <v>39.282535552978516</v>
      </c>
      <c r="U2914" s="3">
        <v>43.682209014892578</v>
      </c>
      <c r="V2914" s="3">
        <v>68.300682067871094</v>
      </c>
      <c r="W2914" s="3">
        <v>67.866836547851562</v>
      </c>
      <c r="X2914" s="3">
        <v>56.480205535888672</v>
      </c>
      <c r="Y2914" s="3">
        <v>54.747203826904297</v>
      </c>
      <c r="Z2914" s="3">
        <v>41.484455108642578</v>
      </c>
      <c r="AA2914" s="3">
        <v>38.577606201171875</v>
      </c>
      <c r="AB2914" s="3">
        <v>45.036300659179688</v>
      </c>
      <c r="AC2914" s="3">
        <v>44.370380401611328</v>
      </c>
      <c r="AD2914" s="3">
        <v>37.342796325683594</v>
      </c>
      <c r="AE2914" s="3">
        <v>39.629474639892578</v>
      </c>
      <c r="AF2914" s="3">
        <v>39.136249542236328</v>
      </c>
      <c r="AG2914" s="3">
        <v>43.803337097167969</v>
      </c>
      <c r="AH2914" s="3">
        <v>65.042282104492188</v>
      </c>
      <c r="AI2914" s="3">
        <v>60.453533172607422</v>
      </c>
      <c r="AJ2914" s="3">
        <v>60.090389251708984</v>
      </c>
      <c r="AK2914" s="3">
        <v>60.447067260742188</v>
      </c>
      <c r="AL2914" s="3">
        <v>61.337615966796875</v>
      </c>
      <c r="AM2914" s="3">
        <v>58.392902374267578</v>
      </c>
      <c r="AN2914" s="3">
        <v>60.089717864990234</v>
      </c>
      <c r="AO2914" s="3">
        <v>57.673194885253906</v>
      </c>
      <c r="AP2914" s="3">
        <v>56.107128143310547</v>
      </c>
      <c r="AQ2914" s="3">
        <v>46.349815368652344</v>
      </c>
      <c r="AR2914" s="3">
        <v>44.79290771484375</v>
      </c>
      <c r="AS2914" s="3">
        <v>42.219459533691406</v>
      </c>
      <c r="AT2914" s="3">
        <v>38.008460998535156</v>
      </c>
      <c r="AU2914" s="3">
        <v>39.820064544677734</v>
      </c>
      <c r="AV2914" s="3">
        <v>37.508171081542969</v>
      </c>
      <c r="AW2914" s="3">
        <v>34.816158294677734</v>
      </c>
      <c r="AX2914" s="3">
        <v>31.00251579284668</v>
      </c>
      <c r="AY2914" s="3">
        <v>31.354829788208008</v>
      </c>
      <c r="AZ2914" s="3">
        <v>31.081705093383789</v>
      </c>
      <c r="BA2914" s="3">
        <v>32.676113128662109</v>
      </c>
      <c r="BB2914" s="3">
        <v>32.763748168945313</v>
      </c>
      <c r="BC2914" s="3">
        <v>33.132476806640625</v>
      </c>
      <c r="BD2914" s="3">
        <v>33.032859802246094</v>
      </c>
      <c r="BE2914" s="3">
        <v>32.568309783935547</v>
      </c>
      <c r="BF2914" s="3">
        <v>32.713321685791016</v>
      </c>
      <c r="BG2914" s="3">
        <v>31.26463508605957</v>
      </c>
      <c r="BH2914" s="3">
        <v>32.495319366455078</v>
      </c>
      <c r="BI2914" s="3">
        <v>34.449626922607422</v>
      </c>
      <c r="BJ2914" s="3">
        <v>34.506641387939453</v>
      </c>
      <c r="BK2914" s="3">
        <v>35.402477264404297</v>
      </c>
      <c r="BL2914" s="3">
        <v>34.068126678466797</v>
      </c>
      <c r="BM2914" s="3">
        <v>34.352088928222656</v>
      </c>
      <c r="BN2914" s="3">
        <v>35.124954223632813</v>
      </c>
      <c r="BO2914" s="3">
        <v>35.024143218994141</v>
      </c>
      <c r="BP2914" s="3">
        <v>37.893692016601563</v>
      </c>
      <c r="BQ2914" s="3">
        <v>41.6856689453125</v>
      </c>
      <c r="BR2914" s="3">
        <v>66.549331665039063</v>
      </c>
      <c r="BS2914" s="3">
        <v>55.331222534179688</v>
      </c>
      <c r="BT2914" s="3">
        <v>59.499870300292969</v>
      </c>
      <c r="BU2914" s="3">
        <v>57.559154510498047</v>
      </c>
      <c r="BV2914" s="3">
        <v>60.8753662109375</v>
      </c>
      <c r="BW2914" s="3">
        <v>54.27227783203125</v>
      </c>
      <c r="BX2914" s="3">
        <v>62.932163238525391</v>
      </c>
      <c r="BY2914" s="3">
        <v>55.834766387939453</v>
      </c>
      <c r="BZ2914" s="3">
        <v>50.181659698486328</v>
      </c>
      <c r="CA2914" s="3">
        <v>43.391921997070313</v>
      </c>
      <c r="CB2914" s="3">
        <v>45.105197906494141</v>
      </c>
      <c r="CC2914" s="3">
        <v>41.745922088623047</v>
      </c>
      <c r="CD2914" s="3">
        <v>37.894290924072266</v>
      </c>
      <c r="CE2914" s="3">
        <v>38.1177978515625</v>
      </c>
      <c r="CF2914" s="3">
        <v>35.658729553222656</v>
      </c>
      <c r="CG2914" s="3">
        <v>32.954051971435547</v>
      </c>
      <c r="CH2914" s="3">
        <v>30.037538528442383</v>
      </c>
      <c r="CI2914" s="3">
        <v>30.201416015625</v>
      </c>
      <c r="CJ2914" s="3">
        <v>29.374542236328125</v>
      </c>
      <c r="CK2914" s="3">
        <v>34.420635223388672</v>
      </c>
      <c r="CL2914" s="3">
        <v>36.743877410888672</v>
      </c>
      <c r="CM2914" s="3">
        <v>37.67620849609375</v>
      </c>
      <c r="CN2914" s="3">
        <v>35.35894775390625</v>
      </c>
      <c r="CO2914" s="3">
        <v>35.030452728271484</v>
      </c>
      <c r="CP2914" s="3">
        <v>33.988079071044922</v>
      </c>
      <c r="CQ2914" s="3">
        <v>30.97186279296875</v>
      </c>
      <c r="CR2914" s="3">
        <v>33.630199432373047</v>
      </c>
      <c r="CS2914" s="3">
        <v>35.233512878417969</v>
      </c>
      <c r="CT2914" s="3">
        <v>35.214191436767578</v>
      </c>
      <c r="CU2914" s="3">
        <v>35.777904510498047</v>
      </c>
      <c r="CV2914" s="3">
        <v>34.581897735595703</v>
      </c>
      <c r="CW2914" s="3">
        <v>34.040592193603516</v>
      </c>
      <c r="CX2914" s="3">
        <v>34.795665740966797</v>
      </c>
      <c r="CY2914" s="3">
        <v>35.104755401611328</v>
      </c>
      <c r="CZ2914" s="3">
        <v>38.0386962890625</v>
      </c>
      <c r="DA2914" s="3">
        <v>41.589015960693359</v>
      </c>
      <c r="DB2914" t="s">
        <v>3966</v>
      </c>
      <c r="DC2914" t="s">
        <v>3966</v>
      </c>
    </row>
    <row r="2915" spans="1:107" x14ac:dyDescent="0.25">
      <c r="A2915" s="15" t="s">
        <v>3102</v>
      </c>
      <c r="C2915" s="16">
        <v>42167.247812499998</v>
      </c>
      <c r="D2915" s="17">
        <v>42167.247812499998</v>
      </c>
      <c r="E2915" s="3">
        <v>52.004413604736328</v>
      </c>
      <c r="F2915" s="3">
        <v>63.581600189208984</v>
      </c>
      <c r="G2915" s="3">
        <v>49.691547393798828</v>
      </c>
      <c r="H2915" s="3">
        <v>82.270050048828125</v>
      </c>
      <c r="I2915" s="3">
        <v>85.397354125976562</v>
      </c>
      <c r="J2915" s="3">
        <v>72.093040466308594</v>
      </c>
      <c r="K2915" s="3">
        <v>67.975608825683594</v>
      </c>
      <c r="L2915" s="3">
        <v>60.139698028564453</v>
      </c>
      <c r="M2915" s="3">
        <v>51.879871368408203</v>
      </c>
      <c r="N2915" s="3">
        <v>41.69769287109375</v>
      </c>
      <c r="O2915" s="3">
        <v>42.889801025390625</v>
      </c>
      <c r="P2915" s="3">
        <v>47.357887268066406</v>
      </c>
      <c r="Q2915" s="3">
        <v>46.744819641113281</v>
      </c>
      <c r="R2915" s="3">
        <v>36.573234558105469</v>
      </c>
      <c r="S2915" s="3">
        <v>40.571506500244141</v>
      </c>
      <c r="T2915" s="3">
        <v>40.892589569091797</v>
      </c>
      <c r="U2915" s="3">
        <v>43.699043273925781</v>
      </c>
      <c r="V2915" s="3">
        <v>75.209274291992188</v>
      </c>
      <c r="W2915" s="3">
        <v>64.062759399414063</v>
      </c>
      <c r="X2915" s="3">
        <v>59.369625091552734</v>
      </c>
      <c r="Y2915" s="3">
        <v>48.894718170166016</v>
      </c>
      <c r="Z2915" s="3">
        <v>41.651485443115234</v>
      </c>
      <c r="AA2915" s="3">
        <v>46.217498779296875</v>
      </c>
      <c r="AB2915" s="3">
        <v>49.766502380371094</v>
      </c>
      <c r="AC2915" s="3">
        <v>50.289623260498047</v>
      </c>
      <c r="AD2915" s="3">
        <v>35.937774658203125</v>
      </c>
      <c r="AE2915" s="3">
        <v>43.172813415527344</v>
      </c>
      <c r="AF2915" s="3">
        <v>43.139202117919922</v>
      </c>
      <c r="AG2915" s="3">
        <v>43.726184844970703</v>
      </c>
      <c r="AH2915" s="3">
        <v>66.159797668457031</v>
      </c>
      <c r="AI2915" s="3">
        <v>58.151039123535156</v>
      </c>
      <c r="AJ2915" s="3">
        <v>58.846462249755859</v>
      </c>
      <c r="AK2915" s="3">
        <v>60.019481658935547</v>
      </c>
      <c r="AL2915" s="3">
        <v>63.699142456054688</v>
      </c>
      <c r="AM2915" s="3">
        <v>58.221809387207031</v>
      </c>
      <c r="AN2915" s="3">
        <v>61.413963317871094</v>
      </c>
      <c r="AO2915" s="3">
        <v>55.097888946533203</v>
      </c>
      <c r="AP2915" s="3">
        <v>55.200160980224609</v>
      </c>
      <c r="AQ2915" s="3">
        <v>48.598339080810547</v>
      </c>
      <c r="AR2915" s="3">
        <v>45.017135620117188</v>
      </c>
      <c r="AS2915" s="3">
        <v>40.717861175537109</v>
      </c>
      <c r="AT2915" s="3">
        <v>38.752506256103516</v>
      </c>
      <c r="AU2915" s="3">
        <v>38.249904632568359</v>
      </c>
      <c r="AV2915" s="3">
        <v>36.6978759765625</v>
      </c>
      <c r="AW2915" s="3">
        <v>34.911586761474609</v>
      </c>
      <c r="AX2915" s="3">
        <v>34.608760833740234</v>
      </c>
      <c r="AY2915" s="3">
        <v>34.816146850585938</v>
      </c>
      <c r="AZ2915" s="3">
        <v>37.191474914550781</v>
      </c>
      <c r="BA2915" s="3">
        <v>43.089511871337891</v>
      </c>
      <c r="BB2915" s="3">
        <v>41.387535095214844</v>
      </c>
      <c r="BC2915" s="3">
        <v>44.392147064208984</v>
      </c>
      <c r="BD2915" s="3">
        <v>37.935276031494141</v>
      </c>
      <c r="BE2915" s="3">
        <v>33.011119842529297</v>
      </c>
      <c r="BF2915" s="3">
        <v>31.97700309753418</v>
      </c>
      <c r="BG2915" s="3">
        <v>31.623199462890625</v>
      </c>
      <c r="BH2915" s="3">
        <v>32.647926330566406</v>
      </c>
      <c r="BI2915" s="3">
        <v>33.638168334960938</v>
      </c>
      <c r="BJ2915" s="3">
        <v>33.776412963867188</v>
      </c>
      <c r="BK2915" s="3">
        <v>38.551868438720703</v>
      </c>
      <c r="BL2915" s="3">
        <v>36.628463745117188</v>
      </c>
      <c r="BM2915" s="3">
        <v>35.661781311035156</v>
      </c>
      <c r="BN2915" s="3">
        <v>35.143798828125</v>
      </c>
      <c r="BO2915" s="3">
        <v>35.051685333251953</v>
      </c>
      <c r="BP2915" s="3">
        <v>38.018218994140625</v>
      </c>
      <c r="BQ2915" s="3">
        <v>41.571308135986328</v>
      </c>
      <c r="BR2915" s="3">
        <v>66.893035888671875</v>
      </c>
      <c r="BS2915" s="3">
        <v>53.820507049560547</v>
      </c>
      <c r="BT2915" s="3">
        <v>56.435073852539063</v>
      </c>
      <c r="BU2915" s="3">
        <v>60.289218902587891</v>
      </c>
      <c r="BV2915" s="3">
        <v>66.254341125488281</v>
      </c>
      <c r="BW2915" s="3">
        <v>59.919971466064453</v>
      </c>
      <c r="BX2915" s="3">
        <v>61.293121337890625</v>
      </c>
      <c r="BY2915" s="3">
        <v>45.869541168212891</v>
      </c>
      <c r="BZ2915" s="3">
        <v>55.321376800537109</v>
      </c>
      <c r="CA2915" s="3">
        <v>50.69085693359375</v>
      </c>
      <c r="CB2915" s="3">
        <v>45.728042602539063</v>
      </c>
      <c r="CC2915" s="3">
        <v>34.430374145507812</v>
      </c>
      <c r="CD2915" s="3">
        <v>39.708690643310547</v>
      </c>
      <c r="CE2915" s="3">
        <v>35.661418914794922</v>
      </c>
      <c r="CF2915" s="3">
        <v>36.83160400390625</v>
      </c>
      <c r="CG2915" s="3">
        <v>35.88348388671875</v>
      </c>
      <c r="CH2915" s="3">
        <v>40.846469879150391</v>
      </c>
      <c r="CI2915" s="3">
        <v>40.019111633300781</v>
      </c>
      <c r="CJ2915" s="3">
        <v>41.641742706298828</v>
      </c>
      <c r="CK2915" s="3">
        <v>46.732353210449219</v>
      </c>
      <c r="CL2915" s="3">
        <v>45.199108123779297</v>
      </c>
      <c r="CM2915" s="3">
        <v>49.261543273925781</v>
      </c>
      <c r="CN2915" s="3">
        <v>41.938053131103516</v>
      </c>
      <c r="CO2915" s="3">
        <v>32.514823913574219</v>
      </c>
      <c r="CP2915" s="3">
        <v>30.386518478393555</v>
      </c>
      <c r="CQ2915" s="3">
        <v>31.798118591308594</v>
      </c>
      <c r="CR2915" s="3">
        <v>32.013862609863281</v>
      </c>
      <c r="CS2915" s="3">
        <v>32.620380401611328</v>
      </c>
      <c r="CT2915" s="3">
        <v>32.681297302246094</v>
      </c>
      <c r="CU2915" s="3">
        <v>42.655014038085938</v>
      </c>
      <c r="CV2915" s="3">
        <v>39.320903778076172</v>
      </c>
      <c r="CW2915" s="3">
        <v>38.006126403808594</v>
      </c>
      <c r="CX2915" s="3">
        <v>35.353118896484375</v>
      </c>
      <c r="CY2915" s="3">
        <v>34.941410064697266</v>
      </c>
      <c r="CZ2915" s="3">
        <v>38.167881011962891</v>
      </c>
      <c r="DA2915" s="3">
        <v>41.492294311523438</v>
      </c>
      <c r="DB2915" t="s">
        <v>3966</v>
      </c>
      <c r="DC2915" t="s">
        <v>3966</v>
      </c>
    </row>
    <row r="2916" spans="1:107" x14ac:dyDescent="0.25">
      <c r="A2916" s="15" t="s">
        <v>3103</v>
      </c>
      <c r="C2916" s="16">
        <v>42167.247812499998</v>
      </c>
      <c r="D2916" s="17">
        <v>42167.247812499998</v>
      </c>
      <c r="E2916" s="3">
        <v>50.061405181884766</v>
      </c>
      <c r="F2916" s="3">
        <v>64.964630126953125</v>
      </c>
      <c r="G2916" s="3">
        <v>50.387062072753906</v>
      </c>
      <c r="H2916" s="3">
        <v>76.512496948242188</v>
      </c>
      <c r="I2916" s="3">
        <v>80.867683410644531</v>
      </c>
      <c r="J2916" s="3">
        <v>73.3240966796875</v>
      </c>
      <c r="K2916" s="3">
        <v>67.409423828125</v>
      </c>
      <c r="L2916" s="3">
        <v>61.4884033203125</v>
      </c>
      <c r="M2916" s="3">
        <v>49.5389404296875</v>
      </c>
      <c r="N2916" s="3">
        <v>41.906280517578125</v>
      </c>
      <c r="O2916" s="3">
        <v>43.896350860595703</v>
      </c>
      <c r="P2916" s="3">
        <v>46.775157928466797</v>
      </c>
      <c r="Q2916" s="3">
        <v>48.772254943847656</v>
      </c>
      <c r="R2916" s="3">
        <v>36.908390045166016</v>
      </c>
      <c r="S2916" s="3">
        <v>41.49896240234375</v>
      </c>
      <c r="T2916" s="3">
        <v>41.426509857177734</v>
      </c>
      <c r="U2916" s="3">
        <v>43.660560607910156</v>
      </c>
      <c r="V2916" s="3">
        <v>73.908775329589844</v>
      </c>
      <c r="W2916" s="3">
        <v>70.413864135742188</v>
      </c>
      <c r="X2916" s="3">
        <v>62.251152038574219</v>
      </c>
      <c r="Y2916" s="3">
        <v>44.065505981445313</v>
      </c>
      <c r="Z2916" s="3">
        <v>42.195446014404297</v>
      </c>
      <c r="AA2916" s="3">
        <v>43.224929809570313</v>
      </c>
      <c r="AB2916" s="3">
        <v>44.66693115234375</v>
      </c>
      <c r="AC2916" s="3">
        <v>49.588706970214844</v>
      </c>
      <c r="AD2916" s="3">
        <v>37.773639678955078</v>
      </c>
      <c r="AE2916" s="3">
        <v>40.642108917236328</v>
      </c>
      <c r="AF2916" s="3">
        <v>41.263507843017578</v>
      </c>
      <c r="AG2916" s="3">
        <v>43.572322845458984</v>
      </c>
      <c r="AH2916" s="3">
        <v>66.423248291015625</v>
      </c>
      <c r="AI2916" s="3">
        <v>56.47015380859375</v>
      </c>
      <c r="AJ2916" s="3">
        <v>56.291545867919922</v>
      </c>
      <c r="AK2916" s="3">
        <v>61.176090240478516</v>
      </c>
      <c r="AL2916" s="3">
        <v>66.538139343261719</v>
      </c>
      <c r="AM2916" s="3">
        <v>62.127250671386719</v>
      </c>
      <c r="AN2916" s="3">
        <v>61.882709503173828</v>
      </c>
      <c r="AO2916" s="3">
        <v>53.922061920166016</v>
      </c>
      <c r="AP2916" s="3">
        <v>54.613685607910156</v>
      </c>
      <c r="AQ2916" s="3">
        <v>48.034008026123047</v>
      </c>
      <c r="AR2916" s="3">
        <v>50.225288391113281</v>
      </c>
      <c r="AS2916" s="3">
        <v>39.266971588134766</v>
      </c>
      <c r="AT2916" s="3">
        <v>38.061172485351563</v>
      </c>
      <c r="AU2916" s="3">
        <v>36.669166564941406</v>
      </c>
      <c r="AV2916" s="3">
        <v>35.697475433349609</v>
      </c>
      <c r="AW2916" s="3">
        <v>36.887557983398437</v>
      </c>
      <c r="AX2916" s="3">
        <v>38.155048370361328</v>
      </c>
      <c r="AY2916" s="3">
        <v>40.695796966552734</v>
      </c>
      <c r="AZ2916" s="3">
        <v>39.162223815917969</v>
      </c>
      <c r="BA2916" s="3">
        <v>43.683841705322266</v>
      </c>
      <c r="BB2916" s="3">
        <v>42.050399780273438</v>
      </c>
      <c r="BC2916" s="3">
        <v>48.030052185058594</v>
      </c>
      <c r="BD2916" s="3">
        <v>40.733802795410156</v>
      </c>
      <c r="BE2916" s="3">
        <v>35.876426696777344</v>
      </c>
      <c r="BF2916" s="3">
        <v>31.479438781738281</v>
      </c>
      <c r="BG2916" s="3">
        <v>32.349773406982422</v>
      </c>
      <c r="BH2916" s="3">
        <v>33.072677612304687</v>
      </c>
      <c r="BI2916" s="3">
        <v>33.939655303955078</v>
      </c>
      <c r="BJ2916" s="3">
        <v>34.033180236816406</v>
      </c>
      <c r="BK2916" s="3">
        <v>39.940364837646484</v>
      </c>
      <c r="BL2916" s="3">
        <v>36.93414306640625</v>
      </c>
      <c r="BM2916" s="3">
        <v>36.436782836914063</v>
      </c>
      <c r="BN2916" s="3">
        <v>35.242115020751953</v>
      </c>
      <c r="BO2916" s="3">
        <v>35.149436950683594</v>
      </c>
      <c r="BP2916" s="3">
        <v>38.123062133789063</v>
      </c>
      <c r="BQ2916" s="3">
        <v>41.490936279296875</v>
      </c>
      <c r="BR2916" s="3">
        <v>66.211601257324219</v>
      </c>
      <c r="BS2916" s="3">
        <v>54.481796264648437</v>
      </c>
      <c r="BT2916" s="3">
        <v>47.457424163818359</v>
      </c>
      <c r="BU2916" s="3">
        <v>62.464542388916016</v>
      </c>
      <c r="BV2916" s="3">
        <v>68.787544250488281</v>
      </c>
      <c r="BW2916" s="3">
        <v>66.153121948242188</v>
      </c>
      <c r="BX2916" s="3">
        <v>64.172248840332031</v>
      </c>
      <c r="BY2916" s="3">
        <v>55.193496704101563</v>
      </c>
      <c r="BZ2916" s="3">
        <v>52.769416809082031</v>
      </c>
      <c r="CA2916" s="3">
        <v>47.846832275390625</v>
      </c>
      <c r="CB2916" s="3">
        <v>52.817420959472656</v>
      </c>
      <c r="CC2916" s="3">
        <v>39.636997222900391</v>
      </c>
      <c r="CD2916" s="3">
        <v>35.771121978759766</v>
      </c>
      <c r="CE2916" s="3">
        <v>35.271492004394531</v>
      </c>
      <c r="CF2916" s="3">
        <v>31.574516296386719</v>
      </c>
      <c r="CG2916" s="3">
        <v>37.966289520263672</v>
      </c>
      <c r="CH2916" s="3">
        <v>32.637165069580078</v>
      </c>
      <c r="CI2916" s="3">
        <v>42.479576110839844</v>
      </c>
      <c r="CJ2916" s="3">
        <v>38.241752624511719</v>
      </c>
      <c r="CK2916" s="3">
        <v>42.305011749267578</v>
      </c>
      <c r="CL2916" s="3">
        <v>39.878887176513672</v>
      </c>
      <c r="CM2916" s="3">
        <v>49.424053192138672</v>
      </c>
      <c r="CN2916" s="3">
        <v>40.756950378417969</v>
      </c>
      <c r="CO2916" s="3">
        <v>38.291969299316406</v>
      </c>
      <c r="CP2916" s="3">
        <v>31.587812423706055</v>
      </c>
      <c r="CQ2916" s="3">
        <v>33.997058868408203</v>
      </c>
      <c r="CR2916" s="3">
        <v>33.891345977783203</v>
      </c>
      <c r="CS2916" s="3">
        <v>34.86309814453125</v>
      </c>
      <c r="CT2916" s="3">
        <v>34.954387664794922</v>
      </c>
      <c r="CU2916" s="3">
        <v>36.395252227783203</v>
      </c>
      <c r="CV2916" s="3">
        <v>35.820827484130859</v>
      </c>
      <c r="CW2916" s="3">
        <v>36.158634185791016</v>
      </c>
      <c r="CX2916" s="3">
        <v>35.862876892089844</v>
      </c>
      <c r="CY2916" s="3">
        <v>35.756664276123047</v>
      </c>
      <c r="CZ2916" s="3">
        <v>38.227138519287109</v>
      </c>
      <c r="DA2916" s="3">
        <v>41.273967742919922</v>
      </c>
      <c r="DB2916" t="s">
        <v>3966</v>
      </c>
      <c r="DC2916" t="s">
        <v>3966</v>
      </c>
    </row>
    <row r="2917" spans="1:107" x14ac:dyDescent="0.25">
      <c r="A2917" s="15" t="s">
        <v>3104</v>
      </c>
      <c r="C2917" s="16">
        <v>42167.247812499998</v>
      </c>
      <c r="D2917" s="17">
        <v>42167.247812499998</v>
      </c>
      <c r="E2917" s="3">
        <v>42.211418151855469</v>
      </c>
      <c r="F2917" s="3">
        <v>54.550701141357422</v>
      </c>
      <c r="G2917" s="3">
        <v>48.646564483642578</v>
      </c>
      <c r="H2917" s="3">
        <v>77.105117797851563</v>
      </c>
      <c r="I2917" s="3">
        <v>81.242599487304688</v>
      </c>
      <c r="J2917" s="3">
        <v>77.68072509765625</v>
      </c>
      <c r="K2917" s="3">
        <v>74.157875061035156</v>
      </c>
      <c r="L2917" s="3">
        <v>59.237583160400391</v>
      </c>
      <c r="M2917" s="3">
        <v>47.4686279296875</v>
      </c>
      <c r="N2917" s="3">
        <v>44.361370086669922</v>
      </c>
      <c r="O2917" s="3">
        <v>44.077987670898437</v>
      </c>
      <c r="P2917" s="3">
        <v>45.216175079345703</v>
      </c>
      <c r="Q2917" s="3">
        <v>47.513450622558594</v>
      </c>
      <c r="R2917" s="3">
        <v>38.363334655761719</v>
      </c>
      <c r="S2917" s="3">
        <v>40.594577789306641</v>
      </c>
      <c r="T2917" s="3">
        <v>41.140800476074219</v>
      </c>
      <c r="U2917" s="3">
        <v>43.649871826171875</v>
      </c>
      <c r="V2917" s="3">
        <v>80.762130737304688</v>
      </c>
      <c r="W2917" s="3">
        <v>76.834251403808594</v>
      </c>
      <c r="X2917" s="3">
        <v>52.860271453857422</v>
      </c>
      <c r="Y2917" s="3">
        <v>45.142490386962891</v>
      </c>
      <c r="Z2917" s="3">
        <v>46.445446014404297</v>
      </c>
      <c r="AA2917" s="3">
        <v>44.214714050292969</v>
      </c>
      <c r="AB2917" s="3">
        <v>41.987091064453125</v>
      </c>
      <c r="AC2917" s="3">
        <v>38.68829345703125</v>
      </c>
      <c r="AD2917" s="3">
        <v>39.505649566650391</v>
      </c>
      <c r="AE2917" s="3">
        <v>38.321418762207031</v>
      </c>
      <c r="AF2917" s="3">
        <v>39.493335723876953</v>
      </c>
      <c r="AG2917" s="3">
        <v>43.536296844482422</v>
      </c>
      <c r="AH2917" s="3">
        <v>65.408126831054688</v>
      </c>
      <c r="AI2917" s="3">
        <v>55.645614624023438</v>
      </c>
      <c r="AJ2917" s="3">
        <v>55.349132537841797</v>
      </c>
      <c r="AK2917" s="3">
        <v>62.460201263427734</v>
      </c>
      <c r="AL2917" s="3">
        <v>67.897903442382812</v>
      </c>
      <c r="AM2917" s="3">
        <v>66.663650512695312</v>
      </c>
      <c r="AN2917" s="3">
        <v>63.36187744140625</v>
      </c>
      <c r="AO2917" s="3">
        <v>55.189643859863281</v>
      </c>
      <c r="AP2917" s="3">
        <v>52.362960815429688</v>
      </c>
      <c r="AQ2917" s="3">
        <v>49.317272186279297</v>
      </c>
      <c r="AR2917" s="3">
        <v>49.611293792724609</v>
      </c>
      <c r="AS2917" s="3">
        <v>40.236904144287109</v>
      </c>
      <c r="AT2917" s="3">
        <v>36.899463653564453</v>
      </c>
      <c r="AU2917" s="3">
        <v>38.092136383056641</v>
      </c>
      <c r="AV2917" s="3">
        <v>39.847530364990234</v>
      </c>
      <c r="AW2917" s="3">
        <v>37.404705047607422</v>
      </c>
      <c r="AX2917" s="3">
        <v>39.907833099365234</v>
      </c>
      <c r="AY2917" s="3">
        <v>39.451557159423828</v>
      </c>
      <c r="AZ2917" s="3">
        <v>39.3258056640625</v>
      </c>
      <c r="BA2917" s="3">
        <v>42.154216766357422</v>
      </c>
      <c r="BB2917" s="3">
        <v>41.049991607666016</v>
      </c>
      <c r="BC2917" s="3">
        <v>47.857444763183594</v>
      </c>
      <c r="BD2917" s="3">
        <v>39.169776916503906</v>
      </c>
      <c r="BE2917" s="3">
        <v>35.779823303222656</v>
      </c>
      <c r="BF2917" s="3">
        <v>32.743011474609375</v>
      </c>
      <c r="BG2917" s="3">
        <v>34.973140716552734</v>
      </c>
      <c r="BH2917" s="3">
        <v>33.963333129882813</v>
      </c>
      <c r="BI2917" s="3">
        <v>34.45501708984375</v>
      </c>
      <c r="BJ2917" s="3">
        <v>34.576858520507812</v>
      </c>
      <c r="BK2917" s="3">
        <v>38.134910583496094</v>
      </c>
      <c r="BL2917" s="3">
        <v>36.261913299560547</v>
      </c>
      <c r="BM2917" s="3">
        <v>36.189186096191406</v>
      </c>
      <c r="BN2917" s="3">
        <v>35.557971954345703</v>
      </c>
      <c r="BO2917" s="3">
        <v>35.426963806152344</v>
      </c>
      <c r="BP2917" s="3">
        <v>38.224021911621094</v>
      </c>
      <c r="BQ2917" s="3">
        <v>41.460647583007813</v>
      </c>
      <c r="BR2917" s="3">
        <v>62.923297882080078</v>
      </c>
      <c r="BS2917" s="3">
        <v>55.129890441894531</v>
      </c>
      <c r="BT2917" s="3">
        <v>55.663677215576172</v>
      </c>
      <c r="BU2917" s="3">
        <v>63.617897033691406</v>
      </c>
      <c r="BV2917" s="3">
        <v>68.418632507324219</v>
      </c>
      <c r="BW2917" s="3">
        <v>68.383995056152344</v>
      </c>
      <c r="BX2917" s="3">
        <v>62.657886505126953</v>
      </c>
      <c r="BY2917" s="3">
        <v>55.294517517089844</v>
      </c>
      <c r="BZ2917" s="3">
        <v>44.134994506835938</v>
      </c>
      <c r="CA2917" s="3">
        <v>49.44927978515625</v>
      </c>
      <c r="CB2917" s="3">
        <v>46.762248992919922</v>
      </c>
      <c r="CC2917" s="3">
        <v>41.218643188476563</v>
      </c>
      <c r="CD2917" s="3">
        <v>34.722465515136719</v>
      </c>
      <c r="CE2917" s="3">
        <v>38.786975860595703</v>
      </c>
      <c r="CF2917" s="3">
        <v>43.682498931884766</v>
      </c>
      <c r="CG2917" s="3">
        <v>38.6741943359375</v>
      </c>
      <c r="CH2917" s="3">
        <v>42.544502258300781</v>
      </c>
      <c r="CI2917" s="3">
        <v>33.782516479492188</v>
      </c>
      <c r="CJ2917" s="3">
        <v>40.160415649414063</v>
      </c>
      <c r="CK2917" s="3">
        <v>38.663177490234375</v>
      </c>
      <c r="CL2917" s="3">
        <v>39.451316833496094</v>
      </c>
      <c r="CM2917" s="3">
        <v>44.583271026611328</v>
      </c>
      <c r="CN2917" s="3">
        <v>34.910972595214844</v>
      </c>
      <c r="CO2917" s="3">
        <v>33.433334350585938</v>
      </c>
      <c r="CP2917" s="3">
        <v>33.840099334716797</v>
      </c>
      <c r="CQ2917" s="3">
        <v>36.229667663574219</v>
      </c>
      <c r="CR2917" s="3">
        <v>34.944122314453125</v>
      </c>
      <c r="CS2917" s="3">
        <v>33.908351898193359</v>
      </c>
      <c r="CT2917" s="3">
        <v>34.7225341796875</v>
      </c>
      <c r="CU2917" s="3">
        <v>34.629245758056641</v>
      </c>
      <c r="CV2917" s="3">
        <v>34.446731567382812</v>
      </c>
      <c r="CW2917" s="3">
        <v>34.822353363037109</v>
      </c>
      <c r="CX2917" s="3">
        <v>35.076728820800781</v>
      </c>
      <c r="CY2917" s="3">
        <v>35.233894348144531</v>
      </c>
      <c r="CZ2917" s="3">
        <v>38.256862640380859</v>
      </c>
      <c r="DA2917" s="3">
        <v>41.468235015869141</v>
      </c>
      <c r="DB2917" t="s">
        <v>3966</v>
      </c>
      <c r="DC2917" t="s">
        <v>3966</v>
      </c>
    </row>
    <row r="2918" spans="1:107" x14ac:dyDescent="0.25">
      <c r="A2918" s="15" t="s">
        <v>3105</v>
      </c>
      <c r="C2918" s="16">
        <v>42167.247812499998</v>
      </c>
      <c r="D2918" s="17">
        <v>42167.247812499998</v>
      </c>
      <c r="E2918" s="3">
        <v>40.940750122070313</v>
      </c>
      <c r="F2918" s="3">
        <v>54.550701141357422</v>
      </c>
      <c r="G2918" s="3">
        <v>46.013824462890625</v>
      </c>
      <c r="H2918" s="3">
        <v>86.573310852050781</v>
      </c>
      <c r="I2918" s="3">
        <v>88.36859130859375</v>
      </c>
      <c r="J2918" s="3">
        <v>77.90887451171875</v>
      </c>
      <c r="K2918" s="3">
        <v>73.21490478515625</v>
      </c>
      <c r="L2918" s="3">
        <v>59.281093597412109</v>
      </c>
      <c r="M2918" s="3">
        <v>46.109947204589844</v>
      </c>
      <c r="N2918" s="3">
        <v>44.265151977539063</v>
      </c>
      <c r="O2918" s="3">
        <v>43.185516357421875</v>
      </c>
      <c r="P2918" s="3">
        <v>42.984153747558594</v>
      </c>
      <c r="Q2918" s="3">
        <v>44.635025024414063</v>
      </c>
      <c r="R2918" s="3">
        <v>38.154926300048828</v>
      </c>
      <c r="S2918" s="3">
        <v>39.237258911132813</v>
      </c>
      <c r="T2918" s="3">
        <v>40.125526428222656</v>
      </c>
      <c r="U2918" s="3">
        <v>43.62890625</v>
      </c>
      <c r="V2918" s="3">
        <v>74.617416381835938</v>
      </c>
      <c r="W2918" s="3">
        <v>68.26708984375</v>
      </c>
      <c r="X2918" s="3">
        <v>60.638069152832031</v>
      </c>
      <c r="Y2918" s="3">
        <v>43.869552612304687</v>
      </c>
      <c r="Z2918" s="3">
        <v>42.805160522460938</v>
      </c>
      <c r="AA2918" s="3">
        <v>41.104751586914062</v>
      </c>
      <c r="AB2918" s="3">
        <v>37.526405334472656</v>
      </c>
      <c r="AC2918" s="3">
        <v>38.074733734130859</v>
      </c>
      <c r="AD2918" s="3">
        <v>37.567787170410156</v>
      </c>
      <c r="AE2918" s="3">
        <v>37.458969116210937</v>
      </c>
      <c r="AF2918" s="3">
        <v>39.071609497070312</v>
      </c>
      <c r="AG2918" s="3">
        <v>43.577800750732422</v>
      </c>
      <c r="AH2918" s="3">
        <v>63.525352478027344</v>
      </c>
      <c r="AI2918" s="3">
        <v>56.193984985351563</v>
      </c>
      <c r="AJ2918" s="3">
        <v>58.769546508789063</v>
      </c>
      <c r="AK2918" s="3">
        <v>65.613365173339844</v>
      </c>
      <c r="AL2918" s="3">
        <v>68.375030517578125</v>
      </c>
      <c r="AM2918" s="3">
        <v>66.485183715820313</v>
      </c>
      <c r="AN2918" s="3">
        <v>61.57708740234375</v>
      </c>
      <c r="AO2918" s="3">
        <v>55.680793762207031</v>
      </c>
      <c r="AP2918" s="3">
        <v>49.546806335449219</v>
      </c>
      <c r="AQ2918" s="3">
        <v>46.895793914794922</v>
      </c>
      <c r="AR2918" s="3">
        <v>47.447975158691406</v>
      </c>
      <c r="AS2918" s="3">
        <v>41.787322998046875</v>
      </c>
      <c r="AT2918" s="3">
        <v>40.334552764892578</v>
      </c>
      <c r="AU2918" s="3">
        <v>37.847846984863281</v>
      </c>
      <c r="AV2918" s="3">
        <v>41.232479095458984</v>
      </c>
      <c r="AW2918" s="3">
        <v>38.348617553710938</v>
      </c>
      <c r="AX2918" s="3">
        <v>39.479236602783203</v>
      </c>
      <c r="AY2918" s="3">
        <v>37.46484375</v>
      </c>
      <c r="AZ2918" s="3">
        <v>38.766017913818359</v>
      </c>
      <c r="BA2918" s="3">
        <v>39.274124145507812</v>
      </c>
      <c r="BB2918" s="3">
        <v>39.042613983154297</v>
      </c>
      <c r="BC2918" s="3">
        <v>44.703025817871094</v>
      </c>
      <c r="BD2918" s="3">
        <v>37.0509033203125</v>
      </c>
      <c r="BE2918" s="3">
        <v>34.226699829101563</v>
      </c>
      <c r="BF2918" s="3">
        <v>32.575923919677734</v>
      </c>
      <c r="BG2918" s="3">
        <v>33.930660247802734</v>
      </c>
      <c r="BH2918" s="3">
        <v>33.544700622558594</v>
      </c>
      <c r="BI2918" s="3">
        <v>33.455162048339844</v>
      </c>
      <c r="BJ2918" s="3">
        <v>33.953102111816406</v>
      </c>
      <c r="BK2918" s="3">
        <v>36.212730407714844</v>
      </c>
      <c r="BL2918" s="3">
        <v>35.147224426269531</v>
      </c>
      <c r="BM2918" s="3">
        <v>35.225418090820313</v>
      </c>
      <c r="BN2918" s="3">
        <v>35.041778564453125</v>
      </c>
      <c r="BO2918" s="3">
        <v>35.239593505859375</v>
      </c>
      <c r="BP2918" s="3">
        <v>38.168365478515625</v>
      </c>
      <c r="BQ2918" s="3">
        <v>41.575889587402344</v>
      </c>
      <c r="BR2918" s="3">
        <v>60.568904876708984</v>
      </c>
      <c r="BS2918" s="3">
        <v>57.244213104248047</v>
      </c>
      <c r="BT2918" s="3">
        <v>62.006824493408203</v>
      </c>
      <c r="BU2918" s="3">
        <v>68.558998107910156</v>
      </c>
      <c r="BV2918" s="3">
        <v>69.486183166503906</v>
      </c>
      <c r="BW2918" s="3">
        <v>65.565811157226562</v>
      </c>
      <c r="BX2918" s="3">
        <v>57.575698852539063</v>
      </c>
      <c r="BY2918" s="3">
        <v>57.27764892578125</v>
      </c>
      <c r="BZ2918" s="3">
        <v>46.157707214355469</v>
      </c>
      <c r="CA2918" s="3">
        <v>38.773189544677734</v>
      </c>
      <c r="CB2918" s="3">
        <v>42.468109130859375</v>
      </c>
      <c r="CC2918" s="3">
        <v>42.339942932128906</v>
      </c>
      <c r="CD2918" s="3">
        <v>44.464969635009766</v>
      </c>
      <c r="CE2918" s="3">
        <v>38.715789794921875</v>
      </c>
      <c r="CF2918" s="3">
        <v>39.021522521972656</v>
      </c>
      <c r="CG2918" s="3">
        <v>39.313636779785156</v>
      </c>
      <c r="CH2918" s="3">
        <v>34.771591186523437</v>
      </c>
      <c r="CI2918" s="3">
        <v>34.883872985839844</v>
      </c>
      <c r="CJ2918" s="3">
        <v>35.560405731201172</v>
      </c>
      <c r="CK2918" s="3">
        <v>31.754011154174805</v>
      </c>
      <c r="CL2918" s="3">
        <v>33.894428253173828</v>
      </c>
      <c r="CM2918" s="3">
        <v>31.082632064819336</v>
      </c>
      <c r="CN2918" s="3">
        <v>34.704280853271484</v>
      </c>
      <c r="CO2918" s="3">
        <v>32.4019775390625</v>
      </c>
      <c r="CP2918" s="3">
        <v>31.894926071166992</v>
      </c>
      <c r="CQ2918" s="3">
        <v>32.627822875976562</v>
      </c>
      <c r="CR2918" s="3">
        <v>32.667182922363281</v>
      </c>
      <c r="CS2918" s="3">
        <v>32.528049468994141</v>
      </c>
      <c r="CT2918" s="3">
        <v>32.649524688720703</v>
      </c>
      <c r="CU2918" s="3">
        <v>33.482936859130859</v>
      </c>
      <c r="CV2918" s="3">
        <v>33.927257537841797</v>
      </c>
      <c r="CW2918" s="3">
        <v>34.323131561279297</v>
      </c>
      <c r="CX2918" s="3">
        <v>34.408527374267578</v>
      </c>
      <c r="CY2918" s="3">
        <v>34.710205078125</v>
      </c>
      <c r="CZ2918" s="3">
        <v>38.046100616455078</v>
      </c>
      <c r="DA2918" s="3">
        <v>41.7296142578125</v>
      </c>
      <c r="DB2918" t="s">
        <v>3966</v>
      </c>
      <c r="DC2918" t="s">
        <v>3966</v>
      </c>
    </row>
    <row r="2919" spans="1:107" x14ac:dyDescent="0.25">
      <c r="A2919" s="15" t="s">
        <v>3106</v>
      </c>
      <c r="C2919" s="16">
        <v>42167.247812499998</v>
      </c>
      <c r="D2919" s="17">
        <v>42167.247812499998</v>
      </c>
      <c r="E2919" s="3">
        <v>41.255947113037109</v>
      </c>
      <c r="F2919" s="3">
        <v>54.550701141357422</v>
      </c>
      <c r="G2919" s="3">
        <v>43.996009826660156</v>
      </c>
      <c r="H2919" s="3">
        <v>87.673904418945313</v>
      </c>
      <c r="I2919" s="3">
        <v>90.797348022460938</v>
      </c>
      <c r="J2919" s="3">
        <v>77.402618408203125</v>
      </c>
      <c r="K2919" s="3">
        <v>70.901496887207031</v>
      </c>
      <c r="L2919" s="3">
        <v>60.802818298339844</v>
      </c>
      <c r="M2919" s="3">
        <v>45.634685516357422</v>
      </c>
      <c r="N2919" s="3">
        <v>43.503414154052734</v>
      </c>
      <c r="O2919" s="3">
        <v>41.267116546630859</v>
      </c>
      <c r="P2919" s="3">
        <v>41.1094970703125</v>
      </c>
      <c r="Q2919" s="3">
        <v>42.070747375488281</v>
      </c>
      <c r="R2919" s="3">
        <v>37.654491424560547</v>
      </c>
      <c r="S2919" s="3">
        <v>38.884433746337891</v>
      </c>
      <c r="T2919" s="3">
        <v>39.748908996582031</v>
      </c>
      <c r="U2919" s="3">
        <v>43.57940673828125</v>
      </c>
      <c r="V2919" s="3">
        <v>78.295806884765625</v>
      </c>
      <c r="W2919" s="3">
        <v>66.303543090820312</v>
      </c>
      <c r="X2919" s="3">
        <v>62.489311218261719</v>
      </c>
      <c r="Y2919" s="3">
        <v>45.396465301513672</v>
      </c>
      <c r="Z2919" s="3">
        <v>43.280773162841797</v>
      </c>
      <c r="AA2919" s="3">
        <v>37.962314605712891</v>
      </c>
      <c r="AB2919" s="3">
        <v>39.360164642333984</v>
      </c>
      <c r="AC2919" s="3">
        <v>37.318721771240234</v>
      </c>
      <c r="AD2919" s="3">
        <v>37.071704864501953</v>
      </c>
      <c r="AE2919" s="3">
        <v>38.971004486083984</v>
      </c>
      <c r="AF2919" s="3">
        <v>39.509464263916016</v>
      </c>
      <c r="AG2919" s="3">
        <v>43.596076965332031</v>
      </c>
      <c r="AH2919" s="3">
        <v>61.255477905273437</v>
      </c>
      <c r="AI2919" s="3">
        <v>57.214992523193359</v>
      </c>
      <c r="AJ2919" s="3">
        <v>62.558433532714844</v>
      </c>
      <c r="AK2919" s="3">
        <v>67.886802673339844</v>
      </c>
      <c r="AL2919" s="3">
        <v>69.529319763183594</v>
      </c>
      <c r="AM2919" s="3">
        <v>65.377708435058594</v>
      </c>
      <c r="AN2919" s="3">
        <v>59.20928955078125</v>
      </c>
      <c r="AO2919" s="3">
        <v>57.260677337646484</v>
      </c>
      <c r="AP2919" s="3">
        <v>49.197189331054688</v>
      </c>
      <c r="AQ2919" s="3">
        <v>44.451847076416016</v>
      </c>
      <c r="AR2919" s="3">
        <v>44.637355804443359</v>
      </c>
      <c r="AS2919" s="3">
        <v>40.237098693847656</v>
      </c>
      <c r="AT2919" s="3">
        <v>41.734451293945313</v>
      </c>
      <c r="AU2919" s="3">
        <v>39.006855010986328</v>
      </c>
      <c r="AV2919" s="3">
        <v>39.552555084228516</v>
      </c>
      <c r="AW2919" s="3">
        <v>38.394290924072266</v>
      </c>
      <c r="AX2919" s="3">
        <v>37.078701019287109</v>
      </c>
      <c r="AY2919" s="3">
        <v>35.174610137939453</v>
      </c>
      <c r="AZ2919" s="3">
        <v>36.584602355957031</v>
      </c>
      <c r="BA2919" s="3">
        <v>37.314765930175781</v>
      </c>
      <c r="BB2919" s="3">
        <v>36.858348846435547</v>
      </c>
      <c r="BC2919" s="3">
        <v>41.629261016845703</v>
      </c>
      <c r="BD2919" s="3">
        <v>35.427909851074219</v>
      </c>
      <c r="BE2919" s="3">
        <v>32.860427856445312</v>
      </c>
      <c r="BF2919" s="3">
        <v>31.838951110839844</v>
      </c>
      <c r="BG2919" s="3">
        <v>33.392295837402344</v>
      </c>
      <c r="BH2919" s="3">
        <v>33.129753112792969</v>
      </c>
      <c r="BI2919" s="3">
        <v>33.658306121826172</v>
      </c>
      <c r="BJ2919" s="3">
        <v>33.758377075195313</v>
      </c>
      <c r="BK2919" s="3">
        <v>35.035533905029297</v>
      </c>
      <c r="BL2919" s="3">
        <v>34.927356719970703</v>
      </c>
      <c r="BM2919" s="3">
        <v>34.834259033203125</v>
      </c>
      <c r="BN2919" s="3">
        <v>34.822021484375</v>
      </c>
      <c r="BO2919" s="3">
        <v>34.995460510253906</v>
      </c>
      <c r="BP2919" s="3">
        <v>37.930625915527344</v>
      </c>
      <c r="BQ2919" s="3">
        <v>41.613460540771484</v>
      </c>
      <c r="BR2919" s="3">
        <v>55.297042846679688</v>
      </c>
      <c r="BS2919" s="3">
        <v>58.582767486572266</v>
      </c>
      <c r="BT2919" s="3">
        <v>65.254058837890625</v>
      </c>
      <c r="BU2919" s="3">
        <v>69.174453735351563</v>
      </c>
      <c r="BV2919" s="3">
        <v>70.107513427734375</v>
      </c>
      <c r="BW2919" s="3">
        <v>63.346672058105469</v>
      </c>
      <c r="BX2919" s="3">
        <v>54.402965545654297</v>
      </c>
      <c r="BY2919" s="3">
        <v>57.759334564208984</v>
      </c>
      <c r="BZ2919" s="3">
        <v>49.696701049804688</v>
      </c>
      <c r="CA2919" s="3">
        <v>40.526237487792969</v>
      </c>
      <c r="CB2919" s="3">
        <v>37.975330352783203</v>
      </c>
      <c r="CC2919" s="3">
        <v>37.796867370605469</v>
      </c>
      <c r="CD2919" s="3">
        <v>39.129520416259766</v>
      </c>
      <c r="CE2919" s="3">
        <v>39.457927703857422</v>
      </c>
      <c r="CF2919" s="3">
        <v>39.457225799560547</v>
      </c>
      <c r="CG2919" s="3">
        <v>36.834117889404297</v>
      </c>
      <c r="CH2919" s="3">
        <v>33.118221282958984</v>
      </c>
      <c r="CI2919" s="3">
        <v>29.837371826171875</v>
      </c>
      <c r="CJ2919" s="3">
        <v>33.902442932128906</v>
      </c>
      <c r="CK2919" s="3">
        <v>35.201938629150391</v>
      </c>
      <c r="CL2919" s="3">
        <v>32.672473907470703</v>
      </c>
      <c r="CM2919" s="3">
        <v>34.217975616455078</v>
      </c>
      <c r="CN2919" s="3">
        <v>32.826175689697266</v>
      </c>
      <c r="CO2919" s="3">
        <v>30.60833740234375</v>
      </c>
      <c r="CP2919" s="3">
        <v>30.79212760925293</v>
      </c>
      <c r="CQ2919" s="3">
        <v>32.452495574951172</v>
      </c>
      <c r="CR2919" s="3">
        <v>32.545402526855469</v>
      </c>
      <c r="CS2919" s="3">
        <v>34.280548095703125</v>
      </c>
      <c r="CT2919" s="3">
        <v>34.036247253417969</v>
      </c>
      <c r="CU2919" s="3">
        <v>33.969356536865234</v>
      </c>
      <c r="CV2919" s="3">
        <v>34.83209228515625</v>
      </c>
      <c r="CW2919" s="3">
        <v>34.229862213134766</v>
      </c>
      <c r="CX2919" s="3">
        <v>34.799728393554687</v>
      </c>
      <c r="CY2919" s="3">
        <v>35.138607025146484</v>
      </c>
      <c r="CZ2919" s="3">
        <v>37.645648956298828</v>
      </c>
      <c r="DA2919" s="3">
        <v>41.614898681640625</v>
      </c>
      <c r="DB2919" t="s">
        <v>3966</v>
      </c>
      <c r="DC2919" t="s">
        <v>3966</v>
      </c>
    </row>
    <row r="2920" spans="1:107" x14ac:dyDescent="0.25">
      <c r="A2920" s="15" t="s">
        <v>3107</v>
      </c>
      <c r="C2920" s="16">
        <v>42167.247812499998</v>
      </c>
      <c r="D2920" s="17">
        <v>42167.247812499998</v>
      </c>
      <c r="E2920" s="3">
        <v>49.020008087158203</v>
      </c>
      <c r="F2920" s="3">
        <v>60.571300506591797</v>
      </c>
      <c r="G2920" s="3">
        <v>46.150657653808594</v>
      </c>
      <c r="H2920" s="3">
        <v>81.647560119628906</v>
      </c>
      <c r="I2920" s="3">
        <v>88.091598510742187</v>
      </c>
      <c r="J2920" s="3">
        <v>76.910804748535156</v>
      </c>
      <c r="K2920" s="3">
        <v>69.074851989746094</v>
      </c>
      <c r="L2920" s="3">
        <v>60.575836181640625</v>
      </c>
      <c r="M2920" s="3">
        <v>44.287239074707031</v>
      </c>
      <c r="N2920" s="3">
        <v>43.000129699707031</v>
      </c>
      <c r="O2920" s="3">
        <v>40.186611175537109</v>
      </c>
      <c r="P2920" s="3">
        <v>39.795642852783203</v>
      </c>
      <c r="Q2920" s="3">
        <v>44.73455810546875</v>
      </c>
      <c r="R2920" s="3">
        <v>37.817787170410156</v>
      </c>
      <c r="S2920" s="3">
        <v>38.865196228027344</v>
      </c>
      <c r="T2920" s="3">
        <v>39.579338073730469</v>
      </c>
      <c r="U2920" s="3">
        <v>43.596076965332031</v>
      </c>
      <c r="V2920" s="3">
        <v>74.526039123535156</v>
      </c>
      <c r="W2920" s="3">
        <v>67.320991516113281</v>
      </c>
      <c r="X2920" s="3">
        <v>57.451160430908203</v>
      </c>
      <c r="Y2920" s="3">
        <v>40.056545257568359</v>
      </c>
      <c r="Z2920" s="3">
        <v>43.663539886474609</v>
      </c>
      <c r="AA2920" s="3">
        <v>39.193202972412109</v>
      </c>
      <c r="AB2920" s="3">
        <v>38.166477203369141</v>
      </c>
      <c r="AC2920" s="3">
        <v>48.073974609375</v>
      </c>
      <c r="AD2920" s="3">
        <v>38.318763732910156</v>
      </c>
      <c r="AE2920" s="3">
        <v>39.291038513183594</v>
      </c>
      <c r="AF2920" s="3">
        <v>39.424636840820313</v>
      </c>
      <c r="AG2920" s="3">
        <v>43.609806060791016</v>
      </c>
      <c r="AH2920" s="3">
        <v>59.312538146972656</v>
      </c>
      <c r="AI2920" s="3">
        <v>59.457805633544922</v>
      </c>
      <c r="AJ2920" s="3">
        <v>64.826400756835937</v>
      </c>
      <c r="AK2920" s="3">
        <v>68.435081481933594</v>
      </c>
      <c r="AL2920" s="3">
        <v>69.150138854980469</v>
      </c>
      <c r="AM2920" s="3">
        <v>65.251899719238281</v>
      </c>
      <c r="AN2920" s="3">
        <v>57.551700592041016</v>
      </c>
      <c r="AO2920" s="3">
        <v>55.488838195800781</v>
      </c>
      <c r="AP2920" s="3">
        <v>49.433300018310547</v>
      </c>
      <c r="AQ2920" s="3">
        <v>43.526660919189453</v>
      </c>
      <c r="AR2920" s="3">
        <v>42.444015502929688</v>
      </c>
      <c r="AS2920" s="3">
        <v>39.436668395996094</v>
      </c>
      <c r="AT2920" s="3">
        <v>40.395782470703125</v>
      </c>
      <c r="AU2920" s="3">
        <v>38.731468200683594</v>
      </c>
      <c r="AV2920" s="3">
        <v>40.217247009277344</v>
      </c>
      <c r="AW2920" s="3">
        <v>37.038490295410156</v>
      </c>
      <c r="AX2920" s="3">
        <v>35.320789337158203</v>
      </c>
      <c r="AY2920" s="3">
        <v>34.169052124023438</v>
      </c>
      <c r="AZ2920" s="3">
        <v>36.275539398193359</v>
      </c>
      <c r="BA2920" s="3">
        <v>36.215232849121094</v>
      </c>
      <c r="BB2920" s="3">
        <v>35.527885437011719</v>
      </c>
      <c r="BC2920" s="3">
        <v>41.72601318359375</v>
      </c>
      <c r="BD2920" s="3">
        <v>35.177837371826172</v>
      </c>
      <c r="BE2920" s="3">
        <v>33.051765441894531</v>
      </c>
      <c r="BF2920" s="3">
        <v>32.413684844970703</v>
      </c>
      <c r="BG2920" s="3">
        <v>33.368377685546875</v>
      </c>
      <c r="BH2920" s="3">
        <v>33.026538848876953</v>
      </c>
      <c r="BI2920" s="3">
        <v>33.668701171875</v>
      </c>
      <c r="BJ2920" s="3">
        <v>33.746635437011719</v>
      </c>
      <c r="BK2920" s="3">
        <v>34.988765716552734</v>
      </c>
      <c r="BL2920" s="3">
        <v>34.54473876953125</v>
      </c>
      <c r="BM2920" s="3">
        <v>34.568771362304688</v>
      </c>
      <c r="BN2920" s="3">
        <v>34.976478576660156</v>
      </c>
      <c r="BO2920" s="3">
        <v>35.189582824707031</v>
      </c>
      <c r="BP2920" s="3">
        <v>37.907981872558594</v>
      </c>
      <c r="BQ2920" s="3">
        <v>41.603511810302734</v>
      </c>
      <c r="BR2920" s="3">
        <v>56.838253021240234</v>
      </c>
      <c r="BS2920" s="3">
        <v>61.586040496826172</v>
      </c>
      <c r="BT2920" s="3">
        <v>66.337425231933594</v>
      </c>
      <c r="BU2920" s="3">
        <v>68.355583190917969</v>
      </c>
      <c r="BV2920" s="3">
        <v>67.843635559082031</v>
      </c>
      <c r="BW2920" s="3">
        <v>65.881935119628906</v>
      </c>
      <c r="BX2920" s="3">
        <v>56.630496978759766</v>
      </c>
      <c r="BY2920" s="3">
        <v>48.989936828613281</v>
      </c>
      <c r="BZ2920" s="3">
        <v>48.790042877197266</v>
      </c>
      <c r="CA2920" s="3">
        <v>42.863380432128906</v>
      </c>
      <c r="CB2920" s="3">
        <v>38.928176879882812</v>
      </c>
      <c r="CC2920" s="3">
        <v>38.485401153564453</v>
      </c>
      <c r="CD2920" s="3">
        <v>37.633682250976563</v>
      </c>
      <c r="CE2920" s="3">
        <v>38.907978057861328</v>
      </c>
      <c r="CF2920" s="3">
        <v>39.737514495849609</v>
      </c>
      <c r="CG2920" s="3">
        <v>35.236064910888672</v>
      </c>
      <c r="CH2920" s="3">
        <v>33.302379608154297</v>
      </c>
      <c r="CI2920" s="3">
        <v>33.964546203613281</v>
      </c>
      <c r="CJ2920" s="3">
        <v>35.258579254150391</v>
      </c>
      <c r="CK2920" s="3">
        <v>34.20074462890625</v>
      </c>
      <c r="CL2920" s="3">
        <v>34.119823455810547</v>
      </c>
      <c r="CM2920" s="3">
        <v>47.233829498291016</v>
      </c>
      <c r="CN2920" s="3">
        <v>35.616935729980469</v>
      </c>
      <c r="CO2920" s="3">
        <v>33.561687469482422</v>
      </c>
      <c r="CP2920" s="3">
        <v>33.087127685546875</v>
      </c>
      <c r="CQ2920" s="3">
        <v>33.509933471679688</v>
      </c>
      <c r="CR2920" s="3">
        <v>32.751178741455078</v>
      </c>
      <c r="CS2920" s="3">
        <v>33.534145355224609</v>
      </c>
      <c r="CT2920" s="3">
        <v>33.968181610107422</v>
      </c>
      <c r="CU2920" s="3">
        <v>35.620151519775391</v>
      </c>
      <c r="CV2920" s="3">
        <v>33.674278259277344</v>
      </c>
      <c r="CW2920" s="3">
        <v>34.584629058837891</v>
      </c>
      <c r="CX2920" s="3">
        <v>35.150676727294922</v>
      </c>
      <c r="CY2920" s="3">
        <v>35.457298278808594</v>
      </c>
      <c r="CZ2920" s="3">
        <v>37.928951263427734</v>
      </c>
      <c r="DA2920" s="3">
        <v>41.586372375488281</v>
      </c>
      <c r="DB2920" t="s">
        <v>3966</v>
      </c>
      <c r="DC2920" t="s">
        <v>3966</v>
      </c>
    </row>
    <row r="2921" spans="1:107" x14ac:dyDescent="0.25">
      <c r="A2921" s="15" t="s">
        <v>3108</v>
      </c>
      <c r="C2921" s="16">
        <v>42167.247812499998</v>
      </c>
      <c r="D2921" s="17">
        <v>42167.247812499998</v>
      </c>
      <c r="E2921" s="3">
        <v>48.688156127929688</v>
      </c>
      <c r="F2921" s="3">
        <v>63.001682281494141</v>
      </c>
      <c r="G2921" s="3">
        <v>47.639499664306641</v>
      </c>
      <c r="H2921" s="3">
        <v>83.325096130371094</v>
      </c>
      <c r="I2921" s="3">
        <v>86.570816040039063</v>
      </c>
      <c r="J2921" s="3">
        <v>74.164482116699219</v>
      </c>
      <c r="K2921" s="3">
        <v>68.791313171386719</v>
      </c>
      <c r="L2921" s="3">
        <v>57.667488098144531</v>
      </c>
      <c r="M2921" s="3">
        <v>46.45257568359375</v>
      </c>
      <c r="N2921" s="3">
        <v>45.073459625244141</v>
      </c>
      <c r="O2921" s="3">
        <v>39.639472961425781</v>
      </c>
      <c r="P2921" s="3">
        <v>39.733524322509766</v>
      </c>
      <c r="Q2921" s="3">
        <v>46.217330932617188</v>
      </c>
      <c r="R2921" s="3">
        <v>39.942539215087891</v>
      </c>
      <c r="S2921" s="3">
        <v>41.234329223632813</v>
      </c>
      <c r="T2921" s="3">
        <v>40.142719268798828</v>
      </c>
      <c r="U2921" s="3">
        <v>43.634761810302734</v>
      </c>
      <c r="V2921" s="3">
        <v>53.023681640625</v>
      </c>
      <c r="W2921" s="3">
        <v>70.62225341796875</v>
      </c>
      <c r="X2921" s="3">
        <v>46.251518249511719</v>
      </c>
      <c r="Y2921" s="3">
        <v>50.996963500976563</v>
      </c>
      <c r="Z2921" s="3">
        <v>46.393348693847656</v>
      </c>
      <c r="AA2921" s="3">
        <v>39.393337249755859</v>
      </c>
      <c r="AB2921" s="3">
        <v>38.673557281494141</v>
      </c>
      <c r="AC2921" s="3">
        <v>45.656852722167969</v>
      </c>
      <c r="AD2921" s="3">
        <v>43.148723602294922</v>
      </c>
      <c r="AE2921" s="3">
        <v>43.868000030517578</v>
      </c>
      <c r="AF2921" s="3">
        <v>41.306156158447266</v>
      </c>
      <c r="AG2921" s="3">
        <v>43.713249206542969</v>
      </c>
      <c r="AH2921" s="3">
        <v>58.81427001953125</v>
      </c>
      <c r="AI2921" s="3">
        <v>61.308834075927734</v>
      </c>
      <c r="AJ2921" s="3">
        <v>66.071517944335937</v>
      </c>
      <c r="AK2921" s="3">
        <v>68.234718322753906</v>
      </c>
      <c r="AL2921" s="3">
        <v>66.640228271484375</v>
      </c>
      <c r="AM2921" s="3">
        <v>66.816055297851562</v>
      </c>
      <c r="AN2921" s="3">
        <v>57.758491516113281</v>
      </c>
      <c r="AO2921" s="3">
        <v>53.973850250244141</v>
      </c>
      <c r="AP2921" s="3">
        <v>48.311836242675781</v>
      </c>
      <c r="AQ2921" s="3">
        <v>42.104179382324219</v>
      </c>
      <c r="AR2921" s="3">
        <v>41.419490814208984</v>
      </c>
      <c r="AS2921" s="3">
        <v>38.710006713867188</v>
      </c>
      <c r="AT2921" s="3">
        <v>38.508705139160156</v>
      </c>
      <c r="AU2921" s="3">
        <v>39.065185546875</v>
      </c>
      <c r="AV2921" s="3">
        <v>38.273143768310547</v>
      </c>
      <c r="AW2921" s="3">
        <v>35.634334564208984</v>
      </c>
      <c r="AX2921" s="3">
        <v>34.202789306640625</v>
      </c>
      <c r="AY2921" s="3">
        <v>33.253044128417969</v>
      </c>
      <c r="AZ2921" s="3">
        <v>34.747398376464844</v>
      </c>
      <c r="BA2921" s="3">
        <v>34.981758117675781</v>
      </c>
      <c r="BB2921" s="3">
        <v>35.370903015136719</v>
      </c>
      <c r="BC2921" s="3">
        <v>45.588333129882813</v>
      </c>
      <c r="BD2921" s="3">
        <v>38.403480529785156</v>
      </c>
      <c r="BE2921" s="3">
        <v>34.730949401855469</v>
      </c>
      <c r="BF2921" s="3">
        <v>33.515300750732422</v>
      </c>
      <c r="BG2921" s="3">
        <v>35.545204162597656</v>
      </c>
      <c r="BH2921" s="3">
        <v>35.348251342773438</v>
      </c>
      <c r="BI2921" s="3">
        <v>35.957050323486328</v>
      </c>
      <c r="BJ2921" s="3">
        <v>36.206134796142578</v>
      </c>
      <c r="BK2921" s="3">
        <v>36.972099304199219</v>
      </c>
      <c r="BL2921" s="3">
        <v>35.221515655517578</v>
      </c>
      <c r="BM2921" s="3">
        <v>35.182456970214844</v>
      </c>
      <c r="BN2921" s="3">
        <v>35.366359710693359</v>
      </c>
      <c r="BO2921" s="3">
        <v>35.391502380371094</v>
      </c>
      <c r="BP2921" s="3">
        <v>37.875869750976563</v>
      </c>
      <c r="BQ2921" s="3">
        <v>41.537273406982422</v>
      </c>
      <c r="BR2921" s="3">
        <v>59.315727233886719</v>
      </c>
      <c r="BS2921" s="3">
        <v>62.518215179443359</v>
      </c>
      <c r="BT2921" s="3">
        <v>67.218475341796875</v>
      </c>
      <c r="BU2921" s="3">
        <v>68.821144104003906</v>
      </c>
      <c r="BV2921" s="3">
        <v>48.768405914306641</v>
      </c>
      <c r="BW2921" s="3">
        <v>68.891372680664063</v>
      </c>
      <c r="BX2921" s="3">
        <v>57.032150268554688</v>
      </c>
      <c r="BY2921" s="3">
        <v>53.897289276123047</v>
      </c>
      <c r="BZ2921" s="3">
        <v>45.585548400878906</v>
      </c>
      <c r="CA2921" s="3">
        <v>40.504947662353516</v>
      </c>
      <c r="CB2921" s="3">
        <v>40.591163635253906</v>
      </c>
      <c r="CC2921" s="3">
        <v>38.359386444091797</v>
      </c>
      <c r="CD2921" s="3">
        <v>37.440784454345703</v>
      </c>
      <c r="CE2921" s="3">
        <v>40.563404083251953</v>
      </c>
      <c r="CF2921" s="3">
        <v>33.723850250244141</v>
      </c>
      <c r="CG2921" s="3">
        <v>34.782657623291016</v>
      </c>
      <c r="CH2921" s="3">
        <v>32.2623291015625</v>
      </c>
      <c r="CI2921" s="3">
        <v>31.175804138183594</v>
      </c>
      <c r="CJ2921" s="3">
        <v>34.196830749511719</v>
      </c>
      <c r="CK2921" s="3">
        <v>33.766799926757812</v>
      </c>
      <c r="CL2921" s="3">
        <v>35.116256713867188</v>
      </c>
      <c r="CM2921" s="3">
        <v>42.813877105712891</v>
      </c>
      <c r="CN2921" s="3">
        <v>39.896869659423828</v>
      </c>
      <c r="CO2921" s="3">
        <v>39.833999633789063</v>
      </c>
      <c r="CP2921" s="3">
        <v>35.910297393798828</v>
      </c>
      <c r="CQ2921" s="3">
        <v>38.423999786376953</v>
      </c>
      <c r="CR2921" s="3">
        <v>39.420944213867188</v>
      </c>
      <c r="CS2921" s="3">
        <v>39.285495758056641</v>
      </c>
      <c r="CT2921" s="3">
        <v>39.345371246337891</v>
      </c>
      <c r="CU2921" s="3">
        <v>39.010066986083984</v>
      </c>
      <c r="CV2921" s="3">
        <v>36.729301452636719</v>
      </c>
      <c r="CW2921" s="3">
        <v>36.070381164550781</v>
      </c>
      <c r="CX2921" s="3">
        <v>36.076503753662109</v>
      </c>
      <c r="CY2921" s="3">
        <v>35.551006317138672</v>
      </c>
      <c r="CZ2921" s="3">
        <v>37.957851409912109</v>
      </c>
      <c r="DA2921" s="3">
        <v>41.43658447265625</v>
      </c>
      <c r="DB2921" t="s">
        <v>3966</v>
      </c>
      <c r="DC2921" t="s">
        <v>3966</v>
      </c>
    </row>
    <row r="2922" spans="1:107" x14ac:dyDescent="0.25">
      <c r="A2922" s="15" t="s">
        <v>3109</v>
      </c>
      <c r="C2922" s="16">
        <v>42167.247812499998</v>
      </c>
      <c r="D2922" s="17">
        <v>42167.247812499998</v>
      </c>
      <c r="E2922" s="3">
        <v>42.631786346435547</v>
      </c>
      <c r="F2922" s="3">
        <v>57.561000823974609</v>
      </c>
      <c r="G2922" s="3">
        <v>47.133201599121094</v>
      </c>
      <c r="H2922" s="3">
        <v>79.024330139160156</v>
      </c>
      <c r="I2922" s="3">
        <v>81.459159851074219</v>
      </c>
      <c r="J2922" s="3">
        <v>72.347244262695313</v>
      </c>
      <c r="K2922" s="3">
        <v>70.425407409667969</v>
      </c>
      <c r="L2922" s="3">
        <v>54.726917266845703</v>
      </c>
      <c r="M2922" s="3">
        <v>50.841648101806641</v>
      </c>
      <c r="N2922" s="3">
        <v>45.076606750488281</v>
      </c>
      <c r="O2922" s="3">
        <v>38.710182189941406</v>
      </c>
      <c r="P2922" s="3">
        <v>39.091220855712891</v>
      </c>
      <c r="Q2922" s="3">
        <v>44.166358947753906</v>
      </c>
      <c r="R2922" s="3">
        <v>41.421028137207031</v>
      </c>
      <c r="S2922" s="3">
        <v>41.766246795654297</v>
      </c>
      <c r="T2922" s="3">
        <v>40.437789916992188</v>
      </c>
      <c r="U2922" s="3">
        <v>43.715995788574219</v>
      </c>
      <c r="V2922" s="3">
        <v>72.643234252929688</v>
      </c>
      <c r="W2922" s="3">
        <v>70.102851867675781</v>
      </c>
      <c r="X2922" s="3">
        <v>48.356544494628906</v>
      </c>
      <c r="Y2922" s="3">
        <v>52.133556365966797</v>
      </c>
      <c r="Z2922" s="3">
        <v>44.500484466552734</v>
      </c>
      <c r="AA2922" s="3">
        <v>37.285091400146484</v>
      </c>
      <c r="AB2922" s="3">
        <v>38.164131164550781</v>
      </c>
      <c r="AC2922" s="3">
        <v>36.996997833251953</v>
      </c>
      <c r="AD2922" s="3">
        <v>39.737739562988281</v>
      </c>
      <c r="AE2922" s="3">
        <v>39.588016510009766</v>
      </c>
      <c r="AF2922" s="3">
        <v>39.883602142333984</v>
      </c>
      <c r="AG2922" s="3">
        <v>43.775924682617188</v>
      </c>
      <c r="AH2922" s="3">
        <v>59.697963714599609</v>
      </c>
      <c r="AI2922" s="3">
        <v>62.024799346923828</v>
      </c>
      <c r="AJ2922" s="3">
        <v>67.230766296386719</v>
      </c>
      <c r="AK2922" s="3">
        <v>69.403945922851562</v>
      </c>
      <c r="AL2922" s="3">
        <v>65.084442138671875</v>
      </c>
      <c r="AM2922" s="3">
        <v>67.820930480957031</v>
      </c>
      <c r="AN2922" s="3">
        <v>56.32220458984375</v>
      </c>
      <c r="AO2922" s="3">
        <v>57.664817810058594</v>
      </c>
      <c r="AP2922" s="3">
        <v>45.924240112304687</v>
      </c>
      <c r="AQ2922" s="3">
        <v>41.190311431884766</v>
      </c>
      <c r="AR2922" s="3">
        <v>39.99444580078125</v>
      </c>
      <c r="AS2922" s="3">
        <v>39.492603302001953</v>
      </c>
      <c r="AT2922" s="3">
        <v>38.309505462646484</v>
      </c>
      <c r="AU2922" s="3">
        <v>40.706630706787109</v>
      </c>
      <c r="AV2922" s="3">
        <v>38.213283538818359</v>
      </c>
      <c r="AW2922" s="3">
        <v>36.373226165771484</v>
      </c>
      <c r="AX2922" s="3">
        <v>34.100261688232422</v>
      </c>
      <c r="AY2922" s="3">
        <v>33.190177917480469</v>
      </c>
      <c r="AZ2922" s="3">
        <v>34.372737884521484</v>
      </c>
      <c r="BA2922" s="3">
        <v>34.075576782226563</v>
      </c>
      <c r="BB2922" s="3">
        <v>36.200981140136719</v>
      </c>
      <c r="BC2922" s="3">
        <v>42.932659149169922</v>
      </c>
      <c r="BD2922" s="3">
        <v>37.785751342773438</v>
      </c>
      <c r="BE2922" s="3">
        <v>37.463813781738281</v>
      </c>
      <c r="BF2922" s="3">
        <v>34.665767669677734</v>
      </c>
      <c r="BG2922" s="3">
        <v>36.224815368652344</v>
      </c>
      <c r="BH2922" s="3">
        <v>37.968433380126953</v>
      </c>
      <c r="BI2922" s="3">
        <v>37.389495849609375</v>
      </c>
      <c r="BJ2922" s="3">
        <v>36.901485443115234</v>
      </c>
      <c r="BK2922" s="3">
        <v>37.248161315917969</v>
      </c>
      <c r="BL2922" s="3">
        <v>35.909660339355469</v>
      </c>
      <c r="BM2922" s="3">
        <v>35.454063415527344</v>
      </c>
      <c r="BN2922" s="3">
        <v>35.553798675537109</v>
      </c>
      <c r="BO2922" s="3">
        <v>35.493618011474609</v>
      </c>
      <c r="BP2922" s="3">
        <v>37.916069030761719</v>
      </c>
      <c r="BQ2922" s="3">
        <v>41.628898620605469</v>
      </c>
      <c r="BR2922" s="3">
        <v>60.50262451171875</v>
      </c>
      <c r="BS2922" s="3">
        <v>62.405403137207031</v>
      </c>
      <c r="BT2922" s="3">
        <v>68.685310363769531</v>
      </c>
      <c r="BU2922" s="3">
        <v>70.201438903808594</v>
      </c>
      <c r="BV2922" s="3">
        <v>65.049491882324219</v>
      </c>
      <c r="BW2922" s="3">
        <v>66.932014465332031</v>
      </c>
      <c r="BX2922" s="3">
        <v>55.829086303710937</v>
      </c>
      <c r="BY2922" s="3">
        <v>60.534297943115234</v>
      </c>
      <c r="BZ2922" s="3">
        <v>42.580577850341797</v>
      </c>
      <c r="CA2922" s="3">
        <v>37.397598266601563</v>
      </c>
      <c r="CB2922" s="3">
        <v>36.251995086669922</v>
      </c>
      <c r="CC2922" s="3">
        <v>41.897369384765625</v>
      </c>
      <c r="CD2922" s="3">
        <v>39.462581634521484</v>
      </c>
      <c r="CE2922" s="3">
        <v>41.379573822021484</v>
      </c>
      <c r="CF2922" s="3">
        <v>39.008022308349609</v>
      </c>
      <c r="CG2922" s="3">
        <v>36.939918518066406</v>
      </c>
      <c r="CH2922" s="3">
        <v>33.946052551269531</v>
      </c>
      <c r="CI2922" s="3">
        <v>33.700542449951172</v>
      </c>
      <c r="CJ2922" s="3">
        <v>32.257495880126953</v>
      </c>
      <c r="CK2922" s="3">
        <v>32.778781890869141</v>
      </c>
      <c r="CL2922" s="3">
        <v>37.102272033691406</v>
      </c>
      <c r="CM2922" s="3">
        <v>34.886051177978516</v>
      </c>
      <c r="CN2922" s="3">
        <v>36.803627014160156</v>
      </c>
      <c r="CO2922" s="3">
        <v>32.685375213623047</v>
      </c>
      <c r="CP2922" s="3">
        <v>33.642616271972656</v>
      </c>
      <c r="CQ2922" s="3">
        <v>33.607147216796875</v>
      </c>
      <c r="CR2922" s="3">
        <v>37.215599060058594</v>
      </c>
      <c r="CS2922" s="3">
        <v>35.439453125</v>
      </c>
      <c r="CT2922" s="3">
        <v>33.792098999023438</v>
      </c>
      <c r="CU2922" s="3">
        <v>35.893550872802734</v>
      </c>
      <c r="CV2922" s="3">
        <v>35.379726409912109</v>
      </c>
      <c r="CW2922" s="3">
        <v>35.209903717041016</v>
      </c>
      <c r="CX2922" s="3">
        <v>35.419025421142578</v>
      </c>
      <c r="CY2922" s="3">
        <v>35.563083648681641</v>
      </c>
      <c r="CZ2922" s="3">
        <v>37.838001251220703</v>
      </c>
      <c r="DA2922" s="3">
        <v>41.847740173339844</v>
      </c>
      <c r="DB2922" t="s">
        <v>3966</v>
      </c>
      <c r="DC2922" t="s">
        <v>3966</v>
      </c>
    </row>
    <row r="2923" spans="1:107" x14ac:dyDescent="0.25">
      <c r="A2923" s="15" t="s">
        <v>3110</v>
      </c>
      <c r="C2923" s="16">
        <v>42167.247812499998</v>
      </c>
      <c r="D2923" s="17">
        <v>42167.247812499998</v>
      </c>
      <c r="E2923" s="3">
        <v>43.760696411132812</v>
      </c>
      <c r="F2923" s="3">
        <v>61.540401458740234</v>
      </c>
      <c r="G2923" s="3">
        <v>44.755111694335938</v>
      </c>
      <c r="H2923" s="3">
        <v>71.250259399414062</v>
      </c>
      <c r="I2923" s="3">
        <v>78.492134094238281</v>
      </c>
      <c r="J2923" s="3">
        <v>74.89312744140625</v>
      </c>
      <c r="K2923" s="3">
        <v>71.190269470214844</v>
      </c>
      <c r="L2923" s="3">
        <v>53.457942962646484</v>
      </c>
      <c r="M2923" s="3">
        <v>50.133705139160156</v>
      </c>
      <c r="N2923" s="3">
        <v>45.236579895019531</v>
      </c>
      <c r="O2923" s="3">
        <v>37.947257995605469</v>
      </c>
      <c r="P2923" s="3">
        <v>37.628360748291016</v>
      </c>
      <c r="Q2923" s="3">
        <v>41.508377075195313</v>
      </c>
      <c r="R2923" s="3">
        <v>39.5902099609375</v>
      </c>
      <c r="S2923" s="3">
        <v>40.508758544921875</v>
      </c>
      <c r="T2923" s="3">
        <v>39.97161865234375</v>
      </c>
      <c r="U2923" s="3">
        <v>43.618297576904297</v>
      </c>
      <c r="V2923" s="3">
        <v>76.947479248046875</v>
      </c>
      <c r="W2923" s="3">
        <v>72.212486267089844</v>
      </c>
      <c r="X2923" s="3">
        <v>52.636867523193359</v>
      </c>
      <c r="Y2923" s="3">
        <v>48.669509887695313</v>
      </c>
      <c r="Z2923" s="3">
        <v>45.860378265380859</v>
      </c>
      <c r="AA2923" s="3">
        <v>37.603115081787109</v>
      </c>
      <c r="AB2923" s="3">
        <v>36.308147430419922</v>
      </c>
      <c r="AC2923" s="3">
        <v>35.876518249511719</v>
      </c>
      <c r="AD2923" s="3">
        <v>35.813495635986328</v>
      </c>
      <c r="AE2923" s="3">
        <v>39.923770904541016</v>
      </c>
      <c r="AF2923" s="3">
        <v>39.909114837646484</v>
      </c>
      <c r="AG2923" s="3">
        <v>43.561775207519531</v>
      </c>
      <c r="AH2923" s="3">
        <v>60.037410736083984</v>
      </c>
      <c r="AI2923" s="3">
        <v>61.566822052001953</v>
      </c>
      <c r="AJ2923" s="3">
        <v>69.758293151855469</v>
      </c>
      <c r="AK2923" s="3">
        <v>69.048820495605469</v>
      </c>
      <c r="AL2923" s="3">
        <v>64.420684814453125</v>
      </c>
      <c r="AM2923" s="3">
        <v>65.901084899902344</v>
      </c>
      <c r="AN2923" s="3">
        <v>56.932117462158203</v>
      </c>
      <c r="AO2923" s="3">
        <v>57.909786224365234</v>
      </c>
      <c r="AP2923" s="3">
        <v>45.417415618896484</v>
      </c>
      <c r="AQ2923" s="3">
        <v>39.412025451660156</v>
      </c>
      <c r="AR2923" s="3">
        <v>40.432788848876953</v>
      </c>
      <c r="AS2923" s="3">
        <v>42.347446441650391</v>
      </c>
      <c r="AT2923" s="3">
        <v>42.796680450439453</v>
      </c>
      <c r="AU2923" s="3">
        <v>40.550952911376953</v>
      </c>
      <c r="AV2923" s="3">
        <v>37.64984130859375</v>
      </c>
      <c r="AW2923" s="3">
        <v>36.157890319824219</v>
      </c>
      <c r="AX2923" s="3">
        <v>33.634693145751953</v>
      </c>
      <c r="AY2923" s="3">
        <v>33.268886566162109</v>
      </c>
      <c r="AZ2923" s="3">
        <v>32.85089111328125</v>
      </c>
      <c r="BA2923" s="3">
        <v>32.810230255126953</v>
      </c>
      <c r="BB2923" s="3">
        <v>34.390972137451172</v>
      </c>
      <c r="BC2923" s="3">
        <v>39.944190979003906</v>
      </c>
      <c r="BD2923" s="3">
        <v>35.553256988525391</v>
      </c>
      <c r="BE2923" s="3">
        <v>35.189014434814453</v>
      </c>
      <c r="BF2923" s="3">
        <v>32.987266540527344</v>
      </c>
      <c r="BG2923" s="3">
        <v>34.100963592529297</v>
      </c>
      <c r="BH2923" s="3">
        <v>36.196247100830078</v>
      </c>
      <c r="BI2923" s="3">
        <v>35.610298156738281</v>
      </c>
      <c r="BJ2923" s="3">
        <v>35.596534729003906</v>
      </c>
      <c r="BK2923" s="3">
        <v>36.214168548583984</v>
      </c>
      <c r="BL2923" s="3">
        <v>34.897068023681641</v>
      </c>
      <c r="BM2923" s="3">
        <v>35.034843444824219</v>
      </c>
      <c r="BN2923" s="3">
        <v>35.431358337402344</v>
      </c>
      <c r="BO2923" s="3">
        <v>35.468681335449219</v>
      </c>
      <c r="BP2923" s="3">
        <v>37.71136474609375</v>
      </c>
      <c r="BQ2923" s="3">
        <v>41.51605224609375</v>
      </c>
      <c r="BR2923" s="3">
        <v>59.864250183105469</v>
      </c>
      <c r="BS2923" s="3">
        <v>60.572303771972656</v>
      </c>
      <c r="BT2923" s="3">
        <v>71.8516845703125</v>
      </c>
      <c r="BU2923" s="3">
        <v>67.903945922851562</v>
      </c>
      <c r="BV2923" s="3">
        <v>62.215499877929688</v>
      </c>
      <c r="BW2923" s="3">
        <v>62.153511047363281</v>
      </c>
      <c r="BX2923" s="3">
        <v>57.272502899169922</v>
      </c>
      <c r="BY2923" s="3">
        <v>54.906547546386719</v>
      </c>
      <c r="BZ2923" s="3">
        <v>44.091617584228516</v>
      </c>
      <c r="CA2923" s="3">
        <v>41.446548461914062</v>
      </c>
      <c r="CB2923" s="3">
        <v>43.70489501953125</v>
      </c>
      <c r="CC2923" s="3">
        <v>43.371315002441406</v>
      </c>
      <c r="CD2923" s="3">
        <v>44.969955444335938</v>
      </c>
      <c r="CE2923" s="3">
        <v>40.020271301269531</v>
      </c>
      <c r="CF2923" s="3">
        <v>36.62237548828125</v>
      </c>
      <c r="CG2923" s="3">
        <v>35.479393005371094</v>
      </c>
      <c r="CH2923" s="3">
        <v>32.210208892822266</v>
      </c>
      <c r="CI2923" s="3">
        <v>32.847579956054688</v>
      </c>
      <c r="CJ2923" s="3">
        <v>31.444305419921875</v>
      </c>
      <c r="CK2923" s="3">
        <v>30.936954498291016</v>
      </c>
      <c r="CL2923" s="3">
        <v>30.859052658081055</v>
      </c>
      <c r="CM2923" s="3">
        <v>31.761425018310547</v>
      </c>
      <c r="CN2923" s="3">
        <v>31.06941032409668</v>
      </c>
      <c r="CO2923" s="3">
        <v>31.57550048828125</v>
      </c>
      <c r="CP2923" s="3">
        <v>29.64146614074707</v>
      </c>
      <c r="CQ2923" s="3">
        <v>30.473127365112305</v>
      </c>
      <c r="CR2923" s="3">
        <v>32.064228057861328</v>
      </c>
      <c r="CS2923" s="3">
        <v>32.755104064941406</v>
      </c>
      <c r="CT2923" s="3">
        <v>34.429386138916016</v>
      </c>
      <c r="CU2923" s="3">
        <v>35.324085235595703</v>
      </c>
      <c r="CV2923" s="3">
        <v>34.352943420410156</v>
      </c>
      <c r="CW2923" s="3">
        <v>35.688003540039063</v>
      </c>
      <c r="CX2923" s="3">
        <v>35.257659912109375</v>
      </c>
      <c r="CY2923" s="3">
        <v>35.234951019287109</v>
      </c>
      <c r="CZ2923" s="3">
        <v>37.549587249755859</v>
      </c>
      <c r="DA2923" s="3">
        <v>41.429512023925781</v>
      </c>
      <c r="DB2923" t="s">
        <v>3966</v>
      </c>
      <c r="DC2923" t="s">
        <v>3966</v>
      </c>
    </row>
    <row r="2924" spans="1:107" x14ac:dyDescent="0.25">
      <c r="A2924" s="15" t="s">
        <v>3111</v>
      </c>
      <c r="C2924" s="16">
        <v>42167.247824074075</v>
      </c>
      <c r="D2924" s="17">
        <v>42167.247824074075</v>
      </c>
      <c r="E2924" s="3">
        <v>42.628639221191406</v>
      </c>
      <c r="F2924" s="3">
        <v>54.550701141357422</v>
      </c>
      <c r="G2924" s="3">
        <v>44.752471923828125</v>
      </c>
      <c r="H2924" s="3">
        <v>77.842628479003906</v>
      </c>
      <c r="I2924" s="3">
        <v>82.034416198730469</v>
      </c>
      <c r="J2924" s="3">
        <v>74.939262390136719</v>
      </c>
      <c r="K2924" s="3">
        <v>69.58837890625</v>
      </c>
      <c r="L2924" s="3">
        <v>51.801826477050781</v>
      </c>
      <c r="M2924" s="3">
        <v>50.257286071777344</v>
      </c>
      <c r="N2924" s="3">
        <v>44.648353576660156</v>
      </c>
      <c r="O2924" s="3">
        <v>38.611125946044922</v>
      </c>
      <c r="P2924" s="3">
        <v>40.487373352050781</v>
      </c>
      <c r="Q2924" s="3">
        <v>41.350742340087891</v>
      </c>
      <c r="R2924" s="3">
        <v>39.111114501953125</v>
      </c>
      <c r="S2924" s="3">
        <v>40.081466674804688</v>
      </c>
      <c r="T2924" s="3">
        <v>39.824054718017578</v>
      </c>
      <c r="U2924" s="3">
        <v>43.587200164794922</v>
      </c>
      <c r="V2924" s="3">
        <v>74.497848510742188</v>
      </c>
      <c r="W2924" s="3">
        <v>63.116794586181641</v>
      </c>
      <c r="X2924" s="3">
        <v>49.416099548339844</v>
      </c>
      <c r="Y2924" s="3">
        <v>50.639347076416016</v>
      </c>
      <c r="Z2924" s="3">
        <v>42.677005767822266</v>
      </c>
      <c r="AA2924" s="3">
        <v>40.076805114746094</v>
      </c>
      <c r="AB2924" s="3">
        <v>43.734462738037109</v>
      </c>
      <c r="AC2924" s="3">
        <v>41.903648376464844</v>
      </c>
      <c r="AD2924" s="3">
        <v>39.045082092285156</v>
      </c>
      <c r="AE2924" s="3">
        <v>38.661640167236328</v>
      </c>
      <c r="AF2924" s="3">
        <v>39.115509033203125</v>
      </c>
      <c r="AG2924" s="3">
        <v>43.580757141113281</v>
      </c>
      <c r="AH2924" s="3">
        <v>58.828224182128906</v>
      </c>
      <c r="AI2924" s="3">
        <v>60.612857818603516</v>
      </c>
      <c r="AJ2924" s="3">
        <v>72.282730102539062</v>
      </c>
      <c r="AK2924" s="3">
        <v>66.755821228027344</v>
      </c>
      <c r="AL2924" s="3">
        <v>64.018180847167969</v>
      </c>
      <c r="AM2924" s="3">
        <v>64.001190185546875</v>
      </c>
      <c r="AN2924" s="3">
        <v>56.946014404296875</v>
      </c>
      <c r="AO2924" s="3">
        <v>54.887165069580078</v>
      </c>
      <c r="AP2924" s="3">
        <v>43.210289001464844</v>
      </c>
      <c r="AQ2924" s="3">
        <v>46.258083343505859</v>
      </c>
      <c r="AR2924" s="3">
        <v>43.932552337646484</v>
      </c>
      <c r="AS2924" s="3">
        <v>42.307212829589844</v>
      </c>
      <c r="AT2924" s="3">
        <v>41.882209777832031</v>
      </c>
      <c r="AU2924" s="3">
        <v>39.214935302734375</v>
      </c>
      <c r="AV2924" s="3">
        <v>38.406089782714844</v>
      </c>
      <c r="AW2924" s="3">
        <v>34.833309173583984</v>
      </c>
      <c r="AX2924" s="3">
        <v>33.242462158203125</v>
      </c>
      <c r="AY2924" s="3">
        <v>33.196475982666016</v>
      </c>
      <c r="AZ2924" s="3">
        <v>33.64300537109375</v>
      </c>
      <c r="BA2924" s="3">
        <v>32.252292633056641</v>
      </c>
      <c r="BB2924" s="3">
        <v>34.011459350585938</v>
      </c>
      <c r="BC2924" s="3">
        <v>37.994503021240234</v>
      </c>
      <c r="BD2924" s="3">
        <v>36.606109619140625</v>
      </c>
      <c r="BE2924" s="3">
        <v>34.495590209960938</v>
      </c>
      <c r="BF2924" s="3">
        <v>32.119560241699219</v>
      </c>
      <c r="BG2924" s="3">
        <v>35.115070343017578</v>
      </c>
      <c r="BH2924" s="3">
        <v>35.071998596191406</v>
      </c>
      <c r="BI2924" s="3">
        <v>34.957775115966797</v>
      </c>
      <c r="BJ2924" s="3">
        <v>35.622386932373047</v>
      </c>
      <c r="BK2924" s="3">
        <v>35.39508056640625</v>
      </c>
      <c r="BL2924" s="3">
        <v>34.613758087158203</v>
      </c>
      <c r="BM2924" s="3">
        <v>35.303867340087891</v>
      </c>
      <c r="BN2924" s="3">
        <v>35.313194274902344</v>
      </c>
      <c r="BO2924" s="3">
        <v>35.230693817138672</v>
      </c>
      <c r="BP2924" s="3">
        <v>37.818435668945312</v>
      </c>
      <c r="BQ2924" s="3">
        <v>41.515731811523438</v>
      </c>
      <c r="BR2924" s="3">
        <v>55.232627868652344</v>
      </c>
      <c r="BS2924" s="3">
        <v>58.295875549316406</v>
      </c>
      <c r="BT2924" s="3">
        <v>74.267784118652344</v>
      </c>
      <c r="BU2924" s="3">
        <v>48.538204193115234</v>
      </c>
      <c r="BV2924" s="3">
        <v>65.334495544433594</v>
      </c>
      <c r="BW2924" s="3">
        <v>62.369316101074219</v>
      </c>
      <c r="BX2924" s="3">
        <v>56.904163360595703</v>
      </c>
      <c r="BY2924" s="3">
        <v>41.449012756347656</v>
      </c>
      <c r="BZ2924" s="3">
        <v>38.949874877929687</v>
      </c>
      <c r="CA2924" s="3">
        <v>49.233078002929688</v>
      </c>
      <c r="CB2924" s="3">
        <v>44.843311309814453</v>
      </c>
      <c r="CC2924" s="3">
        <v>42.676609039306641</v>
      </c>
      <c r="CD2924" s="3">
        <v>40.168956756591797</v>
      </c>
      <c r="CE2924" s="3">
        <v>36.594207763671875</v>
      </c>
      <c r="CF2924" s="3">
        <v>39.869861602783203</v>
      </c>
      <c r="CG2924" s="3">
        <v>31.842891693115234</v>
      </c>
      <c r="CH2924" s="3">
        <v>34.089359283447266</v>
      </c>
      <c r="CI2924" s="3">
        <v>33.276779174804688</v>
      </c>
      <c r="CJ2924" s="3">
        <v>34.959835052490234</v>
      </c>
      <c r="CK2924" s="3">
        <v>32.57867431640625</v>
      </c>
      <c r="CL2924" s="3">
        <v>34.778133392333984</v>
      </c>
      <c r="CM2924" s="3">
        <v>36.349475860595703</v>
      </c>
      <c r="CN2924" s="3">
        <v>38.704563140869141</v>
      </c>
      <c r="CO2924" s="3">
        <v>34.304645538330078</v>
      </c>
      <c r="CP2924" s="3">
        <v>31.578422546386719</v>
      </c>
      <c r="CQ2924" s="3">
        <v>35.786777496337891</v>
      </c>
      <c r="CR2924" s="3">
        <v>34.034782409667969</v>
      </c>
      <c r="CS2924" s="3">
        <v>34.549182891845703</v>
      </c>
      <c r="CT2924" s="3">
        <v>35.440395355224609</v>
      </c>
      <c r="CU2924" s="3">
        <v>33.640548706054687</v>
      </c>
      <c r="CV2924" s="3">
        <v>34.160060882568359</v>
      </c>
      <c r="CW2924" s="3">
        <v>34.495914459228516</v>
      </c>
      <c r="CX2924" s="3">
        <v>34.945526123046875</v>
      </c>
      <c r="CY2924" s="3">
        <v>35.178455352783203</v>
      </c>
      <c r="CZ2924" s="3">
        <v>37.958221435546875</v>
      </c>
      <c r="DA2924" s="3">
        <v>41.5631103515625</v>
      </c>
      <c r="DB2924" t="s">
        <v>3966</v>
      </c>
      <c r="DC2924" t="s">
        <v>3966</v>
      </c>
    </row>
    <row r="2925" spans="1:107" x14ac:dyDescent="0.25">
      <c r="A2925" s="15" t="s">
        <v>3112</v>
      </c>
      <c r="C2925" s="16">
        <v>42167.247824074075</v>
      </c>
      <c r="D2925" s="17">
        <v>42167.247824074075</v>
      </c>
      <c r="E2925" s="3">
        <v>37.219142913818359</v>
      </c>
      <c r="F2925" s="3">
        <v>54.550701141357422</v>
      </c>
      <c r="G2925" s="3">
        <v>42.527538299560547</v>
      </c>
      <c r="H2925" s="3">
        <v>75.468170166015625</v>
      </c>
      <c r="I2925" s="3">
        <v>79.17388916015625</v>
      </c>
      <c r="J2925" s="3">
        <v>76.107795715332031</v>
      </c>
      <c r="K2925" s="3">
        <v>66.985679626464844</v>
      </c>
      <c r="L2925" s="3">
        <v>50.888668060302734</v>
      </c>
      <c r="M2925" s="3">
        <v>50.071205139160156</v>
      </c>
      <c r="N2925" s="3">
        <v>43.697700500488281</v>
      </c>
      <c r="O2925" s="3">
        <v>39.391021728515625</v>
      </c>
      <c r="P2925" s="3">
        <v>40.684028625488281</v>
      </c>
      <c r="Q2925" s="3">
        <v>39.579402923583984</v>
      </c>
      <c r="R2925" s="3">
        <v>37.845176696777344</v>
      </c>
      <c r="S2925" s="3">
        <v>39.214550018310547</v>
      </c>
      <c r="T2925" s="3">
        <v>39.450092315673828</v>
      </c>
      <c r="U2925" s="3">
        <v>43.608535766601563</v>
      </c>
      <c r="V2925" s="3">
        <v>77.362892150878906</v>
      </c>
      <c r="W2925" s="3">
        <v>61.40966796875</v>
      </c>
      <c r="X2925" s="3">
        <v>49.383831024169922</v>
      </c>
      <c r="Y2925" s="3">
        <v>49.504051208496094</v>
      </c>
      <c r="Z2925" s="3">
        <v>42.467418670654297</v>
      </c>
      <c r="AA2925" s="3">
        <v>38.216934204101563</v>
      </c>
      <c r="AB2925" s="3">
        <v>36.910037994384766</v>
      </c>
      <c r="AC2925" s="3">
        <v>34.440238952636719</v>
      </c>
      <c r="AD2925" s="3">
        <v>36.448657989501953</v>
      </c>
      <c r="AE2925" s="3">
        <v>38.330738067626953</v>
      </c>
      <c r="AF2925" s="3">
        <v>39.059619903564453</v>
      </c>
      <c r="AG2925" s="3">
        <v>43.542133331298828</v>
      </c>
      <c r="AH2925" s="3">
        <v>56.097438812255859</v>
      </c>
      <c r="AI2925" s="3">
        <v>58.060104370117188</v>
      </c>
      <c r="AJ2925" s="3">
        <v>73.456344604492188</v>
      </c>
      <c r="AK2925" s="3">
        <v>65.605422973632813</v>
      </c>
      <c r="AL2925" s="3">
        <v>65.507354736328125</v>
      </c>
      <c r="AM2925" s="3">
        <v>64.636672973632813</v>
      </c>
      <c r="AN2925" s="3">
        <v>55.584690093994141</v>
      </c>
      <c r="AO2925" s="3">
        <v>51.650951385498047</v>
      </c>
      <c r="AP2925" s="3">
        <v>44.342880249023438</v>
      </c>
      <c r="AQ2925" s="3">
        <v>48.212390899658203</v>
      </c>
      <c r="AR2925" s="3">
        <v>43.730888366699219</v>
      </c>
      <c r="AS2925" s="3">
        <v>41.802585601806641</v>
      </c>
      <c r="AT2925" s="3">
        <v>43.001190185546875</v>
      </c>
      <c r="AU2925" s="3">
        <v>38.793182373046875</v>
      </c>
      <c r="AV2925" s="3">
        <v>38.439487457275391</v>
      </c>
      <c r="AW2925" s="3">
        <v>34.866718292236328</v>
      </c>
      <c r="AX2925" s="3">
        <v>32.424793243408203</v>
      </c>
      <c r="AY2925" s="3">
        <v>37.509197235107422</v>
      </c>
      <c r="AZ2925" s="3">
        <v>38.870216369628906</v>
      </c>
      <c r="BA2925" s="3">
        <v>31.812728881835938</v>
      </c>
      <c r="BB2925" s="3">
        <v>33.302845001220703</v>
      </c>
      <c r="BC2925" s="3">
        <v>36.012584686279297</v>
      </c>
      <c r="BD2925" s="3">
        <v>35.753639221191406</v>
      </c>
      <c r="BE2925" s="3">
        <v>33.078193664550781</v>
      </c>
      <c r="BF2925" s="3">
        <v>31.538829803466797</v>
      </c>
      <c r="BG2925" s="3">
        <v>33.149066925048828</v>
      </c>
      <c r="BH2925" s="3">
        <v>33.546382904052734</v>
      </c>
      <c r="BI2925" s="3">
        <v>34.031593322753906</v>
      </c>
      <c r="BJ2925" s="3">
        <v>34.785999298095703</v>
      </c>
      <c r="BK2925" s="3">
        <v>34.477321624755859</v>
      </c>
      <c r="BL2925" s="3">
        <v>34.259521484375</v>
      </c>
      <c r="BM2925" s="3">
        <v>34.794513702392578</v>
      </c>
      <c r="BN2925" s="3">
        <v>35.238567352294922</v>
      </c>
      <c r="BO2925" s="3">
        <v>35.371799468994141</v>
      </c>
      <c r="BP2925" s="3">
        <v>38.056488037109375</v>
      </c>
      <c r="BQ2925" s="3">
        <v>41.394729614257813</v>
      </c>
      <c r="BR2925" s="3">
        <v>49.602958679199219</v>
      </c>
      <c r="BS2925" s="3">
        <v>48.949481964111328</v>
      </c>
      <c r="BT2925" s="3">
        <v>74.216499328613281</v>
      </c>
      <c r="BU2925" s="3">
        <v>66.615486145019531</v>
      </c>
      <c r="BV2925" s="3">
        <v>66.003013610839844</v>
      </c>
      <c r="BW2925" s="3">
        <v>65.659355163574219</v>
      </c>
      <c r="BX2925" s="3">
        <v>50.480350494384766</v>
      </c>
      <c r="BY2925" s="3">
        <v>39.851535797119141</v>
      </c>
      <c r="BZ2925" s="3">
        <v>46.923980712890625</v>
      </c>
      <c r="CA2925" s="3">
        <v>49.030891418457031</v>
      </c>
      <c r="CB2925" s="3">
        <v>44.280036926269531</v>
      </c>
      <c r="CC2925" s="3">
        <v>40.400596618652344</v>
      </c>
      <c r="CD2925" s="3">
        <v>43.627597808837891</v>
      </c>
      <c r="CE2925" s="3">
        <v>37.830764770507813</v>
      </c>
      <c r="CF2925" s="3">
        <v>37.314834594726563</v>
      </c>
      <c r="CG2925" s="3">
        <v>35.251331329345703</v>
      </c>
      <c r="CH2925" s="3">
        <v>30.66358757019043</v>
      </c>
      <c r="CI2925" s="3">
        <v>40.829654693603516</v>
      </c>
      <c r="CJ2925" s="3">
        <v>41.451988220214844</v>
      </c>
      <c r="CK2925" s="3">
        <v>30.219028472900391</v>
      </c>
      <c r="CL2925" s="3">
        <v>30.399688720703125</v>
      </c>
      <c r="CM2925" s="3">
        <v>29.993331909179688</v>
      </c>
      <c r="CN2925" s="3">
        <v>29.5758056640625</v>
      </c>
      <c r="CO2925" s="3">
        <v>29.298103332519531</v>
      </c>
      <c r="CP2925" s="3">
        <v>30.768157958984375</v>
      </c>
      <c r="CQ2925" s="3">
        <v>30.812080383300781</v>
      </c>
      <c r="CR2925" s="3">
        <v>31.832094192504883</v>
      </c>
      <c r="CS2925" s="3">
        <v>32.996623992919922</v>
      </c>
      <c r="CT2925" s="3">
        <v>33.877090454101562</v>
      </c>
      <c r="CU2925" s="3">
        <v>33.572246551513672</v>
      </c>
      <c r="CV2925" s="3">
        <v>33.676948547363281</v>
      </c>
      <c r="CW2925" s="3">
        <v>34.331256866455078</v>
      </c>
      <c r="CX2925" s="3">
        <v>35.174884796142578</v>
      </c>
      <c r="CY2925" s="3">
        <v>35.545848846435547</v>
      </c>
      <c r="CZ2925" s="3">
        <v>38.236843109130859</v>
      </c>
      <c r="DA2925" s="3">
        <v>41.016502380371094</v>
      </c>
      <c r="DB2925" t="s">
        <v>3966</v>
      </c>
      <c r="DC2925" t="s">
        <v>3966</v>
      </c>
    </row>
    <row r="2926" spans="1:107" x14ac:dyDescent="0.25">
      <c r="A2926" s="15" t="s">
        <v>3113</v>
      </c>
      <c r="C2926" s="16">
        <v>42167.247824074075</v>
      </c>
      <c r="D2926" s="17">
        <v>42167.247824074075</v>
      </c>
      <c r="E2926" s="3">
        <v>41.922355651855469</v>
      </c>
      <c r="F2926" s="3">
        <v>60.571300506591797</v>
      </c>
      <c r="G2926" s="3">
        <v>42.137557983398438</v>
      </c>
      <c r="H2926" s="3">
        <v>73.143646240234375</v>
      </c>
      <c r="I2926" s="3">
        <v>79.024116516113281</v>
      </c>
      <c r="J2926" s="3">
        <v>77.166748046875</v>
      </c>
      <c r="K2926" s="3">
        <v>64.204696655273437</v>
      </c>
      <c r="L2926" s="3">
        <v>50.650154113769531</v>
      </c>
      <c r="M2926" s="3">
        <v>48.953819274902344</v>
      </c>
      <c r="N2926" s="3">
        <v>44.178165435791016</v>
      </c>
      <c r="O2926" s="3">
        <v>38.855308532714844</v>
      </c>
      <c r="P2926" s="3">
        <v>39.550811767578125</v>
      </c>
      <c r="Q2926" s="3">
        <v>38.752285003662109</v>
      </c>
      <c r="R2926" s="3">
        <v>38.357521057128906</v>
      </c>
      <c r="S2926" s="3">
        <v>39.199375152587891</v>
      </c>
      <c r="T2926" s="3">
        <v>39.270038604736328</v>
      </c>
      <c r="U2926" s="3">
        <v>43.726459503173828</v>
      </c>
      <c r="V2926" s="3">
        <v>77.703712463378906</v>
      </c>
      <c r="W2926" s="3">
        <v>56.589561462402344</v>
      </c>
      <c r="X2926" s="3">
        <v>50.772987365722656</v>
      </c>
      <c r="Y2926" s="3">
        <v>46.701229095458984</v>
      </c>
      <c r="Z2926" s="3">
        <v>44.637825012207031</v>
      </c>
      <c r="AA2926" s="3">
        <v>39.24481201171875</v>
      </c>
      <c r="AB2926" s="3">
        <v>38.522979736328125</v>
      </c>
      <c r="AC2926" s="3">
        <v>38.520679473876953</v>
      </c>
      <c r="AD2926" s="3">
        <v>39.010574340820312</v>
      </c>
      <c r="AE2926" s="3">
        <v>39.316539764404297</v>
      </c>
      <c r="AF2926" s="3">
        <v>39.175621032714844</v>
      </c>
      <c r="AG2926" s="3">
        <v>43.934452056884766</v>
      </c>
      <c r="AH2926" s="3">
        <v>55.673149108886719</v>
      </c>
      <c r="AI2926" s="3">
        <v>54.764026641845703</v>
      </c>
      <c r="AJ2926" s="3">
        <v>73.356597900390625</v>
      </c>
      <c r="AK2926" s="3">
        <v>66.620086669921875</v>
      </c>
      <c r="AL2926" s="3">
        <v>65.065345764160156</v>
      </c>
      <c r="AM2926" s="3">
        <v>66.635498046875</v>
      </c>
      <c r="AN2926" s="3">
        <v>52.644401550292969</v>
      </c>
      <c r="AO2926" s="3">
        <v>49.325839996337891</v>
      </c>
      <c r="AP2926" s="3">
        <v>45.207500457763672</v>
      </c>
      <c r="AQ2926" s="3">
        <v>46.423934936523438</v>
      </c>
      <c r="AR2926" s="3">
        <v>45.461006164550781</v>
      </c>
      <c r="AS2926" s="3">
        <v>42.616374969482422</v>
      </c>
      <c r="AT2926" s="3">
        <v>41.662429809570313</v>
      </c>
      <c r="AU2926" s="3">
        <v>37.432563781738281</v>
      </c>
      <c r="AV2926" s="3">
        <v>38.102302551269531</v>
      </c>
      <c r="AW2926" s="3">
        <v>34.900226593017578</v>
      </c>
      <c r="AX2926" s="3">
        <v>32.536003112792969</v>
      </c>
      <c r="AY2926" s="3">
        <v>37.108688354492188</v>
      </c>
      <c r="AZ2926" s="3">
        <v>37.936691284179687</v>
      </c>
      <c r="BA2926" s="3">
        <v>32.028789520263672</v>
      </c>
      <c r="BB2926" s="3">
        <v>32.450122833251953</v>
      </c>
      <c r="BC2926" s="3">
        <v>34.271720886230469</v>
      </c>
      <c r="BD2926" s="3">
        <v>35.85089111328125</v>
      </c>
      <c r="BE2926" s="3">
        <v>33.200721740722656</v>
      </c>
      <c r="BF2926" s="3">
        <v>32.140827178955078</v>
      </c>
      <c r="BG2926" s="3">
        <v>33.035358428955078</v>
      </c>
      <c r="BH2926" s="3">
        <v>34.372234344482422</v>
      </c>
      <c r="BI2926" s="3">
        <v>34.139030456542969</v>
      </c>
      <c r="BJ2926" s="3">
        <v>34.314037322998047</v>
      </c>
      <c r="BK2926" s="3">
        <v>34.294689178466797</v>
      </c>
      <c r="BL2926" s="3">
        <v>33.869522094726563</v>
      </c>
      <c r="BM2926" s="3">
        <v>34.770298004150391</v>
      </c>
      <c r="BN2926" s="3">
        <v>35.01605224609375</v>
      </c>
      <c r="BO2926" s="3">
        <v>35.210594177246094</v>
      </c>
      <c r="BP2926" s="3">
        <v>38.214248657226563</v>
      </c>
      <c r="BQ2926" s="3">
        <v>41.552761077880859</v>
      </c>
      <c r="BR2926" s="3">
        <v>58.302413940429687</v>
      </c>
      <c r="BS2926" s="3">
        <v>41.745040893554688</v>
      </c>
      <c r="BT2926" s="3">
        <v>72.288764953613281</v>
      </c>
      <c r="BU2926" s="3">
        <v>67.115058898925781</v>
      </c>
      <c r="BV2926" s="3">
        <v>64.126045227050781</v>
      </c>
      <c r="BW2926" s="3">
        <v>68.555335998535156</v>
      </c>
      <c r="BX2926" s="3">
        <v>42.755119323730469</v>
      </c>
      <c r="BY2926" s="3">
        <v>46.797382354736328</v>
      </c>
      <c r="BZ2926" s="3">
        <v>43.878864288330078</v>
      </c>
      <c r="CA2926" s="3">
        <v>41.008304595947266</v>
      </c>
      <c r="CB2926" s="3">
        <v>47.281970977783203</v>
      </c>
      <c r="CC2926" s="3">
        <v>43.996315002441406</v>
      </c>
      <c r="CD2926" s="3">
        <v>38.486488342285156</v>
      </c>
      <c r="CE2926" s="3">
        <v>35.931373596191406</v>
      </c>
      <c r="CF2926" s="3">
        <v>39.685863494873047</v>
      </c>
      <c r="CG2926" s="3">
        <v>34.453174591064453</v>
      </c>
      <c r="CH2926" s="3">
        <v>32.851726531982422</v>
      </c>
      <c r="CI2926" s="3">
        <v>28.972244262695313</v>
      </c>
      <c r="CJ2926" s="3">
        <v>34.767719268798828</v>
      </c>
      <c r="CK2926" s="3">
        <v>33.603141784667969</v>
      </c>
      <c r="CL2926" s="3">
        <v>32.333419799804688</v>
      </c>
      <c r="CM2926" s="3">
        <v>32.751689910888672</v>
      </c>
      <c r="CN2926" s="3">
        <v>37.086536407470703</v>
      </c>
      <c r="CO2926" s="3">
        <v>33.848766326904297</v>
      </c>
      <c r="CP2926" s="3">
        <v>33.237293243408203</v>
      </c>
      <c r="CQ2926" s="3">
        <v>33.416584014892578</v>
      </c>
      <c r="CR2926" s="3">
        <v>35.149276733398438</v>
      </c>
      <c r="CS2926" s="3">
        <v>34.545196533203125</v>
      </c>
      <c r="CT2926" s="3">
        <v>33.813999176025391</v>
      </c>
      <c r="CU2926" s="3">
        <v>34.066619873046875</v>
      </c>
      <c r="CV2926" s="3">
        <v>33.392436981201172</v>
      </c>
      <c r="CW2926" s="3">
        <v>34.431968688964844</v>
      </c>
      <c r="CX2926" s="3">
        <v>34.788204193115234</v>
      </c>
      <c r="CY2926" s="3">
        <v>34.823772430419922</v>
      </c>
      <c r="CZ2926" s="3">
        <v>38.351703643798828</v>
      </c>
      <c r="DA2926" s="3">
        <v>41.889392852783203</v>
      </c>
      <c r="DB2926" t="s">
        <v>3966</v>
      </c>
      <c r="DC2926" t="s">
        <v>3966</v>
      </c>
    </row>
    <row r="2927" spans="1:107" x14ac:dyDescent="0.25">
      <c r="A2927" s="15" t="s">
        <v>3114</v>
      </c>
      <c r="C2927" s="16">
        <v>42167.247824074075</v>
      </c>
      <c r="D2927" s="17">
        <v>42167.247824074075</v>
      </c>
      <c r="E2927" s="3">
        <v>51.308799743652344</v>
      </c>
      <c r="F2927" s="3">
        <v>70.783195495605469</v>
      </c>
      <c r="G2927" s="3">
        <v>47.608798980712891</v>
      </c>
      <c r="H2927" s="3">
        <v>78.607795715332031</v>
      </c>
      <c r="I2927" s="3">
        <v>84.282196044921875</v>
      </c>
      <c r="J2927" s="3">
        <v>75.985458374023437</v>
      </c>
      <c r="K2927" s="3">
        <v>61.9232177734375</v>
      </c>
      <c r="L2927" s="3">
        <v>52.416236877441406</v>
      </c>
      <c r="M2927" s="3">
        <v>48.980354309082031</v>
      </c>
      <c r="N2927" s="3">
        <v>44.054027557373047</v>
      </c>
      <c r="O2927" s="3">
        <v>40.085582733154297</v>
      </c>
      <c r="P2927" s="3">
        <v>39.377323150634766</v>
      </c>
      <c r="Q2927" s="3">
        <v>42.176639556884766</v>
      </c>
      <c r="R2927" s="3">
        <v>38.925991058349609</v>
      </c>
      <c r="S2927" s="3">
        <v>41.658138275146484</v>
      </c>
      <c r="T2927" s="3">
        <v>42.2020263671875</v>
      </c>
      <c r="U2927" s="3">
        <v>44.283634185791016</v>
      </c>
      <c r="V2927" s="3">
        <v>72.9324951171875</v>
      </c>
      <c r="W2927" s="3">
        <v>58.000030517578125</v>
      </c>
      <c r="X2927" s="3">
        <v>53.135765075683594</v>
      </c>
      <c r="Y2927" s="3">
        <v>49.079837799072266</v>
      </c>
      <c r="Z2927" s="3">
        <v>44.501571655273438</v>
      </c>
      <c r="AA2927" s="3">
        <v>40.738578796386719</v>
      </c>
      <c r="AB2927" s="3">
        <v>42.474597930908203</v>
      </c>
      <c r="AC2927" s="3">
        <v>46.043819427490234</v>
      </c>
      <c r="AD2927" s="3">
        <v>40.376060485839844</v>
      </c>
      <c r="AE2927" s="3">
        <v>45.028388977050781</v>
      </c>
      <c r="AF2927" s="3">
        <v>45.282344818115234</v>
      </c>
      <c r="AG2927" s="3">
        <v>45.166175842285156</v>
      </c>
      <c r="AH2927" s="3">
        <v>60.504161834716797</v>
      </c>
      <c r="AI2927" s="3">
        <v>51.571052551269531</v>
      </c>
      <c r="AJ2927" s="3">
        <v>72.064552307128906</v>
      </c>
      <c r="AK2927" s="3">
        <v>66.390449523925781</v>
      </c>
      <c r="AL2927" s="3">
        <v>64.406341552734375</v>
      </c>
      <c r="AM2927" s="3">
        <v>66.812454223632812</v>
      </c>
      <c r="AN2927" s="3">
        <v>50.601837158203125</v>
      </c>
      <c r="AO2927" s="3">
        <v>47.391433715820313</v>
      </c>
      <c r="AP2927" s="3">
        <v>44.764133453369141</v>
      </c>
      <c r="AQ2927" s="3">
        <v>44.842533111572266</v>
      </c>
      <c r="AR2927" s="3">
        <v>45.157669067382813</v>
      </c>
      <c r="AS2927" s="3">
        <v>42.530494689941406</v>
      </c>
      <c r="AT2927" s="3">
        <v>39.615657806396484</v>
      </c>
      <c r="AU2927" s="3">
        <v>37.200344085693359</v>
      </c>
      <c r="AV2927" s="3">
        <v>40.160449981689453</v>
      </c>
      <c r="AW2927" s="3">
        <v>35.919033050537109</v>
      </c>
      <c r="AX2927" s="3">
        <v>32.290550231933594</v>
      </c>
      <c r="AY2927" s="3">
        <v>36.905620574951172</v>
      </c>
      <c r="AZ2927" s="3">
        <v>36.044483184814453</v>
      </c>
      <c r="BA2927" s="3">
        <v>31.813976287841797</v>
      </c>
      <c r="BB2927" s="3">
        <v>32.286354064941406</v>
      </c>
      <c r="BC2927" s="3">
        <v>35.1468505859375</v>
      </c>
      <c r="BD2927" s="3">
        <v>36.790790557861328</v>
      </c>
      <c r="BE2927" s="3">
        <v>35.884654998779297</v>
      </c>
      <c r="BF2927" s="3">
        <v>34.837638854980469</v>
      </c>
      <c r="BG2927" s="3">
        <v>33.9375</v>
      </c>
      <c r="BH2927" s="3">
        <v>37.49871826171875</v>
      </c>
      <c r="BI2927" s="3">
        <v>35.982646942138672</v>
      </c>
      <c r="BJ2927" s="3">
        <v>37.311447143554688</v>
      </c>
      <c r="BK2927" s="3">
        <v>35.680652618408203</v>
      </c>
      <c r="BL2927" s="3">
        <v>37.042552947998047</v>
      </c>
      <c r="BM2927" s="3">
        <v>37.748104095458984</v>
      </c>
      <c r="BN2927" s="3">
        <v>36.117298126220703</v>
      </c>
      <c r="BO2927" s="3">
        <v>37.842578887939453</v>
      </c>
      <c r="BP2927" s="3">
        <v>38.343273162841797</v>
      </c>
      <c r="BQ2927" s="3">
        <v>41.629062652587891</v>
      </c>
      <c r="BR2927" s="3">
        <v>63.170383453369141</v>
      </c>
      <c r="BS2927" s="3">
        <v>41.179370880126953</v>
      </c>
      <c r="BT2927" s="3">
        <v>69.526321411132812</v>
      </c>
      <c r="BU2927" s="3">
        <v>64.915473937988281</v>
      </c>
      <c r="BV2927" s="3">
        <v>65.6192626953125</v>
      </c>
      <c r="BW2927" s="3">
        <v>65.688240051269531</v>
      </c>
      <c r="BX2927" s="3">
        <v>49.894248962402344</v>
      </c>
      <c r="BY2927" s="3">
        <v>43.631301879882813</v>
      </c>
      <c r="BZ2927" s="3">
        <v>46.269424438476562</v>
      </c>
      <c r="CA2927" s="3">
        <v>43.279842376708984</v>
      </c>
      <c r="CB2927" s="3">
        <v>40.936344146728516</v>
      </c>
      <c r="CC2927" s="3">
        <v>40.017292022705078</v>
      </c>
      <c r="CD2927" s="3">
        <v>37.621284484863281</v>
      </c>
      <c r="CE2927" s="3">
        <v>37.11212158203125</v>
      </c>
      <c r="CF2927" s="3">
        <v>40.851058959960938</v>
      </c>
      <c r="CG2927" s="3">
        <v>37.749897003173828</v>
      </c>
      <c r="CH2927" s="3">
        <v>31.849626541137695</v>
      </c>
      <c r="CI2927" s="3">
        <v>37.846210479736328</v>
      </c>
      <c r="CJ2927" s="3">
        <v>32.947612762451172</v>
      </c>
      <c r="CK2927" s="3">
        <v>28.742986679077148</v>
      </c>
      <c r="CL2927" s="3">
        <v>32.166255950927734</v>
      </c>
      <c r="CM2927" s="3">
        <v>35.673030853271484</v>
      </c>
      <c r="CN2927" s="3">
        <v>39.543098449707031</v>
      </c>
      <c r="CO2927" s="3">
        <v>40.744537353515625</v>
      </c>
      <c r="CP2927" s="3">
        <v>38.786678314208984</v>
      </c>
      <c r="CQ2927" s="3">
        <v>35.955738067626953</v>
      </c>
      <c r="CR2927" s="3">
        <v>41.041728973388672</v>
      </c>
      <c r="CS2927" s="3">
        <v>38.496067047119141</v>
      </c>
      <c r="CT2927" s="3">
        <v>41.245735168457031</v>
      </c>
      <c r="CU2927" s="3">
        <v>38.391960144042969</v>
      </c>
      <c r="CV2927" s="3">
        <v>40.859458923339844</v>
      </c>
      <c r="CW2927" s="3">
        <v>41.482513427734375</v>
      </c>
      <c r="CX2927" s="3">
        <v>38.095829010009766</v>
      </c>
      <c r="CY2927" s="3">
        <v>40.739498138427734</v>
      </c>
      <c r="CZ2927" s="3">
        <v>38.684528350830078</v>
      </c>
      <c r="DA2927" s="3">
        <v>41.5673828125</v>
      </c>
      <c r="DB2927" t="s">
        <v>3966</v>
      </c>
      <c r="DC2927" t="s">
        <v>3966</v>
      </c>
    </row>
    <row r="2928" spans="1:107" x14ac:dyDescent="0.25">
      <c r="A2928" s="15" t="s">
        <v>3115</v>
      </c>
      <c r="C2928" s="16">
        <v>42167.247824074075</v>
      </c>
      <c r="D2928" s="17">
        <v>42167.247824074075</v>
      </c>
      <c r="E2928" s="3">
        <v>36.988269805908203</v>
      </c>
      <c r="F2928" s="3">
        <v>54.550701141357422</v>
      </c>
      <c r="G2928" s="3">
        <v>47.273265838623047</v>
      </c>
      <c r="H2928" s="3">
        <v>73.195343017578125</v>
      </c>
      <c r="I2928" s="3">
        <v>78.553215026855469</v>
      </c>
      <c r="J2928" s="3">
        <v>74.132308959960938</v>
      </c>
      <c r="K2928" s="3">
        <v>60.484516143798828</v>
      </c>
      <c r="L2928" s="3">
        <v>50.838790893554687</v>
      </c>
      <c r="M2928" s="3">
        <v>47.968009948730469</v>
      </c>
      <c r="N2928" s="3">
        <v>44.286396026611328</v>
      </c>
      <c r="O2928" s="3">
        <v>40.054145812988281</v>
      </c>
      <c r="P2928" s="3">
        <v>40.608211517333984</v>
      </c>
      <c r="Q2928" s="3">
        <v>42.704700469970703</v>
      </c>
      <c r="R2928" s="3">
        <v>38.902790069580078</v>
      </c>
      <c r="S2928" s="3">
        <v>42.206497192382813</v>
      </c>
      <c r="T2928" s="3">
        <v>42.515449523925781</v>
      </c>
      <c r="U2928" s="3">
        <v>44.228298187255859</v>
      </c>
      <c r="V2928" s="3">
        <v>70.859268188476562</v>
      </c>
      <c r="W2928" s="3">
        <v>60.373908996582031</v>
      </c>
      <c r="X2928" s="3">
        <v>50.036113739013672</v>
      </c>
      <c r="Y2928" s="3">
        <v>46.597991943359375</v>
      </c>
      <c r="Z2928" s="3">
        <v>44.205745697021484</v>
      </c>
      <c r="AA2928" s="3">
        <v>40.789257049560547</v>
      </c>
      <c r="AB2928" s="3">
        <v>34.642826080322266</v>
      </c>
      <c r="AC2928" s="3">
        <v>34.839763641357422</v>
      </c>
      <c r="AD2928" s="3">
        <v>37.11419677734375</v>
      </c>
      <c r="AE2928" s="3">
        <v>38.093326568603516</v>
      </c>
      <c r="AF2928" s="3">
        <v>39.085350036621094</v>
      </c>
      <c r="AG2928" s="3">
        <v>43.421928405761719</v>
      </c>
      <c r="AH2928" s="3">
        <v>63.694465637207031</v>
      </c>
      <c r="AI2928" s="3">
        <v>48.573848724365234</v>
      </c>
      <c r="AJ2928" s="3">
        <v>70.039695739746094</v>
      </c>
      <c r="AK2928" s="3">
        <v>64.151748657226563</v>
      </c>
      <c r="AL2928" s="3">
        <v>68.973358154296875</v>
      </c>
      <c r="AM2928" s="3">
        <v>65.321113586425781</v>
      </c>
      <c r="AN2928" s="3">
        <v>51.038856506347656</v>
      </c>
      <c r="AO2928" s="3">
        <v>46.722625732421875</v>
      </c>
      <c r="AP2928" s="3">
        <v>46.722503662109375</v>
      </c>
      <c r="AQ2928" s="3">
        <v>44.265583038330078</v>
      </c>
      <c r="AR2928" s="3">
        <v>42.949562072753906</v>
      </c>
      <c r="AS2928" s="3">
        <v>41.301712036132813</v>
      </c>
      <c r="AT2928" s="3">
        <v>39.781944274902344</v>
      </c>
      <c r="AU2928" s="3">
        <v>35.967636108398438</v>
      </c>
      <c r="AV2928" s="3">
        <v>39.885997772216797</v>
      </c>
      <c r="AW2928" s="3">
        <v>36.087009429931641</v>
      </c>
      <c r="AX2928" s="3">
        <v>32.842761993408203</v>
      </c>
      <c r="AY2928" s="3">
        <v>37.484642028808594</v>
      </c>
      <c r="AZ2928" s="3">
        <v>35.344093322753906</v>
      </c>
      <c r="BA2928" s="3">
        <v>32.540996551513672</v>
      </c>
      <c r="BB2928" s="3">
        <v>33.184379577636719</v>
      </c>
      <c r="BC2928" s="3">
        <v>39.314464569091797</v>
      </c>
      <c r="BD2928" s="3">
        <v>37.472991943359375</v>
      </c>
      <c r="BE2928" s="3">
        <v>37.787178039550781</v>
      </c>
      <c r="BF2928" s="3">
        <v>36.081249237060547</v>
      </c>
      <c r="BG2928" s="3">
        <v>34.040599822998047</v>
      </c>
      <c r="BH2928" s="3">
        <v>38.011894226074219</v>
      </c>
      <c r="BI2928" s="3">
        <v>36.282360076904297</v>
      </c>
      <c r="BJ2928" s="3">
        <v>38.275165557861328</v>
      </c>
      <c r="BK2928" s="3">
        <v>36.098270416259766</v>
      </c>
      <c r="BL2928" s="3">
        <v>37.953227996826172</v>
      </c>
      <c r="BM2928" s="3">
        <v>38.521224975585938</v>
      </c>
      <c r="BN2928" s="3">
        <v>36.438083648681641</v>
      </c>
      <c r="BO2928" s="3">
        <v>38.089080810546875</v>
      </c>
      <c r="BP2928" s="3">
        <v>38.258697509765625</v>
      </c>
      <c r="BQ2928" s="3">
        <v>41.480937957763672</v>
      </c>
      <c r="BR2928" s="3">
        <v>66.524406433105469</v>
      </c>
      <c r="BS2928" s="3">
        <v>40.902847290039063</v>
      </c>
      <c r="BT2928" s="3">
        <v>66.974662780761719</v>
      </c>
      <c r="BU2928" s="3">
        <v>58.732257843017578</v>
      </c>
      <c r="BV2928" s="3">
        <v>71.836280822753906</v>
      </c>
      <c r="BW2928" s="3">
        <v>60.774257659912109</v>
      </c>
      <c r="BX2928" s="3">
        <v>50.641170501708984</v>
      </c>
      <c r="BY2928" s="3">
        <v>46.402706146240234</v>
      </c>
      <c r="BZ2928" s="3">
        <v>46.739910125732422</v>
      </c>
      <c r="CA2928" s="3">
        <v>43.714221954345703</v>
      </c>
      <c r="CB2928" s="3">
        <v>41.823406219482422</v>
      </c>
      <c r="CC2928" s="3">
        <v>41.329044342041016</v>
      </c>
      <c r="CD2928" s="3">
        <v>40.363418579101563</v>
      </c>
      <c r="CE2928" s="3">
        <v>33.453289031982422</v>
      </c>
      <c r="CF2928" s="3">
        <v>38.625926971435547</v>
      </c>
      <c r="CG2928" s="3">
        <v>34.762947082519531</v>
      </c>
      <c r="CH2928" s="3">
        <v>33.326648712158203</v>
      </c>
      <c r="CI2928" s="3">
        <v>39.488437652587891</v>
      </c>
      <c r="CJ2928" s="3">
        <v>35.723117828369141</v>
      </c>
      <c r="CK2928" s="3">
        <v>33.116653442382813</v>
      </c>
      <c r="CL2928" s="3">
        <v>33.179031372070313</v>
      </c>
      <c r="CM2928" s="3">
        <v>40.957412719726562</v>
      </c>
      <c r="CN2928" s="3">
        <v>31.673685073852539</v>
      </c>
      <c r="CO2928" s="3">
        <v>30.354726791381836</v>
      </c>
      <c r="CP2928" s="3">
        <v>31.769491195678711</v>
      </c>
      <c r="CQ2928" s="3">
        <v>31.726413726806641</v>
      </c>
      <c r="CR2928" s="3">
        <v>33.299449920654297</v>
      </c>
      <c r="CS2928" s="3">
        <v>33.598941802978516</v>
      </c>
      <c r="CT2928" s="3">
        <v>33.031703948974609</v>
      </c>
      <c r="CU2928" s="3">
        <v>32.973617553710938</v>
      </c>
      <c r="CV2928" s="3">
        <v>34.276901245117188</v>
      </c>
      <c r="CW2928" s="3">
        <v>34.154026031494141</v>
      </c>
      <c r="CX2928" s="3">
        <v>35.002574920654297</v>
      </c>
      <c r="CY2928" s="3">
        <v>34.823581695556641</v>
      </c>
      <c r="CZ2928" s="3">
        <v>37.953578948974609</v>
      </c>
      <c r="DA2928" s="3">
        <v>41.340141296386719</v>
      </c>
      <c r="DB2928" t="s">
        <v>3966</v>
      </c>
      <c r="DC2928" t="s">
        <v>3966</v>
      </c>
    </row>
    <row r="2929" spans="1:107" x14ac:dyDescent="0.25">
      <c r="A2929" s="15" t="s">
        <v>3116</v>
      </c>
      <c r="C2929" s="16">
        <v>42167.247824074075</v>
      </c>
      <c r="D2929" s="17">
        <v>42167.247824074075</v>
      </c>
      <c r="E2929" s="3">
        <v>36.970474243164062</v>
      </c>
      <c r="F2929" s="3">
        <v>54.550701141357422</v>
      </c>
      <c r="G2929" s="3">
        <v>44.334724426269531</v>
      </c>
      <c r="H2929" s="3">
        <v>77.120170593261719</v>
      </c>
      <c r="I2929" s="3">
        <v>81.313850402832031</v>
      </c>
      <c r="J2929" s="3">
        <v>72.503189086914062</v>
      </c>
      <c r="K2929" s="3">
        <v>61.880428314208984</v>
      </c>
      <c r="L2929" s="3">
        <v>49.704734802246094</v>
      </c>
      <c r="M2929" s="3">
        <v>47.813240051269531</v>
      </c>
      <c r="N2929" s="3">
        <v>43.901187896728516</v>
      </c>
      <c r="O2929" s="3">
        <v>39.63153076171875</v>
      </c>
      <c r="P2929" s="3">
        <v>38.2271728515625</v>
      </c>
      <c r="Q2929" s="3">
        <v>40.104282379150391</v>
      </c>
      <c r="R2929" s="3">
        <v>37.831462860107422</v>
      </c>
      <c r="S2929" s="3">
        <v>40.388893127441406</v>
      </c>
      <c r="T2929" s="3">
        <v>41.044013977050781</v>
      </c>
      <c r="U2929" s="3">
        <v>43.956882476806641</v>
      </c>
      <c r="V2929" s="3">
        <v>70.24847412109375</v>
      </c>
      <c r="W2929" s="3">
        <v>63.317268371582031</v>
      </c>
      <c r="X2929" s="3">
        <v>45.035270690917969</v>
      </c>
      <c r="Y2929" s="3">
        <v>48.743618011474609</v>
      </c>
      <c r="Z2929" s="3">
        <v>42.967933654785156</v>
      </c>
      <c r="AA2929" s="3">
        <v>37.856285095214844</v>
      </c>
      <c r="AB2929" s="3">
        <v>34.594432830810547</v>
      </c>
      <c r="AC2929" s="3">
        <v>34.934669494628906</v>
      </c>
      <c r="AD2929" s="3">
        <v>36.340110778808594</v>
      </c>
      <c r="AE2929" s="3">
        <v>37.588069915771484</v>
      </c>
      <c r="AF2929" s="3">
        <v>39.279621124267578</v>
      </c>
      <c r="AG2929" s="3">
        <v>43.779190063476562</v>
      </c>
      <c r="AH2929" s="3">
        <v>67.351493835449219</v>
      </c>
      <c r="AI2929" s="3">
        <v>48.915187835693359</v>
      </c>
      <c r="AJ2929" s="3">
        <v>69.068267822265625</v>
      </c>
      <c r="AK2929" s="3">
        <v>61.690299987792969</v>
      </c>
      <c r="AL2929" s="3">
        <v>70.524551391601563</v>
      </c>
      <c r="AM2929" s="3">
        <v>62.114700317382813</v>
      </c>
      <c r="AN2929" s="3">
        <v>50.811515808105469</v>
      </c>
      <c r="AO2929" s="3">
        <v>46.713394165039063</v>
      </c>
      <c r="AP2929" s="3">
        <v>47.75323486328125</v>
      </c>
      <c r="AQ2929" s="3">
        <v>43.602832794189453</v>
      </c>
      <c r="AR2929" s="3">
        <v>42.493980407714844</v>
      </c>
      <c r="AS2929" s="3">
        <v>40.71990966796875</v>
      </c>
      <c r="AT2929" s="3">
        <v>39.780223846435547</v>
      </c>
      <c r="AU2929" s="3">
        <v>38.245601654052734</v>
      </c>
      <c r="AV2929" s="3">
        <v>38.909721374511719</v>
      </c>
      <c r="AW2929" s="3">
        <v>36.190845489501953</v>
      </c>
      <c r="AX2929" s="3">
        <v>31.758155822753906</v>
      </c>
      <c r="AY2929" s="3">
        <v>37.488517761230469</v>
      </c>
      <c r="AZ2929" s="3">
        <v>33.886932373046875</v>
      </c>
      <c r="BA2929" s="3">
        <v>31.33709716796875</v>
      </c>
      <c r="BB2929" s="3">
        <v>32.349891662597656</v>
      </c>
      <c r="BC2929" s="3">
        <v>36.499431610107422</v>
      </c>
      <c r="BD2929" s="3">
        <v>34.900402069091797</v>
      </c>
      <c r="BE2929" s="3">
        <v>35.19268798828125</v>
      </c>
      <c r="BF2929" s="3">
        <v>33.835613250732422</v>
      </c>
      <c r="BG2929" s="3">
        <v>32.951473236083984</v>
      </c>
      <c r="BH2929" s="3">
        <v>35.92413330078125</v>
      </c>
      <c r="BI2929" s="3">
        <v>35.022739410400391</v>
      </c>
      <c r="BJ2929" s="3">
        <v>36.103477478027344</v>
      </c>
      <c r="BK2929" s="3">
        <v>34.7442626953125</v>
      </c>
      <c r="BL2929" s="3">
        <v>36.428665161132812</v>
      </c>
      <c r="BM2929" s="3">
        <v>36.710174560546875</v>
      </c>
      <c r="BN2929" s="3">
        <v>35.565860748291016</v>
      </c>
      <c r="BO2929" s="3">
        <v>36.734329223632813</v>
      </c>
      <c r="BP2929" s="3">
        <v>38.326072692871094</v>
      </c>
      <c r="BQ2929" s="3">
        <v>41.552780151367188</v>
      </c>
      <c r="BR2929" s="3">
        <v>69.777984619140625</v>
      </c>
      <c r="BS2929" s="3">
        <v>51.495811462402344</v>
      </c>
      <c r="BT2929" s="3">
        <v>68.42413330078125</v>
      </c>
      <c r="BU2929" s="3">
        <v>57.473579406738281</v>
      </c>
      <c r="BV2929" s="3">
        <v>71.277671813964844</v>
      </c>
      <c r="BW2929" s="3">
        <v>47.457496643066406</v>
      </c>
      <c r="BX2929" s="3">
        <v>51.676715850830078</v>
      </c>
      <c r="BY2929" s="3">
        <v>47.872566223144531</v>
      </c>
      <c r="BZ2929" s="3">
        <v>49.879150390625</v>
      </c>
      <c r="CA2929" s="3">
        <v>43.178642272949219</v>
      </c>
      <c r="CB2929" s="3">
        <v>39.781181335449219</v>
      </c>
      <c r="CC2929" s="3">
        <v>38.143089294433594</v>
      </c>
      <c r="CD2929" s="3">
        <v>40.220573425292969</v>
      </c>
      <c r="CE2929" s="3">
        <v>41.216960906982422</v>
      </c>
      <c r="CF2929" s="3">
        <v>38.865818023681641</v>
      </c>
      <c r="CG2929" s="3">
        <v>37.390827178955078</v>
      </c>
      <c r="CH2929" s="3">
        <v>28.27250862121582</v>
      </c>
      <c r="CI2929" s="3">
        <v>32.661533355712891</v>
      </c>
      <c r="CJ2929" s="3">
        <v>26.969779968261719</v>
      </c>
      <c r="CK2929" s="3">
        <v>29.782129287719727</v>
      </c>
      <c r="CL2929" s="3">
        <v>31.722126007080078</v>
      </c>
      <c r="CM2929" s="3">
        <v>30.618724822998047</v>
      </c>
      <c r="CN2929" s="3">
        <v>30.933631896972656</v>
      </c>
      <c r="CO2929" s="3">
        <v>30.169153213500977</v>
      </c>
      <c r="CP2929" s="3">
        <v>28.87751579284668</v>
      </c>
      <c r="CQ2929" s="3">
        <v>31.079343795776367</v>
      </c>
      <c r="CR2929" s="3">
        <v>32.620990753173828</v>
      </c>
      <c r="CS2929" s="3">
        <v>33.318748474121094</v>
      </c>
      <c r="CT2929" s="3">
        <v>32.567989349365234</v>
      </c>
      <c r="CU2929" s="3">
        <v>33.002388000488281</v>
      </c>
      <c r="CV2929" s="3">
        <v>34.432140350341797</v>
      </c>
      <c r="CW2929" s="3">
        <v>34.395420074462891</v>
      </c>
      <c r="CX2929" s="3">
        <v>34.584529876708984</v>
      </c>
      <c r="CY2929" s="3">
        <v>35.246025085449219</v>
      </c>
      <c r="CZ2929" s="3">
        <v>38.36956787109375</v>
      </c>
      <c r="DA2929" s="3">
        <v>41.635875701904297</v>
      </c>
      <c r="DB2929" t="s">
        <v>3966</v>
      </c>
      <c r="DC2929" t="s">
        <v>3966</v>
      </c>
    </row>
    <row r="2930" spans="1:107" x14ac:dyDescent="0.25">
      <c r="A2930" s="15" t="s">
        <v>3117</v>
      </c>
      <c r="C2930" s="16">
        <v>42167.247824074075</v>
      </c>
      <c r="D2930" s="17">
        <v>42167.247824074075</v>
      </c>
      <c r="E2930" s="3">
        <v>34.319950103759766</v>
      </c>
      <c r="F2930" s="3">
        <v>54.550701141357422</v>
      </c>
      <c r="G2930" s="3">
        <v>41.492843627929688</v>
      </c>
      <c r="H2930" s="3">
        <v>73.287307739257812</v>
      </c>
      <c r="I2930" s="3">
        <v>79.045829772949219</v>
      </c>
      <c r="J2930" s="3">
        <v>71.162879943847656</v>
      </c>
      <c r="K2930" s="3">
        <v>63.746860504150391</v>
      </c>
      <c r="L2930" s="3">
        <v>53.788612365722656</v>
      </c>
      <c r="M2930" s="3">
        <v>48.500514984130859</v>
      </c>
      <c r="N2930" s="3">
        <v>44.020313262939453</v>
      </c>
      <c r="O2930" s="3">
        <v>38.850456237792969</v>
      </c>
      <c r="P2930" s="3">
        <v>36.716060638427734</v>
      </c>
      <c r="Q2930" s="3">
        <v>37.958347320556641</v>
      </c>
      <c r="R2930" s="3">
        <v>36.973361968994141</v>
      </c>
      <c r="S2930" s="3">
        <v>39.025745391845703</v>
      </c>
      <c r="T2930" s="3">
        <v>40.037090301513672</v>
      </c>
      <c r="U2930" s="3">
        <v>43.744895935058594</v>
      </c>
      <c r="V2930" s="3">
        <v>69.753440856933594</v>
      </c>
      <c r="W2930" s="3">
        <v>64.964004516601563</v>
      </c>
      <c r="X2930" s="3">
        <v>56.814384460449219</v>
      </c>
      <c r="Y2930" s="3">
        <v>48.659427642822266</v>
      </c>
      <c r="Z2930" s="3">
        <v>44.459705352783203</v>
      </c>
      <c r="AA2930" s="3">
        <v>38.29241943359375</v>
      </c>
      <c r="AB2930" s="3">
        <v>34.475135803222656</v>
      </c>
      <c r="AC2930" s="3">
        <v>34.5439453125</v>
      </c>
      <c r="AD2930" s="3">
        <v>35.932670593261719</v>
      </c>
      <c r="AE2930" s="3">
        <v>37.518707275390625</v>
      </c>
      <c r="AF2930" s="3">
        <v>38.962509155273437</v>
      </c>
      <c r="AG2930" s="3">
        <v>43.486400604248047</v>
      </c>
      <c r="AH2930" s="3">
        <v>69.068710327148438</v>
      </c>
      <c r="AI2930" s="3">
        <v>53.450496673583984</v>
      </c>
      <c r="AJ2930" s="3">
        <v>69.483940124511719</v>
      </c>
      <c r="AK2930" s="3">
        <v>61.251667022705078</v>
      </c>
      <c r="AL2930" s="3">
        <v>69.94964599609375</v>
      </c>
      <c r="AM2930" s="3">
        <v>58.943981170654297</v>
      </c>
      <c r="AN2930" s="3">
        <v>51.354785919189453</v>
      </c>
      <c r="AO2930" s="3">
        <v>48.504188537597656</v>
      </c>
      <c r="AP2930" s="3">
        <v>47.734821319580078</v>
      </c>
      <c r="AQ2930" s="3">
        <v>42.694080352783203</v>
      </c>
      <c r="AR2930" s="3">
        <v>40.298694610595703</v>
      </c>
      <c r="AS2930" s="3">
        <v>42.860874176025391</v>
      </c>
      <c r="AT2930" s="3">
        <v>40.588066101074219</v>
      </c>
      <c r="AU2930" s="3">
        <v>40.259677886962891</v>
      </c>
      <c r="AV2930" s="3">
        <v>37.716083526611328</v>
      </c>
      <c r="AW2930" s="3">
        <v>35.68914794921875</v>
      </c>
      <c r="AX2930" s="3">
        <v>32.683803558349609</v>
      </c>
      <c r="AY2930" s="3">
        <v>35.577423095703125</v>
      </c>
      <c r="AZ2930" s="3">
        <v>31.437519073486328</v>
      </c>
      <c r="BA2930" s="3">
        <v>30.349903106689453</v>
      </c>
      <c r="BB2930" s="3">
        <v>32.007015228271484</v>
      </c>
      <c r="BC2930" s="3">
        <v>34.110286712646484</v>
      </c>
      <c r="BD2930" s="3">
        <v>32.946384429931641</v>
      </c>
      <c r="BE2930" s="3">
        <v>33.288986206054688</v>
      </c>
      <c r="BF2930" s="3">
        <v>32.186019897460938</v>
      </c>
      <c r="BG2930" s="3">
        <v>32.224006652832031</v>
      </c>
      <c r="BH2930" s="3">
        <v>34.235019683837891</v>
      </c>
      <c r="BI2930" s="3">
        <v>33.817874908447266</v>
      </c>
      <c r="BJ2930" s="3">
        <v>34.665538787841797</v>
      </c>
      <c r="BK2930" s="3">
        <v>33.952220916748047</v>
      </c>
      <c r="BL2930" s="3">
        <v>35.461894989013672</v>
      </c>
      <c r="BM2930" s="3">
        <v>35.35772705078125</v>
      </c>
      <c r="BN2930" s="3">
        <v>35.081050872802734</v>
      </c>
      <c r="BO2930" s="3">
        <v>35.819721221923828</v>
      </c>
      <c r="BP2930" s="3">
        <v>38.239597320556641</v>
      </c>
      <c r="BQ2930" s="3">
        <v>41.455066680908203</v>
      </c>
      <c r="BR2930" s="3">
        <v>70.358856201171875</v>
      </c>
      <c r="BS2930" s="3">
        <v>56.214488983154297</v>
      </c>
      <c r="BT2930" s="3">
        <v>70.258743286132812</v>
      </c>
      <c r="BU2930" s="3">
        <v>61.828834533691406</v>
      </c>
      <c r="BV2930" s="3">
        <v>67.437431335449219</v>
      </c>
      <c r="BW2930" s="3">
        <v>53.106666564941406</v>
      </c>
      <c r="BX2930" s="3">
        <v>51.164939880371094</v>
      </c>
      <c r="BY2930" s="3">
        <v>49.276165008544922</v>
      </c>
      <c r="BZ2930" s="3">
        <v>45.26373291015625</v>
      </c>
      <c r="CA2930" s="3">
        <v>39.717216491699219</v>
      </c>
      <c r="CB2930" s="3">
        <v>39.551128387451172</v>
      </c>
      <c r="CC2930" s="3">
        <v>46.6558837890625</v>
      </c>
      <c r="CD2930" s="3">
        <v>42.054897308349609</v>
      </c>
      <c r="CE2930" s="3">
        <v>40.529735565185547</v>
      </c>
      <c r="CF2930" s="3">
        <v>32.946094512939453</v>
      </c>
      <c r="CG2930" s="3">
        <v>34.025234222412109</v>
      </c>
      <c r="CH2930" s="3">
        <v>34.52130126953125</v>
      </c>
      <c r="CI2930" s="3">
        <v>33.772354125976563</v>
      </c>
      <c r="CJ2930" s="3">
        <v>26.982961654663086</v>
      </c>
      <c r="CK2930" s="3">
        <v>29.164497375488281</v>
      </c>
      <c r="CL2930" s="3">
        <v>31.537595748901367</v>
      </c>
      <c r="CM2930" s="3">
        <v>29.37171745300293</v>
      </c>
      <c r="CN2930" s="3">
        <v>29.355205535888672</v>
      </c>
      <c r="CO2930" s="3">
        <v>30.474231719970703</v>
      </c>
      <c r="CP2930" s="3">
        <v>30.247598648071289</v>
      </c>
      <c r="CQ2930" s="3">
        <v>31.45277214050293</v>
      </c>
      <c r="CR2930" s="3">
        <v>31.608535766601562</v>
      </c>
      <c r="CS2930" s="3">
        <v>32.478420257568359</v>
      </c>
      <c r="CT2930" s="3">
        <v>32.925556182861328</v>
      </c>
      <c r="CU2930" s="3">
        <v>33.295768737792969</v>
      </c>
      <c r="CV2930" s="3">
        <v>34.604164123535156</v>
      </c>
      <c r="CW2930" s="3">
        <v>33.574695587158203</v>
      </c>
      <c r="CX2930" s="3">
        <v>34.635429382324219</v>
      </c>
      <c r="CY2930" s="3">
        <v>34.834133148193359</v>
      </c>
      <c r="CZ2930" s="3">
        <v>38.261043548583984</v>
      </c>
      <c r="DA2930" s="3">
        <v>41.294883728027344</v>
      </c>
      <c r="DB2930" t="s">
        <v>3966</v>
      </c>
      <c r="DC2930" t="s">
        <v>3966</v>
      </c>
    </row>
    <row r="2931" spans="1:107" x14ac:dyDescent="0.25">
      <c r="A2931" s="15" t="s">
        <v>3118</v>
      </c>
      <c r="C2931" s="16">
        <v>42167.247824074075</v>
      </c>
      <c r="D2931" s="17">
        <v>42167.247824074075</v>
      </c>
      <c r="E2931" s="3">
        <v>36.046504974365234</v>
      </c>
      <c r="F2931" s="3">
        <v>54.550701141357422</v>
      </c>
      <c r="G2931" s="3">
        <v>39.305496215820313</v>
      </c>
      <c r="H2931" s="3">
        <v>76.20745849609375</v>
      </c>
      <c r="I2931" s="3">
        <v>84.598014831542969</v>
      </c>
      <c r="J2931" s="3">
        <v>71.140884399414063</v>
      </c>
      <c r="K2931" s="3">
        <v>61.992580413818359</v>
      </c>
      <c r="L2931" s="3">
        <v>52.929416656494141</v>
      </c>
      <c r="M2931" s="3">
        <v>48.762889862060547</v>
      </c>
      <c r="N2931" s="3">
        <v>44.168655395507813</v>
      </c>
      <c r="O2931" s="3">
        <v>38.533157348632813</v>
      </c>
      <c r="P2931" s="3">
        <v>35.456584930419922</v>
      </c>
      <c r="Q2931" s="3">
        <v>36.661663055419922</v>
      </c>
      <c r="R2931" s="3">
        <v>36.3740234375</v>
      </c>
      <c r="S2931" s="3">
        <v>38.629623413085938</v>
      </c>
      <c r="T2931" s="3">
        <v>39.573417663574219</v>
      </c>
      <c r="U2931" s="3">
        <v>43.57110595703125</v>
      </c>
      <c r="V2931" s="3">
        <v>71.623565673828125</v>
      </c>
      <c r="W2931" s="3">
        <v>52.594520568847656</v>
      </c>
      <c r="X2931" s="3">
        <v>49.171272277832031</v>
      </c>
      <c r="Y2931" s="3">
        <v>49.077293395996094</v>
      </c>
      <c r="Z2931" s="3">
        <v>44.630355834960938</v>
      </c>
      <c r="AA2931" s="3">
        <v>38.159889221191406</v>
      </c>
      <c r="AB2931" s="3">
        <v>34.530349731445313</v>
      </c>
      <c r="AC2931" s="3">
        <v>35.647991180419922</v>
      </c>
      <c r="AD2931" s="3">
        <v>35.852119445800781</v>
      </c>
      <c r="AE2931" s="3">
        <v>38.356880187988281</v>
      </c>
      <c r="AF2931" s="3">
        <v>39.022979736328125</v>
      </c>
      <c r="AG2931" s="3">
        <v>43.414962768554688</v>
      </c>
      <c r="AH2931" s="3">
        <v>70.166610717773437</v>
      </c>
      <c r="AI2931" s="3">
        <v>55.497463226318359</v>
      </c>
      <c r="AJ2931" s="3">
        <v>69.797683715820313</v>
      </c>
      <c r="AK2931" s="3">
        <v>64.412490844726563</v>
      </c>
      <c r="AL2931" s="3">
        <v>67.9462890625</v>
      </c>
      <c r="AM2931" s="3">
        <v>58.058414459228516</v>
      </c>
      <c r="AN2931" s="3">
        <v>49.582721710205078</v>
      </c>
      <c r="AO2931" s="3">
        <v>47.243049621582031</v>
      </c>
      <c r="AP2931" s="3">
        <v>47.005523681640625</v>
      </c>
      <c r="AQ2931" s="3">
        <v>41.577804565429688</v>
      </c>
      <c r="AR2931" s="3">
        <v>41.963058471679688</v>
      </c>
      <c r="AS2931" s="3">
        <v>46.192829132080078</v>
      </c>
      <c r="AT2931" s="3">
        <v>41.371681213378906</v>
      </c>
      <c r="AU2931" s="3">
        <v>39.138877868652344</v>
      </c>
      <c r="AV2931" s="3">
        <v>36.574649810791016</v>
      </c>
      <c r="AW2931" s="3">
        <v>35.767681121826172</v>
      </c>
      <c r="AX2931" s="3">
        <v>33.887783050537109</v>
      </c>
      <c r="AY2931" s="3">
        <v>34.100955963134766</v>
      </c>
      <c r="AZ2931" s="3">
        <v>30.136804580688477</v>
      </c>
      <c r="BA2931" s="3">
        <v>29.519077301025391</v>
      </c>
      <c r="BB2931" s="3">
        <v>31.137994766235352</v>
      </c>
      <c r="BC2931" s="3">
        <v>32.075702667236328</v>
      </c>
      <c r="BD2931" s="3">
        <v>31.962160110473633</v>
      </c>
      <c r="BE2931" s="3">
        <v>31.573545455932617</v>
      </c>
      <c r="BF2931" s="3">
        <v>31.139869689941406</v>
      </c>
      <c r="BG2931" s="3">
        <v>31.827999114990234</v>
      </c>
      <c r="BH2931" s="3">
        <v>33.002735137939453</v>
      </c>
      <c r="BI2931" s="3">
        <v>32.902305603027344</v>
      </c>
      <c r="BJ2931" s="3">
        <v>34.086757659912109</v>
      </c>
      <c r="BK2931" s="3">
        <v>34.128532409667969</v>
      </c>
      <c r="BL2931" s="3">
        <v>34.91143798828125</v>
      </c>
      <c r="BM2931" s="3">
        <v>34.669551849365234</v>
      </c>
      <c r="BN2931" s="3">
        <v>34.734081268310547</v>
      </c>
      <c r="BO2931" s="3">
        <v>35.37872314453125</v>
      </c>
      <c r="BP2931" s="3">
        <v>38.121994018554687</v>
      </c>
      <c r="BQ2931" s="3">
        <v>41.334442138671875</v>
      </c>
      <c r="BR2931" s="3">
        <v>70.990257263183594</v>
      </c>
      <c r="BS2931" s="3">
        <v>57.153339385986328</v>
      </c>
      <c r="BT2931" s="3">
        <v>69.932823181152344</v>
      </c>
      <c r="BU2931" s="3">
        <v>67.108909606933594</v>
      </c>
      <c r="BV2931" s="3">
        <v>64.20037841796875</v>
      </c>
      <c r="BW2931" s="3">
        <v>57.435924530029297</v>
      </c>
      <c r="BX2931" s="3">
        <v>44.224594116210938</v>
      </c>
      <c r="BY2931" s="3">
        <v>43.661540985107422</v>
      </c>
      <c r="BZ2931" s="3">
        <v>48.164943695068359</v>
      </c>
      <c r="CA2931" s="3">
        <v>40.482944488525391</v>
      </c>
      <c r="CB2931" s="3">
        <v>43.289134979248047</v>
      </c>
      <c r="CC2931" s="3">
        <v>46.523715972900391</v>
      </c>
      <c r="CD2931" s="3">
        <v>42.150276184082031</v>
      </c>
      <c r="CE2931" s="3">
        <v>37.172775268554688</v>
      </c>
      <c r="CF2931" s="3">
        <v>36.958408355712891</v>
      </c>
      <c r="CG2931" s="3">
        <v>36.11724853515625</v>
      </c>
      <c r="CH2931" s="3">
        <v>34.786792755126953</v>
      </c>
      <c r="CI2931" s="3">
        <v>29.737081527709961</v>
      </c>
      <c r="CJ2931" s="3">
        <v>28.762039184570313</v>
      </c>
      <c r="CK2931" s="3">
        <v>28.680212020874023</v>
      </c>
      <c r="CL2931" s="3">
        <v>30.42243766784668</v>
      </c>
      <c r="CM2931" s="3">
        <v>29.774539947509766</v>
      </c>
      <c r="CN2931" s="3">
        <v>31.491758346557617</v>
      </c>
      <c r="CO2931" s="3">
        <v>28.884994506835937</v>
      </c>
      <c r="CP2931" s="3">
        <v>30.005252838134766</v>
      </c>
      <c r="CQ2931" s="3">
        <v>31.680597305297852</v>
      </c>
      <c r="CR2931" s="3">
        <v>31.613956451416016</v>
      </c>
      <c r="CS2931" s="3">
        <v>31.692546844482422</v>
      </c>
      <c r="CT2931" s="3">
        <v>33.792045593261719</v>
      </c>
      <c r="CU2931" s="3">
        <v>34.328525543212891</v>
      </c>
      <c r="CV2931" s="3">
        <v>34.075153350830078</v>
      </c>
      <c r="CW2931" s="3">
        <v>34.225498199462891</v>
      </c>
      <c r="CX2931" s="3">
        <v>34.343860626220703</v>
      </c>
      <c r="CY2931" s="3">
        <v>35.061656951904297</v>
      </c>
      <c r="CZ2931" s="3">
        <v>37.799480438232422</v>
      </c>
      <c r="DA2931" s="3">
        <v>41.234443664550781</v>
      </c>
      <c r="DB2931" t="s">
        <v>3966</v>
      </c>
      <c r="DC2931" t="s">
        <v>3966</v>
      </c>
    </row>
    <row r="2932" spans="1:107" x14ac:dyDescent="0.25">
      <c r="A2932" s="15" t="s">
        <v>3119</v>
      </c>
      <c r="C2932" s="16">
        <v>42167.247824074075</v>
      </c>
      <c r="D2932" s="17">
        <v>42167.247824074075</v>
      </c>
      <c r="E2932" s="3">
        <v>35.691444396972656</v>
      </c>
      <c r="F2932" s="3">
        <v>54.550701141357422</v>
      </c>
      <c r="G2932" s="3">
        <v>37.547664642333984</v>
      </c>
      <c r="H2932" s="3">
        <v>82.643898010253906</v>
      </c>
      <c r="I2932" s="3">
        <v>86.037696838378906</v>
      </c>
      <c r="J2932" s="3">
        <v>72.189971923828125</v>
      </c>
      <c r="K2932" s="3">
        <v>59.28924560546875</v>
      </c>
      <c r="L2932" s="3">
        <v>52.747470855712891</v>
      </c>
      <c r="M2932" s="3">
        <v>48.078575134277344</v>
      </c>
      <c r="N2932" s="3">
        <v>43.103633880615234</v>
      </c>
      <c r="O2932" s="3">
        <v>38.604595184326172</v>
      </c>
      <c r="P2932" s="3">
        <v>35.178508758544922</v>
      </c>
      <c r="Q2932" s="3">
        <v>35.743858337402344</v>
      </c>
      <c r="R2932" s="3">
        <v>35.873825073242188</v>
      </c>
      <c r="S2932" s="3">
        <v>38.318012237548828</v>
      </c>
      <c r="T2932" s="3">
        <v>39.166938781738281</v>
      </c>
      <c r="U2932" s="3">
        <v>43.568058013916016</v>
      </c>
      <c r="V2932" s="3">
        <v>73.583900451660156</v>
      </c>
      <c r="W2932" s="3">
        <v>54.621543884277344</v>
      </c>
      <c r="X2932" s="3">
        <v>52.127407073974609</v>
      </c>
      <c r="Y2932" s="3">
        <v>45.291069030761719</v>
      </c>
      <c r="Z2932" s="3">
        <v>39.448905944824219</v>
      </c>
      <c r="AA2932" s="3">
        <v>38.278732299804687</v>
      </c>
      <c r="AB2932" s="3">
        <v>34.280994415283203</v>
      </c>
      <c r="AC2932" s="3">
        <v>34.550689697265625</v>
      </c>
      <c r="AD2932" s="3">
        <v>35.353736877441406</v>
      </c>
      <c r="AE2932" s="3">
        <v>37.937149047851563</v>
      </c>
      <c r="AF2932" s="3">
        <v>38.962371826171875</v>
      </c>
      <c r="AG2932" s="3">
        <v>43.618068695068359</v>
      </c>
      <c r="AH2932" s="3">
        <v>70.596405029296875</v>
      </c>
      <c r="AI2932" s="3">
        <v>56.454166412353516</v>
      </c>
      <c r="AJ2932" s="3">
        <v>69.368843078613281</v>
      </c>
      <c r="AK2932" s="3">
        <v>66.008171081542969</v>
      </c>
      <c r="AL2932" s="3">
        <v>65.673072814941406</v>
      </c>
      <c r="AM2932" s="3">
        <v>57.027603149414063</v>
      </c>
      <c r="AN2932" s="3">
        <v>50.106277465820312</v>
      </c>
      <c r="AO2932" s="3">
        <v>46.616043090820312</v>
      </c>
      <c r="AP2932" s="3">
        <v>48.781112670898437</v>
      </c>
      <c r="AQ2932" s="3">
        <v>40.031387329101562</v>
      </c>
      <c r="AR2932" s="3">
        <v>42.736911773681641</v>
      </c>
      <c r="AS2932" s="3">
        <v>44.472072601318359</v>
      </c>
      <c r="AT2932" s="3">
        <v>41.931221008300781</v>
      </c>
      <c r="AU2932" s="3">
        <v>36.937610626220703</v>
      </c>
      <c r="AV2932" s="3">
        <v>37.080162048339844</v>
      </c>
      <c r="AW2932" s="3">
        <v>36.366626739501953</v>
      </c>
      <c r="AX2932" s="3">
        <v>33.684120178222656</v>
      </c>
      <c r="AY2932" s="3">
        <v>33.292690277099609</v>
      </c>
      <c r="AZ2932" s="3">
        <v>29.257463455200195</v>
      </c>
      <c r="BA2932" s="3">
        <v>29.402761459350586</v>
      </c>
      <c r="BB2932" s="3">
        <v>31.540834426879883</v>
      </c>
      <c r="BC2932" s="3">
        <v>31.08209228515625</v>
      </c>
      <c r="BD2932" s="3">
        <v>30.979249954223633</v>
      </c>
      <c r="BE2932" s="3">
        <v>30.731613159179688</v>
      </c>
      <c r="BF2932" s="3">
        <v>30.373514175415039</v>
      </c>
      <c r="BG2932" s="3">
        <v>31.709566116333008</v>
      </c>
      <c r="BH2932" s="3">
        <v>32.087970733642578</v>
      </c>
      <c r="BI2932" s="3">
        <v>32.388664245605469</v>
      </c>
      <c r="BJ2932" s="3">
        <v>33.824405670166016</v>
      </c>
      <c r="BK2932" s="3">
        <v>33.952106475830078</v>
      </c>
      <c r="BL2932" s="3">
        <v>34.273452758789063</v>
      </c>
      <c r="BM2932" s="3">
        <v>34.104194641113281</v>
      </c>
      <c r="BN2932" s="3">
        <v>34.646671295166016</v>
      </c>
      <c r="BO2932" s="3">
        <v>35.113742828369141</v>
      </c>
      <c r="BP2932" s="3">
        <v>38.104850769042969</v>
      </c>
      <c r="BQ2932" s="3">
        <v>41.386226654052734</v>
      </c>
      <c r="BR2932" s="3">
        <v>70.922698974609375</v>
      </c>
      <c r="BS2932" s="3">
        <v>56.666278839111328</v>
      </c>
      <c r="BT2932" s="3">
        <v>68.101455688476562</v>
      </c>
      <c r="BU2932" s="3">
        <v>66.914047241210938</v>
      </c>
      <c r="BV2932" s="3">
        <v>60.253749847412109</v>
      </c>
      <c r="BW2932" s="3">
        <v>55.366413116455078</v>
      </c>
      <c r="BX2932" s="3">
        <v>51.256504058837891</v>
      </c>
      <c r="BY2932" s="3">
        <v>48.226577758789063</v>
      </c>
      <c r="BZ2932" s="3">
        <v>49.160987854003906</v>
      </c>
      <c r="CA2932" s="3">
        <v>38.584335327148437</v>
      </c>
      <c r="CB2932" s="3">
        <v>45.104820251464844</v>
      </c>
      <c r="CC2932" s="3">
        <v>43.064048767089844</v>
      </c>
      <c r="CD2932" s="3">
        <v>41.058856964111328</v>
      </c>
      <c r="CE2932" s="3">
        <v>30.718889236450195</v>
      </c>
      <c r="CF2932" s="3">
        <v>35.384757995605469</v>
      </c>
      <c r="CG2932" s="3">
        <v>37.457717895507812</v>
      </c>
      <c r="CH2932" s="3">
        <v>33.593513488769531</v>
      </c>
      <c r="CI2932" s="3">
        <v>33.005367279052734</v>
      </c>
      <c r="CJ2932" s="3">
        <v>27.777959823608398</v>
      </c>
      <c r="CK2932" s="3">
        <v>29.155141830444336</v>
      </c>
      <c r="CL2932" s="3">
        <v>31.67695426940918</v>
      </c>
      <c r="CM2932" s="3">
        <v>30.329401016235352</v>
      </c>
      <c r="CN2932" s="3">
        <v>28.624273300170898</v>
      </c>
      <c r="CO2932" s="3">
        <v>30.020715713500977</v>
      </c>
      <c r="CP2932" s="3">
        <v>28.973487854003906</v>
      </c>
      <c r="CQ2932" s="3">
        <v>31.428054809570312</v>
      </c>
      <c r="CR2932" s="3">
        <v>30.909980773925781</v>
      </c>
      <c r="CS2932" s="3">
        <v>32.116260528564453</v>
      </c>
      <c r="CT2932" s="3">
        <v>33.358528137207031</v>
      </c>
      <c r="CU2932" s="3">
        <v>33.7886962890625</v>
      </c>
      <c r="CV2932" s="3">
        <v>33.734878540039063</v>
      </c>
      <c r="CW2932" s="3">
        <v>33.55999755859375</v>
      </c>
      <c r="CX2932" s="3">
        <v>34.754383087158203</v>
      </c>
      <c r="CY2932" s="3">
        <v>34.889602661132813</v>
      </c>
      <c r="CZ2932" s="3">
        <v>38.113231658935547</v>
      </c>
      <c r="DA2932" s="3">
        <v>41.531993865966797</v>
      </c>
      <c r="DB2932" t="s">
        <v>3966</v>
      </c>
      <c r="DC2932" t="s">
        <v>3966</v>
      </c>
    </row>
    <row r="2933" spans="1:107" x14ac:dyDescent="0.25">
      <c r="A2933" s="15" t="s">
        <v>3120</v>
      </c>
      <c r="C2933" s="16">
        <v>42167.247824074075</v>
      </c>
      <c r="D2933" s="17">
        <v>42167.247824074075</v>
      </c>
      <c r="E2933" s="3">
        <v>34.938140869140625</v>
      </c>
      <c r="F2933" s="3">
        <v>54.550701141357422</v>
      </c>
      <c r="G2933" s="3">
        <v>36.509372711181641</v>
      </c>
      <c r="H2933" s="3">
        <v>83.574806213378906</v>
      </c>
      <c r="I2933" s="3">
        <v>88.717483520507813</v>
      </c>
      <c r="J2933" s="3">
        <v>73.316734313964844</v>
      </c>
      <c r="K2933" s="3">
        <v>59.493034362792969</v>
      </c>
      <c r="L2933" s="3">
        <v>50.610015869140625</v>
      </c>
      <c r="M2933" s="3">
        <v>49.985538482666016</v>
      </c>
      <c r="N2933" s="3">
        <v>43.263698577880859</v>
      </c>
      <c r="O2933" s="3">
        <v>39.137069702148438</v>
      </c>
      <c r="P2933" s="3">
        <v>34.056343078613281</v>
      </c>
      <c r="Q2933" s="3">
        <v>34.815078735351562</v>
      </c>
      <c r="R2933" s="3">
        <v>35.711185455322266</v>
      </c>
      <c r="S2933" s="3">
        <v>37.826065063476562</v>
      </c>
      <c r="T2933" s="3">
        <v>39.06903076171875</v>
      </c>
      <c r="U2933" s="3">
        <v>43.545028686523438</v>
      </c>
      <c r="V2933" s="3">
        <v>73.57635498046875</v>
      </c>
      <c r="W2933" s="3">
        <v>61.291122436523438</v>
      </c>
      <c r="X2933" s="3">
        <v>46.927211761474609</v>
      </c>
      <c r="Y2933" s="3">
        <v>51.759269714355469</v>
      </c>
      <c r="Z2933" s="3">
        <v>44.500892639160156</v>
      </c>
      <c r="AA2933" s="3">
        <v>40.590423583984375</v>
      </c>
      <c r="AB2933" s="3">
        <v>32.758884429931641</v>
      </c>
      <c r="AC2933" s="3">
        <v>33.464828491210937</v>
      </c>
      <c r="AD2933" s="3">
        <v>35.426956176757812</v>
      </c>
      <c r="AE2933" s="3">
        <v>37.157886505126953</v>
      </c>
      <c r="AF2933" s="3">
        <v>38.758792877197266</v>
      </c>
      <c r="AG2933" s="3">
        <v>43.496448516845703</v>
      </c>
      <c r="AH2933" s="3">
        <v>70.190765380859375</v>
      </c>
      <c r="AI2933" s="3">
        <v>56.255168914794922</v>
      </c>
      <c r="AJ2933" s="3">
        <v>67.886611938476563</v>
      </c>
      <c r="AK2933" s="3">
        <v>65.578170776367188</v>
      </c>
      <c r="AL2933" s="3">
        <v>62.697715759277344</v>
      </c>
      <c r="AM2933" s="3">
        <v>55.192390441894531</v>
      </c>
      <c r="AN2933" s="3">
        <v>49.246498107910156</v>
      </c>
      <c r="AO2933" s="3">
        <v>50.701999664306641</v>
      </c>
      <c r="AP2933" s="3">
        <v>47.565769195556641</v>
      </c>
      <c r="AQ2933" s="3">
        <v>42.184123992919922</v>
      </c>
      <c r="AR2933" s="3">
        <v>46.672435760498047</v>
      </c>
      <c r="AS2933" s="3">
        <v>43.702777862548828</v>
      </c>
      <c r="AT2933" s="3">
        <v>42.332767486572266</v>
      </c>
      <c r="AU2933" s="3">
        <v>35.520427703857422</v>
      </c>
      <c r="AV2933" s="3">
        <v>35.153972625732422</v>
      </c>
      <c r="AW2933" s="3">
        <v>36.195682525634766</v>
      </c>
      <c r="AX2933" s="3">
        <v>33.855953216552734</v>
      </c>
      <c r="AY2933" s="3">
        <v>31.862468719482422</v>
      </c>
      <c r="AZ2933" s="3">
        <v>28.645412445068359</v>
      </c>
      <c r="BA2933" s="3">
        <v>29.156402587890625</v>
      </c>
      <c r="BB2933" s="3">
        <v>29.942556381225586</v>
      </c>
      <c r="BC2933" s="3">
        <v>30.701595306396484</v>
      </c>
      <c r="BD2933" s="3">
        <v>30.173477172851563</v>
      </c>
      <c r="BE2933" s="3">
        <v>30.071138381958008</v>
      </c>
      <c r="BF2933" s="3">
        <v>29.806377410888672</v>
      </c>
      <c r="BG2933" s="3">
        <v>31.301963806152344</v>
      </c>
      <c r="BH2933" s="3">
        <v>31.688394546508789</v>
      </c>
      <c r="BI2933" s="3">
        <v>31.930032730102539</v>
      </c>
      <c r="BJ2933" s="3">
        <v>33.357162475585937</v>
      </c>
      <c r="BK2933" s="3">
        <v>33.651409149169922</v>
      </c>
      <c r="BL2933" s="3">
        <v>34.100368499755859</v>
      </c>
      <c r="BM2933" s="3">
        <v>34.235446929931641</v>
      </c>
      <c r="BN2933" s="3">
        <v>34.854042053222656</v>
      </c>
      <c r="BO2933" s="3">
        <v>35.071342468261719</v>
      </c>
      <c r="BP2933" s="3">
        <v>37.984752655029297</v>
      </c>
      <c r="BQ2933" s="3">
        <v>41.422431945800781</v>
      </c>
      <c r="BR2933" s="3">
        <v>68.795631408691406</v>
      </c>
      <c r="BS2933" s="3">
        <v>55.563941955566406</v>
      </c>
      <c r="BT2933" s="3">
        <v>64.427581787109375</v>
      </c>
      <c r="BU2933" s="3">
        <v>62.837371826171875</v>
      </c>
      <c r="BV2933" s="3">
        <v>55.898647308349609</v>
      </c>
      <c r="BW2933" s="3">
        <v>50.073680877685547</v>
      </c>
      <c r="BX2933" s="3">
        <v>46.542659759521484</v>
      </c>
      <c r="BY2933" s="3">
        <v>52.999317169189453</v>
      </c>
      <c r="BZ2933" s="3">
        <v>46.633716583251953</v>
      </c>
      <c r="CA2933" s="3">
        <v>44.581867218017578</v>
      </c>
      <c r="CB2933" s="3">
        <v>48.293277740478516</v>
      </c>
      <c r="CC2933" s="3">
        <v>40.203254699707031</v>
      </c>
      <c r="CD2933" s="3">
        <v>42.990272521972656</v>
      </c>
      <c r="CE2933" s="3">
        <v>34.248279571533203</v>
      </c>
      <c r="CF2933" s="3">
        <v>35.023311614990234</v>
      </c>
      <c r="CG2933" s="3">
        <v>34.531646728515625</v>
      </c>
      <c r="CH2933" s="3">
        <v>33.379417419433594</v>
      </c>
      <c r="CI2933" s="3">
        <v>30.26930046081543</v>
      </c>
      <c r="CJ2933" s="3">
        <v>29.323642730712891</v>
      </c>
      <c r="CK2933" s="3">
        <v>28.864080429077148</v>
      </c>
      <c r="CL2933" s="3">
        <v>25.760189056396484</v>
      </c>
      <c r="CM2933" s="3">
        <v>29.219352722167969</v>
      </c>
      <c r="CN2933" s="3">
        <v>30.040624618530273</v>
      </c>
      <c r="CO2933" s="3">
        <v>29.238258361816406</v>
      </c>
      <c r="CP2933" s="3">
        <v>30.022397994995117</v>
      </c>
      <c r="CQ2933" s="3">
        <v>30.784519195556641</v>
      </c>
      <c r="CR2933" s="3">
        <v>31.332616806030273</v>
      </c>
      <c r="CS2933" s="3">
        <v>30.894504547119141</v>
      </c>
      <c r="CT2933" s="3">
        <v>32.829818725585937</v>
      </c>
      <c r="CU2933" s="3">
        <v>33.375202178955078</v>
      </c>
      <c r="CV2933" s="3">
        <v>33.632373809814453</v>
      </c>
      <c r="CW2933" s="3">
        <v>34.234733581542969</v>
      </c>
      <c r="CX2933" s="3">
        <v>34.867202758789063</v>
      </c>
      <c r="CY2933" s="3">
        <v>34.957637786865234</v>
      </c>
      <c r="CZ2933" s="3">
        <v>37.954021453857422</v>
      </c>
      <c r="DA2933" s="3">
        <v>41.411575317382813</v>
      </c>
      <c r="DB2933" t="s">
        <v>3966</v>
      </c>
      <c r="DC2933" t="s">
        <v>3966</v>
      </c>
    </row>
    <row r="2934" spans="1:107" x14ac:dyDescent="0.25">
      <c r="A2934" s="15" t="s">
        <v>3121</v>
      </c>
      <c r="C2934" s="16">
        <v>42167.247835648152</v>
      </c>
      <c r="D2934" s="17">
        <v>42167.247835648152</v>
      </c>
      <c r="E2934" s="3">
        <v>36.336071014404297</v>
      </c>
      <c r="F2934" s="3">
        <v>54.550701141357422</v>
      </c>
      <c r="G2934" s="3">
        <v>36.141059875488281</v>
      </c>
      <c r="H2934" s="3">
        <v>81.758720397949219</v>
      </c>
      <c r="I2934" s="3">
        <v>86.524612426757813</v>
      </c>
      <c r="J2934" s="3">
        <v>71.54949951171875</v>
      </c>
      <c r="K2934" s="3">
        <v>60.611461639404297</v>
      </c>
      <c r="L2934" s="3">
        <v>51.955081939697266</v>
      </c>
      <c r="M2934" s="3">
        <v>48.208072662353516</v>
      </c>
      <c r="N2934" s="3">
        <v>42.828765869140625</v>
      </c>
      <c r="O2934" s="3">
        <v>40.101860046386719</v>
      </c>
      <c r="P2934" s="3">
        <v>34.051246643066406</v>
      </c>
      <c r="Q2934" s="3">
        <v>34.363189697265625</v>
      </c>
      <c r="R2934" s="3">
        <v>35.790493011474609</v>
      </c>
      <c r="S2934" s="3">
        <v>37.298652648925781</v>
      </c>
      <c r="T2934" s="3">
        <v>39.182857513427734</v>
      </c>
      <c r="U2934" s="3">
        <v>43.609981536865234</v>
      </c>
      <c r="V2934" s="3">
        <v>66.040756225585937</v>
      </c>
      <c r="W2934" s="3">
        <v>60.462184906005859</v>
      </c>
      <c r="X2934" s="3">
        <v>55.536991119384766</v>
      </c>
      <c r="Y2934" s="3">
        <v>41.059249877929688</v>
      </c>
      <c r="Z2934" s="3">
        <v>41.181270599365234</v>
      </c>
      <c r="AA2934" s="3">
        <v>40.198585510253906</v>
      </c>
      <c r="AB2934" s="3">
        <v>34.995029449462891</v>
      </c>
      <c r="AC2934" s="3">
        <v>33.874343872070313</v>
      </c>
      <c r="AD2934" s="3">
        <v>36.145057678222656</v>
      </c>
      <c r="AE2934" s="3">
        <v>36.912227630615234</v>
      </c>
      <c r="AF2934" s="3">
        <v>39.412712097167969</v>
      </c>
      <c r="AG2934" s="3">
        <v>43.7041015625</v>
      </c>
      <c r="AH2934" s="3">
        <v>68.543968200683594</v>
      </c>
      <c r="AI2934" s="3">
        <v>54.936279296875</v>
      </c>
      <c r="AJ2934" s="3">
        <v>65.482025146484375</v>
      </c>
      <c r="AK2934" s="3">
        <v>63.165580749511719</v>
      </c>
      <c r="AL2934" s="3">
        <v>61.702518463134766</v>
      </c>
      <c r="AM2934" s="3">
        <v>54.183109283447266</v>
      </c>
      <c r="AN2934" s="3">
        <v>47.334598541259766</v>
      </c>
      <c r="AO2934" s="3">
        <v>49.920795440673828</v>
      </c>
      <c r="AP2934" s="3">
        <v>47.378696441650391</v>
      </c>
      <c r="AQ2934" s="3">
        <v>42.174999237060547</v>
      </c>
      <c r="AR2934" s="3">
        <v>45.706539154052734</v>
      </c>
      <c r="AS2934" s="3">
        <v>42.789203643798828</v>
      </c>
      <c r="AT2934" s="3">
        <v>42.073772430419922</v>
      </c>
      <c r="AU2934" s="3">
        <v>36.545944213867188</v>
      </c>
      <c r="AV2934" s="3">
        <v>35.11834716796875</v>
      </c>
      <c r="AW2934" s="3">
        <v>37.443614959716797</v>
      </c>
      <c r="AX2934" s="3">
        <v>33.649406433105469</v>
      </c>
      <c r="AY2934" s="3">
        <v>32.142616271972656</v>
      </c>
      <c r="AZ2934" s="3">
        <v>28.499116897583008</v>
      </c>
      <c r="BA2934" s="3">
        <v>28.799787521362305</v>
      </c>
      <c r="BB2934" s="3">
        <v>29.368015289306641</v>
      </c>
      <c r="BC2934" s="3">
        <v>30.77239990234375</v>
      </c>
      <c r="BD2934" s="3">
        <v>30.012166976928711</v>
      </c>
      <c r="BE2934" s="3">
        <v>29.865486145019531</v>
      </c>
      <c r="BF2934" s="3">
        <v>30.85322380065918</v>
      </c>
      <c r="BG2934" s="3">
        <v>30.742275238037109</v>
      </c>
      <c r="BH2934" s="3">
        <v>31.935564041137695</v>
      </c>
      <c r="BI2934" s="3">
        <v>31.52345085144043</v>
      </c>
      <c r="BJ2934" s="3">
        <v>32.657371520996094</v>
      </c>
      <c r="BK2934" s="3">
        <v>33.422428131103516</v>
      </c>
      <c r="BL2934" s="3">
        <v>34.20672607421875</v>
      </c>
      <c r="BM2934" s="3">
        <v>34.584243774414062</v>
      </c>
      <c r="BN2934" s="3">
        <v>34.589157104492187</v>
      </c>
      <c r="BO2934" s="3">
        <v>34.872570037841797</v>
      </c>
      <c r="BP2934" s="3">
        <v>38.031307220458984</v>
      </c>
      <c r="BQ2934" s="3">
        <v>41.530254364013672</v>
      </c>
      <c r="BR2934" s="3">
        <v>65.334388732910156</v>
      </c>
      <c r="BS2934" s="3">
        <v>53.691272735595703</v>
      </c>
      <c r="BT2934" s="3">
        <v>60.109092712402344</v>
      </c>
      <c r="BU2934" s="3">
        <v>60.031063079833984</v>
      </c>
      <c r="BV2934" s="3">
        <v>61.540645599365234</v>
      </c>
      <c r="BW2934" s="3">
        <v>54.308891296386719</v>
      </c>
      <c r="BX2934" s="3">
        <v>44.846065521240234</v>
      </c>
      <c r="BY2934" s="3">
        <v>45.542469024658203</v>
      </c>
      <c r="BZ2934" s="3">
        <v>45.855636596679688</v>
      </c>
      <c r="CA2934" s="3">
        <v>40.105575561523438</v>
      </c>
      <c r="CB2934" s="3">
        <v>43.384109497070313</v>
      </c>
      <c r="CC2934" s="3">
        <v>44.287303924560547</v>
      </c>
      <c r="CD2934" s="3">
        <v>42.143936157226563</v>
      </c>
      <c r="CE2934" s="3">
        <v>39.499927520751953</v>
      </c>
      <c r="CF2934" s="3">
        <v>33.934867858886719</v>
      </c>
      <c r="CG2934" s="3">
        <v>39.217674255371094</v>
      </c>
      <c r="CH2934" s="3">
        <v>34.661476135253906</v>
      </c>
      <c r="CI2934" s="3">
        <v>32.540412902832031</v>
      </c>
      <c r="CJ2934" s="3">
        <v>28.216411590576172</v>
      </c>
      <c r="CK2934" s="3">
        <v>29.088346481323242</v>
      </c>
      <c r="CL2934" s="3">
        <v>29.767831802368164</v>
      </c>
      <c r="CM2934" s="3">
        <v>31.614768981933594</v>
      </c>
      <c r="CN2934" s="3">
        <v>29.179655075073242</v>
      </c>
      <c r="CO2934" s="3">
        <v>30.270488739013672</v>
      </c>
      <c r="CP2934" s="3">
        <v>31.755949020385742</v>
      </c>
      <c r="CQ2934" s="3">
        <v>30.067562103271484</v>
      </c>
      <c r="CR2934" s="3">
        <v>32.505168914794922</v>
      </c>
      <c r="CS2934" s="3">
        <v>31.592340469360352</v>
      </c>
      <c r="CT2934" s="3">
        <v>32.118495941162109</v>
      </c>
      <c r="CU2934" s="3">
        <v>33.212730407714844</v>
      </c>
      <c r="CV2934" s="3">
        <v>34.680469512939453</v>
      </c>
      <c r="CW2934" s="3">
        <v>35.019149780273438</v>
      </c>
      <c r="CX2934" s="3">
        <v>34.306411743164063</v>
      </c>
      <c r="CY2934" s="3">
        <v>34.565006256103516</v>
      </c>
      <c r="CZ2934" s="3">
        <v>37.991744995117188</v>
      </c>
      <c r="DA2934" s="3">
        <v>41.671108245849609</v>
      </c>
      <c r="DB2934" t="s">
        <v>3966</v>
      </c>
      <c r="DC2934" t="s">
        <v>3966</v>
      </c>
    </row>
    <row r="2935" spans="1:107" x14ac:dyDescent="0.25">
      <c r="A2935" s="15" t="s">
        <v>3122</v>
      </c>
      <c r="C2935" s="16">
        <v>42167.247835648152</v>
      </c>
      <c r="D2935" s="17">
        <v>42167.247835648152</v>
      </c>
      <c r="E2935" s="3">
        <v>36.240375518798828</v>
      </c>
      <c r="F2935" s="3">
        <v>54.550701141357422</v>
      </c>
      <c r="G2935" s="3">
        <v>36.069622039794922</v>
      </c>
      <c r="H2935" s="3">
        <v>84.541633605957031</v>
      </c>
      <c r="I2935" s="3">
        <v>90.665855407714844</v>
      </c>
      <c r="J2935" s="3">
        <v>69.566764831542969</v>
      </c>
      <c r="K2935" s="3">
        <v>59.771690368652344</v>
      </c>
      <c r="L2935" s="3">
        <v>54.922279357910156</v>
      </c>
      <c r="M2935" s="3">
        <v>48.8321533203125</v>
      </c>
      <c r="N2935" s="3">
        <v>42.384014129638672</v>
      </c>
      <c r="O2935" s="3">
        <v>40.022319793701172</v>
      </c>
      <c r="P2935" s="3">
        <v>34.611778259277344</v>
      </c>
      <c r="Q2935" s="3">
        <v>34.2171630859375</v>
      </c>
      <c r="R2935" s="3">
        <v>35.945594787597656</v>
      </c>
      <c r="S2935" s="3">
        <v>37.672763824462891</v>
      </c>
      <c r="T2935" s="3">
        <v>39.1268310546875</v>
      </c>
      <c r="U2935" s="3">
        <v>43.613395690917969</v>
      </c>
      <c r="V2935" s="3">
        <v>66.43402099609375</v>
      </c>
      <c r="W2935" s="3">
        <v>58.320808410644531</v>
      </c>
      <c r="X2935" s="3">
        <v>54.871612548828125</v>
      </c>
      <c r="Y2935" s="3">
        <v>51.540756225585938</v>
      </c>
      <c r="Z2935" s="3">
        <v>42.425342559814453</v>
      </c>
      <c r="AA2935" s="3">
        <v>39.985034942626953</v>
      </c>
      <c r="AB2935" s="3">
        <v>35.134571075439453</v>
      </c>
      <c r="AC2935" s="3">
        <v>34.4969482421875</v>
      </c>
      <c r="AD2935" s="3">
        <v>36.027484893798828</v>
      </c>
      <c r="AE2935" s="3">
        <v>38.139095306396484</v>
      </c>
      <c r="AF2935" s="3">
        <v>39.038063049316406</v>
      </c>
      <c r="AG2935" s="3">
        <v>43.572349548339844</v>
      </c>
      <c r="AH2935" s="3">
        <v>66.605537414550781</v>
      </c>
      <c r="AI2935" s="3">
        <v>55.456897735595703</v>
      </c>
      <c r="AJ2935" s="3">
        <v>62.813705444335938</v>
      </c>
      <c r="AK2935" s="3">
        <v>63.180133819580078</v>
      </c>
      <c r="AL2935" s="3">
        <v>61.836750030517578</v>
      </c>
      <c r="AM2935" s="3">
        <v>54.063228607177734</v>
      </c>
      <c r="AN2935" s="3">
        <v>47.129871368408203</v>
      </c>
      <c r="AO2935" s="3">
        <v>48.005836486816406</v>
      </c>
      <c r="AP2935" s="3">
        <v>45.612094879150391</v>
      </c>
      <c r="AQ2935" s="3">
        <v>43.1602783203125</v>
      </c>
      <c r="AR2935" s="3">
        <v>46.334903717041016</v>
      </c>
      <c r="AS2935" s="3">
        <v>43.057132720947266</v>
      </c>
      <c r="AT2935" s="3">
        <v>41.923427581787109</v>
      </c>
      <c r="AU2935" s="3">
        <v>37.058490753173828</v>
      </c>
      <c r="AV2935" s="3">
        <v>36.071537017822266</v>
      </c>
      <c r="AW2935" s="3">
        <v>38.07147216796875</v>
      </c>
      <c r="AX2935" s="3">
        <v>33.713855743408203</v>
      </c>
      <c r="AY2935" s="3">
        <v>32.174385070800781</v>
      </c>
      <c r="AZ2935" s="3">
        <v>30.312246322631836</v>
      </c>
      <c r="BA2935" s="3">
        <v>29.635946273803711</v>
      </c>
      <c r="BB2935" s="3">
        <v>29.981008529663086</v>
      </c>
      <c r="BC2935" s="3">
        <v>30.295383453369141</v>
      </c>
      <c r="BD2935" s="3">
        <v>29.751575469970703</v>
      </c>
      <c r="BE2935" s="3">
        <v>30.167526245117188</v>
      </c>
      <c r="BF2935" s="3">
        <v>30.679622650146484</v>
      </c>
      <c r="BG2935" s="3">
        <v>30.222455978393555</v>
      </c>
      <c r="BH2935" s="3">
        <v>32.246288299560547</v>
      </c>
      <c r="BI2935" s="3">
        <v>32.58306884765625</v>
      </c>
      <c r="BJ2935" s="3">
        <v>33.118701934814453</v>
      </c>
      <c r="BK2935" s="3">
        <v>33.384536743164062</v>
      </c>
      <c r="BL2935" s="3">
        <v>34.104396820068359</v>
      </c>
      <c r="BM2935" s="3">
        <v>34.591953277587891</v>
      </c>
      <c r="BN2935" s="3">
        <v>34.709159851074219</v>
      </c>
      <c r="BO2935" s="3">
        <v>34.810291290283203</v>
      </c>
      <c r="BP2935" s="3">
        <v>37.953563690185547</v>
      </c>
      <c r="BQ2935" s="3">
        <v>41.468788146972656</v>
      </c>
      <c r="BR2935" s="3">
        <v>61.796218872070313</v>
      </c>
      <c r="BS2935" s="3">
        <v>56.128543853759766</v>
      </c>
      <c r="BT2935" s="3">
        <v>57.493011474609375</v>
      </c>
      <c r="BU2935" s="3">
        <v>64.895584106445313</v>
      </c>
      <c r="BV2935" s="3">
        <v>62.101421356201172</v>
      </c>
      <c r="BW2935" s="3">
        <v>53.249279022216797</v>
      </c>
      <c r="BX2935" s="3">
        <v>47.850997924804687</v>
      </c>
      <c r="BY2935" s="3">
        <v>45.569305419921875</v>
      </c>
      <c r="BZ2935" s="3">
        <v>44.027877807617188</v>
      </c>
      <c r="CA2935" s="3">
        <v>45.936466217041016</v>
      </c>
      <c r="CB2935" s="3">
        <v>47.359161376953125</v>
      </c>
      <c r="CC2935" s="3">
        <v>41.445194244384766</v>
      </c>
      <c r="CD2935" s="3">
        <v>40.5784912109375</v>
      </c>
      <c r="CE2935" s="3">
        <v>31.968116760253906</v>
      </c>
      <c r="CF2935" s="3">
        <v>37.812534332275391</v>
      </c>
      <c r="CG2935" s="3">
        <v>37.579273223876953</v>
      </c>
      <c r="CH2935" s="3">
        <v>31.939207077026367</v>
      </c>
      <c r="CI2935" s="3">
        <v>32.121707916259766</v>
      </c>
      <c r="CJ2935" s="3">
        <v>31.42875862121582</v>
      </c>
      <c r="CK2935" s="3">
        <v>30.680931091308594</v>
      </c>
      <c r="CL2935" s="3">
        <v>30.637361526489258</v>
      </c>
      <c r="CM2935" s="3">
        <v>29.050537109375</v>
      </c>
      <c r="CN2935" s="3">
        <v>29.214809417724609</v>
      </c>
      <c r="CO2935" s="3">
        <v>30.864273071289063</v>
      </c>
      <c r="CP2935" s="3">
        <v>30.330314636230469</v>
      </c>
      <c r="CQ2935" s="3">
        <v>29.183147430419922</v>
      </c>
      <c r="CR2935" s="3">
        <v>32.203128814697266</v>
      </c>
      <c r="CS2935" s="3">
        <v>33.911281585693359</v>
      </c>
      <c r="CT2935" s="3">
        <v>33.565425872802734</v>
      </c>
      <c r="CU2935" s="3">
        <v>33.093666076660156</v>
      </c>
      <c r="CV2935" s="3">
        <v>33.880176544189453</v>
      </c>
      <c r="CW2935" s="3">
        <v>34.449016571044922</v>
      </c>
      <c r="CX2935" s="3">
        <v>34.977783203125</v>
      </c>
      <c r="CY2935" s="3">
        <v>35.014354705810547</v>
      </c>
      <c r="CZ2935" s="3">
        <v>37.976512908935547</v>
      </c>
      <c r="DA2935" s="3">
        <v>41.261024475097656</v>
      </c>
      <c r="DB2935" t="s">
        <v>3966</v>
      </c>
      <c r="DC2935" t="s">
        <v>3966</v>
      </c>
    </row>
    <row r="2936" spans="1:107" x14ac:dyDescent="0.25">
      <c r="A2936" s="15" t="s">
        <v>3123</v>
      </c>
      <c r="C2936" s="16">
        <v>42167.247835648152</v>
      </c>
      <c r="D2936" s="17">
        <v>42167.247835648152</v>
      </c>
      <c r="E2936" s="3">
        <v>51.256984710693359</v>
      </c>
      <c r="F2936" s="3">
        <v>73.001678466796875</v>
      </c>
      <c r="G2936" s="3">
        <v>47.707302093505859</v>
      </c>
      <c r="H2936" s="3">
        <v>84.247207641601563</v>
      </c>
      <c r="I2936" s="3">
        <v>89.259269714355469</v>
      </c>
      <c r="J2936" s="3">
        <v>67.895339965820312</v>
      </c>
      <c r="K2936" s="3">
        <v>58.001827239990234</v>
      </c>
      <c r="L2936" s="3">
        <v>54.688655853271484</v>
      </c>
      <c r="M2936" s="3">
        <v>50.299629211425781</v>
      </c>
      <c r="N2936" s="3">
        <v>43.387851715087891</v>
      </c>
      <c r="O2936" s="3">
        <v>38.824752807617187</v>
      </c>
      <c r="P2936" s="3">
        <v>40.178829193115234</v>
      </c>
      <c r="Q2936" s="3">
        <v>44.672657012939453</v>
      </c>
      <c r="R2936" s="3">
        <v>40.740146636962891</v>
      </c>
      <c r="S2936" s="3">
        <v>38.630374908447266</v>
      </c>
      <c r="T2936" s="3">
        <v>39.391529083251953</v>
      </c>
      <c r="U2936" s="3">
        <v>43.554416656494141</v>
      </c>
      <c r="V2936" s="3">
        <v>66.114395141601563</v>
      </c>
      <c r="W2936" s="3">
        <v>53.833702087402344</v>
      </c>
      <c r="X2936" s="3">
        <v>54.911365509033203</v>
      </c>
      <c r="Y2936" s="3">
        <v>51.278545379638672</v>
      </c>
      <c r="Z2936" s="3">
        <v>45.175754547119141</v>
      </c>
      <c r="AA2936" s="3">
        <v>36.031070709228516</v>
      </c>
      <c r="AB2936" s="3">
        <v>45.968246459960938</v>
      </c>
      <c r="AC2936" s="3">
        <v>48.895969390869141</v>
      </c>
      <c r="AD2936" s="3">
        <v>43.954643249511719</v>
      </c>
      <c r="AE2936" s="3">
        <v>40.407806396484375</v>
      </c>
      <c r="AF2936" s="3">
        <v>39.959236145019531</v>
      </c>
      <c r="AG2936" s="3">
        <v>43.456474304199219</v>
      </c>
      <c r="AH2936" s="3">
        <v>64.361923217773438</v>
      </c>
      <c r="AI2936" s="3">
        <v>59.502838134765625</v>
      </c>
      <c r="AJ2936" s="3">
        <v>61.1431884765625</v>
      </c>
      <c r="AK2936" s="3">
        <v>65.953201293945313</v>
      </c>
      <c r="AL2936" s="3">
        <v>60.793769836425781</v>
      </c>
      <c r="AM2936" s="3">
        <v>52.754310607910156</v>
      </c>
      <c r="AN2936" s="3">
        <v>47.810840606689453</v>
      </c>
      <c r="AO2936" s="3">
        <v>46.810874938964844</v>
      </c>
      <c r="AP2936" s="3">
        <v>44.760128021240234</v>
      </c>
      <c r="AQ2936" s="3">
        <v>44.506118774414063</v>
      </c>
      <c r="AR2936" s="3">
        <v>45.565994262695312</v>
      </c>
      <c r="AS2936" s="3">
        <v>41.9500732421875</v>
      </c>
      <c r="AT2936" s="3">
        <v>40.518470764160156</v>
      </c>
      <c r="AU2936" s="3">
        <v>37.089767456054688</v>
      </c>
      <c r="AV2936" s="3">
        <v>38.657627105712891</v>
      </c>
      <c r="AW2936" s="3">
        <v>37.194393157958984</v>
      </c>
      <c r="AX2936" s="3">
        <v>33.732368469238281</v>
      </c>
      <c r="AY2936" s="3">
        <v>31.952886581420898</v>
      </c>
      <c r="AZ2936" s="3">
        <v>30.823085784912109</v>
      </c>
      <c r="BA2936" s="3">
        <v>30.253452301025391</v>
      </c>
      <c r="BB2936" s="3">
        <v>33.951072692871094</v>
      </c>
      <c r="BC2936" s="3">
        <v>35.027412414550781</v>
      </c>
      <c r="BD2936" s="3">
        <v>39.765663146972656</v>
      </c>
      <c r="BE2936" s="3">
        <v>33.254135131835938</v>
      </c>
      <c r="BF2936" s="3">
        <v>35.339035034179688</v>
      </c>
      <c r="BG2936" s="3">
        <v>33.483386993408203</v>
      </c>
      <c r="BH2936" s="3">
        <v>34.748329162597656</v>
      </c>
      <c r="BI2936" s="3">
        <v>34.561450958251953</v>
      </c>
      <c r="BJ2936" s="3">
        <v>34.062404632568359</v>
      </c>
      <c r="BK2936" s="3">
        <v>33.923534393310547</v>
      </c>
      <c r="BL2936" s="3">
        <v>34.506195068359375</v>
      </c>
      <c r="BM2936" s="3">
        <v>34.80743408203125</v>
      </c>
      <c r="BN2936" s="3">
        <v>34.869956970214844</v>
      </c>
      <c r="BO2936" s="3">
        <v>35.066196441650391</v>
      </c>
      <c r="BP2936" s="3">
        <v>38.069007873535156</v>
      </c>
      <c r="BQ2936" s="3">
        <v>41.285076141357422</v>
      </c>
      <c r="BR2936" s="3">
        <v>61.906562805175781</v>
      </c>
      <c r="BS2936" s="3">
        <v>63.1246337890625</v>
      </c>
      <c r="BT2936" s="3">
        <v>59.267337799072266</v>
      </c>
      <c r="BU2936" s="3">
        <v>67.840133666992188</v>
      </c>
      <c r="BV2936" s="3">
        <v>56.785938262939453</v>
      </c>
      <c r="BW2936" s="3">
        <v>49.395454406738281</v>
      </c>
      <c r="BX2936" s="3">
        <v>48.165191650390625</v>
      </c>
      <c r="BY2936" s="3">
        <v>46.681568145751953</v>
      </c>
      <c r="BZ2936" s="3">
        <v>43.132129669189453</v>
      </c>
      <c r="CA2936" s="3">
        <v>43.198947906494141</v>
      </c>
      <c r="CB2936" s="3">
        <v>43.11651611328125</v>
      </c>
      <c r="CC2936" s="3">
        <v>40.950065612792969</v>
      </c>
      <c r="CD2936" s="3">
        <v>38.893245697021484</v>
      </c>
      <c r="CE2936" s="3">
        <v>40.344944000244141</v>
      </c>
      <c r="CF2936" s="3">
        <v>41.447250366210938</v>
      </c>
      <c r="CG2936" s="3">
        <v>35.936149597167969</v>
      </c>
      <c r="CH2936" s="3">
        <v>34.785446166992188</v>
      </c>
      <c r="CI2936" s="3">
        <v>33.152156829833984</v>
      </c>
      <c r="CJ2936" s="3">
        <v>31.657611846923828</v>
      </c>
      <c r="CK2936" s="3">
        <v>30.203372955322266</v>
      </c>
      <c r="CL2936" s="3">
        <v>40.622005462646484</v>
      </c>
      <c r="CM2936" s="3">
        <v>41.047252655029297</v>
      </c>
      <c r="CN2936" s="3">
        <v>45.170455932617187</v>
      </c>
      <c r="CO2936" s="3">
        <v>36.029750823974609</v>
      </c>
      <c r="CP2936" s="3">
        <v>39.160903930664063</v>
      </c>
      <c r="CQ2936" s="3">
        <v>37.328411102294922</v>
      </c>
      <c r="CR2936" s="3">
        <v>37.459468841552734</v>
      </c>
      <c r="CS2936" s="3">
        <v>36.173728942871094</v>
      </c>
      <c r="CT2936" s="3">
        <v>36.410480499267578</v>
      </c>
      <c r="CU2936" s="3">
        <v>35.2186279296875</v>
      </c>
      <c r="CV2936" s="3">
        <v>35.674758911132813</v>
      </c>
      <c r="CW2936" s="3">
        <v>35.469089508056641</v>
      </c>
      <c r="CX2936" s="3">
        <v>34.956295013427734</v>
      </c>
      <c r="CY2936" s="3">
        <v>35.152801513671875</v>
      </c>
      <c r="CZ2936" s="3">
        <v>38.037227630615234</v>
      </c>
      <c r="DA2936" s="3">
        <v>41.151226043701172</v>
      </c>
      <c r="DB2936" t="s">
        <v>3966</v>
      </c>
      <c r="DC2936" t="s">
        <v>3966</v>
      </c>
    </row>
    <row r="2937" spans="1:107" x14ac:dyDescent="0.25">
      <c r="A2937" s="15" t="s">
        <v>3124</v>
      </c>
      <c r="C2937" s="16">
        <v>42167.247835648152</v>
      </c>
      <c r="D2937" s="17">
        <v>42167.247835648152</v>
      </c>
      <c r="E2937" s="3">
        <v>42.340579986572266</v>
      </c>
      <c r="F2937" s="3">
        <v>54.550701141357422</v>
      </c>
      <c r="G2937" s="3">
        <v>47.018718719482422</v>
      </c>
      <c r="H2937" s="3">
        <v>83.285636901855469</v>
      </c>
      <c r="I2937" s="3">
        <v>86.983352661132813</v>
      </c>
      <c r="J2937" s="3">
        <v>67.164955139160156</v>
      </c>
      <c r="K2937" s="3">
        <v>58.872322082519531</v>
      </c>
      <c r="L2937" s="3">
        <v>54.623111724853516</v>
      </c>
      <c r="M2937" s="3">
        <v>50.988571166992188</v>
      </c>
      <c r="N2937" s="3">
        <v>44.811042785644531</v>
      </c>
      <c r="O2937" s="3">
        <v>42.960033416748047</v>
      </c>
      <c r="P2937" s="3">
        <v>43.033599853515625</v>
      </c>
      <c r="Q2937" s="3">
        <v>45.372604370117188</v>
      </c>
      <c r="R2937" s="3">
        <v>40.829860687255859</v>
      </c>
      <c r="S2937" s="3">
        <v>39.964313507080078</v>
      </c>
      <c r="T2937" s="3">
        <v>39.538387298583984</v>
      </c>
      <c r="U2937" s="3">
        <v>43.611858367919922</v>
      </c>
      <c r="V2937" s="3">
        <v>65.473533630371094</v>
      </c>
      <c r="W2937" s="3">
        <v>62.52520751953125</v>
      </c>
      <c r="X2937" s="3">
        <v>56.906040191650391</v>
      </c>
      <c r="Y2937" s="3">
        <v>50.965412139892578</v>
      </c>
      <c r="Z2937" s="3">
        <v>45.878475189208984</v>
      </c>
      <c r="AA2937" s="3">
        <v>45.606754302978516</v>
      </c>
      <c r="AB2937" s="3">
        <v>37.815410614013672</v>
      </c>
      <c r="AC2937" s="3">
        <v>41.162567138671875</v>
      </c>
      <c r="AD2937" s="3">
        <v>37.802433013916016</v>
      </c>
      <c r="AE2937" s="3">
        <v>41.103084564208984</v>
      </c>
      <c r="AF2937" s="3">
        <v>39.428569793701172</v>
      </c>
      <c r="AG2937" s="3">
        <v>43.771656036376953</v>
      </c>
      <c r="AH2937" s="3">
        <v>63.862529754638672</v>
      </c>
      <c r="AI2937" s="3">
        <v>64.086311340332031</v>
      </c>
      <c r="AJ2937" s="3">
        <v>60.175788879394531</v>
      </c>
      <c r="AK2937" s="3">
        <v>67.324440002441406</v>
      </c>
      <c r="AL2937" s="3">
        <v>58.550777435302734</v>
      </c>
      <c r="AM2937" s="3">
        <v>49.971477508544922</v>
      </c>
      <c r="AN2937" s="3">
        <v>47.130786895751953</v>
      </c>
      <c r="AO2937" s="3">
        <v>51.435832977294922</v>
      </c>
      <c r="AP2937" s="3">
        <v>48.279148101806641</v>
      </c>
      <c r="AQ2937" s="3">
        <v>43.193073272705078</v>
      </c>
      <c r="AR2937" s="3">
        <v>45.282005310058594</v>
      </c>
      <c r="AS2937" s="3">
        <v>42.034633636474609</v>
      </c>
      <c r="AT2937" s="3">
        <v>40.793712615966797</v>
      </c>
      <c r="AU2937" s="3">
        <v>39.290065765380859</v>
      </c>
      <c r="AV2937" s="3">
        <v>39.764507293701172</v>
      </c>
      <c r="AW2937" s="3">
        <v>34.955287933349609</v>
      </c>
      <c r="AX2937" s="3">
        <v>33.505962371826172</v>
      </c>
      <c r="AY2937" s="3">
        <v>40.479030609130859</v>
      </c>
      <c r="AZ2937" s="3">
        <v>36.642501831054688</v>
      </c>
      <c r="BA2937" s="3">
        <v>31.514514923095703</v>
      </c>
      <c r="BB2937" s="3">
        <v>38.567848205566406</v>
      </c>
      <c r="BC2937" s="3">
        <v>38.334423065185547</v>
      </c>
      <c r="BD2937" s="3">
        <v>42.251052856445313</v>
      </c>
      <c r="BE2937" s="3">
        <v>34.105289459228516</v>
      </c>
      <c r="BF2937" s="3">
        <v>35.979415893554687</v>
      </c>
      <c r="BG2937" s="3">
        <v>35.175815582275391</v>
      </c>
      <c r="BH2937" s="3">
        <v>35.287006378173828</v>
      </c>
      <c r="BI2937" s="3">
        <v>34.609477996826172</v>
      </c>
      <c r="BJ2937" s="3">
        <v>36.553195953369141</v>
      </c>
      <c r="BK2937" s="3">
        <v>34.493602752685547</v>
      </c>
      <c r="BL2937" s="3">
        <v>34.998558044433594</v>
      </c>
      <c r="BM2937" s="3">
        <v>34.831714630126953</v>
      </c>
      <c r="BN2937" s="3">
        <v>34.959304809570313</v>
      </c>
      <c r="BO2937" s="3">
        <v>35.157360076904297</v>
      </c>
      <c r="BP2937" s="3">
        <v>38.059444427490234</v>
      </c>
      <c r="BQ2937" s="3">
        <v>41.402545928955078</v>
      </c>
      <c r="BR2937" s="3">
        <v>64.805496215820313</v>
      </c>
      <c r="BS2937" s="3">
        <v>66.692008972167969</v>
      </c>
      <c r="BT2937" s="3">
        <v>59.098960876464844</v>
      </c>
      <c r="BU2937" s="3">
        <v>68.362892150878906</v>
      </c>
      <c r="BV2937" s="3">
        <v>55.331806182861328</v>
      </c>
      <c r="BW2937" s="3">
        <v>42.249824523925781</v>
      </c>
      <c r="BX2937" s="3">
        <v>45.234565734863281</v>
      </c>
      <c r="BY2937" s="3">
        <v>54.904010772705078</v>
      </c>
      <c r="BZ2937" s="3">
        <v>51.293991088867188</v>
      </c>
      <c r="CA2937" s="3">
        <v>42.219097137451172</v>
      </c>
      <c r="CB2937" s="3">
        <v>45.481468200683594</v>
      </c>
      <c r="CC2937" s="3">
        <v>42.098369598388672</v>
      </c>
      <c r="CD2937" s="3">
        <v>42.041263580322266</v>
      </c>
      <c r="CE2937" s="3">
        <v>39.541099548339844</v>
      </c>
      <c r="CF2937" s="3">
        <v>38.178123474121094</v>
      </c>
      <c r="CG2937" s="3">
        <v>30.775691986083984</v>
      </c>
      <c r="CH2937" s="3">
        <v>32.063728332519531</v>
      </c>
      <c r="CI2937" s="3">
        <v>45.256988525390625</v>
      </c>
      <c r="CJ2937" s="3">
        <v>40.137302398681641</v>
      </c>
      <c r="CK2937" s="3">
        <v>33.191635131835937</v>
      </c>
      <c r="CL2937" s="3">
        <v>35.641719818115234</v>
      </c>
      <c r="CM2937" s="3">
        <v>34.394775390625</v>
      </c>
      <c r="CN2937" s="3">
        <v>38.75201416015625</v>
      </c>
      <c r="CO2937" s="3">
        <v>32.842708587646484</v>
      </c>
      <c r="CP2937" s="3">
        <v>32.019996643066406</v>
      </c>
      <c r="CQ2937" s="3">
        <v>33.815208435058594</v>
      </c>
      <c r="CR2937" s="3">
        <v>33.791431427001953</v>
      </c>
      <c r="CS2937" s="3">
        <v>33.386661529541016</v>
      </c>
      <c r="CT2937" s="3">
        <v>39.073036193847656</v>
      </c>
      <c r="CU2937" s="3">
        <v>34.247509002685547</v>
      </c>
      <c r="CV2937" s="3">
        <v>34.788570404052734</v>
      </c>
      <c r="CW2937" s="3">
        <v>34.320659637451172</v>
      </c>
      <c r="CX2937" s="3">
        <v>35.270278930664062</v>
      </c>
      <c r="CY2937" s="3">
        <v>35.356983184814453</v>
      </c>
      <c r="CZ2937" s="3">
        <v>38.335044860839844</v>
      </c>
      <c r="DA2937" s="3">
        <v>41.663055419921875</v>
      </c>
      <c r="DB2937" t="s">
        <v>3966</v>
      </c>
      <c r="DC2937" t="s">
        <v>3966</v>
      </c>
    </row>
    <row r="2938" spans="1:107" x14ac:dyDescent="0.25">
      <c r="A2938" s="15" t="s">
        <v>3125</v>
      </c>
      <c r="C2938" s="16">
        <v>42167.247835648152</v>
      </c>
      <c r="D2938" s="17">
        <v>42167.247835648152</v>
      </c>
      <c r="E2938" s="3">
        <v>45.615650177001953</v>
      </c>
      <c r="F2938" s="3">
        <v>54.550701141357422</v>
      </c>
      <c r="G2938" s="3">
        <v>45.524837493896484</v>
      </c>
      <c r="H2938" s="3">
        <v>85.738067626953125</v>
      </c>
      <c r="I2938" s="3">
        <v>88.797340393066406</v>
      </c>
      <c r="J2938" s="3">
        <v>64.831520080566406</v>
      </c>
      <c r="K2938" s="3">
        <v>62.601551055908203</v>
      </c>
      <c r="L2938" s="3">
        <v>59.101467132568359</v>
      </c>
      <c r="M2938" s="3">
        <v>50.493011474609375</v>
      </c>
      <c r="N2938" s="3">
        <v>45.053215026855469</v>
      </c>
      <c r="O2938" s="3">
        <v>41.962749481201172</v>
      </c>
      <c r="P2938" s="3">
        <v>40.629650115966797</v>
      </c>
      <c r="Q2938" s="3">
        <v>42.507110595703125</v>
      </c>
      <c r="R2938" s="3">
        <v>39.255363464355469</v>
      </c>
      <c r="S2938" s="3">
        <v>41.438766479492188</v>
      </c>
      <c r="T2938" s="3">
        <v>39.564777374267578</v>
      </c>
      <c r="U2938" s="3">
        <v>43.720340728759766</v>
      </c>
      <c r="V2938" s="3">
        <v>60.611907958984375</v>
      </c>
      <c r="W2938" s="3">
        <v>63.802120208740234</v>
      </c>
      <c r="X2938" s="3">
        <v>60.970184326171875</v>
      </c>
      <c r="Y2938" s="3">
        <v>49.27288818359375</v>
      </c>
      <c r="Z2938" s="3">
        <v>44.658290863037109</v>
      </c>
      <c r="AA2938" s="3">
        <v>38.107406616210937</v>
      </c>
      <c r="AB2938" s="3">
        <v>36.028427124023438</v>
      </c>
      <c r="AC2938" s="3">
        <v>35.783107757568359</v>
      </c>
      <c r="AD2938" s="3">
        <v>37.601341247558594</v>
      </c>
      <c r="AE2938" s="3">
        <v>43.645336151123047</v>
      </c>
      <c r="AF2938" s="3">
        <v>39.74249267578125</v>
      </c>
      <c r="AG2938" s="3">
        <v>43.840431213378906</v>
      </c>
      <c r="AH2938" s="3">
        <v>66.574081420898438</v>
      </c>
      <c r="AI2938" s="3">
        <v>65.8927001953125</v>
      </c>
      <c r="AJ2938" s="3">
        <v>60.683925628662109</v>
      </c>
      <c r="AK2938" s="3">
        <v>67.53204345703125</v>
      </c>
      <c r="AL2938" s="3">
        <v>56.837806701660156</v>
      </c>
      <c r="AM2938" s="3">
        <v>47.191692352294922</v>
      </c>
      <c r="AN2938" s="3">
        <v>46.506458282470703</v>
      </c>
      <c r="AO2938" s="3">
        <v>52.688446044921875</v>
      </c>
      <c r="AP2938" s="3">
        <v>48.422031402587891</v>
      </c>
      <c r="AQ2938" s="3">
        <v>46.336448669433594</v>
      </c>
      <c r="AR2938" s="3">
        <v>45.611946105957031</v>
      </c>
      <c r="AS2938" s="3">
        <v>43.571784973144531</v>
      </c>
      <c r="AT2938" s="3">
        <v>42.100341796875</v>
      </c>
      <c r="AU2938" s="3">
        <v>39.808212280273438</v>
      </c>
      <c r="AV2938" s="3">
        <v>38.139507293701172</v>
      </c>
      <c r="AW2938" s="3">
        <v>34.248218536376953</v>
      </c>
      <c r="AX2938" s="3">
        <v>32.300193786621094</v>
      </c>
      <c r="AY2938" s="3">
        <v>41.593296051025391</v>
      </c>
      <c r="AZ2938" s="3">
        <v>36.688915252685547</v>
      </c>
      <c r="BA2938" s="3">
        <v>31.765615463256836</v>
      </c>
      <c r="BB2938" s="3">
        <v>36.199821472167969</v>
      </c>
      <c r="BC2938" s="3">
        <v>36.091297149658203</v>
      </c>
      <c r="BD2938" s="3">
        <v>39.320968627929688</v>
      </c>
      <c r="BE2938" s="3">
        <v>32.556987762451172</v>
      </c>
      <c r="BF2938" s="3">
        <v>34.279644012451172</v>
      </c>
      <c r="BG2938" s="3">
        <v>33.852432250976563</v>
      </c>
      <c r="BH2938" s="3">
        <v>34.111843109130859</v>
      </c>
      <c r="BI2938" s="3">
        <v>33.912204742431641</v>
      </c>
      <c r="BJ2938" s="3">
        <v>39.273849487304688</v>
      </c>
      <c r="BK2938" s="3">
        <v>34.032852172851563</v>
      </c>
      <c r="BL2938" s="3">
        <v>34.737560272216797</v>
      </c>
      <c r="BM2938" s="3">
        <v>34.963172912597656</v>
      </c>
      <c r="BN2938" s="3">
        <v>35.137523651123047</v>
      </c>
      <c r="BO2938" s="3">
        <v>35.318073272705078</v>
      </c>
      <c r="BP2938" s="3">
        <v>38.127605438232422</v>
      </c>
      <c r="BQ2938" s="3">
        <v>41.641208648681641</v>
      </c>
      <c r="BR2938" s="3">
        <v>68.991279602050781</v>
      </c>
      <c r="BS2938" s="3">
        <v>67.288467407226563</v>
      </c>
      <c r="BT2938" s="3">
        <v>61.834526062011719</v>
      </c>
      <c r="BU2938" s="3">
        <v>67.297561645507812</v>
      </c>
      <c r="BV2938" s="3">
        <v>53.103710174560547</v>
      </c>
      <c r="BW2938" s="3">
        <v>41.997135162353516</v>
      </c>
      <c r="BX2938" s="3">
        <v>47.286907196044922</v>
      </c>
      <c r="BY2938" s="3">
        <v>52.201179504394531</v>
      </c>
      <c r="BZ2938" s="3">
        <v>45.073513031005859</v>
      </c>
      <c r="CA2938" s="3">
        <v>48.577438354492188</v>
      </c>
      <c r="CB2938" s="3">
        <v>47.596393585205078</v>
      </c>
      <c r="CC2938" s="3">
        <v>44.286842346191406</v>
      </c>
      <c r="CD2938" s="3">
        <v>43.332511901855469</v>
      </c>
      <c r="CE2938" s="3">
        <v>40.101078033447266</v>
      </c>
      <c r="CF2938" s="3">
        <v>36.96588134765625</v>
      </c>
      <c r="CG2938" s="3">
        <v>34.788562774658203</v>
      </c>
      <c r="CH2938" s="3">
        <v>28.984365463256836</v>
      </c>
      <c r="CI2938" s="3">
        <v>34.119064331054688</v>
      </c>
      <c r="CJ2938" s="3">
        <v>32.393558502197266</v>
      </c>
      <c r="CK2938" s="3">
        <v>30.524566650390625</v>
      </c>
      <c r="CL2938" s="3">
        <v>32.030841827392578</v>
      </c>
      <c r="CM2938" s="3">
        <v>31.503549575805664</v>
      </c>
      <c r="CN2938" s="3">
        <v>29.882726669311523</v>
      </c>
      <c r="CO2938" s="3">
        <v>30.270902633666992</v>
      </c>
      <c r="CP2938" s="3">
        <v>32.798110961914062</v>
      </c>
      <c r="CQ2938" s="3">
        <v>32.536151885986328</v>
      </c>
      <c r="CR2938" s="3">
        <v>32.543815612792969</v>
      </c>
      <c r="CS2938" s="3">
        <v>33.682205200195312</v>
      </c>
      <c r="CT2938" s="3">
        <v>41.663726806640625</v>
      </c>
      <c r="CU2938" s="3">
        <v>33.824893951416016</v>
      </c>
      <c r="CV2938" s="3">
        <v>34.113990783691406</v>
      </c>
      <c r="CW2938" s="3">
        <v>35.375617980957031</v>
      </c>
      <c r="CX2938" s="3">
        <v>35.392341613769531</v>
      </c>
      <c r="CY2938" s="3">
        <v>35.590007781982422</v>
      </c>
      <c r="CZ2938" s="3">
        <v>38.028373718261719</v>
      </c>
      <c r="DA2938" s="3">
        <v>41.783363342285156</v>
      </c>
      <c r="DB2938" t="s">
        <v>3966</v>
      </c>
      <c r="DC2938" t="s">
        <v>3966</v>
      </c>
    </row>
    <row r="2939" spans="1:107" x14ac:dyDescent="0.25">
      <c r="A2939" s="15" t="s">
        <v>3126</v>
      </c>
      <c r="C2939" s="16">
        <v>42167.247835648152</v>
      </c>
      <c r="D2939" s="17">
        <v>42167.247835648152</v>
      </c>
      <c r="E2939" s="3">
        <v>48.751766204833984</v>
      </c>
      <c r="F2939" s="3">
        <v>54.550701141357422</v>
      </c>
      <c r="G2939" s="3">
        <v>47.529392242431641</v>
      </c>
      <c r="H2939" s="3">
        <v>77.307151794433594</v>
      </c>
      <c r="I2939" s="3">
        <v>85.836074829101563</v>
      </c>
      <c r="J2939" s="3">
        <v>64.381034851074219</v>
      </c>
      <c r="K2939" s="3">
        <v>62.985877990722656</v>
      </c>
      <c r="L2939" s="3">
        <v>59.32562255859375</v>
      </c>
      <c r="M2939" s="3">
        <v>50.944850921630859</v>
      </c>
      <c r="N2939" s="3">
        <v>45.084224700927734</v>
      </c>
      <c r="O2939" s="3">
        <v>40.017242431640625</v>
      </c>
      <c r="P2939" s="3">
        <v>40.298961639404297</v>
      </c>
      <c r="Q2939" s="3">
        <v>40.448287963867188</v>
      </c>
      <c r="R2939" s="3">
        <v>38.571929931640625</v>
      </c>
      <c r="S2939" s="3">
        <v>45.508094787597656</v>
      </c>
      <c r="T2939" s="3">
        <v>39.634410858154297</v>
      </c>
      <c r="U2939" s="3">
        <v>43.675991058349609</v>
      </c>
      <c r="V2939" s="3">
        <v>65.092758178710937</v>
      </c>
      <c r="W2939" s="3">
        <v>63.285137176513672</v>
      </c>
      <c r="X2939" s="3">
        <v>60.055507659912109</v>
      </c>
      <c r="Y2939" s="3">
        <v>54.289718627929688</v>
      </c>
      <c r="Z2939" s="3">
        <v>44.944461822509766</v>
      </c>
      <c r="AA2939" s="3">
        <v>37.403671264648438</v>
      </c>
      <c r="AB2939" s="3">
        <v>40.173927307128906</v>
      </c>
      <c r="AC2939" s="3">
        <v>37.450546264648438</v>
      </c>
      <c r="AD2939" s="3">
        <v>38.034286499023438</v>
      </c>
      <c r="AE2939" s="3">
        <v>47.366386413574219</v>
      </c>
      <c r="AF2939" s="3">
        <v>39.533985137939453</v>
      </c>
      <c r="AG2939" s="3">
        <v>43.560615539550781</v>
      </c>
      <c r="AH2939" s="3">
        <v>68.591552734375</v>
      </c>
      <c r="AI2939" s="3">
        <v>66.740081787109375</v>
      </c>
      <c r="AJ2939" s="3">
        <v>62.475498199462891</v>
      </c>
      <c r="AK2939" s="3">
        <v>66.880279541015625</v>
      </c>
      <c r="AL2939" s="3">
        <v>54.889820098876953</v>
      </c>
      <c r="AM2939" s="3">
        <v>46.182365417480469</v>
      </c>
      <c r="AN2939" s="3">
        <v>48.900169372558594</v>
      </c>
      <c r="AO2939" s="3">
        <v>52.604873657226562</v>
      </c>
      <c r="AP2939" s="3">
        <v>45.614662170410156</v>
      </c>
      <c r="AQ2939" s="3">
        <v>46.31658935546875</v>
      </c>
      <c r="AR2939" s="3">
        <v>46.117740631103516</v>
      </c>
      <c r="AS2939" s="3">
        <v>42.901290893554687</v>
      </c>
      <c r="AT2939" s="3">
        <v>43.762538909912109</v>
      </c>
      <c r="AU2939" s="3">
        <v>39.223228454589844</v>
      </c>
      <c r="AV2939" s="3">
        <v>37.460418701171875</v>
      </c>
      <c r="AW2939" s="3">
        <v>34.566951751708984</v>
      </c>
      <c r="AX2939" s="3">
        <v>31.126531600952148</v>
      </c>
      <c r="AY2939" s="3">
        <v>38.839931488037109</v>
      </c>
      <c r="AZ2939" s="3">
        <v>34.769222259521484</v>
      </c>
      <c r="BA2939" s="3">
        <v>32.675083160400391</v>
      </c>
      <c r="BB2939" s="3">
        <v>35.454544067382813</v>
      </c>
      <c r="BC2939" s="3">
        <v>34.411125183105469</v>
      </c>
      <c r="BD2939" s="3">
        <v>36.813087463378906</v>
      </c>
      <c r="BE2939" s="3">
        <v>33.045139312744141</v>
      </c>
      <c r="BF2939" s="3">
        <v>33.796878814697266</v>
      </c>
      <c r="BG2939" s="3">
        <v>33.488368988037109</v>
      </c>
      <c r="BH2939" s="3">
        <v>33.473091125488281</v>
      </c>
      <c r="BI2939" s="3">
        <v>33.757637023925781</v>
      </c>
      <c r="BJ2939" s="3">
        <v>44.786766052246094</v>
      </c>
      <c r="BK2939" s="3">
        <v>34.134212493896484</v>
      </c>
      <c r="BL2939" s="3">
        <v>34.600910186767578</v>
      </c>
      <c r="BM2939" s="3">
        <v>34.902072906494141</v>
      </c>
      <c r="BN2939" s="3">
        <v>35.271488189697266</v>
      </c>
      <c r="BO2939" s="3">
        <v>35.269058227539063</v>
      </c>
      <c r="BP2939" s="3">
        <v>38.115734100341797</v>
      </c>
      <c r="BQ2939" s="3">
        <v>41.533500671386719</v>
      </c>
      <c r="BR2939" s="3">
        <v>69.845870971679687</v>
      </c>
      <c r="BS2939" s="3">
        <v>67.06158447265625</v>
      </c>
      <c r="BT2939" s="3">
        <v>64.550056457519531</v>
      </c>
      <c r="BU2939" s="3">
        <v>65.208915710449219</v>
      </c>
      <c r="BV2939" s="3">
        <v>54.318058013916016</v>
      </c>
      <c r="BW2939" s="3">
        <v>45.778892517089844</v>
      </c>
      <c r="BX2939" s="3">
        <v>50.509353637695313</v>
      </c>
      <c r="BY2939" s="3">
        <v>51.704441070556641</v>
      </c>
      <c r="BZ2939" s="3">
        <v>39.499656677246094</v>
      </c>
      <c r="CA2939" s="3">
        <v>45.049442291259766</v>
      </c>
      <c r="CB2939" s="3">
        <v>44.185745239257813</v>
      </c>
      <c r="CC2939" s="3">
        <v>41.820873260498047</v>
      </c>
      <c r="CD2939" s="3">
        <v>44.819377899169922</v>
      </c>
      <c r="CE2939" s="3">
        <v>37.595783233642578</v>
      </c>
      <c r="CF2939" s="3">
        <v>34.895782470703125</v>
      </c>
      <c r="CG2939" s="3">
        <v>34.67388916015625</v>
      </c>
      <c r="CH2939" s="3">
        <v>32.301414489746094</v>
      </c>
      <c r="CI2939" s="3">
        <v>34.663352966308594</v>
      </c>
      <c r="CJ2939" s="3">
        <v>33.065540313720703</v>
      </c>
      <c r="CK2939" s="3">
        <v>34.141460418701172</v>
      </c>
      <c r="CL2939" s="3">
        <v>35.021595001220703</v>
      </c>
      <c r="CM2939" s="3">
        <v>33.124958038330078</v>
      </c>
      <c r="CN2939" s="3">
        <v>32.739215850830078</v>
      </c>
      <c r="CO2939" s="3">
        <v>34.062713623046875</v>
      </c>
      <c r="CP2939" s="3">
        <v>32.872650146484375</v>
      </c>
      <c r="CQ2939" s="3">
        <v>32.925128936767578</v>
      </c>
      <c r="CR2939" s="3">
        <v>33.894718170166016</v>
      </c>
      <c r="CS2939" s="3">
        <v>33.457538604736328</v>
      </c>
      <c r="CT2939" s="3">
        <v>47.151016235351563</v>
      </c>
      <c r="CU2939" s="3">
        <v>34.036449432373047</v>
      </c>
      <c r="CV2939" s="3">
        <v>34.629314422607422</v>
      </c>
      <c r="CW2939" s="3">
        <v>34.44482421875</v>
      </c>
      <c r="CX2939" s="3">
        <v>35.217819213867188</v>
      </c>
      <c r="CY2939" s="3">
        <v>35.113208770751953</v>
      </c>
      <c r="CZ2939" s="3">
        <v>37.972965240478516</v>
      </c>
      <c r="DA2939" s="3">
        <v>41.405487060546875</v>
      </c>
      <c r="DB2939" t="s">
        <v>3966</v>
      </c>
      <c r="DC2939" t="s">
        <v>3966</v>
      </c>
    </row>
    <row r="2940" spans="1:107" x14ac:dyDescent="0.25">
      <c r="A2940" s="15" t="s">
        <v>3127</v>
      </c>
      <c r="C2940" s="16">
        <v>42167.247835648152</v>
      </c>
      <c r="D2940" s="17">
        <v>42167.247835648152</v>
      </c>
      <c r="E2940" s="3">
        <v>52.9400634765625</v>
      </c>
      <c r="F2940" s="3">
        <v>63.581600189208984</v>
      </c>
      <c r="G2940" s="3">
        <v>50.273174285888672</v>
      </c>
      <c r="H2940" s="3">
        <v>86.385139465332031</v>
      </c>
      <c r="I2940" s="3">
        <v>89.051239013671875</v>
      </c>
      <c r="J2940" s="3">
        <v>66.673683166503906</v>
      </c>
      <c r="K2940" s="3">
        <v>63.425529479980469</v>
      </c>
      <c r="L2940" s="3">
        <v>58.6524658203125</v>
      </c>
      <c r="M2940" s="3">
        <v>53.791450500488281</v>
      </c>
      <c r="N2940" s="3">
        <v>44.015262603759766</v>
      </c>
      <c r="O2940" s="3">
        <v>39.532993316650391</v>
      </c>
      <c r="P2940" s="3">
        <v>38.975299835205078</v>
      </c>
      <c r="Q2940" s="3">
        <v>40.690448760986328</v>
      </c>
      <c r="R2940" s="3">
        <v>39.9959716796875</v>
      </c>
      <c r="S2940" s="3">
        <v>48.334449768066406</v>
      </c>
      <c r="T2940" s="3">
        <v>39.704551696777344</v>
      </c>
      <c r="U2940" s="3">
        <v>43.590850830078125</v>
      </c>
      <c r="V2940" s="3">
        <v>69.090400695800781</v>
      </c>
      <c r="W2940" s="3">
        <v>63.912494659423828</v>
      </c>
      <c r="X2940" s="3">
        <v>55.96728515625</v>
      </c>
      <c r="Y2940" s="3">
        <v>52.629623413085938</v>
      </c>
      <c r="Z2940" s="3">
        <v>42.272659301757813</v>
      </c>
      <c r="AA2940" s="3">
        <v>39.717205047607422</v>
      </c>
      <c r="AB2940" s="3">
        <v>37.689453125</v>
      </c>
      <c r="AC2940" s="3">
        <v>42.511684417724609</v>
      </c>
      <c r="AD2940" s="3">
        <v>41.022289276123047</v>
      </c>
      <c r="AE2940" s="3">
        <v>51.358901977539062</v>
      </c>
      <c r="AF2940" s="3">
        <v>39.802448272705078</v>
      </c>
      <c r="AG2940" s="3">
        <v>43.512245178222656</v>
      </c>
      <c r="AH2940" s="3">
        <v>69.215263366699219</v>
      </c>
      <c r="AI2940" s="3">
        <v>66.692146301269531</v>
      </c>
      <c r="AJ2940" s="3">
        <v>64.19073486328125</v>
      </c>
      <c r="AK2940" s="3">
        <v>65.1407470703125</v>
      </c>
      <c r="AL2940" s="3">
        <v>56.300556182861328</v>
      </c>
      <c r="AM2940" s="3">
        <v>45.395824432373047</v>
      </c>
      <c r="AN2940" s="3">
        <v>48.765941619873047</v>
      </c>
      <c r="AO2940" s="3">
        <v>52.480716705322266</v>
      </c>
      <c r="AP2940" s="3">
        <v>46.479682922363281</v>
      </c>
      <c r="AQ2940" s="3">
        <v>47.502708435058594</v>
      </c>
      <c r="AR2940" s="3">
        <v>45.594390869140625</v>
      </c>
      <c r="AS2940" s="3">
        <v>41.155887603759766</v>
      </c>
      <c r="AT2940" s="3">
        <v>43.412353515625</v>
      </c>
      <c r="AU2940" s="3">
        <v>41.252548217773438</v>
      </c>
      <c r="AV2940" s="3">
        <v>38.636726379394531</v>
      </c>
      <c r="AW2940" s="3">
        <v>34.282611846923828</v>
      </c>
      <c r="AX2940" s="3">
        <v>32.850070953369141</v>
      </c>
      <c r="AY2940" s="3">
        <v>36.996070861816406</v>
      </c>
      <c r="AZ2940" s="3">
        <v>33.755874633789063</v>
      </c>
      <c r="BA2940" s="3">
        <v>33.320945739746094</v>
      </c>
      <c r="BB2940" s="3">
        <v>34.849025726318359</v>
      </c>
      <c r="BC2940" s="3">
        <v>34.680408477783203</v>
      </c>
      <c r="BD2940" s="3">
        <v>36.368423461914062</v>
      </c>
      <c r="BE2940" s="3">
        <v>35.377288818359375</v>
      </c>
      <c r="BF2940" s="3">
        <v>33.980133056640625</v>
      </c>
      <c r="BG2940" s="3">
        <v>35.357330322265625</v>
      </c>
      <c r="BH2940" s="3">
        <v>35.133678436279297</v>
      </c>
      <c r="BI2940" s="3">
        <v>35.120632171630859</v>
      </c>
      <c r="BJ2940" s="3">
        <v>47.690677642822266</v>
      </c>
      <c r="BK2940" s="3">
        <v>34.940895080566406</v>
      </c>
      <c r="BL2940" s="3">
        <v>34.701938629150391</v>
      </c>
      <c r="BM2940" s="3">
        <v>34.943229675292969</v>
      </c>
      <c r="BN2940" s="3">
        <v>35.313976287841797</v>
      </c>
      <c r="BO2940" s="3">
        <v>35.311237335205078</v>
      </c>
      <c r="BP2940" s="3">
        <v>38.068107604980469</v>
      </c>
      <c r="BQ2940" s="3">
        <v>41.372219085693359</v>
      </c>
      <c r="BR2940" s="3">
        <v>69.382888793945313</v>
      </c>
      <c r="BS2940" s="3">
        <v>66.325325012207031</v>
      </c>
      <c r="BT2940" s="3">
        <v>65.269744873046875</v>
      </c>
      <c r="BU2940" s="3">
        <v>61.079441070556641</v>
      </c>
      <c r="BV2940" s="3">
        <v>57.809467315673828</v>
      </c>
      <c r="BW2940" s="3">
        <v>43.809795379638672</v>
      </c>
      <c r="BX2940" s="3">
        <v>46.851520538330078</v>
      </c>
      <c r="BY2940" s="3">
        <v>54.170829772949219</v>
      </c>
      <c r="BZ2940" s="3">
        <v>49.163021087646484</v>
      </c>
      <c r="CA2940" s="3">
        <v>50.221771240234375</v>
      </c>
      <c r="CB2940" s="3">
        <v>44.586551666259766</v>
      </c>
      <c r="CC2940" s="3">
        <v>40.391319274902344</v>
      </c>
      <c r="CD2940" s="3">
        <v>41.826847076416016</v>
      </c>
      <c r="CE2940" s="3">
        <v>43.724220275878906</v>
      </c>
      <c r="CF2940" s="3">
        <v>39.928855895996094</v>
      </c>
      <c r="CG2940" s="3">
        <v>33.932415008544922</v>
      </c>
      <c r="CH2940" s="3">
        <v>33.72607421875</v>
      </c>
      <c r="CI2940" s="3">
        <v>32.076930999755859</v>
      </c>
      <c r="CJ2940" s="3">
        <v>32.162391662597656</v>
      </c>
      <c r="CK2940" s="3">
        <v>33.910926818847656</v>
      </c>
      <c r="CL2940" s="3">
        <v>34.377567291259766</v>
      </c>
      <c r="CM2940" s="3">
        <v>37.712814331054687</v>
      </c>
      <c r="CN2940" s="3">
        <v>38.22119140625</v>
      </c>
      <c r="CO2940" s="3">
        <v>37.799663543701172</v>
      </c>
      <c r="CP2940" s="3">
        <v>34.83184814453125</v>
      </c>
      <c r="CQ2940" s="3">
        <v>36.566612243652344</v>
      </c>
      <c r="CR2940" s="3">
        <v>36.171073913574219</v>
      </c>
      <c r="CS2940" s="3">
        <v>36.472557067871094</v>
      </c>
      <c r="CT2940" s="3">
        <v>51.063194274902344</v>
      </c>
      <c r="CU2940" s="3">
        <v>35.609199523925781</v>
      </c>
      <c r="CV2940" s="3">
        <v>34.729816436767578</v>
      </c>
      <c r="CW2940" s="3">
        <v>35.230548858642578</v>
      </c>
      <c r="CX2940" s="3">
        <v>35.237567901611328</v>
      </c>
      <c r="CY2940" s="3">
        <v>35.333732604980469</v>
      </c>
      <c r="CZ2940" s="3">
        <v>38.242481231689453</v>
      </c>
      <c r="DA2940" s="3">
        <v>41.102943420410156</v>
      </c>
      <c r="DB2940" t="s">
        <v>3966</v>
      </c>
      <c r="DC2940" t="s">
        <v>3966</v>
      </c>
    </row>
    <row r="2941" spans="1:107" x14ac:dyDescent="0.25">
      <c r="A2941" s="15" t="s">
        <v>3128</v>
      </c>
      <c r="C2941" s="16">
        <v>42167.247835648152</v>
      </c>
      <c r="D2941" s="17">
        <v>42167.247835648152</v>
      </c>
      <c r="E2941" s="3">
        <v>51.064968109130859</v>
      </c>
      <c r="F2941" s="3">
        <v>57.561000823974609</v>
      </c>
      <c r="G2941" s="3">
        <v>51.074451446533203</v>
      </c>
      <c r="H2941" s="3">
        <v>76.452445983886719</v>
      </c>
      <c r="I2941" s="3">
        <v>81.459159851074219</v>
      </c>
      <c r="J2941" s="3">
        <v>68.572891235351563</v>
      </c>
      <c r="K2941" s="3">
        <v>62.534885406494141</v>
      </c>
      <c r="L2941" s="3">
        <v>57.968006134033203</v>
      </c>
      <c r="M2941" s="3">
        <v>51.170127868652344</v>
      </c>
      <c r="N2941" s="3">
        <v>43.542930603027344</v>
      </c>
      <c r="O2941" s="3">
        <v>39.238983154296875</v>
      </c>
      <c r="P2941" s="3">
        <v>37.968090057373047</v>
      </c>
      <c r="Q2941" s="3">
        <v>40.723934173583984</v>
      </c>
      <c r="R2941" s="3">
        <v>38.863971710205078</v>
      </c>
      <c r="S2941" s="3">
        <v>49.670425415039063</v>
      </c>
      <c r="T2941" s="3">
        <v>39.418106079101563</v>
      </c>
      <c r="U2941" s="3">
        <v>43.561634063720703</v>
      </c>
      <c r="V2941" s="3">
        <v>69.363822937011719</v>
      </c>
      <c r="W2941" s="3">
        <v>60.455368041992188</v>
      </c>
      <c r="X2941" s="3">
        <v>56.966438293457031</v>
      </c>
      <c r="Y2941" s="3">
        <v>48.226703643798828</v>
      </c>
      <c r="Z2941" s="3">
        <v>43.081027984619141</v>
      </c>
      <c r="AA2941" s="3">
        <v>38.183620452880859</v>
      </c>
      <c r="AB2941" s="3">
        <v>37.358230590820313</v>
      </c>
      <c r="AC2941" s="3">
        <v>38.105350494384766</v>
      </c>
      <c r="AD2941" s="3">
        <v>36.626186370849609</v>
      </c>
      <c r="AE2941" s="3">
        <v>50.014179229736328</v>
      </c>
      <c r="AF2941" s="3">
        <v>38.986476898193359</v>
      </c>
      <c r="AG2941" s="3">
        <v>43.490703582763672</v>
      </c>
      <c r="AH2941" s="3">
        <v>68.539802551269531</v>
      </c>
      <c r="AI2941" s="3">
        <v>65.358360290527344</v>
      </c>
      <c r="AJ2941" s="3">
        <v>64.519203186035156</v>
      </c>
      <c r="AK2941" s="3">
        <v>62.54901123046875</v>
      </c>
      <c r="AL2941" s="3">
        <v>57.918891906738281</v>
      </c>
      <c r="AM2941" s="3">
        <v>49.668167114257813</v>
      </c>
      <c r="AN2941" s="3">
        <v>46.236946105957031</v>
      </c>
      <c r="AO2941" s="3">
        <v>53.645099639892578</v>
      </c>
      <c r="AP2941" s="3">
        <v>47.937732696533203</v>
      </c>
      <c r="AQ2941" s="3">
        <v>48.929416656494141</v>
      </c>
      <c r="AR2941" s="3">
        <v>43.663120269775391</v>
      </c>
      <c r="AS2941" s="3">
        <v>42.599563598632813</v>
      </c>
      <c r="AT2941" s="3">
        <v>41.439849853515625</v>
      </c>
      <c r="AU2941" s="3">
        <v>41.104351043701172</v>
      </c>
      <c r="AV2941" s="3">
        <v>36.977901458740234</v>
      </c>
      <c r="AW2941" s="3">
        <v>34.8826904296875</v>
      </c>
      <c r="AX2941" s="3">
        <v>33.258567810058594</v>
      </c>
      <c r="AY2941" s="3">
        <v>34.618362426757813</v>
      </c>
      <c r="AZ2941" s="3">
        <v>33.160560607910156</v>
      </c>
      <c r="BA2941" s="3">
        <v>32.639804840087891</v>
      </c>
      <c r="BB2941" s="3">
        <v>35.190155029296875</v>
      </c>
      <c r="BC2941" s="3">
        <v>37.370822906494141</v>
      </c>
      <c r="BD2941" s="3">
        <v>36.556968688964844</v>
      </c>
      <c r="BE2941" s="3">
        <v>34.802928924560547</v>
      </c>
      <c r="BF2941" s="3">
        <v>33.567161560058594</v>
      </c>
      <c r="BG2941" s="3">
        <v>33.897159576416016</v>
      </c>
      <c r="BH2941" s="3">
        <v>34.227134704589844</v>
      </c>
      <c r="BI2941" s="3">
        <v>34.368602752685547</v>
      </c>
      <c r="BJ2941" s="3">
        <v>49.379779815673828</v>
      </c>
      <c r="BK2941" s="3">
        <v>34.281265258789063</v>
      </c>
      <c r="BL2941" s="3">
        <v>34.307899475097656</v>
      </c>
      <c r="BM2941" s="3">
        <v>34.707717895507813</v>
      </c>
      <c r="BN2941" s="3">
        <v>35.053871154785156</v>
      </c>
      <c r="BO2941" s="3">
        <v>35.235919952392578</v>
      </c>
      <c r="BP2941" s="3">
        <v>38.067348480224609</v>
      </c>
      <c r="BQ2941" s="3">
        <v>41.400177001953125</v>
      </c>
      <c r="BR2941" s="3">
        <v>67.227561950683594</v>
      </c>
      <c r="BS2941" s="3">
        <v>61.523155212402344</v>
      </c>
      <c r="BT2941" s="3">
        <v>63.87744140625</v>
      </c>
      <c r="BU2941" s="3">
        <v>56.455097198486328</v>
      </c>
      <c r="BV2941" s="3">
        <v>59.113491058349609</v>
      </c>
      <c r="BW2941" s="3">
        <v>53.377819061279297</v>
      </c>
      <c r="BX2941" s="3">
        <v>40.272331237792969</v>
      </c>
      <c r="BY2941" s="3">
        <v>52.997291564941406</v>
      </c>
      <c r="BZ2941" s="3">
        <v>48.141792297363281</v>
      </c>
      <c r="CA2941" s="3">
        <v>47.646156311035156</v>
      </c>
      <c r="CB2941" s="3">
        <v>40.519065856933594</v>
      </c>
      <c r="CC2941" s="3">
        <v>43.247226715087891</v>
      </c>
      <c r="CD2941" s="3">
        <v>38.583065032958984</v>
      </c>
      <c r="CE2941" s="3">
        <v>37.450111389160156</v>
      </c>
      <c r="CF2941" s="3">
        <v>33.205535888671875</v>
      </c>
      <c r="CG2941" s="3">
        <v>35.239383697509766</v>
      </c>
      <c r="CH2941" s="3">
        <v>34.01971435546875</v>
      </c>
      <c r="CI2941" s="3">
        <v>30.576694488525391</v>
      </c>
      <c r="CJ2941" s="3">
        <v>32.787506103515625</v>
      </c>
      <c r="CK2941" s="3">
        <v>30.887813568115234</v>
      </c>
      <c r="CL2941" s="3">
        <v>34.878273010253906</v>
      </c>
      <c r="CM2941" s="3">
        <v>36.601619720458984</v>
      </c>
      <c r="CN2941" s="3">
        <v>32.549346923828125</v>
      </c>
      <c r="CO2941" s="3">
        <v>29.652288436889648</v>
      </c>
      <c r="CP2941" s="3">
        <v>32.357975006103516</v>
      </c>
      <c r="CQ2941" s="3">
        <v>31.192359924316406</v>
      </c>
      <c r="CR2941" s="3">
        <v>31.313514709472656</v>
      </c>
      <c r="CS2941" s="3">
        <v>32.253787994384766</v>
      </c>
      <c r="CT2941" s="3">
        <v>49.600303649902344</v>
      </c>
      <c r="CU2941" s="3">
        <v>33.232162475585938</v>
      </c>
      <c r="CV2941" s="3">
        <v>33.811492919921875</v>
      </c>
      <c r="CW2941" s="3">
        <v>34.036640167236328</v>
      </c>
      <c r="CX2941" s="3">
        <v>34.872726440429687</v>
      </c>
      <c r="CY2941" s="3">
        <v>35.140060424804688</v>
      </c>
      <c r="CZ2941" s="3">
        <v>37.875205993652344</v>
      </c>
      <c r="DA2941" s="3">
        <v>41.477680206298828</v>
      </c>
      <c r="DB2941" t="s">
        <v>3966</v>
      </c>
      <c r="DC2941" t="s">
        <v>3966</v>
      </c>
    </row>
    <row r="2942" spans="1:107" x14ac:dyDescent="0.25">
      <c r="A2942" s="15" t="s">
        <v>3129</v>
      </c>
      <c r="C2942" s="16">
        <v>42167.247835648152</v>
      </c>
      <c r="D2942" s="17">
        <v>42167.247835648152</v>
      </c>
      <c r="E2942" s="3">
        <v>52.060646057128906</v>
      </c>
      <c r="F2942" s="3">
        <v>57.561000823974609</v>
      </c>
      <c r="G2942" s="3">
        <v>51.410030364990234</v>
      </c>
      <c r="H2942" s="3">
        <v>84.632217407226562</v>
      </c>
      <c r="I2942" s="3">
        <v>87.476654052734375</v>
      </c>
      <c r="J2942" s="3">
        <v>68.231544494628906</v>
      </c>
      <c r="K2942" s="3">
        <v>63.803474426269531</v>
      </c>
      <c r="L2942" s="3">
        <v>58.536914825439453</v>
      </c>
      <c r="M2942" s="3">
        <v>49.357013702392578</v>
      </c>
      <c r="N2942" s="3">
        <v>44.333301544189453</v>
      </c>
      <c r="O2942" s="3">
        <v>38.129657745361328</v>
      </c>
      <c r="P2942" s="3">
        <v>37.433616638183594</v>
      </c>
      <c r="Q2942" s="3">
        <v>38.836116790771484</v>
      </c>
      <c r="R2942" s="3">
        <v>37.672981262207031</v>
      </c>
      <c r="S2942" s="3">
        <v>50.198337554931641</v>
      </c>
      <c r="T2942" s="3">
        <v>39.441375732421875</v>
      </c>
      <c r="U2942" s="3">
        <v>43.582283020019531</v>
      </c>
      <c r="V2942" s="3">
        <v>67.090240478515625</v>
      </c>
      <c r="W2942" s="3">
        <v>66.745521545410156</v>
      </c>
      <c r="X2942" s="3">
        <v>61.658584594726562</v>
      </c>
      <c r="Y2942" s="3">
        <v>42.807437896728516</v>
      </c>
      <c r="Z2942" s="3">
        <v>44.823562622070313</v>
      </c>
      <c r="AA2942" s="3">
        <v>36.803146362304688</v>
      </c>
      <c r="AB2942" s="3">
        <v>35.849933624267578</v>
      </c>
      <c r="AC2942" s="3">
        <v>35.897483825683594</v>
      </c>
      <c r="AD2942" s="3">
        <v>36.345451354980469</v>
      </c>
      <c r="AE2942" s="3">
        <v>50.750228881835938</v>
      </c>
      <c r="AF2942" s="3">
        <v>39.632602691650391</v>
      </c>
      <c r="AG2942" s="3">
        <v>43.709022521972656</v>
      </c>
      <c r="AH2942" s="3">
        <v>67.33941650390625</v>
      </c>
      <c r="AI2942" s="3">
        <v>62.622104644775391</v>
      </c>
      <c r="AJ2942" s="3">
        <v>62.838703155517578</v>
      </c>
      <c r="AK2942" s="3">
        <v>59.816310882568359</v>
      </c>
      <c r="AL2942" s="3">
        <v>57.350448608398437</v>
      </c>
      <c r="AM2942" s="3">
        <v>53.610782623291016</v>
      </c>
      <c r="AN2942" s="3">
        <v>50.472480773925781</v>
      </c>
      <c r="AO2942" s="3">
        <v>51.881328582763672</v>
      </c>
      <c r="AP2942" s="3">
        <v>51.427898406982422</v>
      </c>
      <c r="AQ2942" s="3">
        <v>51.195255279541016</v>
      </c>
      <c r="AR2942" s="3">
        <v>42.185367584228516</v>
      </c>
      <c r="AS2942" s="3">
        <v>41.030567169189453</v>
      </c>
      <c r="AT2942" s="3">
        <v>41.0018310546875</v>
      </c>
      <c r="AU2942" s="3">
        <v>39.320766448974609</v>
      </c>
      <c r="AV2942" s="3">
        <v>35.908206939697266</v>
      </c>
      <c r="AW2942" s="3">
        <v>34.709907531738281</v>
      </c>
      <c r="AX2942" s="3">
        <v>33.519515991210937</v>
      </c>
      <c r="AY2942" s="3">
        <v>32.746192932128906</v>
      </c>
      <c r="AZ2942" s="3">
        <v>33.774852752685547</v>
      </c>
      <c r="BA2942" s="3">
        <v>32.373340606689453</v>
      </c>
      <c r="BB2942" s="3">
        <v>33.391727447509766</v>
      </c>
      <c r="BC2942" s="3">
        <v>35.304920196533203</v>
      </c>
      <c r="BD2942" s="3">
        <v>34.250247955322266</v>
      </c>
      <c r="BE2942" s="3">
        <v>32.947250366210938</v>
      </c>
      <c r="BF2942" s="3">
        <v>32.556873321533203</v>
      </c>
      <c r="BG2942" s="3">
        <v>32.663021087646484</v>
      </c>
      <c r="BH2942" s="3">
        <v>32.816741943359375</v>
      </c>
      <c r="BI2942" s="3">
        <v>33.764011383056641</v>
      </c>
      <c r="BJ2942" s="3">
        <v>49.965225219726563</v>
      </c>
      <c r="BK2942" s="3">
        <v>33.8392333984375</v>
      </c>
      <c r="BL2942" s="3">
        <v>34.224353790283203</v>
      </c>
      <c r="BM2942" s="3">
        <v>34.555477142333984</v>
      </c>
      <c r="BN2942" s="3">
        <v>35.199714660644531</v>
      </c>
      <c r="BO2942" s="3">
        <v>35.261749267578125</v>
      </c>
      <c r="BP2942" s="3">
        <v>37.972763061523438</v>
      </c>
      <c r="BQ2942" s="3">
        <v>41.361602783203125</v>
      </c>
      <c r="BR2942" s="3">
        <v>64.250808715820313</v>
      </c>
      <c r="BS2942" s="3">
        <v>55.056453704833984</v>
      </c>
      <c r="BT2942" s="3">
        <v>58.855506896972656</v>
      </c>
      <c r="BU2942" s="3">
        <v>53.925674438476563</v>
      </c>
      <c r="BV2942" s="3">
        <v>55.237819671630859</v>
      </c>
      <c r="BW2942" s="3">
        <v>56.405956268310547</v>
      </c>
      <c r="BX2942" s="3">
        <v>54.468978881835938</v>
      </c>
      <c r="BY2942" s="3">
        <v>48.828151702880859</v>
      </c>
      <c r="BZ2942" s="3">
        <v>54.088363647460938</v>
      </c>
      <c r="CA2942" s="3">
        <v>54.187477111816406</v>
      </c>
      <c r="CB2942" s="3">
        <v>39.965263366699219</v>
      </c>
      <c r="CC2942" s="3">
        <v>36.687381744384766</v>
      </c>
      <c r="CD2942" s="3">
        <v>40.536746978759766</v>
      </c>
      <c r="CE2942" s="3">
        <v>37.191848754882813</v>
      </c>
      <c r="CF2942" s="3">
        <v>35.085235595703125</v>
      </c>
      <c r="CG2942" s="3">
        <v>34.195747375488281</v>
      </c>
      <c r="CH2942" s="3">
        <v>33.880115509033203</v>
      </c>
      <c r="CI2942" s="3">
        <v>29.968151092529297</v>
      </c>
      <c r="CJ2942" s="3">
        <v>34.106838226318359</v>
      </c>
      <c r="CK2942" s="3">
        <v>32.063667297363281</v>
      </c>
      <c r="CL2942" s="3">
        <v>30.674385070800781</v>
      </c>
      <c r="CM2942" s="3">
        <v>31.655254364013672</v>
      </c>
      <c r="CN2942" s="3">
        <v>30.732734680175781</v>
      </c>
      <c r="CO2942" s="3">
        <v>31.032772064208984</v>
      </c>
      <c r="CP2942" s="3">
        <v>30.584796905517578</v>
      </c>
      <c r="CQ2942" s="3">
        <v>31.259603500366211</v>
      </c>
      <c r="CR2942" s="3">
        <v>31.856353759765625</v>
      </c>
      <c r="CS2942" s="3">
        <v>33.383022308349609</v>
      </c>
      <c r="CT2942" s="3">
        <v>50.487693786621094</v>
      </c>
      <c r="CU2942" s="3">
        <v>33.365543365478516</v>
      </c>
      <c r="CV2942" s="3">
        <v>34.130165100097656</v>
      </c>
      <c r="CW2942" s="3">
        <v>34.939228057861328</v>
      </c>
      <c r="CX2942" s="3">
        <v>35.46728515625</v>
      </c>
      <c r="CY2942" s="3">
        <v>35.113838195800781</v>
      </c>
      <c r="CZ2942" s="3">
        <v>37.908805847167969</v>
      </c>
      <c r="DA2942" s="3">
        <v>41.306304931640625</v>
      </c>
      <c r="DB2942" t="s">
        <v>3966</v>
      </c>
      <c r="DC2942" t="s">
        <v>3966</v>
      </c>
    </row>
    <row r="2943" spans="1:107" x14ac:dyDescent="0.25">
      <c r="A2943" s="15" t="s">
        <v>3130</v>
      </c>
      <c r="C2943" s="16">
        <v>42167.247835648152</v>
      </c>
      <c r="D2943" s="17">
        <v>42167.247835648152</v>
      </c>
      <c r="E2943" s="3">
        <v>53.921470642089844</v>
      </c>
      <c r="F2943" s="3">
        <v>61.540401458740234</v>
      </c>
      <c r="G2943" s="3">
        <v>53.266712188720703</v>
      </c>
      <c r="H2943" s="3">
        <v>82.090286254882812</v>
      </c>
      <c r="I2943" s="3">
        <v>87.44232177734375</v>
      </c>
      <c r="J2943" s="3">
        <v>68.695945739746094</v>
      </c>
      <c r="K2943" s="3">
        <v>65.798797607421875</v>
      </c>
      <c r="L2943" s="3">
        <v>61.837646484375</v>
      </c>
      <c r="M2943" s="3">
        <v>48.464138031005859</v>
      </c>
      <c r="N2943" s="3">
        <v>44.127628326416016</v>
      </c>
      <c r="O2943" s="3">
        <v>37.074108123779297</v>
      </c>
      <c r="P2943" s="3">
        <v>36.499984741210937</v>
      </c>
      <c r="Q2943" s="3">
        <v>37.315948486328125</v>
      </c>
      <c r="R2943" s="3">
        <v>36.981906890869141</v>
      </c>
      <c r="S2943" s="3">
        <v>52.194347381591797</v>
      </c>
      <c r="T2943" s="3">
        <v>39.424667358398437</v>
      </c>
      <c r="U2943" s="3">
        <v>43.724971771240234</v>
      </c>
      <c r="V2943" s="3">
        <v>70.967483520507813</v>
      </c>
      <c r="W2943" s="3">
        <v>64.87506103515625</v>
      </c>
      <c r="X2943" s="3">
        <v>62.184593200683594</v>
      </c>
      <c r="Y2943" s="3">
        <v>48.026641845703125</v>
      </c>
      <c r="Z2943" s="3">
        <v>43.659141540527344</v>
      </c>
      <c r="AA2943" s="3">
        <v>36.350795745849609</v>
      </c>
      <c r="AB2943" s="3">
        <v>34.705436706542969</v>
      </c>
      <c r="AC2943" s="3">
        <v>34.995979309082031</v>
      </c>
      <c r="AD2943" s="3">
        <v>36.403980255126953</v>
      </c>
      <c r="AE2943" s="3">
        <v>53.196666717529297</v>
      </c>
      <c r="AF2943" s="3">
        <v>39.301753997802734</v>
      </c>
      <c r="AG2943" s="3">
        <v>43.827583312988281</v>
      </c>
      <c r="AH2943" s="3">
        <v>64.671890258789063</v>
      </c>
      <c r="AI2943" s="3">
        <v>60.119155883789062</v>
      </c>
      <c r="AJ2943" s="3">
        <v>60.106960296630859</v>
      </c>
      <c r="AK2943" s="3">
        <v>57.889122009277344</v>
      </c>
      <c r="AL2943" s="3">
        <v>55.577053070068359</v>
      </c>
      <c r="AM2943" s="3">
        <v>55.920364379882813</v>
      </c>
      <c r="AN2943" s="3">
        <v>57.675907135009766</v>
      </c>
      <c r="AO2943" s="3">
        <v>49.538661956787109</v>
      </c>
      <c r="AP2943" s="3">
        <v>51.620807647705078</v>
      </c>
      <c r="AQ2943" s="3">
        <v>51.515205383300781</v>
      </c>
      <c r="AR2943" s="3">
        <v>40.264850616455078</v>
      </c>
      <c r="AS2943" s="3">
        <v>38.58599853515625</v>
      </c>
      <c r="AT2943" s="3">
        <v>42.239906311035156</v>
      </c>
      <c r="AU2943" s="3">
        <v>38.909015655517578</v>
      </c>
      <c r="AV2943" s="3">
        <v>36.098724365234375</v>
      </c>
      <c r="AW2943" s="3">
        <v>33.332523345947266</v>
      </c>
      <c r="AX2943" s="3">
        <v>33.104206085205078</v>
      </c>
      <c r="AY2943" s="3">
        <v>31.110387802124023</v>
      </c>
      <c r="AZ2943" s="3">
        <v>33.024639129638672</v>
      </c>
      <c r="BA2943" s="3">
        <v>31.3497314453125</v>
      </c>
      <c r="BB2943" s="3">
        <v>32.572467803955078</v>
      </c>
      <c r="BC2943" s="3">
        <v>33.915805816650391</v>
      </c>
      <c r="BD2943" s="3">
        <v>32.548946380615234</v>
      </c>
      <c r="BE2943" s="3">
        <v>31.507049560546875</v>
      </c>
      <c r="BF2943" s="3">
        <v>31.501264572143555</v>
      </c>
      <c r="BG2943" s="3">
        <v>31.832202911376953</v>
      </c>
      <c r="BH2943" s="3">
        <v>32.400093078613281</v>
      </c>
      <c r="BI2943" s="3">
        <v>33.28887939453125</v>
      </c>
      <c r="BJ2943" s="3">
        <v>52.034996032714844</v>
      </c>
      <c r="BK2943" s="3">
        <v>33.486907958984375</v>
      </c>
      <c r="BL2943" s="3">
        <v>34.021781921386719</v>
      </c>
      <c r="BM2943" s="3">
        <v>34.944900512695313</v>
      </c>
      <c r="BN2943" s="3">
        <v>35.181255340576172</v>
      </c>
      <c r="BO2943" s="3">
        <v>35.148139953613281</v>
      </c>
      <c r="BP2943" s="3">
        <v>38.009979248046875</v>
      </c>
      <c r="BQ2943" s="3">
        <v>41.530269622802734</v>
      </c>
      <c r="BR2943" s="3">
        <v>57.720516204833984</v>
      </c>
      <c r="BS2943" s="3">
        <v>56.536342620849609</v>
      </c>
      <c r="BT2943" s="3">
        <v>53.213191986083984</v>
      </c>
      <c r="BU2943" s="3">
        <v>55.815692901611328</v>
      </c>
      <c r="BV2943" s="3">
        <v>50.975292205810547</v>
      </c>
      <c r="BW2943" s="3">
        <v>57.031032562255859</v>
      </c>
      <c r="BX2943" s="3">
        <v>61.182357788085938</v>
      </c>
      <c r="BY2943" s="3">
        <v>42.112091064453125</v>
      </c>
      <c r="BZ2943" s="3">
        <v>50.161052703857422</v>
      </c>
      <c r="CA2943" s="3">
        <v>47.953865051269531</v>
      </c>
      <c r="CB2943" s="3">
        <v>34.516738891601563</v>
      </c>
      <c r="CC2943" s="3">
        <v>33.307415008544922</v>
      </c>
      <c r="CD2943" s="3">
        <v>44.471477508544922</v>
      </c>
      <c r="CE2943" s="3">
        <v>38.725154876708984</v>
      </c>
      <c r="CF2943" s="3">
        <v>37.071636199951172</v>
      </c>
      <c r="CG2943" s="3">
        <v>28.849140167236328</v>
      </c>
      <c r="CH2943" s="3">
        <v>31.018535614013672</v>
      </c>
      <c r="CI2943" s="3">
        <v>28.343643188476562</v>
      </c>
      <c r="CJ2943" s="3">
        <v>31.008941650390625</v>
      </c>
      <c r="CK2943" s="3">
        <v>31.040901184082031</v>
      </c>
      <c r="CL2943" s="3">
        <v>31.510753631591797</v>
      </c>
      <c r="CM2943" s="3">
        <v>32.050037384033203</v>
      </c>
      <c r="CN2943" s="3">
        <v>29.600231170654297</v>
      </c>
      <c r="CO2943" s="3">
        <v>28.130996704101563</v>
      </c>
      <c r="CP2943" s="3">
        <v>30.079473495483398</v>
      </c>
      <c r="CQ2943" s="3">
        <v>31.304265975952148</v>
      </c>
      <c r="CR2943" s="3">
        <v>32.149776458740234</v>
      </c>
      <c r="CS2943" s="3">
        <v>32.759334564208984</v>
      </c>
      <c r="CT2943" s="3">
        <v>53.313762664794922</v>
      </c>
      <c r="CU2943" s="3">
        <v>33.154666900634766</v>
      </c>
      <c r="CV2943" s="3">
        <v>33.915107727050781</v>
      </c>
      <c r="CW2943" s="3">
        <v>35.179176330566406</v>
      </c>
      <c r="CX2943" s="3">
        <v>35.063858032226563</v>
      </c>
      <c r="CY2943" s="3">
        <v>35.082683563232422</v>
      </c>
      <c r="CZ2943" s="3">
        <v>38.181606292724609</v>
      </c>
      <c r="DA2943" s="3">
        <v>41.774143218994141</v>
      </c>
      <c r="DB2943" t="s">
        <v>3966</v>
      </c>
      <c r="DC2943" t="s">
        <v>3966</v>
      </c>
    </row>
    <row r="2944" spans="1:107" x14ac:dyDescent="0.25">
      <c r="A2944" s="15" t="s">
        <v>3131</v>
      </c>
      <c r="C2944" s="16">
        <v>42167.247847222221</v>
      </c>
      <c r="D2944" s="17">
        <v>42167.247847222221</v>
      </c>
      <c r="E2944" s="3">
        <v>49.254081726074219</v>
      </c>
      <c r="F2944" s="3">
        <v>60.571300506591797</v>
      </c>
      <c r="G2944" s="3">
        <v>51.622020721435547</v>
      </c>
      <c r="H2944" s="3">
        <v>73.701148986816406</v>
      </c>
      <c r="I2944" s="3">
        <v>81.358596801757813</v>
      </c>
      <c r="J2944" s="3">
        <v>70.582191467285156</v>
      </c>
      <c r="K2944" s="3">
        <v>64.547805786132813</v>
      </c>
      <c r="L2944" s="3">
        <v>60.455410003662109</v>
      </c>
      <c r="M2944" s="3">
        <v>48.099319458007813</v>
      </c>
      <c r="N2944" s="3">
        <v>43.352584838867188</v>
      </c>
      <c r="O2944" s="3">
        <v>36.896518707275391</v>
      </c>
      <c r="P2944" s="3">
        <v>35.571338653564453</v>
      </c>
      <c r="Q2944" s="3">
        <v>36.089382171630859</v>
      </c>
      <c r="R2944" s="3">
        <v>36.544303894042969</v>
      </c>
      <c r="S2944" s="3">
        <v>50.707431793212891</v>
      </c>
      <c r="T2944" s="3">
        <v>39.760513305664062</v>
      </c>
      <c r="U2944" s="3">
        <v>43.639842987060547</v>
      </c>
      <c r="V2944" s="3">
        <v>70.776412963867188</v>
      </c>
      <c r="W2944" s="3">
        <v>65.206901550292969</v>
      </c>
      <c r="X2944" s="3">
        <v>58.963924407958984</v>
      </c>
      <c r="Y2944" s="3">
        <v>47.603099822998047</v>
      </c>
      <c r="Z2944" s="3">
        <v>42.369606018066406</v>
      </c>
      <c r="AA2944" s="3">
        <v>37.500057220458984</v>
      </c>
      <c r="AB2944" s="3">
        <v>34.674221038818359</v>
      </c>
      <c r="AC2944" s="3">
        <v>35.209175109863281</v>
      </c>
      <c r="AD2944" s="3">
        <v>35.805736541748047</v>
      </c>
      <c r="AE2944" s="3">
        <v>48.399642944335938</v>
      </c>
      <c r="AF2944" s="3">
        <v>40.142547607421875</v>
      </c>
      <c r="AG2944" s="3">
        <v>43.516265869140625</v>
      </c>
      <c r="AH2944" s="3">
        <v>62.747398376464844</v>
      </c>
      <c r="AI2944" s="3">
        <v>61.881267547607422</v>
      </c>
      <c r="AJ2944" s="3">
        <v>60.657016754150391</v>
      </c>
      <c r="AK2944" s="3">
        <v>59.227771759033203</v>
      </c>
      <c r="AL2944" s="3">
        <v>53.541000366210937</v>
      </c>
      <c r="AM2944" s="3">
        <v>56.225013732910156</v>
      </c>
      <c r="AN2944" s="3">
        <v>59.699344635009766</v>
      </c>
      <c r="AO2944" s="3">
        <v>48.163536071777344</v>
      </c>
      <c r="AP2944" s="3">
        <v>52.977699279785156</v>
      </c>
      <c r="AQ2944" s="3">
        <v>48.732044219970703</v>
      </c>
      <c r="AR2944" s="3">
        <v>40.212615966796875</v>
      </c>
      <c r="AS2944" s="3">
        <v>38.485599517822266</v>
      </c>
      <c r="AT2944" s="3">
        <v>42.620983123779297</v>
      </c>
      <c r="AU2944" s="3">
        <v>37.757251739501953</v>
      </c>
      <c r="AV2944" s="3">
        <v>35.333137512207031</v>
      </c>
      <c r="AW2944" s="3">
        <v>31.932699203491211</v>
      </c>
      <c r="AX2944" s="3">
        <v>31.988842010498047</v>
      </c>
      <c r="AY2944" s="3">
        <v>30.357904434204102</v>
      </c>
      <c r="AZ2944" s="3">
        <v>31.298770904541016</v>
      </c>
      <c r="BA2944" s="3">
        <v>30.904790878295898</v>
      </c>
      <c r="BB2944" s="3">
        <v>31.719236373901367</v>
      </c>
      <c r="BC2944" s="3">
        <v>32.442459106445313</v>
      </c>
      <c r="BD2944" s="3">
        <v>31.066497802734375</v>
      </c>
      <c r="BE2944" s="3">
        <v>30.493303298950195</v>
      </c>
      <c r="BF2944" s="3">
        <v>30.4544677734375</v>
      </c>
      <c r="BG2944" s="3">
        <v>31.950634002685547</v>
      </c>
      <c r="BH2944" s="3">
        <v>31.877853393554687</v>
      </c>
      <c r="BI2944" s="3">
        <v>33.761142730712891</v>
      </c>
      <c r="BJ2944" s="3">
        <v>50.389232635498047</v>
      </c>
      <c r="BK2944" s="3">
        <v>38.601665496826172</v>
      </c>
      <c r="BL2944" s="3">
        <v>35.673629760742187</v>
      </c>
      <c r="BM2944" s="3">
        <v>34.675674438476563</v>
      </c>
      <c r="BN2944" s="3">
        <v>34.976123809814453</v>
      </c>
      <c r="BO2944" s="3">
        <v>35.185508728027344</v>
      </c>
      <c r="BP2944" s="3">
        <v>38.123023986816406</v>
      </c>
      <c r="BQ2944" s="3">
        <v>41.459648132324219</v>
      </c>
      <c r="BR2944" s="3">
        <v>62.948379516601563</v>
      </c>
      <c r="BS2944" s="3">
        <v>64.263175964355469</v>
      </c>
      <c r="BT2944" s="3">
        <v>62.481399536132813</v>
      </c>
      <c r="BU2944" s="3">
        <v>61.195152282714844</v>
      </c>
      <c r="BV2944" s="3">
        <v>51.433681488037109</v>
      </c>
      <c r="BW2944" s="3">
        <v>56.065433502197266</v>
      </c>
      <c r="BX2944" s="3">
        <v>60.134635925292969</v>
      </c>
      <c r="BY2944" s="3">
        <v>49.226882934570313</v>
      </c>
      <c r="BZ2944" s="3">
        <v>55.276943206787109</v>
      </c>
      <c r="CA2944" s="3">
        <v>43.771450042724609</v>
      </c>
      <c r="CB2944" s="3">
        <v>41.523513793945313</v>
      </c>
      <c r="CC2944" s="3">
        <v>40.334125518798828</v>
      </c>
      <c r="CD2944" s="3">
        <v>41.825302124023438</v>
      </c>
      <c r="CE2944" s="3">
        <v>37.376014709472656</v>
      </c>
      <c r="CF2944" s="3">
        <v>31.648935317993164</v>
      </c>
      <c r="CG2944" s="3">
        <v>32.466567993164062</v>
      </c>
      <c r="CH2944" s="3">
        <v>29.546955108642578</v>
      </c>
      <c r="CI2944" s="3">
        <v>30.03138542175293</v>
      </c>
      <c r="CJ2944" s="3">
        <v>29.771905899047852</v>
      </c>
      <c r="CK2944" s="3">
        <v>29.030357360839844</v>
      </c>
      <c r="CL2944" s="3">
        <v>31.700775146484375</v>
      </c>
      <c r="CM2944" s="3">
        <v>30.966203689575195</v>
      </c>
      <c r="CN2944" s="3">
        <v>29.190839767456055</v>
      </c>
      <c r="CO2944" s="3">
        <v>30.457466125488281</v>
      </c>
      <c r="CP2944" s="3">
        <v>29.428476333618164</v>
      </c>
      <c r="CQ2944" s="3">
        <v>31.86198616027832</v>
      </c>
      <c r="CR2944" s="3">
        <v>30.777242660522461</v>
      </c>
      <c r="CS2944" s="3">
        <v>36.169715881347656</v>
      </c>
      <c r="CT2944" s="3">
        <v>46.733463287353516</v>
      </c>
      <c r="CU2944" s="3">
        <v>42.030635833740234</v>
      </c>
      <c r="CV2944" s="3">
        <v>37.145641326904297</v>
      </c>
      <c r="CW2944" s="3">
        <v>34.179035186767578</v>
      </c>
      <c r="CX2944" s="3">
        <v>34.616439819335938</v>
      </c>
      <c r="CY2944" s="3">
        <v>35.354808807373047</v>
      </c>
      <c r="CZ2944" s="3">
        <v>38.166877746582031</v>
      </c>
      <c r="DA2944" s="3">
        <v>41.336929321289063</v>
      </c>
      <c r="DB2944" t="s">
        <v>3966</v>
      </c>
      <c r="DC2944" t="s">
        <v>3966</v>
      </c>
    </row>
    <row r="2945" spans="1:107" x14ac:dyDescent="0.25">
      <c r="A2945" s="15" t="s">
        <v>3132</v>
      </c>
      <c r="C2945" s="16">
        <v>42167.247847222221</v>
      </c>
      <c r="D2945" s="17">
        <v>42167.247847222221</v>
      </c>
      <c r="E2945" s="3">
        <v>54.805934906005859</v>
      </c>
      <c r="F2945" s="3">
        <v>64.093124389648437</v>
      </c>
      <c r="G2945" s="3">
        <v>52.257823944091797</v>
      </c>
      <c r="H2945" s="3">
        <v>79.064300537109375</v>
      </c>
      <c r="I2945" s="3">
        <v>82.86865234375</v>
      </c>
      <c r="J2945" s="3">
        <v>69.7567138671875</v>
      </c>
      <c r="K2945" s="3">
        <v>69.78436279296875</v>
      </c>
      <c r="L2945" s="3">
        <v>60.551525115966797</v>
      </c>
      <c r="M2945" s="3">
        <v>47.223785400390625</v>
      </c>
      <c r="N2945" s="3">
        <v>42.956569671630859</v>
      </c>
      <c r="O2945" s="3">
        <v>37.476284027099609</v>
      </c>
      <c r="P2945" s="3">
        <v>35.853225708007813</v>
      </c>
      <c r="Q2945" s="3">
        <v>35.759372711181641</v>
      </c>
      <c r="R2945" s="3">
        <v>36.491683959960937</v>
      </c>
      <c r="S2945" s="3">
        <v>50.85498046875</v>
      </c>
      <c r="T2945" s="3">
        <v>43.761825561523438</v>
      </c>
      <c r="U2945" s="3">
        <v>43.516563415527344</v>
      </c>
      <c r="V2945" s="3">
        <v>67.894622802734375</v>
      </c>
      <c r="W2945" s="3">
        <v>72.934036254882813</v>
      </c>
      <c r="X2945" s="3">
        <v>60.049758911132812</v>
      </c>
      <c r="Y2945" s="3">
        <v>47.084056854248047</v>
      </c>
      <c r="Z2945" s="3">
        <v>42.642475128173828</v>
      </c>
      <c r="AA2945" s="3">
        <v>37.408779144287109</v>
      </c>
      <c r="AB2945" s="3">
        <v>36.981609344482422</v>
      </c>
      <c r="AC2945" s="3">
        <v>34.955528259277344</v>
      </c>
      <c r="AD2945" s="3">
        <v>36.704395294189453</v>
      </c>
      <c r="AE2945" s="3">
        <v>53.378997802734375</v>
      </c>
      <c r="AF2945" s="3">
        <v>46.069797515869141</v>
      </c>
      <c r="AG2945" s="3">
        <v>43.312831878662109</v>
      </c>
      <c r="AH2945" s="3">
        <v>66.619430541992188</v>
      </c>
      <c r="AI2945" s="3">
        <v>64.352798461914063</v>
      </c>
      <c r="AJ2945" s="3">
        <v>62.218048095703125</v>
      </c>
      <c r="AK2945" s="3">
        <v>60.361309051513672</v>
      </c>
      <c r="AL2945" s="3">
        <v>52.522720336914063</v>
      </c>
      <c r="AM2945" s="3">
        <v>55.428573608398438</v>
      </c>
      <c r="AN2945" s="3">
        <v>58.268699645996094</v>
      </c>
      <c r="AO2945" s="3">
        <v>56.119136810302734</v>
      </c>
      <c r="AP2945" s="3">
        <v>54.365169525146484</v>
      </c>
      <c r="AQ2945" s="3">
        <v>47.649681091308594</v>
      </c>
      <c r="AR2945" s="3">
        <v>41.878280639648437</v>
      </c>
      <c r="AS2945" s="3">
        <v>39.021102905273438</v>
      </c>
      <c r="AT2945" s="3">
        <v>41.972450256347656</v>
      </c>
      <c r="AU2945" s="3">
        <v>38.155696868896484</v>
      </c>
      <c r="AV2945" s="3">
        <v>35.460006713867188</v>
      </c>
      <c r="AW2945" s="3">
        <v>33.666091918945312</v>
      </c>
      <c r="AX2945" s="3">
        <v>30.622404098510742</v>
      </c>
      <c r="AY2945" s="3">
        <v>30.365079879760742</v>
      </c>
      <c r="AZ2945" s="3">
        <v>30.838691711425781</v>
      </c>
      <c r="BA2945" s="3">
        <v>30.572782516479492</v>
      </c>
      <c r="BB2945" s="3">
        <v>31.130838394165039</v>
      </c>
      <c r="BC2945" s="3">
        <v>32.472614288330078</v>
      </c>
      <c r="BD2945" s="3">
        <v>30.362089157104492</v>
      </c>
      <c r="BE2945" s="3">
        <v>30.221864700317383</v>
      </c>
      <c r="BF2945" s="3">
        <v>30.603641510009766</v>
      </c>
      <c r="BG2945" s="3">
        <v>31.585830688476563</v>
      </c>
      <c r="BH2945" s="3">
        <v>31.690799713134766</v>
      </c>
      <c r="BI2945" s="3">
        <v>34.973533630371094</v>
      </c>
      <c r="BJ2945" s="3">
        <v>49.58599853515625</v>
      </c>
      <c r="BK2945" s="3">
        <v>43.758922576904297</v>
      </c>
      <c r="BL2945" s="3">
        <v>42.453075408935547</v>
      </c>
      <c r="BM2945" s="3">
        <v>34.688575744628906</v>
      </c>
      <c r="BN2945" s="3">
        <v>35.002712249755859</v>
      </c>
      <c r="BO2945" s="3">
        <v>35.150543212890625</v>
      </c>
      <c r="BP2945" s="3">
        <v>37.975681304931641</v>
      </c>
      <c r="BQ2945" s="3">
        <v>41.275657653808594</v>
      </c>
      <c r="BR2945" s="3">
        <v>70.026863098144531</v>
      </c>
      <c r="BS2945" s="3">
        <v>67.043312072753906</v>
      </c>
      <c r="BT2945" s="3">
        <v>63.535892486572266</v>
      </c>
      <c r="BU2945" s="3">
        <v>61.08050537109375</v>
      </c>
      <c r="BV2945" s="3">
        <v>50.531234741210937</v>
      </c>
      <c r="BW2945" s="3">
        <v>53.812416076660156</v>
      </c>
      <c r="BX2945" s="3">
        <v>54.412261962890625</v>
      </c>
      <c r="BY2945" s="3">
        <v>60.316516876220703</v>
      </c>
      <c r="BZ2945" s="3">
        <v>55.175140380859375</v>
      </c>
      <c r="CA2945" s="3">
        <v>48.411502838134766</v>
      </c>
      <c r="CB2945" s="3">
        <v>44.693031311035156</v>
      </c>
      <c r="CC2945" s="3">
        <v>37.520195007324219</v>
      </c>
      <c r="CD2945" s="3">
        <v>40.38232421875</v>
      </c>
      <c r="CE2945" s="3">
        <v>38.111930847167969</v>
      </c>
      <c r="CF2945" s="3">
        <v>38.131706237792969</v>
      </c>
      <c r="CG2945" s="3">
        <v>35.386493682861328</v>
      </c>
      <c r="CH2945" s="3">
        <v>30.217002868652344</v>
      </c>
      <c r="CI2945" s="3">
        <v>30.674629211425781</v>
      </c>
      <c r="CJ2945" s="3">
        <v>30.994028091430664</v>
      </c>
      <c r="CK2945" s="3">
        <v>31.699893951416016</v>
      </c>
      <c r="CL2945" s="3">
        <v>29.396181106567383</v>
      </c>
      <c r="CM2945" s="3">
        <v>32.672183990478516</v>
      </c>
      <c r="CN2945" s="3">
        <v>29.596986770629883</v>
      </c>
      <c r="CO2945" s="3">
        <v>29.544651031494141</v>
      </c>
      <c r="CP2945" s="3">
        <v>31.60658073425293</v>
      </c>
      <c r="CQ2945" s="3">
        <v>31.146434783935547</v>
      </c>
      <c r="CR2945" s="3">
        <v>31.873437881469727</v>
      </c>
      <c r="CS2945" s="3">
        <v>34.885730743408203</v>
      </c>
      <c r="CT2945" s="3">
        <v>51.419380187988281</v>
      </c>
      <c r="CU2945" s="3">
        <v>47.047157287597656</v>
      </c>
      <c r="CV2945" s="3">
        <v>45.409503936767578</v>
      </c>
      <c r="CW2945" s="3">
        <v>35.022705078125</v>
      </c>
      <c r="CX2945" s="3">
        <v>35.167144775390625</v>
      </c>
      <c r="CY2945" s="3">
        <v>35.000377655029297</v>
      </c>
      <c r="CZ2945" s="3">
        <v>37.737548828125</v>
      </c>
      <c r="DA2945" s="3">
        <v>40.971889495849609</v>
      </c>
      <c r="DB2945" t="s">
        <v>3966</v>
      </c>
      <c r="DC2945" t="s">
        <v>3966</v>
      </c>
    </row>
    <row r="2946" spans="1:107" x14ac:dyDescent="0.25">
      <c r="A2946" s="15" t="s">
        <v>3133</v>
      </c>
      <c r="C2946" s="16">
        <v>42167.247847222221</v>
      </c>
      <c r="D2946" s="17">
        <v>42167.247847222221</v>
      </c>
      <c r="E2946" s="3">
        <v>51.566253662109375</v>
      </c>
      <c r="F2946" s="3">
        <v>63.581600189208984</v>
      </c>
      <c r="G2946" s="3">
        <v>52.779525756835938</v>
      </c>
      <c r="H2946" s="3">
        <v>75.419464111328125</v>
      </c>
      <c r="I2946" s="3">
        <v>82.226043701171875</v>
      </c>
      <c r="J2946" s="3">
        <v>67.664825439453125</v>
      </c>
      <c r="K2946" s="3">
        <v>70.133773803710938</v>
      </c>
      <c r="L2946" s="3">
        <v>58.272613525390625</v>
      </c>
      <c r="M2946" s="3">
        <v>47.699848175048828</v>
      </c>
      <c r="N2946" s="3">
        <v>42.941627502441406</v>
      </c>
      <c r="O2946" s="3">
        <v>40.408164978027344</v>
      </c>
      <c r="P2946" s="3">
        <v>35.971870422363281</v>
      </c>
      <c r="Q2946" s="3">
        <v>35.638740539550781</v>
      </c>
      <c r="R2946" s="3">
        <v>36.578224182128906</v>
      </c>
      <c r="S2946" s="3">
        <v>51.668472290039062</v>
      </c>
      <c r="T2946" s="3">
        <v>43.136238098144531</v>
      </c>
      <c r="U2946" s="3">
        <v>43.48272705078125</v>
      </c>
      <c r="V2946" s="3">
        <v>62.684688568115234</v>
      </c>
      <c r="W2946" s="3">
        <v>68.328804016113281</v>
      </c>
      <c r="X2946" s="3">
        <v>55.258415222167969</v>
      </c>
      <c r="Y2946" s="3">
        <v>48.774158477783203</v>
      </c>
      <c r="Z2946" s="3">
        <v>43.387710571289063</v>
      </c>
      <c r="AA2946" s="3">
        <v>41.919544219970703</v>
      </c>
      <c r="AB2946" s="3">
        <v>35.162754058837891</v>
      </c>
      <c r="AC2946" s="3">
        <v>35.737785339355469</v>
      </c>
      <c r="AD2946" s="3">
        <v>36.778842926025391</v>
      </c>
      <c r="AE2946" s="3">
        <v>49.991008758544922</v>
      </c>
      <c r="AF2946" s="3">
        <v>42.340152740478516</v>
      </c>
      <c r="AG2946" s="3">
        <v>43.515140533447266</v>
      </c>
      <c r="AH2946" s="3">
        <v>69.924629211425781</v>
      </c>
      <c r="AI2946" s="3">
        <v>68.261421203613281</v>
      </c>
      <c r="AJ2946" s="3">
        <v>62.409873962402344</v>
      </c>
      <c r="AK2946" s="3">
        <v>59.757514953613281</v>
      </c>
      <c r="AL2946" s="3">
        <v>50.580474853515625</v>
      </c>
      <c r="AM2946" s="3">
        <v>53.614189147949219</v>
      </c>
      <c r="AN2946" s="3">
        <v>56.196296691894531</v>
      </c>
      <c r="AO2946" s="3">
        <v>58.129112243652344</v>
      </c>
      <c r="AP2946" s="3">
        <v>54.576618194580078</v>
      </c>
      <c r="AQ2946" s="3">
        <v>47.858383178710937</v>
      </c>
      <c r="AR2946" s="3">
        <v>44.499786376953125</v>
      </c>
      <c r="AS2946" s="3">
        <v>38.407665252685547</v>
      </c>
      <c r="AT2946" s="3">
        <v>40.611251831054688</v>
      </c>
      <c r="AU2946" s="3">
        <v>38.15484619140625</v>
      </c>
      <c r="AV2946" s="3">
        <v>36.124774932861328</v>
      </c>
      <c r="AW2946" s="3">
        <v>34.991252899169922</v>
      </c>
      <c r="AX2946" s="3">
        <v>33.128639221191406</v>
      </c>
      <c r="AY2946" s="3">
        <v>32.430393218994141</v>
      </c>
      <c r="AZ2946" s="3">
        <v>30.72382926940918</v>
      </c>
      <c r="BA2946" s="3">
        <v>31.936983108520508</v>
      </c>
      <c r="BB2946" s="3">
        <v>31.313615798950195</v>
      </c>
      <c r="BC2946" s="3">
        <v>31.844478607177734</v>
      </c>
      <c r="BD2946" s="3">
        <v>30.930461883544922</v>
      </c>
      <c r="BE2946" s="3">
        <v>30.796693801879883</v>
      </c>
      <c r="BF2946" s="3">
        <v>30.875175476074219</v>
      </c>
      <c r="BG2946" s="3">
        <v>32.031906127929688</v>
      </c>
      <c r="BH2946" s="3">
        <v>31.894281387329102</v>
      </c>
      <c r="BI2946" s="3">
        <v>40.087955474853516</v>
      </c>
      <c r="BJ2946" s="3">
        <v>50.386856079101563</v>
      </c>
      <c r="BK2946" s="3">
        <v>44.769496917724609</v>
      </c>
      <c r="BL2946" s="3">
        <v>41.762897491455078</v>
      </c>
      <c r="BM2946" s="3">
        <v>34.742427825927734</v>
      </c>
      <c r="BN2946" s="3">
        <v>34.978237152099609</v>
      </c>
      <c r="BO2946" s="3">
        <v>35.263687133789063</v>
      </c>
      <c r="BP2946" s="3">
        <v>37.988788604736328</v>
      </c>
      <c r="BQ2946" s="3">
        <v>41.253005981445313</v>
      </c>
      <c r="BR2946" s="3">
        <v>71.69769287109375</v>
      </c>
      <c r="BS2946" s="3">
        <v>70.99578857421875</v>
      </c>
      <c r="BT2946" s="3">
        <v>61.460159301757813</v>
      </c>
      <c r="BU2946" s="3">
        <v>56.489021301269531</v>
      </c>
      <c r="BV2946" s="3">
        <v>46.542098999023438</v>
      </c>
      <c r="BW2946" s="3">
        <v>49.682720184326172</v>
      </c>
      <c r="BX2946" s="3">
        <v>52.774723052978516</v>
      </c>
      <c r="BY2946" s="3">
        <v>57.130386352539063</v>
      </c>
      <c r="BZ2946" s="3">
        <v>53.614284515380859</v>
      </c>
      <c r="CA2946" s="3">
        <v>45.152553558349609</v>
      </c>
      <c r="CB2946" s="3">
        <v>45.540203094482422</v>
      </c>
      <c r="CC2946" s="3">
        <v>39.810787200927734</v>
      </c>
      <c r="CD2946" s="3">
        <v>38.081764221191406</v>
      </c>
      <c r="CE2946" s="3">
        <v>38.753372192382812</v>
      </c>
      <c r="CF2946" s="3">
        <v>33.600364685058594</v>
      </c>
      <c r="CG2946" s="3">
        <v>36.620376586914063</v>
      </c>
      <c r="CH2946" s="3">
        <v>35.583698272705078</v>
      </c>
      <c r="CI2946" s="3">
        <v>34.1973876953125</v>
      </c>
      <c r="CJ2946" s="3">
        <v>29.614957809448242</v>
      </c>
      <c r="CK2946" s="3">
        <v>32.035358428955078</v>
      </c>
      <c r="CL2946" s="3">
        <v>32.011760711669922</v>
      </c>
      <c r="CM2946" s="3">
        <v>30.132671356201172</v>
      </c>
      <c r="CN2946" s="3">
        <v>32.186431884765625</v>
      </c>
      <c r="CO2946" s="3">
        <v>31.384365081787109</v>
      </c>
      <c r="CP2946" s="3">
        <v>30.323247909545898</v>
      </c>
      <c r="CQ2946" s="3">
        <v>32.810192108154297</v>
      </c>
      <c r="CR2946" s="3">
        <v>32.380466461181641</v>
      </c>
      <c r="CS2946" s="3">
        <v>41.868610382080078</v>
      </c>
      <c r="CT2946" s="3">
        <v>45.791660308837891</v>
      </c>
      <c r="CU2946" s="3">
        <v>47.892108917236328</v>
      </c>
      <c r="CV2946" s="3">
        <v>40.740360260009766</v>
      </c>
      <c r="CW2946" s="3">
        <v>34.426296234130859</v>
      </c>
      <c r="CX2946" s="3">
        <v>34.963970184326172</v>
      </c>
      <c r="CY2946" s="3">
        <v>35.407855987548828</v>
      </c>
      <c r="CZ2946" s="3">
        <v>38.019989013671875</v>
      </c>
      <c r="DA2946" s="3">
        <v>41.314239501953125</v>
      </c>
      <c r="DB2946" t="s">
        <v>3966</v>
      </c>
      <c r="DC2946" t="s">
        <v>3966</v>
      </c>
    </row>
    <row r="2947" spans="1:107" x14ac:dyDescent="0.25">
      <c r="A2947" s="15" t="s">
        <v>3134</v>
      </c>
      <c r="C2947" s="16">
        <v>42167.247847222221</v>
      </c>
      <c r="D2947" s="17">
        <v>42167.247847222221</v>
      </c>
      <c r="E2947" s="3">
        <v>54.905380249023438</v>
      </c>
      <c r="F2947" s="3">
        <v>64.093124389648437</v>
      </c>
      <c r="G2947" s="3">
        <v>53.728717803955078</v>
      </c>
      <c r="H2947" s="3">
        <v>77.648880004882813</v>
      </c>
      <c r="I2947" s="3">
        <v>82.970741271972656</v>
      </c>
      <c r="J2947" s="3">
        <v>65.818458557128906</v>
      </c>
      <c r="K2947" s="3">
        <v>74.178764343261719</v>
      </c>
      <c r="L2947" s="3">
        <v>60.603546142578125</v>
      </c>
      <c r="M2947" s="3">
        <v>47.980930328369141</v>
      </c>
      <c r="N2947" s="3">
        <v>42.725738525390625</v>
      </c>
      <c r="O2947" s="3">
        <v>40.3753662109375</v>
      </c>
      <c r="P2947" s="3">
        <v>35.713390350341797</v>
      </c>
      <c r="Q2947" s="3">
        <v>35.650707244873047</v>
      </c>
      <c r="R2947" s="3">
        <v>36.309547424316406</v>
      </c>
      <c r="S2947" s="3">
        <v>52.519660949707031</v>
      </c>
      <c r="T2947" s="3">
        <v>44.320423126220703</v>
      </c>
      <c r="U2947" s="3">
        <v>43.5443115234375</v>
      </c>
      <c r="V2947" s="3">
        <v>64.675765991210937</v>
      </c>
      <c r="W2947" s="3">
        <v>77.750419616699219</v>
      </c>
      <c r="X2947" s="3">
        <v>62.783470153808594</v>
      </c>
      <c r="Y2947" s="3">
        <v>47.633388519287109</v>
      </c>
      <c r="Z2947" s="3">
        <v>42.353740692138672</v>
      </c>
      <c r="AA2947" s="3">
        <v>41.579463958740234</v>
      </c>
      <c r="AB2947" s="3">
        <v>35.408843994140625</v>
      </c>
      <c r="AC2947" s="3">
        <v>36.049018859863281</v>
      </c>
      <c r="AD2947" s="3">
        <v>35.402145385742188</v>
      </c>
      <c r="AE2947" s="3">
        <v>53.498722076416016</v>
      </c>
      <c r="AF2947" s="3">
        <v>46.883438110351563</v>
      </c>
      <c r="AG2947" s="3">
        <v>43.663646697998047</v>
      </c>
      <c r="AH2947" s="3">
        <v>71.8900146484375</v>
      </c>
      <c r="AI2947" s="3">
        <v>70.466743469238281</v>
      </c>
      <c r="AJ2947" s="3">
        <v>61.459030151367188</v>
      </c>
      <c r="AK2947" s="3">
        <v>57.642215728759766</v>
      </c>
      <c r="AL2947" s="3">
        <v>48.551403045654297</v>
      </c>
      <c r="AM2947" s="3">
        <v>57.674263000488281</v>
      </c>
      <c r="AN2947" s="3">
        <v>54.418266296386719</v>
      </c>
      <c r="AO2947" s="3">
        <v>56.730087280273437</v>
      </c>
      <c r="AP2947" s="3">
        <v>53.440517425537109</v>
      </c>
      <c r="AQ2947" s="3">
        <v>45.7506103515625</v>
      </c>
      <c r="AR2947" s="3">
        <v>44.715652465820312</v>
      </c>
      <c r="AS2947" s="3">
        <v>39.963111877441406</v>
      </c>
      <c r="AT2947" s="3">
        <v>39.319606781005859</v>
      </c>
      <c r="AU2947" s="3">
        <v>39.109405517578125</v>
      </c>
      <c r="AV2947" s="3">
        <v>37.253746032714844</v>
      </c>
      <c r="AW2947" s="3">
        <v>35.48724365234375</v>
      </c>
      <c r="AX2947" s="3">
        <v>33.689563751220703</v>
      </c>
      <c r="AY2947" s="3">
        <v>32.156337738037109</v>
      </c>
      <c r="AZ2947" s="3">
        <v>30.330442428588867</v>
      </c>
      <c r="BA2947" s="3">
        <v>30.604806900024414</v>
      </c>
      <c r="BB2947" s="3">
        <v>30.830516815185547</v>
      </c>
      <c r="BC2947" s="3">
        <v>30.950763702392578</v>
      </c>
      <c r="BD2947" s="3">
        <v>30.878849029541016</v>
      </c>
      <c r="BE2947" s="3">
        <v>30.572019577026367</v>
      </c>
      <c r="BF2947" s="3">
        <v>30.848722457885742</v>
      </c>
      <c r="BG2947" s="3">
        <v>31.961929321289063</v>
      </c>
      <c r="BH2947" s="3">
        <v>31.452049255371094</v>
      </c>
      <c r="BI2947" s="3">
        <v>39.309581756591797</v>
      </c>
      <c r="BJ2947" s="3">
        <v>50.485904693603516</v>
      </c>
      <c r="BK2947" s="3">
        <v>47.50836181640625</v>
      </c>
      <c r="BL2947" s="3">
        <v>43.157546997070313</v>
      </c>
      <c r="BM2947" s="3">
        <v>34.568752288818359</v>
      </c>
      <c r="BN2947" s="3">
        <v>34.831558227539063</v>
      </c>
      <c r="BO2947" s="3">
        <v>35.237571716308594</v>
      </c>
      <c r="BP2947" s="3">
        <v>38.038288116455078</v>
      </c>
      <c r="BQ2947" s="3">
        <v>41.354915618896484</v>
      </c>
      <c r="BR2947" s="3">
        <v>73.72833251953125</v>
      </c>
      <c r="BS2947" s="3">
        <v>71.93536376953125</v>
      </c>
      <c r="BT2947" s="3">
        <v>60.695537567138672</v>
      </c>
      <c r="BU2947" s="3">
        <v>56.409294128417969</v>
      </c>
      <c r="BV2947" s="3">
        <v>47.660419464111328</v>
      </c>
      <c r="BW2947" s="3">
        <v>61.234214782714844</v>
      </c>
      <c r="BX2947" s="3">
        <v>51.062873840332031</v>
      </c>
      <c r="BY2947" s="3">
        <v>55.875389099121094</v>
      </c>
      <c r="BZ2947" s="3">
        <v>52.083690643310547</v>
      </c>
      <c r="CA2947" s="3">
        <v>43.474479675292969</v>
      </c>
      <c r="CB2947" s="3">
        <v>45.032249450683594</v>
      </c>
      <c r="CC2947" s="3">
        <v>40.331081390380859</v>
      </c>
      <c r="CD2947" s="3">
        <v>39.484275817871094</v>
      </c>
      <c r="CE2947" s="3">
        <v>39.815750122070313</v>
      </c>
      <c r="CF2947" s="3">
        <v>39.876319885253906</v>
      </c>
      <c r="CG2947" s="3">
        <v>34.717647552490234</v>
      </c>
      <c r="CH2947" s="3">
        <v>32.904041290283203</v>
      </c>
      <c r="CI2947" s="3">
        <v>31.659757614135742</v>
      </c>
      <c r="CJ2947" s="3">
        <v>31.422279357910156</v>
      </c>
      <c r="CK2947" s="3">
        <v>28.360784530639648</v>
      </c>
      <c r="CL2947" s="3">
        <v>29.293298721313477</v>
      </c>
      <c r="CM2947" s="3">
        <v>30.191905975341797</v>
      </c>
      <c r="CN2947" s="3">
        <v>30.101596832275391</v>
      </c>
      <c r="CO2947" s="3">
        <v>30.922531127929688</v>
      </c>
      <c r="CP2947" s="3">
        <v>30.896429061889648</v>
      </c>
      <c r="CQ2947" s="3">
        <v>31.370368957519531</v>
      </c>
      <c r="CR2947" s="3">
        <v>30.03184700012207</v>
      </c>
      <c r="CS2947" s="3">
        <v>38.930698394775391</v>
      </c>
      <c r="CT2947" s="3">
        <v>50.741073608398438</v>
      </c>
      <c r="CU2947" s="3">
        <v>49.705291748046875</v>
      </c>
      <c r="CV2947" s="3">
        <v>46.307064056396484</v>
      </c>
      <c r="CW2947" s="3">
        <v>34.465545654296875</v>
      </c>
      <c r="CX2947" s="3">
        <v>34.456523895263672</v>
      </c>
      <c r="CY2947" s="3">
        <v>35.311180114746094</v>
      </c>
      <c r="CZ2947" s="3">
        <v>38.333419799804687</v>
      </c>
      <c r="DA2947" s="3">
        <v>41.468963623046875</v>
      </c>
      <c r="DB2947" t="s">
        <v>3966</v>
      </c>
      <c r="DC2947" t="s">
        <v>3966</v>
      </c>
    </row>
    <row r="2948" spans="1:107" x14ac:dyDescent="0.25">
      <c r="A2948" s="15" t="s">
        <v>3135</v>
      </c>
      <c r="C2948" s="16">
        <v>42167.247847222221</v>
      </c>
      <c r="D2948" s="17">
        <v>42167.247847222221</v>
      </c>
      <c r="E2948" s="3">
        <v>55.127403259277344</v>
      </c>
      <c r="F2948" s="3">
        <v>66.311614990234375</v>
      </c>
      <c r="G2948" s="3">
        <v>55.083625793457031</v>
      </c>
      <c r="H2948" s="3">
        <v>85.055961608886719</v>
      </c>
      <c r="I2948" s="3">
        <v>88.521560668945313</v>
      </c>
      <c r="J2948" s="3">
        <v>65.673942565917969</v>
      </c>
      <c r="K2948" s="3">
        <v>74.564613342285156</v>
      </c>
      <c r="L2948" s="3">
        <v>60.440402984619141</v>
      </c>
      <c r="M2948" s="3">
        <v>50.036243438720703</v>
      </c>
      <c r="N2948" s="3">
        <v>42.26470947265625</v>
      </c>
      <c r="O2948" s="3">
        <v>39.968181610107422</v>
      </c>
      <c r="P2948" s="3">
        <v>35.196372985839844</v>
      </c>
      <c r="Q2948" s="3">
        <v>36.119197845458984</v>
      </c>
      <c r="R2948" s="3">
        <v>36.136104583740234</v>
      </c>
      <c r="S2948" s="3">
        <v>54.030025482177734</v>
      </c>
      <c r="T2948" s="3">
        <v>44.663585662841797</v>
      </c>
      <c r="U2948" s="3">
        <v>43.691738128662109</v>
      </c>
      <c r="V2948" s="3">
        <v>65.363937377929688</v>
      </c>
      <c r="W2948" s="3">
        <v>70.514312744140625</v>
      </c>
      <c r="X2948" s="3">
        <v>58.407016754150391</v>
      </c>
      <c r="Y2948" s="3">
        <v>52.190608978271484</v>
      </c>
      <c r="Z2948" s="3">
        <v>41.099266052246094</v>
      </c>
      <c r="AA2948" s="3">
        <v>36.932140350341797</v>
      </c>
      <c r="AB2948" s="3">
        <v>35.069538116455078</v>
      </c>
      <c r="AC2948" s="3">
        <v>36.663932800292969</v>
      </c>
      <c r="AD2948" s="3">
        <v>36.526420593261719</v>
      </c>
      <c r="AE2948" s="3">
        <v>54.381671905517578</v>
      </c>
      <c r="AF2948" s="3">
        <v>42.727893829345703</v>
      </c>
      <c r="AG2948" s="3">
        <v>43.763542175292969</v>
      </c>
      <c r="AH2948" s="3">
        <v>73.409408569335938</v>
      </c>
      <c r="AI2948" s="3">
        <v>72.027519226074219</v>
      </c>
      <c r="AJ2948" s="3">
        <v>61.530960083007813</v>
      </c>
      <c r="AK2948" s="3">
        <v>58.440261840820313</v>
      </c>
      <c r="AL2948" s="3">
        <v>51.644172668457031</v>
      </c>
      <c r="AM2948" s="3">
        <v>60.020431518554688</v>
      </c>
      <c r="AN2948" s="3">
        <v>56.064273834228516</v>
      </c>
      <c r="AO2948" s="3">
        <v>55.766990661621094</v>
      </c>
      <c r="AP2948" s="3">
        <v>52.653636932373047</v>
      </c>
      <c r="AQ2948" s="3">
        <v>44.424819946289063</v>
      </c>
      <c r="AR2948" s="3">
        <v>44.449836730957031</v>
      </c>
      <c r="AS2948" s="3">
        <v>40.716278076171875</v>
      </c>
      <c r="AT2948" s="3">
        <v>39.354572296142578</v>
      </c>
      <c r="AU2948" s="3">
        <v>38.385032653808594</v>
      </c>
      <c r="AV2948" s="3">
        <v>38.557125091552734</v>
      </c>
      <c r="AW2948" s="3">
        <v>36.035060882568359</v>
      </c>
      <c r="AX2948" s="3">
        <v>35.6842041015625</v>
      </c>
      <c r="AY2948" s="3">
        <v>32.078586578369141</v>
      </c>
      <c r="AZ2948" s="3">
        <v>31.104042053222656</v>
      </c>
      <c r="BA2948" s="3">
        <v>29.691888809204102</v>
      </c>
      <c r="BB2948" s="3">
        <v>29.594045639038086</v>
      </c>
      <c r="BC2948" s="3">
        <v>31.191802978515625</v>
      </c>
      <c r="BD2948" s="3">
        <v>31.025663375854492</v>
      </c>
      <c r="BE2948" s="3">
        <v>31.208791732788086</v>
      </c>
      <c r="BF2948" s="3">
        <v>30.805665969848633</v>
      </c>
      <c r="BG2948" s="3">
        <v>31.709819793701172</v>
      </c>
      <c r="BH2948" s="3">
        <v>31.140787124633789</v>
      </c>
      <c r="BI2948" s="3">
        <v>40.191593170166016</v>
      </c>
      <c r="BJ2948" s="3">
        <v>52.155746459960938</v>
      </c>
      <c r="BK2948" s="3">
        <v>48.705722808837891</v>
      </c>
      <c r="BL2948" s="3">
        <v>43.772632598876953</v>
      </c>
      <c r="BM2948" s="3">
        <v>34.555679321289063</v>
      </c>
      <c r="BN2948" s="3">
        <v>34.482837677001953</v>
      </c>
      <c r="BO2948" s="3">
        <v>35.259773254394531</v>
      </c>
      <c r="BP2948" s="3">
        <v>38.185081481933594</v>
      </c>
      <c r="BQ2948" s="3">
        <v>41.512317657470703</v>
      </c>
      <c r="BR2948" s="3">
        <v>74.536941528320312</v>
      </c>
      <c r="BS2948" s="3">
        <v>73.436408996582031</v>
      </c>
      <c r="BT2948" s="3">
        <v>62.430778503417969</v>
      </c>
      <c r="BU2948" s="3">
        <v>60.258384704589844</v>
      </c>
      <c r="BV2948" s="3">
        <v>54.302051544189453</v>
      </c>
      <c r="BW2948" s="3">
        <v>61.149456024169922</v>
      </c>
      <c r="BX2948" s="3">
        <v>58.991043090820313</v>
      </c>
      <c r="BY2948" s="3">
        <v>52.674587249755859</v>
      </c>
      <c r="BZ2948" s="3">
        <v>52.073558807373047</v>
      </c>
      <c r="CA2948" s="3">
        <v>43.251277923583984</v>
      </c>
      <c r="CB2948" s="3">
        <v>42.622936248779297</v>
      </c>
      <c r="CC2948" s="3">
        <v>41.023231506347656</v>
      </c>
      <c r="CD2948" s="3">
        <v>37.287704467773438</v>
      </c>
      <c r="CE2948" s="3">
        <v>38.048110961914063</v>
      </c>
      <c r="CF2948" s="3">
        <v>38.402130126953125</v>
      </c>
      <c r="CG2948" s="3">
        <v>36.462024688720703</v>
      </c>
      <c r="CH2948" s="3">
        <v>36.997005462646484</v>
      </c>
      <c r="CI2948" s="3">
        <v>30.902084350585938</v>
      </c>
      <c r="CJ2948" s="3">
        <v>31.198118209838867</v>
      </c>
      <c r="CK2948" s="3">
        <v>28.921937942504883</v>
      </c>
      <c r="CL2948" s="3">
        <v>28.232814788818359</v>
      </c>
      <c r="CM2948" s="3">
        <v>32.194286346435547</v>
      </c>
      <c r="CN2948" s="3">
        <v>31.81364631652832</v>
      </c>
      <c r="CO2948" s="3">
        <v>32.001434326171875</v>
      </c>
      <c r="CP2948" s="3">
        <v>31.025262832641602</v>
      </c>
      <c r="CQ2948" s="3">
        <v>31.451974868774414</v>
      </c>
      <c r="CR2948" s="3">
        <v>31.588472366333008</v>
      </c>
      <c r="CS2948" s="3">
        <v>41.846736907958984</v>
      </c>
      <c r="CT2948" s="3">
        <v>53.798999786376953</v>
      </c>
      <c r="CU2948" s="3">
        <v>44.823589324951172</v>
      </c>
      <c r="CV2948" s="3">
        <v>37.687274932861328</v>
      </c>
      <c r="CW2948" s="3">
        <v>34.490158081054687</v>
      </c>
      <c r="CX2948" s="3">
        <v>34.222866058349609</v>
      </c>
      <c r="CY2948" s="3">
        <v>35.156059265136719</v>
      </c>
      <c r="CZ2948" s="3">
        <v>38.016117095947266</v>
      </c>
      <c r="DA2948" s="3">
        <v>41.64239501953125</v>
      </c>
      <c r="DB2948" t="s">
        <v>3966</v>
      </c>
      <c r="DC2948" t="s">
        <v>3966</v>
      </c>
    </row>
    <row r="2949" spans="1:107" x14ac:dyDescent="0.25">
      <c r="A2949" s="15" t="s">
        <v>3136</v>
      </c>
      <c r="C2949" s="16">
        <v>42167.247847222221</v>
      </c>
      <c r="D2949" s="17">
        <v>42167.247847222221</v>
      </c>
      <c r="E2949" s="3">
        <v>54.217868804931641</v>
      </c>
      <c r="F2949" s="3">
        <v>64.550697326660156</v>
      </c>
      <c r="G2949" s="3">
        <v>54.5484619140625</v>
      </c>
      <c r="H2949" s="3">
        <v>84.84454345703125</v>
      </c>
      <c r="I2949" s="3">
        <v>88.015380859375</v>
      </c>
      <c r="J2949" s="3">
        <v>67.024269104003906</v>
      </c>
      <c r="K2949" s="3">
        <v>72.069938659667969</v>
      </c>
      <c r="L2949" s="3">
        <v>58.184413909912109</v>
      </c>
      <c r="M2949" s="3">
        <v>49.415637969970703</v>
      </c>
      <c r="N2949" s="3">
        <v>41.657562255859375</v>
      </c>
      <c r="O2949" s="3">
        <v>38.101428985595703</v>
      </c>
      <c r="P2949" s="3">
        <v>35.724315643310547</v>
      </c>
      <c r="Q2949" s="3">
        <v>36.195766448974609</v>
      </c>
      <c r="R2949" s="3">
        <v>36.905143737792969</v>
      </c>
      <c r="S2949" s="3">
        <v>53.402881622314453</v>
      </c>
      <c r="T2949" s="3">
        <v>44.759933471679688</v>
      </c>
      <c r="U2949" s="3">
        <v>43.583404541015625</v>
      </c>
      <c r="V2949" s="3">
        <v>69.640876770019531</v>
      </c>
      <c r="W2949" s="3">
        <v>65.142868041992188</v>
      </c>
      <c r="X2949" s="3">
        <v>52.568134307861328</v>
      </c>
      <c r="Y2949" s="3">
        <v>44.946907043457031</v>
      </c>
      <c r="Z2949" s="3">
        <v>40.827568054199219</v>
      </c>
      <c r="AA2949" s="3">
        <v>35.674491882324219</v>
      </c>
      <c r="AB2949" s="3">
        <v>37.478359222412109</v>
      </c>
      <c r="AC2949" s="3">
        <v>36.788093566894531</v>
      </c>
      <c r="AD2949" s="3">
        <v>38.189437866210938</v>
      </c>
      <c r="AE2949" s="3">
        <v>53.073905944824219</v>
      </c>
      <c r="AF2949" s="3">
        <v>44.832012176513672</v>
      </c>
      <c r="AG2949" s="3">
        <v>43.487819671630859</v>
      </c>
      <c r="AH2949" s="3">
        <v>74.051025390625</v>
      </c>
      <c r="AI2949" s="3">
        <v>73.047019958496094</v>
      </c>
      <c r="AJ2949" s="3">
        <v>62.955436706542969</v>
      </c>
      <c r="AK2949" s="3">
        <v>60.701107025146484</v>
      </c>
      <c r="AL2949" s="3">
        <v>54.685451507568359</v>
      </c>
      <c r="AM2949" s="3">
        <v>60.378662109375</v>
      </c>
      <c r="AN2949" s="3">
        <v>59.243923187255859</v>
      </c>
      <c r="AO2949" s="3">
        <v>56.141368865966797</v>
      </c>
      <c r="AP2949" s="3">
        <v>51.863388061523437</v>
      </c>
      <c r="AQ2949" s="3">
        <v>44.571380615234375</v>
      </c>
      <c r="AR2949" s="3">
        <v>42.263385772705078</v>
      </c>
      <c r="AS2949" s="3">
        <v>40.94793701171875</v>
      </c>
      <c r="AT2949" s="3">
        <v>37.528530120849609</v>
      </c>
      <c r="AU2949" s="3">
        <v>37.901142120361328</v>
      </c>
      <c r="AV2949" s="3">
        <v>37.617324829101563</v>
      </c>
      <c r="AW2949" s="3">
        <v>35.485836029052734</v>
      </c>
      <c r="AX2949" s="3">
        <v>34.510059356689453</v>
      </c>
      <c r="AY2949" s="3">
        <v>31.138713836669922</v>
      </c>
      <c r="AZ2949" s="3">
        <v>31.422395706176758</v>
      </c>
      <c r="BA2949" s="3">
        <v>30.135274887084961</v>
      </c>
      <c r="BB2949" s="3">
        <v>30.561742782592773</v>
      </c>
      <c r="BC2949" s="3">
        <v>31.768722534179688</v>
      </c>
      <c r="BD2949" s="3">
        <v>31.449241638183594</v>
      </c>
      <c r="BE2949" s="3">
        <v>31.531227111816406</v>
      </c>
      <c r="BF2949" s="3">
        <v>31.390249252319336</v>
      </c>
      <c r="BG2949" s="3">
        <v>31.895681381225586</v>
      </c>
      <c r="BH2949" s="3">
        <v>32.470340728759766</v>
      </c>
      <c r="BI2949" s="3">
        <v>40.223377227783203</v>
      </c>
      <c r="BJ2949" s="3">
        <v>51.39678955078125</v>
      </c>
      <c r="BK2949" s="3">
        <v>48.543506622314453</v>
      </c>
      <c r="BL2949" s="3">
        <v>43.868919372558594</v>
      </c>
      <c r="BM2949" s="3">
        <v>34.694057464599609</v>
      </c>
      <c r="BN2949" s="3">
        <v>34.579971313476563</v>
      </c>
      <c r="BO2949" s="3">
        <v>35.209995269775391</v>
      </c>
      <c r="BP2949" s="3">
        <v>38.183204650878906</v>
      </c>
      <c r="BQ2949" s="3">
        <v>41.283832550048828</v>
      </c>
      <c r="BR2949" s="3">
        <v>74.504318237304688</v>
      </c>
      <c r="BS2949" s="3">
        <v>73.807487487792969</v>
      </c>
      <c r="BT2949" s="3">
        <v>63.990859985351563</v>
      </c>
      <c r="BU2949" s="3">
        <v>61.839786529541016</v>
      </c>
      <c r="BV2949" s="3">
        <v>56.863265991210938</v>
      </c>
      <c r="BW2949" s="3">
        <v>60.175590515136719</v>
      </c>
      <c r="BX2949" s="3">
        <v>61.165721893310547</v>
      </c>
      <c r="BY2949" s="3">
        <v>58.245410919189453</v>
      </c>
      <c r="BZ2949" s="3">
        <v>49.736251831054688</v>
      </c>
      <c r="CA2949" s="3">
        <v>44.240287780761719</v>
      </c>
      <c r="CB2949" s="3">
        <v>40.007503509521484</v>
      </c>
      <c r="CC2949" s="3">
        <v>41.632675170898438</v>
      </c>
      <c r="CD2949" s="3">
        <v>34.015232086181641</v>
      </c>
      <c r="CE2949" s="3">
        <v>35.971500396728516</v>
      </c>
      <c r="CF2949" s="3">
        <v>33.724079132080078</v>
      </c>
      <c r="CG2949" s="3">
        <v>34.150745391845703</v>
      </c>
      <c r="CH2949" s="3">
        <v>31.993881225585938</v>
      </c>
      <c r="CI2949" s="3">
        <v>29.836618423461914</v>
      </c>
      <c r="CJ2949" s="3">
        <v>31.448488235473633</v>
      </c>
      <c r="CK2949" s="3">
        <v>31.507238388061523</v>
      </c>
      <c r="CL2949" s="3">
        <v>31.67864990234375</v>
      </c>
      <c r="CM2949" s="3">
        <v>31.826591491699219</v>
      </c>
      <c r="CN2949" s="3">
        <v>32.029254913330078</v>
      </c>
      <c r="CO2949" s="3">
        <v>31.54791259765625</v>
      </c>
      <c r="CP2949" s="3">
        <v>32.086994171142578</v>
      </c>
      <c r="CQ2949" s="3">
        <v>32.860652923583984</v>
      </c>
      <c r="CR2949" s="3">
        <v>33.859905242919922</v>
      </c>
      <c r="CS2949" s="3">
        <v>40.115421295166016</v>
      </c>
      <c r="CT2949" s="3">
        <v>50.483615875244141</v>
      </c>
      <c r="CU2949" s="3">
        <v>49.248249053955078</v>
      </c>
      <c r="CV2949" s="3">
        <v>45.056262969970703</v>
      </c>
      <c r="CW2949" s="3">
        <v>35.070552825927734</v>
      </c>
      <c r="CX2949" s="3">
        <v>34.744720458984375</v>
      </c>
      <c r="CY2949" s="3">
        <v>35.183723449707031</v>
      </c>
      <c r="CZ2949" s="3">
        <v>38.396808624267578</v>
      </c>
      <c r="DA2949" s="3">
        <v>40.928085327148437</v>
      </c>
      <c r="DB2949" t="s">
        <v>3966</v>
      </c>
      <c r="DC2949" t="s">
        <v>3966</v>
      </c>
    </row>
    <row r="2950" spans="1:107" x14ac:dyDescent="0.25">
      <c r="A2950" s="15" t="s">
        <v>3137</v>
      </c>
      <c r="C2950" s="16">
        <v>42167.247847222221</v>
      </c>
      <c r="D2950" s="17">
        <v>42167.247847222221</v>
      </c>
      <c r="E2950" s="3">
        <v>57.584266662597656</v>
      </c>
      <c r="F2950" s="3">
        <v>68.864341735839844</v>
      </c>
      <c r="G2950" s="3">
        <v>55.814823150634766</v>
      </c>
      <c r="H2950" s="3">
        <v>87.434494018554687</v>
      </c>
      <c r="I2950" s="3">
        <v>91.494430541992188</v>
      </c>
      <c r="J2950" s="3">
        <v>70.457443237304688</v>
      </c>
      <c r="K2950" s="3">
        <v>69.322074890136719</v>
      </c>
      <c r="L2950" s="3">
        <v>59.381855010986328</v>
      </c>
      <c r="M2950" s="3">
        <v>48.223995208740234</v>
      </c>
      <c r="N2950" s="3">
        <v>40.772541046142578</v>
      </c>
      <c r="O2950" s="3">
        <v>38.832832336425781</v>
      </c>
      <c r="P2950" s="3">
        <v>37.863349914550781</v>
      </c>
      <c r="Q2950" s="3">
        <v>38.452239990234375</v>
      </c>
      <c r="R2950" s="3">
        <v>39.039112091064453</v>
      </c>
      <c r="S2950" s="3">
        <v>54.449867248535156</v>
      </c>
      <c r="T2950" s="3">
        <v>45.509407043457031</v>
      </c>
      <c r="U2950" s="3">
        <v>43.698726654052734</v>
      </c>
      <c r="V2950" s="3">
        <v>72.709503173828125</v>
      </c>
      <c r="W2950" s="3">
        <v>65.126091003417969</v>
      </c>
      <c r="X2950" s="3">
        <v>62.474590301513672</v>
      </c>
      <c r="Y2950" s="3">
        <v>47.730735778808594</v>
      </c>
      <c r="Z2950" s="3">
        <v>39.341098785400391</v>
      </c>
      <c r="AA2950" s="3">
        <v>39.967071533203125</v>
      </c>
      <c r="AB2950" s="3">
        <v>38.956642150878906</v>
      </c>
      <c r="AC2950" s="3">
        <v>40.407310485839844</v>
      </c>
      <c r="AD2950" s="3">
        <v>40.473155975341797</v>
      </c>
      <c r="AE2950" s="3">
        <v>56.223876953125</v>
      </c>
      <c r="AF2950" s="3">
        <v>46.963821411132813</v>
      </c>
      <c r="AG2950" s="3">
        <v>43.892139434814453</v>
      </c>
      <c r="AH2950" s="3">
        <v>74.091636657714844</v>
      </c>
      <c r="AI2950" s="3">
        <v>73.421623229980469</v>
      </c>
      <c r="AJ2950" s="3">
        <v>63.252906799316406</v>
      </c>
      <c r="AK2950" s="3">
        <v>60.284988403320313</v>
      </c>
      <c r="AL2950" s="3">
        <v>57.453746795654297</v>
      </c>
      <c r="AM2950" s="3">
        <v>62.033447265625</v>
      </c>
      <c r="AN2950" s="3">
        <v>58.973648071289063</v>
      </c>
      <c r="AO2950" s="3">
        <v>56.507564544677734</v>
      </c>
      <c r="AP2950" s="3">
        <v>49.331935882568359</v>
      </c>
      <c r="AQ2950" s="3">
        <v>45.722026824951172</v>
      </c>
      <c r="AR2950" s="3">
        <v>43.011333465576172</v>
      </c>
      <c r="AS2950" s="3">
        <v>41.738552093505859</v>
      </c>
      <c r="AT2950" s="3">
        <v>36.634323120117188</v>
      </c>
      <c r="AU2950" s="3">
        <v>37.380420684814453</v>
      </c>
      <c r="AV2950" s="3">
        <v>35.929031372070313</v>
      </c>
      <c r="AW2950" s="3">
        <v>34.640254974365234</v>
      </c>
      <c r="AX2950" s="3">
        <v>33.483692169189453</v>
      </c>
      <c r="AY2950" s="3">
        <v>31.310781478881836</v>
      </c>
      <c r="AZ2950" s="3">
        <v>33.146198272705078</v>
      </c>
      <c r="BA2950" s="3">
        <v>30.859661102294922</v>
      </c>
      <c r="BB2950" s="3">
        <v>31.529741287231445</v>
      </c>
      <c r="BC2950" s="3">
        <v>33.312400817871094</v>
      </c>
      <c r="BD2950" s="3">
        <v>32.863803863525391</v>
      </c>
      <c r="BE2950" s="3">
        <v>34.3612060546875</v>
      </c>
      <c r="BF2950" s="3">
        <v>34.369270324707031</v>
      </c>
      <c r="BG2950" s="3">
        <v>34.854679107666016</v>
      </c>
      <c r="BH2950" s="3">
        <v>34.442771911621094</v>
      </c>
      <c r="BI2950" s="3">
        <v>40.475143432617187</v>
      </c>
      <c r="BJ2950" s="3">
        <v>52.041900634765625</v>
      </c>
      <c r="BK2950" s="3">
        <v>50.196498870849609</v>
      </c>
      <c r="BL2950" s="3">
        <v>44.210002899169922</v>
      </c>
      <c r="BM2950" s="3">
        <v>34.960586547851563</v>
      </c>
      <c r="BN2950" s="3">
        <v>35.228404998779297</v>
      </c>
      <c r="BO2950" s="3">
        <v>35.286075592041016</v>
      </c>
      <c r="BP2950" s="3">
        <v>38.225017547607422</v>
      </c>
      <c r="BQ2950" s="3">
        <v>41.377891540527344</v>
      </c>
      <c r="BR2950" s="3">
        <v>73.851409912109375</v>
      </c>
      <c r="BS2950" s="3">
        <v>73.635955810546875</v>
      </c>
      <c r="BT2950" s="3">
        <v>63.309841156005859</v>
      </c>
      <c r="BU2950" s="3">
        <v>59.155582427978516</v>
      </c>
      <c r="BV2950" s="3">
        <v>59.907749176025391</v>
      </c>
      <c r="BW2950" s="3">
        <v>65.416824340820312</v>
      </c>
      <c r="BX2950" s="3">
        <v>56.533168792724609</v>
      </c>
      <c r="BY2950" s="3">
        <v>53.772346496582031</v>
      </c>
      <c r="BZ2950" s="3">
        <v>41.732944488525391</v>
      </c>
      <c r="CA2950" s="3">
        <v>48.848628997802734</v>
      </c>
      <c r="CB2950" s="3">
        <v>43.740570068359375</v>
      </c>
      <c r="CC2950" s="3">
        <v>42.502693176269531</v>
      </c>
      <c r="CD2950" s="3">
        <v>36.757553100585938</v>
      </c>
      <c r="CE2950" s="3">
        <v>36.736148834228516</v>
      </c>
      <c r="CF2950" s="3">
        <v>35.369499206542969</v>
      </c>
      <c r="CG2950" s="3">
        <v>35.162971496582031</v>
      </c>
      <c r="CH2950" s="3">
        <v>34.305362701416016</v>
      </c>
      <c r="CI2950" s="3">
        <v>32.986194610595703</v>
      </c>
      <c r="CJ2950" s="3">
        <v>35.685714721679688</v>
      </c>
      <c r="CK2950" s="3">
        <v>31.111589431762695</v>
      </c>
      <c r="CL2950" s="3">
        <v>32.416061401367187</v>
      </c>
      <c r="CM2950" s="3">
        <v>35.409950256347656</v>
      </c>
      <c r="CN2950" s="3">
        <v>34.364616394042969</v>
      </c>
      <c r="CO2950" s="3">
        <v>36.700733184814453</v>
      </c>
      <c r="CP2950" s="3">
        <v>36.887958526611328</v>
      </c>
      <c r="CQ2950" s="3">
        <v>37.108654022216797</v>
      </c>
      <c r="CR2950" s="3">
        <v>36.045928955078125</v>
      </c>
      <c r="CS2950" s="3">
        <v>41.270259857177734</v>
      </c>
      <c r="CT2950" s="3">
        <v>53.678226470947266</v>
      </c>
      <c r="CU2950" s="3">
        <v>52.446109771728516</v>
      </c>
      <c r="CV2950" s="3">
        <v>45.660247802734375</v>
      </c>
      <c r="CW2950" s="3">
        <v>35.132431030273438</v>
      </c>
      <c r="CX2950" s="3">
        <v>36.029979705810547</v>
      </c>
      <c r="CY2950" s="3">
        <v>35.520725250244141</v>
      </c>
      <c r="CZ2950" s="3">
        <v>38.121021270751953</v>
      </c>
      <c r="DA2950" s="3">
        <v>41.736160278320313</v>
      </c>
      <c r="DB2950" t="s">
        <v>3966</v>
      </c>
      <c r="DC2950" t="s">
        <v>3966</v>
      </c>
    </row>
    <row r="2951" spans="1:107" x14ac:dyDescent="0.25">
      <c r="A2951" s="15" t="s">
        <v>3138</v>
      </c>
      <c r="C2951" s="16">
        <v>42167.247847222221</v>
      </c>
      <c r="D2951" s="17">
        <v>42167.247847222221</v>
      </c>
      <c r="E2951" s="3">
        <v>57.194580078125</v>
      </c>
      <c r="F2951" s="3">
        <v>67.772895812988281</v>
      </c>
      <c r="G2951" s="3">
        <v>56.504989624023438</v>
      </c>
      <c r="H2951" s="3">
        <v>89.324661254882813</v>
      </c>
      <c r="I2951" s="3">
        <v>92.287063598632813</v>
      </c>
      <c r="J2951" s="3">
        <v>71.941459655761719</v>
      </c>
      <c r="K2951" s="3">
        <v>67.226875305175781</v>
      </c>
      <c r="L2951" s="3">
        <v>59.734832763671875</v>
      </c>
      <c r="M2951" s="3">
        <v>49.356407165527344</v>
      </c>
      <c r="N2951" s="3">
        <v>40.492046356201172</v>
      </c>
      <c r="O2951" s="3">
        <v>39.122943878173828</v>
      </c>
      <c r="P2951" s="3">
        <v>38.114189147949219</v>
      </c>
      <c r="Q2951" s="3">
        <v>38.661201477050781</v>
      </c>
      <c r="R2951" s="3">
        <v>38.964908599853516</v>
      </c>
      <c r="S2951" s="3">
        <v>55.281570434570313</v>
      </c>
      <c r="T2951" s="3">
        <v>45.80120849609375</v>
      </c>
      <c r="U2951" s="3">
        <v>43.782859802246094</v>
      </c>
      <c r="V2951" s="3">
        <v>72.786224365234375</v>
      </c>
      <c r="W2951" s="3">
        <v>61.294002532958984</v>
      </c>
      <c r="X2951" s="3">
        <v>56.101657867431641</v>
      </c>
      <c r="Y2951" s="3">
        <v>52.957813262939453</v>
      </c>
      <c r="Z2951" s="3">
        <v>41.862491607666016</v>
      </c>
      <c r="AA2951" s="3">
        <v>39.377449035644531</v>
      </c>
      <c r="AB2951" s="3">
        <v>38.903060913085937</v>
      </c>
      <c r="AC2951" s="3">
        <v>37.572151184082031</v>
      </c>
      <c r="AD2951" s="3">
        <v>38.566184997558594</v>
      </c>
      <c r="AE2951" s="3">
        <v>55.988536834716797</v>
      </c>
      <c r="AF2951" s="3">
        <v>45.712963104248047</v>
      </c>
      <c r="AG2951" s="3">
        <v>43.957523345947266</v>
      </c>
      <c r="AH2951" s="3">
        <v>73.827560424804687</v>
      </c>
      <c r="AI2951" s="3">
        <v>73.258102416992188</v>
      </c>
      <c r="AJ2951" s="3">
        <v>62.171463012695312</v>
      </c>
      <c r="AK2951" s="3">
        <v>58.063079833984375</v>
      </c>
      <c r="AL2951" s="3">
        <v>59.558315277099609</v>
      </c>
      <c r="AM2951" s="3">
        <v>66.200325012207031</v>
      </c>
      <c r="AN2951" s="3">
        <v>56.893047332763672</v>
      </c>
      <c r="AO2951" s="3">
        <v>53.984294891357422</v>
      </c>
      <c r="AP2951" s="3">
        <v>47.271114349365234</v>
      </c>
      <c r="AQ2951" s="3">
        <v>49.724151611328125</v>
      </c>
      <c r="AR2951" s="3">
        <v>41.530284881591797</v>
      </c>
      <c r="AS2951" s="3">
        <v>41.157756805419922</v>
      </c>
      <c r="AT2951" s="3">
        <v>37.399452209472656</v>
      </c>
      <c r="AU2951" s="3">
        <v>36.302108764648438</v>
      </c>
      <c r="AV2951" s="3">
        <v>35.481597900390625</v>
      </c>
      <c r="AW2951" s="3">
        <v>35.146514892578125</v>
      </c>
      <c r="AX2951" s="3">
        <v>34.266555786132813</v>
      </c>
      <c r="AY2951" s="3">
        <v>33.647327423095703</v>
      </c>
      <c r="AZ2951" s="3">
        <v>34.461009979248047</v>
      </c>
      <c r="BA2951" s="3">
        <v>31.732559204101563</v>
      </c>
      <c r="BB2951" s="3">
        <v>32.042369842529297</v>
      </c>
      <c r="BC2951" s="3">
        <v>33.910900115966797</v>
      </c>
      <c r="BD2951" s="3">
        <v>33.830585479736328</v>
      </c>
      <c r="BE2951" s="3">
        <v>34.299983978271484</v>
      </c>
      <c r="BF2951" s="3">
        <v>34.48040771484375</v>
      </c>
      <c r="BG2951" s="3">
        <v>34.856937408447266</v>
      </c>
      <c r="BH2951" s="3">
        <v>34.50213623046875</v>
      </c>
      <c r="BI2951" s="3">
        <v>41.374656677246094</v>
      </c>
      <c r="BJ2951" s="3">
        <v>52.678474426269531</v>
      </c>
      <c r="BK2951" s="3">
        <v>51.409774780273438</v>
      </c>
      <c r="BL2951" s="3">
        <v>44.423179626464844</v>
      </c>
      <c r="BM2951" s="3">
        <v>35.038002014160156</v>
      </c>
      <c r="BN2951" s="3">
        <v>35.706817626953125</v>
      </c>
      <c r="BO2951" s="3">
        <v>35.437854766845703</v>
      </c>
      <c r="BP2951" s="3">
        <v>38.197437286376953</v>
      </c>
      <c r="BQ2951" s="3">
        <v>41.597187042236328</v>
      </c>
      <c r="BR2951" s="3">
        <v>73.391853332519531</v>
      </c>
      <c r="BS2951" s="3">
        <v>72.860603332519531</v>
      </c>
      <c r="BT2951" s="3">
        <v>59.184730529785156</v>
      </c>
      <c r="BU2951" s="3">
        <v>43.078605651855469</v>
      </c>
      <c r="BV2951" s="3">
        <v>61.044521331787109</v>
      </c>
      <c r="BW2951" s="3">
        <v>68.664131164550781</v>
      </c>
      <c r="BX2951" s="3">
        <v>53.765605926513672</v>
      </c>
      <c r="BY2951" s="3">
        <v>49.757709503173828</v>
      </c>
      <c r="BZ2951" s="3">
        <v>45.853797912597656</v>
      </c>
      <c r="CA2951" s="3">
        <v>51.184211730957031</v>
      </c>
      <c r="CB2951" s="3">
        <v>34.231906890869141</v>
      </c>
      <c r="CC2951" s="3">
        <v>40.270717620849609</v>
      </c>
      <c r="CD2951" s="3">
        <v>38.379619598388672</v>
      </c>
      <c r="CE2951" s="3">
        <v>32.885326385498047</v>
      </c>
      <c r="CF2951" s="3">
        <v>33.646568298339844</v>
      </c>
      <c r="CG2951" s="3">
        <v>34.909904479980469</v>
      </c>
      <c r="CH2951" s="3">
        <v>33.849143981933594</v>
      </c>
      <c r="CI2951" s="3">
        <v>35.343082427978516</v>
      </c>
      <c r="CJ2951" s="3">
        <v>34.309478759765625</v>
      </c>
      <c r="CK2951" s="3">
        <v>32.451629638671875</v>
      </c>
      <c r="CL2951" s="3">
        <v>32.807296752929688</v>
      </c>
      <c r="CM2951" s="3">
        <v>32.765483856201172</v>
      </c>
      <c r="CN2951" s="3">
        <v>34.102756500244141</v>
      </c>
      <c r="CO2951" s="3">
        <v>32.840084075927734</v>
      </c>
      <c r="CP2951" s="3">
        <v>33.228057861328125</v>
      </c>
      <c r="CQ2951" s="3">
        <v>34.434532165527344</v>
      </c>
      <c r="CR2951" s="3">
        <v>33.73883056640625</v>
      </c>
      <c r="CS2951" s="3">
        <v>43.351879119873047</v>
      </c>
      <c r="CT2951" s="3">
        <v>53.373977661132813</v>
      </c>
      <c r="CU2951" s="3">
        <v>52.24853515625</v>
      </c>
      <c r="CV2951" s="3">
        <v>43.713619232177734</v>
      </c>
      <c r="CW2951" s="3">
        <v>35.1905517578125</v>
      </c>
      <c r="CX2951" s="3">
        <v>36.018795013427734</v>
      </c>
      <c r="CY2951" s="3">
        <v>35.541049957275391</v>
      </c>
      <c r="CZ2951" s="3">
        <v>38.392055511474609</v>
      </c>
      <c r="DA2951" s="3">
        <v>41.891410827636719</v>
      </c>
      <c r="DB2951" t="s">
        <v>3966</v>
      </c>
      <c r="DC2951" t="s">
        <v>3966</v>
      </c>
    </row>
    <row r="2952" spans="1:107" x14ac:dyDescent="0.25">
      <c r="A2952" s="15" t="s">
        <v>3139</v>
      </c>
      <c r="C2952" s="16">
        <v>42167.247847222221</v>
      </c>
      <c r="D2952" s="17">
        <v>42167.247847222221</v>
      </c>
      <c r="E2952" s="3">
        <v>56.08636474609375</v>
      </c>
      <c r="F2952" s="3">
        <v>67.103424072265625</v>
      </c>
      <c r="G2952" s="3">
        <v>56.4478759765625</v>
      </c>
      <c r="H2952" s="3">
        <v>82.586723327636719</v>
      </c>
      <c r="I2952" s="3">
        <v>85.508819580078125</v>
      </c>
      <c r="J2952" s="3">
        <v>72.901588439941406</v>
      </c>
      <c r="K2952" s="3">
        <v>64.785926818847656</v>
      </c>
      <c r="L2952" s="3">
        <v>61.240013122558594</v>
      </c>
      <c r="M2952" s="3">
        <v>53.402763366699219</v>
      </c>
      <c r="N2952" s="3">
        <v>42.304389953613281</v>
      </c>
      <c r="O2952" s="3">
        <v>38.431556701660156</v>
      </c>
      <c r="P2952" s="3">
        <v>38.581295013427734</v>
      </c>
      <c r="Q2952" s="3">
        <v>38.173561096191406</v>
      </c>
      <c r="R2952" s="3">
        <v>38.896228790283203</v>
      </c>
      <c r="S2952" s="3">
        <v>55.298900604248047</v>
      </c>
      <c r="T2952" s="3">
        <v>45.339309692382813</v>
      </c>
      <c r="U2952" s="3">
        <v>43.853588104248047</v>
      </c>
      <c r="V2952" s="3">
        <v>73.987068176269531</v>
      </c>
      <c r="W2952" s="3">
        <v>61.182437896728516</v>
      </c>
      <c r="X2952" s="3">
        <v>63.285511016845703</v>
      </c>
      <c r="Y2952" s="3">
        <v>54.360752105712891</v>
      </c>
      <c r="Z2952" s="3">
        <v>43.794921875</v>
      </c>
      <c r="AA2952" s="3">
        <v>37.123779296875</v>
      </c>
      <c r="AB2952" s="3">
        <v>38.332897186279297</v>
      </c>
      <c r="AC2952" s="3">
        <v>37.953201293945313</v>
      </c>
      <c r="AD2952" s="3">
        <v>39.057079315185547</v>
      </c>
      <c r="AE2952" s="3">
        <v>55.046092987060547</v>
      </c>
      <c r="AF2952" s="3">
        <v>44.535968780517578</v>
      </c>
      <c r="AG2952" s="3">
        <v>43.786128997802734</v>
      </c>
      <c r="AH2952" s="3">
        <v>73.033927917480469</v>
      </c>
      <c r="AI2952" s="3">
        <v>72.950363159179688</v>
      </c>
      <c r="AJ2952" s="3">
        <v>60.784343719482422</v>
      </c>
      <c r="AK2952" s="3">
        <v>58.133453369140625</v>
      </c>
      <c r="AL2952" s="3">
        <v>60.691928863525391</v>
      </c>
      <c r="AM2952" s="3">
        <v>68.525283813476563</v>
      </c>
      <c r="AN2952" s="3">
        <v>57.029109954833984</v>
      </c>
      <c r="AO2952" s="3">
        <v>51.953441619873047</v>
      </c>
      <c r="AP2952" s="3">
        <v>50.561805725097656</v>
      </c>
      <c r="AQ2952" s="3">
        <v>48.043930053710937</v>
      </c>
      <c r="AR2952" s="3">
        <v>40.404197692871094</v>
      </c>
      <c r="AS2952" s="3">
        <v>40.668735504150391</v>
      </c>
      <c r="AT2952" s="3">
        <v>37.225818634033203</v>
      </c>
      <c r="AU2952" s="3">
        <v>36.312911987304688</v>
      </c>
      <c r="AV2952" s="3">
        <v>34.700599670410156</v>
      </c>
      <c r="AW2952" s="3">
        <v>34.087818145751953</v>
      </c>
      <c r="AX2952" s="3">
        <v>34.218090057373047</v>
      </c>
      <c r="AY2952" s="3">
        <v>34.311332702636719</v>
      </c>
      <c r="AZ2952" s="3">
        <v>35.992191314697266</v>
      </c>
      <c r="BA2952" s="3">
        <v>32.919734954833984</v>
      </c>
      <c r="BB2952" s="3">
        <v>33.564662933349609</v>
      </c>
      <c r="BC2952" s="3">
        <v>33.190029144287109</v>
      </c>
      <c r="BD2952" s="3">
        <v>33.6746826171875</v>
      </c>
      <c r="BE2952" s="3">
        <v>33.4505615234375</v>
      </c>
      <c r="BF2952" s="3">
        <v>33.9072265625</v>
      </c>
      <c r="BG2952" s="3">
        <v>34.627918243408203</v>
      </c>
      <c r="BH2952" s="3">
        <v>34.424381256103516</v>
      </c>
      <c r="BI2952" s="3">
        <v>41.920162200927734</v>
      </c>
      <c r="BJ2952" s="3">
        <v>52.747200012207031</v>
      </c>
      <c r="BK2952" s="3">
        <v>51.634353637695313</v>
      </c>
      <c r="BL2952" s="3">
        <v>43.621730804443359</v>
      </c>
      <c r="BM2952" s="3">
        <v>35.1917724609375</v>
      </c>
      <c r="BN2952" s="3">
        <v>35.392787933349609</v>
      </c>
      <c r="BO2952" s="3">
        <v>35.452285766601563</v>
      </c>
      <c r="BP2952" s="3">
        <v>38.185829162597656</v>
      </c>
      <c r="BQ2952" s="3">
        <v>41.828502655029297</v>
      </c>
      <c r="BR2952" s="3">
        <v>71.456657409667969</v>
      </c>
      <c r="BS2952" s="3">
        <v>72.407470703125</v>
      </c>
      <c r="BT2952" s="3">
        <v>59.133537292480469</v>
      </c>
      <c r="BU2952" s="3">
        <v>60.094234466552734</v>
      </c>
      <c r="BV2952" s="3">
        <v>61.695785522460937</v>
      </c>
      <c r="BW2952" s="3">
        <v>69.711334228515625</v>
      </c>
      <c r="BX2952" s="3">
        <v>58.269634246826172</v>
      </c>
      <c r="BY2952" s="3">
        <v>47.498497009277344</v>
      </c>
      <c r="BZ2952" s="3">
        <v>54.053462982177734</v>
      </c>
      <c r="CA2952" s="3">
        <v>41.787258148193359</v>
      </c>
      <c r="CB2952" s="3">
        <v>42.139667510986328</v>
      </c>
      <c r="CC2952" s="3">
        <v>41.208099365234375</v>
      </c>
      <c r="CD2952" s="3">
        <v>35.473064422607422</v>
      </c>
      <c r="CE2952" s="3">
        <v>38.811557769775391</v>
      </c>
      <c r="CF2952" s="3">
        <v>34.036701202392578</v>
      </c>
      <c r="CG2952" s="3">
        <v>31.123556137084961</v>
      </c>
      <c r="CH2952" s="3">
        <v>33.877490997314453</v>
      </c>
      <c r="CI2952" s="3">
        <v>34.423084259033203</v>
      </c>
      <c r="CJ2952" s="3">
        <v>37.471725463867187</v>
      </c>
      <c r="CK2952" s="3">
        <v>34.021869659423828</v>
      </c>
      <c r="CL2952" s="3">
        <v>36.230419158935547</v>
      </c>
      <c r="CM2952" s="3">
        <v>33.138267517089844</v>
      </c>
      <c r="CN2952" s="3">
        <v>33.367759704589844</v>
      </c>
      <c r="CO2952" s="3">
        <v>32.419891357421875</v>
      </c>
      <c r="CP2952" s="3">
        <v>33.21893310546875</v>
      </c>
      <c r="CQ2952" s="3">
        <v>33.632297515869141</v>
      </c>
      <c r="CR2952" s="3">
        <v>35.063884735107422</v>
      </c>
      <c r="CS2952" s="3">
        <v>40.879524230957031</v>
      </c>
      <c r="CT2952" s="3">
        <v>52.609825134277344</v>
      </c>
      <c r="CU2952" s="3">
        <v>51.087543487548828</v>
      </c>
      <c r="CV2952" s="3">
        <v>41.412338256835938</v>
      </c>
      <c r="CW2952" s="3">
        <v>35.179840087890625</v>
      </c>
      <c r="CX2952" s="3">
        <v>34.940677642822266</v>
      </c>
      <c r="CY2952" s="3">
        <v>35.328239440917969</v>
      </c>
      <c r="CZ2952" s="3">
        <v>37.9620361328125</v>
      </c>
      <c r="DA2952" s="3">
        <v>41.901901245117188</v>
      </c>
      <c r="DB2952" t="s">
        <v>3966</v>
      </c>
      <c r="DC2952" t="s">
        <v>3966</v>
      </c>
    </row>
    <row r="2953" spans="1:107" x14ac:dyDescent="0.25">
      <c r="A2953" s="15" t="s">
        <v>3140</v>
      </c>
      <c r="C2953" s="16">
        <v>42167.247847222221</v>
      </c>
      <c r="D2953" s="17">
        <v>42167.247847222221</v>
      </c>
      <c r="E2953" s="3">
        <v>55.617801666259766</v>
      </c>
      <c r="F2953" s="3">
        <v>74.235527038574219</v>
      </c>
      <c r="G2953" s="3">
        <v>56.248271942138672</v>
      </c>
      <c r="H2953" s="3">
        <v>85.556632995605469</v>
      </c>
      <c r="I2953" s="3">
        <v>89.36419677734375</v>
      </c>
      <c r="J2953" s="3">
        <v>73.072151184082031</v>
      </c>
      <c r="K2953" s="3">
        <v>63.379901885986328</v>
      </c>
      <c r="L2953" s="3">
        <v>60.962440490722656</v>
      </c>
      <c r="M2953" s="3">
        <v>54.264774322509766</v>
      </c>
      <c r="N2953" s="3">
        <v>42.908981323242188</v>
      </c>
      <c r="O2953" s="3">
        <v>37.958221435546875</v>
      </c>
      <c r="P2953" s="3">
        <v>37.746208190917969</v>
      </c>
      <c r="Q2953" s="3">
        <v>39.808708190917969</v>
      </c>
      <c r="R2953" s="3">
        <v>42.032798767089844</v>
      </c>
      <c r="S2953" s="3">
        <v>54.847602844238281</v>
      </c>
      <c r="T2953" s="3">
        <v>45.000511169433594</v>
      </c>
      <c r="U2953" s="3">
        <v>43.937698364257813</v>
      </c>
      <c r="V2953" s="3">
        <v>72.260025024414063</v>
      </c>
      <c r="W2953" s="3">
        <v>61.693336486816406</v>
      </c>
      <c r="X2953" s="3">
        <v>57.83245849609375</v>
      </c>
      <c r="Y2953" s="3">
        <v>55.980518341064453</v>
      </c>
      <c r="Z2953" s="3">
        <v>43.408966064453125</v>
      </c>
      <c r="AA2953" s="3">
        <v>37.826553344726563</v>
      </c>
      <c r="AB2953" s="3">
        <v>36.35125732421875</v>
      </c>
      <c r="AC2953" s="3">
        <v>41.130508422851562</v>
      </c>
      <c r="AD2953" s="3">
        <v>43.571670532226562</v>
      </c>
      <c r="AE2953" s="3">
        <v>53.875835418701172</v>
      </c>
      <c r="AF2953" s="3">
        <v>42.862949371337891</v>
      </c>
      <c r="AG2953" s="3">
        <v>44.21844482421875</v>
      </c>
      <c r="AH2953" s="3">
        <v>71.819190979003906</v>
      </c>
      <c r="AI2953" s="3">
        <v>72.195510864257813</v>
      </c>
      <c r="AJ2953" s="3">
        <v>60.366828918457031</v>
      </c>
      <c r="AK2953" s="3">
        <v>59.694801330566406</v>
      </c>
      <c r="AL2953" s="3">
        <v>61.706741333007812</v>
      </c>
      <c r="AM2953" s="3">
        <v>67.1663818359375</v>
      </c>
      <c r="AN2953" s="3">
        <v>57.804882049560547</v>
      </c>
      <c r="AO2953" s="3">
        <v>52.180335998535156</v>
      </c>
      <c r="AP2953" s="3">
        <v>53.596961975097656</v>
      </c>
      <c r="AQ2953" s="3">
        <v>46.743659973144531</v>
      </c>
      <c r="AR2953" s="3">
        <v>45.321952819824219</v>
      </c>
      <c r="AS2953" s="3">
        <v>41.740894317626953</v>
      </c>
      <c r="AT2953" s="3">
        <v>37.493015289306641</v>
      </c>
      <c r="AU2953" s="3">
        <v>38.831798553466797</v>
      </c>
      <c r="AV2953" s="3">
        <v>35.175357818603516</v>
      </c>
      <c r="AW2953" s="3">
        <v>32.131172180175781</v>
      </c>
      <c r="AX2953" s="3">
        <v>33.735427856445313</v>
      </c>
      <c r="AY2953" s="3">
        <v>33.703121185302734</v>
      </c>
      <c r="AZ2953" s="3">
        <v>35.252098083496094</v>
      </c>
      <c r="BA2953" s="3">
        <v>32.14056396484375</v>
      </c>
      <c r="BB2953" s="3">
        <v>34.270748138427734</v>
      </c>
      <c r="BC2953" s="3">
        <v>34.428855895996094</v>
      </c>
      <c r="BD2953" s="3">
        <v>33.697715759277344</v>
      </c>
      <c r="BE2953" s="3">
        <v>36.39794921875</v>
      </c>
      <c r="BF2953" s="3">
        <v>36.393268585205078</v>
      </c>
      <c r="BG2953" s="3">
        <v>35.493156433105469</v>
      </c>
      <c r="BH2953" s="3">
        <v>40.764045715332031</v>
      </c>
      <c r="BI2953" s="3">
        <v>42.827064514160156</v>
      </c>
      <c r="BJ2953" s="3">
        <v>52.226192474365234</v>
      </c>
      <c r="BK2953" s="3">
        <v>51.149265289306641</v>
      </c>
      <c r="BL2953" s="3">
        <v>42.803024291992188</v>
      </c>
      <c r="BM2953" s="3">
        <v>35.332988739013672</v>
      </c>
      <c r="BN2953" s="3">
        <v>35.853221893310547</v>
      </c>
      <c r="BO2953" s="3">
        <v>35.917388916015625</v>
      </c>
      <c r="BP2953" s="3">
        <v>38.234329223632813</v>
      </c>
      <c r="BQ2953" s="3">
        <v>41.825092315673828</v>
      </c>
      <c r="BR2953" s="3">
        <v>70.281936645507813</v>
      </c>
      <c r="BS2953" s="3">
        <v>70.926437377929688</v>
      </c>
      <c r="BT2953" s="3">
        <v>60.626110076904297</v>
      </c>
      <c r="BU2953" s="3">
        <v>60.873275756835938</v>
      </c>
      <c r="BV2953" s="3">
        <v>62.936355590820313</v>
      </c>
      <c r="BW2953" s="3">
        <v>61.853130340576172</v>
      </c>
      <c r="BX2953" s="3">
        <v>57.331787109375</v>
      </c>
      <c r="BY2953" s="3">
        <v>54.901371002197266</v>
      </c>
      <c r="BZ2953" s="3">
        <v>55.02362060546875</v>
      </c>
      <c r="CA2953" s="3">
        <v>46.457511901855469</v>
      </c>
      <c r="CB2953" s="3">
        <v>48.812931060791016</v>
      </c>
      <c r="CC2953" s="3">
        <v>41.874298095703125</v>
      </c>
      <c r="CD2953" s="3">
        <v>38.095996856689453</v>
      </c>
      <c r="CE2953" s="3">
        <v>40.063625335693359</v>
      </c>
      <c r="CF2953" s="3">
        <v>35.420341491699219</v>
      </c>
      <c r="CG2953" s="3">
        <v>28.610103607177734</v>
      </c>
      <c r="CH2953" s="3">
        <v>32.962104797363281</v>
      </c>
      <c r="CI2953" s="3">
        <v>32.173980712890625</v>
      </c>
      <c r="CJ2953" s="3">
        <v>33.050018310546875</v>
      </c>
      <c r="CK2953" s="3">
        <v>30.767524719238281</v>
      </c>
      <c r="CL2953" s="3">
        <v>31.985504150390625</v>
      </c>
      <c r="CM2953" s="3">
        <v>35.894012451171875</v>
      </c>
      <c r="CN2953" s="3">
        <v>34.471202850341797</v>
      </c>
      <c r="CO2953" s="3">
        <v>38.653247833251953</v>
      </c>
      <c r="CP2953" s="3">
        <v>38.353416442871094</v>
      </c>
      <c r="CQ2953" s="3">
        <v>36.346847534179688</v>
      </c>
      <c r="CR2953" s="3">
        <v>43.449337005615234</v>
      </c>
      <c r="CS2953" s="3">
        <v>43.767627716064453</v>
      </c>
      <c r="CT2953" s="3">
        <v>51.083045959472656</v>
      </c>
      <c r="CU2953" s="3">
        <v>50.229854583740234</v>
      </c>
      <c r="CV2953" s="3">
        <v>39.905776977539063</v>
      </c>
      <c r="CW2953" s="3">
        <v>35.590930938720703</v>
      </c>
      <c r="CX2953" s="3">
        <v>36.478279113769531</v>
      </c>
      <c r="CY2953" s="3">
        <v>36.714290618896484</v>
      </c>
      <c r="CZ2953" s="3">
        <v>38.677974700927734</v>
      </c>
      <c r="DA2953" s="3">
        <v>41.840183258056641</v>
      </c>
      <c r="DB2953" t="s">
        <v>3966</v>
      </c>
      <c r="DC2953" t="s">
        <v>3966</v>
      </c>
    </row>
    <row r="2954" spans="1:107" x14ac:dyDescent="0.25">
      <c r="A2954" s="15" t="s">
        <v>3141</v>
      </c>
      <c r="C2954" s="16">
        <v>42167.247858796298</v>
      </c>
      <c r="D2954" s="17">
        <v>42167.247858796298</v>
      </c>
      <c r="E2954" s="3">
        <v>54.759437561035156</v>
      </c>
      <c r="F2954" s="3">
        <v>66.855186462402344</v>
      </c>
      <c r="G2954" s="3">
        <v>55.545215606689453</v>
      </c>
      <c r="H2954" s="3">
        <v>83.503868103027344</v>
      </c>
      <c r="I2954" s="3">
        <v>88.910530090332031</v>
      </c>
      <c r="J2954" s="3">
        <v>71.426506042480469</v>
      </c>
      <c r="K2954" s="3">
        <v>65.46905517578125</v>
      </c>
      <c r="L2954" s="3">
        <v>59.216552734375</v>
      </c>
      <c r="M2954" s="3">
        <v>55.163379669189453</v>
      </c>
      <c r="N2954" s="3">
        <v>44.886642456054687</v>
      </c>
      <c r="O2954" s="3">
        <v>38.123645782470703</v>
      </c>
      <c r="P2954" s="3">
        <v>37.158065795898437</v>
      </c>
      <c r="Q2954" s="3">
        <v>39.979011535644531</v>
      </c>
      <c r="R2954" s="3">
        <v>42.09259033203125</v>
      </c>
      <c r="S2954" s="3">
        <v>54.146926879882813</v>
      </c>
      <c r="T2954" s="3">
        <v>44.642135620117188</v>
      </c>
      <c r="U2954" s="3">
        <v>44.731666564941406</v>
      </c>
      <c r="V2954" s="3">
        <v>67.635627746582031</v>
      </c>
      <c r="W2954" s="3">
        <v>67.90106201171875</v>
      </c>
      <c r="X2954" s="3">
        <v>58.722148895263672</v>
      </c>
      <c r="Y2954" s="3">
        <v>56.324718475341797</v>
      </c>
      <c r="Z2954" s="3">
        <v>46.196666717529297</v>
      </c>
      <c r="AA2954" s="3">
        <v>37.613193511962891</v>
      </c>
      <c r="AB2954" s="3">
        <v>36.820598602294922</v>
      </c>
      <c r="AC2954" s="3">
        <v>40.874847412109375</v>
      </c>
      <c r="AD2954" s="3">
        <v>42.439720153808594</v>
      </c>
      <c r="AE2954" s="3">
        <v>53.223052978515625</v>
      </c>
      <c r="AF2954" s="3">
        <v>44.789684295654297</v>
      </c>
      <c r="AG2954" s="3">
        <v>45.586692810058594</v>
      </c>
      <c r="AH2954" s="3">
        <v>70.581550598144531</v>
      </c>
      <c r="AI2954" s="3">
        <v>71.322853088378906</v>
      </c>
      <c r="AJ2954" s="3">
        <v>60.631580352783203</v>
      </c>
      <c r="AK2954" s="3">
        <v>59.706649780273438</v>
      </c>
      <c r="AL2954" s="3">
        <v>62.986438751220703</v>
      </c>
      <c r="AM2954" s="3">
        <v>64.472457885742188</v>
      </c>
      <c r="AN2954" s="3">
        <v>56.114192962646484</v>
      </c>
      <c r="AO2954" s="3">
        <v>55.631656646728516</v>
      </c>
      <c r="AP2954" s="3">
        <v>55.245109558105469</v>
      </c>
      <c r="AQ2954" s="3">
        <v>49.317653656005859</v>
      </c>
      <c r="AR2954" s="3">
        <v>48.704334259033203</v>
      </c>
      <c r="AS2954" s="3">
        <v>40.723232269287109</v>
      </c>
      <c r="AT2954" s="3">
        <v>37.990528106689453</v>
      </c>
      <c r="AU2954" s="3">
        <v>40.115230560302734</v>
      </c>
      <c r="AV2954" s="3">
        <v>36.189910888671875</v>
      </c>
      <c r="AW2954" s="3">
        <v>34.648857116699219</v>
      </c>
      <c r="AX2954" s="3">
        <v>33.032611846923828</v>
      </c>
      <c r="AY2954" s="3">
        <v>32.290134429931641</v>
      </c>
      <c r="AZ2954" s="3">
        <v>33.820510864257813</v>
      </c>
      <c r="BA2954" s="3">
        <v>32.600025177001953</v>
      </c>
      <c r="BB2954" s="3">
        <v>33.507358551025391</v>
      </c>
      <c r="BC2954" s="3">
        <v>34.146854400634766</v>
      </c>
      <c r="BD2954" s="3">
        <v>34.003944396972656</v>
      </c>
      <c r="BE2954" s="3">
        <v>37.006244659423828</v>
      </c>
      <c r="BF2954" s="3">
        <v>37.722408294677734</v>
      </c>
      <c r="BG2954" s="3">
        <v>37.347885131835938</v>
      </c>
      <c r="BH2954" s="3">
        <v>39.610610961914063</v>
      </c>
      <c r="BI2954" s="3">
        <v>42.135425567626953</v>
      </c>
      <c r="BJ2954" s="3">
        <v>51.413341522216797</v>
      </c>
      <c r="BK2954" s="3">
        <v>50.613071441650391</v>
      </c>
      <c r="BL2954" s="3">
        <v>41.202007293701172</v>
      </c>
      <c r="BM2954" s="3">
        <v>37.202396392822266</v>
      </c>
      <c r="BN2954" s="3">
        <v>37.091617584228516</v>
      </c>
      <c r="BO2954" s="3">
        <v>37.455104827880859</v>
      </c>
      <c r="BP2954" s="3">
        <v>39.520271301269531</v>
      </c>
      <c r="BQ2954" s="3">
        <v>41.999904632568359</v>
      </c>
      <c r="BR2954" s="3">
        <v>68.299400329589844</v>
      </c>
      <c r="BS2954" s="3">
        <v>70.296455383300781</v>
      </c>
      <c r="BT2954" s="3">
        <v>60.49383544921875</v>
      </c>
      <c r="BU2954" s="3">
        <v>57.600822448730469</v>
      </c>
      <c r="BV2954" s="3">
        <v>63.762546539306641</v>
      </c>
      <c r="BW2954" s="3">
        <v>55.578880310058594</v>
      </c>
      <c r="BX2954" s="3">
        <v>51.405986785888672</v>
      </c>
      <c r="BY2954" s="3">
        <v>57.225212097167969</v>
      </c>
      <c r="BZ2954" s="3">
        <v>56.832992553710937</v>
      </c>
      <c r="CA2954" s="3">
        <v>52.231288909912109</v>
      </c>
      <c r="CB2954" s="3">
        <v>49.8304443359375</v>
      </c>
      <c r="CC2954" s="3">
        <v>37.604957580566406</v>
      </c>
      <c r="CD2954" s="3">
        <v>38.571144104003906</v>
      </c>
      <c r="CE2954" s="3">
        <v>42.377880096435547</v>
      </c>
      <c r="CF2954" s="3">
        <v>38.199600219726563</v>
      </c>
      <c r="CG2954" s="3">
        <v>36.830615997314453</v>
      </c>
      <c r="CH2954" s="3">
        <v>33.558525085449219</v>
      </c>
      <c r="CI2954" s="3">
        <v>29.2156982421875</v>
      </c>
      <c r="CJ2954" s="3">
        <v>31.61723518371582</v>
      </c>
      <c r="CK2954" s="3">
        <v>32.770172119140625</v>
      </c>
      <c r="CL2954" s="3">
        <v>33.045646667480469</v>
      </c>
      <c r="CM2954" s="3">
        <v>33.344875335693359</v>
      </c>
      <c r="CN2954" s="3">
        <v>34.258174896240234</v>
      </c>
      <c r="CO2954" s="3">
        <v>37.982978820800781</v>
      </c>
      <c r="CP2954" s="3">
        <v>39.217777252197266</v>
      </c>
      <c r="CQ2954" s="3">
        <v>38.685279846191406</v>
      </c>
      <c r="CR2954" s="3">
        <v>36.544883728027344</v>
      </c>
      <c r="CS2954" s="3">
        <v>41.325428009033203</v>
      </c>
      <c r="CT2954" s="3">
        <v>50.300296783447266</v>
      </c>
      <c r="CU2954" s="3">
        <v>49.966457366943359</v>
      </c>
      <c r="CV2954" s="3">
        <v>39.696636199951172</v>
      </c>
      <c r="CW2954" s="3">
        <v>39.231536865234375</v>
      </c>
      <c r="CX2954" s="3">
        <v>38.445579528808594</v>
      </c>
      <c r="CY2954" s="3">
        <v>38.904548645019531</v>
      </c>
      <c r="CZ2954" s="3">
        <v>40.652618408203125</v>
      </c>
      <c r="DA2954" s="3">
        <v>42.364341735839844</v>
      </c>
      <c r="DB2954" t="s">
        <v>3966</v>
      </c>
      <c r="DC2954" t="s">
        <v>3966</v>
      </c>
    </row>
    <row r="2955" spans="1:107" x14ac:dyDescent="0.25">
      <c r="A2955" s="15" t="s">
        <v>3142</v>
      </c>
      <c r="C2955" s="16">
        <v>42167.247858796298</v>
      </c>
      <c r="D2955" s="17">
        <v>42167.247858796298</v>
      </c>
      <c r="E2955" s="3">
        <v>53.745174407958984</v>
      </c>
      <c r="F2955" s="3">
        <v>64.093124389648437</v>
      </c>
      <c r="G2955" s="3">
        <v>54.888282775878906</v>
      </c>
      <c r="H2955" s="3">
        <v>85.743354797363281</v>
      </c>
      <c r="I2955" s="3">
        <v>89.073898315429688</v>
      </c>
      <c r="J2955" s="3">
        <v>70.560295104980469</v>
      </c>
      <c r="K2955" s="3">
        <v>66.9334716796875</v>
      </c>
      <c r="L2955" s="3">
        <v>61.523338317871094</v>
      </c>
      <c r="M2955" s="3">
        <v>55.168411254882813</v>
      </c>
      <c r="N2955" s="3">
        <v>45.834762573242188</v>
      </c>
      <c r="O2955" s="3">
        <v>37.447334289550781</v>
      </c>
      <c r="P2955" s="3">
        <v>37.195014953613281</v>
      </c>
      <c r="Q2955" s="3">
        <v>40.577583312988281</v>
      </c>
      <c r="R2955" s="3">
        <v>41.174301147460938</v>
      </c>
      <c r="S2955" s="3">
        <v>53.534091949462891</v>
      </c>
      <c r="T2955" s="3">
        <v>43.969638824462891</v>
      </c>
      <c r="U2955" s="3">
        <v>44.713039398193359</v>
      </c>
      <c r="V2955" s="3">
        <v>70.90203857421875</v>
      </c>
      <c r="W2955" s="3">
        <v>68.38690185546875</v>
      </c>
      <c r="X2955" s="3">
        <v>63.741043090820312</v>
      </c>
      <c r="Y2955" s="3">
        <v>52.134380340576172</v>
      </c>
      <c r="Z2955" s="3">
        <v>46.598869323730469</v>
      </c>
      <c r="AA2955" s="3">
        <v>37.369625091552734</v>
      </c>
      <c r="AB2955" s="3">
        <v>36.354770660400391</v>
      </c>
      <c r="AC2955" s="3">
        <v>40.070018768310547</v>
      </c>
      <c r="AD2955" s="3">
        <v>39.299434661865234</v>
      </c>
      <c r="AE2955" s="3">
        <v>52.842563629150391</v>
      </c>
      <c r="AF2955" s="3">
        <v>42.476375579833984</v>
      </c>
      <c r="AG2955" s="3">
        <v>44.209751129150391</v>
      </c>
      <c r="AH2955" s="3">
        <v>68.956764221191406</v>
      </c>
      <c r="AI2955" s="3">
        <v>70.206283569335937</v>
      </c>
      <c r="AJ2955" s="3">
        <v>60.127006530761719</v>
      </c>
      <c r="AK2955" s="3">
        <v>57.248313903808594</v>
      </c>
      <c r="AL2955" s="3">
        <v>61.916664123535156</v>
      </c>
      <c r="AM2955" s="3">
        <v>61.277275085449219</v>
      </c>
      <c r="AN2955" s="3">
        <v>56.442485809326172</v>
      </c>
      <c r="AO2955" s="3">
        <v>54.482265472412109</v>
      </c>
      <c r="AP2955" s="3">
        <v>54.765609741210937</v>
      </c>
      <c r="AQ2955" s="3">
        <v>49.513412475585938</v>
      </c>
      <c r="AR2955" s="3">
        <v>47.229732513427734</v>
      </c>
      <c r="AS2955" s="3">
        <v>38.851455688476562</v>
      </c>
      <c r="AT2955" s="3">
        <v>39.439773559570313</v>
      </c>
      <c r="AU2955" s="3">
        <v>40.473533630371094</v>
      </c>
      <c r="AV2955" s="3">
        <v>36.640888214111328</v>
      </c>
      <c r="AW2955" s="3">
        <v>34.915504455566406</v>
      </c>
      <c r="AX2955" s="3">
        <v>33.532039642333984</v>
      </c>
      <c r="AY2955" s="3">
        <v>30.121458053588867</v>
      </c>
      <c r="AZ2955" s="3">
        <v>32.273513793945313</v>
      </c>
      <c r="BA2955" s="3">
        <v>32.592933654785156</v>
      </c>
      <c r="BB2955" s="3">
        <v>34.036102294921875</v>
      </c>
      <c r="BC2955" s="3">
        <v>34.449981689453125</v>
      </c>
      <c r="BD2955" s="3">
        <v>34.835472106933594</v>
      </c>
      <c r="BE2955" s="3">
        <v>37.137283325195312</v>
      </c>
      <c r="BF2955" s="3">
        <v>37.663814544677734</v>
      </c>
      <c r="BG2955" s="3">
        <v>36.631198883056641</v>
      </c>
      <c r="BH2955" s="3">
        <v>37.588871002197266</v>
      </c>
      <c r="BI2955" s="3">
        <v>41.517951965332031</v>
      </c>
      <c r="BJ2955" s="3">
        <v>50.512611389160156</v>
      </c>
      <c r="BK2955" s="3">
        <v>50.171775817871094</v>
      </c>
      <c r="BL2955" s="3">
        <v>40.014987945556641</v>
      </c>
      <c r="BM2955" s="3">
        <v>37.381214141845703</v>
      </c>
      <c r="BN2955" s="3">
        <v>37.108200073242187</v>
      </c>
      <c r="BO2955" s="3">
        <v>37.357376098632813</v>
      </c>
      <c r="BP2955" s="3">
        <v>39.551010131835938</v>
      </c>
      <c r="BQ2955" s="3">
        <v>42.067169189453125</v>
      </c>
      <c r="BR2955" s="3">
        <v>66.329788208007812</v>
      </c>
      <c r="BS2955" s="3">
        <v>67.967536926269531</v>
      </c>
      <c r="BT2955" s="3">
        <v>59.017757415771484</v>
      </c>
      <c r="BU2955" s="3">
        <v>54.984256744384766</v>
      </c>
      <c r="BV2955" s="3">
        <v>58.761817932128906</v>
      </c>
      <c r="BW2955" s="3">
        <v>47.347682952880859</v>
      </c>
      <c r="BX2955" s="3">
        <v>58.399330139160156</v>
      </c>
      <c r="BY2955" s="3">
        <v>48.96820068359375</v>
      </c>
      <c r="BZ2955" s="3">
        <v>51.190746307373047</v>
      </c>
      <c r="CA2955" s="3">
        <v>47.337944030761719</v>
      </c>
      <c r="CB2955" s="3">
        <v>43.266895294189453</v>
      </c>
      <c r="CC2955" s="3">
        <v>35.557270050048828</v>
      </c>
      <c r="CD2955" s="3">
        <v>40.946193695068359</v>
      </c>
      <c r="CE2955" s="3">
        <v>38.257453918457031</v>
      </c>
      <c r="CF2955" s="3">
        <v>37.106834411621094</v>
      </c>
      <c r="CG2955" s="3">
        <v>35.308773040771484</v>
      </c>
      <c r="CH2955" s="3">
        <v>33.162246704101563</v>
      </c>
      <c r="CI2955" s="3">
        <v>26.493305206298828</v>
      </c>
      <c r="CJ2955" s="3">
        <v>30.493898391723633</v>
      </c>
      <c r="CK2955" s="3">
        <v>32.672512054443359</v>
      </c>
      <c r="CL2955" s="3">
        <v>34.191017150878906</v>
      </c>
      <c r="CM2955" s="3">
        <v>34.563491821289063</v>
      </c>
      <c r="CN2955" s="3">
        <v>34.8182373046875</v>
      </c>
      <c r="CO2955" s="3">
        <v>35.471096038818359</v>
      </c>
      <c r="CP2955" s="3">
        <v>35.697505950927734</v>
      </c>
      <c r="CQ2955" s="3">
        <v>35.022270202636719</v>
      </c>
      <c r="CR2955" s="3">
        <v>34.267353057861328</v>
      </c>
      <c r="CS2955" s="3">
        <v>40.090347290039063</v>
      </c>
      <c r="CT2955" s="3">
        <v>49.218887329101563</v>
      </c>
      <c r="CU2955" s="3">
        <v>49.832653045654297</v>
      </c>
      <c r="CV2955" s="3">
        <v>37.631252288818359</v>
      </c>
      <c r="CW2955" s="3">
        <v>36.127376556396484</v>
      </c>
      <c r="CX2955" s="3">
        <v>36.086902618408203</v>
      </c>
      <c r="CY2955" s="3">
        <v>36.410903930664063</v>
      </c>
      <c r="CZ2955" s="3">
        <v>39.092929840087891</v>
      </c>
      <c r="DA2955" s="3">
        <v>41.799739837646484</v>
      </c>
      <c r="DB2955" t="s">
        <v>3966</v>
      </c>
      <c r="DC2955" t="s">
        <v>3966</v>
      </c>
    </row>
    <row r="2956" spans="1:107" x14ac:dyDescent="0.25">
      <c r="A2956" s="15" t="s">
        <v>3143</v>
      </c>
      <c r="C2956" s="16">
        <v>42167.247858796298</v>
      </c>
      <c r="D2956" s="17">
        <v>42167.247858796298</v>
      </c>
      <c r="E2956" s="3">
        <v>50.6229248046875</v>
      </c>
      <c r="F2956" s="3">
        <v>59.321914672851563</v>
      </c>
      <c r="G2956" s="3">
        <v>53.577930450439453</v>
      </c>
      <c r="H2956" s="3">
        <v>84.292228698730469</v>
      </c>
      <c r="I2956" s="3">
        <v>89.987548828125</v>
      </c>
      <c r="J2956" s="3">
        <v>71.491569519042969</v>
      </c>
      <c r="K2956" s="3">
        <v>66.3272705078125</v>
      </c>
      <c r="L2956" s="3">
        <v>62.150562286376953</v>
      </c>
      <c r="M2956" s="3">
        <v>53.559833526611328</v>
      </c>
      <c r="N2956" s="3">
        <v>44.837326049804688</v>
      </c>
      <c r="O2956" s="3">
        <v>37.903949737548828</v>
      </c>
      <c r="P2956" s="3">
        <v>36.734989166259766</v>
      </c>
      <c r="Q2956" s="3">
        <v>39.575325012207031</v>
      </c>
      <c r="R2956" s="3">
        <v>39.834983825683594</v>
      </c>
      <c r="S2956" s="3">
        <v>52.443115234375</v>
      </c>
      <c r="T2956" s="3">
        <v>42.692771911621094</v>
      </c>
      <c r="U2956" s="3">
        <v>44.186614990234375</v>
      </c>
      <c r="V2956" s="3">
        <v>72.433952331542969</v>
      </c>
      <c r="W2956" s="3">
        <v>62.631740570068359</v>
      </c>
      <c r="X2956" s="3">
        <v>62.493362426757813</v>
      </c>
      <c r="Y2956" s="3">
        <v>51.562053680419922</v>
      </c>
      <c r="Z2956" s="3">
        <v>41.870170593261719</v>
      </c>
      <c r="AA2956" s="3">
        <v>38.898937225341797</v>
      </c>
      <c r="AB2956" s="3">
        <v>36.510105133056641</v>
      </c>
      <c r="AC2956" s="3">
        <v>37.86187744140625</v>
      </c>
      <c r="AD2956" s="3">
        <v>38.152694702148438</v>
      </c>
      <c r="AE2956" s="3">
        <v>49.344108581542969</v>
      </c>
      <c r="AF2956" s="3">
        <v>40.963478088378906</v>
      </c>
      <c r="AG2956" s="3">
        <v>43.541404724121094</v>
      </c>
      <c r="AH2956" s="3">
        <v>67.582618713378906</v>
      </c>
      <c r="AI2956" s="3">
        <v>68.57696533203125</v>
      </c>
      <c r="AJ2956" s="3">
        <v>58.72747802734375</v>
      </c>
      <c r="AK2956" s="3">
        <v>58.318881988525391</v>
      </c>
      <c r="AL2956" s="3">
        <v>64.355613708496094</v>
      </c>
      <c r="AM2956" s="3">
        <v>58.520622253417969</v>
      </c>
      <c r="AN2956" s="3">
        <v>58.691532135009766</v>
      </c>
      <c r="AO2956" s="3">
        <v>51.939418792724609</v>
      </c>
      <c r="AP2956" s="3">
        <v>52.532325744628906</v>
      </c>
      <c r="AQ2956" s="3">
        <v>52.000225067138672</v>
      </c>
      <c r="AR2956" s="3">
        <v>46.936134338378906</v>
      </c>
      <c r="AS2956" s="3">
        <v>38.619438171386719</v>
      </c>
      <c r="AT2956" s="3">
        <v>40.828655242919922</v>
      </c>
      <c r="AU2956" s="3">
        <v>40.832607269287109</v>
      </c>
      <c r="AV2956" s="3">
        <v>37.775852203369141</v>
      </c>
      <c r="AW2956" s="3">
        <v>34.183048248291016</v>
      </c>
      <c r="AX2956" s="3">
        <v>33.377582550048828</v>
      </c>
      <c r="AY2956" s="3">
        <v>29.401632308959961</v>
      </c>
      <c r="AZ2956" s="3">
        <v>31.340755462646484</v>
      </c>
      <c r="BA2956" s="3">
        <v>31.488523483276367</v>
      </c>
      <c r="BB2956" s="3">
        <v>32.970855712890625</v>
      </c>
      <c r="BC2956" s="3">
        <v>33.707393646240234</v>
      </c>
      <c r="BD2956" s="3">
        <v>33.898784637451172</v>
      </c>
      <c r="BE2956" s="3">
        <v>35.239356994628906</v>
      </c>
      <c r="BF2956" s="3">
        <v>35.665287017822266</v>
      </c>
      <c r="BG2956" s="3">
        <v>35.373012542724609</v>
      </c>
      <c r="BH2956" s="3">
        <v>35.904991149902344</v>
      </c>
      <c r="BI2956" s="3">
        <v>40.727458953857422</v>
      </c>
      <c r="BJ2956" s="3">
        <v>49.315910339355469</v>
      </c>
      <c r="BK2956" s="3">
        <v>49.154121398925781</v>
      </c>
      <c r="BL2956" s="3">
        <v>38.127483367919922</v>
      </c>
      <c r="BM2956" s="3">
        <v>36.423347473144531</v>
      </c>
      <c r="BN2956" s="3">
        <v>36.328865051269531</v>
      </c>
      <c r="BO2956" s="3">
        <v>36.544113159179688</v>
      </c>
      <c r="BP2956" s="3">
        <v>38.922374725341797</v>
      </c>
      <c r="BQ2956" s="3">
        <v>41.740188598632812</v>
      </c>
      <c r="BR2956" s="3">
        <v>65.526947021484375</v>
      </c>
      <c r="BS2956" s="3">
        <v>66.087348937988281</v>
      </c>
      <c r="BT2956" s="3">
        <v>56.687271118164062</v>
      </c>
      <c r="BU2956" s="3">
        <v>60.046222686767578</v>
      </c>
      <c r="BV2956" s="3">
        <v>67.113876342773438</v>
      </c>
      <c r="BW2956" s="3">
        <v>55.850318908691406</v>
      </c>
      <c r="BX2956" s="3">
        <v>60.509845733642578</v>
      </c>
      <c r="BY2956" s="3">
        <v>46.957256317138672</v>
      </c>
      <c r="BZ2956" s="3">
        <v>49.921573638916016</v>
      </c>
      <c r="CA2956" s="3">
        <v>53.827468872070313</v>
      </c>
      <c r="CB2956" s="3">
        <v>47.566486358642578</v>
      </c>
      <c r="CC2956" s="3">
        <v>40.646018981933594</v>
      </c>
      <c r="CD2956" s="3">
        <v>43.713832855224609</v>
      </c>
      <c r="CE2956" s="3">
        <v>41.143035888671875</v>
      </c>
      <c r="CF2956" s="3">
        <v>37.788490295410156</v>
      </c>
      <c r="CG2956" s="3">
        <v>31.532779693603516</v>
      </c>
      <c r="CH2956" s="3">
        <v>33.734481811523438</v>
      </c>
      <c r="CI2956" s="3">
        <v>30.113327026367188</v>
      </c>
      <c r="CJ2956" s="3">
        <v>30.935029983520508</v>
      </c>
      <c r="CK2956" s="3">
        <v>29.606603622436523</v>
      </c>
      <c r="CL2956" s="3">
        <v>30.829011917114258</v>
      </c>
      <c r="CM2956" s="3">
        <v>32.69000244140625</v>
      </c>
      <c r="CN2956" s="3">
        <v>32.623161315917969</v>
      </c>
      <c r="CO2956" s="3">
        <v>32.019485473632812</v>
      </c>
      <c r="CP2956" s="3">
        <v>32.683395385742187</v>
      </c>
      <c r="CQ2956" s="3">
        <v>33.803581237792969</v>
      </c>
      <c r="CR2956" s="3">
        <v>33.538658142089844</v>
      </c>
      <c r="CS2956" s="3">
        <v>36.124191284179688</v>
      </c>
      <c r="CT2956" s="3">
        <v>44.928470611572266</v>
      </c>
      <c r="CU2956" s="3">
        <v>46.837421417236328</v>
      </c>
      <c r="CV2956" s="3">
        <v>35.464801788330078</v>
      </c>
      <c r="CW2956" s="3">
        <v>35.301994323730469</v>
      </c>
      <c r="CX2956" s="3">
        <v>35.593955993652344</v>
      </c>
      <c r="CY2956" s="3">
        <v>35.519073486328125</v>
      </c>
      <c r="CZ2956" s="3">
        <v>38.109504699707031</v>
      </c>
      <c r="DA2956" s="3">
        <v>41.364330291748047</v>
      </c>
      <c r="DB2956" t="s">
        <v>3966</v>
      </c>
      <c r="DC2956" t="s">
        <v>3966</v>
      </c>
    </row>
    <row r="2957" spans="1:107" x14ac:dyDescent="0.25">
      <c r="A2957" s="15" t="s">
        <v>3144</v>
      </c>
      <c r="C2957" s="16">
        <v>42167.247858796298</v>
      </c>
      <c r="D2957" s="17">
        <v>42167.247858796298</v>
      </c>
      <c r="E2957" s="3">
        <v>44.577350616455078</v>
      </c>
      <c r="F2957" s="3">
        <v>54.550701141357422</v>
      </c>
      <c r="G2957" s="3">
        <v>51.629875183105469</v>
      </c>
      <c r="H2957" s="3">
        <v>78.542739868164062</v>
      </c>
      <c r="I2957" s="3">
        <v>83.545173645019531</v>
      </c>
      <c r="J2957" s="3">
        <v>70.710166931152344</v>
      </c>
      <c r="K2957" s="3">
        <v>64.622787475585937</v>
      </c>
      <c r="L2957" s="3">
        <v>61.299716949462891</v>
      </c>
      <c r="M2957" s="3">
        <v>52.423145294189453</v>
      </c>
      <c r="N2957" s="3">
        <v>43.324535369873047</v>
      </c>
      <c r="O2957" s="3">
        <v>38.472030639648438</v>
      </c>
      <c r="P2957" s="3">
        <v>37.317970275878906</v>
      </c>
      <c r="Q2957" s="3">
        <v>38.855491638183594</v>
      </c>
      <c r="R2957" s="3">
        <v>39.343780517578125</v>
      </c>
      <c r="S2957" s="3">
        <v>50.128219604492188</v>
      </c>
      <c r="T2957" s="3">
        <v>41.414169311523437</v>
      </c>
      <c r="U2957" s="3">
        <v>43.807846069335938</v>
      </c>
      <c r="V2957" s="3">
        <v>66.182914733886719</v>
      </c>
      <c r="W2957" s="3">
        <v>61.816066741943359</v>
      </c>
      <c r="X2957" s="3">
        <v>58.642738342285156</v>
      </c>
      <c r="Y2957" s="3">
        <v>50.520626068115234</v>
      </c>
      <c r="Z2957" s="3">
        <v>42.163387298583984</v>
      </c>
      <c r="AA2957" s="3">
        <v>37.98016357421875</v>
      </c>
      <c r="AB2957" s="3">
        <v>38.883613586425781</v>
      </c>
      <c r="AC2957" s="3">
        <v>39.147087097167969</v>
      </c>
      <c r="AD2957" s="3">
        <v>39.318454742431641</v>
      </c>
      <c r="AE2957" s="3">
        <v>42.006038665771484</v>
      </c>
      <c r="AF2957" s="3">
        <v>40.005695343017578</v>
      </c>
      <c r="AG2957" s="3">
        <v>43.370826721191406</v>
      </c>
      <c r="AH2957" s="3">
        <v>66.057968139648438</v>
      </c>
      <c r="AI2957" s="3">
        <v>66.944732666015625</v>
      </c>
      <c r="AJ2957" s="3">
        <v>58.114688873291016</v>
      </c>
      <c r="AK2957" s="3">
        <v>60.340950012207031</v>
      </c>
      <c r="AL2957" s="3">
        <v>68.672615051269531</v>
      </c>
      <c r="AM2957" s="3">
        <v>58.868049621582031</v>
      </c>
      <c r="AN2957" s="3">
        <v>59.709976196289063</v>
      </c>
      <c r="AO2957" s="3">
        <v>51.332969665527344</v>
      </c>
      <c r="AP2957" s="3">
        <v>52.356685638427734</v>
      </c>
      <c r="AQ2957" s="3">
        <v>53.762306213378906</v>
      </c>
      <c r="AR2957" s="3">
        <v>46.235324859619141</v>
      </c>
      <c r="AS2957" s="3">
        <v>40.873397827148438</v>
      </c>
      <c r="AT2957" s="3">
        <v>41.873317718505859</v>
      </c>
      <c r="AU2957" s="3">
        <v>39.869049072265625</v>
      </c>
      <c r="AV2957" s="3">
        <v>36.605712890625</v>
      </c>
      <c r="AW2957" s="3">
        <v>33.838436126708984</v>
      </c>
      <c r="AX2957" s="3">
        <v>33.190574645996094</v>
      </c>
      <c r="AY2957" s="3">
        <v>30.134733200073242</v>
      </c>
      <c r="AZ2957" s="3">
        <v>31.985397338867188</v>
      </c>
      <c r="BA2957" s="3">
        <v>31.360660552978516</v>
      </c>
      <c r="BB2957" s="3">
        <v>32.815864562988281</v>
      </c>
      <c r="BC2957" s="3">
        <v>33.202762603759766</v>
      </c>
      <c r="BD2957" s="3">
        <v>33.73345947265625</v>
      </c>
      <c r="BE2957" s="3">
        <v>33.865962982177734</v>
      </c>
      <c r="BF2957" s="3">
        <v>34.867465972900391</v>
      </c>
      <c r="BG2957" s="3">
        <v>35.262535095214844</v>
      </c>
      <c r="BH2957" s="3">
        <v>34.698936462402344</v>
      </c>
      <c r="BI2957" s="3">
        <v>40.155952453613281</v>
      </c>
      <c r="BJ2957" s="3">
        <v>47.164440155029297</v>
      </c>
      <c r="BK2957" s="3">
        <v>46.467624664306641</v>
      </c>
      <c r="BL2957" s="3">
        <v>36.777732849121094</v>
      </c>
      <c r="BM2957" s="3">
        <v>35.818489074707031</v>
      </c>
      <c r="BN2957" s="3">
        <v>35.642578125</v>
      </c>
      <c r="BO2957" s="3">
        <v>36.043598175048828</v>
      </c>
      <c r="BP2957" s="3">
        <v>38.415615081787109</v>
      </c>
      <c r="BQ2957" s="3">
        <v>41.460319519042969</v>
      </c>
      <c r="BR2957" s="3">
        <v>63.540081024169922</v>
      </c>
      <c r="BS2957" s="3">
        <v>63.694225311279297</v>
      </c>
      <c r="BT2957" s="3">
        <v>57.742092132568359</v>
      </c>
      <c r="BU2957" s="3">
        <v>61.8853759765625</v>
      </c>
      <c r="BV2957" s="3">
        <v>71.969009399414063</v>
      </c>
      <c r="BW2957" s="3">
        <v>60.288711547851563</v>
      </c>
      <c r="BX2957" s="3">
        <v>59.995555877685547</v>
      </c>
      <c r="BY2957" s="3">
        <v>53.620521545410156</v>
      </c>
      <c r="BZ2957" s="3">
        <v>52.532073974609375</v>
      </c>
      <c r="CA2957" s="3">
        <v>55.860450744628906</v>
      </c>
      <c r="CB2957" s="3">
        <v>43.939678192138672</v>
      </c>
      <c r="CC2957" s="3">
        <v>41.693767547607422</v>
      </c>
      <c r="CD2957" s="3">
        <v>39.449867248535156</v>
      </c>
      <c r="CE2957" s="3">
        <v>37.826251983642578</v>
      </c>
      <c r="CF2957" s="3">
        <v>35.636119842529297</v>
      </c>
      <c r="CG2957" s="3">
        <v>34.716251373291016</v>
      </c>
      <c r="CH2957" s="3">
        <v>32.979526519775391</v>
      </c>
      <c r="CI2957" s="3">
        <v>30.665561676025391</v>
      </c>
      <c r="CJ2957" s="3">
        <v>32.005409240722656</v>
      </c>
      <c r="CK2957" s="3">
        <v>31.277500152587891</v>
      </c>
      <c r="CL2957" s="3">
        <v>33.202373504638672</v>
      </c>
      <c r="CM2957" s="3">
        <v>31.958045959472656</v>
      </c>
      <c r="CN2957" s="3">
        <v>34.862468719482422</v>
      </c>
      <c r="CO2957" s="3">
        <v>32.186355590820313</v>
      </c>
      <c r="CP2957" s="3">
        <v>34.643417358398437</v>
      </c>
      <c r="CQ2957" s="3">
        <v>35.422470092773437</v>
      </c>
      <c r="CR2957" s="3">
        <v>33.356113433837891</v>
      </c>
      <c r="CS2957" s="3">
        <v>39.861846923828125</v>
      </c>
      <c r="CT2957" s="3">
        <v>36.430877685546875</v>
      </c>
      <c r="CU2957" s="3">
        <v>38.231662750244141</v>
      </c>
      <c r="CV2957" s="3">
        <v>34.638969421386719</v>
      </c>
      <c r="CW2957" s="3">
        <v>35.464370727539063</v>
      </c>
      <c r="CX2957" s="3">
        <v>35.025447845458984</v>
      </c>
      <c r="CY2957" s="3">
        <v>35.572166442871094</v>
      </c>
      <c r="CZ2957" s="3">
        <v>37.846897125244141</v>
      </c>
      <c r="DA2957" s="3">
        <v>41.071681976318359</v>
      </c>
      <c r="DB2957" t="s">
        <v>3966</v>
      </c>
      <c r="DC2957" t="s">
        <v>3966</v>
      </c>
    </row>
    <row r="2958" spans="1:107" x14ac:dyDescent="0.25">
      <c r="A2958" s="15" t="s">
        <v>3145</v>
      </c>
      <c r="C2958" s="16">
        <v>42167.247858796298</v>
      </c>
      <c r="D2958" s="17">
        <v>42167.247858796298</v>
      </c>
      <c r="E2958" s="3">
        <v>53.373020172119141</v>
      </c>
      <c r="F2958" s="3">
        <v>75.886093139648437</v>
      </c>
      <c r="G2958" s="3">
        <v>52.052051544189453</v>
      </c>
      <c r="H2958" s="3">
        <v>88.3460693359375</v>
      </c>
      <c r="I2958" s="3">
        <v>93.539405822753906</v>
      </c>
      <c r="J2958" s="3">
        <v>67.869071960449219</v>
      </c>
      <c r="K2958" s="3">
        <v>65.079803466796875</v>
      </c>
      <c r="L2958" s="3">
        <v>62.121986389160156</v>
      </c>
      <c r="M2958" s="3">
        <v>51.120967864990234</v>
      </c>
      <c r="N2958" s="3">
        <v>43.696098327636719</v>
      </c>
      <c r="O2958" s="3">
        <v>39.365386962890625</v>
      </c>
      <c r="P2958" s="3">
        <v>42.149959564208984</v>
      </c>
      <c r="Q2958" s="3">
        <v>43.515949249267578</v>
      </c>
      <c r="R2958" s="3">
        <v>43.588642120361328</v>
      </c>
      <c r="S2958" s="3">
        <v>47.571239471435547</v>
      </c>
      <c r="T2958" s="3">
        <v>41.290313720703125</v>
      </c>
      <c r="U2958" s="3">
        <v>43.824459075927734</v>
      </c>
      <c r="V2958" s="3">
        <v>62.759433746337891</v>
      </c>
      <c r="W2958" s="3">
        <v>66.6981201171875</v>
      </c>
      <c r="X2958" s="3">
        <v>65.113746643066406</v>
      </c>
      <c r="Y2958" s="3">
        <v>49.814521789550781</v>
      </c>
      <c r="Z2958" s="3">
        <v>44.353843688964844</v>
      </c>
      <c r="AA2958" s="3">
        <v>42.794254302978516</v>
      </c>
      <c r="AB2958" s="3">
        <v>45.760917663574219</v>
      </c>
      <c r="AC2958" s="3">
        <v>46.610481262207031</v>
      </c>
      <c r="AD2958" s="3">
        <v>45.808223724365234</v>
      </c>
      <c r="AE2958" s="3">
        <v>43.693717956542969</v>
      </c>
      <c r="AF2958" s="3">
        <v>42.165760040283203</v>
      </c>
      <c r="AG2958" s="3">
        <v>43.978824615478516</v>
      </c>
      <c r="AH2958" s="3">
        <v>64.682991027832031</v>
      </c>
      <c r="AI2958" s="3">
        <v>64.534492492675781</v>
      </c>
      <c r="AJ2958" s="3">
        <v>58.702423095703125</v>
      </c>
      <c r="AK2958" s="3">
        <v>60.130916595458984</v>
      </c>
      <c r="AL2958" s="3">
        <v>71.265205383300781</v>
      </c>
      <c r="AM2958" s="3">
        <v>60.736583709716797</v>
      </c>
      <c r="AN2958" s="3">
        <v>58.840614318847656</v>
      </c>
      <c r="AO2958" s="3">
        <v>57.080673217773437</v>
      </c>
      <c r="AP2958" s="3">
        <v>53.331230163574219</v>
      </c>
      <c r="AQ2958" s="3">
        <v>52.917331695556641</v>
      </c>
      <c r="AR2958" s="3">
        <v>44.276760101318359</v>
      </c>
      <c r="AS2958" s="3">
        <v>39.912117004394531</v>
      </c>
      <c r="AT2958" s="3">
        <v>39.666702270507812</v>
      </c>
      <c r="AU2958" s="3">
        <v>39.068386077880859</v>
      </c>
      <c r="AV2958" s="3">
        <v>36.579048156738281</v>
      </c>
      <c r="AW2958" s="3">
        <v>35.054710388183594</v>
      </c>
      <c r="AX2958" s="3">
        <v>34.052722930908203</v>
      </c>
      <c r="AY2958" s="3">
        <v>30.81373405456543</v>
      </c>
      <c r="AZ2958" s="3">
        <v>32.886333465576172</v>
      </c>
      <c r="BA2958" s="3">
        <v>37.813320159912109</v>
      </c>
      <c r="BB2958" s="3">
        <v>37.153049468994141</v>
      </c>
      <c r="BC2958" s="3">
        <v>36.550930023193359</v>
      </c>
      <c r="BD2958" s="3">
        <v>38.239673614501953</v>
      </c>
      <c r="BE2958" s="3">
        <v>38.843513488769531</v>
      </c>
      <c r="BF2958" s="3">
        <v>40.760704040527344</v>
      </c>
      <c r="BG2958" s="3">
        <v>40.431636810302734</v>
      </c>
      <c r="BH2958" s="3">
        <v>40.112312316894531</v>
      </c>
      <c r="BI2958" s="3">
        <v>40.197711944580078</v>
      </c>
      <c r="BJ2958" s="3">
        <v>44.262733459472656</v>
      </c>
      <c r="BK2958" s="3">
        <v>43.621082305908203</v>
      </c>
      <c r="BL2958" s="3">
        <v>36.566390991210938</v>
      </c>
      <c r="BM2958" s="3">
        <v>36.190872192382813</v>
      </c>
      <c r="BN2958" s="3">
        <v>36.155292510986328</v>
      </c>
      <c r="BO2958" s="3">
        <v>36.036525726318359</v>
      </c>
      <c r="BP2958" s="3">
        <v>38.543441772460938</v>
      </c>
      <c r="BQ2958" s="3">
        <v>41.509883880615234</v>
      </c>
      <c r="BR2958" s="3">
        <v>62.921051025390625</v>
      </c>
      <c r="BS2958" s="3">
        <v>58.243625640869141</v>
      </c>
      <c r="BT2958" s="3">
        <v>59.729709625244141</v>
      </c>
      <c r="BU2958" s="3">
        <v>58.405872344970703</v>
      </c>
      <c r="BV2958" s="3">
        <v>72.588104248046875</v>
      </c>
      <c r="BW2958" s="3">
        <v>62.392326354980469</v>
      </c>
      <c r="BX2958" s="3">
        <v>56.7537841796875</v>
      </c>
      <c r="BY2958" s="3">
        <v>60.552143096923828</v>
      </c>
      <c r="BZ2958" s="3">
        <v>55.988887786865234</v>
      </c>
      <c r="CA2958" s="3">
        <v>46.136688232421875</v>
      </c>
      <c r="CB2958" s="3">
        <v>41.052806854248047</v>
      </c>
      <c r="CC2958" s="3">
        <v>38.796546936035156</v>
      </c>
      <c r="CD2958" s="3">
        <v>34.703788757324219</v>
      </c>
      <c r="CE2958" s="3">
        <v>38.828136444091797</v>
      </c>
      <c r="CF2958" s="3">
        <v>36.295463562011719</v>
      </c>
      <c r="CG2958" s="3">
        <v>36.158763885498047</v>
      </c>
      <c r="CH2958" s="3">
        <v>34.637805938720703</v>
      </c>
      <c r="CI2958" s="3">
        <v>31.63606071472168</v>
      </c>
      <c r="CJ2958" s="3">
        <v>34.692317962646484</v>
      </c>
      <c r="CK2958" s="3">
        <v>42.794570922851562</v>
      </c>
      <c r="CL2958" s="3">
        <v>41.072399139404297</v>
      </c>
      <c r="CM2958" s="3">
        <v>39.886684417724609</v>
      </c>
      <c r="CN2958" s="3">
        <v>41.114852905273438</v>
      </c>
      <c r="CO2958" s="3">
        <v>41.664974212646484</v>
      </c>
      <c r="CP2958" s="3">
        <v>43.116634368896484</v>
      </c>
      <c r="CQ2958" s="3">
        <v>42.881874084472656</v>
      </c>
      <c r="CR2958" s="3">
        <v>42.344894409179688</v>
      </c>
      <c r="CS2958" s="3">
        <v>40.770328521728516</v>
      </c>
      <c r="CT2958" s="3">
        <v>38.525650024414063</v>
      </c>
      <c r="CU2958" s="3">
        <v>38.037815093994141</v>
      </c>
      <c r="CV2958" s="3">
        <v>38.148822784423828</v>
      </c>
      <c r="CW2958" s="3">
        <v>37.206172943115234</v>
      </c>
      <c r="CX2958" s="3">
        <v>37.199916839599609</v>
      </c>
      <c r="CY2958" s="3">
        <v>36.148265838623047</v>
      </c>
      <c r="CZ2958" s="3">
        <v>38.874366760253906</v>
      </c>
      <c r="DA2958" s="3">
        <v>41.742664337158203</v>
      </c>
      <c r="DB2958" t="s">
        <v>3966</v>
      </c>
      <c r="DC2958" t="s">
        <v>3966</v>
      </c>
    </row>
    <row r="2959" spans="1:107" x14ac:dyDescent="0.25">
      <c r="A2959" s="15" t="s">
        <v>3146</v>
      </c>
      <c r="C2959" s="16">
        <v>42167.247858796298</v>
      </c>
      <c r="D2959" s="17">
        <v>42167.247858796298</v>
      </c>
      <c r="E2959" s="3">
        <v>48.262886047363281</v>
      </c>
      <c r="F2959" s="3">
        <v>63.001682281494141</v>
      </c>
      <c r="G2959" s="3">
        <v>50.721343994140625</v>
      </c>
      <c r="H2959" s="3">
        <v>94.514457702636719</v>
      </c>
      <c r="I2959" s="3">
        <v>97.854393005371094</v>
      </c>
      <c r="J2959" s="3">
        <v>72.929481506347656</v>
      </c>
      <c r="K2959" s="3">
        <v>67.387138366699219</v>
      </c>
      <c r="L2959" s="3">
        <v>64.463569641113281</v>
      </c>
      <c r="M2959" s="3">
        <v>48.967971801757813</v>
      </c>
      <c r="N2959" s="3">
        <v>43.508800506591797</v>
      </c>
      <c r="O2959" s="3">
        <v>45.1824951171875</v>
      </c>
      <c r="P2959" s="3">
        <v>44.301692962646484</v>
      </c>
      <c r="Q2959" s="3">
        <v>44.529518127441406</v>
      </c>
      <c r="R2959" s="3">
        <v>42.595443725585937</v>
      </c>
      <c r="S2959" s="3">
        <v>45.545913696289063</v>
      </c>
      <c r="T2959" s="3">
        <v>41.691352844238281</v>
      </c>
      <c r="U2959" s="3">
        <v>43.843814849853516</v>
      </c>
      <c r="V2959" s="3">
        <v>77.357597351074219</v>
      </c>
      <c r="W2959" s="3">
        <v>69.170616149902344</v>
      </c>
      <c r="X2959" s="3">
        <v>63.986019134521484</v>
      </c>
      <c r="Y2959" s="3">
        <v>43.718204498291016</v>
      </c>
      <c r="Z2959" s="3">
        <v>44.263420104980469</v>
      </c>
      <c r="AA2959" s="3">
        <v>47.904872894287109</v>
      </c>
      <c r="AB2959" s="3">
        <v>44.509040832519531</v>
      </c>
      <c r="AC2959" s="3">
        <v>43.599765777587891</v>
      </c>
      <c r="AD2959" s="3">
        <v>40.933261871337891</v>
      </c>
      <c r="AE2959" s="3">
        <v>41.980686187744141</v>
      </c>
      <c r="AF2959" s="3">
        <v>41.216136932373047</v>
      </c>
      <c r="AG2959" s="3">
        <v>43.890640258789063</v>
      </c>
      <c r="AH2959" s="3">
        <v>63.590190887451172</v>
      </c>
      <c r="AI2959" s="3">
        <v>62.012973785400391</v>
      </c>
      <c r="AJ2959" s="3">
        <v>58.945716857910156</v>
      </c>
      <c r="AK2959" s="3">
        <v>60.514434814453125</v>
      </c>
      <c r="AL2959" s="3">
        <v>71.580101013183594</v>
      </c>
      <c r="AM2959" s="3">
        <v>62.592430114746094</v>
      </c>
      <c r="AN2959" s="3">
        <v>58.382591247558594</v>
      </c>
      <c r="AO2959" s="3">
        <v>59.663135528564453</v>
      </c>
      <c r="AP2959" s="3">
        <v>55.378772735595703</v>
      </c>
      <c r="AQ2959" s="3">
        <v>50.642898559570312</v>
      </c>
      <c r="AR2959" s="3">
        <v>42.640548706054687</v>
      </c>
      <c r="AS2959" s="3">
        <v>40.947162628173828</v>
      </c>
      <c r="AT2959" s="3">
        <v>40.543464660644531</v>
      </c>
      <c r="AU2959" s="3">
        <v>37.640045166015625</v>
      </c>
      <c r="AV2959" s="3">
        <v>36.310192108154297</v>
      </c>
      <c r="AW2959" s="3">
        <v>36.072738647460937</v>
      </c>
      <c r="AX2959" s="3">
        <v>34.456138610839844</v>
      </c>
      <c r="AY2959" s="3">
        <v>40.048274993896484</v>
      </c>
      <c r="AZ2959" s="3">
        <v>40.838607788085938</v>
      </c>
      <c r="BA2959" s="3">
        <v>40.612613677978516</v>
      </c>
      <c r="BB2959" s="3">
        <v>40.082500457763672</v>
      </c>
      <c r="BC2959" s="3">
        <v>40.236946105957031</v>
      </c>
      <c r="BD2959" s="3">
        <v>38.768524169921875</v>
      </c>
      <c r="BE2959" s="3">
        <v>38.617977142333984</v>
      </c>
      <c r="BF2959" s="3">
        <v>39.648788452148438</v>
      </c>
      <c r="BG2959" s="3">
        <v>38.954357147216797</v>
      </c>
      <c r="BH2959" s="3">
        <v>38.704273223876953</v>
      </c>
      <c r="BI2959" s="3">
        <v>38.755134582519531</v>
      </c>
      <c r="BJ2959" s="3">
        <v>41.949016571044922</v>
      </c>
      <c r="BK2959" s="3">
        <v>41.601993560791016</v>
      </c>
      <c r="BL2959" s="3">
        <v>37.813362121582031</v>
      </c>
      <c r="BM2959" s="3">
        <v>36.6771240234375</v>
      </c>
      <c r="BN2959" s="3">
        <v>36.368598937988281</v>
      </c>
      <c r="BO2959" s="3">
        <v>36.736637115478516</v>
      </c>
      <c r="BP2959" s="3">
        <v>38.333198547363281</v>
      </c>
      <c r="BQ2959" s="3">
        <v>41.402374267578125</v>
      </c>
      <c r="BR2959" s="3">
        <v>62.399974822998047</v>
      </c>
      <c r="BS2959" s="3">
        <v>56.224857330322266</v>
      </c>
      <c r="BT2959" s="3">
        <v>58.715824127197266</v>
      </c>
      <c r="BU2959" s="3">
        <v>61.821269989013672</v>
      </c>
      <c r="BV2959" s="3">
        <v>70.582672119140625</v>
      </c>
      <c r="BW2959" s="3">
        <v>64.002906799316406</v>
      </c>
      <c r="BX2959" s="3">
        <v>59.502525329589844</v>
      </c>
      <c r="BY2959" s="3">
        <v>60.690292358398438</v>
      </c>
      <c r="BZ2959" s="3">
        <v>56.024684906005859</v>
      </c>
      <c r="CA2959" s="3">
        <v>48.479915618896484</v>
      </c>
      <c r="CB2959" s="3">
        <v>39.814064025878906</v>
      </c>
      <c r="CC2959" s="3">
        <v>42.341026306152344</v>
      </c>
      <c r="CD2959" s="3">
        <v>42.882774353027344</v>
      </c>
      <c r="CE2959" s="3">
        <v>34.600936889648437</v>
      </c>
      <c r="CF2959" s="3">
        <v>35.842597961425781</v>
      </c>
      <c r="CG2959" s="3">
        <v>37.732028961181641</v>
      </c>
      <c r="CH2959" s="3">
        <v>35.270412445068359</v>
      </c>
      <c r="CI2959" s="3">
        <v>43.614376068115234</v>
      </c>
      <c r="CJ2959" s="3">
        <v>43.547142028808594</v>
      </c>
      <c r="CK2959" s="3">
        <v>40.055519104003906</v>
      </c>
      <c r="CL2959" s="3">
        <v>41.268146514892578</v>
      </c>
      <c r="CM2959" s="3">
        <v>41.715923309326172</v>
      </c>
      <c r="CN2959" s="3">
        <v>37.863483428955078</v>
      </c>
      <c r="CO2959" s="3">
        <v>37.093986511230469</v>
      </c>
      <c r="CP2959" s="3">
        <v>37.248779296875</v>
      </c>
      <c r="CQ2959" s="3">
        <v>35.697273254394531</v>
      </c>
      <c r="CR2959" s="3">
        <v>36.827323913574219</v>
      </c>
      <c r="CS2959" s="3">
        <v>36.444416046142578</v>
      </c>
      <c r="CT2959" s="3">
        <v>37.0911865234375</v>
      </c>
      <c r="CU2959" s="3">
        <v>38.051708221435547</v>
      </c>
      <c r="CV2959" s="3">
        <v>38.104812622070313</v>
      </c>
      <c r="CW2959" s="3">
        <v>36.318592071533203</v>
      </c>
      <c r="CX2959" s="3">
        <v>35.681865692138672</v>
      </c>
      <c r="CY2959" s="3">
        <v>37.654857635498047</v>
      </c>
      <c r="CZ2959" s="3">
        <v>37.914310455322266</v>
      </c>
      <c r="DA2959" s="3">
        <v>41.180213928222656</v>
      </c>
      <c r="DB2959" t="s">
        <v>3966</v>
      </c>
      <c r="DC2959" t="s">
        <v>3966</v>
      </c>
    </row>
    <row r="2960" spans="1:107" x14ac:dyDescent="0.25">
      <c r="A2960" s="15" t="s">
        <v>3147</v>
      </c>
      <c r="C2960" s="16">
        <v>42167.247858796298</v>
      </c>
      <c r="D2960" s="17">
        <v>42167.247858796298</v>
      </c>
      <c r="E2960" s="3">
        <v>47.690010070800781</v>
      </c>
      <c r="F2960" s="3">
        <v>54.550701141357422</v>
      </c>
      <c r="G2960" s="3">
        <v>49.380119323730469</v>
      </c>
      <c r="H2960" s="3">
        <v>89.038398742675781</v>
      </c>
      <c r="I2960" s="3">
        <v>96.173881530761719</v>
      </c>
      <c r="J2960" s="3">
        <v>79.076255798339844</v>
      </c>
      <c r="K2960" s="3">
        <v>70.504524230957031</v>
      </c>
      <c r="L2960" s="3">
        <v>64.041587829589844</v>
      </c>
      <c r="M2960" s="3">
        <v>49.595848083496094</v>
      </c>
      <c r="N2960" s="3">
        <v>48.624252319335938</v>
      </c>
      <c r="O2960" s="3">
        <v>46.026836395263672</v>
      </c>
      <c r="P2960" s="3">
        <v>44.341342926025391</v>
      </c>
      <c r="Q2960" s="3">
        <v>43.057430267333984</v>
      </c>
      <c r="R2960" s="3">
        <v>41.747386932373047</v>
      </c>
      <c r="S2960" s="3">
        <v>44.404159545898438</v>
      </c>
      <c r="T2960" s="3">
        <v>41.857685089111328</v>
      </c>
      <c r="U2960" s="3">
        <v>43.7747802734375</v>
      </c>
      <c r="V2960" s="3">
        <v>82.087692260742188</v>
      </c>
      <c r="W2960" s="3">
        <v>73.246414184570313</v>
      </c>
      <c r="X2960" s="3">
        <v>64.30889892578125</v>
      </c>
      <c r="Y2960" s="3">
        <v>52.066333770751953</v>
      </c>
      <c r="Z2960" s="3">
        <v>51.822254180908203</v>
      </c>
      <c r="AA2960" s="3">
        <v>44.922649383544922</v>
      </c>
      <c r="AB2960" s="3">
        <v>44.176536560058594</v>
      </c>
      <c r="AC2960" s="3">
        <v>40.548751831054688</v>
      </c>
      <c r="AD2960" s="3">
        <v>41.6363525390625</v>
      </c>
      <c r="AE2960" s="3">
        <v>44.149509429931641</v>
      </c>
      <c r="AF2960" s="3">
        <v>42.448795318603516</v>
      </c>
      <c r="AG2960" s="3">
        <v>43.731433868408203</v>
      </c>
      <c r="AH2960" s="3">
        <v>63.177742004394531</v>
      </c>
      <c r="AI2960" s="3">
        <v>59.189384460449219</v>
      </c>
      <c r="AJ2960" s="3">
        <v>59.138656616210938</v>
      </c>
      <c r="AK2960" s="3">
        <v>61.479419708251953</v>
      </c>
      <c r="AL2960" s="3">
        <v>69.387290954589844</v>
      </c>
      <c r="AM2960" s="3">
        <v>63.142601013183594</v>
      </c>
      <c r="AN2960" s="3">
        <v>59.554527282714844</v>
      </c>
      <c r="AO2960" s="3">
        <v>59.024375915527344</v>
      </c>
      <c r="AP2960" s="3">
        <v>56.443508148193359</v>
      </c>
      <c r="AQ2960" s="3">
        <v>50.126602172851563</v>
      </c>
      <c r="AR2960" s="3">
        <v>45.714736938476563</v>
      </c>
      <c r="AS2960" s="3">
        <v>41.28009033203125</v>
      </c>
      <c r="AT2960" s="3">
        <v>42.141811370849609</v>
      </c>
      <c r="AU2960" s="3">
        <v>36.851779937744141</v>
      </c>
      <c r="AV2960" s="3">
        <v>37.704437255859375</v>
      </c>
      <c r="AW2960" s="3">
        <v>40.453018188476562</v>
      </c>
      <c r="AX2960" s="3">
        <v>37.790092468261719</v>
      </c>
      <c r="AY2960" s="3">
        <v>40.238117218017578</v>
      </c>
      <c r="AZ2960" s="3">
        <v>39.608749389648438</v>
      </c>
      <c r="BA2960" s="3">
        <v>39.891117095947266</v>
      </c>
      <c r="BB2960" s="3">
        <v>40.818893432617187</v>
      </c>
      <c r="BC2960" s="3">
        <v>39.256996154785156</v>
      </c>
      <c r="BD2960" s="3">
        <v>37.897346496582031</v>
      </c>
      <c r="BE2960" s="3">
        <v>37.612697601318359</v>
      </c>
      <c r="BF2960" s="3">
        <v>38.362796783447266</v>
      </c>
      <c r="BG2960" s="3">
        <v>37.276626586914063</v>
      </c>
      <c r="BH2960" s="3">
        <v>37.322574615478516</v>
      </c>
      <c r="BI2960" s="3">
        <v>37.62713623046875</v>
      </c>
      <c r="BJ2960" s="3">
        <v>39.752117156982422</v>
      </c>
      <c r="BK2960" s="3">
        <v>40.868553161621094</v>
      </c>
      <c r="BL2960" s="3">
        <v>38.769870758056641</v>
      </c>
      <c r="BM2960" s="3">
        <v>36.383369445800781</v>
      </c>
      <c r="BN2960" s="3">
        <v>36.092567443847656</v>
      </c>
      <c r="BO2960" s="3">
        <v>36.355907440185547</v>
      </c>
      <c r="BP2960" s="3">
        <v>38.220516204833984</v>
      </c>
      <c r="BQ2960" s="3">
        <v>41.357879638671875</v>
      </c>
      <c r="BR2960" s="3">
        <v>62.866825103759766</v>
      </c>
      <c r="BS2960" s="3">
        <v>52.597354888916016</v>
      </c>
      <c r="BT2960" s="3">
        <v>59.868644714355469</v>
      </c>
      <c r="BU2960" s="3">
        <v>62.204212188720703</v>
      </c>
      <c r="BV2960" s="3">
        <v>63.921195983886719</v>
      </c>
      <c r="BW2960" s="3">
        <v>63.353412628173828</v>
      </c>
      <c r="BX2960" s="3">
        <v>59.961555480957031</v>
      </c>
      <c r="BY2960" s="3">
        <v>57.389644622802734</v>
      </c>
      <c r="BZ2960" s="3">
        <v>57.089847564697266</v>
      </c>
      <c r="CA2960" s="3">
        <v>48.436138153076172</v>
      </c>
      <c r="CB2960" s="3">
        <v>49.024349212646484</v>
      </c>
      <c r="CC2960" s="3">
        <v>41.332118988037109</v>
      </c>
      <c r="CD2960" s="3">
        <v>41.924724578857422</v>
      </c>
      <c r="CE2960" s="3">
        <v>36.161258697509766</v>
      </c>
      <c r="CF2960" s="3">
        <v>41.756221771240234</v>
      </c>
      <c r="CG2960" s="3">
        <v>42.272197723388672</v>
      </c>
      <c r="CH2960" s="3">
        <v>39.822933197021484</v>
      </c>
      <c r="CI2960" s="3">
        <v>38.362598419189453</v>
      </c>
      <c r="CJ2960" s="3">
        <v>36.87579345703125</v>
      </c>
      <c r="CK2960" s="3">
        <v>38.556728363037109</v>
      </c>
      <c r="CL2960" s="3">
        <v>41.297569274902344</v>
      </c>
      <c r="CM2960" s="3">
        <v>36.783786773681641</v>
      </c>
      <c r="CN2960" s="3">
        <v>36.160579681396484</v>
      </c>
      <c r="CO2960" s="3">
        <v>36.245044708251953</v>
      </c>
      <c r="CP2960" s="3">
        <v>37.984188079833984</v>
      </c>
      <c r="CQ2960" s="3">
        <v>36.170745849609375</v>
      </c>
      <c r="CR2960" s="3">
        <v>35.743179321289063</v>
      </c>
      <c r="CS2960" s="3">
        <v>36.549907684326172</v>
      </c>
      <c r="CT2960" s="3">
        <v>37.299694061279297</v>
      </c>
      <c r="CU2960" s="3">
        <v>41.631610870361328</v>
      </c>
      <c r="CV2960" s="3">
        <v>39.95953369140625</v>
      </c>
      <c r="CW2960" s="3">
        <v>36.353504180908203</v>
      </c>
      <c r="CX2960" s="3">
        <v>36.111064910888672</v>
      </c>
      <c r="CY2960" s="3">
        <v>35.116001129150391</v>
      </c>
      <c r="CZ2960" s="3">
        <v>38.300346374511719</v>
      </c>
      <c r="DA2960" s="3">
        <v>41.483074188232422</v>
      </c>
      <c r="DB2960" t="s">
        <v>3966</v>
      </c>
      <c r="DC2960" t="s">
        <v>3966</v>
      </c>
    </row>
    <row r="2961" spans="1:107" x14ac:dyDescent="0.25">
      <c r="A2961" s="15" t="s">
        <v>3148</v>
      </c>
      <c r="C2961" s="16">
        <v>42167.247858796298</v>
      </c>
      <c r="D2961" s="17">
        <v>42167.247858796298</v>
      </c>
      <c r="E2961" s="3">
        <v>47.976348876953125</v>
      </c>
      <c r="F2961" s="3">
        <v>59.321914672851563</v>
      </c>
      <c r="G2961" s="3">
        <v>48.770427703857422</v>
      </c>
      <c r="H2961" s="3">
        <v>92.596542358398437</v>
      </c>
      <c r="I2961" s="3">
        <v>95.306343078613281</v>
      </c>
      <c r="J2961" s="3">
        <v>79.457756042480469</v>
      </c>
      <c r="K2961" s="3">
        <v>72.752914428710938</v>
      </c>
      <c r="L2961" s="3">
        <v>62.445465087890625</v>
      </c>
      <c r="M2961" s="3">
        <v>52.102626800537109</v>
      </c>
      <c r="N2961" s="3">
        <v>49.244449615478516</v>
      </c>
      <c r="O2961" s="3">
        <v>44.498054504394531</v>
      </c>
      <c r="P2961" s="3">
        <v>45.401584625244141</v>
      </c>
      <c r="Q2961" s="3">
        <v>40.922435760498047</v>
      </c>
      <c r="R2961" s="3">
        <v>41.474361419677734</v>
      </c>
      <c r="S2961" s="3">
        <v>43.2034912109375</v>
      </c>
      <c r="T2961" s="3">
        <v>41.344631195068359</v>
      </c>
      <c r="U2961" s="3">
        <v>43.818710327148438</v>
      </c>
      <c r="V2961" s="3">
        <v>76.9906005859375</v>
      </c>
      <c r="W2961" s="3">
        <v>74.250541687011719</v>
      </c>
      <c r="X2961" s="3">
        <v>55.676830291748047</v>
      </c>
      <c r="Y2961" s="3">
        <v>55.177711486816406</v>
      </c>
      <c r="Z2961" s="3">
        <v>47.421375274658203</v>
      </c>
      <c r="AA2961" s="3">
        <v>42.494338989257813</v>
      </c>
      <c r="AB2961" s="3">
        <v>49.554195404052734</v>
      </c>
      <c r="AC2961" s="3">
        <v>36.689079284667969</v>
      </c>
      <c r="AD2961" s="3">
        <v>40.150382995605469</v>
      </c>
      <c r="AE2961" s="3">
        <v>39.001598358154297</v>
      </c>
      <c r="AF2961" s="3">
        <v>39.902362823486328</v>
      </c>
      <c r="AG2961" s="3">
        <v>43.912227630615234</v>
      </c>
      <c r="AH2961" s="3">
        <v>63.655815124511719</v>
      </c>
      <c r="AI2961" s="3">
        <v>56.954372406005859</v>
      </c>
      <c r="AJ2961" s="3">
        <v>60.594566345214844</v>
      </c>
      <c r="AK2961" s="3">
        <v>62.868850708007813</v>
      </c>
      <c r="AL2961" s="3">
        <v>66.997329711914063</v>
      </c>
      <c r="AM2961" s="3">
        <v>62.88140869140625</v>
      </c>
      <c r="AN2961" s="3">
        <v>59.28741455078125</v>
      </c>
      <c r="AO2961" s="3">
        <v>60.672622680664063</v>
      </c>
      <c r="AP2961" s="3">
        <v>55.323474884033203</v>
      </c>
      <c r="AQ2961" s="3">
        <v>47.633991241455078</v>
      </c>
      <c r="AR2961" s="3">
        <v>45.506912231445313</v>
      </c>
      <c r="AS2961" s="3">
        <v>44.493846893310547</v>
      </c>
      <c r="AT2961" s="3">
        <v>43.241744995117187</v>
      </c>
      <c r="AU2961" s="3">
        <v>45.712169647216797</v>
      </c>
      <c r="AV2961" s="3">
        <v>44.198780059814453</v>
      </c>
      <c r="AW2961" s="3">
        <v>41.150489807128906</v>
      </c>
      <c r="AX2961" s="3">
        <v>37.50048828125</v>
      </c>
      <c r="AY2961" s="3">
        <v>39.122493743896484</v>
      </c>
      <c r="AZ2961" s="3">
        <v>38.232563018798828</v>
      </c>
      <c r="BA2961" s="3">
        <v>39.451656341552734</v>
      </c>
      <c r="BB2961" s="3">
        <v>39.336875915527344</v>
      </c>
      <c r="BC2961" s="3">
        <v>36.90484619140625</v>
      </c>
      <c r="BD2961" s="3">
        <v>36.069808959960938</v>
      </c>
      <c r="BE2961" s="3">
        <v>35.7939453125</v>
      </c>
      <c r="BF2961" s="3">
        <v>37.075199127197266</v>
      </c>
      <c r="BG2961" s="3">
        <v>36.978092193603516</v>
      </c>
      <c r="BH2961" s="3">
        <v>36.949626922607422</v>
      </c>
      <c r="BI2961" s="3">
        <v>36.476428985595703</v>
      </c>
      <c r="BJ2961" s="3">
        <v>38.162578582763672</v>
      </c>
      <c r="BK2961" s="3">
        <v>39.947494506835938</v>
      </c>
      <c r="BL2961" s="3">
        <v>37.888153076171875</v>
      </c>
      <c r="BM2961" s="3">
        <v>35.962718963623047</v>
      </c>
      <c r="BN2961" s="3">
        <v>35.992958068847656</v>
      </c>
      <c r="BO2961" s="3">
        <v>35.860965728759766</v>
      </c>
      <c r="BP2961" s="3">
        <v>38.218528747558594</v>
      </c>
      <c r="BQ2961" s="3">
        <v>41.569820404052734</v>
      </c>
      <c r="BR2961" s="3">
        <v>64.700843811035156</v>
      </c>
      <c r="BS2961" s="3">
        <v>53.773273468017578</v>
      </c>
      <c r="BT2961" s="3">
        <v>62.534427642822266</v>
      </c>
      <c r="BU2961" s="3">
        <v>65.002975463867188</v>
      </c>
      <c r="BV2961" s="3">
        <v>62.758377075195312</v>
      </c>
      <c r="BW2961" s="3">
        <v>62.123344421386719</v>
      </c>
      <c r="BX2961" s="3">
        <v>58.699214935302734</v>
      </c>
      <c r="BY2961" s="3">
        <v>63.094879150390625</v>
      </c>
      <c r="BZ2961" s="3">
        <v>52.553730010986328</v>
      </c>
      <c r="CA2961" s="3">
        <v>39.192935943603516</v>
      </c>
      <c r="CB2961" s="3">
        <v>38.984725952148438</v>
      </c>
      <c r="CC2961" s="3">
        <v>47.793292999267578</v>
      </c>
      <c r="CD2961" s="3">
        <v>45.232421875</v>
      </c>
      <c r="CE2961" s="3">
        <v>49.465175628662109</v>
      </c>
      <c r="CF2961" s="3">
        <v>46.556732177734375</v>
      </c>
      <c r="CG2961" s="3">
        <v>41.261470794677734</v>
      </c>
      <c r="CH2961" s="3">
        <v>37.21270751953125</v>
      </c>
      <c r="CI2961" s="3">
        <v>37.941497802734375</v>
      </c>
      <c r="CJ2961" s="3">
        <v>35.991664886474609</v>
      </c>
      <c r="CK2961" s="3">
        <v>42.988979339599609</v>
      </c>
      <c r="CL2961" s="3">
        <v>34.836112976074219</v>
      </c>
      <c r="CM2961" s="3">
        <v>31.634485244750977</v>
      </c>
      <c r="CN2961" s="3">
        <v>32.464653015136719</v>
      </c>
      <c r="CO2961" s="3">
        <v>31.873651504516602</v>
      </c>
      <c r="CP2961" s="3">
        <v>32.711139678955078</v>
      </c>
      <c r="CQ2961" s="3">
        <v>36.387149810791016</v>
      </c>
      <c r="CR2961" s="3">
        <v>36.511676788330078</v>
      </c>
      <c r="CS2961" s="3">
        <v>33.106315612792969</v>
      </c>
      <c r="CT2961" s="3">
        <v>34.247386932373047</v>
      </c>
      <c r="CU2961" s="3">
        <v>34.698966979980469</v>
      </c>
      <c r="CV2961" s="3">
        <v>34.119499206542969</v>
      </c>
      <c r="CW2961" s="3">
        <v>34.893226623535156</v>
      </c>
      <c r="CX2961" s="3">
        <v>35.790283203125</v>
      </c>
      <c r="CY2961" s="3">
        <v>35.574951171875</v>
      </c>
      <c r="CZ2961" s="3">
        <v>38.156810760498047</v>
      </c>
      <c r="DA2961" s="3">
        <v>41.847938537597656</v>
      </c>
      <c r="DB2961" t="s">
        <v>3966</v>
      </c>
      <c r="DC2961" t="s">
        <v>3966</v>
      </c>
    </row>
    <row r="2962" spans="1:107" x14ac:dyDescent="0.25">
      <c r="A2962" s="15" t="s">
        <v>3149</v>
      </c>
      <c r="C2962" s="16">
        <v>42167.247858796298</v>
      </c>
      <c r="D2962" s="17">
        <v>42167.247858796298</v>
      </c>
      <c r="E2962" s="3">
        <v>56.908027648925781</v>
      </c>
      <c r="F2962" s="3">
        <v>73.688835144042969</v>
      </c>
      <c r="G2962" s="3">
        <v>53.945343017578125</v>
      </c>
      <c r="H2962" s="3">
        <v>86.253280639648437</v>
      </c>
      <c r="I2962" s="3">
        <v>91.210487365722656</v>
      </c>
      <c r="J2962" s="3">
        <v>77.1668701171875</v>
      </c>
      <c r="K2962" s="3">
        <v>75.590568542480469</v>
      </c>
      <c r="L2962" s="3">
        <v>60.739589691162109</v>
      </c>
      <c r="M2962" s="3">
        <v>55.904998779296875</v>
      </c>
      <c r="N2962" s="3">
        <v>47.585231781005859</v>
      </c>
      <c r="O2962" s="3">
        <v>45.773464202880859</v>
      </c>
      <c r="P2962" s="3">
        <v>48.3450927734375</v>
      </c>
      <c r="Q2962" s="3">
        <v>51.856281280517578</v>
      </c>
      <c r="R2962" s="3">
        <v>43.856182098388672</v>
      </c>
      <c r="S2962" s="3">
        <v>42.745330810546875</v>
      </c>
      <c r="T2962" s="3">
        <v>40.711574554443359</v>
      </c>
      <c r="U2962" s="3">
        <v>43.846408843994141</v>
      </c>
      <c r="V2962" s="3">
        <v>72.590347290039063</v>
      </c>
      <c r="W2962" s="3">
        <v>78.221115112304688</v>
      </c>
      <c r="X2962" s="3">
        <v>58.242626190185547</v>
      </c>
      <c r="Y2962" s="3">
        <v>57.896533966064453</v>
      </c>
      <c r="Z2962" s="3">
        <v>44.869110107421875</v>
      </c>
      <c r="AA2962" s="3">
        <v>46.545223236083984</v>
      </c>
      <c r="AB2962" s="3">
        <v>47.770759582519531</v>
      </c>
      <c r="AC2962" s="3">
        <v>56.537162780761719</v>
      </c>
      <c r="AD2962" s="3">
        <v>46.818912506103516</v>
      </c>
      <c r="AE2962" s="3">
        <v>43.347518920898437</v>
      </c>
      <c r="AF2962" s="3">
        <v>40.054389953613281</v>
      </c>
      <c r="AG2962" s="3">
        <v>43.822845458984375</v>
      </c>
      <c r="AH2962" s="3">
        <v>64.999099731445313</v>
      </c>
      <c r="AI2962" s="3">
        <v>56.744480133056641</v>
      </c>
      <c r="AJ2962" s="3">
        <v>62.436386108398438</v>
      </c>
      <c r="AK2962" s="3">
        <v>65.330307006835938</v>
      </c>
      <c r="AL2962" s="3">
        <v>65.697608947753906</v>
      </c>
      <c r="AM2962" s="3">
        <v>61.424701690673828</v>
      </c>
      <c r="AN2962" s="3">
        <v>59.356296539306641</v>
      </c>
      <c r="AO2962" s="3">
        <v>60.783271789550781</v>
      </c>
      <c r="AP2962" s="3">
        <v>54.783847808837891</v>
      </c>
      <c r="AQ2962" s="3">
        <v>46.770790100097656</v>
      </c>
      <c r="AR2962" s="3">
        <v>43.21282958984375</v>
      </c>
      <c r="AS2962" s="3">
        <v>47.128841400146484</v>
      </c>
      <c r="AT2962" s="3">
        <v>46.237525939941406</v>
      </c>
      <c r="AU2962" s="3">
        <v>45.536716461181641</v>
      </c>
      <c r="AV2962" s="3">
        <v>43.226520538330078</v>
      </c>
      <c r="AW2962" s="3">
        <v>39.162750244140625</v>
      </c>
      <c r="AX2962" s="3">
        <v>41.156063079833984</v>
      </c>
      <c r="AY2962" s="3">
        <v>39.621337890625</v>
      </c>
      <c r="AZ2962" s="3">
        <v>41.968780517578125</v>
      </c>
      <c r="BA2962" s="3">
        <v>43.941181182861328</v>
      </c>
      <c r="BB2962" s="3">
        <v>41.946861267089844</v>
      </c>
      <c r="BC2962" s="3">
        <v>47.187015533447266</v>
      </c>
      <c r="BD2962" s="3">
        <v>46.714214324951172</v>
      </c>
      <c r="BE2962" s="3">
        <v>38.672611236572266</v>
      </c>
      <c r="BF2962" s="3">
        <v>37.682624816894531</v>
      </c>
      <c r="BG2962" s="3">
        <v>37.696781158447266</v>
      </c>
      <c r="BH2962" s="3">
        <v>39.213108062744141</v>
      </c>
      <c r="BI2962" s="3">
        <v>38.267917633056641</v>
      </c>
      <c r="BJ2962" s="3">
        <v>36.801006317138672</v>
      </c>
      <c r="BK2962" s="3">
        <v>37.993995666503906</v>
      </c>
      <c r="BL2962" s="3">
        <v>36.531547546386719</v>
      </c>
      <c r="BM2962" s="3">
        <v>35.528160095214844</v>
      </c>
      <c r="BN2962" s="3">
        <v>35.824352264404297</v>
      </c>
      <c r="BO2962" s="3">
        <v>35.512672424316406</v>
      </c>
      <c r="BP2962" s="3">
        <v>38.151596069335938</v>
      </c>
      <c r="BQ2962" s="3">
        <v>41.696403503417969</v>
      </c>
      <c r="BR2962" s="3">
        <v>66.218795776367188</v>
      </c>
      <c r="BS2962" s="3">
        <v>57.318244934082031</v>
      </c>
      <c r="BT2962" s="3">
        <v>63.47808837890625</v>
      </c>
      <c r="BU2962" s="3">
        <v>67.383201599121094</v>
      </c>
      <c r="BV2962" s="3">
        <v>64.733123779296875</v>
      </c>
      <c r="BW2962" s="3">
        <v>56.783660888671875</v>
      </c>
      <c r="BX2962" s="3">
        <v>59.408588409423828</v>
      </c>
      <c r="BY2962" s="3">
        <v>57.444580078125</v>
      </c>
      <c r="BZ2962" s="3">
        <v>54.728702545166016</v>
      </c>
      <c r="CA2962" s="3">
        <v>48.678447723388672</v>
      </c>
      <c r="CB2962" s="3">
        <v>38.886867523193359</v>
      </c>
      <c r="CC2962" s="3">
        <v>47.895885467529297</v>
      </c>
      <c r="CD2962" s="3">
        <v>49.128955841064453</v>
      </c>
      <c r="CE2962" s="3">
        <v>42.145820617675781</v>
      </c>
      <c r="CF2962" s="3">
        <v>39.503017425537109</v>
      </c>
      <c r="CG2962" s="3">
        <v>36.199924468994141</v>
      </c>
      <c r="CH2962" s="3">
        <v>44.911548614501953</v>
      </c>
      <c r="CI2962" s="3">
        <v>40.500988006591797</v>
      </c>
      <c r="CJ2962" s="3">
        <v>45.022109985351562</v>
      </c>
      <c r="CK2962" s="3">
        <v>44.912158966064453</v>
      </c>
      <c r="CL2962" s="3">
        <v>45.653549194335938</v>
      </c>
      <c r="CM2962" s="3">
        <v>52.21417236328125</v>
      </c>
      <c r="CN2962" s="3">
        <v>50.595207214355469</v>
      </c>
      <c r="CO2962" s="3">
        <v>41.677024841308594</v>
      </c>
      <c r="CP2962" s="3">
        <v>41.605377197265625</v>
      </c>
      <c r="CQ2962" s="3">
        <v>38.8907470703125</v>
      </c>
      <c r="CR2962" s="3">
        <v>42.000114440917969</v>
      </c>
      <c r="CS2962" s="3">
        <v>40.669307708740234</v>
      </c>
      <c r="CT2962" s="3">
        <v>35.390815734863281</v>
      </c>
      <c r="CU2962" s="3">
        <v>35.580375671386719</v>
      </c>
      <c r="CV2962" s="3">
        <v>35.421638488769531</v>
      </c>
      <c r="CW2962" s="3">
        <v>35.103305816650391</v>
      </c>
      <c r="CX2962" s="3">
        <v>35.517250061035156</v>
      </c>
      <c r="CY2962" s="3">
        <v>35.023910522460938</v>
      </c>
      <c r="CZ2962" s="3">
        <v>38.099685668945313</v>
      </c>
      <c r="DA2962" s="3">
        <v>41.686901092529297</v>
      </c>
      <c r="DB2962" t="s">
        <v>3966</v>
      </c>
      <c r="DC2962" t="s">
        <v>3966</v>
      </c>
    </row>
    <row r="2963" spans="1:107" x14ac:dyDescent="0.25">
      <c r="A2963" s="15" t="s">
        <v>3150</v>
      </c>
      <c r="C2963" s="16">
        <v>42167.247858796298</v>
      </c>
      <c r="D2963" s="17">
        <v>42167.247858796298</v>
      </c>
      <c r="E2963" s="3">
        <v>59.383247375488281</v>
      </c>
      <c r="F2963" s="3">
        <v>80.4501953125</v>
      </c>
      <c r="G2963" s="3">
        <v>55.871269226074219</v>
      </c>
      <c r="H2963" s="3">
        <v>87.81683349609375</v>
      </c>
      <c r="I2963" s="3">
        <v>91.472808837890625</v>
      </c>
      <c r="J2963" s="3">
        <v>76.02166748046875</v>
      </c>
      <c r="K2963" s="3">
        <v>75.23480224609375</v>
      </c>
      <c r="L2963" s="3">
        <v>58.851974487304688</v>
      </c>
      <c r="M2963" s="3">
        <v>56.200569152832031</v>
      </c>
      <c r="N2963" s="3">
        <v>45.940963745117188</v>
      </c>
      <c r="O2963" s="3">
        <v>43.722908020019531</v>
      </c>
      <c r="P2963" s="3">
        <v>47.3818359375</v>
      </c>
      <c r="Q2963" s="3">
        <v>52.86016845703125</v>
      </c>
      <c r="R2963" s="3">
        <v>45.570541381835938</v>
      </c>
      <c r="S2963" s="3">
        <v>46.336528778076172</v>
      </c>
      <c r="T2963" s="3">
        <v>48.928703308105469</v>
      </c>
      <c r="U2963" s="3">
        <v>44.006122589111328</v>
      </c>
      <c r="V2963" s="3">
        <v>75.551048278808594</v>
      </c>
      <c r="W2963" s="3">
        <v>68.97955322265625</v>
      </c>
      <c r="X2963" s="3">
        <v>58.297096252441406</v>
      </c>
      <c r="Y2963" s="3">
        <v>54.616687774658203</v>
      </c>
      <c r="Z2963" s="3">
        <v>44.282032012939453</v>
      </c>
      <c r="AA2963" s="3">
        <v>40.628566741943359</v>
      </c>
      <c r="AB2963" s="3">
        <v>44.826702117919922</v>
      </c>
      <c r="AC2963" s="3">
        <v>52.697364807128906</v>
      </c>
      <c r="AD2963" s="3">
        <v>45.468536376953125</v>
      </c>
      <c r="AE2963" s="3">
        <v>51.215396881103516</v>
      </c>
      <c r="AF2963" s="3">
        <v>52.712547302246094</v>
      </c>
      <c r="AG2963" s="3">
        <v>44.31903076171875</v>
      </c>
      <c r="AH2963" s="3">
        <v>65.756187438964844</v>
      </c>
      <c r="AI2963" s="3">
        <v>56.938556671142578</v>
      </c>
      <c r="AJ2963" s="3">
        <v>62.816844940185547</v>
      </c>
      <c r="AK2963" s="3">
        <v>67.408515930175781</v>
      </c>
      <c r="AL2963" s="3">
        <v>63.796176910400391</v>
      </c>
      <c r="AM2963" s="3">
        <v>59.729007720947266</v>
      </c>
      <c r="AN2963" s="3">
        <v>58.208412170410156</v>
      </c>
      <c r="AO2963" s="3">
        <v>58.890384674072266</v>
      </c>
      <c r="AP2963" s="3">
        <v>54.034255981445313</v>
      </c>
      <c r="AQ2963" s="3">
        <v>47.812305450439453</v>
      </c>
      <c r="AR2963" s="3">
        <v>46.270648956298828</v>
      </c>
      <c r="AS2963" s="3">
        <v>48.196971893310547</v>
      </c>
      <c r="AT2963" s="3">
        <v>46.223751068115234</v>
      </c>
      <c r="AU2963" s="3">
        <v>44.603683471679687</v>
      </c>
      <c r="AV2963" s="3">
        <v>41.326629638671875</v>
      </c>
      <c r="AW2963" s="3">
        <v>38.363994598388672</v>
      </c>
      <c r="AX2963" s="3">
        <v>41.459430694580078</v>
      </c>
      <c r="AY2963" s="3">
        <v>38.463066101074219</v>
      </c>
      <c r="AZ2963" s="3">
        <v>41.078731536865234</v>
      </c>
      <c r="BA2963" s="3">
        <v>41.960796356201172</v>
      </c>
      <c r="BB2963" s="3">
        <v>44.342990875244141</v>
      </c>
      <c r="BC2963" s="3">
        <v>50.275356292724609</v>
      </c>
      <c r="BD2963" s="3">
        <v>49.718860626220703</v>
      </c>
      <c r="BE2963" s="3">
        <v>40.752910614013672</v>
      </c>
      <c r="BF2963" s="3">
        <v>40.403701782226562</v>
      </c>
      <c r="BG2963" s="3">
        <v>37.909477233886719</v>
      </c>
      <c r="BH2963" s="3">
        <v>40.480278015136719</v>
      </c>
      <c r="BI2963" s="3">
        <v>38.60894775390625</v>
      </c>
      <c r="BJ2963" s="3">
        <v>38.305130004882813</v>
      </c>
      <c r="BK2963" s="3">
        <v>43.307224273681641</v>
      </c>
      <c r="BL2963" s="3">
        <v>48.665676116943359</v>
      </c>
      <c r="BM2963" s="3">
        <v>39.725765228271484</v>
      </c>
      <c r="BN2963" s="3">
        <v>35.910858154296875</v>
      </c>
      <c r="BO2963" s="3">
        <v>36.052547454833984</v>
      </c>
      <c r="BP2963" s="3">
        <v>38.406082153320313</v>
      </c>
      <c r="BQ2963" s="3">
        <v>41.642070770263672</v>
      </c>
      <c r="BR2963" s="3">
        <v>66.392105102539063</v>
      </c>
      <c r="BS2963" s="3">
        <v>57.036228179931641</v>
      </c>
      <c r="BT2963" s="3">
        <v>63.267673492431641</v>
      </c>
      <c r="BU2963" s="3">
        <v>68.518318176269531</v>
      </c>
      <c r="BV2963" s="3">
        <v>56.13983154296875</v>
      </c>
      <c r="BW2963" s="3">
        <v>60.079303741455078</v>
      </c>
      <c r="BX2963" s="3">
        <v>57.215248107910156</v>
      </c>
      <c r="BY2963" s="3">
        <v>56.659305572509766</v>
      </c>
      <c r="BZ2963" s="3">
        <v>53.319858551025391</v>
      </c>
      <c r="CA2963" s="3">
        <v>47.209197998046875</v>
      </c>
      <c r="CB2963" s="3">
        <v>50.979885101318359</v>
      </c>
      <c r="CC2963" s="3">
        <v>51.227577209472656</v>
      </c>
      <c r="CD2963" s="3">
        <v>41.319820404052734</v>
      </c>
      <c r="CE2963" s="3">
        <v>42.514163970947266</v>
      </c>
      <c r="CF2963" s="3">
        <v>36.834354400634766</v>
      </c>
      <c r="CG2963" s="3">
        <v>37.792705535888672</v>
      </c>
      <c r="CH2963" s="3">
        <v>32.762016296386719</v>
      </c>
      <c r="CI2963" s="3">
        <v>35.131576538085938</v>
      </c>
      <c r="CJ2963" s="3">
        <v>33.550289154052734</v>
      </c>
      <c r="CK2963" s="3">
        <v>31.279243469238281</v>
      </c>
      <c r="CL2963" s="3">
        <v>44.250835418701172</v>
      </c>
      <c r="CM2963" s="3">
        <v>49.673385620117188</v>
      </c>
      <c r="CN2963" s="3">
        <v>50.142929077148438</v>
      </c>
      <c r="CO2963" s="3">
        <v>39.817371368408203</v>
      </c>
      <c r="CP2963" s="3">
        <v>39.414829254150391</v>
      </c>
      <c r="CQ2963" s="3">
        <v>38.044700622558594</v>
      </c>
      <c r="CR2963" s="3">
        <v>42.848705291748047</v>
      </c>
      <c r="CS2963" s="3">
        <v>39.481914520263672</v>
      </c>
      <c r="CT2963" s="3">
        <v>38.474300384521484</v>
      </c>
      <c r="CU2963" s="3">
        <v>46.175045013427734</v>
      </c>
      <c r="CV2963" s="3">
        <v>52.666152954101563</v>
      </c>
      <c r="CW2963" s="3">
        <v>43.621303558349609</v>
      </c>
      <c r="CX2963" s="3">
        <v>36.874011993408203</v>
      </c>
      <c r="CY2963" s="3">
        <v>37.191875457763672</v>
      </c>
      <c r="CZ2963" s="3">
        <v>38.687393188476562</v>
      </c>
      <c r="DA2963" s="3">
        <v>41.616867065429688</v>
      </c>
      <c r="DB2963" t="s">
        <v>3966</v>
      </c>
      <c r="DC2963" t="s">
        <v>3966</v>
      </c>
    </row>
    <row r="2964" spans="1:107" x14ac:dyDescent="0.25">
      <c r="A2964" s="15" t="s">
        <v>3151</v>
      </c>
      <c r="C2964" s="16">
        <v>42167.247870370367</v>
      </c>
      <c r="D2964" s="17">
        <v>42167.247870370367</v>
      </c>
      <c r="E2964" s="3">
        <v>46.366500854492188</v>
      </c>
      <c r="F2964" s="3">
        <v>67.560997009277344</v>
      </c>
      <c r="G2964" s="3">
        <v>56.623485565185547</v>
      </c>
      <c r="H2964" s="3">
        <v>75.397872924804688</v>
      </c>
      <c r="I2964" s="3">
        <v>80.550216674804687</v>
      </c>
      <c r="J2964" s="3">
        <v>75.682281494140625</v>
      </c>
      <c r="K2964" s="3">
        <v>72.408195495605469</v>
      </c>
      <c r="L2964" s="3">
        <v>61.863143920898437</v>
      </c>
      <c r="M2964" s="3">
        <v>54.389919281005859</v>
      </c>
      <c r="N2964" s="3">
        <v>45.200607299804688</v>
      </c>
      <c r="O2964" s="3">
        <v>41.751060485839844</v>
      </c>
      <c r="P2964" s="3">
        <v>46.456184387207031</v>
      </c>
      <c r="Q2964" s="3">
        <v>55.19903564453125</v>
      </c>
      <c r="R2964" s="3">
        <v>48.690380096435547</v>
      </c>
      <c r="S2964" s="3">
        <v>48.757091522216797</v>
      </c>
      <c r="T2964" s="3">
        <v>48.6318359375</v>
      </c>
      <c r="U2964" s="3">
        <v>43.970355987548828</v>
      </c>
      <c r="V2964" s="3">
        <v>75.30133056640625</v>
      </c>
      <c r="W2964" s="3">
        <v>65.73284912109375</v>
      </c>
      <c r="X2964" s="3">
        <v>64.551589965820313</v>
      </c>
      <c r="Y2964" s="3">
        <v>51.420604705810547</v>
      </c>
      <c r="Z2964" s="3">
        <v>44.081089019775391</v>
      </c>
      <c r="AA2964" s="3">
        <v>37.028755187988281</v>
      </c>
      <c r="AB2964" s="3">
        <v>45.769741058349609</v>
      </c>
      <c r="AC2964" s="3">
        <v>55.281902313232422</v>
      </c>
      <c r="AD2964" s="3">
        <v>49.9237060546875</v>
      </c>
      <c r="AE2964" s="3">
        <v>44.658851623535156</v>
      </c>
      <c r="AF2964" s="3">
        <v>41.744789123535156</v>
      </c>
      <c r="AG2964" s="3">
        <v>43.576465606689453</v>
      </c>
      <c r="AH2964" s="3">
        <v>65.99432373046875</v>
      </c>
      <c r="AI2964" s="3">
        <v>56.415206909179688</v>
      </c>
      <c r="AJ2964" s="3">
        <v>63.703964233398438</v>
      </c>
      <c r="AK2964" s="3">
        <v>66.851448059082031</v>
      </c>
      <c r="AL2964" s="3">
        <v>60.939983367919922</v>
      </c>
      <c r="AM2964" s="3">
        <v>60.857192993164063</v>
      </c>
      <c r="AN2964" s="3">
        <v>59.083866119384766</v>
      </c>
      <c r="AO2964" s="3">
        <v>57.154163360595703</v>
      </c>
      <c r="AP2964" s="3">
        <v>53.951335906982422</v>
      </c>
      <c r="AQ2964" s="3">
        <v>48.478363037109375</v>
      </c>
      <c r="AR2964" s="3">
        <v>51.750556945800781</v>
      </c>
      <c r="AS2964" s="3">
        <v>50.515419006347656</v>
      </c>
      <c r="AT2964" s="3">
        <v>44.327846527099609</v>
      </c>
      <c r="AU2964" s="3">
        <v>41.825603485107422</v>
      </c>
      <c r="AV2964" s="3">
        <v>38.977363586425781</v>
      </c>
      <c r="AW2964" s="3">
        <v>37.255157470703125</v>
      </c>
      <c r="AX2964" s="3">
        <v>38.741897583007813</v>
      </c>
      <c r="AY2964" s="3">
        <v>38.0556640625</v>
      </c>
      <c r="AZ2964" s="3">
        <v>39.233001708984375</v>
      </c>
      <c r="BA2964" s="3">
        <v>39.096530914306641</v>
      </c>
      <c r="BB2964" s="3">
        <v>45.184341430664062</v>
      </c>
      <c r="BC2964" s="3">
        <v>50.528049468994141</v>
      </c>
      <c r="BD2964" s="3">
        <v>49.271232604980469</v>
      </c>
      <c r="BE2964" s="3">
        <v>49.646877288818359</v>
      </c>
      <c r="BF2964" s="3">
        <v>42.726036071777344</v>
      </c>
      <c r="BG2964" s="3">
        <v>38.153339385986328</v>
      </c>
      <c r="BH2964" s="3">
        <v>43.71966552734375</v>
      </c>
      <c r="BI2964" s="3">
        <v>44.591850280761719</v>
      </c>
      <c r="BJ2964" s="3">
        <v>44.215164184570313</v>
      </c>
      <c r="BK2964" s="3">
        <v>42.83099365234375</v>
      </c>
      <c r="BL2964" s="3">
        <v>48.330783843994141</v>
      </c>
      <c r="BM2964" s="3">
        <v>41.167827606201172</v>
      </c>
      <c r="BN2964" s="3">
        <v>36.383296966552734</v>
      </c>
      <c r="BO2964" s="3">
        <v>36.459957122802734</v>
      </c>
      <c r="BP2964" s="3">
        <v>38.296352386474609</v>
      </c>
      <c r="BQ2964" s="3">
        <v>41.498306274414063</v>
      </c>
      <c r="BR2964" s="3">
        <v>65.90106201171875</v>
      </c>
      <c r="BS2964" s="3">
        <v>54.755409240722656</v>
      </c>
      <c r="BT2964" s="3">
        <v>64.617698669433594</v>
      </c>
      <c r="BU2964" s="3">
        <v>65.293807983398437</v>
      </c>
      <c r="BV2964" s="3">
        <v>53.55999755859375</v>
      </c>
      <c r="BW2964" s="3">
        <v>60.666488647460937</v>
      </c>
      <c r="BX2964" s="3">
        <v>59.464313507080078</v>
      </c>
      <c r="BY2964" s="3">
        <v>54.53155517578125</v>
      </c>
      <c r="BZ2964" s="3">
        <v>53.583518981933594</v>
      </c>
      <c r="CA2964" s="3">
        <v>49.7413330078125</v>
      </c>
      <c r="CB2964" s="3">
        <v>53.677341461181641</v>
      </c>
      <c r="CC2964" s="3">
        <v>49.711624145507813</v>
      </c>
      <c r="CD2964" s="3">
        <v>41.25543212890625</v>
      </c>
      <c r="CE2964" s="3">
        <v>32.515678405761719</v>
      </c>
      <c r="CF2964" s="3">
        <v>36.861774444580078</v>
      </c>
      <c r="CG2964" s="3">
        <v>35.003566741943359</v>
      </c>
      <c r="CH2964" s="3">
        <v>32.425609588623047</v>
      </c>
      <c r="CI2964" s="3">
        <v>36.847930908203125</v>
      </c>
      <c r="CJ2964" s="3">
        <v>37.598056793212891</v>
      </c>
      <c r="CK2964" s="3">
        <v>33.981281280517578</v>
      </c>
      <c r="CL2964" s="3">
        <v>46.3760986328125</v>
      </c>
      <c r="CM2964" s="3">
        <v>51.209499359130859</v>
      </c>
      <c r="CN2964" s="3">
        <v>49.308483123779297</v>
      </c>
      <c r="CO2964" s="3">
        <v>52.199153900146484</v>
      </c>
      <c r="CP2964" s="3">
        <v>43.988044738769531</v>
      </c>
      <c r="CQ2964" s="3">
        <v>36.773609161376953</v>
      </c>
      <c r="CR2964" s="3">
        <v>43.616645812988281</v>
      </c>
      <c r="CS2964" s="3">
        <v>46.376113891601563</v>
      </c>
      <c r="CT2964" s="3">
        <v>46.369232177734375</v>
      </c>
      <c r="CU2964" s="3">
        <v>39.756237030029297</v>
      </c>
      <c r="CV2964" s="3">
        <v>39.81182861328125</v>
      </c>
      <c r="CW2964" s="3">
        <v>38.668117523193359</v>
      </c>
      <c r="CX2964" s="3">
        <v>35.726589202880859</v>
      </c>
      <c r="CY2964" s="3">
        <v>36.02008056640625</v>
      </c>
      <c r="CZ2964" s="3">
        <v>37.923454284667969</v>
      </c>
      <c r="DA2964" s="3">
        <v>41.19354248046875</v>
      </c>
      <c r="DB2964" t="s">
        <v>3966</v>
      </c>
      <c r="DC2964" t="s">
        <v>3966</v>
      </c>
    </row>
    <row r="2965" spans="1:107" x14ac:dyDescent="0.25">
      <c r="A2965" s="15" t="s">
        <v>3152</v>
      </c>
      <c r="C2965" s="16">
        <v>42167.247870370367</v>
      </c>
      <c r="D2965" s="17">
        <v>42167.247870370367</v>
      </c>
      <c r="E2965" s="3">
        <v>39.886058807373047</v>
      </c>
      <c r="F2965" s="3">
        <v>54.550701141357422</v>
      </c>
      <c r="G2965" s="3">
        <v>53.305164337158203</v>
      </c>
      <c r="H2965" s="3">
        <v>78.070503234863281</v>
      </c>
      <c r="I2965" s="3">
        <v>81.856674194335938</v>
      </c>
      <c r="J2965" s="3">
        <v>75.007987976074219</v>
      </c>
      <c r="K2965" s="3">
        <v>69.912071228027344</v>
      </c>
      <c r="L2965" s="3">
        <v>62.781440734863281</v>
      </c>
      <c r="M2965" s="3">
        <v>52.089714050292969</v>
      </c>
      <c r="N2965" s="3">
        <v>44.292392730712891</v>
      </c>
      <c r="O2965" s="3">
        <v>39.892894744873047</v>
      </c>
      <c r="P2965" s="3">
        <v>44.084880828857422</v>
      </c>
      <c r="Q2965" s="3">
        <v>52.130542755126953</v>
      </c>
      <c r="R2965" s="3">
        <v>45.662059783935547</v>
      </c>
      <c r="S2965" s="3">
        <v>45.775447845458984</v>
      </c>
      <c r="T2965" s="3">
        <v>45.800579071044922</v>
      </c>
      <c r="U2965" s="3">
        <v>43.858570098876953</v>
      </c>
      <c r="V2965" s="3">
        <v>74.652587890625</v>
      </c>
      <c r="W2965" s="3">
        <v>65.666336059570313</v>
      </c>
      <c r="X2965" s="3">
        <v>62.925521850585938</v>
      </c>
      <c r="Y2965" s="3">
        <v>44.108081817626953</v>
      </c>
      <c r="Z2965" s="3">
        <v>42.251331329345703</v>
      </c>
      <c r="AA2965" s="3">
        <v>37.860359191894531</v>
      </c>
      <c r="AB2965" s="3">
        <v>35.319038391113281</v>
      </c>
      <c r="AC2965" s="3">
        <v>35.642490386962891</v>
      </c>
      <c r="AD2965" s="3">
        <v>37.461444854736328</v>
      </c>
      <c r="AE2965" s="3">
        <v>38.305393218994141</v>
      </c>
      <c r="AF2965" s="3">
        <v>39.659225463867188</v>
      </c>
      <c r="AG2965" s="3">
        <v>43.768444061279297</v>
      </c>
      <c r="AH2965" s="3">
        <v>65.758430480957031</v>
      </c>
      <c r="AI2965" s="3">
        <v>56.26568603515625</v>
      </c>
      <c r="AJ2965" s="3">
        <v>67.478126525878906</v>
      </c>
      <c r="AK2965" s="3">
        <v>64.931098937988281</v>
      </c>
      <c r="AL2965" s="3">
        <v>58.504951477050781</v>
      </c>
      <c r="AM2965" s="3">
        <v>59.714683532714844</v>
      </c>
      <c r="AN2965" s="3">
        <v>58.18780517578125</v>
      </c>
      <c r="AO2965" s="3">
        <v>55.834331512451172</v>
      </c>
      <c r="AP2965" s="3">
        <v>53.761260986328125</v>
      </c>
      <c r="AQ2965" s="3">
        <v>49.020290374755859</v>
      </c>
      <c r="AR2965" s="3">
        <v>52.276924133300781</v>
      </c>
      <c r="AS2965" s="3">
        <v>48.923690795898437</v>
      </c>
      <c r="AT2965" s="3">
        <v>43.704189300537109</v>
      </c>
      <c r="AU2965" s="3">
        <v>40.034515380859375</v>
      </c>
      <c r="AV2965" s="3">
        <v>38.405258178710938</v>
      </c>
      <c r="AW2965" s="3">
        <v>35.306968688964844</v>
      </c>
      <c r="AX2965" s="3">
        <v>36.457427978515625</v>
      </c>
      <c r="AY2965" s="3">
        <v>35.452587127685547</v>
      </c>
      <c r="AZ2965" s="3">
        <v>37.492671966552734</v>
      </c>
      <c r="BA2965" s="3">
        <v>36.851169586181641</v>
      </c>
      <c r="BB2965" s="3">
        <v>43.480907440185547</v>
      </c>
      <c r="BC2965" s="3">
        <v>48.332527160644531</v>
      </c>
      <c r="BD2965" s="3">
        <v>46.491901397705078</v>
      </c>
      <c r="BE2965" s="3">
        <v>46.617149353027344</v>
      </c>
      <c r="BF2965" s="3">
        <v>40.082729339599609</v>
      </c>
      <c r="BG2965" s="3">
        <v>36.031982421875</v>
      </c>
      <c r="BH2965" s="3">
        <v>40.735328674316406</v>
      </c>
      <c r="BI2965" s="3">
        <v>41.486373901367188</v>
      </c>
      <c r="BJ2965" s="3">
        <v>41.301338195800781</v>
      </c>
      <c r="BK2965" s="3">
        <v>40.000259399414063</v>
      </c>
      <c r="BL2965" s="3">
        <v>45.105178833007812</v>
      </c>
      <c r="BM2965" s="3">
        <v>38.798320770263672</v>
      </c>
      <c r="BN2965" s="3">
        <v>35.841529846191406</v>
      </c>
      <c r="BO2965" s="3">
        <v>35.772174835205078</v>
      </c>
      <c r="BP2965" s="3">
        <v>38.150539398193359</v>
      </c>
      <c r="BQ2965" s="3">
        <v>41.583431243896484</v>
      </c>
      <c r="BR2965" s="3">
        <v>65.313674926757813</v>
      </c>
      <c r="BS2965" s="3">
        <v>57.078094482421875</v>
      </c>
      <c r="BT2965" s="3">
        <v>70.512092590332031</v>
      </c>
      <c r="BU2965" s="3">
        <v>58.671211242675781</v>
      </c>
      <c r="BV2965" s="3">
        <v>55.310855865478516</v>
      </c>
      <c r="BW2965" s="3">
        <v>60.798934936523437</v>
      </c>
      <c r="BX2965" s="3">
        <v>56.468086242675781</v>
      </c>
      <c r="BY2965" s="3">
        <v>53.024265289306641</v>
      </c>
      <c r="BZ2965" s="3">
        <v>54.033023834228516</v>
      </c>
      <c r="CA2965" s="3">
        <v>48.655490875244141</v>
      </c>
      <c r="CB2965" s="3">
        <v>52.328495025634766</v>
      </c>
      <c r="CC2965" s="3">
        <v>47.16656494140625</v>
      </c>
      <c r="CD2965" s="3">
        <v>43.403297424316406</v>
      </c>
      <c r="CE2965" s="3">
        <v>39.24688720703125</v>
      </c>
      <c r="CF2965" s="3">
        <v>37.856414794921875</v>
      </c>
      <c r="CG2965" s="3">
        <v>32.915252685546875</v>
      </c>
      <c r="CH2965" s="3">
        <v>33.513481140136719</v>
      </c>
      <c r="CI2965" s="3">
        <v>30.599964141845703</v>
      </c>
      <c r="CJ2965" s="3">
        <v>32.275733947753906</v>
      </c>
      <c r="CK2965" s="3">
        <v>31.861381530761719</v>
      </c>
      <c r="CL2965" s="3">
        <v>29.842262268066406</v>
      </c>
      <c r="CM2965" s="3">
        <v>32.936397552490234</v>
      </c>
      <c r="CN2965" s="3">
        <v>31.216518402099609</v>
      </c>
      <c r="CO2965" s="3">
        <v>29.621328353881836</v>
      </c>
      <c r="CP2965" s="3">
        <v>33.456737518310547</v>
      </c>
      <c r="CQ2965" s="3">
        <v>32.584541320800781</v>
      </c>
      <c r="CR2965" s="3">
        <v>32.570663452148438</v>
      </c>
      <c r="CS2965" s="3">
        <v>31.735811233520508</v>
      </c>
      <c r="CT2965" s="3">
        <v>34.382701873779297</v>
      </c>
      <c r="CU2965" s="3">
        <v>33.268119812011719</v>
      </c>
      <c r="CV2965" s="3">
        <v>34.136322021484375</v>
      </c>
      <c r="CW2965" s="3">
        <v>35.190158843994141</v>
      </c>
      <c r="CX2965" s="3">
        <v>35.38323974609375</v>
      </c>
      <c r="CY2965" s="3">
        <v>34.744483947753906</v>
      </c>
      <c r="CZ2965" s="3">
        <v>38.074993133544922</v>
      </c>
      <c r="DA2965" s="3">
        <v>41.701313018798828</v>
      </c>
      <c r="DB2965" t="s">
        <v>3966</v>
      </c>
      <c r="DC2965" t="s">
        <v>3966</v>
      </c>
    </row>
    <row r="2966" spans="1:107" x14ac:dyDescent="0.25">
      <c r="A2966" s="15" t="s">
        <v>3153</v>
      </c>
      <c r="C2966" s="16">
        <v>42167.247870370367</v>
      </c>
      <c r="D2966" s="17">
        <v>42167.247870370367</v>
      </c>
      <c r="E2966" s="3">
        <v>44.001907348632813</v>
      </c>
      <c r="F2966" s="3">
        <v>54.550701141357422</v>
      </c>
      <c r="G2966" s="3">
        <v>50.370365142822266</v>
      </c>
      <c r="H2966" s="3">
        <v>68.874275207519531</v>
      </c>
      <c r="I2966" s="3">
        <v>76.236579895019531</v>
      </c>
      <c r="J2966" s="3">
        <v>76.920150756835938</v>
      </c>
      <c r="K2966" s="3">
        <v>68.188385009765625</v>
      </c>
      <c r="L2966" s="3">
        <v>65.903343200683594</v>
      </c>
      <c r="M2966" s="3">
        <v>50.35009765625</v>
      </c>
      <c r="N2966" s="3">
        <v>44.883975982666016</v>
      </c>
      <c r="O2966" s="3">
        <v>39.024715423583984</v>
      </c>
      <c r="P2966" s="3">
        <v>41.463752746582031</v>
      </c>
      <c r="Q2966" s="3">
        <v>48.890159606933594</v>
      </c>
      <c r="R2966" s="3">
        <v>43.390155792236328</v>
      </c>
      <c r="S2966" s="3">
        <v>43.317230224609375</v>
      </c>
      <c r="T2966" s="3">
        <v>43.455966949462891</v>
      </c>
      <c r="U2966" s="3">
        <v>43.718616485595703</v>
      </c>
      <c r="V2966" s="3">
        <v>78.804244995117187</v>
      </c>
      <c r="W2966" s="3">
        <v>65.77410888671875</v>
      </c>
      <c r="X2966" s="3">
        <v>69.503517150878906</v>
      </c>
      <c r="Y2966" s="3">
        <v>49.894767761230469</v>
      </c>
      <c r="Z2966" s="3">
        <v>46.098884582519531</v>
      </c>
      <c r="AA2966" s="3">
        <v>39.074321746826172</v>
      </c>
      <c r="AB2966" s="3">
        <v>37.993465423583984</v>
      </c>
      <c r="AC2966" s="3">
        <v>39.134674072265625</v>
      </c>
      <c r="AD2966" s="3">
        <v>40.631717681884766</v>
      </c>
      <c r="AE2966" s="3">
        <v>38.717658996582031</v>
      </c>
      <c r="AF2966" s="3">
        <v>39.441207885742187</v>
      </c>
      <c r="AG2966" s="3">
        <v>43.631210327148438</v>
      </c>
      <c r="AH2966" s="3">
        <v>64.746986389160156</v>
      </c>
      <c r="AI2966" s="3">
        <v>57.432422637939453</v>
      </c>
      <c r="AJ2966" s="3">
        <v>70.620445251464844</v>
      </c>
      <c r="AK2966" s="3">
        <v>63.185943603515625</v>
      </c>
      <c r="AL2966" s="3">
        <v>57.660652160644531</v>
      </c>
      <c r="AM2966" s="3">
        <v>64.507553100585938</v>
      </c>
      <c r="AN2966" s="3">
        <v>57.828720092773437</v>
      </c>
      <c r="AO2966" s="3">
        <v>56.373508453369141</v>
      </c>
      <c r="AP2966" s="3">
        <v>54.433212280273438</v>
      </c>
      <c r="AQ2966" s="3">
        <v>50.371730804443359</v>
      </c>
      <c r="AR2966" s="3">
        <v>50.531692504882812</v>
      </c>
      <c r="AS2966" s="3">
        <v>46.635585784912109</v>
      </c>
      <c r="AT2966" s="3">
        <v>42.922966003417969</v>
      </c>
      <c r="AU2966" s="3">
        <v>39.892177581787109</v>
      </c>
      <c r="AV2966" s="3">
        <v>37.788963317871094</v>
      </c>
      <c r="AW2966" s="3">
        <v>36.386123657226563</v>
      </c>
      <c r="AX2966" s="3">
        <v>35.100910186767578</v>
      </c>
      <c r="AY2966" s="3">
        <v>33.148521423339844</v>
      </c>
      <c r="AZ2966" s="3">
        <v>35.112339019775391</v>
      </c>
      <c r="BA2966" s="3">
        <v>34.696800231933594</v>
      </c>
      <c r="BB2966" s="3">
        <v>40.526454925537109</v>
      </c>
      <c r="BC2966" s="3">
        <v>45.048946380615234</v>
      </c>
      <c r="BD2966" s="3">
        <v>43.228160858154297</v>
      </c>
      <c r="BE2966" s="3">
        <v>43.364521026611328</v>
      </c>
      <c r="BF2966" s="3">
        <v>38.275211334228516</v>
      </c>
      <c r="BG2966" s="3">
        <v>34.666927337646484</v>
      </c>
      <c r="BH2966" s="3">
        <v>38.278842926025391</v>
      </c>
      <c r="BI2966" s="3">
        <v>38.952991485595703</v>
      </c>
      <c r="BJ2966" s="3">
        <v>38.959281921386719</v>
      </c>
      <c r="BK2966" s="3">
        <v>37.642101287841797</v>
      </c>
      <c r="BL2966" s="3">
        <v>42.066890716552734</v>
      </c>
      <c r="BM2966" s="3">
        <v>37.009407043457031</v>
      </c>
      <c r="BN2966" s="3">
        <v>35.553493499755859</v>
      </c>
      <c r="BO2966" s="3">
        <v>35.445716857910156</v>
      </c>
      <c r="BP2966" s="3">
        <v>38.049095153808594</v>
      </c>
      <c r="BQ2966" s="3">
        <v>41.524528503417969</v>
      </c>
      <c r="BR2966" s="3">
        <v>62.491077423095703</v>
      </c>
      <c r="BS2966" s="3">
        <v>59.389068603515625</v>
      </c>
      <c r="BT2966" s="3">
        <v>72.923957824707031</v>
      </c>
      <c r="BU2966" s="3">
        <v>62.134479522705078</v>
      </c>
      <c r="BV2966" s="3">
        <v>57.59478759765625</v>
      </c>
      <c r="BW2966" s="3">
        <v>67.595741271972656</v>
      </c>
      <c r="BX2966" s="3">
        <v>58.413417816162109</v>
      </c>
      <c r="BY2966" s="3">
        <v>59.754913330078125</v>
      </c>
      <c r="BZ2966" s="3">
        <v>54.215221405029297</v>
      </c>
      <c r="CA2966" s="3">
        <v>51.596504211425781</v>
      </c>
      <c r="CB2966" s="3">
        <v>44.383743286132813</v>
      </c>
      <c r="CC2966" s="3">
        <v>37.451045989990234</v>
      </c>
      <c r="CD2966" s="3">
        <v>42.567970275878906</v>
      </c>
      <c r="CE2966" s="3">
        <v>38.874851226806641</v>
      </c>
      <c r="CF2966" s="3">
        <v>36.742012023925781</v>
      </c>
      <c r="CG2966" s="3">
        <v>37.714256286621094</v>
      </c>
      <c r="CH2966" s="3">
        <v>32.395072937011719</v>
      </c>
      <c r="CI2966" s="3">
        <v>29.964065551757813</v>
      </c>
      <c r="CJ2966" s="3">
        <v>30.440597534179688</v>
      </c>
      <c r="CK2966" s="3">
        <v>31.579513549804688</v>
      </c>
      <c r="CL2966" s="3">
        <v>34.981861114501953</v>
      </c>
      <c r="CM2966" s="3">
        <v>34.624462127685547</v>
      </c>
      <c r="CN2966" s="3">
        <v>33.148918151855469</v>
      </c>
      <c r="CO2966" s="3">
        <v>33.168426513671875</v>
      </c>
      <c r="CP2966" s="3">
        <v>36.796001434326172</v>
      </c>
      <c r="CQ2966" s="3">
        <v>34.191654205322266</v>
      </c>
      <c r="CR2966" s="3">
        <v>34.892719268798828</v>
      </c>
      <c r="CS2966" s="3">
        <v>35.025096893310547</v>
      </c>
      <c r="CT2966" s="3">
        <v>34.634422302246094</v>
      </c>
      <c r="CU2966" s="3">
        <v>33.623725891113281</v>
      </c>
      <c r="CV2966" s="3">
        <v>34.093944549560547</v>
      </c>
      <c r="CW2966" s="3">
        <v>34.179233551025391</v>
      </c>
      <c r="CX2966" s="3">
        <v>35.340198516845703</v>
      </c>
      <c r="CY2966" s="3">
        <v>35.272296905517578</v>
      </c>
      <c r="CZ2966" s="3">
        <v>38.003135681152344</v>
      </c>
      <c r="DA2966" s="3">
        <v>41.540637969970703</v>
      </c>
      <c r="DB2966" t="s">
        <v>3966</v>
      </c>
      <c r="DC2966" t="s">
        <v>3966</v>
      </c>
    </row>
    <row r="2967" spans="1:107" x14ac:dyDescent="0.25">
      <c r="A2967" s="15" t="s">
        <v>3154</v>
      </c>
      <c r="C2967" s="16">
        <v>42167.247870370367</v>
      </c>
      <c r="D2967" s="17">
        <v>42167.247870370367</v>
      </c>
      <c r="E2967" s="3">
        <v>41.705970764160156</v>
      </c>
      <c r="F2967" s="3">
        <v>54.550701141357422</v>
      </c>
      <c r="G2967" s="3">
        <v>47.721305847167969</v>
      </c>
      <c r="H2967" s="3">
        <v>80.441650390625</v>
      </c>
      <c r="I2967" s="3">
        <v>84.558624267578125</v>
      </c>
      <c r="J2967" s="3">
        <v>77.875297546386719</v>
      </c>
      <c r="K2967" s="3">
        <v>68.158279418945313</v>
      </c>
      <c r="L2967" s="3">
        <v>69.438400268554688</v>
      </c>
      <c r="M2967" s="3">
        <v>49.102573394775391</v>
      </c>
      <c r="N2967" s="3">
        <v>44.5947265625</v>
      </c>
      <c r="O2967" s="3">
        <v>39.468208312988281</v>
      </c>
      <c r="P2967" s="3">
        <v>40.056060791015625</v>
      </c>
      <c r="Q2967" s="3">
        <v>45.933528900146484</v>
      </c>
      <c r="R2967" s="3">
        <v>41.759601593017578</v>
      </c>
      <c r="S2967" s="3">
        <v>41.576583862304687</v>
      </c>
      <c r="T2967" s="3">
        <v>41.69500732421875</v>
      </c>
      <c r="U2967" s="3">
        <v>43.641010284423828</v>
      </c>
      <c r="V2967" s="3">
        <v>77.957130432128906</v>
      </c>
      <c r="W2967" s="3">
        <v>69.934196472167969</v>
      </c>
      <c r="X2967" s="3">
        <v>70.595687866210937</v>
      </c>
      <c r="Y2967" s="3">
        <v>46.841026306152344</v>
      </c>
      <c r="Z2967" s="3">
        <v>44.510940551757812</v>
      </c>
      <c r="AA2967" s="3">
        <v>39.374225616455078</v>
      </c>
      <c r="AB2967" s="3">
        <v>37.601619720458984</v>
      </c>
      <c r="AC2967" s="3">
        <v>37.869171142578125</v>
      </c>
      <c r="AD2967" s="3">
        <v>38.843318939208984</v>
      </c>
      <c r="AE2967" s="3">
        <v>39.561962127685547</v>
      </c>
      <c r="AF2967" s="3">
        <v>39.413227081298828</v>
      </c>
      <c r="AG2967" s="3">
        <v>43.787403106689453</v>
      </c>
      <c r="AH2967" s="3">
        <v>63.094066619873047</v>
      </c>
      <c r="AI2967" s="3">
        <v>60.175140380859375</v>
      </c>
      <c r="AJ2967" s="3">
        <v>72.090866088867188</v>
      </c>
      <c r="AK2967" s="3">
        <v>62.573627471923828</v>
      </c>
      <c r="AL2967" s="3">
        <v>58.36126708984375</v>
      </c>
      <c r="AM2967" s="3">
        <v>68.043136596679688</v>
      </c>
      <c r="AN2967" s="3">
        <v>57.158782958984375</v>
      </c>
      <c r="AO2967" s="3">
        <v>61.567115783691406</v>
      </c>
      <c r="AP2967" s="3">
        <v>56.889820098876953</v>
      </c>
      <c r="AQ2967" s="3">
        <v>48.871070861816406</v>
      </c>
      <c r="AR2967" s="3">
        <v>48.018138885498047</v>
      </c>
      <c r="AS2967" s="3">
        <v>43.400642395019531</v>
      </c>
      <c r="AT2967" s="3">
        <v>42.230571746826172</v>
      </c>
      <c r="AU2967" s="3">
        <v>39.203193664550781</v>
      </c>
      <c r="AV2967" s="3">
        <v>37.115634918212891</v>
      </c>
      <c r="AW2967" s="3">
        <v>35.959815979003906</v>
      </c>
      <c r="AX2967" s="3">
        <v>33.467369079589844</v>
      </c>
      <c r="AY2967" s="3">
        <v>32.527717590332031</v>
      </c>
      <c r="AZ2967" s="3">
        <v>33.725227355957031</v>
      </c>
      <c r="BA2967" s="3">
        <v>33.913578033447266</v>
      </c>
      <c r="BB2967" s="3">
        <v>38.522182464599609</v>
      </c>
      <c r="BC2967" s="3">
        <v>42.163803100585937</v>
      </c>
      <c r="BD2967" s="3">
        <v>40.560222625732422</v>
      </c>
      <c r="BE2967" s="3">
        <v>40.390941619873047</v>
      </c>
      <c r="BF2967" s="3">
        <v>36.960895538330078</v>
      </c>
      <c r="BG2967" s="3">
        <v>34.844829559326172</v>
      </c>
      <c r="BH2967" s="3">
        <v>36.559379577636719</v>
      </c>
      <c r="BI2967" s="3">
        <v>37.155960083007813</v>
      </c>
      <c r="BJ2967" s="3">
        <v>37.093898773193359</v>
      </c>
      <c r="BK2967" s="3">
        <v>36.115596771240234</v>
      </c>
      <c r="BL2967" s="3">
        <v>39.4453125</v>
      </c>
      <c r="BM2967" s="3">
        <v>35.942512512207031</v>
      </c>
      <c r="BN2967" s="3">
        <v>35.211570739746094</v>
      </c>
      <c r="BO2967" s="3">
        <v>35.334445953369141</v>
      </c>
      <c r="BP2967" s="3">
        <v>37.955303192138672</v>
      </c>
      <c r="BQ2967" s="3">
        <v>41.473125457763672</v>
      </c>
      <c r="BR2967" s="3">
        <v>60.629104614257813</v>
      </c>
      <c r="BS2967" s="3">
        <v>62.237861633300781</v>
      </c>
      <c r="BT2967" s="3">
        <v>72.807579040527344</v>
      </c>
      <c r="BU2967" s="3">
        <v>61.268833160400391</v>
      </c>
      <c r="BV2967" s="3">
        <v>59.123176574707031</v>
      </c>
      <c r="BW2967" s="3">
        <v>70.368667602539063</v>
      </c>
      <c r="BX2967" s="3">
        <v>53.927692413330078</v>
      </c>
      <c r="BY2967" s="3">
        <v>63.771488189697266</v>
      </c>
      <c r="BZ2967" s="3">
        <v>60.816295623779297</v>
      </c>
      <c r="CA2967" s="3">
        <v>44.153800964355469</v>
      </c>
      <c r="CB2967" s="3">
        <v>42.962272644042969</v>
      </c>
      <c r="CC2967" s="3">
        <v>31.169153213500977</v>
      </c>
      <c r="CD2967" s="3">
        <v>41.843509674072266</v>
      </c>
      <c r="CE2967" s="3">
        <v>39.516429901123047</v>
      </c>
      <c r="CF2967" s="3">
        <v>36.924434661865234</v>
      </c>
      <c r="CG2967" s="3">
        <v>34.582733154296875</v>
      </c>
      <c r="CH2967" s="3">
        <v>33.825000762939453</v>
      </c>
      <c r="CI2967" s="3">
        <v>32.667751312255859</v>
      </c>
      <c r="CJ2967" s="3">
        <v>32.739463806152344</v>
      </c>
      <c r="CK2967" s="3">
        <v>32.740386962890625</v>
      </c>
      <c r="CL2967" s="3">
        <v>35.339096069335938</v>
      </c>
      <c r="CM2967" s="3">
        <v>34.63226318359375</v>
      </c>
      <c r="CN2967" s="3">
        <v>34.817012786865234</v>
      </c>
      <c r="CO2967" s="3">
        <v>32.571422576904297</v>
      </c>
      <c r="CP2967" s="3">
        <v>33.669990539550781</v>
      </c>
      <c r="CQ2967" s="3">
        <v>34.634799957275391</v>
      </c>
      <c r="CR2967" s="3">
        <v>33.917640686035156</v>
      </c>
      <c r="CS2967" s="3">
        <v>34.605678558349609</v>
      </c>
      <c r="CT2967" s="3">
        <v>34.616661071777344</v>
      </c>
      <c r="CU2967" s="3">
        <v>34.56378173828125</v>
      </c>
      <c r="CV2967" s="3">
        <v>34.365798950195312</v>
      </c>
      <c r="CW2967" s="3">
        <v>34.952751159667969</v>
      </c>
      <c r="CX2967" s="3">
        <v>34.941116333007812</v>
      </c>
      <c r="CY2967" s="3">
        <v>35.527149200439453</v>
      </c>
      <c r="CZ2967" s="3">
        <v>37.870895385742187</v>
      </c>
      <c r="DA2967" s="3">
        <v>41.534530639648438</v>
      </c>
      <c r="DB2967" t="s">
        <v>3966</v>
      </c>
      <c r="DC2967" t="s">
        <v>3966</v>
      </c>
    </row>
    <row r="2968" spans="1:107" x14ac:dyDescent="0.25">
      <c r="A2968" s="15" t="s">
        <v>3155</v>
      </c>
      <c r="C2968" s="16">
        <v>42167.247870370367</v>
      </c>
      <c r="D2968" s="17">
        <v>42167.247870370367</v>
      </c>
      <c r="E2968" s="3">
        <v>42.306560516357422</v>
      </c>
      <c r="F2968" s="3">
        <v>54.550701141357422</v>
      </c>
      <c r="G2968" s="3">
        <v>45.456928253173828</v>
      </c>
      <c r="H2968" s="3">
        <v>83.932586669921875</v>
      </c>
      <c r="I2968" s="3">
        <v>91.474044799804688</v>
      </c>
      <c r="J2968" s="3">
        <v>76.776458740234375</v>
      </c>
      <c r="K2968" s="3">
        <v>70.555679321289063</v>
      </c>
      <c r="L2968" s="3">
        <v>68.631629943847656</v>
      </c>
      <c r="M2968" s="3">
        <v>47.983928680419922</v>
      </c>
      <c r="N2968" s="3">
        <v>44.865146636962891</v>
      </c>
      <c r="O2968" s="3">
        <v>38.612293243408203</v>
      </c>
      <c r="P2968" s="3">
        <v>38.666862487792969</v>
      </c>
      <c r="Q2968" s="3">
        <v>43.291492462158203</v>
      </c>
      <c r="R2968" s="3">
        <v>40.033596038818359</v>
      </c>
      <c r="S2968" s="3">
        <v>40.326137542724609</v>
      </c>
      <c r="T2968" s="3">
        <v>40.716976165771484</v>
      </c>
      <c r="U2968" s="3">
        <v>43.694782257080078</v>
      </c>
      <c r="V2968" s="3">
        <v>74.602523803710937</v>
      </c>
      <c r="W2968" s="3">
        <v>71.1822509765625</v>
      </c>
      <c r="X2968" s="3">
        <v>65.856468200683594</v>
      </c>
      <c r="Y2968" s="3">
        <v>45.618595123291016</v>
      </c>
      <c r="Z2968" s="3">
        <v>44.140090942382813</v>
      </c>
      <c r="AA2968" s="3">
        <v>36.842128753662109</v>
      </c>
      <c r="AB2968" s="3">
        <v>37.098674774169922</v>
      </c>
      <c r="AC2968" s="3">
        <v>37.708713531494141</v>
      </c>
      <c r="AD2968" s="3">
        <v>37.399177551269531</v>
      </c>
      <c r="AE2968" s="3">
        <v>39.18853759765625</v>
      </c>
      <c r="AF2968" s="3">
        <v>39.849803924560547</v>
      </c>
      <c r="AG2968" s="3">
        <v>43.552803039550781</v>
      </c>
      <c r="AH2968" s="3">
        <v>62.028057098388672</v>
      </c>
      <c r="AI2968" s="3">
        <v>61.709613800048828</v>
      </c>
      <c r="AJ2968" s="3">
        <v>71.972038269042969</v>
      </c>
      <c r="AK2968" s="3">
        <v>61.829647064208984</v>
      </c>
      <c r="AL2968" s="3">
        <v>58.915348052978516</v>
      </c>
      <c r="AM2968" s="3">
        <v>68.156684875488281</v>
      </c>
      <c r="AN2968" s="3">
        <v>55.030448913574219</v>
      </c>
      <c r="AO2968" s="3">
        <v>60.866172790527344</v>
      </c>
      <c r="AP2968" s="3">
        <v>61.139766693115234</v>
      </c>
      <c r="AQ2968" s="3">
        <v>46.053619384765625</v>
      </c>
      <c r="AR2968" s="3">
        <v>45.762905120849609</v>
      </c>
      <c r="AS2968" s="3">
        <v>40.717552185058594</v>
      </c>
      <c r="AT2968" s="3">
        <v>42.907463073730469</v>
      </c>
      <c r="AU2968" s="3">
        <v>39.410503387451172</v>
      </c>
      <c r="AV2968" s="3">
        <v>38.700023651123047</v>
      </c>
      <c r="AW2968" s="3">
        <v>34.949302673339844</v>
      </c>
      <c r="AX2968" s="3">
        <v>33.943824768066406</v>
      </c>
      <c r="AY2968" s="3">
        <v>31.483634948730469</v>
      </c>
      <c r="AZ2968" s="3">
        <v>32.4935302734375</v>
      </c>
      <c r="BA2968" s="3">
        <v>32.711372375488281</v>
      </c>
      <c r="BB2968" s="3">
        <v>36.836257934570313</v>
      </c>
      <c r="BC2968" s="3">
        <v>39.502716064453125</v>
      </c>
      <c r="BD2968" s="3">
        <v>37.897247314453125</v>
      </c>
      <c r="BE2968" s="3">
        <v>37.876266479492188</v>
      </c>
      <c r="BF2968" s="3">
        <v>35.197151184082031</v>
      </c>
      <c r="BG2968" s="3">
        <v>33.748634338378906</v>
      </c>
      <c r="BH2968" s="3">
        <v>35.246273040771484</v>
      </c>
      <c r="BI2968" s="3">
        <v>35.8179931640625</v>
      </c>
      <c r="BJ2968" s="3">
        <v>35.553470611572266</v>
      </c>
      <c r="BK2968" s="3">
        <v>35.259166717529297</v>
      </c>
      <c r="BL2968" s="3">
        <v>37.467052459716797</v>
      </c>
      <c r="BM2968" s="3">
        <v>35.334625244140625</v>
      </c>
      <c r="BN2968" s="3">
        <v>35.325946807861328</v>
      </c>
      <c r="BO2968" s="3">
        <v>35.357120513916016</v>
      </c>
      <c r="BP2968" s="3">
        <v>38.148036956787109</v>
      </c>
      <c r="BQ2968" s="3">
        <v>41.478450775146484</v>
      </c>
      <c r="BR2968" s="3">
        <v>61.148891448974609</v>
      </c>
      <c r="BS2968" s="3">
        <v>62.69171142578125</v>
      </c>
      <c r="BT2968" s="3">
        <v>70.898880004882813</v>
      </c>
      <c r="BU2968" s="3">
        <v>61.890888214111328</v>
      </c>
      <c r="BV2968" s="3">
        <v>59.463981628417969</v>
      </c>
      <c r="BW2968" s="3">
        <v>65.836280822753906</v>
      </c>
      <c r="BX2968" s="3">
        <v>53.389877319335938</v>
      </c>
      <c r="BY2968" s="3">
        <v>59.421005249023438</v>
      </c>
      <c r="BZ2968" s="3">
        <v>62.732227325439453</v>
      </c>
      <c r="CA2968" s="3">
        <v>39.194728851318359</v>
      </c>
      <c r="CB2968" s="3">
        <v>42.633129119873047</v>
      </c>
      <c r="CC2968" s="3">
        <v>36.4957275390625</v>
      </c>
      <c r="CD2968" s="3">
        <v>42.081146240234375</v>
      </c>
      <c r="CE2968" s="3">
        <v>39.843132019042969</v>
      </c>
      <c r="CF2968" s="3">
        <v>40.047672271728516</v>
      </c>
      <c r="CG2968" s="3">
        <v>34.407115936279297</v>
      </c>
      <c r="CH2968" s="3">
        <v>32.823684692382813</v>
      </c>
      <c r="CI2968" s="3">
        <v>26.40113639831543</v>
      </c>
      <c r="CJ2968" s="3">
        <v>30.800029754638672</v>
      </c>
      <c r="CK2968" s="3">
        <v>31.529489517211914</v>
      </c>
      <c r="CL2968" s="3">
        <v>34.263900756835937</v>
      </c>
      <c r="CM2968" s="3">
        <v>34.17791748046875</v>
      </c>
      <c r="CN2968" s="3">
        <v>32.258106231689453</v>
      </c>
      <c r="CO2968" s="3">
        <v>32.903049468994141</v>
      </c>
      <c r="CP2968" s="3">
        <v>32.295192718505859</v>
      </c>
      <c r="CQ2968" s="3">
        <v>32.098403930664062</v>
      </c>
      <c r="CR2968" s="3">
        <v>33.201450347900391</v>
      </c>
      <c r="CS2968" s="3">
        <v>35.075584411621094</v>
      </c>
      <c r="CT2968" s="3">
        <v>33.770286560058594</v>
      </c>
      <c r="CU2968" s="3">
        <v>34.753002166748047</v>
      </c>
      <c r="CV2968" s="3">
        <v>34.894668579101563</v>
      </c>
      <c r="CW2968" s="3">
        <v>34.950775146484375</v>
      </c>
      <c r="CX2968" s="3">
        <v>35.560440063476562</v>
      </c>
      <c r="CY2968" s="3">
        <v>35.389480590820312</v>
      </c>
      <c r="CZ2968" s="3">
        <v>38.353378295898438</v>
      </c>
      <c r="DA2968" s="3">
        <v>41.314964294433594</v>
      </c>
      <c r="DB2968" t="s">
        <v>3966</v>
      </c>
      <c r="DC2968" t="s">
        <v>3966</v>
      </c>
    </row>
    <row r="2969" spans="1:107" x14ac:dyDescent="0.25">
      <c r="A2969" s="15" t="s">
        <v>3156</v>
      </c>
      <c r="C2969" s="16">
        <v>42167.247870370367</v>
      </c>
      <c r="D2969" s="17">
        <v>42167.247870370367</v>
      </c>
      <c r="E2969" s="3">
        <v>51.350883483886719</v>
      </c>
      <c r="F2969" s="3">
        <v>68.167976379394531</v>
      </c>
      <c r="G2969" s="3">
        <v>46.873058319091797</v>
      </c>
      <c r="H2969" s="3">
        <v>92.404869079589844</v>
      </c>
      <c r="I2969" s="3">
        <v>97.113380432128906</v>
      </c>
      <c r="J2969" s="3">
        <v>74.594375610351563</v>
      </c>
      <c r="K2969" s="3">
        <v>71.936813354492187</v>
      </c>
      <c r="L2969" s="3">
        <v>65.824531555175781</v>
      </c>
      <c r="M2969" s="3">
        <v>48.813411712646484</v>
      </c>
      <c r="N2969" s="3">
        <v>44.429069519042969</v>
      </c>
      <c r="O2969" s="3">
        <v>39.423168182373047</v>
      </c>
      <c r="P2969" s="3">
        <v>39.035659790039062</v>
      </c>
      <c r="Q2969" s="3">
        <v>41.719417572021484</v>
      </c>
      <c r="R2969" s="3">
        <v>39.601875305175781</v>
      </c>
      <c r="S2969" s="3">
        <v>40.367473602294922</v>
      </c>
      <c r="T2969" s="3">
        <v>40.328266143798828</v>
      </c>
      <c r="U2969" s="3">
        <v>43.623935699462891</v>
      </c>
      <c r="V2969" s="3">
        <v>68.292823791503906</v>
      </c>
      <c r="W2969" s="3">
        <v>74.351264953613281</v>
      </c>
      <c r="X2969" s="3">
        <v>58.260623931884766</v>
      </c>
      <c r="Y2969" s="3">
        <v>49.934009552001953</v>
      </c>
      <c r="Z2969" s="3">
        <v>44.223224639892578</v>
      </c>
      <c r="AA2969" s="3">
        <v>41.175453186035156</v>
      </c>
      <c r="AB2969" s="3">
        <v>41.259426116943359</v>
      </c>
      <c r="AC2969" s="3">
        <v>40.752605438232422</v>
      </c>
      <c r="AD2969" s="3">
        <v>40.183414459228516</v>
      </c>
      <c r="AE2969" s="3">
        <v>40.808544158935547</v>
      </c>
      <c r="AF2969" s="3">
        <v>40.145706176757813</v>
      </c>
      <c r="AG2969" s="3">
        <v>43.529582977294922</v>
      </c>
      <c r="AH2969" s="3">
        <v>62.655353546142578</v>
      </c>
      <c r="AI2969" s="3">
        <v>62.059360504150391</v>
      </c>
      <c r="AJ2969" s="3">
        <v>70.507369995117187</v>
      </c>
      <c r="AK2969" s="3">
        <v>62.510398864746094</v>
      </c>
      <c r="AL2969" s="3">
        <v>60.109649658203125</v>
      </c>
      <c r="AM2969" s="3">
        <v>65.955024719238281</v>
      </c>
      <c r="AN2969" s="3">
        <v>57.238712310791016</v>
      </c>
      <c r="AO2969" s="3">
        <v>61.02703857421875</v>
      </c>
      <c r="AP2969" s="3">
        <v>60.036849975585938</v>
      </c>
      <c r="AQ2969" s="3">
        <v>46.344406127929688</v>
      </c>
      <c r="AR2969" s="3">
        <v>45.108249664306641</v>
      </c>
      <c r="AS2969" s="3">
        <v>39.981475830078125</v>
      </c>
      <c r="AT2969" s="3">
        <v>40.686161041259766</v>
      </c>
      <c r="AU2969" s="3">
        <v>39.207466125488281</v>
      </c>
      <c r="AV2969" s="3">
        <v>37.822990417480469</v>
      </c>
      <c r="AW2969" s="3">
        <v>35.205970764160156</v>
      </c>
      <c r="AX2969" s="3">
        <v>32.351451873779297</v>
      </c>
      <c r="AY2969" s="3">
        <v>31.428476333618164</v>
      </c>
      <c r="AZ2969" s="3">
        <v>31.258388519287109</v>
      </c>
      <c r="BA2969" s="3">
        <v>32.550300598144531</v>
      </c>
      <c r="BB2969" s="3">
        <v>35.940071105957031</v>
      </c>
      <c r="BC2969" s="3">
        <v>38.404808044433594</v>
      </c>
      <c r="BD2969" s="3">
        <v>35.557216644287109</v>
      </c>
      <c r="BE2969" s="3">
        <v>36.436435699462891</v>
      </c>
      <c r="BF2969" s="3">
        <v>34.51556396484375</v>
      </c>
      <c r="BG2969" s="3">
        <v>33.909236907958984</v>
      </c>
      <c r="BH2969" s="3">
        <v>34.710433959960938</v>
      </c>
      <c r="BI2969" s="3">
        <v>35.249668121337891</v>
      </c>
      <c r="BJ2969" s="3">
        <v>35.579212188720703</v>
      </c>
      <c r="BK2969" s="3">
        <v>35.656459808349609</v>
      </c>
      <c r="BL2969" s="3">
        <v>36.422542572021484</v>
      </c>
      <c r="BM2969" s="3">
        <v>35.507614135742188</v>
      </c>
      <c r="BN2969" s="3">
        <v>35.259918212890625</v>
      </c>
      <c r="BO2969" s="3">
        <v>35.385414123535156</v>
      </c>
      <c r="BP2969" s="3">
        <v>38.227363586425781</v>
      </c>
      <c r="BQ2969" s="3">
        <v>41.345382690429688</v>
      </c>
      <c r="BR2969" s="3">
        <v>63.773960113525391</v>
      </c>
      <c r="BS2969" s="3">
        <v>62.038017272949219</v>
      </c>
      <c r="BT2969" s="3">
        <v>67.950119018554688</v>
      </c>
      <c r="BU2969" s="3">
        <v>63.230495452880859</v>
      </c>
      <c r="BV2969" s="3">
        <v>61.431968688964844</v>
      </c>
      <c r="BW2969" s="3">
        <v>61.112636566162109</v>
      </c>
      <c r="BX2969" s="3">
        <v>59.033092498779297</v>
      </c>
      <c r="BY2969" s="3">
        <v>60.710357666015625</v>
      </c>
      <c r="BZ2969" s="3">
        <v>55.269611358642578</v>
      </c>
      <c r="CA2969" s="3">
        <v>47.869083404541016</v>
      </c>
      <c r="CB2969" s="3">
        <v>44.729450225830078</v>
      </c>
      <c r="CC2969" s="3">
        <v>40.882469177246094</v>
      </c>
      <c r="CD2969" s="3">
        <v>36.248268127441406</v>
      </c>
      <c r="CE2969" s="3">
        <v>38.340869903564453</v>
      </c>
      <c r="CF2969" s="3">
        <v>34.433891296386719</v>
      </c>
      <c r="CG2969" s="3">
        <v>37.252662658691406</v>
      </c>
      <c r="CH2969" s="3">
        <v>31.152328491210938</v>
      </c>
      <c r="CI2969" s="3">
        <v>33.077301025390625</v>
      </c>
      <c r="CJ2969" s="3">
        <v>28.303892135620117</v>
      </c>
      <c r="CK2969" s="3">
        <v>33.571456909179688</v>
      </c>
      <c r="CL2969" s="3">
        <v>37.407585144042969</v>
      </c>
      <c r="CM2969" s="3">
        <v>40.3951416015625</v>
      </c>
      <c r="CN2969" s="3">
        <v>31.290185928344727</v>
      </c>
      <c r="CO2969" s="3">
        <v>35.691398620605469</v>
      </c>
      <c r="CP2969" s="3">
        <v>34.830013275146484</v>
      </c>
      <c r="CQ2969" s="3">
        <v>34.269229888916016</v>
      </c>
      <c r="CR2969" s="3">
        <v>34.527580261230469</v>
      </c>
      <c r="CS2969" s="3">
        <v>34.355865478515625</v>
      </c>
      <c r="CT2969" s="3">
        <v>36.63360595703125</v>
      </c>
      <c r="CU2969" s="3">
        <v>36.002307891845703</v>
      </c>
      <c r="CV2969" s="3">
        <v>35.542198181152344</v>
      </c>
      <c r="CW2969" s="3">
        <v>35.794746398925781</v>
      </c>
      <c r="CX2969" s="3">
        <v>35.257083892822266</v>
      </c>
      <c r="CY2969" s="3">
        <v>35.267559051513672</v>
      </c>
      <c r="CZ2969" s="3">
        <v>38.10333251953125</v>
      </c>
      <c r="DA2969" s="3">
        <v>41.21453857421875</v>
      </c>
      <c r="DB2969" t="s">
        <v>3966</v>
      </c>
      <c r="DC2969" t="s">
        <v>3966</v>
      </c>
    </row>
    <row r="2970" spans="1:107" x14ac:dyDescent="0.25">
      <c r="A2970" s="15" t="s">
        <v>3157</v>
      </c>
      <c r="C2970" s="16">
        <v>42167.247870370367</v>
      </c>
      <c r="D2970" s="17">
        <v>42167.247870370367</v>
      </c>
      <c r="E2970" s="3">
        <v>49.367633819580078</v>
      </c>
      <c r="F2970" s="3">
        <v>66.311614990234375</v>
      </c>
      <c r="G2970" s="3">
        <v>49.84130859375</v>
      </c>
      <c r="H2970" s="3">
        <v>89.145965576171875</v>
      </c>
      <c r="I2970" s="3">
        <v>91.34649658203125</v>
      </c>
      <c r="J2970" s="3">
        <v>72.704566955566406</v>
      </c>
      <c r="K2970" s="3">
        <v>72.306198120117187</v>
      </c>
      <c r="L2970" s="3">
        <v>64.560096740722656</v>
      </c>
      <c r="M2970" s="3">
        <v>50.269134521484375</v>
      </c>
      <c r="N2970" s="3">
        <v>45.173370361328125</v>
      </c>
      <c r="O2970" s="3">
        <v>42.185836791992187</v>
      </c>
      <c r="P2970" s="3">
        <v>50.614089965820312</v>
      </c>
      <c r="Q2970" s="3">
        <v>44.248550415039063</v>
      </c>
      <c r="R2970" s="3">
        <v>40.242424011230469</v>
      </c>
      <c r="S2970" s="3">
        <v>41.009365081787109</v>
      </c>
      <c r="T2970" s="3">
        <v>40.608589172363281</v>
      </c>
      <c r="U2970" s="3">
        <v>43.569019317626953</v>
      </c>
      <c r="V2970" s="3">
        <v>70.486793518066406</v>
      </c>
      <c r="W2970" s="3">
        <v>70.446853637695313</v>
      </c>
      <c r="X2970" s="3">
        <v>64.981094360351562</v>
      </c>
      <c r="Y2970" s="3">
        <v>52.255630493164063</v>
      </c>
      <c r="Z2970" s="3">
        <v>47.176475524902344</v>
      </c>
      <c r="AA2970" s="3">
        <v>46.415534973144531</v>
      </c>
      <c r="AB2970" s="3">
        <v>54.026348114013672</v>
      </c>
      <c r="AC2970" s="3">
        <v>47.619815826416016</v>
      </c>
      <c r="AD2970" s="3">
        <v>40.571094512939453</v>
      </c>
      <c r="AE2970" s="3">
        <v>41.383743286132813</v>
      </c>
      <c r="AF2970" s="3">
        <v>40.832328796386719</v>
      </c>
      <c r="AG2970" s="3">
        <v>43.609664916992188</v>
      </c>
      <c r="AH2970" s="3">
        <v>63.597114562988281</v>
      </c>
      <c r="AI2970" s="3">
        <v>61.779838562011719</v>
      </c>
      <c r="AJ2970" s="3">
        <v>68.665473937988281</v>
      </c>
      <c r="AK2970" s="3">
        <v>63.060111999511719</v>
      </c>
      <c r="AL2970" s="3">
        <v>59.119564056396484</v>
      </c>
      <c r="AM2970" s="3">
        <v>64.234352111816406</v>
      </c>
      <c r="AN2970" s="3">
        <v>59.546195983886719</v>
      </c>
      <c r="AO2970" s="3">
        <v>60.621845245361328</v>
      </c>
      <c r="AP2970" s="3">
        <v>57.121517181396484</v>
      </c>
      <c r="AQ2970" s="3">
        <v>46.873714447021484</v>
      </c>
      <c r="AR2970" s="3">
        <v>44.414279937744141</v>
      </c>
      <c r="AS2970" s="3">
        <v>41.512809753417969</v>
      </c>
      <c r="AT2970" s="3">
        <v>39.998306274414063</v>
      </c>
      <c r="AU2970" s="3">
        <v>38.481487274169922</v>
      </c>
      <c r="AV2970" s="3">
        <v>37.092029571533203</v>
      </c>
      <c r="AW2970" s="3">
        <v>37.126678466796875</v>
      </c>
      <c r="AX2970" s="3">
        <v>32.470504760742188</v>
      </c>
      <c r="AY2970" s="3">
        <v>33.563346862792969</v>
      </c>
      <c r="AZ2970" s="3">
        <v>42.12457275390625</v>
      </c>
      <c r="BA2970" s="3">
        <v>43.23541259765625</v>
      </c>
      <c r="BB2970" s="3">
        <v>39.267509460449219</v>
      </c>
      <c r="BC2970" s="3">
        <v>41.581378936767578</v>
      </c>
      <c r="BD2970" s="3">
        <v>37.861621856689453</v>
      </c>
      <c r="BE2970" s="3">
        <v>37.025333404541016</v>
      </c>
      <c r="BF2970" s="3">
        <v>36.615055084228516</v>
      </c>
      <c r="BG2970" s="3">
        <v>34.862552642822266</v>
      </c>
      <c r="BH2970" s="3">
        <v>34.650066375732422</v>
      </c>
      <c r="BI2970" s="3">
        <v>36.646274566650391</v>
      </c>
      <c r="BJ2970" s="3">
        <v>36.599479675292969</v>
      </c>
      <c r="BK2970" s="3">
        <v>36.153369903564453</v>
      </c>
      <c r="BL2970" s="3">
        <v>36.2734375</v>
      </c>
      <c r="BM2970" s="3">
        <v>35.981292724609375</v>
      </c>
      <c r="BN2970" s="3">
        <v>35.467845916748047</v>
      </c>
      <c r="BO2970" s="3">
        <v>35.240730285644531</v>
      </c>
      <c r="BP2970" s="3">
        <v>38.099380493164063</v>
      </c>
      <c r="BQ2970" s="3">
        <v>41.371463775634766</v>
      </c>
      <c r="BR2970" s="3">
        <v>64.800971984863281</v>
      </c>
      <c r="BS2970" s="3">
        <v>61.388134002685547</v>
      </c>
      <c r="BT2970" s="3">
        <v>65.832420349121094</v>
      </c>
      <c r="BU2970" s="3">
        <v>63.296596527099609</v>
      </c>
      <c r="BV2970" s="3">
        <v>53.688938140869141</v>
      </c>
      <c r="BW2970" s="3">
        <v>63.860527038574219</v>
      </c>
      <c r="BX2970" s="3">
        <v>62.981624603271484</v>
      </c>
      <c r="BY2970" s="3">
        <v>60.409713745117188</v>
      </c>
      <c r="BZ2970" s="3">
        <v>48.291774749755859</v>
      </c>
      <c r="CA2970" s="3">
        <v>46.635814666748047</v>
      </c>
      <c r="CB2970" s="3">
        <v>43.666751861572266</v>
      </c>
      <c r="CC2970" s="3">
        <v>42.096260070800781</v>
      </c>
      <c r="CD2970" s="3">
        <v>42.209369659423828</v>
      </c>
      <c r="CE2970" s="3">
        <v>37.247482299804688</v>
      </c>
      <c r="CF2970" s="3">
        <v>37.909767150878906</v>
      </c>
      <c r="CG2970" s="3">
        <v>37.583061218261719</v>
      </c>
      <c r="CH2970" s="3">
        <v>31.760431289672852</v>
      </c>
      <c r="CI2970" s="3">
        <v>35.522098541259766</v>
      </c>
      <c r="CJ2970" s="3">
        <v>49.433433532714844</v>
      </c>
      <c r="CK2970" s="3">
        <v>47.947250366210938</v>
      </c>
      <c r="CL2970" s="3">
        <v>41.459415435791016</v>
      </c>
      <c r="CM2970" s="3">
        <v>43.413253784179688</v>
      </c>
      <c r="CN2970" s="3">
        <v>40.509700775146484</v>
      </c>
      <c r="CO2970" s="3">
        <v>39.104042053222656</v>
      </c>
      <c r="CP2970" s="3">
        <v>38.197067260742188</v>
      </c>
      <c r="CQ2970" s="3">
        <v>35.897197723388672</v>
      </c>
      <c r="CR2970" s="3">
        <v>34.729618072509766</v>
      </c>
      <c r="CS2970" s="3">
        <v>38.208282470703125</v>
      </c>
      <c r="CT2970" s="3">
        <v>37.219337463378906</v>
      </c>
      <c r="CU2970" s="3">
        <v>36.756759643554687</v>
      </c>
      <c r="CV2970" s="3">
        <v>36.091640472412109</v>
      </c>
      <c r="CW2970" s="3">
        <v>36.557533264160156</v>
      </c>
      <c r="CX2970" s="3">
        <v>35.365192413330078</v>
      </c>
      <c r="CY2970" s="3">
        <v>34.996292114257813</v>
      </c>
      <c r="CZ2970" s="3">
        <v>38.284473419189453</v>
      </c>
      <c r="DA2970" s="3">
        <v>41.533119201660156</v>
      </c>
      <c r="DB2970" t="s">
        <v>3966</v>
      </c>
      <c r="DC2970" t="s">
        <v>3966</v>
      </c>
    </row>
    <row r="2971" spans="1:107" x14ac:dyDescent="0.25">
      <c r="A2971" s="15" t="s">
        <v>3158</v>
      </c>
      <c r="C2971" s="16">
        <v>42167.247870370367</v>
      </c>
      <c r="D2971" s="17">
        <v>42167.247870370367</v>
      </c>
      <c r="E2971" s="3">
        <v>48.318431854248047</v>
      </c>
      <c r="F2971" s="3">
        <v>63.581600189208984</v>
      </c>
      <c r="G2971" s="3">
        <v>49.295707702636719</v>
      </c>
      <c r="H2971" s="3">
        <v>83.724861145019531</v>
      </c>
      <c r="I2971" s="3">
        <v>89.912803649902344</v>
      </c>
      <c r="J2971" s="3">
        <v>72.224716186523437</v>
      </c>
      <c r="K2971" s="3">
        <v>71.180305480957031</v>
      </c>
      <c r="L2971" s="3">
        <v>64.271247863769531</v>
      </c>
      <c r="M2971" s="3">
        <v>52.490802764892578</v>
      </c>
      <c r="N2971" s="3">
        <v>46.430118560791016</v>
      </c>
      <c r="O2971" s="3">
        <v>45.177581787109375</v>
      </c>
      <c r="P2971" s="3">
        <v>50.455604553222656</v>
      </c>
      <c r="Q2971" s="3">
        <v>45.094245910644531</v>
      </c>
      <c r="R2971" s="3">
        <v>40.895225524902344</v>
      </c>
      <c r="S2971" s="3">
        <v>41.192325592041016</v>
      </c>
      <c r="T2971" s="3">
        <v>40.903144836425781</v>
      </c>
      <c r="U2971" s="3">
        <v>43.689682006835937</v>
      </c>
      <c r="V2971" s="3">
        <v>73.07501220703125</v>
      </c>
      <c r="W2971" s="3">
        <v>69.058158874511719</v>
      </c>
      <c r="X2971" s="3">
        <v>60.990486145019531</v>
      </c>
      <c r="Y2971" s="3">
        <v>53.597190856933594</v>
      </c>
      <c r="Z2971" s="3">
        <v>47.194438934326172</v>
      </c>
      <c r="AA2971" s="3">
        <v>45.378753662109375</v>
      </c>
      <c r="AB2971" s="3">
        <v>48.350254058837891</v>
      </c>
      <c r="AC2971" s="3">
        <v>42.764808654785156</v>
      </c>
      <c r="AD2971" s="3">
        <v>42.240531921386719</v>
      </c>
      <c r="AE2971" s="3">
        <v>41.906776428222656</v>
      </c>
      <c r="AF2971" s="3">
        <v>42.009506225585937</v>
      </c>
      <c r="AG2971" s="3">
        <v>44.080295562744141</v>
      </c>
      <c r="AH2971" s="3">
        <v>65.006103515625</v>
      </c>
      <c r="AI2971" s="3">
        <v>61.533382415771484</v>
      </c>
      <c r="AJ2971" s="3">
        <v>67.959686279296875</v>
      </c>
      <c r="AK2971" s="3">
        <v>62.371299743652344</v>
      </c>
      <c r="AL2971" s="3">
        <v>56.948814392089844</v>
      </c>
      <c r="AM2971" s="3">
        <v>65.437179565429688</v>
      </c>
      <c r="AN2971" s="3">
        <v>64.923622131347656</v>
      </c>
      <c r="AO2971" s="3">
        <v>59.490657806396484</v>
      </c>
      <c r="AP2971" s="3">
        <v>54.865810394287109</v>
      </c>
      <c r="AQ2971" s="3">
        <v>45.6859130859375</v>
      </c>
      <c r="AR2971" s="3">
        <v>45.157821655273437</v>
      </c>
      <c r="AS2971" s="3">
        <v>40.193019866943359</v>
      </c>
      <c r="AT2971" s="3">
        <v>41.003131866455078</v>
      </c>
      <c r="AU2971" s="3">
        <v>38.280792236328125</v>
      </c>
      <c r="AV2971" s="3">
        <v>38.645523071289063</v>
      </c>
      <c r="AW2971" s="3">
        <v>36.545967102050781</v>
      </c>
      <c r="AX2971" s="3">
        <v>36.359531402587891</v>
      </c>
      <c r="AY2971" s="3">
        <v>42.298900604248047</v>
      </c>
      <c r="AZ2971" s="3">
        <v>48.765327453613281</v>
      </c>
      <c r="BA2971" s="3">
        <v>45.352695465087891</v>
      </c>
      <c r="BB2971" s="3">
        <v>39.753612518310547</v>
      </c>
      <c r="BC2971" s="3">
        <v>43.706787109375</v>
      </c>
      <c r="BD2971" s="3">
        <v>38.728477478027344</v>
      </c>
      <c r="BE2971" s="3">
        <v>37.696266174316406</v>
      </c>
      <c r="BF2971" s="3">
        <v>36.804706573486328</v>
      </c>
      <c r="BG2971" s="3">
        <v>36.158267974853516</v>
      </c>
      <c r="BH2971" s="3">
        <v>35.883644104003906</v>
      </c>
      <c r="BI2971" s="3">
        <v>37.151287078857422</v>
      </c>
      <c r="BJ2971" s="3">
        <v>36.706321716308594</v>
      </c>
      <c r="BK2971" s="3">
        <v>36.4095458984375</v>
      </c>
      <c r="BL2971" s="3">
        <v>36.344997406005859</v>
      </c>
      <c r="BM2971" s="3">
        <v>36.206451416015625</v>
      </c>
      <c r="BN2971" s="3">
        <v>35.861675262451172</v>
      </c>
      <c r="BO2971" s="3">
        <v>35.255023956298828</v>
      </c>
      <c r="BP2971" s="3">
        <v>38.183395385742188</v>
      </c>
      <c r="BQ2971" s="3">
        <v>41.523563385009766</v>
      </c>
      <c r="BR2971" s="3">
        <v>66.240386962890625</v>
      </c>
      <c r="BS2971" s="3">
        <v>61.255836486816406</v>
      </c>
      <c r="BT2971" s="3">
        <v>67.669593811035156</v>
      </c>
      <c r="BU2971" s="3">
        <v>60.984283447265625</v>
      </c>
      <c r="BV2971" s="3">
        <v>54.384147644042969</v>
      </c>
      <c r="BW2971" s="3">
        <v>66.853324890136719</v>
      </c>
      <c r="BX2971" s="3">
        <v>68.375198364257813</v>
      </c>
      <c r="BY2971" s="3">
        <v>55.683265686035156</v>
      </c>
      <c r="BZ2971" s="3">
        <v>52.608795166015625</v>
      </c>
      <c r="CA2971" s="3">
        <v>42.937953948974609</v>
      </c>
      <c r="CB2971" s="3">
        <v>46.330516815185547</v>
      </c>
      <c r="CC2971" s="3">
        <v>36.698017120361328</v>
      </c>
      <c r="CD2971" s="3">
        <v>40.001514434814453</v>
      </c>
      <c r="CE2971" s="3">
        <v>39.874839782714844</v>
      </c>
      <c r="CF2971" s="3">
        <v>38.841938018798828</v>
      </c>
      <c r="CG2971" s="3">
        <v>35.665817260742187</v>
      </c>
      <c r="CH2971" s="3">
        <v>39.434520721435547</v>
      </c>
      <c r="CI2971" s="3">
        <v>45.895896911621094</v>
      </c>
      <c r="CJ2971" s="3">
        <v>48.948291778564453</v>
      </c>
      <c r="CK2971" s="3">
        <v>43.520839691162109</v>
      </c>
      <c r="CL2971" s="3">
        <v>38.421642303466797</v>
      </c>
      <c r="CM2971" s="3">
        <v>44.662521362304688</v>
      </c>
      <c r="CN2971" s="3">
        <v>38.663963317871094</v>
      </c>
      <c r="CO2971" s="3">
        <v>37.481552124023437</v>
      </c>
      <c r="CP2971" s="3">
        <v>37.251739501953125</v>
      </c>
      <c r="CQ2971" s="3">
        <v>38.230251312255859</v>
      </c>
      <c r="CR2971" s="3">
        <v>37.806854248046875</v>
      </c>
      <c r="CS2971" s="3">
        <v>37.2874755859375</v>
      </c>
      <c r="CT2971" s="3">
        <v>37.422504425048828</v>
      </c>
      <c r="CU2971" s="3">
        <v>37.207004547119141</v>
      </c>
      <c r="CV2971" s="3">
        <v>37.478946685791016</v>
      </c>
      <c r="CW2971" s="3">
        <v>36.940845489501953</v>
      </c>
      <c r="CX2971" s="3">
        <v>37.319892883300781</v>
      </c>
      <c r="CY2971" s="3">
        <v>35.890338897705078</v>
      </c>
      <c r="CZ2971" s="3">
        <v>38.404891967773438</v>
      </c>
      <c r="DA2971" s="3">
        <v>41.794116973876953</v>
      </c>
      <c r="DB2971" t="s">
        <v>3966</v>
      </c>
      <c r="DC2971" t="s">
        <v>3966</v>
      </c>
    </row>
    <row r="2972" spans="1:107" x14ac:dyDescent="0.25">
      <c r="A2972" s="15" t="s">
        <v>3159</v>
      </c>
      <c r="C2972" s="16">
        <v>42167.247870370367</v>
      </c>
      <c r="D2972" s="17">
        <v>42167.247870370367</v>
      </c>
      <c r="E2972" s="3">
        <v>55.539714813232422</v>
      </c>
      <c r="F2972" s="3">
        <v>79.35076904296875</v>
      </c>
      <c r="G2972" s="3">
        <v>50.672893524169922</v>
      </c>
      <c r="H2972" s="3">
        <v>80.797966003417969</v>
      </c>
      <c r="I2972" s="3">
        <v>84.428886413574219</v>
      </c>
      <c r="J2972" s="3">
        <v>73.772804260253906</v>
      </c>
      <c r="K2972" s="3">
        <v>69.036643981933594</v>
      </c>
      <c r="L2972" s="3">
        <v>61.230087280273438</v>
      </c>
      <c r="M2972" s="3">
        <v>51.507301330566406</v>
      </c>
      <c r="N2972" s="3">
        <v>45.546829223632812</v>
      </c>
      <c r="O2972" s="3">
        <v>44.249332427978516</v>
      </c>
      <c r="P2972" s="3">
        <v>47.918537139892578</v>
      </c>
      <c r="Q2972" s="3">
        <v>43.605026245117188</v>
      </c>
      <c r="R2972" s="3">
        <v>43.941608428955078</v>
      </c>
      <c r="S2972" s="3">
        <v>42.480056762695313</v>
      </c>
      <c r="T2972" s="3">
        <v>42.677478790283203</v>
      </c>
      <c r="U2972" s="3">
        <v>44.3883056640625</v>
      </c>
      <c r="V2972" s="3">
        <v>74.583305358886719</v>
      </c>
      <c r="W2972" s="3">
        <v>65.288970947265625</v>
      </c>
      <c r="X2972" s="3">
        <v>51.325908660888672</v>
      </c>
      <c r="Y2972" s="3">
        <v>49.879493713378906</v>
      </c>
      <c r="Z2972" s="3">
        <v>41.12762451171875</v>
      </c>
      <c r="AA2972" s="3">
        <v>41.28985595703125</v>
      </c>
      <c r="AB2972" s="3">
        <v>38.982894897460938</v>
      </c>
      <c r="AC2972" s="3">
        <v>40.326061248779297</v>
      </c>
      <c r="AD2972" s="3">
        <v>51.628337860107422</v>
      </c>
      <c r="AE2972" s="3">
        <v>45.797386169433594</v>
      </c>
      <c r="AF2972" s="3">
        <v>44.323623657226563</v>
      </c>
      <c r="AG2972" s="3">
        <v>44.909313201904297</v>
      </c>
      <c r="AH2972" s="3">
        <v>65.837478637695313</v>
      </c>
      <c r="AI2972" s="3">
        <v>61.606578826904297</v>
      </c>
      <c r="AJ2972" s="3">
        <v>67.853729248046875</v>
      </c>
      <c r="AK2972" s="3">
        <v>61.420360565185547</v>
      </c>
      <c r="AL2972" s="3">
        <v>56.445938110351563</v>
      </c>
      <c r="AM2972" s="3">
        <v>66.644966125488281</v>
      </c>
      <c r="AN2972" s="3">
        <v>67.321914672851562</v>
      </c>
      <c r="AO2972" s="3">
        <v>56.560649871826172</v>
      </c>
      <c r="AP2972" s="3">
        <v>54.456283569335938</v>
      </c>
      <c r="AQ2972" s="3">
        <v>43.846729278564453</v>
      </c>
      <c r="AR2972" s="3">
        <v>45.049480438232422</v>
      </c>
      <c r="AS2972" s="3">
        <v>41.349460601806641</v>
      </c>
      <c r="AT2972" s="3">
        <v>43.025306701660156</v>
      </c>
      <c r="AU2972" s="3">
        <v>41.679798126220703</v>
      </c>
      <c r="AV2972" s="3">
        <v>36.780055999755859</v>
      </c>
      <c r="AW2972" s="3">
        <v>37.199783325195313</v>
      </c>
      <c r="AX2972" s="3">
        <v>36.806110382080078</v>
      </c>
      <c r="AY2972" s="3">
        <v>41.975009918212891</v>
      </c>
      <c r="AZ2972" s="3">
        <v>46.353446960449219</v>
      </c>
      <c r="BA2972" s="3">
        <v>42.935203552246094</v>
      </c>
      <c r="BB2972" s="3">
        <v>38.818916320800781</v>
      </c>
      <c r="BC2972" s="3">
        <v>41.938289642333984</v>
      </c>
      <c r="BD2972" s="3">
        <v>37.620876312255859</v>
      </c>
      <c r="BE2972" s="3">
        <v>38.005172729492188</v>
      </c>
      <c r="BF2972" s="3">
        <v>36.832763671875</v>
      </c>
      <c r="BG2972" s="3">
        <v>38.508975982666016</v>
      </c>
      <c r="BH2972" s="3">
        <v>38.445232391357422</v>
      </c>
      <c r="BI2972" s="3">
        <v>38.204883575439453</v>
      </c>
      <c r="BJ2972" s="3">
        <v>37.736434936523438</v>
      </c>
      <c r="BK2972" s="3">
        <v>37.474166870117187</v>
      </c>
      <c r="BL2972" s="3">
        <v>37.775169372558594</v>
      </c>
      <c r="BM2972" s="3">
        <v>37.539951324462891</v>
      </c>
      <c r="BN2972" s="3">
        <v>37.632358551025391</v>
      </c>
      <c r="BO2972" s="3">
        <v>36.814411163330078</v>
      </c>
      <c r="BP2972" s="3">
        <v>38.885055541992188</v>
      </c>
      <c r="BQ2972" s="3">
        <v>41.842426300048828</v>
      </c>
      <c r="BR2972" s="3">
        <v>66.396713256835938</v>
      </c>
      <c r="BS2972" s="3">
        <v>61.908069610595703</v>
      </c>
      <c r="BT2972" s="3">
        <v>67.815895080566406</v>
      </c>
      <c r="BU2972" s="3">
        <v>60.081954956054688</v>
      </c>
      <c r="BV2972" s="3">
        <v>56.809280395507813</v>
      </c>
      <c r="BW2972" s="3">
        <v>67.152053833007812</v>
      </c>
      <c r="BX2972" s="3">
        <v>67.849411010742188</v>
      </c>
      <c r="BY2972" s="3">
        <v>44.877590179443359</v>
      </c>
      <c r="BZ2972" s="3">
        <v>53.748191833496094</v>
      </c>
      <c r="CA2972" s="3">
        <v>40.807777404785156</v>
      </c>
      <c r="CB2972" s="3">
        <v>43.745464324951172</v>
      </c>
      <c r="CC2972" s="3">
        <v>44.889553070068359</v>
      </c>
      <c r="CD2972" s="3">
        <v>44.293270111083984</v>
      </c>
      <c r="CE2972" s="3">
        <v>43.412296295166016</v>
      </c>
      <c r="CF2972" s="3">
        <v>34.373371124267578</v>
      </c>
      <c r="CG2972" s="3">
        <v>37.284370422363281</v>
      </c>
      <c r="CH2972" s="3">
        <v>37.535289764404297</v>
      </c>
      <c r="CI2972" s="3">
        <v>36.722774505615234</v>
      </c>
      <c r="CJ2972" s="3">
        <v>35.613445281982422</v>
      </c>
      <c r="CK2972" s="3">
        <v>36.919094085693359</v>
      </c>
      <c r="CL2972" s="3">
        <v>37.134059906005859</v>
      </c>
      <c r="CM2972" s="3">
        <v>35.897037506103516</v>
      </c>
      <c r="CN2972" s="3">
        <v>34.741649627685547</v>
      </c>
      <c r="CO2972" s="3">
        <v>37.534091949462891</v>
      </c>
      <c r="CP2972" s="3">
        <v>36.002449035644531</v>
      </c>
      <c r="CQ2972" s="3">
        <v>34.934947967529297</v>
      </c>
      <c r="CR2972" s="3">
        <v>33.789974212646484</v>
      </c>
      <c r="CS2972" s="3">
        <v>37.504688262939453</v>
      </c>
      <c r="CT2972" s="3">
        <v>37.682876586914062</v>
      </c>
      <c r="CU2972" s="3">
        <v>41.29168701171875</v>
      </c>
      <c r="CV2972" s="3">
        <v>39.8409423828125</v>
      </c>
      <c r="CW2972" s="3">
        <v>39.1656494140625</v>
      </c>
      <c r="CX2972" s="3">
        <v>38.789886474609375</v>
      </c>
      <c r="CY2972" s="3">
        <v>38.194808959960937</v>
      </c>
      <c r="CZ2972" s="3">
        <v>39.393051147460937</v>
      </c>
      <c r="DA2972" s="3">
        <v>41.871532440185547</v>
      </c>
      <c r="DB2972" t="s">
        <v>3966</v>
      </c>
      <c r="DC2972" t="s">
        <v>3966</v>
      </c>
    </row>
    <row r="2973" spans="1:107" x14ac:dyDescent="0.25">
      <c r="A2973" s="15" t="s">
        <v>3160</v>
      </c>
      <c r="C2973" s="16">
        <v>42167.247870370367</v>
      </c>
      <c r="D2973" s="17">
        <v>42167.247870370367</v>
      </c>
      <c r="E2973" s="3">
        <v>49.039546966552734</v>
      </c>
      <c r="F2973" s="3">
        <v>68.864341735839844</v>
      </c>
      <c r="G2973" s="3">
        <v>53.498519897460938</v>
      </c>
      <c r="H2973" s="3">
        <v>83.84722900390625</v>
      </c>
      <c r="I2973" s="3">
        <v>87.737564086914062</v>
      </c>
      <c r="J2973" s="3">
        <v>72.278961181640625</v>
      </c>
      <c r="K2973" s="3">
        <v>69.384323120117187</v>
      </c>
      <c r="L2973" s="3">
        <v>58.365612030029297</v>
      </c>
      <c r="M2973" s="3">
        <v>55.286811828613281</v>
      </c>
      <c r="N2973" s="3">
        <v>45.204334259033203</v>
      </c>
      <c r="O2973" s="3">
        <v>42.667251586914062</v>
      </c>
      <c r="P2973" s="3">
        <v>45.44598388671875</v>
      </c>
      <c r="Q2973" s="3">
        <v>46.220096588134766</v>
      </c>
      <c r="R2973" s="3">
        <v>49.808464050292969</v>
      </c>
      <c r="S2973" s="3">
        <v>45.432155609130859</v>
      </c>
      <c r="T2973" s="3">
        <v>44.401199340820313</v>
      </c>
      <c r="U2973" s="3">
        <v>44.530055999755859</v>
      </c>
      <c r="V2973" s="3">
        <v>66.340156555175781</v>
      </c>
      <c r="W2973" s="3">
        <v>71.260894775390625</v>
      </c>
      <c r="X2973" s="3">
        <v>50.150455474853516</v>
      </c>
      <c r="Y2973" s="3">
        <v>58.286174774169922</v>
      </c>
      <c r="Z2973" s="3">
        <v>45.828407287597656</v>
      </c>
      <c r="AA2973" s="3">
        <v>40.066219329833984</v>
      </c>
      <c r="AB2973" s="3">
        <v>40.927455902099609</v>
      </c>
      <c r="AC2973" s="3">
        <v>47.648807525634766</v>
      </c>
      <c r="AD2973" s="3">
        <v>46.178489685058594</v>
      </c>
      <c r="AE2973" s="3">
        <v>44.815372467041016</v>
      </c>
      <c r="AF2973" s="3">
        <v>44.547557830810547</v>
      </c>
      <c r="AG2973" s="3">
        <v>44.420223236083984</v>
      </c>
      <c r="AH2973" s="3">
        <v>65.946868896484375</v>
      </c>
      <c r="AI2973" s="3">
        <v>61.91094970703125</v>
      </c>
      <c r="AJ2973" s="3">
        <v>67.101058959960938</v>
      </c>
      <c r="AK2973" s="3">
        <v>61.751869201660156</v>
      </c>
      <c r="AL2973" s="3">
        <v>59.966194152832031</v>
      </c>
      <c r="AM2973" s="3">
        <v>65.183563232421875</v>
      </c>
      <c r="AN2973" s="3">
        <v>66.17486572265625</v>
      </c>
      <c r="AO2973" s="3">
        <v>54.053695678710937</v>
      </c>
      <c r="AP2973" s="3">
        <v>52.334636688232422</v>
      </c>
      <c r="AQ2973" s="3">
        <v>47.490852355957031</v>
      </c>
      <c r="AR2973" s="3">
        <v>44.773303985595703</v>
      </c>
      <c r="AS2973" s="3">
        <v>44.916130065917969</v>
      </c>
      <c r="AT2973" s="3">
        <v>42.655132293701172</v>
      </c>
      <c r="AU2973" s="3">
        <v>41.372318267822266</v>
      </c>
      <c r="AV2973" s="3">
        <v>36.815402984619141</v>
      </c>
      <c r="AW2973" s="3">
        <v>37.892707824707031</v>
      </c>
      <c r="AX2973" s="3">
        <v>36.882087707519531</v>
      </c>
      <c r="AY2973" s="3">
        <v>39.618320465087891</v>
      </c>
      <c r="AZ2973" s="3">
        <v>43.409297943115234</v>
      </c>
      <c r="BA2973" s="3">
        <v>40.544963836669922</v>
      </c>
      <c r="BB2973" s="3">
        <v>37.466480255126953</v>
      </c>
      <c r="BC2973" s="3">
        <v>42.333747863769531</v>
      </c>
      <c r="BD2973" s="3">
        <v>41.632469177246094</v>
      </c>
      <c r="BE2973" s="3">
        <v>39.683753967285156</v>
      </c>
      <c r="BF2973" s="3">
        <v>40.490421295166016</v>
      </c>
      <c r="BG2973" s="3">
        <v>44.065719604492187</v>
      </c>
      <c r="BH2973" s="3">
        <v>44.670490264892578</v>
      </c>
      <c r="BI2973" s="3">
        <v>42.258777618408203</v>
      </c>
      <c r="BJ2973" s="3">
        <v>40.176742553710937</v>
      </c>
      <c r="BK2973" s="3">
        <v>40.821674346923828</v>
      </c>
      <c r="BL2973" s="3">
        <v>39.665390014648438</v>
      </c>
      <c r="BM2973" s="3">
        <v>39.963912963867188</v>
      </c>
      <c r="BN2973" s="3">
        <v>39.508342742919922</v>
      </c>
      <c r="BO2973" s="3">
        <v>37.476936340332031</v>
      </c>
      <c r="BP2973" s="3">
        <v>38.968357086181641</v>
      </c>
      <c r="BQ2973" s="3">
        <v>41.851325988769531</v>
      </c>
      <c r="BR2973" s="3">
        <v>65.701530456542969</v>
      </c>
      <c r="BS2973" s="3">
        <v>62.454021453857422</v>
      </c>
      <c r="BT2973" s="3">
        <v>64.971206665039063</v>
      </c>
      <c r="BU2973" s="3">
        <v>62.982318878173828</v>
      </c>
      <c r="BV2973" s="3">
        <v>64.707313537597656</v>
      </c>
      <c r="BW2973" s="3">
        <v>60.712921142578125</v>
      </c>
      <c r="BX2973" s="3">
        <v>62.316280364990234</v>
      </c>
      <c r="BY2973" s="3">
        <v>51.03399658203125</v>
      </c>
      <c r="BZ2973" s="3">
        <v>44.037860870361328</v>
      </c>
      <c r="CA2973" s="3">
        <v>51.699119567871094</v>
      </c>
      <c r="CB2973" s="3">
        <v>44.376644134521484</v>
      </c>
      <c r="CC2973" s="3">
        <v>45.890285491943359</v>
      </c>
      <c r="CD2973" s="3">
        <v>42.911994934082031</v>
      </c>
      <c r="CE2973" s="3">
        <v>39.643016815185547</v>
      </c>
      <c r="CF2973" s="3">
        <v>37.233291625976563</v>
      </c>
      <c r="CG2973" s="3">
        <v>38.866584777832031</v>
      </c>
      <c r="CH2973" s="3">
        <v>34.183250427246094</v>
      </c>
      <c r="CI2973" s="3">
        <v>35.711101531982422</v>
      </c>
      <c r="CJ2973" s="3">
        <v>37.25006103515625</v>
      </c>
      <c r="CK2973" s="3">
        <v>37.46392822265625</v>
      </c>
      <c r="CL2973" s="3">
        <v>36.383354187011719</v>
      </c>
      <c r="CM2973" s="3">
        <v>43.894195556640625</v>
      </c>
      <c r="CN2973" s="3">
        <v>43.8551025390625</v>
      </c>
      <c r="CO2973" s="3">
        <v>41.044670104980469</v>
      </c>
      <c r="CP2973" s="3">
        <v>42.06842041015625</v>
      </c>
      <c r="CQ2973" s="3">
        <v>46.528148651123047</v>
      </c>
      <c r="CR2973" s="3">
        <v>47.267677307128906</v>
      </c>
      <c r="CS2973" s="3">
        <v>44.345935821533203</v>
      </c>
      <c r="CT2973" s="3">
        <v>41.456645965576172</v>
      </c>
      <c r="CU2973" s="3">
        <v>39.999931335449219</v>
      </c>
      <c r="CV2973" s="3">
        <v>39.366008758544922</v>
      </c>
      <c r="CW2973" s="3">
        <v>40.642841339111328</v>
      </c>
      <c r="CX2973" s="3">
        <v>40.185623168945313</v>
      </c>
      <c r="CY2973" s="3">
        <v>37.473545074462891</v>
      </c>
      <c r="CZ2973" s="3">
        <v>38.937068939208984</v>
      </c>
      <c r="DA2973" s="3">
        <v>41.897674560546875</v>
      </c>
      <c r="DB2973" t="s">
        <v>3966</v>
      </c>
      <c r="DC2973" t="s">
        <v>3966</v>
      </c>
    </row>
    <row r="2974" spans="1:107" x14ac:dyDescent="0.25">
      <c r="A2974" s="15" t="s">
        <v>3161</v>
      </c>
      <c r="C2974" s="16">
        <v>42167.247881944444</v>
      </c>
      <c r="D2974" s="17">
        <v>42167.247881944444</v>
      </c>
      <c r="E2974" s="3">
        <v>47.167926788330078</v>
      </c>
      <c r="F2974" s="3">
        <v>63.001682281494141</v>
      </c>
      <c r="G2974" s="3">
        <v>51.12847900390625</v>
      </c>
      <c r="H2974" s="3">
        <v>79.147544860839844</v>
      </c>
      <c r="I2974" s="3">
        <v>85.364616394042969</v>
      </c>
      <c r="J2974" s="3">
        <v>70.439262390136719</v>
      </c>
      <c r="K2974" s="3">
        <v>69.241073608398437</v>
      </c>
      <c r="L2974" s="3">
        <v>57.178752899169922</v>
      </c>
      <c r="M2974" s="3">
        <v>55.850391387939453</v>
      </c>
      <c r="N2974" s="3">
        <v>45.013843536376953</v>
      </c>
      <c r="O2974" s="3">
        <v>41.709209442138672</v>
      </c>
      <c r="P2974" s="3">
        <v>43.764217376708984</v>
      </c>
      <c r="Q2974" s="3">
        <v>44.611820220947266</v>
      </c>
      <c r="R2974" s="3">
        <v>47.127773284912109</v>
      </c>
      <c r="S2974" s="3">
        <v>43.454345703125</v>
      </c>
      <c r="T2974" s="3">
        <v>42.757339477539063</v>
      </c>
      <c r="U2974" s="3">
        <v>44.396266937255859</v>
      </c>
      <c r="V2974" s="3">
        <v>70.914237976074219</v>
      </c>
      <c r="W2974" s="3">
        <v>65.104438781738281</v>
      </c>
      <c r="X2974" s="3">
        <v>58.515457153320312</v>
      </c>
      <c r="Y2974" s="3">
        <v>55.883045196533203</v>
      </c>
      <c r="Z2974" s="3">
        <v>44.781879425048828</v>
      </c>
      <c r="AA2974" s="3">
        <v>39.732555389404297</v>
      </c>
      <c r="AB2974" s="3">
        <v>43.017475128173828</v>
      </c>
      <c r="AC2974" s="3">
        <v>43.018142700195313</v>
      </c>
      <c r="AD2974" s="3">
        <v>42.054637908935547</v>
      </c>
      <c r="AE2974" s="3">
        <v>40.787757873535156</v>
      </c>
      <c r="AF2974" s="3">
        <v>40.818737030029297</v>
      </c>
      <c r="AG2974" s="3">
        <v>44.548305511474609</v>
      </c>
      <c r="AH2974" s="3">
        <v>65.474929809570313</v>
      </c>
      <c r="AI2974" s="3">
        <v>62.684299468994141</v>
      </c>
      <c r="AJ2974" s="3">
        <v>65.23394775390625</v>
      </c>
      <c r="AK2974" s="3">
        <v>65.725898742675781</v>
      </c>
      <c r="AL2974" s="3">
        <v>65.963592529296875</v>
      </c>
      <c r="AM2974" s="3">
        <v>64.563117980957031</v>
      </c>
      <c r="AN2974" s="3">
        <v>63.668434143066406</v>
      </c>
      <c r="AO2974" s="3">
        <v>52.055622100830078</v>
      </c>
      <c r="AP2974" s="3">
        <v>49.320415496826172</v>
      </c>
      <c r="AQ2974" s="3">
        <v>50.317634582519531</v>
      </c>
      <c r="AR2974" s="3">
        <v>43.356189727783203</v>
      </c>
      <c r="AS2974" s="3">
        <v>45.401248931884766</v>
      </c>
      <c r="AT2974" s="3">
        <v>42.581985473632813</v>
      </c>
      <c r="AU2974" s="3">
        <v>40.426979064941406</v>
      </c>
      <c r="AV2974" s="3">
        <v>35.952808380126953</v>
      </c>
      <c r="AW2974" s="3">
        <v>37.698310852050781</v>
      </c>
      <c r="AX2974" s="3">
        <v>35.586898803710937</v>
      </c>
      <c r="AY2974" s="3">
        <v>37.40606689453125</v>
      </c>
      <c r="AZ2974" s="3">
        <v>40.839332580566406</v>
      </c>
      <c r="BA2974" s="3">
        <v>38.889396667480469</v>
      </c>
      <c r="BB2974" s="3">
        <v>37.567886352539063</v>
      </c>
      <c r="BC2974" s="3">
        <v>41.165920257568359</v>
      </c>
      <c r="BD2974" s="3">
        <v>39.997230529785156</v>
      </c>
      <c r="BE2974" s="3">
        <v>39.490329742431641</v>
      </c>
      <c r="BF2974" s="3">
        <v>39.099559783935547</v>
      </c>
      <c r="BG2974" s="3">
        <v>41.451732635498047</v>
      </c>
      <c r="BH2974" s="3">
        <v>41.808750152587891</v>
      </c>
      <c r="BI2974" s="3">
        <v>40.006946563720703</v>
      </c>
      <c r="BJ2974" s="3">
        <v>38.500240325927734</v>
      </c>
      <c r="BK2974" s="3">
        <v>38.841896057128906</v>
      </c>
      <c r="BL2974" s="3">
        <v>38.027000427246094</v>
      </c>
      <c r="BM2974" s="3">
        <v>38.189136505126953</v>
      </c>
      <c r="BN2974" s="3">
        <v>37.956287384033203</v>
      </c>
      <c r="BO2974" s="3">
        <v>36.873947143554688</v>
      </c>
      <c r="BP2974" s="3">
        <v>38.928752899169922</v>
      </c>
      <c r="BQ2974" s="3">
        <v>41.927047729492188</v>
      </c>
      <c r="BR2974" s="3">
        <v>64.882881164550781</v>
      </c>
      <c r="BS2974" s="3">
        <v>63.486927032470703</v>
      </c>
      <c r="BT2974" s="3">
        <v>60.448043823242188</v>
      </c>
      <c r="BU2974" s="3">
        <v>69.662864685058594</v>
      </c>
      <c r="BV2974" s="3">
        <v>68.351158142089844</v>
      </c>
      <c r="BW2974" s="3">
        <v>64.9132080078125</v>
      </c>
      <c r="BX2974" s="3">
        <v>59.063461303710937</v>
      </c>
      <c r="BY2974" s="3">
        <v>46.300498962402344</v>
      </c>
      <c r="BZ2974" s="3">
        <v>42.248435974121094</v>
      </c>
      <c r="CA2974" s="3">
        <v>50.411556243896484</v>
      </c>
      <c r="CB2974" s="3">
        <v>40.973701477050781</v>
      </c>
      <c r="CC2974" s="3">
        <v>46.117595672607422</v>
      </c>
      <c r="CD2974" s="3">
        <v>42.195964813232422</v>
      </c>
      <c r="CE2974" s="3">
        <v>40.095462799072266</v>
      </c>
      <c r="CF2974" s="3">
        <v>34.345977783203125</v>
      </c>
      <c r="CG2974" s="3">
        <v>37.719039916992188</v>
      </c>
      <c r="CH2974" s="3">
        <v>34.165637969970703</v>
      </c>
      <c r="CI2974" s="3">
        <v>32.867298126220703</v>
      </c>
      <c r="CJ2974" s="3">
        <v>33.315078735351563</v>
      </c>
      <c r="CK2974" s="3">
        <v>36.656879425048828</v>
      </c>
      <c r="CL2974" s="3">
        <v>38.769336700439453</v>
      </c>
      <c r="CM2974" s="3">
        <v>37.664211273193359</v>
      </c>
      <c r="CN2974" s="3">
        <v>36.664379119873047</v>
      </c>
      <c r="CO2974" s="3">
        <v>38.856010437011719</v>
      </c>
      <c r="CP2974" s="3">
        <v>38.189884185791016</v>
      </c>
      <c r="CQ2974" s="3">
        <v>36.401084899902344</v>
      </c>
      <c r="CR2974" s="3">
        <v>35.1295166015625</v>
      </c>
      <c r="CS2974" s="3">
        <v>35.934734344482422</v>
      </c>
      <c r="CT2974" s="3">
        <v>36.080345153808594</v>
      </c>
      <c r="CU2974" s="3">
        <v>36.065990447998047</v>
      </c>
      <c r="CV2974" s="3">
        <v>35.884815216064453</v>
      </c>
      <c r="CW2974" s="3">
        <v>35.6824951171875</v>
      </c>
      <c r="CX2974" s="3">
        <v>36.313430786132813</v>
      </c>
      <c r="CY2974" s="3">
        <v>36.363391876220703</v>
      </c>
      <c r="CZ2974" s="3">
        <v>39.263236999511719</v>
      </c>
      <c r="DA2974" s="3">
        <v>42.231571197509766</v>
      </c>
      <c r="DB2974" t="s">
        <v>3966</v>
      </c>
      <c r="DC2974" t="s">
        <v>3966</v>
      </c>
    </row>
    <row r="2975" spans="1:107" x14ac:dyDescent="0.25">
      <c r="A2975" s="15" t="s">
        <v>3162</v>
      </c>
      <c r="C2975" s="16">
        <v>42167.247881944444</v>
      </c>
      <c r="D2975" s="17">
        <v>42167.247881944444</v>
      </c>
      <c r="E2975" s="3">
        <v>43.495990753173828</v>
      </c>
      <c r="F2975" s="3">
        <v>59.321914672851563</v>
      </c>
      <c r="G2975" s="3">
        <v>48.623897552490234</v>
      </c>
      <c r="H2975" s="3">
        <v>88.712417602539062</v>
      </c>
      <c r="I2975" s="3">
        <v>91.657119750976563</v>
      </c>
      <c r="J2975" s="3">
        <v>73.292404174804688</v>
      </c>
      <c r="K2975" s="3">
        <v>66.512725830078125</v>
      </c>
      <c r="L2975" s="3">
        <v>60.072299957275391</v>
      </c>
      <c r="M2975" s="3">
        <v>54.822826385498047</v>
      </c>
      <c r="N2975" s="3">
        <v>44.980190277099609</v>
      </c>
      <c r="O2975" s="3">
        <v>39.966815948486328</v>
      </c>
      <c r="P2975" s="3">
        <v>42.523838043212891</v>
      </c>
      <c r="Q2975" s="3">
        <v>42.786842346191406</v>
      </c>
      <c r="R2975" s="3">
        <v>44.465145111083984</v>
      </c>
      <c r="S2975" s="3">
        <v>42.010478973388672</v>
      </c>
      <c r="T2975" s="3">
        <v>41.828601837158203</v>
      </c>
      <c r="U2975" s="3">
        <v>44.274505615234375</v>
      </c>
      <c r="V2975" s="3">
        <v>75.037582397460937</v>
      </c>
      <c r="W2975" s="3">
        <v>59.823326110839844</v>
      </c>
      <c r="X2975" s="3">
        <v>62.371746063232422</v>
      </c>
      <c r="Y2975" s="3">
        <v>48.200740814208984</v>
      </c>
      <c r="Z2975" s="3">
        <v>44.84320068359375</v>
      </c>
      <c r="AA2975" s="3">
        <v>37.612583160400391</v>
      </c>
      <c r="AB2975" s="3">
        <v>38.612468719482422</v>
      </c>
      <c r="AC2975" s="3">
        <v>38.945369720458984</v>
      </c>
      <c r="AD2975" s="3">
        <v>38.324600219726562</v>
      </c>
      <c r="AE2975" s="3">
        <v>40.139053344726563</v>
      </c>
      <c r="AF2975" s="3">
        <v>40.744209289550781</v>
      </c>
      <c r="AG2975" s="3">
        <v>43.932785034179688</v>
      </c>
      <c r="AH2975" s="3">
        <v>65.019584655761719</v>
      </c>
      <c r="AI2975" s="3">
        <v>63.224750518798828</v>
      </c>
      <c r="AJ2975" s="3">
        <v>62.294204711914062</v>
      </c>
      <c r="AK2975" s="3">
        <v>70.461662292480469</v>
      </c>
      <c r="AL2975" s="3">
        <v>66.914833068847656</v>
      </c>
      <c r="AM2975" s="3">
        <v>63.721855163574219</v>
      </c>
      <c r="AN2975" s="3">
        <v>62.861904144287109</v>
      </c>
      <c r="AO2975" s="3">
        <v>49.268936157226563</v>
      </c>
      <c r="AP2975" s="3">
        <v>47.602817535400391</v>
      </c>
      <c r="AQ2975" s="3">
        <v>50.446823120117187</v>
      </c>
      <c r="AR2975" s="3">
        <v>48.775043487548828</v>
      </c>
      <c r="AS2975" s="3">
        <v>44.125347137451172</v>
      </c>
      <c r="AT2975" s="3">
        <v>42.646743774414062</v>
      </c>
      <c r="AU2975" s="3">
        <v>40.198154449462891</v>
      </c>
      <c r="AV2975" s="3">
        <v>36.554058074951172</v>
      </c>
      <c r="AW2975" s="3">
        <v>37.294685363769531</v>
      </c>
      <c r="AX2975" s="3">
        <v>34.244815826416016</v>
      </c>
      <c r="AY2975" s="3">
        <v>35.066646575927734</v>
      </c>
      <c r="AZ2975" s="3">
        <v>38.022354125976563</v>
      </c>
      <c r="BA2975" s="3">
        <v>38.267093658447266</v>
      </c>
      <c r="BB2975" s="3">
        <v>37.376930236816406</v>
      </c>
      <c r="BC2975" s="3">
        <v>39.55364990234375</v>
      </c>
      <c r="BD2975" s="3">
        <v>38.072612762451172</v>
      </c>
      <c r="BE2975" s="3">
        <v>37.518070220947266</v>
      </c>
      <c r="BF2975" s="3">
        <v>37.274116516113281</v>
      </c>
      <c r="BG2975" s="3">
        <v>38.974094390869141</v>
      </c>
      <c r="BH2975" s="3">
        <v>39.299087524414063</v>
      </c>
      <c r="BI2975" s="3">
        <v>38.2261962890625</v>
      </c>
      <c r="BJ2975" s="3">
        <v>36.991500854492188</v>
      </c>
      <c r="BK2975" s="3">
        <v>37.283687591552734</v>
      </c>
      <c r="BL2975" s="3">
        <v>36.790073394775391</v>
      </c>
      <c r="BM2975" s="3">
        <v>37.233566284179688</v>
      </c>
      <c r="BN2975" s="3">
        <v>37.309909820556641</v>
      </c>
      <c r="BO2975" s="3">
        <v>36.578956604003906</v>
      </c>
      <c r="BP2975" s="3">
        <v>38.944873809814453</v>
      </c>
      <c r="BQ2975" s="3">
        <v>41.925449371337891</v>
      </c>
      <c r="BR2975" s="3">
        <v>64.403205871582031</v>
      </c>
      <c r="BS2975" s="3">
        <v>63.622631072998047</v>
      </c>
      <c r="BT2975" s="3">
        <v>56.646480560302734</v>
      </c>
      <c r="BU2975" s="3">
        <v>73.419151306152344</v>
      </c>
      <c r="BV2975" s="3">
        <v>67.297187805175781</v>
      </c>
      <c r="BW2975" s="3">
        <v>60.472892761230469</v>
      </c>
      <c r="BX2975" s="3">
        <v>62.610588073730469</v>
      </c>
      <c r="BY2975" s="3">
        <v>42.888187408447266</v>
      </c>
      <c r="BZ2975" s="3">
        <v>47.076145172119141</v>
      </c>
      <c r="CA2975" s="3">
        <v>50.369216918945313</v>
      </c>
      <c r="CB2975" s="3">
        <v>52.158424377441406</v>
      </c>
      <c r="CC2975" s="3">
        <v>39.927200317382812</v>
      </c>
      <c r="CD2975" s="3">
        <v>42.630947113037109</v>
      </c>
      <c r="CE2975" s="3">
        <v>40.776424407958984</v>
      </c>
      <c r="CF2975" s="3">
        <v>36.898975372314453</v>
      </c>
      <c r="CG2975" s="3">
        <v>36.05902099609375</v>
      </c>
      <c r="CH2975" s="3">
        <v>31.711568832397461</v>
      </c>
      <c r="CI2975" s="3">
        <v>30.406835556030273</v>
      </c>
      <c r="CJ2975" s="3">
        <v>31.768930435180664</v>
      </c>
      <c r="CK2975" s="3">
        <v>36.487110137939453</v>
      </c>
      <c r="CL2975" s="3">
        <v>34.564495086669922</v>
      </c>
      <c r="CM2975" s="3">
        <v>35.676380157470703</v>
      </c>
      <c r="CN2975" s="3">
        <v>33.790073394775391</v>
      </c>
      <c r="CO2975" s="3">
        <v>33.324405670166016</v>
      </c>
      <c r="CP2975" s="3">
        <v>33.288246154785156</v>
      </c>
      <c r="CQ2975" s="3">
        <v>34.347393035888672</v>
      </c>
      <c r="CR2975" s="3">
        <v>34.413532257080078</v>
      </c>
      <c r="CS2975" s="3">
        <v>36.063514709472656</v>
      </c>
      <c r="CT2975" s="3">
        <v>34.999584197998047</v>
      </c>
      <c r="CU2975" s="3">
        <v>35.279949188232422</v>
      </c>
      <c r="CV2975" s="3">
        <v>35.514614105224609</v>
      </c>
      <c r="CW2975" s="3">
        <v>36.167675018310547</v>
      </c>
      <c r="CX2975" s="3">
        <v>36.432147979736328</v>
      </c>
      <c r="CY2975" s="3">
        <v>36.080513000488281</v>
      </c>
      <c r="CZ2975" s="3">
        <v>38.541976928710938</v>
      </c>
      <c r="DA2975" s="3">
        <v>41.866661071777344</v>
      </c>
      <c r="DB2975" t="s">
        <v>3966</v>
      </c>
      <c r="DC2975" t="s">
        <v>3966</v>
      </c>
    </row>
    <row r="2976" spans="1:107" x14ac:dyDescent="0.25">
      <c r="A2976" s="15" t="s">
        <v>3163</v>
      </c>
      <c r="C2976" s="16">
        <v>42167.247881944444</v>
      </c>
      <c r="D2976" s="17">
        <v>42167.247881944444</v>
      </c>
      <c r="E2976" s="3">
        <v>48.849288940429688</v>
      </c>
      <c r="F2976" s="3">
        <v>65.690132141113281</v>
      </c>
      <c r="G2976" s="3">
        <v>48.103084564208984</v>
      </c>
      <c r="H2976" s="3">
        <v>85.029151916503906</v>
      </c>
      <c r="I2976" s="3">
        <v>92.813056945800781</v>
      </c>
      <c r="J2976" s="3">
        <v>73.786468505859375</v>
      </c>
      <c r="K2976" s="3">
        <v>63.759700775146484</v>
      </c>
      <c r="L2976" s="3">
        <v>60.357536315917969</v>
      </c>
      <c r="M2976" s="3">
        <v>54.460197448730469</v>
      </c>
      <c r="N2976" s="3">
        <v>44.601142883300781</v>
      </c>
      <c r="O2976" s="3">
        <v>39.288787841796875</v>
      </c>
      <c r="P2976" s="3">
        <v>40.983867645263672</v>
      </c>
      <c r="Q2976" s="3">
        <v>41.886993408203125</v>
      </c>
      <c r="R2976" s="3">
        <v>43.004692077636719</v>
      </c>
      <c r="S2976" s="3">
        <v>41.766445159912109</v>
      </c>
      <c r="T2976" s="3">
        <v>42.238094329833984</v>
      </c>
      <c r="U2976" s="3">
        <v>44.490879058837891</v>
      </c>
      <c r="V2976" s="3">
        <v>73.961517333984375</v>
      </c>
      <c r="W2976" s="3">
        <v>57.240234375</v>
      </c>
      <c r="X2976" s="3">
        <v>58.638484954833984</v>
      </c>
      <c r="Y2976" s="3">
        <v>56.216548919677734</v>
      </c>
      <c r="Z2976" s="3">
        <v>44.388553619384766</v>
      </c>
      <c r="AA2976" s="3">
        <v>39.314266204833984</v>
      </c>
      <c r="AB2976" s="3">
        <v>40.497936248779297</v>
      </c>
      <c r="AC2976" s="3">
        <v>42.15289306640625</v>
      </c>
      <c r="AD2976" s="3">
        <v>42.576362609863281</v>
      </c>
      <c r="AE2976" s="3">
        <v>42.406772613525391</v>
      </c>
      <c r="AF2976" s="3">
        <v>43.431266784667969</v>
      </c>
      <c r="AG2976" s="3">
        <v>44.947830200195313</v>
      </c>
      <c r="AH2976" s="3">
        <v>65.262275695800781</v>
      </c>
      <c r="AI2976" s="3">
        <v>62.846515655517578</v>
      </c>
      <c r="AJ2976" s="3">
        <v>61.056140899658203</v>
      </c>
      <c r="AK2976" s="3">
        <v>73.182815551757813</v>
      </c>
      <c r="AL2976" s="3">
        <v>65.403549194335938</v>
      </c>
      <c r="AM2976" s="3">
        <v>61.495357513427734</v>
      </c>
      <c r="AN2976" s="3">
        <v>61.933681488037109</v>
      </c>
      <c r="AO2976" s="3">
        <v>47.972904205322266</v>
      </c>
      <c r="AP2976" s="3">
        <v>49.647445678710937</v>
      </c>
      <c r="AQ2976" s="3">
        <v>50.625480651855469</v>
      </c>
      <c r="AR2976" s="3">
        <v>49.662479400634766</v>
      </c>
      <c r="AS2976" s="3">
        <v>42.984771728515625</v>
      </c>
      <c r="AT2976" s="3">
        <v>42.441486358642578</v>
      </c>
      <c r="AU2976" s="3">
        <v>39.799903869628906</v>
      </c>
      <c r="AV2976" s="3">
        <v>36.737373352050781</v>
      </c>
      <c r="AW2976" s="3">
        <v>36.370403289794922</v>
      </c>
      <c r="AX2976" s="3">
        <v>33.438804626464844</v>
      </c>
      <c r="AY2976" s="3">
        <v>34.051521301269531</v>
      </c>
      <c r="AZ2976" s="3">
        <v>35.830589294433594</v>
      </c>
      <c r="BA2976" s="3">
        <v>36.301853179931641</v>
      </c>
      <c r="BB2976" s="3">
        <v>36.28948974609375</v>
      </c>
      <c r="BC2976" s="3">
        <v>37.977359771728516</v>
      </c>
      <c r="BD2976" s="3">
        <v>37.20941162109375</v>
      </c>
      <c r="BE2976" s="3">
        <v>35.946674346923828</v>
      </c>
      <c r="BF2976" s="3">
        <v>36.264961242675781</v>
      </c>
      <c r="BG2976" s="3">
        <v>37.83563232421875</v>
      </c>
      <c r="BH2976" s="3">
        <v>38.442428588867188</v>
      </c>
      <c r="BI2976" s="3">
        <v>37.375446319580078</v>
      </c>
      <c r="BJ2976" s="3">
        <v>36.494796752929687</v>
      </c>
      <c r="BK2976" s="3">
        <v>37.068370819091797</v>
      </c>
      <c r="BL2976" s="3">
        <v>37.249195098876953</v>
      </c>
      <c r="BM2976" s="3">
        <v>37.520664215087891</v>
      </c>
      <c r="BN2976" s="3">
        <v>37.672897338867188</v>
      </c>
      <c r="BO2976" s="3">
        <v>36.65020751953125</v>
      </c>
      <c r="BP2976" s="3">
        <v>39.151233673095703</v>
      </c>
      <c r="BQ2976" s="3">
        <v>42.256385803222656</v>
      </c>
      <c r="BR2976" s="3">
        <v>65.934715270996094</v>
      </c>
      <c r="BS2976" s="3">
        <v>61.715614318847656</v>
      </c>
      <c r="BT2976" s="3">
        <v>60.629722595214844</v>
      </c>
      <c r="BU2976" s="3">
        <v>74.647079467773438</v>
      </c>
      <c r="BV2976" s="3">
        <v>58.756526947021484</v>
      </c>
      <c r="BW2976" s="3">
        <v>57.878002166748047</v>
      </c>
      <c r="BX2976" s="3">
        <v>59.3486328125</v>
      </c>
      <c r="BY2976" s="3">
        <v>48.5596923828125</v>
      </c>
      <c r="BZ2976" s="3">
        <v>51.63720703125</v>
      </c>
      <c r="CA2976" s="3">
        <v>50.808723449707031</v>
      </c>
      <c r="CB2976" s="3">
        <v>48.845863342285156</v>
      </c>
      <c r="CC2976" s="3">
        <v>41.461017608642578</v>
      </c>
      <c r="CD2976" s="3">
        <v>43.167224884033203</v>
      </c>
      <c r="CE2976" s="3">
        <v>36.988189697265625</v>
      </c>
      <c r="CF2976" s="3">
        <v>37.910797119140625</v>
      </c>
      <c r="CG2976" s="3">
        <v>34.690074920654297</v>
      </c>
      <c r="CH2976" s="3">
        <v>32.968177795410156</v>
      </c>
      <c r="CI2976" s="3">
        <v>34.260841369628906</v>
      </c>
      <c r="CJ2976" s="3">
        <v>32.877975463867187</v>
      </c>
      <c r="CK2976" s="3">
        <v>34.062068939208984</v>
      </c>
      <c r="CL2976" s="3">
        <v>36.7200927734375</v>
      </c>
      <c r="CM2976" s="3">
        <v>36.966140747070312</v>
      </c>
      <c r="CN2976" s="3">
        <v>38.024658203125</v>
      </c>
      <c r="CO2976" s="3">
        <v>34.433303833007813</v>
      </c>
      <c r="CP2976" s="3">
        <v>35.086063385009766</v>
      </c>
      <c r="CQ2976" s="3">
        <v>37.638404846191406</v>
      </c>
      <c r="CR2976" s="3">
        <v>38.769744873046875</v>
      </c>
      <c r="CS2976" s="3">
        <v>37.105018615722656</v>
      </c>
      <c r="CT2976" s="3">
        <v>36.916980743408203</v>
      </c>
      <c r="CU2976" s="3">
        <v>37.786872863769531</v>
      </c>
      <c r="CV2976" s="3">
        <v>38.218635559082031</v>
      </c>
      <c r="CW2976" s="3">
        <v>38.606636047363281</v>
      </c>
      <c r="CX2976" s="3">
        <v>38.717182159423828</v>
      </c>
      <c r="CY2976" s="3">
        <v>37.049732208251953</v>
      </c>
      <c r="CZ2976" s="3">
        <v>39.823642730712891</v>
      </c>
      <c r="DA2976" s="3">
        <v>42.665569305419922</v>
      </c>
      <c r="DB2976" t="s">
        <v>3966</v>
      </c>
      <c r="DC2976" t="s">
        <v>3966</v>
      </c>
    </row>
    <row r="2977" spans="1:107" x14ac:dyDescent="0.25">
      <c r="A2977" s="15" t="s">
        <v>3164</v>
      </c>
      <c r="C2977" s="16">
        <v>42167.247881944444</v>
      </c>
      <c r="D2977" s="17">
        <v>42167.247881944444</v>
      </c>
      <c r="E2977" s="3">
        <v>46.381374359130859</v>
      </c>
      <c r="F2977" s="3">
        <v>54.550701141357422</v>
      </c>
      <c r="G2977" s="3">
        <v>47.856609344482422</v>
      </c>
      <c r="H2977" s="3">
        <v>89.13958740234375</v>
      </c>
      <c r="I2977" s="3">
        <v>94.3558349609375</v>
      </c>
      <c r="J2977" s="3">
        <v>73.783607482910156</v>
      </c>
      <c r="K2977" s="3">
        <v>61.750560760498047</v>
      </c>
      <c r="L2977" s="3">
        <v>65.366950988769531</v>
      </c>
      <c r="M2977" s="3">
        <v>54.29571533203125</v>
      </c>
      <c r="N2977" s="3">
        <v>44.745250701904297</v>
      </c>
      <c r="O2977" s="3">
        <v>39.296970367431641</v>
      </c>
      <c r="P2977" s="3">
        <v>42.213848114013672</v>
      </c>
      <c r="Q2977" s="3">
        <v>42.485054016113281</v>
      </c>
      <c r="R2977" s="3">
        <v>42.551582336425781</v>
      </c>
      <c r="S2977" s="3">
        <v>41.793804168701172</v>
      </c>
      <c r="T2977" s="3">
        <v>42.1583251953125</v>
      </c>
      <c r="U2977" s="3">
        <v>44.375041961669922</v>
      </c>
      <c r="V2977" s="3">
        <v>73.779808044433594</v>
      </c>
      <c r="W2977" s="3">
        <v>61.367240905761719</v>
      </c>
      <c r="X2977" s="3">
        <v>69.21588134765625</v>
      </c>
      <c r="Y2977" s="3">
        <v>51.300533294677734</v>
      </c>
      <c r="Z2977" s="3">
        <v>44.950881958007812</v>
      </c>
      <c r="AA2977" s="3">
        <v>39.242359161376953</v>
      </c>
      <c r="AB2977" s="3">
        <v>43.877731323242188</v>
      </c>
      <c r="AC2977" s="3">
        <v>42.371936798095703</v>
      </c>
      <c r="AD2977" s="3">
        <v>40.922538757324219</v>
      </c>
      <c r="AE2977" s="3">
        <v>41.255271911621094</v>
      </c>
      <c r="AF2977" s="3">
        <v>40.773181915283203</v>
      </c>
      <c r="AG2977" s="3">
        <v>43.850990295410156</v>
      </c>
      <c r="AH2977" s="3">
        <v>66.005531311035156</v>
      </c>
      <c r="AI2977" s="3">
        <v>61.981376647949219</v>
      </c>
      <c r="AJ2977" s="3">
        <v>61.940761566162109</v>
      </c>
      <c r="AK2977" s="3">
        <v>73.687568664550781</v>
      </c>
      <c r="AL2977" s="3">
        <v>63.657096862792969</v>
      </c>
      <c r="AM2977" s="3">
        <v>60.795829772949219</v>
      </c>
      <c r="AN2977" s="3">
        <v>59.144290924072266</v>
      </c>
      <c r="AO2977" s="3">
        <v>49.188243865966797</v>
      </c>
      <c r="AP2977" s="3">
        <v>52.752140045166016</v>
      </c>
      <c r="AQ2977" s="3">
        <v>51.867401123046875</v>
      </c>
      <c r="AR2977" s="3">
        <v>47.756790161132813</v>
      </c>
      <c r="AS2977" s="3">
        <v>41.073703765869141</v>
      </c>
      <c r="AT2977" s="3">
        <v>43.187778472900391</v>
      </c>
      <c r="AU2977" s="3">
        <v>38.143363952636719</v>
      </c>
      <c r="AV2977" s="3">
        <v>36.907230377197266</v>
      </c>
      <c r="AW2977" s="3">
        <v>34.802730560302734</v>
      </c>
      <c r="AX2977" s="3">
        <v>34.764419555664063</v>
      </c>
      <c r="AY2977" s="3">
        <v>34.543933868408203</v>
      </c>
      <c r="AZ2977" s="3">
        <v>35.80908203125</v>
      </c>
      <c r="BA2977" s="3">
        <v>36.397590637207031</v>
      </c>
      <c r="BB2977" s="3">
        <v>37.445911407470703</v>
      </c>
      <c r="BC2977" s="3">
        <v>37.456428527832031</v>
      </c>
      <c r="BD2977" s="3">
        <v>37.676704406738281</v>
      </c>
      <c r="BE2977" s="3">
        <v>36.246902465820313</v>
      </c>
      <c r="BF2977" s="3">
        <v>36.284816741943359</v>
      </c>
      <c r="BG2977" s="3">
        <v>37.672435760498047</v>
      </c>
      <c r="BH2977" s="3">
        <v>37.879405975341797</v>
      </c>
      <c r="BI2977" s="3">
        <v>37.361270904541016</v>
      </c>
      <c r="BJ2977" s="3">
        <v>36.888961791992188</v>
      </c>
      <c r="BK2977" s="3">
        <v>37.116542816162109</v>
      </c>
      <c r="BL2977" s="3">
        <v>37.124683380126953</v>
      </c>
      <c r="BM2977" s="3">
        <v>37.241214752197266</v>
      </c>
      <c r="BN2977" s="3">
        <v>37.546016693115234</v>
      </c>
      <c r="BO2977" s="3">
        <v>36.463665008544922</v>
      </c>
      <c r="BP2977" s="3">
        <v>39.034576416015625</v>
      </c>
      <c r="BQ2977" s="3">
        <v>42.154296875</v>
      </c>
      <c r="BR2977" s="3">
        <v>67.2598876953125</v>
      </c>
      <c r="BS2977" s="3">
        <v>60.896690368652344</v>
      </c>
      <c r="BT2977" s="3">
        <v>62.868450164794922</v>
      </c>
      <c r="BU2977" s="3">
        <v>73.570564270019531</v>
      </c>
      <c r="BV2977" s="3">
        <v>62.336849212646484</v>
      </c>
      <c r="BW2977" s="3">
        <v>62.045211791992187</v>
      </c>
      <c r="BX2977" s="3">
        <v>48.545799255371094</v>
      </c>
      <c r="BY2977" s="3">
        <v>49.331134796142578</v>
      </c>
      <c r="BZ2977" s="3">
        <v>55.363365173339844</v>
      </c>
      <c r="CA2977" s="3">
        <v>53.646858215332031</v>
      </c>
      <c r="CB2977" s="3">
        <v>43.189723968505859</v>
      </c>
      <c r="CC2977" s="3">
        <v>38.508449554443359</v>
      </c>
      <c r="CD2977" s="3">
        <v>42.166862487792969</v>
      </c>
      <c r="CE2977" s="3">
        <v>34.381759643554688</v>
      </c>
      <c r="CF2977" s="3">
        <v>36.629531860351563</v>
      </c>
      <c r="CG2977" s="3">
        <v>32.524826049804687</v>
      </c>
      <c r="CH2977" s="3">
        <v>37.809452056884766</v>
      </c>
      <c r="CI2977" s="3">
        <v>35.761882781982422</v>
      </c>
      <c r="CJ2977" s="3">
        <v>37.576618194580078</v>
      </c>
      <c r="CK2977" s="3">
        <v>37.628440856933594</v>
      </c>
      <c r="CL2977" s="3">
        <v>38.550991058349609</v>
      </c>
      <c r="CM2977" s="3">
        <v>36.886653900146484</v>
      </c>
      <c r="CN2977" s="3">
        <v>37.046337127685547</v>
      </c>
      <c r="CO2977" s="3">
        <v>36.618629455566406</v>
      </c>
      <c r="CP2977" s="3">
        <v>36.266056060791016</v>
      </c>
      <c r="CQ2977" s="3">
        <v>36.496356964111328</v>
      </c>
      <c r="CR2977" s="3">
        <v>35.499214172363281</v>
      </c>
      <c r="CS2977" s="3">
        <v>37.361534118652344</v>
      </c>
      <c r="CT2977" s="3">
        <v>37.094341278076172</v>
      </c>
      <c r="CU2977" s="3">
        <v>36.236320495605469</v>
      </c>
      <c r="CV2977" s="3">
        <v>35.972385406494141</v>
      </c>
      <c r="CW2977" s="3">
        <v>35.592044830322266</v>
      </c>
      <c r="CX2977" s="3">
        <v>36.166110992431641</v>
      </c>
      <c r="CY2977" s="3">
        <v>35.546363830566406</v>
      </c>
      <c r="CZ2977" s="3">
        <v>38.246883392333984</v>
      </c>
      <c r="DA2977" s="3">
        <v>41.768985748291016</v>
      </c>
      <c r="DB2977" t="s">
        <v>3966</v>
      </c>
      <c r="DC2977" t="s">
        <v>3966</v>
      </c>
    </row>
    <row r="2978" spans="1:107" x14ac:dyDescent="0.25">
      <c r="A2978" s="15" t="s">
        <v>3165</v>
      </c>
      <c r="C2978" s="16">
        <v>42167.247881944444</v>
      </c>
      <c r="D2978" s="17">
        <v>42167.247881944444</v>
      </c>
      <c r="E2978" s="3">
        <v>47.415782928466797</v>
      </c>
      <c r="F2978" s="3">
        <v>63.001682281494141</v>
      </c>
      <c r="G2978" s="3">
        <v>47.192798614501953</v>
      </c>
      <c r="H2978" s="3">
        <v>86.30389404296875</v>
      </c>
      <c r="I2978" s="3">
        <v>91.746429443359375</v>
      </c>
      <c r="J2978" s="3">
        <v>74.2481689453125</v>
      </c>
      <c r="K2978" s="3">
        <v>64.951187133789063</v>
      </c>
      <c r="L2978" s="3">
        <v>66.661376953125</v>
      </c>
      <c r="M2978" s="3">
        <v>52.235172271728516</v>
      </c>
      <c r="N2978" s="3">
        <v>45.676082611083984</v>
      </c>
      <c r="O2978" s="3">
        <v>39.434555053710938</v>
      </c>
      <c r="P2978" s="3">
        <v>42.161022186279297</v>
      </c>
      <c r="Q2978" s="3">
        <v>42.266014099121094</v>
      </c>
      <c r="R2978" s="3">
        <v>41.341690063476562</v>
      </c>
      <c r="S2978" s="3">
        <v>41.324466705322266</v>
      </c>
      <c r="T2978" s="3">
        <v>41.366424560546875</v>
      </c>
      <c r="U2978" s="3">
        <v>43.970664978027344</v>
      </c>
      <c r="V2978" s="3">
        <v>75.5966796875</v>
      </c>
      <c r="W2978" s="3">
        <v>68.17578125</v>
      </c>
      <c r="X2978" s="3">
        <v>64.247589111328125</v>
      </c>
      <c r="Y2978" s="3">
        <v>47.033477783203125</v>
      </c>
      <c r="Z2978" s="3">
        <v>46.438804626464844</v>
      </c>
      <c r="AA2978" s="3">
        <v>39.176784515380859</v>
      </c>
      <c r="AB2978" s="3">
        <v>39.740928649902344</v>
      </c>
      <c r="AC2978" s="3">
        <v>44.653373718261719</v>
      </c>
      <c r="AD2978" s="3">
        <v>40.265937805175781</v>
      </c>
      <c r="AE2978" s="3">
        <v>40.889865875244141</v>
      </c>
      <c r="AF2978" s="3">
        <v>40.848876953125</v>
      </c>
      <c r="AG2978" s="3">
        <v>43.607376098632813</v>
      </c>
      <c r="AH2978" s="3">
        <v>67.922370910644531</v>
      </c>
      <c r="AI2978" s="3">
        <v>63.074337005615234</v>
      </c>
      <c r="AJ2978" s="3">
        <v>61.89105224609375</v>
      </c>
      <c r="AK2978" s="3">
        <v>72.362457275390625</v>
      </c>
      <c r="AL2978" s="3">
        <v>62.652881622314453</v>
      </c>
      <c r="AM2978" s="3">
        <v>62.670009613037109</v>
      </c>
      <c r="AN2978" s="3">
        <v>56.283126831054687</v>
      </c>
      <c r="AO2978" s="3">
        <v>47.261848449707031</v>
      </c>
      <c r="AP2978" s="3">
        <v>53.597103118896484</v>
      </c>
      <c r="AQ2978" s="3">
        <v>51.222545623779297</v>
      </c>
      <c r="AR2978" s="3">
        <v>45.83465576171875</v>
      </c>
      <c r="AS2978" s="3">
        <v>41.504226684570313</v>
      </c>
      <c r="AT2978" s="3">
        <v>42.460849761962891</v>
      </c>
      <c r="AU2978" s="3">
        <v>36.810321807861328</v>
      </c>
      <c r="AV2978" s="3">
        <v>38.266128540039063</v>
      </c>
      <c r="AW2978" s="3">
        <v>34.474864959716797</v>
      </c>
      <c r="AX2978" s="3">
        <v>35.846668243408203</v>
      </c>
      <c r="AY2978" s="3">
        <v>35.177219390869141</v>
      </c>
      <c r="AZ2978" s="3">
        <v>38.762714385986328</v>
      </c>
      <c r="BA2978" s="3">
        <v>36.985721588134766</v>
      </c>
      <c r="BB2978" s="3">
        <v>37.835662841796875</v>
      </c>
      <c r="BC2978" s="3">
        <v>36.541694641113281</v>
      </c>
      <c r="BD2978" s="3">
        <v>37.338966369628906</v>
      </c>
      <c r="BE2978" s="3">
        <v>35.733791351318359</v>
      </c>
      <c r="BF2978" s="3">
        <v>35.070892333984375</v>
      </c>
      <c r="BG2978" s="3">
        <v>36.786529541015625</v>
      </c>
      <c r="BH2978" s="3">
        <v>36.769599914550781</v>
      </c>
      <c r="BI2978" s="3">
        <v>36.71661376953125</v>
      </c>
      <c r="BJ2978" s="3">
        <v>36.384662628173828</v>
      </c>
      <c r="BK2978" s="3">
        <v>36.767780303955078</v>
      </c>
      <c r="BL2978" s="3">
        <v>37.097991943359375</v>
      </c>
      <c r="BM2978" s="3">
        <v>36.056682586669922</v>
      </c>
      <c r="BN2978" s="3">
        <v>36.552925109863281</v>
      </c>
      <c r="BO2978" s="3">
        <v>35.941719055175781</v>
      </c>
      <c r="BP2978" s="3">
        <v>38.546379089355469</v>
      </c>
      <c r="BQ2978" s="3">
        <v>41.816387176513672</v>
      </c>
      <c r="BR2978" s="3">
        <v>69.717086791992188</v>
      </c>
      <c r="BS2978" s="3">
        <v>65.378196716308594</v>
      </c>
      <c r="BT2978" s="3">
        <v>61.411231994628906</v>
      </c>
      <c r="BU2978" s="3">
        <v>69.164985656738281</v>
      </c>
      <c r="BV2978" s="3">
        <v>60.547763824462891</v>
      </c>
      <c r="BW2978" s="3">
        <v>63.235752105712891</v>
      </c>
      <c r="BX2978" s="3">
        <v>51.151702880859375</v>
      </c>
      <c r="BY2978" s="3">
        <v>43.223094940185547</v>
      </c>
      <c r="BZ2978" s="3">
        <v>53.816276550292969</v>
      </c>
      <c r="CA2978" s="3">
        <v>48.737808227539063</v>
      </c>
      <c r="CB2978" s="3">
        <v>42.182224273681641</v>
      </c>
      <c r="CC2978" s="3">
        <v>42.803878784179688</v>
      </c>
      <c r="CD2978" s="3">
        <v>42.605861663818359</v>
      </c>
      <c r="CE2978" s="3">
        <v>37.787094116210938</v>
      </c>
      <c r="CF2978" s="3">
        <v>40.221767425537109</v>
      </c>
      <c r="CG2978" s="3">
        <v>34.686748504638672</v>
      </c>
      <c r="CH2978" s="3">
        <v>33.162097930908203</v>
      </c>
      <c r="CI2978" s="3">
        <v>34.906475067138672</v>
      </c>
      <c r="CJ2978" s="3">
        <v>40.336921691894531</v>
      </c>
      <c r="CK2978" s="3">
        <v>36.351825714111328</v>
      </c>
      <c r="CL2978" s="3">
        <v>37.510700225830078</v>
      </c>
      <c r="CM2978" s="3">
        <v>34.135799407958984</v>
      </c>
      <c r="CN2978" s="3">
        <v>37.394767761230469</v>
      </c>
      <c r="CO2978" s="3">
        <v>36.502296447753906</v>
      </c>
      <c r="CP2978" s="3">
        <v>34.291835784912109</v>
      </c>
      <c r="CQ2978" s="3">
        <v>36.338527679443359</v>
      </c>
      <c r="CR2978" s="3">
        <v>36.009639739990234</v>
      </c>
      <c r="CS2978" s="3">
        <v>35.451900482177734</v>
      </c>
      <c r="CT2978" s="3">
        <v>34.945964813232422</v>
      </c>
      <c r="CU2978" s="3">
        <v>37.115341186523437</v>
      </c>
      <c r="CV2978" s="3">
        <v>38.463787078857422</v>
      </c>
      <c r="CW2978" s="3">
        <v>34.454326629638672</v>
      </c>
      <c r="CX2978" s="3">
        <v>35.137420654296875</v>
      </c>
      <c r="CY2978" s="3">
        <v>35.631725311279297</v>
      </c>
      <c r="CZ2978" s="3">
        <v>37.922016143798828</v>
      </c>
      <c r="DA2978" s="3">
        <v>41.513118743896484</v>
      </c>
      <c r="DB2978" t="s">
        <v>3966</v>
      </c>
      <c r="DC2978" t="s">
        <v>3966</v>
      </c>
    </row>
    <row r="2979" spans="1:107" x14ac:dyDescent="0.25">
      <c r="A2979" s="15" t="s">
        <v>3166</v>
      </c>
      <c r="C2979" s="16">
        <v>42167.247881944444</v>
      </c>
      <c r="D2979" s="17">
        <v>42167.247881944444</v>
      </c>
      <c r="E2979" s="3">
        <v>55.406730651855469</v>
      </c>
      <c r="F2979" s="3">
        <v>72.259223937988281</v>
      </c>
      <c r="G2979" s="3">
        <v>50.160842895507813</v>
      </c>
      <c r="H2979" s="3">
        <v>87.442352294921875</v>
      </c>
      <c r="I2979" s="3">
        <v>92.612907409667969</v>
      </c>
      <c r="J2979" s="3">
        <v>75.392631530761719</v>
      </c>
      <c r="K2979" s="3">
        <v>68.807289123535156</v>
      </c>
      <c r="L2979" s="3">
        <v>63.777667999267578</v>
      </c>
      <c r="M2979" s="3">
        <v>50.639720916748047</v>
      </c>
      <c r="N2979" s="3">
        <v>44.849781036376953</v>
      </c>
      <c r="O2979" s="3">
        <v>40.3507080078125</v>
      </c>
      <c r="P2979" s="3">
        <v>43.548625946044922</v>
      </c>
      <c r="Q2979" s="3">
        <v>44.281909942626953</v>
      </c>
      <c r="R2979" s="3">
        <v>42.556461334228516</v>
      </c>
      <c r="S2979" s="3">
        <v>41.235054016113281</v>
      </c>
      <c r="T2979" s="3">
        <v>40.887008666992188</v>
      </c>
      <c r="U2979" s="3">
        <v>43.699176788330078</v>
      </c>
      <c r="V2979" s="3">
        <v>74.975982666015625</v>
      </c>
      <c r="W2979" s="3">
        <v>70.161758422851562</v>
      </c>
      <c r="X2979" s="3">
        <v>57.783977508544922</v>
      </c>
      <c r="Y2979" s="3">
        <v>50.354721069335938</v>
      </c>
      <c r="Z2979" s="3">
        <v>42.892848968505859</v>
      </c>
      <c r="AA2979" s="3">
        <v>42.481178283691406</v>
      </c>
      <c r="AB2979" s="3">
        <v>48.707798004150391</v>
      </c>
      <c r="AC2979" s="3">
        <v>45.173961639404297</v>
      </c>
      <c r="AD2979" s="3">
        <v>44.352931976318359</v>
      </c>
      <c r="AE2979" s="3">
        <v>41.114215850830078</v>
      </c>
      <c r="AF2979" s="3">
        <v>40.005435943603516</v>
      </c>
      <c r="AG2979" s="3">
        <v>43.356834411621094</v>
      </c>
      <c r="AH2979" s="3">
        <v>69.312812805175781</v>
      </c>
      <c r="AI2979" s="3">
        <v>67.510673522949219</v>
      </c>
      <c r="AJ2979" s="3">
        <v>60.520454406738281</v>
      </c>
      <c r="AK2979" s="3">
        <v>70.027091979980469</v>
      </c>
      <c r="AL2979" s="3">
        <v>60.747684478759766</v>
      </c>
      <c r="AM2979" s="3">
        <v>61.440277099609375</v>
      </c>
      <c r="AN2979" s="3">
        <v>55.876571655273437</v>
      </c>
      <c r="AO2979" s="3">
        <v>54.792549133300781</v>
      </c>
      <c r="AP2979" s="3">
        <v>57.328926086425781</v>
      </c>
      <c r="AQ2979" s="3">
        <v>52.906246185302734</v>
      </c>
      <c r="AR2979" s="3">
        <v>44.730628967285156</v>
      </c>
      <c r="AS2979" s="3">
        <v>41.01629638671875</v>
      </c>
      <c r="AT2979" s="3">
        <v>41.359977722167969</v>
      </c>
      <c r="AU2979" s="3">
        <v>41.217670440673828</v>
      </c>
      <c r="AV2979" s="3">
        <v>38.358055114746094</v>
      </c>
      <c r="AW2979" s="3">
        <v>35.500675201416016</v>
      </c>
      <c r="AX2979" s="3">
        <v>33.76141357421875</v>
      </c>
      <c r="AY2979" s="3">
        <v>34.688133239746094</v>
      </c>
      <c r="AZ2979" s="3">
        <v>38.344192504882813</v>
      </c>
      <c r="BA2979" s="3">
        <v>36.279140472412109</v>
      </c>
      <c r="BB2979" s="3">
        <v>38.923538208007813</v>
      </c>
      <c r="BC2979" s="3">
        <v>38.02264404296875</v>
      </c>
      <c r="BD2979" s="3">
        <v>40.356365203857422</v>
      </c>
      <c r="BE2979" s="3">
        <v>36.426380157470703</v>
      </c>
      <c r="BF2979" s="3">
        <v>36.747016906738281</v>
      </c>
      <c r="BG2979" s="3">
        <v>37.068496704101563</v>
      </c>
      <c r="BH2979" s="3">
        <v>37.608848571777344</v>
      </c>
      <c r="BI2979" s="3">
        <v>36.346027374267578</v>
      </c>
      <c r="BJ2979" s="3">
        <v>35.921024322509766</v>
      </c>
      <c r="BK2979" s="3">
        <v>36.735141754150391</v>
      </c>
      <c r="BL2979" s="3">
        <v>37.187221527099609</v>
      </c>
      <c r="BM2979" s="3">
        <v>35.384281158447266</v>
      </c>
      <c r="BN2979" s="3">
        <v>35.849533081054687</v>
      </c>
      <c r="BO2979" s="3">
        <v>35.550029754638672</v>
      </c>
      <c r="BP2979" s="3">
        <v>38.168510437011719</v>
      </c>
      <c r="BQ2979" s="3">
        <v>41.583656311035156</v>
      </c>
      <c r="BR2979" s="3">
        <v>70.28253173828125</v>
      </c>
      <c r="BS2979" s="3">
        <v>70.4808349609375</v>
      </c>
      <c r="BT2979" s="3">
        <v>56.243675231933594</v>
      </c>
      <c r="BU2979" s="3">
        <v>62.144313812255859</v>
      </c>
      <c r="BV2979" s="3">
        <v>56.240608215332031</v>
      </c>
      <c r="BW2979" s="3">
        <v>58.731201171875</v>
      </c>
      <c r="BX2979" s="3">
        <v>56.714855194091797</v>
      </c>
      <c r="BY2979" s="3">
        <v>60.155979156494141</v>
      </c>
      <c r="BZ2979" s="3">
        <v>60.449058532714844</v>
      </c>
      <c r="CA2979" s="3">
        <v>54.828712463378906</v>
      </c>
      <c r="CB2979" s="3">
        <v>45.086685180664062</v>
      </c>
      <c r="CC2979" s="3">
        <v>37.978836059570313</v>
      </c>
      <c r="CD2979" s="3">
        <v>37.443675994873047</v>
      </c>
      <c r="CE2979" s="3">
        <v>43.769550323486328</v>
      </c>
      <c r="CF2979" s="3">
        <v>35.924510955810547</v>
      </c>
      <c r="CG2979" s="3">
        <v>37.080047607421875</v>
      </c>
      <c r="CH2979" s="3">
        <v>30.678743362426758</v>
      </c>
      <c r="CI2979" s="3">
        <v>34.578903198242187</v>
      </c>
      <c r="CJ2979" s="3">
        <v>37.288154602050781</v>
      </c>
      <c r="CK2979" s="3">
        <v>35.463077545166016</v>
      </c>
      <c r="CL2979" s="3">
        <v>40.149932861328125</v>
      </c>
      <c r="CM2979" s="3">
        <v>40.502166748046875</v>
      </c>
      <c r="CN2979" s="3">
        <v>42.745067596435547</v>
      </c>
      <c r="CO2979" s="3">
        <v>36.537868499755859</v>
      </c>
      <c r="CP2979" s="3">
        <v>39.511367797851563</v>
      </c>
      <c r="CQ2979" s="3">
        <v>38.4158935546875</v>
      </c>
      <c r="CR2979" s="3">
        <v>39.096637725830078</v>
      </c>
      <c r="CS2979" s="3">
        <v>35.981739044189453</v>
      </c>
      <c r="CT2979" s="3">
        <v>35.927684783935547</v>
      </c>
      <c r="CU2979" s="3">
        <v>36.153057098388672</v>
      </c>
      <c r="CV2979" s="3">
        <v>35.137317657470703</v>
      </c>
      <c r="CW2979" s="3">
        <v>34.756568908691406</v>
      </c>
      <c r="CX2979" s="3">
        <v>35.337841033935547</v>
      </c>
      <c r="CY2979" s="3">
        <v>35.254508972167969</v>
      </c>
      <c r="CZ2979" s="3">
        <v>37.761192321777344</v>
      </c>
      <c r="DA2979" s="3">
        <v>41.288139343261719</v>
      </c>
      <c r="DB2979" t="s">
        <v>3966</v>
      </c>
      <c r="DC2979" t="s">
        <v>3966</v>
      </c>
    </row>
    <row r="2980" spans="1:107" x14ac:dyDescent="0.25">
      <c r="A2980" s="15" t="s">
        <v>3167</v>
      </c>
      <c r="C2980" s="16">
        <v>42167.247881944444</v>
      </c>
      <c r="D2980" s="17">
        <v>42167.247881944444</v>
      </c>
      <c r="E2980" s="3">
        <v>54.343006134033203</v>
      </c>
      <c r="F2980" s="3">
        <v>68.700431823730469</v>
      </c>
      <c r="G2980" s="3">
        <v>54.727729797363281</v>
      </c>
      <c r="H2980" s="3">
        <v>78.179527282714844</v>
      </c>
      <c r="I2980" s="3">
        <v>84.40057373046875</v>
      </c>
      <c r="J2980" s="3">
        <v>73.618156433105469</v>
      </c>
      <c r="K2980" s="3">
        <v>67.925834655761719</v>
      </c>
      <c r="L2980" s="3">
        <v>62.458854675292969</v>
      </c>
      <c r="M2980" s="3">
        <v>50.145942687988281</v>
      </c>
      <c r="N2980" s="3">
        <v>44.792259216308594</v>
      </c>
      <c r="O2980" s="3">
        <v>45.686737060546875</v>
      </c>
      <c r="P2980" s="3">
        <v>52.456985473632812</v>
      </c>
      <c r="Q2980" s="3">
        <v>52.778755187988281</v>
      </c>
      <c r="R2980" s="3">
        <v>44.396026611328125</v>
      </c>
      <c r="S2980" s="3">
        <v>41.476970672607422</v>
      </c>
      <c r="T2980" s="3">
        <v>40.900272369384766</v>
      </c>
      <c r="U2980" s="3">
        <v>43.570148468017578</v>
      </c>
      <c r="V2980" s="3">
        <v>70.41949462890625</v>
      </c>
      <c r="W2980" s="3">
        <v>68.3104248046875</v>
      </c>
      <c r="X2980" s="3">
        <v>62.069347381591797</v>
      </c>
      <c r="Y2980" s="3">
        <v>48.265937805175781</v>
      </c>
      <c r="Z2980" s="3">
        <v>46.094333648681641</v>
      </c>
      <c r="AA2980" s="3">
        <v>50.119644165039063</v>
      </c>
      <c r="AB2980" s="3">
        <v>55.46673583984375</v>
      </c>
      <c r="AC2980" s="3">
        <v>55.689777374267578</v>
      </c>
      <c r="AD2980" s="3">
        <v>45.154224395751953</v>
      </c>
      <c r="AE2980" s="3">
        <v>41.452186584472656</v>
      </c>
      <c r="AF2980" s="3">
        <v>40.990604400634766</v>
      </c>
      <c r="AG2980" s="3">
        <v>43.46502685546875</v>
      </c>
      <c r="AH2980" s="3">
        <v>70.1143798828125</v>
      </c>
      <c r="AI2980" s="3">
        <v>69.761604309082031</v>
      </c>
      <c r="AJ2980" s="3">
        <v>57.941539764404297</v>
      </c>
      <c r="AK2980" s="3">
        <v>67.217643737792969</v>
      </c>
      <c r="AL2980" s="3">
        <v>58.522045135498047</v>
      </c>
      <c r="AM2980" s="3">
        <v>59.369827270507813</v>
      </c>
      <c r="AN2980" s="3">
        <v>57.92437744140625</v>
      </c>
      <c r="AO2980" s="3">
        <v>62.112777709960938</v>
      </c>
      <c r="AP2980" s="3">
        <v>58.365879058837891</v>
      </c>
      <c r="AQ2980" s="3">
        <v>51.94140625</v>
      </c>
      <c r="AR2980" s="3">
        <v>45.194656372070313</v>
      </c>
      <c r="AS2980" s="3">
        <v>40.473747253417969</v>
      </c>
      <c r="AT2980" s="3">
        <v>39.474464416503906</v>
      </c>
      <c r="AU2980" s="3">
        <v>41.607025146484375</v>
      </c>
      <c r="AV2980" s="3">
        <v>38.565204620361328</v>
      </c>
      <c r="AW2980" s="3">
        <v>37.447578430175781</v>
      </c>
      <c r="AX2980" s="3">
        <v>37.035247802734375</v>
      </c>
      <c r="AY2980" s="3">
        <v>41.496570587158203</v>
      </c>
      <c r="AZ2980" s="3">
        <v>43.734306335449219</v>
      </c>
      <c r="BA2980" s="3">
        <v>45.386257171630859</v>
      </c>
      <c r="BB2980" s="3">
        <v>45.609073638916016</v>
      </c>
      <c r="BC2980" s="3">
        <v>48.457912445068359</v>
      </c>
      <c r="BD2980" s="3">
        <v>44.653301239013672</v>
      </c>
      <c r="BE2980" s="3">
        <v>39.179901123046875</v>
      </c>
      <c r="BF2980" s="3">
        <v>40.083995819091797</v>
      </c>
      <c r="BG2980" s="3">
        <v>39.994026184082031</v>
      </c>
      <c r="BH2980" s="3">
        <v>38.54949951171875</v>
      </c>
      <c r="BI2980" s="3">
        <v>36.946327209472656</v>
      </c>
      <c r="BJ2980" s="3">
        <v>35.953384399414062</v>
      </c>
      <c r="BK2980" s="3">
        <v>36.684593200683594</v>
      </c>
      <c r="BL2980" s="3">
        <v>36.9727783203125</v>
      </c>
      <c r="BM2980" s="3">
        <v>35.425006866455078</v>
      </c>
      <c r="BN2980" s="3">
        <v>35.851890563964844</v>
      </c>
      <c r="BO2980" s="3">
        <v>35.493618011474609</v>
      </c>
      <c r="BP2980" s="3">
        <v>38.071212768554687</v>
      </c>
      <c r="BQ2980" s="3">
        <v>41.411781311035156</v>
      </c>
      <c r="BR2980" s="3">
        <v>70.793182373046875</v>
      </c>
      <c r="BS2980" s="3">
        <v>71.454421997070313</v>
      </c>
      <c r="BT2980" s="3">
        <v>50.907321929931641</v>
      </c>
      <c r="BU2980" s="3">
        <v>61.886905670166016</v>
      </c>
      <c r="BV2980" s="3">
        <v>57.618495941162109</v>
      </c>
      <c r="BW2980" s="3">
        <v>54.638324737548828</v>
      </c>
      <c r="BX2980" s="3">
        <v>60.204986572265625</v>
      </c>
      <c r="BY2980" s="3">
        <v>64.974884033203125</v>
      </c>
      <c r="BZ2980" s="3">
        <v>56.745292663574219</v>
      </c>
      <c r="CA2980" s="3">
        <v>46.612098693847656</v>
      </c>
      <c r="CB2980" s="3">
        <v>44.626594543457031</v>
      </c>
      <c r="CC2980" s="3">
        <v>40.685356140136719</v>
      </c>
      <c r="CD2980" s="3">
        <v>36.952617645263672</v>
      </c>
      <c r="CE2980" s="3">
        <v>40.8450927734375</v>
      </c>
      <c r="CF2980" s="3">
        <v>39.588272094726562</v>
      </c>
      <c r="CG2980" s="3">
        <v>38.974830627441406</v>
      </c>
      <c r="CH2980" s="3">
        <v>42.361194610595703</v>
      </c>
      <c r="CI2980" s="3">
        <v>46.136283874511719</v>
      </c>
      <c r="CJ2980" s="3">
        <v>48.506011962890625</v>
      </c>
      <c r="CK2980" s="3">
        <v>50.526390075683594</v>
      </c>
      <c r="CL2980" s="3">
        <v>50.159210205078125</v>
      </c>
      <c r="CM2980" s="3">
        <v>52.863349914550781</v>
      </c>
      <c r="CN2980" s="3">
        <v>47.538616180419922</v>
      </c>
      <c r="CO2980" s="3">
        <v>41.591815948486328</v>
      </c>
      <c r="CP2980" s="3">
        <v>41.877964019775391</v>
      </c>
      <c r="CQ2980" s="3">
        <v>41.320026397705078</v>
      </c>
      <c r="CR2980" s="3">
        <v>39.311817169189453</v>
      </c>
      <c r="CS2980" s="3">
        <v>37.495227813720703</v>
      </c>
      <c r="CT2980" s="3">
        <v>35.724552154541016</v>
      </c>
      <c r="CU2980" s="3">
        <v>36.299739837646484</v>
      </c>
      <c r="CV2980" s="3">
        <v>37.194328308105469</v>
      </c>
      <c r="CW2980" s="3">
        <v>35.573379516601563</v>
      </c>
      <c r="CX2980" s="3">
        <v>35.747341156005859</v>
      </c>
      <c r="CY2980" s="3">
        <v>35.243999481201172</v>
      </c>
      <c r="CZ2980" s="3">
        <v>38.132331848144531</v>
      </c>
      <c r="DA2980" s="3">
        <v>41.191967010498047</v>
      </c>
      <c r="DB2980" t="s">
        <v>3966</v>
      </c>
      <c r="DC2980" t="s">
        <v>3966</v>
      </c>
    </row>
    <row r="2981" spans="1:107" x14ac:dyDescent="0.25">
      <c r="A2981" s="15" t="s">
        <v>3168</v>
      </c>
      <c r="C2981" s="16">
        <v>42167.247881944444</v>
      </c>
      <c r="D2981" s="17">
        <v>42167.247881944444</v>
      </c>
      <c r="E2981" s="3">
        <v>61.431804656982422</v>
      </c>
      <c r="F2981" s="3">
        <v>77.4510498046875</v>
      </c>
      <c r="G2981" s="3">
        <v>56.484745025634766</v>
      </c>
      <c r="H2981" s="3">
        <v>81.103012084960938</v>
      </c>
      <c r="I2981" s="3">
        <v>89.702903747558594</v>
      </c>
      <c r="J2981" s="3">
        <v>74.739265441894531</v>
      </c>
      <c r="K2981" s="3">
        <v>71.776138305664063</v>
      </c>
      <c r="L2981" s="3">
        <v>61.574821472167969</v>
      </c>
      <c r="M2981" s="3">
        <v>49.950752258300781</v>
      </c>
      <c r="N2981" s="3">
        <v>49.934738159179688</v>
      </c>
      <c r="O2981" s="3">
        <v>49.032730102539063</v>
      </c>
      <c r="P2981" s="3">
        <v>51.423542022705078</v>
      </c>
      <c r="Q2981" s="3">
        <v>52.311412811279297</v>
      </c>
      <c r="R2981" s="3">
        <v>47.370410919189453</v>
      </c>
      <c r="S2981" s="3">
        <v>44.909698486328125</v>
      </c>
      <c r="T2981" s="3">
        <v>41.694320678710937</v>
      </c>
      <c r="U2981" s="3">
        <v>43.580711364746094</v>
      </c>
      <c r="V2981" s="3">
        <v>78.097671508789063</v>
      </c>
      <c r="W2981" s="3">
        <v>73.894294738769531</v>
      </c>
      <c r="X2981" s="3">
        <v>58.772201538085937</v>
      </c>
      <c r="Y2981" s="3">
        <v>50.964637756347656</v>
      </c>
      <c r="Z2981" s="3">
        <v>56.740261077880859</v>
      </c>
      <c r="AA2981" s="3">
        <v>48.506214141845703</v>
      </c>
      <c r="AB2981" s="3">
        <v>42.412174224853516</v>
      </c>
      <c r="AC2981" s="3">
        <v>54.8822021484375</v>
      </c>
      <c r="AD2981" s="3">
        <v>54.410900115966797</v>
      </c>
      <c r="AE2981" s="3">
        <v>50.182571411132812</v>
      </c>
      <c r="AF2981" s="3">
        <v>44.130184173583984</v>
      </c>
      <c r="AG2981" s="3">
        <v>43.810417175292969</v>
      </c>
      <c r="AH2981" s="3">
        <v>70.403450012207031</v>
      </c>
      <c r="AI2981" s="3">
        <v>71.375503540039063</v>
      </c>
      <c r="AJ2981" s="3">
        <v>56.848411560058594</v>
      </c>
      <c r="AK2981" s="3">
        <v>65.715324401855469</v>
      </c>
      <c r="AL2981" s="3">
        <v>60.021240234375</v>
      </c>
      <c r="AM2981" s="3">
        <v>56.828029632568359</v>
      </c>
      <c r="AN2981" s="3">
        <v>60.748321533203125</v>
      </c>
      <c r="AO2981" s="3">
        <v>62.154632568359375</v>
      </c>
      <c r="AP2981" s="3">
        <v>56.046100616455078</v>
      </c>
      <c r="AQ2981" s="3">
        <v>49.375453948974609</v>
      </c>
      <c r="AR2981" s="3">
        <v>43.812030792236328</v>
      </c>
      <c r="AS2981" s="3">
        <v>40.244319915771484</v>
      </c>
      <c r="AT2981" s="3">
        <v>39.112148284912109</v>
      </c>
      <c r="AU2981" s="3">
        <v>40.013633728027344</v>
      </c>
      <c r="AV2981" s="3">
        <v>39.191997528076172</v>
      </c>
      <c r="AW2981" s="3">
        <v>42.41448974609375</v>
      </c>
      <c r="AX2981" s="3">
        <v>42.219703674316406</v>
      </c>
      <c r="AY2981" s="3">
        <v>45.014533996582031</v>
      </c>
      <c r="AZ2981" s="3">
        <v>45.749141693115234</v>
      </c>
      <c r="BA2981" s="3">
        <v>47.148445129394531</v>
      </c>
      <c r="BB2981" s="3">
        <v>46.349998474121094</v>
      </c>
      <c r="BC2981" s="3">
        <v>48.941783905029297</v>
      </c>
      <c r="BD2981" s="3">
        <v>44.604263305664062</v>
      </c>
      <c r="BE2981" s="3">
        <v>40.295639038085938</v>
      </c>
      <c r="BF2981" s="3">
        <v>40.200901031494141</v>
      </c>
      <c r="BG2981" s="3">
        <v>43.62841796875</v>
      </c>
      <c r="BH2981" s="3">
        <v>41.947826385498047</v>
      </c>
      <c r="BI2981" s="3">
        <v>40.40838623046875</v>
      </c>
      <c r="BJ2981" s="3">
        <v>37.048679351806641</v>
      </c>
      <c r="BK2981" s="3">
        <v>38.683437347412109</v>
      </c>
      <c r="BL2981" s="3">
        <v>37.113639831542969</v>
      </c>
      <c r="BM2981" s="3">
        <v>36.458824157714844</v>
      </c>
      <c r="BN2981" s="3">
        <v>36.238986968994141</v>
      </c>
      <c r="BO2981" s="3">
        <v>35.690788269042969</v>
      </c>
      <c r="BP2981" s="3">
        <v>38.090560913085938</v>
      </c>
      <c r="BQ2981" s="3">
        <v>41.335346221923828</v>
      </c>
      <c r="BR2981" s="3">
        <v>70.591720581054688</v>
      </c>
      <c r="BS2981" s="3">
        <v>72.518646240234375</v>
      </c>
      <c r="BT2981" s="3">
        <v>58.447441101074219</v>
      </c>
      <c r="BU2981" s="3">
        <v>65.1746826171875</v>
      </c>
      <c r="BV2981" s="3">
        <v>60.884536743164063</v>
      </c>
      <c r="BW2981" s="3">
        <v>49.996803283691406</v>
      </c>
      <c r="BX2981" s="3">
        <v>63.435050964355469</v>
      </c>
      <c r="BY2981" s="3">
        <v>59.389999389648438</v>
      </c>
      <c r="BZ2981" s="3">
        <v>52.922088623046875</v>
      </c>
      <c r="CA2981" s="3">
        <v>44.664630889892578</v>
      </c>
      <c r="CB2981" s="3">
        <v>42.401172637939453</v>
      </c>
      <c r="CC2981" s="3">
        <v>39.781669616699219</v>
      </c>
      <c r="CD2981" s="3">
        <v>40.71112060546875</v>
      </c>
      <c r="CE2981" s="3">
        <v>38.407947540283203</v>
      </c>
      <c r="CF2981" s="3">
        <v>40.220142364501953</v>
      </c>
      <c r="CG2981" s="3">
        <v>47.634441375732422</v>
      </c>
      <c r="CH2981" s="3">
        <v>43.073284149169922</v>
      </c>
      <c r="CI2981" s="3">
        <v>44.91290283203125</v>
      </c>
      <c r="CJ2981" s="3">
        <v>42.368667602539063</v>
      </c>
      <c r="CK2981" s="3">
        <v>41.446502685546875</v>
      </c>
      <c r="CL2981" s="3">
        <v>37.332595825195312</v>
      </c>
      <c r="CM2981" s="3">
        <v>42.126369476318359</v>
      </c>
      <c r="CN2981" s="3">
        <v>40.894947052001953</v>
      </c>
      <c r="CO2981" s="3">
        <v>41.665172576904297</v>
      </c>
      <c r="CP2981" s="3">
        <v>40.820358276367188</v>
      </c>
      <c r="CQ2981" s="3">
        <v>46.911533355712891</v>
      </c>
      <c r="CR2981" s="3">
        <v>48.127994537353516</v>
      </c>
      <c r="CS2981" s="3">
        <v>47.000835418701172</v>
      </c>
      <c r="CT2981" s="3">
        <v>40.443523406982422</v>
      </c>
      <c r="CU2981" s="3">
        <v>44.094940185546875</v>
      </c>
      <c r="CV2981" s="3">
        <v>38.411853790283203</v>
      </c>
      <c r="CW2981" s="3">
        <v>39.093116760253906</v>
      </c>
      <c r="CX2981" s="3">
        <v>38.305809020996094</v>
      </c>
      <c r="CY2981" s="3">
        <v>36.62713623046875</v>
      </c>
      <c r="CZ2981" s="3">
        <v>38.247829437255859</v>
      </c>
      <c r="DA2981" s="3">
        <v>41.208816528320313</v>
      </c>
      <c r="DB2981" t="s">
        <v>3966</v>
      </c>
      <c r="DC2981" t="s">
        <v>3966</v>
      </c>
    </row>
    <row r="2982" spans="1:107" x14ac:dyDescent="0.25">
      <c r="A2982" s="15" t="s">
        <v>3169</v>
      </c>
      <c r="C2982" s="16">
        <v>42167.247881944444</v>
      </c>
      <c r="D2982" s="17">
        <v>42167.247881944444</v>
      </c>
      <c r="E2982" s="3">
        <v>62.865604400634766</v>
      </c>
      <c r="F2982" s="3">
        <v>83.880508422851563</v>
      </c>
      <c r="G2982" s="3">
        <v>62.317913055419922</v>
      </c>
      <c r="H2982" s="3">
        <v>87.110969543457031</v>
      </c>
      <c r="I2982" s="3">
        <v>92.7572021484375</v>
      </c>
      <c r="J2982" s="3">
        <v>79.940689086914063</v>
      </c>
      <c r="K2982" s="3">
        <v>70.723350524902344</v>
      </c>
      <c r="L2982" s="3">
        <v>60.999046325683594</v>
      </c>
      <c r="M2982" s="3">
        <v>53.018047332763672</v>
      </c>
      <c r="N2982" s="3">
        <v>54.351844787597656</v>
      </c>
      <c r="O2982" s="3">
        <v>49.301612854003906</v>
      </c>
      <c r="P2982" s="3">
        <v>58.457988739013672</v>
      </c>
      <c r="Q2982" s="3">
        <v>59.09271240234375</v>
      </c>
      <c r="R2982" s="3">
        <v>54.930126190185547</v>
      </c>
      <c r="S2982" s="3">
        <v>50.831455230712891</v>
      </c>
      <c r="T2982" s="3">
        <v>46.585605621337891</v>
      </c>
      <c r="U2982" s="3">
        <v>44.229503631591797</v>
      </c>
      <c r="V2982" s="3">
        <v>83.621627807617188</v>
      </c>
      <c r="W2982" s="3">
        <v>65.725959777832031</v>
      </c>
      <c r="X2982" s="3">
        <v>61.223377227783203</v>
      </c>
      <c r="Y2982" s="3">
        <v>54.999240875244141</v>
      </c>
      <c r="Z2982" s="3">
        <v>50.021648406982422</v>
      </c>
      <c r="AA2982" s="3">
        <v>52.297634124755859</v>
      </c>
      <c r="AB2982" s="3">
        <v>62.179718017578125</v>
      </c>
      <c r="AC2982" s="3">
        <v>61.032733917236328</v>
      </c>
      <c r="AD2982" s="3">
        <v>55.432682037353516</v>
      </c>
      <c r="AE2982" s="3">
        <v>51.461845397949219</v>
      </c>
      <c r="AF2982" s="3">
        <v>47.935047149658203</v>
      </c>
      <c r="AG2982" s="3">
        <v>44.664012908935547</v>
      </c>
      <c r="AH2982" s="3">
        <v>70.272880554199219</v>
      </c>
      <c r="AI2982" s="3">
        <v>71.986663818359375</v>
      </c>
      <c r="AJ2982" s="3">
        <v>60.228965759277344</v>
      </c>
      <c r="AK2982" s="3">
        <v>66.779998779296875</v>
      </c>
      <c r="AL2982" s="3">
        <v>58.525791168212891</v>
      </c>
      <c r="AM2982" s="3">
        <v>58.192165374755859</v>
      </c>
      <c r="AN2982" s="3">
        <v>64.624000549316406</v>
      </c>
      <c r="AO2982" s="3">
        <v>59.794307708740234</v>
      </c>
      <c r="AP2982" s="3">
        <v>56.381603240966797</v>
      </c>
      <c r="AQ2982" s="3">
        <v>47.322177886962891</v>
      </c>
      <c r="AR2982" s="3">
        <v>44.918869018554688</v>
      </c>
      <c r="AS2982" s="3">
        <v>41.21453857421875</v>
      </c>
      <c r="AT2982" s="3">
        <v>41.505035400390625</v>
      </c>
      <c r="AU2982" s="3">
        <v>45.268844604492188</v>
      </c>
      <c r="AV2982" s="3">
        <v>46.652900695800781</v>
      </c>
      <c r="AW2982" s="3">
        <v>45.184947967529297</v>
      </c>
      <c r="AX2982" s="3">
        <v>40.939662933349609</v>
      </c>
      <c r="AY2982" s="3">
        <v>44.991806030273438</v>
      </c>
      <c r="AZ2982" s="3">
        <v>46.692691802978516</v>
      </c>
      <c r="BA2982" s="3">
        <v>52.525070190429687</v>
      </c>
      <c r="BB2982" s="3">
        <v>47.403129577636719</v>
      </c>
      <c r="BC2982" s="3">
        <v>55.491485595703125</v>
      </c>
      <c r="BD2982" s="3">
        <v>50.910385131835937</v>
      </c>
      <c r="BE2982" s="3">
        <v>51.585411071777344</v>
      </c>
      <c r="BF2982" s="3">
        <v>49.031055450439453</v>
      </c>
      <c r="BG2982" s="3">
        <v>52.069534301757813</v>
      </c>
      <c r="BH2982" s="3">
        <v>49.031871795654297</v>
      </c>
      <c r="BI2982" s="3">
        <v>47.990299224853516</v>
      </c>
      <c r="BJ2982" s="3">
        <v>42.525943756103516</v>
      </c>
      <c r="BK2982" s="3">
        <v>44.804836273193359</v>
      </c>
      <c r="BL2982" s="3">
        <v>41.622566223144531</v>
      </c>
      <c r="BM2982" s="3">
        <v>42.566661834716797</v>
      </c>
      <c r="BN2982" s="3">
        <v>40.865867614746094</v>
      </c>
      <c r="BO2982" s="3">
        <v>37.1484375</v>
      </c>
      <c r="BP2982" s="3">
        <v>38.826087951660156</v>
      </c>
      <c r="BQ2982" s="3">
        <v>41.410285949707031</v>
      </c>
      <c r="BR2982" s="3">
        <v>69.818626403808594</v>
      </c>
      <c r="BS2982" s="3">
        <v>72.435523986816406</v>
      </c>
      <c r="BT2982" s="3">
        <v>63.197166442871094</v>
      </c>
      <c r="BU2982" s="3">
        <v>68.66876220703125</v>
      </c>
      <c r="BV2982" s="3">
        <v>53.641029357910156</v>
      </c>
      <c r="BW2982" s="3">
        <v>61.243625640869141</v>
      </c>
      <c r="BX2982" s="3">
        <v>67.464714050292969</v>
      </c>
      <c r="BY2982" s="3">
        <v>55.610523223876953</v>
      </c>
      <c r="BZ2982" s="3">
        <v>56.878273010253906</v>
      </c>
      <c r="CA2982" s="3">
        <v>42.859001159667969</v>
      </c>
      <c r="CB2982" s="3">
        <v>46.273227691650391</v>
      </c>
      <c r="CC2982" s="3">
        <v>43.814800262451172</v>
      </c>
      <c r="CD2982" s="3">
        <v>43.452892303466797</v>
      </c>
      <c r="CE2982" s="3">
        <v>51.257884979248047</v>
      </c>
      <c r="CF2982" s="3">
        <v>50.269721984863281</v>
      </c>
      <c r="CG2982" s="3">
        <v>41.078571319580078</v>
      </c>
      <c r="CH2982" s="3">
        <v>36.683235168457031</v>
      </c>
      <c r="CI2982" s="3">
        <v>50.161460876464844</v>
      </c>
      <c r="CJ2982" s="3">
        <v>51.298393249511719</v>
      </c>
      <c r="CK2982" s="3">
        <v>57.508575439453125</v>
      </c>
      <c r="CL2982" s="3">
        <v>49.650009155273437</v>
      </c>
      <c r="CM2982" s="3">
        <v>59.277523040771484</v>
      </c>
      <c r="CN2982" s="3">
        <v>54.052738189697266</v>
      </c>
      <c r="CO2982" s="3">
        <v>54.826736450195313</v>
      </c>
      <c r="CP2982" s="3">
        <v>51.765716552734375</v>
      </c>
      <c r="CQ2982" s="3">
        <v>54.399238586425781</v>
      </c>
      <c r="CR2982" s="3">
        <v>49.814785003662109</v>
      </c>
      <c r="CS2982" s="3">
        <v>48.991619110107422</v>
      </c>
      <c r="CT2982" s="3">
        <v>44.173069000244141</v>
      </c>
      <c r="CU2982" s="3">
        <v>45.426307678222656</v>
      </c>
      <c r="CV2982" s="3">
        <v>43.435810089111328</v>
      </c>
      <c r="CW2982" s="3">
        <v>44.227783203125</v>
      </c>
      <c r="CX2982" s="3">
        <v>42.185047149658203</v>
      </c>
      <c r="CY2982" s="3">
        <v>37.643375396728516</v>
      </c>
      <c r="CZ2982" s="3">
        <v>39.331523895263672</v>
      </c>
      <c r="DA2982" s="3">
        <v>41.706302642822266</v>
      </c>
      <c r="DB2982" t="s">
        <v>3966</v>
      </c>
      <c r="DC2982" t="s">
        <v>3966</v>
      </c>
    </row>
    <row r="2983" spans="1:107" x14ac:dyDescent="0.25">
      <c r="A2983" s="15" t="s">
        <v>3170</v>
      </c>
      <c r="C2983" s="16">
        <v>42167.247881944444</v>
      </c>
      <c r="D2983" s="17">
        <v>42167.247881944444</v>
      </c>
      <c r="E2983" s="3">
        <v>46.957714080810547</v>
      </c>
      <c r="F2983" s="3">
        <v>59.321914672851563</v>
      </c>
      <c r="G2983" s="3">
        <v>59.105422973632812</v>
      </c>
      <c r="H2983" s="3">
        <v>86.22857666015625</v>
      </c>
      <c r="I2983" s="3">
        <v>91.375724792480469</v>
      </c>
      <c r="J2983" s="3">
        <v>83.596183776855469</v>
      </c>
      <c r="K2983" s="3">
        <v>68.093971252441406</v>
      </c>
      <c r="L2983" s="3">
        <v>60.38922119140625</v>
      </c>
      <c r="M2983" s="3">
        <v>52.812595367431641</v>
      </c>
      <c r="N2983" s="3">
        <v>51.996623992919922</v>
      </c>
      <c r="O2983" s="3">
        <v>53.301357269287109</v>
      </c>
      <c r="P2983" s="3">
        <v>57.707939147949219</v>
      </c>
      <c r="Q2983" s="3">
        <v>56.512729644775391</v>
      </c>
      <c r="R2983" s="3">
        <v>52.123950958251953</v>
      </c>
      <c r="S2983" s="3">
        <v>48.1195068359375</v>
      </c>
      <c r="T2983" s="3">
        <v>44.382511138916016</v>
      </c>
      <c r="U2983" s="3">
        <v>44.080791473388672</v>
      </c>
      <c r="V2983" s="3">
        <v>85.305564880371094</v>
      </c>
      <c r="W2983" s="3">
        <v>63.718635559082031</v>
      </c>
      <c r="X2983" s="3">
        <v>58.155158996582031</v>
      </c>
      <c r="Y2983" s="3">
        <v>54.347026824951172</v>
      </c>
      <c r="Z2983" s="3">
        <v>49.050846099853516</v>
      </c>
      <c r="AA2983" s="3">
        <v>53.827648162841797</v>
      </c>
      <c r="AB2983" s="3">
        <v>40.495761871337891</v>
      </c>
      <c r="AC2983" s="3">
        <v>41.0379638671875</v>
      </c>
      <c r="AD2983" s="3">
        <v>41.656120300292969</v>
      </c>
      <c r="AE2983" s="3">
        <v>41.308078765869141</v>
      </c>
      <c r="AF2983" s="3">
        <v>41.040275573730469</v>
      </c>
      <c r="AG2983" s="3">
        <v>43.881645202636719</v>
      </c>
      <c r="AH2983" s="3">
        <v>69.536231994628906</v>
      </c>
      <c r="AI2983" s="3">
        <v>71.453834533691406</v>
      </c>
      <c r="AJ2983" s="3">
        <v>63.318340301513672</v>
      </c>
      <c r="AK2983" s="3">
        <v>69.013984680175781</v>
      </c>
      <c r="AL2983" s="3">
        <v>60.333465576171875</v>
      </c>
      <c r="AM2983" s="3">
        <v>60.823390960693359</v>
      </c>
      <c r="AN2983" s="3">
        <v>66.326690673828125</v>
      </c>
      <c r="AO2983" s="3">
        <v>58.596969604492188</v>
      </c>
      <c r="AP2983" s="3">
        <v>55.268100738525391</v>
      </c>
      <c r="AQ2983" s="3">
        <v>46.957439422607422</v>
      </c>
      <c r="AR2983" s="3">
        <v>44.315132141113281</v>
      </c>
      <c r="AS2983" s="3">
        <v>44.751827239990234</v>
      </c>
      <c r="AT2983" s="3">
        <v>51.151142120361328</v>
      </c>
      <c r="AU2983" s="3">
        <v>50.239009857177734</v>
      </c>
      <c r="AV2983" s="3">
        <v>46.485069274902344</v>
      </c>
      <c r="AW2983" s="3">
        <v>43.276527404785156</v>
      </c>
      <c r="AX2983" s="3">
        <v>45.774608612060547</v>
      </c>
      <c r="AY2983" s="3">
        <v>52.444183349609375</v>
      </c>
      <c r="AZ2983" s="3">
        <v>56.710838317871094</v>
      </c>
      <c r="BA2983" s="3">
        <v>53.840965270996094</v>
      </c>
      <c r="BB2983" s="3">
        <v>46.24249267578125</v>
      </c>
      <c r="BC2983" s="3">
        <v>54.888835906982422</v>
      </c>
      <c r="BD2983" s="3">
        <v>49.412662506103516</v>
      </c>
      <c r="BE2983" s="3">
        <v>49.769351959228516</v>
      </c>
      <c r="BF2983" s="3">
        <v>46.923202514648438</v>
      </c>
      <c r="BG2983" s="3">
        <v>49.328609466552734</v>
      </c>
      <c r="BH2983" s="3">
        <v>46.312156677246094</v>
      </c>
      <c r="BI2983" s="3">
        <v>45.464046478271484</v>
      </c>
      <c r="BJ2983" s="3">
        <v>40.664337158203125</v>
      </c>
      <c r="BK2983" s="3">
        <v>42.199504852294922</v>
      </c>
      <c r="BL2983" s="3">
        <v>39.777217864990234</v>
      </c>
      <c r="BM2983" s="3">
        <v>40.196063995361328</v>
      </c>
      <c r="BN2983" s="3">
        <v>38.846012115478516</v>
      </c>
      <c r="BO2983" s="3">
        <v>36.539581298828125</v>
      </c>
      <c r="BP2983" s="3">
        <v>38.541553497314453</v>
      </c>
      <c r="BQ2983" s="3">
        <v>41.575996398925781</v>
      </c>
      <c r="BR2983" s="3">
        <v>68.33624267578125</v>
      </c>
      <c r="BS2983" s="3">
        <v>69.561012268066406</v>
      </c>
      <c r="BT2983" s="3">
        <v>65.179161071777344</v>
      </c>
      <c r="BU2983" s="3">
        <v>70.756065368652344</v>
      </c>
      <c r="BV2983" s="3">
        <v>63.0096435546875</v>
      </c>
      <c r="BW2983" s="3">
        <v>62.203025817871094</v>
      </c>
      <c r="BX2983" s="3">
        <v>65.846969604492188</v>
      </c>
      <c r="BY2983" s="3">
        <v>57.276031494140625</v>
      </c>
      <c r="BZ2983" s="3">
        <v>52.158061981201172</v>
      </c>
      <c r="CA2983" s="3">
        <v>47.473163604736328</v>
      </c>
      <c r="CB2983" s="3">
        <v>41.130226135253906</v>
      </c>
      <c r="CC2983" s="3">
        <v>45.869327545166016</v>
      </c>
      <c r="CD2983" s="3">
        <v>54.549720764160156</v>
      </c>
      <c r="CE2983" s="3">
        <v>49.486431121826172</v>
      </c>
      <c r="CF2983" s="3">
        <v>41.798629760742188</v>
      </c>
      <c r="CG2983" s="3">
        <v>42.438514709472656</v>
      </c>
      <c r="CH2983" s="3">
        <v>48.065032958984375</v>
      </c>
      <c r="CI2983" s="3">
        <v>54.2435302734375</v>
      </c>
      <c r="CJ2983" s="3">
        <v>58.8948974609375</v>
      </c>
      <c r="CK2983" s="3">
        <v>42.067573547363281</v>
      </c>
      <c r="CL2983" s="3">
        <v>34.617923736572266</v>
      </c>
      <c r="CM2983" s="3">
        <v>36.947128295898437</v>
      </c>
      <c r="CN2983" s="3">
        <v>36.244476318359375</v>
      </c>
      <c r="CO2983" s="3">
        <v>35.606487274169922</v>
      </c>
      <c r="CP2983" s="3">
        <v>37.150863647460937</v>
      </c>
      <c r="CQ2983" s="3">
        <v>36.815906524658203</v>
      </c>
      <c r="CR2983" s="3">
        <v>35.291416168212891</v>
      </c>
      <c r="CS2983" s="3">
        <v>37.242103576660156</v>
      </c>
      <c r="CT2983" s="3">
        <v>36.532627105712891</v>
      </c>
      <c r="CU2983" s="3">
        <v>35.892398834228516</v>
      </c>
      <c r="CV2983" s="3">
        <v>36.359340667724609</v>
      </c>
      <c r="CW2983" s="3">
        <v>36.200889587402344</v>
      </c>
      <c r="CX2983" s="3">
        <v>35.973678588867188</v>
      </c>
      <c r="CY2983" s="3">
        <v>35.868743896484375</v>
      </c>
      <c r="CZ2983" s="3">
        <v>38.207592010498047</v>
      </c>
      <c r="DA2983" s="3">
        <v>41.761276245117188</v>
      </c>
      <c r="DB2983" t="s">
        <v>3966</v>
      </c>
      <c r="DC2983" t="s">
        <v>3966</v>
      </c>
    </row>
    <row r="2984" spans="1:107" x14ac:dyDescent="0.25">
      <c r="A2984" s="15" t="s">
        <v>3171</v>
      </c>
      <c r="C2984" s="16">
        <v>42167.247893518521</v>
      </c>
      <c r="D2984" s="17">
        <v>42167.247893518521</v>
      </c>
      <c r="E2984" s="3">
        <v>50.109947204589844</v>
      </c>
      <c r="F2984" s="3">
        <v>64.964630126953125</v>
      </c>
      <c r="G2984" s="3">
        <v>56.254096984863281</v>
      </c>
      <c r="H2984" s="3">
        <v>84.181015014648438</v>
      </c>
      <c r="I2984" s="3">
        <v>88.072669982910156</v>
      </c>
      <c r="J2984" s="3">
        <v>84.08148193359375</v>
      </c>
      <c r="K2984" s="3">
        <v>66.697685241699219</v>
      </c>
      <c r="L2984" s="3">
        <v>60.127197265625</v>
      </c>
      <c r="M2984" s="3">
        <v>57.067668914794922</v>
      </c>
      <c r="N2984" s="3">
        <v>49.939224243164063</v>
      </c>
      <c r="O2984" s="3">
        <v>50.254531860351563</v>
      </c>
      <c r="P2984" s="3">
        <v>54.654346466064453</v>
      </c>
      <c r="Q2984" s="3">
        <v>53.412956237792969</v>
      </c>
      <c r="R2984" s="3">
        <v>49.194343566894531</v>
      </c>
      <c r="S2984" s="3">
        <v>45.537807464599609</v>
      </c>
      <c r="T2984" s="3">
        <v>42.704364776611328</v>
      </c>
      <c r="U2984" s="3">
        <v>43.911468505859375</v>
      </c>
      <c r="V2984" s="3">
        <v>83.321121215820313</v>
      </c>
      <c r="W2984" s="3">
        <v>65.293853759765625</v>
      </c>
      <c r="X2984" s="3">
        <v>61.490741729736328</v>
      </c>
      <c r="Y2984" s="3">
        <v>58.412361145019531</v>
      </c>
      <c r="Z2984" s="3">
        <v>45.634941101074219</v>
      </c>
      <c r="AA2984" s="3">
        <v>42.572952270507813</v>
      </c>
      <c r="AB2984" s="3">
        <v>49.623859405517578</v>
      </c>
      <c r="AC2984" s="3">
        <v>45.766441345214844</v>
      </c>
      <c r="AD2984" s="3">
        <v>42.470790863037109</v>
      </c>
      <c r="AE2984" s="3">
        <v>40.168861389160156</v>
      </c>
      <c r="AF2984" s="3">
        <v>40.055343627929688</v>
      </c>
      <c r="AG2984" s="3">
        <v>43.765621185302734</v>
      </c>
      <c r="AH2984" s="3">
        <v>68.846076965332031</v>
      </c>
      <c r="AI2984" s="3">
        <v>69.518852233886719</v>
      </c>
      <c r="AJ2984" s="3">
        <v>64.744125366210937</v>
      </c>
      <c r="AK2984" s="3">
        <v>70.773551940917969</v>
      </c>
      <c r="AL2984" s="3">
        <v>64.739143371582031</v>
      </c>
      <c r="AM2984" s="3">
        <v>62.52685546875</v>
      </c>
      <c r="AN2984" s="3">
        <v>63.883007049560547</v>
      </c>
      <c r="AO2984" s="3">
        <v>56.802906036376953</v>
      </c>
      <c r="AP2984" s="3">
        <v>52.55322265625</v>
      </c>
      <c r="AQ2984" s="3">
        <v>50.459793090820312</v>
      </c>
      <c r="AR2984" s="3">
        <v>46.486640930175781</v>
      </c>
      <c r="AS2984" s="3">
        <v>45.000621795654297</v>
      </c>
      <c r="AT2984" s="3">
        <v>50.069355010986328</v>
      </c>
      <c r="AU2984" s="3">
        <v>47.494121551513672</v>
      </c>
      <c r="AV2984" s="3">
        <v>44.309093475341797</v>
      </c>
      <c r="AW2984" s="3">
        <v>41.546596527099609</v>
      </c>
      <c r="AX2984" s="3">
        <v>43.234458923339844</v>
      </c>
      <c r="AY2984" s="3">
        <v>50.258358001708984</v>
      </c>
      <c r="AZ2984" s="3">
        <v>53.776329040527344</v>
      </c>
      <c r="BA2984" s="3">
        <v>50.557548522949219</v>
      </c>
      <c r="BB2984" s="3">
        <v>43.459465026855469</v>
      </c>
      <c r="BC2984" s="3">
        <v>51.626777648925781</v>
      </c>
      <c r="BD2984" s="3">
        <v>46.350547790527344</v>
      </c>
      <c r="BE2984" s="3">
        <v>46.873481750488281</v>
      </c>
      <c r="BF2984" s="3">
        <v>44.375652313232422</v>
      </c>
      <c r="BG2984" s="3">
        <v>46.213249206542969</v>
      </c>
      <c r="BH2984" s="3">
        <v>43.410022735595703</v>
      </c>
      <c r="BI2984" s="3">
        <v>42.628948211669922</v>
      </c>
      <c r="BJ2984" s="3">
        <v>38.700153350830078</v>
      </c>
      <c r="BK2984" s="3">
        <v>39.801128387451172</v>
      </c>
      <c r="BL2984" s="3">
        <v>37.879203796386719</v>
      </c>
      <c r="BM2984" s="3">
        <v>38.366237640380859</v>
      </c>
      <c r="BN2984" s="3">
        <v>37.459197998046875</v>
      </c>
      <c r="BO2984" s="3">
        <v>35.913200378417969</v>
      </c>
      <c r="BP2984" s="3">
        <v>38.353565216064453</v>
      </c>
      <c r="BQ2984" s="3">
        <v>41.666656494140625</v>
      </c>
      <c r="BR2984" s="3">
        <v>67.986007690429688</v>
      </c>
      <c r="BS2984" s="3">
        <v>65.379447937011719</v>
      </c>
      <c r="BT2984" s="3">
        <v>65.726913452148438</v>
      </c>
      <c r="BU2984" s="3">
        <v>72.047691345214844</v>
      </c>
      <c r="BV2984" s="3">
        <v>67.814262390136719</v>
      </c>
      <c r="BW2984" s="3">
        <v>65.013671875</v>
      </c>
      <c r="BX2984" s="3">
        <v>56.189960479736328</v>
      </c>
      <c r="BY2984" s="3">
        <v>52.621486663818359</v>
      </c>
      <c r="BZ2984" s="3">
        <v>40.286361694335938</v>
      </c>
      <c r="CA2984" s="3">
        <v>53.788276672363281</v>
      </c>
      <c r="CB2984" s="3">
        <v>49.087978363037109</v>
      </c>
      <c r="CC2984" s="3">
        <v>47.431400299072266</v>
      </c>
      <c r="CD2984" s="3">
        <v>42.355789184570313</v>
      </c>
      <c r="CE2984" s="3">
        <v>40.158981323242188</v>
      </c>
      <c r="CF2984" s="3">
        <v>40.843288421630859</v>
      </c>
      <c r="CG2984" s="3">
        <v>35.120456695556641</v>
      </c>
      <c r="CH2984" s="3">
        <v>34.984424591064453</v>
      </c>
      <c r="CI2984" s="3">
        <v>36.536113739013672</v>
      </c>
      <c r="CJ2984" s="3">
        <v>39.675495147705078</v>
      </c>
      <c r="CK2984" s="3">
        <v>39.357109069824219</v>
      </c>
      <c r="CL2984" s="3">
        <v>41.577571868896484</v>
      </c>
      <c r="CM2984" s="3">
        <v>42.299034118652344</v>
      </c>
      <c r="CN2984" s="3">
        <v>39.016628265380859</v>
      </c>
      <c r="CO2984" s="3">
        <v>41.432609558105469</v>
      </c>
      <c r="CP2984" s="3">
        <v>40.837955474853516</v>
      </c>
      <c r="CQ2984" s="3">
        <v>37.283706665039063</v>
      </c>
      <c r="CR2984" s="3">
        <v>37.168628692626953</v>
      </c>
      <c r="CS2984" s="3">
        <v>36.064804077148438</v>
      </c>
      <c r="CT2984" s="3">
        <v>35.370079040527344</v>
      </c>
      <c r="CU2984" s="3">
        <v>35.367824554443359</v>
      </c>
      <c r="CV2984" s="3">
        <v>34.406558990478516</v>
      </c>
      <c r="CW2984" s="3">
        <v>35.186641693115234</v>
      </c>
      <c r="CX2984" s="3">
        <v>35.642478942871094</v>
      </c>
      <c r="CY2984" s="3">
        <v>35.072364807128906</v>
      </c>
      <c r="CZ2984" s="3">
        <v>38.40020751953125</v>
      </c>
      <c r="DA2984" s="3">
        <v>41.569492340087891</v>
      </c>
      <c r="DB2984" t="s">
        <v>3966</v>
      </c>
      <c r="DC2984" t="s">
        <v>3966</v>
      </c>
    </row>
    <row r="2985" spans="1:107" x14ac:dyDescent="0.25">
      <c r="A2985" s="15" t="s">
        <v>3172</v>
      </c>
      <c r="C2985" s="16">
        <v>42167.247893518521</v>
      </c>
      <c r="D2985" s="17">
        <v>42167.247893518521</v>
      </c>
      <c r="E2985" s="3">
        <v>45.076370239257813</v>
      </c>
      <c r="F2985" s="3">
        <v>54.550701141357422</v>
      </c>
      <c r="G2985" s="3">
        <v>53.3404541015625</v>
      </c>
      <c r="H2985" s="3">
        <v>82.730888366699219</v>
      </c>
      <c r="I2985" s="3">
        <v>87.948966979980469</v>
      </c>
      <c r="J2985" s="3">
        <v>82.005271911621094</v>
      </c>
      <c r="K2985" s="3">
        <v>65.708877563476562</v>
      </c>
      <c r="L2985" s="3">
        <v>62.415561676025391</v>
      </c>
      <c r="M2985" s="3">
        <v>55.712894439697266</v>
      </c>
      <c r="N2985" s="3">
        <v>48.050498962402344</v>
      </c>
      <c r="O2985" s="3">
        <v>47.551136016845703</v>
      </c>
      <c r="P2985" s="3">
        <v>52.132213592529297</v>
      </c>
      <c r="Q2985" s="3">
        <v>50.41290283203125</v>
      </c>
      <c r="R2985" s="3">
        <v>46.610054016113281</v>
      </c>
      <c r="S2985" s="3">
        <v>43.366428375244141</v>
      </c>
      <c r="T2985" s="3">
        <v>41.507293701171875</v>
      </c>
      <c r="U2985" s="3">
        <v>43.807205200195313</v>
      </c>
      <c r="V2985" s="3">
        <v>76.349197387695312</v>
      </c>
      <c r="W2985" s="3">
        <v>65.168716430664063</v>
      </c>
      <c r="X2985" s="3">
        <v>64.806686401367188</v>
      </c>
      <c r="Y2985" s="3">
        <v>53.608974456787109</v>
      </c>
      <c r="Z2985" s="3">
        <v>43.261451721191406</v>
      </c>
      <c r="AA2985" s="3">
        <v>41.050956726074219</v>
      </c>
      <c r="AB2985" s="3">
        <v>38.514972686767578</v>
      </c>
      <c r="AC2985" s="3">
        <v>39.686355590820312</v>
      </c>
      <c r="AD2985" s="3">
        <v>41.867950439453125</v>
      </c>
      <c r="AE2985" s="3">
        <v>40.314659118652344</v>
      </c>
      <c r="AF2985" s="3">
        <v>40.28021240234375</v>
      </c>
      <c r="AG2985" s="3">
        <v>43.675609588623047</v>
      </c>
      <c r="AH2985" s="3">
        <v>68.258338928222656</v>
      </c>
      <c r="AI2985" s="3">
        <v>67.639404296875</v>
      </c>
      <c r="AJ2985" s="3">
        <v>64.864936828613281</v>
      </c>
      <c r="AK2985" s="3">
        <v>70.935829162597656</v>
      </c>
      <c r="AL2985" s="3">
        <v>66.445213317871094</v>
      </c>
      <c r="AM2985" s="3">
        <v>65.56195068359375</v>
      </c>
      <c r="AN2985" s="3">
        <v>60.878284454345703</v>
      </c>
      <c r="AO2985" s="3">
        <v>55.287197113037109</v>
      </c>
      <c r="AP2985" s="3">
        <v>50.214630126953125</v>
      </c>
      <c r="AQ2985" s="3">
        <v>51.350910186767578</v>
      </c>
      <c r="AR2985" s="3">
        <v>46.964500427246094</v>
      </c>
      <c r="AS2985" s="3">
        <v>48.421401977539063</v>
      </c>
      <c r="AT2985" s="3">
        <v>48.507465362548828</v>
      </c>
      <c r="AU2985" s="3">
        <v>44.741722106933594</v>
      </c>
      <c r="AV2985" s="3">
        <v>42.713226318359375</v>
      </c>
      <c r="AW2985" s="3">
        <v>38.899906158447266</v>
      </c>
      <c r="AX2985" s="3">
        <v>40.751239776611328</v>
      </c>
      <c r="AY2985" s="3">
        <v>47.236438751220703</v>
      </c>
      <c r="AZ2985" s="3">
        <v>51.181236267089844</v>
      </c>
      <c r="BA2985" s="3">
        <v>47.505638122558594</v>
      </c>
      <c r="BB2985" s="3">
        <v>42.352157592773437</v>
      </c>
      <c r="BC2985" s="3">
        <v>48.643558502197266</v>
      </c>
      <c r="BD2985" s="3">
        <v>43.528644561767578</v>
      </c>
      <c r="BE2985" s="3">
        <v>44.127479553222656</v>
      </c>
      <c r="BF2985" s="3">
        <v>42.117687225341797</v>
      </c>
      <c r="BG2985" s="3">
        <v>43.403728485107422</v>
      </c>
      <c r="BH2985" s="3">
        <v>40.900840759277344</v>
      </c>
      <c r="BI2985" s="3">
        <v>39.954296112060547</v>
      </c>
      <c r="BJ2985" s="3">
        <v>37.242542266845703</v>
      </c>
      <c r="BK2985" s="3">
        <v>37.982696533203125</v>
      </c>
      <c r="BL2985" s="3">
        <v>36.731487274169922</v>
      </c>
      <c r="BM2985" s="3">
        <v>36.780036926269531</v>
      </c>
      <c r="BN2985" s="3">
        <v>36.460384368896484</v>
      </c>
      <c r="BO2985" s="3">
        <v>35.834575653076172</v>
      </c>
      <c r="BP2985" s="3">
        <v>38.261138916015625</v>
      </c>
      <c r="BQ2985" s="3">
        <v>41.499977111816406</v>
      </c>
      <c r="BR2985" s="3">
        <v>67.730323791503906</v>
      </c>
      <c r="BS2985" s="3">
        <v>64.688461303710938</v>
      </c>
      <c r="BT2985" s="3">
        <v>64.605453491210937</v>
      </c>
      <c r="BU2985" s="3">
        <v>70.588668823242188</v>
      </c>
      <c r="BV2985" s="3">
        <v>66.7879638671875</v>
      </c>
      <c r="BW2985" s="3">
        <v>67.568305969238281</v>
      </c>
      <c r="BX2985" s="3">
        <v>51.763107299804688</v>
      </c>
      <c r="BY2985" s="3">
        <v>53.626625061035156</v>
      </c>
      <c r="BZ2985" s="3">
        <v>48.659248352050781</v>
      </c>
      <c r="CA2985" s="3">
        <v>48.869655609130859</v>
      </c>
      <c r="CB2985" s="3">
        <v>48.003067016601563</v>
      </c>
      <c r="CC2985" s="3">
        <v>49.985332489013672</v>
      </c>
      <c r="CD2985" s="3">
        <v>46.663192749023438</v>
      </c>
      <c r="CE2985" s="3">
        <v>39.644557952880859</v>
      </c>
      <c r="CF2985" s="3">
        <v>40.625164031982422</v>
      </c>
      <c r="CG2985" s="3">
        <v>31.478910446166992</v>
      </c>
      <c r="CH2985" s="3">
        <v>36.222122192382813</v>
      </c>
      <c r="CI2985" s="3">
        <v>39.534786224365234</v>
      </c>
      <c r="CJ2985" s="3">
        <v>47.344207763671875</v>
      </c>
      <c r="CK2985" s="3">
        <v>37.590160369873047</v>
      </c>
      <c r="CL2985" s="3">
        <v>35.733345031738281</v>
      </c>
      <c r="CM2985" s="3">
        <v>38.055118560791016</v>
      </c>
      <c r="CN2985" s="3">
        <v>35.128791809082031</v>
      </c>
      <c r="CO2985" s="3">
        <v>34.319137573242187</v>
      </c>
      <c r="CP2985" s="3">
        <v>36.069858551025391</v>
      </c>
      <c r="CQ2985" s="3">
        <v>37.587360382080078</v>
      </c>
      <c r="CR2985" s="3">
        <v>36.594730377197266</v>
      </c>
      <c r="CS2985" s="3">
        <v>34.174289703369141</v>
      </c>
      <c r="CT2985" s="3">
        <v>35.933521270751953</v>
      </c>
      <c r="CU2985" s="3">
        <v>35.562965393066406</v>
      </c>
      <c r="CV2985" s="3">
        <v>35.790645599365234</v>
      </c>
      <c r="CW2985" s="3">
        <v>34.887374877929687</v>
      </c>
      <c r="CX2985" s="3">
        <v>35.551025390625</v>
      </c>
      <c r="CY2985" s="3">
        <v>36.0003662109375</v>
      </c>
      <c r="CZ2985" s="3">
        <v>37.850555419921875</v>
      </c>
      <c r="DA2985" s="3">
        <v>41.365531921386719</v>
      </c>
      <c r="DB2985" t="s">
        <v>3966</v>
      </c>
      <c r="DC2985" t="s">
        <v>3966</v>
      </c>
    </row>
    <row r="2986" spans="1:107" x14ac:dyDescent="0.25">
      <c r="A2986" s="15" t="s">
        <v>3173</v>
      </c>
      <c r="C2986" s="16">
        <v>42167.247893518521</v>
      </c>
      <c r="D2986" s="17">
        <v>42167.247893518521</v>
      </c>
      <c r="E2986" s="3">
        <v>47.078948974609375</v>
      </c>
      <c r="F2986" s="3">
        <v>61.540401458740234</v>
      </c>
      <c r="G2986" s="3">
        <v>50.778884887695312</v>
      </c>
      <c r="H2986" s="3">
        <v>82.467323303222656</v>
      </c>
      <c r="I2986" s="3">
        <v>85.983230590820313</v>
      </c>
      <c r="J2986" s="3">
        <v>79.618087768554687</v>
      </c>
      <c r="K2986" s="3">
        <v>66.801666259765625</v>
      </c>
      <c r="L2986" s="3">
        <v>64.692947387695313</v>
      </c>
      <c r="M2986" s="3">
        <v>55.632114410400391</v>
      </c>
      <c r="N2986" s="3">
        <v>46.949386596679688</v>
      </c>
      <c r="O2986" s="3">
        <v>44.805080413818359</v>
      </c>
      <c r="P2986" s="3">
        <v>48.911117553710938</v>
      </c>
      <c r="Q2986" s="3">
        <v>47.310958862304688</v>
      </c>
      <c r="R2986" s="3">
        <v>44.579700469970703</v>
      </c>
      <c r="S2986" s="3">
        <v>42.116260528564453</v>
      </c>
      <c r="T2986" s="3">
        <v>41.245475769042969</v>
      </c>
      <c r="U2986" s="3">
        <v>43.899490356445312</v>
      </c>
      <c r="V2986" s="3">
        <v>76.284957885742188</v>
      </c>
      <c r="W2986" s="3">
        <v>68.78021240234375</v>
      </c>
      <c r="X2986" s="3">
        <v>64.775444030761719</v>
      </c>
      <c r="Y2986" s="3">
        <v>58.301723480224609</v>
      </c>
      <c r="Z2986" s="3">
        <v>46.078479766845703</v>
      </c>
      <c r="AA2986" s="3">
        <v>39.070262908935547</v>
      </c>
      <c r="AB2986" s="3">
        <v>38.422409057617187</v>
      </c>
      <c r="AC2986" s="3">
        <v>38.471454620361328</v>
      </c>
      <c r="AD2986" s="3">
        <v>42.469203948974609</v>
      </c>
      <c r="AE2986" s="3">
        <v>41.178188323974609</v>
      </c>
      <c r="AF2986" s="3">
        <v>41.667388916015625</v>
      </c>
      <c r="AG2986" s="3">
        <v>44.214756011962891</v>
      </c>
      <c r="AH2986" s="3">
        <v>68.050155639648438</v>
      </c>
      <c r="AI2986" s="3">
        <v>67.180274963378906</v>
      </c>
      <c r="AJ2986" s="3">
        <v>64.650955200195313</v>
      </c>
      <c r="AK2986" s="3">
        <v>69.740829467773438</v>
      </c>
      <c r="AL2986" s="3">
        <v>65.586082458496094</v>
      </c>
      <c r="AM2986" s="3">
        <v>67.093193054199219</v>
      </c>
      <c r="AN2986" s="3">
        <v>58.042339324951172</v>
      </c>
      <c r="AO2986" s="3">
        <v>54.096965789794922</v>
      </c>
      <c r="AP2986" s="3">
        <v>50.683132171630859</v>
      </c>
      <c r="AQ2986" s="3">
        <v>51.762928009033203</v>
      </c>
      <c r="AR2986" s="3">
        <v>48.626716613769531</v>
      </c>
      <c r="AS2986" s="3">
        <v>47.839534759521484</v>
      </c>
      <c r="AT2986" s="3">
        <v>45.913558959960937</v>
      </c>
      <c r="AU2986" s="3">
        <v>42.708564758300781</v>
      </c>
      <c r="AV2986" s="3">
        <v>41.632114410400391</v>
      </c>
      <c r="AW2986" s="3">
        <v>36.404041290283203</v>
      </c>
      <c r="AX2986" s="3">
        <v>38.623252868652344</v>
      </c>
      <c r="AY2986" s="3">
        <v>44.138015747070313</v>
      </c>
      <c r="AZ2986" s="3">
        <v>48.349563598632813</v>
      </c>
      <c r="BA2986" s="3">
        <v>44.259449005126953</v>
      </c>
      <c r="BB2986" s="3">
        <v>39.590450286865234</v>
      </c>
      <c r="BC2986" s="3">
        <v>45.470020294189453</v>
      </c>
      <c r="BD2986" s="3">
        <v>40.562049865722656</v>
      </c>
      <c r="BE2986" s="3">
        <v>41.115047454833984</v>
      </c>
      <c r="BF2986" s="3">
        <v>39.869968414306641</v>
      </c>
      <c r="BG2986" s="3">
        <v>40.985153198242188</v>
      </c>
      <c r="BH2986" s="3">
        <v>39.124534606933594</v>
      </c>
      <c r="BI2986" s="3">
        <v>38.086929321289063</v>
      </c>
      <c r="BJ2986" s="3">
        <v>36.773319244384766</v>
      </c>
      <c r="BK2986" s="3">
        <v>36.757804870605469</v>
      </c>
      <c r="BL2986" s="3">
        <v>36.349399566650391</v>
      </c>
      <c r="BM2986" s="3">
        <v>36.347923278808594</v>
      </c>
      <c r="BN2986" s="3">
        <v>36.510459899902344</v>
      </c>
      <c r="BO2986" s="3">
        <v>35.892333984375</v>
      </c>
      <c r="BP2986" s="3">
        <v>38.20458984375</v>
      </c>
      <c r="BQ2986" s="3">
        <v>41.656974792480469</v>
      </c>
      <c r="BR2986" s="3">
        <v>67.969734191894531</v>
      </c>
      <c r="BS2986" s="3">
        <v>67.826156616210938</v>
      </c>
      <c r="BT2986" s="3">
        <v>64.369842529296875</v>
      </c>
      <c r="BU2986" s="3">
        <v>66.0108642578125</v>
      </c>
      <c r="BV2986" s="3">
        <v>62.633071899414063</v>
      </c>
      <c r="BW2986" s="3">
        <v>67.948150634765625</v>
      </c>
      <c r="BX2986" s="3">
        <v>52.822425842285156</v>
      </c>
      <c r="BY2986" s="3">
        <v>52.559928894042969</v>
      </c>
      <c r="BZ2986" s="3">
        <v>51.863780975341797</v>
      </c>
      <c r="CA2986" s="3">
        <v>54.852424621582031</v>
      </c>
      <c r="CB2986" s="3">
        <v>49.179973602294922</v>
      </c>
      <c r="CC2986" s="3">
        <v>46.599666595458984</v>
      </c>
      <c r="CD2986" s="3">
        <v>39.482666015625</v>
      </c>
      <c r="CE2986" s="3">
        <v>37.931026458740234</v>
      </c>
      <c r="CF2986" s="3">
        <v>40.325702667236328</v>
      </c>
      <c r="CG2986" s="3">
        <v>32.511207580566406</v>
      </c>
      <c r="CH2986" s="3">
        <v>34.668937683105469</v>
      </c>
      <c r="CI2986" s="3">
        <v>33.698505401611328</v>
      </c>
      <c r="CJ2986" s="3">
        <v>34.162712097167969</v>
      </c>
      <c r="CK2986" s="3">
        <v>32.885761260986328</v>
      </c>
      <c r="CL2986" s="3">
        <v>33.997737884521484</v>
      </c>
      <c r="CM2986" s="3">
        <v>32.889972686767578</v>
      </c>
      <c r="CN2986" s="3">
        <v>33.193347930908203</v>
      </c>
      <c r="CO2986" s="3">
        <v>34.111122131347656</v>
      </c>
      <c r="CP2986" s="3">
        <v>37.322574615478516</v>
      </c>
      <c r="CQ2986" s="3">
        <v>37.497768402099609</v>
      </c>
      <c r="CR2986" s="3">
        <v>37.398128509521484</v>
      </c>
      <c r="CS2986" s="3">
        <v>36.162998199462891</v>
      </c>
      <c r="CT2986" s="3">
        <v>36.268253326416016</v>
      </c>
      <c r="CU2986" s="3">
        <v>35.809886932373047</v>
      </c>
      <c r="CV2986" s="3">
        <v>36.861522674560547</v>
      </c>
      <c r="CW2986" s="3">
        <v>36.530826568603516</v>
      </c>
      <c r="CX2986" s="3">
        <v>37.317970275878906</v>
      </c>
      <c r="CY2986" s="3">
        <v>36.303638458251953</v>
      </c>
      <c r="CZ2986" s="3">
        <v>38.378746032714844</v>
      </c>
      <c r="DA2986" s="3">
        <v>41.934799194335938</v>
      </c>
      <c r="DB2986" t="s">
        <v>3966</v>
      </c>
      <c r="DC2986" t="s">
        <v>3966</v>
      </c>
    </row>
    <row r="2987" spans="1:107" x14ac:dyDescent="0.25">
      <c r="A2987" s="15" t="s">
        <v>3174</v>
      </c>
      <c r="C2987" s="16">
        <v>42167.247893518521</v>
      </c>
      <c r="D2987" s="17">
        <v>42167.247893518521</v>
      </c>
      <c r="E2987" s="3">
        <v>57.320728302001953</v>
      </c>
      <c r="F2987" s="3">
        <v>73.844886779785156</v>
      </c>
      <c r="G2987" s="3">
        <v>53.02593994140625</v>
      </c>
      <c r="H2987" s="3">
        <v>78.346672058105469</v>
      </c>
      <c r="I2987" s="3">
        <v>85.079948425292969</v>
      </c>
      <c r="J2987" s="3">
        <v>77.888862609863281</v>
      </c>
      <c r="K2987" s="3">
        <v>68.93756103515625</v>
      </c>
      <c r="L2987" s="3">
        <v>63.550735473632813</v>
      </c>
      <c r="M2987" s="3">
        <v>58.659786224365234</v>
      </c>
      <c r="N2987" s="3">
        <v>45.246227264404297</v>
      </c>
      <c r="O2987" s="3">
        <v>43.262191772460938</v>
      </c>
      <c r="P2987" s="3">
        <v>46.243782043457031</v>
      </c>
      <c r="Q2987" s="3">
        <v>46.575794219970703</v>
      </c>
      <c r="R2987" s="3">
        <v>45.689311981201172</v>
      </c>
      <c r="S2987" s="3">
        <v>44.264312744140625</v>
      </c>
      <c r="T2987" s="3">
        <v>43.720573425292969</v>
      </c>
      <c r="U2987" s="3">
        <v>44.680194854736328</v>
      </c>
      <c r="V2987" s="3">
        <v>74.010528564453125</v>
      </c>
      <c r="W2987" s="3">
        <v>69.992500305175781</v>
      </c>
      <c r="X2987" s="3">
        <v>64.648094177246094</v>
      </c>
      <c r="Y2987" s="3">
        <v>59.145545959472656</v>
      </c>
      <c r="Z2987" s="3">
        <v>42.008136749267578</v>
      </c>
      <c r="AA2987" s="3">
        <v>43.27764892578125</v>
      </c>
      <c r="AB2987" s="3">
        <v>42.280269622802734</v>
      </c>
      <c r="AC2987" s="3">
        <v>44.403713226318359</v>
      </c>
      <c r="AD2987" s="3">
        <v>49.027305603027344</v>
      </c>
      <c r="AE2987" s="3">
        <v>47.850681304931641</v>
      </c>
      <c r="AF2987" s="3">
        <v>46.704158782958984</v>
      </c>
      <c r="AG2987" s="3">
        <v>46.000053405761719</v>
      </c>
      <c r="AH2987" s="3">
        <v>68.741188049316406</v>
      </c>
      <c r="AI2987" s="3">
        <v>67.988594055175781</v>
      </c>
      <c r="AJ2987" s="3">
        <v>64.956253051757813</v>
      </c>
      <c r="AK2987" s="3">
        <v>67.370231628417969</v>
      </c>
      <c r="AL2987" s="3">
        <v>62.645965576171875</v>
      </c>
      <c r="AM2987" s="3">
        <v>65.483062744140625</v>
      </c>
      <c r="AN2987" s="3">
        <v>57.858036041259766</v>
      </c>
      <c r="AO2987" s="3">
        <v>52.573333740234375</v>
      </c>
      <c r="AP2987" s="3">
        <v>53.708480834960937</v>
      </c>
      <c r="AQ2987" s="3">
        <v>53.392112731933594</v>
      </c>
      <c r="AR2987" s="3">
        <v>47.801517486572266</v>
      </c>
      <c r="AS2987" s="3">
        <v>48.370643615722656</v>
      </c>
      <c r="AT2987" s="3">
        <v>43.447902679443359</v>
      </c>
      <c r="AU2987" s="3">
        <v>40.68084716796875</v>
      </c>
      <c r="AV2987" s="3">
        <v>39.823322296142578</v>
      </c>
      <c r="AW2987" s="3">
        <v>35.852741241455078</v>
      </c>
      <c r="AX2987" s="3">
        <v>36.802680969238281</v>
      </c>
      <c r="AY2987" s="3">
        <v>41.092853546142578</v>
      </c>
      <c r="AZ2987" s="3">
        <v>45.163356781005859</v>
      </c>
      <c r="BA2987" s="3">
        <v>41.642002105712891</v>
      </c>
      <c r="BB2987" s="3">
        <v>37.666408538818359</v>
      </c>
      <c r="BC2987" s="3">
        <v>42.376293182373047</v>
      </c>
      <c r="BD2987" s="3">
        <v>38.744544982910156</v>
      </c>
      <c r="BE2987" s="3">
        <v>39.740909576416016</v>
      </c>
      <c r="BF2987" s="3">
        <v>39.312026977539063</v>
      </c>
      <c r="BG2987" s="3">
        <v>41.137649536132812</v>
      </c>
      <c r="BH2987" s="3">
        <v>40.626796722412109</v>
      </c>
      <c r="BI2987" s="3">
        <v>39.496086120605469</v>
      </c>
      <c r="BJ2987" s="3">
        <v>38.944141387939453</v>
      </c>
      <c r="BK2987" s="3">
        <v>39.904533386230469</v>
      </c>
      <c r="BL2987" s="3">
        <v>39.689872741699219</v>
      </c>
      <c r="BM2987" s="3">
        <v>38.410408020019531</v>
      </c>
      <c r="BN2987" s="3">
        <v>38.871059417724609</v>
      </c>
      <c r="BO2987" s="3">
        <v>37.561874389648438</v>
      </c>
      <c r="BP2987" s="3">
        <v>39.237686157226563</v>
      </c>
      <c r="BQ2987" s="3">
        <v>42.013916015625</v>
      </c>
      <c r="BR2987" s="3">
        <v>70.039878845214844</v>
      </c>
      <c r="BS2987" s="3">
        <v>69.116264343261719</v>
      </c>
      <c r="BT2987" s="3">
        <v>65.741867065429687</v>
      </c>
      <c r="BU2987" s="3">
        <v>62.496025085449219</v>
      </c>
      <c r="BV2987" s="3">
        <v>53.494529724121094</v>
      </c>
      <c r="BW2987" s="3">
        <v>56.6260986328125</v>
      </c>
      <c r="BX2987" s="3">
        <v>58.574359893798828</v>
      </c>
      <c r="BY2987" s="3">
        <v>49.164108276367188</v>
      </c>
      <c r="BZ2987" s="3">
        <v>56.308971405029297</v>
      </c>
      <c r="CA2987" s="3">
        <v>52.453594207763672</v>
      </c>
      <c r="CB2987" s="3">
        <v>47.001075744628906</v>
      </c>
      <c r="CC2987" s="3">
        <v>48.543323516845703</v>
      </c>
      <c r="CD2987" s="3">
        <v>38.540157318115234</v>
      </c>
      <c r="CE2987" s="3">
        <v>39.654773712158203</v>
      </c>
      <c r="CF2987" s="3">
        <v>34.760540008544922</v>
      </c>
      <c r="CG2987" s="3">
        <v>37.390651702880859</v>
      </c>
      <c r="CH2987" s="3">
        <v>34.607089996337891</v>
      </c>
      <c r="CI2987" s="3">
        <v>33.352161407470703</v>
      </c>
      <c r="CJ2987" s="3">
        <v>35.334171295166016</v>
      </c>
      <c r="CK2987" s="3">
        <v>37.915840148925781</v>
      </c>
      <c r="CL2987" s="3">
        <v>35.685462951660156</v>
      </c>
      <c r="CM2987" s="3">
        <v>35.668270111083984</v>
      </c>
      <c r="CN2987" s="3">
        <v>37.503856658935547</v>
      </c>
      <c r="CO2987" s="3">
        <v>39.869899749755859</v>
      </c>
      <c r="CP2987" s="3">
        <v>40.402828216552734</v>
      </c>
      <c r="CQ2987" s="3">
        <v>44.667484283447266</v>
      </c>
      <c r="CR2987" s="3">
        <v>44.949920654296875</v>
      </c>
      <c r="CS2987" s="3">
        <v>43.831985473632812</v>
      </c>
      <c r="CT2987" s="3">
        <v>42.769340515136719</v>
      </c>
      <c r="CU2987" s="3">
        <v>43.825645446777344</v>
      </c>
      <c r="CV2987" s="3">
        <v>43.347625732421875</v>
      </c>
      <c r="CW2987" s="3">
        <v>41.188091278076172</v>
      </c>
      <c r="CX2987" s="3">
        <v>41.659191131591797</v>
      </c>
      <c r="CY2987" s="3">
        <v>39.903709411621094</v>
      </c>
      <c r="CZ2987" s="3">
        <v>40.935657501220703</v>
      </c>
      <c r="DA2987" s="3">
        <v>42.771942138671875</v>
      </c>
      <c r="DB2987" t="s">
        <v>3966</v>
      </c>
      <c r="DC2987" t="s">
        <v>3966</v>
      </c>
    </row>
    <row r="2988" spans="1:107" x14ac:dyDescent="0.25">
      <c r="A2988" s="15" t="s">
        <v>3175</v>
      </c>
      <c r="C2988" s="16">
        <v>42167.247893518521</v>
      </c>
      <c r="D2988" s="17">
        <v>42167.247893518521</v>
      </c>
      <c r="E2988" s="3">
        <v>55.224613189697266</v>
      </c>
      <c r="F2988" s="3">
        <v>70.461349487304688</v>
      </c>
      <c r="G2988" s="3">
        <v>55.866287231445313</v>
      </c>
      <c r="H2988" s="3">
        <v>83.556755065917969</v>
      </c>
      <c r="I2988" s="3">
        <v>87.028388977050781</v>
      </c>
      <c r="J2988" s="3">
        <v>75.9403076171875</v>
      </c>
      <c r="K2988" s="3">
        <v>70.742774963378906</v>
      </c>
      <c r="L2988" s="3">
        <v>64.530509948730469</v>
      </c>
      <c r="M2988" s="3">
        <v>57.611873626708984</v>
      </c>
      <c r="N2988" s="3">
        <v>46.329536437988281</v>
      </c>
      <c r="O2988" s="3">
        <v>45.581993103027344</v>
      </c>
      <c r="P2988" s="3">
        <v>48.611412048339844</v>
      </c>
      <c r="Q2988" s="3">
        <v>52.070045471191406</v>
      </c>
      <c r="R2988" s="3">
        <v>48.792568206787109</v>
      </c>
      <c r="S2988" s="3">
        <v>46.960334777832031</v>
      </c>
      <c r="T2988" s="3">
        <v>46.347126007080078</v>
      </c>
      <c r="U2988" s="3">
        <v>46.397361755371094</v>
      </c>
      <c r="V2988" s="3">
        <v>73.999420166015625</v>
      </c>
      <c r="W2988" s="3">
        <v>72.765335083007813</v>
      </c>
      <c r="X2988" s="3">
        <v>63.912086486816406</v>
      </c>
      <c r="Y2988" s="3">
        <v>56.850509643554688</v>
      </c>
      <c r="Z2988" s="3">
        <v>47.375724792480469</v>
      </c>
      <c r="AA2988" s="3">
        <v>47.76715087890625</v>
      </c>
      <c r="AB2988" s="3">
        <v>50.287612915039063</v>
      </c>
      <c r="AC2988" s="3">
        <v>54.844093322753906</v>
      </c>
      <c r="AD2988" s="3">
        <v>49.4405517578125</v>
      </c>
      <c r="AE2988" s="3">
        <v>47.330242156982422</v>
      </c>
      <c r="AF2988" s="3">
        <v>47.375389099121094</v>
      </c>
      <c r="AG2988" s="3">
        <v>47.484657287597656</v>
      </c>
      <c r="AH2988" s="3">
        <v>70.196891784667969</v>
      </c>
      <c r="AI2988" s="3">
        <v>69.743186950683594</v>
      </c>
      <c r="AJ2988" s="3">
        <v>65.579719543457031</v>
      </c>
      <c r="AK2988" s="3">
        <v>65.149497985839844</v>
      </c>
      <c r="AL2988" s="3">
        <v>59.947349548339844</v>
      </c>
      <c r="AM2988" s="3">
        <v>63.096961975097656</v>
      </c>
      <c r="AN2988" s="3">
        <v>57.703468322753906</v>
      </c>
      <c r="AO2988" s="3">
        <v>51.111911773681641</v>
      </c>
      <c r="AP2988" s="3">
        <v>54.939994812011719</v>
      </c>
      <c r="AQ2988" s="3">
        <v>52.719966888427734</v>
      </c>
      <c r="AR2988" s="3">
        <v>50.145225524902344</v>
      </c>
      <c r="AS2988" s="3">
        <v>47.188480377197266</v>
      </c>
      <c r="AT2988" s="3">
        <v>41.479457855224609</v>
      </c>
      <c r="AU2988" s="3">
        <v>39.446338653564453</v>
      </c>
      <c r="AV2988" s="3">
        <v>38.732585906982422</v>
      </c>
      <c r="AW2988" s="3">
        <v>38.175468444824219</v>
      </c>
      <c r="AX2988" s="3">
        <v>38.235958099365234</v>
      </c>
      <c r="AY2988" s="3">
        <v>39.635334014892578</v>
      </c>
      <c r="AZ2988" s="3">
        <v>42.915168762207031</v>
      </c>
      <c r="BA2988" s="3">
        <v>42.378890991210938</v>
      </c>
      <c r="BB2988" s="3">
        <v>43.385448455810547</v>
      </c>
      <c r="BC2988" s="3">
        <v>49.266441345214844</v>
      </c>
      <c r="BD2988" s="3">
        <v>46.955265045166016</v>
      </c>
      <c r="BE2988" s="3">
        <v>44.017795562744141</v>
      </c>
      <c r="BF2988" s="3">
        <v>44.413017272949219</v>
      </c>
      <c r="BG2988" s="3">
        <v>43.694377899169922</v>
      </c>
      <c r="BH2988" s="3">
        <v>43.79388427734375</v>
      </c>
      <c r="BI2988" s="3">
        <v>42.740650177001953</v>
      </c>
      <c r="BJ2988" s="3">
        <v>42.028888702392578</v>
      </c>
      <c r="BK2988" s="3">
        <v>42.935737609863281</v>
      </c>
      <c r="BL2988" s="3">
        <v>42.1888427734375</v>
      </c>
      <c r="BM2988" s="3">
        <v>41.245830535888672</v>
      </c>
      <c r="BN2988" s="3">
        <v>41.650794982910156</v>
      </c>
      <c r="BO2988" s="3">
        <v>40.048282623291016</v>
      </c>
      <c r="BP2988" s="3">
        <v>41.331443786621094</v>
      </c>
      <c r="BQ2988" s="3">
        <v>43.191886901855469</v>
      </c>
      <c r="BR2988" s="3">
        <v>71.352157592773438</v>
      </c>
      <c r="BS2988" s="3">
        <v>71.459861755371094</v>
      </c>
      <c r="BT2988" s="3">
        <v>66.005760192871094</v>
      </c>
      <c r="BU2988" s="3">
        <v>61.361717224121094</v>
      </c>
      <c r="BV2988" s="3">
        <v>54.138389587402344</v>
      </c>
      <c r="BW2988" s="3">
        <v>59.892086029052734</v>
      </c>
      <c r="BX2988" s="3">
        <v>57.354385375976562</v>
      </c>
      <c r="BY2988" s="3">
        <v>50.076591491699219</v>
      </c>
      <c r="BZ2988" s="3">
        <v>54.759590148925781</v>
      </c>
      <c r="CA2988" s="3">
        <v>51.853752136230469</v>
      </c>
      <c r="CB2988" s="3">
        <v>52.922695159912109</v>
      </c>
      <c r="CC2988" s="3">
        <v>45.850109100341797</v>
      </c>
      <c r="CD2988" s="3">
        <v>38.443706512451172</v>
      </c>
      <c r="CE2988" s="3">
        <v>35.172756195068359</v>
      </c>
      <c r="CF2988" s="3">
        <v>37.479927062988281</v>
      </c>
      <c r="CG2988" s="3">
        <v>41.199234008789063</v>
      </c>
      <c r="CH2988" s="3">
        <v>41.585720062255859</v>
      </c>
      <c r="CI2988" s="3">
        <v>38.51031494140625</v>
      </c>
      <c r="CJ2988" s="3">
        <v>43.260627746582031</v>
      </c>
      <c r="CK2988" s="3">
        <v>43.706192016601563</v>
      </c>
      <c r="CL2988" s="3">
        <v>46.742046356201172</v>
      </c>
      <c r="CM2988" s="3">
        <v>52.338253021240234</v>
      </c>
      <c r="CN2988" s="3">
        <v>50.470939636230469</v>
      </c>
      <c r="CO2988" s="3">
        <v>46.973827362060547</v>
      </c>
      <c r="CP2988" s="3">
        <v>47.206249237060547</v>
      </c>
      <c r="CQ2988" s="3">
        <v>43.152168273925781</v>
      </c>
      <c r="CR2988" s="3">
        <v>43.299823760986328</v>
      </c>
      <c r="CS2988" s="3">
        <v>42.075454711914063</v>
      </c>
      <c r="CT2988" s="3">
        <v>42.80120849609375</v>
      </c>
      <c r="CU2988" s="3">
        <v>43.535987854003906</v>
      </c>
      <c r="CV2988" s="3">
        <v>42.645278930664062</v>
      </c>
      <c r="CW2988" s="3">
        <v>42.593795776367188</v>
      </c>
      <c r="CX2988" s="3">
        <v>42.955718994140625</v>
      </c>
      <c r="CY2988" s="3">
        <v>41.325908660888672</v>
      </c>
      <c r="CZ2988" s="3">
        <v>42.594734191894531</v>
      </c>
      <c r="DA2988" s="3">
        <v>44.072925567626953</v>
      </c>
      <c r="DB2988" t="s">
        <v>3966</v>
      </c>
      <c r="DC2988" t="s">
        <v>3966</v>
      </c>
    </row>
    <row r="2989" spans="1:107" x14ac:dyDescent="0.25">
      <c r="A2989" s="15" t="s">
        <v>3176</v>
      </c>
      <c r="C2989" s="16">
        <v>42167.247893518521</v>
      </c>
      <c r="D2989" s="17">
        <v>42167.247893518521</v>
      </c>
      <c r="E2989" s="3">
        <v>61.025508880615234</v>
      </c>
      <c r="F2989" s="3">
        <v>80.077384948730469</v>
      </c>
      <c r="G2989" s="3">
        <v>58.842155456542969</v>
      </c>
      <c r="H2989" s="3">
        <v>86.330238342285156</v>
      </c>
      <c r="I2989" s="3">
        <v>91.974685668945313</v>
      </c>
      <c r="J2989" s="3">
        <v>75.152290344238281</v>
      </c>
      <c r="K2989" s="3">
        <v>70.665122985839844</v>
      </c>
      <c r="L2989" s="3">
        <v>63.328926086425781</v>
      </c>
      <c r="M2989" s="3">
        <v>56.803882598876953</v>
      </c>
      <c r="N2989" s="3">
        <v>46.971355438232422</v>
      </c>
      <c r="O2989" s="3">
        <v>45.021129608154297</v>
      </c>
      <c r="P2989" s="3">
        <v>49.043743133544922</v>
      </c>
      <c r="Q2989" s="3">
        <v>54.500789642333984</v>
      </c>
      <c r="R2989" s="3">
        <v>53.129241943359375</v>
      </c>
      <c r="S2989" s="3">
        <v>48.743110656738281</v>
      </c>
      <c r="T2989" s="3">
        <v>46.865985870361328</v>
      </c>
      <c r="U2989" s="3">
        <v>47.038692474365234</v>
      </c>
      <c r="V2989" s="3">
        <v>73.878280639648438</v>
      </c>
      <c r="W2989" s="3">
        <v>67.587501525878906</v>
      </c>
      <c r="X2989" s="3">
        <v>60.319793701171875</v>
      </c>
      <c r="Y2989" s="3">
        <v>55.524375915527344</v>
      </c>
      <c r="Z2989" s="3">
        <v>47.822292327880859</v>
      </c>
      <c r="AA2989" s="3">
        <v>40.071090698242188</v>
      </c>
      <c r="AB2989" s="3">
        <v>51.489723205566406</v>
      </c>
      <c r="AC2989" s="3">
        <v>57.154087066650391</v>
      </c>
      <c r="AD2989" s="3">
        <v>55.792926788330078</v>
      </c>
      <c r="AE2989" s="3">
        <v>50.210899353027344</v>
      </c>
      <c r="AF2989" s="3">
        <v>46.983558654785156</v>
      </c>
      <c r="AG2989" s="3">
        <v>47.365524291992187</v>
      </c>
      <c r="AH2989" s="3">
        <v>71.372123718261719</v>
      </c>
      <c r="AI2989" s="3">
        <v>71.123214721679688</v>
      </c>
      <c r="AJ2989" s="3">
        <v>65.622215270996094</v>
      </c>
      <c r="AK2989" s="3">
        <v>63.162628173828125</v>
      </c>
      <c r="AL2989" s="3">
        <v>56.99493408203125</v>
      </c>
      <c r="AM2989" s="3">
        <v>61.039119720458984</v>
      </c>
      <c r="AN2989" s="3">
        <v>59.364646911621094</v>
      </c>
      <c r="AO2989" s="3">
        <v>53.587295532226563</v>
      </c>
      <c r="AP2989" s="3">
        <v>54.088214874267578</v>
      </c>
      <c r="AQ2989" s="3">
        <v>54.953178405761719</v>
      </c>
      <c r="AR2989" s="3">
        <v>51.058723449707031</v>
      </c>
      <c r="AS2989" s="3">
        <v>46.286724090576172</v>
      </c>
      <c r="AT2989" s="3">
        <v>43.671672821044922</v>
      </c>
      <c r="AU2989" s="3">
        <v>37.884174346923828</v>
      </c>
      <c r="AV2989" s="3">
        <v>38.345687866210937</v>
      </c>
      <c r="AW2989" s="3">
        <v>40.211196899414063</v>
      </c>
      <c r="AX2989" s="3">
        <v>40.890068054199219</v>
      </c>
      <c r="AY2989" s="3">
        <v>42.533599853515625</v>
      </c>
      <c r="AZ2989" s="3">
        <v>42.636222839355469</v>
      </c>
      <c r="BA2989" s="3">
        <v>41.661209106445313</v>
      </c>
      <c r="BB2989" s="3">
        <v>45.150669097900391</v>
      </c>
      <c r="BC2989" s="3">
        <v>50.628089904785156</v>
      </c>
      <c r="BD2989" s="3">
        <v>48.9251708984375</v>
      </c>
      <c r="BE2989" s="3">
        <v>46.256828308105469</v>
      </c>
      <c r="BF2989" s="3">
        <v>45.732444763183594</v>
      </c>
      <c r="BG2989" s="3">
        <v>49.971336364746094</v>
      </c>
      <c r="BH2989" s="3">
        <v>48.349643707275391</v>
      </c>
      <c r="BI2989" s="3">
        <v>45.208576202392578</v>
      </c>
      <c r="BJ2989" s="3">
        <v>42.808120727539063</v>
      </c>
      <c r="BK2989" s="3">
        <v>43.585666656494141</v>
      </c>
      <c r="BL2989" s="3">
        <v>42.594501495361328</v>
      </c>
      <c r="BM2989" s="3">
        <v>41.944526672363281</v>
      </c>
      <c r="BN2989" s="3">
        <v>42.296638488769531</v>
      </c>
      <c r="BO2989" s="3">
        <v>40.454055786132812</v>
      </c>
      <c r="BP2989" s="3">
        <v>42.309295654296875</v>
      </c>
      <c r="BQ2989" s="3">
        <v>43.529895782470703</v>
      </c>
      <c r="BR2989" s="3">
        <v>72.7109375</v>
      </c>
      <c r="BS2989" s="3">
        <v>72.07183837890625</v>
      </c>
      <c r="BT2989" s="3">
        <v>65.196258544921875</v>
      </c>
      <c r="BU2989" s="3">
        <v>59.032699584960938</v>
      </c>
      <c r="BV2989" s="3">
        <v>46.220672607421875</v>
      </c>
      <c r="BW2989" s="3">
        <v>55.288745880126953</v>
      </c>
      <c r="BX2989" s="3">
        <v>62.194847106933594</v>
      </c>
      <c r="BY2989" s="3">
        <v>56.467052459716797</v>
      </c>
      <c r="BZ2989" s="3">
        <v>53.261127471923828</v>
      </c>
      <c r="CA2989" s="3">
        <v>58.327289581298828</v>
      </c>
      <c r="CB2989" s="3">
        <v>49.931003570556641</v>
      </c>
      <c r="CC2989" s="3">
        <v>44.2677001953125</v>
      </c>
      <c r="CD2989" s="3">
        <v>47.006221771240234</v>
      </c>
      <c r="CE2989" s="3">
        <v>36.305339813232422</v>
      </c>
      <c r="CF2989" s="3">
        <v>39.283340454101563</v>
      </c>
      <c r="CG2989" s="3">
        <v>39.588420867919922</v>
      </c>
      <c r="CH2989" s="3">
        <v>40.602935791015625</v>
      </c>
      <c r="CI2989" s="3">
        <v>44.103237152099609</v>
      </c>
      <c r="CJ2989" s="3">
        <v>37.236854553222656</v>
      </c>
      <c r="CK2989" s="3">
        <v>41.298168182373047</v>
      </c>
      <c r="CL2989" s="3">
        <v>46.571086883544922</v>
      </c>
      <c r="CM2989" s="3">
        <v>53.611499786376953</v>
      </c>
      <c r="CN2989" s="3">
        <v>50.897979736328125</v>
      </c>
      <c r="CO2989" s="3">
        <v>48.676246643066406</v>
      </c>
      <c r="CP2989" s="3">
        <v>47.137638092041016</v>
      </c>
      <c r="CQ2989" s="3">
        <v>52.856784820556641</v>
      </c>
      <c r="CR2989" s="3">
        <v>50.978771209716797</v>
      </c>
      <c r="CS2989" s="3">
        <v>47.353248596191406</v>
      </c>
      <c r="CT2989" s="3">
        <v>43.517227172851563</v>
      </c>
      <c r="CU2989" s="3">
        <v>44.171543121337891</v>
      </c>
      <c r="CV2989" s="3">
        <v>42.764350891113281</v>
      </c>
      <c r="CW2989" s="3">
        <v>42.200897216796875</v>
      </c>
      <c r="CX2989" s="3">
        <v>42.379360198974609</v>
      </c>
      <c r="CY2989" s="3">
        <v>40.512439727783203</v>
      </c>
      <c r="CZ2989" s="3">
        <v>42.826362609863281</v>
      </c>
      <c r="DA2989" s="3">
        <v>43.547828674316406</v>
      </c>
      <c r="DB2989" t="s">
        <v>3966</v>
      </c>
      <c r="DC2989" t="s">
        <v>3966</v>
      </c>
    </row>
    <row r="2990" spans="1:107" x14ac:dyDescent="0.25">
      <c r="A2990" s="15" t="s">
        <v>3177</v>
      </c>
      <c r="C2990" s="16">
        <v>42167.247893518521</v>
      </c>
      <c r="D2990" s="17">
        <v>42167.247893518521</v>
      </c>
      <c r="E2990" s="3">
        <v>57.703628540039063</v>
      </c>
      <c r="F2990" s="3">
        <v>74.844535827636719</v>
      </c>
      <c r="G2990" s="3">
        <v>58.663730621337891</v>
      </c>
      <c r="H2990" s="3">
        <v>86.904243469238281</v>
      </c>
      <c r="I2990" s="3">
        <v>93.024795532226563</v>
      </c>
      <c r="J2990" s="3">
        <v>74.381683349609375</v>
      </c>
      <c r="K2990" s="3">
        <v>70.292129516601563</v>
      </c>
      <c r="L2990" s="3">
        <v>61.113288879394531</v>
      </c>
      <c r="M2990" s="3">
        <v>56.642669677734375</v>
      </c>
      <c r="N2990" s="3">
        <v>45.682567596435547</v>
      </c>
      <c r="O2990" s="3">
        <v>47.205848693847656</v>
      </c>
      <c r="P2990" s="3">
        <v>49.955581665039063</v>
      </c>
      <c r="Q2990" s="3">
        <v>54.789684295654297</v>
      </c>
      <c r="R2990" s="3">
        <v>53.867324829101563</v>
      </c>
      <c r="S2990" s="3">
        <v>48.022163391113281</v>
      </c>
      <c r="T2990" s="3">
        <v>46.009059906005859</v>
      </c>
      <c r="U2990" s="3">
        <v>46.469799041748047</v>
      </c>
      <c r="V2990" s="3">
        <v>73.869338989257813</v>
      </c>
      <c r="W2990" s="3">
        <v>71.474334716796875</v>
      </c>
      <c r="X2990" s="3">
        <v>60.271430969238281</v>
      </c>
      <c r="Y2990" s="3">
        <v>56.146015167236328</v>
      </c>
      <c r="Z2990" s="3">
        <v>42.444934844970703</v>
      </c>
      <c r="AA2990" s="3">
        <v>49.5792236328125</v>
      </c>
      <c r="AB2990" s="3">
        <v>47.597118377685547</v>
      </c>
      <c r="AC2990" s="3">
        <v>52.257522583007813</v>
      </c>
      <c r="AD2990" s="3">
        <v>53.747467041015625</v>
      </c>
      <c r="AE2990" s="3">
        <v>46.522426605224609</v>
      </c>
      <c r="AF2990" s="3">
        <v>45.558357238769531</v>
      </c>
      <c r="AG2990" s="3">
        <v>45.939216613769531</v>
      </c>
      <c r="AH2990" s="3">
        <v>72.910255432128906</v>
      </c>
      <c r="AI2990" s="3">
        <v>72.012557983398438</v>
      </c>
      <c r="AJ2990" s="3">
        <v>64.988998413085937</v>
      </c>
      <c r="AK2990" s="3">
        <v>60.435245513916016</v>
      </c>
      <c r="AL2990" s="3">
        <v>60.09033203125</v>
      </c>
      <c r="AM2990" s="3">
        <v>58.471195220947266</v>
      </c>
      <c r="AN2990" s="3">
        <v>62.631721496582031</v>
      </c>
      <c r="AO2990" s="3">
        <v>55.063949584960938</v>
      </c>
      <c r="AP2990" s="3">
        <v>53.503440856933594</v>
      </c>
      <c r="AQ2990" s="3">
        <v>57.535892486572266</v>
      </c>
      <c r="AR2990" s="3">
        <v>51.819633483886719</v>
      </c>
      <c r="AS2990" s="3">
        <v>44.867336273193359</v>
      </c>
      <c r="AT2990" s="3">
        <v>44.800453186035156</v>
      </c>
      <c r="AU2990" s="3">
        <v>37.059200286865234</v>
      </c>
      <c r="AV2990" s="3">
        <v>39.220424652099609</v>
      </c>
      <c r="AW2990" s="3">
        <v>38.514015197753906</v>
      </c>
      <c r="AX2990" s="3">
        <v>40.442573547363281</v>
      </c>
      <c r="AY2990" s="3">
        <v>44.456222534179688</v>
      </c>
      <c r="AZ2990" s="3">
        <v>42.477783203125</v>
      </c>
      <c r="BA2990" s="3">
        <v>42.946014404296875</v>
      </c>
      <c r="BB2990" s="3">
        <v>46.880805969238281</v>
      </c>
      <c r="BC2990" s="3">
        <v>52.044963836669922</v>
      </c>
      <c r="BD2990" s="3">
        <v>49.722400665283203</v>
      </c>
      <c r="BE2990" s="3">
        <v>48.050308227539063</v>
      </c>
      <c r="BF2990" s="3">
        <v>49.778755187988281</v>
      </c>
      <c r="BG2990" s="3">
        <v>50.654033660888672</v>
      </c>
      <c r="BH2990" s="3">
        <v>47.061286926269531</v>
      </c>
      <c r="BI2990" s="3">
        <v>44.347713470458984</v>
      </c>
      <c r="BJ2990" s="3">
        <v>42.087059020996094</v>
      </c>
      <c r="BK2990" s="3">
        <v>42.843563079833984</v>
      </c>
      <c r="BL2990" s="3">
        <v>41.710941314697266</v>
      </c>
      <c r="BM2990" s="3">
        <v>41.131935119628906</v>
      </c>
      <c r="BN2990" s="3">
        <v>41.218254089355469</v>
      </c>
      <c r="BO2990" s="3">
        <v>39.808609008789062</v>
      </c>
      <c r="BP2990" s="3">
        <v>41.52642822265625</v>
      </c>
      <c r="BQ2990" s="3">
        <v>43.200870513916016</v>
      </c>
      <c r="BR2990" s="3">
        <v>74.248458862304688</v>
      </c>
      <c r="BS2990" s="3">
        <v>72.940940856933594</v>
      </c>
      <c r="BT2990" s="3">
        <v>64.740882873535156</v>
      </c>
      <c r="BU2990" s="3">
        <v>53.461101531982422</v>
      </c>
      <c r="BV2990" s="3">
        <v>63.474662780761719</v>
      </c>
      <c r="BW2990" s="3">
        <v>55.372730255126953</v>
      </c>
      <c r="BX2990" s="3">
        <v>64.694915771484375</v>
      </c>
      <c r="BY2990" s="3">
        <v>54.966278076171875</v>
      </c>
      <c r="BZ2990" s="3">
        <v>51.892959594726562</v>
      </c>
      <c r="CA2990" s="3">
        <v>57.887790679931641</v>
      </c>
      <c r="CB2990" s="3">
        <v>54.131233215332031</v>
      </c>
      <c r="CC2990" s="3">
        <v>42.589649200439453</v>
      </c>
      <c r="CD2990" s="3">
        <v>43.918045043945313</v>
      </c>
      <c r="CE2990" s="3">
        <v>37.216747283935547</v>
      </c>
      <c r="CF2990" s="3">
        <v>38.607601165771484</v>
      </c>
      <c r="CG2990" s="3">
        <v>37.144599914550781</v>
      </c>
      <c r="CH2990" s="3">
        <v>42.230373382568359</v>
      </c>
      <c r="CI2990" s="3">
        <v>47.996463775634766</v>
      </c>
      <c r="CJ2990" s="3">
        <v>43.19781494140625</v>
      </c>
      <c r="CK2990" s="3">
        <v>43.326900482177734</v>
      </c>
      <c r="CL2990" s="3">
        <v>47.136253356933594</v>
      </c>
      <c r="CM2990" s="3">
        <v>49.287868499755859</v>
      </c>
      <c r="CN2990" s="3">
        <v>48.387126922607422</v>
      </c>
      <c r="CO2990" s="3">
        <v>48.420627593994141</v>
      </c>
      <c r="CP2990" s="3">
        <v>51.942279815673828</v>
      </c>
      <c r="CQ2990" s="3">
        <v>50.566684722900391</v>
      </c>
      <c r="CR2990" s="3">
        <v>42.180274963378906</v>
      </c>
      <c r="CS2990" s="3">
        <v>42.451568603515625</v>
      </c>
      <c r="CT2990" s="3">
        <v>40.400684356689453</v>
      </c>
      <c r="CU2990" s="3">
        <v>41.599891662597656</v>
      </c>
      <c r="CV2990" s="3">
        <v>40.857315063476563</v>
      </c>
      <c r="CW2990" s="3">
        <v>40.754539489746094</v>
      </c>
      <c r="CX2990" s="3">
        <v>40.343299865722656</v>
      </c>
      <c r="CY2990" s="3">
        <v>39.267127990722656</v>
      </c>
      <c r="CZ2990" s="3">
        <v>40.835025787353516</v>
      </c>
      <c r="DA2990" s="3">
        <v>43.0576171875</v>
      </c>
      <c r="DB2990" t="s">
        <v>3966</v>
      </c>
      <c r="DC2990" t="s">
        <v>3966</v>
      </c>
    </row>
    <row r="2991" spans="1:107" x14ac:dyDescent="0.25">
      <c r="A2991" s="15" t="s">
        <v>3178</v>
      </c>
      <c r="C2991" s="16">
        <v>42167.247893518521</v>
      </c>
      <c r="D2991" s="17">
        <v>42167.247893518521</v>
      </c>
      <c r="E2991" s="3">
        <v>61.883445739746094</v>
      </c>
      <c r="F2991" s="3">
        <v>74.636703491210938</v>
      </c>
      <c r="G2991" s="3">
        <v>59.817012786865234</v>
      </c>
      <c r="H2991" s="3">
        <v>92.111000061035156</v>
      </c>
      <c r="I2991" s="3">
        <v>96.060371398925781</v>
      </c>
      <c r="J2991" s="3">
        <v>73.252334594726563</v>
      </c>
      <c r="K2991" s="3">
        <v>70.104515075683594</v>
      </c>
      <c r="L2991" s="3">
        <v>64.382347106933594</v>
      </c>
      <c r="M2991" s="3">
        <v>55.599212646484375</v>
      </c>
      <c r="N2991" s="3">
        <v>46.344062805175781</v>
      </c>
      <c r="O2991" s="3">
        <v>48.099742889404297</v>
      </c>
      <c r="P2991" s="3">
        <v>51.867660522460938</v>
      </c>
      <c r="Q2991" s="3">
        <v>56.190402984619141</v>
      </c>
      <c r="R2991" s="3">
        <v>52.493251800537109</v>
      </c>
      <c r="S2991" s="3">
        <v>47.444393157958984</v>
      </c>
      <c r="T2991" s="3">
        <v>46.130710601806641</v>
      </c>
      <c r="U2991" s="3">
        <v>46.137035369873047</v>
      </c>
      <c r="V2991" s="3">
        <v>69.767562866210938</v>
      </c>
      <c r="W2991" s="3">
        <v>69.540779113769531</v>
      </c>
      <c r="X2991" s="3">
        <v>66.812911987304687</v>
      </c>
      <c r="Y2991" s="3">
        <v>54.241977691650391</v>
      </c>
      <c r="Z2991" s="3">
        <v>48.394851684570313</v>
      </c>
      <c r="AA2991" s="3">
        <v>48.837738037109375</v>
      </c>
      <c r="AB2991" s="3">
        <v>56.995185852050781</v>
      </c>
      <c r="AC2991" s="3">
        <v>60.576011657714844</v>
      </c>
      <c r="AD2991" s="3">
        <v>51.283355712890625</v>
      </c>
      <c r="AE2991" s="3">
        <v>46.615303039550781</v>
      </c>
      <c r="AF2991" s="3">
        <v>45.895969390869141</v>
      </c>
      <c r="AG2991" s="3">
        <v>45.495391845703125</v>
      </c>
      <c r="AH2991" s="3">
        <v>73.778121948242188</v>
      </c>
      <c r="AI2991" s="3">
        <v>72.664741516113281</v>
      </c>
      <c r="AJ2991" s="3">
        <v>66.125663757324219</v>
      </c>
      <c r="AK2991" s="3">
        <v>58.141613006591797</v>
      </c>
      <c r="AL2991" s="3">
        <v>64.808006286621094</v>
      </c>
      <c r="AM2991" s="3">
        <v>57.794628143310547</v>
      </c>
      <c r="AN2991" s="3">
        <v>62.401935577392578</v>
      </c>
      <c r="AO2991" s="3">
        <v>55.823940277099609</v>
      </c>
      <c r="AP2991" s="3">
        <v>52.016487121582031</v>
      </c>
      <c r="AQ2991" s="3">
        <v>55.864402770996094</v>
      </c>
      <c r="AR2991" s="3">
        <v>52.866912841796875</v>
      </c>
      <c r="AS2991" s="3">
        <v>43.452716827392578</v>
      </c>
      <c r="AT2991" s="3">
        <v>44.474502563476563</v>
      </c>
      <c r="AU2991" s="3">
        <v>38.064945220947266</v>
      </c>
      <c r="AV2991" s="3">
        <v>37.436191558837891</v>
      </c>
      <c r="AW2991" s="3">
        <v>40.608673095703125</v>
      </c>
      <c r="AX2991" s="3">
        <v>41.028228759765625</v>
      </c>
      <c r="AY2991" s="3">
        <v>45.473426818847656</v>
      </c>
      <c r="AZ2991" s="3">
        <v>42.351036071777344</v>
      </c>
      <c r="BA2991" s="3">
        <v>42.985385894775391</v>
      </c>
      <c r="BB2991" s="3">
        <v>48.156566619873047</v>
      </c>
      <c r="BC2991" s="3">
        <v>51.476142883300781</v>
      </c>
      <c r="BD2991" s="3">
        <v>49.547687530517578</v>
      </c>
      <c r="BE2991" s="3">
        <v>47.838981628417969</v>
      </c>
      <c r="BF2991" s="3">
        <v>48.836040496826172</v>
      </c>
      <c r="BG2991" s="3">
        <v>48.903411865234375</v>
      </c>
      <c r="BH2991" s="3">
        <v>46.195083618164062</v>
      </c>
      <c r="BI2991" s="3">
        <v>43.861858367919922</v>
      </c>
      <c r="BJ2991" s="3">
        <v>41.961978912353516</v>
      </c>
      <c r="BK2991" s="3">
        <v>42.509792327880859</v>
      </c>
      <c r="BL2991" s="3">
        <v>41.812858581542969</v>
      </c>
      <c r="BM2991" s="3">
        <v>41.154567718505859</v>
      </c>
      <c r="BN2991" s="3">
        <v>40.966423034667969</v>
      </c>
      <c r="BO2991" s="3">
        <v>39.720169067382813</v>
      </c>
      <c r="BP2991" s="3">
        <v>41.069976806640625</v>
      </c>
      <c r="BQ2991" s="3">
        <v>42.925666809082031</v>
      </c>
      <c r="BR2991" s="3">
        <v>74.517990112304688</v>
      </c>
      <c r="BS2991" s="3">
        <v>73.195831298828125</v>
      </c>
      <c r="BT2991" s="3">
        <v>67.659614562988281</v>
      </c>
      <c r="BU2991" s="3">
        <v>55.295875549316406</v>
      </c>
      <c r="BV2991" s="3">
        <v>67.944732666015625</v>
      </c>
      <c r="BW2991" s="3">
        <v>57.729415893554688</v>
      </c>
      <c r="BX2991" s="3">
        <v>58.285984039306641</v>
      </c>
      <c r="BY2991" s="3">
        <v>57.673454284667969</v>
      </c>
      <c r="BZ2991" s="3">
        <v>50.549507141113281</v>
      </c>
      <c r="CA2991" s="3">
        <v>50.907146453857422</v>
      </c>
      <c r="CB2991" s="3">
        <v>52.419509887695313</v>
      </c>
      <c r="CC2991" s="3">
        <v>41.362377166748047</v>
      </c>
      <c r="CD2991" s="3">
        <v>42.567173004150391</v>
      </c>
      <c r="CE2991" s="3">
        <v>38.77880859375</v>
      </c>
      <c r="CF2991" s="3">
        <v>36.309417724609375</v>
      </c>
      <c r="CG2991" s="3">
        <v>42.199298858642578</v>
      </c>
      <c r="CH2991" s="3">
        <v>38.193099975585937</v>
      </c>
      <c r="CI2991" s="3">
        <v>44.185462951660156</v>
      </c>
      <c r="CJ2991" s="3">
        <v>43.246807098388672</v>
      </c>
      <c r="CK2991" s="3">
        <v>43.570301055908203</v>
      </c>
      <c r="CL2991" s="3">
        <v>53.152721405029297</v>
      </c>
      <c r="CM2991" s="3">
        <v>54.517650604248047</v>
      </c>
      <c r="CN2991" s="3">
        <v>50.325099945068359</v>
      </c>
      <c r="CO2991" s="3">
        <v>47.316356658935547</v>
      </c>
      <c r="CP2991" s="3">
        <v>45.431144714355469</v>
      </c>
      <c r="CQ2991" s="3">
        <v>45.752159118652344</v>
      </c>
      <c r="CR2991" s="3">
        <v>47.409084320068359</v>
      </c>
      <c r="CS2991" s="3">
        <v>42.628067016601563</v>
      </c>
      <c r="CT2991" s="3">
        <v>41.573665618896484</v>
      </c>
      <c r="CU2991" s="3">
        <v>42.476119995117188</v>
      </c>
      <c r="CV2991" s="3">
        <v>41.865921020507813</v>
      </c>
      <c r="CW2991" s="3">
        <v>40.566936492919922</v>
      </c>
      <c r="CX2991" s="3">
        <v>40.266014099121094</v>
      </c>
      <c r="CY2991" s="3">
        <v>39.545791625976562</v>
      </c>
      <c r="CZ2991" s="3">
        <v>40.043773651123047</v>
      </c>
      <c r="DA2991" s="3">
        <v>42.24639892578125</v>
      </c>
      <c r="DB2991" t="s">
        <v>3966</v>
      </c>
      <c r="DC2991" t="s">
        <v>3966</v>
      </c>
    </row>
    <row r="2992" spans="1:107" x14ac:dyDescent="0.25">
      <c r="A2992" s="15" t="s">
        <v>3179</v>
      </c>
      <c r="C2992" s="16">
        <v>42167.247893518521</v>
      </c>
      <c r="D2992" s="17">
        <v>42167.247893518521</v>
      </c>
      <c r="E2992" s="3">
        <v>51.922012329101563</v>
      </c>
      <c r="F2992" s="3">
        <v>71.178276062011719</v>
      </c>
      <c r="G2992" s="3">
        <v>59.04376220703125</v>
      </c>
      <c r="H2992" s="3">
        <v>90.083709716796875</v>
      </c>
      <c r="I2992" s="3">
        <v>95.57891845703125</v>
      </c>
      <c r="J2992" s="3">
        <v>74.363983154296875</v>
      </c>
      <c r="K2992" s="3">
        <v>70.868804931640625</v>
      </c>
      <c r="L2992" s="3">
        <v>65.2303466796875</v>
      </c>
      <c r="M2992" s="3">
        <v>56.68658447265625</v>
      </c>
      <c r="N2992" s="3">
        <v>49.937026977539063</v>
      </c>
      <c r="O2992" s="3">
        <v>48.000209808349609</v>
      </c>
      <c r="P2992" s="3">
        <v>54.508808135986328</v>
      </c>
      <c r="Q2992" s="3">
        <v>57.673027038574219</v>
      </c>
      <c r="R2992" s="3">
        <v>51.023735046386719</v>
      </c>
      <c r="S2992" s="3">
        <v>46.007900238037109</v>
      </c>
      <c r="T2992" s="3">
        <v>45.396663665771484</v>
      </c>
      <c r="U2992" s="3">
        <v>45.400825500488281</v>
      </c>
      <c r="V2992" s="3">
        <v>77.694023132324219</v>
      </c>
      <c r="W2992" s="3">
        <v>71.361953735351563</v>
      </c>
      <c r="X2992" s="3">
        <v>64.303878784179687</v>
      </c>
      <c r="Y2992" s="3">
        <v>58.023170471191406</v>
      </c>
      <c r="Z2992" s="3">
        <v>52.739646911621094</v>
      </c>
      <c r="AA2992" s="3">
        <v>46.222515106201172</v>
      </c>
      <c r="AB2992" s="3">
        <v>49.752437591552734</v>
      </c>
      <c r="AC2992" s="3">
        <v>48.820816040039063</v>
      </c>
      <c r="AD2992" s="3">
        <v>45.499469757080078</v>
      </c>
      <c r="AE2992" s="3">
        <v>42.641414642333984</v>
      </c>
      <c r="AF2992" s="3">
        <v>43.445423126220703</v>
      </c>
      <c r="AG2992" s="3">
        <v>44.195487976074219</v>
      </c>
      <c r="AH2992" s="3">
        <v>74.355323791503906</v>
      </c>
      <c r="AI2992" s="3">
        <v>72.892662048339844</v>
      </c>
      <c r="AJ2992" s="3">
        <v>68.616645812988281</v>
      </c>
      <c r="AK2992" s="3">
        <v>59.172874450683594</v>
      </c>
      <c r="AL2992" s="3">
        <v>67.173416137695312</v>
      </c>
      <c r="AM2992" s="3">
        <v>58.094310760498047</v>
      </c>
      <c r="AN2992" s="3">
        <v>61.201034545898437</v>
      </c>
      <c r="AO2992" s="3">
        <v>56.741313934326172</v>
      </c>
      <c r="AP2992" s="3">
        <v>52.306343078613281</v>
      </c>
      <c r="AQ2992" s="3">
        <v>53.470199584960938</v>
      </c>
      <c r="AR2992" s="3">
        <v>53.865196228027344</v>
      </c>
      <c r="AS2992" s="3">
        <v>44.918975830078125</v>
      </c>
      <c r="AT2992" s="3">
        <v>42.625900268554688</v>
      </c>
      <c r="AU2992" s="3">
        <v>38.316623687744141</v>
      </c>
      <c r="AV2992" s="3">
        <v>36.563426971435547</v>
      </c>
      <c r="AW2992" s="3">
        <v>40.2823486328125</v>
      </c>
      <c r="AX2992" s="3">
        <v>42.692096710205078</v>
      </c>
      <c r="AY2992" s="3">
        <v>45.049842834472656</v>
      </c>
      <c r="AZ2992" s="3">
        <v>43.417289733886719</v>
      </c>
      <c r="BA2992" s="3">
        <v>43.456584930419922</v>
      </c>
      <c r="BB2992" s="3">
        <v>54.046176910400391</v>
      </c>
      <c r="BC2992" s="3">
        <v>57.113048553466797</v>
      </c>
      <c r="BD2992" s="3">
        <v>48.689319610595703</v>
      </c>
      <c r="BE2992" s="3">
        <v>46.302906036376953</v>
      </c>
      <c r="BF2992" s="3">
        <v>46.323036193847656</v>
      </c>
      <c r="BG2992" s="3">
        <v>46.990623474121094</v>
      </c>
      <c r="BH2992" s="3">
        <v>45.854217529296875</v>
      </c>
      <c r="BI2992" s="3">
        <v>42.009632110595703</v>
      </c>
      <c r="BJ2992" s="3">
        <v>40.852119445800781</v>
      </c>
      <c r="BK2992" s="3">
        <v>41.553260803222656</v>
      </c>
      <c r="BL2992" s="3">
        <v>41.194503784179688</v>
      </c>
      <c r="BM2992" s="3">
        <v>40.46917724609375</v>
      </c>
      <c r="BN2992" s="3">
        <v>40.013664245605469</v>
      </c>
      <c r="BO2992" s="3">
        <v>38.983283996582031</v>
      </c>
      <c r="BP2992" s="3">
        <v>40.011993408203125</v>
      </c>
      <c r="BQ2992" s="3">
        <v>42.383613586425781</v>
      </c>
      <c r="BR2992" s="3">
        <v>74.834686279296875</v>
      </c>
      <c r="BS2992" s="3">
        <v>72.945777893066406</v>
      </c>
      <c r="BT2992" s="3">
        <v>70.678909301757812</v>
      </c>
      <c r="BU2992" s="3">
        <v>60.961933135986328</v>
      </c>
      <c r="BV2992" s="3">
        <v>68.552497863769531</v>
      </c>
      <c r="BW2992" s="3">
        <v>57.828033447265625</v>
      </c>
      <c r="BX2992" s="3">
        <v>61.686298370361328</v>
      </c>
      <c r="BY2992" s="3">
        <v>55.832870483398437</v>
      </c>
      <c r="BZ2992" s="3">
        <v>53.583206176757813</v>
      </c>
      <c r="CA2992" s="3">
        <v>48.02911376953125</v>
      </c>
      <c r="CB2992" s="3">
        <v>54.331668853759766</v>
      </c>
      <c r="CC2992" s="3">
        <v>48.156314849853516</v>
      </c>
      <c r="CD2992" s="3">
        <v>42.573139190673828</v>
      </c>
      <c r="CE2992" s="3">
        <v>39.021724700927734</v>
      </c>
      <c r="CF2992" s="3">
        <v>32.835639953613281</v>
      </c>
      <c r="CG2992" s="3">
        <v>39.121345520019531</v>
      </c>
      <c r="CH2992" s="3">
        <v>44.635040283203125</v>
      </c>
      <c r="CI2992" s="3">
        <v>43.221519470214844</v>
      </c>
      <c r="CJ2992" s="3">
        <v>43.173412322998047</v>
      </c>
      <c r="CK2992" s="3">
        <v>43.188961029052734</v>
      </c>
      <c r="CL2992" s="3">
        <v>54.642524719238281</v>
      </c>
      <c r="CM2992" s="3">
        <v>58.674369812011719</v>
      </c>
      <c r="CN2992" s="3">
        <v>45.577896118164063</v>
      </c>
      <c r="CO2992" s="3">
        <v>42.117382049560547</v>
      </c>
      <c r="CP2992" s="3">
        <v>38.482685089111328</v>
      </c>
      <c r="CQ2992" s="3">
        <v>42.517333984375</v>
      </c>
      <c r="CR2992" s="3">
        <v>40.892112731933594</v>
      </c>
      <c r="CS2992" s="3">
        <v>37.934009552001953</v>
      </c>
      <c r="CT2992" s="3">
        <v>38.934223175048828</v>
      </c>
      <c r="CU2992" s="3">
        <v>38.287353515625</v>
      </c>
      <c r="CV2992" s="3">
        <v>39.258049011230469</v>
      </c>
      <c r="CW2992" s="3">
        <v>38.897785186767578</v>
      </c>
      <c r="CX2992" s="3">
        <v>37.752796173095703</v>
      </c>
      <c r="CY2992" s="3">
        <v>37.059406280517578</v>
      </c>
      <c r="CZ2992" s="3">
        <v>38.213138580322266</v>
      </c>
      <c r="DA2992" s="3">
        <v>41.77264404296875</v>
      </c>
      <c r="DB2992" t="s">
        <v>3966</v>
      </c>
      <c r="DC2992" t="s">
        <v>3966</v>
      </c>
    </row>
    <row r="2993" spans="1:107" x14ac:dyDescent="0.25">
      <c r="A2993" s="15" t="s">
        <v>3180</v>
      </c>
      <c r="C2993" s="16">
        <v>42167.247893518521</v>
      </c>
      <c r="D2993" s="17">
        <v>42167.247893518521</v>
      </c>
      <c r="E2993" s="3">
        <v>50.385673522949219</v>
      </c>
      <c r="F2993" s="3">
        <v>69.602203369140625</v>
      </c>
      <c r="G2993" s="3">
        <v>56.348606109619141</v>
      </c>
      <c r="H2993" s="3">
        <v>91.277839660644531</v>
      </c>
      <c r="I2993" s="3">
        <v>93.28094482421875</v>
      </c>
      <c r="J2993" s="3">
        <v>79.25897216796875</v>
      </c>
      <c r="K2993" s="3">
        <v>71.244377136230469</v>
      </c>
      <c r="L2993" s="3">
        <v>63.068580627441406</v>
      </c>
      <c r="M2993" s="3">
        <v>56.727462768554688</v>
      </c>
      <c r="N2993" s="3">
        <v>50.048049926757813</v>
      </c>
      <c r="O2993" s="3">
        <v>46.013771057128906</v>
      </c>
      <c r="P2993" s="3">
        <v>51.663211822509766</v>
      </c>
      <c r="Q2993" s="3">
        <v>54.805717468261719</v>
      </c>
      <c r="R2993" s="3">
        <v>48.507923126220703</v>
      </c>
      <c r="S2993" s="3">
        <v>43.894931793212891</v>
      </c>
      <c r="T2993" s="3">
        <v>43.418720245361328</v>
      </c>
      <c r="U2993" s="3">
        <v>44.594768524169922</v>
      </c>
      <c r="V2993" s="3">
        <v>82.10235595703125</v>
      </c>
      <c r="W2993" s="3">
        <v>73.218696594238281</v>
      </c>
      <c r="X2993" s="3">
        <v>58.307704925537109</v>
      </c>
      <c r="Y2993" s="3">
        <v>55.629100799560547</v>
      </c>
      <c r="Z2993" s="3">
        <v>46.301025390625</v>
      </c>
      <c r="AA2993" s="3">
        <v>41.868389129638672</v>
      </c>
      <c r="AB2993" s="3">
        <v>44.184501647949219</v>
      </c>
      <c r="AC2993" s="3">
        <v>48.331771850585938</v>
      </c>
      <c r="AD2993" s="3">
        <v>42.8533935546875</v>
      </c>
      <c r="AE2993" s="3">
        <v>40.357402801513672</v>
      </c>
      <c r="AF2993" s="3">
        <v>40.023059844970703</v>
      </c>
      <c r="AG2993" s="3">
        <v>43.738666534423828</v>
      </c>
      <c r="AH2993" s="3">
        <v>74.623809814453125</v>
      </c>
      <c r="AI2993" s="3">
        <v>72.598526000976563</v>
      </c>
      <c r="AJ2993" s="3">
        <v>69.980735778808594</v>
      </c>
      <c r="AK2993" s="3">
        <v>61.981311798095703</v>
      </c>
      <c r="AL2993" s="3">
        <v>67.621566772460938</v>
      </c>
      <c r="AM2993" s="3">
        <v>57.071319580078125</v>
      </c>
      <c r="AN2993" s="3">
        <v>62.381645202636719</v>
      </c>
      <c r="AO2993" s="3">
        <v>55.953598022460938</v>
      </c>
      <c r="AP2993" s="3">
        <v>54.180641174316406</v>
      </c>
      <c r="AQ2993" s="3">
        <v>53.041511535644531</v>
      </c>
      <c r="AR2993" s="3">
        <v>52.153594970703125</v>
      </c>
      <c r="AS2993" s="3">
        <v>45.514495849609375</v>
      </c>
      <c r="AT2993" s="3">
        <v>45.262016296386719</v>
      </c>
      <c r="AU2993" s="3">
        <v>43.963569641113281</v>
      </c>
      <c r="AV2993" s="3">
        <v>41.486125946044922</v>
      </c>
      <c r="AW2993" s="3">
        <v>39.541065216064453</v>
      </c>
      <c r="AX2993" s="3">
        <v>41.829322814941406</v>
      </c>
      <c r="AY2993" s="3">
        <v>43.528060913085938</v>
      </c>
      <c r="AZ2993" s="3">
        <v>42.716217041015625</v>
      </c>
      <c r="BA2993" s="3">
        <v>41.870162963867188</v>
      </c>
      <c r="BB2993" s="3">
        <v>50.966106414794922</v>
      </c>
      <c r="BC2993" s="3">
        <v>54.504737854003906</v>
      </c>
      <c r="BD2993" s="3">
        <v>46.898353576660156</v>
      </c>
      <c r="BE2993" s="3">
        <v>44.699131011962891</v>
      </c>
      <c r="BF2993" s="3">
        <v>43.423213958740234</v>
      </c>
      <c r="BG2993" s="3">
        <v>44.355049133300781</v>
      </c>
      <c r="BH2993" s="3">
        <v>43.626636505126953</v>
      </c>
      <c r="BI2993" s="3">
        <v>39.799823760986328</v>
      </c>
      <c r="BJ2993" s="3">
        <v>39.022251129150391</v>
      </c>
      <c r="BK2993" s="3">
        <v>39.251338958740234</v>
      </c>
      <c r="BL2993" s="3">
        <v>39.157947540283203</v>
      </c>
      <c r="BM2993" s="3">
        <v>38.536392211914063</v>
      </c>
      <c r="BN2993" s="3">
        <v>38.221828460693359</v>
      </c>
      <c r="BO2993" s="3">
        <v>37.598342895507812</v>
      </c>
      <c r="BP2993" s="3">
        <v>38.995590209960938</v>
      </c>
      <c r="BQ2993" s="3">
        <v>42.002914428710938</v>
      </c>
      <c r="BR2993" s="3">
        <v>74.823310852050781</v>
      </c>
      <c r="BS2993" s="3">
        <v>71.988754272460938</v>
      </c>
      <c r="BT2993" s="3">
        <v>70.978530883789063</v>
      </c>
      <c r="BU2993" s="3">
        <v>64.550376892089844</v>
      </c>
      <c r="BV2993" s="3">
        <v>67.002433776855469</v>
      </c>
      <c r="BW2993" s="3">
        <v>57.235347747802734</v>
      </c>
      <c r="BX2993" s="3">
        <v>63.152473449707031</v>
      </c>
      <c r="BY2993" s="3">
        <v>55.904399871826172</v>
      </c>
      <c r="BZ2993" s="3">
        <v>55.829605102539063</v>
      </c>
      <c r="CA2993" s="3">
        <v>53.191959381103516</v>
      </c>
      <c r="CB2993" s="3">
        <v>48.528030395507813</v>
      </c>
      <c r="CC2993" s="3">
        <v>40.251171112060547</v>
      </c>
      <c r="CD2993" s="3">
        <v>47.395687103271484</v>
      </c>
      <c r="CE2993" s="3">
        <v>47.369190216064453</v>
      </c>
      <c r="CF2993" s="3">
        <v>44.500827789306641</v>
      </c>
      <c r="CG2993" s="3">
        <v>38.006782531738281</v>
      </c>
      <c r="CH2993" s="3">
        <v>39.004329681396484</v>
      </c>
      <c r="CI2993" s="3">
        <v>41.157493591308594</v>
      </c>
      <c r="CJ2993" s="3">
        <v>41.860820770263672</v>
      </c>
      <c r="CK2993" s="3">
        <v>38.762508392333984</v>
      </c>
      <c r="CL2993" s="3">
        <v>37.790130615234375</v>
      </c>
      <c r="CM2993" s="3">
        <v>41.957405090332031</v>
      </c>
      <c r="CN2993" s="3">
        <v>44.063335418701172</v>
      </c>
      <c r="CO2993" s="3">
        <v>42.345294952392578</v>
      </c>
      <c r="CP2993" s="3">
        <v>36.720920562744141</v>
      </c>
      <c r="CQ2993" s="3">
        <v>36.403247833251953</v>
      </c>
      <c r="CR2993" s="3">
        <v>39.362255096435547</v>
      </c>
      <c r="CS2993" s="3">
        <v>35.861030578613281</v>
      </c>
      <c r="CT2993" s="3">
        <v>35.933921813964844</v>
      </c>
      <c r="CU2993" s="3">
        <v>34.976551055908203</v>
      </c>
      <c r="CV2993" s="3">
        <v>35.158882141113281</v>
      </c>
      <c r="CW2993" s="3">
        <v>34.934558868408203</v>
      </c>
      <c r="CX2993" s="3">
        <v>35.590900421142578</v>
      </c>
      <c r="CY2993" s="3">
        <v>35.782920837402344</v>
      </c>
      <c r="CZ2993" s="3">
        <v>37.708053588867188</v>
      </c>
      <c r="DA2993" s="3">
        <v>41.675926208496094</v>
      </c>
      <c r="DB2993" t="s">
        <v>3966</v>
      </c>
      <c r="DC2993" t="s">
        <v>3966</v>
      </c>
    </row>
    <row r="2994" spans="1:107" x14ac:dyDescent="0.25">
      <c r="A2994" s="15" t="s">
        <v>3181</v>
      </c>
      <c r="C2994" s="16">
        <v>42167.24790509259</v>
      </c>
      <c r="D2994" s="17">
        <v>42167.24790509259</v>
      </c>
      <c r="E2994" s="3">
        <v>54.854988098144531</v>
      </c>
      <c r="F2994" s="3">
        <v>68.352813720703125</v>
      </c>
      <c r="G2994" s="3">
        <v>54.814666748046875</v>
      </c>
      <c r="H2994" s="3">
        <v>85.339714050292969</v>
      </c>
      <c r="I2994" s="3">
        <v>91.058509826660156</v>
      </c>
      <c r="J2994" s="3">
        <v>80.048652648925781</v>
      </c>
      <c r="K2994" s="3">
        <v>75.53271484375</v>
      </c>
      <c r="L2994" s="3">
        <v>62.142646789550781</v>
      </c>
      <c r="M2994" s="3">
        <v>58.897323608398437</v>
      </c>
      <c r="N2994" s="3">
        <v>47.550102233886719</v>
      </c>
      <c r="O2994" s="3">
        <v>44.063457489013672</v>
      </c>
      <c r="P2994" s="3">
        <v>50.429855346679688</v>
      </c>
      <c r="Q2994" s="3">
        <v>52.210670471191406</v>
      </c>
      <c r="R2994" s="3">
        <v>45.939697265625</v>
      </c>
      <c r="S2994" s="3">
        <v>43.024955749511719</v>
      </c>
      <c r="T2994" s="3">
        <v>42.20068359375</v>
      </c>
      <c r="U2994" s="3">
        <v>44.266952514648438</v>
      </c>
      <c r="V2994" s="3">
        <v>78.153297424316406</v>
      </c>
      <c r="W2994" s="3">
        <v>77.861610412597656</v>
      </c>
      <c r="X2994" s="3">
        <v>62.461906433105469</v>
      </c>
      <c r="Y2994" s="3">
        <v>62.412578582763672</v>
      </c>
      <c r="Z2994" s="3">
        <v>42.78515625</v>
      </c>
      <c r="AA2994" s="3">
        <v>41.332065582275391</v>
      </c>
      <c r="AB2994" s="3">
        <v>52.679054260253906</v>
      </c>
      <c r="AC2994" s="3">
        <v>49.285457611083984</v>
      </c>
      <c r="AD2994" s="3">
        <v>41.908740997314453</v>
      </c>
      <c r="AE2994" s="3">
        <v>42.6956787109375</v>
      </c>
      <c r="AF2994" s="3">
        <v>40.854042053222656</v>
      </c>
      <c r="AG2994" s="3">
        <v>44.042438507080078</v>
      </c>
      <c r="AH2994" s="3">
        <v>74.572700500488281</v>
      </c>
      <c r="AI2994" s="3">
        <v>72.139152526855469</v>
      </c>
      <c r="AJ2994" s="3">
        <v>70.038291931152344</v>
      </c>
      <c r="AK2994" s="3">
        <v>63.871746063232422</v>
      </c>
      <c r="AL2994" s="3">
        <v>66.326408386230469</v>
      </c>
      <c r="AM2994" s="3">
        <v>64.020858764648437</v>
      </c>
      <c r="AN2994" s="3">
        <v>61.184402465820313</v>
      </c>
      <c r="AO2994" s="3">
        <v>55.017490386962891</v>
      </c>
      <c r="AP2994" s="3">
        <v>55.212581634521484</v>
      </c>
      <c r="AQ2994" s="3">
        <v>52.652557373046875</v>
      </c>
      <c r="AR2994" s="3">
        <v>49.920047760009766</v>
      </c>
      <c r="AS2994" s="3">
        <v>45.1224365234375</v>
      </c>
      <c r="AT2994" s="3">
        <v>49.309711456298828</v>
      </c>
      <c r="AU2994" s="3">
        <v>43.789291381835938</v>
      </c>
      <c r="AV2994" s="3">
        <v>41.219902038574219</v>
      </c>
      <c r="AW2994" s="3">
        <v>37.852085113525391</v>
      </c>
      <c r="AX2994" s="3">
        <v>39.612335205078125</v>
      </c>
      <c r="AY2994" s="3">
        <v>41.737411499023438</v>
      </c>
      <c r="AZ2994" s="3">
        <v>41.221752166748047</v>
      </c>
      <c r="BA2994" s="3">
        <v>40.978336334228516</v>
      </c>
      <c r="BB2994" s="3">
        <v>47.889347076416016</v>
      </c>
      <c r="BC2994" s="3">
        <v>51.284919738769531</v>
      </c>
      <c r="BD2994" s="3">
        <v>45.408565521240234</v>
      </c>
      <c r="BE2994" s="3">
        <v>42.401100158691406</v>
      </c>
      <c r="BF2994" s="3">
        <v>40.734992980957031</v>
      </c>
      <c r="BG2994" s="3">
        <v>41.526226043701172</v>
      </c>
      <c r="BH2994" s="3">
        <v>41.271209716796875</v>
      </c>
      <c r="BI2994" s="3">
        <v>38.787933349609375</v>
      </c>
      <c r="BJ2994" s="3">
        <v>38.314128875732422</v>
      </c>
      <c r="BK2994" s="3">
        <v>38.062877655029297</v>
      </c>
      <c r="BL2994" s="3">
        <v>37.787654876708984</v>
      </c>
      <c r="BM2994" s="3">
        <v>37.376422882080078</v>
      </c>
      <c r="BN2994" s="3">
        <v>37.198646545410156</v>
      </c>
      <c r="BO2994" s="3">
        <v>36.547027587890625</v>
      </c>
      <c r="BP2994" s="3">
        <v>38.533187866210937</v>
      </c>
      <c r="BQ2994" s="3">
        <v>41.998825073242187</v>
      </c>
      <c r="BR2994" s="3">
        <v>74.287437438964844</v>
      </c>
      <c r="BS2994" s="3">
        <v>71.531028747558594</v>
      </c>
      <c r="BT2994" s="3">
        <v>69.123138427734375</v>
      </c>
      <c r="BU2994" s="3">
        <v>64.958229064941406</v>
      </c>
      <c r="BV2994" s="3">
        <v>64.221138000488281</v>
      </c>
      <c r="BW2994" s="3">
        <v>67.702354431152344</v>
      </c>
      <c r="BX2994" s="3">
        <v>56.837493896484375</v>
      </c>
      <c r="BY2994" s="3">
        <v>52.890815734863281</v>
      </c>
      <c r="BZ2994" s="3">
        <v>55.843795776367188</v>
      </c>
      <c r="CA2994" s="3">
        <v>55.183162689208984</v>
      </c>
      <c r="CB2994" s="3">
        <v>45.320777893066406</v>
      </c>
      <c r="CC2994" s="3">
        <v>46.277992248535156</v>
      </c>
      <c r="CD2994" s="3">
        <v>51.103832244873047</v>
      </c>
      <c r="CE2994" s="3">
        <v>40.475315093994141</v>
      </c>
      <c r="CF2994" s="3">
        <v>38.460643768310547</v>
      </c>
      <c r="CG2994" s="3">
        <v>35.441478729248047</v>
      </c>
      <c r="CH2994" s="3">
        <v>36.355739593505859</v>
      </c>
      <c r="CI2994" s="3">
        <v>37.055957794189453</v>
      </c>
      <c r="CJ2994" s="3">
        <v>38.289516448974609</v>
      </c>
      <c r="CK2994" s="3">
        <v>41.544387817382813</v>
      </c>
      <c r="CL2994" s="3">
        <v>41.598110198974609</v>
      </c>
      <c r="CM2994" s="3">
        <v>38.874607086181641</v>
      </c>
      <c r="CN2994" s="3">
        <v>45.333805084228516</v>
      </c>
      <c r="CO2994" s="3">
        <v>34.573612213134766</v>
      </c>
      <c r="CP2994" s="3">
        <v>36.529354095458984</v>
      </c>
      <c r="CQ2994" s="3">
        <v>36.633487701416016</v>
      </c>
      <c r="CR2994" s="3">
        <v>37.742778778076172</v>
      </c>
      <c r="CS2994" s="3">
        <v>38.505100250244141</v>
      </c>
      <c r="CT2994" s="3">
        <v>38.094184875488281</v>
      </c>
      <c r="CU2994" s="3">
        <v>36.986125946044922</v>
      </c>
      <c r="CV2994" s="3">
        <v>36.067085266113281</v>
      </c>
      <c r="CW2994" s="3">
        <v>36.350269317626953</v>
      </c>
      <c r="CX2994" s="3">
        <v>36.431953430175781</v>
      </c>
      <c r="CY2994" s="3">
        <v>35.050338745117188</v>
      </c>
      <c r="CZ2994" s="3">
        <v>38.421077728271484</v>
      </c>
      <c r="DA2994" s="3">
        <v>42.026805877685547</v>
      </c>
      <c r="DB2994" t="s">
        <v>3966</v>
      </c>
      <c r="DC2994" t="s">
        <v>3966</v>
      </c>
    </row>
    <row r="2995" spans="1:107" x14ac:dyDescent="0.25">
      <c r="A2995" s="15" t="s">
        <v>3182</v>
      </c>
      <c r="C2995" s="16">
        <v>42167.24790509259</v>
      </c>
      <c r="D2995" s="17">
        <v>42167.24790509259</v>
      </c>
      <c r="E2995" s="3">
        <v>58.122215270996094</v>
      </c>
      <c r="F2995" s="3">
        <v>79.083885192871094</v>
      </c>
      <c r="G2995" s="3">
        <v>57.488185882568359</v>
      </c>
      <c r="H2995" s="3">
        <v>83.417648315429688</v>
      </c>
      <c r="I2995" s="3">
        <v>91.545280456542969</v>
      </c>
      <c r="J2995" s="3">
        <v>77.367630004882813</v>
      </c>
      <c r="K2995" s="3">
        <v>74.872093200683594</v>
      </c>
      <c r="L2995" s="3">
        <v>65.434745788574219</v>
      </c>
      <c r="M2995" s="3">
        <v>60.436210632324219</v>
      </c>
      <c r="N2995" s="3">
        <v>46.751106262207031</v>
      </c>
      <c r="O2995" s="3">
        <v>47.352115631103516</v>
      </c>
      <c r="P2995" s="3">
        <v>53.198909759521484</v>
      </c>
      <c r="Q2995" s="3">
        <v>55.062969207763672</v>
      </c>
      <c r="R2995" s="3">
        <v>50.136207580566406</v>
      </c>
      <c r="S2995" s="3">
        <v>46.833663940429687</v>
      </c>
      <c r="T2995" s="3">
        <v>44.402477264404297</v>
      </c>
      <c r="U2995" s="3">
        <v>44.446025848388672</v>
      </c>
      <c r="V2995" s="3">
        <v>69.696243286132812</v>
      </c>
      <c r="W2995" s="3">
        <v>71.009880065917969</v>
      </c>
      <c r="X2995" s="3">
        <v>68.548263549804688</v>
      </c>
      <c r="Y2995" s="3">
        <v>58.707626342773437</v>
      </c>
      <c r="Z2995" s="3">
        <v>45.866500854492188</v>
      </c>
      <c r="AA2995" s="3">
        <v>50.403575897216797</v>
      </c>
      <c r="AB2995" s="3">
        <v>53.061771392822266</v>
      </c>
      <c r="AC2995" s="3">
        <v>56.726631164550781</v>
      </c>
      <c r="AD2995" s="3">
        <v>52.075485229492187</v>
      </c>
      <c r="AE2995" s="3">
        <v>48.691993713378906</v>
      </c>
      <c r="AF2995" s="3">
        <v>45.572528839111328</v>
      </c>
      <c r="AG2995" s="3">
        <v>44.39715576171875</v>
      </c>
      <c r="AH2995" s="3">
        <v>74.195167541503906</v>
      </c>
      <c r="AI2995" s="3">
        <v>71.447334289550781</v>
      </c>
      <c r="AJ2995" s="3">
        <v>68.735397338867188</v>
      </c>
      <c r="AK2995" s="3">
        <v>64.171455383300781</v>
      </c>
      <c r="AL2995" s="3">
        <v>64.889976501464844</v>
      </c>
      <c r="AM2995" s="3">
        <v>68.462310791015625</v>
      </c>
      <c r="AN2995" s="3">
        <v>59.298439025878906</v>
      </c>
      <c r="AO2995" s="3">
        <v>57.508270263671875</v>
      </c>
      <c r="AP2995" s="3">
        <v>55.757694244384766</v>
      </c>
      <c r="AQ2995" s="3">
        <v>56.423542022705078</v>
      </c>
      <c r="AR2995" s="3">
        <v>48.224319458007812</v>
      </c>
      <c r="AS2995" s="3">
        <v>47.450225830078125</v>
      </c>
      <c r="AT2995" s="3">
        <v>47.091419219970703</v>
      </c>
      <c r="AU2995" s="3">
        <v>42.482505798339844</v>
      </c>
      <c r="AV2995" s="3">
        <v>39.603534698486328</v>
      </c>
      <c r="AW2995" s="3">
        <v>37.123264312744141</v>
      </c>
      <c r="AX2995" s="3">
        <v>39.069095611572266</v>
      </c>
      <c r="AY2995" s="3">
        <v>41.961860656738281</v>
      </c>
      <c r="AZ2995" s="3">
        <v>43.404106140136719</v>
      </c>
      <c r="BA2995" s="3">
        <v>50.636020660400391</v>
      </c>
      <c r="BB2995" s="3">
        <v>47.472095489501953</v>
      </c>
      <c r="BC2995" s="3">
        <v>50.510066986083984</v>
      </c>
      <c r="BD2995" s="3">
        <v>51.203037261962891</v>
      </c>
      <c r="BE2995" s="3">
        <v>43.015983581542969</v>
      </c>
      <c r="BF2995" s="3">
        <v>41.400474548339844</v>
      </c>
      <c r="BG2995" s="3">
        <v>43.439968109130859</v>
      </c>
      <c r="BH2995" s="3">
        <v>46.347248077392578</v>
      </c>
      <c r="BI2995" s="3">
        <v>40.680141448974609</v>
      </c>
      <c r="BJ2995" s="3">
        <v>42.563388824462891</v>
      </c>
      <c r="BK2995" s="3">
        <v>39.619865417480469</v>
      </c>
      <c r="BL2995" s="3">
        <v>41.003520965576172</v>
      </c>
      <c r="BM2995" s="3">
        <v>38.063091278076172</v>
      </c>
      <c r="BN2995" s="3">
        <v>38.084621429443359</v>
      </c>
      <c r="BO2995" s="3">
        <v>37.333927154541016</v>
      </c>
      <c r="BP2995" s="3">
        <v>38.837947845458984</v>
      </c>
      <c r="BQ2995" s="3">
        <v>41.785282135009766</v>
      </c>
      <c r="BR2995" s="3">
        <v>73.731132507324219</v>
      </c>
      <c r="BS2995" s="3">
        <v>70.402488708496094</v>
      </c>
      <c r="BT2995" s="3">
        <v>65.616966247558594</v>
      </c>
      <c r="BU2995" s="3">
        <v>63.615184783935547</v>
      </c>
      <c r="BV2995" s="3">
        <v>62.883861541748047</v>
      </c>
      <c r="BW2995" s="3">
        <v>71.277175903320312</v>
      </c>
      <c r="BX2995" s="3">
        <v>59.092311859130859</v>
      </c>
      <c r="BY2995" s="3">
        <v>60.299964904785156</v>
      </c>
      <c r="BZ2995" s="3">
        <v>56.925712585449219</v>
      </c>
      <c r="CA2995" s="3">
        <v>57.622432708740234</v>
      </c>
      <c r="CB2995" s="3">
        <v>45.432174682617188</v>
      </c>
      <c r="CC2995" s="3">
        <v>50.524848937988281</v>
      </c>
      <c r="CD2995" s="3">
        <v>37.291595458984375</v>
      </c>
      <c r="CE2995" s="3">
        <v>40.506092071533203</v>
      </c>
      <c r="CF2995" s="3">
        <v>37.948143005371094</v>
      </c>
      <c r="CG2995" s="3">
        <v>39.151538848876953</v>
      </c>
      <c r="CH2995" s="3">
        <v>39.832698822021484</v>
      </c>
      <c r="CI2995" s="3">
        <v>44.860603332519531</v>
      </c>
      <c r="CJ2995" s="3">
        <v>47.911457061767578</v>
      </c>
      <c r="CK2995" s="3">
        <v>53.621837615966797</v>
      </c>
      <c r="CL2995" s="3">
        <v>47.377635955810547</v>
      </c>
      <c r="CM2995" s="3">
        <v>51.92315673828125</v>
      </c>
      <c r="CN2995" s="3">
        <v>54.183849334716797</v>
      </c>
      <c r="CO2995" s="3">
        <v>44.188041687011719</v>
      </c>
      <c r="CP2995" s="3">
        <v>42.158695220947266</v>
      </c>
      <c r="CQ2995" s="3">
        <v>45.014198303222656</v>
      </c>
      <c r="CR2995" s="3">
        <v>48.973766326904297</v>
      </c>
      <c r="CS2995" s="3">
        <v>41.664302825927734</v>
      </c>
      <c r="CT2995" s="3">
        <v>44.384334564208984</v>
      </c>
      <c r="CU2995" s="3">
        <v>40.530014038085938</v>
      </c>
      <c r="CV2995" s="3">
        <v>42.831325531005859</v>
      </c>
      <c r="CW2995" s="3">
        <v>38.519649505615234</v>
      </c>
      <c r="CX2995" s="3">
        <v>38.520076751708984</v>
      </c>
      <c r="CY2995" s="3">
        <v>37.993778228759766</v>
      </c>
      <c r="CZ2995" s="3">
        <v>38.981456756591797</v>
      </c>
      <c r="DA2995" s="3">
        <v>41.315483093261719</v>
      </c>
      <c r="DB2995" t="s">
        <v>3966</v>
      </c>
      <c r="DC2995" t="s">
        <v>3966</v>
      </c>
    </row>
    <row r="2996" spans="1:107" x14ac:dyDescent="0.25">
      <c r="A2996" s="15" t="s">
        <v>3183</v>
      </c>
      <c r="C2996" s="16">
        <v>42167.24790509259</v>
      </c>
      <c r="D2996" s="17">
        <v>42167.24790509259</v>
      </c>
      <c r="E2996" s="3">
        <v>59.156715393066406</v>
      </c>
      <c r="F2996" s="3">
        <v>83.364547729492188</v>
      </c>
      <c r="G2996" s="3">
        <v>58.054889678955078</v>
      </c>
      <c r="H2996" s="3">
        <v>91.63055419921875</v>
      </c>
      <c r="I2996" s="3">
        <v>95.275230407714844</v>
      </c>
      <c r="J2996" s="3">
        <v>74.9625244140625</v>
      </c>
      <c r="K2996" s="3">
        <v>73.343673706054687</v>
      </c>
      <c r="L2996" s="3">
        <v>67.410728454589844</v>
      </c>
      <c r="M2996" s="3">
        <v>58.332492828369141</v>
      </c>
      <c r="N2996" s="3">
        <v>46.552867889404297</v>
      </c>
      <c r="O2996" s="3">
        <v>47.112480163574219</v>
      </c>
      <c r="P2996" s="3">
        <v>51.185588836669922</v>
      </c>
      <c r="Q2996" s="3">
        <v>53.523513793945313</v>
      </c>
      <c r="R2996" s="3">
        <v>52.073574066162109</v>
      </c>
      <c r="S2996" s="3">
        <v>48.689460754394531</v>
      </c>
      <c r="T2996" s="3">
        <v>47.775218963623047</v>
      </c>
      <c r="U2996" s="3">
        <v>44.684246063232422</v>
      </c>
      <c r="V2996" s="3">
        <v>71.746543884277344</v>
      </c>
      <c r="W2996" s="3">
        <v>73.178215026855469</v>
      </c>
      <c r="X2996" s="3">
        <v>68.196968078613281</v>
      </c>
      <c r="Y2996" s="3">
        <v>53.566699981689453</v>
      </c>
      <c r="Z2996" s="3">
        <v>46.900150299072266</v>
      </c>
      <c r="AA2996" s="3">
        <v>42.94122314453125</v>
      </c>
      <c r="AB2996" s="3">
        <v>49.387325286865234</v>
      </c>
      <c r="AC2996" s="3">
        <v>50.177295684814453</v>
      </c>
      <c r="AD2996" s="3">
        <v>54.084766387939453</v>
      </c>
      <c r="AE2996" s="3">
        <v>50.544635772705078</v>
      </c>
      <c r="AF2996" s="3">
        <v>50.313911437988281</v>
      </c>
      <c r="AG2996" s="3">
        <v>45.233345031738281</v>
      </c>
      <c r="AH2996" s="3">
        <v>73.709815979003906</v>
      </c>
      <c r="AI2996" s="3">
        <v>70.751419067382812</v>
      </c>
      <c r="AJ2996" s="3">
        <v>66.114555358886719</v>
      </c>
      <c r="AK2996" s="3">
        <v>62.858776092529297</v>
      </c>
      <c r="AL2996" s="3">
        <v>63.993740081787109</v>
      </c>
      <c r="AM2996" s="3">
        <v>69.360305786132813</v>
      </c>
      <c r="AN2996" s="3">
        <v>61.533531188964844</v>
      </c>
      <c r="AO2996" s="3">
        <v>57.556434631347656</v>
      </c>
      <c r="AP2996" s="3">
        <v>56.278331756591797</v>
      </c>
      <c r="AQ2996" s="3">
        <v>54.929458618164062</v>
      </c>
      <c r="AR2996" s="3">
        <v>49.994800567626953</v>
      </c>
      <c r="AS2996" s="3">
        <v>51.341922760009766</v>
      </c>
      <c r="AT2996" s="3">
        <v>44.505096435546875</v>
      </c>
      <c r="AU2996" s="3">
        <v>43.517032623291016</v>
      </c>
      <c r="AV2996" s="3">
        <v>38.888275146484375</v>
      </c>
      <c r="AW2996" s="3">
        <v>40.763782501220703</v>
      </c>
      <c r="AX2996" s="3">
        <v>40.824077606201172</v>
      </c>
      <c r="AY2996" s="3">
        <v>43.797370910644531</v>
      </c>
      <c r="AZ2996" s="3">
        <v>45.183082580566406</v>
      </c>
      <c r="BA2996" s="3">
        <v>48.627017974853516</v>
      </c>
      <c r="BB2996" s="3">
        <v>45.421546936035156</v>
      </c>
      <c r="BC2996" s="3">
        <v>49.860828399658203</v>
      </c>
      <c r="BD2996" s="3">
        <v>50.112823486328125</v>
      </c>
      <c r="BE2996" s="3">
        <v>44.853488922119141</v>
      </c>
      <c r="BF2996" s="3">
        <v>44.987979888916016</v>
      </c>
      <c r="BG2996" s="3">
        <v>48.045730590820313</v>
      </c>
      <c r="BH2996" s="3">
        <v>48.181961059570313</v>
      </c>
      <c r="BI2996" s="3">
        <v>42.212108612060547</v>
      </c>
      <c r="BJ2996" s="3">
        <v>43.090312957763672</v>
      </c>
      <c r="BK2996" s="3">
        <v>44.59539794921875</v>
      </c>
      <c r="BL2996" s="3">
        <v>44.07733154296875</v>
      </c>
      <c r="BM2996" s="3">
        <v>43.318927764892578</v>
      </c>
      <c r="BN2996" s="3">
        <v>41.109237670898437</v>
      </c>
      <c r="BO2996" s="3">
        <v>39.261981964111328</v>
      </c>
      <c r="BP2996" s="3">
        <v>38.667751312255859</v>
      </c>
      <c r="BQ2996" s="3">
        <v>41.488960266113281</v>
      </c>
      <c r="BR2996" s="3">
        <v>72.816749572753906</v>
      </c>
      <c r="BS2996" s="3">
        <v>70.022895812988281</v>
      </c>
      <c r="BT2996" s="3">
        <v>61.406509399414063</v>
      </c>
      <c r="BU2996" s="3">
        <v>60.091350555419922</v>
      </c>
      <c r="BV2996" s="3">
        <v>63.137485504150391</v>
      </c>
      <c r="BW2996" s="3">
        <v>68.274986267089844</v>
      </c>
      <c r="BX2996" s="3">
        <v>63.692691802978516</v>
      </c>
      <c r="BY2996" s="3">
        <v>54.976356506347656</v>
      </c>
      <c r="BZ2996" s="3">
        <v>55.911472320556641</v>
      </c>
      <c r="CA2996" s="3">
        <v>52.081352233886719</v>
      </c>
      <c r="CB2996" s="3">
        <v>52.830665588378906</v>
      </c>
      <c r="CC2996" s="3">
        <v>52.617542266845703</v>
      </c>
      <c r="CD2996" s="3">
        <v>41.456470489501953</v>
      </c>
      <c r="CE2996" s="3">
        <v>44.276653289794922</v>
      </c>
      <c r="CF2996" s="3">
        <v>39.637451171875</v>
      </c>
      <c r="CG2996" s="3">
        <v>41.404624938964844</v>
      </c>
      <c r="CH2996" s="3">
        <v>42.052547454833984</v>
      </c>
      <c r="CI2996" s="3">
        <v>43.204586029052734</v>
      </c>
      <c r="CJ2996" s="3">
        <v>39.609424591064453</v>
      </c>
      <c r="CK2996" s="3">
        <v>37.56402587890625</v>
      </c>
      <c r="CL2996" s="3">
        <v>43.041885375976563</v>
      </c>
      <c r="CM2996" s="3">
        <v>46.565296173095703</v>
      </c>
      <c r="CN2996" s="3">
        <v>42.265712738037109</v>
      </c>
      <c r="CO2996" s="3">
        <v>47.617313385009766</v>
      </c>
      <c r="CP2996" s="3">
        <v>48.64697265625</v>
      </c>
      <c r="CQ2996" s="3">
        <v>51.401962280273438</v>
      </c>
      <c r="CR2996" s="3">
        <v>49.784523010253906</v>
      </c>
      <c r="CS2996" s="3">
        <v>44.247173309326172</v>
      </c>
      <c r="CT2996" s="3">
        <v>44.230968475341797</v>
      </c>
      <c r="CU2996" s="3">
        <v>47.677078247070313</v>
      </c>
      <c r="CV2996" s="3">
        <v>46.547813415527344</v>
      </c>
      <c r="CW2996" s="3">
        <v>46.593833923339844</v>
      </c>
      <c r="CX2996" s="3">
        <v>43.790042877197266</v>
      </c>
      <c r="CY2996" s="3">
        <v>41.127201080322266</v>
      </c>
      <c r="CZ2996" s="3">
        <v>38.690315246582031</v>
      </c>
      <c r="DA2996" s="3">
        <v>41.266017913818359</v>
      </c>
      <c r="DB2996" t="s">
        <v>3966</v>
      </c>
      <c r="DC2996" t="s">
        <v>3966</v>
      </c>
    </row>
    <row r="2997" spans="1:107" x14ac:dyDescent="0.25">
      <c r="A2997" s="15" t="s">
        <v>3184</v>
      </c>
      <c r="C2997" s="16">
        <v>42167.24790509259</v>
      </c>
      <c r="D2997" s="17">
        <v>42167.24790509259</v>
      </c>
      <c r="E2997" s="3">
        <v>50.880134582519531</v>
      </c>
      <c r="F2997" s="3">
        <v>67.103424072265625</v>
      </c>
      <c r="G2997" s="3">
        <v>55.980255126953125</v>
      </c>
      <c r="H2997" s="3">
        <v>85.398483276367188</v>
      </c>
      <c r="I2997" s="3">
        <v>88.471168518066406</v>
      </c>
      <c r="J2997" s="3">
        <v>75.009521484375</v>
      </c>
      <c r="K2997" s="3">
        <v>74.623367309570313</v>
      </c>
      <c r="L2997" s="3">
        <v>66.154281616210938</v>
      </c>
      <c r="M2997" s="3">
        <v>55.584247589111328</v>
      </c>
      <c r="N2997" s="3">
        <v>46.572257995605469</v>
      </c>
      <c r="O2997" s="3">
        <v>45.528327941894531</v>
      </c>
      <c r="P2997" s="3">
        <v>49.611782073974609</v>
      </c>
      <c r="Q2997" s="3">
        <v>51.018680572509766</v>
      </c>
      <c r="R2997" s="3">
        <v>50.533523559570313</v>
      </c>
      <c r="S2997" s="3">
        <v>47.141983032226562</v>
      </c>
      <c r="T2997" s="3">
        <v>46.542884826660156</v>
      </c>
      <c r="U2997" s="3">
        <v>44.314216613769531</v>
      </c>
      <c r="V2997" s="3">
        <v>76.05181884765625</v>
      </c>
      <c r="W2997" s="3">
        <v>75.153472900390625</v>
      </c>
      <c r="X2997" s="3">
        <v>60.390827178955078</v>
      </c>
      <c r="Y2997" s="3">
        <v>47.386447906494141</v>
      </c>
      <c r="Z2997" s="3">
        <v>45.870403289794922</v>
      </c>
      <c r="AA2997" s="3">
        <v>43.77972412109375</v>
      </c>
      <c r="AB2997" s="3">
        <v>41.754856109619141</v>
      </c>
      <c r="AC2997" s="3">
        <v>43.861770629882813</v>
      </c>
      <c r="AD2997" s="3">
        <v>44.268802642822266</v>
      </c>
      <c r="AE2997" s="3">
        <v>41.680145263671875</v>
      </c>
      <c r="AF2997" s="3">
        <v>41.392505645751953</v>
      </c>
      <c r="AG2997" s="3">
        <v>43.468994140625</v>
      </c>
      <c r="AH2997" s="3">
        <v>72.495094299316406</v>
      </c>
      <c r="AI2997" s="3">
        <v>70.330314636230469</v>
      </c>
      <c r="AJ2997" s="3">
        <v>65.361763000488281</v>
      </c>
      <c r="AK2997" s="3">
        <v>60.712684631347656</v>
      </c>
      <c r="AL2997" s="3">
        <v>62.329315185546875</v>
      </c>
      <c r="AM2997" s="3">
        <v>68.522323608398438</v>
      </c>
      <c r="AN2997" s="3">
        <v>61.8587646484375</v>
      </c>
      <c r="AO2997" s="3">
        <v>56.832683563232422</v>
      </c>
      <c r="AP2997" s="3">
        <v>55.953727722167969</v>
      </c>
      <c r="AQ2997" s="3">
        <v>58.830142974853516</v>
      </c>
      <c r="AR2997" s="3">
        <v>52.611846923828125</v>
      </c>
      <c r="AS2997" s="3">
        <v>49.596385955810547</v>
      </c>
      <c r="AT2997" s="3">
        <v>44.353790283203125</v>
      </c>
      <c r="AU2997" s="3">
        <v>42.447196960449219</v>
      </c>
      <c r="AV2997" s="3">
        <v>39.725780487060547</v>
      </c>
      <c r="AW2997" s="3">
        <v>39.023525238037109</v>
      </c>
      <c r="AX2997" s="3">
        <v>40.010845184326172</v>
      </c>
      <c r="AY2997" s="3">
        <v>43.397209167480469</v>
      </c>
      <c r="AZ2997" s="3">
        <v>45.005058288574219</v>
      </c>
      <c r="BA2997" s="3">
        <v>45.982494354248047</v>
      </c>
      <c r="BB2997" s="3">
        <v>43.972614288330078</v>
      </c>
      <c r="BC2997" s="3">
        <v>48.134773254394531</v>
      </c>
      <c r="BD2997" s="3">
        <v>47.144393920898438</v>
      </c>
      <c r="BE2997" s="3">
        <v>44.326930999755859</v>
      </c>
      <c r="BF2997" s="3">
        <v>44.967781066894531</v>
      </c>
      <c r="BG2997" s="3">
        <v>47.405517578125</v>
      </c>
      <c r="BH2997" s="3">
        <v>46.457901000976563</v>
      </c>
      <c r="BI2997" s="3">
        <v>41.318275451660156</v>
      </c>
      <c r="BJ2997" s="3">
        <v>41.629127502441406</v>
      </c>
      <c r="BK2997" s="3">
        <v>43.377647399902344</v>
      </c>
      <c r="BL2997" s="3">
        <v>42.760543823242188</v>
      </c>
      <c r="BM2997" s="3">
        <v>42.571136474609375</v>
      </c>
      <c r="BN2997" s="3">
        <v>40.403030395507813</v>
      </c>
      <c r="BO2997" s="3">
        <v>38.315235137939453</v>
      </c>
      <c r="BP2997" s="3">
        <v>38.415496826171875</v>
      </c>
      <c r="BQ2997" s="3">
        <v>41.448463439941406</v>
      </c>
      <c r="BR2997" s="3">
        <v>70.19482421875</v>
      </c>
      <c r="BS2997" s="3">
        <v>69.923530578613281</v>
      </c>
      <c r="BT2997" s="3">
        <v>66.336814880371094</v>
      </c>
      <c r="BU2997" s="3">
        <v>56.961704254150391</v>
      </c>
      <c r="BV2997" s="3">
        <v>56.714874267578125</v>
      </c>
      <c r="BW2997" s="3">
        <v>68.912178039550781</v>
      </c>
      <c r="BX2997" s="3">
        <v>59.488037109375</v>
      </c>
      <c r="BY2997" s="3">
        <v>56.061817169189453</v>
      </c>
      <c r="BZ2997" s="3">
        <v>55.042797088623047</v>
      </c>
      <c r="CA2997" s="3">
        <v>61.665569305419922</v>
      </c>
      <c r="CB2997" s="3">
        <v>54.317985534667969</v>
      </c>
      <c r="CC2997" s="3">
        <v>44.055900573730469</v>
      </c>
      <c r="CD2997" s="3">
        <v>44.213794708251953</v>
      </c>
      <c r="CE2997" s="3">
        <v>39.8958740234375</v>
      </c>
      <c r="CF2997" s="3">
        <v>38.682601928710938</v>
      </c>
      <c r="CG2997" s="3">
        <v>36.723648071289063</v>
      </c>
      <c r="CH2997" s="3">
        <v>36.564750671386719</v>
      </c>
      <c r="CI2997" s="3">
        <v>43.943740844726562</v>
      </c>
      <c r="CJ2997" s="3">
        <v>45.792606353759766</v>
      </c>
      <c r="CK2997" s="3">
        <v>39.756599426269531</v>
      </c>
      <c r="CL2997" s="3">
        <v>36.041046142578125</v>
      </c>
      <c r="CM2997" s="3">
        <v>41.071498870849609</v>
      </c>
      <c r="CN2997" s="3">
        <v>35.413257598876953</v>
      </c>
      <c r="CO2997" s="3">
        <v>37.516475677490234</v>
      </c>
      <c r="CP2997" s="3">
        <v>37.537551879882813</v>
      </c>
      <c r="CQ2997" s="3">
        <v>40.986751556396484</v>
      </c>
      <c r="CR2997" s="3">
        <v>37.272941589355469</v>
      </c>
      <c r="CS2997" s="3">
        <v>37.269924163818359</v>
      </c>
      <c r="CT2997" s="3">
        <v>37.212898254394531</v>
      </c>
      <c r="CU2997" s="3">
        <v>36.232444763183594</v>
      </c>
      <c r="CV2997" s="3">
        <v>37.872989654541016</v>
      </c>
      <c r="CW2997" s="3">
        <v>36.665287017822266</v>
      </c>
      <c r="CX2997" s="3">
        <v>35.921863555908203</v>
      </c>
      <c r="CY2997" s="3">
        <v>34.837982177734375</v>
      </c>
      <c r="CZ2997" s="3">
        <v>37.882061004638672</v>
      </c>
      <c r="DA2997" s="3">
        <v>41.560516357421875</v>
      </c>
      <c r="DB2997" t="s">
        <v>3966</v>
      </c>
      <c r="DC2997" t="s">
        <v>3966</v>
      </c>
    </row>
    <row r="2998" spans="1:107" x14ac:dyDescent="0.25">
      <c r="A2998" s="15" t="s">
        <v>3185</v>
      </c>
      <c r="C2998" s="16">
        <v>42167.24790509259</v>
      </c>
      <c r="D2998" s="17">
        <v>42167.24790509259</v>
      </c>
      <c r="E2998" s="3">
        <v>51.103981018066406</v>
      </c>
      <c r="F2998" s="3">
        <v>70.232719421386719</v>
      </c>
      <c r="G2998" s="3">
        <v>54.017475128173828</v>
      </c>
      <c r="H2998" s="3">
        <v>70.713386535644531</v>
      </c>
      <c r="I2998" s="3">
        <v>81.0352783203125</v>
      </c>
      <c r="J2998" s="3">
        <v>77.203277587890625</v>
      </c>
      <c r="K2998" s="3">
        <v>76.349700927734375</v>
      </c>
      <c r="L2998" s="3">
        <v>72.076560974121094</v>
      </c>
      <c r="M2998" s="3">
        <v>52.716590881347656</v>
      </c>
      <c r="N2998" s="3">
        <v>44.611289978027344</v>
      </c>
      <c r="O2998" s="3">
        <v>43.808799743652344</v>
      </c>
      <c r="P2998" s="3">
        <v>48.166488647460938</v>
      </c>
      <c r="Q2998" s="3">
        <v>49.253635406494141</v>
      </c>
      <c r="R2998" s="3">
        <v>48.240180969238281</v>
      </c>
      <c r="S2998" s="3">
        <v>45.331192016601563</v>
      </c>
      <c r="T2998" s="3">
        <v>45.315353393554688</v>
      </c>
      <c r="U2998" s="3">
        <v>44.077175140380859</v>
      </c>
      <c r="V2998" s="3">
        <v>79.38067626953125</v>
      </c>
      <c r="W2998" s="3">
        <v>78.502723693847656</v>
      </c>
      <c r="X2998" s="3">
        <v>74.972770690917969</v>
      </c>
      <c r="Y2998" s="3">
        <v>46.452518463134766</v>
      </c>
      <c r="Z2998" s="3">
        <v>42.336616516113281</v>
      </c>
      <c r="AA2998" s="3">
        <v>41.859687805175781</v>
      </c>
      <c r="AB2998" s="3">
        <v>46.611377716064453</v>
      </c>
      <c r="AC2998" s="3">
        <v>46.480926513671875</v>
      </c>
      <c r="AD2998" s="3">
        <v>44.557937622070313</v>
      </c>
      <c r="AE2998" s="3">
        <v>44.550678253173828</v>
      </c>
      <c r="AF2998" s="3">
        <v>45.762729644775391</v>
      </c>
      <c r="AG2998" s="3">
        <v>44.142192840576172</v>
      </c>
      <c r="AH2998" s="3">
        <v>71.158836364746094</v>
      </c>
      <c r="AI2998" s="3">
        <v>70.190742492675781</v>
      </c>
      <c r="AJ2998" s="3">
        <v>68.896316528320312</v>
      </c>
      <c r="AK2998" s="3">
        <v>59.596107482910156</v>
      </c>
      <c r="AL2998" s="3">
        <v>60.011127471923828</v>
      </c>
      <c r="AM2998" s="3">
        <v>69.255752563476562</v>
      </c>
      <c r="AN2998" s="3">
        <v>59.039356231689453</v>
      </c>
      <c r="AO2998" s="3">
        <v>60.306488037109375</v>
      </c>
      <c r="AP2998" s="3">
        <v>55.383174896240234</v>
      </c>
      <c r="AQ2998" s="3">
        <v>58.187198638916016</v>
      </c>
      <c r="AR2998" s="3">
        <v>52.390487670898437</v>
      </c>
      <c r="AS2998" s="3">
        <v>46.769783020019531</v>
      </c>
      <c r="AT2998" s="3">
        <v>44.409114837646484</v>
      </c>
      <c r="AU2998" s="3">
        <v>40.153129577636719</v>
      </c>
      <c r="AV2998" s="3">
        <v>38.298912048339844</v>
      </c>
      <c r="AW2998" s="3">
        <v>37.211753845214844</v>
      </c>
      <c r="AX2998" s="3">
        <v>38.023868560791016</v>
      </c>
      <c r="AY2998" s="3">
        <v>42.282497406005859</v>
      </c>
      <c r="AZ2998" s="3">
        <v>43.984325408935547</v>
      </c>
      <c r="BA2998" s="3">
        <v>43.4425048828125</v>
      </c>
      <c r="BB2998" s="3">
        <v>43.701625823974609</v>
      </c>
      <c r="BC2998" s="3">
        <v>46.047065734863281</v>
      </c>
      <c r="BD2998" s="3">
        <v>44.529819488525391</v>
      </c>
      <c r="BE2998" s="3">
        <v>42.259258270263672</v>
      </c>
      <c r="BF2998" s="3">
        <v>42.551929473876953</v>
      </c>
      <c r="BG2998" s="3">
        <v>44.884162902832031</v>
      </c>
      <c r="BH2998" s="3">
        <v>43.811820983886719</v>
      </c>
      <c r="BI2998" s="3">
        <v>39.746212005615234</v>
      </c>
      <c r="BJ2998" s="3">
        <v>40.023067474365234</v>
      </c>
      <c r="BK2998" s="3">
        <v>41.552974700927734</v>
      </c>
      <c r="BL2998" s="3">
        <v>41.425178527832031</v>
      </c>
      <c r="BM2998" s="3">
        <v>40.983142852783203</v>
      </c>
      <c r="BN2998" s="3">
        <v>38.775470733642578</v>
      </c>
      <c r="BO2998" s="3">
        <v>37.117351531982422</v>
      </c>
      <c r="BP2998" s="3">
        <v>38.449489593505859</v>
      </c>
      <c r="BQ2998" s="3">
        <v>41.591178894042969</v>
      </c>
      <c r="BR2998" s="3">
        <v>68.932167053222656</v>
      </c>
      <c r="BS2998" s="3">
        <v>70.127212524414062</v>
      </c>
      <c r="BT2998" s="3">
        <v>71.536605834960938</v>
      </c>
      <c r="BU2998" s="3">
        <v>58.695838928222656</v>
      </c>
      <c r="BV2998" s="3">
        <v>56.660865783691406</v>
      </c>
      <c r="BW2998" s="3">
        <v>69.23541259765625</v>
      </c>
      <c r="BX2998" s="3">
        <v>48.875293731689453</v>
      </c>
      <c r="BY2998" s="3">
        <v>64.008621215820312</v>
      </c>
      <c r="BZ2998" s="3">
        <v>55.145633697509766</v>
      </c>
      <c r="CA2998" s="3">
        <v>52.478298187255859</v>
      </c>
      <c r="CB2998" s="3">
        <v>49.438838958740234</v>
      </c>
      <c r="CC2998" s="3">
        <v>41.27972412109375</v>
      </c>
      <c r="CD2998" s="3">
        <v>44.934257507324219</v>
      </c>
      <c r="CE2998" s="3">
        <v>37.044048309326172</v>
      </c>
      <c r="CF2998" s="3">
        <v>36.750930786132813</v>
      </c>
      <c r="CG2998" s="3">
        <v>34.062206268310547</v>
      </c>
      <c r="CH2998" s="3">
        <v>34.603046417236328</v>
      </c>
      <c r="CI2998" s="3">
        <v>37.113407135009766</v>
      </c>
      <c r="CJ2998" s="3">
        <v>43.583824157714844</v>
      </c>
      <c r="CK2998" s="3">
        <v>40.037158966064453</v>
      </c>
      <c r="CL2998" s="3">
        <v>44.390254974365234</v>
      </c>
      <c r="CM2998" s="3">
        <v>44.045665740966797</v>
      </c>
      <c r="CN2998" s="3">
        <v>40.566585540771484</v>
      </c>
      <c r="CO2998" s="3">
        <v>38.480777740478516</v>
      </c>
      <c r="CP2998" s="3">
        <v>37.207481384277344</v>
      </c>
      <c r="CQ2998" s="3">
        <v>38.197662353515625</v>
      </c>
      <c r="CR2998" s="3">
        <v>39.304561614990234</v>
      </c>
      <c r="CS2998" s="3">
        <v>38.901943206787109</v>
      </c>
      <c r="CT2998" s="3">
        <v>38.056419372558594</v>
      </c>
      <c r="CU2998" s="3">
        <v>42.325614929199219</v>
      </c>
      <c r="CV2998" s="3">
        <v>42.456977844238281</v>
      </c>
      <c r="CW2998" s="3">
        <v>41.319309234619141</v>
      </c>
      <c r="CX2998" s="3">
        <v>37.179286956787109</v>
      </c>
      <c r="CY2998" s="3">
        <v>36.258232116699219</v>
      </c>
      <c r="CZ2998" s="3">
        <v>39.003852844238281</v>
      </c>
      <c r="DA2998" s="3">
        <v>41.799404144287109</v>
      </c>
      <c r="DB2998" t="s">
        <v>3966</v>
      </c>
      <c r="DC2998" t="s">
        <v>3966</v>
      </c>
    </row>
    <row r="2999" spans="1:107" x14ac:dyDescent="0.25">
      <c r="A2999" s="15" t="s">
        <v>3186</v>
      </c>
      <c r="C2999" s="16">
        <v>42167.24790509259</v>
      </c>
      <c r="D2999" s="17">
        <v>42167.24790509259</v>
      </c>
      <c r="E2999" s="3">
        <v>54.104034423828125</v>
      </c>
      <c r="F2999" s="3">
        <v>69.464317321777344</v>
      </c>
      <c r="G2999" s="3">
        <v>53.945396423339844</v>
      </c>
      <c r="H2999" s="3">
        <v>81.092109680175781</v>
      </c>
      <c r="I2999" s="3">
        <v>85.919181823730469</v>
      </c>
      <c r="J2999" s="3">
        <v>77.063705444335938</v>
      </c>
      <c r="K2999" s="3">
        <v>76.481613159179688</v>
      </c>
      <c r="L2999" s="3">
        <v>73.688911437988281</v>
      </c>
      <c r="M2999" s="3">
        <v>50.928329467773437</v>
      </c>
      <c r="N2999" s="3">
        <v>44.192054748535156</v>
      </c>
      <c r="O2999" s="3">
        <v>43.628643035888672</v>
      </c>
      <c r="P2999" s="3">
        <v>46.29412841796875</v>
      </c>
      <c r="Q2999" s="3">
        <v>47.813934326171875</v>
      </c>
      <c r="R2999" s="3">
        <v>48.621231079101563</v>
      </c>
      <c r="S2999" s="3">
        <v>46.036434173583984</v>
      </c>
      <c r="T2999" s="3">
        <v>45.188240051269531</v>
      </c>
      <c r="U2999" s="3">
        <v>44.212936401367188</v>
      </c>
      <c r="V2999" s="3">
        <v>74.435272216796875</v>
      </c>
      <c r="W2999" s="3">
        <v>74.265083312988281</v>
      </c>
      <c r="X2999" s="3">
        <v>74.833770751953125</v>
      </c>
      <c r="Y2999" s="3">
        <v>49.056419372558594</v>
      </c>
      <c r="Z2999" s="3">
        <v>44.482242584228516</v>
      </c>
      <c r="AA2999" s="3">
        <v>45.045101165771484</v>
      </c>
      <c r="AB2999" s="3">
        <v>43.777576446533203</v>
      </c>
      <c r="AC2999" s="3">
        <v>46.964466094970703</v>
      </c>
      <c r="AD2999" s="3">
        <v>49.926162719726563</v>
      </c>
      <c r="AE2999" s="3">
        <v>46.463798522949219</v>
      </c>
      <c r="AF2999" s="3">
        <v>43.027271270751953</v>
      </c>
      <c r="AG2999" s="3">
        <v>44.296596527099609</v>
      </c>
      <c r="AH2999" s="3">
        <v>69.018440246582031</v>
      </c>
      <c r="AI2999" s="3">
        <v>70.258811950683594</v>
      </c>
      <c r="AJ2999" s="3">
        <v>71.802658081054687</v>
      </c>
      <c r="AK2999" s="3">
        <v>57.883953094482422</v>
      </c>
      <c r="AL2999" s="3">
        <v>59.012313842773438</v>
      </c>
      <c r="AM2999" s="3">
        <v>68.244049072265625</v>
      </c>
      <c r="AN2999" s="3">
        <v>57.395557403564453</v>
      </c>
      <c r="AO2999" s="3">
        <v>63.188697814941406</v>
      </c>
      <c r="AP2999" s="3">
        <v>61.5296630859375</v>
      </c>
      <c r="AQ2999" s="3">
        <v>55.203376770019531</v>
      </c>
      <c r="AR2999" s="3">
        <v>49.493305206298828</v>
      </c>
      <c r="AS2999" s="3">
        <v>45.001155853271484</v>
      </c>
      <c r="AT2999" s="3">
        <v>43.247707366943359</v>
      </c>
      <c r="AU2999" s="3">
        <v>38.279312133789063</v>
      </c>
      <c r="AV2999" s="3">
        <v>38.103836059570313</v>
      </c>
      <c r="AW2999" s="3">
        <v>35.561004638671875</v>
      </c>
      <c r="AX2999" s="3">
        <v>37.321620941162109</v>
      </c>
      <c r="AY2999" s="3">
        <v>41.461513519287109</v>
      </c>
      <c r="AZ2999" s="3">
        <v>42.920310974121094</v>
      </c>
      <c r="BA2999" s="3">
        <v>41.475559234619141</v>
      </c>
      <c r="BB2999" s="3">
        <v>42.458457946777344</v>
      </c>
      <c r="BC2999" s="3">
        <v>44.11602783203125</v>
      </c>
      <c r="BD2999" s="3">
        <v>42.984409332275391</v>
      </c>
      <c r="BE2999" s="3">
        <v>42.621269226074219</v>
      </c>
      <c r="BF2999" s="3">
        <v>43.718822479248047</v>
      </c>
      <c r="BG2999" s="3">
        <v>44.606468200683594</v>
      </c>
      <c r="BH2999" s="3">
        <v>43.192279815673828</v>
      </c>
      <c r="BI2999" s="3">
        <v>41.121036529541016</v>
      </c>
      <c r="BJ2999" s="3">
        <v>40.39715576171875</v>
      </c>
      <c r="BK2999" s="3">
        <v>41.910125732421875</v>
      </c>
      <c r="BL2999" s="3">
        <v>41.622222900390625</v>
      </c>
      <c r="BM2999" s="3">
        <v>40.887195587158203</v>
      </c>
      <c r="BN2999" s="3">
        <v>38.157829284667969</v>
      </c>
      <c r="BO2999" s="3">
        <v>36.931205749511719</v>
      </c>
      <c r="BP2999" s="3">
        <v>38.845912933349609</v>
      </c>
      <c r="BQ2999" s="3">
        <v>41.679054260253906</v>
      </c>
      <c r="BR2999" s="3">
        <v>63.280632019042969</v>
      </c>
      <c r="BS2999" s="3">
        <v>70.506744384765625</v>
      </c>
      <c r="BT2999" s="3">
        <v>73.899253845214844</v>
      </c>
      <c r="BU2999" s="3">
        <v>52.905742645263672</v>
      </c>
      <c r="BV2999" s="3">
        <v>58.868118286132813</v>
      </c>
      <c r="BW2999" s="3">
        <v>66.72857666015625</v>
      </c>
      <c r="BX2999" s="3">
        <v>59.292572021484375</v>
      </c>
      <c r="BY2999" s="3">
        <v>63.675128936767578</v>
      </c>
      <c r="BZ2999" s="3">
        <v>66.1260986328125</v>
      </c>
      <c r="CA2999" s="3">
        <v>48.200965881347656</v>
      </c>
      <c r="CB2999" s="3">
        <v>38.516887664794922</v>
      </c>
      <c r="CC2999" s="3">
        <v>42.252281188964844</v>
      </c>
      <c r="CD2999" s="3">
        <v>39.633670806884766</v>
      </c>
      <c r="CE2999" s="3">
        <v>33.504379272460938</v>
      </c>
      <c r="CF2999" s="3">
        <v>38.338508605957031</v>
      </c>
      <c r="CG2999" s="3">
        <v>32.390571594238281</v>
      </c>
      <c r="CH2999" s="3">
        <v>36.265651702880859</v>
      </c>
      <c r="CI2999" s="3">
        <v>40.087379455566406</v>
      </c>
      <c r="CJ2999" s="3">
        <v>35.604785919189453</v>
      </c>
      <c r="CK2999" s="3">
        <v>37.967594146728516</v>
      </c>
      <c r="CL2999" s="3">
        <v>39.968647003173828</v>
      </c>
      <c r="CM2999" s="3">
        <v>40.093875885009766</v>
      </c>
      <c r="CN2999" s="3">
        <v>41.675743103027344</v>
      </c>
      <c r="CO2999" s="3">
        <v>45.163166046142578</v>
      </c>
      <c r="CP2999" s="3">
        <v>46.901054382324219</v>
      </c>
      <c r="CQ2999" s="3">
        <v>46.478961944580078</v>
      </c>
      <c r="CR2999" s="3">
        <v>43.210132598876953</v>
      </c>
      <c r="CS2999" s="3">
        <v>42.753200531005859</v>
      </c>
      <c r="CT2999" s="3">
        <v>41.181900024414062</v>
      </c>
      <c r="CU2999" s="3">
        <v>39.602695465087891</v>
      </c>
      <c r="CV2999" s="3">
        <v>38.553371429443359</v>
      </c>
      <c r="CW2999" s="3">
        <v>38.447250366210937</v>
      </c>
      <c r="CX2999" s="3">
        <v>37.666263580322266</v>
      </c>
      <c r="CY2999" s="3">
        <v>36.896869659423828</v>
      </c>
      <c r="CZ2999" s="3">
        <v>38.952827453613281</v>
      </c>
      <c r="DA2999" s="3">
        <v>41.737892150878906</v>
      </c>
      <c r="DB2999" t="s">
        <v>3966</v>
      </c>
      <c r="DC2999" t="s">
        <v>3966</v>
      </c>
    </row>
    <row r="3000" spans="1:107" x14ac:dyDescent="0.25">
      <c r="A3000" s="15" t="s">
        <v>3187</v>
      </c>
      <c r="C3000" s="16">
        <v>42167.24790509259</v>
      </c>
      <c r="D3000" s="17">
        <v>42167.24790509259</v>
      </c>
      <c r="E3000" s="3">
        <v>50.413230895996094</v>
      </c>
      <c r="F3000" s="3">
        <v>68.530097961425781</v>
      </c>
      <c r="G3000" s="3">
        <v>52.808113098144531</v>
      </c>
      <c r="H3000" s="3">
        <v>78.274269104003906</v>
      </c>
      <c r="I3000" s="3">
        <v>82.257179260253906</v>
      </c>
      <c r="J3000" s="3">
        <v>75.506294250488281</v>
      </c>
      <c r="K3000" s="3">
        <v>74.253265380859375</v>
      </c>
      <c r="L3000" s="3">
        <v>72.529022216796875</v>
      </c>
      <c r="M3000" s="3">
        <v>49.261283874511719</v>
      </c>
      <c r="N3000" s="3">
        <v>43.741046905517578</v>
      </c>
      <c r="O3000" s="3">
        <v>44.393135070800781</v>
      </c>
      <c r="P3000" s="3">
        <v>45.330718994140625</v>
      </c>
      <c r="Q3000" s="3">
        <v>46.660434722900391</v>
      </c>
      <c r="R3000" s="3">
        <v>47.96832275390625</v>
      </c>
      <c r="S3000" s="3">
        <v>45.164329528808594</v>
      </c>
      <c r="T3000" s="3">
        <v>43.987625122070313</v>
      </c>
      <c r="U3000" s="3">
        <v>44.182277679443359</v>
      </c>
      <c r="V3000" s="3">
        <v>73.002479553222656</v>
      </c>
      <c r="W3000" s="3">
        <v>70.35015869140625</v>
      </c>
      <c r="X3000" s="3">
        <v>69.975311279296875</v>
      </c>
      <c r="Y3000" s="3">
        <v>47.518985748291016</v>
      </c>
      <c r="Z3000" s="3">
        <v>41.8785400390625</v>
      </c>
      <c r="AA3000" s="3">
        <v>44.001014709472656</v>
      </c>
      <c r="AB3000" s="3">
        <v>44.775833129882813</v>
      </c>
      <c r="AC3000" s="3">
        <v>43.52734375</v>
      </c>
      <c r="AD3000" s="3">
        <v>44.419818878173828</v>
      </c>
      <c r="AE3000" s="3">
        <v>43.931472778320313</v>
      </c>
      <c r="AF3000" s="3">
        <v>42.012718200683594</v>
      </c>
      <c r="AG3000" s="3">
        <v>44.075828552246094</v>
      </c>
      <c r="AH3000" s="3">
        <v>66.145278930664063</v>
      </c>
      <c r="AI3000" s="3">
        <v>70.894493103027344</v>
      </c>
      <c r="AJ3000" s="3">
        <v>73.039054870605469</v>
      </c>
      <c r="AK3000" s="3">
        <v>59.931533813476563</v>
      </c>
      <c r="AL3000" s="3">
        <v>60.012416839599609</v>
      </c>
      <c r="AM3000" s="3">
        <v>67.734710693359375</v>
      </c>
      <c r="AN3000" s="3">
        <v>62.593814849853516</v>
      </c>
      <c r="AO3000" s="3">
        <v>63.646461486816406</v>
      </c>
      <c r="AP3000" s="3">
        <v>66.475730895996094</v>
      </c>
      <c r="AQ3000" s="3">
        <v>52.261436462402344</v>
      </c>
      <c r="AR3000" s="3">
        <v>46.70867919921875</v>
      </c>
      <c r="AS3000" s="3">
        <v>44.153434753417969</v>
      </c>
      <c r="AT3000" s="3">
        <v>41.611316680908203</v>
      </c>
      <c r="AU3000" s="3">
        <v>36.094497680664063</v>
      </c>
      <c r="AV3000" s="3">
        <v>37.331935882568359</v>
      </c>
      <c r="AW3000" s="3">
        <v>35.295066833496094</v>
      </c>
      <c r="AX3000" s="3">
        <v>37.370906829833984</v>
      </c>
      <c r="AY3000" s="3">
        <v>42.53668212890625</v>
      </c>
      <c r="AZ3000" s="3">
        <v>40.664268493652344</v>
      </c>
      <c r="BA3000" s="3">
        <v>40.389640808105469</v>
      </c>
      <c r="BB3000" s="3">
        <v>40.848930358886719</v>
      </c>
      <c r="BC3000" s="3">
        <v>42.298854827880859</v>
      </c>
      <c r="BD3000" s="3">
        <v>41.613029479980469</v>
      </c>
      <c r="BE3000" s="3">
        <v>42.948726654052734</v>
      </c>
      <c r="BF3000" s="3">
        <v>44.065193176269531</v>
      </c>
      <c r="BG3000" s="3">
        <v>44.295574188232422</v>
      </c>
      <c r="BH3000" s="3">
        <v>42.045528411865234</v>
      </c>
      <c r="BI3000" s="3">
        <v>40.957794189453125</v>
      </c>
      <c r="BJ3000" s="3">
        <v>39.587596893310547</v>
      </c>
      <c r="BK3000" s="3">
        <v>40.454704284667969</v>
      </c>
      <c r="BL3000" s="3">
        <v>40.155914306640625</v>
      </c>
      <c r="BM3000" s="3">
        <v>39.553966522216797</v>
      </c>
      <c r="BN3000" s="3">
        <v>37.9739990234375</v>
      </c>
      <c r="BO3000" s="3">
        <v>36.68603515625</v>
      </c>
      <c r="BP3000" s="3">
        <v>38.652263641357422</v>
      </c>
      <c r="BQ3000" s="3">
        <v>41.791152954101563</v>
      </c>
      <c r="BR3000" s="3">
        <v>58.882598876953125</v>
      </c>
      <c r="BS3000" s="3">
        <v>71.766563415527344</v>
      </c>
      <c r="BT3000" s="3">
        <v>73.820838928222656</v>
      </c>
      <c r="BU3000" s="3">
        <v>63.154991149902344</v>
      </c>
      <c r="BV3000" s="3">
        <v>61.680335998535156</v>
      </c>
      <c r="BW3000" s="3">
        <v>67.407760620117188</v>
      </c>
      <c r="BX3000" s="3">
        <v>66.111099243164062</v>
      </c>
      <c r="BY3000" s="3">
        <v>65.943840026855469</v>
      </c>
      <c r="BZ3000" s="3">
        <v>68.975807189941406</v>
      </c>
      <c r="CA3000" s="3">
        <v>41.849826812744141</v>
      </c>
      <c r="CB3000" s="3">
        <v>41.644241333007812</v>
      </c>
      <c r="CC3000" s="3">
        <v>43.959354400634766</v>
      </c>
      <c r="CD3000" s="3">
        <v>39.742408752441406</v>
      </c>
      <c r="CE3000" s="3">
        <v>32.712207794189453</v>
      </c>
      <c r="CF3000" s="3">
        <v>36.651809692382812</v>
      </c>
      <c r="CG3000" s="3">
        <v>36.625156402587891</v>
      </c>
      <c r="CH3000" s="3">
        <v>37.291057586669922</v>
      </c>
      <c r="CI3000" s="3">
        <v>43.448158264160156</v>
      </c>
      <c r="CJ3000" s="3">
        <v>37.802253723144531</v>
      </c>
      <c r="CK3000" s="3">
        <v>39.502803802490234</v>
      </c>
      <c r="CL3000" s="3">
        <v>37.880954742431641</v>
      </c>
      <c r="CM3000" s="3">
        <v>40.15380859375</v>
      </c>
      <c r="CN3000" s="3">
        <v>38.671787261962891</v>
      </c>
      <c r="CO3000" s="3">
        <v>39.052516937255859</v>
      </c>
      <c r="CP3000" s="3">
        <v>38.722602844238281</v>
      </c>
      <c r="CQ3000" s="3">
        <v>39.845592498779297</v>
      </c>
      <c r="CR3000" s="3">
        <v>38.903858184814453</v>
      </c>
      <c r="CS3000" s="3">
        <v>37.207912445068359</v>
      </c>
      <c r="CT3000" s="3">
        <v>38.143672943115234</v>
      </c>
      <c r="CU3000" s="3">
        <v>39.026908874511719</v>
      </c>
      <c r="CV3000" s="3">
        <v>37.782886505126953</v>
      </c>
      <c r="CW3000" s="3">
        <v>37.342647552490234</v>
      </c>
      <c r="CX3000" s="3">
        <v>37.422336578369141</v>
      </c>
      <c r="CY3000" s="3">
        <v>36.123622894287109</v>
      </c>
      <c r="CZ3000" s="3">
        <v>38.199920654296875</v>
      </c>
      <c r="DA3000" s="3">
        <v>41.933998107910156</v>
      </c>
      <c r="DB3000" t="s">
        <v>3966</v>
      </c>
      <c r="DC3000" t="s">
        <v>3966</v>
      </c>
    </row>
    <row r="3001" spans="1:107" x14ac:dyDescent="0.25">
      <c r="A3001" s="15" t="s">
        <v>3188</v>
      </c>
      <c r="C3001" s="16">
        <v>42167.24790509259</v>
      </c>
      <c r="D3001" s="17">
        <v>42167.24790509259</v>
      </c>
      <c r="E3001" s="3">
        <v>42.594409942626953</v>
      </c>
      <c r="F3001" s="3">
        <v>54.550701141357422</v>
      </c>
      <c r="G3001" s="3">
        <v>50.620769500732422</v>
      </c>
      <c r="H3001" s="3">
        <v>82.154327392578125</v>
      </c>
      <c r="I3001" s="3">
        <v>84.375244140625</v>
      </c>
      <c r="J3001" s="3">
        <v>77.940284729003906</v>
      </c>
      <c r="K3001" s="3">
        <v>72.894508361816406</v>
      </c>
      <c r="L3001" s="3">
        <v>70.618583679199219</v>
      </c>
      <c r="M3001" s="3">
        <v>49.912803649902344</v>
      </c>
      <c r="N3001" s="3">
        <v>43.885726928710937</v>
      </c>
      <c r="O3001" s="3">
        <v>44.406707763671875</v>
      </c>
      <c r="P3001" s="3">
        <v>43.889190673828125</v>
      </c>
      <c r="Q3001" s="3">
        <v>44.728069305419922</v>
      </c>
      <c r="R3001" s="3">
        <v>45.811458587646484</v>
      </c>
      <c r="S3001" s="3">
        <v>43.931842803955078</v>
      </c>
      <c r="T3001" s="3">
        <v>42.384517669677734</v>
      </c>
      <c r="U3001" s="3">
        <v>44.092914581298828</v>
      </c>
      <c r="V3001" s="3">
        <v>80.690528869628906</v>
      </c>
      <c r="W3001" s="3">
        <v>71.213088989257813</v>
      </c>
      <c r="X3001" s="3">
        <v>65.604476928710938</v>
      </c>
      <c r="Y3001" s="3">
        <v>49.950511932373047</v>
      </c>
      <c r="Z3001" s="3">
        <v>44.582828521728516</v>
      </c>
      <c r="AA3001" s="3">
        <v>43.416713714599609</v>
      </c>
      <c r="AB3001" s="3">
        <v>39.526432037353516</v>
      </c>
      <c r="AC3001" s="3">
        <v>40.182876586914063</v>
      </c>
      <c r="AD3001" s="3">
        <v>40.931999206542969</v>
      </c>
      <c r="AE3001" s="3">
        <v>39.742584228515625</v>
      </c>
      <c r="AF3001" s="3">
        <v>39.83935546875</v>
      </c>
      <c r="AG3001" s="3">
        <v>44.007961273193359</v>
      </c>
      <c r="AH3001" s="3">
        <v>63.062534332275391</v>
      </c>
      <c r="AI3001" s="3">
        <v>71.616050720214844</v>
      </c>
      <c r="AJ3001" s="3">
        <v>73.186119079589844</v>
      </c>
      <c r="AK3001" s="3">
        <v>65.293586730957031</v>
      </c>
      <c r="AL3001" s="3">
        <v>61.709156036376953</v>
      </c>
      <c r="AM3001" s="3">
        <v>68.046653747558594</v>
      </c>
      <c r="AN3001" s="3">
        <v>65.172309875488281</v>
      </c>
      <c r="AO3001" s="3">
        <v>66.339698791503906</v>
      </c>
      <c r="AP3001" s="3">
        <v>67.065055847167969</v>
      </c>
      <c r="AQ3001" s="3">
        <v>49.203498840332031</v>
      </c>
      <c r="AR3001" s="3">
        <v>44.547508239746094</v>
      </c>
      <c r="AS3001" s="3">
        <v>43.130393981933594</v>
      </c>
      <c r="AT3001" s="3">
        <v>41.355976104736328</v>
      </c>
      <c r="AU3001" s="3">
        <v>36.808395385742188</v>
      </c>
      <c r="AV3001" s="3">
        <v>35.672885894775391</v>
      </c>
      <c r="AW3001" s="3">
        <v>35.473434448242188</v>
      </c>
      <c r="AX3001" s="3">
        <v>38.496879577636719</v>
      </c>
      <c r="AY3001" s="3">
        <v>41.576175689697266</v>
      </c>
      <c r="AZ3001" s="3">
        <v>40.101657867431641</v>
      </c>
      <c r="BA3001" s="3">
        <v>39.101078033447266</v>
      </c>
      <c r="BB3001" s="3">
        <v>39.825931549072266</v>
      </c>
      <c r="BC3001" s="3">
        <v>40.915935516357422</v>
      </c>
      <c r="BD3001" s="3">
        <v>39.626487731933594</v>
      </c>
      <c r="BE3001" s="3">
        <v>40.529838562011719</v>
      </c>
      <c r="BF3001" s="3">
        <v>41.355854034423828</v>
      </c>
      <c r="BG3001" s="3">
        <v>41.976413726806641</v>
      </c>
      <c r="BH3001" s="3">
        <v>40.420082092285156</v>
      </c>
      <c r="BI3001" s="3">
        <v>40.923454284667969</v>
      </c>
      <c r="BJ3001" s="3">
        <v>38.635585784912109</v>
      </c>
      <c r="BK3001" s="3">
        <v>39.069435119628906</v>
      </c>
      <c r="BL3001" s="3">
        <v>38.219078063964844</v>
      </c>
      <c r="BM3001" s="3">
        <v>37.895244598388672</v>
      </c>
      <c r="BN3001" s="3">
        <v>36.863834381103516</v>
      </c>
      <c r="BO3001" s="3">
        <v>36.067264556884766</v>
      </c>
      <c r="BP3001" s="3">
        <v>38.467910766601563</v>
      </c>
      <c r="BQ3001" s="3">
        <v>41.886554718017578</v>
      </c>
      <c r="BR3001" s="3">
        <v>48.244140625</v>
      </c>
      <c r="BS3001" s="3">
        <v>72.468246459960938</v>
      </c>
      <c r="BT3001" s="3">
        <v>72.835052490234375</v>
      </c>
      <c r="BU3001" s="3">
        <v>68.92193603515625</v>
      </c>
      <c r="BV3001" s="3">
        <v>62.548866271972656</v>
      </c>
      <c r="BW3001" s="3">
        <v>68.664543151855469</v>
      </c>
      <c r="BX3001" s="3">
        <v>64.942153930664063</v>
      </c>
      <c r="BY3001" s="3">
        <v>68.130516052246094</v>
      </c>
      <c r="BZ3001" s="3">
        <v>65.744430541992188</v>
      </c>
      <c r="CA3001" s="3">
        <v>42.1387939453125</v>
      </c>
      <c r="CB3001" s="3">
        <v>41.519523620605469</v>
      </c>
      <c r="CC3001" s="3">
        <v>39.880935668945313</v>
      </c>
      <c r="CD3001" s="3">
        <v>41.122882843017578</v>
      </c>
      <c r="CE3001" s="3">
        <v>37.682826995849609</v>
      </c>
      <c r="CF3001" s="3">
        <v>27.419343948364258</v>
      </c>
      <c r="CG3001" s="3">
        <v>35.102077484130859</v>
      </c>
      <c r="CH3001" s="3">
        <v>41.0550537109375</v>
      </c>
      <c r="CI3001" s="3">
        <v>41.203701019287109</v>
      </c>
      <c r="CJ3001" s="3">
        <v>40.051467895507812</v>
      </c>
      <c r="CK3001" s="3">
        <v>35.916683197021484</v>
      </c>
      <c r="CL3001" s="3">
        <v>38.125095367431641</v>
      </c>
      <c r="CM3001" s="3">
        <v>37.358535766601563</v>
      </c>
      <c r="CN3001" s="3">
        <v>34.404811859130859</v>
      </c>
      <c r="CO3001" s="3">
        <v>34.250431060791016</v>
      </c>
      <c r="CP3001" s="3">
        <v>33.555717468261719</v>
      </c>
      <c r="CQ3001" s="3">
        <v>36.033336639404297</v>
      </c>
      <c r="CR3001" s="3">
        <v>37.336971282958984</v>
      </c>
      <c r="CS3001" s="3">
        <v>41.071334838867188</v>
      </c>
      <c r="CT3001" s="3">
        <v>36.211727142333984</v>
      </c>
      <c r="CU3001" s="3">
        <v>35.166393280029297</v>
      </c>
      <c r="CV3001" s="3">
        <v>34.137378692626953</v>
      </c>
      <c r="CW3001" s="3">
        <v>35.193061828613281</v>
      </c>
      <c r="CX3001" s="3">
        <v>35.142864227294922</v>
      </c>
      <c r="CY3001" s="3">
        <v>35.3648681640625</v>
      </c>
      <c r="CZ3001" s="3">
        <v>38.507125854492188</v>
      </c>
      <c r="DA3001" s="3">
        <v>41.842250823974609</v>
      </c>
      <c r="DB3001" t="s">
        <v>3966</v>
      </c>
      <c r="DC3001" t="s">
        <v>3966</v>
      </c>
    </row>
    <row r="3002" spans="1:107" x14ac:dyDescent="0.25">
      <c r="A3002" s="15" t="s">
        <v>3189</v>
      </c>
      <c r="C3002" s="16">
        <v>42167.24790509259</v>
      </c>
      <c r="D3002" s="17">
        <v>42167.24790509259</v>
      </c>
      <c r="E3002" s="3">
        <v>48.273464202880859</v>
      </c>
      <c r="F3002" s="3">
        <v>63.581600189208984</v>
      </c>
      <c r="G3002" s="3">
        <v>48.990673065185547</v>
      </c>
      <c r="H3002" s="3">
        <v>79.675048828125</v>
      </c>
      <c r="I3002" s="3">
        <v>84.778190612792969</v>
      </c>
      <c r="J3002" s="3">
        <v>80.31829833984375</v>
      </c>
      <c r="K3002" s="3">
        <v>74.552444458007812</v>
      </c>
      <c r="L3002" s="3">
        <v>67.506355285644531</v>
      </c>
      <c r="M3002" s="3">
        <v>49.141059875488281</v>
      </c>
      <c r="N3002" s="3">
        <v>44.743824005126953</v>
      </c>
      <c r="O3002" s="3">
        <v>42.190460205078125</v>
      </c>
      <c r="P3002" s="3">
        <v>42.513698577880859</v>
      </c>
      <c r="Q3002" s="3">
        <v>43.110584259033203</v>
      </c>
      <c r="R3002" s="3">
        <v>43.810138702392578</v>
      </c>
      <c r="S3002" s="3">
        <v>42.252773284912109</v>
      </c>
      <c r="T3002" s="3">
        <v>41.899940490722656</v>
      </c>
      <c r="U3002" s="3">
        <v>44.007682800292969</v>
      </c>
      <c r="V3002" s="3">
        <v>81.887931823730469</v>
      </c>
      <c r="W3002" s="3">
        <v>77.115684509277344</v>
      </c>
      <c r="X3002" s="3">
        <v>52.893135070800781</v>
      </c>
      <c r="Y3002" s="3">
        <v>47.939697265625</v>
      </c>
      <c r="Z3002" s="3">
        <v>45.057365417480469</v>
      </c>
      <c r="AA3002" s="3">
        <v>35.666614532470703</v>
      </c>
      <c r="AB3002" s="3">
        <v>41.41650390625</v>
      </c>
      <c r="AC3002" s="3">
        <v>42.130691528320313</v>
      </c>
      <c r="AD3002" s="3">
        <v>42.582172393798828</v>
      </c>
      <c r="AE3002" s="3">
        <v>40.784439086914063</v>
      </c>
      <c r="AF3002" s="3">
        <v>42.026634216308594</v>
      </c>
      <c r="AG3002" s="3">
        <v>43.905529022216797</v>
      </c>
      <c r="AH3002" s="3">
        <v>60.095970153808594</v>
      </c>
      <c r="AI3002" s="3">
        <v>73.084526062011719</v>
      </c>
      <c r="AJ3002" s="3">
        <v>72.795158386230469</v>
      </c>
      <c r="AK3002" s="3">
        <v>68.530807495117188</v>
      </c>
      <c r="AL3002" s="3">
        <v>61.380958557128906</v>
      </c>
      <c r="AM3002" s="3">
        <v>68.146247863769531</v>
      </c>
      <c r="AN3002" s="3">
        <v>65.805023193359375</v>
      </c>
      <c r="AO3002" s="3">
        <v>69.338394165039063</v>
      </c>
      <c r="AP3002" s="3">
        <v>65.882896423339844</v>
      </c>
      <c r="AQ3002" s="3">
        <v>46.66668701171875</v>
      </c>
      <c r="AR3002" s="3">
        <v>44.015426635742188</v>
      </c>
      <c r="AS3002" s="3">
        <v>41.296295166015625</v>
      </c>
      <c r="AT3002" s="3">
        <v>41.131210327148438</v>
      </c>
      <c r="AU3002" s="3">
        <v>36.36260986328125</v>
      </c>
      <c r="AV3002" s="3">
        <v>34.809337615966797</v>
      </c>
      <c r="AW3002" s="3">
        <v>37.363224029541016</v>
      </c>
      <c r="AX3002" s="3">
        <v>38.938438415527344</v>
      </c>
      <c r="AY3002" s="3">
        <v>39.770198822021484</v>
      </c>
      <c r="AZ3002" s="3">
        <v>38.650028228759766</v>
      </c>
      <c r="BA3002" s="3">
        <v>37.795497894287109</v>
      </c>
      <c r="BB3002" s="3">
        <v>37.826587677001953</v>
      </c>
      <c r="BC3002" s="3">
        <v>38.746189117431641</v>
      </c>
      <c r="BD3002" s="3">
        <v>37.707534790039062</v>
      </c>
      <c r="BE3002" s="3">
        <v>38.587543487548828</v>
      </c>
      <c r="BF3002" s="3">
        <v>39.195125579833984</v>
      </c>
      <c r="BG3002" s="3">
        <v>39.727008819580078</v>
      </c>
      <c r="BH3002" s="3">
        <v>38.439327239990234</v>
      </c>
      <c r="BI3002" s="3">
        <v>38.756858825683594</v>
      </c>
      <c r="BJ3002" s="3">
        <v>36.928493499755859</v>
      </c>
      <c r="BK3002" s="3">
        <v>37.630481719970703</v>
      </c>
      <c r="BL3002" s="3">
        <v>37.521675109863281</v>
      </c>
      <c r="BM3002" s="3">
        <v>37.075832366943359</v>
      </c>
      <c r="BN3002" s="3">
        <v>36.763973236083984</v>
      </c>
      <c r="BO3002" s="3">
        <v>36.108291625976563</v>
      </c>
      <c r="BP3002" s="3">
        <v>38.453227996826172</v>
      </c>
      <c r="BQ3002" s="3">
        <v>41.790802001953125</v>
      </c>
      <c r="BR3002" s="3">
        <v>53.52105712890625</v>
      </c>
      <c r="BS3002" s="3">
        <v>74.818649291992188</v>
      </c>
      <c r="BT3002" s="3">
        <v>72.5152587890625</v>
      </c>
      <c r="BU3002" s="3">
        <v>70.318305969238281</v>
      </c>
      <c r="BV3002" s="3">
        <v>61.118679046630859</v>
      </c>
      <c r="BW3002" s="3">
        <v>67.958381652832031</v>
      </c>
      <c r="BX3002" s="3">
        <v>68.895050048828125</v>
      </c>
      <c r="BY3002" s="3">
        <v>71.124801635742188</v>
      </c>
      <c r="BZ3002" s="3">
        <v>63.924003601074219</v>
      </c>
      <c r="CA3002" s="3">
        <v>40.779632568359375</v>
      </c>
      <c r="CB3002" s="3">
        <v>43.673587799072266</v>
      </c>
      <c r="CC3002" s="3">
        <v>40.408908843994141</v>
      </c>
      <c r="CD3002" s="3">
        <v>42.299571990966797</v>
      </c>
      <c r="CE3002" s="3">
        <v>37.920742034912109</v>
      </c>
      <c r="CF3002" s="3">
        <v>38.160343170166016</v>
      </c>
      <c r="CG3002" s="3">
        <v>37.954174041748047</v>
      </c>
      <c r="CH3002" s="3">
        <v>35.762767791748047</v>
      </c>
      <c r="CI3002" s="3">
        <v>33.289440155029297</v>
      </c>
      <c r="CJ3002" s="3">
        <v>35.080726623535156</v>
      </c>
      <c r="CK3002" s="3">
        <v>37.937160491943359</v>
      </c>
      <c r="CL3002" s="3">
        <v>35.291866302490234</v>
      </c>
      <c r="CM3002" s="3">
        <v>36.198684692382813</v>
      </c>
      <c r="CN3002" s="3">
        <v>36.038299560546875</v>
      </c>
      <c r="CO3002" s="3">
        <v>36.638267517089844</v>
      </c>
      <c r="CP3002" s="3">
        <v>37.254055023193359</v>
      </c>
      <c r="CQ3002" s="3">
        <v>38.033603668212891</v>
      </c>
      <c r="CR3002" s="3">
        <v>36.898002624511719</v>
      </c>
      <c r="CS3002" s="3">
        <v>36.387485504150391</v>
      </c>
      <c r="CT3002" s="3">
        <v>34.969936370849609</v>
      </c>
      <c r="CU3002" s="3">
        <v>36.235992431640625</v>
      </c>
      <c r="CV3002" s="3">
        <v>37.835842132568359</v>
      </c>
      <c r="CW3002" s="3">
        <v>36.782913208007813</v>
      </c>
      <c r="CX3002" s="3">
        <v>37.193138122558594</v>
      </c>
      <c r="CY3002" s="3">
        <v>36.425121307373047</v>
      </c>
      <c r="CZ3002" s="3">
        <v>38.493480682373047</v>
      </c>
      <c r="DA3002" s="3">
        <v>41.599964141845703</v>
      </c>
      <c r="DB3002" t="s">
        <v>3966</v>
      </c>
      <c r="DC3002" t="s">
        <v>3966</v>
      </c>
    </row>
    <row r="3003" spans="1:107" x14ac:dyDescent="0.25">
      <c r="A3003" s="15" t="s">
        <v>3190</v>
      </c>
      <c r="C3003" s="16">
        <v>42167.24790509259</v>
      </c>
      <c r="D3003" s="17">
        <v>42167.24790509259</v>
      </c>
      <c r="E3003" s="3">
        <v>48.223812103271484</v>
      </c>
      <c r="F3003" s="3">
        <v>60.571300506591797</v>
      </c>
      <c r="G3003" s="3">
        <v>48.581821441650391</v>
      </c>
      <c r="H3003" s="3">
        <v>80.6114501953125</v>
      </c>
      <c r="I3003" s="3">
        <v>85.146903991699219</v>
      </c>
      <c r="J3003" s="3">
        <v>80.340431213378906</v>
      </c>
      <c r="K3003" s="3">
        <v>75.107078552246094</v>
      </c>
      <c r="L3003" s="3">
        <v>64.273490905761719</v>
      </c>
      <c r="M3003" s="3">
        <v>48.671661376953125</v>
      </c>
      <c r="N3003" s="3">
        <v>43.642543792724609</v>
      </c>
      <c r="O3003" s="3">
        <v>40.321029663085937</v>
      </c>
      <c r="P3003" s="3">
        <v>41.932655334472656</v>
      </c>
      <c r="Q3003" s="3">
        <v>42.906360626220703</v>
      </c>
      <c r="R3003" s="3">
        <v>43.271663665771484</v>
      </c>
      <c r="S3003" s="3">
        <v>42.277481079101562</v>
      </c>
      <c r="T3003" s="3">
        <v>41.922637939453125</v>
      </c>
      <c r="U3003" s="3">
        <v>44.048305511474609</v>
      </c>
      <c r="V3003" s="3">
        <v>79.568374633789063</v>
      </c>
      <c r="W3003" s="3">
        <v>74.277587890625</v>
      </c>
      <c r="X3003" s="3">
        <v>55.294296264648438</v>
      </c>
      <c r="Y3003" s="3">
        <v>48.845787048339844</v>
      </c>
      <c r="Z3003" s="3">
        <v>42.809986114501953</v>
      </c>
      <c r="AA3003" s="3">
        <v>38.774795532226563</v>
      </c>
      <c r="AB3003" s="3">
        <v>41.482307434082031</v>
      </c>
      <c r="AC3003" s="3">
        <v>43.431983947753906</v>
      </c>
      <c r="AD3003" s="3">
        <v>41.947490692138672</v>
      </c>
      <c r="AE3003" s="3">
        <v>42.794284820556641</v>
      </c>
      <c r="AF3003" s="3">
        <v>42.017509460449219</v>
      </c>
      <c r="AG3003" s="3">
        <v>44.175247192382812</v>
      </c>
      <c r="AH3003" s="3">
        <v>58.143436431884766</v>
      </c>
      <c r="AI3003" s="3">
        <v>74.684478759765625</v>
      </c>
      <c r="AJ3003" s="3">
        <v>72.814712524414063</v>
      </c>
      <c r="AK3003" s="3">
        <v>69.635711669921875</v>
      </c>
      <c r="AL3003" s="3">
        <v>62.803634643554688</v>
      </c>
      <c r="AM3003" s="3">
        <v>67.344863891601562</v>
      </c>
      <c r="AN3003" s="3">
        <v>69.666114807128906</v>
      </c>
      <c r="AO3003" s="3">
        <v>67.654396057128906</v>
      </c>
      <c r="AP3003" s="3">
        <v>63.321746826171875</v>
      </c>
      <c r="AQ3003" s="3">
        <v>45.207008361816406</v>
      </c>
      <c r="AR3003" s="3">
        <v>46.919612884521484</v>
      </c>
      <c r="AS3003" s="3">
        <v>42.538684844970703</v>
      </c>
      <c r="AT3003" s="3">
        <v>41.977981567382812</v>
      </c>
      <c r="AU3003" s="3">
        <v>37.941337585449219</v>
      </c>
      <c r="AV3003" s="3">
        <v>37.035247802734375</v>
      </c>
      <c r="AW3003" s="3">
        <v>35.340591430664063</v>
      </c>
      <c r="AX3003" s="3">
        <v>36.182537078857422</v>
      </c>
      <c r="AY3003" s="3">
        <v>37.536338806152344</v>
      </c>
      <c r="AZ3003" s="3">
        <v>37.269702911376953</v>
      </c>
      <c r="BA3003" s="3">
        <v>38.430973052978516</v>
      </c>
      <c r="BB3003" s="3">
        <v>37.189777374267578</v>
      </c>
      <c r="BC3003" s="3">
        <v>37.792816162109375</v>
      </c>
      <c r="BD3003" s="3">
        <v>38.036567687988281</v>
      </c>
      <c r="BE3003" s="3">
        <v>38.344257354736328</v>
      </c>
      <c r="BF3003" s="3">
        <v>38.361549377441406</v>
      </c>
      <c r="BG3003" s="3">
        <v>39.115119934082031</v>
      </c>
      <c r="BH3003" s="3">
        <v>38.485443115234375</v>
      </c>
      <c r="BI3003" s="3">
        <v>38.410247802734375</v>
      </c>
      <c r="BJ3003" s="3">
        <v>37.067657470703125</v>
      </c>
      <c r="BK3003" s="3">
        <v>37.594676971435547</v>
      </c>
      <c r="BL3003" s="3">
        <v>37.718551635742187</v>
      </c>
      <c r="BM3003" s="3">
        <v>36.917922973632813</v>
      </c>
      <c r="BN3003" s="3">
        <v>36.809745788574219</v>
      </c>
      <c r="BO3003" s="3">
        <v>36.130176544189453</v>
      </c>
      <c r="BP3003" s="3">
        <v>38.658229827880859</v>
      </c>
      <c r="BQ3003" s="3">
        <v>41.677276611328125</v>
      </c>
      <c r="BR3003" s="3">
        <v>56.527931213378906</v>
      </c>
      <c r="BS3003" s="3">
        <v>75.795982360839844</v>
      </c>
      <c r="BT3003" s="3">
        <v>73.089080810546875</v>
      </c>
      <c r="BU3003" s="3">
        <v>70.009849548339844</v>
      </c>
      <c r="BV3003" s="3">
        <v>64.367713928222656</v>
      </c>
      <c r="BW3003" s="3">
        <v>64.837982177734375</v>
      </c>
      <c r="BX3003" s="3">
        <v>71.809951782226563</v>
      </c>
      <c r="BY3003" s="3">
        <v>55.307365417480469</v>
      </c>
      <c r="BZ3003" s="3">
        <v>52.802330017089844</v>
      </c>
      <c r="CA3003" s="3">
        <v>44.88360595703125</v>
      </c>
      <c r="CB3003" s="3">
        <v>49.421390533447266</v>
      </c>
      <c r="CC3003" s="3">
        <v>43.55694580078125</v>
      </c>
      <c r="CD3003" s="3">
        <v>41.641414642333984</v>
      </c>
      <c r="CE3003" s="3">
        <v>38.074291229248047</v>
      </c>
      <c r="CF3003" s="3">
        <v>34.984420776367188</v>
      </c>
      <c r="CG3003" s="3">
        <v>32.773460388183594</v>
      </c>
      <c r="CH3003" s="3">
        <v>30.967912673950195</v>
      </c>
      <c r="CI3003" s="3">
        <v>34.671638488769531</v>
      </c>
      <c r="CJ3003" s="3">
        <v>35.282459259033203</v>
      </c>
      <c r="CK3003" s="3">
        <v>38.9852294921875</v>
      </c>
      <c r="CL3003" s="3">
        <v>37.149749755859375</v>
      </c>
      <c r="CM3003" s="3">
        <v>36.48828125</v>
      </c>
      <c r="CN3003" s="3">
        <v>38.393413543701172</v>
      </c>
      <c r="CO3003" s="3">
        <v>37.9891357421875</v>
      </c>
      <c r="CP3003" s="3">
        <v>37.309127807617187</v>
      </c>
      <c r="CQ3003" s="3">
        <v>37.88818359375</v>
      </c>
      <c r="CR3003" s="3">
        <v>38.495616912841797</v>
      </c>
      <c r="CS3003" s="3">
        <v>38.84661865234375</v>
      </c>
      <c r="CT3003" s="3">
        <v>37.455459594726563</v>
      </c>
      <c r="CU3003" s="3">
        <v>38.194972991943359</v>
      </c>
      <c r="CV3003" s="3">
        <v>38.212291717529297</v>
      </c>
      <c r="CW3003" s="3">
        <v>36.656646728515625</v>
      </c>
      <c r="CX3003" s="3">
        <v>36.698123931884766</v>
      </c>
      <c r="CY3003" s="3">
        <v>36.179759979248047</v>
      </c>
      <c r="CZ3003" s="3">
        <v>38.796772003173828</v>
      </c>
      <c r="DA3003" s="3">
        <v>41.593681335449219</v>
      </c>
      <c r="DB3003" t="s">
        <v>3966</v>
      </c>
      <c r="DC3003" t="s">
        <v>3966</v>
      </c>
    </row>
    <row r="3004" spans="1:107" x14ac:dyDescent="0.25">
      <c r="A3004" s="15" t="s">
        <v>3191</v>
      </c>
      <c r="C3004" s="16">
        <v>42167.247916666667</v>
      </c>
      <c r="D3004" s="17">
        <v>42167.247916666667</v>
      </c>
      <c r="E3004" s="3">
        <v>50.433269500732422</v>
      </c>
      <c r="F3004" s="3">
        <v>67.338233947753906</v>
      </c>
      <c r="G3004" s="3">
        <v>49.312606811523438</v>
      </c>
      <c r="H3004" s="3">
        <v>79.827598571777344</v>
      </c>
      <c r="I3004" s="3">
        <v>85.399864196777344</v>
      </c>
      <c r="J3004" s="3">
        <v>79.498245239257813</v>
      </c>
      <c r="K3004" s="3">
        <v>74.222518920898437</v>
      </c>
      <c r="L3004" s="3">
        <v>61.61968994140625</v>
      </c>
      <c r="M3004" s="3">
        <v>48.374504089355469</v>
      </c>
      <c r="N3004" s="3">
        <v>42.834922790527344</v>
      </c>
      <c r="O3004" s="3">
        <v>39.550281524658203</v>
      </c>
      <c r="P3004" s="3">
        <v>42.695896148681641</v>
      </c>
      <c r="Q3004" s="3">
        <v>43.487655639648438</v>
      </c>
      <c r="R3004" s="3">
        <v>43.110527038574219</v>
      </c>
      <c r="S3004" s="3">
        <v>42.870403289794922</v>
      </c>
      <c r="T3004" s="3">
        <v>42.988121032714844</v>
      </c>
      <c r="U3004" s="3">
        <v>44.474979400634766</v>
      </c>
      <c r="V3004" s="3">
        <v>77.856498718261719</v>
      </c>
      <c r="W3004" s="3">
        <v>71.101661682128906</v>
      </c>
      <c r="X3004" s="3">
        <v>54.897125244140625</v>
      </c>
      <c r="Y3004" s="3">
        <v>47.593105316162109</v>
      </c>
      <c r="Z3004" s="3">
        <v>41.078598022460938</v>
      </c>
      <c r="AA3004" s="3">
        <v>38.154811859130859</v>
      </c>
      <c r="AB3004" s="3">
        <v>44.235565185546875</v>
      </c>
      <c r="AC3004" s="3">
        <v>43.881565093994141</v>
      </c>
      <c r="AD3004" s="3">
        <v>43.757614135742188</v>
      </c>
      <c r="AE3004" s="3">
        <v>43.767436981201172</v>
      </c>
      <c r="AF3004" s="3">
        <v>44.716945648193359</v>
      </c>
      <c r="AG3004" s="3">
        <v>45.711528778076172</v>
      </c>
      <c r="AH3004" s="3">
        <v>57.952003479003906</v>
      </c>
      <c r="AI3004" s="3">
        <v>75.922866821289063</v>
      </c>
      <c r="AJ3004" s="3">
        <v>73.240303039550781</v>
      </c>
      <c r="AK3004" s="3">
        <v>69.174583435058594</v>
      </c>
      <c r="AL3004" s="3">
        <v>63.121635437011719</v>
      </c>
      <c r="AM3004" s="3">
        <v>67.235954284667969</v>
      </c>
      <c r="AN3004" s="3">
        <v>69.526473999023438</v>
      </c>
      <c r="AO3004" s="3">
        <v>64.629470825195312</v>
      </c>
      <c r="AP3004" s="3">
        <v>60.147903442382813</v>
      </c>
      <c r="AQ3004" s="3">
        <v>43.871318817138672</v>
      </c>
      <c r="AR3004" s="3">
        <v>46.352214813232422</v>
      </c>
      <c r="AS3004" s="3">
        <v>42.3184814453125</v>
      </c>
      <c r="AT3004" s="3">
        <v>40.935878753662109</v>
      </c>
      <c r="AU3004" s="3">
        <v>37.868171691894531</v>
      </c>
      <c r="AV3004" s="3">
        <v>35.773147583007812</v>
      </c>
      <c r="AW3004" s="3">
        <v>34.079769134521484</v>
      </c>
      <c r="AX3004" s="3">
        <v>34.454120635986328</v>
      </c>
      <c r="AY3004" s="3">
        <v>36.447067260742187</v>
      </c>
      <c r="AZ3004" s="3">
        <v>36.045925140380859</v>
      </c>
      <c r="BA3004" s="3">
        <v>38.307693481445313</v>
      </c>
      <c r="BB3004" s="3">
        <v>37.732021331787109</v>
      </c>
      <c r="BC3004" s="3">
        <v>38.208793640136719</v>
      </c>
      <c r="BD3004" s="3">
        <v>38.254936218261719</v>
      </c>
      <c r="BE3004" s="3">
        <v>38.534053802490234</v>
      </c>
      <c r="BF3004" s="3">
        <v>38.150932312011719</v>
      </c>
      <c r="BG3004" s="3">
        <v>38.990798950195312</v>
      </c>
      <c r="BH3004" s="3">
        <v>38.893115997314453</v>
      </c>
      <c r="BI3004" s="3">
        <v>38.865257263183594</v>
      </c>
      <c r="BJ3004" s="3">
        <v>37.257087707519531</v>
      </c>
      <c r="BK3004" s="3">
        <v>38.218006134033203</v>
      </c>
      <c r="BL3004" s="3">
        <v>38.626567840576172</v>
      </c>
      <c r="BM3004" s="3">
        <v>37.94451904296875</v>
      </c>
      <c r="BN3004" s="3">
        <v>37.936031341552734</v>
      </c>
      <c r="BO3004" s="3">
        <v>36.955863952636719</v>
      </c>
      <c r="BP3004" s="3">
        <v>39.291458129882813</v>
      </c>
      <c r="BQ3004" s="3">
        <v>41.838890075683594</v>
      </c>
      <c r="BR3004" s="3">
        <v>58.029205322265625</v>
      </c>
      <c r="BS3004" s="3">
        <v>77.253662109375</v>
      </c>
      <c r="BT3004" s="3">
        <v>73.563972473144531</v>
      </c>
      <c r="BU3004" s="3">
        <v>68.297477722167969</v>
      </c>
      <c r="BV3004" s="3">
        <v>62.649120330810547</v>
      </c>
      <c r="BW3004" s="3">
        <v>69.494590759277344</v>
      </c>
      <c r="BX3004" s="3">
        <v>66.964897155761719</v>
      </c>
      <c r="BY3004" s="3">
        <v>57.705219268798828</v>
      </c>
      <c r="BZ3004" s="3">
        <v>49.201084136962891</v>
      </c>
      <c r="CA3004" s="3">
        <v>38.464309692382812</v>
      </c>
      <c r="CB3004" s="3">
        <v>42.274787902832031</v>
      </c>
      <c r="CC3004" s="3">
        <v>40.937816619873047</v>
      </c>
      <c r="CD3004" s="3">
        <v>38.92449951171875</v>
      </c>
      <c r="CE3004" s="3">
        <v>37.427822113037109</v>
      </c>
      <c r="CF3004" s="3">
        <v>35.461498260498047</v>
      </c>
      <c r="CG3004" s="3">
        <v>31.281782150268555</v>
      </c>
      <c r="CH3004" s="3">
        <v>32.203758239746094</v>
      </c>
      <c r="CI3004" s="3">
        <v>34.982711791992188</v>
      </c>
      <c r="CJ3004" s="3">
        <v>35.394298553466797</v>
      </c>
      <c r="CK3004" s="3">
        <v>37.388668060302734</v>
      </c>
      <c r="CL3004" s="3">
        <v>39.178264617919922</v>
      </c>
      <c r="CM3004" s="3">
        <v>39.767616271972656</v>
      </c>
      <c r="CN3004" s="3">
        <v>39.424968719482422</v>
      </c>
      <c r="CO3004" s="3">
        <v>38.800880432128906</v>
      </c>
      <c r="CP3004" s="3">
        <v>38.566814422607422</v>
      </c>
      <c r="CQ3004" s="3">
        <v>39.412483215332031</v>
      </c>
      <c r="CR3004" s="3">
        <v>39.581222534179688</v>
      </c>
      <c r="CS3004" s="3">
        <v>39.125190734863281</v>
      </c>
      <c r="CT3004" s="3">
        <v>37.945671081542969</v>
      </c>
      <c r="CU3004" s="3">
        <v>39.151210784912109</v>
      </c>
      <c r="CV3004" s="3">
        <v>40.391395568847656</v>
      </c>
      <c r="CW3004" s="3">
        <v>40.138820648193359</v>
      </c>
      <c r="CX3004" s="3">
        <v>39.297832489013672</v>
      </c>
      <c r="CY3004" s="3">
        <v>38.533164978027344</v>
      </c>
      <c r="CZ3004" s="3">
        <v>40.829326629638672</v>
      </c>
      <c r="DA3004" s="3">
        <v>42.834945678710938</v>
      </c>
      <c r="DB3004" t="s">
        <v>3966</v>
      </c>
      <c r="DC3004" t="s">
        <v>3966</v>
      </c>
    </row>
    <row r="3005" spans="1:107" x14ac:dyDescent="0.25">
      <c r="A3005" s="15" t="s">
        <v>3192</v>
      </c>
      <c r="C3005" s="16">
        <v>42167.247916666667</v>
      </c>
      <c r="D3005" s="17">
        <v>42167.247916666667</v>
      </c>
      <c r="E3005" s="3">
        <v>54.051864624023438</v>
      </c>
      <c r="F3005" s="3">
        <v>65.690132141113281</v>
      </c>
      <c r="G3005" s="3">
        <v>52.0340576171875</v>
      </c>
      <c r="H3005" s="3">
        <v>79.975578308105469</v>
      </c>
      <c r="I3005" s="3">
        <v>84.7520751953125</v>
      </c>
      <c r="J3005" s="3">
        <v>77.805877685546875</v>
      </c>
      <c r="K3005" s="3">
        <v>71.494010925292969</v>
      </c>
      <c r="L3005" s="3">
        <v>58.459548950195313</v>
      </c>
      <c r="M3005" s="3">
        <v>48.436534881591797</v>
      </c>
      <c r="N3005" s="3">
        <v>42.438457489013672</v>
      </c>
      <c r="O3005" s="3">
        <v>39.990894317626953</v>
      </c>
      <c r="P3005" s="3">
        <v>43.278663635253906</v>
      </c>
      <c r="Q3005" s="3">
        <v>44.505592346191406</v>
      </c>
      <c r="R3005" s="3">
        <v>43.755081176757813</v>
      </c>
      <c r="S3005" s="3">
        <v>45.144313812255859</v>
      </c>
      <c r="T3005" s="3">
        <v>48.115718841552734</v>
      </c>
      <c r="U3005" s="3">
        <v>46.427516937255859</v>
      </c>
      <c r="V3005" s="3">
        <v>74.398002624511719</v>
      </c>
      <c r="W3005" s="3">
        <v>65.552093505859375</v>
      </c>
      <c r="X3005" s="3">
        <v>46.255229949951172</v>
      </c>
      <c r="Y3005" s="3">
        <v>49.230243682861328</v>
      </c>
      <c r="Z3005" s="3">
        <v>42.079357147216797</v>
      </c>
      <c r="AA3005" s="3">
        <v>40.833305358886719</v>
      </c>
      <c r="AB3005" s="3">
        <v>43.517894744873047</v>
      </c>
      <c r="AC3005" s="3">
        <v>45.595863342285156</v>
      </c>
      <c r="AD3005" s="3">
        <v>44.483837127685547</v>
      </c>
      <c r="AE3005" s="3">
        <v>46.944183349609375</v>
      </c>
      <c r="AF3005" s="3">
        <v>51.007072448730469</v>
      </c>
      <c r="AG3005" s="3">
        <v>47.408962249755859</v>
      </c>
      <c r="AH3005" s="3">
        <v>57.907238006591797</v>
      </c>
      <c r="AI3005" s="3">
        <v>77.0513916015625</v>
      </c>
      <c r="AJ3005" s="3">
        <v>72.839469909667969</v>
      </c>
      <c r="AK3005" s="3">
        <v>68.046577453613281</v>
      </c>
      <c r="AL3005" s="3">
        <v>67.925155639648438</v>
      </c>
      <c r="AM3005" s="3">
        <v>69.878128051757812</v>
      </c>
      <c r="AN3005" s="3">
        <v>69.118675231933594</v>
      </c>
      <c r="AO3005" s="3">
        <v>61.740100860595703</v>
      </c>
      <c r="AP3005" s="3">
        <v>57.292072296142578</v>
      </c>
      <c r="AQ3005" s="3">
        <v>41.859031677246094</v>
      </c>
      <c r="AR3005" s="3">
        <v>44.539699554443359</v>
      </c>
      <c r="AS3005" s="3">
        <v>43.102516174316406</v>
      </c>
      <c r="AT3005" s="3">
        <v>40.462024688720703</v>
      </c>
      <c r="AU3005" s="3">
        <v>36.547885894775391</v>
      </c>
      <c r="AV3005" s="3">
        <v>35.012397766113281</v>
      </c>
      <c r="AW3005" s="3">
        <v>32.722038269042969</v>
      </c>
      <c r="AX3005" s="3">
        <v>34.17462158203125</v>
      </c>
      <c r="AY3005" s="3">
        <v>35.540451049804687</v>
      </c>
      <c r="AZ3005" s="3">
        <v>36.409835815429688</v>
      </c>
      <c r="BA3005" s="3">
        <v>38.248111724853516</v>
      </c>
      <c r="BB3005" s="3">
        <v>38.154636383056641</v>
      </c>
      <c r="BC3005" s="3">
        <v>39.126235961914063</v>
      </c>
      <c r="BD3005" s="3">
        <v>40.037731170654297</v>
      </c>
      <c r="BE3005" s="3">
        <v>39.717422485351563</v>
      </c>
      <c r="BF3005" s="3">
        <v>38.303741455078125</v>
      </c>
      <c r="BG3005" s="3">
        <v>38.866050720214844</v>
      </c>
      <c r="BH3005" s="3">
        <v>39.264804840087891</v>
      </c>
      <c r="BI3005" s="3">
        <v>39.290912628173828</v>
      </c>
      <c r="BJ3005" s="3">
        <v>39.012687683105469</v>
      </c>
      <c r="BK3005" s="3">
        <v>41.307308197021484</v>
      </c>
      <c r="BL3005" s="3">
        <v>46.029544830322266</v>
      </c>
      <c r="BM3005" s="3">
        <v>42.422279357910156</v>
      </c>
      <c r="BN3005" s="3">
        <v>40.508209228515625</v>
      </c>
      <c r="BO3005" s="3">
        <v>39.893550872802734</v>
      </c>
      <c r="BP3005" s="3">
        <v>41.813564300537109</v>
      </c>
      <c r="BQ3005" s="3">
        <v>43.168659210205078</v>
      </c>
      <c r="BR3005" s="3">
        <v>57.451694488525391</v>
      </c>
      <c r="BS3005" s="3">
        <v>77.972885131835938</v>
      </c>
      <c r="BT3005" s="3">
        <v>71.89739990234375</v>
      </c>
      <c r="BU3005" s="3">
        <v>65.994987487792969</v>
      </c>
      <c r="BV3005" s="3">
        <v>71.832748413085938</v>
      </c>
      <c r="BW3005" s="3">
        <v>71.17364501953125</v>
      </c>
      <c r="BX3005" s="3">
        <v>69.286735534667969</v>
      </c>
      <c r="BY3005" s="3">
        <v>53.114799499511719</v>
      </c>
      <c r="BZ3005" s="3">
        <v>52.021614074707031</v>
      </c>
      <c r="CA3005" s="3">
        <v>40.178524017333984</v>
      </c>
      <c r="CB3005" s="3">
        <v>42.414566040039063</v>
      </c>
      <c r="CC3005" s="3">
        <v>45.9561767578125</v>
      </c>
      <c r="CD3005" s="3">
        <v>40.444053649902344</v>
      </c>
      <c r="CE3005" s="3">
        <v>34.373058319091797</v>
      </c>
      <c r="CF3005" s="3">
        <v>33.178634643554687</v>
      </c>
      <c r="CG3005" s="3">
        <v>33.2354736328125</v>
      </c>
      <c r="CH3005" s="3">
        <v>36.24072265625</v>
      </c>
      <c r="CI3005" s="3">
        <v>34.692363739013672</v>
      </c>
      <c r="CJ3005" s="3">
        <v>36.03729248046875</v>
      </c>
      <c r="CK3005" s="3">
        <v>39.098541259765625</v>
      </c>
      <c r="CL3005" s="3">
        <v>36.640956878662109</v>
      </c>
      <c r="CM3005" s="3">
        <v>39.728630065917969</v>
      </c>
      <c r="CN3005" s="3">
        <v>41.721466064453125</v>
      </c>
      <c r="CO3005" s="3">
        <v>40.928913116455078</v>
      </c>
      <c r="CP3005" s="3">
        <v>38.156021118164063</v>
      </c>
      <c r="CQ3005" s="3">
        <v>39.139263153076172</v>
      </c>
      <c r="CR3005" s="3">
        <v>40.084873199462891</v>
      </c>
      <c r="CS3005" s="3">
        <v>39.831653594970703</v>
      </c>
      <c r="CT3005" s="3">
        <v>40.530120849609375</v>
      </c>
      <c r="CU3005" s="3">
        <v>43.342304229736328</v>
      </c>
      <c r="CV3005" s="3">
        <v>49.728687286376953</v>
      </c>
      <c r="CW3005" s="3">
        <v>44.795223236083984</v>
      </c>
      <c r="CX3005" s="3">
        <v>42.119003295898438</v>
      </c>
      <c r="CY3005" s="3">
        <v>41.629646301269531</v>
      </c>
      <c r="CZ3005" s="3">
        <v>43.057655334472656</v>
      </c>
      <c r="DA3005" s="3">
        <v>43.730083465576172</v>
      </c>
      <c r="DB3005" t="s">
        <v>3966</v>
      </c>
      <c r="DC3005" t="s">
        <v>3966</v>
      </c>
    </row>
    <row r="3006" spans="1:107" x14ac:dyDescent="0.25">
      <c r="A3006" s="15" t="s">
        <v>3193</v>
      </c>
      <c r="C3006" s="16">
        <v>42167.247916666667</v>
      </c>
      <c r="D3006" s="17">
        <v>42167.247916666667</v>
      </c>
      <c r="E3006" s="3">
        <v>53.468391418457031</v>
      </c>
      <c r="F3006" s="3">
        <v>68.700431823730469</v>
      </c>
      <c r="G3006" s="3">
        <v>52.848541259765625</v>
      </c>
      <c r="H3006" s="3">
        <v>86.217536926269531</v>
      </c>
      <c r="I3006" s="3">
        <v>91.516555786132813</v>
      </c>
      <c r="J3006" s="3">
        <v>76.56512451171875</v>
      </c>
      <c r="K3006" s="3">
        <v>68.862190246582031</v>
      </c>
      <c r="L3006" s="3">
        <v>55.277252197265625</v>
      </c>
      <c r="M3006" s="3">
        <v>47.097824096679688</v>
      </c>
      <c r="N3006" s="3">
        <v>43.281040191650391</v>
      </c>
      <c r="O3006" s="3">
        <v>40.636466979980469</v>
      </c>
      <c r="P3006" s="3">
        <v>45.211528778076172</v>
      </c>
      <c r="Q3006" s="3">
        <v>46.071762084960938</v>
      </c>
      <c r="R3006" s="3">
        <v>44.910041809082031</v>
      </c>
      <c r="S3006" s="3">
        <v>45.033107757568359</v>
      </c>
      <c r="T3006" s="3">
        <v>47.372303009033203</v>
      </c>
      <c r="U3006" s="3">
        <v>45.727344512939453</v>
      </c>
      <c r="V3006" s="3">
        <v>75.722381591796875</v>
      </c>
      <c r="W3006" s="3">
        <v>61.387866973876953</v>
      </c>
      <c r="X3006" s="3">
        <v>42.140422821044922</v>
      </c>
      <c r="Y3006" s="3">
        <v>41.241600036621094</v>
      </c>
      <c r="Z3006" s="3">
        <v>45.040668487548828</v>
      </c>
      <c r="AA3006" s="3">
        <v>42.141494750976562</v>
      </c>
      <c r="AB3006" s="3">
        <v>47.687801361083984</v>
      </c>
      <c r="AC3006" s="3">
        <v>48.016433715820313</v>
      </c>
      <c r="AD3006" s="3">
        <v>46.653934478759766</v>
      </c>
      <c r="AE3006" s="3">
        <v>44.142986297607422</v>
      </c>
      <c r="AF3006" s="3">
        <v>41.608737945556641</v>
      </c>
      <c r="AG3006" s="3">
        <v>44.311977386474609</v>
      </c>
      <c r="AH3006" s="3">
        <v>58.197856903076172</v>
      </c>
      <c r="AI3006" s="3">
        <v>77.526756286621094</v>
      </c>
      <c r="AJ3006" s="3">
        <v>70.991104125976563</v>
      </c>
      <c r="AK3006" s="3">
        <v>66.278312683105469</v>
      </c>
      <c r="AL3006" s="3">
        <v>71.694526672363281</v>
      </c>
      <c r="AM3006" s="3">
        <v>70.247093200683594</v>
      </c>
      <c r="AN3006" s="3">
        <v>67.909400939941406</v>
      </c>
      <c r="AO3006" s="3">
        <v>58.792266845703125</v>
      </c>
      <c r="AP3006" s="3">
        <v>55.339889526367188</v>
      </c>
      <c r="AQ3006" s="3">
        <v>42.080966949462891</v>
      </c>
      <c r="AR3006" s="3">
        <v>42.830791473388672</v>
      </c>
      <c r="AS3006" s="3">
        <v>45.56689453125</v>
      </c>
      <c r="AT3006" s="3">
        <v>40.186302185058594</v>
      </c>
      <c r="AU3006" s="3">
        <v>35.452934265136719</v>
      </c>
      <c r="AV3006" s="3">
        <v>33.885185241699219</v>
      </c>
      <c r="AW3006" s="3">
        <v>34.190944671630859</v>
      </c>
      <c r="AX3006" s="3">
        <v>35.114788055419922</v>
      </c>
      <c r="AY3006" s="3">
        <v>36.079601287841797</v>
      </c>
      <c r="AZ3006" s="3">
        <v>39.118072509765625</v>
      </c>
      <c r="BA3006" s="3">
        <v>39.354057312011719</v>
      </c>
      <c r="BB3006" s="3">
        <v>40.608753204345703</v>
      </c>
      <c r="BC3006" s="3">
        <v>41.657016754150391</v>
      </c>
      <c r="BD3006" s="3">
        <v>40.90911865234375</v>
      </c>
      <c r="BE3006" s="3">
        <v>39.727489471435547</v>
      </c>
      <c r="BF3006" s="3">
        <v>38.650764465332031</v>
      </c>
      <c r="BG3006" s="3">
        <v>39.672828674316406</v>
      </c>
      <c r="BH3006" s="3">
        <v>40.402355194091797</v>
      </c>
      <c r="BI3006" s="3">
        <v>39.9029541015625</v>
      </c>
      <c r="BJ3006" s="3">
        <v>39.20294189453125</v>
      </c>
      <c r="BK3006" s="3">
        <v>40.595821380615234</v>
      </c>
      <c r="BL3006" s="3">
        <v>45.757091522216797</v>
      </c>
      <c r="BM3006" s="3">
        <v>41.536289215087891</v>
      </c>
      <c r="BN3006" s="3">
        <v>39.503238677978516</v>
      </c>
      <c r="BO3006" s="3">
        <v>39.085330963134766</v>
      </c>
      <c r="BP3006" s="3">
        <v>40.916603088378906</v>
      </c>
      <c r="BQ3006" s="3">
        <v>42.670452117919922</v>
      </c>
      <c r="BR3006" s="3">
        <v>59.948307037353516</v>
      </c>
      <c r="BS3006" s="3">
        <v>77.786003112792969</v>
      </c>
      <c r="BT3006" s="3">
        <v>64.581977844238281</v>
      </c>
      <c r="BU3006" s="3">
        <v>62.382465362548828</v>
      </c>
      <c r="BV3006" s="3">
        <v>74.10760498046875</v>
      </c>
      <c r="BW3006" s="3">
        <v>70.587745666503906</v>
      </c>
      <c r="BX3006" s="3">
        <v>63.898303985595703</v>
      </c>
      <c r="BY3006" s="3">
        <v>50.595474243164063</v>
      </c>
      <c r="BZ3006" s="3">
        <v>52.060474395751953</v>
      </c>
      <c r="CA3006" s="3">
        <v>43.266239166259766</v>
      </c>
      <c r="CB3006" s="3">
        <v>41.653602600097656</v>
      </c>
      <c r="CC3006" s="3">
        <v>45.457038879394531</v>
      </c>
      <c r="CD3006" s="3">
        <v>40.391689300537109</v>
      </c>
      <c r="CE3006" s="3">
        <v>34.242233276367188</v>
      </c>
      <c r="CF3006" s="3">
        <v>32.060932159423828</v>
      </c>
      <c r="CG3006" s="3">
        <v>34.745487213134766</v>
      </c>
      <c r="CH3006" s="3">
        <v>34.101329803466797</v>
      </c>
      <c r="CI3006" s="3">
        <v>38.369213104248047</v>
      </c>
      <c r="CJ3006" s="3">
        <v>41.587299346923828</v>
      </c>
      <c r="CK3006" s="3">
        <v>41.828361511230469</v>
      </c>
      <c r="CL3006" s="3">
        <v>45.201595306396484</v>
      </c>
      <c r="CM3006" s="3">
        <v>45.498943328857422</v>
      </c>
      <c r="CN3006" s="3">
        <v>41.110698699951172</v>
      </c>
      <c r="CO3006" s="3">
        <v>40.072990417480469</v>
      </c>
      <c r="CP3006" s="3">
        <v>40.127544403076172</v>
      </c>
      <c r="CQ3006" s="3">
        <v>41.224739074707031</v>
      </c>
      <c r="CR3006" s="3">
        <v>42.515026092529297</v>
      </c>
      <c r="CS3006" s="3">
        <v>40.629970550537109</v>
      </c>
      <c r="CT3006" s="3">
        <v>38.597267150878906</v>
      </c>
      <c r="CU3006" s="3">
        <v>37.765975952148438</v>
      </c>
      <c r="CV3006" s="3">
        <v>36.972579956054687</v>
      </c>
      <c r="CW3006" s="3">
        <v>37.074508666992188</v>
      </c>
      <c r="CX3006" s="3">
        <v>36.863906860351562</v>
      </c>
      <c r="CY3006" s="3">
        <v>36.397861480712891</v>
      </c>
      <c r="CZ3006" s="3">
        <v>38.942874908447266</v>
      </c>
      <c r="DA3006" s="3">
        <v>41.844779968261719</v>
      </c>
      <c r="DB3006" t="s">
        <v>3966</v>
      </c>
      <c r="DC3006" t="s">
        <v>3966</v>
      </c>
    </row>
    <row r="3007" spans="1:107" x14ac:dyDescent="0.25">
      <c r="A3007" s="15" t="s">
        <v>3194</v>
      </c>
      <c r="C3007" s="16">
        <v>42167.247916666667</v>
      </c>
      <c r="D3007" s="17">
        <v>42167.247916666667</v>
      </c>
      <c r="E3007" s="3">
        <v>55.899200439453125</v>
      </c>
      <c r="F3007" s="3">
        <v>73.063285827636719</v>
      </c>
      <c r="G3007" s="3">
        <v>54.45794677734375</v>
      </c>
      <c r="H3007" s="3">
        <v>88.450218200683594</v>
      </c>
      <c r="I3007" s="3">
        <v>91.918594360351563</v>
      </c>
      <c r="J3007" s="3">
        <v>76.624366760253906</v>
      </c>
      <c r="K3007" s="3">
        <v>65.986404418945313</v>
      </c>
      <c r="L3007" s="3">
        <v>52.769817352294922</v>
      </c>
      <c r="M3007" s="3">
        <v>45.661109924316406</v>
      </c>
      <c r="N3007" s="3">
        <v>44.603851318359375</v>
      </c>
      <c r="O3007" s="3">
        <v>43.671169281005859</v>
      </c>
      <c r="P3007" s="3">
        <v>48.745750427246094</v>
      </c>
      <c r="Q3007" s="3">
        <v>48.823726654052734</v>
      </c>
      <c r="R3007" s="3">
        <v>47.621513366699219</v>
      </c>
      <c r="S3007" s="3">
        <v>45.710063934326172</v>
      </c>
      <c r="T3007" s="3">
        <v>45.080989837646484</v>
      </c>
      <c r="U3007" s="3">
        <v>44.916996002197266</v>
      </c>
      <c r="V3007" s="3">
        <v>76.935394287109375</v>
      </c>
      <c r="W3007" s="3">
        <v>59.272754669189453</v>
      </c>
      <c r="X3007" s="3">
        <v>49.969940185546875</v>
      </c>
      <c r="Y3007" s="3">
        <v>44.116458892822266</v>
      </c>
      <c r="Z3007" s="3">
        <v>44.747562408447266</v>
      </c>
      <c r="AA3007" s="3">
        <v>45.158039093017578</v>
      </c>
      <c r="AB3007" s="3">
        <v>52.142856597900391</v>
      </c>
      <c r="AC3007" s="3">
        <v>51.263965606689453</v>
      </c>
      <c r="AD3007" s="3">
        <v>49.685394287109375</v>
      </c>
      <c r="AE3007" s="3">
        <v>46.654930114746094</v>
      </c>
      <c r="AF3007" s="3">
        <v>41.594875335693359</v>
      </c>
      <c r="AG3007" s="3">
        <v>44.051380157470703</v>
      </c>
      <c r="AH3007" s="3">
        <v>60.418407440185547</v>
      </c>
      <c r="AI3007" s="3">
        <v>77.289657592773438</v>
      </c>
      <c r="AJ3007" s="3">
        <v>68.318733215332031</v>
      </c>
      <c r="AK3007" s="3">
        <v>65.013641357421875</v>
      </c>
      <c r="AL3007" s="3">
        <v>73.257514953613281</v>
      </c>
      <c r="AM3007" s="3">
        <v>70.916145324707031</v>
      </c>
      <c r="AN3007" s="3">
        <v>64.8753662109375</v>
      </c>
      <c r="AO3007" s="3">
        <v>55.863605499267578</v>
      </c>
      <c r="AP3007" s="3">
        <v>52.652168273925781</v>
      </c>
      <c r="AQ3007" s="3">
        <v>42.341644287109375</v>
      </c>
      <c r="AR3007" s="3">
        <v>43.858234405517578</v>
      </c>
      <c r="AS3007" s="3">
        <v>43.822582244873047</v>
      </c>
      <c r="AT3007" s="3">
        <v>41.254245758056641</v>
      </c>
      <c r="AU3007" s="3">
        <v>35.628761291503906</v>
      </c>
      <c r="AV3007" s="3">
        <v>34.454322814941406</v>
      </c>
      <c r="AW3007" s="3">
        <v>36.042575836181641</v>
      </c>
      <c r="AX3007" s="3">
        <v>37.003200531005859</v>
      </c>
      <c r="AY3007" s="3">
        <v>39.857105255126953</v>
      </c>
      <c r="AZ3007" s="3">
        <v>40.891757965087891</v>
      </c>
      <c r="BA3007" s="3">
        <v>43.672496795654297</v>
      </c>
      <c r="BB3007" s="3">
        <v>44.236572265625</v>
      </c>
      <c r="BC3007" s="3">
        <v>44.779052734375</v>
      </c>
      <c r="BD3007" s="3">
        <v>43.582069396972656</v>
      </c>
      <c r="BE3007" s="3">
        <v>43.960594177246094</v>
      </c>
      <c r="BF3007" s="3">
        <v>41.801250457763672</v>
      </c>
      <c r="BG3007" s="3">
        <v>42.640979766845703</v>
      </c>
      <c r="BH3007" s="3">
        <v>44.578376770019531</v>
      </c>
      <c r="BI3007" s="3">
        <v>41.621246337890625</v>
      </c>
      <c r="BJ3007" s="3">
        <v>40.088176727294922</v>
      </c>
      <c r="BK3007" s="3">
        <v>40.738788604736328</v>
      </c>
      <c r="BL3007" s="3">
        <v>43.067352294921875</v>
      </c>
      <c r="BM3007" s="3">
        <v>39.284923553466797</v>
      </c>
      <c r="BN3007" s="3">
        <v>38.001930236816406</v>
      </c>
      <c r="BO3007" s="3">
        <v>37.575424194335938</v>
      </c>
      <c r="BP3007" s="3">
        <v>39.780704498291016</v>
      </c>
      <c r="BQ3007" s="3">
        <v>42.227920532226563</v>
      </c>
      <c r="BR3007" s="3">
        <v>61.733894348144531</v>
      </c>
      <c r="BS3007" s="3">
        <v>76.594718933105469</v>
      </c>
      <c r="BT3007" s="3">
        <v>61.223228454589844</v>
      </c>
      <c r="BU3007" s="3">
        <v>64.29083251953125</v>
      </c>
      <c r="BV3007" s="3">
        <v>73.180747985839844</v>
      </c>
      <c r="BW3007" s="3">
        <v>71.638313293457031</v>
      </c>
      <c r="BX3007" s="3">
        <v>50.234012603759766</v>
      </c>
      <c r="BY3007" s="3">
        <v>47.321739196777344</v>
      </c>
      <c r="BZ3007" s="3">
        <v>43.314666748046875</v>
      </c>
      <c r="CA3007" s="3">
        <v>42.989894866943359</v>
      </c>
      <c r="CB3007" s="3">
        <v>44.517608642578125</v>
      </c>
      <c r="CC3007" s="3">
        <v>41.636447906494141</v>
      </c>
      <c r="CD3007" s="3">
        <v>42.13726806640625</v>
      </c>
      <c r="CE3007" s="3">
        <v>35.430591583251953</v>
      </c>
      <c r="CF3007" s="3">
        <v>37.208381652832031</v>
      </c>
      <c r="CG3007" s="3">
        <v>38.228450775146484</v>
      </c>
      <c r="CH3007" s="3">
        <v>40.152488708496094</v>
      </c>
      <c r="CI3007" s="3">
        <v>42.101516723632813</v>
      </c>
      <c r="CJ3007" s="3">
        <v>41.880722045898437</v>
      </c>
      <c r="CK3007" s="3">
        <v>45.989826202392578</v>
      </c>
      <c r="CL3007" s="3">
        <v>45.411209106445313</v>
      </c>
      <c r="CM3007" s="3">
        <v>46.190910339355469</v>
      </c>
      <c r="CN3007" s="3">
        <v>47.720939636230469</v>
      </c>
      <c r="CO3007" s="3">
        <v>47.656539916992187</v>
      </c>
      <c r="CP3007" s="3">
        <v>44.683395385742188</v>
      </c>
      <c r="CQ3007" s="3">
        <v>45.210887908935547</v>
      </c>
      <c r="CR3007" s="3">
        <v>47.639869689941406</v>
      </c>
      <c r="CS3007" s="3">
        <v>43.240139007568359</v>
      </c>
      <c r="CT3007" s="3">
        <v>41.777969360351563</v>
      </c>
      <c r="CU3007" s="3">
        <v>42.004081726074219</v>
      </c>
      <c r="CV3007" s="3">
        <v>38.353260040283203</v>
      </c>
      <c r="CW3007" s="3">
        <v>35.574790954589844</v>
      </c>
      <c r="CX3007" s="3">
        <v>35.960044860839844</v>
      </c>
      <c r="CY3007" s="3">
        <v>35.533805847167969</v>
      </c>
      <c r="CZ3007" s="3">
        <v>38.462997436523438</v>
      </c>
      <c r="DA3007" s="3">
        <v>41.891616821289063</v>
      </c>
      <c r="DB3007" t="s">
        <v>3966</v>
      </c>
      <c r="DC3007" t="s">
        <v>3966</v>
      </c>
    </row>
    <row r="3008" spans="1:107" x14ac:dyDescent="0.25">
      <c r="A3008" s="15" t="s">
        <v>3195</v>
      </c>
      <c r="C3008" s="16">
        <v>42167.247916666667</v>
      </c>
      <c r="D3008" s="17">
        <v>42167.247916666667</v>
      </c>
      <c r="E3008" s="3">
        <v>42.766090393066406</v>
      </c>
      <c r="F3008" s="3">
        <v>54.550701141357422</v>
      </c>
      <c r="G3008" s="3">
        <v>52.866180419921875</v>
      </c>
      <c r="H3008" s="3">
        <v>89.9342041015625</v>
      </c>
      <c r="I3008" s="3">
        <v>91.09649658203125</v>
      </c>
      <c r="J3008" s="3">
        <v>75.703834533691406</v>
      </c>
      <c r="K3008" s="3">
        <v>63.497707366943359</v>
      </c>
      <c r="L3008" s="3">
        <v>50.401515960693359</v>
      </c>
      <c r="M3008" s="3">
        <v>47.404243469238281</v>
      </c>
      <c r="N3008" s="3">
        <v>44.016883850097656</v>
      </c>
      <c r="O3008" s="3">
        <v>44.907230377197266</v>
      </c>
      <c r="P3008" s="3">
        <v>49.786899566650391</v>
      </c>
      <c r="Q3008" s="3">
        <v>48.176063537597656</v>
      </c>
      <c r="R3008" s="3">
        <v>46.686328887939453</v>
      </c>
      <c r="S3008" s="3">
        <v>44.405963897705078</v>
      </c>
      <c r="T3008" s="3">
        <v>43.207992553710937</v>
      </c>
      <c r="U3008" s="3">
        <v>44.487846374511719</v>
      </c>
      <c r="V3008" s="3">
        <v>72.429046630859375</v>
      </c>
      <c r="W3008" s="3">
        <v>58.207805633544922</v>
      </c>
      <c r="X3008" s="3">
        <v>41.099414825439453</v>
      </c>
      <c r="Y3008" s="3">
        <v>51.168472290039062</v>
      </c>
      <c r="Z3008" s="3">
        <v>43.285366058349609</v>
      </c>
      <c r="AA3008" s="3">
        <v>47.175453186035156</v>
      </c>
      <c r="AB3008" s="3">
        <v>45.352039337158203</v>
      </c>
      <c r="AC3008" s="3">
        <v>39.110511779785156</v>
      </c>
      <c r="AD3008" s="3">
        <v>38.232597351074219</v>
      </c>
      <c r="AE3008" s="3">
        <v>38.947410583496094</v>
      </c>
      <c r="AF3008" s="3">
        <v>40.0162353515625</v>
      </c>
      <c r="AG3008" s="3">
        <v>43.933032989501953</v>
      </c>
      <c r="AH3008" s="3">
        <v>66.425834655761719</v>
      </c>
      <c r="AI3008" s="3">
        <v>76.699874877929688</v>
      </c>
      <c r="AJ3008" s="3">
        <v>66.410240173339844</v>
      </c>
      <c r="AK3008" s="3">
        <v>65.410659790039063</v>
      </c>
      <c r="AL3008" s="3">
        <v>71.625312805175781</v>
      </c>
      <c r="AM3008" s="3">
        <v>69.886566162109375</v>
      </c>
      <c r="AN3008" s="3">
        <v>61.544780731201172</v>
      </c>
      <c r="AO3008" s="3">
        <v>52.833362579345703</v>
      </c>
      <c r="AP3008" s="3">
        <v>49.810268402099609</v>
      </c>
      <c r="AQ3008" s="3">
        <v>43.740341186523438</v>
      </c>
      <c r="AR3008" s="3">
        <v>42.761032104492188</v>
      </c>
      <c r="AS3008" s="3">
        <v>43.254467010498047</v>
      </c>
      <c r="AT3008" s="3">
        <v>41.792198181152344</v>
      </c>
      <c r="AU3008" s="3">
        <v>39.397232055664063</v>
      </c>
      <c r="AV3008" s="3">
        <v>38.405941009521484</v>
      </c>
      <c r="AW3008" s="3">
        <v>37.379592895507813</v>
      </c>
      <c r="AX3008" s="3">
        <v>38.441631317138672</v>
      </c>
      <c r="AY3008" s="3">
        <v>40.466403961181641</v>
      </c>
      <c r="AZ3008" s="3">
        <v>41.748249053955078</v>
      </c>
      <c r="BA3008" s="3">
        <v>44.975387573242187</v>
      </c>
      <c r="BB3008" s="3">
        <v>45.816841125488281</v>
      </c>
      <c r="BC3008" s="3">
        <v>44.595287322998047</v>
      </c>
      <c r="BD3008" s="3">
        <v>44.620105743408203</v>
      </c>
      <c r="BE3008" s="3">
        <v>43.990139007568359</v>
      </c>
      <c r="BF3008" s="3">
        <v>41.673309326171875</v>
      </c>
      <c r="BG3008" s="3">
        <v>42.232997894287109</v>
      </c>
      <c r="BH3008" s="3">
        <v>44.246665954589844</v>
      </c>
      <c r="BI3008" s="3">
        <v>40.359592437744141</v>
      </c>
      <c r="BJ3008" s="3">
        <v>39.186943054199219</v>
      </c>
      <c r="BK3008" s="3">
        <v>39.841903686523438</v>
      </c>
      <c r="BL3008" s="3">
        <v>40.622394561767578</v>
      </c>
      <c r="BM3008" s="3">
        <v>37.730339050292969</v>
      </c>
      <c r="BN3008" s="3">
        <v>36.844615936279297</v>
      </c>
      <c r="BO3008" s="3">
        <v>36.884696960449219</v>
      </c>
      <c r="BP3008" s="3">
        <v>39.127059936523438</v>
      </c>
      <c r="BQ3008" s="3">
        <v>41.986953735351562</v>
      </c>
      <c r="BR3008" s="3">
        <v>70.798629760742187</v>
      </c>
      <c r="BS3008" s="3">
        <v>75.860580444335938</v>
      </c>
      <c r="BT3008" s="3">
        <v>65.644248962402344</v>
      </c>
      <c r="BU3008" s="3">
        <v>66.454368591308594</v>
      </c>
      <c r="BV3008" s="3">
        <v>68.018997192382813</v>
      </c>
      <c r="BW3008" s="3">
        <v>65.849723815917969</v>
      </c>
      <c r="BX3008" s="3">
        <v>45.867996215820313</v>
      </c>
      <c r="BY3008" s="3">
        <v>45.434761047363281</v>
      </c>
      <c r="BZ3008" s="3">
        <v>43.824508666992188</v>
      </c>
      <c r="CA3008" s="3">
        <v>43.748207092285156</v>
      </c>
      <c r="CB3008" s="3">
        <v>39.189304351806641</v>
      </c>
      <c r="CC3008" s="3">
        <v>42.777698516845703</v>
      </c>
      <c r="CD3008" s="3">
        <v>41.513538360595703</v>
      </c>
      <c r="CE3008" s="3">
        <v>42.1026611328125</v>
      </c>
      <c r="CF3008" s="3">
        <v>39.421783447265625</v>
      </c>
      <c r="CG3008" s="3">
        <v>37.563220977783203</v>
      </c>
      <c r="CH3008" s="3">
        <v>39.35693359375</v>
      </c>
      <c r="CI3008" s="3">
        <v>40.292160034179688</v>
      </c>
      <c r="CJ3008" s="3">
        <v>42.781280517578125</v>
      </c>
      <c r="CK3008" s="3">
        <v>44.366081237792969</v>
      </c>
      <c r="CL3008" s="3">
        <v>45.4141845703125</v>
      </c>
      <c r="CM3008" s="3">
        <v>40.288322448730469</v>
      </c>
      <c r="CN3008" s="3">
        <v>35.621883392333984</v>
      </c>
      <c r="CO3008" s="3">
        <v>32.193080902099609</v>
      </c>
      <c r="CP3008" s="3">
        <v>34.330966949462891</v>
      </c>
      <c r="CQ3008" s="3">
        <v>33.781856536865234</v>
      </c>
      <c r="CR3008" s="3">
        <v>34.613590240478516</v>
      </c>
      <c r="CS3008" s="3">
        <v>33.413173675537109</v>
      </c>
      <c r="CT3008" s="3">
        <v>33.660137176513672</v>
      </c>
      <c r="CU3008" s="3">
        <v>34.853633880615234</v>
      </c>
      <c r="CV3008" s="3">
        <v>35.057476043701172</v>
      </c>
      <c r="CW3008" s="3">
        <v>35.744163513183594</v>
      </c>
      <c r="CX3008" s="3">
        <v>35.437343597412109</v>
      </c>
      <c r="CY3008" s="3">
        <v>36.114170074462891</v>
      </c>
      <c r="CZ3008" s="3">
        <v>38.416778564453125</v>
      </c>
      <c r="DA3008" s="3">
        <v>41.528133392333984</v>
      </c>
      <c r="DB3008" t="s">
        <v>3966</v>
      </c>
      <c r="DC3008" t="s">
        <v>3966</v>
      </c>
    </row>
    <row r="3009" spans="1:107" x14ac:dyDescent="0.25">
      <c r="A3009" s="15" t="s">
        <v>3196</v>
      </c>
      <c r="C3009" s="16">
        <v>42167.247916666667</v>
      </c>
      <c r="D3009" s="17">
        <v>42167.247916666667</v>
      </c>
      <c r="E3009" s="3">
        <v>50.268749237060547</v>
      </c>
      <c r="F3009" s="3">
        <v>63.581600189208984</v>
      </c>
      <c r="G3009" s="3">
        <v>51.105972290039063</v>
      </c>
      <c r="H3009" s="3">
        <v>86.566940307617188</v>
      </c>
      <c r="I3009" s="3">
        <v>90.671073913574219</v>
      </c>
      <c r="J3009" s="3">
        <v>73.03607177734375</v>
      </c>
      <c r="K3009" s="3">
        <v>61.133796691894531</v>
      </c>
      <c r="L3009" s="3">
        <v>47.917831420898438</v>
      </c>
      <c r="M3009" s="3">
        <v>50.294582366943359</v>
      </c>
      <c r="N3009" s="3">
        <v>45.975784301757812</v>
      </c>
      <c r="O3009" s="3">
        <v>44.409034729003906</v>
      </c>
      <c r="P3009" s="3">
        <v>47.049598693847656</v>
      </c>
      <c r="Q3009" s="3">
        <v>46.183162689208984</v>
      </c>
      <c r="R3009" s="3">
        <v>44.501850128173828</v>
      </c>
      <c r="S3009" s="3">
        <v>43.163734436035156</v>
      </c>
      <c r="T3009" s="3">
        <v>41.964588165283203</v>
      </c>
      <c r="U3009" s="3">
        <v>44.211807250976563</v>
      </c>
      <c r="V3009" s="3">
        <v>65.435981750488281</v>
      </c>
      <c r="W3009" s="3">
        <v>57.568645477294922</v>
      </c>
      <c r="X3009" s="3">
        <v>45.376213073730469</v>
      </c>
      <c r="Y3009" s="3">
        <v>50.544963836669922</v>
      </c>
      <c r="Z3009" s="3">
        <v>49.219352722167969</v>
      </c>
      <c r="AA3009" s="3">
        <v>37.619091033935547</v>
      </c>
      <c r="AB3009" s="3">
        <v>44.215450286865234</v>
      </c>
      <c r="AC3009" s="3">
        <v>45.195938110351563</v>
      </c>
      <c r="AD3009" s="3">
        <v>41.971744537353516</v>
      </c>
      <c r="AE3009" s="3">
        <v>42.937030792236328</v>
      </c>
      <c r="AF3009" s="3">
        <v>40.941173553466797</v>
      </c>
      <c r="AG3009" s="3">
        <v>44.091835021972656</v>
      </c>
      <c r="AH3009" s="3">
        <v>71.599906921386719</v>
      </c>
      <c r="AI3009" s="3">
        <v>75.466819763183594</v>
      </c>
      <c r="AJ3009" s="3">
        <v>66.629615783691406</v>
      </c>
      <c r="AK3009" s="3">
        <v>66.337844848632813</v>
      </c>
      <c r="AL3009" s="3">
        <v>69.019561767578125</v>
      </c>
      <c r="AM3009" s="3">
        <v>67.253929138183594</v>
      </c>
      <c r="AN3009" s="3">
        <v>58.296966552734375</v>
      </c>
      <c r="AO3009" s="3">
        <v>49.970001220703125</v>
      </c>
      <c r="AP3009" s="3">
        <v>48.14263916015625</v>
      </c>
      <c r="AQ3009" s="3">
        <v>41.806377410888672</v>
      </c>
      <c r="AR3009" s="3">
        <v>41.757556915283203</v>
      </c>
      <c r="AS3009" s="3">
        <v>42.094676971435547</v>
      </c>
      <c r="AT3009" s="3">
        <v>40.139522552490234</v>
      </c>
      <c r="AU3009" s="3">
        <v>39.707183837890625</v>
      </c>
      <c r="AV3009" s="3">
        <v>37.195499420166016</v>
      </c>
      <c r="AW3009" s="3">
        <v>38.702873229980469</v>
      </c>
      <c r="AX3009" s="3">
        <v>41.572978973388672</v>
      </c>
      <c r="AY3009" s="3">
        <v>41.533977508544922</v>
      </c>
      <c r="AZ3009" s="3">
        <v>40.211090087890625</v>
      </c>
      <c r="BA3009" s="3">
        <v>41.985885620117188</v>
      </c>
      <c r="BB3009" s="3">
        <v>42.964847564697266</v>
      </c>
      <c r="BC3009" s="3">
        <v>42.186000823974609</v>
      </c>
      <c r="BD3009" s="3">
        <v>42.168754577636719</v>
      </c>
      <c r="BE3009" s="3">
        <v>41.196708679199219</v>
      </c>
      <c r="BF3009" s="3">
        <v>39.549205780029297</v>
      </c>
      <c r="BG3009" s="3">
        <v>39.725234985351563</v>
      </c>
      <c r="BH3009" s="3">
        <v>41.714305877685547</v>
      </c>
      <c r="BI3009" s="3">
        <v>38.8760986328125</v>
      </c>
      <c r="BJ3009" s="3">
        <v>37.931137084960938</v>
      </c>
      <c r="BK3009" s="3">
        <v>38.5399169921875</v>
      </c>
      <c r="BL3009" s="3">
        <v>38.604141235351563</v>
      </c>
      <c r="BM3009" s="3">
        <v>36.845981597900391</v>
      </c>
      <c r="BN3009" s="3">
        <v>36.250324249267578</v>
      </c>
      <c r="BO3009" s="3">
        <v>36.218673706054688</v>
      </c>
      <c r="BP3009" s="3">
        <v>38.807399749755859</v>
      </c>
      <c r="BQ3009" s="3">
        <v>41.865444183349609</v>
      </c>
      <c r="BR3009" s="3">
        <v>74.192558288574219</v>
      </c>
      <c r="BS3009" s="3">
        <v>72.764335632324219</v>
      </c>
      <c r="BT3009" s="3">
        <v>66.6724853515625</v>
      </c>
      <c r="BU3009" s="3">
        <v>66.8988037109375</v>
      </c>
      <c r="BV3009" s="3">
        <v>61.77532958984375</v>
      </c>
      <c r="BW3009" s="3">
        <v>56.780853271484375</v>
      </c>
      <c r="BX3009" s="3">
        <v>48.373561859130859</v>
      </c>
      <c r="BY3009" s="3">
        <v>42.351493835449219</v>
      </c>
      <c r="BZ3009" s="3">
        <v>46.039318084716797</v>
      </c>
      <c r="CA3009" s="3">
        <v>36.391441345214844</v>
      </c>
      <c r="CB3009" s="3">
        <v>42.266349792480469</v>
      </c>
      <c r="CC3009" s="3">
        <v>40.884296417236328</v>
      </c>
      <c r="CD3009" s="3">
        <v>38.512855529785156</v>
      </c>
      <c r="CE3009" s="3">
        <v>39.648952484130859</v>
      </c>
      <c r="CF3009" s="3">
        <v>37.898193359375</v>
      </c>
      <c r="CG3009" s="3">
        <v>40.948158264160156</v>
      </c>
      <c r="CH3009" s="3">
        <v>42.711002349853516</v>
      </c>
      <c r="CI3009" s="3">
        <v>41.420257568359375</v>
      </c>
      <c r="CJ3009" s="3">
        <v>32.589248657226562</v>
      </c>
      <c r="CK3009" s="3">
        <v>31.820100784301758</v>
      </c>
      <c r="CL3009" s="3">
        <v>37.724365234375</v>
      </c>
      <c r="CM3009" s="3">
        <v>40.6114501953125</v>
      </c>
      <c r="CN3009" s="3">
        <v>40.117607116699219</v>
      </c>
      <c r="CO3009" s="3">
        <v>36.848217010498047</v>
      </c>
      <c r="CP3009" s="3">
        <v>37.466197967529297</v>
      </c>
      <c r="CQ3009" s="3">
        <v>36.537139892578125</v>
      </c>
      <c r="CR3009" s="3">
        <v>38.474861145019531</v>
      </c>
      <c r="CS3009" s="3">
        <v>39.129447937011719</v>
      </c>
      <c r="CT3009" s="3">
        <v>37.657024383544922</v>
      </c>
      <c r="CU3009" s="3">
        <v>38.146999359130859</v>
      </c>
      <c r="CV3009" s="3">
        <v>36.279766082763672</v>
      </c>
      <c r="CW3009" s="3">
        <v>36.165168762207031</v>
      </c>
      <c r="CX3009" s="3">
        <v>35.772945404052734</v>
      </c>
      <c r="CY3009" s="3">
        <v>35.610164642333984</v>
      </c>
      <c r="CZ3009" s="3">
        <v>38.521312713623047</v>
      </c>
      <c r="DA3009" s="3">
        <v>41.963409423828125</v>
      </c>
      <c r="DB3009" t="s">
        <v>3966</v>
      </c>
      <c r="DC3009" t="s">
        <v>3966</v>
      </c>
    </row>
    <row r="3010" spans="1:107" x14ac:dyDescent="0.25">
      <c r="A3010" s="15" t="s">
        <v>3197</v>
      </c>
      <c r="C3010" s="16">
        <v>42167.247916666667</v>
      </c>
      <c r="D3010" s="17">
        <v>42167.247916666667</v>
      </c>
      <c r="E3010" s="3">
        <v>53.111095428466797</v>
      </c>
      <c r="F3010" s="3">
        <v>66.855186462402344</v>
      </c>
      <c r="G3010" s="3">
        <v>52.103290557861328</v>
      </c>
      <c r="H3010" s="3">
        <v>83.8609619140625</v>
      </c>
      <c r="I3010" s="3">
        <v>90.0601806640625</v>
      </c>
      <c r="J3010" s="3">
        <v>71.995903015136719</v>
      </c>
      <c r="K3010" s="3">
        <v>62.209999084472656</v>
      </c>
      <c r="L3010" s="3">
        <v>47.385086059570313</v>
      </c>
      <c r="M3010" s="3">
        <v>49.632606506347656</v>
      </c>
      <c r="N3010" s="3">
        <v>47.4678955078125</v>
      </c>
      <c r="O3010" s="3">
        <v>45.156909942626953</v>
      </c>
      <c r="P3010" s="3">
        <v>46.974327087402344</v>
      </c>
      <c r="Q3010" s="3">
        <v>45.981510162353516</v>
      </c>
      <c r="R3010" s="3">
        <v>45.838752746582031</v>
      </c>
      <c r="S3010" s="3">
        <v>44.792472839355469</v>
      </c>
      <c r="T3010" s="3">
        <v>42.774036407470703</v>
      </c>
      <c r="U3010" s="3">
        <v>44.29058837890625</v>
      </c>
      <c r="V3010" s="3">
        <v>71.12445068359375</v>
      </c>
      <c r="W3010" s="3">
        <v>65.02447509765625</v>
      </c>
      <c r="X3010" s="3">
        <v>45.665515899658203</v>
      </c>
      <c r="Y3010" s="3">
        <v>48.208698272705078</v>
      </c>
      <c r="Z3010" s="3">
        <v>47.469821929931641</v>
      </c>
      <c r="AA3010" s="3">
        <v>47.437973022460938</v>
      </c>
      <c r="AB3010" s="3">
        <v>48.565269470214844</v>
      </c>
      <c r="AC3010" s="3">
        <v>45.521549224853516</v>
      </c>
      <c r="AD3010" s="3">
        <v>47.679283142089844</v>
      </c>
      <c r="AE3010" s="3">
        <v>46.128402709960938</v>
      </c>
      <c r="AF3010" s="3">
        <v>43.870269775390625</v>
      </c>
      <c r="AG3010" s="3">
        <v>44.407482147216797</v>
      </c>
      <c r="AH3010" s="3">
        <v>74.08587646484375</v>
      </c>
      <c r="AI3010" s="3">
        <v>73.590133666992188</v>
      </c>
      <c r="AJ3010" s="3">
        <v>66.214035034179688</v>
      </c>
      <c r="AK3010" s="3">
        <v>66.866340637207031</v>
      </c>
      <c r="AL3010" s="3">
        <v>67.510772705078125</v>
      </c>
      <c r="AM3010" s="3">
        <v>63.937393188476562</v>
      </c>
      <c r="AN3010" s="3">
        <v>55.268623352050781</v>
      </c>
      <c r="AO3010" s="3">
        <v>47.620700836181641</v>
      </c>
      <c r="AP3010" s="3">
        <v>45.894943237304688</v>
      </c>
      <c r="AQ3010" s="3">
        <v>40.919708251953125</v>
      </c>
      <c r="AR3010" s="3">
        <v>41.906089782714844</v>
      </c>
      <c r="AS3010" s="3">
        <v>46.018909454345703</v>
      </c>
      <c r="AT3010" s="3">
        <v>41.588077545166016</v>
      </c>
      <c r="AU3010" s="3">
        <v>41.074497222900391</v>
      </c>
      <c r="AV3010" s="3">
        <v>38.56048583984375</v>
      </c>
      <c r="AW3010" s="3">
        <v>38.143527984619141</v>
      </c>
      <c r="AX3010" s="3">
        <v>39.628929138183594</v>
      </c>
      <c r="AY3010" s="3">
        <v>42.164356231689453</v>
      </c>
      <c r="AZ3010" s="3">
        <v>43.14501953125</v>
      </c>
      <c r="BA3010" s="3">
        <v>39.927196502685547</v>
      </c>
      <c r="BB3010" s="3">
        <v>41.721649169921875</v>
      </c>
      <c r="BC3010" s="3">
        <v>42.917751312255859</v>
      </c>
      <c r="BD3010" s="3">
        <v>41.606708526611328</v>
      </c>
      <c r="BE3010" s="3">
        <v>40.032588958740234</v>
      </c>
      <c r="BF3010" s="3">
        <v>40.360305786132813</v>
      </c>
      <c r="BG3010" s="3">
        <v>40.975540161132812</v>
      </c>
      <c r="BH3010" s="3">
        <v>42.325965881347656</v>
      </c>
      <c r="BI3010" s="3">
        <v>41.061759948730469</v>
      </c>
      <c r="BJ3010" s="3">
        <v>39.422901153564453</v>
      </c>
      <c r="BK3010" s="3">
        <v>39.303794860839844</v>
      </c>
      <c r="BL3010" s="3">
        <v>38.867305755615234</v>
      </c>
      <c r="BM3010" s="3">
        <v>37.791206359863281</v>
      </c>
      <c r="BN3010" s="3">
        <v>37.250190734863281</v>
      </c>
      <c r="BO3010" s="3">
        <v>36.394420623779297</v>
      </c>
      <c r="BP3010" s="3">
        <v>38.908363342285156</v>
      </c>
      <c r="BQ3010" s="3">
        <v>41.880905151367188</v>
      </c>
      <c r="BR3010" s="3">
        <v>76.338226318359375</v>
      </c>
      <c r="BS3010" s="3">
        <v>70.602851867675781</v>
      </c>
      <c r="BT3010" s="3">
        <v>64.854331970214844</v>
      </c>
      <c r="BU3010" s="3">
        <v>68.131614685058594</v>
      </c>
      <c r="BV3010" s="3">
        <v>66.613227844238281</v>
      </c>
      <c r="BW3010" s="3">
        <v>49.792011260986328</v>
      </c>
      <c r="BX3010" s="3">
        <v>45.756359100341797</v>
      </c>
      <c r="BY3010" s="3">
        <v>43.007083892822266</v>
      </c>
      <c r="BZ3010" s="3">
        <v>39.482978820800781</v>
      </c>
      <c r="CA3010" s="3">
        <v>41.267513275146484</v>
      </c>
      <c r="CB3010" s="3">
        <v>41.125404357910156</v>
      </c>
      <c r="CC3010" s="3">
        <v>47.984550476074219</v>
      </c>
      <c r="CD3010" s="3">
        <v>44.447128295898438</v>
      </c>
      <c r="CE3010" s="3">
        <v>43.57806396484375</v>
      </c>
      <c r="CF3010" s="3">
        <v>38.323684692382813</v>
      </c>
      <c r="CG3010" s="3">
        <v>32.26885986328125</v>
      </c>
      <c r="CH3010" s="3">
        <v>34.769706726074219</v>
      </c>
      <c r="CI3010" s="3">
        <v>44.792957305908203</v>
      </c>
      <c r="CJ3010" s="3">
        <v>46.116531372070313</v>
      </c>
      <c r="CK3010" s="3">
        <v>40.160617828369141</v>
      </c>
      <c r="CL3010" s="3">
        <v>41.417472839355469</v>
      </c>
      <c r="CM3010" s="3">
        <v>42.928085327148438</v>
      </c>
      <c r="CN3010" s="3">
        <v>41.102443695068359</v>
      </c>
      <c r="CO3010" s="3">
        <v>39.506813049316406</v>
      </c>
      <c r="CP3010" s="3">
        <v>42.031902313232422</v>
      </c>
      <c r="CQ3010" s="3">
        <v>42.762344360351563</v>
      </c>
      <c r="CR3010" s="3">
        <v>43.277584075927734</v>
      </c>
      <c r="CS3010" s="3">
        <v>42.429950714111328</v>
      </c>
      <c r="CT3010" s="3">
        <v>40.448410034179688</v>
      </c>
      <c r="CU3010" s="3">
        <v>40.195755004882812</v>
      </c>
      <c r="CV3010" s="3">
        <v>39.638763427734375</v>
      </c>
      <c r="CW3010" s="3">
        <v>39.123130798339844</v>
      </c>
      <c r="CX3010" s="3">
        <v>38.425502777099609</v>
      </c>
      <c r="CY3010" s="3">
        <v>36.904109954833984</v>
      </c>
      <c r="CZ3010" s="3">
        <v>39.147045135498047</v>
      </c>
      <c r="DA3010" s="3">
        <v>41.733043670654297</v>
      </c>
      <c r="DB3010" t="s">
        <v>3966</v>
      </c>
      <c r="DC3010" t="s">
        <v>3966</v>
      </c>
    </row>
    <row r="3011" spans="1:107" x14ac:dyDescent="0.25">
      <c r="A3011" s="15" t="s">
        <v>3198</v>
      </c>
      <c r="C3011" s="16">
        <v>42167.247916666667</v>
      </c>
      <c r="D3011" s="17">
        <v>42167.247916666667</v>
      </c>
      <c r="E3011" s="3">
        <v>48.488121032714844</v>
      </c>
      <c r="F3011" s="3">
        <v>64.093124389648437</v>
      </c>
      <c r="G3011" s="3">
        <v>51.199275970458984</v>
      </c>
      <c r="H3011" s="3">
        <v>87.610893249511719</v>
      </c>
      <c r="I3011" s="3">
        <v>90.027473449707031</v>
      </c>
      <c r="J3011" s="3">
        <v>69.488319396972656</v>
      </c>
      <c r="K3011" s="3">
        <v>64.817474365234375</v>
      </c>
      <c r="L3011" s="3">
        <v>45.616641998291016</v>
      </c>
      <c r="M3011" s="3">
        <v>48.650203704833984</v>
      </c>
      <c r="N3011" s="3">
        <v>46.723838806152344</v>
      </c>
      <c r="O3011" s="3">
        <v>45.900852203369141</v>
      </c>
      <c r="P3011" s="3">
        <v>46.989719390869141</v>
      </c>
      <c r="Q3011" s="3">
        <v>45.518489837646484</v>
      </c>
      <c r="R3011" s="3">
        <v>45.754459381103516</v>
      </c>
      <c r="S3011" s="3">
        <v>44.053092956542969</v>
      </c>
      <c r="T3011" s="3">
        <v>42.423122406005859</v>
      </c>
      <c r="U3011" s="3">
        <v>44.155738830566406</v>
      </c>
      <c r="V3011" s="3">
        <v>60.601062774658203</v>
      </c>
      <c r="W3011" s="3">
        <v>66.040817260742187</v>
      </c>
      <c r="X3011" s="3">
        <v>45.605232238769531</v>
      </c>
      <c r="Y3011" s="3">
        <v>48.352123260498047</v>
      </c>
      <c r="Z3011" s="3">
        <v>44.031589508056641</v>
      </c>
      <c r="AA3011" s="3">
        <v>44.77484130859375</v>
      </c>
      <c r="AB3011" s="3">
        <v>42.023014068603516</v>
      </c>
      <c r="AC3011" s="3">
        <v>43.910285949707031</v>
      </c>
      <c r="AD3011" s="3">
        <v>44.007213592529297</v>
      </c>
      <c r="AE3011" s="3">
        <v>42.047748565673828</v>
      </c>
      <c r="AF3011" s="3">
        <v>41.230430603027344</v>
      </c>
      <c r="AG3011" s="3">
        <v>44.041374206542969</v>
      </c>
      <c r="AH3011" s="3">
        <v>76.6754150390625</v>
      </c>
      <c r="AI3011" s="3">
        <v>71.683990478515625</v>
      </c>
      <c r="AJ3011" s="3">
        <v>64.079437255859375</v>
      </c>
      <c r="AK3011" s="3">
        <v>68.886940002441406</v>
      </c>
      <c r="AL3011" s="3">
        <v>66.766212463378906</v>
      </c>
      <c r="AM3011" s="3">
        <v>60.652687072753906</v>
      </c>
      <c r="AN3011" s="3">
        <v>52.132965087890625</v>
      </c>
      <c r="AO3011" s="3">
        <v>44.698883056640625</v>
      </c>
      <c r="AP3011" s="3">
        <v>43.535373687744141</v>
      </c>
      <c r="AQ3011" s="3">
        <v>43.056484222412109</v>
      </c>
      <c r="AR3011" s="3">
        <v>41.906337738037109</v>
      </c>
      <c r="AS3011" s="3">
        <v>43.980339050292969</v>
      </c>
      <c r="AT3011" s="3">
        <v>42.697742462158203</v>
      </c>
      <c r="AU3011" s="3">
        <v>42.808025360107422</v>
      </c>
      <c r="AV3011" s="3">
        <v>38.392070770263672</v>
      </c>
      <c r="AW3011" s="3">
        <v>38.193416595458984</v>
      </c>
      <c r="AX3011" s="3">
        <v>39.158554077148438</v>
      </c>
      <c r="AY3011" s="3">
        <v>44.533294677734375</v>
      </c>
      <c r="AZ3011" s="3">
        <v>44.563148498535156</v>
      </c>
      <c r="BA3011" s="3">
        <v>42.196262359619141</v>
      </c>
      <c r="BB3011" s="3">
        <v>41.614353179931641</v>
      </c>
      <c r="BC3011" s="3">
        <v>41.633419036865234</v>
      </c>
      <c r="BD3011" s="3">
        <v>40.964134216308594</v>
      </c>
      <c r="BE3011" s="3">
        <v>41.588603973388672</v>
      </c>
      <c r="BF3011" s="3">
        <v>40.715595245361328</v>
      </c>
      <c r="BG3011" s="3">
        <v>41.075664520263672</v>
      </c>
      <c r="BH3011" s="3">
        <v>41.705986022949219</v>
      </c>
      <c r="BI3011" s="3">
        <v>40.060932159423828</v>
      </c>
      <c r="BJ3011" s="3">
        <v>38.776569366455078</v>
      </c>
      <c r="BK3011" s="3">
        <v>38.702610015869141</v>
      </c>
      <c r="BL3011" s="3">
        <v>38.500839233398437</v>
      </c>
      <c r="BM3011" s="3">
        <v>37.682868957519531</v>
      </c>
      <c r="BN3011" s="3">
        <v>37.326019287109375</v>
      </c>
      <c r="BO3011" s="3">
        <v>36.622734069824219</v>
      </c>
      <c r="BP3011" s="3">
        <v>38.714870452880859</v>
      </c>
      <c r="BQ3011" s="3">
        <v>41.626998901367188</v>
      </c>
      <c r="BR3011" s="3">
        <v>78.604377746582031</v>
      </c>
      <c r="BS3011" s="3">
        <v>67.499420166015625</v>
      </c>
      <c r="BT3011" s="3">
        <v>58.89935302734375</v>
      </c>
      <c r="BU3011" s="3">
        <v>70.770751953125</v>
      </c>
      <c r="BV3011" s="3">
        <v>65.604629516601562</v>
      </c>
      <c r="BW3011" s="3">
        <v>47.646217346191406</v>
      </c>
      <c r="BX3011" s="3">
        <v>40.138545989990234</v>
      </c>
      <c r="BY3011" s="3">
        <v>35.684783935546875</v>
      </c>
      <c r="BZ3011" s="3">
        <v>40.224239349365234</v>
      </c>
      <c r="CA3011" s="3">
        <v>45.430381774902344</v>
      </c>
      <c r="CB3011" s="3">
        <v>41.259090423583984</v>
      </c>
      <c r="CC3011" s="3">
        <v>39.645015716552734</v>
      </c>
      <c r="CD3011" s="3">
        <v>40.840633392333984</v>
      </c>
      <c r="CE3011" s="3">
        <v>42.629348754882813</v>
      </c>
      <c r="CF3011" s="3">
        <v>38.574134826660156</v>
      </c>
      <c r="CG3011" s="3">
        <v>39.872707366943359</v>
      </c>
      <c r="CH3011" s="3">
        <v>40.223262786865234</v>
      </c>
      <c r="CI3011" s="3">
        <v>45.680728912353516</v>
      </c>
      <c r="CJ3011" s="3">
        <v>44.080722808837891</v>
      </c>
      <c r="CK3011" s="3">
        <v>42.491474151611328</v>
      </c>
      <c r="CL3011" s="3">
        <v>39.494544982910156</v>
      </c>
      <c r="CM3011" s="3">
        <v>39.805389404296875</v>
      </c>
      <c r="CN3011" s="3">
        <v>38.774032592773438</v>
      </c>
      <c r="CO3011" s="3">
        <v>42.059444427490234</v>
      </c>
      <c r="CP3011" s="3">
        <v>39.356689453125</v>
      </c>
      <c r="CQ3011" s="3">
        <v>39.8350830078125</v>
      </c>
      <c r="CR3011" s="3">
        <v>39.698261260986328</v>
      </c>
      <c r="CS3011" s="3">
        <v>37.148372650146484</v>
      </c>
      <c r="CT3011" s="3">
        <v>37.51800537109375</v>
      </c>
      <c r="CU3011" s="3">
        <v>36.848335266113281</v>
      </c>
      <c r="CV3011" s="3">
        <v>37.112648010253906</v>
      </c>
      <c r="CW3011" s="3">
        <v>36.695976257324219</v>
      </c>
      <c r="CX3011" s="3">
        <v>37.217544555664063</v>
      </c>
      <c r="CY3011" s="3">
        <v>36.91229248046875</v>
      </c>
      <c r="CZ3011" s="3">
        <v>38.393882751464844</v>
      </c>
      <c r="DA3011" s="3">
        <v>41.479381561279297</v>
      </c>
      <c r="DB3011" t="s">
        <v>3966</v>
      </c>
      <c r="DC3011" t="s">
        <v>3966</v>
      </c>
    </row>
    <row r="3012" spans="1:107" x14ac:dyDescent="0.25">
      <c r="A3012" s="15" t="s">
        <v>3199</v>
      </c>
      <c r="C3012" s="16">
        <v>42167.247916666667</v>
      </c>
      <c r="D3012" s="17">
        <v>42167.247916666667</v>
      </c>
      <c r="E3012" s="3">
        <v>53.240264892578125</v>
      </c>
      <c r="F3012" s="3">
        <v>71.62640380859375</v>
      </c>
      <c r="G3012" s="3">
        <v>50.972408294677734</v>
      </c>
      <c r="H3012" s="3">
        <v>89.769638061523438</v>
      </c>
      <c r="I3012" s="3">
        <v>93.101242065429687</v>
      </c>
      <c r="J3012" s="3">
        <v>70.182357788085938</v>
      </c>
      <c r="K3012" s="3">
        <v>65.66204833984375</v>
      </c>
      <c r="L3012" s="3">
        <v>48.807338714599609</v>
      </c>
      <c r="M3012" s="3">
        <v>49.156902313232422</v>
      </c>
      <c r="N3012" s="3">
        <v>46.456634521484375</v>
      </c>
      <c r="O3012" s="3">
        <v>44.822856903076172</v>
      </c>
      <c r="P3012" s="3">
        <v>44.619071960449219</v>
      </c>
      <c r="Q3012" s="3">
        <v>43.706123352050781</v>
      </c>
      <c r="R3012" s="3">
        <v>45.690502166748047</v>
      </c>
      <c r="S3012" s="3">
        <v>44.637866973876953</v>
      </c>
      <c r="T3012" s="3">
        <v>42.34356689453125</v>
      </c>
      <c r="U3012" s="3">
        <v>44.065689086914063</v>
      </c>
      <c r="V3012" s="3">
        <v>74.067657470703125</v>
      </c>
      <c r="W3012" s="3">
        <v>66.207725524902344</v>
      </c>
      <c r="X3012" s="3">
        <v>51.755882263183594</v>
      </c>
      <c r="Y3012" s="3">
        <v>49.444374084472656</v>
      </c>
      <c r="Z3012" s="3">
        <v>45.565689086914063</v>
      </c>
      <c r="AA3012" s="3">
        <v>43.552452087402344</v>
      </c>
      <c r="AB3012" s="3">
        <v>41.466434478759766</v>
      </c>
      <c r="AC3012" s="3">
        <v>43.20068359375</v>
      </c>
      <c r="AD3012" s="3">
        <v>48.687541961669922</v>
      </c>
      <c r="AE3012" s="3">
        <v>47.617099761962891</v>
      </c>
      <c r="AF3012" s="3">
        <v>43.47467041015625</v>
      </c>
      <c r="AG3012" s="3">
        <v>43.895168304443359</v>
      </c>
      <c r="AH3012" s="3">
        <v>78.014595031738281</v>
      </c>
      <c r="AI3012" s="3">
        <v>69.380241394042969</v>
      </c>
      <c r="AJ3012" s="3">
        <v>61.972396850585938</v>
      </c>
      <c r="AK3012" s="3">
        <v>72.286590576171875</v>
      </c>
      <c r="AL3012" s="3">
        <v>65.725189208984375</v>
      </c>
      <c r="AM3012" s="3">
        <v>57.477474212646484</v>
      </c>
      <c r="AN3012" s="3">
        <v>48.820903778076172</v>
      </c>
      <c r="AO3012" s="3">
        <v>43.159313201904297</v>
      </c>
      <c r="AP3012" s="3">
        <v>41.674659729003906</v>
      </c>
      <c r="AQ3012" s="3">
        <v>45.293163299560547</v>
      </c>
      <c r="AR3012" s="3">
        <v>40.571144104003906</v>
      </c>
      <c r="AS3012" s="3">
        <v>43.460205078125</v>
      </c>
      <c r="AT3012" s="3">
        <v>42.945877075195313</v>
      </c>
      <c r="AU3012" s="3">
        <v>41.405200958251953</v>
      </c>
      <c r="AV3012" s="3">
        <v>38.601879119873047</v>
      </c>
      <c r="AW3012" s="3">
        <v>37.843120574951172</v>
      </c>
      <c r="AX3012" s="3">
        <v>39.341983795166016</v>
      </c>
      <c r="AY3012" s="3">
        <v>43.654148101806641</v>
      </c>
      <c r="AZ3012" s="3">
        <v>42.370269775390625</v>
      </c>
      <c r="BA3012" s="3">
        <v>40.103385925292969</v>
      </c>
      <c r="BB3012" s="3">
        <v>39.495532989501953</v>
      </c>
      <c r="BC3012" s="3">
        <v>39.959373474121094</v>
      </c>
      <c r="BD3012" s="3">
        <v>38.970561981201172</v>
      </c>
      <c r="BE3012" s="3">
        <v>39.374061584472656</v>
      </c>
      <c r="BF3012" s="3">
        <v>39.484256744384766</v>
      </c>
      <c r="BG3012" s="3">
        <v>40.837711334228516</v>
      </c>
      <c r="BH3012" s="3">
        <v>41.62115478515625</v>
      </c>
      <c r="BI3012" s="3">
        <v>39.997768402099609</v>
      </c>
      <c r="BJ3012" s="3">
        <v>39.116348266601563</v>
      </c>
      <c r="BK3012" s="3">
        <v>38.871639251708984</v>
      </c>
      <c r="BL3012" s="3">
        <v>38.195060729980469</v>
      </c>
      <c r="BM3012" s="3">
        <v>37.818157196044922</v>
      </c>
      <c r="BN3012" s="3">
        <v>37.253871917724609</v>
      </c>
      <c r="BO3012" s="3">
        <v>36.597557067871094</v>
      </c>
      <c r="BP3012" s="3">
        <v>38.645343780517578</v>
      </c>
      <c r="BQ3012" s="3">
        <v>41.562122344970703</v>
      </c>
      <c r="BR3012" s="3">
        <v>79.002464294433594</v>
      </c>
      <c r="BS3012" s="3">
        <v>65.03668212890625</v>
      </c>
      <c r="BT3012" s="3">
        <v>58.649658203125</v>
      </c>
      <c r="BU3012" s="3">
        <v>74.776496887207031</v>
      </c>
      <c r="BV3012" s="3">
        <v>63.927043914794922</v>
      </c>
      <c r="BW3012" s="3">
        <v>48.965915679931641</v>
      </c>
      <c r="BX3012" s="3">
        <v>32.120059967041016</v>
      </c>
      <c r="BY3012" s="3">
        <v>42.522148132324219</v>
      </c>
      <c r="BZ3012" s="3">
        <v>37.433490753173828</v>
      </c>
      <c r="CA3012" s="3">
        <v>46.949069976806641</v>
      </c>
      <c r="CB3012" s="3">
        <v>39.767780303955078</v>
      </c>
      <c r="CC3012" s="3">
        <v>43.012645721435547</v>
      </c>
      <c r="CD3012" s="3">
        <v>44.396335601806641</v>
      </c>
      <c r="CE3012" s="3">
        <v>37.943794250488281</v>
      </c>
      <c r="CF3012" s="3">
        <v>39.714786529541016</v>
      </c>
      <c r="CG3012" s="3">
        <v>34.745285034179688</v>
      </c>
      <c r="CH3012" s="3">
        <v>37.97601318359375</v>
      </c>
      <c r="CI3012" s="3">
        <v>40.798763275146484</v>
      </c>
      <c r="CJ3012" s="3">
        <v>38.281658172607422</v>
      </c>
      <c r="CK3012" s="3">
        <v>36.1602783203125</v>
      </c>
      <c r="CL3012" s="3">
        <v>36.582019805908203</v>
      </c>
      <c r="CM3012" s="3">
        <v>37.093349456787109</v>
      </c>
      <c r="CN3012" s="3">
        <v>36.280841827392578</v>
      </c>
      <c r="CO3012" s="3">
        <v>34.779605865478516</v>
      </c>
      <c r="CP3012" s="3">
        <v>38.704719543457031</v>
      </c>
      <c r="CQ3012" s="3">
        <v>44.064640045166016</v>
      </c>
      <c r="CR3012" s="3">
        <v>45.018314361572266</v>
      </c>
      <c r="CS3012" s="3">
        <v>43.111461639404297</v>
      </c>
      <c r="CT3012" s="3">
        <v>42.620510101318359</v>
      </c>
      <c r="CU3012" s="3">
        <v>40.874382019042969</v>
      </c>
      <c r="CV3012" s="3">
        <v>39.539958953857422</v>
      </c>
      <c r="CW3012" s="3">
        <v>39.202323913574219</v>
      </c>
      <c r="CX3012" s="3">
        <v>37.292839050292969</v>
      </c>
      <c r="CY3012" s="3">
        <v>36.676372528076172</v>
      </c>
      <c r="CZ3012" s="3">
        <v>38.642971038818359</v>
      </c>
      <c r="DA3012" s="3">
        <v>41.263790130615234</v>
      </c>
      <c r="DB3012" t="s">
        <v>3966</v>
      </c>
      <c r="DC3012" t="s">
        <v>3966</v>
      </c>
    </row>
    <row r="3013" spans="1:107" x14ac:dyDescent="0.25">
      <c r="A3013" s="15" t="s">
        <v>3200</v>
      </c>
      <c r="C3013" s="16">
        <v>42167.247916666667</v>
      </c>
      <c r="D3013" s="17">
        <v>42167.247916666667</v>
      </c>
      <c r="E3013" s="3">
        <v>60.780403137207031</v>
      </c>
      <c r="F3013" s="3">
        <v>83.195808410644531</v>
      </c>
      <c r="G3013" s="3">
        <v>55.059375762939453</v>
      </c>
      <c r="H3013" s="3">
        <v>87.200447082519531</v>
      </c>
      <c r="I3013" s="3">
        <v>91.3394775390625</v>
      </c>
      <c r="J3013" s="3">
        <v>76.621299743652344</v>
      </c>
      <c r="K3013" s="3">
        <v>64.326057434082031</v>
      </c>
      <c r="L3013" s="3">
        <v>50.221931457519531</v>
      </c>
      <c r="M3013" s="3">
        <v>49.207427978515625</v>
      </c>
      <c r="N3013" s="3">
        <v>44.841236114501953</v>
      </c>
      <c r="O3013" s="3">
        <v>43.857563018798828</v>
      </c>
      <c r="P3013" s="3">
        <v>44.297660827636719</v>
      </c>
      <c r="Q3013" s="3">
        <v>44.874610900878906</v>
      </c>
      <c r="R3013" s="3">
        <v>48.562850952148438</v>
      </c>
      <c r="S3013" s="3">
        <v>47.236785888671875</v>
      </c>
      <c r="T3013" s="3">
        <v>43.787906646728516</v>
      </c>
      <c r="U3013" s="3">
        <v>44.086669921875</v>
      </c>
      <c r="V3013" s="3">
        <v>80.792587280273438</v>
      </c>
      <c r="W3013" s="3">
        <v>59.644416809082031</v>
      </c>
      <c r="X3013" s="3">
        <v>48.952960968017578</v>
      </c>
      <c r="Y3013" s="3">
        <v>49.362388610839844</v>
      </c>
      <c r="Z3013" s="3">
        <v>42.950889587402344</v>
      </c>
      <c r="AA3013" s="3">
        <v>43.917060852050781</v>
      </c>
      <c r="AB3013" s="3">
        <v>44.151603698730469</v>
      </c>
      <c r="AC3013" s="3">
        <v>47.919513702392578</v>
      </c>
      <c r="AD3013" s="3">
        <v>54.148159027099609</v>
      </c>
      <c r="AE3013" s="3">
        <v>50.812351226806641</v>
      </c>
      <c r="AF3013" s="3">
        <v>46.662139892578125</v>
      </c>
      <c r="AG3013" s="3">
        <v>44.889106750488281</v>
      </c>
      <c r="AH3013" s="3">
        <v>78.741600036621094</v>
      </c>
      <c r="AI3013" s="3">
        <v>67.799644470214844</v>
      </c>
      <c r="AJ3013" s="3">
        <v>63.235580444335937</v>
      </c>
      <c r="AK3013" s="3">
        <v>74.388107299804688</v>
      </c>
      <c r="AL3013" s="3">
        <v>65.180435180664063</v>
      </c>
      <c r="AM3013" s="3">
        <v>55.160037994384766</v>
      </c>
      <c r="AN3013" s="3">
        <v>45.650054931640625</v>
      </c>
      <c r="AO3013" s="3">
        <v>41.806652069091797</v>
      </c>
      <c r="AP3013" s="3">
        <v>41.151477813720703</v>
      </c>
      <c r="AQ3013" s="3">
        <v>44.810508728027344</v>
      </c>
      <c r="AR3013" s="3">
        <v>42.109477996826172</v>
      </c>
      <c r="AS3013" s="3">
        <v>41.793727874755859</v>
      </c>
      <c r="AT3013" s="3">
        <v>43.161918640136719</v>
      </c>
      <c r="AU3013" s="3">
        <v>39.255893707275391</v>
      </c>
      <c r="AV3013" s="3">
        <v>37.863082885742187</v>
      </c>
      <c r="AW3013" s="3">
        <v>37.460079193115234</v>
      </c>
      <c r="AX3013" s="3">
        <v>37.194934844970703</v>
      </c>
      <c r="AY3013" s="3">
        <v>41.675186157226563</v>
      </c>
      <c r="AZ3013" s="3">
        <v>40.533134460449219</v>
      </c>
      <c r="BA3013" s="3">
        <v>39.019203186035156</v>
      </c>
      <c r="BB3013" s="3">
        <v>39.048450469970703</v>
      </c>
      <c r="BC3013" s="3">
        <v>39.567825317382813</v>
      </c>
      <c r="BD3013" s="3">
        <v>38.924369812011719</v>
      </c>
      <c r="BE3013" s="3">
        <v>39.983615875244141</v>
      </c>
      <c r="BF3013" s="3">
        <v>39.686561584472656</v>
      </c>
      <c r="BG3013" s="3">
        <v>42.802547454833984</v>
      </c>
      <c r="BH3013" s="3">
        <v>44.632240295410156</v>
      </c>
      <c r="BI3013" s="3">
        <v>42.455734252929687</v>
      </c>
      <c r="BJ3013" s="3">
        <v>41.823318481445313</v>
      </c>
      <c r="BK3013" s="3">
        <v>40.601955413818359</v>
      </c>
      <c r="BL3013" s="3">
        <v>39.030838012695313</v>
      </c>
      <c r="BM3013" s="3">
        <v>39.012550354003906</v>
      </c>
      <c r="BN3013" s="3">
        <v>38.064125061035156</v>
      </c>
      <c r="BO3013" s="3">
        <v>37.157943725585938</v>
      </c>
      <c r="BP3013" s="3">
        <v>38.70086669921875</v>
      </c>
      <c r="BQ3013" s="3">
        <v>41.405471801757813</v>
      </c>
      <c r="BR3013" s="3">
        <v>79.267280578613281</v>
      </c>
      <c r="BS3013" s="3">
        <v>66.599540710449219</v>
      </c>
      <c r="BT3013" s="3">
        <v>65.458839416503906</v>
      </c>
      <c r="BU3013" s="3">
        <v>75.970016479492187</v>
      </c>
      <c r="BV3013" s="3">
        <v>65.796112060546875</v>
      </c>
      <c r="BW3013" s="3">
        <v>51.244976043701172</v>
      </c>
      <c r="BX3013" s="3">
        <v>38.06689453125</v>
      </c>
      <c r="BY3013" s="3">
        <v>37.072566986083984</v>
      </c>
      <c r="BZ3013" s="3">
        <v>43.361595153808594</v>
      </c>
      <c r="CA3013" s="3">
        <v>41.855258941650391</v>
      </c>
      <c r="CB3013" s="3">
        <v>44.617893218994141</v>
      </c>
      <c r="CC3013" s="3">
        <v>37.409221649169922</v>
      </c>
      <c r="CD3013" s="3">
        <v>42.982868194580078</v>
      </c>
      <c r="CE3013" s="3">
        <v>35.148963928222656</v>
      </c>
      <c r="CF3013" s="3">
        <v>34.353847503662109</v>
      </c>
      <c r="CG3013" s="3">
        <v>37.225711822509766</v>
      </c>
      <c r="CH3013" s="3">
        <v>30.982559204101563</v>
      </c>
      <c r="CI3013" s="3">
        <v>38.256542205810547</v>
      </c>
      <c r="CJ3013" s="3">
        <v>39.656490325927734</v>
      </c>
      <c r="CK3013" s="3">
        <v>38.806728363037109</v>
      </c>
      <c r="CL3013" s="3">
        <v>38.976783752441406</v>
      </c>
      <c r="CM3013" s="3">
        <v>39.350322723388672</v>
      </c>
      <c r="CN3013" s="3">
        <v>38.214054107666016</v>
      </c>
      <c r="CO3013" s="3">
        <v>41.256755828857422</v>
      </c>
      <c r="CP3013" s="3">
        <v>41.490875244140625</v>
      </c>
      <c r="CQ3013" s="3">
        <v>41.977657318115234</v>
      </c>
      <c r="CR3013" s="3">
        <v>43.746017456054688</v>
      </c>
      <c r="CS3013" s="3">
        <v>43.305736541748047</v>
      </c>
      <c r="CT3013" s="3">
        <v>45.029621124267578</v>
      </c>
      <c r="CU3013" s="3">
        <v>43.422451019287109</v>
      </c>
      <c r="CV3013" s="3">
        <v>40.366485595703125</v>
      </c>
      <c r="CW3013" s="3">
        <v>40.901317596435547</v>
      </c>
      <c r="CX3013" s="3">
        <v>40.955081939697266</v>
      </c>
      <c r="CY3013" s="3">
        <v>39.904090881347656</v>
      </c>
      <c r="CZ3013" s="3">
        <v>39.250965118408203</v>
      </c>
      <c r="DA3013" s="3">
        <v>41.486049652099609</v>
      </c>
      <c r="DB3013" t="s">
        <v>3966</v>
      </c>
      <c r="DC3013" t="s">
        <v>3966</v>
      </c>
    </row>
    <row r="3014" spans="1:107" x14ac:dyDescent="0.25">
      <c r="A3014" s="15" t="s">
        <v>3201</v>
      </c>
      <c r="C3014" s="16">
        <v>42167.247928240744</v>
      </c>
      <c r="D3014" s="17">
        <v>42167.247928240744</v>
      </c>
      <c r="E3014" s="3">
        <v>51.499179840087891</v>
      </c>
      <c r="F3014" s="3">
        <v>69.602203369140625</v>
      </c>
      <c r="G3014" s="3">
        <v>58.1688232421875</v>
      </c>
      <c r="H3014" s="3">
        <v>88.933456420898438</v>
      </c>
      <c r="I3014" s="3">
        <v>91.467849731445313</v>
      </c>
      <c r="J3014" s="3">
        <v>82.477577209472656</v>
      </c>
      <c r="K3014" s="3">
        <v>61.684391021728516</v>
      </c>
      <c r="L3014" s="3">
        <v>51.300106048583984</v>
      </c>
      <c r="M3014" s="3">
        <v>51.193435668945312</v>
      </c>
      <c r="N3014" s="3">
        <v>44.287101745605469</v>
      </c>
      <c r="O3014" s="3">
        <v>44.781917572021484</v>
      </c>
      <c r="P3014" s="3">
        <v>47.254447937011719</v>
      </c>
      <c r="Q3014" s="3">
        <v>52.96905517578125</v>
      </c>
      <c r="R3014" s="3">
        <v>52.058559417724609</v>
      </c>
      <c r="S3014" s="3">
        <v>50.093166351318359</v>
      </c>
      <c r="T3014" s="3">
        <v>46.762428283691406</v>
      </c>
      <c r="U3014" s="3">
        <v>44.568305969238281</v>
      </c>
      <c r="V3014" s="3">
        <v>85.448509216308594</v>
      </c>
      <c r="W3014" s="3">
        <v>54.167461395263672</v>
      </c>
      <c r="X3014" s="3">
        <v>54.537452697753906</v>
      </c>
      <c r="Y3014" s="3">
        <v>53.243797302246094</v>
      </c>
      <c r="Z3014" s="3">
        <v>44.945636749267578</v>
      </c>
      <c r="AA3014" s="3">
        <v>46.600963592529297</v>
      </c>
      <c r="AB3014" s="3">
        <v>49.256195068359375</v>
      </c>
      <c r="AC3014" s="3">
        <v>54.827808380126953</v>
      </c>
      <c r="AD3014" s="3">
        <v>46.472042083740234</v>
      </c>
      <c r="AE3014" s="3">
        <v>48.547245025634766</v>
      </c>
      <c r="AF3014" s="3">
        <v>46.497058868408203</v>
      </c>
      <c r="AG3014" s="3">
        <v>44.156009674072266</v>
      </c>
      <c r="AH3014" s="3">
        <v>78.968208312988281</v>
      </c>
      <c r="AI3014" s="3">
        <v>68.265541076660156</v>
      </c>
      <c r="AJ3014" s="3">
        <v>65.50860595703125</v>
      </c>
      <c r="AK3014" s="3">
        <v>74.679229736328125</v>
      </c>
      <c r="AL3014" s="3">
        <v>66.122024536132813</v>
      </c>
      <c r="AM3014" s="3">
        <v>52.513507843017578</v>
      </c>
      <c r="AN3014" s="3">
        <v>44.139492034912109</v>
      </c>
      <c r="AO3014" s="3">
        <v>41.163291931152344</v>
      </c>
      <c r="AP3014" s="3">
        <v>43.9447021484375</v>
      </c>
      <c r="AQ3014" s="3">
        <v>46.544868469238281</v>
      </c>
      <c r="AR3014" s="3">
        <v>44.35107421875</v>
      </c>
      <c r="AS3014" s="3">
        <v>41.304344177246094</v>
      </c>
      <c r="AT3014" s="3">
        <v>42.512752532958984</v>
      </c>
      <c r="AU3014" s="3">
        <v>38.847152709960938</v>
      </c>
      <c r="AV3014" s="3">
        <v>36.658287048339844</v>
      </c>
      <c r="AW3014" s="3">
        <v>37.193557739257813</v>
      </c>
      <c r="AX3014" s="3">
        <v>36.631603240966797</v>
      </c>
      <c r="AY3014" s="3">
        <v>41.664096832275391</v>
      </c>
      <c r="AZ3014" s="3">
        <v>40.574783325195313</v>
      </c>
      <c r="BA3014" s="3">
        <v>39.338901519775391</v>
      </c>
      <c r="BB3014" s="3">
        <v>43.260017395019531</v>
      </c>
      <c r="BC3014" s="3">
        <v>46.862884521484375</v>
      </c>
      <c r="BD3014" s="3">
        <v>49.505298614501953</v>
      </c>
      <c r="BE3014" s="3">
        <v>51.630008697509766</v>
      </c>
      <c r="BF3014" s="3">
        <v>49.269439697265625</v>
      </c>
      <c r="BG3014" s="3">
        <v>43.816387176513672</v>
      </c>
      <c r="BH3014" s="3">
        <v>46.997661590576172</v>
      </c>
      <c r="BI3014" s="3">
        <v>46.319797515869141</v>
      </c>
      <c r="BJ3014" s="3">
        <v>45.837055206298828</v>
      </c>
      <c r="BK3014" s="3">
        <v>44.140621185302734</v>
      </c>
      <c r="BL3014" s="3">
        <v>41.028491973876953</v>
      </c>
      <c r="BM3014" s="3">
        <v>43.509998321533203</v>
      </c>
      <c r="BN3014" s="3">
        <v>40.348789215087891</v>
      </c>
      <c r="BO3014" s="3">
        <v>38.829948425292969</v>
      </c>
      <c r="BP3014" s="3">
        <v>38.955154418945313</v>
      </c>
      <c r="BQ3014" s="3">
        <v>41.517818450927734</v>
      </c>
      <c r="BR3014" s="3">
        <v>79.133773803710938</v>
      </c>
      <c r="BS3014" s="3">
        <v>69.393661499023437</v>
      </c>
      <c r="BT3014" s="3">
        <v>67.569259643554687</v>
      </c>
      <c r="BU3014" s="3">
        <v>73.766677856445313</v>
      </c>
      <c r="BV3014" s="3">
        <v>66.450065612792969</v>
      </c>
      <c r="BW3014" s="3">
        <v>44.492786407470703</v>
      </c>
      <c r="BX3014" s="3">
        <v>43.915096282958984</v>
      </c>
      <c r="BY3014" s="3">
        <v>42.804473876953125</v>
      </c>
      <c r="BZ3014" s="3">
        <v>44.639827728271484</v>
      </c>
      <c r="CA3014" s="3">
        <v>48.796802520751953</v>
      </c>
      <c r="CB3014" s="3">
        <v>45.127655029296875</v>
      </c>
      <c r="CC3014" s="3">
        <v>41.541595458984375</v>
      </c>
      <c r="CD3014" s="3">
        <v>38.263198852539063</v>
      </c>
      <c r="CE3014" s="3">
        <v>38.724342346191406</v>
      </c>
      <c r="CF3014" s="3">
        <v>34.364311218261719</v>
      </c>
      <c r="CG3014" s="3">
        <v>37.880241394042969</v>
      </c>
      <c r="CH3014" s="3">
        <v>37.554141998291016</v>
      </c>
      <c r="CI3014" s="3">
        <v>42.683292388916016</v>
      </c>
      <c r="CJ3014" s="3">
        <v>41.511890411376953</v>
      </c>
      <c r="CK3014" s="3">
        <v>40.304859161376953</v>
      </c>
      <c r="CL3014" s="3">
        <v>46.03460693359375</v>
      </c>
      <c r="CM3014" s="3">
        <v>49.699295043945313</v>
      </c>
      <c r="CN3014" s="3">
        <v>52.283321380615234</v>
      </c>
      <c r="CO3014" s="3">
        <v>54.371944427490234</v>
      </c>
      <c r="CP3014" s="3">
        <v>51.455955505371094</v>
      </c>
      <c r="CQ3014" s="3">
        <v>44.152286529541016</v>
      </c>
      <c r="CR3014" s="3">
        <v>48.303138732910156</v>
      </c>
      <c r="CS3014" s="3">
        <v>47.573337554931641</v>
      </c>
      <c r="CT3014" s="3">
        <v>45.850654602050781</v>
      </c>
      <c r="CU3014" s="3">
        <v>44.295452117919922</v>
      </c>
      <c r="CV3014" s="3">
        <v>40.869232177734375</v>
      </c>
      <c r="CW3014" s="3">
        <v>44.73480224609375</v>
      </c>
      <c r="CX3014" s="3">
        <v>39.399288177490234</v>
      </c>
      <c r="CY3014" s="3">
        <v>37.017688751220703</v>
      </c>
      <c r="CZ3014" s="3">
        <v>38.537822723388672</v>
      </c>
      <c r="DA3014" s="3">
        <v>41.666316986083984</v>
      </c>
      <c r="DB3014" t="s">
        <v>3966</v>
      </c>
      <c r="DC3014" t="s">
        <v>3966</v>
      </c>
    </row>
    <row r="3015" spans="1:107" x14ac:dyDescent="0.25">
      <c r="A3015" s="15" t="s">
        <v>3202</v>
      </c>
      <c r="C3015" s="16">
        <v>42167.247928240744</v>
      </c>
      <c r="D3015" s="17">
        <v>42167.247928240744</v>
      </c>
      <c r="E3015" s="3">
        <v>55.311695098876953</v>
      </c>
      <c r="F3015" s="3">
        <v>76.591903686523438</v>
      </c>
      <c r="G3015" s="3">
        <v>56.440593719482422</v>
      </c>
      <c r="H3015" s="3">
        <v>76.31024169921875</v>
      </c>
      <c r="I3015" s="3">
        <v>83.579620361328125</v>
      </c>
      <c r="J3015" s="3">
        <v>84.537940979003906</v>
      </c>
      <c r="K3015" s="3">
        <v>58.602657318115234</v>
      </c>
      <c r="L3015" s="3">
        <v>54.093730926513672</v>
      </c>
      <c r="M3015" s="3">
        <v>50.313373565673828</v>
      </c>
      <c r="N3015" s="3">
        <v>44.254367828369141</v>
      </c>
      <c r="O3015" s="3">
        <v>45.187198638916016</v>
      </c>
      <c r="P3015" s="3">
        <v>46.124805450439453</v>
      </c>
      <c r="Q3015" s="3">
        <v>50.251701354980469</v>
      </c>
      <c r="R3015" s="3">
        <v>50.699363708496094</v>
      </c>
      <c r="S3015" s="3">
        <v>48.707260131835938</v>
      </c>
      <c r="T3015" s="3">
        <v>47.127662658691406</v>
      </c>
      <c r="U3015" s="3">
        <v>46.197311401367188</v>
      </c>
      <c r="V3015" s="3">
        <v>85.632888793945313</v>
      </c>
      <c r="W3015" s="3">
        <v>50.018779754638672</v>
      </c>
      <c r="X3015" s="3">
        <v>55.607261657714844</v>
      </c>
      <c r="Y3015" s="3">
        <v>44.862106323242188</v>
      </c>
      <c r="Z3015" s="3">
        <v>42.810348510742187</v>
      </c>
      <c r="AA3015" s="3">
        <v>42.437305450439453</v>
      </c>
      <c r="AB3015" s="3">
        <v>44.932296752929688</v>
      </c>
      <c r="AC3015" s="3">
        <v>46.592384338378906</v>
      </c>
      <c r="AD3015" s="3">
        <v>50.434417724609375</v>
      </c>
      <c r="AE3015" s="3">
        <v>48.379840850830078</v>
      </c>
      <c r="AF3015" s="3">
        <v>48.602096557617188</v>
      </c>
      <c r="AG3015" s="3">
        <v>48.014682769775391</v>
      </c>
      <c r="AH3015" s="3">
        <v>78.721443176269531</v>
      </c>
      <c r="AI3015" s="3">
        <v>69.237564086914063</v>
      </c>
      <c r="AJ3015" s="3">
        <v>66.964347839355469</v>
      </c>
      <c r="AK3015" s="3">
        <v>73.002937316894531</v>
      </c>
      <c r="AL3015" s="3">
        <v>65.671630859375</v>
      </c>
      <c r="AM3015" s="3">
        <v>49.989028930664063</v>
      </c>
      <c r="AN3015" s="3">
        <v>43.653888702392578</v>
      </c>
      <c r="AO3015" s="3">
        <v>41.535739898681641</v>
      </c>
      <c r="AP3015" s="3">
        <v>44.016475677490234</v>
      </c>
      <c r="AQ3015" s="3">
        <v>46.595241546630859</v>
      </c>
      <c r="AR3015" s="3">
        <v>46.562538146972656</v>
      </c>
      <c r="AS3015" s="3">
        <v>44.946559906005859</v>
      </c>
      <c r="AT3015" s="3">
        <v>40.973434448242187</v>
      </c>
      <c r="AU3015" s="3">
        <v>38.038799285888672</v>
      </c>
      <c r="AV3015" s="3">
        <v>36.602313995361328</v>
      </c>
      <c r="AW3015" s="3">
        <v>37.079238891601563</v>
      </c>
      <c r="AX3015" s="3">
        <v>37.774795532226563</v>
      </c>
      <c r="AY3015" s="3">
        <v>42.369251251220703</v>
      </c>
      <c r="AZ3015" s="3">
        <v>41.133975982666016</v>
      </c>
      <c r="BA3015" s="3">
        <v>38.749076843261719</v>
      </c>
      <c r="BB3015" s="3">
        <v>42.8074951171875</v>
      </c>
      <c r="BC3015" s="3">
        <v>45.016792297363281</v>
      </c>
      <c r="BD3015" s="3">
        <v>47.098926544189453</v>
      </c>
      <c r="BE3015" s="3">
        <v>48.998451232910156</v>
      </c>
      <c r="BF3015" s="3">
        <v>46.979953765869141</v>
      </c>
      <c r="BG3015" s="3">
        <v>44.119792938232422</v>
      </c>
      <c r="BH3015" s="3">
        <v>45.392951965332031</v>
      </c>
      <c r="BI3015" s="3">
        <v>44.567447662353516</v>
      </c>
      <c r="BJ3015" s="3">
        <v>44.167251586914063</v>
      </c>
      <c r="BK3015" s="3">
        <v>42.477462768554688</v>
      </c>
      <c r="BL3015" s="3">
        <v>41.219184875488281</v>
      </c>
      <c r="BM3015" s="3">
        <v>43.351829528808594</v>
      </c>
      <c r="BN3015" s="3">
        <v>43.064701080322266</v>
      </c>
      <c r="BO3015" s="3">
        <v>41.198413848876953</v>
      </c>
      <c r="BP3015" s="3">
        <v>40.667682647705078</v>
      </c>
      <c r="BQ3015" s="3">
        <v>42.458389282226563</v>
      </c>
      <c r="BR3015" s="3">
        <v>77.996414184570313</v>
      </c>
      <c r="BS3015" s="3">
        <v>69.972991943359375</v>
      </c>
      <c r="BT3015" s="3">
        <v>67.678878784179688</v>
      </c>
      <c r="BU3015" s="3">
        <v>68.08758544921875</v>
      </c>
      <c r="BV3015" s="3">
        <v>64.750358581542969</v>
      </c>
      <c r="BW3015" s="3">
        <v>45.756267547607422</v>
      </c>
      <c r="BX3015" s="3">
        <v>40.983509063720703</v>
      </c>
      <c r="BY3015" s="3">
        <v>39.705337524414063</v>
      </c>
      <c r="BZ3015" s="3">
        <v>46.979324340820313</v>
      </c>
      <c r="CA3015" s="3">
        <v>44.913677215576172</v>
      </c>
      <c r="CB3015" s="3">
        <v>49.235347747802734</v>
      </c>
      <c r="CC3015" s="3">
        <v>48.221767425537109</v>
      </c>
      <c r="CD3015" s="3">
        <v>40.387104034423828</v>
      </c>
      <c r="CE3015" s="3">
        <v>37.495582580566406</v>
      </c>
      <c r="CF3015" s="3">
        <v>37.21038818359375</v>
      </c>
      <c r="CG3015" s="3">
        <v>37.077877044677734</v>
      </c>
      <c r="CH3015" s="3">
        <v>38.801113128662109</v>
      </c>
      <c r="CI3015" s="3">
        <v>41.636646270751953</v>
      </c>
      <c r="CJ3015" s="3">
        <v>39.265327453613281</v>
      </c>
      <c r="CK3015" s="3">
        <v>36.406642913818359</v>
      </c>
      <c r="CL3015" s="3">
        <v>42.412853240966797</v>
      </c>
      <c r="CM3015" s="3">
        <v>38.835800170898438</v>
      </c>
      <c r="CN3015" s="3">
        <v>39.4537353515625</v>
      </c>
      <c r="CO3015" s="3">
        <v>42.226230621337891</v>
      </c>
      <c r="CP3015" s="3">
        <v>44.961345672607422</v>
      </c>
      <c r="CQ3015" s="3">
        <v>45.727275848388672</v>
      </c>
      <c r="CR3015" s="3">
        <v>44.894832611083984</v>
      </c>
      <c r="CS3015" s="3">
        <v>43.576629638671875</v>
      </c>
      <c r="CT3015" s="3">
        <v>43.599903106689453</v>
      </c>
      <c r="CU3015" s="3">
        <v>41.638885498046875</v>
      </c>
      <c r="CV3015" s="3">
        <v>42.734527587890625</v>
      </c>
      <c r="CW3015" s="3">
        <v>44.314567565917969</v>
      </c>
      <c r="CX3015" s="3">
        <v>45.582500457763672</v>
      </c>
      <c r="CY3015" s="3">
        <v>43.686100006103516</v>
      </c>
      <c r="CZ3015" s="3">
        <v>42.578067779541016</v>
      </c>
      <c r="DA3015" s="3">
        <v>43.489982604980469</v>
      </c>
      <c r="DB3015" t="s">
        <v>3966</v>
      </c>
      <c r="DC3015" t="s">
        <v>3966</v>
      </c>
    </row>
    <row r="3016" spans="1:107" x14ac:dyDescent="0.25">
      <c r="A3016" s="15" t="s">
        <v>3203</v>
      </c>
      <c r="C3016" s="16">
        <v>42167.247928240744</v>
      </c>
      <c r="D3016" s="17">
        <v>42167.247928240744</v>
      </c>
      <c r="E3016" s="3">
        <v>47.674171447753906</v>
      </c>
      <c r="F3016" s="3">
        <v>59.321914672851563</v>
      </c>
      <c r="G3016" s="3">
        <v>54.448757171630859</v>
      </c>
      <c r="H3016" s="3">
        <v>86.4417724609375</v>
      </c>
      <c r="I3016" s="3">
        <v>89.011032104492188</v>
      </c>
      <c r="J3016" s="3">
        <v>84.440864562988281</v>
      </c>
      <c r="K3016" s="3">
        <v>58.212860107421875</v>
      </c>
      <c r="L3016" s="3">
        <v>56.718631744384766</v>
      </c>
      <c r="M3016" s="3">
        <v>48.576889038085937</v>
      </c>
      <c r="N3016" s="3">
        <v>43.102039337158203</v>
      </c>
      <c r="O3016" s="3">
        <v>43.458713531494141</v>
      </c>
      <c r="P3016" s="3">
        <v>45.425502777099609</v>
      </c>
      <c r="Q3016" s="3">
        <v>47.946434020996094</v>
      </c>
      <c r="R3016" s="3">
        <v>49.239788055419922</v>
      </c>
      <c r="S3016" s="3">
        <v>47.375251770019531</v>
      </c>
      <c r="T3016" s="3">
        <v>46.341354370117188</v>
      </c>
      <c r="U3016" s="3">
        <v>46.156650543212891</v>
      </c>
      <c r="V3016" s="3">
        <v>83.131370544433594</v>
      </c>
      <c r="W3016" s="3">
        <v>60.473869323730469</v>
      </c>
      <c r="X3016" s="3">
        <v>59.413440704345703</v>
      </c>
      <c r="Y3016" s="3">
        <v>47.625831604003906</v>
      </c>
      <c r="Z3016" s="3">
        <v>41.677898406982422</v>
      </c>
      <c r="AA3016" s="3">
        <v>40.554080963134766</v>
      </c>
      <c r="AB3016" s="3">
        <v>43.014190673828125</v>
      </c>
      <c r="AC3016" s="3">
        <v>39.280567169189453</v>
      </c>
      <c r="AD3016" s="3">
        <v>43.795452117919922</v>
      </c>
      <c r="AE3016" s="3">
        <v>42.452381134033203</v>
      </c>
      <c r="AF3016" s="3">
        <v>42.414993286132813</v>
      </c>
      <c r="AG3016" s="3">
        <v>44.824893951416016</v>
      </c>
      <c r="AH3016" s="3">
        <v>77.894180297851563</v>
      </c>
      <c r="AI3016" s="3">
        <v>69.628654479980469</v>
      </c>
      <c r="AJ3016" s="3">
        <v>66.929489135742188</v>
      </c>
      <c r="AK3016" s="3">
        <v>70.229248046875</v>
      </c>
      <c r="AL3016" s="3">
        <v>64.398490905761719</v>
      </c>
      <c r="AM3016" s="3">
        <v>48.844341278076172</v>
      </c>
      <c r="AN3016" s="3">
        <v>44.639114379882812</v>
      </c>
      <c r="AO3016" s="3">
        <v>44.029571533203125</v>
      </c>
      <c r="AP3016" s="3">
        <v>50.267696380615234</v>
      </c>
      <c r="AQ3016" s="3">
        <v>45.535434722900391</v>
      </c>
      <c r="AR3016" s="3">
        <v>48.076278686523438</v>
      </c>
      <c r="AS3016" s="3">
        <v>45.614021301269531</v>
      </c>
      <c r="AT3016" s="3">
        <v>39.647586822509766</v>
      </c>
      <c r="AU3016" s="3">
        <v>36.636489868164063</v>
      </c>
      <c r="AV3016" s="3">
        <v>35.424270629882813</v>
      </c>
      <c r="AW3016" s="3">
        <v>37.032646179199219</v>
      </c>
      <c r="AX3016" s="3">
        <v>37.783420562744141</v>
      </c>
      <c r="AY3016" s="3">
        <v>40.157173156738281</v>
      </c>
      <c r="AZ3016" s="3">
        <v>38.966381072998047</v>
      </c>
      <c r="BA3016" s="3">
        <v>38.49169921875</v>
      </c>
      <c r="BB3016" s="3">
        <v>43.456707000732422</v>
      </c>
      <c r="BC3016" s="3">
        <v>42.772674560546875</v>
      </c>
      <c r="BD3016" s="3">
        <v>44.358104705810547</v>
      </c>
      <c r="BE3016" s="3">
        <v>46.299961090087891</v>
      </c>
      <c r="BF3016" s="3">
        <v>45.036434173583984</v>
      </c>
      <c r="BG3016" s="3">
        <v>43.749420166015625</v>
      </c>
      <c r="BH3016" s="3">
        <v>44.204460144042969</v>
      </c>
      <c r="BI3016" s="3">
        <v>43.000190734863281</v>
      </c>
      <c r="BJ3016" s="3">
        <v>43.091148376464844</v>
      </c>
      <c r="BK3016" s="3">
        <v>41.033184051513672</v>
      </c>
      <c r="BL3016" s="3">
        <v>40.644657135009766</v>
      </c>
      <c r="BM3016" s="3">
        <v>42.301651000976563</v>
      </c>
      <c r="BN3016" s="3">
        <v>42.647865295410156</v>
      </c>
      <c r="BO3016" s="3">
        <v>40.905826568603516</v>
      </c>
      <c r="BP3016" s="3">
        <v>40.568328857421875</v>
      </c>
      <c r="BQ3016" s="3">
        <v>42.576858520507813</v>
      </c>
      <c r="BR3016" s="3">
        <v>76.713188171386719</v>
      </c>
      <c r="BS3016" s="3">
        <v>69.577911376953125</v>
      </c>
      <c r="BT3016" s="3">
        <v>65.942977905273437</v>
      </c>
      <c r="BU3016" s="3">
        <v>67.259658813476563</v>
      </c>
      <c r="BV3016" s="3">
        <v>62.031623840332031</v>
      </c>
      <c r="BW3016" s="3">
        <v>48.448341369628906</v>
      </c>
      <c r="BX3016" s="3">
        <v>47.195171356201172</v>
      </c>
      <c r="BY3016" s="3">
        <v>47.865341186523438</v>
      </c>
      <c r="BZ3016" s="3">
        <v>53.545001983642578</v>
      </c>
      <c r="CA3016" s="3">
        <v>43.915149688720703</v>
      </c>
      <c r="CB3016" s="3">
        <v>47.311862945556641</v>
      </c>
      <c r="CC3016" s="3">
        <v>42.824314117431641</v>
      </c>
      <c r="CD3016" s="3">
        <v>37.125850677490234</v>
      </c>
      <c r="CE3016" s="3">
        <v>35.474765777587891</v>
      </c>
      <c r="CF3016" s="3">
        <v>32.413799285888672</v>
      </c>
      <c r="CG3016" s="3">
        <v>34.841361999511719</v>
      </c>
      <c r="CH3016" s="3">
        <v>36.757312774658203</v>
      </c>
      <c r="CI3016" s="3">
        <v>34.941398620605469</v>
      </c>
      <c r="CJ3016" s="3">
        <v>35.195987701416016</v>
      </c>
      <c r="CK3016" s="3">
        <v>37.921764373779297</v>
      </c>
      <c r="CL3016" s="3">
        <v>42.424476623535156</v>
      </c>
      <c r="CM3016" s="3">
        <v>37.0447998046875</v>
      </c>
      <c r="CN3016" s="3">
        <v>36.269611358642578</v>
      </c>
      <c r="CO3016" s="3">
        <v>35.003490447998047</v>
      </c>
      <c r="CP3016" s="3">
        <v>36.855949401855469</v>
      </c>
      <c r="CQ3016" s="3">
        <v>39.973617553710937</v>
      </c>
      <c r="CR3016" s="3">
        <v>39.414798736572266</v>
      </c>
      <c r="CS3016" s="3">
        <v>37.154338836669922</v>
      </c>
      <c r="CT3016" s="3">
        <v>39.264446258544922</v>
      </c>
      <c r="CU3016" s="3">
        <v>36.162216186523438</v>
      </c>
      <c r="CV3016" s="3">
        <v>36.873668670654297</v>
      </c>
      <c r="CW3016" s="3">
        <v>38.140819549560547</v>
      </c>
      <c r="CX3016" s="3">
        <v>39.177951812744141</v>
      </c>
      <c r="CY3016" s="3">
        <v>37.822914123535156</v>
      </c>
      <c r="CZ3016" s="3">
        <v>38.954288482666016</v>
      </c>
      <c r="DA3016" s="3">
        <v>42.182590484619141</v>
      </c>
      <c r="DB3016" t="s">
        <v>3966</v>
      </c>
      <c r="DC3016" t="s">
        <v>3966</v>
      </c>
    </row>
    <row r="3017" spans="1:107" x14ac:dyDescent="0.25">
      <c r="A3017" s="15" t="s">
        <v>3204</v>
      </c>
      <c r="C3017" s="16">
        <v>42167.247928240744</v>
      </c>
      <c r="D3017" s="17">
        <v>42167.247928240744</v>
      </c>
      <c r="E3017" s="3">
        <v>45.93939208984375</v>
      </c>
      <c r="F3017" s="3">
        <v>54.550701141357422</v>
      </c>
      <c r="G3017" s="3">
        <v>51.780403137207031</v>
      </c>
      <c r="H3017" s="3">
        <v>83.453437805175781</v>
      </c>
      <c r="I3017" s="3">
        <v>88.663414001464844</v>
      </c>
      <c r="J3017" s="3">
        <v>82.576133728027344</v>
      </c>
      <c r="K3017" s="3">
        <v>61.038528442382813</v>
      </c>
      <c r="L3017" s="3">
        <v>56.798568725585937</v>
      </c>
      <c r="M3017" s="3">
        <v>49.253036499023438</v>
      </c>
      <c r="N3017" s="3">
        <v>42.664405822753906</v>
      </c>
      <c r="O3017" s="3">
        <v>42.470439910888672</v>
      </c>
      <c r="P3017" s="3">
        <v>43.888900756835938</v>
      </c>
      <c r="Q3017" s="3">
        <v>45.214023590087891</v>
      </c>
      <c r="R3017" s="3">
        <v>46.740039825439453</v>
      </c>
      <c r="S3017" s="3">
        <v>44.960769653320313</v>
      </c>
      <c r="T3017" s="3">
        <v>44.110557556152344</v>
      </c>
      <c r="U3017" s="3">
        <v>45.112369537353516</v>
      </c>
      <c r="V3017" s="3">
        <v>78.097366333007812</v>
      </c>
      <c r="W3017" s="3">
        <v>62.53265380859375</v>
      </c>
      <c r="X3017" s="3">
        <v>51.677253723144531</v>
      </c>
      <c r="Y3017" s="3">
        <v>50.022609710693359</v>
      </c>
      <c r="Z3017" s="3">
        <v>42.5157470703125</v>
      </c>
      <c r="AA3017" s="3">
        <v>41.390235900878906</v>
      </c>
      <c r="AB3017" s="3">
        <v>41.821063995361328</v>
      </c>
      <c r="AC3017" s="3">
        <v>39.915023803710938</v>
      </c>
      <c r="AD3017" s="3">
        <v>41.608684539794922</v>
      </c>
      <c r="AE3017" s="3">
        <v>40.789203643798828</v>
      </c>
      <c r="AF3017" s="3">
        <v>40.708457946777344</v>
      </c>
      <c r="AG3017" s="3">
        <v>44.049999237060547</v>
      </c>
      <c r="AH3017" s="3">
        <v>77.096832275390625</v>
      </c>
      <c r="AI3017" s="3">
        <v>69.051414489746094</v>
      </c>
      <c r="AJ3017" s="3">
        <v>65.441291809082031</v>
      </c>
      <c r="AK3017" s="3">
        <v>70.666542053222656</v>
      </c>
      <c r="AL3017" s="3">
        <v>62.799335479736328</v>
      </c>
      <c r="AM3017" s="3">
        <v>48.254051208496094</v>
      </c>
      <c r="AN3017" s="3">
        <v>47.192760467529297</v>
      </c>
      <c r="AO3017" s="3">
        <v>49.219776153564453</v>
      </c>
      <c r="AP3017" s="3">
        <v>53.148319244384766</v>
      </c>
      <c r="AQ3017" s="3">
        <v>47.177402496337891</v>
      </c>
      <c r="AR3017" s="3">
        <v>45.348026275634766</v>
      </c>
      <c r="AS3017" s="3">
        <v>42.953495025634766</v>
      </c>
      <c r="AT3017" s="3">
        <v>38.726371765136719</v>
      </c>
      <c r="AU3017" s="3">
        <v>37.927009582519531</v>
      </c>
      <c r="AV3017" s="3">
        <v>37.313522338867188</v>
      </c>
      <c r="AW3017" s="3">
        <v>36.037372589111328</v>
      </c>
      <c r="AX3017" s="3">
        <v>36.529045104980469</v>
      </c>
      <c r="AY3017" s="3">
        <v>38.741378784179688</v>
      </c>
      <c r="AZ3017" s="3">
        <v>37.689987182617187</v>
      </c>
      <c r="BA3017" s="3">
        <v>37.895126342773438</v>
      </c>
      <c r="BB3017" s="3">
        <v>41.443778991699219</v>
      </c>
      <c r="BC3017" s="3">
        <v>40.229339599609375</v>
      </c>
      <c r="BD3017" s="3">
        <v>41.411319732666016</v>
      </c>
      <c r="BE3017" s="3">
        <v>43.175685882568359</v>
      </c>
      <c r="BF3017" s="3">
        <v>42.261322021484375</v>
      </c>
      <c r="BG3017" s="3">
        <v>41.628032684326172</v>
      </c>
      <c r="BH3017" s="3">
        <v>41.800491333007813</v>
      </c>
      <c r="BI3017" s="3">
        <v>40.546981811523438</v>
      </c>
      <c r="BJ3017" s="3">
        <v>40.751678466796875</v>
      </c>
      <c r="BK3017" s="3">
        <v>38.768482208251953</v>
      </c>
      <c r="BL3017" s="3">
        <v>38.628311157226563</v>
      </c>
      <c r="BM3017" s="3">
        <v>39.934249877929688</v>
      </c>
      <c r="BN3017" s="3">
        <v>40.154144287109375</v>
      </c>
      <c r="BO3017" s="3">
        <v>38.936008453369141</v>
      </c>
      <c r="BP3017" s="3">
        <v>39.494483947753906</v>
      </c>
      <c r="BQ3017" s="3">
        <v>42.08087158203125</v>
      </c>
      <c r="BR3017" s="3">
        <v>75.833000183105469</v>
      </c>
      <c r="BS3017" s="3">
        <v>68.272254943847656</v>
      </c>
      <c r="BT3017" s="3">
        <v>64.209716796875</v>
      </c>
      <c r="BU3017" s="3">
        <v>71.927040100097656</v>
      </c>
      <c r="BV3017" s="3">
        <v>60.111610412597656</v>
      </c>
      <c r="BW3017" s="3">
        <v>46.202056884765625</v>
      </c>
      <c r="BX3017" s="3">
        <v>48.522415161132813</v>
      </c>
      <c r="BY3017" s="3">
        <v>51.659152984619141</v>
      </c>
      <c r="BZ3017" s="3">
        <v>54.866828918457031</v>
      </c>
      <c r="CA3017" s="3">
        <v>48.701595306396484</v>
      </c>
      <c r="CB3017" s="3">
        <v>36.441570281982422</v>
      </c>
      <c r="CC3017" s="3">
        <v>36.392795562744141</v>
      </c>
      <c r="CD3017" s="3">
        <v>37.924648284912109</v>
      </c>
      <c r="CE3017" s="3">
        <v>39.031028747558594</v>
      </c>
      <c r="CF3017" s="3">
        <v>40.372474670410156</v>
      </c>
      <c r="CG3017" s="3">
        <v>37.128570556640625</v>
      </c>
      <c r="CH3017" s="3">
        <v>35.650962829589844</v>
      </c>
      <c r="CI3017" s="3">
        <v>38.52386474609375</v>
      </c>
      <c r="CJ3017" s="3">
        <v>36.779735565185547</v>
      </c>
      <c r="CK3017" s="3">
        <v>37.768558502197266</v>
      </c>
      <c r="CL3017" s="3">
        <v>37.578903198242188</v>
      </c>
      <c r="CM3017" s="3">
        <v>35.823383331298828</v>
      </c>
      <c r="CN3017" s="3">
        <v>34.678241729736328</v>
      </c>
      <c r="CO3017" s="3">
        <v>34.677680969238281</v>
      </c>
      <c r="CP3017" s="3">
        <v>36.212886810302734</v>
      </c>
      <c r="CQ3017" s="3">
        <v>37.498786926269531</v>
      </c>
      <c r="CR3017" s="3">
        <v>37.801509857177734</v>
      </c>
      <c r="CS3017" s="3">
        <v>35.936603546142578</v>
      </c>
      <c r="CT3017" s="3">
        <v>36.168849945068359</v>
      </c>
      <c r="CU3017" s="3">
        <v>35.272178649902344</v>
      </c>
      <c r="CV3017" s="3">
        <v>36.124118804931641</v>
      </c>
      <c r="CW3017" s="3">
        <v>36.144321441650391</v>
      </c>
      <c r="CX3017" s="3">
        <v>35.451763153076172</v>
      </c>
      <c r="CY3017" s="3">
        <v>35.883914947509766</v>
      </c>
      <c r="CZ3017" s="3">
        <v>38.382614135742188</v>
      </c>
      <c r="DA3017" s="3">
        <v>41.767856597900391</v>
      </c>
      <c r="DB3017" t="s">
        <v>3966</v>
      </c>
      <c r="DC3017" t="s">
        <v>3966</v>
      </c>
    </row>
    <row r="3018" spans="1:107" x14ac:dyDescent="0.25">
      <c r="A3018" s="15" t="s">
        <v>3205</v>
      </c>
      <c r="C3018" s="16">
        <v>42167.247928240744</v>
      </c>
      <c r="D3018" s="17">
        <v>42167.247928240744</v>
      </c>
      <c r="E3018" s="3">
        <v>52.868816375732422</v>
      </c>
      <c r="F3018" s="3">
        <v>73.741477966308594</v>
      </c>
      <c r="G3018" s="3">
        <v>51.756252288818359</v>
      </c>
      <c r="H3018" s="3">
        <v>74.337387084960938</v>
      </c>
      <c r="I3018" s="3">
        <v>78.75469970703125</v>
      </c>
      <c r="J3018" s="3">
        <v>79.68060302734375</v>
      </c>
      <c r="K3018" s="3">
        <v>61.889060974121094</v>
      </c>
      <c r="L3018" s="3">
        <v>55.193855285644531</v>
      </c>
      <c r="M3018" s="3">
        <v>48.538200378417969</v>
      </c>
      <c r="N3018" s="3">
        <v>43.6651611328125</v>
      </c>
      <c r="O3018" s="3">
        <v>41.209678649902344</v>
      </c>
      <c r="P3018" s="3">
        <v>42.773551940917969</v>
      </c>
      <c r="Q3018" s="3">
        <v>43.952434539794922</v>
      </c>
      <c r="R3018" s="3">
        <v>44.95916748046875</v>
      </c>
      <c r="S3018" s="3">
        <v>46.408134460449219</v>
      </c>
      <c r="T3018" s="3">
        <v>44.294208526611328</v>
      </c>
      <c r="U3018" s="3">
        <v>44.679214477539062</v>
      </c>
      <c r="V3018" s="3">
        <v>71.5458984375</v>
      </c>
      <c r="W3018" s="3">
        <v>62.742595672607422</v>
      </c>
      <c r="X3018" s="3">
        <v>54.071464538574219</v>
      </c>
      <c r="Y3018" s="3">
        <v>45.92120361328125</v>
      </c>
      <c r="Z3018" s="3">
        <v>45.395828247070313</v>
      </c>
      <c r="AA3018" s="3">
        <v>39.845672607421875</v>
      </c>
      <c r="AB3018" s="3">
        <v>41.543930053710937</v>
      </c>
      <c r="AC3018" s="3">
        <v>44.296127319335938</v>
      </c>
      <c r="AD3018" s="3">
        <v>43.569107055664063</v>
      </c>
      <c r="AE3018" s="3">
        <v>48.667667388916016</v>
      </c>
      <c r="AF3018" s="3">
        <v>45.273078918457031</v>
      </c>
      <c r="AG3018" s="3">
        <v>44.428287506103516</v>
      </c>
      <c r="AH3018" s="3">
        <v>75.926513671875</v>
      </c>
      <c r="AI3018" s="3">
        <v>67.917686462402344</v>
      </c>
      <c r="AJ3018" s="3">
        <v>66.212387084960937</v>
      </c>
      <c r="AK3018" s="3">
        <v>72.197914123535156</v>
      </c>
      <c r="AL3018" s="3">
        <v>61.514404296875</v>
      </c>
      <c r="AM3018" s="3">
        <v>45.959358215332031</v>
      </c>
      <c r="AN3018" s="3">
        <v>46.244766235351562</v>
      </c>
      <c r="AO3018" s="3">
        <v>49.157169342041016</v>
      </c>
      <c r="AP3018" s="3">
        <v>51.940574645996094</v>
      </c>
      <c r="AQ3018" s="3">
        <v>45.510017395019531</v>
      </c>
      <c r="AR3018" s="3">
        <v>42.318778991699219</v>
      </c>
      <c r="AS3018" s="3">
        <v>46.402050018310547</v>
      </c>
      <c r="AT3018" s="3">
        <v>38.174980163574219</v>
      </c>
      <c r="AU3018" s="3">
        <v>38.156826019287109</v>
      </c>
      <c r="AV3018" s="3">
        <v>37.457427978515625</v>
      </c>
      <c r="AW3018" s="3">
        <v>36.466106414794922</v>
      </c>
      <c r="AX3018" s="3">
        <v>35.719730377197266</v>
      </c>
      <c r="AY3018" s="3">
        <v>38.457454681396484</v>
      </c>
      <c r="AZ3018" s="3">
        <v>37.003528594970703</v>
      </c>
      <c r="BA3018" s="3">
        <v>37.993930816650391</v>
      </c>
      <c r="BB3018" s="3">
        <v>39.365684509277344</v>
      </c>
      <c r="BC3018" s="3">
        <v>38.435157775878906</v>
      </c>
      <c r="BD3018" s="3">
        <v>39.052196502685547</v>
      </c>
      <c r="BE3018" s="3">
        <v>41.773681640625</v>
      </c>
      <c r="BF3018" s="3">
        <v>40.163261413574219</v>
      </c>
      <c r="BG3018" s="3">
        <v>39.261436462402344</v>
      </c>
      <c r="BH3018" s="3">
        <v>40.917388916015625</v>
      </c>
      <c r="BI3018" s="3">
        <v>44.474822998046875</v>
      </c>
      <c r="BJ3018" s="3">
        <v>40.825736999511719</v>
      </c>
      <c r="BK3018" s="3">
        <v>40.438495635986328</v>
      </c>
      <c r="BL3018" s="3">
        <v>40.200103759765625</v>
      </c>
      <c r="BM3018" s="3">
        <v>39.512550354003906</v>
      </c>
      <c r="BN3018" s="3">
        <v>39.018302917480469</v>
      </c>
      <c r="BO3018" s="3">
        <v>37.815799713134766</v>
      </c>
      <c r="BP3018" s="3">
        <v>39.129383087158203</v>
      </c>
      <c r="BQ3018" s="3">
        <v>41.961593627929688</v>
      </c>
      <c r="BR3018" s="3">
        <v>74.136215209960938</v>
      </c>
      <c r="BS3018" s="3">
        <v>65.235786437988281</v>
      </c>
      <c r="BT3018" s="3">
        <v>67.429779052734375</v>
      </c>
      <c r="BU3018" s="3">
        <v>73.349502563476562</v>
      </c>
      <c r="BV3018" s="3">
        <v>60.003570556640625</v>
      </c>
      <c r="BW3018" s="3">
        <v>39.843509674072266</v>
      </c>
      <c r="BX3018" s="3">
        <v>43.311580657958984</v>
      </c>
      <c r="BY3018" s="3">
        <v>47.633064270019531</v>
      </c>
      <c r="BZ3018" s="3">
        <v>43.581794738769531</v>
      </c>
      <c r="CA3018" s="3">
        <v>41.842906951904297</v>
      </c>
      <c r="CB3018" s="3">
        <v>35.006500244140625</v>
      </c>
      <c r="CC3018" s="3">
        <v>49.668136596679688</v>
      </c>
      <c r="CD3018" s="3">
        <v>38.753704071044922</v>
      </c>
      <c r="CE3018" s="3">
        <v>38.954448699951172</v>
      </c>
      <c r="CF3018" s="3">
        <v>32.620491027832031</v>
      </c>
      <c r="CG3018" s="3">
        <v>34.527183532714844</v>
      </c>
      <c r="CH3018" s="3">
        <v>33.509902954101563</v>
      </c>
      <c r="CI3018" s="3">
        <v>38.55035400390625</v>
      </c>
      <c r="CJ3018" s="3">
        <v>36.545524597167969</v>
      </c>
      <c r="CK3018" s="3">
        <v>37.721107482910156</v>
      </c>
      <c r="CL3018" s="3">
        <v>35.635326385498047</v>
      </c>
      <c r="CM3018" s="3">
        <v>35.597015380859375</v>
      </c>
      <c r="CN3018" s="3">
        <v>35.579257965087891</v>
      </c>
      <c r="CO3018" s="3">
        <v>42.774154663085937</v>
      </c>
      <c r="CP3018" s="3">
        <v>38.836177825927734</v>
      </c>
      <c r="CQ3018" s="3">
        <v>34.998836517333984</v>
      </c>
      <c r="CR3018" s="3">
        <v>41.001373291015625</v>
      </c>
      <c r="CS3018" s="3">
        <v>48.143821716308594</v>
      </c>
      <c r="CT3018" s="3">
        <v>42.035648345947266</v>
      </c>
      <c r="CU3018" s="3">
        <v>42.821926116943359</v>
      </c>
      <c r="CV3018" s="3">
        <v>42.476943969726562</v>
      </c>
      <c r="CW3018" s="3">
        <v>39.983978271484375</v>
      </c>
      <c r="CX3018" s="3">
        <v>38.664348602294922</v>
      </c>
      <c r="CY3018" s="3">
        <v>37.295089721679688</v>
      </c>
      <c r="CZ3018" s="3">
        <v>39.218616485595703</v>
      </c>
      <c r="DA3018" s="3">
        <v>41.800754547119141</v>
      </c>
      <c r="DB3018" t="s">
        <v>3966</v>
      </c>
      <c r="DC3018" t="s">
        <v>3966</v>
      </c>
    </row>
    <row r="3019" spans="1:107" x14ac:dyDescent="0.25">
      <c r="A3019" s="15" t="s">
        <v>3206</v>
      </c>
      <c r="C3019" s="16">
        <v>42167.247928240744</v>
      </c>
      <c r="D3019" s="17">
        <v>42167.247928240744</v>
      </c>
      <c r="E3019" s="3">
        <v>50.229969024658203</v>
      </c>
      <c r="F3019" s="3">
        <v>61.540401458740234</v>
      </c>
      <c r="G3019" s="3">
        <v>51.328357696533203</v>
      </c>
      <c r="H3019" s="3">
        <v>88.930152893066406</v>
      </c>
      <c r="I3019" s="3">
        <v>92.561149597167969</v>
      </c>
      <c r="J3019" s="3">
        <v>77.511009216308594</v>
      </c>
      <c r="K3019" s="3">
        <v>64.248268127441406</v>
      </c>
      <c r="L3019" s="3">
        <v>53.304569244384766</v>
      </c>
      <c r="M3019" s="3">
        <v>46.983551025390625</v>
      </c>
      <c r="N3019" s="3">
        <v>44.560577392578125</v>
      </c>
      <c r="O3019" s="3">
        <v>40.761482238769531</v>
      </c>
      <c r="P3019" s="3">
        <v>42.093482971191406</v>
      </c>
      <c r="Q3019" s="3">
        <v>44.504310607910156</v>
      </c>
      <c r="R3019" s="3">
        <v>44.167510986328125</v>
      </c>
      <c r="S3019" s="3">
        <v>46.207366943359375</v>
      </c>
      <c r="T3019" s="3">
        <v>44.112525939941406</v>
      </c>
      <c r="U3019" s="3">
        <v>44.454658508300781</v>
      </c>
      <c r="V3019" s="3">
        <v>74.562217712402344</v>
      </c>
      <c r="W3019" s="3">
        <v>65.405006408691406</v>
      </c>
      <c r="X3019" s="3">
        <v>49.226646423339844</v>
      </c>
      <c r="Y3019" s="3">
        <v>46.661548614501953</v>
      </c>
      <c r="Z3019" s="3">
        <v>44.358089447021484</v>
      </c>
      <c r="AA3019" s="3">
        <v>40.638069152832031</v>
      </c>
      <c r="AB3019" s="3">
        <v>41.227058410644531</v>
      </c>
      <c r="AC3019" s="3">
        <v>44.481208801269531</v>
      </c>
      <c r="AD3019" s="3">
        <v>42.713153839111328</v>
      </c>
      <c r="AE3019" s="3">
        <v>44.255199432373047</v>
      </c>
      <c r="AF3019" s="3">
        <v>43.616451263427734</v>
      </c>
      <c r="AG3019" s="3">
        <v>44.033939361572266</v>
      </c>
      <c r="AH3019" s="3">
        <v>74.918540954589844</v>
      </c>
      <c r="AI3019" s="3">
        <v>67.275733947753906</v>
      </c>
      <c r="AJ3019" s="3">
        <v>68.906951904296875</v>
      </c>
      <c r="AK3019" s="3">
        <v>71.960700988769531</v>
      </c>
      <c r="AL3019" s="3">
        <v>60.435535430908203</v>
      </c>
      <c r="AM3019" s="3">
        <v>43.030288696289063</v>
      </c>
      <c r="AN3019" s="3">
        <v>45.200054168701172</v>
      </c>
      <c r="AO3019" s="3">
        <v>47.901645660400391</v>
      </c>
      <c r="AP3019" s="3">
        <v>49.432949066162109</v>
      </c>
      <c r="AQ3019" s="3">
        <v>44.514980316162109</v>
      </c>
      <c r="AR3019" s="3">
        <v>44.006549835205078</v>
      </c>
      <c r="AS3019" s="3">
        <v>46.584548950195313</v>
      </c>
      <c r="AT3019" s="3">
        <v>38.838203430175781</v>
      </c>
      <c r="AU3019" s="3">
        <v>39.562473297119141</v>
      </c>
      <c r="AV3019" s="3">
        <v>36.747631072998047</v>
      </c>
      <c r="AW3019" s="3">
        <v>34.397293090820313</v>
      </c>
      <c r="AX3019" s="3">
        <v>34.867610931396484</v>
      </c>
      <c r="AY3019" s="3">
        <v>37.523895263671875</v>
      </c>
      <c r="AZ3019" s="3">
        <v>35.853313446044922</v>
      </c>
      <c r="BA3019" s="3">
        <v>37.896129608154297</v>
      </c>
      <c r="BB3019" s="3">
        <v>38.104969024658203</v>
      </c>
      <c r="BC3019" s="3">
        <v>37.955486297607422</v>
      </c>
      <c r="BD3019" s="3">
        <v>38.744293212890625</v>
      </c>
      <c r="BE3019" s="3">
        <v>41.5850830078125</v>
      </c>
      <c r="BF3019" s="3">
        <v>39.688278198242188</v>
      </c>
      <c r="BG3019" s="3">
        <v>38.300670623779297</v>
      </c>
      <c r="BH3019" s="3">
        <v>40.211086273193359</v>
      </c>
      <c r="BI3019" s="3">
        <v>44.578388214111328</v>
      </c>
      <c r="BJ3019" s="3">
        <v>40.690567016601562</v>
      </c>
      <c r="BK3019" s="3">
        <v>40.554920196533203</v>
      </c>
      <c r="BL3019" s="3">
        <v>40.747119903564453</v>
      </c>
      <c r="BM3019" s="3">
        <v>39.154457092285156</v>
      </c>
      <c r="BN3019" s="3">
        <v>38.348972320556641</v>
      </c>
      <c r="BO3019" s="3">
        <v>37.294349670410156</v>
      </c>
      <c r="BP3019" s="3">
        <v>38.945468902587891</v>
      </c>
      <c r="BQ3019" s="3">
        <v>41.877891540527344</v>
      </c>
      <c r="BR3019" s="3">
        <v>73.766189575195313</v>
      </c>
      <c r="BS3019" s="3">
        <v>67.452713012695313</v>
      </c>
      <c r="BT3019" s="3">
        <v>71.198150634765625</v>
      </c>
      <c r="BU3019" s="3">
        <v>70.758895874023438</v>
      </c>
      <c r="BV3019" s="3">
        <v>58.601383209228516</v>
      </c>
      <c r="BW3019" s="3">
        <v>38.478736877441406</v>
      </c>
      <c r="BX3019" s="3">
        <v>44.142623901367188</v>
      </c>
      <c r="BY3019" s="3">
        <v>46.394851684570313</v>
      </c>
      <c r="BZ3019" s="3">
        <v>45.559764862060547</v>
      </c>
      <c r="CA3019" s="3">
        <v>42.288234710693359</v>
      </c>
      <c r="CB3019" s="3">
        <v>47.257530212402344</v>
      </c>
      <c r="CC3019" s="3">
        <v>42.790542602539063</v>
      </c>
      <c r="CD3019" s="3">
        <v>38.574260711669922</v>
      </c>
      <c r="CE3019" s="3">
        <v>40.582168579101563</v>
      </c>
      <c r="CF3019" s="3">
        <v>36.978279113769531</v>
      </c>
      <c r="CG3019" s="3">
        <v>32.096561431884766</v>
      </c>
      <c r="CH3019" s="3">
        <v>34.611721038818359</v>
      </c>
      <c r="CI3019" s="3">
        <v>32.367927551269531</v>
      </c>
      <c r="CJ3019" s="3">
        <v>32.360595703125</v>
      </c>
      <c r="CK3019" s="3">
        <v>38.282253265380859</v>
      </c>
      <c r="CL3019" s="3">
        <v>37.412364959716797</v>
      </c>
      <c r="CM3019" s="3">
        <v>40.253429412841797</v>
      </c>
      <c r="CN3019" s="3">
        <v>39.036449432373047</v>
      </c>
      <c r="CO3019" s="3">
        <v>37.924201965332031</v>
      </c>
      <c r="CP3019" s="3">
        <v>38.540824890136719</v>
      </c>
      <c r="CQ3019" s="3">
        <v>37.615947723388672</v>
      </c>
      <c r="CR3019" s="3">
        <v>38.525157928466797</v>
      </c>
      <c r="CS3019" s="3">
        <v>39.081462860107422</v>
      </c>
      <c r="CT3019" s="3">
        <v>39.533538818359375</v>
      </c>
      <c r="CU3019" s="3">
        <v>39.375461578369141</v>
      </c>
      <c r="CV3019" s="3">
        <v>40.648628234863281</v>
      </c>
      <c r="CW3019" s="3">
        <v>38.233531951904297</v>
      </c>
      <c r="CX3019" s="3">
        <v>37.179271697998047</v>
      </c>
      <c r="CY3019" s="3">
        <v>36.360179901123047</v>
      </c>
      <c r="CZ3019" s="3">
        <v>38.235687255859375</v>
      </c>
      <c r="DA3019" s="3">
        <v>41.717197418212891</v>
      </c>
      <c r="DB3019" t="s">
        <v>3966</v>
      </c>
      <c r="DC3019" t="s">
        <v>3966</v>
      </c>
    </row>
    <row r="3020" spans="1:107" x14ac:dyDescent="0.25">
      <c r="A3020" s="15" t="s">
        <v>3207</v>
      </c>
      <c r="C3020" s="16">
        <v>42167.247928240744</v>
      </c>
      <c r="D3020" s="17">
        <v>42167.247928240744</v>
      </c>
      <c r="E3020" s="3">
        <v>49.782672882080078</v>
      </c>
      <c r="F3020" s="3">
        <v>63.001682281494141</v>
      </c>
      <c r="G3020" s="3">
        <v>50.741783142089844</v>
      </c>
      <c r="H3020" s="3">
        <v>89.007049560546875</v>
      </c>
      <c r="I3020" s="3">
        <v>92.012588500976563</v>
      </c>
      <c r="J3020" s="3">
        <v>76.078041076660156</v>
      </c>
      <c r="K3020" s="3">
        <v>63.139015197753906</v>
      </c>
      <c r="L3020" s="3">
        <v>53.167167663574219</v>
      </c>
      <c r="M3020" s="3">
        <v>48.294574737548828</v>
      </c>
      <c r="N3020" s="3">
        <v>44.57452392578125</v>
      </c>
      <c r="O3020" s="3">
        <v>40.826198577880859</v>
      </c>
      <c r="P3020" s="3">
        <v>44.361907958984375</v>
      </c>
      <c r="Q3020" s="3">
        <v>45.190677642822266</v>
      </c>
      <c r="R3020" s="3">
        <v>43.519763946533203</v>
      </c>
      <c r="S3020" s="3">
        <v>44.902111053466797</v>
      </c>
      <c r="T3020" s="3">
        <v>43.681407928466797</v>
      </c>
      <c r="U3020" s="3">
        <v>44.156047821044922</v>
      </c>
      <c r="V3020" s="3">
        <v>73.31842041015625</v>
      </c>
      <c r="W3020" s="3">
        <v>62.161956787109375</v>
      </c>
      <c r="X3020" s="3">
        <v>52.449180603027344</v>
      </c>
      <c r="Y3020" s="3">
        <v>50.693733215332031</v>
      </c>
      <c r="Z3020" s="3">
        <v>44.212223052978516</v>
      </c>
      <c r="AA3020" s="3">
        <v>41.409076690673828</v>
      </c>
      <c r="AB3020" s="3">
        <v>47.080516815185547</v>
      </c>
      <c r="AC3020" s="3">
        <v>45.670940399169922</v>
      </c>
      <c r="AD3020" s="3">
        <v>43.066928863525391</v>
      </c>
      <c r="AE3020" s="3">
        <v>43.055515289306641</v>
      </c>
      <c r="AF3020" s="3">
        <v>43.410266876220703</v>
      </c>
      <c r="AG3020" s="3">
        <v>43.90576171875</v>
      </c>
      <c r="AH3020" s="3">
        <v>74.20550537109375</v>
      </c>
      <c r="AI3020" s="3">
        <v>68.576774597167969</v>
      </c>
      <c r="AJ3020" s="3">
        <v>70.026725769042969</v>
      </c>
      <c r="AK3020" s="3">
        <v>70.126014709472656</v>
      </c>
      <c r="AL3020" s="3">
        <v>58.897319793701172</v>
      </c>
      <c r="AM3020" s="3">
        <v>43.490570068359375</v>
      </c>
      <c r="AN3020" s="3">
        <v>52.185184478759766</v>
      </c>
      <c r="AO3020" s="3">
        <v>49.324333190917969</v>
      </c>
      <c r="AP3020" s="3">
        <v>47.303611755371094</v>
      </c>
      <c r="AQ3020" s="3">
        <v>43.432888031005859</v>
      </c>
      <c r="AR3020" s="3">
        <v>45.326858520507812</v>
      </c>
      <c r="AS3020" s="3">
        <v>43.846401214599609</v>
      </c>
      <c r="AT3020" s="3">
        <v>39.991718292236328</v>
      </c>
      <c r="AU3020" s="3">
        <v>38.989669799804688</v>
      </c>
      <c r="AV3020" s="3">
        <v>36.295040130615234</v>
      </c>
      <c r="AW3020" s="3">
        <v>35.918437957763672</v>
      </c>
      <c r="AX3020" s="3">
        <v>35.098953247070313</v>
      </c>
      <c r="AY3020" s="3">
        <v>36.185691833496094</v>
      </c>
      <c r="AZ3020" s="3">
        <v>35.975856781005859</v>
      </c>
      <c r="BA3020" s="3">
        <v>40.025947570800781</v>
      </c>
      <c r="BB3020" s="3">
        <v>38.920696258544922</v>
      </c>
      <c r="BC3020" s="3">
        <v>40.206489562988281</v>
      </c>
      <c r="BD3020" s="3">
        <v>39.829631805419922</v>
      </c>
      <c r="BE3020" s="3">
        <v>41.065486907958984</v>
      </c>
      <c r="BF3020" s="3">
        <v>39.133586883544922</v>
      </c>
      <c r="BG3020" s="3">
        <v>37.841724395751953</v>
      </c>
      <c r="BH3020" s="3">
        <v>39.606281280517578</v>
      </c>
      <c r="BI3020" s="3">
        <v>42.230968475341797</v>
      </c>
      <c r="BJ3020" s="3">
        <v>39.501724243164062</v>
      </c>
      <c r="BK3020" s="3">
        <v>39.85113525390625</v>
      </c>
      <c r="BL3020" s="3">
        <v>40.436515808105469</v>
      </c>
      <c r="BM3020" s="3">
        <v>38.41265869140625</v>
      </c>
      <c r="BN3020" s="3">
        <v>37.718521118164063</v>
      </c>
      <c r="BO3020" s="3">
        <v>36.733440399169922</v>
      </c>
      <c r="BP3020" s="3">
        <v>38.539344787597656</v>
      </c>
      <c r="BQ3020" s="3">
        <v>41.735603332519531</v>
      </c>
      <c r="BR3020" s="3">
        <v>73.454627990722656</v>
      </c>
      <c r="BS3020" s="3">
        <v>71.1119384765625</v>
      </c>
      <c r="BT3020" s="3">
        <v>70.532295227050781</v>
      </c>
      <c r="BU3020" s="3">
        <v>63.884731292724609</v>
      </c>
      <c r="BV3020" s="3">
        <v>55.255298614501953</v>
      </c>
      <c r="BW3020" s="3">
        <v>45.919059753417969</v>
      </c>
      <c r="BX3020" s="3">
        <v>57.079616546630859</v>
      </c>
      <c r="BY3020" s="3">
        <v>50.701202392578125</v>
      </c>
      <c r="BZ3020" s="3">
        <v>41.745391845703125</v>
      </c>
      <c r="CA3020" s="3">
        <v>42.995162963867188</v>
      </c>
      <c r="CB3020" s="3">
        <v>43.603012084960938</v>
      </c>
      <c r="CC3020" s="3">
        <v>38.413917541503906</v>
      </c>
      <c r="CD3020" s="3">
        <v>42.958011627197266</v>
      </c>
      <c r="CE3020" s="3">
        <v>36.029720306396484</v>
      </c>
      <c r="CF3020" s="3">
        <v>34.571327209472656</v>
      </c>
      <c r="CG3020" s="3">
        <v>37.200321197509766</v>
      </c>
      <c r="CH3020" s="3">
        <v>35.644744873046875</v>
      </c>
      <c r="CI3020" s="3">
        <v>35.112564086914063</v>
      </c>
      <c r="CJ3020" s="3">
        <v>37.837837219238281</v>
      </c>
      <c r="CK3020" s="3">
        <v>43.334342956542969</v>
      </c>
      <c r="CL3020" s="3">
        <v>40.677013397216797</v>
      </c>
      <c r="CM3020" s="3">
        <v>40.437007904052734</v>
      </c>
      <c r="CN3020" s="3">
        <v>40.878078460693359</v>
      </c>
      <c r="CO3020" s="3">
        <v>41.3179931640625</v>
      </c>
      <c r="CP3020" s="3">
        <v>39.053688049316406</v>
      </c>
      <c r="CQ3020" s="3">
        <v>37.012485504150391</v>
      </c>
      <c r="CR3020" s="3">
        <v>38.927333831787109</v>
      </c>
      <c r="CS3020" s="3">
        <v>37.624565124511719</v>
      </c>
      <c r="CT3020" s="3">
        <v>37.499824523925781</v>
      </c>
      <c r="CU3020" s="3">
        <v>39.231807708740234</v>
      </c>
      <c r="CV3020" s="3">
        <v>40.106719970703125</v>
      </c>
      <c r="CW3020" s="3">
        <v>37.795864105224609</v>
      </c>
      <c r="CX3020" s="3">
        <v>37.015113830566406</v>
      </c>
      <c r="CY3020" s="3">
        <v>36.065410614013672</v>
      </c>
      <c r="CZ3020" s="3">
        <v>38.122776031494141</v>
      </c>
      <c r="DA3020" s="3">
        <v>41.654438018798828</v>
      </c>
      <c r="DB3020" t="s">
        <v>3966</v>
      </c>
      <c r="DC3020" t="s">
        <v>3966</v>
      </c>
    </row>
    <row r="3021" spans="1:107" x14ac:dyDescent="0.25">
      <c r="A3021" s="15" t="s">
        <v>3208</v>
      </c>
      <c r="C3021" s="16">
        <v>42167.247928240744</v>
      </c>
      <c r="D3021" s="17">
        <v>42167.247928240744</v>
      </c>
      <c r="E3021" s="3">
        <v>50.135185241699219</v>
      </c>
      <c r="F3021" s="3">
        <v>61.540401458740234</v>
      </c>
      <c r="G3021" s="3">
        <v>50.164131164550781</v>
      </c>
      <c r="H3021" s="3">
        <v>86.078521728515625</v>
      </c>
      <c r="I3021" s="3">
        <v>89.170730590820313</v>
      </c>
      <c r="J3021" s="3">
        <v>73.845710754394531</v>
      </c>
      <c r="K3021" s="3">
        <v>62.801231384277344</v>
      </c>
      <c r="L3021" s="3">
        <v>50.402393341064453</v>
      </c>
      <c r="M3021" s="3">
        <v>49.771732330322266</v>
      </c>
      <c r="N3021" s="3">
        <v>44.021133422851562</v>
      </c>
      <c r="O3021" s="3">
        <v>43.076023101806641</v>
      </c>
      <c r="P3021" s="3">
        <v>44.383132934570313</v>
      </c>
      <c r="Q3021" s="3">
        <v>44.290313720703125</v>
      </c>
      <c r="R3021" s="3">
        <v>43.447383880615234</v>
      </c>
      <c r="S3021" s="3">
        <v>44.560943603515625</v>
      </c>
      <c r="T3021" s="3">
        <v>44.213481903076172</v>
      </c>
      <c r="U3021" s="3">
        <v>43.982524871826172</v>
      </c>
      <c r="V3021" s="3">
        <v>70.258399963378906</v>
      </c>
      <c r="W3021" s="3">
        <v>61.406913757324219</v>
      </c>
      <c r="X3021" s="3">
        <v>42.470558166503906</v>
      </c>
      <c r="Y3021" s="3">
        <v>48.104911804199219</v>
      </c>
      <c r="Z3021" s="3">
        <v>43.698352813720703</v>
      </c>
      <c r="AA3021" s="3">
        <v>44.399284362792969</v>
      </c>
      <c r="AB3021" s="3">
        <v>41.44573974609375</v>
      </c>
      <c r="AC3021" s="3">
        <v>42.732059478759766</v>
      </c>
      <c r="AD3021" s="3">
        <v>44.287792205810547</v>
      </c>
      <c r="AE3021" s="3">
        <v>44.592075347900391</v>
      </c>
      <c r="AF3021" s="3">
        <v>44.544338226318359</v>
      </c>
      <c r="AG3021" s="3">
        <v>43.699527740478516</v>
      </c>
      <c r="AH3021" s="3">
        <v>73.832160949707031</v>
      </c>
      <c r="AI3021" s="3">
        <v>72.872947692871094</v>
      </c>
      <c r="AJ3021" s="3">
        <v>70.219993591308594</v>
      </c>
      <c r="AK3021" s="3">
        <v>67.401710510253906</v>
      </c>
      <c r="AL3021" s="3">
        <v>55.950992584228516</v>
      </c>
      <c r="AM3021" s="3">
        <v>47.969039916992188</v>
      </c>
      <c r="AN3021" s="3">
        <v>57.301528930664062</v>
      </c>
      <c r="AO3021" s="3">
        <v>48.652400970458984</v>
      </c>
      <c r="AP3021" s="3">
        <v>45.848773956298828</v>
      </c>
      <c r="AQ3021" s="3">
        <v>43.200294494628906</v>
      </c>
      <c r="AR3021" s="3">
        <v>42.613277435302734</v>
      </c>
      <c r="AS3021" s="3">
        <v>43.484512329101563</v>
      </c>
      <c r="AT3021" s="3">
        <v>43.268436431884766</v>
      </c>
      <c r="AU3021" s="3">
        <v>37.726478576660156</v>
      </c>
      <c r="AV3021" s="3">
        <v>39.8226318359375</v>
      </c>
      <c r="AW3021" s="3">
        <v>37.822250366210937</v>
      </c>
      <c r="AX3021" s="3">
        <v>37.555946350097656</v>
      </c>
      <c r="AY3021" s="3">
        <v>37.982521057128906</v>
      </c>
      <c r="AZ3021" s="3">
        <v>37.424057006835938</v>
      </c>
      <c r="BA3021" s="3">
        <v>40.972888946533203</v>
      </c>
      <c r="BB3021" s="3">
        <v>39.243057250976563</v>
      </c>
      <c r="BC3021" s="3">
        <v>39.201633453369141</v>
      </c>
      <c r="BD3021" s="3">
        <v>39.422023773193359</v>
      </c>
      <c r="BE3021" s="3">
        <v>40.216747283935547</v>
      </c>
      <c r="BF3021" s="3">
        <v>38.899101257324219</v>
      </c>
      <c r="BG3021" s="3">
        <v>37.990692138671875</v>
      </c>
      <c r="BH3021" s="3">
        <v>39.029933929443359</v>
      </c>
      <c r="BI3021" s="3">
        <v>40.651863098144531</v>
      </c>
      <c r="BJ3021" s="3">
        <v>38.911239624023438</v>
      </c>
      <c r="BK3021" s="3">
        <v>40.04083251953125</v>
      </c>
      <c r="BL3021" s="3">
        <v>41.048698425292969</v>
      </c>
      <c r="BM3021" s="3">
        <v>38.690200805664062</v>
      </c>
      <c r="BN3021" s="3">
        <v>37.769657135009766</v>
      </c>
      <c r="BO3021" s="3">
        <v>36.416439056396484</v>
      </c>
      <c r="BP3021" s="3">
        <v>38.308967590332031</v>
      </c>
      <c r="BQ3021" s="3">
        <v>41.624092102050781</v>
      </c>
      <c r="BR3021" s="3">
        <v>73.500587463378906</v>
      </c>
      <c r="BS3021" s="3">
        <v>75.861724853515625</v>
      </c>
      <c r="BT3021" s="3">
        <v>70.270729064941406</v>
      </c>
      <c r="BU3021" s="3">
        <v>60.524837493896484</v>
      </c>
      <c r="BV3021" s="3">
        <v>47.859107971191406</v>
      </c>
      <c r="BW3021" s="3">
        <v>50.635890960693359</v>
      </c>
      <c r="BX3021" s="3">
        <v>59.726596832275391</v>
      </c>
      <c r="BY3021" s="3">
        <v>45.860557556152344</v>
      </c>
      <c r="BZ3021" s="3">
        <v>46.283557891845703</v>
      </c>
      <c r="CA3021" s="3">
        <v>42.876064300537109</v>
      </c>
      <c r="CB3021" s="3">
        <v>31.059919357299805</v>
      </c>
      <c r="CC3021" s="3">
        <v>45.901172637939453</v>
      </c>
      <c r="CD3021" s="3">
        <v>44.129077911376953</v>
      </c>
      <c r="CE3021" s="3">
        <v>36.241741180419922</v>
      </c>
      <c r="CF3021" s="3">
        <v>42.282756805419922</v>
      </c>
      <c r="CG3021" s="3">
        <v>40.347618103027344</v>
      </c>
      <c r="CH3021" s="3">
        <v>39.847209930419922</v>
      </c>
      <c r="CI3021" s="3">
        <v>40.661376953125</v>
      </c>
      <c r="CJ3021" s="3">
        <v>37.221324920654297</v>
      </c>
      <c r="CK3021" s="3">
        <v>37.176315307617188</v>
      </c>
      <c r="CL3021" s="3">
        <v>37.896369934082031</v>
      </c>
      <c r="CM3021" s="3">
        <v>36.658451080322266</v>
      </c>
      <c r="CN3021" s="3">
        <v>38.388782501220703</v>
      </c>
      <c r="CO3021" s="3">
        <v>38.508377075195312</v>
      </c>
      <c r="CP3021" s="3">
        <v>38.363143920898437</v>
      </c>
      <c r="CQ3021" s="3">
        <v>38.996326446533203</v>
      </c>
      <c r="CR3021" s="3">
        <v>39.092918395996094</v>
      </c>
      <c r="CS3021" s="3">
        <v>39.693328857421875</v>
      </c>
      <c r="CT3021" s="3">
        <v>39.199687957763672</v>
      </c>
      <c r="CU3021" s="3">
        <v>39.965187072753906</v>
      </c>
      <c r="CV3021" s="3">
        <v>41.674884796142578</v>
      </c>
      <c r="CW3021" s="3">
        <v>38.820968627929688</v>
      </c>
      <c r="CX3021" s="3">
        <v>37.758491516113281</v>
      </c>
      <c r="CY3021" s="3">
        <v>36.131275177001953</v>
      </c>
      <c r="CZ3021" s="3">
        <v>38.067119598388672</v>
      </c>
      <c r="DA3021" s="3">
        <v>41.36151123046875</v>
      </c>
      <c r="DB3021" t="s">
        <v>3966</v>
      </c>
      <c r="DC3021" t="s">
        <v>3966</v>
      </c>
    </row>
    <row r="3022" spans="1:107" x14ac:dyDescent="0.25">
      <c r="A3022" s="15" t="s">
        <v>3209</v>
      </c>
      <c r="C3022" s="16">
        <v>42167.247928240744</v>
      </c>
      <c r="D3022" s="17">
        <v>42167.247928240744</v>
      </c>
      <c r="E3022" s="3">
        <v>50.888431549072266</v>
      </c>
      <c r="F3022" s="3">
        <v>63.581600189208984</v>
      </c>
      <c r="G3022" s="3">
        <v>50.497711181640625</v>
      </c>
      <c r="H3022" s="3">
        <v>80.728233337402344</v>
      </c>
      <c r="I3022" s="3">
        <v>87.75946044921875</v>
      </c>
      <c r="J3022" s="3">
        <v>72.296127319335938</v>
      </c>
      <c r="K3022" s="3">
        <v>61.235397338867188</v>
      </c>
      <c r="L3022" s="3">
        <v>51.607295989990234</v>
      </c>
      <c r="M3022" s="3">
        <v>50.188125610351563</v>
      </c>
      <c r="N3022" s="3">
        <v>45.979824066162109</v>
      </c>
      <c r="O3022" s="3">
        <v>42.429813385009766</v>
      </c>
      <c r="P3022" s="3">
        <v>43.209579467773438</v>
      </c>
      <c r="Q3022" s="3">
        <v>44.703220367431641</v>
      </c>
      <c r="R3022" s="3">
        <v>44.676593780517578</v>
      </c>
      <c r="S3022" s="3">
        <v>44.351207733154297</v>
      </c>
      <c r="T3022" s="3">
        <v>43.488929748535156</v>
      </c>
      <c r="U3022" s="3">
        <v>43.869636535644531</v>
      </c>
      <c r="V3022" s="3">
        <v>69.205741882324219</v>
      </c>
      <c r="W3022" s="3">
        <v>59.109207153320313</v>
      </c>
      <c r="X3022" s="3">
        <v>54.789867401123047</v>
      </c>
      <c r="Y3022" s="3">
        <v>52.868106842041016</v>
      </c>
      <c r="Z3022" s="3">
        <v>47.820789337158203</v>
      </c>
      <c r="AA3022" s="3">
        <v>42.632602691650391</v>
      </c>
      <c r="AB3022" s="3">
        <v>41.711162567138672</v>
      </c>
      <c r="AC3022" s="3">
        <v>45.457550048828125</v>
      </c>
      <c r="AD3022" s="3">
        <v>45.760654449462891</v>
      </c>
      <c r="AE3022" s="3">
        <v>43.990890502929688</v>
      </c>
      <c r="AF3022" s="3">
        <v>42.404384613037109</v>
      </c>
      <c r="AG3022" s="3">
        <v>43.969074249267578</v>
      </c>
      <c r="AH3022" s="3">
        <v>73.649711608886719</v>
      </c>
      <c r="AI3022" s="3">
        <v>75.3485107421875</v>
      </c>
      <c r="AJ3022" s="3">
        <v>70.976890563964844</v>
      </c>
      <c r="AK3022" s="3">
        <v>64.649765014648438</v>
      </c>
      <c r="AL3022" s="3">
        <v>53.782867431640625</v>
      </c>
      <c r="AM3022" s="3">
        <v>54.445972442626953</v>
      </c>
      <c r="AN3022" s="3">
        <v>56.867702484130859</v>
      </c>
      <c r="AO3022" s="3">
        <v>47.084434509277344</v>
      </c>
      <c r="AP3022" s="3">
        <v>46.212017059326172</v>
      </c>
      <c r="AQ3022" s="3">
        <v>42.665157318115234</v>
      </c>
      <c r="AR3022" s="3">
        <v>40.675025939941406</v>
      </c>
      <c r="AS3022" s="3">
        <v>45.983356475830078</v>
      </c>
      <c r="AT3022" s="3">
        <v>41.635734558105469</v>
      </c>
      <c r="AU3022" s="3">
        <v>38.665584564208984</v>
      </c>
      <c r="AV3022" s="3">
        <v>39.151607513427734</v>
      </c>
      <c r="AW3022" s="3">
        <v>38.555553436279297</v>
      </c>
      <c r="AX3022" s="3">
        <v>37.307609558105469</v>
      </c>
      <c r="AY3022" s="3">
        <v>38.022712707519531</v>
      </c>
      <c r="AZ3022" s="3">
        <v>37.556964874267578</v>
      </c>
      <c r="BA3022" s="3">
        <v>38.975337982177734</v>
      </c>
      <c r="BB3022" s="3">
        <v>37.928180694580078</v>
      </c>
      <c r="BC3022" s="3">
        <v>38.630222320556641</v>
      </c>
      <c r="BD3022" s="3">
        <v>38.928359985351563</v>
      </c>
      <c r="BE3022" s="3">
        <v>40.586585998535156</v>
      </c>
      <c r="BF3022" s="3">
        <v>40.054676055908203</v>
      </c>
      <c r="BG3022" s="3">
        <v>39.130542755126953</v>
      </c>
      <c r="BH3022" s="3">
        <v>39.811298370361328</v>
      </c>
      <c r="BI3022" s="3">
        <v>40.570625305175781</v>
      </c>
      <c r="BJ3022" s="3">
        <v>39.009590148925781</v>
      </c>
      <c r="BK3022" s="3">
        <v>39.040748596191406</v>
      </c>
      <c r="BL3022" s="3">
        <v>40.255996704101563</v>
      </c>
      <c r="BM3022" s="3">
        <v>37.897705078125</v>
      </c>
      <c r="BN3022" s="3">
        <v>37.304718017578125</v>
      </c>
      <c r="BO3022" s="3">
        <v>36.318435668945313</v>
      </c>
      <c r="BP3022" s="3">
        <v>38.298450469970703</v>
      </c>
      <c r="BQ3022" s="3">
        <v>41.499553680419922</v>
      </c>
      <c r="BR3022" s="3">
        <v>73.438034057617188</v>
      </c>
      <c r="BS3022" s="3">
        <v>76.947883605957031</v>
      </c>
      <c r="BT3022" s="3">
        <v>72.558067321777344</v>
      </c>
      <c r="BU3022" s="3">
        <v>58.622322082519531</v>
      </c>
      <c r="BV3022" s="3">
        <v>50.319587707519531</v>
      </c>
      <c r="BW3022" s="3">
        <v>58.143009185791016</v>
      </c>
      <c r="BX3022" s="3">
        <v>51.027225494384766</v>
      </c>
      <c r="BY3022" s="3">
        <v>47.274120330810547</v>
      </c>
      <c r="BZ3022" s="3">
        <v>44.843677520751953</v>
      </c>
      <c r="CA3022" s="3">
        <v>43.278194427490234</v>
      </c>
      <c r="CB3022" s="3">
        <v>39.1297607421875</v>
      </c>
      <c r="CC3022" s="3">
        <v>46.219371795654297</v>
      </c>
      <c r="CD3022" s="3">
        <v>38.165740966796875</v>
      </c>
      <c r="CE3022" s="3">
        <v>40.733829498291016</v>
      </c>
      <c r="CF3022" s="3">
        <v>39.255805969238281</v>
      </c>
      <c r="CG3022" s="3">
        <v>36.745750427246094</v>
      </c>
      <c r="CH3022" s="3">
        <v>35.004383087158203</v>
      </c>
      <c r="CI3022" s="3">
        <v>33.681125640869141</v>
      </c>
      <c r="CJ3022" s="3">
        <v>37.660858154296875</v>
      </c>
      <c r="CK3022" s="3">
        <v>36.838817596435547</v>
      </c>
      <c r="CL3022" s="3">
        <v>36.386608123779297</v>
      </c>
      <c r="CM3022" s="3">
        <v>39.235004425048828</v>
      </c>
      <c r="CN3022" s="3">
        <v>39.205345153808594</v>
      </c>
      <c r="CO3022" s="3">
        <v>41.533477783203125</v>
      </c>
      <c r="CP3022" s="3">
        <v>41.470386505126953</v>
      </c>
      <c r="CQ3022" s="3">
        <v>40.767387390136719</v>
      </c>
      <c r="CR3022" s="3">
        <v>40.744266510009766</v>
      </c>
      <c r="CS3022" s="3">
        <v>40.307460784912109</v>
      </c>
      <c r="CT3022" s="3">
        <v>38.914402008056641</v>
      </c>
      <c r="CU3022" s="3">
        <v>37.189258575439453</v>
      </c>
      <c r="CV3022" s="3">
        <v>38.163249969482422</v>
      </c>
      <c r="CW3022" s="3">
        <v>36.907615661621094</v>
      </c>
      <c r="CX3022" s="3">
        <v>37.310173034667969</v>
      </c>
      <c r="CY3022" s="3">
        <v>36.472713470458984</v>
      </c>
      <c r="CZ3022" s="3">
        <v>38.578044891357422</v>
      </c>
      <c r="DA3022" s="3">
        <v>41.553028106689453</v>
      </c>
      <c r="DB3022" t="s">
        <v>3966</v>
      </c>
      <c r="DC3022" t="s">
        <v>3966</v>
      </c>
    </row>
    <row r="3023" spans="1:107" x14ac:dyDescent="0.25">
      <c r="A3023" s="15" t="s">
        <v>3210</v>
      </c>
      <c r="C3023" s="16">
        <v>42167.247928240744</v>
      </c>
      <c r="D3023" s="17">
        <v>42167.247928240744</v>
      </c>
      <c r="E3023" s="3">
        <v>52.169364929199219</v>
      </c>
      <c r="F3023" s="3">
        <v>66.855186462402344</v>
      </c>
      <c r="G3023" s="3">
        <v>51.681106567382813</v>
      </c>
      <c r="H3023" s="3">
        <v>78.383567810058594</v>
      </c>
      <c r="I3023" s="3">
        <v>85.104171752929688</v>
      </c>
      <c r="J3023" s="3">
        <v>70.499885559082031</v>
      </c>
      <c r="K3023" s="3">
        <v>60.857673645019531</v>
      </c>
      <c r="L3023" s="3">
        <v>54.853691101074219</v>
      </c>
      <c r="M3023" s="3">
        <v>51.668041229248047</v>
      </c>
      <c r="N3023" s="3">
        <v>45.581798553466797</v>
      </c>
      <c r="O3023" s="3">
        <v>42.448032379150391</v>
      </c>
      <c r="P3023" s="3">
        <v>45.679683685302734</v>
      </c>
      <c r="Q3023" s="3">
        <v>45.936923980712891</v>
      </c>
      <c r="R3023" s="3">
        <v>45.995052337646484</v>
      </c>
      <c r="S3023" s="3">
        <v>43.791759490966797</v>
      </c>
      <c r="T3023" s="3">
        <v>43.386177062988281</v>
      </c>
      <c r="U3023" s="3">
        <v>44.0059814453125</v>
      </c>
      <c r="V3023" s="3">
        <v>69.811737060546875</v>
      </c>
      <c r="W3023" s="3">
        <v>61.262439727783203</v>
      </c>
      <c r="X3023" s="3">
        <v>58.225692749023438</v>
      </c>
      <c r="Y3023" s="3">
        <v>51.792648315429687</v>
      </c>
      <c r="Z3023" s="3">
        <v>44.792411804199219</v>
      </c>
      <c r="AA3023" s="3">
        <v>42.148078918457031</v>
      </c>
      <c r="AB3023" s="3">
        <v>49.727897644042969</v>
      </c>
      <c r="AC3023" s="3">
        <v>47.069713592529297</v>
      </c>
      <c r="AD3023" s="3">
        <v>46.596202850341797</v>
      </c>
      <c r="AE3023" s="3">
        <v>42.279376983642578</v>
      </c>
      <c r="AF3023" s="3">
        <v>42.943534851074219</v>
      </c>
      <c r="AG3023" s="3">
        <v>43.847213745117188</v>
      </c>
      <c r="AH3023" s="3">
        <v>73.343376159667969</v>
      </c>
      <c r="AI3023" s="3">
        <v>77.071372985839844</v>
      </c>
      <c r="AJ3023" s="3">
        <v>72.654594421386719</v>
      </c>
      <c r="AK3023" s="3">
        <v>62.247772216796875</v>
      </c>
      <c r="AL3023" s="3">
        <v>51.104656219482422</v>
      </c>
      <c r="AM3023" s="3">
        <v>57.582126617431641</v>
      </c>
      <c r="AN3023" s="3">
        <v>54.437606811523438</v>
      </c>
      <c r="AO3023" s="3">
        <v>48.484580993652344</v>
      </c>
      <c r="AP3023" s="3">
        <v>45.769760131835938</v>
      </c>
      <c r="AQ3023" s="3">
        <v>44.023918151855469</v>
      </c>
      <c r="AR3023" s="3">
        <v>38.957927703857422</v>
      </c>
      <c r="AS3023" s="3">
        <v>44.504840850830078</v>
      </c>
      <c r="AT3023" s="3">
        <v>40.410385131835938</v>
      </c>
      <c r="AU3023" s="3">
        <v>41.958259582519531</v>
      </c>
      <c r="AV3023" s="3">
        <v>39.110450744628906</v>
      </c>
      <c r="AW3023" s="3">
        <v>37.124168395996094</v>
      </c>
      <c r="AX3023" s="3">
        <v>37.383705139160156</v>
      </c>
      <c r="AY3023" s="3">
        <v>36.758293151855469</v>
      </c>
      <c r="AZ3023" s="3">
        <v>37.036014556884766</v>
      </c>
      <c r="BA3023" s="3">
        <v>39.978931427001953</v>
      </c>
      <c r="BB3023" s="3">
        <v>39.69976806640625</v>
      </c>
      <c r="BC3023" s="3">
        <v>39.913455963134766</v>
      </c>
      <c r="BD3023" s="3">
        <v>40.244293212890625</v>
      </c>
      <c r="BE3023" s="3">
        <v>41.078052520751953</v>
      </c>
      <c r="BF3023" s="3">
        <v>41.346542358398438</v>
      </c>
      <c r="BG3023" s="3">
        <v>40.919914245605469</v>
      </c>
      <c r="BH3023" s="3">
        <v>40.679649353027344</v>
      </c>
      <c r="BI3023" s="3">
        <v>40.051895141601563</v>
      </c>
      <c r="BJ3023" s="3">
        <v>38.525386810302734</v>
      </c>
      <c r="BK3023" s="3">
        <v>38.578884124755859</v>
      </c>
      <c r="BL3023" s="3">
        <v>39.620185852050781</v>
      </c>
      <c r="BM3023" s="3">
        <v>38.344661712646484</v>
      </c>
      <c r="BN3023" s="3">
        <v>37.414546966552734</v>
      </c>
      <c r="BO3023" s="3">
        <v>36.372882843017578</v>
      </c>
      <c r="BP3023" s="3">
        <v>38.550647735595703</v>
      </c>
      <c r="BQ3023" s="3">
        <v>41.664962768554688</v>
      </c>
      <c r="BR3023" s="3">
        <v>72.928726196289062</v>
      </c>
      <c r="BS3023" s="3">
        <v>78.555427551269531</v>
      </c>
      <c r="BT3023" s="3">
        <v>73.954864501953125</v>
      </c>
      <c r="BU3023" s="3">
        <v>57.438644409179688</v>
      </c>
      <c r="BV3023" s="3">
        <v>41.465728759765625</v>
      </c>
      <c r="BW3023" s="3">
        <v>59.550571441650391</v>
      </c>
      <c r="BX3023" s="3">
        <v>50.866561889648438</v>
      </c>
      <c r="BY3023" s="3">
        <v>48.653415679931641</v>
      </c>
      <c r="BZ3023" s="3">
        <v>46.313594818115234</v>
      </c>
      <c r="CA3023" s="3">
        <v>44.985668182373047</v>
      </c>
      <c r="CB3023" s="3">
        <v>33.937362670898437</v>
      </c>
      <c r="CC3023" s="3">
        <v>42.120975494384766</v>
      </c>
      <c r="CD3023" s="3">
        <v>38.770736694335938</v>
      </c>
      <c r="CE3023" s="3">
        <v>43.722148895263672</v>
      </c>
      <c r="CF3023" s="3">
        <v>36.513717651367188</v>
      </c>
      <c r="CG3023" s="3">
        <v>36.389595031738281</v>
      </c>
      <c r="CH3023" s="3">
        <v>37.223831176757813</v>
      </c>
      <c r="CI3023" s="3">
        <v>36.310924530029297</v>
      </c>
      <c r="CJ3023" s="3">
        <v>36.869876861572266</v>
      </c>
      <c r="CK3023" s="3">
        <v>42.818691253662109</v>
      </c>
      <c r="CL3023" s="3">
        <v>42.899997711181641</v>
      </c>
      <c r="CM3023" s="3">
        <v>41.339534759521484</v>
      </c>
      <c r="CN3023" s="3">
        <v>41.185741424560547</v>
      </c>
      <c r="CO3023" s="3">
        <v>41.376579284667969</v>
      </c>
      <c r="CP3023" s="3">
        <v>42.694786071777344</v>
      </c>
      <c r="CQ3023" s="3">
        <v>41.607933044433594</v>
      </c>
      <c r="CR3023" s="3">
        <v>40.627353668212891</v>
      </c>
      <c r="CS3023" s="3">
        <v>38.622810363769531</v>
      </c>
      <c r="CT3023" s="3">
        <v>36.789482116699219</v>
      </c>
      <c r="CU3023" s="3">
        <v>38.138221740722656</v>
      </c>
      <c r="CV3023" s="3">
        <v>38.534488677978516</v>
      </c>
      <c r="CW3023" s="3">
        <v>38.638984680175781</v>
      </c>
      <c r="CX3023" s="3">
        <v>36.820766448974609</v>
      </c>
      <c r="CY3023" s="3">
        <v>36.092685699462891</v>
      </c>
      <c r="CZ3023" s="3">
        <v>38.444362640380859</v>
      </c>
      <c r="DA3023" s="3">
        <v>41.490756988525391</v>
      </c>
      <c r="DB3023" t="s">
        <v>3966</v>
      </c>
      <c r="DC3023" t="s">
        <v>3966</v>
      </c>
    </row>
    <row r="3024" spans="1:107" x14ac:dyDescent="0.25">
      <c r="A3024" s="15" t="s">
        <v>3211</v>
      </c>
      <c r="C3024" s="16">
        <v>42167.247939814813</v>
      </c>
      <c r="D3024" s="17">
        <v>42167.247939814813</v>
      </c>
      <c r="E3024" s="3">
        <v>45.075630187988281</v>
      </c>
      <c r="F3024" s="3">
        <v>54.550701141357422</v>
      </c>
      <c r="G3024" s="3">
        <v>49.848869323730469</v>
      </c>
      <c r="H3024" s="3">
        <v>80.074111938476563</v>
      </c>
      <c r="I3024" s="3">
        <v>84.948417663574219</v>
      </c>
      <c r="J3024" s="3">
        <v>70.764747619628906</v>
      </c>
      <c r="K3024" s="3">
        <v>59.550304412841797</v>
      </c>
      <c r="L3024" s="3">
        <v>59.132415771484375</v>
      </c>
      <c r="M3024" s="3">
        <v>51.125564575195313</v>
      </c>
      <c r="N3024" s="3">
        <v>44.292633056640625</v>
      </c>
      <c r="O3024" s="3">
        <v>45.131187438964844</v>
      </c>
      <c r="P3024" s="3">
        <v>47.601898193359375</v>
      </c>
      <c r="Q3024" s="3">
        <v>44.615501403808594</v>
      </c>
      <c r="R3024" s="3">
        <v>44.375438690185547</v>
      </c>
      <c r="S3024" s="3">
        <v>42.21337890625</v>
      </c>
      <c r="T3024" s="3">
        <v>42.085319519042969</v>
      </c>
      <c r="U3024" s="3">
        <v>43.775062561035156</v>
      </c>
      <c r="V3024" s="3">
        <v>69.260276794433594</v>
      </c>
      <c r="W3024" s="3">
        <v>56.573139190673828</v>
      </c>
      <c r="X3024" s="3">
        <v>60.941673278808594</v>
      </c>
      <c r="Y3024" s="3">
        <v>49.351749420166016</v>
      </c>
      <c r="Z3024" s="3">
        <v>40.675910949707031</v>
      </c>
      <c r="AA3024" s="3">
        <v>46.763748168945313</v>
      </c>
      <c r="AB3024" s="3">
        <v>44.855312347412109</v>
      </c>
      <c r="AC3024" s="3">
        <v>40.26568603515625</v>
      </c>
      <c r="AD3024" s="3">
        <v>39.666439056396484</v>
      </c>
      <c r="AE3024" s="3">
        <v>39.763233184814453</v>
      </c>
      <c r="AF3024" s="3">
        <v>39.872577667236328</v>
      </c>
      <c r="AG3024" s="3">
        <v>43.669357299804688</v>
      </c>
      <c r="AH3024" s="3">
        <v>72.915275573730469</v>
      </c>
      <c r="AI3024" s="3">
        <v>78.09344482421875</v>
      </c>
      <c r="AJ3024" s="3">
        <v>73.584709167480469</v>
      </c>
      <c r="AK3024" s="3">
        <v>60.214168548583984</v>
      </c>
      <c r="AL3024" s="3">
        <v>49.544277191162109</v>
      </c>
      <c r="AM3024" s="3">
        <v>58.014518737792969</v>
      </c>
      <c r="AN3024" s="3">
        <v>52.349582672119141</v>
      </c>
      <c r="AO3024" s="3">
        <v>46.413887023925781</v>
      </c>
      <c r="AP3024" s="3">
        <v>45.322994232177734</v>
      </c>
      <c r="AQ3024" s="3">
        <v>43.935630798339844</v>
      </c>
      <c r="AR3024" s="3">
        <v>39.159175872802734</v>
      </c>
      <c r="AS3024" s="3">
        <v>43.666862487792969</v>
      </c>
      <c r="AT3024" s="3">
        <v>41.569843292236328</v>
      </c>
      <c r="AU3024" s="3">
        <v>40.751865386962891</v>
      </c>
      <c r="AV3024" s="3">
        <v>37.923297882080078</v>
      </c>
      <c r="AW3024" s="3">
        <v>38.610439300537109</v>
      </c>
      <c r="AX3024" s="3">
        <v>38.586864471435547</v>
      </c>
      <c r="AY3024" s="3">
        <v>40.172317504882813</v>
      </c>
      <c r="AZ3024" s="3">
        <v>40.188148498535156</v>
      </c>
      <c r="BA3024" s="3">
        <v>44.299983978271484</v>
      </c>
      <c r="BB3024" s="3">
        <v>42.327247619628906</v>
      </c>
      <c r="BC3024" s="3">
        <v>39.359615325927734</v>
      </c>
      <c r="BD3024" s="3">
        <v>38.949424743652344</v>
      </c>
      <c r="BE3024" s="3">
        <v>39.851711273193359</v>
      </c>
      <c r="BF3024" s="3">
        <v>40.394336700439453</v>
      </c>
      <c r="BG3024" s="3">
        <v>39.447593688964844</v>
      </c>
      <c r="BH3024" s="3">
        <v>38.931858062744141</v>
      </c>
      <c r="BI3024" s="3">
        <v>38.064239501953125</v>
      </c>
      <c r="BJ3024" s="3">
        <v>37.276679992675781</v>
      </c>
      <c r="BK3024" s="3">
        <v>37.345359802246094</v>
      </c>
      <c r="BL3024" s="3">
        <v>37.971599578857422</v>
      </c>
      <c r="BM3024" s="3">
        <v>37.450851440429687</v>
      </c>
      <c r="BN3024" s="3">
        <v>36.384567260742188</v>
      </c>
      <c r="BO3024" s="3">
        <v>35.885017395019531</v>
      </c>
      <c r="BP3024" s="3">
        <v>38.486370086669922</v>
      </c>
      <c r="BQ3024" s="3">
        <v>41.414463043212891</v>
      </c>
      <c r="BR3024" s="3">
        <v>72.04345703125</v>
      </c>
      <c r="BS3024" s="3">
        <v>78.841262817382813</v>
      </c>
      <c r="BT3024" s="3">
        <v>73.973922729492188</v>
      </c>
      <c r="BU3024" s="3">
        <v>59.339313507080078</v>
      </c>
      <c r="BV3024" s="3">
        <v>48.904926300048828</v>
      </c>
      <c r="BW3024" s="3">
        <v>56.053398132324219</v>
      </c>
      <c r="BX3024" s="3">
        <v>49.160484313964844</v>
      </c>
      <c r="BY3024" s="3">
        <v>42.287796020507812</v>
      </c>
      <c r="BZ3024" s="3">
        <v>44.302963256835938</v>
      </c>
      <c r="CA3024" s="3">
        <v>44.501529693603516</v>
      </c>
      <c r="CB3024" s="3">
        <v>41.201892852783203</v>
      </c>
      <c r="CC3024" s="3">
        <v>44.722408294677734</v>
      </c>
      <c r="CD3024" s="3">
        <v>43.141704559326172</v>
      </c>
      <c r="CE3024" s="3">
        <v>38.383747100830078</v>
      </c>
      <c r="CF3024" s="3">
        <v>37.236038208007812</v>
      </c>
      <c r="CG3024" s="3">
        <v>40.701244354248047</v>
      </c>
      <c r="CH3024" s="3">
        <v>41.541667938232422</v>
      </c>
      <c r="CI3024" s="3">
        <v>42.817516326904297</v>
      </c>
      <c r="CJ3024" s="3">
        <v>42.838211059570313</v>
      </c>
      <c r="CK3024" s="3">
        <v>45.569011688232422</v>
      </c>
      <c r="CL3024" s="3">
        <v>42.079738616943359</v>
      </c>
      <c r="CM3024" s="3">
        <v>36.007911682128906</v>
      </c>
      <c r="CN3024" s="3">
        <v>35.103279113769531</v>
      </c>
      <c r="CO3024" s="3">
        <v>36.261096954345703</v>
      </c>
      <c r="CP3024" s="3">
        <v>35.914188385009766</v>
      </c>
      <c r="CQ3024" s="3">
        <v>35.770580291748047</v>
      </c>
      <c r="CR3024" s="3">
        <v>34.738742828369141</v>
      </c>
      <c r="CS3024" s="3">
        <v>34.095169067382813</v>
      </c>
      <c r="CT3024" s="3">
        <v>35.987110137939453</v>
      </c>
      <c r="CU3024" s="3">
        <v>34.999813079833984</v>
      </c>
      <c r="CV3024" s="3">
        <v>35.252891540527344</v>
      </c>
      <c r="CW3024" s="3">
        <v>35.859813690185547</v>
      </c>
      <c r="CX3024" s="3">
        <v>34.889328002929687</v>
      </c>
      <c r="CY3024" s="3">
        <v>35.161777496337891</v>
      </c>
      <c r="CZ3024" s="3">
        <v>38.659427642822266</v>
      </c>
      <c r="DA3024" s="3">
        <v>41.352756500244141</v>
      </c>
      <c r="DB3024" t="s">
        <v>3966</v>
      </c>
      <c r="DC3024" t="s">
        <v>3966</v>
      </c>
    </row>
    <row r="3025" spans="1:107" x14ac:dyDescent="0.25">
      <c r="A3025" s="15" t="s">
        <v>3212</v>
      </c>
      <c r="C3025" s="16">
        <v>42167.247939814813</v>
      </c>
      <c r="D3025" s="17">
        <v>42167.247939814813</v>
      </c>
      <c r="E3025" s="3">
        <v>51.969322204589844</v>
      </c>
      <c r="F3025" s="3">
        <v>68.167976379394531</v>
      </c>
      <c r="G3025" s="3">
        <v>49.994800567626953</v>
      </c>
      <c r="H3025" s="3">
        <v>78.426582336425781</v>
      </c>
      <c r="I3025" s="3">
        <v>84.804153442382813</v>
      </c>
      <c r="J3025" s="3">
        <v>67.929306030273437</v>
      </c>
      <c r="K3025" s="3">
        <v>60.318820953369141</v>
      </c>
      <c r="L3025" s="3">
        <v>59.143074035644531</v>
      </c>
      <c r="M3025" s="3">
        <v>49.728012084960938</v>
      </c>
      <c r="N3025" s="3">
        <v>44.057445526123047</v>
      </c>
      <c r="O3025" s="3">
        <v>43.904613494873047</v>
      </c>
      <c r="P3025" s="3">
        <v>45.412151336669922</v>
      </c>
      <c r="Q3025" s="3">
        <v>43.193347930908203</v>
      </c>
      <c r="R3025" s="3">
        <v>43.965866088867188</v>
      </c>
      <c r="S3025" s="3">
        <v>41.801528930664063</v>
      </c>
      <c r="T3025" s="3">
        <v>41.777339935302734</v>
      </c>
      <c r="U3025" s="3">
        <v>43.8330078125</v>
      </c>
      <c r="V3025" s="3">
        <v>62.005413055419922</v>
      </c>
      <c r="W3025" s="3">
        <v>62.060768127441406</v>
      </c>
      <c r="X3025" s="3">
        <v>58.033130645751953</v>
      </c>
      <c r="Y3025" s="3">
        <v>47.741168975830078</v>
      </c>
      <c r="Z3025" s="3">
        <v>45.18951416015625</v>
      </c>
      <c r="AA3025" s="3">
        <v>40.832714080810547</v>
      </c>
      <c r="AB3025" s="3">
        <v>45.465869903564453</v>
      </c>
      <c r="AC3025" s="3">
        <v>43.302799224853516</v>
      </c>
      <c r="AD3025" s="3">
        <v>45.041023254394531</v>
      </c>
      <c r="AE3025" s="3">
        <v>42.787387847900391</v>
      </c>
      <c r="AF3025" s="3">
        <v>42.406326293945313</v>
      </c>
      <c r="AG3025" s="3">
        <v>44.05596923828125</v>
      </c>
      <c r="AH3025" s="3">
        <v>71.580032348632812</v>
      </c>
      <c r="AI3025" s="3">
        <v>78.338607788085938</v>
      </c>
      <c r="AJ3025" s="3">
        <v>73.087326049804687</v>
      </c>
      <c r="AK3025" s="3">
        <v>62.047832489013672</v>
      </c>
      <c r="AL3025" s="3">
        <v>48.212146759033203</v>
      </c>
      <c r="AM3025" s="3">
        <v>55.292423248291016</v>
      </c>
      <c r="AN3025" s="3">
        <v>51.670867919921875</v>
      </c>
      <c r="AO3025" s="3">
        <v>49.312652587890625</v>
      </c>
      <c r="AP3025" s="3">
        <v>45.584243774414063</v>
      </c>
      <c r="AQ3025" s="3">
        <v>46.961338043212891</v>
      </c>
      <c r="AR3025" s="3">
        <v>41.311069488525391</v>
      </c>
      <c r="AS3025" s="3">
        <v>45.184726715087891</v>
      </c>
      <c r="AT3025" s="3">
        <v>41.744270324707031</v>
      </c>
      <c r="AU3025" s="3">
        <v>39.19708251953125</v>
      </c>
      <c r="AV3025" s="3">
        <v>37.356349945068359</v>
      </c>
      <c r="AW3025" s="3">
        <v>39.476978302001953</v>
      </c>
      <c r="AX3025" s="3">
        <v>39.323921203613281</v>
      </c>
      <c r="AY3025" s="3">
        <v>40.116657257080078</v>
      </c>
      <c r="AZ3025" s="3">
        <v>39.986133575439453</v>
      </c>
      <c r="BA3025" s="3">
        <v>42.031352996826172</v>
      </c>
      <c r="BB3025" s="3">
        <v>40.501514434814453</v>
      </c>
      <c r="BC3025" s="3">
        <v>38.230926513671875</v>
      </c>
      <c r="BD3025" s="3">
        <v>38.260936737060547</v>
      </c>
      <c r="BE3025" s="3">
        <v>39.154048919677734</v>
      </c>
      <c r="BF3025" s="3">
        <v>39.966991424560547</v>
      </c>
      <c r="BG3025" s="3">
        <v>39.050765991210938</v>
      </c>
      <c r="BH3025" s="3">
        <v>37.612861633300781</v>
      </c>
      <c r="BI3025" s="3">
        <v>36.809276580810547</v>
      </c>
      <c r="BJ3025" s="3">
        <v>37.185005187988281</v>
      </c>
      <c r="BK3025" s="3">
        <v>37.007110595703125</v>
      </c>
      <c r="BL3025" s="3">
        <v>37.660408020019531</v>
      </c>
      <c r="BM3025" s="3">
        <v>36.926109313964844</v>
      </c>
      <c r="BN3025" s="3">
        <v>36.195549011230469</v>
      </c>
      <c r="BO3025" s="3">
        <v>35.762889862060547</v>
      </c>
      <c r="BP3025" s="3">
        <v>38.376091003417969</v>
      </c>
      <c r="BQ3025" s="3">
        <v>41.505584716796875</v>
      </c>
      <c r="BR3025" s="3">
        <v>68.67547607421875</v>
      </c>
      <c r="BS3025" s="3">
        <v>78.292732238769531</v>
      </c>
      <c r="BT3025" s="3">
        <v>72.156272888183594</v>
      </c>
      <c r="BU3025" s="3">
        <v>63.812969207763672</v>
      </c>
      <c r="BV3025" s="3">
        <v>43.867458343505859</v>
      </c>
      <c r="BW3025" s="3">
        <v>51.113632202148437</v>
      </c>
      <c r="BX3025" s="3">
        <v>51.352687835693359</v>
      </c>
      <c r="BY3025" s="3">
        <v>53.110599517822266</v>
      </c>
      <c r="BZ3025" s="3">
        <v>47.236835479736328</v>
      </c>
      <c r="CA3025" s="3">
        <v>49.040611267089844</v>
      </c>
      <c r="CB3025" s="3">
        <v>44.488525390625</v>
      </c>
      <c r="CC3025" s="3">
        <v>44.812076568603516</v>
      </c>
      <c r="CD3025" s="3">
        <v>40.700656890869141</v>
      </c>
      <c r="CE3025" s="3">
        <v>35.705669403076172</v>
      </c>
      <c r="CF3025" s="3">
        <v>37.132686614990234</v>
      </c>
      <c r="CG3025" s="3">
        <v>38.806644439697266</v>
      </c>
      <c r="CH3025" s="3">
        <v>35.672008514404297</v>
      </c>
      <c r="CI3025" s="3">
        <v>38.068141937255859</v>
      </c>
      <c r="CJ3025" s="3">
        <v>36.571563720703125</v>
      </c>
      <c r="CK3025" s="3">
        <v>35.570587158203125</v>
      </c>
      <c r="CL3025" s="3">
        <v>39.302757263183594</v>
      </c>
      <c r="CM3025" s="3">
        <v>39.675727844238281</v>
      </c>
      <c r="CN3025" s="3">
        <v>39.953296661376953</v>
      </c>
      <c r="CO3025" s="3">
        <v>40.57763671875</v>
      </c>
      <c r="CP3025" s="3">
        <v>41.768547058105469</v>
      </c>
      <c r="CQ3025" s="3">
        <v>39.704196929931641</v>
      </c>
      <c r="CR3025" s="3">
        <v>36.50982666015625</v>
      </c>
      <c r="CS3025" s="3">
        <v>36.55511474609375</v>
      </c>
      <c r="CT3025" s="3">
        <v>37.954540252685547</v>
      </c>
      <c r="CU3025" s="3">
        <v>38.119941711425781</v>
      </c>
      <c r="CV3025" s="3">
        <v>38.575553894042969</v>
      </c>
      <c r="CW3025" s="3">
        <v>37.221240997314453</v>
      </c>
      <c r="CX3025" s="3">
        <v>37.076995849609375</v>
      </c>
      <c r="CY3025" s="3">
        <v>36.289470672607422</v>
      </c>
      <c r="CZ3025" s="3">
        <v>38.236873626708984</v>
      </c>
      <c r="DA3025" s="3">
        <v>41.652702331542969</v>
      </c>
      <c r="DB3025" t="s">
        <v>3966</v>
      </c>
      <c r="DC3025" t="s">
        <v>3966</v>
      </c>
    </row>
    <row r="3026" spans="1:107" x14ac:dyDescent="0.25">
      <c r="A3026" s="15" t="s">
        <v>3213</v>
      </c>
      <c r="C3026" s="16">
        <v>42167.247939814813</v>
      </c>
      <c r="D3026" s="17">
        <v>42167.247939814813</v>
      </c>
      <c r="E3026" s="3">
        <v>49.693439483642578</v>
      </c>
      <c r="F3026" s="3">
        <v>67.974929809570313</v>
      </c>
      <c r="G3026" s="3">
        <v>51.106441497802734</v>
      </c>
      <c r="H3026" s="3">
        <v>84.86224365234375</v>
      </c>
      <c r="I3026" s="3">
        <v>89.253082275390625</v>
      </c>
      <c r="J3026" s="3">
        <v>66.766441345214844</v>
      </c>
      <c r="K3026" s="3">
        <v>61.005020141601563</v>
      </c>
      <c r="L3026" s="3">
        <v>58.481513977050781</v>
      </c>
      <c r="M3026" s="3">
        <v>49.607982635498047</v>
      </c>
      <c r="N3026" s="3">
        <v>44.215423583984375</v>
      </c>
      <c r="O3026" s="3">
        <v>45.22802734375</v>
      </c>
      <c r="P3026" s="3">
        <v>46.186271667480469</v>
      </c>
      <c r="Q3026" s="3">
        <v>44.385196685791016</v>
      </c>
      <c r="R3026" s="3">
        <v>44.579563140869141</v>
      </c>
      <c r="S3026" s="3">
        <v>43.566837310791016</v>
      </c>
      <c r="T3026" s="3">
        <v>42.698051452636719</v>
      </c>
      <c r="U3026" s="3">
        <v>44.223911285400391</v>
      </c>
      <c r="V3026" s="3">
        <v>66.155319213867188</v>
      </c>
      <c r="W3026" s="3">
        <v>61.589820861816406</v>
      </c>
      <c r="X3026" s="3">
        <v>59.100543975830078</v>
      </c>
      <c r="Y3026" s="3">
        <v>50.084163665771484</v>
      </c>
      <c r="Z3026" s="3">
        <v>42.727188110351562</v>
      </c>
      <c r="AA3026" s="3">
        <v>47.17413330078125</v>
      </c>
      <c r="AB3026" s="3">
        <v>44.594463348388672</v>
      </c>
      <c r="AC3026" s="3">
        <v>44.782451629638672</v>
      </c>
      <c r="AD3026" s="3">
        <v>44.356060028076172</v>
      </c>
      <c r="AE3026" s="3">
        <v>44.896053314208984</v>
      </c>
      <c r="AF3026" s="3">
        <v>42.707199096679688</v>
      </c>
      <c r="AG3026" s="3">
        <v>44.443260192871094</v>
      </c>
      <c r="AH3026" s="3">
        <v>69.81207275390625</v>
      </c>
      <c r="AI3026" s="3">
        <v>77.814949035644531</v>
      </c>
      <c r="AJ3026" s="3">
        <v>71.763671875</v>
      </c>
      <c r="AK3026" s="3">
        <v>64.492950439453125</v>
      </c>
      <c r="AL3026" s="3">
        <v>45.732231140136719</v>
      </c>
      <c r="AM3026" s="3">
        <v>54.624675750732422</v>
      </c>
      <c r="AN3026" s="3">
        <v>51.244468688964844</v>
      </c>
      <c r="AO3026" s="3">
        <v>52.668769836425781</v>
      </c>
      <c r="AP3026" s="3">
        <v>47.249828338623047</v>
      </c>
      <c r="AQ3026" s="3">
        <v>46.456546783447266</v>
      </c>
      <c r="AR3026" s="3">
        <v>45.748237609863281</v>
      </c>
      <c r="AS3026" s="3">
        <v>43.292041778564453</v>
      </c>
      <c r="AT3026" s="3">
        <v>41.7371826171875</v>
      </c>
      <c r="AU3026" s="3">
        <v>39.12347412109375</v>
      </c>
      <c r="AV3026" s="3">
        <v>37.59710693359375</v>
      </c>
      <c r="AW3026" s="3">
        <v>37.859806060791016</v>
      </c>
      <c r="AX3026" s="3">
        <v>37.062904357910156</v>
      </c>
      <c r="AY3026" s="3">
        <v>41.794059753417969</v>
      </c>
      <c r="AZ3026" s="3">
        <v>40.159572601318359</v>
      </c>
      <c r="BA3026" s="3">
        <v>43.164501190185547</v>
      </c>
      <c r="BB3026" s="3">
        <v>42.221138000488281</v>
      </c>
      <c r="BC3026" s="3">
        <v>40.073204040527344</v>
      </c>
      <c r="BD3026" s="3">
        <v>40.565090179443359</v>
      </c>
      <c r="BE3026" s="3">
        <v>41.384464263916016</v>
      </c>
      <c r="BF3026" s="3">
        <v>40.688076019287109</v>
      </c>
      <c r="BG3026" s="3">
        <v>38.835884094238281</v>
      </c>
      <c r="BH3026" s="3">
        <v>38.383892059326172</v>
      </c>
      <c r="BI3026" s="3">
        <v>37.750434875488281</v>
      </c>
      <c r="BJ3026" s="3">
        <v>39.697311401367188</v>
      </c>
      <c r="BK3026" s="3">
        <v>37.710060119628906</v>
      </c>
      <c r="BL3026" s="3">
        <v>38.027454376220703</v>
      </c>
      <c r="BM3026" s="3">
        <v>37.463039398193359</v>
      </c>
      <c r="BN3026" s="3">
        <v>37.561962127685547</v>
      </c>
      <c r="BO3026" s="3">
        <v>36.583602905273438</v>
      </c>
      <c r="BP3026" s="3">
        <v>38.787826538085938</v>
      </c>
      <c r="BQ3026" s="3">
        <v>41.642856597900391</v>
      </c>
      <c r="BR3026" s="3">
        <v>66.814285278320312</v>
      </c>
      <c r="BS3026" s="3">
        <v>76.850212097167969</v>
      </c>
      <c r="BT3026" s="3">
        <v>68.855148315429688</v>
      </c>
      <c r="BU3026" s="3">
        <v>66.547019958496094</v>
      </c>
      <c r="BV3026" s="3">
        <v>41.777297973632812</v>
      </c>
      <c r="BW3026" s="3">
        <v>54.200580596923828</v>
      </c>
      <c r="BX3026" s="3">
        <v>50.322807312011719</v>
      </c>
      <c r="BY3026" s="3">
        <v>53.458061218261719</v>
      </c>
      <c r="BZ3026" s="3">
        <v>47.538997650146484</v>
      </c>
      <c r="CA3026" s="3">
        <v>44.486141204833984</v>
      </c>
      <c r="CB3026" s="3">
        <v>48.139480590820312</v>
      </c>
      <c r="CC3026" s="3">
        <v>39.353065490722656</v>
      </c>
      <c r="CD3026" s="3">
        <v>42.648025512695313</v>
      </c>
      <c r="CE3026" s="3">
        <v>39.924583435058594</v>
      </c>
      <c r="CF3026" s="3">
        <v>37.806022644042969</v>
      </c>
      <c r="CG3026" s="3">
        <v>34.180881500244141</v>
      </c>
      <c r="CH3026" s="3">
        <v>33.8016357421875</v>
      </c>
      <c r="CI3026" s="3">
        <v>45.428691864013672</v>
      </c>
      <c r="CJ3026" s="3">
        <v>42.696632385253906</v>
      </c>
      <c r="CK3026" s="3">
        <v>44.423759460449219</v>
      </c>
      <c r="CL3026" s="3">
        <v>42.984130859375</v>
      </c>
      <c r="CM3026" s="3">
        <v>40.270984649658203</v>
      </c>
      <c r="CN3026" s="3">
        <v>41.568893432617188</v>
      </c>
      <c r="CO3026" s="3">
        <v>41.738735198974609</v>
      </c>
      <c r="CP3026" s="3">
        <v>38.7664794921875</v>
      </c>
      <c r="CQ3026" s="3">
        <v>37.551284790039063</v>
      </c>
      <c r="CR3026" s="3">
        <v>39.283584594726563</v>
      </c>
      <c r="CS3026" s="3">
        <v>38.468273162841797</v>
      </c>
      <c r="CT3026" s="3">
        <v>41.604240417480469</v>
      </c>
      <c r="CU3026" s="3">
        <v>37.369457244873047</v>
      </c>
      <c r="CV3026" s="3">
        <v>37.472095489501953</v>
      </c>
      <c r="CW3026" s="3">
        <v>37.737838745117188</v>
      </c>
      <c r="CX3026" s="3">
        <v>38.394721984863281</v>
      </c>
      <c r="CY3026" s="3">
        <v>37.006031036376953</v>
      </c>
      <c r="CZ3026" s="3">
        <v>39.297599792480469</v>
      </c>
      <c r="DA3026" s="3">
        <v>41.579433441162109</v>
      </c>
      <c r="DB3026" t="s">
        <v>3966</v>
      </c>
      <c r="DC3026" t="s">
        <v>3966</v>
      </c>
    </row>
    <row r="3027" spans="1:107" x14ac:dyDescent="0.25">
      <c r="A3027" s="15" t="s">
        <v>3214</v>
      </c>
      <c r="C3027" s="16">
        <v>42167.247939814813</v>
      </c>
      <c r="D3027" s="17">
        <v>42167.247939814813</v>
      </c>
      <c r="E3027" s="3">
        <v>57.272991180419922</v>
      </c>
      <c r="F3027" s="3">
        <v>76.425910949707031</v>
      </c>
      <c r="G3027" s="3">
        <v>56.525760650634766</v>
      </c>
      <c r="H3027" s="3">
        <v>78.663406372070313</v>
      </c>
      <c r="I3027" s="3">
        <v>86.618423461914063</v>
      </c>
      <c r="J3027" s="3">
        <v>67.840400695800781</v>
      </c>
      <c r="K3027" s="3">
        <v>65.247314453125</v>
      </c>
      <c r="L3027" s="3">
        <v>59.721931457519531</v>
      </c>
      <c r="M3027" s="3">
        <v>49.508613586425781</v>
      </c>
      <c r="N3027" s="3">
        <v>44.140205383300781</v>
      </c>
      <c r="O3027" s="3">
        <v>44.584270477294922</v>
      </c>
      <c r="P3027" s="3">
        <v>45.556102752685547</v>
      </c>
      <c r="Q3027" s="3">
        <v>50.393772125244141</v>
      </c>
      <c r="R3027" s="3">
        <v>48.439537048339844</v>
      </c>
      <c r="S3027" s="3">
        <v>46.320438385009766</v>
      </c>
      <c r="T3027" s="3">
        <v>44.864177703857422</v>
      </c>
      <c r="U3027" s="3">
        <v>44.430423736572266</v>
      </c>
      <c r="V3027" s="3">
        <v>70.411628723144531</v>
      </c>
      <c r="W3027" s="3">
        <v>69.112022399902344</v>
      </c>
      <c r="X3027" s="3">
        <v>60.801887512207031</v>
      </c>
      <c r="Y3027" s="3">
        <v>50.017601013183594</v>
      </c>
      <c r="Z3027" s="3">
        <v>44.747760772705078</v>
      </c>
      <c r="AA3027" s="3">
        <v>44.110111236572266</v>
      </c>
      <c r="AB3027" s="3">
        <v>46.193286895751953</v>
      </c>
      <c r="AC3027" s="3">
        <v>53.111907958984375</v>
      </c>
      <c r="AD3027" s="3">
        <v>50.433750152587891</v>
      </c>
      <c r="AE3027" s="3">
        <v>48.142787933349609</v>
      </c>
      <c r="AF3027" s="3">
        <v>46.473926544189453</v>
      </c>
      <c r="AG3027" s="3">
        <v>44.614490509033203</v>
      </c>
      <c r="AH3027" s="3">
        <v>67.41925048828125</v>
      </c>
      <c r="AI3027" s="3">
        <v>77.227943420410156</v>
      </c>
      <c r="AJ3027" s="3">
        <v>70.075538635253906</v>
      </c>
      <c r="AK3027" s="3">
        <v>65.397064208984375</v>
      </c>
      <c r="AL3027" s="3">
        <v>44.579349517822266</v>
      </c>
      <c r="AM3027" s="3">
        <v>54.219516754150391</v>
      </c>
      <c r="AN3027" s="3">
        <v>50.098918914794922</v>
      </c>
      <c r="AO3027" s="3">
        <v>51.049446105957031</v>
      </c>
      <c r="AP3027" s="3">
        <v>48.355484008789063</v>
      </c>
      <c r="AQ3027" s="3">
        <v>45.642894744873047</v>
      </c>
      <c r="AR3027" s="3">
        <v>46.165458679199219</v>
      </c>
      <c r="AS3027" s="3">
        <v>41.82476806640625</v>
      </c>
      <c r="AT3027" s="3">
        <v>41.910831451416016</v>
      </c>
      <c r="AU3027" s="3">
        <v>37.841884613037109</v>
      </c>
      <c r="AV3027" s="3">
        <v>37.445159912109375</v>
      </c>
      <c r="AW3027" s="3">
        <v>35.951023101806641</v>
      </c>
      <c r="AX3027" s="3">
        <v>38.311687469482422</v>
      </c>
      <c r="AY3027" s="3">
        <v>42.390281677246094</v>
      </c>
      <c r="AZ3027" s="3">
        <v>40.633899688720703</v>
      </c>
      <c r="BA3027" s="3">
        <v>41.392734527587891</v>
      </c>
      <c r="BB3027" s="3">
        <v>40.976924896240234</v>
      </c>
      <c r="BC3027" s="3">
        <v>47.624469757080078</v>
      </c>
      <c r="BD3027" s="3">
        <v>44.964359283447266</v>
      </c>
      <c r="BE3027" s="3">
        <v>42.230884552001953</v>
      </c>
      <c r="BF3027" s="3">
        <v>43.832847595214844</v>
      </c>
      <c r="BG3027" s="3">
        <v>41.870685577392578</v>
      </c>
      <c r="BH3027" s="3">
        <v>43.015953063964844</v>
      </c>
      <c r="BI3027" s="3">
        <v>40.016750335693359</v>
      </c>
      <c r="BJ3027" s="3">
        <v>42.95111083984375</v>
      </c>
      <c r="BK3027" s="3">
        <v>41.8682861328125</v>
      </c>
      <c r="BL3027" s="3">
        <v>39.401649475097656</v>
      </c>
      <c r="BM3027" s="3">
        <v>41.386386871337891</v>
      </c>
      <c r="BN3027" s="3">
        <v>38.999324798583984</v>
      </c>
      <c r="BO3027" s="3">
        <v>37.333591461181641</v>
      </c>
      <c r="BP3027" s="3">
        <v>39.060573577880859</v>
      </c>
      <c r="BQ3027" s="3">
        <v>41.722740173339844</v>
      </c>
      <c r="BR3027" s="3">
        <v>61.904087066650391</v>
      </c>
      <c r="BS3027" s="3">
        <v>76.408111572265625</v>
      </c>
      <c r="BT3027" s="3">
        <v>67.227821350097656</v>
      </c>
      <c r="BU3027" s="3">
        <v>65.704010009765625</v>
      </c>
      <c r="BV3027" s="3">
        <v>44.483680725097656</v>
      </c>
      <c r="BW3027" s="3">
        <v>53.614368438720703</v>
      </c>
      <c r="BX3027" s="3">
        <v>48.167148590087891</v>
      </c>
      <c r="BY3027" s="3">
        <v>48.283065795898437</v>
      </c>
      <c r="BZ3027" s="3">
        <v>51.526973724365234</v>
      </c>
      <c r="CA3027" s="3">
        <v>45.136695861816406</v>
      </c>
      <c r="CB3027" s="3">
        <v>46.336315155029297</v>
      </c>
      <c r="CC3027" s="3">
        <v>41.649761199951172</v>
      </c>
      <c r="CD3027" s="3">
        <v>41.098800659179688</v>
      </c>
      <c r="CE3027" s="3">
        <v>33.007133483886719</v>
      </c>
      <c r="CF3027" s="3">
        <v>36.155963897705078</v>
      </c>
      <c r="CG3027" s="3">
        <v>33.0703125</v>
      </c>
      <c r="CH3027" s="3">
        <v>39.324893951416016</v>
      </c>
      <c r="CI3027" s="3">
        <v>34.126338958740234</v>
      </c>
      <c r="CJ3027" s="3">
        <v>36.515777587890625</v>
      </c>
      <c r="CK3027" s="3">
        <v>39.162120819091797</v>
      </c>
      <c r="CL3027" s="3">
        <v>40.634540557861328</v>
      </c>
      <c r="CM3027" s="3">
        <v>52.054237365722656</v>
      </c>
      <c r="CN3027" s="3">
        <v>47.801227569580078</v>
      </c>
      <c r="CO3027" s="3">
        <v>43.004825592041016</v>
      </c>
      <c r="CP3027" s="3">
        <v>46.179698944091797</v>
      </c>
      <c r="CQ3027" s="3">
        <v>43.973873138427734</v>
      </c>
      <c r="CR3027" s="3">
        <v>45.273426055908203</v>
      </c>
      <c r="CS3027" s="3">
        <v>41.769184112548828</v>
      </c>
      <c r="CT3027" s="3">
        <v>45.236572265625</v>
      </c>
      <c r="CU3027" s="3">
        <v>44.051620483398438</v>
      </c>
      <c r="CV3027" s="3">
        <v>40.51513671875</v>
      </c>
      <c r="CW3027" s="3">
        <v>43.208351135253906</v>
      </c>
      <c r="CX3027" s="3">
        <v>40.4488525390625</v>
      </c>
      <c r="CY3027" s="3">
        <v>37.97027587890625</v>
      </c>
      <c r="CZ3027" s="3">
        <v>39.255992889404297</v>
      </c>
      <c r="DA3027" s="3">
        <v>42.046497344970703</v>
      </c>
      <c r="DB3027" t="s">
        <v>3966</v>
      </c>
      <c r="DC3027" t="s">
        <v>3966</v>
      </c>
    </row>
    <row r="3028" spans="1:107" x14ac:dyDescent="0.25">
      <c r="A3028" s="15" t="s">
        <v>3215</v>
      </c>
      <c r="C3028" s="16">
        <v>42167.247939814813</v>
      </c>
      <c r="D3028" s="17">
        <v>42167.247939814813</v>
      </c>
      <c r="E3028" s="3">
        <v>64.949790954589844</v>
      </c>
      <c r="F3028" s="3">
        <v>85.643112182617187</v>
      </c>
      <c r="G3028" s="3">
        <v>62.533470153808594</v>
      </c>
      <c r="H3028" s="3">
        <v>83.753776550292969</v>
      </c>
      <c r="I3028" s="3">
        <v>91.956993103027344</v>
      </c>
      <c r="J3028" s="3">
        <v>70.128372192382812</v>
      </c>
      <c r="K3028" s="3">
        <v>68.584747314453125</v>
      </c>
      <c r="L3028" s="3">
        <v>61.789112091064453</v>
      </c>
      <c r="M3028" s="3">
        <v>50.524520874023438</v>
      </c>
      <c r="N3028" s="3">
        <v>44.461044311523438</v>
      </c>
      <c r="O3028" s="3">
        <v>44.771461486816406</v>
      </c>
      <c r="P3028" s="3">
        <v>49.906520843505859</v>
      </c>
      <c r="Q3028" s="3">
        <v>60.502368927001953</v>
      </c>
      <c r="R3028" s="3">
        <v>52.24652099609375</v>
      </c>
      <c r="S3028" s="3">
        <v>52.730667114257812</v>
      </c>
      <c r="T3028" s="3">
        <v>47.385349273681641</v>
      </c>
      <c r="U3028" s="3">
        <v>44.867988586425781</v>
      </c>
      <c r="V3028" s="3">
        <v>70.518547058105469</v>
      </c>
      <c r="W3028" s="3">
        <v>70.178787231445313</v>
      </c>
      <c r="X3028" s="3">
        <v>62.891990661621094</v>
      </c>
      <c r="Y3028" s="3">
        <v>50.187992095947266</v>
      </c>
      <c r="Z3028" s="3">
        <v>46.151191711425781</v>
      </c>
      <c r="AA3028" s="3">
        <v>43.824371337890625</v>
      </c>
      <c r="AB3028" s="3">
        <v>53.163707733154297</v>
      </c>
      <c r="AC3028" s="3">
        <v>63.322254180908203</v>
      </c>
      <c r="AD3028" s="3">
        <v>54.115104675292969</v>
      </c>
      <c r="AE3028" s="3">
        <v>55.022933959960937</v>
      </c>
      <c r="AF3028" s="3">
        <v>48.780960083007813</v>
      </c>
      <c r="AG3028" s="3">
        <v>45.339164733886719</v>
      </c>
      <c r="AH3028" s="3">
        <v>65.588981628417969</v>
      </c>
      <c r="AI3028" s="3">
        <v>76.4949951171875</v>
      </c>
      <c r="AJ3028" s="3">
        <v>68.315887451171875</v>
      </c>
      <c r="AK3028" s="3">
        <v>64.893753051757812</v>
      </c>
      <c r="AL3028" s="3">
        <v>46.496971130371094</v>
      </c>
      <c r="AM3028" s="3">
        <v>53.462223052978516</v>
      </c>
      <c r="AN3028" s="3">
        <v>51.626247406005859</v>
      </c>
      <c r="AO3028" s="3">
        <v>52.427371978759766</v>
      </c>
      <c r="AP3028" s="3">
        <v>52.844337463378906</v>
      </c>
      <c r="AQ3028" s="3">
        <v>44.854892730712891</v>
      </c>
      <c r="AR3028" s="3">
        <v>47.093101501464844</v>
      </c>
      <c r="AS3028" s="3">
        <v>44.614852905273437</v>
      </c>
      <c r="AT3028" s="3">
        <v>40.5390625</v>
      </c>
      <c r="AU3028" s="3">
        <v>36.851093292236328</v>
      </c>
      <c r="AV3028" s="3">
        <v>36.400516510009766</v>
      </c>
      <c r="AW3028" s="3">
        <v>35.187797546386719</v>
      </c>
      <c r="AX3028" s="3">
        <v>38.877449035644531</v>
      </c>
      <c r="AY3028" s="3">
        <v>40.666172027587891</v>
      </c>
      <c r="AZ3028" s="3">
        <v>45.958724975585937</v>
      </c>
      <c r="BA3028" s="3">
        <v>44.108421325683594</v>
      </c>
      <c r="BB3028" s="3">
        <v>45.293601989746094</v>
      </c>
      <c r="BC3028" s="3">
        <v>55.221084594726562</v>
      </c>
      <c r="BD3028" s="3">
        <v>57.723194122314453</v>
      </c>
      <c r="BE3028" s="3">
        <v>50.656337738037109</v>
      </c>
      <c r="BF3028" s="3">
        <v>45.113182067871094</v>
      </c>
      <c r="BG3028" s="3">
        <v>48.999214172363281</v>
      </c>
      <c r="BH3028" s="3">
        <v>47.269485473632813</v>
      </c>
      <c r="BI3028" s="3">
        <v>49.385719299316406</v>
      </c>
      <c r="BJ3028" s="3">
        <v>48.913234710693359</v>
      </c>
      <c r="BK3028" s="3">
        <v>44.23358154296875</v>
      </c>
      <c r="BL3028" s="3">
        <v>43.540016174316406</v>
      </c>
      <c r="BM3028" s="3">
        <v>43.556461334228516</v>
      </c>
      <c r="BN3028" s="3">
        <v>40.125644683837891</v>
      </c>
      <c r="BO3028" s="3">
        <v>39.071910858154297</v>
      </c>
      <c r="BP3028" s="3">
        <v>39.381927490234375</v>
      </c>
      <c r="BQ3028" s="3">
        <v>41.822971343994141</v>
      </c>
      <c r="BR3028" s="3">
        <v>63.258804321289063</v>
      </c>
      <c r="BS3028" s="3">
        <v>75.5794677734375</v>
      </c>
      <c r="BT3028" s="3">
        <v>64.721504211425781</v>
      </c>
      <c r="BU3028" s="3">
        <v>62.97845458984375</v>
      </c>
      <c r="BV3028" s="3">
        <v>49.563995361328125</v>
      </c>
      <c r="BW3028" s="3">
        <v>52.332477569580078</v>
      </c>
      <c r="BX3028" s="3">
        <v>54.570735931396484</v>
      </c>
      <c r="BY3028" s="3">
        <v>54.457363128662109</v>
      </c>
      <c r="BZ3028" s="3">
        <v>54.510826110839844</v>
      </c>
      <c r="CA3028" s="3">
        <v>41.394584655761719</v>
      </c>
      <c r="CB3028" s="3">
        <v>46.538852691650391</v>
      </c>
      <c r="CC3028" s="3">
        <v>46.312850952148438</v>
      </c>
      <c r="CD3028" s="3">
        <v>40.057163238525391</v>
      </c>
      <c r="CE3028" s="3">
        <v>37.107273101806641</v>
      </c>
      <c r="CF3028" s="3">
        <v>35.406082153320312</v>
      </c>
      <c r="CG3028" s="3">
        <v>35.658149719238281</v>
      </c>
      <c r="CH3028" s="3">
        <v>40.243740081787109</v>
      </c>
      <c r="CI3028" s="3">
        <v>38.716793060302734</v>
      </c>
      <c r="CJ3028" s="3">
        <v>48.231723785400391</v>
      </c>
      <c r="CK3028" s="3">
        <v>48.974567413330078</v>
      </c>
      <c r="CL3028" s="3">
        <v>49.311061859130859</v>
      </c>
      <c r="CM3028" s="3">
        <v>59.275852203369141</v>
      </c>
      <c r="CN3028" s="3">
        <v>61.358978271484375</v>
      </c>
      <c r="CO3028" s="3">
        <v>53.7437744140625</v>
      </c>
      <c r="CP3028" s="3">
        <v>45.944423675537109</v>
      </c>
      <c r="CQ3028" s="3">
        <v>51.425685882568359</v>
      </c>
      <c r="CR3028" s="3">
        <v>49.277835845947266</v>
      </c>
      <c r="CS3028" s="3">
        <v>52.245651245117188</v>
      </c>
      <c r="CT3028" s="3">
        <v>51.407218933105469</v>
      </c>
      <c r="CU3028" s="3">
        <v>45.428249359130859</v>
      </c>
      <c r="CV3028" s="3">
        <v>45.382610321044922</v>
      </c>
      <c r="CW3028" s="3">
        <v>44.798076629638672</v>
      </c>
      <c r="CX3028" s="3">
        <v>40.404396057128906</v>
      </c>
      <c r="CY3028" s="3">
        <v>40.222625732421875</v>
      </c>
      <c r="CZ3028" s="3">
        <v>39.608188629150391</v>
      </c>
      <c r="DA3028" s="3">
        <v>41.988819122314453</v>
      </c>
      <c r="DB3028" t="s">
        <v>3966</v>
      </c>
      <c r="DC3028" t="s">
        <v>3966</v>
      </c>
    </row>
    <row r="3029" spans="1:107" x14ac:dyDescent="0.25">
      <c r="A3029" s="15" t="s">
        <v>3216</v>
      </c>
      <c r="C3029" s="16">
        <v>42167.247939814813</v>
      </c>
      <c r="D3029" s="17">
        <v>42167.247939814813</v>
      </c>
      <c r="E3029" s="3">
        <v>49.914501190185547</v>
      </c>
      <c r="F3029" s="3">
        <v>67.772895812988281</v>
      </c>
      <c r="G3029" s="3">
        <v>59.430412292480469</v>
      </c>
      <c r="H3029" s="3">
        <v>75.535224914550781</v>
      </c>
      <c r="I3029" s="3">
        <v>79.468612670898438</v>
      </c>
      <c r="J3029" s="3">
        <v>69.71844482421875</v>
      </c>
      <c r="K3029" s="3">
        <v>72.031654357910156</v>
      </c>
      <c r="L3029" s="3">
        <v>60.026088714599609</v>
      </c>
      <c r="M3029" s="3">
        <v>51.897407531738281</v>
      </c>
      <c r="N3029" s="3">
        <v>46.5028076171875</v>
      </c>
      <c r="O3029" s="3">
        <v>46.329044342041016</v>
      </c>
      <c r="P3029" s="3">
        <v>49.476707458496094</v>
      </c>
      <c r="Q3029" s="3">
        <v>58.121814727783203</v>
      </c>
      <c r="R3029" s="3">
        <v>49.802581787109375</v>
      </c>
      <c r="S3029" s="3">
        <v>50.219444274902344</v>
      </c>
      <c r="T3029" s="3">
        <v>45.229377746582031</v>
      </c>
      <c r="U3029" s="3">
        <v>44.490505218505859</v>
      </c>
      <c r="V3029" s="3">
        <v>69.684066772460938</v>
      </c>
      <c r="W3029" s="3">
        <v>74.628707885742188</v>
      </c>
      <c r="X3029" s="3">
        <v>54.082317352294922</v>
      </c>
      <c r="Y3029" s="3">
        <v>54.248405456542969</v>
      </c>
      <c r="Z3029" s="3">
        <v>47.138427734375</v>
      </c>
      <c r="AA3029" s="3">
        <v>47.094696044921875</v>
      </c>
      <c r="AB3029" s="3">
        <v>42.646152496337891</v>
      </c>
      <c r="AC3029" s="3">
        <v>46.417976379394531</v>
      </c>
      <c r="AD3029" s="3">
        <v>44.203891754150391</v>
      </c>
      <c r="AE3029" s="3">
        <v>42.390594482421875</v>
      </c>
      <c r="AF3029" s="3">
        <v>41.318145751953125</v>
      </c>
      <c r="AG3029" s="3">
        <v>44.072856903076172</v>
      </c>
      <c r="AH3029" s="3">
        <v>67.008262634277344</v>
      </c>
      <c r="AI3029" s="3">
        <v>75.960700988769531</v>
      </c>
      <c r="AJ3029" s="3">
        <v>66.028648376464844</v>
      </c>
      <c r="AK3029" s="3">
        <v>62.822589874267578</v>
      </c>
      <c r="AL3029" s="3">
        <v>50.432319641113281</v>
      </c>
      <c r="AM3029" s="3">
        <v>54.078956604003906</v>
      </c>
      <c r="AN3029" s="3">
        <v>57.253543853759766</v>
      </c>
      <c r="AO3029" s="3">
        <v>54.076702117919922</v>
      </c>
      <c r="AP3029" s="3">
        <v>51.012989044189453</v>
      </c>
      <c r="AQ3029" s="3">
        <v>46.138938903808594</v>
      </c>
      <c r="AR3029" s="3">
        <v>44.684818267822266</v>
      </c>
      <c r="AS3029" s="3">
        <v>42.964118957519531</v>
      </c>
      <c r="AT3029" s="3">
        <v>41.638835906982422</v>
      </c>
      <c r="AU3029" s="3">
        <v>36.052829742431641</v>
      </c>
      <c r="AV3029" s="3">
        <v>38.297409057617188</v>
      </c>
      <c r="AW3029" s="3">
        <v>38.687160491943359</v>
      </c>
      <c r="AX3029" s="3">
        <v>39.823959350585938</v>
      </c>
      <c r="AY3029" s="3">
        <v>43.101024627685547</v>
      </c>
      <c r="AZ3029" s="3">
        <v>47.516914367675781</v>
      </c>
      <c r="BA3029" s="3">
        <v>45.986438751220703</v>
      </c>
      <c r="BB3029" s="3">
        <v>45.856098175048828</v>
      </c>
      <c r="BC3029" s="3">
        <v>55.266510009765625</v>
      </c>
      <c r="BD3029" s="3">
        <v>56.429836273193359</v>
      </c>
      <c r="BE3029" s="3">
        <v>48.986572265625</v>
      </c>
      <c r="BF3029" s="3">
        <v>43.565990447998047</v>
      </c>
      <c r="BG3029" s="3">
        <v>46.419723510742187</v>
      </c>
      <c r="BH3029" s="3">
        <v>44.77984619140625</v>
      </c>
      <c r="BI3029" s="3">
        <v>47.003116607666016</v>
      </c>
      <c r="BJ3029" s="3">
        <v>47.0152587890625</v>
      </c>
      <c r="BK3029" s="3">
        <v>41.897243499755859</v>
      </c>
      <c r="BL3029" s="3">
        <v>41.236057281494141</v>
      </c>
      <c r="BM3029" s="3">
        <v>41.134601593017578</v>
      </c>
      <c r="BN3029" s="3">
        <v>38.696113586425781</v>
      </c>
      <c r="BO3029" s="3">
        <v>37.799148559570313</v>
      </c>
      <c r="BP3029" s="3">
        <v>38.925312042236328</v>
      </c>
      <c r="BQ3029" s="3">
        <v>41.815582275390625</v>
      </c>
      <c r="BR3029" s="3">
        <v>69.570976257324219</v>
      </c>
      <c r="BS3029" s="3">
        <v>75.410140991210938</v>
      </c>
      <c r="BT3029" s="3">
        <v>61.184814453125</v>
      </c>
      <c r="BU3029" s="3">
        <v>57.737907409667969</v>
      </c>
      <c r="BV3029" s="3">
        <v>52.612659454345703</v>
      </c>
      <c r="BW3029" s="3">
        <v>55.450557708740234</v>
      </c>
      <c r="BX3029" s="3">
        <v>60.143123626708984</v>
      </c>
      <c r="BY3029" s="3">
        <v>55.072765350341797</v>
      </c>
      <c r="BZ3029" s="3">
        <v>42.6986083984375</v>
      </c>
      <c r="CA3029" s="3">
        <v>49.207241058349609</v>
      </c>
      <c r="CB3029" s="3">
        <v>38.219612121582031</v>
      </c>
      <c r="CC3029" s="3">
        <v>38.063690185546875</v>
      </c>
      <c r="CD3029" s="3">
        <v>42.464469909667969</v>
      </c>
      <c r="CE3029" s="3">
        <v>34.453487396240234</v>
      </c>
      <c r="CF3029" s="3">
        <v>39.968036651611328</v>
      </c>
      <c r="CG3029" s="3">
        <v>43.008018493652344</v>
      </c>
      <c r="CH3029" s="3">
        <v>41.104270935058594</v>
      </c>
      <c r="CI3029" s="3">
        <v>45.573356628417969</v>
      </c>
      <c r="CJ3029" s="3">
        <v>48.461387634277344</v>
      </c>
      <c r="CK3029" s="3">
        <v>36.889976501464844</v>
      </c>
      <c r="CL3029" s="3">
        <v>36.224822998046875</v>
      </c>
      <c r="CM3029" s="3">
        <v>36.800804138183594</v>
      </c>
      <c r="CN3029" s="3">
        <v>42.452701568603516</v>
      </c>
      <c r="CO3029" s="3">
        <v>41.214298248291016</v>
      </c>
      <c r="CP3029" s="3">
        <v>40.821788787841797</v>
      </c>
      <c r="CQ3029" s="3">
        <v>36.372535705566406</v>
      </c>
      <c r="CR3029" s="3">
        <v>36.432418823242187</v>
      </c>
      <c r="CS3029" s="3">
        <v>36.377235412597656</v>
      </c>
      <c r="CT3029" s="3">
        <v>39.048526763916016</v>
      </c>
      <c r="CU3029" s="3">
        <v>37.71746826171875</v>
      </c>
      <c r="CV3029" s="3">
        <v>36.43695068359375</v>
      </c>
      <c r="CW3029" s="3">
        <v>36.478843688964844</v>
      </c>
      <c r="CX3029" s="3">
        <v>36.605144500732422</v>
      </c>
      <c r="CY3029" s="3">
        <v>36.085426330566406</v>
      </c>
      <c r="CZ3029" s="3">
        <v>38.526252746582031</v>
      </c>
      <c r="DA3029" s="3">
        <v>41.677188873291016</v>
      </c>
      <c r="DB3029" t="s">
        <v>3966</v>
      </c>
      <c r="DC3029" t="s">
        <v>3966</v>
      </c>
    </row>
    <row r="3030" spans="1:107" x14ac:dyDescent="0.25">
      <c r="A3030" s="15" t="s">
        <v>3217</v>
      </c>
      <c r="C3030" s="16">
        <v>42167.247939814813</v>
      </c>
      <c r="D3030" s="17">
        <v>42167.247939814813</v>
      </c>
      <c r="E3030" s="3">
        <v>58.733707427978516</v>
      </c>
      <c r="F3030" s="3">
        <v>76.369132995605469</v>
      </c>
      <c r="G3030" s="3">
        <v>57.453834533691406</v>
      </c>
      <c r="H3030" s="3">
        <v>77.045387268066406</v>
      </c>
      <c r="I3030" s="3">
        <v>82.809867858886719</v>
      </c>
      <c r="J3030" s="3">
        <v>71.454429626464844</v>
      </c>
      <c r="K3030" s="3">
        <v>73.215324401855469</v>
      </c>
      <c r="L3030" s="3">
        <v>58.308643341064453</v>
      </c>
      <c r="M3030" s="3">
        <v>53.386707305908203</v>
      </c>
      <c r="N3030" s="3">
        <v>46.339359283447266</v>
      </c>
      <c r="O3030" s="3">
        <v>43.926681518554687</v>
      </c>
      <c r="P3030" s="3">
        <v>47.490741729736328</v>
      </c>
      <c r="Q3030" s="3">
        <v>55.039012908935547</v>
      </c>
      <c r="R3030" s="3">
        <v>48.586341857910156</v>
      </c>
      <c r="S3030" s="3">
        <v>48.359687805175781</v>
      </c>
      <c r="T3030" s="3">
        <v>44.148448944091797</v>
      </c>
      <c r="U3030" s="3">
        <v>44.615161895751953</v>
      </c>
      <c r="V3030" s="3">
        <v>73.639144897460938</v>
      </c>
      <c r="W3030" s="3">
        <v>74.035850524902344</v>
      </c>
      <c r="X3030" s="3">
        <v>57.365276336669922</v>
      </c>
      <c r="Y3030" s="3">
        <v>53.921043395996094</v>
      </c>
      <c r="Z3030" s="3">
        <v>45.497802734375</v>
      </c>
      <c r="AA3030" s="3">
        <v>36.678730010986328</v>
      </c>
      <c r="AB3030" s="3">
        <v>45.462451934814453</v>
      </c>
      <c r="AC3030" s="3">
        <v>46.091495513916016</v>
      </c>
      <c r="AD3030" s="3">
        <v>45.708076477050781</v>
      </c>
      <c r="AE3030" s="3">
        <v>47.338325500488281</v>
      </c>
      <c r="AF3030" s="3">
        <v>43.724327087402344</v>
      </c>
      <c r="AG3030" s="3">
        <v>44.740608215332031</v>
      </c>
      <c r="AH3030" s="3">
        <v>70.201492309570313</v>
      </c>
      <c r="AI3030" s="3">
        <v>75.365692138671875</v>
      </c>
      <c r="AJ3030" s="3">
        <v>63.798545837402344</v>
      </c>
      <c r="AK3030" s="3">
        <v>60.090297698974609</v>
      </c>
      <c r="AL3030" s="3">
        <v>51.944095611572266</v>
      </c>
      <c r="AM3030" s="3">
        <v>54.543514251708984</v>
      </c>
      <c r="AN3030" s="3">
        <v>56.6748046875</v>
      </c>
      <c r="AO3030" s="3">
        <v>53.131259918212891</v>
      </c>
      <c r="AP3030" s="3">
        <v>48.950206756591797</v>
      </c>
      <c r="AQ3030" s="3">
        <v>48.393070220947266</v>
      </c>
      <c r="AR3030" s="3">
        <v>42.679710388183594</v>
      </c>
      <c r="AS3030" s="3">
        <v>43.860404968261719</v>
      </c>
      <c r="AT3030" s="3">
        <v>42.698268890380859</v>
      </c>
      <c r="AU3030" s="3">
        <v>38.489601135253906</v>
      </c>
      <c r="AV3030" s="3">
        <v>39.004901885986328</v>
      </c>
      <c r="AW3030" s="3">
        <v>40.919380187988281</v>
      </c>
      <c r="AX3030" s="3">
        <v>39.4769287109375</v>
      </c>
      <c r="AY3030" s="3">
        <v>42.043426513671875</v>
      </c>
      <c r="AZ3030" s="3">
        <v>44.624687194824219</v>
      </c>
      <c r="BA3030" s="3">
        <v>43.471282958984375</v>
      </c>
      <c r="BB3030" s="3">
        <v>43.670627593994141</v>
      </c>
      <c r="BC3030" s="3">
        <v>51.970127105712891</v>
      </c>
      <c r="BD3030" s="3">
        <v>53.179832458496094</v>
      </c>
      <c r="BE3030" s="3">
        <v>46.626266479492188</v>
      </c>
      <c r="BF3030" s="3">
        <v>42.414909362792969</v>
      </c>
      <c r="BG3030" s="3">
        <v>43.909706115722656</v>
      </c>
      <c r="BH3030" s="3">
        <v>42.534957885742188</v>
      </c>
      <c r="BI3030" s="3">
        <v>44.590278625488281</v>
      </c>
      <c r="BJ3030" s="3">
        <v>44.619430541992188</v>
      </c>
      <c r="BK3030" s="3">
        <v>41.575626373291016</v>
      </c>
      <c r="BL3030" s="3">
        <v>40.032932281494141</v>
      </c>
      <c r="BM3030" s="3">
        <v>39.712760925292969</v>
      </c>
      <c r="BN3030" s="3">
        <v>38.340129852294922</v>
      </c>
      <c r="BO3030" s="3">
        <v>37.516880035400391</v>
      </c>
      <c r="BP3030" s="3">
        <v>39.3740234375</v>
      </c>
      <c r="BQ3030" s="3">
        <v>41.895225524902344</v>
      </c>
      <c r="BR3030" s="3">
        <v>72.351112365722656</v>
      </c>
      <c r="BS3030" s="3">
        <v>74.197456359863281</v>
      </c>
      <c r="BT3030" s="3">
        <v>61.202507019042969</v>
      </c>
      <c r="BU3030" s="3">
        <v>55.773143768310547</v>
      </c>
      <c r="BV3030" s="3">
        <v>53.014003753662109</v>
      </c>
      <c r="BW3030" s="3">
        <v>54.230422973632812</v>
      </c>
      <c r="BX3030" s="3">
        <v>53.208003997802734</v>
      </c>
      <c r="BY3030" s="3">
        <v>50.38519287109375</v>
      </c>
      <c r="BZ3030" s="3">
        <v>46.579174041748047</v>
      </c>
      <c r="CA3030" s="3">
        <v>50.534343719482422</v>
      </c>
      <c r="CB3030" s="3">
        <v>40.687320709228516</v>
      </c>
      <c r="CC3030" s="3">
        <v>44.893833160400391</v>
      </c>
      <c r="CD3030" s="3">
        <v>44.520565032958984</v>
      </c>
      <c r="CE3030" s="3">
        <v>42.166717529296875</v>
      </c>
      <c r="CF3030" s="3">
        <v>39.994644165039063</v>
      </c>
      <c r="CG3030" s="3">
        <v>39.062091827392578</v>
      </c>
      <c r="CH3030" s="3">
        <v>36.254093170166016</v>
      </c>
      <c r="CI3030" s="3">
        <v>36.133838653564453</v>
      </c>
      <c r="CJ3030" s="3">
        <v>35.817951202392578</v>
      </c>
      <c r="CK3030" s="3">
        <v>40.346324920654297</v>
      </c>
      <c r="CL3030" s="3">
        <v>41.836383819580078</v>
      </c>
      <c r="CM3030" s="3">
        <v>41.3583984375</v>
      </c>
      <c r="CN3030" s="3">
        <v>41.136398315429688</v>
      </c>
      <c r="CO3030" s="3">
        <v>41.833850860595703</v>
      </c>
      <c r="CP3030" s="3">
        <v>40.334850311279297</v>
      </c>
      <c r="CQ3030" s="3">
        <v>40.42108154296875</v>
      </c>
      <c r="CR3030" s="3">
        <v>39.744670867919922</v>
      </c>
      <c r="CS3030" s="3">
        <v>41.195156097412109</v>
      </c>
      <c r="CT3030" s="3">
        <v>41.709583282470703</v>
      </c>
      <c r="CU3030" s="3">
        <v>41.519874572753906</v>
      </c>
      <c r="CV3030" s="3">
        <v>39.744781494140625</v>
      </c>
      <c r="CW3030" s="3">
        <v>38.437175750732422</v>
      </c>
      <c r="CX3030" s="3">
        <v>38.558311462402344</v>
      </c>
      <c r="CY3030" s="3">
        <v>37.296722412109375</v>
      </c>
      <c r="CZ3030" s="3">
        <v>39.741542816162109</v>
      </c>
      <c r="DA3030" s="3">
        <v>41.976715087890625</v>
      </c>
      <c r="DB3030" t="s">
        <v>3966</v>
      </c>
      <c r="DC3030" t="s">
        <v>3966</v>
      </c>
    </row>
    <row r="3031" spans="1:107" x14ac:dyDescent="0.25">
      <c r="A3031" s="15" t="s">
        <v>3218</v>
      </c>
      <c r="C3031" s="16">
        <v>42167.247939814813</v>
      </c>
      <c r="D3031" s="17">
        <v>42167.247939814813</v>
      </c>
      <c r="E3031" s="3">
        <v>58.951053619384766</v>
      </c>
      <c r="F3031" s="3">
        <v>73.793495178222656</v>
      </c>
      <c r="G3031" s="3">
        <v>58.914581298828125</v>
      </c>
      <c r="H3031" s="3">
        <v>93.699058532714844</v>
      </c>
      <c r="I3031" s="3">
        <v>98.21856689453125</v>
      </c>
      <c r="J3031" s="3">
        <v>72.851921081542969</v>
      </c>
      <c r="K3031" s="3">
        <v>74.653404235839844</v>
      </c>
      <c r="L3031" s="3">
        <v>59.000911712646484</v>
      </c>
      <c r="M3031" s="3">
        <v>52.330249786376953</v>
      </c>
      <c r="N3031" s="3">
        <v>45.552291870117188</v>
      </c>
      <c r="O3031" s="3">
        <v>44.104244232177734</v>
      </c>
      <c r="P3031" s="3">
        <v>50.923545837402344</v>
      </c>
      <c r="Q3031" s="3">
        <v>55.112071990966797</v>
      </c>
      <c r="R3031" s="3">
        <v>52.753715515136719</v>
      </c>
      <c r="S3031" s="3">
        <v>48.148456573486328</v>
      </c>
      <c r="T3031" s="3">
        <v>43.869392395019531</v>
      </c>
      <c r="U3031" s="3">
        <v>44.252098083496094</v>
      </c>
      <c r="V3031" s="3">
        <v>73.206108093261719</v>
      </c>
      <c r="W3031" s="3">
        <v>75.286598205566406</v>
      </c>
      <c r="X3031" s="3">
        <v>60.236331939697266</v>
      </c>
      <c r="Y3031" s="3">
        <v>49.611763000488281</v>
      </c>
      <c r="Z3031" s="3">
        <v>46.600444793701172</v>
      </c>
      <c r="AA3031" s="3">
        <v>46.733531951904297</v>
      </c>
      <c r="AB3031" s="3">
        <v>54.013088226318359</v>
      </c>
      <c r="AC3031" s="3">
        <v>55.841083526611328</v>
      </c>
      <c r="AD3031" s="3">
        <v>55.089248657226563</v>
      </c>
      <c r="AE3031" s="3">
        <v>48.522144317626953</v>
      </c>
      <c r="AF3031" s="3">
        <v>41.881057739257813</v>
      </c>
      <c r="AG3031" s="3">
        <v>43.787017822265625</v>
      </c>
      <c r="AH3031" s="3">
        <v>71.665550231933594</v>
      </c>
      <c r="AI3031" s="3">
        <v>74.178398132324219</v>
      </c>
      <c r="AJ3031" s="3">
        <v>63.526882171630859</v>
      </c>
      <c r="AK3031" s="3">
        <v>59.529010772705078</v>
      </c>
      <c r="AL3031" s="3">
        <v>52.870891571044922</v>
      </c>
      <c r="AM3031" s="3">
        <v>56.261665344238281</v>
      </c>
      <c r="AN3031" s="3">
        <v>56.588062286376953</v>
      </c>
      <c r="AO3031" s="3">
        <v>53.361709594726562</v>
      </c>
      <c r="AP3031" s="3">
        <v>48.053234100341797</v>
      </c>
      <c r="AQ3031" s="3">
        <v>49.148681640625</v>
      </c>
      <c r="AR3031" s="3">
        <v>44.329303741455078</v>
      </c>
      <c r="AS3031" s="3">
        <v>44.116775512695313</v>
      </c>
      <c r="AT3031" s="3">
        <v>43.485435485839844</v>
      </c>
      <c r="AU3031" s="3">
        <v>42.925216674804687</v>
      </c>
      <c r="AV3031" s="3">
        <v>37.704887390136719</v>
      </c>
      <c r="AW3031" s="3">
        <v>38.950893402099609</v>
      </c>
      <c r="AX3031" s="3">
        <v>37.691261291503906</v>
      </c>
      <c r="AY3031" s="3">
        <v>40.524681091308594</v>
      </c>
      <c r="AZ3031" s="3">
        <v>42.521415710449219</v>
      </c>
      <c r="BA3031" s="3">
        <v>44.872211456298828</v>
      </c>
      <c r="BB3031" s="3">
        <v>47.162742614746094</v>
      </c>
      <c r="BC3031" s="3">
        <v>49.809436798095703</v>
      </c>
      <c r="BD3031" s="3">
        <v>51.052272796630859</v>
      </c>
      <c r="BE3031" s="3">
        <v>50.032066345214844</v>
      </c>
      <c r="BF3031" s="3">
        <v>50.750572204589844</v>
      </c>
      <c r="BG3031" s="3">
        <v>47.766429901123047</v>
      </c>
      <c r="BH3031" s="3">
        <v>44.884830474853516</v>
      </c>
      <c r="BI3031" s="3">
        <v>45.075092315673828</v>
      </c>
      <c r="BJ3031" s="3">
        <v>43.396396636962891</v>
      </c>
      <c r="BK3031" s="3">
        <v>42.316661834716797</v>
      </c>
      <c r="BL3031" s="3">
        <v>39.624942779541016</v>
      </c>
      <c r="BM3031" s="3">
        <v>38.509937286376953</v>
      </c>
      <c r="BN3031" s="3">
        <v>37.700584411621094</v>
      </c>
      <c r="BO3031" s="3">
        <v>36.789897918701172</v>
      </c>
      <c r="BP3031" s="3">
        <v>38.955913543701172</v>
      </c>
      <c r="BQ3031" s="3">
        <v>41.638511657714844</v>
      </c>
      <c r="BR3031" s="3">
        <v>72.853202819824219</v>
      </c>
      <c r="BS3031" s="3">
        <v>72.482696533203125</v>
      </c>
      <c r="BT3031" s="3">
        <v>63.715736389160156</v>
      </c>
      <c r="BU3031" s="3">
        <v>59.936985015869141</v>
      </c>
      <c r="BV3031" s="3">
        <v>53.7412109375</v>
      </c>
      <c r="BW3031" s="3">
        <v>59.427574157714844</v>
      </c>
      <c r="BX3031" s="3">
        <v>57.517803192138672</v>
      </c>
      <c r="BY3031" s="3">
        <v>53.759227752685547</v>
      </c>
      <c r="BZ3031" s="3">
        <v>48.027835845947266</v>
      </c>
      <c r="CA3031" s="3">
        <v>47.722347259521484</v>
      </c>
      <c r="CB3031" s="3">
        <v>46.879222869873047</v>
      </c>
      <c r="CC3031" s="3">
        <v>46.561450958251953</v>
      </c>
      <c r="CD3031" s="3">
        <v>42.379207611083984</v>
      </c>
      <c r="CE3031" s="3">
        <v>44.275318145751953</v>
      </c>
      <c r="CF3031" s="3">
        <v>30.256933212280273</v>
      </c>
      <c r="CG3031" s="3">
        <v>35.259441375732422</v>
      </c>
      <c r="CH3031" s="3">
        <v>36.673061370849609</v>
      </c>
      <c r="CI3031" s="3">
        <v>40.062591552734375</v>
      </c>
      <c r="CJ3031" s="3">
        <v>40.978195190429687</v>
      </c>
      <c r="CK3031" s="3">
        <v>47.508815765380859</v>
      </c>
      <c r="CL3031" s="3">
        <v>51.139026641845703</v>
      </c>
      <c r="CM3031" s="3">
        <v>48.102245330810547</v>
      </c>
      <c r="CN3031" s="3">
        <v>48.473663330078125</v>
      </c>
      <c r="CO3031" s="3">
        <v>52.596641540527344</v>
      </c>
      <c r="CP3031" s="3">
        <v>53.698326110839844</v>
      </c>
      <c r="CQ3031" s="3">
        <v>49.744342803955078</v>
      </c>
      <c r="CR3031" s="3">
        <v>46.990695953369141</v>
      </c>
      <c r="CS3031" s="3">
        <v>46.062820434570313</v>
      </c>
      <c r="CT3031" s="3">
        <v>42.044967651367188</v>
      </c>
      <c r="CU3031" s="3">
        <v>43.106391906738281</v>
      </c>
      <c r="CV3031" s="3">
        <v>38.484352111816406</v>
      </c>
      <c r="CW3031" s="3">
        <v>36.399005889892578</v>
      </c>
      <c r="CX3031" s="3">
        <v>36.171276092529297</v>
      </c>
      <c r="CY3031" s="3">
        <v>35.769664764404297</v>
      </c>
      <c r="CZ3031" s="3">
        <v>38.420120239257813</v>
      </c>
      <c r="DA3031" s="3">
        <v>41.340969085693359</v>
      </c>
      <c r="DB3031" t="s">
        <v>3966</v>
      </c>
      <c r="DC3031" t="s">
        <v>3966</v>
      </c>
    </row>
    <row r="3032" spans="1:107" x14ac:dyDescent="0.25">
      <c r="A3032" s="15" t="s">
        <v>3219</v>
      </c>
      <c r="C3032" s="16">
        <v>42167.247939814813</v>
      </c>
      <c r="D3032" s="17">
        <v>42167.247939814813</v>
      </c>
      <c r="E3032" s="3">
        <v>56.971118927001953</v>
      </c>
      <c r="F3032" s="3">
        <v>77.994621276855469</v>
      </c>
      <c r="G3032" s="3">
        <v>58.870986938476562</v>
      </c>
      <c r="H3032" s="3">
        <v>91.037406921386719</v>
      </c>
      <c r="I3032" s="3">
        <v>94.971168518066406</v>
      </c>
      <c r="J3032" s="3">
        <v>72.280235290527344</v>
      </c>
      <c r="K3032" s="3">
        <v>72.570220947265625</v>
      </c>
      <c r="L3032" s="3">
        <v>60.177066802978516</v>
      </c>
      <c r="M3032" s="3">
        <v>50.602695465087891</v>
      </c>
      <c r="N3032" s="3">
        <v>45.81982421875</v>
      </c>
      <c r="O3032" s="3">
        <v>48.414871215820313</v>
      </c>
      <c r="P3032" s="3">
        <v>55.079238891601563</v>
      </c>
      <c r="Q3032" s="3">
        <v>54.075283050537109</v>
      </c>
      <c r="R3032" s="3">
        <v>51.828506469726562</v>
      </c>
      <c r="S3032" s="3">
        <v>50.010200500488281</v>
      </c>
      <c r="T3032" s="3">
        <v>46.564743041992188</v>
      </c>
      <c r="U3032" s="3">
        <v>44.103843688964844</v>
      </c>
      <c r="V3032" s="3">
        <v>71.133346557617187</v>
      </c>
      <c r="W3032" s="3">
        <v>62.272571563720703</v>
      </c>
      <c r="X3032" s="3">
        <v>62.345230102539062</v>
      </c>
      <c r="Y3032" s="3">
        <v>48.161602020263672</v>
      </c>
      <c r="Z3032" s="3">
        <v>43.122100830078125</v>
      </c>
      <c r="AA3032" s="3">
        <v>52.675178527832031</v>
      </c>
      <c r="AB3032" s="3">
        <v>57.306251525878906</v>
      </c>
      <c r="AC3032" s="3">
        <v>51.902637481689453</v>
      </c>
      <c r="AD3032" s="3">
        <v>49.866092681884766</v>
      </c>
      <c r="AE3032" s="3">
        <v>50.304958343505859</v>
      </c>
      <c r="AF3032" s="3">
        <v>48.101577758789063</v>
      </c>
      <c r="AG3032" s="3">
        <v>43.905979156494141</v>
      </c>
      <c r="AH3032" s="3">
        <v>72.356666564941406</v>
      </c>
      <c r="AI3032" s="3">
        <v>72.644081115722656</v>
      </c>
      <c r="AJ3032" s="3">
        <v>63.77301025390625</v>
      </c>
      <c r="AK3032" s="3">
        <v>60.676048278808594</v>
      </c>
      <c r="AL3032" s="3">
        <v>53.405113220214844</v>
      </c>
      <c r="AM3032" s="3">
        <v>59.475872039794922</v>
      </c>
      <c r="AN3032" s="3">
        <v>58.738265991210937</v>
      </c>
      <c r="AO3032" s="3">
        <v>51.782928466796875</v>
      </c>
      <c r="AP3032" s="3">
        <v>49.558719635009766</v>
      </c>
      <c r="AQ3032" s="3">
        <v>50.117301940917969</v>
      </c>
      <c r="AR3032" s="3">
        <v>45.788127899169922</v>
      </c>
      <c r="AS3032" s="3">
        <v>46.492496490478516</v>
      </c>
      <c r="AT3032" s="3">
        <v>42.332252502441406</v>
      </c>
      <c r="AU3032" s="3">
        <v>41.032878875732422</v>
      </c>
      <c r="AV3032" s="3">
        <v>37.637748718261719</v>
      </c>
      <c r="AW3032" s="3">
        <v>39.097404479980469</v>
      </c>
      <c r="AX3032" s="3">
        <v>41.062973022460938</v>
      </c>
      <c r="AY3032" s="3">
        <v>42.750541687011719</v>
      </c>
      <c r="AZ3032" s="3">
        <v>45.851909637451172</v>
      </c>
      <c r="BA3032" s="3">
        <v>50.314765930175781</v>
      </c>
      <c r="BB3032" s="3">
        <v>50.297664642333984</v>
      </c>
      <c r="BC3032" s="3">
        <v>49.208633422851563</v>
      </c>
      <c r="BD3032" s="3">
        <v>48.813442230224609</v>
      </c>
      <c r="BE3032" s="3">
        <v>49.16278076171875</v>
      </c>
      <c r="BF3032" s="3">
        <v>49.300453186035156</v>
      </c>
      <c r="BG3032" s="3">
        <v>45.961524963378906</v>
      </c>
      <c r="BH3032" s="3">
        <v>46.237724304199219</v>
      </c>
      <c r="BI3032" s="3">
        <v>45.443454742431641</v>
      </c>
      <c r="BJ3032" s="3">
        <v>45.582359313964844</v>
      </c>
      <c r="BK3032" s="3">
        <v>44.944862365722656</v>
      </c>
      <c r="BL3032" s="3">
        <v>46.191642761230469</v>
      </c>
      <c r="BM3032" s="3">
        <v>38.257720947265625</v>
      </c>
      <c r="BN3032" s="3">
        <v>36.831428527832031</v>
      </c>
      <c r="BO3032" s="3">
        <v>36.092391967773437</v>
      </c>
      <c r="BP3032" s="3">
        <v>38.782100677490234</v>
      </c>
      <c r="BQ3032" s="3">
        <v>41.637004852294922</v>
      </c>
      <c r="BR3032" s="3">
        <v>72.63458251953125</v>
      </c>
      <c r="BS3032" s="3">
        <v>68.786476135253906</v>
      </c>
      <c r="BT3032" s="3">
        <v>64.047073364257813</v>
      </c>
      <c r="BU3032" s="3">
        <v>61.809299468994141</v>
      </c>
      <c r="BV3032" s="3">
        <v>53.851047515869141</v>
      </c>
      <c r="BW3032" s="3">
        <v>60.852291107177734</v>
      </c>
      <c r="BX3032" s="3">
        <v>61.133762359619141</v>
      </c>
      <c r="BY3032" s="3">
        <v>48.591030120849609</v>
      </c>
      <c r="BZ3032" s="3">
        <v>50.993282318115234</v>
      </c>
      <c r="CA3032" s="3">
        <v>51.537334442138672</v>
      </c>
      <c r="CB3032" s="3">
        <v>46.222698211669922</v>
      </c>
      <c r="CC3032" s="3">
        <v>46.579910278320313</v>
      </c>
      <c r="CD3032" s="3">
        <v>41.795143127441406</v>
      </c>
      <c r="CE3032" s="3">
        <v>33.349960327148438</v>
      </c>
      <c r="CF3032" s="3">
        <v>39.473415374755859</v>
      </c>
      <c r="CG3032" s="3">
        <v>40.188591003417969</v>
      </c>
      <c r="CH3032" s="3">
        <v>43.944522857666016</v>
      </c>
      <c r="CI3032" s="3">
        <v>44.867546081542969</v>
      </c>
      <c r="CJ3032" s="3">
        <v>49.073947906494141</v>
      </c>
      <c r="CK3032" s="3">
        <v>53.873226165771484</v>
      </c>
      <c r="CL3032" s="3">
        <v>52.813564300537109</v>
      </c>
      <c r="CM3032" s="3">
        <v>48.226848602294922</v>
      </c>
      <c r="CN3032" s="3">
        <v>43.43060302734375</v>
      </c>
      <c r="CO3032" s="3">
        <v>45.019435882568359</v>
      </c>
      <c r="CP3032" s="3">
        <v>45.161346435546875</v>
      </c>
      <c r="CQ3032" s="3">
        <v>42.098899841308594</v>
      </c>
      <c r="CR3032" s="3">
        <v>46.265541076660156</v>
      </c>
      <c r="CS3032" s="3">
        <v>44.638217926025391</v>
      </c>
      <c r="CT3032" s="3">
        <v>46.572673797607422</v>
      </c>
      <c r="CU3032" s="3">
        <v>46.279502868652344</v>
      </c>
      <c r="CV3032" s="3">
        <v>48.451160430908203</v>
      </c>
      <c r="CW3032" s="3">
        <v>37.818851470947266</v>
      </c>
      <c r="CX3032" s="3">
        <v>35.574901580810547</v>
      </c>
      <c r="CY3032" s="3">
        <v>35.31085205078125</v>
      </c>
      <c r="CZ3032" s="3">
        <v>38.607967376708984</v>
      </c>
      <c r="DA3032" s="3">
        <v>41.558902740478516</v>
      </c>
      <c r="DB3032" t="s">
        <v>3966</v>
      </c>
      <c r="DC3032" t="s">
        <v>3966</v>
      </c>
    </row>
    <row r="3033" spans="1:107" x14ac:dyDescent="0.25">
      <c r="A3033" s="15" t="s">
        <v>3220</v>
      </c>
      <c r="C3033" s="16">
        <v>42167.247939814813</v>
      </c>
      <c r="D3033" s="17">
        <v>42167.247939814813</v>
      </c>
      <c r="E3033" s="3">
        <v>46.703678131103516</v>
      </c>
      <c r="F3033" s="3">
        <v>59.321914672851563</v>
      </c>
      <c r="G3033" s="3">
        <v>56.012657165527344</v>
      </c>
      <c r="H3033" s="3">
        <v>91.666397094726563</v>
      </c>
      <c r="I3033" s="3">
        <v>94.253883361816406</v>
      </c>
      <c r="J3033" s="3">
        <v>71.23895263671875</v>
      </c>
      <c r="K3033" s="3">
        <v>69.762825012207031</v>
      </c>
      <c r="L3033" s="3">
        <v>63.362262725830078</v>
      </c>
      <c r="M3033" s="3">
        <v>49.319522857666016</v>
      </c>
      <c r="N3033" s="3">
        <v>47.047191619873047</v>
      </c>
      <c r="O3033" s="3">
        <v>50.473445892333984</v>
      </c>
      <c r="P3033" s="3">
        <v>54.376644134521484</v>
      </c>
      <c r="Q3033" s="3">
        <v>51.41583251953125</v>
      </c>
      <c r="R3033" s="3">
        <v>48.914798736572266</v>
      </c>
      <c r="S3033" s="3">
        <v>47.363895416259766</v>
      </c>
      <c r="T3033" s="3">
        <v>44.298580169677734</v>
      </c>
      <c r="U3033" s="3">
        <v>43.860034942626953</v>
      </c>
      <c r="V3033" s="3">
        <v>69.444664001464844</v>
      </c>
      <c r="W3033" s="3">
        <v>64.40789794921875</v>
      </c>
      <c r="X3033" s="3">
        <v>66.030624389648437</v>
      </c>
      <c r="Y3033" s="3">
        <v>46.518798828125</v>
      </c>
      <c r="Z3033" s="3">
        <v>48.922183990478516</v>
      </c>
      <c r="AA3033" s="3">
        <v>47.757122039794922</v>
      </c>
      <c r="AB3033" s="3">
        <v>50.118579864501953</v>
      </c>
      <c r="AC3033" s="3">
        <v>42.792472839355469</v>
      </c>
      <c r="AD3033" s="3">
        <v>40.088428497314453</v>
      </c>
      <c r="AE3033" s="3">
        <v>41.612506866455078</v>
      </c>
      <c r="AF3033" s="3">
        <v>40.653182983398437</v>
      </c>
      <c r="AG3033" s="3">
        <v>43.581779479980469</v>
      </c>
      <c r="AH3033" s="3">
        <v>72.341476440429687</v>
      </c>
      <c r="AI3033" s="3">
        <v>70.977203369140625</v>
      </c>
      <c r="AJ3033" s="3">
        <v>63.442317962646484</v>
      </c>
      <c r="AK3033" s="3">
        <v>61.522319793701172</v>
      </c>
      <c r="AL3033" s="3">
        <v>53.307060241699219</v>
      </c>
      <c r="AM3033" s="3">
        <v>59.792366027832031</v>
      </c>
      <c r="AN3033" s="3">
        <v>60.138206481933594</v>
      </c>
      <c r="AO3033" s="3">
        <v>51.854232788085937</v>
      </c>
      <c r="AP3033" s="3">
        <v>52.560134887695313</v>
      </c>
      <c r="AQ3033" s="3">
        <v>49.409690856933594</v>
      </c>
      <c r="AR3033" s="3">
        <v>45.545074462890625</v>
      </c>
      <c r="AS3033" s="3">
        <v>46.367191314697266</v>
      </c>
      <c r="AT3033" s="3">
        <v>41.207374572753906</v>
      </c>
      <c r="AU3033" s="3">
        <v>39.242565155029297</v>
      </c>
      <c r="AV3033" s="3">
        <v>37.780685424804688</v>
      </c>
      <c r="AW3033" s="3">
        <v>40.701995849609375</v>
      </c>
      <c r="AX3033" s="3">
        <v>44.922515869140625</v>
      </c>
      <c r="AY3033" s="3">
        <v>47.396324157714844</v>
      </c>
      <c r="AZ3033" s="3">
        <v>49.684108734130859</v>
      </c>
      <c r="BA3033" s="3">
        <v>50.644031524658203</v>
      </c>
      <c r="BB3033" s="3">
        <v>51.357044219970703</v>
      </c>
      <c r="BC3033" s="3">
        <v>47.547203063964844</v>
      </c>
      <c r="BD3033" s="3">
        <v>46.108787536621094</v>
      </c>
      <c r="BE3033" s="3">
        <v>46.151557922363281</v>
      </c>
      <c r="BF3033" s="3">
        <v>46.458324432373047</v>
      </c>
      <c r="BG3033" s="3">
        <v>43.027107238769531</v>
      </c>
      <c r="BH3033" s="3">
        <v>43.303234100341797</v>
      </c>
      <c r="BI3033" s="3">
        <v>42.5340576171875</v>
      </c>
      <c r="BJ3033" s="3">
        <v>42.974929809570313</v>
      </c>
      <c r="BK3033" s="3">
        <v>42.564399719238281</v>
      </c>
      <c r="BL3033" s="3">
        <v>43.380962371826172</v>
      </c>
      <c r="BM3033" s="3">
        <v>37.064277648925781</v>
      </c>
      <c r="BN3033" s="3">
        <v>36.147533416748047</v>
      </c>
      <c r="BO3033" s="3">
        <v>35.716964721679687</v>
      </c>
      <c r="BP3033" s="3">
        <v>38.503635406494141</v>
      </c>
      <c r="BQ3033" s="3">
        <v>41.499149322509766</v>
      </c>
      <c r="BR3033" s="3">
        <v>72.026344299316406</v>
      </c>
      <c r="BS3033" s="3">
        <v>69.616188049316406</v>
      </c>
      <c r="BT3033" s="3">
        <v>62.57879638671875</v>
      </c>
      <c r="BU3033" s="3">
        <v>62.275764465332031</v>
      </c>
      <c r="BV3033" s="3">
        <v>52.543140411376953</v>
      </c>
      <c r="BW3033" s="3">
        <v>59.745937347412109</v>
      </c>
      <c r="BX3033" s="3">
        <v>59.874320983886719</v>
      </c>
      <c r="BY3033" s="3">
        <v>53.005741119384766</v>
      </c>
      <c r="BZ3033" s="3">
        <v>55.805263519287109</v>
      </c>
      <c r="CA3033" s="3">
        <v>46.582103729248047</v>
      </c>
      <c r="CB3033" s="3">
        <v>44.368618011474609</v>
      </c>
      <c r="CC3033" s="3">
        <v>47.132881164550781</v>
      </c>
      <c r="CD3033" s="3">
        <v>37.617637634277344</v>
      </c>
      <c r="CE3033" s="3">
        <v>37.182456970214844</v>
      </c>
      <c r="CF3033" s="3">
        <v>37.129085540771484</v>
      </c>
      <c r="CG3033" s="3">
        <v>42.595314025878906</v>
      </c>
      <c r="CH3033" s="3">
        <v>47.067417144775391</v>
      </c>
      <c r="CI3033" s="3">
        <v>49.608150482177734</v>
      </c>
      <c r="CJ3033" s="3">
        <v>50.672763824462891</v>
      </c>
      <c r="CK3033" s="3">
        <v>45.143943786621094</v>
      </c>
      <c r="CL3033" s="3">
        <v>48.482898712158203</v>
      </c>
      <c r="CM3033" s="3">
        <v>42.55426025390625</v>
      </c>
      <c r="CN3033" s="3">
        <v>39.237754821777344</v>
      </c>
      <c r="CO3033" s="3">
        <v>32.547016143798828</v>
      </c>
      <c r="CP3033" s="3">
        <v>35.682594299316406</v>
      </c>
      <c r="CQ3033" s="3">
        <v>35.109233856201172</v>
      </c>
      <c r="CR3033" s="3">
        <v>34.787334442138672</v>
      </c>
      <c r="CS3033" s="3">
        <v>35.218971252441406</v>
      </c>
      <c r="CT3033" s="3">
        <v>37.110698699951172</v>
      </c>
      <c r="CU3033" s="3">
        <v>37.712608337402344</v>
      </c>
      <c r="CV3033" s="3">
        <v>35.93218994140625</v>
      </c>
      <c r="CW3033" s="3">
        <v>36.040626525878906</v>
      </c>
      <c r="CX3033" s="3">
        <v>35.708953857421875</v>
      </c>
      <c r="CY3033" s="3">
        <v>35.405052185058594</v>
      </c>
      <c r="CZ3033" s="3">
        <v>38.054729461669922</v>
      </c>
      <c r="DA3033" s="3">
        <v>41.400749206542969</v>
      </c>
      <c r="DB3033" t="s">
        <v>3966</v>
      </c>
      <c r="DC3033" t="s">
        <v>3966</v>
      </c>
    </row>
    <row r="3034" spans="1:107" x14ac:dyDescent="0.25">
      <c r="A3034" s="15" t="s">
        <v>3221</v>
      </c>
      <c r="C3034" s="16">
        <v>42167.24795138889</v>
      </c>
      <c r="D3034" s="17">
        <v>42167.24795138889</v>
      </c>
      <c r="E3034" s="3">
        <v>48.438285827636719</v>
      </c>
      <c r="F3034" s="3">
        <v>60.571300506591797</v>
      </c>
      <c r="G3034" s="3">
        <v>53.203086853027344</v>
      </c>
      <c r="H3034" s="3">
        <v>84.23193359375</v>
      </c>
      <c r="I3034" s="3">
        <v>90.459663391113281</v>
      </c>
      <c r="J3034" s="3">
        <v>70.76361083984375</v>
      </c>
      <c r="K3034" s="3">
        <v>66.960273742675781</v>
      </c>
      <c r="L3034" s="3">
        <v>64.514938354492187</v>
      </c>
      <c r="M3034" s="3">
        <v>49.423110961914063</v>
      </c>
      <c r="N3034" s="3">
        <v>46.143131256103516</v>
      </c>
      <c r="O3034" s="3">
        <v>47.903434753417969</v>
      </c>
      <c r="P3034" s="3">
        <v>51.229824066162109</v>
      </c>
      <c r="Q3034" s="3">
        <v>48.3216552734375</v>
      </c>
      <c r="R3034" s="3">
        <v>46.159389495849609</v>
      </c>
      <c r="S3034" s="3">
        <v>45.721347808837891</v>
      </c>
      <c r="T3034" s="3">
        <v>43.199497222900391</v>
      </c>
      <c r="U3034" s="3">
        <v>43.959304809570313</v>
      </c>
      <c r="V3034" s="3">
        <v>71.041168212890625</v>
      </c>
      <c r="W3034" s="3">
        <v>60.145107269287109</v>
      </c>
      <c r="X3034" s="3">
        <v>64.4097900390625</v>
      </c>
      <c r="Y3034" s="3">
        <v>52.434623718261719</v>
      </c>
      <c r="Z3034" s="3">
        <v>43.292682647705078</v>
      </c>
      <c r="AA3034" s="3">
        <v>38.24298095703125</v>
      </c>
      <c r="AB3034" s="3">
        <v>41.160877227783203</v>
      </c>
      <c r="AC3034" s="3">
        <v>38.819225311279297</v>
      </c>
      <c r="AD3034" s="3">
        <v>41.082527160644531</v>
      </c>
      <c r="AE3034" s="3">
        <v>44.456108093261719</v>
      </c>
      <c r="AF3034" s="3">
        <v>43.145702362060547</v>
      </c>
      <c r="AG3034" s="3">
        <v>44.354698181152344</v>
      </c>
      <c r="AH3034" s="3">
        <v>71.182426452636719</v>
      </c>
      <c r="AI3034" s="3">
        <v>71.5406494140625</v>
      </c>
      <c r="AJ3034" s="3">
        <v>62.917369842529297</v>
      </c>
      <c r="AK3034" s="3">
        <v>62.042045593261719</v>
      </c>
      <c r="AL3034" s="3">
        <v>52.33349609375</v>
      </c>
      <c r="AM3034" s="3">
        <v>59.364017486572266</v>
      </c>
      <c r="AN3034" s="3">
        <v>58.093063354492188</v>
      </c>
      <c r="AO3034" s="3">
        <v>55.424034118652344</v>
      </c>
      <c r="AP3034" s="3">
        <v>55.091396331787109</v>
      </c>
      <c r="AQ3034" s="3">
        <v>48.359050750732422</v>
      </c>
      <c r="AR3034" s="3">
        <v>44.225196838378906</v>
      </c>
      <c r="AS3034" s="3">
        <v>45.049949645996094</v>
      </c>
      <c r="AT3034" s="3">
        <v>40.849952697753906</v>
      </c>
      <c r="AU3034" s="3">
        <v>39.433864593505859</v>
      </c>
      <c r="AV3034" s="3">
        <v>41.043365478515625</v>
      </c>
      <c r="AW3034" s="3">
        <v>41.400398254394531</v>
      </c>
      <c r="AX3034" s="3">
        <v>44.579353332519531</v>
      </c>
      <c r="AY3034" s="3">
        <v>45.497734069824219</v>
      </c>
      <c r="AZ3034" s="3">
        <v>47.009193420410156</v>
      </c>
      <c r="BA3034" s="3">
        <v>47.593879699707031</v>
      </c>
      <c r="BB3034" s="3">
        <v>48.198280334472656</v>
      </c>
      <c r="BC3034" s="3">
        <v>44.472190856933594</v>
      </c>
      <c r="BD3034" s="3">
        <v>43.178066253662109</v>
      </c>
      <c r="BE3034" s="3">
        <v>42.992778778076172</v>
      </c>
      <c r="BF3034" s="3">
        <v>43.3572998046875</v>
      </c>
      <c r="BG3034" s="3">
        <v>40.361106872558594</v>
      </c>
      <c r="BH3034" s="3">
        <v>40.586711883544922</v>
      </c>
      <c r="BI3034" s="3">
        <v>40.137065887451172</v>
      </c>
      <c r="BJ3034" s="3">
        <v>40.96087646484375</v>
      </c>
      <c r="BK3034" s="3">
        <v>41.575286865234375</v>
      </c>
      <c r="BL3034" s="3">
        <v>41.133323669433594</v>
      </c>
      <c r="BM3034" s="3">
        <v>37.009803771972656</v>
      </c>
      <c r="BN3034" s="3">
        <v>36.357376098632812</v>
      </c>
      <c r="BO3034" s="3">
        <v>35.87078857421875</v>
      </c>
      <c r="BP3034" s="3">
        <v>38.509082794189453</v>
      </c>
      <c r="BQ3034" s="3">
        <v>41.541015625</v>
      </c>
      <c r="BR3034" s="3">
        <v>68.061698913574219</v>
      </c>
      <c r="BS3034" s="3">
        <v>73.974273681640625</v>
      </c>
      <c r="BT3034" s="3">
        <v>62.361015319824219</v>
      </c>
      <c r="BU3034" s="3">
        <v>62.515254974365234</v>
      </c>
      <c r="BV3034" s="3">
        <v>50.510684967041016</v>
      </c>
      <c r="BW3034" s="3">
        <v>58.714664459228516</v>
      </c>
      <c r="BX3034" s="3">
        <v>50.296733856201172</v>
      </c>
      <c r="BY3034" s="3">
        <v>59.184669494628906</v>
      </c>
      <c r="BZ3034" s="3">
        <v>55.209445953369141</v>
      </c>
      <c r="CA3034" s="3">
        <v>46.895072937011719</v>
      </c>
      <c r="CB3034" s="3">
        <v>41.649253845214844</v>
      </c>
      <c r="CC3034" s="3">
        <v>35.603435516357422</v>
      </c>
      <c r="CD3034" s="3">
        <v>43.394035339355469</v>
      </c>
      <c r="CE3034" s="3">
        <v>41.666805267333984</v>
      </c>
      <c r="CF3034" s="3">
        <v>42.646183013916016</v>
      </c>
      <c r="CG3034" s="3">
        <v>40.170265197753906</v>
      </c>
      <c r="CH3034" s="3">
        <v>41.527740478515625</v>
      </c>
      <c r="CI3034" s="3">
        <v>36.052082061767578</v>
      </c>
      <c r="CJ3034" s="3">
        <v>38.172348022460937</v>
      </c>
      <c r="CK3034" s="3">
        <v>37.036781311035156</v>
      </c>
      <c r="CL3034" s="3">
        <v>33.329578399658203</v>
      </c>
      <c r="CM3034" s="3">
        <v>32.234638214111328</v>
      </c>
      <c r="CN3034" s="3">
        <v>33.939907073974609</v>
      </c>
      <c r="CO3034" s="3">
        <v>34.313831329345703</v>
      </c>
      <c r="CP3034" s="3">
        <v>35.251338958740234</v>
      </c>
      <c r="CQ3034" s="3">
        <v>35.457160949707031</v>
      </c>
      <c r="CR3034" s="3">
        <v>35.824089050292969</v>
      </c>
      <c r="CS3034" s="3">
        <v>37.176990509033203</v>
      </c>
      <c r="CT3034" s="3">
        <v>39.093269348144531</v>
      </c>
      <c r="CU3034" s="3">
        <v>41.341587066650391</v>
      </c>
      <c r="CV3034" s="3">
        <v>39.044601440429688</v>
      </c>
      <c r="CW3034" s="3">
        <v>37.706134796142578</v>
      </c>
      <c r="CX3034" s="3">
        <v>37.519729614257813</v>
      </c>
      <c r="CY3034" s="3">
        <v>36.490634918212891</v>
      </c>
      <c r="CZ3034" s="3">
        <v>38.816032409667969</v>
      </c>
      <c r="DA3034" s="3">
        <v>41.664299011230469</v>
      </c>
      <c r="DB3034" t="s">
        <v>3966</v>
      </c>
      <c r="DC3034" t="s">
        <v>3966</v>
      </c>
    </row>
    <row r="3035" spans="1:107" x14ac:dyDescent="0.25">
      <c r="A3035" s="15" t="s">
        <v>3222</v>
      </c>
      <c r="C3035" s="16">
        <v>42167.24795138889</v>
      </c>
      <c r="D3035" s="17">
        <v>42167.24795138889</v>
      </c>
      <c r="E3035" s="3">
        <v>52.666110992431641</v>
      </c>
      <c r="F3035" s="3">
        <v>68.700431823730469</v>
      </c>
      <c r="G3035" s="3">
        <v>52.389225006103516</v>
      </c>
      <c r="H3035" s="3">
        <v>84.552040100097656</v>
      </c>
      <c r="I3035" s="3">
        <v>90.373565673828125</v>
      </c>
      <c r="J3035" s="3">
        <v>70.8480224609375</v>
      </c>
      <c r="K3035" s="3">
        <v>66.913986206054688</v>
      </c>
      <c r="L3035" s="3">
        <v>64.041923522949219</v>
      </c>
      <c r="M3035" s="3">
        <v>51.199188232421875</v>
      </c>
      <c r="N3035" s="3">
        <v>45.158802032470703</v>
      </c>
      <c r="O3035" s="3">
        <v>44.930030822753906</v>
      </c>
      <c r="P3035" s="3">
        <v>48.290843963623047</v>
      </c>
      <c r="Q3035" s="3">
        <v>46.312057495117187</v>
      </c>
      <c r="R3035" s="3">
        <v>45.338302612304687</v>
      </c>
      <c r="S3035" s="3">
        <v>46.585567474365234</v>
      </c>
      <c r="T3035" s="3">
        <v>43.561832427978516</v>
      </c>
      <c r="U3035" s="3">
        <v>44.166999816894531</v>
      </c>
      <c r="V3035" s="3">
        <v>70.588310241699219</v>
      </c>
      <c r="W3035" s="3">
        <v>68.239273071289063</v>
      </c>
      <c r="X3035" s="3">
        <v>61.149032592773437</v>
      </c>
      <c r="Y3035" s="3">
        <v>49.591846466064453</v>
      </c>
      <c r="Z3035" s="3">
        <v>44.100563049316406</v>
      </c>
      <c r="AA3035" s="3">
        <v>38.923675537109375</v>
      </c>
      <c r="AB3035" s="3">
        <v>41.194404602050781</v>
      </c>
      <c r="AC3035" s="3">
        <v>44.951091766357422</v>
      </c>
      <c r="AD3035" s="3">
        <v>45.074794769287109</v>
      </c>
      <c r="AE3035" s="3">
        <v>47.883201599121094</v>
      </c>
      <c r="AF3035" s="3">
        <v>43.699378967285156</v>
      </c>
      <c r="AG3035" s="3">
        <v>44.038414001464844</v>
      </c>
      <c r="AH3035" s="3">
        <v>68.76751708984375</v>
      </c>
      <c r="AI3035" s="3">
        <v>76.13134765625</v>
      </c>
      <c r="AJ3035" s="3">
        <v>62.710540771484375</v>
      </c>
      <c r="AK3035" s="3">
        <v>62.238731384277344</v>
      </c>
      <c r="AL3035" s="3">
        <v>51.3653564453125</v>
      </c>
      <c r="AM3035" s="3">
        <v>59.144561767578125</v>
      </c>
      <c r="AN3035" s="3">
        <v>55.563743591308594</v>
      </c>
      <c r="AO3035" s="3">
        <v>59.347217559814453</v>
      </c>
      <c r="AP3035" s="3">
        <v>54.072437286376953</v>
      </c>
      <c r="AQ3035" s="3">
        <v>47.956710815429687</v>
      </c>
      <c r="AR3035" s="3">
        <v>41.603233337402344</v>
      </c>
      <c r="AS3035" s="3">
        <v>44.063678741455078</v>
      </c>
      <c r="AT3035" s="3">
        <v>43.695873260498047</v>
      </c>
      <c r="AU3035" s="3">
        <v>39.959938049316406</v>
      </c>
      <c r="AV3035" s="3">
        <v>40.12591552734375</v>
      </c>
      <c r="AW3035" s="3">
        <v>38.730392456054687</v>
      </c>
      <c r="AX3035" s="3">
        <v>41.525260925292969</v>
      </c>
      <c r="AY3035" s="3">
        <v>42.276233673095703</v>
      </c>
      <c r="AZ3035" s="3">
        <v>43.933189392089844</v>
      </c>
      <c r="BA3035" s="3">
        <v>44.502723693847656</v>
      </c>
      <c r="BB3035" s="3">
        <v>45.051864624023438</v>
      </c>
      <c r="BC3035" s="3">
        <v>41.538585662841797</v>
      </c>
      <c r="BD3035" s="3">
        <v>40.904884338378906</v>
      </c>
      <c r="BE3035" s="3">
        <v>41.133415222167969</v>
      </c>
      <c r="BF3035" s="3">
        <v>41.994258880615234</v>
      </c>
      <c r="BG3035" s="3">
        <v>39.920570373535156</v>
      </c>
      <c r="BH3035" s="3">
        <v>39.686408996582031</v>
      </c>
      <c r="BI3035" s="3">
        <v>39.893379211425781</v>
      </c>
      <c r="BJ3035" s="3">
        <v>42.003677368164063</v>
      </c>
      <c r="BK3035" s="3">
        <v>42.728546142578125</v>
      </c>
      <c r="BL3035" s="3">
        <v>40.354598999023438</v>
      </c>
      <c r="BM3035" s="3">
        <v>38.044837951660156</v>
      </c>
      <c r="BN3035" s="3">
        <v>37.612876892089844</v>
      </c>
      <c r="BO3035" s="3">
        <v>36.398914337158203</v>
      </c>
      <c r="BP3035" s="3">
        <v>38.975624084472656</v>
      </c>
      <c r="BQ3035" s="3">
        <v>41.562637329101563</v>
      </c>
      <c r="BR3035" s="3">
        <v>63.546680450439453</v>
      </c>
      <c r="BS3035" s="3">
        <v>79.313392639160156</v>
      </c>
      <c r="BT3035" s="3">
        <v>62.700614929199219</v>
      </c>
      <c r="BU3035" s="3">
        <v>62.256538391113281</v>
      </c>
      <c r="BV3035" s="3">
        <v>52.256103515625</v>
      </c>
      <c r="BW3035" s="3">
        <v>59.047283172607422</v>
      </c>
      <c r="BX3035" s="3">
        <v>52.104587554931641</v>
      </c>
      <c r="BY3035" s="3">
        <v>60.695987701416016</v>
      </c>
      <c r="BZ3035" s="3">
        <v>53.93511962890625</v>
      </c>
      <c r="CA3035" s="3">
        <v>48.359794616699219</v>
      </c>
      <c r="CB3035" s="3">
        <v>33.516098022460938</v>
      </c>
      <c r="CC3035" s="3">
        <v>44.239204406738281</v>
      </c>
      <c r="CD3035" s="3">
        <v>43.421588897705078</v>
      </c>
      <c r="CE3035" s="3">
        <v>38.912086486816406</v>
      </c>
      <c r="CF3035" s="3">
        <v>40.019039154052734</v>
      </c>
      <c r="CG3035" s="3">
        <v>28.027671813964844</v>
      </c>
      <c r="CH3035" s="3">
        <v>33.772117614746094</v>
      </c>
      <c r="CI3035" s="3">
        <v>31.468238830566406</v>
      </c>
      <c r="CJ3035" s="3">
        <v>35.522056579589844</v>
      </c>
      <c r="CK3035" s="3">
        <v>35.116703033447266</v>
      </c>
      <c r="CL3035" s="3">
        <v>36.597248077392578</v>
      </c>
      <c r="CM3035" s="3">
        <v>35.873832702636719</v>
      </c>
      <c r="CN3035" s="3">
        <v>37.856769561767578</v>
      </c>
      <c r="CO3035" s="3">
        <v>38.918369293212891</v>
      </c>
      <c r="CP3035" s="3">
        <v>41.14007568359375</v>
      </c>
      <c r="CQ3035" s="3">
        <v>40.377189636230469</v>
      </c>
      <c r="CR3035" s="3">
        <v>39.374988555908203</v>
      </c>
      <c r="CS3035" s="3">
        <v>39.936405181884766</v>
      </c>
      <c r="CT3035" s="3">
        <v>43.493427276611328</v>
      </c>
      <c r="CU3035" s="3">
        <v>44.564674377441406</v>
      </c>
      <c r="CV3035" s="3">
        <v>39.771846771240234</v>
      </c>
      <c r="CW3035" s="3">
        <v>38.710693359375</v>
      </c>
      <c r="CX3035" s="3">
        <v>38.069969177246094</v>
      </c>
      <c r="CY3035" s="3">
        <v>36.472393035888672</v>
      </c>
      <c r="CZ3035" s="3">
        <v>39.110992431640625</v>
      </c>
      <c r="DA3035" s="3">
        <v>41.510021209716797</v>
      </c>
      <c r="DB3035" t="s">
        <v>3966</v>
      </c>
      <c r="DC3035" t="s">
        <v>3966</v>
      </c>
    </row>
    <row r="3036" spans="1:107" x14ac:dyDescent="0.25">
      <c r="A3036" s="15" t="s">
        <v>3223</v>
      </c>
      <c r="C3036" s="16">
        <v>42167.24795138889</v>
      </c>
      <c r="D3036" s="17">
        <v>42167.24795138889</v>
      </c>
      <c r="E3036" s="3">
        <v>47.372512817382813</v>
      </c>
      <c r="F3036" s="3">
        <v>61.540401458740234</v>
      </c>
      <c r="G3036" s="3">
        <v>51.397865295410156</v>
      </c>
      <c r="H3036" s="3">
        <v>76.983352661132813</v>
      </c>
      <c r="I3036" s="3">
        <v>82.694541931152344</v>
      </c>
      <c r="J3036" s="3">
        <v>69.520011901855469</v>
      </c>
      <c r="K3036" s="3">
        <v>69.095039367675781</v>
      </c>
      <c r="L3036" s="3">
        <v>61.022670745849609</v>
      </c>
      <c r="M3036" s="3">
        <v>49.371036529541016</v>
      </c>
      <c r="N3036" s="3">
        <v>44.073974609375</v>
      </c>
      <c r="O3036" s="3">
        <v>43.232315063476562</v>
      </c>
      <c r="P3036" s="3">
        <v>46.262054443359375</v>
      </c>
      <c r="Q3036" s="3">
        <v>46.535301208496094</v>
      </c>
      <c r="R3036" s="3">
        <v>43.922416687011719</v>
      </c>
      <c r="S3036" s="3">
        <v>46.237941741943359</v>
      </c>
      <c r="T3036" s="3">
        <v>42.740016937255859</v>
      </c>
      <c r="U3036" s="3">
        <v>43.952793121337891</v>
      </c>
      <c r="V3036" s="3">
        <v>65.40716552734375</v>
      </c>
      <c r="W3036" s="3">
        <v>72.011146545410156</v>
      </c>
      <c r="X3036" s="3">
        <v>50.6175537109375</v>
      </c>
      <c r="Y3036" s="3">
        <v>45.433387756347656</v>
      </c>
      <c r="Z3036" s="3">
        <v>41.555572509765625</v>
      </c>
      <c r="AA3036" s="3">
        <v>42.123336791992188</v>
      </c>
      <c r="AB3036" s="3">
        <v>43.69854736328125</v>
      </c>
      <c r="AC3036" s="3">
        <v>45.663200378417969</v>
      </c>
      <c r="AD3036" s="3">
        <v>39.717639923095703</v>
      </c>
      <c r="AE3036" s="3">
        <v>45.189022064208984</v>
      </c>
      <c r="AF3036" s="3">
        <v>40.849246978759766</v>
      </c>
      <c r="AG3036" s="3">
        <v>43.820018768310547</v>
      </c>
      <c r="AH3036" s="3">
        <v>66.119277954101563</v>
      </c>
      <c r="AI3036" s="3">
        <v>78.840751647949219</v>
      </c>
      <c r="AJ3036" s="3">
        <v>62.684803009033203</v>
      </c>
      <c r="AK3036" s="3">
        <v>61.941158294677734</v>
      </c>
      <c r="AL3036" s="3">
        <v>53.951431274414063</v>
      </c>
      <c r="AM3036" s="3">
        <v>60.331001281738281</v>
      </c>
      <c r="AN3036" s="3">
        <v>53.879890441894531</v>
      </c>
      <c r="AO3036" s="3">
        <v>58.064826965332031</v>
      </c>
      <c r="AP3036" s="3">
        <v>53.614055633544922</v>
      </c>
      <c r="AQ3036" s="3">
        <v>47.351676940917969</v>
      </c>
      <c r="AR3036" s="3">
        <v>44.809669494628906</v>
      </c>
      <c r="AS3036" s="3">
        <v>42.994255065917969</v>
      </c>
      <c r="AT3036" s="3">
        <v>41.666305541992188</v>
      </c>
      <c r="AU3036" s="3">
        <v>39.539768218994141</v>
      </c>
      <c r="AV3036" s="3">
        <v>39.162799835205078</v>
      </c>
      <c r="AW3036" s="3">
        <v>35.945571899414063</v>
      </c>
      <c r="AX3036" s="3">
        <v>39.188343048095703</v>
      </c>
      <c r="AY3036" s="3">
        <v>39.824539184570312</v>
      </c>
      <c r="AZ3036" s="3">
        <v>41.909622192382813</v>
      </c>
      <c r="BA3036" s="3">
        <v>42.007095336914063</v>
      </c>
      <c r="BB3036" s="3">
        <v>43.033714294433594</v>
      </c>
      <c r="BC3036" s="3">
        <v>41.671539306640625</v>
      </c>
      <c r="BD3036" s="3">
        <v>40.960788726806641</v>
      </c>
      <c r="BE3036" s="3">
        <v>41.263099670410156</v>
      </c>
      <c r="BF3036" s="3">
        <v>40.580852508544922</v>
      </c>
      <c r="BG3036" s="3">
        <v>38.906368255615234</v>
      </c>
      <c r="BH3036" s="3">
        <v>38.632251739501953</v>
      </c>
      <c r="BI3036" s="3">
        <v>38.809211730957031</v>
      </c>
      <c r="BJ3036" s="3">
        <v>41.685092926025391</v>
      </c>
      <c r="BK3036" s="3">
        <v>42.9442138671875</v>
      </c>
      <c r="BL3036" s="3">
        <v>39.309326171875</v>
      </c>
      <c r="BM3036" s="3">
        <v>37.375156402587891</v>
      </c>
      <c r="BN3036" s="3">
        <v>36.832359313964844</v>
      </c>
      <c r="BO3036" s="3">
        <v>36.134616851806641</v>
      </c>
      <c r="BP3036" s="3">
        <v>38.536243438720703</v>
      </c>
      <c r="BQ3036" s="3">
        <v>41.540195465087891</v>
      </c>
      <c r="BR3036" s="3">
        <v>58.498191833496094</v>
      </c>
      <c r="BS3036" s="3">
        <v>80.41180419921875</v>
      </c>
      <c r="BT3036" s="3">
        <v>62.426033020019531</v>
      </c>
      <c r="BU3036" s="3">
        <v>61.120548248291016</v>
      </c>
      <c r="BV3036" s="3">
        <v>55.736919403076172</v>
      </c>
      <c r="BW3036" s="3">
        <v>62.079696655273438</v>
      </c>
      <c r="BX3036" s="3">
        <v>50.892635345458984</v>
      </c>
      <c r="BY3036" s="3">
        <v>55.693687438964844</v>
      </c>
      <c r="BZ3036" s="3">
        <v>51.219894409179688</v>
      </c>
      <c r="CA3036" s="3">
        <v>45.238273620605469</v>
      </c>
      <c r="CB3036" s="3">
        <v>48.641307830810547</v>
      </c>
      <c r="CC3036" s="3">
        <v>41.118022918701172</v>
      </c>
      <c r="CD3036" s="3">
        <v>38.606361389160156</v>
      </c>
      <c r="CE3036" s="3">
        <v>39.017631530761719</v>
      </c>
      <c r="CF3036" s="3">
        <v>34.73297119140625</v>
      </c>
      <c r="CG3036" s="3">
        <v>31.786899566650391</v>
      </c>
      <c r="CH3036" s="3">
        <v>35.367267608642578</v>
      </c>
      <c r="CI3036" s="3">
        <v>35.884769439697266</v>
      </c>
      <c r="CJ3036" s="3">
        <v>39.158065795898437</v>
      </c>
      <c r="CK3036" s="3">
        <v>38.810295104980469</v>
      </c>
      <c r="CL3036" s="3">
        <v>41.161407470703125</v>
      </c>
      <c r="CM3036" s="3">
        <v>42.656936645507813</v>
      </c>
      <c r="CN3036" s="3">
        <v>41.259849548339844</v>
      </c>
      <c r="CO3036" s="3">
        <v>41.354682922363281</v>
      </c>
      <c r="CP3036" s="3">
        <v>36.815925598144531</v>
      </c>
      <c r="CQ3036" s="3">
        <v>34.783641815185547</v>
      </c>
      <c r="CR3036" s="3">
        <v>35.197540283203125</v>
      </c>
      <c r="CS3036" s="3">
        <v>35.959526062011719</v>
      </c>
      <c r="CT3036" s="3">
        <v>40.269828796386719</v>
      </c>
      <c r="CU3036" s="3">
        <v>42.634471893310547</v>
      </c>
      <c r="CV3036" s="3">
        <v>36.170879364013672</v>
      </c>
      <c r="CW3036" s="3">
        <v>35.436790466308594</v>
      </c>
      <c r="CX3036" s="3">
        <v>35.150062561035156</v>
      </c>
      <c r="CY3036" s="3">
        <v>35.671302795410156</v>
      </c>
      <c r="CZ3036" s="3">
        <v>38.057590484619141</v>
      </c>
      <c r="DA3036" s="3">
        <v>41.588836669921875</v>
      </c>
      <c r="DB3036" t="s">
        <v>3966</v>
      </c>
      <c r="DC3036" t="s">
        <v>3966</v>
      </c>
    </row>
    <row r="3037" spans="1:107" x14ac:dyDescent="0.25">
      <c r="A3037" s="15" t="s">
        <v>3224</v>
      </c>
      <c r="C3037" s="16">
        <v>42167.24795138889</v>
      </c>
      <c r="D3037" s="17">
        <v>42167.24795138889</v>
      </c>
      <c r="E3037" s="3">
        <v>44.749279022216797</v>
      </c>
      <c r="F3037" s="3">
        <v>54.550701141357422</v>
      </c>
      <c r="G3037" s="3">
        <v>49.157249450683594</v>
      </c>
      <c r="H3037" s="3">
        <v>76.656394958496094</v>
      </c>
      <c r="I3037" s="3">
        <v>82.818962097167969</v>
      </c>
      <c r="J3037" s="3">
        <v>68.229515075683594</v>
      </c>
      <c r="K3037" s="3">
        <v>72.661521911621094</v>
      </c>
      <c r="L3037" s="3">
        <v>59.094730377197266</v>
      </c>
      <c r="M3037" s="3">
        <v>48.104324340820313</v>
      </c>
      <c r="N3037" s="3">
        <v>44.527095794677734</v>
      </c>
      <c r="O3037" s="3">
        <v>41.9371337890625</v>
      </c>
      <c r="P3037" s="3">
        <v>43.907844543457031</v>
      </c>
      <c r="Q3037" s="3">
        <v>43.720962524414062</v>
      </c>
      <c r="R3037" s="3">
        <v>41.605316162109375</v>
      </c>
      <c r="S3037" s="3">
        <v>45.238067626953125</v>
      </c>
      <c r="T3037" s="3">
        <v>41.675559997558594</v>
      </c>
      <c r="U3037" s="3">
        <v>43.811847686767578</v>
      </c>
      <c r="V3037" s="3">
        <v>68.21185302734375</v>
      </c>
      <c r="W3037" s="3">
        <v>74.997978210449219</v>
      </c>
      <c r="X3037" s="3">
        <v>58.033843994140625</v>
      </c>
      <c r="Y3037" s="3">
        <v>48.144023895263672</v>
      </c>
      <c r="Z3037" s="3">
        <v>46.044990539550781</v>
      </c>
      <c r="AA3037" s="3">
        <v>37.287773132324219</v>
      </c>
      <c r="AB3037" s="3">
        <v>38.731647491455078</v>
      </c>
      <c r="AC3037" s="3">
        <v>36.248748779296875</v>
      </c>
      <c r="AD3037" s="3">
        <v>37.868637084960938</v>
      </c>
      <c r="AE3037" s="3">
        <v>43.238662719726563</v>
      </c>
      <c r="AF3037" s="3">
        <v>40.177730560302734</v>
      </c>
      <c r="AG3037" s="3">
        <v>43.523975372314453</v>
      </c>
      <c r="AH3037" s="3">
        <v>65.283332824707031</v>
      </c>
      <c r="AI3037" s="3">
        <v>80.448379516601563</v>
      </c>
      <c r="AJ3037" s="3">
        <v>62.234058380126953</v>
      </c>
      <c r="AK3037" s="3">
        <v>60.995876312255859</v>
      </c>
      <c r="AL3037" s="3">
        <v>54.413890838623047</v>
      </c>
      <c r="AM3037" s="3">
        <v>60.552211761474609</v>
      </c>
      <c r="AN3037" s="3">
        <v>53.756965637207031</v>
      </c>
      <c r="AO3037" s="3">
        <v>59.457355499267578</v>
      </c>
      <c r="AP3037" s="3">
        <v>51.353660583496094</v>
      </c>
      <c r="AQ3037" s="3">
        <v>48.426841735839844</v>
      </c>
      <c r="AR3037" s="3">
        <v>47.932968139648438</v>
      </c>
      <c r="AS3037" s="3">
        <v>41.364913940429687</v>
      </c>
      <c r="AT3037" s="3">
        <v>39.820526123046875</v>
      </c>
      <c r="AU3037" s="3">
        <v>38.038272857666016</v>
      </c>
      <c r="AV3037" s="3">
        <v>37.357845306396484</v>
      </c>
      <c r="AW3037" s="3">
        <v>35.455223083496094</v>
      </c>
      <c r="AX3037" s="3">
        <v>39.173667907714844</v>
      </c>
      <c r="AY3037" s="3">
        <v>37.744461059570313</v>
      </c>
      <c r="AZ3037" s="3">
        <v>39.571121215820313</v>
      </c>
      <c r="BA3037" s="3">
        <v>39.892101287841797</v>
      </c>
      <c r="BB3037" s="3">
        <v>40.925895690917969</v>
      </c>
      <c r="BC3037" s="3">
        <v>40.153507232666016</v>
      </c>
      <c r="BD3037" s="3">
        <v>38.757797241210938</v>
      </c>
      <c r="BE3037" s="3">
        <v>38.641422271728516</v>
      </c>
      <c r="BF3037" s="3">
        <v>38.056591033935547</v>
      </c>
      <c r="BG3037" s="3">
        <v>36.387840270996094</v>
      </c>
      <c r="BH3037" s="3">
        <v>36.433769226074219</v>
      </c>
      <c r="BI3037" s="3">
        <v>37.174079895019531</v>
      </c>
      <c r="BJ3037" s="3">
        <v>40.428096771240234</v>
      </c>
      <c r="BK3037" s="3">
        <v>42.320762634277344</v>
      </c>
      <c r="BL3037" s="3">
        <v>37.8555908203125</v>
      </c>
      <c r="BM3037" s="3">
        <v>36.148937225341797</v>
      </c>
      <c r="BN3037" s="3">
        <v>35.978916168212891</v>
      </c>
      <c r="BO3037" s="3">
        <v>35.578132629394531</v>
      </c>
      <c r="BP3037" s="3">
        <v>38.212448120117187</v>
      </c>
      <c r="BQ3037" s="3">
        <v>41.613826751708984</v>
      </c>
      <c r="BR3037" s="3">
        <v>65.822914123535156</v>
      </c>
      <c r="BS3037" s="3">
        <v>81.809242248535156</v>
      </c>
      <c r="BT3037" s="3">
        <v>61.293327331542969</v>
      </c>
      <c r="BU3037" s="3">
        <v>59.462448120117188</v>
      </c>
      <c r="BV3037" s="3">
        <v>54.043304443359375</v>
      </c>
      <c r="BW3037" s="3">
        <v>58.789653778076172</v>
      </c>
      <c r="BX3037" s="3">
        <v>56.741245269775391</v>
      </c>
      <c r="BY3037" s="3">
        <v>61.221595764160156</v>
      </c>
      <c r="BZ3037" s="3">
        <v>45.859477996826172</v>
      </c>
      <c r="CA3037" s="3">
        <v>49.892856597900391</v>
      </c>
      <c r="CB3037" s="3">
        <v>48.400932312011719</v>
      </c>
      <c r="CC3037" s="3">
        <v>36.153816223144531</v>
      </c>
      <c r="CD3037" s="3">
        <v>38.416183471679688</v>
      </c>
      <c r="CE3037" s="3">
        <v>33.699440002441406</v>
      </c>
      <c r="CF3037" s="3">
        <v>35.720352172851562</v>
      </c>
      <c r="CG3037" s="3">
        <v>35.150875091552734</v>
      </c>
      <c r="CH3037" s="3">
        <v>39.284069061279297</v>
      </c>
      <c r="CI3037" s="3">
        <v>33.988010406494141</v>
      </c>
      <c r="CJ3037" s="3">
        <v>32.908973693847656</v>
      </c>
      <c r="CK3037" s="3">
        <v>33.041336059570312</v>
      </c>
      <c r="CL3037" s="3">
        <v>33.810810089111328</v>
      </c>
      <c r="CM3037" s="3">
        <v>33.668617248535156</v>
      </c>
      <c r="CN3037" s="3">
        <v>31.257406234741211</v>
      </c>
      <c r="CO3037" s="3">
        <v>30.475683212280273</v>
      </c>
      <c r="CP3037" s="3">
        <v>33.623489379882813</v>
      </c>
      <c r="CQ3037" s="3">
        <v>31.812915802001953</v>
      </c>
      <c r="CR3037" s="3">
        <v>33.046070098876953</v>
      </c>
      <c r="CS3037" s="3">
        <v>35.923313140869141</v>
      </c>
      <c r="CT3037" s="3">
        <v>38.293045043945313</v>
      </c>
      <c r="CU3037" s="3">
        <v>39.919586181640625</v>
      </c>
      <c r="CV3037" s="3">
        <v>35.668014526367188</v>
      </c>
      <c r="CW3037" s="3">
        <v>34.559268951416016</v>
      </c>
      <c r="CX3037" s="3">
        <v>35.116275787353516</v>
      </c>
      <c r="CY3037" s="3">
        <v>34.759658813476563</v>
      </c>
      <c r="CZ3037" s="3">
        <v>37.890964508056641</v>
      </c>
      <c r="DA3037" s="3">
        <v>41.543907165527344</v>
      </c>
      <c r="DB3037" t="s">
        <v>3966</v>
      </c>
      <c r="DC3037" t="s">
        <v>3966</v>
      </c>
    </row>
    <row r="3038" spans="1:107" x14ac:dyDescent="0.25">
      <c r="A3038" s="15" t="s">
        <v>3225</v>
      </c>
      <c r="C3038" s="16">
        <v>42167.24795138889</v>
      </c>
      <c r="D3038" s="17">
        <v>42167.24795138889</v>
      </c>
      <c r="E3038" s="3">
        <v>44.620857238769531</v>
      </c>
      <c r="F3038" s="3">
        <v>54.550701141357422</v>
      </c>
      <c r="G3038" s="3">
        <v>47.255107879638672</v>
      </c>
      <c r="H3038" s="3">
        <v>81.201454162597656</v>
      </c>
      <c r="I3038" s="3">
        <v>86.778327941894531</v>
      </c>
      <c r="J3038" s="3">
        <v>66.950675964355469</v>
      </c>
      <c r="K3038" s="3">
        <v>73.265754699707031</v>
      </c>
      <c r="L3038" s="3">
        <v>59.117946624755859</v>
      </c>
      <c r="M3038" s="3">
        <v>47.096885681152344</v>
      </c>
      <c r="N3038" s="3">
        <v>44.450939178466797</v>
      </c>
      <c r="O3038" s="3">
        <v>40.128002166748047</v>
      </c>
      <c r="P3038" s="3">
        <v>41.833408355712891</v>
      </c>
      <c r="Q3038" s="3">
        <v>41.464206695556641</v>
      </c>
      <c r="R3038" s="3">
        <v>39.794288635253906</v>
      </c>
      <c r="S3038" s="3">
        <v>43.906398773193359</v>
      </c>
      <c r="T3038" s="3">
        <v>40.755290985107422</v>
      </c>
      <c r="U3038" s="3">
        <v>43.630111694335938</v>
      </c>
      <c r="V3038" s="3">
        <v>61.043575286865234</v>
      </c>
      <c r="W3038" s="3">
        <v>71.920387268066406</v>
      </c>
      <c r="X3038" s="3">
        <v>60.827995300292969</v>
      </c>
      <c r="Y3038" s="3">
        <v>42.392498016357422</v>
      </c>
      <c r="Z3038" s="3">
        <v>42.824104309082031</v>
      </c>
      <c r="AA3038" s="3">
        <v>36.460765838623047</v>
      </c>
      <c r="AB3038" s="3">
        <v>38.050689697265625</v>
      </c>
      <c r="AC3038" s="3">
        <v>40.012977600097656</v>
      </c>
      <c r="AD3038" s="3">
        <v>37.006797790527344</v>
      </c>
      <c r="AE3038" s="3">
        <v>41.805709838867188</v>
      </c>
      <c r="AF3038" s="3">
        <v>39.620639801025391</v>
      </c>
      <c r="AG3038" s="3">
        <v>43.543281555175781</v>
      </c>
      <c r="AH3038" s="3">
        <v>66.749519348144531</v>
      </c>
      <c r="AI3038" s="3">
        <v>81.203109741210937</v>
      </c>
      <c r="AJ3038" s="3">
        <v>60.888885498046875</v>
      </c>
      <c r="AK3038" s="3">
        <v>59.523780822753906</v>
      </c>
      <c r="AL3038" s="3">
        <v>60.605968475341797</v>
      </c>
      <c r="AM3038" s="3">
        <v>59.519115447998047</v>
      </c>
      <c r="AN3038" s="3">
        <v>59.442836761474609</v>
      </c>
      <c r="AO3038" s="3">
        <v>59.159244537353516</v>
      </c>
      <c r="AP3038" s="3">
        <v>49.142520904541016</v>
      </c>
      <c r="AQ3038" s="3">
        <v>47.184043884277344</v>
      </c>
      <c r="AR3038" s="3">
        <v>45.604724884033203</v>
      </c>
      <c r="AS3038" s="3">
        <v>41.936176300048828</v>
      </c>
      <c r="AT3038" s="3">
        <v>40.7073974609375</v>
      </c>
      <c r="AU3038" s="3">
        <v>38.727245330810547</v>
      </c>
      <c r="AV3038" s="3">
        <v>37.169643402099609</v>
      </c>
      <c r="AW3038" s="3">
        <v>34.595211029052734</v>
      </c>
      <c r="AX3038" s="3">
        <v>36.749824523925781</v>
      </c>
      <c r="AY3038" s="3">
        <v>36.305191040039062</v>
      </c>
      <c r="AZ3038" s="3">
        <v>37.400676727294922</v>
      </c>
      <c r="BA3038" s="3">
        <v>37.297573089599609</v>
      </c>
      <c r="BB3038" s="3">
        <v>38.205791473388672</v>
      </c>
      <c r="BC3038" s="3">
        <v>37.511489868164063</v>
      </c>
      <c r="BD3038" s="3">
        <v>36.277679443359375</v>
      </c>
      <c r="BE3038" s="3">
        <v>36.215824127197266</v>
      </c>
      <c r="BF3038" s="3">
        <v>36.024730682373047</v>
      </c>
      <c r="BG3038" s="3">
        <v>34.767124176025391</v>
      </c>
      <c r="BH3038" s="3">
        <v>34.708957672119141</v>
      </c>
      <c r="BI3038" s="3">
        <v>36.085201263427734</v>
      </c>
      <c r="BJ3038" s="3">
        <v>39.423244476318359</v>
      </c>
      <c r="BK3038" s="3">
        <v>40.683605194091797</v>
      </c>
      <c r="BL3038" s="3">
        <v>36.55242919921875</v>
      </c>
      <c r="BM3038" s="3">
        <v>35.270305633544922</v>
      </c>
      <c r="BN3038" s="3">
        <v>35.535255432128906</v>
      </c>
      <c r="BO3038" s="3">
        <v>35.310016632080078</v>
      </c>
      <c r="BP3038" s="3">
        <v>38.028404235839844</v>
      </c>
      <c r="BQ3038" s="3">
        <v>41.519237518310547</v>
      </c>
      <c r="BR3038" s="3">
        <v>69.170585632324219</v>
      </c>
      <c r="BS3038" s="3">
        <v>81.728492736816406</v>
      </c>
      <c r="BT3038" s="3">
        <v>58.186992645263672</v>
      </c>
      <c r="BU3038" s="3">
        <v>56.849697113037109</v>
      </c>
      <c r="BV3038" s="3">
        <v>64.377182006835938</v>
      </c>
      <c r="BW3038" s="3">
        <v>59.779304504394531</v>
      </c>
      <c r="BX3038" s="3">
        <v>63.076522827148438</v>
      </c>
      <c r="BY3038" s="3">
        <v>56.254001617431641</v>
      </c>
      <c r="BZ3038" s="3">
        <v>47.231063842773437</v>
      </c>
      <c r="CA3038" s="3">
        <v>42.812053680419922</v>
      </c>
      <c r="CB3038" s="3">
        <v>36.766921997070312</v>
      </c>
      <c r="CC3038" s="3">
        <v>43.474155426025391</v>
      </c>
      <c r="CD3038" s="3">
        <v>41.318832397460938</v>
      </c>
      <c r="CE3038" s="3">
        <v>41.195365905761719</v>
      </c>
      <c r="CF3038" s="3">
        <v>37.665805816650391</v>
      </c>
      <c r="CG3038" s="3">
        <v>32.883136749267578</v>
      </c>
      <c r="CH3038" s="3">
        <v>30.247371673583984</v>
      </c>
      <c r="CI3038" s="3">
        <v>34.613170623779297</v>
      </c>
      <c r="CJ3038" s="3">
        <v>35.253997802734375</v>
      </c>
      <c r="CK3038" s="3">
        <v>31.776996612548828</v>
      </c>
      <c r="CL3038" s="3">
        <v>31.683067321777344</v>
      </c>
      <c r="CM3038" s="3">
        <v>32.685375213623047</v>
      </c>
      <c r="CN3038" s="3">
        <v>34.991123199462891</v>
      </c>
      <c r="CO3038" s="3">
        <v>34.174430847167969</v>
      </c>
      <c r="CP3038" s="3">
        <v>33.117900848388672</v>
      </c>
      <c r="CQ3038" s="3">
        <v>33.024127960205078</v>
      </c>
      <c r="CR3038" s="3">
        <v>32.043449401855469</v>
      </c>
      <c r="CS3038" s="3">
        <v>33.457725524902344</v>
      </c>
      <c r="CT3038" s="3">
        <v>38.663478851318359</v>
      </c>
      <c r="CU3038" s="3">
        <v>37.252071380615234</v>
      </c>
      <c r="CV3038" s="3">
        <v>34.769130706787109</v>
      </c>
      <c r="CW3038" s="3">
        <v>34.365211486816406</v>
      </c>
      <c r="CX3038" s="3">
        <v>35.215950012207031</v>
      </c>
      <c r="CY3038" s="3">
        <v>35.311771392822266</v>
      </c>
      <c r="CZ3038" s="3">
        <v>37.926563262939453</v>
      </c>
      <c r="DA3038" s="3">
        <v>41.489215850830078</v>
      </c>
      <c r="DB3038" t="s">
        <v>3966</v>
      </c>
      <c r="DC3038" t="s">
        <v>3966</v>
      </c>
    </row>
    <row r="3039" spans="1:107" x14ac:dyDescent="0.25">
      <c r="A3039" s="15" t="s">
        <v>3226</v>
      </c>
      <c r="C3039" s="16">
        <v>42167.24795138889</v>
      </c>
      <c r="D3039" s="17">
        <v>42167.24795138889</v>
      </c>
      <c r="E3039" s="3">
        <v>53.894706726074219</v>
      </c>
      <c r="F3039" s="3">
        <v>72.403999328613281</v>
      </c>
      <c r="G3039" s="3">
        <v>51.349193572998047</v>
      </c>
      <c r="H3039" s="3">
        <v>76.760177612304688</v>
      </c>
      <c r="I3039" s="3">
        <v>83.699958801269531</v>
      </c>
      <c r="J3039" s="3">
        <v>70.673484802246094</v>
      </c>
      <c r="K3039" s="3">
        <v>72.759315490722656</v>
      </c>
      <c r="L3039" s="3">
        <v>61.31268310546875</v>
      </c>
      <c r="M3039" s="3">
        <v>45.089645385742188</v>
      </c>
      <c r="N3039" s="3">
        <v>43.607021331787109</v>
      </c>
      <c r="O3039" s="3">
        <v>38.765495300292969</v>
      </c>
      <c r="P3039" s="3">
        <v>40.612018585205078</v>
      </c>
      <c r="Q3039" s="3">
        <v>48.419471740722656</v>
      </c>
      <c r="R3039" s="3">
        <v>43.035160064697266</v>
      </c>
      <c r="S3039" s="3">
        <v>43.600444793701172</v>
      </c>
      <c r="T3039" s="3">
        <v>41.334266662597656</v>
      </c>
      <c r="U3039" s="3">
        <v>44.039997100830078</v>
      </c>
      <c r="V3039" s="3">
        <v>74.826095581054687</v>
      </c>
      <c r="W3039" s="3">
        <v>72.998283386230469</v>
      </c>
      <c r="X3039" s="3">
        <v>61.366012573242187</v>
      </c>
      <c r="Y3039" s="3">
        <v>43.957302093505859</v>
      </c>
      <c r="Z3039" s="3">
        <v>43.306991577148438</v>
      </c>
      <c r="AA3039" s="3">
        <v>37.870895385742187</v>
      </c>
      <c r="AB3039" s="3">
        <v>39.835865020751953</v>
      </c>
      <c r="AC3039" s="3">
        <v>51.611034393310547</v>
      </c>
      <c r="AD3039" s="3">
        <v>45.785751342773438</v>
      </c>
      <c r="AE3039" s="3">
        <v>44.225696563720703</v>
      </c>
      <c r="AF3039" s="3">
        <v>43.071399688720703</v>
      </c>
      <c r="AG3039" s="3">
        <v>45.006824493408203</v>
      </c>
      <c r="AH3039" s="3">
        <v>70.447181701660156</v>
      </c>
      <c r="AI3039" s="3">
        <v>81.133529663085938</v>
      </c>
      <c r="AJ3039" s="3">
        <v>58.551479339599609</v>
      </c>
      <c r="AK3039" s="3">
        <v>57.535739898681641</v>
      </c>
      <c r="AL3039" s="3">
        <v>65.567489624023438</v>
      </c>
      <c r="AM3039" s="3">
        <v>62.277313232421875</v>
      </c>
      <c r="AN3039" s="3">
        <v>62.057533264160156</v>
      </c>
      <c r="AO3039" s="3">
        <v>56.314350128173828</v>
      </c>
      <c r="AP3039" s="3">
        <v>49.007781982421875</v>
      </c>
      <c r="AQ3039" s="3">
        <v>45.356620788574219</v>
      </c>
      <c r="AR3039" s="3">
        <v>42.609134674072266</v>
      </c>
      <c r="AS3039" s="3">
        <v>41.926921844482422</v>
      </c>
      <c r="AT3039" s="3">
        <v>40.778350830078125</v>
      </c>
      <c r="AU3039" s="3">
        <v>39.561492919921875</v>
      </c>
      <c r="AV3039" s="3">
        <v>37.327495574951172</v>
      </c>
      <c r="AW3039" s="3">
        <v>33.092021942138672</v>
      </c>
      <c r="AX3039" s="3">
        <v>34.603847503662109</v>
      </c>
      <c r="AY3039" s="3">
        <v>34.264583587646484</v>
      </c>
      <c r="AZ3039" s="3">
        <v>35.798786163330078</v>
      </c>
      <c r="BA3039" s="3">
        <v>35.238231658935547</v>
      </c>
      <c r="BB3039" s="3">
        <v>37.191631317138672</v>
      </c>
      <c r="BC3039" s="3">
        <v>43.569454193115234</v>
      </c>
      <c r="BD3039" s="3">
        <v>44.671390533447266</v>
      </c>
      <c r="BE3039" s="3">
        <v>40.848117828369141</v>
      </c>
      <c r="BF3039" s="3">
        <v>39.56524658203125</v>
      </c>
      <c r="BG3039" s="3">
        <v>36.019256591796875</v>
      </c>
      <c r="BH3039" s="3">
        <v>35.832416534423828</v>
      </c>
      <c r="BI3039" s="3">
        <v>36.757358551025391</v>
      </c>
      <c r="BJ3039" s="3">
        <v>38.981887817382813</v>
      </c>
      <c r="BK3039" s="3">
        <v>39.371482849121094</v>
      </c>
      <c r="BL3039" s="3">
        <v>36.655490875244141</v>
      </c>
      <c r="BM3039" s="3">
        <v>36.026039123535156</v>
      </c>
      <c r="BN3039" s="3">
        <v>36.648612976074219</v>
      </c>
      <c r="BO3039" s="3">
        <v>36.299243927001953</v>
      </c>
      <c r="BP3039" s="3">
        <v>38.70831298828125</v>
      </c>
      <c r="BQ3039" s="3">
        <v>41.567306518554688</v>
      </c>
      <c r="BR3039" s="3">
        <v>73.11151123046875</v>
      </c>
      <c r="BS3039" s="3">
        <v>80.461585998535156</v>
      </c>
      <c r="BT3039" s="3">
        <v>52.374595642089844</v>
      </c>
      <c r="BU3039" s="3">
        <v>53.642822265625</v>
      </c>
      <c r="BV3039" s="3">
        <v>69.004280090332031</v>
      </c>
      <c r="BW3039" s="3">
        <v>65.856002807617187</v>
      </c>
      <c r="BX3039" s="3">
        <v>62.548774719238281</v>
      </c>
      <c r="BY3039" s="3">
        <v>43.954231262207031</v>
      </c>
      <c r="BZ3039" s="3">
        <v>48.806674957275391</v>
      </c>
      <c r="CA3039" s="3">
        <v>42.807712554931641</v>
      </c>
      <c r="CB3039" s="3">
        <v>36.701381683349609</v>
      </c>
      <c r="CC3039" s="3">
        <v>41.471286773681641</v>
      </c>
      <c r="CD3039" s="3">
        <v>41.432010650634766</v>
      </c>
      <c r="CE3039" s="3">
        <v>37.83673095703125</v>
      </c>
      <c r="CF3039" s="3">
        <v>36.554294586181641</v>
      </c>
      <c r="CG3039" s="3">
        <v>31.800256729125977</v>
      </c>
      <c r="CH3039" s="3">
        <v>31.583683013916016</v>
      </c>
      <c r="CI3039" s="3">
        <v>31.60774040222168</v>
      </c>
      <c r="CJ3039" s="3">
        <v>34.254299163818359</v>
      </c>
      <c r="CK3039" s="3">
        <v>33.139911651611328</v>
      </c>
      <c r="CL3039" s="3">
        <v>38.120464324951172</v>
      </c>
      <c r="CM3039" s="3">
        <v>47.833145141601563</v>
      </c>
      <c r="CN3039" s="3">
        <v>48.367877960205078</v>
      </c>
      <c r="CO3039" s="3">
        <v>44.082763671875</v>
      </c>
      <c r="CP3039" s="3">
        <v>42.458099365234375</v>
      </c>
      <c r="CQ3039" s="3">
        <v>38.494579315185547</v>
      </c>
      <c r="CR3039" s="3">
        <v>37.765838623046875</v>
      </c>
      <c r="CS3039" s="3">
        <v>38.857143402099609</v>
      </c>
      <c r="CT3039" s="3">
        <v>38.223911285400391</v>
      </c>
      <c r="CU3039" s="3">
        <v>38.546756744384766</v>
      </c>
      <c r="CV3039" s="3">
        <v>38.074676513671875</v>
      </c>
      <c r="CW3039" s="3">
        <v>38.094276428222656</v>
      </c>
      <c r="CX3039" s="3">
        <v>38.580669403076172</v>
      </c>
      <c r="CY3039" s="3">
        <v>38.160430908203125</v>
      </c>
      <c r="CZ3039" s="3">
        <v>40.110195159912109</v>
      </c>
      <c r="DA3039" s="3">
        <v>41.826335906982422</v>
      </c>
      <c r="DB3039" t="s">
        <v>3966</v>
      </c>
      <c r="DC3039" t="s">
        <v>3966</v>
      </c>
    </row>
    <row r="3040" spans="1:107" x14ac:dyDescent="0.25">
      <c r="A3040" s="15" t="s">
        <v>3227</v>
      </c>
      <c r="C3040" s="16">
        <v>42167.24795138889</v>
      </c>
      <c r="D3040" s="17">
        <v>42167.24795138889</v>
      </c>
      <c r="E3040" s="3">
        <v>58.971019744873047</v>
      </c>
      <c r="F3040" s="3">
        <v>75.378555297851562</v>
      </c>
      <c r="G3040" s="3">
        <v>54.290985107421875</v>
      </c>
      <c r="H3040" s="3">
        <v>87.887031555175781</v>
      </c>
      <c r="I3040" s="3">
        <v>92.139793395996094</v>
      </c>
      <c r="J3040" s="3">
        <v>74.665153503417969</v>
      </c>
      <c r="K3040" s="3">
        <v>72.450088500976562</v>
      </c>
      <c r="L3040" s="3">
        <v>62.629673004150391</v>
      </c>
      <c r="M3040" s="3">
        <v>46.736957550048828</v>
      </c>
      <c r="N3040" s="3">
        <v>42.878639221191406</v>
      </c>
      <c r="O3040" s="3">
        <v>39.894989013671875</v>
      </c>
      <c r="P3040" s="3">
        <v>42.207412719726563</v>
      </c>
      <c r="Q3040" s="3">
        <v>48.905632019042969</v>
      </c>
      <c r="R3040" s="3">
        <v>46.360260009765625</v>
      </c>
      <c r="S3040" s="3">
        <v>46.036811828613281</v>
      </c>
      <c r="T3040" s="3">
        <v>43.790550231933594</v>
      </c>
      <c r="U3040" s="3">
        <v>44.780933380126953</v>
      </c>
      <c r="V3040" s="3">
        <v>76.618400573730469</v>
      </c>
      <c r="W3040" s="3">
        <v>70.623275756835938</v>
      </c>
      <c r="X3040" s="3">
        <v>64.208366394042969</v>
      </c>
      <c r="Y3040" s="3">
        <v>49.372905731201172</v>
      </c>
      <c r="Z3040" s="3">
        <v>40.54608154296875</v>
      </c>
      <c r="AA3040" s="3">
        <v>42.669010162353516</v>
      </c>
      <c r="AB3040" s="3">
        <v>45.35748291015625</v>
      </c>
      <c r="AC3040" s="3">
        <v>49.048683166503906</v>
      </c>
      <c r="AD3040" s="3">
        <v>51.398548126220703</v>
      </c>
      <c r="AE3040" s="3">
        <v>49.9228515625</v>
      </c>
      <c r="AF3040" s="3">
        <v>45.303092956542969</v>
      </c>
      <c r="AG3040" s="3">
        <v>45.006458282470703</v>
      </c>
      <c r="AH3040" s="3">
        <v>72.587272644042969</v>
      </c>
      <c r="AI3040" s="3">
        <v>79.645553588867187</v>
      </c>
      <c r="AJ3040" s="3">
        <v>55.774688720703125</v>
      </c>
      <c r="AK3040" s="3">
        <v>58.582721710205078</v>
      </c>
      <c r="AL3040" s="3">
        <v>67.797477722167969</v>
      </c>
      <c r="AM3040" s="3">
        <v>66.295280456542969</v>
      </c>
      <c r="AN3040" s="3">
        <v>60.741191864013672</v>
      </c>
      <c r="AO3040" s="3">
        <v>54.780757904052734</v>
      </c>
      <c r="AP3040" s="3">
        <v>49.414817810058594</v>
      </c>
      <c r="AQ3040" s="3">
        <v>44.589027404785156</v>
      </c>
      <c r="AR3040" s="3">
        <v>41.295356750488281</v>
      </c>
      <c r="AS3040" s="3">
        <v>40.781715393066406</v>
      </c>
      <c r="AT3040" s="3">
        <v>40.400962829589844</v>
      </c>
      <c r="AU3040" s="3">
        <v>37.699344635009766</v>
      </c>
      <c r="AV3040" s="3">
        <v>36.284965515136719</v>
      </c>
      <c r="AW3040" s="3">
        <v>32.691936492919922</v>
      </c>
      <c r="AX3040" s="3">
        <v>33.594001770019531</v>
      </c>
      <c r="AY3040" s="3">
        <v>34.100505828857422</v>
      </c>
      <c r="AZ3040" s="3">
        <v>35.681964874267578</v>
      </c>
      <c r="BA3040" s="3">
        <v>36.173469543457031</v>
      </c>
      <c r="BB3040" s="3">
        <v>38.909542083740234</v>
      </c>
      <c r="BC3040" s="3">
        <v>44.994182586669922</v>
      </c>
      <c r="BD3040" s="3">
        <v>45.187389373779297</v>
      </c>
      <c r="BE3040" s="3">
        <v>41.978473663330078</v>
      </c>
      <c r="BF3040" s="3">
        <v>42.096549987792969</v>
      </c>
      <c r="BG3040" s="3">
        <v>39.280673980712891</v>
      </c>
      <c r="BH3040" s="3">
        <v>39.396396636962891</v>
      </c>
      <c r="BI3040" s="3">
        <v>41.935615539550781</v>
      </c>
      <c r="BJ3040" s="3">
        <v>40.073131561279297</v>
      </c>
      <c r="BK3040" s="3">
        <v>39.904991149902344</v>
      </c>
      <c r="BL3040" s="3">
        <v>39.306999206542969</v>
      </c>
      <c r="BM3040" s="3">
        <v>38.324352264404297</v>
      </c>
      <c r="BN3040" s="3">
        <v>38.769649505615234</v>
      </c>
      <c r="BO3040" s="3">
        <v>37.878684997558594</v>
      </c>
      <c r="BP3040" s="3">
        <v>39.736293792724609</v>
      </c>
      <c r="BQ3040" s="3">
        <v>41.8968505859375</v>
      </c>
      <c r="BR3040" s="3">
        <v>74.066802978515625</v>
      </c>
      <c r="BS3040" s="3">
        <v>76.048377990722656</v>
      </c>
      <c r="BT3040" s="3">
        <v>47.359878540039063</v>
      </c>
      <c r="BU3040" s="3">
        <v>60.749149322509766</v>
      </c>
      <c r="BV3040" s="3">
        <v>68.079154968261719</v>
      </c>
      <c r="BW3040" s="3">
        <v>67.899345397949219</v>
      </c>
      <c r="BX3040" s="3">
        <v>56.361724853515625</v>
      </c>
      <c r="BY3040" s="3">
        <v>54.975944519042969</v>
      </c>
      <c r="BZ3040" s="3">
        <v>49.607742309570313</v>
      </c>
      <c r="CA3040" s="3">
        <v>44.296226501464844</v>
      </c>
      <c r="CB3040" s="3">
        <v>40.069293975830078</v>
      </c>
      <c r="CC3040" s="3">
        <v>39.846389770507812</v>
      </c>
      <c r="CD3040" s="3">
        <v>39.835483551025391</v>
      </c>
      <c r="CE3040" s="3">
        <v>33.95928955078125</v>
      </c>
      <c r="CF3040" s="3">
        <v>35.665691375732422</v>
      </c>
      <c r="CG3040" s="3">
        <v>31.752809524536133</v>
      </c>
      <c r="CH3040" s="3">
        <v>33.643787384033203</v>
      </c>
      <c r="CI3040" s="3">
        <v>35.138168334960938</v>
      </c>
      <c r="CJ3040" s="3">
        <v>35.437137603759766</v>
      </c>
      <c r="CK3040" s="3">
        <v>37.802158355712891</v>
      </c>
      <c r="CL3040" s="3">
        <v>40.50335693359375</v>
      </c>
      <c r="CM3040" s="3">
        <v>44.276569366455078</v>
      </c>
      <c r="CN3040" s="3">
        <v>44.382530212402344</v>
      </c>
      <c r="CO3040" s="3">
        <v>43.649360656738281</v>
      </c>
      <c r="CP3040" s="3">
        <v>45.067264556884766</v>
      </c>
      <c r="CQ3040" s="3">
        <v>43.851699829101563</v>
      </c>
      <c r="CR3040" s="3">
        <v>43.207412719726562</v>
      </c>
      <c r="CS3040" s="3">
        <v>48.148262023925781</v>
      </c>
      <c r="CT3040" s="3">
        <v>42.210533142089844</v>
      </c>
      <c r="CU3040" s="3">
        <v>41.034328460693359</v>
      </c>
      <c r="CV3040" s="3">
        <v>41.331043243408203</v>
      </c>
      <c r="CW3040" s="3">
        <v>39.624553680419922</v>
      </c>
      <c r="CX3040" s="3">
        <v>39.865520477294922</v>
      </c>
      <c r="CY3040" s="3">
        <v>38.356590270996094</v>
      </c>
      <c r="CZ3040" s="3">
        <v>39.891105651855469</v>
      </c>
      <c r="DA3040" s="3">
        <v>42.088451385498047</v>
      </c>
      <c r="DB3040" t="s">
        <v>3966</v>
      </c>
      <c r="DC3040" t="s">
        <v>3966</v>
      </c>
    </row>
    <row r="3041" spans="1:107" x14ac:dyDescent="0.25">
      <c r="A3041" s="15" t="s">
        <v>3228</v>
      </c>
      <c r="C3041" s="16">
        <v>42167.24795138889</v>
      </c>
      <c r="D3041" s="17">
        <v>42167.24795138889</v>
      </c>
      <c r="E3041" s="3">
        <v>57.626708984375</v>
      </c>
      <c r="F3041" s="3">
        <v>71.178276062011719</v>
      </c>
      <c r="G3041" s="3">
        <v>57.842029571533203</v>
      </c>
      <c r="H3041" s="3">
        <v>88.19635009765625</v>
      </c>
      <c r="I3041" s="3">
        <v>92.055587768554688</v>
      </c>
      <c r="J3041" s="3">
        <v>77.492546081542969</v>
      </c>
      <c r="K3041" s="3">
        <v>71.442420959472656</v>
      </c>
      <c r="L3041" s="3">
        <v>61.179969787597656</v>
      </c>
      <c r="M3041" s="3">
        <v>49.001964569091797</v>
      </c>
      <c r="N3041" s="3">
        <v>43.543975830078125</v>
      </c>
      <c r="O3041" s="3">
        <v>48.347011566162109</v>
      </c>
      <c r="P3041" s="3">
        <v>54.052284240722656</v>
      </c>
      <c r="Q3041" s="3">
        <v>50.851337432861328</v>
      </c>
      <c r="R3041" s="3">
        <v>50.025218963623047</v>
      </c>
      <c r="S3041" s="3">
        <v>48.186870574951172</v>
      </c>
      <c r="T3041" s="3">
        <v>43.511009216308594</v>
      </c>
      <c r="U3041" s="3">
        <v>44.383201599121094</v>
      </c>
      <c r="V3041" s="3">
        <v>79.807861328125</v>
      </c>
      <c r="W3041" s="3">
        <v>72.376296997070313</v>
      </c>
      <c r="X3041" s="3">
        <v>56.575080871582031</v>
      </c>
      <c r="Y3041" s="3">
        <v>49.566154479980469</v>
      </c>
      <c r="Z3041" s="3">
        <v>45.307090759277344</v>
      </c>
      <c r="AA3041" s="3">
        <v>55.044380187988281</v>
      </c>
      <c r="AB3041" s="3">
        <v>57.749179840087891</v>
      </c>
      <c r="AC3041" s="3">
        <v>52.461170196533203</v>
      </c>
      <c r="AD3041" s="3">
        <v>49.291175842285156</v>
      </c>
      <c r="AE3041" s="3">
        <v>46.847812652587891</v>
      </c>
      <c r="AF3041" s="3">
        <v>42.351634979248047</v>
      </c>
      <c r="AG3041" s="3">
        <v>43.737834930419922</v>
      </c>
      <c r="AH3041" s="3">
        <v>74.220649719238281</v>
      </c>
      <c r="AI3041" s="3">
        <v>77.739845275878906</v>
      </c>
      <c r="AJ3041" s="3">
        <v>53.044639587402344</v>
      </c>
      <c r="AK3041" s="3">
        <v>61.36810302734375</v>
      </c>
      <c r="AL3041" s="3">
        <v>66.976737976074219</v>
      </c>
      <c r="AM3041" s="3">
        <v>65.266624450683594</v>
      </c>
      <c r="AN3041" s="3">
        <v>57.616374969482422</v>
      </c>
      <c r="AO3041" s="3">
        <v>55.208831787109375</v>
      </c>
      <c r="AP3041" s="3">
        <v>52.846836090087891</v>
      </c>
      <c r="AQ3041" s="3">
        <v>43.113471984863281</v>
      </c>
      <c r="AR3041" s="3">
        <v>40.332660675048828</v>
      </c>
      <c r="AS3041" s="3">
        <v>40.067203521728516</v>
      </c>
      <c r="AT3041" s="3">
        <v>41.168609619140625</v>
      </c>
      <c r="AU3041" s="3">
        <v>37.431137084960938</v>
      </c>
      <c r="AV3041" s="3">
        <v>36.431175231933594</v>
      </c>
      <c r="AW3041" s="3">
        <v>35.993072509765625</v>
      </c>
      <c r="AX3041" s="3">
        <v>38.1314697265625</v>
      </c>
      <c r="AY3041" s="3">
        <v>38.324619293212891</v>
      </c>
      <c r="AZ3041" s="3">
        <v>39.964687347412109</v>
      </c>
      <c r="BA3041" s="3">
        <v>49.624847412109375</v>
      </c>
      <c r="BB3041" s="3">
        <v>49.067054748535156</v>
      </c>
      <c r="BC3041" s="3">
        <v>47.733154296875</v>
      </c>
      <c r="BD3041" s="3">
        <v>46.051364898681641</v>
      </c>
      <c r="BE3041" s="3">
        <v>42.847980499267578</v>
      </c>
      <c r="BF3041" s="3">
        <v>42.952030181884766</v>
      </c>
      <c r="BG3041" s="3">
        <v>44.398326873779297</v>
      </c>
      <c r="BH3041" s="3">
        <v>44.384986877441406</v>
      </c>
      <c r="BI3041" s="3">
        <v>46.579738616943359</v>
      </c>
      <c r="BJ3041" s="3">
        <v>41.51617431640625</v>
      </c>
      <c r="BK3041" s="3">
        <v>39.639705657958984</v>
      </c>
      <c r="BL3041" s="3">
        <v>39.392459869384766</v>
      </c>
      <c r="BM3041" s="3">
        <v>38.21142578125</v>
      </c>
      <c r="BN3041" s="3">
        <v>38.029258728027344</v>
      </c>
      <c r="BO3041" s="3">
        <v>37.077930450439453</v>
      </c>
      <c r="BP3041" s="3">
        <v>39.085216522216797</v>
      </c>
      <c r="BQ3041" s="3">
        <v>41.65936279296875</v>
      </c>
      <c r="BR3041" s="3">
        <v>75.707748413085938</v>
      </c>
      <c r="BS3041" s="3">
        <v>73.886177062988281</v>
      </c>
      <c r="BT3041" s="3">
        <v>47.707351684570313</v>
      </c>
      <c r="BU3041" s="3">
        <v>63.708045959472656</v>
      </c>
      <c r="BV3041" s="3">
        <v>65.03466796875</v>
      </c>
      <c r="BW3041" s="3">
        <v>61.627460479736328</v>
      </c>
      <c r="BX3041" s="3">
        <v>36.605945587158203</v>
      </c>
      <c r="BY3041" s="3">
        <v>55.007961273193359</v>
      </c>
      <c r="BZ3041" s="3">
        <v>56.194385528564453</v>
      </c>
      <c r="CA3041" s="3">
        <v>38.325611114501953</v>
      </c>
      <c r="CB3041" s="3">
        <v>38.647884368896484</v>
      </c>
      <c r="CC3041" s="3">
        <v>38.275325775146484</v>
      </c>
      <c r="CD3041" s="3">
        <v>41.087772369384766</v>
      </c>
      <c r="CE3041" s="3">
        <v>37.439395904541016</v>
      </c>
      <c r="CF3041" s="3">
        <v>37.141616821289063</v>
      </c>
      <c r="CG3041" s="3">
        <v>39.779964447021484</v>
      </c>
      <c r="CH3041" s="3">
        <v>40.650325775146484</v>
      </c>
      <c r="CI3041" s="3">
        <v>42.013038635253906</v>
      </c>
      <c r="CJ3041" s="3">
        <v>45.220623016357422</v>
      </c>
      <c r="CK3041" s="3">
        <v>54.815265655517578</v>
      </c>
      <c r="CL3041" s="3">
        <v>52.849990844726563</v>
      </c>
      <c r="CM3041" s="3">
        <v>49.995582580566406</v>
      </c>
      <c r="CN3041" s="3">
        <v>47.523387908935547</v>
      </c>
      <c r="CO3041" s="3">
        <v>41.764724731445313</v>
      </c>
      <c r="CP3041" s="3">
        <v>41.88238525390625</v>
      </c>
      <c r="CQ3041" s="3">
        <v>45.459323883056641</v>
      </c>
      <c r="CR3041" s="3">
        <v>46.246917724609375</v>
      </c>
      <c r="CS3041" s="3">
        <v>45.305099487304688</v>
      </c>
      <c r="CT3041" s="3">
        <v>41.902233123779297</v>
      </c>
      <c r="CU3041" s="3">
        <v>38.628013610839844</v>
      </c>
      <c r="CV3041" s="3">
        <v>38.631935119628906</v>
      </c>
      <c r="CW3041" s="3">
        <v>37.450569152832031</v>
      </c>
      <c r="CX3041" s="3">
        <v>36.100597381591797</v>
      </c>
      <c r="CY3041" s="3">
        <v>35.361587524414063</v>
      </c>
      <c r="CZ3041" s="3">
        <v>38.161338806152344</v>
      </c>
      <c r="DA3041" s="3">
        <v>41.323162078857422</v>
      </c>
      <c r="DB3041" t="s">
        <v>3966</v>
      </c>
      <c r="DC3041" t="s">
        <v>3966</v>
      </c>
    </row>
    <row r="3042" spans="1:107" x14ac:dyDescent="0.25">
      <c r="A3042" s="15" t="s">
        <v>3229</v>
      </c>
      <c r="C3042" s="16">
        <v>42167.24795138889</v>
      </c>
      <c r="D3042" s="17">
        <v>42167.24795138889</v>
      </c>
      <c r="E3042" s="3">
        <v>50.953067779541016</v>
      </c>
      <c r="F3042" s="3">
        <v>63.001682281494141</v>
      </c>
      <c r="G3042" s="3">
        <v>56.070590972900391</v>
      </c>
      <c r="H3042" s="3">
        <v>83.494277954101563</v>
      </c>
      <c r="I3042" s="3">
        <v>90.816116333007813</v>
      </c>
      <c r="J3042" s="3">
        <v>76.909088134765625</v>
      </c>
      <c r="K3042" s="3">
        <v>73.580619812011719</v>
      </c>
      <c r="L3042" s="3">
        <v>59.872016906738281</v>
      </c>
      <c r="M3042" s="3">
        <v>49.203014373779297</v>
      </c>
      <c r="N3042" s="3">
        <v>43.866683959960937</v>
      </c>
      <c r="O3042" s="3">
        <v>57.608753204345703</v>
      </c>
      <c r="P3042" s="3">
        <v>54.702507019042969</v>
      </c>
      <c r="Q3042" s="3">
        <v>49.581783294677734</v>
      </c>
      <c r="R3042" s="3">
        <v>48.581619262695313</v>
      </c>
      <c r="S3042" s="3">
        <v>46.591865539550781</v>
      </c>
      <c r="T3042" s="3">
        <v>42.80987548828125</v>
      </c>
      <c r="U3042" s="3">
        <v>43.993278503417969</v>
      </c>
      <c r="V3042" s="3">
        <v>72.038314819335938</v>
      </c>
      <c r="W3042" s="3">
        <v>75.311050415039063</v>
      </c>
      <c r="X3042" s="3">
        <v>58.303863525390625</v>
      </c>
      <c r="Y3042" s="3">
        <v>50.121231079101562</v>
      </c>
      <c r="Z3042" s="3">
        <v>43.298267364501953</v>
      </c>
      <c r="AA3042" s="3">
        <v>59.930702209472656</v>
      </c>
      <c r="AB3042" s="3">
        <v>52.890193939208984</v>
      </c>
      <c r="AC3042" s="3">
        <v>44.575435638427734</v>
      </c>
      <c r="AD3042" s="3">
        <v>45.732894897460938</v>
      </c>
      <c r="AE3042" s="3">
        <v>42.856433868408203</v>
      </c>
      <c r="AF3042" s="3">
        <v>41.811878204345703</v>
      </c>
      <c r="AG3042" s="3">
        <v>43.578643798828125</v>
      </c>
      <c r="AH3042" s="3">
        <v>75.330711364746094</v>
      </c>
      <c r="AI3042" s="3">
        <v>74.8978271484375</v>
      </c>
      <c r="AJ3042" s="3">
        <v>53.945285797119141</v>
      </c>
      <c r="AK3042" s="3">
        <v>62.611030578613281</v>
      </c>
      <c r="AL3042" s="3">
        <v>65.27252197265625</v>
      </c>
      <c r="AM3042" s="3">
        <v>64.377433776855469</v>
      </c>
      <c r="AN3042" s="3">
        <v>55.1058349609375</v>
      </c>
      <c r="AO3042" s="3">
        <v>55.568172454833984</v>
      </c>
      <c r="AP3042" s="3">
        <v>53.478847503662109</v>
      </c>
      <c r="AQ3042" s="3">
        <v>42.980972290039063</v>
      </c>
      <c r="AR3042" s="3">
        <v>40.881786346435547</v>
      </c>
      <c r="AS3042" s="3">
        <v>40.284934997558594</v>
      </c>
      <c r="AT3042" s="3">
        <v>39.183322906494141</v>
      </c>
      <c r="AU3042" s="3">
        <v>38.498798370361328</v>
      </c>
      <c r="AV3042" s="3">
        <v>40.147296905517578</v>
      </c>
      <c r="AW3042" s="3">
        <v>39.433116912841797</v>
      </c>
      <c r="AX3042" s="3">
        <v>54.391525268554688</v>
      </c>
      <c r="AY3042" s="3">
        <v>45.645034790039063</v>
      </c>
      <c r="AZ3042" s="3">
        <v>47.229087829589844</v>
      </c>
      <c r="BA3042" s="3">
        <v>51.783664703369141</v>
      </c>
      <c r="BB3042" s="3">
        <v>49.325874328613281</v>
      </c>
      <c r="BC3042" s="3">
        <v>48.212417602539063</v>
      </c>
      <c r="BD3042" s="3">
        <v>45.413246154785156</v>
      </c>
      <c r="BE3042" s="3">
        <v>41.510917663574219</v>
      </c>
      <c r="BF3042" s="3">
        <v>42.115203857421875</v>
      </c>
      <c r="BG3042" s="3">
        <v>42.921493530273438</v>
      </c>
      <c r="BH3042" s="3">
        <v>43.931053161621094</v>
      </c>
      <c r="BI3042" s="3">
        <v>44.444808959960937</v>
      </c>
      <c r="BJ3042" s="3">
        <v>40.843505859375</v>
      </c>
      <c r="BK3042" s="3">
        <v>38.961326599121094</v>
      </c>
      <c r="BL3042" s="3">
        <v>38.832923889160156</v>
      </c>
      <c r="BM3042" s="3">
        <v>37.750900268554688</v>
      </c>
      <c r="BN3042" s="3">
        <v>37.302043914794922</v>
      </c>
      <c r="BO3042" s="3">
        <v>36.263141632080078</v>
      </c>
      <c r="BP3042" s="3">
        <v>38.470310211181641</v>
      </c>
      <c r="BQ3042" s="3">
        <v>41.553878784179688</v>
      </c>
      <c r="BR3042" s="3">
        <v>76.143447875976563</v>
      </c>
      <c r="BS3042" s="3">
        <v>64.711830139160156</v>
      </c>
      <c r="BT3042" s="3">
        <v>57.131179809570313</v>
      </c>
      <c r="BU3042" s="3">
        <v>62.681491851806641</v>
      </c>
      <c r="BV3042" s="3">
        <v>64.386123657226562</v>
      </c>
      <c r="BW3042" s="3">
        <v>64.075126647949219</v>
      </c>
      <c r="BX3042" s="3">
        <v>54.143421173095703</v>
      </c>
      <c r="BY3042" s="3">
        <v>57.07891845703125</v>
      </c>
      <c r="BZ3042" s="3">
        <v>50.657707214355469</v>
      </c>
      <c r="CA3042" s="3">
        <v>44.834304809570313</v>
      </c>
      <c r="CB3042" s="3">
        <v>43.717597961425781</v>
      </c>
      <c r="CC3042" s="3">
        <v>40.426177978515625</v>
      </c>
      <c r="CD3042" s="3">
        <v>34.951423645019531</v>
      </c>
      <c r="CE3042" s="3">
        <v>40.755271911621094</v>
      </c>
      <c r="CF3042" s="3">
        <v>42.119667053222656</v>
      </c>
      <c r="CG3042" s="3">
        <v>42.674552917480469</v>
      </c>
      <c r="CH3042" s="3">
        <v>59.226905822753906</v>
      </c>
      <c r="CI3042" s="3">
        <v>49.121986389160156</v>
      </c>
      <c r="CJ3042" s="3">
        <v>51.854412078857422</v>
      </c>
      <c r="CK3042" s="3">
        <v>48.413681030273438</v>
      </c>
      <c r="CL3042" s="3">
        <v>46.026271820068359</v>
      </c>
      <c r="CM3042" s="3">
        <v>46.653491973876953</v>
      </c>
      <c r="CN3042" s="3">
        <v>41.269210815429687</v>
      </c>
      <c r="CO3042" s="3">
        <v>39.552379608154297</v>
      </c>
      <c r="CP3042" s="3">
        <v>39.862537384033203</v>
      </c>
      <c r="CQ3042" s="3">
        <v>39.878383636474609</v>
      </c>
      <c r="CR3042" s="3">
        <v>42.758197784423828</v>
      </c>
      <c r="CS3042" s="3">
        <v>39.185379028320313</v>
      </c>
      <c r="CT3042" s="3">
        <v>38.491436004638672</v>
      </c>
      <c r="CU3042" s="3">
        <v>37.473281860351563</v>
      </c>
      <c r="CV3042" s="3">
        <v>37.765144348144531</v>
      </c>
      <c r="CW3042" s="3">
        <v>37.168903350830078</v>
      </c>
      <c r="CX3042" s="3">
        <v>36.723579406738281</v>
      </c>
      <c r="CY3042" s="3">
        <v>35.662441253662109</v>
      </c>
      <c r="CZ3042" s="3">
        <v>37.772354125976563</v>
      </c>
      <c r="DA3042" s="3">
        <v>41.445987701416016</v>
      </c>
      <c r="DB3042" t="s">
        <v>3966</v>
      </c>
      <c r="DC3042" t="s">
        <v>3966</v>
      </c>
    </row>
    <row r="3043" spans="1:107" x14ac:dyDescent="0.25">
      <c r="A3043" s="15" t="s">
        <v>3230</v>
      </c>
      <c r="C3043" s="16">
        <v>42167.24795138889</v>
      </c>
      <c r="D3043" s="17">
        <v>42167.24795138889</v>
      </c>
      <c r="E3043" s="3">
        <v>46.175315856933594</v>
      </c>
      <c r="F3043" s="3">
        <v>54.550701141357422</v>
      </c>
      <c r="G3043" s="3">
        <v>53.454597473144531</v>
      </c>
      <c r="H3043" s="3">
        <v>88.147689819335938</v>
      </c>
      <c r="I3043" s="3">
        <v>91.832229614257813</v>
      </c>
      <c r="J3043" s="3">
        <v>78.928863525390625</v>
      </c>
      <c r="K3043" s="3">
        <v>75.638839721679688</v>
      </c>
      <c r="L3043" s="3">
        <v>57.82769775390625</v>
      </c>
      <c r="M3043" s="3">
        <v>50.367046356201172</v>
      </c>
      <c r="N3043" s="3">
        <v>42.529647827148438</v>
      </c>
      <c r="O3043" s="3">
        <v>55.838829040527344</v>
      </c>
      <c r="P3043" s="3">
        <v>52.074142456054688</v>
      </c>
      <c r="Q3043" s="3">
        <v>47.292869567871094</v>
      </c>
      <c r="R3043" s="3">
        <v>46.433113098144531</v>
      </c>
      <c r="S3043" s="3">
        <v>44.51446533203125</v>
      </c>
      <c r="T3043" s="3">
        <v>41.878841400146484</v>
      </c>
      <c r="U3043" s="3">
        <v>43.783988952636719</v>
      </c>
      <c r="V3043" s="3">
        <v>82.015960693359375</v>
      </c>
      <c r="W3043" s="3">
        <v>77.0130615234375</v>
      </c>
      <c r="X3043" s="3">
        <v>53.082248687744141</v>
      </c>
      <c r="Y3043" s="3">
        <v>51.460414886474609</v>
      </c>
      <c r="Z3043" s="3">
        <v>40.190475463867188</v>
      </c>
      <c r="AA3043" s="3">
        <v>45.139694213867188</v>
      </c>
      <c r="AB3043" s="3">
        <v>44.998676300048828</v>
      </c>
      <c r="AC3043" s="3">
        <v>41.324764251708984</v>
      </c>
      <c r="AD3043" s="3">
        <v>40.52783203125</v>
      </c>
      <c r="AE3043" s="3">
        <v>40.326717376708984</v>
      </c>
      <c r="AF3043" s="3">
        <v>40.230319976806641</v>
      </c>
      <c r="AG3043" s="3">
        <v>43.572315216064453</v>
      </c>
      <c r="AH3043" s="3">
        <v>75.775398254394531</v>
      </c>
      <c r="AI3043" s="3">
        <v>71.734947204589844</v>
      </c>
      <c r="AJ3043" s="3">
        <v>59.815483093261719</v>
      </c>
      <c r="AK3043" s="3">
        <v>64.479743957519531</v>
      </c>
      <c r="AL3043" s="3">
        <v>66.660415649414062</v>
      </c>
      <c r="AM3043" s="3">
        <v>63.384109497070313</v>
      </c>
      <c r="AN3043" s="3">
        <v>57.306995391845703</v>
      </c>
      <c r="AO3043" s="3">
        <v>56.894359588623047</v>
      </c>
      <c r="AP3043" s="3">
        <v>51.451259613037109</v>
      </c>
      <c r="AQ3043" s="3">
        <v>44.40606689453125</v>
      </c>
      <c r="AR3043" s="3">
        <v>45.228370666503906</v>
      </c>
      <c r="AS3043" s="3">
        <v>39.339431762695313</v>
      </c>
      <c r="AT3043" s="3">
        <v>37.587215423583984</v>
      </c>
      <c r="AU3043" s="3">
        <v>40.134437561035156</v>
      </c>
      <c r="AV3043" s="3">
        <v>39.041538238525391</v>
      </c>
      <c r="AW3043" s="3">
        <v>51.513668060302734</v>
      </c>
      <c r="AX3043" s="3">
        <v>55.419544219970703</v>
      </c>
      <c r="AY3043" s="3">
        <v>45.663959503173828</v>
      </c>
      <c r="AZ3043" s="3">
        <v>49.094963073730469</v>
      </c>
      <c r="BA3043" s="3">
        <v>49.019794464111328</v>
      </c>
      <c r="BB3043" s="3">
        <v>46.537136077880859</v>
      </c>
      <c r="BC3043" s="3">
        <v>45.854305267333984</v>
      </c>
      <c r="BD3043" s="3">
        <v>43.190349578857422</v>
      </c>
      <c r="BE3043" s="3">
        <v>39.982635498046875</v>
      </c>
      <c r="BF3043" s="3">
        <v>40.577468872070312</v>
      </c>
      <c r="BG3043" s="3">
        <v>40.869251251220703</v>
      </c>
      <c r="BH3043" s="3">
        <v>42.123966217041016</v>
      </c>
      <c r="BI3043" s="3">
        <v>41.966175079345703</v>
      </c>
      <c r="BJ3043" s="3">
        <v>38.953517913818359</v>
      </c>
      <c r="BK3043" s="3">
        <v>37.739677429199219</v>
      </c>
      <c r="BL3043" s="3">
        <v>37.829341888427734</v>
      </c>
      <c r="BM3043" s="3">
        <v>37.183643341064453</v>
      </c>
      <c r="BN3043" s="3">
        <v>36.685115814208984</v>
      </c>
      <c r="BO3043" s="3">
        <v>35.834651947021484</v>
      </c>
      <c r="BP3043" s="3">
        <v>38.228717803955078</v>
      </c>
      <c r="BQ3043" s="3">
        <v>41.508861541748047</v>
      </c>
      <c r="BR3043" s="3">
        <v>76.078315734863281</v>
      </c>
      <c r="BS3043" s="3">
        <v>62.169769287109375</v>
      </c>
      <c r="BT3043" s="3">
        <v>63.914035797119141</v>
      </c>
      <c r="BU3043" s="3">
        <v>67.901687622070313</v>
      </c>
      <c r="BV3043" s="3">
        <v>67.985031127929688</v>
      </c>
      <c r="BW3043" s="3">
        <v>60.579521179199219</v>
      </c>
      <c r="BX3043" s="3">
        <v>59.788047790527344</v>
      </c>
      <c r="BY3043" s="3">
        <v>56.855838775634766</v>
      </c>
      <c r="BZ3043" s="3">
        <v>47.895076751708984</v>
      </c>
      <c r="CA3043" s="3">
        <v>44.376823425292969</v>
      </c>
      <c r="CB3043" s="3">
        <v>47.453868865966797</v>
      </c>
      <c r="CC3043" s="3">
        <v>38.268039703369141</v>
      </c>
      <c r="CD3043" s="3">
        <v>35.459510803222656</v>
      </c>
      <c r="CE3043" s="3">
        <v>40.080600738525391</v>
      </c>
      <c r="CF3043" s="3">
        <v>36.255458831787109</v>
      </c>
      <c r="CG3043" s="3">
        <v>55.105747222900391</v>
      </c>
      <c r="CH3043" s="3">
        <v>49.035297393798828</v>
      </c>
      <c r="CI3043" s="3">
        <v>41.365261077880859</v>
      </c>
      <c r="CJ3043" s="3">
        <v>45.333015441894531</v>
      </c>
      <c r="CK3043" s="3">
        <v>41.531009674072266</v>
      </c>
      <c r="CL3043" s="3">
        <v>39.107524871826172</v>
      </c>
      <c r="CM3043" s="3">
        <v>41.65106201171875</v>
      </c>
      <c r="CN3043" s="3">
        <v>37.278953552246094</v>
      </c>
      <c r="CO3043" s="3">
        <v>34.940048217773438</v>
      </c>
      <c r="CP3043" s="3">
        <v>36.281829833984375</v>
      </c>
      <c r="CQ3043" s="3">
        <v>35.492427825927734</v>
      </c>
      <c r="CR3043" s="3">
        <v>36.874542236328125</v>
      </c>
      <c r="CS3043" s="3">
        <v>36.489383697509766</v>
      </c>
      <c r="CT3043" s="3">
        <v>35.030937194824219</v>
      </c>
      <c r="CU3043" s="3">
        <v>35.510646820068359</v>
      </c>
      <c r="CV3043" s="3">
        <v>35.641372680664063</v>
      </c>
      <c r="CW3043" s="3">
        <v>35.884426116943359</v>
      </c>
      <c r="CX3043" s="3">
        <v>35.586818695068359</v>
      </c>
      <c r="CY3043" s="3">
        <v>35.492656707763672</v>
      </c>
      <c r="CZ3043" s="3">
        <v>37.988151550292969</v>
      </c>
      <c r="DA3043" s="3">
        <v>41.402736663818359</v>
      </c>
      <c r="DB3043" t="s">
        <v>3966</v>
      </c>
      <c r="DC3043" t="s">
        <v>3966</v>
      </c>
    </row>
    <row r="3044" spans="1:107" x14ac:dyDescent="0.25">
      <c r="A3044" s="15" t="s">
        <v>3231</v>
      </c>
      <c r="C3044" s="16">
        <v>42167.24796296296</v>
      </c>
      <c r="D3044" s="17">
        <v>42167.24796296296</v>
      </c>
      <c r="E3044" s="3">
        <v>51.6644287109375</v>
      </c>
      <c r="F3044" s="3">
        <v>76.803794860839844</v>
      </c>
      <c r="G3044" s="3">
        <v>51.306694030761719</v>
      </c>
      <c r="H3044" s="3">
        <v>85.246376037597656</v>
      </c>
      <c r="I3044" s="3">
        <v>89.628730773925781</v>
      </c>
      <c r="J3044" s="3">
        <v>80.6309814453125</v>
      </c>
      <c r="K3044" s="3">
        <v>74.569435119628906</v>
      </c>
      <c r="L3044" s="3">
        <v>55.31732177734375</v>
      </c>
      <c r="M3044" s="3">
        <v>50.10101318359375</v>
      </c>
      <c r="N3044" s="3">
        <v>43.270713806152344</v>
      </c>
      <c r="O3044" s="3">
        <v>52.58209228515625</v>
      </c>
      <c r="P3044" s="3">
        <v>49.167240142822266</v>
      </c>
      <c r="Q3044" s="3">
        <v>44.969505310058594</v>
      </c>
      <c r="R3044" s="3">
        <v>44.42486572265625</v>
      </c>
      <c r="S3044" s="3">
        <v>43.142375946044922</v>
      </c>
      <c r="T3044" s="3">
        <v>41.648193359375</v>
      </c>
      <c r="U3044" s="3">
        <v>43.744823455810547</v>
      </c>
      <c r="V3044" s="3">
        <v>81.050399780273437</v>
      </c>
      <c r="W3044" s="3">
        <v>70.543182373046875</v>
      </c>
      <c r="X3044" s="3">
        <v>49.075405120849609</v>
      </c>
      <c r="Y3044" s="3">
        <v>48.574913024902344</v>
      </c>
      <c r="Z3044" s="3">
        <v>44.490425109863281</v>
      </c>
      <c r="AA3044" s="3">
        <v>41.471408843994141</v>
      </c>
      <c r="AB3044" s="3">
        <v>41.289413452148438</v>
      </c>
      <c r="AC3044" s="3">
        <v>41.136615753173828</v>
      </c>
      <c r="AD3044" s="3">
        <v>40.868083953857422</v>
      </c>
      <c r="AE3044" s="3">
        <v>46.106937408447266</v>
      </c>
      <c r="AF3044" s="3">
        <v>43.984725952148438</v>
      </c>
      <c r="AG3044" s="3">
        <v>43.938198089599609</v>
      </c>
      <c r="AH3044" s="3">
        <v>75.724151611328125</v>
      </c>
      <c r="AI3044" s="3">
        <v>69.675804138183594</v>
      </c>
      <c r="AJ3044" s="3">
        <v>64.160011291503906</v>
      </c>
      <c r="AK3044" s="3">
        <v>68.745613098144531</v>
      </c>
      <c r="AL3044" s="3">
        <v>66.114593505859375</v>
      </c>
      <c r="AM3044" s="3">
        <v>61.885101318359375</v>
      </c>
      <c r="AN3044" s="3">
        <v>58.73760986328125</v>
      </c>
      <c r="AO3044" s="3">
        <v>55.027015686035156</v>
      </c>
      <c r="AP3044" s="3">
        <v>48.828861236572266</v>
      </c>
      <c r="AQ3044" s="3">
        <v>45.322303771972656</v>
      </c>
      <c r="AR3044" s="3">
        <v>44.049285888671875</v>
      </c>
      <c r="AS3044" s="3">
        <v>39.057910919189453</v>
      </c>
      <c r="AT3044" s="3">
        <v>38.504352569580078</v>
      </c>
      <c r="AU3044" s="3">
        <v>38.527252197265625</v>
      </c>
      <c r="AV3044" s="3">
        <v>38.735572814941406</v>
      </c>
      <c r="AW3044" s="3">
        <v>50.581611633300781</v>
      </c>
      <c r="AX3044" s="3">
        <v>52.227512359619141</v>
      </c>
      <c r="AY3044" s="3">
        <v>43.035675048828125</v>
      </c>
      <c r="AZ3044" s="3">
        <v>46.562488555908203</v>
      </c>
      <c r="BA3044" s="3">
        <v>46.228469848632812</v>
      </c>
      <c r="BB3044" s="3">
        <v>43.753128051757813</v>
      </c>
      <c r="BC3044" s="3">
        <v>43.119586944580078</v>
      </c>
      <c r="BD3044" s="3">
        <v>40.810428619384766</v>
      </c>
      <c r="BE3044" s="3">
        <v>37.500232696533203</v>
      </c>
      <c r="BF3044" s="3">
        <v>38.203109741210937</v>
      </c>
      <c r="BG3044" s="3">
        <v>38.32135009765625</v>
      </c>
      <c r="BH3044" s="3">
        <v>39.760036468505859</v>
      </c>
      <c r="BI3044" s="3">
        <v>39.606269836425781</v>
      </c>
      <c r="BJ3044" s="3">
        <v>37.891910552978516</v>
      </c>
      <c r="BK3044" s="3">
        <v>37.225845336914063</v>
      </c>
      <c r="BL3044" s="3">
        <v>36.910137176513672</v>
      </c>
      <c r="BM3044" s="3">
        <v>36.397319793701172</v>
      </c>
      <c r="BN3044" s="3">
        <v>36.206905364990234</v>
      </c>
      <c r="BO3044" s="3">
        <v>35.708389282226562</v>
      </c>
      <c r="BP3044" s="3">
        <v>38.21160888671875</v>
      </c>
      <c r="BQ3044" s="3">
        <v>41.452007293701172</v>
      </c>
      <c r="BR3044" s="3">
        <v>75.489166259765625</v>
      </c>
      <c r="BS3044" s="3">
        <v>67.783927917480469</v>
      </c>
      <c r="BT3044" s="3">
        <v>66.542884826660156</v>
      </c>
      <c r="BU3044" s="3">
        <v>71.634902954101563</v>
      </c>
      <c r="BV3044" s="3">
        <v>63.818367004394531</v>
      </c>
      <c r="BW3044" s="3">
        <v>60.595916748046875</v>
      </c>
      <c r="BX3044" s="3">
        <v>57.721076965332031</v>
      </c>
      <c r="BY3044" s="3">
        <v>50.500865936279297</v>
      </c>
      <c r="BZ3044" s="3">
        <v>41.368194580078125</v>
      </c>
      <c r="CA3044" s="3">
        <v>47.590873718261719</v>
      </c>
      <c r="CB3044" s="3">
        <v>36.076580047607422</v>
      </c>
      <c r="CC3044" s="3">
        <v>37.915775299072266</v>
      </c>
      <c r="CD3044" s="3">
        <v>40.233959197998047</v>
      </c>
      <c r="CE3044" s="3">
        <v>37.067497253417969</v>
      </c>
      <c r="CF3044" s="3">
        <v>39.280826568603516</v>
      </c>
      <c r="CG3044" s="3">
        <v>40.436222076416016</v>
      </c>
      <c r="CH3044" s="3">
        <v>35.878658294677734</v>
      </c>
      <c r="CI3044" s="3">
        <v>37.718097686767578</v>
      </c>
      <c r="CJ3044" s="3">
        <v>36.168449401855469</v>
      </c>
      <c r="CK3044" s="3">
        <v>39.028388977050781</v>
      </c>
      <c r="CL3044" s="3">
        <v>37.525485992431641</v>
      </c>
      <c r="CM3044" s="3">
        <v>36.254184722900391</v>
      </c>
      <c r="CN3044" s="3">
        <v>36.363311767578125</v>
      </c>
      <c r="CO3044" s="3">
        <v>32.337284088134766</v>
      </c>
      <c r="CP3044" s="3">
        <v>32.872116088867188</v>
      </c>
      <c r="CQ3044" s="3">
        <v>34.780185699462891</v>
      </c>
      <c r="CR3044" s="3">
        <v>36.037487030029297</v>
      </c>
      <c r="CS3044" s="3">
        <v>35.838027954101563</v>
      </c>
      <c r="CT3044" s="3">
        <v>36.483112335205078</v>
      </c>
      <c r="CU3044" s="3">
        <v>41.534614562988281</v>
      </c>
      <c r="CV3044" s="3">
        <v>39.942790985107422</v>
      </c>
      <c r="CW3044" s="3">
        <v>37.631084442138672</v>
      </c>
      <c r="CX3044" s="3">
        <v>36.842563629150391</v>
      </c>
      <c r="CY3044" s="3">
        <v>35.727275848388672</v>
      </c>
      <c r="CZ3044" s="3">
        <v>38.516586303710937</v>
      </c>
      <c r="DA3044" s="3">
        <v>41.503578186035156</v>
      </c>
      <c r="DB3044" t="s">
        <v>3966</v>
      </c>
      <c r="DC3044" t="s">
        <v>3966</v>
      </c>
    </row>
    <row r="3045" spans="1:107" x14ac:dyDescent="0.25">
      <c r="A3045" s="15" t="s">
        <v>3232</v>
      </c>
      <c r="C3045" s="16">
        <v>42167.24796296296</v>
      </c>
      <c r="D3045" s="17">
        <v>42167.24796296296</v>
      </c>
      <c r="E3045" s="3">
        <v>53.618740081787109</v>
      </c>
      <c r="F3045" s="3">
        <v>71.62640380859375</v>
      </c>
      <c r="G3045" s="3">
        <v>52.606967926025391</v>
      </c>
      <c r="H3045" s="3">
        <v>88.455177307128906</v>
      </c>
      <c r="I3045" s="3">
        <v>91.406021118164063</v>
      </c>
      <c r="J3045" s="3">
        <v>79.020156860351563</v>
      </c>
      <c r="K3045" s="3">
        <v>72.568748474121094</v>
      </c>
      <c r="L3045" s="3">
        <v>56.773281097412109</v>
      </c>
      <c r="M3045" s="3">
        <v>49.957305908203125</v>
      </c>
      <c r="N3045" s="3">
        <v>45.389316558837891</v>
      </c>
      <c r="O3045" s="3">
        <v>49.468574523925781</v>
      </c>
      <c r="P3045" s="3">
        <v>46.847137451171875</v>
      </c>
      <c r="Q3045" s="3">
        <v>45.363323211669922</v>
      </c>
      <c r="R3045" s="3">
        <v>47.417594909667969</v>
      </c>
      <c r="S3045" s="3">
        <v>45.73406982421875</v>
      </c>
      <c r="T3045" s="3">
        <v>44.141712188720703</v>
      </c>
      <c r="U3045" s="3">
        <v>44.188785552978516</v>
      </c>
      <c r="V3045" s="3">
        <v>68.848876953125</v>
      </c>
      <c r="W3045" s="3">
        <v>68.754318237304688</v>
      </c>
      <c r="X3045" s="3">
        <v>58.240325927734375</v>
      </c>
      <c r="Y3045" s="3">
        <v>50.982612609863281</v>
      </c>
      <c r="Z3045" s="3">
        <v>47.144989013671875</v>
      </c>
      <c r="AA3045" s="3">
        <v>40.590293884277344</v>
      </c>
      <c r="AB3045" s="3">
        <v>43.75811767578125</v>
      </c>
      <c r="AC3045" s="3">
        <v>46.616199493408203</v>
      </c>
      <c r="AD3045" s="3">
        <v>50.432769775390625</v>
      </c>
      <c r="AE3045" s="3">
        <v>45.665763854980469</v>
      </c>
      <c r="AF3045" s="3">
        <v>46.160091400146484</v>
      </c>
      <c r="AG3045" s="3">
        <v>44.529613494873047</v>
      </c>
      <c r="AH3045" s="3">
        <v>75.527420043945313</v>
      </c>
      <c r="AI3045" s="3">
        <v>68.814804077148438</v>
      </c>
      <c r="AJ3045" s="3">
        <v>66.21002197265625</v>
      </c>
      <c r="AK3045" s="3">
        <v>71.980560302734375</v>
      </c>
      <c r="AL3045" s="3">
        <v>64.926063537597656</v>
      </c>
      <c r="AM3045" s="3">
        <v>61.665412902832031</v>
      </c>
      <c r="AN3045" s="3">
        <v>57.215187072753906</v>
      </c>
      <c r="AO3045" s="3">
        <v>53.944278717041016</v>
      </c>
      <c r="AP3045" s="3">
        <v>47.880783081054688</v>
      </c>
      <c r="AQ3045" s="3">
        <v>48.455863952636719</v>
      </c>
      <c r="AR3045" s="3">
        <v>45.469814300537109</v>
      </c>
      <c r="AS3045" s="3">
        <v>39.527088165283203</v>
      </c>
      <c r="AT3045" s="3">
        <v>39.614913940429688</v>
      </c>
      <c r="AU3045" s="3">
        <v>38.547145843505859</v>
      </c>
      <c r="AV3045" s="3">
        <v>37.707447052001953</v>
      </c>
      <c r="AW3045" s="3">
        <v>47.324783325195313</v>
      </c>
      <c r="AX3045" s="3">
        <v>48.957874298095703</v>
      </c>
      <c r="AY3045" s="3">
        <v>40.634395599365234</v>
      </c>
      <c r="AZ3045" s="3">
        <v>43.593868255615234</v>
      </c>
      <c r="BA3045" s="3">
        <v>43.436264038085938</v>
      </c>
      <c r="BB3045" s="3">
        <v>41.395206451416016</v>
      </c>
      <c r="BC3045" s="3">
        <v>41.487323760986328</v>
      </c>
      <c r="BD3045" s="3">
        <v>40.318572998046875</v>
      </c>
      <c r="BE3045" s="3">
        <v>39.375617980957031</v>
      </c>
      <c r="BF3045" s="3">
        <v>40.992698669433594</v>
      </c>
      <c r="BG3045" s="3">
        <v>41.919212341308594</v>
      </c>
      <c r="BH3045" s="3">
        <v>44.501659393310547</v>
      </c>
      <c r="BI3045" s="3">
        <v>40.711421966552734</v>
      </c>
      <c r="BJ3045" s="3">
        <v>40.81610107421875</v>
      </c>
      <c r="BK3045" s="3">
        <v>40.519786834716797</v>
      </c>
      <c r="BL3045" s="3">
        <v>39.558395385742188</v>
      </c>
      <c r="BM3045" s="3">
        <v>38.710105895996094</v>
      </c>
      <c r="BN3045" s="3">
        <v>38.043972015380859</v>
      </c>
      <c r="BO3045" s="3">
        <v>36.590053558349609</v>
      </c>
      <c r="BP3045" s="3">
        <v>39.062583923339844</v>
      </c>
      <c r="BQ3045" s="3">
        <v>41.55645751953125</v>
      </c>
      <c r="BR3045" s="3">
        <v>75.177658081054688</v>
      </c>
      <c r="BS3045" s="3">
        <v>67.979698181152344</v>
      </c>
      <c r="BT3045" s="3">
        <v>67.25494384765625</v>
      </c>
      <c r="BU3045" s="3">
        <v>73.79144287109375</v>
      </c>
      <c r="BV3045" s="3">
        <v>63.485851287841797</v>
      </c>
      <c r="BW3045" s="3">
        <v>62.036239624023437</v>
      </c>
      <c r="BX3045" s="3">
        <v>57.427131652832031</v>
      </c>
      <c r="BY3045" s="3">
        <v>53.582183837890625</v>
      </c>
      <c r="BZ3045" s="3">
        <v>48.708133697509766</v>
      </c>
      <c r="CA3045" s="3">
        <v>50.337657928466797</v>
      </c>
      <c r="CB3045" s="3">
        <v>48.614776611328125</v>
      </c>
      <c r="CC3045" s="3">
        <v>42.833724975585937</v>
      </c>
      <c r="CD3045" s="3">
        <v>41.693866729736328</v>
      </c>
      <c r="CE3045" s="3">
        <v>37.728660583496094</v>
      </c>
      <c r="CF3045" s="3">
        <v>33.964656829833984</v>
      </c>
      <c r="CG3045" s="3">
        <v>35.889957427978516</v>
      </c>
      <c r="CH3045" s="3">
        <v>37.002315521240234</v>
      </c>
      <c r="CI3045" s="3">
        <v>32.645317077636719</v>
      </c>
      <c r="CJ3045" s="3">
        <v>37.400966644287109</v>
      </c>
      <c r="CK3045" s="3">
        <v>38.030506134033203</v>
      </c>
      <c r="CL3045" s="3">
        <v>37.934951782226563</v>
      </c>
      <c r="CM3045" s="3">
        <v>40.572372436523438</v>
      </c>
      <c r="CN3045" s="3">
        <v>40.523006439208984</v>
      </c>
      <c r="CO3045" s="3">
        <v>42.434055328369141</v>
      </c>
      <c r="CP3045" s="3">
        <v>46.645698547363281</v>
      </c>
      <c r="CQ3045" s="3">
        <v>44.790019989013672</v>
      </c>
      <c r="CR3045" s="3">
        <v>46.815853118896484</v>
      </c>
      <c r="CS3045" s="3">
        <v>42.622226715087891</v>
      </c>
      <c r="CT3045" s="3">
        <v>43.061836242675781</v>
      </c>
      <c r="CU3045" s="3">
        <v>40.214366912841797</v>
      </c>
      <c r="CV3045" s="3">
        <v>40.491180419921875</v>
      </c>
      <c r="CW3045" s="3">
        <v>41.749240875244141</v>
      </c>
      <c r="CX3045" s="3">
        <v>40.646736145019531</v>
      </c>
      <c r="CY3045" s="3">
        <v>37.556827545166016</v>
      </c>
      <c r="CZ3045" s="3">
        <v>39.748214721679688</v>
      </c>
      <c r="DA3045" s="3">
        <v>41.625225067138672</v>
      </c>
      <c r="DB3045" t="s">
        <v>3966</v>
      </c>
      <c r="DC3045" t="s">
        <v>3966</v>
      </c>
    </row>
    <row r="3046" spans="1:107" x14ac:dyDescent="0.25">
      <c r="A3046" s="15" t="s">
        <v>3233</v>
      </c>
      <c r="C3046" s="16">
        <v>42167.24796296296</v>
      </c>
      <c r="D3046" s="17">
        <v>42167.24796296296</v>
      </c>
      <c r="E3046" s="3">
        <v>61.592247009277344</v>
      </c>
      <c r="F3046" s="3">
        <v>83.207664489746094</v>
      </c>
      <c r="G3046" s="3">
        <v>59.202438354492188</v>
      </c>
      <c r="H3046" s="3">
        <v>78.845924377441406</v>
      </c>
      <c r="I3046" s="3">
        <v>84.481864929199219</v>
      </c>
      <c r="J3046" s="3">
        <v>75.671920776367188</v>
      </c>
      <c r="K3046" s="3">
        <v>70.574203491210937</v>
      </c>
      <c r="L3046" s="3">
        <v>57.316677093505859</v>
      </c>
      <c r="M3046" s="3">
        <v>50.761119842529297</v>
      </c>
      <c r="N3046" s="3">
        <v>44.516998291015625</v>
      </c>
      <c r="O3046" s="3">
        <v>46.702072143554688</v>
      </c>
      <c r="P3046" s="3">
        <v>47.783889770507813</v>
      </c>
      <c r="Q3046" s="3">
        <v>53.238288879394531</v>
      </c>
      <c r="R3046" s="3">
        <v>51.023536682128906</v>
      </c>
      <c r="S3046" s="3">
        <v>49.457817077636719</v>
      </c>
      <c r="T3046" s="3">
        <v>48.125816345214844</v>
      </c>
      <c r="U3046" s="3">
        <v>44.642318725585937</v>
      </c>
      <c r="V3046" s="3">
        <v>60.610904693603516</v>
      </c>
      <c r="W3046" s="3">
        <v>68.476730346679688</v>
      </c>
      <c r="X3046" s="3">
        <v>59.452121734619141</v>
      </c>
      <c r="Y3046" s="3">
        <v>52.861484527587891</v>
      </c>
      <c r="Z3046" s="3">
        <v>42.024238586425781</v>
      </c>
      <c r="AA3046" s="3">
        <v>40.009159088134766</v>
      </c>
      <c r="AB3046" s="3">
        <v>53.359809875488281</v>
      </c>
      <c r="AC3046" s="3">
        <v>58.204280853271484</v>
      </c>
      <c r="AD3046" s="3">
        <v>53.605739593505859</v>
      </c>
      <c r="AE3046" s="3">
        <v>52.365146636962891</v>
      </c>
      <c r="AF3046" s="3">
        <v>49.882106781005859</v>
      </c>
      <c r="AG3046" s="3">
        <v>45.16949462890625</v>
      </c>
      <c r="AH3046" s="3">
        <v>75.114547729492187</v>
      </c>
      <c r="AI3046" s="3">
        <v>67.991355895996094</v>
      </c>
      <c r="AJ3046" s="3">
        <v>65.436180114746094</v>
      </c>
      <c r="AK3046" s="3">
        <v>72.445404052734375</v>
      </c>
      <c r="AL3046" s="3">
        <v>63.547550201416016</v>
      </c>
      <c r="AM3046" s="3">
        <v>62.669109344482422</v>
      </c>
      <c r="AN3046" s="3">
        <v>57.702972412109375</v>
      </c>
      <c r="AO3046" s="3">
        <v>53.109046936035156</v>
      </c>
      <c r="AP3046" s="3">
        <v>48.229381561279297</v>
      </c>
      <c r="AQ3046" s="3">
        <v>49.154117584228516</v>
      </c>
      <c r="AR3046" s="3">
        <v>45.701896667480469</v>
      </c>
      <c r="AS3046" s="3">
        <v>42.813621520996094</v>
      </c>
      <c r="AT3046" s="3">
        <v>41.304618835449219</v>
      </c>
      <c r="AU3046" s="3">
        <v>39.992378234863281</v>
      </c>
      <c r="AV3046" s="3">
        <v>39.123275756835938</v>
      </c>
      <c r="AW3046" s="3">
        <v>44.132991790771484</v>
      </c>
      <c r="AX3046" s="3">
        <v>45.811569213867188</v>
      </c>
      <c r="AY3046" s="3">
        <v>39.619586944580078</v>
      </c>
      <c r="AZ3046" s="3">
        <v>41.994132995605469</v>
      </c>
      <c r="BA3046" s="3">
        <v>40.837894439697266</v>
      </c>
      <c r="BB3046" s="3">
        <v>42.686252593994141</v>
      </c>
      <c r="BC3046" s="3">
        <v>47.304065704345703</v>
      </c>
      <c r="BD3046" s="3">
        <v>45.616527557373047</v>
      </c>
      <c r="BE3046" s="3">
        <v>46.804416656494141</v>
      </c>
      <c r="BF3046" s="3">
        <v>47.061939239501953</v>
      </c>
      <c r="BG3046" s="3">
        <v>45.235832214355469</v>
      </c>
      <c r="BH3046" s="3">
        <v>46.21160888671875</v>
      </c>
      <c r="BI3046" s="3">
        <v>45.253787994384766</v>
      </c>
      <c r="BJ3046" s="3">
        <v>45.862567901611328</v>
      </c>
      <c r="BK3046" s="3">
        <v>42.683856964111328</v>
      </c>
      <c r="BL3046" s="3">
        <v>43.068130493164062</v>
      </c>
      <c r="BM3046" s="3">
        <v>42.233203887939453</v>
      </c>
      <c r="BN3046" s="3">
        <v>41.949111938476563</v>
      </c>
      <c r="BO3046" s="3">
        <v>37.729969024658203</v>
      </c>
      <c r="BP3046" s="3">
        <v>39.158100128173828</v>
      </c>
      <c r="BQ3046" s="3">
        <v>41.684352874755859</v>
      </c>
      <c r="BR3046" s="3">
        <v>74.586280822753906</v>
      </c>
      <c r="BS3046" s="3">
        <v>66.3255615234375</v>
      </c>
      <c r="BT3046" s="3">
        <v>63.246021270751953</v>
      </c>
      <c r="BU3046" s="3">
        <v>72.397491455078125</v>
      </c>
      <c r="BV3046" s="3">
        <v>59.9951171875</v>
      </c>
      <c r="BW3046" s="3">
        <v>64.1195068359375</v>
      </c>
      <c r="BX3046" s="3">
        <v>57.308048248291016</v>
      </c>
      <c r="BY3046" s="3">
        <v>50.339019775390625</v>
      </c>
      <c r="BZ3046" s="3">
        <v>46.472549438476563</v>
      </c>
      <c r="CA3046" s="3">
        <v>49.631072998046875</v>
      </c>
      <c r="CB3046" s="3">
        <v>39.746353149414063</v>
      </c>
      <c r="CC3046" s="3">
        <v>42.877414703369141</v>
      </c>
      <c r="CD3046" s="3">
        <v>42.174446105957031</v>
      </c>
      <c r="CE3046" s="3">
        <v>42.375858306884766</v>
      </c>
      <c r="CF3046" s="3">
        <v>40.579086303710937</v>
      </c>
      <c r="CG3046" s="3">
        <v>33.225868225097656</v>
      </c>
      <c r="CH3046" s="3">
        <v>36.658027648925781</v>
      </c>
      <c r="CI3046" s="3">
        <v>39.644168853759766</v>
      </c>
      <c r="CJ3046" s="3">
        <v>39.777633666992188</v>
      </c>
      <c r="CK3046" s="3">
        <v>33.171855926513672</v>
      </c>
      <c r="CL3046" s="3">
        <v>42.049388885498047</v>
      </c>
      <c r="CM3046" s="3">
        <v>56.619335174560547</v>
      </c>
      <c r="CN3046" s="3">
        <v>51.111244201660156</v>
      </c>
      <c r="CO3046" s="3">
        <v>50.609012603759766</v>
      </c>
      <c r="CP3046" s="3">
        <v>49.888717651367188</v>
      </c>
      <c r="CQ3046" s="3">
        <v>48.230869293212891</v>
      </c>
      <c r="CR3046" s="3">
        <v>48.858112335205078</v>
      </c>
      <c r="CS3046" s="3">
        <v>48.346771240234375</v>
      </c>
      <c r="CT3046" s="3">
        <v>49.239944458007813</v>
      </c>
      <c r="CU3046" s="3">
        <v>44.352020263671875</v>
      </c>
      <c r="CV3046" s="3">
        <v>44.315349578857422</v>
      </c>
      <c r="CW3046" s="3">
        <v>43.599613189697266</v>
      </c>
      <c r="CX3046" s="3">
        <v>42.567703247070313</v>
      </c>
      <c r="CY3046" s="3">
        <v>38.782737731933594</v>
      </c>
      <c r="CZ3046" s="3">
        <v>39.228214263916016</v>
      </c>
      <c r="DA3046" s="3">
        <v>41.858367919921875</v>
      </c>
      <c r="DB3046" t="s">
        <v>3966</v>
      </c>
      <c r="DC3046" t="s">
        <v>3966</v>
      </c>
    </row>
    <row r="3047" spans="1:107" x14ac:dyDescent="0.25">
      <c r="A3047" s="15" t="s">
        <v>3234</v>
      </c>
      <c r="C3047" s="16">
        <v>42167.24796296296</v>
      </c>
      <c r="D3047" s="17">
        <v>42167.24796296296</v>
      </c>
      <c r="E3047" s="3">
        <v>65.409576416015625</v>
      </c>
      <c r="F3047" s="3">
        <v>87.576171875</v>
      </c>
      <c r="G3047" s="3">
        <v>63.256782531738281</v>
      </c>
      <c r="H3047" s="3">
        <v>85.864585876464844</v>
      </c>
      <c r="I3047" s="3">
        <v>91.129463195800781</v>
      </c>
      <c r="J3047" s="3">
        <v>72.435829162597656</v>
      </c>
      <c r="K3047" s="3">
        <v>69.190505981445312</v>
      </c>
      <c r="L3047" s="3">
        <v>58.803901672363281</v>
      </c>
      <c r="M3047" s="3">
        <v>54.651676177978516</v>
      </c>
      <c r="N3047" s="3">
        <v>44.090694427490234</v>
      </c>
      <c r="O3047" s="3">
        <v>45.263629913330078</v>
      </c>
      <c r="P3047" s="3">
        <v>50.8878173828125</v>
      </c>
      <c r="Q3047" s="3">
        <v>58.854499816894531</v>
      </c>
      <c r="R3047" s="3">
        <v>54.516891479492187</v>
      </c>
      <c r="S3047" s="3">
        <v>54.774650573730469</v>
      </c>
      <c r="T3047" s="3">
        <v>56.499961853027344</v>
      </c>
      <c r="U3047" s="3">
        <v>46.461643218994141</v>
      </c>
      <c r="V3047" s="3">
        <v>64.659912109375</v>
      </c>
      <c r="W3047" s="3">
        <v>65.404533386230469</v>
      </c>
      <c r="X3047" s="3">
        <v>59.299678802490234</v>
      </c>
      <c r="Y3047" s="3">
        <v>57.863578796386719</v>
      </c>
      <c r="Z3047" s="3">
        <v>44.103061676025391</v>
      </c>
      <c r="AA3047" s="3">
        <v>44.578147888183594</v>
      </c>
      <c r="AB3047" s="3">
        <v>44.920066833496094</v>
      </c>
      <c r="AC3047" s="3">
        <v>59.909759521484375</v>
      </c>
      <c r="AD3047" s="3">
        <v>58.2095947265625</v>
      </c>
      <c r="AE3047" s="3">
        <v>58.333065032958984</v>
      </c>
      <c r="AF3047" s="3">
        <v>59.022354125976562</v>
      </c>
      <c r="AG3047" s="3">
        <v>47.438617706298828</v>
      </c>
      <c r="AH3047" s="3">
        <v>74.782234191894531</v>
      </c>
      <c r="AI3047" s="3">
        <v>66.0518798828125</v>
      </c>
      <c r="AJ3047" s="3">
        <v>64.236618041992188</v>
      </c>
      <c r="AK3047" s="3">
        <v>71.013092041015625</v>
      </c>
      <c r="AL3047" s="3">
        <v>62.914947509765625</v>
      </c>
      <c r="AM3047" s="3">
        <v>64.194801330566406</v>
      </c>
      <c r="AN3047" s="3">
        <v>56.033554077148438</v>
      </c>
      <c r="AO3047" s="3">
        <v>50.615016937255859</v>
      </c>
      <c r="AP3047" s="3">
        <v>45.854732513427734</v>
      </c>
      <c r="AQ3047" s="3">
        <v>47.743118286132813</v>
      </c>
      <c r="AR3047" s="3">
        <v>42.936607360839844</v>
      </c>
      <c r="AS3047" s="3">
        <v>40.883197784423828</v>
      </c>
      <c r="AT3047" s="3">
        <v>41.574001312255859</v>
      </c>
      <c r="AU3047" s="3">
        <v>39.757354736328125</v>
      </c>
      <c r="AV3047" s="3">
        <v>37.652774810791016</v>
      </c>
      <c r="AW3047" s="3">
        <v>41.46881103515625</v>
      </c>
      <c r="AX3047" s="3">
        <v>42.958740234375</v>
      </c>
      <c r="AY3047" s="3">
        <v>39.920478820800781</v>
      </c>
      <c r="AZ3047" s="3">
        <v>44.623908996582031</v>
      </c>
      <c r="BA3047" s="3">
        <v>46.511070251464844</v>
      </c>
      <c r="BB3047" s="3">
        <v>49.141769409179688</v>
      </c>
      <c r="BC3047" s="3">
        <v>54.195476531982422</v>
      </c>
      <c r="BD3047" s="3">
        <v>53.152091979980469</v>
      </c>
      <c r="BE3047" s="3">
        <v>57.999130249023438</v>
      </c>
      <c r="BF3047" s="3">
        <v>49.592678070068359</v>
      </c>
      <c r="BG3047" s="3">
        <v>48.343971252441406</v>
      </c>
      <c r="BH3047" s="3">
        <v>48.286506652832031</v>
      </c>
      <c r="BI3047" s="3">
        <v>48.659069061279297</v>
      </c>
      <c r="BJ3047" s="3">
        <v>48.922771453857422</v>
      </c>
      <c r="BK3047" s="3">
        <v>51.063209533691406</v>
      </c>
      <c r="BL3047" s="3">
        <v>54.697502136230469</v>
      </c>
      <c r="BM3047" s="3">
        <v>51.950752258300781</v>
      </c>
      <c r="BN3047" s="3">
        <v>45.802291870117188</v>
      </c>
      <c r="BO3047" s="3">
        <v>40.941944122314453</v>
      </c>
      <c r="BP3047" s="3">
        <v>41.036094665527344</v>
      </c>
      <c r="BQ3047" s="3">
        <v>42.585865020751953</v>
      </c>
      <c r="BR3047" s="3">
        <v>74.456558227539063</v>
      </c>
      <c r="BS3047" s="3">
        <v>61.279933929443359</v>
      </c>
      <c r="BT3047" s="3">
        <v>62.691303253173828</v>
      </c>
      <c r="BU3047" s="3">
        <v>65.440505981445313</v>
      </c>
      <c r="BV3047" s="3">
        <v>64.624992370605469</v>
      </c>
      <c r="BW3047" s="3">
        <v>65.048881530761719</v>
      </c>
      <c r="BX3047" s="3">
        <v>50.160366058349609</v>
      </c>
      <c r="BY3047" s="3">
        <v>47.286842346191406</v>
      </c>
      <c r="BZ3047" s="3">
        <v>43.450920104980469</v>
      </c>
      <c r="CA3047" s="3">
        <v>42.660282135009766</v>
      </c>
      <c r="CB3047" s="3">
        <v>37.513572692871094</v>
      </c>
      <c r="CC3047" s="3">
        <v>38.268833160400391</v>
      </c>
      <c r="CD3047" s="3">
        <v>39.743541717529297</v>
      </c>
      <c r="CE3047" s="3">
        <v>35.595600128173828</v>
      </c>
      <c r="CF3047" s="3">
        <v>33.673500061035156</v>
      </c>
      <c r="CG3047" s="3">
        <v>37.880977630615234</v>
      </c>
      <c r="CH3047" s="3">
        <v>38.682220458984375</v>
      </c>
      <c r="CI3047" s="3">
        <v>41.425785064697266</v>
      </c>
      <c r="CJ3047" s="3">
        <v>47.387905120849609</v>
      </c>
      <c r="CK3047" s="3">
        <v>49.137218475341797</v>
      </c>
      <c r="CL3047" s="3">
        <v>51.564521789550781</v>
      </c>
      <c r="CM3047" s="3">
        <v>49.435661315917969</v>
      </c>
      <c r="CN3047" s="3">
        <v>55.461826324462891</v>
      </c>
      <c r="CO3047" s="3">
        <v>60.987247467041016</v>
      </c>
      <c r="CP3047" s="3">
        <v>49.721023559570313</v>
      </c>
      <c r="CQ3047" s="3">
        <v>50.034408569335938</v>
      </c>
      <c r="CR3047" s="3">
        <v>51.944675445556641</v>
      </c>
      <c r="CS3047" s="3">
        <v>53.485668182373047</v>
      </c>
      <c r="CT3047" s="3">
        <v>49.770328521728516</v>
      </c>
      <c r="CU3047" s="3">
        <v>53.853279113769531</v>
      </c>
      <c r="CV3047" s="3">
        <v>57.617092132568359</v>
      </c>
      <c r="CW3047" s="3">
        <v>54.776332855224609</v>
      </c>
      <c r="CX3047" s="3">
        <v>47.793807983398438</v>
      </c>
      <c r="CY3047" s="3">
        <v>42.440616607666016</v>
      </c>
      <c r="CZ3047" s="3">
        <v>42.104133605957031</v>
      </c>
      <c r="DA3047" s="3">
        <v>43.121898651123047</v>
      </c>
      <c r="DB3047" t="s">
        <v>3966</v>
      </c>
      <c r="DC3047" t="s">
        <v>3966</v>
      </c>
    </row>
    <row r="3048" spans="1:107" x14ac:dyDescent="0.25">
      <c r="A3048" s="15" t="s">
        <v>3235</v>
      </c>
      <c r="C3048" s="16">
        <v>42167.24796296296</v>
      </c>
      <c r="D3048" s="17">
        <v>42167.24796296296</v>
      </c>
      <c r="E3048" s="3">
        <v>47.691902160644531</v>
      </c>
      <c r="F3048" s="3">
        <v>63.001682281494141</v>
      </c>
      <c r="G3048" s="3">
        <v>61.009510040283203</v>
      </c>
      <c r="H3048" s="3">
        <v>79.771011352539063</v>
      </c>
      <c r="I3048" s="3">
        <v>86.886505126953125</v>
      </c>
      <c r="J3048" s="3">
        <v>71.892936706542969</v>
      </c>
      <c r="K3048" s="3">
        <v>66.974372863769531</v>
      </c>
      <c r="L3048" s="3">
        <v>61.955959320068359</v>
      </c>
      <c r="M3048" s="3">
        <v>54.946586608886719</v>
      </c>
      <c r="N3048" s="3">
        <v>45.479705810546875</v>
      </c>
      <c r="O3048" s="3">
        <v>43.683650970458984</v>
      </c>
      <c r="P3048" s="3">
        <v>47.979709625244141</v>
      </c>
      <c r="Q3048" s="3">
        <v>56.175853729248047</v>
      </c>
      <c r="R3048" s="3">
        <v>55.061016082763672</v>
      </c>
      <c r="S3048" s="3">
        <v>54.385528564453125</v>
      </c>
      <c r="T3048" s="3">
        <v>53.805011749267578</v>
      </c>
      <c r="U3048" s="3">
        <v>45.248374938964844</v>
      </c>
      <c r="V3048" s="3">
        <v>72.809394836425781</v>
      </c>
      <c r="W3048" s="3">
        <v>61.987926483154297</v>
      </c>
      <c r="X3048" s="3">
        <v>65.188499450683594</v>
      </c>
      <c r="Y3048" s="3">
        <v>49.237117767333984</v>
      </c>
      <c r="Z3048" s="3">
        <v>46.419609069824219</v>
      </c>
      <c r="AA3048" s="3">
        <v>38.645706176757813</v>
      </c>
      <c r="AB3048" s="3">
        <v>39.269237518310547</v>
      </c>
      <c r="AC3048" s="3">
        <v>47.812068939208984</v>
      </c>
      <c r="AD3048" s="3">
        <v>42.976127624511719</v>
      </c>
      <c r="AE3048" s="3">
        <v>41.075939178466797</v>
      </c>
      <c r="AF3048" s="3">
        <v>40.078475952148438</v>
      </c>
      <c r="AG3048" s="3">
        <v>43.536994934082031</v>
      </c>
      <c r="AH3048" s="3">
        <v>74.484367370605469</v>
      </c>
      <c r="AI3048" s="3">
        <v>63.817150115966797</v>
      </c>
      <c r="AJ3048" s="3">
        <v>67.994598388671875</v>
      </c>
      <c r="AK3048" s="3">
        <v>68.280380249023438</v>
      </c>
      <c r="AL3048" s="3">
        <v>65.602035522460937</v>
      </c>
      <c r="AM3048" s="3">
        <v>63.503814697265625</v>
      </c>
      <c r="AN3048" s="3">
        <v>53.142105102539063</v>
      </c>
      <c r="AO3048" s="3">
        <v>51.602893829345703</v>
      </c>
      <c r="AP3048" s="3">
        <v>46.815906524658203</v>
      </c>
      <c r="AQ3048" s="3">
        <v>49.197711944580078</v>
      </c>
      <c r="AR3048" s="3">
        <v>42.776737213134766</v>
      </c>
      <c r="AS3048" s="3">
        <v>41.895114898681641</v>
      </c>
      <c r="AT3048" s="3">
        <v>40.516220092773438</v>
      </c>
      <c r="AU3048" s="3">
        <v>38.151679992675781</v>
      </c>
      <c r="AV3048" s="3">
        <v>36.363674163818359</v>
      </c>
      <c r="AW3048" s="3">
        <v>41.292980194091797</v>
      </c>
      <c r="AX3048" s="3">
        <v>41.025630950927734</v>
      </c>
      <c r="AY3048" s="3">
        <v>40.057052612304688</v>
      </c>
      <c r="AZ3048" s="3">
        <v>44.470386505126953</v>
      </c>
      <c r="BA3048" s="3">
        <v>44.255802154541016</v>
      </c>
      <c r="BB3048" s="3">
        <v>46.165019989013672</v>
      </c>
      <c r="BC3048" s="3">
        <v>51.181976318359375</v>
      </c>
      <c r="BD3048" s="3">
        <v>51.308746337890625</v>
      </c>
      <c r="BE3048" s="3">
        <v>55.985710144042969</v>
      </c>
      <c r="BF3048" s="3">
        <v>48.715579986572266</v>
      </c>
      <c r="BG3048" s="3">
        <v>46.896465301513672</v>
      </c>
      <c r="BH3048" s="3">
        <v>49.261432647705078</v>
      </c>
      <c r="BI3048" s="3">
        <v>50.583301544189453</v>
      </c>
      <c r="BJ3048" s="3">
        <v>46.449752807617188</v>
      </c>
      <c r="BK3048" s="3">
        <v>48.781360626220703</v>
      </c>
      <c r="BL3048" s="3">
        <v>52.154380798339844</v>
      </c>
      <c r="BM3048" s="3">
        <v>49.456893920898437</v>
      </c>
      <c r="BN3048" s="3">
        <v>43.255027770996094</v>
      </c>
      <c r="BO3048" s="3">
        <v>39.032012939453125</v>
      </c>
      <c r="BP3048" s="3">
        <v>39.776988983154297</v>
      </c>
      <c r="BQ3048" s="3">
        <v>41.956829071044922</v>
      </c>
      <c r="BR3048" s="3">
        <v>73.989547729492188</v>
      </c>
      <c r="BS3048" s="3">
        <v>59.365329742431641</v>
      </c>
      <c r="BT3048" s="3">
        <v>71.590309143066406</v>
      </c>
      <c r="BU3048" s="3">
        <v>61.599716186523438</v>
      </c>
      <c r="BV3048" s="3">
        <v>67.961105346679688</v>
      </c>
      <c r="BW3048" s="3">
        <v>61.497165679931641</v>
      </c>
      <c r="BX3048" s="3">
        <v>46.633392333984375</v>
      </c>
      <c r="BY3048" s="3">
        <v>52.978580474853516</v>
      </c>
      <c r="BZ3048" s="3">
        <v>47.590137481689453</v>
      </c>
      <c r="CA3048" s="3">
        <v>51.011947631835937</v>
      </c>
      <c r="CB3048" s="3">
        <v>45.414482116699219</v>
      </c>
      <c r="CC3048" s="3">
        <v>44.51373291015625</v>
      </c>
      <c r="CD3048" s="3">
        <v>40.648578643798828</v>
      </c>
      <c r="CE3048" s="3">
        <v>36.974994659423828</v>
      </c>
      <c r="CF3048" s="3">
        <v>36.270664215087891</v>
      </c>
      <c r="CG3048" s="3">
        <v>40.436695098876953</v>
      </c>
      <c r="CH3048" s="3">
        <v>35.639110565185547</v>
      </c>
      <c r="CI3048" s="3">
        <v>37.257488250732422</v>
      </c>
      <c r="CJ3048" s="3">
        <v>40.068424224853516</v>
      </c>
      <c r="CK3048" s="3">
        <v>33.815521240234375</v>
      </c>
      <c r="CL3048" s="3">
        <v>36.292827606201172</v>
      </c>
      <c r="CM3048" s="3">
        <v>35.073184967041016</v>
      </c>
      <c r="CN3048" s="3">
        <v>36.547515869140625</v>
      </c>
      <c r="CO3048" s="3">
        <v>43.569877624511719</v>
      </c>
      <c r="CP3048" s="3">
        <v>47.165096282958984</v>
      </c>
      <c r="CQ3048" s="3">
        <v>36.793827056884766</v>
      </c>
      <c r="CR3048" s="3">
        <v>36.576168060302734</v>
      </c>
      <c r="CS3048" s="3">
        <v>37.160568237304688</v>
      </c>
      <c r="CT3048" s="3">
        <v>36.307083129882813</v>
      </c>
      <c r="CU3048" s="3">
        <v>35.739604949951172</v>
      </c>
      <c r="CV3048" s="3">
        <v>35.243907928466797</v>
      </c>
      <c r="CW3048" s="3">
        <v>35.249176025390625</v>
      </c>
      <c r="CX3048" s="3">
        <v>35.738731384277344</v>
      </c>
      <c r="CY3048" s="3">
        <v>35.076175689697266</v>
      </c>
      <c r="CZ3048" s="3">
        <v>37.972984313964844</v>
      </c>
      <c r="DA3048" s="3">
        <v>41.148036956787109</v>
      </c>
      <c r="DB3048" t="s">
        <v>3966</v>
      </c>
      <c r="DC3048" t="s">
        <v>3966</v>
      </c>
    </row>
    <row r="3049" spans="1:107" x14ac:dyDescent="0.25">
      <c r="A3049" s="15" t="s">
        <v>3236</v>
      </c>
      <c r="C3049" s="16">
        <v>42167.24796296296</v>
      </c>
      <c r="D3049" s="17">
        <v>42167.24796296296</v>
      </c>
      <c r="E3049" s="3">
        <v>49.963359832763672</v>
      </c>
      <c r="F3049" s="3">
        <v>66.011978149414063</v>
      </c>
      <c r="G3049" s="3">
        <v>57.853324890136719</v>
      </c>
      <c r="H3049" s="3">
        <v>81.065589904785156</v>
      </c>
      <c r="I3049" s="3">
        <v>90.072166442871094</v>
      </c>
      <c r="J3049" s="3">
        <v>75.427925109863281</v>
      </c>
      <c r="K3049" s="3">
        <v>65.049934387207031</v>
      </c>
      <c r="L3049" s="3">
        <v>63.931625366210938</v>
      </c>
      <c r="M3049" s="3">
        <v>52.993709564208984</v>
      </c>
      <c r="N3049" s="3">
        <v>44.420398712158203</v>
      </c>
      <c r="O3049" s="3">
        <v>41.127727508544922</v>
      </c>
      <c r="P3049" s="3">
        <v>45.342399597167969</v>
      </c>
      <c r="Q3049" s="3">
        <v>53.065715789794922</v>
      </c>
      <c r="R3049" s="3">
        <v>51.853519439697266</v>
      </c>
      <c r="S3049" s="3">
        <v>51.278297424316406</v>
      </c>
      <c r="T3049" s="3">
        <v>50.708683013916016</v>
      </c>
      <c r="U3049" s="3">
        <v>44.821556091308594</v>
      </c>
      <c r="V3049" s="3">
        <v>78.440750122070313</v>
      </c>
      <c r="W3049" s="3">
        <v>65.290740966796875</v>
      </c>
      <c r="X3049" s="3">
        <v>63.280601501464844</v>
      </c>
      <c r="Y3049" s="3">
        <v>49.117740631103516</v>
      </c>
      <c r="Z3049" s="3">
        <v>42.009525299072266</v>
      </c>
      <c r="AA3049" s="3">
        <v>35.047134399414063</v>
      </c>
      <c r="AB3049" s="3">
        <v>39.812397003173828</v>
      </c>
      <c r="AC3049" s="3">
        <v>43.601806640625</v>
      </c>
      <c r="AD3049" s="3">
        <v>42.295207977294922</v>
      </c>
      <c r="AE3049" s="3">
        <v>44.050662994384766</v>
      </c>
      <c r="AF3049" s="3">
        <v>43.788440704345703</v>
      </c>
      <c r="AG3049" s="3">
        <v>45.207386016845703</v>
      </c>
      <c r="AH3049" s="3">
        <v>73.987373352050781</v>
      </c>
      <c r="AI3049" s="3">
        <v>61.089328765869141</v>
      </c>
      <c r="AJ3049" s="3">
        <v>71.644241333007812</v>
      </c>
      <c r="AK3049" s="3">
        <v>65.5833740234375</v>
      </c>
      <c r="AL3049" s="3">
        <v>67.876426696777344</v>
      </c>
      <c r="AM3049" s="3">
        <v>61.111785888671875</v>
      </c>
      <c r="AN3049" s="3">
        <v>53.246212005615234</v>
      </c>
      <c r="AO3049" s="3">
        <v>50.888954162597656</v>
      </c>
      <c r="AP3049" s="3">
        <v>47.963706970214844</v>
      </c>
      <c r="AQ3049" s="3">
        <v>49.935192108154297</v>
      </c>
      <c r="AR3049" s="3">
        <v>48.518394470214844</v>
      </c>
      <c r="AS3049" s="3">
        <v>43.075237274169922</v>
      </c>
      <c r="AT3049" s="3">
        <v>41.782474517822266</v>
      </c>
      <c r="AU3049" s="3">
        <v>39.495143890380859</v>
      </c>
      <c r="AV3049" s="3">
        <v>36.644561767578125</v>
      </c>
      <c r="AW3049" s="3">
        <v>38.636989593505859</v>
      </c>
      <c r="AX3049" s="3">
        <v>38.264717102050781</v>
      </c>
      <c r="AY3049" s="3">
        <v>37.694091796875</v>
      </c>
      <c r="AZ3049" s="3">
        <v>41.388141632080078</v>
      </c>
      <c r="BA3049" s="3">
        <v>41.235725402832031</v>
      </c>
      <c r="BB3049" s="3">
        <v>43.620838165283203</v>
      </c>
      <c r="BC3049" s="3">
        <v>48.264247894287109</v>
      </c>
      <c r="BD3049" s="3">
        <v>48.047119140625</v>
      </c>
      <c r="BE3049" s="3">
        <v>52.621936798095703</v>
      </c>
      <c r="BF3049" s="3">
        <v>45.607868194580078</v>
      </c>
      <c r="BG3049" s="3">
        <v>43.918785095214844</v>
      </c>
      <c r="BH3049" s="3">
        <v>46.162864685058594</v>
      </c>
      <c r="BI3049" s="3">
        <v>47.434257507324219</v>
      </c>
      <c r="BJ3049" s="3">
        <v>43.605953216552734</v>
      </c>
      <c r="BK3049" s="3">
        <v>45.656883239746094</v>
      </c>
      <c r="BL3049" s="3">
        <v>48.892837524414063</v>
      </c>
      <c r="BM3049" s="3">
        <v>46.312606811523438</v>
      </c>
      <c r="BN3049" s="3">
        <v>40.914276123046875</v>
      </c>
      <c r="BO3049" s="3">
        <v>37.930286407470703</v>
      </c>
      <c r="BP3049" s="3">
        <v>39.57525634765625</v>
      </c>
      <c r="BQ3049" s="3">
        <v>41.794654846191406</v>
      </c>
      <c r="BR3049" s="3">
        <v>73.419273376464844</v>
      </c>
      <c r="BS3049" s="3">
        <v>53.105812072753906</v>
      </c>
      <c r="BT3049" s="3">
        <v>74.19915771484375</v>
      </c>
      <c r="BU3049" s="3">
        <v>58.932498931884766</v>
      </c>
      <c r="BV3049" s="3">
        <v>68.69287109375</v>
      </c>
      <c r="BW3049" s="3">
        <v>49.181900024414063</v>
      </c>
      <c r="BX3049" s="3">
        <v>55.842777252197266</v>
      </c>
      <c r="BY3049" s="3">
        <v>48.971366882324219</v>
      </c>
      <c r="BZ3049" s="3">
        <v>51.775875091552734</v>
      </c>
      <c r="CA3049" s="3">
        <v>51.125457763671875</v>
      </c>
      <c r="CB3049" s="3">
        <v>51.989532470703125</v>
      </c>
      <c r="CC3049" s="3">
        <v>41.672836303710938</v>
      </c>
      <c r="CD3049" s="3">
        <v>43.922664642333984</v>
      </c>
      <c r="CE3049" s="3">
        <v>40.875453948974609</v>
      </c>
      <c r="CF3049" s="3">
        <v>36.130817413330078</v>
      </c>
      <c r="CG3049" s="3">
        <v>32.399791717529297</v>
      </c>
      <c r="CH3049" s="3">
        <v>32.362270355224609</v>
      </c>
      <c r="CI3049" s="3">
        <v>32.357334136962891</v>
      </c>
      <c r="CJ3049" s="3">
        <v>33.183883666992188</v>
      </c>
      <c r="CK3049" s="3">
        <v>33.494045257568359</v>
      </c>
      <c r="CL3049" s="3">
        <v>38.926883697509766</v>
      </c>
      <c r="CM3049" s="3">
        <v>41.975002288818359</v>
      </c>
      <c r="CN3049" s="3">
        <v>37.137893676757812</v>
      </c>
      <c r="CO3049" s="3">
        <v>37.368232727050781</v>
      </c>
      <c r="CP3049" s="3">
        <v>36.365493774414063</v>
      </c>
      <c r="CQ3049" s="3">
        <v>37.382919311523438</v>
      </c>
      <c r="CR3049" s="3">
        <v>38.353519439697266</v>
      </c>
      <c r="CS3049" s="3">
        <v>39.194816589355469</v>
      </c>
      <c r="CT3049" s="3">
        <v>38.465568542480469</v>
      </c>
      <c r="CU3049" s="3">
        <v>38.060142517089844</v>
      </c>
      <c r="CV3049" s="3">
        <v>39.363407135009766</v>
      </c>
      <c r="CW3049" s="3">
        <v>38.406326293945312</v>
      </c>
      <c r="CX3049" s="3">
        <v>38.436470031738281</v>
      </c>
      <c r="CY3049" s="3">
        <v>38.063106536865234</v>
      </c>
      <c r="CZ3049" s="3">
        <v>40.316211700439453</v>
      </c>
      <c r="DA3049" s="3">
        <v>42.251678466796875</v>
      </c>
      <c r="DB3049" t="s">
        <v>3966</v>
      </c>
      <c r="DC3049" t="s">
        <v>3966</v>
      </c>
    </row>
    <row r="3050" spans="1:107" x14ac:dyDescent="0.25">
      <c r="A3050" s="15" t="s">
        <v>3237</v>
      </c>
      <c r="C3050" s="16">
        <v>42167.24796296296</v>
      </c>
      <c r="D3050" s="17">
        <v>42167.24796296296</v>
      </c>
      <c r="E3050" s="3">
        <v>60.139732360839844</v>
      </c>
      <c r="F3050" s="3">
        <v>75.449752807617188</v>
      </c>
      <c r="G3050" s="3">
        <v>57.714164733886719</v>
      </c>
      <c r="H3050" s="3">
        <v>84.882377624511719</v>
      </c>
      <c r="I3050" s="3">
        <v>91.678443908691406</v>
      </c>
      <c r="J3050" s="3">
        <v>77.965400695800781</v>
      </c>
      <c r="K3050" s="3">
        <v>69.3480224609375</v>
      </c>
      <c r="L3050" s="3">
        <v>61.980781555175781</v>
      </c>
      <c r="M3050" s="3">
        <v>50.144096374511719</v>
      </c>
      <c r="N3050" s="3">
        <v>42.56610107421875</v>
      </c>
      <c r="O3050" s="3">
        <v>40.230365753173828</v>
      </c>
      <c r="P3050" s="3">
        <v>48.572666168212891</v>
      </c>
      <c r="Q3050" s="3">
        <v>52.589702606201172</v>
      </c>
      <c r="R3050" s="3">
        <v>50.945392608642578</v>
      </c>
      <c r="S3050" s="3">
        <v>49.269710540771484</v>
      </c>
      <c r="T3050" s="3">
        <v>48.506916046142578</v>
      </c>
      <c r="U3050" s="3">
        <v>44.761131286621094</v>
      </c>
      <c r="V3050" s="3">
        <v>79.501152038574219</v>
      </c>
      <c r="W3050" s="3">
        <v>72.197074890136719</v>
      </c>
      <c r="X3050" s="3">
        <v>60.338962554931641</v>
      </c>
      <c r="Y3050" s="3">
        <v>39.451919555664063</v>
      </c>
      <c r="Z3050" s="3">
        <v>39.049606323242188</v>
      </c>
      <c r="AA3050" s="3">
        <v>41.484966278076172</v>
      </c>
      <c r="AB3050" s="3">
        <v>53.10943603515625</v>
      </c>
      <c r="AC3050" s="3">
        <v>53.722930908203125</v>
      </c>
      <c r="AD3050" s="3">
        <v>53.4625244140625</v>
      </c>
      <c r="AE3050" s="3">
        <v>47.33746337890625</v>
      </c>
      <c r="AF3050" s="3">
        <v>45.1373291015625</v>
      </c>
      <c r="AG3050" s="3">
        <v>43.989536285400391</v>
      </c>
      <c r="AH3050" s="3">
        <v>73.255996704101563</v>
      </c>
      <c r="AI3050" s="3">
        <v>58.240024566650391</v>
      </c>
      <c r="AJ3050" s="3">
        <v>73.760986328125</v>
      </c>
      <c r="AK3050" s="3">
        <v>63.487789154052734</v>
      </c>
      <c r="AL3050" s="3">
        <v>66.535140991210937</v>
      </c>
      <c r="AM3050" s="3">
        <v>59.491664886474609</v>
      </c>
      <c r="AN3050" s="3">
        <v>55.981136322021484</v>
      </c>
      <c r="AO3050" s="3">
        <v>50.130882263183594</v>
      </c>
      <c r="AP3050" s="3">
        <v>53.107284545898437</v>
      </c>
      <c r="AQ3050" s="3">
        <v>52.257717132568359</v>
      </c>
      <c r="AR3050" s="3">
        <v>49.501605987548828</v>
      </c>
      <c r="AS3050" s="3">
        <v>42.589515686035156</v>
      </c>
      <c r="AT3050" s="3">
        <v>41.797634124755859</v>
      </c>
      <c r="AU3050" s="3">
        <v>40.227008819580078</v>
      </c>
      <c r="AV3050" s="3">
        <v>35.760829925537109</v>
      </c>
      <c r="AW3050" s="3">
        <v>36.109321594238281</v>
      </c>
      <c r="AX3050" s="3">
        <v>35.80218505859375</v>
      </c>
      <c r="AY3050" s="3">
        <v>36.173568725585938</v>
      </c>
      <c r="AZ3050" s="3">
        <v>39.375095367431641</v>
      </c>
      <c r="BA3050" s="3">
        <v>41.741340637207031</v>
      </c>
      <c r="BB3050" s="3">
        <v>44.294246673583984</v>
      </c>
      <c r="BC3050" s="3">
        <v>47.399818420410156</v>
      </c>
      <c r="BD3050" s="3">
        <v>45.997455596923828</v>
      </c>
      <c r="BE3050" s="3">
        <v>49.744945526123047</v>
      </c>
      <c r="BF3050" s="3">
        <v>44.367137908935547</v>
      </c>
      <c r="BG3050" s="3">
        <v>44.370895385742187</v>
      </c>
      <c r="BH3050" s="3">
        <v>45.346115112304688</v>
      </c>
      <c r="BI3050" s="3">
        <v>45.351650238037109</v>
      </c>
      <c r="BJ3050" s="3">
        <v>42.686943054199219</v>
      </c>
      <c r="BK3050" s="3">
        <v>43.4100341796875</v>
      </c>
      <c r="BL3050" s="3">
        <v>46.144176483154297</v>
      </c>
      <c r="BM3050" s="3">
        <v>44.139606475830078</v>
      </c>
      <c r="BN3050" s="3">
        <v>39.888809204101563</v>
      </c>
      <c r="BO3050" s="3">
        <v>37.89251708984375</v>
      </c>
      <c r="BP3050" s="3">
        <v>39.510322570800781</v>
      </c>
      <c r="BQ3050" s="3">
        <v>41.892585754394531</v>
      </c>
      <c r="BR3050" s="3">
        <v>71.766181945800781</v>
      </c>
      <c r="BS3050" s="3">
        <v>51.881618499755859</v>
      </c>
      <c r="BT3050" s="3">
        <v>74.855934143066406</v>
      </c>
      <c r="BU3050" s="3">
        <v>62.660926818847656</v>
      </c>
      <c r="BV3050" s="3">
        <v>63.215724945068359</v>
      </c>
      <c r="BW3050" s="3">
        <v>59.484764099121094</v>
      </c>
      <c r="BX3050" s="3">
        <v>56.457431793212891</v>
      </c>
      <c r="BY3050" s="3">
        <v>48.109554290771484</v>
      </c>
      <c r="BZ3050" s="3">
        <v>54.814987182617188</v>
      </c>
      <c r="CA3050" s="3">
        <v>54.809288024902344</v>
      </c>
      <c r="CB3050" s="3">
        <v>46.660739898681641</v>
      </c>
      <c r="CC3050" s="3">
        <v>43.051708221435547</v>
      </c>
      <c r="CD3050" s="3">
        <v>37.482906341552734</v>
      </c>
      <c r="CE3050" s="3">
        <v>40.361293792724609</v>
      </c>
      <c r="CF3050" s="3">
        <v>35.902667999267578</v>
      </c>
      <c r="CG3050" s="3">
        <v>31.628421783447266</v>
      </c>
      <c r="CH3050" s="3">
        <v>30.820915222167969</v>
      </c>
      <c r="CI3050" s="3">
        <v>36.22235107421875</v>
      </c>
      <c r="CJ3050" s="3">
        <v>38.226665496826172</v>
      </c>
      <c r="CK3050" s="3">
        <v>46.287166595458984</v>
      </c>
      <c r="CL3050" s="3">
        <v>50.060394287109375</v>
      </c>
      <c r="CM3050" s="3">
        <v>51.447093963623047</v>
      </c>
      <c r="CN3050" s="3">
        <v>44.622631072998047</v>
      </c>
      <c r="CO3050" s="3">
        <v>44.770679473876953</v>
      </c>
      <c r="CP3050" s="3">
        <v>44.307891845703125</v>
      </c>
      <c r="CQ3050" s="3">
        <v>48.741130828857422</v>
      </c>
      <c r="CR3050" s="3">
        <v>49.360343933105469</v>
      </c>
      <c r="CS3050" s="3">
        <v>44.696514129638672</v>
      </c>
      <c r="CT3050" s="3">
        <v>42.689292907714844</v>
      </c>
      <c r="CU3050" s="3">
        <v>40.409030914306641</v>
      </c>
      <c r="CV3050" s="3">
        <v>40.649028778076172</v>
      </c>
      <c r="CW3050" s="3">
        <v>41.334831237792969</v>
      </c>
      <c r="CX3050" s="3">
        <v>38.291820526123047</v>
      </c>
      <c r="CY3050" s="3">
        <v>36.815567016601563</v>
      </c>
      <c r="CZ3050" s="3">
        <v>38.293605804443359</v>
      </c>
      <c r="DA3050" s="3">
        <v>41.645580291748047</v>
      </c>
      <c r="DB3050" t="s">
        <v>3966</v>
      </c>
      <c r="DC3050" t="s">
        <v>3966</v>
      </c>
    </row>
    <row r="3051" spans="1:107" x14ac:dyDescent="0.25">
      <c r="A3051" s="15" t="s">
        <v>3238</v>
      </c>
      <c r="C3051" s="16">
        <v>42167.24796296296</v>
      </c>
      <c r="D3051" s="17">
        <v>42167.24796296296</v>
      </c>
      <c r="E3051" s="3">
        <v>59.523040771484375</v>
      </c>
      <c r="F3051" s="3">
        <v>73.688835144042969</v>
      </c>
      <c r="G3051" s="3">
        <v>59.550533294677734</v>
      </c>
      <c r="H3051" s="3">
        <v>86.331802368164063</v>
      </c>
      <c r="I3051" s="3">
        <v>90.255508422851563</v>
      </c>
      <c r="J3051" s="3">
        <v>77.413627624511719</v>
      </c>
      <c r="K3051" s="3">
        <v>75.412612915039063</v>
      </c>
      <c r="L3051" s="3">
        <v>62.9893798828125</v>
      </c>
      <c r="M3051" s="3">
        <v>48.229251861572266</v>
      </c>
      <c r="N3051" s="3">
        <v>44.047431945800781</v>
      </c>
      <c r="O3051" s="3">
        <v>52.831642150878906</v>
      </c>
      <c r="P3051" s="3">
        <v>55.6868896484375</v>
      </c>
      <c r="Q3051" s="3">
        <v>54.691150665283203</v>
      </c>
      <c r="R3051" s="3">
        <v>52.426162719726562</v>
      </c>
      <c r="S3051" s="3">
        <v>48.602313995361328</v>
      </c>
      <c r="T3051" s="3">
        <v>46.517547607421875</v>
      </c>
      <c r="U3051" s="3">
        <v>44.262397766113281</v>
      </c>
      <c r="V3051" s="3">
        <v>74.355659484863281</v>
      </c>
      <c r="W3051" s="3">
        <v>79.225234985351563</v>
      </c>
      <c r="X3051" s="3">
        <v>63.736324310302734</v>
      </c>
      <c r="Y3051" s="3">
        <v>47.377082824707031</v>
      </c>
      <c r="Z3051" s="3">
        <v>46.427455902099609</v>
      </c>
      <c r="AA3051" s="3">
        <v>59.737045288085937</v>
      </c>
      <c r="AB3051" s="3">
        <v>59.229217529296875</v>
      </c>
      <c r="AC3051" s="3">
        <v>56.280860900878906</v>
      </c>
      <c r="AD3051" s="3">
        <v>51.115879058837891</v>
      </c>
      <c r="AE3051" s="3">
        <v>47.756801605224609</v>
      </c>
      <c r="AF3051" s="3">
        <v>41.860481262207031</v>
      </c>
      <c r="AG3051" s="3">
        <v>43.662319183349609</v>
      </c>
      <c r="AH3051" s="3">
        <v>71.457199096679687</v>
      </c>
      <c r="AI3051" s="3">
        <v>58.094493865966797</v>
      </c>
      <c r="AJ3051" s="3">
        <v>74.067283630371094</v>
      </c>
      <c r="AK3051" s="3">
        <v>65.095756530761719</v>
      </c>
      <c r="AL3051" s="3">
        <v>67.457489013671875</v>
      </c>
      <c r="AM3051" s="3">
        <v>59.446903228759766</v>
      </c>
      <c r="AN3051" s="3">
        <v>54.803726196289063</v>
      </c>
      <c r="AO3051" s="3">
        <v>48.541492462158203</v>
      </c>
      <c r="AP3051" s="3">
        <v>51.615436553955078</v>
      </c>
      <c r="AQ3051" s="3">
        <v>52.410671234130859</v>
      </c>
      <c r="AR3051" s="3">
        <v>47.721817016601563</v>
      </c>
      <c r="AS3051" s="3">
        <v>44.228801727294922</v>
      </c>
      <c r="AT3051" s="3">
        <v>39.802742004394531</v>
      </c>
      <c r="AU3051" s="3">
        <v>38.10235595703125</v>
      </c>
      <c r="AV3051" s="3">
        <v>35.441501617431641</v>
      </c>
      <c r="AW3051" s="3">
        <v>35.067024230957031</v>
      </c>
      <c r="AX3051" s="3">
        <v>37.920707702636719</v>
      </c>
      <c r="AY3051" s="3">
        <v>37.267520904541016</v>
      </c>
      <c r="AZ3051" s="3">
        <v>42.798973083496094</v>
      </c>
      <c r="BA3051" s="3">
        <v>49.805404663085937</v>
      </c>
      <c r="BB3051" s="3">
        <v>50.069423675537109</v>
      </c>
      <c r="BC3051" s="3">
        <v>50.457386016845703</v>
      </c>
      <c r="BD3051" s="3">
        <v>47.556259155273437</v>
      </c>
      <c r="BE3051" s="3">
        <v>48.964168548583984</v>
      </c>
      <c r="BF3051" s="3">
        <v>47.946136474609375</v>
      </c>
      <c r="BG3051" s="3">
        <v>48.178367614746094</v>
      </c>
      <c r="BH3051" s="3">
        <v>48.171218872070313</v>
      </c>
      <c r="BI3051" s="3">
        <v>45.354461669921875</v>
      </c>
      <c r="BJ3051" s="3">
        <v>42.47918701171875</v>
      </c>
      <c r="BK3051" s="3">
        <v>41.992282867431641</v>
      </c>
      <c r="BL3051" s="3">
        <v>43.902164459228516</v>
      </c>
      <c r="BM3051" s="3">
        <v>42.218215942382812</v>
      </c>
      <c r="BN3051" s="3">
        <v>38.449638366699219</v>
      </c>
      <c r="BO3051" s="3">
        <v>36.923080444335937</v>
      </c>
      <c r="BP3051" s="3">
        <v>39.025772094726563</v>
      </c>
      <c r="BQ3051" s="3">
        <v>41.633724212646484</v>
      </c>
      <c r="BR3051" s="3">
        <v>67.296928405761719</v>
      </c>
      <c r="BS3051" s="3">
        <v>60.275543212890625</v>
      </c>
      <c r="BT3051" s="3">
        <v>73.788734436035156</v>
      </c>
      <c r="BU3051" s="3">
        <v>67.903678894042969</v>
      </c>
      <c r="BV3051" s="3">
        <v>69.339393615722656</v>
      </c>
      <c r="BW3051" s="3">
        <v>58.424846649169922</v>
      </c>
      <c r="BX3051" s="3">
        <v>53.574501037597656</v>
      </c>
      <c r="BY3051" s="3">
        <v>47.4910888671875</v>
      </c>
      <c r="BZ3051" s="3">
        <v>46.945903778076172</v>
      </c>
      <c r="CA3051" s="3">
        <v>48.809566497802734</v>
      </c>
      <c r="CB3051" s="3">
        <v>45.766143798828125</v>
      </c>
      <c r="CC3051" s="3">
        <v>44.885311126708984</v>
      </c>
      <c r="CD3051" s="3">
        <v>36.764232635498047</v>
      </c>
      <c r="CE3051" s="3">
        <v>31.72593879699707</v>
      </c>
      <c r="CF3051" s="3">
        <v>35.399513244628906</v>
      </c>
      <c r="CG3051" s="3">
        <v>36.412906646728516</v>
      </c>
      <c r="CH3051" s="3">
        <v>40.684120178222656</v>
      </c>
      <c r="CI3051" s="3">
        <v>38.400150299072266</v>
      </c>
      <c r="CJ3051" s="3">
        <v>46.285152435302734</v>
      </c>
      <c r="CK3051" s="3">
        <v>54.075031280517578</v>
      </c>
      <c r="CL3051" s="3">
        <v>52.077182769775391</v>
      </c>
      <c r="CM3051" s="3">
        <v>50.194606781005859</v>
      </c>
      <c r="CN3051" s="3">
        <v>48.903408050537109</v>
      </c>
      <c r="CO3051" s="3">
        <v>48.936504364013672</v>
      </c>
      <c r="CP3051" s="3">
        <v>49.966411590576172</v>
      </c>
      <c r="CQ3051" s="3">
        <v>47.801284790039063</v>
      </c>
      <c r="CR3051" s="3">
        <v>46.86529541015625</v>
      </c>
      <c r="CS3051" s="3">
        <v>44.263980865478516</v>
      </c>
      <c r="CT3051" s="3">
        <v>42.634082794189453</v>
      </c>
      <c r="CU3051" s="3">
        <v>39.611854553222656</v>
      </c>
      <c r="CV3051" s="3">
        <v>38.950000762939453</v>
      </c>
      <c r="CW3051" s="3">
        <v>37.534091949462891</v>
      </c>
      <c r="CX3051" s="3">
        <v>35.507499694824219</v>
      </c>
      <c r="CY3051" s="3">
        <v>35.479782104492188</v>
      </c>
      <c r="CZ3051" s="3">
        <v>38.713897705078125</v>
      </c>
      <c r="DA3051" s="3">
        <v>41.169601440429687</v>
      </c>
      <c r="DB3051" t="s">
        <v>3966</v>
      </c>
      <c r="DC3051" t="s">
        <v>3966</v>
      </c>
    </row>
    <row r="3052" spans="1:107" x14ac:dyDescent="0.25">
      <c r="A3052" s="15" t="s">
        <v>3239</v>
      </c>
      <c r="C3052" s="16">
        <v>42167.24796296296</v>
      </c>
      <c r="D3052" s="17">
        <v>42167.24796296296</v>
      </c>
      <c r="E3052" s="3">
        <v>49.216297149658203</v>
      </c>
      <c r="F3052" s="3">
        <v>64.964630126953125</v>
      </c>
      <c r="G3052" s="3">
        <v>57.576251983642578</v>
      </c>
      <c r="H3052" s="3">
        <v>80.755813598632812</v>
      </c>
      <c r="I3052" s="3">
        <v>86.358924865722656</v>
      </c>
      <c r="J3052" s="3">
        <v>75.462554931640625</v>
      </c>
      <c r="K3052" s="3">
        <v>76.281013488769531</v>
      </c>
      <c r="L3052" s="3">
        <v>63.561798095703125</v>
      </c>
      <c r="M3052" s="3">
        <v>47.887599945068359</v>
      </c>
      <c r="N3052" s="3">
        <v>44.776020050048828</v>
      </c>
      <c r="O3052" s="3">
        <v>59.988739013671875</v>
      </c>
      <c r="P3052" s="3">
        <v>56.115554809570312</v>
      </c>
      <c r="Q3052" s="3">
        <v>53.433856964111328</v>
      </c>
      <c r="R3052" s="3">
        <v>50.254741668701172</v>
      </c>
      <c r="S3052" s="3">
        <v>47.008274078369141</v>
      </c>
      <c r="T3052" s="3">
        <v>44.338912963867188</v>
      </c>
      <c r="U3052" s="3">
        <v>43.928085327148438</v>
      </c>
      <c r="V3052" s="3">
        <v>72.588088989257813</v>
      </c>
      <c r="W3052" s="3">
        <v>73.087310791015625</v>
      </c>
      <c r="X3052" s="3">
        <v>64.139884948730469</v>
      </c>
      <c r="Y3052" s="3">
        <v>46.9169921875</v>
      </c>
      <c r="Z3052" s="3">
        <v>43.815402984619141</v>
      </c>
      <c r="AA3052" s="3">
        <v>60.877407073974609</v>
      </c>
      <c r="AB3052" s="3">
        <v>51.506378173828125</v>
      </c>
      <c r="AC3052" s="3">
        <v>46.814762115478516</v>
      </c>
      <c r="AD3052" s="3">
        <v>40.831222534179688</v>
      </c>
      <c r="AE3052" s="3">
        <v>42.000606536865234</v>
      </c>
      <c r="AF3052" s="3">
        <v>40.916744232177734</v>
      </c>
      <c r="AG3052" s="3">
        <v>43.697906494140625</v>
      </c>
      <c r="AH3052" s="3">
        <v>69.463882446289063</v>
      </c>
      <c r="AI3052" s="3">
        <v>61.561805725097656</v>
      </c>
      <c r="AJ3052" s="3">
        <v>72.756828308105469</v>
      </c>
      <c r="AK3052" s="3">
        <v>69.493003845214844</v>
      </c>
      <c r="AL3052" s="3">
        <v>69.598045349121094</v>
      </c>
      <c r="AM3052" s="3">
        <v>58.245140075683594</v>
      </c>
      <c r="AN3052" s="3">
        <v>55.494968414306641</v>
      </c>
      <c r="AO3052" s="3">
        <v>49.941638946533203</v>
      </c>
      <c r="AP3052" s="3">
        <v>52.568771362304688</v>
      </c>
      <c r="AQ3052" s="3">
        <v>50.266693115234375</v>
      </c>
      <c r="AR3052" s="3">
        <v>45.298316955566406</v>
      </c>
      <c r="AS3052" s="3">
        <v>41.891799926757813</v>
      </c>
      <c r="AT3052" s="3">
        <v>37.62774658203125</v>
      </c>
      <c r="AU3052" s="3">
        <v>40.569492340087891</v>
      </c>
      <c r="AV3052" s="3">
        <v>40.480155944824219</v>
      </c>
      <c r="AW3052" s="3">
        <v>50.709728240966797</v>
      </c>
      <c r="AX3052" s="3">
        <v>55.934921264648437</v>
      </c>
      <c r="AY3052" s="3">
        <v>41.774826049804688</v>
      </c>
      <c r="AZ3052" s="3">
        <v>51.228492736816406</v>
      </c>
      <c r="BA3052" s="3">
        <v>51.596267700195312</v>
      </c>
      <c r="BB3052" s="3">
        <v>51.827281951904297</v>
      </c>
      <c r="BC3052" s="3">
        <v>51.224807739257812</v>
      </c>
      <c r="BD3052" s="3">
        <v>47.066909790039063</v>
      </c>
      <c r="BE3052" s="3">
        <v>47.388847351074219</v>
      </c>
      <c r="BF3052" s="3">
        <v>45.909725189208984</v>
      </c>
      <c r="BG3052" s="3">
        <v>45.699123382568359</v>
      </c>
      <c r="BH3052" s="3">
        <v>46.1141357421875</v>
      </c>
      <c r="BI3052" s="3">
        <v>43.604572296142578</v>
      </c>
      <c r="BJ3052" s="3">
        <v>41.646995544433594</v>
      </c>
      <c r="BK3052" s="3">
        <v>40.245361328125</v>
      </c>
      <c r="BL3052" s="3">
        <v>41.475799560546875</v>
      </c>
      <c r="BM3052" s="3">
        <v>39.791683197021484</v>
      </c>
      <c r="BN3052" s="3">
        <v>37.125553131103516</v>
      </c>
      <c r="BO3052" s="3">
        <v>36.28448486328125</v>
      </c>
      <c r="BP3052" s="3">
        <v>38.652896881103516</v>
      </c>
      <c r="BQ3052" s="3">
        <v>41.469619750976563</v>
      </c>
      <c r="BR3052" s="3">
        <v>65.346359252929687</v>
      </c>
      <c r="BS3052" s="3">
        <v>63.798095703125</v>
      </c>
      <c r="BT3052" s="3">
        <v>69.737335205078125</v>
      </c>
      <c r="BU3052" s="3">
        <v>72.078865051269531</v>
      </c>
      <c r="BV3052" s="3">
        <v>71.47491455078125</v>
      </c>
      <c r="BW3052" s="3">
        <v>56.243366241455078</v>
      </c>
      <c r="BX3052" s="3">
        <v>56.892608642578125</v>
      </c>
      <c r="BY3052" s="3">
        <v>51.617008209228516</v>
      </c>
      <c r="BZ3052" s="3">
        <v>53.948863983154297</v>
      </c>
      <c r="CA3052" s="3">
        <v>44.863456726074219</v>
      </c>
      <c r="CB3052" s="3">
        <v>37.094230651855469</v>
      </c>
      <c r="CC3052" s="3">
        <v>35.785861968994141</v>
      </c>
      <c r="CD3052" s="3">
        <v>35.109958648681641</v>
      </c>
      <c r="CE3052" s="3">
        <v>43.525825500488281</v>
      </c>
      <c r="CF3052" s="3">
        <v>43.236835479736328</v>
      </c>
      <c r="CG3052" s="3">
        <v>56.761695861816406</v>
      </c>
      <c r="CH3052" s="3">
        <v>59.81256103515625</v>
      </c>
      <c r="CI3052" s="3">
        <v>46.754116058349609</v>
      </c>
      <c r="CJ3052" s="3">
        <v>54.352085113525391</v>
      </c>
      <c r="CK3052" s="3">
        <v>48.899307250976563</v>
      </c>
      <c r="CL3052" s="3">
        <v>51.485343933105469</v>
      </c>
      <c r="CM3052" s="3">
        <v>50.902362823486328</v>
      </c>
      <c r="CN3052" s="3">
        <v>44.612312316894531</v>
      </c>
      <c r="CO3052" s="3">
        <v>40.588088989257813</v>
      </c>
      <c r="CP3052" s="3">
        <v>36.722740173339844</v>
      </c>
      <c r="CQ3052" s="3">
        <v>36.802761077880859</v>
      </c>
      <c r="CR3052" s="3">
        <v>36.319805145263672</v>
      </c>
      <c r="CS3052" s="3">
        <v>38.214210510253906</v>
      </c>
      <c r="CT3052" s="3">
        <v>37.628578186035156</v>
      </c>
      <c r="CU3052" s="3">
        <v>37.069332122802734</v>
      </c>
      <c r="CV3052" s="3">
        <v>36.732234954833984</v>
      </c>
      <c r="CW3052" s="3">
        <v>35.553386688232422</v>
      </c>
      <c r="CX3052" s="3">
        <v>35.800655364990234</v>
      </c>
      <c r="CY3052" s="3">
        <v>35.705570220947266</v>
      </c>
      <c r="CZ3052" s="3">
        <v>38.207782745361328</v>
      </c>
      <c r="DA3052" s="3">
        <v>41.520641326904297</v>
      </c>
      <c r="DB3052" t="s">
        <v>3966</v>
      </c>
      <c r="DC3052" t="s">
        <v>3966</v>
      </c>
    </row>
    <row r="3053" spans="1:107" x14ac:dyDescent="0.25">
      <c r="A3053" s="15" t="s">
        <v>3240</v>
      </c>
      <c r="C3053" s="16">
        <v>42167.24796296296</v>
      </c>
      <c r="D3053" s="17">
        <v>42167.24796296296</v>
      </c>
      <c r="E3053" s="3">
        <v>44.097576141357422</v>
      </c>
      <c r="F3053" s="3">
        <v>54.550701141357422</v>
      </c>
      <c r="G3053" s="3">
        <v>54.528053283691406</v>
      </c>
      <c r="H3053" s="3">
        <v>82.590103149414063</v>
      </c>
      <c r="I3053" s="3">
        <v>86.663650512695312</v>
      </c>
      <c r="J3053" s="3">
        <v>75.291946411132812</v>
      </c>
      <c r="K3053" s="3">
        <v>74.413795471191406</v>
      </c>
      <c r="L3053" s="3">
        <v>63.461685180664063</v>
      </c>
      <c r="M3053" s="3">
        <v>52.146644592285156</v>
      </c>
      <c r="N3053" s="3">
        <v>44.49664306640625</v>
      </c>
      <c r="O3053" s="3">
        <v>57.556755065917969</v>
      </c>
      <c r="P3053" s="3">
        <v>53.076469421386719</v>
      </c>
      <c r="Q3053" s="3">
        <v>50.330787658691406</v>
      </c>
      <c r="R3053" s="3">
        <v>47.567684173583984</v>
      </c>
      <c r="S3053" s="3">
        <v>44.821212768554688</v>
      </c>
      <c r="T3053" s="3">
        <v>42.6905517578125</v>
      </c>
      <c r="U3053" s="3">
        <v>43.883686065673828</v>
      </c>
      <c r="V3053" s="3">
        <v>75.85211181640625</v>
      </c>
      <c r="W3053" s="3">
        <v>72.225692749023437</v>
      </c>
      <c r="X3053" s="3">
        <v>64.441436767578125</v>
      </c>
      <c r="Y3053" s="3">
        <v>56.8524169921875</v>
      </c>
      <c r="Z3053" s="3">
        <v>45.390575408935547</v>
      </c>
      <c r="AA3053" s="3">
        <v>47.672111511230469</v>
      </c>
      <c r="AB3053" s="3">
        <v>40.469593048095703</v>
      </c>
      <c r="AC3053" s="3">
        <v>39.36572265625</v>
      </c>
      <c r="AD3053" s="3">
        <v>42.018947601318359</v>
      </c>
      <c r="AE3053" s="3">
        <v>40.975357055664063</v>
      </c>
      <c r="AF3053" s="3">
        <v>40.335857391357422</v>
      </c>
      <c r="AG3053" s="3">
        <v>43.861381530761719</v>
      </c>
      <c r="AH3053" s="3">
        <v>66.656471252441406</v>
      </c>
      <c r="AI3053" s="3">
        <v>64.034553527832031</v>
      </c>
      <c r="AJ3053" s="3">
        <v>70.48248291015625</v>
      </c>
      <c r="AK3053" s="3">
        <v>71.405113220214844</v>
      </c>
      <c r="AL3053" s="3">
        <v>70.986763000488281</v>
      </c>
      <c r="AM3053" s="3">
        <v>56.960041046142578</v>
      </c>
      <c r="AN3053" s="3">
        <v>59.666641235351562</v>
      </c>
      <c r="AO3053" s="3">
        <v>49.305519104003906</v>
      </c>
      <c r="AP3053" s="3">
        <v>54.127025604248047</v>
      </c>
      <c r="AQ3053" s="3">
        <v>47.271778106689453</v>
      </c>
      <c r="AR3053" s="3">
        <v>44.891708374023438</v>
      </c>
      <c r="AS3053" s="3">
        <v>40.146648406982422</v>
      </c>
      <c r="AT3053" s="3">
        <v>37.920829772949219</v>
      </c>
      <c r="AU3053" s="3">
        <v>40.892257690429688</v>
      </c>
      <c r="AV3053" s="3">
        <v>39.645782470703125</v>
      </c>
      <c r="AW3053" s="3">
        <v>56.822063446044922</v>
      </c>
      <c r="AX3053" s="3">
        <v>55.245956420898438</v>
      </c>
      <c r="AY3053" s="3">
        <v>44.523662567138672</v>
      </c>
      <c r="AZ3053" s="3">
        <v>50.126205444335938</v>
      </c>
      <c r="BA3053" s="3">
        <v>48.760814666748047</v>
      </c>
      <c r="BB3053" s="3">
        <v>49.057952880859375</v>
      </c>
      <c r="BC3053" s="3">
        <v>48.541656494140625</v>
      </c>
      <c r="BD3053" s="3">
        <v>43.987007141113281</v>
      </c>
      <c r="BE3053" s="3">
        <v>44.474735260009766</v>
      </c>
      <c r="BF3053" s="3">
        <v>43.120243072509766</v>
      </c>
      <c r="BG3053" s="3">
        <v>42.819789886474609</v>
      </c>
      <c r="BH3053" s="3">
        <v>43.263626098632813</v>
      </c>
      <c r="BI3053" s="3">
        <v>41.442996978759766</v>
      </c>
      <c r="BJ3053" s="3">
        <v>39.695457458496094</v>
      </c>
      <c r="BK3053" s="3">
        <v>38.327556610107422</v>
      </c>
      <c r="BL3053" s="3">
        <v>39.340911865234375</v>
      </c>
      <c r="BM3053" s="3">
        <v>38.054187774658203</v>
      </c>
      <c r="BN3053" s="3">
        <v>36.35693359375</v>
      </c>
      <c r="BO3053" s="3">
        <v>35.898979187011719</v>
      </c>
      <c r="BP3053" s="3">
        <v>38.472309112548828</v>
      </c>
      <c r="BQ3053" s="3">
        <v>41.574989318847656</v>
      </c>
      <c r="BR3053" s="3">
        <v>57.711196899414063</v>
      </c>
      <c r="BS3053" s="3">
        <v>66.413307189941406</v>
      </c>
      <c r="BT3053" s="3">
        <v>64.8975830078125</v>
      </c>
      <c r="BU3053" s="3">
        <v>72.686447143554688</v>
      </c>
      <c r="BV3053" s="3">
        <v>72.103507995605469</v>
      </c>
      <c r="BW3053" s="3">
        <v>56.175045013427734</v>
      </c>
      <c r="BX3053" s="3">
        <v>62.610912322998047</v>
      </c>
      <c r="BY3053" s="3">
        <v>44.794837951660156</v>
      </c>
      <c r="BZ3053" s="3">
        <v>56.806549072265625</v>
      </c>
      <c r="CA3053" s="3">
        <v>37.981578826904297</v>
      </c>
      <c r="CB3053" s="3">
        <v>46.400524139404297</v>
      </c>
      <c r="CC3053" s="3">
        <v>37.993942260742188</v>
      </c>
      <c r="CD3053" s="3">
        <v>40.062217712402344</v>
      </c>
      <c r="CE3053" s="3">
        <v>39.579029083251953</v>
      </c>
      <c r="CF3053" s="3">
        <v>35.032970428466797</v>
      </c>
      <c r="CG3053" s="3">
        <v>57.653038024902344</v>
      </c>
      <c r="CH3053" s="3">
        <v>47.231342315673828</v>
      </c>
      <c r="CI3053" s="3">
        <v>41.5203857421875</v>
      </c>
      <c r="CJ3053" s="3">
        <v>42.954414367675781</v>
      </c>
      <c r="CK3053" s="3">
        <v>38.640491485595703</v>
      </c>
      <c r="CL3053" s="3">
        <v>37.232467651367188</v>
      </c>
      <c r="CM3053" s="3">
        <v>37.453514099121094</v>
      </c>
      <c r="CN3053" s="3">
        <v>34.3433837890625</v>
      </c>
      <c r="CO3053" s="3">
        <v>37.214881896972656</v>
      </c>
      <c r="CP3053" s="3">
        <v>36.870384216308594</v>
      </c>
      <c r="CQ3053" s="3">
        <v>35.863414764404297</v>
      </c>
      <c r="CR3053" s="3">
        <v>36.467483520507813</v>
      </c>
      <c r="CS3053" s="3">
        <v>37.51531982421875</v>
      </c>
      <c r="CT3053" s="3">
        <v>36.687522888183594</v>
      </c>
      <c r="CU3053" s="3">
        <v>34.825607299804688</v>
      </c>
      <c r="CV3053" s="3">
        <v>35.555694580078125</v>
      </c>
      <c r="CW3053" s="3">
        <v>35.678821563720703</v>
      </c>
      <c r="CX3053" s="3">
        <v>35.400241851806641</v>
      </c>
      <c r="CY3053" s="3">
        <v>35.451637268066406</v>
      </c>
      <c r="CZ3053" s="3">
        <v>38.397605895996094</v>
      </c>
      <c r="DA3053" s="3">
        <v>41.656494140625</v>
      </c>
      <c r="DB3053" t="s">
        <v>3966</v>
      </c>
      <c r="DC3053" t="s">
        <v>3966</v>
      </c>
    </row>
    <row r="3054" spans="1:107" x14ac:dyDescent="0.25">
      <c r="A3054" s="15" t="s">
        <v>3241</v>
      </c>
      <c r="C3054" s="16">
        <v>42167.247974537036</v>
      </c>
      <c r="D3054" s="17">
        <v>42167.247974537036</v>
      </c>
      <c r="E3054" s="3">
        <v>48.100788116455078</v>
      </c>
      <c r="F3054" s="3">
        <v>63.001682281494141</v>
      </c>
      <c r="G3054" s="3">
        <v>51.907272338867187</v>
      </c>
      <c r="H3054" s="3">
        <v>84.602157592773438</v>
      </c>
      <c r="I3054" s="3">
        <v>87.878692626953125</v>
      </c>
      <c r="J3054" s="3">
        <v>76.047760009765625</v>
      </c>
      <c r="K3054" s="3">
        <v>73.099594116210938</v>
      </c>
      <c r="L3054" s="3">
        <v>64.7406005859375</v>
      </c>
      <c r="M3054" s="3">
        <v>54.071109771728516</v>
      </c>
      <c r="N3054" s="3">
        <v>45.014308929443359</v>
      </c>
      <c r="O3054" s="3">
        <v>54.241641998291016</v>
      </c>
      <c r="P3054" s="3">
        <v>49.805027008056641</v>
      </c>
      <c r="Q3054" s="3">
        <v>47.385452270507813</v>
      </c>
      <c r="R3054" s="3">
        <v>45.296920776367188</v>
      </c>
      <c r="S3054" s="3">
        <v>43.115894317626953</v>
      </c>
      <c r="T3054" s="3">
        <v>41.708652496337891</v>
      </c>
      <c r="U3054" s="3">
        <v>43.835189819335938</v>
      </c>
      <c r="V3054" s="3">
        <v>77.822891235351562</v>
      </c>
      <c r="W3054" s="3">
        <v>71.322647094726562</v>
      </c>
      <c r="X3054" s="3">
        <v>65.059158325195313</v>
      </c>
      <c r="Y3054" s="3">
        <v>50.204708099365234</v>
      </c>
      <c r="Z3054" s="3">
        <v>45.671646118164063</v>
      </c>
      <c r="AA3054" s="3">
        <v>39.29620361328125</v>
      </c>
      <c r="AB3054" s="3">
        <v>38.243961334228516</v>
      </c>
      <c r="AC3054" s="3">
        <v>41.740848541259766</v>
      </c>
      <c r="AD3054" s="3">
        <v>42.846233367919922</v>
      </c>
      <c r="AE3054" s="3">
        <v>42.061122894287109</v>
      </c>
      <c r="AF3054" s="3">
        <v>41.109455108642578</v>
      </c>
      <c r="AG3054" s="3">
        <v>43.861152648925781</v>
      </c>
      <c r="AH3054" s="3">
        <v>63.660152435302734</v>
      </c>
      <c r="AI3054" s="3">
        <v>67.026756286621094</v>
      </c>
      <c r="AJ3054" s="3">
        <v>68.65997314453125</v>
      </c>
      <c r="AK3054" s="3">
        <v>71.077163696289062</v>
      </c>
      <c r="AL3054" s="3">
        <v>71.533248901367188</v>
      </c>
      <c r="AM3054" s="3">
        <v>58.213188171386719</v>
      </c>
      <c r="AN3054" s="3">
        <v>60.035720825195312</v>
      </c>
      <c r="AO3054" s="3">
        <v>48.333881378173828</v>
      </c>
      <c r="AP3054" s="3">
        <v>56.059101104736328</v>
      </c>
      <c r="AQ3054" s="3">
        <v>44.778587341308594</v>
      </c>
      <c r="AR3054" s="3">
        <v>45.560585021972656</v>
      </c>
      <c r="AS3054" s="3">
        <v>43.281429290771484</v>
      </c>
      <c r="AT3054" s="3">
        <v>40.183841705322266</v>
      </c>
      <c r="AU3054" s="3">
        <v>40.868721008300781</v>
      </c>
      <c r="AV3054" s="3">
        <v>42.295135498046875</v>
      </c>
      <c r="AW3054" s="3">
        <v>54.064483642578125</v>
      </c>
      <c r="AX3054" s="3">
        <v>52.081626892089844</v>
      </c>
      <c r="AY3054" s="3">
        <v>41.599166870117188</v>
      </c>
      <c r="AZ3054" s="3">
        <v>46.9417724609375</v>
      </c>
      <c r="BA3054" s="3">
        <v>45.509197235107422</v>
      </c>
      <c r="BB3054" s="3">
        <v>45.77960205078125</v>
      </c>
      <c r="BC3054" s="3">
        <v>45.306915283203125</v>
      </c>
      <c r="BD3054" s="3">
        <v>41.124137878417969</v>
      </c>
      <c r="BE3054" s="3">
        <v>41.695117950439453</v>
      </c>
      <c r="BF3054" s="3">
        <v>40.760902404785156</v>
      </c>
      <c r="BG3054" s="3">
        <v>40.460926055908203</v>
      </c>
      <c r="BH3054" s="3">
        <v>40.693962097167969</v>
      </c>
      <c r="BI3054" s="3">
        <v>39.30157470703125</v>
      </c>
      <c r="BJ3054" s="3">
        <v>38.316974639892578</v>
      </c>
      <c r="BK3054" s="3">
        <v>37.089298248291016</v>
      </c>
      <c r="BL3054" s="3">
        <v>37.660842895507812</v>
      </c>
      <c r="BM3054" s="3">
        <v>37.225971221923828</v>
      </c>
      <c r="BN3054" s="3">
        <v>35.929145812988281</v>
      </c>
      <c r="BO3054" s="3">
        <v>35.694965362548828</v>
      </c>
      <c r="BP3054" s="3">
        <v>38.351207733154297</v>
      </c>
      <c r="BQ3054" s="3">
        <v>41.557403564453125</v>
      </c>
      <c r="BR3054" s="3">
        <v>56.487613677978516</v>
      </c>
      <c r="BS3054" s="3">
        <v>69.180473327636719</v>
      </c>
      <c r="BT3054" s="3">
        <v>66.802032470703125</v>
      </c>
      <c r="BU3054" s="3">
        <v>69.0748291015625</v>
      </c>
      <c r="BV3054" s="3">
        <v>71.520133972167969</v>
      </c>
      <c r="BW3054" s="3">
        <v>61.3443603515625</v>
      </c>
      <c r="BX3054" s="3">
        <v>57.828315734863281</v>
      </c>
      <c r="BY3054" s="3">
        <v>49.98175048828125</v>
      </c>
      <c r="BZ3054" s="3">
        <v>56.152706146240234</v>
      </c>
      <c r="CA3054" s="3">
        <v>42.012603759765625</v>
      </c>
      <c r="CB3054" s="3">
        <v>44.871223449707031</v>
      </c>
      <c r="CC3054" s="3">
        <v>47.17523193359375</v>
      </c>
      <c r="CD3054" s="3">
        <v>40.743934631347656</v>
      </c>
      <c r="CE3054" s="3">
        <v>41.099452972412109</v>
      </c>
      <c r="CF3054" s="3">
        <v>45.189311981201172</v>
      </c>
      <c r="CG3054" s="3">
        <v>37.688621520996094</v>
      </c>
      <c r="CH3054" s="3">
        <v>32.672752380371094</v>
      </c>
      <c r="CI3054" s="3">
        <v>33.408985137939453</v>
      </c>
      <c r="CJ3054" s="3">
        <v>31.184804916381836</v>
      </c>
      <c r="CK3054" s="3">
        <v>32.786689758300781</v>
      </c>
      <c r="CL3054" s="3">
        <v>33.139072418212891</v>
      </c>
      <c r="CM3054" s="3">
        <v>34.171031951904297</v>
      </c>
      <c r="CN3054" s="3">
        <v>37.729721069335938</v>
      </c>
      <c r="CO3054" s="3">
        <v>36.377059936523438</v>
      </c>
      <c r="CP3054" s="3">
        <v>37.952171325683594</v>
      </c>
      <c r="CQ3054" s="3">
        <v>37.795177459716797</v>
      </c>
      <c r="CR3054" s="3">
        <v>37.352340698242187</v>
      </c>
      <c r="CS3054" s="3">
        <v>37.114677429199219</v>
      </c>
      <c r="CT3054" s="3">
        <v>37.675739288330078</v>
      </c>
      <c r="CU3054" s="3">
        <v>36.694576263427734</v>
      </c>
      <c r="CV3054" s="3">
        <v>36.240165710449219</v>
      </c>
      <c r="CW3054" s="3">
        <v>36.910537719726562</v>
      </c>
      <c r="CX3054" s="3">
        <v>35.918811798095703</v>
      </c>
      <c r="CY3054" s="3">
        <v>35.691501617431641</v>
      </c>
      <c r="CZ3054" s="3">
        <v>38.311981201171875</v>
      </c>
      <c r="DA3054" s="3">
        <v>41.510768890380859</v>
      </c>
      <c r="DB3054" t="s">
        <v>3966</v>
      </c>
      <c r="DC3054" t="s">
        <v>3966</v>
      </c>
    </row>
    <row r="3055" spans="1:107" x14ac:dyDescent="0.25">
      <c r="A3055" s="15" t="s">
        <v>3242</v>
      </c>
      <c r="C3055" s="16">
        <v>42167.247974537036</v>
      </c>
      <c r="D3055" s="17">
        <v>42167.247974537036</v>
      </c>
      <c r="E3055" s="3">
        <v>49.870105743408203</v>
      </c>
      <c r="F3055" s="3">
        <v>64.964630126953125</v>
      </c>
      <c r="G3055" s="3">
        <v>50.724170684814453</v>
      </c>
      <c r="H3055" s="3">
        <v>77.567787170410156</v>
      </c>
      <c r="I3055" s="3">
        <v>83.205551147460938</v>
      </c>
      <c r="J3055" s="3">
        <v>80.829963684082031</v>
      </c>
      <c r="K3055" s="3">
        <v>72.099639892578125</v>
      </c>
      <c r="L3055" s="3">
        <v>63.866653442382813</v>
      </c>
      <c r="M3055" s="3">
        <v>53.034542083740234</v>
      </c>
      <c r="N3055" s="3">
        <v>44.561740875244141</v>
      </c>
      <c r="O3055" s="3">
        <v>50.982723236083984</v>
      </c>
      <c r="P3055" s="3">
        <v>47.152915954589844</v>
      </c>
      <c r="Q3055" s="3">
        <v>45.115150451660156</v>
      </c>
      <c r="R3055" s="3">
        <v>44.924564361572266</v>
      </c>
      <c r="S3055" s="3">
        <v>43.703922271728516</v>
      </c>
      <c r="T3055" s="3">
        <v>42.118923187255859</v>
      </c>
      <c r="U3055" s="3">
        <v>44.059627532958984</v>
      </c>
      <c r="V3055" s="3">
        <v>83.790176391601563</v>
      </c>
      <c r="W3055" s="3">
        <v>71.514724731445312</v>
      </c>
      <c r="X3055" s="3">
        <v>61.0152587890625</v>
      </c>
      <c r="Y3055" s="3">
        <v>53.637538909912109</v>
      </c>
      <c r="Z3055" s="3">
        <v>41.778602600097656</v>
      </c>
      <c r="AA3055" s="3">
        <v>39.362476348876953</v>
      </c>
      <c r="AB3055" s="3">
        <v>42.472187042236328</v>
      </c>
      <c r="AC3055" s="3">
        <v>40.645275115966797</v>
      </c>
      <c r="AD3055" s="3">
        <v>44.743812561035156</v>
      </c>
      <c r="AE3055" s="3">
        <v>44.757972717285156</v>
      </c>
      <c r="AF3055" s="3">
        <v>43.126140594482422</v>
      </c>
      <c r="AG3055" s="3">
        <v>44.469474792480469</v>
      </c>
      <c r="AH3055" s="3">
        <v>62.192329406738281</v>
      </c>
      <c r="AI3055" s="3">
        <v>68.5218505859375</v>
      </c>
      <c r="AJ3055" s="3">
        <v>68.0936279296875</v>
      </c>
      <c r="AK3055" s="3">
        <v>68.987129211425781</v>
      </c>
      <c r="AL3055" s="3">
        <v>70.972557067871094</v>
      </c>
      <c r="AM3055" s="3">
        <v>65.463020324707031</v>
      </c>
      <c r="AN3055" s="3">
        <v>58.061286926269531</v>
      </c>
      <c r="AO3055" s="3">
        <v>52.241958618164063</v>
      </c>
      <c r="AP3055" s="3">
        <v>54.280281066894531</v>
      </c>
      <c r="AQ3055" s="3">
        <v>43.921066284179688</v>
      </c>
      <c r="AR3055" s="3">
        <v>47.048812866210937</v>
      </c>
      <c r="AS3055" s="3">
        <v>45.040107727050781</v>
      </c>
      <c r="AT3055" s="3">
        <v>39.226219177246094</v>
      </c>
      <c r="AU3055" s="3">
        <v>39.920017242431641</v>
      </c>
      <c r="AV3055" s="3">
        <v>41.862308502197266</v>
      </c>
      <c r="AW3055" s="3">
        <v>50.684001922607422</v>
      </c>
      <c r="AX3055" s="3">
        <v>48.716899871826172</v>
      </c>
      <c r="AY3055" s="3">
        <v>38.969657897949219</v>
      </c>
      <c r="AZ3055" s="3">
        <v>43.991508483886719</v>
      </c>
      <c r="BA3055" s="3">
        <v>42.519329071044922</v>
      </c>
      <c r="BB3055" s="3">
        <v>42.835853576660156</v>
      </c>
      <c r="BC3055" s="3">
        <v>42.699508666992188</v>
      </c>
      <c r="BD3055" s="3">
        <v>39.72027587890625</v>
      </c>
      <c r="BE3055" s="3">
        <v>39.504219055175781</v>
      </c>
      <c r="BF3055" s="3">
        <v>39.567874908447266</v>
      </c>
      <c r="BG3055" s="3">
        <v>39.377197265625</v>
      </c>
      <c r="BH3055" s="3">
        <v>40.711856842041016</v>
      </c>
      <c r="BI3055" s="3">
        <v>39.435684204101563</v>
      </c>
      <c r="BJ3055" s="3">
        <v>38.872932434082031</v>
      </c>
      <c r="BK3055" s="3">
        <v>37.409950256347656</v>
      </c>
      <c r="BL3055" s="3">
        <v>37.390663146972656</v>
      </c>
      <c r="BM3055" s="3">
        <v>37.474025726318359</v>
      </c>
      <c r="BN3055" s="3">
        <v>36.813194274902344</v>
      </c>
      <c r="BO3055" s="3">
        <v>36.418651580810547</v>
      </c>
      <c r="BP3055" s="3">
        <v>38.788925170898438</v>
      </c>
      <c r="BQ3055" s="3">
        <v>41.502471923828125</v>
      </c>
      <c r="BR3055" s="3">
        <v>62.034912109375</v>
      </c>
      <c r="BS3055" s="3">
        <v>69.663673400878906</v>
      </c>
      <c r="BT3055" s="3">
        <v>67.930679321289063</v>
      </c>
      <c r="BU3055" s="3">
        <v>62.235801696777344</v>
      </c>
      <c r="BV3055" s="3">
        <v>69.440872192382812</v>
      </c>
      <c r="BW3055" s="3">
        <v>68.865371704101563</v>
      </c>
      <c r="BX3055" s="3">
        <v>57.230434417724609</v>
      </c>
      <c r="BY3055" s="3">
        <v>54.408443450927734</v>
      </c>
      <c r="BZ3055" s="3">
        <v>47.784164428710938</v>
      </c>
      <c r="CA3055" s="3">
        <v>41.913299560546875</v>
      </c>
      <c r="CB3055" s="3">
        <v>49.180442810058594</v>
      </c>
      <c r="CC3055" s="3">
        <v>43.879344940185547</v>
      </c>
      <c r="CD3055" s="3">
        <v>39.549331665039063</v>
      </c>
      <c r="CE3055" s="3">
        <v>38.369560241699219</v>
      </c>
      <c r="CF3055" s="3">
        <v>37.469120025634766</v>
      </c>
      <c r="CG3055" s="3">
        <v>33.074134826660156</v>
      </c>
      <c r="CH3055" s="3">
        <v>31.869583129882813</v>
      </c>
      <c r="CI3055" s="3">
        <v>33.783878326416016</v>
      </c>
      <c r="CJ3055" s="3">
        <v>38.909133911132813</v>
      </c>
      <c r="CK3055" s="3">
        <v>35.647319793701172</v>
      </c>
      <c r="CL3055" s="3">
        <v>36.822669982910156</v>
      </c>
      <c r="CM3055" s="3">
        <v>38.06396484375</v>
      </c>
      <c r="CN3055" s="3">
        <v>35.396728515625</v>
      </c>
      <c r="CO3055" s="3">
        <v>35.6011962890625</v>
      </c>
      <c r="CP3055" s="3">
        <v>38.003665924072266</v>
      </c>
      <c r="CQ3055" s="3">
        <v>38.109748840332031</v>
      </c>
      <c r="CR3055" s="3">
        <v>41.085365295410156</v>
      </c>
      <c r="CS3055" s="3">
        <v>40.224655151367188</v>
      </c>
      <c r="CT3055" s="3">
        <v>39.283897399902344</v>
      </c>
      <c r="CU3055" s="3">
        <v>37.774417877197266</v>
      </c>
      <c r="CV3055" s="3">
        <v>37.557613372802734</v>
      </c>
      <c r="CW3055" s="3">
        <v>38.043247222900391</v>
      </c>
      <c r="CX3055" s="3">
        <v>38.383647918701172</v>
      </c>
      <c r="CY3055" s="3">
        <v>37.538417816162109</v>
      </c>
      <c r="CZ3055" s="3">
        <v>39.452449798583984</v>
      </c>
      <c r="DA3055" s="3">
        <v>41.525154113769531</v>
      </c>
      <c r="DB3055" t="s">
        <v>3966</v>
      </c>
      <c r="DC3055" t="s">
        <v>3966</v>
      </c>
    </row>
    <row r="3056" spans="1:107" x14ac:dyDescent="0.25">
      <c r="A3056" s="15" t="s">
        <v>3243</v>
      </c>
      <c r="C3056" s="16">
        <v>42167.247974537036</v>
      </c>
      <c r="D3056" s="17">
        <v>42167.247974537036</v>
      </c>
      <c r="E3056" s="3">
        <v>60.6650390625</v>
      </c>
      <c r="F3056" s="3">
        <v>84.121978759765625</v>
      </c>
      <c r="G3056" s="3">
        <v>57.549503326416016</v>
      </c>
      <c r="H3056" s="3">
        <v>80.243827819824219</v>
      </c>
      <c r="I3056" s="3">
        <v>90.128242492675781</v>
      </c>
      <c r="J3056" s="3">
        <v>82.461799621582031</v>
      </c>
      <c r="K3056" s="3">
        <v>72.415367126464844</v>
      </c>
      <c r="L3056" s="3">
        <v>60.737846374511719</v>
      </c>
      <c r="M3056" s="3">
        <v>51.986942291259766</v>
      </c>
      <c r="N3056" s="3">
        <v>43.266544342041016</v>
      </c>
      <c r="O3056" s="3">
        <v>47.744701385498047</v>
      </c>
      <c r="P3056" s="3">
        <v>49.114524841308594</v>
      </c>
      <c r="Q3056" s="3">
        <v>51.806812286376953</v>
      </c>
      <c r="R3056" s="3">
        <v>52.327041625976563</v>
      </c>
      <c r="S3056" s="3">
        <v>48.189014434814453</v>
      </c>
      <c r="T3056" s="3">
        <v>45.931838989257813</v>
      </c>
      <c r="U3056" s="3">
        <v>44.587821960449219</v>
      </c>
      <c r="V3056" s="3">
        <v>82.888633728027344</v>
      </c>
      <c r="W3056" s="3">
        <v>71.825210571289063</v>
      </c>
      <c r="X3056" s="3">
        <v>44.042350769042969</v>
      </c>
      <c r="Y3056" s="3">
        <v>45.031024932861328</v>
      </c>
      <c r="Z3056" s="3">
        <v>42.279182434082031</v>
      </c>
      <c r="AA3056" s="3">
        <v>34.343959808349609</v>
      </c>
      <c r="AB3056" s="3">
        <v>54.127456665039063</v>
      </c>
      <c r="AC3056" s="3">
        <v>56.426448822021484</v>
      </c>
      <c r="AD3056" s="3">
        <v>55.806873321533203</v>
      </c>
      <c r="AE3056" s="3">
        <v>51.115833282470703</v>
      </c>
      <c r="AF3056" s="3">
        <v>48.498664855957031</v>
      </c>
      <c r="AG3056" s="3">
        <v>44.939044952392578</v>
      </c>
      <c r="AH3056" s="3">
        <v>63.109695434570312</v>
      </c>
      <c r="AI3056" s="3">
        <v>69.397041320800781</v>
      </c>
      <c r="AJ3056" s="3">
        <v>68.404365539550781</v>
      </c>
      <c r="AK3056" s="3">
        <v>66.74847412109375</v>
      </c>
      <c r="AL3056" s="3">
        <v>68.705459594726563</v>
      </c>
      <c r="AM3056" s="3">
        <v>65.788017272949219</v>
      </c>
      <c r="AN3056" s="3">
        <v>61.127132415771484</v>
      </c>
      <c r="AO3056" s="3">
        <v>51.979743957519531</v>
      </c>
      <c r="AP3056" s="3">
        <v>51.410343170166016</v>
      </c>
      <c r="AQ3056" s="3">
        <v>48.997550964355469</v>
      </c>
      <c r="AR3056" s="3">
        <v>46.4736328125</v>
      </c>
      <c r="AS3056" s="3">
        <v>43.635471343994141</v>
      </c>
      <c r="AT3056" s="3">
        <v>41.175811767578125</v>
      </c>
      <c r="AU3056" s="3">
        <v>41.093608856201172</v>
      </c>
      <c r="AV3056" s="3">
        <v>39.782566070556641</v>
      </c>
      <c r="AW3056" s="3">
        <v>47.375709533691406</v>
      </c>
      <c r="AX3056" s="3">
        <v>45.380901336669922</v>
      </c>
      <c r="AY3056" s="3">
        <v>36.39056396484375</v>
      </c>
      <c r="AZ3056" s="3">
        <v>41.853584289550781</v>
      </c>
      <c r="BA3056" s="3">
        <v>40.765678405761719</v>
      </c>
      <c r="BB3056" s="3">
        <v>42.837497711181641</v>
      </c>
      <c r="BC3056" s="3">
        <v>46.400363922119141</v>
      </c>
      <c r="BD3056" s="3">
        <v>46.570270538330078</v>
      </c>
      <c r="BE3056" s="3">
        <v>44.332149505615234</v>
      </c>
      <c r="BF3056" s="3">
        <v>46.058647155761719</v>
      </c>
      <c r="BG3056" s="3">
        <v>44.114898681640625</v>
      </c>
      <c r="BH3056" s="3">
        <v>47.659713745117188</v>
      </c>
      <c r="BI3056" s="3">
        <v>42.694419860839844</v>
      </c>
      <c r="BJ3056" s="3">
        <v>43.702377319335938</v>
      </c>
      <c r="BK3056" s="3">
        <v>43.670360565185547</v>
      </c>
      <c r="BL3056" s="3">
        <v>41.668869018554688</v>
      </c>
      <c r="BM3056" s="3">
        <v>41.6798095703125</v>
      </c>
      <c r="BN3056" s="3">
        <v>39.765708923339844</v>
      </c>
      <c r="BO3056" s="3">
        <v>38.131484985351562</v>
      </c>
      <c r="BP3056" s="3">
        <v>39.271369934082031</v>
      </c>
      <c r="BQ3056" s="3">
        <v>41.550605773925781</v>
      </c>
      <c r="BR3056" s="3">
        <v>64.064193725585938</v>
      </c>
      <c r="BS3056" s="3">
        <v>69.963119506835938</v>
      </c>
      <c r="BT3056" s="3">
        <v>69.163528442382812</v>
      </c>
      <c r="BU3056" s="3">
        <v>65.986251831054688</v>
      </c>
      <c r="BV3056" s="3">
        <v>62.347305297851563</v>
      </c>
      <c r="BW3056" s="3">
        <v>63.457874298095703</v>
      </c>
      <c r="BX3056" s="3">
        <v>64.125419616699219</v>
      </c>
      <c r="BY3056" s="3">
        <v>50.685417175292969</v>
      </c>
      <c r="BZ3056" s="3">
        <v>44.073284149169922</v>
      </c>
      <c r="CA3056" s="3">
        <v>53.053985595703125</v>
      </c>
      <c r="CB3056" s="3">
        <v>41.992023468017578</v>
      </c>
      <c r="CC3056" s="3">
        <v>41.255172729492188</v>
      </c>
      <c r="CD3056" s="3">
        <v>41.534957885742187</v>
      </c>
      <c r="CE3056" s="3">
        <v>41.650276184082031</v>
      </c>
      <c r="CF3056" s="3">
        <v>35.545665740966797</v>
      </c>
      <c r="CG3056" s="3">
        <v>33.314712524414062</v>
      </c>
      <c r="CH3056" s="3">
        <v>31.112934112548828</v>
      </c>
      <c r="CI3056" s="3">
        <v>29.514217376708984</v>
      </c>
      <c r="CJ3056" s="3">
        <v>37.251289367675781</v>
      </c>
      <c r="CK3056" s="3">
        <v>36.700538635253906</v>
      </c>
      <c r="CL3056" s="3">
        <v>48.153255462646484</v>
      </c>
      <c r="CM3056" s="3">
        <v>53.629188537597656</v>
      </c>
      <c r="CN3056" s="3">
        <v>52.036861419677734</v>
      </c>
      <c r="CO3056" s="3">
        <v>48.643421173095703</v>
      </c>
      <c r="CP3056" s="3">
        <v>50.334018707275391</v>
      </c>
      <c r="CQ3056" s="3">
        <v>47.886852264404297</v>
      </c>
      <c r="CR3056" s="3">
        <v>51.576404571533203</v>
      </c>
      <c r="CS3056" s="3">
        <v>45.625434875488281</v>
      </c>
      <c r="CT3056" s="3">
        <v>46.806640625</v>
      </c>
      <c r="CU3056" s="3">
        <v>47.023998260498047</v>
      </c>
      <c r="CV3056" s="3">
        <v>44.551181793212891</v>
      </c>
      <c r="CW3056" s="3">
        <v>44.578132629394531</v>
      </c>
      <c r="CX3056" s="3">
        <v>41.787040710449219</v>
      </c>
      <c r="CY3056" s="3">
        <v>39.446247100830078</v>
      </c>
      <c r="CZ3056" s="3">
        <v>39.544319152832031</v>
      </c>
      <c r="DA3056" s="3">
        <v>41.50146484375</v>
      </c>
      <c r="DB3056" t="s">
        <v>3966</v>
      </c>
      <c r="DC3056" t="s">
        <v>3966</v>
      </c>
    </row>
    <row r="3057" spans="1:107" x14ac:dyDescent="0.25">
      <c r="A3057" s="15" t="s">
        <v>3244</v>
      </c>
      <c r="C3057" s="16">
        <v>42167.247974537036</v>
      </c>
      <c r="D3057" s="17">
        <v>42167.247974537036</v>
      </c>
      <c r="E3057" s="3">
        <v>49.800754547119141</v>
      </c>
      <c r="F3057" s="3">
        <v>62.33221435546875</v>
      </c>
      <c r="G3057" s="3">
        <v>56.399322509765625</v>
      </c>
      <c r="H3057" s="3">
        <v>73.929328918457031</v>
      </c>
      <c r="I3057" s="3">
        <v>82.547149658203125</v>
      </c>
      <c r="J3057" s="3">
        <v>81.008552551269531</v>
      </c>
      <c r="K3057" s="3">
        <v>70.505943298339844</v>
      </c>
      <c r="L3057" s="3">
        <v>58.436977386474609</v>
      </c>
      <c r="M3057" s="3">
        <v>49.342491149902344</v>
      </c>
      <c r="N3057" s="3">
        <v>42.997512817382812</v>
      </c>
      <c r="O3057" s="3">
        <v>48.749114990234375</v>
      </c>
      <c r="P3057" s="3">
        <v>51.458911895751953</v>
      </c>
      <c r="Q3057" s="3">
        <v>52.407356262207031</v>
      </c>
      <c r="R3057" s="3">
        <v>51.519317626953125</v>
      </c>
      <c r="S3057" s="3">
        <v>48.58905029296875</v>
      </c>
      <c r="T3057" s="3">
        <v>45.163307189941406</v>
      </c>
      <c r="U3057" s="3">
        <v>44.402477264404297</v>
      </c>
      <c r="V3057" s="3">
        <v>76.276275634765625</v>
      </c>
      <c r="W3057" s="3">
        <v>66.520256042480469</v>
      </c>
      <c r="X3057" s="3">
        <v>56.842384338378906</v>
      </c>
      <c r="Y3057" s="3">
        <v>44.894287109375</v>
      </c>
      <c r="Z3057" s="3">
        <v>42.804065704345703</v>
      </c>
      <c r="AA3057" s="3">
        <v>50.352542877197266</v>
      </c>
      <c r="AB3057" s="3">
        <v>45.272205352783203</v>
      </c>
      <c r="AC3057" s="3">
        <v>41.273292541503906</v>
      </c>
      <c r="AD3057" s="3">
        <v>41.580360412597656</v>
      </c>
      <c r="AE3057" s="3">
        <v>47.766666412353516</v>
      </c>
      <c r="AF3057" s="3">
        <v>40.822402954101563</v>
      </c>
      <c r="AG3057" s="3">
        <v>44.152393341064453</v>
      </c>
      <c r="AH3057" s="3">
        <v>64.631729125976563</v>
      </c>
      <c r="AI3057" s="3">
        <v>69.580986022949219</v>
      </c>
      <c r="AJ3057" s="3">
        <v>69.630325317382813</v>
      </c>
      <c r="AK3057" s="3">
        <v>68.301765441894531</v>
      </c>
      <c r="AL3057" s="3">
        <v>65.909332275390625</v>
      </c>
      <c r="AM3057" s="3">
        <v>65.044532775878906</v>
      </c>
      <c r="AN3057" s="3">
        <v>63.025253295898438</v>
      </c>
      <c r="AO3057" s="3">
        <v>52.106853485107422</v>
      </c>
      <c r="AP3057" s="3">
        <v>49.332622528076172</v>
      </c>
      <c r="AQ3057" s="3">
        <v>49.972297668457031</v>
      </c>
      <c r="AR3057" s="3">
        <v>43.908432006835938</v>
      </c>
      <c r="AS3057" s="3">
        <v>43.740451812744141</v>
      </c>
      <c r="AT3057" s="3">
        <v>40.029384613037109</v>
      </c>
      <c r="AU3057" s="3">
        <v>40.281581878662109</v>
      </c>
      <c r="AV3057" s="3">
        <v>37.680015563964844</v>
      </c>
      <c r="AW3057" s="3">
        <v>44.116661071777344</v>
      </c>
      <c r="AX3057" s="3">
        <v>43.012802124023438</v>
      </c>
      <c r="AY3057" s="3">
        <v>40.954185485839844</v>
      </c>
      <c r="AZ3057" s="3">
        <v>43.981033325195312</v>
      </c>
      <c r="BA3057" s="3">
        <v>47.536308288574219</v>
      </c>
      <c r="BB3057" s="3">
        <v>47.391754150390625</v>
      </c>
      <c r="BC3057" s="3">
        <v>51.278968811035156</v>
      </c>
      <c r="BD3057" s="3">
        <v>48.340232849121094</v>
      </c>
      <c r="BE3057" s="3">
        <v>45.124973297119141</v>
      </c>
      <c r="BF3057" s="3">
        <v>46.558601379394531</v>
      </c>
      <c r="BG3057" s="3">
        <v>44.245864868164062</v>
      </c>
      <c r="BH3057" s="3">
        <v>47.409069061279297</v>
      </c>
      <c r="BI3057" s="3">
        <v>42.447742462158203</v>
      </c>
      <c r="BJ3057" s="3">
        <v>45.586666107177734</v>
      </c>
      <c r="BK3057" s="3">
        <v>42.958747863769531</v>
      </c>
      <c r="BL3057" s="3">
        <v>40.931922912597656</v>
      </c>
      <c r="BM3057" s="3">
        <v>41.092494964599609</v>
      </c>
      <c r="BN3057" s="3">
        <v>39.260768890380859</v>
      </c>
      <c r="BO3057" s="3">
        <v>37.528129577636719</v>
      </c>
      <c r="BP3057" s="3">
        <v>39.051067352294922</v>
      </c>
      <c r="BQ3057" s="3">
        <v>41.577564239501953</v>
      </c>
      <c r="BR3057" s="3">
        <v>66.432823181152344</v>
      </c>
      <c r="BS3057" s="3">
        <v>69.711196899414063</v>
      </c>
      <c r="BT3057" s="3">
        <v>71.248527526855469</v>
      </c>
      <c r="BU3057" s="3">
        <v>70.517440795898438</v>
      </c>
      <c r="BV3057" s="3">
        <v>58.696250915527344</v>
      </c>
      <c r="BW3057" s="3">
        <v>64.849472045898438</v>
      </c>
      <c r="BX3057" s="3">
        <v>62.816272735595703</v>
      </c>
      <c r="BY3057" s="3">
        <v>52.622760772705078</v>
      </c>
      <c r="BZ3057" s="3">
        <v>46.87530517578125</v>
      </c>
      <c r="CA3057" s="3">
        <v>46.800369262695313</v>
      </c>
      <c r="CB3057" s="3">
        <v>39.903816223144531</v>
      </c>
      <c r="CC3057" s="3">
        <v>43.471897125244141</v>
      </c>
      <c r="CD3057" s="3">
        <v>39.242435455322266</v>
      </c>
      <c r="CE3057" s="3">
        <v>39.630123138427734</v>
      </c>
      <c r="CF3057" s="3">
        <v>33.559417724609375</v>
      </c>
      <c r="CG3057" s="3">
        <v>36.030986785888672</v>
      </c>
      <c r="CH3057" s="3">
        <v>43.418312072753906</v>
      </c>
      <c r="CI3057" s="3">
        <v>45.588314056396484</v>
      </c>
      <c r="CJ3057" s="3">
        <v>46.658050537109375</v>
      </c>
      <c r="CK3057" s="3">
        <v>49.902652740478516</v>
      </c>
      <c r="CL3057" s="3">
        <v>45.881008148193359</v>
      </c>
      <c r="CM3057" s="3">
        <v>46.862857818603516</v>
      </c>
      <c r="CN3057" s="3">
        <v>37.106288909912109</v>
      </c>
      <c r="CO3057" s="3">
        <v>37.910564422607422</v>
      </c>
      <c r="CP3057" s="3">
        <v>39.179267883300781</v>
      </c>
      <c r="CQ3057" s="3">
        <v>37.438297271728516</v>
      </c>
      <c r="CR3057" s="3">
        <v>36.777145385742188</v>
      </c>
      <c r="CS3057" s="3">
        <v>36.313430786132813</v>
      </c>
      <c r="CT3057" s="3">
        <v>46.93218994140625</v>
      </c>
      <c r="CU3057" s="3">
        <v>36.43939208984375</v>
      </c>
      <c r="CV3057" s="3">
        <v>35.680942535400391</v>
      </c>
      <c r="CW3057" s="3">
        <v>36.3345947265625</v>
      </c>
      <c r="CX3057" s="3">
        <v>36.99591064453125</v>
      </c>
      <c r="CY3057" s="3">
        <v>35.775299072265625</v>
      </c>
      <c r="CZ3057" s="3">
        <v>38.642242431640625</v>
      </c>
      <c r="DA3057" s="3">
        <v>41.857673645019531</v>
      </c>
      <c r="DB3057" t="s">
        <v>3966</v>
      </c>
      <c r="DC3057" t="s">
        <v>3966</v>
      </c>
    </row>
    <row r="3058" spans="1:107" x14ac:dyDescent="0.25">
      <c r="A3058" s="15" t="s">
        <v>3245</v>
      </c>
      <c r="C3058" s="16">
        <v>42167.247974537036</v>
      </c>
      <c r="D3058" s="17">
        <v>42167.247974537036</v>
      </c>
      <c r="E3058" s="3">
        <v>54.718303680419922</v>
      </c>
      <c r="F3058" s="3">
        <v>70.9852294921875</v>
      </c>
      <c r="G3058" s="3">
        <v>55.047813415527344</v>
      </c>
      <c r="H3058" s="3">
        <v>77.665138244628906</v>
      </c>
      <c r="I3058" s="3">
        <v>82.508285522460937</v>
      </c>
      <c r="J3058" s="3">
        <v>78.455299377441406</v>
      </c>
      <c r="K3058" s="3">
        <v>71.64599609375</v>
      </c>
      <c r="L3058" s="3">
        <v>59.664859771728516</v>
      </c>
      <c r="M3058" s="3">
        <v>48.344577789306641</v>
      </c>
      <c r="N3058" s="3">
        <v>44.639106750488281</v>
      </c>
      <c r="O3058" s="3">
        <v>46.798744201660156</v>
      </c>
      <c r="P3058" s="3">
        <v>48.368118286132813</v>
      </c>
      <c r="Q3058" s="3">
        <v>49.688144683837891</v>
      </c>
      <c r="R3058" s="3">
        <v>48.859512329101563</v>
      </c>
      <c r="S3058" s="3">
        <v>49.421161651611328</v>
      </c>
      <c r="T3058" s="3">
        <v>45.28564453125</v>
      </c>
      <c r="U3058" s="3">
        <v>46.199211120605469</v>
      </c>
      <c r="V3058" s="3">
        <v>73.663345336914062</v>
      </c>
      <c r="W3058" s="3">
        <v>73.863372802734375</v>
      </c>
      <c r="X3058" s="3">
        <v>61.288581848144531</v>
      </c>
      <c r="Y3058" s="3">
        <v>49.760353088378906</v>
      </c>
      <c r="Z3058" s="3">
        <v>46.385169982910156</v>
      </c>
      <c r="AA3058" s="3">
        <v>36.423324584960938</v>
      </c>
      <c r="AB3058" s="3">
        <v>39.980712890625</v>
      </c>
      <c r="AC3058" s="3">
        <v>46.685050964355469</v>
      </c>
      <c r="AD3058" s="3">
        <v>44.747287750244141</v>
      </c>
      <c r="AE3058" s="3">
        <v>51.171722412109375</v>
      </c>
      <c r="AF3058" s="3">
        <v>46.490859985351563</v>
      </c>
      <c r="AG3058" s="3">
        <v>48.177017211914063</v>
      </c>
      <c r="AH3058" s="3">
        <v>66.857200622558594</v>
      </c>
      <c r="AI3058" s="3">
        <v>68.737113952636719</v>
      </c>
      <c r="AJ3058" s="3">
        <v>71.393798828125</v>
      </c>
      <c r="AK3058" s="3">
        <v>70.727706909179688</v>
      </c>
      <c r="AL3058" s="3">
        <v>63.013721466064453</v>
      </c>
      <c r="AM3058" s="3">
        <v>65.308586120605469</v>
      </c>
      <c r="AN3058" s="3">
        <v>63.043830871582031</v>
      </c>
      <c r="AO3058" s="3">
        <v>51.442672729492188</v>
      </c>
      <c r="AP3058" s="3">
        <v>49.317081451416016</v>
      </c>
      <c r="AQ3058" s="3">
        <v>49.166309356689453</v>
      </c>
      <c r="AR3058" s="3">
        <v>44.275348663330078</v>
      </c>
      <c r="AS3058" s="3">
        <v>41.605739593505859</v>
      </c>
      <c r="AT3058" s="3">
        <v>40.396976470947266</v>
      </c>
      <c r="AU3058" s="3">
        <v>38.702152252197266</v>
      </c>
      <c r="AV3058" s="3">
        <v>38.428504943847656</v>
      </c>
      <c r="AW3058" s="3">
        <v>43.094944000244141</v>
      </c>
      <c r="AX3058" s="3">
        <v>42.809459686279297</v>
      </c>
      <c r="AY3058" s="3">
        <v>42.009975433349609</v>
      </c>
      <c r="AZ3058" s="3">
        <v>43.058994293212891</v>
      </c>
      <c r="BA3058" s="3">
        <v>44.571598052978516</v>
      </c>
      <c r="BB3058" s="3">
        <v>44.292274475097656</v>
      </c>
      <c r="BC3058" s="3">
        <v>48.038600921630859</v>
      </c>
      <c r="BD3058" s="3">
        <v>45.512439727783203</v>
      </c>
      <c r="BE3058" s="3">
        <v>42.747173309326172</v>
      </c>
      <c r="BF3058" s="3">
        <v>44.032466888427734</v>
      </c>
      <c r="BG3058" s="3">
        <v>42.001956939697266</v>
      </c>
      <c r="BH3058" s="3">
        <v>44.408893585205078</v>
      </c>
      <c r="BI3058" s="3">
        <v>40.360782623291016</v>
      </c>
      <c r="BJ3058" s="3">
        <v>47.917385101318359</v>
      </c>
      <c r="BK3058" s="3">
        <v>41.120323181152344</v>
      </c>
      <c r="BL3058" s="3">
        <v>40.577377319335938</v>
      </c>
      <c r="BM3058" s="3">
        <v>40.859958648681641</v>
      </c>
      <c r="BN3058" s="3">
        <v>40.216968536376953</v>
      </c>
      <c r="BO3058" s="3">
        <v>39.421474456787109</v>
      </c>
      <c r="BP3058" s="3">
        <v>40.860466003417969</v>
      </c>
      <c r="BQ3058" s="3">
        <v>43.124271392822266</v>
      </c>
      <c r="BR3058" s="3">
        <v>68.634727478027344</v>
      </c>
      <c r="BS3058" s="3">
        <v>65.996612548828125</v>
      </c>
      <c r="BT3058" s="3">
        <v>72.823539733886719</v>
      </c>
      <c r="BU3058" s="3">
        <v>72.345603942871094</v>
      </c>
      <c r="BV3058" s="3">
        <v>54.025592803955078</v>
      </c>
      <c r="BW3058" s="3">
        <v>65.805587768554688</v>
      </c>
      <c r="BX3058" s="3">
        <v>64.230026245117188</v>
      </c>
      <c r="BY3058" s="3">
        <v>48.544277191162109</v>
      </c>
      <c r="BZ3058" s="3">
        <v>51.397087097167969</v>
      </c>
      <c r="CA3058" s="3">
        <v>48.605270385742188</v>
      </c>
      <c r="CB3058" s="3">
        <v>44.862247467041016</v>
      </c>
      <c r="CC3058" s="3">
        <v>36.891586303710938</v>
      </c>
      <c r="CD3058" s="3">
        <v>40.644382476806641</v>
      </c>
      <c r="CE3058" s="3">
        <v>35.903572082519531</v>
      </c>
      <c r="CF3058" s="3">
        <v>42.657039642333984</v>
      </c>
      <c r="CG3058" s="3">
        <v>41.737628936767578</v>
      </c>
      <c r="CH3058" s="3">
        <v>36.670284271240234</v>
      </c>
      <c r="CI3058" s="3">
        <v>33.089530944824219</v>
      </c>
      <c r="CJ3058" s="3">
        <v>33.458698272705078</v>
      </c>
      <c r="CK3058" s="3">
        <v>36.149452209472656</v>
      </c>
      <c r="CL3058" s="3">
        <v>33.678104400634766</v>
      </c>
      <c r="CM3058" s="3">
        <v>38.408515930175781</v>
      </c>
      <c r="CN3058" s="3">
        <v>42.209403991699219</v>
      </c>
      <c r="CO3058" s="3">
        <v>41.423110961914063</v>
      </c>
      <c r="CP3058" s="3">
        <v>40.374809265136719</v>
      </c>
      <c r="CQ3058" s="3">
        <v>39.113784790039063</v>
      </c>
      <c r="CR3058" s="3">
        <v>38.247615814208984</v>
      </c>
      <c r="CS3058" s="3">
        <v>38.362247467041016</v>
      </c>
      <c r="CT3058" s="3">
        <v>50.572994232177734</v>
      </c>
      <c r="CU3058" s="3">
        <v>39.382575988769531</v>
      </c>
      <c r="CV3058" s="3">
        <v>41.322307586669922</v>
      </c>
      <c r="CW3058" s="3">
        <v>41.730743408203125</v>
      </c>
      <c r="CX3058" s="3">
        <v>42.041419982910156</v>
      </c>
      <c r="CY3058" s="3">
        <v>41.798538208007813</v>
      </c>
      <c r="CZ3058" s="3">
        <v>42.824832916259766</v>
      </c>
      <c r="DA3058" s="3">
        <v>44.721672058105469</v>
      </c>
      <c r="DB3058" t="s">
        <v>3966</v>
      </c>
      <c r="DC3058" t="s">
        <v>3966</v>
      </c>
    </row>
    <row r="3059" spans="1:107" x14ac:dyDescent="0.25">
      <c r="A3059" s="15" t="s">
        <v>3246</v>
      </c>
      <c r="C3059" s="16">
        <v>42167.247974537036</v>
      </c>
      <c r="D3059" s="17">
        <v>42167.247974537036</v>
      </c>
      <c r="E3059" s="3">
        <v>57.383426666259766</v>
      </c>
      <c r="F3059" s="3">
        <v>72.87579345703125</v>
      </c>
      <c r="G3059" s="3">
        <v>55.635345458984375</v>
      </c>
      <c r="H3059" s="3">
        <v>76.150161743164062</v>
      </c>
      <c r="I3059" s="3">
        <v>83.632682800292969</v>
      </c>
      <c r="J3059" s="3">
        <v>77.152793884277344</v>
      </c>
      <c r="K3059" s="3">
        <v>72.287155151367188</v>
      </c>
      <c r="L3059" s="3">
        <v>59.810939788818359</v>
      </c>
      <c r="M3059" s="3">
        <v>48.865146636962891</v>
      </c>
      <c r="N3059" s="3">
        <v>44.084194183349609</v>
      </c>
      <c r="O3059" s="3">
        <v>43.801151275634766</v>
      </c>
      <c r="P3059" s="3">
        <v>45.967906951904297</v>
      </c>
      <c r="Q3059" s="3">
        <v>48.687458038330078</v>
      </c>
      <c r="R3059" s="3">
        <v>47.599056243896484</v>
      </c>
      <c r="S3059" s="3">
        <v>50.845542907714844</v>
      </c>
      <c r="T3059" s="3">
        <v>47.840164184570313</v>
      </c>
      <c r="U3059" s="3">
        <v>49.513942718505859</v>
      </c>
      <c r="V3059" s="3">
        <v>76.195388793945313</v>
      </c>
      <c r="W3059" s="3">
        <v>73.2318115234375</v>
      </c>
      <c r="X3059" s="3">
        <v>58.547458648681641</v>
      </c>
      <c r="Y3059" s="3">
        <v>46.071044921875</v>
      </c>
      <c r="Z3059" s="3">
        <v>40.885879516601562</v>
      </c>
      <c r="AA3059" s="3">
        <v>37.462562561035156</v>
      </c>
      <c r="AB3059" s="3">
        <v>42.235679626464844</v>
      </c>
      <c r="AC3059" s="3">
        <v>48.381526947021484</v>
      </c>
      <c r="AD3059" s="3">
        <v>47.046627044677734</v>
      </c>
      <c r="AE3059" s="3">
        <v>52.869453430175781</v>
      </c>
      <c r="AF3059" s="3">
        <v>50.955829620361328</v>
      </c>
      <c r="AG3059" s="3">
        <v>52.569110870361328</v>
      </c>
      <c r="AH3059" s="3">
        <v>67.963882446289063</v>
      </c>
      <c r="AI3059" s="3">
        <v>66.136909484863281</v>
      </c>
      <c r="AJ3059" s="3">
        <v>72.765357971191406</v>
      </c>
      <c r="AK3059" s="3">
        <v>71.937431335449219</v>
      </c>
      <c r="AL3059" s="3">
        <v>60.918560028076172</v>
      </c>
      <c r="AM3059" s="3">
        <v>65.597816467285156</v>
      </c>
      <c r="AN3059" s="3">
        <v>64.531326293945313</v>
      </c>
      <c r="AO3059" s="3">
        <v>49.171043395996094</v>
      </c>
      <c r="AP3059" s="3">
        <v>50.238975524902344</v>
      </c>
      <c r="AQ3059" s="3">
        <v>47.041496276855469</v>
      </c>
      <c r="AR3059" s="3">
        <v>42.653888702392578</v>
      </c>
      <c r="AS3059" s="3">
        <v>40.367763519287109</v>
      </c>
      <c r="AT3059" s="3">
        <v>41.682895660400391</v>
      </c>
      <c r="AU3059" s="3">
        <v>39.515594482421875</v>
      </c>
      <c r="AV3059" s="3">
        <v>40.529685974121094</v>
      </c>
      <c r="AW3059" s="3">
        <v>40.45263671875</v>
      </c>
      <c r="AX3059" s="3">
        <v>39.712352752685547</v>
      </c>
      <c r="AY3059" s="3">
        <v>39.232688903808594</v>
      </c>
      <c r="AZ3059" s="3">
        <v>40.317073822021484</v>
      </c>
      <c r="BA3059" s="3">
        <v>41.775081634521484</v>
      </c>
      <c r="BB3059" s="3">
        <v>42.26678466796875</v>
      </c>
      <c r="BC3059" s="3">
        <v>46.235553741455078</v>
      </c>
      <c r="BD3059" s="3">
        <v>44.690746307373047</v>
      </c>
      <c r="BE3059" s="3">
        <v>42.782302856445313</v>
      </c>
      <c r="BF3059" s="3">
        <v>42.489261627197266</v>
      </c>
      <c r="BG3059" s="3">
        <v>41.547050476074219</v>
      </c>
      <c r="BH3059" s="3">
        <v>42.843070983886719</v>
      </c>
      <c r="BI3059" s="3">
        <v>41.164154052734375</v>
      </c>
      <c r="BJ3059" s="3">
        <v>49.664169311523438</v>
      </c>
      <c r="BK3059" s="3">
        <v>41.266567230224609</v>
      </c>
      <c r="BL3059" s="3">
        <v>42.082237243652344</v>
      </c>
      <c r="BM3059" s="3">
        <v>43.04730224609375</v>
      </c>
      <c r="BN3059" s="3">
        <v>43.485832214355469</v>
      </c>
      <c r="BO3059" s="3">
        <v>43.946620941162109</v>
      </c>
      <c r="BP3059" s="3">
        <v>44.925857543945313</v>
      </c>
      <c r="BQ3059" s="3">
        <v>45.471958160400391</v>
      </c>
      <c r="BR3059" s="3">
        <v>68.764602661132812</v>
      </c>
      <c r="BS3059" s="3">
        <v>56.817539215087891</v>
      </c>
      <c r="BT3059" s="3">
        <v>73.857376098632813</v>
      </c>
      <c r="BU3059" s="3">
        <v>72.781578063964844</v>
      </c>
      <c r="BV3059" s="3">
        <v>59.08172607421875</v>
      </c>
      <c r="BW3059" s="3">
        <v>65.473663330078125</v>
      </c>
      <c r="BX3059" s="3">
        <v>65.65185546875</v>
      </c>
      <c r="BY3059" s="3">
        <v>46.79132080078125</v>
      </c>
      <c r="BZ3059" s="3">
        <v>49.450832366943359</v>
      </c>
      <c r="CA3059" s="3">
        <v>39.864532470703125</v>
      </c>
      <c r="CB3059" s="3">
        <v>38.50396728515625</v>
      </c>
      <c r="CC3059" s="3">
        <v>40.00048828125</v>
      </c>
      <c r="CD3059" s="3">
        <v>44.070045471191406</v>
      </c>
      <c r="CE3059" s="3">
        <v>41.250591278076172</v>
      </c>
      <c r="CF3059" s="3">
        <v>38.165309906005859</v>
      </c>
      <c r="CG3059" s="3">
        <v>33.687793731689453</v>
      </c>
      <c r="CH3059" s="3">
        <v>27.916711807250977</v>
      </c>
      <c r="CI3059" s="3">
        <v>34.243297576904297</v>
      </c>
      <c r="CJ3059" s="3">
        <v>35.101535797119141</v>
      </c>
      <c r="CK3059" s="3">
        <v>35.236579895019531</v>
      </c>
      <c r="CL3059" s="3">
        <v>40.09747314453125</v>
      </c>
      <c r="CM3059" s="3">
        <v>43.886287689208984</v>
      </c>
      <c r="CN3059" s="3">
        <v>45.089431762695313</v>
      </c>
      <c r="CO3059" s="3">
        <v>44.038681030273437</v>
      </c>
      <c r="CP3059" s="3">
        <v>40.687400817871094</v>
      </c>
      <c r="CQ3059" s="3">
        <v>42.758354187011719</v>
      </c>
      <c r="CR3059" s="3">
        <v>41.949073791503906</v>
      </c>
      <c r="CS3059" s="3">
        <v>43.155948638916016</v>
      </c>
      <c r="CT3059" s="3">
        <v>51.529289245605469</v>
      </c>
      <c r="CU3059" s="3">
        <v>42.558334350585938</v>
      </c>
      <c r="CV3059" s="3">
        <v>45.379013061523438</v>
      </c>
      <c r="CW3059" s="3">
        <v>45.821487426757813</v>
      </c>
      <c r="CX3059" s="3">
        <v>47.005558013916016</v>
      </c>
      <c r="CY3059" s="3">
        <v>47.576866149902344</v>
      </c>
      <c r="CZ3059" s="3">
        <v>48.315788269042969</v>
      </c>
      <c r="DA3059" s="3">
        <v>47.944183349609375</v>
      </c>
      <c r="DB3059" t="s">
        <v>3966</v>
      </c>
      <c r="DC3059" t="s">
        <v>3966</v>
      </c>
    </row>
    <row r="3060" spans="1:107" x14ac:dyDescent="0.25">
      <c r="A3060" s="15" t="s">
        <v>3247</v>
      </c>
      <c r="C3060" s="16">
        <v>42167.247974537036</v>
      </c>
      <c r="D3060" s="17">
        <v>42167.247974537036</v>
      </c>
      <c r="E3060" s="3">
        <v>66.933311462402344</v>
      </c>
      <c r="F3060" s="3">
        <v>88.303680419921875</v>
      </c>
      <c r="G3060" s="3">
        <v>62.676773071289063</v>
      </c>
      <c r="H3060" s="3">
        <v>80.176361083984375</v>
      </c>
      <c r="I3060" s="3">
        <v>92.173133850097656</v>
      </c>
      <c r="J3060" s="3">
        <v>76.638236999511719</v>
      </c>
      <c r="K3060" s="3">
        <v>75.391990661621094</v>
      </c>
      <c r="L3060" s="3">
        <v>58.830787658691406</v>
      </c>
      <c r="M3060" s="3">
        <v>47.549602508544922</v>
      </c>
      <c r="N3060" s="3">
        <v>43.331024169921875</v>
      </c>
      <c r="O3060" s="3">
        <v>43.413238525390625</v>
      </c>
      <c r="P3060" s="3">
        <v>46.127468109130859</v>
      </c>
      <c r="Q3060" s="3">
        <v>51.842304229736328</v>
      </c>
      <c r="R3060" s="3">
        <v>51.993560791015625</v>
      </c>
      <c r="S3060" s="3">
        <v>57.228435516357422</v>
      </c>
      <c r="T3060" s="3">
        <v>58.951324462890625</v>
      </c>
      <c r="U3060" s="3">
        <v>58.248058319091797</v>
      </c>
      <c r="V3060" s="3">
        <v>75.877365112304688</v>
      </c>
      <c r="W3060" s="3">
        <v>77.228889465332031</v>
      </c>
      <c r="X3060" s="3">
        <v>58.614143371582031</v>
      </c>
      <c r="Y3060" s="3">
        <v>47.275215148925781</v>
      </c>
      <c r="Z3060" s="3">
        <v>43.289909362792969</v>
      </c>
      <c r="AA3060" s="3">
        <v>44.941963195800781</v>
      </c>
      <c r="AB3060" s="3">
        <v>48.854110717773438</v>
      </c>
      <c r="AC3060" s="3">
        <v>55.273517608642578</v>
      </c>
      <c r="AD3060" s="3">
        <v>56.561611175537109</v>
      </c>
      <c r="AE3060" s="3">
        <v>61.389617919921875</v>
      </c>
      <c r="AF3060" s="3">
        <v>63.648929595947266</v>
      </c>
      <c r="AG3060" s="3">
        <v>62.809635162353516</v>
      </c>
      <c r="AH3060" s="3">
        <v>68.242576599121094</v>
      </c>
      <c r="AI3060" s="3">
        <v>63.414016723632812</v>
      </c>
      <c r="AJ3060" s="3">
        <v>73.230125427246094</v>
      </c>
      <c r="AK3060" s="3">
        <v>71.939094543457031</v>
      </c>
      <c r="AL3060" s="3">
        <v>60.64398193359375</v>
      </c>
      <c r="AM3060" s="3">
        <v>65.132713317871094</v>
      </c>
      <c r="AN3060" s="3">
        <v>63.732143402099609</v>
      </c>
      <c r="AO3060" s="3">
        <v>49.582862854003906</v>
      </c>
      <c r="AP3060" s="3">
        <v>49.539813995361328</v>
      </c>
      <c r="AQ3060" s="3">
        <v>44.429187774658203</v>
      </c>
      <c r="AR3060" s="3">
        <v>41.487194061279297</v>
      </c>
      <c r="AS3060" s="3">
        <v>40.953983306884766</v>
      </c>
      <c r="AT3060" s="3">
        <v>43.304065704345703</v>
      </c>
      <c r="AU3060" s="3">
        <v>39.466682434082031</v>
      </c>
      <c r="AV3060" s="3">
        <v>38.808589935302734</v>
      </c>
      <c r="AW3060" s="3">
        <v>37.786510467529297</v>
      </c>
      <c r="AX3060" s="3">
        <v>37.041660308837891</v>
      </c>
      <c r="AY3060" s="3">
        <v>38.372028350830078</v>
      </c>
      <c r="AZ3060" s="3">
        <v>38.122581481933594</v>
      </c>
      <c r="BA3060" s="3">
        <v>40.172798156738281</v>
      </c>
      <c r="BB3060" s="3">
        <v>41.392856597900391</v>
      </c>
      <c r="BC3060" s="3">
        <v>46.289829254150391</v>
      </c>
      <c r="BD3060" s="3">
        <v>46.305141448974609</v>
      </c>
      <c r="BE3060" s="3">
        <v>45.96142578125</v>
      </c>
      <c r="BF3060" s="3">
        <v>46.086887359619141</v>
      </c>
      <c r="BG3060" s="3">
        <v>46.642589569091797</v>
      </c>
      <c r="BH3060" s="3">
        <v>47.716930389404297</v>
      </c>
      <c r="BI3060" s="3">
        <v>48.148292541503906</v>
      </c>
      <c r="BJ3060" s="3">
        <v>54.360019683837891</v>
      </c>
      <c r="BK3060" s="3">
        <v>51.508552551269531</v>
      </c>
      <c r="BL3060" s="3">
        <v>52.134086608886719</v>
      </c>
      <c r="BM3060" s="3">
        <v>54.777851104736328</v>
      </c>
      <c r="BN3060" s="3">
        <v>53.823432922363281</v>
      </c>
      <c r="BO3060" s="3">
        <v>53.438079833984375</v>
      </c>
      <c r="BP3060" s="3">
        <v>54.771766662597656</v>
      </c>
      <c r="BQ3060" s="3">
        <v>52.698413848876953</v>
      </c>
      <c r="BR3060" s="3">
        <v>68.06146240234375</v>
      </c>
      <c r="BS3060" s="3">
        <v>58.543224334716797</v>
      </c>
      <c r="BT3060" s="3">
        <v>73.464141845703125</v>
      </c>
      <c r="BU3060" s="3">
        <v>71.541275024414063</v>
      </c>
      <c r="BV3060" s="3">
        <v>61.162628173828125</v>
      </c>
      <c r="BW3060" s="3">
        <v>64.638786315917969</v>
      </c>
      <c r="BX3060" s="3">
        <v>60.3568115234375</v>
      </c>
      <c r="BY3060" s="3">
        <v>51.358482360839844</v>
      </c>
      <c r="BZ3060" s="3">
        <v>48.334098815917969</v>
      </c>
      <c r="CA3060" s="3">
        <v>40.133010864257813</v>
      </c>
      <c r="CB3060" s="3">
        <v>41.648921966552734</v>
      </c>
      <c r="CC3060" s="3">
        <v>42.015247344970703</v>
      </c>
      <c r="CD3060" s="3">
        <v>42.881477355957031</v>
      </c>
      <c r="CE3060" s="3">
        <v>37.663105010986328</v>
      </c>
      <c r="CF3060" s="3">
        <v>33.976047515869141</v>
      </c>
      <c r="CG3060" s="3">
        <v>34.633773803710938</v>
      </c>
      <c r="CH3060" s="3">
        <v>33.537406921386719</v>
      </c>
      <c r="CI3060" s="3">
        <v>39.958534240722656</v>
      </c>
      <c r="CJ3060" s="3">
        <v>36.689113616943359</v>
      </c>
      <c r="CK3060" s="3">
        <v>40.369178771972656</v>
      </c>
      <c r="CL3060" s="3">
        <v>42.397972106933594</v>
      </c>
      <c r="CM3060" s="3">
        <v>48.527984619140625</v>
      </c>
      <c r="CN3060" s="3">
        <v>49.612041473388672</v>
      </c>
      <c r="CO3060" s="3">
        <v>48.768684387207031</v>
      </c>
      <c r="CP3060" s="3">
        <v>49.70941162109375</v>
      </c>
      <c r="CQ3060" s="3">
        <v>51.612407684326172</v>
      </c>
      <c r="CR3060" s="3">
        <v>53.102569580078125</v>
      </c>
      <c r="CS3060" s="3">
        <v>53.330112457275391</v>
      </c>
      <c r="CT3060" s="3">
        <v>57.356647491455078</v>
      </c>
      <c r="CU3060" s="3">
        <v>56.423099517822266</v>
      </c>
      <c r="CV3060" s="3">
        <v>56.962623596191406</v>
      </c>
      <c r="CW3060" s="3">
        <v>60.328296661376953</v>
      </c>
      <c r="CX3060" s="3">
        <v>58.281692504882813</v>
      </c>
      <c r="CY3060" s="3">
        <v>57.759368896484375</v>
      </c>
      <c r="CZ3060" s="3">
        <v>59.673805236816406</v>
      </c>
      <c r="DA3060" s="3">
        <v>56.951614379882813</v>
      </c>
      <c r="DB3060" t="s">
        <v>3966</v>
      </c>
      <c r="DC3060" t="s">
        <v>3966</v>
      </c>
    </row>
    <row r="3061" spans="1:107" x14ac:dyDescent="0.25">
      <c r="A3061" s="15" t="s">
        <v>3248</v>
      </c>
      <c r="C3061" s="16">
        <v>42167.247974537036</v>
      </c>
      <c r="D3061" s="17">
        <v>42167.247974537036</v>
      </c>
      <c r="E3061" s="3">
        <v>60.163841247558594</v>
      </c>
      <c r="F3061" s="3">
        <v>79.775146484375</v>
      </c>
      <c r="G3061" s="3">
        <v>63.887401580810547</v>
      </c>
      <c r="H3061" s="3">
        <v>88.081008911132813</v>
      </c>
      <c r="I3061" s="3">
        <v>92.912445068359375</v>
      </c>
      <c r="J3061" s="3">
        <v>75.936820983886719</v>
      </c>
      <c r="K3061" s="3">
        <v>75.815864562988281</v>
      </c>
      <c r="L3061" s="3">
        <v>57.531539916992188</v>
      </c>
      <c r="M3061" s="3">
        <v>46.800601959228516</v>
      </c>
      <c r="N3061" s="3">
        <v>44.382671356201172</v>
      </c>
      <c r="O3061" s="3">
        <v>49.066757202148438</v>
      </c>
      <c r="P3061" s="3">
        <v>49.538864135742187</v>
      </c>
      <c r="Q3061" s="3">
        <v>54.513553619384766</v>
      </c>
      <c r="R3061" s="3">
        <v>54.351654052734375</v>
      </c>
      <c r="S3061" s="3">
        <v>58.580638885498047</v>
      </c>
      <c r="T3061" s="3">
        <v>59.761226654052734</v>
      </c>
      <c r="U3061" s="3">
        <v>59.306163787841797</v>
      </c>
      <c r="V3061" s="3">
        <v>75.347053527832031</v>
      </c>
      <c r="W3061" s="3">
        <v>76.790313720703125</v>
      </c>
      <c r="X3061" s="3">
        <v>51.203582763671875</v>
      </c>
      <c r="Y3061" s="3">
        <v>45.289222717285156</v>
      </c>
      <c r="Z3061" s="3">
        <v>46.338710784912109</v>
      </c>
      <c r="AA3061" s="3">
        <v>53.086944580078125</v>
      </c>
      <c r="AB3061" s="3">
        <v>50.803962707519531</v>
      </c>
      <c r="AC3061" s="3">
        <v>54.484992980957031</v>
      </c>
      <c r="AD3061" s="3">
        <v>52.035774230957031</v>
      </c>
      <c r="AE3061" s="3">
        <v>55.854412078857422</v>
      </c>
      <c r="AF3061" s="3">
        <v>48.501487731933594</v>
      </c>
      <c r="AG3061" s="3">
        <v>52.188632965087891</v>
      </c>
      <c r="AH3061" s="3">
        <v>67.871910095214844</v>
      </c>
      <c r="AI3061" s="3">
        <v>63.415435791015625</v>
      </c>
      <c r="AJ3061" s="3">
        <v>72.870071411132812</v>
      </c>
      <c r="AK3061" s="3">
        <v>71.134445190429688</v>
      </c>
      <c r="AL3061" s="3">
        <v>60.910541534423828</v>
      </c>
      <c r="AM3061" s="3">
        <v>64.986358642578125</v>
      </c>
      <c r="AN3061" s="3">
        <v>60.930286407470703</v>
      </c>
      <c r="AO3061" s="3">
        <v>54.735687255859375</v>
      </c>
      <c r="AP3061" s="3">
        <v>50.526119232177734</v>
      </c>
      <c r="AQ3061" s="3">
        <v>45.818305969238281</v>
      </c>
      <c r="AR3061" s="3">
        <v>42.703468322753906</v>
      </c>
      <c r="AS3061" s="3">
        <v>40.374080657958984</v>
      </c>
      <c r="AT3061" s="3">
        <v>41.076072692871094</v>
      </c>
      <c r="AU3061" s="3">
        <v>39.060134887695313</v>
      </c>
      <c r="AV3061" s="3">
        <v>37.973609924316406</v>
      </c>
      <c r="AW3061" s="3">
        <v>37.680076599121094</v>
      </c>
      <c r="AX3061" s="3">
        <v>40.311519622802734</v>
      </c>
      <c r="AY3061" s="3">
        <v>41.539440155029297</v>
      </c>
      <c r="AZ3061" s="3">
        <v>42.814502716064453</v>
      </c>
      <c r="BA3061" s="3">
        <v>45.639026641845703</v>
      </c>
      <c r="BB3061" s="3">
        <v>45.621730804443359</v>
      </c>
      <c r="BC3061" s="3">
        <v>50.159271240234375</v>
      </c>
      <c r="BD3061" s="3">
        <v>50.055740356445313</v>
      </c>
      <c r="BE3061" s="3">
        <v>48.576587677001953</v>
      </c>
      <c r="BF3061" s="3">
        <v>49.839546203613281</v>
      </c>
      <c r="BG3061" s="3">
        <v>49.279884338378906</v>
      </c>
      <c r="BH3061" s="3">
        <v>50.364501953125</v>
      </c>
      <c r="BI3061" s="3">
        <v>50.338333129882813</v>
      </c>
      <c r="BJ3061" s="3">
        <v>55.552452087402344</v>
      </c>
      <c r="BK3061" s="3">
        <v>52.567291259765625</v>
      </c>
      <c r="BL3061" s="3">
        <v>53.133014678955078</v>
      </c>
      <c r="BM3061" s="3">
        <v>56.616512298583984</v>
      </c>
      <c r="BN3061" s="3">
        <v>54.409366607666016</v>
      </c>
      <c r="BO3061" s="3">
        <v>53.916782379150391</v>
      </c>
      <c r="BP3061" s="3">
        <v>56.246543884277344</v>
      </c>
      <c r="BQ3061" s="3">
        <v>53.523139953613281</v>
      </c>
      <c r="BR3061" s="3">
        <v>67.405349731445312</v>
      </c>
      <c r="BS3061" s="3">
        <v>64.903175354003906</v>
      </c>
      <c r="BT3061" s="3">
        <v>71.821327209472656</v>
      </c>
      <c r="BU3061" s="3">
        <v>69.302978515625</v>
      </c>
      <c r="BV3061" s="3">
        <v>60.190902709960938</v>
      </c>
      <c r="BW3061" s="3">
        <v>64.890968322753906</v>
      </c>
      <c r="BX3061" s="3">
        <v>46.959644317626953</v>
      </c>
      <c r="BY3061" s="3">
        <v>57.686309814453125</v>
      </c>
      <c r="BZ3061" s="3">
        <v>52.751338958740234</v>
      </c>
      <c r="CA3061" s="3">
        <v>48.435619354248047</v>
      </c>
      <c r="CB3061" s="3">
        <v>43.583736419677734</v>
      </c>
      <c r="CC3061" s="3">
        <v>38.423408508300781</v>
      </c>
      <c r="CD3061" s="3">
        <v>36.948715209960938</v>
      </c>
      <c r="CE3061" s="3">
        <v>39.028713226318359</v>
      </c>
      <c r="CF3061" s="3">
        <v>37.758598327636719</v>
      </c>
      <c r="CG3061" s="3">
        <v>38.43756103515625</v>
      </c>
      <c r="CH3061" s="3">
        <v>42.758152008056641</v>
      </c>
      <c r="CI3061" s="3">
        <v>45.980239868164063</v>
      </c>
      <c r="CJ3061" s="3">
        <v>47.871246337890625</v>
      </c>
      <c r="CK3061" s="3">
        <v>49.381141662597656</v>
      </c>
      <c r="CL3061" s="3">
        <v>48.5946044921875</v>
      </c>
      <c r="CM3061" s="3">
        <v>52.253505706787109</v>
      </c>
      <c r="CN3061" s="3">
        <v>50.480655670166016</v>
      </c>
      <c r="CO3061" s="3">
        <v>48.799461364746094</v>
      </c>
      <c r="CP3061" s="3">
        <v>50.693191528320313</v>
      </c>
      <c r="CQ3061" s="3">
        <v>46.305683135986328</v>
      </c>
      <c r="CR3061" s="3">
        <v>45.36773681640625</v>
      </c>
      <c r="CS3061" s="3">
        <v>44.923114776611328</v>
      </c>
      <c r="CT3061" s="3">
        <v>55.441719055175781</v>
      </c>
      <c r="CU3061" s="3">
        <v>42.926277160644531</v>
      </c>
      <c r="CV3061" s="3">
        <v>42.2344970703125</v>
      </c>
      <c r="CW3061" s="3">
        <v>44.021385192871094</v>
      </c>
      <c r="CX3061" s="3">
        <v>44.443634033203125</v>
      </c>
      <c r="CY3061" s="3">
        <v>43.734107971191406</v>
      </c>
      <c r="CZ3061" s="3">
        <v>49.255416870117188</v>
      </c>
      <c r="DA3061" s="3">
        <v>46.898410797119141</v>
      </c>
      <c r="DB3061" t="s">
        <v>3966</v>
      </c>
      <c r="DC3061" t="s">
        <v>3966</v>
      </c>
    </row>
    <row r="3062" spans="1:107" x14ac:dyDescent="0.25">
      <c r="A3062" s="15" t="s">
        <v>3249</v>
      </c>
      <c r="C3062" s="16">
        <v>42167.247974537036</v>
      </c>
      <c r="D3062" s="17">
        <v>42167.247974537036</v>
      </c>
      <c r="E3062" s="3">
        <v>58.901638031005859</v>
      </c>
      <c r="F3062" s="3">
        <v>68.167976379394531</v>
      </c>
      <c r="G3062" s="3">
        <v>61.733242034912109</v>
      </c>
      <c r="H3062" s="3">
        <v>93.000274658203125</v>
      </c>
      <c r="I3062" s="3">
        <v>95.405876159667969</v>
      </c>
      <c r="J3062" s="3">
        <v>75.793327331542969</v>
      </c>
      <c r="K3062" s="3">
        <v>75.611991882324219</v>
      </c>
      <c r="L3062" s="3">
        <v>54.5096435546875</v>
      </c>
      <c r="M3062" s="3">
        <v>45.948116302490234</v>
      </c>
      <c r="N3062" s="3">
        <v>48.020488739013672</v>
      </c>
      <c r="O3062" s="3">
        <v>50.629936218261719</v>
      </c>
      <c r="P3062" s="3">
        <v>48.380695343017578</v>
      </c>
      <c r="Q3062" s="3">
        <v>52.205524444580078</v>
      </c>
      <c r="R3062" s="3">
        <v>51.595027923583984</v>
      </c>
      <c r="S3062" s="3">
        <v>57.613204956054687</v>
      </c>
      <c r="T3062" s="3">
        <v>56.4542236328125</v>
      </c>
      <c r="U3062" s="3">
        <v>56.056602478027344</v>
      </c>
      <c r="V3062" s="3">
        <v>75.545989990234375</v>
      </c>
      <c r="W3062" s="3">
        <v>72.563911437988281</v>
      </c>
      <c r="X3062" s="3">
        <v>47.341999053955078</v>
      </c>
      <c r="Y3062" s="3">
        <v>44.710670471191406</v>
      </c>
      <c r="Z3062" s="3">
        <v>51.337028503417969</v>
      </c>
      <c r="AA3062" s="3">
        <v>49.149837493896484</v>
      </c>
      <c r="AB3062" s="3">
        <v>44.397361755371094</v>
      </c>
      <c r="AC3062" s="3">
        <v>45.495861053466797</v>
      </c>
      <c r="AD3062" s="3">
        <v>43.371692657470703</v>
      </c>
      <c r="AE3062" s="3">
        <v>57.338821411132812</v>
      </c>
      <c r="AF3062" s="3">
        <v>42.965545654296875</v>
      </c>
      <c r="AG3062" s="3">
        <v>43.906673431396484</v>
      </c>
      <c r="AH3062" s="3">
        <v>66.920127868652344</v>
      </c>
      <c r="AI3062" s="3">
        <v>64.562568664550781</v>
      </c>
      <c r="AJ3062" s="3">
        <v>71.785415649414063</v>
      </c>
      <c r="AK3062" s="3">
        <v>69.429092407226563</v>
      </c>
      <c r="AL3062" s="3">
        <v>61.454219818115234</v>
      </c>
      <c r="AM3062" s="3">
        <v>64.794631958007813</v>
      </c>
      <c r="AN3062" s="3">
        <v>58.062236785888672</v>
      </c>
      <c r="AO3062" s="3">
        <v>55.036636352539063</v>
      </c>
      <c r="AP3062" s="3">
        <v>51.724723815917969</v>
      </c>
      <c r="AQ3062" s="3">
        <v>46.2498779296875</v>
      </c>
      <c r="AR3062" s="3">
        <v>43.084140777587891</v>
      </c>
      <c r="AS3062" s="3">
        <v>39.9552001953125</v>
      </c>
      <c r="AT3062" s="3">
        <v>40.477840423583984</v>
      </c>
      <c r="AU3062" s="3">
        <v>39.542194366455078</v>
      </c>
      <c r="AV3062" s="3">
        <v>40.017337799072266</v>
      </c>
      <c r="AW3062" s="3">
        <v>43.24066162109375</v>
      </c>
      <c r="AX3062" s="3">
        <v>47.52081298828125</v>
      </c>
      <c r="AY3062" s="3">
        <v>44.499805450439453</v>
      </c>
      <c r="AZ3062" s="3">
        <v>46.000408172607422</v>
      </c>
      <c r="BA3062" s="3">
        <v>45.89495849609375</v>
      </c>
      <c r="BB3062" s="3">
        <v>45.494274139404297</v>
      </c>
      <c r="BC3062" s="3">
        <v>49.346889495849609</v>
      </c>
      <c r="BD3062" s="3">
        <v>47.635463714599609</v>
      </c>
      <c r="BE3062" s="3">
        <v>46.037876129150391</v>
      </c>
      <c r="BF3062" s="3">
        <v>47.431110382080078</v>
      </c>
      <c r="BG3062" s="3">
        <v>46.442428588867188</v>
      </c>
      <c r="BH3062" s="3">
        <v>47.444934844970703</v>
      </c>
      <c r="BI3062" s="3">
        <v>47.447242736816406</v>
      </c>
      <c r="BJ3062" s="3">
        <v>55.952129364013672</v>
      </c>
      <c r="BK3062" s="3">
        <v>49.334445953369141</v>
      </c>
      <c r="BL3062" s="3">
        <v>49.887153625488281</v>
      </c>
      <c r="BM3062" s="3">
        <v>53.283004760742188</v>
      </c>
      <c r="BN3062" s="3">
        <v>51.107189178466797</v>
      </c>
      <c r="BO3062" s="3">
        <v>50.602485656738281</v>
      </c>
      <c r="BP3062" s="3">
        <v>52.932609558105469</v>
      </c>
      <c r="BQ3062" s="3">
        <v>50.443836212158203</v>
      </c>
      <c r="BR3062" s="3">
        <v>64.916580200195313</v>
      </c>
      <c r="BS3062" s="3">
        <v>65.140296936035156</v>
      </c>
      <c r="BT3062" s="3">
        <v>69.869606018066406</v>
      </c>
      <c r="BU3062" s="3">
        <v>65.555496215820312</v>
      </c>
      <c r="BV3062" s="3">
        <v>64.908363342285156</v>
      </c>
      <c r="BW3062" s="3">
        <v>64.51171875</v>
      </c>
      <c r="BX3062" s="3">
        <v>53.542503356933594</v>
      </c>
      <c r="BY3062" s="3">
        <v>53.645744323730469</v>
      </c>
      <c r="BZ3062" s="3">
        <v>50.613254547119141</v>
      </c>
      <c r="CA3062" s="3">
        <v>44.051475524902344</v>
      </c>
      <c r="CB3062" s="3">
        <v>43.697502136230469</v>
      </c>
      <c r="CC3062" s="3">
        <v>39.227432250976563</v>
      </c>
      <c r="CD3062" s="3">
        <v>40.171321868896484</v>
      </c>
      <c r="CE3062" s="3">
        <v>40.54803466796875</v>
      </c>
      <c r="CF3062" s="3">
        <v>43.390880584716797</v>
      </c>
      <c r="CG3062" s="3">
        <v>46.427398681640625</v>
      </c>
      <c r="CH3062" s="3">
        <v>50.171634674072266</v>
      </c>
      <c r="CI3062" s="3">
        <v>42.706783294677734</v>
      </c>
      <c r="CJ3062" s="3">
        <v>44.078727722167969</v>
      </c>
      <c r="CK3062" s="3">
        <v>40.024673461914063</v>
      </c>
      <c r="CL3062" s="3">
        <v>40.624332427978516</v>
      </c>
      <c r="CM3062" s="3">
        <v>44.664196014404297</v>
      </c>
      <c r="CN3062" s="3">
        <v>38.372478485107422</v>
      </c>
      <c r="CO3062" s="3">
        <v>38.51763916015625</v>
      </c>
      <c r="CP3062" s="3">
        <v>39.278949737548828</v>
      </c>
      <c r="CQ3062" s="3">
        <v>38.061992645263672</v>
      </c>
      <c r="CR3062" s="3">
        <v>39.681560516357422</v>
      </c>
      <c r="CS3062" s="3">
        <v>39.833198547363281</v>
      </c>
      <c r="CT3062" s="3">
        <v>56.980426788330078</v>
      </c>
      <c r="CU3062" s="3">
        <v>37.971530914306641</v>
      </c>
      <c r="CV3062" s="3">
        <v>38.563064575195312</v>
      </c>
      <c r="CW3062" s="3">
        <v>38.373874664306641</v>
      </c>
      <c r="CX3062" s="3">
        <v>37.108745574951172</v>
      </c>
      <c r="CY3062" s="3">
        <v>35.840343475341797</v>
      </c>
      <c r="CZ3062" s="3">
        <v>38.575248718261719</v>
      </c>
      <c r="DA3062" s="3">
        <v>41.345619201660156</v>
      </c>
      <c r="DB3062" t="s">
        <v>3966</v>
      </c>
      <c r="DC3062" t="s">
        <v>3966</v>
      </c>
    </row>
    <row r="3063" spans="1:107" x14ac:dyDescent="0.25">
      <c r="A3063" s="15" t="s">
        <v>3250</v>
      </c>
      <c r="C3063" s="16">
        <v>42167.247974537036</v>
      </c>
      <c r="D3063" s="17">
        <v>42167.247974537036</v>
      </c>
      <c r="E3063" s="3">
        <v>52.644798278808594</v>
      </c>
      <c r="F3063" s="3">
        <v>67.338233947753906</v>
      </c>
      <c r="G3063" s="3">
        <v>59.55047607421875</v>
      </c>
      <c r="H3063" s="3">
        <v>92.575721740722656</v>
      </c>
      <c r="I3063" s="3">
        <v>94.720230102539063</v>
      </c>
      <c r="J3063" s="3">
        <v>76.339706420898438</v>
      </c>
      <c r="K3063" s="3">
        <v>72.98089599609375</v>
      </c>
      <c r="L3063" s="3">
        <v>52.964267730712891</v>
      </c>
      <c r="M3063" s="3">
        <v>49.004318237304687</v>
      </c>
      <c r="N3063" s="3">
        <v>48.286895751953125</v>
      </c>
      <c r="O3063" s="3">
        <v>48.429576873779297</v>
      </c>
      <c r="P3063" s="3">
        <v>46.958847045898438</v>
      </c>
      <c r="Q3063" s="3">
        <v>49.591110229492188</v>
      </c>
      <c r="R3063" s="3">
        <v>48.668384552001953</v>
      </c>
      <c r="S3063" s="3">
        <v>56.229846954345703</v>
      </c>
      <c r="T3063" s="3">
        <v>53.272289276123047</v>
      </c>
      <c r="U3063" s="3">
        <v>52.922908782958984</v>
      </c>
      <c r="V3063" s="3">
        <v>78.095718383789063</v>
      </c>
      <c r="W3063" s="3">
        <v>64.581077575683594</v>
      </c>
      <c r="X3063" s="3">
        <v>54.039039611816406</v>
      </c>
      <c r="Y3063" s="3">
        <v>53.2177734375</v>
      </c>
      <c r="Z3063" s="3">
        <v>42.080429077148438</v>
      </c>
      <c r="AA3063" s="3">
        <v>40.168270111083984</v>
      </c>
      <c r="AB3063" s="3">
        <v>46.019187927246094</v>
      </c>
      <c r="AC3063" s="3">
        <v>43.475399017333984</v>
      </c>
      <c r="AD3063" s="3">
        <v>40.275157928466797</v>
      </c>
      <c r="AE3063" s="3">
        <v>50.667808532714844</v>
      </c>
      <c r="AF3063" s="3">
        <v>44.504936218261719</v>
      </c>
      <c r="AG3063" s="3">
        <v>43.765491485595703</v>
      </c>
      <c r="AH3063" s="3">
        <v>65.652099609375</v>
      </c>
      <c r="AI3063" s="3">
        <v>64.007369995117188</v>
      </c>
      <c r="AJ3063" s="3">
        <v>70.435531616210937</v>
      </c>
      <c r="AK3063" s="3">
        <v>67.13433837890625</v>
      </c>
      <c r="AL3063" s="3">
        <v>66.768623352050781</v>
      </c>
      <c r="AM3063" s="3">
        <v>64.443077087402344</v>
      </c>
      <c r="AN3063" s="3">
        <v>56.594638824462891</v>
      </c>
      <c r="AO3063" s="3">
        <v>53.905941009521484</v>
      </c>
      <c r="AP3063" s="3">
        <v>48.831718444824219</v>
      </c>
      <c r="AQ3063" s="3">
        <v>44.578266143798828</v>
      </c>
      <c r="AR3063" s="3">
        <v>43.493640899658203</v>
      </c>
      <c r="AS3063" s="3">
        <v>39.725879669189453</v>
      </c>
      <c r="AT3063" s="3">
        <v>38.910697937011719</v>
      </c>
      <c r="AU3063" s="3">
        <v>44.2772216796875</v>
      </c>
      <c r="AV3063" s="3">
        <v>41.675765991210937</v>
      </c>
      <c r="AW3063" s="3">
        <v>44.379020690917969</v>
      </c>
      <c r="AX3063" s="3">
        <v>46.223400115966797</v>
      </c>
      <c r="AY3063" s="3">
        <v>42.434494018554688</v>
      </c>
      <c r="AZ3063" s="3">
        <v>43.638504028320313</v>
      </c>
      <c r="BA3063" s="3">
        <v>44.034187316894531</v>
      </c>
      <c r="BB3063" s="3">
        <v>43.543167114257813</v>
      </c>
      <c r="BC3063" s="3">
        <v>47.036808013916016</v>
      </c>
      <c r="BD3063" s="3">
        <v>44.736740112304688</v>
      </c>
      <c r="BE3063" s="3">
        <v>43.515682220458984</v>
      </c>
      <c r="BF3063" s="3">
        <v>44.4697265625</v>
      </c>
      <c r="BG3063" s="3">
        <v>43.427471160888672</v>
      </c>
      <c r="BH3063" s="3">
        <v>44.513404846191406</v>
      </c>
      <c r="BI3063" s="3">
        <v>44.651512145996094</v>
      </c>
      <c r="BJ3063" s="3">
        <v>55.303291320800781</v>
      </c>
      <c r="BK3063" s="3">
        <v>46.669849395751953</v>
      </c>
      <c r="BL3063" s="3">
        <v>47.008369445800781</v>
      </c>
      <c r="BM3063" s="3">
        <v>49.993572235107422</v>
      </c>
      <c r="BN3063" s="3">
        <v>47.878986358642578</v>
      </c>
      <c r="BO3063" s="3">
        <v>47.339401245117187</v>
      </c>
      <c r="BP3063" s="3">
        <v>49.672325134277344</v>
      </c>
      <c r="BQ3063" s="3">
        <v>47.624202728271484</v>
      </c>
      <c r="BR3063" s="3">
        <v>64.017402648925781</v>
      </c>
      <c r="BS3063" s="3">
        <v>61.457962036132813</v>
      </c>
      <c r="BT3063" s="3">
        <v>68.285186767578125</v>
      </c>
      <c r="BU3063" s="3">
        <v>62.506233215332031</v>
      </c>
      <c r="BV3063" s="3">
        <v>69.215660095214844</v>
      </c>
      <c r="BW3063" s="3">
        <v>63.907695770263672</v>
      </c>
      <c r="BX3063" s="3">
        <v>54.294944763183594</v>
      </c>
      <c r="BY3063" s="3">
        <v>51.531776428222656</v>
      </c>
      <c r="BZ3063" s="3">
        <v>33.486820220947266</v>
      </c>
      <c r="CA3063" s="3">
        <v>41.461711883544922</v>
      </c>
      <c r="CB3063" s="3">
        <v>42.909603118896484</v>
      </c>
      <c r="CC3063" s="3">
        <v>40.312328338623047</v>
      </c>
      <c r="CD3063" s="3">
        <v>33.007053375244141</v>
      </c>
      <c r="CE3063" s="3">
        <v>48.754566192626953</v>
      </c>
      <c r="CF3063" s="3">
        <v>40.165107727050781</v>
      </c>
      <c r="CG3063" s="3">
        <v>44.461421966552734</v>
      </c>
      <c r="CH3063" s="3">
        <v>42.431503295898437</v>
      </c>
      <c r="CI3063" s="3">
        <v>38.103641510009766</v>
      </c>
      <c r="CJ3063" s="3">
        <v>38.772682189941406</v>
      </c>
      <c r="CK3063" s="3">
        <v>43.417129516601563</v>
      </c>
      <c r="CL3063" s="3">
        <v>42.210716247558594</v>
      </c>
      <c r="CM3063" s="3">
        <v>43.183238983154297</v>
      </c>
      <c r="CN3063" s="3">
        <v>37.998584747314453</v>
      </c>
      <c r="CO3063" s="3">
        <v>38.037380218505859</v>
      </c>
      <c r="CP3063" s="3">
        <v>36.903125762939453</v>
      </c>
      <c r="CQ3063" s="3">
        <v>33.152549743652344</v>
      </c>
      <c r="CR3063" s="3">
        <v>35.55841064453125</v>
      </c>
      <c r="CS3063" s="3">
        <v>37.583377838134766</v>
      </c>
      <c r="CT3063" s="3">
        <v>50.351886749267578</v>
      </c>
      <c r="CU3063" s="3">
        <v>44.880413055419922</v>
      </c>
      <c r="CV3063" s="3">
        <v>42.714443206787109</v>
      </c>
      <c r="CW3063" s="3">
        <v>36.874053955078125</v>
      </c>
      <c r="CX3063" s="3">
        <v>36.887722015380859</v>
      </c>
      <c r="CY3063" s="3">
        <v>35.626907348632812</v>
      </c>
      <c r="CZ3063" s="3">
        <v>38.142955780029297</v>
      </c>
      <c r="DA3063" s="3">
        <v>41.512191772460938</v>
      </c>
      <c r="DB3063" t="s">
        <v>3966</v>
      </c>
      <c r="DC3063" t="s">
        <v>3966</v>
      </c>
    </row>
    <row r="3064" spans="1:107" x14ac:dyDescent="0.25">
      <c r="A3064" s="15" t="s">
        <v>3251</v>
      </c>
      <c r="C3064" s="16">
        <v>42167.247986111113</v>
      </c>
      <c r="D3064" s="17">
        <v>42167.247986111113</v>
      </c>
      <c r="E3064" s="3">
        <v>57.079685211181641</v>
      </c>
      <c r="F3064" s="3">
        <v>67.103424072265625</v>
      </c>
      <c r="G3064" s="3">
        <v>57.634811401367188</v>
      </c>
      <c r="H3064" s="3">
        <v>88.864227294921875</v>
      </c>
      <c r="I3064" s="3">
        <v>94.101051330566406</v>
      </c>
      <c r="J3064" s="3">
        <v>78.96405029296875</v>
      </c>
      <c r="K3064" s="3">
        <v>69.745796203613281</v>
      </c>
      <c r="L3064" s="3">
        <v>55.068698883056641</v>
      </c>
      <c r="M3064" s="3">
        <v>51.647006988525391</v>
      </c>
      <c r="N3064" s="3">
        <v>46.354625701904297</v>
      </c>
      <c r="O3064" s="3">
        <v>45.851757049560547</v>
      </c>
      <c r="P3064" s="3">
        <v>44.932834625244141</v>
      </c>
      <c r="Q3064" s="3">
        <v>46.674171447753906</v>
      </c>
      <c r="R3064" s="3">
        <v>45.938796997070313</v>
      </c>
      <c r="S3064" s="3">
        <v>54.491748809814453</v>
      </c>
      <c r="T3064" s="3">
        <v>51.57879638671875</v>
      </c>
      <c r="U3064" s="3">
        <v>50.098430633544922</v>
      </c>
      <c r="V3064" s="3">
        <v>81.335983276367188</v>
      </c>
      <c r="W3064" s="3">
        <v>56.262916564941406</v>
      </c>
      <c r="X3064" s="3">
        <v>56.12249755859375</v>
      </c>
      <c r="Y3064" s="3">
        <v>51.534809112548828</v>
      </c>
      <c r="Z3064" s="3">
        <v>44.393886566162109</v>
      </c>
      <c r="AA3064" s="3">
        <v>39.344989776611328</v>
      </c>
      <c r="AB3064" s="3">
        <v>37.262916564941406</v>
      </c>
      <c r="AC3064" s="3">
        <v>39.374561309814453</v>
      </c>
      <c r="AD3064" s="3">
        <v>40.859573364257813</v>
      </c>
      <c r="AE3064" s="3">
        <v>54.063629150390625</v>
      </c>
      <c r="AF3064" s="3">
        <v>52.670928955078125</v>
      </c>
      <c r="AG3064" s="3">
        <v>43.788562774658203</v>
      </c>
      <c r="AH3064" s="3">
        <v>64.700248718261719</v>
      </c>
      <c r="AI3064" s="3">
        <v>61.183971405029297</v>
      </c>
      <c r="AJ3064" s="3">
        <v>68.83428955078125</v>
      </c>
      <c r="AK3064" s="3">
        <v>66.71795654296875</v>
      </c>
      <c r="AL3064" s="3">
        <v>67.722457885742187</v>
      </c>
      <c r="AM3064" s="3">
        <v>65.782341003417969</v>
      </c>
      <c r="AN3064" s="3">
        <v>54.639575958251953</v>
      </c>
      <c r="AO3064" s="3">
        <v>51.339801788330078</v>
      </c>
      <c r="AP3064" s="3">
        <v>46.020248413085938</v>
      </c>
      <c r="AQ3064" s="3">
        <v>44.072513580322266</v>
      </c>
      <c r="AR3064" s="3">
        <v>41.463657379150391</v>
      </c>
      <c r="AS3064" s="3">
        <v>42.210376739501953</v>
      </c>
      <c r="AT3064" s="3">
        <v>42.366558074951172</v>
      </c>
      <c r="AU3064" s="3">
        <v>45.320030212402344</v>
      </c>
      <c r="AV3064" s="3">
        <v>40.583641052246094</v>
      </c>
      <c r="AW3064" s="3">
        <v>42.853561401367188</v>
      </c>
      <c r="AX3064" s="3">
        <v>43.393489837646484</v>
      </c>
      <c r="AY3064" s="3">
        <v>39.764236450195313</v>
      </c>
      <c r="AZ3064" s="3">
        <v>40.861553192138672</v>
      </c>
      <c r="BA3064" s="3">
        <v>42.747196197509766</v>
      </c>
      <c r="BB3064" s="3">
        <v>41.748275756835938</v>
      </c>
      <c r="BC3064" s="3">
        <v>44.264656066894531</v>
      </c>
      <c r="BD3064" s="3">
        <v>41.922275543212891</v>
      </c>
      <c r="BE3064" s="3">
        <v>40.605068206787109</v>
      </c>
      <c r="BF3064" s="3">
        <v>41.64251708984375</v>
      </c>
      <c r="BG3064" s="3">
        <v>40.749008178710938</v>
      </c>
      <c r="BH3064" s="3">
        <v>41.713058471679688</v>
      </c>
      <c r="BI3064" s="3">
        <v>42.220943450927734</v>
      </c>
      <c r="BJ3064" s="3">
        <v>52.889766693115234</v>
      </c>
      <c r="BK3064" s="3">
        <v>48.071807861328125</v>
      </c>
      <c r="BL3064" s="3">
        <v>48.096229553222656</v>
      </c>
      <c r="BM3064" s="3">
        <v>46.763347625732422</v>
      </c>
      <c r="BN3064" s="3">
        <v>44.774372100830078</v>
      </c>
      <c r="BO3064" s="3">
        <v>44.226203918457031</v>
      </c>
      <c r="BP3064" s="3">
        <v>46.581596374511719</v>
      </c>
      <c r="BQ3064" s="3">
        <v>45.378795623779297</v>
      </c>
      <c r="BR3064" s="3">
        <v>63.442543029785156</v>
      </c>
      <c r="BS3064" s="3">
        <v>52.598884582519531</v>
      </c>
      <c r="BT3064" s="3">
        <v>65.876731872558594</v>
      </c>
      <c r="BU3064" s="3">
        <v>69.375923156738281</v>
      </c>
      <c r="BV3064" s="3">
        <v>68.076148986816406</v>
      </c>
      <c r="BW3064" s="3">
        <v>68.051246643066406</v>
      </c>
      <c r="BX3064" s="3">
        <v>50.053947448730469</v>
      </c>
      <c r="BY3064" s="3">
        <v>43.670551300048828</v>
      </c>
      <c r="BZ3064" s="3">
        <v>40.8494873046875</v>
      </c>
      <c r="CA3064" s="3">
        <v>44.552669525146484</v>
      </c>
      <c r="CB3064" s="3">
        <v>36.488967895507812</v>
      </c>
      <c r="CC3064" s="3">
        <v>45.203731536865234</v>
      </c>
      <c r="CD3064" s="3">
        <v>45.648792266845703</v>
      </c>
      <c r="CE3064" s="3">
        <v>35.017772674560547</v>
      </c>
      <c r="CF3064" s="3">
        <v>40.020645141601563</v>
      </c>
      <c r="CG3064" s="3">
        <v>38.81103515625</v>
      </c>
      <c r="CH3064" s="3">
        <v>37.318702697753906</v>
      </c>
      <c r="CI3064" s="3">
        <v>33.12701416015625</v>
      </c>
      <c r="CJ3064" s="3">
        <v>33.688236236572266</v>
      </c>
      <c r="CK3064" s="3">
        <v>35.646457672119141</v>
      </c>
      <c r="CL3064" s="3">
        <v>31.923290252685547</v>
      </c>
      <c r="CM3064" s="3">
        <v>35.232021331787109</v>
      </c>
      <c r="CN3064" s="3">
        <v>36.483673095703125</v>
      </c>
      <c r="CO3064" s="3">
        <v>32.632087707519531</v>
      </c>
      <c r="CP3064" s="3">
        <v>36.258899688720703</v>
      </c>
      <c r="CQ3064" s="3">
        <v>37.040691375732422</v>
      </c>
      <c r="CR3064" s="3">
        <v>36.267902374267578</v>
      </c>
      <c r="CS3064" s="3">
        <v>38.681190490722656</v>
      </c>
      <c r="CT3064" s="3">
        <v>48.988082885742188</v>
      </c>
      <c r="CU3064" s="3">
        <v>52.230361938476562</v>
      </c>
      <c r="CV3064" s="3">
        <v>52.708477020263672</v>
      </c>
      <c r="CW3064" s="3">
        <v>35.377311706542969</v>
      </c>
      <c r="CX3064" s="3">
        <v>35.143428802490234</v>
      </c>
      <c r="CY3064" s="3">
        <v>35.076641082763672</v>
      </c>
      <c r="CZ3064" s="3">
        <v>37.720272064208984</v>
      </c>
      <c r="DA3064" s="3">
        <v>41.779628753662109</v>
      </c>
      <c r="DB3064" t="s">
        <v>3966</v>
      </c>
      <c r="DC3064" t="s">
        <v>3966</v>
      </c>
    </row>
    <row r="3065" spans="1:107" x14ac:dyDescent="0.25">
      <c r="A3065" s="15" t="s">
        <v>3252</v>
      </c>
      <c r="C3065" s="16">
        <v>42167.247986111113</v>
      </c>
      <c r="D3065" s="17">
        <v>42167.247986111113</v>
      </c>
      <c r="E3065" s="3">
        <v>68.5947265625</v>
      </c>
      <c r="F3065" s="3">
        <v>89.305961608886719</v>
      </c>
      <c r="G3065" s="3">
        <v>64.767051696777344</v>
      </c>
      <c r="H3065" s="3">
        <v>87.276634216308594</v>
      </c>
      <c r="I3065" s="3">
        <v>94.418525695800781</v>
      </c>
      <c r="J3065" s="3">
        <v>80.646568298339844</v>
      </c>
      <c r="K3065" s="3">
        <v>66.639801025390625</v>
      </c>
      <c r="L3065" s="3">
        <v>54.508460998535156</v>
      </c>
      <c r="M3065" s="3">
        <v>50.437976837158203</v>
      </c>
      <c r="N3065" s="3">
        <v>44.809864044189453</v>
      </c>
      <c r="O3065" s="3">
        <v>43.334274291992188</v>
      </c>
      <c r="P3065" s="3">
        <v>44.651065826416016</v>
      </c>
      <c r="Q3065" s="3">
        <v>61.562877655029297</v>
      </c>
      <c r="R3065" s="3">
        <v>57.347465515136719</v>
      </c>
      <c r="S3065" s="3">
        <v>56.824676513671875</v>
      </c>
      <c r="T3065" s="3">
        <v>53.68560791015625</v>
      </c>
      <c r="U3065" s="3">
        <v>48.681331634521484</v>
      </c>
      <c r="V3065" s="3">
        <v>80.83135986328125</v>
      </c>
      <c r="W3065" s="3">
        <v>60.152225494384766</v>
      </c>
      <c r="X3065" s="3">
        <v>51.470684051513672</v>
      </c>
      <c r="Y3065" s="3">
        <v>47.184658050537109</v>
      </c>
      <c r="Z3065" s="3">
        <v>41.460563659667969</v>
      </c>
      <c r="AA3065" s="3">
        <v>40.288246154785156</v>
      </c>
      <c r="AB3065" s="3">
        <v>48.306987762451172</v>
      </c>
      <c r="AC3065" s="3">
        <v>67.181358337402344</v>
      </c>
      <c r="AD3065" s="3">
        <v>62.315864562988281</v>
      </c>
      <c r="AE3065" s="3">
        <v>58.580516815185547</v>
      </c>
      <c r="AF3065" s="3">
        <v>55.018043518066406</v>
      </c>
      <c r="AG3065" s="3">
        <v>48.294715881347656</v>
      </c>
      <c r="AH3065" s="3">
        <v>62.956073760986328</v>
      </c>
      <c r="AI3065" s="3">
        <v>62.612136840820313</v>
      </c>
      <c r="AJ3065" s="3">
        <v>66.904777526855469</v>
      </c>
      <c r="AK3065" s="3">
        <v>70.8251953125</v>
      </c>
      <c r="AL3065" s="3">
        <v>66.320327758789062</v>
      </c>
      <c r="AM3065" s="3">
        <v>68.386138916015625</v>
      </c>
      <c r="AN3065" s="3">
        <v>53.259006500244141</v>
      </c>
      <c r="AO3065" s="3">
        <v>49.044689178466797</v>
      </c>
      <c r="AP3065" s="3">
        <v>44.165866851806641</v>
      </c>
      <c r="AQ3065" s="3">
        <v>44.678569793701172</v>
      </c>
      <c r="AR3065" s="3">
        <v>43.693683624267578</v>
      </c>
      <c r="AS3065" s="3">
        <v>45.933460235595703</v>
      </c>
      <c r="AT3065" s="3">
        <v>43.118595123291016</v>
      </c>
      <c r="AU3065" s="3">
        <v>43.182369232177734</v>
      </c>
      <c r="AV3065" s="3">
        <v>39.212184906005859</v>
      </c>
      <c r="AW3065" s="3">
        <v>40.677997589111328</v>
      </c>
      <c r="AX3065" s="3">
        <v>40.593540191650391</v>
      </c>
      <c r="AY3065" s="3">
        <v>37.573387145996094</v>
      </c>
      <c r="AZ3065" s="3">
        <v>38.327251434326172</v>
      </c>
      <c r="BA3065" s="3">
        <v>40.424942016601563</v>
      </c>
      <c r="BB3065" s="3">
        <v>39.329833984375</v>
      </c>
      <c r="BC3065" s="3">
        <v>45.287857055664062</v>
      </c>
      <c r="BD3065" s="3">
        <v>48.921703338623047</v>
      </c>
      <c r="BE3065" s="3">
        <v>56.014610290527344</v>
      </c>
      <c r="BF3065" s="3">
        <v>55.665596008300781</v>
      </c>
      <c r="BG3065" s="3">
        <v>46.322757720947266</v>
      </c>
      <c r="BH3065" s="3">
        <v>49.565032958984375</v>
      </c>
      <c r="BI3065" s="3">
        <v>50.6741943359375</v>
      </c>
      <c r="BJ3065" s="3">
        <v>53.551155090332031</v>
      </c>
      <c r="BK3065" s="3">
        <v>51.90997314453125</v>
      </c>
      <c r="BL3065" s="3">
        <v>50.674468994140625</v>
      </c>
      <c r="BM3065" s="3">
        <v>48.715179443359375</v>
      </c>
      <c r="BN3065" s="3">
        <v>46.776107788085937</v>
      </c>
      <c r="BO3065" s="3">
        <v>43.565746307373047</v>
      </c>
      <c r="BP3065" s="3">
        <v>44.320770263671875</v>
      </c>
      <c r="BQ3065" s="3">
        <v>43.992740631103516</v>
      </c>
      <c r="BR3065" s="3">
        <v>58.119979858398437</v>
      </c>
      <c r="BS3065" s="3">
        <v>66.110847473144531</v>
      </c>
      <c r="BT3065" s="3">
        <v>64.770622253417969</v>
      </c>
      <c r="BU3065" s="3">
        <v>73.427619934082031</v>
      </c>
      <c r="BV3065" s="3">
        <v>60.07427978515625</v>
      </c>
      <c r="BW3065" s="3">
        <v>70.453712463378906</v>
      </c>
      <c r="BX3065" s="3">
        <v>52.795372009277344</v>
      </c>
      <c r="BY3065" s="3">
        <v>44.799980163574219</v>
      </c>
      <c r="BZ3065" s="3">
        <v>41.600898742675781</v>
      </c>
      <c r="CA3065" s="3">
        <v>45.465213775634766</v>
      </c>
      <c r="CB3065" s="3">
        <v>46.682384490966797</v>
      </c>
      <c r="CC3065" s="3">
        <v>47.246269226074219</v>
      </c>
      <c r="CD3065" s="3">
        <v>41.676979064941406</v>
      </c>
      <c r="CE3065" s="3">
        <v>41.596561431884766</v>
      </c>
      <c r="CF3065" s="3">
        <v>35.540153503417969</v>
      </c>
      <c r="CG3065" s="3">
        <v>34.142837524414062</v>
      </c>
      <c r="CH3065" s="3">
        <v>32.688854217529297</v>
      </c>
      <c r="CI3065" s="3">
        <v>35.532768249511719</v>
      </c>
      <c r="CJ3065" s="3">
        <v>34.161788940429688</v>
      </c>
      <c r="CK3065" s="3">
        <v>38.485244750976562</v>
      </c>
      <c r="CL3065" s="3">
        <v>36.131576538085937</v>
      </c>
      <c r="CM3065" s="3">
        <v>49.744407653808594</v>
      </c>
      <c r="CN3065" s="3">
        <v>55.143932342529297</v>
      </c>
      <c r="CO3065" s="3">
        <v>62.780673980712891</v>
      </c>
      <c r="CP3065" s="3">
        <v>61.183643341064453</v>
      </c>
      <c r="CQ3065" s="3">
        <v>51.497859954833984</v>
      </c>
      <c r="CR3065" s="3">
        <v>55.275474548339844</v>
      </c>
      <c r="CS3065" s="3">
        <v>55.902347564697266</v>
      </c>
      <c r="CT3065" s="3">
        <v>55.065013885498047</v>
      </c>
      <c r="CU3065" s="3">
        <v>51.634067535400391</v>
      </c>
      <c r="CV3065" s="3">
        <v>48.104339599609375</v>
      </c>
      <c r="CW3065" s="3">
        <v>51.974494934082031</v>
      </c>
      <c r="CX3065" s="3">
        <v>49.868408203125</v>
      </c>
      <c r="CY3065" s="3">
        <v>44.775550842285156</v>
      </c>
      <c r="CZ3065" s="3">
        <v>41.798557281494141</v>
      </c>
      <c r="DA3065" s="3">
        <v>42.890712738037109</v>
      </c>
      <c r="DB3065" t="s">
        <v>3966</v>
      </c>
      <c r="DC3065" t="s">
        <v>3966</v>
      </c>
    </row>
    <row r="3066" spans="1:107" x14ac:dyDescent="0.25">
      <c r="A3066" s="15" t="s">
        <v>3253</v>
      </c>
      <c r="C3066" s="16">
        <v>42167.247986111113</v>
      </c>
      <c r="D3066" s="17">
        <v>42167.247986111113</v>
      </c>
      <c r="E3066" s="3">
        <v>59.873058319091797</v>
      </c>
      <c r="F3066" s="3">
        <v>78.053184509277344</v>
      </c>
      <c r="G3066" s="3">
        <v>64.870323181152344</v>
      </c>
      <c r="H3066" s="3">
        <v>82.805526733398438</v>
      </c>
      <c r="I3066" s="3">
        <v>87.363265991210937</v>
      </c>
      <c r="J3066" s="3">
        <v>79.741447448730469</v>
      </c>
      <c r="K3066" s="3">
        <v>65.268447875976562</v>
      </c>
      <c r="L3066" s="3">
        <v>56.860851287841797</v>
      </c>
      <c r="M3066" s="3">
        <v>49.276390075683594</v>
      </c>
      <c r="N3066" s="3">
        <v>42.704334259033203</v>
      </c>
      <c r="O3066" s="3">
        <v>47.756385803222656</v>
      </c>
      <c r="P3066" s="3">
        <v>48.837211608886719</v>
      </c>
      <c r="Q3066" s="3">
        <v>63.337268829345703</v>
      </c>
      <c r="R3066" s="3">
        <v>58.550876617431641</v>
      </c>
      <c r="S3066" s="3">
        <v>56.822490692138672</v>
      </c>
      <c r="T3066" s="3">
        <v>53.154567718505859</v>
      </c>
      <c r="U3066" s="3">
        <v>47.485366821289063</v>
      </c>
      <c r="V3066" s="3">
        <v>77.75067138671875</v>
      </c>
      <c r="W3066" s="3">
        <v>64.157386779785156</v>
      </c>
      <c r="X3066" s="3">
        <v>60.399826049804687</v>
      </c>
      <c r="Y3066" s="3">
        <v>47.419570922851563</v>
      </c>
      <c r="Z3066" s="3">
        <v>38.034408569335938</v>
      </c>
      <c r="AA3066" s="3">
        <v>50.823520660400391</v>
      </c>
      <c r="AB3066" s="3">
        <v>49.298618316650391</v>
      </c>
      <c r="AC3066" s="3">
        <v>52.497554779052734</v>
      </c>
      <c r="AD3066" s="3">
        <v>53.131904602050781</v>
      </c>
      <c r="AE3066" s="3">
        <v>56.302528381347656</v>
      </c>
      <c r="AF3066" s="3">
        <v>49.204547882080078</v>
      </c>
      <c r="AG3066" s="3">
        <v>43.8861083984375</v>
      </c>
      <c r="AH3066" s="3">
        <v>60.823757171630859</v>
      </c>
      <c r="AI3066" s="3">
        <v>67.459808349609375</v>
      </c>
      <c r="AJ3066" s="3">
        <v>67.541084289550781</v>
      </c>
      <c r="AK3066" s="3">
        <v>73.71270751953125</v>
      </c>
      <c r="AL3066" s="3">
        <v>63.745407104492187</v>
      </c>
      <c r="AM3066" s="3">
        <v>69.640579223632812</v>
      </c>
      <c r="AN3066" s="3">
        <v>52.920360565185547</v>
      </c>
      <c r="AO3066" s="3">
        <v>47.108486175537109</v>
      </c>
      <c r="AP3066" s="3">
        <v>41.895912170410156</v>
      </c>
      <c r="AQ3066" s="3">
        <v>48.976280212402344</v>
      </c>
      <c r="AR3066" s="3">
        <v>45.884342193603516</v>
      </c>
      <c r="AS3066" s="3">
        <v>44.434810638427734</v>
      </c>
      <c r="AT3066" s="3">
        <v>41.074859619140625</v>
      </c>
      <c r="AU3066" s="3">
        <v>41.534263610839844</v>
      </c>
      <c r="AV3066" s="3">
        <v>37.403720855712891</v>
      </c>
      <c r="AW3066" s="3">
        <v>38.231559753417969</v>
      </c>
      <c r="AX3066" s="3">
        <v>40.045761108398438</v>
      </c>
      <c r="AY3066" s="3">
        <v>42.157966613769531</v>
      </c>
      <c r="AZ3066" s="3">
        <v>42.136772155761719</v>
      </c>
      <c r="BA3066" s="3">
        <v>42.612163543701172</v>
      </c>
      <c r="BB3066" s="3">
        <v>43.214553833007813</v>
      </c>
      <c r="BC3066" s="3">
        <v>52.486824035644531</v>
      </c>
      <c r="BD3066" s="3">
        <v>52.875938415527344</v>
      </c>
      <c r="BE3066" s="3">
        <v>59.525459289550781</v>
      </c>
      <c r="BF3066" s="3">
        <v>57.830284118652344</v>
      </c>
      <c r="BG3066" s="3">
        <v>49.528312683105469</v>
      </c>
      <c r="BH3066" s="3">
        <v>51.975460052490234</v>
      </c>
      <c r="BI3066" s="3">
        <v>52.228752136230469</v>
      </c>
      <c r="BJ3066" s="3">
        <v>53.225238800048828</v>
      </c>
      <c r="BK3066" s="3">
        <v>51.823146820068359</v>
      </c>
      <c r="BL3066" s="3">
        <v>49.725177764892578</v>
      </c>
      <c r="BM3066" s="3">
        <v>48.701366424560547</v>
      </c>
      <c r="BN3066" s="3">
        <v>46.413093566894531</v>
      </c>
      <c r="BO3066" s="3">
        <v>42.581039428710937</v>
      </c>
      <c r="BP3066" s="3">
        <v>42.438316345214844</v>
      </c>
      <c r="BQ3066" s="3">
        <v>43.136356353759766</v>
      </c>
      <c r="BR3066" s="3">
        <v>57.543857574462891</v>
      </c>
      <c r="BS3066" s="3">
        <v>70.094955444335938</v>
      </c>
      <c r="BT3066" s="3">
        <v>68.945083618164063</v>
      </c>
      <c r="BU3066" s="3">
        <v>75.576309204101562</v>
      </c>
      <c r="BV3066" s="3">
        <v>59.026088714599609</v>
      </c>
      <c r="BW3066" s="3">
        <v>69.449455261230469</v>
      </c>
      <c r="BX3066" s="3">
        <v>51.881443023681641</v>
      </c>
      <c r="BY3066" s="3">
        <v>46.003578186035156</v>
      </c>
      <c r="BZ3066" s="3">
        <v>36.872352600097656</v>
      </c>
      <c r="CA3066" s="3">
        <v>52.785675048828125</v>
      </c>
      <c r="CB3066" s="3">
        <v>47.141452789306641</v>
      </c>
      <c r="CC3066" s="3">
        <v>42.812431335449219</v>
      </c>
      <c r="CD3066" s="3">
        <v>36.926383972167969</v>
      </c>
      <c r="CE3066" s="3">
        <v>36.271205902099609</v>
      </c>
      <c r="CF3066" s="3">
        <v>34.326251983642578</v>
      </c>
      <c r="CG3066" s="3">
        <v>35.392616271972656</v>
      </c>
      <c r="CH3066" s="3">
        <v>43.152580261230469</v>
      </c>
      <c r="CI3066" s="3">
        <v>47.209068298339844</v>
      </c>
      <c r="CJ3066" s="3">
        <v>46.632575988769531</v>
      </c>
      <c r="CK3066" s="3">
        <v>44.086696624755859</v>
      </c>
      <c r="CL3066" s="3">
        <v>45.320289611816406</v>
      </c>
      <c r="CM3066" s="3">
        <v>54.00518798828125</v>
      </c>
      <c r="CN3066" s="3">
        <v>49.840545654296875</v>
      </c>
      <c r="CO3066" s="3">
        <v>53.276432037353516</v>
      </c>
      <c r="CP3066" s="3">
        <v>52.380210876464844</v>
      </c>
      <c r="CQ3066" s="3">
        <v>50.403778076171875</v>
      </c>
      <c r="CR3066" s="3">
        <v>46.493270874023438</v>
      </c>
      <c r="CS3066" s="3">
        <v>45.2421875</v>
      </c>
      <c r="CT3066" s="3">
        <v>53.128730773925781</v>
      </c>
      <c r="CU3066" s="3">
        <v>52.364395141601563</v>
      </c>
      <c r="CV3066" s="3">
        <v>47.862281799316406</v>
      </c>
      <c r="CW3066" s="3">
        <v>42.632400512695312</v>
      </c>
      <c r="CX3066" s="3">
        <v>38.072708129882813</v>
      </c>
      <c r="CY3066" s="3">
        <v>36.111690521240234</v>
      </c>
      <c r="CZ3066" s="3">
        <v>38.060615539550781</v>
      </c>
      <c r="DA3066" s="3">
        <v>41.761577606201172</v>
      </c>
      <c r="DB3066" t="s">
        <v>3966</v>
      </c>
      <c r="DC3066" t="s">
        <v>3966</v>
      </c>
    </row>
    <row r="3067" spans="1:107" x14ac:dyDescent="0.25">
      <c r="A3067" s="15" t="s">
        <v>3254</v>
      </c>
      <c r="C3067" s="16">
        <v>42167.247986111113</v>
      </c>
      <c r="D3067" s="17">
        <v>42167.247986111113</v>
      </c>
      <c r="E3067" s="3">
        <v>62.399284362792969</v>
      </c>
      <c r="F3067" s="3">
        <v>75.003929138183594</v>
      </c>
      <c r="G3067" s="3">
        <v>63.384040832519531</v>
      </c>
      <c r="H3067" s="3">
        <v>80.551673889160156</v>
      </c>
      <c r="I3067" s="3">
        <v>84.375244140625</v>
      </c>
      <c r="J3067" s="3">
        <v>79.414054870605469</v>
      </c>
      <c r="K3067" s="3">
        <v>67.380485534667969</v>
      </c>
      <c r="L3067" s="3">
        <v>59.276103973388672</v>
      </c>
      <c r="M3067" s="3">
        <v>48.118423461914063</v>
      </c>
      <c r="N3067" s="3">
        <v>46.16650390625</v>
      </c>
      <c r="O3067" s="3">
        <v>46.873298645019531</v>
      </c>
      <c r="P3067" s="3">
        <v>46.6927490234375</v>
      </c>
      <c r="Q3067" s="3">
        <v>60.020751953125</v>
      </c>
      <c r="R3067" s="3">
        <v>55.946453094482422</v>
      </c>
      <c r="S3067" s="3">
        <v>58.020534515380859</v>
      </c>
      <c r="T3067" s="3">
        <v>53.8306884765625</v>
      </c>
      <c r="U3067" s="3">
        <v>45.848888397216797</v>
      </c>
      <c r="V3067" s="3">
        <v>81.105918884277344</v>
      </c>
      <c r="W3067" s="3">
        <v>70.431312561035156</v>
      </c>
      <c r="X3067" s="3">
        <v>60.637474060058594</v>
      </c>
      <c r="Y3067" s="3">
        <v>47.451675415039063</v>
      </c>
      <c r="Z3067" s="3">
        <v>50.581459045410156</v>
      </c>
      <c r="AA3067" s="3">
        <v>38.174404144287109</v>
      </c>
      <c r="AB3067" s="3">
        <v>42.658519744873047</v>
      </c>
      <c r="AC3067" s="3">
        <v>47.844303131103516</v>
      </c>
      <c r="AD3067" s="3">
        <v>51.27716064453125</v>
      </c>
      <c r="AE3067" s="3">
        <v>60.051921844482422</v>
      </c>
      <c r="AF3067" s="3">
        <v>54.534740447998047</v>
      </c>
      <c r="AG3067" s="3">
        <v>43.613811492919922</v>
      </c>
      <c r="AH3067" s="3">
        <v>63.189399719238281</v>
      </c>
      <c r="AI3067" s="3">
        <v>69.316123962402344</v>
      </c>
      <c r="AJ3067" s="3">
        <v>69.883628845214844</v>
      </c>
      <c r="AK3067" s="3">
        <v>74.041145324707031</v>
      </c>
      <c r="AL3067" s="3">
        <v>63.046886444091797</v>
      </c>
      <c r="AM3067" s="3">
        <v>67.825172424316406</v>
      </c>
      <c r="AN3067" s="3">
        <v>50.713245391845703</v>
      </c>
      <c r="AO3067" s="3">
        <v>47.238315582275391</v>
      </c>
      <c r="AP3067" s="3">
        <v>44.139835357666016</v>
      </c>
      <c r="AQ3067" s="3">
        <v>51.532974243164063</v>
      </c>
      <c r="AR3067" s="3">
        <v>45.152103424072266</v>
      </c>
      <c r="AS3067" s="3">
        <v>44.795143127441406</v>
      </c>
      <c r="AT3067" s="3">
        <v>39.218132019042969</v>
      </c>
      <c r="AU3067" s="3">
        <v>38.882698059082031</v>
      </c>
      <c r="AV3067" s="3">
        <v>35.80816650390625</v>
      </c>
      <c r="AW3067" s="3">
        <v>39.307846069335938</v>
      </c>
      <c r="AX3067" s="3">
        <v>42.951583862304688</v>
      </c>
      <c r="AY3067" s="3">
        <v>43.973304748535156</v>
      </c>
      <c r="AZ3067" s="3">
        <v>43.442764282226563</v>
      </c>
      <c r="BA3067" s="3">
        <v>41.044692993164063</v>
      </c>
      <c r="BB3067" s="3">
        <v>41.714855194091797</v>
      </c>
      <c r="BC3067" s="3">
        <v>49.676223754882813</v>
      </c>
      <c r="BD3067" s="3">
        <v>49.817241668701172</v>
      </c>
      <c r="BE3067" s="3">
        <v>56.300117492675781</v>
      </c>
      <c r="BF3067" s="3">
        <v>54.724796295166016</v>
      </c>
      <c r="BG3067" s="3">
        <v>48.8765869140625</v>
      </c>
      <c r="BH3067" s="3">
        <v>49.678745269775391</v>
      </c>
      <c r="BI3067" s="3">
        <v>49.895111083984375</v>
      </c>
      <c r="BJ3067" s="3">
        <v>54.329830169677734</v>
      </c>
      <c r="BK3067" s="3">
        <v>54.473445892333984</v>
      </c>
      <c r="BL3067" s="3">
        <v>52.393123626708984</v>
      </c>
      <c r="BM3067" s="3">
        <v>46.578483581542969</v>
      </c>
      <c r="BN3067" s="3">
        <v>43.676136016845703</v>
      </c>
      <c r="BO3067" s="3">
        <v>40.195785522460938</v>
      </c>
      <c r="BP3067" s="3">
        <v>40.578716278076172</v>
      </c>
      <c r="BQ3067" s="3">
        <v>42.317054748535156</v>
      </c>
      <c r="BR3067" s="3">
        <v>67.077873229980469</v>
      </c>
      <c r="BS3067" s="3">
        <v>70.728668212890625</v>
      </c>
      <c r="BT3067" s="3">
        <v>71.878097534179688</v>
      </c>
      <c r="BU3067" s="3">
        <v>73.595069885253906</v>
      </c>
      <c r="BV3067" s="3">
        <v>64.2376708984375</v>
      </c>
      <c r="BW3067" s="3">
        <v>62.988208770751953</v>
      </c>
      <c r="BX3067" s="3">
        <v>44.482124328613281</v>
      </c>
      <c r="BY3067" s="3">
        <v>46.623531341552734</v>
      </c>
      <c r="BZ3067" s="3">
        <v>47.96649169921875</v>
      </c>
      <c r="CA3067" s="3">
        <v>51.090305328369141</v>
      </c>
      <c r="CB3067" s="3">
        <v>41.353668212890625</v>
      </c>
      <c r="CC3067" s="3">
        <v>43.807044982910156</v>
      </c>
      <c r="CD3067" s="3">
        <v>35.818370819091797</v>
      </c>
      <c r="CE3067" s="3">
        <v>32.581367492675781</v>
      </c>
      <c r="CF3067" s="3">
        <v>35.116374969482422</v>
      </c>
      <c r="CG3067" s="3">
        <v>39.832813262939453</v>
      </c>
      <c r="CH3067" s="3">
        <v>42.241230010986328</v>
      </c>
      <c r="CI3067" s="3">
        <v>36.306922912597656</v>
      </c>
      <c r="CJ3067" s="3">
        <v>37.115673065185547</v>
      </c>
      <c r="CK3067" s="3">
        <v>35.672554016113281</v>
      </c>
      <c r="CL3067" s="3">
        <v>37.974391937255859</v>
      </c>
      <c r="CM3067" s="3">
        <v>40.953182220458984</v>
      </c>
      <c r="CN3067" s="3">
        <v>41.870315551757813</v>
      </c>
      <c r="CO3067" s="3">
        <v>43.595016479492188</v>
      </c>
      <c r="CP3067" s="3">
        <v>41.813331604003906</v>
      </c>
      <c r="CQ3067" s="3">
        <v>46.607574462890625</v>
      </c>
      <c r="CR3067" s="3">
        <v>46.595039367675781</v>
      </c>
      <c r="CS3067" s="3">
        <v>48.061653137207031</v>
      </c>
      <c r="CT3067" s="3">
        <v>57.185764312744141</v>
      </c>
      <c r="CU3067" s="3">
        <v>56.433647155761719</v>
      </c>
      <c r="CV3067" s="3">
        <v>54.040550231933594</v>
      </c>
      <c r="CW3067" s="3">
        <v>44.081100463867188</v>
      </c>
      <c r="CX3067" s="3">
        <v>38.087093353271484</v>
      </c>
      <c r="CY3067" s="3">
        <v>36.177223205566406</v>
      </c>
      <c r="CZ3067" s="3">
        <v>37.841377258300781</v>
      </c>
      <c r="DA3067" s="3">
        <v>41.285175323486328</v>
      </c>
      <c r="DB3067" t="s">
        <v>3966</v>
      </c>
      <c r="DC3067" t="s">
        <v>3966</v>
      </c>
    </row>
    <row r="3068" spans="1:107" x14ac:dyDescent="0.25">
      <c r="A3068" s="15" t="s">
        <v>3255</v>
      </c>
      <c r="C3068" s="16">
        <v>42167.247986111113</v>
      </c>
      <c r="D3068" s="17">
        <v>42167.247986111113</v>
      </c>
      <c r="E3068" s="3">
        <v>58.475395202636719</v>
      </c>
      <c r="F3068" s="3">
        <v>69.464317321777344</v>
      </c>
      <c r="G3068" s="3">
        <v>61.682365417480469</v>
      </c>
      <c r="H3068" s="3">
        <v>69.997978210449219</v>
      </c>
      <c r="I3068" s="3">
        <v>77.011123657226562</v>
      </c>
      <c r="J3068" s="3">
        <v>81.221900939941406</v>
      </c>
      <c r="K3068" s="3">
        <v>68.437576293945313</v>
      </c>
      <c r="L3068" s="3">
        <v>61.118515014648437</v>
      </c>
      <c r="M3068" s="3">
        <v>47.093482971191406</v>
      </c>
      <c r="N3068" s="3">
        <v>47.673381805419922</v>
      </c>
      <c r="O3068" s="3">
        <v>43.959999084472656</v>
      </c>
      <c r="P3068" s="3">
        <v>45.398567199707031</v>
      </c>
      <c r="Q3068" s="3">
        <v>56.857166290283203</v>
      </c>
      <c r="R3068" s="3">
        <v>53.5870361328125</v>
      </c>
      <c r="S3068" s="3">
        <v>57.858760833740234</v>
      </c>
      <c r="T3068" s="3">
        <v>51.842605590820312</v>
      </c>
      <c r="U3068" s="3">
        <v>44.804435729980469</v>
      </c>
      <c r="V3068" s="3">
        <v>81.709983825683594</v>
      </c>
      <c r="W3068" s="3">
        <v>66.662933349609375</v>
      </c>
      <c r="X3068" s="3">
        <v>61.491138458251953</v>
      </c>
      <c r="Y3068" s="3">
        <v>44.809059143066406</v>
      </c>
      <c r="Z3068" s="3">
        <v>43.671333312988281</v>
      </c>
      <c r="AA3068" s="3">
        <v>37.320102691650391</v>
      </c>
      <c r="AB3068" s="3">
        <v>42.325885772705078</v>
      </c>
      <c r="AC3068" s="3">
        <v>41.890872955322266</v>
      </c>
      <c r="AD3068" s="3">
        <v>40.623882293701172</v>
      </c>
      <c r="AE3068" s="3">
        <v>57.148075103759766</v>
      </c>
      <c r="AF3068" s="3">
        <v>48.367874145507813</v>
      </c>
      <c r="AG3068" s="3">
        <v>43.893306732177734</v>
      </c>
      <c r="AH3068" s="3">
        <v>67.31298828125</v>
      </c>
      <c r="AI3068" s="3">
        <v>69.903656005859375</v>
      </c>
      <c r="AJ3068" s="3">
        <v>70.372703552246094</v>
      </c>
      <c r="AK3068" s="3">
        <v>72.932960510253906</v>
      </c>
      <c r="AL3068" s="3">
        <v>65.214485168457031</v>
      </c>
      <c r="AM3068" s="3">
        <v>64.836944580078125</v>
      </c>
      <c r="AN3068" s="3">
        <v>50.5201416015625</v>
      </c>
      <c r="AO3068" s="3">
        <v>48.451755523681641</v>
      </c>
      <c r="AP3068" s="3">
        <v>47.797439575195313</v>
      </c>
      <c r="AQ3068" s="3">
        <v>48.896762847900391</v>
      </c>
      <c r="AR3068" s="3">
        <v>43.036705017089844</v>
      </c>
      <c r="AS3068" s="3">
        <v>42.172321319580078</v>
      </c>
      <c r="AT3068" s="3">
        <v>38.353679656982422</v>
      </c>
      <c r="AU3068" s="3">
        <v>40.4384765625</v>
      </c>
      <c r="AV3068" s="3">
        <v>35.752365112304688</v>
      </c>
      <c r="AW3068" s="3">
        <v>36.973709106445313</v>
      </c>
      <c r="AX3068" s="3">
        <v>40.046287536621094</v>
      </c>
      <c r="AY3068" s="3">
        <v>41.282089233398437</v>
      </c>
      <c r="AZ3068" s="3">
        <v>41.2435302734375</v>
      </c>
      <c r="BA3068" s="3">
        <v>39.384899139404297</v>
      </c>
      <c r="BB3068" s="3">
        <v>41.063369750976562</v>
      </c>
      <c r="BC3068" s="3">
        <v>47.940162658691406</v>
      </c>
      <c r="BD3068" s="3">
        <v>47.37579345703125</v>
      </c>
      <c r="BE3068" s="3">
        <v>53.176383972167969</v>
      </c>
      <c r="BF3068" s="3">
        <v>51.702804565429687</v>
      </c>
      <c r="BG3068" s="3">
        <v>47.372066497802734</v>
      </c>
      <c r="BH3068" s="3">
        <v>47.71240234375</v>
      </c>
      <c r="BI3068" s="3">
        <v>49.055244445800781</v>
      </c>
      <c r="BJ3068" s="3">
        <v>54.990219116210937</v>
      </c>
      <c r="BK3068" s="3">
        <v>53.763202667236328</v>
      </c>
      <c r="BL3068" s="3">
        <v>50.59002685546875</v>
      </c>
      <c r="BM3068" s="3">
        <v>44.517616271972656</v>
      </c>
      <c r="BN3068" s="3">
        <v>41.180255889892578</v>
      </c>
      <c r="BO3068" s="3">
        <v>38.271636962890625</v>
      </c>
      <c r="BP3068" s="3">
        <v>39.364570617675781</v>
      </c>
      <c r="BQ3068" s="3">
        <v>41.916656494140625</v>
      </c>
      <c r="BR3068" s="3">
        <v>69.551887512207031</v>
      </c>
      <c r="BS3068" s="3">
        <v>69.795913696289062</v>
      </c>
      <c r="BT3068" s="3">
        <v>69.758247375488281</v>
      </c>
      <c r="BU3068" s="3">
        <v>69.767738342285156</v>
      </c>
      <c r="BV3068" s="3">
        <v>67.197669982910156</v>
      </c>
      <c r="BW3068" s="3">
        <v>52.400295257568359</v>
      </c>
      <c r="BX3068" s="3">
        <v>52.665290832519531</v>
      </c>
      <c r="BY3068" s="3">
        <v>52.305912017822266</v>
      </c>
      <c r="BZ3068" s="3">
        <v>49.133766174316406</v>
      </c>
      <c r="CA3068" s="3">
        <v>42.337848663330078</v>
      </c>
      <c r="CB3068" s="3">
        <v>41.199314117431641</v>
      </c>
      <c r="CC3068" s="3">
        <v>35.668025970458984</v>
      </c>
      <c r="CD3068" s="3">
        <v>39.996608734130859</v>
      </c>
      <c r="CE3068" s="3">
        <v>43.220020294189453</v>
      </c>
      <c r="CF3068" s="3">
        <v>35.2762451171875</v>
      </c>
      <c r="CG3068" s="3">
        <v>31.01515007019043</v>
      </c>
      <c r="CH3068" s="3">
        <v>29.946531295776367</v>
      </c>
      <c r="CI3068" s="3">
        <v>36.556320190429688</v>
      </c>
      <c r="CJ3068" s="3">
        <v>39.588893890380859</v>
      </c>
      <c r="CK3068" s="3">
        <v>37.235050201416016</v>
      </c>
      <c r="CL3068" s="3">
        <v>40.825019836425781</v>
      </c>
      <c r="CM3068" s="3">
        <v>45.501369476318359</v>
      </c>
      <c r="CN3068" s="3">
        <v>41.089900970458984</v>
      </c>
      <c r="CO3068" s="3">
        <v>41.46044921875</v>
      </c>
      <c r="CP3068" s="3">
        <v>42.080757141113281</v>
      </c>
      <c r="CQ3068" s="3">
        <v>33.306255340576172</v>
      </c>
      <c r="CR3068" s="3">
        <v>31.747610092163086</v>
      </c>
      <c r="CS3068" s="3">
        <v>44.637271881103516</v>
      </c>
      <c r="CT3068" s="3">
        <v>53.980232238769531</v>
      </c>
      <c r="CU3068" s="3">
        <v>53.500099182128906</v>
      </c>
      <c r="CV3068" s="3">
        <v>47.913444519042969</v>
      </c>
      <c r="CW3068" s="3">
        <v>34.625904083251953</v>
      </c>
      <c r="CX3068" s="3">
        <v>35.093967437744141</v>
      </c>
      <c r="CY3068" s="3">
        <v>35.246181488037109</v>
      </c>
      <c r="CZ3068" s="3">
        <v>38.338420867919922</v>
      </c>
      <c r="DA3068" s="3">
        <v>41.763107299804688</v>
      </c>
      <c r="DB3068" t="s">
        <v>3966</v>
      </c>
      <c r="DC3068" t="s">
        <v>3966</v>
      </c>
    </row>
    <row r="3069" spans="1:107" x14ac:dyDescent="0.25">
      <c r="A3069" s="15" t="s">
        <v>3256</v>
      </c>
      <c r="C3069" s="16">
        <v>42167.247986111113</v>
      </c>
      <c r="D3069" s="17">
        <v>42167.247986111113</v>
      </c>
      <c r="E3069" s="3">
        <v>62.402305603027344</v>
      </c>
      <c r="F3069" s="3">
        <v>85.488418579101562</v>
      </c>
      <c r="G3069" s="3">
        <v>61.064743041992188</v>
      </c>
      <c r="H3069" s="3">
        <v>67.143280029296875</v>
      </c>
      <c r="I3069" s="3">
        <v>84.875473022460938</v>
      </c>
      <c r="J3069" s="3">
        <v>80.266471862792969</v>
      </c>
      <c r="K3069" s="3">
        <v>68.490859985351563</v>
      </c>
      <c r="L3069" s="3">
        <v>59.693008422851563</v>
      </c>
      <c r="M3069" s="3">
        <v>50.311511993408203</v>
      </c>
      <c r="N3069" s="3">
        <v>45.686290740966797</v>
      </c>
      <c r="O3069" s="3">
        <v>41.435359954833984</v>
      </c>
      <c r="P3069" s="3">
        <v>43.186847686767578</v>
      </c>
      <c r="Q3069" s="3">
        <v>53.802406311035156</v>
      </c>
      <c r="R3069" s="3">
        <v>50.943916320800781</v>
      </c>
      <c r="S3069" s="3">
        <v>58.293605804443359</v>
      </c>
      <c r="T3069" s="3">
        <v>51.982677459716797</v>
      </c>
      <c r="U3069" s="3">
        <v>44.935611724853516</v>
      </c>
      <c r="V3069" s="3">
        <v>77.864509582519531</v>
      </c>
      <c r="W3069" s="3">
        <v>69.871467590332031</v>
      </c>
      <c r="X3069" s="3">
        <v>57.785724639892578</v>
      </c>
      <c r="Y3069" s="3">
        <v>55.116558074951172</v>
      </c>
      <c r="Z3069" s="3">
        <v>42.129405975341797</v>
      </c>
      <c r="AA3069" s="3">
        <v>36.658054351806641</v>
      </c>
      <c r="AB3069" s="3">
        <v>41.094940185546875</v>
      </c>
      <c r="AC3069" s="3">
        <v>51.659328460693359</v>
      </c>
      <c r="AD3069" s="3">
        <v>49.560665130615234</v>
      </c>
      <c r="AE3069" s="3">
        <v>60.245105743408203</v>
      </c>
      <c r="AF3069" s="3">
        <v>54.307472229003906</v>
      </c>
      <c r="AG3069" s="3">
        <v>46.339374542236328</v>
      </c>
      <c r="AH3069" s="3">
        <v>71.693428039550781</v>
      </c>
      <c r="AI3069" s="3">
        <v>69.612930297851562</v>
      </c>
      <c r="AJ3069" s="3">
        <v>69.030426025390625</v>
      </c>
      <c r="AK3069" s="3">
        <v>71.221153259277344</v>
      </c>
      <c r="AL3069" s="3">
        <v>66.750236511230469</v>
      </c>
      <c r="AM3069" s="3">
        <v>61.660606384277344</v>
      </c>
      <c r="AN3069" s="3">
        <v>53.108539581298828</v>
      </c>
      <c r="AO3069" s="3">
        <v>54.873546600341797</v>
      </c>
      <c r="AP3069" s="3">
        <v>50.942535400390625</v>
      </c>
      <c r="AQ3069" s="3">
        <v>46.844184875488281</v>
      </c>
      <c r="AR3069" s="3">
        <v>44.155338287353516</v>
      </c>
      <c r="AS3069" s="3">
        <v>40.074665069580078</v>
      </c>
      <c r="AT3069" s="3">
        <v>45.195583343505859</v>
      </c>
      <c r="AU3069" s="3">
        <v>41.707969665527344</v>
      </c>
      <c r="AV3069" s="3">
        <v>34.138706207275391</v>
      </c>
      <c r="AW3069" s="3">
        <v>35.079879760742187</v>
      </c>
      <c r="AX3069" s="3">
        <v>37.457233428955078</v>
      </c>
      <c r="AY3069" s="3">
        <v>38.651626586914063</v>
      </c>
      <c r="AZ3069" s="3">
        <v>39.471546173095703</v>
      </c>
      <c r="BA3069" s="3">
        <v>37.251182556152344</v>
      </c>
      <c r="BB3069" s="3">
        <v>38.982627868652344</v>
      </c>
      <c r="BC3069" s="3">
        <v>44.990367889404297</v>
      </c>
      <c r="BD3069" s="3">
        <v>44.327934265136719</v>
      </c>
      <c r="BE3069" s="3">
        <v>49.890201568603516</v>
      </c>
      <c r="BF3069" s="3">
        <v>48.947284698486328</v>
      </c>
      <c r="BG3069" s="3">
        <v>45.054733276367188</v>
      </c>
      <c r="BH3069" s="3">
        <v>45.002677917480469</v>
      </c>
      <c r="BI3069" s="3">
        <v>47.592075347900391</v>
      </c>
      <c r="BJ3069" s="3">
        <v>54.613918304443359</v>
      </c>
      <c r="BK3069" s="3">
        <v>54.528671264648438</v>
      </c>
      <c r="BL3069" s="3">
        <v>50.679283142089844</v>
      </c>
      <c r="BM3069" s="3">
        <v>43.703819274902344</v>
      </c>
      <c r="BN3069" s="3">
        <v>40.940937042236328</v>
      </c>
      <c r="BO3069" s="3">
        <v>38.896938323974609</v>
      </c>
      <c r="BP3069" s="3">
        <v>39.259960174560547</v>
      </c>
      <c r="BQ3069" s="3">
        <v>41.862663269042969</v>
      </c>
      <c r="BR3069" s="3">
        <v>75.032501220703125</v>
      </c>
      <c r="BS3069" s="3">
        <v>69.1300048828125</v>
      </c>
      <c r="BT3069" s="3">
        <v>65.3797607421875</v>
      </c>
      <c r="BU3069" s="3">
        <v>69.498451232910156</v>
      </c>
      <c r="BV3069" s="3">
        <v>67.125106811523438</v>
      </c>
      <c r="BW3069" s="3">
        <v>51.447513580322266</v>
      </c>
      <c r="BX3069" s="3">
        <v>54.515815734863281</v>
      </c>
      <c r="BY3069" s="3">
        <v>57.890148162841797</v>
      </c>
      <c r="BZ3069" s="3">
        <v>54.155548095703125</v>
      </c>
      <c r="CA3069" s="3">
        <v>43.198841094970703</v>
      </c>
      <c r="CB3069" s="3">
        <v>45.782398223876953</v>
      </c>
      <c r="CC3069" s="3">
        <v>37.675449371337891</v>
      </c>
      <c r="CD3069" s="3">
        <v>47.812709808349609</v>
      </c>
      <c r="CE3069" s="3">
        <v>41.157859802246094</v>
      </c>
      <c r="CF3069" s="3">
        <v>27.664033889770508</v>
      </c>
      <c r="CG3069" s="3">
        <v>32.042274475097656</v>
      </c>
      <c r="CH3069" s="3">
        <v>33.595535278320312</v>
      </c>
      <c r="CI3069" s="3">
        <v>30.311973571777344</v>
      </c>
      <c r="CJ3069" s="3">
        <v>33.308284759521484</v>
      </c>
      <c r="CK3069" s="3">
        <v>34.440628051757813</v>
      </c>
      <c r="CL3069" s="3">
        <v>36.217304229736328</v>
      </c>
      <c r="CM3069" s="3">
        <v>38.435157775878906</v>
      </c>
      <c r="CN3069" s="3">
        <v>37.05108642578125</v>
      </c>
      <c r="CO3069" s="3">
        <v>36.954391479492188</v>
      </c>
      <c r="CP3069" s="3">
        <v>46.966560363769531</v>
      </c>
      <c r="CQ3069" s="3">
        <v>45.284904479980469</v>
      </c>
      <c r="CR3069" s="3">
        <v>42.899383544921875</v>
      </c>
      <c r="CS3069" s="3">
        <v>49.909542083740234</v>
      </c>
      <c r="CT3069" s="3">
        <v>51.408023834228516</v>
      </c>
      <c r="CU3069" s="3">
        <v>57.156234741210938</v>
      </c>
      <c r="CV3069" s="3">
        <v>52.209255218505859</v>
      </c>
      <c r="CW3069" s="3">
        <v>46.567794799804688</v>
      </c>
      <c r="CX3069" s="3">
        <v>43.723655700683594</v>
      </c>
      <c r="CY3069" s="3">
        <v>42.108955383300781</v>
      </c>
      <c r="CZ3069" s="3">
        <v>39.930702209472656</v>
      </c>
      <c r="DA3069" s="3">
        <v>42.027126312255859</v>
      </c>
      <c r="DB3069" t="s">
        <v>3966</v>
      </c>
      <c r="DC3069" t="s">
        <v>3966</v>
      </c>
    </row>
    <row r="3070" spans="1:107" x14ac:dyDescent="0.25">
      <c r="A3070" s="15" t="s">
        <v>3257</v>
      </c>
      <c r="C3070" s="16">
        <v>42167.247986111113</v>
      </c>
      <c r="D3070" s="17">
        <v>42167.247986111113</v>
      </c>
      <c r="E3070" s="3">
        <v>57.957145690917969</v>
      </c>
      <c r="F3070" s="3">
        <v>67.772895812988281</v>
      </c>
      <c r="G3070" s="3">
        <v>61.188045501708984</v>
      </c>
      <c r="H3070" s="3">
        <v>64.495201110839844</v>
      </c>
      <c r="I3070" s="3">
        <v>72.69921875</v>
      </c>
      <c r="J3070" s="3">
        <v>78.467681884765625</v>
      </c>
      <c r="K3070" s="3">
        <v>68.605392456054688</v>
      </c>
      <c r="L3070" s="3">
        <v>58.305152893066406</v>
      </c>
      <c r="M3070" s="3">
        <v>52.924400329589844</v>
      </c>
      <c r="N3070" s="3">
        <v>43.343399047851563</v>
      </c>
      <c r="O3070" s="3">
        <v>40.560985565185547</v>
      </c>
      <c r="P3070" s="3">
        <v>45.284042358398437</v>
      </c>
      <c r="Q3070" s="3">
        <v>52.668899536132813</v>
      </c>
      <c r="R3070" s="3">
        <v>49.696178436279297</v>
      </c>
      <c r="S3070" s="3">
        <v>58.991462707519531</v>
      </c>
      <c r="T3070" s="3">
        <v>52.635162353515625</v>
      </c>
      <c r="U3070" s="3">
        <v>45.238513946533203</v>
      </c>
      <c r="V3070" s="3">
        <v>75.062660217285156</v>
      </c>
      <c r="W3070" s="3">
        <v>69.202987670898438</v>
      </c>
      <c r="X3070" s="3">
        <v>55.942974090576172</v>
      </c>
      <c r="Y3070" s="3">
        <v>50.050537109375</v>
      </c>
      <c r="Z3070" s="3">
        <v>39.151683807373047</v>
      </c>
      <c r="AA3070" s="3">
        <v>40.663082122802734</v>
      </c>
      <c r="AB3070" s="3">
        <v>46.599662780761719</v>
      </c>
      <c r="AC3070" s="3">
        <v>45.083988189697266</v>
      </c>
      <c r="AD3070" s="3">
        <v>40.557472229003906</v>
      </c>
      <c r="AE3070" s="3">
        <v>56.162567138671875</v>
      </c>
      <c r="AF3070" s="3">
        <v>50.529670715332031</v>
      </c>
      <c r="AG3070" s="3">
        <v>43.838619232177734</v>
      </c>
      <c r="AH3070" s="3">
        <v>74.893020629882813</v>
      </c>
      <c r="AI3070" s="3">
        <v>69.26068115234375</v>
      </c>
      <c r="AJ3070" s="3">
        <v>68.677963256835938</v>
      </c>
      <c r="AK3070" s="3">
        <v>70.579383850097656</v>
      </c>
      <c r="AL3070" s="3">
        <v>65.53857421875</v>
      </c>
      <c r="AM3070" s="3">
        <v>59.485256195068359</v>
      </c>
      <c r="AN3070" s="3">
        <v>52.418121337890625</v>
      </c>
      <c r="AO3070" s="3">
        <v>55.410594940185547</v>
      </c>
      <c r="AP3070" s="3">
        <v>51.980594635009766</v>
      </c>
      <c r="AQ3070" s="3">
        <v>44.630687713623047</v>
      </c>
      <c r="AR3070" s="3">
        <v>44.523487091064453</v>
      </c>
      <c r="AS3070" s="3">
        <v>40.360401153564453</v>
      </c>
      <c r="AT3070" s="3">
        <v>44.333980560302734</v>
      </c>
      <c r="AU3070" s="3">
        <v>40.491512298583984</v>
      </c>
      <c r="AV3070" s="3">
        <v>31.399341583251953</v>
      </c>
      <c r="AW3070" s="3">
        <v>32.726779937744141</v>
      </c>
      <c r="AX3070" s="3">
        <v>35.914005279541016</v>
      </c>
      <c r="AY3070" s="3">
        <v>36.462703704833984</v>
      </c>
      <c r="AZ3070" s="3">
        <v>37.811710357666016</v>
      </c>
      <c r="BA3070" s="3">
        <v>37.860767364501953</v>
      </c>
      <c r="BB3070" s="3">
        <v>39.950668334960937</v>
      </c>
      <c r="BC3070" s="3">
        <v>45.435035705566406</v>
      </c>
      <c r="BD3070" s="3">
        <v>44.827480316162109</v>
      </c>
      <c r="BE3070" s="3">
        <v>47.928031921386719</v>
      </c>
      <c r="BF3070" s="3">
        <v>49.173721313476563</v>
      </c>
      <c r="BG3070" s="3">
        <v>44.375625610351563</v>
      </c>
      <c r="BH3070" s="3">
        <v>43.257637023925781</v>
      </c>
      <c r="BI3070" s="3">
        <v>48.397747039794922</v>
      </c>
      <c r="BJ3070" s="3">
        <v>54.75726318359375</v>
      </c>
      <c r="BK3070" s="3">
        <v>55.519382476806641</v>
      </c>
      <c r="BL3070" s="3">
        <v>51.083106994628906</v>
      </c>
      <c r="BM3070" s="3">
        <v>44.398021697998047</v>
      </c>
      <c r="BN3070" s="3">
        <v>41.502185821533203</v>
      </c>
      <c r="BO3070" s="3">
        <v>39.801586151123047</v>
      </c>
      <c r="BP3070" s="3">
        <v>39.274860382080078</v>
      </c>
      <c r="BQ3070" s="3">
        <v>41.838504791259766</v>
      </c>
      <c r="BR3070" s="3">
        <v>76.769332885742188</v>
      </c>
      <c r="BS3070" s="3">
        <v>69.43804931640625</v>
      </c>
      <c r="BT3070" s="3">
        <v>71.295280456542969</v>
      </c>
      <c r="BU3070" s="3">
        <v>70.072891235351563</v>
      </c>
      <c r="BV3070" s="3">
        <v>63.838451385498047</v>
      </c>
      <c r="BW3070" s="3">
        <v>57.432929992675781</v>
      </c>
      <c r="BX3070" s="3">
        <v>48.055046081542969</v>
      </c>
      <c r="BY3070" s="3">
        <v>53.143444061279297</v>
      </c>
      <c r="BZ3070" s="3">
        <v>50.28607177734375</v>
      </c>
      <c r="CA3070" s="3">
        <v>41.535305023193359</v>
      </c>
      <c r="CB3070" s="3">
        <v>43.540847778320313</v>
      </c>
      <c r="CC3070" s="3">
        <v>43.637184143066406</v>
      </c>
      <c r="CD3070" s="3">
        <v>42.103126525878906</v>
      </c>
      <c r="CE3070" s="3">
        <v>38.946846008300781</v>
      </c>
      <c r="CF3070" s="3">
        <v>23.664077758789063</v>
      </c>
      <c r="CG3070" s="3">
        <v>29.533632278442383</v>
      </c>
      <c r="CH3070" s="3">
        <v>34.792942047119141</v>
      </c>
      <c r="CI3070" s="3">
        <v>34.816669464111328</v>
      </c>
      <c r="CJ3070" s="3">
        <v>38.675853729248047</v>
      </c>
      <c r="CK3070" s="3">
        <v>39.152523040771484</v>
      </c>
      <c r="CL3070" s="3">
        <v>41.066898345947266</v>
      </c>
      <c r="CM3070" s="3">
        <v>46.160282135009766</v>
      </c>
      <c r="CN3070" s="3">
        <v>45.202854156494141</v>
      </c>
      <c r="CO3070" s="3">
        <v>45.312473297119141</v>
      </c>
      <c r="CP3070" s="3">
        <v>47.573474884033203</v>
      </c>
      <c r="CQ3070" s="3">
        <v>35.708389282226562</v>
      </c>
      <c r="CR3070" s="3">
        <v>34.044765472412109</v>
      </c>
      <c r="CS3070" s="3">
        <v>43.074436187744141</v>
      </c>
      <c r="CT3070" s="3">
        <v>54.083080291748047</v>
      </c>
      <c r="CU3070" s="3">
        <v>53.978614807128906</v>
      </c>
      <c r="CV3070" s="3">
        <v>49.879581451416016</v>
      </c>
      <c r="CW3070" s="3">
        <v>36.830837249755859</v>
      </c>
      <c r="CX3070" s="3">
        <v>35.899932861328125</v>
      </c>
      <c r="CY3070" s="3">
        <v>35.230827331542969</v>
      </c>
      <c r="CZ3070" s="3">
        <v>38.299037933349609</v>
      </c>
      <c r="DA3070" s="3">
        <v>41.499656677246094</v>
      </c>
      <c r="DB3070" t="s">
        <v>3966</v>
      </c>
      <c r="DC3070" t="s">
        <v>3966</v>
      </c>
    </row>
    <row r="3071" spans="1:107" x14ac:dyDescent="0.25">
      <c r="A3071" s="15" t="s">
        <v>3258</v>
      </c>
      <c r="C3071" s="16">
        <v>42167.247986111113</v>
      </c>
      <c r="D3071" s="17">
        <v>42167.247986111113</v>
      </c>
      <c r="E3071" s="3">
        <v>59.744842529296875</v>
      </c>
      <c r="F3071" s="3">
        <v>78.224258422851563</v>
      </c>
      <c r="G3071" s="3">
        <v>60.628620147705078</v>
      </c>
      <c r="H3071" s="3">
        <v>71.367752075195312</v>
      </c>
      <c r="I3071" s="3">
        <v>79.898582458496094</v>
      </c>
      <c r="J3071" s="3">
        <v>77.079093933105469</v>
      </c>
      <c r="K3071" s="3">
        <v>71.770355224609375</v>
      </c>
      <c r="L3071" s="3">
        <v>56.469078063964844</v>
      </c>
      <c r="M3071" s="3">
        <v>51.013835906982422</v>
      </c>
      <c r="N3071" s="3">
        <v>41.833953857421875</v>
      </c>
      <c r="O3071" s="3">
        <v>39.984806060791016</v>
      </c>
      <c r="P3071" s="3">
        <v>43.982799530029297</v>
      </c>
      <c r="Q3071" s="3">
        <v>51.766994476318359</v>
      </c>
      <c r="R3071" s="3">
        <v>48.529747009277344</v>
      </c>
      <c r="S3071" s="3">
        <v>58.293563842773438</v>
      </c>
      <c r="T3071" s="3">
        <v>51.806159973144531</v>
      </c>
      <c r="U3071" s="3">
        <v>44.596912384033203</v>
      </c>
      <c r="V3071" s="3">
        <v>76.684654235839844</v>
      </c>
      <c r="W3071" s="3">
        <v>73.765296936035156</v>
      </c>
      <c r="X3071" s="3">
        <v>51.731239318847656</v>
      </c>
      <c r="Y3071" s="3">
        <v>48.297615051269531</v>
      </c>
      <c r="Z3071" s="3">
        <v>41.152610778808594</v>
      </c>
      <c r="AA3071" s="3">
        <v>39.224239349365234</v>
      </c>
      <c r="AB3071" s="3">
        <v>43.319042205810547</v>
      </c>
      <c r="AC3071" s="3">
        <v>52.394184112548828</v>
      </c>
      <c r="AD3071" s="3">
        <v>47.961669921875</v>
      </c>
      <c r="AE3071" s="3">
        <v>57.165229797363281</v>
      </c>
      <c r="AF3071" s="3">
        <v>50.971393585205078</v>
      </c>
      <c r="AG3071" s="3">
        <v>44.042976379394531</v>
      </c>
      <c r="AH3071" s="3">
        <v>76.304306030273438</v>
      </c>
      <c r="AI3071" s="3">
        <v>69.929458618164062</v>
      </c>
      <c r="AJ3071" s="3">
        <v>72.963005065917969</v>
      </c>
      <c r="AK3071" s="3">
        <v>70.228492736816406</v>
      </c>
      <c r="AL3071" s="3">
        <v>66.407722473144531</v>
      </c>
      <c r="AM3071" s="3">
        <v>60.121334075927734</v>
      </c>
      <c r="AN3071" s="3">
        <v>51.536258697509766</v>
      </c>
      <c r="AO3071" s="3">
        <v>53.192516326904297</v>
      </c>
      <c r="AP3071" s="3">
        <v>51.107223510742187</v>
      </c>
      <c r="AQ3071" s="3">
        <v>43.511127471923828</v>
      </c>
      <c r="AR3071" s="3">
        <v>45.022090911865234</v>
      </c>
      <c r="AS3071" s="3">
        <v>46.619712829589844</v>
      </c>
      <c r="AT3071" s="3">
        <v>42.319721221923828</v>
      </c>
      <c r="AU3071" s="3">
        <v>38.361064910888672</v>
      </c>
      <c r="AV3071" s="3">
        <v>32.828071594238281</v>
      </c>
      <c r="AW3071" s="3">
        <v>32.299526214599609</v>
      </c>
      <c r="AX3071" s="3">
        <v>35.857753753662109</v>
      </c>
      <c r="AY3071" s="3">
        <v>36.062545776367188</v>
      </c>
      <c r="AZ3071" s="3">
        <v>38.419593811035156</v>
      </c>
      <c r="BA3071" s="3">
        <v>36.912322998046875</v>
      </c>
      <c r="BB3071" s="3">
        <v>39.363040924072266</v>
      </c>
      <c r="BC3071" s="3">
        <v>45.01654052734375</v>
      </c>
      <c r="BD3071" s="3">
        <v>42.926223754882812</v>
      </c>
      <c r="BE3071" s="3">
        <v>47.979633331298828</v>
      </c>
      <c r="BF3071" s="3">
        <v>47.026241302490234</v>
      </c>
      <c r="BG3071" s="3">
        <v>42.806571960449219</v>
      </c>
      <c r="BH3071" s="3">
        <v>42.547969818115234</v>
      </c>
      <c r="BI3071" s="3">
        <v>47.109718322753906</v>
      </c>
      <c r="BJ3071" s="3">
        <v>54.595565795898438</v>
      </c>
      <c r="BK3071" s="3">
        <v>54.974906921386719</v>
      </c>
      <c r="BL3071" s="3">
        <v>50.686973571777344</v>
      </c>
      <c r="BM3071" s="3">
        <v>42.247241973876953</v>
      </c>
      <c r="BN3071" s="3">
        <v>39.868312835693359</v>
      </c>
      <c r="BO3071" s="3">
        <v>38.379539489746094</v>
      </c>
      <c r="BP3071" s="3">
        <v>38.763797760009766</v>
      </c>
      <c r="BQ3071" s="3">
        <v>41.625404357910156</v>
      </c>
      <c r="BR3071" s="3">
        <v>77.545333862304688</v>
      </c>
      <c r="BS3071" s="3">
        <v>70.541816711425781</v>
      </c>
      <c r="BT3071" s="3">
        <v>75.98193359375</v>
      </c>
      <c r="BU3071" s="3">
        <v>69.406196594238281</v>
      </c>
      <c r="BV3071" s="3">
        <v>67.72906494140625</v>
      </c>
      <c r="BW3071" s="3">
        <v>62.113025665283203</v>
      </c>
      <c r="BX3071" s="3">
        <v>53.003559112548828</v>
      </c>
      <c r="BY3071" s="3">
        <v>49.088333129882813</v>
      </c>
      <c r="BZ3071" s="3">
        <v>50.418853759765625</v>
      </c>
      <c r="CA3071" s="3">
        <v>41.611480712890625</v>
      </c>
      <c r="CB3071" s="3">
        <v>47.116115570068359</v>
      </c>
      <c r="CC3071" s="3">
        <v>48.447158813476563</v>
      </c>
      <c r="CD3071" s="3">
        <v>37.317661285400391</v>
      </c>
      <c r="CE3071" s="3">
        <v>28.278963088989258</v>
      </c>
      <c r="CF3071" s="3">
        <v>35.925258636474609</v>
      </c>
      <c r="CG3071" s="3">
        <v>32.716243743896484</v>
      </c>
      <c r="CH3071" s="3">
        <v>35.596866607666016</v>
      </c>
      <c r="CI3071" s="3">
        <v>35.410694122314453</v>
      </c>
      <c r="CJ3071" s="3">
        <v>38.501880645751953</v>
      </c>
      <c r="CK3071" s="3">
        <v>33.524745941162109</v>
      </c>
      <c r="CL3071" s="3">
        <v>40.221176147460937</v>
      </c>
      <c r="CM3071" s="3">
        <v>47.239120483398437</v>
      </c>
      <c r="CN3071" s="3">
        <v>41.898956298828125</v>
      </c>
      <c r="CO3071" s="3">
        <v>49.542999267578125</v>
      </c>
      <c r="CP3071" s="3">
        <v>45.121013641357422</v>
      </c>
      <c r="CQ3071" s="3">
        <v>41.700321197509766</v>
      </c>
      <c r="CR3071" s="3">
        <v>42.852188110351563</v>
      </c>
      <c r="CS3071" s="3">
        <v>46.267654418945313</v>
      </c>
      <c r="CT3071" s="3">
        <v>54.544933319091797</v>
      </c>
      <c r="CU3071" s="3">
        <v>53.515373229980469</v>
      </c>
      <c r="CV3071" s="3">
        <v>50.350730895996094</v>
      </c>
      <c r="CW3071" s="3">
        <v>39.443958282470703</v>
      </c>
      <c r="CX3071" s="3">
        <v>38.250389099121094</v>
      </c>
      <c r="CY3071" s="3">
        <v>37.195846557617188</v>
      </c>
      <c r="CZ3071" s="3">
        <v>38.391178131103516</v>
      </c>
      <c r="DA3071" s="3">
        <v>41.281673431396484</v>
      </c>
      <c r="DB3071" t="s">
        <v>3966</v>
      </c>
      <c r="DC3071" t="s">
        <v>3966</v>
      </c>
    </row>
    <row r="3072" spans="1:107" x14ac:dyDescent="0.25">
      <c r="A3072" s="15" t="s">
        <v>3259</v>
      </c>
      <c r="C3072" s="16">
        <v>42167.247986111113</v>
      </c>
      <c r="D3072" s="17">
        <v>42167.247986111113</v>
      </c>
      <c r="E3072" s="3">
        <v>58.043449401855469</v>
      </c>
      <c r="F3072" s="3">
        <v>68.167976379394531</v>
      </c>
      <c r="G3072" s="3">
        <v>59.594429016113281</v>
      </c>
      <c r="H3072" s="3">
        <v>75.160018920898438</v>
      </c>
      <c r="I3072" s="3">
        <v>79.707557678222656</v>
      </c>
      <c r="J3072" s="3">
        <v>76.592926025390625</v>
      </c>
      <c r="K3072" s="3">
        <v>72.022567749023437</v>
      </c>
      <c r="L3072" s="3">
        <v>53.950801849365234</v>
      </c>
      <c r="M3072" s="3">
        <v>48.817886352539063</v>
      </c>
      <c r="N3072" s="3">
        <v>43.028163909912109</v>
      </c>
      <c r="O3072" s="3">
        <v>39.585952758789063</v>
      </c>
      <c r="P3072" s="3">
        <v>42.951553344726563</v>
      </c>
      <c r="Q3072" s="3">
        <v>49.994491577148438</v>
      </c>
      <c r="R3072" s="3">
        <v>46.374614715576172</v>
      </c>
      <c r="S3072" s="3">
        <v>57.626667022705078</v>
      </c>
      <c r="T3072" s="3">
        <v>50.587249755859375</v>
      </c>
      <c r="U3072" s="3">
        <v>44.293804168701172</v>
      </c>
      <c r="V3072" s="3">
        <v>73.789764404296875</v>
      </c>
      <c r="W3072" s="3">
        <v>71.479827880859375</v>
      </c>
      <c r="X3072" s="3">
        <v>50.637432098388672</v>
      </c>
      <c r="Y3072" s="3">
        <v>43.994113922119141</v>
      </c>
      <c r="Z3072" s="3">
        <v>43.482803344726563</v>
      </c>
      <c r="AA3072" s="3">
        <v>38.585060119628906</v>
      </c>
      <c r="AB3072" s="3">
        <v>40.141994476318359</v>
      </c>
      <c r="AC3072" s="3">
        <v>40.088424682617187</v>
      </c>
      <c r="AD3072" s="3">
        <v>40.697418212890625</v>
      </c>
      <c r="AE3072" s="3">
        <v>56.779445648193359</v>
      </c>
      <c r="AF3072" s="3">
        <v>48.662803649902344</v>
      </c>
      <c r="AG3072" s="3">
        <v>44.082248687744141</v>
      </c>
      <c r="AH3072" s="3">
        <v>77.117660522460938</v>
      </c>
      <c r="AI3072" s="3">
        <v>71.183990478515625</v>
      </c>
      <c r="AJ3072" s="3">
        <v>75.976966857910156</v>
      </c>
      <c r="AK3072" s="3">
        <v>69.198486328125</v>
      </c>
      <c r="AL3072" s="3">
        <v>70.230384826660156</v>
      </c>
      <c r="AM3072" s="3">
        <v>61.173648834228516</v>
      </c>
      <c r="AN3072" s="3">
        <v>55.639484405517578</v>
      </c>
      <c r="AO3072" s="3">
        <v>50.437191009521484</v>
      </c>
      <c r="AP3072" s="3">
        <v>49.419589996337891</v>
      </c>
      <c r="AQ3072" s="3">
        <v>47.880619049072266</v>
      </c>
      <c r="AR3072" s="3">
        <v>44.895248413085938</v>
      </c>
      <c r="AS3072" s="3">
        <v>45.851943969726563</v>
      </c>
      <c r="AT3072" s="3">
        <v>40.861515045166016</v>
      </c>
      <c r="AU3072" s="3">
        <v>35.834602355957031</v>
      </c>
      <c r="AV3072" s="3">
        <v>34.503086090087891</v>
      </c>
      <c r="AW3072" s="3">
        <v>32.386199951171875</v>
      </c>
      <c r="AX3072" s="3">
        <v>34.501205444335938</v>
      </c>
      <c r="AY3072" s="3">
        <v>35.592121124267578</v>
      </c>
      <c r="AZ3072" s="3">
        <v>39.136997222900391</v>
      </c>
      <c r="BA3072" s="3">
        <v>36.558555603027344</v>
      </c>
      <c r="BB3072" s="3">
        <v>38.860321044921875</v>
      </c>
      <c r="BC3072" s="3">
        <v>45.030765533447266</v>
      </c>
      <c r="BD3072" s="3">
        <v>41.111495971679688</v>
      </c>
      <c r="BE3072" s="3">
        <v>46.591133117675781</v>
      </c>
      <c r="BF3072" s="3">
        <v>44.759342193603516</v>
      </c>
      <c r="BG3072" s="3">
        <v>40.717819213867188</v>
      </c>
      <c r="BH3072" s="3">
        <v>40.787174224853516</v>
      </c>
      <c r="BI3072" s="3">
        <v>45.520164489746094</v>
      </c>
      <c r="BJ3072" s="3">
        <v>54.297409057617188</v>
      </c>
      <c r="BK3072" s="3">
        <v>54.187122344970703</v>
      </c>
      <c r="BL3072" s="3">
        <v>49.620037078857422</v>
      </c>
      <c r="BM3072" s="3">
        <v>40.099220275878906</v>
      </c>
      <c r="BN3072" s="3">
        <v>38.540096282958984</v>
      </c>
      <c r="BO3072" s="3">
        <v>37.605133056640625</v>
      </c>
      <c r="BP3072" s="3">
        <v>38.831573486328125</v>
      </c>
      <c r="BQ3072" s="3">
        <v>41.531867980957031</v>
      </c>
      <c r="BR3072" s="3">
        <v>77.632354736328125</v>
      </c>
      <c r="BS3072" s="3">
        <v>72.735244750976563</v>
      </c>
      <c r="BT3072" s="3">
        <v>77.696815490722656</v>
      </c>
      <c r="BU3072" s="3">
        <v>68.034744262695313</v>
      </c>
      <c r="BV3072" s="3">
        <v>73.267051696777344</v>
      </c>
      <c r="BW3072" s="3">
        <v>60.192302703857422</v>
      </c>
      <c r="BX3072" s="3">
        <v>58.884471893310547</v>
      </c>
      <c r="BY3072" s="3">
        <v>41.983993530273437</v>
      </c>
      <c r="BZ3072" s="3">
        <v>43.963939666748047</v>
      </c>
      <c r="CA3072" s="3">
        <v>51.217365264892578</v>
      </c>
      <c r="CB3072" s="3">
        <v>40.529312133789063</v>
      </c>
      <c r="CC3072" s="3">
        <v>44.704757690429688</v>
      </c>
      <c r="CD3072" s="3">
        <v>40.370773315429688</v>
      </c>
      <c r="CE3072" s="3">
        <v>32.070686340332031</v>
      </c>
      <c r="CF3072" s="3">
        <v>34.743034362792969</v>
      </c>
      <c r="CG3072" s="3">
        <v>31.487730026245117</v>
      </c>
      <c r="CH3072" s="3">
        <v>31.760801315307617</v>
      </c>
      <c r="CI3072" s="3">
        <v>34.271778106689453</v>
      </c>
      <c r="CJ3072" s="3">
        <v>38.592498779296875</v>
      </c>
      <c r="CK3072" s="3">
        <v>36.890178680419922</v>
      </c>
      <c r="CL3072" s="3">
        <v>31.465330123901367</v>
      </c>
      <c r="CM3072" s="3">
        <v>34.141315460205078</v>
      </c>
      <c r="CN3072" s="3">
        <v>33.756122589111328</v>
      </c>
      <c r="CO3072" s="3">
        <v>36.347557067871094</v>
      </c>
      <c r="CP3072" s="3">
        <v>35.574840545654297</v>
      </c>
      <c r="CQ3072" s="3">
        <v>35.363861083984375</v>
      </c>
      <c r="CR3072" s="3">
        <v>35.762767791748047</v>
      </c>
      <c r="CS3072" s="3">
        <v>42.755359649658203</v>
      </c>
      <c r="CT3072" s="3">
        <v>54.188529968261719</v>
      </c>
      <c r="CU3072" s="3">
        <v>52.825267791748047</v>
      </c>
      <c r="CV3072" s="3">
        <v>47.790733337402344</v>
      </c>
      <c r="CW3072" s="3">
        <v>36.282276153564453</v>
      </c>
      <c r="CX3072" s="3">
        <v>36.976184844970703</v>
      </c>
      <c r="CY3072" s="3">
        <v>36.931186676025391</v>
      </c>
      <c r="CZ3072" s="3">
        <v>38.970779418945313</v>
      </c>
      <c r="DA3072" s="3">
        <v>41.655971527099609</v>
      </c>
      <c r="DB3072" t="s">
        <v>3966</v>
      </c>
      <c r="DC3072" t="s">
        <v>3966</v>
      </c>
    </row>
    <row r="3073" spans="1:107" x14ac:dyDescent="0.25">
      <c r="A3073" s="15" t="s">
        <v>3260</v>
      </c>
      <c r="C3073" s="16">
        <v>42167.247986111113</v>
      </c>
      <c r="D3073" s="17">
        <v>42167.247986111113</v>
      </c>
      <c r="E3073" s="3">
        <v>58.133747100830078</v>
      </c>
      <c r="F3073" s="3">
        <v>73.063285827636719</v>
      </c>
      <c r="G3073" s="3">
        <v>59.002521514892578</v>
      </c>
      <c r="H3073" s="3">
        <v>70.039566040039062</v>
      </c>
      <c r="I3073" s="3">
        <v>76.516868591308594</v>
      </c>
      <c r="J3073" s="3">
        <v>76.075759887695312</v>
      </c>
      <c r="K3073" s="3">
        <v>70.320159912109375</v>
      </c>
      <c r="L3073" s="3">
        <v>52.32086181640625</v>
      </c>
      <c r="M3073" s="3">
        <v>46.578712463378906</v>
      </c>
      <c r="N3073" s="3">
        <v>42.457008361816406</v>
      </c>
      <c r="O3073" s="3">
        <v>38.577075958251953</v>
      </c>
      <c r="P3073" s="3">
        <v>42.567764282226563</v>
      </c>
      <c r="Q3073" s="3">
        <v>47.306056976318359</v>
      </c>
      <c r="R3073" s="3">
        <v>44.974277496337891</v>
      </c>
      <c r="S3073" s="3">
        <v>57.3212890625</v>
      </c>
      <c r="T3073" s="3">
        <v>49.150043487548828</v>
      </c>
      <c r="U3073" s="3">
        <v>44.799613952636719</v>
      </c>
      <c r="V3073" s="3">
        <v>77.586128234863281</v>
      </c>
      <c r="W3073" s="3">
        <v>64.555511474609375</v>
      </c>
      <c r="X3073" s="3">
        <v>48.285243988037109</v>
      </c>
      <c r="Y3073" s="3">
        <v>44.803123474121094</v>
      </c>
      <c r="Z3073" s="3">
        <v>41.712478637695312</v>
      </c>
      <c r="AA3073" s="3">
        <v>36.734832763671875</v>
      </c>
      <c r="AB3073" s="3">
        <v>42.834758758544922</v>
      </c>
      <c r="AC3073" s="3">
        <v>42.216812133789063</v>
      </c>
      <c r="AD3073" s="3">
        <v>43.551872253417969</v>
      </c>
      <c r="AE3073" s="3">
        <v>56.816661834716797</v>
      </c>
      <c r="AF3073" s="3">
        <v>46.087348937988281</v>
      </c>
      <c r="AG3073" s="3">
        <v>45.172828674316406</v>
      </c>
      <c r="AH3073" s="3">
        <v>77.301971435546875</v>
      </c>
      <c r="AI3073" s="3">
        <v>72.493507385253906</v>
      </c>
      <c r="AJ3073" s="3">
        <v>76.887153625488281</v>
      </c>
      <c r="AK3073" s="3">
        <v>69.225372314453125</v>
      </c>
      <c r="AL3073" s="3">
        <v>71.701255798339844</v>
      </c>
      <c r="AM3073" s="3">
        <v>59.731254577636719</v>
      </c>
      <c r="AN3073" s="3">
        <v>59.100612640380859</v>
      </c>
      <c r="AO3073" s="3">
        <v>48.567127227783203</v>
      </c>
      <c r="AP3073" s="3">
        <v>46.547870635986328</v>
      </c>
      <c r="AQ3073" s="3">
        <v>48.337482452392578</v>
      </c>
      <c r="AR3073" s="3">
        <v>42.750335693359375</v>
      </c>
      <c r="AS3073" s="3">
        <v>43.96630859375</v>
      </c>
      <c r="AT3073" s="3">
        <v>40.875095367431641</v>
      </c>
      <c r="AU3073" s="3">
        <v>34.237453460693359</v>
      </c>
      <c r="AV3073" s="3">
        <v>34.136425018310547</v>
      </c>
      <c r="AW3073" s="3">
        <v>32.476821899414063</v>
      </c>
      <c r="AX3073" s="3">
        <v>33.4705810546875</v>
      </c>
      <c r="AY3073" s="3">
        <v>34.124866485595703</v>
      </c>
      <c r="AZ3073" s="3">
        <v>37.889743804931641</v>
      </c>
      <c r="BA3073" s="3">
        <v>37.777263641357422</v>
      </c>
      <c r="BB3073" s="3">
        <v>37.286956787109375</v>
      </c>
      <c r="BC3073" s="3">
        <v>42.36016845703125</v>
      </c>
      <c r="BD3073" s="3">
        <v>39.069347381591797</v>
      </c>
      <c r="BE3073" s="3">
        <v>43.864566802978516</v>
      </c>
      <c r="BF3073" s="3">
        <v>42.166908264160156</v>
      </c>
      <c r="BG3073" s="3">
        <v>39.416015625</v>
      </c>
      <c r="BH3073" s="3">
        <v>40.186683654785156</v>
      </c>
      <c r="BI3073" s="3">
        <v>45.882015228271484</v>
      </c>
      <c r="BJ3073" s="3">
        <v>54.606773376464844</v>
      </c>
      <c r="BK3073" s="3">
        <v>53.232612609863281</v>
      </c>
      <c r="BL3073" s="3">
        <v>47.789958953857422</v>
      </c>
      <c r="BM3073" s="3">
        <v>38.538211822509766</v>
      </c>
      <c r="BN3073" s="3">
        <v>39.344589233398438</v>
      </c>
      <c r="BO3073" s="3">
        <v>38.611572265625</v>
      </c>
      <c r="BP3073" s="3">
        <v>39.260551452636719</v>
      </c>
      <c r="BQ3073" s="3">
        <v>41.830909729003906</v>
      </c>
      <c r="BR3073" s="3">
        <v>77.150245666503906</v>
      </c>
      <c r="BS3073" s="3">
        <v>73.508018493652344</v>
      </c>
      <c r="BT3073" s="3">
        <v>77.383567810058594</v>
      </c>
      <c r="BU3073" s="3">
        <v>69.72222900390625</v>
      </c>
      <c r="BV3073" s="3">
        <v>71.914634704589844</v>
      </c>
      <c r="BW3073" s="3">
        <v>59.791923522949219</v>
      </c>
      <c r="BX3073" s="3">
        <v>60.669624328613281</v>
      </c>
      <c r="BY3073" s="3">
        <v>47.099720001220703</v>
      </c>
      <c r="BZ3073" s="3">
        <v>42.158206939697266</v>
      </c>
      <c r="CA3073" s="3">
        <v>45.74005126953125</v>
      </c>
      <c r="CB3073" s="3">
        <v>38.25970458984375</v>
      </c>
      <c r="CC3073" s="3">
        <v>41.196784973144531</v>
      </c>
      <c r="CD3073" s="3">
        <v>41.5804443359375</v>
      </c>
      <c r="CE3073" s="3">
        <v>34.879611968994141</v>
      </c>
      <c r="CF3073" s="3">
        <v>34.4241943359375</v>
      </c>
      <c r="CG3073" s="3">
        <v>33.224094390869141</v>
      </c>
      <c r="CH3073" s="3">
        <v>32.190395355224609</v>
      </c>
      <c r="CI3073" s="3">
        <v>31.938081741333008</v>
      </c>
      <c r="CJ3073" s="3">
        <v>35.868236541748047</v>
      </c>
      <c r="CK3073" s="3">
        <v>40.391914367675781</v>
      </c>
      <c r="CL3073" s="3">
        <v>38.046154022216797</v>
      </c>
      <c r="CM3073" s="3">
        <v>38.736732482910156</v>
      </c>
      <c r="CN3073" s="3">
        <v>36.349433898925781</v>
      </c>
      <c r="CO3073" s="3">
        <v>38.260879516601563</v>
      </c>
      <c r="CP3073" s="3">
        <v>37.353389739990234</v>
      </c>
      <c r="CQ3073" s="3">
        <v>38.06781005859375</v>
      </c>
      <c r="CR3073" s="3">
        <v>39.812656402587891</v>
      </c>
      <c r="CS3073" s="3">
        <v>46.645481109619141</v>
      </c>
      <c r="CT3073" s="3">
        <v>55.027748107910156</v>
      </c>
      <c r="CU3073" s="3">
        <v>51.079078674316406</v>
      </c>
      <c r="CV3073" s="3">
        <v>42.59088134765625</v>
      </c>
      <c r="CW3073" s="3">
        <v>36.548046112060547</v>
      </c>
      <c r="CX3073" s="3">
        <v>39.857307434082031</v>
      </c>
      <c r="CY3073" s="3">
        <v>39.186004638671875</v>
      </c>
      <c r="CZ3073" s="3">
        <v>39.497600555419922</v>
      </c>
      <c r="DA3073" s="3">
        <v>42.052482604980469</v>
      </c>
      <c r="DB3073" t="s">
        <v>3966</v>
      </c>
      <c r="DC3073" t="s">
        <v>3966</v>
      </c>
    </row>
    <row r="3074" spans="1:107" x14ac:dyDescent="0.25">
      <c r="A3074" s="15" t="s">
        <v>3261</v>
      </c>
      <c r="C3074" s="16">
        <v>42167.247997685183</v>
      </c>
      <c r="D3074" s="17">
        <v>42167.247997685183</v>
      </c>
      <c r="E3074" s="3">
        <v>58.131885528564453</v>
      </c>
      <c r="F3074" s="3">
        <v>70.113723754882813</v>
      </c>
      <c r="G3074" s="3">
        <v>58.48321533203125</v>
      </c>
      <c r="H3074" s="3">
        <v>71.343063354492187</v>
      </c>
      <c r="I3074" s="3">
        <v>77.969833374023438</v>
      </c>
      <c r="J3074" s="3">
        <v>77.047294616699219</v>
      </c>
      <c r="K3074" s="3">
        <v>67.28472900390625</v>
      </c>
      <c r="L3074" s="3">
        <v>50.690792083740234</v>
      </c>
      <c r="M3074" s="3">
        <v>46.024650573730469</v>
      </c>
      <c r="N3074" s="3">
        <v>41.7559814453125</v>
      </c>
      <c r="O3074" s="3">
        <v>38.710136413574219</v>
      </c>
      <c r="P3074" s="3">
        <v>42.753917694091797</v>
      </c>
      <c r="Q3074" s="3">
        <v>44.966339111328125</v>
      </c>
      <c r="R3074" s="3">
        <v>43.431987762451172</v>
      </c>
      <c r="S3074" s="3">
        <v>57.085529327392578</v>
      </c>
      <c r="T3074" s="3">
        <v>47.570381164550781</v>
      </c>
      <c r="U3074" s="3">
        <v>44.370101928710938</v>
      </c>
      <c r="V3074" s="3">
        <v>76.841361999511719</v>
      </c>
      <c r="W3074" s="3">
        <v>55.674079895019531</v>
      </c>
      <c r="X3074" s="3">
        <v>49.460147857666016</v>
      </c>
      <c r="Y3074" s="3">
        <v>45.581695556640625</v>
      </c>
      <c r="Z3074" s="3">
        <v>42.696590423583984</v>
      </c>
      <c r="AA3074" s="3">
        <v>39.597244262695313</v>
      </c>
      <c r="AB3074" s="3">
        <v>43.379840850830078</v>
      </c>
      <c r="AC3074" s="3">
        <v>40.446502685546875</v>
      </c>
      <c r="AD3074" s="3">
        <v>41.056915283203125</v>
      </c>
      <c r="AE3074" s="3">
        <v>57.121406555175781</v>
      </c>
      <c r="AF3074" s="3">
        <v>45.633358001708984</v>
      </c>
      <c r="AG3074" s="3">
        <v>43.888256072998047</v>
      </c>
      <c r="AH3074" s="3">
        <v>76.513565063476563</v>
      </c>
      <c r="AI3074" s="3">
        <v>73.066276550292969</v>
      </c>
      <c r="AJ3074" s="3">
        <v>76.171043395996094</v>
      </c>
      <c r="AK3074" s="3">
        <v>70.616226196289063</v>
      </c>
      <c r="AL3074" s="3">
        <v>70.9456787109375</v>
      </c>
      <c r="AM3074" s="3">
        <v>61.603042602539063</v>
      </c>
      <c r="AN3074" s="3">
        <v>58.358665466308594</v>
      </c>
      <c r="AO3074" s="3">
        <v>47.480781555175781</v>
      </c>
      <c r="AP3074" s="3">
        <v>46.878452301025391</v>
      </c>
      <c r="AQ3074" s="3">
        <v>45.830493927001953</v>
      </c>
      <c r="AR3074" s="3">
        <v>42.390735626220703</v>
      </c>
      <c r="AS3074" s="3">
        <v>43.009925842285156</v>
      </c>
      <c r="AT3074" s="3">
        <v>41.628383636474609</v>
      </c>
      <c r="AU3074" s="3">
        <v>35.474525451660156</v>
      </c>
      <c r="AV3074" s="3">
        <v>36.379985809326172</v>
      </c>
      <c r="AW3074" s="3">
        <v>32.655498504638672</v>
      </c>
      <c r="AX3074" s="3">
        <v>33.204353332519531</v>
      </c>
      <c r="AY3074" s="3">
        <v>33.678272247314453</v>
      </c>
      <c r="AZ3074" s="3">
        <v>39.283927917480469</v>
      </c>
      <c r="BA3074" s="3">
        <v>38.424686431884766</v>
      </c>
      <c r="BB3074" s="3">
        <v>37.596569061279297</v>
      </c>
      <c r="BC3074" s="3">
        <v>40.310359954833984</v>
      </c>
      <c r="BD3074" s="3">
        <v>37.548671722412109</v>
      </c>
      <c r="BE3074" s="3">
        <v>41.301517486572266</v>
      </c>
      <c r="BF3074" s="3">
        <v>40.062263488769531</v>
      </c>
      <c r="BG3074" s="3">
        <v>38.071437835693359</v>
      </c>
      <c r="BH3074" s="3">
        <v>38.784202575683594</v>
      </c>
      <c r="BI3074" s="3">
        <v>45.728504180908203</v>
      </c>
      <c r="BJ3074" s="3">
        <v>54.7064208984375</v>
      </c>
      <c r="BK3074" s="3">
        <v>52.497974395751953</v>
      </c>
      <c r="BL3074" s="3">
        <v>45.483966827392578</v>
      </c>
      <c r="BM3074" s="3">
        <v>37.675041198730469</v>
      </c>
      <c r="BN3074" s="3">
        <v>38.200428009033203</v>
      </c>
      <c r="BO3074" s="3">
        <v>37.451072692871094</v>
      </c>
      <c r="BP3074" s="3">
        <v>38.76165771484375</v>
      </c>
      <c r="BQ3074" s="3">
        <v>41.680198669433594</v>
      </c>
      <c r="BR3074" s="3">
        <v>74.704826354980469</v>
      </c>
      <c r="BS3074" s="3">
        <v>73.4737548828125</v>
      </c>
      <c r="BT3074" s="3">
        <v>74.190391540527344</v>
      </c>
      <c r="BU3074" s="3">
        <v>72.135528564453125</v>
      </c>
      <c r="BV3074" s="3">
        <v>68.179702758789063</v>
      </c>
      <c r="BW3074" s="3">
        <v>63.157878875732422</v>
      </c>
      <c r="BX3074" s="3">
        <v>55.58856201171875</v>
      </c>
      <c r="BY3074" s="3">
        <v>45.44775390625</v>
      </c>
      <c r="BZ3074" s="3">
        <v>47.844612121582031</v>
      </c>
      <c r="CA3074" s="3">
        <v>40.364784240722656</v>
      </c>
      <c r="CB3074" s="3">
        <v>43.259571075439453</v>
      </c>
      <c r="CC3074" s="3">
        <v>42.267726898193359</v>
      </c>
      <c r="CD3074" s="3">
        <v>42.544040679931641</v>
      </c>
      <c r="CE3074" s="3">
        <v>35.170310974121094</v>
      </c>
      <c r="CF3074" s="3">
        <v>37.156158447265625</v>
      </c>
      <c r="CG3074" s="3">
        <v>32.777580261230469</v>
      </c>
      <c r="CH3074" s="3">
        <v>32.741119384765625</v>
      </c>
      <c r="CI3074" s="3">
        <v>34.289302825927734</v>
      </c>
      <c r="CJ3074" s="3">
        <v>40.417465209960938</v>
      </c>
      <c r="CK3074" s="3">
        <v>37.620368957519531</v>
      </c>
      <c r="CL3074" s="3">
        <v>36.252765655517578</v>
      </c>
      <c r="CM3074" s="3">
        <v>34.706192016601563</v>
      </c>
      <c r="CN3074" s="3">
        <v>35.787635803222656</v>
      </c>
      <c r="CO3074" s="3">
        <v>35.799057006835938</v>
      </c>
      <c r="CP3074" s="3">
        <v>37.302639007568359</v>
      </c>
      <c r="CQ3074" s="3">
        <v>35.727191925048828</v>
      </c>
      <c r="CR3074" s="3">
        <v>36.98382568359375</v>
      </c>
      <c r="CS3074" s="3">
        <v>45.542171478271484</v>
      </c>
      <c r="CT3074" s="3">
        <v>55.060375213623047</v>
      </c>
      <c r="CU3074" s="3">
        <v>52.243030548095703</v>
      </c>
      <c r="CV3074" s="3">
        <v>41.203887939453125</v>
      </c>
      <c r="CW3074" s="3">
        <v>37.016895294189453</v>
      </c>
      <c r="CX3074" s="3">
        <v>36.837188720703125</v>
      </c>
      <c r="CY3074" s="3">
        <v>35.904850006103516</v>
      </c>
      <c r="CZ3074" s="3">
        <v>38.109317779541016</v>
      </c>
      <c r="DA3074" s="3">
        <v>41.556312561035156</v>
      </c>
      <c r="DB3074" t="s">
        <v>3966</v>
      </c>
      <c r="DC3074" t="s">
        <v>3966</v>
      </c>
    </row>
    <row r="3075" spans="1:107" x14ac:dyDescent="0.25">
      <c r="A3075" s="15" t="s">
        <v>3262</v>
      </c>
      <c r="C3075" s="16">
        <v>42167.247997685183</v>
      </c>
      <c r="D3075" s="17">
        <v>42167.247997685183</v>
      </c>
      <c r="E3075" s="3">
        <v>56.619575500488281</v>
      </c>
      <c r="F3075" s="3">
        <v>67.772895812988281</v>
      </c>
      <c r="G3075" s="3">
        <v>57.672088623046875</v>
      </c>
      <c r="H3075" s="3">
        <v>69.161590576171875</v>
      </c>
      <c r="I3075" s="3">
        <v>74.861297607421875</v>
      </c>
      <c r="J3075" s="3">
        <v>75.731895446777344</v>
      </c>
      <c r="K3075" s="3">
        <v>64.199440002441406</v>
      </c>
      <c r="L3075" s="3">
        <v>49.536273956298828</v>
      </c>
      <c r="M3075" s="3">
        <v>46.403087615966797</v>
      </c>
      <c r="N3075" s="3">
        <v>43.064384460449219</v>
      </c>
      <c r="O3075" s="3">
        <v>39.295028686523438</v>
      </c>
      <c r="P3075" s="3">
        <v>42.021335601806641</v>
      </c>
      <c r="Q3075" s="3">
        <v>43.122341156005859</v>
      </c>
      <c r="R3075" s="3">
        <v>42.254096984863281</v>
      </c>
      <c r="S3075" s="3">
        <v>56.462284088134766</v>
      </c>
      <c r="T3075" s="3">
        <v>46.219371795654297</v>
      </c>
      <c r="U3075" s="3">
        <v>44.060928344726563</v>
      </c>
      <c r="V3075" s="3">
        <v>72.920616149902344</v>
      </c>
      <c r="W3075" s="3">
        <v>56.949699401855469</v>
      </c>
      <c r="X3075" s="3">
        <v>47.662387847900391</v>
      </c>
      <c r="Y3075" s="3">
        <v>46.259658813476562</v>
      </c>
      <c r="Z3075" s="3">
        <v>42.740966796875</v>
      </c>
      <c r="AA3075" s="3">
        <v>39.014656066894531</v>
      </c>
      <c r="AB3075" s="3">
        <v>37.934429168701172</v>
      </c>
      <c r="AC3075" s="3">
        <v>40.105365753173828</v>
      </c>
      <c r="AD3075" s="3">
        <v>40.57769775390625</v>
      </c>
      <c r="AE3075" s="3">
        <v>55.739078521728516</v>
      </c>
      <c r="AF3075" s="3">
        <v>43.845882415771484</v>
      </c>
      <c r="AG3075" s="3">
        <v>43.721714019775391</v>
      </c>
      <c r="AH3075" s="3">
        <v>75.077644348144531</v>
      </c>
      <c r="AI3075" s="3">
        <v>73.315689086914063</v>
      </c>
      <c r="AJ3075" s="3">
        <v>74.397377014160156</v>
      </c>
      <c r="AK3075" s="3">
        <v>71.434806823730469</v>
      </c>
      <c r="AL3075" s="3">
        <v>68.091117858886719</v>
      </c>
      <c r="AM3075" s="3">
        <v>62.521705627441406</v>
      </c>
      <c r="AN3075" s="3">
        <v>55.986385345458984</v>
      </c>
      <c r="AO3075" s="3">
        <v>46.189170837402344</v>
      </c>
      <c r="AP3075" s="3">
        <v>45.945224761962891</v>
      </c>
      <c r="AQ3075" s="3">
        <v>43.510173797607422</v>
      </c>
      <c r="AR3075" s="3">
        <v>41.522422790527344</v>
      </c>
      <c r="AS3075" s="3">
        <v>42.996734619140625</v>
      </c>
      <c r="AT3075" s="3">
        <v>42.475269317626953</v>
      </c>
      <c r="AU3075" s="3">
        <v>36.051494598388672</v>
      </c>
      <c r="AV3075" s="3">
        <v>35.652957916259766</v>
      </c>
      <c r="AW3075" s="3">
        <v>32.294307708740234</v>
      </c>
      <c r="AX3075" s="3">
        <v>34.619335174560547</v>
      </c>
      <c r="AY3075" s="3">
        <v>35.188003540039063</v>
      </c>
      <c r="AZ3075" s="3">
        <v>38.235282897949219</v>
      </c>
      <c r="BA3075" s="3">
        <v>38.152767181396484</v>
      </c>
      <c r="BB3075" s="3">
        <v>36.433982849121094</v>
      </c>
      <c r="BC3075" s="3">
        <v>38.284564971923828</v>
      </c>
      <c r="BD3075" s="3">
        <v>37.013523101806641</v>
      </c>
      <c r="BE3075" s="3">
        <v>39.278163909912109</v>
      </c>
      <c r="BF3075" s="3">
        <v>38.608303070068359</v>
      </c>
      <c r="BG3075" s="3">
        <v>36.943363189697266</v>
      </c>
      <c r="BH3075" s="3">
        <v>37.321353912353516</v>
      </c>
      <c r="BI3075" s="3">
        <v>44.770751953125</v>
      </c>
      <c r="BJ3075" s="3">
        <v>54.013912200927734</v>
      </c>
      <c r="BK3075" s="3">
        <v>52.106086730957031</v>
      </c>
      <c r="BL3075" s="3">
        <v>43.235538482666016</v>
      </c>
      <c r="BM3075" s="3">
        <v>36.830997467041016</v>
      </c>
      <c r="BN3075" s="3">
        <v>37.141952514648437</v>
      </c>
      <c r="BO3075" s="3">
        <v>36.535907745361328</v>
      </c>
      <c r="BP3075" s="3">
        <v>38.573013305664063</v>
      </c>
      <c r="BQ3075" s="3">
        <v>41.519081115722656</v>
      </c>
      <c r="BR3075" s="3">
        <v>73.170883178710937</v>
      </c>
      <c r="BS3075" s="3">
        <v>73.554306030273438</v>
      </c>
      <c r="BT3075" s="3">
        <v>69.396965026855469</v>
      </c>
      <c r="BU3075" s="3">
        <v>71.928359985351563</v>
      </c>
      <c r="BV3075" s="3">
        <v>59.438873291015625</v>
      </c>
      <c r="BW3075" s="3">
        <v>63.121326446533203</v>
      </c>
      <c r="BX3075" s="3">
        <v>50.967674255371094</v>
      </c>
      <c r="BY3075" s="3">
        <v>43.848628997802734</v>
      </c>
      <c r="BZ3075" s="3">
        <v>44.107013702392578</v>
      </c>
      <c r="CA3075" s="3">
        <v>39.462223052978516</v>
      </c>
      <c r="CB3075" s="3">
        <v>37.654697418212891</v>
      </c>
      <c r="CC3075" s="3">
        <v>42.332141876220703</v>
      </c>
      <c r="CD3075" s="3">
        <v>41.199012756347656</v>
      </c>
      <c r="CE3075" s="3">
        <v>38.388397216796875</v>
      </c>
      <c r="CF3075" s="3">
        <v>36.699264526367188</v>
      </c>
      <c r="CG3075" s="3">
        <v>32.943428039550781</v>
      </c>
      <c r="CH3075" s="3">
        <v>36.792533874511719</v>
      </c>
      <c r="CI3075" s="3">
        <v>36.167667388916016</v>
      </c>
      <c r="CJ3075" s="3">
        <v>36.193195343017578</v>
      </c>
      <c r="CK3075" s="3">
        <v>35.572914123535156</v>
      </c>
      <c r="CL3075" s="3">
        <v>33.393032073974609</v>
      </c>
      <c r="CM3075" s="3">
        <v>35.251659393310547</v>
      </c>
      <c r="CN3075" s="3">
        <v>36.143302917480469</v>
      </c>
      <c r="CO3075" s="3">
        <v>35.557479858398437</v>
      </c>
      <c r="CP3075" s="3">
        <v>36.247146606445313</v>
      </c>
      <c r="CQ3075" s="3">
        <v>35.637138366699219</v>
      </c>
      <c r="CR3075" s="3">
        <v>34.890167236328125</v>
      </c>
      <c r="CS3075" s="3">
        <v>43.333854675292969</v>
      </c>
      <c r="CT3075" s="3">
        <v>53.094936370849609</v>
      </c>
      <c r="CU3075" s="3">
        <v>51.525886535644531</v>
      </c>
      <c r="CV3075" s="3">
        <v>38.456714630126953</v>
      </c>
      <c r="CW3075" s="3">
        <v>35.576873779296875</v>
      </c>
      <c r="CX3075" s="3">
        <v>35.722259521484375</v>
      </c>
      <c r="CY3075" s="3">
        <v>35.59942626953125</v>
      </c>
      <c r="CZ3075" s="3">
        <v>38.607772827148438</v>
      </c>
      <c r="DA3075" s="3">
        <v>41.346721649169922</v>
      </c>
      <c r="DB3075" t="s">
        <v>3966</v>
      </c>
      <c r="DC3075" t="s">
        <v>3966</v>
      </c>
    </row>
    <row r="3076" spans="1:107" x14ac:dyDescent="0.25">
      <c r="A3076" s="15" t="s">
        <v>3263</v>
      </c>
      <c r="C3076" s="16">
        <v>42167.247997685183</v>
      </c>
      <c r="D3076" s="17">
        <v>42167.247997685183</v>
      </c>
      <c r="E3076" s="3">
        <v>55.259944915771484</v>
      </c>
      <c r="F3076" s="3">
        <v>66.011978149414063</v>
      </c>
      <c r="G3076" s="3">
        <v>56.569004058837891</v>
      </c>
      <c r="H3076" s="3">
        <v>66.817840576171875</v>
      </c>
      <c r="I3076" s="3">
        <v>74.444534301757813</v>
      </c>
      <c r="J3076" s="3">
        <v>73.686172485351563</v>
      </c>
      <c r="K3076" s="3">
        <v>61.601474761962891</v>
      </c>
      <c r="L3076" s="3">
        <v>50.292736053466797</v>
      </c>
      <c r="M3076" s="3">
        <v>45.227252960205078</v>
      </c>
      <c r="N3076" s="3">
        <v>41.935054779052734</v>
      </c>
      <c r="O3076" s="3">
        <v>38.029090881347656</v>
      </c>
      <c r="P3076" s="3">
        <v>39.98223876953125</v>
      </c>
      <c r="Q3076" s="3">
        <v>40.728851318359375</v>
      </c>
      <c r="R3076" s="3">
        <v>40.540840148925781</v>
      </c>
      <c r="S3076" s="3">
        <v>55.463005065917969</v>
      </c>
      <c r="T3076" s="3">
        <v>44.462985992431641</v>
      </c>
      <c r="U3076" s="3">
        <v>43.968208312988281</v>
      </c>
      <c r="V3076" s="3">
        <v>68.824913024902344</v>
      </c>
      <c r="W3076" s="3">
        <v>56.536533355712891</v>
      </c>
      <c r="X3076" s="3">
        <v>51.600028991699219</v>
      </c>
      <c r="Y3076" s="3">
        <v>43.686855316162109</v>
      </c>
      <c r="Z3076" s="3">
        <v>40.711215972900391</v>
      </c>
      <c r="AA3076" s="3">
        <v>36.69891357421875</v>
      </c>
      <c r="AB3076" s="3">
        <v>36.918415069580078</v>
      </c>
      <c r="AC3076" s="3">
        <v>35.874755859375</v>
      </c>
      <c r="AD3076" s="3">
        <v>37.383460998535156</v>
      </c>
      <c r="AE3076" s="3">
        <v>54.195728302001953</v>
      </c>
      <c r="AF3076" s="3">
        <v>41.59149169921875</v>
      </c>
      <c r="AG3076" s="3">
        <v>43.802486419677734</v>
      </c>
      <c r="AH3076" s="3">
        <v>73.261642456054688</v>
      </c>
      <c r="AI3076" s="3">
        <v>73.493789672851562</v>
      </c>
      <c r="AJ3076" s="3">
        <v>71.529556274414063</v>
      </c>
      <c r="AK3076" s="3">
        <v>71.381568908691406</v>
      </c>
      <c r="AL3076" s="3">
        <v>65.190040588378906</v>
      </c>
      <c r="AM3076" s="3">
        <v>61.252162933349609</v>
      </c>
      <c r="AN3076" s="3">
        <v>53.556465148925781</v>
      </c>
      <c r="AO3076" s="3">
        <v>46.027133941650391</v>
      </c>
      <c r="AP3076" s="3">
        <v>44.821083068847656</v>
      </c>
      <c r="AQ3076" s="3">
        <v>41.440452575683594</v>
      </c>
      <c r="AR3076" s="3">
        <v>39.796829223632813</v>
      </c>
      <c r="AS3076" s="3">
        <v>43.552627563476563</v>
      </c>
      <c r="AT3076" s="3">
        <v>39.793567657470703</v>
      </c>
      <c r="AU3076" s="3">
        <v>37.216571807861328</v>
      </c>
      <c r="AV3076" s="3">
        <v>36.526035308837891</v>
      </c>
      <c r="AW3076" s="3">
        <v>33.164775848388672</v>
      </c>
      <c r="AX3076" s="3">
        <v>34.339500427246094</v>
      </c>
      <c r="AY3076" s="3">
        <v>34.206539154052734</v>
      </c>
      <c r="AZ3076" s="3">
        <v>36.046859741210937</v>
      </c>
      <c r="BA3076" s="3">
        <v>36.209293365478516</v>
      </c>
      <c r="BB3076" s="3">
        <v>34.499713897705078</v>
      </c>
      <c r="BC3076" s="3">
        <v>36.189544677734375</v>
      </c>
      <c r="BD3076" s="3">
        <v>35.332080841064453</v>
      </c>
      <c r="BE3076" s="3">
        <v>36.685260772705078</v>
      </c>
      <c r="BF3076" s="3">
        <v>36.553531646728516</v>
      </c>
      <c r="BG3076" s="3">
        <v>35.140377044677734</v>
      </c>
      <c r="BH3076" s="3">
        <v>35.822257995605469</v>
      </c>
      <c r="BI3076" s="3">
        <v>44.168689727783203</v>
      </c>
      <c r="BJ3076" s="3">
        <v>53.104789733886719</v>
      </c>
      <c r="BK3076" s="3">
        <v>50.860378265380859</v>
      </c>
      <c r="BL3076" s="3">
        <v>40.71075439453125</v>
      </c>
      <c r="BM3076" s="3">
        <v>36.176204681396484</v>
      </c>
      <c r="BN3076" s="3">
        <v>36.512168884277344</v>
      </c>
      <c r="BO3076" s="3">
        <v>36.072422027587891</v>
      </c>
      <c r="BP3076" s="3">
        <v>38.398666381835938</v>
      </c>
      <c r="BQ3076" s="3">
        <v>41.606597900390625</v>
      </c>
      <c r="BR3076" s="3">
        <v>68.737747192382813</v>
      </c>
      <c r="BS3076" s="3">
        <v>73.760307312011719</v>
      </c>
      <c r="BT3076" s="3">
        <v>63.050682067871094</v>
      </c>
      <c r="BU3076" s="3">
        <v>70.820663452148438</v>
      </c>
      <c r="BV3076" s="3">
        <v>57.659572601318359</v>
      </c>
      <c r="BW3076" s="3">
        <v>56.245624542236328</v>
      </c>
      <c r="BX3076" s="3">
        <v>46.837150573730469</v>
      </c>
      <c r="BY3076" s="3">
        <v>47.684734344482422</v>
      </c>
      <c r="BZ3076" s="3">
        <v>40.599353790283203</v>
      </c>
      <c r="CA3076" s="3">
        <v>37.574710845947266</v>
      </c>
      <c r="CB3076" s="3">
        <v>39.184051513671875</v>
      </c>
      <c r="CC3076" s="3">
        <v>45.085361480712891</v>
      </c>
      <c r="CD3076" s="3">
        <v>36.492488861083984</v>
      </c>
      <c r="CE3076" s="3">
        <v>35.829067230224609</v>
      </c>
      <c r="CF3076" s="3">
        <v>35.655292510986328</v>
      </c>
      <c r="CG3076" s="3">
        <v>33.207187652587891</v>
      </c>
      <c r="CH3076" s="3">
        <v>31.290620803833008</v>
      </c>
      <c r="CI3076" s="3">
        <v>31.560968399047852</v>
      </c>
      <c r="CJ3076" s="3">
        <v>30.810348510742188</v>
      </c>
      <c r="CK3076" s="3">
        <v>33.826377868652344</v>
      </c>
      <c r="CL3076" s="3">
        <v>31.732532501220703</v>
      </c>
      <c r="CM3076" s="3">
        <v>32.204826354980469</v>
      </c>
      <c r="CN3076" s="3">
        <v>32.022800445556641</v>
      </c>
      <c r="CO3076" s="3">
        <v>30.61012077331543</v>
      </c>
      <c r="CP3076" s="3">
        <v>32.035022735595703</v>
      </c>
      <c r="CQ3076" s="3">
        <v>31.578516006469727</v>
      </c>
      <c r="CR3076" s="3">
        <v>32.994491577148438</v>
      </c>
      <c r="CS3076" s="3">
        <v>43.996021270751953</v>
      </c>
      <c r="CT3076" s="3">
        <v>52.15533447265625</v>
      </c>
      <c r="CU3076" s="3">
        <v>48.737720489501953</v>
      </c>
      <c r="CV3076" s="3">
        <v>36.144763946533203</v>
      </c>
      <c r="CW3076" s="3">
        <v>35.365455627441406</v>
      </c>
      <c r="CX3076" s="3">
        <v>35.822689056396484</v>
      </c>
      <c r="CY3076" s="3">
        <v>35.652179718017578</v>
      </c>
      <c r="CZ3076" s="3">
        <v>37.983772277832031</v>
      </c>
      <c r="DA3076" s="3">
        <v>41.630054473876953</v>
      </c>
      <c r="DB3076" t="s">
        <v>3966</v>
      </c>
      <c r="DC3076" t="s">
        <v>3966</v>
      </c>
    </row>
    <row r="3077" spans="1:107" x14ac:dyDescent="0.25">
      <c r="A3077" s="15" t="s">
        <v>3264</v>
      </c>
      <c r="C3077" s="16">
        <v>42167.247997685183</v>
      </c>
      <c r="D3077" s="17">
        <v>42167.247997685183</v>
      </c>
      <c r="E3077" s="3">
        <v>42.967350006103516</v>
      </c>
      <c r="F3077" s="3">
        <v>54.550701141357422</v>
      </c>
      <c r="G3077" s="3">
        <v>53.945457458496094</v>
      </c>
      <c r="H3077" s="3">
        <v>66.64874267578125</v>
      </c>
      <c r="I3077" s="3">
        <v>73.226280212402344</v>
      </c>
      <c r="J3077" s="3">
        <v>70.808563232421875</v>
      </c>
      <c r="K3077" s="3">
        <v>62.356903076171875</v>
      </c>
      <c r="L3077" s="3">
        <v>48.877506256103516</v>
      </c>
      <c r="M3077" s="3">
        <v>43.959335327148437</v>
      </c>
      <c r="N3077" s="3">
        <v>40.825042724609375</v>
      </c>
      <c r="O3077" s="3">
        <v>37.245201110839844</v>
      </c>
      <c r="P3077" s="3">
        <v>38.525119781494141</v>
      </c>
      <c r="Q3077" s="3">
        <v>38.911201477050781</v>
      </c>
      <c r="R3077" s="3">
        <v>39.095680236816406</v>
      </c>
      <c r="S3077" s="3">
        <v>52.923343658447266</v>
      </c>
      <c r="T3077" s="3">
        <v>42.752040863037109</v>
      </c>
      <c r="U3077" s="3">
        <v>43.723777770996094</v>
      </c>
      <c r="V3077" s="3">
        <v>62.099582672119141</v>
      </c>
      <c r="W3077" s="3">
        <v>64.10308837890625</v>
      </c>
      <c r="X3077" s="3">
        <v>41.053733825683594</v>
      </c>
      <c r="Y3077" s="3">
        <v>43.239894866943359</v>
      </c>
      <c r="Z3077" s="3">
        <v>39.165325164794922</v>
      </c>
      <c r="AA3077" s="3">
        <v>36.224037170410156</v>
      </c>
      <c r="AB3077" s="3">
        <v>37.185615539550781</v>
      </c>
      <c r="AC3077" s="3">
        <v>37.094482421875</v>
      </c>
      <c r="AD3077" s="3">
        <v>37.588165283203125</v>
      </c>
      <c r="AE3077" s="3">
        <v>39.846878051757813</v>
      </c>
      <c r="AF3077" s="3">
        <v>40.328800201416016</v>
      </c>
      <c r="AG3077" s="3">
        <v>43.494167327880859</v>
      </c>
      <c r="AH3077" s="3">
        <v>71.118743896484375</v>
      </c>
      <c r="AI3077" s="3">
        <v>73.942832946777344</v>
      </c>
      <c r="AJ3077" s="3">
        <v>69.012901306152344</v>
      </c>
      <c r="AK3077" s="3">
        <v>70.6280517578125</v>
      </c>
      <c r="AL3077" s="3">
        <v>62.181552886962891</v>
      </c>
      <c r="AM3077" s="3">
        <v>58.499065399169922</v>
      </c>
      <c r="AN3077" s="3">
        <v>50.679111480712891</v>
      </c>
      <c r="AO3077" s="3">
        <v>46.880001068115234</v>
      </c>
      <c r="AP3077" s="3">
        <v>42.6422119140625</v>
      </c>
      <c r="AQ3077" s="3">
        <v>40.336559295654297</v>
      </c>
      <c r="AR3077" s="3">
        <v>40.365795135498047</v>
      </c>
      <c r="AS3077" s="3">
        <v>43.046928405761719</v>
      </c>
      <c r="AT3077" s="3">
        <v>38.859615325927734</v>
      </c>
      <c r="AU3077" s="3">
        <v>35.300075531005859</v>
      </c>
      <c r="AV3077" s="3">
        <v>35.668930053710938</v>
      </c>
      <c r="AW3077" s="3">
        <v>32.1207275390625</v>
      </c>
      <c r="AX3077" s="3">
        <v>32.766056060791016</v>
      </c>
      <c r="AY3077" s="3">
        <v>32.392547607421875</v>
      </c>
      <c r="AZ3077" s="3">
        <v>33.527980804443359</v>
      </c>
      <c r="BA3077" s="3">
        <v>34.78216552734375</v>
      </c>
      <c r="BB3077" s="3">
        <v>32.915557861328125</v>
      </c>
      <c r="BC3077" s="3">
        <v>34.121425628662109</v>
      </c>
      <c r="BD3077" s="3">
        <v>33.805881500244141</v>
      </c>
      <c r="BE3077" s="3">
        <v>34.757698059082031</v>
      </c>
      <c r="BF3077" s="3">
        <v>34.803298950195312</v>
      </c>
      <c r="BG3077" s="3">
        <v>33.735416412353516</v>
      </c>
      <c r="BH3077" s="3">
        <v>34.473148345947266</v>
      </c>
      <c r="BI3077" s="3">
        <v>42.44232177734375</v>
      </c>
      <c r="BJ3077" s="3">
        <v>50.615119934082031</v>
      </c>
      <c r="BK3077" s="3">
        <v>48.399574279785156</v>
      </c>
      <c r="BL3077" s="3">
        <v>38.730129241943359</v>
      </c>
      <c r="BM3077" s="3">
        <v>35.557518005371094</v>
      </c>
      <c r="BN3077" s="3">
        <v>36.072257995605469</v>
      </c>
      <c r="BO3077" s="3">
        <v>35.68927001953125</v>
      </c>
      <c r="BP3077" s="3">
        <v>38.184535980224609</v>
      </c>
      <c r="BQ3077" s="3">
        <v>41.442619323730469</v>
      </c>
      <c r="BR3077" s="3">
        <v>67.513526916503906</v>
      </c>
      <c r="BS3077" s="3">
        <v>74.514152526855469</v>
      </c>
      <c r="BT3077" s="3">
        <v>67.027488708496094</v>
      </c>
      <c r="BU3077" s="3">
        <v>69.188652038574219</v>
      </c>
      <c r="BV3077" s="3">
        <v>53.666408538818359</v>
      </c>
      <c r="BW3077" s="3">
        <v>47.241138458251953</v>
      </c>
      <c r="BX3077" s="3">
        <v>44.754501342773438</v>
      </c>
      <c r="BY3077" s="3">
        <v>45.559646606445313</v>
      </c>
      <c r="BZ3077" s="3">
        <v>39.432033538818359</v>
      </c>
      <c r="CA3077" s="3">
        <v>39.950996398925781</v>
      </c>
      <c r="CB3077" s="3">
        <v>40.895214080810547</v>
      </c>
      <c r="CC3077" s="3">
        <v>39.566436767578125</v>
      </c>
      <c r="CD3077" s="3">
        <v>37.944026947021484</v>
      </c>
      <c r="CE3077" s="3">
        <v>32.310447692871094</v>
      </c>
      <c r="CF3077" s="3">
        <v>34.846210479736328</v>
      </c>
      <c r="CG3077" s="3">
        <v>27.968770980834961</v>
      </c>
      <c r="CH3077" s="3">
        <v>31.003303527832031</v>
      </c>
      <c r="CI3077" s="3">
        <v>28.669818878173828</v>
      </c>
      <c r="CJ3077" s="3">
        <v>29.089561462402344</v>
      </c>
      <c r="CK3077" s="3">
        <v>32.935981750488281</v>
      </c>
      <c r="CL3077" s="3">
        <v>29.770103454589844</v>
      </c>
      <c r="CM3077" s="3">
        <v>30.127246856689453</v>
      </c>
      <c r="CN3077" s="3">
        <v>32.205043792724609</v>
      </c>
      <c r="CO3077" s="3">
        <v>32.334995269775391</v>
      </c>
      <c r="CP3077" s="3">
        <v>32.661914825439453</v>
      </c>
      <c r="CQ3077" s="3">
        <v>32.373676300048828</v>
      </c>
      <c r="CR3077" s="3">
        <v>33.376743316650391</v>
      </c>
      <c r="CS3077" s="3">
        <v>34.1258544921875</v>
      </c>
      <c r="CT3077" s="3">
        <v>34.131168365478516</v>
      </c>
      <c r="CU3077" s="3">
        <v>36.389659881591797</v>
      </c>
      <c r="CV3077" s="3">
        <v>36.481422424316406</v>
      </c>
      <c r="CW3077" s="3">
        <v>34.909381866455078</v>
      </c>
      <c r="CX3077" s="3">
        <v>35.929958343505859</v>
      </c>
      <c r="CY3077" s="3">
        <v>35.220470428466797</v>
      </c>
      <c r="CZ3077" s="3">
        <v>37.970252990722656</v>
      </c>
      <c r="DA3077" s="3">
        <v>41.197166442871094</v>
      </c>
      <c r="DB3077" t="s">
        <v>3966</v>
      </c>
      <c r="DC3077" t="s">
        <v>3966</v>
      </c>
    </row>
    <row r="3078" spans="1:107" x14ac:dyDescent="0.25">
      <c r="A3078" s="15" t="s">
        <v>3265</v>
      </c>
      <c r="C3078" s="16">
        <v>42167.247997685183</v>
      </c>
      <c r="D3078" s="17">
        <v>42167.247997685183</v>
      </c>
      <c r="E3078" s="3">
        <v>43.301380157470703</v>
      </c>
      <c r="F3078" s="3">
        <v>57.561000823974609</v>
      </c>
      <c r="G3078" s="3">
        <v>50.943576812744141</v>
      </c>
      <c r="H3078" s="3">
        <v>69.3807373046875</v>
      </c>
      <c r="I3078" s="3">
        <v>74.775299072265625</v>
      </c>
      <c r="J3078" s="3">
        <v>68.720687866210938</v>
      </c>
      <c r="K3078" s="3">
        <v>61.7989501953125</v>
      </c>
      <c r="L3078" s="3">
        <v>46.737312316894531</v>
      </c>
      <c r="M3078" s="3">
        <v>45.456184387207031</v>
      </c>
      <c r="N3078" s="3">
        <v>41.489707946777344</v>
      </c>
      <c r="O3078" s="3">
        <v>37.373264312744141</v>
      </c>
      <c r="P3078" s="3">
        <v>38.585273742675781</v>
      </c>
      <c r="Q3078" s="3">
        <v>38.38629150390625</v>
      </c>
      <c r="R3078" s="3">
        <v>38.723819732666016</v>
      </c>
      <c r="S3078" s="3">
        <v>49.730777740478516</v>
      </c>
      <c r="T3078" s="3">
        <v>41.613594055175781</v>
      </c>
      <c r="U3078" s="3">
        <v>43.620708465576172</v>
      </c>
      <c r="V3078" s="3">
        <v>67.450645446777344</v>
      </c>
      <c r="W3078" s="3">
        <v>58.399005889892578</v>
      </c>
      <c r="X3078" s="3">
        <v>45.087188720703125</v>
      </c>
      <c r="Y3078" s="3">
        <v>46.236015319824219</v>
      </c>
      <c r="Z3078" s="3">
        <v>43.247367858886719</v>
      </c>
      <c r="AA3078" s="3">
        <v>40.045185089111328</v>
      </c>
      <c r="AB3078" s="3">
        <v>38.769035339355469</v>
      </c>
      <c r="AC3078" s="3">
        <v>37.746479034423828</v>
      </c>
      <c r="AD3078" s="3">
        <v>39.496109008789063</v>
      </c>
      <c r="AE3078" s="3">
        <v>39.663475036621094</v>
      </c>
      <c r="AF3078" s="3">
        <v>40.087581634521484</v>
      </c>
      <c r="AG3078" s="3">
        <v>43.600498199462891</v>
      </c>
      <c r="AH3078" s="3">
        <v>70.093536376953125</v>
      </c>
      <c r="AI3078" s="3">
        <v>74.37359619140625</v>
      </c>
      <c r="AJ3078" s="3">
        <v>69.835243225097656</v>
      </c>
      <c r="AK3078" s="3">
        <v>69.097206115722656</v>
      </c>
      <c r="AL3078" s="3">
        <v>60.180427551269531</v>
      </c>
      <c r="AM3078" s="3">
        <v>55.249397277832031</v>
      </c>
      <c r="AN3078" s="3">
        <v>47.940364837646484</v>
      </c>
      <c r="AO3078" s="3">
        <v>44.344650268554688</v>
      </c>
      <c r="AP3078" s="3">
        <v>40.607952117919922</v>
      </c>
      <c r="AQ3078" s="3">
        <v>40.014003753662109</v>
      </c>
      <c r="AR3078" s="3">
        <v>39.811050415039062</v>
      </c>
      <c r="AS3078" s="3">
        <v>40.675075531005859</v>
      </c>
      <c r="AT3078" s="3">
        <v>38.814601898193359</v>
      </c>
      <c r="AU3078" s="3">
        <v>35.61328125</v>
      </c>
      <c r="AV3078" s="3">
        <v>34.67572021484375</v>
      </c>
      <c r="AW3078" s="3">
        <v>32.465988159179687</v>
      </c>
      <c r="AX3078" s="3">
        <v>31.719331741333008</v>
      </c>
      <c r="AY3078" s="3">
        <v>31.224481582641602</v>
      </c>
      <c r="AZ3078" s="3">
        <v>32.818805694580078</v>
      </c>
      <c r="BA3078" s="3">
        <v>34.401924133300781</v>
      </c>
      <c r="BB3078" s="3">
        <v>31.810708999633789</v>
      </c>
      <c r="BC3078" s="3">
        <v>33.4786376953125</v>
      </c>
      <c r="BD3078" s="3">
        <v>33.517177581787109</v>
      </c>
      <c r="BE3078" s="3">
        <v>33.629711151123047</v>
      </c>
      <c r="BF3078" s="3">
        <v>33.684558868408203</v>
      </c>
      <c r="BG3078" s="3">
        <v>33.641513824462891</v>
      </c>
      <c r="BH3078" s="3">
        <v>34.274055480957031</v>
      </c>
      <c r="BI3078" s="3">
        <v>39.794692993164062</v>
      </c>
      <c r="BJ3078" s="3">
        <v>47.316688537597656</v>
      </c>
      <c r="BK3078" s="3">
        <v>45.232433319091797</v>
      </c>
      <c r="BL3078" s="3">
        <v>37.579322814941406</v>
      </c>
      <c r="BM3078" s="3">
        <v>35.380069732666016</v>
      </c>
      <c r="BN3078" s="3">
        <v>35.748825073242187</v>
      </c>
      <c r="BO3078" s="3">
        <v>35.459156036376953</v>
      </c>
      <c r="BP3078" s="3">
        <v>38.189254760742188</v>
      </c>
      <c r="BQ3078" s="3">
        <v>41.256389617919922</v>
      </c>
      <c r="BR3078" s="3">
        <v>70.002235412597656</v>
      </c>
      <c r="BS3078" s="3">
        <v>74.730857849121094</v>
      </c>
      <c r="BT3078" s="3">
        <v>71.653465270996094</v>
      </c>
      <c r="BU3078" s="3">
        <v>65.976669311523438</v>
      </c>
      <c r="BV3078" s="3">
        <v>58.088455200195313</v>
      </c>
      <c r="BW3078" s="3">
        <v>44.099834442138672</v>
      </c>
      <c r="BX3078" s="3">
        <v>40.976535797119141</v>
      </c>
      <c r="BY3078" s="3">
        <v>37.871875762939453</v>
      </c>
      <c r="BZ3078" s="3">
        <v>37.587814331054688</v>
      </c>
      <c r="CA3078" s="3">
        <v>39.602706909179688</v>
      </c>
      <c r="CB3078" s="3">
        <v>37.830760955810547</v>
      </c>
      <c r="CC3078" s="3">
        <v>37.560150146484375</v>
      </c>
      <c r="CD3078" s="3">
        <v>38.524284362792969</v>
      </c>
      <c r="CE3078" s="3">
        <v>36.685035705566406</v>
      </c>
      <c r="CF3078" s="3">
        <v>34.080986022949219</v>
      </c>
      <c r="CG3078" s="3">
        <v>33.887790679931641</v>
      </c>
      <c r="CH3078" s="3">
        <v>29.144960403442383</v>
      </c>
      <c r="CI3078" s="3">
        <v>31.161344528198242</v>
      </c>
      <c r="CJ3078" s="3">
        <v>33.326789855957031</v>
      </c>
      <c r="CK3078" s="3">
        <v>34.301578521728516</v>
      </c>
      <c r="CL3078" s="3">
        <v>31.237941741943359</v>
      </c>
      <c r="CM3078" s="3">
        <v>32.985458374023438</v>
      </c>
      <c r="CN3078" s="3">
        <v>33.716526031494141</v>
      </c>
      <c r="CO3078" s="3">
        <v>32.904861450195313</v>
      </c>
      <c r="CP3078" s="3">
        <v>32.992660522460937</v>
      </c>
      <c r="CQ3078" s="3">
        <v>34.828464508056641</v>
      </c>
      <c r="CR3078" s="3">
        <v>35.439727783203125</v>
      </c>
      <c r="CS3078" s="3">
        <v>35.354423522949219</v>
      </c>
      <c r="CT3078" s="3">
        <v>35.058895111083984</v>
      </c>
      <c r="CU3078" s="3">
        <v>34.667686462402344</v>
      </c>
      <c r="CV3078" s="3">
        <v>35.389652252197266</v>
      </c>
      <c r="CW3078" s="3">
        <v>35.226150512695313</v>
      </c>
      <c r="CX3078" s="3">
        <v>35.35150146484375</v>
      </c>
      <c r="CY3078" s="3">
        <v>35.319164276123047</v>
      </c>
      <c r="CZ3078" s="3">
        <v>38.413959503173828</v>
      </c>
      <c r="DA3078" s="3">
        <v>41.167457580566406</v>
      </c>
      <c r="DB3078" t="s">
        <v>3966</v>
      </c>
      <c r="DC3078" t="s">
        <v>3966</v>
      </c>
    </row>
    <row r="3079" spans="1:107" x14ac:dyDescent="0.25">
      <c r="A3079" s="15" t="s">
        <v>3266</v>
      </c>
      <c r="C3079" s="16">
        <v>42167.247997685183</v>
      </c>
      <c r="D3079" s="17">
        <v>42167.247997685183</v>
      </c>
      <c r="E3079" s="3">
        <v>45.683345794677734</v>
      </c>
      <c r="F3079" s="3">
        <v>59.321914672851563</v>
      </c>
      <c r="G3079" s="3">
        <v>48.709758758544922</v>
      </c>
      <c r="H3079" s="3">
        <v>63.335075378417969</v>
      </c>
      <c r="I3079" s="3">
        <v>70.090087890625</v>
      </c>
      <c r="J3079" s="3">
        <v>70.152641296386719</v>
      </c>
      <c r="K3079" s="3">
        <v>59.674983978271484</v>
      </c>
      <c r="L3079" s="3">
        <v>47.618366241455078</v>
      </c>
      <c r="M3079" s="3">
        <v>48.144329071044922</v>
      </c>
      <c r="N3079" s="3">
        <v>42.664272308349609</v>
      </c>
      <c r="O3079" s="3">
        <v>38.726642608642578</v>
      </c>
      <c r="P3079" s="3">
        <v>40.147544860839844</v>
      </c>
      <c r="Q3079" s="3">
        <v>38.897747039794922</v>
      </c>
      <c r="R3079" s="3">
        <v>39.808525085449219</v>
      </c>
      <c r="S3079" s="3">
        <v>46.846828460693359</v>
      </c>
      <c r="T3079" s="3">
        <v>41.044548034667969</v>
      </c>
      <c r="U3079" s="3">
        <v>43.774200439453125</v>
      </c>
      <c r="V3079" s="3">
        <v>72.0538330078125</v>
      </c>
      <c r="W3079" s="3">
        <v>55.509113311767578</v>
      </c>
      <c r="X3079" s="3">
        <v>48.337078094482422</v>
      </c>
      <c r="Y3079" s="3">
        <v>49.835315704345703</v>
      </c>
      <c r="Z3079" s="3">
        <v>45.145397186279297</v>
      </c>
      <c r="AA3079" s="3">
        <v>37.482646942138672</v>
      </c>
      <c r="AB3079" s="3">
        <v>42.161838531494141</v>
      </c>
      <c r="AC3079" s="3">
        <v>40.677776336669922</v>
      </c>
      <c r="AD3079" s="3">
        <v>40.775020599365234</v>
      </c>
      <c r="AE3079" s="3">
        <v>39.937267303466797</v>
      </c>
      <c r="AF3079" s="3">
        <v>40.715900421142578</v>
      </c>
      <c r="AG3079" s="3">
        <v>44.028385162353516</v>
      </c>
      <c r="AH3079" s="3">
        <v>71.67864990234375</v>
      </c>
      <c r="AI3079" s="3">
        <v>74.228721618652344</v>
      </c>
      <c r="AJ3079" s="3">
        <v>72.142959594726563</v>
      </c>
      <c r="AK3079" s="3">
        <v>66.65509033203125</v>
      </c>
      <c r="AL3079" s="3">
        <v>58.498279571533203</v>
      </c>
      <c r="AM3079" s="3">
        <v>52.377193450927734</v>
      </c>
      <c r="AN3079" s="3">
        <v>46.619792938232422</v>
      </c>
      <c r="AO3079" s="3">
        <v>44.367912292480469</v>
      </c>
      <c r="AP3079" s="3">
        <v>39.175800323486328</v>
      </c>
      <c r="AQ3079" s="3">
        <v>38.936145782470703</v>
      </c>
      <c r="AR3079" s="3">
        <v>39.510784149169922</v>
      </c>
      <c r="AS3079" s="3">
        <v>40.415805816650391</v>
      </c>
      <c r="AT3079" s="3">
        <v>37.996063232421875</v>
      </c>
      <c r="AU3079" s="3">
        <v>35.999343872070313</v>
      </c>
      <c r="AV3079" s="3">
        <v>34.905529022216797</v>
      </c>
      <c r="AW3079" s="3">
        <v>32.973453521728516</v>
      </c>
      <c r="AX3079" s="3">
        <v>32.853195190429687</v>
      </c>
      <c r="AY3079" s="3">
        <v>33.863491058349609</v>
      </c>
      <c r="AZ3079" s="3">
        <v>33.883621215820312</v>
      </c>
      <c r="BA3079" s="3">
        <v>35.182109832763672</v>
      </c>
      <c r="BB3079" s="3">
        <v>32.285568237304688</v>
      </c>
      <c r="BC3079" s="3">
        <v>33.312652587890625</v>
      </c>
      <c r="BD3079" s="3">
        <v>33.964748382568359</v>
      </c>
      <c r="BE3079" s="3">
        <v>34.299697875976563</v>
      </c>
      <c r="BF3079" s="3">
        <v>34.125595092773438</v>
      </c>
      <c r="BG3079" s="3">
        <v>35.110969543457031</v>
      </c>
      <c r="BH3079" s="3">
        <v>35.431159973144531</v>
      </c>
      <c r="BI3079" s="3">
        <v>38.172542572021484</v>
      </c>
      <c r="BJ3079" s="3">
        <v>44.193828582763672</v>
      </c>
      <c r="BK3079" s="3">
        <v>42.324104309082031</v>
      </c>
      <c r="BL3079" s="3">
        <v>36.757976531982422</v>
      </c>
      <c r="BM3079" s="3">
        <v>35.341876983642578</v>
      </c>
      <c r="BN3079" s="3">
        <v>35.753459930419922</v>
      </c>
      <c r="BO3079" s="3">
        <v>35.754161834716797</v>
      </c>
      <c r="BP3079" s="3">
        <v>38.292034149169922</v>
      </c>
      <c r="BQ3079" s="3">
        <v>41.466114044189453</v>
      </c>
      <c r="BR3079" s="3">
        <v>73.5040283203125</v>
      </c>
      <c r="BS3079" s="3">
        <v>73.547317504882813</v>
      </c>
      <c r="BT3079" s="3">
        <v>73.809867858886719</v>
      </c>
      <c r="BU3079" s="3">
        <v>60.761943817138672</v>
      </c>
      <c r="BV3079" s="3">
        <v>54.796562194824219</v>
      </c>
      <c r="BW3079" s="3">
        <v>46.979404449462891</v>
      </c>
      <c r="BX3079" s="3">
        <v>46.009628295898438</v>
      </c>
      <c r="BY3079" s="3">
        <v>45.680351257324219</v>
      </c>
      <c r="BZ3079" s="3">
        <v>36.406982421875</v>
      </c>
      <c r="CA3079" s="3">
        <v>35.762252807617188</v>
      </c>
      <c r="CB3079" s="3">
        <v>40.463520050048828</v>
      </c>
      <c r="CC3079" s="3">
        <v>39.800823211669922</v>
      </c>
      <c r="CD3079" s="3">
        <v>36.433544158935547</v>
      </c>
      <c r="CE3079" s="3">
        <v>37.974990844726563</v>
      </c>
      <c r="CF3079" s="3">
        <v>34.540378570556641</v>
      </c>
      <c r="CG3079" s="3">
        <v>33.477279663085937</v>
      </c>
      <c r="CH3079" s="3">
        <v>34.845932006835937</v>
      </c>
      <c r="CI3079" s="3">
        <v>35.415988922119141</v>
      </c>
      <c r="CJ3079" s="3">
        <v>34.912914276123047</v>
      </c>
      <c r="CK3079" s="3">
        <v>36.934276580810547</v>
      </c>
      <c r="CL3079" s="3">
        <v>33.488243103027344</v>
      </c>
      <c r="CM3079" s="3">
        <v>33.922344207763672</v>
      </c>
      <c r="CN3079" s="3">
        <v>35.750789642333984</v>
      </c>
      <c r="CO3079" s="3">
        <v>35.263107299804688</v>
      </c>
      <c r="CP3079" s="3">
        <v>35.23876953125</v>
      </c>
      <c r="CQ3079" s="3">
        <v>36.011215209960938</v>
      </c>
      <c r="CR3079" s="3">
        <v>35.982067108154297</v>
      </c>
      <c r="CS3079" s="3">
        <v>36.015720367431641</v>
      </c>
      <c r="CT3079" s="3">
        <v>34.983524322509766</v>
      </c>
      <c r="CU3079" s="3">
        <v>35.404170989990234</v>
      </c>
      <c r="CV3079" s="3">
        <v>36.130607604980469</v>
      </c>
      <c r="CW3079" s="3">
        <v>35.626838684082031</v>
      </c>
      <c r="CX3079" s="3">
        <v>35.872409820556641</v>
      </c>
      <c r="CY3079" s="3">
        <v>36.237022399902344</v>
      </c>
      <c r="CZ3079" s="3">
        <v>38.390106201171875</v>
      </c>
      <c r="DA3079" s="3">
        <v>41.741275787353516</v>
      </c>
      <c r="DB3079" t="s">
        <v>3966</v>
      </c>
      <c r="DC3079" t="s">
        <v>3966</v>
      </c>
    </row>
    <row r="3080" spans="1:107" x14ac:dyDescent="0.25">
      <c r="A3080" s="15" t="s">
        <v>3267</v>
      </c>
      <c r="C3080" s="16">
        <v>42167.247997685183</v>
      </c>
      <c r="D3080" s="17">
        <v>42167.247997685183</v>
      </c>
      <c r="E3080" s="3">
        <v>45.460773468017578</v>
      </c>
      <c r="F3080" s="3">
        <v>57.561000823974609</v>
      </c>
      <c r="G3080" s="3">
        <v>47.310462951660156</v>
      </c>
      <c r="H3080" s="3">
        <v>69.394561767578125</v>
      </c>
      <c r="I3080" s="3">
        <v>74.717002868652344</v>
      </c>
      <c r="J3080" s="3">
        <v>71.182579040527344</v>
      </c>
      <c r="K3080" s="3">
        <v>57.187541961669922</v>
      </c>
      <c r="L3080" s="3">
        <v>45.891078948974609</v>
      </c>
      <c r="M3080" s="3">
        <v>48.701713562011719</v>
      </c>
      <c r="N3080" s="3">
        <v>44.430694580078125</v>
      </c>
      <c r="O3080" s="3">
        <v>38.410213470458984</v>
      </c>
      <c r="P3080" s="3">
        <v>40.862350463867188</v>
      </c>
      <c r="Q3080" s="3">
        <v>40.505725860595703</v>
      </c>
      <c r="R3080" s="3">
        <v>40.471855163574219</v>
      </c>
      <c r="S3080" s="3">
        <v>44.516490936279297</v>
      </c>
      <c r="T3080" s="3">
        <v>41.193096160888672</v>
      </c>
      <c r="U3080" s="3">
        <v>43.827079772949219</v>
      </c>
      <c r="V3080" s="3">
        <v>71.550010681152344</v>
      </c>
      <c r="W3080" s="3">
        <v>50.971405029296875</v>
      </c>
      <c r="X3080" s="3">
        <v>41.242744445800781</v>
      </c>
      <c r="Y3080" s="3">
        <v>49.079586029052734</v>
      </c>
      <c r="Z3080" s="3">
        <v>43.304859161376953</v>
      </c>
      <c r="AA3080" s="3">
        <v>38.341091156005859</v>
      </c>
      <c r="AB3080" s="3">
        <v>41.050071716308594</v>
      </c>
      <c r="AC3080" s="3">
        <v>40.926979064941406</v>
      </c>
      <c r="AD3080" s="3">
        <v>40.29150390625</v>
      </c>
      <c r="AE3080" s="3">
        <v>40.986759185791016</v>
      </c>
      <c r="AF3080" s="3">
        <v>41.203651428222656</v>
      </c>
      <c r="AG3080" s="3">
        <v>43.758491516113281</v>
      </c>
      <c r="AH3080" s="3">
        <v>73.094978332519531</v>
      </c>
      <c r="AI3080" s="3">
        <v>72.895675659179688</v>
      </c>
      <c r="AJ3080" s="3">
        <v>73.611846923828125</v>
      </c>
      <c r="AK3080" s="3">
        <v>63.985248565673828</v>
      </c>
      <c r="AL3080" s="3">
        <v>58.829765319824219</v>
      </c>
      <c r="AM3080" s="3">
        <v>50.973320007324219</v>
      </c>
      <c r="AN3080" s="3">
        <v>47.416358947753906</v>
      </c>
      <c r="AO3080" s="3">
        <v>43.849319458007813</v>
      </c>
      <c r="AP3080" s="3">
        <v>37.501808166503906</v>
      </c>
      <c r="AQ3080" s="3">
        <v>37.862270355224609</v>
      </c>
      <c r="AR3080" s="3">
        <v>40.057056427001953</v>
      </c>
      <c r="AS3080" s="3">
        <v>39.140964508056641</v>
      </c>
      <c r="AT3080" s="3">
        <v>37.140068054199219</v>
      </c>
      <c r="AU3080" s="3">
        <v>37.492053985595703</v>
      </c>
      <c r="AV3080" s="3">
        <v>34.941936492919922</v>
      </c>
      <c r="AW3080" s="3">
        <v>33.129417419433594</v>
      </c>
      <c r="AX3080" s="3">
        <v>33.816497802734375</v>
      </c>
      <c r="AY3080" s="3">
        <v>34.051025390625</v>
      </c>
      <c r="AZ3080" s="3">
        <v>34.49407958984375</v>
      </c>
      <c r="BA3080" s="3">
        <v>35.686336517333984</v>
      </c>
      <c r="BB3080" s="3">
        <v>35.212184906005859</v>
      </c>
      <c r="BC3080" s="3">
        <v>35.26922607421875</v>
      </c>
      <c r="BD3080" s="3">
        <v>36.057502746582031</v>
      </c>
      <c r="BE3080" s="3">
        <v>35.209259033203125</v>
      </c>
      <c r="BF3080" s="3">
        <v>35.274944305419922</v>
      </c>
      <c r="BG3080" s="3">
        <v>35.210025787353516</v>
      </c>
      <c r="BH3080" s="3">
        <v>35.765754699707031</v>
      </c>
      <c r="BI3080" s="3">
        <v>37.0645751953125</v>
      </c>
      <c r="BJ3080" s="3">
        <v>41.431777954101563</v>
      </c>
      <c r="BK3080" s="3">
        <v>39.991256713867188</v>
      </c>
      <c r="BL3080" s="3">
        <v>36.735912322998047</v>
      </c>
      <c r="BM3080" s="3">
        <v>35.698574066162109</v>
      </c>
      <c r="BN3080" s="3">
        <v>36.130771636962891</v>
      </c>
      <c r="BO3080" s="3">
        <v>35.934318542480469</v>
      </c>
      <c r="BP3080" s="3">
        <v>38.363285064697266</v>
      </c>
      <c r="BQ3080" s="3">
        <v>41.516475677490234</v>
      </c>
      <c r="BR3080" s="3">
        <v>74.4573974609375</v>
      </c>
      <c r="BS3080" s="3">
        <v>70.097328186035156</v>
      </c>
      <c r="BT3080" s="3">
        <v>74.801132202148438</v>
      </c>
      <c r="BU3080" s="3">
        <v>57.532623291015625</v>
      </c>
      <c r="BV3080" s="3">
        <v>60.780620574951172</v>
      </c>
      <c r="BW3080" s="3">
        <v>50.883571624755859</v>
      </c>
      <c r="BX3080" s="3">
        <v>49.491775512695313</v>
      </c>
      <c r="BY3080" s="3">
        <v>40.243583679199219</v>
      </c>
      <c r="BZ3080" s="3">
        <v>36.768169403076172</v>
      </c>
      <c r="CA3080" s="3">
        <v>37.8372802734375</v>
      </c>
      <c r="CB3080" s="3">
        <v>39.635749816894531</v>
      </c>
      <c r="CC3080" s="3">
        <v>38.101894378662109</v>
      </c>
      <c r="CD3080" s="3">
        <v>36.953052520751953</v>
      </c>
      <c r="CE3080" s="3">
        <v>36.282493591308594</v>
      </c>
      <c r="CF3080" s="3">
        <v>36.615535736083984</v>
      </c>
      <c r="CG3080" s="3">
        <v>32.810188293457031</v>
      </c>
      <c r="CH3080" s="3">
        <v>34.193336486816406</v>
      </c>
      <c r="CI3080" s="3">
        <v>35.850948333740234</v>
      </c>
      <c r="CJ3080" s="3">
        <v>34.832061767578125</v>
      </c>
      <c r="CK3080" s="3">
        <v>34.474075317382813</v>
      </c>
      <c r="CL3080" s="3">
        <v>36.937789916992188</v>
      </c>
      <c r="CM3080" s="3">
        <v>37.236370086669922</v>
      </c>
      <c r="CN3080" s="3">
        <v>37.099048614501953</v>
      </c>
      <c r="CO3080" s="3">
        <v>35.309890747070312</v>
      </c>
      <c r="CP3080" s="3">
        <v>35.582817077636719</v>
      </c>
      <c r="CQ3080" s="3">
        <v>34.927444458007813</v>
      </c>
      <c r="CR3080" s="3">
        <v>35.677761077880859</v>
      </c>
      <c r="CS3080" s="3">
        <v>36.380657196044922</v>
      </c>
      <c r="CT3080" s="3">
        <v>35.911983489990234</v>
      </c>
      <c r="CU3080" s="3">
        <v>36.242725372314453</v>
      </c>
      <c r="CV3080" s="3">
        <v>36.40460205078125</v>
      </c>
      <c r="CW3080" s="3">
        <v>36.019577026367188</v>
      </c>
      <c r="CX3080" s="3">
        <v>36.428306579589844</v>
      </c>
      <c r="CY3080" s="3">
        <v>35.676033020019531</v>
      </c>
      <c r="CZ3080" s="3">
        <v>38.507331848144531</v>
      </c>
      <c r="DA3080" s="3">
        <v>41.464389801025391</v>
      </c>
      <c r="DB3080" t="s">
        <v>3966</v>
      </c>
      <c r="DC3080" t="s">
        <v>3966</v>
      </c>
    </row>
    <row r="3081" spans="1:107" x14ac:dyDescent="0.25">
      <c r="A3081" s="15" t="s">
        <v>3268</v>
      </c>
      <c r="C3081" s="16">
        <v>42167.247997685183</v>
      </c>
      <c r="D3081" s="17">
        <v>42167.247997685183</v>
      </c>
      <c r="E3081" s="3">
        <v>45.836387634277344</v>
      </c>
      <c r="F3081" s="3">
        <v>61.540401458740234</v>
      </c>
      <c r="G3081" s="3">
        <v>46.466476440429688</v>
      </c>
      <c r="H3081" s="3">
        <v>77.676239013671875</v>
      </c>
      <c r="I3081" s="3">
        <v>81.718429565429688</v>
      </c>
      <c r="J3081" s="3">
        <v>70.351310729980469</v>
      </c>
      <c r="K3081" s="3">
        <v>54.392688751220703</v>
      </c>
      <c r="L3081" s="3">
        <v>44.804603576660156</v>
      </c>
      <c r="M3081" s="3">
        <v>47.514202117919922</v>
      </c>
      <c r="N3081" s="3">
        <v>42.876670837402344</v>
      </c>
      <c r="O3081" s="3">
        <v>37.672458648681641</v>
      </c>
      <c r="P3081" s="3">
        <v>41.00347900390625</v>
      </c>
      <c r="Q3081" s="3">
        <v>41.293289184570312</v>
      </c>
      <c r="R3081" s="3">
        <v>40.625728607177734</v>
      </c>
      <c r="S3081" s="3">
        <v>42.841888427734375</v>
      </c>
      <c r="T3081" s="3">
        <v>40.84588623046875</v>
      </c>
      <c r="U3081" s="3">
        <v>43.784229278564453</v>
      </c>
      <c r="V3081" s="3">
        <v>68.203659057617187</v>
      </c>
      <c r="W3081" s="3">
        <v>47.798530578613281</v>
      </c>
      <c r="X3081" s="3">
        <v>44.908134460449219</v>
      </c>
      <c r="Y3081" s="3">
        <v>46.23291015625</v>
      </c>
      <c r="Z3081" s="3">
        <v>40.586307525634766</v>
      </c>
      <c r="AA3081" s="3">
        <v>35.137046813964844</v>
      </c>
      <c r="AB3081" s="3">
        <v>40.515182495117188</v>
      </c>
      <c r="AC3081" s="3">
        <v>42.303512573242188</v>
      </c>
      <c r="AD3081" s="3">
        <v>41.31884765625</v>
      </c>
      <c r="AE3081" s="3">
        <v>40.589454650878906</v>
      </c>
      <c r="AF3081" s="3">
        <v>40.439304351806641</v>
      </c>
      <c r="AG3081" s="3">
        <v>43.827991485595703</v>
      </c>
      <c r="AH3081" s="3">
        <v>74.830238342285156</v>
      </c>
      <c r="AI3081" s="3">
        <v>71.227836608886719</v>
      </c>
      <c r="AJ3081" s="3">
        <v>73.903121948242188</v>
      </c>
      <c r="AK3081" s="3">
        <v>63.424308776855469</v>
      </c>
      <c r="AL3081" s="3">
        <v>61.462165832519531</v>
      </c>
      <c r="AM3081" s="3">
        <v>52.541820526123047</v>
      </c>
      <c r="AN3081" s="3">
        <v>49.147079467773438</v>
      </c>
      <c r="AO3081" s="3">
        <v>41.235549926757813</v>
      </c>
      <c r="AP3081" s="3">
        <v>41.180606842041016</v>
      </c>
      <c r="AQ3081" s="3">
        <v>41.908840179443359</v>
      </c>
      <c r="AR3081" s="3">
        <v>39.612583160400391</v>
      </c>
      <c r="AS3081" s="3">
        <v>37.962360382080078</v>
      </c>
      <c r="AT3081" s="3">
        <v>39.621257781982422</v>
      </c>
      <c r="AU3081" s="3">
        <v>36.708354949951172</v>
      </c>
      <c r="AV3081" s="3">
        <v>35.726860046386719</v>
      </c>
      <c r="AW3081" s="3">
        <v>33.845462799072266</v>
      </c>
      <c r="AX3081" s="3">
        <v>33.368106842041016</v>
      </c>
      <c r="AY3081" s="3">
        <v>34.799259185791016</v>
      </c>
      <c r="AZ3081" s="3">
        <v>35.326679229736328</v>
      </c>
      <c r="BA3081" s="3">
        <v>35.214717864990234</v>
      </c>
      <c r="BB3081" s="3">
        <v>35.851669311523438</v>
      </c>
      <c r="BC3081" s="3">
        <v>36.168251037597656</v>
      </c>
      <c r="BD3081" s="3">
        <v>36.338783264160156</v>
      </c>
      <c r="BE3081" s="3">
        <v>35.845039367675781</v>
      </c>
      <c r="BF3081" s="3">
        <v>35.253177642822266</v>
      </c>
      <c r="BG3081" s="3">
        <v>35.144611358642578</v>
      </c>
      <c r="BH3081" s="3">
        <v>36.238533020019531</v>
      </c>
      <c r="BI3081" s="3">
        <v>36.549476623535156</v>
      </c>
      <c r="BJ3081" s="3">
        <v>39.177238464355469</v>
      </c>
      <c r="BK3081" s="3">
        <v>38.194221496582031</v>
      </c>
      <c r="BL3081" s="3">
        <v>35.955116271972656</v>
      </c>
      <c r="BM3081" s="3">
        <v>35.595363616943359</v>
      </c>
      <c r="BN3081" s="3">
        <v>36.351066589355469</v>
      </c>
      <c r="BO3081" s="3">
        <v>35.730159759521484</v>
      </c>
      <c r="BP3081" s="3">
        <v>38.364795684814453</v>
      </c>
      <c r="BQ3081" s="3">
        <v>41.508884429931641</v>
      </c>
      <c r="BR3081" s="3">
        <v>76.474609375</v>
      </c>
      <c r="BS3081" s="3">
        <v>67.542915344238281</v>
      </c>
      <c r="BT3081" s="3">
        <v>73.761940002441406</v>
      </c>
      <c r="BU3081" s="3">
        <v>64.188552856445313</v>
      </c>
      <c r="BV3081" s="3">
        <v>63.989059448242188</v>
      </c>
      <c r="BW3081" s="3">
        <v>54.231597900390625</v>
      </c>
      <c r="BX3081" s="3">
        <v>49.029251098632813</v>
      </c>
      <c r="BY3081" s="3">
        <v>37.520603179931641</v>
      </c>
      <c r="BZ3081" s="3">
        <v>44.128093719482422</v>
      </c>
      <c r="CA3081" s="3">
        <v>45.980075836181641</v>
      </c>
      <c r="CB3081" s="3">
        <v>41.920211791992188</v>
      </c>
      <c r="CC3081" s="3">
        <v>34.079921722412109</v>
      </c>
      <c r="CD3081" s="3">
        <v>41.502857208251953</v>
      </c>
      <c r="CE3081" s="3">
        <v>37.813297271728516</v>
      </c>
      <c r="CF3081" s="3">
        <v>34.613925933837891</v>
      </c>
      <c r="CG3081" s="3">
        <v>36.142101287841797</v>
      </c>
      <c r="CH3081" s="3">
        <v>31.823617935180664</v>
      </c>
      <c r="CI3081" s="3">
        <v>32.81488037109375</v>
      </c>
      <c r="CJ3081" s="3">
        <v>36.685943603515625</v>
      </c>
      <c r="CK3081" s="3">
        <v>34.699974060058594</v>
      </c>
      <c r="CL3081" s="3">
        <v>36.4854736328125</v>
      </c>
      <c r="CM3081" s="3">
        <v>36.308250427246094</v>
      </c>
      <c r="CN3081" s="3">
        <v>36.254467010498047</v>
      </c>
      <c r="CO3081" s="3">
        <v>38.006610870361328</v>
      </c>
      <c r="CP3081" s="3">
        <v>35.742240905761719</v>
      </c>
      <c r="CQ3081" s="3">
        <v>35.314037322998047</v>
      </c>
      <c r="CR3081" s="3">
        <v>36.904956817626953</v>
      </c>
      <c r="CS3081" s="3">
        <v>35.233383178710938</v>
      </c>
      <c r="CT3081" s="3">
        <v>35.234912872314453</v>
      </c>
      <c r="CU3081" s="3">
        <v>35.528007507324219</v>
      </c>
      <c r="CV3081" s="3">
        <v>35.34521484375</v>
      </c>
      <c r="CW3081" s="3">
        <v>35.246921539306641</v>
      </c>
      <c r="CX3081" s="3">
        <v>36.380035400390625</v>
      </c>
      <c r="CY3081" s="3">
        <v>35.655540466308594</v>
      </c>
      <c r="CZ3081" s="3">
        <v>38.186061859130859</v>
      </c>
      <c r="DA3081" s="3">
        <v>41.606777191162109</v>
      </c>
      <c r="DB3081" t="s">
        <v>3966</v>
      </c>
      <c r="DC3081" t="s">
        <v>3966</v>
      </c>
    </row>
    <row r="3082" spans="1:107" x14ac:dyDescent="0.25">
      <c r="A3082" s="15" t="s">
        <v>3269</v>
      </c>
      <c r="C3082" s="16">
        <v>42167.247997685183</v>
      </c>
      <c r="D3082" s="17">
        <v>42167.247997685183</v>
      </c>
      <c r="E3082" s="3">
        <v>46.555702209472656</v>
      </c>
      <c r="F3082" s="3">
        <v>57.561000823974609</v>
      </c>
      <c r="G3082" s="3">
        <v>46.3642578125</v>
      </c>
      <c r="H3082" s="3">
        <v>76.7901611328125</v>
      </c>
      <c r="I3082" s="3">
        <v>82.199928283691406</v>
      </c>
      <c r="J3082" s="3">
        <v>71.326927185058594</v>
      </c>
      <c r="K3082" s="3">
        <v>52.060451507568359</v>
      </c>
      <c r="L3082" s="3">
        <v>47.457687377929688</v>
      </c>
      <c r="M3082" s="3">
        <v>46.926074981689453</v>
      </c>
      <c r="N3082" s="3">
        <v>42.005634307861328</v>
      </c>
      <c r="O3082" s="3">
        <v>36.970733642578125</v>
      </c>
      <c r="P3082" s="3">
        <v>40.778640747070312</v>
      </c>
      <c r="Q3082" s="3">
        <v>40.920818328857422</v>
      </c>
      <c r="R3082" s="3">
        <v>41.374713897705078</v>
      </c>
      <c r="S3082" s="3">
        <v>41.759788513183594</v>
      </c>
      <c r="T3082" s="3">
        <v>40.758842468261719</v>
      </c>
      <c r="U3082" s="3">
        <v>43.901500701904297</v>
      </c>
      <c r="V3082" s="3">
        <v>73.52947998046875</v>
      </c>
      <c r="W3082" s="3">
        <v>48.708099365234375</v>
      </c>
      <c r="X3082" s="3">
        <v>50.589412689208984</v>
      </c>
      <c r="Y3082" s="3">
        <v>45.911907196044922</v>
      </c>
      <c r="Z3082" s="3">
        <v>42.444992065429688</v>
      </c>
      <c r="AA3082" s="3">
        <v>38.379459381103516</v>
      </c>
      <c r="AB3082" s="3">
        <v>40.759521484375</v>
      </c>
      <c r="AC3082" s="3">
        <v>39.737945556640625</v>
      </c>
      <c r="AD3082" s="3">
        <v>42.582126617431641</v>
      </c>
      <c r="AE3082" s="3">
        <v>40.677116394042969</v>
      </c>
      <c r="AF3082" s="3">
        <v>40.792060852050781</v>
      </c>
      <c r="AG3082" s="3">
        <v>43.899993896484375</v>
      </c>
      <c r="AH3082" s="3">
        <v>76.136222839355469</v>
      </c>
      <c r="AI3082" s="3">
        <v>69.20098876953125</v>
      </c>
      <c r="AJ3082" s="3">
        <v>73.183601379394531</v>
      </c>
      <c r="AK3082" s="3">
        <v>65.547492980957031</v>
      </c>
      <c r="AL3082" s="3">
        <v>63.886928558349609</v>
      </c>
      <c r="AM3082" s="3">
        <v>54.215866088867188</v>
      </c>
      <c r="AN3082" s="3">
        <v>47.051124572753906</v>
      </c>
      <c r="AO3082" s="3">
        <v>40.070568084716797</v>
      </c>
      <c r="AP3082" s="3">
        <v>41.643222808837891</v>
      </c>
      <c r="AQ3082" s="3">
        <v>44.805809020996094</v>
      </c>
      <c r="AR3082" s="3">
        <v>44.995513916015625</v>
      </c>
      <c r="AS3082" s="3">
        <v>36.518703460693359</v>
      </c>
      <c r="AT3082" s="3">
        <v>39.827041625976563</v>
      </c>
      <c r="AU3082" s="3">
        <v>37.774887084960938</v>
      </c>
      <c r="AV3082" s="3">
        <v>34.164844512939453</v>
      </c>
      <c r="AW3082" s="3">
        <v>34.799697875976563</v>
      </c>
      <c r="AX3082" s="3">
        <v>32.302322387695313</v>
      </c>
      <c r="AY3082" s="3">
        <v>33.631114959716797</v>
      </c>
      <c r="AZ3082" s="3">
        <v>36.114025115966797</v>
      </c>
      <c r="BA3082" s="3">
        <v>34.413959503173828</v>
      </c>
      <c r="BB3082" s="3">
        <v>36.337703704833984</v>
      </c>
      <c r="BC3082" s="3">
        <v>35.941276550292969</v>
      </c>
      <c r="BD3082" s="3">
        <v>36.011013031005859</v>
      </c>
      <c r="BE3082" s="3">
        <v>36.228748321533203</v>
      </c>
      <c r="BF3082" s="3">
        <v>35.337501525878906</v>
      </c>
      <c r="BG3082" s="3">
        <v>36.011440277099609</v>
      </c>
      <c r="BH3082" s="3">
        <v>37.542949676513672</v>
      </c>
      <c r="BI3082" s="3">
        <v>36.3319091796875</v>
      </c>
      <c r="BJ3082" s="3">
        <v>37.685600280761719</v>
      </c>
      <c r="BK3082" s="3">
        <v>36.851119995117188</v>
      </c>
      <c r="BL3082" s="3">
        <v>35.849437713623047</v>
      </c>
      <c r="BM3082" s="3">
        <v>35.950847625732422</v>
      </c>
      <c r="BN3082" s="3">
        <v>36.122978210449219</v>
      </c>
      <c r="BO3082" s="3">
        <v>35.709407806396484</v>
      </c>
      <c r="BP3082" s="3">
        <v>38.334285736083984</v>
      </c>
      <c r="BQ3082" s="3">
        <v>41.616783142089844</v>
      </c>
      <c r="BR3082" s="3">
        <v>77.033348083496094</v>
      </c>
      <c r="BS3082" s="3">
        <v>67.191192626953125</v>
      </c>
      <c r="BT3082" s="3">
        <v>71.200271606445313</v>
      </c>
      <c r="BU3082" s="3">
        <v>68.001052856445313</v>
      </c>
      <c r="BV3082" s="3">
        <v>65.351707458496094</v>
      </c>
      <c r="BW3082" s="3">
        <v>55.523105621337891</v>
      </c>
      <c r="BX3082" s="3">
        <v>40.297542572021484</v>
      </c>
      <c r="BY3082" s="3">
        <v>37.731975555419922</v>
      </c>
      <c r="BZ3082" s="3">
        <v>40.600479125976563</v>
      </c>
      <c r="CA3082" s="3">
        <v>45.227302551269531</v>
      </c>
      <c r="CB3082" s="3">
        <v>47.202587127685547</v>
      </c>
      <c r="CC3082" s="3">
        <v>36.209144592285156</v>
      </c>
      <c r="CD3082" s="3">
        <v>38.836166381835938</v>
      </c>
      <c r="CE3082" s="3">
        <v>37.369403839111328</v>
      </c>
      <c r="CF3082" s="3">
        <v>31.364236831665039</v>
      </c>
      <c r="CG3082" s="3">
        <v>34.542354583740234</v>
      </c>
      <c r="CH3082" s="3">
        <v>32.354866027832031</v>
      </c>
      <c r="CI3082" s="3">
        <v>33.445201873779297</v>
      </c>
      <c r="CJ3082" s="3">
        <v>36.383121490478516</v>
      </c>
      <c r="CK3082" s="3">
        <v>33.541316986083984</v>
      </c>
      <c r="CL3082" s="3">
        <v>36.4967041015625</v>
      </c>
      <c r="CM3082" s="3">
        <v>36.225368499755859</v>
      </c>
      <c r="CN3082" s="3">
        <v>35.679100036621094</v>
      </c>
      <c r="CO3082" s="3">
        <v>34.463630676269531</v>
      </c>
      <c r="CP3082" s="3">
        <v>35.783565521240234</v>
      </c>
      <c r="CQ3082" s="3">
        <v>37.287956237792969</v>
      </c>
      <c r="CR3082" s="3">
        <v>39.567298889160156</v>
      </c>
      <c r="CS3082" s="3">
        <v>36.87921142578125</v>
      </c>
      <c r="CT3082" s="3">
        <v>35.959083557128906</v>
      </c>
      <c r="CU3082" s="3">
        <v>35.560653686523438</v>
      </c>
      <c r="CV3082" s="3">
        <v>35.723155975341797</v>
      </c>
      <c r="CW3082" s="3">
        <v>36.469020843505859</v>
      </c>
      <c r="CX3082" s="3">
        <v>35.903289794921875</v>
      </c>
      <c r="CY3082" s="3">
        <v>35.710929870605469</v>
      </c>
      <c r="CZ3082" s="3">
        <v>38.239791870117188</v>
      </c>
      <c r="DA3082" s="3">
        <v>41.594566345214844</v>
      </c>
      <c r="DB3082" t="s">
        <v>3966</v>
      </c>
      <c r="DC3082" t="s">
        <v>3966</v>
      </c>
    </row>
    <row r="3083" spans="1:107" x14ac:dyDescent="0.25">
      <c r="A3083" s="15" t="s">
        <v>3270</v>
      </c>
      <c r="C3083" s="16">
        <v>42167.247997685183</v>
      </c>
      <c r="D3083" s="17">
        <v>42167.247997685183</v>
      </c>
      <c r="E3083" s="3">
        <v>47.831798553466797</v>
      </c>
      <c r="F3083" s="3">
        <v>69.321914672851563</v>
      </c>
      <c r="G3083" s="3">
        <v>46.292877197265625</v>
      </c>
      <c r="H3083" s="3">
        <v>68.036468505859375</v>
      </c>
      <c r="I3083" s="3">
        <v>76.002914428710938</v>
      </c>
      <c r="J3083" s="3">
        <v>74.643722534179687</v>
      </c>
      <c r="K3083" s="3">
        <v>50.534412384033203</v>
      </c>
      <c r="L3083" s="3">
        <v>49.559135437011719</v>
      </c>
      <c r="M3083" s="3">
        <v>46.835350036621094</v>
      </c>
      <c r="N3083" s="3">
        <v>42.416088104248047</v>
      </c>
      <c r="O3083" s="3">
        <v>38.090785980224609</v>
      </c>
      <c r="P3083" s="3">
        <v>40.568450927734375</v>
      </c>
      <c r="Q3083" s="3">
        <v>40.196956634521484</v>
      </c>
      <c r="R3083" s="3">
        <v>41.726665496826172</v>
      </c>
      <c r="S3083" s="3">
        <v>41.142742156982422</v>
      </c>
      <c r="T3083" s="3">
        <v>40.368419647216797</v>
      </c>
      <c r="U3083" s="3">
        <v>43.827800750732422</v>
      </c>
      <c r="V3083" s="3">
        <v>77.005081176757813</v>
      </c>
      <c r="W3083" s="3">
        <v>48.149005889892578</v>
      </c>
      <c r="X3083" s="3">
        <v>49.042388916015625</v>
      </c>
      <c r="Y3083" s="3">
        <v>47.320602416992188</v>
      </c>
      <c r="Z3083" s="3">
        <v>42.033702850341797</v>
      </c>
      <c r="AA3083" s="3">
        <v>37.657215118408203</v>
      </c>
      <c r="AB3083" s="3">
        <v>40.626068115234375</v>
      </c>
      <c r="AC3083" s="3">
        <v>39.482471466064453</v>
      </c>
      <c r="AD3083" s="3">
        <v>42.98834228515625</v>
      </c>
      <c r="AE3083" s="3">
        <v>41.666881561279297</v>
      </c>
      <c r="AF3083" s="3">
        <v>39.947944641113281</v>
      </c>
      <c r="AG3083" s="3">
        <v>43.731334686279297</v>
      </c>
      <c r="AH3083" s="3">
        <v>77.045753479003906</v>
      </c>
      <c r="AI3083" s="3">
        <v>68.849296569824219</v>
      </c>
      <c r="AJ3083" s="3">
        <v>71.271530151367188</v>
      </c>
      <c r="AK3083" s="3">
        <v>67.384300231933594</v>
      </c>
      <c r="AL3083" s="3">
        <v>64.715248107910156</v>
      </c>
      <c r="AM3083" s="3">
        <v>53.106536865234375</v>
      </c>
      <c r="AN3083" s="3">
        <v>45.269947052001953</v>
      </c>
      <c r="AO3083" s="3">
        <v>37.408699035644531</v>
      </c>
      <c r="AP3083" s="3">
        <v>43.119781494140625</v>
      </c>
      <c r="AQ3083" s="3">
        <v>43.747528076171875</v>
      </c>
      <c r="AR3083" s="3">
        <v>45.197967529296875</v>
      </c>
      <c r="AS3083" s="3">
        <v>37.454547882080078</v>
      </c>
      <c r="AT3083" s="3">
        <v>38.144454956054687</v>
      </c>
      <c r="AU3083" s="3">
        <v>37.358760833740234</v>
      </c>
      <c r="AV3083" s="3">
        <v>33.140216827392578</v>
      </c>
      <c r="AW3083" s="3">
        <v>34.173118591308594</v>
      </c>
      <c r="AX3083" s="3">
        <v>33.481155395507813</v>
      </c>
      <c r="AY3083" s="3">
        <v>34.566150665283203</v>
      </c>
      <c r="AZ3083" s="3">
        <v>36.469570159912109</v>
      </c>
      <c r="BA3083" s="3">
        <v>34.256149291992188</v>
      </c>
      <c r="BB3083" s="3">
        <v>35.821872711181641</v>
      </c>
      <c r="BC3083" s="3">
        <v>35.974632263183594</v>
      </c>
      <c r="BD3083" s="3">
        <v>35.161327362060547</v>
      </c>
      <c r="BE3083" s="3">
        <v>35.391201019287109</v>
      </c>
      <c r="BF3083" s="3">
        <v>35.753704071044922</v>
      </c>
      <c r="BG3083" s="3">
        <v>36.527248382568359</v>
      </c>
      <c r="BH3083" s="3">
        <v>37.624584197998047</v>
      </c>
      <c r="BI3083" s="3">
        <v>36.230728149414063</v>
      </c>
      <c r="BJ3083" s="3">
        <v>36.519180297851563</v>
      </c>
      <c r="BK3083" s="3">
        <v>35.932785034179687</v>
      </c>
      <c r="BL3083" s="3">
        <v>35.342361450195312</v>
      </c>
      <c r="BM3083" s="3">
        <v>35.804332733154297</v>
      </c>
      <c r="BN3083" s="3">
        <v>35.740486145019531</v>
      </c>
      <c r="BO3083" s="3">
        <v>35.728736877441406</v>
      </c>
      <c r="BP3083" s="3">
        <v>38.200145721435547</v>
      </c>
      <c r="BQ3083" s="3">
        <v>41.605182647705078</v>
      </c>
      <c r="BR3083" s="3">
        <v>78.047210693359375</v>
      </c>
      <c r="BS3083" s="3">
        <v>69.726631164550781</v>
      </c>
      <c r="BT3083" s="3">
        <v>66.575241088867188</v>
      </c>
      <c r="BU3083" s="3">
        <v>68.323066711425781</v>
      </c>
      <c r="BV3083" s="3">
        <v>65.050483703613281</v>
      </c>
      <c r="BW3083" s="3">
        <v>46.783058166503906</v>
      </c>
      <c r="BX3083" s="3">
        <v>44.649646759033203</v>
      </c>
      <c r="BY3083" s="3">
        <v>30.748205184936523</v>
      </c>
      <c r="BZ3083" s="3">
        <v>45.628200531005859</v>
      </c>
      <c r="CA3083" s="3">
        <v>40.616550445556641</v>
      </c>
      <c r="CB3083" s="3">
        <v>45.471725463867188</v>
      </c>
      <c r="CC3083" s="3">
        <v>38.518718719482422</v>
      </c>
      <c r="CD3083" s="3">
        <v>36.957370758056641</v>
      </c>
      <c r="CE3083" s="3">
        <v>37.362003326416016</v>
      </c>
      <c r="CF3083" s="3">
        <v>33.124397277832031</v>
      </c>
      <c r="CG3083" s="3">
        <v>32.190837860107422</v>
      </c>
      <c r="CH3083" s="3">
        <v>34.007659912109375</v>
      </c>
      <c r="CI3083" s="3">
        <v>34.7813720703125</v>
      </c>
      <c r="CJ3083" s="3">
        <v>36.193920135498047</v>
      </c>
      <c r="CK3083" s="3">
        <v>34.421962738037109</v>
      </c>
      <c r="CL3083" s="3">
        <v>35.303009033203125</v>
      </c>
      <c r="CM3083" s="3">
        <v>35.543544769287109</v>
      </c>
      <c r="CN3083" s="3">
        <v>33.158252716064453</v>
      </c>
      <c r="CO3083" s="3">
        <v>34.230571746826172</v>
      </c>
      <c r="CP3083" s="3">
        <v>35.829498291015625</v>
      </c>
      <c r="CQ3083" s="3">
        <v>35.751918792724609</v>
      </c>
      <c r="CR3083" s="3">
        <v>34.456321716308594</v>
      </c>
      <c r="CS3083" s="3">
        <v>37.884620666503906</v>
      </c>
      <c r="CT3083" s="3">
        <v>35.570484161376953</v>
      </c>
      <c r="CU3083" s="3">
        <v>34.803211212158203</v>
      </c>
      <c r="CV3083" s="3">
        <v>34.808856964111328</v>
      </c>
      <c r="CW3083" s="3">
        <v>35.537773132324219</v>
      </c>
      <c r="CX3083" s="3">
        <v>35.337127685546875</v>
      </c>
      <c r="CY3083" s="3">
        <v>35.654167175292969</v>
      </c>
      <c r="CZ3083" s="3">
        <v>38.082473754882813</v>
      </c>
      <c r="DA3083" s="3">
        <v>41.596366882324219</v>
      </c>
      <c r="DB3083" t="s">
        <v>3966</v>
      </c>
      <c r="DC3083" t="s">
        <v>3966</v>
      </c>
    </row>
    <row r="3084" spans="1:107" x14ac:dyDescent="0.25">
      <c r="A3084" s="15" t="s">
        <v>3271</v>
      </c>
      <c r="C3084" s="16">
        <v>42167.24800925926</v>
      </c>
      <c r="D3084" s="17">
        <v>42167.24800925926</v>
      </c>
      <c r="E3084" s="3">
        <v>45.78582763671875</v>
      </c>
      <c r="F3084" s="3">
        <v>63.001682281494141</v>
      </c>
      <c r="G3084" s="3">
        <v>47.103153228759766</v>
      </c>
      <c r="H3084" s="3">
        <v>76.520774841308594</v>
      </c>
      <c r="I3084" s="3">
        <v>81.563514709472656</v>
      </c>
      <c r="J3084" s="3">
        <v>75.17254638671875</v>
      </c>
      <c r="K3084" s="3">
        <v>49.213790893554688</v>
      </c>
      <c r="L3084" s="3">
        <v>47.888702392578125</v>
      </c>
      <c r="M3084" s="3">
        <v>46.023166656494141</v>
      </c>
      <c r="N3084" s="3">
        <v>42.810722351074219</v>
      </c>
      <c r="O3084" s="3">
        <v>38.25482177734375</v>
      </c>
      <c r="P3084" s="3">
        <v>41.495376586914062</v>
      </c>
      <c r="Q3084" s="3">
        <v>40.651939392089844</v>
      </c>
      <c r="R3084" s="3">
        <v>42.615550994873047</v>
      </c>
      <c r="S3084" s="3">
        <v>41.473247528076172</v>
      </c>
      <c r="T3084" s="3">
        <v>40.222564697265625</v>
      </c>
      <c r="U3084" s="3">
        <v>43.720771789550781</v>
      </c>
      <c r="V3084" s="3">
        <v>74.356529235839844</v>
      </c>
      <c r="W3084" s="3">
        <v>48.477436065673828</v>
      </c>
      <c r="X3084" s="3">
        <v>46.779689788818359</v>
      </c>
      <c r="Y3084" s="3">
        <v>43.532089233398437</v>
      </c>
      <c r="Z3084" s="3">
        <v>43.066215515136719</v>
      </c>
      <c r="AA3084" s="3">
        <v>39.558612823486328</v>
      </c>
      <c r="AB3084" s="3">
        <v>42.258628845214844</v>
      </c>
      <c r="AC3084" s="3">
        <v>40.938896179199219</v>
      </c>
      <c r="AD3084" s="3">
        <v>41.366878509521484</v>
      </c>
      <c r="AE3084" s="3">
        <v>40.295093536376953</v>
      </c>
      <c r="AF3084" s="3">
        <v>39.835941314697266</v>
      </c>
      <c r="AG3084" s="3">
        <v>43.672779083251953</v>
      </c>
      <c r="AH3084" s="3">
        <v>77.8253173828125</v>
      </c>
      <c r="AI3084" s="3">
        <v>72.047172546386719</v>
      </c>
      <c r="AJ3084" s="3">
        <v>68.545989990234375</v>
      </c>
      <c r="AK3084" s="3">
        <v>67.631668090820313</v>
      </c>
      <c r="AL3084" s="3">
        <v>64.148941040039063</v>
      </c>
      <c r="AM3084" s="3">
        <v>50.539527893066406</v>
      </c>
      <c r="AN3084" s="3">
        <v>44.882080078125</v>
      </c>
      <c r="AO3084" s="3">
        <v>39.464576721191406</v>
      </c>
      <c r="AP3084" s="3">
        <v>46.982379913330078</v>
      </c>
      <c r="AQ3084" s="3">
        <v>42.101406097412109</v>
      </c>
      <c r="AR3084" s="3">
        <v>43.885433197021484</v>
      </c>
      <c r="AS3084" s="3">
        <v>40.766227722167969</v>
      </c>
      <c r="AT3084" s="3">
        <v>38.237499237060547</v>
      </c>
      <c r="AU3084" s="3">
        <v>38.402927398681641</v>
      </c>
      <c r="AV3084" s="3">
        <v>34.966152191162109</v>
      </c>
      <c r="AW3084" s="3">
        <v>34.598060607910156</v>
      </c>
      <c r="AX3084" s="3">
        <v>33.538070678710937</v>
      </c>
      <c r="AY3084" s="3">
        <v>33.10223388671875</v>
      </c>
      <c r="AZ3084" s="3">
        <v>36.515178680419922</v>
      </c>
      <c r="BA3084" s="3">
        <v>36.758609771728516</v>
      </c>
      <c r="BB3084" s="3">
        <v>35.977676391601563</v>
      </c>
      <c r="BC3084" s="3">
        <v>35.9205322265625</v>
      </c>
      <c r="BD3084" s="3">
        <v>35.265789031982422</v>
      </c>
      <c r="BE3084" s="3">
        <v>36.378917694091797</v>
      </c>
      <c r="BF3084" s="3">
        <v>36.949333190917969</v>
      </c>
      <c r="BG3084" s="3">
        <v>36.833442687988281</v>
      </c>
      <c r="BH3084" s="3">
        <v>38.113185882568359</v>
      </c>
      <c r="BI3084" s="3">
        <v>37.646732330322266</v>
      </c>
      <c r="BJ3084" s="3">
        <v>36.264480590820312</v>
      </c>
      <c r="BK3084" s="3">
        <v>35.974700927734375</v>
      </c>
      <c r="BL3084" s="3">
        <v>35.297927856445313</v>
      </c>
      <c r="BM3084" s="3">
        <v>35.407405853271484</v>
      </c>
      <c r="BN3084" s="3">
        <v>35.590435028076172</v>
      </c>
      <c r="BO3084" s="3">
        <v>35.295017242431641</v>
      </c>
      <c r="BP3084" s="3">
        <v>38.104976654052734</v>
      </c>
      <c r="BQ3084" s="3">
        <v>41.585590362548828</v>
      </c>
      <c r="BR3084" s="3">
        <v>78.478836059570313</v>
      </c>
      <c r="BS3084" s="3">
        <v>75.012458801269531</v>
      </c>
      <c r="BT3084" s="3">
        <v>62.381317138671875</v>
      </c>
      <c r="BU3084" s="3">
        <v>67.304855346679688</v>
      </c>
      <c r="BV3084" s="3">
        <v>62.797813415527344</v>
      </c>
      <c r="BW3084" s="3">
        <v>45.536212921142578</v>
      </c>
      <c r="BX3084" s="3">
        <v>43.874408721923828</v>
      </c>
      <c r="BY3084" s="3">
        <v>42.671226501464844</v>
      </c>
      <c r="BZ3084" s="3">
        <v>49.454296112060547</v>
      </c>
      <c r="CA3084" s="3">
        <v>40.028121948242188</v>
      </c>
      <c r="CB3084" s="3">
        <v>39.815467834472656</v>
      </c>
      <c r="CC3084" s="3">
        <v>44.394336700439453</v>
      </c>
      <c r="CD3084" s="3">
        <v>37.310878753662109</v>
      </c>
      <c r="CE3084" s="3">
        <v>40.145614624023438</v>
      </c>
      <c r="CF3084" s="3">
        <v>36.007621765136719</v>
      </c>
      <c r="CG3084" s="3">
        <v>35.374568939208984</v>
      </c>
      <c r="CH3084" s="3">
        <v>33.779010772705078</v>
      </c>
      <c r="CI3084" s="3">
        <v>31.573883056640625</v>
      </c>
      <c r="CJ3084" s="3">
        <v>37.558135986328125</v>
      </c>
      <c r="CK3084" s="3">
        <v>39.317279815673828</v>
      </c>
      <c r="CL3084" s="3">
        <v>36.074447631835938</v>
      </c>
      <c r="CM3084" s="3">
        <v>35.900211334228516</v>
      </c>
      <c r="CN3084" s="3">
        <v>35.446189880371094</v>
      </c>
      <c r="CO3084" s="3">
        <v>37.300331115722656</v>
      </c>
      <c r="CP3084" s="3">
        <v>37.556549072265625</v>
      </c>
      <c r="CQ3084" s="3">
        <v>37.839214324951172</v>
      </c>
      <c r="CR3084" s="3">
        <v>38.987632751464844</v>
      </c>
      <c r="CS3084" s="3">
        <v>36.308448791503906</v>
      </c>
      <c r="CT3084" s="3">
        <v>35.663177490234375</v>
      </c>
      <c r="CU3084" s="3">
        <v>36.304008483886719</v>
      </c>
      <c r="CV3084" s="3">
        <v>35.236549377441406</v>
      </c>
      <c r="CW3084" s="3">
        <v>34.439445495605469</v>
      </c>
      <c r="CX3084" s="3">
        <v>35.246807098388672</v>
      </c>
      <c r="CY3084" s="3">
        <v>34.643028259277344</v>
      </c>
      <c r="CZ3084" s="3">
        <v>38.023178100585938</v>
      </c>
      <c r="DA3084" s="3">
        <v>41.673408508300781</v>
      </c>
      <c r="DB3084" t="s">
        <v>3966</v>
      </c>
      <c r="DC3084" t="s">
        <v>3966</v>
      </c>
    </row>
    <row r="3085" spans="1:107" x14ac:dyDescent="0.25">
      <c r="A3085" s="15" t="s">
        <v>3272</v>
      </c>
      <c r="C3085" s="16">
        <v>42167.24800925926</v>
      </c>
      <c r="D3085" s="17">
        <v>42167.24800925926</v>
      </c>
      <c r="E3085" s="3">
        <v>48.127449035644531</v>
      </c>
      <c r="F3085" s="3">
        <v>66.011978149414063</v>
      </c>
      <c r="G3085" s="3">
        <v>47.476413726806641</v>
      </c>
      <c r="H3085" s="3">
        <v>74.6995849609375</v>
      </c>
      <c r="I3085" s="3">
        <v>79.013214111328125</v>
      </c>
      <c r="J3085" s="3">
        <v>74.473091125488281</v>
      </c>
      <c r="K3085" s="3">
        <v>49.617572784423828</v>
      </c>
      <c r="L3085" s="3">
        <v>46.907253265380859</v>
      </c>
      <c r="M3085" s="3">
        <v>47.575469970703125</v>
      </c>
      <c r="N3085" s="3">
        <v>43.134078979492188</v>
      </c>
      <c r="O3085" s="3">
        <v>39.361225128173828</v>
      </c>
      <c r="P3085" s="3">
        <v>42.784370422363281</v>
      </c>
      <c r="Q3085" s="3">
        <v>40.398296356201172</v>
      </c>
      <c r="R3085" s="3">
        <v>41.46051025390625</v>
      </c>
      <c r="S3085" s="3">
        <v>40.932994842529297</v>
      </c>
      <c r="T3085" s="3">
        <v>40.705520629882813</v>
      </c>
      <c r="U3085" s="3">
        <v>43.879467010498047</v>
      </c>
      <c r="V3085" s="3">
        <v>73.735130310058594</v>
      </c>
      <c r="W3085" s="3">
        <v>49.166301727294922</v>
      </c>
      <c r="X3085" s="3">
        <v>44.937633514404297</v>
      </c>
      <c r="Y3085" s="3">
        <v>49.637920379638672</v>
      </c>
      <c r="Z3085" s="3">
        <v>43.301166534423828</v>
      </c>
      <c r="AA3085" s="3">
        <v>40.409576416015625</v>
      </c>
      <c r="AB3085" s="3">
        <v>43.731433868408203</v>
      </c>
      <c r="AC3085" s="3">
        <v>39.818645477294922</v>
      </c>
      <c r="AD3085" s="3">
        <v>39.601814270019531</v>
      </c>
      <c r="AE3085" s="3">
        <v>40.074863433837891</v>
      </c>
      <c r="AF3085" s="3">
        <v>41.451709747314453</v>
      </c>
      <c r="AG3085" s="3">
        <v>44.163188934326172</v>
      </c>
      <c r="AH3085" s="3">
        <v>78.20806884765625</v>
      </c>
      <c r="AI3085" s="3">
        <v>74.855484008789063</v>
      </c>
      <c r="AJ3085" s="3">
        <v>66.192626953125</v>
      </c>
      <c r="AK3085" s="3">
        <v>67.19281005859375</v>
      </c>
      <c r="AL3085" s="3">
        <v>62.188076019287109</v>
      </c>
      <c r="AM3085" s="3">
        <v>48.3687744140625</v>
      </c>
      <c r="AN3085" s="3">
        <v>43.205501556396484</v>
      </c>
      <c r="AO3085" s="3">
        <v>40.143581390380859</v>
      </c>
      <c r="AP3085" s="3">
        <v>47.042049407958984</v>
      </c>
      <c r="AQ3085" s="3">
        <v>41.225624084472656</v>
      </c>
      <c r="AR3085" s="3">
        <v>42.952274322509766</v>
      </c>
      <c r="AS3085" s="3">
        <v>41.881767272949219</v>
      </c>
      <c r="AT3085" s="3">
        <v>37.207378387451172</v>
      </c>
      <c r="AU3085" s="3">
        <v>40.049221038818359</v>
      </c>
      <c r="AV3085" s="3">
        <v>34.077194213867188</v>
      </c>
      <c r="AW3085" s="3">
        <v>35.613483428955078</v>
      </c>
      <c r="AX3085" s="3">
        <v>32.500820159912109</v>
      </c>
      <c r="AY3085" s="3">
        <v>34.639602661132812</v>
      </c>
      <c r="AZ3085" s="3">
        <v>38.249137878417969</v>
      </c>
      <c r="BA3085" s="3">
        <v>38.245437622070313</v>
      </c>
      <c r="BB3085" s="3">
        <v>36.36859130859375</v>
      </c>
      <c r="BC3085" s="3">
        <v>35.816520690917969</v>
      </c>
      <c r="BD3085" s="3">
        <v>35.74822998046875</v>
      </c>
      <c r="BE3085" s="3">
        <v>36.250091552734375</v>
      </c>
      <c r="BF3085" s="3">
        <v>36.0631103515625</v>
      </c>
      <c r="BG3085" s="3">
        <v>36.505744934082031</v>
      </c>
      <c r="BH3085" s="3">
        <v>37.471168518066406</v>
      </c>
      <c r="BI3085" s="3">
        <v>36.600601196289063</v>
      </c>
      <c r="BJ3085" s="3">
        <v>35.690448760986328</v>
      </c>
      <c r="BK3085" s="3">
        <v>36.230838775634766</v>
      </c>
      <c r="BL3085" s="3">
        <v>35.9168701171875</v>
      </c>
      <c r="BM3085" s="3">
        <v>35.583206176757813</v>
      </c>
      <c r="BN3085" s="3">
        <v>35.974082946777344</v>
      </c>
      <c r="BO3085" s="3">
        <v>35.634128570556641</v>
      </c>
      <c r="BP3085" s="3">
        <v>38.240543365478516</v>
      </c>
      <c r="BQ3085" s="3">
        <v>41.680507659912109</v>
      </c>
      <c r="BR3085" s="3">
        <v>78.525253295898438</v>
      </c>
      <c r="BS3085" s="3">
        <v>76.492889404296875</v>
      </c>
      <c r="BT3085" s="3">
        <v>62.589775085449219</v>
      </c>
      <c r="BU3085" s="3">
        <v>67.652671813964844</v>
      </c>
      <c r="BV3085" s="3">
        <v>56.464523315429688</v>
      </c>
      <c r="BW3085" s="3">
        <v>44.488372802734375</v>
      </c>
      <c r="BX3085" s="3">
        <v>39.943592071533203</v>
      </c>
      <c r="BY3085" s="3">
        <v>37.128929138183594</v>
      </c>
      <c r="BZ3085" s="3">
        <v>44.311607360839844</v>
      </c>
      <c r="CA3085" s="3">
        <v>40.07476806640625</v>
      </c>
      <c r="CB3085" s="3">
        <v>41.882865905761719</v>
      </c>
      <c r="CC3085" s="3">
        <v>39.425064086914063</v>
      </c>
      <c r="CD3085" s="3">
        <v>36.316978454589844</v>
      </c>
      <c r="CE3085" s="3">
        <v>40.738506317138672</v>
      </c>
      <c r="CF3085" s="3">
        <v>31.739316940307617</v>
      </c>
      <c r="CG3085" s="3">
        <v>36.785007476806641</v>
      </c>
      <c r="CH3085" s="3">
        <v>30.229352951049805</v>
      </c>
      <c r="CI3085" s="3">
        <v>37.107807159423828</v>
      </c>
      <c r="CJ3085" s="3">
        <v>40.892860412597656</v>
      </c>
      <c r="CK3085" s="3">
        <v>39.066600799560547</v>
      </c>
      <c r="CL3085" s="3">
        <v>37.177680969238281</v>
      </c>
      <c r="CM3085" s="3">
        <v>35.724369049072266</v>
      </c>
      <c r="CN3085" s="3">
        <v>36.179714202880859</v>
      </c>
      <c r="CO3085" s="3">
        <v>35.631858825683594</v>
      </c>
      <c r="CP3085" s="3">
        <v>34.409011840820312</v>
      </c>
      <c r="CQ3085" s="3">
        <v>35.104656219482422</v>
      </c>
      <c r="CR3085" s="3">
        <v>36.626003265380859</v>
      </c>
      <c r="CS3085" s="3">
        <v>35.25848388671875</v>
      </c>
      <c r="CT3085" s="3">
        <v>34.751960754394531</v>
      </c>
      <c r="CU3085" s="3">
        <v>36.063072204589844</v>
      </c>
      <c r="CV3085" s="3">
        <v>36.454811096191406</v>
      </c>
      <c r="CW3085" s="3">
        <v>36.457725524902344</v>
      </c>
      <c r="CX3085" s="3">
        <v>36.717967987060547</v>
      </c>
      <c r="CY3085" s="3">
        <v>36.538284301757813</v>
      </c>
      <c r="CZ3085" s="3">
        <v>38.535820007324219</v>
      </c>
      <c r="DA3085" s="3">
        <v>41.819557189941406</v>
      </c>
      <c r="DB3085" t="s">
        <v>3966</v>
      </c>
      <c r="DC3085" t="s">
        <v>3966</v>
      </c>
    </row>
    <row r="3086" spans="1:107" x14ac:dyDescent="0.25">
      <c r="A3086" s="15" t="s">
        <v>3273</v>
      </c>
      <c r="C3086" s="16">
        <v>42167.24800925926</v>
      </c>
      <c r="D3086" s="17">
        <v>42167.24800925926</v>
      </c>
      <c r="E3086" s="3">
        <v>55.109947204589844</v>
      </c>
      <c r="F3086" s="3">
        <v>70.113723754882813</v>
      </c>
      <c r="G3086" s="3">
        <v>52.545516967773438</v>
      </c>
      <c r="H3086" s="3">
        <v>80.091720581054688</v>
      </c>
      <c r="I3086" s="3">
        <v>83.591049194335938</v>
      </c>
      <c r="J3086" s="3">
        <v>72.918365478515625</v>
      </c>
      <c r="K3086" s="3">
        <v>48.544811248779297</v>
      </c>
      <c r="L3086" s="3">
        <v>48.126548767089844</v>
      </c>
      <c r="M3086" s="3">
        <v>47.229721069335937</v>
      </c>
      <c r="N3086" s="3">
        <v>43.802753448486328</v>
      </c>
      <c r="O3086" s="3">
        <v>47.353733062744141</v>
      </c>
      <c r="P3086" s="3">
        <v>47.472709655761719</v>
      </c>
      <c r="Q3086" s="3">
        <v>45.794498443603516</v>
      </c>
      <c r="R3086" s="3">
        <v>42.361202239990234</v>
      </c>
      <c r="S3086" s="3">
        <v>42.412975311279297</v>
      </c>
      <c r="T3086" s="3">
        <v>42.621311187744141</v>
      </c>
      <c r="U3086" s="3">
        <v>44.055225372314453</v>
      </c>
      <c r="V3086" s="3">
        <v>67.597114562988281</v>
      </c>
      <c r="W3086" s="3">
        <v>46.775894165039063</v>
      </c>
      <c r="X3086" s="3">
        <v>50.690288543701172</v>
      </c>
      <c r="Y3086" s="3">
        <v>45.478042602539063</v>
      </c>
      <c r="Z3086" s="3">
        <v>44.821262359619141</v>
      </c>
      <c r="AA3086" s="3">
        <v>55.205532073974609</v>
      </c>
      <c r="AB3086" s="3">
        <v>50.700645446777344</v>
      </c>
      <c r="AC3086" s="3">
        <v>48.603431701660156</v>
      </c>
      <c r="AD3086" s="3">
        <v>43.303798675537109</v>
      </c>
      <c r="AE3086" s="3">
        <v>46.250827789306641</v>
      </c>
      <c r="AF3086" s="3">
        <v>46.373317718505859</v>
      </c>
      <c r="AG3086" s="3">
        <v>44.261142730712891</v>
      </c>
      <c r="AH3086" s="3">
        <v>78.270401000976563</v>
      </c>
      <c r="AI3086" s="3">
        <v>76.369766235351562</v>
      </c>
      <c r="AJ3086" s="3">
        <v>64.940788269042969</v>
      </c>
      <c r="AK3086" s="3">
        <v>68.700675964355469</v>
      </c>
      <c r="AL3086" s="3">
        <v>59.69183349609375</v>
      </c>
      <c r="AM3086" s="3">
        <v>46.168628692626953</v>
      </c>
      <c r="AN3086" s="3">
        <v>42.46051025390625</v>
      </c>
      <c r="AO3086" s="3">
        <v>38.716167449951172</v>
      </c>
      <c r="AP3086" s="3">
        <v>45.25146484375</v>
      </c>
      <c r="AQ3086" s="3">
        <v>39.720882415771484</v>
      </c>
      <c r="AR3086" s="3">
        <v>41.616222381591797</v>
      </c>
      <c r="AS3086" s="3">
        <v>43.531642913818359</v>
      </c>
      <c r="AT3086" s="3">
        <v>37.137241363525391</v>
      </c>
      <c r="AU3086" s="3">
        <v>39.2418212890625</v>
      </c>
      <c r="AV3086" s="3">
        <v>33.164558410644531</v>
      </c>
      <c r="AW3086" s="3">
        <v>35.134311676025391</v>
      </c>
      <c r="AX3086" s="3">
        <v>33.708454132080078</v>
      </c>
      <c r="AY3086" s="3">
        <v>35.9857177734375</v>
      </c>
      <c r="AZ3086" s="3">
        <v>38.7186279296875</v>
      </c>
      <c r="BA3086" s="3">
        <v>41.024909973144531</v>
      </c>
      <c r="BB3086" s="3">
        <v>42.314174652099609</v>
      </c>
      <c r="BC3086" s="3">
        <v>40.891475677490234</v>
      </c>
      <c r="BD3086" s="3">
        <v>40.07977294921875</v>
      </c>
      <c r="BE3086" s="3">
        <v>36.897304534912109</v>
      </c>
      <c r="BF3086" s="3">
        <v>37.225090026855469</v>
      </c>
      <c r="BG3086" s="3">
        <v>37.2984619140625</v>
      </c>
      <c r="BH3086" s="3">
        <v>37.179046630859375</v>
      </c>
      <c r="BI3086" s="3">
        <v>36.386234283447266</v>
      </c>
      <c r="BJ3086" s="3">
        <v>36.236549377441406</v>
      </c>
      <c r="BK3086" s="3">
        <v>38.844188690185547</v>
      </c>
      <c r="BL3086" s="3">
        <v>37.599838256835938</v>
      </c>
      <c r="BM3086" s="3">
        <v>37.737781524658203</v>
      </c>
      <c r="BN3086" s="3">
        <v>37.166790008544922</v>
      </c>
      <c r="BO3086" s="3">
        <v>36.43548583984375</v>
      </c>
      <c r="BP3086" s="3">
        <v>38.538516998291016</v>
      </c>
      <c r="BQ3086" s="3">
        <v>41.715904235839844</v>
      </c>
      <c r="BR3086" s="3">
        <v>78.168548583984375</v>
      </c>
      <c r="BS3086" s="3">
        <v>77.791130065917969</v>
      </c>
      <c r="BT3086" s="3">
        <v>63.633815765380859</v>
      </c>
      <c r="BU3086" s="3">
        <v>70.050056457519531</v>
      </c>
      <c r="BV3086" s="3">
        <v>54.062309265136719</v>
      </c>
      <c r="BW3086" s="3">
        <v>40.738967895507812</v>
      </c>
      <c r="BX3086" s="3">
        <v>41.41357421875</v>
      </c>
      <c r="BY3086" s="3">
        <v>38.342697143554688</v>
      </c>
      <c r="BZ3086" s="3">
        <v>42.442516326904297</v>
      </c>
      <c r="CA3086" s="3">
        <v>39.578144073486328</v>
      </c>
      <c r="CB3086" s="3">
        <v>38.831111907958984</v>
      </c>
      <c r="CC3086" s="3">
        <v>45.478466033935547</v>
      </c>
      <c r="CD3086" s="3">
        <v>38.133838653564453</v>
      </c>
      <c r="CE3086" s="3">
        <v>37.303878784179687</v>
      </c>
      <c r="CF3086" s="3">
        <v>34.031612396240234</v>
      </c>
      <c r="CG3086" s="3">
        <v>33.821094512939453</v>
      </c>
      <c r="CH3086" s="3">
        <v>36.300518035888672</v>
      </c>
      <c r="CI3086" s="3">
        <v>35.638267517089844</v>
      </c>
      <c r="CJ3086" s="3">
        <v>36.871780395507812</v>
      </c>
      <c r="CK3086" s="3">
        <v>44.681938171386719</v>
      </c>
      <c r="CL3086" s="3">
        <v>46.635711669921875</v>
      </c>
      <c r="CM3086" s="3">
        <v>44.940166473388672</v>
      </c>
      <c r="CN3086" s="3">
        <v>43.098342895507813</v>
      </c>
      <c r="CO3086" s="3">
        <v>38.096920013427734</v>
      </c>
      <c r="CP3086" s="3">
        <v>38.423061370849609</v>
      </c>
      <c r="CQ3086" s="3">
        <v>38.246677398681641</v>
      </c>
      <c r="CR3086" s="3">
        <v>37.111412048339844</v>
      </c>
      <c r="CS3086" s="3">
        <v>36.704788208007812</v>
      </c>
      <c r="CT3086" s="3">
        <v>38.388259887695312</v>
      </c>
      <c r="CU3086" s="3">
        <v>44.121562957763672</v>
      </c>
      <c r="CV3086" s="3">
        <v>41.726806640625</v>
      </c>
      <c r="CW3086" s="3">
        <v>40.798553466796875</v>
      </c>
      <c r="CX3086" s="3">
        <v>38.615482330322266</v>
      </c>
      <c r="CY3086" s="3">
        <v>37.207794189453125</v>
      </c>
      <c r="CZ3086" s="3">
        <v>38.788795471191406</v>
      </c>
      <c r="DA3086" s="3">
        <v>41.803691864013672</v>
      </c>
      <c r="DB3086" t="s">
        <v>3966</v>
      </c>
      <c r="DC3086" t="s">
        <v>3966</v>
      </c>
    </row>
    <row r="3087" spans="1:107" x14ac:dyDescent="0.25">
      <c r="A3087" s="15" t="s">
        <v>3274</v>
      </c>
      <c r="C3087" s="16">
        <v>42167.24800925926</v>
      </c>
      <c r="D3087" s="17">
        <v>42167.24800925926</v>
      </c>
      <c r="E3087" s="3">
        <v>50.820819854736328</v>
      </c>
      <c r="F3087" s="3">
        <v>64.964630126953125</v>
      </c>
      <c r="G3087" s="3">
        <v>52.131931304931641</v>
      </c>
      <c r="H3087" s="3">
        <v>76.962539672851563</v>
      </c>
      <c r="I3087" s="3">
        <v>82.6851806640625</v>
      </c>
      <c r="J3087" s="3">
        <v>71.38232421875</v>
      </c>
      <c r="K3087" s="3">
        <v>47.761486053466797</v>
      </c>
      <c r="L3087" s="3">
        <v>49.287109375</v>
      </c>
      <c r="M3087" s="3">
        <v>46.315261840820313</v>
      </c>
      <c r="N3087" s="3">
        <v>49.595184326171875</v>
      </c>
      <c r="O3087" s="3">
        <v>55.397777557373047</v>
      </c>
      <c r="P3087" s="3">
        <v>46.938388824462891</v>
      </c>
      <c r="Q3087" s="3">
        <v>45.3255615234375</v>
      </c>
      <c r="R3087" s="3">
        <v>41.412635803222656</v>
      </c>
      <c r="S3087" s="3">
        <v>47.431125640869141</v>
      </c>
      <c r="T3087" s="3">
        <v>44.977935791015625</v>
      </c>
      <c r="U3087" s="3">
        <v>44.142276763916016</v>
      </c>
      <c r="V3087" s="3">
        <v>70.694061279296875</v>
      </c>
      <c r="W3087" s="3">
        <v>48.847511291503906</v>
      </c>
      <c r="X3087" s="3">
        <v>48.337608337402344</v>
      </c>
      <c r="Y3087" s="3">
        <v>45.936637878417969</v>
      </c>
      <c r="Z3087" s="3">
        <v>56.560291290283203</v>
      </c>
      <c r="AA3087" s="3">
        <v>55.475749969482422</v>
      </c>
      <c r="AB3087" s="3">
        <v>41.131340026855469</v>
      </c>
      <c r="AC3087" s="3">
        <v>43.897010803222656</v>
      </c>
      <c r="AD3087" s="3">
        <v>40.575214385986328</v>
      </c>
      <c r="AE3087" s="3">
        <v>48.440151214599609</v>
      </c>
      <c r="AF3087" s="3">
        <v>43.59765625</v>
      </c>
      <c r="AG3087" s="3">
        <v>44.0703125</v>
      </c>
      <c r="AH3087" s="3">
        <v>78.123207092285156</v>
      </c>
      <c r="AI3087" s="3">
        <v>77.353553771972656</v>
      </c>
      <c r="AJ3087" s="3">
        <v>63.737716674804688</v>
      </c>
      <c r="AK3087" s="3">
        <v>69.833236694335938</v>
      </c>
      <c r="AL3087" s="3">
        <v>57.031623840332031</v>
      </c>
      <c r="AM3087" s="3">
        <v>43.090171813964844</v>
      </c>
      <c r="AN3087" s="3">
        <v>40.832115173339844</v>
      </c>
      <c r="AO3087" s="3">
        <v>39.002300262451172</v>
      </c>
      <c r="AP3087" s="3">
        <v>42.944709777832031</v>
      </c>
      <c r="AQ3087" s="3">
        <v>41.528163909912109</v>
      </c>
      <c r="AR3087" s="3">
        <v>39.6741943359375</v>
      </c>
      <c r="AS3087" s="3">
        <v>42.446834564208984</v>
      </c>
      <c r="AT3087" s="3">
        <v>38.421916961669922</v>
      </c>
      <c r="AU3087" s="3">
        <v>39.040943145751953</v>
      </c>
      <c r="AV3087" s="3">
        <v>36.177947998046875</v>
      </c>
      <c r="AW3087" s="3">
        <v>40.922920227050781</v>
      </c>
      <c r="AX3087" s="3">
        <v>52.189235687255859</v>
      </c>
      <c r="AY3087" s="3">
        <v>50.445274353027344</v>
      </c>
      <c r="AZ3087" s="3">
        <v>45.724090576171875</v>
      </c>
      <c r="BA3087" s="3">
        <v>41.624832153320313</v>
      </c>
      <c r="BB3087" s="3">
        <v>43.232250213623047</v>
      </c>
      <c r="BC3087" s="3">
        <v>41.824867248535156</v>
      </c>
      <c r="BD3087" s="3">
        <v>40.392826080322266</v>
      </c>
      <c r="BE3087" s="3">
        <v>37.360912322998047</v>
      </c>
      <c r="BF3087" s="3">
        <v>36.838531494140625</v>
      </c>
      <c r="BG3087" s="3">
        <v>36.501564025878906</v>
      </c>
      <c r="BH3087" s="3">
        <v>36.152492523193359</v>
      </c>
      <c r="BI3087" s="3">
        <v>35.716331481933594</v>
      </c>
      <c r="BJ3087" s="3">
        <v>37.016357421875</v>
      </c>
      <c r="BK3087" s="3">
        <v>46.678714752197266</v>
      </c>
      <c r="BL3087" s="3">
        <v>40.144485473632813</v>
      </c>
      <c r="BM3087" s="3">
        <v>39.879848480224609</v>
      </c>
      <c r="BN3087" s="3">
        <v>37.1522216796875</v>
      </c>
      <c r="BO3087" s="3">
        <v>36.730377197265625</v>
      </c>
      <c r="BP3087" s="3">
        <v>38.602428436279297</v>
      </c>
      <c r="BQ3087" s="3">
        <v>41.721656799316406</v>
      </c>
      <c r="BR3087" s="3">
        <v>77.801719665527344</v>
      </c>
      <c r="BS3087" s="3">
        <v>78.051101684570312</v>
      </c>
      <c r="BT3087" s="3">
        <v>61.724361419677734</v>
      </c>
      <c r="BU3087" s="3">
        <v>70.824012756347656</v>
      </c>
      <c r="BV3087" s="3">
        <v>49.838802337646484</v>
      </c>
      <c r="BW3087" s="3">
        <v>33.428768157958984</v>
      </c>
      <c r="BX3087" s="3">
        <v>37.486331939697266</v>
      </c>
      <c r="BY3087" s="3">
        <v>39.146194458007812</v>
      </c>
      <c r="BZ3087" s="3">
        <v>40.268142700195312</v>
      </c>
      <c r="CA3087" s="3">
        <v>42.369823455810547</v>
      </c>
      <c r="CB3087" s="3">
        <v>37.240211486816406</v>
      </c>
      <c r="CC3087" s="3">
        <v>36.085674285888672</v>
      </c>
      <c r="CD3087" s="3">
        <v>39.572486877441406</v>
      </c>
      <c r="CE3087" s="3">
        <v>39.830886840820312</v>
      </c>
      <c r="CF3087" s="3">
        <v>37.592281341552734</v>
      </c>
      <c r="CG3087" s="3">
        <v>46.563056945800781</v>
      </c>
      <c r="CH3087" s="3">
        <v>56.499198913574219</v>
      </c>
      <c r="CI3087" s="3">
        <v>53.647136688232422</v>
      </c>
      <c r="CJ3087" s="3">
        <v>47.957340240478516</v>
      </c>
      <c r="CK3087" s="3">
        <v>33.968997955322266</v>
      </c>
      <c r="CL3087" s="3">
        <v>37.895748138427734</v>
      </c>
      <c r="CM3087" s="3">
        <v>38.505939483642578</v>
      </c>
      <c r="CN3087" s="3">
        <v>38.747367858886719</v>
      </c>
      <c r="CO3087" s="3">
        <v>37.276371002197266</v>
      </c>
      <c r="CP3087" s="3">
        <v>36.339859008789062</v>
      </c>
      <c r="CQ3087" s="3">
        <v>35.791110992431641</v>
      </c>
      <c r="CR3087" s="3">
        <v>34.42767333984375</v>
      </c>
      <c r="CS3087" s="3">
        <v>34.573131561279297</v>
      </c>
      <c r="CT3087" s="3">
        <v>35.794696807861328</v>
      </c>
      <c r="CU3087" s="3">
        <v>48.165485382080078</v>
      </c>
      <c r="CV3087" s="3">
        <v>38.561550140380859</v>
      </c>
      <c r="CW3087" s="3">
        <v>39.306678771972656</v>
      </c>
      <c r="CX3087" s="3">
        <v>36.012161254882813</v>
      </c>
      <c r="CY3087" s="3">
        <v>36.772968292236328</v>
      </c>
      <c r="CZ3087" s="3">
        <v>38.537792205810547</v>
      </c>
      <c r="DA3087" s="3">
        <v>41.574104309082031</v>
      </c>
      <c r="DB3087" t="s">
        <v>3966</v>
      </c>
      <c r="DC3087" t="s">
        <v>3966</v>
      </c>
    </row>
    <row r="3088" spans="1:107" x14ac:dyDescent="0.25">
      <c r="A3088" s="15" t="s">
        <v>3275</v>
      </c>
      <c r="C3088" s="16">
        <v>42167.24800925926</v>
      </c>
      <c r="D3088" s="17">
        <v>42167.24800925926</v>
      </c>
      <c r="E3088" s="3">
        <v>48.372550964355469</v>
      </c>
      <c r="F3088" s="3">
        <v>67.560997009277344</v>
      </c>
      <c r="G3088" s="3">
        <v>50.558803558349609</v>
      </c>
      <c r="H3088" s="3">
        <v>75.192329406738281</v>
      </c>
      <c r="I3088" s="3">
        <v>80.952293395996094</v>
      </c>
      <c r="J3088" s="3">
        <v>69.911384582519531</v>
      </c>
      <c r="K3088" s="3">
        <v>49.29443359375</v>
      </c>
      <c r="L3088" s="3">
        <v>49.003421783447266</v>
      </c>
      <c r="M3088" s="3">
        <v>49.165847778320313</v>
      </c>
      <c r="N3088" s="3">
        <v>55.737606048583984</v>
      </c>
      <c r="O3088" s="3">
        <v>52.134403228759766</v>
      </c>
      <c r="P3088" s="3">
        <v>45.470001220703125</v>
      </c>
      <c r="Q3088" s="3">
        <v>44.39093017578125</v>
      </c>
      <c r="R3088" s="3">
        <v>42.044990539550781</v>
      </c>
      <c r="S3088" s="3">
        <v>45.29632568359375</v>
      </c>
      <c r="T3088" s="3">
        <v>43.150035858154297</v>
      </c>
      <c r="U3088" s="3">
        <v>44.024574279785156</v>
      </c>
      <c r="V3088" s="3">
        <v>65.599922180175781</v>
      </c>
      <c r="W3088" s="3">
        <v>49.453338623046875</v>
      </c>
      <c r="X3088" s="3">
        <v>50.685016632080078</v>
      </c>
      <c r="Y3088" s="3">
        <v>51.238990783691406</v>
      </c>
      <c r="Z3088" s="3">
        <v>54.925167083740234</v>
      </c>
      <c r="AA3088" s="3">
        <v>41.088665008544922</v>
      </c>
      <c r="AB3088" s="3">
        <v>44.466434478759766</v>
      </c>
      <c r="AC3088" s="3">
        <v>43.824924468994141</v>
      </c>
      <c r="AD3088" s="3">
        <v>43.037334442138672</v>
      </c>
      <c r="AE3088" s="3">
        <v>42.185054779052734</v>
      </c>
      <c r="AF3088" s="3">
        <v>40.563453674316406</v>
      </c>
      <c r="AG3088" s="3">
        <v>43.924015045166016</v>
      </c>
      <c r="AH3088" s="3">
        <v>77.461578369140625</v>
      </c>
      <c r="AI3088" s="3">
        <v>77.577552795410156</v>
      </c>
      <c r="AJ3088" s="3">
        <v>62.684322357177734</v>
      </c>
      <c r="AK3088" s="3">
        <v>69.153923034667969</v>
      </c>
      <c r="AL3088" s="3">
        <v>55.304065704345703</v>
      </c>
      <c r="AM3088" s="3">
        <v>40.624378204345703</v>
      </c>
      <c r="AN3088" s="3">
        <v>38.774932861328125</v>
      </c>
      <c r="AO3088" s="3">
        <v>39.982952117919922</v>
      </c>
      <c r="AP3088" s="3">
        <v>41.842006683349609</v>
      </c>
      <c r="AQ3088" s="3">
        <v>41.687778472900391</v>
      </c>
      <c r="AR3088" s="3">
        <v>39.550014495849609</v>
      </c>
      <c r="AS3088" s="3">
        <v>39.196048736572266</v>
      </c>
      <c r="AT3088" s="3">
        <v>39.085811614990234</v>
      </c>
      <c r="AU3088" s="3">
        <v>43.316143035888672</v>
      </c>
      <c r="AV3088" s="3">
        <v>49.482673645019531</v>
      </c>
      <c r="AW3088" s="3">
        <v>44.224399566650391</v>
      </c>
      <c r="AX3088" s="3">
        <v>51.939682006835937</v>
      </c>
      <c r="AY3088" s="3">
        <v>48.388271331787109</v>
      </c>
      <c r="AZ3088" s="3">
        <v>42.967857360839844</v>
      </c>
      <c r="BA3088" s="3">
        <v>40.388618469238281</v>
      </c>
      <c r="BB3088" s="3">
        <v>42.093544006347656</v>
      </c>
      <c r="BC3088" s="3">
        <v>40.452400207519531</v>
      </c>
      <c r="BD3088" s="3">
        <v>39.00213623046875</v>
      </c>
      <c r="BE3088" s="3">
        <v>38.698661804199219</v>
      </c>
      <c r="BF3088" s="3">
        <v>38.181110382080078</v>
      </c>
      <c r="BG3088" s="3">
        <v>37.237030029296875</v>
      </c>
      <c r="BH3088" s="3">
        <v>35.801815032958984</v>
      </c>
      <c r="BI3088" s="3">
        <v>36.469993591308594</v>
      </c>
      <c r="BJ3088" s="3">
        <v>36.642024993896484</v>
      </c>
      <c r="BK3088" s="3">
        <v>43.967151641845703</v>
      </c>
      <c r="BL3088" s="3">
        <v>38.417774200439453</v>
      </c>
      <c r="BM3088" s="3">
        <v>38.108646392822266</v>
      </c>
      <c r="BN3088" s="3">
        <v>36.593605041503906</v>
      </c>
      <c r="BO3088" s="3">
        <v>36.388416290283203</v>
      </c>
      <c r="BP3088" s="3">
        <v>38.447563171386719</v>
      </c>
      <c r="BQ3088" s="3">
        <v>41.656867980957031</v>
      </c>
      <c r="BR3088" s="3">
        <v>76.142791748046875</v>
      </c>
      <c r="BS3088" s="3">
        <v>77.379280090332031</v>
      </c>
      <c r="BT3088" s="3">
        <v>61.466133117675781</v>
      </c>
      <c r="BU3088" s="3">
        <v>66.435844421386719</v>
      </c>
      <c r="BV3088" s="3">
        <v>55.633888244628906</v>
      </c>
      <c r="BW3088" s="3">
        <v>38.474510192871094</v>
      </c>
      <c r="BX3088" s="3">
        <v>34.723556518554688</v>
      </c>
      <c r="BY3088" s="3">
        <v>41.454730987548828</v>
      </c>
      <c r="BZ3088" s="3">
        <v>40.0107421875</v>
      </c>
      <c r="CA3088" s="3">
        <v>42.426525115966797</v>
      </c>
      <c r="CB3088" s="3">
        <v>39.651405334472656</v>
      </c>
      <c r="CC3088" s="3">
        <v>25.315166473388672</v>
      </c>
      <c r="CD3088" s="3">
        <v>40.597572326660156</v>
      </c>
      <c r="CE3088" s="3">
        <v>49.760963439941406</v>
      </c>
      <c r="CF3088" s="3">
        <v>55.031867980957031</v>
      </c>
      <c r="CG3088" s="3">
        <v>41.560649871826172</v>
      </c>
      <c r="CH3088" s="3">
        <v>35.278934478759766</v>
      </c>
      <c r="CI3088" s="3">
        <v>33.504642486572266</v>
      </c>
      <c r="CJ3088" s="3">
        <v>35.563743591308594</v>
      </c>
      <c r="CK3088" s="3">
        <v>40.995983123779297</v>
      </c>
      <c r="CL3088" s="3">
        <v>42.176254272460937</v>
      </c>
      <c r="CM3088" s="3">
        <v>38.740718841552734</v>
      </c>
      <c r="CN3088" s="3">
        <v>37.56951904296875</v>
      </c>
      <c r="CO3088" s="3">
        <v>39.717250823974609</v>
      </c>
      <c r="CP3088" s="3">
        <v>39.2122802734375</v>
      </c>
      <c r="CQ3088" s="3">
        <v>38.509056091308594</v>
      </c>
      <c r="CR3088" s="3">
        <v>36.089595794677734</v>
      </c>
      <c r="CS3088" s="3">
        <v>38.26824951171875</v>
      </c>
      <c r="CT3088" s="3">
        <v>37.217315673828125</v>
      </c>
      <c r="CU3088" s="3">
        <v>37.725772857666016</v>
      </c>
      <c r="CV3088" s="3">
        <v>35.809173583984375</v>
      </c>
      <c r="CW3088" s="3">
        <v>35.494213104248047</v>
      </c>
      <c r="CX3088" s="3">
        <v>36.009532928466797</v>
      </c>
      <c r="CY3088" s="3">
        <v>35.694625854492188</v>
      </c>
      <c r="CZ3088" s="3">
        <v>38.357295989990234</v>
      </c>
      <c r="DA3088" s="3">
        <v>41.591228485107422</v>
      </c>
      <c r="DB3088" t="s">
        <v>3966</v>
      </c>
      <c r="DC3088" t="s">
        <v>3966</v>
      </c>
    </row>
    <row r="3089" spans="1:107" x14ac:dyDescent="0.25">
      <c r="A3089" s="15" t="s">
        <v>3276</v>
      </c>
      <c r="C3089" s="16">
        <v>42167.24800925926</v>
      </c>
      <c r="D3089" s="17">
        <v>42167.24800925926</v>
      </c>
      <c r="E3089" s="3">
        <v>52.369796752929687</v>
      </c>
      <c r="F3089" s="3">
        <v>67.338233947753906</v>
      </c>
      <c r="G3089" s="3">
        <v>50.730091094970703</v>
      </c>
      <c r="H3089" s="3">
        <v>85.188758850097656</v>
      </c>
      <c r="I3089" s="3">
        <v>87.996116638183594</v>
      </c>
      <c r="J3089" s="3">
        <v>67.787277221679687</v>
      </c>
      <c r="K3089" s="3">
        <v>54.099067687988281</v>
      </c>
      <c r="L3089" s="3">
        <v>51.984420776367187</v>
      </c>
      <c r="M3089" s="3">
        <v>51.758056640625</v>
      </c>
      <c r="N3089" s="3">
        <v>52.789817810058594</v>
      </c>
      <c r="O3089" s="3">
        <v>49.055736541748047</v>
      </c>
      <c r="P3089" s="3">
        <v>45.761062622070312</v>
      </c>
      <c r="Q3089" s="3">
        <v>45.002769470214844</v>
      </c>
      <c r="R3089" s="3">
        <v>43.582653045654297</v>
      </c>
      <c r="S3089" s="3">
        <v>44.240642547607422</v>
      </c>
      <c r="T3089" s="3">
        <v>42.242046356201172</v>
      </c>
      <c r="U3089" s="3">
        <v>44.000076293945313</v>
      </c>
      <c r="V3089" s="3">
        <v>64.260726928710938</v>
      </c>
      <c r="W3089" s="3">
        <v>58.727878570556641</v>
      </c>
      <c r="X3089" s="3">
        <v>53.241649627685547</v>
      </c>
      <c r="Y3089" s="3">
        <v>55.708518981933594</v>
      </c>
      <c r="Z3089" s="3">
        <v>45.122730255126953</v>
      </c>
      <c r="AA3089" s="3">
        <v>39.182567596435547</v>
      </c>
      <c r="AB3089" s="3">
        <v>46.664932250976563</v>
      </c>
      <c r="AC3089" s="3">
        <v>46.504016876220703</v>
      </c>
      <c r="AD3089" s="3">
        <v>46.431938171386719</v>
      </c>
      <c r="AE3089" s="3">
        <v>44.496578216552734</v>
      </c>
      <c r="AF3089" s="3">
        <v>42.099594116210937</v>
      </c>
      <c r="AG3089" s="3">
        <v>44.106246948242187</v>
      </c>
      <c r="AH3089" s="3">
        <v>76.405509948730469</v>
      </c>
      <c r="AI3089" s="3">
        <v>76.734039306640625</v>
      </c>
      <c r="AJ3089" s="3">
        <v>62.344947814941406</v>
      </c>
      <c r="AK3089" s="3">
        <v>67.109512329101563</v>
      </c>
      <c r="AL3089" s="3">
        <v>56.759647369384766</v>
      </c>
      <c r="AM3089" s="3">
        <v>41.844741821289063</v>
      </c>
      <c r="AN3089" s="3">
        <v>40.270015716552734</v>
      </c>
      <c r="AO3089" s="3">
        <v>43.399158477783203</v>
      </c>
      <c r="AP3089" s="3">
        <v>41.625934600830078</v>
      </c>
      <c r="AQ3089" s="3">
        <v>42.509578704833984</v>
      </c>
      <c r="AR3089" s="3">
        <v>38.423809051513672</v>
      </c>
      <c r="AS3089" s="3">
        <v>39.873371124267578</v>
      </c>
      <c r="AT3089" s="3">
        <v>49.971611022949219</v>
      </c>
      <c r="AU3089" s="3">
        <v>53.372604370117187</v>
      </c>
      <c r="AV3089" s="3">
        <v>51.197196960449219</v>
      </c>
      <c r="AW3089" s="3">
        <v>41.671554565429688</v>
      </c>
      <c r="AX3089" s="3">
        <v>48.643993377685547</v>
      </c>
      <c r="AY3089" s="3">
        <v>45.195812225341797</v>
      </c>
      <c r="AZ3089" s="3">
        <v>41.474308013916016</v>
      </c>
      <c r="BA3089" s="3">
        <v>40.720054626464844</v>
      </c>
      <c r="BB3089" s="3">
        <v>41.425346374511719</v>
      </c>
      <c r="BC3089" s="3">
        <v>39.888553619384766</v>
      </c>
      <c r="BD3089" s="3">
        <v>39.575237274169922</v>
      </c>
      <c r="BE3089" s="3">
        <v>40.239204406738281</v>
      </c>
      <c r="BF3089" s="3">
        <v>39.201614379882813</v>
      </c>
      <c r="BG3089" s="3">
        <v>38.399982452392578</v>
      </c>
      <c r="BH3089" s="3">
        <v>37.936676025390625</v>
      </c>
      <c r="BI3089" s="3">
        <v>37.908004760742188</v>
      </c>
      <c r="BJ3089" s="3">
        <v>37.436397552490234</v>
      </c>
      <c r="BK3089" s="3">
        <v>41.632343292236328</v>
      </c>
      <c r="BL3089" s="3">
        <v>37.672481536865234</v>
      </c>
      <c r="BM3089" s="3">
        <v>37.160896301269531</v>
      </c>
      <c r="BN3089" s="3">
        <v>36.591163635253906</v>
      </c>
      <c r="BO3089" s="3">
        <v>36.033535003662109</v>
      </c>
      <c r="BP3089" s="3">
        <v>38.373046875</v>
      </c>
      <c r="BQ3089" s="3">
        <v>41.704627990722656</v>
      </c>
      <c r="BR3089" s="3">
        <v>75.158454895019531</v>
      </c>
      <c r="BS3089" s="3">
        <v>74.899024963378906</v>
      </c>
      <c r="BT3089" s="3">
        <v>62.460693359375</v>
      </c>
      <c r="BU3089" s="3">
        <v>60.936431884765625</v>
      </c>
      <c r="BV3089" s="3">
        <v>57.619792938232422</v>
      </c>
      <c r="BW3089" s="3">
        <v>43.439094543457031</v>
      </c>
      <c r="BX3089" s="3">
        <v>42.931377410888672</v>
      </c>
      <c r="BY3089" s="3">
        <v>46.479824066162109</v>
      </c>
      <c r="BZ3089" s="3">
        <v>42.435070037841797</v>
      </c>
      <c r="CA3089" s="3">
        <v>43.000164031982422</v>
      </c>
      <c r="CB3089" s="3">
        <v>37.250999450683594</v>
      </c>
      <c r="CC3089" s="3">
        <v>43.944614410400391</v>
      </c>
      <c r="CD3089" s="3">
        <v>53.467308044433594</v>
      </c>
      <c r="CE3089" s="3">
        <v>55.282630920410156</v>
      </c>
      <c r="CF3089" s="3">
        <v>39.207550048828125</v>
      </c>
      <c r="CG3089" s="3">
        <v>36.187870025634766</v>
      </c>
      <c r="CH3089" s="3">
        <v>36.016681671142578</v>
      </c>
      <c r="CI3089" s="3">
        <v>35.255535125732422</v>
      </c>
      <c r="CJ3089" s="3">
        <v>41.818141937255859</v>
      </c>
      <c r="CK3089" s="3">
        <v>40.4180908203125</v>
      </c>
      <c r="CL3089" s="3">
        <v>39.080661773681641</v>
      </c>
      <c r="CM3089" s="3">
        <v>40.308002471923828</v>
      </c>
      <c r="CN3089" s="3">
        <v>40.601654052734375</v>
      </c>
      <c r="CO3089" s="3">
        <v>42.407245635986328</v>
      </c>
      <c r="CP3089" s="3">
        <v>40.911258697509766</v>
      </c>
      <c r="CQ3089" s="3">
        <v>40.191379547119141</v>
      </c>
      <c r="CR3089" s="3">
        <v>41.396614074707031</v>
      </c>
      <c r="CS3089" s="3">
        <v>40.737197875976563</v>
      </c>
      <c r="CT3089" s="3">
        <v>38.792011260986328</v>
      </c>
      <c r="CU3089" s="3">
        <v>38.547504425048828</v>
      </c>
      <c r="CV3089" s="3">
        <v>37.844821929931641</v>
      </c>
      <c r="CW3089" s="3">
        <v>37.019798278808594</v>
      </c>
      <c r="CX3089" s="3">
        <v>37.147872924804688</v>
      </c>
      <c r="CY3089" s="3">
        <v>36.091232299804688</v>
      </c>
      <c r="CZ3089" s="3">
        <v>38.321277618408203</v>
      </c>
      <c r="DA3089" s="3">
        <v>41.822765350341797</v>
      </c>
      <c r="DB3089" t="s">
        <v>3966</v>
      </c>
      <c r="DC3089" t="s">
        <v>3966</v>
      </c>
    </row>
    <row r="3090" spans="1:107" x14ac:dyDescent="0.25">
      <c r="A3090" s="15" t="s">
        <v>3277</v>
      </c>
      <c r="C3090" s="16">
        <v>42167.24800925926</v>
      </c>
      <c r="D3090" s="17">
        <v>42167.24800925926</v>
      </c>
      <c r="E3090" s="3">
        <v>50.577861785888672</v>
      </c>
      <c r="F3090" s="3">
        <v>67.338233947753906</v>
      </c>
      <c r="G3090" s="3">
        <v>51.463024139404297</v>
      </c>
      <c r="H3090" s="3">
        <v>80.287437438964844</v>
      </c>
      <c r="I3090" s="3">
        <v>86.061447143554688</v>
      </c>
      <c r="J3090" s="3">
        <v>67.783279418945313</v>
      </c>
      <c r="K3090" s="3">
        <v>57.699176788330078</v>
      </c>
      <c r="L3090" s="3">
        <v>50.77203369140625</v>
      </c>
      <c r="M3090" s="3">
        <v>60.060020446777344</v>
      </c>
      <c r="N3090" s="3">
        <v>50.602180480957031</v>
      </c>
      <c r="O3090" s="3">
        <v>46.285758972167969</v>
      </c>
      <c r="P3090" s="3">
        <v>45.316658020019531</v>
      </c>
      <c r="Q3090" s="3">
        <v>46.379356384277344</v>
      </c>
      <c r="R3090" s="3">
        <v>45.655673980712891</v>
      </c>
      <c r="S3090" s="3">
        <v>44.958507537841797</v>
      </c>
      <c r="T3090" s="3">
        <v>42.100933074951172</v>
      </c>
      <c r="U3090" s="3">
        <v>44.072986602783203</v>
      </c>
      <c r="V3090" s="3">
        <v>68.79571533203125</v>
      </c>
      <c r="W3090" s="3">
        <v>58.039936065673828</v>
      </c>
      <c r="X3090" s="3">
        <v>47.581794738769531</v>
      </c>
      <c r="Y3090" s="3">
        <v>62.008769989013672</v>
      </c>
      <c r="Z3090" s="3">
        <v>47.460483551025391</v>
      </c>
      <c r="AA3090" s="3">
        <v>40.538780212402344</v>
      </c>
      <c r="AB3090" s="3">
        <v>42.780265808105469</v>
      </c>
      <c r="AC3090" s="3">
        <v>46.749465942382813</v>
      </c>
      <c r="AD3090" s="3">
        <v>45.698963165283203</v>
      </c>
      <c r="AE3090" s="3">
        <v>45.042388916015625</v>
      </c>
      <c r="AF3090" s="3">
        <v>41.368976593017578</v>
      </c>
      <c r="AG3090" s="3">
        <v>43.951210021972656</v>
      </c>
      <c r="AH3090" s="3">
        <v>75.051353454589844</v>
      </c>
      <c r="AI3090" s="3">
        <v>75.423782348632813</v>
      </c>
      <c r="AJ3090" s="3">
        <v>62.270538330078125</v>
      </c>
      <c r="AK3090" s="3">
        <v>64.120689392089844</v>
      </c>
      <c r="AL3090" s="3">
        <v>56.834369659423828</v>
      </c>
      <c r="AM3090" s="3">
        <v>41.835109710693359</v>
      </c>
      <c r="AN3090" s="3">
        <v>42.383274078369141</v>
      </c>
      <c r="AO3090" s="3">
        <v>45.127849578857422</v>
      </c>
      <c r="AP3090" s="3">
        <v>46.0203857421875</v>
      </c>
      <c r="AQ3090" s="3">
        <v>44.021953582763672</v>
      </c>
      <c r="AR3090" s="3">
        <v>42.009243011474609</v>
      </c>
      <c r="AS3090" s="3">
        <v>44.739906311035156</v>
      </c>
      <c r="AT3090" s="3">
        <v>48.851024627685547</v>
      </c>
      <c r="AU3090" s="3">
        <v>50.615440368652344</v>
      </c>
      <c r="AV3090" s="3">
        <v>48.126350402832031</v>
      </c>
      <c r="AW3090" s="3">
        <v>39.16668701171875</v>
      </c>
      <c r="AX3090" s="3">
        <v>45.375812530517578</v>
      </c>
      <c r="AY3090" s="3">
        <v>42.588649749755859</v>
      </c>
      <c r="AZ3090" s="3">
        <v>41.056583404541016</v>
      </c>
      <c r="BA3090" s="3">
        <v>40.311256408691406</v>
      </c>
      <c r="BB3090" s="3">
        <v>40.33575439453125</v>
      </c>
      <c r="BC3090" s="3">
        <v>40.708892822265625</v>
      </c>
      <c r="BD3090" s="3">
        <v>40.723667144775391</v>
      </c>
      <c r="BE3090" s="3">
        <v>42.572544097900391</v>
      </c>
      <c r="BF3090" s="3">
        <v>41.056919097900391</v>
      </c>
      <c r="BG3090" s="3">
        <v>40.364570617675781</v>
      </c>
      <c r="BH3090" s="3">
        <v>41.022533416748047</v>
      </c>
      <c r="BI3090" s="3">
        <v>40.764369964599609</v>
      </c>
      <c r="BJ3090" s="3">
        <v>39.41253662109375</v>
      </c>
      <c r="BK3090" s="3">
        <v>40.438480377197266</v>
      </c>
      <c r="BL3090" s="3">
        <v>37.909317016601563</v>
      </c>
      <c r="BM3090" s="3">
        <v>37.005634307861328</v>
      </c>
      <c r="BN3090" s="3">
        <v>36.654457092285156</v>
      </c>
      <c r="BO3090" s="3">
        <v>36.079334259033203</v>
      </c>
      <c r="BP3090" s="3">
        <v>38.203701019287109</v>
      </c>
      <c r="BQ3090" s="3">
        <v>41.806777954101563</v>
      </c>
      <c r="BR3090" s="3">
        <v>71.882560729980469</v>
      </c>
      <c r="BS3090" s="3">
        <v>73.613166809082031</v>
      </c>
      <c r="BT3090" s="3">
        <v>61.613361358642578</v>
      </c>
      <c r="BU3090" s="3">
        <v>58.378215789794922</v>
      </c>
      <c r="BV3090" s="3">
        <v>56.452865600585937</v>
      </c>
      <c r="BW3090" s="3">
        <v>40.603801727294922</v>
      </c>
      <c r="BX3090" s="3">
        <v>44.884414672851563</v>
      </c>
      <c r="BY3090" s="3">
        <v>45.259857177734375</v>
      </c>
      <c r="BZ3090" s="3">
        <v>49.073028564453125</v>
      </c>
      <c r="CA3090" s="3">
        <v>46.405448913574219</v>
      </c>
      <c r="CB3090" s="3">
        <v>45.382484436035156</v>
      </c>
      <c r="CC3090" s="3">
        <v>48.895225524902344</v>
      </c>
      <c r="CD3090" s="3">
        <v>39.245922088623047</v>
      </c>
      <c r="CE3090" s="3">
        <v>41.2491455078125</v>
      </c>
      <c r="CF3090" s="3">
        <v>41.538833618164063</v>
      </c>
      <c r="CG3090" s="3">
        <v>33.236324310302734</v>
      </c>
      <c r="CH3090" s="3">
        <v>32.764579772949219</v>
      </c>
      <c r="CI3090" s="3">
        <v>37.965927124023438</v>
      </c>
      <c r="CJ3090" s="3">
        <v>39.511661529541016</v>
      </c>
      <c r="CK3090" s="3">
        <v>38.645927429199219</v>
      </c>
      <c r="CL3090" s="3">
        <v>38.692527770996094</v>
      </c>
      <c r="CM3090" s="3">
        <v>40.722888946533203</v>
      </c>
      <c r="CN3090" s="3">
        <v>41.195163726806641</v>
      </c>
      <c r="CO3090" s="3">
        <v>43.717533111572266</v>
      </c>
      <c r="CP3090" s="3">
        <v>41.920883178710938</v>
      </c>
      <c r="CQ3090" s="3">
        <v>40.926624298095703</v>
      </c>
      <c r="CR3090" s="3">
        <v>41.488746643066406</v>
      </c>
      <c r="CS3090" s="3">
        <v>41.192573547363281</v>
      </c>
      <c r="CT3090" s="3">
        <v>40.885021209716797</v>
      </c>
      <c r="CU3090" s="3">
        <v>38.936450958251953</v>
      </c>
      <c r="CV3090" s="3">
        <v>37.279708862304687</v>
      </c>
      <c r="CW3090" s="3">
        <v>36.293693542480469</v>
      </c>
      <c r="CX3090" s="3">
        <v>36.169086456298828</v>
      </c>
      <c r="CY3090" s="3">
        <v>35.656253814697266</v>
      </c>
      <c r="CZ3090" s="3">
        <v>37.831226348876953</v>
      </c>
      <c r="DA3090" s="3">
        <v>41.873821258544922</v>
      </c>
      <c r="DB3090" t="s">
        <v>3966</v>
      </c>
      <c r="DC3090" t="s">
        <v>3966</v>
      </c>
    </row>
    <row r="3091" spans="1:107" x14ac:dyDescent="0.25">
      <c r="A3091" s="15" t="s">
        <v>3278</v>
      </c>
      <c r="C3091" s="16">
        <v>42167.24800925926</v>
      </c>
      <c r="D3091" s="17">
        <v>42167.24800925926</v>
      </c>
      <c r="E3091" s="3">
        <v>49.883190155029297</v>
      </c>
      <c r="F3091" s="3">
        <v>64.550697326660156</v>
      </c>
      <c r="G3091" s="3">
        <v>51.009029388427734</v>
      </c>
      <c r="H3091" s="3">
        <v>85.070899963378906</v>
      </c>
      <c r="I3091" s="3">
        <v>88.289398193359375</v>
      </c>
      <c r="J3091" s="3">
        <v>67.8814697265625</v>
      </c>
      <c r="K3091" s="3">
        <v>55.878276824951172</v>
      </c>
      <c r="L3091" s="3">
        <v>50.019691467285156</v>
      </c>
      <c r="M3091" s="3">
        <v>57.320537567138672</v>
      </c>
      <c r="N3091" s="3">
        <v>48.508670806884766</v>
      </c>
      <c r="O3091" s="3">
        <v>44.298854827880859</v>
      </c>
      <c r="P3091" s="3">
        <v>44.169300079345703</v>
      </c>
      <c r="Q3091" s="3">
        <v>46.388622283935547</v>
      </c>
      <c r="R3091" s="3">
        <v>45.477058410644531</v>
      </c>
      <c r="S3091" s="3">
        <v>44.591648101806641</v>
      </c>
      <c r="T3091" s="3">
        <v>41.838459014892578</v>
      </c>
      <c r="U3091" s="3">
        <v>44.029808044433594</v>
      </c>
      <c r="V3091" s="3">
        <v>67.403472900390625</v>
      </c>
      <c r="W3091" s="3">
        <v>51.156055450439453</v>
      </c>
      <c r="X3091" s="3">
        <v>49.135852813720703</v>
      </c>
      <c r="Y3091" s="3">
        <v>51.501682281494141</v>
      </c>
      <c r="Z3091" s="3">
        <v>45.384181976318359</v>
      </c>
      <c r="AA3091" s="3">
        <v>43.227634429931641</v>
      </c>
      <c r="AB3091" s="3">
        <v>43.39483642578125</v>
      </c>
      <c r="AC3091" s="3">
        <v>45.954631805419922</v>
      </c>
      <c r="AD3091" s="3">
        <v>44.669506072998047</v>
      </c>
      <c r="AE3091" s="3">
        <v>43.234573364257813</v>
      </c>
      <c r="AF3091" s="3">
        <v>41.649215698242187</v>
      </c>
      <c r="AG3091" s="3">
        <v>44.121799468994141</v>
      </c>
      <c r="AH3091" s="3">
        <v>72.746086120605469</v>
      </c>
      <c r="AI3091" s="3">
        <v>73.847373962402344</v>
      </c>
      <c r="AJ3091" s="3">
        <v>61.413997650146484</v>
      </c>
      <c r="AK3091" s="3">
        <v>62.282546997070313</v>
      </c>
      <c r="AL3091" s="3">
        <v>55.630817413330078</v>
      </c>
      <c r="AM3091" s="3">
        <v>40.566291809082031</v>
      </c>
      <c r="AN3091" s="3">
        <v>46.936077117919922</v>
      </c>
      <c r="AO3091" s="3">
        <v>44.444633483886719</v>
      </c>
      <c r="AP3091" s="3">
        <v>46.607597351074219</v>
      </c>
      <c r="AQ3091" s="3">
        <v>47.345512390136719</v>
      </c>
      <c r="AR3091" s="3">
        <v>48.578689575195313</v>
      </c>
      <c r="AS3091" s="3">
        <v>51.267189025878906</v>
      </c>
      <c r="AT3091" s="3">
        <v>45.911403656005859</v>
      </c>
      <c r="AU3091" s="3">
        <v>47.882152557373047</v>
      </c>
      <c r="AV3091" s="3">
        <v>45.603771209716797</v>
      </c>
      <c r="AW3091" s="3">
        <v>36.911476135253906</v>
      </c>
      <c r="AX3091" s="3">
        <v>42.4296875</v>
      </c>
      <c r="AY3091" s="3">
        <v>40.337757110595703</v>
      </c>
      <c r="AZ3091" s="3">
        <v>40.140964508056641</v>
      </c>
      <c r="BA3091" s="3">
        <v>38.972450256347656</v>
      </c>
      <c r="BB3091" s="3">
        <v>39.119705200195313</v>
      </c>
      <c r="BC3091" s="3">
        <v>41.209381103515625</v>
      </c>
      <c r="BD3091" s="3">
        <v>40.220928192138672</v>
      </c>
      <c r="BE3091" s="3">
        <v>42.045093536376953</v>
      </c>
      <c r="BF3091" s="3">
        <v>40.632961273193359</v>
      </c>
      <c r="BG3091" s="3">
        <v>40.450813293457031</v>
      </c>
      <c r="BH3091" s="3">
        <v>40.714668273925781</v>
      </c>
      <c r="BI3091" s="3">
        <v>39.98321533203125</v>
      </c>
      <c r="BJ3091" s="3">
        <v>39.797840118408203</v>
      </c>
      <c r="BK3091" s="3">
        <v>39.594127655029297</v>
      </c>
      <c r="BL3091" s="3">
        <v>37.615921020507812</v>
      </c>
      <c r="BM3091" s="3">
        <v>36.791324615478516</v>
      </c>
      <c r="BN3091" s="3">
        <v>36.512718200683594</v>
      </c>
      <c r="BO3091" s="3">
        <v>35.999259948730469</v>
      </c>
      <c r="BP3091" s="3">
        <v>38.119724273681641</v>
      </c>
      <c r="BQ3091" s="3">
        <v>41.832004547119141</v>
      </c>
      <c r="BR3091" s="3">
        <v>67.427642822265625</v>
      </c>
      <c r="BS3091" s="3">
        <v>70.908737182617188</v>
      </c>
      <c r="BT3091" s="3">
        <v>59.934108734130859</v>
      </c>
      <c r="BU3091" s="3">
        <v>59.662418365478516</v>
      </c>
      <c r="BV3091" s="3">
        <v>53.096687316894531</v>
      </c>
      <c r="BW3091" s="3">
        <v>38.044044494628906</v>
      </c>
      <c r="BX3091" s="3">
        <v>49.590179443359375</v>
      </c>
      <c r="BY3091" s="3">
        <v>42.705104827880859</v>
      </c>
      <c r="BZ3091" s="3">
        <v>45.070392608642578</v>
      </c>
      <c r="CA3091" s="3">
        <v>50.071369171142578</v>
      </c>
      <c r="CB3091" s="3">
        <v>54.636928558349609</v>
      </c>
      <c r="CC3091" s="3">
        <v>53.792701721191406</v>
      </c>
      <c r="CD3091" s="3">
        <v>38.352764129638672</v>
      </c>
      <c r="CE3091" s="3">
        <v>41.032691955566406</v>
      </c>
      <c r="CF3091" s="3">
        <v>39.045112609863281</v>
      </c>
      <c r="CG3091" s="3">
        <v>32.697616577148438</v>
      </c>
      <c r="CH3091" s="3">
        <v>35.546539306640625</v>
      </c>
      <c r="CI3091" s="3">
        <v>36.586639404296875</v>
      </c>
      <c r="CJ3091" s="3">
        <v>38.650215148925781</v>
      </c>
      <c r="CK3091" s="3">
        <v>38.756240844726563</v>
      </c>
      <c r="CL3091" s="3">
        <v>39.445125579833984</v>
      </c>
      <c r="CM3091" s="3">
        <v>42.277847290039063</v>
      </c>
      <c r="CN3091" s="3">
        <v>39.640071868896484</v>
      </c>
      <c r="CO3091" s="3">
        <v>41.524875640869141</v>
      </c>
      <c r="CP3091" s="3">
        <v>39.631946563720703</v>
      </c>
      <c r="CQ3091" s="3">
        <v>40.297916412353516</v>
      </c>
      <c r="CR3091" s="3">
        <v>40.073482513427734</v>
      </c>
      <c r="CS3091" s="3">
        <v>38.275054931640625</v>
      </c>
      <c r="CT3091" s="3">
        <v>38.794441223144531</v>
      </c>
      <c r="CU3091" s="3">
        <v>37.912124633789063</v>
      </c>
      <c r="CV3091" s="3">
        <v>37.418567657470703</v>
      </c>
      <c r="CW3091" s="3">
        <v>36.755294799804688</v>
      </c>
      <c r="CX3091" s="3">
        <v>36.681640625</v>
      </c>
      <c r="CY3091" s="3">
        <v>36.16961669921875</v>
      </c>
      <c r="CZ3091" s="3">
        <v>38.5882568359375</v>
      </c>
      <c r="DA3091" s="3">
        <v>41.785964965820312</v>
      </c>
      <c r="DB3091" t="s">
        <v>3966</v>
      </c>
      <c r="DC3091" t="s">
        <v>3966</v>
      </c>
    </row>
    <row r="3092" spans="1:107" x14ac:dyDescent="0.25">
      <c r="A3092" s="15" t="s">
        <v>3279</v>
      </c>
      <c r="C3092" s="16">
        <v>42167.24800925926</v>
      </c>
      <c r="D3092" s="17">
        <v>42167.24800925926</v>
      </c>
      <c r="E3092" s="3">
        <v>52.4696044921875</v>
      </c>
      <c r="F3092" s="3">
        <v>64.093124389648437</v>
      </c>
      <c r="G3092" s="3">
        <v>50.663280487060547</v>
      </c>
      <c r="H3092" s="3">
        <v>74.818519592285156</v>
      </c>
      <c r="I3092" s="3">
        <v>79.18438720703125</v>
      </c>
      <c r="J3092" s="3">
        <v>66.214813232421875</v>
      </c>
      <c r="K3092" s="3">
        <v>53.548671722412109</v>
      </c>
      <c r="L3092" s="3">
        <v>48.555435180664062</v>
      </c>
      <c r="M3092" s="3">
        <v>54.88653564453125</v>
      </c>
      <c r="N3092" s="3">
        <v>47.102584838867188</v>
      </c>
      <c r="O3092" s="3">
        <v>43.690235137939453</v>
      </c>
      <c r="P3092" s="3">
        <v>43.772911071777344</v>
      </c>
      <c r="Q3092" s="3">
        <v>45.035442352294922</v>
      </c>
      <c r="R3092" s="3">
        <v>44.851364135742187</v>
      </c>
      <c r="S3092" s="3">
        <v>43.847663879394531</v>
      </c>
      <c r="T3092" s="3">
        <v>42.977039337158203</v>
      </c>
      <c r="U3092" s="3">
        <v>44.602569580078125</v>
      </c>
      <c r="V3092" s="3">
        <v>60.243083953857422</v>
      </c>
      <c r="W3092" s="3">
        <v>49.003765106201172</v>
      </c>
      <c r="X3092" s="3">
        <v>47.658679962158203</v>
      </c>
      <c r="Y3092" s="3">
        <v>49.759208679199219</v>
      </c>
      <c r="Z3092" s="3">
        <v>44.885139465332031</v>
      </c>
      <c r="AA3092" s="3">
        <v>41.442863464355469</v>
      </c>
      <c r="AB3092" s="3">
        <v>43.144374847412109</v>
      </c>
      <c r="AC3092" s="3">
        <v>43.795890808105469</v>
      </c>
      <c r="AD3092" s="3">
        <v>45.613399505615234</v>
      </c>
      <c r="AE3092" s="3">
        <v>44.082298278808594</v>
      </c>
      <c r="AF3092" s="3">
        <v>44.964881896972656</v>
      </c>
      <c r="AG3092" s="3">
        <v>45.812725067138672</v>
      </c>
      <c r="AH3092" s="3">
        <v>70.405609130859375</v>
      </c>
      <c r="AI3092" s="3">
        <v>72.305473327636719</v>
      </c>
      <c r="AJ3092" s="3">
        <v>60.161781311035156</v>
      </c>
      <c r="AK3092" s="3">
        <v>60.774227142333984</v>
      </c>
      <c r="AL3092" s="3">
        <v>53.79718017578125</v>
      </c>
      <c r="AM3092" s="3">
        <v>39.981300354003906</v>
      </c>
      <c r="AN3092" s="3">
        <v>47.894733428955078</v>
      </c>
      <c r="AO3092" s="3">
        <v>43.218170166015625</v>
      </c>
      <c r="AP3092" s="3">
        <v>45.020671844482422</v>
      </c>
      <c r="AQ3092" s="3">
        <v>52.205097198486328</v>
      </c>
      <c r="AR3092" s="3">
        <v>55.259834289550781</v>
      </c>
      <c r="AS3092" s="3">
        <v>50.316120147705078</v>
      </c>
      <c r="AT3092" s="3">
        <v>43.161727905273437</v>
      </c>
      <c r="AU3092" s="3">
        <v>44.805755615234375</v>
      </c>
      <c r="AV3092" s="3">
        <v>43.138126373291016</v>
      </c>
      <c r="AW3092" s="3">
        <v>38.501640319824219</v>
      </c>
      <c r="AX3092" s="3">
        <v>40.230567932128906</v>
      </c>
      <c r="AY3092" s="3">
        <v>38.651569366455078</v>
      </c>
      <c r="AZ3092" s="3">
        <v>39.431064605712891</v>
      </c>
      <c r="BA3092" s="3">
        <v>38.797672271728516</v>
      </c>
      <c r="BB3092" s="3">
        <v>39.010574340820312</v>
      </c>
      <c r="BC3092" s="3">
        <v>40.467826843261719</v>
      </c>
      <c r="BD3092" s="3">
        <v>39.165504455566406</v>
      </c>
      <c r="BE3092" s="3">
        <v>40.909282684326172</v>
      </c>
      <c r="BF3092" s="3">
        <v>40.136932373046875</v>
      </c>
      <c r="BG3092" s="3">
        <v>40.385532379150391</v>
      </c>
      <c r="BH3092" s="3">
        <v>39.664813995361328</v>
      </c>
      <c r="BI3092" s="3">
        <v>38.948051452636719</v>
      </c>
      <c r="BJ3092" s="3">
        <v>38.837364196777344</v>
      </c>
      <c r="BK3092" s="3">
        <v>39.137119293212891</v>
      </c>
      <c r="BL3092" s="3">
        <v>38.337722778320312</v>
      </c>
      <c r="BM3092" s="3">
        <v>37.813529968261719</v>
      </c>
      <c r="BN3092" s="3">
        <v>38.120014190673828</v>
      </c>
      <c r="BO3092" s="3">
        <v>37.254711151123047</v>
      </c>
      <c r="BP3092" s="3">
        <v>39.134914398193359</v>
      </c>
      <c r="BQ3092" s="3">
        <v>41.948436737060547</v>
      </c>
      <c r="BR3092" s="3">
        <v>65.254562377929688</v>
      </c>
      <c r="BS3092" s="3">
        <v>70.301155090332031</v>
      </c>
      <c r="BT3092" s="3">
        <v>58.935722351074219</v>
      </c>
      <c r="BU3092" s="3">
        <v>58.232490539550781</v>
      </c>
      <c r="BV3092" s="3">
        <v>50.202465057373047</v>
      </c>
      <c r="BW3092" s="3">
        <v>40.7957763671875</v>
      </c>
      <c r="BX3092" s="3">
        <v>46.846168518066406</v>
      </c>
      <c r="BY3092" s="3">
        <v>43.518447875976563</v>
      </c>
      <c r="BZ3092" s="3">
        <v>41.713596343994141</v>
      </c>
      <c r="CA3092" s="3">
        <v>56.822830200195313</v>
      </c>
      <c r="CB3092" s="3">
        <v>56.427131652832031</v>
      </c>
      <c r="CC3092" s="3">
        <v>45.426525115966797</v>
      </c>
      <c r="CD3092" s="3">
        <v>36.673702239990234</v>
      </c>
      <c r="CE3092" s="3">
        <v>37.866344451904297</v>
      </c>
      <c r="CF3092" s="3">
        <v>39.478549957275391</v>
      </c>
      <c r="CG3092" s="3">
        <v>41.293773651123047</v>
      </c>
      <c r="CH3092" s="3">
        <v>37.449527740478516</v>
      </c>
      <c r="CI3092" s="3">
        <v>36.003570556640625</v>
      </c>
      <c r="CJ3092" s="3">
        <v>38.973598480224609</v>
      </c>
      <c r="CK3092" s="3">
        <v>37.864467620849609</v>
      </c>
      <c r="CL3092" s="3">
        <v>37.320610046386719</v>
      </c>
      <c r="CM3092" s="3">
        <v>37.514888763427734</v>
      </c>
      <c r="CN3092" s="3">
        <v>38.706901550292969</v>
      </c>
      <c r="CO3092" s="3">
        <v>39.376384735107422</v>
      </c>
      <c r="CP3092" s="3">
        <v>41.306224822998047</v>
      </c>
      <c r="CQ3092" s="3">
        <v>41.572231292724609</v>
      </c>
      <c r="CR3092" s="3">
        <v>39.902706146240234</v>
      </c>
      <c r="CS3092" s="3">
        <v>38.806163787841797</v>
      </c>
      <c r="CT3092" s="3">
        <v>39.242691040039063</v>
      </c>
      <c r="CU3092" s="3">
        <v>39.840904235839844</v>
      </c>
      <c r="CV3092" s="3">
        <v>39.908187866210937</v>
      </c>
      <c r="CW3092" s="3">
        <v>39.582393646240234</v>
      </c>
      <c r="CX3092" s="3">
        <v>40.316532135009766</v>
      </c>
      <c r="CY3092" s="3">
        <v>39.439682006835937</v>
      </c>
      <c r="CZ3092" s="3">
        <v>40.541240692138672</v>
      </c>
      <c r="DA3092" s="3">
        <v>42.6383056640625</v>
      </c>
      <c r="DB3092" t="s">
        <v>3966</v>
      </c>
      <c r="DC3092" t="s">
        <v>3966</v>
      </c>
    </row>
    <row r="3093" spans="1:107" x14ac:dyDescent="0.25">
      <c r="A3093" s="15" t="s">
        <v>3280</v>
      </c>
      <c r="C3093" s="16">
        <v>42167.24800925926</v>
      </c>
      <c r="D3093" s="17">
        <v>42167.24800925926</v>
      </c>
      <c r="E3093" s="3">
        <v>51.955650329589844</v>
      </c>
      <c r="F3093" s="3">
        <v>66.591903686523438</v>
      </c>
      <c r="G3093" s="3">
        <v>52.254810333251953</v>
      </c>
      <c r="H3093" s="3">
        <v>73.273399353027344</v>
      </c>
      <c r="I3093" s="3">
        <v>77.928001403808594</v>
      </c>
      <c r="J3093" s="3">
        <v>63.138725280761719</v>
      </c>
      <c r="K3093" s="3">
        <v>54.428531646728516</v>
      </c>
      <c r="L3093" s="3">
        <v>50.915664672851563</v>
      </c>
      <c r="M3093" s="3">
        <v>52.570407867431641</v>
      </c>
      <c r="N3093" s="3">
        <v>45.936729431152344</v>
      </c>
      <c r="O3093" s="3">
        <v>41.666011810302734</v>
      </c>
      <c r="P3093" s="3">
        <v>43.663974761962891</v>
      </c>
      <c r="Q3093" s="3">
        <v>48.646881103515625</v>
      </c>
      <c r="R3093" s="3">
        <v>46.183879852294922</v>
      </c>
      <c r="S3093" s="3">
        <v>44.329715728759766</v>
      </c>
      <c r="T3093" s="3">
        <v>44.075798034667969</v>
      </c>
      <c r="U3093" s="3">
        <v>45.303234100341797</v>
      </c>
      <c r="V3093" s="3">
        <v>52.575164794921875</v>
      </c>
      <c r="W3093" s="3">
        <v>57.015453338623047</v>
      </c>
      <c r="X3093" s="3">
        <v>54.748882293701172</v>
      </c>
      <c r="Y3093" s="3">
        <v>47.824741363525391</v>
      </c>
      <c r="Z3093" s="3">
        <v>44.812129974365234</v>
      </c>
      <c r="AA3093" s="3">
        <v>39.270740509033203</v>
      </c>
      <c r="AB3093" s="3">
        <v>44.151897430419922</v>
      </c>
      <c r="AC3093" s="3">
        <v>50.774410247802734</v>
      </c>
      <c r="AD3093" s="3">
        <v>46.726913452148438</v>
      </c>
      <c r="AE3093" s="3">
        <v>43.934555053710937</v>
      </c>
      <c r="AF3093" s="3">
        <v>43.713008880615234</v>
      </c>
      <c r="AG3093" s="3">
        <v>45.086936950683594</v>
      </c>
      <c r="AH3093" s="3">
        <v>68.559272766113281</v>
      </c>
      <c r="AI3093" s="3">
        <v>71.128547668457031</v>
      </c>
      <c r="AJ3093" s="3">
        <v>60.13775634765625</v>
      </c>
      <c r="AK3093" s="3">
        <v>58.747089385986328</v>
      </c>
      <c r="AL3093" s="3">
        <v>51.619361877441406</v>
      </c>
      <c r="AM3093" s="3">
        <v>42.137939453125</v>
      </c>
      <c r="AN3093" s="3">
        <v>45.790096282958984</v>
      </c>
      <c r="AO3093" s="3">
        <v>45.52923583984375</v>
      </c>
      <c r="AP3093" s="3">
        <v>43.913673400878906</v>
      </c>
      <c r="AQ3093" s="3">
        <v>55.096492767333984</v>
      </c>
      <c r="AR3093" s="3">
        <v>53.078655242919922</v>
      </c>
      <c r="AS3093" s="3">
        <v>47.952564239501953</v>
      </c>
      <c r="AT3093" s="3">
        <v>41.576499938964844</v>
      </c>
      <c r="AU3093" s="3">
        <v>42.580154418945313</v>
      </c>
      <c r="AV3093" s="3">
        <v>41.714427947998047</v>
      </c>
      <c r="AW3093" s="3">
        <v>38.079860687255859</v>
      </c>
      <c r="AX3093" s="3">
        <v>38.421886444091797</v>
      </c>
      <c r="AY3093" s="3">
        <v>37.346885681152344</v>
      </c>
      <c r="AZ3093" s="3">
        <v>38.616832733154297</v>
      </c>
      <c r="BA3093" s="3">
        <v>38.911746978759766</v>
      </c>
      <c r="BB3093" s="3">
        <v>39.598819732666016</v>
      </c>
      <c r="BC3093" s="3">
        <v>42.623085021972656</v>
      </c>
      <c r="BD3093" s="3">
        <v>42.694820404052734</v>
      </c>
      <c r="BE3093" s="3">
        <v>42.494407653808594</v>
      </c>
      <c r="BF3093" s="3">
        <v>42.419666290283203</v>
      </c>
      <c r="BG3093" s="3">
        <v>41.292560577392578</v>
      </c>
      <c r="BH3093" s="3">
        <v>40.782398223876953</v>
      </c>
      <c r="BI3093" s="3">
        <v>39.415294647216797</v>
      </c>
      <c r="BJ3093" s="3">
        <v>39.649009704589844</v>
      </c>
      <c r="BK3093" s="3">
        <v>39.890651702880859</v>
      </c>
      <c r="BL3093" s="3">
        <v>39.374217987060547</v>
      </c>
      <c r="BM3093" s="3">
        <v>39.122287750244141</v>
      </c>
      <c r="BN3093" s="3">
        <v>39.39752197265625</v>
      </c>
      <c r="BO3093" s="3">
        <v>38.577114105224609</v>
      </c>
      <c r="BP3093" s="3">
        <v>40.107936859130859</v>
      </c>
      <c r="BQ3093" s="3">
        <v>42.390026092529297</v>
      </c>
      <c r="BR3093" s="3">
        <v>67.198226928710938</v>
      </c>
      <c r="BS3093" s="3">
        <v>69.413185119628906</v>
      </c>
      <c r="BT3093" s="3">
        <v>60.354438781738281</v>
      </c>
      <c r="BU3093" s="3">
        <v>54.822582244873047</v>
      </c>
      <c r="BV3093" s="3">
        <v>46.079322814941406</v>
      </c>
      <c r="BW3093" s="3">
        <v>44.592193603515625</v>
      </c>
      <c r="BX3093" s="3">
        <v>43.892383575439453</v>
      </c>
      <c r="BY3093" s="3">
        <v>47.222976684570313</v>
      </c>
      <c r="BZ3093" s="3">
        <v>43.264938354492188</v>
      </c>
      <c r="CA3093" s="3">
        <v>52.909198760986328</v>
      </c>
      <c r="CB3093" s="3">
        <v>44.582187652587891</v>
      </c>
      <c r="CC3093" s="3">
        <v>42.814918518066406</v>
      </c>
      <c r="CD3093" s="3">
        <v>40.307605743408203</v>
      </c>
      <c r="CE3093" s="3">
        <v>37.258087158203125</v>
      </c>
      <c r="CF3093" s="3">
        <v>39.342147827148438</v>
      </c>
      <c r="CG3093" s="3">
        <v>29.280269622802734</v>
      </c>
      <c r="CH3093" s="3">
        <v>34.571128845214844</v>
      </c>
      <c r="CI3093" s="3">
        <v>36.035808563232422</v>
      </c>
      <c r="CJ3093" s="3">
        <v>36.503635406494141</v>
      </c>
      <c r="CK3093" s="3">
        <v>39.553256988525391</v>
      </c>
      <c r="CL3093" s="3">
        <v>41.412418365478516</v>
      </c>
      <c r="CM3093" s="3">
        <v>45.670757293701172</v>
      </c>
      <c r="CN3093" s="3">
        <v>45.356689453125</v>
      </c>
      <c r="CO3093" s="3">
        <v>44.316455841064453</v>
      </c>
      <c r="CP3093" s="3">
        <v>44.063751220703125</v>
      </c>
      <c r="CQ3093" s="3">
        <v>41.101356506347656</v>
      </c>
      <c r="CR3093" s="3">
        <v>40.728046417236328</v>
      </c>
      <c r="CS3093" s="3">
        <v>39.207115173339844</v>
      </c>
      <c r="CT3093" s="3">
        <v>39.268218994140625</v>
      </c>
      <c r="CU3093" s="3">
        <v>39.844230651855469</v>
      </c>
      <c r="CV3093" s="3">
        <v>39.220592498779297</v>
      </c>
      <c r="CW3093" s="3">
        <v>39.209121704101563</v>
      </c>
      <c r="CX3093" s="3">
        <v>39.230930328369141</v>
      </c>
      <c r="CY3093" s="3">
        <v>38.341133117675781</v>
      </c>
      <c r="CZ3093" s="3">
        <v>40.071865081787109</v>
      </c>
      <c r="DA3093" s="3">
        <v>42.128448486328125</v>
      </c>
      <c r="DB3093" t="s">
        <v>3966</v>
      </c>
      <c r="DC3093" t="s">
        <v>3966</v>
      </c>
    </row>
    <row r="3094" spans="1:107" x14ac:dyDescent="0.25">
      <c r="A3094" s="15" t="s">
        <v>3281</v>
      </c>
      <c r="C3094" s="16">
        <v>42167.248020833336</v>
      </c>
      <c r="D3094" s="17">
        <v>42167.248020833336</v>
      </c>
      <c r="E3094" s="3">
        <v>49.847896575927734</v>
      </c>
      <c r="F3094" s="3">
        <v>63.581600189208984</v>
      </c>
      <c r="G3094" s="3">
        <v>51.080245971679687</v>
      </c>
      <c r="H3094" s="3">
        <v>76.092697143554688</v>
      </c>
      <c r="I3094" s="3">
        <v>79.527168273925781</v>
      </c>
      <c r="J3094" s="3">
        <v>63.046760559082031</v>
      </c>
      <c r="K3094" s="3">
        <v>55.631496429443359</v>
      </c>
      <c r="L3094" s="3">
        <v>59.108745574951172</v>
      </c>
      <c r="M3094" s="3">
        <v>50.5242919921875</v>
      </c>
      <c r="N3094" s="3">
        <v>45.922458648681641</v>
      </c>
      <c r="O3094" s="3">
        <v>40.548099517822266</v>
      </c>
      <c r="P3094" s="3">
        <v>44.135356903076172</v>
      </c>
      <c r="Q3094" s="3">
        <v>47.681282043457031</v>
      </c>
      <c r="R3094" s="3">
        <v>45.062103271484375</v>
      </c>
      <c r="S3094" s="3">
        <v>43.1280517578125</v>
      </c>
      <c r="T3094" s="3">
        <v>43.268596649169922</v>
      </c>
      <c r="U3094" s="3">
        <v>44.899467468261719</v>
      </c>
      <c r="V3094" s="3">
        <v>65.026557922363281</v>
      </c>
      <c r="W3094" s="3">
        <v>54.420688629150391</v>
      </c>
      <c r="X3094" s="3">
        <v>62.409412384033203</v>
      </c>
      <c r="Y3094" s="3">
        <v>47.9700927734375</v>
      </c>
      <c r="Z3094" s="3">
        <v>46.033523559570313</v>
      </c>
      <c r="AA3094" s="3">
        <v>38.469478607177734</v>
      </c>
      <c r="AB3094" s="3">
        <v>45.016529083251953</v>
      </c>
      <c r="AC3094" s="3">
        <v>45.737869262695313</v>
      </c>
      <c r="AD3094" s="3">
        <v>42.745082855224609</v>
      </c>
      <c r="AE3094" s="3">
        <v>41.762722015380859</v>
      </c>
      <c r="AF3094" s="3">
        <v>42.843170166015625</v>
      </c>
      <c r="AG3094" s="3">
        <v>44.660190582275391</v>
      </c>
      <c r="AH3094" s="3">
        <v>68.475677490234375</v>
      </c>
      <c r="AI3094" s="3">
        <v>69.4859619140625</v>
      </c>
      <c r="AJ3094" s="3">
        <v>60.113967895507813</v>
      </c>
      <c r="AK3094" s="3">
        <v>56.712306976318359</v>
      </c>
      <c r="AL3094" s="3">
        <v>48.816581726074219</v>
      </c>
      <c r="AM3094" s="3">
        <v>44.635265350341797</v>
      </c>
      <c r="AN3094" s="3">
        <v>45.425033569335938</v>
      </c>
      <c r="AO3094" s="3">
        <v>45.613311767578125</v>
      </c>
      <c r="AP3094" s="3">
        <v>44.561542510986328</v>
      </c>
      <c r="AQ3094" s="3">
        <v>52.146160125732422</v>
      </c>
      <c r="AR3094" s="3">
        <v>50.232864379882813</v>
      </c>
      <c r="AS3094" s="3">
        <v>46.088748931884766</v>
      </c>
      <c r="AT3094" s="3">
        <v>39.922580718994141</v>
      </c>
      <c r="AU3094" s="3">
        <v>40.635330200195313</v>
      </c>
      <c r="AV3094" s="3">
        <v>39.510456085205078</v>
      </c>
      <c r="AW3094" s="3">
        <v>35.960323333740234</v>
      </c>
      <c r="AX3094" s="3">
        <v>36.000965118408203</v>
      </c>
      <c r="AY3094" s="3">
        <v>37.319717407226562</v>
      </c>
      <c r="AZ3094" s="3">
        <v>38.467605590820312</v>
      </c>
      <c r="BA3094" s="3">
        <v>39.521354675292969</v>
      </c>
      <c r="BB3094" s="3">
        <v>40.282981872558594</v>
      </c>
      <c r="BC3094" s="3">
        <v>42.817535400390625</v>
      </c>
      <c r="BD3094" s="3">
        <v>42.556159973144531</v>
      </c>
      <c r="BE3094" s="3">
        <v>41.978893280029297</v>
      </c>
      <c r="BF3094" s="3">
        <v>41.429523468017578</v>
      </c>
      <c r="BG3094" s="3">
        <v>40.073070526123047</v>
      </c>
      <c r="BH3094" s="3">
        <v>39.868892669677734</v>
      </c>
      <c r="BI3094" s="3">
        <v>38.019645690917969</v>
      </c>
      <c r="BJ3094" s="3">
        <v>38.194618225097656</v>
      </c>
      <c r="BK3094" s="3">
        <v>39.034420013427734</v>
      </c>
      <c r="BL3094" s="3">
        <v>38.421031951904297</v>
      </c>
      <c r="BM3094" s="3">
        <v>38.24481201171875</v>
      </c>
      <c r="BN3094" s="3">
        <v>38.791938781738281</v>
      </c>
      <c r="BO3094" s="3">
        <v>38.029857635498047</v>
      </c>
      <c r="BP3094" s="3">
        <v>39.739349365234375</v>
      </c>
      <c r="BQ3094" s="3">
        <v>42.049015045166016</v>
      </c>
      <c r="BR3094" s="3">
        <v>69.481925964355469</v>
      </c>
      <c r="BS3094" s="3">
        <v>66.184043884277344</v>
      </c>
      <c r="BT3094" s="3">
        <v>59.968730926513672</v>
      </c>
      <c r="BU3094" s="3">
        <v>53.105293273925781</v>
      </c>
      <c r="BV3094" s="3">
        <v>40.698822021484375</v>
      </c>
      <c r="BW3094" s="3">
        <v>46.276924133300781</v>
      </c>
      <c r="BX3094" s="3">
        <v>44.088794708251953</v>
      </c>
      <c r="BY3094" s="3">
        <v>44.245101928710937</v>
      </c>
      <c r="BZ3094" s="3">
        <v>46.197513580322266</v>
      </c>
      <c r="CA3094" s="3">
        <v>46.677047729492188</v>
      </c>
      <c r="CB3094" s="3">
        <v>45.051822662353516</v>
      </c>
      <c r="CC3094" s="3">
        <v>42.732639312744141</v>
      </c>
      <c r="CD3094" s="3">
        <v>36.384796142578125</v>
      </c>
      <c r="CE3094" s="3">
        <v>40.896739959716797</v>
      </c>
      <c r="CF3094" s="3">
        <v>34.549358367919922</v>
      </c>
      <c r="CG3094" s="3">
        <v>34.396213531494141</v>
      </c>
      <c r="CH3094" s="3">
        <v>30.911693572998047</v>
      </c>
      <c r="CI3094" s="3">
        <v>37.748897552490234</v>
      </c>
      <c r="CJ3094" s="3">
        <v>38.610881805419922</v>
      </c>
      <c r="CK3094" s="3">
        <v>38.968505859375</v>
      </c>
      <c r="CL3094" s="3">
        <v>40.849109649658203</v>
      </c>
      <c r="CM3094" s="3">
        <v>40.626022338867188</v>
      </c>
      <c r="CN3094" s="3">
        <v>40.558502197265625</v>
      </c>
      <c r="CO3094" s="3">
        <v>38.680610656738281</v>
      </c>
      <c r="CP3094" s="3">
        <v>35.872104644775391</v>
      </c>
      <c r="CQ3094" s="3">
        <v>38.174129486083984</v>
      </c>
      <c r="CR3094" s="3">
        <v>39.346294403076172</v>
      </c>
      <c r="CS3094" s="3">
        <v>35.659820556640625</v>
      </c>
      <c r="CT3094" s="3">
        <v>36.348159790039062</v>
      </c>
      <c r="CU3094" s="3">
        <v>38.192909240722656</v>
      </c>
      <c r="CV3094" s="3">
        <v>37.612411499023438</v>
      </c>
      <c r="CW3094" s="3">
        <v>37.470924377441406</v>
      </c>
      <c r="CX3094" s="3">
        <v>38.660167694091797</v>
      </c>
      <c r="CY3094" s="3">
        <v>38.002887725830078</v>
      </c>
      <c r="CZ3094" s="3">
        <v>39.445915222167969</v>
      </c>
      <c r="DA3094" s="3">
        <v>41.864814758300781</v>
      </c>
      <c r="DB3094" t="s">
        <v>3966</v>
      </c>
      <c r="DC3094" t="s">
        <v>3966</v>
      </c>
    </row>
    <row r="3095" spans="1:107" x14ac:dyDescent="0.25">
      <c r="A3095" s="15" t="s">
        <v>3282</v>
      </c>
      <c r="C3095" s="16">
        <v>42167.248020833336</v>
      </c>
      <c r="D3095" s="17">
        <v>42167.248020833336</v>
      </c>
      <c r="E3095" s="3">
        <v>51.049411773681641</v>
      </c>
      <c r="F3095" s="3">
        <v>61.540401458740234</v>
      </c>
      <c r="G3095" s="3">
        <v>50.878444671630859</v>
      </c>
      <c r="H3095" s="3">
        <v>86.684028625488281</v>
      </c>
      <c r="I3095" s="3">
        <v>90.064468383789063</v>
      </c>
      <c r="J3095" s="3">
        <v>65.323822021484375</v>
      </c>
      <c r="K3095" s="3">
        <v>53.570365905761719</v>
      </c>
      <c r="L3095" s="3">
        <v>58.435287475585938</v>
      </c>
      <c r="M3095" s="3">
        <v>48.884548187255859</v>
      </c>
      <c r="N3095" s="3">
        <v>45.412471771240234</v>
      </c>
      <c r="O3095" s="3">
        <v>42.339107513427734</v>
      </c>
      <c r="P3095" s="3">
        <v>44.581165313720703</v>
      </c>
      <c r="Q3095" s="3">
        <v>45.970199584960938</v>
      </c>
      <c r="R3095" s="3">
        <v>44.612255096435547</v>
      </c>
      <c r="S3095" s="3">
        <v>44.1044921875</v>
      </c>
      <c r="T3095" s="3">
        <v>43.771640777587891</v>
      </c>
      <c r="U3095" s="3">
        <v>44.816562652587891</v>
      </c>
      <c r="V3095" s="3">
        <v>66.662261962890625</v>
      </c>
      <c r="W3095" s="3">
        <v>50.037796020507812</v>
      </c>
      <c r="X3095" s="3">
        <v>51.022865295410156</v>
      </c>
      <c r="Y3095" s="3">
        <v>45.670967102050781</v>
      </c>
      <c r="Z3095" s="3">
        <v>44.293312072753906</v>
      </c>
      <c r="AA3095" s="3">
        <v>44.62188720703125</v>
      </c>
      <c r="AB3095" s="3">
        <v>44.747573852539063</v>
      </c>
      <c r="AC3095" s="3">
        <v>42.231403350830078</v>
      </c>
      <c r="AD3095" s="3">
        <v>44.789260864257813</v>
      </c>
      <c r="AE3095" s="3">
        <v>45.470020294189453</v>
      </c>
      <c r="AF3095" s="3">
        <v>44.409320831298828</v>
      </c>
      <c r="AG3095" s="3">
        <v>44.860538482666016</v>
      </c>
      <c r="AH3095" s="3">
        <v>71.141403198242188</v>
      </c>
      <c r="AI3095" s="3">
        <v>67.730247497558594</v>
      </c>
      <c r="AJ3095" s="3">
        <v>58.799205780029297</v>
      </c>
      <c r="AK3095" s="3">
        <v>54.744937896728516</v>
      </c>
      <c r="AL3095" s="3">
        <v>45.879020690917969</v>
      </c>
      <c r="AM3095" s="3">
        <v>45.913902282714844</v>
      </c>
      <c r="AN3095" s="3">
        <v>44.772697448730469</v>
      </c>
      <c r="AO3095" s="3">
        <v>43.803256988525391</v>
      </c>
      <c r="AP3095" s="3">
        <v>50.09869384765625</v>
      </c>
      <c r="AQ3095" s="3">
        <v>49.614391326904297</v>
      </c>
      <c r="AR3095" s="3">
        <v>48.292198181152344</v>
      </c>
      <c r="AS3095" s="3">
        <v>45.175941467285156</v>
      </c>
      <c r="AT3095" s="3">
        <v>40.388294219970703</v>
      </c>
      <c r="AU3095" s="3">
        <v>41.363922119140625</v>
      </c>
      <c r="AV3095" s="3">
        <v>37.265804290771484</v>
      </c>
      <c r="AW3095" s="3">
        <v>34.809707641601563</v>
      </c>
      <c r="AX3095" s="3">
        <v>35.391010284423828</v>
      </c>
      <c r="AY3095" s="3">
        <v>37.527931213378906</v>
      </c>
      <c r="AZ3095" s="3">
        <v>39.478797912597656</v>
      </c>
      <c r="BA3095" s="3">
        <v>39.139644622802734</v>
      </c>
      <c r="BB3095" s="3">
        <v>40.478145599365234</v>
      </c>
      <c r="BC3095" s="3">
        <v>41.778957366943359</v>
      </c>
      <c r="BD3095" s="3">
        <v>40.900112152099609</v>
      </c>
      <c r="BE3095" s="3">
        <v>40.061923980712891</v>
      </c>
      <c r="BF3095" s="3">
        <v>39.077198028564453</v>
      </c>
      <c r="BG3095" s="3">
        <v>39.113746643066406</v>
      </c>
      <c r="BH3095" s="3">
        <v>42.018222808837891</v>
      </c>
      <c r="BI3095" s="3">
        <v>38.664829254150391</v>
      </c>
      <c r="BJ3095" s="3">
        <v>38.067356109619141</v>
      </c>
      <c r="BK3095" s="3">
        <v>40.296119689941406</v>
      </c>
      <c r="BL3095" s="3">
        <v>39.455039978027344</v>
      </c>
      <c r="BM3095" s="3">
        <v>38.700462341308594</v>
      </c>
      <c r="BN3095" s="3">
        <v>38.860111236572266</v>
      </c>
      <c r="BO3095" s="3">
        <v>38.164543151855469</v>
      </c>
      <c r="BP3095" s="3">
        <v>39.694171905517578</v>
      </c>
      <c r="BQ3095" s="3">
        <v>41.928668975830078</v>
      </c>
      <c r="BR3095" s="3">
        <v>73.711509704589844</v>
      </c>
      <c r="BS3095" s="3">
        <v>64.117897033691406</v>
      </c>
      <c r="BT3095" s="3">
        <v>54.552188873291016</v>
      </c>
      <c r="BU3095" s="3">
        <v>51.121025085449219</v>
      </c>
      <c r="BV3095" s="3">
        <v>39.588050842285156</v>
      </c>
      <c r="BW3095" s="3">
        <v>46.865005493164063</v>
      </c>
      <c r="BX3095" s="3">
        <v>44.910171508789063</v>
      </c>
      <c r="BY3095" s="3">
        <v>41.984092712402344</v>
      </c>
      <c r="BZ3095" s="3">
        <v>54.992061614990234</v>
      </c>
      <c r="CA3095" s="3">
        <v>42.147304534912109</v>
      </c>
      <c r="CB3095" s="3">
        <v>44.996021270751953</v>
      </c>
      <c r="CC3095" s="3">
        <v>46.022762298583984</v>
      </c>
      <c r="CD3095" s="3">
        <v>42.974620819091797</v>
      </c>
      <c r="CE3095" s="3">
        <v>39.864131927490234</v>
      </c>
      <c r="CF3095" s="3">
        <v>34.314559936523438</v>
      </c>
      <c r="CG3095" s="3">
        <v>32.739677429199219</v>
      </c>
      <c r="CH3095" s="3">
        <v>36.588932037353516</v>
      </c>
      <c r="CI3095" s="3">
        <v>39.06121826171875</v>
      </c>
      <c r="CJ3095" s="3">
        <v>41.392299652099609</v>
      </c>
      <c r="CK3095" s="3">
        <v>39.530689239501953</v>
      </c>
      <c r="CL3095" s="3">
        <v>38.953296661376953</v>
      </c>
      <c r="CM3095" s="3">
        <v>39.125354766845703</v>
      </c>
      <c r="CN3095" s="3">
        <v>36.623126983642578</v>
      </c>
      <c r="CO3095" s="3">
        <v>36.74169921875</v>
      </c>
      <c r="CP3095" s="3">
        <v>34.325450897216797</v>
      </c>
      <c r="CQ3095" s="3">
        <v>38.041007995605469</v>
      </c>
      <c r="CR3095" s="3">
        <v>43.884910583496094</v>
      </c>
      <c r="CS3095" s="3">
        <v>39.921890258789063</v>
      </c>
      <c r="CT3095" s="3">
        <v>38.167064666748047</v>
      </c>
      <c r="CU3095" s="3">
        <v>41.733669281005859</v>
      </c>
      <c r="CV3095" s="3">
        <v>40.855010986328125</v>
      </c>
      <c r="CW3095" s="3">
        <v>39.292385101318359</v>
      </c>
      <c r="CX3095" s="3">
        <v>38.610729217529297</v>
      </c>
      <c r="CY3095" s="3">
        <v>38.151153564453125</v>
      </c>
      <c r="CZ3095" s="3">
        <v>39.993900299072266</v>
      </c>
      <c r="DA3095" s="3">
        <v>41.801158905029297</v>
      </c>
      <c r="DB3095" t="s">
        <v>3966</v>
      </c>
      <c r="DC3095" t="s">
        <v>3966</v>
      </c>
    </row>
    <row r="3096" spans="1:107" x14ac:dyDescent="0.25">
      <c r="A3096" s="15" t="s">
        <v>3283</v>
      </c>
      <c r="C3096" s="16">
        <v>42167.248020833336</v>
      </c>
      <c r="D3096" s="17">
        <v>42167.248020833336</v>
      </c>
      <c r="E3096" s="3">
        <v>51.842144012451172</v>
      </c>
      <c r="F3096" s="3">
        <v>68.700431823730469</v>
      </c>
      <c r="G3096" s="3">
        <v>51.170272827148437</v>
      </c>
      <c r="H3096" s="3">
        <v>78.746543884277344</v>
      </c>
      <c r="I3096" s="3">
        <v>85.178688049316406</v>
      </c>
      <c r="J3096" s="3">
        <v>64.787879943847656</v>
      </c>
      <c r="K3096" s="3">
        <v>54.512577056884766</v>
      </c>
      <c r="L3096" s="3">
        <v>55.56378173828125</v>
      </c>
      <c r="M3096" s="3">
        <v>46.968482971191406</v>
      </c>
      <c r="N3096" s="3">
        <v>45.263385772705078</v>
      </c>
      <c r="O3096" s="3">
        <v>44.443889617919922</v>
      </c>
      <c r="P3096" s="3">
        <v>45.094234466552734</v>
      </c>
      <c r="Q3096" s="3">
        <v>44.803382873535156</v>
      </c>
      <c r="R3096" s="3">
        <v>44.559547424316406</v>
      </c>
      <c r="S3096" s="3">
        <v>44.979671478271484</v>
      </c>
      <c r="T3096" s="3">
        <v>44.725433349609375</v>
      </c>
      <c r="U3096" s="3">
        <v>44.999408721923828</v>
      </c>
      <c r="V3096" s="3">
        <v>62.125991821289063</v>
      </c>
      <c r="W3096" s="3">
        <v>57.742454528808594</v>
      </c>
      <c r="X3096" s="3">
        <v>47.948135375976562</v>
      </c>
      <c r="Y3096" s="3">
        <v>43.237667083740234</v>
      </c>
      <c r="Z3096" s="3">
        <v>45.536819458007812</v>
      </c>
      <c r="AA3096" s="3">
        <v>45.632232666015625</v>
      </c>
      <c r="AB3096" s="3">
        <v>45.705867767333984</v>
      </c>
      <c r="AC3096" s="3">
        <v>44.363674163818359</v>
      </c>
      <c r="AD3096" s="3">
        <v>44.498119354248047</v>
      </c>
      <c r="AE3096" s="3">
        <v>45.692543029785156</v>
      </c>
      <c r="AF3096" s="3">
        <v>45.814743041992188</v>
      </c>
      <c r="AG3096" s="3">
        <v>45.101909637451172</v>
      </c>
      <c r="AH3096" s="3">
        <v>73.500053405761719</v>
      </c>
      <c r="AI3096" s="3">
        <v>65.176406860351562</v>
      </c>
      <c r="AJ3096" s="3">
        <v>56.346969604492188</v>
      </c>
      <c r="AK3096" s="3">
        <v>52.829582214355469</v>
      </c>
      <c r="AL3096" s="3">
        <v>43.702587127685547</v>
      </c>
      <c r="AM3096" s="3">
        <v>46.450870513916016</v>
      </c>
      <c r="AN3096" s="3">
        <v>44.413639068603516</v>
      </c>
      <c r="AO3096" s="3">
        <v>44.682502746582031</v>
      </c>
      <c r="AP3096" s="3">
        <v>54.5640869140625</v>
      </c>
      <c r="AQ3096" s="3">
        <v>47.112174987792969</v>
      </c>
      <c r="AR3096" s="3">
        <v>46.276321411132813</v>
      </c>
      <c r="AS3096" s="3">
        <v>44.321846008300781</v>
      </c>
      <c r="AT3096" s="3">
        <v>44.069206237792969</v>
      </c>
      <c r="AU3096" s="3">
        <v>40.287544250488281</v>
      </c>
      <c r="AV3096" s="3">
        <v>38.346687316894531</v>
      </c>
      <c r="AW3096" s="3">
        <v>36.506278991699219</v>
      </c>
      <c r="AX3096" s="3">
        <v>39.306915283203125</v>
      </c>
      <c r="AY3096" s="3">
        <v>39.209686279296875</v>
      </c>
      <c r="AZ3096" s="3">
        <v>41.358371734619141</v>
      </c>
      <c r="BA3096" s="3">
        <v>39.872722625732422</v>
      </c>
      <c r="BB3096" s="3">
        <v>39.594039916992188</v>
      </c>
      <c r="BC3096" s="3">
        <v>40.819713592529297</v>
      </c>
      <c r="BD3096" s="3">
        <v>39.831550598144531</v>
      </c>
      <c r="BE3096" s="3">
        <v>38.842075347900391</v>
      </c>
      <c r="BF3096" s="3">
        <v>37.364471435546875</v>
      </c>
      <c r="BG3096" s="3">
        <v>39.278064727783203</v>
      </c>
      <c r="BH3096" s="3">
        <v>41.962043762207031</v>
      </c>
      <c r="BI3096" s="3">
        <v>39.002769470214844</v>
      </c>
      <c r="BJ3096" s="3">
        <v>38.628768920898438</v>
      </c>
      <c r="BK3096" s="3">
        <v>41.887805938720703</v>
      </c>
      <c r="BL3096" s="3">
        <v>41.269329071044922</v>
      </c>
      <c r="BM3096" s="3">
        <v>38.848270416259766</v>
      </c>
      <c r="BN3096" s="3">
        <v>38.7703857421875</v>
      </c>
      <c r="BO3096" s="3">
        <v>38.172561645507813</v>
      </c>
      <c r="BP3096" s="3">
        <v>40.12396240234375</v>
      </c>
      <c r="BQ3096" s="3">
        <v>42.005973815917969</v>
      </c>
      <c r="BR3096" s="3">
        <v>74.936592102050781</v>
      </c>
      <c r="BS3096" s="3">
        <v>59.590530395507813</v>
      </c>
      <c r="BT3096" s="3">
        <v>49.208118438720703</v>
      </c>
      <c r="BU3096" s="3">
        <v>49.270854949951172</v>
      </c>
      <c r="BV3096" s="3">
        <v>39.616897583007813</v>
      </c>
      <c r="BW3096" s="3">
        <v>46.847873687744141</v>
      </c>
      <c r="BX3096" s="3">
        <v>43.162273406982422</v>
      </c>
      <c r="BY3096" s="3">
        <v>47.163669586181641</v>
      </c>
      <c r="BZ3096" s="3">
        <v>55.129268646240234</v>
      </c>
      <c r="CA3096" s="3">
        <v>42.570964813232422</v>
      </c>
      <c r="CB3096" s="3">
        <v>41.649112701416016</v>
      </c>
      <c r="CC3096" s="3">
        <v>37.482517242431641</v>
      </c>
      <c r="CD3096" s="3">
        <v>45.347278594970703</v>
      </c>
      <c r="CE3096" s="3">
        <v>39.408283233642578</v>
      </c>
      <c r="CF3096" s="3">
        <v>40.874347686767578</v>
      </c>
      <c r="CG3096" s="3">
        <v>38.2762451171875</v>
      </c>
      <c r="CH3096" s="3">
        <v>42.623783111572266</v>
      </c>
      <c r="CI3096" s="3">
        <v>39.988407135009766</v>
      </c>
      <c r="CJ3096" s="3">
        <v>42.166496276855469</v>
      </c>
      <c r="CK3096" s="3">
        <v>40.916286468505859</v>
      </c>
      <c r="CL3096" s="3">
        <v>39.091503143310547</v>
      </c>
      <c r="CM3096" s="3">
        <v>40.232555389404297</v>
      </c>
      <c r="CN3096" s="3">
        <v>39.4986572265625</v>
      </c>
      <c r="CO3096" s="3">
        <v>38.146400451660156</v>
      </c>
      <c r="CP3096" s="3">
        <v>36.300079345703125</v>
      </c>
      <c r="CQ3096" s="3">
        <v>39.246238708496094</v>
      </c>
      <c r="CR3096" s="3">
        <v>41.415481567382813</v>
      </c>
      <c r="CS3096" s="3">
        <v>39.377994537353516</v>
      </c>
      <c r="CT3096" s="3">
        <v>39.425495147705078</v>
      </c>
      <c r="CU3096" s="3">
        <v>43.527179718017578</v>
      </c>
      <c r="CV3096" s="3">
        <v>42.883003234863281</v>
      </c>
      <c r="CW3096" s="3">
        <v>38.998313903808594</v>
      </c>
      <c r="CX3096" s="3">
        <v>38.942367553710938</v>
      </c>
      <c r="CY3096" s="3">
        <v>38.190303802490234</v>
      </c>
      <c r="CZ3096" s="3">
        <v>40.271095275878906</v>
      </c>
      <c r="DA3096" s="3">
        <v>42.058303833007813</v>
      </c>
      <c r="DB3096" t="s">
        <v>3966</v>
      </c>
      <c r="DC3096" t="s">
        <v>3966</v>
      </c>
    </row>
    <row r="3097" spans="1:107" x14ac:dyDescent="0.25">
      <c r="A3097" s="15" t="s">
        <v>3284</v>
      </c>
      <c r="C3097" s="16">
        <v>42167.248020833336</v>
      </c>
      <c r="D3097" s="17">
        <v>42167.248020833336</v>
      </c>
      <c r="E3097" s="3">
        <v>54.613040924072266</v>
      </c>
      <c r="F3097" s="3">
        <v>77.604217529296875</v>
      </c>
      <c r="G3097" s="3">
        <v>52.740756988525391</v>
      </c>
      <c r="H3097" s="3">
        <v>87.044471740722656</v>
      </c>
      <c r="I3097" s="3">
        <v>89.805030822753906</v>
      </c>
      <c r="J3097" s="3">
        <v>62.269981384277344</v>
      </c>
      <c r="K3097" s="3">
        <v>58.414337158203125</v>
      </c>
      <c r="L3097" s="3">
        <v>52.842380523681641</v>
      </c>
      <c r="M3097" s="3">
        <v>46.203208923339844</v>
      </c>
      <c r="N3097" s="3">
        <v>44.687679290771484</v>
      </c>
      <c r="O3097" s="3">
        <v>45.070472717285156</v>
      </c>
      <c r="P3097" s="3">
        <v>45.825511932373047</v>
      </c>
      <c r="Q3097" s="3">
        <v>47.051990509033203</v>
      </c>
      <c r="R3097" s="3">
        <v>45.850910186767578</v>
      </c>
      <c r="S3097" s="3">
        <v>46.656101226806641</v>
      </c>
      <c r="T3097" s="3">
        <v>44.923900604248047</v>
      </c>
      <c r="U3097" s="3">
        <v>45.252384185791016</v>
      </c>
      <c r="V3097" s="3">
        <v>55.579090118408203</v>
      </c>
      <c r="W3097" s="3">
        <v>60.678550720214844</v>
      </c>
      <c r="X3097" s="3">
        <v>46.679580688476563</v>
      </c>
      <c r="Y3097" s="3">
        <v>47.075080871582031</v>
      </c>
      <c r="Z3097" s="3">
        <v>44.400848388671875</v>
      </c>
      <c r="AA3097" s="3">
        <v>47.099994659423828</v>
      </c>
      <c r="AB3097" s="3">
        <v>46.192211151123047</v>
      </c>
      <c r="AC3097" s="3">
        <v>50.71588134765625</v>
      </c>
      <c r="AD3097" s="3">
        <v>47.887203216552734</v>
      </c>
      <c r="AE3097" s="3">
        <v>49.03277587890625</v>
      </c>
      <c r="AF3097" s="3">
        <v>45.087959289550781</v>
      </c>
      <c r="AG3097" s="3">
        <v>45.765163421630859</v>
      </c>
      <c r="AH3097" s="3">
        <v>75.032028198242188</v>
      </c>
      <c r="AI3097" s="3">
        <v>63.099014282226562</v>
      </c>
      <c r="AJ3097" s="3">
        <v>53.711349487304688</v>
      </c>
      <c r="AK3097" s="3">
        <v>50.723915100097656</v>
      </c>
      <c r="AL3097" s="3">
        <v>41.357322692871094</v>
      </c>
      <c r="AM3097" s="3">
        <v>45.971694946289063</v>
      </c>
      <c r="AN3097" s="3">
        <v>43.261749267578125</v>
      </c>
      <c r="AO3097" s="3">
        <v>50.218769073486328</v>
      </c>
      <c r="AP3097" s="3">
        <v>52.702079772949219</v>
      </c>
      <c r="AQ3097" s="3">
        <v>44.460800170898438</v>
      </c>
      <c r="AR3097" s="3">
        <v>43.736110687255859</v>
      </c>
      <c r="AS3097" s="3">
        <v>41.457073211669922</v>
      </c>
      <c r="AT3097" s="3">
        <v>43.450706481933594</v>
      </c>
      <c r="AU3097" s="3">
        <v>40.791030883789063</v>
      </c>
      <c r="AV3097" s="3">
        <v>40.804054260253906</v>
      </c>
      <c r="AW3097" s="3">
        <v>38.568370819091797</v>
      </c>
      <c r="AX3097" s="3">
        <v>41.394405364990234</v>
      </c>
      <c r="AY3097" s="3">
        <v>39.246711730957031</v>
      </c>
      <c r="AZ3097" s="3">
        <v>41.784114837646484</v>
      </c>
      <c r="BA3097" s="3">
        <v>39.727611541748047</v>
      </c>
      <c r="BB3097" s="3">
        <v>39.851337432861328</v>
      </c>
      <c r="BC3097" s="3">
        <v>41.022830963134766</v>
      </c>
      <c r="BD3097" s="3">
        <v>40.769817352294922</v>
      </c>
      <c r="BE3097" s="3">
        <v>42.639297485351563</v>
      </c>
      <c r="BF3097" s="3">
        <v>39.115924835205078</v>
      </c>
      <c r="BG3097" s="3">
        <v>40.263748168945313</v>
      </c>
      <c r="BH3097" s="3">
        <v>41.616432189941406</v>
      </c>
      <c r="BI3097" s="3">
        <v>41.636863708496094</v>
      </c>
      <c r="BJ3097" s="3">
        <v>40.627853393554688</v>
      </c>
      <c r="BK3097" s="3">
        <v>42.262310028076172</v>
      </c>
      <c r="BL3097" s="3">
        <v>41.345958709716797</v>
      </c>
      <c r="BM3097" s="3">
        <v>39.290130615234375</v>
      </c>
      <c r="BN3097" s="3">
        <v>39.277454376220703</v>
      </c>
      <c r="BO3097" s="3">
        <v>38.599578857421875</v>
      </c>
      <c r="BP3097" s="3">
        <v>40.212005615234375</v>
      </c>
      <c r="BQ3097" s="3">
        <v>42.083511352539062</v>
      </c>
      <c r="BR3097" s="3">
        <v>76.556968688964844</v>
      </c>
      <c r="BS3097" s="3">
        <v>60.665237426757812</v>
      </c>
      <c r="BT3097" s="3">
        <v>50.974212646484375</v>
      </c>
      <c r="BU3097" s="3">
        <v>46.50726318359375</v>
      </c>
      <c r="BV3097" s="3">
        <v>38.078273773193359</v>
      </c>
      <c r="BW3097" s="3">
        <v>44.550735473632813</v>
      </c>
      <c r="BX3097" s="3">
        <v>43.668537139892578</v>
      </c>
      <c r="BY3097" s="3">
        <v>52.960685729980469</v>
      </c>
      <c r="BZ3097" s="3">
        <v>48.189598083496094</v>
      </c>
      <c r="CA3097" s="3">
        <v>36.833621978759766</v>
      </c>
      <c r="CB3097" s="3">
        <v>40.098640441894531</v>
      </c>
      <c r="CC3097" s="3">
        <v>36.496170043945313</v>
      </c>
      <c r="CD3097" s="3">
        <v>43.736148834228516</v>
      </c>
      <c r="CE3097" s="3">
        <v>41.663814544677734</v>
      </c>
      <c r="CF3097" s="3">
        <v>41.012275695800781</v>
      </c>
      <c r="CG3097" s="3">
        <v>40.299282073974609</v>
      </c>
      <c r="CH3097" s="3">
        <v>41.690406799316406</v>
      </c>
      <c r="CI3097" s="3">
        <v>38.927467346191406</v>
      </c>
      <c r="CJ3097" s="3">
        <v>43.230411529541016</v>
      </c>
      <c r="CK3097" s="3">
        <v>38.696537017822266</v>
      </c>
      <c r="CL3097" s="3">
        <v>39.834129333496094</v>
      </c>
      <c r="CM3097" s="3">
        <v>41.000495910644531</v>
      </c>
      <c r="CN3097" s="3">
        <v>43.554645538330078</v>
      </c>
      <c r="CO3097" s="3">
        <v>47.798782348632812</v>
      </c>
      <c r="CP3097" s="3">
        <v>41.820358276367188</v>
      </c>
      <c r="CQ3097" s="3">
        <v>42.644443511962891</v>
      </c>
      <c r="CR3097" s="3">
        <v>41.012886047363281</v>
      </c>
      <c r="CS3097" s="3">
        <v>44.397377014160156</v>
      </c>
      <c r="CT3097" s="3">
        <v>43.077800750732422</v>
      </c>
      <c r="CU3097" s="3">
        <v>42.2796630859375</v>
      </c>
      <c r="CV3097" s="3">
        <v>40.945941925048828</v>
      </c>
      <c r="CW3097" s="3">
        <v>40.395191192626953</v>
      </c>
      <c r="CX3097" s="3">
        <v>40.272514343261719</v>
      </c>
      <c r="CY3097" s="3">
        <v>39.547046661376953</v>
      </c>
      <c r="CZ3097" s="3">
        <v>40.677196502685547</v>
      </c>
      <c r="DA3097" s="3">
        <v>42.310935974121094</v>
      </c>
      <c r="DB3097" t="s">
        <v>3966</v>
      </c>
      <c r="DC3097" t="s">
        <v>3966</v>
      </c>
    </row>
    <row r="3098" spans="1:107" x14ac:dyDescent="0.25">
      <c r="A3098" s="15" t="s">
        <v>3285</v>
      </c>
      <c r="C3098" s="16">
        <v>42167.248020833336</v>
      </c>
      <c r="D3098" s="17">
        <v>42167.248020833336</v>
      </c>
      <c r="E3098" s="3">
        <v>55.881500244140625</v>
      </c>
      <c r="F3098" s="3">
        <v>72.679832458496094</v>
      </c>
      <c r="G3098" s="3">
        <v>54.454563140869141</v>
      </c>
      <c r="H3098" s="3">
        <v>79.26654052734375</v>
      </c>
      <c r="I3098" s="3">
        <v>84.3433837890625</v>
      </c>
      <c r="J3098" s="3">
        <v>59.544322967529297</v>
      </c>
      <c r="K3098" s="3">
        <v>60.130573272705078</v>
      </c>
      <c r="L3098" s="3">
        <v>51.126125335693359</v>
      </c>
      <c r="M3098" s="3">
        <v>47.436927795410156</v>
      </c>
      <c r="N3098" s="3">
        <v>46.704376220703125</v>
      </c>
      <c r="O3098" s="3">
        <v>45.308731079101563</v>
      </c>
      <c r="P3098" s="3">
        <v>45.666557312011719</v>
      </c>
      <c r="Q3098" s="3">
        <v>49.247356414794922</v>
      </c>
      <c r="R3098" s="3">
        <v>47.983737945556641</v>
      </c>
      <c r="S3098" s="3">
        <v>47.716014862060547</v>
      </c>
      <c r="T3098" s="3">
        <v>46.526008605957031</v>
      </c>
      <c r="U3098" s="3">
        <v>46.215167999267578</v>
      </c>
      <c r="V3098" s="3">
        <v>54.41778564453125</v>
      </c>
      <c r="W3098" s="3">
        <v>60.444534301757813</v>
      </c>
      <c r="X3098" s="3">
        <v>49.614498138427734</v>
      </c>
      <c r="Y3098" s="3">
        <v>47.755390167236328</v>
      </c>
      <c r="Z3098" s="3">
        <v>48.228591918945313</v>
      </c>
      <c r="AA3098" s="3">
        <v>41.650718688964844</v>
      </c>
      <c r="AB3098" s="3">
        <v>45.828418731689453</v>
      </c>
      <c r="AC3098" s="3">
        <v>48.758655548095703</v>
      </c>
      <c r="AD3098" s="3">
        <v>49.138690948486328</v>
      </c>
      <c r="AE3098" s="3">
        <v>47.128334045410156</v>
      </c>
      <c r="AF3098" s="3">
        <v>47.561267852783203</v>
      </c>
      <c r="AG3098" s="3">
        <v>46.921703338623047</v>
      </c>
      <c r="AH3098" s="3">
        <v>76.264915466308594</v>
      </c>
      <c r="AI3098" s="3">
        <v>63.212757110595703</v>
      </c>
      <c r="AJ3098" s="3">
        <v>53.381195068359375</v>
      </c>
      <c r="AK3098" s="3">
        <v>48.54754638671875</v>
      </c>
      <c r="AL3098" s="3">
        <v>41.889041900634766</v>
      </c>
      <c r="AM3098" s="3">
        <v>47.864238739013672</v>
      </c>
      <c r="AN3098" s="3">
        <v>47.714862823486328</v>
      </c>
      <c r="AO3098" s="3">
        <v>49.545169830322266</v>
      </c>
      <c r="AP3098" s="3">
        <v>49.963890075683594</v>
      </c>
      <c r="AQ3098" s="3">
        <v>42.508903503417969</v>
      </c>
      <c r="AR3098" s="3">
        <v>42.192211151123047</v>
      </c>
      <c r="AS3098" s="3">
        <v>41.448127746582031</v>
      </c>
      <c r="AT3098" s="3">
        <v>43.705894470214844</v>
      </c>
      <c r="AU3098" s="3">
        <v>39.395519256591797</v>
      </c>
      <c r="AV3098" s="3">
        <v>39.608386993408203</v>
      </c>
      <c r="AW3098" s="3">
        <v>38.332046508789063</v>
      </c>
      <c r="AX3098" s="3">
        <v>40.692588806152344</v>
      </c>
      <c r="AY3098" s="3">
        <v>41.058101654052734</v>
      </c>
      <c r="AZ3098" s="3">
        <v>42.923397064208984</v>
      </c>
      <c r="BA3098" s="3">
        <v>39.178672790527344</v>
      </c>
      <c r="BB3098" s="3">
        <v>41.282901763916016</v>
      </c>
      <c r="BC3098" s="3">
        <v>43.496700286865234</v>
      </c>
      <c r="BD3098" s="3">
        <v>43.092971801757813</v>
      </c>
      <c r="BE3098" s="3">
        <v>46.016208648681641</v>
      </c>
      <c r="BF3098" s="3">
        <v>43.842433929443359</v>
      </c>
      <c r="BG3098" s="3">
        <v>42.369647979736328</v>
      </c>
      <c r="BH3098" s="3">
        <v>42.105049133300781</v>
      </c>
      <c r="BI3098" s="3">
        <v>42.810405731201172</v>
      </c>
      <c r="BJ3098" s="3">
        <v>41.77362060546875</v>
      </c>
      <c r="BK3098" s="3">
        <v>43.017482757568359</v>
      </c>
      <c r="BL3098" s="3">
        <v>42.673019409179687</v>
      </c>
      <c r="BM3098" s="3">
        <v>41.335277557373047</v>
      </c>
      <c r="BN3098" s="3">
        <v>41.411357879638672</v>
      </c>
      <c r="BO3098" s="3">
        <v>40.158676147460938</v>
      </c>
      <c r="BP3098" s="3">
        <v>41.134418487548828</v>
      </c>
      <c r="BQ3098" s="3">
        <v>42.803237915039063</v>
      </c>
      <c r="BR3098" s="3">
        <v>77.220611572265625</v>
      </c>
      <c r="BS3098" s="3">
        <v>64.043495178222656</v>
      </c>
      <c r="BT3098" s="3">
        <v>53.534507751464844</v>
      </c>
      <c r="BU3098" s="3">
        <v>45.385349273681641</v>
      </c>
      <c r="BV3098" s="3">
        <v>43.542545318603516</v>
      </c>
      <c r="BW3098" s="3">
        <v>50.589027404785156</v>
      </c>
      <c r="BX3098" s="3">
        <v>51.866531372070313</v>
      </c>
      <c r="BY3098" s="3">
        <v>43.937278747558594</v>
      </c>
      <c r="BZ3098" s="3">
        <v>42.104770660400391</v>
      </c>
      <c r="CA3098" s="3">
        <v>40.655563354492188</v>
      </c>
      <c r="CB3098" s="3">
        <v>39.354236602783203</v>
      </c>
      <c r="CC3098" s="3">
        <v>43.058292388916016</v>
      </c>
      <c r="CD3098" s="3">
        <v>43.54718017578125</v>
      </c>
      <c r="CE3098" s="3">
        <v>35.906440734863281</v>
      </c>
      <c r="CF3098" s="3">
        <v>39.250648498535156</v>
      </c>
      <c r="CG3098" s="3">
        <v>38.043758392333984</v>
      </c>
      <c r="CH3098" s="3">
        <v>38.536941528320312</v>
      </c>
      <c r="CI3098" s="3">
        <v>42.284305572509766</v>
      </c>
      <c r="CJ3098" s="3">
        <v>44.0013427734375</v>
      </c>
      <c r="CK3098" s="3">
        <v>38.884258270263672</v>
      </c>
      <c r="CL3098" s="3">
        <v>43.006248474121094</v>
      </c>
      <c r="CM3098" s="3">
        <v>46.659343719482422</v>
      </c>
      <c r="CN3098" s="3">
        <v>44.088237762451172</v>
      </c>
      <c r="CO3098" s="3">
        <v>45.344970703125</v>
      </c>
      <c r="CP3098" s="3">
        <v>46.766925811767578</v>
      </c>
      <c r="CQ3098" s="3">
        <v>42.938808441162109</v>
      </c>
      <c r="CR3098" s="3">
        <v>42.67718505859375</v>
      </c>
      <c r="CS3098" s="3">
        <v>42.499874114990234</v>
      </c>
      <c r="CT3098" s="3">
        <v>41.685260772705078</v>
      </c>
      <c r="CU3098" s="3">
        <v>43.087478637695313</v>
      </c>
      <c r="CV3098" s="3">
        <v>43.4012451171875</v>
      </c>
      <c r="CW3098" s="3">
        <v>42.374481201171875</v>
      </c>
      <c r="CX3098" s="3">
        <v>42.610393524169922</v>
      </c>
      <c r="CY3098" s="3">
        <v>41.114322662353516</v>
      </c>
      <c r="CZ3098" s="3">
        <v>41.935085296630859</v>
      </c>
      <c r="DA3098" s="3">
        <v>43.486545562744141</v>
      </c>
      <c r="DB3098" t="s">
        <v>3966</v>
      </c>
      <c r="DC3098" t="s">
        <v>3966</v>
      </c>
    </row>
    <row r="3099" spans="1:107" x14ac:dyDescent="0.25">
      <c r="A3099" s="15" t="s">
        <v>3286</v>
      </c>
      <c r="C3099" s="16">
        <v>42167.248020833336</v>
      </c>
      <c r="D3099" s="17">
        <v>42167.248020833336</v>
      </c>
      <c r="E3099" s="3">
        <v>52.239669799804688</v>
      </c>
      <c r="F3099" s="3">
        <v>69.02227783203125</v>
      </c>
      <c r="G3099" s="3">
        <v>54.423625946044922</v>
      </c>
      <c r="H3099" s="3">
        <v>78.630180358886719</v>
      </c>
      <c r="I3099" s="3">
        <v>85.223312377929688</v>
      </c>
      <c r="J3099" s="3">
        <v>58.244049072265625</v>
      </c>
      <c r="K3099" s="3">
        <v>59.266754150390625</v>
      </c>
      <c r="L3099" s="3">
        <v>49.468734741210938</v>
      </c>
      <c r="M3099" s="3">
        <v>49.761417388916016</v>
      </c>
      <c r="N3099" s="3">
        <v>45.870273590087891</v>
      </c>
      <c r="O3099" s="3">
        <v>44.173614501953125</v>
      </c>
      <c r="P3099" s="3">
        <v>47.122550964355469</v>
      </c>
      <c r="Q3099" s="3">
        <v>49.525806427001953</v>
      </c>
      <c r="R3099" s="3">
        <v>48.660007476806641</v>
      </c>
      <c r="S3099" s="3">
        <v>46.989177703857422</v>
      </c>
      <c r="T3099" s="3">
        <v>45.749015808105469</v>
      </c>
      <c r="U3099" s="3">
        <v>45.886558532714844</v>
      </c>
      <c r="V3099" s="3">
        <v>56.718826293945313</v>
      </c>
      <c r="W3099" s="3">
        <v>59.260913848876953</v>
      </c>
      <c r="X3099" s="3">
        <v>47.335460662841797</v>
      </c>
      <c r="Y3099" s="3">
        <v>52.612617492675781</v>
      </c>
      <c r="Z3099" s="3">
        <v>43.910797119140625</v>
      </c>
      <c r="AA3099" s="3">
        <v>44.152523040771484</v>
      </c>
      <c r="AB3099" s="3">
        <v>48.415287017822266</v>
      </c>
      <c r="AC3099" s="3">
        <v>49.466529846191406</v>
      </c>
      <c r="AD3099" s="3">
        <v>48.286205291748047</v>
      </c>
      <c r="AE3099" s="3">
        <v>45.8072509765625</v>
      </c>
      <c r="AF3099" s="3">
        <v>44.050823211669922</v>
      </c>
      <c r="AG3099" s="3">
        <v>45.106533050537109</v>
      </c>
      <c r="AH3099" s="3">
        <v>76.768707275390625</v>
      </c>
      <c r="AI3099" s="3">
        <v>63.81756591796875</v>
      </c>
      <c r="AJ3099" s="3">
        <v>53.84881591796875</v>
      </c>
      <c r="AK3099" s="3">
        <v>47.499801635742187</v>
      </c>
      <c r="AL3099" s="3">
        <v>46.093822479248047</v>
      </c>
      <c r="AM3099" s="3">
        <v>50.278652191162109</v>
      </c>
      <c r="AN3099" s="3">
        <v>52.094978332519531</v>
      </c>
      <c r="AO3099" s="3">
        <v>47.067264556884766</v>
      </c>
      <c r="AP3099" s="3">
        <v>47.223285675048828</v>
      </c>
      <c r="AQ3099" s="3">
        <v>41.091472625732422</v>
      </c>
      <c r="AR3099" s="3">
        <v>41.100849151611328</v>
      </c>
      <c r="AS3099" s="3">
        <v>42.865821838378906</v>
      </c>
      <c r="AT3099" s="3">
        <v>44.807754516601563</v>
      </c>
      <c r="AU3099" s="3">
        <v>39.070953369140625</v>
      </c>
      <c r="AV3099" s="3">
        <v>40.176193237304688</v>
      </c>
      <c r="AW3099" s="3">
        <v>38.436561584472656</v>
      </c>
      <c r="AX3099" s="3">
        <v>38.588050842285156</v>
      </c>
      <c r="AY3099" s="3">
        <v>39.959087371826172</v>
      </c>
      <c r="AZ3099" s="3">
        <v>42.567943572998047</v>
      </c>
      <c r="BA3099" s="3">
        <v>40.656280517578125</v>
      </c>
      <c r="BB3099" s="3">
        <v>42.338844299316406</v>
      </c>
      <c r="BC3099" s="3">
        <v>44.939304351806641</v>
      </c>
      <c r="BD3099" s="3">
        <v>45.625823974609375</v>
      </c>
      <c r="BE3099" s="3">
        <v>46.514617919921875</v>
      </c>
      <c r="BF3099" s="3">
        <v>44.971015930175781</v>
      </c>
      <c r="BG3099" s="3">
        <v>41.843906402587891</v>
      </c>
      <c r="BH3099" s="3">
        <v>42.104949951171875</v>
      </c>
      <c r="BI3099" s="3">
        <v>42.30828857421875</v>
      </c>
      <c r="BJ3099" s="3">
        <v>41.887008666992188</v>
      </c>
      <c r="BK3099" s="3">
        <v>42.123409271240234</v>
      </c>
      <c r="BL3099" s="3">
        <v>41.770221710205078</v>
      </c>
      <c r="BM3099" s="3">
        <v>40.865005493164062</v>
      </c>
      <c r="BN3099" s="3">
        <v>40.660243988037109</v>
      </c>
      <c r="BO3099" s="3">
        <v>39.7001953125</v>
      </c>
      <c r="BP3099" s="3">
        <v>40.730838775634766</v>
      </c>
      <c r="BQ3099" s="3">
        <v>42.659896850585938</v>
      </c>
      <c r="BR3099" s="3">
        <v>77.068260192871094</v>
      </c>
      <c r="BS3099" s="3">
        <v>64.309539794921875</v>
      </c>
      <c r="BT3099" s="3">
        <v>54.287971496582031</v>
      </c>
      <c r="BU3099" s="3">
        <v>46.861255645751953</v>
      </c>
      <c r="BV3099" s="3">
        <v>49.0133056640625</v>
      </c>
      <c r="BW3099" s="3">
        <v>51.959552764892578</v>
      </c>
      <c r="BX3099" s="3">
        <v>53.726390838623047</v>
      </c>
      <c r="BY3099" s="3">
        <v>44.059947967529297</v>
      </c>
      <c r="BZ3099" s="3">
        <v>40.06500244140625</v>
      </c>
      <c r="CA3099" s="3">
        <v>39.772319793701172</v>
      </c>
      <c r="CB3099" s="3">
        <v>41.007770538330078</v>
      </c>
      <c r="CC3099" s="3">
        <v>44.363685607910156</v>
      </c>
      <c r="CD3099" s="3">
        <v>47.472557067871094</v>
      </c>
      <c r="CE3099" s="3">
        <v>40.405681610107422</v>
      </c>
      <c r="CF3099" s="3">
        <v>40.064266204833984</v>
      </c>
      <c r="CG3099" s="3">
        <v>38.636608123779297</v>
      </c>
      <c r="CH3099" s="3">
        <v>35.385536193847656</v>
      </c>
      <c r="CI3099" s="3">
        <v>37.428451538085938</v>
      </c>
      <c r="CJ3099" s="3">
        <v>39.721118927001953</v>
      </c>
      <c r="CK3099" s="3">
        <v>42.329826354980469</v>
      </c>
      <c r="CL3099" s="3">
        <v>43.374721527099609</v>
      </c>
      <c r="CM3099" s="3">
        <v>45.417316436767578</v>
      </c>
      <c r="CN3099" s="3">
        <v>47.295116424560547</v>
      </c>
      <c r="CO3099" s="3">
        <v>46.441898345947266</v>
      </c>
      <c r="CP3099" s="3">
        <v>43.860454559326172</v>
      </c>
      <c r="CQ3099" s="3">
        <v>40.126213073730469</v>
      </c>
      <c r="CR3099" s="3">
        <v>41.438346862792969</v>
      </c>
      <c r="CS3099" s="3">
        <v>41.377761840820313</v>
      </c>
      <c r="CT3099" s="3">
        <v>41.401283264160156</v>
      </c>
      <c r="CU3099" s="3">
        <v>40.420902252197266</v>
      </c>
      <c r="CV3099" s="3">
        <v>40.119338989257813</v>
      </c>
      <c r="CW3099" s="3">
        <v>39.888515472412109</v>
      </c>
      <c r="CX3099" s="3">
        <v>38.962478637695313</v>
      </c>
      <c r="CY3099" s="3">
        <v>38.403350830078125</v>
      </c>
      <c r="CZ3099" s="3">
        <v>39.450557708740234</v>
      </c>
      <c r="DA3099" s="3">
        <v>42.171134948730469</v>
      </c>
      <c r="DB3099" t="s">
        <v>3966</v>
      </c>
      <c r="DC3099" t="s">
        <v>3966</v>
      </c>
    </row>
    <row r="3100" spans="1:107" x14ac:dyDescent="0.25">
      <c r="A3100" s="15" t="s">
        <v>3287</v>
      </c>
      <c r="C3100" s="16">
        <v>42167.248020833336</v>
      </c>
      <c r="D3100" s="17">
        <v>42167.248020833336</v>
      </c>
      <c r="E3100" s="3">
        <v>47.661304473876953</v>
      </c>
      <c r="F3100" s="3">
        <v>66.011978149414063</v>
      </c>
      <c r="G3100" s="3">
        <v>52.224174499511719</v>
      </c>
      <c r="H3100" s="3">
        <v>84.062705993652344</v>
      </c>
      <c r="I3100" s="3">
        <v>87.958717346191406</v>
      </c>
      <c r="J3100" s="3">
        <v>57.056201934814453</v>
      </c>
      <c r="K3100" s="3">
        <v>60.558177947998047</v>
      </c>
      <c r="L3100" s="3">
        <v>49.678138732910156</v>
      </c>
      <c r="M3100" s="3">
        <v>52.672256469726563</v>
      </c>
      <c r="N3100" s="3">
        <v>46.198009490966797</v>
      </c>
      <c r="O3100" s="3">
        <v>43.841842651367188</v>
      </c>
      <c r="P3100" s="3">
        <v>45.887592315673828</v>
      </c>
      <c r="Q3100" s="3">
        <v>47.582077026367188</v>
      </c>
      <c r="R3100" s="3">
        <v>46.187217712402344</v>
      </c>
      <c r="S3100" s="3">
        <v>45.306915283203125</v>
      </c>
      <c r="T3100" s="3">
        <v>44.561248779296875</v>
      </c>
      <c r="U3100" s="3">
        <v>45.359035491943359</v>
      </c>
      <c r="V3100" s="3">
        <v>56.208438873291016</v>
      </c>
      <c r="W3100" s="3">
        <v>62.15814208984375</v>
      </c>
      <c r="X3100" s="3">
        <v>49.839202880859375</v>
      </c>
      <c r="Y3100" s="3">
        <v>53.597751617431641</v>
      </c>
      <c r="Z3100" s="3">
        <v>46.709018707275391</v>
      </c>
      <c r="AA3100" s="3">
        <v>42.100681304931641</v>
      </c>
      <c r="AB3100" s="3">
        <v>40.960674285888672</v>
      </c>
      <c r="AC3100" s="3">
        <v>41.732208251953125</v>
      </c>
      <c r="AD3100" s="3">
        <v>40.434200286865234</v>
      </c>
      <c r="AE3100" s="3">
        <v>42.421405792236328</v>
      </c>
      <c r="AF3100" s="3">
        <v>43.288105010986328</v>
      </c>
      <c r="AG3100" s="3">
        <v>45.096794128417969</v>
      </c>
      <c r="AH3100" s="3">
        <v>76.568511962890625</v>
      </c>
      <c r="AI3100" s="3">
        <v>64.008155822753906</v>
      </c>
      <c r="AJ3100" s="3">
        <v>53.996795654296875</v>
      </c>
      <c r="AK3100" s="3">
        <v>47.625617980957031</v>
      </c>
      <c r="AL3100" s="3">
        <v>49.842296600341797</v>
      </c>
      <c r="AM3100" s="3">
        <v>52.5712890625</v>
      </c>
      <c r="AN3100" s="3">
        <v>51.581180572509766</v>
      </c>
      <c r="AO3100" s="3">
        <v>46.169586181640625</v>
      </c>
      <c r="AP3100" s="3">
        <v>47.4306640625</v>
      </c>
      <c r="AQ3100" s="3">
        <v>42.522418975830078</v>
      </c>
      <c r="AR3100" s="3">
        <v>42.380210876464844</v>
      </c>
      <c r="AS3100" s="3">
        <v>44.063728332519531</v>
      </c>
      <c r="AT3100" s="3">
        <v>45.639724731445313</v>
      </c>
      <c r="AU3100" s="3">
        <v>41.141204833984375</v>
      </c>
      <c r="AV3100" s="3">
        <v>40.802925109863281</v>
      </c>
      <c r="AW3100" s="3">
        <v>38.753963470458984</v>
      </c>
      <c r="AX3100" s="3">
        <v>37.539638519287109</v>
      </c>
      <c r="AY3100" s="3">
        <v>40.960636138916016</v>
      </c>
      <c r="AZ3100" s="3">
        <v>41.549228668212891</v>
      </c>
      <c r="BA3100" s="3">
        <v>40.044418334960938</v>
      </c>
      <c r="BB3100" s="3">
        <v>41.260524749755859</v>
      </c>
      <c r="BC3100" s="3">
        <v>44.128562927246094</v>
      </c>
      <c r="BD3100" s="3">
        <v>44.108528137207031</v>
      </c>
      <c r="BE3100" s="3">
        <v>44.354698181152344</v>
      </c>
      <c r="BF3100" s="3">
        <v>42.459522247314453</v>
      </c>
      <c r="BG3100" s="3">
        <v>39.629001617431641</v>
      </c>
      <c r="BH3100" s="3">
        <v>40.308235168457031</v>
      </c>
      <c r="BI3100" s="3">
        <v>40.974750518798828</v>
      </c>
      <c r="BJ3100" s="3">
        <v>40.231582641601563</v>
      </c>
      <c r="BK3100" s="3">
        <v>40.349411010742188</v>
      </c>
      <c r="BL3100" s="3">
        <v>40.294136047363281</v>
      </c>
      <c r="BM3100" s="3">
        <v>39.825614929199219</v>
      </c>
      <c r="BN3100" s="3">
        <v>39.505935668945313</v>
      </c>
      <c r="BO3100" s="3">
        <v>38.574943542480469</v>
      </c>
      <c r="BP3100" s="3">
        <v>39.843265533447266</v>
      </c>
      <c r="BQ3100" s="3">
        <v>42.487144470214844</v>
      </c>
      <c r="BR3100" s="3">
        <v>75.929847717285156</v>
      </c>
      <c r="BS3100" s="3">
        <v>64.084457397460937</v>
      </c>
      <c r="BT3100" s="3">
        <v>54.060569763183594</v>
      </c>
      <c r="BU3100" s="3">
        <v>47.895862579345703</v>
      </c>
      <c r="BV3100" s="3">
        <v>52.729846954345703</v>
      </c>
      <c r="BW3100" s="3">
        <v>55.241832733154297</v>
      </c>
      <c r="BX3100" s="3">
        <v>48.587795257568359</v>
      </c>
      <c r="BY3100" s="3">
        <v>44.959861755371094</v>
      </c>
      <c r="BZ3100" s="3">
        <v>49.330219268798828</v>
      </c>
      <c r="CA3100" s="3">
        <v>44.426975250244141</v>
      </c>
      <c r="CB3100" s="3">
        <v>44.237930297851563</v>
      </c>
      <c r="CC3100" s="3">
        <v>43.983810424804688</v>
      </c>
      <c r="CD3100" s="3">
        <v>42.502792358398437</v>
      </c>
      <c r="CE3100" s="3">
        <v>42.508792877197266</v>
      </c>
      <c r="CF3100" s="3">
        <v>42.42462158203125</v>
      </c>
      <c r="CG3100" s="3">
        <v>37.560050964355469</v>
      </c>
      <c r="CH3100" s="3">
        <v>37.008609771728516</v>
      </c>
      <c r="CI3100" s="3">
        <v>41.773509979248047</v>
      </c>
      <c r="CJ3100" s="3">
        <v>39.582408905029297</v>
      </c>
      <c r="CK3100" s="3">
        <v>36.600921630859375</v>
      </c>
      <c r="CL3100" s="3">
        <v>35.754653930664062</v>
      </c>
      <c r="CM3100" s="3">
        <v>39.675449371337891</v>
      </c>
      <c r="CN3100" s="3">
        <v>37.367027282714844</v>
      </c>
      <c r="CO3100" s="3">
        <v>38.106101989746094</v>
      </c>
      <c r="CP3100" s="3">
        <v>35.590518951416016</v>
      </c>
      <c r="CQ3100" s="3">
        <v>35.712131500244141</v>
      </c>
      <c r="CR3100" s="3">
        <v>37.074108123779297</v>
      </c>
      <c r="CS3100" s="3">
        <v>38.421920776367187</v>
      </c>
      <c r="CT3100" s="3">
        <v>37.509868621826172</v>
      </c>
      <c r="CU3100" s="3">
        <v>37.845806121826172</v>
      </c>
      <c r="CV3100" s="3">
        <v>38.257049560546875</v>
      </c>
      <c r="CW3100" s="3">
        <v>38.878639221191406</v>
      </c>
      <c r="CX3100" s="3">
        <v>38.567844390869141</v>
      </c>
      <c r="CY3100" s="3">
        <v>37.423843383789063</v>
      </c>
      <c r="CZ3100" s="3">
        <v>39.158241271972656</v>
      </c>
      <c r="DA3100" s="3">
        <v>42.682289123535156</v>
      </c>
      <c r="DB3100" t="s">
        <v>3966</v>
      </c>
      <c r="DC3100" t="s">
        <v>3966</v>
      </c>
    </row>
    <row r="3101" spans="1:107" x14ac:dyDescent="0.25">
      <c r="A3101" s="15" t="s">
        <v>3288</v>
      </c>
      <c r="C3101" s="16">
        <v>42167.248020833336</v>
      </c>
      <c r="D3101" s="17">
        <v>42167.248020833336</v>
      </c>
      <c r="E3101" s="3">
        <v>46.089866638183594</v>
      </c>
      <c r="F3101" s="3">
        <v>63.001682281494141</v>
      </c>
      <c r="G3101" s="3">
        <v>49.923057556152344</v>
      </c>
      <c r="H3101" s="3">
        <v>84.886093139648437</v>
      </c>
      <c r="I3101" s="3">
        <v>89.269569396972656</v>
      </c>
      <c r="J3101" s="3">
        <v>57.89434814453125</v>
      </c>
      <c r="K3101" s="3">
        <v>63.007003784179688</v>
      </c>
      <c r="L3101" s="3">
        <v>50.044448852539062</v>
      </c>
      <c r="M3101" s="3">
        <v>51.492412567138672</v>
      </c>
      <c r="N3101" s="3">
        <v>46.648563385009766</v>
      </c>
      <c r="O3101" s="3">
        <v>42.160781860351563</v>
      </c>
      <c r="P3101" s="3">
        <v>43.866119384765625</v>
      </c>
      <c r="Q3101" s="3">
        <v>45.146095275878906</v>
      </c>
      <c r="R3101" s="3">
        <v>43.849197387695313</v>
      </c>
      <c r="S3101" s="3">
        <v>43.505023956298828</v>
      </c>
      <c r="T3101" s="3">
        <v>43.1507568359375</v>
      </c>
      <c r="U3101" s="3">
        <v>44.945571899414063</v>
      </c>
      <c r="V3101" s="3">
        <v>60.178375244140625</v>
      </c>
      <c r="W3101" s="3">
        <v>65.300201416015625</v>
      </c>
      <c r="X3101" s="3">
        <v>51.114269256591797</v>
      </c>
      <c r="Y3101" s="3">
        <v>49.38299560546875</v>
      </c>
      <c r="Z3101" s="3">
        <v>47.199974060058594</v>
      </c>
      <c r="AA3101" s="3">
        <v>38.80712890625</v>
      </c>
      <c r="AB3101" s="3">
        <v>40.620235443115234</v>
      </c>
      <c r="AC3101" s="3">
        <v>43.043437957763672</v>
      </c>
      <c r="AD3101" s="3">
        <v>40.291481018066406</v>
      </c>
      <c r="AE3101" s="3">
        <v>40.144096374511719</v>
      </c>
      <c r="AF3101" s="3">
        <v>39.949886322021484</v>
      </c>
      <c r="AG3101" s="3">
        <v>44.007045745849609</v>
      </c>
      <c r="AH3101" s="3">
        <v>76.017082214355469</v>
      </c>
      <c r="AI3101" s="3">
        <v>65.406524658203125</v>
      </c>
      <c r="AJ3101" s="3">
        <v>53.744178771972656</v>
      </c>
      <c r="AK3101" s="3">
        <v>46.495388031005859</v>
      </c>
      <c r="AL3101" s="3">
        <v>51.891357421875</v>
      </c>
      <c r="AM3101" s="3">
        <v>55.534950256347656</v>
      </c>
      <c r="AN3101" s="3">
        <v>49.231136322021484</v>
      </c>
      <c r="AO3101" s="3">
        <v>43.948558807373047</v>
      </c>
      <c r="AP3101" s="3">
        <v>47.6009521484375</v>
      </c>
      <c r="AQ3101" s="3">
        <v>43.661285400390625</v>
      </c>
      <c r="AR3101" s="3">
        <v>45.325977325439453</v>
      </c>
      <c r="AS3101" s="3">
        <v>45.181961059570313</v>
      </c>
      <c r="AT3101" s="3">
        <v>43.556694030761719</v>
      </c>
      <c r="AU3101" s="3">
        <v>41.825477600097656</v>
      </c>
      <c r="AV3101" s="3">
        <v>40.912017822265625</v>
      </c>
      <c r="AW3101" s="3">
        <v>37.161354064941406</v>
      </c>
      <c r="AX3101" s="3">
        <v>37.03497314453125</v>
      </c>
      <c r="AY3101" s="3">
        <v>39.499614715576172</v>
      </c>
      <c r="AZ3101" s="3">
        <v>39.647960662841797</v>
      </c>
      <c r="BA3101" s="3">
        <v>38.19061279296875</v>
      </c>
      <c r="BB3101" s="3">
        <v>39.044357299804688</v>
      </c>
      <c r="BC3101" s="3">
        <v>41.679519653320313</v>
      </c>
      <c r="BD3101" s="3">
        <v>41.430202484130859</v>
      </c>
      <c r="BE3101" s="3">
        <v>41.541851043701172</v>
      </c>
      <c r="BF3101" s="3">
        <v>39.92828369140625</v>
      </c>
      <c r="BG3101" s="3">
        <v>37.837612152099609</v>
      </c>
      <c r="BH3101" s="3">
        <v>38.319858551025391</v>
      </c>
      <c r="BI3101" s="3">
        <v>39.061794281005859</v>
      </c>
      <c r="BJ3101" s="3">
        <v>38.526348114013672</v>
      </c>
      <c r="BK3101" s="3">
        <v>38.617561340332031</v>
      </c>
      <c r="BL3101" s="3">
        <v>38.461013793945313</v>
      </c>
      <c r="BM3101" s="3">
        <v>38.653141021728516</v>
      </c>
      <c r="BN3101" s="3">
        <v>38.345146179199219</v>
      </c>
      <c r="BO3101" s="3">
        <v>37.613723754882813</v>
      </c>
      <c r="BP3101" s="3">
        <v>39.2862548828125</v>
      </c>
      <c r="BQ3101" s="3">
        <v>42.483844757080078</v>
      </c>
      <c r="BR3101" s="3">
        <v>75.166397094726563</v>
      </c>
      <c r="BS3101" s="3">
        <v>67.099151611328125</v>
      </c>
      <c r="BT3101" s="3">
        <v>53.231967926025391</v>
      </c>
      <c r="BU3101" s="3">
        <v>42.980785369873047</v>
      </c>
      <c r="BV3101" s="3">
        <v>52.880435943603516</v>
      </c>
      <c r="BW3101" s="3">
        <v>57.510482788085937</v>
      </c>
      <c r="BX3101" s="3">
        <v>46.053779602050781</v>
      </c>
      <c r="BY3101" s="3">
        <v>36.444599151611328</v>
      </c>
      <c r="BZ3101" s="3">
        <v>45.81597900390625</v>
      </c>
      <c r="CA3101" s="3">
        <v>43.623096466064453</v>
      </c>
      <c r="CB3101" s="3">
        <v>47.699958801269531</v>
      </c>
      <c r="CC3101" s="3">
        <v>47.657306671142578</v>
      </c>
      <c r="CD3101" s="3">
        <v>39.784008026123047</v>
      </c>
      <c r="CE3101" s="3">
        <v>41.48321533203125</v>
      </c>
      <c r="CF3101" s="3">
        <v>41.065567016601563</v>
      </c>
      <c r="CG3101" s="3">
        <v>35.0052490234375</v>
      </c>
      <c r="CH3101" s="3">
        <v>36.1370849609375</v>
      </c>
      <c r="CI3101" s="3">
        <v>38.164741516113281</v>
      </c>
      <c r="CJ3101" s="3">
        <v>36.889530181884766</v>
      </c>
      <c r="CK3101" s="3">
        <v>35.422298431396484</v>
      </c>
      <c r="CL3101" s="3">
        <v>35.641536712646484</v>
      </c>
      <c r="CM3101" s="3">
        <v>36.306076049804688</v>
      </c>
      <c r="CN3101" s="3">
        <v>37.033470153808594</v>
      </c>
      <c r="CO3101" s="3">
        <v>35.874076843261719</v>
      </c>
      <c r="CP3101" s="3">
        <v>35.409206390380859</v>
      </c>
      <c r="CQ3101" s="3">
        <v>35.822807312011719</v>
      </c>
      <c r="CR3101" s="3">
        <v>34.453681945800781</v>
      </c>
      <c r="CS3101" s="3">
        <v>34.237922668457031</v>
      </c>
      <c r="CT3101" s="3">
        <v>35.488822937011719</v>
      </c>
      <c r="CU3101" s="3">
        <v>35.514293670654297</v>
      </c>
      <c r="CV3101" s="3">
        <v>34.395816802978516</v>
      </c>
      <c r="CW3101" s="3">
        <v>35.506443023681641</v>
      </c>
      <c r="CX3101" s="3">
        <v>35.511405944824219</v>
      </c>
      <c r="CY3101" s="3">
        <v>35.798316955566406</v>
      </c>
      <c r="CZ3101" s="3">
        <v>38.137264251708984</v>
      </c>
      <c r="DA3101" s="3">
        <v>42.138645172119141</v>
      </c>
      <c r="DB3101" t="s">
        <v>3966</v>
      </c>
      <c r="DC3101" t="s">
        <v>3966</v>
      </c>
    </row>
    <row r="3102" spans="1:107" x14ac:dyDescent="0.25">
      <c r="A3102" s="15" t="s">
        <v>3289</v>
      </c>
      <c r="C3102" s="16">
        <v>42167.248020833336</v>
      </c>
      <c r="D3102" s="17">
        <v>42167.248020833336</v>
      </c>
      <c r="E3102" s="3">
        <v>52.149955749511719</v>
      </c>
      <c r="F3102" s="3">
        <v>70.678535461425781</v>
      </c>
      <c r="G3102" s="3">
        <v>50.454353332519531</v>
      </c>
      <c r="H3102" s="3">
        <v>80.406410217285156</v>
      </c>
      <c r="I3102" s="3">
        <v>85.014678955078125</v>
      </c>
      <c r="J3102" s="3">
        <v>61.743358612060547</v>
      </c>
      <c r="K3102" s="3">
        <v>63.272548675537109</v>
      </c>
      <c r="L3102" s="3">
        <v>50.4462890625</v>
      </c>
      <c r="M3102" s="3">
        <v>49.686012268066406</v>
      </c>
      <c r="N3102" s="3">
        <v>48.88311767578125</v>
      </c>
      <c r="O3102" s="3">
        <v>40.808101654052734</v>
      </c>
      <c r="P3102" s="3">
        <v>43.698657989501953</v>
      </c>
      <c r="Q3102" s="3">
        <v>45.542579650878906</v>
      </c>
      <c r="R3102" s="3">
        <v>44.012504577636719</v>
      </c>
      <c r="S3102" s="3">
        <v>43.897556304931641</v>
      </c>
      <c r="T3102" s="3">
        <v>42.768001556396484</v>
      </c>
      <c r="U3102" s="3">
        <v>44.474647521972656</v>
      </c>
      <c r="V3102" s="3">
        <v>64.072288513183594</v>
      </c>
      <c r="W3102" s="3">
        <v>60.208824157714844</v>
      </c>
      <c r="X3102" s="3">
        <v>48.963474273681641</v>
      </c>
      <c r="Y3102" s="3">
        <v>47.787773132324219</v>
      </c>
      <c r="Z3102" s="3">
        <v>50.416912078857422</v>
      </c>
      <c r="AA3102" s="3">
        <v>40.048305511474609</v>
      </c>
      <c r="AB3102" s="3">
        <v>43.969810485839844</v>
      </c>
      <c r="AC3102" s="3">
        <v>46.033962249755859</v>
      </c>
      <c r="AD3102" s="3">
        <v>45.15576171875</v>
      </c>
      <c r="AE3102" s="3">
        <v>45.720390319824219</v>
      </c>
      <c r="AF3102" s="3">
        <v>43.656131744384766</v>
      </c>
      <c r="AG3102" s="3">
        <v>44.036521911621094</v>
      </c>
      <c r="AH3102" s="3">
        <v>74.688133239746094</v>
      </c>
      <c r="AI3102" s="3">
        <v>67.071090698242188</v>
      </c>
      <c r="AJ3102" s="3">
        <v>52.843509674072266</v>
      </c>
      <c r="AK3102" s="3">
        <v>45.02886962890625</v>
      </c>
      <c r="AL3102" s="3">
        <v>52.006729125976562</v>
      </c>
      <c r="AM3102" s="3">
        <v>57.281711578369141</v>
      </c>
      <c r="AN3102" s="3">
        <v>48.028041839599609</v>
      </c>
      <c r="AO3102" s="3">
        <v>41.680625915527344</v>
      </c>
      <c r="AP3102" s="3">
        <v>46.744300842285156</v>
      </c>
      <c r="AQ3102" s="3">
        <v>47.6488037109375</v>
      </c>
      <c r="AR3102" s="3">
        <v>46.602756500244141</v>
      </c>
      <c r="AS3102" s="3">
        <v>45.339038848876953</v>
      </c>
      <c r="AT3102" s="3">
        <v>43.171501159667969</v>
      </c>
      <c r="AU3102" s="3">
        <v>41.006153106689453</v>
      </c>
      <c r="AV3102" s="3">
        <v>40.831340789794922</v>
      </c>
      <c r="AW3102" s="3">
        <v>35.813114166259766</v>
      </c>
      <c r="AX3102" s="3">
        <v>35.138027191162109</v>
      </c>
      <c r="AY3102" s="3">
        <v>37.634548187255859</v>
      </c>
      <c r="AZ3102" s="3">
        <v>37.945865631103516</v>
      </c>
      <c r="BA3102" s="3">
        <v>39.136249542236328</v>
      </c>
      <c r="BB3102" s="3">
        <v>38.399322509765625</v>
      </c>
      <c r="BC3102" s="3">
        <v>40.647941589355469</v>
      </c>
      <c r="BD3102" s="3">
        <v>41.042861938476562</v>
      </c>
      <c r="BE3102" s="3">
        <v>40.878902435302734</v>
      </c>
      <c r="BF3102" s="3">
        <v>39.275135040283203</v>
      </c>
      <c r="BG3102" s="3">
        <v>38.584156036376953</v>
      </c>
      <c r="BH3102" s="3">
        <v>38.490303039550781</v>
      </c>
      <c r="BI3102" s="3">
        <v>39.034763336181641</v>
      </c>
      <c r="BJ3102" s="3">
        <v>39.411090850830078</v>
      </c>
      <c r="BK3102" s="3">
        <v>39.526069641113281</v>
      </c>
      <c r="BL3102" s="3">
        <v>37.990997314453125</v>
      </c>
      <c r="BM3102" s="3">
        <v>37.889541625976562</v>
      </c>
      <c r="BN3102" s="3">
        <v>37.605010986328125</v>
      </c>
      <c r="BO3102" s="3">
        <v>37.003307342529297</v>
      </c>
      <c r="BP3102" s="3">
        <v>38.835289001464844</v>
      </c>
      <c r="BQ3102" s="3">
        <v>42.055648803710938</v>
      </c>
      <c r="BR3102" s="3">
        <v>71.586700439453125</v>
      </c>
      <c r="BS3102" s="3">
        <v>69.175399780273438</v>
      </c>
      <c r="BT3102" s="3">
        <v>50.947074890136719</v>
      </c>
      <c r="BU3102" s="3">
        <v>43.412109375</v>
      </c>
      <c r="BV3102" s="3">
        <v>51.109287261962891</v>
      </c>
      <c r="BW3102" s="3">
        <v>58.239448547363281</v>
      </c>
      <c r="BX3102" s="3">
        <v>46.650180816650391</v>
      </c>
      <c r="BY3102" s="3">
        <v>38.646018981933594</v>
      </c>
      <c r="BZ3102" s="3">
        <v>46.226486206054688</v>
      </c>
      <c r="CA3102" s="3">
        <v>50.718280792236328</v>
      </c>
      <c r="CB3102" s="3">
        <v>47.029788970947266</v>
      </c>
      <c r="CC3102" s="3">
        <v>41.148124694824219</v>
      </c>
      <c r="CD3102" s="3">
        <v>43.444309234619141</v>
      </c>
      <c r="CE3102" s="3">
        <v>40.647506713867188</v>
      </c>
      <c r="CF3102" s="3">
        <v>39.709285736083984</v>
      </c>
      <c r="CG3102" s="3">
        <v>35.073375701904297</v>
      </c>
      <c r="CH3102" s="3">
        <v>27.673130035400391</v>
      </c>
      <c r="CI3102" s="3">
        <v>33.538520812988281</v>
      </c>
      <c r="CJ3102" s="3">
        <v>35.380111694335938</v>
      </c>
      <c r="CK3102" s="3">
        <v>40.960895538330078</v>
      </c>
      <c r="CL3102" s="3">
        <v>38.848255157470703</v>
      </c>
      <c r="CM3102" s="3">
        <v>41.518947601318359</v>
      </c>
      <c r="CN3102" s="3">
        <v>41.635921478271484</v>
      </c>
      <c r="CO3102" s="3">
        <v>41.824886322021484</v>
      </c>
      <c r="CP3102" s="3">
        <v>40.197849273681641</v>
      </c>
      <c r="CQ3102" s="3">
        <v>40.317989349365234</v>
      </c>
      <c r="CR3102" s="3">
        <v>39.595531463623047</v>
      </c>
      <c r="CS3102" s="3">
        <v>40.006801605224609</v>
      </c>
      <c r="CT3102" s="3">
        <v>40.946865081787109</v>
      </c>
      <c r="CU3102" s="3">
        <v>41.727874755859375</v>
      </c>
      <c r="CV3102" s="3">
        <v>40.132579803466797</v>
      </c>
      <c r="CW3102" s="3">
        <v>37.967227935791016</v>
      </c>
      <c r="CX3102" s="3">
        <v>37.499073028564453</v>
      </c>
      <c r="CY3102" s="3">
        <v>36.754920959472656</v>
      </c>
      <c r="CZ3102" s="3">
        <v>38.575794219970703</v>
      </c>
      <c r="DA3102" s="3">
        <v>41.462406158447266</v>
      </c>
      <c r="DB3102" t="s">
        <v>3966</v>
      </c>
      <c r="DC3102" t="s">
        <v>3966</v>
      </c>
    </row>
    <row r="3103" spans="1:107" x14ac:dyDescent="0.25">
      <c r="A3103" s="15" t="s">
        <v>3290</v>
      </c>
      <c r="C3103" s="16">
        <v>42167.248020833336</v>
      </c>
      <c r="D3103" s="17">
        <v>42167.248020833336</v>
      </c>
      <c r="E3103" s="3">
        <v>47.7264404296875</v>
      </c>
      <c r="F3103" s="3">
        <v>63.581600189208984</v>
      </c>
      <c r="G3103" s="3">
        <v>50.300449371337891</v>
      </c>
      <c r="H3103" s="3">
        <v>82.484016418457031</v>
      </c>
      <c r="I3103" s="3">
        <v>86.346839904785156</v>
      </c>
      <c r="J3103" s="3">
        <v>62.805957794189453</v>
      </c>
      <c r="K3103" s="3">
        <v>60.581912994384766</v>
      </c>
      <c r="L3103" s="3">
        <v>58.213352203369141</v>
      </c>
      <c r="M3103" s="3">
        <v>49.073741912841797</v>
      </c>
      <c r="N3103" s="3">
        <v>47.336296081542969</v>
      </c>
      <c r="O3103" s="3">
        <v>41.620231628417969</v>
      </c>
      <c r="P3103" s="3">
        <v>45.031913757324219</v>
      </c>
      <c r="Q3103" s="3">
        <v>45.149639129638672</v>
      </c>
      <c r="R3103" s="3">
        <v>43.914981842041016</v>
      </c>
      <c r="S3103" s="3">
        <v>44.02984619140625</v>
      </c>
      <c r="T3103" s="3">
        <v>42.620082855224609</v>
      </c>
      <c r="U3103" s="3">
        <v>44.121517181396484</v>
      </c>
      <c r="V3103" s="3">
        <v>62.645103454589844</v>
      </c>
      <c r="W3103" s="3">
        <v>53.072750091552734</v>
      </c>
      <c r="X3103" s="3">
        <v>62.198959350585938</v>
      </c>
      <c r="Y3103" s="3">
        <v>48.062404632568359</v>
      </c>
      <c r="Z3103" s="3">
        <v>42.907424926757813</v>
      </c>
      <c r="AA3103" s="3">
        <v>42.238498687744141</v>
      </c>
      <c r="AB3103" s="3">
        <v>46.466083526611328</v>
      </c>
      <c r="AC3103" s="3">
        <v>43.454257965087891</v>
      </c>
      <c r="AD3103" s="3">
        <v>42.329196929931641</v>
      </c>
      <c r="AE3103" s="3">
        <v>42.207920074462891</v>
      </c>
      <c r="AF3103" s="3">
        <v>40.888477325439453</v>
      </c>
      <c r="AG3103" s="3">
        <v>43.725372314453125</v>
      </c>
      <c r="AH3103" s="3">
        <v>72.546745300292969</v>
      </c>
      <c r="AI3103" s="3">
        <v>70.059455871582031</v>
      </c>
      <c r="AJ3103" s="3">
        <v>51.643161773681641</v>
      </c>
      <c r="AK3103" s="3">
        <v>47.546260833740234</v>
      </c>
      <c r="AL3103" s="3">
        <v>50.442207336425781</v>
      </c>
      <c r="AM3103" s="3">
        <v>56.303924560546875</v>
      </c>
      <c r="AN3103" s="3">
        <v>46.989803314208984</v>
      </c>
      <c r="AO3103" s="3">
        <v>42.279327392578125</v>
      </c>
      <c r="AP3103" s="3">
        <v>45.370319366455078</v>
      </c>
      <c r="AQ3103" s="3">
        <v>47.608295440673828</v>
      </c>
      <c r="AR3103" s="3">
        <v>47.917491912841797</v>
      </c>
      <c r="AS3103" s="3">
        <v>43.37841796875</v>
      </c>
      <c r="AT3103" s="3">
        <v>44.724117279052734</v>
      </c>
      <c r="AU3103" s="3">
        <v>40.174797058105469</v>
      </c>
      <c r="AV3103" s="3">
        <v>39.485218048095703</v>
      </c>
      <c r="AW3103" s="3">
        <v>36.037036895751953</v>
      </c>
      <c r="AX3103" s="3">
        <v>34.616455078125</v>
      </c>
      <c r="AY3103" s="3">
        <v>37.655467987060547</v>
      </c>
      <c r="AZ3103" s="3">
        <v>37.718841552734375</v>
      </c>
      <c r="BA3103" s="3">
        <v>40.294364929199219</v>
      </c>
      <c r="BB3103" s="3">
        <v>39.422279357910156</v>
      </c>
      <c r="BC3103" s="3">
        <v>40.85137939453125</v>
      </c>
      <c r="BD3103" s="3">
        <v>40.744480133056641</v>
      </c>
      <c r="BE3103" s="3">
        <v>40.6929931640625</v>
      </c>
      <c r="BF3103" s="3">
        <v>39.234996795654297</v>
      </c>
      <c r="BG3103" s="3">
        <v>39.54608154296875</v>
      </c>
      <c r="BH3103" s="3">
        <v>38.699722290039063</v>
      </c>
      <c r="BI3103" s="3">
        <v>39.443843841552734</v>
      </c>
      <c r="BJ3103" s="3">
        <v>39.625686645507813</v>
      </c>
      <c r="BK3103" s="3">
        <v>39.894844055175781</v>
      </c>
      <c r="BL3103" s="3">
        <v>38.782447814941406</v>
      </c>
      <c r="BM3103" s="3">
        <v>37.407894134521484</v>
      </c>
      <c r="BN3103" s="3">
        <v>37.016422271728516</v>
      </c>
      <c r="BO3103" s="3">
        <v>36.446235656738281</v>
      </c>
      <c r="BP3103" s="3">
        <v>38.642181396484375</v>
      </c>
      <c r="BQ3103" s="3">
        <v>41.753009796142578</v>
      </c>
      <c r="BR3103" s="3">
        <v>68.754135131835938</v>
      </c>
      <c r="BS3103" s="3">
        <v>72.377822875976563</v>
      </c>
      <c r="BT3103" s="3">
        <v>49.927066802978516</v>
      </c>
      <c r="BU3103" s="3">
        <v>51.036777496337891</v>
      </c>
      <c r="BV3103" s="3">
        <v>48.024749755859375</v>
      </c>
      <c r="BW3103" s="3">
        <v>53.378547668457031</v>
      </c>
      <c r="BX3103" s="3">
        <v>46.107574462890625</v>
      </c>
      <c r="BY3103" s="3">
        <v>45.1431884765625</v>
      </c>
      <c r="BZ3103" s="3">
        <v>41.434535980224609</v>
      </c>
      <c r="CA3103" s="3">
        <v>43.992744445800781</v>
      </c>
      <c r="CB3103" s="3">
        <v>48.640472412109375</v>
      </c>
      <c r="CC3103" s="3">
        <v>41.905742645263672</v>
      </c>
      <c r="CD3103" s="3">
        <v>47.768985748291016</v>
      </c>
      <c r="CE3103" s="3">
        <v>39.841087341308594</v>
      </c>
      <c r="CF3103" s="3">
        <v>36.203449249267578</v>
      </c>
      <c r="CG3103" s="3">
        <v>37.099269866943359</v>
      </c>
      <c r="CH3103" s="3">
        <v>35.126636505126953</v>
      </c>
      <c r="CI3103" s="3">
        <v>38.349483489990234</v>
      </c>
      <c r="CJ3103" s="3">
        <v>39.327106475830078</v>
      </c>
      <c r="CK3103" s="3">
        <v>40.961997985839844</v>
      </c>
      <c r="CL3103" s="3">
        <v>40.342617034912109</v>
      </c>
      <c r="CM3103" s="3">
        <v>40.123409271240234</v>
      </c>
      <c r="CN3103" s="3">
        <v>39.229999542236328</v>
      </c>
      <c r="CO3103" s="3">
        <v>37.980728149414063</v>
      </c>
      <c r="CP3103" s="3">
        <v>37.167797088623047</v>
      </c>
      <c r="CQ3103" s="3">
        <v>38.798530578613281</v>
      </c>
      <c r="CR3103" s="3">
        <v>38.114063262939453</v>
      </c>
      <c r="CS3103" s="3">
        <v>38.856884002685547</v>
      </c>
      <c r="CT3103" s="3">
        <v>38.967086791992187</v>
      </c>
      <c r="CU3103" s="3">
        <v>38.284454345703125</v>
      </c>
      <c r="CV3103" s="3">
        <v>36.706573486328125</v>
      </c>
      <c r="CW3103" s="3">
        <v>35.900482177734375</v>
      </c>
      <c r="CX3103" s="3">
        <v>35.77899169921875</v>
      </c>
      <c r="CY3103" s="3">
        <v>35.439113616943359</v>
      </c>
      <c r="CZ3103" s="3">
        <v>38.448738098144531</v>
      </c>
      <c r="DA3103" s="3">
        <v>41.349704742431641</v>
      </c>
      <c r="DB3103" t="s">
        <v>3966</v>
      </c>
      <c r="DC3103" t="s">
        <v>3966</v>
      </c>
    </row>
    <row r="3104" spans="1:107" x14ac:dyDescent="0.25">
      <c r="A3104" s="15" t="s">
        <v>3291</v>
      </c>
      <c r="C3104" s="16">
        <v>42167.248032407406</v>
      </c>
      <c r="D3104" s="17">
        <v>42167.248032407406</v>
      </c>
      <c r="E3104" s="3">
        <v>47.351940155029297</v>
      </c>
      <c r="F3104" s="3">
        <v>59.321914672851563</v>
      </c>
      <c r="G3104" s="3">
        <v>49.002758026123047</v>
      </c>
      <c r="H3104" s="3">
        <v>79.785980224609375</v>
      </c>
      <c r="I3104" s="3">
        <v>86.163589477539063</v>
      </c>
      <c r="J3104" s="3">
        <v>61.663982391357422</v>
      </c>
      <c r="K3104" s="3">
        <v>57.507503509521484</v>
      </c>
      <c r="L3104" s="3">
        <v>63.787723541259766</v>
      </c>
      <c r="M3104" s="3">
        <v>49.270565032958984</v>
      </c>
      <c r="N3104" s="3">
        <v>45.767368316650391</v>
      </c>
      <c r="O3104" s="3">
        <v>41.129608154296875</v>
      </c>
      <c r="P3104" s="3">
        <v>44.720012664794922</v>
      </c>
      <c r="Q3104" s="3">
        <v>44.108753204345703</v>
      </c>
      <c r="R3104" s="3">
        <v>42.949542999267578</v>
      </c>
      <c r="S3104" s="3">
        <v>42.601181030273438</v>
      </c>
      <c r="T3104" s="3">
        <v>41.59228515625</v>
      </c>
      <c r="U3104" s="3">
        <v>43.97918701171875</v>
      </c>
      <c r="V3104" s="3">
        <v>60.593456268310547</v>
      </c>
      <c r="W3104" s="3">
        <v>50.947353363037109</v>
      </c>
      <c r="X3104" s="3">
        <v>66.361099243164063</v>
      </c>
      <c r="Y3104" s="3">
        <v>49.464714050292969</v>
      </c>
      <c r="Z3104" s="3">
        <v>44.242801666259766</v>
      </c>
      <c r="AA3104" s="3">
        <v>41.365528106689453</v>
      </c>
      <c r="AB3104" s="3">
        <v>43.739700317382813</v>
      </c>
      <c r="AC3104" s="3">
        <v>42.855594635009766</v>
      </c>
      <c r="AD3104" s="3">
        <v>41.744392395019531</v>
      </c>
      <c r="AE3104" s="3">
        <v>40.709823608398438</v>
      </c>
      <c r="AF3104" s="3">
        <v>40.561317443847656</v>
      </c>
      <c r="AG3104" s="3">
        <v>44.024753570556641</v>
      </c>
      <c r="AH3104" s="3">
        <v>70.275382995605469</v>
      </c>
      <c r="AI3104" s="3">
        <v>71.865753173828125</v>
      </c>
      <c r="AJ3104" s="3">
        <v>50.775306701660156</v>
      </c>
      <c r="AK3104" s="3">
        <v>51.516517639160156</v>
      </c>
      <c r="AL3104" s="3">
        <v>49.490478515625</v>
      </c>
      <c r="AM3104" s="3">
        <v>53.907566070556641</v>
      </c>
      <c r="AN3104" s="3">
        <v>47.667346954345703</v>
      </c>
      <c r="AO3104" s="3">
        <v>46.454185485839844</v>
      </c>
      <c r="AP3104" s="3">
        <v>44.802413940429688</v>
      </c>
      <c r="AQ3104" s="3">
        <v>45.186214447021484</v>
      </c>
      <c r="AR3104" s="3">
        <v>46.131961822509766</v>
      </c>
      <c r="AS3104" s="3">
        <v>43.461299896240234</v>
      </c>
      <c r="AT3104" s="3">
        <v>45.297687530517578</v>
      </c>
      <c r="AU3104" s="3">
        <v>40.531150817871094</v>
      </c>
      <c r="AV3104" s="3">
        <v>38.69354248046875</v>
      </c>
      <c r="AW3104" s="3">
        <v>36.424160003662109</v>
      </c>
      <c r="AX3104" s="3">
        <v>35.145442962646484</v>
      </c>
      <c r="AY3104" s="3">
        <v>37.154327392578125</v>
      </c>
      <c r="AZ3104" s="3">
        <v>40.248424530029297</v>
      </c>
      <c r="BA3104" s="3">
        <v>39.563880920410156</v>
      </c>
      <c r="BB3104" s="3">
        <v>39.427387237548828</v>
      </c>
      <c r="BC3104" s="3">
        <v>40.500633239746094</v>
      </c>
      <c r="BD3104" s="3">
        <v>39.544181823730469</v>
      </c>
      <c r="BE3104" s="3">
        <v>38.799228668212891</v>
      </c>
      <c r="BF3104" s="3">
        <v>37.947277069091797</v>
      </c>
      <c r="BG3104" s="3">
        <v>38.719921112060547</v>
      </c>
      <c r="BH3104" s="3">
        <v>38.103057861328125</v>
      </c>
      <c r="BI3104" s="3">
        <v>38.042865753173828</v>
      </c>
      <c r="BJ3104" s="3">
        <v>38.409923553466797</v>
      </c>
      <c r="BK3104" s="3">
        <v>38.078693389892578</v>
      </c>
      <c r="BL3104" s="3">
        <v>37.423259735107422</v>
      </c>
      <c r="BM3104" s="3">
        <v>36.515037536621094</v>
      </c>
      <c r="BN3104" s="3">
        <v>36.382701873779297</v>
      </c>
      <c r="BO3104" s="3">
        <v>36.082942962646484</v>
      </c>
      <c r="BP3104" s="3">
        <v>38.542285919189453</v>
      </c>
      <c r="BQ3104" s="3">
        <v>41.559173583984375</v>
      </c>
      <c r="BR3104" s="3">
        <v>64.49725341796875</v>
      </c>
      <c r="BS3104" s="3">
        <v>73.018798828125</v>
      </c>
      <c r="BT3104" s="3">
        <v>50.231277465820312</v>
      </c>
      <c r="BU3104" s="3">
        <v>54.076515197753906</v>
      </c>
      <c r="BV3104" s="3">
        <v>48.943912506103516</v>
      </c>
      <c r="BW3104" s="3">
        <v>43.54803466796875</v>
      </c>
      <c r="BX3104" s="3">
        <v>48.63140869140625</v>
      </c>
      <c r="BY3104" s="3">
        <v>48.646404266357422</v>
      </c>
      <c r="BZ3104" s="3">
        <v>46.232204437255859</v>
      </c>
      <c r="CA3104" s="3">
        <v>40.514019012451172</v>
      </c>
      <c r="CB3104" s="3">
        <v>41.599559783935547</v>
      </c>
      <c r="CC3104" s="3">
        <v>43.481510162353516</v>
      </c>
      <c r="CD3104" s="3">
        <v>40.56866455078125</v>
      </c>
      <c r="CE3104" s="3">
        <v>41.241970062255859</v>
      </c>
      <c r="CF3104" s="3">
        <v>37.751777648925781</v>
      </c>
      <c r="CG3104" s="3">
        <v>37.022960662841797</v>
      </c>
      <c r="CH3104" s="3">
        <v>35.656661987304688</v>
      </c>
      <c r="CI3104" s="3">
        <v>35.525676727294922</v>
      </c>
      <c r="CJ3104" s="3">
        <v>41.579921722412109</v>
      </c>
      <c r="CK3104" s="3">
        <v>37.846977233886719</v>
      </c>
      <c r="CL3104" s="3">
        <v>39.0452880859375</v>
      </c>
      <c r="CM3104" s="3">
        <v>40.597026824951172</v>
      </c>
      <c r="CN3104" s="3">
        <v>37.492660522460937</v>
      </c>
      <c r="CO3104" s="3">
        <v>35.649211883544922</v>
      </c>
      <c r="CP3104" s="3">
        <v>36.419898986816406</v>
      </c>
      <c r="CQ3104" s="3">
        <v>38.120964050292969</v>
      </c>
      <c r="CR3104" s="3">
        <v>37.407421112060547</v>
      </c>
      <c r="CS3104" s="3">
        <v>36.930103302001953</v>
      </c>
      <c r="CT3104" s="3">
        <v>36.717159271240234</v>
      </c>
      <c r="CU3104" s="3">
        <v>34.127120971679688</v>
      </c>
      <c r="CV3104" s="3">
        <v>35.95074462890625</v>
      </c>
      <c r="CW3104" s="3">
        <v>35.615543365478516</v>
      </c>
      <c r="CX3104" s="3">
        <v>35.66510009765625</v>
      </c>
      <c r="CY3104" s="3">
        <v>36.062328338623047</v>
      </c>
      <c r="CZ3104" s="3">
        <v>38.518661499023438</v>
      </c>
      <c r="DA3104" s="3">
        <v>41.649864196777344</v>
      </c>
      <c r="DB3104" t="s">
        <v>3966</v>
      </c>
      <c r="DC3104" t="s">
        <v>3966</v>
      </c>
    </row>
    <row r="3105" spans="1:107" x14ac:dyDescent="0.25">
      <c r="A3105" s="15" t="s">
        <v>3292</v>
      </c>
      <c r="C3105" s="16">
        <v>42167.248032407406</v>
      </c>
      <c r="D3105" s="17">
        <v>42167.248032407406</v>
      </c>
      <c r="E3105" s="3">
        <v>53.191684722900391</v>
      </c>
      <c r="F3105" s="3">
        <v>70.885383605957031</v>
      </c>
      <c r="G3105" s="3">
        <v>50.652126312255859</v>
      </c>
      <c r="H3105" s="3">
        <v>80.577278137207031</v>
      </c>
      <c r="I3105" s="3">
        <v>85.344345092773438</v>
      </c>
      <c r="J3105" s="3">
        <v>62.127937316894531</v>
      </c>
      <c r="K3105" s="3">
        <v>59.125328063964844</v>
      </c>
      <c r="L3105" s="3">
        <v>62.886688232421875</v>
      </c>
      <c r="M3105" s="3">
        <v>48.965202331542969</v>
      </c>
      <c r="N3105" s="3">
        <v>45.369739532470703</v>
      </c>
      <c r="O3105" s="3">
        <v>41.464042663574219</v>
      </c>
      <c r="P3105" s="3">
        <v>43.735572814941406</v>
      </c>
      <c r="Q3105" s="3">
        <v>44.447723388671875</v>
      </c>
      <c r="R3105" s="3">
        <v>44.412284851074219</v>
      </c>
      <c r="S3105" s="3">
        <v>44.155899047851563</v>
      </c>
      <c r="T3105" s="3">
        <v>42.437942504882812</v>
      </c>
      <c r="U3105" s="3">
        <v>44.078052520751953</v>
      </c>
      <c r="V3105" s="3">
        <v>63.653087615966797</v>
      </c>
      <c r="W3105" s="3">
        <v>62.568706512451172</v>
      </c>
      <c r="X3105" s="3">
        <v>58.568153381347656</v>
      </c>
      <c r="Y3105" s="3">
        <v>48.154087066650391</v>
      </c>
      <c r="Z3105" s="3">
        <v>45.524433135986328</v>
      </c>
      <c r="AA3105" s="3">
        <v>40.37396240234375</v>
      </c>
      <c r="AB3105" s="3">
        <v>43.214340209960938</v>
      </c>
      <c r="AC3105" s="3">
        <v>46.581485748291016</v>
      </c>
      <c r="AD3105" s="3">
        <v>47.1923828125</v>
      </c>
      <c r="AE3105" s="3">
        <v>45.958335876464844</v>
      </c>
      <c r="AF3105" s="3">
        <v>43.601837158203125</v>
      </c>
      <c r="AG3105" s="3">
        <v>44.216079711914063</v>
      </c>
      <c r="AH3105" s="3">
        <v>67.848785400390625</v>
      </c>
      <c r="AI3105" s="3">
        <v>72.672630310058594</v>
      </c>
      <c r="AJ3105" s="3">
        <v>50.563644409179687</v>
      </c>
      <c r="AK3105" s="3">
        <v>53.609611511230469</v>
      </c>
      <c r="AL3105" s="3">
        <v>50.613086700439453</v>
      </c>
      <c r="AM3105" s="3">
        <v>52.257175445556641</v>
      </c>
      <c r="AN3105" s="3">
        <v>47.863002777099609</v>
      </c>
      <c r="AO3105" s="3">
        <v>50.247875213623047</v>
      </c>
      <c r="AP3105" s="3">
        <v>51.358116149902344</v>
      </c>
      <c r="AQ3105" s="3">
        <v>43.19873046875</v>
      </c>
      <c r="AR3105" s="3">
        <v>43.678474426269531</v>
      </c>
      <c r="AS3105" s="3">
        <v>45.714351654052734</v>
      </c>
      <c r="AT3105" s="3">
        <v>42.398014068603516</v>
      </c>
      <c r="AU3105" s="3">
        <v>40.93780517578125</v>
      </c>
      <c r="AV3105" s="3">
        <v>39.347984313964844</v>
      </c>
      <c r="AW3105" s="3">
        <v>37.233486175537109</v>
      </c>
      <c r="AX3105" s="3">
        <v>35.546310424804687</v>
      </c>
      <c r="AY3105" s="3">
        <v>38.675052642822266</v>
      </c>
      <c r="AZ3105" s="3">
        <v>39.866874694824219</v>
      </c>
      <c r="BA3105" s="3">
        <v>38.203315734863281</v>
      </c>
      <c r="BB3105" s="3">
        <v>38.136386871337891</v>
      </c>
      <c r="BC3105" s="3">
        <v>39.525485992431641</v>
      </c>
      <c r="BD3105" s="3">
        <v>39.080375671386719</v>
      </c>
      <c r="BE3105" s="3">
        <v>40.112644195556641</v>
      </c>
      <c r="BF3105" s="3">
        <v>38.824604034423828</v>
      </c>
      <c r="BG3105" s="3">
        <v>40.218898773193359</v>
      </c>
      <c r="BH3105" s="3">
        <v>38.665866851806641</v>
      </c>
      <c r="BI3105" s="3">
        <v>39.649940490722656</v>
      </c>
      <c r="BJ3105" s="3">
        <v>39.287277221679688</v>
      </c>
      <c r="BK3105" s="3">
        <v>39.901378631591797</v>
      </c>
      <c r="BL3105" s="3">
        <v>38.848606109619141</v>
      </c>
      <c r="BM3105" s="3">
        <v>37.082611083984375</v>
      </c>
      <c r="BN3105" s="3">
        <v>36.426616668701172</v>
      </c>
      <c r="BO3105" s="3">
        <v>36.403057098388672</v>
      </c>
      <c r="BP3105" s="3">
        <v>38.717487335205078</v>
      </c>
      <c r="BQ3105" s="3">
        <v>41.651771545410156</v>
      </c>
      <c r="BR3105" s="3">
        <v>63.611419677734375</v>
      </c>
      <c r="BS3105" s="3">
        <v>73.178153991699219</v>
      </c>
      <c r="BT3105" s="3">
        <v>49.873268127441406</v>
      </c>
      <c r="BU3105" s="3">
        <v>54.738254547119141</v>
      </c>
      <c r="BV3105" s="3">
        <v>52.084842681884766</v>
      </c>
      <c r="BW3105" s="3">
        <v>52.451396942138672</v>
      </c>
      <c r="BX3105" s="3">
        <v>47.174606323242187</v>
      </c>
      <c r="BY3105" s="3">
        <v>55.371334075927734</v>
      </c>
      <c r="BZ3105" s="3">
        <v>55.560836791992188</v>
      </c>
      <c r="CA3105" s="3">
        <v>40.719345092773438</v>
      </c>
      <c r="CB3105" s="3">
        <v>37.309844970703125</v>
      </c>
      <c r="CC3105" s="3">
        <v>48.671596527099609</v>
      </c>
      <c r="CD3105" s="3">
        <v>36.272994995117188</v>
      </c>
      <c r="CE3105" s="3">
        <v>40.638168334960937</v>
      </c>
      <c r="CF3105" s="3">
        <v>40.703151702880859</v>
      </c>
      <c r="CG3105" s="3">
        <v>36.241981506347656</v>
      </c>
      <c r="CH3105" s="3">
        <v>36.429637908935547</v>
      </c>
      <c r="CI3105" s="3">
        <v>39.719074249267578</v>
      </c>
      <c r="CJ3105" s="3">
        <v>37.804027557373047</v>
      </c>
      <c r="CK3105" s="3">
        <v>37.12481689453125</v>
      </c>
      <c r="CL3105" s="3">
        <v>35.966419219970703</v>
      </c>
      <c r="CM3105" s="3">
        <v>36.208301544189453</v>
      </c>
      <c r="CN3105" s="3">
        <v>40.510883331298828</v>
      </c>
      <c r="CO3105" s="3">
        <v>43.7662353515625</v>
      </c>
      <c r="CP3105" s="3">
        <v>42.459877014160156</v>
      </c>
      <c r="CQ3105" s="3">
        <v>43.391582489013672</v>
      </c>
      <c r="CR3105" s="3">
        <v>40.371929168701172</v>
      </c>
      <c r="CS3105" s="3">
        <v>41.682601928710938</v>
      </c>
      <c r="CT3105" s="3">
        <v>40.895164489746094</v>
      </c>
      <c r="CU3105" s="3">
        <v>41.869915008544922</v>
      </c>
      <c r="CV3105" s="3">
        <v>40.262439727783203</v>
      </c>
      <c r="CW3105" s="3">
        <v>38.129768371582031</v>
      </c>
      <c r="CX3105" s="3">
        <v>37.091262817382812</v>
      </c>
      <c r="CY3105" s="3">
        <v>36.914188385009766</v>
      </c>
      <c r="CZ3105" s="3">
        <v>38.973514556884766</v>
      </c>
      <c r="DA3105" s="3">
        <v>41.708038330078125</v>
      </c>
      <c r="DB3105" t="s">
        <v>3966</v>
      </c>
      <c r="DC3105" t="s">
        <v>3966</v>
      </c>
    </row>
    <row r="3106" spans="1:107" x14ac:dyDescent="0.25">
      <c r="A3106" s="15" t="s">
        <v>3293</v>
      </c>
      <c r="C3106" s="16">
        <v>42167.248032407406</v>
      </c>
      <c r="D3106" s="17">
        <v>42167.248032407406</v>
      </c>
      <c r="E3106" s="3">
        <v>50.394344329833984</v>
      </c>
      <c r="F3106" s="3">
        <v>73.945892333984375</v>
      </c>
      <c r="G3106" s="3">
        <v>51.041679382324219</v>
      </c>
      <c r="H3106" s="3">
        <v>72.899398803710938</v>
      </c>
      <c r="I3106" s="3">
        <v>79.808662414550781</v>
      </c>
      <c r="J3106" s="3">
        <v>64.682342529296875</v>
      </c>
      <c r="K3106" s="3">
        <v>62.386051177978516</v>
      </c>
      <c r="L3106" s="3">
        <v>60.431621551513672</v>
      </c>
      <c r="M3106" s="3">
        <v>48.966541290283203</v>
      </c>
      <c r="N3106" s="3">
        <v>46.192836761474609</v>
      </c>
      <c r="O3106" s="3">
        <v>40.627521514892578</v>
      </c>
      <c r="P3106" s="3">
        <v>43.564338684082031</v>
      </c>
      <c r="Q3106" s="3">
        <v>46.097438812255859</v>
      </c>
      <c r="R3106" s="3">
        <v>45.461536407470703</v>
      </c>
      <c r="S3106" s="3">
        <v>44.012718200683594</v>
      </c>
      <c r="T3106" s="3">
        <v>42.807834625244141</v>
      </c>
      <c r="U3106" s="3">
        <v>44.225505828857422</v>
      </c>
      <c r="V3106" s="3">
        <v>66.753677368164062</v>
      </c>
      <c r="W3106" s="3">
        <v>64.27606201171875</v>
      </c>
      <c r="X3106" s="3">
        <v>54.022380828857422</v>
      </c>
      <c r="Y3106" s="3">
        <v>49.238681793212891</v>
      </c>
      <c r="Z3106" s="3">
        <v>45.927719116210937</v>
      </c>
      <c r="AA3106" s="3">
        <v>41.364536285400391</v>
      </c>
      <c r="AB3106" s="3">
        <v>42.188793182373047</v>
      </c>
      <c r="AC3106" s="3">
        <v>45.649471282958984</v>
      </c>
      <c r="AD3106" s="3">
        <v>43.875621795654297</v>
      </c>
      <c r="AE3106" s="3">
        <v>44.323802947998047</v>
      </c>
      <c r="AF3106" s="3">
        <v>45.635059356689453</v>
      </c>
      <c r="AG3106" s="3">
        <v>44.891582489013672</v>
      </c>
      <c r="AH3106" s="3">
        <v>66.166862487792969</v>
      </c>
      <c r="AI3106" s="3">
        <v>72.627197265625</v>
      </c>
      <c r="AJ3106" s="3">
        <v>49.248725891113281</v>
      </c>
      <c r="AK3106" s="3">
        <v>53.919116973876953</v>
      </c>
      <c r="AL3106" s="3">
        <v>52.026458740234375</v>
      </c>
      <c r="AM3106" s="3">
        <v>53.134860992431641</v>
      </c>
      <c r="AN3106" s="3">
        <v>47.013839721679688</v>
      </c>
      <c r="AO3106" s="3">
        <v>59.50799560546875</v>
      </c>
      <c r="AP3106" s="3">
        <v>53.538154602050781</v>
      </c>
      <c r="AQ3106" s="3">
        <v>47.325736999511719</v>
      </c>
      <c r="AR3106" s="3">
        <v>42.532096862792969</v>
      </c>
      <c r="AS3106" s="3">
        <v>45.830699920654297</v>
      </c>
      <c r="AT3106" s="3">
        <v>41.292888641357422</v>
      </c>
      <c r="AU3106" s="3">
        <v>40.98382568359375</v>
      </c>
      <c r="AV3106" s="3">
        <v>39.938556671142578</v>
      </c>
      <c r="AW3106" s="3">
        <v>37.921554565429688</v>
      </c>
      <c r="AX3106" s="3">
        <v>35.035068511962891</v>
      </c>
      <c r="AY3106" s="3">
        <v>37.093360900878906</v>
      </c>
      <c r="AZ3106" s="3">
        <v>39.718212127685547</v>
      </c>
      <c r="BA3106" s="3">
        <v>38.138877868652344</v>
      </c>
      <c r="BB3106" s="3">
        <v>37.831684112548828</v>
      </c>
      <c r="BC3106" s="3">
        <v>38.928390502929688</v>
      </c>
      <c r="BD3106" s="3">
        <v>41.485580444335938</v>
      </c>
      <c r="BE3106" s="3">
        <v>43.730678558349609</v>
      </c>
      <c r="BF3106" s="3">
        <v>41.9227294921875</v>
      </c>
      <c r="BG3106" s="3">
        <v>41.384414672851562</v>
      </c>
      <c r="BH3106" s="3">
        <v>38.560691833496094</v>
      </c>
      <c r="BI3106" s="3">
        <v>39.538127899169922</v>
      </c>
      <c r="BJ3106" s="3">
        <v>39.346343994140625</v>
      </c>
      <c r="BK3106" s="3">
        <v>39.776538848876953</v>
      </c>
      <c r="BL3106" s="3">
        <v>38.892189025878906</v>
      </c>
      <c r="BM3106" s="3">
        <v>37.579280853271484</v>
      </c>
      <c r="BN3106" s="3">
        <v>37.312168121337891</v>
      </c>
      <c r="BO3106" s="3">
        <v>36.867706298828125</v>
      </c>
      <c r="BP3106" s="3">
        <v>38.784553527832031</v>
      </c>
      <c r="BQ3106" s="3">
        <v>41.694065093994141</v>
      </c>
      <c r="BR3106" s="3">
        <v>64.389305114746094</v>
      </c>
      <c r="BS3106" s="3">
        <v>72.440727233886719</v>
      </c>
      <c r="BT3106" s="3">
        <v>46.430160522460937</v>
      </c>
      <c r="BU3106" s="3">
        <v>53.639533996582031</v>
      </c>
      <c r="BV3106" s="3">
        <v>53.290473937988281</v>
      </c>
      <c r="BW3106" s="3">
        <v>54.127975463867188</v>
      </c>
      <c r="BX3106" s="3">
        <v>46.549625396728516</v>
      </c>
      <c r="BY3106" s="3">
        <v>63.455425262451172</v>
      </c>
      <c r="BZ3106" s="3">
        <v>53.985309600830078</v>
      </c>
      <c r="CA3106" s="3">
        <v>50.849727630615234</v>
      </c>
      <c r="CB3106" s="3">
        <v>42.958744049072266</v>
      </c>
      <c r="CC3106" s="3">
        <v>39.893211364746094</v>
      </c>
      <c r="CD3106" s="3">
        <v>39.888572692871094</v>
      </c>
      <c r="CE3106" s="3">
        <v>42.35003662109375</v>
      </c>
      <c r="CF3106" s="3">
        <v>40.7642822265625</v>
      </c>
      <c r="CG3106" s="3">
        <v>39.10162353515625</v>
      </c>
      <c r="CH3106" s="3">
        <v>33.001247406005859</v>
      </c>
      <c r="CI3106" s="3">
        <v>35.793495178222656</v>
      </c>
      <c r="CJ3106" s="3">
        <v>40.779422760009766</v>
      </c>
      <c r="CK3106" s="3">
        <v>37.420631408691406</v>
      </c>
      <c r="CL3106" s="3">
        <v>37.582576751708984</v>
      </c>
      <c r="CM3106" s="3">
        <v>38.173244476318359</v>
      </c>
      <c r="CN3106" s="3">
        <v>41.99090576171875</v>
      </c>
      <c r="CO3106" s="3">
        <v>44.218807220458984</v>
      </c>
      <c r="CP3106" s="3">
        <v>41.699623107910156</v>
      </c>
      <c r="CQ3106" s="3">
        <v>38.721343994140625</v>
      </c>
      <c r="CR3106" s="3">
        <v>36.131389617919922</v>
      </c>
      <c r="CS3106" s="3">
        <v>37.2801513671875</v>
      </c>
      <c r="CT3106" s="3">
        <v>37.565498352050781</v>
      </c>
      <c r="CU3106" s="3">
        <v>38.167110443115234</v>
      </c>
      <c r="CV3106" s="3">
        <v>39.932384490966797</v>
      </c>
      <c r="CW3106" s="3">
        <v>40.196723937988281</v>
      </c>
      <c r="CX3106" s="3">
        <v>39.969741821289063</v>
      </c>
      <c r="CY3106" s="3">
        <v>38.690799713134766</v>
      </c>
      <c r="CZ3106" s="3">
        <v>38.991413116455078</v>
      </c>
      <c r="DA3106" s="3">
        <v>42.093391418457031</v>
      </c>
      <c r="DB3106" t="s">
        <v>3966</v>
      </c>
      <c r="DC3106" t="s">
        <v>3966</v>
      </c>
    </row>
    <row r="3107" spans="1:107" x14ac:dyDescent="0.25">
      <c r="A3107" s="15" t="s">
        <v>3294</v>
      </c>
      <c r="C3107" s="16">
        <v>42167.248032407406</v>
      </c>
      <c r="D3107" s="17">
        <v>42167.248032407406</v>
      </c>
      <c r="E3107" s="3">
        <v>51.733875274658203</v>
      </c>
      <c r="F3107" s="3">
        <v>76.425910949707031</v>
      </c>
      <c r="G3107" s="3">
        <v>51.828987121582031</v>
      </c>
      <c r="H3107" s="3">
        <v>79.159561157226562</v>
      </c>
      <c r="I3107" s="3">
        <v>82.713203430175781</v>
      </c>
      <c r="J3107" s="3">
        <v>65.734115600585937</v>
      </c>
      <c r="K3107" s="3">
        <v>65.37347412109375</v>
      </c>
      <c r="L3107" s="3">
        <v>57.837814331054688</v>
      </c>
      <c r="M3107" s="3">
        <v>48.209445953369141</v>
      </c>
      <c r="N3107" s="3">
        <v>45.578075408935547</v>
      </c>
      <c r="O3107" s="3">
        <v>41.603935241699219</v>
      </c>
      <c r="P3107" s="3">
        <v>42.809165954589844</v>
      </c>
      <c r="Q3107" s="3">
        <v>44.562236785888672</v>
      </c>
      <c r="R3107" s="3">
        <v>44.839851379394531</v>
      </c>
      <c r="S3107" s="3">
        <v>45.304763793945313</v>
      </c>
      <c r="T3107" s="3">
        <v>46.914333343505859</v>
      </c>
      <c r="U3107" s="3">
        <v>45.966415405273438</v>
      </c>
      <c r="V3107" s="3">
        <v>65.14593505859375</v>
      </c>
      <c r="W3107" s="3">
        <v>68.452491760253906</v>
      </c>
      <c r="X3107" s="3">
        <v>54.395912170410156</v>
      </c>
      <c r="Y3107" s="3">
        <v>47.89385986328125</v>
      </c>
      <c r="Z3107" s="3">
        <v>46.207931518554688</v>
      </c>
      <c r="AA3107" s="3">
        <v>43.968181610107422</v>
      </c>
      <c r="AB3107" s="3">
        <v>42.732036590576172</v>
      </c>
      <c r="AC3107" s="3">
        <v>42.237125396728516</v>
      </c>
      <c r="AD3107" s="3">
        <v>44.354938507080078</v>
      </c>
      <c r="AE3107" s="3">
        <v>45.407524108886719</v>
      </c>
      <c r="AF3107" s="3">
        <v>47.756179809570313</v>
      </c>
      <c r="AG3107" s="3">
        <v>47.061420440673828</v>
      </c>
      <c r="AH3107" s="3">
        <v>65.268775939941406</v>
      </c>
      <c r="AI3107" s="3">
        <v>71.977058410644531</v>
      </c>
      <c r="AJ3107" s="3">
        <v>46.704357147216797</v>
      </c>
      <c r="AK3107" s="3">
        <v>52.765968322753906</v>
      </c>
      <c r="AL3107" s="3">
        <v>51.762737274169922</v>
      </c>
      <c r="AM3107" s="3">
        <v>53.545391082763672</v>
      </c>
      <c r="AN3107" s="3">
        <v>50.992263793945313</v>
      </c>
      <c r="AO3107" s="3">
        <v>61.398941040039063</v>
      </c>
      <c r="AP3107" s="3">
        <v>53.67071533203125</v>
      </c>
      <c r="AQ3107" s="3">
        <v>48.198657989501953</v>
      </c>
      <c r="AR3107" s="3">
        <v>44.084095001220703</v>
      </c>
      <c r="AS3107" s="3">
        <v>42.966064453125</v>
      </c>
      <c r="AT3107" s="3">
        <v>40.269222259521484</v>
      </c>
      <c r="AU3107" s="3">
        <v>41.997585296630859</v>
      </c>
      <c r="AV3107" s="3">
        <v>39.683464050292969</v>
      </c>
      <c r="AW3107" s="3">
        <v>37.038772583007812</v>
      </c>
      <c r="AX3107" s="3">
        <v>34.034763336181641</v>
      </c>
      <c r="AY3107" s="3">
        <v>36.665035247802734</v>
      </c>
      <c r="AZ3107" s="3">
        <v>39.176898956298828</v>
      </c>
      <c r="BA3107" s="3">
        <v>36.983123779296875</v>
      </c>
      <c r="BB3107" s="3">
        <v>37.541267395019531</v>
      </c>
      <c r="BC3107" s="3">
        <v>38.215206146240234</v>
      </c>
      <c r="BD3107" s="3">
        <v>39.697479248046875</v>
      </c>
      <c r="BE3107" s="3">
        <v>41.904880523681641</v>
      </c>
      <c r="BF3107" s="3">
        <v>41.452266693115234</v>
      </c>
      <c r="BG3107" s="3">
        <v>39.941642761230469</v>
      </c>
      <c r="BH3107" s="3">
        <v>40.505168914794922</v>
      </c>
      <c r="BI3107" s="3">
        <v>39.829315185546875</v>
      </c>
      <c r="BJ3107" s="3">
        <v>40.143959045410156</v>
      </c>
      <c r="BK3107" s="3">
        <v>41.830329895019531</v>
      </c>
      <c r="BL3107" s="3">
        <v>42.074939727783203</v>
      </c>
      <c r="BM3107" s="3">
        <v>42.976341247558594</v>
      </c>
      <c r="BN3107" s="3">
        <v>40.367809295654297</v>
      </c>
      <c r="BO3107" s="3">
        <v>40.318370819091797</v>
      </c>
      <c r="BP3107" s="3">
        <v>40.661525726318359</v>
      </c>
      <c r="BQ3107" s="3">
        <v>42.429500579833984</v>
      </c>
      <c r="BR3107" s="3">
        <v>63.961475372314453</v>
      </c>
      <c r="BS3107" s="3">
        <v>70.33538818359375</v>
      </c>
      <c r="BT3107" s="3">
        <v>38.295680999755859</v>
      </c>
      <c r="BU3107" s="3">
        <v>50.585914611816406</v>
      </c>
      <c r="BV3107" s="3">
        <v>49.522705078125</v>
      </c>
      <c r="BW3107" s="3">
        <v>52.665298461914063</v>
      </c>
      <c r="BX3107" s="3">
        <v>54.641300201416016</v>
      </c>
      <c r="BY3107" s="3">
        <v>60.365669250488281</v>
      </c>
      <c r="BZ3107" s="3">
        <v>52.008857727050781</v>
      </c>
      <c r="CA3107" s="3">
        <v>45.630523681640625</v>
      </c>
      <c r="CB3107" s="3">
        <v>45.240886688232422</v>
      </c>
      <c r="CC3107" s="3">
        <v>38.309654235839844</v>
      </c>
      <c r="CD3107" s="3">
        <v>39.024223327636719</v>
      </c>
      <c r="CE3107" s="3">
        <v>40.695220947265625</v>
      </c>
      <c r="CF3107" s="3">
        <v>39.043785095214844</v>
      </c>
      <c r="CG3107" s="3">
        <v>35.966930389404297</v>
      </c>
      <c r="CH3107" s="3">
        <v>32.337635040283203</v>
      </c>
      <c r="CI3107" s="3">
        <v>34.760246276855469</v>
      </c>
      <c r="CJ3107" s="3">
        <v>36.606002807617188</v>
      </c>
      <c r="CK3107" s="3">
        <v>35.165916442871094</v>
      </c>
      <c r="CL3107" s="3">
        <v>38.195686340332031</v>
      </c>
      <c r="CM3107" s="3">
        <v>37.628566741943359</v>
      </c>
      <c r="CN3107" s="3">
        <v>35.780269622802734</v>
      </c>
      <c r="CO3107" s="3">
        <v>38.375652313232422</v>
      </c>
      <c r="CP3107" s="3">
        <v>40.921356201171875</v>
      </c>
      <c r="CQ3107" s="3">
        <v>38.255107879638672</v>
      </c>
      <c r="CR3107" s="3">
        <v>42.023456573486328</v>
      </c>
      <c r="CS3107" s="3">
        <v>40.311607360839844</v>
      </c>
      <c r="CT3107" s="3">
        <v>41.094772338867188</v>
      </c>
      <c r="CU3107" s="3">
        <v>43.390739440917969</v>
      </c>
      <c r="CV3107" s="3">
        <v>43.2518310546875</v>
      </c>
      <c r="CW3107" s="3">
        <v>44.492610931396484</v>
      </c>
      <c r="CX3107" s="3">
        <v>40.982063293457031</v>
      </c>
      <c r="CY3107" s="3">
        <v>41.574867248535156</v>
      </c>
      <c r="CZ3107" s="3">
        <v>41.964935302734375</v>
      </c>
      <c r="DA3107" s="3">
        <v>43.036392211914063</v>
      </c>
      <c r="DB3107" t="s">
        <v>3966</v>
      </c>
      <c r="DC3107" t="s">
        <v>3966</v>
      </c>
    </row>
    <row r="3108" spans="1:107" x14ac:dyDescent="0.25">
      <c r="A3108" s="15" t="s">
        <v>3295</v>
      </c>
      <c r="C3108" s="16">
        <v>42167.248032407406</v>
      </c>
      <c r="D3108" s="17">
        <v>42167.248032407406</v>
      </c>
      <c r="E3108" s="3">
        <v>46.780715942382813</v>
      </c>
      <c r="F3108" s="3">
        <v>64.550697326660156</v>
      </c>
      <c r="G3108" s="3">
        <v>49.730213165283203</v>
      </c>
      <c r="H3108" s="3">
        <v>85.328041076660156</v>
      </c>
      <c r="I3108" s="3">
        <v>89.50189208984375</v>
      </c>
      <c r="J3108" s="3">
        <v>65.346786499023438</v>
      </c>
      <c r="K3108" s="3">
        <v>67.312210083007813</v>
      </c>
      <c r="L3108" s="3">
        <v>56.979793548583984</v>
      </c>
      <c r="M3108" s="3">
        <v>48.22454833984375</v>
      </c>
      <c r="N3108" s="3">
        <v>46.292411804199219</v>
      </c>
      <c r="O3108" s="3">
        <v>43.20367431640625</v>
      </c>
      <c r="P3108" s="3">
        <v>41.813999176025391</v>
      </c>
      <c r="Q3108" s="3">
        <v>42.808673858642578</v>
      </c>
      <c r="R3108" s="3">
        <v>43.239269256591797</v>
      </c>
      <c r="S3108" s="3">
        <v>43.759639739990234</v>
      </c>
      <c r="T3108" s="3">
        <v>44.999221801757812</v>
      </c>
      <c r="U3108" s="3">
        <v>45.297046661376953</v>
      </c>
      <c r="V3108" s="3">
        <v>66.686882019042969</v>
      </c>
      <c r="W3108" s="3">
        <v>66.56744384765625</v>
      </c>
      <c r="X3108" s="3">
        <v>56.062915802001953</v>
      </c>
      <c r="Y3108" s="3">
        <v>48.151611328125</v>
      </c>
      <c r="Z3108" s="3">
        <v>46.640415191650391</v>
      </c>
      <c r="AA3108" s="3">
        <v>41.325138092041016</v>
      </c>
      <c r="AB3108" s="3">
        <v>38.054473876953125</v>
      </c>
      <c r="AC3108" s="3">
        <v>39.842350006103516</v>
      </c>
      <c r="AD3108" s="3">
        <v>40.418716430664063</v>
      </c>
      <c r="AE3108" s="3">
        <v>41.015800476074219</v>
      </c>
      <c r="AF3108" s="3">
        <v>41.792221069335938</v>
      </c>
      <c r="AG3108" s="3">
        <v>43.962673187255859</v>
      </c>
      <c r="AH3108" s="3">
        <v>64.375991821289062</v>
      </c>
      <c r="AI3108" s="3">
        <v>69.843154907226563</v>
      </c>
      <c r="AJ3108" s="3">
        <v>47.973911285400391</v>
      </c>
      <c r="AK3108" s="3">
        <v>50.66558837890625</v>
      </c>
      <c r="AL3108" s="3">
        <v>51.020988464355469</v>
      </c>
      <c r="AM3108" s="3">
        <v>51.481170654296875</v>
      </c>
      <c r="AN3108" s="3">
        <v>53.581924438476562</v>
      </c>
      <c r="AO3108" s="3">
        <v>58.866844177246094</v>
      </c>
      <c r="AP3108" s="3">
        <v>51.157703399658203</v>
      </c>
      <c r="AQ3108" s="3">
        <v>46.081150054931641</v>
      </c>
      <c r="AR3108" s="3">
        <v>43.067211151123047</v>
      </c>
      <c r="AS3108" s="3">
        <v>43.053619384765625</v>
      </c>
      <c r="AT3108" s="3">
        <v>39.102085113525391</v>
      </c>
      <c r="AU3108" s="3">
        <v>40.560680389404297</v>
      </c>
      <c r="AV3108" s="3">
        <v>39.577850341796875</v>
      </c>
      <c r="AW3108" s="3">
        <v>37.953907012939453</v>
      </c>
      <c r="AX3108" s="3">
        <v>38.139163970947266</v>
      </c>
      <c r="AY3108" s="3">
        <v>36.821815490722656</v>
      </c>
      <c r="AZ3108" s="3">
        <v>38.459739685058594</v>
      </c>
      <c r="BA3108" s="3">
        <v>36.744834899902344</v>
      </c>
      <c r="BB3108" s="3">
        <v>36.978981018066406</v>
      </c>
      <c r="BC3108" s="3">
        <v>37.681205749511719</v>
      </c>
      <c r="BD3108" s="3">
        <v>37.737247467041016</v>
      </c>
      <c r="BE3108" s="3">
        <v>39.755096435546875</v>
      </c>
      <c r="BF3108" s="3">
        <v>39.591938018798828</v>
      </c>
      <c r="BG3108" s="3">
        <v>38.395496368408203</v>
      </c>
      <c r="BH3108" s="3">
        <v>39.189159393310547</v>
      </c>
      <c r="BI3108" s="3">
        <v>38.433799743652344</v>
      </c>
      <c r="BJ3108" s="3">
        <v>38.748893737792969</v>
      </c>
      <c r="BK3108" s="3">
        <v>40.006011962890625</v>
      </c>
      <c r="BL3108" s="3">
        <v>40.281856536865234</v>
      </c>
      <c r="BM3108" s="3">
        <v>40.898033142089844</v>
      </c>
      <c r="BN3108" s="3">
        <v>39.08331298828125</v>
      </c>
      <c r="BO3108" s="3">
        <v>38.895465850830078</v>
      </c>
      <c r="BP3108" s="3">
        <v>39.921115875244141</v>
      </c>
      <c r="BQ3108" s="3">
        <v>42.223365783691406</v>
      </c>
      <c r="BR3108" s="3">
        <v>63.006996154785156</v>
      </c>
      <c r="BS3108" s="3">
        <v>63.421298980712891</v>
      </c>
      <c r="BT3108" s="3">
        <v>50.520778656005859</v>
      </c>
      <c r="BU3108" s="3">
        <v>44.022151947021484</v>
      </c>
      <c r="BV3108" s="3">
        <v>51.835647583007812</v>
      </c>
      <c r="BW3108" s="3">
        <v>46.470062255859375</v>
      </c>
      <c r="BX3108" s="3">
        <v>55.471481323242188</v>
      </c>
      <c r="BY3108" s="3">
        <v>51.175125122070312</v>
      </c>
      <c r="BZ3108" s="3">
        <v>45.096035003662109</v>
      </c>
      <c r="CA3108" s="3">
        <v>43.265693664550781</v>
      </c>
      <c r="CB3108" s="3">
        <v>39.627109527587891</v>
      </c>
      <c r="CC3108" s="3">
        <v>43.938255310058594</v>
      </c>
      <c r="CD3108" s="3">
        <v>39.985298156738281</v>
      </c>
      <c r="CE3108" s="3">
        <v>39.202430725097656</v>
      </c>
      <c r="CF3108" s="3">
        <v>38.475044250488281</v>
      </c>
      <c r="CG3108" s="3">
        <v>40.362674713134766</v>
      </c>
      <c r="CH3108" s="3">
        <v>40.957859039306641</v>
      </c>
      <c r="CI3108" s="3">
        <v>38.068870544433594</v>
      </c>
      <c r="CJ3108" s="3">
        <v>37.762443542480469</v>
      </c>
      <c r="CK3108" s="3">
        <v>36.133274078369141</v>
      </c>
      <c r="CL3108" s="3">
        <v>32.838871002197266</v>
      </c>
      <c r="CM3108" s="3">
        <v>36.737628936767578</v>
      </c>
      <c r="CN3108" s="3">
        <v>34.084316253662109</v>
      </c>
      <c r="CO3108" s="3">
        <v>35.057220458984375</v>
      </c>
      <c r="CP3108" s="3">
        <v>35.420955657958984</v>
      </c>
      <c r="CQ3108" s="3">
        <v>36.157329559326172</v>
      </c>
      <c r="CR3108" s="3">
        <v>36.608924865722656</v>
      </c>
      <c r="CS3108" s="3">
        <v>35.990535736083984</v>
      </c>
      <c r="CT3108" s="3">
        <v>36.885715484619141</v>
      </c>
      <c r="CU3108" s="3">
        <v>36.411140441894531</v>
      </c>
      <c r="CV3108" s="3">
        <v>37.321586608886719</v>
      </c>
      <c r="CW3108" s="3">
        <v>37.067440032958984</v>
      </c>
      <c r="CX3108" s="3">
        <v>36.701091766357422</v>
      </c>
      <c r="CY3108" s="3">
        <v>36.435977935791016</v>
      </c>
      <c r="CZ3108" s="3">
        <v>38.554851531982422</v>
      </c>
      <c r="DA3108" s="3">
        <v>41.552150726318359</v>
      </c>
      <c r="DB3108" t="s">
        <v>3966</v>
      </c>
      <c r="DC3108" t="s">
        <v>3966</v>
      </c>
    </row>
    <row r="3109" spans="1:107" x14ac:dyDescent="0.25">
      <c r="A3109" s="15" t="s">
        <v>3296</v>
      </c>
      <c r="C3109" s="16">
        <v>42167.248032407406</v>
      </c>
      <c r="D3109" s="17">
        <v>42167.248032407406</v>
      </c>
      <c r="E3109" s="3">
        <v>50.371444702148438</v>
      </c>
      <c r="F3109" s="3">
        <v>68.352813720703125</v>
      </c>
      <c r="G3109" s="3">
        <v>49.731552124023438</v>
      </c>
      <c r="H3109" s="3">
        <v>80.023910522460938</v>
      </c>
      <c r="I3109" s="3">
        <v>88.101028442382812</v>
      </c>
      <c r="J3109" s="3">
        <v>67.509925842285156</v>
      </c>
      <c r="K3109" s="3">
        <v>65.492729187011719</v>
      </c>
      <c r="L3109" s="3">
        <v>56.3643798828125</v>
      </c>
      <c r="M3109" s="3">
        <v>48.241207122802734</v>
      </c>
      <c r="N3109" s="3">
        <v>45.706298828125</v>
      </c>
      <c r="O3109" s="3">
        <v>42.871662139892578</v>
      </c>
      <c r="P3109" s="3">
        <v>43.991973876953125</v>
      </c>
      <c r="Q3109" s="3">
        <v>42.669002532958984</v>
      </c>
      <c r="R3109" s="3">
        <v>43.186172485351563</v>
      </c>
      <c r="S3109" s="3">
        <v>42.996753692626953</v>
      </c>
      <c r="T3109" s="3">
        <v>43.417098999023438</v>
      </c>
      <c r="U3109" s="3">
        <v>44.562671661376953</v>
      </c>
      <c r="V3109" s="3">
        <v>69.569320678710937</v>
      </c>
      <c r="W3109" s="3">
        <v>64.365371704101563</v>
      </c>
      <c r="X3109" s="3">
        <v>55.773876190185547</v>
      </c>
      <c r="Y3109" s="3">
        <v>48.174186706542969</v>
      </c>
      <c r="Z3109" s="3">
        <v>44.414031982421875</v>
      </c>
      <c r="AA3109" s="3">
        <v>46.868743896484375</v>
      </c>
      <c r="AB3109" s="3">
        <v>46.647247314453125</v>
      </c>
      <c r="AC3109" s="3">
        <v>43.16534423828125</v>
      </c>
      <c r="AD3109" s="3">
        <v>45.028072357177734</v>
      </c>
      <c r="AE3109" s="3">
        <v>42.549034118652344</v>
      </c>
      <c r="AF3109" s="3">
        <v>40.874637603759766</v>
      </c>
      <c r="AG3109" s="3">
        <v>43.770278930664062</v>
      </c>
      <c r="AH3109" s="3">
        <v>62.632053375244141</v>
      </c>
      <c r="AI3109" s="3">
        <v>67.240982055664063</v>
      </c>
      <c r="AJ3109" s="3">
        <v>50.588005065917969</v>
      </c>
      <c r="AK3109" s="3">
        <v>47.846134185791016</v>
      </c>
      <c r="AL3109" s="3">
        <v>52.513103485107422</v>
      </c>
      <c r="AM3109" s="3">
        <v>49.855175018310547</v>
      </c>
      <c r="AN3109" s="3">
        <v>60.141094207763672</v>
      </c>
      <c r="AO3109" s="3">
        <v>55.965919494628906</v>
      </c>
      <c r="AP3109" s="3">
        <v>49.389091491699219</v>
      </c>
      <c r="AQ3109" s="3">
        <v>45.040153503417969</v>
      </c>
      <c r="AR3109" s="3">
        <v>42.541080474853516</v>
      </c>
      <c r="AS3109" s="3">
        <v>42.885417938232422</v>
      </c>
      <c r="AT3109" s="3">
        <v>43.671092987060547</v>
      </c>
      <c r="AU3109" s="3">
        <v>40.990333557128906</v>
      </c>
      <c r="AV3109" s="3">
        <v>39.840061187744141</v>
      </c>
      <c r="AW3109" s="3">
        <v>38.669734954833984</v>
      </c>
      <c r="AX3109" s="3">
        <v>37.203483581542969</v>
      </c>
      <c r="AY3109" s="3">
        <v>36.304546356201172</v>
      </c>
      <c r="AZ3109" s="3">
        <v>37.133213043212891</v>
      </c>
      <c r="BA3109" s="3">
        <v>36.094192504882812</v>
      </c>
      <c r="BB3109" s="3">
        <v>36.718002319335938</v>
      </c>
      <c r="BC3109" s="3">
        <v>38.243701934814453</v>
      </c>
      <c r="BD3109" s="3">
        <v>36.37188720703125</v>
      </c>
      <c r="BE3109" s="3">
        <v>39.063819885253906</v>
      </c>
      <c r="BF3109" s="3">
        <v>38.847251892089844</v>
      </c>
      <c r="BG3109" s="3">
        <v>38.191925048828125</v>
      </c>
      <c r="BH3109" s="3">
        <v>38.196788787841797</v>
      </c>
      <c r="BI3109" s="3">
        <v>37.831974029541016</v>
      </c>
      <c r="BJ3109" s="3">
        <v>38.217758178710937</v>
      </c>
      <c r="BK3109" s="3">
        <v>38.738330841064453</v>
      </c>
      <c r="BL3109" s="3">
        <v>39.046360015869141</v>
      </c>
      <c r="BM3109" s="3">
        <v>38.993690490722656</v>
      </c>
      <c r="BN3109" s="3">
        <v>37.644302368164062</v>
      </c>
      <c r="BO3109" s="3">
        <v>37.610774993896484</v>
      </c>
      <c r="BP3109" s="3">
        <v>39.056438446044922</v>
      </c>
      <c r="BQ3109" s="3">
        <v>41.832633972167969</v>
      </c>
      <c r="BR3109" s="3">
        <v>59.037490844726563</v>
      </c>
      <c r="BS3109" s="3">
        <v>60.698932647705078</v>
      </c>
      <c r="BT3109" s="3">
        <v>52.613864898681641</v>
      </c>
      <c r="BU3109" s="3">
        <v>39.816326141357422</v>
      </c>
      <c r="BV3109" s="3">
        <v>54.124042510986328</v>
      </c>
      <c r="BW3109" s="3">
        <v>52.486808776855469</v>
      </c>
      <c r="BX3109" s="3">
        <v>63.530914306640625</v>
      </c>
      <c r="BY3109" s="3">
        <v>47.395709991455078</v>
      </c>
      <c r="BZ3109" s="3">
        <v>48.124515533447266</v>
      </c>
      <c r="CA3109" s="3">
        <v>43.439426422119141</v>
      </c>
      <c r="CB3109" s="3">
        <v>43.169750213623047</v>
      </c>
      <c r="CC3109" s="3">
        <v>42.447696685791016</v>
      </c>
      <c r="CD3109" s="3">
        <v>46.337345123291016</v>
      </c>
      <c r="CE3109" s="3">
        <v>42.20458984375</v>
      </c>
      <c r="CF3109" s="3">
        <v>40.959873199462891</v>
      </c>
      <c r="CG3109" s="3">
        <v>36.093902587890625</v>
      </c>
      <c r="CH3109" s="3">
        <v>32.846820831298828</v>
      </c>
      <c r="CI3109" s="3">
        <v>34.137897491455078</v>
      </c>
      <c r="CJ3109" s="3">
        <v>35.211353302001953</v>
      </c>
      <c r="CK3109" s="3">
        <v>36.595386505126953</v>
      </c>
      <c r="CL3109" s="3">
        <v>37.996726989746094</v>
      </c>
      <c r="CM3109" s="3">
        <v>40.042251586914063</v>
      </c>
      <c r="CN3109" s="3">
        <v>35.326389312744141</v>
      </c>
      <c r="CO3109" s="3">
        <v>39.430950164794922</v>
      </c>
      <c r="CP3109" s="3">
        <v>39.587570190429688</v>
      </c>
      <c r="CQ3109" s="3">
        <v>39.427577972412109</v>
      </c>
      <c r="CR3109" s="3">
        <v>38.461284637451172</v>
      </c>
      <c r="CS3109" s="3">
        <v>37.9993896484375</v>
      </c>
      <c r="CT3109" s="3">
        <v>37.818981170654297</v>
      </c>
      <c r="CU3109" s="3">
        <v>37.40802001953125</v>
      </c>
      <c r="CV3109" s="3">
        <v>37.111785888671875</v>
      </c>
      <c r="CW3109" s="3">
        <v>35.531646728515625</v>
      </c>
      <c r="CX3109" s="3">
        <v>35.829586029052734</v>
      </c>
      <c r="CY3109" s="3">
        <v>35.858596801757813</v>
      </c>
      <c r="CZ3109" s="3">
        <v>38.119915008544922</v>
      </c>
      <c r="DA3109" s="3">
        <v>41.440044403076172</v>
      </c>
      <c r="DB3109" t="s">
        <v>3966</v>
      </c>
      <c r="DC3109" t="s">
        <v>3966</v>
      </c>
    </row>
    <row r="3110" spans="1:107" x14ac:dyDescent="0.25">
      <c r="A3110" s="15" t="s">
        <v>3297</v>
      </c>
      <c r="C3110" s="16">
        <v>42167.248032407406</v>
      </c>
      <c r="D3110" s="17">
        <v>42167.248032407406</v>
      </c>
      <c r="E3110" s="3">
        <v>53.526821136474609</v>
      </c>
      <c r="F3110" s="3">
        <v>73.526969909667969</v>
      </c>
      <c r="G3110" s="3">
        <v>51.422000885009766</v>
      </c>
      <c r="H3110" s="3">
        <v>85.767509460449219</v>
      </c>
      <c r="I3110" s="3">
        <v>90.515609741210938</v>
      </c>
      <c r="J3110" s="3">
        <v>68.598213195800781</v>
      </c>
      <c r="K3110" s="3">
        <v>66.535209655761719</v>
      </c>
      <c r="L3110" s="3">
        <v>55.021507263183594</v>
      </c>
      <c r="M3110" s="3">
        <v>47.263492584228516</v>
      </c>
      <c r="N3110" s="3">
        <v>44.679847717285156</v>
      </c>
      <c r="O3110" s="3">
        <v>45.244575500488281</v>
      </c>
      <c r="P3110" s="3">
        <v>43.975791931152344</v>
      </c>
      <c r="Q3110" s="3">
        <v>42.917209625244141</v>
      </c>
      <c r="R3110" s="3">
        <v>46.304767608642578</v>
      </c>
      <c r="S3110" s="3">
        <v>45.557003021240234</v>
      </c>
      <c r="T3110" s="3">
        <v>43.681312561035156</v>
      </c>
      <c r="U3110" s="3">
        <v>44.496387481689453</v>
      </c>
      <c r="V3110" s="3">
        <v>67.717781066894531</v>
      </c>
      <c r="W3110" s="3">
        <v>66.952400207519531</v>
      </c>
      <c r="X3110" s="3">
        <v>51.763862609863281</v>
      </c>
      <c r="Y3110" s="3">
        <v>47.532154083251953</v>
      </c>
      <c r="Z3110" s="3">
        <v>45.430274963378906</v>
      </c>
      <c r="AA3110" s="3">
        <v>45.003948211669922</v>
      </c>
      <c r="AB3110" s="3">
        <v>41.253074645996094</v>
      </c>
      <c r="AC3110" s="3">
        <v>43.675346374511719</v>
      </c>
      <c r="AD3110" s="3">
        <v>48.902019500732422</v>
      </c>
      <c r="AE3110" s="3">
        <v>48.843914031982422</v>
      </c>
      <c r="AF3110" s="3">
        <v>45.700187683105469</v>
      </c>
      <c r="AG3110" s="3">
        <v>44.883033752441406</v>
      </c>
      <c r="AH3110" s="3">
        <v>61.124046325683594</v>
      </c>
      <c r="AI3110" s="3">
        <v>64.431648254394531</v>
      </c>
      <c r="AJ3110" s="3">
        <v>51.409648895263672</v>
      </c>
      <c r="AK3110" s="3">
        <v>44.894668579101563</v>
      </c>
      <c r="AL3110" s="3">
        <v>53.837699890136719</v>
      </c>
      <c r="AM3110" s="3">
        <v>58.774051666259766</v>
      </c>
      <c r="AN3110" s="3">
        <v>61.619319915771484</v>
      </c>
      <c r="AO3110" s="3">
        <v>53.401470184326172</v>
      </c>
      <c r="AP3110" s="3">
        <v>49.004001617431641</v>
      </c>
      <c r="AQ3110" s="3">
        <v>42.658180236816406</v>
      </c>
      <c r="AR3110" s="3">
        <v>41.075698852539063</v>
      </c>
      <c r="AS3110" s="3">
        <v>42.142604827880859</v>
      </c>
      <c r="AT3110" s="3">
        <v>45.54681396484375</v>
      </c>
      <c r="AU3110" s="3">
        <v>40.724727630615234</v>
      </c>
      <c r="AV3110" s="3">
        <v>39.236370086669922</v>
      </c>
      <c r="AW3110" s="3">
        <v>38.324550628662109</v>
      </c>
      <c r="AX3110" s="3">
        <v>37.887039184570313</v>
      </c>
      <c r="AY3110" s="3">
        <v>41.249446868896484</v>
      </c>
      <c r="AZ3110" s="3">
        <v>43.389877319335938</v>
      </c>
      <c r="BA3110" s="3">
        <v>36.819007873535156</v>
      </c>
      <c r="BB3110" s="3">
        <v>37.893878936767578</v>
      </c>
      <c r="BC3110" s="3">
        <v>39.764961242675781</v>
      </c>
      <c r="BD3110" s="3">
        <v>37.655971527099609</v>
      </c>
      <c r="BE3110" s="3">
        <v>38.751712799072266</v>
      </c>
      <c r="BF3110" s="3">
        <v>41.224796295166016</v>
      </c>
      <c r="BG3110" s="3">
        <v>40.891578674316406</v>
      </c>
      <c r="BH3110" s="3">
        <v>41.082141876220703</v>
      </c>
      <c r="BI3110" s="3">
        <v>40.978744506835938</v>
      </c>
      <c r="BJ3110" s="3">
        <v>40.743408203125</v>
      </c>
      <c r="BK3110" s="3">
        <v>40.474384307861328</v>
      </c>
      <c r="BL3110" s="3">
        <v>39.112106323242187</v>
      </c>
      <c r="BM3110" s="3">
        <v>38.863117218017578</v>
      </c>
      <c r="BN3110" s="3">
        <v>38.266582489013672</v>
      </c>
      <c r="BO3110" s="3">
        <v>37.331813812255859</v>
      </c>
      <c r="BP3110" s="3">
        <v>39.212112426757813</v>
      </c>
      <c r="BQ3110" s="3">
        <v>41.7366943359375</v>
      </c>
      <c r="BR3110" s="3">
        <v>59.322849273681641</v>
      </c>
      <c r="BS3110" s="3">
        <v>59.820682525634766</v>
      </c>
      <c r="BT3110" s="3">
        <v>51.084918975830078</v>
      </c>
      <c r="BU3110" s="3">
        <v>35.752685546875</v>
      </c>
      <c r="BV3110" s="3">
        <v>54.006114959716797</v>
      </c>
      <c r="BW3110" s="3">
        <v>62.463134765625</v>
      </c>
      <c r="BX3110" s="3">
        <v>61.565742492675781</v>
      </c>
      <c r="BY3110" s="3">
        <v>48.323772430419922</v>
      </c>
      <c r="BZ3110" s="3">
        <v>48.564083099365234</v>
      </c>
      <c r="CA3110" s="3">
        <v>37.909706115722656</v>
      </c>
      <c r="CB3110" s="3">
        <v>31.23359489440918</v>
      </c>
      <c r="CC3110" s="3">
        <v>40.254665374755859</v>
      </c>
      <c r="CD3110" s="3">
        <v>46.639289855957031</v>
      </c>
      <c r="CE3110" s="3">
        <v>39.185394287109375</v>
      </c>
      <c r="CF3110" s="3">
        <v>36.163188934326172</v>
      </c>
      <c r="CG3110" s="3">
        <v>39.841007232666016</v>
      </c>
      <c r="CH3110" s="3">
        <v>39.250995635986328</v>
      </c>
      <c r="CI3110" s="3">
        <v>43.708621978759766</v>
      </c>
      <c r="CJ3110" s="3">
        <v>45.66473388671875</v>
      </c>
      <c r="CK3110" s="3">
        <v>36.843051910400391</v>
      </c>
      <c r="CL3110" s="3">
        <v>38.169334411621094</v>
      </c>
      <c r="CM3110" s="3">
        <v>40.239524841308594</v>
      </c>
      <c r="CN3110" s="3">
        <v>39.322952270507812</v>
      </c>
      <c r="CO3110" s="3">
        <v>39.515098571777344</v>
      </c>
      <c r="CP3110" s="3">
        <v>43.841602325439453</v>
      </c>
      <c r="CQ3110" s="3">
        <v>43.358318328857422</v>
      </c>
      <c r="CR3110" s="3">
        <v>44.798667907714844</v>
      </c>
      <c r="CS3110" s="3">
        <v>44.661106109619141</v>
      </c>
      <c r="CT3110" s="3">
        <v>44.326877593994141</v>
      </c>
      <c r="CU3110" s="3">
        <v>43.355617523193359</v>
      </c>
      <c r="CV3110" s="3">
        <v>41.035728454589844</v>
      </c>
      <c r="CW3110" s="3">
        <v>40.796680450439453</v>
      </c>
      <c r="CX3110" s="3">
        <v>40.168476104736328</v>
      </c>
      <c r="CY3110" s="3">
        <v>38.127529144287109</v>
      </c>
      <c r="CZ3110" s="3">
        <v>39.986831665039063</v>
      </c>
      <c r="DA3110" s="3">
        <v>41.826248168945313</v>
      </c>
      <c r="DB3110" t="s">
        <v>3966</v>
      </c>
      <c r="DC3110" t="s">
        <v>3966</v>
      </c>
    </row>
    <row r="3111" spans="1:107" x14ac:dyDescent="0.25">
      <c r="A3111" s="15" t="s">
        <v>3298</v>
      </c>
      <c r="C3111" s="16">
        <v>42167.248032407406</v>
      </c>
      <c r="D3111" s="17">
        <v>42167.248032407406</v>
      </c>
      <c r="E3111" s="3">
        <v>52.589481353759766</v>
      </c>
      <c r="F3111" s="3">
        <v>65.342514038085938</v>
      </c>
      <c r="G3111" s="3">
        <v>52.467006683349609</v>
      </c>
      <c r="H3111" s="3">
        <v>77.728485107421875</v>
      </c>
      <c r="I3111" s="3">
        <v>83.479339599609375</v>
      </c>
      <c r="J3111" s="3">
        <v>66.868728637695312</v>
      </c>
      <c r="K3111" s="3">
        <v>67.611213684082031</v>
      </c>
      <c r="L3111" s="3">
        <v>54.154388427734375</v>
      </c>
      <c r="M3111" s="3">
        <v>50.526111602783203</v>
      </c>
      <c r="N3111" s="3">
        <v>46.297809600830078</v>
      </c>
      <c r="O3111" s="3">
        <v>44.622409820556641</v>
      </c>
      <c r="P3111" s="3">
        <v>42.864208221435547</v>
      </c>
      <c r="Q3111" s="3">
        <v>44.061393737792969</v>
      </c>
      <c r="R3111" s="3">
        <v>47.698074340820312</v>
      </c>
      <c r="S3111" s="3">
        <v>46.488536834716797</v>
      </c>
      <c r="T3111" s="3">
        <v>44.647380828857422</v>
      </c>
      <c r="U3111" s="3">
        <v>44.750057220458984</v>
      </c>
      <c r="V3111" s="3">
        <v>64.744377136230469</v>
      </c>
      <c r="W3111" s="3">
        <v>70.233505249023438</v>
      </c>
      <c r="X3111" s="3">
        <v>53.955718994140625</v>
      </c>
      <c r="Y3111" s="3">
        <v>51.848934173583984</v>
      </c>
      <c r="Z3111" s="3">
        <v>47.424610137939453</v>
      </c>
      <c r="AA3111" s="3">
        <v>39.565784454345703</v>
      </c>
      <c r="AB3111" s="3">
        <v>42.540626525878906</v>
      </c>
      <c r="AC3111" s="3">
        <v>45.186115264892578</v>
      </c>
      <c r="AD3111" s="3">
        <v>47.510242462158203</v>
      </c>
      <c r="AE3111" s="3">
        <v>45.082679748535156</v>
      </c>
      <c r="AF3111" s="3">
        <v>44.304698944091797</v>
      </c>
      <c r="AG3111" s="3">
        <v>45.042789459228516</v>
      </c>
      <c r="AH3111" s="3">
        <v>62.823291778564453</v>
      </c>
      <c r="AI3111" s="3">
        <v>63.148841857910156</v>
      </c>
      <c r="AJ3111" s="3">
        <v>50.279556274414063</v>
      </c>
      <c r="AK3111" s="3">
        <v>42.137020111083984</v>
      </c>
      <c r="AL3111" s="3">
        <v>52.287139892578125</v>
      </c>
      <c r="AM3111" s="3">
        <v>64.316543579101563</v>
      </c>
      <c r="AN3111" s="3">
        <v>59.814857482910156</v>
      </c>
      <c r="AO3111" s="3">
        <v>50.924167633056641</v>
      </c>
      <c r="AP3111" s="3">
        <v>48.571968078613281</v>
      </c>
      <c r="AQ3111" s="3">
        <v>42.350852966308594</v>
      </c>
      <c r="AR3111" s="3">
        <v>41.034366607666016</v>
      </c>
      <c r="AS3111" s="3">
        <v>41.127803802490234</v>
      </c>
      <c r="AT3111" s="3">
        <v>44.329227447509766</v>
      </c>
      <c r="AU3111" s="3">
        <v>40.109207153320312</v>
      </c>
      <c r="AV3111" s="3">
        <v>38.693222045898438</v>
      </c>
      <c r="AW3111" s="3">
        <v>39.796226501464844</v>
      </c>
      <c r="AX3111" s="3">
        <v>38.350387573242188</v>
      </c>
      <c r="AY3111" s="3">
        <v>40.353469848632813</v>
      </c>
      <c r="AZ3111" s="3">
        <v>41.056362152099609</v>
      </c>
      <c r="BA3111" s="3">
        <v>36.974842071533203</v>
      </c>
      <c r="BB3111" s="3">
        <v>37.299736022949219</v>
      </c>
      <c r="BC3111" s="3">
        <v>39.467830657958984</v>
      </c>
      <c r="BD3111" s="3">
        <v>40.238784790039063</v>
      </c>
      <c r="BE3111" s="3">
        <v>39.458457946777344</v>
      </c>
      <c r="BF3111" s="3">
        <v>42.673503875732422</v>
      </c>
      <c r="BG3111" s="3">
        <v>42.113868713378906</v>
      </c>
      <c r="BH3111" s="3">
        <v>43.181350708007813</v>
      </c>
      <c r="BI3111" s="3">
        <v>42.266372680664062</v>
      </c>
      <c r="BJ3111" s="3">
        <v>42.169029235839844</v>
      </c>
      <c r="BK3111" s="3">
        <v>41.386508941650391</v>
      </c>
      <c r="BL3111" s="3">
        <v>39.925148010253906</v>
      </c>
      <c r="BM3111" s="3">
        <v>40.020992279052734</v>
      </c>
      <c r="BN3111" s="3">
        <v>39.182621002197266</v>
      </c>
      <c r="BO3111" s="3">
        <v>37.835468292236328</v>
      </c>
      <c r="BP3111" s="3">
        <v>39.703273773193359</v>
      </c>
      <c r="BQ3111" s="3">
        <v>41.859535217285156</v>
      </c>
      <c r="BR3111" s="3">
        <v>65.608741760253906</v>
      </c>
      <c r="BS3111" s="3">
        <v>62.058605194091797</v>
      </c>
      <c r="BT3111" s="3">
        <v>47.713008880615234</v>
      </c>
      <c r="BU3111" s="3">
        <v>38.582599639892578</v>
      </c>
      <c r="BV3111" s="3">
        <v>49.049594879150391</v>
      </c>
      <c r="BW3111" s="3">
        <v>67.776786804199219</v>
      </c>
      <c r="BX3111" s="3">
        <v>53.608314514160156</v>
      </c>
      <c r="BY3111" s="3">
        <v>47.227924346923828</v>
      </c>
      <c r="BZ3111" s="3">
        <v>48.903953552246094</v>
      </c>
      <c r="CA3111" s="3">
        <v>44.087295532226563</v>
      </c>
      <c r="CB3111" s="3">
        <v>43.417915344238281</v>
      </c>
      <c r="CC3111" s="3">
        <v>39.979766845703125</v>
      </c>
      <c r="CD3111" s="3">
        <v>39.510303497314453</v>
      </c>
      <c r="CE3111" s="3">
        <v>39.188014984130859</v>
      </c>
      <c r="CF3111" s="3">
        <v>39.80914306640625</v>
      </c>
      <c r="CG3111" s="3">
        <v>42.201908111572266</v>
      </c>
      <c r="CH3111" s="3">
        <v>38.406761169433594</v>
      </c>
      <c r="CI3111" s="3">
        <v>38.383419036865234</v>
      </c>
      <c r="CJ3111" s="3">
        <v>36.727939605712891</v>
      </c>
      <c r="CK3111" s="3">
        <v>37.892925262451172</v>
      </c>
      <c r="CL3111" s="3">
        <v>39.019500732421875</v>
      </c>
      <c r="CM3111" s="3">
        <v>40.330978393554688</v>
      </c>
      <c r="CN3111" s="3">
        <v>42.264762878417969</v>
      </c>
      <c r="CO3111" s="3">
        <v>38.672348022460938</v>
      </c>
      <c r="CP3111" s="3">
        <v>42.800350189208984</v>
      </c>
      <c r="CQ3111" s="3">
        <v>42.120094299316406</v>
      </c>
      <c r="CR3111" s="3">
        <v>42.436939239501953</v>
      </c>
      <c r="CS3111" s="3">
        <v>39.875511169433594</v>
      </c>
      <c r="CT3111" s="3">
        <v>40.6396484375</v>
      </c>
      <c r="CU3111" s="3">
        <v>40.230003356933594</v>
      </c>
      <c r="CV3111" s="3">
        <v>39.402256011962891</v>
      </c>
      <c r="CW3111" s="3">
        <v>39.849422454833984</v>
      </c>
      <c r="CX3111" s="3">
        <v>38.918682098388672</v>
      </c>
      <c r="CY3111" s="3">
        <v>37.983074188232422</v>
      </c>
      <c r="CZ3111" s="3">
        <v>40.118198394775391</v>
      </c>
      <c r="DA3111" s="3">
        <v>42.107730865478516</v>
      </c>
      <c r="DB3111" t="s">
        <v>3966</v>
      </c>
      <c r="DC3111" t="s">
        <v>3966</v>
      </c>
    </row>
    <row r="3112" spans="1:107" x14ac:dyDescent="0.25">
      <c r="A3112" s="15" t="s">
        <v>3299</v>
      </c>
      <c r="C3112" s="16">
        <v>42167.248032407406</v>
      </c>
      <c r="D3112" s="17">
        <v>42167.248032407406</v>
      </c>
      <c r="E3112" s="3">
        <v>52.825592041015625</v>
      </c>
      <c r="F3112" s="3">
        <v>70.783195495605469</v>
      </c>
      <c r="G3112" s="3">
        <v>52.750087738037109</v>
      </c>
      <c r="H3112" s="3">
        <v>74.709129333496094</v>
      </c>
      <c r="I3112" s="3">
        <v>81.856674194335938</v>
      </c>
      <c r="J3112" s="3">
        <v>66.759201049804688</v>
      </c>
      <c r="K3112" s="3">
        <v>69.817344665527344</v>
      </c>
      <c r="L3112" s="3">
        <v>52.841930389404297</v>
      </c>
      <c r="M3112" s="3">
        <v>49.560222625732422</v>
      </c>
      <c r="N3112" s="3">
        <v>45.597805023193359</v>
      </c>
      <c r="O3112" s="3">
        <v>43.007633209228516</v>
      </c>
      <c r="P3112" s="3">
        <v>43.437343597412109</v>
      </c>
      <c r="Q3112" s="3">
        <v>46.887706756591797</v>
      </c>
      <c r="R3112" s="3">
        <v>46.810585021972656</v>
      </c>
      <c r="S3112" s="3">
        <v>46.272525787353516</v>
      </c>
      <c r="T3112" s="3">
        <v>45.079704284667969</v>
      </c>
      <c r="U3112" s="3">
        <v>45.447193145751953</v>
      </c>
      <c r="V3112" s="3">
        <v>67.478218078613281</v>
      </c>
      <c r="W3112" s="3">
        <v>70.191871643066406</v>
      </c>
      <c r="X3112" s="3">
        <v>49.343269348144531</v>
      </c>
      <c r="Y3112" s="3">
        <v>48.029685974121094</v>
      </c>
      <c r="Z3112" s="3">
        <v>41.417652130126953</v>
      </c>
      <c r="AA3112" s="3">
        <v>42.289115905761719</v>
      </c>
      <c r="AB3112" s="3">
        <v>44.330730438232422</v>
      </c>
      <c r="AC3112" s="3">
        <v>49.26507568359375</v>
      </c>
      <c r="AD3112" s="3">
        <v>45.040740966796875</v>
      </c>
      <c r="AE3112" s="3">
        <v>45.788982391357422</v>
      </c>
      <c r="AF3112" s="3">
        <v>45.912460327148437</v>
      </c>
      <c r="AG3112" s="3">
        <v>46.239875793457031</v>
      </c>
      <c r="AH3112" s="3">
        <v>66.653717041015625</v>
      </c>
      <c r="AI3112" s="3">
        <v>64.002517700195312</v>
      </c>
      <c r="AJ3112" s="3">
        <v>48.901222229003906</v>
      </c>
      <c r="AK3112" s="3">
        <v>43.200912475585938</v>
      </c>
      <c r="AL3112" s="3">
        <v>51.847232818603516</v>
      </c>
      <c r="AM3112" s="3">
        <v>65.939956665039063</v>
      </c>
      <c r="AN3112" s="3">
        <v>56.862766265869141</v>
      </c>
      <c r="AO3112" s="3">
        <v>50.409206390380859</v>
      </c>
      <c r="AP3112" s="3">
        <v>51.470005035400391</v>
      </c>
      <c r="AQ3112" s="3">
        <v>44.925655364990234</v>
      </c>
      <c r="AR3112" s="3">
        <v>41.70135498046875</v>
      </c>
      <c r="AS3112" s="3">
        <v>43.025337219238281</v>
      </c>
      <c r="AT3112" s="3">
        <v>44.0245361328125</v>
      </c>
      <c r="AU3112" s="3">
        <v>40.805488586425781</v>
      </c>
      <c r="AV3112" s="3">
        <v>40.408466339111328</v>
      </c>
      <c r="AW3112" s="3">
        <v>40.229881286621094</v>
      </c>
      <c r="AX3112" s="3">
        <v>37.014995574951172</v>
      </c>
      <c r="AY3112" s="3">
        <v>38.307327270507813</v>
      </c>
      <c r="AZ3112" s="3">
        <v>40.286586761474609</v>
      </c>
      <c r="BA3112" s="3">
        <v>37.530620574951172</v>
      </c>
      <c r="BB3112" s="3">
        <v>38.907398223876953</v>
      </c>
      <c r="BC3112" s="3">
        <v>42.144760131835938</v>
      </c>
      <c r="BD3112" s="3">
        <v>42.006877899169922</v>
      </c>
      <c r="BE3112" s="3">
        <v>41.347091674804688</v>
      </c>
      <c r="BF3112" s="3">
        <v>42.590023040771484</v>
      </c>
      <c r="BG3112" s="3">
        <v>41.480743408203125</v>
      </c>
      <c r="BH3112" s="3">
        <v>42.036079406738281</v>
      </c>
      <c r="BI3112" s="3">
        <v>41.658718109130859</v>
      </c>
      <c r="BJ3112" s="3">
        <v>41.682117462158203</v>
      </c>
      <c r="BK3112" s="3">
        <v>41.390769958496094</v>
      </c>
      <c r="BL3112" s="3">
        <v>40.475776672363281</v>
      </c>
      <c r="BM3112" s="3">
        <v>40.326183319091797</v>
      </c>
      <c r="BN3112" s="3">
        <v>39.682960510253906</v>
      </c>
      <c r="BO3112" s="3">
        <v>38.794548034667969</v>
      </c>
      <c r="BP3112" s="3">
        <v>40.240375518798828</v>
      </c>
      <c r="BQ3112" s="3">
        <v>42.406726837158203</v>
      </c>
      <c r="BR3112" s="3">
        <v>69.090911865234375</v>
      </c>
      <c r="BS3112" s="3">
        <v>65.494888305664063</v>
      </c>
      <c r="BT3112" s="3">
        <v>49.552253723144531</v>
      </c>
      <c r="BU3112" s="3">
        <v>46.969394683837891</v>
      </c>
      <c r="BV3112" s="3">
        <v>52.154254913330078</v>
      </c>
      <c r="BW3112" s="3">
        <v>65.583709716796875</v>
      </c>
      <c r="BX3112" s="3">
        <v>51.205371856689453</v>
      </c>
      <c r="BY3112" s="3">
        <v>50.503929138183594</v>
      </c>
      <c r="BZ3112" s="3">
        <v>53.6640625</v>
      </c>
      <c r="CA3112" s="3">
        <v>45.558803558349609</v>
      </c>
      <c r="CB3112" s="3">
        <v>41.339008331298828</v>
      </c>
      <c r="CC3112" s="3">
        <v>44.152965545654297</v>
      </c>
      <c r="CD3112" s="3">
        <v>45.060203552246094</v>
      </c>
      <c r="CE3112" s="3">
        <v>41.511920928955078</v>
      </c>
      <c r="CF3112" s="3">
        <v>41.631828308105469</v>
      </c>
      <c r="CG3112" s="3">
        <v>35.382377624511719</v>
      </c>
      <c r="CH3112" s="3">
        <v>35.271038055419922</v>
      </c>
      <c r="CI3112" s="3">
        <v>34.542434692382813</v>
      </c>
      <c r="CJ3112" s="3">
        <v>39.640403747558594</v>
      </c>
      <c r="CK3112" s="3">
        <v>37.599708557128906</v>
      </c>
      <c r="CL3112" s="3">
        <v>39.049140930175781</v>
      </c>
      <c r="CM3112" s="3">
        <v>44.495246887207031</v>
      </c>
      <c r="CN3112" s="3">
        <v>44.661666870117187</v>
      </c>
      <c r="CO3112" s="3">
        <v>43.510391235351562</v>
      </c>
      <c r="CP3112" s="3">
        <v>42.339412689208984</v>
      </c>
      <c r="CQ3112" s="3">
        <v>40.147457122802734</v>
      </c>
      <c r="CR3112" s="3">
        <v>40.049049377441406</v>
      </c>
      <c r="CS3112" s="3">
        <v>41.244190216064453</v>
      </c>
      <c r="CT3112" s="3">
        <v>40.914470672607422</v>
      </c>
      <c r="CU3112" s="3">
        <v>41.357891082763672</v>
      </c>
      <c r="CV3112" s="3">
        <v>41.342658996582031</v>
      </c>
      <c r="CW3112" s="3">
        <v>40.714435577392578</v>
      </c>
      <c r="CX3112" s="3">
        <v>40.534042358398438</v>
      </c>
      <c r="CY3112" s="3">
        <v>40.037094116210938</v>
      </c>
      <c r="CZ3112" s="3">
        <v>40.840797424316406</v>
      </c>
      <c r="DA3112" s="3">
        <v>43.003990173339844</v>
      </c>
      <c r="DB3112" t="s">
        <v>3966</v>
      </c>
      <c r="DC3112" t="s">
        <v>3966</v>
      </c>
    </row>
    <row r="3113" spans="1:107" x14ac:dyDescent="0.25">
      <c r="A3113" s="15" t="s">
        <v>3300</v>
      </c>
      <c r="C3113" s="16">
        <v>42167.248032407406</v>
      </c>
      <c r="D3113" s="17">
        <v>42167.248032407406</v>
      </c>
      <c r="E3113" s="3">
        <v>46.708786010742187</v>
      </c>
      <c r="F3113" s="3">
        <v>66.011978149414063</v>
      </c>
      <c r="G3113" s="3">
        <v>51.265323638916016</v>
      </c>
      <c r="H3113" s="3">
        <v>77.848411560058594</v>
      </c>
      <c r="I3113" s="3">
        <v>81.782333374023438</v>
      </c>
      <c r="J3113" s="3">
        <v>67.001861572265625</v>
      </c>
      <c r="K3113" s="3">
        <v>68.692665100097656</v>
      </c>
      <c r="L3113" s="3">
        <v>51.456424713134766</v>
      </c>
      <c r="M3113" s="3">
        <v>49.300643920898438</v>
      </c>
      <c r="N3113" s="3">
        <v>45.626052856445313</v>
      </c>
      <c r="O3113" s="3">
        <v>43.268539428710937</v>
      </c>
      <c r="P3113" s="3">
        <v>44.025432586669922</v>
      </c>
      <c r="Q3113" s="3">
        <v>46.779445648193359</v>
      </c>
      <c r="R3113" s="3">
        <v>44.951339721679688</v>
      </c>
      <c r="S3113" s="3">
        <v>44.681293487548828</v>
      </c>
      <c r="T3113" s="3">
        <v>44.498683929443359</v>
      </c>
      <c r="U3113" s="3">
        <v>45.254962921142578</v>
      </c>
      <c r="V3113" s="3">
        <v>66.151832580566406</v>
      </c>
      <c r="W3113" s="3">
        <v>66.703468322753906</v>
      </c>
      <c r="X3113" s="3">
        <v>50.529403686523437</v>
      </c>
      <c r="Y3113" s="3">
        <v>48.734596252441406</v>
      </c>
      <c r="Z3113" s="3">
        <v>46.845306396484375</v>
      </c>
      <c r="AA3113" s="3">
        <v>43.887058258056641</v>
      </c>
      <c r="AB3113" s="3">
        <v>43.491176605224609</v>
      </c>
      <c r="AC3113" s="3">
        <v>43.978282928466797</v>
      </c>
      <c r="AD3113" s="3">
        <v>40.866592407226563</v>
      </c>
      <c r="AE3113" s="3">
        <v>40.829410552978516</v>
      </c>
      <c r="AF3113" s="3">
        <v>42.063228607177734</v>
      </c>
      <c r="AG3113" s="3">
        <v>44.170799255371094</v>
      </c>
      <c r="AH3113" s="3">
        <v>68.40582275390625</v>
      </c>
      <c r="AI3113" s="3">
        <v>65.157615661621094</v>
      </c>
      <c r="AJ3113" s="3">
        <v>52.223041534423828</v>
      </c>
      <c r="AK3113" s="3">
        <v>49.891098022460937</v>
      </c>
      <c r="AL3113" s="3">
        <v>53.482532501220703</v>
      </c>
      <c r="AM3113" s="3">
        <v>64.692901611328125</v>
      </c>
      <c r="AN3113" s="3">
        <v>55.932655334472656</v>
      </c>
      <c r="AO3113" s="3">
        <v>49.661693572998047</v>
      </c>
      <c r="AP3113" s="3">
        <v>51.186733245849609</v>
      </c>
      <c r="AQ3113" s="3">
        <v>43.536697387695313</v>
      </c>
      <c r="AR3113" s="3">
        <v>43.889427185058594</v>
      </c>
      <c r="AS3113" s="3">
        <v>41.117671966552734</v>
      </c>
      <c r="AT3113" s="3">
        <v>42.8935546875</v>
      </c>
      <c r="AU3113" s="3">
        <v>39.392074584960938</v>
      </c>
      <c r="AV3113" s="3">
        <v>39.937797546386719</v>
      </c>
      <c r="AW3113" s="3">
        <v>38.731235504150391</v>
      </c>
      <c r="AX3113" s="3">
        <v>36.48638916015625</v>
      </c>
      <c r="AY3113" s="3">
        <v>38.230503082275391</v>
      </c>
      <c r="AZ3113" s="3">
        <v>39.335597991943359</v>
      </c>
      <c r="BA3113" s="3">
        <v>38.274860382080078</v>
      </c>
      <c r="BB3113" s="3">
        <v>40.292701721191406</v>
      </c>
      <c r="BC3113" s="3">
        <v>42.509502410888672</v>
      </c>
      <c r="BD3113" s="3">
        <v>42.986782073974609</v>
      </c>
      <c r="BE3113" s="3">
        <v>41.212467193603516</v>
      </c>
      <c r="BF3113" s="3">
        <v>41.015087127685547</v>
      </c>
      <c r="BG3113" s="3">
        <v>39.601318359375</v>
      </c>
      <c r="BH3113" s="3">
        <v>40.191688537597656</v>
      </c>
      <c r="BI3113" s="3">
        <v>39.926563262939453</v>
      </c>
      <c r="BJ3113" s="3">
        <v>40.108875274658203</v>
      </c>
      <c r="BK3113" s="3">
        <v>40.220615386962891</v>
      </c>
      <c r="BL3113" s="3">
        <v>39.996913909912109</v>
      </c>
      <c r="BM3113" s="3">
        <v>39.7613525390625</v>
      </c>
      <c r="BN3113" s="3">
        <v>39.042747497558594</v>
      </c>
      <c r="BO3113" s="3">
        <v>38.515445709228516</v>
      </c>
      <c r="BP3113" s="3">
        <v>40.005138397216797</v>
      </c>
      <c r="BQ3113" s="3">
        <v>42.322502136230469</v>
      </c>
      <c r="BR3113" s="3">
        <v>69.869514465332031</v>
      </c>
      <c r="BS3113" s="3">
        <v>66.03057861328125</v>
      </c>
      <c r="BT3113" s="3">
        <v>55.512397766113281</v>
      </c>
      <c r="BU3113" s="3">
        <v>54.368267059326172</v>
      </c>
      <c r="BV3113" s="3">
        <v>55.358230590820312</v>
      </c>
      <c r="BW3113" s="3">
        <v>61.467727661132813</v>
      </c>
      <c r="BX3113" s="3">
        <v>55.950893402099609</v>
      </c>
      <c r="BY3113" s="3">
        <v>47.822959899902344</v>
      </c>
      <c r="BZ3113" s="3">
        <v>48.112186431884766</v>
      </c>
      <c r="CA3113" s="3">
        <v>42.718559265136719</v>
      </c>
      <c r="CB3113" s="3">
        <v>45.406940460205078</v>
      </c>
      <c r="CC3113" s="3">
        <v>36.724960327148437</v>
      </c>
      <c r="CD3113" s="3">
        <v>37.601383209228516</v>
      </c>
      <c r="CE3113" s="3">
        <v>38.379470825195313</v>
      </c>
      <c r="CF3113" s="3">
        <v>37.819656372070313</v>
      </c>
      <c r="CG3113" s="3">
        <v>37.195220947265625</v>
      </c>
      <c r="CH3113" s="3">
        <v>36.230354309082031</v>
      </c>
      <c r="CI3113" s="3">
        <v>39.882835388183594</v>
      </c>
      <c r="CJ3113" s="3">
        <v>38.372997283935547</v>
      </c>
      <c r="CK3113" s="3">
        <v>38.767326354980469</v>
      </c>
      <c r="CL3113" s="3">
        <v>40.621467590332031</v>
      </c>
      <c r="CM3113" s="3">
        <v>40.367115020751953</v>
      </c>
      <c r="CN3113" s="3">
        <v>40.710853576660156</v>
      </c>
      <c r="CO3113" s="3">
        <v>38.969539642333984</v>
      </c>
      <c r="CP3113" s="3">
        <v>36.446968078613281</v>
      </c>
      <c r="CQ3113" s="3">
        <v>34.975517272949219</v>
      </c>
      <c r="CR3113" s="3">
        <v>35.883411407470703</v>
      </c>
      <c r="CS3113" s="3">
        <v>35.247852325439453</v>
      </c>
      <c r="CT3113" s="3">
        <v>36.443611145019531</v>
      </c>
      <c r="CU3113" s="3">
        <v>37.39190673828125</v>
      </c>
      <c r="CV3113" s="3">
        <v>38.085445404052734</v>
      </c>
      <c r="CW3113" s="3">
        <v>38.125282287597656</v>
      </c>
      <c r="CX3113" s="3">
        <v>36.609493255615234</v>
      </c>
      <c r="CY3113" s="3">
        <v>36.390392303466797</v>
      </c>
      <c r="CZ3113" s="3">
        <v>38.827747344970703</v>
      </c>
      <c r="DA3113" s="3">
        <v>41.743915557861328</v>
      </c>
      <c r="DB3113" t="s">
        <v>3966</v>
      </c>
      <c r="DC3113" t="s">
        <v>3966</v>
      </c>
    </row>
    <row r="3114" spans="1:107" x14ac:dyDescent="0.25">
      <c r="A3114" s="15" t="s">
        <v>3301</v>
      </c>
      <c r="C3114" s="16">
        <v>42167.248043981483</v>
      </c>
      <c r="D3114" s="17">
        <v>42167.248043981483</v>
      </c>
      <c r="E3114" s="3">
        <v>44.660327911376953</v>
      </c>
      <c r="F3114" s="3">
        <v>54.550701141357422</v>
      </c>
      <c r="G3114" s="3">
        <v>49.025886535644531</v>
      </c>
      <c r="H3114" s="3">
        <v>78.4769287109375</v>
      </c>
      <c r="I3114" s="3">
        <v>83.197227478027344</v>
      </c>
      <c r="J3114" s="3">
        <v>65.580429077148438</v>
      </c>
      <c r="K3114" s="3">
        <v>67.03448486328125</v>
      </c>
      <c r="L3114" s="3">
        <v>53.247356414794922</v>
      </c>
      <c r="M3114" s="3">
        <v>48.374538421630859</v>
      </c>
      <c r="N3114" s="3">
        <v>45.526683807373047</v>
      </c>
      <c r="O3114" s="3">
        <v>42.653621673583984</v>
      </c>
      <c r="P3114" s="3">
        <v>42.317897796630859</v>
      </c>
      <c r="Q3114" s="3">
        <v>44.385829925537109</v>
      </c>
      <c r="R3114" s="3">
        <v>43.109344482421875</v>
      </c>
      <c r="S3114" s="3">
        <v>42.961273193359375</v>
      </c>
      <c r="T3114" s="3">
        <v>42.793048858642578</v>
      </c>
      <c r="U3114" s="3">
        <v>44.525012969970703</v>
      </c>
      <c r="V3114" s="3">
        <v>63.542694091796875</v>
      </c>
      <c r="W3114" s="3">
        <v>62.808357238769531</v>
      </c>
      <c r="X3114" s="3">
        <v>55.102317810058594</v>
      </c>
      <c r="Y3114" s="3">
        <v>48.544345855712891</v>
      </c>
      <c r="Z3114" s="3">
        <v>44.358371734619141</v>
      </c>
      <c r="AA3114" s="3">
        <v>39.540359497070313</v>
      </c>
      <c r="AB3114" s="3">
        <v>40.272636413574219</v>
      </c>
      <c r="AC3114" s="3">
        <v>38.828514099121094</v>
      </c>
      <c r="AD3114" s="3">
        <v>40.846546173095703</v>
      </c>
      <c r="AE3114" s="3">
        <v>40.445888519287109</v>
      </c>
      <c r="AF3114" s="3">
        <v>39.8819580078125</v>
      </c>
      <c r="AG3114" s="3">
        <v>43.729530334472656</v>
      </c>
      <c r="AH3114" s="3">
        <v>69.573654174804688</v>
      </c>
      <c r="AI3114" s="3">
        <v>65.574874877929688</v>
      </c>
      <c r="AJ3114" s="3">
        <v>56.763637542724609</v>
      </c>
      <c r="AK3114" s="3">
        <v>56.202091217041016</v>
      </c>
      <c r="AL3114" s="3">
        <v>53.891323089599609</v>
      </c>
      <c r="AM3114" s="3">
        <v>61.801292419433594</v>
      </c>
      <c r="AN3114" s="3">
        <v>55.960605621337891</v>
      </c>
      <c r="AO3114" s="3">
        <v>48.548751831054687</v>
      </c>
      <c r="AP3114" s="3">
        <v>48.610782623291016</v>
      </c>
      <c r="AQ3114" s="3">
        <v>44.144283294677734</v>
      </c>
      <c r="AR3114" s="3">
        <v>45.159698486328125</v>
      </c>
      <c r="AS3114" s="3">
        <v>39.290149688720703</v>
      </c>
      <c r="AT3114" s="3">
        <v>40.421665191650391</v>
      </c>
      <c r="AU3114" s="3">
        <v>39.79754638671875</v>
      </c>
      <c r="AV3114" s="3">
        <v>38.132190704345703</v>
      </c>
      <c r="AW3114" s="3">
        <v>38.772117614746094</v>
      </c>
      <c r="AX3114" s="3">
        <v>36.958076477050781</v>
      </c>
      <c r="AY3114" s="3">
        <v>38.262687683105469</v>
      </c>
      <c r="AZ3114" s="3">
        <v>38.105430603027344</v>
      </c>
      <c r="BA3114" s="3">
        <v>37.526920318603516</v>
      </c>
      <c r="BB3114" s="3">
        <v>38.383464813232422</v>
      </c>
      <c r="BC3114" s="3">
        <v>40.284774780273438</v>
      </c>
      <c r="BD3114" s="3">
        <v>40.740360260009766</v>
      </c>
      <c r="BE3114" s="3">
        <v>39.186798095703125</v>
      </c>
      <c r="BF3114" s="3">
        <v>38.981254577636719</v>
      </c>
      <c r="BG3114" s="3">
        <v>37.744010925292969</v>
      </c>
      <c r="BH3114" s="3">
        <v>38.383262634277344</v>
      </c>
      <c r="BI3114" s="3">
        <v>38.0611572265625</v>
      </c>
      <c r="BJ3114" s="3">
        <v>38.300121307373047</v>
      </c>
      <c r="BK3114" s="3">
        <v>38.413455963134766</v>
      </c>
      <c r="BL3114" s="3">
        <v>38.263866424560547</v>
      </c>
      <c r="BM3114" s="3">
        <v>38.129215240478516</v>
      </c>
      <c r="BN3114" s="3">
        <v>37.538944244384766</v>
      </c>
      <c r="BO3114" s="3">
        <v>37.191360473632812</v>
      </c>
      <c r="BP3114" s="3">
        <v>39.267002105712891</v>
      </c>
      <c r="BQ3114" s="3">
        <v>41.865447998046875</v>
      </c>
      <c r="BR3114" s="3">
        <v>70.36614990234375</v>
      </c>
      <c r="BS3114" s="3">
        <v>65.780204772949219</v>
      </c>
      <c r="BT3114" s="3">
        <v>59.303028106689453</v>
      </c>
      <c r="BU3114" s="3">
        <v>59.112102508544922</v>
      </c>
      <c r="BV3114" s="3">
        <v>52.892429351806641</v>
      </c>
      <c r="BW3114" s="3">
        <v>52.077239990234375</v>
      </c>
      <c r="BX3114" s="3">
        <v>55.512119293212891</v>
      </c>
      <c r="BY3114" s="3">
        <v>45.981010437011719</v>
      </c>
      <c r="BZ3114" s="3">
        <v>43.488605499267578</v>
      </c>
      <c r="CA3114" s="3">
        <v>44.859771728515625</v>
      </c>
      <c r="CB3114" s="3">
        <v>46.567340850830078</v>
      </c>
      <c r="CC3114" s="3">
        <v>37.121593475341797</v>
      </c>
      <c r="CD3114" s="3">
        <v>37.534904479980469</v>
      </c>
      <c r="CE3114" s="3">
        <v>39.595088958740234</v>
      </c>
      <c r="CF3114" s="3">
        <v>35.037254333496094</v>
      </c>
      <c r="CG3114" s="3">
        <v>39.482406616210937</v>
      </c>
      <c r="CH3114" s="3">
        <v>36.924003601074219</v>
      </c>
      <c r="CI3114" s="3">
        <v>35.879737854003906</v>
      </c>
      <c r="CJ3114" s="3">
        <v>35.345172882080078</v>
      </c>
      <c r="CK3114" s="3">
        <v>36.860607147216797</v>
      </c>
      <c r="CL3114" s="3">
        <v>34.757358551025391</v>
      </c>
      <c r="CM3114" s="3">
        <v>34.981071472167969</v>
      </c>
      <c r="CN3114" s="3">
        <v>36.283660888671875</v>
      </c>
      <c r="CO3114" s="3">
        <v>35.041393280029297</v>
      </c>
      <c r="CP3114" s="3">
        <v>36.35198974609375</v>
      </c>
      <c r="CQ3114" s="3">
        <v>35.344165802001953</v>
      </c>
      <c r="CR3114" s="3">
        <v>36.199535369873047</v>
      </c>
      <c r="CS3114" s="3">
        <v>35.889785766601563</v>
      </c>
      <c r="CT3114" s="3">
        <v>35.481613159179688</v>
      </c>
      <c r="CU3114" s="3">
        <v>35.519210815429688</v>
      </c>
      <c r="CV3114" s="3">
        <v>34.507389068603516</v>
      </c>
      <c r="CW3114" s="3">
        <v>34.947586059570313</v>
      </c>
      <c r="CX3114" s="3">
        <v>35.396488189697266</v>
      </c>
      <c r="CY3114" s="3">
        <v>35.469367980957031</v>
      </c>
      <c r="CZ3114" s="3">
        <v>38.462852478027344</v>
      </c>
      <c r="DA3114" s="3">
        <v>41.458152770996094</v>
      </c>
      <c r="DB3114" t="s">
        <v>3966</v>
      </c>
      <c r="DC3114" t="s">
        <v>3966</v>
      </c>
    </row>
    <row r="3115" spans="1:107" x14ac:dyDescent="0.25">
      <c r="A3115" s="15" t="s">
        <v>3302</v>
      </c>
      <c r="C3115" s="16">
        <v>42167.248043981483</v>
      </c>
      <c r="D3115" s="17">
        <v>42167.248043981483</v>
      </c>
      <c r="E3115" s="3">
        <v>45.805927276611328</v>
      </c>
      <c r="F3115" s="3">
        <v>61.540401458740234</v>
      </c>
      <c r="G3115" s="3">
        <v>47.422885894775391</v>
      </c>
      <c r="H3115" s="3">
        <v>84.169342041015625</v>
      </c>
      <c r="I3115" s="3">
        <v>87.532249450683594</v>
      </c>
      <c r="J3115" s="3">
        <v>64.802680969238281</v>
      </c>
      <c r="K3115" s="3">
        <v>64.201606750488281</v>
      </c>
      <c r="L3115" s="3">
        <v>53.091323852539063</v>
      </c>
      <c r="M3115" s="3">
        <v>51.5211181640625</v>
      </c>
      <c r="N3115" s="3">
        <v>44.753734588623047</v>
      </c>
      <c r="O3115" s="3">
        <v>40.747207641601563</v>
      </c>
      <c r="P3115" s="3">
        <v>41.711582183837891</v>
      </c>
      <c r="Q3115" s="3">
        <v>43.268096923828125</v>
      </c>
      <c r="R3115" s="3">
        <v>41.719837188720703</v>
      </c>
      <c r="S3115" s="3">
        <v>41.5269775390625</v>
      </c>
      <c r="T3115" s="3">
        <v>41.371356964111328</v>
      </c>
      <c r="U3115" s="3">
        <v>44.116542816162109</v>
      </c>
      <c r="V3115" s="3">
        <v>64.423248291015625</v>
      </c>
      <c r="W3115" s="3">
        <v>55.923366546630859</v>
      </c>
      <c r="X3115" s="3">
        <v>50.8795166015625</v>
      </c>
      <c r="Y3115" s="3">
        <v>53.6966552734375</v>
      </c>
      <c r="Z3115" s="3">
        <v>43.146560668945313</v>
      </c>
      <c r="AA3115" s="3">
        <v>37.636569976806641</v>
      </c>
      <c r="AB3115" s="3">
        <v>41.482143402099609</v>
      </c>
      <c r="AC3115" s="3">
        <v>42.446739196777344</v>
      </c>
      <c r="AD3115" s="3">
        <v>39.968704223632812</v>
      </c>
      <c r="AE3115" s="3">
        <v>40.242267608642578</v>
      </c>
      <c r="AF3115" s="3">
        <v>39.763591766357422</v>
      </c>
      <c r="AG3115" s="3">
        <v>43.751018524169922</v>
      </c>
      <c r="AH3115" s="3">
        <v>69.959892272949219</v>
      </c>
      <c r="AI3115" s="3">
        <v>65.400985717773437</v>
      </c>
      <c r="AJ3115" s="3">
        <v>60.083694458007812</v>
      </c>
      <c r="AK3115" s="3">
        <v>59.683677673339844</v>
      </c>
      <c r="AL3115" s="3">
        <v>52.42779541015625</v>
      </c>
      <c r="AM3115" s="3">
        <v>58.717948913574219</v>
      </c>
      <c r="AN3115" s="3">
        <v>53.893951416015625</v>
      </c>
      <c r="AO3115" s="3">
        <v>45.712757110595703</v>
      </c>
      <c r="AP3115" s="3">
        <v>47.998920440673828</v>
      </c>
      <c r="AQ3115" s="3">
        <v>45.288528442382813</v>
      </c>
      <c r="AR3115" s="3">
        <v>44.201534271240234</v>
      </c>
      <c r="AS3115" s="3">
        <v>38.000530242919922</v>
      </c>
      <c r="AT3115" s="3">
        <v>41.931110382080078</v>
      </c>
      <c r="AU3115" s="3">
        <v>40.585342407226563</v>
      </c>
      <c r="AV3115" s="3">
        <v>39.285400390625</v>
      </c>
      <c r="AW3115" s="3">
        <v>38.079647064208984</v>
      </c>
      <c r="AX3115" s="3">
        <v>35.296161651611328</v>
      </c>
      <c r="AY3115" s="3">
        <v>36.449214935302734</v>
      </c>
      <c r="AZ3115" s="3">
        <v>36.264629364013672</v>
      </c>
      <c r="BA3115" s="3">
        <v>38.190235137939453</v>
      </c>
      <c r="BB3115" s="3">
        <v>36.938838958740234</v>
      </c>
      <c r="BC3115" s="3">
        <v>38.529556274414063</v>
      </c>
      <c r="BD3115" s="3">
        <v>38.682895660400391</v>
      </c>
      <c r="BE3115" s="3">
        <v>39.224555969238281</v>
      </c>
      <c r="BF3115" s="3">
        <v>37.406345367431641</v>
      </c>
      <c r="BG3115" s="3">
        <v>36.103816986083984</v>
      </c>
      <c r="BH3115" s="3">
        <v>37.157558441162109</v>
      </c>
      <c r="BI3115" s="3">
        <v>36.938220977783203</v>
      </c>
      <c r="BJ3115" s="3">
        <v>36.915283203125</v>
      </c>
      <c r="BK3115" s="3">
        <v>36.694538116455078</v>
      </c>
      <c r="BL3115" s="3">
        <v>36.533699035644531</v>
      </c>
      <c r="BM3115" s="3">
        <v>36.605575561523438</v>
      </c>
      <c r="BN3115" s="3">
        <v>36.52032470703125</v>
      </c>
      <c r="BO3115" s="3">
        <v>36.223678588867188</v>
      </c>
      <c r="BP3115" s="3">
        <v>38.760845184326172</v>
      </c>
      <c r="BQ3115" s="3">
        <v>41.652091979980469</v>
      </c>
      <c r="BR3115" s="3">
        <v>70.078125</v>
      </c>
      <c r="BS3115" s="3">
        <v>64.989364624023438</v>
      </c>
      <c r="BT3115" s="3">
        <v>62.582500457763672</v>
      </c>
      <c r="BU3115" s="3">
        <v>62.180957794189453</v>
      </c>
      <c r="BV3115" s="3">
        <v>49.7152099609375</v>
      </c>
      <c r="BW3115" s="3">
        <v>50.496456146240234</v>
      </c>
      <c r="BX3115" s="3">
        <v>44.59234619140625</v>
      </c>
      <c r="BY3115" s="3">
        <v>34.042854309082031</v>
      </c>
      <c r="BZ3115" s="3">
        <v>48.158622741699219</v>
      </c>
      <c r="CA3115" s="3">
        <v>46.450717926025391</v>
      </c>
      <c r="CB3115" s="3">
        <v>39.563697814941406</v>
      </c>
      <c r="CC3115" s="3">
        <v>37.698661804199219</v>
      </c>
      <c r="CD3115" s="3">
        <v>43.355758666992188</v>
      </c>
      <c r="CE3115" s="3">
        <v>41.700302124023438</v>
      </c>
      <c r="CF3115" s="3">
        <v>41.10931396484375</v>
      </c>
      <c r="CG3115" s="3">
        <v>35.150875091552734</v>
      </c>
      <c r="CH3115" s="3">
        <v>29.713274002075195</v>
      </c>
      <c r="CI3115" s="3">
        <v>32.492664337158203</v>
      </c>
      <c r="CJ3115" s="3">
        <v>34.156528472900391</v>
      </c>
      <c r="CK3115" s="3">
        <v>39.95684814453125</v>
      </c>
      <c r="CL3115" s="3">
        <v>36.270122528076172</v>
      </c>
      <c r="CM3115" s="3">
        <v>37.208362579345703</v>
      </c>
      <c r="CN3115" s="3">
        <v>35.134944915771484</v>
      </c>
      <c r="CO3115" s="3">
        <v>39.753425598144531</v>
      </c>
      <c r="CP3115" s="3">
        <v>34.985214233398437</v>
      </c>
      <c r="CQ3115" s="3">
        <v>33.430652618408203</v>
      </c>
      <c r="CR3115" s="3">
        <v>35.474918365478516</v>
      </c>
      <c r="CS3115" s="3">
        <v>36.344242095947266</v>
      </c>
      <c r="CT3115" s="3">
        <v>36.103248596191406</v>
      </c>
      <c r="CU3115" s="3">
        <v>34.104778289794922</v>
      </c>
      <c r="CV3115" s="3">
        <v>34.295619964599609</v>
      </c>
      <c r="CW3115" s="3">
        <v>34.884544372558594</v>
      </c>
      <c r="CX3115" s="3">
        <v>35.341339111328125</v>
      </c>
      <c r="CY3115" s="3">
        <v>35.081649780273438</v>
      </c>
      <c r="CZ3115" s="3">
        <v>38.346256256103516</v>
      </c>
      <c r="DA3115" s="3">
        <v>41.413837432861328</v>
      </c>
      <c r="DB3115" t="s">
        <v>3966</v>
      </c>
      <c r="DC3115" t="s">
        <v>3966</v>
      </c>
    </row>
    <row r="3116" spans="1:107" x14ac:dyDescent="0.25">
      <c r="A3116" s="15" t="s">
        <v>3303</v>
      </c>
      <c r="C3116" s="16">
        <v>42167.248043981483</v>
      </c>
      <c r="D3116" s="17">
        <v>42167.248043981483</v>
      </c>
      <c r="E3116" s="3">
        <v>45.852668762207031</v>
      </c>
      <c r="F3116" s="3">
        <v>57.561000823974609</v>
      </c>
      <c r="G3116" s="3">
        <v>46.633934020996094</v>
      </c>
      <c r="H3116" s="3">
        <v>81.735198974609375</v>
      </c>
      <c r="I3116" s="3">
        <v>85.306083679199219</v>
      </c>
      <c r="J3116" s="3">
        <v>63.896858215332031</v>
      </c>
      <c r="K3116" s="3">
        <v>61.676094055175781</v>
      </c>
      <c r="L3116" s="3">
        <v>50.926467895507813</v>
      </c>
      <c r="M3116" s="3">
        <v>50.550998687744141</v>
      </c>
      <c r="N3116" s="3">
        <v>44.521984100341797</v>
      </c>
      <c r="O3116" s="3">
        <v>40.477588653564453</v>
      </c>
      <c r="P3116" s="3">
        <v>41.145404815673828</v>
      </c>
      <c r="Q3116" s="3">
        <v>41.751602172851563</v>
      </c>
      <c r="R3116" s="3">
        <v>41.363948822021484</v>
      </c>
      <c r="S3116" s="3">
        <v>41.322879791259766</v>
      </c>
      <c r="T3116" s="3">
        <v>40.858772277832031</v>
      </c>
      <c r="U3116" s="3">
        <v>43.956737518310547</v>
      </c>
      <c r="V3116" s="3">
        <v>61.193885803222656</v>
      </c>
      <c r="W3116" s="3">
        <v>56.362396240234375</v>
      </c>
      <c r="X3116" s="3">
        <v>47.766197204589844</v>
      </c>
      <c r="Y3116" s="3">
        <v>47.301010131835937</v>
      </c>
      <c r="Z3116" s="3">
        <v>46.640293121337891</v>
      </c>
      <c r="AA3116" s="3">
        <v>41.337844848632812</v>
      </c>
      <c r="AB3116" s="3">
        <v>39.649505615234375</v>
      </c>
      <c r="AC3116" s="3">
        <v>39.799694061279297</v>
      </c>
      <c r="AD3116" s="3">
        <v>41.302951812744141</v>
      </c>
      <c r="AE3116" s="3">
        <v>41.108821868896484</v>
      </c>
      <c r="AF3116" s="3">
        <v>40.779647827148437</v>
      </c>
      <c r="AG3116" s="3">
        <v>43.874336242675781</v>
      </c>
      <c r="AH3116" s="3">
        <v>69.324028015136719</v>
      </c>
      <c r="AI3116" s="3">
        <v>65.083877563476563</v>
      </c>
      <c r="AJ3116" s="3">
        <v>62.293373107910156</v>
      </c>
      <c r="AK3116" s="3">
        <v>61.164760589599609</v>
      </c>
      <c r="AL3116" s="3">
        <v>51.179874420166016</v>
      </c>
      <c r="AM3116" s="3">
        <v>56.549827575683594</v>
      </c>
      <c r="AN3116" s="3">
        <v>51.371917724609375</v>
      </c>
      <c r="AO3116" s="3">
        <v>43.900741577148438</v>
      </c>
      <c r="AP3116" s="3">
        <v>46.277523040771484</v>
      </c>
      <c r="AQ3116" s="3">
        <v>44.744243621826172</v>
      </c>
      <c r="AR3116" s="3">
        <v>43.024833679199219</v>
      </c>
      <c r="AS3116" s="3">
        <v>44.993137359619141</v>
      </c>
      <c r="AT3116" s="3">
        <v>40.366790771484375</v>
      </c>
      <c r="AU3116" s="3">
        <v>40.185417175292969</v>
      </c>
      <c r="AV3116" s="3">
        <v>39.787582397460937</v>
      </c>
      <c r="AW3116" s="3">
        <v>35.791412353515625</v>
      </c>
      <c r="AX3116" s="3">
        <v>34.316867828369141</v>
      </c>
      <c r="AY3116" s="3">
        <v>35.529106140136719</v>
      </c>
      <c r="AZ3116" s="3">
        <v>35.977428436279297</v>
      </c>
      <c r="BA3116" s="3">
        <v>38.300567626953125</v>
      </c>
      <c r="BB3116" s="3">
        <v>36.221378326416016</v>
      </c>
      <c r="BC3116" s="3">
        <v>37.185947418212891</v>
      </c>
      <c r="BD3116" s="3">
        <v>37.291908264160156</v>
      </c>
      <c r="BE3116" s="3">
        <v>37.761955261230469</v>
      </c>
      <c r="BF3116" s="3">
        <v>37.060295104980469</v>
      </c>
      <c r="BG3116" s="3">
        <v>35.927253723144531</v>
      </c>
      <c r="BH3116" s="3">
        <v>36.497783660888672</v>
      </c>
      <c r="BI3116" s="3">
        <v>36.804866790771484</v>
      </c>
      <c r="BJ3116" s="3">
        <v>36.722286224365234</v>
      </c>
      <c r="BK3116" s="3">
        <v>36.119575500488281</v>
      </c>
      <c r="BL3116" s="3">
        <v>35.916240692138672</v>
      </c>
      <c r="BM3116" s="3">
        <v>35.973659515380859</v>
      </c>
      <c r="BN3116" s="3">
        <v>35.959331512451172</v>
      </c>
      <c r="BO3116" s="3">
        <v>35.789222717285156</v>
      </c>
      <c r="BP3116" s="3">
        <v>38.691108703613281</v>
      </c>
      <c r="BQ3116" s="3">
        <v>41.585899353027344</v>
      </c>
      <c r="BR3116" s="3">
        <v>67.587234497070313</v>
      </c>
      <c r="BS3116" s="3">
        <v>64.56622314453125</v>
      </c>
      <c r="BT3116" s="3">
        <v>64.00836181640625</v>
      </c>
      <c r="BU3116" s="3">
        <v>61.969390869140625</v>
      </c>
      <c r="BV3116" s="3">
        <v>51.072235107421875</v>
      </c>
      <c r="BW3116" s="3">
        <v>53.77496337890625</v>
      </c>
      <c r="BX3116" s="3">
        <v>47.462184906005859</v>
      </c>
      <c r="BY3116" s="3">
        <v>44.449871063232422</v>
      </c>
      <c r="BZ3116" s="3">
        <v>39.063591003417969</v>
      </c>
      <c r="CA3116" s="3">
        <v>42.171119689941406</v>
      </c>
      <c r="CB3116" s="3">
        <v>42.7021484375</v>
      </c>
      <c r="CC3116" s="3">
        <v>48.066253662109375</v>
      </c>
      <c r="CD3116" s="3">
        <v>34.057323455810547</v>
      </c>
      <c r="CE3116" s="3">
        <v>38.799934387207031</v>
      </c>
      <c r="CF3116" s="3">
        <v>41.107109069824219</v>
      </c>
      <c r="CG3116" s="3">
        <v>32.58477783203125</v>
      </c>
      <c r="CH3116" s="3">
        <v>33.925750732421875</v>
      </c>
      <c r="CI3116" s="3">
        <v>35.206924438476563</v>
      </c>
      <c r="CJ3116" s="3">
        <v>36.359836578369141</v>
      </c>
      <c r="CK3116" s="3">
        <v>36.486526489257813</v>
      </c>
      <c r="CL3116" s="3">
        <v>34.052192687988281</v>
      </c>
      <c r="CM3116" s="3">
        <v>33.899627685546875</v>
      </c>
      <c r="CN3116" s="3">
        <v>36.217521667480469</v>
      </c>
      <c r="CO3116" s="3">
        <v>35.381507873535156</v>
      </c>
      <c r="CP3116" s="3">
        <v>37.278373718261719</v>
      </c>
      <c r="CQ3116" s="3">
        <v>36.653152465820312</v>
      </c>
      <c r="CR3116" s="3">
        <v>36.29571533203125</v>
      </c>
      <c r="CS3116" s="3">
        <v>36.587631225585937</v>
      </c>
      <c r="CT3116" s="3">
        <v>36.172977447509766</v>
      </c>
      <c r="CU3116" s="3">
        <v>35.969261169433594</v>
      </c>
      <c r="CV3116" s="3">
        <v>36.126811981201172</v>
      </c>
      <c r="CW3116" s="3">
        <v>35.711948394775391</v>
      </c>
      <c r="CX3116" s="3">
        <v>35.658409118652344</v>
      </c>
      <c r="CY3116" s="3">
        <v>35.695049285888672</v>
      </c>
      <c r="CZ3116" s="3">
        <v>38.697257995605469</v>
      </c>
      <c r="DA3116" s="3">
        <v>41.658889770507812</v>
      </c>
      <c r="DB3116" t="s">
        <v>3966</v>
      </c>
      <c r="DC3116" t="s">
        <v>3966</v>
      </c>
    </row>
    <row r="3117" spans="1:107" x14ac:dyDescent="0.25">
      <c r="A3117" s="15" t="s">
        <v>3304</v>
      </c>
      <c r="C3117" s="16">
        <v>42167.248043981483</v>
      </c>
      <c r="D3117" s="17">
        <v>42167.248043981483</v>
      </c>
      <c r="E3117" s="3">
        <v>51.319419860839844</v>
      </c>
      <c r="F3117" s="3">
        <v>66.855186462402344</v>
      </c>
      <c r="G3117" s="3">
        <v>47.987937927246094</v>
      </c>
      <c r="H3117" s="3">
        <v>78.483634948730469</v>
      </c>
      <c r="I3117" s="3">
        <v>84.220123291015625</v>
      </c>
      <c r="J3117" s="3">
        <v>65.245101928710938</v>
      </c>
      <c r="K3117" s="3">
        <v>59.419673919677734</v>
      </c>
      <c r="L3117" s="3">
        <v>56.052680969238281</v>
      </c>
      <c r="M3117" s="3">
        <v>50.755687713623047</v>
      </c>
      <c r="N3117" s="3">
        <v>45.36785888671875</v>
      </c>
      <c r="O3117" s="3">
        <v>41.891559600830078</v>
      </c>
      <c r="P3117" s="3">
        <v>40.614894866943359</v>
      </c>
      <c r="Q3117" s="3">
        <v>41.355136871337891</v>
      </c>
      <c r="R3117" s="3">
        <v>42.524505615234375</v>
      </c>
      <c r="S3117" s="3">
        <v>42.084056854248047</v>
      </c>
      <c r="T3117" s="3">
        <v>41.610580444335937</v>
      </c>
      <c r="U3117" s="3">
        <v>44.165542602539063</v>
      </c>
      <c r="V3117" s="3">
        <v>68.585472106933594</v>
      </c>
      <c r="W3117" s="3">
        <v>56.111907958984375</v>
      </c>
      <c r="X3117" s="3">
        <v>59.44171142578125</v>
      </c>
      <c r="Y3117" s="3">
        <v>52.107761383056641</v>
      </c>
      <c r="Z3117" s="3">
        <v>44.083076477050781</v>
      </c>
      <c r="AA3117" s="3">
        <v>43.403770446777344</v>
      </c>
      <c r="AB3117" s="3">
        <v>40.022655487060547</v>
      </c>
      <c r="AC3117" s="3">
        <v>42.775539398193359</v>
      </c>
      <c r="AD3117" s="3">
        <v>44.713706970214844</v>
      </c>
      <c r="AE3117" s="3">
        <v>44.114448547363281</v>
      </c>
      <c r="AF3117" s="3">
        <v>43.110206604003906</v>
      </c>
      <c r="AG3117" s="3">
        <v>44.865207672119141</v>
      </c>
      <c r="AH3117" s="3">
        <v>67.705268859863281</v>
      </c>
      <c r="AI3117" s="3">
        <v>64.328132629394531</v>
      </c>
      <c r="AJ3117" s="3">
        <v>63.302761077880859</v>
      </c>
      <c r="AK3117" s="3">
        <v>61.134975433349609</v>
      </c>
      <c r="AL3117" s="3">
        <v>52.961376190185547</v>
      </c>
      <c r="AM3117" s="3">
        <v>54.985324859619141</v>
      </c>
      <c r="AN3117" s="3">
        <v>49.647930145263672</v>
      </c>
      <c r="AO3117" s="3">
        <v>45.82562255859375</v>
      </c>
      <c r="AP3117" s="3">
        <v>46.528568267822266</v>
      </c>
      <c r="AQ3117" s="3">
        <v>45.567264556884766</v>
      </c>
      <c r="AR3117" s="3">
        <v>45.426052093505859</v>
      </c>
      <c r="AS3117" s="3">
        <v>45.444038391113281</v>
      </c>
      <c r="AT3117" s="3">
        <v>37.817928314208984</v>
      </c>
      <c r="AU3117" s="3">
        <v>39.772960662841797</v>
      </c>
      <c r="AV3117" s="3">
        <v>39.788642883300781</v>
      </c>
      <c r="AW3117" s="3">
        <v>36.967334747314453</v>
      </c>
      <c r="AX3117" s="3">
        <v>33.049934387207031</v>
      </c>
      <c r="AY3117" s="3">
        <v>35.983821868896484</v>
      </c>
      <c r="AZ3117" s="3">
        <v>36.612358093261719</v>
      </c>
      <c r="BA3117" s="3">
        <v>37.336967468261719</v>
      </c>
      <c r="BB3117" s="3">
        <v>34.620250701904297</v>
      </c>
      <c r="BC3117" s="3">
        <v>36.095790863037109</v>
      </c>
      <c r="BD3117" s="3">
        <v>36.782115936279297</v>
      </c>
      <c r="BE3117" s="3">
        <v>37.218318939208984</v>
      </c>
      <c r="BF3117" s="3">
        <v>36.623558044433594</v>
      </c>
      <c r="BG3117" s="3">
        <v>37.564735412597656</v>
      </c>
      <c r="BH3117" s="3">
        <v>38.181724548339844</v>
      </c>
      <c r="BI3117" s="3">
        <v>37.657707214355469</v>
      </c>
      <c r="BJ3117" s="3">
        <v>36.875659942626953</v>
      </c>
      <c r="BK3117" s="3">
        <v>36.421863555908203</v>
      </c>
      <c r="BL3117" s="3">
        <v>36.631847381591797</v>
      </c>
      <c r="BM3117" s="3">
        <v>36.822986602783203</v>
      </c>
      <c r="BN3117" s="3">
        <v>36.481010437011719</v>
      </c>
      <c r="BO3117" s="3">
        <v>36.409637451171875</v>
      </c>
      <c r="BP3117" s="3">
        <v>38.987308502197266</v>
      </c>
      <c r="BQ3117" s="3">
        <v>41.739894866943359</v>
      </c>
      <c r="BR3117" s="3">
        <v>65.180389404296875</v>
      </c>
      <c r="BS3117" s="3">
        <v>62.937614440917969</v>
      </c>
      <c r="BT3117" s="3">
        <v>63.771408081054688</v>
      </c>
      <c r="BU3117" s="3">
        <v>60.110240936279297</v>
      </c>
      <c r="BV3117" s="3">
        <v>55.620681762695312</v>
      </c>
      <c r="BW3117" s="3">
        <v>52.67645263671875</v>
      </c>
      <c r="BX3117" s="3">
        <v>46.665077209472656</v>
      </c>
      <c r="BY3117" s="3">
        <v>46.788276672363281</v>
      </c>
      <c r="BZ3117" s="3">
        <v>48.825294494628906</v>
      </c>
      <c r="CA3117" s="3">
        <v>48.565509796142578</v>
      </c>
      <c r="CB3117" s="3">
        <v>47.258983612060547</v>
      </c>
      <c r="CC3117" s="3">
        <v>45.057395935058594</v>
      </c>
      <c r="CD3117" s="3">
        <v>33.905879974365234</v>
      </c>
      <c r="CE3117" s="3">
        <v>41.396759033203125</v>
      </c>
      <c r="CF3117" s="3">
        <v>37.374980926513672</v>
      </c>
      <c r="CG3117" s="3">
        <v>38.776676177978516</v>
      </c>
      <c r="CH3117" s="3">
        <v>31.160707473754883</v>
      </c>
      <c r="CI3117" s="3">
        <v>37.251819610595703</v>
      </c>
      <c r="CJ3117" s="3">
        <v>38.391033172607422</v>
      </c>
      <c r="CK3117" s="3">
        <v>35.3782958984375</v>
      </c>
      <c r="CL3117" s="3">
        <v>33.103569030761719</v>
      </c>
      <c r="CM3117" s="3">
        <v>35.692123413085937</v>
      </c>
      <c r="CN3117" s="3">
        <v>37.560684204101563</v>
      </c>
      <c r="CO3117" s="3">
        <v>38.537456512451172</v>
      </c>
      <c r="CP3117" s="3">
        <v>36.064842224121094</v>
      </c>
      <c r="CQ3117" s="3">
        <v>40.457633972167969</v>
      </c>
      <c r="CR3117" s="3">
        <v>41.424385070800781</v>
      </c>
      <c r="CS3117" s="3">
        <v>39.759761810302734</v>
      </c>
      <c r="CT3117" s="3">
        <v>38.064727783203125</v>
      </c>
      <c r="CU3117" s="3">
        <v>37.548332214355469</v>
      </c>
      <c r="CV3117" s="3">
        <v>37.857616424560547</v>
      </c>
      <c r="CW3117" s="3">
        <v>38.896854400634766</v>
      </c>
      <c r="CX3117" s="3">
        <v>37.708576202392578</v>
      </c>
      <c r="CY3117" s="3">
        <v>37.708522796630859</v>
      </c>
      <c r="CZ3117" s="3">
        <v>39.85491943359375</v>
      </c>
      <c r="DA3117" s="3">
        <v>42.093505859375</v>
      </c>
      <c r="DB3117" t="s">
        <v>3966</v>
      </c>
      <c r="DC3117" t="s">
        <v>3966</v>
      </c>
    </row>
    <row r="3118" spans="1:107" x14ac:dyDescent="0.25">
      <c r="A3118" s="15" t="s">
        <v>3305</v>
      </c>
      <c r="C3118" s="16">
        <v>42167.248043981483</v>
      </c>
      <c r="D3118" s="17">
        <v>42167.248043981483</v>
      </c>
      <c r="E3118" s="3">
        <v>47.334125518798828</v>
      </c>
      <c r="F3118" s="3">
        <v>64.093124389648437</v>
      </c>
      <c r="G3118" s="3">
        <v>49.498054504394531</v>
      </c>
      <c r="H3118" s="3">
        <v>73.812889099121094</v>
      </c>
      <c r="I3118" s="3">
        <v>78.43017578125</v>
      </c>
      <c r="J3118" s="3">
        <v>67.540061950683594</v>
      </c>
      <c r="K3118" s="3">
        <v>58.753917694091797</v>
      </c>
      <c r="L3118" s="3">
        <v>58.716106414794922</v>
      </c>
      <c r="M3118" s="3">
        <v>49.872261047363281</v>
      </c>
      <c r="N3118" s="3">
        <v>44.405471801757813</v>
      </c>
      <c r="O3118" s="3">
        <v>42.641819000244141</v>
      </c>
      <c r="P3118" s="3">
        <v>42.527088165283203</v>
      </c>
      <c r="Q3118" s="3">
        <v>43.540138244628906</v>
      </c>
      <c r="R3118" s="3">
        <v>44.613872528076172</v>
      </c>
      <c r="S3118" s="3">
        <v>42.781570434570313</v>
      </c>
      <c r="T3118" s="3">
        <v>42.550930023193359</v>
      </c>
      <c r="U3118" s="3">
        <v>44.662899017333984</v>
      </c>
      <c r="V3118" s="3">
        <v>67.507965087890625</v>
      </c>
      <c r="W3118" s="3">
        <v>58.844276428222656</v>
      </c>
      <c r="X3118" s="3">
        <v>61.484123229980469</v>
      </c>
      <c r="Y3118" s="3">
        <v>44.222072601318359</v>
      </c>
      <c r="Z3118" s="3">
        <v>42.679271697998047</v>
      </c>
      <c r="AA3118" s="3">
        <v>43.492042541503906</v>
      </c>
      <c r="AB3118" s="3">
        <v>43.804824829101563</v>
      </c>
      <c r="AC3118" s="3">
        <v>43.733211517333984</v>
      </c>
      <c r="AD3118" s="3">
        <v>44.58721923828125</v>
      </c>
      <c r="AE3118" s="3">
        <v>41.348545074462891</v>
      </c>
      <c r="AF3118" s="3">
        <v>42.337306976318359</v>
      </c>
      <c r="AG3118" s="3">
        <v>44.617027282714844</v>
      </c>
      <c r="AH3118" s="3">
        <v>65.837974548339844</v>
      </c>
      <c r="AI3118" s="3">
        <v>63.285007476806641</v>
      </c>
      <c r="AJ3118" s="3">
        <v>63.025585174560547</v>
      </c>
      <c r="AK3118" s="3">
        <v>59.561676025390625</v>
      </c>
      <c r="AL3118" s="3">
        <v>56.479946136474609</v>
      </c>
      <c r="AM3118" s="3">
        <v>53.239303588867188</v>
      </c>
      <c r="AN3118" s="3">
        <v>47.611568450927734</v>
      </c>
      <c r="AO3118" s="3">
        <v>45.076305389404297</v>
      </c>
      <c r="AP3118" s="3">
        <v>47.379772186279297</v>
      </c>
      <c r="AQ3118" s="3">
        <v>48.231880187988281</v>
      </c>
      <c r="AR3118" s="3">
        <v>44.750991821289063</v>
      </c>
      <c r="AS3118" s="3">
        <v>43.656936645507812</v>
      </c>
      <c r="AT3118" s="3">
        <v>39.383358001708984</v>
      </c>
      <c r="AU3118" s="3">
        <v>40.624122619628906</v>
      </c>
      <c r="AV3118" s="3">
        <v>38.428371429443359</v>
      </c>
      <c r="AW3118" s="3">
        <v>38.015327453613281</v>
      </c>
      <c r="AX3118" s="3">
        <v>32.780326843261719</v>
      </c>
      <c r="AY3118" s="3">
        <v>36.97698974609375</v>
      </c>
      <c r="AZ3118" s="3">
        <v>38.269889831542969</v>
      </c>
      <c r="BA3118" s="3">
        <v>38.225482940673828</v>
      </c>
      <c r="BB3118" s="3">
        <v>37.199478149414063</v>
      </c>
      <c r="BC3118" s="3">
        <v>38.988883972167969</v>
      </c>
      <c r="BD3118" s="3">
        <v>39.289260864257813</v>
      </c>
      <c r="BE3118" s="3">
        <v>38.833766937255859</v>
      </c>
      <c r="BF3118" s="3">
        <v>39.075168609619141</v>
      </c>
      <c r="BG3118" s="3">
        <v>41.232521057128906</v>
      </c>
      <c r="BH3118" s="3">
        <v>40.530330657958984</v>
      </c>
      <c r="BI3118" s="3">
        <v>38.964454650878906</v>
      </c>
      <c r="BJ3118" s="3">
        <v>37.556705474853516</v>
      </c>
      <c r="BK3118" s="3">
        <v>36.870624542236328</v>
      </c>
      <c r="BL3118" s="3">
        <v>37.509044647216797</v>
      </c>
      <c r="BM3118" s="3">
        <v>38.087127685546875</v>
      </c>
      <c r="BN3118" s="3">
        <v>37.437519073486328</v>
      </c>
      <c r="BO3118" s="3">
        <v>37.223503112792969</v>
      </c>
      <c r="BP3118" s="3">
        <v>39.514976501464844</v>
      </c>
      <c r="BQ3118" s="3">
        <v>41.954429626464844</v>
      </c>
      <c r="BR3118" s="3">
        <v>61.196434020996094</v>
      </c>
      <c r="BS3118" s="3">
        <v>62.018085479736328</v>
      </c>
      <c r="BT3118" s="3">
        <v>61.733612060546875</v>
      </c>
      <c r="BU3118" s="3">
        <v>55.99017333984375</v>
      </c>
      <c r="BV3118" s="3">
        <v>58.629913330078125</v>
      </c>
      <c r="BW3118" s="3">
        <v>49.163768768310547</v>
      </c>
      <c r="BX3118" s="3">
        <v>44.172882080078125</v>
      </c>
      <c r="BY3118" s="3">
        <v>43.420520782470703</v>
      </c>
      <c r="BZ3118" s="3">
        <v>45.865451812744141</v>
      </c>
      <c r="CA3118" s="3">
        <v>48.048686981201172</v>
      </c>
      <c r="CB3118" s="3">
        <v>42.944561004638672</v>
      </c>
      <c r="CC3118" s="3">
        <v>39.070838928222656</v>
      </c>
      <c r="CD3118" s="3">
        <v>43.245334625244141</v>
      </c>
      <c r="CE3118" s="3">
        <v>39.301322937011719</v>
      </c>
      <c r="CF3118" s="3">
        <v>35.757766723632813</v>
      </c>
      <c r="CG3118" s="3">
        <v>37.984451293945313</v>
      </c>
      <c r="CH3118" s="3">
        <v>32.634956359863281</v>
      </c>
      <c r="CI3118" s="3">
        <v>37.086833953857422</v>
      </c>
      <c r="CJ3118" s="3">
        <v>39.849491119384766</v>
      </c>
      <c r="CK3118" s="3">
        <v>39.277027130126953</v>
      </c>
      <c r="CL3118" s="3">
        <v>39.295040130615234</v>
      </c>
      <c r="CM3118" s="3">
        <v>41.215225219726563</v>
      </c>
      <c r="CN3118" s="3">
        <v>40.153152465820313</v>
      </c>
      <c r="CO3118" s="3">
        <v>38.804206848144531</v>
      </c>
      <c r="CP3118" s="3">
        <v>40.741550445556641</v>
      </c>
      <c r="CQ3118" s="3">
        <v>41.973300933837891</v>
      </c>
      <c r="CR3118" s="3">
        <v>39.780307769775391</v>
      </c>
      <c r="CS3118" s="3">
        <v>37.978267669677734</v>
      </c>
      <c r="CT3118" s="3">
        <v>36.897727966308594</v>
      </c>
      <c r="CU3118" s="3">
        <v>36.301185607910156</v>
      </c>
      <c r="CV3118" s="3">
        <v>37.402099609375</v>
      </c>
      <c r="CW3118" s="3">
        <v>37.810337066650391</v>
      </c>
      <c r="CX3118" s="3">
        <v>37.635856628417969</v>
      </c>
      <c r="CY3118" s="3">
        <v>37.254947662353516</v>
      </c>
      <c r="CZ3118" s="3">
        <v>39.238777160644531</v>
      </c>
      <c r="DA3118" s="3">
        <v>41.873161315917969</v>
      </c>
      <c r="DB3118" t="s">
        <v>3966</v>
      </c>
      <c r="DC3118" t="s">
        <v>3966</v>
      </c>
    </row>
    <row r="3119" spans="1:107" x14ac:dyDescent="0.25">
      <c r="A3119" s="15" t="s">
        <v>3306</v>
      </c>
      <c r="C3119" s="16">
        <v>42167.248043981483</v>
      </c>
      <c r="D3119" s="17">
        <v>42167.248043981483</v>
      </c>
      <c r="E3119" s="3">
        <v>49.372615814208984</v>
      </c>
      <c r="F3119" s="3">
        <v>60.571300506591797</v>
      </c>
      <c r="G3119" s="3">
        <v>49.010799407958984</v>
      </c>
      <c r="H3119" s="3">
        <v>68.335289001464844</v>
      </c>
      <c r="I3119" s="3">
        <v>77.785598754882812</v>
      </c>
      <c r="J3119" s="3">
        <v>69.41864013671875</v>
      </c>
      <c r="K3119" s="3">
        <v>58.759441375732422</v>
      </c>
      <c r="L3119" s="3">
        <v>61.141651153564453</v>
      </c>
      <c r="M3119" s="3">
        <v>49.706192016601563</v>
      </c>
      <c r="N3119" s="3">
        <v>44.776168823242187</v>
      </c>
      <c r="O3119" s="3">
        <v>42.223968505859375</v>
      </c>
      <c r="P3119" s="3">
        <v>41.524707794189453</v>
      </c>
      <c r="Q3119" s="3">
        <v>44.227298736572266</v>
      </c>
      <c r="R3119" s="3">
        <v>43.044803619384766</v>
      </c>
      <c r="S3119" s="3">
        <v>42.009963989257813</v>
      </c>
      <c r="T3119" s="3">
        <v>41.926380157470703</v>
      </c>
      <c r="U3119" s="3">
        <v>44.415012359619141</v>
      </c>
      <c r="V3119" s="3">
        <v>72.269523620605469</v>
      </c>
      <c r="W3119" s="3">
        <v>59.141712188720703</v>
      </c>
      <c r="X3119" s="3">
        <v>61.652797698974609</v>
      </c>
      <c r="Y3119" s="3">
        <v>51.142299652099609</v>
      </c>
      <c r="Z3119" s="3">
        <v>46.653182983398437</v>
      </c>
      <c r="AA3119" s="3">
        <v>39.182037353515625</v>
      </c>
      <c r="AB3119" s="3">
        <v>42.097736358642578</v>
      </c>
      <c r="AC3119" s="3">
        <v>46.982803344726563</v>
      </c>
      <c r="AD3119" s="3">
        <v>41.476879119873047</v>
      </c>
      <c r="AE3119" s="3">
        <v>41.40966796875</v>
      </c>
      <c r="AF3119" s="3">
        <v>41.2347412109375</v>
      </c>
      <c r="AG3119" s="3">
        <v>44.130970001220703</v>
      </c>
      <c r="AH3119" s="3">
        <v>63.339263916015625</v>
      </c>
      <c r="AI3119" s="3">
        <v>61.766048431396484</v>
      </c>
      <c r="AJ3119" s="3">
        <v>61.346366882324219</v>
      </c>
      <c r="AK3119" s="3">
        <v>56.980186462402344</v>
      </c>
      <c r="AL3119" s="3">
        <v>58.403453826904297</v>
      </c>
      <c r="AM3119" s="3">
        <v>52.806961059570312</v>
      </c>
      <c r="AN3119" s="3">
        <v>49.189498901367188</v>
      </c>
      <c r="AO3119" s="3">
        <v>46.539028167724609</v>
      </c>
      <c r="AP3119" s="3">
        <v>45.706760406494141</v>
      </c>
      <c r="AQ3119" s="3">
        <v>47.125091552734375</v>
      </c>
      <c r="AR3119" s="3">
        <v>46.93011474609375</v>
      </c>
      <c r="AS3119" s="3">
        <v>42.946025848388672</v>
      </c>
      <c r="AT3119" s="3">
        <v>42.762409210205078</v>
      </c>
      <c r="AU3119" s="3">
        <v>38.996181488037109</v>
      </c>
      <c r="AV3119" s="3">
        <v>37.716854095458984</v>
      </c>
      <c r="AW3119" s="3">
        <v>38.363834381103516</v>
      </c>
      <c r="AX3119" s="3">
        <v>35.982242584228516</v>
      </c>
      <c r="AY3119" s="3">
        <v>37.281936645507813</v>
      </c>
      <c r="AZ3119" s="3">
        <v>38.198566436767578</v>
      </c>
      <c r="BA3119" s="3">
        <v>37.036148071289063</v>
      </c>
      <c r="BB3119" s="3">
        <v>36.452606201171875</v>
      </c>
      <c r="BC3119" s="3">
        <v>39.064064025878906</v>
      </c>
      <c r="BD3119" s="3">
        <v>38.999912261962891</v>
      </c>
      <c r="BE3119" s="3">
        <v>39.793121337890625</v>
      </c>
      <c r="BF3119" s="3">
        <v>38.192340850830078</v>
      </c>
      <c r="BG3119" s="3">
        <v>39.305572509765625</v>
      </c>
      <c r="BH3119" s="3">
        <v>39.080951690673828</v>
      </c>
      <c r="BI3119" s="3">
        <v>38.014568328857422</v>
      </c>
      <c r="BJ3119" s="3">
        <v>36.727943420410156</v>
      </c>
      <c r="BK3119" s="3">
        <v>36.523540496826172</v>
      </c>
      <c r="BL3119" s="3">
        <v>36.774623870849609</v>
      </c>
      <c r="BM3119" s="3">
        <v>37.502803802490234</v>
      </c>
      <c r="BN3119" s="3">
        <v>37.224296569824219</v>
      </c>
      <c r="BO3119" s="3">
        <v>36.839801788330078</v>
      </c>
      <c r="BP3119" s="3">
        <v>39.201728820800781</v>
      </c>
      <c r="BQ3119" s="3">
        <v>41.8194580078125</v>
      </c>
      <c r="BR3119" s="3">
        <v>58.392257690429687</v>
      </c>
      <c r="BS3119" s="3">
        <v>57.863914489746094</v>
      </c>
      <c r="BT3119" s="3">
        <v>57.826950073242188</v>
      </c>
      <c r="BU3119" s="3">
        <v>50.506443023681641</v>
      </c>
      <c r="BV3119" s="3">
        <v>59.896923065185547</v>
      </c>
      <c r="BW3119" s="3">
        <v>54.246475219726563</v>
      </c>
      <c r="BX3119" s="3">
        <v>52.233291625976563</v>
      </c>
      <c r="BY3119" s="3">
        <v>49.71337890625</v>
      </c>
      <c r="BZ3119" s="3">
        <v>43.486549377441406</v>
      </c>
      <c r="CA3119" s="3">
        <v>47.660984039306641</v>
      </c>
      <c r="CB3119" s="3">
        <v>49.059535980224609</v>
      </c>
      <c r="CC3119" s="3">
        <v>42.5206298828125</v>
      </c>
      <c r="CD3119" s="3">
        <v>42.472938537597656</v>
      </c>
      <c r="CE3119" s="3">
        <v>35.666847229003906</v>
      </c>
      <c r="CF3119" s="3">
        <v>36.951629638671875</v>
      </c>
      <c r="CG3119" s="3">
        <v>39.617622375488281</v>
      </c>
      <c r="CH3119" s="3">
        <v>37.815170288085938</v>
      </c>
      <c r="CI3119" s="3">
        <v>37.475536346435547</v>
      </c>
      <c r="CJ3119" s="3">
        <v>33.956893920898438</v>
      </c>
      <c r="CK3119" s="3">
        <v>33.884017944335938</v>
      </c>
      <c r="CL3119" s="3">
        <v>33.613262176513672</v>
      </c>
      <c r="CM3119" s="3">
        <v>39.417316436767578</v>
      </c>
      <c r="CN3119" s="3">
        <v>41.672916412353516</v>
      </c>
      <c r="CO3119" s="3">
        <v>42.765335083007812</v>
      </c>
      <c r="CP3119" s="3">
        <v>36.163627624511719</v>
      </c>
      <c r="CQ3119" s="3">
        <v>36.745365142822266</v>
      </c>
      <c r="CR3119" s="3">
        <v>37.9925537109375</v>
      </c>
      <c r="CS3119" s="3">
        <v>37.723472595214844</v>
      </c>
      <c r="CT3119" s="3">
        <v>36.111442565917969</v>
      </c>
      <c r="CU3119" s="3">
        <v>36.131267547607422</v>
      </c>
      <c r="CV3119" s="3">
        <v>35.688484191894531</v>
      </c>
      <c r="CW3119" s="3">
        <v>36.85809326171875</v>
      </c>
      <c r="CX3119" s="3">
        <v>37.084171295166016</v>
      </c>
      <c r="CY3119" s="3">
        <v>36.318122863769531</v>
      </c>
      <c r="CZ3119" s="3">
        <v>39.018672943115234</v>
      </c>
      <c r="DA3119" s="3">
        <v>41.617649078369141</v>
      </c>
      <c r="DB3119" t="s">
        <v>3966</v>
      </c>
      <c r="DC3119" t="s">
        <v>3966</v>
      </c>
    </row>
    <row r="3120" spans="1:107" x14ac:dyDescent="0.25">
      <c r="A3120" s="15" t="s">
        <v>3307</v>
      </c>
      <c r="C3120" s="16">
        <v>42167.248043981483</v>
      </c>
      <c r="D3120" s="17">
        <v>42167.248043981483</v>
      </c>
      <c r="E3120" s="3">
        <v>42.797428131103516</v>
      </c>
      <c r="F3120" s="3">
        <v>63.001682281494141</v>
      </c>
      <c r="G3120" s="3">
        <v>47.580341339111328</v>
      </c>
      <c r="H3120" s="3">
        <v>72.661865234375</v>
      </c>
      <c r="I3120" s="3">
        <v>78.367324829101563</v>
      </c>
      <c r="J3120" s="3">
        <v>72.74664306640625</v>
      </c>
      <c r="K3120" s="3">
        <v>59.79791259765625</v>
      </c>
      <c r="L3120" s="3">
        <v>60.498645782470703</v>
      </c>
      <c r="M3120" s="3">
        <v>50.396110534667969</v>
      </c>
      <c r="N3120" s="3">
        <v>45.858291625976562</v>
      </c>
      <c r="O3120" s="3">
        <v>41.640151977539063</v>
      </c>
      <c r="P3120" s="3">
        <v>41.814373016357422</v>
      </c>
      <c r="Q3120" s="3">
        <v>44.623916625976562</v>
      </c>
      <c r="R3120" s="3">
        <v>41.425418853759766</v>
      </c>
      <c r="S3120" s="3">
        <v>41.034046173095703</v>
      </c>
      <c r="T3120" s="3">
        <v>41.086009979248047</v>
      </c>
      <c r="U3120" s="3">
        <v>44.098796844482422</v>
      </c>
      <c r="V3120" s="3">
        <v>74.850860595703125</v>
      </c>
      <c r="W3120" s="3">
        <v>61.292903900146484</v>
      </c>
      <c r="X3120" s="3">
        <v>60.191547393798828</v>
      </c>
      <c r="Y3120" s="3">
        <v>49.962741851806641</v>
      </c>
      <c r="Z3120" s="3">
        <v>45.985942840576172</v>
      </c>
      <c r="AA3120" s="3">
        <v>41.575641632080078</v>
      </c>
      <c r="AB3120" s="3">
        <v>40.062446594238281</v>
      </c>
      <c r="AC3120" s="3">
        <v>39.643131256103516</v>
      </c>
      <c r="AD3120" s="3">
        <v>37.325202941894531</v>
      </c>
      <c r="AE3120" s="3">
        <v>39.084781646728516</v>
      </c>
      <c r="AF3120" s="3">
        <v>39.740440368652344</v>
      </c>
      <c r="AG3120" s="3">
        <v>43.730594635009766</v>
      </c>
      <c r="AH3120" s="3">
        <v>61.575473785400391</v>
      </c>
      <c r="AI3120" s="3">
        <v>59.1807861328125</v>
      </c>
      <c r="AJ3120" s="3">
        <v>58.471450805664063</v>
      </c>
      <c r="AK3120" s="3">
        <v>53.996757507324219</v>
      </c>
      <c r="AL3120" s="3">
        <v>57.250297546386719</v>
      </c>
      <c r="AM3120" s="3">
        <v>54.173191070556641</v>
      </c>
      <c r="AN3120" s="3">
        <v>51.614009857177734</v>
      </c>
      <c r="AO3120" s="3">
        <v>51.982933044433594</v>
      </c>
      <c r="AP3120" s="3">
        <v>45.324478149414063</v>
      </c>
      <c r="AQ3120" s="3">
        <v>48.136550903320313</v>
      </c>
      <c r="AR3120" s="3">
        <v>45.495269775390625</v>
      </c>
      <c r="AS3120" s="3">
        <v>44.640731811523438</v>
      </c>
      <c r="AT3120" s="3">
        <v>41.390823364257813</v>
      </c>
      <c r="AU3120" s="3">
        <v>38.796642303466797</v>
      </c>
      <c r="AV3120" s="3">
        <v>37.382961273193359</v>
      </c>
      <c r="AW3120" s="3">
        <v>37.702472686767578</v>
      </c>
      <c r="AX3120" s="3">
        <v>34.856407165527344</v>
      </c>
      <c r="AY3120" s="3">
        <v>37.211208343505859</v>
      </c>
      <c r="AZ3120" s="3">
        <v>37.639987945556641</v>
      </c>
      <c r="BA3120" s="3">
        <v>37.501609802246094</v>
      </c>
      <c r="BB3120" s="3">
        <v>35.483028411865234</v>
      </c>
      <c r="BC3120" s="3">
        <v>38.941177368164063</v>
      </c>
      <c r="BD3120" s="3">
        <v>40.524589538574219</v>
      </c>
      <c r="BE3120" s="3">
        <v>40.416736602783203</v>
      </c>
      <c r="BF3120" s="3">
        <v>36.409076690673828</v>
      </c>
      <c r="BG3120" s="3">
        <v>37.337142944335938</v>
      </c>
      <c r="BH3120" s="3">
        <v>37.503978729248047</v>
      </c>
      <c r="BI3120" s="3">
        <v>37.000568389892578</v>
      </c>
      <c r="BJ3120" s="3">
        <v>36.135444641113281</v>
      </c>
      <c r="BK3120" s="3">
        <v>35.609409332275391</v>
      </c>
      <c r="BL3120" s="3">
        <v>35.909290313720703</v>
      </c>
      <c r="BM3120" s="3">
        <v>36.593738555908203</v>
      </c>
      <c r="BN3120" s="3">
        <v>36.625698089599609</v>
      </c>
      <c r="BO3120" s="3">
        <v>36.172183990478516</v>
      </c>
      <c r="BP3120" s="3">
        <v>38.718406677246094</v>
      </c>
      <c r="BQ3120" s="3">
        <v>41.692718505859375</v>
      </c>
      <c r="BR3120" s="3">
        <v>60.125755310058594</v>
      </c>
      <c r="BS3120" s="3">
        <v>52.454948425292969</v>
      </c>
      <c r="BT3120" s="3">
        <v>48.960166931152344</v>
      </c>
      <c r="BU3120" s="3">
        <v>45.071735382080078</v>
      </c>
      <c r="BV3120" s="3">
        <v>49.014118194580078</v>
      </c>
      <c r="BW3120" s="3">
        <v>54.71630859375</v>
      </c>
      <c r="BX3120" s="3">
        <v>52.683162689208984</v>
      </c>
      <c r="BY3120" s="3">
        <v>54.743183135986328</v>
      </c>
      <c r="BZ3120" s="3">
        <v>44.999065399169922</v>
      </c>
      <c r="CA3120" s="3">
        <v>48.131500244140625</v>
      </c>
      <c r="CB3120" s="3">
        <v>35.428550720214844</v>
      </c>
      <c r="CC3120" s="3">
        <v>46.711589813232422</v>
      </c>
      <c r="CD3120" s="3">
        <v>42.189704895019531</v>
      </c>
      <c r="CE3120" s="3">
        <v>40.188480377197266</v>
      </c>
      <c r="CF3120" s="3">
        <v>38.045055389404297</v>
      </c>
      <c r="CG3120" s="3">
        <v>34.780658721923828</v>
      </c>
      <c r="CH3120" s="3">
        <v>34.884590148925781</v>
      </c>
      <c r="CI3120" s="3">
        <v>38.340564727783203</v>
      </c>
      <c r="CJ3120" s="3">
        <v>38.465259552001953</v>
      </c>
      <c r="CK3120" s="3">
        <v>38.27435302734375</v>
      </c>
      <c r="CL3120" s="3">
        <v>34.056285858154297</v>
      </c>
      <c r="CM3120" s="3">
        <v>36.465866088867188</v>
      </c>
      <c r="CN3120" s="3">
        <v>37.989227294921875</v>
      </c>
      <c r="CO3120" s="3">
        <v>34.828548431396484</v>
      </c>
      <c r="CP3120" s="3">
        <v>32.470981597900391</v>
      </c>
      <c r="CQ3120" s="3">
        <v>32.159374237060547</v>
      </c>
      <c r="CR3120" s="3">
        <v>32.990695953369141</v>
      </c>
      <c r="CS3120" s="3">
        <v>34.116615295410156</v>
      </c>
      <c r="CT3120" s="3">
        <v>35.103633880615234</v>
      </c>
      <c r="CU3120" s="3">
        <v>33.995479583740234</v>
      </c>
      <c r="CV3120" s="3">
        <v>34.817638397216797</v>
      </c>
      <c r="CW3120" s="3">
        <v>34.821155548095703</v>
      </c>
      <c r="CX3120" s="3">
        <v>35.498416900634766</v>
      </c>
      <c r="CY3120" s="3">
        <v>35.206253051757813</v>
      </c>
      <c r="CZ3120" s="3">
        <v>38.009624481201172</v>
      </c>
      <c r="DA3120" s="3">
        <v>41.598209381103516</v>
      </c>
      <c r="DB3120" t="s">
        <v>3966</v>
      </c>
      <c r="DC3120" t="s">
        <v>3966</v>
      </c>
    </row>
    <row r="3121" spans="1:107" x14ac:dyDescent="0.25">
      <c r="A3121" s="15" t="s">
        <v>3308</v>
      </c>
      <c r="C3121" s="16">
        <v>42167.248043981483</v>
      </c>
      <c r="D3121" s="17">
        <v>42167.248043981483</v>
      </c>
      <c r="E3121" s="3">
        <v>44.36572265625</v>
      </c>
      <c r="F3121" s="3">
        <v>59.321914672851563</v>
      </c>
      <c r="G3121" s="3">
        <v>46.10748291015625</v>
      </c>
      <c r="H3121" s="3">
        <v>82.251617431640625</v>
      </c>
      <c r="I3121" s="3">
        <v>87.018035888671875</v>
      </c>
      <c r="J3121" s="3">
        <v>73.135055541992188</v>
      </c>
      <c r="K3121" s="3">
        <v>62.009757995605469</v>
      </c>
      <c r="L3121" s="3">
        <v>59.509063720703125</v>
      </c>
      <c r="M3121" s="3">
        <v>48.568401336669922</v>
      </c>
      <c r="N3121" s="3">
        <v>45.371730804443359</v>
      </c>
      <c r="O3121" s="3">
        <v>40.633201599121094</v>
      </c>
      <c r="P3121" s="3">
        <v>40.283969879150391</v>
      </c>
      <c r="Q3121" s="3">
        <v>42.634822845458984</v>
      </c>
      <c r="R3121" s="3">
        <v>40.451797485351563</v>
      </c>
      <c r="S3121" s="3">
        <v>40.675865173339844</v>
      </c>
      <c r="T3121" s="3">
        <v>40.697635650634766</v>
      </c>
      <c r="U3121" s="3">
        <v>43.981960296630859</v>
      </c>
      <c r="V3121" s="3">
        <v>71.599777221679687</v>
      </c>
      <c r="W3121" s="3">
        <v>63.05926513671875</v>
      </c>
      <c r="X3121" s="3">
        <v>57.429515838623047</v>
      </c>
      <c r="Y3121" s="3">
        <v>43.688579559326172</v>
      </c>
      <c r="Z3121" s="3">
        <v>44.249416351318359</v>
      </c>
      <c r="AA3121" s="3">
        <v>38.750087738037109</v>
      </c>
      <c r="AB3121" s="3">
        <v>38.040607452392578</v>
      </c>
      <c r="AC3121" s="3">
        <v>40.579906463623047</v>
      </c>
      <c r="AD3121" s="3">
        <v>39.792469024658203</v>
      </c>
      <c r="AE3121" s="3">
        <v>40.472820281982422</v>
      </c>
      <c r="AF3121" s="3">
        <v>40.483421325683594</v>
      </c>
      <c r="AG3121" s="3">
        <v>43.952587127685547</v>
      </c>
      <c r="AH3121" s="3">
        <v>61.623855590820313</v>
      </c>
      <c r="AI3121" s="3">
        <v>56.428722381591797</v>
      </c>
      <c r="AJ3121" s="3">
        <v>56.97412109375</v>
      </c>
      <c r="AK3121" s="3">
        <v>51.707756042480469</v>
      </c>
      <c r="AL3121" s="3">
        <v>60.459201812744141</v>
      </c>
      <c r="AM3121" s="3">
        <v>54.067253112792969</v>
      </c>
      <c r="AN3121" s="3">
        <v>51.317123413085937</v>
      </c>
      <c r="AO3121" s="3">
        <v>51.683582305908203</v>
      </c>
      <c r="AP3121" s="3">
        <v>43.228309631347656</v>
      </c>
      <c r="AQ3121" s="3">
        <v>46.015144348144531</v>
      </c>
      <c r="AR3121" s="3">
        <v>45.941535949707031</v>
      </c>
      <c r="AS3121" s="3">
        <v>44.87554931640625</v>
      </c>
      <c r="AT3121" s="3">
        <v>43.463142395019531</v>
      </c>
      <c r="AU3121" s="3">
        <v>39.805118560791016</v>
      </c>
      <c r="AV3121" s="3">
        <v>37.862941741943359</v>
      </c>
      <c r="AW3121" s="3">
        <v>38.492656707763672</v>
      </c>
      <c r="AX3121" s="3">
        <v>34.192703247070313</v>
      </c>
      <c r="AY3121" s="3">
        <v>37.350906372070313</v>
      </c>
      <c r="AZ3121" s="3">
        <v>37.272586822509766</v>
      </c>
      <c r="BA3121" s="3">
        <v>36.283866882324219</v>
      </c>
      <c r="BB3121" s="3">
        <v>33.821872711181641</v>
      </c>
      <c r="BC3121" s="3">
        <v>37.066532135009766</v>
      </c>
      <c r="BD3121" s="3">
        <v>38.583522796630859</v>
      </c>
      <c r="BE3121" s="3">
        <v>38.480785369873047</v>
      </c>
      <c r="BF3121" s="3">
        <v>35.716037750244141</v>
      </c>
      <c r="BG3121" s="3">
        <v>36.249763488769531</v>
      </c>
      <c r="BH3121" s="3">
        <v>36.141792297363281</v>
      </c>
      <c r="BI3121" s="3">
        <v>35.696010589599609</v>
      </c>
      <c r="BJ3121" s="3">
        <v>35.820774078369141</v>
      </c>
      <c r="BK3121" s="3">
        <v>35.803138732910156</v>
      </c>
      <c r="BL3121" s="3">
        <v>35.794475555419922</v>
      </c>
      <c r="BM3121" s="3">
        <v>35.885768890380859</v>
      </c>
      <c r="BN3121" s="3">
        <v>36.242012023925781</v>
      </c>
      <c r="BO3121" s="3">
        <v>35.879451751708984</v>
      </c>
      <c r="BP3121" s="3">
        <v>38.465354919433594</v>
      </c>
      <c r="BQ3121" s="3">
        <v>41.674755096435547</v>
      </c>
      <c r="BR3121" s="3">
        <v>62.060943603515625</v>
      </c>
      <c r="BS3121" s="3">
        <v>48.124015808105469</v>
      </c>
      <c r="BT3121" s="3">
        <v>56.155643463134766</v>
      </c>
      <c r="BU3121" s="3">
        <v>48.632335662841797</v>
      </c>
      <c r="BV3121" s="3">
        <v>64.64874267578125</v>
      </c>
      <c r="BW3121" s="3">
        <v>53.845794677734375</v>
      </c>
      <c r="BX3121" s="3">
        <v>51.541835784912109</v>
      </c>
      <c r="BY3121" s="3">
        <v>47.475505828857422</v>
      </c>
      <c r="BZ3121" s="3">
        <v>36.085113525390625</v>
      </c>
      <c r="CA3121" s="3">
        <v>39.222427368164063</v>
      </c>
      <c r="CB3121" s="3">
        <v>48.467742919921875</v>
      </c>
      <c r="CC3121" s="3">
        <v>44.057151794433594</v>
      </c>
      <c r="CD3121" s="3">
        <v>44.198711395263672</v>
      </c>
      <c r="CE3121" s="3">
        <v>39.043350219726563</v>
      </c>
      <c r="CF3121" s="3">
        <v>38.103893280029297</v>
      </c>
      <c r="CG3121" s="3">
        <v>39.091934204101563</v>
      </c>
      <c r="CH3121" s="3">
        <v>29.252237319946289</v>
      </c>
      <c r="CI3121" s="3">
        <v>37.117527008056641</v>
      </c>
      <c r="CJ3121" s="3">
        <v>36.155357360839844</v>
      </c>
      <c r="CK3121" s="3">
        <v>33.499755859375</v>
      </c>
      <c r="CL3121" s="3">
        <v>32.12481689453125</v>
      </c>
      <c r="CM3121" s="3">
        <v>34.544281005859375</v>
      </c>
      <c r="CN3121" s="3">
        <v>36.346660614013672</v>
      </c>
      <c r="CO3121" s="3">
        <v>36.60748291015625</v>
      </c>
      <c r="CP3121" s="3">
        <v>35.351192474365234</v>
      </c>
      <c r="CQ3121" s="3">
        <v>35.512722015380859</v>
      </c>
      <c r="CR3121" s="3">
        <v>34.677513122558594</v>
      </c>
      <c r="CS3121" s="3">
        <v>33.704921722412109</v>
      </c>
      <c r="CT3121" s="3">
        <v>35.784999847412109</v>
      </c>
      <c r="CU3121" s="3">
        <v>36.247417449951172</v>
      </c>
      <c r="CV3121" s="3">
        <v>35.865566253662109</v>
      </c>
      <c r="CW3121" s="3">
        <v>35.419528961181641</v>
      </c>
      <c r="CX3121" s="3">
        <v>35.939785003662109</v>
      </c>
      <c r="CY3121" s="3">
        <v>35.574184417724609</v>
      </c>
      <c r="CZ3121" s="3">
        <v>38.498916625976563</v>
      </c>
      <c r="DA3121" s="3">
        <v>41.717887878417969</v>
      </c>
      <c r="DB3121" t="s">
        <v>3966</v>
      </c>
      <c r="DC3121" t="s">
        <v>3966</v>
      </c>
    </row>
    <row r="3122" spans="1:107" x14ac:dyDescent="0.25">
      <c r="A3122" s="15" t="s">
        <v>3309</v>
      </c>
      <c r="C3122" s="16">
        <v>42167.248043981483</v>
      </c>
      <c r="D3122" s="17">
        <v>42167.248043981483</v>
      </c>
      <c r="E3122" s="3">
        <v>43.850826263427734</v>
      </c>
      <c r="F3122" s="3">
        <v>54.550701141357422</v>
      </c>
      <c r="G3122" s="3">
        <v>45.156600952148438</v>
      </c>
      <c r="H3122" s="3">
        <v>81.978080749511719</v>
      </c>
      <c r="I3122" s="3">
        <v>86.916671752929688</v>
      </c>
      <c r="J3122" s="3">
        <v>73.082191467285156</v>
      </c>
      <c r="K3122" s="3">
        <v>66.046821594238281</v>
      </c>
      <c r="L3122" s="3">
        <v>57.874347686767578</v>
      </c>
      <c r="M3122" s="3">
        <v>47.28521728515625</v>
      </c>
      <c r="N3122" s="3">
        <v>45.392860412597656</v>
      </c>
      <c r="O3122" s="3">
        <v>39.213768005371094</v>
      </c>
      <c r="P3122" s="3">
        <v>39.845684051513672</v>
      </c>
      <c r="Q3122" s="3">
        <v>40.846164703369141</v>
      </c>
      <c r="R3122" s="3">
        <v>39.818645477294922</v>
      </c>
      <c r="S3122" s="3">
        <v>40.250400543212891</v>
      </c>
      <c r="T3122" s="3">
        <v>40.466129302978516</v>
      </c>
      <c r="U3122" s="3">
        <v>43.875247955322266</v>
      </c>
      <c r="V3122" s="3">
        <v>74.291542053222656</v>
      </c>
      <c r="W3122" s="3">
        <v>69.793228149414062</v>
      </c>
      <c r="X3122" s="3">
        <v>50.983699798583984</v>
      </c>
      <c r="Y3122" s="3">
        <v>45.377178192138672</v>
      </c>
      <c r="Z3122" s="3">
        <v>45.142269134521484</v>
      </c>
      <c r="AA3122" s="3">
        <v>37.603008270263672</v>
      </c>
      <c r="AB3122" s="3">
        <v>40.614105224609375</v>
      </c>
      <c r="AC3122" s="3">
        <v>37.466773986816406</v>
      </c>
      <c r="AD3122" s="3">
        <v>39.293098449707031</v>
      </c>
      <c r="AE3122" s="3">
        <v>39.774173736572266</v>
      </c>
      <c r="AF3122" s="3">
        <v>39.949111938476563</v>
      </c>
      <c r="AG3122" s="3">
        <v>43.664203643798828</v>
      </c>
      <c r="AH3122" s="3">
        <v>61.968662261962891</v>
      </c>
      <c r="AI3122" s="3">
        <v>55.219024658203125</v>
      </c>
      <c r="AJ3122" s="3">
        <v>58.187679290771484</v>
      </c>
      <c r="AK3122" s="3">
        <v>53.456249237060547</v>
      </c>
      <c r="AL3122" s="3">
        <v>65.137733459472656</v>
      </c>
      <c r="AM3122" s="3">
        <v>53.849964141845703</v>
      </c>
      <c r="AN3122" s="3">
        <v>54.524986267089844</v>
      </c>
      <c r="AO3122" s="3">
        <v>49.663478851318359</v>
      </c>
      <c r="AP3122" s="3">
        <v>42.470794677734375</v>
      </c>
      <c r="AQ3122" s="3">
        <v>45.340988159179688</v>
      </c>
      <c r="AR3122" s="3">
        <v>47.739391326904297</v>
      </c>
      <c r="AS3122" s="3">
        <v>43.890392303466797</v>
      </c>
      <c r="AT3122" s="3">
        <v>43.252983093261719</v>
      </c>
      <c r="AU3122" s="3">
        <v>38.949203491210938</v>
      </c>
      <c r="AV3122" s="3">
        <v>38.835086822509766</v>
      </c>
      <c r="AW3122" s="3">
        <v>36.101917266845703</v>
      </c>
      <c r="AX3122" s="3">
        <v>32.195507049560547</v>
      </c>
      <c r="AY3122" s="3">
        <v>36.565101623535156</v>
      </c>
      <c r="AZ3122" s="3">
        <v>36.324005126953125</v>
      </c>
      <c r="BA3122" s="3">
        <v>35.16583251953125</v>
      </c>
      <c r="BB3122" s="3">
        <v>34.516574859619141</v>
      </c>
      <c r="BC3122" s="3">
        <v>35.775306701660156</v>
      </c>
      <c r="BD3122" s="3">
        <v>36.700618743896484</v>
      </c>
      <c r="BE3122" s="3">
        <v>36.669509887695312</v>
      </c>
      <c r="BF3122" s="3">
        <v>35.150997161865234</v>
      </c>
      <c r="BG3122" s="3">
        <v>35.342937469482422</v>
      </c>
      <c r="BH3122" s="3">
        <v>35.226531982421875</v>
      </c>
      <c r="BI3122" s="3">
        <v>35.327194213867188</v>
      </c>
      <c r="BJ3122" s="3">
        <v>35.392623901367187</v>
      </c>
      <c r="BK3122" s="3">
        <v>35.249073028564453</v>
      </c>
      <c r="BL3122" s="3">
        <v>35.540493011474609</v>
      </c>
      <c r="BM3122" s="3">
        <v>35.532737731933594</v>
      </c>
      <c r="BN3122" s="3">
        <v>35.93194580078125</v>
      </c>
      <c r="BO3122" s="3">
        <v>35.630603790283203</v>
      </c>
      <c r="BP3122" s="3">
        <v>38.260395050048828</v>
      </c>
      <c r="BQ3122" s="3">
        <v>41.645702362060547</v>
      </c>
      <c r="BR3122" s="3">
        <v>62.126621246337891</v>
      </c>
      <c r="BS3122" s="3">
        <v>55.665870666503906</v>
      </c>
      <c r="BT3122" s="3">
        <v>60.034996032714844</v>
      </c>
      <c r="BU3122" s="3">
        <v>56.040271759033203</v>
      </c>
      <c r="BV3122" s="3">
        <v>67.846763610839844</v>
      </c>
      <c r="BW3122" s="3">
        <v>53.20916748046875</v>
      </c>
      <c r="BX3122" s="3">
        <v>57.562423706054688</v>
      </c>
      <c r="BY3122" s="3">
        <v>48.1025390625</v>
      </c>
      <c r="BZ3122" s="3">
        <v>42.973503112792969</v>
      </c>
      <c r="CA3122" s="3">
        <v>45.581451416015625</v>
      </c>
      <c r="CB3122" s="3">
        <v>47.596714019775391</v>
      </c>
      <c r="CC3122" s="3">
        <v>42.517009735107422</v>
      </c>
      <c r="CD3122" s="3">
        <v>42.292076110839844</v>
      </c>
      <c r="CE3122" s="3">
        <v>39.111598968505859</v>
      </c>
      <c r="CF3122" s="3">
        <v>39.567447662353516</v>
      </c>
      <c r="CG3122" s="3">
        <v>29.617568969726563</v>
      </c>
      <c r="CH3122" s="3">
        <v>28.959070205688477</v>
      </c>
      <c r="CI3122" s="3">
        <v>33.054862976074219</v>
      </c>
      <c r="CJ3122" s="3">
        <v>34.876804351806641</v>
      </c>
      <c r="CK3122" s="3">
        <v>34.712955474853516</v>
      </c>
      <c r="CL3122" s="3">
        <v>35.659519195556641</v>
      </c>
      <c r="CM3122" s="3">
        <v>33.944858551025391</v>
      </c>
      <c r="CN3122" s="3">
        <v>32.77880859375</v>
      </c>
      <c r="CO3122" s="3">
        <v>33.071266174316406</v>
      </c>
      <c r="CP3122" s="3">
        <v>35.130477905273438</v>
      </c>
      <c r="CQ3122" s="3">
        <v>34.279338836669922</v>
      </c>
      <c r="CR3122" s="3">
        <v>34.646869659423828</v>
      </c>
      <c r="CS3122" s="3">
        <v>35.443367004394531</v>
      </c>
      <c r="CT3122" s="3">
        <v>34.86090087890625</v>
      </c>
      <c r="CU3122" s="3">
        <v>34.103565216064453</v>
      </c>
      <c r="CV3122" s="3">
        <v>34.92364501953125</v>
      </c>
      <c r="CW3122" s="3">
        <v>34.837787628173828</v>
      </c>
      <c r="CX3122" s="3">
        <v>35.573810577392578</v>
      </c>
      <c r="CY3122" s="3">
        <v>35.513156890869141</v>
      </c>
      <c r="CZ3122" s="3">
        <v>37.817085266113281</v>
      </c>
      <c r="DA3122" s="3">
        <v>41.482929229736328</v>
      </c>
      <c r="DB3122" t="s">
        <v>3966</v>
      </c>
      <c r="DC3122" t="s">
        <v>3966</v>
      </c>
    </row>
    <row r="3123" spans="1:107" x14ac:dyDescent="0.25">
      <c r="A3123" s="15" t="s">
        <v>3310</v>
      </c>
      <c r="C3123" s="16">
        <v>42167.248043981483</v>
      </c>
      <c r="D3123" s="17">
        <v>42167.248043981483</v>
      </c>
      <c r="E3123" s="3">
        <v>50.380661010742188</v>
      </c>
      <c r="F3123" s="3">
        <v>67.103424072265625</v>
      </c>
      <c r="G3123" s="3">
        <v>47.496692657470703</v>
      </c>
      <c r="H3123" s="3">
        <v>79.849861145019531</v>
      </c>
      <c r="I3123" s="3">
        <v>84.51580810546875</v>
      </c>
      <c r="J3123" s="3">
        <v>72.848472595214844</v>
      </c>
      <c r="K3123" s="3">
        <v>67.971023559570313</v>
      </c>
      <c r="L3123" s="3">
        <v>54.890037536621094</v>
      </c>
      <c r="M3123" s="3">
        <v>47.215461730957031</v>
      </c>
      <c r="N3123" s="3">
        <v>44.415809631347656</v>
      </c>
      <c r="O3123" s="3">
        <v>39.604820251464844</v>
      </c>
      <c r="P3123" s="3">
        <v>40.746513366699219</v>
      </c>
      <c r="Q3123" s="3">
        <v>41.786224365234375</v>
      </c>
      <c r="R3123" s="3">
        <v>41.346778869628906</v>
      </c>
      <c r="S3123" s="3">
        <v>41.434268951416016</v>
      </c>
      <c r="T3123" s="3">
        <v>41.092750549316406</v>
      </c>
      <c r="U3123" s="3">
        <v>43.870876312255859</v>
      </c>
      <c r="V3123" s="3">
        <v>70.550697326660156</v>
      </c>
      <c r="W3123" s="3">
        <v>67.107902526855469</v>
      </c>
      <c r="X3123" s="3">
        <v>49.381626129150391</v>
      </c>
      <c r="Y3123" s="3">
        <v>48.096622467041016</v>
      </c>
      <c r="Z3123" s="3">
        <v>43.083221435546875</v>
      </c>
      <c r="AA3123" s="3">
        <v>40.165054321289063</v>
      </c>
      <c r="AB3123" s="3">
        <v>41.049312591552734</v>
      </c>
      <c r="AC3123" s="3">
        <v>44.556289672851562</v>
      </c>
      <c r="AD3123" s="3">
        <v>44.0205078125</v>
      </c>
      <c r="AE3123" s="3">
        <v>43.362892150878906</v>
      </c>
      <c r="AF3123" s="3">
        <v>42.903789520263672</v>
      </c>
      <c r="AG3123" s="3">
        <v>44.088687896728516</v>
      </c>
      <c r="AH3123" s="3">
        <v>61.532238006591797</v>
      </c>
      <c r="AI3123" s="3">
        <v>56.334560394287109</v>
      </c>
      <c r="AJ3123" s="3">
        <v>59.622486114501953</v>
      </c>
      <c r="AK3123" s="3">
        <v>56.498401641845703</v>
      </c>
      <c r="AL3123" s="3">
        <v>67.028465270996094</v>
      </c>
      <c r="AM3123" s="3">
        <v>51.877029418945312</v>
      </c>
      <c r="AN3123" s="3">
        <v>58.519134521484375</v>
      </c>
      <c r="AO3123" s="3">
        <v>50.651531219482422</v>
      </c>
      <c r="AP3123" s="3">
        <v>41.668937683105469</v>
      </c>
      <c r="AQ3123" s="3">
        <v>44.328739166259766</v>
      </c>
      <c r="AR3123" s="3">
        <v>45.371212005615234</v>
      </c>
      <c r="AS3123" s="3">
        <v>44.661342620849609</v>
      </c>
      <c r="AT3123" s="3">
        <v>42.143253326416016</v>
      </c>
      <c r="AU3123" s="3">
        <v>41.054744720458984</v>
      </c>
      <c r="AV3123" s="3">
        <v>37.526748657226563</v>
      </c>
      <c r="AW3123" s="3">
        <v>34.396003723144531</v>
      </c>
      <c r="AX3123" s="3">
        <v>30.926361083984375</v>
      </c>
      <c r="AY3123" s="3">
        <v>37.193912506103516</v>
      </c>
      <c r="AZ3123" s="3">
        <v>35.527385711669922</v>
      </c>
      <c r="BA3123" s="3">
        <v>36.566471099853516</v>
      </c>
      <c r="BB3123" s="3">
        <v>35.127761840820313</v>
      </c>
      <c r="BC3123" s="3">
        <v>36.703227996826172</v>
      </c>
      <c r="BD3123" s="3">
        <v>36.097396850585937</v>
      </c>
      <c r="BE3123" s="3">
        <v>35.478954315185547</v>
      </c>
      <c r="BF3123" s="3">
        <v>37.186973571777344</v>
      </c>
      <c r="BG3123" s="3">
        <v>35.985916137695312</v>
      </c>
      <c r="BH3123" s="3">
        <v>36.763240814208984</v>
      </c>
      <c r="BI3123" s="3">
        <v>36.761482238769531</v>
      </c>
      <c r="BJ3123" s="3">
        <v>36.795879364013672</v>
      </c>
      <c r="BK3123" s="3">
        <v>36.180976867675781</v>
      </c>
      <c r="BL3123" s="3">
        <v>36.110877990722656</v>
      </c>
      <c r="BM3123" s="3">
        <v>35.966606140136719</v>
      </c>
      <c r="BN3123" s="3">
        <v>36.043472290039063</v>
      </c>
      <c r="BO3123" s="3">
        <v>35.881031036376953</v>
      </c>
      <c r="BP3123" s="3">
        <v>38.315189361572266</v>
      </c>
      <c r="BQ3123" s="3">
        <v>41.563430786132812</v>
      </c>
      <c r="BR3123" s="3">
        <v>60.324825286865234</v>
      </c>
      <c r="BS3123" s="3">
        <v>58.491928100585937</v>
      </c>
      <c r="BT3123" s="3">
        <v>60.72747802734375</v>
      </c>
      <c r="BU3123" s="3">
        <v>58.880748748779297</v>
      </c>
      <c r="BV3123" s="3">
        <v>67.274993896484375</v>
      </c>
      <c r="BW3123" s="3">
        <v>45.211719512939453</v>
      </c>
      <c r="BX3123" s="3">
        <v>61.413909912109375</v>
      </c>
      <c r="BY3123" s="3">
        <v>52.585433959960937</v>
      </c>
      <c r="BZ3123" s="3">
        <v>40.082775115966797</v>
      </c>
      <c r="CA3123" s="3">
        <v>41.794410705566406</v>
      </c>
      <c r="CB3123" s="3">
        <v>35.898082733154297</v>
      </c>
      <c r="CC3123" s="3">
        <v>45.491180419921875</v>
      </c>
      <c r="CD3123" s="3">
        <v>41.933094024658203</v>
      </c>
      <c r="CE3123" s="3">
        <v>43.092849731445313</v>
      </c>
      <c r="CF3123" s="3">
        <v>33.459148406982422</v>
      </c>
      <c r="CG3123" s="3">
        <v>33.158367156982422</v>
      </c>
      <c r="CH3123" s="3">
        <v>31.60743522644043</v>
      </c>
      <c r="CI3123" s="3">
        <v>40.01385498046875</v>
      </c>
      <c r="CJ3123" s="3">
        <v>33.919891357421875</v>
      </c>
      <c r="CK3123" s="3">
        <v>38.360980987548828</v>
      </c>
      <c r="CL3123" s="3">
        <v>35.290107727050781</v>
      </c>
      <c r="CM3123" s="3">
        <v>39.974498748779297</v>
      </c>
      <c r="CN3123" s="3">
        <v>36.770404815673828</v>
      </c>
      <c r="CO3123" s="3">
        <v>35.954158782958984</v>
      </c>
      <c r="CP3123" s="3">
        <v>40.211261749267578</v>
      </c>
      <c r="CQ3123" s="3">
        <v>37.7862548828125</v>
      </c>
      <c r="CR3123" s="3">
        <v>39.713474273681641</v>
      </c>
      <c r="CS3123" s="3">
        <v>39.026275634765625</v>
      </c>
      <c r="CT3123" s="3">
        <v>39.108921051025391</v>
      </c>
      <c r="CU3123" s="3">
        <v>37.890914916992187</v>
      </c>
      <c r="CV3123" s="3">
        <v>38.407188415527344</v>
      </c>
      <c r="CW3123" s="3">
        <v>37.385299682617188</v>
      </c>
      <c r="CX3123" s="3">
        <v>36.755638122558594</v>
      </c>
      <c r="CY3123" s="3">
        <v>36.488605499267578</v>
      </c>
      <c r="CZ3123" s="3">
        <v>38.653472900390625</v>
      </c>
      <c r="DA3123" s="3">
        <v>41.602462768554688</v>
      </c>
      <c r="DB3123" t="s">
        <v>3966</v>
      </c>
      <c r="DC3123" t="s">
        <v>3966</v>
      </c>
    </row>
    <row r="3124" spans="1:107" x14ac:dyDescent="0.25">
      <c r="A3124" s="15" t="s">
        <v>3311</v>
      </c>
      <c r="C3124" s="16">
        <v>42167.248055555552</v>
      </c>
      <c r="D3124" s="17">
        <v>42167.248055555552</v>
      </c>
      <c r="E3124" s="3">
        <v>60.068565368652344</v>
      </c>
      <c r="F3124" s="3">
        <v>72.811447143554688</v>
      </c>
      <c r="G3124" s="3">
        <v>55.374927520751953</v>
      </c>
      <c r="H3124" s="3">
        <v>68.988533020019531</v>
      </c>
      <c r="I3124" s="3">
        <v>76.780158996582031</v>
      </c>
      <c r="J3124" s="3">
        <v>70.092376708984375</v>
      </c>
      <c r="K3124" s="3">
        <v>65.780647277832031</v>
      </c>
      <c r="L3124" s="3">
        <v>53.480117797851563</v>
      </c>
      <c r="M3124" s="3">
        <v>46.981925964355469</v>
      </c>
      <c r="N3124" s="3">
        <v>46.648868560791016</v>
      </c>
      <c r="O3124" s="3">
        <v>40.674354553222656</v>
      </c>
      <c r="P3124" s="3">
        <v>42.074508666992188</v>
      </c>
      <c r="Q3124" s="3">
        <v>49.520896911621094</v>
      </c>
      <c r="R3124" s="3">
        <v>48.619407653808594</v>
      </c>
      <c r="S3124" s="3">
        <v>45.489933013916016</v>
      </c>
      <c r="T3124" s="3">
        <v>44.623462677001953</v>
      </c>
      <c r="U3124" s="3">
        <v>44.708621978759766</v>
      </c>
      <c r="V3124" s="3">
        <v>54.242351531982422</v>
      </c>
      <c r="W3124" s="3">
        <v>62.475044250488281</v>
      </c>
      <c r="X3124" s="3">
        <v>51.443386077880859</v>
      </c>
      <c r="Y3124" s="3">
        <v>46.580657958984375</v>
      </c>
      <c r="Z3124" s="3">
        <v>49.34356689453125</v>
      </c>
      <c r="AA3124" s="3">
        <v>41.794342041015625</v>
      </c>
      <c r="AB3124" s="3">
        <v>44.460067749023438</v>
      </c>
      <c r="AC3124" s="3">
        <v>55.456024169921875</v>
      </c>
      <c r="AD3124" s="3">
        <v>53.43780517578125</v>
      </c>
      <c r="AE3124" s="3">
        <v>48.568157196044922</v>
      </c>
      <c r="AF3124" s="3">
        <v>47.209842681884766</v>
      </c>
      <c r="AG3124" s="3">
        <v>45.853923797607422</v>
      </c>
      <c r="AH3124" s="3">
        <v>60.288219451904297</v>
      </c>
      <c r="AI3124" s="3">
        <v>59.936767578125</v>
      </c>
      <c r="AJ3124" s="3">
        <v>60.383415222167969</v>
      </c>
      <c r="AK3124" s="3">
        <v>57.829380035400391</v>
      </c>
      <c r="AL3124" s="3">
        <v>65.363822937011719</v>
      </c>
      <c r="AM3124" s="3">
        <v>49.281780242919922</v>
      </c>
      <c r="AN3124" s="3">
        <v>60.869949340820313</v>
      </c>
      <c r="AO3124" s="3">
        <v>52.884189605712891</v>
      </c>
      <c r="AP3124" s="3">
        <v>41.450340270996094</v>
      </c>
      <c r="AQ3124" s="3">
        <v>43.018699645996094</v>
      </c>
      <c r="AR3124" s="3">
        <v>42.507255554199219</v>
      </c>
      <c r="AS3124" s="3">
        <v>44.107261657714844</v>
      </c>
      <c r="AT3124" s="3">
        <v>41.214908599853516</v>
      </c>
      <c r="AU3124" s="3">
        <v>41.387763977050781</v>
      </c>
      <c r="AV3124" s="3">
        <v>36.727569580078125</v>
      </c>
      <c r="AW3124" s="3">
        <v>34.923259735107422</v>
      </c>
      <c r="AX3124" s="3">
        <v>34.894092559814453</v>
      </c>
      <c r="AY3124" s="3">
        <v>38.785533905029297</v>
      </c>
      <c r="AZ3124" s="3">
        <v>36.564182281494141</v>
      </c>
      <c r="BA3124" s="3">
        <v>36.282077789306641</v>
      </c>
      <c r="BB3124" s="3">
        <v>35.419467926025391</v>
      </c>
      <c r="BC3124" s="3">
        <v>43.301944732666016</v>
      </c>
      <c r="BD3124" s="3">
        <v>41.501369476318359</v>
      </c>
      <c r="BE3124" s="3">
        <v>44.025981903076172</v>
      </c>
      <c r="BF3124" s="3">
        <v>44.134483337402344</v>
      </c>
      <c r="BG3124" s="3">
        <v>41.698410034179687</v>
      </c>
      <c r="BH3124" s="3">
        <v>42.151016235351563</v>
      </c>
      <c r="BI3124" s="3">
        <v>40.527408599853516</v>
      </c>
      <c r="BJ3124" s="3">
        <v>40.186595916748047</v>
      </c>
      <c r="BK3124" s="3">
        <v>39.791675567626953</v>
      </c>
      <c r="BL3124" s="3">
        <v>39.971210479736328</v>
      </c>
      <c r="BM3124" s="3">
        <v>39.919349670410156</v>
      </c>
      <c r="BN3124" s="3">
        <v>39.061813354492188</v>
      </c>
      <c r="BO3124" s="3">
        <v>37.972419738769531</v>
      </c>
      <c r="BP3124" s="3">
        <v>39.257080078125</v>
      </c>
      <c r="BQ3124" s="3">
        <v>41.843082427978516</v>
      </c>
      <c r="BR3124" s="3">
        <v>58.503585815429688</v>
      </c>
      <c r="BS3124" s="3">
        <v>62.638587951660156</v>
      </c>
      <c r="BT3124" s="3">
        <v>61.039466857910156</v>
      </c>
      <c r="BU3124" s="3">
        <v>57.980026245117188</v>
      </c>
      <c r="BV3124" s="3">
        <v>60.834484100341797</v>
      </c>
      <c r="BW3124" s="3">
        <v>43.843097686767578</v>
      </c>
      <c r="BX3124" s="3">
        <v>61.980522155761719</v>
      </c>
      <c r="BY3124" s="3">
        <v>54.398262023925781</v>
      </c>
      <c r="BZ3124" s="3">
        <v>41.623203277587891</v>
      </c>
      <c r="CA3124" s="3">
        <v>41.465179443359375</v>
      </c>
      <c r="CB3124" s="3">
        <v>36.918270111083984</v>
      </c>
      <c r="CC3124" s="3">
        <v>43.427162170410156</v>
      </c>
      <c r="CD3124" s="3">
        <v>37.972110748291016</v>
      </c>
      <c r="CE3124" s="3">
        <v>40.921714782714844</v>
      </c>
      <c r="CF3124" s="3">
        <v>37.513019561767578</v>
      </c>
      <c r="CG3124" s="3">
        <v>36.692760467529297</v>
      </c>
      <c r="CH3124" s="3">
        <v>37.660995483398437</v>
      </c>
      <c r="CI3124" s="3">
        <v>37.608268737792969</v>
      </c>
      <c r="CJ3124" s="3">
        <v>39.544689178466797</v>
      </c>
      <c r="CK3124" s="3">
        <v>35.627788543701172</v>
      </c>
      <c r="CL3124" s="3">
        <v>38.024623870849609</v>
      </c>
      <c r="CM3124" s="3">
        <v>46.945980072021484</v>
      </c>
      <c r="CN3124" s="3">
        <v>46.760963439941406</v>
      </c>
      <c r="CO3124" s="3">
        <v>48.901679992675781</v>
      </c>
      <c r="CP3124" s="3">
        <v>49.408603668212891</v>
      </c>
      <c r="CQ3124" s="3">
        <v>46.720527648925781</v>
      </c>
      <c r="CR3124" s="3">
        <v>46.164882659912109</v>
      </c>
      <c r="CS3124" s="3">
        <v>43.674045562744141</v>
      </c>
      <c r="CT3124" s="3">
        <v>42.871593475341797</v>
      </c>
      <c r="CU3124" s="3">
        <v>43.043621063232422</v>
      </c>
      <c r="CV3124" s="3">
        <v>42.592350006103516</v>
      </c>
      <c r="CW3124" s="3">
        <v>42.664379119873047</v>
      </c>
      <c r="CX3124" s="3">
        <v>41.793045043945313</v>
      </c>
      <c r="CY3124" s="3">
        <v>39.995426177978516</v>
      </c>
      <c r="CZ3124" s="3">
        <v>40.547847747802734</v>
      </c>
      <c r="DA3124" s="3">
        <v>42.410907745361328</v>
      </c>
      <c r="DB3124" t="s">
        <v>3966</v>
      </c>
      <c r="DC3124" t="s">
        <v>3966</v>
      </c>
    </row>
    <row r="3125" spans="1:107" x14ac:dyDescent="0.25">
      <c r="A3125" s="15" t="s">
        <v>3312</v>
      </c>
      <c r="C3125" s="16">
        <v>42167.248055555552</v>
      </c>
      <c r="D3125" s="17">
        <v>42167.248055555552</v>
      </c>
      <c r="E3125" s="3">
        <v>55.112079620361328</v>
      </c>
      <c r="F3125" s="3">
        <v>69.991378784179688</v>
      </c>
      <c r="G3125" s="3">
        <v>57.613967895507812</v>
      </c>
      <c r="H3125" s="3">
        <v>74.828529357910156</v>
      </c>
      <c r="I3125" s="3">
        <v>79.660804748535156</v>
      </c>
      <c r="J3125" s="3">
        <v>68.211380004882812</v>
      </c>
      <c r="K3125" s="3">
        <v>66.498374938964844</v>
      </c>
      <c r="L3125" s="3">
        <v>53.069267272949219</v>
      </c>
      <c r="M3125" s="3">
        <v>49.027141571044922</v>
      </c>
      <c r="N3125" s="3">
        <v>46.609260559082031</v>
      </c>
      <c r="O3125" s="3">
        <v>40.768508911132813</v>
      </c>
      <c r="P3125" s="3">
        <v>47.468189239501953</v>
      </c>
      <c r="Q3125" s="3">
        <v>54.796913146972656</v>
      </c>
      <c r="R3125" s="3">
        <v>51.756610870361328</v>
      </c>
      <c r="S3125" s="3">
        <v>46.996044158935547</v>
      </c>
      <c r="T3125" s="3">
        <v>45.281291961669922</v>
      </c>
      <c r="U3125" s="3">
        <v>44.991508483886719</v>
      </c>
      <c r="V3125" s="3">
        <v>67.809158325195313</v>
      </c>
      <c r="W3125" s="3">
        <v>67.527626037597656</v>
      </c>
      <c r="X3125" s="3">
        <v>53.325000762939453</v>
      </c>
      <c r="Y3125" s="3">
        <v>50.994617462158203</v>
      </c>
      <c r="Z3125" s="3">
        <v>44.021156311035156</v>
      </c>
      <c r="AA3125" s="3">
        <v>42.040691375732422</v>
      </c>
      <c r="AB3125" s="3">
        <v>50.315113067626953</v>
      </c>
      <c r="AC3125" s="3">
        <v>54.671718597412109</v>
      </c>
      <c r="AD3125" s="3">
        <v>50.671737670898438</v>
      </c>
      <c r="AE3125" s="3">
        <v>46.095775604248047</v>
      </c>
      <c r="AF3125" s="3">
        <v>43.722579956054688</v>
      </c>
      <c r="AG3125" s="3">
        <v>44.334732055664063</v>
      </c>
      <c r="AH3125" s="3">
        <v>59.090892791748047</v>
      </c>
      <c r="AI3125" s="3">
        <v>62.188125610351563</v>
      </c>
      <c r="AJ3125" s="3">
        <v>61.109077453613281</v>
      </c>
      <c r="AK3125" s="3">
        <v>58.201866149902344</v>
      </c>
      <c r="AL3125" s="3">
        <v>62.667415618896484</v>
      </c>
      <c r="AM3125" s="3">
        <v>52.663925170898437</v>
      </c>
      <c r="AN3125" s="3">
        <v>60.450218200683594</v>
      </c>
      <c r="AO3125" s="3">
        <v>52.511070251464844</v>
      </c>
      <c r="AP3125" s="3">
        <v>45.229785919189453</v>
      </c>
      <c r="AQ3125" s="3">
        <v>42.412734985351563</v>
      </c>
      <c r="AR3125" s="3">
        <v>40.348224639892578</v>
      </c>
      <c r="AS3125" s="3">
        <v>44.048694610595703</v>
      </c>
      <c r="AT3125" s="3">
        <v>40.286590576171875</v>
      </c>
      <c r="AU3125" s="3">
        <v>41.864406585693359</v>
      </c>
      <c r="AV3125" s="3">
        <v>40.250202178955078</v>
      </c>
      <c r="AW3125" s="3">
        <v>36.067115783691406</v>
      </c>
      <c r="AX3125" s="3">
        <v>35.113735198974609</v>
      </c>
      <c r="AY3125" s="3">
        <v>37.558479309082031</v>
      </c>
      <c r="AZ3125" s="3">
        <v>39.234050750732422</v>
      </c>
      <c r="BA3125" s="3">
        <v>41.281467437744141</v>
      </c>
      <c r="BB3125" s="3">
        <v>43.001358032226563</v>
      </c>
      <c r="BC3125" s="3">
        <v>48.069034576416016</v>
      </c>
      <c r="BD3125" s="3">
        <v>48.924129486083984</v>
      </c>
      <c r="BE3125" s="3">
        <v>51.419033050537109</v>
      </c>
      <c r="BF3125" s="3">
        <v>48.829914093017578</v>
      </c>
      <c r="BG3125" s="3">
        <v>46.790256500244141</v>
      </c>
      <c r="BH3125" s="3">
        <v>44.59674072265625</v>
      </c>
      <c r="BI3125" s="3">
        <v>43.556938171386719</v>
      </c>
      <c r="BJ3125" s="3">
        <v>41.970233917236328</v>
      </c>
      <c r="BK3125" s="3">
        <v>41.280689239501953</v>
      </c>
      <c r="BL3125" s="3">
        <v>40.994491577148438</v>
      </c>
      <c r="BM3125" s="3">
        <v>40.480628967285156</v>
      </c>
      <c r="BN3125" s="3">
        <v>39.839557647705078</v>
      </c>
      <c r="BO3125" s="3">
        <v>38.563434600830078</v>
      </c>
      <c r="BP3125" s="3">
        <v>39.844684600830078</v>
      </c>
      <c r="BQ3125" s="3">
        <v>41.953807830810547</v>
      </c>
      <c r="BR3125" s="3">
        <v>57.144245147705078</v>
      </c>
      <c r="BS3125" s="3">
        <v>63.526966094970703</v>
      </c>
      <c r="BT3125" s="3">
        <v>62.170833587646484</v>
      </c>
      <c r="BU3125" s="3">
        <v>59.932754516601563</v>
      </c>
      <c r="BV3125" s="3">
        <v>55.413036346435547</v>
      </c>
      <c r="BW3125" s="3">
        <v>56.434547424316406</v>
      </c>
      <c r="BX3125" s="3">
        <v>58.501338958740234</v>
      </c>
      <c r="BY3125" s="3">
        <v>49.665775299072266</v>
      </c>
      <c r="BZ3125" s="3">
        <v>47.974044799804688</v>
      </c>
      <c r="CA3125" s="3">
        <v>42.548366546630859</v>
      </c>
      <c r="CB3125" s="3">
        <v>36.004718780517578</v>
      </c>
      <c r="CC3125" s="3">
        <v>44.455471038818359</v>
      </c>
      <c r="CD3125" s="3">
        <v>39.995601654052734</v>
      </c>
      <c r="CE3125" s="3">
        <v>43.190135955810547</v>
      </c>
      <c r="CF3125" s="3">
        <v>42.273273468017578</v>
      </c>
      <c r="CG3125" s="3">
        <v>36.680889129638672</v>
      </c>
      <c r="CH3125" s="3">
        <v>33.369499206542969</v>
      </c>
      <c r="CI3125" s="3">
        <v>36.328437805175781</v>
      </c>
      <c r="CJ3125" s="3">
        <v>41.254341125488281</v>
      </c>
      <c r="CK3125" s="3">
        <v>44.853969573974609</v>
      </c>
      <c r="CL3125" s="3">
        <v>45.918708801269531</v>
      </c>
      <c r="CM3125" s="3">
        <v>49.823745727539063</v>
      </c>
      <c r="CN3125" s="3">
        <v>50.449573516845703</v>
      </c>
      <c r="CO3125" s="3">
        <v>53.195201873779297</v>
      </c>
      <c r="CP3125" s="3">
        <v>49.016201019287109</v>
      </c>
      <c r="CQ3125" s="3">
        <v>47.589687347412109</v>
      </c>
      <c r="CR3125" s="3">
        <v>43.509075164794922</v>
      </c>
      <c r="CS3125" s="3">
        <v>43.995365142822266</v>
      </c>
      <c r="CT3125" s="3">
        <v>41.600879669189453</v>
      </c>
      <c r="CU3125" s="3">
        <v>40.072444915771484</v>
      </c>
      <c r="CV3125" s="3">
        <v>39.863834381103516</v>
      </c>
      <c r="CW3125" s="3">
        <v>38.902992248535156</v>
      </c>
      <c r="CX3125" s="3">
        <v>38.317741394042969</v>
      </c>
      <c r="CY3125" s="3">
        <v>37.6678466796875</v>
      </c>
      <c r="CZ3125" s="3">
        <v>39.402873992919922</v>
      </c>
      <c r="DA3125" s="3">
        <v>41.440494537353516</v>
      </c>
      <c r="DB3125" t="s">
        <v>3966</v>
      </c>
      <c r="DC3125" t="s">
        <v>3966</v>
      </c>
    </row>
    <row r="3126" spans="1:107" x14ac:dyDescent="0.25">
      <c r="A3126" s="15" t="s">
        <v>3313</v>
      </c>
      <c r="C3126" s="16">
        <v>42167.248055555552</v>
      </c>
      <c r="D3126" s="17">
        <v>42167.248055555552</v>
      </c>
      <c r="E3126" s="3">
        <v>45.341842651367188</v>
      </c>
      <c r="F3126" s="3">
        <v>59.321914672851563</v>
      </c>
      <c r="G3126" s="3">
        <v>54.628704071044922</v>
      </c>
      <c r="H3126" s="3">
        <v>75.867355346679688</v>
      </c>
      <c r="I3126" s="3">
        <v>81.222969055175781</v>
      </c>
      <c r="J3126" s="3">
        <v>69.145614624023437</v>
      </c>
      <c r="K3126" s="3">
        <v>65.460586547851563</v>
      </c>
      <c r="L3126" s="3">
        <v>52.147758483886719</v>
      </c>
      <c r="M3126" s="3">
        <v>48.535266876220703</v>
      </c>
      <c r="N3126" s="3">
        <v>46.387718200683594</v>
      </c>
      <c r="O3126" s="3">
        <v>43.206962585449219</v>
      </c>
      <c r="P3126" s="3">
        <v>47.383747100830078</v>
      </c>
      <c r="Q3126" s="3">
        <v>51.937030792236328</v>
      </c>
      <c r="R3126" s="3">
        <v>48.899372100830078</v>
      </c>
      <c r="S3126" s="3">
        <v>44.596717834472656</v>
      </c>
      <c r="T3126" s="3">
        <v>43.216938018798828</v>
      </c>
      <c r="U3126" s="3">
        <v>44.225013732910156</v>
      </c>
      <c r="V3126" s="3">
        <v>70.248710632324219</v>
      </c>
      <c r="W3126" s="3">
        <v>63.110874176025391</v>
      </c>
      <c r="X3126" s="3">
        <v>50.744632720947266</v>
      </c>
      <c r="Y3126" s="3">
        <v>45.656459808349609</v>
      </c>
      <c r="Z3126" s="3">
        <v>46.790817260742188</v>
      </c>
      <c r="AA3126" s="3">
        <v>44.005153656005859</v>
      </c>
      <c r="AB3126" s="3">
        <v>44.572208404541016</v>
      </c>
      <c r="AC3126" s="3">
        <v>40.394302368164063</v>
      </c>
      <c r="AD3126" s="3">
        <v>38.361358642578125</v>
      </c>
      <c r="AE3126" s="3">
        <v>39.616859436035156</v>
      </c>
      <c r="AF3126" s="3">
        <v>39.548442840576172</v>
      </c>
      <c r="AG3126" s="3">
        <v>43.527423858642578</v>
      </c>
      <c r="AH3126" s="3">
        <v>58.079479217529297</v>
      </c>
      <c r="AI3126" s="3">
        <v>63.116256713867188</v>
      </c>
      <c r="AJ3126" s="3">
        <v>62.337593078613281</v>
      </c>
      <c r="AK3126" s="3">
        <v>60.922855377197266</v>
      </c>
      <c r="AL3126" s="3">
        <v>60.835529327392578</v>
      </c>
      <c r="AM3126" s="3">
        <v>55.718082427978516</v>
      </c>
      <c r="AN3126" s="3">
        <v>58.615745544433594</v>
      </c>
      <c r="AO3126" s="3">
        <v>49.820255279541016</v>
      </c>
      <c r="AP3126" s="3">
        <v>46.769565582275391</v>
      </c>
      <c r="AQ3126" s="3">
        <v>43.789207458496094</v>
      </c>
      <c r="AR3126" s="3">
        <v>41.407119750976562</v>
      </c>
      <c r="AS3126" s="3">
        <v>43.107231140136719</v>
      </c>
      <c r="AT3126" s="3">
        <v>41.898624420166016</v>
      </c>
      <c r="AU3126" s="3">
        <v>41.116867065429687</v>
      </c>
      <c r="AV3126" s="3">
        <v>39.345527648925781</v>
      </c>
      <c r="AW3126" s="3">
        <v>37.388744354248047</v>
      </c>
      <c r="AX3126" s="3">
        <v>35.155109405517578</v>
      </c>
      <c r="AY3126" s="3">
        <v>41.801166534423828</v>
      </c>
      <c r="AZ3126" s="3">
        <v>43.753669738769531</v>
      </c>
      <c r="BA3126" s="3">
        <v>42.188014984130859</v>
      </c>
      <c r="BB3126" s="3">
        <v>42.111869812011719</v>
      </c>
      <c r="BC3126" s="3">
        <v>46.036521911621094</v>
      </c>
      <c r="BD3126" s="3">
        <v>46.195442199707031</v>
      </c>
      <c r="BE3126" s="3">
        <v>48.624370574951172</v>
      </c>
      <c r="BF3126" s="3">
        <v>46.119369506835938</v>
      </c>
      <c r="BG3126" s="3">
        <v>44.320728302001953</v>
      </c>
      <c r="BH3126" s="3">
        <v>42.014701843261719</v>
      </c>
      <c r="BI3126" s="3">
        <v>40.989646911621094</v>
      </c>
      <c r="BJ3126" s="3">
        <v>39.739879608154297</v>
      </c>
      <c r="BK3126" s="3">
        <v>39.173389434814453</v>
      </c>
      <c r="BL3126" s="3">
        <v>38.977386474609375</v>
      </c>
      <c r="BM3126" s="3">
        <v>38.417751312255859</v>
      </c>
      <c r="BN3126" s="3">
        <v>37.934967041015625</v>
      </c>
      <c r="BO3126" s="3">
        <v>37.140510559082031</v>
      </c>
      <c r="BP3126" s="3">
        <v>38.963134765625</v>
      </c>
      <c r="BQ3126" s="3">
        <v>41.500820159912109</v>
      </c>
      <c r="BR3126" s="3">
        <v>57.133476257324219</v>
      </c>
      <c r="BS3126" s="3">
        <v>63.698326110839844</v>
      </c>
      <c r="BT3126" s="3">
        <v>63.655986785888672</v>
      </c>
      <c r="BU3126" s="3">
        <v>63.621406555175781</v>
      </c>
      <c r="BV3126" s="3">
        <v>59.276264190673828</v>
      </c>
      <c r="BW3126" s="3">
        <v>57.171073913574219</v>
      </c>
      <c r="BX3126" s="3">
        <v>54.969688415527344</v>
      </c>
      <c r="BY3126" s="3">
        <v>42.335803985595703</v>
      </c>
      <c r="BZ3126" s="3">
        <v>48.474315643310547</v>
      </c>
      <c r="CA3126" s="3">
        <v>44.569782257080078</v>
      </c>
      <c r="CB3126" s="3">
        <v>43.981739044189453</v>
      </c>
      <c r="CC3126" s="3">
        <v>40.082202911376953</v>
      </c>
      <c r="CD3126" s="3">
        <v>43.008720397949219</v>
      </c>
      <c r="CE3126" s="3">
        <v>34.737796783447266</v>
      </c>
      <c r="CF3126" s="3">
        <v>37.983085632324219</v>
      </c>
      <c r="CG3126" s="3">
        <v>38.300666809082031</v>
      </c>
      <c r="CH3126" s="3">
        <v>36.265182495117188</v>
      </c>
      <c r="CI3126" s="3">
        <v>44.798831939697266</v>
      </c>
      <c r="CJ3126" s="3">
        <v>46.022247314453125</v>
      </c>
      <c r="CK3126" s="3">
        <v>40.757648468017578</v>
      </c>
      <c r="CL3126" s="3">
        <v>37.743247985839844</v>
      </c>
      <c r="CM3126" s="3">
        <v>37.631698608398438</v>
      </c>
      <c r="CN3126" s="3">
        <v>37.048290252685547</v>
      </c>
      <c r="CO3126" s="3">
        <v>35.808235168457031</v>
      </c>
      <c r="CP3126" s="3">
        <v>33.384151458740234</v>
      </c>
      <c r="CQ3126" s="3">
        <v>34.264514923095703</v>
      </c>
      <c r="CR3126" s="3">
        <v>34.918746948242187</v>
      </c>
      <c r="CS3126" s="3">
        <v>33.707199096679687</v>
      </c>
      <c r="CT3126" s="3">
        <v>34.7061767578125</v>
      </c>
      <c r="CU3126" s="3">
        <v>35.377552032470703</v>
      </c>
      <c r="CV3126" s="3">
        <v>35.284999847412109</v>
      </c>
      <c r="CW3126" s="3">
        <v>35.050811767578125</v>
      </c>
      <c r="CX3126" s="3">
        <v>34.91632080078125</v>
      </c>
      <c r="CY3126" s="3">
        <v>35.189323425292969</v>
      </c>
      <c r="CZ3126" s="3">
        <v>38.104663848876953</v>
      </c>
      <c r="DA3126" s="3">
        <v>41.2509765625</v>
      </c>
      <c r="DB3126" t="s">
        <v>3966</v>
      </c>
      <c r="DC3126" t="s">
        <v>3966</v>
      </c>
    </row>
    <row r="3127" spans="1:107" x14ac:dyDescent="0.25">
      <c r="A3127" s="15" t="s">
        <v>3314</v>
      </c>
      <c r="C3127" s="16">
        <v>42167.248055555552</v>
      </c>
      <c r="D3127" s="17">
        <v>42167.248055555552</v>
      </c>
      <c r="E3127" s="3">
        <v>42.281600952148438</v>
      </c>
      <c r="F3127" s="3">
        <v>54.550701141357422</v>
      </c>
      <c r="G3127" s="3">
        <v>51.569511413574219</v>
      </c>
      <c r="H3127" s="3">
        <v>72.023666381835938</v>
      </c>
      <c r="I3127" s="3">
        <v>76.338768005371094</v>
      </c>
      <c r="J3127" s="3">
        <v>68.589149475097656</v>
      </c>
      <c r="K3127" s="3">
        <v>64.40185546875</v>
      </c>
      <c r="L3127" s="3">
        <v>50.730960845947266</v>
      </c>
      <c r="M3127" s="3">
        <v>47.816036224365234</v>
      </c>
      <c r="N3127" s="3">
        <v>46.645511627197266</v>
      </c>
      <c r="O3127" s="3">
        <v>42.007732391357422</v>
      </c>
      <c r="P3127" s="3">
        <v>45.174777984619141</v>
      </c>
      <c r="Q3127" s="3">
        <v>48.809814453125</v>
      </c>
      <c r="R3127" s="3">
        <v>45.850261688232422</v>
      </c>
      <c r="S3127" s="3">
        <v>42.393375396728516</v>
      </c>
      <c r="T3127" s="3">
        <v>41.481094360351563</v>
      </c>
      <c r="U3127" s="3">
        <v>43.983562469482422</v>
      </c>
      <c r="V3127" s="3">
        <v>66.564193725585937</v>
      </c>
      <c r="W3127" s="3">
        <v>62.857574462890625</v>
      </c>
      <c r="X3127" s="3">
        <v>46.093612670898437</v>
      </c>
      <c r="Y3127" s="3">
        <v>47.775096893310547</v>
      </c>
      <c r="Z3127" s="3">
        <v>46.949844360351563</v>
      </c>
      <c r="AA3127" s="3">
        <v>40.139293670654297</v>
      </c>
      <c r="AB3127" s="3">
        <v>41.923053741455078</v>
      </c>
      <c r="AC3127" s="3">
        <v>39.734024047851563</v>
      </c>
      <c r="AD3127" s="3">
        <v>37.833103179931641</v>
      </c>
      <c r="AE3127" s="3">
        <v>38.959526062011719</v>
      </c>
      <c r="AF3127" s="3">
        <v>39.163749694824219</v>
      </c>
      <c r="AG3127" s="3">
        <v>43.712032318115234</v>
      </c>
      <c r="AH3127" s="3">
        <v>57.624748229980469</v>
      </c>
      <c r="AI3127" s="3">
        <v>62.907047271728516</v>
      </c>
      <c r="AJ3127" s="3">
        <v>63.981185913085938</v>
      </c>
      <c r="AK3127" s="3">
        <v>64.600830078125</v>
      </c>
      <c r="AL3127" s="3">
        <v>58.832984924316406</v>
      </c>
      <c r="AM3127" s="3">
        <v>56.173835754394531</v>
      </c>
      <c r="AN3127" s="3">
        <v>55.955303192138672</v>
      </c>
      <c r="AO3127" s="3">
        <v>47.58648681640625</v>
      </c>
      <c r="AP3127" s="3">
        <v>48.319465637207031</v>
      </c>
      <c r="AQ3127" s="3">
        <v>45.627777099609375</v>
      </c>
      <c r="AR3127" s="3">
        <v>43.554351806640625</v>
      </c>
      <c r="AS3127" s="3">
        <v>41.542758941650391</v>
      </c>
      <c r="AT3127" s="3">
        <v>42.25628662109375</v>
      </c>
      <c r="AU3127" s="3">
        <v>39.655220031738281</v>
      </c>
      <c r="AV3127" s="3">
        <v>39.707725524902344</v>
      </c>
      <c r="AW3127" s="3">
        <v>37.158390045166016</v>
      </c>
      <c r="AX3127" s="3">
        <v>35.857906341552734</v>
      </c>
      <c r="AY3127" s="3">
        <v>41.100326538085937</v>
      </c>
      <c r="AZ3127" s="3">
        <v>42.622150421142578</v>
      </c>
      <c r="BA3127" s="3">
        <v>40.189041137695312</v>
      </c>
      <c r="BB3127" s="3">
        <v>39.665298461914063</v>
      </c>
      <c r="BC3127" s="3">
        <v>43.134326934814453</v>
      </c>
      <c r="BD3127" s="3">
        <v>43.229179382324219</v>
      </c>
      <c r="BE3127" s="3">
        <v>45.370742797851563</v>
      </c>
      <c r="BF3127" s="3">
        <v>42.913284301757813</v>
      </c>
      <c r="BG3127" s="3">
        <v>41.322025299072266</v>
      </c>
      <c r="BH3127" s="3">
        <v>39.28271484375</v>
      </c>
      <c r="BI3127" s="3">
        <v>38.337848663330078</v>
      </c>
      <c r="BJ3127" s="3">
        <v>37.382526397705078</v>
      </c>
      <c r="BK3127" s="3">
        <v>37.373889923095703</v>
      </c>
      <c r="BL3127" s="3">
        <v>36.884166717529297</v>
      </c>
      <c r="BM3127" s="3">
        <v>36.808818817138672</v>
      </c>
      <c r="BN3127" s="3">
        <v>36.575031280517578</v>
      </c>
      <c r="BO3127" s="3">
        <v>36.231502532958984</v>
      </c>
      <c r="BP3127" s="3">
        <v>38.595958709716797</v>
      </c>
      <c r="BQ3127" s="3">
        <v>41.51031494140625</v>
      </c>
      <c r="BR3127" s="3">
        <v>57.304771423339844</v>
      </c>
      <c r="BS3127" s="3">
        <v>62.382148742675781</v>
      </c>
      <c r="BT3127" s="3">
        <v>65.421257019042969</v>
      </c>
      <c r="BU3127" s="3">
        <v>66.815567016601563</v>
      </c>
      <c r="BV3127" s="3">
        <v>51.253086090087891</v>
      </c>
      <c r="BW3127" s="3">
        <v>55.569061279296875</v>
      </c>
      <c r="BX3127" s="3">
        <v>46.444053649902344</v>
      </c>
      <c r="BY3127" s="3">
        <v>45.635776519775391</v>
      </c>
      <c r="BZ3127" s="3">
        <v>48.968624114990234</v>
      </c>
      <c r="CA3127" s="3">
        <v>48.427589416503906</v>
      </c>
      <c r="CB3127" s="3">
        <v>45.31536865234375</v>
      </c>
      <c r="CC3127" s="3">
        <v>38.927642822265625</v>
      </c>
      <c r="CD3127" s="3">
        <v>43.471324920654297</v>
      </c>
      <c r="CE3127" s="3">
        <v>41.551803588867188</v>
      </c>
      <c r="CF3127" s="3">
        <v>39.937576293945313</v>
      </c>
      <c r="CG3127" s="3">
        <v>36.828544616699219</v>
      </c>
      <c r="CH3127" s="3">
        <v>35.975498199462891</v>
      </c>
      <c r="CI3127" s="3">
        <v>35.229587554931641</v>
      </c>
      <c r="CJ3127" s="3">
        <v>38.160964965820312</v>
      </c>
      <c r="CK3127" s="3">
        <v>33.066318511962891</v>
      </c>
      <c r="CL3127" s="3">
        <v>33.981044769287109</v>
      </c>
      <c r="CM3127" s="3">
        <v>35.748554229736328</v>
      </c>
      <c r="CN3127" s="3">
        <v>35.456592559814453</v>
      </c>
      <c r="CO3127" s="3">
        <v>33.338809967041016</v>
      </c>
      <c r="CP3127" s="3">
        <v>32.766811370849609</v>
      </c>
      <c r="CQ3127" s="3">
        <v>33.783134460449219</v>
      </c>
      <c r="CR3127" s="3">
        <v>33.266761779785156</v>
      </c>
      <c r="CS3127" s="3">
        <v>33.025485992431641</v>
      </c>
      <c r="CT3127" s="3">
        <v>33.395465850830078</v>
      </c>
      <c r="CU3127" s="3">
        <v>35.304916381835938</v>
      </c>
      <c r="CV3127" s="3">
        <v>33.473739624023438</v>
      </c>
      <c r="CW3127" s="3">
        <v>34.424331665039063</v>
      </c>
      <c r="CX3127" s="3">
        <v>34.846305847167969</v>
      </c>
      <c r="CY3127" s="3">
        <v>35.355381011962891</v>
      </c>
      <c r="CZ3127" s="3">
        <v>38.08935546875</v>
      </c>
      <c r="DA3127" s="3">
        <v>41.500576019287109</v>
      </c>
      <c r="DB3127" t="s">
        <v>3966</v>
      </c>
      <c r="DC3127" t="s">
        <v>3966</v>
      </c>
    </row>
    <row r="3128" spans="1:107" x14ac:dyDescent="0.25">
      <c r="A3128" s="15" t="s">
        <v>3315</v>
      </c>
      <c r="C3128" s="16">
        <v>42167.248055555552</v>
      </c>
      <c r="D3128" s="17">
        <v>42167.248055555552</v>
      </c>
      <c r="E3128" s="3">
        <v>47.123012542724609</v>
      </c>
      <c r="F3128" s="3">
        <v>63.581600189208984</v>
      </c>
      <c r="G3128" s="3">
        <v>49.468059539794922</v>
      </c>
      <c r="H3128" s="3">
        <v>63.457576751708984</v>
      </c>
      <c r="I3128" s="3">
        <v>73.428314208984375</v>
      </c>
      <c r="J3128" s="3">
        <v>68.715446472167969</v>
      </c>
      <c r="K3128" s="3">
        <v>64.322822570800781</v>
      </c>
      <c r="L3128" s="3">
        <v>52.940876007080078</v>
      </c>
      <c r="M3128" s="3">
        <v>47.530704498291016</v>
      </c>
      <c r="N3128" s="3">
        <v>46.008071899414063</v>
      </c>
      <c r="O3128" s="3">
        <v>41.337009429931641</v>
      </c>
      <c r="P3128" s="3">
        <v>43.745651245117188</v>
      </c>
      <c r="Q3128" s="3">
        <v>46.204849243164063</v>
      </c>
      <c r="R3128" s="3">
        <v>43.822227478027344</v>
      </c>
      <c r="S3128" s="3">
        <v>41.246238708496094</v>
      </c>
      <c r="T3128" s="3">
        <v>40.629581451416016</v>
      </c>
      <c r="U3128" s="3">
        <v>43.802135467529297</v>
      </c>
      <c r="V3128" s="3">
        <v>69.513053894042969</v>
      </c>
      <c r="W3128" s="3">
        <v>64.297256469726563</v>
      </c>
      <c r="X3128" s="3">
        <v>56.22479248046875</v>
      </c>
      <c r="Y3128" s="3">
        <v>46.359996795654297</v>
      </c>
      <c r="Z3128" s="3">
        <v>44.662960052490234</v>
      </c>
      <c r="AA3128" s="3">
        <v>41.021652221679688</v>
      </c>
      <c r="AB3128" s="3">
        <v>42.770790100097656</v>
      </c>
      <c r="AC3128" s="3">
        <v>42.453269958496094</v>
      </c>
      <c r="AD3128" s="3">
        <v>41.903594970703125</v>
      </c>
      <c r="AE3128" s="3">
        <v>40.277454376220703</v>
      </c>
      <c r="AF3128" s="3">
        <v>40.215858459472656</v>
      </c>
      <c r="AG3128" s="3">
        <v>43.676425933837891</v>
      </c>
      <c r="AH3128" s="3">
        <v>57.377754211425781</v>
      </c>
      <c r="AI3128" s="3">
        <v>62.036731719970703</v>
      </c>
      <c r="AJ3128" s="3">
        <v>65.184562683105469</v>
      </c>
      <c r="AK3128" s="3">
        <v>65.775558471679688</v>
      </c>
      <c r="AL3128" s="3">
        <v>55.974205017089844</v>
      </c>
      <c r="AM3128" s="3">
        <v>55.264820098876953</v>
      </c>
      <c r="AN3128" s="3">
        <v>52.907657623291016</v>
      </c>
      <c r="AO3128" s="3">
        <v>47.046001434326172</v>
      </c>
      <c r="AP3128" s="3">
        <v>47.824485778808594</v>
      </c>
      <c r="AQ3128" s="3">
        <v>47.684288024902344</v>
      </c>
      <c r="AR3128" s="3">
        <v>45.105991363525391</v>
      </c>
      <c r="AS3128" s="3">
        <v>40.822769165039063</v>
      </c>
      <c r="AT3128" s="3">
        <v>41.674900054931641</v>
      </c>
      <c r="AU3128" s="3">
        <v>43.496257781982422</v>
      </c>
      <c r="AV3128" s="3">
        <v>38.631664276123047</v>
      </c>
      <c r="AW3128" s="3">
        <v>36.747230529785156</v>
      </c>
      <c r="AX3128" s="3">
        <v>36.021038055419922</v>
      </c>
      <c r="AY3128" s="3">
        <v>39.084083557128906</v>
      </c>
      <c r="AZ3128" s="3">
        <v>40.792018890380859</v>
      </c>
      <c r="BA3128" s="3">
        <v>38.025894165039063</v>
      </c>
      <c r="BB3128" s="3">
        <v>38.295162200927734</v>
      </c>
      <c r="BC3128" s="3">
        <v>40.712265014648437</v>
      </c>
      <c r="BD3128" s="3">
        <v>40.292549133300781</v>
      </c>
      <c r="BE3128" s="3">
        <v>42.308338165283203</v>
      </c>
      <c r="BF3128" s="3">
        <v>40.632064819335938</v>
      </c>
      <c r="BG3128" s="3">
        <v>38.947963714599609</v>
      </c>
      <c r="BH3128" s="3">
        <v>37.491451263427734</v>
      </c>
      <c r="BI3128" s="3">
        <v>36.664085388183594</v>
      </c>
      <c r="BJ3128" s="3">
        <v>35.980594635009766</v>
      </c>
      <c r="BK3128" s="3">
        <v>36.615261077880859</v>
      </c>
      <c r="BL3128" s="3">
        <v>35.842937469482422</v>
      </c>
      <c r="BM3128" s="3">
        <v>35.728927612304688</v>
      </c>
      <c r="BN3128" s="3">
        <v>36.104736328125</v>
      </c>
      <c r="BO3128" s="3">
        <v>35.653537750244141</v>
      </c>
      <c r="BP3128" s="3">
        <v>38.304134368896484</v>
      </c>
      <c r="BQ3128" s="3">
        <v>41.582862854003906</v>
      </c>
      <c r="BR3128" s="3">
        <v>56.88818359375</v>
      </c>
      <c r="BS3128" s="3">
        <v>59.654354095458984</v>
      </c>
      <c r="BT3128" s="3">
        <v>66.168388366699219</v>
      </c>
      <c r="BU3128" s="3">
        <v>66.460136413574219</v>
      </c>
      <c r="BV3128" s="3">
        <v>50.026771545410156</v>
      </c>
      <c r="BW3128" s="3">
        <v>55.641811370849609</v>
      </c>
      <c r="BX3128" s="3">
        <v>43.815048217773437</v>
      </c>
      <c r="BY3128" s="3">
        <v>45.662433624267578</v>
      </c>
      <c r="BZ3128" s="3">
        <v>45.681877136230469</v>
      </c>
      <c r="CA3128" s="3">
        <v>48.065212249755859</v>
      </c>
      <c r="CB3128" s="3">
        <v>45.972610473632813</v>
      </c>
      <c r="CC3128" s="3">
        <v>40.025043487548828</v>
      </c>
      <c r="CD3128" s="3">
        <v>38.47003173828125</v>
      </c>
      <c r="CE3128" s="3">
        <v>44.922805786132813</v>
      </c>
      <c r="CF3128" s="3">
        <v>37.344936370849609</v>
      </c>
      <c r="CG3128" s="3">
        <v>34.948490142822266</v>
      </c>
      <c r="CH3128" s="3">
        <v>35.812824249267578</v>
      </c>
      <c r="CI3128" s="3">
        <v>36.26251220703125</v>
      </c>
      <c r="CJ3128" s="3">
        <v>38.072837829589844</v>
      </c>
      <c r="CK3128" s="3">
        <v>35.528640747070313</v>
      </c>
      <c r="CL3128" s="3">
        <v>38.017139434814453</v>
      </c>
      <c r="CM3128" s="3">
        <v>37.367935180664062</v>
      </c>
      <c r="CN3128" s="3">
        <v>33.755859375</v>
      </c>
      <c r="CO3128" s="3">
        <v>35.069938659667969</v>
      </c>
      <c r="CP3128" s="3">
        <v>38.778144836425781</v>
      </c>
      <c r="CQ3128" s="3">
        <v>35.976367950439453</v>
      </c>
      <c r="CR3128" s="3">
        <v>36.068386077880859</v>
      </c>
      <c r="CS3128" s="3">
        <v>35.059474945068359</v>
      </c>
      <c r="CT3128" s="3">
        <v>34.644001007080078</v>
      </c>
      <c r="CU3128" s="3">
        <v>35.873527526855469</v>
      </c>
      <c r="CV3128" s="3">
        <v>35.268348693847656</v>
      </c>
      <c r="CW3128" s="3">
        <v>34.916088104248047</v>
      </c>
      <c r="CX3128" s="3">
        <v>36.32623291015625</v>
      </c>
      <c r="CY3128" s="3">
        <v>35.020210266113281</v>
      </c>
      <c r="CZ3128" s="3">
        <v>38.115180969238281</v>
      </c>
      <c r="DA3128" s="3">
        <v>41.718963623046875</v>
      </c>
      <c r="DB3128" t="s">
        <v>3966</v>
      </c>
      <c r="DC3128" t="s">
        <v>3966</v>
      </c>
    </row>
    <row r="3129" spans="1:107" x14ac:dyDescent="0.25">
      <c r="A3129" s="15" t="s">
        <v>3316</v>
      </c>
      <c r="C3129" s="16">
        <v>42167.248055555552</v>
      </c>
      <c r="D3129" s="17">
        <v>42167.248055555552</v>
      </c>
      <c r="E3129" s="3">
        <v>51.093460083007813</v>
      </c>
      <c r="F3129" s="3">
        <v>69.464317321777344</v>
      </c>
      <c r="G3129" s="3">
        <v>49.367603302001953</v>
      </c>
      <c r="H3129" s="3">
        <v>74.98468017578125</v>
      </c>
      <c r="I3129" s="3">
        <v>80.511749267578125</v>
      </c>
      <c r="J3129" s="3">
        <v>68.269363403320312</v>
      </c>
      <c r="K3129" s="3">
        <v>63.050376892089844</v>
      </c>
      <c r="L3129" s="3">
        <v>54.371028900146484</v>
      </c>
      <c r="M3129" s="3">
        <v>45.885002136230469</v>
      </c>
      <c r="N3129" s="3">
        <v>46.053207397460938</v>
      </c>
      <c r="O3129" s="3">
        <v>42.098434448242187</v>
      </c>
      <c r="P3129" s="3">
        <v>43.461170196533203</v>
      </c>
      <c r="Q3129" s="3">
        <v>44.109477996826172</v>
      </c>
      <c r="R3129" s="3">
        <v>43.766223907470703</v>
      </c>
      <c r="S3129" s="3">
        <v>42.400905609130859</v>
      </c>
      <c r="T3129" s="3">
        <v>41.550937652587891</v>
      </c>
      <c r="U3129" s="3">
        <v>43.914890289306641</v>
      </c>
      <c r="V3129" s="3">
        <v>66.401451110839844</v>
      </c>
      <c r="W3129" s="3">
        <v>59.201221466064453</v>
      </c>
      <c r="X3129" s="3">
        <v>52.9010009765625</v>
      </c>
      <c r="Y3129" s="3">
        <v>43.663242340087891</v>
      </c>
      <c r="Z3129" s="3">
        <v>45.370903015136719</v>
      </c>
      <c r="AA3129" s="3">
        <v>42.531898498535156</v>
      </c>
      <c r="AB3129" s="3">
        <v>42.544712066650391</v>
      </c>
      <c r="AC3129" s="3">
        <v>40.163990020751953</v>
      </c>
      <c r="AD3129" s="3">
        <v>46.160972595214844</v>
      </c>
      <c r="AE3129" s="3">
        <v>44.513401031494141</v>
      </c>
      <c r="AF3129" s="3">
        <v>43.448463439941406</v>
      </c>
      <c r="AG3129" s="3">
        <v>44.454319000244141</v>
      </c>
      <c r="AH3129" s="3">
        <v>56.929855346679688</v>
      </c>
      <c r="AI3129" s="3">
        <v>59.399681091308594</v>
      </c>
      <c r="AJ3129" s="3">
        <v>65.172843933105469</v>
      </c>
      <c r="AK3129" s="3">
        <v>65.035026550292969</v>
      </c>
      <c r="AL3129" s="3">
        <v>54.827781677246094</v>
      </c>
      <c r="AM3129" s="3">
        <v>57.161483764648438</v>
      </c>
      <c r="AN3129" s="3">
        <v>49.997779846191406</v>
      </c>
      <c r="AO3129" s="3">
        <v>45.840446472167969</v>
      </c>
      <c r="AP3129" s="3">
        <v>45.650249481201172</v>
      </c>
      <c r="AQ3129" s="3">
        <v>47.144485473632813</v>
      </c>
      <c r="AR3129" s="3">
        <v>44.627185821533203</v>
      </c>
      <c r="AS3129" s="3">
        <v>39.238357543945313</v>
      </c>
      <c r="AT3129" s="3">
        <v>40.933841705322266</v>
      </c>
      <c r="AU3129" s="3">
        <v>42.404048919677734</v>
      </c>
      <c r="AV3129" s="3">
        <v>37.602237701416016</v>
      </c>
      <c r="AW3129" s="3">
        <v>35.942638397216797</v>
      </c>
      <c r="AX3129" s="3">
        <v>35.573814392089844</v>
      </c>
      <c r="AY3129" s="3">
        <v>38.39031982421875</v>
      </c>
      <c r="AZ3129" s="3">
        <v>39.327953338623047</v>
      </c>
      <c r="BA3129" s="3">
        <v>37.479740142822266</v>
      </c>
      <c r="BB3129" s="3">
        <v>38.358150482177734</v>
      </c>
      <c r="BC3129" s="3">
        <v>39.4708251953125</v>
      </c>
      <c r="BD3129" s="3">
        <v>38.091053009033203</v>
      </c>
      <c r="BE3129" s="3">
        <v>39.882907867431641</v>
      </c>
      <c r="BF3129" s="3">
        <v>39.944896697998047</v>
      </c>
      <c r="BG3129" s="3">
        <v>38.772052764892578</v>
      </c>
      <c r="BH3129" s="3">
        <v>37.479000091552734</v>
      </c>
      <c r="BI3129" s="3">
        <v>37.611545562744141</v>
      </c>
      <c r="BJ3129" s="3">
        <v>37.461933135986328</v>
      </c>
      <c r="BK3129" s="3">
        <v>38.107620239257813</v>
      </c>
      <c r="BL3129" s="3">
        <v>36.885261535644531</v>
      </c>
      <c r="BM3129" s="3">
        <v>36.277290344238281</v>
      </c>
      <c r="BN3129" s="3">
        <v>36.690437316894531</v>
      </c>
      <c r="BO3129" s="3">
        <v>36.113422393798828</v>
      </c>
      <c r="BP3129" s="3">
        <v>38.457572937011719</v>
      </c>
      <c r="BQ3129" s="3">
        <v>41.577243804931641</v>
      </c>
      <c r="BR3129" s="3">
        <v>56.345756530761719</v>
      </c>
      <c r="BS3129" s="3">
        <v>48.609752655029297</v>
      </c>
      <c r="BT3129" s="3">
        <v>64.43603515625</v>
      </c>
      <c r="BU3129" s="3">
        <v>62.226543426513672</v>
      </c>
      <c r="BV3129" s="3">
        <v>55.462261199951172</v>
      </c>
      <c r="BW3129" s="3">
        <v>58.89263916015625</v>
      </c>
      <c r="BX3129" s="3">
        <v>42.559169769287109</v>
      </c>
      <c r="BY3129" s="3">
        <v>44.645183563232422</v>
      </c>
      <c r="BZ3129" s="3">
        <v>43.101112365722656</v>
      </c>
      <c r="CA3129" s="3">
        <v>46.112117767333984</v>
      </c>
      <c r="CB3129" s="3">
        <v>42.460765838623047</v>
      </c>
      <c r="CC3129" s="3">
        <v>35.127841949462891</v>
      </c>
      <c r="CD3129" s="3">
        <v>40.843799591064453</v>
      </c>
      <c r="CE3129" s="3">
        <v>39.774093627929687</v>
      </c>
      <c r="CF3129" s="3">
        <v>34.907451629638672</v>
      </c>
      <c r="CG3129" s="3">
        <v>36.507259368896484</v>
      </c>
      <c r="CH3129" s="3">
        <v>35.743064880371094</v>
      </c>
      <c r="CI3129" s="3">
        <v>39.153255462646484</v>
      </c>
      <c r="CJ3129" s="3">
        <v>38.213321685791016</v>
      </c>
      <c r="CK3129" s="3">
        <v>36.350051879882813</v>
      </c>
      <c r="CL3129" s="3">
        <v>37.771743774414063</v>
      </c>
      <c r="CM3129" s="3">
        <v>37.36822509765625</v>
      </c>
      <c r="CN3129" s="3">
        <v>33.755413055419922</v>
      </c>
      <c r="CO3129" s="3">
        <v>36.145729064941406</v>
      </c>
      <c r="CP3129" s="3">
        <v>41.815910339355469</v>
      </c>
      <c r="CQ3129" s="3">
        <v>41.954727172851563</v>
      </c>
      <c r="CR3129" s="3">
        <v>39.651580810546875</v>
      </c>
      <c r="CS3129" s="3">
        <v>40.324069976806641</v>
      </c>
      <c r="CT3129" s="3">
        <v>39.686729431152344</v>
      </c>
      <c r="CU3129" s="3">
        <v>40.008632659912109</v>
      </c>
      <c r="CV3129" s="3">
        <v>39.328720092773437</v>
      </c>
      <c r="CW3129" s="3">
        <v>37.892601013183594</v>
      </c>
      <c r="CX3129" s="3">
        <v>37.851638793945313</v>
      </c>
      <c r="CY3129" s="3">
        <v>37.483467102050781</v>
      </c>
      <c r="CZ3129" s="3">
        <v>39.076725006103516</v>
      </c>
      <c r="DA3129" s="3">
        <v>41.649879455566406</v>
      </c>
      <c r="DB3129" t="s">
        <v>3966</v>
      </c>
      <c r="DC3129" t="s">
        <v>3966</v>
      </c>
    </row>
    <row r="3130" spans="1:107" x14ac:dyDescent="0.25">
      <c r="A3130" s="15" t="s">
        <v>3317</v>
      </c>
      <c r="C3130" s="16">
        <v>42167.248055555552</v>
      </c>
      <c r="D3130" s="17">
        <v>42167.248055555552</v>
      </c>
      <c r="E3130" s="3">
        <v>59.75360107421875</v>
      </c>
      <c r="F3130" s="3">
        <v>73.1240234375</v>
      </c>
      <c r="G3130" s="3">
        <v>55.943752288818359</v>
      </c>
      <c r="H3130" s="3">
        <v>72.171714782714844</v>
      </c>
      <c r="I3130" s="3">
        <v>79.29827880859375</v>
      </c>
      <c r="J3130" s="3">
        <v>66.809951782226562</v>
      </c>
      <c r="K3130" s="3">
        <v>60.14410400390625</v>
      </c>
      <c r="L3130" s="3">
        <v>55.640842437744141</v>
      </c>
      <c r="M3130" s="3">
        <v>47.133888244628906</v>
      </c>
      <c r="N3130" s="3">
        <v>45.099346160888672</v>
      </c>
      <c r="O3130" s="3">
        <v>41.224781036376953</v>
      </c>
      <c r="P3130" s="3">
        <v>42.952949523925781</v>
      </c>
      <c r="Q3130" s="3">
        <v>49.092067718505859</v>
      </c>
      <c r="R3130" s="3">
        <v>50.389350891113281</v>
      </c>
      <c r="S3130" s="3">
        <v>47.502342224121094</v>
      </c>
      <c r="T3130" s="3">
        <v>46.390094757080078</v>
      </c>
      <c r="U3130" s="3">
        <v>45.512794494628906</v>
      </c>
      <c r="V3130" s="3">
        <v>64.792442321777344</v>
      </c>
      <c r="W3130" s="3">
        <v>51.142635345458984</v>
      </c>
      <c r="X3130" s="3">
        <v>58.942157745361328</v>
      </c>
      <c r="Y3130" s="3">
        <v>48.713848114013672</v>
      </c>
      <c r="Z3130" s="3">
        <v>45.096408843994141</v>
      </c>
      <c r="AA3130" s="3">
        <v>40.265556335449219</v>
      </c>
      <c r="AB3130" s="3">
        <v>43.933853149414063</v>
      </c>
      <c r="AC3130" s="3">
        <v>54.088832855224609</v>
      </c>
      <c r="AD3130" s="3">
        <v>54.285976409912109</v>
      </c>
      <c r="AE3130" s="3">
        <v>51.059261322021484</v>
      </c>
      <c r="AF3130" s="3">
        <v>49.602584838867188</v>
      </c>
      <c r="AG3130" s="3">
        <v>47.107154846191406</v>
      </c>
      <c r="AH3130" s="3">
        <v>55.720401763916016</v>
      </c>
      <c r="AI3130" s="3">
        <v>56.311210632324219</v>
      </c>
      <c r="AJ3130" s="3">
        <v>63.652900695800781</v>
      </c>
      <c r="AK3130" s="3">
        <v>62.800815582275391</v>
      </c>
      <c r="AL3130" s="3">
        <v>56.611404418945313</v>
      </c>
      <c r="AM3130" s="3">
        <v>59.249538421630859</v>
      </c>
      <c r="AN3130" s="3">
        <v>47.307785034179688</v>
      </c>
      <c r="AO3130" s="3">
        <v>44.568408966064453</v>
      </c>
      <c r="AP3130" s="3">
        <v>45.877220153808594</v>
      </c>
      <c r="AQ3130" s="3">
        <v>45.919540405273438</v>
      </c>
      <c r="AR3130" s="3">
        <v>42.715240478515625</v>
      </c>
      <c r="AS3130" s="3">
        <v>40.59490966796875</v>
      </c>
      <c r="AT3130" s="3">
        <v>41.101924896240234</v>
      </c>
      <c r="AU3130" s="3">
        <v>41.655391693115234</v>
      </c>
      <c r="AV3130" s="3">
        <v>36.566120147705078</v>
      </c>
      <c r="AW3130" s="3">
        <v>35.373699188232422</v>
      </c>
      <c r="AX3130" s="3">
        <v>34.378070831298828</v>
      </c>
      <c r="AY3130" s="3">
        <v>38.898956298828125</v>
      </c>
      <c r="AZ3130" s="3">
        <v>38.429141998291016</v>
      </c>
      <c r="BA3130" s="3">
        <v>37.01458740234375</v>
      </c>
      <c r="BB3130" s="3">
        <v>38.025741577148438</v>
      </c>
      <c r="BC3130" s="3">
        <v>38.509609222412109</v>
      </c>
      <c r="BD3130" s="3">
        <v>42.212493896484375</v>
      </c>
      <c r="BE3130" s="3">
        <v>47.268573760986328</v>
      </c>
      <c r="BF3130" s="3">
        <v>46.633472442626953</v>
      </c>
      <c r="BG3130" s="3">
        <v>43.826686859130859</v>
      </c>
      <c r="BH3130" s="3">
        <v>43.139072418212891</v>
      </c>
      <c r="BI3130" s="3">
        <v>42.329818725585938</v>
      </c>
      <c r="BJ3130" s="3">
        <v>42.756614685058594</v>
      </c>
      <c r="BK3130" s="3">
        <v>42.860774993896484</v>
      </c>
      <c r="BL3130" s="3">
        <v>41.932590484619141</v>
      </c>
      <c r="BM3130" s="3">
        <v>41.254306793212891</v>
      </c>
      <c r="BN3130" s="3">
        <v>41.092887878417969</v>
      </c>
      <c r="BO3130" s="3">
        <v>39.545917510986328</v>
      </c>
      <c r="BP3130" s="3">
        <v>40.365959167480469</v>
      </c>
      <c r="BQ3130" s="3">
        <v>42.059864044189453</v>
      </c>
      <c r="BR3130" s="3">
        <v>52.555511474609375</v>
      </c>
      <c r="BS3130" s="3">
        <v>50.982830047607422</v>
      </c>
      <c r="BT3130" s="3">
        <v>58.581398010253906</v>
      </c>
      <c r="BU3130" s="3">
        <v>56.697093963623047</v>
      </c>
      <c r="BV3130" s="3">
        <v>58.658035278320312</v>
      </c>
      <c r="BW3130" s="3">
        <v>60.918418884277344</v>
      </c>
      <c r="BX3130" s="3">
        <v>42.040523529052734</v>
      </c>
      <c r="BY3130" s="3">
        <v>43.485664367675781</v>
      </c>
      <c r="BZ3130" s="3">
        <v>46.148639678955078</v>
      </c>
      <c r="CA3130" s="3">
        <v>43.6025390625</v>
      </c>
      <c r="CB3130" s="3">
        <v>40.104240417480469</v>
      </c>
      <c r="CC3130" s="3">
        <v>43.17529296875</v>
      </c>
      <c r="CD3130" s="3">
        <v>41.881416320800781</v>
      </c>
      <c r="CE3130" s="3">
        <v>40.885299682617188</v>
      </c>
      <c r="CF3130" s="3">
        <v>35.604927062988281</v>
      </c>
      <c r="CG3130" s="3">
        <v>32.530555725097656</v>
      </c>
      <c r="CH3130" s="3">
        <v>31.012651443481445</v>
      </c>
      <c r="CI3130" s="3">
        <v>39.635963439941406</v>
      </c>
      <c r="CJ3130" s="3">
        <v>36.038433074951172</v>
      </c>
      <c r="CK3130" s="3">
        <v>37.621562957763672</v>
      </c>
      <c r="CL3130" s="3">
        <v>38.601131439208984</v>
      </c>
      <c r="CM3130" s="3">
        <v>38.687698364257813</v>
      </c>
      <c r="CN3130" s="3">
        <v>48.236331939697266</v>
      </c>
      <c r="CO3130" s="3">
        <v>53.212181091308594</v>
      </c>
      <c r="CP3130" s="3">
        <v>51.453868865966797</v>
      </c>
      <c r="CQ3130" s="3">
        <v>47.5601806640625</v>
      </c>
      <c r="CR3130" s="3">
        <v>47.290885925292969</v>
      </c>
      <c r="CS3130" s="3">
        <v>45.857395172119141</v>
      </c>
      <c r="CT3130" s="3">
        <v>46.409023284912109</v>
      </c>
      <c r="CU3130" s="3">
        <v>46.48480224609375</v>
      </c>
      <c r="CV3130" s="3">
        <v>45.441753387451172</v>
      </c>
      <c r="CW3130" s="3">
        <v>44.816585540771484</v>
      </c>
      <c r="CX3130" s="3">
        <v>44.106700897216797</v>
      </c>
      <c r="CY3130" s="3">
        <v>42.130298614501953</v>
      </c>
      <c r="CZ3130" s="3">
        <v>42.183425903320313</v>
      </c>
      <c r="DA3130" s="3">
        <v>42.686782836914063</v>
      </c>
      <c r="DB3130" t="s">
        <v>3966</v>
      </c>
      <c r="DC3130" t="s">
        <v>3966</v>
      </c>
    </row>
    <row r="3131" spans="1:107" x14ac:dyDescent="0.25">
      <c r="A3131" s="15" t="s">
        <v>3318</v>
      </c>
      <c r="C3131" s="16">
        <v>42167.248055555552</v>
      </c>
      <c r="D3131" s="17">
        <v>42167.248055555552</v>
      </c>
      <c r="E3131" s="3">
        <v>48.966781616210938</v>
      </c>
      <c r="F3131" s="3">
        <v>63.581600189208984</v>
      </c>
      <c r="G3131" s="3">
        <v>56.107715606689453</v>
      </c>
      <c r="H3131" s="3">
        <v>69.845344543457031</v>
      </c>
      <c r="I3131" s="3">
        <v>75.824722290039063</v>
      </c>
      <c r="J3131" s="3">
        <v>68.534095764160156</v>
      </c>
      <c r="K3131" s="3">
        <v>58.188068389892578</v>
      </c>
      <c r="L3131" s="3">
        <v>57.8182373046875</v>
      </c>
      <c r="M3131" s="3">
        <v>47.520065307617188</v>
      </c>
      <c r="N3131" s="3">
        <v>47.049484252929687</v>
      </c>
      <c r="O3131" s="3">
        <v>41.428150177001953</v>
      </c>
      <c r="P3131" s="3">
        <v>44.953018188476562</v>
      </c>
      <c r="Q3131" s="3">
        <v>51.769283294677734</v>
      </c>
      <c r="R3131" s="3">
        <v>51.007530212402344</v>
      </c>
      <c r="S3131" s="3">
        <v>47.899505615234375</v>
      </c>
      <c r="T3131" s="3">
        <v>46.429893493652344</v>
      </c>
      <c r="U3131" s="3">
        <v>45.443614959716797</v>
      </c>
      <c r="V3131" s="3">
        <v>71.053581237792969</v>
      </c>
      <c r="W3131" s="3">
        <v>57.487342834472656</v>
      </c>
      <c r="X3131" s="3">
        <v>56.899707794189453</v>
      </c>
      <c r="Y3131" s="3">
        <v>47.367851257324219</v>
      </c>
      <c r="Z3131" s="3">
        <v>48.825813293457031</v>
      </c>
      <c r="AA3131" s="3">
        <v>42.683780670166016</v>
      </c>
      <c r="AB3131" s="3">
        <v>45.462661743164062</v>
      </c>
      <c r="AC3131" s="3">
        <v>49.035140991210938</v>
      </c>
      <c r="AD3131" s="3">
        <v>45.123325347900391</v>
      </c>
      <c r="AE3131" s="3">
        <v>43.174823760986328</v>
      </c>
      <c r="AF3131" s="3">
        <v>41.9998779296875</v>
      </c>
      <c r="AG3131" s="3">
        <v>44.086147308349609</v>
      </c>
      <c r="AH3131" s="3">
        <v>53.313072204589844</v>
      </c>
      <c r="AI3131" s="3">
        <v>55.962631225585938</v>
      </c>
      <c r="AJ3131" s="3">
        <v>61.148475646972656</v>
      </c>
      <c r="AK3131" s="3">
        <v>59.94146728515625</v>
      </c>
      <c r="AL3131" s="3">
        <v>58.867755889892578</v>
      </c>
      <c r="AM3131" s="3">
        <v>58.409454345703125</v>
      </c>
      <c r="AN3131" s="3">
        <v>45.433589935302734</v>
      </c>
      <c r="AO3131" s="3">
        <v>45.464939117431641</v>
      </c>
      <c r="AP3131" s="3">
        <v>44.47357177734375</v>
      </c>
      <c r="AQ3131" s="3">
        <v>43.623439788818359</v>
      </c>
      <c r="AR3131" s="3">
        <v>43.297405242919922</v>
      </c>
      <c r="AS3131" s="3">
        <v>42.969005584716797</v>
      </c>
      <c r="AT3131" s="3">
        <v>41.576942443847656</v>
      </c>
      <c r="AU3131" s="3">
        <v>39.979415893554687</v>
      </c>
      <c r="AV3131" s="3">
        <v>38.95166015625</v>
      </c>
      <c r="AW3131" s="3">
        <v>35.914085388183594</v>
      </c>
      <c r="AX3131" s="3">
        <v>33.096240997314453</v>
      </c>
      <c r="AY3131" s="3">
        <v>39.371177673339844</v>
      </c>
      <c r="AZ3131" s="3">
        <v>39.437145233154297</v>
      </c>
      <c r="BA3131" s="3">
        <v>38.092594146728516</v>
      </c>
      <c r="BB3131" s="3">
        <v>41.299648284912109</v>
      </c>
      <c r="BC3131" s="3">
        <v>43.001453399658203</v>
      </c>
      <c r="BD3131" s="3">
        <v>47.717144012451172</v>
      </c>
      <c r="BE3131" s="3">
        <v>50.253288269042969</v>
      </c>
      <c r="BF3131" s="3">
        <v>49.054462432861328</v>
      </c>
      <c r="BG3131" s="3">
        <v>45.127513885498047</v>
      </c>
      <c r="BH3131" s="3">
        <v>44.656280517578125</v>
      </c>
      <c r="BI3131" s="3">
        <v>43.324737548828125</v>
      </c>
      <c r="BJ3131" s="3">
        <v>43.28607177734375</v>
      </c>
      <c r="BK3131" s="3">
        <v>43.364025115966797</v>
      </c>
      <c r="BL3131" s="3">
        <v>42.417633056640625</v>
      </c>
      <c r="BM3131" s="3">
        <v>41.672508239746094</v>
      </c>
      <c r="BN3131" s="3">
        <v>41.031490325927734</v>
      </c>
      <c r="BO3131" s="3">
        <v>39.405162811279297</v>
      </c>
      <c r="BP3131" s="3">
        <v>40.197887420654297</v>
      </c>
      <c r="BQ3131" s="3">
        <v>42.0791015625</v>
      </c>
      <c r="BR3131" s="3">
        <v>47.750568389892578</v>
      </c>
      <c r="BS3131" s="3">
        <v>56.837902069091797</v>
      </c>
      <c r="BT3131" s="3">
        <v>58.321689605712891</v>
      </c>
      <c r="BU3131" s="3">
        <v>52.748847961425781</v>
      </c>
      <c r="BV3131" s="3">
        <v>59.990802764892578</v>
      </c>
      <c r="BW3131" s="3">
        <v>53.883281707763672</v>
      </c>
      <c r="BX3131" s="3">
        <v>43.205322265625</v>
      </c>
      <c r="BY3131" s="3">
        <v>46.881542205810547</v>
      </c>
      <c r="BZ3131" s="3">
        <v>39.334312438964844</v>
      </c>
      <c r="CA3131" s="3">
        <v>38.179164886474609</v>
      </c>
      <c r="CB3131" s="3">
        <v>44.843349456787109</v>
      </c>
      <c r="CC3131" s="3">
        <v>44.356651306152344</v>
      </c>
      <c r="CD3131" s="3">
        <v>41.741912841796875</v>
      </c>
      <c r="CE3131" s="3">
        <v>37.634002685546875</v>
      </c>
      <c r="CF3131" s="3">
        <v>41.090904235839844</v>
      </c>
      <c r="CG3131" s="3">
        <v>36.841991424560547</v>
      </c>
      <c r="CH3131" s="3">
        <v>32.0032958984375</v>
      </c>
      <c r="CI3131" s="3">
        <v>39.908523559570313</v>
      </c>
      <c r="CJ3131" s="3">
        <v>41.490325927734375</v>
      </c>
      <c r="CK3131" s="3">
        <v>39.116645812988281</v>
      </c>
      <c r="CL3131" s="3">
        <v>43.485603332519531</v>
      </c>
      <c r="CM3131" s="3">
        <v>44.917961120605469</v>
      </c>
      <c r="CN3131" s="3">
        <v>47.503444671630859</v>
      </c>
      <c r="CO3131" s="3">
        <v>44.901622772216797</v>
      </c>
      <c r="CP3131" s="3">
        <v>45.782585144042969</v>
      </c>
      <c r="CQ3131" s="3">
        <v>41.280487060546875</v>
      </c>
      <c r="CR3131" s="3">
        <v>41.027713775634766</v>
      </c>
      <c r="CS3131" s="3">
        <v>39.669822692871094</v>
      </c>
      <c r="CT3131" s="3">
        <v>38.892509460449219</v>
      </c>
      <c r="CU3131" s="3">
        <v>38.823394775390625</v>
      </c>
      <c r="CV3131" s="3">
        <v>37.607322692871094</v>
      </c>
      <c r="CW3131" s="3">
        <v>37.538917541503906</v>
      </c>
      <c r="CX3131" s="3">
        <v>37.476303100585937</v>
      </c>
      <c r="CY3131" s="3">
        <v>36.37493896484375</v>
      </c>
      <c r="CZ3131" s="3">
        <v>38.412147521972656</v>
      </c>
      <c r="DA3131" s="3">
        <v>41.691764831542969</v>
      </c>
      <c r="DB3131" t="s">
        <v>3966</v>
      </c>
      <c r="DC3131" t="s">
        <v>3966</v>
      </c>
    </row>
    <row r="3132" spans="1:107" x14ac:dyDescent="0.25">
      <c r="A3132" s="15" t="s">
        <v>3319</v>
      </c>
      <c r="C3132" s="16">
        <v>42167.248055555552</v>
      </c>
      <c r="D3132" s="17">
        <v>42167.248055555552</v>
      </c>
      <c r="E3132" s="3">
        <v>43.985252380371094</v>
      </c>
      <c r="F3132" s="3">
        <v>54.550701141357422</v>
      </c>
      <c r="G3132" s="3">
        <v>53.060569763183594</v>
      </c>
      <c r="H3132" s="3">
        <v>78.895782470703125</v>
      </c>
      <c r="I3132" s="3">
        <v>84.693466186523438</v>
      </c>
      <c r="J3132" s="3">
        <v>70.852783203125</v>
      </c>
      <c r="K3132" s="3">
        <v>58.008487701416016</v>
      </c>
      <c r="L3132" s="3">
        <v>55.059787750244141</v>
      </c>
      <c r="M3132" s="3">
        <v>46.031875610351563</v>
      </c>
      <c r="N3132" s="3">
        <v>47.509384155273438</v>
      </c>
      <c r="O3132" s="3">
        <v>41.708560943603516</v>
      </c>
      <c r="P3132" s="3">
        <v>43.837230682373047</v>
      </c>
      <c r="Q3132" s="3">
        <v>48.717826843261719</v>
      </c>
      <c r="R3132" s="3">
        <v>48.004669189453125</v>
      </c>
      <c r="S3132" s="3">
        <v>45.294780731201172</v>
      </c>
      <c r="T3132" s="3">
        <v>44.110614776611328</v>
      </c>
      <c r="U3132" s="3">
        <v>44.673427581787109</v>
      </c>
      <c r="V3132" s="3">
        <v>72.354988098144531</v>
      </c>
      <c r="W3132" s="3">
        <v>55.858173370361328</v>
      </c>
      <c r="X3132" s="3">
        <v>45.400669097900391</v>
      </c>
      <c r="Y3132" s="3">
        <v>43.420787811279297</v>
      </c>
      <c r="Z3132" s="3">
        <v>46.943038940429688</v>
      </c>
      <c r="AA3132" s="3">
        <v>40.619735717773438</v>
      </c>
      <c r="AB3132" s="3">
        <v>41.504379272460938</v>
      </c>
      <c r="AC3132" s="3">
        <v>39.329998016357422</v>
      </c>
      <c r="AD3132" s="3">
        <v>39.673202514648438</v>
      </c>
      <c r="AE3132" s="3">
        <v>39.748416900634766</v>
      </c>
      <c r="AF3132" s="3">
        <v>39.735076904296875</v>
      </c>
      <c r="AG3132" s="3">
        <v>43.937442779541016</v>
      </c>
      <c r="AH3132" s="3">
        <v>51.139606475830078</v>
      </c>
      <c r="AI3132" s="3">
        <v>56.982219696044922</v>
      </c>
      <c r="AJ3132" s="3">
        <v>61.881820678710938</v>
      </c>
      <c r="AK3132" s="3">
        <v>57.150188446044922</v>
      </c>
      <c r="AL3132" s="3">
        <v>58.191661834716797</v>
      </c>
      <c r="AM3132" s="3">
        <v>55.920204162597656</v>
      </c>
      <c r="AN3132" s="3">
        <v>44.927860260009766</v>
      </c>
      <c r="AO3132" s="3">
        <v>46.756393432617188</v>
      </c>
      <c r="AP3132" s="3">
        <v>42.242366790771484</v>
      </c>
      <c r="AQ3132" s="3">
        <v>41.399887084960938</v>
      </c>
      <c r="AR3132" s="3">
        <v>44.707752227783203</v>
      </c>
      <c r="AS3132" s="3">
        <v>42.437404632568359</v>
      </c>
      <c r="AT3132" s="3">
        <v>42.935943603515625</v>
      </c>
      <c r="AU3132" s="3">
        <v>41.055896759033203</v>
      </c>
      <c r="AV3132" s="3">
        <v>38.564651489257813</v>
      </c>
      <c r="AW3132" s="3">
        <v>36.3096923828125</v>
      </c>
      <c r="AX3132" s="3">
        <v>35.936382293701172</v>
      </c>
      <c r="AY3132" s="3">
        <v>40.328933715820312</v>
      </c>
      <c r="AZ3132" s="3">
        <v>39.301296234130859</v>
      </c>
      <c r="BA3132" s="3">
        <v>37.601642608642578</v>
      </c>
      <c r="BB3132" s="3">
        <v>40.460182189941406</v>
      </c>
      <c r="BC3132" s="3">
        <v>40.964118957519531</v>
      </c>
      <c r="BD3132" s="3">
        <v>44.76348876953125</v>
      </c>
      <c r="BE3132" s="3">
        <v>47.033584594726563</v>
      </c>
      <c r="BF3132" s="3">
        <v>45.83404541015625</v>
      </c>
      <c r="BG3132" s="3">
        <v>42.377975463867188</v>
      </c>
      <c r="BH3132" s="3">
        <v>41.826065063476562</v>
      </c>
      <c r="BI3132" s="3">
        <v>40.622314453125</v>
      </c>
      <c r="BJ3132" s="3">
        <v>40.648784637451172</v>
      </c>
      <c r="BK3132" s="3">
        <v>40.751529693603516</v>
      </c>
      <c r="BL3132" s="3">
        <v>39.884510040283203</v>
      </c>
      <c r="BM3132" s="3">
        <v>39.466831207275391</v>
      </c>
      <c r="BN3132" s="3">
        <v>39.023273468017578</v>
      </c>
      <c r="BO3132" s="3">
        <v>37.778732299804688</v>
      </c>
      <c r="BP3132" s="3">
        <v>39.286422729492188</v>
      </c>
      <c r="BQ3132" s="3">
        <v>41.900390625</v>
      </c>
      <c r="BR3132" s="3">
        <v>47.634056091308594</v>
      </c>
      <c r="BS3132" s="3">
        <v>57.769077301025391</v>
      </c>
      <c r="BT3132" s="3">
        <v>64.476753234863281</v>
      </c>
      <c r="BU3132" s="3">
        <v>49.991130828857422</v>
      </c>
      <c r="BV3132" s="3">
        <v>56.380233764648438</v>
      </c>
      <c r="BW3132" s="3">
        <v>47.846302032470703</v>
      </c>
      <c r="BX3132" s="3">
        <v>44.715888977050781</v>
      </c>
      <c r="BY3132" s="3">
        <v>47.725063323974609</v>
      </c>
      <c r="BZ3132" s="3">
        <v>40.524997711181641</v>
      </c>
      <c r="CA3132" s="3">
        <v>39.090038299560547</v>
      </c>
      <c r="CB3132" s="3">
        <v>45.899333953857422</v>
      </c>
      <c r="CC3132" s="3">
        <v>41.7958984375</v>
      </c>
      <c r="CD3132" s="3">
        <v>44.409023284912109</v>
      </c>
      <c r="CE3132" s="3">
        <v>42.515731811523438</v>
      </c>
      <c r="CF3132" s="3">
        <v>36.837112426757813</v>
      </c>
      <c r="CG3132" s="3">
        <v>36.37481689453125</v>
      </c>
      <c r="CH3132" s="3">
        <v>37.664825439453125</v>
      </c>
      <c r="CI3132" s="3">
        <v>39.893558502197266</v>
      </c>
      <c r="CJ3132" s="3">
        <v>36.95672607421875</v>
      </c>
      <c r="CK3132" s="3">
        <v>35.707801818847656</v>
      </c>
      <c r="CL3132" s="3">
        <v>36.737602233886719</v>
      </c>
      <c r="CM3132" s="3">
        <v>35.889942169189453</v>
      </c>
      <c r="CN3132" s="3">
        <v>33.578239440917969</v>
      </c>
      <c r="CO3132" s="3">
        <v>34.036598205566406</v>
      </c>
      <c r="CP3132" s="3">
        <v>33.486881256103516</v>
      </c>
      <c r="CQ3132" s="3">
        <v>34.325008392333984</v>
      </c>
      <c r="CR3132" s="3">
        <v>35.109909057617187</v>
      </c>
      <c r="CS3132" s="3">
        <v>35.04510498046875</v>
      </c>
      <c r="CT3132" s="3">
        <v>34.853206634521484</v>
      </c>
      <c r="CU3132" s="3">
        <v>34.824825286865234</v>
      </c>
      <c r="CV3132" s="3">
        <v>34.924968719482422</v>
      </c>
      <c r="CW3132" s="3">
        <v>35.128467559814453</v>
      </c>
      <c r="CX3132" s="3">
        <v>35.636695861816406</v>
      </c>
      <c r="CY3132" s="3">
        <v>35.478183746337891</v>
      </c>
      <c r="CZ3132" s="3">
        <v>38.324077606201172</v>
      </c>
      <c r="DA3132" s="3">
        <v>41.842624664306641</v>
      </c>
      <c r="DB3132" t="s">
        <v>3966</v>
      </c>
      <c r="DC3132" t="s">
        <v>3966</v>
      </c>
    </row>
    <row r="3133" spans="1:107" x14ac:dyDescent="0.25">
      <c r="A3133" s="15" t="s">
        <v>3320</v>
      </c>
      <c r="C3133" s="16">
        <v>42167.248055555552</v>
      </c>
      <c r="D3133" s="17">
        <v>42167.248055555552</v>
      </c>
      <c r="E3133" s="3">
        <v>53.405754089355469</v>
      </c>
      <c r="F3133" s="3">
        <v>70.461349487304688</v>
      </c>
      <c r="G3133" s="3">
        <v>51.652481079101563</v>
      </c>
      <c r="H3133" s="3">
        <v>79.00347900390625</v>
      </c>
      <c r="I3133" s="3">
        <v>84.450775146484375</v>
      </c>
      <c r="J3133" s="3">
        <v>75.399024963378906</v>
      </c>
      <c r="K3133" s="3">
        <v>56.564193725585938</v>
      </c>
      <c r="L3133" s="3">
        <v>54.685409545898437</v>
      </c>
      <c r="M3133" s="3">
        <v>48.501194000244141</v>
      </c>
      <c r="N3133" s="3">
        <v>48.084579467773438</v>
      </c>
      <c r="O3133" s="3">
        <v>41.748775482177734</v>
      </c>
      <c r="P3133" s="3">
        <v>42.355751037597656</v>
      </c>
      <c r="Q3133" s="3">
        <v>46.769062042236328</v>
      </c>
      <c r="R3133" s="3">
        <v>45.824443817138672</v>
      </c>
      <c r="S3133" s="3">
        <v>43.847179412841797</v>
      </c>
      <c r="T3133" s="3">
        <v>42.249858856201172</v>
      </c>
      <c r="U3133" s="3">
        <v>44.227272033691406</v>
      </c>
      <c r="V3133" s="3">
        <v>78.769668579101563</v>
      </c>
      <c r="W3133" s="3">
        <v>57.028858184814453</v>
      </c>
      <c r="X3133" s="3">
        <v>55.379055023193359</v>
      </c>
      <c r="Y3133" s="3">
        <v>51.043441772460937</v>
      </c>
      <c r="Z3133" s="3">
        <v>48.853725433349609</v>
      </c>
      <c r="AA3133" s="3">
        <v>41.715061187744141</v>
      </c>
      <c r="AB3133" s="3">
        <v>40.349967956542969</v>
      </c>
      <c r="AC3133" s="3">
        <v>48.675251007080078</v>
      </c>
      <c r="AD3133" s="3">
        <v>44.820224761962891</v>
      </c>
      <c r="AE3133" s="3">
        <v>43.1441650390625</v>
      </c>
      <c r="AF3133" s="3">
        <v>39.689098358154297</v>
      </c>
      <c r="AG3133" s="3">
        <v>43.724502563476562</v>
      </c>
      <c r="AH3133" s="3">
        <v>52.82330322265625</v>
      </c>
      <c r="AI3133" s="3">
        <v>56.434085845947266</v>
      </c>
      <c r="AJ3133" s="3">
        <v>65.216529846191406</v>
      </c>
      <c r="AK3133" s="3">
        <v>54.219879150390625</v>
      </c>
      <c r="AL3133" s="3">
        <v>58.493293762207031</v>
      </c>
      <c r="AM3133" s="3">
        <v>52.58203125</v>
      </c>
      <c r="AN3133" s="3">
        <v>50.764339447021484</v>
      </c>
      <c r="AO3133" s="3">
        <v>51.269237518310547</v>
      </c>
      <c r="AP3133" s="3">
        <v>44.536598205566406</v>
      </c>
      <c r="AQ3133" s="3">
        <v>42.110893249511719</v>
      </c>
      <c r="AR3133" s="3">
        <v>45.674480438232422</v>
      </c>
      <c r="AS3133" s="3">
        <v>41.145584106445313</v>
      </c>
      <c r="AT3133" s="3">
        <v>44.217990875244141</v>
      </c>
      <c r="AU3133" s="3">
        <v>40.377460479736328</v>
      </c>
      <c r="AV3133" s="3">
        <v>38.316699981689453</v>
      </c>
      <c r="AW3133" s="3">
        <v>36.6319580078125</v>
      </c>
      <c r="AX3133" s="3">
        <v>35.820377349853516</v>
      </c>
      <c r="AY3133" s="3">
        <v>39.136688232421875</v>
      </c>
      <c r="AZ3133" s="3">
        <v>37.818801879882813</v>
      </c>
      <c r="BA3133" s="3">
        <v>36.236946105957031</v>
      </c>
      <c r="BB3133" s="3">
        <v>38.653396606445313</v>
      </c>
      <c r="BC3133" s="3">
        <v>38.652980804443359</v>
      </c>
      <c r="BD3133" s="3">
        <v>42.255283355712891</v>
      </c>
      <c r="BE3133" s="3">
        <v>43.828212738037109</v>
      </c>
      <c r="BF3133" s="3">
        <v>42.770832061767578</v>
      </c>
      <c r="BG3133" s="3">
        <v>41.120525360107422</v>
      </c>
      <c r="BH3133" s="3">
        <v>39.769508361816406</v>
      </c>
      <c r="BI3133" s="3">
        <v>38.784561157226562</v>
      </c>
      <c r="BJ3133" s="3">
        <v>39.872234344482422</v>
      </c>
      <c r="BK3133" s="3">
        <v>38.317729949951172</v>
      </c>
      <c r="BL3133" s="3">
        <v>37.776485443115234</v>
      </c>
      <c r="BM3133" s="3">
        <v>37.548851013183594</v>
      </c>
      <c r="BN3133" s="3">
        <v>37.328849792480469</v>
      </c>
      <c r="BO3133" s="3">
        <v>36.553314208984375</v>
      </c>
      <c r="BP3133" s="3">
        <v>38.626922607421875</v>
      </c>
      <c r="BQ3133" s="3">
        <v>41.809127807617188</v>
      </c>
      <c r="BR3133" s="3">
        <v>55.331527709960937</v>
      </c>
      <c r="BS3133" s="3">
        <v>54.040088653564453</v>
      </c>
      <c r="BT3133" s="3">
        <v>67.330780029296875</v>
      </c>
      <c r="BU3133" s="3">
        <v>46.177322387695313</v>
      </c>
      <c r="BV3133" s="3">
        <v>59.600410461425781</v>
      </c>
      <c r="BW3133" s="3">
        <v>35.577789306640625</v>
      </c>
      <c r="BX3133" s="3">
        <v>54.192527770996094</v>
      </c>
      <c r="BY3133" s="3">
        <v>54.831253051757813</v>
      </c>
      <c r="BZ3133" s="3">
        <v>48.274978637695313</v>
      </c>
      <c r="CA3133" s="3">
        <v>43.651889801025391</v>
      </c>
      <c r="CB3133" s="3">
        <v>46.221977233886719</v>
      </c>
      <c r="CC3133" s="3">
        <v>35.092979431152344</v>
      </c>
      <c r="CD3133" s="3">
        <v>44.999900817871094</v>
      </c>
      <c r="CE3133" s="3">
        <v>38.665523529052734</v>
      </c>
      <c r="CF3133" s="3">
        <v>38.340408325195313</v>
      </c>
      <c r="CG3133" s="3">
        <v>38.124557495117188</v>
      </c>
      <c r="CH3133" s="3">
        <v>35.266071319580078</v>
      </c>
      <c r="CI3133" s="3">
        <v>38.610782623291016</v>
      </c>
      <c r="CJ3133" s="3">
        <v>34.754314422607422</v>
      </c>
      <c r="CK3133" s="3">
        <v>34.824787139892578</v>
      </c>
      <c r="CL3133" s="3">
        <v>35.713665008544922</v>
      </c>
      <c r="CM3133" s="3">
        <v>34.550609588623047</v>
      </c>
      <c r="CN3133" s="3">
        <v>34.649662017822266</v>
      </c>
      <c r="CO3133" s="3">
        <v>33.331382751464844</v>
      </c>
      <c r="CP3133" s="3">
        <v>37.217670440673828</v>
      </c>
      <c r="CQ3133" s="3">
        <v>42.857067108154297</v>
      </c>
      <c r="CR3133" s="3">
        <v>38.645870208740234</v>
      </c>
      <c r="CS3133" s="3">
        <v>37.709064483642578</v>
      </c>
      <c r="CT3133" s="3">
        <v>40.462825775146484</v>
      </c>
      <c r="CU3133" s="3">
        <v>33.14447021484375</v>
      </c>
      <c r="CV3133" s="3">
        <v>34.665901184082031</v>
      </c>
      <c r="CW3133" s="3">
        <v>34.668109893798828</v>
      </c>
      <c r="CX3133" s="3">
        <v>34.994209289550781</v>
      </c>
      <c r="CY3133" s="3">
        <v>35.011096954345703</v>
      </c>
      <c r="CZ3133" s="3">
        <v>38.035003662109375</v>
      </c>
      <c r="DA3133" s="3">
        <v>41.626686096191406</v>
      </c>
      <c r="DB3133" t="s">
        <v>3966</v>
      </c>
      <c r="DC3133" t="s">
        <v>3966</v>
      </c>
    </row>
    <row r="3134" spans="1:107" x14ac:dyDescent="0.25">
      <c r="A3134" s="15" t="s">
        <v>3321</v>
      </c>
      <c r="C3134" s="16">
        <v>42167.248067129629</v>
      </c>
      <c r="D3134" s="17">
        <v>42167.248067129629</v>
      </c>
      <c r="E3134" s="3">
        <v>52.883102416992188</v>
      </c>
      <c r="F3134" s="3">
        <v>65.690132141113281</v>
      </c>
      <c r="G3134" s="3">
        <v>53.311100006103516</v>
      </c>
      <c r="H3134" s="3">
        <v>80.235702514648437</v>
      </c>
      <c r="I3134" s="3">
        <v>85.176048278808594</v>
      </c>
      <c r="J3134" s="3">
        <v>78.129737854003906</v>
      </c>
      <c r="K3134" s="3">
        <v>57.118797302246094</v>
      </c>
      <c r="L3134" s="3">
        <v>54.466068267822266</v>
      </c>
      <c r="M3134" s="3">
        <v>48.764633178710938</v>
      </c>
      <c r="N3134" s="3">
        <v>46.879737854003906</v>
      </c>
      <c r="O3134" s="3">
        <v>45.708061218261719</v>
      </c>
      <c r="P3134" s="3">
        <v>47.216213226318359</v>
      </c>
      <c r="Q3134" s="3">
        <v>48.930728912353516</v>
      </c>
      <c r="R3134" s="3">
        <v>45.592960357666016</v>
      </c>
      <c r="S3134" s="3">
        <v>45.279819488525391</v>
      </c>
      <c r="T3134" s="3">
        <v>41.447509765625</v>
      </c>
      <c r="U3134" s="3">
        <v>43.901840209960938</v>
      </c>
      <c r="V3134" s="3">
        <v>79.591743469238281</v>
      </c>
      <c r="W3134" s="3">
        <v>55.491744995117187</v>
      </c>
      <c r="X3134" s="3">
        <v>54.424171447753906</v>
      </c>
      <c r="Y3134" s="3">
        <v>48.449417114257813</v>
      </c>
      <c r="Z3134" s="3">
        <v>43.678668975830078</v>
      </c>
      <c r="AA3134" s="3">
        <v>50.144809722900391</v>
      </c>
      <c r="AB3134" s="3">
        <v>49.759349822998047</v>
      </c>
      <c r="AC3134" s="3">
        <v>47.879302978515625</v>
      </c>
      <c r="AD3134" s="3">
        <v>46.574527740478516</v>
      </c>
      <c r="AE3134" s="3">
        <v>47.619411468505859</v>
      </c>
      <c r="AF3134" s="3">
        <v>41.284385681152344</v>
      </c>
      <c r="AG3134" s="3">
        <v>43.60626220703125</v>
      </c>
      <c r="AH3134" s="3">
        <v>55.300373077392578</v>
      </c>
      <c r="AI3134" s="3">
        <v>54.011112213134766</v>
      </c>
      <c r="AJ3134" s="3">
        <v>67.134254455566406</v>
      </c>
      <c r="AK3134" s="3">
        <v>51.598865509033203</v>
      </c>
      <c r="AL3134" s="3">
        <v>60.280265808105469</v>
      </c>
      <c r="AM3134" s="3">
        <v>49.383258819580078</v>
      </c>
      <c r="AN3134" s="3">
        <v>52.033218383789063</v>
      </c>
      <c r="AO3134" s="3">
        <v>52.947250366210937</v>
      </c>
      <c r="AP3134" s="3">
        <v>48.890537261962891</v>
      </c>
      <c r="AQ3134" s="3">
        <v>42.349601745605469</v>
      </c>
      <c r="AR3134" s="3">
        <v>44.068012237548828</v>
      </c>
      <c r="AS3134" s="3">
        <v>43.560825347900391</v>
      </c>
      <c r="AT3134" s="3">
        <v>43.400413513183594</v>
      </c>
      <c r="AU3134" s="3">
        <v>43.169254302978516</v>
      </c>
      <c r="AV3134" s="3">
        <v>38.647747039794922</v>
      </c>
      <c r="AW3134" s="3">
        <v>36.584453582763672</v>
      </c>
      <c r="AX3134" s="3">
        <v>35.247581481933594</v>
      </c>
      <c r="AY3134" s="3">
        <v>39.70135498046875</v>
      </c>
      <c r="AZ3134" s="3">
        <v>39.645595550537109</v>
      </c>
      <c r="BA3134" s="3">
        <v>39.215301513671875</v>
      </c>
      <c r="BB3134" s="3">
        <v>44.397090911865234</v>
      </c>
      <c r="BC3134" s="3">
        <v>44.992568969726563</v>
      </c>
      <c r="BD3134" s="3">
        <v>45.114749908447266</v>
      </c>
      <c r="BE3134" s="3">
        <v>41.230945587158203</v>
      </c>
      <c r="BF3134" s="3">
        <v>41.026317596435547</v>
      </c>
      <c r="BG3134" s="3">
        <v>41.702033996582031</v>
      </c>
      <c r="BH3134" s="3">
        <v>39.811603546142578</v>
      </c>
      <c r="BI3134" s="3">
        <v>38.880889892578125</v>
      </c>
      <c r="BJ3134" s="3">
        <v>42.356884002685547</v>
      </c>
      <c r="BK3134" s="3">
        <v>37.287342071533203</v>
      </c>
      <c r="BL3134" s="3">
        <v>36.722801208496094</v>
      </c>
      <c r="BM3134" s="3">
        <v>36.436061859130859</v>
      </c>
      <c r="BN3134" s="3">
        <v>36.567317962646484</v>
      </c>
      <c r="BO3134" s="3">
        <v>35.966480255126953</v>
      </c>
      <c r="BP3134" s="3">
        <v>38.332767486572266</v>
      </c>
      <c r="BQ3134" s="3">
        <v>41.588180541992188</v>
      </c>
      <c r="BR3134" s="3">
        <v>57.953330993652344</v>
      </c>
      <c r="BS3134" s="3">
        <v>46.688133239746094</v>
      </c>
      <c r="BT3134" s="3">
        <v>68.462936401367188</v>
      </c>
      <c r="BU3134" s="3">
        <v>49.548946380615234</v>
      </c>
      <c r="BV3134" s="3">
        <v>62.115756988525391</v>
      </c>
      <c r="BW3134" s="3">
        <v>42.337650299072266</v>
      </c>
      <c r="BX3134" s="3">
        <v>52.923725128173828</v>
      </c>
      <c r="BY3134" s="3">
        <v>51.938812255859375</v>
      </c>
      <c r="BZ3134" s="3">
        <v>50.245323181152344</v>
      </c>
      <c r="CA3134" s="3">
        <v>40.395957946777344</v>
      </c>
      <c r="CB3134" s="3">
        <v>37.246662139892578</v>
      </c>
      <c r="CC3134" s="3">
        <v>46.297702789306641</v>
      </c>
      <c r="CD3134" s="3">
        <v>41.510295867919922</v>
      </c>
      <c r="CE3134" s="3">
        <v>45.565704345703125</v>
      </c>
      <c r="CF3134" s="3">
        <v>39.228096008300781</v>
      </c>
      <c r="CG3134" s="3">
        <v>33.488853454589844</v>
      </c>
      <c r="CH3134" s="3">
        <v>35.556232452392578</v>
      </c>
      <c r="CI3134" s="3">
        <v>42.815872192382813</v>
      </c>
      <c r="CJ3134" s="3">
        <v>44.220787048339844</v>
      </c>
      <c r="CK3134" s="3">
        <v>42.602008819580078</v>
      </c>
      <c r="CL3134" s="3">
        <v>48.103839874267578</v>
      </c>
      <c r="CM3134" s="3">
        <v>47.892234802246094</v>
      </c>
      <c r="CN3134" s="3">
        <v>47.090553283691406</v>
      </c>
      <c r="CO3134" s="3">
        <v>37.216472625732422</v>
      </c>
      <c r="CP3134" s="3">
        <v>39.208980560302734</v>
      </c>
      <c r="CQ3134" s="3">
        <v>41.045917510986328</v>
      </c>
      <c r="CR3134" s="3">
        <v>42.591495513916016</v>
      </c>
      <c r="CS3134" s="3">
        <v>40.944049835205078</v>
      </c>
      <c r="CT3134" s="3">
        <v>45.483348846435547</v>
      </c>
      <c r="CU3134" s="3">
        <v>38.464771270751953</v>
      </c>
      <c r="CV3134" s="3">
        <v>36.969070434570313</v>
      </c>
      <c r="CW3134" s="3">
        <v>36.057212829589844</v>
      </c>
      <c r="CX3134" s="3">
        <v>36.07452392578125</v>
      </c>
      <c r="CY3134" s="3">
        <v>35.761932373046875</v>
      </c>
      <c r="CZ3134" s="3">
        <v>37.897617340087891</v>
      </c>
      <c r="DA3134" s="3">
        <v>41.337207794189453</v>
      </c>
      <c r="DB3134" t="s">
        <v>3966</v>
      </c>
      <c r="DC3134" t="s">
        <v>3966</v>
      </c>
    </row>
    <row r="3135" spans="1:107" x14ac:dyDescent="0.25">
      <c r="A3135" s="15" t="s">
        <v>3322</v>
      </c>
      <c r="C3135" s="16">
        <v>42167.248067129629</v>
      </c>
      <c r="D3135" s="17">
        <v>42167.248067129629</v>
      </c>
      <c r="E3135" s="3">
        <v>60.381977081298828</v>
      </c>
      <c r="F3135" s="3">
        <v>79.422080993652344</v>
      </c>
      <c r="G3135" s="3">
        <v>58.264438629150391</v>
      </c>
      <c r="H3135" s="3">
        <v>71.628898620605469</v>
      </c>
      <c r="I3135" s="3">
        <v>82.689865112304687</v>
      </c>
      <c r="J3135" s="3">
        <v>77.690010070800781</v>
      </c>
      <c r="K3135" s="3">
        <v>54.600624084472656</v>
      </c>
      <c r="L3135" s="3">
        <v>54.057720184326172</v>
      </c>
      <c r="M3135" s="3">
        <v>49.564525604248047</v>
      </c>
      <c r="N3135" s="3">
        <v>47.641597747802734</v>
      </c>
      <c r="O3135" s="3">
        <v>47.870025634765625</v>
      </c>
      <c r="P3135" s="3">
        <v>50.613666534423828</v>
      </c>
      <c r="Q3135" s="3">
        <v>53.323970794677734</v>
      </c>
      <c r="R3135" s="3">
        <v>53.371242523193359</v>
      </c>
      <c r="S3135" s="3">
        <v>48.603050231933594</v>
      </c>
      <c r="T3135" s="3">
        <v>42.539138793945313</v>
      </c>
      <c r="U3135" s="3">
        <v>44.325111389160156</v>
      </c>
      <c r="V3135" s="3">
        <v>75.621803283691406</v>
      </c>
      <c r="W3135" s="3">
        <v>50.225982666015625</v>
      </c>
      <c r="X3135" s="3">
        <v>53.178230285644531</v>
      </c>
      <c r="Y3135" s="3">
        <v>49.408283233642578</v>
      </c>
      <c r="Z3135" s="3">
        <v>51.965549468994141</v>
      </c>
      <c r="AA3135" s="3">
        <v>49.483127593994141</v>
      </c>
      <c r="AB3135" s="3">
        <v>53.782661437988281</v>
      </c>
      <c r="AC3135" s="3">
        <v>56.082206726074219</v>
      </c>
      <c r="AD3135" s="3">
        <v>55.595493316650391</v>
      </c>
      <c r="AE3135" s="3">
        <v>50.47418212890625</v>
      </c>
      <c r="AF3135" s="3">
        <v>43.721912384033203</v>
      </c>
      <c r="AG3135" s="3">
        <v>44.995811462402344</v>
      </c>
      <c r="AH3135" s="3">
        <v>59.293479919433594</v>
      </c>
      <c r="AI3135" s="3">
        <v>52.995956420898438</v>
      </c>
      <c r="AJ3135" s="3">
        <v>67.488975524902344</v>
      </c>
      <c r="AK3135" s="3">
        <v>55.525802612304687</v>
      </c>
      <c r="AL3135" s="3">
        <v>60.546241760253906</v>
      </c>
      <c r="AM3135" s="3">
        <v>48.20208740234375</v>
      </c>
      <c r="AN3135" s="3">
        <v>54.123638153076172</v>
      </c>
      <c r="AO3135" s="3">
        <v>50.688041687011719</v>
      </c>
      <c r="AP3135" s="3">
        <v>46.894649505615234</v>
      </c>
      <c r="AQ3135" s="3">
        <v>42.047908782958984</v>
      </c>
      <c r="AR3135" s="3">
        <v>44.952602386474609</v>
      </c>
      <c r="AS3135" s="3">
        <v>43.825138092041016</v>
      </c>
      <c r="AT3135" s="3">
        <v>42.813274383544922</v>
      </c>
      <c r="AU3135" s="3">
        <v>42.528263092041016</v>
      </c>
      <c r="AV3135" s="3">
        <v>37.938400268554688</v>
      </c>
      <c r="AW3135" s="3">
        <v>44.100448608398438</v>
      </c>
      <c r="AX3135" s="3">
        <v>41.586677551269531</v>
      </c>
      <c r="AY3135" s="3">
        <v>42.982707977294922</v>
      </c>
      <c r="AZ3135" s="3">
        <v>44.474296569824219</v>
      </c>
      <c r="BA3135" s="3">
        <v>43.173866271972656</v>
      </c>
      <c r="BB3135" s="3">
        <v>45.680065155029297</v>
      </c>
      <c r="BC3135" s="3">
        <v>48.540592193603516</v>
      </c>
      <c r="BD3135" s="3">
        <v>49.863002777099609</v>
      </c>
      <c r="BE3135" s="3">
        <v>45.498706817626953</v>
      </c>
      <c r="BF3135" s="3">
        <v>45.639125823974609</v>
      </c>
      <c r="BG3135" s="3">
        <v>49.754299163818359</v>
      </c>
      <c r="BH3135" s="3">
        <v>47.347698211669922</v>
      </c>
      <c r="BI3135" s="3">
        <v>45.295665740966797</v>
      </c>
      <c r="BJ3135" s="3">
        <v>45.372303009033203</v>
      </c>
      <c r="BK3135" s="3">
        <v>39.685928344726562</v>
      </c>
      <c r="BL3135" s="3">
        <v>38.312953948974609</v>
      </c>
      <c r="BM3135" s="3">
        <v>37.622322082519531</v>
      </c>
      <c r="BN3135" s="3">
        <v>37.498607635498047</v>
      </c>
      <c r="BO3135" s="3">
        <v>36.552539825439453</v>
      </c>
      <c r="BP3135" s="3">
        <v>38.416725158691406</v>
      </c>
      <c r="BQ3135" s="3">
        <v>42.086891174316406</v>
      </c>
      <c r="BR3135" s="3">
        <v>62.152542114257813</v>
      </c>
      <c r="BS3135" s="3">
        <v>54.113189697265625</v>
      </c>
      <c r="BT3135" s="3">
        <v>67.44012451171875</v>
      </c>
      <c r="BU3135" s="3">
        <v>58.549705505371094</v>
      </c>
      <c r="BV3135" s="3">
        <v>58.491779327392578</v>
      </c>
      <c r="BW3135" s="3">
        <v>48.852649688720703</v>
      </c>
      <c r="BX3135" s="3">
        <v>56.270915985107422</v>
      </c>
      <c r="BY3135" s="3">
        <v>46.647476196289063</v>
      </c>
      <c r="BZ3135" s="3">
        <v>36.936859130859375</v>
      </c>
      <c r="CA3135" s="3">
        <v>43.938610076904297</v>
      </c>
      <c r="CB3135" s="3">
        <v>47.844699859619141</v>
      </c>
      <c r="CC3135" s="3">
        <v>42.381702423095703</v>
      </c>
      <c r="CD3135" s="3">
        <v>42.684745788574219</v>
      </c>
      <c r="CE3135" s="3">
        <v>38.586437225341797</v>
      </c>
      <c r="CF3135" s="3">
        <v>36.685707092285156</v>
      </c>
      <c r="CG3135" s="3">
        <v>48.618007659912109</v>
      </c>
      <c r="CH3135" s="3">
        <v>44.34783935546875</v>
      </c>
      <c r="CI3135" s="3">
        <v>42.623928070068359</v>
      </c>
      <c r="CJ3135" s="3">
        <v>45.236984252929688</v>
      </c>
      <c r="CK3135" s="3">
        <v>47.994342803955078</v>
      </c>
      <c r="CL3135" s="3">
        <v>46.209545135498047</v>
      </c>
      <c r="CM3135" s="3">
        <v>52.550991058349609</v>
      </c>
      <c r="CN3135" s="3">
        <v>52.869289398193359</v>
      </c>
      <c r="CO3135" s="3">
        <v>48.317340850830078</v>
      </c>
      <c r="CP3135" s="3">
        <v>47.911094665527344</v>
      </c>
      <c r="CQ3135" s="3">
        <v>52.232330322265625</v>
      </c>
      <c r="CR3135" s="3">
        <v>49.236343383789063</v>
      </c>
      <c r="CS3135" s="3">
        <v>46.969394683837891</v>
      </c>
      <c r="CT3135" s="3">
        <v>47.275108337402344</v>
      </c>
      <c r="CU3135" s="3">
        <v>40.901599884033203</v>
      </c>
      <c r="CV3135" s="3">
        <v>39.554840087890625</v>
      </c>
      <c r="CW3135" s="3">
        <v>38.916488647460938</v>
      </c>
      <c r="CX3135" s="3">
        <v>38.796405792236328</v>
      </c>
      <c r="CY3135" s="3">
        <v>37.989902496337891</v>
      </c>
      <c r="CZ3135" s="3">
        <v>39.154293060302734</v>
      </c>
      <c r="DA3135" s="3">
        <v>42.582870483398438</v>
      </c>
      <c r="DB3135" t="s">
        <v>3966</v>
      </c>
      <c r="DC3135" t="s">
        <v>3966</v>
      </c>
    </row>
    <row r="3136" spans="1:107" x14ac:dyDescent="0.25">
      <c r="A3136" s="15" t="s">
        <v>3323</v>
      </c>
      <c r="C3136" s="16">
        <v>42167.248067129629</v>
      </c>
      <c r="D3136" s="17">
        <v>42167.248067129629</v>
      </c>
      <c r="E3136" s="3">
        <v>54.148399353027344</v>
      </c>
      <c r="F3136" s="3">
        <v>65.690132141113281</v>
      </c>
      <c r="G3136" s="3">
        <v>56.60772705078125</v>
      </c>
      <c r="H3136" s="3">
        <v>70.4725341796875</v>
      </c>
      <c r="I3136" s="3">
        <v>77.147384643554688</v>
      </c>
      <c r="J3136" s="3">
        <v>76.367874145507812</v>
      </c>
      <c r="K3136" s="3">
        <v>56.648712158203125</v>
      </c>
      <c r="L3136" s="3">
        <v>51.920780181884766</v>
      </c>
      <c r="M3136" s="3">
        <v>48.495761871337891</v>
      </c>
      <c r="N3136" s="3">
        <v>52.259536743164063</v>
      </c>
      <c r="O3136" s="3">
        <v>50.947200775146484</v>
      </c>
      <c r="P3136" s="3">
        <v>50.256481170654297</v>
      </c>
      <c r="Q3136" s="3">
        <v>51.792118072509766</v>
      </c>
      <c r="R3136" s="3">
        <v>50.890262603759766</v>
      </c>
      <c r="S3136" s="3">
        <v>50.190460205078125</v>
      </c>
      <c r="T3136" s="3">
        <v>43.381198883056641</v>
      </c>
      <c r="U3136" s="3">
        <v>44.700412750244141</v>
      </c>
      <c r="V3136" s="3">
        <v>74.501823425292969</v>
      </c>
      <c r="W3136" s="3">
        <v>59.038661956787109</v>
      </c>
      <c r="X3136" s="3">
        <v>41.901256561279297</v>
      </c>
      <c r="Y3136" s="3">
        <v>47.959541320800781</v>
      </c>
      <c r="Z3136" s="3">
        <v>57.128501892089844</v>
      </c>
      <c r="AA3136" s="3">
        <v>51.264175415039063</v>
      </c>
      <c r="AB3136" s="3">
        <v>41.535675048828125</v>
      </c>
      <c r="AC3136" s="3">
        <v>42.732074737548828</v>
      </c>
      <c r="AD3136" s="3">
        <v>45.863929748535156</v>
      </c>
      <c r="AE3136" s="3">
        <v>51.417446136474609</v>
      </c>
      <c r="AF3136" s="3">
        <v>44.569473266601563</v>
      </c>
      <c r="AG3136" s="3">
        <v>45.160984039306641</v>
      </c>
      <c r="AH3136" s="3">
        <v>61.683826446533203</v>
      </c>
      <c r="AI3136" s="3">
        <v>55.967311859130859</v>
      </c>
      <c r="AJ3136" s="3">
        <v>66.763565063476563</v>
      </c>
      <c r="AK3136" s="3">
        <v>60.540950775146484</v>
      </c>
      <c r="AL3136" s="3">
        <v>58.251129150390625</v>
      </c>
      <c r="AM3136" s="3">
        <v>50.351177215576172</v>
      </c>
      <c r="AN3136" s="3">
        <v>55.142459869384766</v>
      </c>
      <c r="AO3136" s="3">
        <v>48.896530151367188</v>
      </c>
      <c r="AP3136" s="3">
        <v>44.196651458740234</v>
      </c>
      <c r="AQ3136" s="3">
        <v>45.090171813964844</v>
      </c>
      <c r="AR3136" s="3">
        <v>45.183807373046875</v>
      </c>
      <c r="AS3136" s="3">
        <v>41.937217712402344</v>
      </c>
      <c r="AT3136" s="3">
        <v>42.031944274902344</v>
      </c>
      <c r="AU3136" s="3">
        <v>43.980461120605469</v>
      </c>
      <c r="AV3136" s="3">
        <v>45.136325836181641</v>
      </c>
      <c r="AW3136" s="3">
        <v>46.943771362304688</v>
      </c>
      <c r="AX3136" s="3">
        <v>43.974338531494141</v>
      </c>
      <c r="AY3136" s="3">
        <v>45.730171203613281</v>
      </c>
      <c r="AZ3136" s="3">
        <v>47.452163696289063</v>
      </c>
      <c r="BA3136" s="3">
        <v>45.727020263671875</v>
      </c>
      <c r="BB3136" s="3">
        <v>45.750759124755859</v>
      </c>
      <c r="BC3136" s="3">
        <v>49.203617095947266</v>
      </c>
      <c r="BD3136" s="3">
        <v>48.737689971923828</v>
      </c>
      <c r="BE3136" s="3">
        <v>44.471683502197266</v>
      </c>
      <c r="BF3136" s="3">
        <v>44.023727416992188</v>
      </c>
      <c r="BG3136" s="3">
        <v>47.371044158935547</v>
      </c>
      <c r="BH3136" s="3">
        <v>45.020561218261719</v>
      </c>
      <c r="BI3136" s="3">
        <v>43.529262542724609</v>
      </c>
      <c r="BJ3136" s="3">
        <v>48.625381469726563</v>
      </c>
      <c r="BK3136" s="3">
        <v>39.901592254638672</v>
      </c>
      <c r="BL3136" s="3">
        <v>38.992439270019531</v>
      </c>
      <c r="BM3136" s="3">
        <v>38.768844604492188</v>
      </c>
      <c r="BN3136" s="3">
        <v>38.262557983398438</v>
      </c>
      <c r="BO3136" s="3">
        <v>37.769950866699219</v>
      </c>
      <c r="BP3136" s="3">
        <v>39.245307922363281</v>
      </c>
      <c r="BQ3136" s="3">
        <v>42.066654205322266</v>
      </c>
      <c r="BR3136" s="3">
        <v>63.179775238037109</v>
      </c>
      <c r="BS3136" s="3">
        <v>58.395683288574219</v>
      </c>
      <c r="BT3136" s="3">
        <v>64.825050354003906</v>
      </c>
      <c r="BU3136" s="3">
        <v>63.929603576660156</v>
      </c>
      <c r="BV3136" s="3">
        <v>55.306415557861328</v>
      </c>
      <c r="BW3136" s="3">
        <v>52.110584259033203</v>
      </c>
      <c r="BX3136" s="3">
        <v>53.859233856201172</v>
      </c>
      <c r="BY3136" s="3">
        <v>44.254371643066406</v>
      </c>
      <c r="BZ3136" s="3">
        <v>41.875354766845703</v>
      </c>
      <c r="CA3136" s="3">
        <v>47.581104278564453</v>
      </c>
      <c r="CB3136" s="3">
        <v>43.077255249023438</v>
      </c>
      <c r="CC3136" s="3">
        <v>37.045928955078125</v>
      </c>
      <c r="CD3136" s="3">
        <v>40.014312744140625</v>
      </c>
      <c r="CE3136" s="3">
        <v>48.867332458496094</v>
      </c>
      <c r="CF3136" s="3">
        <v>48.464614868164063</v>
      </c>
      <c r="CG3136" s="3">
        <v>49.563835144042969</v>
      </c>
      <c r="CH3136" s="3">
        <v>47.116138458251953</v>
      </c>
      <c r="CI3136" s="3">
        <v>48.238224029541016</v>
      </c>
      <c r="CJ3136" s="3">
        <v>49.061367034912109</v>
      </c>
      <c r="CK3136" s="3">
        <v>41.133674621582031</v>
      </c>
      <c r="CL3136" s="3">
        <v>43.255580902099609</v>
      </c>
      <c r="CM3136" s="3">
        <v>39.263370513916016</v>
      </c>
      <c r="CN3136" s="3">
        <v>39.701000213623047</v>
      </c>
      <c r="CO3136" s="3">
        <v>39.611045837402344</v>
      </c>
      <c r="CP3136" s="3">
        <v>39.777778625488281</v>
      </c>
      <c r="CQ3136" s="3">
        <v>40.808559417724609</v>
      </c>
      <c r="CR3136" s="3">
        <v>41.064342498779297</v>
      </c>
      <c r="CS3136" s="3">
        <v>42.237239837646484</v>
      </c>
      <c r="CT3136" s="3">
        <v>50.603176116943359</v>
      </c>
      <c r="CU3136" s="3">
        <v>40.462169647216797</v>
      </c>
      <c r="CV3136" s="3">
        <v>39.813392639160156</v>
      </c>
      <c r="CW3136" s="3">
        <v>40.138965606689453</v>
      </c>
      <c r="CX3136" s="3">
        <v>39.113925933837891</v>
      </c>
      <c r="CY3136" s="3">
        <v>38.349254608154297</v>
      </c>
      <c r="CZ3136" s="3">
        <v>40.069568634033203</v>
      </c>
      <c r="DA3136" s="3">
        <v>42.241020202636719</v>
      </c>
      <c r="DB3136" t="s">
        <v>3966</v>
      </c>
      <c r="DC3136" t="s">
        <v>3966</v>
      </c>
    </row>
    <row r="3137" spans="1:107" x14ac:dyDescent="0.25">
      <c r="A3137" s="15" t="s">
        <v>3324</v>
      </c>
      <c r="C3137" s="16">
        <v>42167.248067129629</v>
      </c>
      <c r="D3137" s="17">
        <v>42167.248067129629</v>
      </c>
      <c r="E3137" s="3">
        <v>55.888252258300781</v>
      </c>
      <c r="F3137" s="3">
        <v>71.710731506347656</v>
      </c>
      <c r="G3137" s="3">
        <v>56.311222076416016</v>
      </c>
      <c r="H3137" s="3">
        <v>72.721397399902344</v>
      </c>
      <c r="I3137" s="3">
        <v>77.712608337402344</v>
      </c>
      <c r="J3137" s="3">
        <v>74.488067626953125</v>
      </c>
      <c r="K3137" s="3">
        <v>58.090518951416016</v>
      </c>
      <c r="L3137" s="3">
        <v>48.668731689453125</v>
      </c>
      <c r="M3137" s="3">
        <v>49.703632354736328</v>
      </c>
      <c r="N3137" s="3">
        <v>56.223285675048828</v>
      </c>
      <c r="O3137" s="3">
        <v>48.335029602050781</v>
      </c>
      <c r="P3137" s="3">
        <v>48.014862060546875</v>
      </c>
      <c r="Q3137" s="3">
        <v>51.441200256347656</v>
      </c>
      <c r="R3137" s="3">
        <v>49.093223571777344</v>
      </c>
      <c r="S3137" s="3">
        <v>50.748470306396484</v>
      </c>
      <c r="T3137" s="3">
        <v>43.79937744140625</v>
      </c>
      <c r="U3137" s="3">
        <v>44.777484893798828</v>
      </c>
      <c r="V3137" s="3">
        <v>69.353889465332031</v>
      </c>
      <c r="W3137" s="3">
        <v>59.335597991943359</v>
      </c>
      <c r="X3137" s="3">
        <v>35.791965484619141</v>
      </c>
      <c r="Y3137" s="3">
        <v>52.899009704589844</v>
      </c>
      <c r="Z3137" s="3">
        <v>54.550182342529297</v>
      </c>
      <c r="AA3137" s="3">
        <v>39.746200561523438</v>
      </c>
      <c r="AB3137" s="3">
        <v>45.711769104003906</v>
      </c>
      <c r="AC3137" s="3">
        <v>51.342182159423828</v>
      </c>
      <c r="AD3137" s="3">
        <v>45.683635711669922</v>
      </c>
      <c r="AE3137" s="3">
        <v>51.188186645507812</v>
      </c>
      <c r="AF3137" s="3">
        <v>42.860801696777344</v>
      </c>
      <c r="AG3137" s="3">
        <v>44.417655944824219</v>
      </c>
      <c r="AH3137" s="3">
        <v>63.610595703125</v>
      </c>
      <c r="AI3137" s="3">
        <v>57.619510650634766</v>
      </c>
      <c r="AJ3137" s="3">
        <v>65.004508972167969</v>
      </c>
      <c r="AK3137" s="3">
        <v>63.714649200439453</v>
      </c>
      <c r="AL3137" s="3">
        <v>57.383598327636719</v>
      </c>
      <c r="AM3137" s="3">
        <v>52.112815856933594</v>
      </c>
      <c r="AN3137" s="3">
        <v>53.421138763427734</v>
      </c>
      <c r="AO3137" s="3">
        <v>48.454692840576172</v>
      </c>
      <c r="AP3137" s="3">
        <v>45.474239349365234</v>
      </c>
      <c r="AQ3137" s="3">
        <v>46.019058227539063</v>
      </c>
      <c r="AR3137" s="3">
        <v>45.911514282226563</v>
      </c>
      <c r="AS3137" s="3">
        <v>41.162540435791016</v>
      </c>
      <c r="AT3137" s="3">
        <v>41.27288818359375</v>
      </c>
      <c r="AU3137" s="3">
        <v>47.650783538818359</v>
      </c>
      <c r="AV3137" s="3">
        <v>46.979194641113281</v>
      </c>
      <c r="AW3137" s="3">
        <v>48.276729583740234</v>
      </c>
      <c r="AX3137" s="3">
        <v>44.222259521484375</v>
      </c>
      <c r="AY3137" s="3">
        <v>44.133171081542969</v>
      </c>
      <c r="AZ3137" s="3">
        <v>44.760879516601563</v>
      </c>
      <c r="BA3137" s="3">
        <v>43.015346527099609</v>
      </c>
      <c r="BB3137" s="3">
        <v>44.835124969482422</v>
      </c>
      <c r="BC3137" s="3">
        <v>50.251655578613281</v>
      </c>
      <c r="BD3137" s="3">
        <v>46.950363159179688</v>
      </c>
      <c r="BE3137" s="3">
        <v>43.266777038574219</v>
      </c>
      <c r="BF3137" s="3">
        <v>43.392166137695313</v>
      </c>
      <c r="BG3137" s="3">
        <v>45.056365966796875</v>
      </c>
      <c r="BH3137" s="3">
        <v>44.041191101074219</v>
      </c>
      <c r="BI3137" s="3">
        <v>43.268657684326172</v>
      </c>
      <c r="BJ3137" s="3">
        <v>49.397041320800781</v>
      </c>
      <c r="BK3137" s="3">
        <v>40.234600067138672</v>
      </c>
      <c r="BL3137" s="3">
        <v>39.530117034912109</v>
      </c>
      <c r="BM3137" s="3">
        <v>39.203601837158203</v>
      </c>
      <c r="BN3137" s="3">
        <v>38.540916442871094</v>
      </c>
      <c r="BO3137" s="3">
        <v>37.914405822753906</v>
      </c>
      <c r="BP3137" s="3">
        <v>39.498756408691406</v>
      </c>
      <c r="BQ3137" s="3">
        <v>42.032115936279297</v>
      </c>
      <c r="BR3137" s="3">
        <v>65.497398376464844</v>
      </c>
      <c r="BS3137" s="3">
        <v>58.439121246337891</v>
      </c>
      <c r="BT3137" s="3">
        <v>61.131591796875</v>
      </c>
      <c r="BU3137" s="3">
        <v>65.799613952636719</v>
      </c>
      <c r="BV3137" s="3">
        <v>56.281044006347656</v>
      </c>
      <c r="BW3137" s="3">
        <v>53.570751190185547</v>
      </c>
      <c r="BX3137" s="3">
        <v>52.643619537353516</v>
      </c>
      <c r="BY3137" s="3">
        <v>49.560111999511719</v>
      </c>
      <c r="BZ3137" s="3">
        <v>46.718601226806641</v>
      </c>
      <c r="CA3137" s="3">
        <v>44.883060455322266</v>
      </c>
      <c r="CB3137" s="3">
        <v>46.438274383544922</v>
      </c>
      <c r="CC3137" s="3">
        <v>41.371757507324219</v>
      </c>
      <c r="CD3137" s="3">
        <v>40.615512847900391</v>
      </c>
      <c r="CE3137" s="3">
        <v>48.045860290527344</v>
      </c>
      <c r="CF3137" s="3">
        <v>49.0927734375</v>
      </c>
      <c r="CG3137" s="3">
        <v>45.301185607910156</v>
      </c>
      <c r="CH3137" s="3">
        <v>37.733074188232422</v>
      </c>
      <c r="CI3137" s="3">
        <v>30.059263229370117</v>
      </c>
      <c r="CJ3137" s="3">
        <v>34.071041107177734</v>
      </c>
      <c r="CK3137" s="3">
        <v>37.544277191162109</v>
      </c>
      <c r="CL3137" s="3">
        <v>46.774845123291016</v>
      </c>
      <c r="CM3137" s="3">
        <v>52.954555511474609</v>
      </c>
      <c r="CN3137" s="3">
        <v>45.182479858398437</v>
      </c>
      <c r="CO3137" s="3">
        <v>42.141353607177734</v>
      </c>
      <c r="CP3137" s="3">
        <v>42.544559478759766</v>
      </c>
      <c r="CQ3137" s="3">
        <v>40.429325103759766</v>
      </c>
      <c r="CR3137" s="3">
        <v>42.264202117919922</v>
      </c>
      <c r="CS3137" s="3">
        <v>42.187679290771484</v>
      </c>
      <c r="CT3137" s="3">
        <v>50.154861450195313</v>
      </c>
      <c r="CU3137" s="3">
        <v>39.300910949707031</v>
      </c>
      <c r="CV3137" s="3">
        <v>38.891357421875</v>
      </c>
      <c r="CW3137" s="3">
        <v>38.164505004882813</v>
      </c>
      <c r="CX3137" s="3">
        <v>37.912364959716797</v>
      </c>
      <c r="CY3137" s="3">
        <v>37.500518798828125</v>
      </c>
      <c r="CZ3137" s="3">
        <v>39.057804107666016</v>
      </c>
      <c r="DA3137" s="3">
        <v>41.767032623291016</v>
      </c>
      <c r="DB3137" t="s">
        <v>3966</v>
      </c>
      <c r="DC3137" t="s">
        <v>3966</v>
      </c>
    </row>
    <row r="3138" spans="1:107" x14ac:dyDescent="0.25">
      <c r="A3138" s="15" t="s">
        <v>3325</v>
      </c>
      <c r="C3138" s="16">
        <v>42167.248067129629</v>
      </c>
      <c r="D3138" s="17">
        <v>42167.248067129629</v>
      </c>
      <c r="E3138" s="3">
        <v>55.043018341064453</v>
      </c>
      <c r="F3138" s="3">
        <v>69.991378784179688</v>
      </c>
      <c r="G3138" s="3">
        <v>55.132606506347656</v>
      </c>
      <c r="H3138" s="3">
        <v>73.7197265625</v>
      </c>
      <c r="I3138" s="3">
        <v>85.3797607421875</v>
      </c>
      <c r="J3138" s="3">
        <v>71.715019226074219</v>
      </c>
      <c r="K3138" s="3">
        <v>56.817581176757813</v>
      </c>
      <c r="L3138" s="3">
        <v>48.449558258056641</v>
      </c>
      <c r="M3138" s="3">
        <v>52.689064025878906</v>
      </c>
      <c r="N3138" s="3">
        <v>53.460556030273438</v>
      </c>
      <c r="O3138" s="3">
        <v>45.748321533203125</v>
      </c>
      <c r="P3138" s="3">
        <v>45.96136474609375</v>
      </c>
      <c r="Q3138" s="3">
        <v>49.113681793212891</v>
      </c>
      <c r="R3138" s="3">
        <v>46.519668579101563</v>
      </c>
      <c r="S3138" s="3">
        <v>51.160541534423828</v>
      </c>
      <c r="T3138" s="3">
        <v>42.721420288085937</v>
      </c>
      <c r="U3138" s="3">
        <v>44.349449157714844</v>
      </c>
      <c r="V3138" s="3">
        <v>63.732547760009766</v>
      </c>
      <c r="W3138" s="3">
        <v>47.513317108154297</v>
      </c>
      <c r="X3138" s="3">
        <v>49.264427185058594</v>
      </c>
      <c r="Y3138" s="3">
        <v>55.240962982177734</v>
      </c>
      <c r="Z3138" s="3">
        <v>48.264747619628906</v>
      </c>
      <c r="AA3138" s="3">
        <v>40.496883392333984</v>
      </c>
      <c r="AB3138" s="3">
        <v>39.606132507324219</v>
      </c>
      <c r="AC3138" s="3">
        <v>45.584857940673828</v>
      </c>
      <c r="AD3138" s="3">
        <v>41.633625030517578</v>
      </c>
      <c r="AE3138" s="3">
        <v>52.111839294433594</v>
      </c>
      <c r="AF3138" s="3">
        <v>41.644306182861328</v>
      </c>
      <c r="AG3138" s="3">
        <v>43.885452270507813</v>
      </c>
      <c r="AH3138" s="3">
        <v>65.222991943359375</v>
      </c>
      <c r="AI3138" s="3">
        <v>57.426101684570313</v>
      </c>
      <c r="AJ3138" s="3">
        <v>63.011051177978516</v>
      </c>
      <c r="AK3138" s="3">
        <v>65.006080627441406</v>
      </c>
      <c r="AL3138" s="3">
        <v>56.344631195068359</v>
      </c>
      <c r="AM3138" s="3">
        <v>52.920402526855469</v>
      </c>
      <c r="AN3138" s="3">
        <v>53.461803436279297</v>
      </c>
      <c r="AO3138" s="3">
        <v>47.60595703125</v>
      </c>
      <c r="AP3138" s="3">
        <v>44.762821197509766</v>
      </c>
      <c r="AQ3138" s="3">
        <v>44.924232482910156</v>
      </c>
      <c r="AR3138" s="3">
        <v>45.063858032226563</v>
      </c>
      <c r="AS3138" s="3">
        <v>40.334255218505859</v>
      </c>
      <c r="AT3138" s="3">
        <v>51.193885803222656</v>
      </c>
      <c r="AU3138" s="3">
        <v>48.355358123779297</v>
      </c>
      <c r="AV3138" s="3">
        <v>46.733905792236328</v>
      </c>
      <c r="AW3138" s="3">
        <v>45.311065673828125</v>
      </c>
      <c r="AX3138" s="3">
        <v>41.353313446044922</v>
      </c>
      <c r="AY3138" s="3">
        <v>41.646915435791016</v>
      </c>
      <c r="AZ3138" s="3">
        <v>43.411521911621094</v>
      </c>
      <c r="BA3138" s="3">
        <v>40.205245971679687</v>
      </c>
      <c r="BB3138" s="3">
        <v>44.52630615234375</v>
      </c>
      <c r="BC3138" s="3">
        <v>49.553596496582031</v>
      </c>
      <c r="BD3138" s="3">
        <v>44.557453155517578</v>
      </c>
      <c r="BE3138" s="3">
        <v>41.500949859619141</v>
      </c>
      <c r="BF3138" s="3">
        <v>41.165115356445312</v>
      </c>
      <c r="BG3138" s="3">
        <v>42.418560028076172</v>
      </c>
      <c r="BH3138" s="3">
        <v>41.634605407714844</v>
      </c>
      <c r="BI3138" s="3">
        <v>40.921421051025391</v>
      </c>
      <c r="BJ3138" s="3">
        <v>50.377048492431641</v>
      </c>
      <c r="BK3138" s="3">
        <v>38.573711395263672</v>
      </c>
      <c r="BL3138" s="3">
        <v>38.158176422119141</v>
      </c>
      <c r="BM3138" s="3">
        <v>38.069011688232422</v>
      </c>
      <c r="BN3138" s="3">
        <v>37.708843231201172</v>
      </c>
      <c r="BO3138" s="3">
        <v>37.111583709716797</v>
      </c>
      <c r="BP3138" s="3">
        <v>38.938083648681641</v>
      </c>
      <c r="BQ3138" s="3">
        <v>41.764694213867188</v>
      </c>
      <c r="BR3138" s="3">
        <v>66.382713317871094</v>
      </c>
      <c r="BS3138" s="3">
        <v>56.253284454345703</v>
      </c>
      <c r="BT3138" s="3">
        <v>60.570732116699219</v>
      </c>
      <c r="BU3138" s="3">
        <v>65.516044616699219</v>
      </c>
      <c r="BV3138" s="3">
        <v>55.238307952880859</v>
      </c>
      <c r="BW3138" s="3">
        <v>53.453086853027344</v>
      </c>
      <c r="BX3138" s="3">
        <v>53.311729431152344</v>
      </c>
      <c r="BY3138" s="3">
        <v>43.083415985107422</v>
      </c>
      <c r="BZ3138" s="3">
        <v>42.462680816650391</v>
      </c>
      <c r="CA3138" s="3">
        <v>44.064369201660156</v>
      </c>
      <c r="CB3138" s="3">
        <v>43.850482940673828</v>
      </c>
      <c r="CC3138" s="3">
        <v>37.871677398681641</v>
      </c>
      <c r="CD3138" s="3">
        <v>55.946121215820313</v>
      </c>
      <c r="CE3138" s="3">
        <v>47.829296112060547</v>
      </c>
      <c r="CF3138" s="3">
        <v>41.811893463134766</v>
      </c>
      <c r="CG3138" s="3">
        <v>36.499748229980469</v>
      </c>
      <c r="CH3138" s="3">
        <v>35.577659606933594</v>
      </c>
      <c r="CI3138" s="3">
        <v>37.931129455566406</v>
      </c>
      <c r="CJ3138" s="3">
        <v>42.355251312255859</v>
      </c>
      <c r="CK3138" s="3">
        <v>32.353294372558594</v>
      </c>
      <c r="CL3138" s="3">
        <v>35.548786163330078</v>
      </c>
      <c r="CM3138" s="3">
        <v>37.780349731445313</v>
      </c>
      <c r="CN3138" s="3">
        <v>39.394359588623047</v>
      </c>
      <c r="CO3138" s="3">
        <v>38.655872344970703</v>
      </c>
      <c r="CP3138" s="3">
        <v>36.792751312255859</v>
      </c>
      <c r="CQ3138" s="3">
        <v>36.987648010253906</v>
      </c>
      <c r="CR3138" s="3">
        <v>37.739288330078125</v>
      </c>
      <c r="CS3138" s="3">
        <v>36.995277404785156</v>
      </c>
      <c r="CT3138" s="3">
        <v>51.672325134277344</v>
      </c>
      <c r="CU3138" s="3">
        <v>36.580284118652344</v>
      </c>
      <c r="CV3138" s="3">
        <v>36.455917358398438</v>
      </c>
      <c r="CW3138" s="3">
        <v>37.163093566894531</v>
      </c>
      <c r="CX3138" s="3">
        <v>36.785835266113281</v>
      </c>
      <c r="CY3138" s="3">
        <v>36.326606750488281</v>
      </c>
      <c r="CZ3138" s="3">
        <v>38.496387481689453</v>
      </c>
      <c r="DA3138" s="3">
        <v>41.416965484619141</v>
      </c>
      <c r="DB3138" t="s">
        <v>3966</v>
      </c>
      <c r="DC3138" t="s">
        <v>3966</v>
      </c>
    </row>
    <row r="3139" spans="1:107" x14ac:dyDescent="0.25">
      <c r="A3139" s="15" t="s">
        <v>3326</v>
      </c>
      <c r="C3139" s="16">
        <v>42167.248067129629</v>
      </c>
      <c r="D3139" s="17">
        <v>42167.248067129629</v>
      </c>
      <c r="E3139" s="3">
        <v>50.150180816650391</v>
      </c>
      <c r="F3139" s="3">
        <v>63.001682281494141</v>
      </c>
      <c r="G3139" s="3">
        <v>54.132804870605469</v>
      </c>
      <c r="H3139" s="3">
        <v>71.902069091796875</v>
      </c>
      <c r="I3139" s="3">
        <v>78.079437255859375</v>
      </c>
      <c r="J3139" s="3">
        <v>68.71875</v>
      </c>
      <c r="K3139" s="3">
        <v>53.999786376953125</v>
      </c>
      <c r="L3139" s="3">
        <v>48.658832550048828</v>
      </c>
      <c r="M3139" s="3">
        <v>58.493778228759766</v>
      </c>
      <c r="N3139" s="3">
        <v>50.923908233642578</v>
      </c>
      <c r="O3139" s="3">
        <v>48.072525024414063</v>
      </c>
      <c r="P3139" s="3">
        <v>46.373748779296875</v>
      </c>
      <c r="Q3139" s="3">
        <v>47.357631683349609</v>
      </c>
      <c r="R3139" s="3">
        <v>45.078086853027344</v>
      </c>
      <c r="S3139" s="3">
        <v>50.262248992919922</v>
      </c>
      <c r="T3139" s="3">
        <v>42.607826232910156</v>
      </c>
      <c r="U3139" s="3">
        <v>44.145206451416016</v>
      </c>
      <c r="V3139" s="3">
        <v>60.219673156738281</v>
      </c>
      <c r="W3139" s="3">
        <v>47.929828643798828</v>
      </c>
      <c r="X3139" s="3">
        <v>49.419212341308594</v>
      </c>
      <c r="Y3139" s="3">
        <v>60.761135101318359</v>
      </c>
      <c r="Z3139" s="3">
        <v>45.168098449707031</v>
      </c>
      <c r="AA3139" s="3">
        <v>52.266185760498047</v>
      </c>
      <c r="AB3139" s="3">
        <v>47.077171325683594</v>
      </c>
      <c r="AC3139" s="3">
        <v>42.946762084960938</v>
      </c>
      <c r="AD3139" s="3">
        <v>43.938362121582031</v>
      </c>
      <c r="AE3139" s="3">
        <v>45.036937713623047</v>
      </c>
      <c r="AF3139" s="3">
        <v>42.950542449951172</v>
      </c>
      <c r="AG3139" s="3">
        <v>43.888053894042969</v>
      </c>
      <c r="AH3139" s="3">
        <v>66.034866333007813</v>
      </c>
      <c r="AI3139" s="3">
        <v>56.134269714355469</v>
      </c>
      <c r="AJ3139" s="3">
        <v>62.474456787109375</v>
      </c>
      <c r="AK3139" s="3">
        <v>64.86773681640625</v>
      </c>
      <c r="AL3139" s="3">
        <v>56.413246154785156</v>
      </c>
      <c r="AM3139" s="3">
        <v>52.485363006591797</v>
      </c>
      <c r="AN3139" s="3">
        <v>52.410850524902344</v>
      </c>
      <c r="AO3139" s="3">
        <v>44.862548828125</v>
      </c>
      <c r="AP3139" s="3">
        <v>43.921543121337891</v>
      </c>
      <c r="AQ3139" s="3">
        <v>44.670654296875</v>
      </c>
      <c r="AR3139" s="3">
        <v>46.853195190429688</v>
      </c>
      <c r="AS3139" s="3">
        <v>40.709220886230469</v>
      </c>
      <c r="AT3139" s="3">
        <v>52.339664459228516</v>
      </c>
      <c r="AU3139" s="3">
        <v>46.378208160400391</v>
      </c>
      <c r="AV3139" s="3">
        <v>44.494014739990234</v>
      </c>
      <c r="AW3139" s="3">
        <v>42.170726776123047</v>
      </c>
      <c r="AX3139" s="3">
        <v>38.789821624755859</v>
      </c>
      <c r="AY3139" s="3">
        <v>40.261363983154297</v>
      </c>
      <c r="AZ3139" s="3">
        <v>41.6614990234375</v>
      </c>
      <c r="BA3139" s="3">
        <v>41.247734069824219</v>
      </c>
      <c r="BB3139" s="3">
        <v>43.273048400878906</v>
      </c>
      <c r="BC3139" s="3">
        <v>46.742900848388672</v>
      </c>
      <c r="BD3139" s="3">
        <v>43.155673980712891</v>
      </c>
      <c r="BE3139" s="3">
        <v>39.779922485351563</v>
      </c>
      <c r="BF3139" s="3">
        <v>39.918136596679688</v>
      </c>
      <c r="BG3139" s="3">
        <v>40.752132415771484</v>
      </c>
      <c r="BH3139" s="3">
        <v>40.28277587890625</v>
      </c>
      <c r="BI3139" s="3">
        <v>39.413311004638672</v>
      </c>
      <c r="BJ3139" s="3">
        <v>49.709236145019531</v>
      </c>
      <c r="BK3139" s="3">
        <v>38.802883148193359</v>
      </c>
      <c r="BL3139" s="3">
        <v>38.917274475097656</v>
      </c>
      <c r="BM3139" s="3">
        <v>37.662578582763672</v>
      </c>
      <c r="BN3139" s="3">
        <v>37.041530609130859</v>
      </c>
      <c r="BO3139" s="3">
        <v>36.598762512207031</v>
      </c>
      <c r="BP3139" s="3">
        <v>38.912345886230469</v>
      </c>
      <c r="BQ3139" s="3">
        <v>41.578815460205078</v>
      </c>
      <c r="BR3139" s="3">
        <v>66.7882080078125</v>
      </c>
      <c r="BS3139" s="3">
        <v>54.419097900390625</v>
      </c>
      <c r="BT3139" s="3">
        <v>62.934261322021484</v>
      </c>
      <c r="BU3139" s="3">
        <v>64.356529235839844</v>
      </c>
      <c r="BV3139" s="3">
        <v>56.801921844482422</v>
      </c>
      <c r="BW3139" s="3">
        <v>50.54443359375</v>
      </c>
      <c r="BX3139" s="3">
        <v>49.949546813964844</v>
      </c>
      <c r="BY3139" s="3">
        <v>38.281402587890625</v>
      </c>
      <c r="BZ3139" s="3">
        <v>42.431186676025391</v>
      </c>
      <c r="CA3139" s="3">
        <v>43.750598907470703</v>
      </c>
      <c r="CB3139" s="3">
        <v>49.522293090820313</v>
      </c>
      <c r="CC3139" s="3">
        <v>42.200366973876953</v>
      </c>
      <c r="CD3139" s="3">
        <v>46.694618225097656</v>
      </c>
      <c r="CE3139" s="3">
        <v>43.018241882324219</v>
      </c>
      <c r="CF3139" s="3">
        <v>39.869293212890625</v>
      </c>
      <c r="CG3139" s="3">
        <v>32.168277740478516</v>
      </c>
      <c r="CH3139" s="3">
        <v>32.275794982910156</v>
      </c>
      <c r="CI3139" s="3">
        <v>41.526763916015625</v>
      </c>
      <c r="CJ3139" s="3">
        <v>41.332847595214844</v>
      </c>
      <c r="CK3139" s="3">
        <v>43.374763488769531</v>
      </c>
      <c r="CL3139" s="3">
        <v>42.777019500732422</v>
      </c>
      <c r="CM3139" s="3">
        <v>40.764717102050781</v>
      </c>
      <c r="CN3139" s="3">
        <v>41.273426055908203</v>
      </c>
      <c r="CO3139" s="3">
        <v>36.564949035644531</v>
      </c>
      <c r="CP3139" s="3">
        <v>38.918594360351562</v>
      </c>
      <c r="CQ3139" s="3">
        <v>39.497547149658203</v>
      </c>
      <c r="CR3139" s="3">
        <v>38.733894348144531</v>
      </c>
      <c r="CS3139" s="3">
        <v>37.179832458496094</v>
      </c>
      <c r="CT3139" s="3">
        <v>44.367488861083984</v>
      </c>
      <c r="CU3139" s="3">
        <v>40.166454315185547</v>
      </c>
      <c r="CV3139" s="3">
        <v>40.900794982910156</v>
      </c>
      <c r="CW3139" s="3">
        <v>37.233966827392578</v>
      </c>
      <c r="CX3139" s="3">
        <v>36.321598052978516</v>
      </c>
      <c r="CY3139" s="3">
        <v>35.974590301513672</v>
      </c>
      <c r="CZ3139" s="3">
        <v>38.603969573974609</v>
      </c>
      <c r="DA3139" s="3">
        <v>41.434078216552734</v>
      </c>
      <c r="DB3139" t="s">
        <v>3966</v>
      </c>
      <c r="DC3139" t="s">
        <v>3966</v>
      </c>
    </row>
    <row r="3140" spans="1:107" x14ac:dyDescent="0.25">
      <c r="A3140" s="15" t="s">
        <v>3327</v>
      </c>
      <c r="C3140" s="16">
        <v>42167.248067129629</v>
      </c>
      <c r="D3140" s="17">
        <v>42167.248067129629</v>
      </c>
      <c r="E3140" s="3">
        <v>50.031211853027344</v>
      </c>
      <c r="F3140" s="3">
        <v>59.321914672851563</v>
      </c>
      <c r="G3140" s="3">
        <v>52.510520935058594</v>
      </c>
      <c r="H3140" s="3">
        <v>71.213607788085938</v>
      </c>
      <c r="I3140" s="3">
        <v>75.136260986328125</v>
      </c>
      <c r="J3140" s="3">
        <v>66.098648071289063</v>
      </c>
      <c r="K3140" s="3">
        <v>52.392921447753906</v>
      </c>
      <c r="L3140" s="3">
        <v>49.432407379150391</v>
      </c>
      <c r="M3140" s="3">
        <v>56.883094787597656</v>
      </c>
      <c r="N3140" s="3">
        <v>51.071636199951172</v>
      </c>
      <c r="O3140" s="3">
        <v>49.10784912109375</v>
      </c>
      <c r="P3140" s="3">
        <v>45.3026123046875</v>
      </c>
      <c r="Q3140" s="3">
        <v>45.332359313964844</v>
      </c>
      <c r="R3140" s="3">
        <v>43.707359313964844</v>
      </c>
      <c r="S3140" s="3">
        <v>49.010459899902344</v>
      </c>
      <c r="T3140" s="3">
        <v>42.569515228271484</v>
      </c>
      <c r="U3140" s="3">
        <v>43.956623077392578</v>
      </c>
      <c r="V3140" s="3">
        <v>60.588680267333984</v>
      </c>
      <c r="W3140" s="3">
        <v>52.066825866699219</v>
      </c>
      <c r="X3140" s="3">
        <v>51.250843048095703</v>
      </c>
      <c r="Y3140" s="3">
        <v>50.9124755859375</v>
      </c>
      <c r="Z3140" s="3">
        <v>53.345504760742187</v>
      </c>
      <c r="AA3140" s="3">
        <v>42.490589141845703</v>
      </c>
      <c r="AB3140" s="3">
        <v>44.499691009521484</v>
      </c>
      <c r="AC3140" s="3">
        <v>41.320949554443359</v>
      </c>
      <c r="AD3140" s="3">
        <v>40.355251312255859</v>
      </c>
      <c r="AE3140" s="3">
        <v>47.963275909423828</v>
      </c>
      <c r="AF3140" s="3">
        <v>42.4140625</v>
      </c>
      <c r="AG3140" s="3">
        <v>43.861721038818359</v>
      </c>
      <c r="AH3140" s="3">
        <v>66.392005920410156</v>
      </c>
      <c r="AI3140" s="3">
        <v>55.816661834716797</v>
      </c>
      <c r="AJ3140" s="3">
        <v>63.575038909912109</v>
      </c>
      <c r="AK3140" s="3">
        <v>64.256721496582031</v>
      </c>
      <c r="AL3140" s="3">
        <v>56.547611236572266</v>
      </c>
      <c r="AM3140" s="3">
        <v>52.608478546142578</v>
      </c>
      <c r="AN3140" s="3">
        <v>51.037754058837891</v>
      </c>
      <c r="AO3140" s="3">
        <v>43.454620361328125</v>
      </c>
      <c r="AP3140" s="3">
        <v>42.676368713378906</v>
      </c>
      <c r="AQ3140" s="3">
        <v>48.180583953857422</v>
      </c>
      <c r="AR3140" s="3">
        <v>48.243125915527344</v>
      </c>
      <c r="AS3140" s="3">
        <v>54.041839599609375</v>
      </c>
      <c r="AT3140" s="3">
        <v>49.75823974609375</v>
      </c>
      <c r="AU3140" s="3">
        <v>44.433307647705078</v>
      </c>
      <c r="AV3140" s="3">
        <v>42.291229248046875</v>
      </c>
      <c r="AW3140" s="3">
        <v>44.746555328369141</v>
      </c>
      <c r="AX3140" s="3">
        <v>44.920307159423828</v>
      </c>
      <c r="AY3140" s="3">
        <v>41.666423797607422</v>
      </c>
      <c r="AZ3140" s="3">
        <v>41.110538482666016</v>
      </c>
      <c r="BA3140" s="3">
        <v>41.238555908203125</v>
      </c>
      <c r="BB3140" s="3">
        <v>41.321907043457031</v>
      </c>
      <c r="BC3140" s="3">
        <v>43.993335723876953</v>
      </c>
      <c r="BD3140" s="3">
        <v>41.345005035400391</v>
      </c>
      <c r="BE3140" s="3">
        <v>38.019721984863281</v>
      </c>
      <c r="BF3140" s="3">
        <v>39.082355499267578</v>
      </c>
      <c r="BG3140" s="3">
        <v>39.427200317382813</v>
      </c>
      <c r="BH3140" s="3">
        <v>38.70306396484375</v>
      </c>
      <c r="BI3140" s="3">
        <v>37.995334625244141</v>
      </c>
      <c r="BJ3140" s="3">
        <v>47.361274719238281</v>
      </c>
      <c r="BK3140" s="3">
        <v>43.136280059814453</v>
      </c>
      <c r="BL3140" s="3">
        <v>39.271205902099609</v>
      </c>
      <c r="BM3140" s="3">
        <v>37.022193908691406</v>
      </c>
      <c r="BN3140" s="3">
        <v>36.591274261474609</v>
      </c>
      <c r="BO3140" s="3">
        <v>36.211757659912109</v>
      </c>
      <c r="BP3140" s="3">
        <v>38.647071838378906</v>
      </c>
      <c r="BQ3140" s="3">
        <v>41.562965393066406</v>
      </c>
      <c r="BR3140" s="3">
        <v>66.526130676269531</v>
      </c>
      <c r="BS3140" s="3">
        <v>56.212810516357422</v>
      </c>
      <c r="BT3140" s="3">
        <v>64.561355590820313</v>
      </c>
      <c r="BU3140" s="3">
        <v>63.571605682373047</v>
      </c>
      <c r="BV3140" s="3">
        <v>56.574794769287109</v>
      </c>
      <c r="BW3140" s="3">
        <v>54.633354187011719</v>
      </c>
      <c r="BX3140" s="3">
        <v>48.61871337890625</v>
      </c>
      <c r="BY3140" s="3">
        <v>44.345451354980469</v>
      </c>
      <c r="BZ3140" s="3">
        <v>43.062717437744141</v>
      </c>
      <c r="CA3140" s="3">
        <v>50.995140075683594</v>
      </c>
      <c r="CB3140" s="3">
        <v>47.584362030029297</v>
      </c>
      <c r="CC3140" s="3">
        <v>57.455608367919922</v>
      </c>
      <c r="CD3140" s="3">
        <v>44.540279388427734</v>
      </c>
      <c r="CE3140" s="3">
        <v>40.928558349609375</v>
      </c>
      <c r="CF3140" s="3">
        <v>38.171127319335938</v>
      </c>
      <c r="CG3140" s="3">
        <v>47.964855194091797</v>
      </c>
      <c r="CH3140" s="3">
        <v>47.598777770996094</v>
      </c>
      <c r="CI3140" s="3">
        <v>40.333099365234375</v>
      </c>
      <c r="CJ3140" s="3">
        <v>37.781543731689453</v>
      </c>
      <c r="CK3140" s="3">
        <v>40.753070831298828</v>
      </c>
      <c r="CL3140" s="3">
        <v>34.708633422851563</v>
      </c>
      <c r="CM3140" s="3">
        <v>37.184188842773438</v>
      </c>
      <c r="CN3140" s="3">
        <v>37.540363311767578</v>
      </c>
      <c r="CO3140" s="3">
        <v>35.130729675292969</v>
      </c>
      <c r="CP3140" s="3">
        <v>36.908485412597656</v>
      </c>
      <c r="CQ3140" s="3">
        <v>36.154872894287109</v>
      </c>
      <c r="CR3140" s="3">
        <v>35.445762634277344</v>
      </c>
      <c r="CS3140" s="3">
        <v>35.977298736572266</v>
      </c>
      <c r="CT3140" s="3">
        <v>44.163440704345703</v>
      </c>
      <c r="CU3140" s="3">
        <v>45.240543365478516</v>
      </c>
      <c r="CV3140" s="3">
        <v>39.306381225585938</v>
      </c>
      <c r="CW3140" s="3">
        <v>35.893665313720703</v>
      </c>
      <c r="CX3140" s="3">
        <v>35.799270629882812</v>
      </c>
      <c r="CY3140" s="3">
        <v>35.785976409912109</v>
      </c>
      <c r="CZ3140" s="3">
        <v>38.546768188476562</v>
      </c>
      <c r="DA3140" s="3">
        <v>41.595230102539062</v>
      </c>
      <c r="DB3140" t="s">
        <v>3966</v>
      </c>
      <c r="DC3140" t="s">
        <v>3966</v>
      </c>
    </row>
    <row r="3141" spans="1:107" x14ac:dyDescent="0.25">
      <c r="A3141" s="15" t="s">
        <v>3328</v>
      </c>
      <c r="C3141" s="16">
        <v>42167.248067129629</v>
      </c>
      <c r="D3141" s="17">
        <v>42167.248067129629</v>
      </c>
      <c r="E3141" s="3">
        <v>51.208999633789063</v>
      </c>
      <c r="F3141" s="3">
        <v>61.540401458740234</v>
      </c>
      <c r="G3141" s="3">
        <v>51.373126983642578</v>
      </c>
      <c r="H3141" s="3">
        <v>72.463790893554688</v>
      </c>
      <c r="I3141" s="3">
        <v>77.928001403808594</v>
      </c>
      <c r="J3141" s="3">
        <v>63.798530578613281</v>
      </c>
      <c r="K3141" s="3">
        <v>51.958026885986328</v>
      </c>
      <c r="L3141" s="3">
        <v>51.587474822998047</v>
      </c>
      <c r="M3141" s="3">
        <v>54.774627685546875</v>
      </c>
      <c r="N3141" s="3">
        <v>50.899024963378906</v>
      </c>
      <c r="O3141" s="3">
        <v>46.542770385742188</v>
      </c>
      <c r="P3141" s="3">
        <v>43.91583251953125</v>
      </c>
      <c r="Q3141" s="3">
        <v>43.289291381835938</v>
      </c>
      <c r="R3141" s="3">
        <v>42.258129119873047</v>
      </c>
      <c r="S3141" s="3">
        <v>48.304924011230469</v>
      </c>
      <c r="T3141" s="3">
        <v>42.072551727294922</v>
      </c>
      <c r="U3141" s="3">
        <v>43.829307556152344</v>
      </c>
      <c r="V3141" s="3">
        <v>62.449085235595703</v>
      </c>
      <c r="W3141" s="3">
        <v>49.4254150390625</v>
      </c>
      <c r="X3141" s="3">
        <v>53.738208770751953</v>
      </c>
      <c r="Y3141" s="3">
        <v>51.305294036865234</v>
      </c>
      <c r="Z3141" s="3">
        <v>45.121864318847656</v>
      </c>
      <c r="AA3141" s="3">
        <v>39.364803314208984</v>
      </c>
      <c r="AB3141" s="3">
        <v>40.186767578125</v>
      </c>
      <c r="AC3141" s="3">
        <v>41.070213317871094</v>
      </c>
      <c r="AD3141" s="3">
        <v>41.357563018798828</v>
      </c>
      <c r="AE3141" s="3">
        <v>48.458480834960938</v>
      </c>
      <c r="AF3141" s="3">
        <v>40.823459625244141</v>
      </c>
      <c r="AG3141" s="3">
        <v>43.658153533935547</v>
      </c>
      <c r="AH3141" s="3">
        <v>66.318305969238281</v>
      </c>
      <c r="AI3141" s="3">
        <v>56.64154052734375</v>
      </c>
      <c r="AJ3141" s="3">
        <v>64.258705139160156</v>
      </c>
      <c r="AK3141" s="3">
        <v>63.958850860595703</v>
      </c>
      <c r="AL3141" s="3">
        <v>56.233901977539062</v>
      </c>
      <c r="AM3141" s="3">
        <v>54.416999816894531</v>
      </c>
      <c r="AN3141" s="3">
        <v>48.874729156494141</v>
      </c>
      <c r="AO3141" s="3">
        <v>45.880561828613281</v>
      </c>
      <c r="AP3141" s="3">
        <v>45.763179779052734</v>
      </c>
      <c r="AQ3141" s="3">
        <v>49.242664337158203</v>
      </c>
      <c r="AR3141" s="3">
        <v>46.531291961669922</v>
      </c>
      <c r="AS3141" s="3">
        <v>52.722156524658203</v>
      </c>
      <c r="AT3141" s="3">
        <v>47.151134490966797</v>
      </c>
      <c r="AU3141" s="3">
        <v>45.710422515869141</v>
      </c>
      <c r="AV3141" s="3">
        <v>49.715255737304688</v>
      </c>
      <c r="AW3141" s="3">
        <v>44.406242370605469</v>
      </c>
      <c r="AX3141" s="3">
        <v>42.747177124023438</v>
      </c>
      <c r="AY3141" s="3">
        <v>40.570972442626953</v>
      </c>
      <c r="AZ3141" s="3">
        <v>40.684566497802734</v>
      </c>
      <c r="BA3141" s="3">
        <v>40.285697937011719</v>
      </c>
      <c r="BB3141" s="3">
        <v>39.056919097900391</v>
      </c>
      <c r="BC3141" s="3">
        <v>41.341377258300781</v>
      </c>
      <c r="BD3141" s="3">
        <v>38.879600524902344</v>
      </c>
      <c r="BE3141" s="3">
        <v>36.600131988525391</v>
      </c>
      <c r="BF3141" s="3">
        <v>37.356807708740234</v>
      </c>
      <c r="BG3141" s="3">
        <v>37.701923370361328</v>
      </c>
      <c r="BH3141" s="3">
        <v>37.102672576904297</v>
      </c>
      <c r="BI3141" s="3">
        <v>37.203952789306641</v>
      </c>
      <c r="BJ3141" s="3">
        <v>45.96661376953125</v>
      </c>
      <c r="BK3141" s="3">
        <v>43.983642578125</v>
      </c>
      <c r="BL3141" s="3">
        <v>38.977886199951172</v>
      </c>
      <c r="BM3141" s="3">
        <v>36.317195892333984</v>
      </c>
      <c r="BN3141" s="3">
        <v>36.065174102783203</v>
      </c>
      <c r="BO3141" s="3">
        <v>35.870353698730469</v>
      </c>
      <c r="BP3141" s="3">
        <v>38.346172332763672</v>
      </c>
      <c r="BQ3141" s="3">
        <v>41.558837890625</v>
      </c>
      <c r="BR3141" s="3">
        <v>65.852851867675781</v>
      </c>
      <c r="BS3141" s="3">
        <v>57.509227752685547</v>
      </c>
      <c r="BT3141" s="3">
        <v>64.723152160644531</v>
      </c>
      <c r="BU3141" s="3">
        <v>63.693973541259766</v>
      </c>
      <c r="BV3141" s="3">
        <v>55.505958557128906</v>
      </c>
      <c r="BW3141" s="3">
        <v>54.65789794921875</v>
      </c>
      <c r="BX3141" s="3">
        <v>43.976078033447266</v>
      </c>
      <c r="BY3141" s="3">
        <v>47.319248199462891</v>
      </c>
      <c r="BZ3141" s="3">
        <v>47.749336242675781</v>
      </c>
      <c r="CA3141" s="3">
        <v>50.564044952392578</v>
      </c>
      <c r="CB3141" s="3">
        <v>42.580928802490234</v>
      </c>
      <c r="CC3141" s="3">
        <v>45.550357818603516</v>
      </c>
      <c r="CD3141" s="3">
        <v>42.130683898925781</v>
      </c>
      <c r="CE3141" s="3">
        <v>50.611183166503906</v>
      </c>
      <c r="CF3141" s="3">
        <v>53.079719543457031</v>
      </c>
      <c r="CG3141" s="3">
        <v>38.057235717773437</v>
      </c>
      <c r="CH3141" s="3">
        <v>31.892072677612305</v>
      </c>
      <c r="CI3141" s="3">
        <v>39.438861846923828</v>
      </c>
      <c r="CJ3141" s="3">
        <v>40.173500061035156</v>
      </c>
      <c r="CK3141" s="3">
        <v>36.874931335449219</v>
      </c>
      <c r="CL3141" s="3">
        <v>35.671028137207031</v>
      </c>
      <c r="CM3141" s="3">
        <v>35.881614685058594</v>
      </c>
      <c r="CN3141" s="3">
        <v>33.543926239013672</v>
      </c>
      <c r="CO3141" s="3">
        <v>34.999820709228516</v>
      </c>
      <c r="CP3141" s="3">
        <v>34.844978332519531</v>
      </c>
      <c r="CQ3141" s="3">
        <v>36.090038299560547</v>
      </c>
      <c r="CR3141" s="3">
        <v>36.023796081542969</v>
      </c>
      <c r="CS3141" s="3">
        <v>37.222934722900391</v>
      </c>
      <c r="CT3141" s="3">
        <v>45.577068328857422</v>
      </c>
      <c r="CU3141" s="3">
        <v>45.148529052734375</v>
      </c>
      <c r="CV3141" s="3">
        <v>36.451271057128906</v>
      </c>
      <c r="CW3141" s="3">
        <v>35.700466156005859</v>
      </c>
      <c r="CX3141" s="3">
        <v>35.624172210693359</v>
      </c>
      <c r="CY3141" s="3">
        <v>35.440006256103516</v>
      </c>
      <c r="CZ3141" s="3">
        <v>37.949562072753906</v>
      </c>
      <c r="DA3141" s="3">
        <v>41.572620391845703</v>
      </c>
      <c r="DB3141" t="s">
        <v>3966</v>
      </c>
      <c r="DC3141" t="s">
        <v>3966</v>
      </c>
    </row>
    <row r="3142" spans="1:107" x14ac:dyDescent="0.25">
      <c r="A3142" s="15" t="s">
        <v>3329</v>
      </c>
      <c r="C3142" s="16">
        <v>42167.248067129629</v>
      </c>
      <c r="D3142" s="17">
        <v>42167.248067129629</v>
      </c>
      <c r="E3142" s="3">
        <v>56.686717987060547</v>
      </c>
      <c r="F3142" s="3">
        <v>77.473258972167969</v>
      </c>
      <c r="G3142" s="3">
        <v>53.079128265380859</v>
      </c>
      <c r="H3142" s="3">
        <v>74.418426513671875</v>
      </c>
      <c r="I3142" s="3">
        <v>81.730117797851562</v>
      </c>
      <c r="J3142" s="3">
        <v>65.0921630859375</v>
      </c>
      <c r="K3142" s="3">
        <v>50.248580932617188</v>
      </c>
      <c r="L3142" s="3">
        <v>54.628757476806641</v>
      </c>
      <c r="M3142" s="3">
        <v>59.662841796875</v>
      </c>
      <c r="N3142" s="3">
        <v>48.928581237792969</v>
      </c>
      <c r="O3142" s="3">
        <v>44.749485015869141</v>
      </c>
      <c r="P3142" s="3">
        <v>42.512603759765625</v>
      </c>
      <c r="Q3142" s="3">
        <v>43.006095886230469</v>
      </c>
      <c r="R3142" s="3">
        <v>43.73529052734375</v>
      </c>
      <c r="S3142" s="3">
        <v>49.433418273925781</v>
      </c>
      <c r="T3142" s="3">
        <v>43.099872589111328</v>
      </c>
      <c r="U3142" s="3">
        <v>43.7655029296875</v>
      </c>
      <c r="V3142" s="3">
        <v>66.333351135253906</v>
      </c>
      <c r="W3142" s="3">
        <v>48.9788818359375</v>
      </c>
      <c r="X3142" s="3">
        <v>56.120578765869141</v>
      </c>
      <c r="Y3142" s="3">
        <v>65.957725524902344</v>
      </c>
      <c r="Z3142" s="3">
        <v>46.886451721191406</v>
      </c>
      <c r="AA3142" s="3">
        <v>46.2294921875</v>
      </c>
      <c r="AB3142" s="3">
        <v>41.192955017089844</v>
      </c>
      <c r="AC3142" s="3">
        <v>42.145423889160156</v>
      </c>
      <c r="AD3142" s="3">
        <v>47.589141845703125</v>
      </c>
      <c r="AE3142" s="3">
        <v>51.4342041015625</v>
      </c>
      <c r="AF3142" s="3">
        <v>46.760189056396484</v>
      </c>
      <c r="AG3142" s="3">
        <v>43.871204376220703</v>
      </c>
      <c r="AH3142" s="3">
        <v>65.205299377441406</v>
      </c>
      <c r="AI3142" s="3">
        <v>56.863807678222656</v>
      </c>
      <c r="AJ3142" s="3">
        <v>63.670894622802734</v>
      </c>
      <c r="AK3142" s="3">
        <v>63.502567291259766</v>
      </c>
      <c r="AL3142" s="3">
        <v>55.570140838623047</v>
      </c>
      <c r="AM3142" s="3">
        <v>52.980674743652344</v>
      </c>
      <c r="AN3142" s="3">
        <v>46.699214935302734</v>
      </c>
      <c r="AO3142" s="3">
        <v>44.612052917480469</v>
      </c>
      <c r="AP3142" s="3">
        <v>45.264263153076172</v>
      </c>
      <c r="AQ3142" s="3">
        <v>51.672054290771484</v>
      </c>
      <c r="AR3142" s="3">
        <v>44.994400024414063</v>
      </c>
      <c r="AS3142" s="3">
        <v>50.153247833251953</v>
      </c>
      <c r="AT3142" s="3">
        <v>51.5184326171875</v>
      </c>
      <c r="AU3142" s="3">
        <v>48.107582092285156</v>
      </c>
      <c r="AV3142" s="3">
        <v>48.63037109375</v>
      </c>
      <c r="AW3142" s="3">
        <v>41.781780242919922</v>
      </c>
      <c r="AX3142" s="3">
        <v>39.574977874755859</v>
      </c>
      <c r="AY3142" s="3">
        <v>38.766040802001953</v>
      </c>
      <c r="AZ3142" s="3">
        <v>39.527599334716797</v>
      </c>
      <c r="BA3142" s="3">
        <v>38.039756774902344</v>
      </c>
      <c r="BB3142" s="3">
        <v>37.380870819091797</v>
      </c>
      <c r="BC3142" s="3">
        <v>39.911396026611328</v>
      </c>
      <c r="BD3142" s="3">
        <v>38.971298217773438</v>
      </c>
      <c r="BE3142" s="3">
        <v>38.409717559814453</v>
      </c>
      <c r="BF3142" s="3">
        <v>39.516788482666016</v>
      </c>
      <c r="BG3142" s="3">
        <v>38.680625915527344</v>
      </c>
      <c r="BH3142" s="3">
        <v>38.429450988769531</v>
      </c>
      <c r="BI3142" s="3">
        <v>38.523300170898437</v>
      </c>
      <c r="BJ3142" s="3">
        <v>46.592849731445313</v>
      </c>
      <c r="BK3142" s="3">
        <v>45.235485076904297</v>
      </c>
      <c r="BL3142" s="3">
        <v>40.571529388427734</v>
      </c>
      <c r="BM3142" s="3">
        <v>36.997779846191406</v>
      </c>
      <c r="BN3142" s="3">
        <v>36.029399871826172</v>
      </c>
      <c r="BO3142" s="3">
        <v>35.768321990966797</v>
      </c>
      <c r="BP3142" s="3">
        <v>38.167686462402344</v>
      </c>
      <c r="BQ3142" s="3">
        <v>41.523181915283203</v>
      </c>
      <c r="BR3142" s="3">
        <v>62.555061340332031</v>
      </c>
      <c r="BS3142" s="3">
        <v>56.505203247070313</v>
      </c>
      <c r="BT3142" s="3">
        <v>62.167469024658203</v>
      </c>
      <c r="BU3142" s="3">
        <v>62.786430358886719</v>
      </c>
      <c r="BV3142" s="3">
        <v>54.525882720947266</v>
      </c>
      <c r="BW3142" s="3">
        <v>49.264083862304688</v>
      </c>
      <c r="BX3142" s="3">
        <v>43.484756469726563</v>
      </c>
      <c r="BY3142" s="3">
        <v>38.436473846435547</v>
      </c>
      <c r="BZ3142" s="3">
        <v>44.057178497314453</v>
      </c>
      <c r="CA3142" s="3">
        <v>53.387344360351563</v>
      </c>
      <c r="CB3142" s="3">
        <v>44.404792785644531</v>
      </c>
      <c r="CC3142" s="3">
        <v>45.021293640136719</v>
      </c>
      <c r="CD3142" s="3">
        <v>54.323200225830078</v>
      </c>
      <c r="CE3142" s="3">
        <v>43.025787353515625</v>
      </c>
      <c r="CF3142" s="3">
        <v>40.519351959228516</v>
      </c>
      <c r="CG3142" s="3">
        <v>34.524276733398438</v>
      </c>
      <c r="CH3142" s="3">
        <v>30.198070526123047</v>
      </c>
      <c r="CI3142" s="3">
        <v>37.357322692871094</v>
      </c>
      <c r="CJ3142" s="3">
        <v>37.973278045654297</v>
      </c>
      <c r="CK3142" s="3">
        <v>32.900733947753906</v>
      </c>
      <c r="CL3142" s="3">
        <v>35.732353210449219</v>
      </c>
      <c r="CM3142" s="3">
        <v>38.746997833251953</v>
      </c>
      <c r="CN3142" s="3">
        <v>39.557422637939453</v>
      </c>
      <c r="CO3142" s="3">
        <v>39.532081604003906</v>
      </c>
      <c r="CP3142" s="3">
        <v>40.990459442138672</v>
      </c>
      <c r="CQ3142" s="3">
        <v>38.750686645507813</v>
      </c>
      <c r="CR3142" s="3">
        <v>42.929191589355469</v>
      </c>
      <c r="CS3142" s="3">
        <v>43.535655975341797</v>
      </c>
      <c r="CT3142" s="3">
        <v>47.436100006103516</v>
      </c>
      <c r="CU3142" s="3">
        <v>46.980796813964844</v>
      </c>
      <c r="CV3142" s="3">
        <v>44.403934478759766</v>
      </c>
      <c r="CW3142" s="3">
        <v>40.810192108154297</v>
      </c>
      <c r="CX3142" s="3">
        <v>37.197238922119141</v>
      </c>
      <c r="CY3142" s="3">
        <v>36.314064025878906</v>
      </c>
      <c r="CZ3142" s="3">
        <v>37.970817565917969</v>
      </c>
      <c r="DA3142" s="3">
        <v>41.496505737304688</v>
      </c>
      <c r="DB3142" t="s">
        <v>3966</v>
      </c>
      <c r="DC3142" t="s">
        <v>3966</v>
      </c>
    </row>
    <row r="3143" spans="1:107" x14ac:dyDescent="0.25">
      <c r="A3143" s="15" t="s">
        <v>3330</v>
      </c>
      <c r="C3143" s="16">
        <v>42167.248067129629</v>
      </c>
      <c r="D3143" s="17">
        <v>42167.248067129629</v>
      </c>
      <c r="E3143" s="3">
        <v>55.926475524902344</v>
      </c>
      <c r="F3143" s="3">
        <v>77.383712768554687</v>
      </c>
      <c r="G3143" s="3">
        <v>55.272167205810547</v>
      </c>
      <c r="H3143" s="3">
        <v>69.167045593261719</v>
      </c>
      <c r="I3143" s="3">
        <v>79.338958740234375</v>
      </c>
      <c r="J3143" s="3">
        <v>66.114097595214844</v>
      </c>
      <c r="K3143" s="3">
        <v>50.459808349609375</v>
      </c>
      <c r="L3143" s="3">
        <v>56.082439422607422</v>
      </c>
      <c r="M3143" s="3">
        <v>63.236404418945313</v>
      </c>
      <c r="N3143" s="3">
        <v>47.724143981933594</v>
      </c>
      <c r="O3143" s="3">
        <v>45.3597412109375</v>
      </c>
      <c r="P3143" s="3">
        <v>44.05169677734375</v>
      </c>
      <c r="Q3143" s="3">
        <v>50.165462493896484</v>
      </c>
      <c r="R3143" s="3">
        <v>46.358695983886719</v>
      </c>
      <c r="S3143" s="3">
        <v>50.737644195556641</v>
      </c>
      <c r="T3143" s="3">
        <v>45.575485229492188</v>
      </c>
      <c r="U3143" s="3">
        <v>44.133888244628906</v>
      </c>
      <c r="V3143" s="3">
        <v>67.379264831542969</v>
      </c>
      <c r="W3143" s="3">
        <v>51.073123931884766</v>
      </c>
      <c r="X3143" s="3">
        <v>58.035732269287109</v>
      </c>
      <c r="Y3143" s="3">
        <v>57.786441802978516</v>
      </c>
      <c r="Z3143" s="3">
        <v>46.211215972900391</v>
      </c>
      <c r="AA3143" s="3">
        <v>43.763660430908203</v>
      </c>
      <c r="AB3143" s="3">
        <v>45.541709899902344</v>
      </c>
      <c r="AC3143" s="3">
        <v>54.559043884277344</v>
      </c>
      <c r="AD3143" s="3">
        <v>48.536350250244141</v>
      </c>
      <c r="AE3143" s="3">
        <v>51.890205383300781</v>
      </c>
      <c r="AF3143" s="3">
        <v>46.150924682617187</v>
      </c>
      <c r="AG3143" s="3">
        <v>45.296543121337891</v>
      </c>
      <c r="AH3143" s="3">
        <v>63.243999481201172</v>
      </c>
      <c r="AI3143" s="3">
        <v>56.948539733886719</v>
      </c>
      <c r="AJ3143" s="3">
        <v>62.012912750244141</v>
      </c>
      <c r="AK3143" s="3">
        <v>62.56341552734375</v>
      </c>
      <c r="AL3143" s="3">
        <v>54.689659118652344</v>
      </c>
      <c r="AM3143" s="3">
        <v>50.068492889404297</v>
      </c>
      <c r="AN3143" s="3">
        <v>46.291378021240234</v>
      </c>
      <c r="AO3143" s="3">
        <v>43.435588836669922</v>
      </c>
      <c r="AP3143" s="3">
        <v>47.907684326171875</v>
      </c>
      <c r="AQ3143" s="3">
        <v>50.643207550048828</v>
      </c>
      <c r="AR3143" s="3">
        <v>46.191661834716797</v>
      </c>
      <c r="AS3143" s="3">
        <v>49.560428619384766</v>
      </c>
      <c r="AT3143" s="3">
        <v>50.038227081298828</v>
      </c>
      <c r="AU3143" s="3">
        <v>45.52978515625</v>
      </c>
      <c r="AV3143" s="3">
        <v>45.639972686767578</v>
      </c>
      <c r="AW3143" s="3">
        <v>39.998268127441406</v>
      </c>
      <c r="AX3143" s="3">
        <v>38.999641418457031</v>
      </c>
      <c r="AY3143" s="3">
        <v>41.580036163330078</v>
      </c>
      <c r="AZ3143" s="3">
        <v>39.422264099121094</v>
      </c>
      <c r="BA3143" s="3">
        <v>36.391315460205078</v>
      </c>
      <c r="BB3143" s="3">
        <v>38.960807800292969</v>
      </c>
      <c r="BC3143" s="3">
        <v>47.901611328125</v>
      </c>
      <c r="BD3143" s="3">
        <v>46.105411529541016</v>
      </c>
      <c r="BE3143" s="3">
        <v>42.489253997802734</v>
      </c>
      <c r="BF3143" s="3">
        <v>40.556087493896484</v>
      </c>
      <c r="BG3143" s="3">
        <v>43.189899444580078</v>
      </c>
      <c r="BH3143" s="3">
        <v>41.754634857177734</v>
      </c>
      <c r="BI3143" s="3">
        <v>42.151172637939453</v>
      </c>
      <c r="BJ3143" s="3">
        <v>46.813789367675781</v>
      </c>
      <c r="BK3143" s="3">
        <v>46.404636383056641</v>
      </c>
      <c r="BL3143" s="3">
        <v>42.995708465576172</v>
      </c>
      <c r="BM3143" s="3">
        <v>39.837688446044922</v>
      </c>
      <c r="BN3143" s="3">
        <v>38.038852691650391</v>
      </c>
      <c r="BO3143" s="3">
        <v>36.868000030517578</v>
      </c>
      <c r="BP3143" s="3">
        <v>38.574241638183594</v>
      </c>
      <c r="BQ3143" s="3">
        <v>41.630542755126953</v>
      </c>
      <c r="BR3143" s="3">
        <v>60.096176147460937</v>
      </c>
      <c r="BS3143" s="3">
        <v>57.659297943115234</v>
      </c>
      <c r="BT3143" s="3">
        <v>57.148326873779297</v>
      </c>
      <c r="BU3143" s="3">
        <v>60.537216186523438</v>
      </c>
      <c r="BV3143" s="3">
        <v>53.497478485107422</v>
      </c>
      <c r="BW3143" s="3">
        <v>37.162540435791016</v>
      </c>
      <c r="BX3143" s="3">
        <v>47.174182891845703</v>
      </c>
      <c r="BY3143" s="3">
        <v>43.44989013671875</v>
      </c>
      <c r="BZ3143" s="3">
        <v>50.761734008789063</v>
      </c>
      <c r="CA3143" s="3">
        <v>45.231853485107422</v>
      </c>
      <c r="CB3143" s="3">
        <v>49.517204284667969</v>
      </c>
      <c r="CC3143" s="3">
        <v>51.933963775634766</v>
      </c>
      <c r="CD3143" s="3">
        <v>42.040672302246094</v>
      </c>
      <c r="CE3143" s="3">
        <v>39.222118377685547</v>
      </c>
      <c r="CF3143" s="3">
        <v>36.813987731933594</v>
      </c>
      <c r="CG3143" s="3">
        <v>38.992748260498047</v>
      </c>
      <c r="CH3143" s="3">
        <v>40.13958740234375</v>
      </c>
      <c r="CI3143" s="3">
        <v>42.987323760986328</v>
      </c>
      <c r="CJ3143" s="3">
        <v>40.472126007080078</v>
      </c>
      <c r="CK3143" s="3">
        <v>34.693546295166016</v>
      </c>
      <c r="CL3143" s="3">
        <v>40.71875</v>
      </c>
      <c r="CM3143" s="3">
        <v>51.103984832763672</v>
      </c>
      <c r="CN3143" s="3">
        <v>48.560920715332031</v>
      </c>
      <c r="CO3143" s="3">
        <v>42.722438812255859</v>
      </c>
      <c r="CP3143" s="3">
        <v>41.938350677490234</v>
      </c>
      <c r="CQ3143" s="3">
        <v>46.836685180664063</v>
      </c>
      <c r="CR3143" s="3">
        <v>43.038318634033203</v>
      </c>
      <c r="CS3143" s="3">
        <v>43.800868988037109</v>
      </c>
      <c r="CT3143" s="3">
        <v>47.199485778808594</v>
      </c>
      <c r="CU3143" s="3">
        <v>47.363704681396484</v>
      </c>
      <c r="CV3143" s="3">
        <v>43.240329742431641</v>
      </c>
      <c r="CW3143" s="3">
        <v>40.822223663330078</v>
      </c>
      <c r="CX3143" s="3">
        <v>41.117641448974609</v>
      </c>
      <c r="CY3143" s="3">
        <v>39.081928253173828</v>
      </c>
      <c r="CZ3143" s="3">
        <v>40.235866546630859</v>
      </c>
      <c r="DA3143" s="3">
        <v>42.243202209472656</v>
      </c>
      <c r="DB3143" t="s">
        <v>3966</v>
      </c>
      <c r="DC3143" t="s">
        <v>3966</v>
      </c>
    </row>
    <row r="3144" spans="1:107" x14ac:dyDescent="0.25">
      <c r="A3144" s="15" t="s">
        <v>3331</v>
      </c>
      <c r="C3144" s="16">
        <v>42167.248078703706</v>
      </c>
      <c r="D3144" s="17">
        <v>42167.248078703706</v>
      </c>
      <c r="E3144" s="3">
        <v>53.365371704101563</v>
      </c>
      <c r="F3144" s="3">
        <v>72.403999328613281</v>
      </c>
      <c r="G3144" s="3">
        <v>55.263614654541016</v>
      </c>
      <c r="H3144" s="3">
        <v>68.629043579101563</v>
      </c>
      <c r="I3144" s="3">
        <v>75.542915344238281</v>
      </c>
      <c r="J3144" s="3">
        <v>68.208709716796875</v>
      </c>
      <c r="K3144" s="3">
        <v>58.022239685058594</v>
      </c>
      <c r="L3144" s="3">
        <v>55.549831390380859</v>
      </c>
      <c r="M3144" s="3">
        <v>60.148155212402344</v>
      </c>
      <c r="N3144" s="3">
        <v>47.555522918701172</v>
      </c>
      <c r="O3144" s="3">
        <v>44.952495574951172</v>
      </c>
      <c r="P3144" s="3">
        <v>45.177730560302734</v>
      </c>
      <c r="Q3144" s="3">
        <v>50.70367431640625</v>
      </c>
      <c r="R3144" s="3">
        <v>46.977062225341797</v>
      </c>
      <c r="S3144" s="3">
        <v>51.406074523925781</v>
      </c>
      <c r="T3144" s="3">
        <v>45.886070251464844</v>
      </c>
      <c r="U3144" s="3">
        <v>44.618404388427734</v>
      </c>
      <c r="V3144" s="3">
        <v>71.233879089355469</v>
      </c>
      <c r="W3144" s="3">
        <v>61.801929473876953</v>
      </c>
      <c r="X3144" s="3">
        <v>50.33392333984375</v>
      </c>
      <c r="Y3144" s="3">
        <v>51.539459228515625</v>
      </c>
      <c r="Z3144" s="3">
        <v>48.159564971923828</v>
      </c>
      <c r="AA3144" s="3">
        <v>44.395637512207031</v>
      </c>
      <c r="AB3144" s="3">
        <v>45.738227844238281</v>
      </c>
      <c r="AC3144" s="3">
        <v>44.610992431640625</v>
      </c>
      <c r="AD3144" s="3">
        <v>42.087074279785156</v>
      </c>
      <c r="AE3144" s="3">
        <v>51.158035278320313</v>
      </c>
      <c r="AF3144" s="3">
        <v>45.948566436767578</v>
      </c>
      <c r="AG3144" s="3">
        <v>44.012508392333984</v>
      </c>
      <c r="AH3144" s="3">
        <v>61.296943664550781</v>
      </c>
      <c r="AI3144" s="3">
        <v>58.086669921875</v>
      </c>
      <c r="AJ3144" s="3">
        <v>59.169971466064453</v>
      </c>
      <c r="AK3144" s="3">
        <v>60.773891448974609</v>
      </c>
      <c r="AL3144" s="3">
        <v>53.810626983642578</v>
      </c>
      <c r="AM3144" s="3">
        <v>47.087722778320312</v>
      </c>
      <c r="AN3144" s="3">
        <v>45.528461456298828</v>
      </c>
      <c r="AO3144" s="3">
        <v>47.880985260009766</v>
      </c>
      <c r="AP3144" s="3">
        <v>51.798202514648438</v>
      </c>
      <c r="AQ3144" s="3">
        <v>50.06854248046875</v>
      </c>
      <c r="AR3144" s="3">
        <v>53.645317077636719</v>
      </c>
      <c r="AS3144" s="3">
        <v>51.739040374755859</v>
      </c>
      <c r="AT3144" s="3">
        <v>48.121669769287109</v>
      </c>
      <c r="AU3144" s="3">
        <v>43.280040740966797</v>
      </c>
      <c r="AV3144" s="3">
        <v>43.757434844970703</v>
      </c>
      <c r="AW3144" s="3">
        <v>39.200119018554687</v>
      </c>
      <c r="AX3144" s="3">
        <v>38.177230834960938</v>
      </c>
      <c r="AY3144" s="3">
        <v>41.378147125244141</v>
      </c>
      <c r="AZ3144" s="3">
        <v>41.086208343505859</v>
      </c>
      <c r="BA3144" s="3">
        <v>36.599349975585938</v>
      </c>
      <c r="BB3144" s="3">
        <v>40.138778686523438</v>
      </c>
      <c r="BC3144" s="3">
        <v>46.776866912841797</v>
      </c>
      <c r="BD3144" s="3">
        <v>45.560619354248047</v>
      </c>
      <c r="BE3144" s="3">
        <v>48.561611175537109</v>
      </c>
      <c r="BF3144" s="3">
        <v>42.574085235595703</v>
      </c>
      <c r="BG3144" s="3">
        <v>43.302364349365234</v>
      </c>
      <c r="BH3144" s="3">
        <v>41.699954986572266</v>
      </c>
      <c r="BI3144" s="3">
        <v>43.263008117675781</v>
      </c>
      <c r="BJ3144" s="3">
        <v>47.175643920898438</v>
      </c>
      <c r="BK3144" s="3">
        <v>47.411258697509766</v>
      </c>
      <c r="BL3144" s="3">
        <v>43.388324737548828</v>
      </c>
      <c r="BM3144" s="3">
        <v>39.751338958740234</v>
      </c>
      <c r="BN3144" s="3">
        <v>39.247318267822266</v>
      </c>
      <c r="BO3144" s="3">
        <v>37.551898956298828</v>
      </c>
      <c r="BP3144" s="3">
        <v>39.269866943359375</v>
      </c>
      <c r="BQ3144" s="3">
        <v>41.948734283447266</v>
      </c>
      <c r="BR3144" s="3">
        <v>59.076866149902344</v>
      </c>
      <c r="BS3144" s="3">
        <v>60.186466217041016</v>
      </c>
      <c r="BT3144" s="3">
        <v>50.576114654541016</v>
      </c>
      <c r="BU3144" s="3">
        <v>56.600372314453125</v>
      </c>
      <c r="BV3144" s="3">
        <v>52.428295135498047</v>
      </c>
      <c r="BW3144" s="3">
        <v>40.395931243896484</v>
      </c>
      <c r="BX3144" s="3">
        <v>40.087013244628906</v>
      </c>
      <c r="BY3144" s="3">
        <v>51.815414428710938</v>
      </c>
      <c r="BZ3144" s="3">
        <v>55.417587280273438</v>
      </c>
      <c r="CA3144" s="3">
        <v>50.871963500976562</v>
      </c>
      <c r="CB3144" s="3">
        <v>57.804588317871094</v>
      </c>
      <c r="CC3144" s="3">
        <v>51.571220397949219</v>
      </c>
      <c r="CD3144" s="3">
        <v>46.421562194824219</v>
      </c>
      <c r="CE3144" s="3">
        <v>40.612949371337891</v>
      </c>
      <c r="CF3144" s="3">
        <v>43.581005096435547</v>
      </c>
      <c r="CG3144" s="3">
        <v>36.83087158203125</v>
      </c>
      <c r="CH3144" s="3">
        <v>33.636833190917969</v>
      </c>
      <c r="CI3144" s="3">
        <v>41.394363403320313</v>
      </c>
      <c r="CJ3144" s="3">
        <v>44.253532409667969</v>
      </c>
      <c r="CK3144" s="3">
        <v>37.553524017333984</v>
      </c>
      <c r="CL3144" s="3">
        <v>40.759929656982422</v>
      </c>
      <c r="CM3144" s="3">
        <v>40.693309783935547</v>
      </c>
      <c r="CN3144" s="3">
        <v>44.75396728515625</v>
      </c>
      <c r="CO3144" s="3">
        <v>51.058940887451172</v>
      </c>
      <c r="CP3144" s="3">
        <v>43.525218963623047</v>
      </c>
      <c r="CQ3144" s="3">
        <v>38.961166381835938</v>
      </c>
      <c r="CR3144" s="3">
        <v>37.621021270751953</v>
      </c>
      <c r="CS3144" s="3">
        <v>42.770904541015625</v>
      </c>
      <c r="CT3144" s="3">
        <v>47.330879211425781</v>
      </c>
      <c r="CU3144" s="3">
        <v>48.076515197753906</v>
      </c>
      <c r="CV3144" s="3">
        <v>44.666706085205078</v>
      </c>
      <c r="CW3144" s="3">
        <v>37.024627685546875</v>
      </c>
      <c r="CX3144" s="3">
        <v>36.804584503173828</v>
      </c>
      <c r="CY3144" s="3">
        <v>35.596103668212891</v>
      </c>
      <c r="CZ3144" s="3">
        <v>38.411205291748047</v>
      </c>
      <c r="DA3144" s="3">
        <v>41.74005126953125</v>
      </c>
      <c r="DB3144" t="s">
        <v>3966</v>
      </c>
      <c r="DC3144" t="s">
        <v>3966</v>
      </c>
    </row>
    <row r="3145" spans="1:107" x14ac:dyDescent="0.25">
      <c r="A3145" s="15" t="s">
        <v>3332</v>
      </c>
      <c r="C3145" s="16">
        <v>42167.248078703706</v>
      </c>
      <c r="D3145" s="17">
        <v>42167.248078703706</v>
      </c>
      <c r="E3145" s="3">
        <v>53.507396697998047</v>
      </c>
      <c r="F3145" s="3">
        <v>63.581600189208984</v>
      </c>
      <c r="G3145" s="3">
        <v>54.331291198730469</v>
      </c>
      <c r="H3145" s="3">
        <v>70.612083435058594</v>
      </c>
      <c r="I3145" s="3">
        <v>78.133216857910156</v>
      </c>
      <c r="J3145" s="3">
        <v>72.415725708007813</v>
      </c>
      <c r="K3145" s="3">
        <v>59.617252349853516</v>
      </c>
      <c r="L3145" s="3">
        <v>52.963275909423828</v>
      </c>
      <c r="M3145" s="3">
        <v>57.270881652832031</v>
      </c>
      <c r="N3145" s="3">
        <v>46.762569427490234</v>
      </c>
      <c r="O3145" s="3">
        <v>43.910366058349609</v>
      </c>
      <c r="P3145" s="3">
        <v>44.117446899414063</v>
      </c>
      <c r="Q3145" s="3">
        <v>48.054557800292969</v>
      </c>
      <c r="R3145" s="3">
        <v>44.686084747314453</v>
      </c>
      <c r="S3145" s="3">
        <v>51.160770416259766</v>
      </c>
      <c r="T3145" s="3">
        <v>45.657871246337891</v>
      </c>
      <c r="U3145" s="3">
        <v>44.170623779296875</v>
      </c>
      <c r="V3145" s="3">
        <v>74.652061462402344</v>
      </c>
      <c r="W3145" s="3">
        <v>59.991111755371094</v>
      </c>
      <c r="X3145" s="3">
        <v>46.870285034179688</v>
      </c>
      <c r="Y3145" s="3">
        <v>48.896732330322266</v>
      </c>
      <c r="Z3145" s="3">
        <v>42.643383026123047</v>
      </c>
      <c r="AA3145" s="3">
        <v>40.70458984375</v>
      </c>
      <c r="AB3145" s="3">
        <v>42.202793121337891</v>
      </c>
      <c r="AC3145" s="3">
        <v>42.620643615722656</v>
      </c>
      <c r="AD3145" s="3">
        <v>40.100543975830078</v>
      </c>
      <c r="AE3145" s="3">
        <v>50.98516845703125</v>
      </c>
      <c r="AF3145" s="3">
        <v>45.685493469238281</v>
      </c>
      <c r="AG3145" s="3">
        <v>43.641571044921875</v>
      </c>
      <c r="AH3145" s="3">
        <v>61.993339538574219</v>
      </c>
      <c r="AI3145" s="3">
        <v>61.796268463134766</v>
      </c>
      <c r="AJ3145" s="3">
        <v>56.741970062255859</v>
      </c>
      <c r="AK3145" s="3">
        <v>58.235027313232422</v>
      </c>
      <c r="AL3145" s="3">
        <v>52.321395874023438</v>
      </c>
      <c r="AM3145" s="3">
        <v>45.276691436767578</v>
      </c>
      <c r="AN3145" s="3">
        <v>44.699634552001953</v>
      </c>
      <c r="AO3145" s="3">
        <v>50.14453125</v>
      </c>
      <c r="AP3145" s="3">
        <v>54.948215484619141</v>
      </c>
      <c r="AQ3145" s="3">
        <v>57.017978668212891</v>
      </c>
      <c r="AR3145" s="3">
        <v>55.095317840576172</v>
      </c>
      <c r="AS3145" s="3">
        <v>49.652866363525391</v>
      </c>
      <c r="AT3145" s="3">
        <v>46.003807067871094</v>
      </c>
      <c r="AU3145" s="3">
        <v>43.068977355957031</v>
      </c>
      <c r="AV3145" s="3">
        <v>42.988109588623047</v>
      </c>
      <c r="AW3145" s="3">
        <v>37.669986724853516</v>
      </c>
      <c r="AX3145" s="3">
        <v>36.268806457519531</v>
      </c>
      <c r="AY3145" s="3">
        <v>40.990509033203125</v>
      </c>
      <c r="AZ3145" s="3">
        <v>42.540462493896484</v>
      </c>
      <c r="BA3145" s="3">
        <v>35.920372009277344</v>
      </c>
      <c r="BB3145" s="3">
        <v>39.144741058349609</v>
      </c>
      <c r="BC3145" s="3">
        <v>44.229198455810547</v>
      </c>
      <c r="BD3145" s="3">
        <v>43.038063049316406</v>
      </c>
      <c r="BE3145" s="3">
        <v>45.652763366699219</v>
      </c>
      <c r="BF3145" s="3">
        <v>40.263729095458984</v>
      </c>
      <c r="BG3145" s="3">
        <v>41.069232940673828</v>
      </c>
      <c r="BH3145" s="3">
        <v>39.513881683349609</v>
      </c>
      <c r="BI3145" s="3">
        <v>42.004875183105469</v>
      </c>
      <c r="BJ3145" s="3">
        <v>46.9547119140625</v>
      </c>
      <c r="BK3145" s="3">
        <v>47.865882873535156</v>
      </c>
      <c r="BL3145" s="3">
        <v>43.799076080322266</v>
      </c>
      <c r="BM3145" s="3">
        <v>38.229328155517578</v>
      </c>
      <c r="BN3145" s="3">
        <v>37.786098480224609</v>
      </c>
      <c r="BO3145" s="3">
        <v>36.382335662841797</v>
      </c>
      <c r="BP3145" s="3">
        <v>38.651798248291016</v>
      </c>
      <c r="BQ3145" s="3">
        <v>41.7760009765625</v>
      </c>
      <c r="BR3145" s="3">
        <v>63.084545135498047</v>
      </c>
      <c r="BS3145" s="3">
        <v>64.607826232910156</v>
      </c>
      <c r="BT3145" s="3">
        <v>55.270694732666016</v>
      </c>
      <c r="BU3145" s="3">
        <v>52.046863555908203</v>
      </c>
      <c r="BV3145" s="3">
        <v>49.317333221435547</v>
      </c>
      <c r="BW3145" s="3">
        <v>43.743885040283203</v>
      </c>
      <c r="BX3145" s="3">
        <v>44.994915008544922</v>
      </c>
      <c r="BY3145" s="3">
        <v>50.543716430664062</v>
      </c>
      <c r="BZ3145" s="3">
        <v>55.095100402832031</v>
      </c>
      <c r="CA3145" s="3">
        <v>61.475021362304688</v>
      </c>
      <c r="CB3145" s="3">
        <v>51.685096740722656</v>
      </c>
      <c r="CC3145" s="3">
        <v>43.339218139648438</v>
      </c>
      <c r="CD3145" s="3">
        <v>36.255989074707031</v>
      </c>
      <c r="CE3145" s="3">
        <v>43.255420684814453</v>
      </c>
      <c r="CF3145" s="3">
        <v>39.969879150390625</v>
      </c>
      <c r="CG3145" s="3">
        <v>35.611988067626953</v>
      </c>
      <c r="CH3145" s="3">
        <v>32.670677185058594</v>
      </c>
      <c r="CI3145" s="3">
        <v>40.57025146484375</v>
      </c>
      <c r="CJ3145" s="3">
        <v>40.809963226318359</v>
      </c>
      <c r="CK3145" s="3">
        <v>33.669826507568359</v>
      </c>
      <c r="CL3145" s="3">
        <v>36.81268310546875</v>
      </c>
      <c r="CM3145" s="3">
        <v>39.335762023925781</v>
      </c>
      <c r="CN3145" s="3">
        <v>37.938343048095703</v>
      </c>
      <c r="CO3145" s="3">
        <v>37.235321044921875</v>
      </c>
      <c r="CP3145" s="3">
        <v>35.237545013427734</v>
      </c>
      <c r="CQ3145" s="3">
        <v>35.98516845703125</v>
      </c>
      <c r="CR3145" s="3">
        <v>34.323890686035156</v>
      </c>
      <c r="CS3145" s="3">
        <v>37.273220062255859</v>
      </c>
      <c r="CT3145" s="3">
        <v>46.301601409912109</v>
      </c>
      <c r="CU3145" s="3">
        <v>48.520301818847656</v>
      </c>
      <c r="CV3145" s="3">
        <v>44.734786987304688</v>
      </c>
      <c r="CW3145" s="3">
        <v>36.034629821777344</v>
      </c>
      <c r="CX3145" s="3">
        <v>35.594463348388672</v>
      </c>
      <c r="CY3145" s="3">
        <v>35.010345458984375</v>
      </c>
      <c r="CZ3145" s="3">
        <v>38.083110809326172</v>
      </c>
      <c r="DA3145" s="3">
        <v>41.516597747802734</v>
      </c>
      <c r="DB3145" t="s">
        <v>3966</v>
      </c>
      <c r="DC3145" t="s">
        <v>3966</v>
      </c>
    </row>
    <row r="3146" spans="1:107" x14ac:dyDescent="0.25">
      <c r="A3146" s="15" t="s">
        <v>3333</v>
      </c>
      <c r="C3146" s="16">
        <v>42167.248078703706</v>
      </c>
      <c r="D3146" s="17">
        <v>42167.248078703706</v>
      </c>
      <c r="E3146" s="3">
        <v>52.914836883544922</v>
      </c>
      <c r="F3146" s="3">
        <v>63.581600189208984</v>
      </c>
      <c r="G3146" s="3">
        <v>53.680889129638672</v>
      </c>
      <c r="H3146" s="3">
        <v>76.51593017578125</v>
      </c>
      <c r="I3146" s="3">
        <v>82.503402709960938</v>
      </c>
      <c r="J3146" s="3">
        <v>73.171821594238281</v>
      </c>
      <c r="K3146" s="3">
        <v>62.674697875976563</v>
      </c>
      <c r="L3146" s="3">
        <v>53.252109527587891</v>
      </c>
      <c r="M3146" s="3">
        <v>54.411922454833984</v>
      </c>
      <c r="N3146" s="3">
        <v>45.59539794921875</v>
      </c>
      <c r="O3146" s="3">
        <v>42.32806396484375</v>
      </c>
      <c r="P3146" s="3">
        <v>45.483211517333984</v>
      </c>
      <c r="Q3146" s="3">
        <v>45.767169952392578</v>
      </c>
      <c r="R3146" s="3">
        <v>42.862514495849609</v>
      </c>
      <c r="S3146" s="3">
        <v>51.049400329589844</v>
      </c>
      <c r="T3146" s="3">
        <v>45.275360107421875</v>
      </c>
      <c r="U3146" s="3">
        <v>43.858890533447266</v>
      </c>
      <c r="V3146" s="3">
        <v>72.343757629394531</v>
      </c>
      <c r="W3146" s="3">
        <v>66.711585998535156</v>
      </c>
      <c r="X3146" s="3">
        <v>57.725700378417969</v>
      </c>
      <c r="Y3146" s="3">
        <v>48.659130096435547</v>
      </c>
      <c r="Z3146" s="3">
        <v>45.691860198974609</v>
      </c>
      <c r="AA3146" s="3">
        <v>40.042739868164062</v>
      </c>
      <c r="AB3146" s="3">
        <v>46.504493713378906</v>
      </c>
      <c r="AC3146" s="3">
        <v>40.759609222412109</v>
      </c>
      <c r="AD3146" s="3">
        <v>40.854671478271484</v>
      </c>
      <c r="AE3146" s="3">
        <v>51.339790344238281</v>
      </c>
      <c r="AF3146" s="3">
        <v>43.774070739746094</v>
      </c>
      <c r="AG3146" s="3">
        <v>43.684158325195312</v>
      </c>
      <c r="AH3146" s="3">
        <v>64.30450439453125</v>
      </c>
      <c r="AI3146" s="3">
        <v>64.24774169921875</v>
      </c>
      <c r="AJ3146" s="3">
        <v>57.994518280029297</v>
      </c>
      <c r="AK3146" s="3">
        <v>55.468357086181641</v>
      </c>
      <c r="AL3146" s="3">
        <v>49.649696350097656</v>
      </c>
      <c r="AM3146" s="3">
        <v>43.805034637451172</v>
      </c>
      <c r="AN3146" s="3">
        <v>42.694263458251953</v>
      </c>
      <c r="AO3146" s="3">
        <v>52.249202728271484</v>
      </c>
      <c r="AP3146" s="3">
        <v>52.824363708496094</v>
      </c>
      <c r="AQ3146" s="3">
        <v>58.010917663574219</v>
      </c>
      <c r="AR3146" s="3">
        <v>52.046531677246094</v>
      </c>
      <c r="AS3146" s="3">
        <v>47.224784851074219</v>
      </c>
      <c r="AT3146" s="3">
        <v>43.932285308837891</v>
      </c>
      <c r="AU3146" s="3">
        <v>41.503608703613281</v>
      </c>
      <c r="AV3146" s="3">
        <v>41.627601623535156</v>
      </c>
      <c r="AW3146" s="3">
        <v>37.210910797119141</v>
      </c>
      <c r="AX3146" s="3">
        <v>35.595794677734375</v>
      </c>
      <c r="AY3146" s="3">
        <v>39.243228912353516</v>
      </c>
      <c r="AZ3146" s="3">
        <v>41.087581634521484</v>
      </c>
      <c r="BA3146" s="3">
        <v>40.833049774169922</v>
      </c>
      <c r="BB3146" s="3">
        <v>40.823509216308594</v>
      </c>
      <c r="BC3146" s="3">
        <v>42.381988525390625</v>
      </c>
      <c r="BD3146" s="3">
        <v>40.898834228515625</v>
      </c>
      <c r="BE3146" s="3">
        <v>42.760631561279297</v>
      </c>
      <c r="BF3146" s="3">
        <v>38.278774261474609</v>
      </c>
      <c r="BG3146" s="3">
        <v>38.813503265380859</v>
      </c>
      <c r="BH3146" s="3">
        <v>37.830974578857422</v>
      </c>
      <c r="BI3146" s="3">
        <v>40.022308349609375</v>
      </c>
      <c r="BJ3146" s="3">
        <v>46.690174102783203</v>
      </c>
      <c r="BK3146" s="3">
        <v>48.355197906494141</v>
      </c>
      <c r="BL3146" s="3">
        <v>43.692211151123047</v>
      </c>
      <c r="BM3146" s="3">
        <v>37.140048980712891</v>
      </c>
      <c r="BN3146" s="3">
        <v>36.901901245117188</v>
      </c>
      <c r="BO3146" s="3">
        <v>36.0037841796875</v>
      </c>
      <c r="BP3146" s="3">
        <v>38.344440460205078</v>
      </c>
      <c r="BQ3146" s="3">
        <v>41.596546173095703</v>
      </c>
      <c r="BR3146" s="3">
        <v>66.95587158203125</v>
      </c>
      <c r="BS3146" s="3">
        <v>65.70428466796875</v>
      </c>
      <c r="BT3146" s="3">
        <v>60.118381500244141</v>
      </c>
      <c r="BU3146" s="3">
        <v>50.867179870605469</v>
      </c>
      <c r="BV3146" s="3">
        <v>38.416069030761719</v>
      </c>
      <c r="BW3146" s="3">
        <v>39.467887878417969</v>
      </c>
      <c r="BX3146" s="3">
        <v>33.308216094970703</v>
      </c>
      <c r="BY3146" s="3">
        <v>54.201930999755859</v>
      </c>
      <c r="BZ3146" s="3">
        <v>47.575920104980469</v>
      </c>
      <c r="CA3146" s="3">
        <v>52.067173004150391</v>
      </c>
      <c r="CB3146" s="3">
        <v>43.868362426757813</v>
      </c>
      <c r="CC3146" s="3">
        <v>42.294609069824219</v>
      </c>
      <c r="CD3146" s="3">
        <v>40.615512847900391</v>
      </c>
      <c r="CE3146" s="3">
        <v>34.736061096191406</v>
      </c>
      <c r="CF3146" s="3">
        <v>39.714820861816406</v>
      </c>
      <c r="CG3146" s="3">
        <v>37.478004455566406</v>
      </c>
      <c r="CH3146" s="3">
        <v>36.329204559326172</v>
      </c>
      <c r="CI3146" s="3">
        <v>35.113903045654297</v>
      </c>
      <c r="CJ3146" s="3">
        <v>38.606113433837891</v>
      </c>
      <c r="CK3146" s="3">
        <v>43.541385650634766</v>
      </c>
      <c r="CL3146" s="3">
        <v>41.946247100830078</v>
      </c>
      <c r="CM3146" s="3">
        <v>39.850723266601563</v>
      </c>
      <c r="CN3146" s="3">
        <v>36.479785919189453</v>
      </c>
      <c r="CO3146" s="3">
        <v>34.749259948730469</v>
      </c>
      <c r="CP3146" s="3">
        <v>34.872703552246094</v>
      </c>
      <c r="CQ3146" s="3">
        <v>34.687080383300781</v>
      </c>
      <c r="CR3146" s="3">
        <v>35.671501159667969</v>
      </c>
      <c r="CS3146" s="3">
        <v>36.631492614746094</v>
      </c>
      <c r="CT3146" s="3">
        <v>46.565635681152344</v>
      </c>
      <c r="CU3146" s="3">
        <v>49.633701324462891</v>
      </c>
      <c r="CV3146" s="3">
        <v>39.504936218261719</v>
      </c>
      <c r="CW3146" s="3">
        <v>35.612174987792969</v>
      </c>
      <c r="CX3146" s="3">
        <v>36.023189544677734</v>
      </c>
      <c r="CY3146" s="3">
        <v>35.943611145019531</v>
      </c>
      <c r="CZ3146" s="3">
        <v>38.005130767822266</v>
      </c>
      <c r="DA3146" s="3">
        <v>41.578578948974609</v>
      </c>
      <c r="DB3146" t="s">
        <v>3966</v>
      </c>
      <c r="DC3146" t="s">
        <v>3966</v>
      </c>
    </row>
    <row r="3147" spans="1:107" x14ac:dyDescent="0.25">
      <c r="A3147" s="15" t="s">
        <v>3334</v>
      </c>
      <c r="C3147" s="16">
        <v>42167.248078703706</v>
      </c>
      <c r="D3147" s="17">
        <v>42167.248078703706</v>
      </c>
      <c r="E3147" s="3">
        <v>55.144664764404297</v>
      </c>
      <c r="F3147" s="3">
        <v>72.612503051757812</v>
      </c>
      <c r="G3147" s="3">
        <v>53.915699005126953</v>
      </c>
      <c r="H3147" s="3">
        <v>77.915733337402344</v>
      </c>
      <c r="I3147" s="3">
        <v>82.220832824707031</v>
      </c>
      <c r="J3147" s="3">
        <v>70.797233581542969</v>
      </c>
      <c r="K3147" s="3">
        <v>64.793861389160156</v>
      </c>
      <c r="L3147" s="3">
        <v>58.572479248046875</v>
      </c>
      <c r="M3147" s="3">
        <v>51.949069976806641</v>
      </c>
      <c r="N3147" s="3">
        <v>47.805828094482422</v>
      </c>
      <c r="O3147" s="3">
        <v>43.363853454589844</v>
      </c>
      <c r="P3147" s="3">
        <v>44.017284393310547</v>
      </c>
      <c r="Q3147" s="3">
        <v>43.941986083984375</v>
      </c>
      <c r="R3147" s="3">
        <v>43.828952789306641</v>
      </c>
      <c r="S3147" s="3">
        <v>51.280029296875</v>
      </c>
      <c r="T3147" s="3">
        <v>44.738559722900391</v>
      </c>
      <c r="U3147" s="3">
        <v>43.758712768554688</v>
      </c>
      <c r="V3147" s="3">
        <v>64.515357971191406</v>
      </c>
      <c r="W3147" s="3">
        <v>62.585376739501953</v>
      </c>
      <c r="X3147" s="3">
        <v>59.56988525390625</v>
      </c>
      <c r="Y3147" s="3">
        <v>48.451435089111328</v>
      </c>
      <c r="Z3147" s="3">
        <v>50.411979675292969</v>
      </c>
      <c r="AA3147" s="3">
        <v>44.135677337646484</v>
      </c>
      <c r="AB3147" s="3">
        <v>43.366279602050781</v>
      </c>
      <c r="AC3147" s="3">
        <v>43.056663513183594</v>
      </c>
      <c r="AD3147" s="3">
        <v>46.197257995605469</v>
      </c>
      <c r="AE3147" s="3">
        <v>51.619838714599609</v>
      </c>
      <c r="AF3147" s="3">
        <v>44.823955535888672</v>
      </c>
      <c r="AG3147" s="3">
        <v>43.672916412353516</v>
      </c>
      <c r="AH3147" s="3">
        <v>67.965530395507812</v>
      </c>
      <c r="AI3147" s="3">
        <v>64.991432189941406</v>
      </c>
      <c r="AJ3147" s="3">
        <v>60.523509979248047</v>
      </c>
      <c r="AK3147" s="3">
        <v>54.45538330078125</v>
      </c>
      <c r="AL3147" s="3">
        <v>47.331707000732422</v>
      </c>
      <c r="AM3147" s="3">
        <v>45.948341369628906</v>
      </c>
      <c r="AN3147" s="3">
        <v>47.817039489746094</v>
      </c>
      <c r="AO3147" s="3">
        <v>51.213787078857422</v>
      </c>
      <c r="AP3147" s="3">
        <v>50.973426818847656</v>
      </c>
      <c r="AQ3147" s="3">
        <v>54.985713958740234</v>
      </c>
      <c r="AR3147" s="3">
        <v>49.302524566650391</v>
      </c>
      <c r="AS3147" s="3">
        <v>46.902164459228516</v>
      </c>
      <c r="AT3147" s="3">
        <v>41.454235076904297</v>
      </c>
      <c r="AU3147" s="3">
        <v>40.357601165771484</v>
      </c>
      <c r="AV3147" s="3">
        <v>41.315078735351563</v>
      </c>
      <c r="AW3147" s="3">
        <v>37.610641479492188</v>
      </c>
      <c r="AX3147" s="3">
        <v>35.90985107421875</v>
      </c>
      <c r="AY3147" s="3">
        <v>38.586441040039063</v>
      </c>
      <c r="AZ3147" s="3">
        <v>40.020614624023438</v>
      </c>
      <c r="BA3147" s="3">
        <v>40.488227844238281</v>
      </c>
      <c r="BB3147" s="3">
        <v>39.338623046875</v>
      </c>
      <c r="BC3147" s="3">
        <v>40.321754455566406</v>
      </c>
      <c r="BD3147" s="3">
        <v>38.487983703613281</v>
      </c>
      <c r="BE3147" s="3">
        <v>40.297542572021484</v>
      </c>
      <c r="BF3147" s="3">
        <v>39.094005584716797</v>
      </c>
      <c r="BG3147" s="3">
        <v>38.874076843261719</v>
      </c>
      <c r="BH3147" s="3">
        <v>38.054573059082031</v>
      </c>
      <c r="BI3147" s="3">
        <v>38.981758117675781</v>
      </c>
      <c r="BJ3147" s="3">
        <v>46.553298950195313</v>
      </c>
      <c r="BK3147" s="3">
        <v>49.023017883300781</v>
      </c>
      <c r="BL3147" s="3">
        <v>42.24542236328125</v>
      </c>
      <c r="BM3147" s="3">
        <v>36.661247253417969</v>
      </c>
      <c r="BN3147" s="3">
        <v>36.698917388916016</v>
      </c>
      <c r="BO3147" s="3">
        <v>35.966434478759766</v>
      </c>
      <c r="BP3147" s="3">
        <v>38.234832763671875</v>
      </c>
      <c r="BQ3147" s="3">
        <v>41.485923767089844</v>
      </c>
      <c r="BR3147" s="3">
        <v>70.424850463867187</v>
      </c>
      <c r="BS3147" s="3">
        <v>65.260040283203125</v>
      </c>
      <c r="BT3147" s="3">
        <v>62.396537780761719</v>
      </c>
      <c r="BU3147" s="3">
        <v>53.736324310302734</v>
      </c>
      <c r="BV3147" s="3">
        <v>44.922458648681641</v>
      </c>
      <c r="BW3147" s="3">
        <v>50.097015380859375</v>
      </c>
      <c r="BX3147" s="3">
        <v>53.435890197753906</v>
      </c>
      <c r="BY3147" s="3">
        <v>46.233676910400391</v>
      </c>
      <c r="BZ3147" s="3">
        <v>48.920661926269531</v>
      </c>
      <c r="CA3147" s="3">
        <v>45.796867370605469</v>
      </c>
      <c r="CB3147" s="3">
        <v>40.40966796875</v>
      </c>
      <c r="CC3147" s="3">
        <v>47.216018676757813</v>
      </c>
      <c r="CD3147" s="3">
        <v>37.337688446044922</v>
      </c>
      <c r="CE3147" s="3">
        <v>40.666545867919922</v>
      </c>
      <c r="CF3147" s="3">
        <v>41.063491821289063</v>
      </c>
      <c r="CG3147" s="3">
        <v>38.232357025146484</v>
      </c>
      <c r="CH3147" s="3">
        <v>35.589710235595703</v>
      </c>
      <c r="CI3147" s="3">
        <v>38.377780914306641</v>
      </c>
      <c r="CJ3147" s="3">
        <v>38.059730529785156</v>
      </c>
      <c r="CK3147" s="3">
        <v>39.112007141113281</v>
      </c>
      <c r="CL3147" s="3">
        <v>38.383644104003906</v>
      </c>
      <c r="CM3147" s="3">
        <v>37.071636199951172</v>
      </c>
      <c r="CN3147" s="3">
        <v>33.682624816894531</v>
      </c>
      <c r="CO3147" s="3">
        <v>36.453678131103516</v>
      </c>
      <c r="CP3147" s="3">
        <v>42.006278991699219</v>
      </c>
      <c r="CQ3147" s="3">
        <v>41.364021301269531</v>
      </c>
      <c r="CR3147" s="3">
        <v>40.261562347412109</v>
      </c>
      <c r="CS3147" s="3">
        <v>38.176834106445313</v>
      </c>
      <c r="CT3147" s="3">
        <v>46.726692199707031</v>
      </c>
      <c r="CU3147" s="3">
        <v>49.10601806640625</v>
      </c>
      <c r="CV3147" s="3">
        <v>41.985622406005859</v>
      </c>
      <c r="CW3147" s="3">
        <v>37.561527252197266</v>
      </c>
      <c r="CX3147" s="3">
        <v>37.492393493652344</v>
      </c>
      <c r="CY3147" s="3">
        <v>36.111968994140625</v>
      </c>
      <c r="CZ3147" s="3">
        <v>38.1834716796875</v>
      </c>
      <c r="DA3147" s="3">
        <v>41.235431671142578</v>
      </c>
      <c r="DB3147" t="s">
        <v>3966</v>
      </c>
      <c r="DC3147" t="s">
        <v>3966</v>
      </c>
    </row>
    <row r="3148" spans="1:107" x14ac:dyDescent="0.25">
      <c r="A3148" s="15" t="s">
        <v>3335</v>
      </c>
      <c r="C3148" s="16">
        <v>42167.248078703706</v>
      </c>
      <c r="D3148" s="17">
        <v>42167.248078703706</v>
      </c>
      <c r="E3148" s="3">
        <v>55.500293731689453</v>
      </c>
      <c r="F3148" s="3">
        <v>70.461349487304688</v>
      </c>
      <c r="G3148" s="3">
        <v>55.103504180908203</v>
      </c>
      <c r="H3148" s="3">
        <v>80.108283996582031</v>
      </c>
      <c r="I3148" s="3">
        <v>83.598648071289063</v>
      </c>
      <c r="J3148" s="3">
        <v>68.57470703125</v>
      </c>
      <c r="K3148" s="3">
        <v>62.170116424560547</v>
      </c>
      <c r="L3148" s="3">
        <v>56.344020843505859</v>
      </c>
      <c r="M3148" s="3">
        <v>50.567909240722656</v>
      </c>
      <c r="N3148" s="3">
        <v>47.750923156738281</v>
      </c>
      <c r="O3148" s="3">
        <v>44.744354248046875</v>
      </c>
      <c r="P3148" s="3">
        <v>46.905483245849609</v>
      </c>
      <c r="Q3148" s="3">
        <v>46.61822509765625</v>
      </c>
      <c r="R3148" s="3">
        <v>47.173637390136719</v>
      </c>
      <c r="S3148" s="3">
        <v>51.720661163330078</v>
      </c>
      <c r="T3148" s="3">
        <v>44.660408020019531</v>
      </c>
      <c r="U3148" s="3">
        <v>43.807468414306641</v>
      </c>
      <c r="V3148" s="3">
        <v>64.5697021484375</v>
      </c>
      <c r="W3148" s="3">
        <v>55.331710815429687</v>
      </c>
      <c r="X3148" s="3">
        <v>49.100471496582031</v>
      </c>
      <c r="Y3148" s="3">
        <v>47.540824890136719</v>
      </c>
      <c r="Z3148" s="3">
        <v>43.99774169921875</v>
      </c>
      <c r="AA3148" s="3">
        <v>46.945594787597656</v>
      </c>
      <c r="AB3148" s="3">
        <v>48.477973937988281</v>
      </c>
      <c r="AC3148" s="3">
        <v>48.836780548095703</v>
      </c>
      <c r="AD3148" s="3">
        <v>48.599197387695312</v>
      </c>
      <c r="AE3148" s="3">
        <v>51.701675415039063</v>
      </c>
      <c r="AF3148" s="3">
        <v>43.301929473876953</v>
      </c>
      <c r="AG3148" s="3">
        <v>43.889842987060547</v>
      </c>
      <c r="AH3148" s="3">
        <v>69.706062316894531</v>
      </c>
      <c r="AI3148" s="3">
        <v>64.404792785644531</v>
      </c>
      <c r="AJ3148" s="3">
        <v>62.535064697265625</v>
      </c>
      <c r="AK3148" s="3">
        <v>54.092594146728516</v>
      </c>
      <c r="AL3148" s="3">
        <v>46.804470062255859</v>
      </c>
      <c r="AM3148" s="3">
        <v>50.563133239746094</v>
      </c>
      <c r="AN3148" s="3">
        <v>54.752166748046875</v>
      </c>
      <c r="AO3148" s="3">
        <v>48.826236724853516</v>
      </c>
      <c r="AP3148" s="3">
        <v>54.757534027099609</v>
      </c>
      <c r="AQ3148" s="3">
        <v>52.551727294921875</v>
      </c>
      <c r="AR3148" s="3">
        <v>46.154193878173828</v>
      </c>
      <c r="AS3148" s="3">
        <v>45.388309478759766</v>
      </c>
      <c r="AT3148" s="3">
        <v>42.233207702636719</v>
      </c>
      <c r="AU3148" s="3">
        <v>41.445308685302734</v>
      </c>
      <c r="AV3148" s="3">
        <v>41.610843658447266</v>
      </c>
      <c r="AW3148" s="3">
        <v>37.079238891601563</v>
      </c>
      <c r="AX3148" s="3">
        <v>35.203178405761719</v>
      </c>
      <c r="AY3148" s="3">
        <v>39.473659515380859</v>
      </c>
      <c r="AZ3148" s="3">
        <v>40.587383270263672</v>
      </c>
      <c r="BA3148" s="3">
        <v>39.717521667480469</v>
      </c>
      <c r="BB3148" s="3">
        <v>42.916988372802734</v>
      </c>
      <c r="BC3148" s="3">
        <v>42.083663940429688</v>
      </c>
      <c r="BD3148" s="3">
        <v>41.333072662353516</v>
      </c>
      <c r="BE3148" s="3">
        <v>42.064064025878906</v>
      </c>
      <c r="BF3148" s="3">
        <v>41.857505798339844</v>
      </c>
      <c r="BG3148" s="3">
        <v>42.7813720703125</v>
      </c>
      <c r="BH3148" s="3">
        <v>41.485832214355469</v>
      </c>
      <c r="BI3148" s="3">
        <v>42.291225433349609</v>
      </c>
      <c r="BJ3148" s="3">
        <v>47.219955444335938</v>
      </c>
      <c r="BK3148" s="3">
        <v>48.749378204345703</v>
      </c>
      <c r="BL3148" s="3">
        <v>41.797809600830078</v>
      </c>
      <c r="BM3148" s="3">
        <v>37.878700256347656</v>
      </c>
      <c r="BN3148" s="3">
        <v>37.168102264404297</v>
      </c>
      <c r="BO3148" s="3">
        <v>36.208675384521484</v>
      </c>
      <c r="BP3148" s="3">
        <v>38.168598175048828</v>
      </c>
      <c r="BQ3148" s="3">
        <v>41.538837432861328</v>
      </c>
      <c r="BR3148" s="3">
        <v>71.060943603515625</v>
      </c>
      <c r="BS3148" s="3">
        <v>63.204212188720703</v>
      </c>
      <c r="BT3148" s="3">
        <v>64.124961853027344</v>
      </c>
      <c r="BU3148" s="3">
        <v>53.677421569824219</v>
      </c>
      <c r="BV3148" s="3">
        <v>46.934230804443359</v>
      </c>
      <c r="BW3148" s="3">
        <v>53.057899475097656</v>
      </c>
      <c r="BX3148" s="3">
        <v>57.721302032470703</v>
      </c>
      <c r="BY3148" s="3">
        <v>40.069740295410156</v>
      </c>
      <c r="BZ3148" s="3">
        <v>58.736213684082031</v>
      </c>
      <c r="CA3148" s="3">
        <v>48.980049133300781</v>
      </c>
      <c r="CB3148" s="3">
        <v>38.334823608398438</v>
      </c>
      <c r="CC3148" s="3">
        <v>42.754096984863281</v>
      </c>
      <c r="CD3148" s="3">
        <v>45.716358184814453</v>
      </c>
      <c r="CE3148" s="3">
        <v>42.739521026611328</v>
      </c>
      <c r="CF3148" s="3">
        <v>42.137844085693359</v>
      </c>
      <c r="CG3148" s="3">
        <v>34.735225677490234</v>
      </c>
      <c r="CH3148" s="3">
        <v>35.658252716064453</v>
      </c>
      <c r="CI3148" s="3">
        <v>42.143470764160156</v>
      </c>
      <c r="CJ3148" s="3">
        <v>43.471149444580078</v>
      </c>
      <c r="CK3148" s="3">
        <v>38.782779693603516</v>
      </c>
      <c r="CL3148" s="3">
        <v>45.282344818115234</v>
      </c>
      <c r="CM3148" s="3">
        <v>46.100730895996094</v>
      </c>
      <c r="CN3148" s="3">
        <v>44.813083648681641</v>
      </c>
      <c r="CO3148" s="3">
        <v>44.072525024414063</v>
      </c>
      <c r="CP3148" s="3">
        <v>42.300094604492188</v>
      </c>
      <c r="CQ3148" s="3">
        <v>44.092563629150391</v>
      </c>
      <c r="CR3148" s="3">
        <v>43.219970703125</v>
      </c>
      <c r="CS3148" s="3">
        <v>45.035751342773437</v>
      </c>
      <c r="CT3148" s="3">
        <v>48.090072631835938</v>
      </c>
      <c r="CU3148" s="3">
        <v>47.510257720947266</v>
      </c>
      <c r="CV3148" s="3">
        <v>38.887958526611328</v>
      </c>
      <c r="CW3148" s="3">
        <v>38.479385375976562</v>
      </c>
      <c r="CX3148" s="3">
        <v>36.832134246826172</v>
      </c>
      <c r="CY3148" s="3">
        <v>36.371295928955078</v>
      </c>
      <c r="CZ3148" s="3">
        <v>38.229114532470703</v>
      </c>
      <c r="DA3148" s="3">
        <v>41.654594421386719</v>
      </c>
      <c r="DB3148" t="s">
        <v>3966</v>
      </c>
      <c r="DC3148" t="s">
        <v>3966</v>
      </c>
    </row>
    <row r="3149" spans="1:107" x14ac:dyDescent="0.25">
      <c r="A3149" s="15" t="s">
        <v>3336</v>
      </c>
      <c r="C3149" s="16">
        <v>42167.248078703706</v>
      </c>
      <c r="D3149" s="17">
        <v>42167.248078703706</v>
      </c>
      <c r="E3149" s="3">
        <v>57.531005859375</v>
      </c>
      <c r="F3149" s="3">
        <v>77.689369201660156</v>
      </c>
      <c r="G3149" s="3">
        <v>56.490264892578125</v>
      </c>
      <c r="H3149" s="3">
        <v>77.9669189453125</v>
      </c>
      <c r="I3149" s="3">
        <v>85.81561279296875</v>
      </c>
      <c r="J3149" s="3">
        <v>66.817428588867188</v>
      </c>
      <c r="K3149" s="3">
        <v>59.817241668701172</v>
      </c>
      <c r="L3149" s="3">
        <v>54.474330902099609</v>
      </c>
      <c r="M3149" s="3">
        <v>52.380458831787109</v>
      </c>
      <c r="N3149" s="3">
        <v>47.727210998535156</v>
      </c>
      <c r="O3149" s="3">
        <v>44.216606140136719</v>
      </c>
      <c r="P3149" s="3">
        <v>46.250156402587891</v>
      </c>
      <c r="Q3149" s="3">
        <v>52.348152160644531</v>
      </c>
      <c r="R3149" s="3">
        <v>48.592838287353516</v>
      </c>
      <c r="S3149" s="3">
        <v>51.134822845458984</v>
      </c>
      <c r="T3149" s="3">
        <v>43.671768188476562</v>
      </c>
      <c r="U3149" s="3">
        <v>43.878181457519531</v>
      </c>
      <c r="V3149" s="3">
        <v>65.498367309570312</v>
      </c>
      <c r="W3149" s="3">
        <v>56.481758117675781</v>
      </c>
      <c r="X3149" s="3">
        <v>51.133037567138672</v>
      </c>
      <c r="Y3149" s="3">
        <v>55.868137359619141</v>
      </c>
      <c r="Z3149" s="3">
        <v>48.716018676757813</v>
      </c>
      <c r="AA3149" s="3">
        <v>39.912487030029297</v>
      </c>
      <c r="AB3149" s="3">
        <v>47.028030395507812</v>
      </c>
      <c r="AC3149" s="3">
        <v>55.6170654296875</v>
      </c>
      <c r="AD3149" s="3">
        <v>49.909236907958984</v>
      </c>
      <c r="AE3149" s="3">
        <v>50.246166229248047</v>
      </c>
      <c r="AF3149" s="3">
        <v>42.253341674804688</v>
      </c>
      <c r="AG3149" s="3">
        <v>43.930526733398438</v>
      </c>
      <c r="AH3149" s="3">
        <v>70.942672729492188</v>
      </c>
      <c r="AI3149" s="3">
        <v>63.476902008056641</v>
      </c>
      <c r="AJ3149" s="3">
        <v>63.860485076904297</v>
      </c>
      <c r="AK3149" s="3">
        <v>52.613777160644531</v>
      </c>
      <c r="AL3149" s="3">
        <v>47.023540496826172</v>
      </c>
      <c r="AM3149" s="3">
        <v>53.555793762207031</v>
      </c>
      <c r="AN3149" s="3">
        <v>55.588771820068359</v>
      </c>
      <c r="AO3149" s="3">
        <v>51.685016632080078</v>
      </c>
      <c r="AP3149" s="3">
        <v>56.941337585449219</v>
      </c>
      <c r="AQ3149" s="3">
        <v>50.771110534667969</v>
      </c>
      <c r="AR3149" s="3">
        <v>45.21783447265625</v>
      </c>
      <c r="AS3149" s="3">
        <v>43.698902130126953</v>
      </c>
      <c r="AT3149" s="3">
        <v>47.031044006347656</v>
      </c>
      <c r="AU3149" s="3">
        <v>41.153861999511719</v>
      </c>
      <c r="AV3149" s="3">
        <v>40.910896301269531</v>
      </c>
      <c r="AW3149" s="3">
        <v>36.747772216796875</v>
      </c>
      <c r="AX3149" s="3">
        <v>38.361564636230469</v>
      </c>
      <c r="AY3149" s="3">
        <v>40.202075958251953</v>
      </c>
      <c r="AZ3149" s="3">
        <v>41.703426361083984</v>
      </c>
      <c r="BA3149" s="3">
        <v>38.968685150146484</v>
      </c>
      <c r="BB3149" s="3">
        <v>42.562576293945313</v>
      </c>
      <c r="BC3149" s="3">
        <v>48.110424041748047</v>
      </c>
      <c r="BD3149" s="3">
        <v>43.942256927490234</v>
      </c>
      <c r="BE3149" s="3">
        <v>43.067859649658203</v>
      </c>
      <c r="BF3149" s="3">
        <v>42.708362579345703</v>
      </c>
      <c r="BG3149" s="3">
        <v>44.642490386962891</v>
      </c>
      <c r="BH3149" s="3">
        <v>43.346763610839844</v>
      </c>
      <c r="BI3149" s="3">
        <v>42.211009979248047</v>
      </c>
      <c r="BJ3149" s="3">
        <v>47.020942687988281</v>
      </c>
      <c r="BK3149" s="3">
        <v>47.899688720703125</v>
      </c>
      <c r="BL3149" s="3">
        <v>40.284725189208984</v>
      </c>
      <c r="BM3149" s="3">
        <v>37.544059753417969</v>
      </c>
      <c r="BN3149" s="3">
        <v>37.038501739501953</v>
      </c>
      <c r="BO3149" s="3">
        <v>36.249618530273438</v>
      </c>
      <c r="BP3149" s="3">
        <v>38.360786437988281</v>
      </c>
      <c r="BQ3149" s="3">
        <v>41.546825408935547</v>
      </c>
      <c r="BR3149" s="3">
        <v>71.929817199707031</v>
      </c>
      <c r="BS3149" s="3">
        <v>61.636539459228516</v>
      </c>
      <c r="BT3149" s="3">
        <v>64.969314575195313</v>
      </c>
      <c r="BU3149" s="3">
        <v>48.400459289550781</v>
      </c>
      <c r="BV3149" s="3">
        <v>47.169887542724609</v>
      </c>
      <c r="BW3149" s="3">
        <v>56.686054229736328</v>
      </c>
      <c r="BX3149" s="3">
        <v>53.228256225585938</v>
      </c>
      <c r="BY3149" s="3">
        <v>56.164337158203125</v>
      </c>
      <c r="BZ3149" s="3">
        <v>55.746616363525391</v>
      </c>
      <c r="CA3149" s="3">
        <v>47.301139831542969</v>
      </c>
      <c r="CB3149" s="3">
        <v>46.340984344482422</v>
      </c>
      <c r="CC3149" s="3">
        <v>39.583415985107422</v>
      </c>
      <c r="CD3149" s="3">
        <v>48.018218994140625</v>
      </c>
      <c r="CE3149" s="3">
        <v>37.735511779785156</v>
      </c>
      <c r="CF3149" s="3">
        <v>39.998966217041016</v>
      </c>
      <c r="CG3149" s="3">
        <v>37.388629913330078</v>
      </c>
      <c r="CH3149" s="3">
        <v>40.152793884277344</v>
      </c>
      <c r="CI3149" s="3">
        <v>36.973484039306641</v>
      </c>
      <c r="CJ3149" s="3">
        <v>39.534225463867188</v>
      </c>
      <c r="CK3149" s="3">
        <v>40.889251708984375</v>
      </c>
      <c r="CL3149" s="3">
        <v>43.799274444580078</v>
      </c>
      <c r="CM3149" s="3">
        <v>53.126754760742188</v>
      </c>
      <c r="CN3149" s="3">
        <v>45.448764801025391</v>
      </c>
      <c r="CO3149" s="3">
        <v>43.809803009033203</v>
      </c>
      <c r="CP3149" s="3">
        <v>44.03106689453125</v>
      </c>
      <c r="CQ3149" s="3">
        <v>46.236049652099609</v>
      </c>
      <c r="CR3149" s="3">
        <v>44.710105895996094</v>
      </c>
      <c r="CS3149" s="3">
        <v>39.909370422363281</v>
      </c>
      <c r="CT3149" s="3">
        <v>46.149826049804688</v>
      </c>
      <c r="CU3149" s="3">
        <v>46.797286987304688</v>
      </c>
      <c r="CV3149" s="3">
        <v>37.724582672119141</v>
      </c>
      <c r="CW3149" s="3">
        <v>36.514404296875</v>
      </c>
      <c r="CX3149" s="3">
        <v>37.0419921875</v>
      </c>
      <c r="CY3149" s="3">
        <v>36.195301055908203</v>
      </c>
      <c r="CZ3149" s="3">
        <v>38.536552429199219</v>
      </c>
      <c r="DA3149" s="3">
        <v>41.53131103515625</v>
      </c>
      <c r="DB3149" t="s">
        <v>3966</v>
      </c>
      <c r="DC3149" t="s">
        <v>3966</v>
      </c>
    </row>
    <row r="3150" spans="1:107" x14ac:dyDescent="0.25">
      <c r="A3150" s="15" t="s">
        <v>3337</v>
      </c>
      <c r="C3150" s="16">
        <v>42167.248078703706</v>
      </c>
      <c r="D3150" s="17">
        <v>42167.248078703706</v>
      </c>
      <c r="E3150" s="3">
        <v>50.683685302734375</v>
      </c>
      <c r="F3150" s="3">
        <v>65.342514038085938</v>
      </c>
      <c r="G3150" s="3">
        <v>55.034774780273438</v>
      </c>
      <c r="H3150" s="3">
        <v>75.92462158203125</v>
      </c>
      <c r="I3150" s="3">
        <v>79.44891357421875</v>
      </c>
      <c r="J3150" s="3">
        <v>67.409652709960937</v>
      </c>
      <c r="K3150" s="3">
        <v>59.604076385498047</v>
      </c>
      <c r="L3150" s="3">
        <v>52.062454223632812</v>
      </c>
      <c r="M3150" s="3">
        <v>53.132148742675781</v>
      </c>
      <c r="N3150" s="3">
        <v>47.261550903320313</v>
      </c>
      <c r="O3150" s="3">
        <v>49.457996368408203</v>
      </c>
      <c r="P3150" s="3">
        <v>46.018905639648438</v>
      </c>
      <c r="Q3150" s="3">
        <v>52.040294647216797</v>
      </c>
      <c r="R3150" s="3">
        <v>47.405315399169922</v>
      </c>
      <c r="S3150" s="3">
        <v>49.768241882324219</v>
      </c>
      <c r="T3150" s="3">
        <v>42.549209594726563</v>
      </c>
      <c r="U3150" s="3">
        <v>43.836399078369141</v>
      </c>
      <c r="V3150" s="3">
        <v>68.996711730957031</v>
      </c>
      <c r="W3150" s="3">
        <v>60.810565948486328</v>
      </c>
      <c r="X3150" s="3">
        <v>48.885135650634766</v>
      </c>
      <c r="Y3150" s="3">
        <v>48.494861602783203</v>
      </c>
      <c r="Z3150" s="3">
        <v>45.021339416503906</v>
      </c>
      <c r="AA3150" s="3">
        <v>52.301025390625</v>
      </c>
      <c r="AB3150" s="3">
        <v>42.899131774902344</v>
      </c>
      <c r="AC3150" s="3">
        <v>47.994709014892578</v>
      </c>
      <c r="AD3150" s="3">
        <v>43.928367614746094</v>
      </c>
      <c r="AE3150" s="3">
        <v>44.796127319335938</v>
      </c>
      <c r="AF3150" s="3">
        <v>40.422016143798828</v>
      </c>
      <c r="AG3150" s="3">
        <v>43.68072509765625</v>
      </c>
      <c r="AH3150" s="3">
        <v>71.539649963378906</v>
      </c>
      <c r="AI3150" s="3">
        <v>61.581405639648438</v>
      </c>
      <c r="AJ3150" s="3">
        <v>64.546943664550781</v>
      </c>
      <c r="AK3150" s="3">
        <v>51.479484558105469</v>
      </c>
      <c r="AL3150" s="3">
        <v>46.909168243408203</v>
      </c>
      <c r="AM3150" s="3">
        <v>57.697052001953125</v>
      </c>
      <c r="AN3150" s="3">
        <v>52.578559875488281</v>
      </c>
      <c r="AO3150" s="3">
        <v>55.497917175292969</v>
      </c>
      <c r="AP3150" s="3">
        <v>54.646129608154297</v>
      </c>
      <c r="AQ3150" s="3">
        <v>48.670059204101563</v>
      </c>
      <c r="AR3150" s="3">
        <v>46.887577056884766</v>
      </c>
      <c r="AS3150" s="3">
        <v>46.108051300048828</v>
      </c>
      <c r="AT3150" s="3">
        <v>45.90289306640625</v>
      </c>
      <c r="AU3150" s="3">
        <v>39.425662994384766</v>
      </c>
      <c r="AV3150" s="3">
        <v>41.511104583740234</v>
      </c>
      <c r="AW3150" s="3">
        <v>37.822044372558594</v>
      </c>
      <c r="AX3150" s="3">
        <v>40.480400085449219</v>
      </c>
      <c r="AY3150" s="3">
        <v>42.799064636230469</v>
      </c>
      <c r="AZ3150" s="3">
        <v>41.951999664306641</v>
      </c>
      <c r="BA3150" s="3">
        <v>40.304470062255859</v>
      </c>
      <c r="BB3150" s="3">
        <v>42.739692687988281</v>
      </c>
      <c r="BC3150" s="3">
        <v>50.065528869628906</v>
      </c>
      <c r="BD3150" s="3">
        <v>44.238719940185547</v>
      </c>
      <c r="BE3150" s="3">
        <v>42.587516784667969</v>
      </c>
      <c r="BF3150" s="3">
        <v>42.023952484130859</v>
      </c>
      <c r="BG3150" s="3">
        <v>43.5260009765625</v>
      </c>
      <c r="BH3150" s="3">
        <v>42.152675628662109</v>
      </c>
      <c r="BI3150" s="3">
        <v>40.9422607421875</v>
      </c>
      <c r="BJ3150" s="3">
        <v>45.539188385009766</v>
      </c>
      <c r="BK3150" s="3">
        <v>46.702205657958984</v>
      </c>
      <c r="BL3150" s="3">
        <v>38.749042510986328</v>
      </c>
      <c r="BM3150" s="3">
        <v>36.879241943359375</v>
      </c>
      <c r="BN3150" s="3">
        <v>36.6068115234375</v>
      </c>
      <c r="BO3150" s="3">
        <v>36.178325653076172</v>
      </c>
      <c r="BP3150" s="3">
        <v>38.281360626220703</v>
      </c>
      <c r="BQ3150" s="3">
        <v>41.5631103515625</v>
      </c>
      <c r="BR3150" s="3">
        <v>71.974258422851563</v>
      </c>
      <c r="BS3150" s="3">
        <v>57.539974212646484</v>
      </c>
      <c r="BT3150" s="3">
        <v>65.099037170410156</v>
      </c>
      <c r="BU3150" s="3">
        <v>51.186683654785156</v>
      </c>
      <c r="BV3150" s="3">
        <v>46.354869842529297</v>
      </c>
      <c r="BW3150" s="3">
        <v>60.015769958496094</v>
      </c>
      <c r="BX3150" s="3">
        <v>43.773151397705078</v>
      </c>
      <c r="BY3150" s="3">
        <v>55.829669952392578</v>
      </c>
      <c r="BZ3150" s="3">
        <v>50.222820281982422</v>
      </c>
      <c r="CA3150" s="3">
        <v>45.302017211914063</v>
      </c>
      <c r="CB3150" s="3">
        <v>47.525516510009766</v>
      </c>
      <c r="CC3150" s="3">
        <v>50.929012298583984</v>
      </c>
      <c r="CD3150" s="3">
        <v>45.345676422119141</v>
      </c>
      <c r="CE3150" s="3">
        <v>38.946559906005859</v>
      </c>
      <c r="CF3150" s="3">
        <v>41.260425567626953</v>
      </c>
      <c r="CG3150" s="3">
        <v>40.717441558837891</v>
      </c>
      <c r="CH3150" s="3">
        <v>46.637153625488281</v>
      </c>
      <c r="CI3150" s="3">
        <v>46.339565277099609</v>
      </c>
      <c r="CJ3150" s="3">
        <v>42.684700012207031</v>
      </c>
      <c r="CK3150" s="3">
        <v>38.571208953857422</v>
      </c>
      <c r="CL3150" s="3">
        <v>38.545230865478516</v>
      </c>
      <c r="CM3150" s="3">
        <v>42.068496704101563</v>
      </c>
      <c r="CN3150" s="3">
        <v>44.145198822021484</v>
      </c>
      <c r="CO3150" s="3">
        <v>41.356632232666016</v>
      </c>
      <c r="CP3150" s="3">
        <v>39.737277984619141</v>
      </c>
      <c r="CQ3150" s="3">
        <v>40.633724212646484</v>
      </c>
      <c r="CR3150" s="3">
        <v>39.056179046630859</v>
      </c>
      <c r="CS3150" s="3">
        <v>40.125045776367188</v>
      </c>
      <c r="CT3150" s="3">
        <v>38.284797668457031</v>
      </c>
      <c r="CU3150" s="3">
        <v>42.145008087158203</v>
      </c>
      <c r="CV3150" s="3">
        <v>36.329078674316406</v>
      </c>
      <c r="CW3150" s="3">
        <v>35.716506958007813</v>
      </c>
      <c r="CX3150" s="3">
        <v>35.630298614501953</v>
      </c>
      <c r="CY3150" s="3">
        <v>36.056625366210937</v>
      </c>
      <c r="CZ3150" s="3">
        <v>37.937564849853516</v>
      </c>
      <c r="DA3150" s="3">
        <v>41.573516845703125</v>
      </c>
      <c r="DB3150" t="s">
        <v>3966</v>
      </c>
      <c r="DC3150" t="s">
        <v>3966</v>
      </c>
    </row>
    <row r="3151" spans="1:107" x14ac:dyDescent="0.25">
      <c r="A3151" s="15" t="s">
        <v>142</v>
      </c>
      <c r="C3151" s="16">
        <v>42167.248078703706</v>
      </c>
      <c r="D3151" s="17">
        <v>42167.248078703706</v>
      </c>
      <c r="E3151" s="3">
        <v>52.625255584716797</v>
      </c>
      <c r="F3151" s="3">
        <v>69.602203369140625</v>
      </c>
      <c r="G3151" s="3">
        <v>53.736255645751953</v>
      </c>
      <c r="H3151" s="3">
        <v>74.293525695800781</v>
      </c>
      <c r="I3151" s="3">
        <v>83.655220031738281</v>
      </c>
      <c r="J3151" s="3">
        <v>69.128616333007812</v>
      </c>
      <c r="K3151" s="3">
        <v>58.674736022949219</v>
      </c>
      <c r="L3151" s="3">
        <v>50.158046722412109</v>
      </c>
      <c r="M3151" s="3">
        <v>51.25811767578125</v>
      </c>
      <c r="N3151" s="3">
        <v>55.423408508300781</v>
      </c>
      <c r="O3151" s="3">
        <v>47.9163818359375</v>
      </c>
      <c r="P3151" s="3">
        <v>46.963069915771484</v>
      </c>
      <c r="Q3151" s="3">
        <v>50.022441864013672</v>
      </c>
      <c r="R3151" s="3">
        <v>45.5775146484375</v>
      </c>
      <c r="S3151" s="3">
        <v>47.471805572509766</v>
      </c>
      <c r="T3151" s="3">
        <v>41.528671264648438</v>
      </c>
      <c r="U3151" s="3">
        <v>43.840965270996094</v>
      </c>
      <c r="V3151" s="3">
        <v>70.182769775390625</v>
      </c>
      <c r="W3151" s="3">
        <v>52.726577758789063</v>
      </c>
      <c r="X3151" s="3">
        <v>45.442817687988281</v>
      </c>
      <c r="Y3151" s="3">
        <v>49.764041900634766</v>
      </c>
      <c r="Z3151" s="3">
        <v>58.102745056152344</v>
      </c>
      <c r="AA3151" s="3">
        <v>39.414691925048828</v>
      </c>
      <c r="AB3151" s="3">
        <v>50.194664001464844</v>
      </c>
      <c r="AC3151" s="3">
        <v>47.213687896728516</v>
      </c>
      <c r="AD3151" s="3">
        <v>42.991413116455078</v>
      </c>
      <c r="AE3151" s="3">
        <v>43.577854156494141</v>
      </c>
      <c r="AF3151" s="3">
        <v>40.562213897705078</v>
      </c>
      <c r="AG3151" s="3">
        <v>43.846588134765625</v>
      </c>
      <c r="AH3151" s="3">
        <v>71.387893676757812</v>
      </c>
      <c r="AI3151" s="3">
        <v>59.595600128173828</v>
      </c>
      <c r="AJ3151" s="3">
        <v>64.941810607910156</v>
      </c>
      <c r="AK3151" s="3">
        <v>52.688056945800781</v>
      </c>
      <c r="AL3151" s="3">
        <v>46.279850006103516</v>
      </c>
      <c r="AM3151" s="3">
        <v>59.410907745361328</v>
      </c>
      <c r="AN3151" s="3">
        <v>54.294582366943359</v>
      </c>
      <c r="AO3151" s="3">
        <v>53.323963165283203</v>
      </c>
      <c r="AP3151" s="3">
        <v>51.886924743652344</v>
      </c>
      <c r="AQ3151" s="3">
        <v>46.640518188476563</v>
      </c>
      <c r="AR3151" s="3">
        <v>49.314373016357422</v>
      </c>
      <c r="AS3151" s="3">
        <v>49.328041076660156</v>
      </c>
      <c r="AT3151" s="3">
        <v>45.924839019775391</v>
      </c>
      <c r="AU3151" s="3">
        <v>39.645557403564453</v>
      </c>
      <c r="AV3151" s="3">
        <v>44.264610290527344</v>
      </c>
      <c r="AW3151" s="3">
        <v>42.958610534667969</v>
      </c>
      <c r="AX3151" s="3">
        <v>45.003288269042969</v>
      </c>
      <c r="AY3151" s="3">
        <v>43.141368865966797</v>
      </c>
      <c r="AZ3151" s="3">
        <v>40.654323577880859</v>
      </c>
      <c r="BA3151" s="3">
        <v>39.752773284912109</v>
      </c>
      <c r="BB3151" s="3">
        <v>41.465396881103516</v>
      </c>
      <c r="BC3151" s="3">
        <v>47.547725677490234</v>
      </c>
      <c r="BD3151" s="3">
        <v>43.428298950195313</v>
      </c>
      <c r="BE3151" s="3">
        <v>40.993656158447266</v>
      </c>
      <c r="BF3151" s="3">
        <v>40.356971740722656</v>
      </c>
      <c r="BG3151" s="3">
        <v>41.466579437255859</v>
      </c>
      <c r="BH3151" s="3">
        <v>40.391994476318359</v>
      </c>
      <c r="BI3151" s="3">
        <v>41.392189025878906</v>
      </c>
      <c r="BJ3151" s="3">
        <v>42.727729797363281</v>
      </c>
      <c r="BK3151" s="3">
        <v>43.677593231201172</v>
      </c>
      <c r="BL3151" s="3">
        <v>37.572792053222656</v>
      </c>
      <c r="BM3151" s="3">
        <v>36.117145538330078</v>
      </c>
      <c r="BN3151" s="3">
        <v>36.214687347412109</v>
      </c>
      <c r="BO3151" s="3">
        <v>35.743812561035156</v>
      </c>
      <c r="BP3151" s="3">
        <v>38.242965698242187</v>
      </c>
      <c r="BQ3151" s="3">
        <v>41.678020477294922</v>
      </c>
      <c r="BR3151" s="3">
        <v>70.625259399414063</v>
      </c>
      <c r="BS3151" s="3">
        <v>56.868267059326172</v>
      </c>
      <c r="BT3151" s="3">
        <v>65.340553283691406</v>
      </c>
      <c r="BU3151" s="3">
        <v>54.597755432128906</v>
      </c>
      <c r="BV3151" s="3">
        <v>46.008018493652344</v>
      </c>
      <c r="BW3151" s="3">
        <v>60.653293609619141</v>
      </c>
      <c r="BX3151" s="3">
        <v>57.0677490234375</v>
      </c>
      <c r="BY3151" s="3">
        <v>47.577053070068359</v>
      </c>
      <c r="BZ3151" s="3">
        <v>45.122947692871094</v>
      </c>
      <c r="CA3151" s="3">
        <v>42.648181915283203</v>
      </c>
      <c r="CB3151" s="3">
        <v>53.258258819580078</v>
      </c>
      <c r="CC3151" s="3">
        <v>47.8099365234375</v>
      </c>
      <c r="CD3151" s="3">
        <v>46.157279968261719</v>
      </c>
      <c r="CE3151" s="3">
        <v>40.004055023193359</v>
      </c>
      <c r="CF3151" s="3">
        <v>48.643283843994141</v>
      </c>
      <c r="CG3151" s="3">
        <v>44.275257110595703</v>
      </c>
      <c r="CH3151" s="3">
        <v>42.178134918212891</v>
      </c>
      <c r="CI3151" s="3">
        <v>37.291847229003906</v>
      </c>
      <c r="CJ3151" s="3">
        <v>36.407917022705078</v>
      </c>
      <c r="CK3151" s="3">
        <v>42.846294403076172</v>
      </c>
      <c r="CL3151" s="3">
        <v>41.790866851806641</v>
      </c>
      <c r="CM3151" s="3">
        <v>45.182331085205078</v>
      </c>
      <c r="CN3151" s="3">
        <v>41.150100708007812</v>
      </c>
      <c r="CO3151" s="3">
        <v>36.6060791015625</v>
      </c>
      <c r="CP3151" s="3">
        <v>37.163494110107422</v>
      </c>
      <c r="CQ3151" s="3">
        <v>37.660110473632813</v>
      </c>
      <c r="CR3151" s="3">
        <v>37.312389373779297</v>
      </c>
      <c r="CS3151" s="3">
        <v>41.686450958251953</v>
      </c>
      <c r="CT3151" s="3">
        <v>36.160919189453125</v>
      </c>
      <c r="CU3151" s="3">
        <v>35.842086791992187</v>
      </c>
      <c r="CV3151" s="3">
        <v>36.297260284423828</v>
      </c>
      <c r="CW3151" s="3">
        <v>35.322196960449219</v>
      </c>
      <c r="CX3151" s="3">
        <v>36.025970458984375</v>
      </c>
      <c r="CY3151" s="3">
        <v>34.996913909912109</v>
      </c>
      <c r="CZ3151" s="3">
        <v>38.302253723144531</v>
      </c>
      <c r="DA3151" s="3">
        <v>41.815582275390625</v>
      </c>
      <c r="DB3151" t="s">
        <v>3966</v>
      </c>
      <c r="DC3151" t="s">
        <v>3966</v>
      </c>
    </row>
    <row r="3152" spans="1:107" x14ac:dyDescent="0.25">
      <c r="A3152" s="15" t="s">
        <v>3338</v>
      </c>
      <c r="C3152" s="16">
        <v>42167.248078703706</v>
      </c>
      <c r="D3152" s="17">
        <v>42167.248078703706</v>
      </c>
      <c r="E3152" s="3">
        <v>44.404365539550781</v>
      </c>
      <c r="F3152" s="3">
        <v>54.550701141357422</v>
      </c>
      <c r="G3152" s="3">
        <v>51.500240325927734</v>
      </c>
      <c r="H3152" s="3">
        <v>74.00799560546875</v>
      </c>
      <c r="I3152" s="3">
        <v>78.146560668945313</v>
      </c>
      <c r="J3152" s="3">
        <v>69.573593139648438</v>
      </c>
      <c r="K3152" s="3">
        <v>55.611362457275391</v>
      </c>
      <c r="L3152" s="3">
        <v>51.307109832763672</v>
      </c>
      <c r="M3152" s="3">
        <v>50.532672882080078</v>
      </c>
      <c r="N3152" s="3">
        <v>52.996849060058594</v>
      </c>
      <c r="O3152" s="3">
        <v>49.327972412109375</v>
      </c>
      <c r="P3152" s="3">
        <v>47.693775177001953</v>
      </c>
      <c r="Q3152" s="3">
        <v>47.916088104248047</v>
      </c>
      <c r="R3152" s="3">
        <v>43.666309356689453</v>
      </c>
      <c r="S3152" s="3">
        <v>45.318431854248047</v>
      </c>
      <c r="T3152" s="3">
        <v>40.651298522949219</v>
      </c>
      <c r="U3152" s="3">
        <v>43.635086059570312</v>
      </c>
      <c r="V3152" s="3">
        <v>69.735626220703125</v>
      </c>
      <c r="W3152" s="3">
        <v>41.395732879638672</v>
      </c>
      <c r="X3152" s="3">
        <v>54.343864440917969</v>
      </c>
      <c r="Y3152" s="3">
        <v>50.009433746337891</v>
      </c>
      <c r="Z3152" s="3">
        <v>42.413944244384766</v>
      </c>
      <c r="AA3152" s="3">
        <v>50.676860809326172</v>
      </c>
      <c r="AB3152" s="3">
        <v>41.618614196777344</v>
      </c>
      <c r="AC3152" s="3">
        <v>40.724082946777344</v>
      </c>
      <c r="AD3152" s="3">
        <v>39.915653228759766</v>
      </c>
      <c r="AE3152" s="3">
        <v>41.084499359130859</v>
      </c>
      <c r="AF3152" s="3">
        <v>39.338062286376953</v>
      </c>
      <c r="AG3152" s="3">
        <v>43.383445739746094</v>
      </c>
      <c r="AH3152" s="3">
        <v>70.352897644042969</v>
      </c>
      <c r="AI3152" s="3">
        <v>60.224739074707031</v>
      </c>
      <c r="AJ3152" s="3">
        <v>65.251014709472656</v>
      </c>
      <c r="AK3152" s="3">
        <v>54.182044982910156</v>
      </c>
      <c r="AL3152" s="3">
        <v>46.935317993164063</v>
      </c>
      <c r="AM3152" s="3">
        <v>58.331737518310547</v>
      </c>
      <c r="AN3152" s="3">
        <v>56.410690307617188</v>
      </c>
      <c r="AO3152" s="3">
        <v>50.824989318847656</v>
      </c>
      <c r="AP3152" s="3">
        <v>49.414051055908203</v>
      </c>
      <c r="AQ3152" s="3">
        <v>46.365135192871094</v>
      </c>
      <c r="AR3152" s="3">
        <v>51.246410369873047</v>
      </c>
      <c r="AS3152" s="3">
        <v>47.100345611572266</v>
      </c>
      <c r="AT3152" s="3">
        <v>48.340171813964844</v>
      </c>
      <c r="AU3152" s="3">
        <v>52.142120361328125</v>
      </c>
      <c r="AV3152" s="3">
        <v>46.388301849365234</v>
      </c>
      <c r="AW3152" s="3">
        <v>42.261100769042969</v>
      </c>
      <c r="AX3152" s="3">
        <v>45.191761016845703</v>
      </c>
      <c r="AY3152" s="3">
        <v>44.173942565917969</v>
      </c>
      <c r="AZ3152" s="3">
        <v>44.278900146484375</v>
      </c>
      <c r="BA3152" s="3">
        <v>42.260196685791016</v>
      </c>
      <c r="BB3152" s="3">
        <v>42.092239379882812</v>
      </c>
      <c r="BC3152" s="3">
        <v>46.264995574951172</v>
      </c>
      <c r="BD3152" s="3">
        <v>41.770881652832031</v>
      </c>
      <c r="BE3152" s="3">
        <v>38.780864715576172</v>
      </c>
      <c r="BF3152" s="3">
        <v>38.247509002685547</v>
      </c>
      <c r="BG3152" s="3">
        <v>39.483448028564453</v>
      </c>
      <c r="BH3152" s="3">
        <v>38.634517669677734</v>
      </c>
      <c r="BI3152" s="3">
        <v>40.749893188476562</v>
      </c>
      <c r="BJ3152" s="3">
        <v>40.129013061523438</v>
      </c>
      <c r="BK3152" s="3">
        <v>40.875839233398438</v>
      </c>
      <c r="BL3152" s="3">
        <v>36.343597412109375</v>
      </c>
      <c r="BM3152" s="3">
        <v>35.546310424804687</v>
      </c>
      <c r="BN3152" s="3">
        <v>35.681865692138672</v>
      </c>
      <c r="BO3152" s="3">
        <v>35.312690734863281</v>
      </c>
      <c r="BP3152" s="3">
        <v>38.105712890625</v>
      </c>
      <c r="BQ3152" s="3">
        <v>41.491992950439453</v>
      </c>
      <c r="BR3152" s="3">
        <v>68.733551025390625</v>
      </c>
      <c r="BS3152" s="3">
        <v>63.1212158203125</v>
      </c>
      <c r="BT3152" s="3">
        <v>65.590560913085938</v>
      </c>
      <c r="BU3152" s="3">
        <v>54.766311645507813</v>
      </c>
      <c r="BV3152" s="3">
        <v>47.674167633056641</v>
      </c>
      <c r="BW3152" s="3">
        <v>51.966629028320313</v>
      </c>
      <c r="BX3152" s="3">
        <v>57.02459716796875</v>
      </c>
      <c r="BY3152" s="3">
        <v>44.183116912841797</v>
      </c>
      <c r="BZ3152" s="3">
        <v>45.234306335449219</v>
      </c>
      <c r="CA3152" s="3">
        <v>47.673007965087891</v>
      </c>
      <c r="CB3152" s="3">
        <v>48.408092498779297</v>
      </c>
      <c r="CC3152" s="3">
        <v>42.879379272460938</v>
      </c>
      <c r="CD3152" s="3">
        <v>52.170482635498047</v>
      </c>
      <c r="CE3152" s="3">
        <v>55.634410858154297</v>
      </c>
      <c r="CF3152" s="3">
        <v>43.63934326171875</v>
      </c>
      <c r="CG3152" s="3">
        <v>45.558353424072266</v>
      </c>
      <c r="CH3152" s="3">
        <v>48.783447265625</v>
      </c>
      <c r="CI3152" s="3">
        <v>46.468433380126953</v>
      </c>
      <c r="CJ3152" s="3">
        <v>46.794143676757813</v>
      </c>
      <c r="CK3152" s="3">
        <v>40.717887878417969</v>
      </c>
      <c r="CL3152" s="3">
        <v>40.444690704345703</v>
      </c>
      <c r="CM3152" s="3">
        <v>40.854320526123047</v>
      </c>
      <c r="CN3152" s="3">
        <v>36.285427093505859</v>
      </c>
      <c r="CO3152" s="3">
        <v>35.645595550537109</v>
      </c>
      <c r="CP3152" s="3">
        <v>34.029876708984375</v>
      </c>
      <c r="CQ3152" s="3">
        <v>34.750480651855469</v>
      </c>
      <c r="CR3152" s="3">
        <v>35.838787078857422</v>
      </c>
      <c r="CS3152" s="3">
        <v>39.041133880615234</v>
      </c>
      <c r="CT3152" s="3">
        <v>34.801925659179688</v>
      </c>
      <c r="CU3152" s="3">
        <v>34.289108276367188</v>
      </c>
      <c r="CV3152" s="3">
        <v>34.302654266357422</v>
      </c>
      <c r="CW3152" s="3">
        <v>34.606273651123047</v>
      </c>
      <c r="CX3152" s="3">
        <v>34.801731109619141</v>
      </c>
      <c r="CY3152" s="3">
        <v>34.828922271728516</v>
      </c>
      <c r="CZ3152" s="3">
        <v>37.837459564208984</v>
      </c>
      <c r="DA3152" s="3">
        <v>41.213264465332031</v>
      </c>
      <c r="DB3152" t="s">
        <v>3966</v>
      </c>
      <c r="DC3152" t="s">
        <v>3966</v>
      </c>
    </row>
    <row r="3153" spans="1:107" x14ac:dyDescent="0.25">
      <c r="A3153" s="15" t="s">
        <v>3339</v>
      </c>
      <c r="C3153" s="16">
        <v>42167.248078703706</v>
      </c>
      <c r="D3153" s="17">
        <v>42167.248078703706</v>
      </c>
      <c r="E3153" s="3">
        <v>56.767280578613281</v>
      </c>
      <c r="F3153" s="3">
        <v>79.615753173828125</v>
      </c>
      <c r="G3153" s="3">
        <v>53.682411193847656</v>
      </c>
      <c r="H3153" s="3">
        <v>78.689453125</v>
      </c>
      <c r="I3153" s="3">
        <v>84.923301696777344</v>
      </c>
      <c r="J3153" s="3">
        <v>68.921089172363281</v>
      </c>
      <c r="K3153" s="3">
        <v>54.7734375</v>
      </c>
      <c r="L3153" s="3">
        <v>53.297626495361328</v>
      </c>
      <c r="M3153" s="3">
        <v>59.184745788574219</v>
      </c>
      <c r="N3153" s="3">
        <v>56.968929290771484</v>
      </c>
      <c r="O3153" s="3">
        <v>46.859840393066406</v>
      </c>
      <c r="P3153" s="3">
        <v>45.417182922363281</v>
      </c>
      <c r="Q3153" s="3">
        <v>47.628707885742188</v>
      </c>
      <c r="R3153" s="3">
        <v>46.869194030761719</v>
      </c>
      <c r="S3153" s="3">
        <v>46.269893646240234</v>
      </c>
      <c r="T3153" s="3">
        <v>45.764907836914063</v>
      </c>
      <c r="U3153" s="3">
        <v>43.839805603027344</v>
      </c>
      <c r="V3153" s="3">
        <v>66.885154724121094</v>
      </c>
      <c r="W3153" s="3">
        <v>57.070262908935547</v>
      </c>
      <c r="X3153" s="3">
        <v>53.635818481445313</v>
      </c>
      <c r="Y3153" s="3">
        <v>62.686054229736328</v>
      </c>
      <c r="Z3153" s="3">
        <v>59.276645660400391</v>
      </c>
      <c r="AA3153" s="3">
        <v>37.409385681152344</v>
      </c>
      <c r="AB3153" s="3">
        <v>44.561439514160156</v>
      </c>
      <c r="AC3153" s="3">
        <v>50.496623992919922</v>
      </c>
      <c r="AD3153" s="3">
        <v>50.499008178710938</v>
      </c>
      <c r="AE3153" s="3">
        <v>49.157485961914063</v>
      </c>
      <c r="AF3153" s="3">
        <v>49.265235900878906</v>
      </c>
      <c r="AG3153" s="3">
        <v>44.357212066650391</v>
      </c>
      <c r="AH3153" s="3">
        <v>69.058547973632812</v>
      </c>
      <c r="AI3153" s="3">
        <v>63.897735595703125</v>
      </c>
      <c r="AJ3153" s="3">
        <v>65.46942138671875</v>
      </c>
      <c r="AK3153" s="3">
        <v>53.779987335205078</v>
      </c>
      <c r="AL3153" s="3">
        <v>47.001907348632813</v>
      </c>
      <c r="AM3153" s="3">
        <v>55.811225891113281</v>
      </c>
      <c r="AN3153" s="3">
        <v>54.333217620849609</v>
      </c>
      <c r="AO3153" s="3">
        <v>48.571731567382812</v>
      </c>
      <c r="AP3153" s="3">
        <v>48.448566436767578</v>
      </c>
      <c r="AQ3153" s="3">
        <v>46.098300933837891</v>
      </c>
      <c r="AR3153" s="3">
        <v>48.802207946777344</v>
      </c>
      <c r="AS3153" s="3">
        <v>46.47906494140625</v>
      </c>
      <c r="AT3153" s="3">
        <v>49.57781982421875</v>
      </c>
      <c r="AU3153" s="3">
        <v>51.017662048339844</v>
      </c>
      <c r="AV3153" s="3">
        <v>48.096820831298828</v>
      </c>
      <c r="AW3153" s="3">
        <v>46.530834197998047</v>
      </c>
      <c r="AX3153" s="3">
        <v>45.997463226318359</v>
      </c>
      <c r="AY3153" s="3">
        <v>43.194225311279297</v>
      </c>
      <c r="AZ3153" s="3">
        <v>42.73870849609375</v>
      </c>
      <c r="BA3153" s="3">
        <v>39.952735900878906</v>
      </c>
      <c r="BB3153" s="3">
        <v>39.437202453613281</v>
      </c>
      <c r="BC3153" s="3">
        <v>43.499748229980469</v>
      </c>
      <c r="BD3153" s="3">
        <v>39.95941162109375</v>
      </c>
      <c r="BE3153" s="3">
        <v>38.614402770996094</v>
      </c>
      <c r="BF3153" s="3">
        <v>38.444534301757813</v>
      </c>
      <c r="BG3153" s="3">
        <v>44.110782623291016</v>
      </c>
      <c r="BH3153" s="3">
        <v>39.963966369628906</v>
      </c>
      <c r="BI3153" s="3">
        <v>39.806827545166016</v>
      </c>
      <c r="BJ3153" s="3">
        <v>41.68597412109375</v>
      </c>
      <c r="BK3153" s="3">
        <v>41.862583160400391</v>
      </c>
      <c r="BL3153" s="3">
        <v>41.569927215576172</v>
      </c>
      <c r="BM3153" s="3">
        <v>39.954315185546875</v>
      </c>
      <c r="BN3153" s="3">
        <v>40.739532470703125</v>
      </c>
      <c r="BO3153" s="3">
        <v>35.853610992431641</v>
      </c>
      <c r="BP3153" s="3">
        <v>38.519462585449219</v>
      </c>
      <c r="BQ3153" s="3">
        <v>41.533252716064453</v>
      </c>
      <c r="BR3153" s="3">
        <v>66.204551696777344</v>
      </c>
      <c r="BS3153" s="3">
        <v>65.869987487792969</v>
      </c>
      <c r="BT3153" s="3">
        <v>65.468650817871094</v>
      </c>
      <c r="BU3153" s="3">
        <v>52.121818542480469</v>
      </c>
      <c r="BV3153" s="3">
        <v>46.808940887451172</v>
      </c>
      <c r="BW3153" s="3">
        <v>52.576881408691406</v>
      </c>
      <c r="BX3153" s="3">
        <v>48.287750244140625</v>
      </c>
      <c r="BY3153" s="3">
        <v>45.657718658447266</v>
      </c>
      <c r="BZ3153" s="3">
        <v>47.116687774658203</v>
      </c>
      <c r="CA3153" s="3">
        <v>43.555507659912109</v>
      </c>
      <c r="CB3153" s="3">
        <v>45.242794036865234</v>
      </c>
      <c r="CC3153" s="3">
        <v>47.700225830078125</v>
      </c>
      <c r="CD3153" s="3">
        <v>44.752834320068359</v>
      </c>
      <c r="CE3153" s="3">
        <v>46.720718383789063</v>
      </c>
      <c r="CF3153" s="3">
        <v>52.899890899658203</v>
      </c>
      <c r="CG3153" s="3">
        <v>46.577152252197266</v>
      </c>
      <c r="CH3153" s="3">
        <v>35.806007385253906</v>
      </c>
      <c r="CI3153" s="3">
        <v>34.30743408203125</v>
      </c>
      <c r="CJ3153" s="3">
        <v>36.565849304199219</v>
      </c>
      <c r="CK3153" s="3">
        <v>36.128707885742188</v>
      </c>
      <c r="CL3153" s="3">
        <v>34.117977142333984</v>
      </c>
      <c r="CM3153" s="3">
        <v>35.588954925537109</v>
      </c>
      <c r="CN3153" s="3">
        <v>40.625213623046875</v>
      </c>
      <c r="CO3153" s="3">
        <v>41.763584136962891</v>
      </c>
      <c r="CP3153" s="3">
        <v>41.361614227294922</v>
      </c>
      <c r="CQ3153" s="3">
        <v>48.8319091796875</v>
      </c>
      <c r="CR3153" s="3">
        <v>42.584545135498047</v>
      </c>
      <c r="CS3153" s="3">
        <v>39.874683380126953</v>
      </c>
      <c r="CT3153" s="3">
        <v>45.421485900878906</v>
      </c>
      <c r="CU3153" s="3">
        <v>44.899288177490234</v>
      </c>
      <c r="CV3153" s="3">
        <v>46.09991455078125</v>
      </c>
      <c r="CW3153" s="3">
        <v>43.865249633789063</v>
      </c>
      <c r="CX3153" s="3">
        <v>44.067264556884766</v>
      </c>
      <c r="CY3153" s="3">
        <v>37.105735778808594</v>
      </c>
      <c r="CZ3153" s="3">
        <v>39.402961730957031</v>
      </c>
      <c r="DA3153" s="3">
        <v>41.694259643554688</v>
      </c>
      <c r="DB3153" t="s">
        <v>3966</v>
      </c>
      <c r="DC3153" t="s">
        <v>3966</v>
      </c>
    </row>
    <row r="3154" spans="1:107" x14ac:dyDescent="0.25">
      <c r="A3154" s="15" t="s">
        <v>3340</v>
      </c>
      <c r="C3154" s="16">
        <v>42167.248090277775</v>
      </c>
      <c r="D3154" s="17">
        <v>42167.248090277775</v>
      </c>
      <c r="E3154" s="3">
        <v>51.437004089355469</v>
      </c>
      <c r="F3154" s="3">
        <v>66.011978149414063</v>
      </c>
      <c r="G3154" s="3">
        <v>54.092460632324219</v>
      </c>
      <c r="H3154" s="3">
        <v>80.752403259277344</v>
      </c>
      <c r="I3154" s="3">
        <v>83.959098815917969</v>
      </c>
      <c r="J3154" s="3">
        <v>66.836074829101562</v>
      </c>
      <c r="K3154" s="3">
        <v>57.159717559814453</v>
      </c>
      <c r="L3154" s="3">
        <v>53.213321685791016</v>
      </c>
      <c r="M3154" s="3">
        <v>58.262340545654297</v>
      </c>
      <c r="N3154" s="3">
        <v>54.861911773681641</v>
      </c>
      <c r="O3154" s="3">
        <v>45.051090240478516</v>
      </c>
      <c r="P3154" s="3">
        <v>46.292915344238281</v>
      </c>
      <c r="Q3154" s="3">
        <v>48.782073974609375</v>
      </c>
      <c r="R3154" s="3">
        <v>48.308132171630859</v>
      </c>
      <c r="S3154" s="3">
        <v>46.800323486328125</v>
      </c>
      <c r="T3154" s="3">
        <v>46.273921966552734</v>
      </c>
      <c r="U3154" s="3">
        <v>44.354839324951172</v>
      </c>
      <c r="V3154" s="3">
        <v>61.370029449462891</v>
      </c>
      <c r="W3154" s="3">
        <v>57.876247406005859</v>
      </c>
      <c r="X3154" s="3">
        <v>52.111984252929688</v>
      </c>
      <c r="Y3154" s="3">
        <v>49.908088684082031</v>
      </c>
      <c r="Z3154" s="3">
        <v>46.996994018554687</v>
      </c>
      <c r="AA3154" s="3">
        <v>43.564266204833984</v>
      </c>
      <c r="AB3154" s="3">
        <v>46.166042327880859</v>
      </c>
      <c r="AC3154" s="3">
        <v>46.297428131103516</v>
      </c>
      <c r="AD3154" s="3">
        <v>47.485610961914063</v>
      </c>
      <c r="AE3154" s="3">
        <v>43.779914855957031</v>
      </c>
      <c r="AF3154" s="3">
        <v>43.632713317871094</v>
      </c>
      <c r="AG3154" s="3">
        <v>44.860271453857422</v>
      </c>
      <c r="AH3154" s="3">
        <v>66.398765563964844</v>
      </c>
      <c r="AI3154" s="3">
        <v>67.675033569335937</v>
      </c>
      <c r="AJ3154" s="3">
        <v>65.154197692871094</v>
      </c>
      <c r="AK3154" s="3">
        <v>51.260616302490234</v>
      </c>
      <c r="AL3154" s="3">
        <v>47.713054656982422</v>
      </c>
      <c r="AM3154" s="3">
        <v>55.360466003417969</v>
      </c>
      <c r="AN3154" s="3">
        <v>52.541812896728516</v>
      </c>
      <c r="AO3154" s="3">
        <v>46.7474365234375</v>
      </c>
      <c r="AP3154" s="3">
        <v>46.566951751708984</v>
      </c>
      <c r="AQ3154" s="3">
        <v>44.414630889892578</v>
      </c>
      <c r="AR3154" s="3">
        <v>48.269054412841797</v>
      </c>
      <c r="AS3154" s="3">
        <v>48.042770385742188</v>
      </c>
      <c r="AT3154" s="3">
        <v>48.281467437744141</v>
      </c>
      <c r="AU3154" s="3">
        <v>53.74365234375</v>
      </c>
      <c r="AV3154" s="3">
        <v>50.110523223876953</v>
      </c>
      <c r="AW3154" s="3">
        <v>43.485675811767578</v>
      </c>
      <c r="AX3154" s="3">
        <v>42.764354705810547</v>
      </c>
      <c r="AY3154" s="3">
        <v>41.135509490966797</v>
      </c>
      <c r="AZ3154" s="3">
        <v>41.853488922119141</v>
      </c>
      <c r="BA3154" s="3">
        <v>39.002841949462891</v>
      </c>
      <c r="BB3154" s="3">
        <v>46.144916534423828</v>
      </c>
      <c r="BC3154" s="3">
        <v>46.476261138916016</v>
      </c>
      <c r="BD3154" s="3">
        <v>40.850173950195312</v>
      </c>
      <c r="BE3154" s="3">
        <v>41.691539764404297</v>
      </c>
      <c r="BF3154" s="3">
        <v>42.575595855712891</v>
      </c>
      <c r="BG3154" s="3">
        <v>46.002593994140625</v>
      </c>
      <c r="BH3154" s="3">
        <v>41.041744232177734</v>
      </c>
      <c r="BI3154" s="3">
        <v>40.107791900634766</v>
      </c>
      <c r="BJ3154" s="3">
        <v>42.907295227050781</v>
      </c>
      <c r="BK3154" s="3">
        <v>42.460487365722656</v>
      </c>
      <c r="BL3154" s="3">
        <v>42.766998291015625</v>
      </c>
      <c r="BM3154" s="3">
        <v>41.099571228027344</v>
      </c>
      <c r="BN3154" s="3">
        <v>41.427265167236328</v>
      </c>
      <c r="BO3154" s="3">
        <v>37.091751098632812</v>
      </c>
      <c r="BP3154" s="3">
        <v>39.026798248291016</v>
      </c>
      <c r="BQ3154" s="3">
        <v>41.725139617919922</v>
      </c>
      <c r="BR3154" s="3">
        <v>55.964031219482422</v>
      </c>
      <c r="BS3154" s="3">
        <v>70.799781799316406</v>
      </c>
      <c r="BT3154" s="3">
        <v>64.56121826171875</v>
      </c>
      <c r="BU3154" s="3">
        <v>43.457431793212891</v>
      </c>
      <c r="BV3154" s="3">
        <v>48.890350341796875</v>
      </c>
      <c r="BW3154" s="3">
        <v>56.066383361816406</v>
      </c>
      <c r="BX3154" s="3">
        <v>48.833965301513672</v>
      </c>
      <c r="BY3154" s="3">
        <v>45.125141143798828</v>
      </c>
      <c r="BZ3154" s="3">
        <v>43.400627136230469</v>
      </c>
      <c r="CA3154" s="3">
        <v>42.140392303466797</v>
      </c>
      <c r="CB3154" s="3">
        <v>49.151912689208984</v>
      </c>
      <c r="CC3154" s="3">
        <v>50.070384979248047</v>
      </c>
      <c r="CD3154" s="3">
        <v>49.497402191162109</v>
      </c>
      <c r="CE3154" s="3">
        <v>55.585029602050781</v>
      </c>
      <c r="CF3154" s="3">
        <v>43.365653991699219</v>
      </c>
      <c r="CG3154" s="3">
        <v>36.641677856445313</v>
      </c>
      <c r="CH3154" s="3">
        <v>30.378982543945313</v>
      </c>
      <c r="CI3154" s="3">
        <v>39.723731994628906</v>
      </c>
      <c r="CJ3154" s="3">
        <v>42.446929931640625</v>
      </c>
      <c r="CK3154" s="3">
        <v>38.444728851318359</v>
      </c>
      <c r="CL3154" s="3">
        <v>48.811222076416016</v>
      </c>
      <c r="CM3154" s="3">
        <v>48.342170715332031</v>
      </c>
      <c r="CN3154" s="3">
        <v>40.116275787353516</v>
      </c>
      <c r="CO3154" s="3">
        <v>42.354171752929688</v>
      </c>
      <c r="CP3154" s="3">
        <v>45.490238189697266</v>
      </c>
      <c r="CQ3154" s="3">
        <v>43.037181854248047</v>
      </c>
      <c r="CR3154" s="3">
        <v>40.290340423583984</v>
      </c>
      <c r="CS3154" s="3">
        <v>39.731369018554687</v>
      </c>
      <c r="CT3154" s="3">
        <v>39.299201965332031</v>
      </c>
      <c r="CU3154" s="3">
        <v>38.850440979003906</v>
      </c>
      <c r="CV3154" s="3">
        <v>37.916652679443359</v>
      </c>
      <c r="CW3154" s="3">
        <v>39.202075958251953</v>
      </c>
      <c r="CX3154" s="3">
        <v>39.861354827880859</v>
      </c>
      <c r="CY3154" s="3">
        <v>38.000766754150391</v>
      </c>
      <c r="CZ3154" s="3">
        <v>39.555633544921875</v>
      </c>
      <c r="DA3154" s="3">
        <v>41.918075561523438</v>
      </c>
      <c r="DB3154" t="s">
        <v>3966</v>
      </c>
      <c r="DC3154" t="s">
        <v>3966</v>
      </c>
    </row>
    <row r="3155" spans="1:107" x14ac:dyDescent="0.25">
      <c r="A3155" s="15" t="s">
        <v>3341</v>
      </c>
      <c r="C3155" s="16">
        <v>42167.248090277775</v>
      </c>
      <c r="D3155" s="17">
        <v>42167.248090277775</v>
      </c>
      <c r="E3155" s="3">
        <v>49.632080078125</v>
      </c>
      <c r="F3155" s="3">
        <v>66.855186462402344</v>
      </c>
      <c r="G3155" s="3">
        <v>52.122646331787109</v>
      </c>
      <c r="H3155" s="3">
        <v>76.235977172851562</v>
      </c>
      <c r="I3155" s="3">
        <v>82.736412048339844</v>
      </c>
      <c r="J3155" s="3">
        <v>64.916938781738281</v>
      </c>
      <c r="K3155" s="3">
        <v>57.234138488769531</v>
      </c>
      <c r="L3155" s="3">
        <v>51.440296173095703</v>
      </c>
      <c r="M3155" s="3">
        <v>62.256427764892578</v>
      </c>
      <c r="N3155" s="3">
        <v>51.971038818359375</v>
      </c>
      <c r="O3155" s="3">
        <v>43.941379547119141</v>
      </c>
      <c r="P3155" s="3">
        <v>44.908004760742187</v>
      </c>
      <c r="Q3155" s="3">
        <v>46.816558837890625</v>
      </c>
      <c r="R3155" s="3">
        <v>46.669261932373047</v>
      </c>
      <c r="S3155" s="3">
        <v>44.821750640869141</v>
      </c>
      <c r="T3155" s="3">
        <v>44.571918487548828</v>
      </c>
      <c r="U3155" s="3">
        <v>44.491920471191406</v>
      </c>
      <c r="V3155" s="3">
        <v>64.112960815429687</v>
      </c>
      <c r="W3155" s="3">
        <v>56.505580902099609</v>
      </c>
      <c r="X3155" s="3">
        <v>49.215797424316406</v>
      </c>
      <c r="Y3155" s="3">
        <v>65.574951171875</v>
      </c>
      <c r="Z3155" s="3">
        <v>45.507846832275391</v>
      </c>
      <c r="AA3155" s="3">
        <v>41.775825500488281</v>
      </c>
      <c r="AB3155" s="3">
        <v>41.997188568115234</v>
      </c>
      <c r="AC3155" s="3">
        <v>42.679302215576172</v>
      </c>
      <c r="AD3155" s="3">
        <v>42.477359771728516</v>
      </c>
      <c r="AE3155" s="3">
        <v>42.023868560791016</v>
      </c>
      <c r="AF3155" s="3">
        <v>42.298210144042969</v>
      </c>
      <c r="AG3155" s="3">
        <v>44.636341094970703</v>
      </c>
      <c r="AH3155" s="3">
        <v>63.203330993652344</v>
      </c>
      <c r="AI3155" s="3">
        <v>71.020416259765625</v>
      </c>
      <c r="AJ3155" s="3">
        <v>63.862594604492188</v>
      </c>
      <c r="AK3155" s="3">
        <v>48.920192718505859</v>
      </c>
      <c r="AL3155" s="3">
        <v>49.333145141601563</v>
      </c>
      <c r="AM3155" s="3">
        <v>56.141239166259766</v>
      </c>
      <c r="AN3155" s="3">
        <v>49.749538421630859</v>
      </c>
      <c r="AO3155" s="3">
        <v>48.698673248291016</v>
      </c>
      <c r="AP3155" s="3">
        <v>48.500171661376953</v>
      </c>
      <c r="AQ3155" s="3">
        <v>49.573963165283203</v>
      </c>
      <c r="AR3155" s="3">
        <v>52.412811279296875</v>
      </c>
      <c r="AS3155" s="3">
        <v>49.252593994140625</v>
      </c>
      <c r="AT3155" s="3">
        <v>49.265945434570313</v>
      </c>
      <c r="AU3155" s="3">
        <v>51.741073608398438</v>
      </c>
      <c r="AV3155" s="3">
        <v>47.194286346435547</v>
      </c>
      <c r="AW3155" s="3">
        <v>41.468509674072266</v>
      </c>
      <c r="AX3155" s="3">
        <v>39.719398498535156</v>
      </c>
      <c r="AY3155" s="3">
        <v>39.643875122070313</v>
      </c>
      <c r="AZ3155" s="3">
        <v>41.449684143066406</v>
      </c>
      <c r="BA3155" s="3">
        <v>38.267311096191406</v>
      </c>
      <c r="BB3155" s="3">
        <v>44.275413513183594</v>
      </c>
      <c r="BC3155" s="3">
        <v>44.361087799072266</v>
      </c>
      <c r="BD3155" s="3">
        <v>39.639972686767578</v>
      </c>
      <c r="BE3155" s="3">
        <v>40.536140441894531</v>
      </c>
      <c r="BF3155" s="3">
        <v>42.644939422607422</v>
      </c>
      <c r="BG3155" s="3">
        <v>43.583183288574219</v>
      </c>
      <c r="BH3155" s="3">
        <v>39.397617340087891</v>
      </c>
      <c r="BI3155" s="3">
        <v>39.109207153320313</v>
      </c>
      <c r="BJ3155" s="3">
        <v>40.6573486328125</v>
      </c>
      <c r="BK3155" s="3">
        <v>40.295028686523438</v>
      </c>
      <c r="BL3155" s="3">
        <v>40.583019256591797</v>
      </c>
      <c r="BM3155" s="3">
        <v>39.511463165283203</v>
      </c>
      <c r="BN3155" s="3">
        <v>39.864830017089844</v>
      </c>
      <c r="BO3155" s="3">
        <v>37.297950744628906</v>
      </c>
      <c r="BP3155" s="3">
        <v>39.253543853759766</v>
      </c>
      <c r="BQ3155" s="3">
        <v>41.755645751953125</v>
      </c>
      <c r="BR3155" s="3">
        <v>54.509326934814453</v>
      </c>
      <c r="BS3155" s="3">
        <v>73.128814697265625</v>
      </c>
      <c r="BT3155" s="3">
        <v>60.996013641357422</v>
      </c>
      <c r="BU3155" s="3">
        <v>45.535442352294922</v>
      </c>
      <c r="BV3155" s="3">
        <v>51.04718017578125</v>
      </c>
      <c r="BW3155" s="3">
        <v>55.850303649902344</v>
      </c>
      <c r="BX3155" s="3">
        <v>43.219699859619141</v>
      </c>
      <c r="BY3155" s="3">
        <v>50.72796630859375</v>
      </c>
      <c r="BZ3155" s="3">
        <v>51.493289947509766</v>
      </c>
      <c r="CA3155" s="3">
        <v>54.852313995361328</v>
      </c>
      <c r="CB3155" s="3">
        <v>54.75115966796875</v>
      </c>
      <c r="CC3155" s="3">
        <v>47.736789703369141</v>
      </c>
      <c r="CD3155" s="3">
        <v>47.812889099121094</v>
      </c>
      <c r="CE3155" s="3">
        <v>41.561191558837891</v>
      </c>
      <c r="CF3155" s="3">
        <v>39.812057495117188</v>
      </c>
      <c r="CG3155" s="3">
        <v>38.196834564208984</v>
      </c>
      <c r="CH3155" s="3">
        <v>32.905651092529297</v>
      </c>
      <c r="CI3155" s="3">
        <v>34.212306976318359</v>
      </c>
      <c r="CJ3155" s="3">
        <v>38.333473205566406</v>
      </c>
      <c r="CK3155" s="3">
        <v>37.08441162109375</v>
      </c>
      <c r="CL3155" s="3">
        <v>38.918231964111328</v>
      </c>
      <c r="CM3155" s="3">
        <v>39.992282867431641</v>
      </c>
      <c r="CN3155" s="3">
        <v>37.447677612304688</v>
      </c>
      <c r="CO3155" s="3">
        <v>37.325126647949219</v>
      </c>
      <c r="CP3155" s="3">
        <v>37.490455627441406</v>
      </c>
      <c r="CQ3155" s="3">
        <v>37.706935882568359</v>
      </c>
      <c r="CR3155" s="3">
        <v>35.752086639404297</v>
      </c>
      <c r="CS3155" s="3">
        <v>38.30499267578125</v>
      </c>
      <c r="CT3155" s="3">
        <v>36.052364349365234</v>
      </c>
      <c r="CU3155" s="3">
        <v>36.996006011962891</v>
      </c>
      <c r="CV3155" s="3">
        <v>37.657512664794922</v>
      </c>
      <c r="CW3155" s="3">
        <v>36.756217956542969</v>
      </c>
      <c r="CX3155" s="3">
        <v>37.432811737060547</v>
      </c>
      <c r="CY3155" s="3">
        <v>37.438747406005859</v>
      </c>
      <c r="CZ3155" s="3">
        <v>39.287162780761719</v>
      </c>
      <c r="DA3155" s="3">
        <v>41.928791046142578</v>
      </c>
      <c r="DB3155" t="s">
        <v>3966</v>
      </c>
      <c r="DC3155" t="s">
        <v>3966</v>
      </c>
    </row>
    <row r="3156" spans="1:107" x14ac:dyDescent="0.25">
      <c r="A3156" s="15" t="s">
        <v>3342</v>
      </c>
      <c r="C3156" s="16">
        <v>42167.248090277775</v>
      </c>
      <c r="D3156" s="17">
        <v>42167.248090277775</v>
      </c>
      <c r="E3156" s="3">
        <v>48.742057800292969</v>
      </c>
      <c r="F3156" s="3">
        <v>61.540401458740234</v>
      </c>
      <c r="G3156" s="3">
        <v>51.052825927734375</v>
      </c>
      <c r="H3156" s="3">
        <v>75.740119934082031</v>
      </c>
      <c r="I3156" s="3">
        <v>81.434234619140625</v>
      </c>
      <c r="J3156" s="3">
        <v>66.336380004882813</v>
      </c>
      <c r="K3156" s="3">
        <v>56.626716613769531</v>
      </c>
      <c r="L3156" s="3">
        <v>50.643547058105469</v>
      </c>
      <c r="M3156" s="3">
        <v>61.55462646484375</v>
      </c>
      <c r="N3156" s="3">
        <v>49.365261077880859</v>
      </c>
      <c r="O3156" s="3">
        <v>42.724082946777344</v>
      </c>
      <c r="P3156" s="3">
        <v>43.585739135742187</v>
      </c>
      <c r="Q3156" s="3">
        <v>46.251789093017578</v>
      </c>
      <c r="R3156" s="3">
        <v>45.334388732910156</v>
      </c>
      <c r="S3156" s="3">
        <v>43.468742370605469</v>
      </c>
      <c r="T3156" s="3">
        <v>43.335269927978516</v>
      </c>
      <c r="U3156" s="3">
        <v>44.538829803466797</v>
      </c>
      <c r="V3156" s="3">
        <v>68.8701171875</v>
      </c>
      <c r="W3156" s="3">
        <v>57.27020263671875</v>
      </c>
      <c r="X3156" s="3">
        <v>49.155349731445313</v>
      </c>
      <c r="Y3156" s="3">
        <v>51.642818450927734</v>
      </c>
      <c r="Z3156" s="3">
        <v>44.142040252685547</v>
      </c>
      <c r="AA3156" s="3">
        <v>41.951553344726563</v>
      </c>
      <c r="AB3156" s="3">
        <v>42.373363494873047</v>
      </c>
      <c r="AC3156" s="3">
        <v>45.502166748046875</v>
      </c>
      <c r="AD3156" s="3">
        <v>42.927845001220703</v>
      </c>
      <c r="AE3156" s="3">
        <v>41.042282104492187</v>
      </c>
      <c r="AF3156" s="3">
        <v>40.892604827880859</v>
      </c>
      <c r="AG3156" s="3">
        <v>44.186088562011719</v>
      </c>
      <c r="AH3156" s="3">
        <v>61.764133453369141</v>
      </c>
      <c r="AI3156" s="3">
        <v>72.374855041503906</v>
      </c>
      <c r="AJ3156" s="3">
        <v>61.455337524414063</v>
      </c>
      <c r="AK3156" s="3">
        <v>48.085273742675781</v>
      </c>
      <c r="AL3156" s="3">
        <v>50.288326263427734</v>
      </c>
      <c r="AM3156" s="3">
        <v>54.158561706542969</v>
      </c>
      <c r="AN3156" s="3">
        <v>47.056190490722656</v>
      </c>
      <c r="AO3156" s="3">
        <v>48.946384429931641</v>
      </c>
      <c r="AP3156" s="3">
        <v>50.181915283203125</v>
      </c>
      <c r="AQ3156" s="3">
        <v>56.849666595458984</v>
      </c>
      <c r="AR3156" s="3">
        <v>51.265941619873047</v>
      </c>
      <c r="AS3156" s="3">
        <v>51.987060546875</v>
      </c>
      <c r="AT3156" s="3">
        <v>47.149562835693359</v>
      </c>
      <c r="AU3156" s="3">
        <v>48.573616027832031</v>
      </c>
      <c r="AV3156" s="3">
        <v>44.846214294433594</v>
      </c>
      <c r="AW3156" s="3">
        <v>40.061424255371094</v>
      </c>
      <c r="AX3156" s="3">
        <v>37.295639038085937</v>
      </c>
      <c r="AY3156" s="3">
        <v>37.180679321289063</v>
      </c>
      <c r="AZ3156" s="3">
        <v>39.603977203369141</v>
      </c>
      <c r="BA3156" s="3">
        <v>37.606208801269531</v>
      </c>
      <c r="BB3156" s="3">
        <v>41.876495361328125</v>
      </c>
      <c r="BC3156" s="3">
        <v>42.879730224609375</v>
      </c>
      <c r="BD3156" s="3">
        <v>41.102249145507813</v>
      </c>
      <c r="BE3156" s="3">
        <v>40.586544036865234</v>
      </c>
      <c r="BF3156" s="3">
        <v>41.212059020996094</v>
      </c>
      <c r="BG3156" s="3">
        <v>41.749637603759766</v>
      </c>
      <c r="BH3156" s="3">
        <v>38.248611450195313</v>
      </c>
      <c r="BI3156" s="3">
        <v>38.841934204101563</v>
      </c>
      <c r="BJ3156" s="3">
        <v>38.822792053222656</v>
      </c>
      <c r="BK3156" s="3">
        <v>38.712024688720703</v>
      </c>
      <c r="BL3156" s="3">
        <v>39.040817260742187</v>
      </c>
      <c r="BM3156" s="3">
        <v>38.405567169189453</v>
      </c>
      <c r="BN3156" s="3">
        <v>38.546497344970703</v>
      </c>
      <c r="BO3156" s="3">
        <v>37.455463409423828</v>
      </c>
      <c r="BP3156" s="3">
        <v>39.26214599609375</v>
      </c>
      <c r="BQ3156" s="3">
        <v>41.740032196044922</v>
      </c>
      <c r="BR3156" s="3">
        <v>62.137107849121094</v>
      </c>
      <c r="BS3156" s="3">
        <v>73.382064819335938</v>
      </c>
      <c r="BT3156" s="3">
        <v>52.6165771484375</v>
      </c>
      <c r="BU3156" s="3">
        <v>47.882999420166016</v>
      </c>
      <c r="BV3156" s="3">
        <v>50.351543426513672</v>
      </c>
      <c r="BW3156" s="3">
        <v>48.740303039550781</v>
      </c>
      <c r="BX3156" s="3">
        <v>39.238250732421875</v>
      </c>
      <c r="BY3156" s="3">
        <v>47.49151611328125</v>
      </c>
      <c r="BZ3156" s="3">
        <v>49.341682434082031</v>
      </c>
      <c r="CA3156" s="3">
        <v>58.536830902099609</v>
      </c>
      <c r="CB3156" s="3">
        <v>45.301494598388672</v>
      </c>
      <c r="CC3156" s="3">
        <v>56.718597412109375</v>
      </c>
      <c r="CD3156" s="3">
        <v>44.152046203613281</v>
      </c>
      <c r="CE3156" s="3">
        <v>40.560749053955078</v>
      </c>
      <c r="CF3156" s="3">
        <v>41.653564453125</v>
      </c>
      <c r="CG3156" s="3">
        <v>39.311458587646484</v>
      </c>
      <c r="CH3156" s="3">
        <v>32.309192657470703</v>
      </c>
      <c r="CI3156" s="3">
        <v>33.666278839111328</v>
      </c>
      <c r="CJ3156" s="3">
        <v>37.914798736572266</v>
      </c>
      <c r="CK3156" s="3">
        <v>37.810733795166016</v>
      </c>
      <c r="CL3156" s="3">
        <v>38.021015167236328</v>
      </c>
      <c r="CM3156" s="3">
        <v>41.821338653564453</v>
      </c>
      <c r="CN3156" s="3">
        <v>42.415428161621094</v>
      </c>
      <c r="CO3156" s="3">
        <v>40.456687927246094</v>
      </c>
      <c r="CP3156" s="3">
        <v>39.014904022216797</v>
      </c>
      <c r="CQ3156" s="3">
        <v>38.430770874023438</v>
      </c>
      <c r="CR3156" s="3">
        <v>36.704524993896484</v>
      </c>
      <c r="CS3156" s="3">
        <v>37.353504180908203</v>
      </c>
      <c r="CT3156" s="3">
        <v>36.021636962890625</v>
      </c>
      <c r="CU3156" s="3">
        <v>36.381690979003906</v>
      </c>
      <c r="CV3156" s="3">
        <v>35.848934173583984</v>
      </c>
      <c r="CW3156" s="3">
        <v>36.61285400390625</v>
      </c>
      <c r="CX3156" s="3">
        <v>36.263259887695313</v>
      </c>
      <c r="CY3156" s="3">
        <v>36.938213348388672</v>
      </c>
      <c r="CZ3156" s="3">
        <v>38.895809173583984</v>
      </c>
      <c r="DA3156" s="3">
        <v>41.334342956542969</v>
      </c>
      <c r="DB3156" t="s">
        <v>3966</v>
      </c>
      <c r="DC3156" t="s">
        <v>3966</v>
      </c>
    </row>
    <row r="3157" spans="1:107" x14ac:dyDescent="0.25">
      <c r="A3157" s="15" t="s">
        <v>3343</v>
      </c>
      <c r="C3157" s="16">
        <v>42167.248090277775</v>
      </c>
      <c r="D3157" s="17">
        <v>42167.248090277775</v>
      </c>
      <c r="E3157" s="3">
        <v>45.903877258300781</v>
      </c>
      <c r="F3157" s="3">
        <v>59.321914672851563</v>
      </c>
      <c r="G3157" s="3">
        <v>49.390754699707031</v>
      </c>
      <c r="H3157" s="3">
        <v>79.058189392089844</v>
      </c>
      <c r="I3157" s="3">
        <v>85.025627136230469</v>
      </c>
      <c r="J3157" s="3">
        <v>68.288108825683594</v>
      </c>
      <c r="K3157" s="3">
        <v>57.036785125732422</v>
      </c>
      <c r="L3157" s="3">
        <v>54.564498901367188</v>
      </c>
      <c r="M3157" s="3">
        <v>58.429409027099609</v>
      </c>
      <c r="N3157" s="3">
        <v>47.310749053955078</v>
      </c>
      <c r="O3157" s="3">
        <v>44.235988616943359</v>
      </c>
      <c r="P3157" s="3">
        <v>45.713558197021484</v>
      </c>
      <c r="Q3157" s="3">
        <v>44.711669921875</v>
      </c>
      <c r="R3157" s="3">
        <v>43.123855590820313</v>
      </c>
      <c r="S3157" s="3">
        <v>41.998233795166016</v>
      </c>
      <c r="T3157" s="3">
        <v>41.755100250244141</v>
      </c>
      <c r="U3157" s="3">
        <v>44.096168518066406</v>
      </c>
      <c r="V3157" s="3">
        <v>68.71942138671875</v>
      </c>
      <c r="W3157" s="3">
        <v>56.576980590820313</v>
      </c>
      <c r="X3157" s="3">
        <v>60.359348297119141</v>
      </c>
      <c r="Y3157" s="3">
        <v>48.660839080810547</v>
      </c>
      <c r="Z3157" s="3">
        <v>44.927654266357422</v>
      </c>
      <c r="AA3157" s="3">
        <v>46.835056304931641</v>
      </c>
      <c r="AB3157" s="3">
        <v>47.473876953125</v>
      </c>
      <c r="AC3157" s="3">
        <v>42.627525329589844</v>
      </c>
      <c r="AD3157" s="3">
        <v>39.382617950439453</v>
      </c>
      <c r="AE3157" s="3">
        <v>39.731952667236328</v>
      </c>
      <c r="AF3157" s="3">
        <v>39.855720520019531</v>
      </c>
      <c r="AG3157" s="3">
        <v>43.569328308105469</v>
      </c>
      <c r="AH3157" s="3">
        <v>63.042263031005859</v>
      </c>
      <c r="AI3157" s="3">
        <v>72.785667419433594</v>
      </c>
      <c r="AJ3157" s="3">
        <v>58.731662750244141</v>
      </c>
      <c r="AK3157" s="3">
        <v>47.0325927734375</v>
      </c>
      <c r="AL3157" s="3">
        <v>51.530735015869141</v>
      </c>
      <c r="AM3157" s="3">
        <v>51.854011535644531</v>
      </c>
      <c r="AN3157" s="3">
        <v>46.207744598388672</v>
      </c>
      <c r="AO3157" s="3">
        <v>47.439205169677734</v>
      </c>
      <c r="AP3157" s="3">
        <v>48.816928863525391</v>
      </c>
      <c r="AQ3157" s="3">
        <v>56.333393096923828</v>
      </c>
      <c r="AR3157" s="3">
        <v>53.951492309570313</v>
      </c>
      <c r="AS3157" s="3">
        <v>53.546794891357422</v>
      </c>
      <c r="AT3157" s="3">
        <v>44.959781646728516</v>
      </c>
      <c r="AU3157" s="3">
        <v>46.032337188720703</v>
      </c>
      <c r="AV3157" s="3">
        <v>42.891365051269531</v>
      </c>
      <c r="AW3157" s="3">
        <v>38.72418212890625</v>
      </c>
      <c r="AX3157" s="3">
        <v>36.782691955566406</v>
      </c>
      <c r="AY3157" s="3">
        <v>37.859096527099609</v>
      </c>
      <c r="AZ3157" s="3">
        <v>40.393581390380859</v>
      </c>
      <c r="BA3157" s="3">
        <v>39.524223327636719</v>
      </c>
      <c r="BB3157" s="3">
        <v>41.098342895507813</v>
      </c>
      <c r="BC3157" s="3">
        <v>41.524463653564453</v>
      </c>
      <c r="BD3157" s="3">
        <v>40.374065399169922</v>
      </c>
      <c r="BE3157" s="3">
        <v>38.49176025390625</v>
      </c>
      <c r="BF3157" s="3">
        <v>38.861232757568359</v>
      </c>
      <c r="BG3157" s="3">
        <v>39.25616455078125</v>
      </c>
      <c r="BH3157" s="3">
        <v>36.809822082519531</v>
      </c>
      <c r="BI3157" s="3">
        <v>37.260772705078125</v>
      </c>
      <c r="BJ3157" s="3">
        <v>37.290328979492188</v>
      </c>
      <c r="BK3157" s="3">
        <v>37.407276153564453</v>
      </c>
      <c r="BL3157" s="3">
        <v>37.193859100341797</v>
      </c>
      <c r="BM3157" s="3">
        <v>36.759571075439453</v>
      </c>
      <c r="BN3157" s="3">
        <v>37.177349090576172</v>
      </c>
      <c r="BO3157" s="3">
        <v>36.465152740478516</v>
      </c>
      <c r="BP3157" s="3">
        <v>38.746551513671875</v>
      </c>
      <c r="BQ3157" s="3">
        <v>41.54534912109375</v>
      </c>
      <c r="BR3157" s="3">
        <v>64.014564514160156</v>
      </c>
      <c r="BS3157" s="3">
        <v>72.747703552246094</v>
      </c>
      <c r="BT3157" s="3">
        <v>53.436168670654297</v>
      </c>
      <c r="BU3157" s="3">
        <v>43.489910125732422</v>
      </c>
      <c r="BV3157" s="3">
        <v>54.597915649414063</v>
      </c>
      <c r="BW3157" s="3">
        <v>47.825733184814453</v>
      </c>
      <c r="BX3157" s="3">
        <v>47.609054565429687</v>
      </c>
      <c r="BY3157" s="3">
        <v>45.849216461181641</v>
      </c>
      <c r="BZ3157" s="3">
        <v>48.925029754638672</v>
      </c>
      <c r="CA3157" s="3">
        <v>58.969013214111328</v>
      </c>
      <c r="CB3157" s="3">
        <v>56.771614074707031</v>
      </c>
      <c r="CC3157" s="3">
        <v>46.113365173339844</v>
      </c>
      <c r="CD3157" s="3">
        <v>37.433223724365234</v>
      </c>
      <c r="CE3157" s="3">
        <v>40.828643798828125</v>
      </c>
      <c r="CF3157" s="3">
        <v>39.199806213378906</v>
      </c>
      <c r="CG3157" s="3">
        <v>35.58953857421875</v>
      </c>
      <c r="CH3157" s="3">
        <v>38.432674407958984</v>
      </c>
      <c r="CI3157" s="3">
        <v>40.294784545898438</v>
      </c>
      <c r="CJ3157" s="3">
        <v>43.313392639160156</v>
      </c>
      <c r="CK3157" s="3">
        <v>42.71319580078125</v>
      </c>
      <c r="CL3157" s="3">
        <v>41.282646179199219</v>
      </c>
      <c r="CM3157" s="3">
        <v>39.422115325927734</v>
      </c>
      <c r="CN3157" s="3">
        <v>38.813014984130859</v>
      </c>
      <c r="CO3157" s="3">
        <v>33.05950927734375</v>
      </c>
      <c r="CP3157" s="3">
        <v>33.183021545410156</v>
      </c>
      <c r="CQ3157" s="3">
        <v>34.630592346191406</v>
      </c>
      <c r="CR3157" s="3">
        <v>34.480312347412109</v>
      </c>
      <c r="CS3157" s="3">
        <v>34.651340484619141</v>
      </c>
      <c r="CT3157" s="3">
        <v>35.273586273193359</v>
      </c>
      <c r="CU3157" s="3">
        <v>35.460628509521484</v>
      </c>
      <c r="CV3157" s="3">
        <v>34.437263488769531</v>
      </c>
      <c r="CW3157" s="3">
        <v>34.828109741210937</v>
      </c>
      <c r="CX3157" s="3">
        <v>35.795680999755859</v>
      </c>
      <c r="CY3157" s="3">
        <v>35.099483489990234</v>
      </c>
      <c r="CZ3157" s="3">
        <v>38.179676055908203</v>
      </c>
      <c r="DA3157" s="3">
        <v>41.369308471679688</v>
      </c>
      <c r="DB3157" t="s">
        <v>3966</v>
      </c>
      <c r="DC3157" t="s">
        <v>3966</v>
      </c>
    </row>
    <row r="3158" spans="1:107" x14ac:dyDescent="0.25">
      <c r="A3158" s="15" t="s">
        <v>3344</v>
      </c>
      <c r="C3158" s="16">
        <v>42167.248090277775</v>
      </c>
      <c r="D3158" s="17">
        <v>42167.248090277775</v>
      </c>
      <c r="E3158" s="3">
        <v>47.034511566162109</v>
      </c>
      <c r="F3158" s="3">
        <v>59.321914672851563</v>
      </c>
      <c r="G3158" s="3">
        <v>47.966388702392578</v>
      </c>
      <c r="H3158" s="3">
        <v>78.586830139160156</v>
      </c>
      <c r="I3158" s="3">
        <v>84.035293579101563</v>
      </c>
      <c r="J3158" s="3">
        <v>67.285263061523437</v>
      </c>
      <c r="K3158" s="3">
        <v>55.296390533447266</v>
      </c>
      <c r="L3158" s="3">
        <v>59.302928924560547</v>
      </c>
      <c r="M3158" s="3">
        <v>55.356121063232422</v>
      </c>
      <c r="N3158" s="3">
        <v>47.348014831542969</v>
      </c>
      <c r="O3158" s="3">
        <v>44.543083190917969</v>
      </c>
      <c r="P3158" s="3">
        <v>44.942134857177734</v>
      </c>
      <c r="Q3158" s="3">
        <v>43.345260620117188</v>
      </c>
      <c r="R3158" s="3">
        <v>41.973537445068359</v>
      </c>
      <c r="S3158" s="3">
        <v>41.219150543212891</v>
      </c>
      <c r="T3158" s="3">
        <v>40.980007171630859</v>
      </c>
      <c r="U3158" s="3">
        <v>43.78057861328125</v>
      </c>
      <c r="V3158" s="3">
        <v>63.576976776123047</v>
      </c>
      <c r="W3158" s="3">
        <v>50.567466735839844</v>
      </c>
      <c r="X3158" s="3">
        <v>58.856761932373047</v>
      </c>
      <c r="Y3158" s="3">
        <v>44.877574920654297</v>
      </c>
      <c r="Z3158" s="3">
        <v>48.479438781738281</v>
      </c>
      <c r="AA3158" s="3">
        <v>41.271305084228516</v>
      </c>
      <c r="AB3158" s="3">
        <v>44.410964965820313</v>
      </c>
      <c r="AC3158" s="3">
        <v>41.345241546630859</v>
      </c>
      <c r="AD3158" s="3">
        <v>41.280590057373047</v>
      </c>
      <c r="AE3158" s="3">
        <v>40.960670471191406</v>
      </c>
      <c r="AF3158" s="3">
        <v>40.259609222412109</v>
      </c>
      <c r="AG3158" s="3">
        <v>43.619773864746094</v>
      </c>
      <c r="AH3158" s="3">
        <v>64.846656799316406</v>
      </c>
      <c r="AI3158" s="3">
        <v>72.5628662109375</v>
      </c>
      <c r="AJ3158" s="3">
        <v>56.859172821044922</v>
      </c>
      <c r="AK3158" s="3">
        <v>49.951347351074219</v>
      </c>
      <c r="AL3158" s="3">
        <v>55.258243560791016</v>
      </c>
      <c r="AM3158" s="3">
        <v>50.226509094238281</v>
      </c>
      <c r="AN3158" s="3">
        <v>49.015892028808594</v>
      </c>
      <c r="AO3158" s="3">
        <v>46.638877868652344</v>
      </c>
      <c r="AP3158" s="3">
        <v>50.535297393798828</v>
      </c>
      <c r="AQ3158" s="3">
        <v>60.193904876708984</v>
      </c>
      <c r="AR3158" s="3">
        <v>53.363597869873047</v>
      </c>
      <c r="AS3158" s="3">
        <v>50.693576812744141</v>
      </c>
      <c r="AT3158" s="3">
        <v>42.558078765869141</v>
      </c>
      <c r="AU3158" s="3">
        <v>43.560981750488281</v>
      </c>
      <c r="AV3158" s="3">
        <v>41.519557952880859</v>
      </c>
      <c r="AW3158" s="3">
        <v>43.018856048583984</v>
      </c>
      <c r="AX3158" s="3">
        <v>42.414813995361328</v>
      </c>
      <c r="AY3158" s="3">
        <v>40.933143615722656</v>
      </c>
      <c r="AZ3158" s="3">
        <v>41.871986389160156</v>
      </c>
      <c r="BA3158" s="3">
        <v>40.355030059814453</v>
      </c>
      <c r="BB3158" s="3">
        <v>40.312870025634766</v>
      </c>
      <c r="BC3158" s="3">
        <v>40.231006622314453</v>
      </c>
      <c r="BD3158" s="3">
        <v>38.817756652832031</v>
      </c>
      <c r="BE3158" s="3">
        <v>36.607292175292969</v>
      </c>
      <c r="BF3158" s="3">
        <v>36.679538726806641</v>
      </c>
      <c r="BG3158" s="3">
        <v>38.029045104980469</v>
      </c>
      <c r="BH3158" s="3">
        <v>36.095714569091797</v>
      </c>
      <c r="BI3158" s="3">
        <v>36.443740844726563</v>
      </c>
      <c r="BJ3158" s="3">
        <v>36.611553192138672</v>
      </c>
      <c r="BK3158" s="3">
        <v>36.578876495361328</v>
      </c>
      <c r="BL3158" s="3">
        <v>36.177238464355469</v>
      </c>
      <c r="BM3158" s="3">
        <v>36.197029113769531</v>
      </c>
      <c r="BN3158" s="3">
        <v>36.329753875732422</v>
      </c>
      <c r="BO3158" s="3">
        <v>35.798015594482422</v>
      </c>
      <c r="BP3158" s="3">
        <v>38.336349487304688</v>
      </c>
      <c r="BQ3158" s="3">
        <v>41.370780944824219</v>
      </c>
      <c r="BR3158" s="3">
        <v>66.869598388671875</v>
      </c>
      <c r="BS3158" s="3">
        <v>72.091911315917969</v>
      </c>
      <c r="BT3158" s="3">
        <v>54.767425537109375</v>
      </c>
      <c r="BU3158" s="3">
        <v>54.022384643554688</v>
      </c>
      <c r="BV3158" s="3">
        <v>57.08709716796875</v>
      </c>
      <c r="BW3158" s="3">
        <v>48.3292236328125</v>
      </c>
      <c r="BX3158" s="3">
        <v>51.050159454345703</v>
      </c>
      <c r="BY3158" s="3">
        <v>44.508502960205078</v>
      </c>
      <c r="BZ3158" s="3">
        <v>54.329200744628906</v>
      </c>
      <c r="CA3158" s="3">
        <v>61.471038818359375</v>
      </c>
      <c r="CB3158" s="3">
        <v>48.151519775390625</v>
      </c>
      <c r="CC3158" s="3">
        <v>43.074718475341797</v>
      </c>
      <c r="CD3158" s="3">
        <v>41.454849243164062</v>
      </c>
      <c r="CE3158" s="3">
        <v>39.403182983398438</v>
      </c>
      <c r="CF3158" s="3">
        <v>41.877372741699219</v>
      </c>
      <c r="CG3158" s="3">
        <v>45.893695831298828</v>
      </c>
      <c r="CH3158" s="3">
        <v>44.504108428955078</v>
      </c>
      <c r="CI3158" s="3">
        <v>41.811275482177734</v>
      </c>
      <c r="CJ3158" s="3">
        <v>40.067611694335938</v>
      </c>
      <c r="CK3158" s="3">
        <v>35.758499145507812</v>
      </c>
      <c r="CL3158" s="3">
        <v>39.107440948486328</v>
      </c>
      <c r="CM3158" s="3">
        <v>38.198978424072266</v>
      </c>
      <c r="CN3158" s="3">
        <v>36.238079071044922</v>
      </c>
      <c r="CO3158" s="3">
        <v>34.660717010498047</v>
      </c>
      <c r="CP3158" s="3">
        <v>34.449234008789063</v>
      </c>
      <c r="CQ3158" s="3">
        <v>37.47723388671875</v>
      </c>
      <c r="CR3158" s="3">
        <v>35.903961181640625</v>
      </c>
      <c r="CS3158" s="3">
        <v>36.943992614746094</v>
      </c>
      <c r="CT3158" s="3">
        <v>36.705345153808594</v>
      </c>
      <c r="CU3158" s="3">
        <v>36.169944763183594</v>
      </c>
      <c r="CV3158" s="3">
        <v>35.552577972412109</v>
      </c>
      <c r="CW3158" s="3">
        <v>35.612754821777344</v>
      </c>
      <c r="CX3158" s="3">
        <v>35.194972991943359</v>
      </c>
      <c r="CY3158" s="3">
        <v>35.1898193359375</v>
      </c>
      <c r="CZ3158" s="3">
        <v>37.873348236083984</v>
      </c>
      <c r="DA3158" s="3">
        <v>41.397377014160156</v>
      </c>
      <c r="DB3158" t="s">
        <v>3966</v>
      </c>
      <c r="DC3158" t="s">
        <v>3966</v>
      </c>
    </row>
    <row r="3159" spans="1:107" x14ac:dyDescent="0.25">
      <c r="A3159" s="15" t="s">
        <v>3345</v>
      </c>
      <c r="C3159" s="16">
        <v>42167.248090277775</v>
      </c>
      <c r="D3159" s="17">
        <v>42167.248090277775</v>
      </c>
      <c r="E3159" s="3">
        <v>52.833728790283203</v>
      </c>
      <c r="F3159" s="3">
        <v>68.167976379394531</v>
      </c>
      <c r="G3159" s="3">
        <v>49.701423645019531</v>
      </c>
      <c r="H3159" s="3">
        <v>74.62628173828125</v>
      </c>
      <c r="I3159" s="3">
        <v>78.22576904296875</v>
      </c>
      <c r="J3159" s="3">
        <v>64.217056274414063</v>
      </c>
      <c r="K3159" s="3">
        <v>54.616931915283203</v>
      </c>
      <c r="L3159" s="3">
        <v>62.684772491455078</v>
      </c>
      <c r="M3159" s="3">
        <v>52.423870086669922</v>
      </c>
      <c r="N3159" s="3">
        <v>47.522937774658203</v>
      </c>
      <c r="O3159" s="3">
        <v>43.347480773925781</v>
      </c>
      <c r="P3159" s="3">
        <v>44.829280853271484</v>
      </c>
      <c r="Q3159" s="3">
        <v>43.983573913574219</v>
      </c>
      <c r="R3159" s="3">
        <v>43.688072204589844</v>
      </c>
      <c r="S3159" s="3">
        <v>42.772190093994141</v>
      </c>
      <c r="T3159" s="3">
        <v>40.773845672607422</v>
      </c>
      <c r="U3159" s="3">
        <v>43.832794189453125</v>
      </c>
      <c r="V3159" s="3">
        <v>53.832138061523438</v>
      </c>
      <c r="W3159" s="3">
        <v>54.795181274414062</v>
      </c>
      <c r="X3159" s="3">
        <v>66.29248046875</v>
      </c>
      <c r="Y3159" s="3">
        <v>46.650672912597656</v>
      </c>
      <c r="Z3159" s="3">
        <v>45.87603759765625</v>
      </c>
      <c r="AA3159" s="3">
        <v>42.069000244140625</v>
      </c>
      <c r="AB3159" s="3">
        <v>44.081134796142578</v>
      </c>
      <c r="AC3159" s="3">
        <v>46.163356781005859</v>
      </c>
      <c r="AD3159" s="3">
        <v>46.943431854248047</v>
      </c>
      <c r="AE3159" s="3">
        <v>46.040424346923828</v>
      </c>
      <c r="AF3159" s="3">
        <v>41.791908264160156</v>
      </c>
      <c r="AG3159" s="3">
        <v>44.008861541748047</v>
      </c>
      <c r="AH3159" s="3">
        <v>66.718086242675781</v>
      </c>
      <c r="AI3159" s="3">
        <v>71.480758666992187</v>
      </c>
      <c r="AJ3159" s="3">
        <v>55.751010894775391</v>
      </c>
      <c r="AK3159" s="3">
        <v>55.197879791259766</v>
      </c>
      <c r="AL3159" s="3">
        <v>55.807140350341797</v>
      </c>
      <c r="AM3159" s="3">
        <v>50.312675476074219</v>
      </c>
      <c r="AN3159" s="3">
        <v>49.549877166748047</v>
      </c>
      <c r="AO3159" s="3">
        <v>45.048671722412109</v>
      </c>
      <c r="AP3159" s="3">
        <v>57.104183197021484</v>
      </c>
      <c r="AQ3159" s="3">
        <v>58.253013610839844</v>
      </c>
      <c r="AR3159" s="3">
        <v>50.242561340332031</v>
      </c>
      <c r="AS3159" s="3">
        <v>47.849647521972656</v>
      </c>
      <c r="AT3159" s="3">
        <v>42.929542541503906</v>
      </c>
      <c r="AU3159" s="3">
        <v>43.638809204101563</v>
      </c>
      <c r="AV3159" s="3">
        <v>43.123382568359375</v>
      </c>
      <c r="AW3159" s="3">
        <v>41.959129333496094</v>
      </c>
      <c r="AX3159" s="3">
        <v>40.305980682373047</v>
      </c>
      <c r="AY3159" s="3">
        <v>39.622058868408203</v>
      </c>
      <c r="AZ3159" s="3">
        <v>40.713932037353516</v>
      </c>
      <c r="BA3159" s="3">
        <v>39.50860595703125</v>
      </c>
      <c r="BB3159" s="3">
        <v>39.731193542480469</v>
      </c>
      <c r="BC3159" s="3">
        <v>40.530784606933594</v>
      </c>
      <c r="BD3159" s="3">
        <v>38.574367523193359</v>
      </c>
      <c r="BE3159" s="3">
        <v>36.780170440673828</v>
      </c>
      <c r="BF3159" s="3">
        <v>37.954738616943359</v>
      </c>
      <c r="BG3159" s="3">
        <v>39.976913452148438</v>
      </c>
      <c r="BH3159" s="3">
        <v>38.808391571044922</v>
      </c>
      <c r="BI3159" s="3">
        <v>38.885738372802734</v>
      </c>
      <c r="BJ3159" s="3">
        <v>38.239372253417969</v>
      </c>
      <c r="BK3159" s="3">
        <v>36.846446990966797</v>
      </c>
      <c r="BL3159" s="3">
        <v>36.258403778076172</v>
      </c>
      <c r="BM3159" s="3">
        <v>35.850757598876953</v>
      </c>
      <c r="BN3159" s="3">
        <v>35.922859191894531</v>
      </c>
      <c r="BO3159" s="3">
        <v>35.594570159912109</v>
      </c>
      <c r="BP3159" s="3">
        <v>38.229560852050781</v>
      </c>
      <c r="BQ3159" s="3">
        <v>41.532596588134766</v>
      </c>
      <c r="BR3159" s="3">
        <v>68.0867919921875</v>
      </c>
      <c r="BS3159" s="3">
        <v>69.000137329101563</v>
      </c>
      <c r="BT3159" s="3">
        <v>53.437538146972656</v>
      </c>
      <c r="BU3159" s="3">
        <v>58.827159881591797</v>
      </c>
      <c r="BV3159" s="3">
        <v>55.611167907714844</v>
      </c>
      <c r="BW3159" s="3">
        <v>51.253711700439453</v>
      </c>
      <c r="BX3159" s="3">
        <v>48.500755310058594</v>
      </c>
      <c r="BY3159" s="3">
        <v>43.318260192871094</v>
      </c>
      <c r="BZ3159" s="3">
        <v>59.45416259765625</v>
      </c>
      <c r="CA3159" s="3">
        <v>46.456356048583984</v>
      </c>
      <c r="CB3159" s="3">
        <v>37.996204376220703</v>
      </c>
      <c r="CC3159" s="3">
        <v>40.544891357421875</v>
      </c>
      <c r="CD3159" s="3">
        <v>42.247474670410156</v>
      </c>
      <c r="CE3159" s="3">
        <v>45.374481201171875</v>
      </c>
      <c r="CF3159" s="3">
        <v>43.683414459228516</v>
      </c>
      <c r="CG3159" s="3">
        <v>35.082649230957031</v>
      </c>
      <c r="CH3159" s="3">
        <v>34.428607940673828</v>
      </c>
      <c r="CI3159" s="3">
        <v>38.424648284912109</v>
      </c>
      <c r="CJ3159" s="3">
        <v>39.436534881591797</v>
      </c>
      <c r="CK3159" s="3">
        <v>39.529064178466797</v>
      </c>
      <c r="CL3159" s="3">
        <v>37.878292083740234</v>
      </c>
      <c r="CM3159" s="3">
        <v>41.738620758056641</v>
      </c>
      <c r="CN3159" s="3">
        <v>40.472156524658203</v>
      </c>
      <c r="CO3159" s="3">
        <v>39.999031066894531</v>
      </c>
      <c r="CP3159" s="3">
        <v>41.484649658203125</v>
      </c>
      <c r="CQ3159" s="3">
        <v>43.816326141357422</v>
      </c>
      <c r="CR3159" s="3">
        <v>43.198406219482422</v>
      </c>
      <c r="CS3159" s="3">
        <v>42.549201965332031</v>
      </c>
      <c r="CT3159" s="3">
        <v>41.332756042480469</v>
      </c>
      <c r="CU3159" s="3">
        <v>38.656646728515625</v>
      </c>
      <c r="CV3159" s="3">
        <v>37.277748107910156</v>
      </c>
      <c r="CW3159" s="3">
        <v>36.636882781982422</v>
      </c>
      <c r="CX3159" s="3">
        <v>36.436664581298828</v>
      </c>
      <c r="CY3159" s="3">
        <v>35.969581604003906</v>
      </c>
      <c r="CZ3159" s="3">
        <v>38.423332214355469</v>
      </c>
      <c r="DA3159" s="3">
        <v>41.606739044189453</v>
      </c>
      <c r="DB3159" t="s">
        <v>3966</v>
      </c>
      <c r="DC3159" t="s">
        <v>3966</v>
      </c>
    </row>
    <row r="3160" spans="1:107" x14ac:dyDescent="0.25">
      <c r="A3160" s="15" t="s">
        <v>3346</v>
      </c>
      <c r="C3160" s="16">
        <v>42167.248090277775</v>
      </c>
      <c r="D3160" s="17">
        <v>42167.248090277775</v>
      </c>
      <c r="E3160" s="3">
        <v>54.784683227539062</v>
      </c>
      <c r="F3160" s="3">
        <v>71.08282470703125</v>
      </c>
      <c r="G3160" s="3">
        <v>52.140064239501953</v>
      </c>
      <c r="H3160" s="3">
        <v>72.563011169433594</v>
      </c>
      <c r="I3160" s="3">
        <v>76.45831298828125</v>
      </c>
      <c r="J3160" s="3">
        <v>61.250476837158203</v>
      </c>
      <c r="K3160" s="3">
        <v>56.011474609375</v>
      </c>
      <c r="L3160" s="3">
        <v>63.055374145507813</v>
      </c>
      <c r="M3160" s="3">
        <v>50.965503692626953</v>
      </c>
      <c r="N3160" s="3">
        <v>46.342304229736328</v>
      </c>
      <c r="O3160" s="3">
        <v>43.007072448730469</v>
      </c>
      <c r="P3160" s="3">
        <v>44.605319976806641</v>
      </c>
      <c r="Q3160" s="3">
        <v>45.391239166259766</v>
      </c>
      <c r="R3160" s="3">
        <v>46.331928253173828</v>
      </c>
      <c r="S3160" s="3">
        <v>45.524154663085938</v>
      </c>
      <c r="T3160" s="3">
        <v>42.95928955078125</v>
      </c>
      <c r="U3160" s="3">
        <v>44.419055938720703</v>
      </c>
      <c r="V3160" s="3">
        <v>54.147872924804688</v>
      </c>
      <c r="W3160" s="3">
        <v>58.1024169921875</v>
      </c>
      <c r="X3160" s="3">
        <v>57.24456787109375</v>
      </c>
      <c r="Y3160" s="3">
        <v>50.675811767578125</v>
      </c>
      <c r="Z3160" s="3">
        <v>45.469158172607422</v>
      </c>
      <c r="AA3160" s="3">
        <v>43.821281433105469</v>
      </c>
      <c r="AB3160" s="3">
        <v>44.022022247314453</v>
      </c>
      <c r="AC3160" s="3">
        <v>46.0433349609375</v>
      </c>
      <c r="AD3160" s="3">
        <v>47.697433471679688</v>
      </c>
      <c r="AE3160" s="3">
        <v>47.577468872070313</v>
      </c>
      <c r="AF3160" s="3">
        <v>45.579860687255859</v>
      </c>
      <c r="AG3160" s="3">
        <v>45.426681518554688</v>
      </c>
      <c r="AH3160" s="3">
        <v>67.9310302734375</v>
      </c>
      <c r="AI3160" s="3">
        <v>69.672134399414063</v>
      </c>
      <c r="AJ3160" s="3">
        <v>53.410556793212891</v>
      </c>
      <c r="AK3160" s="3">
        <v>59.266029357910156</v>
      </c>
      <c r="AL3160" s="3">
        <v>53.755374908447266</v>
      </c>
      <c r="AM3160" s="3">
        <v>51.556159973144531</v>
      </c>
      <c r="AN3160" s="3">
        <v>47.166805267333984</v>
      </c>
      <c r="AO3160" s="3">
        <v>54.081607818603516</v>
      </c>
      <c r="AP3160" s="3">
        <v>56.848442077636719</v>
      </c>
      <c r="AQ3160" s="3">
        <v>54.984855651855469</v>
      </c>
      <c r="AR3160" s="3">
        <v>47.277313232421875</v>
      </c>
      <c r="AS3160" s="3">
        <v>45.604656219482422</v>
      </c>
      <c r="AT3160" s="3">
        <v>42.796558380126953</v>
      </c>
      <c r="AU3160" s="3">
        <v>43.510871887207031</v>
      </c>
      <c r="AV3160" s="3">
        <v>42.038738250732422</v>
      </c>
      <c r="AW3160" s="3">
        <v>39.732067108154297</v>
      </c>
      <c r="AX3160" s="3">
        <v>38.155509948730469</v>
      </c>
      <c r="AY3160" s="3">
        <v>39.450313568115234</v>
      </c>
      <c r="AZ3160" s="3">
        <v>40.372528076171875</v>
      </c>
      <c r="BA3160" s="3">
        <v>38.257232666015625</v>
      </c>
      <c r="BB3160" s="3">
        <v>38.820472717285156</v>
      </c>
      <c r="BC3160" s="3">
        <v>41.443874359130859</v>
      </c>
      <c r="BD3160" s="3">
        <v>39.972610473632812</v>
      </c>
      <c r="BE3160" s="3">
        <v>39.308277130126953</v>
      </c>
      <c r="BF3160" s="3">
        <v>41.009517669677734</v>
      </c>
      <c r="BG3160" s="3">
        <v>42.250274658203125</v>
      </c>
      <c r="BH3160" s="3">
        <v>41.953575134277344</v>
      </c>
      <c r="BI3160" s="3">
        <v>41.788059234619141</v>
      </c>
      <c r="BJ3160" s="3">
        <v>40.816307067871094</v>
      </c>
      <c r="BK3160" s="3">
        <v>39.759407043457031</v>
      </c>
      <c r="BL3160" s="3">
        <v>38.349540710449219</v>
      </c>
      <c r="BM3160" s="3">
        <v>38.314414978027344</v>
      </c>
      <c r="BN3160" s="3">
        <v>37.915050506591797</v>
      </c>
      <c r="BO3160" s="3">
        <v>36.955955505371094</v>
      </c>
      <c r="BP3160" s="3">
        <v>39.263290405273438</v>
      </c>
      <c r="BQ3160" s="3">
        <v>41.658420562744141</v>
      </c>
      <c r="BR3160" s="3">
        <v>69.262687683105469</v>
      </c>
      <c r="BS3160" s="3">
        <v>66.839805603027344</v>
      </c>
      <c r="BT3160" s="3">
        <v>47.948013305664063</v>
      </c>
      <c r="BU3160" s="3">
        <v>61.595985412597656</v>
      </c>
      <c r="BV3160" s="3">
        <v>42.299777984619141</v>
      </c>
      <c r="BW3160" s="3">
        <v>53.07049560546875</v>
      </c>
      <c r="BX3160" s="3">
        <v>39.274349212646484</v>
      </c>
      <c r="BY3160" s="3">
        <v>58.744182586669922</v>
      </c>
      <c r="BZ3160" s="3">
        <v>58.344860076904297</v>
      </c>
      <c r="CA3160" s="3">
        <v>41.5465087890625</v>
      </c>
      <c r="CB3160" s="3">
        <v>40.111549377441406</v>
      </c>
      <c r="CC3160" s="3">
        <v>43.190956115722656</v>
      </c>
      <c r="CD3160" s="3">
        <v>44.169727325439453</v>
      </c>
      <c r="CE3160" s="3">
        <v>39.583473205566406</v>
      </c>
      <c r="CF3160" s="3">
        <v>39.62493896484375</v>
      </c>
      <c r="CG3160" s="3">
        <v>36.513084411621094</v>
      </c>
      <c r="CH3160" s="3">
        <v>34.998653411865234</v>
      </c>
      <c r="CI3160" s="3">
        <v>39.468055725097656</v>
      </c>
      <c r="CJ3160" s="3">
        <v>40.51824951171875</v>
      </c>
      <c r="CK3160" s="3">
        <v>35.699081420898438</v>
      </c>
      <c r="CL3160" s="3">
        <v>37.962383270263672</v>
      </c>
      <c r="CM3160" s="3">
        <v>41.551506042480469</v>
      </c>
      <c r="CN3160" s="3">
        <v>39.998214721679688</v>
      </c>
      <c r="CO3160" s="3">
        <v>39.91375732421875</v>
      </c>
      <c r="CP3160" s="3">
        <v>41.882259368896484</v>
      </c>
      <c r="CQ3160" s="3">
        <v>42.651771545410156</v>
      </c>
      <c r="CR3160" s="3">
        <v>41.990875244140625</v>
      </c>
      <c r="CS3160" s="3">
        <v>42.540275573730469</v>
      </c>
      <c r="CT3160" s="3">
        <v>42.635250091552734</v>
      </c>
      <c r="CU3160" s="3">
        <v>42.734268188476563</v>
      </c>
      <c r="CV3160" s="3">
        <v>41.096725463867188</v>
      </c>
      <c r="CW3160" s="3">
        <v>41.400363922119141</v>
      </c>
      <c r="CX3160" s="3">
        <v>40.202152252197266</v>
      </c>
      <c r="CY3160" s="3">
        <v>38.982872009277344</v>
      </c>
      <c r="CZ3160" s="3">
        <v>40.631576538085938</v>
      </c>
      <c r="DA3160" s="3">
        <v>41.915176391601563</v>
      </c>
      <c r="DB3160" t="s">
        <v>3966</v>
      </c>
      <c r="DC3160" t="s">
        <v>3966</v>
      </c>
    </row>
    <row r="3161" spans="1:107" x14ac:dyDescent="0.25">
      <c r="A3161" s="15" t="s">
        <v>3347</v>
      </c>
      <c r="C3161" s="16">
        <v>42167.248090277775</v>
      </c>
      <c r="D3161" s="17">
        <v>42167.248090277775</v>
      </c>
      <c r="E3161" s="3">
        <v>58.816017150878906</v>
      </c>
      <c r="F3161" s="3">
        <v>73.793495178222656</v>
      </c>
      <c r="G3161" s="3">
        <v>57.209178924560547</v>
      </c>
      <c r="H3161" s="3">
        <v>64.342826843261719</v>
      </c>
      <c r="I3161" s="3">
        <v>75.267478942871094</v>
      </c>
      <c r="J3161" s="3">
        <v>59.110069274902344</v>
      </c>
      <c r="K3161" s="3">
        <v>57.400394439697266</v>
      </c>
      <c r="L3161" s="3">
        <v>60.128395080566406</v>
      </c>
      <c r="M3161" s="3">
        <v>50.646327972412109</v>
      </c>
      <c r="N3161" s="3">
        <v>46.192966461181641</v>
      </c>
      <c r="O3161" s="3">
        <v>42.341861724853516</v>
      </c>
      <c r="P3161" s="3">
        <v>46.457130432128906</v>
      </c>
      <c r="Q3161" s="3">
        <v>54.226081848144531</v>
      </c>
      <c r="R3161" s="3">
        <v>49.934280395507813</v>
      </c>
      <c r="S3161" s="3">
        <v>47.679782867431641</v>
      </c>
      <c r="T3161" s="3">
        <v>44.985328674316406</v>
      </c>
      <c r="U3161" s="3">
        <v>44.950836181640625</v>
      </c>
      <c r="V3161" s="3">
        <v>56.570281982421875</v>
      </c>
      <c r="W3161" s="3">
        <v>57.153373718261719</v>
      </c>
      <c r="X3161" s="3">
        <v>53.334701538085938</v>
      </c>
      <c r="Y3161" s="3">
        <v>49.219722747802734</v>
      </c>
      <c r="Z3161" s="3">
        <v>46.435539245605469</v>
      </c>
      <c r="AA3161" s="3">
        <v>39.667617797851562</v>
      </c>
      <c r="AB3161" s="3">
        <v>49.076557159423828</v>
      </c>
      <c r="AC3161" s="3">
        <v>57.694133758544922</v>
      </c>
      <c r="AD3161" s="3">
        <v>51.603019714355469</v>
      </c>
      <c r="AE3161" s="3">
        <v>47.711112976074219</v>
      </c>
      <c r="AF3161" s="3">
        <v>44.880588531494141</v>
      </c>
      <c r="AG3161" s="3">
        <v>44.741954803466797</v>
      </c>
      <c r="AH3161" s="3">
        <v>69.749382019042969</v>
      </c>
      <c r="AI3161" s="3">
        <v>67.818084716796875</v>
      </c>
      <c r="AJ3161" s="3">
        <v>51.141345977783203</v>
      </c>
      <c r="AK3161" s="3">
        <v>61.134712219238281</v>
      </c>
      <c r="AL3161" s="3">
        <v>52.175056457519531</v>
      </c>
      <c r="AM3161" s="3">
        <v>52.532764434814453</v>
      </c>
      <c r="AN3161" s="3">
        <v>46.200080871582031</v>
      </c>
      <c r="AO3161" s="3">
        <v>56.493659973144531</v>
      </c>
      <c r="AP3161" s="3">
        <v>61.936054229736328</v>
      </c>
      <c r="AQ3161" s="3">
        <v>51.819927215576172</v>
      </c>
      <c r="AR3161" s="3">
        <v>44.298957824707031</v>
      </c>
      <c r="AS3161" s="3">
        <v>43.806041717529297</v>
      </c>
      <c r="AT3161" s="3">
        <v>43.853130340576172</v>
      </c>
      <c r="AU3161" s="3">
        <v>41.551654815673828</v>
      </c>
      <c r="AV3161" s="3">
        <v>40.106552124023438</v>
      </c>
      <c r="AW3161" s="3">
        <v>38.855857849121094</v>
      </c>
      <c r="AX3161" s="3">
        <v>37.411205291748047</v>
      </c>
      <c r="AY3161" s="3">
        <v>39.488800048828125</v>
      </c>
      <c r="AZ3161" s="3">
        <v>40.366867065429688</v>
      </c>
      <c r="BA3161" s="3">
        <v>37.073188781738281</v>
      </c>
      <c r="BB3161" s="3">
        <v>40.495548248291016</v>
      </c>
      <c r="BC3161" s="3">
        <v>46.400321960449219</v>
      </c>
      <c r="BD3161" s="3">
        <v>50.538040161132813</v>
      </c>
      <c r="BE3161" s="3">
        <v>47.470226287841797</v>
      </c>
      <c r="BF3161" s="3">
        <v>45.414581298828125</v>
      </c>
      <c r="BG3161" s="3">
        <v>46.768932342529297</v>
      </c>
      <c r="BH3161" s="3">
        <v>43.507640838623047</v>
      </c>
      <c r="BI3161" s="3">
        <v>43.063297271728516</v>
      </c>
      <c r="BJ3161" s="3">
        <v>42.914760589599609</v>
      </c>
      <c r="BK3161" s="3">
        <v>42.565540313720703</v>
      </c>
      <c r="BL3161" s="3">
        <v>40.572368621826172</v>
      </c>
      <c r="BM3161" s="3">
        <v>40.937770843505859</v>
      </c>
      <c r="BN3161" s="3">
        <v>39.846076965332031</v>
      </c>
      <c r="BO3161" s="3">
        <v>38.489456176757813</v>
      </c>
      <c r="BP3161" s="3">
        <v>39.820510864257813</v>
      </c>
      <c r="BQ3161" s="3">
        <v>41.8363037109375</v>
      </c>
      <c r="BR3161" s="3">
        <v>71.44207763671875</v>
      </c>
      <c r="BS3161" s="3">
        <v>63.767280578613281</v>
      </c>
      <c r="BT3161" s="3">
        <v>48.233699798583984</v>
      </c>
      <c r="BU3161" s="3">
        <v>62.288658142089844</v>
      </c>
      <c r="BV3161" s="3">
        <v>52.093696594238281</v>
      </c>
      <c r="BW3161" s="3">
        <v>52.621692657470703</v>
      </c>
      <c r="BX3161" s="3">
        <v>47.662296295166016</v>
      </c>
      <c r="BY3161" s="3">
        <v>56.027484893798828</v>
      </c>
      <c r="BZ3161" s="3">
        <v>64.709983825683594</v>
      </c>
      <c r="CA3161" s="3">
        <v>41.931606292724609</v>
      </c>
      <c r="CB3161" s="3">
        <v>34.423557281494141</v>
      </c>
      <c r="CC3161" s="3">
        <v>38.972209930419922</v>
      </c>
      <c r="CD3161" s="3">
        <v>45.171733856201172</v>
      </c>
      <c r="CE3161" s="3">
        <v>39.376728057861328</v>
      </c>
      <c r="CF3161" s="3">
        <v>36.967216491699219</v>
      </c>
      <c r="CG3161" s="3">
        <v>38.718135833740234</v>
      </c>
      <c r="CH3161" s="3">
        <v>36.694080352783203</v>
      </c>
      <c r="CI3161" s="3">
        <v>39.232192993164063</v>
      </c>
      <c r="CJ3161" s="3">
        <v>39.437229156494141</v>
      </c>
      <c r="CK3161" s="3">
        <v>36.707931518554687</v>
      </c>
      <c r="CL3161" s="3">
        <v>44.211311340332031</v>
      </c>
      <c r="CM3161" s="3">
        <v>52.051853179931641</v>
      </c>
      <c r="CN3161" s="3">
        <v>54.857254028320313</v>
      </c>
      <c r="CO3161" s="3">
        <v>51.156494140625</v>
      </c>
      <c r="CP3161" s="3">
        <v>48.130519866943359</v>
      </c>
      <c r="CQ3161" s="3">
        <v>48.906017303466797</v>
      </c>
      <c r="CR3161" s="3">
        <v>44.417369842529297</v>
      </c>
      <c r="CS3161" s="3">
        <v>43.388324737548828</v>
      </c>
      <c r="CT3161" s="3">
        <v>43.101993560791016</v>
      </c>
      <c r="CU3161" s="3">
        <v>42.795539855957031</v>
      </c>
      <c r="CV3161" s="3">
        <v>40.554851531982422</v>
      </c>
      <c r="CW3161" s="3">
        <v>40.957389831542969</v>
      </c>
      <c r="CX3161" s="3">
        <v>40.099990844726563</v>
      </c>
      <c r="CY3161" s="3">
        <v>38.459499359130859</v>
      </c>
      <c r="CZ3161" s="3">
        <v>39.340309143066406</v>
      </c>
      <c r="DA3161" s="3">
        <v>41.96514892578125</v>
      </c>
      <c r="DB3161" t="s">
        <v>3966</v>
      </c>
      <c r="DC3161" t="s">
        <v>3966</v>
      </c>
    </row>
    <row r="3162" spans="1:107" x14ac:dyDescent="0.25">
      <c r="A3162" s="15" t="s">
        <v>3348</v>
      </c>
      <c r="C3162" s="16">
        <v>42167.248090277775</v>
      </c>
      <c r="D3162" s="17">
        <v>42167.248090277775</v>
      </c>
      <c r="E3162" s="3">
        <v>50.403785705566406</v>
      </c>
      <c r="F3162" s="3">
        <v>61.540401458740234</v>
      </c>
      <c r="G3162" s="3">
        <v>55.063743591308594</v>
      </c>
      <c r="H3162" s="3">
        <v>68.742446899414063</v>
      </c>
      <c r="I3162" s="3">
        <v>75.028358459472656</v>
      </c>
      <c r="J3162" s="3">
        <v>61.153923034667969</v>
      </c>
      <c r="K3162" s="3">
        <v>56.728359222412109</v>
      </c>
      <c r="L3162" s="3">
        <v>57.121524810791016</v>
      </c>
      <c r="M3162" s="3">
        <v>49.705867767333984</v>
      </c>
      <c r="N3162" s="3">
        <v>46.518321990966797</v>
      </c>
      <c r="O3162" s="3">
        <v>42.408611297607422</v>
      </c>
      <c r="P3162" s="3">
        <v>46.382392883300781</v>
      </c>
      <c r="Q3162" s="3">
        <v>53.159370422363281</v>
      </c>
      <c r="R3162" s="3">
        <v>47.891731262207031</v>
      </c>
      <c r="S3162" s="3">
        <v>46.103630065917969</v>
      </c>
      <c r="T3162" s="3">
        <v>44.395175933837891</v>
      </c>
      <c r="U3162" s="3">
        <v>44.4444580078125</v>
      </c>
      <c r="V3162" s="3">
        <v>64.156768798828125</v>
      </c>
      <c r="W3162" s="3">
        <v>56.859550476074219</v>
      </c>
      <c r="X3162" s="3">
        <v>43.286430358886719</v>
      </c>
      <c r="Y3162" s="3">
        <v>47.426231384277344</v>
      </c>
      <c r="Z3162" s="3">
        <v>47.028369903564453</v>
      </c>
      <c r="AA3162" s="3">
        <v>42.704654693603516</v>
      </c>
      <c r="AB3162" s="3">
        <v>41.61712646484375</v>
      </c>
      <c r="AC3162" s="3">
        <v>42.230953216552734</v>
      </c>
      <c r="AD3162" s="3">
        <v>40.353439331054688</v>
      </c>
      <c r="AE3162" s="3">
        <v>46.264385223388672</v>
      </c>
      <c r="AF3162" s="3">
        <v>46.620265960693359</v>
      </c>
      <c r="AG3162" s="3">
        <v>43.890693664550781</v>
      </c>
      <c r="AH3162" s="3">
        <v>71.026138305664062</v>
      </c>
      <c r="AI3162" s="3">
        <v>65.475265502929688</v>
      </c>
      <c r="AJ3162" s="3">
        <v>52.635185241699219</v>
      </c>
      <c r="AK3162" s="3">
        <v>60.978416442871094</v>
      </c>
      <c r="AL3162" s="3">
        <v>52.179119110107422</v>
      </c>
      <c r="AM3162" s="3">
        <v>51.836013793945313</v>
      </c>
      <c r="AN3162" s="3">
        <v>50.797370910644531</v>
      </c>
      <c r="AO3162" s="3">
        <v>58.441928863525391</v>
      </c>
      <c r="AP3162" s="3">
        <v>61.029117584228516</v>
      </c>
      <c r="AQ3162" s="3">
        <v>48.845714569091797</v>
      </c>
      <c r="AR3162" s="3">
        <v>42.463779449462891</v>
      </c>
      <c r="AS3162" s="3">
        <v>43.298961639404297</v>
      </c>
      <c r="AT3162" s="3">
        <v>44.095687866210938</v>
      </c>
      <c r="AU3162" s="3">
        <v>41.151954650878906</v>
      </c>
      <c r="AV3162" s="3">
        <v>39.425712585449219</v>
      </c>
      <c r="AW3162" s="3">
        <v>37.739189147949219</v>
      </c>
      <c r="AX3162" s="3">
        <v>36.099700927734375</v>
      </c>
      <c r="AY3162" s="3">
        <v>39.2965087890625</v>
      </c>
      <c r="AZ3162" s="3">
        <v>43.074008941650391</v>
      </c>
      <c r="BA3162" s="3">
        <v>39.094028472900391</v>
      </c>
      <c r="BB3162" s="3">
        <v>41.758075714111328</v>
      </c>
      <c r="BC3162" s="3">
        <v>48.814533233642578</v>
      </c>
      <c r="BD3162" s="3">
        <v>50.551967620849609</v>
      </c>
      <c r="BE3162" s="3">
        <v>46.910755157470703</v>
      </c>
      <c r="BF3162" s="3">
        <v>44.216781616210937</v>
      </c>
      <c r="BG3162" s="3">
        <v>44.872257232666016</v>
      </c>
      <c r="BH3162" s="3">
        <v>41.456596374511719</v>
      </c>
      <c r="BI3162" s="3">
        <v>40.974456787109375</v>
      </c>
      <c r="BJ3162" s="3">
        <v>40.765903472900391</v>
      </c>
      <c r="BK3162" s="3">
        <v>41.885486602783203</v>
      </c>
      <c r="BL3162" s="3">
        <v>40.816368103027344</v>
      </c>
      <c r="BM3162" s="3">
        <v>39.560886383056641</v>
      </c>
      <c r="BN3162" s="3">
        <v>38.386871337890625</v>
      </c>
      <c r="BO3162" s="3">
        <v>37.328758239746094</v>
      </c>
      <c r="BP3162" s="3">
        <v>39.092727661132813</v>
      </c>
      <c r="BQ3162" s="3">
        <v>41.717567443847656</v>
      </c>
      <c r="BR3162" s="3">
        <v>72.18353271484375</v>
      </c>
      <c r="BS3162" s="3">
        <v>60.777740478515625</v>
      </c>
      <c r="BT3162" s="3">
        <v>54.740558624267578</v>
      </c>
      <c r="BU3162" s="3">
        <v>60.042438507080078</v>
      </c>
      <c r="BV3162" s="3">
        <v>51.726673126220703</v>
      </c>
      <c r="BW3162" s="3">
        <v>50.091598510742188</v>
      </c>
      <c r="BX3162" s="3">
        <v>54.205772399902344</v>
      </c>
      <c r="BY3162" s="3">
        <v>61.035301208496094</v>
      </c>
      <c r="BZ3162" s="3">
        <v>51.712131500244141</v>
      </c>
      <c r="CA3162" s="3">
        <v>42.679977416992188</v>
      </c>
      <c r="CB3162" s="3">
        <v>42.680908203125</v>
      </c>
      <c r="CC3162" s="3">
        <v>44.967918395996094</v>
      </c>
      <c r="CD3162" s="3">
        <v>42.237907409667969</v>
      </c>
      <c r="CE3162" s="3">
        <v>42.539249420166016</v>
      </c>
      <c r="CF3162" s="3">
        <v>37.911842346191406</v>
      </c>
      <c r="CG3162" s="3">
        <v>34.771045684814453</v>
      </c>
      <c r="CH3162" s="3">
        <v>35.445003509521484</v>
      </c>
      <c r="CI3162" s="3">
        <v>38.818313598632812</v>
      </c>
      <c r="CJ3162" s="3">
        <v>44.928920745849609</v>
      </c>
      <c r="CK3162" s="3">
        <v>40.0296630859375</v>
      </c>
      <c r="CL3162" s="3">
        <v>37.021141052246094</v>
      </c>
      <c r="CM3162" s="3">
        <v>39.495201110839844</v>
      </c>
      <c r="CN3162" s="3">
        <v>38.17852783203125</v>
      </c>
      <c r="CO3162" s="3">
        <v>37.964935302734375</v>
      </c>
      <c r="CP3162" s="3">
        <v>34.805240631103516</v>
      </c>
      <c r="CQ3162" s="3">
        <v>36.363353729248047</v>
      </c>
      <c r="CR3162" s="3">
        <v>35.776706695556641</v>
      </c>
      <c r="CS3162" s="3">
        <v>35.203670501708984</v>
      </c>
      <c r="CT3162" s="3">
        <v>36.050514221191406</v>
      </c>
      <c r="CU3162" s="3">
        <v>45.018379211425781</v>
      </c>
      <c r="CV3162" s="3">
        <v>44.529491424560547</v>
      </c>
      <c r="CW3162" s="3">
        <v>39.947509765625</v>
      </c>
      <c r="CX3162" s="3">
        <v>35.855674743652344</v>
      </c>
      <c r="CY3162" s="3">
        <v>35.521503448486328</v>
      </c>
      <c r="CZ3162" s="3">
        <v>38.473239898681641</v>
      </c>
      <c r="DA3162" s="3">
        <v>41.444934844970703</v>
      </c>
      <c r="DB3162" t="s">
        <v>3966</v>
      </c>
      <c r="DC3162" t="s">
        <v>3966</v>
      </c>
    </row>
    <row r="3163" spans="1:107" x14ac:dyDescent="0.25">
      <c r="A3163" s="15" t="s">
        <v>3349</v>
      </c>
      <c r="C3163" s="16">
        <v>42167.248090277775</v>
      </c>
      <c r="D3163" s="17">
        <v>42167.248090277775</v>
      </c>
      <c r="E3163" s="3">
        <v>46.128231048583984</v>
      </c>
      <c r="F3163" s="3">
        <v>59.321914672851563</v>
      </c>
      <c r="G3163" s="3">
        <v>52.945793151855469</v>
      </c>
      <c r="H3163" s="3">
        <v>70.627456665039063</v>
      </c>
      <c r="I3163" s="3">
        <v>77.113716125488281</v>
      </c>
      <c r="J3163" s="3">
        <v>65.112380981445313</v>
      </c>
      <c r="K3163" s="3">
        <v>55.694210052490234</v>
      </c>
      <c r="L3163" s="3">
        <v>54.556797027587891</v>
      </c>
      <c r="M3163" s="3">
        <v>49.518367767333984</v>
      </c>
      <c r="N3163" s="3">
        <v>47.859481811523438</v>
      </c>
      <c r="O3163" s="3">
        <v>41.114276885986328</v>
      </c>
      <c r="P3163" s="3">
        <v>44.220367431640625</v>
      </c>
      <c r="Q3163" s="3">
        <v>49.952083587646484</v>
      </c>
      <c r="R3163" s="3">
        <v>45.119781494140625</v>
      </c>
      <c r="S3163" s="3">
        <v>45.747047424316406</v>
      </c>
      <c r="T3163" s="3">
        <v>46.047801971435547</v>
      </c>
      <c r="U3163" s="3">
        <v>44.036876678466797</v>
      </c>
      <c r="V3163" s="3">
        <v>67.600410461425781</v>
      </c>
      <c r="W3163" s="3">
        <v>53.333347320556641</v>
      </c>
      <c r="X3163" s="3">
        <v>51.685283660888672</v>
      </c>
      <c r="Y3163" s="3">
        <v>50.999626159667969</v>
      </c>
      <c r="Z3163" s="3">
        <v>48.743068695068359</v>
      </c>
      <c r="AA3163" s="3">
        <v>39.187366485595703</v>
      </c>
      <c r="AB3163" s="3">
        <v>40.549041748046875</v>
      </c>
      <c r="AC3163" s="3">
        <v>38.035736083984375</v>
      </c>
      <c r="AD3163" s="3">
        <v>38.319427490234375</v>
      </c>
      <c r="AE3163" s="3">
        <v>40.521018981933594</v>
      </c>
      <c r="AF3163" s="3">
        <v>44.083023071289063</v>
      </c>
      <c r="AG3163" s="3">
        <v>43.557933807373047</v>
      </c>
      <c r="AH3163" s="3">
        <v>72.330467224121094</v>
      </c>
      <c r="AI3163" s="3">
        <v>63.728012084960938</v>
      </c>
      <c r="AJ3163" s="3">
        <v>54.214443206787109</v>
      </c>
      <c r="AK3163" s="3">
        <v>59.254978179931641</v>
      </c>
      <c r="AL3163" s="3">
        <v>51.351177215576172</v>
      </c>
      <c r="AM3163" s="3">
        <v>49.615940093994141</v>
      </c>
      <c r="AN3163" s="3">
        <v>53.595592498779297</v>
      </c>
      <c r="AO3163" s="3">
        <v>59.002510070800781</v>
      </c>
      <c r="AP3163" s="3">
        <v>57.972366333007812</v>
      </c>
      <c r="AQ3163" s="3">
        <v>49.031600952148438</v>
      </c>
      <c r="AR3163" s="3">
        <v>44.007743835449219</v>
      </c>
      <c r="AS3163" s="3">
        <v>45.319957733154297</v>
      </c>
      <c r="AT3163" s="3">
        <v>43.000545501708984</v>
      </c>
      <c r="AU3163" s="3">
        <v>42.976100921630859</v>
      </c>
      <c r="AV3163" s="3">
        <v>40.972141265869141</v>
      </c>
      <c r="AW3163" s="3">
        <v>38.081020355224609</v>
      </c>
      <c r="AX3163" s="3">
        <v>35.428981781005859</v>
      </c>
      <c r="AY3163" s="3">
        <v>37.515789031982422</v>
      </c>
      <c r="AZ3163" s="3">
        <v>41.276908874511719</v>
      </c>
      <c r="BA3163" s="3">
        <v>37.415019989013672</v>
      </c>
      <c r="BB3163" s="3">
        <v>39.384452819824219</v>
      </c>
      <c r="BC3163" s="3">
        <v>45.688400268554687</v>
      </c>
      <c r="BD3163" s="3">
        <v>47.294887542724609</v>
      </c>
      <c r="BE3163" s="3">
        <v>43.797893524169922</v>
      </c>
      <c r="BF3163" s="3">
        <v>41.196266174316406</v>
      </c>
      <c r="BG3163" s="3">
        <v>41.908866882324219</v>
      </c>
      <c r="BH3163" s="3">
        <v>39.048839569091797</v>
      </c>
      <c r="BI3163" s="3">
        <v>38.714351654052734</v>
      </c>
      <c r="BJ3163" s="3">
        <v>38.634235382080078</v>
      </c>
      <c r="BK3163" s="3">
        <v>43.244220733642578</v>
      </c>
      <c r="BL3163" s="3">
        <v>45.016624450683594</v>
      </c>
      <c r="BM3163" s="3">
        <v>39.183429718017578</v>
      </c>
      <c r="BN3163" s="3">
        <v>36.964900970458984</v>
      </c>
      <c r="BO3163" s="3">
        <v>36.228054046630859</v>
      </c>
      <c r="BP3163" s="3">
        <v>38.632179260253906</v>
      </c>
      <c r="BQ3163" s="3">
        <v>41.538482666015625</v>
      </c>
      <c r="BR3163" s="3">
        <v>73.553306579589844</v>
      </c>
      <c r="BS3163" s="3">
        <v>62.070827484130859</v>
      </c>
      <c r="BT3163" s="3">
        <v>55.421058654785156</v>
      </c>
      <c r="BU3163" s="3">
        <v>53.619625091552734</v>
      </c>
      <c r="BV3163" s="3">
        <v>49.172725677490234</v>
      </c>
      <c r="BW3163" s="3">
        <v>46.214000701904297</v>
      </c>
      <c r="BX3163" s="3">
        <v>55.198661804199219</v>
      </c>
      <c r="BY3163" s="3">
        <v>56.572307586669922</v>
      </c>
      <c r="BZ3163" s="3">
        <v>47.933673858642578</v>
      </c>
      <c r="CA3163" s="3">
        <v>50.614742279052734</v>
      </c>
      <c r="CB3163" s="3">
        <v>44.935401916503906</v>
      </c>
      <c r="CC3163" s="3">
        <v>45.442001342773438</v>
      </c>
      <c r="CD3163" s="3">
        <v>40.793537139892578</v>
      </c>
      <c r="CE3163" s="3">
        <v>42.628391265869141</v>
      </c>
      <c r="CF3163" s="3">
        <v>43.670059204101563</v>
      </c>
      <c r="CG3163" s="3">
        <v>38.264411926269531</v>
      </c>
      <c r="CH3163" s="3">
        <v>31.802736282348633</v>
      </c>
      <c r="CI3163" s="3">
        <v>34.243263244628906</v>
      </c>
      <c r="CJ3163" s="3">
        <v>38.315673828125</v>
      </c>
      <c r="CK3163" s="3">
        <v>33.2625732421875</v>
      </c>
      <c r="CL3163" s="3">
        <v>34.660797119140625</v>
      </c>
      <c r="CM3163" s="3">
        <v>35.506317138671875</v>
      </c>
      <c r="CN3163" s="3">
        <v>35.23968505859375</v>
      </c>
      <c r="CO3163" s="3">
        <v>33.356426239013672</v>
      </c>
      <c r="CP3163" s="3">
        <v>33.145992279052734</v>
      </c>
      <c r="CQ3163" s="3">
        <v>33.014450073242187</v>
      </c>
      <c r="CR3163" s="3">
        <v>34.052330017089844</v>
      </c>
      <c r="CS3163" s="3">
        <v>34.957626342773438</v>
      </c>
      <c r="CT3163" s="3">
        <v>33.682407379150391</v>
      </c>
      <c r="CU3163" s="3">
        <v>37.075778961181641</v>
      </c>
      <c r="CV3163" s="3">
        <v>44.933341979980469</v>
      </c>
      <c r="CW3163" s="3">
        <v>34.600372314453125</v>
      </c>
      <c r="CX3163" s="3">
        <v>35.002979278564453</v>
      </c>
      <c r="CY3163" s="3">
        <v>34.953590393066406</v>
      </c>
      <c r="CZ3163" s="3">
        <v>37.907463073730469</v>
      </c>
      <c r="DA3163" s="3">
        <v>41.43853759765625</v>
      </c>
      <c r="DB3163" t="s">
        <v>3966</v>
      </c>
      <c r="DC3163" t="s">
        <v>3966</v>
      </c>
    </row>
    <row r="3164" spans="1:107" x14ac:dyDescent="0.25">
      <c r="A3164" s="15" t="s">
        <v>3350</v>
      </c>
      <c r="C3164" s="16">
        <v>42167.248101851852</v>
      </c>
      <c r="D3164" s="17">
        <v>42167.248101851852</v>
      </c>
      <c r="E3164" s="3">
        <v>44.492218017578125</v>
      </c>
      <c r="F3164" s="3">
        <v>59.321914672851563</v>
      </c>
      <c r="G3164" s="3">
        <v>50.203750610351563</v>
      </c>
      <c r="H3164" s="3">
        <v>74.948265075683594</v>
      </c>
      <c r="I3164" s="3">
        <v>78.079437255859375</v>
      </c>
      <c r="J3164" s="3">
        <v>65.799781799316406</v>
      </c>
      <c r="K3164" s="3">
        <v>54.514915466308594</v>
      </c>
      <c r="L3164" s="3">
        <v>53.283649444580078</v>
      </c>
      <c r="M3164" s="3">
        <v>49.446910858154297</v>
      </c>
      <c r="N3164" s="3">
        <v>47.388053894042969</v>
      </c>
      <c r="O3164" s="3">
        <v>41.651588439941406</v>
      </c>
      <c r="P3164" s="3">
        <v>42.632358551025391</v>
      </c>
      <c r="Q3164" s="3">
        <v>46.939441680908203</v>
      </c>
      <c r="R3164" s="3">
        <v>43.123786926269531</v>
      </c>
      <c r="S3164" s="3">
        <v>43.446613311767578</v>
      </c>
      <c r="T3164" s="3">
        <v>43.724521636962891</v>
      </c>
      <c r="U3164" s="3">
        <v>43.782993316650391</v>
      </c>
      <c r="V3164" s="3">
        <v>64.778106689453125</v>
      </c>
      <c r="W3164" s="3">
        <v>51.15594482421875</v>
      </c>
      <c r="X3164" s="3">
        <v>53.112461090087891</v>
      </c>
      <c r="Y3164" s="3">
        <v>47.864940643310547</v>
      </c>
      <c r="Z3164" s="3">
        <v>47.154380798339844</v>
      </c>
      <c r="AA3164" s="3">
        <v>42.713558197021484</v>
      </c>
      <c r="AB3164" s="3">
        <v>41.068641662597656</v>
      </c>
      <c r="AC3164" s="3">
        <v>38.763904571533203</v>
      </c>
      <c r="AD3164" s="3">
        <v>40.510017395019531</v>
      </c>
      <c r="AE3164" s="3">
        <v>40.298236846923828</v>
      </c>
      <c r="AF3164" s="3">
        <v>40.121444702148438</v>
      </c>
      <c r="AG3164" s="3">
        <v>43.541786193847656</v>
      </c>
      <c r="AH3164" s="3">
        <v>73.2166748046875</v>
      </c>
      <c r="AI3164" s="3">
        <v>63.985820770263672</v>
      </c>
      <c r="AJ3164" s="3">
        <v>54.745223999023438</v>
      </c>
      <c r="AK3164" s="3">
        <v>56.830371856689453</v>
      </c>
      <c r="AL3164" s="3">
        <v>49.589347839355469</v>
      </c>
      <c r="AM3164" s="3">
        <v>50.32586669921875</v>
      </c>
      <c r="AN3164" s="3">
        <v>55.681911468505859</v>
      </c>
      <c r="AO3164" s="3">
        <v>56.171962738037109</v>
      </c>
      <c r="AP3164" s="3">
        <v>54.760997772216797</v>
      </c>
      <c r="AQ3164" s="3">
        <v>48.523891448974609</v>
      </c>
      <c r="AR3164" s="3">
        <v>44.830135345458984</v>
      </c>
      <c r="AS3164" s="3">
        <v>43.224296569824219</v>
      </c>
      <c r="AT3164" s="3">
        <v>42.103218078613281</v>
      </c>
      <c r="AU3164" s="3">
        <v>40.513763427734375</v>
      </c>
      <c r="AV3164" s="3">
        <v>41.288429260253906</v>
      </c>
      <c r="AW3164" s="3">
        <v>36.293636322021484</v>
      </c>
      <c r="AX3164" s="3">
        <v>33.814174652099609</v>
      </c>
      <c r="AY3164" s="3">
        <v>37.454055786132812</v>
      </c>
      <c r="AZ3164" s="3">
        <v>40.288909912109375</v>
      </c>
      <c r="BA3164" s="3">
        <v>37.300811767578125</v>
      </c>
      <c r="BB3164" s="3">
        <v>37.787357330322266</v>
      </c>
      <c r="BC3164" s="3">
        <v>42.6396484375</v>
      </c>
      <c r="BD3164" s="3">
        <v>44.199237823486328</v>
      </c>
      <c r="BE3164" s="3">
        <v>40.892410278320313</v>
      </c>
      <c r="BF3164" s="3">
        <v>38.824501037597656</v>
      </c>
      <c r="BG3164" s="3">
        <v>39.343658447265625</v>
      </c>
      <c r="BH3164" s="3">
        <v>37.363597869873047</v>
      </c>
      <c r="BI3164" s="3">
        <v>36.900012969970703</v>
      </c>
      <c r="BJ3164" s="3">
        <v>37.022895812988281</v>
      </c>
      <c r="BK3164" s="3">
        <v>40.545406341552734</v>
      </c>
      <c r="BL3164" s="3">
        <v>42.049339294433594</v>
      </c>
      <c r="BM3164" s="3">
        <v>37.381256103515625</v>
      </c>
      <c r="BN3164" s="3">
        <v>36.155582427978516</v>
      </c>
      <c r="BO3164" s="3">
        <v>35.672958374023438</v>
      </c>
      <c r="BP3164" s="3">
        <v>38.240089416503906</v>
      </c>
      <c r="BQ3164" s="3">
        <v>41.498916625976562</v>
      </c>
      <c r="BR3164" s="3">
        <v>73.870307922363281</v>
      </c>
      <c r="BS3164" s="3">
        <v>65.069435119628906</v>
      </c>
      <c r="BT3164" s="3">
        <v>54.887966156005859</v>
      </c>
      <c r="BU3164" s="3">
        <v>52.017776489257813</v>
      </c>
      <c r="BV3164" s="3">
        <v>48.39532470703125</v>
      </c>
      <c r="BW3164" s="3">
        <v>51.671409606933594</v>
      </c>
      <c r="BX3164" s="3">
        <v>57.185035705566406</v>
      </c>
      <c r="BY3164" s="3">
        <v>48.530406951904297</v>
      </c>
      <c r="BZ3164" s="3">
        <v>41.807224273681641</v>
      </c>
      <c r="CA3164" s="3">
        <v>44.283176422119141</v>
      </c>
      <c r="CB3164" s="3">
        <v>45.622440338134766</v>
      </c>
      <c r="CC3164" s="3">
        <v>38.185195922851563</v>
      </c>
      <c r="CD3164" s="3">
        <v>43.259628295898437</v>
      </c>
      <c r="CE3164" s="3">
        <v>36.085884094238281</v>
      </c>
      <c r="CF3164" s="3">
        <v>38.271732330322266</v>
      </c>
      <c r="CG3164" s="3">
        <v>33.307510375976562</v>
      </c>
      <c r="CH3164" s="3">
        <v>33.229759216308594</v>
      </c>
      <c r="CI3164" s="3">
        <v>38.2027587890625</v>
      </c>
      <c r="CJ3164" s="3">
        <v>39.603340148925781</v>
      </c>
      <c r="CK3164" s="3">
        <v>38.11016845703125</v>
      </c>
      <c r="CL3164" s="3">
        <v>36.48736572265625</v>
      </c>
      <c r="CM3164" s="3">
        <v>35.867801666259766</v>
      </c>
      <c r="CN3164" s="3">
        <v>34.274452209472656</v>
      </c>
      <c r="CO3164" s="3">
        <v>33.229648590087891</v>
      </c>
      <c r="CP3164" s="3">
        <v>34.859638214111328</v>
      </c>
      <c r="CQ3164" s="3">
        <v>34.622035980224609</v>
      </c>
      <c r="CR3164" s="3">
        <v>35.13275146484375</v>
      </c>
      <c r="CS3164" s="3">
        <v>34.312828063964844</v>
      </c>
      <c r="CT3164" s="3">
        <v>35.3028564453125</v>
      </c>
      <c r="CU3164" s="3">
        <v>35.648143768310547</v>
      </c>
      <c r="CV3164" s="3">
        <v>35.008903503417969</v>
      </c>
      <c r="CW3164" s="3">
        <v>35.036216735839844</v>
      </c>
      <c r="CX3164" s="3">
        <v>35.408939361572266</v>
      </c>
      <c r="CY3164" s="3">
        <v>35.118888854980469</v>
      </c>
      <c r="CZ3164" s="3">
        <v>37.970554351806641</v>
      </c>
      <c r="DA3164" s="3">
        <v>41.416942596435547</v>
      </c>
      <c r="DB3164" t="s">
        <v>3966</v>
      </c>
      <c r="DC3164" t="s">
        <v>3966</v>
      </c>
    </row>
    <row r="3165" spans="1:107" x14ac:dyDescent="0.25">
      <c r="A3165" s="15" t="s">
        <v>3351</v>
      </c>
      <c r="C3165" s="16">
        <v>42167.248101851852</v>
      </c>
      <c r="D3165" s="17">
        <v>42167.248101851852</v>
      </c>
      <c r="E3165" s="3">
        <v>47.885936737060547</v>
      </c>
      <c r="F3165" s="3">
        <v>69.464317321777344</v>
      </c>
      <c r="G3165" s="3">
        <v>49.057804107666016</v>
      </c>
      <c r="H3165" s="3">
        <v>78.045486450195313</v>
      </c>
      <c r="I3165" s="3">
        <v>80.700767517089844</v>
      </c>
      <c r="J3165" s="3">
        <v>63.405494689941406</v>
      </c>
      <c r="K3165" s="3">
        <v>53.007949829101563</v>
      </c>
      <c r="L3165" s="3">
        <v>54.969680786132813</v>
      </c>
      <c r="M3165" s="3">
        <v>49.614555358886719</v>
      </c>
      <c r="N3165" s="3">
        <v>46.176952362060547</v>
      </c>
      <c r="O3165" s="3">
        <v>40.710956573486328</v>
      </c>
      <c r="P3165" s="3">
        <v>41.761386871337891</v>
      </c>
      <c r="Q3165" s="3">
        <v>44.849769592285156</v>
      </c>
      <c r="R3165" s="3">
        <v>42.780990600585938</v>
      </c>
      <c r="S3165" s="3">
        <v>42.446456909179688</v>
      </c>
      <c r="T3165" s="3">
        <v>42.293651580810547</v>
      </c>
      <c r="U3165" s="3">
        <v>43.73211669921875</v>
      </c>
      <c r="V3165" s="3">
        <v>52.862224578857422</v>
      </c>
      <c r="W3165" s="3">
        <v>51.877246856689453</v>
      </c>
      <c r="X3165" s="3">
        <v>55.888011932373047</v>
      </c>
      <c r="Y3165" s="3">
        <v>50.691932678222656</v>
      </c>
      <c r="Z3165" s="3">
        <v>40.095756530761719</v>
      </c>
      <c r="AA3165" s="3">
        <v>36.866767883300781</v>
      </c>
      <c r="AB3165" s="3">
        <v>41.625877380371094</v>
      </c>
      <c r="AC3165" s="3">
        <v>42.347702026367188</v>
      </c>
      <c r="AD3165" s="3">
        <v>42.725502014160156</v>
      </c>
      <c r="AE3165" s="3">
        <v>41.395652770996094</v>
      </c>
      <c r="AF3165" s="3">
        <v>40.957942962646484</v>
      </c>
      <c r="AG3165" s="3">
        <v>43.806430816650391</v>
      </c>
      <c r="AH3165" s="3">
        <v>73.446929931640625</v>
      </c>
      <c r="AI3165" s="3">
        <v>65.028190612792969</v>
      </c>
      <c r="AJ3165" s="3">
        <v>54.586139678955078</v>
      </c>
      <c r="AK3165" s="3">
        <v>54.751544952392578</v>
      </c>
      <c r="AL3165" s="3">
        <v>50.118194580078125</v>
      </c>
      <c r="AM3165" s="3">
        <v>52.623985290527344</v>
      </c>
      <c r="AN3165" s="3">
        <v>55.468112945556641</v>
      </c>
      <c r="AO3165" s="3">
        <v>53.206733703613281</v>
      </c>
      <c r="AP3165" s="3">
        <v>51.858524322509766</v>
      </c>
      <c r="AQ3165" s="3">
        <v>46.187599182128906</v>
      </c>
      <c r="AR3165" s="3">
        <v>44.787040710449219</v>
      </c>
      <c r="AS3165" s="3">
        <v>41.927440643310547</v>
      </c>
      <c r="AT3165" s="3">
        <v>45.453208923339844</v>
      </c>
      <c r="AU3165" s="3">
        <v>39.742641448974609</v>
      </c>
      <c r="AV3165" s="3">
        <v>39.849639892578125</v>
      </c>
      <c r="AW3165" s="3">
        <v>35.353054046630859</v>
      </c>
      <c r="AX3165" s="3">
        <v>36.273452758789063</v>
      </c>
      <c r="AY3165" s="3">
        <v>37.075458526611328</v>
      </c>
      <c r="AZ3165" s="3">
        <v>39.625415802001953</v>
      </c>
      <c r="BA3165" s="3">
        <v>36.165790557861328</v>
      </c>
      <c r="BB3165" s="3">
        <v>36.567424774169922</v>
      </c>
      <c r="BC3165" s="3">
        <v>40.049324035644531</v>
      </c>
      <c r="BD3165" s="3">
        <v>41.734695434570313</v>
      </c>
      <c r="BE3165" s="3">
        <v>39.246025085449219</v>
      </c>
      <c r="BF3165" s="3">
        <v>37.793376922607422</v>
      </c>
      <c r="BG3165" s="3">
        <v>37.989902496337891</v>
      </c>
      <c r="BH3165" s="3">
        <v>38.693462371826172</v>
      </c>
      <c r="BI3165" s="3">
        <v>37.168895721435547</v>
      </c>
      <c r="BJ3165" s="3">
        <v>36.655998229980469</v>
      </c>
      <c r="BK3165" s="3">
        <v>38.555271148681641</v>
      </c>
      <c r="BL3165" s="3">
        <v>39.75927734375</v>
      </c>
      <c r="BM3165" s="3">
        <v>36.489166259765625</v>
      </c>
      <c r="BN3165" s="3">
        <v>35.88433837890625</v>
      </c>
      <c r="BO3165" s="3">
        <v>35.431770324707031</v>
      </c>
      <c r="BP3165" s="3">
        <v>38.289798736572266</v>
      </c>
      <c r="BQ3165" s="3">
        <v>41.386394500732422</v>
      </c>
      <c r="BR3165" s="3">
        <v>73.367225646972656</v>
      </c>
      <c r="BS3165" s="3">
        <v>65.998603820800781</v>
      </c>
      <c r="BT3165" s="3">
        <v>54.222881317138672</v>
      </c>
      <c r="BU3165" s="3">
        <v>51.7730712890625</v>
      </c>
      <c r="BV3165" s="3">
        <v>50.929481506347656</v>
      </c>
      <c r="BW3165" s="3">
        <v>54.763149261474609</v>
      </c>
      <c r="BX3165" s="3">
        <v>53.664169311523438</v>
      </c>
      <c r="BY3165" s="3">
        <v>44.834293365478516</v>
      </c>
      <c r="BZ3165" s="3">
        <v>45.610935211181641</v>
      </c>
      <c r="CA3165" s="3">
        <v>43.666908264160156</v>
      </c>
      <c r="CB3165" s="3">
        <v>45.702182769775391</v>
      </c>
      <c r="CC3165" s="3">
        <v>42.576911926269531</v>
      </c>
      <c r="CD3165" s="3">
        <v>47.136932373046875</v>
      </c>
      <c r="CE3165" s="3">
        <v>39.993011474609375</v>
      </c>
      <c r="CF3165" s="3">
        <v>38.137214660644531</v>
      </c>
      <c r="CG3165" s="3">
        <v>35.453742980957031</v>
      </c>
      <c r="CH3165" s="3">
        <v>37.3558349609375</v>
      </c>
      <c r="CI3165" s="3">
        <v>35.344097137451172</v>
      </c>
      <c r="CJ3165" s="3">
        <v>38.346305847167969</v>
      </c>
      <c r="CK3165" s="3">
        <v>34.173397064208984</v>
      </c>
      <c r="CL3165" s="3">
        <v>36.682048797607422</v>
      </c>
      <c r="CM3165" s="3">
        <v>34.683082580566406</v>
      </c>
      <c r="CN3165" s="3">
        <v>38.581912994384766</v>
      </c>
      <c r="CO3165" s="3">
        <v>37.931976318359375</v>
      </c>
      <c r="CP3165" s="3">
        <v>37.298149108886719</v>
      </c>
      <c r="CQ3165" s="3">
        <v>36.990711212158203</v>
      </c>
      <c r="CR3165" s="3">
        <v>40.074806213378906</v>
      </c>
      <c r="CS3165" s="3">
        <v>37.573841094970703</v>
      </c>
      <c r="CT3165" s="3">
        <v>36.816471099853516</v>
      </c>
      <c r="CU3165" s="3">
        <v>35.651046752929688</v>
      </c>
      <c r="CV3165" s="3">
        <v>36.387775421142578</v>
      </c>
      <c r="CW3165" s="3">
        <v>36.027729034423828</v>
      </c>
      <c r="CX3165" s="3">
        <v>35.974849700927734</v>
      </c>
      <c r="CY3165" s="3">
        <v>35.384857177734375</v>
      </c>
      <c r="CZ3165" s="3">
        <v>38.379337310791016</v>
      </c>
      <c r="DA3165" s="3">
        <v>41.310310363769531</v>
      </c>
      <c r="DB3165" t="s">
        <v>3966</v>
      </c>
      <c r="DC3165" t="s">
        <v>3966</v>
      </c>
    </row>
    <row r="3166" spans="1:107" x14ac:dyDescent="0.25">
      <c r="A3166" s="15" t="s">
        <v>3352</v>
      </c>
      <c r="C3166" s="16">
        <v>42167.248101851852</v>
      </c>
      <c r="D3166" s="17">
        <v>42167.248101851852</v>
      </c>
      <c r="E3166" s="3">
        <v>45.031574249267578</v>
      </c>
      <c r="F3166" s="3">
        <v>62.33221435546875</v>
      </c>
      <c r="G3166" s="3">
        <v>47.172962188720703</v>
      </c>
      <c r="H3166" s="3">
        <v>75.5675048828125</v>
      </c>
      <c r="I3166" s="3">
        <v>79.781326293945313</v>
      </c>
      <c r="J3166" s="3">
        <v>61.78643798828125</v>
      </c>
      <c r="K3166" s="3">
        <v>52.153610229492187</v>
      </c>
      <c r="L3166" s="3">
        <v>54.133369445800781</v>
      </c>
      <c r="M3166" s="3">
        <v>49.560684204101563</v>
      </c>
      <c r="N3166" s="3">
        <v>44.296173095703125</v>
      </c>
      <c r="O3166" s="3">
        <v>40.524677276611328</v>
      </c>
      <c r="P3166" s="3">
        <v>41.175914764404297</v>
      </c>
      <c r="Q3166" s="3">
        <v>42.871788024902344</v>
      </c>
      <c r="R3166" s="3">
        <v>41.361396789550781</v>
      </c>
      <c r="S3166" s="3">
        <v>41.303359985351562</v>
      </c>
      <c r="T3166" s="3">
        <v>41.614509582519531</v>
      </c>
      <c r="U3166" s="3">
        <v>43.784282684326172</v>
      </c>
      <c r="V3166" s="3">
        <v>61.685691833496094</v>
      </c>
      <c r="W3166" s="3">
        <v>50.193141937255859</v>
      </c>
      <c r="X3166" s="3">
        <v>51.923690795898437</v>
      </c>
      <c r="Y3166" s="3">
        <v>48.361316680908203</v>
      </c>
      <c r="Z3166" s="3">
        <v>42.727409362792969</v>
      </c>
      <c r="AA3166" s="3">
        <v>40.784805297851563</v>
      </c>
      <c r="AB3166" s="3">
        <v>40.244888305664063</v>
      </c>
      <c r="AC3166" s="3">
        <v>39.793907165527344</v>
      </c>
      <c r="AD3166" s="3">
        <v>38.804229736328125</v>
      </c>
      <c r="AE3166" s="3">
        <v>40.211452484130859</v>
      </c>
      <c r="AF3166" s="3">
        <v>41.137908935546875</v>
      </c>
      <c r="AG3166" s="3">
        <v>43.808807373046875</v>
      </c>
      <c r="AH3166" s="3">
        <v>72.933708190917969</v>
      </c>
      <c r="AI3166" s="3">
        <v>66.312644958496094</v>
      </c>
      <c r="AJ3166" s="3">
        <v>54.006660461425781</v>
      </c>
      <c r="AK3166" s="3">
        <v>53.275203704833984</v>
      </c>
      <c r="AL3166" s="3">
        <v>50.937854766845703</v>
      </c>
      <c r="AM3166" s="3">
        <v>53.505756378173828</v>
      </c>
      <c r="AN3166" s="3">
        <v>52.917598724365234</v>
      </c>
      <c r="AO3166" s="3">
        <v>51.707847595214844</v>
      </c>
      <c r="AP3166" s="3">
        <v>50.75469970703125</v>
      </c>
      <c r="AQ3166" s="3">
        <v>47.078121185302734</v>
      </c>
      <c r="AR3166" s="3">
        <v>45.113609313964844</v>
      </c>
      <c r="AS3166" s="3">
        <v>43.600849151611328</v>
      </c>
      <c r="AT3166" s="3">
        <v>45.573009490966797</v>
      </c>
      <c r="AU3166" s="3">
        <v>38.968158721923828</v>
      </c>
      <c r="AV3166" s="3">
        <v>38.412044525146484</v>
      </c>
      <c r="AW3166" s="3">
        <v>35.273162841796875</v>
      </c>
      <c r="AX3166" s="3">
        <v>35.300193786621094</v>
      </c>
      <c r="AY3166" s="3">
        <v>36.872890472412109</v>
      </c>
      <c r="AZ3166" s="3">
        <v>38.470748901367187</v>
      </c>
      <c r="BA3166" s="3">
        <v>35.931285858154297</v>
      </c>
      <c r="BB3166" s="3">
        <v>36.470542907714844</v>
      </c>
      <c r="BC3166" s="3">
        <v>37.714382171630859</v>
      </c>
      <c r="BD3166" s="3">
        <v>39.48388671875</v>
      </c>
      <c r="BE3166" s="3">
        <v>37.528823852539063</v>
      </c>
      <c r="BF3166" s="3">
        <v>36.745658874511719</v>
      </c>
      <c r="BG3166" s="3">
        <v>36.481422424316406</v>
      </c>
      <c r="BH3166" s="3">
        <v>37.31878662109375</v>
      </c>
      <c r="BI3166" s="3">
        <v>35.838272094726562</v>
      </c>
      <c r="BJ3166" s="3">
        <v>36.194644927978516</v>
      </c>
      <c r="BK3166" s="3">
        <v>37.227333068847656</v>
      </c>
      <c r="BL3166" s="3">
        <v>38.251548767089844</v>
      </c>
      <c r="BM3166" s="3">
        <v>36.242000579833984</v>
      </c>
      <c r="BN3166" s="3">
        <v>36.050014495849609</v>
      </c>
      <c r="BO3166" s="3">
        <v>35.722671508789063</v>
      </c>
      <c r="BP3166" s="3">
        <v>38.230072021484375</v>
      </c>
      <c r="BQ3166" s="3">
        <v>41.429794311523438</v>
      </c>
      <c r="BR3166" s="3">
        <v>72.099594116210937</v>
      </c>
      <c r="BS3166" s="3">
        <v>67.621604919433594</v>
      </c>
      <c r="BT3166" s="3">
        <v>52.494850158691406</v>
      </c>
      <c r="BU3166" s="3">
        <v>50.748500823974609</v>
      </c>
      <c r="BV3166" s="3">
        <v>51.532955169677734</v>
      </c>
      <c r="BW3166" s="3">
        <v>53.550525665283203</v>
      </c>
      <c r="BX3166" s="3">
        <v>45.044391632080078</v>
      </c>
      <c r="BY3166" s="3">
        <v>50.406227111816406</v>
      </c>
      <c r="BZ3166" s="3">
        <v>51.556800842285156</v>
      </c>
      <c r="CA3166" s="3">
        <v>49.046737670898438</v>
      </c>
      <c r="CB3166" s="3">
        <v>42.686374664306641</v>
      </c>
      <c r="CC3166" s="3">
        <v>44.692817687988281</v>
      </c>
      <c r="CD3166" s="3">
        <v>45.634281158447266</v>
      </c>
      <c r="CE3166" s="3">
        <v>36.559646606445313</v>
      </c>
      <c r="CF3166" s="3">
        <v>36.394279479980469</v>
      </c>
      <c r="CG3166" s="3">
        <v>35.099552154541016</v>
      </c>
      <c r="CH3166" s="3">
        <v>35.416099548339844</v>
      </c>
      <c r="CI3166" s="3">
        <v>37.590187072753906</v>
      </c>
      <c r="CJ3166" s="3">
        <v>35.562828063964844</v>
      </c>
      <c r="CK3166" s="3">
        <v>34.773124694824219</v>
      </c>
      <c r="CL3166" s="3">
        <v>33.352519989013672</v>
      </c>
      <c r="CM3166" s="3">
        <v>33.840969085693359</v>
      </c>
      <c r="CN3166" s="3">
        <v>34.126262664794922</v>
      </c>
      <c r="CO3166" s="3">
        <v>34.413204193115234</v>
      </c>
      <c r="CP3166" s="3">
        <v>34.898651123046875</v>
      </c>
      <c r="CQ3166" s="3">
        <v>33.385459899902344</v>
      </c>
      <c r="CR3166" s="3">
        <v>34.210891723632812</v>
      </c>
      <c r="CS3166" s="3">
        <v>33.920341491699219</v>
      </c>
      <c r="CT3166" s="3">
        <v>36.271472930908203</v>
      </c>
      <c r="CU3166" s="3">
        <v>36.432022094726563</v>
      </c>
      <c r="CV3166" s="3">
        <v>36.33697509765625</v>
      </c>
      <c r="CW3166" s="3">
        <v>36.140983581542969</v>
      </c>
      <c r="CX3166" s="3">
        <v>36.783626556396484</v>
      </c>
      <c r="CY3166" s="3">
        <v>36.319694519042969</v>
      </c>
      <c r="CZ3166" s="3">
        <v>38.258937835693359</v>
      </c>
      <c r="DA3166" s="3">
        <v>41.353439331054688</v>
      </c>
      <c r="DB3166" t="s">
        <v>3966</v>
      </c>
      <c r="DC3166" t="s">
        <v>3966</v>
      </c>
    </row>
    <row r="3167" spans="1:107" x14ac:dyDescent="0.25">
      <c r="A3167" s="15" t="s">
        <v>3353</v>
      </c>
      <c r="C3167" s="16">
        <v>42167.248101851852</v>
      </c>
      <c r="D3167" s="17">
        <v>42167.248101851852</v>
      </c>
      <c r="E3167" s="3">
        <v>44.028392791748047</v>
      </c>
      <c r="F3167" s="3">
        <v>54.550701141357422</v>
      </c>
      <c r="G3167" s="3">
        <v>46.187961578369141</v>
      </c>
      <c r="H3167" s="3">
        <v>74.339065551757813</v>
      </c>
      <c r="I3167" s="3">
        <v>78.823638916015625</v>
      </c>
      <c r="J3167" s="3">
        <v>61.749008178710937</v>
      </c>
      <c r="K3167" s="3">
        <v>52.129241943359375</v>
      </c>
      <c r="L3167" s="3">
        <v>52.868087768554687</v>
      </c>
      <c r="M3167" s="3">
        <v>50.146312713623047</v>
      </c>
      <c r="N3167" s="3">
        <v>44.860130310058594</v>
      </c>
      <c r="O3167" s="3">
        <v>40.024505615234375</v>
      </c>
      <c r="P3167" s="3">
        <v>40.305755615234375</v>
      </c>
      <c r="Q3167" s="3">
        <v>41.768009185791016</v>
      </c>
      <c r="R3167" s="3">
        <v>40.145309448242187</v>
      </c>
      <c r="S3167" s="3">
        <v>40.599658966064453</v>
      </c>
      <c r="T3167" s="3">
        <v>41.047035217285156</v>
      </c>
      <c r="U3167" s="3">
        <v>43.766399383544922</v>
      </c>
      <c r="V3167" s="3">
        <v>61.405830383300781</v>
      </c>
      <c r="W3167" s="3">
        <v>54.639446258544922</v>
      </c>
      <c r="X3167" s="3">
        <v>51.205593109130859</v>
      </c>
      <c r="Y3167" s="3">
        <v>50.750377655029297</v>
      </c>
      <c r="Z3167" s="3">
        <v>46.050106048583984</v>
      </c>
      <c r="AA3167" s="3">
        <v>39.576366424560547</v>
      </c>
      <c r="AB3167" s="3">
        <v>38.317142486572266</v>
      </c>
      <c r="AC3167" s="3">
        <v>40.174827575683594</v>
      </c>
      <c r="AD3167" s="3">
        <v>38.991146087646484</v>
      </c>
      <c r="AE3167" s="3">
        <v>39.515213012695312</v>
      </c>
      <c r="AF3167" s="3">
        <v>39.617454528808594</v>
      </c>
      <c r="AG3167" s="3">
        <v>43.748092651367188</v>
      </c>
      <c r="AH3167" s="3">
        <v>72.160140991210938</v>
      </c>
      <c r="AI3167" s="3">
        <v>67.295112609863281</v>
      </c>
      <c r="AJ3167" s="3">
        <v>52.232730865478516</v>
      </c>
      <c r="AK3167" s="3">
        <v>51.475925445556641</v>
      </c>
      <c r="AL3167" s="3">
        <v>49.609638214111328</v>
      </c>
      <c r="AM3167" s="3">
        <v>53.136039733886719</v>
      </c>
      <c r="AN3167" s="3">
        <v>50.595283508300781</v>
      </c>
      <c r="AO3167" s="3">
        <v>50.312152862548828</v>
      </c>
      <c r="AP3167" s="3">
        <v>51.834362030029297</v>
      </c>
      <c r="AQ3167" s="3">
        <v>46.882694244384766</v>
      </c>
      <c r="AR3167" s="3">
        <v>42.438777923583984</v>
      </c>
      <c r="AS3167" s="3">
        <v>42.339397430419922</v>
      </c>
      <c r="AT3167" s="3">
        <v>43.906940460205078</v>
      </c>
      <c r="AU3167" s="3">
        <v>38.879367828369141</v>
      </c>
      <c r="AV3167" s="3">
        <v>38.732261657714844</v>
      </c>
      <c r="AW3167" s="3">
        <v>35.919357299804688</v>
      </c>
      <c r="AX3167" s="3">
        <v>35.122825622558594</v>
      </c>
      <c r="AY3167" s="3">
        <v>36.604057312011719</v>
      </c>
      <c r="AZ3167" s="3">
        <v>38.112827301025391</v>
      </c>
      <c r="BA3167" s="3">
        <v>34.469089508056641</v>
      </c>
      <c r="BB3167" s="3">
        <v>34.64715576171875</v>
      </c>
      <c r="BC3167" s="3">
        <v>37.166915893554688</v>
      </c>
      <c r="BD3167" s="3">
        <v>37.625205993652344</v>
      </c>
      <c r="BE3167" s="3">
        <v>36.075077056884766</v>
      </c>
      <c r="BF3167" s="3">
        <v>35.339195251464844</v>
      </c>
      <c r="BG3167" s="3">
        <v>34.916431427001953</v>
      </c>
      <c r="BH3167" s="3">
        <v>35.822952270507813</v>
      </c>
      <c r="BI3167" s="3">
        <v>35.387126922607422</v>
      </c>
      <c r="BJ3167" s="3">
        <v>35.754276275634766</v>
      </c>
      <c r="BK3167" s="3">
        <v>36.453842163085938</v>
      </c>
      <c r="BL3167" s="3">
        <v>36.820232391357422</v>
      </c>
      <c r="BM3167" s="3">
        <v>35.878265380859375</v>
      </c>
      <c r="BN3167" s="3">
        <v>36.251441955566406</v>
      </c>
      <c r="BO3167" s="3">
        <v>36.050529479980469</v>
      </c>
      <c r="BP3167" s="3">
        <v>38.364952087402344</v>
      </c>
      <c r="BQ3167" s="3">
        <v>41.368915557861328</v>
      </c>
      <c r="BR3167" s="3">
        <v>70.52703857421875</v>
      </c>
      <c r="BS3167" s="3">
        <v>68.033561706542969</v>
      </c>
      <c r="BT3167" s="3">
        <v>49.957626342773438</v>
      </c>
      <c r="BU3167" s="3">
        <v>49.456813812255859</v>
      </c>
      <c r="BV3167" s="3">
        <v>44.792179107666016</v>
      </c>
      <c r="BW3167" s="3">
        <v>52.271312713623047</v>
      </c>
      <c r="BX3167" s="3">
        <v>47.383354187011719</v>
      </c>
      <c r="BY3167" s="3">
        <v>49.855678558349609</v>
      </c>
      <c r="BZ3167" s="3">
        <v>52.193172454833984</v>
      </c>
      <c r="CA3167" s="3">
        <v>44.813777923583984</v>
      </c>
      <c r="CB3167" s="3">
        <v>38.294593811035156</v>
      </c>
      <c r="CC3167" s="3">
        <v>39.092594146728516</v>
      </c>
      <c r="CD3167" s="3">
        <v>38.647796630859375</v>
      </c>
      <c r="CE3167" s="3">
        <v>38.910446166992187</v>
      </c>
      <c r="CF3167" s="3">
        <v>41.544986724853516</v>
      </c>
      <c r="CG3167" s="3">
        <v>35.380466461181641</v>
      </c>
      <c r="CH3167" s="3">
        <v>33.669750213623047</v>
      </c>
      <c r="CI3167" s="3">
        <v>34.016098022460937</v>
      </c>
      <c r="CJ3167" s="3">
        <v>38.498561859130859</v>
      </c>
      <c r="CK3167" s="3">
        <v>33.237895965576172</v>
      </c>
      <c r="CL3167" s="3">
        <v>32.521144866943359</v>
      </c>
      <c r="CM3167" s="3">
        <v>36.5650634765625</v>
      </c>
      <c r="CN3167" s="3">
        <v>34.256393432617188</v>
      </c>
      <c r="CO3167" s="3">
        <v>33.573070526123047</v>
      </c>
      <c r="CP3167" s="3">
        <v>34.413818359375</v>
      </c>
      <c r="CQ3167" s="3">
        <v>33.300136566162109</v>
      </c>
      <c r="CR3167" s="3">
        <v>33.457527160644531</v>
      </c>
      <c r="CS3167" s="3">
        <v>34.907379150390625</v>
      </c>
      <c r="CT3167" s="3">
        <v>34.347885131835938</v>
      </c>
      <c r="CU3167" s="3">
        <v>34.387294769287109</v>
      </c>
      <c r="CV3167" s="3">
        <v>34.128486633300781</v>
      </c>
      <c r="CW3167" s="3">
        <v>35.125801086425781</v>
      </c>
      <c r="CX3167" s="3">
        <v>35.594184875488281</v>
      </c>
      <c r="CY3167" s="3">
        <v>36.210437774658203</v>
      </c>
      <c r="CZ3167" s="3">
        <v>38.525318145751953</v>
      </c>
      <c r="DA3167" s="3">
        <v>41.266265869140625</v>
      </c>
      <c r="DB3167" t="s">
        <v>3966</v>
      </c>
      <c r="DC3167" t="s">
        <v>3966</v>
      </c>
    </row>
    <row r="3168" spans="1:107" x14ac:dyDescent="0.25">
      <c r="A3168" s="15" t="s">
        <v>3354</v>
      </c>
      <c r="C3168" s="16">
        <v>42167.248101851852</v>
      </c>
      <c r="D3168" s="17">
        <v>42167.248101851852</v>
      </c>
      <c r="E3168" s="3">
        <v>49.615898132324219</v>
      </c>
      <c r="F3168" s="3">
        <v>70.885383605957031</v>
      </c>
      <c r="G3168" s="3">
        <v>48.069805145263672</v>
      </c>
      <c r="H3168" s="3">
        <v>70.591445922851563</v>
      </c>
      <c r="I3168" s="3">
        <v>79.880752563476562</v>
      </c>
      <c r="J3168" s="3">
        <v>60.470672607421875</v>
      </c>
      <c r="K3168" s="3">
        <v>55.929084777832031</v>
      </c>
      <c r="L3168" s="3">
        <v>51.510578155517578</v>
      </c>
      <c r="M3168" s="3">
        <v>49.404891967773438</v>
      </c>
      <c r="N3168" s="3">
        <v>44.620254516601563</v>
      </c>
      <c r="O3168" s="3">
        <v>39.30657958984375</v>
      </c>
      <c r="P3168" s="3">
        <v>41.050003051757813</v>
      </c>
      <c r="Q3168" s="3">
        <v>42.842403411865234</v>
      </c>
      <c r="R3168" s="3">
        <v>42.720424652099609</v>
      </c>
      <c r="S3168" s="3">
        <v>42.543605804443359</v>
      </c>
      <c r="T3168" s="3">
        <v>41.150283813476563</v>
      </c>
      <c r="U3168" s="3">
        <v>43.952377319335938</v>
      </c>
      <c r="V3168" s="3">
        <v>56.584945678710937</v>
      </c>
      <c r="W3168" s="3">
        <v>57.758739471435547</v>
      </c>
      <c r="X3168" s="3">
        <v>49.578330993652344</v>
      </c>
      <c r="Y3168" s="3">
        <v>47.057720184326172</v>
      </c>
      <c r="Z3168" s="3">
        <v>44.640033721923828</v>
      </c>
      <c r="AA3168" s="3">
        <v>37.605236053466797</v>
      </c>
      <c r="AB3168" s="3">
        <v>42.327228546142578</v>
      </c>
      <c r="AC3168" s="3">
        <v>44.320026397705078</v>
      </c>
      <c r="AD3168" s="3">
        <v>44.479507446289063</v>
      </c>
      <c r="AE3168" s="3">
        <v>43.739738464355469</v>
      </c>
      <c r="AF3168" s="3">
        <v>41.598361968994141</v>
      </c>
      <c r="AG3168" s="3">
        <v>44.126724243164063</v>
      </c>
      <c r="AH3168" s="3">
        <v>70.172065734863281</v>
      </c>
      <c r="AI3168" s="3">
        <v>67.548072814941406</v>
      </c>
      <c r="AJ3168" s="3">
        <v>52.158115386962891</v>
      </c>
      <c r="AK3168" s="3">
        <v>51.453804016113281</v>
      </c>
      <c r="AL3168" s="3">
        <v>49.083293914794922</v>
      </c>
      <c r="AM3168" s="3">
        <v>52.0599365234375</v>
      </c>
      <c r="AN3168" s="3">
        <v>48.889835357666016</v>
      </c>
      <c r="AO3168" s="3">
        <v>50.948047637939453</v>
      </c>
      <c r="AP3168" s="3">
        <v>51.139972686767578</v>
      </c>
      <c r="AQ3168" s="3">
        <v>49.045856475830078</v>
      </c>
      <c r="AR3168" s="3">
        <v>42.718357086181641</v>
      </c>
      <c r="AS3168" s="3">
        <v>42.034698486328125</v>
      </c>
      <c r="AT3168" s="3">
        <v>41.709751129150391</v>
      </c>
      <c r="AU3168" s="3">
        <v>39.447113037109375</v>
      </c>
      <c r="AV3168" s="3">
        <v>40.147605895996094</v>
      </c>
      <c r="AW3168" s="3">
        <v>34.60382080078125</v>
      </c>
      <c r="AX3168" s="3">
        <v>33.897205352783203</v>
      </c>
      <c r="AY3168" s="3">
        <v>36.392982482910156</v>
      </c>
      <c r="AZ3168" s="3">
        <v>37.871212005615234</v>
      </c>
      <c r="BA3168" s="3">
        <v>34.061107635498047</v>
      </c>
      <c r="BB3168" s="3">
        <v>36.38580322265625</v>
      </c>
      <c r="BC3168" s="3">
        <v>38.001129150390625</v>
      </c>
      <c r="BD3168" s="3">
        <v>38.061790466308594</v>
      </c>
      <c r="BE3168" s="3">
        <v>36.614559173583984</v>
      </c>
      <c r="BF3168" s="3">
        <v>36.874820709228516</v>
      </c>
      <c r="BG3168" s="3">
        <v>38.672210693359375</v>
      </c>
      <c r="BH3168" s="3">
        <v>38.629135131835938</v>
      </c>
      <c r="BI3168" s="3">
        <v>37.572113037109375</v>
      </c>
      <c r="BJ3168" s="3">
        <v>36.533363342285156</v>
      </c>
      <c r="BK3168" s="3">
        <v>39.089061737060547</v>
      </c>
      <c r="BL3168" s="3">
        <v>36.612251281738281</v>
      </c>
      <c r="BM3168" s="3">
        <v>36.060317993164063</v>
      </c>
      <c r="BN3168" s="3">
        <v>36.286239624023438</v>
      </c>
      <c r="BO3168" s="3">
        <v>36.213737487792969</v>
      </c>
      <c r="BP3168" s="3">
        <v>38.556545257568359</v>
      </c>
      <c r="BQ3168" s="3">
        <v>41.497188568115234</v>
      </c>
      <c r="BR3168" s="3">
        <v>64.987632751464844</v>
      </c>
      <c r="BS3168" s="3">
        <v>67.49285888671875</v>
      </c>
      <c r="BT3168" s="3">
        <v>52.970783233642578</v>
      </c>
      <c r="BU3168" s="3">
        <v>52.03399658203125</v>
      </c>
      <c r="BV3168" s="3">
        <v>50.036067962646484</v>
      </c>
      <c r="BW3168" s="3">
        <v>49.9306640625</v>
      </c>
      <c r="BX3168" s="3">
        <v>45.567882537841797</v>
      </c>
      <c r="BY3168" s="3">
        <v>50.522041320800781</v>
      </c>
      <c r="BZ3168" s="3">
        <v>49.989097595214844</v>
      </c>
      <c r="CA3168" s="3">
        <v>51.075294494628906</v>
      </c>
      <c r="CB3168" s="3">
        <v>44.188362121582031</v>
      </c>
      <c r="CC3168" s="3">
        <v>42.923358917236328</v>
      </c>
      <c r="CD3168" s="3">
        <v>36.718864440917969</v>
      </c>
      <c r="CE3168" s="3">
        <v>40.845737457275391</v>
      </c>
      <c r="CF3168" s="3">
        <v>38.698585510253906</v>
      </c>
      <c r="CG3168" s="3">
        <v>34.1563720703125</v>
      </c>
      <c r="CH3168" s="3">
        <v>33.150787353515625</v>
      </c>
      <c r="CI3168" s="3">
        <v>36.34234619140625</v>
      </c>
      <c r="CJ3168" s="3">
        <v>37.203369140625</v>
      </c>
      <c r="CK3168" s="3">
        <v>33.885036468505859</v>
      </c>
      <c r="CL3168" s="3">
        <v>38.666927337646484</v>
      </c>
      <c r="CM3168" s="3">
        <v>39.687530517578125</v>
      </c>
      <c r="CN3168" s="3">
        <v>39.060691833496094</v>
      </c>
      <c r="CO3168" s="3">
        <v>37.915683746337891</v>
      </c>
      <c r="CP3168" s="3">
        <v>38.877395629882812</v>
      </c>
      <c r="CQ3168" s="3">
        <v>41.081119537353516</v>
      </c>
      <c r="CR3168" s="3">
        <v>40.456592559814453</v>
      </c>
      <c r="CS3168" s="3">
        <v>38.731754302978516</v>
      </c>
      <c r="CT3168" s="3">
        <v>36.951519012451172</v>
      </c>
      <c r="CU3168" s="3">
        <v>40.712478637695313</v>
      </c>
      <c r="CV3168" s="3">
        <v>36.720859527587891</v>
      </c>
      <c r="CW3168" s="3">
        <v>36.398109436035156</v>
      </c>
      <c r="CX3168" s="3">
        <v>36.263118743896484</v>
      </c>
      <c r="CY3168" s="3">
        <v>36.11248779296875</v>
      </c>
      <c r="CZ3168" s="3">
        <v>38.606739044189453</v>
      </c>
      <c r="DA3168" s="3">
        <v>41.807777404785156</v>
      </c>
      <c r="DB3168" t="s">
        <v>3966</v>
      </c>
      <c r="DC3168" t="s">
        <v>3966</v>
      </c>
    </row>
    <row r="3169" spans="1:107" x14ac:dyDescent="0.25">
      <c r="A3169" s="15" t="s">
        <v>3355</v>
      </c>
      <c r="C3169" s="16">
        <v>42167.248101851852</v>
      </c>
      <c r="D3169" s="17">
        <v>42167.248101851852</v>
      </c>
      <c r="E3169" s="3">
        <v>47.106796264648437</v>
      </c>
      <c r="F3169" s="3">
        <v>63.001682281494141</v>
      </c>
      <c r="G3169" s="3">
        <v>47.196750640869141</v>
      </c>
      <c r="H3169" s="3">
        <v>78.876457214355469</v>
      </c>
      <c r="I3169" s="3">
        <v>83.360671997070313</v>
      </c>
      <c r="J3169" s="3">
        <v>61.368263244628906</v>
      </c>
      <c r="K3169" s="3">
        <v>56.461246490478516</v>
      </c>
      <c r="L3169" s="3">
        <v>49.727073669433594</v>
      </c>
      <c r="M3169" s="3">
        <v>48.676338195800781</v>
      </c>
      <c r="N3169" s="3">
        <v>46.616603851318359</v>
      </c>
      <c r="O3169" s="3">
        <v>39.10931396484375</v>
      </c>
      <c r="P3169" s="3">
        <v>40.959934234619141</v>
      </c>
      <c r="Q3169" s="3">
        <v>42.336162567138672</v>
      </c>
      <c r="R3169" s="3">
        <v>41.8800048828125</v>
      </c>
      <c r="S3169" s="3">
        <v>41.238445281982422</v>
      </c>
      <c r="T3169" s="3">
        <v>40.721000671386719</v>
      </c>
      <c r="U3169" s="3">
        <v>43.837791442871094</v>
      </c>
      <c r="V3169" s="3">
        <v>63.424530029296875</v>
      </c>
      <c r="W3169" s="3">
        <v>56.813491821289063</v>
      </c>
      <c r="X3169" s="3">
        <v>47.009231567382812</v>
      </c>
      <c r="Y3169" s="3">
        <v>48.631462097167969</v>
      </c>
      <c r="Z3169" s="3">
        <v>47.949016571044922</v>
      </c>
      <c r="AA3169" s="3">
        <v>39.798717498779297</v>
      </c>
      <c r="AB3169" s="3">
        <v>40.298000335693359</v>
      </c>
      <c r="AC3169" s="3">
        <v>40.809925079345703</v>
      </c>
      <c r="AD3169" s="3">
        <v>40.386615753173828</v>
      </c>
      <c r="AE3169" s="3">
        <v>39.542366027832031</v>
      </c>
      <c r="AF3169" s="3">
        <v>40.01080322265625</v>
      </c>
      <c r="AG3169" s="3">
        <v>43.726779937744141</v>
      </c>
      <c r="AH3169" s="3">
        <v>67.642059326171875</v>
      </c>
      <c r="AI3169" s="3">
        <v>66.7242431640625</v>
      </c>
      <c r="AJ3169" s="3">
        <v>56.090492248535156</v>
      </c>
      <c r="AK3169" s="3">
        <v>53.746292114257813</v>
      </c>
      <c r="AL3169" s="3">
        <v>49.502410888671875</v>
      </c>
      <c r="AM3169" s="3">
        <v>50.348369598388672</v>
      </c>
      <c r="AN3169" s="3">
        <v>46.438587188720703</v>
      </c>
      <c r="AO3169" s="3">
        <v>49.766242980957031</v>
      </c>
      <c r="AP3169" s="3">
        <v>51.360683441162109</v>
      </c>
      <c r="AQ3169" s="3">
        <v>48.055316925048828</v>
      </c>
      <c r="AR3169" s="3">
        <v>44.152603149414063</v>
      </c>
      <c r="AS3169" s="3">
        <v>43.54510498046875</v>
      </c>
      <c r="AT3169" s="3">
        <v>39.963600158691406</v>
      </c>
      <c r="AU3169" s="3">
        <v>39.433586120605469</v>
      </c>
      <c r="AV3169" s="3">
        <v>38.451217651367188</v>
      </c>
      <c r="AW3169" s="3">
        <v>32.918586730957031</v>
      </c>
      <c r="AX3169" s="3">
        <v>34.350807189941406</v>
      </c>
      <c r="AY3169" s="3">
        <v>35.808250427246094</v>
      </c>
      <c r="AZ3169" s="3">
        <v>38.399986267089844</v>
      </c>
      <c r="BA3169" s="3">
        <v>35.971359252929687</v>
      </c>
      <c r="BB3169" s="3">
        <v>37.634689331054688</v>
      </c>
      <c r="BC3169" s="3">
        <v>38.926258087158203</v>
      </c>
      <c r="BD3169" s="3">
        <v>37.381130218505859</v>
      </c>
      <c r="BE3169" s="3">
        <v>36.370845794677734</v>
      </c>
      <c r="BF3169" s="3">
        <v>36.905998229980469</v>
      </c>
      <c r="BG3169" s="3">
        <v>37.756996154785156</v>
      </c>
      <c r="BH3169" s="3">
        <v>37.150798797607422</v>
      </c>
      <c r="BI3169" s="3">
        <v>36.247554779052734</v>
      </c>
      <c r="BJ3169" s="3">
        <v>35.689327239990234</v>
      </c>
      <c r="BK3169" s="3">
        <v>37.589729309082031</v>
      </c>
      <c r="BL3169" s="3">
        <v>35.8890380859375</v>
      </c>
      <c r="BM3169" s="3">
        <v>35.740352630615234</v>
      </c>
      <c r="BN3169" s="3">
        <v>35.965946197509766</v>
      </c>
      <c r="BO3169" s="3">
        <v>35.678043365478516</v>
      </c>
      <c r="BP3169" s="3">
        <v>38.256637573242188</v>
      </c>
      <c r="BQ3169" s="3">
        <v>41.524360656738281</v>
      </c>
      <c r="BR3169" s="3">
        <v>62.259670257568359</v>
      </c>
      <c r="BS3169" s="3">
        <v>64.981269836425781</v>
      </c>
      <c r="BT3169" s="3">
        <v>59.013301849365234</v>
      </c>
      <c r="BU3169" s="3">
        <v>55.917591094970703</v>
      </c>
      <c r="BV3169" s="3">
        <v>49.041431427001953</v>
      </c>
      <c r="BW3169" s="3">
        <v>47.798759460449219</v>
      </c>
      <c r="BX3169" s="3">
        <v>39.452404022216797</v>
      </c>
      <c r="BY3169" s="3">
        <v>48.675102233886719</v>
      </c>
      <c r="BZ3169" s="3">
        <v>51.250858306884766</v>
      </c>
      <c r="CA3169" s="3">
        <v>43.463874816894531</v>
      </c>
      <c r="CB3169" s="3">
        <v>45.400905609130859</v>
      </c>
      <c r="CC3169" s="3">
        <v>44.024402618408203</v>
      </c>
      <c r="CD3169" s="3">
        <v>39.127784729003906</v>
      </c>
      <c r="CE3169" s="3">
        <v>39.619171142578125</v>
      </c>
      <c r="CF3169" s="3">
        <v>36.165225982666016</v>
      </c>
      <c r="CG3169" s="3">
        <v>25.806695938110352</v>
      </c>
      <c r="CH3169" s="3">
        <v>34.181655883789063</v>
      </c>
      <c r="CI3169" s="3">
        <v>36.949329376220703</v>
      </c>
      <c r="CJ3169" s="3">
        <v>38.728683471679688</v>
      </c>
      <c r="CK3169" s="3">
        <v>37.836101531982422</v>
      </c>
      <c r="CL3169" s="3">
        <v>38.596263885498047</v>
      </c>
      <c r="CM3169" s="3">
        <v>39.095840454101563</v>
      </c>
      <c r="CN3169" s="3">
        <v>35.615089416503906</v>
      </c>
      <c r="CO3169" s="3">
        <v>35.353813171386719</v>
      </c>
      <c r="CP3169" s="3">
        <v>35.047580718994141</v>
      </c>
      <c r="CQ3169" s="3">
        <v>35.424270629882813</v>
      </c>
      <c r="CR3169" s="3">
        <v>34.626483917236328</v>
      </c>
      <c r="CS3169" s="3">
        <v>34.930999755859375</v>
      </c>
      <c r="CT3169" s="3">
        <v>34.994197845458984</v>
      </c>
      <c r="CU3169" s="3">
        <v>35.284248352050781</v>
      </c>
      <c r="CV3169" s="3">
        <v>35.237617492675781</v>
      </c>
      <c r="CW3169" s="3">
        <v>35.046661376953125</v>
      </c>
      <c r="CX3169" s="3">
        <v>35.594417572021484</v>
      </c>
      <c r="CY3169" s="3">
        <v>35.136451721191406</v>
      </c>
      <c r="CZ3169" s="3">
        <v>37.947372436523437</v>
      </c>
      <c r="DA3169" s="3">
        <v>41.580131530761719</v>
      </c>
      <c r="DB3169" t="s">
        <v>3966</v>
      </c>
      <c r="DC3169" t="s">
        <v>3966</v>
      </c>
    </row>
    <row r="3170" spans="1:107" x14ac:dyDescent="0.25">
      <c r="A3170" s="15" t="s">
        <v>3356</v>
      </c>
      <c r="C3170" s="16">
        <v>42167.248101851852</v>
      </c>
      <c r="D3170" s="17">
        <v>42167.248101851852</v>
      </c>
      <c r="E3170" s="3">
        <v>53.012336730957031</v>
      </c>
      <c r="F3170" s="3">
        <v>70.678535461425781</v>
      </c>
      <c r="G3170" s="3">
        <v>51.190544128417969</v>
      </c>
      <c r="H3170" s="3">
        <v>73.9366455078125</v>
      </c>
      <c r="I3170" s="3">
        <v>81.700828552246094</v>
      </c>
      <c r="J3170" s="3">
        <v>63.727119445800781</v>
      </c>
      <c r="K3170" s="3">
        <v>54.871177673339844</v>
      </c>
      <c r="L3170" s="3">
        <v>49.691574096679688</v>
      </c>
      <c r="M3170" s="3">
        <v>47.53057861328125</v>
      </c>
      <c r="N3170" s="3">
        <v>46.228931427001953</v>
      </c>
      <c r="O3170" s="3">
        <v>41.715240478515625</v>
      </c>
      <c r="P3170" s="3">
        <v>44.322517395019531</v>
      </c>
      <c r="Q3170" s="3">
        <v>45.966720581054688</v>
      </c>
      <c r="R3170" s="3">
        <v>44.085914611816406</v>
      </c>
      <c r="S3170" s="3">
        <v>42.268592834472656</v>
      </c>
      <c r="T3170" s="3">
        <v>41.025993347167969</v>
      </c>
      <c r="U3170" s="3">
        <v>43.736335754394531</v>
      </c>
      <c r="V3170" s="3">
        <v>65.350296020507813</v>
      </c>
      <c r="W3170" s="3">
        <v>47.027366638183594</v>
      </c>
      <c r="X3170" s="3">
        <v>49.882041931152344</v>
      </c>
      <c r="Y3170" s="3">
        <v>45.280727386474609</v>
      </c>
      <c r="Z3170" s="3">
        <v>44.961944580078125</v>
      </c>
      <c r="AA3170" s="3">
        <v>46.326381683349609</v>
      </c>
      <c r="AB3170" s="3">
        <v>47.448383331298828</v>
      </c>
      <c r="AC3170" s="3">
        <v>48.84613037109375</v>
      </c>
      <c r="AD3170" s="3">
        <v>45.955596923828125</v>
      </c>
      <c r="AE3170" s="3">
        <v>43.878818511962891</v>
      </c>
      <c r="AF3170" s="3">
        <v>41.257259368896484</v>
      </c>
      <c r="AG3170" s="3">
        <v>43.449497222900391</v>
      </c>
      <c r="AH3170" s="3">
        <v>65.132530212402344</v>
      </c>
      <c r="AI3170" s="3">
        <v>65.575721740722656</v>
      </c>
      <c r="AJ3170" s="3">
        <v>58.727897644042969</v>
      </c>
      <c r="AK3170" s="3">
        <v>54.684219360351563</v>
      </c>
      <c r="AL3170" s="3">
        <v>49.131248474121094</v>
      </c>
      <c r="AM3170" s="3">
        <v>49.013050079345703</v>
      </c>
      <c r="AN3170" s="3">
        <v>44.600368499755859</v>
      </c>
      <c r="AO3170" s="3">
        <v>48.509109497070313</v>
      </c>
      <c r="AP3170" s="3">
        <v>49.05340576171875</v>
      </c>
      <c r="AQ3170" s="3">
        <v>46.050716400146484</v>
      </c>
      <c r="AR3170" s="3">
        <v>44.734466552734375</v>
      </c>
      <c r="AS3170" s="3">
        <v>43.967639923095703</v>
      </c>
      <c r="AT3170" s="3">
        <v>39.488109588623047</v>
      </c>
      <c r="AU3170" s="3">
        <v>41.30853271484375</v>
      </c>
      <c r="AV3170" s="3">
        <v>38.187030792236328</v>
      </c>
      <c r="AW3170" s="3">
        <v>32.027828216552734</v>
      </c>
      <c r="AX3170" s="3">
        <v>33.234420776367188</v>
      </c>
      <c r="AY3170" s="3">
        <v>37.107322692871094</v>
      </c>
      <c r="AZ3170" s="3">
        <v>38.189323425292969</v>
      </c>
      <c r="BA3170" s="3">
        <v>38.524162292480469</v>
      </c>
      <c r="BB3170" s="3">
        <v>41.314533233642578</v>
      </c>
      <c r="BC3170" s="3">
        <v>42.6834716796875</v>
      </c>
      <c r="BD3170" s="3">
        <v>39.832447052001953</v>
      </c>
      <c r="BE3170" s="3">
        <v>37.899009704589844</v>
      </c>
      <c r="BF3170" s="3">
        <v>38.074996948242188</v>
      </c>
      <c r="BG3170" s="3">
        <v>39.234127044677734</v>
      </c>
      <c r="BH3170" s="3">
        <v>40.278053283691406</v>
      </c>
      <c r="BI3170" s="3">
        <v>38.313961029052734</v>
      </c>
      <c r="BJ3170" s="3">
        <v>36.637554168701172</v>
      </c>
      <c r="BK3170" s="3">
        <v>37.042045593261719</v>
      </c>
      <c r="BL3170" s="3">
        <v>36.192939758300781</v>
      </c>
      <c r="BM3170" s="3">
        <v>36.559455871582031</v>
      </c>
      <c r="BN3170" s="3">
        <v>35.861248016357422</v>
      </c>
      <c r="BO3170" s="3">
        <v>35.51568603515625</v>
      </c>
      <c r="BP3170" s="3">
        <v>38.005718231201172</v>
      </c>
      <c r="BQ3170" s="3">
        <v>41.555404663085938</v>
      </c>
      <c r="BR3170" s="3">
        <v>61.401161193847656</v>
      </c>
      <c r="BS3170" s="3">
        <v>63.258167266845703</v>
      </c>
      <c r="BT3170" s="3">
        <v>60.627906799316406</v>
      </c>
      <c r="BU3170" s="3">
        <v>54.980712890625</v>
      </c>
      <c r="BV3170" s="3">
        <v>49.369228363037109</v>
      </c>
      <c r="BW3170" s="3">
        <v>46.866558074951172</v>
      </c>
      <c r="BX3170" s="3">
        <v>42.710544586181641</v>
      </c>
      <c r="BY3170" s="3">
        <v>44.761707305908203</v>
      </c>
      <c r="BZ3170" s="3">
        <v>38.776821136474609</v>
      </c>
      <c r="CA3170" s="3">
        <v>44.226394653320313</v>
      </c>
      <c r="CB3170" s="3">
        <v>43.92254638671875</v>
      </c>
      <c r="CC3170" s="3">
        <v>44.663105010986328</v>
      </c>
      <c r="CD3170" s="3">
        <v>40.130241394042969</v>
      </c>
      <c r="CE3170" s="3">
        <v>41.817707061767578</v>
      </c>
      <c r="CF3170" s="3">
        <v>39.076858520507812</v>
      </c>
      <c r="CG3170" s="3">
        <v>33.11590576171875</v>
      </c>
      <c r="CH3170" s="3">
        <v>31.560060501098633</v>
      </c>
      <c r="CI3170" s="3">
        <v>37.152839660644531</v>
      </c>
      <c r="CJ3170" s="3">
        <v>41.023456573486328</v>
      </c>
      <c r="CK3170" s="3">
        <v>42.319202423095703</v>
      </c>
      <c r="CL3170" s="3">
        <v>46.430366516113281</v>
      </c>
      <c r="CM3170" s="3">
        <v>47.682086944580078</v>
      </c>
      <c r="CN3170" s="3">
        <v>43.0294189453125</v>
      </c>
      <c r="CO3170" s="3">
        <v>39.687095642089844</v>
      </c>
      <c r="CP3170" s="3">
        <v>39.454673767089844</v>
      </c>
      <c r="CQ3170" s="3">
        <v>40.945644378662109</v>
      </c>
      <c r="CR3170" s="3">
        <v>42.888095855712891</v>
      </c>
      <c r="CS3170" s="3">
        <v>40.392795562744141</v>
      </c>
      <c r="CT3170" s="3">
        <v>38.331455230712891</v>
      </c>
      <c r="CU3170" s="3">
        <v>37.408939361572266</v>
      </c>
      <c r="CV3170" s="3">
        <v>36.534252166748047</v>
      </c>
      <c r="CW3170" s="3">
        <v>37.255886077880859</v>
      </c>
      <c r="CX3170" s="3">
        <v>35.806716918945313</v>
      </c>
      <c r="CY3170" s="3">
        <v>35.212329864501953</v>
      </c>
      <c r="CZ3170" s="3">
        <v>37.747894287109375</v>
      </c>
      <c r="DA3170" s="3">
        <v>41.3634033203125</v>
      </c>
      <c r="DB3170" t="s">
        <v>3966</v>
      </c>
      <c r="DC3170" t="s">
        <v>3966</v>
      </c>
    </row>
    <row r="3171" spans="1:107" x14ac:dyDescent="0.25">
      <c r="A3171" s="15" t="s">
        <v>3357</v>
      </c>
      <c r="C3171" s="16">
        <v>42167.248101851852</v>
      </c>
      <c r="D3171" s="17">
        <v>42167.248101851852</v>
      </c>
      <c r="E3171" s="3">
        <v>45.125980377197266</v>
      </c>
      <c r="F3171" s="3">
        <v>63.001682281494141</v>
      </c>
      <c r="G3171" s="3">
        <v>49.502876281738281</v>
      </c>
      <c r="H3171" s="3">
        <v>77.513351440429687</v>
      </c>
      <c r="I3171" s="3">
        <v>80.90313720703125</v>
      </c>
      <c r="J3171" s="3">
        <v>62.981224060058594</v>
      </c>
      <c r="K3171" s="3">
        <v>52.308788299560547</v>
      </c>
      <c r="L3171" s="3">
        <v>48.087471008300781</v>
      </c>
      <c r="M3171" s="3">
        <v>46.852897644042969</v>
      </c>
      <c r="N3171" s="3">
        <v>47.462570190429687</v>
      </c>
      <c r="O3171" s="3">
        <v>46.880928039550781</v>
      </c>
      <c r="P3171" s="3">
        <v>44.473686218261719</v>
      </c>
      <c r="Q3171" s="3">
        <v>45.235088348388672</v>
      </c>
      <c r="R3171" s="3">
        <v>43.681339263916016</v>
      </c>
      <c r="S3171" s="3">
        <v>42.008991241455078</v>
      </c>
      <c r="T3171" s="3">
        <v>40.662616729736328</v>
      </c>
      <c r="U3171" s="3">
        <v>43.714832305908203</v>
      </c>
      <c r="V3171" s="3">
        <v>60.193370819091797</v>
      </c>
      <c r="W3171" s="3">
        <v>48.465633392333984</v>
      </c>
      <c r="X3171" s="3">
        <v>44.335567474365234</v>
      </c>
      <c r="Y3171" s="3">
        <v>46.181854248046875</v>
      </c>
      <c r="Z3171" s="3">
        <v>51.955207824707031</v>
      </c>
      <c r="AA3171" s="3">
        <v>47.663982391357422</v>
      </c>
      <c r="AB3171" s="3">
        <v>41.023792266845703</v>
      </c>
      <c r="AC3171" s="3">
        <v>39.646202087402344</v>
      </c>
      <c r="AD3171" s="3">
        <v>42.135643005371094</v>
      </c>
      <c r="AE3171" s="3">
        <v>40.324440002441406</v>
      </c>
      <c r="AF3171" s="3">
        <v>40.323436737060547</v>
      </c>
      <c r="AG3171" s="3">
        <v>43.793449401855469</v>
      </c>
      <c r="AH3171" s="3">
        <v>64.295639038085938</v>
      </c>
      <c r="AI3171" s="3">
        <v>63.507583618164062</v>
      </c>
      <c r="AJ3171" s="3">
        <v>59.634479522705078</v>
      </c>
      <c r="AK3171" s="3">
        <v>53.855682373046875</v>
      </c>
      <c r="AL3171" s="3">
        <v>50.122947692871094</v>
      </c>
      <c r="AM3171" s="3">
        <v>46.487899780273438</v>
      </c>
      <c r="AN3171" s="3">
        <v>43.364284515380859</v>
      </c>
      <c r="AO3171" s="3">
        <v>46.280815124511719</v>
      </c>
      <c r="AP3171" s="3">
        <v>46.050159454345703</v>
      </c>
      <c r="AQ3171" s="3">
        <v>45.453647613525391</v>
      </c>
      <c r="AR3171" s="3">
        <v>43.565208435058594</v>
      </c>
      <c r="AS3171" s="3">
        <v>43.727733612060547</v>
      </c>
      <c r="AT3171" s="3">
        <v>43.356155395507813</v>
      </c>
      <c r="AU3171" s="3">
        <v>40.571140289306641</v>
      </c>
      <c r="AV3171" s="3">
        <v>39.964038848876953</v>
      </c>
      <c r="AW3171" s="3">
        <v>37.8087158203125</v>
      </c>
      <c r="AX3171" s="3">
        <v>42.630859375</v>
      </c>
      <c r="AY3171" s="3">
        <v>39.284839630126953</v>
      </c>
      <c r="AZ3171" s="3">
        <v>43.712520599365234</v>
      </c>
      <c r="BA3171" s="3">
        <v>39.901268005371094</v>
      </c>
      <c r="BB3171" s="3">
        <v>43.306137084960938</v>
      </c>
      <c r="BC3171" s="3">
        <v>44.315685272216797</v>
      </c>
      <c r="BD3171" s="3">
        <v>40.102794647216797</v>
      </c>
      <c r="BE3171" s="3">
        <v>37.579257965087891</v>
      </c>
      <c r="BF3171" s="3">
        <v>38.601470947265625</v>
      </c>
      <c r="BG3171" s="3">
        <v>38.792644500732422</v>
      </c>
      <c r="BH3171" s="3">
        <v>39.783779144287109</v>
      </c>
      <c r="BI3171" s="3">
        <v>38.209808349609375</v>
      </c>
      <c r="BJ3171" s="3">
        <v>37.016040802001953</v>
      </c>
      <c r="BK3171" s="3">
        <v>36.552310943603516</v>
      </c>
      <c r="BL3171" s="3">
        <v>35.869319915771484</v>
      </c>
      <c r="BM3171" s="3">
        <v>36.250545501708984</v>
      </c>
      <c r="BN3171" s="3">
        <v>35.6181640625</v>
      </c>
      <c r="BO3171" s="3">
        <v>35.278316497802734</v>
      </c>
      <c r="BP3171" s="3">
        <v>38.197181701660156</v>
      </c>
      <c r="BQ3171" s="3">
        <v>41.573066711425781</v>
      </c>
      <c r="BR3171" s="3">
        <v>63.679664611816406</v>
      </c>
      <c r="BS3171" s="3">
        <v>59.754425048828125</v>
      </c>
      <c r="BT3171" s="3">
        <v>59.865913391113281</v>
      </c>
      <c r="BU3171" s="3">
        <v>50.297447204589844</v>
      </c>
      <c r="BV3171" s="3">
        <v>51.625465393066406</v>
      </c>
      <c r="BW3171" s="3">
        <v>35.905723571777344</v>
      </c>
      <c r="BX3171" s="3">
        <v>43.519180297851563</v>
      </c>
      <c r="BY3171" s="3">
        <v>42.127307891845703</v>
      </c>
      <c r="BZ3171" s="3">
        <v>39.2117919921875</v>
      </c>
      <c r="CA3171" s="3">
        <v>44.374198913574219</v>
      </c>
      <c r="CB3171" s="3">
        <v>42.615074157714844</v>
      </c>
      <c r="CC3171" s="3">
        <v>42.736072540283203</v>
      </c>
      <c r="CD3171" s="3">
        <v>45.170200347900391</v>
      </c>
      <c r="CE3171" s="3">
        <v>39.818939208984375</v>
      </c>
      <c r="CF3171" s="3">
        <v>41.516330718994141</v>
      </c>
      <c r="CG3171" s="3">
        <v>41.814720153808594</v>
      </c>
      <c r="CH3171" s="3">
        <v>47.204170227050781</v>
      </c>
      <c r="CI3171" s="3">
        <v>41.546756744384766</v>
      </c>
      <c r="CJ3171" s="3">
        <v>45.162071228027344</v>
      </c>
      <c r="CK3171" s="3">
        <v>36.369136810302734</v>
      </c>
      <c r="CL3171" s="3">
        <v>33.899585723876953</v>
      </c>
      <c r="CM3171" s="3">
        <v>32.995750427246094</v>
      </c>
      <c r="CN3171" s="3">
        <v>35.980991363525391</v>
      </c>
      <c r="CO3171" s="3">
        <v>35.291828155517578</v>
      </c>
      <c r="CP3171" s="3">
        <v>38.735576629638672</v>
      </c>
      <c r="CQ3171" s="3">
        <v>36.727096557617187</v>
      </c>
      <c r="CR3171" s="3">
        <v>36.738536834716797</v>
      </c>
      <c r="CS3171" s="3">
        <v>36.442440032958984</v>
      </c>
      <c r="CT3171" s="3">
        <v>35.733539581298828</v>
      </c>
      <c r="CU3171" s="3">
        <v>34.881431579589844</v>
      </c>
      <c r="CV3171" s="3">
        <v>35.271263122558594</v>
      </c>
      <c r="CW3171" s="3">
        <v>36.028491973876953</v>
      </c>
      <c r="CX3171" s="3">
        <v>35.246540069580078</v>
      </c>
      <c r="CY3171" s="3">
        <v>35.158317565917969</v>
      </c>
      <c r="CZ3171" s="3">
        <v>38.348159790039062</v>
      </c>
      <c r="DA3171" s="3">
        <v>41.725399017333984</v>
      </c>
      <c r="DB3171" t="s">
        <v>3966</v>
      </c>
      <c r="DC3171" t="s">
        <v>3966</v>
      </c>
    </row>
    <row r="3172" spans="1:107" x14ac:dyDescent="0.25">
      <c r="A3172" s="15" t="s">
        <v>3358</v>
      </c>
      <c r="C3172" s="16">
        <v>42167.248101851852</v>
      </c>
      <c r="D3172" s="17">
        <v>42167.248101851852</v>
      </c>
      <c r="E3172" s="3">
        <v>47.895259857177734</v>
      </c>
      <c r="F3172" s="3">
        <v>60.571300506591797</v>
      </c>
      <c r="G3172" s="3">
        <v>48.109268188476563</v>
      </c>
      <c r="H3172" s="3">
        <v>76.0582275390625</v>
      </c>
      <c r="I3172" s="3">
        <v>80.550216674804687</v>
      </c>
      <c r="J3172" s="3">
        <v>63.219577789306641</v>
      </c>
      <c r="K3172" s="3">
        <v>53.542583465576172</v>
      </c>
      <c r="L3172" s="3">
        <v>49.058097839355469</v>
      </c>
      <c r="M3172" s="3">
        <v>47.710372924804687</v>
      </c>
      <c r="N3172" s="3">
        <v>50.732406616210938</v>
      </c>
      <c r="O3172" s="3">
        <v>44.363162994384766</v>
      </c>
      <c r="P3172" s="3">
        <v>42.316886901855469</v>
      </c>
      <c r="Q3172" s="3">
        <v>42.736278533935547</v>
      </c>
      <c r="R3172" s="3">
        <v>42.561542510986328</v>
      </c>
      <c r="S3172" s="3">
        <v>41.723228454589844</v>
      </c>
      <c r="T3172" s="3">
        <v>41.748569488525391</v>
      </c>
      <c r="U3172" s="3">
        <v>44.014583587646484</v>
      </c>
      <c r="V3172" s="3">
        <v>64.52386474609375</v>
      </c>
      <c r="W3172" s="3">
        <v>56.399341583251953</v>
      </c>
      <c r="X3172" s="3">
        <v>49.800003051757813</v>
      </c>
      <c r="Y3172" s="3">
        <v>49.636192321777344</v>
      </c>
      <c r="Z3172" s="3">
        <v>49.106708526611328</v>
      </c>
      <c r="AA3172" s="3">
        <v>35.722976684570312</v>
      </c>
      <c r="AB3172" s="3">
        <v>38.613887786865234</v>
      </c>
      <c r="AC3172" s="3">
        <v>39.059612274169922</v>
      </c>
      <c r="AD3172" s="3">
        <v>42.196292877197266</v>
      </c>
      <c r="AE3172" s="3">
        <v>42.611789703369141</v>
      </c>
      <c r="AF3172" s="3">
        <v>43.450733184814453</v>
      </c>
      <c r="AG3172" s="3">
        <v>44.640499114990234</v>
      </c>
      <c r="AH3172" s="3">
        <v>65.343032836914062</v>
      </c>
      <c r="AI3172" s="3">
        <v>61.915615081787109</v>
      </c>
      <c r="AJ3172" s="3">
        <v>59.223297119140625</v>
      </c>
      <c r="AK3172" s="3">
        <v>51.522029876708984</v>
      </c>
      <c r="AL3172" s="3">
        <v>51.728054046630859</v>
      </c>
      <c r="AM3172" s="3">
        <v>44.53607177734375</v>
      </c>
      <c r="AN3172" s="3">
        <v>44.761524200439453</v>
      </c>
      <c r="AO3172" s="3">
        <v>45.177131652832031</v>
      </c>
      <c r="AP3172" s="3">
        <v>45.651096343994141</v>
      </c>
      <c r="AQ3172" s="3">
        <v>45.398273468017578</v>
      </c>
      <c r="AR3172" s="3">
        <v>42.562477111816406</v>
      </c>
      <c r="AS3172" s="3">
        <v>43.974636077880859</v>
      </c>
      <c r="AT3172" s="3">
        <v>42.534152984619141</v>
      </c>
      <c r="AU3172" s="3">
        <v>42.271907806396484</v>
      </c>
      <c r="AV3172" s="3">
        <v>46.849742889404297</v>
      </c>
      <c r="AW3172" s="3">
        <v>40.136432647705078</v>
      </c>
      <c r="AX3172" s="3">
        <v>43.281749725341797</v>
      </c>
      <c r="AY3172" s="3">
        <v>38.580226898193359</v>
      </c>
      <c r="AZ3172" s="3">
        <v>41.643466949462891</v>
      </c>
      <c r="BA3172" s="3">
        <v>37.778003692626953</v>
      </c>
      <c r="BB3172" s="3">
        <v>40.374668121337891</v>
      </c>
      <c r="BC3172" s="3">
        <v>41.16925048828125</v>
      </c>
      <c r="BD3172" s="3">
        <v>37.712165832519531</v>
      </c>
      <c r="BE3172" s="3">
        <v>36.058441162109375</v>
      </c>
      <c r="BF3172" s="3">
        <v>37.153057098388672</v>
      </c>
      <c r="BG3172" s="3">
        <v>37.372058868408203</v>
      </c>
      <c r="BH3172" s="3">
        <v>38.747386932373047</v>
      </c>
      <c r="BI3172" s="3">
        <v>37.601245880126953</v>
      </c>
      <c r="BJ3172" s="3">
        <v>36.577545166015625</v>
      </c>
      <c r="BK3172" s="3">
        <v>36.881019592285156</v>
      </c>
      <c r="BL3172" s="3">
        <v>36.912319183349609</v>
      </c>
      <c r="BM3172" s="3">
        <v>37.196792602539062</v>
      </c>
      <c r="BN3172" s="3">
        <v>36.516796112060547</v>
      </c>
      <c r="BO3172" s="3">
        <v>36.171230316162109</v>
      </c>
      <c r="BP3172" s="3">
        <v>38.686454772949219</v>
      </c>
      <c r="BQ3172" s="3">
        <v>41.604087829589844</v>
      </c>
      <c r="BR3172" s="3">
        <v>67.094688415527344</v>
      </c>
      <c r="BS3172" s="3">
        <v>60.471195220947266</v>
      </c>
      <c r="BT3172" s="3">
        <v>58.0767822265625</v>
      </c>
      <c r="BU3172" s="3">
        <v>49.472259521484375</v>
      </c>
      <c r="BV3172" s="3">
        <v>52.605842590332031</v>
      </c>
      <c r="BW3172" s="3">
        <v>43.282028198242188</v>
      </c>
      <c r="BX3172" s="3">
        <v>44.964881896972656</v>
      </c>
      <c r="BY3172" s="3">
        <v>45.952583312988281</v>
      </c>
      <c r="BZ3172" s="3">
        <v>47.092678070068359</v>
      </c>
      <c r="CA3172" s="3">
        <v>44.510749816894531</v>
      </c>
      <c r="CB3172" s="3">
        <v>41.220970153808594</v>
      </c>
      <c r="CC3172" s="3">
        <v>45.154129028320313</v>
      </c>
      <c r="CD3172" s="3">
        <v>39.651653289794922</v>
      </c>
      <c r="CE3172" s="3">
        <v>46.236675262451172</v>
      </c>
      <c r="CF3172" s="3">
        <v>50.931194305419922</v>
      </c>
      <c r="CG3172" s="3">
        <v>39.287326812744141</v>
      </c>
      <c r="CH3172" s="3">
        <v>34.898296356201172</v>
      </c>
      <c r="CI3172" s="3">
        <v>34.692195892333984</v>
      </c>
      <c r="CJ3172" s="3">
        <v>37.045127868652344</v>
      </c>
      <c r="CK3172" s="3">
        <v>33.319492340087891</v>
      </c>
      <c r="CL3172" s="3">
        <v>33.093883514404297</v>
      </c>
      <c r="CM3172" s="3">
        <v>30.295101165771484</v>
      </c>
      <c r="CN3172" s="3">
        <v>33.278736114501953</v>
      </c>
      <c r="CO3172" s="3">
        <v>35.211250305175781</v>
      </c>
      <c r="CP3172" s="3">
        <v>34.274101257324219</v>
      </c>
      <c r="CQ3172" s="3">
        <v>36.672100067138672</v>
      </c>
      <c r="CR3172" s="3">
        <v>38.71270751953125</v>
      </c>
      <c r="CS3172" s="3">
        <v>38.052146911621094</v>
      </c>
      <c r="CT3172" s="3">
        <v>37.125053405761719</v>
      </c>
      <c r="CU3172" s="3">
        <v>38.332267761230469</v>
      </c>
      <c r="CV3172" s="3">
        <v>38.766414642333984</v>
      </c>
      <c r="CW3172" s="3">
        <v>38.99908447265625</v>
      </c>
      <c r="CX3172" s="3">
        <v>38.122196197509766</v>
      </c>
      <c r="CY3172" s="3">
        <v>37.578971862792969</v>
      </c>
      <c r="CZ3172" s="3">
        <v>39.693061828613281</v>
      </c>
      <c r="DA3172" s="3">
        <v>41.767738342285156</v>
      </c>
      <c r="DB3172" t="s">
        <v>3966</v>
      </c>
      <c r="DC3172" t="s">
        <v>3966</v>
      </c>
    </row>
    <row r="3173" spans="1:107" x14ac:dyDescent="0.25">
      <c r="A3173" s="15" t="s">
        <v>3359</v>
      </c>
      <c r="C3173" s="16">
        <v>42167.248101851852</v>
      </c>
      <c r="D3173" s="17">
        <v>42167.248101851852</v>
      </c>
      <c r="E3173" s="3">
        <v>49.037879943847656</v>
      </c>
      <c r="F3173" s="3">
        <v>64.550697326660156</v>
      </c>
      <c r="G3173" s="3">
        <v>48.589191436767578</v>
      </c>
      <c r="H3173" s="3">
        <v>76.320838928222656</v>
      </c>
      <c r="I3173" s="3">
        <v>81.427978515625</v>
      </c>
      <c r="J3173" s="3">
        <v>64.036338806152344</v>
      </c>
      <c r="K3173" s="3">
        <v>55.804882049560547</v>
      </c>
      <c r="L3173" s="3">
        <v>47.744518280029297</v>
      </c>
      <c r="M3173" s="3">
        <v>50.764396667480469</v>
      </c>
      <c r="N3173" s="3">
        <v>48.193912506103516</v>
      </c>
      <c r="O3173" s="3">
        <v>42.660118103027344</v>
      </c>
      <c r="P3173" s="3">
        <v>42.216518402099609</v>
      </c>
      <c r="Q3173" s="3">
        <v>42.682086944580078</v>
      </c>
      <c r="R3173" s="3">
        <v>42.496440887451172</v>
      </c>
      <c r="S3173" s="3">
        <v>42.172397613525391</v>
      </c>
      <c r="T3173" s="3">
        <v>42.376064300537109</v>
      </c>
      <c r="U3173" s="3">
        <v>44.291004180908203</v>
      </c>
      <c r="V3173" s="3">
        <v>64.490119934082031</v>
      </c>
      <c r="W3173" s="3">
        <v>56.272972106933594</v>
      </c>
      <c r="X3173" s="3">
        <v>46.560176849365234</v>
      </c>
      <c r="Y3173" s="3">
        <v>55.495040893554688</v>
      </c>
      <c r="Z3173" s="3">
        <v>42.586078643798828</v>
      </c>
      <c r="AA3173" s="3">
        <v>41.973075866699219</v>
      </c>
      <c r="AB3173" s="3">
        <v>43.755943298339844</v>
      </c>
      <c r="AC3173" s="3">
        <v>43.855648040771484</v>
      </c>
      <c r="AD3173" s="3">
        <v>42.617935180664063</v>
      </c>
      <c r="AE3173" s="3">
        <v>42.063735961914063</v>
      </c>
      <c r="AF3173" s="3">
        <v>42.066326141357422</v>
      </c>
      <c r="AG3173" s="3">
        <v>44.305530548095703</v>
      </c>
      <c r="AH3173" s="3">
        <v>66.953376770019531</v>
      </c>
      <c r="AI3173" s="3">
        <v>62.461650848388672</v>
      </c>
      <c r="AJ3173" s="3">
        <v>58.040447235107422</v>
      </c>
      <c r="AK3173" s="3">
        <v>51.52215576171875</v>
      </c>
      <c r="AL3173" s="3">
        <v>50.93597412109375</v>
      </c>
      <c r="AM3173" s="3">
        <v>45.984241485595703</v>
      </c>
      <c r="AN3173" s="3">
        <v>42.905899047851563</v>
      </c>
      <c r="AO3173" s="3">
        <v>46.710132598876953</v>
      </c>
      <c r="AP3173" s="3">
        <v>46.296489715576172</v>
      </c>
      <c r="AQ3173" s="3">
        <v>43.293201446533203</v>
      </c>
      <c r="AR3173" s="3">
        <v>42.320377349853516</v>
      </c>
      <c r="AS3173" s="3">
        <v>45.876117706298828</v>
      </c>
      <c r="AT3173" s="3">
        <v>41.242046356201172</v>
      </c>
      <c r="AU3173" s="3">
        <v>45.268238067626953</v>
      </c>
      <c r="AV3173" s="3">
        <v>47.185146331787109</v>
      </c>
      <c r="AW3173" s="3">
        <v>37.405483245849609</v>
      </c>
      <c r="AX3173" s="3">
        <v>40.135868072509766</v>
      </c>
      <c r="AY3173" s="3">
        <v>37.476787567138672</v>
      </c>
      <c r="AZ3173" s="3">
        <v>39.753627777099609</v>
      </c>
      <c r="BA3173" s="3">
        <v>36.7401123046875</v>
      </c>
      <c r="BB3173" s="3">
        <v>39.303810119628906</v>
      </c>
      <c r="BC3173" s="3">
        <v>39.339878082275391</v>
      </c>
      <c r="BD3173" s="3">
        <v>37.967433929443359</v>
      </c>
      <c r="BE3173" s="3">
        <v>37.349372863769531</v>
      </c>
      <c r="BF3173" s="3">
        <v>36.768150329589844</v>
      </c>
      <c r="BG3173" s="3">
        <v>37.572860717773438</v>
      </c>
      <c r="BH3173" s="3">
        <v>38.494461059570313</v>
      </c>
      <c r="BI3173" s="3">
        <v>38.016300201416016</v>
      </c>
      <c r="BJ3173" s="3">
        <v>37.288982391357422</v>
      </c>
      <c r="BK3173" s="3">
        <v>37.364871978759766</v>
      </c>
      <c r="BL3173" s="3">
        <v>37.540111541748047</v>
      </c>
      <c r="BM3173" s="3">
        <v>37.875049591064453</v>
      </c>
      <c r="BN3173" s="3">
        <v>37.283367156982422</v>
      </c>
      <c r="BO3173" s="3">
        <v>36.685111999511719</v>
      </c>
      <c r="BP3173" s="3">
        <v>39.017059326171875</v>
      </c>
      <c r="BQ3173" s="3">
        <v>41.777320861816406</v>
      </c>
      <c r="BR3173" s="3">
        <v>68.17303466796875</v>
      </c>
      <c r="BS3173" s="3">
        <v>63.640605926513672</v>
      </c>
      <c r="BT3173" s="3">
        <v>56.193962097167969</v>
      </c>
      <c r="BU3173" s="3">
        <v>52.172409057617188</v>
      </c>
      <c r="BV3173" s="3">
        <v>48.607002258300781</v>
      </c>
      <c r="BW3173" s="3">
        <v>48.252155303955078</v>
      </c>
      <c r="BX3173" s="3">
        <v>37.053623199462891</v>
      </c>
      <c r="BY3173" s="3">
        <v>47.021659851074219</v>
      </c>
      <c r="BZ3173" s="3">
        <v>45.276134490966797</v>
      </c>
      <c r="CA3173" s="3">
        <v>39.938831329345703</v>
      </c>
      <c r="CB3173" s="3">
        <v>42.167140960693359</v>
      </c>
      <c r="CC3173" s="3">
        <v>48.610694885253906</v>
      </c>
      <c r="CD3173" s="3">
        <v>41.751129150390625</v>
      </c>
      <c r="CE3173" s="3">
        <v>44.657115936279297</v>
      </c>
      <c r="CF3173" s="3">
        <v>41.082916259765625</v>
      </c>
      <c r="CG3173" s="3">
        <v>29.617778778076172</v>
      </c>
      <c r="CH3173" s="3">
        <v>31.268932342529297</v>
      </c>
      <c r="CI3173" s="3">
        <v>37.952007293701172</v>
      </c>
      <c r="CJ3173" s="3">
        <v>37.810596466064453</v>
      </c>
      <c r="CK3173" s="3">
        <v>36.270416259765625</v>
      </c>
      <c r="CL3173" s="3">
        <v>40.535537719726563</v>
      </c>
      <c r="CM3173" s="3">
        <v>38.941379547119141</v>
      </c>
      <c r="CN3173" s="3">
        <v>39.369716644287109</v>
      </c>
      <c r="CO3173" s="3">
        <v>38.681652069091797</v>
      </c>
      <c r="CP3173" s="3">
        <v>37.279659271240234</v>
      </c>
      <c r="CQ3173" s="3">
        <v>37.940528869628906</v>
      </c>
      <c r="CR3173" s="3">
        <v>37.469936370849609</v>
      </c>
      <c r="CS3173" s="3">
        <v>37.999336242675781</v>
      </c>
      <c r="CT3173" s="3">
        <v>37.471218109130859</v>
      </c>
      <c r="CU3173" s="3">
        <v>36.956573486328125</v>
      </c>
      <c r="CV3173" s="3">
        <v>37.269458770751953</v>
      </c>
      <c r="CW3173" s="3">
        <v>37.457851409912109</v>
      </c>
      <c r="CX3173" s="3">
        <v>37.071231842041016</v>
      </c>
      <c r="CY3173" s="3">
        <v>36.557884216308594</v>
      </c>
      <c r="CZ3173" s="3">
        <v>38.824462890625</v>
      </c>
      <c r="DA3173" s="3">
        <v>41.872779846191406</v>
      </c>
      <c r="DB3173" t="s">
        <v>3966</v>
      </c>
      <c r="DC3173" t="s">
        <v>3966</v>
      </c>
    </row>
    <row r="3174" spans="1:107" x14ac:dyDescent="0.25">
      <c r="A3174" s="15" t="s">
        <v>3360</v>
      </c>
      <c r="C3174" s="16">
        <v>42167.248113425929</v>
      </c>
      <c r="D3174" s="17">
        <v>42167.248113425929</v>
      </c>
      <c r="E3174" s="3">
        <v>50.294288635253906</v>
      </c>
      <c r="F3174" s="3">
        <v>69.321914672851563</v>
      </c>
      <c r="G3174" s="3">
        <v>48.620502471923828</v>
      </c>
      <c r="H3174" s="3">
        <v>80.046882629394531</v>
      </c>
      <c r="I3174" s="3">
        <v>83.696243286132813</v>
      </c>
      <c r="J3174" s="3">
        <v>63.205604553222656</v>
      </c>
      <c r="K3174" s="3">
        <v>55.640296936035156</v>
      </c>
      <c r="L3174" s="3">
        <v>46.289508819580078</v>
      </c>
      <c r="M3174" s="3">
        <v>56.276168823242188</v>
      </c>
      <c r="N3174" s="3">
        <v>46.146930694580078</v>
      </c>
      <c r="O3174" s="3">
        <v>42.742191314697266</v>
      </c>
      <c r="P3174" s="3">
        <v>43.366401672363281</v>
      </c>
      <c r="Q3174" s="3">
        <v>43.096298217773438</v>
      </c>
      <c r="R3174" s="3">
        <v>42.977447509765625</v>
      </c>
      <c r="S3174" s="3">
        <v>41.882713317871094</v>
      </c>
      <c r="T3174" s="3">
        <v>41.62548828125</v>
      </c>
      <c r="U3174" s="3">
        <v>43.999969482421875</v>
      </c>
      <c r="V3174" s="3">
        <v>60.833599090576172</v>
      </c>
      <c r="W3174" s="3">
        <v>54.822498321533203</v>
      </c>
      <c r="X3174" s="3">
        <v>41.783363342285156</v>
      </c>
      <c r="Y3174" s="3">
        <v>57.218402862548828</v>
      </c>
      <c r="Z3174" s="3">
        <v>43.778263092041016</v>
      </c>
      <c r="AA3174" s="3">
        <v>42.619598388671875</v>
      </c>
      <c r="AB3174" s="3">
        <v>43.150169372558594</v>
      </c>
      <c r="AC3174" s="3">
        <v>43.144687652587891</v>
      </c>
      <c r="AD3174" s="3">
        <v>44.974880218505859</v>
      </c>
      <c r="AE3174" s="3">
        <v>41.151203155517578</v>
      </c>
      <c r="AF3174" s="3">
        <v>40.780693054199219</v>
      </c>
      <c r="AG3174" s="3">
        <v>43.53179931640625</v>
      </c>
      <c r="AH3174" s="3">
        <v>67.562355041503906</v>
      </c>
      <c r="AI3174" s="3">
        <v>63.412544250488281</v>
      </c>
      <c r="AJ3174" s="3">
        <v>56.694416046142578</v>
      </c>
      <c r="AK3174" s="3">
        <v>52.30267333984375</v>
      </c>
      <c r="AL3174" s="3">
        <v>48.474838256835937</v>
      </c>
      <c r="AM3174" s="3">
        <v>47.269912719726563</v>
      </c>
      <c r="AN3174" s="3">
        <v>40.143863677978516</v>
      </c>
      <c r="AO3174" s="3">
        <v>45.298923492431641</v>
      </c>
      <c r="AP3174" s="3">
        <v>45.039287567138672</v>
      </c>
      <c r="AQ3174" s="3">
        <v>41.475944519042969</v>
      </c>
      <c r="AR3174" s="3">
        <v>41.225486755371094</v>
      </c>
      <c r="AS3174" s="3">
        <v>46.548160552978516</v>
      </c>
      <c r="AT3174" s="3">
        <v>40.787033081054687</v>
      </c>
      <c r="AU3174" s="3">
        <v>42.897571563720703</v>
      </c>
      <c r="AV3174" s="3">
        <v>44.783760070800781</v>
      </c>
      <c r="AW3174" s="3">
        <v>36.749439239501953</v>
      </c>
      <c r="AX3174" s="3">
        <v>38.12432861328125</v>
      </c>
      <c r="AY3174" s="3">
        <v>37.568954467773437</v>
      </c>
      <c r="AZ3174" s="3">
        <v>38.650077819824219</v>
      </c>
      <c r="BA3174" s="3">
        <v>38.45147705078125</v>
      </c>
      <c r="BB3174" s="3">
        <v>39.945293426513672</v>
      </c>
      <c r="BC3174" s="3">
        <v>39.197708129882813</v>
      </c>
      <c r="BD3174" s="3">
        <v>38.093441009521484</v>
      </c>
      <c r="BE3174" s="3">
        <v>37.56451416015625</v>
      </c>
      <c r="BF3174" s="3">
        <v>37.665981292724609</v>
      </c>
      <c r="BG3174" s="3">
        <v>37.507335662841797</v>
      </c>
      <c r="BH3174" s="3">
        <v>37.591854095458984</v>
      </c>
      <c r="BI3174" s="3">
        <v>37.619731903076172</v>
      </c>
      <c r="BJ3174" s="3">
        <v>37.156185150146484</v>
      </c>
      <c r="BK3174" s="3">
        <v>36.818096160888672</v>
      </c>
      <c r="BL3174" s="3">
        <v>36.773105621337891</v>
      </c>
      <c r="BM3174" s="3">
        <v>37.138908386230469</v>
      </c>
      <c r="BN3174" s="3">
        <v>36.645626068115234</v>
      </c>
      <c r="BO3174" s="3">
        <v>36.2518310546875</v>
      </c>
      <c r="BP3174" s="3">
        <v>38.566661834716797</v>
      </c>
      <c r="BQ3174" s="3">
        <v>41.65386962890625</v>
      </c>
      <c r="BR3174" s="3">
        <v>67.831413269042969</v>
      </c>
      <c r="BS3174" s="3">
        <v>64.157691955566406</v>
      </c>
      <c r="BT3174" s="3">
        <v>55.128101348876953</v>
      </c>
      <c r="BU3174" s="3">
        <v>52.218708038330078</v>
      </c>
      <c r="BV3174" s="3">
        <v>36.167865753173828</v>
      </c>
      <c r="BW3174" s="3">
        <v>47.206302642822266</v>
      </c>
      <c r="BX3174" s="3">
        <v>34.837677001953125</v>
      </c>
      <c r="BY3174" s="3">
        <v>42.989955902099609</v>
      </c>
      <c r="BZ3174" s="3">
        <v>44.303615570068359</v>
      </c>
      <c r="CA3174" s="3">
        <v>37.489784240722656</v>
      </c>
      <c r="CB3174" s="3">
        <v>37.857013702392578</v>
      </c>
      <c r="CC3174" s="3">
        <v>43.063816070556641</v>
      </c>
      <c r="CD3174" s="3">
        <v>37.330333709716797</v>
      </c>
      <c r="CE3174" s="3">
        <v>35.998748779296875</v>
      </c>
      <c r="CF3174" s="3">
        <v>38.946514129638672</v>
      </c>
      <c r="CG3174" s="3">
        <v>37.213291168212891</v>
      </c>
      <c r="CH3174" s="3">
        <v>36.456439971923828</v>
      </c>
      <c r="CI3174" s="3">
        <v>36.323001861572266</v>
      </c>
      <c r="CJ3174" s="3">
        <v>36.803672790527344</v>
      </c>
      <c r="CK3174" s="3">
        <v>39.956123352050781</v>
      </c>
      <c r="CL3174" s="3">
        <v>38.761852264404297</v>
      </c>
      <c r="CM3174" s="3">
        <v>37.852626800537109</v>
      </c>
      <c r="CN3174" s="3">
        <v>36.714496612548828</v>
      </c>
      <c r="CO3174" s="3">
        <v>37.34320068359375</v>
      </c>
      <c r="CP3174" s="3">
        <v>39.071414947509766</v>
      </c>
      <c r="CQ3174" s="3">
        <v>37.089302062988281</v>
      </c>
      <c r="CR3174" s="3">
        <v>35.567691802978516</v>
      </c>
      <c r="CS3174" s="3">
        <v>36.71575927734375</v>
      </c>
      <c r="CT3174" s="3">
        <v>36.830081939697266</v>
      </c>
      <c r="CU3174" s="3">
        <v>35.811080932617188</v>
      </c>
      <c r="CV3174" s="3">
        <v>35.495147705078125</v>
      </c>
      <c r="CW3174" s="3">
        <v>36.604640960693359</v>
      </c>
      <c r="CX3174" s="3">
        <v>35.839969635009766</v>
      </c>
      <c r="CY3174" s="3">
        <v>35.468971252441406</v>
      </c>
      <c r="CZ3174" s="3">
        <v>37.944129943847656</v>
      </c>
      <c r="DA3174" s="3">
        <v>41.445686340332031</v>
      </c>
      <c r="DB3174" t="s">
        <v>3966</v>
      </c>
      <c r="DC3174" t="s">
        <v>3966</v>
      </c>
    </row>
    <row r="3175" spans="1:107" x14ac:dyDescent="0.25">
      <c r="A3175" s="15" t="s">
        <v>3361</v>
      </c>
      <c r="C3175" s="16">
        <v>42167.248113425929</v>
      </c>
      <c r="D3175" s="17">
        <v>42167.248113425929</v>
      </c>
      <c r="E3175" s="3">
        <v>55.096302032470703</v>
      </c>
      <c r="F3175" s="3">
        <v>75.306167602539062</v>
      </c>
      <c r="G3175" s="3">
        <v>50.550125122070313</v>
      </c>
      <c r="H3175" s="3">
        <v>77.671592712402344</v>
      </c>
      <c r="I3175" s="3">
        <v>85.474449157714844</v>
      </c>
      <c r="J3175" s="3">
        <v>62.029178619384766</v>
      </c>
      <c r="K3175" s="3">
        <v>53.192737579345703</v>
      </c>
      <c r="L3175" s="3">
        <v>44.808273315429688</v>
      </c>
      <c r="M3175" s="3">
        <v>53.766757965087891</v>
      </c>
      <c r="N3175" s="3">
        <v>46.153209686279297</v>
      </c>
      <c r="O3175" s="3">
        <v>41.791114807128906</v>
      </c>
      <c r="P3175" s="3">
        <v>43.000762939453125</v>
      </c>
      <c r="Q3175" s="3">
        <v>43.433395385742187</v>
      </c>
      <c r="R3175" s="3">
        <v>45.354572296142578</v>
      </c>
      <c r="S3175" s="3">
        <v>41.331199645996094</v>
      </c>
      <c r="T3175" s="3">
        <v>40.929424285888672</v>
      </c>
      <c r="U3175" s="3">
        <v>43.854507446289063</v>
      </c>
      <c r="V3175" s="3">
        <v>60.7906494140625</v>
      </c>
      <c r="W3175" s="3">
        <v>44.448604583740234</v>
      </c>
      <c r="X3175" s="3">
        <v>43.991218566894531</v>
      </c>
      <c r="Y3175" s="3">
        <v>42.923988342285156</v>
      </c>
      <c r="Z3175" s="3">
        <v>46.189826965332031</v>
      </c>
      <c r="AA3175" s="3">
        <v>40.527664184570313</v>
      </c>
      <c r="AB3175" s="3">
        <v>42.461551666259766</v>
      </c>
      <c r="AC3175" s="3">
        <v>42.128734588623047</v>
      </c>
      <c r="AD3175" s="3">
        <v>49.560317993164062</v>
      </c>
      <c r="AE3175" s="3">
        <v>42.207382202148438</v>
      </c>
      <c r="AF3175" s="3">
        <v>39.952796936035156</v>
      </c>
      <c r="AG3175" s="3">
        <v>43.815944671630859</v>
      </c>
      <c r="AH3175" s="3">
        <v>67.048896789550781</v>
      </c>
      <c r="AI3175" s="3">
        <v>63.626312255859375</v>
      </c>
      <c r="AJ3175" s="3">
        <v>56.344894409179687</v>
      </c>
      <c r="AK3175" s="3">
        <v>50.257911682128906</v>
      </c>
      <c r="AL3175" s="3">
        <v>45.632064819335938</v>
      </c>
      <c r="AM3175" s="3">
        <v>46.298965454101563</v>
      </c>
      <c r="AN3175" s="3">
        <v>38.317737579345703</v>
      </c>
      <c r="AO3175" s="3">
        <v>44.3536376953125</v>
      </c>
      <c r="AP3175" s="3">
        <v>43.521556854248047</v>
      </c>
      <c r="AQ3175" s="3">
        <v>40.892688751220703</v>
      </c>
      <c r="AR3175" s="3">
        <v>40.186393737792969</v>
      </c>
      <c r="AS3175" s="3">
        <v>47.240650177001953</v>
      </c>
      <c r="AT3175" s="3">
        <v>38.220550537109375</v>
      </c>
      <c r="AU3175" s="3">
        <v>41.158451080322266</v>
      </c>
      <c r="AV3175" s="3">
        <v>42.281436920166016</v>
      </c>
      <c r="AW3175" s="3">
        <v>37.007720947265625</v>
      </c>
      <c r="AX3175" s="3">
        <v>36.841602325439453</v>
      </c>
      <c r="AY3175" s="3">
        <v>37.999443054199219</v>
      </c>
      <c r="AZ3175" s="3">
        <v>37.766075134277344</v>
      </c>
      <c r="BA3175" s="3">
        <v>37.805892944335937</v>
      </c>
      <c r="BB3175" s="3">
        <v>39.221794128417969</v>
      </c>
      <c r="BC3175" s="3">
        <v>38.611240386962891</v>
      </c>
      <c r="BD3175" s="3">
        <v>37.208538055419922</v>
      </c>
      <c r="BE3175" s="3">
        <v>39.468338012695312</v>
      </c>
      <c r="BF3175" s="3">
        <v>43.810161590576172</v>
      </c>
      <c r="BG3175" s="3">
        <v>38.682533264160156</v>
      </c>
      <c r="BH3175" s="3">
        <v>37.26239013671875</v>
      </c>
      <c r="BI3175" s="3">
        <v>36.858379364013672</v>
      </c>
      <c r="BJ3175" s="3">
        <v>36.130451202392578</v>
      </c>
      <c r="BK3175" s="3">
        <v>35.951942443847656</v>
      </c>
      <c r="BL3175" s="3">
        <v>36.123172760009766</v>
      </c>
      <c r="BM3175" s="3">
        <v>36.503135681152344</v>
      </c>
      <c r="BN3175" s="3">
        <v>35.92529296875</v>
      </c>
      <c r="BO3175" s="3">
        <v>35.777927398681641</v>
      </c>
      <c r="BP3175" s="3">
        <v>38.209388732910156</v>
      </c>
      <c r="BQ3175" s="3">
        <v>41.648086547851563</v>
      </c>
      <c r="BR3175" s="3">
        <v>65.63677978515625</v>
      </c>
      <c r="BS3175" s="3">
        <v>63.523799896240234</v>
      </c>
      <c r="BT3175" s="3">
        <v>56.330703735351562</v>
      </c>
      <c r="BU3175" s="3">
        <v>43.726200103759766</v>
      </c>
      <c r="BV3175" s="3">
        <v>40.592926025390625</v>
      </c>
      <c r="BW3175" s="3">
        <v>44.547889709472656</v>
      </c>
      <c r="BX3175" s="3">
        <v>36.959587097167969</v>
      </c>
      <c r="BY3175" s="3">
        <v>42.584117889404297</v>
      </c>
      <c r="BZ3175" s="3">
        <v>36.121501922607422</v>
      </c>
      <c r="CA3175" s="3">
        <v>43.417888641357422</v>
      </c>
      <c r="CB3175" s="3">
        <v>40.944881439208984</v>
      </c>
      <c r="CC3175" s="3">
        <v>49.071640014648438</v>
      </c>
      <c r="CD3175" s="3">
        <v>34.382686614990234</v>
      </c>
      <c r="CE3175" s="3">
        <v>39.545726776123047</v>
      </c>
      <c r="CF3175" s="3">
        <v>38.891033172607422</v>
      </c>
      <c r="CG3175" s="3">
        <v>36.806564331054688</v>
      </c>
      <c r="CH3175" s="3">
        <v>34.528160095214844</v>
      </c>
      <c r="CI3175" s="3">
        <v>40.042594909667969</v>
      </c>
      <c r="CJ3175" s="3">
        <v>38.232887268066406</v>
      </c>
      <c r="CK3175" s="3">
        <v>36.432308197021484</v>
      </c>
      <c r="CL3175" s="3">
        <v>38.311740875244141</v>
      </c>
      <c r="CM3175" s="3">
        <v>37.370159149169922</v>
      </c>
      <c r="CN3175" s="3">
        <v>35.651802062988281</v>
      </c>
      <c r="CO3175" s="3">
        <v>40.324485778808594</v>
      </c>
      <c r="CP3175" s="3">
        <v>45.750514984130859</v>
      </c>
      <c r="CQ3175" s="3">
        <v>37.308765411376953</v>
      </c>
      <c r="CR3175" s="3">
        <v>35.646614074707031</v>
      </c>
      <c r="CS3175" s="3">
        <v>35.241859436035156</v>
      </c>
      <c r="CT3175" s="3">
        <v>35.302978515625</v>
      </c>
      <c r="CU3175" s="3">
        <v>35.226654052734375</v>
      </c>
      <c r="CV3175" s="3">
        <v>36.174030303955078</v>
      </c>
      <c r="CW3175" s="3">
        <v>34.380756378173828</v>
      </c>
      <c r="CX3175" s="3">
        <v>35.191844940185547</v>
      </c>
      <c r="CY3175" s="3">
        <v>35.198554992675781</v>
      </c>
      <c r="CZ3175" s="3">
        <v>37.883964538574219</v>
      </c>
      <c r="DA3175" s="3">
        <v>41.780738830566406</v>
      </c>
      <c r="DB3175" t="s">
        <v>3966</v>
      </c>
      <c r="DC3175" t="s">
        <v>3966</v>
      </c>
    </row>
    <row r="3176" spans="1:107" x14ac:dyDescent="0.25">
      <c r="A3176" s="15" t="s">
        <v>3362</v>
      </c>
      <c r="C3176" s="16">
        <v>42167.248113425929</v>
      </c>
      <c r="D3176" s="17">
        <v>42167.248113425929</v>
      </c>
      <c r="E3176" s="3">
        <v>46.462615966796875</v>
      </c>
      <c r="F3176" s="3">
        <v>61.540401458740234</v>
      </c>
      <c r="G3176" s="3">
        <v>53.061923980712891</v>
      </c>
      <c r="H3176" s="3">
        <v>75.2867431640625</v>
      </c>
      <c r="I3176" s="3">
        <v>82.926643371582031</v>
      </c>
      <c r="J3176" s="3">
        <v>63.265071868896484</v>
      </c>
      <c r="K3176" s="3">
        <v>50.447372436523437</v>
      </c>
      <c r="L3176" s="3">
        <v>45.254535675048828</v>
      </c>
      <c r="M3176" s="3">
        <v>50.907325744628906</v>
      </c>
      <c r="N3176" s="3">
        <v>45.331554412841797</v>
      </c>
      <c r="O3176" s="3">
        <v>44.872474670410156</v>
      </c>
      <c r="P3176" s="3">
        <v>44.030918121337891</v>
      </c>
      <c r="Q3176" s="3">
        <v>51.40740966796875</v>
      </c>
      <c r="R3176" s="3">
        <v>47.663017272949219</v>
      </c>
      <c r="S3176" s="3">
        <v>42.141902923583984</v>
      </c>
      <c r="T3176" s="3">
        <v>40.384174346923828</v>
      </c>
      <c r="U3176" s="3">
        <v>43.818672180175781</v>
      </c>
      <c r="V3176" s="3">
        <v>64.961807250976563</v>
      </c>
      <c r="W3176" s="3">
        <v>45.156021118164063</v>
      </c>
      <c r="X3176" s="3">
        <v>46.262290954589844</v>
      </c>
      <c r="Y3176" s="3">
        <v>45.961105346679688</v>
      </c>
      <c r="Z3176" s="3">
        <v>44.349533081054687</v>
      </c>
      <c r="AA3176" s="3">
        <v>49.908119201660156</v>
      </c>
      <c r="AB3176" s="3">
        <v>45.516372680664063</v>
      </c>
      <c r="AC3176" s="3">
        <v>53.756019592285156</v>
      </c>
      <c r="AD3176" s="3">
        <v>42.800010681152344</v>
      </c>
      <c r="AE3176" s="3">
        <v>41.244678497314453</v>
      </c>
      <c r="AF3176" s="3">
        <v>39.437171936035156</v>
      </c>
      <c r="AG3176" s="3">
        <v>43.805465698242187</v>
      </c>
      <c r="AH3176" s="3">
        <v>65.948066711425781</v>
      </c>
      <c r="AI3176" s="3">
        <v>63.569084167480469</v>
      </c>
      <c r="AJ3176" s="3">
        <v>58.43316650390625</v>
      </c>
      <c r="AK3176" s="3">
        <v>49.190738677978516</v>
      </c>
      <c r="AL3176" s="3">
        <v>43.827377319335938</v>
      </c>
      <c r="AM3176" s="3">
        <v>45.296722412109375</v>
      </c>
      <c r="AN3176" s="3">
        <v>46.423484802246094</v>
      </c>
      <c r="AO3176" s="3">
        <v>42.689651489257813</v>
      </c>
      <c r="AP3176" s="3">
        <v>40.374443054199219</v>
      </c>
      <c r="AQ3176" s="3">
        <v>49.231391906738281</v>
      </c>
      <c r="AR3176" s="3">
        <v>50.565441131591797</v>
      </c>
      <c r="AS3176" s="3">
        <v>46.382362365722656</v>
      </c>
      <c r="AT3176" s="3">
        <v>38.380771636962891</v>
      </c>
      <c r="AU3176" s="3">
        <v>42.322498321533203</v>
      </c>
      <c r="AV3176" s="3">
        <v>41.229938507080078</v>
      </c>
      <c r="AW3176" s="3">
        <v>36.506011962890625</v>
      </c>
      <c r="AX3176" s="3">
        <v>36.500751495361328</v>
      </c>
      <c r="AY3176" s="3">
        <v>38.337085723876953</v>
      </c>
      <c r="AZ3176" s="3">
        <v>37.794281005859375</v>
      </c>
      <c r="BA3176" s="3">
        <v>38.076751708984375</v>
      </c>
      <c r="BB3176" s="3">
        <v>41.275035858154297</v>
      </c>
      <c r="BC3176" s="3">
        <v>48.1915283203125</v>
      </c>
      <c r="BD3176" s="3">
        <v>43.659854888916016</v>
      </c>
      <c r="BE3176" s="3">
        <v>39.813358306884766</v>
      </c>
      <c r="BF3176" s="3">
        <v>42.6600341796875</v>
      </c>
      <c r="BG3176" s="3">
        <v>42.581516265869141</v>
      </c>
      <c r="BH3176" s="3">
        <v>39.265071868896484</v>
      </c>
      <c r="BI3176" s="3">
        <v>37.418853759765625</v>
      </c>
      <c r="BJ3176" s="3">
        <v>37.849842071533203</v>
      </c>
      <c r="BK3176" s="3">
        <v>35.349903106689453</v>
      </c>
      <c r="BL3176" s="3">
        <v>35.919906616210937</v>
      </c>
      <c r="BM3176" s="3">
        <v>35.513858795166016</v>
      </c>
      <c r="BN3176" s="3">
        <v>35.513946533203125</v>
      </c>
      <c r="BO3176" s="3">
        <v>35.312507629394531</v>
      </c>
      <c r="BP3176" s="3">
        <v>38.330112457275391</v>
      </c>
      <c r="BQ3176" s="3">
        <v>41.684696197509766</v>
      </c>
      <c r="BR3176" s="3">
        <v>64.150894165039063</v>
      </c>
      <c r="BS3176" s="3">
        <v>63.598747253417969</v>
      </c>
      <c r="BT3176" s="3">
        <v>60.637275695800781</v>
      </c>
      <c r="BU3176" s="3">
        <v>49.212158203125</v>
      </c>
      <c r="BV3176" s="3">
        <v>41.540775299072266</v>
      </c>
      <c r="BW3176" s="3">
        <v>45.483249664306641</v>
      </c>
      <c r="BX3176" s="3">
        <v>50.426803588867188</v>
      </c>
      <c r="BY3176" s="3">
        <v>40.360061645507813</v>
      </c>
      <c r="BZ3176" s="3">
        <v>31.765348434448242</v>
      </c>
      <c r="CA3176" s="3">
        <v>53.467243194580078</v>
      </c>
      <c r="CB3176" s="3">
        <v>54.14764404296875</v>
      </c>
      <c r="CC3176" s="3">
        <v>41.308265686035156</v>
      </c>
      <c r="CD3176" s="3">
        <v>39.74359130859375</v>
      </c>
      <c r="CE3176" s="3">
        <v>43.680610656738281</v>
      </c>
      <c r="CF3176" s="3">
        <v>39.657886505126953</v>
      </c>
      <c r="CG3176" s="3">
        <v>37.237445831298828</v>
      </c>
      <c r="CH3176" s="3">
        <v>35.680931091308594</v>
      </c>
      <c r="CI3176" s="3">
        <v>36.929054260253906</v>
      </c>
      <c r="CJ3176" s="3">
        <v>36.364395141601563</v>
      </c>
      <c r="CK3176" s="3">
        <v>39.929710388183594</v>
      </c>
      <c r="CL3176" s="3">
        <v>43.731941223144531</v>
      </c>
      <c r="CM3176" s="3">
        <v>51.974613189697266</v>
      </c>
      <c r="CN3176" s="3">
        <v>46.344230651855469</v>
      </c>
      <c r="CO3176" s="3">
        <v>40.0596923828125</v>
      </c>
      <c r="CP3176" s="3">
        <v>40.968212127685547</v>
      </c>
      <c r="CQ3176" s="3">
        <v>44.537952423095703</v>
      </c>
      <c r="CR3176" s="3">
        <v>40.741565704345703</v>
      </c>
      <c r="CS3176" s="3">
        <v>37.730808258056641</v>
      </c>
      <c r="CT3176" s="3">
        <v>39.168487548828125</v>
      </c>
      <c r="CU3176" s="3">
        <v>34.001640319824219</v>
      </c>
      <c r="CV3176" s="3">
        <v>34.369728088378906</v>
      </c>
      <c r="CW3176" s="3">
        <v>34.695903778076172</v>
      </c>
      <c r="CX3176" s="3">
        <v>34.952804565429688</v>
      </c>
      <c r="CY3176" s="3">
        <v>34.988090515136719</v>
      </c>
      <c r="CZ3176" s="3">
        <v>38.564491271972656</v>
      </c>
      <c r="DA3176" s="3">
        <v>41.703823089599609</v>
      </c>
      <c r="DB3176" t="s">
        <v>3966</v>
      </c>
      <c r="DC3176" t="s">
        <v>3966</v>
      </c>
    </row>
    <row r="3177" spans="1:107" x14ac:dyDescent="0.25">
      <c r="A3177" s="15" t="s">
        <v>3363</v>
      </c>
      <c r="C3177" s="16">
        <v>42167.248113425929</v>
      </c>
      <c r="D3177" s="17">
        <v>42167.248113425929</v>
      </c>
      <c r="E3177" s="3">
        <v>44.663280487060547</v>
      </c>
      <c r="F3177" s="3">
        <v>63.581600189208984</v>
      </c>
      <c r="G3177" s="3">
        <v>49.953521728515625</v>
      </c>
      <c r="H3177" s="3">
        <v>72.332328796386719</v>
      </c>
      <c r="I3177" s="3">
        <v>76.57464599609375</v>
      </c>
      <c r="J3177" s="3">
        <v>63.802265167236328</v>
      </c>
      <c r="K3177" s="3">
        <v>50.877754211425781</v>
      </c>
      <c r="L3177" s="3">
        <v>51.318912506103516</v>
      </c>
      <c r="M3177" s="3">
        <v>51.063999176025391</v>
      </c>
      <c r="N3177" s="3">
        <v>53.052936553955078</v>
      </c>
      <c r="O3177" s="3">
        <v>48.407585144042969</v>
      </c>
      <c r="P3177" s="3">
        <v>42.640213012695312</v>
      </c>
      <c r="Q3177" s="3">
        <v>48.269329071044922</v>
      </c>
      <c r="R3177" s="3">
        <v>44.565578460693359</v>
      </c>
      <c r="S3177" s="3">
        <v>40.82098388671875</v>
      </c>
      <c r="T3177" s="3">
        <v>39.998760223388672</v>
      </c>
      <c r="U3177" s="3">
        <v>43.814598083496094</v>
      </c>
      <c r="V3177" s="3">
        <v>63.657306671142578</v>
      </c>
      <c r="W3177" s="3">
        <v>53.774154663085938</v>
      </c>
      <c r="X3177" s="3">
        <v>55.411994934082031</v>
      </c>
      <c r="Y3177" s="3">
        <v>52.207054138183594</v>
      </c>
      <c r="Z3177" s="3">
        <v>59.707592010498047</v>
      </c>
      <c r="AA3177" s="3">
        <v>46.51995849609375</v>
      </c>
      <c r="AB3177" s="3">
        <v>36.583774566650391</v>
      </c>
      <c r="AC3177" s="3">
        <v>34.605899810791016</v>
      </c>
      <c r="AD3177" s="3">
        <v>35.859207153320312</v>
      </c>
      <c r="AE3177" s="3">
        <v>38.873813629150391</v>
      </c>
      <c r="AF3177" s="3">
        <v>39.738368988037109</v>
      </c>
      <c r="AG3177" s="3">
        <v>43.680133819580078</v>
      </c>
      <c r="AH3177" s="3">
        <v>63.701061248779297</v>
      </c>
      <c r="AI3177" s="3">
        <v>63.793373107910156</v>
      </c>
      <c r="AJ3177" s="3">
        <v>60.894664764404297</v>
      </c>
      <c r="AK3177" s="3">
        <v>51.084941864013672</v>
      </c>
      <c r="AL3177" s="3">
        <v>43.034202575683594</v>
      </c>
      <c r="AM3177" s="3">
        <v>47.324459075927734</v>
      </c>
      <c r="AN3177" s="3">
        <v>48.922016143798828</v>
      </c>
      <c r="AO3177" s="3">
        <v>41.920505523681641</v>
      </c>
      <c r="AP3177" s="3">
        <v>38.80804443359375</v>
      </c>
      <c r="AQ3177" s="3">
        <v>51.438159942626953</v>
      </c>
      <c r="AR3177" s="3">
        <v>49.538516998291016</v>
      </c>
      <c r="AS3177" s="3">
        <v>43.817176818847656</v>
      </c>
      <c r="AT3177" s="3">
        <v>40.068103790283203</v>
      </c>
      <c r="AU3177" s="3">
        <v>41.265766143798828</v>
      </c>
      <c r="AV3177" s="3">
        <v>39.374748229980469</v>
      </c>
      <c r="AW3177" s="3">
        <v>40.046295166015625</v>
      </c>
      <c r="AX3177" s="3">
        <v>43.489521026611328</v>
      </c>
      <c r="AY3177" s="3">
        <v>44.457836151123047</v>
      </c>
      <c r="AZ3177" s="3">
        <v>38.111827850341797</v>
      </c>
      <c r="BA3177" s="3">
        <v>37.817821502685547</v>
      </c>
      <c r="BB3177" s="3">
        <v>40.384941101074219</v>
      </c>
      <c r="BC3177" s="3">
        <v>47.336521148681641</v>
      </c>
      <c r="BD3177" s="3">
        <v>41.423614501953125</v>
      </c>
      <c r="BE3177" s="3">
        <v>37.205837249755859</v>
      </c>
      <c r="BF3177" s="3">
        <v>39.756107330322266</v>
      </c>
      <c r="BG3177" s="3">
        <v>39.508731842041016</v>
      </c>
      <c r="BH3177" s="3">
        <v>36.645866394042969</v>
      </c>
      <c r="BI3177" s="3">
        <v>35.45526123046875</v>
      </c>
      <c r="BJ3177" s="3">
        <v>37.232166290283203</v>
      </c>
      <c r="BK3177" s="3">
        <v>34.619716644287109</v>
      </c>
      <c r="BL3177" s="3">
        <v>35.133792877197266</v>
      </c>
      <c r="BM3177" s="3">
        <v>35.071041107177734</v>
      </c>
      <c r="BN3177" s="3">
        <v>35.265113830566406</v>
      </c>
      <c r="BO3177" s="3">
        <v>35.022113800048828</v>
      </c>
      <c r="BP3177" s="3">
        <v>38.428630828857422</v>
      </c>
      <c r="BQ3177" s="3">
        <v>41.712669372558594</v>
      </c>
      <c r="BR3177" s="3">
        <v>56.164699554443359</v>
      </c>
      <c r="BS3177" s="3">
        <v>64.440635681152344</v>
      </c>
      <c r="BT3177" s="3">
        <v>62.928310394287109</v>
      </c>
      <c r="BU3177" s="3">
        <v>53.286052703857422</v>
      </c>
      <c r="BV3177" s="3">
        <v>42.942134857177734</v>
      </c>
      <c r="BW3177" s="3">
        <v>48.867099761962891</v>
      </c>
      <c r="BX3177" s="3">
        <v>49.478961944580078</v>
      </c>
      <c r="BY3177" s="3">
        <v>41.051036834716797</v>
      </c>
      <c r="BZ3177" s="3">
        <v>38.845294952392578</v>
      </c>
      <c r="CA3177" s="3">
        <v>50.342075347900391</v>
      </c>
      <c r="CB3177" s="3">
        <v>37.186668395996094</v>
      </c>
      <c r="CC3177" s="3">
        <v>39.813766479492188</v>
      </c>
      <c r="CD3177" s="3">
        <v>42.221805572509766</v>
      </c>
      <c r="CE3177" s="3">
        <v>38.65142822265625</v>
      </c>
      <c r="CF3177" s="3">
        <v>35.017387390136719</v>
      </c>
      <c r="CG3177" s="3">
        <v>44.346546173095703</v>
      </c>
      <c r="CH3177" s="3">
        <v>46.875144958496094</v>
      </c>
      <c r="CI3177" s="3">
        <v>46.737766265869141</v>
      </c>
      <c r="CJ3177" s="3">
        <v>38.279605865478516</v>
      </c>
      <c r="CK3177" s="3">
        <v>31.847240447998047</v>
      </c>
      <c r="CL3177" s="3">
        <v>32.360195159912109</v>
      </c>
      <c r="CM3177" s="3">
        <v>32.249496459960938</v>
      </c>
      <c r="CN3177" s="3">
        <v>29.495397567749023</v>
      </c>
      <c r="CO3177" s="3">
        <v>30.323883056640625</v>
      </c>
      <c r="CP3177" s="3">
        <v>33.319725036621094</v>
      </c>
      <c r="CQ3177" s="3">
        <v>31.230806350708008</v>
      </c>
      <c r="CR3177" s="3">
        <v>31.406082153320312</v>
      </c>
      <c r="CS3177" s="3">
        <v>32.605255126953125</v>
      </c>
      <c r="CT3177" s="3">
        <v>36.054080963134766</v>
      </c>
      <c r="CU3177" s="3">
        <v>33.557224273681641</v>
      </c>
      <c r="CV3177" s="3">
        <v>34.118244171142578</v>
      </c>
      <c r="CW3177" s="3">
        <v>34.915393829345703</v>
      </c>
      <c r="CX3177" s="3">
        <v>34.9840087890625</v>
      </c>
      <c r="CY3177" s="3">
        <v>34.592117309570313</v>
      </c>
      <c r="CZ3177" s="3">
        <v>38.408958435058594</v>
      </c>
      <c r="DA3177" s="3">
        <v>41.530467987060547</v>
      </c>
      <c r="DB3177" t="s">
        <v>3966</v>
      </c>
      <c r="DC3177" t="s">
        <v>3966</v>
      </c>
    </row>
    <row r="3178" spans="1:107" x14ac:dyDescent="0.25">
      <c r="A3178" s="15" t="s">
        <v>3364</v>
      </c>
      <c r="C3178" s="16">
        <v>42167.248113425929</v>
      </c>
      <c r="D3178" s="17">
        <v>42167.248113425929</v>
      </c>
      <c r="E3178" s="3">
        <v>44.27618408203125</v>
      </c>
      <c r="F3178" s="3">
        <v>54.550701141357422</v>
      </c>
      <c r="G3178" s="3">
        <v>48.118007659912109</v>
      </c>
      <c r="H3178" s="3">
        <v>65.844673156738281</v>
      </c>
      <c r="I3178" s="3">
        <v>72.205169677734375</v>
      </c>
      <c r="J3178" s="3">
        <v>62.560474395751953</v>
      </c>
      <c r="K3178" s="3">
        <v>53.546985626220703</v>
      </c>
      <c r="L3178" s="3">
        <v>52.559532165527344</v>
      </c>
      <c r="M3178" s="3">
        <v>50.745555877685547</v>
      </c>
      <c r="N3178" s="3">
        <v>56.322715759277344</v>
      </c>
      <c r="O3178" s="3">
        <v>45.664211273193359</v>
      </c>
      <c r="P3178" s="3">
        <v>43.143226623535156</v>
      </c>
      <c r="Q3178" s="3">
        <v>45.636615753173828</v>
      </c>
      <c r="R3178" s="3">
        <v>42.047309875488281</v>
      </c>
      <c r="S3178" s="3">
        <v>40.327354431152344</v>
      </c>
      <c r="T3178" s="3">
        <v>39.672466278076172</v>
      </c>
      <c r="U3178" s="3">
        <v>43.801181793212891</v>
      </c>
      <c r="V3178" s="3">
        <v>59.791450500488281</v>
      </c>
      <c r="W3178" s="3">
        <v>54.761344909667969</v>
      </c>
      <c r="X3178" s="3">
        <v>50.932857513427734</v>
      </c>
      <c r="Y3178" s="3">
        <v>49.034019470214844</v>
      </c>
      <c r="Z3178" s="3">
        <v>43.763885498046875</v>
      </c>
      <c r="AA3178" s="3">
        <v>44.151523590087891</v>
      </c>
      <c r="AB3178" s="3">
        <v>44.344345092773438</v>
      </c>
      <c r="AC3178" s="3">
        <v>40.949802398681641</v>
      </c>
      <c r="AD3178" s="3">
        <v>37.750289916992188</v>
      </c>
      <c r="AE3178" s="3">
        <v>41.197883605957031</v>
      </c>
      <c r="AF3178" s="3">
        <v>39.309612274169922</v>
      </c>
      <c r="AG3178" s="3">
        <v>43.859851837158203</v>
      </c>
      <c r="AH3178" s="3">
        <v>60.5062255859375</v>
      </c>
      <c r="AI3178" s="3">
        <v>64.817131042480469</v>
      </c>
      <c r="AJ3178" s="3">
        <v>62.090671539306641</v>
      </c>
      <c r="AK3178" s="3">
        <v>52.116928100585938</v>
      </c>
      <c r="AL3178" s="3">
        <v>44.082462310791016</v>
      </c>
      <c r="AM3178" s="3">
        <v>47.075645446777344</v>
      </c>
      <c r="AN3178" s="3">
        <v>47.059036254882813</v>
      </c>
      <c r="AO3178" s="3">
        <v>40.021587371826172</v>
      </c>
      <c r="AP3178" s="3">
        <v>41.590702056884766</v>
      </c>
      <c r="AQ3178" s="3">
        <v>49.018894195556641</v>
      </c>
      <c r="AR3178" s="3">
        <v>46.207546234130859</v>
      </c>
      <c r="AS3178" s="3">
        <v>45.634811401367188</v>
      </c>
      <c r="AT3178" s="3">
        <v>42.944358825683594</v>
      </c>
      <c r="AU3178" s="3">
        <v>47.083515167236328</v>
      </c>
      <c r="AV3178" s="3">
        <v>49.039703369140625</v>
      </c>
      <c r="AW3178" s="3">
        <v>42.007400512695312</v>
      </c>
      <c r="AX3178" s="3">
        <v>42.358272552490234</v>
      </c>
      <c r="AY3178" s="3">
        <v>41.828342437744141</v>
      </c>
      <c r="AZ3178" s="3">
        <v>36.570568084716797</v>
      </c>
      <c r="BA3178" s="3">
        <v>36.708663940429688</v>
      </c>
      <c r="BB3178" s="3">
        <v>38.731906890869141</v>
      </c>
      <c r="BC3178" s="3">
        <v>44.401260375976563</v>
      </c>
      <c r="BD3178" s="3">
        <v>39.686481475830078</v>
      </c>
      <c r="BE3178" s="3">
        <v>36.279659271240234</v>
      </c>
      <c r="BF3178" s="3">
        <v>37.546024322509766</v>
      </c>
      <c r="BG3178" s="3">
        <v>36.932254791259766</v>
      </c>
      <c r="BH3178" s="3">
        <v>35.358016967773437</v>
      </c>
      <c r="BI3178" s="3">
        <v>34.172309875488281</v>
      </c>
      <c r="BJ3178" s="3">
        <v>37.133563995361328</v>
      </c>
      <c r="BK3178" s="3">
        <v>33.948822021484375</v>
      </c>
      <c r="BL3178" s="3">
        <v>34.421863555908203</v>
      </c>
      <c r="BM3178" s="3">
        <v>34.99737548828125</v>
      </c>
      <c r="BN3178" s="3">
        <v>35.119232177734375</v>
      </c>
      <c r="BO3178" s="3">
        <v>34.923675537109375</v>
      </c>
      <c r="BP3178" s="3">
        <v>38.417461395263672</v>
      </c>
      <c r="BQ3178" s="3">
        <v>41.622119903564453</v>
      </c>
      <c r="BR3178" s="3">
        <v>47.720432281494141</v>
      </c>
      <c r="BS3178" s="3">
        <v>65.884925842285156</v>
      </c>
      <c r="BT3178" s="3">
        <v>62.711570739746094</v>
      </c>
      <c r="BU3178" s="3">
        <v>52.120452880859375</v>
      </c>
      <c r="BV3178" s="3">
        <v>46.00787353515625</v>
      </c>
      <c r="BW3178" s="3">
        <v>45.814197540283203</v>
      </c>
      <c r="BX3178" s="3">
        <v>39.795551300048828</v>
      </c>
      <c r="BY3178" s="3">
        <v>35.574127197265625</v>
      </c>
      <c r="BZ3178" s="3">
        <v>46.528499603271484</v>
      </c>
      <c r="CA3178" s="3">
        <v>43.1190185546875</v>
      </c>
      <c r="CB3178" s="3">
        <v>35.465744018554688</v>
      </c>
      <c r="CC3178" s="3">
        <v>48.386699676513672</v>
      </c>
      <c r="CD3178" s="3">
        <v>43.788066864013672</v>
      </c>
      <c r="CE3178" s="3">
        <v>52.513835906982422</v>
      </c>
      <c r="CF3178" s="3">
        <v>53.211788177490234</v>
      </c>
      <c r="CG3178" s="3">
        <v>38.373039245605469</v>
      </c>
      <c r="CH3178" s="3">
        <v>31.482513427734375</v>
      </c>
      <c r="CI3178" s="3">
        <v>29.54283332824707</v>
      </c>
      <c r="CJ3178" s="3">
        <v>34.896015167236328</v>
      </c>
      <c r="CK3178" s="3">
        <v>37.379497528076172</v>
      </c>
      <c r="CL3178" s="3">
        <v>37.915084838867188</v>
      </c>
      <c r="CM3178" s="3">
        <v>38.394512176513672</v>
      </c>
      <c r="CN3178" s="3">
        <v>38.299446105957031</v>
      </c>
      <c r="CO3178" s="3">
        <v>36.069210052490234</v>
      </c>
      <c r="CP3178" s="3">
        <v>34.076229095458984</v>
      </c>
      <c r="CQ3178" s="3">
        <v>32.548488616943359</v>
      </c>
      <c r="CR3178" s="3">
        <v>35.074802398681641</v>
      </c>
      <c r="CS3178" s="3">
        <v>33.324432373046875</v>
      </c>
      <c r="CT3178" s="3">
        <v>38.539093017578125</v>
      </c>
      <c r="CU3178" s="3">
        <v>33.511547088623047</v>
      </c>
      <c r="CV3178" s="3">
        <v>33.654582977294922</v>
      </c>
      <c r="CW3178" s="3">
        <v>34.935256958007812</v>
      </c>
      <c r="CX3178" s="3">
        <v>35.090972900390625</v>
      </c>
      <c r="CY3178" s="3">
        <v>34.848655700683594</v>
      </c>
      <c r="CZ3178" s="3">
        <v>38.448375701904297</v>
      </c>
      <c r="DA3178" s="3">
        <v>41.629989624023438</v>
      </c>
      <c r="DB3178" t="s">
        <v>3966</v>
      </c>
      <c r="DC3178" t="s">
        <v>3966</v>
      </c>
    </row>
    <row r="3179" spans="1:107" x14ac:dyDescent="0.25">
      <c r="A3179" s="15" t="s">
        <v>3365</v>
      </c>
      <c r="C3179" s="16">
        <v>42167.248113425929</v>
      </c>
      <c r="D3179" s="17">
        <v>42167.248113425929</v>
      </c>
      <c r="E3179" s="3">
        <v>46.850254058837891</v>
      </c>
      <c r="F3179" s="3">
        <v>66.855186462402344</v>
      </c>
      <c r="G3179" s="3">
        <v>47.636039733886719</v>
      </c>
      <c r="H3179" s="3">
        <v>70.131019592285156</v>
      </c>
      <c r="I3179" s="3">
        <v>76.398948669433594</v>
      </c>
      <c r="J3179" s="3">
        <v>61.621906280517578</v>
      </c>
      <c r="K3179" s="3">
        <v>56.98974609375</v>
      </c>
      <c r="L3179" s="3">
        <v>52.278671264648438</v>
      </c>
      <c r="M3179" s="3">
        <v>51.573844909667969</v>
      </c>
      <c r="N3179" s="3">
        <v>53.347747802734375</v>
      </c>
      <c r="O3179" s="3">
        <v>44.739246368408203</v>
      </c>
      <c r="P3179" s="3">
        <v>42.187004089355469</v>
      </c>
      <c r="Q3179" s="3">
        <v>44.128067016601563</v>
      </c>
      <c r="R3179" s="3">
        <v>40.577728271484375</v>
      </c>
      <c r="S3179" s="3">
        <v>42.258583068847656</v>
      </c>
      <c r="T3179" s="3">
        <v>39.823257446289063</v>
      </c>
      <c r="U3179" s="3">
        <v>43.723659515380859</v>
      </c>
      <c r="V3179" s="3">
        <v>62.032737731933594</v>
      </c>
      <c r="W3179" s="3">
        <v>60.897064208984375</v>
      </c>
      <c r="X3179" s="3">
        <v>51.682025909423828</v>
      </c>
      <c r="Y3179" s="3">
        <v>56.334804534912109</v>
      </c>
      <c r="Z3179" s="3">
        <v>47.452602386474609</v>
      </c>
      <c r="AA3179" s="3">
        <v>38.670963287353516</v>
      </c>
      <c r="AB3179" s="3">
        <v>39.798519134521484</v>
      </c>
      <c r="AC3179" s="3">
        <v>42.754409790039063</v>
      </c>
      <c r="AD3179" s="3">
        <v>39.455070495605469</v>
      </c>
      <c r="AE3179" s="3">
        <v>42.913516998291016</v>
      </c>
      <c r="AF3179" s="3">
        <v>40.128986358642578</v>
      </c>
      <c r="AG3179" s="3">
        <v>43.61669921875</v>
      </c>
      <c r="AH3179" s="3">
        <v>60.000762939453125</v>
      </c>
      <c r="AI3179" s="3">
        <v>65.570549011230469</v>
      </c>
      <c r="AJ3179" s="3">
        <v>61.906414031982422</v>
      </c>
      <c r="AK3179" s="3">
        <v>51.187358856201172</v>
      </c>
      <c r="AL3179" s="3">
        <v>46.479930877685547</v>
      </c>
      <c r="AM3179" s="3">
        <v>46.837516784667969</v>
      </c>
      <c r="AN3179" s="3">
        <v>44.030399322509766</v>
      </c>
      <c r="AO3179" s="3">
        <v>40.420078277587891</v>
      </c>
      <c r="AP3179" s="3">
        <v>50.917701721191406</v>
      </c>
      <c r="AQ3179" s="3">
        <v>46.6290283203125</v>
      </c>
      <c r="AR3179" s="3">
        <v>44.834651947021484</v>
      </c>
      <c r="AS3179" s="3">
        <v>47.268035888671875</v>
      </c>
      <c r="AT3179" s="3">
        <v>51.167182922363281</v>
      </c>
      <c r="AU3179" s="3">
        <v>49.780696868896484</v>
      </c>
      <c r="AV3179" s="3">
        <v>48.823299407958984</v>
      </c>
      <c r="AW3179" s="3">
        <v>40.033115386962891</v>
      </c>
      <c r="AX3179" s="3">
        <v>40.185230255126953</v>
      </c>
      <c r="AY3179" s="3">
        <v>41.197944641113281</v>
      </c>
      <c r="AZ3179" s="3">
        <v>37.760677337646484</v>
      </c>
      <c r="BA3179" s="3">
        <v>36.8245849609375</v>
      </c>
      <c r="BB3179" s="3">
        <v>37.627292633056641</v>
      </c>
      <c r="BC3179" s="3">
        <v>42.466838836669922</v>
      </c>
      <c r="BD3179" s="3">
        <v>38.223979949951172</v>
      </c>
      <c r="BE3179" s="3">
        <v>35.199909210205078</v>
      </c>
      <c r="BF3179" s="3">
        <v>35.957801818847656</v>
      </c>
      <c r="BG3179" s="3">
        <v>35.728317260742187</v>
      </c>
      <c r="BH3179" s="3">
        <v>35.216331481933594</v>
      </c>
      <c r="BI3179" s="3">
        <v>34.192371368408203</v>
      </c>
      <c r="BJ3179" s="3">
        <v>40.669734954833984</v>
      </c>
      <c r="BK3179" s="3">
        <v>34.117694854736328</v>
      </c>
      <c r="BL3179" s="3">
        <v>34.460498809814453</v>
      </c>
      <c r="BM3179" s="3">
        <v>35.356456756591797</v>
      </c>
      <c r="BN3179" s="3">
        <v>35.207012176513672</v>
      </c>
      <c r="BO3179" s="3">
        <v>34.870426177978516</v>
      </c>
      <c r="BP3179" s="3">
        <v>38.239360809326172</v>
      </c>
      <c r="BQ3179" s="3">
        <v>41.538097381591797</v>
      </c>
      <c r="BR3179" s="3">
        <v>61.769336700439453</v>
      </c>
      <c r="BS3179" s="3">
        <v>66.070121765136719</v>
      </c>
      <c r="BT3179" s="3">
        <v>60.686855316162109</v>
      </c>
      <c r="BU3179" s="3">
        <v>48.554161071777344</v>
      </c>
      <c r="BV3179" s="3">
        <v>47.889736175537109</v>
      </c>
      <c r="BW3179" s="3">
        <v>47.047500610351563</v>
      </c>
      <c r="BX3179" s="3">
        <v>36.660049438476563</v>
      </c>
      <c r="BY3179" s="3">
        <v>43.931564331054688</v>
      </c>
      <c r="BZ3179" s="3">
        <v>54.715675354003906</v>
      </c>
      <c r="CA3179" s="3">
        <v>43.293331146240234</v>
      </c>
      <c r="CB3179" s="3">
        <v>44.732990264892578</v>
      </c>
      <c r="CC3179" s="3">
        <v>47.203926086425781</v>
      </c>
      <c r="CD3179" s="3">
        <v>55.063262939453125</v>
      </c>
      <c r="CE3179" s="3">
        <v>45.606254577636719</v>
      </c>
      <c r="CF3179" s="3">
        <v>34.591007232666016</v>
      </c>
      <c r="CG3179" s="3">
        <v>39.204246520996094</v>
      </c>
      <c r="CH3179" s="3">
        <v>37.990859985351562</v>
      </c>
      <c r="CI3179" s="3">
        <v>41.120346069335938</v>
      </c>
      <c r="CJ3179" s="3">
        <v>38.974937438964844</v>
      </c>
      <c r="CK3179" s="3">
        <v>35.997108459472656</v>
      </c>
      <c r="CL3179" s="3">
        <v>34.992748260498047</v>
      </c>
      <c r="CM3179" s="3">
        <v>40.983047485351563</v>
      </c>
      <c r="CN3179" s="3">
        <v>36.030376434326172</v>
      </c>
      <c r="CO3179" s="3">
        <v>33.078083038330078</v>
      </c>
      <c r="CP3179" s="3">
        <v>33.08935546875</v>
      </c>
      <c r="CQ3179" s="3">
        <v>35.099834442138672</v>
      </c>
      <c r="CR3179" s="3">
        <v>34.191314697265625</v>
      </c>
      <c r="CS3179" s="3">
        <v>33.990016937255859</v>
      </c>
      <c r="CT3179" s="3">
        <v>42.145523071289063</v>
      </c>
      <c r="CU3179" s="3">
        <v>34.315673828125</v>
      </c>
      <c r="CV3179" s="3">
        <v>34.850929260253906</v>
      </c>
      <c r="CW3179" s="3">
        <v>35.454761505126953</v>
      </c>
      <c r="CX3179" s="3">
        <v>35.416763305664062</v>
      </c>
      <c r="CY3179" s="3">
        <v>34.898067474365234</v>
      </c>
      <c r="CZ3179" s="3">
        <v>37.929512023925781</v>
      </c>
      <c r="DA3179" s="3">
        <v>41.486080169677734</v>
      </c>
      <c r="DB3179" t="s">
        <v>3966</v>
      </c>
      <c r="DC3179" t="s">
        <v>3966</v>
      </c>
    </row>
    <row r="3180" spans="1:107" x14ac:dyDescent="0.25">
      <c r="A3180" s="15" t="s">
        <v>3366</v>
      </c>
      <c r="C3180" s="16">
        <v>42167.248113425929</v>
      </c>
      <c r="D3180" s="17">
        <v>42167.248113425929</v>
      </c>
      <c r="E3180" s="3">
        <v>44.339447021484375</v>
      </c>
      <c r="F3180" s="3">
        <v>57.561000823974609</v>
      </c>
      <c r="G3180" s="3">
        <v>46.109149932861328</v>
      </c>
      <c r="H3180" s="3">
        <v>77.134696960449219</v>
      </c>
      <c r="I3180" s="3">
        <v>84.0762939453125</v>
      </c>
      <c r="J3180" s="3">
        <v>66.880546569824219</v>
      </c>
      <c r="K3180" s="3">
        <v>61.563594818115234</v>
      </c>
      <c r="L3180" s="3">
        <v>52.474525451660156</v>
      </c>
      <c r="M3180" s="3">
        <v>57.927017211914063</v>
      </c>
      <c r="N3180" s="3">
        <v>50.921962738037109</v>
      </c>
      <c r="O3180" s="3">
        <v>42.094314575195313</v>
      </c>
      <c r="P3180" s="3">
        <v>40.792392730712891</v>
      </c>
      <c r="Q3180" s="3">
        <v>42.480117797851563</v>
      </c>
      <c r="R3180" s="3">
        <v>39.378074645996094</v>
      </c>
      <c r="S3180" s="3">
        <v>42.280582427978516</v>
      </c>
      <c r="T3180" s="3">
        <v>39.522933959960938</v>
      </c>
      <c r="U3180" s="3">
        <v>43.614238739013672</v>
      </c>
      <c r="V3180" s="3">
        <v>71.304534912109375</v>
      </c>
      <c r="W3180" s="3">
        <v>64.09490966796875</v>
      </c>
      <c r="X3180" s="3">
        <v>53.043025970458984</v>
      </c>
      <c r="Y3180" s="3">
        <v>58.889366149902344</v>
      </c>
      <c r="Z3180" s="3">
        <v>45.563911437988281</v>
      </c>
      <c r="AA3180" s="3">
        <v>37.777664184570312</v>
      </c>
      <c r="AB3180" s="3">
        <v>39.678768157958984</v>
      </c>
      <c r="AC3180" s="3">
        <v>39.907817840576172</v>
      </c>
      <c r="AD3180" s="3">
        <v>37.131793975830078</v>
      </c>
      <c r="AE3180" s="3">
        <v>42.779190063476563</v>
      </c>
      <c r="AF3180" s="3">
        <v>38.974128723144531</v>
      </c>
      <c r="AG3180" s="3">
        <v>43.499248504638672</v>
      </c>
      <c r="AH3180" s="3">
        <v>63.072189331054688</v>
      </c>
      <c r="AI3180" s="3">
        <v>65.428810119628906</v>
      </c>
      <c r="AJ3180" s="3">
        <v>60.439861297607422</v>
      </c>
      <c r="AK3180" s="3">
        <v>48.800151824951172</v>
      </c>
      <c r="AL3180" s="3">
        <v>45.822196960449219</v>
      </c>
      <c r="AM3180" s="3">
        <v>46.036487579345703</v>
      </c>
      <c r="AN3180" s="3">
        <v>44.448158264160156</v>
      </c>
      <c r="AO3180" s="3">
        <v>46.787906646728516</v>
      </c>
      <c r="AP3180" s="3">
        <v>51.460426330566406</v>
      </c>
      <c r="AQ3180" s="3">
        <v>44.968338012695313</v>
      </c>
      <c r="AR3180" s="3">
        <v>46.475448608398438</v>
      </c>
      <c r="AS3180" s="3">
        <v>45.037685394287109</v>
      </c>
      <c r="AT3180" s="3">
        <v>50.794105529785156</v>
      </c>
      <c r="AU3180" s="3">
        <v>46.928073883056641</v>
      </c>
      <c r="AV3180" s="3">
        <v>45.710590362548828</v>
      </c>
      <c r="AW3180" s="3">
        <v>39.342197418212891</v>
      </c>
      <c r="AX3180" s="3">
        <v>38.136615753173828</v>
      </c>
      <c r="AY3180" s="3">
        <v>38.621135711669922</v>
      </c>
      <c r="AZ3180" s="3">
        <v>37.796615600585938</v>
      </c>
      <c r="BA3180" s="3">
        <v>35.950057983398437</v>
      </c>
      <c r="BB3180" s="3">
        <v>36.102386474609375</v>
      </c>
      <c r="BC3180" s="3">
        <v>40.975502014160156</v>
      </c>
      <c r="BD3180" s="3">
        <v>36.356605529785156</v>
      </c>
      <c r="BE3180" s="3">
        <v>33.774139404296875</v>
      </c>
      <c r="BF3180" s="3">
        <v>35.058956146240234</v>
      </c>
      <c r="BG3180" s="3">
        <v>34.395584106445313</v>
      </c>
      <c r="BH3180" s="3">
        <v>33.838001251220703</v>
      </c>
      <c r="BI3180" s="3">
        <v>33.687114715576172</v>
      </c>
      <c r="BJ3180" s="3">
        <v>40.838138580322266</v>
      </c>
      <c r="BK3180" s="3">
        <v>34.025959014892578</v>
      </c>
      <c r="BL3180" s="3">
        <v>34.137653350830078</v>
      </c>
      <c r="BM3180" s="3">
        <v>34.887283325195312</v>
      </c>
      <c r="BN3180" s="3">
        <v>35.206626892089844</v>
      </c>
      <c r="BO3180" s="3">
        <v>34.997043609619141</v>
      </c>
      <c r="BP3180" s="3">
        <v>38.035961151123047</v>
      </c>
      <c r="BQ3180" s="3">
        <v>41.539230346679688</v>
      </c>
      <c r="BR3180" s="3">
        <v>65.309608459472656</v>
      </c>
      <c r="BS3180" s="3">
        <v>64.552497863769531</v>
      </c>
      <c r="BT3180" s="3">
        <v>58.219196319580078</v>
      </c>
      <c r="BU3180" s="3">
        <v>43.981948852539063</v>
      </c>
      <c r="BV3180" s="3">
        <v>43.305587768554688</v>
      </c>
      <c r="BW3180" s="3">
        <v>43.047695159912109</v>
      </c>
      <c r="BX3180" s="3">
        <v>46.700592041015625</v>
      </c>
      <c r="BY3180" s="3">
        <v>49.569614410400391</v>
      </c>
      <c r="BZ3180" s="3">
        <v>47.555130004882813</v>
      </c>
      <c r="CA3180" s="3">
        <v>40.590686798095703</v>
      </c>
      <c r="CB3180" s="3">
        <v>48.668918609619141</v>
      </c>
      <c r="CC3180" s="3">
        <v>33.899623870849609</v>
      </c>
      <c r="CD3180" s="3">
        <v>41.858165740966797</v>
      </c>
      <c r="CE3180" s="3">
        <v>42.645774841308594</v>
      </c>
      <c r="CF3180" s="3">
        <v>37.609443664550781</v>
      </c>
      <c r="CG3180" s="3">
        <v>35.625709533691406</v>
      </c>
      <c r="CH3180" s="3">
        <v>32.156082153320313</v>
      </c>
      <c r="CI3180" s="3">
        <v>30.365232467651367</v>
      </c>
      <c r="CJ3180" s="3">
        <v>37.322578430175781</v>
      </c>
      <c r="CK3180" s="3">
        <v>34.475963592529297</v>
      </c>
      <c r="CL3180" s="3">
        <v>34.327583312988281</v>
      </c>
      <c r="CM3180" s="3">
        <v>38.449539184570313</v>
      </c>
      <c r="CN3180" s="3">
        <v>33.234718322753906</v>
      </c>
      <c r="CO3180" s="3">
        <v>31.763023376464844</v>
      </c>
      <c r="CP3180" s="3">
        <v>34.079879760742188</v>
      </c>
      <c r="CQ3180" s="3">
        <v>30.751005172729492</v>
      </c>
      <c r="CR3180" s="3">
        <v>31.785842895507813</v>
      </c>
      <c r="CS3180" s="3">
        <v>33.294437408447266</v>
      </c>
      <c r="CT3180" s="3">
        <v>41.538486480712891</v>
      </c>
      <c r="CU3180" s="3">
        <v>33.84295654296875</v>
      </c>
      <c r="CV3180" s="3">
        <v>33.680030822753906</v>
      </c>
      <c r="CW3180" s="3">
        <v>34.385173797607422</v>
      </c>
      <c r="CX3180" s="3">
        <v>34.970314025878906</v>
      </c>
      <c r="CY3180" s="3">
        <v>35.190010070800781</v>
      </c>
      <c r="CZ3180" s="3">
        <v>37.757255554199219</v>
      </c>
      <c r="DA3180" s="3">
        <v>41.504367828369141</v>
      </c>
      <c r="DB3180" t="s">
        <v>3966</v>
      </c>
      <c r="DC3180" t="s">
        <v>3966</v>
      </c>
    </row>
    <row r="3181" spans="1:107" x14ac:dyDescent="0.25">
      <c r="A3181" s="15" t="s">
        <v>3367</v>
      </c>
      <c r="C3181" s="16">
        <v>42167.248113425929</v>
      </c>
      <c r="D3181" s="17">
        <v>42167.248113425929</v>
      </c>
      <c r="E3181" s="3">
        <v>43.982383728027344</v>
      </c>
      <c r="F3181" s="3">
        <v>54.550701141357422</v>
      </c>
      <c r="G3181" s="3">
        <v>44.77154541015625</v>
      </c>
      <c r="H3181" s="3">
        <v>79.020721435546875</v>
      </c>
      <c r="I3181" s="3">
        <v>83.835052490234375</v>
      </c>
      <c r="J3181" s="3">
        <v>71.869621276855469</v>
      </c>
      <c r="K3181" s="3">
        <v>62.391208648681641</v>
      </c>
      <c r="L3181" s="3">
        <v>51.458541870117188</v>
      </c>
      <c r="M3181" s="3">
        <v>55.242103576660156</v>
      </c>
      <c r="N3181" s="3">
        <v>48.422687530517578</v>
      </c>
      <c r="O3181" s="3">
        <v>40.524620056152344</v>
      </c>
      <c r="P3181" s="3">
        <v>39.716045379638672</v>
      </c>
      <c r="Q3181" s="3">
        <v>40.301540374755859</v>
      </c>
      <c r="R3181" s="3">
        <v>38.338172912597656</v>
      </c>
      <c r="S3181" s="3">
        <v>42.130722045898437</v>
      </c>
      <c r="T3181" s="3">
        <v>39.288894653320313</v>
      </c>
      <c r="U3181" s="3">
        <v>43.656223297119141</v>
      </c>
      <c r="V3181" s="3">
        <v>74.067359924316406</v>
      </c>
      <c r="W3181" s="3">
        <v>62.302761077880859</v>
      </c>
      <c r="X3181" s="3">
        <v>50.119655609130859</v>
      </c>
      <c r="Y3181" s="3">
        <v>48.616764068603516</v>
      </c>
      <c r="Z3181" s="3">
        <v>42.609947204589844</v>
      </c>
      <c r="AA3181" s="3">
        <v>38.254207611083984</v>
      </c>
      <c r="AB3181" s="3">
        <v>37.159175872802734</v>
      </c>
      <c r="AC3181" s="3">
        <v>35.482902526855469</v>
      </c>
      <c r="AD3181" s="3">
        <v>37.102413177490234</v>
      </c>
      <c r="AE3181" s="3">
        <v>42.243160247802734</v>
      </c>
      <c r="AF3181" s="3">
        <v>39.106166839599609</v>
      </c>
      <c r="AG3181" s="3">
        <v>43.707550048828125</v>
      </c>
      <c r="AH3181" s="3">
        <v>64.595146179199219</v>
      </c>
      <c r="AI3181" s="3">
        <v>64.201850891113281</v>
      </c>
      <c r="AJ3181" s="3">
        <v>59.313419342041016</v>
      </c>
      <c r="AK3181" s="3">
        <v>47.499973297119141</v>
      </c>
      <c r="AL3181" s="3">
        <v>45.169567108154297</v>
      </c>
      <c r="AM3181" s="3">
        <v>44.515239715576172</v>
      </c>
      <c r="AN3181" s="3">
        <v>46.327610015869141</v>
      </c>
      <c r="AO3181" s="3">
        <v>48.359203338623047</v>
      </c>
      <c r="AP3181" s="3">
        <v>48.894744873046875</v>
      </c>
      <c r="AQ3181" s="3">
        <v>41.908115386962891</v>
      </c>
      <c r="AR3181" s="3">
        <v>49.912479400634766</v>
      </c>
      <c r="AS3181" s="3">
        <v>47.392971038818359</v>
      </c>
      <c r="AT3181" s="3">
        <v>48.118213653564453</v>
      </c>
      <c r="AU3181" s="3">
        <v>44.8399658203125</v>
      </c>
      <c r="AV3181" s="3">
        <v>42.915637969970703</v>
      </c>
      <c r="AW3181" s="3">
        <v>36.800132751464844</v>
      </c>
      <c r="AX3181" s="3">
        <v>35.735767364501953</v>
      </c>
      <c r="AY3181" s="3">
        <v>36.470649719238281</v>
      </c>
      <c r="AZ3181" s="3">
        <v>36.565845489501953</v>
      </c>
      <c r="BA3181" s="3">
        <v>35.426837921142578</v>
      </c>
      <c r="BB3181" s="3">
        <v>34.981460571289063</v>
      </c>
      <c r="BC3181" s="3">
        <v>39.119033813476563</v>
      </c>
      <c r="BD3181" s="3">
        <v>34.372577667236328</v>
      </c>
      <c r="BE3181" s="3">
        <v>32.30889892578125</v>
      </c>
      <c r="BF3181" s="3">
        <v>33.569705963134766</v>
      </c>
      <c r="BG3181" s="3">
        <v>33.187286376953125</v>
      </c>
      <c r="BH3181" s="3">
        <v>33.436634063720703</v>
      </c>
      <c r="BI3181" s="3">
        <v>33.441371917724609</v>
      </c>
      <c r="BJ3181" s="3">
        <v>40.67938232421875</v>
      </c>
      <c r="BK3181" s="3">
        <v>33.785041809082031</v>
      </c>
      <c r="BL3181" s="3">
        <v>34.077754974365234</v>
      </c>
      <c r="BM3181" s="3">
        <v>34.600147247314453</v>
      </c>
      <c r="BN3181" s="3">
        <v>35.033500671386719</v>
      </c>
      <c r="BO3181" s="3">
        <v>35.013263702392578</v>
      </c>
      <c r="BP3181" s="3">
        <v>38.027694702148438</v>
      </c>
      <c r="BQ3181" s="3">
        <v>41.577766418457031</v>
      </c>
      <c r="BR3181" s="3">
        <v>65.80987548828125</v>
      </c>
      <c r="BS3181" s="3">
        <v>62.304054260253906</v>
      </c>
      <c r="BT3181" s="3">
        <v>58.855262756347656</v>
      </c>
      <c r="BU3181" s="3">
        <v>48.785984039306641</v>
      </c>
      <c r="BV3181" s="3">
        <v>45.036033630371094</v>
      </c>
      <c r="BW3181" s="3">
        <v>44.006843566894531</v>
      </c>
      <c r="BX3181" s="3">
        <v>47.699550628662109</v>
      </c>
      <c r="BY3181" s="3">
        <v>50.150924682617188</v>
      </c>
      <c r="BZ3181" s="3">
        <v>42.084323883056641</v>
      </c>
      <c r="CA3181" s="3">
        <v>30.047233581542969</v>
      </c>
      <c r="CB3181" s="3">
        <v>54.699760437011719</v>
      </c>
      <c r="CC3181" s="3">
        <v>49.565845489501953</v>
      </c>
      <c r="CD3181" s="3">
        <v>44.091499328613281</v>
      </c>
      <c r="CE3181" s="3">
        <v>40.131332397460937</v>
      </c>
      <c r="CF3181" s="3">
        <v>38.166542053222656</v>
      </c>
      <c r="CG3181" s="3">
        <v>33.476947784423828</v>
      </c>
      <c r="CH3181" s="3">
        <v>32.284000396728516</v>
      </c>
      <c r="CI3181" s="3">
        <v>33.623016357421875</v>
      </c>
      <c r="CJ3181" s="3">
        <v>34.181720733642578</v>
      </c>
      <c r="CK3181" s="3">
        <v>35.023719787597656</v>
      </c>
      <c r="CL3181" s="3">
        <v>32.858432769775391</v>
      </c>
      <c r="CM3181" s="3">
        <v>30.58228874206543</v>
      </c>
      <c r="CN3181" s="3">
        <v>30.246242523193359</v>
      </c>
      <c r="CO3181" s="3">
        <v>30.966730117797852</v>
      </c>
      <c r="CP3181" s="3">
        <v>31.761411666870117</v>
      </c>
      <c r="CQ3181" s="3">
        <v>32.287956237792969</v>
      </c>
      <c r="CR3181" s="3">
        <v>34.002788543701172</v>
      </c>
      <c r="CS3181" s="3">
        <v>33.320571899414062</v>
      </c>
      <c r="CT3181" s="3">
        <v>40.730113983154297</v>
      </c>
      <c r="CU3181" s="3">
        <v>33.966209411621094</v>
      </c>
      <c r="CV3181" s="3">
        <v>33.944538116455078</v>
      </c>
      <c r="CW3181" s="3">
        <v>34.384895324707031</v>
      </c>
      <c r="CX3181" s="3">
        <v>34.991989135742187</v>
      </c>
      <c r="CY3181" s="3">
        <v>34.954746246337891</v>
      </c>
      <c r="CZ3181" s="3">
        <v>38.24578857421875</v>
      </c>
      <c r="DA3181" s="3">
        <v>41.650794982910156</v>
      </c>
      <c r="DB3181" t="s">
        <v>3966</v>
      </c>
      <c r="DC3181" t="s">
        <v>3966</v>
      </c>
    </row>
    <row r="3182" spans="1:107" x14ac:dyDescent="0.25">
      <c r="A3182" s="15" t="s">
        <v>3368</v>
      </c>
      <c r="C3182" s="16">
        <v>42167.248113425929</v>
      </c>
      <c r="D3182" s="17">
        <v>42167.248113425929</v>
      </c>
      <c r="E3182" s="3">
        <v>46.322681427001953</v>
      </c>
      <c r="F3182" s="3">
        <v>65.342514038085938</v>
      </c>
      <c r="G3182" s="3">
        <v>45.082107543945313</v>
      </c>
      <c r="H3182" s="3">
        <v>76.867935180664063</v>
      </c>
      <c r="I3182" s="3">
        <v>81.623748779296875</v>
      </c>
      <c r="J3182" s="3">
        <v>72.292236328125</v>
      </c>
      <c r="K3182" s="3">
        <v>62.8475341796875</v>
      </c>
      <c r="L3182" s="3">
        <v>54.543891906738281</v>
      </c>
      <c r="M3182" s="3">
        <v>52.857265472412109</v>
      </c>
      <c r="N3182" s="3">
        <v>46.0477294921875</v>
      </c>
      <c r="O3182" s="3">
        <v>38.820262908935547</v>
      </c>
      <c r="P3182" s="3">
        <v>39.909870147705078</v>
      </c>
      <c r="Q3182" s="3">
        <v>39.390922546386719</v>
      </c>
      <c r="R3182" s="3">
        <v>37.859714508056641</v>
      </c>
      <c r="S3182" s="3">
        <v>42.256610870361328</v>
      </c>
      <c r="T3182" s="3">
        <v>39.606121063232422</v>
      </c>
      <c r="U3182" s="3">
        <v>43.689701080322266</v>
      </c>
      <c r="V3182" s="3">
        <v>71.196327209472656</v>
      </c>
      <c r="W3182" s="3">
        <v>62.773330688476562</v>
      </c>
      <c r="X3182" s="3">
        <v>57.394844055175781</v>
      </c>
      <c r="Y3182" s="3">
        <v>48.176040649414063</v>
      </c>
      <c r="Z3182" s="3">
        <v>42.531116485595703</v>
      </c>
      <c r="AA3182" s="3">
        <v>36.014144897460938</v>
      </c>
      <c r="AB3182" s="3">
        <v>40.593532562255859</v>
      </c>
      <c r="AC3182" s="3">
        <v>41.658985137939453</v>
      </c>
      <c r="AD3182" s="3">
        <v>38.402713775634766</v>
      </c>
      <c r="AE3182" s="3">
        <v>41.906986236572266</v>
      </c>
      <c r="AF3182" s="3">
        <v>40.454418182373047</v>
      </c>
      <c r="AG3182" s="3">
        <v>43.653236389160156</v>
      </c>
      <c r="AH3182" s="3">
        <v>65.258346557617188</v>
      </c>
      <c r="AI3182" s="3">
        <v>62.533535003662109</v>
      </c>
      <c r="AJ3182" s="3">
        <v>60.456130981445313</v>
      </c>
      <c r="AK3182" s="3">
        <v>51.539886474609375</v>
      </c>
      <c r="AL3182" s="3">
        <v>45.859718322753906</v>
      </c>
      <c r="AM3182" s="3">
        <v>45.437847137451172</v>
      </c>
      <c r="AN3182" s="3">
        <v>49.377944946289063</v>
      </c>
      <c r="AO3182" s="3">
        <v>49.407833099365234</v>
      </c>
      <c r="AP3182" s="3">
        <v>46.805740356445313</v>
      </c>
      <c r="AQ3182" s="3">
        <v>54.053936004638672</v>
      </c>
      <c r="AR3182" s="3">
        <v>55.047538757324219</v>
      </c>
      <c r="AS3182" s="3">
        <v>46.141838073730469</v>
      </c>
      <c r="AT3182" s="3">
        <v>46.368457794189453</v>
      </c>
      <c r="AU3182" s="3">
        <v>42.791221618652344</v>
      </c>
      <c r="AV3182" s="3">
        <v>40.733680725097656</v>
      </c>
      <c r="AW3182" s="3">
        <v>36.195060729980469</v>
      </c>
      <c r="AX3182" s="3">
        <v>33.542285919189453</v>
      </c>
      <c r="AY3182" s="3">
        <v>34.397010803222656</v>
      </c>
      <c r="AZ3182" s="3">
        <v>35.026351928710938</v>
      </c>
      <c r="BA3182" s="3">
        <v>35.842041015625</v>
      </c>
      <c r="BB3182" s="3">
        <v>34.10650634765625</v>
      </c>
      <c r="BC3182" s="3">
        <v>36.865516662597656</v>
      </c>
      <c r="BD3182" s="3">
        <v>33.359920501708984</v>
      </c>
      <c r="BE3182" s="3">
        <v>32.643711090087891</v>
      </c>
      <c r="BF3182" s="3">
        <v>32.782005310058594</v>
      </c>
      <c r="BG3182" s="3">
        <v>32.949668884277344</v>
      </c>
      <c r="BH3182" s="3">
        <v>33.513885498046875</v>
      </c>
      <c r="BI3182" s="3">
        <v>34.506656646728516</v>
      </c>
      <c r="BJ3182" s="3">
        <v>40.446617126464844</v>
      </c>
      <c r="BK3182" s="3">
        <v>34.728134155273438</v>
      </c>
      <c r="BL3182" s="3">
        <v>34.464710235595703</v>
      </c>
      <c r="BM3182" s="3">
        <v>34.969264984130859</v>
      </c>
      <c r="BN3182" s="3">
        <v>35.167068481445313</v>
      </c>
      <c r="BO3182" s="3">
        <v>35.189983367919922</v>
      </c>
      <c r="BP3182" s="3">
        <v>38.072074890136719</v>
      </c>
      <c r="BQ3182" s="3">
        <v>41.564888000488281</v>
      </c>
      <c r="BR3182" s="3">
        <v>65.45782470703125</v>
      </c>
      <c r="BS3182" s="3">
        <v>58.096229553222656</v>
      </c>
      <c r="BT3182" s="3">
        <v>61.736831665039063</v>
      </c>
      <c r="BU3182" s="3">
        <v>54.076850891113281</v>
      </c>
      <c r="BV3182" s="3">
        <v>47.133602142333984</v>
      </c>
      <c r="BW3182" s="3">
        <v>46.956806182861328</v>
      </c>
      <c r="BX3182" s="3">
        <v>51.924510955810547</v>
      </c>
      <c r="BY3182" s="3">
        <v>48.231021881103516</v>
      </c>
      <c r="BZ3182" s="3">
        <v>45.718147277832031</v>
      </c>
      <c r="CA3182" s="3">
        <v>58.616226196289063</v>
      </c>
      <c r="CB3182" s="3">
        <v>55.557888031005859</v>
      </c>
      <c r="CC3182" s="3">
        <v>42.570053100585938</v>
      </c>
      <c r="CD3182" s="3">
        <v>42.686546325683594</v>
      </c>
      <c r="CE3182" s="3">
        <v>37.569828033447266</v>
      </c>
      <c r="CF3182" s="3">
        <v>35.226295471191406</v>
      </c>
      <c r="CG3182" s="3">
        <v>35.860576629638672</v>
      </c>
      <c r="CH3182" s="3">
        <v>27.344646453857422</v>
      </c>
      <c r="CI3182" s="3">
        <v>30.101125717163086</v>
      </c>
      <c r="CJ3182" s="3">
        <v>33.632190704345703</v>
      </c>
      <c r="CK3182" s="3">
        <v>36.866947174072266</v>
      </c>
      <c r="CL3182" s="3">
        <v>32.9056396484375</v>
      </c>
      <c r="CM3182" s="3">
        <v>34.181987762451172</v>
      </c>
      <c r="CN3182" s="3">
        <v>32.127662658691406</v>
      </c>
      <c r="CO3182" s="3">
        <v>34.385604858398437</v>
      </c>
      <c r="CP3182" s="3">
        <v>33.143226623535156</v>
      </c>
      <c r="CQ3182" s="3">
        <v>34.693523406982422</v>
      </c>
      <c r="CR3182" s="3">
        <v>34.106452941894531</v>
      </c>
      <c r="CS3182" s="3">
        <v>36.839366912841797</v>
      </c>
      <c r="CT3182" s="3">
        <v>38.208835601806641</v>
      </c>
      <c r="CU3182" s="3">
        <v>36.690406799316406</v>
      </c>
      <c r="CV3182" s="3">
        <v>35.547748565673828</v>
      </c>
      <c r="CW3182" s="3">
        <v>35.837699890136719</v>
      </c>
      <c r="CX3182" s="3">
        <v>35.583709716796875</v>
      </c>
      <c r="CY3182" s="3">
        <v>35.433303833007812</v>
      </c>
      <c r="CZ3182" s="3">
        <v>37.968772888183594</v>
      </c>
      <c r="DA3182" s="3">
        <v>41.425037384033203</v>
      </c>
      <c r="DB3182" t="s">
        <v>3966</v>
      </c>
      <c r="DC3182" t="s">
        <v>3966</v>
      </c>
    </row>
    <row r="3183" spans="1:107" x14ac:dyDescent="0.25">
      <c r="A3183" s="15" t="s">
        <v>3369</v>
      </c>
      <c r="C3183" s="16">
        <v>42167.248113425929</v>
      </c>
      <c r="D3183" s="17">
        <v>42167.248113425929</v>
      </c>
      <c r="E3183" s="3">
        <v>47.915737152099609</v>
      </c>
      <c r="F3183" s="3">
        <v>57.561000823974609</v>
      </c>
      <c r="G3183" s="3">
        <v>46.562725067138672</v>
      </c>
      <c r="H3183" s="3">
        <v>74.178176879882813</v>
      </c>
      <c r="I3183" s="3">
        <v>80.4259033203125</v>
      </c>
      <c r="J3183" s="3">
        <v>70.449028015136719</v>
      </c>
      <c r="K3183" s="3">
        <v>61.749210357666016</v>
      </c>
      <c r="L3183" s="3">
        <v>56.391593933105469</v>
      </c>
      <c r="M3183" s="3">
        <v>50.361133575439453</v>
      </c>
      <c r="N3183" s="3">
        <v>45.923973083496094</v>
      </c>
      <c r="O3183" s="3">
        <v>38.521354675292969</v>
      </c>
      <c r="P3183" s="3">
        <v>41.238182067871094</v>
      </c>
      <c r="Q3183" s="3">
        <v>41.124378204345703</v>
      </c>
      <c r="R3183" s="3">
        <v>38.703994750976563</v>
      </c>
      <c r="S3183" s="3">
        <v>42.881492614746094</v>
      </c>
      <c r="T3183" s="3">
        <v>40.501445770263672</v>
      </c>
      <c r="U3183" s="3">
        <v>43.695842742919922</v>
      </c>
      <c r="V3183" s="3">
        <v>66.684257507324219</v>
      </c>
      <c r="W3183" s="3">
        <v>59.520076751708984</v>
      </c>
      <c r="X3183" s="3">
        <v>58.519805908203125</v>
      </c>
      <c r="Y3183" s="3">
        <v>46.493728637695312</v>
      </c>
      <c r="Z3183" s="3">
        <v>46.049591064453125</v>
      </c>
      <c r="AA3183" s="3">
        <v>38.829132080078125</v>
      </c>
      <c r="AB3183" s="3">
        <v>43.274093627929688</v>
      </c>
      <c r="AC3183" s="3">
        <v>40.266902923583984</v>
      </c>
      <c r="AD3183" s="3">
        <v>38.950016021728516</v>
      </c>
      <c r="AE3183" s="3">
        <v>44.361568450927734</v>
      </c>
      <c r="AF3183" s="3">
        <v>42.358829498291016</v>
      </c>
      <c r="AG3183" s="3">
        <v>43.824611663818359</v>
      </c>
      <c r="AH3183" s="3">
        <v>65.185554504394531</v>
      </c>
      <c r="AI3183" s="3">
        <v>59.757637023925781</v>
      </c>
      <c r="AJ3183" s="3">
        <v>61.437576293945313</v>
      </c>
      <c r="AK3183" s="3">
        <v>54.050621032714844</v>
      </c>
      <c r="AL3183" s="3">
        <v>48.986408233642578</v>
      </c>
      <c r="AM3183" s="3">
        <v>47.034870147705078</v>
      </c>
      <c r="AN3183" s="3">
        <v>51.237857818603516</v>
      </c>
      <c r="AO3183" s="3">
        <v>48.823535919189453</v>
      </c>
      <c r="AP3183" s="3">
        <v>47.669948577880859</v>
      </c>
      <c r="AQ3183" s="3">
        <v>55.328262329101563</v>
      </c>
      <c r="AR3183" s="3">
        <v>52.482875823974609</v>
      </c>
      <c r="AS3183" s="3">
        <v>43.818466186523438</v>
      </c>
      <c r="AT3183" s="3">
        <v>43.974227905273438</v>
      </c>
      <c r="AU3183" s="3">
        <v>40.49267578125</v>
      </c>
      <c r="AV3183" s="3">
        <v>38.633312225341797</v>
      </c>
      <c r="AW3183" s="3">
        <v>35.989048004150391</v>
      </c>
      <c r="AX3183" s="3">
        <v>31.751298904418945</v>
      </c>
      <c r="AY3183" s="3">
        <v>33.378101348876953</v>
      </c>
      <c r="AZ3183" s="3">
        <v>36.073093414306641</v>
      </c>
      <c r="BA3183" s="3">
        <v>35.962249755859375</v>
      </c>
      <c r="BB3183" s="3">
        <v>34.461647033691406</v>
      </c>
      <c r="BC3183" s="3">
        <v>38.604068756103516</v>
      </c>
      <c r="BD3183" s="3">
        <v>35.702358245849609</v>
      </c>
      <c r="BE3183" s="3">
        <v>34.210151672363281</v>
      </c>
      <c r="BF3183" s="3">
        <v>33.479652404785156</v>
      </c>
      <c r="BG3183" s="3">
        <v>34.511127471923828</v>
      </c>
      <c r="BH3183" s="3">
        <v>34.108261108398437</v>
      </c>
      <c r="BI3183" s="3">
        <v>35.933990478515625</v>
      </c>
      <c r="BJ3183" s="3">
        <v>39.406494140625</v>
      </c>
      <c r="BK3183" s="3">
        <v>38.263252258300781</v>
      </c>
      <c r="BL3183" s="3">
        <v>36.38348388671875</v>
      </c>
      <c r="BM3183" s="3">
        <v>35.209945678710937</v>
      </c>
      <c r="BN3183" s="3">
        <v>35.375541687011719</v>
      </c>
      <c r="BO3183" s="3">
        <v>35.335647583007812</v>
      </c>
      <c r="BP3183" s="3">
        <v>38.067302703857422</v>
      </c>
      <c r="BQ3183" s="3">
        <v>41.545955657958984</v>
      </c>
      <c r="BR3183" s="3">
        <v>64.865333557128906</v>
      </c>
      <c r="BS3183" s="3">
        <v>52.51788330078125</v>
      </c>
      <c r="BT3183" s="3">
        <v>62.301162719726562</v>
      </c>
      <c r="BU3183" s="3">
        <v>55.972438812255859</v>
      </c>
      <c r="BV3183" s="3">
        <v>52.111488342285156</v>
      </c>
      <c r="BW3183" s="3">
        <v>48.05255126953125</v>
      </c>
      <c r="BX3183" s="3">
        <v>52.004062652587891</v>
      </c>
      <c r="BY3183" s="3">
        <v>49.007358551025391</v>
      </c>
      <c r="BZ3183" s="3">
        <v>48.328762054443359</v>
      </c>
      <c r="CA3183" s="3">
        <v>52.336971282958984</v>
      </c>
      <c r="CB3183" s="3">
        <v>46.12017822265625</v>
      </c>
      <c r="CC3183" s="3">
        <v>39.388740539550781</v>
      </c>
      <c r="CD3183" s="3">
        <v>37.101581573486328</v>
      </c>
      <c r="CE3183" s="3">
        <v>38.803417205810547</v>
      </c>
      <c r="CF3183" s="3">
        <v>35.388275146484375</v>
      </c>
      <c r="CG3183" s="3">
        <v>36.784645080566406</v>
      </c>
      <c r="CH3183" s="3">
        <v>30.916135787963867</v>
      </c>
      <c r="CI3183" s="3">
        <v>33.913360595703125</v>
      </c>
      <c r="CJ3183" s="3">
        <v>37.477386474609375</v>
      </c>
      <c r="CK3183" s="3">
        <v>35.763801574707031</v>
      </c>
      <c r="CL3183" s="3">
        <v>36.786964416503906</v>
      </c>
      <c r="CM3183" s="3">
        <v>40.836154937744141</v>
      </c>
      <c r="CN3183" s="3">
        <v>37.295291900634766</v>
      </c>
      <c r="CO3183" s="3">
        <v>34.619609832763672</v>
      </c>
      <c r="CP3183" s="3">
        <v>33.268459320068359</v>
      </c>
      <c r="CQ3183" s="3">
        <v>34.502407073974609</v>
      </c>
      <c r="CR3183" s="3">
        <v>33.768013000488281</v>
      </c>
      <c r="CS3183" s="3">
        <v>35.979957580566406</v>
      </c>
      <c r="CT3183" s="3">
        <v>38.532756805419922</v>
      </c>
      <c r="CU3183" s="3">
        <v>41.675380706787109</v>
      </c>
      <c r="CV3183" s="3">
        <v>40.198486328125</v>
      </c>
      <c r="CW3183" s="3">
        <v>34.976219177246094</v>
      </c>
      <c r="CX3183" s="3">
        <v>35.458831787109375</v>
      </c>
      <c r="CY3183" s="3">
        <v>35.429355621337891</v>
      </c>
      <c r="CZ3183" s="3">
        <v>38.285511016845703</v>
      </c>
      <c r="DA3183" s="3">
        <v>41.541893005371094</v>
      </c>
      <c r="DB3183" t="s">
        <v>3966</v>
      </c>
      <c r="DC3183" t="s">
        <v>3966</v>
      </c>
    </row>
    <row r="3184" spans="1:107" x14ac:dyDescent="0.25">
      <c r="A3184" s="15" t="s">
        <v>3370</v>
      </c>
      <c r="C3184" s="16">
        <v>42167.248124999998</v>
      </c>
      <c r="D3184" s="17">
        <v>42167.248124999998</v>
      </c>
      <c r="E3184" s="3">
        <v>48.531131744384766</v>
      </c>
      <c r="F3184" s="3">
        <v>59.321914672851563</v>
      </c>
      <c r="G3184" s="3">
        <v>48.276149749755859</v>
      </c>
      <c r="H3184" s="3">
        <v>68.118598937988281</v>
      </c>
      <c r="I3184" s="3">
        <v>74.83282470703125</v>
      </c>
      <c r="J3184" s="3">
        <v>68.088668823242188</v>
      </c>
      <c r="K3184" s="3">
        <v>60.14996337890625</v>
      </c>
      <c r="L3184" s="3">
        <v>61.77130126953125</v>
      </c>
      <c r="M3184" s="3">
        <v>49.028156280517578</v>
      </c>
      <c r="N3184" s="3">
        <v>44.524547576904297</v>
      </c>
      <c r="O3184" s="3">
        <v>39.949436187744141</v>
      </c>
      <c r="P3184" s="3">
        <v>40.982875823974609</v>
      </c>
      <c r="Q3184" s="3">
        <v>39.810947418212891</v>
      </c>
      <c r="R3184" s="3">
        <v>38.522300720214844</v>
      </c>
      <c r="S3184" s="3">
        <v>46.319034576416016</v>
      </c>
      <c r="T3184" s="3">
        <v>41.289119720458984</v>
      </c>
      <c r="U3184" s="3">
        <v>43.726795196533203</v>
      </c>
      <c r="V3184" s="3">
        <v>62.914432525634766</v>
      </c>
      <c r="W3184" s="3">
        <v>59.610370635986328</v>
      </c>
      <c r="X3184" s="3">
        <v>63.527683258056641</v>
      </c>
      <c r="Y3184" s="3">
        <v>47.072563171386719</v>
      </c>
      <c r="Z3184" s="3">
        <v>42.179096221923828</v>
      </c>
      <c r="AA3184" s="3">
        <v>40.759178161621094</v>
      </c>
      <c r="AB3184" s="3">
        <v>37.999641418457031</v>
      </c>
      <c r="AC3184" s="3">
        <v>37.093070983886719</v>
      </c>
      <c r="AD3184" s="3">
        <v>38.501068115234375</v>
      </c>
      <c r="AE3184" s="3">
        <v>47.723098754882813</v>
      </c>
      <c r="AF3184" s="3">
        <v>40.044197082519531</v>
      </c>
      <c r="AG3184" s="3">
        <v>43.757148742675781</v>
      </c>
      <c r="AH3184" s="3">
        <v>64.262481689453125</v>
      </c>
      <c r="AI3184" s="3">
        <v>57.764888763427734</v>
      </c>
      <c r="AJ3184" s="3">
        <v>61.104488372802734</v>
      </c>
      <c r="AK3184" s="3">
        <v>54.430591583251953</v>
      </c>
      <c r="AL3184" s="3">
        <v>52.027843475341797</v>
      </c>
      <c r="AM3184" s="3">
        <v>47.424224853515625</v>
      </c>
      <c r="AN3184" s="3">
        <v>50.757114410400391</v>
      </c>
      <c r="AO3184" s="3">
        <v>47.863502502441406</v>
      </c>
      <c r="AP3184" s="3">
        <v>46.573707580566406</v>
      </c>
      <c r="AQ3184" s="3">
        <v>52.692832946777344</v>
      </c>
      <c r="AR3184" s="3">
        <v>50.668445587158203</v>
      </c>
      <c r="AS3184" s="3">
        <v>41.334087371826172</v>
      </c>
      <c r="AT3184" s="3">
        <v>42.105758666992188</v>
      </c>
      <c r="AU3184" s="3">
        <v>41.86712646484375</v>
      </c>
      <c r="AV3184" s="3">
        <v>37.426464080810547</v>
      </c>
      <c r="AW3184" s="3">
        <v>36.199432373046875</v>
      </c>
      <c r="AX3184" s="3">
        <v>33.586917877197266</v>
      </c>
      <c r="AY3184" s="3">
        <v>37.053070068359375</v>
      </c>
      <c r="AZ3184" s="3">
        <v>37.130706787109375</v>
      </c>
      <c r="BA3184" s="3">
        <v>36.304439544677734</v>
      </c>
      <c r="BB3184" s="3">
        <v>34.820072174072266</v>
      </c>
      <c r="BC3184" s="3">
        <v>37.698348999023438</v>
      </c>
      <c r="BD3184" s="3">
        <v>34.772647857666016</v>
      </c>
      <c r="BE3184" s="3">
        <v>33.868999481201172</v>
      </c>
      <c r="BF3184" s="3">
        <v>33.424335479736328</v>
      </c>
      <c r="BG3184" s="3">
        <v>34.321125030517578</v>
      </c>
      <c r="BH3184" s="3">
        <v>33.629116058349609</v>
      </c>
      <c r="BI3184" s="3">
        <v>35.827430725097656</v>
      </c>
      <c r="BJ3184" s="3">
        <v>42.045520782470703</v>
      </c>
      <c r="BK3184" s="3">
        <v>43.6795654296875</v>
      </c>
      <c r="BL3184" s="3">
        <v>38.351421356201172</v>
      </c>
      <c r="BM3184" s="3">
        <v>35.360939025878906</v>
      </c>
      <c r="BN3184" s="3">
        <v>35.417098999023438</v>
      </c>
      <c r="BO3184" s="3">
        <v>35.138896942138672</v>
      </c>
      <c r="BP3184" s="3">
        <v>38.211498260498047</v>
      </c>
      <c r="BQ3184" s="3">
        <v>41.479682922363281</v>
      </c>
      <c r="BR3184" s="3">
        <v>62.313278198242187</v>
      </c>
      <c r="BS3184" s="3">
        <v>56.992908477783203</v>
      </c>
      <c r="BT3184" s="3">
        <v>59.58135986328125</v>
      </c>
      <c r="BU3184" s="3">
        <v>53.7305908203125</v>
      </c>
      <c r="BV3184" s="3">
        <v>54.012599945068359</v>
      </c>
      <c r="BW3184" s="3">
        <v>48.18389892578125</v>
      </c>
      <c r="BX3184" s="3">
        <v>50.166622161865234</v>
      </c>
      <c r="BY3184" s="3">
        <v>47.032646179199219</v>
      </c>
      <c r="BZ3184" s="3">
        <v>44.458587646484375</v>
      </c>
      <c r="CA3184" s="3">
        <v>44.481678009033203</v>
      </c>
      <c r="CB3184" s="3">
        <v>47.698261260986328</v>
      </c>
      <c r="CC3184" s="3">
        <v>31.003536224365234</v>
      </c>
      <c r="CD3184" s="3">
        <v>41.882602691650391</v>
      </c>
      <c r="CE3184" s="3">
        <v>42.592357635498047</v>
      </c>
      <c r="CF3184" s="3">
        <v>36.594131469726563</v>
      </c>
      <c r="CG3184" s="3">
        <v>36.583057403564453</v>
      </c>
      <c r="CH3184" s="3">
        <v>37.166690826416016</v>
      </c>
      <c r="CI3184" s="3">
        <v>39.988658905029297</v>
      </c>
      <c r="CJ3184" s="3">
        <v>37.908203125</v>
      </c>
      <c r="CK3184" s="3">
        <v>35.569664001464844</v>
      </c>
      <c r="CL3184" s="3">
        <v>31.073770523071289</v>
      </c>
      <c r="CM3184" s="3">
        <v>32.098758697509766</v>
      </c>
      <c r="CN3184" s="3">
        <v>33.534236907958984</v>
      </c>
      <c r="CO3184" s="3">
        <v>33.240386962890625</v>
      </c>
      <c r="CP3184" s="3">
        <v>34.264545440673828</v>
      </c>
      <c r="CQ3184" s="3">
        <v>34.135707855224609</v>
      </c>
      <c r="CR3184" s="3">
        <v>32.774082183837891</v>
      </c>
      <c r="CS3184" s="3">
        <v>35.821929931640625</v>
      </c>
      <c r="CT3184" s="3">
        <v>44.295978546142578</v>
      </c>
      <c r="CU3184" s="3">
        <v>45.026771545410156</v>
      </c>
      <c r="CV3184" s="3">
        <v>35.868270874023438</v>
      </c>
      <c r="CW3184" s="3">
        <v>35.380222320556641</v>
      </c>
      <c r="CX3184" s="3">
        <v>35.208381652832031</v>
      </c>
      <c r="CY3184" s="3">
        <v>34.946262359619141</v>
      </c>
      <c r="CZ3184" s="3">
        <v>38.20062255859375</v>
      </c>
      <c r="DA3184" s="3">
        <v>41.586189270019531</v>
      </c>
      <c r="DB3184" t="s">
        <v>3966</v>
      </c>
      <c r="DC3184" t="s">
        <v>3966</v>
      </c>
    </row>
    <row r="3185" spans="1:107" x14ac:dyDescent="0.25">
      <c r="A3185" s="15" t="s">
        <v>3371</v>
      </c>
      <c r="C3185" s="16">
        <v>42167.248124999998</v>
      </c>
      <c r="D3185" s="17">
        <v>42167.248124999998</v>
      </c>
      <c r="E3185" s="3">
        <v>44.785678863525391</v>
      </c>
      <c r="F3185" s="3">
        <v>54.550701141357422</v>
      </c>
      <c r="G3185" s="3">
        <v>46.784938812255859</v>
      </c>
      <c r="H3185" s="3">
        <v>71.716064453125</v>
      </c>
      <c r="I3185" s="3">
        <v>77.423477172851563</v>
      </c>
      <c r="J3185" s="3">
        <v>66.070091247558594</v>
      </c>
      <c r="K3185" s="3">
        <v>64.571022033691406</v>
      </c>
      <c r="L3185" s="3">
        <v>59.455375671386719</v>
      </c>
      <c r="M3185" s="3">
        <v>48.830860137939453</v>
      </c>
      <c r="N3185" s="3">
        <v>44.05767822265625</v>
      </c>
      <c r="O3185" s="3">
        <v>38.886898040771484</v>
      </c>
      <c r="P3185" s="3">
        <v>39.723987579345703</v>
      </c>
      <c r="Q3185" s="3">
        <v>37.948562622070312</v>
      </c>
      <c r="R3185" s="3">
        <v>37.898330688476563</v>
      </c>
      <c r="S3185" s="3">
        <v>45.225139617919922</v>
      </c>
      <c r="T3185" s="3">
        <v>40.678691864013672</v>
      </c>
      <c r="U3185" s="3">
        <v>43.680416107177734</v>
      </c>
      <c r="V3185" s="3">
        <v>62.956581115722656</v>
      </c>
      <c r="W3185" s="3">
        <v>68.401237487792969</v>
      </c>
      <c r="X3185" s="3">
        <v>53.490013122558594</v>
      </c>
      <c r="Y3185" s="3">
        <v>49.510753631591797</v>
      </c>
      <c r="Z3185" s="3">
        <v>43.760223388671875</v>
      </c>
      <c r="AA3185" s="3">
        <v>37.549247741699219</v>
      </c>
      <c r="AB3185" s="3">
        <v>37.5445556640625</v>
      </c>
      <c r="AC3185" s="3">
        <v>34.425453186035156</v>
      </c>
      <c r="AD3185" s="3">
        <v>36.165145874023437</v>
      </c>
      <c r="AE3185" s="3">
        <v>44.344497680664063</v>
      </c>
      <c r="AF3185" s="3">
        <v>39.995616912841797</v>
      </c>
      <c r="AG3185" s="3">
        <v>43.564105987548828</v>
      </c>
      <c r="AH3185" s="3">
        <v>62.894622802734375</v>
      </c>
      <c r="AI3185" s="3">
        <v>59.505786895751953</v>
      </c>
      <c r="AJ3185" s="3">
        <v>59.908992767333984</v>
      </c>
      <c r="AK3185" s="3">
        <v>53.463714599609375</v>
      </c>
      <c r="AL3185" s="3">
        <v>53.456920623779297</v>
      </c>
      <c r="AM3185" s="3">
        <v>50.231277465820312</v>
      </c>
      <c r="AN3185" s="3">
        <v>50.119327545166016</v>
      </c>
      <c r="AO3185" s="3">
        <v>48.851589202880859</v>
      </c>
      <c r="AP3185" s="3">
        <v>54.199226379394531</v>
      </c>
      <c r="AQ3185" s="3">
        <v>49.527397155761719</v>
      </c>
      <c r="AR3185" s="3">
        <v>47.926239013671875</v>
      </c>
      <c r="AS3185" s="3">
        <v>41.830047607421875</v>
      </c>
      <c r="AT3185" s="3">
        <v>42.518466949462891</v>
      </c>
      <c r="AU3185" s="3">
        <v>41.170547485351563</v>
      </c>
      <c r="AV3185" s="3">
        <v>37.854747772216797</v>
      </c>
      <c r="AW3185" s="3">
        <v>37.647056579589844</v>
      </c>
      <c r="AX3185" s="3">
        <v>34.735092163085938</v>
      </c>
      <c r="AY3185" s="3">
        <v>36.879074096679688</v>
      </c>
      <c r="AZ3185" s="3">
        <v>36.599647521972656</v>
      </c>
      <c r="BA3185" s="3">
        <v>35.235404968261719</v>
      </c>
      <c r="BB3185" s="3">
        <v>33.174026489257813</v>
      </c>
      <c r="BC3185" s="3">
        <v>35.235107421875</v>
      </c>
      <c r="BD3185" s="3">
        <v>33.342754364013672</v>
      </c>
      <c r="BE3185" s="3">
        <v>32.466716766357422</v>
      </c>
      <c r="BF3185" s="3">
        <v>33.038806915283203</v>
      </c>
      <c r="BG3185" s="3">
        <v>33.424453735351563</v>
      </c>
      <c r="BH3185" s="3">
        <v>32.917697906494141</v>
      </c>
      <c r="BI3185" s="3">
        <v>35.173656463623047</v>
      </c>
      <c r="BJ3185" s="3">
        <v>41.306922912597656</v>
      </c>
      <c r="BK3185" s="3">
        <v>42.435176849365234</v>
      </c>
      <c r="BL3185" s="3">
        <v>36.993732452392578</v>
      </c>
      <c r="BM3185" s="3">
        <v>35.054977416992187</v>
      </c>
      <c r="BN3185" s="3">
        <v>35.318355560302734</v>
      </c>
      <c r="BO3185" s="3">
        <v>35.309429168701172</v>
      </c>
      <c r="BP3185" s="3">
        <v>38.134414672851563</v>
      </c>
      <c r="BQ3185" s="3">
        <v>41.494361877441406</v>
      </c>
      <c r="BR3185" s="3">
        <v>61.093433380126953</v>
      </c>
      <c r="BS3185" s="3">
        <v>61.604022979736328</v>
      </c>
      <c r="BT3185" s="3">
        <v>57.981838226318359</v>
      </c>
      <c r="BU3185" s="3">
        <v>51.351627349853516</v>
      </c>
      <c r="BV3185" s="3">
        <v>53.797397613525391</v>
      </c>
      <c r="BW3185" s="3">
        <v>52.570552825927734</v>
      </c>
      <c r="BX3185" s="3">
        <v>47.955619812011719</v>
      </c>
      <c r="BY3185" s="3">
        <v>49.819583892822266</v>
      </c>
      <c r="BZ3185" s="3">
        <v>59.079032897949219</v>
      </c>
      <c r="CA3185" s="3">
        <v>40.727935791015625</v>
      </c>
      <c r="CB3185" s="3">
        <v>38.650600433349609</v>
      </c>
      <c r="CC3185" s="3">
        <v>44.011009216308594</v>
      </c>
      <c r="CD3185" s="3">
        <v>41.284610748291016</v>
      </c>
      <c r="CE3185" s="3">
        <v>41.298130035400391</v>
      </c>
      <c r="CF3185" s="3">
        <v>38.907985687255859</v>
      </c>
      <c r="CG3185" s="3">
        <v>37.407676696777344</v>
      </c>
      <c r="CH3185" s="3">
        <v>30.495960235595703</v>
      </c>
      <c r="CI3185" s="3">
        <v>32.150272369384766</v>
      </c>
      <c r="CJ3185" s="3">
        <v>35.157371520996094</v>
      </c>
      <c r="CK3185" s="3">
        <v>34.928665161132812</v>
      </c>
      <c r="CL3185" s="3">
        <v>31.316370010375977</v>
      </c>
      <c r="CM3185" s="3">
        <v>29.947561264038086</v>
      </c>
      <c r="CN3185" s="3">
        <v>31.347629547119141</v>
      </c>
      <c r="CO3185" s="3">
        <v>29.052116394042969</v>
      </c>
      <c r="CP3185" s="3">
        <v>30.609012603759766</v>
      </c>
      <c r="CQ3185" s="3">
        <v>31.488296508789063</v>
      </c>
      <c r="CR3185" s="3">
        <v>32.034233093261719</v>
      </c>
      <c r="CS3185" s="3">
        <v>34.036533355712891</v>
      </c>
      <c r="CT3185" s="3">
        <v>40.094959259033203</v>
      </c>
      <c r="CU3185" s="3">
        <v>41.885631561279297</v>
      </c>
      <c r="CV3185" s="3">
        <v>35.213302612304688</v>
      </c>
      <c r="CW3185" s="3">
        <v>34.682743072509766</v>
      </c>
      <c r="CX3185" s="3">
        <v>35.126041412353516</v>
      </c>
      <c r="CY3185" s="3">
        <v>35.369770050048828</v>
      </c>
      <c r="CZ3185" s="3">
        <v>38.158645629882813</v>
      </c>
      <c r="DA3185" s="3">
        <v>41.400192260742188</v>
      </c>
      <c r="DB3185" t="s">
        <v>3966</v>
      </c>
      <c r="DC3185" t="s">
        <v>3966</v>
      </c>
    </row>
    <row r="3186" spans="1:107" x14ac:dyDescent="0.25">
      <c r="A3186" s="15" t="s">
        <v>3372</v>
      </c>
      <c r="C3186" s="16">
        <v>42167.248124999998</v>
      </c>
      <c r="D3186" s="17">
        <v>42167.248124999998</v>
      </c>
      <c r="E3186" s="3">
        <v>50.353214263916016</v>
      </c>
      <c r="F3186" s="3">
        <v>63.001682281494141</v>
      </c>
      <c r="G3186" s="3">
        <v>47.380714416503906</v>
      </c>
      <c r="H3186" s="3">
        <v>74.754714965820313</v>
      </c>
      <c r="I3186" s="3">
        <v>83.238670349121094</v>
      </c>
      <c r="J3186" s="3">
        <v>64.219223022460938</v>
      </c>
      <c r="K3186" s="3">
        <v>66.458358764648437</v>
      </c>
      <c r="L3186" s="3">
        <v>57.4556884765625</v>
      </c>
      <c r="M3186" s="3">
        <v>48.517192840576172</v>
      </c>
      <c r="N3186" s="3">
        <v>43.916244506835938</v>
      </c>
      <c r="O3186" s="3">
        <v>38.367183685302734</v>
      </c>
      <c r="P3186" s="3">
        <v>38.279617309570313</v>
      </c>
      <c r="Q3186" s="3">
        <v>36.504356384277344</v>
      </c>
      <c r="R3186" s="3">
        <v>37.012916564941406</v>
      </c>
      <c r="S3186" s="3">
        <v>45.206180572509766</v>
      </c>
      <c r="T3186" s="3">
        <v>41.401710510253906</v>
      </c>
      <c r="U3186" s="3">
        <v>43.667705535888672</v>
      </c>
      <c r="V3186" s="3">
        <v>60.609584808349609</v>
      </c>
      <c r="W3186" s="3">
        <v>64.77392578125</v>
      </c>
      <c r="X3186" s="3">
        <v>56.097759246826172</v>
      </c>
      <c r="Y3186" s="3">
        <v>48.432163238525391</v>
      </c>
      <c r="Z3186" s="3">
        <v>45.184368133544922</v>
      </c>
      <c r="AA3186" s="3">
        <v>37.742977142333984</v>
      </c>
      <c r="AB3186" s="3">
        <v>36.776332855224609</v>
      </c>
      <c r="AC3186" s="3">
        <v>35.397266387939453</v>
      </c>
      <c r="AD3186" s="3">
        <v>36.778938293457031</v>
      </c>
      <c r="AE3186" s="3">
        <v>46.064907073974609</v>
      </c>
      <c r="AF3186" s="3">
        <v>42.160106658935547</v>
      </c>
      <c r="AG3186" s="3">
        <v>43.754184722900391</v>
      </c>
      <c r="AH3186" s="3">
        <v>61.901348114013672</v>
      </c>
      <c r="AI3186" s="3">
        <v>61.255786895751953</v>
      </c>
      <c r="AJ3186" s="3">
        <v>59.178638458251953</v>
      </c>
      <c r="AK3186" s="3">
        <v>51.645591735839844</v>
      </c>
      <c r="AL3186" s="3">
        <v>52.331218719482422</v>
      </c>
      <c r="AM3186" s="3">
        <v>51.244892120361328</v>
      </c>
      <c r="AN3186" s="3">
        <v>49.317142486572266</v>
      </c>
      <c r="AO3186" s="3">
        <v>51.229312896728516</v>
      </c>
      <c r="AP3186" s="3">
        <v>57.669559478759766</v>
      </c>
      <c r="AQ3186" s="3">
        <v>47.37384033203125</v>
      </c>
      <c r="AR3186" s="3">
        <v>45.646041870117188</v>
      </c>
      <c r="AS3186" s="3">
        <v>43.707405090332031</v>
      </c>
      <c r="AT3186" s="3">
        <v>40.67791748046875</v>
      </c>
      <c r="AU3186" s="3">
        <v>42.242645263671875</v>
      </c>
      <c r="AV3186" s="3">
        <v>37.632610321044922</v>
      </c>
      <c r="AW3186" s="3">
        <v>36.333053588867188</v>
      </c>
      <c r="AX3186" s="3">
        <v>33.380821228027344</v>
      </c>
      <c r="AY3186" s="3">
        <v>34.557895660400391</v>
      </c>
      <c r="AZ3186" s="3">
        <v>35.452388763427734</v>
      </c>
      <c r="BA3186" s="3">
        <v>34.065071105957031</v>
      </c>
      <c r="BB3186" s="3">
        <v>32.342933654785156</v>
      </c>
      <c r="BC3186" s="3">
        <v>32.866703033447266</v>
      </c>
      <c r="BD3186" s="3">
        <v>32.183712005615234</v>
      </c>
      <c r="BE3186" s="3">
        <v>31.22430419921875</v>
      </c>
      <c r="BF3186" s="3">
        <v>31.79133415222168</v>
      </c>
      <c r="BG3186" s="3">
        <v>32.60479736328125</v>
      </c>
      <c r="BH3186" s="3">
        <v>32.628078460693359</v>
      </c>
      <c r="BI3186" s="3">
        <v>34.837673187255859</v>
      </c>
      <c r="BJ3186" s="3">
        <v>41.113361358642578</v>
      </c>
      <c r="BK3186" s="3">
        <v>42.62811279296875</v>
      </c>
      <c r="BL3186" s="3">
        <v>38.597457885742187</v>
      </c>
      <c r="BM3186" s="3">
        <v>34.909278869628906</v>
      </c>
      <c r="BN3186" s="3">
        <v>35.146644592285156</v>
      </c>
      <c r="BO3186" s="3">
        <v>35.278251647949219</v>
      </c>
      <c r="BP3186" s="3">
        <v>38.168724060058594</v>
      </c>
      <c r="BQ3186" s="3">
        <v>41.513198852539063</v>
      </c>
      <c r="BR3186" s="3">
        <v>60.668460845947266</v>
      </c>
      <c r="BS3186" s="3">
        <v>62.365608215332031</v>
      </c>
      <c r="BT3186" s="3">
        <v>59.484531402587891</v>
      </c>
      <c r="BU3186" s="3">
        <v>48.201492309570313</v>
      </c>
      <c r="BV3186" s="3">
        <v>49.934520721435547</v>
      </c>
      <c r="BW3186" s="3">
        <v>51.471195220947266</v>
      </c>
      <c r="BX3186" s="3">
        <v>50.109531402587891</v>
      </c>
      <c r="BY3186" s="3">
        <v>55.246227264404297</v>
      </c>
      <c r="BZ3186" s="3">
        <v>57.229736328125</v>
      </c>
      <c r="CA3186" s="3">
        <v>44.629180908203125</v>
      </c>
      <c r="CB3186" s="3">
        <v>42.676555633544922</v>
      </c>
      <c r="CC3186" s="3">
        <v>45.572998046875</v>
      </c>
      <c r="CD3186" s="3">
        <v>39.260028839111328</v>
      </c>
      <c r="CE3186" s="3">
        <v>42.682693481445313</v>
      </c>
      <c r="CF3186" s="3">
        <v>35.226432800292969</v>
      </c>
      <c r="CG3186" s="3">
        <v>35.618610382080078</v>
      </c>
      <c r="CH3186" s="3">
        <v>32.228996276855469</v>
      </c>
      <c r="CI3186" s="3">
        <v>28.940549850463867</v>
      </c>
      <c r="CJ3186" s="3">
        <v>33.414352416992188</v>
      </c>
      <c r="CK3186" s="3">
        <v>30.783323287963867</v>
      </c>
      <c r="CL3186" s="3">
        <v>31.742843627929688</v>
      </c>
      <c r="CM3186" s="3">
        <v>28.165802001953125</v>
      </c>
      <c r="CN3186" s="3">
        <v>31.481124877929687</v>
      </c>
      <c r="CO3186" s="3">
        <v>30.09687614440918</v>
      </c>
      <c r="CP3186" s="3">
        <v>30.468183517456055</v>
      </c>
      <c r="CQ3186" s="3">
        <v>32.258125305175781</v>
      </c>
      <c r="CR3186" s="3">
        <v>32.883697509765625</v>
      </c>
      <c r="CS3186" s="3">
        <v>33.143466949462891</v>
      </c>
      <c r="CT3186" s="3">
        <v>41.971340179443359</v>
      </c>
      <c r="CU3186" s="3">
        <v>43.218902587890625</v>
      </c>
      <c r="CV3186" s="3">
        <v>39.921443939208984</v>
      </c>
      <c r="CW3186" s="3">
        <v>34.895420074462891</v>
      </c>
      <c r="CX3186" s="3">
        <v>35.18145751953125</v>
      </c>
      <c r="CY3186" s="3">
        <v>35.476032257080078</v>
      </c>
      <c r="CZ3186" s="3">
        <v>38.271427154541016</v>
      </c>
      <c r="DA3186" s="3">
        <v>41.556442260742188</v>
      </c>
      <c r="DB3186" t="s">
        <v>3966</v>
      </c>
      <c r="DC3186" t="s">
        <v>3966</v>
      </c>
    </row>
    <row r="3187" spans="1:107" x14ac:dyDescent="0.25">
      <c r="A3187" s="15" t="s">
        <v>3373</v>
      </c>
      <c r="C3187" s="16">
        <v>42167.248124999998</v>
      </c>
      <c r="D3187" s="17">
        <v>42167.248124999998</v>
      </c>
      <c r="E3187" s="3">
        <v>51.449272155761719</v>
      </c>
      <c r="F3187" s="3">
        <v>69.1746826171875</v>
      </c>
      <c r="G3187" s="3">
        <v>50.202404022216797</v>
      </c>
      <c r="H3187" s="3">
        <v>72.998779296875</v>
      </c>
      <c r="I3187" s="3">
        <v>79.045829772949219</v>
      </c>
      <c r="J3187" s="3">
        <v>62.033176422119141</v>
      </c>
      <c r="K3187" s="3">
        <v>64.256179809570313</v>
      </c>
      <c r="L3187" s="3">
        <v>56.894916534423828</v>
      </c>
      <c r="M3187" s="3">
        <v>48.523983001708984</v>
      </c>
      <c r="N3187" s="3">
        <v>44.786239624023438</v>
      </c>
      <c r="O3187" s="3">
        <v>41.2803955078125</v>
      </c>
      <c r="P3187" s="3">
        <v>46.438140869140625</v>
      </c>
      <c r="Q3187" s="3">
        <v>42.336521148681641</v>
      </c>
      <c r="R3187" s="3">
        <v>37.330520629882813</v>
      </c>
      <c r="S3187" s="3">
        <v>45.316989898681641</v>
      </c>
      <c r="T3187" s="3">
        <v>40.761318206787109</v>
      </c>
      <c r="U3187" s="3">
        <v>43.702869415283203</v>
      </c>
      <c r="V3187" s="3">
        <v>57.567901611328125</v>
      </c>
      <c r="W3187" s="3">
        <v>61.592231750488281</v>
      </c>
      <c r="X3187" s="3">
        <v>56.197067260742188</v>
      </c>
      <c r="Y3187" s="3">
        <v>48.263870239257813</v>
      </c>
      <c r="Z3187" s="3">
        <v>44.766838073730469</v>
      </c>
      <c r="AA3187" s="3">
        <v>46.679828643798828</v>
      </c>
      <c r="AB3187" s="3">
        <v>50.681751251220703</v>
      </c>
      <c r="AC3187" s="3">
        <v>45.397373199462891</v>
      </c>
      <c r="AD3187" s="3">
        <v>37.545539855957031</v>
      </c>
      <c r="AE3187" s="3">
        <v>46.407901763916016</v>
      </c>
      <c r="AF3187" s="3">
        <v>39.854953765869141</v>
      </c>
      <c r="AG3187" s="3">
        <v>43.581974029541016</v>
      </c>
      <c r="AH3187" s="3">
        <v>61.042781829833984</v>
      </c>
      <c r="AI3187" s="3">
        <v>61.858848571777344</v>
      </c>
      <c r="AJ3187" s="3">
        <v>60.060390472412109</v>
      </c>
      <c r="AK3187" s="3">
        <v>49.562030792236328</v>
      </c>
      <c r="AL3187" s="3">
        <v>49.881031036376953</v>
      </c>
      <c r="AM3187" s="3">
        <v>50.180862426757813</v>
      </c>
      <c r="AN3187" s="3">
        <v>52.545997619628906</v>
      </c>
      <c r="AO3187" s="3">
        <v>56.346103668212891</v>
      </c>
      <c r="AP3187" s="3">
        <v>54.987564086914063</v>
      </c>
      <c r="AQ3187" s="3">
        <v>46.542079925537109</v>
      </c>
      <c r="AR3187" s="3">
        <v>43.902576446533203</v>
      </c>
      <c r="AS3187" s="3">
        <v>46.157131195068359</v>
      </c>
      <c r="AT3187" s="3">
        <v>39.717632293701172</v>
      </c>
      <c r="AU3187" s="3">
        <v>41.081085205078125</v>
      </c>
      <c r="AV3187" s="3">
        <v>37.755607604980469</v>
      </c>
      <c r="AW3187" s="3">
        <v>36.043388366699219</v>
      </c>
      <c r="AX3187" s="3">
        <v>33.066116333007813</v>
      </c>
      <c r="AY3187" s="3">
        <v>32.758449554443359</v>
      </c>
      <c r="AZ3187" s="3">
        <v>37.315212249755859</v>
      </c>
      <c r="BA3187" s="3">
        <v>39.074016571044922</v>
      </c>
      <c r="BB3187" s="3">
        <v>41.891696929931641</v>
      </c>
      <c r="BC3187" s="3">
        <v>40.022148132324219</v>
      </c>
      <c r="BD3187" s="3">
        <v>34.884330749511719</v>
      </c>
      <c r="BE3187" s="3">
        <v>32.845138549804688</v>
      </c>
      <c r="BF3187" s="3">
        <v>31.886951446533203</v>
      </c>
      <c r="BG3187" s="3">
        <v>32.898120880126953</v>
      </c>
      <c r="BH3187" s="3">
        <v>32.715087890625</v>
      </c>
      <c r="BI3187" s="3">
        <v>36.426521301269531</v>
      </c>
      <c r="BJ3187" s="3">
        <v>41.593898773193359</v>
      </c>
      <c r="BK3187" s="3">
        <v>41.892757415771484</v>
      </c>
      <c r="BL3187" s="3">
        <v>37.317680358886719</v>
      </c>
      <c r="BM3187" s="3">
        <v>34.754611968994141</v>
      </c>
      <c r="BN3187" s="3">
        <v>35.260108947753906</v>
      </c>
      <c r="BO3187" s="3">
        <v>35.357795715332031</v>
      </c>
      <c r="BP3187" s="3">
        <v>38.072505950927734</v>
      </c>
      <c r="BQ3187" s="3">
        <v>41.556747436523438</v>
      </c>
      <c r="BR3187" s="3">
        <v>59.970523834228516</v>
      </c>
      <c r="BS3187" s="3">
        <v>62.016899108886719</v>
      </c>
      <c r="BT3187" s="3">
        <v>60.869102478027344</v>
      </c>
      <c r="BU3187" s="3">
        <v>45.742382049560547</v>
      </c>
      <c r="BV3187" s="3">
        <v>39.338436126708984</v>
      </c>
      <c r="BW3187" s="3">
        <v>46.115093231201172</v>
      </c>
      <c r="BX3187" s="3">
        <v>55.197113037109375</v>
      </c>
      <c r="BY3187" s="3">
        <v>58.035968780517578</v>
      </c>
      <c r="BZ3187" s="3">
        <v>46.886375427246094</v>
      </c>
      <c r="CA3187" s="3">
        <v>45.539844512939453</v>
      </c>
      <c r="CB3187" s="3">
        <v>41.706241607666016</v>
      </c>
      <c r="CC3187" s="3">
        <v>46.808448791503906</v>
      </c>
      <c r="CD3187" s="3">
        <v>38.416221618652344</v>
      </c>
      <c r="CE3187" s="3">
        <v>39.348377227783203</v>
      </c>
      <c r="CF3187" s="3">
        <v>40.070278167724609</v>
      </c>
      <c r="CG3187" s="3">
        <v>35.789501190185547</v>
      </c>
      <c r="CH3187" s="3">
        <v>32.012977600097656</v>
      </c>
      <c r="CI3187" s="3">
        <v>30.104246139526367</v>
      </c>
      <c r="CJ3187" s="3">
        <v>42.892112731933594</v>
      </c>
      <c r="CK3187" s="3">
        <v>44.487415313720703</v>
      </c>
      <c r="CL3187" s="3">
        <v>47.455215454101563</v>
      </c>
      <c r="CM3187" s="3">
        <v>45.378818511962891</v>
      </c>
      <c r="CN3187" s="3">
        <v>38.083305358886719</v>
      </c>
      <c r="CO3187" s="3">
        <v>35.321998596191406</v>
      </c>
      <c r="CP3187" s="3">
        <v>32.454200744628906</v>
      </c>
      <c r="CQ3187" s="3">
        <v>32.803157806396484</v>
      </c>
      <c r="CR3187" s="3">
        <v>32.681606292724609</v>
      </c>
      <c r="CS3187" s="3">
        <v>37.738021850585938</v>
      </c>
      <c r="CT3187" s="3">
        <v>42.169979095458984</v>
      </c>
      <c r="CU3187" s="3">
        <v>42.055686950683594</v>
      </c>
      <c r="CV3187" s="3">
        <v>35.366443634033203</v>
      </c>
      <c r="CW3187" s="3">
        <v>34.402088165283203</v>
      </c>
      <c r="CX3187" s="3">
        <v>35.300239562988281</v>
      </c>
      <c r="CY3187" s="3">
        <v>35.178604125976563</v>
      </c>
      <c r="CZ3187" s="3">
        <v>37.639942169189453</v>
      </c>
      <c r="DA3187" s="3">
        <v>41.560211181640625</v>
      </c>
      <c r="DB3187" t="s">
        <v>3966</v>
      </c>
      <c r="DC3187" t="s">
        <v>3966</v>
      </c>
    </row>
    <row r="3188" spans="1:107" x14ac:dyDescent="0.25">
      <c r="A3188" s="15" t="s">
        <v>3374</v>
      </c>
      <c r="C3188" s="16">
        <v>42167.248124999998</v>
      </c>
      <c r="D3188" s="17">
        <v>42167.248124999998</v>
      </c>
      <c r="E3188" s="3">
        <v>45.838062286376953</v>
      </c>
      <c r="F3188" s="3">
        <v>54.550701141357422</v>
      </c>
      <c r="G3188" s="3">
        <v>49.463016510009766</v>
      </c>
      <c r="H3188" s="3">
        <v>63.424293518066406</v>
      </c>
      <c r="I3188" s="3">
        <v>70.573135375976563</v>
      </c>
      <c r="J3188" s="3">
        <v>59.439014434814453</v>
      </c>
      <c r="K3188" s="3">
        <v>62.089748382568359</v>
      </c>
      <c r="L3188" s="3">
        <v>56.757305145263672</v>
      </c>
      <c r="M3188" s="3">
        <v>47.991428375244141</v>
      </c>
      <c r="N3188" s="3">
        <v>50.34722900390625</v>
      </c>
      <c r="O3188" s="3">
        <v>48.275215148925781</v>
      </c>
      <c r="P3188" s="3">
        <v>46.688961029052734</v>
      </c>
      <c r="Q3188" s="3">
        <v>41.339359283447266</v>
      </c>
      <c r="R3188" s="3">
        <v>36.952335357666016</v>
      </c>
      <c r="S3188" s="3">
        <v>46.292839050292969</v>
      </c>
      <c r="T3188" s="3">
        <v>40.558338165283203</v>
      </c>
      <c r="U3188" s="3">
        <v>43.726047515869141</v>
      </c>
      <c r="V3188" s="3">
        <v>54.023845672607422</v>
      </c>
      <c r="W3188" s="3">
        <v>54.332363128662109</v>
      </c>
      <c r="X3188" s="3">
        <v>55.605381011962891</v>
      </c>
      <c r="Y3188" s="3">
        <v>46.303245544433594</v>
      </c>
      <c r="Z3188" s="3">
        <v>55.973941802978516</v>
      </c>
      <c r="AA3188" s="3">
        <v>49.580673217773437</v>
      </c>
      <c r="AB3188" s="3">
        <v>39.114673614501953</v>
      </c>
      <c r="AC3188" s="3">
        <v>35.989162445068359</v>
      </c>
      <c r="AD3188" s="3">
        <v>35.803878784179688</v>
      </c>
      <c r="AE3188" s="3">
        <v>44.982089996337891</v>
      </c>
      <c r="AF3188" s="3">
        <v>40.661838531494141</v>
      </c>
      <c r="AG3188" s="3">
        <v>43.884929656982422</v>
      </c>
      <c r="AH3188" s="3">
        <v>60.261268615722656</v>
      </c>
      <c r="AI3188" s="3">
        <v>61.350746154785156</v>
      </c>
      <c r="AJ3188" s="3">
        <v>60.568824768066406</v>
      </c>
      <c r="AK3188" s="3">
        <v>47.420173645019531</v>
      </c>
      <c r="AL3188" s="3">
        <v>47.151649475097656</v>
      </c>
      <c r="AM3188" s="3">
        <v>47.664421081542969</v>
      </c>
      <c r="AN3188" s="3">
        <v>54.928512573242187</v>
      </c>
      <c r="AO3188" s="3">
        <v>54.493404388427734</v>
      </c>
      <c r="AP3188" s="3">
        <v>51.929725646972656</v>
      </c>
      <c r="AQ3188" s="3">
        <v>46.620651245117188</v>
      </c>
      <c r="AR3188" s="3">
        <v>42.657196044921875</v>
      </c>
      <c r="AS3188" s="3">
        <v>44.501197814941406</v>
      </c>
      <c r="AT3188" s="3">
        <v>41.408916473388672</v>
      </c>
      <c r="AU3188" s="3">
        <v>40.39935302734375</v>
      </c>
      <c r="AV3188" s="3">
        <v>38.946811676025391</v>
      </c>
      <c r="AW3188" s="3">
        <v>44.415107727050781</v>
      </c>
      <c r="AX3188" s="3">
        <v>42.044765472412109</v>
      </c>
      <c r="AY3188" s="3">
        <v>42.317562103271484</v>
      </c>
      <c r="AZ3188" s="3">
        <v>43.129367828369141</v>
      </c>
      <c r="BA3188" s="3">
        <v>42.168197631835938</v>
      </c>
      <c r="BB3188" s="3">
        <v>43.891605377197266</v>
      </c>
      <c r="BC3188" s="3">
        <v>41.780643463134766</v>
      </c>
      <c r="BD3188" s="3">
        <v>35.229511260986328</v>
      </c>
      <c r="BE3188" s="3">
        <v>33.153579711914063</v>
      </c>
      <c r="BF3188" s="3">
        <v>31.496036529541016</v>
      </c>
      <c r="BG3188" s="3">
        <v>32.155624389648438</v>
      </c>
      <c r="BH3188" s="3">
        <v>32.661117553710937</v>
      </c>
      <c r="BI3188" s="3">
        <v>36.24456787109375</v>
      </c>
      <c r="BJ3188" s="3">
        <v>43.831321716308594</v>
      </c>
      <c r="BK3188" s="3">
        <v>41.988319396972656</v>
      </c>
      <c r="BL3188" s="3">
        <v>36.862602233886719</v>
      </c>
      <c r="BM3188" s="3">
        <v>34.774589538574219</v>
      </c>
      <c r="BN3188" s="3">
        <v>35.185298919677734</v>
      </c>
      <c r="BO3188" s="3">
        <v>35.277320861816406</v>
      </c>
      <c r="BP3188" s="3">
        <v>38.002922058105469</v>
      </c>
      <c r="BQ3188" s="3">
        <v>41.622550964355469</v>
      </c>
      <c r="BR3188" s="3">
        <v>58.826705932617188</v>
      </c>
      <c r="BS3188" s="3">
        <v>60.540988922119141</v>
      </c>
      <c r="BT3188" s="3">
        <v>60.633602142333984</v>
      </c>
      <c r="BU3188" s="3">
        <v>44.059864044189453</v>
      </c>
      <c r="BV3188" s="3">
        <v>42.313976287841797</v>
      </c>
      <c r="BW3188" s="3">
        <v>44.177940368652344</v>
      </c>
      <c r="BX3188" s="3">
        <v>57.589389801025391</v>
      </c>
      <c r="BY3188" s="3">
        <v>43.815967559814453</v>
      </c>
      <c r="BZ3188" s="3">
        <v>42.8502197265625</v>
      </c>
      <c r="CA3188" s="3">
        <v>47.360042572021484</v>
      </c>
      <c r="CB3188" s="3">
        <v>42.047847747802734</v>
      </c>
      <c r="CC3188" s="3">
        <v>41.650066375732422</v>
      </c>
      <c r="CD3188" s="3">
        <v>43.393775939941406</v>
      </c>
      <c r="CE3188" s="3">
        <v>39.167022705078125</v>
      </c>
      <c r="CF3188" s="3">
        <v>39.603473663330078</v>
      </c>
      <c r="CG3188" s="3">
        <v>49.22021484375</v>
      </c>
      <c r="CH3188" s="3">
        <v>47.048942565917969</v>
      </c>
      <c r="CI3188" s="3">
        <v>45.948726654052734</v>
      </c>
      <c r="CJ3188" s="3">
        <v>43.821060180664062</v>
      </c>
      <c r="CK3188" s="3">
        <v>39.165004730224609</v>
      </c>
      <c r="CL3188" s="3">
        <v>35.646648406982422</v>
      </c>
      <c r="CM3188" s="3">
        <v>33.306926727294922</v>
      </c>
      <c r="CN3188" s="3">
        <v>30.286043167114258</v>
      </c>
      <c r="CO3188" s="3">
        <v>31.199396133422852</v>
      </c>
      <c r="CP3188" s="3">
        <v>30.517257690429688</v>
      </c>
      <c r="CQ3188" s="3">
        <v>31.105585098266602</v>
      </c>
      <c r="CR3188" s="3">
        <v>32.272468566894531</v>
      </c>
      <c r="CS3188" s="3">
        <v>35.986522674560547</v>
      </c>
      <c r="CT3188" s="3">
        <v>43.827449798583984</v>
      </c>
      <c r="CU3188" s="3">
        <v>40.789466857910156</v>
      </c>
      <c r="CV3188" s="3">
        <v>36.7432861328125</v>
      </c>
      <c r="CW3188" s="3">
        <v>35.185714721679688</v>
      </c>
      <c r="CX3188" s="3">
        <v>34.961208343505859</v>
      </c>
      <c r="CY3188" s="3">
        <v>35.327400207519531</v>
      </c>
      <c r="CZ3188" s="3">
        <v>38.018791198730469</v>
      </c>
      <c r="DA3188" s="3">
        <v>41.732032775878906</v>
      </c>
      <c r="DB3188" t="s">
        <v>3966</v>
      </c>
      <c r="DC3188" t="s">
        <v>3966</v>
      </c>
    </row>
    <row r="3189" spans="1:107" x14ac:dyDescent="0.25">
      <c r="A3189" s="15" t="s">
        <v>3375</v>
      </c>
      <c r="C3189" s="16">
        <v>42167.248124999998</v>
      </c>
      <c r="D3189" s="17">
        <v>42167.248124999998</v>
      </c>
      <c r="E3189" s="3">
        <v>45.422435760498047</v>
      </c>
      <c r="F3189" s="3">
        <v>57.561000823974609</v>
      </c>
      <c r="G3189" s="3">
        <v>47.68121337890625</v>
      </c>
      <c r="H3189" s="3">
        <v>67.621795654296875</v>
      </c>
      <c r="I3189" s="3">
        <v>75.0826416015625</v>
      </c>
      <c r="J3189" s="3">
        <v>58.282863616943359</v>
      </c>
      <c r="K3189" s="3">
        <v>60.404483795166016</v>
      </c>
      <c r="L3189" s="3">
        <v>54.642055511474609</v>
      </c>
      <c r="M3189" s="3">
        <v>47.354206085205078</v>
      </c>
      <c r="N3189" s="3">
        <v>54.38165283203125</v>
      </c>
      <c r="O3189" s="3">
        <v>45.646518707275391</v>
      </c>
      <c r="P3189" s="3">
        <v>44.036243438720703</v>
      </c>
      <c r="Q3189" s="3">
        <v>39.203987121582031</v>
      </c>
      <c r="R3189" s="3">
        <v>36.475669860839844</v>
      </c>
      <c r="S3189" s="3">
        <v>45.058113098144531</v>
      </c>
      <c r="T3189" s="3">
        <v>40.455150604248047</v>
      </c>
      <c r="U3189" s="3">
        <v>43.700443267822266</v>
      </c>
      <c r="V3189" s="3">
        <v>58.768714904785156</v>
      </c>
      <c r="W3189" s="3">
        <v>59.558006286621094</v>
      </c>
      <c r="X3189" s="3">
        <v>50.048789978027344</v>
      </c>
      <c r="Y3189" s="3">
        <v>46.093547821044922</v>
      </c>
      <c r="Z3189" s="3">
        <v>52.865367889404297</v>
      </c>
      <c r="AA3189" s="3">
        <v>36.387741088867188</v>
      </c>
      <c r="AB3189" s="3">
        <v>38.150463104248047</v>
      </c>
      <c r="AC3189" s="3">
        <v>35.802833557128906</v>
      </c>
      <c r="AD3189" s="3">
        <v>36.417125701904297</v>
      </c>
      <c r="AE3189" s="3">
        <v>43.119373321533203</v>
      </c>
      <c r="AF3189" s="3">
        <v>40.219772338867188</v>
      </c>
      <c r="AG3189" s="3">
        <v>43.721336364746094</v>
      </c>
      <c r="AH3189" s="3">
        <v>58.588924407958984</v>
      </c>
      <c r="AI3189" s="3">
        <v>60.272411346435547</v>
      </c>
      <c r="AJ3189" s="3">
        <v>59.550735473632813</v>
      </c>
      <c r="AK3189" s="3">
        <v>46.574871063232422</v>
      </c>
      <c r="AL3189" s="3">
        <v>47.143939971923828</v>
      </c>
      <c r="AM3189" s="3">
        <v>49.001232147216797</v>
      </c>
      <c r="AN3189" s="3">
        <v>58.775188446044922</v>
      </c>
      <c r="AO3189" s="3">
        <v>52.707614898681641</v>
      </c>
      <c r="AP3189" s="3">
        <v>49.256824493408203</v>
      </c>
      <c r="AQ3189" s="3">
        <v>45.385738372802734</v>
      </c>
      <c r="AR3189" s="3">
        <v>44.022323608398437</v>
      </c>
      <c r="AS3189" s="3">
        <v>44.174854278564453</v>
      </c>
      <c r="AT3189" s="3">
        <v>40.954662322998047</v>
      </c>
      <c r="AU3189" s="3">
        <v>43.422309875488281</v>
      </c>
      <c r="AV3189" s="3">
        <v>44.535594940185547</v>
      </c>
      <c r="AW3189" s="3">
        <v>46.839881896972656</v>
      </c>
      <c r="AX3189" s="3">
        <v>43.152118682861328</v>
      </c>
      <c r="AY3189" s="3">
        <v>41.310905456542969</v>
      </c>
      <c r="AZ3189" s="3">
        <v>41.054302215576172</v>
      </c>
      <c r="BA3189" s="3">
        <v>39.486824035644531</v>
      </c>
      <c r="BB3189" s="3">
        <v>40.932395935058594</v>
      </c>
      <c r="BC3189" s="3">
        <v>38.885890960693359</v>
      </c>
      <c r="BD3189" s="3">
        <v>33.759857177734375</v>
      </c>
      <c r="BE3189" s="3">
        <v>32.151165008544922</v>
      </c>
      <c r="BF3189" s="3">
        <v>31.391599655151367</v>
      </c>
      <c r="BG3189" s="3">
        <v>31.7481689453125</v>
      </c>
      <c r="BH3189" s="3">
        <v>32.348018646240234</v>
      </c>
      <c r="BI3189" s="3">
        <v>35.264095306396484</v>
      </c>
      <c r="BJ3189" s="3">
        <v>41.830577850341797</v>
      </c>
      <c r="BK3189" s="3">
        <v>41.392723083496094</v>
      </c>
      <c r="BL3189" s="3">
        <v>36.493797302246094</v>
      </c>
      <c r="BM3189" s="3">
        <v>34.900253295898437</v>
      </c>
      <c r="BN3189" s="3">
        <v>35.240180969238281</v>
      </c>
      <c r="BO3189" s="3">
        <v>35.294853210449219</v>
      </c>
      <c r="BP3189" s="3">
        <v>38.13800048828125</v>
      </c>
      <c r="BQ3189" s="3">
        <v>41.507801055908203</v>
      </c>
      <c r="BR3189" s="3">
        <v>54.862751007080078</v>
      </c>
      <c r="BS3189" s="3">
        <v>57.461399078369141</v>
      </c>
      <c r="BT3189" s="3">
        <v>57.460361480712891</v>
      </c>
      <c r="BU3189" s="3">
        <v>46.141880035400391</v>
      </c>
      <c r="BV3189" s="3">
        <v>49.013217926025391</v>
      </c>
      <c r="BW3189" s="3">
        <v>52.697731018066406</v>
      </c>
      <c r="BX3189" s="3">
        <v>60.573616027832031</v>
      </c>
      <c r="BY3189" s="3">
        <v>52.353366851806641</v>
      </c>
      <c r="BZ3189" s="3">
        <v>44.773876190185547</v>
      </c>
      <c r="CA3189" s="3">
        <v>39.747489929199219</v>
      </c>
      <c r="CB3189" s="3">
        <v>45.200466156005859</v>
      </c>
      <c r="CC3189" s="3">
        <v>45.130153656005859</v>
      </c>
      <c r="CD3189" s="3">
        <v>38.855316162109375</v>
      </c>
      <c r="CE3189" s="3">
        <v>47.120185852050781</v>
      </c>
      <c r="CF3189" s="3">
        <v>48.498950958251953</v>
      </c>
      <c r="CG3189" s="3">
        <v>44.634811401367188</v>
      </c>
      <c r="CH3189" s="3">
        <v>33.089115142822266</v>
      </c>
      <c r="CI3189" s="3">
        <v>31.049436569213867</v>
      </c>
      <c r="CJ3189" s="3">
        <v>34.974632263183594</v>
      </c>
      <c r="CK3189" s="3">
        <v>34.522315979003906</v>
      </c>
      <c r="CL3189" s="3">
        <v>32.997955322265625</v>
      </c>
      <c r="CM3189" s="3">
        <v>31.521112442016602</v>
      </c>
      <c r="CN3189" s="3">
        <v>32.102924346923828</v>
      </c>
      <c r="CO3189" s="3">
        <v>30.797111511230469</v>
      </c>
      <c r="CP3189" s="3">
        <v>31.798482894897461</v>
      </c>
      <c r="CQ3189" s="3">
        <v>31.430881500244141</v>
      </c>
      <c r="CR3189" s="3">
        <v>32.231307983398437</v>
      </c>
      <c r="CS3189" s="3">
        <v>34.137550354003906</v>
      </c>
      <c r="CT3189" s="3">
        <v>38.923679351806641</v>
      </c>
      <c r="CU3189" s="3">
        <v>39.987392425537109</v>
      </c>
      <c r="CV3189" s="3">
        <v>35.889499664306641</v>
      </c>
      <c r="CW3189" s="3">
        <v>34.378738403320312</v>
      </c>
      <c r="CX3189" s="3">
        <v>35.540348052978516</v>
      </c>
      <c r="CY3189" s="3">
        <v>35.265228271484375</v>
      </c>
      <c r="CZ3189" s="3">
        <v>38.438671112060547</v>
      </c>
      <c r="DA3189" s="3">
        <v>41.491607666015625</v>
      </c>
      <c r="DB3189" t="s">
        <v>3966</v>
      </c>
      <c r="DC3189" t="s">
        <v>3966</v>
      </c>
    </row>
    <row r="3190" spans="1:107" x14ac:dyDescent="0.25">
      <c r="A3190" s="15" t="s">
        <v>3376</v>
      </c>
      <c r="C3190" s="16">
        <v>42167.248124999998</v>
      </c>
      <c r="D3190" s="17">
        <v>42167.248124999998</v>
      </c>
      <c r="E3190" s="3">
        <v>48.497848510742188</v>
      </c>
      <c r="F3190" s="3">
        <v>60.571300506591797</v>
      </c>
      <c r="G3190" s="3">
        <v>48.372306823730469</v>
      </c>
      <c r="H3190" s="3">
        <v>73.120307922363281</v>
      </c>
      <c r="I3190" s="3">
        <v>77.785598754882812</v>
      </c>
      <c r="J3190" s="3">
        <v>59.003387451171875</v>
      </c>
      <c r="K3190" s="3">
        <v>59.291706085205078</v>
      </c>
      <c r="L3190" s="3">
        <v>54.055194854736328</v>
      </c>
      <c r="M3190" s="3">
        <v>49.441719055175781</v>
      </c>
      <c r="N3190" s="3">
        <v>51.622791290283203</v>
      </c>
      <c r="O3190" s="3">
        <v>43.309074401855469</v>
      </c>
      <c r="P3190" s="3">
        <v>41.539028167724609</v>
      </c>
      <c r="Q3190" s="3">
        <v>37.957901000976563</v>
      </c>
      <c r="R3190" s="3">
        <v>37.335399627685547</v>
      </c>
      <c r="S3190" s="3">
        <v>46.569023132324219</v>
      </c>
      <c r="T3190" s="3">
        <v>40.321880340576172</v>
      </c>
      <c r="U3190" s="3">
        <v>43.692939758300781</v>
      </c>
      <c r="V3190" s="3">
        <v>58.253620147705078</v>
      </c>
      <c r="W3190" s="3">
        <v>57.575042724609375</v>
      </c>
      <c r="X3190" s="3">
        <v>55.890079498291016</v>
      </c>
      <c r="Y3190" s="3">
        <v>54.934215545654297</v>
      </c>
      <c r="Z3190" s="3">
        <v>45.072277069091797</v>
      </c>
      <c r="AA3190" s="3">
        <v>41.877124786376953</v>
      </c>
      <c r="AB3190" s="3">
        <v>36.785427093505859</v>
      </c>
      <c r="AC3190" s="3">
        <v>36.916732788085938</v>
      </c>
      <c r="AD3190" s="3">
        <v>38.342815399169922</v>
      </c>
      <c r="AE3190" s="3">
        <v>47.63531494140625</v>
      </c>
      <c r="AF3190" s="3">
        <v>40.216457366943359</v>
      </c>
      <c r="AG3190" s="3">
        <v>43.513023376464844</v>
      </c>
      <c r="AH3190" s="3">
        <v>56.496608734130859</v>
      </c>
      <c r="AI3190" s="3">
        <v>57.548301696777344</v>
      </c>
      <c r="AJ3190" s="3">
        <v>57.403114318847656</v>
      </c>
      <c r="AK3190" s="3">
        <v>47.383800506591797</v>
      </c>
      <c r="AL3190" s="3">
        <v>49.890827178955078</v>
      </c>
      <c r="AM3190" s="3">
        <v>53.823589324951172</v>
      </c>
      <c r="AN3190" s="3">
        <v>57.877235412597656</v>
      </c>
      <c r="AO3190" s="3">
        <v>52.810745239257813</v>
      </c>
      <c r="AP3190" s="3">
        <v>47.443340301513672</v>
      </c>
      <c r="AQ3190" s="3">
        <v>42.547489166259766</v>
      </c>
      <c r="AR3190" s="3">
        <v>43.553447723388672</v>
      </c>
      <c r="AS3190" s="3">
        <v>43.840641021728516</v>
      </c>
      <c r="AT3190" s="3">
        <v>52.02337646484375</v>
      </c>
      <c r="AU3190" s="3">
        <v>46.615253448486328</v>
      </c>
      <c r="AV3190" s="3">
        <v>44.989974975585937</v>
      </c>
      <c r="AW3190" s="3">
        <v>43.671310424804688</v>
      </c>
      <c r="AX3190" s="3">
        <v>40.062263488769531</v>
      </c>
      <c r="AY3190" s="3">
        <v>38.400627136230469</v>
      </c>
      <c r="AZ3190" s="3">
        <v>38.276142120361328</v>
      </c>
      <c r="BA3190" s="3">
        <v>37.111454010009766</v>
      </c>
      <c r="BB3190" s="3">
        <v>38.268115997314453</v>
      </c>
      <c r="BC3190" s="3">
        <v>36.557521820068359</v>
      </c>
      <c r="BD3190" s="3">
        <v>32.727062225341797</v>
      </c>
      <c r="BE3190" s="3">
        <v>31.346647262573242</v>
      </c>
      <c r="BF3190" s="3">
        <v>32.086162567138672</v>
      </c>
      <c r="BG3190" s="3">
        <v>32.772087097167969</v>
      </c>
      <c r="BH3190" s="3">
        <v>33.426845550537109</v>
      </c>
      <c r="BI3190" s="3">
        <v>34.738868713378906</v>
      </c>
      <c r="BJ3190" s="3">
        <v>44.234790802001953</v>
      </c>
      <c r="BK3190" s="3">
        <v>41.822334289550781</v>
      </c>
      <c r="BL3190" s="3">
        <v>36.027084350585938</v>
      </c>
      <c r="BM3190" s="3">
        <v>34.786216735839844</v>
      </c>
      <c r="BN3190" s="3">
        <v>35.308620452880859</v>
      </c>
      <c r="BO3190" s="3">
        <v>35.355541229248047</v>
      </c>
      <c r="BP3190" s="3">
        <v>38.100078582763672</v>
      </c>
      <c r="BQ3190" s="3">
        <v>41.542289733886719</v>
      </c>
      <c r="BR3190" s="3">
        <v>53.319423675537109</v>
      </c>
      <c r="BS3190" s="3">
        <v>46.308116912841797</v>
      </c>
      <c r="BT3190" s="3">
        <v>49.690044403076172</v>
      </c>
      <c r="BU3190" s="3">
        <v>48.701911926269531</v>
      </c>
      <c r="BV3190" s="3">
        <v>52.240036010742188</v>
      </c>
      <c r="BW3190" s="3">
        <v>56.517391204833984</v>
      </c>
      <c r="BX3190" s="3">
        <v>54.346057891845703</v>
      </c>
      <c r="BY3190" s="3">
        <v>52.385459899902344</v>
      </c>
      <c r="BZ3190" s="3">
        <v>43.982311248779297</v>
      </c>
      <c r="CA3190" s="3">
        <v>36.812995910644531</v>
      </c>
      <c r="CB3190" s="3">
        <v>41.760208129882812</v>
      </c>
      <c r="CC3190" s="3">
        <v>41.696067810058594</v>
      </c>
      <c r="CD3190" s="3">
        <v>56.012538909912109</v>
      </c>
      <c r="CE3190" s="3">
        <v>47.087348937988281</v>
      </c>
      <c r="CF3190" s="3">
        <v>38.392284393310547</v>
      </c>
      <c r="CG3190" s="3">
        <v>33.389949798583984</v>
      </c>
      <c r="CH3190" s="3">
        <v>28.797632217407227</v>
      </c>
      <c r="CI3190" s="3">
        <v>31.932844161987305</v>
      </c>
      <c r="CJ3190" s="3">
        <v>30.514862060546875</v>
      </c>
      <c r="CK3190" s="3">
        <v>33.432708740234375</v>
      </c>
      <c r="CL3190" s="3">
        <v>32.644207000732422</v>
      </c>
      <c r="CM3190" s="3">
        <v>33.802913665771484</v>
      </c>
      <c r="CN3190" s="3">
        <v>31.880495071411133</v>
      </c>
      <c r="CO3190" s="3">
        <v>30.819522857666016</v>
      </c>
      <c r="CP3190" s="3">
        <v>32.876308441162109</v>
      </c>
      <c r="CQ3190" s="3">
        <v>34.358524322509766</v>
      </c>
      <c r="CR3190" s="3">
        <v>34.504924774169922</v>
      </c>
      <c r="CS3190" s="3">
        <v>34.661411285400391</v>
      </c>
      <c r="CT3190" s="3">
        <v>45.708087921142578</v>
      </c>
      <c r="CU3190" s="3">
        <v>42.124347686767578</v>
      </c>
      <c r="CV3190" s="3">
        <v>35.331245422363281</v>
      </c>
      <c r="CW3190" s="3">
        <v>35.119483947753906</v>
      </c>
      <c r="CX3190" s="3">
        <v>35.214286804199219</v>
      </c>
      <c r="CY3190" s="3">
        <v>35.498561859130859</v>
      </c>
      <c r="CZ3190" s="3">
        <v>37.969532012939453</v>
      </c>
      <c r="DA3190" s="3">
        <v>41.309696197509766</v>
      </c>
      <c r="DB3190" t="s">
        <v>3966</v>
      </c>
      <c r="DC3190" t="s">
        <v>3966</v>
      </c>
    </row>
    <row r="3191" spans="1:107" x14ac:dyDescent="0.25">
      <c r="A3191" s="15" t="s">
        <v>3377</v>
      </c>
      <c r="C3191" s="16">
        <v>42167.248124999998</v>
      </c>
      <c r="D3191" s="17">
        <v>42167.248124999998</v>
      </c>
      <c r="E3191" s="3">
        <v>48.338882446289063</v>
      </c>
      <c r="F3191" s="3">
        <v>54.550701141357422</v>
      </c>
      <c r="G3191" s="3">
        <v>48.108814239501953</v>
      </c>
      <c r="H3191" s="3">
        <v>78.025093078613281</v>
      </c>
      <c r="I3191" s="3">
        <v>82.339126586914062</v>
      </c>
      <c r="J3191" s="3">
        <v>58.975002288818359</v>
      </c>
      <c r="K3191" s="3">
        <v>59.583271026611328</v>
      </c>
      <c r="L3191" s="3">
        <v>56.018604278564453</v>
      </c>
      <c r="M3191" s="3">
        <v>55.408473968505859</v>
      </c>
      <c r="N3191" s="3">
        <v>49.367500305175781</v>
      </c>
      <c r="O3191" s="3">
        <v>42.838180541992188</v>
      </c>
      <c r="P3191" s="3">
        <v>39.919670104980469</v>
      </c>
      <c r="Q3191" s="3">
        <v>37.283599853515625</v>
      </c>
      <c r="R3191" s="3">
        <v>37.675907135009766</v>
      </c>
      <c r="S3191" s="3">
        <v>46.613666534423828</v>
      </c>
      <c r="T3191" s="3">
        <v>40.368476867675781</v>
      </c>
      <c r="U3191" s="3">
        <v>43.636524200439453</v>
      </c>
      <c r="V3191" s="3">
        <v>61.544757843017578</v>
      </c>
      <c r="W3191" s="3">
        <v>61.713699340820312</v>
      </c>
      <c r="X3191" s="3">
        <v>56.506427764892578</v>
      </c>
      <c r="Y3191" s="3">
        <v>55.861213684082031</v>
      </c>
      <c r="Z3191" s="3">
        <v>46.46630859375</v>
      </c>
      <c r="AA3191" s="3">
        <v>40.771785736083984</v>
      </c>
      <c r="AB3191" s="3">
        <v>37.809680938720703</v>
      </c>
      <c r="AC3191" s="3">
        <v>36.957008361816406</v>
      </c>
      <c r="AD3191" s="3">
        <v>38.301849365234375</v>
      </c>
      <c r="AE3191" s="3">
        <v>46.9566650390625</v>
      </c>
      <c r="AF3191" s="3">
        <v>40.726978302001953</v>
      </c>
      <c r="AG3191" s="3">
        <v>43.659099578857422</v>
      </c>
      <c r="AH3191" s="3">
        <v>55.270889282226562</v>
      </c>
      <c r="AI3191" s="3">
        <v>54.693271636962891</v>
      </c>
      <c r="AJ3191" s="3">
        <v>55.146808624267578</v>
      </c>
      <c r="AK3191" s="3">
        <v>49.02783203125</v>
      </c>
      <c r="AL3191" s="3">
        <v>51.485481262207031</v>
      </c>
      <c r="AM3191" s="3">
        <v>56.671524047851563</v>
      </c>
      <c r="AN3191" s="3">
        <v>56.061920166015625</v>
      </c>
      <c r="AO3191" s="3">
        <v>51.751922607421875</v>
      </c>
      <c r="AP3191" s="3">
        <v>45.002338409423828</v>
      </c>
      <c r="AQ3191" s="3">
        <v>41.616344451904297</v>
      </c>
      <c r="AR3191" s="3">
        <v>42.907047271728516</v>
      </c>
      <c r="AS3191" s="3">
        <v>44.963844299316406</v>
      </c>
      <c r="AT3191" s="3">
        <v>51.676937103271484</v>
      </c>
      <c r="AU3191" s="3">
        <v>44.883026123046875</v>
      </c>
      <c r="AV3191" s="3">
        <v>42.482486724853516</v>
      </c>
      <c r="AW3191" s="3">
        <v>41.355690002441406</v>
      </c>
      <c r="AX3191" s="3">
        <v>38.4674072265625</v>
      </c>
      <c r="AY3191" s="3">
        <v>37.965484619140625</v>
      </c>
      <c r="AZ3191" s="3">
        <v>36.138870239257812</v>
      </c>
      <c r="BA3191" s="3">
        <v>35.606193542480469</v>
      </c>
      <c r="BB3191" s="3">
        <v>36.503616333007812</v>
      </c>
      <c r="BC3191" s="3">
        <v>34.770809173583984</v>
      </c>
      <c r="BD3191" s="3">
        <v>31.733661651611328</v>
      </c>
      <c r="BE3191" s="3">
        <v>31.524147033691406</v>
      </c>
      <c r="BF3191" s="3">
        <v>32.268123626708984</v>
      </c>
      <c r="BG3191" s="3">
        <v>33.098781585693359</v>
      </c>
      <c r="BH3191" s="3">
        <v>33.964752197265625</v>
      </c>
      <c r="BI3191" s="3">
        <v>35.305999755859375</v>
      </c>
      <c r="BJ3191" s="3">
        <v>44.380878448486328</v>
      </c>
      <c r="BK3191" s="3">
        <v>41.954296112060547</v>
      </c>
      <c r="BL3191" s="3">
        <v>36.157123565673828</v>
      </c>
      <c r="BM3191" s="3">
        <v>34.711277008056641</v>
      </c>
      <c r="BN3191" s="3">
        <v>35.191436767578125</v>
      </c>
      <c r="BO3191" s="3">
        <v>35.175346374511719</v>
      </c>
      <c r="BP3191" s="3">
        <v>38.209827423095703</v>
      </c>
      <c r="BQ3191" s="3">
        <v>41.420372009277344</v>
      </c>
      <c r="BR3191" s="3">
        <v>54.471462249755859</v>
      </c>
      <c r="BS3191" s="3">
        <v>51.008934020996094</v>
      </c>
      <c r="BT3191" s="3">
        <v>52.767776489257812</v>
      </c>
      <c r="BU3191" s="3">
        <v>50.690681457519531</v>
      </c>
      <c r="BV3191" s="3">
        <v>51.580795288085938</v>
      </c>
      <c r="BW3191" s="3">
        <v>58.418270111083984</v>
      </c>
      <c r="BX3191" s="3">
        <v>54.678985595703125</v>
      </c>
      <c r="BY3191" s="3">
        <v>49.283542633056641</v>
      </c>
      <c r="BZ3191" s="3">
        <v>38.919883728027344</v>
      </c>
      <c r="CA3191" s="3">
        <v>41.693168640136719</v>
      </c>
      <c r="CB3191" s="3">
        <v>42.599185943603516</v>
      </c>
      <c r="CC3191" s="3">
        <v>47.974601745605469</v>
      </c>
      <c r="CD3191" s="3">
        <v>43.247806549072266</v>
      </c>
      <c r="CE3191" s="3">
        <v>40.533767700195313</v>
      </c>
      <c r="CF3191" s="3">
        <v>38.025337219238281</v>
      </c>
      <c r="CG3191" s="3">
        <v>39.692451477050781</v>
      </c>
      <c r="CH3191" s="3">
        <v>37.351634979248047</v>
      </c>
      <c r="CI3191" s="3">
        <v>37.808639526367188</v>
      </c>
      <c r="CJ3191" s="3">
        <v>33.504375457763672</v>
      </c>
      <c r="CK3191" s="3">
        <v>33.857913970947266</v>
      </c>
      <c r="CL3191" s="3">
        <v>34.698619842529297</v>
      </c>
      <c r="CM3191" s="3">
        <v>30.702747344970703</v>
      </c>
      <c r="CN3191" s="3">
        <v>30.822746276855469</v>
      </c>
      <c r="CO3191" s="3">
        <v>32.121200561523438</v>
      </c>
      <c r="CP3191" s="3">
        <v>32.121623992919922</v>
      </c>
      <c r="CQ3191" s="3">
        <v>32.980350494384766</v>
      </c>
      <c r="CR3191" s="3">
        <v>35.115901947021484</v>
      </c>
      <c r="CS3191" s="3">
        <v>36.514739990234375</v>
      </c>
      <c r="CT3191" s="3">
        <v>44.66375732421875</v>
      </c>
      <c r="CU3191" s="3">
        <v>42.375820159912109</v>
      </c>
      <c r="CV3191" s="3">
        <v>36.844886779785156</v>
      </c>
      <c r="CW3191" s="3">
        <v>34.536647796630859</v>
      </c>
      <c r="CX3191" s="3">
        <v>35.024620056152344</v>
      </c>
      <c r="CY3191" s="3">
        <v>34.987995147705078</v>
      </c>
      <c r="CZ3191" s="3">
        <v>38.218162536621094</v>
      </c>
      <c r="DA3191" s="3">
        <v>41.470844268798828</v>
      </c>
      <c r="DB3191" t="s">
        <v>3966</v>
      </c>
      <c r="DC3191" t="s">
        <v>3966</v>
      </c>
    </row>
    <row r="3192" spans="1:107" x14ac:dyDescent="0.25">
      <c r="A3192" s="15" t="s">
        <v>3378</v>
      </c>
      <c r="C3192" s="16">
        <v>42167.248124999998</v>
      </c>
      <c r="D3192" s="17">
        <v>42167.248124999998</v>
      </c>
      <c r="E3192" s="3">
        <v>50.240203857421875</v>
      </c>
      <c r="F3192" s="3">
        <v>60.571300506591797</v>
      </c>
      <c r="G3192" s="3">
        <v>49.285324096679688</v>
      </c>
      <c r="H3192" s="3">
        <v>76.579566955566406</v>
      </c>
      <c r="I3192" s="3">
        <v>81.007789611816406</v>
      </c>
      <c r="J3192" s="3">
        <v>63.699886322021484</v>
      </c>
      <c r="K3192" s="3">
        <v>64.147537231445313</v>
      </c>
      <c r="L3192" s="3">
        <v>55.095664978027344</v>
      </c>
      <c r="M3192" s="3">
        <v>52.687183380126953</v>
      </c>
      <c r="N3192" s="3">
        <v>47.982067108154297</v>
      </c>
      <c r="O3192" s="3">
        <v>40.505466461181641</v>
      </c>
      <c r="P3192" s="3">
        <v>39.522720336914063</v>
      </c>
      <c r="Q3192" s="3">
        <v>37.295486450195312</v>
      </c>
      <c r="R3192" s="3">
        <v>38.452289581298828</v>
      </c>
      <c r="S3192" s="3">
        <v>48.039909362792969</v>
      </c>
      <c r="T3192" s="3">
        <v>40.995918273925781</v>
      </c>
      <c r="U3192" s="3">
        <v>43.656429290771484</v>
      </c>
      <c r="V3192" s="3">
        <v>66.748245239257812</v>
      </c>
      <c r="W3192" s="3">
        <v>66.628952026367188</v>
      </c>
      <c r="X3192" s="3">
        <v>52.811542510986328</v>
      </c>
      <c r="Y3192" s="3">
        <v>46.549129486083984</v>
      </c>
      <c r="Z3192" s="3">
        <v>45.017887115478516</v>
      </c>
      <c r="AA3192" s="3">
        <v>35.219223022460938</v>
      </c>
      <c r="AB3192" s="3">
        <v>39.603099822998047</v>
      </c>
      <c r="AC3192" s="3">
        <v>36.780918121337891</v>
      </c>
      <c r="AD3192" s="3">
        <v>38.744430541992188</v>
      </c>
      <c r="AE3192" s="3">
        <v>49.164848327636719</v>
      </c>
      <c r="AF3192" s="3">
        <v>41.661449432373047</v>
      </c>
      <c r="AG3192" s="3">
        <v>43.657096862792969</v>
      </c>
      <c r="AH3192" s="3">
        <v>55.338314056396484</v>
      </c>
      <c r="AI3192" s="3">
        <v>55.060428619384766</v>
      </c>
      <c r="AJ3192" s="3">
        <v>54.587425231933594</v>
      </c>
      <c r="AK3192" s="3">
        <v>49.948497772216797</v>
      </c>
      <c r="AL3192" s="3">
        <v>50.317531585693359</v>
      </c>
      <c r="AM3192" s="3">
        <v>56.038837432861328</v>
      </c>
      <c r="AN3192" s="3">
        <v>55.279624938964844</v>
      </c>
      <c r="AO3192" s="3">
        <v>49.474620819091797</v>
      </c>
      <c r="AP3192" s="3">
        <v>43.961502075195313</v>
      </c>
      <c r="AQ3192" s="3">
        <v>41.39752197265625</v>
      </c>
      <c r="AR3192" s="3">
        <v>44.459270477294922</v>
      </c>
      <c r="AS3192" s="3">
        <v>51.201251983642578</v>
      </c>
      <c r="AT3192" s="3">
        <v>48.779541015625</v>
      </c>
      <c r="AU3192" s="3">
        <v>43.011112213134766</v>
      </c>
      <c r="AV3192" s="3">
        <v>41.057655334472656</v>
      </c>
      <c r="AW3192" s="3">
        <v>40.033721923828125</v>
      </c>
      <c r="AX3192" s="3">
        <v>36.216350555419922</v>
      </c>
      <c r="AY3192" s="3">
        <v>36.229019165039063</v>
      </c>
      <c r="AZ3192" s="3">
        <v>34.537059783935547</v>
      </c>
      <c r="BA3192" s="3">
        <v>35.326469421386719</v>
      </c>
      <c r="BB3192" s="3">
        <v>35.361991882324219</v>
      </c>
      <c r="BC3192" s="3">
        <v>33.825241088867188</v>
      </c>
      <c r="BD3192" s="3">
        <v>32.375537872314453</v>
      </c>
      <c r="BE3192" s="3">
        <v>31.854787826538086</v>
      </c>
      <c r="BF3192" s="3">
        <v>32.825790405273438</v>
      </c>
      <c r="BG3192" s="3">
        <v>33.579597473144531</v>
      </c>
      <c r="BH3192" s="3">
        <v>34.817436218261719</v>
      </c>
      <c r="BI3192" s="3">
        <v>35.775802612304688</v>
      </c>
      <c r="BJ3192" s="3">
        <v>44.895835876464844</v>
      </c>
      <c r="BK3192" s="3">
        <v>44.458915710449219</v>
      </c>
      <c r="BL3192" s="3">
        <v>36.623409271240234</v>
      </c>
      <c r="BM3192" s="3">
        <v>35.056327819824219</v>
      </c>
      <c r="BN3192" s="3">
        <v>35.520191192626953</v>
      </c>
      <c r="BO3192" s="3">
        <v>35.31396484375</v>
      </c>
      <c r="BP3192" s="3">
        <v>38.124862670898437</v>
      </c>
      <c r="BQ3192" s="3">
        <v>41.419502258300781</v>
      </c>
      <c r="BR3192" s="3">
        <v>55.545192718505859</v>
      </c>
      <c r="BS3192" s="3">
        <v>56.608993530273437</v>
      </c>
      <c r="BT3192" s="3">
        <v>54.7669677734375</v>
      </c>
      <c r="BU3192" s="3">
        <v>50.185558319091797</v>
      </c>
      <c r="BV3192" s="3">
        <v>49.253765106201172</v>
      </c>
      <c r="BW3192" s="3">
        <v>52.983451843261719</v>
      </c>
      <c r="BX3192" s="3">
        <v>53.048870086669922</v>
      </c>
      <c r="BY3192" s="3">
        <v>44.858661651611328</v>
      </c>
      <c r="BZ3192" s="3">
        <v>45.097766876220703</v>
      </c>
      <c r="CA3192" s="3">
        <v>40.900600433349609</v>
      </c>
      <c r="CB3192" s="3">
        <v>47.194229125976563</v>
      </c>
      <c r="CC3192" s="3">
        <v>54.108959197998047</v>
      </c>
      <c r="CD3192" s="3">
        <v>42.014331817626953</v>
      </c>
      <c r="CE3192" s="3">
        <v>41.125923156738281</v>
      </c>
      <c r="CF3192" s="3">
        <v>40.427642822265625</v>
      </c>
      <c r="CG3192" s="3">
        <v>35.061569213867188</v>
      </c>
      <c r="CH3192" s="3">
        <v>29.983308792114258</v>
      </c>
      <c r="CI3192" s="3">
        <v>32.732643127441406</v>
      </c>
      <c r="CJ3192" s="3">
        <v>32.990631103515625</v>
      </c>
      <c r="CK3192" s="3">
        <v>35.560035705566406</v>
      </c>
      <c r="CL3192" s="3">
        <v>33.924442291259766</v>
      </c>
      <c r="CM3192" s="3">
        <v>32.979068756103516</v>
      </c>
      <c r="CN3192" s="3">
        <v>33.196254730224609</v>
      </c>
      <c r="CO3192" s="3">
        <v>31.947410583496094</v>
      </c>
      <c r="CP3192" s="3">
        <v>33.766704559326172</v>
      </c>
      <c r="CQ3192" s="3">
        <v>34.109382629394531</v>
      </c>
      <c r="CR3192" s="3">
        <v>34.765640258789063</v>
      </c>
      <c r="CS3192" s="3">
        <v>35.308582305908203</v>
      </c>
      <c r="CT3192" s="3">
        <v>45.469173431396484</v>
      </c>
      <c r="CU3192" s="3">
        <v>46.233039855957031</v>
      </c>
      <c r="CV3192" s="3">
        <v>36.895370483398438</v>
      </c>
      <c r="CW3192" s="3">
        <v>35.545864105224609</v>
      </c>
      <c r="CX3192" s="3">
        <v>36.620513916015625</v>
      </c>
      <c r="CY3192" s="3">
        <v>35.525489807128906</v>
      </c>
      <c r="CZ3192" s="3">
        <v>38.291191101074219</v>
      </c>
      <c r="DA3192" s="3">
        <v>41.305625915527344</v>
      </c>
      <c r="DB3192" t="s">
        <v>3966</v>
      </c>
      <c r="DC3192" t="s">
        <v>3966</v>
      </c>
    </row>
    <row r="3193" spans="1:107" x14ac:dyDescent="0.25">
      <c r="A3193" s="15" t="s">
        <v>3379</v>
      </c>
      <c r="C3193" s="16">
        <v>42167.248124999998</v>
      </c>
      <c r="D3193" s="17">
        <v>42167.248124999998</v>
      </c>
      <c r="E3193" s="3">
        <v>54.083969116210938</v>
      </c>
      <c r="F3193" s="3">
        <v>65.690132141113281</v>
      </c>
      <c r="G3193" s="3">
        <v>52.336605072021484</v>
      </c>
      <c r="H3193" s="3">
        <v>76.715805053710938</v>
      </c>
      <c r="I3193" s="3">
        <v>81.712570190429687</v>
      </c>
      <c r="J3193" s="3">
        <v>69.068702697753906</v>
      </c>
      <c r="K3193" s="3">
        <v>64.437705993652344</v>
      </c>
      <c r="L3193" s="3">
        <v>52.739471435546875</v>
      </c>
      <c r="M3193" s="3">
        <v>51.585113525390625</v>
      </c>
      <c r="N3193" s="3">
        <v>46.363666534423828</v>
      </c>
      <c r="O3193" s="3">
        <v>38.948432922363281</v>
      </c>
      <c r="P3193" s="3">
        <v>38.828624725341797</v>
      </c>
      <c r="Q3193" s="3">
        <v>36.994228363037109</v>
      </c>
      <c r="R3193" s="3">
        <v>38.440341949462891</v>
      </c>
      <c r="S3193" s="3">
        <v>51.242813110351563</v>
      </c>
      <c r="T3193" s="3">
        <v>41.267005920410156</v>
      </c>
      <c r="U3193" s="3">
        <v>43.647796630859375</v>
      </c>
      <c r="V3193" s="3">
        <v>73.281417846679688</v>
      </c>
      <c r="W3193" s="3">
        <v>63.9942626953125</v>
      </c>
      <c r="X3193" s="3">
        <v>45.203285217285156</v>
      </c>
      <c r="Y3193" s="3">
        <v>51.814510345458984</v>
      </c>
      <c r="Z3193" s="3">
        <v>45.720970153808594</v>
      </c>
      <c r="AA3193" s="3">
        <v>38.801876068115234</v>
      </c>
      <c r="AB3193" s="3">
        <v>37.680706024169922</v>
      </c>
      <c r="AC3193" s="3">
        <v>36.811557769775391</v>
      </c>
      <c r="AD3193" s="3">
        <v>37.959033966064453</v>
      </c>
      <c r="AE3193" s="3">
        <v>53.234909057617188</v>
      </c>
      <c r="AF3193" s="3">
        <v>41.072151184082031</v>
      </c>
      <c r="AG3193" s="3">
        <v>43.623737335205078</v>
      </c>
      <c r="AH3193" s="3">
        <v>55.140323638916016</v>
      </c>
      <c r="AI3193" s="3">
        <v>56.592113494873047</v>
      </c>
      <c r="AJ3193" s="3">
        <v>54.801063537597656</v>
      </c>
      <c r="AK3193" s="3">
        <v>52.028171539306641</v>
      </c>
      <c r="AL3193" s="3">
        <v>51.002422332763672</v>
      </c>
      <c r="AM3193" s="3">
        <v>54.183975219726562</v>
      </c>
      <c r="AN3193" s="3">
        <v>53.778274536132812</v>
      </c>
      <c r="AO3193" s="3">
        <v>50.743354797363281</v>
      </c>
      <c r="AP3193" s="3">
        <v>50.829826354980469</v>
      </c>
      <c r="AQ3193" s="3">
        <v>43.842521667480469</v>
      </c>
      <c r="AR3193" s="3">
        <v>48.875953674316406</v>
      </c>
      <c r="AS3193" s="3">
        <v>50.229644775390625</v>
      </c>
      <c r="AT3193" s="3">
        <v>46.220859527587891</v>
      </c>
      <c r="AU3193" s="3">
        <v>41.776313781738281</v>
      </c>
      <c r="AV3193" s="3">
        <v>39.921104431152344</v>
      </c>
      <c r="AW3193" s="3">
        <v>37.284351348876953</v>
      </c>
      <c r="AX3193" s="3">
        <v>33.999916076660156</v>
      </c>
      <c r="AY3193" s="3">
        <v>34.532146453857422</v>
      </c>
      <c r="AZ3193" s="3">
        <v>35.153049468994141</v>
      </c>
      <c r="BA3193" s="3">
        <v>34.761215209960938</v>
      </c>
      <c r="BB3193" s="3">
        <v>34.2664794921875</v>
      </c>
      <c r="BC3193" s="3">
        <v>32.67144775390625</v>
      </c>
      <c r="BD3193" s="3">
        <v>32.163578033447266</v>
      </c>
      <c r="BE3193" s="3">
        <v>32.111701965332031</v>
      </c>
      <c r="BF3193" s="3">
        <v>32.943264007568359</v>
      </c>
      <c r="BG3193" s="3">
        <v>33.703838348388672</v>
      </c>
      <c r="BH3193" s="3">
        <v>34.264408111572266</v>
      </c>
      <c r="BI3193" s="3">
        <v>36.366668701171875</v>
      </c>
      <c r="BJ3193" s="3">
        <v>48.191078186035156</v>
      </c>
      <c r="BK3193" s="3">
        <v>47.619377136230469</v>
      </c>
      <c r="BL3193" s="3">
        <v>36.577522277832031</v>
      </c>
      <c r="BM3193" s="3">
        <v>35.077117919921875</v>
      </c>
      <c r="BN3193" s="3">
        <v>35.855510711669922</v>
      </c>
      <c r="BO3193" s="3">
        <v>35.297828674316406</v>
      </c>
      <c r="BP3193" s="3">
        <v>38.288921356201172</v>
      </c>
      <c r="BQ3193" s="3">
        <v>41.478462219238281</v>
      </c>
      <c r="BR3193" s="3">
        <v>54.443485260009766</v>
      </c>
      <c r="BS3193" s="3">
        <v>57.599636077880859</v>
      </c>
      <c r="BT3193" s="3">
        <v>54.334972381591797</v>
      </c>
      <c r="BU3193" s="3">
        <v>55.417816162109375</v>
      </c>
      <c r="BV3193" s="3">
        <v>52.270309448242188</v>
      </c>
      <c r="BW3193" s="3">
        <v>50.411617279052734</v>
      </c>
      <c r="BX3193" s="3">
        <v>52.161319732666016</v>
      </c>
      <c r="BY3193" s="3">
        <v>53.490444183349609</v>
      </c>
      <c r="BZ3193" s="3">
        <v>54.518199920654297</v>
      </c>
      <c r="CA3193" s="3">
        <v>47.427913665771484</v>
      </c>
      <c r="CB3193" s="3">
        <v>50.603504180908203</v>
      </c>
      <c r="CC3193" s="3">
        <v>41.983551025390625</v>
      </c>
      <c r="CD3193" s="3">
        <v>39.945598602294922</v>
      </c>
      <c r="CE3193" s="3">
        <v>39.733108520507813</v>
      </c>
      <c r="CF3193" s="3">
        <v>34.482948303222656</v>
      </c>
      <c r="CG3193" s="3">
        <v>32.617111206054687</v>
      </c>
      <c r="CH3193" s="3">
        <v>30.905868530273437</v>
      </c>
      <c r="CI3193" s="3">
        <v>32.616676330566406</v>
      </c>
      <c r="CJ3193" s="3">
        <v>35.841331481933594</v>
      </c>
      <c r="CK3193" s="3">
        <v>32.556331634521484</v>
      </c>
      <c r="CL3193" s="3">
        <v>32.732280731201172</v>
      </c>
      <c r="CM3193" s="3">
        <v>30.939180374145508</v>
      </c>
      <c r="CN3193" s="3">
        <v>31.316987991333008</v>
      </c>
      <c r="CO3193" s="3">
        <v>31.924055099487305</v>
      </c>
      <c r="CP3193" s="3">
        <v>32.522907257080078</v>
      </c>
      <c r="CQ3193" s="3">
        <v>33.271976470947266</v>
      </c>
      <c r="CR3193" s="3">
        <v>33.124759674072266</v>
      </c>
      <c r="CS3193" s="3">
        <v>36.962211608886719</v>
      </c>
      <c r="CT3193" s="3">
        <v>50.398143768310547</v>
      </c>
      <c r="CU3193" s="3">
        <v>49.646572113037109</v>
      </c>
      <c r="CV3193" s="3">
        <v>35.801902770996094</v>
      </c>
      <c r="CW3193" s="3">
        <v>34.674713134765625</v>
      </c>
      <c r="CX3193" s="3">
        <v>35.190101623535156</v>
      </c>
      <c r="CY3193" s="3">
        <v>35.037044525146484</v>
      </c>
      <c r="CZ3193" s="3">
        <v>38.322391510009766</v>
      </c>
      <c r="DA3193" s="3">
        <v>41.582286834716797</v>
      </c>
      <c r="DB3193" t="s">
        <v>3966</v>
      </c>
      <c r="DC3193" t="s">
        <v>3966</v>
      </c>
    </row>
    <row r="3194" spans="1:107" x14ac:dyDescent="0.25">
      <c r="A3194" s="15" t="s">
        <v>3380</v>
      </c>
      <c r="C3194" s="16">
        <v>42167.248136574075</v>
      </c>
      <c r="D3194" s="17">
        <v>42167.248136574075</v>
      </c>
      <c r="E3194" s="3">
        <v>56.703586578369141</v>
      </c>
      <c r="F3194" s="3">
        <v>77.604217529296875</v>
      </c>
      <c r="G3194" s="3">
        <v>55.044914245605469</v>
      </c>
      <c r="H3194" s="3">
        <v>71.1265869140625</v>
      </c>
      <c r="I3194" s="3">
        <v>80.02142333984375</v>
      </c>
      <c r="J3194" s="3">
        <v>72.8568115234375</v>
      </c>
      <c r="K3194" s="3">
        <v>64.762733459472656</v>
      </c>
      <c r="L3194" s="3">
        <v>51.845169067382813</v>
      </c>
      <c r="M3194" s="3">
        <v>50.789104461669922</v>
      </c>
      <c r="N3194" s="3">
        <v>45.483921051025391</v>
      </c>
      <c r="O3194" s="3">
        <v>38.850009918212891</v>
      </c>
      <c r="P3194" s="3">
        <v>38.261615753173828</v>
      </c>
      <c r="Q3194" s="3">
        <v>36.702133178710937</v>
      </c>
      <c r="R3194" s="3">
        <v>40.795673370361328</v>
      </c>
      <c r="S3194" s="3">
        <v>53.340988159179688</v>
      </c>
      <c r="T3194" s="3">
        <v>45.162433624267578</v>
      </c>
      <c r="U3194" s="3">
        <v>47.265621185302734</v>
      </c>
      <c r="V3194" s="3">
        <v>74.150749206542969</v>
      </c>
      <c r="W3194" s="3">
        <v>65.717658996582031</v>
      </c>
      <c r="X3194" s="3">
        <v>52.7073974609375</v>
      </c>
      <c r="Y3194" s="3">
        <v>46.415119171142578</v>
      </c>
      <c r="Z3194" s="3">
        <v>43.322593688964844</v>
      </c>
      <c r="AA3194" s="3">
        <v>37.707317352294922</v>
      </c>
      <c r="AB3194" s="3">
        <v>38.96234130859375</v>
      </c>
      <c r="AC3194" s="3">
        <v>36.033748626708984</v>
      </c>
      <c r="AD3194" s="3">
        <v>42.330612182617187</v>
      </c>
      <c r="AE3194" s="3">
        <v>54.911460876464844</v>
      </c>
      <c r="AF3194" s="3">
        <v>46.912799835205078</v>
      </c>
      <c r="AG3194" s="3">
        <v>48.915000915527344</v>
      </c>
      <c r="AH3194" s="3">
        <v>53.3984375</v>
      </c>
      <c r="AI3194" s="3">
        <v>56.738193511962891</v>
      </c>
      <c r="AJ3194" s="3">
        <v>53.752956390380859</v>
      </c>
      <c r="AK3194" s="3">
        <v>56.392475128173828</v>
      </c>
      <c r="AL3194" s="3">
        <v>54.673450469970703</v>
      </c>
      <c r="AM3194" s="3">
        <v>53.273834228515625</v>
      </c>
      <c r="AN3194" s="3">
        <v>52.511653900146484</v>
      </c>
      <c r="AO3194" s="3">
        <v>52.2159423828125</v>
      </c>
      <c r="AP3194" s="3">
        <v>51.507625579833984</v>
      </c>
      <c r="AQ3194" s="3">
        <v>45.281890869140625</v>
      </c>
      <c r="AR3194" s="3">
        <v>46.981796264648438</v>
      </c>
      <c r="AS3194" s="3">
        <v>48.317817687988281</v>
      </c>
      <c r="AT3194" s="3">
        <v>43.500759124755859</v>
      </c>
      <c r="AU3194" s="3">
        <v>40.594406127929688</v>
      </c>
      <c r="AV3194" s="3">
        <v>38.904945373535156</v>
      </c>
      <c r="AW3194" s="3">
        <v>36.064052581787109</v>
      </c>
      <c r="AX3194" s="3">
        <v>32.32208251953125</v>
      </c>
      <c r="AY3194" s="3">
        <v>33.836688995361328</v>
      </c>
      <c r="AZ3194" s="3">
        <v>34.284584045410156</v>
      </c>
      <c r="BA3194" s="3">
        <v>34.041755676269531</v>
      </c>
      <c r="BB3194" s="3">
        <v>33.233425140380859</v>
      </c>
      <c r="BC3194" s="3">
        <v>31.949592590332031</v>
      </c>
      <c r="BD3194" s="3">
        <v>32.089302062988281</v>
      </c>
      <c r="BE3194" s="3">
        <v>32.61669921875</v>
      </c>
      <c r="BF3194" s="3">
        <v>33.225265502929687</v>
      </c>
      <c r="BG3194" s="3">
        <v>37.907737731933594</v>
      </c>
      <c r="BH3194" s="3">
        <v>37.264110565185547</v>
      </c>
      <c r="BI3194" s="3">
        <v>41.960914611816406</v>
      </c>
      <c r="BJ3194" s="3">
        <v>50.788276672363281</v>
      </c>
      <c r="BK3194" s="3">
        <v>49.035739898681641</v>
      </c>
      <c r="BL3194" s="3">
        <v>41.747821807861328</v>
      </c>
      <c r="BM3194" s="3">
        <v>39.538246154785156</v>
      </c>
      <c r="BN3194" s="3">
        <v>40.032032012939453</v>
      </c>
      <c r="BO3194" s="3">
        <v>39.966682434082031</v>
      </c>
      <c r="BP3194" s="3">
        <v>43.618522644042969</v>
      </c>
      <c r="BQ3194" s="3">
        <v>42.272518157958984</v>
      </c>
      <c r="BR3194" s="3">
        <v>48.243259429931641</v>
      </c>
      <c r="BS3194" s="3">
        <v>56.042091369628906</v>
      </c>
      <c r="BT3194" s="3">
        <v>51.499835968017578</v>
      </c>
      <c r="BU3194" s="3">
        <v>59.584293365478516</v>
      </c>
      <c r="BV3194" s="3">
        <v>57.43658447265625</v>
      </c>
      <c r="BW3194" s="3">
        <v>53.727508544921875</v>
      </c>
      <c r="BX3194" s="3">
        <v>50.263866424560547</v>
      </c>
      <c r="BY3194" s="3">
        <v>51.562656402587891</v>
      </c>
      <c r="BZ3194" s="3">
        <v>48.735858917236328</v>
      </c>
      <c r="CA3194" s="3">
        <v>43.08843994140625</v>
      </c>
      <c r="CB3194" s="3">
        <v>41.185474395751953</v>
      </c>
      <c r="CC3194" s="3">
        <v>48.375556945800781</v>
      </c>
      <c r="CD3194" s="3">
        <v>39.561176300048828</v>
      </c>
      <c r="CE3194" s="3">
        <v>40.923847198486328</v>
      </c>
      <c r="CF3194" s="3">
        <v>39.401828765869141</v>
      </c>
      <c r="CG3194" s="3">
        <v>34.670303344726563</v>
      </c>
      <c r="CH3194" s="3">
        <v>30.215023040771484</v>
      </c>
      <c r="CI3194" s="3">
        <v>33.700771331787109</v>
      </c>
      <c r="CJ3194" s="3">
        <v>31.977622985839844</v>
      </c>
      <c r="CK3194" s="3">
        <v>33.618358612060547</v>
      </c>
      <c r="CL3194" s="3">
        <v>32.787570953369141</v>
      </c>
      <c r="CM3194" s="3">
        <v>31.792276382446289</v>
      </c>
      <c r="CN3194" s="3">
        <v>32.484062194824219</v>
      </c>
      <c r="CO3194" s="3">
        <v>33.316371917724609</v>
      </c>
      <c r="CP3194" s="3">
        <v>33.515155792236328</v>
      </c>
      <c r="CQ3194" s="3">
        <v>40.19183349609375</v>
      </c>
      <c r="CR3194" s="3">
        <v>39.318645477294922</v>
      </c>
      <c r="CS3194" s="3">
        <v>44.660541534423828</v>
      </c>
      <c r="CT3194" s="3">
        <v>52.721435546875</v>
      </c>
      <c r="CU3194" s="3">
        <v>50.145233154296875</v>
      </c>
      <c r="CV3194" s="3">
        <v>44.014106750488281</v>
      </c>
      <c r="CW3194" s="3">
        <v>41.684196472167969</v>
      </c>
      <c r="CX3194" s="3">
        <v>42.180179595947266</v>
      </c>
      <c r="CY3194" s="3">
        <v>42.208778381347656</v>
      </c>
      <c r="CZ3194" s="3">
        <v>45.835704803466797</v>
      </c>
      <c r="DA3194" s="3">
        <v>42.833538055419922</v>
      </c>
      <c r="DB3194" t="s">
        <v>3966</v>
      </c>
      <c r="DC3194" t="s">
        <v>3966</v>
      </c>
    </row>
    <row r="3195" spans="1:107" x14ac:dyDescent="0.25">
      <c r="A3195" s="15" t="s">
        <v>3381</v>
      </c>
      <c r="C3195" s="16">
        <v>42167.248136574075</v>
      </c>
      <c r="D3195" s="17">
        <v>42167.248136574075</v>
      </c>
      <c r="E3195" s="3">
        <v>38.283607482910156</v>
      </c>
      <c r="F3195" s="3">
        <v>54.550701141357422</v>
      </c>
      <c r="G3195" s="3">
        <v>52.565914154052734</v>
      </c>
      <c r="H3195" s="3">
        <v>67.91180419921875</v>
      </c>
      <c r="I3195" s="3">
        <v>72.7916259765625</v>
      </c>
      <c r="J3195" s="3">
        <v>72.722694396972656</v>
      </c>
      <c r="K3195" s="3">
        <v>68.213005065917969</v>
      </c>
      <c r="L3195" s="3">
        <v>52.177764892578125</v>
      </c>
      <c r="M3195" s="3">
        <v>49.339225769042969</v>
      </c>
      <c r="N3195" s="3">
        <v>45.084259033203125</v>
      </c>
      <c r="O3195" s="3">
        <v>37.868175506591797</v>
      </c>
      <c r="P3195" s="3">
        <v>39.218994140625</v>
      </c>
      <c r="Q3195" s="3">
        <v>36.260337829589844</v>
      </c>
      <c r="R3195" s="3">
        <v>39.256061553955078</v>
      </c>
      <c r="S3195" s="3">
        <v>51.210659027099609</v>
      </c>
      <c r="T3195" s="3">
        <v>43.113857269287109</v>
      </c>
      <c r="U3195" s="3">
        <v>45.649436950683594</v>
      </c>
      <c r="V3195" s="3">
        <v>70.927894592285156</v>
      </c>
      <c r="W3195" s="3">
        <v>70.255538940429688</v>
      </c>
      <c r="X3195" s="3">
        <v>52.844730377197266</v>
      </c>
      <c r="Y3195" s="3">
        <v>49.143753051757813</v>
      </c>
      <c r="Z3195" s="3">
        <v>44.569366455078125</v>
      </c>
      <c r="AA3195" s="3">
        <v>36.524406433105469</v>
      </c>
      <c r="AB3195" s="3">
        <v>39.545352935791016</v>
      </c>
      <c r="AC3195" s="3">
        <v>35.9681396484375</v>
      </c>
      <c r="AD3195" s="3">
        <v>36.202377319335938</v>
      </c>
      <c r="AE3195" s="3">
        <v>37.633697509765625</v>
      </c>
      <c r="AF3195" s="3">
        <v>39.488109588623047</v>
      </c>
      <c r="AG3195" s="3">
        <v>43.440105438232422</v>
      </c>
      <c r="AH3195" s="3">
        <v>51.477462768554687</v>
      </c>
      <c r="AI3195" s="3">
        <v>55.341259002685547</v>
      </c>
      <c r="AJ3195" s="3">
        <v>51.156883239746094</v>
      </c>
      <c r="AK3195" s="3">
        <v>60.324821472167969</v>
      </c>
      <c r="AL3195" s="3">
        <v>56.944015502929687</v>
      </c>
      <c r="AM3195" s="3">
        <v>54.097408294677734</v>
      </c>
      <c r="AN3195" s="3">
        <v>51.796134948730469</v>
      </c>
      <c r="AO3195" s="3">
        <v>51.610397338867188</v>
      </c>
      <c r="AP3195" s="3">
        <v>48.686904907226563</v>
      </c>
      <c r="AQ3195" s="3">
        <v>43.063304901123047</v>
      </c>
      <c r="AR3195" s="3">
        <v>45.566219329833984</v>
      </c>
      <c r="AS3195" s="3">
        <v>48.121196746826172</v>
      </c>
      <c r="AT3195" s="3">
        <v>42.019397735595703</v>
      </c>
      <c r="AU3195" s="3">
        <v>41.618228912353516</v>
      </c>
      <c r="AV3195" s="3">
        <v>38.753273010253906</v>
      </c>
      <c r="AW3195" s="3">
        <v>34.49102783203125</v>
      </c>
      <c r="AX3195" s="3">
        <v>32.679340362548828</v>
      </c>
      <c r="AY3195" s="3">
        <v>33.925952911376953</v>
      </c>
      <c r="AZ3195" s="3">
        <v>35.472827911376953</v>
      </c>
      <c r="BA3195" s="3">
        <v>33.925605773925781</v>
      </c>
      <c r="BB3195" s="3">
        <v>33.634273529052734</v>
      </c>
      <c r="BC3195" s="3">
        <v>31.277439117431641</v>
      </c>
      <c r="BD3195" s="3">
        <v>31.570161819458008</v>
      </c>
      <c r="BE3195" s="3">
        <v>32.391136169433594</v>
      </c>
      <c r="BF3195" s="3">
        <v>32.966709136962891</v>
      </c>
      <c r="BG3195" s="3">
        <v>36.185211181640625</v>
      </c>
      <c r="BH3195" s="3">
        <v>35.907669067382813</v>
      </c>
      <c r="BI3195" s="3">
        <v>40.369903564453125</v>
      </c>
      <c r="BJ3195" s="3">
        <v>48.930610656738281</v>
      </c>
      <c r="BK3195" s="3">
        <v>46.94158935546875</v>
      </c>
      <c r="BL3195" s="3">
        <v>39.579624176025391</v>
      </c>
      <c r="BM3195" s="3">
        <v>37.777969360351563</v>
      </c>
      <c r="BN3195" s="3">
        <v>38.314445495605469</v>
      </c>
      <c r="BO3195" s="3">
        <v>38.319278717041016</v>
      </c>
      <c r="BP3195" s="3">
        <v>41.723716735839844</v>
      </c>
      <c r="BQ3195" s="3">
        <v>41.713066101074219</v>
      </c>
      <c r="BR3195" s="3">
        <v>49.383811950683594</v>
      </c>
      <c r="BS3195" s="3">
        <v>52.776420593261719</v>
      </c>
      <c r="BT3195" s="3">
        <v>44.429653167724609</v>
      </c>
      <c r="BU3195" s="3">
        <v>62.654521942138672</v>
      </c>
      <c r="BV3195" s="3">
        <v>58.583103179931641</v>
      </c>
      <c r="BW3195" s="3">
        <v>54.806488037109375</v>
      </c>
      <c r="BX3195" s="3">
        <v>53.050941467285156</v>
      </c>
      <c r="BY3195" s="3">
        <v>51.452304840087891</v>
      </c>
      <c r="BZ3195" s="3">
        <v>38.248577117919922</v>
      </c>
      <c r="CA3195" s="3">
        <v>37.465221405029297</v>
      </c>
      <c r="CB3195" s="3">
        <v>43.878185272216797</v>
      </c>
      <c r="CC3195" s="3">
        <v>45.646869659423828</v>
      </c>
      <c r="CD3195" s="3">
        <v>39.190444946289063</v>
      </c>
      <c r="CE3195" s="3">
        <v>42.127082824707031</v>
      </c>
      <c r="CF3195" s="3">
        <v>37.741184234619141</v>
      </c>
      <c r="CG3195" s="3">
        <v>31.404689788818359</v>
      </c>
      <c r="CH3195" s="3">
        <v>32.802364349365234</v>
      </c>
      <c r="CI3195" s="3">
        <v>33.754787445068359</v>
      </c>
      <c r="CJ3195" s="3">
        <v>37.317649841308594</v>
      </c>
      <c r="CK3195" s="3">
        <v>34.569816589355469</v>
      </c>
      <c r="CL3195" s="3">
        <v>33.656173706054687</v>
      </c>
      <c r="CM3195" s="3">
        <v>29.886112213134766</v>
      </c>
      <c r="CN3195" s="3">
        <v>29.521450042724609</v>
      </c>
      <c r="CO3195" s="3">
        <v>31.934518814086914</v>
      </c>
      <c r="CP3195" s="3">
        <v>32.189510345458984</v>
      </c>
      <c r="CQ3195" s="3">
        <v>30.790773391723633</v>
      </c>
      <c r="CR3195" s="3">
        <v>32.791805267333984</v>
      </c>
      <c r="CS3195" s="3">
        <v>32.406883239746094</v>
      </c>
      <c r="CT3195" s="3">
        <v>32.794815063476562</v>
      </c>
      <c r="CU3195" s="3">
        <v>33.231433868408203</v>
      </c>
      <c r="CV3195" s="3">
        <v>34.347202301025391</v>
      </c>
      <c r="CW3195" s="3">
        <v>34.598636627197266</v>
      </c>
      <c r="CX3195" s="3">
        <v>34.979293823242188</v>
      </c>
      <c r="CY3195" s="3">
        <v>35.010688781738281</v>
      </c>
      <c r="CZ3195" s="3">
        <v>38.1697998046875</v>
      </c>
      <c r="DA3195" s="3">
        <v>41.092067718505859</v>
      </c>
      <c r="DB3195" t="s">
        <v>3966</v>
      </c>
      <c r="DC3195" t="s">
        <v>3966</v>
      </c>
    </row>
    <row r="3196" spans="1:107" x14ac:dyDescent="0.25">
      <c r="A3196" s="15" t="s">
        <v>3382</v>
      </c>
      <c r="C3196" s="16">
        <v>42167.248136574075</v>
      </c>
      <c r="D3196" s="17">
        <v>42167.248136574075</v>
      </c>
      <c r="E3196" s="3">
        <v>41.388957977294922</v>
      </c>
      <c r="F3196" s="3">
        <v>54.550701141357422</v>
      </c>
      <c r="G3196" s="3">
        <v>49.429019927978516</v>
      </c>
      <c r="H3196" s="3">
        <v>71.426246643066406</v>
      </c>
      <c r="I3196" s="3">
        <v>75.615097045898438</v>
      </c>
      <c r="J3196" s="3">
        <v>69.889251708984375</v>
      </c>
      <c r="K3196" s="3">
        <v>67.093460083007813</v>
      </c>
      <c r="L3196" s="3">
        <v>51.082328796386719</v>
      </c>
      <c r="M3196" s="3">
        <v>48.206985473632813</v>
      </c>
      <c r="N3196" s="3">
        <v>44.134838104248047</v>
      </c>
      <c r="O3196" s="3">
        <v>37.776653289794922</v>
      </c>
      <c r="P3196" s="3">
        <v>38.4156494140625</v>
      </c>
      <c r="Q3196" s="3">
        <v>35.596622467041016</v>
      </c>
      <c r="R3196" s="3">
        <v>37.991500854492188</v>
      </c>
      <c r="S3196" s="3">
        <v>48.017051696777344</v>
      </c>
      <c r="T3196" s="3">
        <v>41.422859191894531</v>
      </c>
      <c r="U3196" s="3">
        <v>44.589492797851563</v>
      </c>
      <c r="V3196" s="3">
        <v>57.665031433105469</v>
      </c>
      <c r="W3196" s="3">
        <v>62.781463623046875</v>
      </c>
      <c r="X3196" s="3">
        <v>42.027313232421875</v>
      </c>
      <c r="Y3196" s="3">
        <v>44.909889221191406</v>
      </c>
      <c r="Z3196" s="3">
        <v>43.801647186279297</v>
      </c>
      <c r="AA3196" s="3">
        <v>38.983978271484375</v>
      </c>
      <c r="AB3196" s="3">
        <v>36.762424468994141</v>
      </c>
      <c r="AC3196" s="3">
        <v>34.952358245849609</v>
      </c>
      <c r="AD3196" s="3">
        <v>36.876480102539063</v>
      </c>
      <c r="AE3196" s="3">
        <v>37.982868194580078</v>
      </c>
      <c r="AF3196" s="3">
        <v>39.037315368652344</v>
      </c>
      <c r="AG3196" s="3">
        <v>43.499599456787109</v>
      </c>
      <c r="AH3196" s="3">
        <v>53.102344512939453</v>
      </c>
      <c r="AI3196" s="3">
        <v>54.667030334472656</v>
      </c>
      <c r="AJ3196" s="3">
        <v>50.500095367431641</v>
      </c>
      <c r="AK3196" s="3">
        <v>62.118587493896484</v>
      </c>
      <c r="AL3196" s="3">
        <v>58.802154541015625</v>
      </c>
      <c r="AM3196" s="3">
        <v>54.602001190185547</v>
      </c>
      <c r="AN3196" s="3">
        <v>54.317447662353516</v>
      </c>
      <c r="AO3196" s="3">
        <v>50.087589263916016</v>
      </c>
      <c r="AP3196" s="3">
        <v>46.049873352050781</v>
      </c>
      <c r="AQ3196" s="3">
        <v>44.164764404296875</v>
      </c>
      <c r="AR3196" s="3">
        <v>43.602931976318359</v>
      </c>
      <c r="AS3196" s="3">
        <v>46.593029022216797</v>
      </c>
      <c r="AT3196" s="3">
        <v>40.643157958984375</v>
      </c>
      <c r="AU3196" s="3">
        <v>42.146453857421875</v>
      </c>
      <c r="AV3196" s="3">
        <v>37.899871826171875</v>
      </c>
      <c r="AW3196" s="3">
        <v>34.317081451416016</v>
      </c>
      <c r="AX3196" s="3">
        <v>31.527421951293945</v>
      </c>
      <c r="AY3196" s="3">
        <v>33.326396942138672</v>
      </c>
      <c r="AZ3196" s="3">
        <v>35.666645050048828</v>
      </c>
      <c r="BA3196" s="3">
        <v>33.729152679443359</v>
      </c>
      <c r="BB3196" s="3">
        <v>32.586429595947266</v>
      </c>
      <c r="BC3196" s="3">
        <v>31.055730819702148</v>
      </c>
      <c r="BD3196" s="3">
        <v>30.929513931274414</v>
      </c>
      <c r="BE3196" s="3">
        <v>31.384561538696289</v>
      </c>
      <c r="BF3196" s="3">
        <v>31.849950790405273</v>
      </c>
      <c r="BG3196" s="3">
        <v>34.155258178710938</v>
      </c>
      <c r="BH3196" s="3">
        <v>34.252975463867188</v>
      </c>
      <c r="BI3196" s="3">
        <v>37.811290740966797</v>
      </c>
      <c r="BJ3196" s="3">
        <v>45.625896453857422</v>
      </c>
      <c r="BK3196" s="3">
        <v>43.748214721679688</v>
      </c>
      <c r="BL3196" s="3">
        <v>37.353897094726563</v>
      </c>
      <c r="BM3196" s="3">
        <v>36.442668914794922</v>
      </c>
      <c r="BN3196" s="3">
        <v>36.756427764892578</v>
      </c>
      <c r="BO3196" s="3">
        <v>36.828647613525391</v>
      </c>
      <c r="BP3196" s="3">
        <v>40.212238311767578</v>
      </c>
      <c r="BQ3196" s="3">
        <v>41.315261840820313</v>
      </c>
      <c r="BR3196" s="3">
        <v>55.889423370361328</v>
      </c>
      <c r="BS3196" s="3">
        <v>54.839317321777344</v>
      </c>
      <c r="BT3196" s="3">
        <v>50.815467834472656</v>
      </c>
      <c r="BU3196" s="3">
        <v>63.367462158203125</v>
      </c>
      <c r="BV3196" s="3">
        <v>60.752105712890625</v>
      </c>
      <c r="BW3196" s="3">
        <v>55.029212951660156</v>
      </c>
      <c r="BX3196" s="3">
        <v>55.33880615234375</v>
      </c>
      <c r="BY3196" s="3">
        <v>44.152759552001953</v>
      </c>
      <c r="BZ3196" s="3">
        <v>42.593372344970703</v>
      </c>
      <c r="CA3196" s="3">
        <v>47.235153198242188</v>
      </c>
      <c r="CB3196" s="3">
        <v>39.868522644042969</v>
      </c>
      <c r="CC3196" s="3">
        <v>44.208744049072266</v>
      </c>
      <c r="CD3196" s="3">
        <v>40.306575775146484</v>
      </c>
      <c r="CE3196" s="3">
        <v>42.591812133789063</v>
      </c>
      <c r="CF3196" s="3">
        <v>36.896701812744141</v>
      </c>
      <c r="CG3196" s="3">
        <v>35.496696472167969</v>
      </c>
      <c r="CH3196" s="3">
        <v>31.093242645263672</v>
      </c>
      <c r="CI3196" s="3">
        <v>33.959468841552734</v>
      </c>
      <c r="CJ3196" s="3">
        <v>34.339458465576172</v>
      </c>
      <c r="CK3196" s="3">
        <v>32.03436279296875</v>
      </c>
      <c r="CL3196" s="3">
        <v>31.04631233215332</v>
      </c>
      <c r="CM3196" s="3">
        <v>31.519548416137695</v>
      </c>
      <c r="CN3196" s="3">
        <v>30.574480056762695</v>
      </c>
      <c r="CO3196" s="3">
        <v>29.874704360961914</v>
      </c>
      <c r="CP3196" s="3">
        <v>31.007061004638672</v>
      </c>
      <c r="CQ3196" s="3">
        <v>31.555044174194336</v>
      </c>
      <c r="CR3196" s="3">
        <v>32.007438659667969</v>
      </c>
      <c r="CS3196" s="3">
        <v>33.325321197509766</v>
      </c>
      <c r="CT3196" s="3">
        <v>33.005641937255859</v>
      </c>
      <c r="CU3196" s="3">
        <v>33.594219207763672</v>
      </c>
      <c r="CV3196" s="3">
        <v>33.439067840576172</v>
      </c>
      <c r="CW3196" s="3">
        <v>34.829048156738281</v>
      </c>
      <c r="CX3196" s="3">
        <v>34.728366851806641</v>
      </c>
      <c r="CY3196" s="3">
        <v>35.298610687255859</v>
      </c>
      <c r="CZ3196" s="3">
        <v>38.438591003417969</v>
      </c>
      <c r="DA3196" s="3">
        <v>41.012115478515625</v>
      </c>
      <c r="DB3196" t="s">
        <v>3966</v>
      </c>
      <c r="DC3196" t="s">
        <v>3966</v>
      </c>
    </row>
    <row r="3197" spans="1:107" x14ac:dyDescent="0.25">
      <c r="A3197" s="15" t="s">
        <v>3383</v>
      </c>
      <c r="C3197" s="16">
        <v>42167.248136574075</v>
      </c>
      <c r="D3197" s="17">
        <v>42167.248136574075</v>
      </c>
      <c r="E3197" s="3">
        <v>50.230945587158203</v>
      </c>
      <c r="F3197" s="3">
        <v>63.001682281494141</v>
      </c>
      <c r="G3197" s="3">
        <v>48.923225402832031</v>
      </c>
      <c r="H3197" s="3">
        <v>71.254669189453125</v>
      </c>
      <c r="I3197" s="3">
        <v>76.650505065917969</v>
      </c>
      <c r="J3197" s="3">
        <v>69.132919311523438</v>
      </c>
      <c r="K3197" s="3">
        <v>65.79339599609375</v>
      </c>
      <c r="L3197" s="3">
        <v>49.339519500732422</v>
      </c>
      <c r="M3197" s="3">
        <v>46.625507354736328</v>
      </c>
      <c r="N3197" s="3">
        <v>43.723804473876953</v>
      </c>
      <c r="O3197" s="3">
        <v>41.400569915771484</v>
      </c>
      <c r="P3197" s="3">
        <v>42.748260498046875</v>
      </c>
      <c r="Q3197" s="3">
        <v>39.792888641357422</v>
      </c>
      <c r="R3197" s="3">
        <v>37.318748474121094</v>
      </c>
      <c r="S3197" s="3">
        <v>45.058673858642578</v>
      </c>
      <c r="T3197" s="3">
        <v>40.581871032714844</v>
      </c>
      <c r="U3197" s="3">
        <v>44.086326599121094</v>
      </c>
      <c r="V3197" s="3">
        <v>71.323036193847656</v>
      </c>
      <c r="W3197" s="3">
        <v>65.239006042480469</v>
      </c>
      <c r="X3197" s="3">
        <v>48.59918212890625</v>
      </c>
      <c r="Y3197" s="3">
        <v>44.327713012695313</v>
      </c>
      <c r="Z3197" s="3">
        <v>43.141796112060547</v>
      </c>
      <c r="AA3197" s="3">
        <v>44.706027984619141</v>
      </c>
      <c r="AB3197" s="3">
        <v>47.268486022949219</v>
      </c>
      <c r="AC3197" s="3">
        <v>43.705348968505859</v>
      </c>
      <c r="AD3197" s="3">
        <v>36.883785247802734</v>
      </c>
      <c r="AE3197" s="3">
        <v>37.805488586425781</v>
      </c>
      <c r="AF3197" s="3">
        <v>40.046863555908203</v>
      </c>
      <c r="AG3197" s="3">
        <v>43.579677581787109</v>
      </c>
      <c r="AH3197" s="3">
        <v>55.757381439208984</v>
      </c>
      <c r="AI3197" s="3">
        <v>57.387920379638672</v>
      </c>
      <c r="AJ3197" s="3">
        <v>54.131874084472656</v>
      </c>
      <c r="AK3197" s="3">
        <v>62.013225555419922</v>
      </c>
      <c r="AL3197" s="3">
        <v>60.400646209716797</v>
      </c>
      <c r="AM3197" s="3">
        <v>55.186203002929687</v>
      </c>
      <c r="AN3197" s="3">
        <v>52.956336975097656</v>
      </c>
      <c r="AO3197" s="3">
        <v>47.693565368652344</v>
      </c>
      <c r="AP3197" s="3">
        <v>44.515838623046875</v>
      </c>
      <c r="AQ3197" s="3">
        <v>46.252357482910156</v>
      </c>
      <c r="AR3197" s="3">
        <v>43.779003143310547</v>
      </c>
      <c r="AS3197" s="3">
        <v>44.963623046875</v>
      </c>
      <c r="AT3197" s="3">
        <v>39.477115631103516</v>
      </c>
      <c r="AU3197" s="3">
        <v>41.872337341308594</v>
      </c>
      <c r="AV3197" s="3">
        <v>37.658363342285156</v>
      </c>
      <c r="AW3197" s="3">
        <v>34.502212524414063</v>
      </c>
      <c r="AX3197" s="3">
        <v>34.539810180664062</v>
      </c>
      <c r="AY3197" s="3">
        <v>36.042476654052734</v>
      </c>
      <c r="AZ3197" s="3">
        <v>34.789592742919922</v>
      </c>
      <c r="BA3197" s="3">
        <v>35.970935821533203</v>
      </c>
      <c r="BB3197" s="3">
        <v>34.884067535400391</v>
      </c>
      <c r="BC3197" s="3">
        <v>35.367107391357422</v>
      </c>
      <c r="BD3197" s="3">
        <v>31.837120056152344</v>
      </c>
      <c r="BE3197" s="3">
        <v>31.934141159057617</v>
      </c>
      <c r="BF3197" s="3">
        <v>31.522689819335938</v>
      </c>
      <c r="BG3197" s="3">
        <v>32.888519287109375</v>
      </c>
      <c r="BH3197" s="3">
        <v>33.483974456787109</v>
      </c>
      <c r="BI3197" s="3">
        <v>35.699687957763672</v>
      </c>
      <c r="BJ3197" s="3">
        <v>42.490123748779297</v>
      </c>
      <c r="BK3197" s="3">
        <v>40.769546508789063</v>
      </c>
      <c r="BL3197" s="3">
        <v>35.962081909179688</v>
      </c>
      <c r="BM3197" s="3">
        <v>35.741062164306641</v>
      </c>
      <c r="BN3197" s="3">
        <v>35.949314117431641</v>
      </c>
      <c r="BO3197" s="3">
        <v>36.035106658935547</v>
      </c>
      <c r="BP3197" s="3">
        <v>39.201850891113281</v>
      </c>
      <c r="BQ3197" s="3">
        <v>41.357635498046875</v>
      </c>
      <c r="BR3197" s="3">
        <v>57.579032897949219</v>
      </c>
      <c r="BS3197" s="3">
        <v>59.976062774658203</v>
      </c>
      <c r="BT3197" s="3">
        <v>57.233383178710938</v>
      </c>
      <c r="BU3197" s="3">
        <v>60.823291778564453</v>
      </c>
      <c r="BV3197" s="3">
        <v>61.423999786376953</v>
      </c>
      <c r="BW3197" s="3">
        <v>56.807308197021484</v>
      </c>
      <c r="BX3197" s="3">
        <v>48.134193420410156</v>
      </c>
      <c r="BY3197" s="3">
        <v>45.759929656982422</v>
      </c>
      <c r="BZ3197" s="3">
        <v>40.776660919189453</v>
      </c>
      <c r="CA3197" s="3">
        <v>46.866664886474609</v>
      </c>
      <c r="CB3197" s="3">
        <v>44.820571899414063</v>
      </c>
      <c r="CC3197" s="3">
        <v>41.647544860839844</v>
      </c>
      <c r="CD3197" s="3">
        <v>34.054531097412109</v>
      </c>
      <c r="CE3197" s="3">
        <v>41.368995666503906</v>
      </c>
      <c r="CF3197" s="3">
        <v>37.212703704833984</v>
      </c>
      <c r="CG3197" s="3">
        <v>33.698871612548828</v>
      </c>
      <c r="CH3197" s="3">
        <v>38.733448028564453</v>
      </c>
      <c r="CI3197" s="3">
        <v>38.39788818359375</v>
      </c>
      <c r="CJ3197" s="3">
        <v>35.066825866699219</v>
      </c>
      <c r="CK3197" s="3">
        <v>40.399066925048828</v>
      </c>
      <c r="CL3197" s="3">
        <v>38.682487487792969</v>
      </c>
      <c r="CM3197" s="3">
        <v>40.166477203369141</v>
      </c>
      <c r="CN3197" s="3">
        <v>33.973522186279297</v>
      </c>
      <c r="CO3197" s="3">
        <v>33.714653015136719</v>
      </c>
      <c r="CP3197" s="3">
        <v>31.021215438842773</v>
      </c>
      <c r="CQ3197" s="3">
        <v>31.157495498657227</v>
      </c>
      <c r="CR3197" s="3">
        <v>33.058555603027344</v>
      </c>
      <c r="CS3197" s="3">
        <v>32.037631988525391</v>
      </c>
      <c r="CT3197" s="3">
        <v>33.054153442382813</v>
      </c>
      <c r="CU3197" s="3">
        <v>33.630027770996094</v>
      </c>
      <c r="CV3197" s="3">
        <v>35.084339141845703</v>
      </c>
      <c r="CW3197" s="3">
        <v>35.302837371826172</v>
      </c>
      <c r="CX3197" s="3">
        <v>35.186622619628906</v>
      </c>
      <c r="CY3197" s="3">
        <v>34.975612640380859</v>
      </c>
      <c r="CZ3197" s="3">
        <v>38.055999755859375</v>
      </c>
      <c r="DA3197" s="3">
        <v>41.389930725097656</v>
      </c>
      <c r="DB3197" t="s">
        <v>3966</v>
      </c>
      <c r="DC3197" t="s">
        <v>3966</v>
      </c>
    </row>
    <row r="3198" spans="1:107" x14ac:dyDescent="0.25">
      <c r="A3198" s="15" t="s">
        <v>3384</v>
      </c>
      <c r="C3198" s="16">
        <v>42167.248136574075</v>
      </c>
      <c r="D3198" s="17">
        <v>42167.248136574075</v>
      </c>
      <c r="E3198" s="3">
        <v>57.495475769042969</v>
      </c>
      <c r="F3198" s="3">
        <v>71.178276062011719</v>
      </c>
      <c r="G3198" s="3">
        <v>53.683830261230469</v>
      </c>
      <c r="H3198" s="3">
        <v>78.319725036621094</v>
      </c>
      <c r="I3198" s="3">
        <v>84.711128234863281</v>
      </c>
      <c r="J3198" s="3">
        <v>72.387535095214844</v>
      </c>
      <c r="K3198" s="3">
        <v>64.825111389160156</v>
      </c>
      <c r="L3198" s="3">
        <v>50.38653564453125</v>
      </c>
      <c r="M3198" s="3">
        <v>45.742115020751953</v>
      </c>
      <c r="N3198" s="3">
        <v>44.202053070068359</v>
      </c>
      <c r="O3198" s="3">
        <v>46.813095092773438</v>
      </c>
      <c r="P3198" s="3">
        <v>48.970352172851563</v>
      </c>
      <c r="Q3198" s="3">
        <v>49.396720886230469</v>
      </c>
      <c r="R3198" s="3">
        <v>39.092750549316406</v>
      </c>
      <c r="S3198" s="3">
        <v>42.733531951904297</v>
      </c>
      <c r="T3198" s="3">
        <v>40.963451385498047</v>
      </c>
      <c r="U3198" s="3">
        <v>43.965118408203125</v>
      </c>
      <c r="V3198" s="3">
        <v>74.447219848632813</v>
      </c>
      <c r="W3198" s="3">
        <v>62.716880798339844</v>
      </c>
      <c r="X3198" s="3">
        <v>51.460468292236328</v>
      </c>
      <c r="Y3198" s="3">
        <v>44.711448669433594</v>
      </c>
      <c r="Z3198" s="3">
        <v>45.044551849365234</v>
      </c>
      <c r="AA3198" s="3">
        <v>49.695095062255859</v>
      </c>
      <c r="AB3198" s="3">
        <v>52.178737640380859</v>
      </c>
      <c r="AC3198" s="3">
        <v>54.580894470214844</v>
      </c>
      <c r="AD3198" s="3">
        <v>42.714756011962891</v>
      </c>
      <c r="AE3198" s="3">
        <v>40.2840576171875</v>
      </c>
      <c r="AF3198" s="3">
        <v>42.173900604248047</v>
      </c>
      <c r="AG3198" s="3">
        <v>44.087993621826172</v>
      </c>
      <c r="AH3198" s="3">
        <v>58.051486968994141</v>
      </c>
      <c r="AI3198" s="3">
        <v>59.254131317138672</v>
      </c>
      <c r="AJ3198" s="3">
        <v>57.949470520019531</v>
      </c>
      <c r="AK3198" s="3">
        <v>60.572166442871094</v>
      </c>
      <c r="AL3198" s="3">
        <v>60.835659027099609</v>
      </c>
      <c r="AM3198" s="3">
        <v>58.847259521484375</v>
      </c>
      <c r="AN3198" s="3">
        <v>49.918846130371094</v>
      </c>
      <c r="AO3198" s="3">
        <v>47.706497192382813</v>
      </c>
      <c r="AP3198" s="3">
        <v>42.791950225830078</v>
      </c>
      <c r="AQ3198" s="3">
        <v>45.562808990478516</v>
      </c>
      <c r="AR3198" s="3">
        <v>42.806957244873047</v>
      </c>
      <c r="AS3198" s="3">
        <v>42.073577880859375</v>
      </c>
      <c r="AT3198" s="3">
        <v>37.913162231445313</v>
      </c>
      <c r="AU3198" s="3">
        <v>40.147106170654297</v>
      </c>
      <c r="AV3198" s="3">
        <v>35.911148071289063</v>
      </c>
      <c r="AW3198" s="3">
        <v>38.784473419189453</v>
      </c>
      <c r="AX3198" s="3">
        <v>38.093620300292969</v>
      </c>
      <c r="AY3198" s="3">
        <v>40.354164123535156</v>
      </c>
      <c r="AZ3198" s="3">
        <v>40.284828186035156</v>
      </c>
      <c r="BA3198" s="3">
        <v>42.748081207275391</v>
      </c>
      <c r="BB3198" s="3">
        <v>45.904628753662109</v>
      </c>
      <c r="BC3198" s="3">
        <v>43.202400207519531</v>
      </c>
      <c r="BD3198" s="3">
        <v>41.361530303955078</v>
      </c>
      <c r="BE3198" s="3">
        <v>35.851680755615234</v>
      </c>
      <c r="BF3198" s="3">
        <v>33.117652893066406</v>
      </c>
      <c r="BG3198" s="3">
        <v>33.878662109375</v>
      </c>
      <c r="BH3198" s="3">
        <v>34.316780090332031</v>
      </c>
      <c r="BI3198" s="3">
        <v>34.707084655761719</v>
      </c>
      <c r="BJ3198" s="3">
        <v>39.711997985839844</v>
      </c>
      <c r="BK3198" s="3">
        <v>38.311805725097656</v>
      </c>
      <c r="BL3198" s="3">
        <v>36.639541625976563</v>
      </c>
      <c r="BM3198" s="3">
        <v>35.997734069824219</v>
      </c>
      <c r="BN3198" s="3">
        <v>35.849052429199219</v>
      </c>
      <c r="BO3198" s="3">
        <v>35.746387481689453</v>
      </c>
      <c r="BP3198" s="3">
        <v>38.906463623046875</v>
      </c>
      <c r="BQ3198" s="3">
        <v>41.512580871582031</v>
      </c>
      <c r="BR3198" s="3">
        <v>59.905551910400391</v>
      </c>
      <c r="BS3198" s="3">
        <v>60.633045196533203</v>
      </c>
      <c r="BT3198" s="3">
        <v>60.699714660644531</v>
      </c>
      <c r="BU3198" s="3">
        <v>57.166446685791016</v>
      </c>
      <c r="BV3198" s="3">
        <v>60.679145812988281</v>
      </c>
      <c r="BW3198" s="3">
        <v>61.360435485839844</v>
      </c>
      <c r="BX3198" s="3">
        <v>40.681575775146484</v>
      </c>
      <c r="BY3198" s="3">
        <v>47.606254577636719</v>
      </c>
      <c r="BZ3198" s="3">
        <v>42.469245910644531</v>
      </c>
      <c r="CA3198" s="3">
        <v>43.070079803466797</v>
      </c>
      <c r="CB3198" s="3">
        <v>39.721622467041016</v>
      </c>
      <c r="CC3198" s="3">
        <v>32.272655487060547</v>
      </c>
      <c r="CD3198" s="3">
        <v>39.438682556152344</v>
      </c>
      <c r="CE3198" s="3">
        <v>33.504695892333984</v>
      </c>
      <c r="CF3198" s="3">
        <v>32.321491241455078</v>
      </c>
      <c r="CG3198" s="3">
        <v>44.363121032714844</v>
      </c>
      <c r="CH3198" s="3">
        <v>38.074752807617188</v>
      </c>
      <c r="CI3198" s="3">
        <v>44.570594787597656</v>
      </c>
      <c r="CJ3198" s="3">
        <v>43.378101348876953</v>
      </c>
      <c r="CK3198" s="3">
        <v>45.672760009765625</v>
      </c>
      <c r="CL3198" s="3">
        <v>50.173648834228516</v>
      </c>
      <c r="CM3198" s="3">
        <v>48.611595153808594</v>
      </c>
      <c r="CN3198" s="3">
        <v>48.690399169921875</v>
      </c>
      <c r="CO3198" s="3">
        <v>41.944126129150391</v>
      </c>
      <c r="CP3198" s="3">
        <v>36.287960052490234</v>
      </c>
      <c r="CQ3198" s="3">
        <v>38.257396697998047</v>
      </c>
      <c r="CR3198" s="3">
        <v>36.325057983398438</v>
      </c>
      <c r="CS3198" s="3">
        <v>35.192024230957031</v>
      </c>
      <c r="CT3198" s="3">
        <v>35.301189422607422</v>
      </c>
      <c r="CU3198" s="3">
        <v>34.643600463867188</v>
      </c>
      <c r="CV3198" s="3">
        <v>38.119125366210938</v>
      </c>
      <c r="CW3198" s="3">
        <v>36.988475799560547</v>
      </c>
      <c r="CX3198" s="3">
        <v>36.333057403564453</v>
      </c>
      <c r="CY3198" s="3">
        <v>35.900989532470703</v>
      </c>
      <c r="CZ3198" s="3">
        <v>38.872161865234375</v>
      </c>
      <c r="DA3198" s="3">
        <v>41.881690979003906</v>
      </c>
      <c r="DB3198" t="s">
        <v>3966</v>
      </c>
      <c r="DC3198" t="s">
        <v>3966</v>
      </c>
    </row>
    <row r="3199" spans="1:107" x14ac:dyDescent="0.25">
      <c r="A3199" s="15" t="s">
        <v>3385</v>
      </c>
      <c r="C3199" s="16">
        <v>42167.248136574075</v>
      </c>
      <c r="D3199" s="17">
        <v>42167.248136574075</v>
      </c>
      <c r="E3199" s="3">
        <v>54.740612030029297</v>
      </c>
      <c r="F3199" s="3">
        <v>75.656600952148438</v>
      </c>
      <c r="G3199" s="3">
        <v>55.438385009765625</v>
      </c>
      <c r="H3199" s="3">
        <v>87.050155639648437</v>
      </c>
      <c r="I3199" s="3">
        <v>92.355331420898438</v>
      </c>
      <c r="J3199" s="3">
        <v>72.963775634765625</v>
      </c>
      <c r="K3199" s="3">
        <v>62.80224609375</v>
      </c>
      <c r="L3199" s="3">
        <v>50.122562408447266</v>
      </c>
      <c r="M3199" s="3">
        <v>46.088760375976562</v>
      </c>
      <c r="N3199" s="3">
        <v>47.086483001708984</v>
      </c>
      <c r="O3199" s="3">
        <v>48.511135101318359</v>
      </c>
      <c r="P3199" s="3">
        <v>52.515171051025391</v>
      </c>
      <c r="Q3199" s="3">
        <v>53.180957794189453</v>
      </c>
      <c r="R3199" s="3">
        <v>43.525119781494141</v>
      </c>
      <c r="S3199" s="3">
        <v>43.325359344482422</v>
      </c>
      <c r="T3199" s="3">
        <v>42.351093292236328</v>
      </c>
      <c r="U3199" s="3">
        <v>44.050537109375</v>
      </c>
      <c r="V3199" s="3">
        <v>71.518806457519531</v>
      </c>
      <c r="W3199" s="3">
        <v>56.293228149414063</v>
      </c>
      <c r="X3199" s="3">
        <v>48.839599609375</v>
      </c>
      <c r="Y3199" s="3">
        <v>46.433380126953125</v>
      </c>
      <c r="Z3199" s="3">
        <v>49.829708099365234</v>
      </c>
      <c r="AA3199" s="3">
        <v>49.518913269042969</v>
      </c>
      <c r="AB3199" s="3">
        <v>53.505535125732422</v>
      </c>
      <c r="AC3199" s="3">
        <v>53.080394744873047</v>
      </c>
      <c r="AD3199" s="3">
        <v>45.903610229492188</v>
      </c>
      <c r="AE3199" s="3">
        <v>44.380088806152344</v>
      </c>
      <c r="AF3199" s="3">
        <v>43.169651031494141</v>
      </c>
      <c r="AG3199" s="3">
        <v>43.963253021240234</v>
      </c>
      <c r="AH3199" s="3">
        <v>59.323127746582031</v>
      </c>
      <c r="AI3199" s="3">
        <v>60.058086395263672</v>
      </c>
      <c r="AJ3199" s="3">
        <v>60.546104431152344</v>
      </c>
      <c r="AK3199" s="3">
        <v>59.537952423095703</v>
      </c>
      <c r="AL3199" s="3">
        <v>59.921577453613281</v>
      </c>
      <c r="AM3199" s="3">
        <v>60.447338104248047</v>
      </c>
      <c r="AN3199" s="3">
        <v>49.230480194091797</v>
      </c>
      <c r="AO3199" s="3">
        <v>46.338981628417969</v>
      </c>
      <c r="AP3199" s="3">
        <v>43.992683410644531</v>
      </c>
      <c r="AQ3199" s="3">
        <v>43.598331451416016</v>
      </c>
      <c r="AR3199" s="3">
        <v>41.7105712890625</v>
      </c>
      <c r="AS3199" s="3">
        <v>41.032428741455078</v>
      </c>
      <c r="AT3199" s="3">
        <v>41.033756256103516</v>
      </c>
      <c r="AU3199" s="3">
        <v>39.349319458007812</v>
      </c>
      <c r="AV3199" s="3">
        <v>38.695526123046875</v>
      </c>
      <c r="AW3199" s="3">
        <v>43.641937255859375</v>
      </c>
      <c r="AX3199" s="3">
        <v>36.845924377441406</v>
      </c>
      <c r="AY3199" s="3">
        <v>44.811145782470703</v>
      </c>
      <c r="AZ3199" s="3">
        <v>44.518245697021484</v>
      </c>
      <c r="BA3199" s="3">
        <v>46.50567626953125</v>
      </c>
      <c r="BB3199" s="3">
        <v>48.375495910644531</v>
      </c>
      <c r="BC3199" s="3">
        <v>50.435543060302734</v>
      </c>
      <c r="BD3199" s="3">
        <v>47.999351501464844</v>
      </c>
      <c r="BE3199" s="3">
        <v>45.814826965332031</v>
      </c>
      <c r="BF3199" s="3">
        <v>39.010845184326172</v>
      </c>
      <c r="BG3199" s="3">
        <v>38.058403015136719</v>
      </c>
      <c r="BH3199" s="3">
        <v>38.2930908203125</v>
      </c>
      <c r="BI3199" s="3">
        <v>37.258674621582031</v>
      </c>
      <c r="BJ3199" s="3">
        <v>39.269969940185547</v>
      </c>
      <c r="BK3199" s="3">
        <v>39.131401062011719</v>
      </c>
      <c r="BL3199" s="3">
        <v>38.668056488037109</v>
      </c>
      <c r="BM3199" s="3">
        <v>37.174121856689453</v>
      </c>
      <c r="BN3199" s="3">
        <v>36.551670074462891</v>
      </c>
      <c r="BO3199" s="3">
        <v>35.864864349365234</v>
      </c>
      <c r="BP3199" s="3">
        <v>38.716987609863281</v>
      </c>
      <c r="BQ3199" s="3">
        <v>41.649265289306641</v>
      </c>
      <c r="BR3199" s="3">
        <v>60.207382202148437</v>
      </c>
      <c r="BS3199" s="3">
        <v>60.044475555419922</v>
      </c>
      <c r="BT3199" s="3">
        <v>62.632377624511719</v>
      </c>
      <c r="BU3199" s="3">
        <v>60.099742889404297</v>
      </c>
      <c r="BV3199" s="3">
        <v>58.034286499023438</v>
      </c>
      <c r="BW3199" s="3">
        <v>61.475002288818359</v>
      </c>
      <c r="BX3199" s="3">
        <v>50.293678283691406</v>
      </c>
      <c r="BY3199" s="3">
        <v>42.951332092285156</v>
      </c>
      <c r="BZ3199" s="3">
        <v>45.698307037353516</v>
      </c>
      <c r="CA3199" s="3">
        <v>39.436744689941406</v>
      </c>
      <c r="CB3199" s="3">
        <v>40.342983245849609</v>
      </c>
      <c r="CC3199" s="3">
        <v>42.0269775390625</v>
      </c>
      <c r="CD3199" s="3">
        <v>42.538372039794922</v>
      </c>
      <c r="CE3199" s="3">
        <v>39.625499725341797</v>
      </c>
      <c r="CF3199" s="3">
        <v>43.275157928466797</v>
      </c>
      <c r="CG3199" s="3">
        <v>43.838531494140625</v>
      </c>
      <c r="CH3199" s="3">
        <v>37.506130218505859</v>
      </c>
      <c r="CI3199" s="3">
        <v>46.830821990966797</v>
      </c>
      <c r="CJ3199" s="3">
        <v>48.561424255371094</v>
      </c>
      <c r="CK3199" s="3">
        <v>48.437122344970703</v>
      </c>
      <c r="CL3199" s="3">
        <v>48.443309783935547</v>
      </c>
      <c r="CM3199" s="3">
        <v>52.066936492919922</v>
      </c>
      <c r="CN3199" s="3">
        <v>49.098434448242188</v>
      </c>
      <c r="CO3199" s="3">
        <v>49.338920593261719</v>
      </c>
      <c r="CP3199" s="3">
        <v>42.966239929199219</v>
      </c>
      <c r="CQ3199" s="3">
        <v>38.877773284912109</v>
      </c>
      <c r="CR3199" s="3">
        <v>40.345623016357422</v>
      </c>
      <c r="CS3199" s="3">
        <v>39.133575439453125</v>
      </c>
      <c r="CT3199" s="3">
        <v>39.581092834472656</v>
      </c>
      <c r="CU3199" s="3">
        <v>40.702816009521484</v>
      </c>
      <c r="CV3199" s="3">
        <v>39.892627716064453</v>
      </c>
      <c r="CW3199" s="3">
        <v>37.879703521728516</v>
      </c>
      <c r="CX3199" s="3">
        <v>37.037006378173828</v>
      </c>
      <c r="CY3199" s="3">
        <v>35.704006195068359</v>
      </c>
      <c r="CZ3199" s="3">
        <v>38.370323181152344</v>
      </c>
      <c r="DA3199" s="3">
        <v>41.513572692871094</v>
      </c>
      <c r="DB3199" t="s">
        <v>3966</v>
      </c>
      <c r="DC3199" t="s">
        <v>3966</v>
      </c>
    </row>
    <row r="3200" spans="1:107" x14ac:dyDescent="0.25">
      <c r="A3200" s="15" t="s">
        <v>3386</v>
      </c>
      <c r="C3200" s="16">
        <v>42167.248136574075</v>
      </c>
      <c r="D3200" s="17">
        <v>42167.248136574075</v>
      </c>
      <c r="E3200" s="3">
        <v>45.805988311767578</v>
      </c>
      <c r="F3200" s="3">
        <v>63.001682281494141</v>
      </c>
      <c r="G3200" s="3">
        <v>53.469978332519531</v>
      </c>
      <c r="H3200" s="3">
        <v>89.919059753417969</v>
      </c>
      <c r="I3200" s="3">
        <v>92.142448425292969</v>
      </c>
      <c r="J3200" s="3">
        <v>71.932479858398438</v>
      </c>
      <c r="K3200" s="3">
        <v>60.051628112792969</v>
      </c>
      <c r="L3200" s="3">
        <v>49.179073333740234</v>
      </c>
      <c r="M3200" s="3">
        <v>47.436988830566406</v>
      </c>
      <c r="N3200" s="3">
        <v>48.648635864257813</v>
      </c>
      <c r="O3200" s="3">
        <v>47.731884002685547</v>
      </c>
      <c r="P3200" s="3">
        <v>50.702877044677734</v>
      </c>
      <c r="Q3200" s="3">
        <v>50.92303466796875</v>
      </c>
      <c r="R3200" s="3">
        <v>43.501499176025391</v>
      </c>
      <c r="S3200" s="3">
        <v>42.467758178710937</v>
      </c>
      <c r="T3200" s="3">
        <v>41.753166198730469</v>
      </c>
      <c r="U3200" s="3">
        <v>43.850494384765625</v>
      </c>
      <c r="V3200" s="3">
        <v>72.239814758300781</v>
      </c>
      <c r="W3200" s="3">
        <v>55.092220306396484</v>
      </c>
      <c r="X3200" s="3">
        <v>50.0350341796875</v>
      </c>
      <c r="Y3200" s="3">
        <v>49.01171875</v>
      </c>
      <c r="Z3200" s="3">
        <v>48.554107666015625</v>
      </c>
      <c r="AA3200" s="3">
        <v>43.838985443115234</v>
      </c>
      <c r="AB3200" s="3">
        <v>46.451290130615234</v>
      </c>
      <c r="AC3200" s="3">
        <v>42.65655517578125</v>
      </c>
      <c r="AD3200" s="3">
        <v>40.8731689453125</v>
      </c>
      <c r="AE3200" s="3">
        <v>39.247222900390625</v>
      </c>
      <c r="AF3200" s="3">
        <v>40.089862823486328</v>
      </c>
      <c r="AG3200" s="3">
        <v>43.600048065185547</v>
      </c>
      <c r="AH3200" s="3">
        <v>59.564201354980469</v>
      </c>
      <c r="AI3200" s="3">
        <v>59.444351196289063</v>
      </c>
      <c r="AJ3200" s="3">
        <v>62.573863983154297</v>
      </c>
      <c r="AK3200" s="3">
        <v>60.889247894287109</v>
      </c>
      <c r="AL3200" s="3">
        <v>58.145957946777344</v>
      </c>
      <c r="AM3200" s="3">
        <v>59.627822875976562</v>
      </c>
      <c r="AN3200" s="3">
        <v>49.486652374267578</v>
      </c>
      <c r="AO3200" s="3">
        <v>45.382682800292969</v>
      </c>
      <c r="AP3200" s="3">
        <v>45.429393768310547</v>
      </c>
      <c r="AQ3200" s="3">
        <v>42.137832641601563</v>
      </c>
      <c r="AR3200" s="3">
        <v>41.429832458496094</v>
      </c>
      <c r="AS3200" s="3">
        <v>41.498134613037109</v>
      </c>
      <c r="AT3200" s="3">
        <v>41.037483215332031</v>
      </c>
      <c r="AU3200" s="3">
        <v>40.318046569824219</v>
      </c>
      <c r="AV3200" s="3">
        <v>47.136825561523438</v>
      </c>
      <c r="AW3200" s="3">
        <v>43.026256561279297</v>
      </c>
      <c r="AX3200" s="3">
        <v>43.861980438232422</v>
      </c>
      <c r="AY3200" s="3">
        <v>44.537807464599609</v>
      </c>
      <c r="AZ3200" s="3">
        <v>46.46038818359375</v>
      </c>
      <c r="BA3200" s="3">
        <v>46.150993347167969</v>
      </c>
      <c r="BB3200" s="3">
        <v>47.739772796630859</v>
      </c>
      <c r="BC3200" s="3">
        <v>49.430622100830078</v>
      </c>
      <c r="BD3200" s="3">
        <v>46.558536529541016</v>
      </c>
      <c r="BE3200" s="3">
        <v>45.508144378662109</v>
      </c>
      <c r="BF3200" s="3">
        <v>39.90625</v>
      </c>
      <c r="BG3200" s="3">
        <v>36.934059143066406</v>
      </c>
      <c r="BH3200" s="3">
        <v>37.794120788574219</v>
      </c>
      <c r="BI3200" s="3">
        <v>36.879642486572266</v>
      </c>
      <c r="BJ3200" s="3">
        <v>38.189834594726563</v>
      </c>
      <c r="BK3200" s="3">
        <v>38.252658843994141</v>
      </c>
      <c r="BL3200" s="3">
        <v>37.945995330810547</v>
      </c>
      <c r="BM3200" s="3">
        <v>36.812934875488281</v>
      </c>
      <c r="BN3200" s="3">
        <v>36.081588745117188</v>
      </c>
      <c r="BO3200" s="3">
        <v>35.592414855957031</v>
      </c>
      <c r="BP3200" s="3">
        <v>38.365329742431641</v>
      </c>
      <c r="BQ3200" s="3">
        <v>41.548694610595703</v>
      </c>
      <c r="BR3200" s="3">
        <v>59.395305633544922</v>
      </c>
      <c r="BS3200" s="3">
        <v>58.689403533935547</v>
      </c>
      <c r="BT3200" s="3">
        <v>64.217437744140625</v>
      </c>
      <c r="BU3200" s="3">
        <v>62.064746856689453</v>
      </c>
      <c r="BV3200" s="3">
        <v>54.9224853515625</v>
      </c>
      <c r="BW3200" s="3">
        <v>54.817295074462891</v>
      </c>
      <c r="BX3200" s="3">
        <v>48.55169677734375</v>
      </c>
      <c r="BY3200" s="3">
        <v>45.963932037353516</v>
      </c>
      <c r="BZ3200" s="3">
        <v>46.666622161865234</v>
      </c>
      <c r="CA3200" s="3">
        <v>40.661602020263672</v>
      </c>
      <c r="CB3200" s="3">
        <v>40.862907409667969</v>
      </c>
      <c r="CC3200" s="3">
        <v>39.899368286132812</v>
      </c>
      <c r="CD3200" s="3">
        <v>40.407123565673828</v>
      </c>
      <c r="CE3200" s="3">
        <v>41.349956512451172</v>
      </c>
      <c r="CF3200" s="3">
        <v>50.589878082275391</v>
      </c>
      <c r="CG3200" s="3">
        <v>42.864841461181641</v>
      </c>
      <c r="CH3200" s="3">
        <v>46.786708831787109</v>
      </c>
      <c r="CI3200" s="3">
        <v>41.510166168212891</v>
      </c>
      <c r="CJ3200" s="3">
        <v>44.521682739257813</v>
      </c>
      <c r="CK3200" s="3">
        <v>44.431144714355469</v>
      </c>
      <c r="CL3200" s="3">
        <v>46.059829711914063</v>
      </c>
      <c r="CM3200" s="3">
        <v>47.294822692871094</v>
      </c>
      <c r="CN3200" s="3">
        <v>36.979103088378906</v>
      </c>
      <c r="CO3200" s="3">
        <v>38.164531707763672</v>
      </c>
      <c r="CP3200" s="3">
        <v>36.285266876220703</v>
      </c>
      <c r="CQ3200" s="3">
        <v>33.392284393310547</v>
      </c>
      <c r="CR3200" s="3">
        <v>36.534416198730469</v>
      </c>
      <c r="CS3200" s="3">
        <v>34.824134826660156</v>
      </c>
      <c r="CT3200" s="3">
        <v>34.608291625976562</v>
      </c>
      <c r="CU3200" s="3">
        <v>34.329704284667969</v>
      </c>
      <c r="CV3200" s="3">
        <v>35.491409301757813</v>
      </c>
      <c r="CW3200" s="3">
        <v>35.710079193115234</v>
      </c>
      <c r="CX3200" s="3">
        <v>34.932106018066406</v>
      </c>
      <c r="CY3200" s="3">
        <v>35.239521026611328</v>
      </c>
      <c r="CZ3200" s="3">
        <v>38.056171417236328</v>
      </c>
      <c r="DA3200" s="3">
        <v>41.520782470703125</v>
      </c>
      <c r="DB3200" t="s">
        <v>3966</v>
      </c>
      <c r="DC3200" t="s">
        <v>3966</v>
      </c>
    </row>
    <row r="3201" spans="1:107" x14ac:dyDescent="0.25">
      <c r="A3201" s="15" t="s">
        <v>3387</v>
      </c>
      <c r="C3201" s="16">
        <v>42167.248136574075</v>
      </c>
      <c r="D3201" s="17">
        <v>42167.248136574075</v>
      </c>
      <c r="E3201" s="3">
        <v>44.784255981445313</v>
      </c>
      <c r="F3201" s="3">
        <v>57.561000823974609</v>
      </c>
      <c r="G3201" s="3">
        <v>50.611820220947266</v>
      </c>
      <c r="H3201" s="3">
        <v>82.292121887207031</v>
      </c>
      <c r="I3201" s="3">
        <v>87.189102172851563</v>
      </c>
      <c r="J3201" s="3">
        <v>71.840812683105469</v>
      </c>
      <c r="K3201" s="3">
        <v>57.574493408203125</v>
      </c>
      <c r="L3201" s="3">
        <v>50.924713134765625</v>
      </c>
      <c r="M3201" s="3">
        <v>47.936286926269531</v>
      </c>
      <c r="N3201" s="3">
        <v>48.317390441894531</v>
      </c>
      <c r="O3201" s="3">
        <v>45.052642822265625</v>
      </c>
      <c r="P3201" s="3">
        <v>47.752021789550781</v>
      </c>
      <c r="Q3201" s="3">
        <v>47.881595611572266</v>
      </c>
      <c r="R3201" s="3">
        <v>41.947639465332031</v>
      </c>
      <c r="S3201" s="3">
        <v>41.122016906738281</v>
      </c>
      <c r="T3201" s="3">
        <v>40.939517974853516</v>
      </c>
      <c r="U3201" s="3">
        <v>43.658588409423828</v>
      </c>
      <c r="V3201" s="3">
        <v>70.326644897460938</v>
      </c>
      <c r="W3201" s="3">
        <v>49.730911254882813</v>
      </c>
      <c r="X3201" s="3">
        <v>50.736461639404297</v>
      </c>
      <c r="Y3201" s="3">
        <v>48.210990905761719</v>
      </c>
      <c r="Z3201" s="3">
        <v>47.414604187011719</v>
      </c>
      <c r="AA3201" s="3">
        <v>39.092647552490234</v>
      </c>
      <c r="AB3201" s="3">
        <v>40.007560729980469</v>
      </c>
      <c r="AC3201" s="3">
        <v>38.146022796630859</v>
      </c>
      <c r="AD3201" s="3">
        <v>40.849056243896484</v>
      </c>
      <c r="AE3201" s="3">
        <v>39.897632598876953</v>
      </c>
      <c r="AF3201" s="3">
        <v>40.254833221435547</v>
      </c>
      <c r="AG3201" s="3">
        <v>43.504592895507813</v>
      </c>
      <c r="AH3201" s="3">
        <v>58.852390289306641</v>
      </c>
      <c r="AI3201" s="3">
        <v>58.417095184326172</v>
      </c>
      <c r="AJ3201" s="3">
        <v>64.002243041992187</v>
      </c>
      <c r="AK3201" s="3">
        <v>61.607757568359375</v>
      </c>
      <c r="AL3201" s="3">
        <v>56.912528991699219</v>
      </c>
      <c r="AM3201" s="3">
        <v>56.930580139160156</v>
      </c>
      <c r="AN3201" s="3">
        <v>47.121738433837891</v>
      </c>
      <c r="AO3201" s="3">
        <v>47.273746490478516</v>
      </c>
      <c r="AP3201" s="3">
        <v>46.484283447265625</v>
      </c>
      <c r="AQ3201" s="3">
        <v>42.531063079833984</v>
      </c>
      <c r="AR3201" s="3">
        <v>40.430500030517578</v>
      </c>
      <c r="AS3201" s="3">
        <v>42.551471710205078</v>
      </c>
      <c r="AT3201" s="3">
        <v>39.998088836669922</v>
      </c>
      <c r="AU3201" s="3">
        <v>41.638946533203125</v>
      </c>
      <c r="AV3201" s="3">
        <v>47.97637939453125</v>
      </c>
      <c r="AW3201" s="3">
        <v>41.587562561035156</v>
      </c>
      <c r="AX3201" s="3">
        <v>42.669097900390625</v>
      </c>
      <c r="AY3201" s="3">
        <v>42.110221862792969</v>
      </c>
      <c r="AZ3201" s="3">
        <v>44.018672943115234</v>
      </c>
      <c r="BA3201" s="3">
        <v>43.410652160644531</v>
      </c>
      <c r="BB3201" s="3">
        <v>44.809558868408203</v>
      </c>
      <c r="BC3201" s="3">
        <v>46.301300048828125</v>
      </c>
      <c r="BD3201" s="3">
        <v>43.560382843017578</v>
      </c>
      <c r="BE3201" s="3">
        <v>42.755950927734375</v>
      </c>
      <c r="BF3201" s="3">
        <v>38.094276428222656</v>
      </c>
      <c r="BG3201" s="3">
        <v>35.72808837890625</v>
      </c>
      <c r="BH3201" s="3">
        <v>36.640674591064453</v>
      </c>
      <c r="BI3201" s="3">
        <v>36.008365631103516</v>
      </c>
      <c r="BJ3201" s="3">
        <v>36.620616912841797</v>
      </c>
      <c r="BK3201" s="3">
        <v>36.531856536865234</v>
      </c>
      <c r="BL3201" s="3">
        <v>36.789943695068359</v>
      </c>
      <c r="BM3201" s="3">
        <v>36.121086120605469</v>
      </c>
      <c r="BN3201" s="3">
        <v>35.547378540039063</v>
      </c>
      <c r="BO3201" s="3">
        <v>35.343406677246094</v>
      </c>
      <c r="BP3201" s="3">
        <v>38.259819030761719</v>
      </c>
      <c r="BQ3201" s="3">
        <v>41.322357177734375</v>
      </c>
      <c r="BR3201" s="3">
        <v>57.544960021972656</v>
      </c>
      <c r="BS3201" s="3">
        <v>57.666069030761719</v>
      </c>
      <c r="BT3201" s="3">
        <v>65.161735534667969</v>
      </c>
      <c r="BU3201" s="3">
        <v>61.601364135742187</v>
      </c>
      <c r="BV3201" s="3">
        <v>55.79229736328125</v>
      </c>
      <c r="BW3201" s="3">
        <v>53.537269592285156</v>
      </c>
      <c r="BX3201" s="3">
        <v>38.600967407226563</v>
      </c>
      <c r="BY3201" s="3">
        <v>48.282585144042969</v>
      </c>
      <c r="BZ3201" s="3">
        <v>46.621776580810547</v>
      </c>
      <c r="CA3201" s="3">
        <v>44.312370300292969</v>
      </c>
      <c r="CB3201" s="3">
        <v>40.726188659667969</v>
      </c>
      <c r="CC3201" s="3">
        <v>46.622940063476563</v>
      </c>
      <c r="CD3201" s="3">
        <v>38.162197113037109</v>
      </c>
      <c r="CE3201" s="3">
        <v>43.197868347167969</v>
      </c>
      <c r="CF3201" s="3">
        <v>45.868827819824219</v>
      </c>
      <c r="CG3201" s="3">
        <v>35.838291168212891</v>
      </c>
      <c r="CH3201" s="3">
        <v>36.359695434570312</v>
      </c>
      <c r="CI3201" s="3">
        <v>35.551204681396484</v>
      </c>
      <c r="CJ3201" s="3">
        <v>37.388324737548828</v>
      </c>
      <c r="CK3201" s="3">
        <v>32.728641510009766</v>
      </c>
      <c r="CL3201" s="3">
        <v>34.675457000732422</v>
      </c>
      <c r="CM3201" s="3">
        <v>34.112922668457031</v>
      </c>
      <c r="CN3201" s="3">
        <v>34.331878662109375</v>
      </c>
      <c r="CO3201" s="3">
        <v>33.664035797119141</v>
      </c>
      <c r="CP3201" s="3">
        <v>33.966453552246094</v>
      </c>
      <c r="CQ3201" s="3">
        <v>34.043724060058594</v>
      </c>
      <c r="CR3201" s="3">
        <v>34.541812896728516</v>
      </c>
      <c r="CS3201" s="3">
        <v>35.523780822753906</v>
      </c>
      <c r="CT3201" s="3">
        <v>35.116172790527344</v>
      </c>
      <c r="CU3201" s="3">
        <v>34.26300048828125</v>
      </c>
      <c r="CV3201" s="3">
        <v>35.885040283203125</v>
      </c>
      <c r="CW3201" s="3">
        <v>35.375099182128906</v>
      </c>
      <c r="CX3201" s="3">
        <v>35.180778503417969</v>
      </c>
      <c r="CY3201" s="3">
        <v>35.254703521728516</v>
      </c>
      <c r="CZ3201" s="3">
        <v>38.103935241699219</v>
      </c>
      <c r="DA3201" s="3">
        <v>41.054191589355469</v>
      </c>
      <c r="DB3201" t="s">
        <v>3966</v>
      </c>
      <c r="DC3201" t="s">
        <v>3966</v>
      </c>
    </row>
    <row r="3202" spans="1:107" x14ac:dyDescent="0.25">
      <c r="A3202" s="15" t="s">
        <v>3388</v>
      </c>
      <c r="C3202" s="16">
        <v>42167.248136574075</v>
      </c>
      <c r="D3202" s="17">
        <v>42167.248136574075</v>
      </c>
      <c r="E3202" s="3">
        <v>48.663017272949219</v>
      </c>
      <c r="F3202" s="3">
        <v>59.321914672851563</v>
      </c>
      <c r="G3202" s="3">
        <v>49.490585327148438</v>
      </c>
      <c r="H3202" s="3">
        <v>84.410781860351563</v>
      </c>
      <c r="I3202" s="3">
        <v>87.614341735839844</v>
      </c>
      <c r="J3202" s="3">
        <v>70.838653564453125</v>
      </c>
      <c r="K3202" s="3">
        <v>54.453289031982422</v>
      </c>
      <c r="L3202" s="3">
        <v>48.99169921875</v>
      </c>
      <c r="M3202" s="3">
        <v>49.716690063476563</v>
      </c>
      <c r="N3202" s="3">
        <v>47.119548797607422</v>
      </c>
      <c r="O3202" s="3">
        <v>43.364040374755859</v>
      </c>
      <c r="P3202" s="3">
        <v>45.036167144775391</v>
      </c>
      <c r="Q3202" s="3">
        <v>45.561023712158203</v>
      </c>
      <c r="R3202" s="3">
        <v>43.526981353759766</v>
      </c>
      <c r="S3202" s="3">
        <v>41.705856323242187</v>
      </c>
      <c r="T3202" s="3">
        <v>40.440330505371094</v>
      </c>
      <c r="U3202" s="3">
        <v>43.663631439208984</v>
      </c>
      <c r="V3202" s="3">
        <v>70.322418212890625</v>
      </c>
      <c r="W3202" s="3">
        <v>47.080043792724609</v>
      </c>
      <c r="X3202" s="3">
        <v>45.217456817626953</v>
      </c>
      <c r="Y3202" s="3">
        <v>53.307968139648438</v>
      </c>
      <c r="Z3202" s="3">
        <v>45.480033874511719</v>
      </c>
      <c r="AA3202" s="3">
        <v>44.051372528076172</v>
      </c>
      <c r="AB3202" s="3">
        <v>39.278900146484375</v>
      </c>
      <c r="AC3202" s="3">
        <v>42.733985900878906</v>
      </c>
      <c r="AD3202" s="3">
        <v>45.1771240234375</v>
      </c>
      <c r="AE3202" s="3">
        <v>42.602249145507813</v>
      </c>
      <c r="AF3202" s="3">
        <v>39.975826263427734</v>
      </c>
      <c r="AG3202" s="3">
        <v>43.610912322998047</v>
      </c>
      <c r="AH3202" s="3">
        <v>58.085540771484375</v>
      </c>
      <c r="AI3202" s="3">
        <v>60.063140869140625</v>
      </c>
      <c r="AJ3202" s="3">
        <v>65.065788269042969</v>
      </c>
      <c r="AK3202" s="3">
        <v>60.075263977050781</v>
      </c>
      <c r="AL3202" s="3">
        <v>55.421844482421875</v>
      </c>
      <c r="AM3202" s="3">
        <v>55.632427215576172</v>
      </c>
      <c r="AN3202" s="3">
        <v>45.369781494140625</v>
      </c>
      <c r="AO3202" s="3">
        <v>45.973873138427734</v>
      </c>
      <c r="AP3202" s="3">
        <v>45.378421783447266</v>
      </c>
      <c r="AQ3202" s="3">
        <v>42.518146514892578</v>
      </c>
      <c r="AR3202" s="3">
        <v>42.487396240234375</v>
      </c>
      <c r="AS3202" s="3">
        <v>45.299858093261719</v>
      </c>
      <c r="AT3202" s="3">
        <v>40.634555816650391</v>
      </c>
      <c r="AU3202" s="3">
        <v>44.852958679199219</v>
      </c>
      <c r="AV3202" s="3">
        <v>45.119655609130859</v>
      </c>
      <c r="AW3202" s="3">
        <v>39.914463043212891</v>
      </c>
      <c r="AX3202" s="3">
        <v>39.765487670898438</v>
      </c>
      <c r="AY3202" s="3">
        <v>39.396411895751953</v>
      </c>
      <c r="AZ3202" s="3">
        <v>41.291851043701172</v>
      </c>
      <c r="BA3202" s="3">
        <v>40.600898742675781</v>
      </c>
      <c r="BB3202" s="3">
        <v>41.784309387207031</v>
      </c>
      <c r="BC3202" s="3">
        <v>43.501026153564453</v>
      </c>
      <c r="BD3202" s="3">
        <v>40.888786315917969</v>
      </c>
      <c r="BE3202" s="3">
        <v>39.967727661132813</v>
      </c>
      <c r="BF3202" s="3">
        <v>37.778343200683594</v>
      </c>
      <c r="BG3202" s="3">
        <v>40.074638366699219</v>
      </c>
      <c r="BH3202" s="3">
        <v>37.067668914794922</v>
      </c>
      <c r="BI3202" s="3">
        <v>37.745674133300781</v>
      </c>
      <c r="BJ3202" s="3">
        <v>36.791061401367188</v>
      </c>
      <c r="BK3202" s="3">
        <v>36.948257446289063</v>
      </c>
      <c r="BL3202" s="3">
        <v>35.887775421142578</v>
      </c>
      <c r="BM3202" s="3">
        <v>35.662868499755859</v>
      </c>
      <c r="BN3202" s="3">
        <v>35.284450531005859</v>
      </c>
      <c r="BO3202" s="3">
        <v>35.272190093994141</v>
      </c>
      <c r="BP3202" s="3">
        <v>38.229434967041016</v>
      </c>
      <c r="BQ3202" s="3">
        <v>41.437000274658203</v>
      </c>
      <c r="BR3202" s="3">
        <v>56.998676300048828</v>
      </c>
      <c r="BS3202" s="3">
        <v>61.736419677734375</v>
      </c>
      <c r="BT3202" s="3">
        <v>66.041030883789063</v>
      </c>
      <c r="BU3202" s="3">
        <v>55.999706268310547</v>
      </c>
      <c r="BV3202" s="3">
        <v>51.603412628173828</v>
      </c>
      <c r="BW3202" s="3">
        <v>52.976482391357422</v>
      </c>
      <c r="BX3202" s="3">
        <v>42.974536895751953</v>
      </c>
      <c r="BY3202" s="3">
        <v>42.055610656738281</v>
      </c>
      <c r="BZ3202" s="3">
        <v>43.358489990234375</v>
      </c>
      <c r="CA3202" s="3">
        <v>39.077621459960937</v>
      </c>
      <c r="CB3202" s="3">
        <v>43.980381011962891</v>
      </c>
      <c r="CC3202" s="3">
        <v>43.778850555419922</v>
      </c>
      <c r="CD3202" s="3">
        <v>41.934646606445313</v>
      </c>
      <c r="CE3202" s="3">
        <v>46.373458862304688</v>
      </c>
      <c r="CF3202" s="3">
        <v>37.478244781494141</v>
      </c>
      <c r="CG3202" s="3">
        <v>37.801677703857422</v>
      </c>
      <c r="CH3202" s="3">
        <v>31.719707489013672</v>
      </c>
      <c r="CI3202" s="3">
        <v>32.401584625244141</v>
      </c>
      <c r="CJ3202" s="3">
        <v>34.804176330566406</v>
      </c>
      <c r="CK3202" s="3">
        <v>35.055381774902344</v>
      </c>
      <c r="CL3202" s="3">
        <v>34.405193328857422</v>
      </c>
      <c r="CM3202" s="3">
        <v>39.649734497070312</v>
      </c>
      <c r="CN3202" s="3">
        <v>36.530666351318359</v>
      </c>
      <c r="CO3202" s="3">
        <v>35.010135650634766</v>
      </c>
      <c r="CP3202" s="3">
        <v>38.936622619628906</v>
      </c>
      <c r="CQ3202" s="3">
        <v>43.207981109619141</v>
      </c>
      <c r="CR3202" s="3">
        <v>38.244808197021484</v>
      </c>
      <c r="CS3202" s="3">
        <v>39.542201995849609</v>
      </c>
      <c r="CT3202" s="3">
        <v>37.561248779296875</v>
      </c>
      <c r="CU3202" s="3">
        <v>37.756900787353516</v>
      </c>
      <c r="CV3202" s="3">
        <v>34.819305419921875</v>
      </c>
      <c r="CW3202" s="3">
        <v>35.476043701171875</v>
      </c>
      <c r="CX3202" s="3">
        <v>35.101737976074219</v>
      </c>
      <c r="CY3202" s="3">
        <v>35.009742736816406</v>
      </c>
      <c r="CZ3202" s="3">
        <v>38.11285400390625</v>
      </c>
      <c r="DA3202" s="3">
        <v>41.555980682373047</v>
      </c>
      <c r="DB3202" t="s">
        <v>3966</v>
      </c>
      <c r="DC3202" t="s">
        <v>3966</v>
      </c>
    </row>
    <row r="3203" spans="1:107" x14ac:dyDescent="0.25">
      <c r="A3203" s="15" t="s">
        <v>3389</v>
      </c>
      <c r="C3203" s="16">
        <v>42167.248136574075</v>
      </c>
      <c r="D3203" s="17">
        <v>42167.248136574075</v>
      </c>
      <c r="E3203" s="3">
        <v>49.091190338134766</v>
      </c>
      <c r="F3203" s="3">
        <v>68.167976379394531</v>
      </c>
      <c r="G3203" s="3">
        <v>49.073291778564453</v>
      </c>
      <c r="H3203" s="3">
        <v>73.502769470214844</v>
      </c>
      <c r="I3203" s="3">
        <v>78.625396728515625</v>
      </c>
      <c r="J3203" s="3">
        <v>69.993896484375</v>
      </c>
      <c r="K3203" s="3">
        <v>52.922508239746094</v>
      </c>
      <c r="L3203" s="3">
        <v>47.032974243164063</v>
      </c>
      <c r="M3203" s="3">
        <v>55.326210021972656</v>
      </c>
      <c r="N3203" s="3">
        <v>45.829498291015625</v>
      </c>
      <c r="O3203" s="3">
        <v>43.863689422607422</v>
      </c>
      <c r="P3203" s="3">
        <v>43.19097900390625</v>
      </c>
      <c r="Q3203" s="3">
        <v>44.061744689941406</v>
      </c>
      <c r="R3203" s="3">
        <v>44.003131866455078</v>
      </c>
      <c r="S3203" s="3">
        <v>41.780288696289063</v>
      </c>
      <c r="T3203" s="3">
        <v>40.7125244140625</v>
      </c>
      <c r="U3203" s="3">
        <v>43.709808349609375</v>
      </c>
      <c r="V3203" s="3">
        <v>67.506584167480469</v>
      </c>
      <c r="W3203" s="3">
        <v>50.720420837402344</v>
      </c>
      <c r="X3203" s="3">
        <v>46.259567260742188</v>
      </c>
      <c r="Y3203" s="3">
        <v>57.147674560546875</v>
      </c>
      <c r="Z3203" s="3">
        <v>46.724742889404297</v>
      </c>
      <c r="AA3203" s="3">
        <v>41.083023071289063</v>
      </c>
      <c r="AB3203" s="3">
        <v>41.873634338378906</v>
      </c>
      <c r="AC3203" s="3">
        <v>42.142589569091797</v>
      </c>
      <c r="AD3203" s="3">
        <v>44.520225524902344</v>
      </c>
      <c r="AE3203" s="3">
        <v>42.020160675048828</v>
      </c>
      <c r="AF3203" s="3">
        <v>41.377788543701172</v>
      </c>
      <c r="AG3203" s="3">
        <v>44.005455017089844</v>
      </c>
      <c r="AH3203" s="3">
        <v>57.038631439208984</v>
      </c>
      <c r="AI3203" s="3">
        <v>62.207080841064453</v>
      </c>
      <c r="AJ3203" s="3">
        <v>65.923294067382813</v>
      </c>
      <c r="AK3203" s="3">
        <v>57.764179229736328</v>
      </c>
      <c r="AL3203" s="3">
        <v>57.528217315673828</v>
      </c>
      <c r="AM3203" s="3">
        <v>53.175567626953125</v>
      </c>
      <c r="AN3203" s="3">
        <v>43.3616943359375</v>
      </c>
      <c r="AO3203" s="3">
        <v>43.414287567138672</v>
      </c>
      <c r="AP3203" s="3">
        <v>43.409881591796875</v>
      </c>
      <c r="AQ3203" s="3">
        <v>43.230369567871094</v>
      </c>
      <c r="AR3203" s="3">
        <v>42.434230804443359</v>
      </c>
      <c r="AS3203" s="3">
        <v>45.088184356689453</v>
      </c>
      <c r="AT3203" s="3">
        <v>40.318225860595703</v>
      </c>
      <c r="AU3203" s="3">
        <v>43.287975311279297</v>
      </c>
      <c r="AV3203" s="3">
        <v>42.902214050292969</v>
      </c>
      <c r="AW3203" s="3">
        <v>39.058212280273437</v>
      </c>
      <c r="AX3203" s="3">
        <v>40.565143585205078</v>
      </c>
      <c r="AY3203" s="3">
        <v>36.78021240234375</v>
      </c>
      <c r="AZ3203" s="3">
        <v>38.745922088623047</v>
      </c>
      <c r="BA3203" s="3">
        <v>38.975196838378906</v>
      </c>
      <c r="BB3203" s="3">
        <v>39.89691162109375</v>
      </c>
      <c r="BC3203" s="3">
        <v>42.092926025390625</v>
      </c>
      <c r="BD3203" s="3">
        <v>39.404159545898437</v>
      </c>
      <c r="BE3203" s="3">
        <v>38.13262939453125</v>
      </c>
      <c r="BF3203" s="3">
        <v>37.563655853271484</v>
      </c>
      <c r="BG3203" s="3">
        <v>40.760078430175781</v>
      </c>
      <c r="BH3203" s="3">
        <v>37.830848693847656</v>
      </c>
      <c r="BI3203" s="3">
        <v>37.7510986328125</v>
      </c>
      <c r="BJ3203" s="3">
        <v>36.949108123779297</v>
      </c>
      <c r="BK3203" s="3">
        <v>36.7244873046875</v>
      </c>
      <c r="BL3203" s="3">
        <v>36.103179931640625</v>
      </c>
      <c r="BM3203" s="3">
        <v>35.90203857421875</v>
      </c>
      <c r="BN3203" s="3">
        <v>35.448883056640625</v>
      </c>
      <c r="BO3203" s="3">
        <v>35.477649688720703</v>
      </c>
      <c r="BP3203" s="3">
        <v>38.316719055175781</v>
      </c>
      <c r="BQ3203" s="3">
        <v>41.416172027587891</v>
      </c>
      <c r="BR3203" s="3">
        <v>55.379539489746094</v>
      </c>
      <c r="BS3203" s="3">
        <v>64.520523071289063</v>
      </c>
      <c r="BT3203" s="3">
        <v>66.690811157226563</v>
      </c>
      <c r="BU3203" s="3">
        <v>52.869926452636719</v>
      </c>
      <c r="BV3203" s="3">
        <v>61.135551452636719</v>
      </c>
      <c r="BW3203" s="3">
        <v>47.110061645507813</v>
      </c>
      <c r="BX3203" s="3">
        <v>40.368606567382812</v>
      </c>
      <c r="BY3203" s="3">
        <v>37.552940368652344</v>
      </c>
      <c r="BZ3203" s="3">
        <v>37.678867340087891</v>
      </c>
      <c r="CA3203" s="3">
        <v>45.896190643310547</v>
      </c>
      <c r="CB3203" s="3">
        <v>42.025642395019531</v>
      </c>
      <c r="CC3203" s="3">
        <v>47.564624786376953</v>
      </c>
      <c r="CD3203" s="3">
        <v>40.908946990966797</v>
      </c>
      <c r="CE3203" s="3">
        <v>39.903400421142578</v>
      </c>
      <c r="CF3203" s="3">
        <v>39.356639862060547</v>
      </c>
      <c r="CG3203" s="3">
        <v>40.353443145751953</v>
      </c>
      <c r="CH3203" s="3">
        <v>42.606342315673828</v>
      </c>
      <c r="CI3203" s="3">
        <v>32.500965118408203</v>
      </c>
      <c r="CJ3203" s="3">
        <v>33.348407745361328</v>
      </c>
      <c r="CK3203" s="3">
        <v>38.519447326660156</v>
      </c>
      <c r="CL3203" s="3">
        <v>41.010765075683594</v>
      </c>
      <c r="CM3203" s="3">
        <v>42.047904968261719</v>
      </c>
      <c r="CN3203" s="3">
        <v>38.795307159423828</v>
      </c>
      <c r="CO3203" s="3">
        <v>36.785202026367188</v>
      </c>
      <c r="CP3203" s="3">
        <v>37.372421264648438</v>
      </c>
      <c r="CQ3203" s="3">
        <v>41.284015655517578</v>
      </c>
      <c r="CR3203" s="3">
        <v>39.071456909179688</v>
      </c>
      <c r="CS3203" s="3">
        <v>37.838245391845703</v>
      </c>
      <c r="CT3203" s="3">
        <v>37.105556488037109</v>
      </c>
      <c r="CU3203" s="3">
        <v>36.615669250488281</v>
      </c>
      <c r="CV3203" s="3">
        <v>36.903026580810547</v>
      </c>
      <c r="CW3203" s="3">
        <v>36.360500335693359</v>
      </c>
      <c r="CX3203" s="3">
        <v>36.009143829345703</v>
      </c>
      <c r="CY3203" s="3">
        <v>36.168857574462891</v>
      </c>
      <c r="CZ3203" s="3">
        <v>38.81561279296875</v>
      </c>
      <c r="DA3203" s="3">
        <v>41.450698852539062</v>
      </c>
      <c r="DB3203" t="s">
        <v>3966</v>
      </c>
      <c r="DC3203" t="s">
        <v>3966</v>
      </c>
    </row>
    <row r="3204" spans="1:107" x14ac:dyDescent="0.25">
      <c r="A3204" s="15" t="s">
        <v>3390</v>
      </c>
      <c r="C3204" s="16">
        <v>42167.248148148145</v>
      </c>
      <c r="D3204" s="17">
        <v>42167.248148148145</v>
      </c>
      <c r="E3204" s="3">
        <v>49.074859619140625</v>
      </c>
      <c r="F3204" s="3">
        <v>67.974929809570313</v>
      </c>
      <c r="G3204" s="3">
        <v>49.027904510498047</v>
      </c>
      <c r="H3204" s="3">
        <v>75.57489013671875</v>
      </c>
      <c r="I3204" s="3">
        <v>78.812225341796875</v>
      </c>
      <c r="J3204" s="3">
        <v>67.527671813964844</v>
      </c>
      <c r="K3204" s="3">
        <v>51.959865570068359</v>
      </c>
      <c r="L3204" s="3">
        <v>50.140861511230469</v>
      </c>
      <c r="M3204" s="3">
        <v>53.378517150878906</v>
      </c>
      <c r="N3204" s="3">
        <v>46.679836273193359</v>
      </c>
      <c r="O3204" s="3">
        <v>41.257308959960938</v>
      </c>
      <c r="P3204" s="3">
        <v>42.017265319824219</v>
      </c>
      <c r="Q3204" s="3">
        <v>42.773876190185547</v>
      </c>
      <c r="R3204" s="3">
        <v>44.163318634033203</v>
      </c>
      <c r="S3204" s="3">
        <v>42.993053436279297</v>
      </c>
      <c r="T3204" s="3">
        <v>41.764762878417969</v>
      </c>
      <c r="U3204" s="3">
        <v>44.124656677246094</v>
      </c>
      <c r="V3204" s="3">
        <v>61.05242919921875</v>
      </c>
      <c r="W3204" s="3">
        <v>53.475078582763672</v>
      </c>
      <c r="X3204" s="3">
        <v>53.914649963378906</v>
      </c>
      <c r="Y3204" s="3">
        <v>46.317073822021484</v>
      </c>
      <c r="Z3204" s="3">
        <v>46.107551574707031</v>
      </c>
      <c r="AA3204" s="3">
        <v>35.961090087890625</v>
      </c>
      <c r="AB3204" s="3">
        <v>39.230495452880859</v>
      </c>
      <c r="AC3204" s="3">
        <v>41.270660400390625</v>
      </c>
      <c r="AD3204" s="3">
        <v>43.272457122802734</v>
      </c>
      <c r="AE3204" s="3">
        <v>44.108352661132812</v>
      </c>
      <c r="AF3204" s="3">
        <v>43.016529083251953</v>
      </c>
      <c r="AG3204" s="3">
        <v>44.68548583984375</v>
      </c>
      <c r="AH3204" s="3">
        <v>56.00189208984375</v>
      </c>
      <c r="AI3204" s="3">
        <v>64.422683715820313</v>
      </c>
      <c r="AJ3204" s="3">
        <v>66.452735900878906</v>
      </c>
      <c r="AK3204" s="3">
        <v>55.124507904052734</v>
      </c>
      <c r="AL3204" s="3">
        <v>60.961437225341797</v>
      </c>
      <c r="AM3204" s="3">
        <v>50.566295623779297</v>
      </c>
      <c r="AN3204" s="3">
        <v>43.254257202148438</v>
      </c>
      <c r="AO3204" s="3">
        <v>43.528392791748047</v>
      </c>
      <c r="AP3204" s="3">
        <v>42.187206268310547</v>
      </c>
      <c r="AQ3204" s="3">
        <v>44.601219177246094</v>
      </c>
      <c r="AR3204" s="3">
        <v>42.437404632568359</v>
      </c>
      <c r="AS3204" s="3">
        <v>48.534538269042969</v>
      </c>
      <c r="AT3204" s="3">
        <v>41.533729553222656</v>
      </c>
      <c r="AU3204" s="3">
        <v>41.152400970458984</v>
      </c>
      <c r="AV3204" s="3">
        <v>42.902763366699219</v>
      </c>
      <c r="AW3204" s="3">
        <v>38.381645202636719</v>
      </c>
      <c r="AX3204" s="3">
        <v>39.559291839599609</v>
      </c>
      <c r="AY3204" s="3">
        <v>34.926658630371094</v>
      </c>
      <c r="AZ3204" s="3">
        <v>36.444766998291016</v>
      </c>
      <c r="BA3204" s="3">
        <v>37.79791259765625</v>
      </c>
      <c r="BB3204" s="3">
        <v>40.279655456542969</v>
      </c>
      <c r="BC3204" s="3">
        <v>41.351230621337891</v>
      </c>
      <c r="BD3204" s="3">
        <v>38.45196533203125</v>
      </c>
      <c r="BE3204" s="3">
        <v>37.76068115234375</v>
      </c>
      <c r="BF3204" s="3">
        <v>37.900524139404297</v>
      </c>
      <c r="BG3204" s="3">
        <v>40.364616394042969</v>
      </c>
      <c r="BH3204" s="3">
        <v>38.940151214599609</v>
      </c>
      <c r="BI3204" s="3">
        <v>38.312652587890625</v>
      </c>
      <c r="BJ3204" s="3">
        <v>37.714397430419922</v>
      </c>
      <c r="BK3204" s="3">
        <v>37.791435241699219</v>
      </c>
      <c r="BL3204" s="3">
        <v>37.279312133789063</v>
      </c>
      <c r="BM3204" s="3">
        <v>36.612785339355469</v>
      </c>
      <c r="BN3204" s="3">
        <v>36.867534637451172</v>
      </c>
      <c r="BO3204" s="3">
        <v>36.445476531982422</v>
      </c>
      <c r="BP3204" s="3">
        <v>38.784149169921875</v>
      </c>
      <c r="BQ3204" s="3">
        <v>41.560745239257813</v>
      </c>
      <c r="BR3204" s="3">
        <v>54.774040222167969</v>
      </c>
      <c r="BS3204" s="3">
        <v>65.877799987792969</v>
      </c>
      <c r="BT3204" s="3">
        <v>66.940055847167969</v>
      </c>
      <c r="BU3204" s="3">
        <v>46.305244445800781</v>
      </c>
      <c r="BV3204" s="3">
        <v>62.615760803222656</v>
      </c>
      <c r="BW3204" s="3">
        <v>44.992931365966797</v>
      </c>
      <c r="BX3204" s="3">
        <v>44.358150482177734</v>
      </c>
      <c r="BY3204" s="3">
        <v>44.997219085693359</v>
      </c>
      <c r="BZ3204" s="3">
        <v>42.921867370605469</v>
      </c>
      <c r="CA3204" s="3">
        <v>45.379230499267578</v>
      </c>
      <c r="CB3204" s="3">
        <v>42.504077911376953</v>
      </c>
      <c r="CC3204" s="3">
        <v>49.884838104248047</v>
      </c>
      <c r="CD3204" s="3">
        <v>40.7508544921875</v>
      </c>
      <c r="CE3204" s="3">
        <v>38.216457366943359</v>
      </c>
      <c r="CF3204" s="3">
        <v>43.666233062744141</v>
      </c>
      <c r="CG3204" s="3">
        <v>31.510766983032227</v>
      </c>
      <c r="CH3204" s="3">
        <v>32.817539215087891</v>
      </c>
      <c r="CI3204" s="3">
        <v>31.395320892333984</v>
      </c>
      <c r="CJ3204" s="3">
        <v>32.777366638183594</v>
      </c>
      <c r="CK3204" s="3">
        <v>32.005100250244141</v>
      </c>
      <c r="CL3204" s="3">
        <v>36.982555389404297</v>
      </c>
      <c r="CM3204" s="3">
        <v>35.982295989990234</v>
      </c>
      <c r="CN3204" s="3">
        <v>35.3392333984375</v>
      </c>
      <c r="CO3204" s="3">
        <v>37.241008758544922</v>
      </c>
      <c r="CP3204" s="3">
        <v>37.999191284179688</v>
      </c>
      <c r="CQ3204" s="3">
        <v>37.783489227294922</v>
      </c>
      <c r="CR3204" s="3">
        <v>38.905780792236328</v>
      </c>
      <c r="CS3204" s="3">
        <v>38.607631683349609</v>
      </c>
      <c r="CT3204" s="3">
        <v>38.528083801269531</v>
      </c>
      <c r="CU3204" s="3">
        <v>39.183635711669922</v>
      </c>
      <c r="CV3204" s="3">
        <v>38.438522338867188</v>
      </c>
      <c r="CW3204" s="3">
        <v>37.286033630371094</v>
      </c>
      <c r="CX3204" s="3">
        <v>38.219406127929687</v>
      </c>
      <c r="CY3204" s="3">
        <v>37.377906799316406</v>
      </c>
      <c r="CZ3204" s="3">
        <v>39.206470489501953</v>
      </c>
      <c r="DA3204" s="3">
        <v>41.922176361083984</v>
      </c>
      <c r="DB3204" t="s">
        <v>3966</v>
      </c>
      <c r="DC3204" t="s">
        <v>3966</v>
      </c>
    </row>
    <row r="3205" spans="1:107" x14ac:dyDescent="0.25">
      <c r="A3205" s="15" t="s">
        <v>3391</v>
      </c>
      <c r="C3205" s="16">
        <v>42167.248148148145</v>
      </c>
      <c r="D3205" s="17">
        <v>42167.248148148145</v>
      </c>
      <c r="E3205" s="3">
        <v>46.026264190673828</v>
      </c>
      <c r="F3205" s="3">
        <v>64.964630126953125</v>
      </c>
      <c r="G3205" s="3">
        <v>48.379848480224609</v>
      </c>
      <c r="H3205" s="3">
        <v>72.603790283203125</v>
      </c>
      <c r="I3205" s="3">
        <v>76.215850830078125</v>
      </c>
      <c r="J3205" s="3">
        <v>66.347679138183594</v>
      </c>
      <c r="K3205" s="3">
        <v>54.174728393554687</v>
      </c>
      <c r="L3205" s="3">
        <v>52.847381591796875</v>
      </c>
      <c r="M3205" s="3">
        <v>51.693408966064453</v>
      </c>
      <c r="N3205" s="3">
        <v>45.226703643798828</v>
      </c>
      <c r="O3205" s="3">
        <v>39.495578765869141</v>
      </c>
      <c r="P3205" s="3">
        <v>40.588802337646484</v>
      </c>
      <c r="Q3205" s="3">
        <v>41.994781494140625</v>
      </c>
      <c r="R3205" s="3">
        <v>43.217559814453125</v>
      </c>
      <c r="S3205" s="3">
        <v>43.038726806640625</v>
      </c>
      <c r="T3205" s="3">
        <v>42.180145263671875</v>
      </c>
      <c r="U3205" s="3">
        <v>44.340068817138672</v>
      </c>
      <c r="V3205" s="3">
        <v>66.786895751953125</v>
      </c>
      <c r="W3205" s="3">
        <v>54.425464630126953</v>
      </c>
      <c r="X3205" s="3">
        <v>52.381149291992187</v>
      </c>
      <c r="Y3205" s="3">
        <v>50.12811279296875</v>
      </c>
      <c r="Z3205" s="3">
        <v>40.946422576904297</v>
      </c>
      <c r="AA3205" s="3">
        <v>36.983169555664062</v>
      </c>
      <c r="AB3205" s="3">
        <v>38.195980072021484</v>
      </c>
      <c r="AC3205" s="3">
        <v>40.078510284423828</v>
      </c>
      <c r="AD3205" s="3">
        <v>41.753517150878906</v>
      </c>
      <c r="AE3205" s="3">
        <v>42.126758575439453</v>
      </c>
      <c r="AF3205" s="3">
        <v>41.542987823486328</v>
      </c>
      <c r="AG3205" s="3">
        <v>44.203708648681641</v>
      </c>
      <c r="AH3205" s="3">
        <v>55.172397613525391</v>
      </c>
      <c r="AI3205" s="3">
        <v>65.165512084960938</v>
      </c>
      <c r="AJ3205" s="3">
        <v>66.479904174804687</v>
      </c>
      <c r="AK3205" s="3">
        <v>54.469501495361328</v>
      </c>
      <c r="AL3205" s="3">
        <v>61.679309844970703</v>
      </c>
      <c r="AM3205" s="3">
        <v>48.078197479248047</v>
      </c>
      <c r="AN3205" s="3">
        <v>45.77313232421875</v>
      </c>
      <c r="AO3205" s="3">
        <v>42.920566558837891</v>
      </c>
      <c r="AP3205" s="3">
        <v>44.541007995605469</v>
      </c>
      <c r="AQ3205" s="3">
        <v>51.127044677734375</v>
      </c>
      <c r="AR3205" s="3">
        <v>43.6151123046875</v>
      </c>
      <c r="AS3205" s="3">
        <v>46.835643768310547</v>
      </c>
      <c r="AT3205" s="3">
        <v>41.535629272460938</v>
      </c>
      <c r="AU3205" s="3">
        <v>41.724246978759766</v>
      </c>
      <c r="AV3205" s="3">
        <v>41.479881286621094</v>
      </c>
      <c r="AW3205" s="3">
        <v>35.716922760009766</v>
      </c>
      <c r="AX3205" s="3">
        <v>37.193130493164063</v>
      </c>
      <c r="AY3205" s="3">
        <v>35.106021881103516</v>
      </c>
      <c r="AZ3205" s="3">
        <v>34.714878082275391</v>
      </c>
      <c r="BA3205" s="3">
        <v>35.677310943603516</v>
      </c>
      <c r="BB3205" s="3">
        <v>38.937942504882813</v>
      </c>
      <c r="BC3205" s="3">
        <v>38.993701934814453</v>
      </c>
      <c r="BD3205" s="3">
        <v>37.445140838623047</v>
      </c>
      <c r="BE3205" s="3">
        <v>37.302032470703125</v>
      </c>
      <c r="BF3205" s="3">
        <v>37.496177673339844</v>
      </c>
      <c r="BG3205" s="3">
        <v>39.037227630615234</v>
      </c>
      <c r="BH3205" s="3">
        <v>38.116298675537109</v>
      </c>
      <c r="BI3205" s="3">
        <v>38.60540771484375</v>
      </c>
      <c r="BJ3205" s="3">
        <v>37.698150634765625</v>
      </c>
      <c r="BK3205" s="3">
        <v>38.147544860839844</v>
      </c>
      <c r="BL3205" s="3">
        <v>37.369304656982422</v>
      </c>
      <c r="BM3205" s="3">
        <v>37.045101165771484</v>
      </c>
      <c r="BN3205" s="3">
        <v>37.370555877685547</v>
      </c>
      <c r="BO3205" s="3">
        <v>36.841949462890625</v>
      </c>
      <c r="BP3205" s="3">
        <v>38.881576538085938</v>
      </c>
      <c r="BQ3205" s="3">
        <v>41.70562744140625</v>
      </c>
      <c r="BR3205" s="3">
        <v>54.79803466796875</v>
      </c>
      <c r="BS3205" s="3">
        <v>65.263519287109375</v>
      </c>
      <c r="BT3205" s="3">
        <v>66.141365051269531</v>
      </c>
      <c r="BU3205" s="3">
        <v>55.961250305175781</v>
      </c>
      <c r="BV3205" s="3">
        <v>61.470001220703125</v>
      </c>
      <c r="BW3205" s="3">
        <v>42.855968475341797</v>
      </c>
      <c r="BX3205" s="3">
        <v>48.132656097412109</v>
      </c>
      <c r="BY3205" s="3">
        <v>38.141555786132812</v>
      </c>
      <c r="BZ3205" s="3">
        <v>46.466621398925781</v>
      </c>
      <c r="CA3205" s="3">
        <v>56.078571319580078</v>
      </c>
      <c r="CB3205" s="3">
        <v>45.590854644775391</v>
      </c>
      <c r="CC3205" s="3">
        <v>39.177364349365234</v>
      </c>
      <c r="CD3205" s="3">
        <v>42.756137847900391</v>
      </c>
      <c r="CE3205" s="3">
        <v>43.132377624511719</v>
      </c>
      <c r="CF3205" s="3">
        <v>38.092235565185547</v>
      </c>
      <c r="CG3205" s="3">
        <v>29.064987182617188</v>
      </c>
      <c r="CH3205" s="3">
        <v>33.388942718505859</v>
      </c>
      <c r="CI3205" s="3">
        <v>36.535346984863281</v>
      </c>
      <c r="CJ3205" s="3">
        <v>31.411289215087891</v>
      </c>
      <c r="CK3205" s="3">
        <v>33.460350036621094</v>
      </c>
      <c r="CL3205" s="3">
        <v>36.629180908203125</v>
      </c>
      <c r="CM3205" s="3">
        <v>33.805103302001953</v>
      </c>
      <c r="CN3205" s="3">
        <v>35.574325561523438</v>
      </c>
      <c r="CO3205" s="3">
        <v>35.557540893554688</v>
      </c>
      <c r="CP3205" s="3">
        <v>35.462074279785156</v>
      </c>
      <c r="CQ3205" s="3">
        <v>37.213062286376953</v>
      </c>
      <c r="CR3205" s="3">
        <v>36.703598022460937</v>
      </c>
      <c r="CS3205" s="3">
        <v>38.368358612060547</v>
      </c>
      <c r="CT3205" s="3">
        <v>36.795261383056641</v>
      </c>
      <c r="CU3205" s="3">
        <v>37.339370727539063</v>
      </c>
      <c r="CV3205" s="3">
        <v>36.249248504638672</v>
      </c>
      <c r="CW3205" s="3">
        <v>36.953350067138672</v>
      </c>
      <c r="CX3205" s="3">
        <v>36.996917724609375</v>
      </c>
      <c r="CY3205" s="3">
        <v>36.7099609375</v>
      </c>
      <c r="CZ3205" s="3">
        <v>38.644130706787109</v>
      </c>
      <c r="DA3205" s="3">
        <v>41.568065643310547</v>
      </c>
      <c r="DB3205" t="s">
        <v>3966</v>
      </c>
      <c r="DC3205" t="s">
        <v>3966</v>
      </c>
    </row>
    <row r="3206" spans="1:107" x14ac:dyDescent="0.25">
      <c r="A3206" s="15" t="s">
        <v>3392</v>
      </c>
      <c r="C3206" s="16">
        <v>42167.248148148145</v>
      </c>
      <c r="D3206" s="17">
        <v>42167.248148148145</v>
      </c>
      <c r="E3206" s="3">
        <v>41.485790252685547</v>
      </c>
      <c r="F3206" s="3">
        <v>54.550701141357422</v>
      </c>
      <c r="G3206" s="3">
        <v>46.095516204833984</v>
      </c>
      <c r="H3206" s="3">
        <v>71.324066162109375</v>
      </c>
      <c r="I3206" s="3">
        <v>75.028358459472656</v>
      </c>
      <c r="J3206" s="3">
        <v>69.799148559570312</v>
      </c>
      <c r="K3206" s="3">
        <v>53.769493103027344</v>
      </c>
      <c r="L3206" s="3">
        <v>51.064556121826172</v>
      </c>
      <c r="M3206" s="3">
        <v>50.040554046630859</v>
      </c>
      <c r="N3206" s="3">
        <v>44.337188720703125</v>
      </c>
      <c r="O3206" s="3">
        <v>38.900497436523438</v>
      </c>
      <c r="P3206" s="3">
        <v>39.250953674316406</v>
      </c>
      <c r="Q3206" s="3">
        <v>40.162487030029297</v>
      </c>
      <c r="R3206" s="3">
        <v>41.477931976318359</v>
      </c>
      <c r="S3206" s="3">
        <v>41.476203918457031</v>
      </c>
      <c r="T3206" s="3">
        <v>41.119468688964844</v>
      </c>
      <c r="U3206" s="3">
        <v>44.097774505615234</v>
      </c>
      <c r="V3206" s="3">
        <v>72.549209594726563</v>
      </c>
      <c r="W3206" s="3">
        <v>54.305816650390625</v>
      </c>
      <c r="X3206" s="3">
        <v>49.854709625244141</v>
      </c>
      <c r="Y3206" s="3">
        <v>46.073860168457031</v>
      </c>
      <c r="Z3206" s="3">
        <v>45.104579925537109</v>
      </c>
      <c r="AA3206" s="3">
        <v>38.516017913818359</v>
      </c>
      <c r="AB3206" s="3">
        <v>37.778049468994141</v>
      </c>
      <c r="AC3206" s="3">
        <v>37.245731353759766</v>
      </c>
      <c r="AD3206" s="3">
        <v>37.777805328369141</v>
      </c>
      <c r="AE3206" s="3">
        <v>38.713577270507813</v>
      </c>
      <c r="AF3206" s="3">
        <v>39.826496124267578</v>
      </c>
      <c r="AG3206" s="3">
        <v>43.757118225097656</v>
      </c>
      <c r="AH3206" s="3">
        <v>55.946887969970703</v>
      </c>
      <c r="AI3206" s="3">
        <v>64.078094482421875</v>
      </c>
      <c r="AJ3206" s="3">
        <v>65.842803955078125</v>
      </c>
      <c r="AK3206" s="3">
        <v>56.898761749267578</v>
      </c>
      <c r="AL3206" s="3">
        <v>60.327571868896484</v>
      </c>
      <c r="AM3206" s="3">
        <v>45.981513977050781</v>
      </c>
      <c r="AN3206" s="3">
        <v>46.002769470214844</v>
      </c>
      <c r="AO3206" s="3">
        <v>41.594100952148438</v>
      </c>
      <c r="AP3206" s="3">
        <v>45.606361389160156</v>
      </c>
      <c r="AQ3206" s="3">
        <v>55.055629730224609</v>
      </c>
      <c r="AR3206" s="3">
        <v>44.304302215576172</v>
      </c>
      <c r="AS3206" s="3">
        <v>44.22235107421875</v>
      </c>
      <c r="AT3206" s="3">
        <v>41.747383117675781</v>
      </c>
      <c r="AU3206" s="3">
        <v>40.576343536376953</v>
      </c>
      <c r="AV3206" s="3">
        <v>39.681812286376953</v>
      </c>
      <c r="AW3206" s="3">
        <v>33.590034484863281</v>
      </c>
      <c r="AX3206" s="3">
        <v>36.017105102539063</v>
      </c>
      <c r="AY3206" s="3">
        <v>36.676139831542969</v>
      </c>
      <c r="AZ3206" s="3">
        <v>33.884464263916016</v>
      </c>
      <c r="BA3206" s="3">
        <v>34.085445404052734</v>
      </c>
      <c r="BB3206" s="3">
        <v>37.288948059082031</v>
      </c>
      <c r="BC3206" s="3">
        <v>36.848186492919922</v>
      </c>
      <c r="BD3206" s="3">
        <v>35.337364196777344</v>
      </c>
      <c r="BE3206" s="3">
        <v>35.408550262451172</v>
      </c>
      <c r="BF3206" s="3">
        <v>35.932708740234375</v>
      </c>
      <c r="BG3206" s="3">
        <v>37.224754333496094</v>
      </c>
      <c r="BH3206" s="3">
        <v>36.42169189453125</v>
      </c>
      <c r="BI3206" s="3">
        <v>37.016628265380859</v>
      </c>
      <c r="BJ3206" s="3">
        <v>36.330696105957031</v>
      </c>
      <c r="BK3206" s="3">
        <v>36.64569091796875</v>
      </c>
      <c r="BL3206" s="3">
        <v>36.348731994628906</v>
      </c>
      <c r="BM3206" s="3">
        <v>35.970420837402344</v>
      </c>
      <c r="BN3206" s="3">
        <v>36.302181243896484</v>
      </c>
      <c r="BO3206" s="3">
        <v>36.271709442138672</v>
      </c>
      <c r="BP3206" s="3">
        <v>38.5947265625</v>
      </c>
      <c r="BQ3206" s="3">
        <v>41.706161499023438</v>
      </c>
      <c r="BR3206" s="3">
        <v>56.814414978027344</v>
      </c>
      <c r="BS3206" s="3">
        <v>60.787452697753906</v>
      </c>
      <c r="BT3206" s="3">
        <v>64.294654846191406</v>
      </c>
      <c r="BU3206" s="3">
        <v>59.389926910400391</v>
      </c>
      <c r="BV3206" s="3">
        <v>57.999076843261719</v>
      </c>
      <c r="BW3206" s="3">
        <v>42.808490753173828</v>
      </c>
      <c r="BX3206" s="3">
        <v>44.147079467773438</v>
      </c>
      <c r="BY3206" s="3">
        <v>42.652233123779297</v>
      </c>
      <c r="BZ3206" s="3">
        <v>45.913028717041016</v>
      </c>
      <c r="CA3206" s="3">
        <v>54.780864715576172</v>
      </c>
      <c r="CB3206" s="3">
        <v>42.118366241455078</v>
      </c>
      <c r="CC3206" s="3">
        <v>40.359695434570312</v>
      </c>
      <c r="CD3206" s="3">
        <v>40.686450958251953</v>
      </c>
      <c r="CE3206" s="3">
        <v>34.310829162597656</v>
      </c>
      <c r="CF3206" s="3">
        <v>34.586532592773437</v>
      </c>
      <c r="CG3206" s="3">
        <v>34.350593566894531</v>
      </c>
      <c r="CH3206" s="3">
        <v>35.342308044433594</v>
      </c>
      <c r="CI3206" s="3">
        <v>37.802841186523437</v>
      </c>
      <c r="CJ3206" s="3">
        <v>33.304569244384766</v>
      </c>
      <c r="CK3206" s="3">
        <v>31.80657958984375</v>
      </c>
      <c r="CL3206" s="3">
        <v>35.323619842529297</v>
      </c>
      <c r="CM3206" s="3">
        <v>32.846019744873047</v>
      </c>
      <c r="CN3206" s="3">
        <v>31.185756683349609</v>
      </c>
      <c r="CO3206" s="3">
        <v>32.047531127929687</v>
      </c>
      <c r="CP3206" s="3">
        <v>32.909992218017578</v>
      </c>
      <c r="CQ3206" s="3">
        <v>33.603591918945313</v>
      </c>
      <c r="CR3206" s="3">
        <v>33.148651123046875</v>
      </c>
      <c r="CS3206" s="3">
        <v>33.215259552001953</v>
      </c>
      <c r="CT3206" s="3">
        <v>34.287227630615234</v>
      </c>
      <c r="CU3206" s="3">
        <v>34.136787414550781</v>
      </c>
      <c r="CV3206" s="3">
        <v>35.3458251953125</v>
      </c>
      <c r="CW3206" s="3">
        <v>34.381580352783203</v>
      </c>
      <c r="CX3206" s="3">
        <v>34.830539703369141</v>
      </c>
      <c r="CY3206" s="3">
        <v>35.537319183349609</v>
      </c>
      <c r="CZ3206" s="3">
        <v>38.136150360107422</v>
      </c>
      <c r="DA3206" s="3">
        <v>41.721462249755859</v>
      </c>
      <c r="DB3206" t="s">
        <v>3966</v>
      </c>
      <c r="DC3206" t="s">
        <v>3966</v>
      </c>
    </row>
    <row r="3207" spans="1:107" x14ac:dyDescent="0.25">
      <c r="A3207" s="15" t="s">
        <v>3393</v>
      </c>
      <c r="C3207" s="16">
        <v>42167.248148148145</v>
      </c>
      <c r="D3207" s="17">
        <v>42167.248148148145</v>
      </c>
      <c r="E3207" s="3">
        <v>45.359596252441406</v>
      </c>
      <c r="F3207" s="3">
        <v>64.550697326660156</v>
      </c>
      <c r="G3207" s="3">
        <v>45.857032775878906</v>
      </c>
      <c r="H3207" s="3">
        <v>67.432579040527344</v>
      </c>
      <c r="I3207" s="3">
        <v>76.318527221679688</v>
      </c>
      <c r="J3207" s="3">
        <v>70.72125244140625</v>
      </c>
      <c r="K3207" s="3">
        <v>53.832054138183594</v>
      </c>
      <c r="L3207" s="3">
        <v>52.906864166259766</v>
      </c>
      <c r="M3207" s="3">
        <v>47.396377563476562</v>
      </c>
      <c r="N3207" s="3">
        <v>44.532947540283203</v>
      </c>
      <c r="O3207" s="3">
        <v>37.822067260742187</v>
      </c>
      <c r="P3207" s="3">
        <v>40.885929107666016</v>
      </c>
      <c r="Q3207" s="3">
        <v>41.327365875244141</v>
      </c>
      <c r="R3207" s="3">
        <v>39.983428955078125</v>
      </c>
      <c r="S3207" s="3">
        <v>40.165863037109375</v>
      </c>
      <c r="T3207" s="3">
        <v>40.472328186035156</v>
      </c>
      <c r="U3207" s="3">
        <v>43.774166107177734</v>
      </c>
      <c r="V3207" s="3">
        <v>70.233879089355469</v>
      </c>
      <c r="W3207" s="3">
        <v>52.446201324462891</v>
      </c>
      <c r="X3207" s="3">
        <v>53.559562683105469</v>
      </c>
      <c r="Y3207" s="3">
        <v>41.449138641357422</v>
      </c>
      <c r="Z3207" s="3">
        <v>44.316291809082031</v>
      </c>
      <c r="AA3207" s="3">
        <v>37.192756652832031</v>
      </c>
      <c r="AB3207" s="3">
        <v>42.878017425537109</v>
      </c>
      <c r="AC3207" s="3">
        <v>42.413043975830078</v>
      </c>
      <c r="AD3207" s="3">
        <v>37.981929779052734</v>
      </c>
      <c r="AE3207" s="3">
        <v>38.493003845214844</v>
      </c>
      <c r="AF3207" s="3">
        <v>39.688667297363281</v>
      </c>
      <c r="AG3207" s="3">
        <v>43.528366088867188</v>
      </c>
      <c r="AH3207" s="3">
        <v>58.59173583984375</v>
      </c>
      <c r="AI3207" s="3">
        <v>61.485569000244141</v>
      </c>
      <c r="AJ3207" s="3">
        <v>64.162506103515625</v>
      </c>
      <c r="AK3207" s="3">
        <v>58.985336303710937</v>
      </c>
      <c r="AL3207" s="3">
        <v>59.568012237548828</v>
      </c>
      <c r="AM3207" s="3">
        <v>43.870559692382813</v>
      </c>
      <c r="AN3207" s="3">
        <v>44.836990356445313</v>
      </c>
      <c r="AO3207" s="3">
        <v>44.667030334472656</v>
      </c>
      <c r="AP3207" s="3">
        <v>44.865062713623047</v>
      </c>
      <c r="AQ3207" s="3">
        <v>52.500148773193359</v>
      </c>
      <c r="AR3207" s="3">
        <v>42.81976318359375</v>
      </c>
      <c r="AS3207" s="3">
        <v>42.294261932373047</v>
      </c>
      <c r="AT3207" s="3">
        <v>39.846336364746094</v>
      </c>
      <c r="AU3207" s="3">
        <v>40.637863159179688</v>
      </c>
      <c r="AV3207" s="3">
        <v>37.21441650390625</v>
      </c>
      <c r="AW3207" s="3">
        <v>34.208900451660156</v>
      </c>
      <c r="AX3207" s="3">
        <v>34.495494842529297</v>
      </c>
      <c r="AY3207" s="3">
        <v>35.866008758544922</v>
      </c>
      <c r="AZ3207" s="3">
        <v>33.145030975341797</v>
      </c>
      <c r="BA3207" s="3">
        <v>35.917491912841797</v>
      </c>
      <c r="BB3207" s="3">
        <v>38.654727935791016</v>
      </c>
      <c r="BC3207" s="3">
        <v>38.703338623046875</v>
      </c>
      <c r="BD3207" s="3">
        <v>34.887222290039062</v>
      </c>
      <c r="BE3207" s="3">
        <v>34.496395111083984</v>
      </c>
      <c r="BF3207" s="3">
        <v>34.660625457763672</v>
      </c>
      <c r="BG3207" s="3">
        <v>36.000881195068359</v>
      </c>
      <c r="BH3207" s="3">
        <v>35.010250091552734</v>
      </c>
      <c r="BI3207" s="3">
        <v>35.435405731201172</v>
      </c>
      <c r="BJ3207" s="3">
        <v>35.140766143798828</v>
      </c>
      <c r="BK3207" s="3">
        <v>35.646892547607422</v>
      </c>
      <c r="BL3207" s="3">
        <v>35.908039093017578</v>
      </c>
      <c r="BM3207" s="3">
        <v>35.159080505371094</v>
      </c>
      <c r="BN3207" s="3">
        <v>35.581207275390625</v>
      </c>
      <c r="BO3207" s="3">
        <v>35.681427001953125</v>
      </c>
      <c r="BP3207" s="3">
        <v>38.236030578613281</v>
      </c>
      <c r="BQ3207" s="3">
        <v>41.482162475585938</v>
      </c>
      <c r="BR3207" s="3">
        <v>61.359893798828125</v>
      </c>
      <c r="BS3207" s="3">
        <v>55.709003448486328</v>
      </c>
      <c r="BT3207" s="3">
        <v>60.766952514648438</v>
      </c>
      <c r="BU3207" s="3">
        <v>59.651153564453125</v>
      </c>
      <c r="BV3207" s="3">
        <v>59.050521850585938</v>
      </c>
      <c r="BW3207" s="3">
        <v>37.912891387939453</v>
      </c>
      <c r="BX3207" s="3">
        <v>42.9146728515625</v>
      </c>
      <c r="BY3207" s="3">
        <v>46.542064666748047</v>
      </c>
      <c r="BZ3207" s="3">
        <v>43.968547821044922</v>
      </c>
      <c r="CA3207" s="3">
        <v>47.055061340332031</v>
      </c>
      <c r="CB3207" s="3">
        <v>42.819900512695313</v>
      </c>
      <c r="CC3207" s="3">
        <v>37.875003814697266</v>
      </c>
      <c r="CD3207" s="3">
        <v>36.397678375244141</v>
      </c>
      <c r="CE3207" s="3">
        <v>42.375144958496094</v>
      </c>
      <c r="CF3207" s="3">
        <v>34.358661651611328</v>
      </c>
      <c r="CG3207" s="3">
        <v>30.918323516845703</v>
      </c>
      <c r="CH3207" s="3">
        <v>29.766441345214844</v>
      </c>
      <c r="CI3207" s="3">
        <v>32.778728485107422</v>
      </c>
      <c r="CJ3207" s="3">
        <v>32.63861083984375</v>
      </c>
      <c r="CK3207" s="3">
        <v>39.489906311035156</v>
      </c>
      <c r="CL3207" s="3">
        <v>41.786407470703125</v>
      </c>
      <c r="CM3207" s="3">
        <v>41.809257507324219</v>
      </c>
      <c r="CN3207" s="3">
        <v>34.955551147460937</v>
      </c>
      <c r="CO3207" s="3">
        <v>33.850875854492188</v>
      </c>
      <c r="CP3207" s="3">
        <v>33.024059295654297</v>
      </c>
      <c r="CQ3207" s="3">
        <v>34.155872344970703</v>
      </c>
      <c r="CR3207" s="3">
        <v>33.175235748291016</v>
      </c>
      <c r="CS3207" s="3">
        <v>33.177577972412109</v>
      </c>
      <c r="CT3207" s="3">
        <v>33.117507934570313</v>
      </c>
      <c r="CU3207" s="3">
        <v>34.650619506835937</v>
      </c>
      <c r="CV3207" s="3">
        <v>35.307178497314453</v>
      </c>
      <c r="CW3207" s="3">
        <v>34.241008758544922</v>
      </c>
      <c r="CX3207" s="3">
        <v>35.086208343505859</v>
      </c>
      <c r="CY3207" s="3">
        <v>35.017158508300781</v>
      </c>
      <c r="CZ3207" s="3">
        <v>37.975372314453125</v>
      </c>
      <c r="DA3207" s="3">
        <v>41.311553955078125</v>
      </c>
      <c r="DB3207" t="s">
        <v>3966</v>
      </c>
      <c r="DC3207" t="s">
        <v>3966</v>
      </c>
    </row>
    <row r="3208" spans="1:107" x14ac:dyDescent="0.25">
      <c r="A3208" s="15" t="s">
        <v>3394</v>
      </c>
      <c r="C3208" s="16">
        <v>42167.248148148145</v>
      </c>
      <c r="D3208" s="17">
        <v>42167.248148148145</v>
      </c>
      <c r="E3208" s="3">
        <v>39.659275054931641</v>
      </c>
      <c r="F3208" s="3">
        <v>54.550701141357422</v>
      </c>
      <c r="G3208" s="3">
        <v>43.504348754882813</v>
      </c>
      <c r="H3208" s="3">
        <v>73.316902160644531</v>
      </c>
      <c r="I3208" s="3">
        <v>77.9559326171875</v>
      </c>
      <c r="J3208" s="3">
        <v>68.564712524414062</v>
      </c>
      <c r="K3208" s="3">
        <v>52.002761840820313</v>
      </c>
      <c r="L3208" s="3">
        <v>51.0499267578125</v>
      </c>
      <c r="M3208" s="3">
        <v>46.007110595703125</v>
      </c>
      <c r="N3208" s="3">
        <v>44.409996032714844</v>
      </c>
      <c r="O3208" s="3">
        <v>36.960910797119141</v>
      </c>
      <c r="P3208" s="3">
        <v>40.394001007080078</v>
      </c>
      <c r="Q3208" s="3">
        <v>39.793342590332031</v>
      </c>
      <c r="R3208" s="3">
        <v>38.500755310058594</v>
      </c>
      <c r="S3208" s="3">
        <v>39.042659759521484</v>
      </c>
      <c r="T3208" s="3">
        <v>40.203548431396484</v>
      </c>
      <c r="U3208" s="3">
        <v>43.777328491210937</v>
      </c>
      <c r="V3208" s="3">
        <v>57.603126525878906</v>
      </c>
      <c r="W3208" s="3">
        <v>49.377975463867188</v>
      </c>
      <c r="X3208" s="3">
        <v>49.817577362060547</v>
      </c>
      <c r="Y3208" s="3">
        <v>44.966888427734375</v>
      </c>
      <c r="Z3208" s="3">
        <v>43.482566833496094</v>
      </c>
      <c r="AA3208" s="3">
        <v>35.388896942138672</v>
      </c>
      <c r="AB3208" s="3">
        <v>37.312362670898438</v>
      </c>
      <c r="AC3208" s="3">
        <v>36.928005218505859</v>
      </c>
      <c r="AD3208" s="3">
        <v>36.380409240722656</v>
      </c>
      <c r="AE3208" s="3">
        <v>37.822887420654297</v>
      </c>
      <c r="AF3208" s="3">
        <v>40.094150543212891</v>
      </c>
      <c r="AG3208" s="3">
        <v>43.770503997802734</v>
      </c>
      <c r="AH3208" s="3">
        <v>62.888050079345703</v>
      </c>
      <c r="AI3208" s="3">
        <v>58.796234130859375</v>
      </c>
      <c r="AJ3208" s="3">
        <v>61.930667877197266</v>
      </c>
      <c r="AK3208" s="3">
        <v>58.874912261962891</v>
      </c>
      <c r="AL3208" s="3">
        <v>57.986259460449219</v>
      </c>
      <c r="AM3208" s="3">
        <v>43.692901611328125</v>
      </c>
      <c r="AN3208" s="3">
        <v>43.547286987304688</v>
      </c>
      <c r="AO3208" s="3">
        <v>43.825946807861328</v>
      </c>
      <c r="AP3208" s="3">
        <v>47.910160064697266</v>
      </c>
      <c r="AQ3208" s="3">
        <v>50.950618743896484</v>
      </c>
      <c r="AR3208" s="3">
        <v>42.924163818359375</v>
      </c>
      <c r="AS3208" s="3">
        <v>41.141963958740234</v>
      </c>
      <c r="AT3208" s="3">
        <v>41.893783569335938</v>
      </c>
      <c r="AU3208" s="3">
        <v>40.510509490966797</v>
      </c>
      <c r="AV3208" s="3">
        <v>37.710346221923828</v>
      </c>
      <c r="AW3208" s="3">
        <v>33.709140777587891</v>
      </c>
      <c r="AX3208" s="3">
        <v>32.3690185546875</v>
      </c>
      <c r="AY3208" s="3">
        <v>34.191295623779297</v>
      </c>
      <c r="AZ3208" s="3">
        <v>34.252864837646484</v>
      </c>
      <c r="BA3208" s="3">
        <v>36.717678070068359</v>
      </c>
      <c r="BB3208" s="3">
        <v>38.893783569335938</v>
      </c>
      <c r="BC3208" s="3">
        <v>38.602066040039063</v>
      </c>
      <c r="BD3208" s="3">
        <v>33.294765472412109</v>
      </c>
      <c r="BE3208" s="3">
        <v>33.628772735595703</v>
      </c>
      <c r="BF3208" s="3">
        <v>33.270900726318359</v>
      </c>
      <c r="BG3208" s="3">
        <v>34.296802520751953</v>
      </c>
      <c r="BH3208" s="3">
        <v>33.694316864013672</v>
      </c>
      <c r="BI3208" s="3">
        <v>33.888065338134766</v>
      </c>
      <c r="BJ3208" s="3">
        <v>33.865947723388672</v>
      </c>
      <c r="BK3208" s="3">
        <v>34.968902587890625</v>
      </c>
      <c r="BL3208" s="3">
        <v>35.752857208251953</v>
      </c>
      <c r="BM3208" s="3">
        <v>34.841953277587891</v>
      </c>
      <c r="BN3208" s="3">
        <v>35.387088775634766</v>
      </c>
      <c r="BO3208" s="3">
        <v>35.332687377929687</v>
      </c>
      <c r="BP3208" s="3">
        <v>38.330070495605469</v>
      </c>
      <c r="BQ3208" s="3">
        <v>41.620532989501953</v>
      </c>
      <c r="BR3208" s="3">
        <v>65.659080505371094</v>
      </c>
      <c r="BS3208" s="3">
        <v>52.93115234375</v>
      </c>
      <c r="BT3208" s="3">
        <v>58.266635894775391</v>
      </c>
      <c r="BU3208" s="3">
        <v>59.814182281494141</v>
      </c>
      <c r="BV3208" s="3">
        <v>52.641769409179688</v>
      </c>
      <c r="BW3208" s="3">
        <v>46.05548095703125</v>
      </c>
      <c r="BX3208" s="3">
        <v>42.827064514160156</v>
      </c>
      <c r="BY3208" s="3">
        <v>39.791229248046875</v>
      </c>
      <c r="BZ3208" s="3">
        <v>51.528293609619141</v>
      </c>
      <c r="CA3208" s="3">
        <v>48.872509002685547</v>
      </c>
      <c r="CB3208" s="3">
        <v>42.078254699707031</v>
      </c>
      <c r="CC3208" s="3">
        <v>41.6212158203125</v>
      </c>
      <c r="CD3208" s="3">
        <v>44.333465576171875</v>
      </c>
      <c r="CE3208" s="3">
        <v>38.154766082763672</v>
      </c>
      <c r="CF3208" s="3">
        <v>38.682029724121094</v>
      </c>
      <c r="CG3208" s="3">
        <v>34.404918670654297</v>
      </c>
      <c r="CH3208" s="3">
        <v>28.334041595458984</v>
      </c>
      <c r="CI3208" s="3">
        <v>32.588481903076172</v>
      </c>
      <c r="CJ3208" s="3">
        <v>35.343158721923828</v>
      </c>
      <c r="CK3208" s="3">
        <v>31.591140747070312</v>
      </c>
      <c r="CL3208" s="3">
        <v>31.670890808105469</v>
      </c>
      <c r="CM3208" s="3">
        <v>31.425893783569336</v>
      </c>
      <c r="CN3208" s="3">
        <v>29.423166275024414</v>
      </c>
      <c r="CO3208" s="3">
        <v>32.587200164794922</v>
      </c>
      <c r="CP3208" s="3">
        <v>31.528406143188477</v>
      </c>
      <c r="CQ3208" s="3">
        <v>31.658082962036133</v>
      </c>
      <c r="CR3208" s="3">
        <v>32.163570404052734</v>
      </c>
      <c r="CS3208" s="3">
        <v>31.989559173583984</v>
      </c>
      <c r="CT3208" s="3">
        <v>32.299850463867188</v>
      </c>
      <c r="CU3208" s="3">
        <v>34.384918212890625</v>
      </c>
      <c r="CV3208" s="3">
        <v>35.814144134521484</v>
      </c>
      <c r="CW3208" s="3">
        <v>34.597087860107422</v>
      </c>
      <c r="CX3208" s="3">
        <v>35.219902038574219</v>
      </c>
      <c r="CY3208" s="3">
        <v>35.101802825927734</v>
      </c>
      <c r="CZ3208" s="3">
        <v>38.483348846435547</v>
      </c>
      <c r="DA3208" s="3">
        <v>41.841392517089844</v>
      </c>
      <c r="DB3208" t="s">
        <v>3966</v>
      </c>
      <c r="DC3208" t="s">
        <v>3966</v>
      </c>
    </row>
    <row r="3209" spans="1:107" x14ac:dyDescent="0.25">
      <c r="A3209" s="15" t="s">
        <v>3395</v>
      </c>
      <c r="C3209" s="16">
        <v>42167.248148148145</v>
      </c>
      <c r="D3209" s="17">
        <v>42167.248148148145</v>
      </c>
      <c r="E3209" s="3">
        <v>38.740474700927734</v>
      </c>
      <c r="F3209" s="3">
        <v>54.550701141357422</v>
      </c>
      <c r="G3209" s="3">
        <v>41.619819641113281</v>
      </c>
      <c r="H3209" s="3">
        <v>68.155029296875</v>
      </c>
      <c r="I3209" s="3">
        <v>74.83282470703125</v>
      </c>
      <c r="J3209" s="3">
        <v>65.99761962890625</v>
      </c>
      <c r="K3209" s="3">
        <v>57.172573089599609</v>
      </c>
      <c r="L3209" s="3">
        <v>50.043064117431641</v>
      </c>
      <c r="M3209" s="3">
        <v>47.6351318359375</v>
      </c>
      <c r="N3209" s="3">
        <v>44.593791961669922</v>
      </c>
      <c r="O3209" s="3">
        <v>37.696540832519531</v>
      </c>
      <c r="P3209" s="3">
        <v>39.358570098876953</v>
      </c>
      <c r="Q3209" s="3">
        <v>38.40155029296875</v>
      </c>
      <c r="R3209" s="3">
        <v>37.237812042236328</v>
      </c>
      <c r="S3209" s="3">
        <v>38.674819946289063</v>
      </c>
      <c r="T3209" s="3">
        <v>39.789604187011719</v>
      </c>
      <c r="U3209" s="3">
        <v>43.790229797363281</v>
      </c>
      <c r="V3209" s="3">
        <v>62.629432678222656</v>
      </c>
      <c r="W3209" s="3">
        <v>62.736019134521484</v>
      </c>
      <c r="X3209" s="3">
        <v>45.260025024414063</v>
      </c>
      <c r="Y3209" s="3">
        <v>49.650337219238281</v>
      </c>
      <c r="Z3209" s="3">
        <v>45.517829895019531</v>
      </c>
      <c r="AA3209" s="3">
        <v>38.52972412109375</v>
      </c>
      <c r="AB3209" s="3">
        <v>38.537273406982422</v>
      </c>
      <c r="AC3209" s="3">
        <v>35.325237274169922</v>
      </c>
      <c r="AD3209" s="3">
        <v>35.781826019287109</v>
      </c>
      <c r="AE3209" s="3">
        <v>38.607261657714844</v>
      </c>
      <c r="AF3209" s="3">
        <v>39.054176330566406</v>
      </c>
      <c r="AG3209" s="3">
        <v>43.828197479248047</v>
      </c>
      <c r="AH3209" s="3">
        <v>64.971778869628906</v>
      </c>
      <c r="AI3209" s="3">
        <v>58.050693511962891</v>
      </c>
      <c r="AJ3209" s="3">
        <v>60.900196075439453</v>
      </c>
      <c r="AK3209" s="3">
        <v>61.745525360107422</v>
      </c>
      <c r="AL3209" s="3">
        <v>56.400745391845703</v>
      </c>
      <c r="AM3209" s="3">
        <v>46.147998809814453</v>
      </c>
      <c r="AN3209" s="3">
        <v>46.566368103027344</v>
      </c>
      <c r="AO3209" s="3">
        <v>46.396190643310547</v>
      </c>
      <c r="AP3209" s="3">
        <v>52.221187591552734</v>
      </c>
      <c r="AQ3209" s="3">
        <v>48.422203063964844</v>
      </c>
      <c r="AR3209" s="3">
        <v>41.536632537841797</v>
      </c>
      <c r="AS3209" s="3">
        <v>41.200046539306641</v>
      </c>
      <c r="AT3209" s="3">
        <v>41.808773040771484</v>
      </c>
      <c r="AU3209" s="3">
        <v>39.560207366943359</v>
      </c>
      <c r="AV3209" s="3">
        <v>38.547588348388672</v>
      </c>
      <c r="AW3209" s="3">
        <v>33.461795806884766</v>
      </c>
      <c r="AX3209" s="3">
        <v>30.709175109863281</v>
      </c>
      <c r="AY3209" s="3">
        <v>33.361968994140625</v>
      </c>
      <c r="AZ3209" s="3">
        <v>33.635757446289063</v>
      </c>
      <c r="BA3209" s="3">
        <v>35.359474182128906</v>
      </c>
      <c r="BB3209" s="3">
        <v>36.677738189697266</v>
      </c>
      <c r="BC3209" s="3">
        <v>36.420330047607422</v>
      </c>
      <c r="BD3209" s="3">
        <v>31.670791625976563</v>
      </c>
      <c r="BE3209" s="3">
        <v>32.716339111328125</v>
      </c>
      <c r="BF3209" s="3">
        <v>32.166912078857422</v>
      </c>
      <c r="BG3209" s="3">
        <v>32.800205230712891</v>
      </c>
      <c r="BH3209" s="3">
        <v>32.709674835205078</v>
      </c>
      <c r="BI3209" s="3">
        <v>33.121688842773437</v>
      </c>
      <c r="BJ3209" s="3">
        <v>33.300769805908203</v>
      </c>
      <c r="BK3209" s="3">
        <v>34.856975555419922</v>
      </c>
      <c r="BL3209" s="3">
        <v>35.049766540527344</v>
      </c>
      <c r="BM3209" s="3">
        <v>34.446624755859375</v>
      </c>
      <c r="BN3209" s="3">
        <v>35.228477478027344</v>
      </c>
      <c r="BO3209" s="3">
        <v>35.249298095703125</v>
      </c>
      <c r="BP3209" s="3">
        <v>38.375579833984375</v>
      </c>
      <c r="BQ3209" s="3">
        <v>41.707450866699219</v>
      </c>
      <c r="BR3209" s="3">
        <v>66.741935729980469</v>
      </c>
      <c r="BS3209" s="3">
        <v>58.139621734619141</v>
      </c>
      <c r="BT3209" s="3">
        <v>60.159248352050781</v>
      </c>
      <c r="BU3209" s="3">
        <v>64.208427429199219</v>
      </c>
      <c r="BV3209" s="3">
        <v>55.323722839355469</v>
      </c>
      <c r="BW3209" s="3">
        <v>47.378849029541016</v>
      </c>
      <c r="BX3209" s="3">
        <v>50.130867004394531</v>
      </c>
      <c r="BY3209" s="3">
        <v>50.512138366699219</v>
      </c>
      <c r="BZ3209" s="3">
        <v>53.601070404052734</v>
      </c>
      <c r="CA3209" s="3">
        <v>39.461017608642578</v>
      </c>
      <c r="CB3209" s="3">
        <v>40.551799774169922</v>
      </c>
      <c r="CC3209" s="3">
        <v>39.687496185302734</v>
      </c>
      <c r="CD3209" s="3">
        <v>40.230415344238281</v>
      </c>
      <c r="CE3209" s="3">
        <v>38.470394134521484</v>
      </c>
      <c r="CF3209" s="3">
        <v>40.159534454345703</v>
      </c>
      <c r="CG3209" s="3">
        <v>34.660633087158203</v>
      </c>
      <c r="CH3209" s="3">
        <v>28.854780197143555</v>
      </c>
      <c r="CI3209" s="3">
        <v>32.501708984375</v>
      </c>
      <c r="CJ3209" s="3">
        <v>33.184833526611328</v>
      </c>
      <c r="CK3209" s="3">
        <v>34.328952789306641</v>
      </c>
      <c r="CL3209" s="3">
        <v>33.74554443359375</v>
      </c>
      <c r="CM3209" s="3">
        <v>33.120662689208984</v>
      </c>
      <c r="CN3209" s="3">
        <v>29.064289093017578</v>
      </c>
      <c r="CO3209" s="3">
        <v>30.40534782409668</v>
      </c>
      <c r="CP3209" s="3">
        <v>30.85222053527832</v>
      </c>
      <c r="CQ3209" s="3">
        <v>30.8497314453125</v>
      </c>
      <c r="CR3209" s="3">
        <v>31.337234497070313</v>
      </c>
      <c r="CS3209" s="3">
        <v>32.438167572021484</v>
      </c>
      <c r="CT3209" s="3">
        <v>33.406856536865234</v>
      </c>
      <c r="CU3209" s="3">
        <v>34.855148315429688</v>
      </c>
      <c r="CV3209" s="3">
        <v>33.694698333740234</v>
      </c>
      <c r="CW3209" s="3">
        <v>33.973358154296875</v>
      </c>
      <c r="CX3209" s="3">
        <v>34.971408843994141</v>
      </c>
      <c r="CY3209" s="3">
        <v>34.988033294677734</v>
      </c>
      <c r="CZ3209" s="3">
        <v>38.507781982421875</v>
      </c>
      <c r="DA3209" s="3">
        <v>41.579280853271484</v>
      </c>
      <c r="DB3209" t="s">
        <v>3966</v>
      </c>
      <c r="DC3209" t="s">
        <v>3966</v>
      </c>
    </row>
    <row r="3210" spans="1:107" x14ac:dyDescent="0.25">
      <c r="A3210" s="15" t="s">
        <v>3396</v>
      </c>
      <c r="C3210" s="16">
        <v>42167.248148148145</v>
      </c>
      <c r="D3210" s="17">
        <v>42167.248148148145</v>
      </c>
      <c r="E3210" s="3">
        <v>47.589481353759766</v>
      </c>
      <c r="F3210" s="3">
        <v>66.011978149414063</v>
      </c>
      <c r="G3210" s="3">
        <v>44.711887359619141</v>
      </c>
      <c r="H3210" s="3">
        <v>71.424102783203125</v>
      </c>
      <c r="I3210" s="3">
        <v>77.096786499023438</v>
      </c>
      <c r="J3210" s="3">
        <v>64.338783264160156</v>
      </c>
      <c r="K3210" s="3">
        <v>66.952903747558594</v>
      </c>
      <c r="L3210" s="3">
        <v>48.24334716796875</v>
      </c>
      <c r="M3210" s="3">
        <v>46.685871124267578</v>
      </c>
      <c r="N3210" s="3">
        <v>44.0045166015625</v>
      </c>
      <c r="O3210" s="3">
        <v>36.470726013183594</v>
      </c>
      <c r="P3210" s="3">
        <v>39.747085571289063</v>
      </c>
      <c r="Q3210" s="3">
        <v>38.365970611572266</v>
      </c>
      <c r="R3210" s="3">
        <v>38.441154479980469</v>
      </c>
      <c r="S3210" s="3">
        <v>39.380950927734375</v>
      </c>
      <c r="T3210" s="3">
        <v>39.703109741210938</v>
      </c>
      <c r="U3210" s="3">
        <v>43.769493103027344</v>
      </c>
      <c r="V3210" s="3">
        <v>61.835590362548828</v>
      </c>
      <c r="W3210" s="3">
        <v>70.848495483398438</v>
      </c>
      <c r="X3210" s="3">
        <v>49.048782348632813</v>
      </c>
      <c r="Y3210" s="3">
        <v>42.816272735595703</v>
      </c>
      <c r="Z3210" s="3">
        <v>42.057422637939453</v>
      </c>
      <c r="AA3210" s="3">
        <v>34.547794342041016</v>
      </c>
      <c r="AB3210" s="3">
        <v>41.225673675537109</v>
      </c>
      <c r="AC3210" s="3">
        <v>40.791236877441406</v>
      </c>
      <c r="AD3210" s="3">
        <v>40.483909606933594</v>
      </c>
      <c r="AE3210" s="3">
        <v>40.524520874023438</v>
      </c>
      <c r="AF3210" s="3">
        <v>40.11383056640625</v>
      </c>
      <c r="AG3210" s="3">
        <v>43.825111389160156</v>
      </c>
      <c r="AH3210" s="3">
        <v>66.884971618652344</v>
      </c>
      <c r="AI3210" s="3">
        <v>58.188117980957031</v>
      </c>
      <c r="AJ3210" s="3">
        <v>60.282882690429688</v>
      </c>
      <c r="AK3210" s="3">
        <v>64.855712890625</v>
      </c>
      <c r="AL3210" s="3">
        <v>56.109668731689453</v>
      </c>
      <c r="AM3210" s="3">
        <v>46.376056671142578</v>
      </c>
      <c r="AN3210" s="3">
        <v>49.440078735351563</v>
      </c>
      <c r="AO3210" s="3">
        <v>50.14727783203125</v>
      </c>
      <c r="AP3210" s="3">
        <v>50.592800140380859</v>
      </c>
      <c r="AQ3210" s="3">
        <v>45.786449432373047</v>
      </c>
      <c r="AR3210" s="3">
        <v>42.097301483154297</v>
      </c>
      <c r="AS3210" s="3">
        <v>43.646240234375</v>
      </c>
      <c r="AT3210" s="3">
        <v>41.054195404052734</v>
      </c>
      <c r="AU3210" s="3">
        <v>40.488971710205078</v>
      </c>
      <c r="AV3210" s="3">
        <v>40.159721374511719</v>
      </c>
      <c r="AW3210" s="3">
        <v>33.858249664306641</v>
      </c>
      <c r="AX3210" s="3">
        <v>29.944795608520508</v>
      </c>
      <c r="AY3210" s="3">
        <v>32.702434539794922</v>
      </c>
      <c r="AZ3210" s="3">
        <v>34.082019805908203</v>
      </c>
      <c r="BA3210" s="3">
        <v>34.693901062011719</v>
      </c>
      <c r="BB3210" s="3">
        <v>35.447380065917969</v>
      </c>
      <c r="BC3210" s="3">
        <v>34.880496978759766</v>
      </c>
      <c r="BD3210" s="3">
        <v>33.324485778808594</v>
      </c>
      <c r="BE3210" s="3">
        <v>34.552600860595703</v>
      </c>
      <c r="BF3210" s="3">
        <v>33.162372589111328</v>
      </c>
      <c r="BG3210" s="3">
        <v>33.404769897460938</v>
      </c>
      <c r="BH3210" s="3">
        <v>34.834251403808594</v>
      </c>
      <c r="BI3210" s="3">
        <v>34.446598052978516</v>
      </c>
      <c r="BJ3210" s="3">
        <v>34.022689819335938</v>
      </c>
      <c r="BK3210" s="3">
        <v>35.107719421386719</v>
      </c>
      <c r="BL3210" s="3">
        <v>34.892726898193359</v>
      </c>
      <c r="BM3210" s="3">
        <v>34.461105346679688</v>
      </c>
      <c r="BN3210" s="3">
        <v>35.235359191894531</v>
      </c>
      <c r="BO3210" s="3">
        <v>35.215835571289063</v>
      </c>
      <c r="BP3210" s="3">
        <v>38.273231506347656</v>
      </c>
      <c r="BQ3210" s="3">
        <v>41.672599792480469</v>
      </c>
      <c r="BR3210" s="3">
        <v>68.424827575683594</v>
      </c>
      <c r="BS3210" s="3">
        <v>58.443843841552734</v>
      </c>
      <c r="BT3210" s="3">
        <v>59.484710693359375</v>
      </c>
      <c r="BU3210" s="3">
        <v>67.050498962402344</v>
      </c>
      <c r="BV3210" s="3">
        <v>56.106513977050781</v>
      </c>
      <c r="BW3210" s="3">
        <v>45.524242401123047</v>
      </c>
      <c r="BX3210" s="3">
        <v>50.104400634765625</v>
      </c>
      <c r="BY3210" s="3">
        <v>50.983417510986328</v>
      </c>
      <c r="BZ3210" s="3">
        <v>46.432395935058594</v>
      </c>
      <c r="CA3210" s="3">
        <v>40.684940338134766</v>
      </c>
      <c r="CB3210" s="3">
        <v>41.74261474609375</v>
      </c>
      <c r="CC3210" s="3">
        <v>47.227691650390625</v>
      </c>
      <c r="CD3210" s="3">
        <v>38.952842712402344</v>
      </c>
      <c r="CE3210" s="3">
        <v>41.714664459228516</v>
      </c>
      <c r="CF3210" s="3">
        <v>40.125835418701172</v>
      </c>
      <c r="CG3210" s="3">
        <v>31.990516662597656</v>
      </c>
      <c r="CH3210" s="3">
        <v>29.859674453735352</v>
      </c>
      <c r="CI3210" s="3">
        <v>30.603130340576172</v>
      </c>
      <c r="CJ3210" s="3">
        <v>34.606391906738281</v>
      </c>
      <c r="CK3210" s="3">
        <v>35.628643035888672</v>
      </c>
      <c r="CL3210" s="3">
        <v>34.834518432617188</v>
      </c>
      <c r="CM3210" s="3">
        <v>34.274131774902344</v>
      </c>
      <c r="CN3210" s="3">
        <v>37.119834899902344</v>
      </c>
      <c r="CO3210" s="3">
        <v>36.878883361816406</v>
      </c>
      <c r="CP3210" s="3">
        <v>35.080154418945313</v>
      </c>
      <c r="CQ3210" s="3">
        <v>35.357433319091797</v>
      </c>
      <c r="CR3210" s="3">
        <v>37.381095886230469</v>
      </c>
      <c r="CS3210" s="3">
        <v>36.797214508056641</v>
      </c>
      <c r="CT3210" s="3">
        <v>34.958099365234375</v>
      </c>
      <c r="CU3210" s="3">
        <v>36.03076171875</v>
      </c>
      <c r="CV3210" s="3">
        <v>35.431903839111328</v>
      </c>
      <c r="CW3210" s="3">
        <v>34.929134368896484</v>
      </c>
      <c r="CX3210" s="3">
        <v>35.561065673828125</v>
      </c>
      <c r="CY3210" s="3">
        <v>35.459003448486328</v>
      </c>
      <c r="CZ3210" s="3">
        <v>38.098964691162109</v>
      </c>
      <c r="DA3210" s="3">
        <v>41.733661651611328</v>
      </c>
      <c r="DB3210" t="s">
        <v>3966</v>
      </c>
      <c r="DC3210" t="s">
        <v>3966</v>
      </c>
    </row>
    <row r="3211" spans="1:107" x14ac:dyDescent="0.25">
      <c r="A3211" s="15" t="s">
        <v>3397</v>
      </c>
      <c r="C3211" s="16">
        <v>42167.248148148145</v>
      </c>
      <c r="D3211" s="17">
        <v>42167.248148148145</v>
      </c>
      <c r="E3211" s="3">
        <v>57.783931732177734</v>
      </c>
      <c r="F3211" s="3">
        <v>77.647003173828125</v>
      </c>
      <c r="G3211" s="3">
        <v>53.504611968994141</v>
      </c>
      <c r="H3211" s="3">
        <v>72.829383850097656</v>
      </c>
      <c r="I3211" s="3">
        <v>83.167984008789063</v>
      </c>
      <c r="J3211" s="3">
        <v>63.345680236816406</v>
      </c>
      <c r="K3211" s="3">
        <v>68.945404052734375</v>
      </c>
      <c r="L3211" s="3">
        <v>49.815067291259766</v>
      </c>
      <c r="M3211" s="3">
        <v>45.267307281494141</v>
      </c>
      <c r="N3211" s="3">
        <v>45.251869201660156</v>
      </c>
      <c r="O3211" s="3">
        <v>40.259834289550781</v>
      </c>
      <c r="P3211" s="3">
        <v>43.402454376220703</v>
      </c>
      <c r="Q3211" s="3">
        <v>46.497314453125</v>
      </c>
      <c r="R3211" s="3">
        <v>45.602081298828125</v>
      </c>
      <c r="S3211" s="3">
        <v>45.359390258789063</v>
      </c>
      <c r="T3211" s="3">
        <v>45.929367065429688</v>
      </c>
      <c r="U3211" s="3">
        <v>44.662872314453125</v>
      </c>
      <c r="V3211" s="3">
        <v>62.4927978515625</v>
      </c>
      <c r="W3211" s="3">
        <v>68.763748168945313</v>
      </c>
      <c r="X3211" s="3">
        <v>49.400520324707031</v>
      </c>
      <c r="Y3211" s="3">
        <v>43.768730163574219</v>
      </c>
      <c r="Z3211" s="3">
        <v>47.534702301025391</v>
      </c>
      <c r="AA3211" s="3">
        <v>42.740577697753906</v>
      </c>
      <c r="AB3211" s="3">
        <v>46.002555847167969</v>
      </c>
      <c r="AC3211" s="3">
        <v>51.456707000732422</v>
      </c>
      <c r="AD3211" s="3">
        <v>50.261539459228516</v>
      </c>
      <c r="AE3211" s="3">
        <v>48.981643676757813</v>
      </c>
      <c r="AF3211" s="3">
        <v>49.963760375976563</v>
      </c>
      <c r="AG3211" s="3">
        <v>46.290027618408203</v>
      </c>
      <c r="AH3211" s="3">
        <v>67.964874267578125</v>
      </c>
      <c r="AI3211" s="3">
        <v>57.583091735839844</v>
      </c>
      <c r="AJ3211" s="3">
        <v>58.73822021484375</v>
      </c>
      <c r="AK3211" s="3">
        <v>65.923248291015625</v>
      </c>
      <c r="AL3211" s="3">
        <v>56.071819305419922</v>
      </c>
      <c r="AM3211" s="3">
        <v>44.236316680908203</v>
      </c>
      <c r="AN3211" s="3">
        <v>48.646884918212891</v>
      </c>
      <c r="AO3211" s="3">
        <v>48.567050933837891</v>
      </c>
      <c r="AP3211" s="3">
        <v>48.321903228759766</v>
      </c>
      <c r="AQ3211" s="3">
        <v>42.8017578125</v>
      </c>
      <c r="AR3211" s="3">
        <v>43.791961669921875</v>
      </c>
      <c r="AS3211" s="3">
        <v>44.749736785888672</v>
      </c>
      <c r="AT3211" s="3">
        <v>39.323844909667969</v>
      </c>
      <c r="AU3211" s="3">
        <v>39.419498443603516</v>
      </c>
      <c r="AV3211" s="3">
        <v>38.817050933837891</v>
      </c>
      <c r="AW3211" s="3">
        <v>33.355709075927734</v>
      </c>
      <c r="AX3211" s="3">
        <v>30.424768447875977</v>
      </c>
      <c r="AY3211" s="3">
        <v>35.290004730224609</v>
      </c>
      <c r="AZ3211" s="3">
        <v>34.810401916503906</v>
      </c>
      <c r="BA3211" s="3">
        <v>39.012680053710937</v>
      </c>
      <c r="BB3211" s="3">
        <v>39.032787322998047</v>
      </c>
      <c r="BC3211" s="3">
        <v>41.387687683105469</v>
      </c>
      <c r="BD3211" s="3">
        <v>42.549160003662109</v>
      </c>
      <c r="BE3211" s="3">
        <v>41.675235748291016</v>
      </c>
      <c r="BF3211" s="3">
        <v>44.567573547363281</v>
      </c>
      <c r="BG3211" s="3">
        <v>39.967594146728516</v>
      </c>
      <c r="BH3211" s="3">
        <v>39.005195617675781</v>
      </c>
      <c r="BI3211" s="3">
        <v>39.238300323486328</v>
      </c>
      <c r="BJ3211" s="3">
        <v>38.816158294677734</v>
      </c>
      <c r="BK3211" s="3">
        <v>42.831485748291016</v>
      </c>
      <c r="BL3211" s="3">
        <v>39.810310363769531</v>
      </c>
      <c r="BM3211" s="3">
        <v>39.205623626708984</v>
      </c>
      <c r="BN3211" s="3">
        <v>42.408660888671875</v>
      </c>
      <c r="BO3211" s="3">
        <v>38.072006225585938</v>
      </c>
      <c r="BP3211" s="3">
        <v>38.98577880859375</v>
      </c>
      <c r="BQ3211" s="3">
        <v>41.777000427246094</v>
      </c>
      <c r="BR3211" s="3">
        <v>68.703987121582031</v>
      </c>
      <c r="BS3211" s="3">
        <v>55.554481506347656</v>
      </c>
      <c r="BT3211" s="3">
        <v>53.363204956054688</v>
      </c>
      <c r="BU3211" s="3">
        <v>66.36260986328125</v>
      </c>
      <c r="BV3211" s="3">
        <v>55.667095184326172</v>
      </c>
      <c r="BW3211" s="3">
        <v>38.515876770019531</v>
      </c>
      <c r="BX3211" s="3">
        <v>46.961868286132813</v>
      </c>
      <c r="BY3211" s="3">
        <v>44.325351715087891</v>
      </c>
      <c r="BZ3211" s="3">
        <v>43.888751983642578</v>
      </c>
      <c r="CA3211" s="3">
        <v>27.7132568359375</v>
      </c>
      <c r="CB3211" s="3">
        <v>46.658481597900391</v>
      </c>
      <c r="CC3211" s="3">
        <v>41.686740875244141</v>
      </c>
      <c r="CD3211" s="3">
        <v>37.830268859863281</v>
      </c>
      <c r="CE3211" s="3">
        <v>35.222862243652344</v>
      </c>
      <c r="CF3211" s="3">
        <v>38.663219451904297</v>
      </c>
      <c r="CG3211" s="3">
        <v>34.60260009765625</v>
      </c>
      <c r="CH3211" s="3">
        <v>31.50297737121582</v>
      </c>
      <c r="CI3211" s="3">
        <v>38.125656127929688</v>
      </c>
      <c r="CJ3211" s="3">
        <v>35.567577362060547</v>
      </c>
      <c r="CK3211" s="3">
        <v>43.604869842529297</v>
      </c>
      <c r="CL3211" s="3">
        <v>42.679401397705078</v>
      </c>
      <c r="CM3211" s="3">
        <v>45.253025054931641</v>
      </c>
      <c r="CN3211" s="3">
        <v>47.891788482666016</v>
      </c>
      <c r="CO3211" s="3">
        <v>48.306987762451172</v>
      </c>
      <c r="CP3211" s="3">
        <v>50.963893890380859</v>
      </c>
      <c r="CQ3211" s="3">
        <v>44.947647094726563</v>
      </c>
      <c r="CR3211" s="3">
        <v>42.297340393066406</v>
      </c>
      <c r="CS3211" s="3">
        <v>42.380313873291016</v>
      </c>
      <c r="CT3211" s="3">
        <v>42.657508850097656</v>
      </c>
      <c r="CU3211" s="3">
        <v>46.905349731445313</v>
      </c>
      <c r="CV3211" s="3">
        <v>43.341682434082031</v>
      </c>
      <c r="CW3211" s="3">
        <v>43.130077362060547</v>
      </c>
      <c r="CX3211" s="3">
        <v>46.686912536621094</v>
      </c>
      <c r="CY3211" s="3">
        <v>41.512580871582031</v>
      </c>
      <c r="CZ3211" s="3">
        <v>40.507305145263672</v>
      </c>
      <c r="DA3211" s="3">
        <v>42.128314971923828</v>
      </c>
      <c r="DB3211" t="s">
        <v>3966</v>
      </c>
      <c r="DC3211" t="s">
        <v>3966</v>
      </c>
    </row>
    <row r="3212" spans="1:107" x14ac:dyDescent="0.25">
      <c r="A3212" s="15" t="s">
        <v>3398</v>
      </c>
      <c r="C3212" s="16">
        <v>42167.248148148145</v>
      </c>
      <c r="D3212" s="17">
        <v>42167.248148148145</v>
      </c>
      <c r="E3212" s="3">
        <v>55.556640625</v>
      </c>
      <c r="F3212" s="3">
        <v>71.08282470703125</v>
      </c>
      <c r="G3212" s="3">
        <v>55.460922241210938</v>
      </c>
      <c r="H3212" s="3">
        <v>79.479713439941406</v>
      </c>
      <c r="I3212" s="3">
        <v>84.872642517089844</v>
      </c>
      <c r="J3212" s="3">
        <v>62.230915069580078</v>
      </c>
      <c r="K3212" s="3">
        <v>67.212493896484375</v>
      </c>
      <c r="L3212" s="3">
        <v>49.622962951660156</v>
      </c>
      <c r="M3212" s="3">
        <v>46.583671569824219</v>
      </c>
      <c r="N3212" s="3">
        <v>47.770511627197266</v>
      </c>
      <c r="O3212" s="3">
        <v>43.179615020751953</v>
      </c>
      <c r="P3212" s="3">
        <v>47.870635986328125</v>
      </c>
      <c r="Q3212" s="3">
        <v>49.551445007324219</v>
      </c>
      <c r="R3212" s="3">
        <v>47.506584167480469</v>
      </c>
      <c r="S3212" s="3">
        <v>45.866912841796875</v>
      </c>
      <c r="T3212" s="3">
        <v>47.389404296875</v>
      </c>
      <c r="U3212" s="3">
        <v>44.973232269287109</v>
      </c>
      <c r="V3212" s="3">
        <v>60.093067169189453</v>
      </c>
      <c r="W3212" s="3">
        <v>63.102451324462891</v>
      </c>
      <c r="X3212" s="3">
        <v>51.095218658447266</v>
      </c>
      <c r="Y3212" s="3">
        <v>48.124019622802734</v>
      </c>
      <c r="Z3212" s="3">
        <v>49.603038787841797</v>
      </c>
      <c r="AA3212" s="3">
        <v>47.002017974853516</v>
      </c>
      <c r="AB3212" s="3">
        <v>52.428272247314453</v>
      </c>
      <c r="AC3212" s="3">
        <v>49.935352325439453</v>
      </c>
      <c r="AD3212" s="3">
        <v>45.058834075927734</v>
      </c>
      <c r="AE3212" s="3">
        <v>43.231407165527344</v>
      </c>
      <c r="AF3212" s="3">
        <v>46.991287231445313</v>
      </c>
      <c r="AG3212" s="3">
        <v>43.891426086425781</v>
      </c>
      <c r="AH3212" s="3">
        <v>68.260566711425781</v>
      </c>
      <c r="AI3212" s="3">
        <v>56.353797912597656</v>
      </c>
      <c r="AJ3212" s="3">
        <v>57.853084564208984</v>
      </c>
      <c r="AK3212" s="3">
        <v>65.430427551269531</v>
      </c>
      <c r="AL3212" s="3">
        <v>55.377143859863281</v>
      </c>
      <c r="AM3212" s="3">
        <v>42.045906066894531</v>
      </c>
      <c r="AN3212" s="3">
        <v>50.306198120117188</v>
      </c>
      <c r="AO3212" s="3">
        <v>46.374897003173828</v>
      </c>
      <c r="AP3212" s="3">
        <v>47.822334289550781</v>
      </c>
      <c r="AQ3212" s="3">
        <v>41.5916748046875</v>
      </c>
      <c r="AR3212" s="3">
        <v>43.575885772705078</v>
      </c>
      <c r="AS3212" s="3">
        <v>41.854160308837891</v>
      </c>
      <c r="AT3212" s="3">
        <v>39.903606414794922</v>
      </c>
      <c r="AU3212" s="3">
        <v>40.337192535400391</v>
      </c>
      <c r="AV3212" s="3">
        <v>40.222438812255859</v>
      </c>
      <c r="AW3212" s="3">
        <v>34.5904541015625</v>
      </c>
      <c r="AX3212" s="3">
        <v>33.663215637207031</v>
      </c>
      <c r="AY3212" s="3">
        <v>38.927886962890625</v>
      </c>
      <c r="AZ3212" s="3">
        <v>41.194881439208984</v>
      </c>
      <c r="BA3212" s="3">
        <v>43.161666870117188</v>
      </c>
      <c r="BB3212" s="3">
        <v>43.997951507568359</v>
      </c>
      <c r="BC3212" s="3">
        <v>45.717845916748047</v>
      </c>
      <c r="BD3212" s="3">
        <v>46.289199829101563</v>
      </c>
      <c r="BE3212" s="3">
        <v>46.679561614990234</v>
      </c>
      <c r="BF3212" s="3">
        <v>47.867465972900391</v>
      </c>
      <c r="BG3212" s="3">
        <v>41.992382049560547</v>
      </c>
      <c r="BH3212" s="3">
        <v>41.487567901611328</v>
      </c>
      <c r="BI3212" s="3">
        <v>40.354267120361328</v>
      </c>
      <c r="BJ3212" s="3">
        <v>39.7562255859375</v>
      </c>
      <c r="BK3212" s="3">
        <v>43.184795379638672</v>
      </c>
      <c r="BL3212" s="3">
        <v>43.429542541503906</v>
      </c>
      <c r="BM3212" s="3">
        <v>40.301353454589844</v>
      </c>
      <c r="BN3212" s="3">
        <v>42.936790466308594</v>
      </c>
      <c r="BO3212" s="3">
        <v>38.828697204589844</v>
      </c>
      <c r="BP3212" s="3">
        <v>39.328788757324219</v>
      </c>
      <c r="BQ3212" s="3">
        <v>41.898517608642578</v>
      </c>
      <c r="BR3212" s="3">
        <v>68.236595153808594</v>
      </c>
      <c r="BS3212" s="3">
        <v>55.446460723876953</v>
      </c>
      <c r="BT3212" s="3">
        <v>58.970600128173828</v>
      </c>
      <c r="BU3212" s="3">
        <v>63.732105255126953</v>
      </c>
      <c r="BV3212" s="3">
        <v>53.845672607421875</v>
      </c>
      <c r="BW3212" s="3">
        <v>38.580440521240234</v>
      </c>
      <c r="BX3212" s="3">
        <v>52.589267730712891</v>
      </c>
      <c r="BY3212" s="3">
        <v>42.028266906738281</v>
      </c>
      <c r="BZ3212" s="3">
        <v>48.719394683837891</v>
      </c>
      <c r="CA3212" s="3">
        <v>41.446937561035156</v>
      </c>
      <c r="CB3212" s="3">
        <v>37.627780914306641</v>
      </c>
      <c r="CC3212" s="3">
        <v>28.552000045776367</v>
      </c>
      <c r="CD3212" s="3">
        <v>40.73040771484375</v>
      </c>
      <c r="CE3212" s="3">
        <v>43.546428680419922</v>
      </c>
      <c r="CF3212" s="3">
        <v>40.653762817382812</v>
      </c>
      <c r="CG3212" s="3">
        <v>35.397380828857422</v>
      </c>
      <c r="CH3212" s="3">
        <v>36.499950408935547</v>
      </c>
      <c r="CI3212" s="3">
        <v>42.120380401611328</v>
      </c>
      <c r="CJ3212" s="3">
        <v>44.754730224609375</v>
      </c>
      <c r="CK3212" s="3">
        <v>44.586269378662109</v>
      </c>
      <c r="CL3212" s="3">
        <v>46.493274688720703</v>
      </c>
      <c r="CM3212" s="3">
        <v>47.574230194091797</v>
      </c>
      <c r="CN3212" s="3">
        <v>46.506172180175781</v>
      </c>
      <c r="CO3212" s="3">
        <v>46.989490509033203</v>
      </c>
      <c r="CP3212" s="3">
        <v>41.795917510986328</v>
      </c>
      <c r="CQ3212" s="3">
        <v>38.760032653808594</v>
      </c>
      <c r="CR3212" s="3">
        <v>43.127719879150391</v>
      </c>
      <c r="CS3212" s="3">
        <v>39.901947021484375</v>
      </c>
      <c r="CT3212" s="3">
        <v>36.751663208007812</v>
      </c>
      <c r="CU3212" s="3">
        <v>37.555927276611328</v>
      </c>
      <c r="CV3212" s="3">
        <v>46.778297424316406</v>
      </c>
      <c r="CW3212" s="3">
        <v>37.781974792480469</v>
      </c>
      <c r="CX3212" s="3">
        <v>35.28033447265625</v>
      </c>
      <c r="CY3212" s="3">
        <v>35.110923767089844</v>
      </c>
      <c r="CZ3212" s="3">
        <v>38.196952819824219</v>
      </c>
      <c r="DA3212" s="3">
        <v>41.869747161865234</v>
      </c>
      <c r="DB3212" t="s">
        <v>3966</v>
      </c>
      <c r="DC3212" t="s">
        <v>3966</v>
      </c>
    </row>
    <row r="3213" spans="1:107" x14ac:dyDescent="0.25">
      <c r="A3213" s="15" t="s">
        <v>3399</v>
      </c>
      <c r="C3213" s="16">
        <v>42167.248148148145</v>
      </c>
      <c r="D3213" s="17">
        <v>42167.248148148145</v>
      </c>
      <c r="E3213" s="3">
        <v>51.022617340087891</v>
      </c>
      <c r="F3213" s="3">
        <v>69.602203369140625</v>
      </c>
      <c r="G3213" s="3">
        <v>54.374378204345703</v>
      </c>
      <c r="H3213" s="3">
        <v>81.672889709472656</v>
      </c>
      <c r="I3213" s="3">
        <v>84.453895568847656</v>
      </c>
      <c r="J3213" s="3">
        <v>60.119209289550781</v>
      </c>
      <c r="K3213" s="3">
        <v>65.980888366699219</v>
      </c>
      <c r="L3213" s="3">
        <v>49.188522338867188</v>
      </c>
      <c r="M3213" s="3">
        <v>46.099868774414063</v>
      </c>
      <c r="N3213" s="3">
        <v>47.234989166259766</v>
      </c>
      <c r="O3213" s="3">
        <v>47.397006988525391</v>
      </c>
      <c r="P3213" s="3">
        <v>52.865123748779297</v>
      </c>
      <c r="Q3213" s="3">
        <v>48.630683898925781</v>
      </c>
      <c r="R3213" s="3">
        <v>45.496055603027344</v>
      </c>
      <c r="S3213" s="3">
        <v>43.925254821777344</v>
      </c>
      <c r="T3213" s="3">
        <v>46.047439575195313</v>
      </c>
      <c r="U3213" s="3">
        <v>44.430919647216797</v>
      </c>
      <c r="V3213" s="3">
        <v>52.989616394042969</v>
      </c>
      <c r="W3213" s="3">
        <v>64.563682556152344</v>
      </c>
      <c r="X3213" s="3">
        <v>46.395500183105469</v>
      </c>
      <c r="Y3213" s="3">
        <v>45.104976654052734</v>
      </c>
      <c r="Z3213" s="3">
        <v>44.008617401123047</v>
      </c>
      <c r="AA3213" s="3">
        <v>49.415325164794922</v>
      </c>
      <c r="AB3213" s="3">
        <v>54.113246917724609</v>
      </c>
      <c r="AC3213" s="3">
        <v>49.493495941162109</v>
      </c>
      <c r="AD3213" s="3">
        <v>43.292137145996094</v>
      </c>
      <c r="AE3213" s="3">
        <v>39.5626220703125</v>
      </c>
      <c r="AF3213" s="3">
        <v>39.603401184082031</v>
      </c>
      <c r="AG3213" s="3">
        <v>43.859046936035156</v>
      </c>
      <c r="AH3213" s="3">
        <v>67.901908874511719</v>
      </c>
      <c r="AI3213" s="3">
        <v>58.100357055664063</v>
      </c>
      <c r="AJ3213" s="3">
        <v>60.142261505126953</v>
      </c>
      <c r="AK3213" s="3">
        <v>63.837013244628906</v>
      </c>
      <c r="AL3213" s="3">
        <v>53.284843444824219</v>
      </c>
      <c r="AM3213" s="3">
        <v>43.020645141601563</v>
      </c>
      <c r="AN3213" s="3">
        <v>51.097297668457031</v>
      </c>
      <c r="AO3213" s="3">
        <v>45.704494476318359</v>
      </c>
      <c r="AP3213" s="3">
        <v>48.0576171875</v>
      </c>
      <c r="AQ3213" s="3">
        <v>40.674976348876953</v>
      </c>
      <c r="AR3213" s="3">
        <v>41.497791290283203</v>
      </c>
      <c r="AS3213" s="3">
        <v>41.687461853027344</v>
      </c>
      <c r="AT3213" s="3">
        <v>40.046276092529297</v>
      </c>
      <c r="AU3213" s="3">
        <v>43.288375854492187</v>
      </c>
      <c r="AV3213" s="3">
        <v>38.629997253417969</v>
      </c>
      <c r="AW3213" s="3">
        <v>37.857780456542969</v>
      </c>
      <c r="AX3213" s="3">
        <v>41.329853057861328</v>
      </c>
      <c r="AY3213" s="3">
        <v>41.124565124511719</v>
      </c>
      <c r="AZ3213" s="3">
        <v>46.026527404785156</v>
      </c>
      <c r="BA3213" s="3">
        <v>47.728958129882813</v>
      </c>
      <c r="BB3213" s="3">
        <v>47.615917205810547</v>
      </c>
      <c r="BC3213" s="3">
        <v>45.693679809570313</v>
      </c>
      <c r="BD3213" s="3">
        <v>44.962078094482422</v>
      </c>
      <c r="BE3213" s="3">
        <v>45.343448638916016</v>
      </c>
      <c r="BF3213" s="3">
        <v>45.082881927490234</v>
      </c>
      <c r="BG3213" s="3">
        <v>40.137737274169922</v>
      </c>
      <c r="BH3213" s="3">
        <v>40.897651672363281</v>
      </c>
      <c r="BI3213" s="3">
        <v>38.858573913574219</v>
      </c>
      <c r="BJ3213" s="3">
        <v>37.796924591064453</v>
      </c>
      <c r="BK3213" s="3">
        <v>40.649112701416016</v>
      </c>
      <c r="BL3213" s="3">
        <v>43.773483276367188</v>
      </c>
      <c r="BM3213" s="3">
        <v>38.583652496337891</v>
      </c>
      <c r="BN3213" s="3">
        <v>40.314727783203125</v>
      </c>
      <c r="BO3213" s="3">
        <v>37.144931793212891</v>
      </c>
      <c r="BP3213" s="3">
        <v>38.707023620605469</v>
      </c>
      <c r="BQ3213" s="3">
        <v>41.904609680175781</v>
      </c>
      <c r="BR3213" s="3">
        <v>67.399063110351563</v>
      </c>
      <c r="BS3213" s="3">
        <v>61.088672637939453</v>
      </c>
      <c r="BT3213" s="3">
        <v>62.701637268066406</v>
      </c>
      <c r="BU3213" s="3">
        <v>60.584274291992187</v>
      </c>
      <c r="BV3213" s="3">
        <v>48.0089111328125</v>
      </c>
      <c r="BW3213" s="3">
        <v>45.052936553955078</v>
      </c>
      <c r="BX3213" s="3">
        <v>50.585853576660156</v>
      </c>
      <c r="BY3213" s="3">
        <v>45.811336517333984</v>
      </c>
      <c r="BZ3213" s="3">
        <v>47.440013885498047</v>
      </c>
      <c r="CA3213" s="3">
        <v>40.766716003417969</v>
      </c>
      <c r="CB3213" s="3">
        <v>38.467742919921875</v>
      </c>
      <c r="CC3213" s="3">
        <v>43.668647766113281</v>
      </c>
      <c r="CD3213" s="3">
        <v>40.397159576416016</v>
      </c>
      <c r="CE3213" s="3">
        <v>44.804332733154297</v>
      </c>
      <c r="CF3213" s="3">
        <v>33.911972045898438</v>
      </c>
      <c r="CG3213" s="3">
        <v>42.082595825195313</v>
      </c>
      <c r="CH3213" s="3">
        <v>45.152366638183594</v>
      </c>
      <c r="CI3213" s="3">
        <v>42.321971893310547</v>
      </c>
      <c r="CJ3213" s="3">
        <v>50.165565490722656</v>
      </c>
      <c r="CK3213" s="3">
        <v>50.805843353271484</v>
      </c>
      <c r="CL3213" s="3">
        <v>49.313533782958984</v>
      </c>
      <c r="CM3213" s="3">
        <v>44.344547271728516</v>
      </c>
      <c r="CN3213" s="3">
        <v>38.582225799560547</v>
      </c>
      <c r="CO3213" s="3">
        <v>32.850315093994141</v>
      </c>
      <c r="CP3213" s="3">
        <v>40.161773681640625</v>
      </c>
      <c r="CQ3213" s="3">
        <v>37.433879852294922</v>
      </c>
      <c r="CR3213" s="3">
        <v>35.994777679443359</v>
      </c>
      <c r="CS3213" s="3">
        <v>36.355972290039063</v>
      </c>
      <c r="CT3213" s="3">
        <v>34.702133178710937</v>
      </c>
      <c r="CU3213" s="3">
        <v>34.630126953125</v>
      </c>
      <c r="CV3213" s="3">
        <v>34.564250946044922</v>
      </c>
      <c r="CW3213" s="3">
        <v>34.688079833984375</v>
      </c>
      <c r="CX3213" s="3">
        <v>35.269229888916016</v>
      </c>
      <c r="CY3213" s="3">
        <v>35.130130767822266</v>
      </c>
      <c r="CZ3213" s="3">
        <v>38.379138946533203</v>
      </c>
      <c r="DA3213" s="3">
        <v>41.643703460693359</v>
      </c>
      <c r="DB3213" t="s">
        <v>3966</v>
      </c>
      <c r="DC3213" t="s">
        <v>3966</v>
      </c>
    </row>
    <row r="3214" spans="1:107" x14ac:dyDescent="0.25">
      <c r="A3214" s="15" t="s">
        <v>3400</v>
      </c>
      <c r="C3214" s="16">
        <v>42167.248159722221</v>
      </c>
      <c r="D3214" s="17">
        <v>42167.248159722221</v>
      </c>
      <c r="E3214" s="3">
        <v>42.361038208007812</v>
      </c>
      <c r="F3214" s="3">
        <v>57.561000823974609</v>
      </c>
      <c r="G3214" s="3">
        <v>51.965347290039062</v>
      </c>
      <c r="H3214" s="3">
        <v>78.480430603027344</v>
      </c>
      <c r="I3214" s="3">
        <v>82.404586791992188</v>
      </c>
      <c r="J3214" s="3">
        <v>57.238208770751953</v>
      </c>
      <c r="K3214" s="3">
        <v>64.158119201660156</v>
      </c>
      <c r="L3214" s="3">
        <v>48.569221496582031</v>
      </c>
      <c r="M3214" s="3">
        <v>46.108528137207031</v>
      </c>
      <c r="N3214" s="3">
        <v>49.276500701904297</v>
      </c>
      <c r="O3214" s="3">
        <v>46.491878509521484</v>
      </c>
      <c r="P3214" s="3">
        <v>50.775089263916016</v>
      </c>
      <c r="Q3214" s="3">
        <v>48.883556365966797</v>
      </c>
      <c r="R3214" s="3">
        <v>43.935207366943359</v>
      </c>
      <c r="S3214" s="3">
        <v>42.148101806640625</v>
      </c>
      <c r="T3214" s="3">
        <v>43.647331237792969</v>
      </c>
      <c r="U3214" s="3">
        <v>44.016613006591797</v>
      </c>
      <c r="V3214" s="3">
        <v>49.727138519287109</v>
      </c>
      <c r="W3214" s="3">
        <v>59.118568420410156</v>
      </c>
      <c r="X3214" s="3">
        <v>47.721920013427734</v>
      </c>
      <c r="Y3214" s="3">
        <v>47.140605926513672</v>
      </c>
      <c r="Z3214" s="3">
        <v>50.595302581787109</v>
      </c>
      <c r="AA3214" s="3">
        <v>39.713943481445313</v>
      </c>
      <c r="AB3214" s="3">
        <v>42.166278839111328</v>
      </c>
      <c r="AC3214" s="3">
        <v>41.800918579101563</v>
      </c>
      <c r="AD3214" s="3">
        <v>38.322257995605469</v>
      </c>
      <c r="AE3214" s="3">
        <v>39.646053314208984</v>
      </c>
      <c r="AF3214" s="3">
        <v>39.531524658203125</v>
      </c>
      <c r="AG3214" s="3">
        <v>43.433841705322266</v>
      </c>
      <c r="AH3214" s="3">
        <v>67.263572692871094</v>
      </c>
      <c r="AI3214" s="3">
        <v>61.301177978515625</v>
      </c>
      <c r="AJ3214" s="3">
        <v>62.685359954833984</v>
      </c>
      <c r="AK3214" s="3">
        <v>61.390541076660156</v>
      </c>
      <c r="AL3214" s="3">
        <v>50.670108795166016</v>
      </c>
      <c r="AM3214" s="3">
        <v>45.597003936767578</v>
      </c>
      <c r="AN3214" s="3">
        <v>49.105842590332031</v>
      </c>
      <c r="AO3214" s="3">
        <v>44.482250213623047</v>
      </c>
      <c r="AP3214" s="3">
        <v>46.962612152099609</v>
      </c>
      <c r="AQ3214" s="3">
        <v>42.286834716796875</v>
      </c>
      <c r="AR3214" s="3">
        <v>40.843700408935547</v>
      </c>
      <c r="AS3214" s="3">
        <v>41.271579742431641</v>
      </c>
      <c r="AT3214" s="3">
        <v>45.672077178955078</v>
      </c>
      <c r="AU3214" s="3">
        <v>42.590141296386719</v>
      </c>
      <c r="AV3214" s="3">
        <v>42.941219329833984</v>
      </c>
      <c r="AW3214" s="3">
        <v>41.41461181640625</v>
      </c>
      <c r="AX3214" s="3">
        <v>42.857177734375</v>
      </c>
      <c r="AY3214" s="3">
        <v>41.183441162109375</v>
      </c>
      <c r="AZ3214" s="3">
        <v>48.415393829345703</v>
      </c>
      <c r="BA3214" s="3">
        <v>47.219547271728516</v>
      </c>
      <c r="BB3214" s="3">
        <v>45.673225402832031</v>
      </c>
      <c r="BC3214" s="3">
        <v>44.8411865234375</v>
      </c>
      <c r="BD3214" s="3">
        <v>43.243728637695313</v>
      </c>
      <c r="BE3214" s="3">
        <v>44.001369476318359</v>
      </c>
      <c r="BF3214" s="3">
        <v>44.008049011230469</v>
      </c>
      <c r="BG3214" s="3">
        <v>38.411495208740234</v>
      </c>
      <c r="BH3214" s="3">
        <v>38.46575927734375</v>
      </c>
      <c r="BI3214" s="3">
        <v>37.360626220703125</v>
      </c>
      <c r="BJ3214" s="3">
        <v>36.794582366943359</v>
      </c>
      <c r="BK3214" s="3">
        <v>38.448471069335938</v>
      </c>
      <c r="BL3214" s="3">
        <v>40.948173522949219</v>
      </c>
      <c r="BM3214" s="3">
        <v>36.730926513671875</v>
      </c>
      <c r="BN3214" s="3">
        <v>38.158241271972656</v>
      </c>
      <c r="BO3214" s="3">
        <v>36.105171203613281</v>
      </c>
      <c r="BP3214" s="3">
        <v>38.439315795898438</v>
      </c>
      <c r="BQ3214" s="3">
        <v>41.739994049072266</v>
      </c>
      <c r="BR3214" s="3">
        <v>65.930313110351563</v>
      </c>
      <c r="BS3214" s="3">
        <v>63.038387298583984</v>
      </c>
      <c r="BT3214" s="3">
        <v>64.124496459960937</v>
      </c>
      <c r="BU3214" s="3">
        <v>55.149524688720703</v>
      </c>
      <c r="BV3214" s="3">
        <v>44.445034027099609</v>
      </c>
      <c r="BW3214" s="3">
        <v>48.041484832763672</v>
      </c>
      <c r="BX3214" s="3">
        <v>43.969501495361328</v>
      </c>
      <c r="BY3214" s="3">
        <v>42.003299713134766</v>
      </c>
      <c r="BZ3214" s="3">
        <v>45.101467132568359</v>
      </c>
      <c r="CA3214" s="3">
        <v>42.879989624023438</v>
      </c>
      <c r="CB3214" s="3">
        <v>41.154415130615234</v>
      </c>
      <c r="CC3214" s="3">
        <v>36.061504364013672</v>
      </c>
      <c r="CD3214" s="3">
        <v>48.4327392578125</v>
      </c>
      <c r="CE3214" s="3">
        <v>40.168289184570312</v>
      </c>
      <c r="CF3214" s="3">
        <v>47.291294097900391</v>
      </c>
      <c r="CG3214" s="3">
        <v>42.291156768798828</v>
      </c>
      <c r="CH3214" s="3">
        <v>41.703685760498047</v>
      </c>
      <c r="CI3214" s="3">
        <v>39.124942779541016</v>
      </c>
      <c r="CJ3214" s="3">
        <v>46.685531616210938</v>
      </c>
      <c r="CK3214" s="3">
        <v>39.466888427734375</v>
      </c>
      <c r="CL3214" s="3">
        <v>39.014430999755859</v>
      </c>
      <c r="CM3214" s="3">
        <v>44.215362548828125</v>
      </c>
      <c r="CN3214" s="3">
        <v>41.065620422363281</v>
      </c>
      <c r="CO3214" s="3">
        <v>42.807247161865234</v>
      </c>
      <c r="CP3214" s="3">
        <v>41.217506408691406</v>
      </c>
      <c r="CQ3214" s="3">
        <v>33.756210327148437</v>
      </c>
      <c r="CR3214" s="3">
        <v>33.969345092773438</v>
      </c>
      <c r="CS3214" s="3">
        <v>33.262901306152344</v>
      </c>
      <c r="CT3214" s="3">
        <v>35.934539794921875</v>
      </c>
      <c r="CU3214" s="3">
        <v>35.296493530273437</v>
      </c>
      <c r="CV3214" s="3">
        <v>34.566059112548828</v>
      </c>
      <c r="CW3214" s="3">
        <v>34.218158721923828</v>
      </c>
      <c r="CX3214" s="3">
        <v>34.759967803955078</v>
      </c>
      <c r="CY3214" s="3">
        <v>34.798515319824219</v>
      </c>
      <c r="CZ3214" s="3">
        <v>37.745384216308594</v>
      </c>
      <c r="DA3214" s="3">
        <v>41.574417114257813</v>
      </c>
      <c r="DB3214" t="s">
        <v>3966</v>
      </c>
      <c r="DC3214" t="s">
        <v>3966</v>
      </c>
    </row>
    <row r="3215" spans="1:107" x14ac:dyDescent="0.25">
      <c r="A3215" s="15" t="s">
        <v>3401</v>
      </c>
      <c r="C3215" s="16">
        <v>42167.248159722221</v>
      </c>
      <c r="D3215" s="17">
        <v>42167.248159722221</v>
      </c>
      <c r="E3215" s="3">
        <v>48.10498046875</v>
      </c>
      <c r="F3215" s="3">
        <v>64.964630126953125</v>
      </c>
      <c r="G3215" s="3">
        <v>49.753376007080078</v>
      </c>
      <c r="H3215" s="3">
        <v>76.920989990234375</v>
      </c>
      <c r="I3215" s="3">
        <v>82.656982421875</v>
      </c>
      <c r="J3215" s="3">
        <v>60.269786834716797</v>
      </c>
      <c r="K3215" s="3">
        <v>61.087448120117188</v>
      </c>
      <c r="L3215" s="3">
        <v>47.500343322753906</v>
      </c>
      <c r="M3215" s="3">
        <v>47.563560485839844</v>
      </c>
      <c r="N3215" s="3">
        <v>47.111907958984375</v>
      </c>
      <c r="O3215" s="3">
        <v>43.596134185791016</v>
      </c>
      <c r="P3215" s="3">
        <v>47.806880950927734</v>
      </c>
      <c r="Q3215" s="3">
        <v>46.013969421386719</v>
      </c>
      <c r="R3215" s="3">
        <v>43.161533355712891</v>
      </c>
      <c r="S3215" s="3">
        <v>41.103092193603516</v>
      </c>
      <c r="T3215" s="3">
        <v>42.303192138671875</v>
      </c>
      <c r="U3215" s="3">
        <v>43.895378112792969</v>
      </c>
      <c r="V3215" s="3">
        <v>63.618091583251953</v>
      </c>
      <c r="W3215" s="3">
        <v>49.334781646728516</v>
      </c>
      <c r="X3215" s="3">
        <v>45.989658355712891</v>
      </c>
      <c r="Y3215" s="3">
        <v>47.615501403808594</v>
      </c>
      <c r="Z3215" s="3">
        <v>42.318286895751953</v>
      </c>
      <c r="AA3215" s="3">
        <v>36.263702392578125</v>
      </c>
      <c r="AB3215" s="3">
        <v>40.009681701660156</v>
      </c>
      <c r="AC3215" s="3">
        <v>40.582103729248047</v>
      </c>
      <c r="AD3215" s="3">
        <v>44.692234039306641</v>
      </c>
      <c r="AE3215" s="3">
        <v>41.062335968017578</v>
      </c>
      <c r="AF3215" s="3">
        <v>41.736686706542969</v>
      </c>
      <c r="AG3215" s="3">
        <v>44.211952209472656</v>
      </c>
      <c r="AH3215" s="3">
        <v>65.576408386230469</v>
      </c>
      <c r="AI3215" s="3">
        <v>64.206832885742187</v>
      </c>
      <c r="AJ3215" s="3">
        <v>63.366844177246094</v>
      </c>
      <c r="AK3215" s="3">
        <v>58.320045471191406</v>
      </c>
      <c r="AL3215" s="3">
        <v>48.919563293457031</v>
      </c>
      <c r="AM3215" s="3">
        <v>47.816234588623047</v>
      </c>
      <c r="AN3215" s="3">
        <v>47.642127990722656</v>
      </c>
      <c r="AO3215" s="3">
        <v>44.37060546875</v>
      </c>
      <c r="AP3215" s="3">
        <v>46.288463592529297</v>
      </c>
      <c r="AQ3215" s="3">
        <v>43.752300262451172</v>
      </c>
      <c r="AR3215" s="3">
        <v>41.611549377441406</v>
      </c>
      <c r="AS3215" s="3">
        <v>43.161422729492188</v>
      </c>
      <c r="AT3215" s="3">
        <v>45.625640869140625</v>
      </c>
      <c r="AU3215" s="3">
        <v>45.648223876953125</v>
      </c>
      <c r="AV3215" s="3">
        <v>44.040325164794922</v>
      </c>
      <c r="AW3215" s="3">
        <v>39.947040557861328</v>
      </c>
      <c r="AX3215" s="3">
        <v>40.104698181152344</v>
      </c>
      <c r="AY3215" s="3">
        <v>38.787105560302734</v>
      </c>
      <c r="AZ3215" s="3">
        <v>45.460590362548828</v>
      </c>
      <c r="BA3215" s="3">
        <v>44.048252105712891</v>
      </c>
      <c r="BB3215" s="3">
        <v>42.752033233642578</v>
      </c>
      <c r="BC3215" s="3">
        <v>42.240150451660156</v>
      </c>
      <c r="BD3215" s="3">
        <v>40.298252105712891</v>
      </c>
      <c r="BE3215" s="3">
        <v>41.311809539794922</v>
      </c>
      <c r="BF3215" s="3">
        <v>41.594379425048828</v>
      </c>
      <c r="BG3215" s="3">
        <v>37.522441864013672</v>
      </c>
      <c r="BH3215" s="3">
        <v>37.581493377685547</v>
      </c>
      <c r="BI3215" s="3">
        <v>36.324172973632812</v>
      </c>
      <c r="BJ3215" s="3">
        <v>36.264858245849609</v>
      </c>
      <c r="BK3215" s="3">
        <v>36.918346405029297</v>
      </c>
      <c r="BL3215" s="3">
        <v>38.783592224121094</v>
      </c>
      <c r="BM3215" s="3">
        <v>36.363006591796875</v>
      </c>
      <c r="BN3215" s="3">
        <v>37.021480560302734</v>
      </c>
      <c r="BO3215" s="3">
        <v>36.047794342041016</v>
      </c>
      <c r="BP3215" s="3">
        <v>38.276939392089844</v>
      </c>
      <c r="BQ3215" s="3">
        <v>41.704792022705078</v>
      </c>
      <c r="BR3215" s="3">
        <v>61.843746185302734</v>
      </c>
      <c r="BS3215" s="3">
        <v>66.873802185058594</v>
      </c>
      <c r="BT3215" s="3">
        <v>63.505207061767578</v>
      </c>
      <c r="BU3215" s="3">
        <v>47.398189544677734</v>
      </c>
      <c r="BV3215" s="3">
        <v>47.445747375488281</v>
      </c>
      <c r="BW3215" s="3">
        <v>49.360481262207031</v>
      </c>
      <c r="BX3215" s="3">
        <v>45.868812561035156</v>
      </c>
      <c r="BY3215" s="3">
        <v>44.607524871826172</v>
      </c>
      <c r="BZ3215" s="3">
        <v>44.852920532226563</v>
      </c>
      <c r="CA3215" s="3">
        <v>45.097667694091797</v>
      </c>
      <c r="CB3215" s="3">
        <v>42.484943389892578</v>
      </c>
      <c r="CC3215" s="3">
        <v>47.972690582275391</v>
      </c>
      <c r="CD3215" s="3">
        <v>45.081111907958984</v>
      </c>
      <c r="CE3215" s="3">
        <v>47.561939239501953</v>
      </c>
      <c r="CF3215" s="3">
        <v>38.25213623046875</v>
      </c>
      <c r="CG3215" s="3">
        <v>32.453502655029297</v>
      </c>
      <c r="CH3215" s="3">
        <v>29.647079467773438</v>
      </c>
      <c r="CI3215" s="3">
        <v>32.377506256103516</v>
      </c>
      <c r="CJ3215" s="3">
        <v>36.615776062011719</v>
      </c>
      <c r="CK3215" s="3">
        <v>34.224605560302734</v>
      </c>
      <c r="CL3215" s="3">
        <v>34.155055999755859</v>
      </c>
      <c r="CM3215" s="3">
        <v>33.232669830322266</v>
      </c>
      <c r="CN3215" s="3">
        <v>34.353862762451172</v>
      </c>
      <c r="CO3215" s="3">
        <v>37.915363311767578</v>
      </c>
      <c r="CP3215" s="3">
        <v>40.782894134521484</v>
      </c>
      <c r="CQ3215" s="3">
        <v>38.757099151611328</v>
      </c>
      <c r="CR3215" s="3">
        <v>39.069488525390625</v>
      </c>
      <c r="CS3215" s="3">
        <v>37.402751922607422</v>
      </c>
      <c r="CT3215" s="3">
        <v>36.870094299316406</v>
      </c>
      <c r="CU3215" s="3">
        <v>35.590446472167969</v>
      </c>
      <c r="CV3215" s="3">
        <v>36.827667236328125</v>
      </c>
      <c r="CW3215" s="3">
        <v>37.056350708007813</v>
      </c>
      <c r="CX3215" s="3">
        <v>36.638908386230469</v>
      </c>
      <c r="CY3215" s="3">
        <v>37.193996429443359</v>
      </c>
      <c r="CZ3215" s="3">
        <v>38.725955963134766</v>
      </c>
      <c r="DA3215" s="3">
        <v>41.737201690673828</v>
      </c>
      <c r="DB3215" t="s">
        <v>3966</v>
      </c>
      <c r="DC3215" t="s">
        <v>3966</v>
      </c>
    </row>
    <row r="3216" spans="1:107" x14ac:dyDescent="0.25">
      <c r="A3216" s="15" t="s">
        <v>3402</v>
      </c>
      <c r="C3216" s="16">
        <v>42167.248159722221</v>
      </c>
      <c r="D3216" s="17">
        <v>42167.248159722221</v>
      </c>
      <c r="E3216" s="3">
        <v>39.494945526123047</v>
      </c>
      <c r="F3216" s="3">
        <v>54.550701141357422</v>
      </c>
      <c r="G3216" s="3">
        <v>47.959484100341797</v>
      </c>
      <c r="H3216" s="3">
        <v>76.085906982421875</v>
      </c>
      <c r="I3216" s="3">
        <v>79.399276733398438</v>
      </c>
      <c r="J3216" s="3">
        <v>62.706119537353516</v>
      </c>
      <c r="K3216" s="3">
        <v>57.999763488769531</v>
      </c>
      <c r="L3216" s="3">
        <v>48.226600646972656</v>
      </c>
      <c r="M3216" s="3">
        <v>46.210102081298828</v>
      </c>
      <c r="N3216" s="3">
        <v>45.716678619384766</v>
      </c>
      <c r="O3216" s="3">
        <v>41.112529754638672</v>
      </c>
      <c r="P3216" s="3">
        <v>45.316989898681641</v>
      </c>
      <c r="Q3216" s="3">
        <v>43.724754333496094</v>
      </c>
      <c r="R3216" s="3">
        <v>42.749755859375</v>
      </c>
      <c r="S3216" s="3">
        <v>40.555488586425781</v>
      </c>
      <c r="T3216" s="3">
        <v>41.558944702148438</v>
      </c>
      <c r="U3216" s="3">
        <v>43.859577178955078</v>
      </c>
      <c r="V3216" s="3">
        <v>64.103736877441406</v>
      </c>
      <c r="W3216" s="3">
        <v>49.883113861083984</v>
      </c>
      <c r="X3216" s="3">
        <v>49.324275970458984</v>
      </c>
      <c r="Y3216" s="3">
        <v>43.958438873291016</v>
      </c>
      <c r="Z3216" s="3">
        <v>45.527019500732422</v>
      </c>
      <c r="AA3216" s="3">
        <v>37.507999420166016</v>
      </c>
      <c r="AB3216" s="3">
        <v>41.225757598876953</v>
      </c>
      <c r="AC3216" s="3">
        <v>37.431053161621094</v>
      </c>
      <c r="AD3216" s="3">
        <v>36.055973052978516</v>
      </c>
      <c r="AE3216" s="3">
        <v>37.790962219238281</v>
      </c>
      <c r="AF3216" s="3">
        <v>39.672565460205078</v>
      </c>
      <c r="AG3216" s="3">
        <v>43.531455993652344</v>
      </c>
      <c r="AH3216" s="3">
        <v>63.657726287841797</v>
      </c>
      <c r="AI3216" s="3">
        <v>66.772216796875</v>
      </c>
      <c r="AJ3216" s="3">
        <v>62.350547790527344</v>
      </c>
      <c r="AK3216" s="3">
        <v>55.1573486328125</v>
      </c>
      <c r="AL3216" s="3">
        <v>49.881816864013672</v>
      </c>
      <c r="AM3216" s="3">
        <v>48.807918548583984</v>
      </c>
      <c r="AN3216" s="3">
        <v>47.819023132324219</v>
      </c>
      <c r="AO3216" s="3">
        <v>43.623046875</v>
      </c>
      <c r="AP3216" s="3">
        <v>45.803382873535156</v>
      </c>
      <c r="AQ3216" s="3">
        <v>43.243179321289063</v>
      </c>
      <c r="AR3216" s="3">
        <v>42.173442840576172</v>
      </c>
      <c r="AS3216" s="3">
        <v>46.963695526123047</v>
      </c>
      <c r="AT3216" s="3">
        <v>44.006557464599609</v>
      </c>
      <c r="AU3216" s="3">
        <v>44.040241241455078</v>
      </c>
      <c r="AV3216" s="3">
        <v>41.398269653320313</v>
      </c>
      <c r="AW3216" s="3">
        <v>37.259384155273438</v>
      </c>
      <c r="AX3216" s="3">
        <v>37.084083557128906</v>
      </c>
      <c r="AY3216" s="3">
        <v>36.733482360839844</v>
      </c>
      <c r="AZ3216" s="3">
        <v>42.656112670898438</v>
      </c>
      <c r="BA3216" s="3">
        <v>41.021991729736328</v>
      </c>
      <c r="BB3216" s="3">
        <v>40.035690307617187</v>
      </c>
      <c r="BC3216" s="3">
        <v>39.482685089111328</v>
      </c>
      <c r="BD3216" s="3">
        <v>37.931720733642578</v>
      </c>
      <c r="BE3216" s="3">
        <v>39.542362213134766</v>
      </c>
      <c r="BF3216" s="3">
        <v>40.658740997314453</v>
      </c>
      <c r="BG3216" s="3">
        <v>37.268650054931641</v>
      </c>
      <c r="BH3216" s="3">
        <v>37.539470672607422</v>
      </c>
      <c r="BI3216" s="3">
        <v>36.428504943847656</v>
      </c>
      <c r="BJ3216" s="3">
        <v>36.088817596435547</v>
      </c>
      <c r="BK3216" s="3">
        <v>36.075767517089844</v>
      </c>
      <c r="BL3216" s="3">
        <v>37.503631591796875</v>
      </c>
      <c r="BM3216" s="3">
        <v>36.122856140136719</v>
      </c>
      <c r="BN3216" s="3">
        <v>36.587474822998047</v>
      </c>
      <c r="BO3216" s="3">
        <v>36.303440093994141</v>
      </c>
      <c r="BP3216" s="3">
        <v>38.397743225097656</v>
      </c>
      <c r="BQ3216" s="3">
        <v>41.4752197265625</v>
      </c>
      <c r="BR3216" s="3">
        <v>59.848979949951172</v>
      </c>
      <c r="BS3216" s="3">
        <v>68.478477478027344</v>
      </c>
      <c r="BT3216" s="3">
        <v>59.972232818603516</v>
      </c>
      <c r="BU3216" s="3">
        <v>44.825141906738281</v>
      </c>
      <c r="BV3216" s="3">
        <v>51.76739501953125</v>
      </c>
      <c r="BW3216" s="3">
        <v>49.290241241455078</v>
      </c>
      <c r="BX3216" s="3">
        <v>49.351448059082031</v>
      </c>
      <c r="BY3216" s="3">
        <v>42.681758880615234</v>
      </c>
      <c r="BZ3216" s="3">
        <v>46.015895843505859</v>
      </c>
      <c r="CA3216" s="3">
        <v>43.364982604980469</v>
      </c>
      <c r="CB3216" s="3">
        <v>43.3958740234375</v>
      </c>
      <c r="CC3216" s="3">
        <v>46.482852935791016</v>
      </c>
      <c r="CD3216" s="3">
        <v>38.748020172119141</v>
      </c>
      <c r="CE3216" s="3">
        <v>37.765453338623047</v>
      </c>
      <c r="CF3216" s="3">
        <v>38.63397216796875</v>
      </c>
      <c r="CG3216" s="3">
        <v>30.357852935791016</v>
      </c>
      <c r="CH3216" s="3">
        <v>27.976346969604492</v>
      </c>
      <c r="CI3216" s="3">
        <v>34.202888488769531</v>
      </c>
      <c r="CJ3216" s="3">
        <v>35.457878112792969</v>
      </c>
      <c r="CK3216" s="3">
        <v>33.240097045898437</v>
      </c>
      <c r="CL3216" s="3">
        <v>34.736751556396484</v>
      </c>
      <c r="CM3216" s="3">
        <v>34.283203125</v>
      </c>
      <c r="CN3216" s="3">
        <v>31.787370681762695</v>
      </c>
      <c r="CO3216" s="3">
        <v>33.391593933105469</v>
      </c>
      <c r="CP3216" s="3">
        <v>34.203598022460938</v>
      </c>
      <c r="CQ3216" s="3">
        <v>32.141597747802734</v>
      </c>
      <c r="CR3216" s="3">
        <v>32.629776000976563</v>
      </c>
      <c r="CS3216" s="3">
        <v>33.279666900634766</v>
      </c>
      <c r="CT3216" s="3">
        <v>33.311164855957031</v>
      </c>
      <c r="CU3216" s="3">
        <v>34.060131072998047</v>
      </c>
      <c r="CV3216" s="3">
        <v>34.559711456298828</v>
      </c>
      <c r="CW3216" s="3">
        <v>34.402236938476562</v>
      </c>
      <c r="CX3216" s="3">
        <v>35.514049530029297</v>
      </c>
      <c r="CY3216" s="3">
        <v>35.324195861816406</v>
      </c>
      <c r="CZ3216" s="3">
        <v>38.041896820068359</v>
      </c>
      <c r="DA3216" s="3">
        <v>41.273307800292969</v>
      </c>
      <c r="DB3216" t="s">
        <v>3966</v>
      </c>
      <c r="DC3216" t="s">
        <v>3966</v>
      </c>
    </row>
    <row r="3217" spans="1:107" x14ac:dyDescent="0.25">
      <c r="A3217" s="15" t="s">
        <v>3403</v>
      </c>
      <c r="C3217" s="16">
        <v>42167.248159722221</v>
      </c>
      <c r="D3217" s="17">
        <v>42167.248159722221</v>
      </c>
      <c r="E3217" s="3">
        <v>41.876327514648438</v>
      </c>
      <c r="F3217" s="3">
        <v>54.550701141357422</v>
      </c>
      <c r="G3217" s="3">
        <v>45.470718383789063</v>
      </c>
      <c r="H3217" s="3">
        <v>69.509078979492188</v>
      </c>
      <c r="I3217" s="3">
        <v>75.44476318359375</v>
      </c>
      <c r="J3217" s="3">
        <v>63.54425048828125</v>
      </c>
      <c r="K3217" s="3">
        <v>55.072250366210937</v>
      </c>
      <c r="L3217" s="3">
        <v>51.210014343261719</v>
      </c>
      <c r="M3217" s="3">
        <v>45.9139404296875</v>
      </c>
      <c r="N3217" s="3">
        <v>45.577686309814453</v>
      </c>
      <c r="O3217" s="3">
        <v>39.243644714355469</v>
      </c>
      <c r="P3217" s="3">
        <v>43.007472991943359</v>
      </c>
      <c r="Q3217" s="3">
        <v>41.216037750244141</v>
      </c>
      <c r="R3217" s="3">
        <v>40.610889434814453</v>
      </c>
      <c r="S3217" s="3">
        <v>39.60870361328125</v>
      </c>
      <c r="T3217" s="3">
        <v>40.603126525878906</v>
      </c>
      <c r="U3217" s="3">
        <v>43.699874877929688</v>
      </c>
      <c r="V3217" s="3">
        <v>64.14886474609375</v>
      </c>
      <c r="W3217" s="3">
        <v>49.025802612304688</v>
      </c>
      <c r="X3217" s="3">
        <v>54.127510070800781</v>
      </c>
      <c r="Y3217" s="3">
        <v>45.517784118652344</v>
      </c>
      <c r="Z3217" s="3">
        <v>44.066188812255859</v>
      </c>
      <c r="AA3217" s="3">
        <v>35.409523010253906</v>
      </c>
      <c r="AB3217" s="3">
        <v>39.347015380859375</v>
      </c>
      <c r="AC3217" s="3">
        <v>37.095268249511719</v>
      </c>
      <c r="AD3217" s="3">
        <v>37.872505187988281</v>
      </c>
      <c r="AE3217" s="3">
        <v>38.914737701416016</v>
      </c>
      <c r="AF3217" s="3">
        <v>39.561191558837891</v>
      </c>
      <c r="AG3217" s="3">
        <v>43.562564849853516</v>
      </c>
      <c r="AH3217" s="3">
        <v>60.899005889892578</v>
      </c>
      <c r="AI3217" s="3">
        <v>67.927780151367188</v>
      </c>
      <c r="AJ3217" s="3">
        <v>60.133411407470703</v>
      </c>
      <c r="AK3217" s="3">
        <v>52.500083923339844</v>
      </c>
      <c r="AL3217" s="3">
        <v>51.363571166992187</v>
      </c>
      <c r="AM3217" s="3">
        <v>48.608123779296875</v>
      </c>
      <c r="AN3217" s="3">
        <v>49.457355499267578</v>
      </c>
      <c r="AO3217" s="3">
        <v>42.58062744140625</v>
      </c>
      <c r="AP3217" s="3">
        <v>45.214454650878906</v>
      </c>
      <c r="AQ3217" s="3">
        <v>45.086498260498047</v>
      </c>
      <c r="AR3217" s="3">
        <v>44.737636566162109</v>
      </c>
      <c r="AS3217" s="3">
        <v>45.783962249755859</v>
      </c>
      <c r="AT3217" s="3">
        <v>42.429878234863281</v>
      </c>
      <c r="AU3217" s="3">
        <v>42.558658599853516</v>
      </c>
      <c r="AV3217" s="3">
        <v>39.828353881835937</v>
      </c>
      <c r="AW3217" s="3">
        <v>35.078914642333984</v>
      </c>
      <c r="AX3217" s="3">
        <v>35.506328582763672</v>
      </c>
      <c r="AY3217" s="3">
        <v>35.7457275390625</v>
      </c>
      <c r="AZ3217" s="3">
        <v>40.380294799804687</v>
      </c>
      <c r="BA3217" s="3">
        <v>38.414615631103516</v>
      </c>
      <c r="BB3217" s="3">
        <v>37.705924987792969</v>
      </c>
      <c r="BC3217" s="3">
        <v>36.904754638671875</v>
      </c>
      <c r="BD3217" s="3">
        <v>35.772808074951172</v>
      </c>
      <c r="BE3217" s="3">
        <v>36.951168060302734</v>
      </c>
      <c r="BF3217" s="3">
        <v>37.739192962646484</v>
      </c>
      <c r="BG3217" s="3">
        <v>35.158977508544922</v>
      </c>
      <c r="BH3217" s="3">
        <v>35.763370513916016</v>
      </c>
      <c r="BI3217" s="3">
        <v>35.140846252441406</v>
      </c>
      <c r="BJ3217" s="3">
        <v>35.135459899902344</v>
      </c>
      <c r="BK3217" s="3">
        <v>34.917766571044922</v>
      </c>
      <c r="BL3217" s="3">
        <v>36.169486999511719</v>
      </c>
      <c r="BM3217" s="3">
        <v>35.341255187988281</v>
      </c>
      <c r="BN3217" s="3">
        <v>35.855781555175781</v>
      </c>
      <c r="BO3217" s="3">
        <v>35.721710205078125</v>
      </c>
      <c r="BP3217" s="3">
        <v>38.096317291259766</v>
      </c>
      <c r="BQ3217" s="3">
        <v>41.435432434082031</v>
      </c>
      <c r="BR3217" s="3">
        <v>52.008670806884766</v>
      </c>
      <c r="BS3217" s="3">
        <v>68.913719177246094</v>
      </c>
      <c r="BT3217" s="3">
        <v>53.55267333984375</v>
      </c>
      <c r="BU3217" s="3">
        <v>47.973163604736328</v>
      </c>
      <c r="BV3217" s="3">
        <v>52.381393432617188</v>
      </c>
      <c r="BW3217" s="3">
        <v>47.53680419921875</v>
      </c>
      <c r="BX3217" s="3">
        <v>50.634090423583984</v>
      </c>
      <c r="BY3217" s="3">
        <v>38.753097534179688</v>
      </c>
      <c r="BZ3217" s="3">
        <v>45.02020263671875</v>
      </c>
      <c r="CA3217" s="3">
        <v>46.868812561035156</v>
      </c>
      <c r="CB3217" s="3">
        <v>45.877342224121094</v>
      </c>
      <c r="CC3217" s="3">
        <v>44.473133087158203</v>
      </c>
      <c r="CD3217" s="3">
        <v>41.586933135986328</v>
      </c>
      <c r="CE3217" s="3">
        <v>43.737972259521484</v>
      </c>
      <c r="CF3217" s="3">
        <v>34.351779937744141</v>
      </c>
      <c r="CG3217" s="3">
        <v>32.556739807128906</v>
      </c>
      <c r="CH3217" s="3">
        <v>34.378482818603516</v>
      </c>
      <c r="CI3217" s="3">
        <v>34.380516052246094</v>
      </c>
      <c r="CJ3217" s="3">
        <v>36.599250793457031</v>
      </c>
      <c r="CK3217" s="3">
        <v>33.35205078125</v>
      </c>
      <c r="CL3217" s="3">
        <v>33.243892669677734</v>
      </c>
      <c r="CM3217" s="3">
        <v>32.176265716552734</v>
      </c>
      <c r="CN3217" s="3">
        <v>33.201179504394531</v>
      </c>
      <c r="CO3217" s="3">
        <v>32.610260009765625</v>
      </c>
      <c r="CP3217" s="3">
        <v>31.538238525390625</v>
      </c>
      <c r="CQ3217" s="3">
        <v>32.750988006591797</v>
      </c>
      <c r="CR3217" s="3">
        <v>33.894729614257813</v>
      </c>
      <c r="CS3217" s="3">
        <v>33.945522308349609</v>
      </c>
      <c r="CT3217" s="3">
        <v>34.447940826416016</v>
      </c>
      <c r="CU3217" s="3">
        <v>33.531791687011719</v>
      </c>
      <c r="CV3217" s="3">
        <v>34.592376708984375</v>
      </c>
      <c r="CW3217" s="3">
        <v>34.868511199951172</v>
      </c>
      <c r="CX3217" s="3">
        <v>34.673847198486328</v>
      </c>
      <c r="CY3217" s="3">
        <v>35.087322235107422</v>
      </c>
      <c r="CZ3217" s="3">
        <v>37.859855651855469</v>
      </c>
      <c r="DA3217" s="3">
        <v>41.374401092529297</v>
      </c>
      <c r="DB3217" t="s">
        <v>3966</v>
      </c>
      <c r="DC3217" t="s">
        <v>3966</v>
      </c>
    </row>
    <row r="3218" spans="1:107" x14ac:dyDescent="0.25">
      <c r="A3218" s="15" t="s">
        <v>3404</v>
      </c>
      <c r="C3218" s="16">
        <v>42167.248159722221</v>
      </c>
      <c r="D3218" s="17">
        <v>42167.248159722221</v>
      </c>
      <c r="E3218" s="3">
        <v>38.582912445068359</v>
      </c>
      <c r="F3218" s="3">
        <v>54.550701141357422</v>
      </c>
      <c r="G3218" s="3">
        <v>43.362693786621094</v>
      </c>
      <c r="H3218" s="3">
        <v>70.082748413085938</v>
      </c>
      <c r="I3218" s="3">
        <v>76.277748107910156</v>
      </c>
      <c r="J3218" s="3">
        <v>63.862113952636719</v>
      </c>
      <c r="K3218" s="3">
        <v>53.267047882080078</v>
      </c>
      <c r="L3218" s="3">
        <v>52.762592315673828</v>
      </c>
      <c r="M3218" s="3">
        <v>46.211345672607422</v>
      </c>
      <c r="N3218" s="3">
        <v>45.165969848632812</v>
      </c>
      <c r="O3218" s="3">
        <v>37.883159637451172</v>
      </c>
      <c r="P3218" s="3">
        <v>41.5841064453125</v>
      </c>
      <c r="Q3218" s="3">
        <v>39.466335296630859</v>
      </c>
      <c r="R3218" s="3">
        <v>39.098949432373047</v>
      </c>
      <c r="S3218" s="3">
        <v>38.902889251708984</v>
      </c>
      <c r="T3218" s="3">
        <v>40.005031585693359</v>
      </c>
      <c r="U3218" s="3">
        <v>43.644668579101562</v>
      </c>
      <c r="V3218" s="3">
        <v>64.024772644042969</v>
      </c>
      <c r="W3218" s="3">
        <v>50.332042694091797</v>
      </c>
      <c r="X3218" s="3">
        <v>53.784015655517578</v>
      </c>
      <c r="Y3218" s="3">
        <v>47.852275848388672</v>
      </c>
      <c r="Z3218" s="3">
        <v>45.088039398193359</v>
      </c>
      <c r="AA3218" s="3">
        <v>36.491954803466797</v>
      </c>
      <c r="AB3218" s="3">
        <v>39.805385589599609</v>
      </c>
      <c r="AC3218" s="3">
        <v>36.825660705566406</v>
      </c>
      <c r="AD3218" s="3">
        <v>36.833564758300781</v>
      </c>
      <c r="AE3218" s="3">
        <v>38.023960113525391</v>
      </c>
      <c r="AF3218" s="3">
        <v>39.377307891845703</v>
      </c>
      <c r="AG3218" s="3">
        <v>43.755043029785156</v>
      </c>
      <c r="AH3218" s="3">
        <v>57.913646697998047</v>
      </c>
      <c r="AI3218" s="3">
        <v>68.530296325683594</v>
      </c>
      <c r="AJ3218" s="3">
        <v>57.571125030517578</v>
      </c>
      <c r="AK3218" s="3">
        <v>50.69573974609375</v>
      </c>
      <c r="AL3218" s="3">
        <v>51.352985382080078</v>
      </c>
      <c r="AM3218" s="3">
        <v>46.642208099365234</v>
      </c>
      <c r="AN3218" s="3">
        <v>48.131423950195312</v>
      </c>
      <c r="AO3218" s="3">
        <v>41.552711486816406</v>
      </c>
      <c r="AP3218" s="3">
        <v>44.459545135498047</v>
      </c>
      <c r="AQ3218" s="3">
        <v>44.659942626953125</v>
      </c>
      <c r="AR3218" s="3">
        <v>43.313224792480469</v>
      </c>
      <c r="AS3218" s="3">
        <v>44.705715179443359</v>
      </c>
      <c r="AT3218" s="3">
        <v>42.949928283691406</v>
      </c>
      <c r="AU3218" s="3">
        <v>42.547809600830078</v>
      </c>
      <c r="AV3218" s="3">
        <v>37.209617614746094</v>
      </c>
      <c r="AW3218" s="3">
        <v>33.735305786132813</v>
      </c>
      <c r="AX3218" s="3">
        <v>34.117618560791016</v>
      </c>
      <c r="AY3218" s="3">
        <v>34.843860626220703</v>
      </c>
      <c r="AZ3218" s="3">
        <v>37.810504913330078</v>
      </c>
      <c r="BA3218" s="3">
        <v>36.621143341064453</v>
      </c>
      <c r="BB3218" s="3">
        <v>36.257247924804688</v>
      </c>
      <c r="BC3218" s="3">
        <v>35.207439422607422</v>
      </c>
      <c r="BD3218" s="3">
        <v>34.037567138671875</v>
      </c>
      <c r="BE3218" s="3">
        <v>34.941368103027344</v>
      </c>
      <c r="BF3218" s="3">
        <v>35.72711181640625</v>
      </c>
      <c r="BG3218" s="3">
        <v>33.816802978515625</v>
      </c>
      <c r="BH3218" s="3">
        <v>34.686397552490234</v>
      </c>
      <c r="BI3218" s="3">
        <v>34.038192749023438</v>
      </c>
      <c r="BJ3218" s="3">
        <v>34.46697998046875</v>
      </c>
      <c r="BK3218" s="3">
        <v>34.183834075927734</v>
      </c>
      <c r="BL3218" s="3">
        <v>35.365882873535156</v>
      </c>
      <c r="BM3218" s="3">
        <v>35.083908081054688</v>
      </c>
      <c r="BN3218" s="3">
        <v>35.212326049804688</v>
      </c>
      <c r="BO3218" s="3">
        <v>35.358795166015625</v>
      </c>
      <c r="BP3218" s="3">
        <v>37.998626708984375</v>
      </c>
      <c r="BQ3218" s="3">
        <v>41.346607208251953</v>
      </c>
      <c r="BR3218" s="3">
        <v>51.498607635498047</v>
      </c>
      <c r="BS3218" s="3">
        <v>68.867118835449219</v>
      </c>
      <c r="BT3218" s="3">
        <v>52.136707305908203</v>
      </c>
      <c r="BU3218" s="3">
        <v>48.449687957763672</v>
      </c>
      <c r="BV3218" s="3">
        <v>49.477996826171875</v>
      </c>
      <c r="BW3218" s="3">
        <v>42.030990600585938</v>
      </c>
      <c r="BX3218" s="3">
        <v>38.963237762451172</v>
      </c>
      <c r="BY3218" s="3">
        <v>42.891864776611328</v>
      </c>
      <c r="BZ3218" s="3">
        <v>41.556747436523438</v>
      </c>
      <c r="CA3218" s="3">
        <v>41.797565460205078</v>
      </c>
      <c r="CB3218" s="3">
        <v>39.948921203613281</v>
      </c>
      <c r="CC3218" s="3">
        <v>43.058341979980469</v>
      </c>
      <c r="CD3218" s="3">
        <v>44.671173095703125</v>
      </c>
      <c r="CE3218" s="3">
        <v>38.778564453125</v>
      </c>
      <c r="CF3218" s="3">
        <v>33.27337646484375</v>
      </c>
      <c r="CG3218" s="3">
        <v>30.511781692504883</v>
      </c>
      <c r="CH3218" s="3">
        <v>31.987316131591797</v>
      </c>
      <c r="CI3218" s="3">
        <v>34.993789672851563</v>
      </c>
      <c r="CJ3218" s="3">
        <v>33.413829803466797</v>
      </c>
      <c r="CK3218" s="3">
        <v>33.941921234130859</v>
      </c>
      <c r="CL3218" s="3">
        <v>34.907260894775391</v>
      </c>
      <c r="CM3218" s="3">
        <v>31.832279205322266</v>
      </c>
      <c r="CN3218" s="3">
        <v>30.170783996582031</v>
      </c>
      <c r="CO3218" s="3">
        <v>31.534244537353516</v>
      </c>
      <c r="CP3218" s="3">
        <v>32.823123931884766</v>
      </c>
      <c r="CQ3218" s="3">
        <v>30.960241317749023</v>
      </c>
      <c r="CR3218" s="3">
        <v>32.892097473144531</v>
      </c>
      <c r="CS3218" s="3">
        <v>31.979631423950195</v>
      </c>
      <c r="CT3218" s="3">
        <v>33.703697204589844</v>
      </c>
      <c r="CU3218" s="3">
        <v>33.828399658203125</v>
      </c>
      <c r="CV3218" s="3">
        <v>34.627384185791016</v>
      </c>
      <c r="CW3218" s="3">
        <v>34.579593658447266</v>
      </c>
      <c r="CX3218" s="3">
        <v>34.869834899902344</v>
      </c>
      <c r="CY3218" s="3">
        <v>35.025009155273438</v>
      </c>
      <c r="CZ3218" s="3">
        <v>37.906692504882813</v>
      </c>
      <c r="DA3218" s="3">
        <v>41.397121429443359</v>
      </c>
      <c r="DB3218" t="s">
        <v>3966</v>
      </c>
      <c r="DC3218" t="s">
        <v>3966</v>
      </c>
    </row>
    <row r="3219" spans="1:107" x14ac:dyDescent="0.25">
      <c r="A3219" s="15" t="s">
        <v>3405</v>
      </c>
      <c r="C3219" s="16">
        <v>42167.248159722221</v>
      </c>
      <c r="D3219" s="17">
        <v>42167.248159722221</v>
      </c>
      <c r="E3219" s="3">
        <v>40.298671722412109</v>
      </c>
      <c r="F3219" s="3">
        <v>54.550701141357422</v>
      </c>
      <c r="G3219" s="3">
        <v>41.957412719726563</v>
      </c>
      <c r="H3219" s="3">
        <v>66.276275634765625</v>
      </c>
      <c r="I3219" s="3">
        <v>72.359367370605469</v>
      </c>
      <c r="J3219" s="3">
        <v>63.284217834472656</v>
      </c>
      <c r="K3219" s="3">
        <v>51.147377014160156</v>
      </c>
      <c r="L3219" s="3">
        <v>56.560054779052734</v>
      </c>
      <c r="M3219" s="3">
        <v>46.699600219726563</v>
      </c>
      <c r="N3219" s="3">
        <v>43.968643188476562</v>
      </c>
      <c r="O3219" s="3">
        <v>37.896274566650391</v>
      </c>
      <c r="P3219" s="3">
        <v>40.870018005371094</v>
      </c>
      <c r="Q3219" s="3">
        <v>37.874546051025391</v>
      </c>
      <c r="R3219" s="3">
        <v>38.125099182128906</v>
      </c>
      <c r="S3219" s="3">
        <v>38.56463623046875</v>
      </c>
      <c r="T3219" s="3">
        <v>39.679145812988281</v>
      </c>
      <c r="U3219" s="3">
        <v>43.649307250976562</v>
      </c>
      <c r="V3219" s="3">
        <v>62.876399993896484</v>
      </c>
      <c r="W3219" s="3">
        <v>47.282123565673828</v>
      </c>
      <c r="X3219" s="3">
        <v>59.48974609375</v>
      </c>
      <c r="Y3219" s="3">
        <v>45.179386138916016</v>
      </c>
      <c r="Z3219" s="3">
        <v>42.377357482910156</v>
      </c>
      <c r="AA3219" s="3">
        <v>38.114974975585938</v>
      </c>
      <c r="AB3219" s="3">
        <v>40.710403442382812</v>
      </c>
      <c r="AC3219" s="3">
        <v>36.354339599609375</v>
      </c>
      <c r="AD3219" s="3">
        <v>37.613777160644531</v>
      </c>
      <c r="AE3219" s="3">
        <v>38.383480072021484</v>
      </c>
      <c r="AF3219" s="3">
        <v>39.336864471435547</v>
      </c>
      <c r="AG3219" s="3">
        <v>43.53948974609375</v>
      </c>
      <c r="AH3219" s="3">
        <v>59.136264801025391</v>
      </c>
      <c r="AI3219" s="3">
        <v>68.60540771484375</v>
      </c>
      <c r="AJ3219" s="3">
        <v>55.425487518310547</v>
      </c>
      <c r="AK3219" s="3">
        <v>49.405338287353516</v>
      </c>
      <c r="AL3219" s="3">
        <v>49.624244689941406</v>
      </c>
      <c r="AM3219" s="3">
        <v>44.5362548828125</v>
      </c>
      <c r="AN3219" s="3">
        <v>45.598915100097656</v>
      </c>
      <c r="AO3219" s="3">
        <v>44.101917266845703</v>
      </c>
      <c r="AP3219" s="3">
        <v>44.552223205566406</v>
      </c>
      <c r="AQ3219" s="3">
        <v>42.991928100585937</v>
      </c>
      <c r="AR3219" s="3">
        <v>41.641323089599609</v>
      </c>
      <c r="AS3219" s="3">
        <v>42.850513458251953</v>
      </c>
      <c r="AT3219" s="3">
        <v>44.324153900146484</v>
      </c>
      <c r="AU3219" s="3">
        <v>41.035140991210937</v>
      </c>
      <c r="AV3219" s="3">
        <v>36.438205718994141</v>
      </c>
      <c r="AW3219" s="3">
        <v>31.83683967590332</v>
      </c>
      <c r="AX3219" s="3">
        <v>32.698745727539063</v>
      </c>
      <c r="AY3219" s="3">
        <v>34.892566680908203</v>
      </c>
      <c r="AZ3219" s="3">
        <v>36.209365844726563</v>
      </c>
      <c r="BA3219" s="3">
        <v>35.783466339111328</v>
      </c>
      <c r="BB3219" s="3">
        <v>34.90460205078125</v>
      </c>
      <c r="BC3219" s="3">
        <v>33.575691223144531</v>
      </c>
      <c r="BD3219" s="3">
        <v>32.337104797363281</v>
      </c>
      <c r="BE3219" s="3">
        <v>33.270851135253906</v>
      </c>
      <c r="BF3219" s="3">
        <v>34.0728759765625</v>
      </c>
      <c r="BG3219" s="3">
        <v>32.645248413085937</v>
      </c>
      <c r="BH3219" s="3">
        <v>33.543453216552734</v>
      </c>
      <c r="BI3219" s="3">
        <v>33.305980682373047</v>
      </c>
      <c r="BJ3219" s="3">
        <v>34.098388671875</v>
      </c>
      <c r="BK3219" s="3">
        <v>34.196346282958984</v>
      </c>
      <c r="BL3219" s="3">
        <v>34.883922576904297</v>
      </c>
      <c r="BM3219" s="3">
        <v>34.537288665771484</v>
      </c>
      <c r="BN3219" s="3">
        <v>35.274349212646484</v>
      </c>
      <c r="BO3219" s="3">
        <v>35.351482391357422</v>
      </c>
      <c r="BP3219" s="3">
        <v>37.891986846923828</v>
      </c>
      <c r="BQ3219" s="3">
        <v>41.438392639160156</v>
      </c>
      <c r="BR3219" s="3">
        <v>62.156143188476563</v>
      </c>
      <c r="BS3219" s="3">
        <v>68.393196105957031</v>
      </c>
      <c r="BT3219" s="3">
        <v>52.395668029785156</v>
      </c>
      <c r="BU3219" s="3">
        <v>47.361015319824219</v>
      </c>
      <c r="BV3219" s="3">
        <v>50.789749145507812</v>
      </c>
      <c r="BW3219" s="3">
        <v>41.001174926757813</v>
      </c>
      <c r="BX3219" s="3">
        <v>41.314350128173828</v>
      </c>
      <c r="BY3219" s="3">
        <v>45.469795227050781</v>
      </c>
      <c r="BZ3219" s="3">
        <v>46.215240478515625</v>
      </c>
      <c r="CA3219" s="3">
        <v>39.819709777832031</v>
      </c>
      <c r="CB3219" s="3">
        <v>38.502422332763672</v>
      </c>
      <c r="CC3219" s="3">
        <v>40.710880279541016</v>
      </c>
      <c r="CD3219" s="3">
        <v>45.365249633789063</v>
      </c>
      <c r="CE3219" s="3">
        <v>39.772403717041016</v>
      </c>
      <c r="CF3219" s="3">
        <v>36.165927886962891</v>
      </c>
      <c r="CG3219" s="3">
        <v>31.349891662597656</v>
      </c>
      <c r="CH3219" s="3">
        <v>31.100969314575195</v>
      </c>
      <c r="CI3219" s="3">
        <v>35.071098327636719</v>
      </c>
      <c r="CJ3219" s="3">
        <v>33.810138702392578</v>
      </c>
      <c r="CK3219" s="3">
        <v>34.986953735351563</v>
      </c>
      <c r="CL3219" s="3">
        <v>34.091259002685547</v>
      </c>
      <c r="CM3219" s="3">
        <v>33.642101287841797</v>
      </c>
      <c r="CN3219" s="3">
        <v>29.363288879394531</v>
      </c>
      <c r="CO3219" s="3">
        <v>30.85308837890625</v>
      </c>
      <c r="CP3219" s="3">
        <v>32.532367706298828</v>
      </c>
      <c r="CQ3219" s="3">
        <v>31.884071350097656</v>
      </c>
      <c r="CR3219" s="3">
        <v>32.675746917724609</v>
      </c>
      <c r="CS3219" s="3">
        <v>32.835128784179688</v>
      </c>
      <c r="CT3219" s="3">
        <v>33.392330169677734</v>
      </c>
      <c r="CU3219" s="3">
        <v>34.333805084228516</v>
      </c>
      <c r="CV3219" s="3">
        <v>34.286026000976562</v>
      </c>
      <c r="CW3219" s="3">
        <v>34.015754699707031</v>
      </c>
      <c r="CX3219" s="3">
        <v>35.319667816162109</v>
      </c>
      <c r="CY3219" s="3">
        <v>35.211334228515625</v>
      </c>
      <c r="CZ3219" s="3">
        <v>37.631740570068359</v>
      </c>
      <c r="DA3219" s="3">
        <v>41.571620941162109</v>
      </c>
      <c r="DB3219" t="s">
        <v>3966</v>
      </c>
      <c r="DC3219" t="s">
        <v>3966</v>
      </c>
    </row>
    <row r="3220" spans="1:107" x14ac:dyDescent="0.25">
      <c r="A3220" s="15" t="s">
        <v>3406</v>
      </c>
      <c r="C3220" s="16">
        <v>42167.248159722221</v>
      </c>
      <c r="D3220" s="17">
        <v>42167.248159722221</v>
      </c>
      <c r="E3220" s="3">
        <v>37.583950042724609</v>
      </c>
      <c r="F3220" s="3">
        <v>54.550701141357422</v>
      </c>
      <c r="G3220" s="3">
        <v>40.195938110351563</v>
      </c>
      <c r="H3220" s="3">
        <v>64.641464233398438</v>
      </c>
      <c r="I3220" s="3">
        <v>73.877983093261719</v>
      </c>
      <c r="J3220" s="3">
        <v>64.888862609863281</v>
      </c>
      <c r="K3220" s="3">
        <v>50.317466735839844</v>
      </c>
      <c r="L3220" s="3">
        <v>58.434585571289062</v>
      </c>
      <c r="M3220" s="3">
        <v>46.258209228515625</v>
      </c>
      <c r="N3220" s="3">
        <v>44.901569366455078</v>
      </c>
      <c r="O3220" s="3">
        <v>38.423908233642578</v>
      </c>
      <c r="P3220" s="3">
        <v>40.044284820556641</v>
      </c>
      <c r="Q3220" s="3">
        <v>36.786094665527344</v>
      </c>
      <c r="R3220" s="3">
        <v>37.469161987304687</v>
      </c>
      <c r="S3220" s="3">
        <v>38.289478302001953</v>
      </c>
      <c r="T3220" s="3">
        <v>39.330947875976563</v>
      </c>
      <c r="U3220" s="3">
        <v>43.6925048828125</v>
      </c>
      <c r="V3220" s="3">
        <v>67.335968017578125</v>
      </c>
      <c r="W3220" s="3">
        <v>51.011619567871094</v>
      </c>
      <c r="X3220" s="3">
        <v>58.338512420654297</v>
      </c>
      <c r="Y3220" s="3">
        <v>46.8262939453125</v>
      </c>
      <c r="Z3220" s="3">
        <v>46.592304229736328</v>
      </c>
      <c r="AA3220" s="3">
        <v>39.2728271484375</v>
      </c>
      <c r="AB3220" s="3">
        <v>37.278892517089844</v>
      </c>
      <c r="AC3220" s="3">
        <v>34.800914764404297</v>
      </c>
      <c r="AD3220" s="3">
        <v>36.096466064453125</v>
      </c>
      <c r="AE3220" s="3">
        <v>37.918815612792969</v>
      </c>
      <c r="AF3220" s="3">
        <v>39.003059387207031</v>
      </c>
      <c r="AG3220" s="3">
        <v>43.698867797851563</v>
      </c>
      <c r="AH3220" s="3">
        <v>62.698837280273438</v>
      </c>
      <c r="AI3220" s="3">
        <v>67.752418518066406</v>
      </c>
      <c r="AJ3220" s="3">
        <v>53.999702453613281</v>
      </c>
      <c r="AK3220" s="3">
        <v>49.27313232421875</v>
      </c>
      <c r="AL3220" s="3">
        <v>54.14453125</v>
      </c>
      <c r="AM3220" s="3">
        <v>44.734462738037109</v>
      </c>
      <c r="AN3220" s="3">
        <v>43.00958251953125</v>
      </c>
      <c r="AO3220" s="3">
        <v>46.861858367919922</v>
      </c>
      <c r="AP3220" s="3">
        <v>45.663330078125</v>
      </c>
      <c r="AQ3220" s="3">
        <v>41.226367950439453</v>
      </c>
      <c r="AR3220" s="3">
        <v>39.994693756103516</v>
      </c>
      <c r="AS3220" s="3">
        <v>42.369613647460937</v>
      </c>
      <c r="AT3220" s="3">
        <v>44.517631530761719</v>
      </c>
      <c r="AU3220" s="3">
        <v>40.034442901611328</v>
      </c>
      <c r="AV3220" s="3">
        <v>36.087127685546875</v>
      </c>
      <c r="AW3220" s="3">
        <v>31.731853485107422</v>
      </c>
      <c r="AX3220" s="3">
        <v>32.479801177978516</v>
      </c>
      <c r="AY3220" s="3">
        <v>36.309101104736328</v>
      </c>
      <c r="AZ3220" s="3">
        <v>35.296699523925781</v>
      </c>
      <c r="BA3220" s="3">
        <v>36.078014373779297</v>
      </c>
      <c r="BB3220" s="3">
        <v>34.655685424804688</v>
      </c>
      <c r="BC3220" s="3">
        <v>33.343471527099609</v>
      </c>
      <c r="BD3220" s="3">
        <v>31.195566177368164</v>
      </c>
      <c r="BE3220" s="3">
        <v>32.027271270751953</v>
      </c>
      <c r="BF3220" s="3">
        <v>32.969806671142578</v>
      </c>
      <c r="BG3220" s="3">
        <v>31.954824447631836</v>
      </c>
      <c r="BH3220" s="3">
        <v>32.775753021240234</v>
      </c>
      <c r="BI3220" s="3">
        <v>32.559391021728516</v>
      </c>
      <c r="BJ3220" s="3">
        <v>33.584491729736328</v>
      </c>
      <c r="BK3220" s="3">
        <v>34.421657562255859</v>
      </c>
      <c r="BL3220" s="3">
        <v>34.102329254150391</v>
      </c>
      <c r="BM3220" s="3">
        <v>34.349075317382812</v>
      </c>
      <c r="BN3220" s="3">
        <v>35.10626220703125</v>
      </c>
      <c r="BO3220" s="3">
        <v>35.341762542724609</v>
      </c>
      <c r="BP3220" s="3">
        <v>37.779644012451172</v>
      </c>
      <c r="BQ3220" s="3">
        <v>41.628486633300781</v>
      </c>
      <c r="BR3220" s="3">
        <v>64.795578002929688</v>
      </c>
      <c r="BS3220" s="3">
        <v>65.686683654785156</v>
      </c>
      <c r="BT3220" s="3">
        <v>51.883758544921875</v>
      </c>
      <c r="BU3220" s="3">
        <v>51.025951385498047</v>
      </c>
      <c r="BV3220" s="3">
        <v>57.615699768066406</v>
      </c>
      <c r="BW3220" s="3">
        <v>46.109256744384766</v>
      </c>
      <c r="BX3220" s="3">
        <v>38.730754852294922</v>
      </c>
      <c r="BY3220" s="3">
        <v>49.953235626220703</v>
      </c>
      <c r="BZ3220" s="3">
        <v>45.710056304931641</v>
      </c>
      <c r="CA3220" s="3">
        <v>38.916435241699219</v>
      </c>
      <c r="CB3220" s="3">
        <v>39.727993011474609</v>
      </c>
      <c r="CC3220" s="3">
        <v>40.375652313232422</v>
      </c>
      <c r="CD3220" s="3">
        <v>42.074871063232422</v>
      </c>
      <c r="CE3220" s="3">
        <v>38.759563446044922</v>
      </c>
      <c r="CF3220" s="3">
        <v>37.432182312011719</v>
      </c>
      <c r="CG3220" s="3">
        <v>30.983058929443359</v>
      </c>
      <c r="CH3220" s="3">
        <v>32.637741088867187</v>
      </c>
      <c r="CI3220" s="3">
        <v>38.121715545654297</v>
      </c>
      <c r="CJ3220" s="3">
        <v>34.925830841064453</v>
      </c>
      <c r="CK3220" s="3">
        <v>36.145465850830078</v>
      </c>
      <c r="CL3220" s="3">
        <v>32.040088653564453</v>
      </c>
      <c r="CM3220" s="3">
        <v>29.780858993530273</v>
      </c>
      <c r="CN3220" s="3">
        <v>30.544855117797852</v>
      </c>
      <c r="CO3220" s="3">
        <v>30.424793243408203</v>
      </c>
      <c r="CP3220" s="3">
        <v>30.67106819152832</v>
      </c>
      <c r="CQ3220" s="3">
        <v>30.863332748413086</v>
      </c>
      <c r="CR3220" s="3">
        <v>31.789758682250977</v>
      </c>
      <c r="CS3220" s="3">
        <v>31.634695053100586</v>
      </c>
      <c r="CT3220" s="3">
        <v>33.250511169433594</v>
      </c>
      <c r="CU3220" s="3">
        <v>34.285175323486328</v>
      </c>
      <c r="CV3220" s="3">
        <v>33.028194427490234</v>
      </c>
      <c r="CW3220" s="3">
        <v>34.148555755615234</v>
      </c>
      <c r="CX3220" s="3">
        <v>34.725975036621094</v>
      </c>
      <c r="CY3220" s="3">
        <v>35.444561004638672</v>
      </c>
      <c r="CZ3220" s="3">
        <v>37.631507873535156</v>
      </c>
      <c r="DA3220" s="3">
        <v>41.758373260498047</v>
      </c>
      <c r="DB3220" t="s">
        <v>3966</v>
      </c>
      <c r="DC3220" t="s">
        <v>3966</v>
      </c>
    </row>
    <row r="3221" spans="1:107" x14ac:dyDescent="0.25">
      <c r="A3221" s="15" t="s">
        <v>3407</v>
      </c>
      <c r="C3221" s="16">
        <v>42167.248159722221</v>
      </c>
      <c r="D3221" s="17">
        <v>42167.248159722221</v>
      </c>
      <c r="E3221" s="3">
        <v>37.889968872070313</v>
      </c>
      <c r="F3221" s="3">
        <v>54.550701141357422</v>
      </c>
      <c r="G3221" s="3">
        <v>38.989498138427734</v>
      </c>
      <c r="H3221" s="3">
        <v>74.85772705078125</v>
      </c>
      <c r="I3221" s="3">
        <v>78.43017578125</v>
      </c>
      <c r="J3221" s="3">
        <v>69.503593444824219</v>
      </c>
      <c r="K3221" s="3">
        <v>50.708812713623047</v>
      </c>
      <c r="L3221" s="3">
        <v>55.897655487060547</v>
      </c>
      <c r="M3221" s="3">
        <v>46.496925354003906</v>
      </c>
      <c r="N3221" s="3">
        <v>44.20904541015625</v>
      </c>
      <c r="O3221" s="3">
        <v>38.118808746337891</v>
      </c>
      <c r="P3221" s="3">
        <v>38.948345184326172</v>
      </c>
      <c r="Q3221" s="3">
        <v>35.635894775390625</v>
      </c>
      <c r="R3221" s="3">
        <v>36.632705688476563</v>
      </c>
      <c r="S3221" s="3">
        <v>38.194541931152344</v>
      </c>
      <c r="T3221" s="3">
        <v>39.225528717041016</v>
      </c>
      <c r="U3221" s="3">
        <v>43.637737274169922</v>
      </c>
      <c r="V3221" s="3">
        <v>72.960838317871094</v>
      </c>
      <c r="W3221" s="3">
        <v>48.982330322265625</v>
      </c>
      <c r="X3221" s="3">
        <v>48.264011383056641</v>
      </c>
      <c r="Y3221" s="3">
        <v>48.219669342041016</v>
      </c>
      <c r="Z3221" s="3">
        <v>38.720104217529297</v>
      </c>
      <c r="AA3221" s="3">
        <v>37.197139739990234</v>
      </c>
      <c r="AB3221" s="3">
        <v>38.228649139404297</v>
      </c>
      <c r="AC3221" s="3">
        <v>34.483016967773437</v>
      </c>
      <c r="AD3221" s="3">
        <v>35.805271148681641</v>
      </c>
      <c r="AE3221" s="3">
        <v>38.082778930664063</v>
      </c>
      <c r="AF3221" s="3">
        <v>39.002006530761719</v>
      </c>
      <c r="AG3221" s="3">
        <v>43.552860260009766</v>
      </c>
      <c r="AH3221" s="3">
        <v>64.494720458984375</v>
      </c>
      <c r="AI3221" s="3">
        <v>65.995269775390625</v>
      </c>
      <c r="AJ3221" s="3">
        <v>52.440174102783203</v>
      </c>
      <c r="AK3221" s="3">
        <v>51.815029144287109</v>
      </c>
      <c r="AL3221" s="3">
        <v>58.733421325683594</v>
      </c>
      <c r="AM3221" s="3">
        <v>45.890628814697266</v>
      </c>
      <c r="AN3221" s="3">
        <v>43.724601745605469</v>
      </c>
      <c r="AO3221" s="3">
        <v>49.235332489013672</v>
      </c>
      <c r="AP3221" s="3">
        <v>45.656673431396484</v>
      </c>
      <c r="AQ3221" s="3">
        <v>41.452831268310547</v>
      </c>
      <c r="AR3221" s="3">
        <v>42.271762847900391</v>
      </c>
      <c r="AS3221" s="3">
        <v>41.656539916992188</v>
      </c>
      <c r="AT3221" s="3">
        <v>42.586528778076172</v>
      </c>
      <c r="AU3221" s="3">
        <v>41.043556213378906</v>
      </c>
      <c r="AV3221" s="3">
        <v>39.046245574951172</v>
      </c>
      <c r="AW3221" s="3">
        <v>32.747650146484375</v>
      </c>
      <c r="AX3221" s="3">
        <v>31.895484924316406</v>
      </c>
      <c r="AY3221" s="3">
        <v>35.957561492919922</v>
      </c>
      <c r="AZ3221" s="3">
        <v>35.037532806396484</v>
      </c>
      <c r="BA3221" s="3">
        <v>35.315647125244141</v>
      </c>
      <c r="BB3221" s="3">
        <v>32.670047760009766</v>
      </c>
      <c r="BC3221" s="3">
        <v>31.584505081176758</v>
      </c>
      <c r="BD3221" s="3">
        <v>30.737100601196289</v>
      </c>
      <c r="BE3221" s="3">
        <v>30.593116760253906</v>
      </c>
      <c r="BF3221" s="3">
        <v>31.497920989990234</v>
      </c>
      <c r="BG3221" s="3">
        <v>31.362884521484375</v>
      </c>
      <c r="BH3221" s="3">
        <v>32.512847900390625</v>
      </c>
      <c r="BI3221" s="3">
        <v>32.387798309326172</v>
      </c>
      <c r="BJ3221" s="3">
        <v>33.594242095947266</v>
      </c>
      <c r="BK3221" s="3">
        <v>34.425510406494141</v>
      </c>
      <c r="BL3221" s="3">
        <v>33.741458892822266</v>
      </c>
      <c r="BM3221" s="3">
        <v>34.194080352783203</v>
      </c>
      <c r="BN3221" s="3">
        <v>35.134914398193359</v>
      </c>
      <c r="BO3221" s="3">
        <v>35.139991760253906</v>
      </c>
      <c r="BP3221" s="3">
        <v>37.802360534667969</v>
      </c>
      <c r="BQ3221" s="3">
        <v>41.602798461914063</v>
      </c>
      <c r="BR3221" s="3">
        <v>66.137672424316406</v>
      </c>
      <c r="BS3221" s="3">
        <v>63.276954650878906</v>
      </c>
      <c r="BT3221" s="3">
        <v>49.348346710205078</v>
      </c>
      <c r="BU3221" s="3">
        <v>53.557643890380859</v>
      </c>
      <c r="BV3221" s="3">
        <v>61.302505493164063</v>
      </c>
      <c r="BW3221" s="3">
        <v>46.973358154296875</v>
      </c>
      <c r="BX3221" s="3">
        <v>46.023853302001953</v>
      </c>
      <c r="BY3221" s="3">
        <v>50.047718048095703</v>
      </c>
      <c r="BZ3221" s="3">
        <v>47.057830810546875</v>
      </c>
      <c r="CA3221" s="3">
        <v>41.859767913818359</v>
      </c>
      <c r="CB3221" s="3">
        <v>44.022926330566406</v>
      </c>
      <c r="CC3221" s="3">
        <v>43.546516418457031</v>
      </c>
      <c r="CD3221" s="3">
        <v>41.681411743164063</v>
      </c>
      <c r="CE3221" s="3">
        <v>42.576030731201172</v>
      </c>
      <c r="CF3221" s="3">
        <v>40.623733520507813</v>
      </c>
      <c r="CG3221" s="3">
        <v>33.929943084716797</v>
      </c>
      <c r="CH3221" s="3">
        <v>30.716682434082031</v>
      </c>
      <c r="CI3221" s="3">
        <v>33.50274658203125</v>
      </c>
      <c r="CJ3221" s="3">
        <v>34.584548950195313</v>
      </c>
      <c r="CK3221" s="3">
        <v>35.469287872314453</v>
      </c>
      <c r="CL3221" s="3">
        <v>30.190134048461914</v>
      </c>
      <c r="CM3221" s="3">
        <v>29.968978881835937</v>
      </c>
      <c r="CN3221" s="3">
        <v>30.766592025756836</v>
      </c>
      <c r="CO3221" s="3">
        <v>28.562419891357422</v>
      </c>
      <c r="CP3221" s="3">
        <v>29.991287231445313</v>
      </c>
      <c r="CQ3221" s="3">
        <v>31.235090255737305</v>
      </c>
      <c r="CR3221" s="3">
        <v>32.270515441894531</v>
      </c>
      <c r="CS3221" s="3">
        <v>32.527545928955078</v>
      </c>
      <c r="CT3221" s="3">
        <v>33.726219177246094</v>
      </c>
      <c r="CU3221" s="3">
        <v>34.387474060058594</v>
      </c>
      <c r="CV3221" s="3">
        <v>33.316352844238281</v>
      </c>
      <c r="CW3221" s="3">
        <v>34.057140350341797</v>
      </c>
      <c r="CX3221" s="3">
        <v>35.245876312255859</v>
      </c>
      <c r="CY3221" s="3">
        <v>35.012657165527344</v>
      </c>
      <c r="CZ3221" s="3">
        <v>38.233573913574219</v>
      </c>
      <c r="DA3221" s="3">
        <v>41.357517242431641</v>
      </c>
      <c r="DB3221" t="s">
        <v>3966</v>
      </c>
      <c r="DC3221" t="s">
        <v>3966</v>
      </c>
    </row>
    <row r="3222" spans="1:107" x14ac:dyDescent="0.25">
      <c r="A3222" s="15" t="s">
        <v>3408</v>
      </c>
      <c r="C3222" s="16">
        <v>42167.248159722221</v>
      </c>
      <c r="D3222" s="17">
        <v>42167.248159722221</v>
      </c>
      <c r="E3222" s="3">
        <v>58.700485229492187</v>
      </c>
      <c r="F3222" s="3">
        <v>80.052986145019531</v>
      </c>
      <c r="G3222" s="3">
        <v>52.926769256591797</v>
      </c>
      <c r="H3222" s="3">
        <v>72.961814880371094</v>
      </c>
      <c r="I3222" s="3">
        <v>83.057601928710937</v>
      </c>
      <c r="J3222" s="3">
        <v>73.676704406738281</v>
      </c>
      <c r="K3222" s="3">
        <v>57.474212646484375</v>
      </c>
      <c r="L3222" s="3">
        <v>53.543231964111328</v>
      </c>
      <c r="M3222" s="3">
        <v>46.491973876953125</v>
      </c>
      <c r="N3222" s="3">
        <v>43.912700653076172</v>
      </c>
      <c r="O3222" s="3">
        <v>37.733840942382813</v>
      </c>
      <c r="P3222" s="3">
        <v>39.388481140136719</v>
      </c>
      <c r="Q3222" s="3">
        <v>41.1385498046875</v>
      </c>
      <c r="R3222" s="3">
        <v>37.780300140380859</v>
      </c>
      <c r="S3222" s="3">
        <v>38.956958770751953</v>
      </c>
      <c r="T3222" s="3">
        <v>39.684925079345703</v>
      </c>
      <c r="U3222" s="3">
        <v>43.660335540771484</v>
      </c>
      <c r="V3222" s="3">
        <v>77.4635009765625</v>
      </c>
      <c r="W3222" s="3">
        <v>62.589569091796875</v>
      </c>
      <c r="X3222" s="3">
        <v>50.599510192871094</v>
      </c>
      <c r="Y3222" s="3">
        <v>42.341365814208984</v>
      </c>
      <c r="Z3222" s="3">
        <v>43.993885040283203</v>
      </c>
      <c r="AA3222" s="3">
        <v>37.858390808105469</v>
      </c>
      <c r="AB3222" s="3">
        <v>39.982036590576172</v>
      </c>
      <c r="AC3222" s="3">
        <v>48.294609069824219</v>
      </c>
      <c r="AD3222" s="3">
        <v>41.815410614013672</v>
      </c>
      <c r="AE3222" s="3">
        <v>40.887042999267578</v>
      </c>
      <c r="AF3222" s="3">
        <v>40.857017517089844</v>
      </c>
      <c r="AG3222" s="3">
        <v>43.898983001708984</v>
      </c>
      <c r="AH3222" s="3">
        <v>65.717063903808594</v>
      </c>
      <c r="AI3222" s="3">
        <v>63.731197357177734</v>
      </c>
      <c r="AJ3222" s="3">
        <v>50.17486572265625</v>
      </c>
      <c r="AK3222" s="3">
        <v>52.997093200683594</v>
      </c>
      <c r="AL3222" s="3">
        <v>60.651336669921875</v>
      </c>
      <c r="AM3222" s="3">
        <v>46.152805328369141</v>
      </c>
      <c r="AN3222" s="3">
        <v>47.642269134521484</v>
      </c>
      <c r="AO3222" s="3">
        <v>48.443794250488281</v>
      </c>
      <c r="AP3222" s="3">
        <v>46.222713470458984</v>
      </c>
      <c r="AQ3222" s="3">
        <v>40.005634307861328</v>
      </c>
      <c r="AR3222" s="3">
        <v>42.407016754150391</v>
      </c>
      <c r="AS3222" s="3">
        <v>42.575759887695313</v>
      </c>
      <c r="AT3222" s="3">
        <v>42.166748046875</v>
      </c>
      <c r="AU3222" s="3">
        <v>40.114166259765625</v>
      </c>
      <c r="AV3222" s="3">
        <v>37.83221435546875</v>
      </c>
      <c r="AW3222" s="3">
        <v>33.234249114990234</v>
      </c>
      <c r="AX3222" s="3">
        <v>31.590240478515625</v>
      </c>
      <c r="AY3222" s="3">
        <v>35.519798278808594</v>
      </c>
      <c r="AZ3222" s="3">
        <v>34.46185302734375</v>
      </c>
      <c r="BA3222" s="3">
        <v>35.505271911621094</v>
      </c>
      <c r="BB3222" s="3">
        <v>31.384979248046875</v>
      </c>
      <c r="BC3222" s="3">
        <v>31.529067993164063</v>
      </c>
      <c r="BD3222" s="3">
        <v>32.589962005615234</v>
      </c>
      <c r="BE3222" s="3">
        <v>32.550201416015625</v>
      </c>
      <c r="BF3222" s="3">
        <v>33.578777313232422</v>
      </c>
      <c r="BG3222" s="3">
        <v>32.765186309814453</v>
      </c>
      <c r="BH3222" s="3">
        <v>32.970207214355469</v>
      </c>
      <c r="BI3222" s="3">
        <v>33.538627624511719</v>
      </c>
      <c r="BJ3222" s="3">
        <v>34.427310943603516</v>
      </c>
      <c r="BK3222" s="3">
        <v>34.742103576660156</v>
      </c>
      <c r="BL3222" s="3">
        <v>34.184162139892578</v>
      </c>
      <c r="BM3222" s="3">
        <v>34.776779174804688</v>
      </c>
      <c r="BN3222" s="3">
        <v>35.586578369140625</v>
      </c>
      <c r="BO3222" s="3">
        <v>35.610786437988281</v>
      </c>
      <c r="BP3222" s="3">
        <v>38.288177490234375</v>
      </c>
      <c r="BQ3222" s="3">
        <v>41.388656616210937</v>
      </c>
      <c r="BR3222" s="3">
        <v>66.509788513183594</v>
      </c>
      <c r="BS3222" s="3">
        <v>55.892051696777344</v>
      </c>
      <c r="BT3222" s="3">
        <v>47.087577819824219</v>
      </c>
      <c r="BU3222" s="3">
        <v>53.605392456054687</v>
      </c>
      <c r="BV3222" s="3">
        <v>62.031444549560547</v>
      </c>
      <c r="BW3222" s="3">
        <v>45.262538909912109</v>
      </c>
      <c r="BX3222" s="3">
        <v>50.794551849365234</v>
      </c>
      <c r="BY3222" s="3">
        <v>46.291942596435547</v>
      </c>
      <c r="BZ3222" s="3">
        <v>44.587562561035156</v>
      </c>
      <c r="CA3222" s="3">
        <v>38.623321533203125</v>
      </c>
      <c r="CB3222" s="3">
        <v>42.681495666503906</v>
      </c>
      <c r="CC3222" s="3">
        <v>41.113658905029297</v>
      </c>
      <c r="CD3222" s="3">
        <v>40.272182464599609</v>
      </c>
      <c r="CE3222" s="3">
        <v>35.482364654541016</v>
      </c>
      <c r="CF3222" s="3">
        <v>33.625957489013672</v>
      </c>
      <c r="CG3222" s="3">
        <v>33.558681488037109</v>
      </c>
      <c r="CH3222" s="3">
        <v>30.556472778320313</v>
      </c>
      <c r="CI3222" s="3">
        <v>35.348468780517578</v>
      </c>
      <c r="CJ3222" s="3">
        <v>34.442737579345703</v>
      </c>
      <c r="CK3222" s="3">
        <v>35.212871551513672</v>
      </c>
      <c r="CL3222" s="3">
        <v>30.7152099609375</v>
      </c>
      <c r="CM3222" s="3">
        <v>31.712118148803711</v>
      </c>
      <c r="CN3222" s="3">
        <v>34.134689331054687</v>
      </c>
      <c r="CO3222" s="3">
        <v>36.912944793701172</v>
      </c>
      <c r="CP3222" s="3">
        <v>38.481597900390625</v>
      </c>
      <c r="CQ3222" s="3">
        <v>36.914478302001953</v>
      </c>
      <c r="CR3222" s="3">
        <v>35.109527587890625</v>
      </c>
      <c r="CS3222" s="3">
        <v>36.073204040527344</v>
      </c>
      <c r="CT3222" s="3">
        <v>36.746486663818359</v>
      </c>
      <c r="CU3222" s="3">
        <v>36.126209259033203</v>
      </c>
      <c r="CV3222" s="3">
        <v>35.381797790527344</v>
      </c>
      <c r="CW3222" s="3">
        <v>35.821197509765625</v>
      </c>
      <c r="CX3222" s="3">
        <v>36.699028015136719</v>
      </c>
      <c r="CY3222" s="3">
        <v>36.524253845214844</v>
      </c>
      <c r="CZ3222" s="3">
        <v>38.87335205078125</v>
      </c>
      <c r="DA3222" s="3">
        <v>41.279273986816406</v>
      </c>
      <c r="DB3222" t="s">
        <v>3966</v>
      </c>
      <c r="DC3222" t="s">
        <v>3966</v>
      </c>
    </row>
    <row r="3223" spans="1:107" x14ac:dyDescent="0.25">
      <c r="A3223" s="15" t="s">
        <v>3409</v>
      </c>
      <c r="C3223" s="16">
        <v>42167.248159722221</v>
      </c>
      <c r="D3223" s="17">
        <v>42167.248159722221</v>
      </c>
      <c r="E3223" s="3">
        <v>61.368679046630859</v>
      </c>
      <c r="F3223" s="3">
        <v>85.491912841796875</v>
      </c>
      <c r="G3223" s="3">
        <v>58.345638275146484</v>
      </c>
      <c r="H3223" s="3">
        <v>81.92376708984375</v>
      </c>
      <c r="I3223" s="3">
        <v>90.16522216796875</v>
      </c>
      <c r="J3223" s="3">
        <v>79.90576171875</v>
      </c>
      <c r="K3223" s="3">
        <v>63.143821716308594</v>
      </c>
      <c r="L3223" s="3">
        <v>53.176120758056641</v>
      </c>
      <c r="M3223" s="3">
        <v>45.284675598144531</v>
      </c>
      <c r="N3223" s="3">
        <v>43.042976379394531</v>
      </c>
      <c r="O3223" s="3">
        <v>57.259689331054687</v>
      </c>
      <c r="P3223" s="3">
        <v>59.617424011230469</v>
      </c>
      <c r="Q3223" s="3">
        <v>49.136123657226563</v>
      </c>
      <c r="R3223" s="3">
        <v>49.260787963867188</v>
      </c>
      <c r="S3223" s="3">
        <v>46.554641723632813</v>
      </c>
      <c r="T3223" s="3">
        <v>41.102649688720703</v>
      </c>
      <c r="U3223" s="3">
        <v>43.920940399169922</v>
      </c>
      <c r="V3223" s="3">
        <v>82.852386474609375</v>
      </c>
      <c r="W3223" s="3">
        <v>65.34381103515625</v>
      </c>
      <c r="X3223" s="3">
        <v>52.390392303466797</v>
      </c>
      <c r="Y3223" s="3">
        <v>44.1298828125</v>
      </c>
      <c r="Z3223" s="3">
        <v>42.735992431640625</v>
      </c>
      <c r="AA3223" s="3">
        <v>62.132057189941406</v>
      </c>
      <c r="AB3223" s="3">
        <v>62.202873229980469</v>
      </c>
      <c r="AC3223" s="3">
        <v>52.770683288574219</v>
      </c>
      <c r="AD3223" s="3">
        <v>54.305866241455078</v>
      </c>
      <c r="AE3223" s="3">
        <v>51.601505279541016</v>
      </c>
      <c r="AF3223" s="3">
        <v>42.420650482177734</v>
      </c>
      <c r="AG3223" s="3">
        <v>44.088470458984375</v>
      </c>
      <c r="AH3223" s="3">
        <v>66.022132873535156</v>
      </c>
      <c r="AI3223" s="3">
        <v>60.852565765380859</v>
      </c>
      <c r="AJ3223" s="3">
        <v>51.005760192871094</v>
      </c>
      <c r="AK3223" s="3">
        <v>52.937572479248047</v>
      </c>
      <c r="AL3223" s="3">
        <v>61.062576293945313</v>
      </c>
      <c r="AM3223" s="3">
        <v>45.020282745361328</v>
      </c>
      <c r="AN3223" s="3">
        <v>48.968105316162109</v>
      </c>
      <c r="AO3223" s="3">
        <v>48.411849975585937</v>
      </c>
      <c r="AP3223" s="3">
        <v>44.314727783203125</v>
      </c>
      <c r="AQ3223" s="3">
        <v>40.914588928222656</v>
      </c>
      <c r="AR3223" s="3">
        <v>42.891067504882813</v>
      </c>
      <c r="AS3223" s="3">
        <v>42.3465576171875</v>
      </c>
      <c r="AT3223" s="3">
        <v>39.834213256835938</v>
      </c>
      <c r="AU3223" s="3">
        <v>39.623195648193359</v>
      </c>
      <c r="AV3223" s="3">
        <v>36.9876708984375</v>
      </c>
      <c r="AW3223" s="3">
        <v>32.982353210449219</v>
      </c>
      <c r="AX3223" s="3">
        <v>40.252838134765625</v>
      </c>
      <c r="AY3223" s="3">
        <v>43.969085693359375</v>
      </c>
      <c r="AZ3223" s="3">
        <v>49.705451965332031</v>
      </c>
      <c r="BA3223" s="3">
        <v>54.297569274902344</v>
      </c>
      <c r="BB3223" s="3">
        <v>50.116279602050781</v>
      </c>
      <c r="BC3223" s="3">
        <v>42.807563781738281</v>
      </c>
      <c r="BD3223" s="3">
        <v>42.256862640380859</v>
      </c>
      <c r="BE3223" s="3">
        <v>43.144580841064453</v>
      </c>
      <c r="BF3223" s="3">
        <v>42.91046142578125</v>
      </c>
      <c r="BG3223" s="3">
        <v>42.846614837646484</v>
      </c>
      <c r="BH3223" s="3">
        <v>46.318195343017578</v>
      </c>
      <c r="BI3223" s="3">
        <v>43.631866455078125</v>
      </c>
      <c r="BJ3223" s="3">
        <v>38.427314758300781</v>
      </c>
      <c r="BK3223" s="3">
        <v>36.834056854248047</v>
      </c>
      <c r="BL3223" s="3">
        <v>36.017906188964844</v>
      </c>
      <c r="BM3223" s="3">
        <v>36.431205749511719</v>
      </c>
      <c r="BN3223" s="3">
        <v>36.195537567138672</v>
      </c>
      <c r="BO3223" s="3">
        <v>36.486423492431641</v>
      </c>
      <c r="BP3223" s="3">
        <v>38.51904296875</v>
      </c>
      <c r="BQ3223" s="3">
        <v>41.433303833007812</v>
      </c>
      <c r="BR3223" s="3">
        <v>65.812942504882813</v>
      </c>
      <c r="BS3223" s="3">
        <v>54.322551727294922</v>
      </c>
      <c r="BT3223" s="3">
        <v>52.879512786865234</v>
      </c>
      <c r="BU3223" s="3">
        <v>54.239643096923828</v>
      </c>
      <c r="BV3223" s="3">
        <v>60.822605133056641</v>
      </c>
      <c r="BW3223" s="3">
        <v>44.258636474609375</v>
      </c>
      <c r="BX3223" s="3">
        <v>47.577354431152344</v>
      </c>
      <c r="BY3223" s="3">
        <v>49.150218963623047</v>
      </c>
      <c r="BZ3223" s="3">
        <v>40.542438507080078</v>
      </c>
      <c r="CA3223" s="3">
        <v>41.337009429931641</v>
      </c>
      <c r="CB3223" s="3">
        <v>43.147148132324219</v>
      </c>
      <c r="CC3223" s="3">
        <v>42.818443298339844</v>
      </c>
      <c r="CD3223" s="3">
        <v>36.544120788574219</v>
      </c>
      <c r="CE3223" s="3">
        <v>39.377887725830078</v>
      </c>
      <c r="CF3223" s="3">
        <v>35.932811737060547</v>
      </c>
      <c r="CG3223" s="3">
        <v>31.553022384643555</v>
      </c>
      <c r="CH3223" s="3">
        <v>46.462673187255859</v>
      </c>
      <c r="CI3223" s="3">
        <v>51.875972747802734</v>
      </c>
      <c r="CJ3223" s="3">
        <v>55.82403564453125</v>
      </c>
      <c r="CK3223" s="3">
        <v>57.909404754638672</v>
      </c>
      <c r="CL3223" s="3">
        <v>53.461597442626953</v>
      </c>
      <c r="CM3223" s="3">
        <v>46.207366943359375</v>
      </c>
      <c r="CN3223" s="3">
        <v>48.888462066650391</v>
      </c>
      <c r="CO3223" s="3">
        <v>49.533893585205078</v>
      </c>
      <c r="CP3223" s="3">
        <v>48.369705200195313</v>
      </c>
      <c r="CQ3223" s="3">
        <v>48.346717834472656</v>
      </c>
      <c r="CR3223" s="3">
        <v>51.694644927978516</v>
      </c>
      <c r="CS3223" s="3">
        <v>48.696514129638672</v>
      </c>
      <c r="CT3223" s="3">
        <v>41.516075134277344</v>
      </c>
      <c r="CU3223" s="3">
        <v>39.255966186523438</v>
      </c>
      <c r="CV3223" s="3">
        <v>38.010852813720703</v>
      </c>
      <c r="CW3223" s="3">
        <v>38.659061431884766</v>
      </c>
      <c r="CX3223" s="3">
        <v>36.222770690917969</v>
      </c>
      <c r="CY3223" s="3">
        <v>36.955650329589844</v>
      </c>
      <c r="CZ3223" s="3">
        <v>38.451114654541016</v>
      </c>
      <c r="DA3223" s="3">
        <v>41.550266265869141</v>
      </c>
      <c r="DB3223" t="s">
        <v>3966</v>
      </c>
      <c r="DC3223" t="s">
        <v>3966</v>
      </c>
    </row>
    <row r="3224" spans="1:107" x14ac:dyDescent="0.25">
      <c r="A3224" s="15" t="s">
        <v>3410</v>
      </c>
      <c r="C3224" s="16">
        <v>42167.248171296298</v>
      </c>
      <c r="D3224" s="17">
        <v>42167.248171296298</v>
      </c>
      <c r="E3224" s="3">
        <v>59.471675872802734</v>
      </c>
      <c r="F3224" s="3">
        <v>69.73583984375</v>
      </c>
      <c r="G3224" s="3">
        <v>60.191761016845703</v>
      </c>
      <c r="H3224" s="3">
        <v>87.349700927734375</v>
      </c>
      <c r="I3224" s="3">
        <v>91.254997253417969</v>
      </c>
      <c r="J3224" s="3">
        <v>81.289558410644531</v>
      </c>
      <c r="K3224" s="3">
        <v>63.457817077636719</v>
      </c>
      <c r="L3224" s="3">
        <v>50.934673309326172</v>
      </c>
      <c r="M3224" s="3">
        <v>45.475959777832031</v>
      </c>
      <c r="N3224" s="3">
        <v>53.667312622070313</v>
      </c>
      <c r="O3224" s="3">
        <v>59.027359008789063</v>
      </c>
      <c r="P3224" s="3">
        <v>60.203567504882812</v>
      </c>
      <c r="Q3224" s="3">
        <v>51.282951354980469</v>
      </c>
      <c r="R3224" s="3">
        <v>52.171051025390625</v>
      </c>
      <c r="S3224" s="3">
        <v>48.161602020263672</v>
      </c>
      <c r="T3224" s="3">
        <v>41.152938842773438</v>
      </c>
      <c r="U3224" s="3">
        <v>43.708713531494141</v>
      </c>
      <c r="V3224" s="3">
        <v>81.345535278320313</v>
      </c>
      <c r="W3224" s="3">
        <v>62.2677001953125</v>
      </c>
      <c r="X3224" s="3">
        <v>44.179969787597656</v>
      </c>
      <c r="Y3224" s="3">
        <v>46.506095886230469</v>
      </c>
      <c r="Z3224" s="3">
        <v>58.756019592285156</v>
      </c>
      <c r="AA3224" s="3">
        <v>57.91790771484375</v>
      </c>
      <c r="AB3224" s="3">
        <v>62.837867736816406</v>
      </c>
      <c r="AC3224" s="3">
        <v>49.683609008789063</v>
      </c>
      <c r="AD3224" s="3">
        <v>50.739128112792969</v>
      </c>
      <c r="AE3224" s="3">
        <v>41.784862518310547</v>
      </c>
      <c r="AF3224" s="3">
        <v>40.001605987548828</v>
      </c>
      <c r="AG3224" s="3">
        <v>43.201770782470703</v>
      </c>
      <c r="AH3224" s="3">
        <v>64.846458435058594</v>
      </c>
      <c r="AI3224" s="3">
        <v>59.303371429443359</v>
      </c>
      <c r="AJ3224" s="3">
        <v>55.381656646728516</v>
      </c>
      <c r="AK3224" s="3">
        <v>60.758811950683594</v>
      </c>
      <c r="AL3224" s="3">
        <v>60.423606872558594</v>
      </c>
      <c r="AM3224" s="3">
        <v>45.267459869384766</v>
      </c>
      <c r="AN3224" s="3">
        <v>54.327980041503906</v>
      </c>
      <c r="AO3224" s="3">
        <v>47.707229614257813</v>
      </c>
      <c r="AP3224" s="3">
        <v>44.340953826904297</v>
      </c>
      <c r="AQ3224" s="3">
        <v>40.115623474121094</v>
      </c>
      <c r="AR3224" s="3">
        <v>43.576732635498047</v>
      </c>
      <c r="AS3224" s="3">
        <v>41.245529174804688</v>
      </c>
      <c r="AT3224" s="3">
        <v>39.100151062011719</v>
      </c>
      <c r="AU3224" s="3">
        <v>38.511280059814453</v>
      </c>
      <c r="AV3224" s="3">
        <v>35.856544494628906</v>
      </c>
      <c r="AW3224" s="3">
        <v>54.3150634765625</v>
      </c>
      <c r="AX3224" s="3">
        <v>52.329719543457031</v>
      </c>
      <c r="AY3224" s="3">
        <v>49.60223388671875</v>
      </c>
      <c r="AZ3224" s="3">
        <v>53.207611083984375</v>
      </c>
      <c r="BA3224" s="3">
        <v>53.054161071777344</v>
      </c>
      <c r="BB3224" s="3">
        <v>50.1466064453125</v>
      </c>
      <c r="BC3224" s="3">
        <v>45.433731079101563</v>
      </c>
      <c r="BD3224" s="3">
        <v>48.254589080810547</v>
      </c>
      <c r="BE3224" s="3">
        <v>46.392791748046875</v>
      </c>
      <c r="BF3224" s="3">
        <v>45.964561462402344</v>
      </c>
      <c r="BG3224" s="3">
        <v>46.901485443115234</v>
      </c>
      <c r="BH3224" s="3">
        <v>49.112815856933594</v>
      </c>
      <c r="BI3224" s="3">
        <v>45.870441436767578</v>
      </c>
      <c r="BJ3224" s="3">
        <v>39.601951599121094</v>
      </c>
      <c r="BK3224" s="3">
        <v>37.242195129394531</v>
      </c>
      <c r="BL3224" s="3">
        <v>36.294815063476562</v>
      </c>
      <c r="BM3224" s="3">
        <v>37.002780914306641</v>
      </c>
      <c r="BN3224" s="3">
        <v>35.926345825195312</v>
      </c>
      <c r="BO3224" s="3">
        <v>36.049110412597656</v>
      </c>
      <c r="BP3224" s="3">
        <v>38.259292602539063</v>
      </c>
      <c r="BQ3224" s="3">
        <v>41.348499298095703</v>
      </c>
      <c r="BR3224" s="3">
        <v>61.648441314697266</v>
      </c>
      <c r="BS3224" s="3">
        <v>59.266555786132813</v>
      </c>
      <c r="BT3224" s="3">
        <v>58.334114074707031</v>
      </c>
      <c r="BU3224" s="3">
        <v>64.511405944824219</v>
      </c>
      <c r="BV3224" s="3">
        <v>58.913318634033203</v>
      </c>
      <c r="BW3224" s="3">
        <v>45.534992218017578</v>
      </c>
      <c r="BX3224" s="3">
        <v>58.133640289306641</v>
      </c>
      <c r="BY3224" s="3">
        <v>46.636962890625</v>
      </c>
      <c r="BZ3224" s="3">
        <v>46.059829711914063</v>
      </c>
      <c r="CA3224" s="3">
        <v>39.129806518554688</v>
      </c>
      <c r="CB3224" s="3">
        <v>43.543247222900391</v>
      </c>
      <c r="CC3224" s="3">
        <v>37.375526428222656</v>
      </c>
      <c r="CD3224" s="3">
        <v>38.039562225341797</v>
      </c>
      <c r="CE3224" s="3">
        <v>36.749893188476562</v>
      </c>
      <c r="CF3224" s="3">
        <v>34.500782012939453</v>
      </c>
      <c r="CG3224" s="3">
        <v>57.953384399414063</v>
      </c>
      <c r="CH3224" s="3">
        <v>55.076667785644531</v>
      </c>
      <c r="CI3224" s="3">
        <v>45.422706604003906</v>
      </c>
      <c r="CJ3224" s="3">
        <v>53.874183654785156</v>
      </c>
      <c r="CK3224" s="3">
        <v>44.757030487060547</v>
      </c>
      <c r="CL3224" s="3">
        <v>50.559440612792969</v>
      </c>
      <c r="CM3224" s="3">
        <v>47.106594085693359</v>
      </c>
      <c r="CN3224" s="3">
        <v>48.626819610595703</v>
      </c>
      <c r="CO3224" s="3">
        <v>39.140300750732422</v>
      </c>
      <c r="CP3224" s="3">
        <v>43.299549102783203</v>
      </c>
      <c r="CQ3224" s="3">
        <v>46.58837890625</v>
      </c>
      <c r="CR3224" s="3">
        <v>46.360736846923828</v>
      </c>
      <c r="CS3224" s="3">
        <v>41.978038787841797</v>
      </c>
      <c r="CT3224" s="3">
        <v>37.890190124511719</v>
      </c>
      <c r="CU3224" s="3">
        <v>34.430210113525391</v>
      </c>
      <c r="CV3224" s="3">
        <v>34.697574615478516</v>
      </c>
      <c r="CW3224" s="3">
        <v>35.5093994140625</v>
      </c>
      <c r="CX3224" s="3">
        <v>35.356529235839844</v>
      </c>
      <c r="CY3224" s="3">
        <v>35.145252227783203</v>
      </c>
      <c r="CZ3224" s="3">
        <v>37.828178405761719</v>
      </c>
      <c r="DA3224" s="3">
        <v>41.088153839111328</v>
      </c>
      <c r="DB3224" t="s">
        <v>3966</v>
      </c>
      <c r="DC3224" t="s">
        <v>3966</v>
      </c>
    </row>
    <row r="3225" spans="1:107" x14ac:dyDescent="0.25">
      <c r="A3225" s="15" t="s">
        <v>3411</v>
      </c>
      <c r="C3225" s="16">
        <v>42167.248171296298</v>
      </c>
      <c r="D3225" s="17">
        <v>42167.248171296298</v>
      </c>
      <c r="E3225" s="3">
        <v>50.574268341064453</v>
      </c>
      <c r="F3225" s="3">
        <v>61.540401458740234</v>
      </c>
      <c r="G3225" s="3">
        <v>57.963752746582031</v>
      </c>
      <c r="H3225" s="3">
        <v>82.511497497558594</v>
      </c>
      <c r="I3225" s="3">
        <v>86.4739990234375</v>
      </c>
      <c r="J3225" s="3">
        <v>79.496047973632812</v>
      </c>
      <c r="K3225" s="3">
        <v>60.918052673339844</v>
      </c>
      <c r="L3225" s="3">
        <v>48.65350341796875</v>
      </c>
      <c r="M3225" s="3">
        <v>46.162788391113281</v>
      </c>
      <c r="N3225" s="3">
        <v>54.834205627441406</v>
      </c>
      <c r="O3225" s="3">
        <v>59.775123596191406</v>
      </c>
      <c r="P3225" s="3">
        <v>60.380664825439453</v>
      </c>
      <c r="Q3225" s="3">
        <v>48.490047454833984</v>
      </c>
      <c r="R3225" s="3">
        <v>49.762958526611328</v>
      </c>
      <c r="S3225" s="3">
        <v>45.4300537109375</v>
      </c>
      <c r="T3225" s="3">
        <v>40.285476684570313</v>
      </c>
      <c r="U3225" s="3">
        <v>43.621913909912109</v>
      </c>
      <c r="V3225" s="3">
        <v>73.72845458984375</v>
      </c>
      <c r="W3225" s="3">
        <v>48.998863220214844</v>
      </c>
      <c r="X3225" s="3">
        <v>44.488105773925781</v>
      </c>
      <c r="Y3225" s="3">
        <v>47.566089630126953</v>
      </c>
      <c r="Z3225" s="3">
        <v>44.273983001708984</v>
      </c>
      <c r="AA3225" s="3">
        <v>60.650432586669922</v>
      </c>
      <c r="AB3225" s="3">
        <v>55.775588989257813</v>
      </c>
      <c r="AC3225" s="3">
        <v>38.964511871337891</v>
      </c>
      <c r="AD3225" s="3">
        <v>44.514537811279297</v>
      </c>
      <c r="AE3225" s="3">
        <v>39.457424163818359</v>
      </c>
      <c r="AF3225" s="3">
        <v>39.299030303955078</v>
      </c>
      <c r="AG3225" s="3">
        <v>43.644268035888672</v>
      </c>
      <c r="AH3225" s="3">
        <v>62.474842071533203</v>
      </c>
      <c r="AI3225" s="3">
        <v>60.747760772705078</v>
      </c>
      <c r="AJ3225" s="3">
        <v>57.209587097167969</v>
      </c>
      <c r="AK3225" s="3">
        <v>64.726539611816406</v>
      </c>
      <c r="AL3225" s="3">
        <v>58.756778717041016</v>
      </c>
      <c r="AM3225" s="3">
        <v>45.167804718017578</v>
      </c>
      <c r="AN3225" s="3">
        <v>56.204814910888672</v>
      </c>
      <c r="AO3225" s="3">
        <v>48.587532043457031</v>
      </c>
      <c r="AP3225" s="3">
        <v>44.865848541259766</v>
      </c>
      <c r="AQ3225" s="3">
        <v>41.095565795898438</v>
      </c>
      <c r="AR3225" s="3">
        <v>41.987400054931641</v>
      </c>
      <c r="AS3225" s="3">
        <v>40.169643402099609</v>
      </c>
      <c r="AT3225" s="3">
        <v>38.873508453369141</v>
      </c>
      <c r="AU3225" s="3">
        <v>45.113475799560547</v>
      </c>
      <c r="AV3225" s="3">
        <v>53.902797698974609</v>
      </c>
      <c r="AW3225" s="3">
        <v>56.311637878417969</v>
      </c>
      <c r="AX3225" s="3">
        <v>50.190948486328125</v>
      </c>
      <c r="AY3225" s="3">
        <v>46.764568328857422</v>
      </c>
      <c r="AZ3225" s="3">
        <v>59.620315551757813</v>
      </c>
      <c r="BA3225" s="3">
        <v>51.165241241455078</v>
      </c>
      <c r="BB3225" s="3">
        <v>49.835983276367188</v>
      </c>
      <c r="BC3225" s="3">
        <v>43.781593322753906</v>
      </c>
      <c r="BD3225" s="3">
        <v>45.845737457275391</v>
      </c>
      <c r="BE3225" s="3">
        <v>43.273155212402344</v>
      </c>
      <c r="BF3225" s="3">
        <v>43.253665924072266</v>
      </c>
      <c r="BG3225" s="3">
        <v>45.022853851318359</v>
      </c>
      <c r="BH3225" s="3">
        <v>46.597667694091797</v>
      </c>
      <c r="BI3225" s="3">
        <v>42.838096618652344</v>
      </c>
      <c r="BJ3225" s="3">
        <v>37.738739013671875</v>
      </c>
      <c r="BK3225" s="3">
        <v>35.991508483886719</v>
      </c>
      <c r="BL3225" s="3">
        <v>35.265830993652344</v>
      </c>
      <c r="BM3225" s="3">
        <v>36.028556823730469</v>
      </c>
      <c r="BN3225" s="3">
        <v>35.388988494873047</v>
      </c>
      <c r="BO3225" s="3">
        <v>35.695888519287109</v>
      </c>
      <c r="BP3225" s="3">
        <v>38.002269744873047</v>
      </c>
      <c r="BQ3225" s="3">
        <v>41.410915374755859</v>
      </c>
      <c r="BR3225" s="3">
        <v>57.967517852783203</v>
      </c>
      <c r="BS3225" s="3">
        <v>62.232852935791016</v>
      </c>
      <c r="BT3225" s="3">
        <v>58.279220581054688</v>
      </c>
      <c r="BU3225" s="3">
        <v>67.479949951171875</v>
      </c>
      <c r="BV3225" s="3">
        <v>55.059661865234375</v>
      </c>
      <c r="BW3225" s="3">
        <v>45.075386047363281</v>
      </c>
      <c r="BX3225" s="3">
        <v>56.173740386962891</v>
      </c>
      <c r="BY3225" s="3">
        <v>49.255207061767578</v>
      </c>
      <c r="BZ3225" s="3">
        <v>42.988910675048828</v>
      </c>
      <c r="CA3225" s="3">
        <v>42.098793029785156</v>
      </c>
      <c r="CB3225" s="3">
        <v>39.540473937988281</v>
      </c>
      <c r="CC3225" s="3">
        <v>40.274757385253906</v>
      </c>
      <c r="CD3225" s="3">
        <v>40.518657684326172</v>
      </c>
      <c r="CE3225" s="3">
        <v>50.467021942138672</v>
      </c>
      <c r="CF3225" s="3">
        <v>57.106349945068359</v>
      </c>
      <c r="CG3225" s="3">
        <v>58.686271667480469</v>
      </c>
      <c r="CH3225" s="3">
        <v>40.294181823730469</v>
      </c>
      <c r="CI3225" s="3">
        <v>41.032417297363281</v>
      </c>
      <c r="CJ3225" s="3">
        <v>62.379425048828125</v>
      </c>
      <c r="CK3225" s="3">
        <v>49.496852874755859</v>
      </c>
      <c r="CL3225" s="3">
        <v>46.805160522460938</v>
      </c>
      <c r="CM3225" s="3">
        <v>37.323505401611328</v>
      </c>
      <c r="CN3225" s="3">
        <v>34.045700073242187</v>
      </c>
      <c r="CO3225" s="3">
        <v>33.548656463623047</v>
      </c>
      <c r="CP3225" s="3">
        <v>33.549289703369141</v>
      </c>
      <c r="CQ3225" s="3">
        <v>40.469181060791016</v>
      </c>
      <c r="CR3225" s="3">
        <v>41.527530670166016</v>
      </c>
      <c r="CS3225" s="3">
        <v>33.768764495849609</v>
      </c>
      <c r="CT3225" s="3">
        <v>34.564456939697266</v>
      </c>
      <c r="CU3225" s="3">
        <v>34.68048095703125</v>
      </c>
      <c r="CV3225" s="3">
        <v>34.081661224365234</v>
      </c>
      <c r="CW3225" s="3">
        <v>34.906204223632812</v>
      </c>
      <c r="CX3225" s="3">
        <v>35.0250244140625</v>
      </c>
      <c r="CY3225" s="3">
        <v>35.397598266601563</v>
      </c>
      <c r="CZ3225" s="3">
        <v>37.685821533203125</v>
      </c>
      <c r="DA3225" s="3">
        <v>41.528446197509766</v>
      </c>
      <c r="DB3225" t="s">
        <v>3966</v>
      </c>
      <c r="DC3225" t="s">
        <v>3966</v>
      </c>
    </row>
    <row r="3226" spans="1:107" x14ac:dyDescent="0.25">
      <c r="A3226" s="15" t="s">
        <v>3412</v>
      </c>
      <c r="C3226" s="16">
        <v>42167.248171296298</v>
      </c>
      <c r="D3226" s="17">
        <v>42167.248171296298</v>
      </c>
      <c r="E3226" s="3">
        <v>49.819313049316406</v>
      </c>
      <c r="F3226" s="3">
        <v>67.560997009277344</v>
      </c>
      <c r="G3226" s="3">
        <v>55.302253723144531</v>
      </c>
      <c r="H3226" s="3">
        <v>81.563812255859375</v>
      </c>
      <c r="I3226" s="3">
        <v>86.065750122070313</v>
      </c>
      <c r="J3226" s="3">
        <v>76.741409301757813</v>
      </c>
      <c r="K3226" s="3">
        <v>57.685234069824219</v>
      </c>
      <c r="L3226" s="3">
        <v>47.828788757324219</v>
      </c>
      <c r="M3226" s="3">
        <v>54.562057495117188</v>
      </c>
      <c r="N3226" s="3">
        <v>51.699424743652344</v>
      </c>
      <c r="O3226" s="3">
        <v>58.609989166259766</v>
      </c>
      <c r="P3226" s="3">
        <v>57.280929565429687</v>
      </c>
      <c r="Q3226" s="3">
        <v>46.276416778564453</v>
      </c>
      <c r="R3226" s="3">
        <v>47.844158172607422</v>
      </c>
      <c r="S3226" s="3">
        <v>43.28460693359375</v>
      </c>
      <c r="T3226" s="3">
        <v>39.986446380615234</v>
      </c>
      <c r="U3226" s="3">
        <v>43.55047607421875</v>
      </c>
      <c r="V3226" s="3">
        <v>69.859535217285156</v>
      </c>
      <c r="W3226" s="3">
        <v>47.678581237792969</v>
      </c>
      <c r="X3226" s="3">
        <v>48.889572143554688</v>
      </c>
      <c r="Y3226" s="3">
        <v>60.464534759521484</v>
      </c>
      <c r="Z3226" s="3">
        <v>40.625015258789063</v>
      </c>
      <c r="AA3226" s="3">
        <v>53.927902221679687</v>
      </c>
      <c r="AB3226" s="3">
        <v>46.521343231201172</v>
      </c>
      <c r="AC3226" s="3">
        <v>45.011550903320313</v>
      </c>
      <c r="AD3226" s="3">
        <v>45.935707092285156</v>
      </c>
      <c r="AE3226" s="3">
        <v>40.389915466308594</v>
      </c>
      <c r="AF3226" s="3">
        <v>39.876480102539063</v>
      </c>
      <c r="AG3226" s="3">
        <v>43.506599426269531</v>
      </c>
      <c r="AH3226" s="3">
        <v>61.137039184570313</v>
      </c>
      <c r="AI3226" s="3">
        <v>61.759979248046875</v>
      </c>
      <c r="AJ3226" s="3">
        <v>57.443389892578125</v>
      </c>
      <c r="AK3226" s="3">
        <v>66.58062744140625</v>
      </c>
      <c r="AL3226" s="3">
        <v>56.076972961425781</v>
      </c>
      <c r="AM3226" s="3">
        <v>47.737960815429688</v>
      </c>
      <c r="AN3226" s="3">
        <v>54.071674346923828</v>
      </c>
      <c r="AO3226" s="3">
        <v>47.108589172363281</v>
      </c>
      <c r="AP3226" s="3">
        <v>42.349922180175781</v>
      </c>
      <c r="AQ3226" s="3">
        <v>41.119270324707031</v>
      </c>
      <c r="AR3226" s="3">
        <v>40.626991271972656</v>
      </c>
      <c r="AS3226" s="3">
        <v>39.686534881591797</v>
      </c>
      <c r="AT3226" s="3">
        <v>45.328865051269531</v>
      </c>
      <c r="AU3226" s="3">
        <v>47.383518218994141</v>
      </c>
      <c r="AV3226" s="3">
        <v>51.752422332763672</v>
      </c>
      <c r="AW3226" s="3">
        <v>58.593910217285156</v>
      </c>
      <c r="AX3226" s="3">
        <v>51.540225982666016</v>
      </c>
      <c r="AY3226" s="3">
        <v>43.697555541992188</v>
      </c>
      <c r="AZ3226" s="3">
        <v>58.004669189453125</v>
      </c>
      <c r="BA3226" s="3">
        <v>49.340385437011719</v>
      </c>
      <c r="BB3226" s="3">
        <v>47.115989685058594</v>
      </c>
      <c r="BC3226" s="3">
        <v>41.603981018066406</v>
      </c>
      <c r="BD3226" s="3">
        <v>42.967632293701172</v>
      </c>
      <c r="BE3226" s="3">
        <v>40.987274169921875</v>
      </c>
      <c r="BF3226" s="3">
        <v>41.190700531005859</v>
      </c>
      <c r="BG3226" s="3">
        <v>43.171352386474609</v>
      </c>
      <c r="BH3226" s="3">
        <v>44.683067321777344</v>
      </c>
      <c r="BI3226" s="3">
        <v>40.245609283447266</v>
      </c>
      <c r="BJ3226" s="3">
        <v>36.477939605712891</v>
      </c>
      <c r="BK3226" s="3">
        <v>35.372814178466797</v>
      </c>
      <c r="BL3226" s="3">
        <v>35.013404846191406</v>
      </c>
      <c r="BM3226" s="3">
        <v>35.478031158447266</v>
      </c>
      <c r="BN3226" s="3">
        <v>35.281837463378906</v>
      </c>
      <c r="BO3226" s="3">
        <v>35.385871887207031</v>
      </c>
      <c r="BP3226" s="3">
        <v>37.875831604003906</v>
      </c>
      <c r="BQ3226" s="3">
        <v>41.420269012451172</v>
      </c>
      <c r="BR3226" s="3">
        <v>61.473918914794922</v>
      </c>
      <c r="BS3226" s="3">
        <v>62.390907287597656</v>
      </c>
      <c r="BT3226" s="3">
        <v>57.005859375</v>
      </c>
      <c r="BU3226" s="3">
        <v>67.427383422851562</v>
      </c>
      <c r="BV3226" s="3">
        <v>48.772476196289063</v>
      </c>
      <c r="BW3226" s="3">
        <v>50.237682342529297</v>
      </c>
      <c r="BX3226" s="3">
        <v>43.450084686279297</v>
      </c>
      <c r="BY3226" s="3">
        <v>41.651138305664063</v>
      </c>
      <c r="BZ3226" s="3">
        <v>38.533790588378906</v>
      </c>
      <c r="CA3226" s="3">
        <v>41.593086242675781</v>
      </c>
      <c r="CB3226" s="3">
        <v>40.381904602050781</v>
      </c>
      <c r="CC3226" s="3">
        <v>37.061328887939453</v>
      </c>
      <c r="CD3226" s="3">
        <v>48.027259826660156</v>
      </c>
      <c r="CE3226" s="3">
        <v>42.837135314941406</v>
      </c>
      <c r="CF3226" s="3">
        <v>35.925247192382812</v>
      </c>
      <c r="CG3226" s="3">
        <v>59.082294464111328</v>
      </c>
      <c r="CH3226" s="3">
        <v>54.216865539550781</v>
      </c>
      <c r="CI3226" s="3">
        <v>31.342767715454102</v>
      </c>
      <c r="CJ3226" s="3">
        <v>43.612136840820313</v>
      </c>
      <c r="CK3226" s="3">
        <v>43.715827941894531</v>
      </c>
      <c r="CL3226" s="3">
        <v>41.617660522460938</v>
      </c>
      <c r="CM3226" s="3">
        <v>38.185848236083984</v>
      </c>
      <c r="CN3226" s="3">
        <v>37.135875701904297</v>
      </c>
      <c r="CO3226" s="3">
        <v>39.190479278564453</v>
      </c>
      <c r="CP3226" s="3">
        <v>40.760635375976563</v>
      </c>
      <c r="CQ3226" s="3">
        <v>41.566196441650391</v>
      </c>
      <c r="CR3226" s="3">
        <v>42.538650512695312</v>
      </c>
      <c r="CS3226" s="3">
        <v>36.111492156982422</v>
      </c>
      <c r="CT3226" s="3">
        <v>35.713371276855469</v>
      </c>
      <c r="CU3226" s="3">
        <v>34.830101013183594</v>
      </c>
      <c r="CV3226" s="3">
        <v>35.060501098632813</v>
      </c>
      <c r="CW3226" s="3">
        <v>35.082534790039062</v>
      </c>
      <c r="CX3226" s="3">
        <v>35.082527160644531</v>
      </c>
      <c r="CY3226" s="3">
        <v>34.989513397216797</v>
      </c>
      <c r="CZ3226" s="3">
        <v>37.760917663574219</v>
      </c>
      <c r="DA3226" s="3">
        <v>41.513996124267578</v>
      </c>
      <c r="DB3226" t="s">
        <v>3966</v>
      </c>
      <c r="DC3226" t="s">
        <v>3966</v>
      </c>
    </row>
    <row r="3227" spans="1:107" x14ac:dyDescent="0.25">
      <c r="A3227" s="15" t="s">
        <v>3413</v>
      </c>
      <c r="C3227" s="16">
        <v>42167.248171296298</v>
      </c>
      <c r="D3227" s="17">
        <v>42167.248171296298</v>
      </c>
      <c r="E3227" s="3">
        <v>48.536952972412109</v>
      </c>
      <c r="F3227" s="3">
        <v>61.540401458740234</v>
      </c>
      <c r="G3227" s="3">
        <v>52.916046142578125</v>
      </c>
      <c r="H3227" s="3">
        <v>75.604270935058594</v>
      </c>
      <c r="I3227" s="3">
        <v>80.19940185546875</v>
      </c>
      <c r="J3227" s="3">
        <v>73.823623657226563</v>
      </c>
      <c r="K3227" s="3">
        <v>54.964649200439453</v>
      </c>
      <c r="L3227" s="3">
        <v>49.898868560791016</v>
      </c>
      <c r="M3227" s="3">
        <v>59.0283203125</v>
      </c>
      <c r="N3227" s="3">
        <v>48.856655120849609</v>
      </c>
      <c r="O3227" s="3">
        <v>55.988494873046875</v>
      </c>
      <c r="P3227" s="3">
        <v>54.123092651367188</v>
      </c>
      <c r="Q3227" s="3">
        <v>44.837345123291016</v>
      </c>
      <c r="R3227" s="3">
        <v>46.528545379638672</v>
      </c>
      <c r="S3227" s="3">
        <v>42.136432647705078</v>
      </c>
      <c r="T3227" s="3">
        <v>40.213966369628906</v>
      </c>
      <c r="U3227" s="3">
        <v>43.651950836181641</v>
      </c>
      <c r="V3227" s="3">
        <v>64.990959167480469</v>
      </c>
      <c r="W3227" s="3">
        <v>49.248970031738281</v>
      </c>
      <c r="X3227" s="3">
        <v>52.108139038085938</v>
      </c>
      <c r="Y3227" s="3">
        <v>58.020694732666016</v>
      </c>
      <c r="Z3227" s="3">
        <v>43.870811462402344</v>
      </c>
      <c r="AA3227" s="3">
        <v>48.057746887207031</v>
      </c>
      <c r="AB3227" s="3">
        <v>43.860893249511719</v>
      </c>
      <c r="AC3227" s="3">
        <v>39.104198455810547</v>
      </c>
      <c r="AD3227" s="3">
        <v>45.061405181884766</v>
      </c>
      <c r="AE3227" s="3">
        <v>41.065929412841797</v>
      </c>
      <c r="AF3227" s="3">
        <v>40.646728515625</v>
      </c>
      <c r="AG3227" s="3">
        <v>43.849525451660156</v>
      </c>
      <c r="AH3227" s="3">
        <v>63.645038604736328</v>
      </c>
      <c r="AI3227" s="3">
        <v>61.933780670166016</v>
      </c>
      <c r="AJ3227" s="3">
        <v>59.044593811035156</v>
      </c>
      <c r="AK3227" s="3">
        <v>66.656639099121094</v>
      </c>
      <c r="AL3227" s="3">
        <v>52.952739715576172</v>
      </c>
      <c r="AM3227" s="3">
        <v>48.02593994140625</v>
      </c>
      <c r="AN3227" s="3">
        <v>51.182876586914063</v>
      </c>
      <c r="AO3227" s="3">
        <v>45.265087127685547</v>
      </c>
      <c r="AP3227" s="3">
        <v>42.506946563720703</v>
      </c>
      <c r="AQ3227" s="3">
        <v>42.091464996337891</v>
      </c>
      <c r="AR3227" s="3">
        <v>42.513088226318359</v>
      </c>
      <c r="AS3227" s="3">
        <v>43.562046051025391</v>
      </c>
      <c r="AT3227" s="3">
        <v>44.45599365234375</v>
      </c>
      <c r="AU3227" s="3">
        <v>44.710887908935547</v>
      </c>
      <c r="AV3227" s="3">
        <v>48.477428436279297</v>
      </c>
      <c r="AW3227" s="3">
        <v>56.158309936523438</v>
      </c>
      <c r="AX3227" s="3">
        <v>52.333282470703125</v>
      </c>
      <c r="AY3227" s="3">
        <v>40.887790679931641</v>
      </c>
      <c r="AZ3227" s="3">
        <v>54.665634155273438</v>
      </c>
      <c r="BA3227" s="3">
        <v>46.643775939941406</v>
      </c>
      <c r="BB3227" s="3">
        <v>44.516616821289063</v>
      </c>
      <c r="BC3227" s="3">
        <v>40.921295166015625</v>
      </c>
      <c r="BD3227" s="3">
        <v>41.036026000976563</v>
      </c>
      <c r="BE3227" s="3">
        <v>39.382762908935547</v>
      </c>
      <c r="BF3227" s="3">
        <v>40.049884796142578</v>
      </c>
      <c r="BG3227" s="3">
        <v>42.0574951171875</v>
      </c>
      <c r="BH3227" s="3">
        <v>43.151668548583984</v>
      </c>
      <c r="BI3227" s="3">
        <v>38.619407653808594</v>
      </c>
      <c r="BJ3227" s="3">
        <v>36.200660705566406</v>
      </c>
      <c r="BK3227" s="3">
        <v>35.554340362548828</v>
      </c>
      <c r="BL3227" s="3">
        <v>35.370979309082031</v>
      </c>
      <c r="BM3227" s="3">
        <v>35.452411651611328</v>
      </c>
      <c r="BN3227" s="3">
        <v>35.536712646484375</v>
      </c>
      <c r="BO3227" s="3">
        <v>35.421642303466797</v>
      </c>
      <c r="BP3227" s="3">
        <v>37.935131072998047</v>
      </c>
      <c r="BQ3227" s="3">
        <v>41.542774200439453</v>
      </c>
      <c r="BR3227" s="3">
        <v>65.670799255371094</v>
      </c>
      <c r="BS3227" s="3">
        <v>61.913982391357422</v>
      </c>
      <c r="BT3227" s="3">
        <v>62.560199737548828</v>
      </c>
      <c r="BU3227" s="3">
        <v>65.976898193359375</v>
      </c>
      <c r="BV3227" s="3">
        <v>40.084308624267578</v>
      </c>
      <c r="BW3227" s="3">
        <v>46.519710540771484</v>
      </c>
      <c r="BX3227" s="3">
        <v>44.618541717529297</v>
      </c>
      <c r="BY3227" s="3">
        <v>43.958026885986328</v>
      </c>
      <c r="BZ3227" s="3">
        <v>43.544052124023438</v>
      </c>
      <c r="CA3227" s="3">
        <v>42.909461975097656</v>
      </c>
      <c r="CB3227" s="3">
        <v>43.815456390380859</v>
      </c>
      <c r="CC3227" s="3">
        <v>48.142616271972656</v>
      </c>
      <c r="CD3227" s="3">
        <v>40.538291931152344</v>
      </c>
      <c r="CE3227" s="3">
        <v>38.326946258544922</v>
      </c>
      <c r="CF3227" s="3">
        <v>36.831005096435547</v>
      </c>
      <c r="CG3227" s="3">
        <v>38.418212890625</v>
      </c>
      <c r="CH3227" s="3">
        <v>51.268936157226563</v>
      </c>
      <c r="CI3227" s="3">
        <v>36.180900573730469</v>
      </c>
      <c r="CJ3227" s="3">
        <v>40.213943481445313</v>
      </c>
      <c r="CK3227" s="3">
        <v>40.542064666748047</v>
      </c>
      <c r="CL3227" s="3">
        <v>37.849510192871094</v>
      </c>
      <c r="CM3227" s="3">
        <v>39.914775848388672</v>
      </c>
      <c r="CN3227" s="3">
        <v>37.926559448242188</v>
      </c>
      <c r="CO3227" s="3">
        <v>33.024341583251953</v>
      </c>
      <c r="CP3227" s="3">
        <v>33.919704437255859</v>
      </c>
      <c r="CQ3227" s="3">
        <v>41.618175506591797</v>
      </c>
      <c r="CR3227" s="3">
        <v>41.131183624267578</v>
      </c>
      <c r="CS3227" s="3">
        <v>36.696582794189453</v>
      </c>
      <c r="CT3227" s="3">
        <v>36.112064361572266</v>
      </c>
      <c r="CU3227" s="3">
        <v>35.905158996582031</v>
      </c>
      <c r="CV3227" s="3">
        <v>35.896984100341797</v>
      </c>
      <c r="CW3227" s="3">
        <v>35.744918823242187</v>
      </c>
      <c r="CX3227" s="3">
        <v>36.034229278564453</v>
      </c>
      <c r="CY3227" s="3">
        <v>35.748744964599609</v>
      </c>
      <c r="CZ3227" s="3">
        <v>38.283786773681641</v>
      </c>
      <c r="DA3227" s="3">
        <v>41.686981201171875</v>
      </c>
      <c r="DB3227" t="s">
        <v>3966</v>
      </c>
      <c r="DC3227" t="s">
        <v>3966</v>
      </c>
    </row>
    <row r="3228" spans="1:107" x14ac:dyDescent="0.25">
      <c r="A3228" s="15" t="s">
        <v>3414</v>
      </c>
      <c r="C3228" s="16">
        <v>42167.248171296298</v>
      </c>
      <c r="D3228" s="17">
        <v>42167.248171296298</v>
      </c>
      <c r="E3228" s="3">
        <v>50.974048614501953</v>
      </c>
      <c r="F3228" s="3">
        <v>60.571300506591797</v>
      </c>
      <c r="G3228" s="3">
        <v>51.749923706054687</v>
      </c>
      <c r="H3228" s="3">
        <v>74.265220642089844</v>
      </c>
      <c r="I3228" s="3">
        <v>78.777801513671875</v>
      </c>
      <c r="J3228" s="3">
        <v>70.878463745117188</v>
      </c>
      <c r="K3228" s="3">
        <v>52.640941619873047</v>
      </c>
      <c r="L3228" s="3">
        <v>50.664524078369141</v>
      </c>
      <c r="M3228" s="3">
        <v>56.468009948730469</v>
      </c>
      <c r="N3228" s="3">
        <v>46.970531463623047</v>
      </c>
      <c r="O3228" s="3">
        <v>52.785987854003906</v>
      </c>
      <c r="P3228" s="3">
        <v>51.058250427246094</v>
      </c>
      <c r="Q3228" s="3">
        <v>42.866184234619141</v>
      </c>
      <c r="R3228" s="3">
        <v>47.252769470214844</v>
      </c>
      <c r="S3228" s="3">
        <v>41.846897125244141</v>
      </c>
      <c r="T3228" s="3">
        <v>40.161231994628906</v>
      </c>
      <c r="U3228" s="3">
        <v>43.705245971679688</v>
      </c>
      <c r="V3228" s="3">
        <v>63.009357452392578</v>
      </c>
      <c r="W3228" s="3">
        <v>49.501785278320313</v>
      </c>
      <c r="X3228" s="3">
        <v>49.036434173583984</v>
      </c>
      <c r="Y3228" s="3">
        <v>50.821033477783203</v>
      </c>
      <c r="Z3228" s="3">
        <v>44.265869140625</v>
      </c>
      <c r="AA3228" s="3">
        <v>40.807525634765625</v>
      </c>
      <c r="AB3228" s="3">
        <v>42.693672180175781</v>
      </c>
      <c r="AC3228" s="3">
        <v>40.543403625488281</v>
      </c>
      <c r="AD3228" s="3">
        <v>48.577175140380859</v>
      </c>
      <c r="AE3228" s="3">
        <v>42.108718872070313</v>
      </c>
      <c r="AF3228" s="3">
        <v>39.829875946044922</v>
      </c>
      <c r="AG3228" s="3">
        <v>43.652637481689453</v>
      </c>
      <c r="AH3228" s="3">
        <v>65.922569274902344</v>
      </c>
      <c r="AI3228" s="3">
        <v>61.847393035888672</v>
      </c>
      <c r="AJ3228" s="3">
        <v>64.083412170410156</v>
      </c>
      <c r="AK3228" s="3">
        <v>65.367813110351562</v>
      </c>
      <c r="AL3228" s="3">
        <v>49.990627288818359</v>
      </c>
      <c r="AM3228" s="3">
        <v>47.624919891357422</v>
      </c>
      <c r="AN3228" s="3">
        <v>48.842075347900391</v>
      </c>
      <c r="AO3228" s="3">
        <v>45.240764617919922</v>
      </c>
      <c r="AP3228" s="3">
        <v>42.299419403076172</v>
      </c>
      <c r="AQ3228" s="3">
        <v>44.130279541015625</v>
      </c>
      <c r="AR3228" s="3">
        <v>47.666408538818359</v>
      </c>
      <c r="AS3228" s="3">
        <v>49.083400726318359</v>
      </c>
      <c r="AT3228" s="3">
        <v>41.8033447265625</v>
      </c>
      <c r="AU3228" s="3">
        <v>42.602558135986328</v>
      </c>
      <c r="AV3228" s="3">
        <v>45.494213104248047</v>
      </c>
      <c r="AW3228" s="3">
        <v>52.899204254150391</v>
      </c>
      <c r="AX3228" s="3">
        <v>50.072998046875</v>
      </c>
      <c r="AY3228" s="3">
        <v>39.112598419189453</v>
      </c>
      <c r="AZ3228" s="3">
        <v>51.429443359375</v>
      </c>
      <c r="BA3228" s="3">
        <v>43.948783874511719</v>
      </c>
      <c r="BB3228" s="3">
        <v>41.962444305419922</v>
      </c>
      <c r="BC3228" s="3">
        <v>38.904792785644531</v>
      </c>
      <c r="BD3228" s="3">
        <v>38.739086151123047</v>
      </c>
      <c r="BE3228" s="3">
        <v>37.025714874267578</v>
      </c>
      <c r="BF3228" s="3">
        <v>38.089546203613281</v>
      </c>
      <c r="BG3228" s="3">
        <v>44.640594482421875</v>
      </c>
      <c r="BH3228" s="3">
        <v>42.624996185302734</v>
      </c>
      <c r="BI3228" s="3">
        <v>37.870426177978516</v>
      </c>
      <c r="BJ3228" s="3">
        <v>36.758258819580078</v>
      </c>
      <c r="BK3228" s="3">
        <v>35.52825927734375</v>
      </c>
      <c r="BL3228" s="3">
        <v>35.407238006591797</v>
      </c>
      <c r="BM3228" s="3">
        <v>35.496425628662109</v>
      </c>
      <c r="BN3228" s="3">
        <v>35.405380249023438</v>
      </c>
      <c r="BO3228" s="3">
        <v>35.334041595458984</v>
      </c>
      <c r="BP3228" s="3">
        <v>38.097126007080078</v>
      </c>
      <c r="BQ3228" s="3">
        <v>41.631111145019531</v>
      </c>
      <c r="BR3228" s="3">
        <v>68.205009460449219</v>
      </c>
      <c r="BS3228" s="3">
        <v>61.751922607421875</v>
      </c>
      <c r="BT3228" s="3">
        <v>67.458396911621094</v>
      </c>
      <c r="BU3228" s="3">
        <v>62.825038909912109</v>
      </c>
      <c r="BV3228" s="3">
        <v>43.338756561279297</v>
      </c>
      <c r="BW3228" s="3">
        <v>48.128696441650391</v>
      </c>
      <c r="BX3228" s="3">
        <v>45.202159881591797</v>
      </c>
      <c r="BY3228" s="3">
        <v>45.557258605957031</v>
      </c>
      <c r="BZ3228" s="3">
        <v>39.933383941650391</v>
      </c>
      <c r="CA3228" s="3">
        <v>46.520305633544922</v>
      </c>
      <c r="CB3228" s="3">
        <v>53.649192810058594</v>
      </c>
      <c r="CC3228" s="3">
        <v>50.697486877441406</v>
      </c>
      <c r="CD3228" s="3">
        <v>36.811164855957031</v>
      </c>
      <c r="CE3228" s="3">
        <v>39.986602783203125</v>
      </c>
      <c r="CF3228" s="3">
        <v>38.176456451416016</v>
      </c>
      <c r="CG3228" s="3">
        <v>42.049564361572266</v>
      </c>
      <c r="CH3228" s="3">
        <v>40.376049041748047</v>
      </c>
      <c r="CI3228" s="3">
        <v>36.528671264648438</v>
      </c>
      <c r="CJ3228" s="3">
        <v>38.155113220214844</v>
      </c>
      <c r="CK3228" s="3">
        <v>37.203475952148438</v>
      </c>
      <c r="CL3228" s="3">
        <v>37.667823791503906</v>
      </c>
      <c r="CM3228" s="3">
        <v>36.054771423339844</v>
      </c>
      <c r="CN3228" s="3">
        <v>35.245021820068359</v>
      </c>
      <c r="CO3228" s="3">
        <v>34.195026397705078</v>
      </c>
      <c r="CP3228" s="3">
        <v>36.081214904785156</v>
      </c>
      <c r="CQ3228" s="3">
        <v>47.203800201416016</v>
      </c>
      <c r="CR3228" s="3">
        <v>42.175060272216797</v>
      </c>
      <c r="CS3228" s="3">
        <v>38.221607208251953</v>
      </c>
      <c r="CT3228" s="3">
        <v>37.798618316650391</v>
      </c>
      <c r="CU3228" s="3">
        <v>35.657402038574219</v>
      </c>
      <c r="CV3228" s="3">
        <v>35.231746673583984</v>
      </c>
      <c r="CW3228" s="3">
        <v>35.221988677978516</v>
      </c>
      <c r="CX3228" s="3">
        <v>35.044544219970703</v>
      </c>
      <c r="CY3228" s="3">
        <v>35.186550140380859</v>
      </c>
      <c r="CZ3228" s="3">
        <v>38.058635711669922</v>
      </c>
      <c r="DA3228" s="3">
        <v>41.541759490966797</v>
      </c>
      <c r="DB3228" t="s">
        <v>3966</v>
      </c>
      <c r="DC3228" t="s">
        <v>3966</v>
      </c>
    </row>
    <row r="3229" spans="1:107" x14ac:dyDescent="0.25">
      <c r="A3229" s="15" t="s">
        <v>3415</v>
      </c>
      <c r="C3229" s="16">
        <v>42167.248171296298</v>
      </c>
      <c r="D3229" s="17">
        <v>42167.248171296298</v>
      </c>
      <c r="E3229" s="3">
        <v>48.219032287597656</v>
      </c>
      <c r="F3229" s="3">
        <v>59.321914672851563</v>
      </c>
      <c r="G3229" s="3">
        <v>50.775260925292969</v>
      </c>
      <c r="H3229" s="3">
        <v>72.139091491699219</v>
      </c>
      <c r="I3229" s="3">
        <v>76.798362731933594</v>
      </c>
      <c r="J3229" s="3">
        <v>67.935455322265625</v>
      </c>
      <c r="K3229" s="3">
        <v>50.912429809570313</v>
      </c>
      <c r="L3229" s="3">
        <v>49.981422424316406</v>
      </c>
      <c r="M3229" s="3">
        <v>54.039691925048828</v>
      </c>
      <c r="N3229" s="3">
        <v>45.712577819824219</v>
      </c>
      <c r="O3229" s="3">
        <v>49.66546630859375</v>
      </c>
      <c r="P3229" s="3">
        <v>48.559413909912109</v>
      </c>
      <c r="Q3229" s="3">
        <v>42.333106994628906</v>
      </c>
      <c r="R3229" s="3">
        <v>47.077899932861328</v>
      </c>
      <c r="S3229" s="3">
        <v>41.652725219726563</v>
      </c>
      <c r="T3229" s="3">
        <v>40.111255645751953</v>
      </c>
      <c r="U3229" s="3">
        <v>43.708335876464844</v>
      </c>
      <c r="V3229" s="3">
        <v>59.379562377929688</v>
      </c>
      <c r="W3229" s="3">
        <v>46.607154846191406</v>
      </c>
      <c r="X3229" s="3">
        <v>50.364376068115234</v>
      </c>
      <c r="Y3229" s="3">
        <v>50.815673828125</v>
      </c>
      <c r="Z3229" s="3">
        <v>43.9794921875</v>
      </c>
      <c r="AA3229" s="3">
        <v>41.007904052734375</v>
      </c>
      <c r="AB3229" s="3">
        <v>44.045463562011719</v>
      </c>
      <c r="AC3229" s="3">
        <v>41.949668884277344</v>
      </c>
      <c r="AD3229" s="3">
        <v>45.052215576171875</v>
      </c>
      <c r="AE3229" s="3">
        <v>40.503078460693359</v>
      </c>
      <c r="AF3229" s="3">
        <v>39.97637939453125</v>
      </c>
      <c r="AG3229" s="3">
        <v>43.798606872558594</v>
      </c>
      <c r="AH3229" s="3">
        <v>68.524459838867187</v>
      </c>
      <c r="AI3229" s="3">
        <v>61.777351379394531</v>
      </c>
      <c r="AJ3229" s="3">
        <v>67.756942749023437</v>
      </c>
      <c r="AK3229" s="3">
        <v>63.345745086669922</v>
      </c>
      <c r="AL3229" s="3">
        <v>48.075870513916016</v>
      </c>
      <c r="AM3229" s="3">
        <v>47.530929565429688</v>
      </c>
      <c r="AN3229" s="3">
        <v>46.663951873779297</v>
      </c>
      <c r="AO3229" s="3">
        <v>44.472896575927734</v>
      </c>
      <c r="AP3229" s="3">
        <v>39.876724243164063</v>
      </c>
      <c r="AQ3229" s="3">
        <v>53.723186492919922</v>
      </c>
      <c r="AR3229" s="3">
        <v>55.404106140136719</v>
      </c>
      <c r="AS3229" s="3">
        <v>47.279518127441406</v>
      </c>
      <c r="AT3229" s="3">
        <v>40.812545776367188</v>
      </c>
      <c r="AU3229" s="3">
        <v>41.745590209960938</v>
      </c>
      <c r="AV3229" s="3">
        <v>42.552467346191406</v>
      </c>
      <c r="AW3229" s="3">
        <v>49.652271270751953</v>
      </c>
      <c r="AX3229" s="3">
        <v>46.752700805664062</v>
      </c>
      <c r="AY3229" s="3">
        <v>37.814121246337891</v>
      </c>
      <c r="AZ3229" s="3">
        <v>48.173931121826172</v>
      </c>
      <c r="BA3229" s="3">
        <v>41.710830688476563</v>
      </c>
      <c r="BB3229" s="3">
        <v>40.8021240234375</v>
      </c>
      <c r="BC3229" s="3">
        <v>38.38641357421875</v>
      </c>
      <c r="BD3229" s="3">
        <v>38.092071533203125</v>
      </c>
      <c r="BE3229" s="3">
        <v>36.280307769775391</v>
      </c>
      <c r="BF3229" s="3">
        <v>37.786495208740234</v>
      </c>
      <c r="BG3229" s="3">
        <v>45.014923095703125</v>
      </c>
      <c r="BH3229" s="3">
        <v>41.609710693359375</v>
      </c>
      <c r="BI3229" s="3">
        <v>37.662136077880859</v>
      </c>
      <c r="BJ3229" s="3">
        <v>37.183261871337891</v>
      </c>
      <c r="BK3229" s="3">
        <v>35.663627624511719</v>
      </c>
      <c r="BL3229" s="3">
        <v>35.317512512207031</v>
      </c>
      <c r="BM3229" s="3">
        <v>35.356670379638672</v>
      </c>
      <c r="BN3229" s="3">
        <v>35.532169342041016</v>
      </c>
      <c r="BO3229" s="3">
        <v>35.438388824462891</v>
      </c>
      <c r="BP3229" s="3">
        <v>38.199008941650391</v>
      </c>
      <c r="BQ3229" s="3">
        <v>41.515045166015625</v>
      </c>
      <c r="BR3229" s="3">
        <v>70.397026062011719</v>
      </c>
      <c r="BS3229" s="3">
        <v>61.622684478759766</v>
      </c>
      <c r="BT3229" s="3">
        <v>69.814231872558594</v>
      </c>
      <c r="BU3229" s="3">
        <v>59.359165191650391</v>
      </c>
      <c r="BV3229" s="3">
        <v>46.262619018554688</v>
      </c>
      <c r="BW3229" s="3">
        <v>45.312786102294922</v>
      </c>
      <c r="BX3229" s="3">
        <v>40.017425537109375</v>
      </c>
      <c r="BY3229" s="3">
        <v>41.313541412353516</v>
      </c>
      <c r="BZ3229" s="3">
        <v>36.293113708496094</v>
      </c>
      <c r="CA3229" s="3">
        <v>57.641056060791016</v>
      </c>
      <c r="CB3229" s="3">
        <v>57.029476165771484</v>
      </c>
      <c r="CC3229" s="3">
        <v>41.444591522216797</v>
      </c>
      <c r="CD3229" s="3">
        <v>41.043941497802734</v>
      </c>
      <c r="CE3229" s="3">
        <v>41.368728637695312</v>
      </c>
      <c r="CF3229" s="3">
        <v>34.038185119628906</v>
      </c>
      <c r="CG3229" s="3">
        <v>35.347370147705078</v>
      </c>
      <c r="CH3229" s="3">
        <v>32.174644470214844</v>
      </c>
      <c r="CI3229" s="3">
        <v>36.229148864746094</v>
      </c>
      <c r="CJ3229" s="3">
        <v>36.313106536865234</v>
      </c>
      <c r="CK3229" s="3">
        <v>38.233592987060547</v>
      </c>
      <c r="CL3229" s="3">
        <v>40.054271697998047</v>
      </c>
      <c r="CM3229" s="3">
        <v>38.163333892822266</v>
      </c>
      <c r="CN3229" s="3">
        <v>38.420425415039063</v>
      </c>
      <c r="CO3229" s="3">
        <v>35.704689025878906</v>
      </c>
      <c r="CP3229" s="3">
        <v>37.749584197998047</v>
      </c>
      <c r="CQ3229" s="3">
        <v>42.497951507568359</v>
      </c>
      <c r="CR3229" s="3">
        <v>39.728282928466797</v>
      </c>
      <c r="CS3229" s="3">
        <v>35.233940124511719</v>
      </c>
      <c r="CT3229" s="3">
        <v>36.616973876953125</v>
      </c>
      <c r="CU3229" s="3">
        <v>35.489959716796875</v>
      </c>
      <c r="CV3229" s="3">
        <v>35.041465759277344</v>
      </c>
      <c r="CW3229" s="3">
        <v>35.371589660644531</v>
      </c>
      <c r="CX3229" s="3">
        <v>35.452854156494141</v>
      </c>
      <c r="CY3229" s="3">
        <v>35.695915222167969</v>
      </c>
      <c r="CZ3229" s="3">
        <v>38.326381683349609</v>
      </c>
      <c r="DA3229" s="3">
        <v>41.52630615234375</v>
      </c>
      <c r="DB3229" t="s">
        <v>3966</v>
      </c>
      <c r="DC3229" t="s">
        <v>3966</v>
      </c>
    </row>
    <row r="3230" spans="1:107" x14ac:dyDescent="0.25">
      <c r="A3230" s="15" t="s">
        <v>3416</v>
      </c>
      <c r="C3230" s="16">
        <v>42167.248171296298</v>
      </c>
      <c r="D3230" s="17">
        <v>42167.248171296298</v>
      </c>
      <c r="E3230" s="3">
        <v>42.451892852783203</v>
      </c>
      <c r="F3230" s="3">
        <v>54.550701141357422</v>
      </c>
      <c r="G3230" s="3">
        <v>48.428981781005859</v>
      </c>
      <c r="H3230" s="3">
        <v>64.126182556152344</v>
      </c>
      <c r="I3230" s="3">
        <v>70.867683410644531</v>
      </c>
      <c r="J3230" s="3">
        <v>64.969596862792969</v>
      </c>
      <c r="K3230" s="3">
        <v>47.934280395507813</v>
      </c>
      <c r="L3230" s="3">
        <v>48.793083190917969</v>
      </c>
      <c r="M3230" s="3">
        <v>52.599353790283203</v>
      </c>
      <c r="N3230" s="3">
        <v>44.629749298095703</v>
      </c>
      <c r="O3230" s="3">
        <v>46.764408111572266</v>
      </c>
      <c r="P3230" s="3">
        <v>45.992321014404297</v>
      </c>
      <c r="Q3230" s="3">
        <v>40.895366668701172</v>
      </c>
      <c r="R3230" s="3">
        <v>45.13232421875</v>
      </c>
      <c r="S3230" s="3">
        <v>40.4736328125</v>
      </c>
      <c r="T3230" s="3">
        <v>39.819866180419922</v>
      </c>
      <c r="U3230" s="3">
        <v>43.702400207519531</v>
      </c>
      <c r="V3230" s="3">
        <v>57.093986511230469</v>
      </c>
      <c r="W3230" s="3">
        <v>38.570453643798828</v>
      </c>
      <c r="X3230" s="3">
        <v>45.916873931884766</v>
      </c>
      <c r="Y3230" s="3">
        <v>50.817905426025391</v>
      </c>
      <c r="Z3230" s="3">
        <v>43.037899017333984</v>
      </c>
      <c r="AA3230" s="3">
        <v>38.426952362060547</v>
      </c>
      <c r="AB3230" s="3">
        <v>39.927757263183594</v>
      </c>
      <c r="AC3230" s="3">
        <v>37.355487823486328</v>
      </c>
      <c r="AD3230" s="3">
        <v>40.452175140380859</v>
      </c>
      <c r="AE3230" s="3">
        <v>38.630672454833984</v>
      </c>
      <c r="AF3230" s="3">
        <v>39.444324493408203</v>
      </c>
      <c r="AG3230" s="3">
        <v>43.639518737792969</v>
      </c>
      <c r="AH3230" s="3">
        <v>69.746307373046875</v>
      </c>
      <c r="AI3230" s="3">
        <v>61.203624725341797</v>
      </c>
      <c r="AJ3230" s="3">
        <v>69.229530334472656</v>
      </c>
      <c r="AK3230" s="3">
        <v>60.653205871582031</v>
      </c>
      <c r="AL3230" s="3">
        <v>46.330432891845703</v>
      </c>
      <c r="AM3230" s="3">
        <v>44.727340698242187</v>
      </c>
      <c r="AN3230" s="3">
        <v>45.204914093017578</v>
      </c>
      <c r="AO3230" s="3">
        <v>43.477069854736328</v>
      </c>
      <c r="AP3230" s="3">
        <v>42.679931640625</v>
      </c>
      <c r="AQ3230" s="3">
        <v>54.967910766601563</v>
      </c>
      <c r="AR3230" s="3">
        <v>53.101810455322266</v>
      </c>
      <c r="AS3230" s="3">
        <v>45.466266632080078</v>
      </c>
      <c r="AT3230" s="3">
        <v>41.115413665771484</v>
      </c>
      <c r="AU3230" s="3">
        <v>41.595611572265625</v>
      </c>
      <c r="AV3230" s="3">
        <v>41.158012390136719</v>
      </c>
      <c r="AW3230" s="3">
        <v>46.374679565429688</v>
      </c>
      <c r="AX3230" s="3">
        <v>43.494770050048828</v>
      </c>
      <c r="AY3230" s="3">
        <v>37.229053497314453</v>
      </c>
      <c r="AZ3230" s="3">
        <v>45.092449188232422</v>
      </c>
      <c r="BA3230" s="3">
        <v>39.556373596191406</v>
      </c>
      <c r="BB3230" s="3">
        <v>39.330116271972656</v>
      </c>
      <c r="BC3230" s="3">
        <v>37.275653839111328</v>
      </c>
      <c r="BD3230" s="3">
        <v>37.090450286865234</v>
      </c>
      <c r="BE3230" s="3">
        <v>34.848854064941406</v>
      </c>
      <c r="BF3230" s="3">
        <v>36.505966186523438</v>
      </c>
      <c r="BG3230" s="3">
        <v>42.728084564208984</v>
      </c>
      <c r="BH3230" s="3">
        <v>40.092330932617187</v>
      </c>
      <c r="BI3230" s="3">
        <v>35.827030181884766</v>
      </c>
      <c r="BJ3230" s="3">
        <v>36.184318542480469</v>
      </c>
      <c r="BK3230" s="3">
        <v>34.95953369140625</v>
      </c>
      <c r="BL3230" s="3">
        <v>35.001407623291016</v>
      </c>
      <c r="BM3230" s="3">
        <v>35.2205810546875</v>
      </c>
      <c r="BN3230" s="3">
        <v>35.263874053955078</v>
      </c>
      <c r="BO3230" s="3">
        <v>35.667350769042969</v>
      </c>
      <c r="BP3230" s="3">
        <v>38.056255340576172</v>
      </c>
      <c r="BQ3230" s="3">
        <v>41.515617370605469</v>
      </c>
      <c r="BR3230" s="3">
        <v>70.603950500488281</v>
      </c>
      <c r="BS3230" s="3">
        <v>60.193191528320312</v>
      </c>
      <c r="BT3230" s="3">
        <v>70.274482727050781</v>
      </c>
      <c r="BU3230" s="3">
        <v>50.487594604492188</v>
      </c>
      <c r="BV3230" s="3">
        <v>40.647834777832031</v>
      </c>
      <c r="BW3230" s="3">
        <v>39.328773498535156</v>
      </c>
      <c r="BX3230" s="3">
        <v>45.229736328125</v>
      </c>
      <c r="BY3230" s="3">
        <v>44.091270446777344</v>
      </c>
      <c r="BZ3230" s="3">
        <v>46.336391448974609</v>
      </c>
      <c r="CA3230" s="3">
        <v>54.035331726074219</v>
      </c>
      <c r="CB3230" s="3">
        <v>45.102333068847656</v>
      </c>
      <c r="CC3230" s="3">
        <v>43.910636901855469</v>
      </c>
      <c r="CD3230" s="3">
        <v>41.500373840332031</v>
      </c>
      <c r="CE3230" s="3">
        <v>40.533863067626953</v>
      </c>
      <c r="CF3230" s="3">
        <v>40.739418029785156</v>
      </c>
      <c r="CG3230" s="3">
        <v>34.184593200683594</v>
      </c>
      <c r="CH3230" s="3">
        <v>30.901214599609375</v>
      </c>
      <c r="CI3230" s="3">
        <v>36.198589324951172</v>
      </c>
      <c r="CJ3230" s="3">
        <v>36.264457702636719</v>
      </c>
      <c r="CK3230" s="3">
        <v>36.036518096923828</v>
      </c>
      <c r="CL3230" s="3">
        <v>35.567180633544922</v>
      </c>
      <c r="CM3230" s="3">
        <v>34.22650146484375</v>
      </c>
      <c r="CN3230" s="3">
        <v>33.535663604736328</v>
      </c>
      <c r="CO3230" s="3">
        <v>30.410306930541992</v>
      </c>
      <c r="CP3230" s="3">
        <v>32.704765319824219</v>
      </c>
      <c r="CQ3230" s="3">
        <v>37.3599853515625</v>
      </c>
      <c r="CR3230" s="3">
        <v>36.584526062011719</v>
      </c>
      <c r="CS3230" s="3">
        <v>32.877521514892578</v>
      </c>
      <c r="CT3230" s="3">
        <v>34.355209350585938</v>
      </c>
      <c r="CU3230" s="3">
        <v>33.899276733398437</v>
      </c>
      <c r="CV3230" s="3">
        <v>34.656997680664063</v>
      </c>
      <c r="CW3230" s="3">
        <v>34.871906280517578</v>
      </c>
      <c r="CX3230" s="3">
        <v>34.978225708007813</v>
      </c>
      <c r="CY3230" s="3">
        <v>35.513484954833984</v>
      </c>
      <c r="CZ3230" s="3">
        <v>37.933994293212891</v>
      </c>
      <c r="DA3230" s="3">
        <v>41.576412200927734</v>
      </c>
      <c r="DB3230" t="s">
        <v>3966</v>
      </c>
      <c r="DC3230" t="s">
        <v>3966</v>
      </c>
    </row>
    <row r="3231" spans="1:107" x14ac:dyDescent="0.25">
      <c r="A3231" s="15" t="s">
        <v>3417</v>
      </c>
      <c r="C3231" s="16">
        <v>42167.248171296298</v>
      </c>
      <c r="D3231" s="17">
        <v>42167.248171296298</v>
      </c>
      <c r="E3231" s="3">
        <v>39.954860687255859</v>
      </c>
      <c r="F3231" s="3">
        <v>54.550701141357422</v>
      </c>
      <c r="G3231" s="3">
        <v>45.765655517578125</v>
      </c>
      <c r="H3231" s="3">
        <v>71.459762573242188</v>
      </c>
      <c r="I3231" s="3">
        <v>79.379264831542969</v>
      </c>
      <c r="J3231" s="3">
        <v>63.05767822265625</v>
      </c>
      <c r="K3231" s="3">
        <v>46.573146820068359</v>
      </c>
      <c r="L3231" s="3">
        <v>57.042049407958984</v>
      </c>
      <c r="M3231" s="3">
        <v>51.795612335205078</v>
      </c>
      <c r="N3231" s="3">
        <v>44.453830718994141</v>
      </c>
      <c r="O3231" s="3">
        <v>43.697357177734375</v>
      </c>
      <c r="P3231" s="3">
        <v>43.370693206787109</v>
      </c>
      <c r="Q3231" s="3">
        <v>39.070621490478516</v>
      </c>
      <c r="R3231" s="3">
        <v>42.603080749511719</v>
      </c>
      <c r="S3231" s="3">
        <v>39.294544219970703</v>
      </c>
      <c r="T3231" s="3">
        <v>39.583995819091797</v>
      </c>
      <c r="U3231" s="3">
        <v>43.558979034423828</v>
      </c>
      <c r="V3231" s="3">
        <v>62.66131591796875</v>
      </c>
      <c r="W3231" s="3">
        <v>47.539131164550781</v>
      </c>
      <c r="X3231" s="3">
        <v>60.920372009277344</v>
      </c>
      <c r="Y3231" s="3">
        <v>50.337482452392578</v>
      </c>
      <c r="Z3231" s="3">
        <v>44.928535461425781</v>
      </c>
      <c r="AA3231" s="3">
        <v>34.330520629882812</v>
      </c>
      <c r="AB3231" s="3">
        <v>37.790729522705078</v>
      </c>
      <c r="AC3231" s="3">
        <v>36.402320861816406</v>
      </c>
      <c r="AD3231" s="3">
        <v>37.130081176757813</v>
      </c>
      <c r="AE3231" s="3">
        <v>37.824745178222656</v>
      </c>
      <c r="AF3231" s="3">
        <v>39.523288726806641</v>
      </c>
      <c r="AG3231" s="3">
        <v>43.383941650390625</v>
      </c>
      <c r="AH3231" s="3">
        <v>70.213447570800781</v>
      </c>
      <c r="AI3231" s="3">
        <v>60.283233642578125</v>
      </c>
      <c r="AJ3231" s="3">
        <v>68.856369018554688</v>
      </c>
      <c r="AK3231" s="3">
        <v>57.480178833007813</v>
      </c>
      <c r="AL3231" s="3">
        <v>44.811878204345703</v>
      </c>
      <c r="AM3231" s="3">
        <v>44.145565032958984</v>
      </c>
      <c r="AN3231" s="3">
        <v>45.326969146728516</v>
      </c>
      <c r="AO3231" s="3">
        <v>42.992282867431641</v>
      </c>
      <c r="AP3231" s="3">
        <v>46.709266662597656</v>
      </c>
      <c r="AQ3231" s="3">
        <v>53.063278198242188</v>
      </c>
      <c r="AR3231" s="3">
        <v>50.312404632568359</v>
      </c>
      <c r="AS3231" s="3">
        <v>43.611263275146484</v>
      </c>
      <c r="AT3231" s="3">
        <v>40.997219085693359</v>
      </c>
      <c r="AU3231" s="3">
        <v>40.311416625976563</v>
      </c>
      <c r="AV3231" s="3">
        <v>40.663578033447266</v>
      </c>
      <c r="AW3231" s="3">
        <v>43.29852294921875</v>
      </c>
      <c r="AX3231" s="3">
        <v>40.438838958740234</v>
      </c>
      <c r="AY3231" s="3">
        <v>35.25567626953125</v>
      </c>
      <c r="AZ3231" s="3">
        <v>42.019485473632812</v>
      </c>
      <c r="BA3231" s="3">
        <v>37.482704162597656</v>
      </c>
      <c r="BB3231" s="3">
        <v>37.531192779541016</v>
      </c>
      <c r="BC3231" s="3">
        <v>34.857967376708984</v>
      </c>
      <c r="BD3231" s="3">
        <v>35.258033752441406</v>
      </c>
      <c r="BE3231" s="3">
        <v>32.965774536132812</v>
      </c>
      <c r="BF3231" s="3">
        <v>34.566741943359375</v>
      </c>
      <c r="BG3231" s="3">
        <v>39.976463317871094</v>
      </c>
      <c r="BH3231" s="3">
        <v>37.724506378173828</v>
      </c>
      <c r="BI3231" s="3">
        <v>34.288845062255859</v>
      </c>
      <c r="BJ3231" s="3">
        <v>34.848911285400391</v>
      </c>
      <c r="BK3231" s="3">
        <v>34.433731079101563</v>
      </c>
      <c r="BL3231" s="3">
        <v>34.829364776611328</v>
      </c>
      <c r="BM3231" s="3">
        <v>34.917896270751953</v>
      </c>
      <c r="BN3231" s="3">
        <v>35.064418792724609</v>
      </c>
      <c r="BO3231" s="3">
        <v>35.406253814697266</v>
      </c>
      <c r="BP3231" s="3">
        <v>38.144439697265625</v>
      </c>
      <c r="BQ3231" s="3">
        <v>41.340404510498047</v>
      </c>
      <c r="BR3231" s="3">
        <v>70.401405334472656</v>
      </c>
      <c r="BS3231" s="3">
        <v>58.092578887939453</v>
      </c>
      <c r="BT3231" s="3">
        <v>67.305862426757812</v>
      </c>
      <c r="BU3231" s="3">
        <v>45.032958984375</v>
      </c>
      <c r="BV3231" s="3">
        <v>45.797466278076172</v>
      </c>
      <c r="BW3231" s="3">
        <v>45.198017120361328</v>
      </c>
      <c r="BX3231" s="3">
        <v>46.451972961425781</v>
      </c>
      <c r="BY3231" s="3">
        <v>39.528793334960938</v>
      </c>
      <c r="BZ3231" s="3">
        <v>48.557281494140625</v>
      </c>
      <c r="CA3231" s="3">
        <v>48.763225555419922</v>
      </c>
      <c r="CB3231" s="3">
        <v>44.440628051757813</v>
      </c>
      <c r="CC3231" s="3">
        <v>39.266403198242187</v>
      </c>
      <c r="CD3231" s="3">
        <v>39.426040649414063</v>
      </c>
      <c r="CE3231" s="3">
        <v>38.811519622802734</v>
      </c>
      <c r="CF3231" s="3">
        <v>39.308872222900391</v>
      </c>
      <c r="CG3231" s="3">
        <v>35.19677734375</v>
      </c>
      <c r="CH3231" s="3">
        <v>31.721828460693359</v>
      </c>
      <c r="CI3231" s="3">
        <v>30.861854553222656</v>
      </c>
      <c r="CJ3231" s="3">
        <v>32.478977203369141</v>
      </c>
      <c r="CK3231" s="3">
        <v>33.476310729980469</v>
      </c>
      <c r="CL3231" s="3">
        <v>34.901168823242188</v>
      </c>
      <c r="CM3231" s="3">
        <v>28.93269157409668</v>
      </c>
      <c r="CN3231" s="3">
        <v>31.545064926147461</v>
      </c>
      <c r="CO3231" s="3">
        <v>30.500802993774414</v>
      </c>
      <c r="CP3231" s="3">
        <v>31.556924819946289</v>
      </c>
      <c r="CQ3231" s="3">
        <v>32.153976440429688</v>
      </c>
      <c r="CR3231" s="3">
        <v>32.596904754638672</v>
      </c>
      <c r="CS3231" s="3">
        <v>32.416694641113281</v>
      </c>
      <c r="CT3231" s="3">
        <v>32.741455078125</v>
      </c>
      <c r="CU3231" s="3">
        <v>34.097164154052734</v>
      </c>
      <c r="CV3231" s="3">
        <v>34.717041015625</v>
      </c>
      <c r="CW3231" s="3">
        <v>34.498416900634766</v>
      </c>
      <c r="CX3231" s="3">
        <v>35.039020538330078</v>
      </c>
      <c r="CY3231" s="3">
        <v>35.240306854248047</v>
      </c>
      <c r="CZ3231" s="3">
        <v>38.414508819580078</v>
      </c>
      <c r="DA3231" s="3">
        <v>40.863430023193359</v>
      </c>
      <c r="DB3231" t="s">
        <v>3966</v>
      </c>
      <c r="DC3231" t="s">
        <v>3966</v>
      </c>
    </row>
    <row r="3232" spans="1:107" x14ac:dyDescent="0.25">
      <c r="A3232" s="15" t="s">
        <v>3418</v>
      </c>
      <c r="C3232" s="16">
        <v>42167.248171296298</v>
      </c>
      <c r="D3232" s="17">
        <v>42167.248171296298</v>
      </c>
      <c r="E3232" s="3">
        <v>41.136863708496094</v>
      </c>
      <c r="F3232" s="3">
        <v>54.550701141357422</v>
      </c>
      <c r="G3232" s="3">
        <v>43.661449432373047</v>
      </c>
      <c r="H3232" s="3">
        <v>73.094413757324219</v>
      </c>
      <c r="I3232" s="3">
        <v>79.409248352050781</v>
      </c>
      <c r="J3232" s="3">
        <v>63.964241027832031</v>
      </c>
      <c r="K3232" s="3">
        <v>49.126449584960938</v>
      </c>
      <c r="L3232" s="3">
        <v>57.475666046142578</v>
      </c>
      <c r="M3232" s="3">
        <v>51.422206878662109</v>
      </c>
      <c r="N3232" s="3">
        <v>44.627696990966797</v>
      </c>
      <c r="O3232" s="3">
        <v>41.16558837890625</v>
      </c>
      <c r="P3232" s="3">
        <v>41.537200927734375</v>
      </c>
      <c r="Q3232" s="3">
        <v>38.226627349853516</v>
      </c>
      <c r="R3232" s="3">
        <v>40.415927886962891</v>
      </c>
      <c r="S3232" s="3">
        <v>38.816944122314453</v>
      </c>
      <c r="T3232" s="3">
        <v>39.427169799804688</v>
      </c>
      <c r="U3232" s="3">
        <v>43.539596557617188</v>
      </c>
      <c r="V3232" s="3">
        <v>64.669052124023437</v>
      </c>
      <c r="W3232" s="3">
        <v>51.156997680664063</v>
      </c>
      <c r="X3232" s="3">
        <v>54.266342163085938</v>
      </c>
      <c r="Y3232" s="3">
        <v>50.372665405273438</v>
      </c>
      <c r="Z3232" s="3">
        <v>43.881828308105469</v>
      </c>
      <c r="AA3232" s="3">
        <v>36.776203155517578</v>
      </c>
      <c r="AB3232" s="3">
        <v>38.9715576171875</v>
      </c>
      <c r="AC3232" s="3">
        <v>37.431240081787109</v>
      </c>
      <c r="AD3232" s="3">
        <v>37.095558166503906</v>
      </c>
      <c r="AE3232" s="3">
        <v>38.554222106933594</v>
      </c>
      <c r="AF3232" s="3">
        <v>39.069416046142578</v>
      </c>
      <c r="AG3232" s="3">
        <v>43.619056701660156</v>
      </c>
      <c r="AH3232" s="3">
        <v>70.156005859375</v>
      </c>
      <c r="AI3232" s="3">
        <v>57.839717864990234</v>
      </c>
      <c r="AJ3232" s="3">
        <v>67.223800659179688</v>
      </c>
      <c r="AK3232" s="3">
        <v>54.380851745605469</v>
      </c>
      <c r="AL3232" s="3">
        <v>48.542709350585938</v>
      </c>
      <c r="AM3232" s="3">
        <v>46.624252319335938</v>
      </c>
      <c r="AN3232" s="3">
        <v>48.380996704101563</v>
      </c>
      <c r="AO3232" s="3">
        <v>42.533000946044922</v>
      </c>
      <c r="AP3232" s="3">
        <v>48.670989990234375</v>
      </c>
      <c r="AQ3232" s="3">
        <v>51.175529479980469</v>
      </c>
      <c r="AR3232" s="3">
        <v>47.977512359619141</v>
      </c>
      <c r="AS3232" s="3">
        <v>42.967247009277344</v>
      </c>
      <c r="AT3232" s="3">
        <v>39.608604431152344</v>
      </c>
      <c r="AU3232" s="3">
        <v>40.054561614990234</v>
      </c>
      <c r="AV3232" s="3">
        <v>39.111232757568359</v>
      </c>
      <c r="AW3232" s="3">
        <v>40.218238830566406</v>
      </c>
      <c r="AX3232" s="3">
        <v>37.241237640380859</v>
      </c>
      <c r="AY3232" s="3">
        <v>34.339679718017578</v>
      </c>
      <c r="AZ3232" s="3">
        <v>39.166191101074219</v>
      </c>
      <c r="BA3232" s="3">
        <v>35.631233215332031</v>
      </c>
      <c r="BB3232" s="3">
        <v>36.323612213134766</v>
      </c>
      <c r="BC3232" s="3">
        <v>33.613990783691406</v>
      </c>
      <c r="BD3232" s="3">
        <v>33.458003997802734</v>
      </c>
      <c r="BE3232" s="3">
        <v>32.317047119140625</v>
      </c>
      <c r="BF3232" s="3">
        <v>33.165657043457031</v>
      </c>
      <c r="BG3232" s="3">
        <v>37.252666473388672</v>
      </c>
      <c r="BH3232" s="3">
        <v>35.612186431884766</v>
      </c>
      <c r="BI3232" s="3">
        <v>33.603282928466797</v>
      </c>
      <c r="BJ3232" s="3">
        <v>33.960464477539063</v>
      </c>
      <c r="BK3232" s="3">
        <v>34.486289978027344</v>
      </c>
      <c r="BL3232" s="3">
        <v>34.372207641601563</v>
      </c>
      <c r="BM3232" s="3">
        <v>34.661167144775391</v>
      </c>
      <c r="BN3232" s="3">
        <v>35.110561370849609</v>
      </c>
      <c r="BO3232" s="3">
        <v>35.201446533203125</v>
      </c>
      <c r="BP3232" s="3">
        <v>38.107593536376953</v>
      </c>
      <c r="BQ3232" s="3">
        <v>41.405475616455078</v>
      </c>
      <c r="BR3232" s="3">
        <v>70.07977294921875</v>
      </c>
      <c r="BS3232" s="3">
        <v>50.150588989257812</v>
      </c>
      <c r="BT3232" s="3">
        <v>62.337284088134766</v>
      </c>
      <c r="BU3232" s="3">
        <v>46.006717681884766</v>
      </c>
      <c r="BV3232" s="3">
        <v>52.227455139160156</v>
      </c>
      <c r="BW3232" s="3">
        <v>48.554027557373047</v>
      </c>
      <c r="BX3232" s="3">
        <v>50.991947174072266</v>
      </c>
      <c r="BY3232" s="3">
        <v>45.191017150878906</v>
      </c>
      <c r="BZ3232" s="3">
        <v>51.774776458740234</v>
      </c>
      <c r="CA3232" s="3">
        <v>48.013099670410156</v>
      </c>
      <c r="CB3232" s="3">
        <v>41.891696929931641</v>
      </c>
      <c r="CC3232" s="3">
        <v>45.25921630859375</v>
      </c>
      <c r="CD3232" s="3">
        <v>39.290763854980469</v>
      </c>
      <c r="CE3232" s="3">
        <v>39.626392364501953</v>
      </c>
      <c r="CF3232" s="3">
        <v>37.502044677734375</v>
      </c>
      <c r="CG3232" s="3">
        <v>27.195161819458008</v>
      </c>
      <c r="CH3232" s="3">
        <v>24.759075164794922</v>
      </c>
      <c r="CI3232" s="3">
        <v>34.009746551513672</v>
      </c>
      <c r="CJ3232" s="3">
        <v>33.436927795410156</v>
      </c>
      <c r="CK3232" s="3">
        <v>31.628335952758789</v>
      </c>
      <c r="CL3232" s="3">
        <v>34.530948638916016</v>
      </c>
      <c r="CM3232" s="3">
        <v>32.869693756103516</v>
      </c>
      <c r="CN3232" s="3">
        <v>32.735248565673828</v>
      </c>
      <c r="CO3232" s="3">
        <v>32.394062042236328</v>
      </c>
      <c r="CP3232" s="3">
        <v>30.903379440307617</v>
      </c>
      <c r="CQ3232" s="3">
        <v>31.718343734741211</v>
      </c>
      <c r="CR3232" s="3">
        <v>32.874286651611328</v>
      </c>
      <c r="CS3232" s="3">
        <v>32.807609558105469</v>
      </c>
      <c r="CT3232" s="3">
        <v>33.670944213867188</v>
      </c>
      <c r="CU3232" s="3">
        <v>34.476829528808594</v>
      </c>
      <c r="CV3232" s="3">
        <v>33.651294708251953</v>
      </c>
      <c r="CW3232" s="3">
        <v>34.287754058837891</v>
      </c>
      <c r="CX3232" s="3">
        <v>35.03790283203125</v>
      </c>
      <c r="CY3232" s="3">
        <v>34.999904632568359</v>
      </c>
      <c r="CZ3232" s="3">
        <v>37.822696685791016</v>
      </c>
      <c r="DA3232" s="3">
        <v>41.73797607421875</v>
      </c>
      <c r="DB3232" t="s">
        <v>3966</v>
      </c>
      <c r="DC3232" t="s">
        <v>3966</v>
      </c>
    </row>
    <row r="3233" spans="1:107" x14ac:dyDescent="0.25">
      <c r="A3233" s="15" t="s">
        <v>3419</v>
      </c>
      <c r="C3233" s="16">
        <v>42167.248171296298</v>
      </c>
      <c r="D3233" s="17">
        <v>42167.248171296298</v>
      </c>
      <c r="E3233" s="3">
        <v>42.943778991699219</v>
      </c>
      <c r="F3233" s="3">
        <v>54.550701141357422</v>
      </c>
      <c r="G3233" s="3">
        <v>42.988040924072266</v>
      </c>
      <c r="H3233" s="3">
        <v>76.007606506347656</v>
      </c>
      <c r="I3233" s="3">
        <v>78.789306640625</v>
      </c>
      <c r="J3233" s="3">
        <v>63.63238525390625</v>
      </c>
      <c r="K3233" s="3">
        <v>50.769142150878906</v>
      </c>
      <c r="L3233" s="3">
        <v>54.841705322265625</v>
      </c>
      <c r="M3233" s="3">
        <v>49.139312744140625</v>
      </c>
      <c r="N3233" s="3">
        <v>44.986660003662109</v>
      </c>
      <c r="O3233" s="3">
        <v>39.218986511230469</v>
      </c>
      <c r="P3233" s="3">
        <v>40.776248931884766</v>
      </c>
      <c r="Q3233" s="3">
        <v>38.546882629394531</v>
      </c>
      <c r="R3233" s="3">
        <v>39.311573028564453</v>
      </c>
      <c r="S3233" s="3">
        <v>38.601474761962891</v>
      </c>
      <c r="T3233" s="3">
        <v>39.175540924072266</v>
      </c>
      <c r="U3233" s="3">
        <v>43.624473571777344</v>
      </c>
      <c r="V3233" s="3">
        <v>61.923519134521484</v>
      </c>
      <c r="W3233" s="3">
        <v>51.150985717773438</v>
      </c>
      <c r="X3233" s="3">
        <v>46.398674011230469</v>
      </c>
      <c r="Y3233" s="3">
        <v>44.057384490966797</v>
      </c>
      <c r="Z3233" s="3">
        <v>45.370502471923828</v>
      </c>
      <c r="AA3233" s="3">
        <v>35.913490295410156</v>
      </c>
      <c r="AB3233" s="3">
        <v>40.757823944091797</v>
      </c>
      <c r="AC3233" s="3">
        <v>39.589557647705078</v>
      </c>
      <c r="AD3233" s="3">
        <v>38.702896118164063</v>
      </c>
      <c r="AE3233" s="3">
        <v>38.470199584960938</v>
      </c>
      <c r="AF3233" s="3">
        <v>38.963371276855469</v>
      </c>
      <c r="AG3233" s="3">
        <v>43.634960174560547</v>
      </c>
      <c r="AH3233" s="3">
        <v>69.650062561035156</v>
      </c>
      <c r="AI3233" s="3">
        <v>54.903423309326172</v>
      </c>
      <c r="AJ3233" s="3">
        <v>64.272064208984375</v>
      </c>
      <c r="AK3233" s="3">
        <v>51.853202819824219</v>
      </c>
      <c r="AL3233" s="3">
        <v>52.784980773925781</v>
      </c>
      <c r="AM3233" s="3">
        <v>46.799655914306641</v>
      </c>
      <c r="AN3233" s="3">
        <v>50.000949859619141</v>
      </c>
      <c r="AO3233" s="3">
        <v>47.353874206542969</v>
      </c>
      <c r="AP3233" s="3">
        <v>51.253280639648438</v>
      </c>
      <c r="AQ3233" s="3">
        <v>49.863357543945313</v>
      </c>
      <c r="AR3233" s="3">
        <v>45.141239166259766</v>
      </c>
      <c r="AS3233" s="3">
        <v>46.94171142578125</v>
      </c>
      <c r="AT3233" s="3">
        <v>40.077117919921875</v>
      </c>
      <c r="AU3233" s="3">
        <v>40.352333068847656</v>
      </c>
      <c r="AV3233" s="3">
        <v>38.010368347167969</v>
      </c>
      <c r="AW3233" s="3">
        <v>37.507228851318359</v>
      </c>
      <c r="AX3233" s="3">
        <v>34.243247985839844</v>
      </c>
      <c r="AY3233" s="3">
        <v>34.583850860595703</v>
      </c>
      <c r="AZ3233" s="3">
        <v>37.097537994384766</v>
      </c>
      <c r="BA3233" s="3">
        <v>35.287982940673828</v>
      </c>
      <c r="BB3233" s="3">
        <v>36.070396423339844</v>
      </c>
      <c r="BC3233" s="3">
        <v>33.159805297851563</v>
      </c>
      <c r="BD3233" s="3">
        <v>33.225482940673828</v>
      </c>
      <c r="BE3233" s="3">
        <v>34.44281005859375</v>
      </c>
      <c r="BF3233" s="3">
        <v>32.972980499267578</v>
      </c>
      <c r="BG3233" s="3">
        <v>35.377162933349609</v>
      </c>
      <c r="BH3233" s="3">
        <v>34.556247711181641</v>
      </c>
      <c r="BI3233" s="3">
        <v>33.41937255859375</v>
      </c>
      <c r="BJ3233" s="3">
        <v>34.009654998779297</v>
      </c>
      <c r="BK3233" s="3">
        <v>34.167938232421875</v>
      </c>
      <c r="BL3233" s="3">
        <v>34.030841827392578</v>
      </c>
      <c r="BM3233" s="3">
        <v>34.292236328125</v>
      </c>
      <c r="BN3233" s="3">
        <v>35.083530426025391</v>
      </c>
      <c r="BO3233" s="3">
        <v>35.215198516845703</v>
      </c>
      <c r="BP3233" s="3">
        <v>38.106605529785156</v>
      </c>
      <c r="BQ3233" s="3">
        <v>41.559871673583984</v>
      </c>
      <c r="BR3233" s="3">
        <v>68.444847106933594</v>
      </c>
      <c r="BS3233" s="3">
        <v>49.972797393798828</v>
      </c>
      <c r="BT3233" s="3">
        <v>55.271259307861328</v>
      </c>
      <c r="BU3233" s="3">
        <v>47.905220031738281</v>
      </c>
      <c r="BV3233" s="3">
        <v>55.311607360839844</v>
      </c>
      <c r="BW3233" s="3">
        <v>45.753154754638672</v>
      </c>
      <c r="BX3233" s="3">
        <v>49.508155822753906</v>
      </c>
      <c r="BY3233" s="3">
        <v>49.852142333984375</v>
      </c>
      <c r="BZ3233" s="3">
        <v>51.058700561523438</v>
      </c>
      <c r="CA3233" s="3">
        <v>48.599430084228516</v>
      </c>
      <c r="CB3233" s="3">
        <v>39.806987762451172</v>
      </c>
      <c r="CC3233" s="3">
        <v>48.587413787841797</v>
      </c>
      <c r="CD3233" s="3">
        <v>39.697677612304688</v>
      </c>
      <c r="CE3233" s="3">
        <v>40.605484008789063</v>
      </c>
      <c r="CF3233" s="3">
        <v>35.448387145996094</v>
      </c>
      <c r="CG3233" s="3">
        <v>32.191749572753906</v>
      </c>
      <c r="CH3233" s="3">
        <v>27.972635269165039</v>
      </c>
      <c r="CI3233" s="3">
        <v>34.931365966796875</v>
      </c>
      <c r="CJ3233" s="3">
        <v>34.676448822021484</v>
      </c>
      <c r="CK3233" s="3">
        <v>35.969753265380859</v>
      </c>
      <c r="CL3233" s="3">
        <v>36.667839050292969</v>
      </c>
      <c r="CM3233" s="3">
        <v>33.746341705322266</v>
      </c>
      <c r="CN3233" s="3">
        <v>31.796943664550781</v>
      </c>
      <c r="CO3233" s="3">
        <v>36.434207916259766</v>
      </c>
      <c r="CP3233" s="3">
        <v>33.559951782226562</v>
      </c>
      <c r="CQ3233" s="3">
        <v>33.086669921875</v>
      </c>
      <c r="CR3233" s="3">
        <v>33.835891723632812</v>
      </c>
      <c r="CS3233" s="3">
        <v>33.57818603515625</v>
      </c>
      <c r="CT3233" s="3">
        <v>33.929267883300781</v>
      </c>
      <c r="CU3233" s="3">
        <v>33.448680877685547</v>
      </c>
      <c r="CV3233" s="3">
        <v>33.715827941894531</v>
      </c>
      <c r="CW3233" s="3">
        <v>33.8966064453125</v>
      </c>
      <c r="CX3233" s="3">
        <v>35.222286224365234</v>
      </c>
      <c r="CY3233" s="3">
        <v>35.239482879638672</v>
      </c>
      <c r="CZ3233" s="3">
        <v>38.206066131591797</v>
      </c>
      <c r="DA3233" s="3">
        <v>41.655204772949219</v>
      </c>
      <c r="DB3233" t="s">
        <v>3966</v>
      </c>
      <c r="DC3233" t="s">
        <v>3966</v>
      </c>
    </row>
    <row r="3234" spans="1:107" x14ac:dyDescent="0.25">
      <c r="A3234" s="15" t="s">
        <v>3420</v>
      </c>
      <c r="C3234" s="16">
        <v>42167.248182870368</v>
      </c>
      <c r="D3234" s="17">
        <v>42167.248182870368</v>
      </c>
      <c r="E3234" s="3">
        <v>50.726833343505859</v>
      </c>
      <c r="F3234" s="3">
        <v>66.591903686523438</v>
      </c>
      <c r="G3234" s="3">
        <v>46.709014892578125</v>
      </c>
      <c r="H3234" s="3">
        <v>83.576560974121094</v>
      </c>
      <c r="I3234" s="3">
        <v>89.358154296875</v>
      </c>
      <c r="J3234" s="3">
        <v>62.431255340576172</v>
      </c>
      <c r="K3234" s="3">
        <v>60.177742004394531</v>
      </c>
      <c r="L3234" s="3">
        <v>52.057579040527344</v>
      </c>
      <c r="M3234" s="3">
        <v>47.421730041503906</v>
      </c>
      <c r="N3234" s="3">
        <v>44.796436309814453</v>
      </c>
      <c r="O3234" s="3">
        <v>38.288013458251953</v>
      </c>
      <c r="P3234" s="3">
        <v>41.432518005371094</v>
      </c>
      <c r="Q3234" s="3">
        <v>40.931316375732422</v>
      </c>
      <c r="R3234" s="3">
        <v>40.378059387207031</v>
      </c>
      <c r="S3234" s="3">
        <v>40.163059234619141</v>
      </c>
      <c r="T3234" s="3">
        <v>40.053565979003906</v>
      </c>
      <c r="U3234" s="3">
        <v>43.6802978515625</v>
      </c>
      <c r="V3234" s="3">
        <v>62.232917785644531</v>
      </c>
      <c r="W3234" s="3">
        <v>64.742256164550781</v>
      </c>
      <c r="X3234" s="3">
        <v>48.285854339599609</v>
      </c>
      <c r="Y3234" s="3">
        <v>45.076713562011719</v>
      </c>
      <c r="Z3234" s="3">
        <v>44.922630310058594</v>
      </c>
      <c r="AA3234" s="3">
        <v>38.797416687011719</v>
      </c>
      <c r="AB3234" s="3">
        <v>42.774196624755859</v>
      </c>
      <c r="AC3234" s="3">
        <v>43.863414764404297</v>
      </c>
      <c r="AD3234" s="3">
        <v>42.833637237548828</v>
      </c>
      <c r="AE3234" s="3">
        <v>42.349567413330078</v>
      </c>
      <c r="AF3234" s="3">
        <v>41.469738006591797</v>
      </c>
      <c r="AG3234" s="3">
        <v>43.829097747802734</v>
      </c>
      <c r="AH3234" s="3">
        <v>68.532676696777344</v>
      </c>
      <c r="AI3234" s="3">
        <v>55.167858123779297</v>
      </c>
      <c r="AJ3234" s="3">
        <v>61.293262481689453</v>
      </c>
      <c r="AK3234" s="3">
        <v>50.442249298095703</v>
      </c>
      <c r="AL3234" s="3">
        <v>55.446666717529297</v>
      </c>
      <c r="AM3234" s="3">
        <v>45.289043426513672</v>
      </c>
      <c r="AN3234" s="3">
        <v>47.615249633789063</v>
      </c>
      <c r="AO3234" s="3">
        <v>47.066791534423828</v>
      </c>
      <c r="AP3234" s="3">
        <v>48.954750061035156</v>
      </c>
      <c r="AQ3234" s="3">
        <v>48.281967163085937</v>
      </c>
      <c r="AR3234" s="3">
        <v>43.223808288574219</v>
      </c>
      <c r="AS3234" s="3">
        <v>45.353984832763672</v>
      </c>
      <c r="AT3234" s="3">
        <v>39.22894287109375</v>
      </c>
      <c r="AU3234" s="3">
        <v>42.692470550537109</v>
      </c>
      <c r="AV3234" s="3">
        <v>37.065208435058594</v>
      </c>
      <c r="AW3234" s="3">
        <v>35.158458709716797</v>
      </c>
      <c r="AX3234" s="3">
        <v>32.261878967285156</v>
      </c>
      <c r="AY3234" s="3">
        <v>34.297027587890625</v>
      </c>
      <c r="AZ3234" s="3">
        <v>35.866127014160156</v>
      </c>
      <c r="BA3234" s="3">
        <v>34.922760009765625</v>
      </c>
      <c r="BB3234" s="3">
        <v>37.613239288330078</v>
      </c>
      <c r="BC3234" s="3">
        <v>34.619724273681641</v>
      </c>
      <c r="BD3234" s="3">
        <v>34.783130645751953</v>
      </c>
      <c r="BE3234" s="3">
        <v>35.785064697265625</v>
      </c>
      <c r="BF3234" s="3">
        <v>34.071197509765625</v>
      </c>
      <c r="BG3234" s="3">
        <v>35.794384002685547</v>
      </c>
      <c r="BH3234" s="3">
        <v>36.256053924560547</v>
      </c>
      <c r="BI3234" s="3">
        <v>35.388294219970703</v>
      </c>
      <c r="BJ3234" s="3">
        <v>34.989002227783203</v>
      </c>
      <c r="BK3234" s="3">
        <v>35.313507080078125</v>
      </c>
      <c r="BL3234" s="3">
        <v>34.875480651855469</v>
      </c>
      <c r="BM3234" s="3">
        <v>35.252155303955078</v>
      </c>
      <c r="BN3234" s="3">
        <v>35.664356231689453</v>
      </c>
      <c r="BO3234" s="3">
        <v>35.519275665283203</v>
      </c>
      <c r="BP3234" s="3">
        <v>38.097885131835938</v>
      </c>
      <c r="BQ3234" s="3">
        <v>41.586654663085937</v>
      </c>
      <c r="BR3234" s="3">
        <v>66.899589538574219</v>
      </c>
      <c r="BS3234" s="3">
        <v>57.018672943115234</v>
      </c>
      <c r="BT3234" s="3">
        <v>54.801811218261719</v>
      </c>
      <c r="BU3234" s="3">
        <v>49.170310974121094</v>
      </c>
      <c r="BV3234" s="3">
        <v>57.135826110839844</v>
      </c>
      <c r="BW3234" s="3">
        <v>41.279899597167969</v>
      </c>
      <c r="BX3234" s="3">
        <v>42.343002319335937</v>
      </c>
      <c r="BY3234" s="3">
        <v>43.481746673583984</v>
      </c>
      <c r="BZ3234" s="3">
        <v>43.085803985595703</v>
      </c>
      <c r="CA3234" s="3">
        <v>43.997856140136719</v>
      </c>
      <c r="CB3234" s="3">
        <v>40.142093658447266</v>
      </c>
      <c r="CC3234" s="3">
        <v>36.074588775634766</v>
      </c>
      <c r="CD3234" s="3">
        <v>36.687259674072266</v>
      </c>
      <c r="CE3234" s="3">
        <v>44.362091064453125</v>
      </c>
      <c r="CF3234" s="3">
        <v>38.151561737060547</v>
      </c>
      <c r="CG3234" s="3">
        <v>31.76292610168457</v>
      </c>
      <c r="CH3234" s="3">
        <v>30.479385375976562</v>
      </c>
      <c r="CI3234" s="3">
        <v>34.603130340576172</v>
      </c>
      <c r="CJ3234" s="3">
        <v>34.001796722412109</v>
      </c>
      <c r="CK3234" s="3">
        <v>34.067668914794922</v>
      </c>
      <c r="CL3234" s="3">
        <v>38.549552917480469</v>
      </c>
      <c r="CM3234" s="3">
        <v>37.053028106689453</v>
      </c>
      <c r="CN3234" s="3">
        <v>38.370754241943359</v>
      </c>
      <c r="CO3234" s="3">
        <v>38.287879943847656</v>
      </c>
      <c r="CP3234" s="3">
        <v>36.593711853027344</v>
      </c>
      <c r="CQ3234" s="3">
        <v>38.408203125</v>
      </c>
      <c r="CR3234" s="3">
        <v>38.995441436767578</v>
      </c>
      <c r="CS3234" s="3">
        <v>38.472324371337891</v>
      </c>
      <c r="CT3234" s="3">
        <v>36.935779571533203</v>
      </c>
      <c r="CU3234" s="3">
        <v>37.151622772216797</v>
      </c>
      <c r="CV3234" s="3">
        <v>36.465782165527344</v>
      </c>
      <c r="CW3234" s="3">
        <v>36.825401306152344</v>
      </c>
      <c r="CX3234" s="3">
        <v>36.585304260253906</v>
      </c>
      <c r="CY3234" s="3">
        <v>36.067581176757813</v>
      </c>
      <c r="CZ3234" s="3">
        <v>38.022041320800781</v>
      </c>
      <c r="DA3234" s="3">
        <v>41.621189117431641</v>
      </c>
      <c r="DB3234" t="s">
        <v>3966</v>
      </c>
      <c r="DC3234" t="s">
        <v>3966</v>
      </c>
    </row>
    <row r="3235" spans="1:107" x14ac:dyDescent="0.25">
      <c r="A3235" s="15" t="s">
        <v>3421</v>
      </c>
      <c r="C3235" s="16">
        <v>42167.248182870368</v>
      </c>
      <c r="D3235" s="17">
        <v>42167.248182870368</v>
      </c>
      <c r="E3235" s="3">
        <v>63.264286041259766</v>
      </c>
      <c r="F3235" s="3">
        <v>83.920860290527344</v>
      </c>
      <c r="G3235" s="3">
        <v>60.169952392578125</v>
      </c>
      <c r="H3235" s="3">
        <v>89.597885131835938</v>
      </c>
      <c r="I3235" s="3">
        <v>94.666534423828125</v>
      </c>
      <c r="J3235" s="3">
        <v>69.618240356445312</v>
      </c>
      <c r="K3235" s="3">
        <v>61.388111114501953</v>
      </c>
      <c r="L3235" s="3">
        <v>51.260578155517578</v>
      </c>
      <c r="M3235" s="3">
        <v>47.114757537841797</v>
      </c>
      <c r="N3235" s="3">
        <v>43.646793365478516</v>
      </c>
      <c r="O3235" s="3">
        <v>45.051345825195312</v>
      </c>
      <c r="P3235" s="3">
        <v>58.932365417480469</v>
      </c>
      <c r="Q3235" s="3">
        <v>50.58197021484375</v>
      </c>
      <c r="R3235" s="3">
        <v>52.621700286865234</v>
      </c>
      <c r="S3235" s="3">
        <v>46.758853912353516</v>
      </c>
      <c r="T3235" s="3">
        <v>43.9959716796875</v>
      </c>
      <c r="U3235" s="3">
        <v>43.9281005859375</v>
      </c>
      <c r="V3235" s="3">
        <v>74.393257141113281</v>
      </c>
      <c r="W3235" s="3">
        <v>56.991287231445313</v>
      </c>
      <c r="X3235" s="3">
        <v>50.942523956298828</v>
      </c>
      <c r="Y3235" s="3">
        <v>47.610481262207031</v>
      </c>
      <c r="Z3235" s="3">
        <v>41.204872131347656</v>
      </c>
      <c r="AA3235" s="3">
        <v>47.380947113037109</v>
      </c>
      <c r="AB3235" s="3">
        <v>63.841442108154297</v>
      </c>
      <c r="AC3235" s="3">
        <v>54.241611480712891</v>
      </c>
      <c r="AD3235" s="3">
        <v>56.252265930175781</v>
      </c>
      <c r="AE3235" s="3">
        <v>50.430065155029297</v>
      </c>
      <c r="AF3235" s="3">
        <v>46.277286529541016</v>
      </c>
      <c r="AG3235" s="3">
        <v>44.105567932128906</v>
      </c>
      <c r="AH3235" s="3">
        <v>67.465156555175781</v>
      </c>
      <c r="AI3235" s="3">
        <v>57.269123077392578</v>
      </c>
      <c r="AJ3235" s="3">
        <v>59.157829284667969</v>
      </c>
      <c r="AK3235" s="3">
        <v>50.004001617431641</v>
      </c>
      <c r="AL3235" s="3">
        <v>55.645664215087891</v>
      </c>
      <c r="AM3235" s="3">
        <v>44.239482879638672</v>
      </c>
      <c r="AN3235" s="3">
        <v>45.908092498779297</v>
      </c>
      <c r="AO3235" s="3">
        <v>45.622714996337891</v>
      </c>
      <c r="AP3235" s="3">
        <v>46.279376983642578</v>
      </c>
      <c r="AQ3235" s="3">
        <v>46.042888641357422</v>
      </c>
      <c r="AR3235" s="3">
        <v>40.901557922363281</v>
      </c>
      <c r="AS3235" s="3">
        <v>43.012283325195313</v>
      </c>
      <c r="AT3235" s="3">
        <v>37.337310791015625</v>
      </c>
      <c r="AU3235" s="3">
        <v>41.898853302001953</v>
      </c>
      <c r="AV3235" s="3">
        <v>37.712936401367188</v>
      </c>
      <c r="AW3235" s="3">
        <v>33.544536590576172</v>
      </c>
      <c r="AX3235" s="3">
        <v>35.045345306396484</v>
      </c>
      <c r="AY3235" s="3">
        <v>36.041278839111328</v>
      </c>
      <c r="AZ3235" s="3">
        <v>35.334793090820312</v>
      </c>
      <c r="BA3235" s="3">
        <v>47.902385711669922</v>
      </c>
      <c r="BB3235" s="3">
        <v>49.055915832519531</v>
      </c>
      <c r="BC3235" s="3">
        <v>47.517047882080078</v>
      </c>
      <c r="BD3235" s="3">
        <v>44.845966339111328</v>
      </c>
      <c r="BE3235" s="3">
        <v>46.933853149414063</v>
      </c>
      <c r="BF3235" s="3">
        <v>48.465412139892578</v>
      </c>
      <c r="BG3235" s="3">
        <v>48.896907806396484</v>
      </c>
      <c r="BH3235" s="3">
        <v>44.837047576904297</v>
      </c>
      <c r="BI3235" s="3">
        <v>44.9271240234375</v>
      </c>
      <c r="BJ3235" s="3">
        <v>41.069259643554688</v>
      </c>
      <c r="BK3235" s="3">
        <v>41.137451171875</v>
      </c>
      <c r="BL3235" s="3">
        <v>40.434062957763672</v>
      </c>
      <c r="BM3235" s="3">
        <v>38.181739807128906</v>
      </c>
      <c r="BN3235" s="3">
        <v>37.754459381103516</v>
      </c>
      <c r="BO3235" s="3">
        <v>36.403362274169922</v>
      </c>
      <c r="BP3235" s="3">
        <v>38.214340209960938</v>
      </c>
      <c r="BQ3235" s="3">
        <v>41.627216339111328</v>
      </c>
      <c r="BR3235" s="3">
        <v>65.693367004394531</v>
      </c>
      <c r="BS3235" s="3">
        <v>58.67901611328125</v>
      </c>
      <c r="BT3235" s="3">
        <v>55.130336761474609</v>
      </c>
      <c r="BU3235" s="3">
        <v>49.308677673339844</v>
      </c>
      <c r="BV3235" s="3">
        <v>55.112079620361328</v>
      </c>
      <c r="BW3235" s="3">
        <v>44.707408905029297</v>
      </c>
      <c r="BX3235" s="3">
        <v>44.050449371337891</v>
      </c>
      <c r="BY3235" s="3">
        <v>44.950645446777344</v>
      </c>
      <c r="BZ3235" s="3">
        <v>38.176239013671875</v>
      </c>
      <c r="CA3235" s="3">
        <v>42.772834777832031</v>
      </c>
      <c r="CB3235" s="3">
        <v>36.870880126953125</v>
      </c>
      <c r="CC3235" s="3">
        <v>40.36224365234375</v>
      </c>
      <c r="CD3235" s="3">
        <v>36.735057830810547</v>
      </c>
      <c r="CE3235" s="3">
        <v>40.092418670654297</v>
      </c>
      <c r="CF3235" s="3">
        <v>36.447582244873047</v>
      </c>
      <c r="CG3235" s="3">
        <v>33.698753356933594</v>
      </c>
      <c r="CH3235" s="3">
        <v>40.870223999023438</v>
      </c>
      <c r="CI3235" s="3">
        <v>37.713470458984375</v>
      </c>
      <c r="CJ3235" s="3">
        <v>35.46795654296875</v>
      </c>
      <c r="CK3235" s="3">
        <v>54.989616394042969</v>
      </c>
      <c r="CL3235" s="3">
        <v>54.780673980712891</v>
      </c>
      <c r="CM3235" s="3">
        <v>52.471076965332031</v>
      </c>
      <c r="CN3235" s="3">
        <v>49.064250946044922</v>
      </c>
      <c r="CO3235" s="3">
        <v>51.185028076171875</v>
      </c>
      <c r="CP3235" s="3">
        <v>53.267765045166016</v>
      </c>
      <c r="CQ3235" s="3">
        <v>52.549407958984375</v>
      </c>
      <c r="CR3235" s="3">
        <v>48.163444519042969</v>
      </c>
      <c r="CS3235" s="3">
        <v>47.954673767089844</v>
      </c>
      <c r="CT3235" s="3">
        <v>44.411266326904297</v>
      </c>
      <c r="CU3235" s="3">
        <v>43.890834808349609</v>
      </c>
      <c r="CV3235" s="3">
        <v>43.533058166503906</v>
      </c>
      <c r="CW3235" s="3">
        <v>40.340980529785156</v>
      </c>
      <c r="CX3235" s="3">
        <v>39.253749847412109</v>
      </c>
      <c r="CY3235" s="3">
        <v>37.095821380615234</v>
      </c>
      <c r="CZ3235" s="3">
        <v>38.445640563964844</v>
      </c>
      <c r="DA3235" s="3">
        <v>41.583244323730469</v>
      </c>
      <c r="DB3235" t="s">
        <v>3966</v>
      </c>
      <c r="DC3235" t="s">
        <v>3966</v>
      </c>
    </row>
    <row r="3236" spans="1:107" x14ac:dyDescent="0.25">
      <c r="A3236" s="15" t="s">
        <v>3422</v>
      </c>
      <c r="C3236" s="16">
        <v>42167.248182870368</v>
      </c>
      <c r="D3236" s="17">
        <v>42167.248182870368</v>
      </c>
      <c r="E3236" s="3">
        <v>53.099933624267578</v>
      </c>
      <c r="F3236" s="3">
        <v>70.9852294921875</v>
      </c>
      <c r="G3236" s="3">
        <v>58.749897003173828</v>
      </c>
      <c r="H3236" s="3">
        <v>81.063140869140625</v>
      </c>
      <c r="I3236" s="3">
        <v>87.088294982910156</v>
      </c>
      <c r="J3236" s="3">
        <v>74.160346984863281</v>
      </c>
      <c r="K3236" s="3">
        <v>60.178836822509766</v>
      </c>
      <c r="L3236" s="3">
        <v>52.479812622070313</v>
      </c>
      <c r="M3236" s="3">
        <v>47.505172729492188</v>
      </c>
      <c r="N3236" s="3">
        <v>46.247573852539063</v>
      </c>
      <c r="O3236" s="3">
        <v>53.531581878662109</v>
      </c>
      <c r="P3236" s="3">
        <v>59.830184936523438</v>
      </c>
      <c r="Q3236" s="3">
        <v>52.118759155273438</v>
      </c>
      <c r="R3236" s="3">
        <v>52.497024536132812</v>
      </c>
      <c r="S3236" s="3">
        <v>47.654376983642578</v>
      </c>
      <c r="T3236" s="3">
        <v>43.578838348388672</v>
      </c>
      <c r="U3236" s="3">
        <v>43.863254547119141</v>
      </c>
      <c r="V3236" s="3">
        <v>76.128211975097656</v>
      </c>
      <c r="W3236" s="3">
        <v>61.029399871826172</v>
      </c>
      <c r="X3236" s="3">
        <v>53.433395385742188</v>
      </c>
      <c r="Y3236" s="3">
        <v>48.579353332519531</v>
      </c>
      <c r="Z3236" s="3">
        <v>49.45233154296875</v>
      </c>
      <c r="AA3236" s="3">
        <v>56.173713684082031</v>
      </c>
      <c r="AB3236" s="3">
        <v>52.821243286132813</v>
      </c>
      <c r="AC3236" s="3">
        <v>51.692436218261719</v>
      </c>
      <c r="AD3236" s="3">
        <v>48.576236724853516</v>
      </c>
      <c r="AE3236" s="3">
        <v>45.431137084960938</v>
      </c>
      <c r="AF3236" s="3">
        <v>41.580886840820312</v>
      </c>
      <c r="AG3236" s="3">
        <v>43.816280364990234</v>
      </c>
      <c r="AH3236" s="3">
        <v>65.894561767578125</v>
      </c>
      <c r="AI3236" s="3">
        <v>58.724617004394531</v>
      </c>
      <c r="AJ3236" s="3">
        <v>56.344314575195313</v>
      </c>
      <c r="AK3236" s="3">
        <v>49.619007110595703</v>
      </c>
      <c r="AL3236" s="3">
        <v>54.757343292236328</v>
      </c>
      <c r="AM3236" s="3">
        <v>45.727485656738281</v>
      </c>
      <c r="AN3236" s="3">
        <v>50.333290100097656</v>
      </c>
      <c r="AO3236" s="3">
        <v>44.614997863769531</v>
      </c>
      <c r="AP3236" s="3">
        <v>44.18072509765625</v>
      </c>
      <c r="AQ3236" s="3">
        <v>44.529273986816406</v>
      </c>
      <c r="AR3236" s="3">
        <v>41.202976226806641</v>
      </c>
      <c r="AS3236" s="3">
        <v>42.347034454345703</v>
      </c>
      <c r="AT3236" s="3">
        <v>38.465976715087891</v>
      </c>
      <c r="AU3236" s="3">
        <v>40.444110870361328</v>
      </c>
      <c r="AV3236" s="3">
        <v>36.665496826171875</v>
      </c>
      <c r="AW3236" s="3">
        <v>42.509544372558594</v>
      </c>
      <c r="AX3236" s="3">
        <v>46.16925048828125</v>
      </c>
      <c r="AY3236" s="3">
        <v>50.844749450683594</v>
      </c>
      <c r="AZ3236" s="3">
        <v>55.151943206787109</v>
      </c>
      <c r="BA3236" s="3">
        <v>52.134044647216797</v>
      </c>
      <c r="BB3236" s="3">
        <v>51.67987060546875</v>
      </c>
      <c r="BC3236" s="3">
        <v>49.867404937744141</v>
      </c>
      <c r="BD3236" s="3">
        <v>46.874378204345703</v>
      </c>
      <c r="BE3236" s="3">
        <v>49.037830352783203</v>
      </c>
      <c r="BF3236" s="3">
        <v>49.650676727294922</v>
      </c>
      <c r="BG3236" s="3">
        <v>48.272926330566406</v>
      </c>
      <c r="BH3236" s="3">
        <v>45.471408843994141</v>
      </c>
      <c r="BI3236" s="3">
        <v>45.679153442382813</v>
      </c>
      <c r="BJ3236" s="3">
        <v>42.005718231201172</v>
      </c>
      <c r="BK3236" s="3">
        <v>40.916553497314453</v>
      </c>
      <c r="BL3236" s="3">
        <v>40.731098175048828</v>
      </c>
      <c r="BM3236" s="3">
        <v>37.992576599121094</v>
      </c>
      <c r="BN3236" s="3">
        <v>37.205989837646484</v>
      </c>
      <c r="BO3236" s="3">
        <v>36.082279205322266</v>
      </c>
      <c r="BP3236" s="3">
        <v>38.217136383056641</v>
      </c>
      <c r="BQ3236" s="3">
        <v>41.560920715332031</v>
      </c>
      <c r="BR3236" s="3">
        <v>63.064468383789063</v>
      </c>
      <c r="BS3236" s="3">
        <v>60.252925872802734</v>
      </c>
      <c r="BT3236" s="3">
        <v>47.695747375488281</v>
      </c>
      <c r="BU3236" s="3">
        <v>51.273246765136719</v>
      </c>
      <c r="BV3236" s="3">
        <v>52.766281127929688</v>
      </c>
      <c r="BW3236" s="3">
        <v>47.434898376464844</v>
      </c>
      <c r="BX3236" s="3">
        <v>54.031143188476563</v>
      </c>
      <c r="BY3236" s="3">
        <v>41.859588623046875</v>
      </c>
      <c r="BZ3236" s="3">
        <v>42.259086608886719</v>
      </c>
      <c r="CA3236" s="3">
        <v>42.122043609619141</v>
      </c>
      <c r="CB3236" s="3">
        <v>41.895332336425781</v>
      </c>
      <c r="CC3236" s="3">
        <v>42.270915985107422</v>
      </c>
      <c r="CD3236" s="3">
        <v>38.858016967773438</v>
      </c>
      <c r="CE3236" s="3">
        <v>38.983436584472656</v>
      </c>
      <c r="CF3236" s="3">
        <v>35.269458770751953</v>
      </c>
      <c r="CG3236" s="3">
        <v>48.261558532714844</v>
      </c>
      <c r="CH3236" s="3">
        <v>50.47454833984375</v>
      </c>
      <c r="CI3236" s="3">
        <v>54.331165313720703</v>
      </c>
      <c r="CJ3236" s="3">
        <v>58.077140808105469</v>
      </c>
      <c r="CK3236" s="3">
        <v>48.470203399658203</v>
      </c>
      <c r="CL3236" s="3">
        <v>47.927742004394531</v>
      </c>
      <c r="CM3236" s="3">
        <v>48.333793640136719</v>
      </c>
      <c r="CN3236" s="3">
        <v>46.059452056884766</v>
      </c>
      <c r="CO3236" s="3">
        <v>48.483634948730469</v>
      </c>
      <c r="CP3236" s="3">
        <v>44.518444061279297</v>
      </c>
      <c r="CQ3236" s="3">
        <v>42.88018798828125</v>
      </c>
      <c r="CR3236" s="3">
        <v>44.101787567138672</v>
      </c>
      <c r="CS3236" s="3">
        <v>45.017673492431641</v>
      </c>
      <c r="CT3236" s="3">
        <v>40.607807159423828</v>
      </c>
      <c r="CU3236" s="3">
        <v>39.056652069091797</v>
      </c>
      <c r="CV3236" s="3">
        <v>38.824344635009766</v>
      </c>
      <c r="CW3236" s="3">
        <v>35.909690856933594</v>
      </c>
      <c r="CX3236" s="3">
        <v>35.715518951416016</v>
      </c>
      <c r="CY3236" s="3">
        <v>35.594352722167969</v>
      </c>
      <c r="CZ3236" s="3">
        <v>38.076736450195312</v>
      </c>
      <c r="DA3236" s="3">
        <v>41.556083679199219</v>
      </c>
      <c r="DB3236" t="s">
        <v>3966</v>
      </c>
      <c r="DC3236" t="s">
        <v>3966</v>
      </c>
    </row>
    <row r="3237" spans="1:107" x14ac:dyDescent="0.25">
      <c r="A3237" s="15" t="s">
        <v>3423</v>
      </c>
      <c r="C3237" s="16">
        <v>42167.248182870368</v>
      </c>
      <c r="D3237" s="17">
        <v>42167.248182870368</v>
      </c>
      <c r="E3237" s="3">
        <v>50.511573791503906</v>
      </c>
      <c r="F3237" s="3">
        <v>64.964630126953125</v>
      </c>
      <c r="G3237" s="3">
        <v>55.910469055175781</v>
      </c>
      <c r="H3237" s="3">
        <v>82.612174987792969</v>
      </c>
      <c r="I3237" s="3">
        <v>87.804374694824219</v>
      </c>
      <c r="J3237" s="3">
        <v>73.983604431152344</v>
      </c>
      <c r="K3237" s="3">
        <v>59.970115661621094</v>
      </c>
      <c r="L3237" s="3">
        <v>52.912410736083984</v>
      </c>
      <c r="M3237" s="3">
        <v>48.13580322265625</v>
      </c>
      <c r="N3237" s="3">
        <v>49.841712951660156</v>
      </c>
      <c r="O3237" s="3">
        <v>51.087566375732422</v>
      </c>
      <c r="P3237" s="3">
        <v>56.699100494384766</v>
      </c>
      <c r="Q3237" s="3">
        <v>49.649700164794922</v>
      </c>
      <c r="R3237" s="3">
        <v>49.685298919677734</v>
      </c>
      <c r="S3237" s="3">
        <v>45.861751556396484</v>
      </c>
      <c r="T3237" s="3">
        <v>42.723743438720703</v>
      </c>
      <c r="U3237" s="3">
        <v>44.202075958251953</v>
      </c>
      <c r="V3237" s="3">
        <v>70.6558837890625</v>
      </c>
      <c r="W3237" s="3">
        <v>58.212806701660156</v>
      </c>
      <c r="X3237" s="3">
        <v>54.801872253417969</v>
      </c>
      <c r="Y3237" s="3">
        <v>48.443473815917969</v>
      </c>
      <c r="Z3237" s="3">
        <v>51.716957092285156</v>
      </c>
      <c r="AA3237" s="3">
        <v>42.802459716796875</v>
      </c>
      <c r="AB3237" s="3">
        <v>42.677078247070313</v>
      </c>
      <c r="AC3237" s="3">
        <v>42.474510192871094</v>
      </c>
      <c r="AD3237" s="3">
        <v>44.007698059082031</v>
      </c>
      <c r="AE3237" s="3">
        <v>44.681621551513672</v>
      </c>
      <c r="AF3237" s="3">
        <v>42.678749084472656</v>
      </c>
      <c r="AG3237" s="3">
        <v>44.935806274414063</v>
      </c>
      <c r="AH3237" s="3">
        <v>64.348365783691406</v>
      </c>
      <c r="AI3237" s="3">
        <v>60.393669128417969</v>
      </c>
      <c r="AJ3237" s="3">
        <v>54.341293334960938</v>
      </c>
      <c r="AK3237" s="3">
        <v>56.722408294677734</v>
      </c>
      <c r="AL3237" s="3">
        <v>53.043121337890625</v>
      </c>
      <c r="AM3237" s="3">
        <v>47.772274017333984</v>
      </c>
      <c r="AN3237" s="3">
        <v>52.494716644287109</v>
      </c>
      <c r="AO3237" s="3">
        <v>45.788253784179688</v>
      </c>
      <c r="AP3237" s="3">
        <v>43.915775299072266</v>
      </c>
      <c r="AQ3237" s="3">
        <v>42.755805969238281</v>
      </c>
      <c r="AR3237" s="3">
        <v>42.83380126953125</v>
      </c>
      <c r="AS3237" s="3">
        <v>41.922534942626953</v>
      </c>
      <c r="AT3237" s="3">
        <v>39.467716217041016</v>
      </c>
      <c r="AU3237" s="3">
        <v>41.644500732421875</v>
      </c>
      <c r="AV3237" s="3">
        <v>41.527767181396484</v>
      </c>
      <c r="AW3237" s="3">
        <v>45.439136505126953</v>
      </c>
      <c r="AX3237" s="3">
        <v>46.838081359863281</v>
      </c>
      <c r="AY3237" s="3">
        <v>49.825809478759766</v>
      </c>
      <c r="AZ3237" s="3">
        <v>52.608341217041016</v>
      </c>
      <c r="BA3237" s="3">
        <v>49.730205535888672</v>
      </c>
      <c r="BB3237" s="3">
        <v>48.970436096191406</v>
      </c>
      <c r="BC3237" s="3">
        <v>47.433834075927734</v>
      </c>
      <c r="BD3237" s="3">
        <v>44.576175689697266</v>
      </c>
      <c r="BE3237" s="3">
        <v>46.6651611328125</v>
      </c>
      <c r="BF3237" s="3">
        <v>46.725284576416016</v>
      </c>
      <c r="BG3237" s="3">
        <v>45.409141540527344</v>
      </c>
      <c r="BH3237" s="3">
        <v>43.003555297851563</v>
      </c>
      <c r="BI3237" s="3">
        <v>43.134021759033203</v>
      </c>
      <c r="BJ3237" s="3">
        <v>40.437141418457031</v>
      </c>
      <c r="BK3237" s="3">
        <v>39.775840759277344</v>
      </c>
      <c r="BL3237" s="3">
        <v>39.114326477050781</v>
      </c>
      <c r="BM3237" s="3">
        <v>37.318672180175781</v>
      </c>
      <c r="BN3237" s="3">
        <v>37.203376770019531</v>
      </c>
      <c r="BO3237" s="3">
        <v>36.417648315429688</v>
      </c>
      <c r="BP3237" s="3">
        <v>38.753852844238281</v>
      </c>
      <c r="BQ3237" s="3">
        <v>41.682605743408203</v>
      </c>
      <c r="BR3237" s="3">
        <v>62.009098052978516</v>
      </c>
      <c r="BS3237" s="3">
        <v>61.776218414306641</v>
      </c>
      <c r="BT3237" s="3">
        <v>52.399314880371094</v>
      </c>
      <c r="BU3237" s="3">
        <v>60.272388458251953</v>
      </c>
      <c r="BV3237" s="3">
        <v>49.400405883789063</v>
      </c>
      <c r="BW3237" s="3">
        <v>50.060749053955078</v>
      </c>
      <c r="BX3237" s="3">
        <v>52.787403106689453</v>
      </c>
      <c r="BY3237" s="3">
        <v>48.045291900634766</v>
      </c>
      <c r="BZ3237" s="3">
        <v>45.540027618408203</v>
      </c>
      <c r="CA3237" s="3">
        <v>39.991386413574219</v>
      </c>
      <c r="CB3237" s="3">
        <v>45.295841217041016</v>
      </c>
      <c r="CC3237" s="3">
        <v>42.785709381103516</v>
      </c>
      <c r="CD3237" s="3">
        <v>44.801937103271484</v>
      </c>
      <c r="CE3237" s="3">
        <v>43.128177642822266</v>
      </c>
      <c r="CF3237" s="3">
        <v>46.135845184326172</v>
      </c>
      <c r="CG3237" s="3">
        <v>41.543647766113281</v>
      </c>
      <c r="CH3237" s="3">
        <v>40.447254180908203</v>
      </c>
      <c r="CI3237" s="3">
        <v>43.867015838623047</v>
      </c>
      <c r="CJ3237" s="3">
        <v>42.535186767578125</v>
      </c>
      <c r="CK3237" s="3">
        <v>40.522472381591797</v>
      </c>
      <c r="CL3237" s="3">
        <v>37.837337493896484</v>
      </c>
      <c r="CM3237" s="3">
        <v>38.957992553710937</v>
      </c>
      <c r="CN3237" s="3">
        <v>39.245868682861328</v>
      </c>
      <c r="CO3237" s="3">
        <v>39.486518859863281</v>
      </c>
      <c r="CP3237" s="3">
        <v>40.487098693847656</v>
      </c>
      <c r="CQ3237" s="3">
        <v>40.221485137939453</v>
      </c>
      <c r="CR3237" s="3">
        <v>38.634662628173828</v>
      </c>
      <c r="CS3237" s="3">
        <v>38.802921295166016</v>
      </c>
      <c r="CT3237" s="3">
        <v>39.504550933837891</v>
      </c>
      <c r="CU3237" s="3">
        <v>40.106277465820313</v>
      </c>
      <c r="CV3237" s="3">
        <v>37.836399078369141</v>
      </c>
      <c r="CW3237" s="3">
        <v>37.70050048828125</v>
      </c>
      <c r="CX3237" s="3">
        <v>37.752689361572266</v>
      </c>
      <c r="CY3237" s="3">
        <v>37.347629547119141</v>
      </c>
      <c r="CZ3237" s="3">
        <v>39.755722045898438</v>
      </c>
      <c r="DA3237" s="3">
        <v>41.953227996826172</v>
      </c>
      <c r="DB3237" t="s">
        <v>3966</v>
      </c>
      <c r="DC3237" t="s">
        <v>3966</v>
      </c>
    </row>
    <row r="3238" spans="1:107" x14ac:dyDescent="0.25">
      <c r="A3238" s="15" t="s">
        <v>3424</v>
      </c>
      <c r="C3238" s="16">
        <v>42167.248182870368</v>
      </c>
      <c r="D3238" s="17">
        <v>42167.248182870368</v>
      </c>
      <c r="E3238" s="3">
        <v>51.150386810302734</v>
      </c>
      <c r="F3238" s="3">
        <v>66.855186462402344</v>
      </c>
      <c r="G3238" s="3">
        <v>54.031078338623047</v>
      </c>
      <c r="H3238" s="3">
        <v>84.068885803222656</v>
      </c>
      <c r="I3238" s="3">
        <v>88.260940551757812</v>
      </c>
      <c r="J3238" s="3">
        <v>71.105827331542969</v>
      </c>
      <c r="K3238" s="3">
        <v>58.534671783447266</v>
      </c>
      <c r="L3238" s="3">
        <v>52.900474548339844</v>
      </c>
      <c r="M3238" s="3">
        <v>50.085544586181641</v>
      </c>
      <c r="N3238" s="3">
        <v>48.645305633544922</v>
      </c>
      <c r="O3238" s="3">
        <v>48.083332061767578</v>
      </c>
      <c r="P3238" s="3">
        <v>53.54412841796875</v>
      </c>
      <c r="Q3238" s="3">
        <v>47.857570648193359</v>
      </c>
      <c r="R3238" s="3">
        <v>48.117347717285156</v>
      </c>
      <c r="S3238" s="3">
        <v>45.346481323242188</v>
      </c>
      <c r="T3238" s="3">
        <v>42.865409851074219</v>
      </c>
      <c r="U3238" s="3">
        <v>44.661563873291016</v>
      </c>
      <c r="V3238" s="3">
        <v>63.153587341308594</v>
      </c>
      <c r="W3238" s="3">
        <v>54.3370361328125</v>
      </c>
      <c r="X3238" s="3">
        <v>50.124774932861328</v>
      </c>
      <c r="Y3238" s="3">
        <v>53.595199584960938</v>
      </c>
      <c r="Z3238" s="3">
        <v>43.921211242675781</v>
      </c>
      <c r="AA3238" s="3">
        <v>40.413970947265625</v>
      </c>
      <c r="AB3238" s="3">
        <v>43.692440032958984</v>
      </c>
      <c r="AC3238" s="3">
        <v>46.663894653320313</v>
      </c>
      <c r="AD3238" s="3">
        <v>46.758682250976563</v>
      </c>
      <c r="AE3238" s="3">
        <v>43.793689727783203</v>
      </c>
      <c r="AF3238" s="3">
        <v>42.670494079589844</v>
      </c>
      <c r="AG3238" s="3">
        <v>44.78448486328125</v>
      </c>
      <c r="AH3238" s="3">
        <v>62.493003845214844</v>
      </c>
      <c r="AI3238" s="3">
        <v>61.423198699951172</v>
      </c>
      <c r="AJ3238" s="3">
        <v>53.889568328857422</v>
      </c>
      <c r="AK3238" s="3">
        <v>60.329902648925781</v>
      </c>
      <c r="AL3238" s="3">
        <v>50.873687744140625</v>
      </c>
      <c r="AM3238" s="3">
        <v>50.984889984130859</v>
      </c>
      <c r="AN3238" s="3">
        <v>50.482479095458984</v>
      </c>
      <c r="AO3238" s="3">
        <v>45.677707672119141</v>
      </c>
      <c r="AP3238" s="3">
        <v>45.686595916748047</v>
      </c>
      <c r="AQ3238" s="3">
        <v>43.561904907226563</v>
      </c>
      <c r="AR3238" s="3">
        <v>45.135280609130859</v>
      </c>
      <c r="AS3238" s="3">
        <v>45.639148712158203</v>
      </c>
      <c r="AT3238" s="3">
        <v>47.552474975585938</v>
      </c>
      <c r="AU3238" s="3">
        <v>43.281581878662109</v>
      </c>
      <c r="AV3238" s="3">
        <v>44.994335174560547</v>
      </c>
      <c r="AW3238" s="3">
        <v>42.730628967285156</v>
      </c>
      <c r="AX3238" s="3">
        <v>43.866512298583984</v>
      </c>
      <c r="AY3238" s="3">
        <v>46.705448150634766</v>
      </c>
      <c r="AZ3238" s="3">
        <v>49.503238677978516</v>
      </c>
      <c r="BA3238" s="3">
        <v>46.757106781005859</v>
      </c>
      <c r="BB3238" s="3">
        <v>45.907253265380859</v>
      </c>
      <c r="BC3238" s="3">
        <v>44.711322784423828</v>
      </c>
      <c r="BD3238" s="3">
        <v>43.010337829589844</v>
      </c>
      <c r="BE3238" s="3">
        <v>44.866783142089844</v>
      </c>
      <c r="BF3238" s="3">
        <v>44.768527984619141</v>
      </c>
      <c r="BG3238" s="3">
        <v>43.665309906005859</v>
      </c>
      <c r="BH3238" s="3">
        <v>42.185512542724609</v>
      </c>
      <c r="BI3238" s="3">
        <v>41.772109985351563</v>
      </c>
      <c r="BJ3238" s="3">
        <v>40.200733184814453</v>
      </c>
      <c r="BK3238" s="3">
        <v>39.650566101074219</v>
      </c>
      <c r="BL3238" s="3">
        <v>38.663928985595703</v>
      </c>
      <c r="BM3238" s="3">
        <v>37.833564758300781</v>
      </c>
      <c r="BN3238" s="3">
        <v>37.697689056396484</v>
      </c>
      <c r="BO3238" s="3">
        <v>37.126068115234375</v>
      </c>
      <c r="BP3238" s="3">
        <v>39.043357849121094</v>
      </c>
      <c r="BQ3238" s="3">
        <v>42.090217590332031</v>
      </c>
      <c r="BR3238" s="3">
        <v>58.566562652587891</v>
      </c>
      <c r="BS3238" s="3">
        <v>62.505546569824219</v>
      </c>
      <c r="BT3238" s="3">
        <v>53.952690124511719</v>
      </c>
      <c r="BU3238" s="3">
        <v>62.70147705078125</v>
      </c>
      <c r="BV3238" s="3">
        <v>46.592761993408203</v>
      </c>
      <c r="BW3238" s="3">
        <v>53.694442749023437</v>
      </c>
      <c r="BX3238" s="3">
        <v>41.525039672851562</v>
      </c>
      <c r="BY3238" s="3">
        <v>42.328338623046875</v>
      </c>
      <c r="BZ3238" s="3">
        <v>45.944145202636719</v>
      </c>
      <c r="CA3238" s="3">
        <v>44.187900543212891</v>
      </c>
      <c r="CB3238" s="3">
        <v>45.740058898925781</v>
      </c>
      <c r="CC3238" s="3">
        <v>47.511936187744141</v>
      </c>
      <c r="CD3238" s="3">
        <v>49.647384643554687</v>
      </c>
      <c r="CE3238" s="3">
        <v>46.172210693359375</v>
      </c>
      <c r="CF3238" s="3">
        <v>44.975360870361328</v>
      </c>
      <c r="CG3238" s="3">
        <v>34.604682922363281</v>
      </c>
      <c r="CH3238" s="3">
        <v>31.671049118041992</v>
      </c>
      <c r="CI3238" s="3">
        <v>37.283233642578125</v>
      </c>
      <c r="CJ3238" s="3">
        <v>41.159492492675781</v>
      </c>
      <c r="CK3238" s="3">
        <v>39.050132751464844</v>
      </c>
      <c r="CL3238" s="3">
        <v>37.537647247314453</v>
      </c>
      <c r="CM3238" s="3">
        <v>38.991203308105469</v>
      </c>
      <c r="CN3238" s="3">
        <v>40.971134185791016</v>
      </c>
      <c r="CO3238" s="3">
        <v>42.908485412597656</v>
      </c>
      <c r="CP3238" s="3">
        <v>41.492507934570313</v>
      </c>
      <c r="CQ3238" s="3">
        <v>41.489994049072266</v>
      </c>
      <c r="CR3238" s="3">
        <v>41.983383178710937</v>
      </c>
      <c r="CS3238" s="3">
        <v>40.036075592041016</v>
      </c>
      <c r="CT3238" s="3">
        <v>39.164772033691406</v>
      </c>
      <c r="CU3238" s="3">
        <v>37.793331146240234</v>
      </c>
      <c r="CV3238" s="3">
        <v>37.686687469482422</v>
      </c>
      <c r="CW3238" s="3">
        <v>37.831600189208984</v>
      </c>
      <c r="CX3238" s="3">
        <v>38.160781860351563</v>
      </c>
      <c r="CY3238" s="3">
        <v>37.447212219238281</v>
      </c>
      <c r="CZ3238" s="3">
        <v>38.917575836181641</v>
      </c>
      <c r="DA3238" s="3">
        <v>42.457340240478516</v>
      </c>
      <c r="DB3238" t="s">
        <v>3966</v>
      </c>
      <c r="DC3238" t="s">
        <v>3966</v>
      </c>
    </row>
    <row r="3239" spans="1:107" x14ac:dyDescent="0.25">
      <c r="A3239" s="15" t="s">
        <v>3425</v>
      </c>
      <c r="C3239" s="16">
        <v>42167.248182870368</v>
      </c>
      <c r="D3239" s="17">
        <v>42167.248182870368</v>
      </c>
      <c r="E3239" s="3">
        <v>43.734363555908203</v>
      </c>
      <c r="F3239" s="3">
        <v>54.550701141357422</v>
      </c>
      <c r="G3239" s="3">
        <v>51.579395294189453</v>
      </c>
      <c r="H3239" s="3">
        <v>81.449775695800781</v>
      </c>
      <c r="I3239" s="3">
        <v>84.672760009765625</v>
      </c>
      <c r="J3239" s="3">
        <v>68.170494079589844</v>
      </c>
      <c r="K3239" s="3">
        <v>55.704204559326172</v>
      </c>
      <c r="L3239" s="3">
        <v>52.160346984863281</v>
      </c>
      <c r="M3239" s="3">
        <v>55.933628082275391</v>
      </c>
      <c r="N3239" s="3">
        <v>47.823013305664062</v>
      </c>
      <c r="O3239" s="3">
        <v>45.158344268798828</v>
      </c>
      <c r="P3239" s="3">
        <v>50.405078887939453</v>
      </c>
      <c r="Q3239" s="3">
        <v>46.181468963623047</v>
      </c>
      <c r="R3239" s="3">
        <v>46.129161834716797</v>
      </c>
      <c r="S3239" s="3">
        <v>43.392047882080078</v>
      </c>
      <c r="T3239" s="3">
        <v>42.021839141845703</v>
      </c>
      <c r="U3239" s="3">
        <v>44.379878997802734</v>
      </c>
      <c r="V3239" s="3">
        <v>60.848640441894531</v>
      </c>
      <c r="W3239" s="3">
        <v>47.798252105712891</v>
      </c>
      <c r="X3239" s="3">
        <v>50.53631591796875</v>
      </c>
      <c r="Y3239" s="3">
        <v>58.628143310546875</v>
      </c>
      <c r="Z3239" s="3">
        <v>47.170806884765625</v>
      </c>
      <c r="AA3239" s="3">
        <v>36.879310607910156</v>
      </c>
      <c r="AB3239" s="3">
        <v>40.444896697998047</v>
      </c>
      <c r="AC3239" s="3">
        <v>40.085704803466797</v>
      </c>
      <c r="AD3239" s="3">
        <v>38.866062164306641</v>
      </c>
      <c r="AE3239" s="3">
        <v>39.361495971679688</v>
      </c>
      <c r="AF3239" s="3">
        <v>40.364051818847656</v>
      </c>
      <c r="AG3239" s="3">
        <v>43.845565795898437</v>
      </c>
      <c r="AH3239" s="3">
        <v>60.315288543701172</v>
      </c>
      <c r="AI3239" s="3">
        <v>62.409694671630859</v>
      </c>
      <c r="AJ3239" s="3">
        <v>52.919052124023438</v>
      </c>
      <c r="AK3239" s="3">
        <v>61.168930053710938</v>
      </c>
      <c r="AL3239" s="3">
        <v>48.426555633544922</v>
      </c>
      <c r="AM3239" s="3">
        <v>54.413158416748047</v>
      </c>
      <c r="AN3239" s="3">
        <v>48.10980224609375</v>
      </c>
      <c r="AO3239" s="3">
        <v>43.503414154052734</v>
      </c>
      <c r="AP3239" s="3">
        <v>46.816112518310547</v>
      </c>
      <c r="AQ3239" s="3">
        <v>42.081428527832031</v>
      </c>
      <c r="AR3239" s="3">
        <v>43.19805908203125</v>
      </c>
      <c r="AS3239" s="3">
        <v>46.390499114990234</v>
      </c>
      <c r="AT3239" s="3">
        <v>46.253807067871094</v>
      </c>
      <c r="AU3239" s="3">
        <v>43.84771728515625</v>
      </c>
      <c r="AV3239" s="3">
        <v>42.721199035644531</v>
      </c>
      <c r="AW3239" s="3">
        <v>40.037845611572266</v>
      </c>
      <c r="AX3239" s="3">
        <v>40.812705993652344</v>
      </c>
      <c r="AY3239" s="3">
        <v>43.577068328857422</v>
      </c>
      <c r="AZ3239" s="3">
        <v>46.456981658935547</v>
      </c>
      <c r="BA3239" s="3">
        <v>43.752559661865234</v>
      </c>
      <c r="BB3239" s="3">
        <v>43.096687316894531</v>
      </c>
      <c r="BC3239" s="3">
        <v>42.647506713867187</v>
      </c>
      <c r="BD3239" s="3">
        <v>42.176864624023438</v>
      </c>
      <c r="BE3239" s="3">
        <v>42.7451171875</v>
      </c>
      <c r="BF3239" s="3">
        <v>42.664417266845703</v>
      </c>
      <c r="BG3239" s="3">
        <v>41.624141693115234</v>
      </c>
      <c r="BH3239" s="3">
        <v>40.598011016845703</v>
      </c>
      <c r="BI3239" s="3">
        <v>39.766963958740234</v>
      </c>
      <c r="BJ3239" s="3">
        <v>38.329761505126953</v>
      </c>
      <c r="BK3239" s="3">
        <v>37.942298889160156</v>
      </c>
      <c r="BL3239" s="3">
        <v>37.498771667480469</v>
      </c>
      <c r="BM3239" s="3">
        <v>37.006416320800781</v>
      </c>
      <c r="BN3239" s="3">
        <v>37.173076629638672</v>
      </c>
      <c r="BO3239" s="3">
        <v>36.603435516357422</v>
      </c>
      <c r="BP3239" s="3">
        <v>38.797943115234375</v>
      </c>
      <c r="BQ3239" s="3">
        <v>42.040641784667969</v>
      </c>
      <c r="BR3239" s="3">
        <v>56.677413940429688</v>
      </c>
      <c r="BS3239" s="3">
        <v>63.201450347900391</v>
      </c>
      <c r="BT3239" s="3">
        <v>48.905158996582031</v>
      </c>
      <c r="BU3239" s="3">
        <v>60.755313873291016</v>
      </c>
      <c r="BV3239" s="3">
        <v>42.351062774658203</v>
      </c>
      <c r="BW3239" s="3">
        <v>56.588058471679688</v>
      </c>
      <c r="BX3239" s="3">
        <v>43.213855743408203</v>
      </c>
      <c r="BY3239" s="3">
        <v>40.105251312255859</v>
      </c>
      <c r="BZ3239" s="3">
        <v>47.875225067138672</v>
      </c>
      <c r="CA3239" s="3">
        <v>40.4083251953125</v>
      </c>
      <c r="CB3239" s="3">
        <v>37.197940826416016</v>
      </c>
      <c r="CC3239" s="3">
        <v>47.444084167480469</v>
      </c>
      <c r="CD3239" s="3">
        <v>42.308700561523438</v>
      </c>
      <c r="CE3239" s="3">
        <v>39.330955505371094</v>
      </c>
      <c r="CF3239" s="3">
        <v>36.725814819335937</v>
      </c>
      <c r="CG3239" s="3">
        <v>35.59027099609375</v>
      </c>
      <c r="CH3239" s="3">
        <v>32.211318969726562</v>
      </c>
      <c r="CI3239" s="3">
        <v>33.887592315673828</v>
      </c>
      <c r="CJ3239" s="3">
        <v>35.102676391601563</v>
      </c>
      <c r="CK3239" s="3">
        <v>35.345817565917969</v>
      </c>
      <c r="CL3239" s="3">
        <v>36.324882507324219</v>
      </c>
      <c r="CM3239" s="3">
        <v>39.189697265625</v>
      </c>
      <c r="CN3239" s="3">
        <v>40.548515319824219</v>
      </c>
      <c r="CO3239" s="3">
        <v>36.308242797851562</v>
      </c>
      <c r="CP3239" s="3">
        <v>37.087368011474609</v>
      </c>
      <c r="CQ3239" s="3">
        <v>33.856594085693359</v>
      </c>
      <c r="CR3239" s="3">
        <v>34.295215606689453</v>
      </c>
      <c r="CS3239" s="3">
        <v>34.807994842529297</v>
      </c>
      <c r="CT3239" s="3">
        <v>33.963417053222656</v>
      </c>
      <c r="CU3239" s="3">
        <v>35.019725799560547</v>
      </c>
      <c r="CV3239" s="3">
        <v>35.496376037597656</v>
      </c>
      <c r="CW3239" s="3">
        <v>35.479244232177734</v>
      </c>
      <c r="CX3239" s="3">
        <v>35.764701843261719</v>
      </c>
      <c r="CY3239" s="3">
        <v>35.327903747558594</v>
      </c>
      <c r="CZ3239" s="3">
        <v>38.378376007080078</v>
      </c>
      <c r="DA3239" s="3">
        <v>41.730770111083984</v>
      </c>
      <c r="DB3239" t="s">
        <v>3966</v>
      </c>
      <c r="DC3239" t="s">
        <v>3966</v>
      </c>
    </row>
    <row r="3240" spans="1:107" x14ac:dyDescent="0.25">
      <c r="A3240" s="15" t="s">
        <v>3426</v>
      </c>
      <c r="C3240" s="16">
        <v>42167.248182870368</v>
      </c>
      <c r="D3240" s="17">
        <v>42167.248182870368</v>
      </c>
      <c r="E3240" s="3">
        <v>41.262325286865234</v>
      </c>
      <c r="F3240" s="3">
        <v>54.550701141357422</v>
      </c>
      <c r="G3240" s="3">
        <v>48.717998504638672</v>
      </c>
      <c r="H3240" s="3">
        <v>80.937301635742187</v>
      </c>
      <c r="I3240" s="3">
        <v>83.673919677734375</v>
      </c>
      <c r="J3240" s="3">
        <v>65.425895690917969</v>
      </c>
      <c r="K3240" s="3">
        <v>53.256370544433594</v>
      </c>
      <c r="L3240" s="3">
        <v>51.918689727783203</v>
      </c>
      <c r="M3240" s="3">
        <v>55.966419219970703</v>
      </c>
      <c r="N3240" s="3">
        <v>46.341102600097656</v>
      </c>
      <c r="O3240" s="3">
        <v>42.804725646972656</v>
      </c>
      <c r="P3240" s="3">
        <v>47.535110473632813</v>
      </c>
      <c r="Q3240" s="3">
        <v>43.565784454345703</v>
      </c>
      <c r="R3240" s="3">
        <v>43.403152465820312</v>
      </c>
      <c r="S3240" s="3">
        <v>41.527214050292969</v>
      </c>
      <c r="T3240" s="3">
        <v>40.885326385498047</v>
      </c>
      <c r="U3240" s="3">
        <v>44.056365966796875</v>
      </c>
      <c r="V3240" s="3">
        <v>58.059299468994141</v>
      </c>
      <c r="W3240" s="3">
        <v>51.103343963623047</v>
      </c>
      <c r="X3240" s="3">
        <v>52.398975372314453</v>
      </c>
      <c r="Y3240" s="3">
        <v>53.150882720947266</v>
      </c>
      <c r="Z3240" s="3">
        <v>43.646968841552734</v>
      </c>
      <c r="AA3240" s="3">
        <v>38.838687896728516</v>
      </c>
      <c r="AB3240" s="3">
        <v>40.717906951904297</v>
      </c>
      <c r="AC3240" s="3">
        <v>38.354248046875</v>
      </c>
      <c r="AD3240" s="3">
        <v>36.995174407958984</v>
      </c>
      <c r="AE3240" s="3">
        <v>38.549461364746094</v>
      </c>
      <c r="AF3240" s="3">
        <v>39.348178863525391</v>
      </c>
      <c r="AG3240" s="3">
        <v>43.703922271728516</v>
      </c>
      <c r="AH3240" s="3">
        <v>58.373249053955078</v>
      </c>
      <c r="AI3240" s="3">
        <v>62.832077026367187</v>
      </c>
      <c r="AJ3240" s="3">
        <v>55.015731811523438</v>
      </c>
      <c r="AK3240" s="3">
        <v>59.754150390625</v>
      </c>
      <c r="AL3240" s="3">
        <v>45.333156585693359</v>
      </c>
      <c r="AM3240" s="3">
        <v>54.182819366455078</v>
      </c>
      <c r="AN3240" s="3">
        <v>46.191246032714844</v>
      </c>
      <c r="AO3240" s="3">
        <v>44.162696838378906</v>
      </c>
      <c r="AP3240" s="3">
        <v>46.340900421142578</v>
      </c>
      <c r="AQ3240" s="3">
        <v>43.5728759765625</v>
      </c>
      <c r="AR3240" s="3">
        <v>42.002037048339844</v>
      </c>
      <c r="AS3240" s="3">
        <v>46.936000823974609</v>
      </c>
      <c r="AT3240" s="3">
        <v>44.541290283203125</v>
      </c>
      <c r="AU3240" s="3">
        <v>41.587837219238281</v>
      </c>
      <c r="AV3240" s="3">
        <v>41.39959716796875</v>
      </c>
      <c r="AW3240" s="3">
        <v>37.762184143066406</v>
      </c>
      <c r="AX3240" s="3">
        <v>38.197971343994141</v>
      </c>
      <c r="AY3240" s="3">
        <v>41.003765106201172</v>
      </c>
      <c r="AZ3240" s="3">
        <v>43.401569366455078</v>
      </c>
      <c r="BA3240" s="3">
        <v>41.135444641113281</v>
      </c>
      <c r="BB3240" s="3">
        <v>40.307140350341797</v>
      </c>
      <c r="BC3240" s="3">
        <v>40.002517700195313</v>
      </c>
      <c r="BD3240" s="3">
        <v>39.5943603515625</v>
      </c>
      <c r="BE3240" s="3">
        <v>39.807453155517578</v>
      </c>
      <c r="BF3240" s="3">
        <v>39.761405944824219</v>
      </c>
      <c r="BG3240" s="3">
        <v>38.908794403076172</v>
      </c>
      <c r="BH3240" s="3">
        <v>37.956958770751953</v>
      </c>
      <c r="BI3240" s="3">
        <v>37.483528137207031</v>
      </c>
      <c r="BJ3240" s="3">
        <v>36.453838348388672</v>
      </c>
      <c r="BK3240" s="3">
        <v>36.426723480224609</v>
      </c>
      <c r="BL3240" s="3">
        <v>36.078792572021484</v>
      </c>
      <c r="BM3240" s="3">
        <v>35.831008911132813</v>
      </c>
      <c r="BN3240" s="3">
        <v>36.365703582763672</v>
      </c>
      <c r="BO3240" s="3">
        <v>35.88818359375</v>
      </c>
      <c r="BP3240" s="3">
        <v>38.534217834472656</v>
      </c>
      <c r="BQ3240" s="3">
        <v>41.6619873046875</v>
      </c>
      <c r="BR3240" s="3">
        <v>55.262580871582031</v>
      </c>
      <c r="BS3240" s="3">
        <v>62.921474456787109</v>
      </c>
      <c r="BT3240" s="3">
        <v>59.002292633056641</v>
      </c>
      <c r="BU3240" s="3">
        <v>55.51153564453125</v>
      </c>
      <c r="BV3240" s="3">
        <v>35.967842102050781</v>
      </c>
      <c r="BW3240" s="3">
        <v>51.390769958496094</v>
      </c>
      <c r="BX3240" s="3">
        <v>45.5675048828125</v>
      </c>
      <c r="BY3240" s="3">
        <v>46.387058258056641</v>
      </c>
      <c r="BZ3240" s="3">
        <v>46.166309356689453</v>
      </c>
      <c r="CA3240" s="3">
        <v>46.427200317382813</v>
      </c>
      <c r="CB3240" s="3">
        <v>41.287319183349609</v>
      </c>
      <c r="CC3240" s="3">
        <v>48.693397521972656</v>
      </c>
      <c r="CD3240" s="3">
        <v>44.633441925048828</v>
      </c>
      <c r="CE3240" s="3">
        <v>39.101734161376953</v>
      </c>
      <c r="CF3240" s="3">
        <v>39.825202941894531</v>
      </c>
      <c r="CG3240" s="3">
        <v>32.856063842773438</v>
      </c>
      <c r="CH3240" s="3">
        <v>33.955997467041016</v>
      </c>
      <c r="CI3240" s="3">
        <v>36.524490356445312</v>
      </c>
      <c r="CJ3240" s="3">
        <v>36.675525665283203</v>
      </c>
      <c r="CK3240" s="3">
        <v>36.548007965087891</v>
      </c>
      <c r="CL3240" s="3">
        <v>34.122611999511719</v>
      </c>
      <c r="CM3240" s="3">
        <v>33.214191436767578</v>
      </c>
      <c r="CN3240" s="3">
        <v>34.328712463378906</v>
      </c>
      <c r="CO3240" s="3">
        <v>31.960357666015625</v>
      </c>
      <c r="CP3240" s="3">
        <v>31.675483703613281</v>
      </c>
      <c r="CQ3240" s="3">
        <v>33.257087707519531</v>
      </c>
      <c r="CR3240" s="3">
        <v>32.552463531494141</v>
      </c>
      <c r="CS3240" s="3">
        <v>33.359775543212891</v>
      </c>
      <c r="CT3240" s="3">
        <v>33.318572998046875</v>
      </c>
      <c r="CU3240" s="3">
        <v>34.278797149658203</v>
      </c>
      <c r="CV3240" s="3">
        <v>33.914878845214844</v>
      </c>
      <c r="CW3240" s="3">
        <v>33.770523071289063</v>
      </c>
      <c r="CX3240" s="3">
        <v>35.431232452392578</v>
      </c>
      <c r="CY3240" s="3">
        <v>34.904838562011719</v>
      </c>
      <c r="CZ3240" s="3">
        <v>38.148937225341797</v>
      </c>
      <c r="DA3240" s="3">
        <v>41.340988159179688</v>
      </c>
      <c r="DB3240" t="s">
        <v>3966</v>
      </c>
      <c r="DC3240" t="s">
        <v>3966</v>
      </c>
    </row>
    <row r="3241" spans="1:107" x14ac:dyDescent="0.25">
      <c r="A3241" s="15" t="s">
        <v>3427</v>
      </c>
      <c r="C3241" s="16">
        <v>42167.248182870368</v>
      </c>
      <c r="D3241" s="17">
        <v>42167.248182870368</v>
      </c>
      <c r="E3241" s="3">
        <v>39.350185394287109</v>
      </c>
      <c r="F3241" s="3">
        <v>54.550701141357422</v>
      </c>
      <c r="G3241" s="3">
        <v>45.949718475341797</v>
      </c>
      <c r="H3241" s="3">
        <v>83.273979187011719</v>
      </c>
      <c r="I3241" s="3">
        <v>87.091690063476563</v>
      </c>
      <c r="J3241" s="3">
        <v>62.462100982666016</v>
      </c>
      <c r="K3241" s="3">
        <v>53.740421295166016</v>
      </c>
      <c r="L3241" s="3">
        <v>50.650409698486328</v>
      </c>
      <c r="M3241" s="3">
        <v>53.138671875</v>
      </c>
      <c r="N3241" s="3">
        <v>46.352336883544922</v>
      </c>
      <c r="O3241" s="3">
        <v>40.910926818847656</v>
      </c>
      <c r="P3241" s="3">
        <v>44.915325164794922</v>
      </c>
      <c r="Q3241" s="3">
        <v>41.063106536865234</v>
      </c>
      <c r="R3241" s="3">
        <v>40.997524261474609</v>
      </c>
      <c r="S3241" s="3">
        <v>40.086612701416016</v>
      </c>
      <c r="T3241" s="3">
        <v>40.02947998046875</v>
      </c>
      <c r="U3241" s="3">
        <v>43.776531219482422</v>
      </c>
      <c r="V3241" s="3">
        <v>54.780651092529297</v>
      </c>
      <c r="W3241" s="3">
        <v>54.003623962402344</v>
      </c>
      <c r="X3241" s="3">
        <v>47.642360687255859</v>
      </c>
      <c r="Y3241" s="3">
        <v>44.515266418457031</v>
      </c>
      <c r="Z3241" s="3">
        <v>46.991703033447266</v>
      </c>
      <c r="AA3241" s="3">
        <v>38.267868041992188</v>
      </c>
      <c r="AB3241" s="3">
        <v>39.919708251953125</v>
      </c>
      <c r="AC3241" s="3">
        <v>36.060546875</v>
      </c>
      <c r="AD3241" s="3">
        <v>36.838306427001953</v>
      </c>
      <c r="AE3241" s="3">
        <v>38.26641845703125</v>
      </c>
      <c r="AF3241" s="3">
        <v>39.148097991943359</v>
      </c>
      <c r="AG3241" s="3">
        <v>43.464862823486328</v>
      </c>
      <c r="AH3241" s="3">
        <v>57.640789031982422</v>
      </c>
      <c r="AI3241" s="3">
        <v>62.138641357421875</v>
      </c>
      <c r="AJ3241" s="3">
        <v>60.063060760498047</v>
      </c>
      <c r="AK3241" s="3">
        <v>56.723289489746094</v>
      </c>
      <c r="AL3241" s="3">
        <v>43.386009216308594</v>
      </c>
      <c r="AM3241" s="3">
        <v>52.402111053466797</v>
      </c>
      <c r="AN3241" s="3">
        <v>47.695060729980469</v>
      </c>
      <c r="AO3241" s="3">
        <v>44.860004425048828</v>
      </c>
      <c r="AP3241" s="3">
        <v>45.991970062255859</v>
      </c>
      <c r="AQ3241" s="3">
        <v>51.183742523193359</v>
      </c>
      <c r="AR3241" s="3">
        <v>47.690376281738281</v>
      </c>
      <c r="AS3241" s="3">
        <v>49.925872802734375</v>
      </c>
      <c r="AT3241" s="3">
        <v>43.617046356201172</v>
      </c>
      <c r="AU3241" s="3">
        <v>41.346950531005859</v>
      </c>
      <c r="AV3241" s="3">
        <v>40.324947357177734</v>
      </c>
      <c r="AW3241" s="3">
        <v>34.998428344726562</v>
      </c>
      <c r="AX3241" s="3">
        <v>36.408298492431641</v>
      </c>
      <c r="AY3241" s="3">
        <v>38.806571960449219</v>
      </c>
      <c r="AZ3241" s="3">
        <v>41.030868530273438</v>
      </c>
      <c r="BA3241" s="3">
        <v>39.053703308105469</v>
      </c>
      <c r="BB3241" s="3">
        <v>37.863937377929687</v>
      </c>
      <c r="BC3241" s="3">
        <v>37.412040710449219</v>
      </c>
      <c r="BD3241" s="3">
        <v>36.953369140625</v>
      </c>
      <c r="BE3241" s="3">
        <v>36.975105285644531</v>
      </c>
      <c r="BF3241" s="3">
        <v>37.164714813232422</v>
      </c>
      <c r="BG3241" s="3">
        <v>36.326450347900391</v>
      </c>
      <c r="BH3241" s="3">
        <v>35.939609527587891</v>
      </c>
      <c r="BI3241" s="3">
        <v>35.729835510253906</v>
      </c>
      <c r="BJ3241" s="3">
        <v>34.913383483886719</v>
      </c>
      <c r="BK3241" s="3">
        <v>35.525341033935547</v>
      </c>
      <c r="BL3241" s="3">
        <v>34.983078002929687</v>
      </c>
      <c r="BM3241" s="3">
        <v>34.934513092041016</v>
      </c>
      <c r="BN3241" s="3">
        <v>35.710910797119141</v>
      </c>
      <c r="BO3241" s="3">
        <v>35.22216796875</v>
      </c>
      <c r="BP3241" s="3">
        <v>38.263614654541016</v>
      </c>
      <c r="BQ3241" s="3">
        <v>41.516872406005859</v>
      </c>
      <c r="BR3241" s="3">
        <v>57.392997741699219</v>
      </c>
      <c r="BS3241" s="3">
        <v>60.738174438476563</v>
      </c>
      <c r="BT3241" s="3">
        <v>63.485507965087891</v>
      </c>
      <c r="BU3241" s="3">
        <v>48.398189544677734</v>
      </c>
      <c r="BV3241" s="3">
        <v>41.306850433349609</v>
      </c>
      <c r="BW3241" s="3">
        <v>49.401268005371094</v>
      </c>
      <c r="BX3241" s="3">
        <v>49.595592498779297</v>
      </c>
      <c r="BY3241" s="3">
        <v>42.976062774658203</v>
      </c>
      <c r="BZ3241" s="3">
        <v>44.527610778808594</v>
      </c>
      <c r="CA3241" s="3">
        <v>56.030387878417969</v>
      </c>
      <c r="CB3241" s="3">
        <v>52.854892730712891</v>
      </c>
      <c r="CC3241" s="3">
        <v>50.678623199462891</v>
      </c>
      <c r="CD3241" s="3">
        <v>36.21270751953125</v>
      </c>
      <c r="CE3241" s="3">
        <v>41.074947357177734</v>
      </c>
      <c r="CF3241" s="3">
        <v>39.144344329833984</v>
      </c>
      <c r="CG3241" s="3">
        <v>27.51007080078125</v>
      </c>
      <c r="CH3241" s="3">
        <v>32.924713134765625</v>
      </c>
      <c r="CI3241" s="3">
        <v>34.225627899169922</v>
      </c>
      <c r="CJ3241" s="3">
        <v>37.203163146972656</v>
      </c>
      <c r="CK3241" s="3">
        <v>35.476005554199219</v>
      </c>
      <c r="CL3241" s="3">
        <v>33.094215393066406</v>
      </c>
      <c r="CM3241" s="3">
        <v>32.199779510498047</v>
      </c>
      <c r="CN3241" s="3">
        <v>31.715885162353516</v>
      </c>
      <c r="CO3241" s="3">
        <v>30.654184341430664</v>
      </c>
      <c r="CP3241" s="3">
        <v>32.281974792480469</v>
      </c>
      <c r="CQ3241" s="3">
        <v>30.974069595336914</v>
      </c>
      <c r="CR3241" s="3">
        <v>32.937786102294922</v>
      </c>
      <c r="CS3241" s="3">
        <v>33.323783874511719</v>
      </c>
      <c r="CT3241" s="3">
        <v>33.259120941162109</v>
      </c>
      <c r="CU3241" s="3">
        <v>34.675556182861328</v>
      </c>
      <c r="CV3241" s="3">
        <v>34.195095062255859</v>
      </c>
      <c r="CW3241" s="3">
        <v>34.395542144775391</v>
      </c>
      <c r="CX3241" s="3">
        <v>34.820404052734375</v>
      </c>
      <c r="CY3241" s="3">
        <v>34.589244842529297</v>
      </c>
      <c r="CZ3241" s="3">
        <v>37.919574737548828</v>
      </c>
      <c r="DA3241" s="3">
        <v>41.403461456298828</v>
      </c>
      <c r="DB3241" t="s">
        <v>3966</v>
      </c>
      <c r="DC3241" t="s">
        <v>3966</v>
      </c>
    </row>
    <row r="3242" spans="1:107" x14ac:dyDescent="0.25">
      <c r="A3242" s="15" t="s">
        <v>3428</v>
      </c>
      <c r="C3242" s="16">
        <v>42167.248182870368</v>
      </c>
      <c r="D3242" s="17">
        <v>42167.248182870368</v>
      </c>
      <c r="E3242" s="3">
        <v>48.771339416503906</v>
      </c>
      <c r="F3242" s="3">
        <v>59.321914672851563</v>
      </c>
      <c r="G3242" s="3">
        <v>46.431789398193359</v>
      </c>
      <c r="H3242" s="3">
        <v>82.574661254882812</v>
      </c>
      <c r="I3242" s="3">
        <v>87.409294128417969</v>
      </c>
      <c r="J3242" s="3">
        <v>60.377105712890625</v>
      </c>
      <c r="K3242" s="3">
        <v>52.101703643798828</v>
      </c>
      <c r="L3242" s="3">
        <v>55.517940521240234</v>
      </c>
      <c r="M3242" s="3">
        <v>50.591045379638672</v>
      </c>
      <c r="N3242" s="3">
        <v>45.818923950195313</v>
      </c>
      <c r="O3242" s="3">
        <v>39.201141357421875</v>
      </c>
      <c r="P3242" s="3">
        <v>42.767723083496094</v>
      </c>
      <c r="Q3242" s="3">
        <v>40.446063995361328</v>
      </c>
      <c r="R3242" s="3">
        <v>41.568199157714844</v>
      </c>
      <c r="S3242" s="3">
        <v>40.255729675292969</v>
      </c>
      <c r="T3242" s="3">
        <v>40.388202667236328</v>
      </c>
      <c r="U3242" s="3">
        <v>43.681007385253906</v>
      </c>
      <c r="V3242" s="3">
        <v>58.857265472412109</v>
      </c>
      <c r="W3242" s="3">
        <v>48.599185943603516</v>
      </c>
      <c r="X3242" s="3">
        <v>59.786006927490234</v>
      </c>
      <c r="Y3242" s="3">
        <v>46.435802459716797</v>
      </c>
      <c r="Z3242" s="3">
        <v>44.815212249755859</v>
      </c>
      <c r="AA3242" s="3">
        <v>36.966068267822266</v>
      </c>
      <c r="AB3242" s="3">
        <v>40.018470764160156</v>
      </c>
      <c r="AC3242" s="3">
        <v>41.533432006835938</v>
      </c>
      <c r="AD3242" s="3">
        <v>43.634906768798828</v>
      </c>
      <c r="AE3242" s="3">
        <v>41.868759155273438</v>
      </c>
      <c r="AF3242" s="3">
        <v>42.287044525146484</v>
      </c>
      <c r="AG3242" s="3">
        <v>43.643657684326172</v>
      </c>
      <c r="AH3242" s="3">
        <v>58.357112884521484</v>
      </c>
      <c r="AI3242" s="3">
        <v>61.319107055664063</v>
      </c>
      <c r="AJ3242" s="3">
        <v>63.850383758544922</v>
      </c>
      <c r="AK3242" s="3">
        <v>54.231407165527344</v>
      </c>
      <c r="AL3242" s="3">
        <v>41.014598846435547</v>
      </c>
      <c r="AM3242" s="3">
        <v>50.678188323974609</v>
      </c>
      <c r="AN3242" s="3">
        <v>49.291751861572266</v>
      </c>
      <c r="AO3242" s="3">
        <v>42.370140075683594</v>
      </c>
      <c r="AP3242" s="3">
        <v>44.271095275878906</v>
      </c>
      <c r="AQ3242" s="3">
        <v>52.939868927001953</v>
      </c>
      <c r="AR3242" s="3">
        <v>51.609012603759766</v>
      </c>
      <c r="AS3242" s="3">
        <v>47.513465881347656</v>
      </c>
      <c r="AT3242" s="3">
        <v>41.009445190429688</v>
      </c>
      <c r="AU3242" s="3">
        <v>41.939018249511719</v>
      </c>
      <c r="AV3242" s="3">
        <v>39.283618927001953</v>
      </c>
      <c r="AW3242" s="3">
        <v>34.89434814453125</v>
      </c>
      <c r="AX3242" s="3">
        <v>33.943023681640625</v>
      </c>
      <c r="AY3242" s="3">
        <v>36.788993835449219</v>
      </c>
      <c r="AZ3242" s="3">
        <v>39.360713958740234</v>
      </c>
      <c r="BA3242" s="3">
        <v>37.459247589111328</v>
      </c>
      <c r="BB3242" s="3">
        <v>36.010837554931641</v>
      </c>
      <c r="BC3242" s="3">
        <v>36.239185333251953</v>
      </c>
      <c r="BD3242" s="3">
        <v>35.426143646240234</v>
      </c>
      <c r="BE3242" s="3">
        <v>35.700912475585937</v>
      </c>
      <c r="BF3242" s="3">
        <v>37.302364349365234</v>
      </c>
      <c r="BG3242" s="3">
        <v>37.276420593261719</v>
      </c>
      <c r="BH3242" s="3">
        <v>35.827419281005859</v>
      </c>
      <c r="BI3242" s="3">
        <v>36.288490295410156</v>
      </c>
      <c r="BJ3242" s="3">
        <v>34.764102935791016</v>
      </c>
      <c r="BK3242" s="3">
        <v>35.801918029785156</v>
      </c>
      <c r="BL3242" s="3">
        <v>35.698684692382813</v>
      </c>
      <c r="BM3242" s="3">
        <v>34.956409454345703</v>
      </c>
      <c r="BN3242" s="3">
        <v>35.535797119140625</v>
      </c>
      <c r="BO3242" s="3">
        <v>35.092655181884766</v>
      </c>
      <c r="BP3242" s="3">
        <v>38.032150268554688</v>
      </c>
      <c r="BQ3242" s="3">
        <v>41.513668060302734</v>
      </c>
      <c r="BR3242" s="3">
        <v>59.994777679443359</v>
      </c>
      <c r="BS3242" s="3">
        <v>60.447925567626953</v>
      </c>
      <c r="BT3242" s="3">
        <v>66.024215698242187</v>
      </c>
      <c r="BU3242" s="3">
        <v>49.810661315917969</v>
      </c>
      <c r="BV3242" s="3">
        <v>31.081920623779297</v>
      </c>
      <c r="BW3242" s="3">
        <v>47.604602813720703</v>
      </c>
      <c r="BX3242" s="3">
        <v>50.327850341796875</v>
      </c>
      <c r="BY3242" s="3">
        <v>37.152847290039063</v>
      </c>
      <c r="BZ3242" s="3">
        <v>40.664012908935547</v>
      </c>
      <c r="CA3242" s="3">
        <v>50.300010681152344</v>
      </c>
      <c r="CB3242" s="3">
        <v>51.604560852050781</v>
      </c>
      <c r="CC3242" s="3">
        <v>40.292938232421875</v>
      </c>
      <c r="CD3242" s="3">
        <v>36.496112823486328</v>
      </c>
      <c r="CE3242" s="3">
        <v>43.549705505371094</v>
      </c>
      <c r="CF3242" s="3">
        <v>38.294017791748047</v>
      </c>
      <c r="CG3242" s="3">
        <v>36.406150817871094</v>
      </c>
      <c r="CH3242" s="3">
        <v>28.899354934692383</v>
      </c>
      <c r="CI3242" s="3">
        <v>34.369102478027344</v>
      </c>
      <c r="CJ3242" s="3">
        <v>35.983104705810547</v>
      </c>
      <c r="CK3242" s="3">
        <v>35.174400329589844</v>
      </c>
      <c r="CL3242" s="3">
        <v>33.050758361816406</v>
      </c>
      <c r="CM3242" s="3">
        <v>38.272060394287109</v>
      </c>
      <c r="CN3242" s="3">
        <v>35.846576690673828</v>
      </c>
      <c r="CO3242" s="3">
        <v>36.234947204589844</v>
      </c>
      <c r="CP3242" s="3">
        <v>39.877006530761719</v>
      </c>
      <c r="CQ3242" s="3">
        <v>39.554294586181641</v>
      </c>
      <c r="CR3242" s="3">
        <v>37.172355651855469</v>
      </c>
      <c r="CS3242" s="3">
        <v>38.317165374755859</v>
      </c>
      <c r="CT3242" s="3">
        <v>35.781761169433594</v>
      </c>
      <c r="CU3242" s="3">
        <v>37.049583435058594</v>
      </c>
      <c r="CV3242" s="3">
        <v>36.651351928710937</v>
      </c>
      <c r="CW3242" s="3">
        <v>35.451496124267578</v>
      </c>
      <c r="CX3242" s="3">
        <v>35.772251129150391</v>
      </c>
      <c r="CY3242" s="3">
        <v>35.015205383300781</v>
      </c>
      <c r="CZ3242" s="3">
        <v>37.889328002929688</v>
      </c>
      <c r="DA3242" s="3">
        <v>41.519050598144531</v>
      </c>
      <c r="DB3242" t="s">
        <v>3966</v>
      </c>
      <c r="DC3242" t="s">
        <v>3966</v>
      </c>
    </row>
    <row r="3243" spans="1:107" x14ac:dyDescent="0.25">
      <c r="A3243" s="15" t="s">
        <v>3429</v>
      </c>
      <c r="C3243" s="16">
        <v>42167.248182870368</v>
      </c>
      <c r="D3243" s="17">
        <v>42167.248182870368</v>
      </c>
      <c r="E3243" s="3">
        <v>49.28533935546875</v>
      </c>
      <c r="F3243" s="3">
        <v>61.540401458740234</v>
      </c>
      <c r="G3243" s="3">
        <v>48.862373352050781</v>
      </c>
      <c r="H3243" s="3">
        <v>82.550865173339844</v>
      </c>
      <c r="I3243" s="3">
        <v>87.233711242675781</v>
      </c>
      <c r="J3243" s="3">
        <v>59.631626129150391</v>
      </c>
      <c r="K3243" s="3">
        <v>54.033287048339844</v>
      </c>
      <c r="L3243" s="3">
        <v>65.740188598632813</v>
      </c>
      <c r="M3243" s="3">
        <v>48.512165069580078</v>
      </c>
      <c r="N3243" s="3">
        <v>45.239826202392578</v>
      </c>
      <c r="O3243" s="3">
        <v>38.443771362304688</v>
      </c>
      <c r="P3243" s="3">
        <v>41.628501892089844</v>
      </c>
      <c r="Q3243" s="3">
        <v>40.496410369873047</v>
      </c>
      <c r="R3243" s="3">
        <v>42.143112182617187</v>
      </c>
      <c r="S3243" s="3">
        <v>45.763965606689453</v>
      </c>
      <c r="T3243" s="3">
        <v>43.621116638183594</v>
      </c>
      <c r="U3243" s="3">
        <v>43.639530181884766</v>
      </c>
      <c r="V3243" s="3">
        <v>57.849559783935547</v>
      </c>
      <c r="W3243" s="3">
        <v>56.540538787841797</v>
      </c>
      <c r="X3243" s="3">
        <v>70.035346984863281</v>
      </c>
      <c r="Y3243" s="3">
        <v>45.769615173339844</v>
      </c>
      <c r="Z3243" s="3">
        <v>43.319648742675781</v>
      </c>
      <c r="AA3243" s="3">
        <v>37.803794860839844</v>
      </c>
      <c r="AB3243" s="3">
        <v>39.809326171875</v>
      </c>
      <c r="AC3243" s="3">
        <v>38.964565277099609</v>
      </c>
      <c r="AD3243" s="3">
        <v>41.076122283935547</v>
      </c>
      <c r="AE3243" s="3">
        <v>47.896472930908203</v>
      </c>
      <c r="AF3243" s="3">
        <v>44.632938385009766</v>
      </c>
      <c r="AG3243" s="3">
        <v>43.703723907470703</v>
      </c>
      <c r="AH3243" s="3">
        <v>60.935047149658203</v>
      </c>
      <c r="AI3243" s="3">
        <v>64.213737487792969</v>
      </c>
      <c r="AJ3243" s="3">
        <v>65.474510192871094</v>
      </c>
      <c r="AK3243" s="3">
        <v>52.226291656494141</v>
      </c>
      <c r="AL3243" s="3">
        <v>37.942447662353516</v>
      </c>
      <c r="AM3243" s="3">
        <v>48.650932312011719</v>
      </c>
      <c r="AN3243" s="3">
        <v>49.6224365234375</v>
      </c>
      <c r="AO3243" s="3">
        <v>42.800678253173828</v>
      </c>
      <c r="AP3243" s="3">
        <v>43.605735778808594</v>
      </c>
      <c r="AQ3243" s="3">
        <v>51.798187255859375</v>
      </c>
      <c r="AR3243" s="3">
        <v>49.215335845947266</v>
      </c>
      <c r="AS3243" s="3">
        <v>45.389793395996094</v>
      </c>
      <c r="AT3243" s="3">
        <v>40.219982147216797</v>
      </c>
      <c r="AU3243" s="3">
        <v>41.95977783203125</v>
      </c>
      <c r="AV3243" s="3">
        <v>37.661678314208984</v>
      </c>
      <c r="AW3243" s="3">
        <v>34.196369171142578</v>
      </c>
      <c r="AX3243" s="3">
        <v>32.046005249023438</v>
      </c>
      <c r="AY3243" s="3">
        <v>36.172977447509766</v>
      </c>
      <c r="AZ3243" s="3">
        <v>37.511756896972656</v>
      </c>
      <c r="BA3243" s="3">
        <v>36.452579498291016</v>
      </c>
      <c r="BB3243" s="3">
        <v>36.298999786376953</v>
      </c>
      <c r="BC3243" s="3">
        <v>37.4183349609375</v>
      </c>
      <c r="BD3243" s="3">
        <v>35.46722412109375</v>
      </c>
      <c r="BE3243" s="3">
        <v>35.878974914550781</v>
      </c>
      <c r="BF3243" s="3">
        <v>38.171302795410156</v>
      </c>
      <c r="BG3243" s="3">
        <v>37.571582794189453</v>
      </c>
      <c r="BH3243" s="3">
        <v>36.816535949707031</v>
      </c>
      <c r="BI3243" s="3">
        <v>36.511695861816406</v>
      </c>
      <c r="BJ3243" s="3">
        <v>36.060611724853516</v>
      </c>
      <c r="BK3243" s="3">
        <v>44.789943695068359</v>
      </c>
      <c r="BL3243" s="3">
        <v>40.725509643554688</v>
      </c>
      <c r="BM3243" s="3">
        <v>37.324752807617188</v>
      </c>
      <c r="BN3243" s="3">
        <v>35.521499633789063</v>
      </c>
      <c r="BO3243" s="3">
        <v>35.096794128417969</v>
      </c>
      <c r="BP3243" s="3">
        <v>37.979454040527344</v>
      </c>
      <c r="BQ3243" s="3">
        <v>41.555767059326172</v>
      </c>
      <c r="BR3243" s="3">
        <v>63.045116424560547</v>
      </c>
      <c r="BS3243" s="3">
        <v>67.618080139160156</v>
      </c>
      <c r="BT3243" s="3">
        <v>66.524589538574219</v>
      </c>
      <c r="BU3243" s="3">
        <v>49.038944244384766</v>
      </c>
      <c r="BV3243" s="3">
        <v>27.997299194335938</v>
      </c>
      <c r="BW3243" s="3">
        <v>44.543834686279297</v>
      </c>
      <c r="BX3243" s="3">
        <v>49.550918579101563</v>
      </c>
      <c r="BY3243" s="3">
        <v>44.883350372314453</v>
      </c>
      <c r="BZ3243" s="3">
        <v>44.403934478759766</v>
      </c>
      <c r="CA3243" s="3">
        <v>48.373325347900391</v>
      </c>
      <c r="CB3243" s="3">
        <v>34.634380340576172</v>
      </c>
      <c r="CC3243" s="3">
        <v>41.781494140625</v>
      </c>
      <c r="CD3243" s="3">
        <v>40.67218017578125</v>
      </c>
      <c r="CE3243" s="3">
        <v>40.022384643554687</v>
      </c>
      <c r="CF3243" s="3">
        <v>34.928276062011719</v>
      </c>
      <c r="CG3243" s="3">
        <v>28.88212776184082</v>
      </c>
      <c r="CH3243" s="3">
        <v>30.24395751953125</v>
      </c>
      <c r="CI3243" s="3">
        <v>36.051418304443359</v>
      </c>
      <c r="CJ3243" s="3">
        <v>34.566883087158203</v>
      </c>
      <c r="CK3243" s="3">
        <v>35.080135345458984</v>
      </c>
      <c r="CL3243" s="3">
        <v>37.024154663085938</v>
      </c>
      <c r="CM3243" s="3">
        <v>35.322677612304687</v>
      </c>
      <c r="CN3243" s="3">
        <v>33.452930450439453</v>
      </c>
      <c r="CO3243" s="3">
        <v>34.762847900390625</v>
      </c>
      <c r="CP3243" s="3">
        <v>36.017143249511719</v>
      </c>
      <c r="CQ3243" s="3">
        <v>35.504379272460938</v>
      </c>
      <c r="CR3243" s="3">
        <v>37.276752471923828</v>
      </c>
      <c r="CS3243" s="3">
        <v>34.318042755126953</v>
      </c>
      <c r="CT3243" s="3">
        <v>37.956501007080078</v>
      </c>
      <c r="CU3243" s="3">
        <v>47.3272705078125</v>
      </c>
      <c r="CV3243" s="3">
        <v>42.727596282958984</v>
      </c>
      <c r="CW3243" s="3">
        <v>38.507511138916016</v>
      </c>
      <c r="CX3243" s="3">
        <v>35.348972320556641</v>
      </c>
      <c r="CY3243" s="3">
        <v>35.288326263427734</v>
      </c>
      <c r="CZ3243" s="3">
        <v>38.032032012939453</v>
      </c>
      <c r="DA3243" s="3">
        <v>41.714069366455078</v>
      </c>
      <c r="DB3243" t="s">
        <v>3966</v>
      </c>
      <c r="DC3243" t="s">
        <v>3966</v>
      </c>
    </row>
    <row r="3244" spans="1:107" x14ac:dyDescent="0.25">
      <c r="A3244" s="15" t="s">
        <v>3430</v>
      </c>
      <c r="C3244" s="16">
        <v>42167.248194444444</v>
      </c>
      <c r="D3244" s="17">
        <v>42167.248194444444</v>
      </c>
      <c r="E3244" s="3">
        <v>47.531631469726563</v>
      </c>
      <c r="F3244" s="3">
        <v>54.550701141357422</v>
      </c>
      <c r="G3244" s="3">
        <v>47.650680541992188</v>
      </c>
      <c r="H3244" s="3">
        <v>78.191108703613281</v>
      </c>
      <c r="I3244" s="3">
        <v>86.79290771484375</v>
      </c>
      <c r="J3244" s="3">
        <v>64.107421875</v>
      </c>
      <c r="K3244" s="3">
        <v>56.800445556640625</v>
      </c>
      <c r="L3244" s="3">
        <v>67.949989318847656</v>
      </c>
      <c r="M3244" s="3">
        <v>48.682064056396484</v>
      </c>
      <c r="N3244" s="3">
        <v>45.44305419921875</v>
      </c>
      <c r="O3244" s="3">
        <v>38.204017639160156</v>
      </c>
      <c r="P3244" s="3">
        <v>40.650432586669922</v>
      </c>
      <c r="Q3244" s="3">
        <v>38.816612243652344</v>
      </c>
      <c r="R3244" s="3">
        <v>41.259044647216797</v>
      </c>
      <c r="S3244" s="3">
        <v>44.871692657470703</v>
      </c>
      <c r="T3244" s="3">
        <v>42.107521057128906</v>
      </c>
      <c r="U3244" s="3">
        <v>43.762992858886719</v>
      </c>
      <c r="V3244" s="3">
        <v>68.288902282714844</v>
      </c>
      <c r="W3244" s="3">
        <v>59.043514251708984</v>
      </c>
      <c r="X3244" s="3">
        <v>68.374893188476563</v>
      </c>
      <c r="Y3244" s="3">
        <v>50.857315063476563</v>
      </c>
      <c r="Z3244" s="3">
        <v>47.068218231201172</v>
      </c>
      <c r="AA3244" s="3">
        <v>37.91717529296875</v>
      </c>
      <c r="AB3244" s="3">
        <v>39.870319366455078</v>
      </c>
      <c r="AC3244" s="3">
        <v>35.968257904052734</v>
      </c>
      <c r="AD3244" s="3">
        <v>39.97381591796875</v>
      </c>
      <c r="AE3244" s="3">
        <v>45.202960968017578</v>
      </c>
      <c r="AF3244" s="3">
        <v>39.940177917480469</v>
      </c>
      <c r="AG3244" s="3">
        <v>43.971210479736328</v>
      </c>
      <c r="AH3244" s="3">
        <v>62.445671081542969</v>
      </c>
      <c r="AI3244" s="3">
        <v>69.519630432128906</v>
      </c>
      <c r="AJ3244" s="3">
        <v>65.307441711425781</v>
      </c>
      <c r="AK3244" s="3">
        <v>49.557998657226563</v>
      </c>
      <c r="AL3244" s="3">
        <v>46.128108978271484</v>
      </c>
      <c r="AM3244" s="3">
        <v>46.486541748046875</v>
      </c>
      <c r="AN3244" s="3">
        <v>49.348922729492188</v>
      </c>
      <c r="AO3244" s="3">
        <v>43.903526306152344</v>
      </c>
      <c r="AP3244" s="3">
        <v>49.742191314697266</v>
      </c>
      <c r="AQ3244" s="3">
        <v>48.801464080810547</v>
      </c>
      <c r="AR3244" s="3">
        <v>45.998855590820313</v>
      </c>
      <c r="AS3244" s="3">
        <v>43.457065582275391</v>
      </c>
      <c r="AT3244" s="3">
        <v>41.256076812744141</v>
      </c>
      <c r="AU3244" s="3">
        <v>41.089076995849609</v>
      </c>
      <c r="AV3244" s="3">
        <v>36.883926391601563</v>
      </c>
      <c r="AW3244" s="3">
        <v>32.399059295654297</v>
      </c>
      <c r="AX3244" s="3">
        <v>31.43787956237793</v>
      </c>
      <c r="AY3244" s="3">
        <v>36.438385009765625</v>
      </c>
      <c r="AZ3244" s="3">
        <v>35.806705474853516</v>
      </c>
      <c r="BA3244" s="3">
        <v>36.018215179443359</v>
      </c>
      <c r="BB3244" s="3">
        <v>35.06707763671875</v>
      </c>
      <c r="BC3244" s="3">
        <v>35.297531127929688</v>
      </c>
      <c r="BD3244" s="3">
        <v>34.126029968261719</v>
      </c>
      <c r="BE3244" s="3">
        <v>34.552818298339844</v>
      </c>
      <c r="BF3244" s="3">
        <v>37.004592895507813</v>
      </c>
      <c r="BG3244" s="3">
        <v>36.850135803222656</v>
      </c>
      <c r="BH3244" s="3">
        <v>35.982597351074219</v>
      </c>
      <c r="BI3244" s="3">
        <v>34.898551940917969</v>
      </c>
      <c r="BJ3244" s="3">
        <v>40.23114013671875</v>
      </c>
      <c r="BK3244" s="3">
        <v>42.275283813476563</v>
      </c>
      <c r="BL3244" s="3">
        <v>38.766765594482422</v>
      </c>
      <c r="BM3244" s="3">
        <v>36.263771057128906</v>
      </c>
      <c r="BN3244" s="3">
        <v>35.480300903320313</v>
      </c>
      <c r="BO3244" s="3">
        <v>35.352588653564453</v>
      </c>
      <c r="BP3244" s="3">
        <v>38.160869598388672</v>
      </c>
      <c r="BQ3244" s="3">
        <v>41.705802917480469</v>
      </c>
      <c r="BR3244" s="3">
        <v>63.472801208496094</v>
      </c>
      <c r="BS3244" s="3">
        <v>72.480751037597656</v>
      </c>
      <c r="BT3244" s="3">
        <v>64.356742858886719</v>
      </c>
      <c r="BU3244" s="3">
        <v>32.609725952148438</v>
      </c>
      <c r="BV3244" s="3">
        <v>51.012386322021484</v>
      </c>
      <c r="BW3244" s="3">
        <v>44.011821746826172</v>
      </c>
      <c r="BX3244" s="3">
        <v>48.931388854980469</v>
      </c>
      <c r="BY3244" s="3">
        <v>44.815071105957031</v>
      </c>
      <c r="BZ3244" s="3">
        <v>54.001869201660156</v>
      </c>
      <c r="CA3244" s="3">
        <v>37.381465911865234</v>
      </c>
      <c r="CB3244" s="3">
        <v>36.743305206298828</v>
      </c>
      <c r="CC3244" s="3">
        <v>41.325534820556641</v>
      </c>
      <c r="CD3244" s="3">
        <v>41.329006195068359</v>
      </c>
      <c r="CE3244" s="3">
        <v>39.108322143554688</v>
      </c>
      <c r="CF3244" s="3">
        <v>34.979389190673828</v>
      </c>
      <c r="CG3244" s="3">
        <v>31.32453727722168</v>
      </c>
      <c r="CH3244" s="3">
        <v>30.243709564208984</v>
      </c>
      <c r="CI3244" s="3">
        <v>36.290569305419922</v>
      </c>
      <c r="CJ3244" s="3">
        <v>33.658111572265625</v>
      </c>
      <c r="CK3244" s="3">
        <v>36.264076232910156</v>
      </c>
      <c r="CL3244" s="3">
        <v>32.317981719970703</v>
      </c>
      <c r="CM3244" s="3">
        <v>30.956443786621094</v>
      </c>
      <c r="CN3244" s="3">
        <v>32.218620300292969</v>
      </c>
      <c r="CO3244" s="3">
        <v>30.726343154907227</v>
      </c>
      <c r="CP3244" s="3">
        <v>35.579685211181641</v>
      </c>
      <c r="CQ3244" s="3">
        <v>36.440814971923828</v>
      </c>
      <c r="CR3244" s="3">
        <v>33.108894348144531</v>
      </c>
      <c r="CS3244" s="3">
        <v>32.510326385498047</v>
      </c>
      <c r="CT3244" s="3">
        <v>44.00537109375</v>
      </c>
      <c r="CU3244" s="3">
        <v>34.711284637451172</v>
      </c>
      <c r="CV3244" s="3">
        <v>35.39361572265625</v>
      </c>
      <c r="CW3244" s="3">
        <v>35.066432952880859</v>
      </c>
      <c r="CX3244" s="3">
        <v>35.498359680175781</v>
      </c>
      <c r="CY3244" s="3">
        <v>35.645290374755859</v>
      </c>
      <c r="CZ3244" s="3">
        <v>38.391700744628906</v>
      </c>
      <c r="DA3244" s="3">
        <v>41.904472351074219</v>
      </c>
      <c r="DB3244" t="s">
        <v>3966</v>
      </c>
      <c r="DC3244" t="s">
        <v>3966</v>
      </c>
    </row>
    <row r="3245" spans="1:107" x14ac:dyDescent="0.25">
      <c r="A3245" s="15" t="s">
        <v>3431</v>
      </c>
      <c r="C3245" s="16">
        <v>42167.248194444444</v>
      </c>
      <c r="D3245" s="17">
        <v>42167.248194444444</v>
      </c>
      <c r="E3245" s="3">
        <v>49.375755310058594</v>
      </c>
      <c r="F3245" s="3">
        <v>54.550701141357422</v>
      </c>
      <c r="G3245" s="3">
        <v>48.661186218261719</v>
      </c>
      <c r="H3245" s="3">
        <v>85.803787231445313</v>
      </c>
      <c r="I3245" s="3">
        <v>87.823074340820313</v>
      </c>
      <c r="J3245" s="3">
        <v>70.672889709472656</v>
      </c>
      <c r="K3245" s="3">
        <v>65.80194091796875</v>
      </c>
      <c r="L3245" s="3">
        <v>67.348686218261719</v>
      </c>
      <c r="M3245" s="3">
        <v>49.516750335693359</v>
      </c>
      <c r="N3245" s="3">
        <v>44.836158752441406</v>
      </c>
      <c r="O3245" s="3">
        <v>37.357280731201172</v>
      </c>
      <c r="P3245" s="3">
        <v>39.922107696533203</v>
      </c>
      <c r="Q3245" s="3">
        <v>38.223606109619141</v>
      </c>
      <c r="R3245" s="3">
        <v>40.000843048095703</v>
      </c>
      <c r="S3245" s="3">
        <v>46.852870941162109</v>
      </c>
      <c r="T3245" s="3">
        <v>41.207466125488281</v>
      </c>
      <c r="U3245" s="3">
        <v>43.883232116699219</v>
      </c>
      <c r="V3245" s="3">
        <v>73.967269897460937</v>
      </c>
      <c r="W3245" s="3">
        <v>71.345321655273438</v>
      </c>
      <c r="X3245" s="3">
        <v>63.976284027099609</v>
      </c>
      <c r="Y3245" s="3">
        <v>47.66912841796875</v>
      </c>
      <c r="Z3245" s="3">
        <v>42.708152770996094</v>
      </c>
      <c r="AA3245" s="3">
        <v>36.636962890625</v>
      </c>
      <c r="AB3245" s="3">
        <v>38.960948944091797</v>
      </c>
      <c r="AC3245" s="3">
        <v>38.266078948974609</v>
      </c>
      <c r="AD3245" s="3">
        <v>38.456607818603516</v>
      </c>
      <c r="AE3245" s="3">
        <v>48.077922821044922</v>
      </c>
      <c r="AF3245" s="3">
        <v>40.632499694824219</v>
      </c>
      <c r="AG3245" s="3">
        <v>44.012893676757813</v>
      </c>
      <c r="AH3245" s="3">
        <v>62.989730834960937</v>
      </c>
      <c r="AI3245" s="3">
        <v>71.777420043945313</v>
      </c>
      <c r="AJ3245" s="3">
        <v>63.760860443115234</v>
      </c>
      <c r="AK3245" s="3">
        <v>48.212188720703125</v>
      </c>
      <c r="AL3245" s="3">
        <v>52.618679046630859</v>
      </c>
      <c r="AM3245" s="3">
        <v>46.325241088867188</v>
      </c>
      <c r="AN3245" s="3">
        <v>48.720691680908203</v>
      </c>
      <c r="AO3245" s="3">
        <v>47.433795928955078</v>
      </c>
      <c r="AP3245" s="3">
        <v>51.867168426513672</v>
      </c>
      <c r="AQ3245" s="3">
        <v>46.163478851318359</v>
      </c>
      <c r="AR3245" s="3">
        <v>43.190650939941406</v>
      </c>
      <c r="AS3245" s="3">
        <v>45.128082275390625</v>
      </c>
      <c r="AT3245" s="3">
        <v>40.511653900146484</v>
      </c>
      <c r="AU3245" s="3">
        <v>40.318592071533203</v>
      </c>
      <c r="AV3245" s="3">
        <v>37.978145599365234</v>
      </c>
      <c r="AW3245" s="3">
        <v>32.914951324462891</v>
      </c>
      <c r="AX3245" s="3">
        <v>30.5888671875</v>
      </c>
      <c r="AY3245" s="3">
        <v>34.547008514404297</v>
      </c>
      <c r="AZ3245" s="3">
        <v>35.1832275390625</v>
      </c>
      <c r="BA3245" s="3">
        <v>35.666778564453125</v>
      </c>
      <c r="BB3245" s="3">
        <v>34.195060729980469</v>
      </c>
      <c r="BC3245" s="3">
        <v>34.019752502441406</v>
      </c>
      <c r="BD3245" s="3">
        <v>33.4161376953125</v>
      </c>
      <c r="BE3245" s="3">
        <v>34.567859649658203</v>
      </c>
      <c r="BF3245" s="3">
        <v>35.705905914306641</v>
      </c>
      <c r="BG3245" s="3">
        <v>35.514026641845703</v>
      </c>
      <c r="BH3245" s="3">
        <v>34.892265319824219</v>
      </c>
      <c r="BI3245" s="3">
        <v>34.854934692382813</v>
      </c>
      <c r="BJ3245" s="3">
        <v>45.544197082519531</v>
      </c>
      <c r="BK3245" s="3">
        <v>39.659004211425781</v>
      </c>
      <c r="BL3245" s="3">
        <v>37.175270080566406</v>
      </c>
      <c r="BM3245" s="3">
        <v>35.991317749023438</v>
      </c>
      <c r="BN3245" s="3">
        <v>35.810031890869141</v>
      </c>
      <c r="BO3245" s="3">
        <v>35.397472381591797</v>
      </c>
      <c r="BP3245" s="3">
        <v>38.138591766357422</v>
      </c>
      <c r="BQ3245" s="3">
        <v>41.867191314697266</v>
      </c>
      <c r="BR3245" s="3">
        <v>63.037979125976562</v>
      </c>
      <c r="BS3245" s="3">
        <v>73.675018310546875</v>
      </c>
      <c r="BT3245" s="3">
        <v>59.431507110595703</v>
      </c>
      <c r="BU3245" s="3">
        <v>48.479679107666016</v>
      </c>
      <c r="BV3245" s="3">
        <v>56.720085144042969</v>
      </c>
      <c r="BW3245" s="3">
        <v>46.14862060546875</v>
      </c>
      <c r="BX3245" s="3">
        <v>46.948581695556641</v>
      </c>
      <c r="BY3245" s="3">
        <v>50.627056121826172</v>
      </c>
      <c r="BZ3245" s="3">
        <v>50.782970428466797</v>
      </c>
      <c r="CA3245" s="3">
        <v>41.049003601074219</v>
      </c>
      <c r="CB3245" s="3">
        <v>39.29925537109375</v>
      </c>
      <c r="CC3245" s="3">
        <v>47.898357391357422</v>
      </c>
      <c r="CD3245" s="3">
        <v>40.492240905761719</v>
      </c>
      <c r="CE3245" s="3">
        <v>39.635719299316406</v>
      </c>
      <c r="CF3245" s="3">
        <v>39.230335235595703</v>
      </c>
      <c r="CG3245" s="3">
        <v>34.601646423339844</v>
      </c>
      <c r="CH3245" s="3">
        <v>29.81982421875</v>
      </c>
      <c r="CI3245" s="3">
        <v>28.842334747314453</v>
      </c>
      <c r="CJ3245" s="3">
        <v>35.049003601074219</v>
      </c>
      <c r="CK3245" s="3">
        <v>35.709331512451172</v>
      </c>
      <c r="CL3245" s="3">
        <v>34.060539245605469</v>
      </c>
      <c r="CM3245" s="3">
        <v>32.488574981689453</v>
      </c>
      <c r="CN3245" s="3">
        <v>33.003334045410156</v>
      </c>
      <c r="CO3245" s="3">
        <v>35.491180419921875</v>
      </c>
      <c r="CP3245" s="3">
        <v>34.385574340820313</v>
      </c>
      <c r="CQ3245" s="3">
        <v>33.086688995361328</v>
      </c>
      <c r="CR3245" s="3">
        <v>34.0458984375</v>
      </c>
      <c r="CS3245" s="3">
        <v>36.247577667236328</v>
      </c>
      <c r="CT3245" s="3">
        <v>47.600582122802734</v>
      </c>
      <c r="CU3245" s="3">
        <v>34.539634704589844</v>
      </c>
      <c r="CV3245" s="3">
        <v>35.321743011474609</v>
      </c>
      <c r="CW3245" s="3">
        <v>36.191375732421875</v>
      </c>
      <c r="CX3245" s="3">
        <v>36.677513122558594</v>
      </c>
      <c r="CY3245" s="3">
        <v>35.187778472900391</v>
      </c>
      <c r="CZ3245" s="3">
        <v>38.066909790039063</v>
      </c>
      <c r="DA3245" s="3">
        <v>42.050636291503906</v>
      </c>
      <c r="DB3245" t="s">
        <v>3966</v>
      </c>
      <c r="DC3245" t="s">
        <v>3966</v>
      </c>
    </row>
    <row r="3246" spans="1:107" x14ac:dyDescent="0.25">
      <c r="A3246" s="15" t="s">
        <v>3432</v>
      </c>
      <c r="C3246" s="16">
        <v>42167.248194444444</v>
      </c>
      <c r="D3246" s="17">
        <v>42167.248194444444</v>
      </c>
      <c r="E3246" s="3">
        <v>52.573917388916016</v>
      </c>
      <c r="F3246" s="3">
        <v>63.581600189208984</v>
      </c>
      <c r="G3246" s="3">
        <v>50.348125457763672</v>
      </c>
      <c r="H3246" s="3">
        <v>79.985580444335938</v>
      </c>
      <c r="I3246" s="3">
        <v>83.955604553222656</v>
      </c>
      <c r="J3246" s="3">
        <v>72.857406616210937</v>
      </c>
      <c r="K3246" s="3">
        <v>73.087760925292969</v>
      </c>
      <c r="L3246" s="3">
        <v>64.183258056640625</v>
      </c>
      <c r="M3246" s="3">
        <v>49.172279357910156</v>
      </c>
      <c r="N3246" s="3">
        <v>43.846736907958984</v>
      </c>
      <c r="O3246" s="3">
        <v>37.873802185058594</v>
      </c>
      <c r="P3246" s="3">
        <v>39.630020141601563</v>
      </c>
      <c r="Q3246" s="3">
        <v>39.468883514404297</v>
      </c>
      <c r="R3246" s="3">
        <v>40.807891845703125</v>
      </c>
      <c r="S3246" s="3">
        <v>48.360710144042969</v>
      </c>
      <c r="T3246" s="3">
        <v>41.2813720703125</v>
      </c>
      <c r="U3246" s="3">
        <v>44.042499542236328</v>
      </c>
      <c r="V3246" s="3">
        <v>74.078514099121094</v>
      </c>
      <c r="W3246" s="3">
        <v>75.602989196777344</v>
      </c>
      <c r="X3246" s="3">
        <v>48.018871307373047</v>
      </c>
      <c r="Y3246" s="3">
        <v>49.758735656738281</v>
      </c>
      <c r="Z3246" s="3">
        <v>41.811210632324219</v>
      </c>
      <c r="AA3246" s="3">
        <v>38.590110778808594</v>
      </c>
      <c r="AB3246" s="3">
        <v>40.309104919433594</v>
      </c>
      <c r="AC3246" s="3">
        <v>41.757125854492188</v>
      </c>
      <c r="AD3246" s="3">
        <v>41.754707336425781</v>
      </c>
      <c r="AE3246" s="3">
        <v>50.700908660888672</v>
      </c>
      <c r="AF3246" s="3">
        <v>41.560184478759766</v>
      </c>
      <c r="AG3246" s="3">
        <v>44.127048492431641</v>
      </c>
      <c r="AH3246" s="3">
        <v>62.582672119140625</v>
      </c>
      <c r="AI3246" s="3">
        <v>73.604072570800781</v>
      </c>
      <c r="AJ3246" s="3">
        <v>61.475917816162109</v>
      </c>
      <c r="AK3246" s="3">
        <v>48.036075592041016</v>
      </c>
      <c r="AL3246" s="3">
        <v>56.890228271484375</v>
      </c>
      <c r="AM3246" s="3">
        <v>44.438137054443359</v>
      </c>
      <c r="AN3246" s="3">
        <v>49.574291229248047</v>
      </c>
      <c r="AO3246" s="3">
        <v>54.291088104248047</v>
      </c>
      <c r="AP3246" s="3">
        <v>49.639999389648438</v>
      </c>
      <c r="AQ3246" s="3">
        <v>43.676364898681641</v>
      </c>
      <c r="AR3246" s="3">
        <v>43.021793365478516</v>
      </c>
      <c r="AS3246" s="3">
        <v>45.759174346923828</v>
      </c>
      <c r="AT3246" s="3">
        <v>39.948165893554688</v>
      </c>
      <c r="AU3246" s="3">
        <v>38.351741790771484</v>
      </c>
      <c r="AV3246" s="3">
        <v>37.2198486328125</v>
      </c>
      <c r="AW3246" s="3">
        <v>32.596073150634766</v>
      </c>
      <c r="AX3246" s="3">
        <v>31.015682220458984</v>
      </c>
      <c r="AY3246" s="3">
        <v>32.866306304931641</v>
      </c>
      <c r="AZ3246" s="3">
        <v>35.075653076171875</v>
      </c>
      <c r="BA3246" s="3">
        <v>35.306915283203125</v>
      </c>
      <c r="BB3246" s="3">
        <v>34.005336761474609</v>
      </c>
      <c r="BC3246" s="3">
        <v>34.240451812744141</v>
      </c>
      <c r="BD3246" s="3">
        <v>33.292781829833984</v>
      </c>
      <c r="BE3246" s="3">
        <v>34.448696136474609</v>
      </c>
      <c r="BF3246" s="3">
        <v>35.702304840087891</v>
      </c>
      <c r="BG3246" s="3">
        <v>36.974468231201172</v>
      </c>
      <c r="BH3246" s="3">
        <v>35.648265838623047</v>
      </c>
      <c r="BI3246" s="3">
        <v>36.257816314697266</v>
      </c>
      <c r="BJ3246" s="3">
        <v>47.476547241210937</v>
      </c>
      <c r="BK3246" s="3">
        <v>37.951580047607422</v>
      </c>
      <c r="BL3246" s="3">
        <v>36.861621856689453</v>
      </c>
      <c r="BM3246" s="3">
        <v>36.187568664550781</v>
      </c>
      <c r="BN3246" s="3">
        <v>36.593364715576172</v>
      </c>
      <c r="BO3246" s="3">
        <v>35.666400909423828</v>
      </c>
      <c r="BP3246" s="3">
        <v>38.290962219238281</v>
      </c>
      <c r="BQ3246" s="3">
        <v>41.956352233886719</v>
      </c>
      <c r="BR3246" s="3">
        <v>62.078636169433594</v>
      </c>
      <c r="BS3246" s="3">
        <v>74.90142822265625</v>
      </c>
      <c r="BT3246" s="3">
        <v>56.420402526855469</v>
      </c>
      <c r="BU3246" s="3">
        <v>47.052799224853516</v>
      </c>
      <c r="BV3246" s="3">
        <v>58.842071533203125</v>
      </c>
      <c r="BW3246" s="3">
        <v>37.988803863525391</v>
      </c>
      <c r="BX3246" s="3">
        <v>52.811080932617187</v>
      </c>
      <c r="BY3246" s="3">
        <v>58.935897827148438</v>
      </c>
      <c r="BZ3246" s="3">
        <v>42.852527618408203</v>
      </c>
      <c r="CA3246" s="3">
        <v>40.658012390136719</v>
      </c>
      <c r="CB3246" s="3">
        <v>42.922229766845703</v>
      </c>
      <c r="CC3246" s="3">
        <v>43.494033813476563</v>
      </c>
      <c r="CD3246" s="3">
        <v>37.330558776855469</v>
      </c>
      <c r="CE3246" s="3">
        <v>34.9107666015625</v>
      </c>
      <c r="CF3246" s="3">
        <v>37.492996215820312</v>
      </c>
      <c r="CG3246" s="3">
        <v>29.001792907714844</v>
      </c>
      <c r="CH3246" s="3">
        <v>33.077857971191406</v>
      </c>
      <c r="CI3246" s="3">
        <v>30.535228729248047</v>
      </c>
      <c r="CJ3246" s="3">
        <v>34.508583068847656</v>
      </c>
      <c r="CK3246" s="3">
        <v>33.258132934570313</v>
      </c>
      <c r="CL3246" s="3">
        <v>33.852462768554688</v>
      </c>
      <c r="CM3246" s="3">
        <v>36.077297210693359</v>
      </c>
      <c r="CN3246" s="3">
        <v>33.844184875488281</v>
      </c>
      <c r="CO3246" s="3">
        <v>35.186275482177734</v>
      </c>
      <c r="CP3246" s="3">
        <v>35.963672637939453</v>
      </c>
      <c r="CQ3246" s="3">
        <v>38.556732177734375</v>
      </c>
      <c r="CR3246" s="3">
        <v>36.766986846923828</v>
      </c>
      <c r="CS3246" s="3">
        <v>36.987663269042969</v>
      </c>
      <c r="CT3246" s="3">
        <v>50.335777282714844</v>
      </c>
      <c r="CU3246" s="3">
        <v>36.466831207275391</v>
      </c>
      <c r="CV3246" s="3">
        <v>37.359382629394531</v>
      </c>
      <c r="CW3246" s="3">
        <v>36.207160949707031</v>
      </c>
      <c r="CX3246" s="3">
        <v>36.918067932128906</v>
      </c>
      <c r="CY3246" s="3">
        <v>36.292442321777344</v>
      </c>
      <c r="CZ3246" s="3">
        <v>38.388938903808594</v>
      </c>
      <c r="DA3246" s="3">
        <v>41.982673645019531</v>
      </c>
      <c r="DB3246" t="s">
        <v>3966</v>
      </c>
      <c r="DC3246" t="s">
        <v>3966</v>
      </c>
    </row>
    <row r="3247" spans="1:107" x14ac:dyDescent="0.25">
      <c r="A3247" s="15" t="s">
        <v>3433</v>
      </c>
      <c r="C3247" s="16">
        <v>42167.248194444444</v>
      </c>
      <c r="D3247" s="17">
        <v>42167.248194444444</v>
      </c>
      <c r="E3247" s="3">
        <v>55.151664733886719</v>
      </c>
      <c r="F3247" s="3">
        <v>66.011978149414063</v>
      </c>
      <c r="G3247" s="3">
        <v>52.803432464599609</v>
      </c>
      <c r="H3247" s="3">
        <v>81.218795776367188</v>
      </c>
      <c r="I3247" s="3">
        <v>84.757888793945313</v>
      </c>
      <c r="J3247" s="3">
        <v>76.809806823730469</v>
      </c>
      <c r="K3247" s="3">
        <v>76.199440002441406</v>
      </c>
      <c r="L3247" s="3">
        <v>60.903274536132812</v>
      </c>
      <c r="M3247" s="3">
        <v>51.868885040283203</v>
      </c>
      <c r="N3247" s="3">
        <v>43.393230438232422</v>
      </c>
      <c r="O3247" s="3">
        <v>38.141433715820313</v>
      </c>
      <c r="P3247" s="3">
        <v>40.378841400146484</v>
      </c>
      <c r="Q3247" s="3">
        <v>40.741382598876953</v>
      </c>
      <c r="R3247" s="3">
        <v>40.603057861328125</v>
      </c>
      <c r="S3247" s="3">
        <v>51.037868499755859</v>
      </c>
      <c r="T3247" s="3">
        <v>41.070358276367188</v>
      </c>
      <c r="U3247" s="3">
        <v>44.052974700927734</v>
      </c>
      <c r="V3247" s="3">
        <v>79.917549133300781</v>
      </c>
      <c r="W3247" s="3">
        <v>78.347496032714844</v>
      </c>
      <c r="X3247" s="3">
        <v>50.214488983154297</v>
      </c>
      <c r="Y3247" s="3">
        <v>54.024673461914063</v>
      </c>
      <c r="Z3247" s="3">
        <v>42.76824951171875</v>
      </c>
      <c r="AA3247" s="3">
        <v>38.714458465576172</v>
      </c>
      <c r="AB3247" s="3">
        <v>40.154731750488281</v>
      </c>
      <c r="AC3247" s="3">
        <v>40.214740753173828</v>
      </c>
      <c r="AD3247" s="3">
        <v>41.120567321777344</v>
      </c>
      <c r="AE3247" s="3">
        <v>53.487014770507813</v>
      </c>
      <c r="AF3247" s="3">
        <v>40.361591339111328</v>
      </c>
      <c r="AG3247" s="3">
        <v>43.983760833740234</v>
      </c>
      <c r="AH3247" s="3">
        <v>62.502773284912109</v>
      </c>
      <c r="AI3247" s="3">
        <v>74.37506103515625</v>
      </c>
      <c r="AJ3247" s="3">
        <v>59.064617156982422</v>
      </c>
      <c r="AK3247" s="3">
        <v>48.046218872070313</v>
      </c>
      <c r="AL3247" s="3">
        <v>57.818328857421875</v>
      </c>
      <c r="AM3247" s="3">
        <v>50.962875366210938</v>
      </c>
      <c r="AN3247" s="3">
        <v>61.352855682373047</v>
      </c>
      <c r="AO3247" s="3">
        <v>59.027000427246094</v>
      </c>
      <c r="AP3247" s="3">
        <v>47.141105651855469</v>
      </c>
      <c r="AQ3247" s="3">
        <v>42.814693450927734</v>
      </c>
      <c r="AR3247" s="3">
        <v>43.070316314697266</v>
      </c>
      <c r="AS3247" s="3">
        <v>46.189056396484375</v>
      </c>
      <c r="AT3247" s="3">
        <v>38.925785064697266</v>
      </c>
      <c r="AU3247" s="3">
        <v>37.69403076171875</v>
      </c>
      <c r="AV3247" s="3">
        <v>37.925384521484375</v>
      </c>
      <c r="AW3247" s="3">
        <v>34.085983276367188</v>
      </c>
      <c r="AX3247" s="3">
        <v>32.937183380126953</v>
      </c>
      <c r="AY3247" s="3">
        <v>31.451223373413086</v>
      </c>
      <c r="AZ3247" s="3">
        <v>35.580535888671875</v>
      </c>
      <c r="BA3247" s="3">
        <v>36.219734191894531</v>
      </c>
      <c r="BB3247" s="3">
        <v>35.969757080078125</v>
      </c>
      <c r="BC3247" s="3">
        <v>36.989513397216797</v>
      </c>
      <c r="BD3247" s="3">
        <v>34.904300689697266</v>
      </c>
      <c r="BE3247" s="3">
        <v>34.774562835693359</v>
      </c>
      <c r="BF3247" s="3">
        <v>35.233123779296875</v>
      </c>
      <c r="BG3247" s="3">
        <v>36.434291839599609</v>
      </c>
      <c r="BH3247" s="3">
        <v>35.975357055664063</v>
      </c>
      <c r="BI3247" s="3">
        <v>36.211494445800781</v>
      </c>
      <c r="BJ3247" s="3">
        <v>50.495067596435547</v>
      </c>
      <c r="BK3247" s="3">
        <v>37.356353759765625</v>
      </c>
      <c r="BL3247" s="3">
        <v>36.847480773925781</v>
      </c>
      <c r="BM3247" s="3">
        <v>35.866413116455078</v>
      </c>
      <c r="BN3247" s="3">
        <v>36.271896362304688</v>
      </c>
      <c r="BO3247" s="3">
        <v>35.819232940673828</v>
      </c>
      <c r="BP3247" s="3">
        <v>38.342811584472656</v>
      </c>
      <c r="BQ3247" s="3">
        <v>41.936508178710937</v>
      </c>
      <c r="BR3247" s="3">
        <v>63.440536499023438</v>
      </c>
      <c r="BS3247" s="3">
        <v>74.778800964355469</v>
      </c>
      <c r="BT3247" s="3">
        <v>54.918720245361328</v>
      </c>
      <c r="BU3247" s="3">
        <v>49.372348785400391</v>
      </c>
      <c r="BV3247" s="3">
        <v>57.982772827148438</v>
      </c>
      <c r="BW3247" s="3">
        <v>55.033748626708984</v>
      </c>
      <c r="BX3247" s="3">
        <v>66.023658752441406</v>
      </c>
      <c r="BY3247" s="3">
        <v>60.454963684082031</v>
      </c>
      <c r="BZ3247" s="3">
        <v>43.089141845703125</v>
      </c>
      <c r="CA3247" s="3">
        <v>41.601081848144531</v>
      </c>
      <c r="CB3247" s="3">
        <v>43.104843139648437</v>
      </c>
      <c r="CC3247" s="3">
        <v>48.075626373291016</v>
      </c>
      <c r="CD3247" s="3">
        <v>39.257007598876953</v>
      </c>
      <c r="CE3247" s="3">
        <v>37.59649658203125</v>
      </c>
      <c r="CF3247" s="3">
        <v>38.006046295166016</v>
      </c>
      <c r="CG3247" s="3">
        <v>36.336250305175781</v>
      </c>
      <c r="CH3247" s="3">
        <v>32.917758941650391</v>
      </c>
      <c r="CI3247" s="3">
        <v>30.930841445922852</v>
      </c>
      <c r="CJ3247" s="3">
        <v>37.159324645996094</v>
      </c>
      <c r="CK3247" s="3">
        <v>37.296077728271484</v>
      </c>
      <c r="CL3247" s="3">
        <v>38.125404357910156</v>
      </c>
      <c r="CM3247" s="3">
        <v>38.074295043945313</v>
      </c>
      <c r="CN3247" s="3">
        <v>35.833515167236328</v>
      </c>
      <c r="CO3247" s="3">
        <v>34.112930297851563</v>
      </c>
      <c r="CP3247" s="3">
        <v>34.148666381835938</v>
      </c>
      <c r="CQ3247" s="3">
        <v>35.287483215332031</v>
      </c>
      <c r="CR3247" s="3">
        <v>36.855865478515625</v>
      </c>
      <c r="CS3247" s="3">
        <v>35.727081298828125</v>
      </c>
      <c r="CT3247" s="3">
        <v>53.013011932373047</v>
      </c>
      <c r="CU3247" s="3">
        <v>36.438835144042969</v>
      </c>
      <c r="CV3247" s="3">
        <v>35.754589080810547</v>
      </c>
      <c r="CW3247" s="3">
        <v>35.351173400878906</v>
      </c>
      <c r="CX3247" s="3">
        <v>35.508457183837891</v>
      </c>
      <c r="CY3247" s="3">
        <v>35.761909484863281</v>
      </c>
      <c r="CZ3247" s="3">
        <v>38.420501708984375</v>
      </c>
      <c r="DA3247" s="3">
        <v>41.722316741943359</v>
      </c>
      <c r="DB3247" t="s">
        <v>3966</v>
      </c>
      <c r="DC3247" t="s">
        <v>3966</v>
      </c>
    </row>
    <row r="3248" spans="1:107" x14ac:dyDescent="0.25">
      <c r="A3248" s="15" t="s">
        <v>3434</v>
      </c>
      <c r="C3248" s="16">
        <v>42167.248194444444</v>
      </c>
      <c r="D3248" s="17">
        <v>42167.248194444444</v>
      </c>
      <c r="E3248" s="3">
        <v>56.691337585449219</v>
      </c>
      <c r="F3248" s="3">
        <v>65.342514038085938</v>
      </c>
      <c r="G3248" s="3">
        <v>55.11328125</v>
      </c>
      <c r="H3248" s="3">
        <v>80.922889709472656</v>
      </c>
      <c r="I3248" s="3">
        <v>85.285537719726563</v>
      </c>
      <c r="J3248" s="3">
        <v>78.327972412109375</v>
      </c>
      <c r="K3248" s="3">
        <v>74.871673583984375</v>
      </c>
      <c r="L3248" s="3">
        <v>57.924297332763672</v>
      </c>
      <c r="M3248" s="3">
        <v>52.580196380615234</v>
      </c>
      <c r="N3248" s="3">
        <v>42.673728942871094</v>
      </c>
      <c r="O3248" s="3">
        <v>39.179653167724609</v>
      </c>
      <c r="P3248" s="3">
        <v>40.574443817138672</v>
      </c>
      <c r="Q3248" s="3">
        <v>41.441078186035156</v>
      </c>
      <c r="R3248" s="3">
        <v>40.687923431396484</v>
      </c>
      <c r="S3248" s="3">
        <v>53.514064788818359</v>
      </c>
      <c r="T3248" s="3">
        <v>40.504257202148438</v>
      </c>
      <c r="U3248" s="3">
        <v>43.860321044921875</v>
      </c>
      <c r="V3248" s="3">
        <v>78.459175109863281</v>
      </c>
      <c r="W3248" s="3">
        <v>65.953567504882813</v>
      </c>
      <c r="X3248" s="3">
        <v>48.908031463623047</v>
      </c>
      <c r="Y3248" s="3">
        <v>52.1861572265625</v>
      </c>
      <c r="Z3248" s="3">
        <v>42.611644744873047</v>
      </c>
      <c r="AA3248" s="3">
        <v>40.128997802734375</v>
      </c>
      <c r="AB3248" s="3">
        <v>40.727474212646484</v>
      </c>
      <c r="AC3248" s="3">
        <v>43.239505767822266</v>
      </c>
      <c r="AD3248" s="3">
        <v>39.874595642089844</v>
      </c>
      <c r="AE3248" s="3">
        <v>55.088150024414062</v>
      </c>
      <c r="AF3248" s="3">
        <v>40.00225830078125</v>
      </c>
      <c r="AG3248" s="3">
        <v>43.761409759521484</v>
      </c>
      <c r="AH3248" s="3">
        <v>65.443229675292969</v>
      </c>
      <c r="AI3248" s="3">
        <v>73.9088134765625</v>
      </c>
      <c r="AJ3248" s="3">
        <v>57.312309265136719</v>
      </c>
      <c r="AK3248" s="3">
        <v>50.264484405517578</v>
      </c>
      <c r="AL3248" s="3">
        <v>56.136142730712891</v>
      </c>
      <c r="AM3248" s="3">
        <v>56.731014251708984</v>
      </c>
      <c r="AN3248" s="3">
        <v>65.489021301269531</v>
      </c>
      <c r="AO3248" s="3">
        <v>57.236103057861328</v>
      </c>
      <c r="AP3248" s="3">
        <v>44.737110137939453</v>
      </c>
      <c r="AQ3248" s="3">
        <v>42.635543823242187</v>
      </c>
      <c r="AR3248" s="3">
        <v>41.471324920654297</v>
      </c>
      <c r="AS3248" s="3">
        <v>47.259899139404297</v>
      </c>
      <c r="AT3248" s="3">
        <v>38.606548309326172</v>
      </c>
      <c r="AU3248" s="3">
        <v>38.272861480712891</v>
      </c>
      <c r="AV3248" s="3">
        <v>37.751174926757813</v>
      </c>
      <c r="AW3248" s="3">
        <v>35.572879791259766</v>
      </c>
      <c r="AX3248" s="3">
        <v>34.247707366943359</v>
      </c>
      <c r="AY3248" s="3">
        <v>33.384773254394531</v>
      </c>
      <c r="AZ3248" s="3">
        <v>35.718433380126953</v>
      </c>
      <c r="BA3248" s="3">
        <v>36.354976654052734</v>
      </c>
      <c r="BB3248" s="3">
        <v>36.055839538574219</v>
      </c>
      <c r="BC3248" s="3">
        <v>37.618537902832031</v>
      </c>
      <c r="BD3248" s="3">
        <v>36.071681976318359</v>
      </c>
      <c r="BE3248" s="3">
        <v>34.183403015136719</v>
      </c>
      <c r="BF3248" s="3">
        <v>35.665004730224609</v>
      </c>
      <c r="BG3248" s="3">
        <v>35.401420593261719</v>
      </c>
      <c r="BH3248" s="3">
        <v>36.207229614257813</v>
      </c>
      <c r="BI3248" s="3">
        <v>35.617618560791016</v>
      </c>
      <c r="BJ3248" s="3">
        <v>53.239059448242188</v>
      </c>
      <c r="BK3248" s="3">
        <v>36.200408935546875</v>
      </c>
      <c r="BL3248" s="3">
        <v>35.963039398193359</v>
      </c>
      <c r="BM3248" s="3">
        <v>35.657127380371094</v>
      </c>
      <c r="BN3248" s="3">
        <v>35.664241790771484</v>
      </c>
      <c r="BO3248" s="3">
        <v>35.884765625</v>
      </c>
      <c r="BP3248" s="3">
        <v>38.156532287597656</v>
      </c>
      <c r="BQ3248" s="3">
        <v>41.654682159423828</v>
      </c>
      <c r="BR3248" s="3">
        <v>67.728691101074219</v>
      </c>
      <c r="BS3248" s="3">
        <v>72.350387573242188</v>
      </c>
      <c r="BT3248" s="3">
        <v>54.868240356445312</v>
      </c>
      <c r="BU3248" s="3">
        <v>52.798366546630859</v>
      </c>
      <c r="BV3248" s="3">
        <v>50.353431701660156</v>
      </c>
      <c r="BW3248" s="3">
        <v>60.173454284667969</v>
      </c>
      <c r="BX3248" s="3">
        <v>67.418449401855469</v>
      </c>
      <c r="BY3248" s="3">
        <v>48.95880126953125</v>
      </c>
      <c r="BZ3248" s="3">
        <v>38.215351104736328</v>
      </c>
      <c r="CA3248" s="3">
        <v>41.721530914306641</v>
      </c>
      <c r="CB3248" s="3">
        <v>36.278099060058594</v>
      </c>
      <c r="CC3248" s="3">
        <v>46.338119506835938</v>
      </c>
      <c r="CD3248" s="3">
        <v>37.879344940185547</v>
      </c>
      <c r="CE3248" s="3">
        <v>39.818851470947266</v>
      </c>
      <c r="CF3248" s="3">
        <v>37.447067260742188</v>
      </c>
      <c r="CG3248" s="3">
        <v>35.270904541015625</v>
      </c>
      <c r="CH3248" s="3">
        <v>36.633731842041016</v>
      </c>
      <c r="CI3248" s="3">
        <v>35.4637451171875</v>
      </c>
      <c r="CJ3248" s="3">
        <v>34.532333374023438</v>
      </c>
      <c r="CK3248" s="3">
        <v>36.672641754150391</v>
      </c>
      <c r="CL3248" s="3">
        <v>34.297599792480469</v>
      </c>
      <c r="CM3248" s="3">
        <v>38.494712829589844</v>
      </c>
      <c r="CN3248" s="3">
        <v>38.227073669433594</v>
      </c>
      <c r="CO3248" s="3">
        <v>33.571231842041016</v>
      </c>
      <c r="CP3248" s="3">
        <v>36.383853912353516</v>
      </c>
      <c r="CQ3248" s="3">
        <v>33.50909423828125</v>
      </c>
      <c r="CR3248" s="3">
        <v>35.329151153564453</v>
      </c>
      <c r="CS3248" s="3">
        <v>34.789302825927734</v>
      </c>
      <c r="CT3248" s="3">
        <v>54.933349609375</v>
      </c>
      <c r="CU3248" s="3">
        <v>34.681247711181641</v>
      </c>
      <c r="CV3248" s="3">
        <v>35.485977172851563</v>
      </c>
      <c r="CW3248" s="3">
        <v>35.451221466064453</v>
      </c>
      <c r="CX3248" s="3">
        <v>34.882266998291016</v>
      </c>
      <c r="CY3248" s="3">
        <v>36.163459777832031</v>
      </c>
      <c r="CZ3248" s="3">
        <v>37.896141052246094</v>
      </c>
      <c r="DA3248" s="3">
        <v>41.516815185546875</v>
      </c>
      <c r="DB3248" t="s">
        <v>3966</v>
      </c>
      <c r="DC3248" t="s">
        <v>3966</v>
      </c>
    </row>
    <row r="3249" spans="1:107" x14ac:dyDescent="0.25">
      <c r="A3249" s="15" t="s">
        <v>3435</v>
      </c>
      <c r="C3249" s="16">
        <v>42167.248194444444</v>
      </c>
      <c r="D3249" s="17">
        <v>42167.248194444444</v>
      </c>
      <c r="E3249" s="3">
        <v>58.064044952392578</v>
      </c>
      <c r="F3249" s="3">
        <v>70.678535461425781</v>
      </c>
      <c r="G3249" s="3">
        <v>57.139698028564453</v>
      </c>
      <c r="H3249" s="3">
        <v>82.549263000488281</v>
      </c>
      <c r="I3249" s="3">
        <v>86.671134948730469</v>
      </c>
      <c r="J3249" s="3">
        <v>76.490196228027344</v>
      </c>
      <c r="K3249" s="3">
        <v>71.813453674316406</v>
      </c>
      <c r="L3249" s="3">
        <v>55.040901184082031</v>
      </c>
      <c r="M3249" s="3">
        <v>50.639110565185547</v>
      </c>
      <c r="N3249" s="3">
        <v>43.056922912597656</v>
      </c>
      <c r="O3249" s="3">
        <v>44.558513641357422</v>
      </c>
      <c r="P3249" s="3">
        <v>48.062839508056641</v>
      </c>
      <c r="Q3249" s="3">
        <v>46.236942291259766</v>
      </c>
      <c r="R3249" s="3">
        <v>40.756092071533203</v>
      </c>
      <c r="S3249" s="3">
        <v>54.951679229736328</v>
      </c>
      <c r="T3249" s="3">
        <v>40.068153381347656</v>
      </c>
      <c r="U3249" s="3">
        <v>43.804893493652344</v>
      </c>
      <c r="V3249" s="3">
        <v>68.56201171875</v>
      </c>
      <c r="W3249" s="3">
        <v>62.397979736328125</v>
      </c>
      <c r="X3249" s="3">
        <v>48.285308837890625</v>
      </c>
      <c r="Y3249" s="3">
        <v>45.060703277587891</v>
      </c>
      <c r="Z3249" s="3">
        <v>43.453292846679688</v>
      </c>
      <c r="AA3249" s="3">
        <v>48.165439605712891</v>
      </c>
      <c r="AB3249" s="3">
        <v>52.73626708984375</v>
      </c>
      <c r="AC3249" s="3">
        <v>50.027317047119141</v>
      </c>
      <c r="AD3249" s="3">
        <v>41.127063751220703</v>
      </c>
      <c r="AE3249" s="3">
        <v>55.353366851806641</v>
      </c>
      <c r="AF3249" s="3">
        <v>39.442729949951172</v>
      </c>
      <c r="AG3249" s="3">
        <v>43.505023956298828</v>
      </c>
      <c r="AH3249" s="3">
        <v>68.214202880859375</v>
      </c>
      <c r="AI3249" s="3">
        <v>72.236808776855469</v>
      </c>
      <c r="AJ3249" s="3">
        <v>56.120052337646484</v>
      </c>
      <c r="AK3249" s="3">
        <v>53.147731781005859</v>
      </c>
      <c r="AL3249" s="3">
        <v>53.276981353759766</v>
      </c>
      <c r="AM3249" s="3">
        <v>61.467483520507812</v>
      </c>
      <c r="AN3249" s="3">
        <v>65.898452758789063</v>
      </c>
      <c r="AO3249" s="3">
        <v>54.581336975097656</v>
      </c>
      <c r="AP3249" s="3">
        <v>42.115043640136719</v>
      </c>
      <c r="AQ3249" s="3">
        <v>42.739456176757813</v>
      </c>
      <c r="AR3249" s="3">
        <v>43.395431518554687</v>
      </c>
      <c r="AS3249" s="3">
        <v>45.038658142089844</v>
      </c>
      <c r="AT3249" s="3">
        <v>37.896564483642578</v>
      </c>
      <c r="AU3249" s="3">
        <v>38.768596649169922</v>
      </c>
      <c r="AV3249" s="3">
        <v>36.580314636230469</v>
      </c>
      <c r="AW3249" s="3">
        <v>33.388343811035156</v>
      </c>
      <c r="AX3249" s="3">
        <v>35.544548034667969</v>
      </c>
      <c r="AY3249" s="3">
        <v>39.432899475097656</v>
      </c>
      <c r="AZ3249" s="3">
        <v>39.192890167236328</v>
      </c>
      <c r="BA3249" s="3">
        <v>40.209980010986328</v>
      </c>
      <c r="BB3249" s="3">
        <v>41.6676025390625</v>
      </c>
      <c r="BC3249" s="3">
        <v>40.8544921875</v>
      </c>
      <c r="BD3249" s="3">
        <v>39.637523651123047</v>
      </c>
      <c r="BE3249" s="3">
        <v>41.88775634765625</v>
      </c>
      <c r="BF3249" s="3">
        <v>35.491146087646484</v>
      </c>
      <c r="BG3249" s="3">
        <v>34.787094116210937</v>
      </c>
      <c r="BH3249" s="3">
        <v>36.754722595214844</v>
      </c>
      <c r="BI3249" s="3">
        <v>35.581096649169922</v>
      </c>
      <c r="BJ3249" s="3">
        <v>54.828788757324219</v>
      </c>
      <c r="BK3249" s="3">
        <v>35.410198211669922</v>
      </c>
      <c r="BL3249" s="3">
        <v>35.277488708496094</v>
      </c>
      <c r="BM3249" s="3">
        <v>35.375965118408203</v>
      </c>
      <c r="BN3249" s="3">
        <v>35.404594421386719</v>
      </c>
      <c r="BO3249" s="3">
        <v>35.898029327392578</v>
      </c>
      <c r="BP3249" s="3">
        <v>38.152103424072266</v>
      </c>
      <c r="BQ3249" s="3">
        <v>41.587432861328125</v>
      </c>
      <c r="BR3249" s="3">
        <v>71.061180114746094</v>
      </c>
      <c r="BS3249" s="3">
        <v>69.395332336425781</v>
      </c>
      <c r="BT3249" s="3">
        <v>55.235889434814453</v>
      </c>
      <c r="BU3249" s="3">
        <v>54.594779968261719</v>
      </c>
      <c r="BV3249" s="3">
        <v>42.956882476806641</v>
      </c>
      <c r="BW3249" s="3">
        <v>65.102622985839844</v>
      </c>
      <c r="BX3249" s="3">
        <v>65.470268249511719</v>
      </c>
      <c r="BY3249" s="3">
        <v>49.116153717041016</v>
      </c>
      <c r="BZ3249" s="3">
        <v>37.723751068115234</v>
      </c>
      <c r="CA3249" s="3">
        <v>45.895343780517578</v>
      </c>
      <c r="CB3249" s="3">
        <v>46.687992095947266</v>
      </c>
      <c r="CC3249" s="3">
        <v>42.140647888183594</v>
      </c>
      <c r="CD3249" s="3">
        <v>35.805747985839844</v>
      </c>
      <c r="CE3249" s="3">
        <v>37.938396453857422</v>
      </c>
      <c r="CF3249" s="3">
        <v>33.832321166992187</v>
      </c>
      <c r="CG3249" s="3">
        <v>29.537118911743164</v>
      </c>
      <c r="CH3249" s="3">
        <v>35.934810638427734</v>
      </c>
      <c r="CI3249" s="3">
        <v>45.171436309814453</v>
      </c>
      <c r="CJ3249" s="3">
        <v>43.145317077636719</v>
      </c>
      <c r="CK3249" s="3">
        <v>42.567146301269531</v>
      </c>
      <c r="CL3249" s="3">
        <v>47.612499237060547</v>
      </c>
      <c r="CM3249" s="3">
        <v>46.569774627685547</v>
      </c>
      <c r="CN3249" s="3">
        <v>43.475067138671875</v>
      </c>
      <c r="CO3249" s="3">
        <v>46.801120758056641</v>
      </c>
      <c r="CP3249" s="3">
        <v>35.473094940185547</v>
      </c>
      <c r="CQ3249" s="3">
        <v>34.210376739501953</v>
      </c>
      <c r="CR3249" s="3">
        <v>37.984184265136719</v>
      </c>
      <c r="CS3249" s="3">
        <v>35.731288909912109</v>
      </c>
      <c r="CT3249" s="3">
        <v>55.495693206787109</v>
      </c>
      <c r="CU3249" s="3">
        <v>34.634521484375</v>
      </c>
      <c r="CV3249" s="3">
        <v>34.108226776123047</v>
      </c>
      <c r="CW3249" s="3">
        <v>35.060813903808594</v>
      </c>
      <c r="CX3249" s="3">
        <v>35.197372436523438</v>
      </c>
      <c r="CY3249" s="3">
        <v>35.458587646484375</v>
      </c>
      <c r="CZ3249" s="3">
        <v>38.138397216796875</v>
      </c>
      <c r="DA3249" s="3">
        <v>41.242748260498047</v>
      </c>
      <c r="DB3249" t="s">
        <v>3966</v>
      </c>
      <c r="DC3249" t="s">
        <v>3966</v>
      </c>
    </row>
    <row r="3250" spans="1:107" x14ac:dyDescent="0.25">
      <c r="A3250" s="15" t="s">
        <v>3436</v>
      </c>
      <c r="C3250" s="16">
        <v>42167.248194444444</v>
      </c>
      <c r="D3250" s="17">
        <v>42167.248194444444</v>
      </c>
      <c r="E3250" s="3">
        <v>55.159378051757813</v>
      </c>
      <c r="F3250" s="3">
        <v>65.342514038085938</v>
      </c>
      <c r="G3250" s="3">
        <v>56.169624328613281</v>
      </c>
      <c r="H3250" s="3">
        <v>83.373710632324219</v>
      </c>
      <c r="I3250" s="3">
        <v>86.778327941894531</v>
      </c>
      <c r="J3250" s="3">
        <v>73.513328552246094</v>
      </c>
      <c r="K3250" s="3">
        <v>68.654281616210937</v>
      </c>
      <c r="L3250" s="3">
        <v>55.724418640136719</v>
      </c>
      <c r="M3250" s="3">
        <v>48.121414184570313</v>
      </c>
      <c r="N3250" s="3">
        <v>43.618885040283203</v>
      </c>
      <c r="O3250" s="3">
        <v>44.700550079345703</v>
      </c>
      <c r="P3250" s="3">
        <v>49.004425048828125</v>
      </c>
      <c r="Q3250" s="3">
        <v>46.686458587646484</v>
      </c>
      <c r="R3250" s="3">
        <v>40.046516418457031</v>
      </c>
      <c r="S3250" s="3">
        <v>53.815830230712891</v>
      </c>
      <c r="T3250" s="3">
        <v>44.839931488037109</v>
      </c>
      <c r="U3250" s="3">
        <v>43.630153656005859</v>
      </c>
      <c r="V3250" s="3">
        <v>62.648059844970703</v>
      </c>
      <c r="W3250" s="3">
        <v>57.635562896728516</v>
      </c>
      <c r="X3250" s="3">
        <v>57.166885375976562</v>
      </c>
      <c r="Y3250" s="3">
        <v>44.033550262451172</v>
      </c>
      <c r="Z3250" s="3">
        <v>43.834922790527344</v>
      </c>
      <c r="AA3250" s="3">
        <v>39.858943939208984</v>
      </c>
      <c r="AB3250" s="3">
        <v>42.568313598632812</v>
      </c>
      <c r="AC3250" s="3">
        <v>39.669914245605469</v>
      </c>
      <c r="AD3250" s="3">
        <v>37.879913330078125</v>
      </c>
      <c r="AE3250" s="3">
        <v>53.554672241210938</v>
      </c>
      <c r="AF3250" s="3">
        <v>47.346611022949219</v>
      </c>
      <c r="AG3250" s="3">
        <v>43.465309143066406</v>
      </c>
      <c r="AH3250" s="3">
        <v>72.303459167480469</v>
      </c>
      <c r="AI3250" s="3">
        <v>70.202651977539062</v>
      </c>
      <c r="AJ3250" s="3">
        <v>56.416416168212891</v>
      </c>
      <c r="AK3250" s="3">
        <v>53.1632080078125</v>
      </c>
      <c r="AL3250" s="3">
        <v>50.546531677246094</v>
      </c>
      <c r="AM3250" s="3">
        <v>67.955352783203125</v>
      </c>
      <c r="AN3250" s="3">
        <v>65.497650146484375</v>
      </c>
      <c r="AO3250" s="3">
        <v>52.002555847167969</v>
      </c>
      <c r="AP3250" s="3">
        <v>41.297416687011719</v>
      </c>
      <c r="AQ3250" s="3">
        <v>47.748729705810547</v>
      </c>
      <c r="AR3250" s="3">
        <v>46.308502197265625</v>
      </c>
      <c r="AS3250" s="3">
        <v>44.090335845947266</v>
      </c>
      <c r="AT3250" s="3">
        <v>37.846694946289063</v>
      </c>
      <c r="AU3250" s="3">
        <v>38.893497467041016</v>
      </c>
      <c r="AV3250" s="3">
        <v>36.538528442382813</v>
      </c>
      <c r="AW3250" s="3">
        <v>38.804355621337891</v>
      </c>
      <c r="AX3250" s="3">
        <v>37.878852844238281</v>
      </c>
      <c r="AY3250" s="3">
        <v>41.888462066650391</v>
      </c>
      <c r="AZ3250" s="3">
        <v>40.241588592529297</v>
      </c>
      <c r="BA3250" s="3">
        <v>40.030750274658203</v>
      </c>
      <c r="BB3250" s="3">
        <v>48.190147399902344</v>
      </c>
      <c r="BC3250" s="3">
        <v>45.666053771972656</v>
      </c>
      <c r="BD3250" s="3">
        <v>40.716194152832031</v>
      </c>
      <c r="BE3250" s="3">
        <v>42.985374450683594</v>
      </c>
      <c r="BF3250" s="3">
        <v>34.813312530517578</v>
      </c>
      <c r="BG3250" s="3">
        <v>33.8897705078125</v>
      </c>
      <c r="BH3250" s="3">
        <v>36.375564575195313</v>
      </c>
      <c r="BI3250" s="3">
        <v>35.931427001953125</v>
      </c>
      <c r="BJ3250" s="3">
        <v>52.772403717041016</v>
      </c>
      <c r="BK3250" s="3">
        <v>47.090164184570313</v>
      </c>
      <c r="BL3250" s="3">
        <v>43.343967437744141</v>
      </c>
      <c r="BM3250" s="3">
        <v>35.734554290771484</v>
      </c>
      <c r="BN3250" s="3">
        <v>35.334678649902344</v>
      </c>
      <c r="BO3250" s="3">
        <v>35.618030548095703</v>
      </c>
      <c r="BP3250" s="3">
        <v>38.160907745361328</v>
      </c>
      <c r="BQ3250" s="3">
        <v>41.385227203369141</v>
      </c>
      <c r="BR3250" s="3">
        <v>75.038490295410156</v>
      </c>
      <c r="BS3250" s="3">
        <v>64.523490905761719</v>
      </c>
      <c r="BT3250" s="3">
        <v>57.065174102783203</v>
      </c>
      <c r="BU3250" s="3">
        <v>52.717025756835937</v>
      </c>
      <c r="BV3250" s="3">
        <v>45.861919403076172</v>
      </c>
      <c r="BW3250" s="3">
        <v>72.497947692871094</v>
      </c>
      <c r="BX3250" s="3">
        <v>64.152328491210938</v>
      </c>
      <c r="BY3250" s="3">
        <v>45.943691253662109</v>
      </c>
      <c r="BZ3250" s="3">
        <v>41.401756286621094</v>
      </c>
      <c r="CA3250" s="3">
        <v>50.375812530517578</v>
      </c>
      <c r="CB3250" s="3">
        <v>47.36505126953125</v>
      </c>
      <c r="CC3250" s="3">
        <v>41.97607421875</v>
      </c>
      <c r="CD3250" s="3">
        <v>38.864643096923828</v>
      </c>
      <c r="CE3250" s="3">
        <v>40.401893615722656</v>
      </c>
      <c r="CF3250" s="3">
        <v>37.629066467285156</v>
      </c>
      <c r="CG3250" s="3">
        <v>42.215469360351563</v>
      </c>
      <c r="CH3250" s="3">
        <v>39.035911560058594</v>
      </c>
      <c r="CI3250" s="3">
        <v>33.652515411376953</v>
      </c>
      <c r="CJ3250" s="3">
        <v>36.316322326660156</v>
      </c>
      <c r="CK3250" s="3">
        <v>39.81280517578125</v>
      </c>
      <c r="CL3250" s="3">
        <v>48.736896514892578</v>
      </c>
      <c r="CM3250" s="3">
        <v>44.711933135986328</v>
      </c>
      <c r="CN3250" s="3">
        <v>35.261478424072266</v>
      </c>
      <c r="CO3250" s="3">
        <v>32.318004608154297</v>
      </c>
      <c r="CP3250" s="3">
        <v>32.608554840087891</v>
      </c>
      <c r="CQ3250" s="3">
        <v>32.043994903564453</v>
      </c>
      <c r="CR3250" s="3">
        <v>34.27508544921875</v>
      </c>
      <c r="CS3250" s="3">
        <v>36.632606506347656</v>
      </c>
      <c r="CT3250" s="3">
        <v>46.297527313232422</v>
      </c>
      <c r="CU3250" s="3">
        <v>52.4803466796875</v>
      </c>
      <c r="CV3250" s="3">
        <v>46.042331695556641</v>
      </c>
      <c r="CW3250" s="3">
        <v>35.854404449462891</v>
      </c>
      <c r="CX3250" s="3">
        <v>35.491043090820312</v>
      </c>
      <c r="CY3250" s="3">
        <v>35.319561004638672</v>
      </c>
      <c r="CZ3250" s="3">
        <v>38.130729675292969</v>
      </c>
      <c r="DA3250" s="3">
        <v>41.229045867919922</v>
      </c>
      <c r="DB3250" t="s">
        <v>3966</v>
      </c>
      <c r="DC3250" t="s">
        <v>3966</v>
      </c>
    </row>
    <row r="3251" spans="1:107" x14ac:dyDescent="0.25">
      <c r="A3251" s="15" t="s">
        <v>3437</v>
      </c>
      <c r="C3251" s="16">
        <v>42167.248194444444</v>
      </c>
      <c r="D3251" s="17">
        <v>42167.248194444444</v>
      </c>
      <c r="E3251" s="3">
        <v>50.813648223876953</v>
      </c>
      <c r="F3251" s="3">
        <v>63.001682281494141</v>
      </c>
      <c r="G3251" s="3">
        <v>54.670501708984375</v>
      </c>
      <c r="H3251" s="3">
        <v>70.899787902832031</v>
      </c>
      <c r="I3251" s="3">
        <v>77.028388977050781</v>
      </c>
      <c r="J3251" s="3">
        <v>70.354660034179687</v>
      </c>
      <c r="K3251" s="3">
        <v>66.388107299804688</v>
      </c>
      <c r="L3251" s="3">
        <v>54.135761260986328</v>
      </c>
      <c r="M3251" s="3">
        <v>48.151149749755859</v>
      </c>
      <c r="N3251" s="3">
        <v>44.170475006103516</v>
      </c>
      <c r="O3251" s="3">
        <v>42.519508361816406</v>
      </c>
      <c r="P3251" s="3">
        <v>46.489334106445313</v>
      </c>
      <c r="Q3251" s="3">
        <v>44.036354064941406</v>
      </c>
      <c r="R3251" s="3">
        <v>38.923713684082031</v>
      </c>
      <c r="S3251" s="3">
        <v>52.711082458496094</v>
      </c>
      <c r="T3251" s="3">
        <v>44.870418548583984</v>
      </c>
      <c r="U3251" s="3">
        <v>43.608413696289063</v>
      </c>
      <c r="V3251" s="3">
        <v>61.743377685546875</v>
      </c>
      <c r="W3251" s="3">
        <v>64.422660827636719</v>
      </c>
      <c r="X3251" s="3">
        <v>49.673828125</v>
      </c>
      <c r="Y3251" s="3">
        <v>49.084499359130859</v>
      </c>
      <c r="Z3251" s="3">
        <v>44.769954681396484</v>
      </c>
      <c r="AA3251" s="3">
        <v>38.943622589111328</v>
      </c>
      <c r="AB3251" s="3">
        <v>41.975902557373047</v>
      </c>
      <c r="AC3251" s="3">
        <v>38.519378662109375</v>
      </c>
      <c r="AD3251" s="3">
        <v>37.780109405517578</v>
      </c>
      <c r="AE3251" s="3">
        <v>46.743999481201172</v>
      </c>
      <c r="AF3251" s="3">
        <v>45.323394775390625</v>
      </c>
      <c r="AG3251" s="3">
        <v>43.691761016845703</v>
      </c>
      <c r="AH3251" s="3">
        <v>74.410743713378906</v>
      </c>
      <c r="AI3251" s="3">
        <v>67.160751342773438</v>
      </c>
      <c r="AJ3251" s="3">
        <v>59.342647552490234</v>
      </c>
      <c r="AK3251" s="3">
        <v>53.209590911865234</v>
      </c>
      <c r="AL3251" s="3">
        <v>48.716007232666016</v>
      </c>
      <c r="AM3251" s="3">
        <v>72.669029235839844</v>
      </c>
      <c r="AN3251" s="3">
        <v>62.974334716796875</v>
      </c>
      <c r="AO3251" s="3">
        <v>49.755077362060547</v>
      </c>
      <c r="AP3251" s="3">
        <v>42.716480255126953</v>
      </c>
      <c r="AQ3251" s="3">
        <v>48.424442291259766</v>
      </c>
      <c r="AR3251" s="3">
        <v>45.222324371337891</v>
      </c>
      <c r="AS3251" s="3">
        <v>42.028518676757813</v>
      </c>
      <c r="AT3251" s="3">
        <v>38.839427947998047</v>
      </c>
      <c r="AU3251" s="3">
        <v>40.293437957763672</v>
      </c>
      <c r="AV3251" s="3">
        <v>37.364139556884766</v>
      </c>
      <c r="AW3251" s="3">
        <v>38.325767517089844</v>
      </c>
      <c r="AX3251" s="3">
        <v>35.886955261230469</v>
      </c>
      <c r="AY3251" s="3">
        <v>39.730739593505859</v>
      </c>
      <c r="AZ3251" s="3">
        <v>38.998786926269531</v>
      </c>
      <c r="BA3251" s="3">
        <v>38.982902526855469</v>
      </c>
      <c r="BB3251" s="3">
        <v>45.205921173095703</v>
      </c>
      <c r="BC3251" s="3">
        <v>42.720813751220703</v>
      </c>
      <c r="BD3251" s="3">
        <v>38.491298675537109</v>
      </c>
      <c r="BE3251" s="3">
        <v>39.914585113525391</v>
      </c>
      <c r="BF3251" s="3">
        <v>33.746311187744141</v>
      </c>
      <c r="BG3251" s="3">
        <v>33.111885070800781</v>
      </c>
      <c r="BH3251" s="3">
        <v>35.38934326171875</v>
      </c>
      <c r="BI3251" s="3">
        <v>35.874240875244141</v>
      </c>
      <c r="BJ3251" s="3">
        <v>50.272571563720703</v>
      </c>
      <c r="BK3251" s="3">
        <v>49.042816162109375</v>
      </c>
      <c r="BL3251" s="3">
        <v>43.557937622070312</v>
      </c>
      <c r="BM3251" s="3">
        <v>35.543735504150391</v>
      </c>
      <c r="BN3251" s="3">
        <v>35.166744232177734</v>
      </c>
      <c r="BO3251" s="3">
        <v>35.359748840332031</v>
      </c>
      <c r="BP3251" s="3">
        <v>38.089866638183594</v>
      </c>
      <c r="BQ3251" s="3">
        <v>41.445766448974609</v>
      </c>
      <c r="BR3251" s="3">
        <v>75.900276184082031</v>
      </c>
      <c r="BS3251" s="3">
        <v>56.944297790527344</v>
      </c>
      <c r="BT3251" s="3">
        <v>61.913661956787109</v>
      </c>
      <c r="BU3251" s="3">
        <v>53.485725402832031</v>
      </c>
      <c r="BV3251" s="3">
        <v>46.122154235839844</v>
      </c>
      <c r="BW3251" s="3">
        <v>74.280387878417969</v>
      </c>
      <c r="BX3251" s="3">
        <v>52.963634490966797</v>
      </c>
      <c r="BY3251" s="3">
        <v>46.427753448486328</v>
      </c>
      <c r="BZ3251" s="3">
        <v>45.918498992919922</v>
      </c>
      <c r="CA3251" s="3">
        <v>46.960891723632812</v>
      </c>
      <c r="CB3251" s="3">
        <v>41.823554992675781</v>
      </c>
      <c r="CC3251" s="3">
        <v>37.618598937988281</v>
      </c>
      <c r="CD3251" s="3">
        <v>39.141498565673828</v>
      </c>
      <c r="CE3251" s="3">
        <v>40.769199371337891</v>
      </c>
      <c r="CF3251" s="3">
        <v>39.454540252685547</v>
      </c>
      <c r="CG3251" s="3">
        <v>33.657012939453125</v>
      </c>
      <c r="CH3251" s="3">
        <v>33.268138885498047</v>
      </c>
      <c r="CI3251" s="3">
        <v>36.76251220703125</v>
      </c>
      <c r="CJ3251" s="3">
        <v>37.376346588134766</v>
      </c>
      <c r="CK3251" s="3">
        <v>35.308723449707031</v>
      </c>
      <c r="CL3251" s="3">
        <v>39.153293609619141</v>
      </c>
      <c r="CM3251" s="3">
        <v>34.207695007324219</v>
      </c>
      <c r="CN3251" s="3">
        <v>34.984199523925781</v>
      </c>
      <c r="CO3251" s="3">
        <v>31.053695678710937</v>
      </c>
      <c r="CP3251" s="3">
        <v>32.138843536376953</v>
      </c>
      <c r="CQ3251" s="3">
        <v>32.667625427246094</v>
      </c>
      <c r="CR3251" s="3">
        <v>34.810382843017578</v>
      </c>
      <c r="CS3251" s="3">
        <v>35.238670349121094</v>
      </c>
      <c r="CT3251" s="3">
        <v>39.635704040527344</v>
      </c>
      <c r="CU3251" s="3">
        <v>45.632068634033203</v>
      </c>
      <c r="CV3251" s="3">
        <v>44.463558197021484</v>
      </c>
      <c r="CW3251" s="3">
        <v>35.563709259033203</v>
      </c>
      <c r="CX3251" s="3">
        <v>34.681350708007813</v>
      </c>
      <c r="CY3251" s="3">
        <v>35.030715942382813</v>
      </c>
      <c r="CZ3251" s="3">
        <v>38.026355743408203</v>
      </c>
      <c r="DA3251" s="3">
        <v>41.658012390136719</v>
      </c>
      <c r="DB3251" t="s">
        <v>3966</v>
      </c>
      <c r="DC3251" t="s">
        <v>3966</v>
      </c>
    </row>
    <row r="3252" spans="1:107" x14ac:dyDescent="0.25">
      <c r="A3252" s="15" t="s">
        <v>3438</v>
      </c>
      <c r="C3252" s="16">
        <v>42167.248194444444</v>
      </c>
      <c r="D3252" s="17">
        <v>42167.248194444444</v>
      </c>
      <c r="E3252" s="3">
        <v>52.355110168457031</v>
      </c>
      <c r="F3252" s="3">
        <v>63.001682281494141</v>
      </c>
      <c r="G3252" s="3">
        <v>53.502483367919922</v>
      </c>
      <c r="H3252" s="3">
        <v>76.829704284667969</v>
      </c>
      <c r="I3252" s="3">
        <v>81.415451049804688</v>
      </c>
      <c r="J3252" s="3">
        <v>67.377700805664063</v>
      </c>
      <c r="K3252" s="3">
        <v>65.4017333984375</v>
      </c>
      <c r="L3252" s="3">
        <v>60.251125335693359</v>
      </c>
      <c r="M3252" s="3">
        <v>47.753250122070313</v>
      </c>
      <c r="N3252" s="3">
        <v>43.596443176269531</v>
      </c>
      <c r="O3252" s="3">
        <v>41.013500213623047</v>
      </c>
      <c r="P3252" s="3">
        <v>44.520214080810547</v>
      </c>
      <c r="Q3252" s="3">
        <v>41.660861968994141</v>
      </c>
      <c r="R3252" s="3">
        <v>38.214454650878906</v>
      </c>
      <c r="S3252" s="3">
        <v>51.716079711914063</v>
      </c>
      <c r="T3252" s="3">
        <v>44.418411254882813</v>
      </c>
      <c r="U3252" s="3">
        <v>43.638431549072266</v>
      </c>
      <c r="V3252" s="3">
        <v>58.618213653564453</v>
      </c>
      <c r="W3252" s="3">
        <v>64.590118408203125</v>
      </c>
      <c r="X3252" s="3">
        <v>64.282012939453125</v>
      </c>
      <c r="Y3252" s="3">
        <v>47.774074554443359</v>
      </c>
      <c r="Z3252" s="3">
        <v>42.640422821044922</v>
      </c>
      <c r="AA3252" s="3">
        <v>38.660274505615234</v>
      </c>
      <c r="AB3252" s="3">
        <v>40.107906341552734</v>
      </c>
      <c r="AC3252" s="3">
        <v>37.625022888183594</v>
      </c>
      <c r="AD3252" s="3">
        <v>37.700199127197266</v>
      </c>
      <c r="AE3252" s="3">
        <v>51.461437225341797</v>
      </c>
      <c r="AF3252" s="3">
        <v>43.173839569091797</v>
      </c>
      <c r="AG3252" s="3">
        <v>43.663963317871094</v>
      </c>
      <c r="AH3252" s="3">
        <v>75.936683654785156</v>
      </c>
      <c r="AI3252" s="3">
        <v>64.291610717773438</v>
      </c>
      <c r="AJ3252" s="3">
        <v>62.982112884521484</v>
      </c>
      <c r="AK3252" s="3">
        <v>54.892524719238281</v>
      </c>
      <c r="AL3252" s="3">
        <v>47.755870819091797</v>
      </c>
      <c r="AM3252" s="3">
        <v>71.7916259765625</v>
      </c>
      <c r="AN3252" s="3">
        <v>59.808174133300781</v>
      </c>
      <c r="AO3252" s="3">
        <v>47.647537231445313</v>
      </c>
      <c r="AP3252" s="3">
        <v>45.153861999511719</v>
      </c>
      <c r="AQ3252" s="3">
        <v>46.01202392578125</v>
      </c>
      <c r="AR3252" s="3">
        <v>43.174774169921875</v>
      </c>
      <c r="AS3252" s="3">
        <v>41.873600006103516</v>
      </c>
      <c r="AT3252" s="3">
        <v>37.052146911621094</v>
      </c>
      <c r="AU3252" s="3">
        <v>40.277515411376953</v>
      </c>
      <c r="AV3252" s="3">
        <v>40.100555419921875</v>
      </c>
      <c r="AW3252" s="3">
        <v>36.888107299804688</v>
      </c>
      <c r="AX3252" s="3">
        <v>34.64581298828125</v>
      </c>
      <c r="AY3252" s="3">
        <v>37.775562286376953</v>
      </c>
      <c r="AZ3252" s="3">
        <v>36.908195495605469</v>
      </c>
      <c r="BA3252" s="3">
        <v>37.418296813964844</v>
      </c>
      <c r="BB3252" s="3">
        <v>43.076549530029297</v>
      </c>
      <c r="BC3252" s="3">
        <v>39.835220336914062</v>
      </c>
      <c r="BD3252" s="3">
        <v>36.858654022216797</v>
      </c>
      <c r="BE3252" s="3">
        <v>37.360755920410156</v>
      </c>
      <c r="BF3252" s="3">
        <v>32.895236968994141</v>
      </c>
      <c r="BG3252" s="3">
        <v>32.457595825195312</v>
      </c>
      <c r="BH3252" s="3">
        <v>34.839988708496094</v>
      </c>
      <c r="BI3252" s="3">
        <v>35.322551727294922</v>
      </c>
      <c r="BJ3252" s="3">
        <v>48.021320343017578</v>
      </c>
      <c r="BK3252" s="3">
        <v>49.179668426513672</v>
      </c>
      <c r="BL3252" s="3">
        <v>42.82293701171875</v>
      </c>
      <c r="BM3252" s="3">
        <v>35.221656799316406</v>
      </c>
      <c r="BN3252" s="3">
        <v>35.175380706787109</v>
      </c>
      <c r="BO3252" s="3">
        <v>35.277484893798828</v>
      </c>
      <c r="BP3252" s="3">
        <v>38.17236328125</v>
      </c>
      <c r="BQ3252" s="3">
        <v>41.545204162597656</v>
      </c>
      <c r="BR3252" s="3">
        <v>77.22564697265625</v>
      </c>
      <c r="BS3252" s="3">
        <v>58.626632690429688</v>
      </c>
      <c r="BT3252" s="3">
        <v>65.687019348144531</v>
      </c>
      <c r="BU3252" s="3">
        <v>56.868644714355469</v>
      </c>
      <c r="BV3252" s="3">
        <v>47.598068237304688</v>
      </c>
      <c r="BW3252" s="3">
        <v>68.585533142089844</v>
      </c>
      <c r="BX3252" s="3">
        <v>49.527103424072266</v>
      </c>
      <c r="BY3252" s="3">
        <v>43.645801544189453</v>
      </c>
      <c r="BZ3252" s="3">
        <v>45.672157287597656</v>
      </c>
      <c r="CA3252" s="3">
        <v>39.409526824951172</v>
      </c>
      <c r="CB3252" s="3">
        <v>40.163787841796875</v>
      </c>
      <c r="CC3252" s="3">
        <v>42.743659973144531</v>
      </c>
      <c r="CD3252" s="3">
        <v>33.128025054931641</v>
      </c>
      <c r="CE3252" s="3">
        <v>40.113136291503906</v>
      </c>
      <c r="CF3252" s="3">
        <v>41.478302001953125</v>
      </c>
      <c r="CG3252" s="3">
        <v>35.637130737304688</v>
      </c>
      <c r="CH3252" s="3">
        <v>32.634586334228516</v>
      </c>
      <c r="CI3252" s="3">
        <v>33.954345703125</v>
      </c>
      <c r="CJ3252" s="3">
        <v>33.654556274414062</v>
      </c>
      <c r="CK3252" s="3">
        <v>36.211021423339844</v>
      </c>
      <c r="CL3252" s="3">
        <v>38.652683258056641</v>
      </c>
      <c r="CM3252" s="3">
        <v>32.284145355224609</v>
      </c>
      <c r="CN3252" s="3">
        <v>34.278675079345703</v>
      </c>
      <c r="CO3252" s="3">
        <v>33.119899749755859</v>
      </c>
      <c r="CP3252" s="3">
        <v>32.581935882568359</v>
      </c>
      <c r="CQ3252" s="3">
        <v>31.81109619140625</v>
      </c>
      <c r="CR3252" s="3">
        <v>34.111869812011719</v>
      </c>
      <c r="CS3252" s="3">
        <v>34.357063293457031</v>
      </c>
      <c r="CT3252" s="3">
        <v>45.497596740722656</v>
      </c>
      <c r="CU3252" s="3">
        <v>49.6673583984375</v>
      </c>
      <c r="CV3252" s="3">
        <v>41.195346832275391</v>
      </c>
      <c r="CW3252" s="3">
        <v>34.812904357910156</v>
      </c>
      <c r="CX3252" s="3">
        <v>35.400653839111328</v>
      </c>
      <c r="CY3252" s="3">
        <v>35.361381530761719</v>
      </c>
      <c r="CZ3252" s="3">
        <v>38.342079162597656</v>
      </c>
      <c r="DA3252" s="3">
        <v>41.623096466064453</v>
      </c>
      <c r="DB3252" t="s">
        <v>3966</v>
      </c>
      <c r="DC3252" t="s">
        <v>3966</v>
      </c>
    </row>
    <row r="3253" spans="1:107" x14ac:dyDescent="0.25">
      <c r="A3253" s="15" t="s">
        <v>3439</v>
      </c>
      <c r="C3253" s="16">
        <v>42167.248194444444</v>
      </c>
      <c r="D3253" s="17">
        <v>42167.248194444444</v>
      </c>
      <c r="E3253" s="3">
        <v>50.869895935058594</v>
      </c>
      <c r="F3253" s="3">
        <v>60.571300506591797</v>
      </c>
      <c r="G3253" s="3">
        <v>52.44818115234375</v>
      </c>
      <c r="H3253" s="3">
        <v>78.697311401367188</v>
      </c>
      <c r="I3253" s="3">
        <v>85.138923645019531</v>
      </c>
      <c r="J3253" s="3">
        <v>64.722648620605469</v>
      </c>
      <c r="K3253" s="3">
        <v>66.666229248046875</v>
      </c>
      <c r="L3253" s="3">
        <v>60.985080718994141</v>
      </c>
      <c r="M3253" s="3">
        <v>47.944736480712891</v>
      </c>
      <c r="N3253" s="3">
        <v>43.78765869140625</v>
      </c>
      <c r="O3253" s="3">
        <v>39.670375823974609</v>
      </c>
      <c r="P3253" s="3">
        <v>42.818088531494141</v>
      </c>
      <c r="Q3253" s="3">
        <v>40.066959381103516</v>
      </c>
      <c r="R3253" s="3">
        <v>37.838512420654297</v>
      </c>
      <c r="S3253" s="3">
        <v>50.763092041015625</v>
      </c>
      <c r="T3253" s="3">
        <v>44.24884033203125</v>
      </c>
      <c r="U3253" s="3">
        <v>43.509994506835938</v>
      </c>
      <c r="V3253" s="3">
        <v>59.849609375</v>
      </c>
      <c r="W3253" s="3">
        <v>68.870285034179687</v>
      </c>
      <c r="X3253" s="3">
        <v>56.580303192138672</v>
      </c>
      <c r="Y3253" s="3">
        <v>46.032581329345703</v>
      </c>
      <c r="Z3253" s="3">
        <v>44.421356201171875</v>
      </c>
      <c r="AA3253" s="3">
        <v>38.018863677978516</v>
      </c>
      <c r="AB3253" s="3">
        <v>40.567703247070313</v>
      </c>
      <c r="AC3253" s="3">
        <v>37.917743682861328</v>
      </c>
      <c r="AD3253" s="3">
        <v>37.048328399658203</v>
      </c>
      <c r="AE3253" s="3">
        <v>49.155971527099609</v>
      </c>
      <c r="AF3253" s="3">
        <v>44.601116180419922</v>
      </c>
      <c r="AG3253" s="3">
        <v>43.273136138916016</v>
      </c>
      <c r="AH3253" s="3">
        <v>76.787239074707031</v>
      </c>
      <c r="AI3253" s="3">
        <v>62.083774566650391</v>
      </c>
      <c r="AJ3253" s="3">
        <v>65.243064880371094</v>
      </c>
      <c r="AK3253" s="3">
        <v>55.960494995117188</v>
      </c>
      <c r="AL3253" s="3">
        <v>48.604118347167969</v>
      </c>
      <c r="AM3253" s="3">
        <v>69.2327880859375</v>
      </c>
      <c r="AN3253" s="3">
        <v>56.719448089599609</v>
      </c>
      <c r="AO3253" s="3">
        <v>48.014533996582031</v>
      </c>
      <c r="AP3253" s="3">
        <v>48.811317443847656</v>
      </c>
      <c r="AQ3253" s="3">
        <v>44.327526092529297</v>
      </c>
      <c r="AR3253" s="3">
        <v>41.663120269775391</v>
      </c>
      <c r="AS3253" s="3">
        <v>42.038005828857422</v>
      </c>
      <c r="AT3253" s="3">
        <v>39.746212005615234</v>
      </c>
      <c r="AU3253" s="3">
        <v>39.051895141601563</v>
      </c>
      <c r="AV3253" s="3">
        <v>39.161003112792969</v>
      </c>
      <c r="AW3253" s="3">
        <v>36.274467468261719</v>
      </c>
      <c r="AX3253" s="3">
        <v>33.490066528320313</v>
      </c>
      <c r="AY3253" s="3">
        <v>35.585872650146484</v>
      </c>
      <c r="AZ3253" s="3">
        <v>35.694332122802734</v>
      </c>
      <c r="BA3253" s="3">
        <v>36.897628784179688</v>
      </c>
      <c r="BB3253" s="3">
        <v>40.540081024169922</v>
      </c>
      <c r="BC3253" s="3">
        <v>37.332828521728516</v>
      </c>
      <c r="BD3253" s="3">
        <v>35.186203002929687</v>
      </c>
      <c r="BE3253" s="3">
        <v>35.657085418701172</v>
      </c>
      <c r="BF3253" s="3">
        <v>32.79376220703125</v>
      </c>
      <c r="BG3253" s="3">
        <v>32.422672271728516</v>
      </c>
      <c r="BH3253" s="3">
        <v>34.000762939453125</v>
      </c>
      <c r="BI3253" s="3">
        <v>36.108158111572266</v>
      </c>
      <c r="BJ3253" s="3">
        <v>47.272384643554688</v>
      </c>
      <c r="BK3253" s="3">
        <v>47.948070526123047</v>
      </c>
      <c r="BL3253" s="3">
        <v>42.894584655761719</v>
      </c>
      <c r="BM3253" s="3">
        <v>34.797897338867188</v>
      </c>
      <c r="BN3253" s="3">
        <v>35.080284118652344</v>
      </c>
      <c r="BO3253" s="3">
        <v>35.168903350830078</v>
      </c>
      <c r="BP3253" s="3">
        <v>37.981613159179688</v>
      </c>
      <c r="BQ3253" s="3">
        <v>41.462615966796875</v>
      </c>
      <c r="BR3253" s="3">
        <v>77.41156005859375</v>
      </c>
      <c r="BS3253" s="3">
        <v>57.319057464599609</v>
      </c>
      <c r="BT3253" s="3">
        <v>66.992347717285156</v>
      </c>
      <c r="BU3253" s="3">
        <v>56.327342987060547</v>
      </c>
      <c r="BV3253" s="3">
        <v>49.927955627441406</v>
      </c>
      <c r="BW3253" s="3">
        <v>60.686367034912109</v>
      </c>
      <c r="BX3253" s="3">
        <v>45.502590179443359</v>
      </c>
      <c r="BY3253" s="3">
        <v>49.107223510742187</v>
      </c>
      <c r="BZ3253" s="3">
        <v>51.77105712890625</v>
      </c>
      <c r="CA3253" s="3">
        <v>43.622943878173828</v>
      </c>
      <c r="CB3253" s="3">
        <v>39.459320068359375</v>
      </c>
      <c r="CC3253" s="3">
        <v>41.947048187255859</v>
      </c>
      <c r="CD3253" s="3">
        <v>43.778171539306641</v>
      </c>
      <c r="CE3253" s="3">
        <v>35.806037902832031</v>
      </c>
      <c r="CF3253" s="3">
        <v>33.869453430175781</v>
      </c>
      <c r="CG3253" s="3">
        <v>35.157451629638672</v>
      </c>
      <c r="CH3253" s="3">
        <v>29.404743194580078</v>
      </c>
      <c r="CI3253" s="3">
        <v>31.678050994873047</v>
      </c>
      <c r="CJ3253" s="3">
        <v>35.341335296630859</v>
      </c>
      <c r="CK3253" s="3">
        <v>35.944190979003906</v>
      </c>
      <c r="CL3253" s="3">
        <v>34.260997772216797</v>
      </c>
      <c r="CM3253" s="3">
        <v>33.4298095703125</v>
      </c>
      <c r="CN3253" s="3">
        <v>32.933574676513672</v>
      </c>
      <c r="CO3253" s="3">
        <v>33.560440063476562</v>
      </c>
      <c r="CP3253" s="3">
        <v>32.243450164794922</v>
      </c>
      <c r="CQ3253" s="3">
        <v>32.214389801025391</v>
      </c>
      <c r="CR3253" s="3">
        <v>32.118576049804688</v>
      </c>
      <c r="CS3253" s="3">
        <v>36.694492340087891</v>
      </c>
      <c r="CT3253" s="3">
        <v>45.628276824951172</v>
      </c>
      <c r="CU3253" s="3">
        <v>46.583110809326172</v>
      </c>
      <c r="CV3253" s="3">
        <v>43.867031097412109</v>
      </c>
      <c r="CW3253" s="3">
        <v>34.397789001464844</v>
      </c>
      <c r="CX3253" s="3">
        <v>34.902790069580078</v>
      </c>
      <c r="CY3253" s="3">
        <v>34.969470977783203</v>
      </c>
      <c r="CZ3253" s="3">
        <v>37.49468994140625</v>
      </c>
      <c r="DA3253" s="3">
        <v>41.364910125732422</v>
      </c>
      <c r="DB3253" t="s">
        <v>3966</v>
      </c>
      <c r="DC3253" t="s">
        <v>3966</v>
      </c>
    </row>
    <row r="3254" spans="1:107" x14ac:dyDescent="0.25">
      <c r="A3254" s="15" t="s">
        <v>3440</v>
      </c>
      <c r="C3254" s="16">
        <v>42167.248206018521</v>
      </c>
      <c r="D3254" s="17">
        <v>42167.248206018521</v>
      </c>
      <c r="E3254" s="3">
        <v>52.746196746826172</v>
      </c>
      <c r="F3254" s="3">
        <v>65.342514038085938</v>
      </c>
      <c r="G3254" s="3">
        <v>52.142303466796875</v>
      </c>
      <c r="H3254" s="3">
        <v>78.784164428710938</v>
      </c>
      <c r="I3254" s="3">
        <v>85.824722290039063</v>
      </c>
      <c r="J3254" s="3">
        <v>62.337409973144531</v>
      </c>
      <c r="K3254" s="3">
        <v>68.299919128417969</v>
      </c>
      <c r="L3254" s="3">
        <v>58.078845977783203</v>
      </c>
      <c r="M3254" s="3">
        <v>46.939235687255859</v>
      </c>
      <c r="N3254" s="3">
        <v>43.852676391601563</v>
      </c>
      <c r="O3254" s="3">
        <v>39.326866149902344</v>
      </c>
      <c r="P3254" s="3">
        <v>41.812576293945313</v>
      </c>
      <c r="Q3254" s="3">
        <v>39.240737915039063</v>
      </c>
      <c r="R3254" s="3">
        <v>37.799629211425781</v>
      </c>
      <c r="S3254" s="3">
        <v>50.042819976806641</v>
      </c>
      <c r="T3254" s="3">
        <v>44.224235534667969</v>
      </c>
      <c r="U3254" s="3">
        <v>43.474555969238281</v>
      </c>
      <c r="V3254" s="3">
        <v>58.43133544921875</v>
      </c>
      <c r="W3254" s="3">
        <v>68.336990356445312</v>
      </c>
      <c r="X3254" s="3">
        <v>51.291728973388672</v>
      </c>
      <c r="Y3254" s="3">
        <v>47.000007629394531</v>
      </c>
      <c r="Z3254" s="3">
        <v>43.299488067626953</v>
      </c>
      <c r="AA3254" s="3">
        <v>39.979583740234375</v>
      </c>
      <c r="AB3254" s="3">
        <v>42.883541107177734</v>
      </c>
      <c r="AC3254" s="3">
        <v>39.642345428466797</v>
      </c>
      <c r="AD3254" s="3">
        <v>37.632831573486328</v>
      </c>
      <c r="AE3254" s="3">
        <v>49.239768981933594</v>
      </c>
      <c r="AF3254" s="3">
        <v>43.662769317626953</v>
      </c>
      <c r="AG3254" s="3">
        <v>43.441013336181641</v>
      </c>
      <c r="AH3254" s="3">
        <v>76.842384338378906</v>
      </c>
      <c r="AI3254" s="3">
        <v>59.592487335205078</v>
      </c>
      <c r="AJ3254" s="3">
        <v>66.321945190429688</v>
      </c>
      <c r="AK3254" s="3">
        <v>55.549510955810547</v>
      </c>
      <c r="AL3254" s="3">
        <v>50.129711151123047</v>
      </c>
      <c r="AM3254" s="3">
        <v>66.188568115234375</v>
      </c>
      <c r="AN3254" s="3">
        <v>53.847000122070313</v>
      </c>
      <c r="AO3254" s="3">
        <v>48.737319946289063</v>
      </c>
      <c r="AP3254" s="3">
        <v>48.997322082519531</v>
      </c>
      <c r="AQ3254" s="3">
        <v>44.060188293457031</v>
      </c>
      <c r="AR3254" s="3">
        <v>39.473461151123047</v>
      </c>
      <c r="AS3254" s="3">
        <v>40.947181701660156</v>
      </c>
      <c r="AT3254" s="3">
        <v>41.516853332519531</v>
      </c>
      <c r="AU3254" s="3">
        <v>37.861431121826172</v>
      </c>
      <c r="AV3254" s="3">
        <v>36.82379150390625</v>
      </c>
      <c r="AW3254" s="3">
        <v>35.750080108642578</v>
      </c>
      <c r="AX3254" s="3">
        <v>33.262741088867188</v>
      </c>
      <c r="AY3254" s="3">
        <v>34.299434661865234</v>
      </c>
      <c r="AZ3254" s="3">
        <v>35.377006530761719</v>
      </c>
      <c r="BA3254" s="3">
        <v>35.850189208984375</v>
      </c>
      <c r="BB3254" s="3">
        <v>38.292369842529297</v>
      </c>
      <c r="BC3254" s="3">
        <v>35.766696929931641</v>
      </c>
      <c r="BD3254" s="3">
        <v>33.894744873046875</v>
      </c>
      <c r="BE3254" s="3">
        <v>34.398090362548828</v>
      </c>
      <c r="BF3254" s="3">
        <v>32.133724212646484</v>
      </c>
      <c r="BG3254" s="3">
        <v>32.9622802734375</v>
      </c>
      <c r="BH3254" s="3">
        <v>33.857425689697266</v>
      </c>
      <c r="BI3254" s="3">
        <v>36.177993774414063</v>
      </c>
      <c r="BJ3254" s="3">
        <v>46.328144073486328</v>
      </c>
      <c r="BK3254" s="3">
        <v>47.303825378417969</v>
      </c>
      <c r="BL3254" s="3">
        <v>43.232757568359375</v>
      </c>
      <c r="BM3254" s="3">
        <v>34.476337432861328</v>
      </c>
      <c r="BN3254" s="3">
        <v>34.977767944335938</v>
      </c>
      <c r="BO3254" s="3">
        <v>35.12774658203125</v>
      </c>
      <c r="BP3254" s="3">
        <v>37.717052459716797</v>
      </c>
      <c r="BQ3254" s="3">
        <v>41.439353942871094</v>
      </c>
      <c r="BR3254" s="3">
        <v>76.443923950195313</v>
      </c>
      <c r="BS3254" s="3">
        <v>54.947856903076172</v>
      </c>
      <c r="BT3254" s="3">
        <v>66.653495788574219</v>
      </c>
      <c r="BU3254" s="3">
        <v>54.121631622314453</v>
      </c>
      <c r="BV3254" s="3">
        <v>51.334251403808594</v>
      </c>
      <c r="BW3254" s="3">
        <v>55.169239044189453</v>
      </c>
      <c r="BX3254" s="3">
        <v>48.980499267578125</v>
      </c>
      <c r="BY3254" s="3">
        <v>51.385231018066406</v>
      </c>
      <c r="BZ3254" s="3">
        <v>45.322219848632813</v>
      </c>
      <c r="CA3254" s="3">
        <v>43.315792083740234</v>
      </c>
      <c r="CB3254" s="3">
        <v>33.819744110107422</v>
      </c>
      <c r="CC3254" s="3">
        <v>37.931911468505859</v>
      </c>
      <c r="CD3254" s="3">
        <v>39.934967041015625</v>
      </c>
      <c r="CE3254" s="3">
        <v>37.440460205078125</v>
      </c>
      <c r="CF3254" s="3">
        <v>35.150840759277344</v>
      </c>
      <c r="CG3254" s="3">
        <v>35.657363891601562</v>
      </c>
      <c r="CH3254" s="3">
        <v>34.656852722167969</v>
      </c>
      <c r="CI3254" s="3">
        <v>33.437881469726562</v>
      </c>
      <c r="CJ3254" s="3">
        <v>33.924789428710937</v>
      </c>
      <c r="CK3254" s="3">
        <v>33.687335968017578</v>
      </c>
      <c r="CL3254" s="3">
        <v>34.804237365722656</v>
      </c>
      <c r="CM3254" s="3">
        <v>34.062938690185547</v>
      </c>
      <c r="CN3254" s="3">
        <v>32.445499420166016</v>
      </c>
      <c r="CO3254" s="3">
        <v>33.75927734375</v>
      </c>
      <c r="CP3254" s="3">
        <v>31.350732803344727</v>
      </c>
      <c r="CQ3254" s="3">
        <v>33.490367889404297</v>
      </c>
      <c r="CR3254" s="3">
        <v>33.826213836669922</v>
      </c>
      <c r="CS3254" s="3">
        <v>36.696510314941406</v>
      </c>
      <c r="CT3254" s="3">
        <v>45.427700042724609</v>
      </c>
      <c r="CU3254" s="3">
        <v>46.911441802978516</v>
      </c>
      <c r="CV3254" s="3">
        <v>42.46136474609375</v>
      </c>
      <c r="CW3254" s="3">
        <v>33.946323394775391</v>
      </c>
      <c r="CX3254" s="3">
        <v>34.902011871337891</v>
      </c>
      <c r="CY3254" s="3">
        <v>35.108745574951172</v>
      </c>
      <c r="CZ3254" s="3">
        <v>37.624034881591797</v>
      </c>
      <c r="DA3254" s="3">
        <v>41.300388336181641</v>
      </c>
      <c r="DB3254" t="s">
        <v>3966</v>
      </c>
      <c r="DC3254" t="s">
        <v>3966</v>
      </c>
    </row>
    <row r="3255" spans="1:107" x14ac:dyDescent="0.25">
      <c r="A3255" s="15" t="s">
        <v>3441</v>
      </c>
      <c r="C3255" s="16">
        <v>42167.248206018521</v>
      </c>
      <c r="D3255" s="17">
        <v>42167.248206018521</v>
      </c>
      <c r="E3255" s="3">
        <v>51.773338317871094</v>
      </c>
      <c r="F3255" s="3">
        <v>63.001682281494141</v>
      </c>
      <c r="G3255" s="3">
        <v>52.642475128173828</v>
      </c>
      <c r="H3255" s="3">
        <v>78.187278747558594</v>
      </c>
      <c r="I3255" s="3">
        <v>85.138923645019531</v>
      </c>
      <c r="J3255" s="3">
        <v>63.729679107666016</v>
      </c>
      <c r="K3255" s="3">
        <v>67.325164794921875</v>
      </c>
      <c r="L3255" s="3">
        <v>55.939807891845703</v>
      </c>
      <c r="M3255" s="3">
        <v>46.479152679443359</v>
      </c>
      <c r="N3255" s="3">
        <v>43.026218414306641</v>
      </c>
      <c r="O3255" s="3">
        <v>44.913833618164062</v>
      </c>
      <c r="P3255" s="3">
        <v>49.343032836914063</v>
      </c>
      <c r="Q3255" s="3">
        <v>40.450767517089844</v>
      </c>
      <c r="R3255" s="3">
        <v>37.6370849609375</v>
      </c>
      <c r="S3255" s="3">
        <v>49.762020111083984</v>
      </c>
      <c r="T3255" s="3">
        <v>44.031764984130859</v>
      </c>
      <c r="U3255" s="3">
        <v>43.578926086425781</v>
      </c>
      <c r="V3255" s="3">
        <v>65.795631408691406</v>
      </c>
      <c r="W3255" s="3">
        <v>66.730430603027344</v>
      </c>
      <c r="X3255" s="3">
        <v>52.873218536376953</v>
      </c>
      <c r="Y3255" s="3">
        <v>46.034988403320313</v>
      </c>
      <c r="Z3255" s="3">
        <v>43.375064849853516</v>
      </c>
      <c r="AA3255" s="3">
        <v>49.684745788574219</v>
      </c>
      <c r="AB3255" s="3">
        <v>52.600368499755859</v>
      </c>
      <c r="AC3255" s="3">
        <v>40.165439605712891</v>
      </c>
      <c r="AD3255" s="3">
        <v>38.103366851806641</v>
      </c>
      <c r="AE3255" s="3">
        <v>48.970108032226563</v>
      </c>
      <c r="AF3255" s="3">
        <v>43.755550384521484</v>
      </c>
      <c r="AG3255" s="3">
        <v>43.863029479980469</v>
      </c>
      <c r="AH3255" s="3">
        <v>75.912834167480469</v>
      </c>
      <c r="AI3255" s="3">
        <v>58.905677795410156</v>
      </c>
      <c r="AJ3255" s="3">
        <v>65.958976745605469</v>
      </c>
      <c r="AK3255" s="3">
        <v>53.939968109130859</v>
      </c>
      <c r="AL3255" s="3">
        <v>51.51361083984375</v>
      </c>
      <c r="AM3255" s="3">
        <v>63.09381103515625</v>
      </c>
      <c r="AN3255" s="3">
        <v>51.967048645019531</v>
      </c>
      <c r="AO3255" s="3">
        <v>55.058765411376953</v>
      </c>
      <c r="AP3255" s="3">
        <v>46.395401000976562</v>
      </c>
      <c r="AQ3255" s="3">
        <v>44.247543334960938</v>
      </c>
      <c r="AR3255" s="3">
        <v>38.162322998046875</v>
      </c>
      <c r="AS3255" s="3">
        <v>39.819911956787109</v>
      </c>
      <c r="AT3255" s="3">
        <v>41.375</v>
      </c>
      <c r="AU3255" s="3">
        <v>38.6568603515625</v>
      </c>
      <c r="AV3255" s="3">
        <v>35.959331512451172</v>
      </c>
      <c r="AW3255" s="3">
        <v>36.286773681640625</v>
      </c>
      <c r="AX3255" s="3">
        <v>35.321033477783203</v>
      </c>
      <c r="AY3255" s="3">
        <v>37.296348571777344</v>
      </c>
      <c r="AZ3255" s="3">
        <v>37.341030120849609</v>
      </c>
      <c r="BA3255" s="3">
        <v>42.879497528076172</v>
      </c>
      <c r="BB3255" s="3">
        <v>44.543003082275391</v>
      </c>
      <c r="BC3255" s="3">
        <v>37.4678955078125</v>
      </c>
      <c r="BD3255" s="3">
        <v>33.951755523681641</v>
      </c>
      <c r="BE3255" s="3">
        <v>34.308349609375</v>
      </c>
      <c r="BF3255" s="3">
        <v>31.817668914794922</v>
      </c>
      <c r="BG3255" s="3">
        <v>33.241580963134766</v>
      </c>
      <c r="BH3255" s="3">
        <v>33.497871398925781</v>
      </c>
      <c r="BI3255" s="3">
        <v>36.641094207763672</v>
      </c>
      <c r="BJ3255" s="3">
        <v>46.089565277099609</v>
      </c>
      <c r="BK3255" s="3">
        <v>47.137638092041016</v>
      </c>
      <c r="BL3255" s="3">
        <v>42.92413330078125</v>
      </c>
      <c r="BM3255" s="3">
        <v>34.356555938720703</v>
      </c>
      <c r="BN3255" s="3">
        <v>35.062934875488281</v>
      </c>
      <c r="BO3255" s="3">
        <v>35.060989379882812</v>
      </c>
      <c r="BP3255" s="3">
        <v>37.977146148681641</v>
      </c>
      <c r="BQ3255" s="3">
        <v>41.530567169189453</v>
      </c>
      <c r="BR3255" s="3">
        <v>74.21807861328125</v>
      </c>
      <c r="BS3255" s="3">
        <v>61.068656921386719</v>
      </c>
      <c r="BT3255" s="3">
        <v>64.727386474609375</v>
      </c>
      <c r="BU3255" s="3">
        <v>50.890132904052734</v>
      </c>
      <c r="BV3255" s="3">
        <v>53.342632293701172</v>
      </c>
      <c r="BW3255" s="3">
        <v>54.810684204101563</v>
      </c>
      <c r="BX3255" s="3">
        <v>49.824359893798828</v>
      </c>
      <c r="BY3255" s="3">
        <v>58.412300109863281</v>
      </c>
      <c r="BZ3255" s="3">
        <v>42.194473266601563</v>
      </c>
      <c r="CA3255" s="3">
        <v>46.455856323242188</v>
      </c>
      <c r="CB3255" s="3">
        <v>36.094829559326172</v>
      </c>
      <c r="CC3255" s="3">
        <v>40.393047332763672</v>
      </c>
      <c r="CD3255" s="3">
        <v>42.324100494384766</v>
      </c>
      <c r="CE3255" s="3">
        <v>40.610153198242188</v>
      </c>
      <c r="CF3255" s="3">
        <v>35.632606506347656</v>
      </c>
      <c r="CG3255" s="3">
        <v>37.125545501708984</v>
      </c>
      <c r="CH3255" s="3">
        <v>39.295356750488281</v>
      </c>
      <c r="CI3255" s="3">
        <v>41.368995666503906</v>
      </c>
      <c r="CJ3255" s="3">
        <v>41.573871612548828</v>
      </c>
      <c r="CK3255" s="3">
        <v>46.522239685058594</v>
      </c>
      <c r="CL3255" s="3">
        <v>48.164543151855469</v>
      </c>
      <c r="CM3255" s="3">
        <v>38.94964599609375</v>
      </c>
      <c r="CN3255" s="3">
        <v>33.944778442382813</v>
      </c>
      <c r="CO3255" s="3">
        <v>33.037620544433594</v>
      </c>
      <c r="CP3255" s="3">
        <v>31.849119186401367</v>
      </c>
      <c r="CQ3255" s="3">
        <v>33.849308013916016</v>
      </c>
      <c r="CR3255" s="3">
        <v>33.584232330322266</v>
      </c>
      <c r="CS3255" s="3">
        <v>36.813236236572266</v>
      </c>
      <c r="CT3255" s="3">
        <v>45.990257263183594</v>
      </c>
      <c r="CU3255" s="3">
        <v>45.7833251953125</v>
      </c>
      <c r="CV3255" s="3">
        <v>42.730476379394531</v>
      </c>
      <c r="CW3255" s="3">
        <v>34.424201965332031</v>
      </c>
      <c r="CX3255" s="3">
        <v>35.100925445556641</v>
      </c>
      <c r="CY3255" s="3">
        <v>35.184787750244141</v>
      </c>
      <c r="CZ3255" s="3">
        <v>38.350193023681641</v>
      </c>
      <c r="DA3255" s="3">
        <v>41.831016540527344</v>
      </c>
      <c r="DB3255" t="s">
        <v>3966</v>
      </c>
      <c r="DC3255" t="s">
        <v>3966</v>
      </c>
    </row>
    <row r="3256" spans="1:107" x14ac:dyDescent="0.25">
      <c r="A3256" s="15" t="s">
        <v>3442</v>
      </c>
      <c r="C3256" s="16">
        <v>42167.248206018521</v>
      </c>
      <c r="D3256" s="17">
        <v>42167.248206018521</v>
      </c>
      <c r="E3256" s="3">
        <v>49.98553466796875</v>
      </c>
      <c r="F3256" s="3">
        <v>59.321914672851563</v>
      </c>
      <c r="G3256" s="3">
        <v>51.618309020996094</v>
      </c>
      <c r="H3256" s="3">
        <v>82.244773864746094</v>
      </c>
      <c r="I3256" s="3">
        <v>85.0419921875</v>
      </c>
      <c r="J3256" s="3">
        <v>63.089763641357422</v>
      </c>
      <c r="K3256" s="3">
        <v>67.144241333007812</v>
      </c>
      <c r="L3256" s="3">
        <v>54.419479370117188</v>
      </c>
      <c r="M3256" s="3">
        <v>47.89117431640625</v>
      </c>
      <c r="N3256" s="3">
        <v>43.643119812011719</v>
      </c>
      <c r="O3256" s="3">
        <v>48.103988647460938</v>
      </c>
      <c r="P3256" s="3">
        <v>48.345699310302734</v>
      </c>
      <c r="Q3256" s="3">
        <v>38.599967956542969</v>
      </c>
      <c r="R3256" s="3">
        <v>37.697757720947266</v>
      </c>
      <c r="S3256" s="3">
        <v>49.462848663330078</v>
      </c>
      <c r="T3256" s="3">
        <v>43.368568420410156</v>
      </c>
      <c r="U3256" s="3">
        <v>43.729045867919922</v>
      </c>
      <c r="V3256" s="3">
        <v>60.726085662841797</v>
      </c>
      <c r="W3256" s="3">
        <v>65.790046691894531</v>
      </c>
      <c r="X3256" s="3">
        <v>53.890338897705078</v>
      </c>
      <c r="Y3256" s="3">
        <v>51.095848083496094</v>
      </c>
      <c r="Z3256" s="3">
        <v>43.20074462890625</v>
      </c>
      <c r="AA3256" s="3">
        <v>47.699451446533203</v>
      </c>
      <c r="AB3256" s="3">
        <v>40.092578887939453</v>
      </c>
      <c r="AC3256" s="3">
        <v>36.339057922363281</v>
      </c>
      <c r="AD3256" s="3">
        <v>37.467395782470703</v>
      </c>
      <c r="AE3256" s="3">
        <v>48.860260009765625</v>
      </c>
      <c r="AF3256" s="3">
        <v>42.189548492431641</v>
      </c>
      <c r="AG3256" s="3">
        <v>43.772132873535156</v>
      </c>
      <c r="AH3256" s="3">
        <v>74.743301391601562</v>
      </c>
      <c r="AI3256" s="3">
        <v>62.841686248779297</v>
      </c>
      <c r="AJ3256" s="3">
        <v>63.937633514404297</v>
      </c>
      <c r="AK3256" s="3">
        <v>51.790256500244141</v>
      </c>
      <c r="AL3256" s="3">
        <v>60.465145111083984</v>
      </c>
      <c r="AM3256" s="3">
        <v>60.256404876708984</v>
      </c>
      <c r="AN3256" s="3">
        <v>52.659927368164062</v>
      </c>
      <c r="AO3256" s="3">
        <v>55.966903686523438</v>
      </c>
      <c r="AP3256" s="3">
        <v>43.850616455078125</v>
      </c>
      <c r="AQ3256" s="3">
        <v>45.231449127197266</v>
      </c>
      <c r="AR3256" s="3">
        <v>37.261257171630859</v>
      </c>
      <c r="AS3256" s="3">
        <v>39.433177947998047</v>
      </c>
      <c r="AT3256" s="3">
        <v>41.739738464355469</v>
      </c>
      <c r="AU3256" s="3">
        <v>38.987396240234375</v>
      </c>
      <c r="AV3256" s="3">
        <v>38.130287170410156</v>
      </c>
      <c r="AW3256" s="3">
        <v>36.748336791992188</v>
      </c>
      <c r="AX3256" s="3">
        <v>45.980354309082031</v>
      </c>
      <c r="AY3256" s="3">
        <v>43.072334289550781</v>
      </c>
      <c r="AZ3256" s="3">
        <v>43.261825561523438</v>
      </c>
      <c r="BA3256" s="3">
        <v>43.028980255126953</v>
      </c>
      <c r="BB3256" s="3">
        <v>43.898445129394531</v>
      </c>
      <c r="BC3256" s="3">
        <v>36.073707580566406</v>
      </c>
      <c r="BD3256" s="3">
        <v>33.102306365966797</v>
      </c>
      <c r="BE3256" s="3">
        <v>32.589221954345703</v>
      </c>
      <c r="BF3256" s="3">
        <v>32.12860107421875</v>
      </c>
      <c r="BG3256" s="3">
        <v>33.138332366943359</v>
      </c>
      <c r="BH3256" s="3">
        <v>33.742668151855469</v>
      </c>
      <c r="BI3256" s="3">
        <v>37.215702056884766</v>
      </c>
      <c r="BJ3256" s="3">
        <v>45.984951019287109</v>
      </c>
      <c r="BK3256" s="3">
        <v>46.379100799560547</v>
      </c>
      <c r="BL3256" s="3">
        <v>41.886329650878906</v>
      </c>
      <c r="BM3256" s="3">
        <v>34.53717041015625</v>
      </c>
      <c r="BN3256" s="3">
        <v>34.975131988525391</v>
      </c>
      <c r="BO3256" s="3">
        <v>35.121578216552734</v>
      </c>
      <c r="BP3256" s="3">
        <v>37.942539215087891</v>
      </c>
      <c r="BQ3256" s="3">
        <v>41.798980712890625</v>
      </c>
      <c r="BR3256" s="3">
        <v>72.378372192382812</v>
      </c>
      <c r="BS3256" s="3">
        <v>65.116081237792969</v>
      </c>
      <c r="BT3256" s="3">
        <v>58.657024383544922</v>
      </c>
      <c r="BU3256" s="3">
        <v>48.9725341796875</v>
      </c>
      <c r="BV3256" s="3">
        <v>64.403701782226563</v>
      </c>
      <c r="BW3256" s="3">
        <v>52.157844543457031</v>
      </c>
      <c r="BX3256" s="3">
        <v>55.229778289794922</v>
      </c>
      <c r="BY3256" s="3">
        <v>53.84381103515625</v>
      </c>
      <c r="BZ3256" s="3">
        <v>34.035686492919922</v>
      </c>
      <c r="CA3256" s="3">
        <v>43.677497863769531</v>
      </c>
      <c r="CB3256" s="3">
        <v>38.479404449462891</v>
      </c>
      <c r="CC3256" s="3">
        <v>36.619625091552734</v>
      </c>
      <c r="CD3256" s="3">
        <v>39.983810424804688</v>
      </c>
      <c r="CE3256" s="3">
        <v>36.876636505126953</v>
      </c>
      <c r="CF3256" s="3">
        <v>39.703720092773438</v>
      </c>
      <c r="CG3256" s="3">
        <v>37.193534851074219</v>
      </c>
      <c r="CH3256" s="3">
        <v>49.375663757324219</v>
      </c>
      <c r="CI3256" s="3">
        <v>45.118858337402344</v>
      </c>
      <c r="CJ3256" s="3">
        <v>45.092494964599609</v>
      </c>
      <c r="CK3256" s="3">
        <v>39.189762115478516</v>
      </c>
      <c r="CL3256" s="3">
        <v>32.573795318603516</v>
      </c>
      <c r="CM3256" s="3">
        <v>32.322132110595703</v>
      </c>
      <c r="CN3256" s="3">
        <v>31.611557006835938</v>
      </c>
      <c r="CO3256" s="3">
        <v>29.218305587768555</v>
      </c>
      <c r="CP3256" s="3">
        <v>32.355525970458984</v>
      </c>
      <c r="CQ3256" s="3">
        <v>32.645484924316406</v>
      </c>
      <c r="CR3256" s="3">
        <v>33.810218811035156</v>
      </c>
      <c r="CS3256" s="3">
        <v>38.055671691894531</v>
      </c>
      <c r="CT3256" s="3">
        <v>46.038864135742188</v>
      </c>
      <c r="CU3256" s="3">
        <v>44.574161529541016</v>
      </c>
      <c r="CV3256" s="3">
        <v>39.301044464111328</v>
      </c>
      <c r="CW3256" s="3">
        <v>34.806667327880859</v>
      </c>
      <c r="CX3256" s="3">
        <v>35.040904998779297</v>
      </c>
      <c r="CY3256" s="3">
        <v>35.217517852783203</v>
      </c>
      <c r="CZ3256" s="3">
        <v>37.713954925537109</v>
      </c>
      <c r="DA3256" s="3">
        <v>41.916820526123047</v>
      </c>
      <c r="DB3256" t="s">
        <v>3966</v>
      </c>
      <c r="DC3256" t="s">
        <v>3966</v>
      </c>
    </row>
    <row r="3257" spans="1:107" x14ac:dyDescent="0.25">
      <c r="A3257" s="15" t="s">
        <v>3443</v>
      </c>
      <c r="C3257" s="16">
        <v>42167.248206018521</v>
      </c>
      <c r="D3257" s="17">
        <v>42167.248206018521</v>
      </c>
      <c r="E3257" s="3">
        <v>54.205104827880859</v>
      </c>
      <c r="F3257" s="3">
        <v>63.001682281494141</v>
      </c>
      <c r="G3257" s="3">
        <v>52.591045379638672</v>
      </c>
      <c r="H3257" s="3">
        <v>74.188941955566406</v>
      </c>
      <c r="I3257" s="3">
        <v>78.392578125</v>
      </c>
      <c r="J3257" s="3">
        <v>64.5020751953125</v>
      </c>
      <c r="K3257" s="3">
        <v>64.6707763671875</v>
      </c>
      <c r="L3257" s="3">
        <v>55.608516693115234</v>
      </c>
      <c r="M3257" s="3">
        <v>52.978069305419922</v>
      </c>
      <c r="N3257" s="3">
        <v>43.217536926269531</v>
      </c>
      <c r="O3257" s="3">
        <v>45.917816162109375</v>
      </c>
      <c r="P3257" s="3">
        <v>46.284217834472656</v>
      </c>
      <c r="Q3257" s="3">
        <v>38.733161926269531</v>
      </c>
      <c r="R3257" s="3">
        <v>37.595573425292969</v>
      </c>
      <c r="S3257" s="3">
        <v>49.866844177246094</v>
      </c>
      <c r="T3257" s="3">
        <v>42.771793365478516</v>
      </c>
      <c r="U3257" s="3">
        <v>43.654079437255859</v>
      </c>
      <c r="V3257" s="3">
        <v>65.79473876953125</v>
      </c>
      <c r="W3257" s="3">
        <v>54.895954132080078</v>
      </c>
      <c r="X3257" s="3">
        <v>57.040840148925781</v>
      </c>
      <c r="Y3257" s="3">
        <v>55.307044982910156</v>
      </c>
      <c r="Z3257" s="3">
        <v>42.835105895996094</v>
      </c>
      <c r="AA3257" s="3">
        <v>37.700519561767578</v>
      </c>
      <c r="AB3257" s="3">
        <v>46.357513427734375</v>
      </c>
      <c r="AC3257" s="3">
        <v>39.861637115478516</v>
      </c>
      <c r="AD3257" s="3">
        <v>37.801609039306641</v>
      </c>
      <c r="AE3257" s="3">
        <v>50.488681793212891</v>
      </c>
      <c r="AF3257" s="3">
        <v>42.278545379638672</v>
      </c>
      <c r="AG3257" s="3">
        <v>43.557865142822266</v>
      </c>
      <c r="AH3257" s="3">
        <v>72.375007629394531</v>
      </c>
      <c r="AI3257" s="3">
        <v>65.696311950683594</v>
      </c>
      <c r="AJ3257" s="3">
        <v>60.921268463134766</v>
      </c>
      <c r="AK3257" s="3">
        <v>52.056983947753906</v>
      </c>
      <c r="AL3257" s="3">
        <v>64.579620361328125</v>
      </c>
      <c r="AM3257" s="3">
        <v>57.117919921875</v>
      </c>
      <c r="AN3257" s="3">
        <v>56.732643127441406</v>
      </c>
      <c r="AO3257" s="3">
        <v>53.637599945068359</v>
      </c>
      <c r="AP3257" s="3">
        <v>44.515159606933594</v>
      </c>
      <c r="AQ3257" s="3">
        <v>43.951454162597656</v>
      </c>
      <c r="AR3257" s="3">
        <v>40.412052154541016</v>
      </c>
      <c r="AS3257" s="3">
        <v>45.720451354980469</v>
      </c>
      <c r="AT3257" s="3">
        <v>40.291236877441406</v>
      </c>
      <c r="AU3257" s="3">
        <v>40.059200286865234</v>
      </c>
      <c r="AV3257" s="3">
        <v>38.713150024414063</v>
      </c>
      <c r="AW3257" s="3">
        <v>36.370563507080078</v>
      </c>
      <c r="AX3257" s="3">
        <v>45.741622924804688</v>
      </c>
      <c r="AY3257" s="3">
        <v>41.387428283691406</v>
      </c>
      <c r="AZ3257" s="3">
        <v>41.896720886230469</v>
      </c>
      <c r="BA3257" s="3">
        <v>40.626079559326172</v>
      </c>
      <c r="BB3257" s="3">
        <v>40.86224365234375</v>
      </c>
      <c r="BC3257" s="3">
        <v>35.111766815185547</v>
      </c>
      <c r="BD3257" s="3">
        <v>33.479789733886719</v>
      </c>
      <c r="BE3257" s="3">
        <v>31.679296493530273</v>
      </c>
      <c r="BF3257" s="3">
        <v>31.978401184082031</v>
      </c>
      <c r="BG3257" s="3">
        <v>32.795375823974609</v>
      </c>
      <c r="BH3257" s="3">
        <v>33.642219543457031</v>
      </c>
      <c r="BI3257" s="3">
        <v>36.710891723632812</v>
      </c>
      <c r="BJ3257" s="3">
        <v>46.768741607666016</v>
      </c>
      <c r="BK3257" s="3">
        <v>46.632247924804687</v>
      </c>
      <c r="BL3257" s="3">
        <v>40.339778900146484</v>
      </c>
      <c r="BM3257" s="3">
        <v>34.719959259033203</v>
      </c>
      <c r="BN3257" s="3">
        <v>35.153026580810547</v>
      </c>
      <c r="BO3257" s="3">
        <v>35.194614410400391</v>
      </c>
      <c r="BP3257" s="3">
        <v>37.969150543212891</v>
      </c>
      <c r="BQ3257" s="3">
        <v>41.6201171875</v>
      </c>
      <c r="BR3257" s="3">
        <v>65.299995422363281</v>
      </c>
      <c r="BS3257" s="3">
        <v>68.218208312988281</v>
      </c>
      <c r="BT3257" s="3">
        <v>46.338466644287109</v>
      </c>
      <c r="BU3257" s="3">
        <v>52.863578796386719</v>
      </c>
      <c r="BV3257" s="3">
        <v>67.405029296875</v>
      </c>
      <c r="BW3257" s="3">
        <v>48.034400939941406</v>
      </c>
      <c r="BX3257" s="3">
        <v>59.024616241455078</v>
      </c>
      <c r="BY3257" s="3">
        <v>50.103988647460938</v>
      </c>
      <c r="BZ3257" s="3">
        <v>46.155921936035156</v>
      </c>
      <c r="CA3257" s="3">
        <v>42.08990478515625</v>
      </c>
      <c r="CB3257" s="3">
        <v>42.312602996826172</v>
      </c>
      <c r="CC3257" s="3">
        <v>49.439208984375</v>
      </c>
      <c r="CD3257" s="3">
        <v>39.419219970703125</v>
      </c>
      <c r="CE3257" s="3">
        <v>41.183975219726563</v>
      </c>
      <c r="CF3257" s="3">
        <v>38.339130401611328</v>
      </c>
      <c r="CG3257" s="3">
        <v>34.646808624267578</v>
      </c>
      <c r="CH3257" s="3">
        <v>41.927082061767578</v>
      </c>
      <c r="CI3257" s="3">
        <v>34.037132263183594</v>
      </c>
      <c r="CJ3257" s="3">
        <v>37.779720306396484</v>
      </c>
      <c r="CK3257" s="3">
        <v>40.196971893310547</v>
      </c>
      <c r="CL3257" s="3">
        <v>33.896457672119141</v>
      </c>
      <c r="CM3257" s="3">
        <v>35.720058441162109</v>
      </c>
      <c r="CN3257" s="3">
        <v>34.485572814941406</v>
      </c>
      <c r="CO3257" s="3">
        <v>31.970342636108398</v>
      </c>
      <c r="CP3257" s="3">
        <v>31.409282684326172</v>
      </c>
      <c r="CQ3257" s="3">
        <v>32.820415496826172</v>
      </c>
      <c r="CR3257" s="3">
        <v>34.181140899658203</v>
      </c>
      <c r="CS3257" s="3">
        <v>35.279445648193359</v>
      </c>
      <c r="CT3257" s="3">
        <v>47.469558715820313</v>
      </c>
      <c r="CU3257" s="3">
        <v>47.626781463623047</v>
      </c>
      <c r="CV3257" s="3">
        <v>37.888931274414063</v>
      </c>
      <c r="CW3257" s="3">
        <v>34.813533782958984</v>
      </c>
      <c r="CX3257" s="3">
        <v>35.173313140869141</v>
      </c>
      <c r="CY3257" s="3">
        <v>35.138626098632812</v>
      </c>
      <c r="CZ3257" s="3">
        <v>38.098106384277344</v>
      </c>
      <c r="DA3257" s="3">
        <v>41.400669097900391</v>
      </c>
      <c r="DB3257" t="s">
        <v>3966</v>
      </c>
      <c r="DC3257" t="s">
        <v>3966</v>
      </c>
    </row>
    <row r="3258" spans="1:107" x14ac:dyDescent="0.25">
      <c r="A3258" s="15" t="s">
        <v>3444</v>
      </c>
      <c r="C3258" s="16">
        <v>42167.248206018521</v>
      </c>
      <c r="D3258" s="17">
        <v>42167.248206018521</v>
      </c>
      <c r="E3258" s="3">
        <v>53.254138946533203</v>
      </c>
      <c r="F3258" s="3">
        <v>63.001682281494141</v>
      </c>
      <c r="G3258" s="3">
        <v>53.329357147216797</v>
      </c>
      <c r="H3258" s="3">
        <v>68.473678588867188</v>
      </c>
      <c r="I3258" s="3">
        <v>77.04559326171875</v>
      </c>
      <c r="J3258" s="3">
        <v>76.370948791503906</v>
      </c>
      <c r="K3258" s="3">
        <v>61.840892791748047</v>
      </c>
      <c r="L3258" s="3">
        <v>56.199378967285156</v>
      </c>
      <c r="M3258" s="3">
        <v>55.135017395019531</v>
      </c>
      <c r="N3258" s="3">
        <v>42.807788848876953</v>
      </c>
      <c r="O3258" s="3">
        <v>54.600616455078125</v>
      </c>
      <c r="P3258" s="3">
        <v>47.626293182373047</v>
      </c>
      <c r="Q3258" s="3">
        <v>38.284908294677734</v>
      </c>
      <c r="R3258" s="3">
        <v>37.480976104736328</v>
      </c>
      <c r="S3258" s="3">
        <v>50.145549774169922</v>
      </c>
      <c r="T3258" s="3">
        <v>42.076305389404297</v>
      </c>
      <c r="U3258" s="3">
        <v>43.665931701660156</v>
      </c>
      <c r="V3258" s="3">
        <v>81.980232238769531</v>
      </c>
      <c r="W3258" s="3">
        <v>57.455799102783203</v>
      </c>
      <c r="X3258" s="3">
        <v>55.698703765869141</v>
      </c>
      <c r="Y3258" s="3">
        <v>56.824451446533203</v>
      </c>
      <c r="Z3258" s="3">
        <v>40.856891632080078</v>
      </c>
      <c r="AA3258" s="3">
        <v>58.896785736083984</v>
      </c>
      <c r="AB3258" s="3">
        <v>47.655220031738281</v>
      </c>
      <c r="AC3258" s="3">
        <v>35.622554779052734</v>
      </c>
      <c r="AD3258" s="3">
        <v>36.612186431884766</v>
      </c>
      <c r="AE3258" s="3">
        <v>49.852199554443359</v>
      </c>
      <c r="AF3258" s="3">
        <v>40.693134307861328</v>
      </c>
      <c r="AG3258" s="3">
        <v>43.748336791992187</v>
      </c>
      <c r="AH3258" s="3">
        <v>69.375732421875</v>
      </c>
      <c r="AI3258" s="3">
        <v>68.16455078125</v>
      </c>
      <c r="AJ3258" s="3">
        <v>58.252704620361328</v>
      </c>
      <c r="AK3258" s="3">
        <v>55.394729614257813</v>
      </c>
      <c r="AL3258" s="3">
        <v>67.603828430175781</v>
      </c>
      <c r="AM3258" s="3">
        <v>54.880680084228516</v>
      </c>
      <c r="AN3258" s="3">
        <v>57.179485321044922</v>
      </c>
      <c r="AO3258" s="3">
        <v>51.822265625</v>
      </c>
      <c r="AP3258" s="3">
        <v>45.910835266113281</v>
      </c>
      <c r="AQ3258" s="3">
        <v>44.071678161621094</v>
      </c>
      <c r="AR3258" s="3">
        <v>40.706241607666016</v>
      </c>
      <c r="AS3258" s="3">
        <v>45.646144866943359</v>
      </c>
      <c r="AT3258" s="3">
        <v>38.882736206054687</v>
      </c>
      <c r="AU3258" s="3">
        <v>39.841804504394531</v>
      </c>
      <c r="AV3258" s="3">
        <v>38.660263061523438</v>
      </c>
      <c r="AW3258" s="3">
        <v>34.426803588867188</v>
      </c>
      <c r="AX3258" s="3">
        <v>49.546283721923828</v>
      </c>
      <c r="AY3258" s="3">
        <v>39.350883483886719</v>
      </c>
      <c r="AZ3258" s="3">
        <v>39.409332275390625</v>
      </c>
      <c r="BA3258" s="3">
        <v>45.70477294921875</v>
      </c>
      <c r="BB3258" s="3">
        <v>39.147830963134766</v>
      </c>
      <c r="BC3258" s="3">
        <v>34.767948150634766</v>
      </c>
      <c r="BD3258" s="3">
        <v>33.960056304931641</v>
      </c>
      <c r="BE3258" s="3">
        <v>31.321901321411133</v>
      </c>
      <c r="BF3258" s="3">
        <v>31.862770080566406</v>
      </c>
      <c r="BG3258" s="3">
        <v>32.109470367431641</v>
      </c>
      <c r="BH3258" s="3">
        <v>33.748138427734375</v>
      </c>
      <c r="BI3258" s="3">
        <v>35.909900665283203</v>
      </c>
      <c r="BJ3258" s="3">
        <v>47.022823333740234</v>
      </c>
      <c r="BK3258" s="3">
        <v>46.933738708496094</v>
      </c>
      <c r="BL3258" s="3">
        <v>38.804267883300781</v>
      </c>
      <c r="BM3258" s="3">
        <v>34.811660766601563</v>
      </c>
      <c r="BN3258" s="3">
        <v>35.010509490966797</v>
      </c>
      <c r="BO3258" s="3">
        <v>35.105438232421875</v>
      </c>
      <c r="BP3258" s="3">
        <v>38.047351837158203</v>
      </c>
      <c r="BQ3258" s="3">
        <v>41.587913513183594</v>
      </c>
      <c r="BR3258" s="3">
        <v>61.052360534667969</v>
      </c>
      <c r="BS3258" s="3">
        <v>69.842498779296875</v>
      </c>
      <c r="BT3258" s="3">
        <v>54.435890197753906</v>
      </c>
      <c r="BU3258" s="3">
        <v>58.224716186523438</v>
      </c>
      <c r="BV3258" s="3">
        <v>69.936569213867187</v>
      </c>
      <c r="BW3258" s="3">
        <v>53.810081481933594</v>
      </c>
      <c r="BX3258" s="3">
        <v>55.418949127197266</v>
      </c>
      <c r="BY3258" s="3">
        <v>48.024631500244141</v>
      </c>
      <c r="BZ3258" s="3">
        <v>48.027275085449219</v>
      </c>
      <c r="CA3258" s="3">
        <v>44.762042999267578</v>
      </c>
      <c r="CB3258" s="3">
        <v>40.49163818359375</v>
      </c>
      <c r="CC3258" s="3">
        <v>40.591377258300781</v>
      </c>
      <c r="CD3258" s="3">
        <v>36.335216522216797</v>
      </c>
      <c r="CE3258" s="3">
        <v>39.19970703125</v>
      </c>
      <c r="CF3258" s="3">
        <v>38.606510162353516</v>
      </c>
      <c r="CG3258" s="3">
        <v>32.198982238769531</v>
      </c>
      <c r="CH3258" s="3">
        <v>55.572757720947266</v>
      </c>
      <c r="CI3258" s="3">
        <v>36.561275482177734</v>
      </c>
      <c r="CJ3258" s="3">
        <v>34.292152404785156</v>
      </c>
      <c r="CK3258" s="3">
        <v>48.374530792236328</v>
      </c>
      <c r="CL3258" s="3">
        <v>37.57122802734375</v>
      </c>
      <c r="CM3258" s="3">
        <v>31.697465896606445</v>
      </c>
      <c r="CN3258" s="3">
        <v>33.150165557861328</v>
      </c>
      <c r="CO3258" s="3">
        <v>30.551494598388672</v>
      </c>
      <c r="CP3258" s="3">
        <v>31.846929550170898</v>
      </c>
      <c r="CQ3258" s="3">
        <v>30.131906509399414</v>
      </c>
      <c r="CR3258" s="3">
        <v>32.706531524658203</v>
      </c>
      <c r="CS3258" s="3">
        <v>35.333133697509766</v>
      </c>
      <c r="CT3258" s="3">
        <v>47.236618041992188</v>
      </c>
      <c r="CU3258" s="3">
        <v>45.947948455810547</v>
      </c>
      <c r="CV3258" s="3">
        <v>36.376937866210938</v>
      </c>
      <c r="CW3258" s="3">
        <v>34.838462829589844</v>
      </c>
      <c r="CX3258" s="3">
        <v>34.892189025878906</v>
      </c>
      <c r="CY3258" s="3">
        <v>34.923282623291016</v>
      </c>
      <c r="CZ3258" s="3">
        <v>38.205844879150391</v>
      </c>
      <c r="DA3258" s="3">
        <v>41.61297607421875</v>
      </c>
      <c r="DB3258" t="s">
        <v>3966</v>
      </c>
      <c r="DC3258" t="s">
        <v>3966</v>
      </c>
    </row>
    <row r="3259" spans="1:107" x14ac:dyDescent="0.25">
      <c r="A3259" s="15" t="s">
        <v>3445</v>
      </c>
      <c r="C3259" s="16">
        <v>42167.248206018521</v>
      </c>
      <c r="D3259" s="17">
        <v>42167.248206018521</v>
      </c>
      <c r="E3259" s="3">
        <v>52.09619140625</v>
      </c>
      <c r="F3259" s="3">
        <v>62.33221435546875</v>
      </c>
      <c r="G3259" s="3">
        <v>52.869972229003906</v>
      </c>
      <c r="H3259" s="3">
        <v>66.380111694335938</v>
      </c>
      <c r="I3259" s="3">
        <v>73.348625183105469</v>
      </c>
      <c r="J3259" s="3">
        <v>83.660476684570313</v>
      </c>
      <c r="K3259" s="3">
        <v>62.121288299560547</v>
      </c>
      <c r="L3259" s="3">
        <v>56.057018280029297</v>
      </c>
      <c r="M3259" s="3">
        <v>56.401935577392578</v>
      </c>
      <c r="N3259" s="3">
        <v>43.425765991210937</v>
      </c>
      <c r="O3259" s="3">
        <v>57.417194366455078</v>
      </c>
      <c r="P3259" s="3">
        <v>45.845634460449219</v>
      </c>
      <c r="Q3259" s="3">
        <v>37.639678955078125</v>
      </c>
      <c r="R3259" s="3">
        <v>36.603057861328125</v>
      </c>
      <c r="S3259" s="3">
        <v>49.847362518310547</v>
      </c>
      <c r="T3259" s="3">
        <v>41.703449249267578</v>
      </c>
      <c r="U3259" s="3">
        <v>43.692001342773438</v>
      </c>
      <c r="V3259" s="3">
        <v>86.561775207519531</v>
      </c>
      <c r="W3259" s="3">
        <v>64.659759521484375</v>
      </c>
      <c r="X3259" s="3">
        <v>56.747932434082031</v>
      </c>
      <c r="Y3259" s="3">
        <v>56.665153503417969</v>
      </c>
      <c r="Z3259" s="3">
        <v>45.681453704833984</v>
      </c>
      <c r="AA3259" s="3">
        <v>58.540172576904297</v>
      </c>
      <c r="AB3259" s="3">
        <v>40.425071716308594</v>
      </c>
      <c r="AC3259" s="3">
        <v>37.273044586181641</v>
      </c>
      <c r="AD3259" s="3">
        <v>35.43231201171875</v>
      </c>
      <c r="AE3259" s="3">
        <v>50.105148315429688</v>
      </c>
      <c r="AF3259" s="3">
        <v>41.668849945068359</v>
      </c>
      <c r="AG3259" s="3">
        <v>43.670543670654297</v>
      </c>
      <c r="AH3259" s="3">
        <v>66.344306945800781</v>
      </c>
      <c r="AI3259" s="3">
        <v>69.070632934570312</v>
      </c>
      <c r="AJ3259" s="3">
        <v>56.233146667480469</v>
      </c>
      <c r="AK3259" s="3">
        <v>60.881961822509766</v>
      </c>
      <c r="AL3259" s="3">
        <v>69.365196228027344</v>
      </c>
      <c r="AM3259" s="3">
        <v>57.068317413330078</v>
      </c>
      <c r="AN3259" s="3">
        <v>54.910842895507813</v>
      </c>
      <c r="AO3259" s="3">
        <v>50.989139556884766</v>
      </c>
      <c r="AP3259" s="3">
        <v>47.540824890136719</v>
      </c>
      <c r="AQ3259" s="3">
        <v>47.981788635253906</v>
      </c>
      <c r="AR3259" s="3">
        <v>47.494342803955078</v>
      </c>
      <c r="AS3259" s="3">
        <v>43.964508056640625</v>
      </c>
      <c r="AT3259" s="3">
        <v>40.580429077148438</v>
      </c>
      <c r="AU3259" s="3">
        <v>38.612884521484375</v>
      </c>
      <c r="AV3259" s="3">
        <v>36.690460205078125</v>
      </c>
      <c r="AW3259" s="3">
        <v>41.454792022705078</v>
      </c>
      <c r="AX3259" s="3">
        <v>56.278415679931641</v>
      </c>
      <c r="AY3259" s="3">
        <v>36.841938018798828</v>
      </c>
      <c r="AZ3259" s="3">
        <v>37.945346832275391</v>
      </c>
      <c r="BA3259" s="3">
        <v>44.993751525878906</v>
      </c>
      <c r="BB3259" s="3">
        <v>37.199020385742188</v>
      </c>
      <c r="BC3259" s="3">
        <v>34.804161071777344</v>
      </c>
      <c r="BD3259" s="3">
        <v>32.223587036132813</v>
      </c>
      <c r="BE3259" s="3">
        <v>30.90159797668457</v>
      </c>
      <c r="BF3259" s="3">
        <v>30.717529296875</v>
      </c>
      <c r="BG3259" s="3">
        <v>31.502777099609375</v>
      </c>
      <c r="BH3259" s="3">
        <v>33.047733306884766</v>
      </c>
      <c r="BI3259" s="3">
        <v>35.969631195068359</v>
      </c>
      <c r="BJ3259" s="3">
        <v>46.553798675537109</v>
      </c>
      <c r="BK3259" s="3">
        <v>46.678825378417969</v>
      </c>
      <c r="BL3259" s="3">
        <v>38.00677490234375</v>
      </c>
      <c r="BM3259" s="3">
        <v>34.534431457519531</v>
      </c>
      <c r="BN3259" s="3">
        <v>34.967903137207031</v>
      </c>
      <c r="BO3259" s="3">
        <v>35.164020538330078</v>
      </c>
      <c r="BP3259" s="3">
        <v>38.059581756591797</v>
      </c>
      <c r="BQ3259" s="3">
        <v>41.532211303710938</v>
      </c>
      <c r="BR3259" s="3">
        <v>58.241977691650391</v>
      </c>
      <c r="BS3259" s="3">
        <v>69.457374572753906</v>
      </c>
      <c r="BT3259" s="3">
        <v>52.334247589111328</v>
      </c>
      <c r="BU3259" s="3">
        <v>64.336898803710937</v>
      </c>
      <c r="BV3259" s="3">
        <v>70.211883544921875</v>
      </c>
      <c r="BW3259" s="3">
        <v>59.10760498046875</v>
      </c>
      <c r="BX3259" s="3">
        <v>52.36566162109375</v>
      </c>
      <c r="BY3259" s="3">
        <v>51.718509674072266</v>
      </c>
      <c r="BZ3259" s="3">
        <v>47.632377624511719</v>
      </c>
      <c r="CA3259" s="3">
        <v>51.63653564453125</v>
      </c>
      <c r="CB3259" s="3">
        <v>51.312450408935547</v>
      </c>
      <c r="CC3259" s="3">
        <v>43.497333526611328</v>
      </c>
      <c r="CD3259" s="3">
        <v>42.886569976806641</v>
      </c>
      <c r="CE3259" s="3">
        <v>37.516490936279297</v>
      </c>
      <c r="CF3259" s="3">
        <v>32.028305053710937</v>
      </c>
      <c r="CG3259" s="3">
        <v>45.692813873291016</v>
      </c>
      <c r="CH3259" s="3">
        <v>58.542762756347656</v>
      </c>
      <c r="CI3259" s="3">
        <v>29.297433853149414</v>
      </c>
      <c r="CJ3259" s="3">
        <v>35.851020812988281</v>
      </c>
      <c r="CK3259" s="3">
        <v>40.992874145507813</v>
      </c>
      <c r="CL3259" s="3">
        <v>31.760967254638672</v>
      </c>
      <c r="CM3259" s="3">
        <v>35.975749969482422</v>
      </c>
      <c r="CN3259" s="3">
        <v>30.314840316772461</v>
      </c>
      <c r="CO3259" s="3">
        <v>29.967721939086914</v>
      </c>
      <c r="CP3259" s="3">
        <v>28.633195877075195</v>
      </c>
      <c r="CQ3259" s="3">
        <v>31.259172439575195</v>
      </c>
      <c r="CR3259" s="3">
        <v>32.56683349609375</v>
      </c>
      <c r="CS3259" s="3">
        <v>36.306381225585938</v>
      </c>
      <c r="CT3259" s="3">
        <v>46.392719268798828</v>
      </c>
      <c r="CU3259" s="3">
        <v>47.187110900878906</v>
      </c>
      <c r="CV3259" s="3">
        <v>37.611930847167969</v>
      </c>
      <c r="CW3259" s="3">
        <v>33.778003692626953</v>
      </c>
      <c r="CX3259" s="3">
        <v>34.878387451171875</v>
      </c>
      <c r="CY3259" s="3">
        <v>35.302715301513672</v>
      </c>
      <c r="CZ3259" s="3">
        <v>38.111579895019531</v>
      </c>
      <c r="DA3259" s="3">
        <v>41.400230407714844</v>
      </c>
      <c r="DB3259" t="s">
        <v>3966</v>
      </c>
      <c r="DC3259" t="s">
        <v>3966</v>
      </c>
    </row>
    <row r="3260" spans="1:107" x14ac:dyDescent="0.25">
      <c r="A3260" s="15" t="s">
        <v>3446</v>
      </c>
      <c r="C3260" s="16">
        <v>42167.248206018521</v>
      </c>
      <c r="D3260" s="17">
        <v>42167.248206018521</v>
      </c>
      <c r="E3260" s="3">
        <v>51.367752075195313</v>
      </c>
      <c r="F3260" s="3">
        <v>60.571300506591797</v>
      </c>
      <c r="G3260" s="3">
        <v>52.137935638427734</v>
      </c>
      <c r="H3260" s="3">
        <v>67.31854248046875</v>
      </c>
      <c r="I3260" s="3">
        <v>74.506576538085937</v>
      </c>
      <c r="J3260" s="3">
        <v>84.443809509277344</v>
      </c>
      <c r="K3260" s="3">
        <v>64.09722900390625</v>
      </c>
      <c r="L3260" s="3">
        <v>57.601303100585938</v>
      </c>
      <c r="M3260" s="3">
        <v>54.372611999511719</v>
      </c>
      <c r="N3260" s="3">
        <v>43.742385864257813</v>
      </c>
      <c r="O3260" s="3">
        <v>56.934886932373047</v>
      </c>
      <c r="P3260" s="3">
        <v>43.180629730224609</v>
      </c>
      <c r="Q3260" s="3">
        <v>36.366367340087891</v>
      </c>
      <c r="R3260" s="3">
        <v>36.002006530761719</v>
      </c>
      <c r="S3260" s="3">
        <v>50.155609130859375</v>
      </c>
      <c r="T3260" s="3">
        <v>41.388404846191406</v>
      </c>
      <c r="U3260" s="3">
        <v>43.696502685546875</v>
      </c>
      <c r="V3260" s="3">
        <v>83.39251708984375</v>
      </c>
      <c r="W3260" s="3">
        <v>64.110626220703125</v>
      </c>
      <c r="X3260" s="3">
        <v>60.661056518554687</v>
      </c>
      <c r="Y3260" s="3">
        <v>49.224449157714844</v>
      </c>
      <c r="Z3260" s="3">
        <v>41.851058959960938</v>
      </c>
      <c r="AA3260" s="3">
        <v>54.206031799316406</v>
      </c>
      <c r="AB3260" s="3">
        <v>37.251396179199219</v>
      </c>
      <c r="AC3260" s="3">
        <v>34.109992980957031</v>
      </c>
      <c r="AD3260" s="3">
        <v>35.344589233398438</v>
      </c>
      <c r="AE3260" s="3">
        <v>50.669013977050781</v>
      </c>
      <c r="AF3260" s="3">
        <v>40.906948089599609</v>
      </c>
      <c r="AG3260" s="3">
        <v>43.749336242675781</v>
      </c>
      <c r="AH3260" s="3">
        <v>64.074440002441406</v>
      </c>
      <c r="AI3260" s="3">
        <v>68.558113098144531</v>
      </c>
      <c r="AJ3260" s="3">
        <v>55.246635437011719</v>
      </c>
      <c r="AK3260" s="3">
        <v>65.019622802734375</v>
      </c>
      <c r="AL3260" s="3">
        <v>69.260208129882813</v>
      </c>
      <c r="AM3260" s="3">
        <v>58.182144165039063</v>
      </c>
      <c r="AN3260" s="3">
        <v>53.7242431640625</v>
      </c>
      <c r="AO3260" s="3">
        <v>50.284221649169922</v>
      </c>
      <c r="AP3260" s="3">
        <v>46.171623229980469</v>
      </c>
      <c r="AQ3260" s="3">
        <v>49.683635711669922</v>
      </c>
      <c r="AR3260" s="3">
        <v>50.593852996826172</v>
      </c>
      <c r="AS3260" s="3">
        <v>43.419643402099609</v>
      </c>
      <c r="AT3260" s="3">
        <v>40.8511962890625</v>
      </c>
      <c r="AU3260" s="3">
        <v>39.315044403076172</v>
      </c>
      <c r="AV3260" s="3">
        <v>35.163837432861328</v>
      </c>
      <c r="AW3260" s="3">
        <v>42.286155700683594</v>
      </c>
      <c r="AX3260" s="3">
        <v>57.357246398925781</v>
      </c>
      <c r="AY3260" s="3">
        <v>38.154022216796875</v>
      </c>
      <c r="AZ3260" s="3">
        <v>35.558284759521484</v>
      </c>
      <c r="BA3260" s="3">
        <v>42.158988952636719</v>
      </c>
      <c r="BB3260" s="3">
        <v>35.264583587646484</v>
      </c>
      <c r="BC3260" s="3">
        <v>34.090568542480469</v>
      </c>
      <c r="BD3260" s="3">
        <v>31.281406402587891</v>
      </c>
      <c r="BE3260" s="3">
        <v>30.444927215576172</v>
      </c>
      <c r="BF3260" s="3">
        <v>30.249105453491211</v>
      </c>
      <c r="BG3260" s="3">
        <v>31.264814376831055</v>
      </c>
      <c r="BH3260" s="3">
        <v>32.060989379882813</v>
      </c>
      <c r="BI3260" s="3">
        <v>36.076976776123047</v>
      </c>
      <c r="BJ3260" s="3">
        <v>46.718147277832031</v>
      </c>
      <c r="BK3260" s="3">
        <v>47.260536193847656</v>
      </c>
      <c r="BL3260" s="3">
        <v>37.177959442138672</v>
      </c>
      <c r="BM3260" s="3">
        <v>34.119094848632812</v>
      </c>
      <c r="BN3260" s="3">
        <v>35.121395111083984</v>
      </c>
      <c r="BO3260" s="3">
        <v>35.135471343994141</v>
      </c>
      <c r="BP3260" s="3">
        <v>38.048500061035156</v>
      </c>
      <c r="BQ3260" s="3">
        <v>41.600482940673828</v>
      </c>
      <c r="BR3260" s="3">
        <v>60.674404144287109</v>
      </c>
      <c r="BS3260" s="3">
        <v>66.944747924804688</v>
      </c>
      <c r="BT3260" s="3">
        <v>55.587837219238281</v>
      </c>
      <c r="BU3260" s="3">
        <v>68.159263610839844</v>
      </c>
      <c r="BV3260" s="3">
        <v>67.966255187988281</v>
      </c>
      <c r="BW3260" s="3">
        <v>58.857059478759766</v>
      </c>
      <c r="BX3260" s="3">
        <v>51.233806610107422</v>
      </c>
      <c r="BY3260" s="3">
        <v>45.716098785400391</v>
      </c>
      <c r="BZ3260" s="3">
        <v>44.134750366210938</v>
      </c>
      <c r="CA3260" s="3">
        <v>48.978897094726563</v>
      </c>
      <c r="CB3260" s="3">
        <v>52.881427764892578</v>
      </c>
      <c r="CC3260" s="3">
        <v>40.939468383789063</v>
      </c>
      <c r="CD3260" s="3">
        <v>39.804340362548828</v>
      </c>
      <c r="CE3260" s="3">
        <v>40.210357666015625</v>
      </c>
      <c r="CF3260" s="3">
        <v>34.20892333984375</v>
      </c>
      <c r="CG3260" s="3">
        <v>37.259578704833984</v>
      </c>
      <c r="CH3260" s="3">
        <v>57.40509033203125</v>
      </c>
      <c r="CI3260" s="3">
        <v>43.072669982910156</v>
      </c>
      <c r="CJ3260" s="3">
        <v>30.834182739257813</v>
      </c>
      <c r="CK3260" s="3">
        <v>32.127162933349609</v>
      </c>
      <c r="CL3260" s="3">
        <v>32.780693054199219</v>
      </c>
      <c r="CM3260" s="3">
        <v>30.690069198608398</v>
      </c>
      <c r="CN3260" s="3">
        <v>30.103080749511719</v>
      </c>
      <c r="CO3260" s="3">
        <v>30.516641616821289</v>
      </c>
      <c r="CP3260" s="3">
        <v>30.232717514038086</v>
      </c>
      <c r="CQ3260" s="3">
        <v>31.134954452514648</v>
      </c>
      <c r="CR3260" s="3">
        <v>29.773195266723633</v>
      </c>
      <c r="CS3260" s="3">
        <v>36.148296356201172</v>
      </c>
      <c r="CT3260" s="3">
        <v>47.136463165283203</v>
      </c>
      <c r="CU3260" s="3">
        <v>48.073280334472656</v>
      </c>
      <c r="CV3260" s="3">
        <v>35.49951171875</v>
      </c>
      <c r="CW3260" s="3">
        <v>34.072246551513672</v>
      </c>
      <c r="CX3260" s="3">
        <v>35.27899169921875</v>
      </c>
      <c r="CY3260" s="3">
        <v>35.043941497802734</v>
      </c>
      <c r="CZ3260" s="3">
        <v>37.949504852294922</v>
      </c>
      <c r="DA3260" s="3">
        <v>41.697303771972656</v>
      </c>
      <c r="DB3260" t="s">
        <v>3966</v>
      </c>
      <c r="DC3260" t="s">
        <v>3966</v>
      </c>
    </row>
    <row r="3261" spans="1:107" x14ac:dyDescent="0.25">
      <c r="A3261" s="15" t="s">
        <v>3447</v>
      </c>
      <c r="C3261" s="16">
        <v>42167.248206018521</v>
      </c>
      <c r="D3261" s="17">
        <v>42167.248206018521</v>
      </c>
      <c r="E3261" s="3">
        <v>43.424060821533203</v>
      </c>
      <c r="F3261" s="3">
        <v>54.550701141357422</v>
      </c>
      <c r="G3261" s="3">
        <v>49.867328643798828</v>
      </c>
      <c r="H3261" s="3">
        <v>67.1923828125</v>
      </c>
      <c r="I3261" s="3">
        <v>74.68756103515625</v>
      </c>
      <c r="J3261" s="3">
        <v>82.231124877929688</v>
      </c>
      <c r="K3261" s="3">
        <v>62.972850799560547</v>
      </c>
      <c r="L3261" s="3">
        <v>61.322425842285156</v>
      </c>
      <c r="M3261" s="3">
        <v>52.536808013916016</v>
      </c>
      <c r="N3261" s="3">
        <v>43.120834350585938</v>
      </c>
      <c r="O3261" s="3">
        <v>53.967903137207031</v>
      </c>
      <c r="P3261" s="3">
        <v>40.758159637451172</v>
      </c>
      <c r="Q3261" s="3">
        <v>35.450111389160156</v>
      </c>
      <c r="R3261" s="3">
        <v>36.042110443115234</v>
      </c>
      <c r="S3261" s="3">
        <v>48.328178405761719</v>
      </c>
      <c r="T3261" s="3">
        <v>40.574821472167969</v>
      </c>
      <c r="U3261" s="3">
        <v>43.667888641357422</v>
      </c>
      <c r="V3261" s="3">
        <v>76.106063842773438</v>
      </c>
      <c r="W3261" s="3">
        <v>59.856048583984375</v>
      </c>
      <c r="X3261" s="3">
        <v>63.268184661865234</v>
      </c>
      <c r="Y3261" s="3">
        <v>50.985466003417969</v>
      </c>
      <c r="Z3261" s="3">
        <v>43.463413238525391</v>
      </c>
      <c r="AA3261" s="3">
        <v>35.501377105712891</v>
      </c>
      <c r="AB3261" s="3">
        <v>35.739353179931641</v>
      </c>
      <c r="AC3261" s="3">
        <v>35.076499938964844</v>
      </c>
      <c r="AD3261" s="3">
        <v>36.29052734375</v>
      </c>
      <c r="AE3261" s="3">
        <v>42.106643676757813</v>
      </c>
      <c r="AF3261" s="3">
        <v>38.920059204101563</v>
      </c>
      <c r="AG3261" s="3">
        <v>43.495262145996094</v>
      </c>
      <c r="AH3261" s="3">
        <v>62.598648071289063</v>
      </c>
      <c r="AI3261" s="3">
        <v>67.145339965820313</v>
      </c>
      <c r="AJ3261" s="3">
        <v>55.393848419189453</v>
      </c>
      <c r="AK3261" s="3">
        <v>67.935218811035156</v>
      </c>
      <c r="AL3261" s="3">
        <v>66.701866149902344</v>
      </c>
      <c r="AM3261" s="3">
        <v>57.480716705322266</v>
      </c>
      <c r="AN3261" s="3">
        <v>51.287193298339844</v>
      </c>
      <c r="AO3261" s="3">
        <v>47.492702484130859</v>
      </c>
      <c r="AP3261" s="3">
        <v>47.955310821533203</v>
      </c>
      <c r="AQ3261" s="3">
        <v>51.062969207763672</v>
      </c>
      <c r="AR3261" s="3">
        <v>51.354324340820312</v>
      </c>
      <c r="AS3261" s="3">
        <v>42.995273590087891</v>
      </c>
      <c r="AT3261" s="3">
        <v>42.130428314208984</v>
      </c>
      <c r="AU3261" s="3">
        <v>38.507907867431641</v>
      </c>
      <c r="AV3261" s="3">
        <v>35.095066070556641</v>
      </c>
      <c r="AW3261" s="3">
        <v>39.583564758300781</v>
      </c>
      <c r="AX3261" s="3">
        <v>55.382118225097656</v>
      </c>
      <c r="AY3261" s="3">
        <v>41.086544036865234</v>
      </c>
      <c r="AZ3261" s="3">
        <v>33.810546875</v>
      </c>
      <c r="BA3261" s="3">
        <v>39.125568389892578</v>
      </c>
      <c r="BB3261" s="3">
        <v>34.609973907470703</v>
      </c>
      <c r="BC3261" s="3">
        <v>32.056556701660156</v>
      </c>
      <c r="BD3261" s="3">
        <v>30.715517044067383</v>
      </c>
      <c r="BE3261" s="3">
        <v>30.296411514282227</v>
      </c>
      <c r="BF3261" s="3">
        <v>30.148365020751953</v>
      </c>
      <c r="BG3261" s="3">
        <v>30.940284729003906</v>
      </c>
      <c r="BH3261" s="3">
        <v>32.132392883300781</v>
      </c>
      <c r="BI3261" s="3">
        <v>37.820816040039063</v>
      </c>
      <c r="BJ3261" s="3">
        <v>44.536407470703125</v>
      </c>
      <c r="BK3261" s="3">
        <v>45.513362884521484</v>
      </c>
      <c r="BL3261" s="3">
        <v>35.901283264160156</v>
      </c>
      <c r="BM3261" s="3">
        <v>33.972915649414063</v>
      </c>
      <c r="BN3261" s="3">
        <v>34.802814483642578</v>
      </c>
      <c r="BO3261" s="3">
        <v>34.948993682861328</v>
      </c>
      <c r="BP3261" s="3">
        <v>38.069648742675781</v>
      </c>
      <c r="BQ3261" s="3">
        <v>41.578887939453125</v>
      </c>
      <c r="BR3261" s="3">
        <v>60.930854797363281</v>
      </c>
      <c r="BS3261" s="3">
        <v>65.162773132324219</v>
      </c>
      <c r="BT3261" s="3">
        <v>53.777915954589844</v>
      </c>
      <c r="BU3261" s="3">
        <v>69.680892944335937</v>
      </c>
      <c r="BV3261" s="3">
        <v>56.878162384033203</v>
      </c>
      <c r="BW3261" s="3">
        <v>54.604030609130859</v>
      </c>
      <c r="BX3261" s="3">
        <v>43.905754089355469</v>
      </c>
      <c r="BY3261" s="3">
        <v>42.468551635742187</v>
      </c>
      <c r="BZ3261" s="3">
        <v>51.672882080078125</v>
      </c>
      <c r="CA3261" s="3">
        <v>53.722854614257813</v>
      </c>
      <c r="CB3261" s="3">
        <v>50.014053344726563</v>
      </c>
      <c r="CC3261" s="3">
        <v>43.331539154052734</v>
      </c>
      <c r="CD3261" s="3">
        <v>43.764064788818359</v>
      </c>
      <c r="CE3261" s="3">
        <v>35.711479187011719</v>
      </c>
      <c r="CF3261" s="3">
        <v>35.720634460449219</v>
      </c>
      <c r="CG3261" s="3">
        <v>35.273097991943359</v>
      </c>
      <c r="CH3261" s="3">
        <v>45.570880889892578</v>
      </c>
      <c r="CI3261" s="3">
        <v>37.670322418212891</v>
      </c>
      <c r="CJ3261" s="3">
        <v>30.744077682495117</v>
      </c>
      <c r="CK3261" s="3">
        <v>30.553005218505859</v>
      </c>
      <c r="CL3261" s="3">
        <v>34.064414978027344</v>
      </c>
      <c r="CM3261" s="3">
        <v>28.721899032592773</v>
      </c>
      <c r="CN3261" s="3">
        <v>30.705848693847656</v>
      </c>
      <c r="CO3261" s="3">
        <v>28.837238311767578</v>
      </c>
      <c r="CP3261" s="3">
        <v>29.960306167602539</v>
      </c>
      <c r="CQ3261" s="3">
        <v>29.967046737670898</v>
      </c>
      <c r="CR3261" s="3">
        <v>33.591457366943359</v>
      </c>
      <c r="CS3261" s="3">
        <v>40.646049499511719</v>
      </c>
      <c r="CT3261" s="3">
        <v>32.858993530273437</v>
      </c>
      <c r="CU3261" s="3">
        <v>34.047134399414062</v>
      </c>
      <c r="CV3261" s="3">
        <v>33.593112945556641</v>
      </c>
      <c r="CW3261" s="3">
        <v>33.674060821533203</v>
      </c>
      <c r="CX3261" s="3">
        <v>34.480976104736328</v>
      </c>
      <c r="CY3261" s="3">
        <v>34.824562072753906</v>
      </c>
      <c r="CZ3261" s="3">
        <v>38.045352935791016</v>
      </c>
      <c r="DA3261" s="3">
        <v>41.450984954833984</v>
      </c>
      <c r="DB3261" t="s">
        <v>3966</v>
      </c>
      <c r="DC3261" t="s">
        <v>3966</v>
      </c>
    </row>
    <row r="3262" spans="1:107" x14ac:dyDescent="0.25">
      <c r="A3262" s="15" t="s">
        <v>3448</v>
      </c>
      <c r="C3262" s="16">
        <v>42167.248206018521</v>
      </c>
      <c r="D3262" s="17">
        <v>42167.248206018521</v>
      </c>
      <c r="E3262" s="3">
        <v>37.533954620361328</v>
      </c>
      <c r="F3262" s="3">
        <v>54.550701141357422</v>
      </c>
      <c r="G3262" s="3">
        <v>47.097808837890625</v>
      </c>
      <c r="H3262" s="3">
        <v>65.764144897460937</v>
      </c>
      <c r="I3262" s="3">
        <v>71.275131225585938</v>
      </c>
      <c r="J3262" s="3">
        <v>79.651077270507812</v>
      </c>
      <c r="K3262" s="3">
        <v>62.526924133300781</v>
      </c>
      <c r="L3262" s="3">
        <v>63.501880645751953</v>
      </c>
      <c r="M3262" s="3">
        <v>51.181667327880859</v>
      </c>
      <c r="N3262" s="3">
        <v>43.574363708496094</v>
      </c>
      <c r="O3262" s="3">
        <v>50.614772796630859</v>
      </c>
      <c r="P3262" s="3">
        <v>39.409996032714844</v>
      </c>
      <c r="Q3262" s="3">
        <v>35.773818969726563</v>
      </c>
      <c r="R3262" s="3">
        <v>36.337089538574219</v>
      </c>
      <c r="S3262" s="3">
        <v>45.666500091552734</v>
      </c>
      <c r="T3262" s="3">
        <v>39.786151885986328</v>
      </c>
      <c r="U3262" s="3">
        <v>43.554035186767578</v>
      </c>
      <c r="V3262" s="3">
        <v>73.532966613769531</v>
      </c>
      <c r="W3262" s="3">
        <v>64.824058532714844</v>
      </c>
      <c r="X3262" s="3">
        <v>64.67132568359375</v>
      </c>
      <c r="Y3262" s="3">
        <v>46.937808990478516</v>
      </c>
      <c r="Z3262" s="3">
        <v>44.226924896240234</v>
      </c>
      <c r="AA3262" s="3">
        <v>36.635940551757813</v>
      </c>
      <c r="AB3262" s="3">
        <v>39.079021453857422</v>
      </c>
      <c r="AC3262" s="3">
        <v>35.602863311767578</v>
      </c>
      <c r="AD3262" s="3">
        <v>36.562488555908203</v>
      </c>
      <c r="AE3262" s="3">
        <v>38.371147155761719</v>
      </c>
      <c r="AF3262" s="3">
        <v>39.081008911132812</v>
      </c>
      <c r="AG3262" s="3">
        <v>43.521926879882813</v>
      </c>
      <c r="AH3262" s="3">
        <v>61.975299835205078</v>
      </c>
      <c r="AI3262" s="3">
        <v>64.95947265625</v>
      </c>
      <c r="AJ3262" s="3">
        <v>55.379451751708984</v>
      </c>
      <c r="AK3262" s="3">
        <v>68.958824157714844</v>
      </c>
      <c r="AL3262" s="3">
        <v>64.049934387207031</v>
      </c>
      <c r="AM3262" s="3">
        <v>55.821052551269531</v>
      </c>
      <c r="AN3262" s="3">
        <v>50.495227813720703</v>
      </c>
      <c r="AO3262" s="3">
        <v>49.202106475830078</v>
      </c>
      <c r="AP3262" s="3">
        <v>52.033870697021484</v>
      </c>
      <c r="AQ3262" s="3">
        <v>53.623542785644531</v>
      </c>
      <c r="AR3262" s="3">
        <v>49.005329132080078</v>
      </c>
      <c r="AS3262" s="3">
        <v>42.414398193359375</v>
      </c>
      <c r="AT3262" s="3">
        <v>41.5189208984375</v>
      </c>
      <c r="AU3262" s="3">
        <v>37.590408325195313</v>
      </c>
      <c r="AV3262" s="3">
        <v>34.785743713378906</v>
      </c>
      <c r="AW3262" s="3">
        <v>37.303382873535156</v>
      </c>
      <c r="AX3262" s="3">
        <v>52.015056610107422</v>
      </c>
      <c r="AY3262" s="3">
        <v>38.238044738769531</v>
      </c>
      <c r="AZ3262" s="3">
        <v>32.860836029052734</v>
      </c>
      <c r="BA3262" s="3">
        <v>36.730525970458984</v>
      </c>
      <c r="BB3262" s="3">
        <v>33.516719818115234</v>
      </c>
      <c r="BC3262" s="3">
        <v>31.331703186035156</v>
      </c>
      <c r="BD3262" s="3">
        <v>31.038900375366211</v>
      </c>
      <c r="BE3262" s="3">
        <v>30.392751693725586</v>
      </c>
      <c r="BF3262" s="3">
        <v>30.321393966674805</v>
      </c>
      <c r="BG3262" s="3">
        <v>30.705799102783203</v>
      </c>
      <c r="BH3262" s="3">
        <v>33.793262481689453</v>
      </c>
      <c r="BI3262" s="3">
        <v>38.696220397949219</v>
      </c>
      <c r="BJ3262" s="3">
        <v>41.43719482421875</v>
      </c>
      <c r="BK3262" s="3">
        <v>42.356895446777344</v>
      </c>
      <c r="BL3262" s="3">
        <v>34.806709289550781</v>
      </c>
      <c r="BM3262" s="3">
        <v>33.957416534423828</v>
      </c>
      <c r="BN3262" s="3">
        <v>34.892669677734375</v>
      </c>
      <c r="BO3262" s="3">
        <v>35.035957336425781</v>
      </c>
      <c r="BP3262" s="3">
        <v>38.089328765869141</v>
      </c>
      <c r="BQ3262" s="3">
        <v>41.4117431640625</v>
      </c>
      <c r="BR3262" s="3">
        <v>61.545997619628906</v>
      </c>
      <c r="BS3262" s="3">
        <v>57.535205841064453</v>
      </c>
      <c r="BT3262" s="3">
        <v>59.267898559570313</v>
      </c>
      <c r="BU3262" s="3">
        <v>69.087356567382812</v>
      </c>
      <c r="BV3262" s="3">
        <v>59.462203979492188</v>
      </c>
      <c r="BW3262" s="3">
        <v>54.086448669433594</v>
      </c>
      <c r="BX3262" s="3">
        <v>52.056137084960937</v>
      </c>
      <c r="BY3262" s="3">
        <v>52.449832916259766</v>
      </c>
      <c r="BZ3262" s="3">
        <v>53.755058288574219</v>
      </c>
      <c r="CA3262" s="3">
        <v>54.00994873046875</v>
      </c>
      <c r="CB3262" s="3">
        <v>40.884414672851562</v>
      </c>
      <c r="CC3262" s="3">
        <v>41.233791351318359</v>
      </c>
      <c r="CD3262" s="3">
        <v>37.552425384521484</v>
      </c>
      <c r="CE3262" s="3">
        <v>36.561904907226563</v>
      </c>
      <c r="CF3262" s="3">
        <v>33.013099670410156</v>
      </c>
      <c r="CG3262" s="3">
        <v>30.020181655883789</v>
      </c>
      <c r="CH3262" s="3">
        <v>29.356016159057617</v>
      </c>
      <c r="CI3262" s="3">
        <v>32.357860565185547</v>
      </c>
      <c r="CJ3262" s="3">
        <v>33.201095581054687</v>
      </c>
      <c r="CK3262" s="3">
        <v>33.911205291748047</v>
      </c>
      <c r="CL3262" s="3">
        <v>32.022907257080078</v>
      </c>
      <c r="CM3262" s="3">
        <v>30.791477203369141</v>
      </c>
      <c r="CN3262" s="3">
        <v>30.793102264404297</v>
      </c>
      <c r="CO3262" s="3">
        <v>31.112537384033203</v>
      </c>
      <c r="CP3262" s="3">
        <v>30.467369079589844</v>
      </c>
      <c r="CQ3262" s="3">
        <v>30.950448989868164</v>
      </c>
      <c r="CR3262" s="3">
        <v>34.300827026367188</v>
      </c>
      <c r="CS3262" s="3">
        <v>35.992103576660156</v>
      </c>
      <c r="CT3262" s="3">
        <v>32.795768737792969</v>
      </c>
      <c r="CU3262" s="3">
        <v>32.871150970458984</v>
      </c>
      <c r="CV3262" s="3">
        <v>33.815704345703125</v>
      </c>
      <c r="CW3262" s="3">
        <v>34.090744018554688</v>
      </c>
      <c r="CX3262" s="3">
        <v>35.089084625244141</v>
      </c>
      <c r="CY3262" s="3">
        <v>35.147323608398438</v>
      </c>
      <c r="CZ3262" s="3">
        <v>38.070205688476562</v>
      </c>
      <c r="DA3262" s="3">
        <v>41.366168975830078</v>
      </c>
      <c r="DB3262" t="s">
        <v>3966</v>
      </c>
      <c r="DC3262" t="s">
        <v>3966</v>
      </c>
    </row>
    <row r="3263" spans="1:107" x14ac:dyDescent="0.25">
      <c r="A3263" s="15" t="s">
        <v>3449</v>
      </c>
      <c r="C3263" s="16">
        <v>42167.248206018521</v>
      </c>
      <c r="D3263" s="17">
        <v>42167.248206018521</v>
      </c>
      <c r="E3263" s="3">
        <v>37.720611572265625</v>
      </c>
      <c r="F3263" s="3">
        <v>54.550701141357422</v>
      </c>
      <c r="G3263" s="3">
        <v>44.150741577148437</v>
      </c>
      <c r="H3263" s="3">
        <v>74.135993957519531</v>
      </c>
      <c r="I3263" s="3">
        <v>78.354644775390625</v>
      </c>
      <c r="J3263" s="3">
        <v>76.894302368164062</v>
      </c>
      <c r="K3263" s="3">
        <v>65.299781799316406</v>
      </c>
      <c r="L3263" s="3">
        <v>62.741386413574219</v>
      </c>
      <c r="M3263" s="3">
        <v>49.510051727294922</v>
      </c>
      <c r="N3263" s="3">
        <v>45.251453399658203</v>
      </c>
      <c r="O3263" s="3">
        <v>47.343814849853516</v>
      </c>
      <c r="P3263" s="3">
        <v>39.129600524902344</v>
      </c>
      <c r="Q3263" s="3">
        <v>35.226898193359375</v>
      </c>
      <c r="R3263" s="3">
        <v>36.345653533935547</v>
      </c>
      <c r="S3263" s="3">
        <v>43.108116149902344</v>
      </c>
      <c r="T3263" s="3">
        <v>39.444873809814453</v>
      </c>
      <c r="U3263" s="3">
        <v>43.671337127685547</v>
      </c>
      <c r="V3263" s="3">
        <v>70.350990295410156</v>
      </c>
      <c r="W3263" s="3">
        <v>65.946014404296875</v>
      </c>
      <c r="X3263" s="3">
        <v>60.972251892089844</v>
      </c>
      <c r="Y3263" s="3">
        <v>47.588600158691406</v>
      </c>
      <c r="Z3263" s="3">
        <v>46.117862701416016</v>
      </c>
      <c r="AA3263" s="3">
        <v>33.909046173095703</v>
      </c>
      <c r="AB3263" s="3">
        <v>38.415592193603516</v>
      </c>
      <c r="AC3263" s="3">
        <v>34.5736083984375</v>
      </c>
      <c r="AD3263" s="3">
        <v>36.273056030273437</v>
      </c>
      <c r="AE3263" s="3">
        <v>38.7677001953125</v>
      </c>
      <c r="AF3263" s="3">
        <v>39.225349426269531</v>
      </c>
      <c r="AG3263" s="3">
        <v>43.798774719238281</v>
      </c>
      <c r="AH3263" s="3">
        <v>62.467937469482422</v>
      </c>
      <c r="AI3263" s="3">
        <v>62.116939544677734</v>
      </c>
      <c r="AJ3263" s="3">
        <v>62.858932495117188</v>
      </c>
      <c r="AK3263" s="3">
        <v>67.782608032226562</v>
      </c>
      <c r="AL3263" s="3">
        <v>61.380756378173828</v>
      </c>
      <c r="AM3263" s="3">
        <v>55.695182800292969</v>
      </c>
      <c r="AN3263" s="3">
        <v>53.048137664794922</v>
      </c>
      <c r="AO3263" s="3">
        <v>55.013618469238281</v>
      </c>
      <c r="AP3263" s="3">
        <v>57.168403625488281</v>
      </c>
      <c r="AQ3263" s="3">
        <v>51.667526245117187</v>
      </c>
      <c r="AR3263" s="3">
        <v>45.912487030029297</v>
      </c>
      <c r="AS3263" s="3">
        <v>41.720722198486328</v>
      </c>
      <c r="AT3263" s="3">
        <v>40.069171905517578</v>
      </c>
      <c r="AU3263" s="3">
        <v>37.343315124511719</v>
      </c>
      <c r="AV3263" s="3">
        <v>35.104976654052734</v>
      </c>
      <c r="AW3263" s="3">
        <v>34.63427734375</v>
      </c>
      <c r="AX3263" s="3">
        <v>48.618854522705078</v>
      </c>
      <c r="AY3263" s="3">
        <v>36.027755737304688</v>
      </c>
      <c r="AZ3263" s="3">
        <v>34.222629547119141</v>
      </c>
      <c r="BA3263" s="3">
        <v>35.632461547851563</v>
      </c>
      <c r="BB3263" s="3">
        <v>32.619071960449219</v>
      </c>
      <c r="BC3263" s="3">
        <v>30.470380783081055</v>
      </c>
      <c r="BD3263" s="3">
        <v>30.230388641357422</v>
      </c>
      <c r="BE3263" s="3">
        <v>30.330732345581055</v>
      </c>
      <c r="BF3263" s="3">
        <v>30.421693801879883</v>
      </c>
      <c r="BG3263" s="3">
        <v>31.054946899414063</v>
      </c>
      <c r="BH3263" s="3">
        <v>32.769779205322266</v>
      </c>
      <c r="BI3263" s="3">
        <v>36.635959625244141</v>
      </c>
      <c r="BJ3263" s="3">
        <v>38.781932830810547</v>
      </c>
      <c r="BK3263" s="3">
        <v>39.483238220214844</v>
      </c>
      <c r="BL3263" s="3">
        <v>34.454559326171875</v>
      </c>
      <c r="BM3263" s="3">
        <v>34.072036743164062</v>
      </c>
      <c r="BN3263" s="3">
        <v>34.819858551025391</v>
      </c>
      <c r="BO3263" s="3">
        <v>35.028694152832031</v>
      </c>
      <c r="BP3263" s="3">
        <v>38.048614501953125</v>
      </c>
      <c r="BQ3263" s="3">
        <v>41.57781982421875</v>
      </c>
      <c r="BR3263" s="3">
        <v>63.990852355957031</v>
      </c>
      <c r="BS3263" s="3">
        <v>55.156887054443359</v>
      </c>
      <c r="BT3263" s="3">
        <v>67.593521118164062</v>
      </c>
      <c r="BU3263" s="3">
        <v>64.932518005371094</v>
      </c>
      <c r="BV3263" s="3">
        <v>51.689205169677734</v>
      </c>
      <c r="BW3263" s="3">
        <v>56.717472076416016</v>
      </c>
      <c r="BX3263" s="3">
        <v>54.331630706787109</v>
      </c>
      <c r="BY3263" s="3">
        <v>58.501583099365234</v>
      </c>
      <c r="BZ3263" s="3">
        <v>59.950481414794922</v>
      </c>
      <c r="CA3263" s="3">
        <v>47.624420166015625</v>
      </c>
      <c r="CB3263" s="3">
        <v>36.896274566650391</v>
      </c>
      <c r="CC3263" s="3">
        <v>39.912506103515625</v>
      </c>
      <c r="CD3263" s="3">
        <v>39.642234802246094</v>
      </c>
      <c r="CE3263" s="3">
        <v>37.757068634033203</v>
      </c>
      <c r="CF3263" s="3">
        <v>35.758453369140625</v>
      </c>
      <c r="CG3263" s="3">
        <v>30.300138473510742</v>
      </c>
      <c r="CH3263" s="3">
        <v>28.979740142822266</v>
      </c>
      <c r="CI3263" s="3">
        <v>32.735881805419922</v>
      </c>
      <c r="CJ3263" s="3">
        <v>35.52191162109375</v>
      </c>
      <c r="CK3263" s="3">
        <v>34.968776702880859</v>
      </c>
      <c r="CL3263" s="3">
        <v>30.913503646850586</v>
      </c>
      <c r="CM3263" s="3">
        <v>29.221471786499023</v>
      </c>
      <c r="CN3263" s="3">
        <v>28.962837219238281</v>
      </c>
      <c r="CO3263" s="3">
        <v>30.000797271728516</v>
      </c>
      <c r="CP3263" s="3">
        <v>30.544198989868164</v>
      </c>
      <c r="CQ3263" s="3">
        <v>30.974123001098633</v>
      </c>
      <c r="CR3263" s="3">
        <v>31.574243545532227</v>
      </c>
      <c r="CS3263" s="3">
        <v>34.137851715087891</v>
      </c>
      <c r="CT3263" s="3">
        <v>34.211128234863281</v>
      </c>
      <c r="CU3263" s="3">
        <v>32.945468902587891</v>
      </c>
      <c r="CV3263" s="3">
        <v>34.276103973388672</v>
      </c>
      <c r="CW3263" s="3">
        <v>34.197231292724609</v>
      </c>
      <c r="CX3263" s="3">
        <v>34.549854278564453</v>
      </c>
      <c r="CY3263" s="3">
        <v>34.902301788330078</v>
      </c>
      <c r="CZ3263" s="3">
        <v>37.999626159667969</v>
      </c>
      <c r="DA3263" s="3">
        <v>41.774734497070313</v>
      </c>
      <c r="DB3263" t="s">
        <v>3966</v>
      </c>
      <c r="DC3263" t="s">
        <v>3966</v>
      </c>
    </row>
    <row r="3264" spans="1:107" x14ac:dyDescent="0.25">
      <c r="A3264" s="15" t="s">
        <v>3450</v>
      </c>
      <c r="C3264" s="16">
        <v>42167.248217592591</v>
      </c>
      <c r="D3264" s="17">
        <v>42167.248217592591</v>
      </c>
      <c r="E3264" s="3">
        <v>37.310073852539063</v>
      </c>
      <c r="F3264" s="3">
        <v>54.550701141357422</v>
      </c>
      <c r="G3264" s="3">
        <v>41.673065185546875</v>
      </c>
      <c r="H3264" s="3">
        <v>63.211666107177734</v>
      </c>
      <c r="I3264" s="3">
        <v>69.349067687988281</v>
      </c>
      <c r="J3264" s="3">
        <v>74.692123413085938</v>
      </c>
      <c r="K3264" s="3">
        <v>64.993927001953125</v>
      </c>
      <c r="L3264" s="3">
        <v>60.976161956787109</v>
      </c>
      <c r="M3264" s="3">
        <v>48.246971130371094</v>
      </c>
      <c r="N3264" s="3">
        <v>44.119369506835938</v>
      </c>
      <c r="O3264" s="3">
        <v>44.183856964111328</v>
      </c>
      <c r="P3264" s="3">
        <v>38.361621856689453</v>
      </c>
      <c r="Q3264" s="3">
        <v>34.762737274169922</v>
      </c>
      <c r="R3264" s="3">
        <v>36.026546478271484</v>
      </c>
      <c r="S3264" s="3">
        <v>41.249980926513672</v>
      </c>
      <c r="T3264" s="3">
        <v>39.460365295410156</v>
      </c>
      <c r="U3264" s="3">
        <v>43.606395721435547</v>
      </c>
      <c r="V3264" s="3">
        <v>71.553672790527344</v>
      </c>
      <c r="W3264" s="3">
        <v>66.279281616210938</v>
      </c>
      <c r="X3264" s="3">
        <v>57.891838073730469</v>
      </c>
      <c r="Y3264" s="3">
        <v>47.074459075927734</v>
      </c>
      <c r="Z3264" s="3">
        <v>40.955547332763672</v>
      </c>
      <c r="AA3264" s="3">
        <v>34.5859375</v>
      </c>
      <c r="AB3264" s="3">
        <v>36.572654724121094</v>
      </c>
      <c r="AC3264" s="3">
        <v>34.877887725830078</v>
      </c>
      <c r="AD3264" s="3">
        <v>35.858135223388672</v>
      </c>
      <c r="AE3264" s="3">
        <v>38.385028839111328</v>
      </c>
      <c r="AF3264" s="3">
        <v>39.396137237548828</v>
      </c>
      <c r="AG3264" s="3">
        <v>43.56097412109375</v>
      </c>
      <c r="AH3264" s="3">
        <v>65.293693542480469</v>
      </c>
      <c r="AI3264" s="3">
        <v>60.14422607421875</v>
      </c>
      <c r="AJ3264" s="3">
        <v>69.559097290039063</v>
      </c>
      <c r="AK3264" s="3">
        <v>65.180641174316406</v>
      </c>
      <c r="AL3264" s="3">
        <v>59.516075134277344</v>
      </c>
      <c r="AM3264" s="3">
        <v>56.761631011962891</v>
      </c>
      <c r="AN3264" s="3">
        <v>52.940200805664062</v>
      </c>
      <c r="AO3264" s="3">
        <v>57.524497985839844</v>
      </c>
      <c r="AP3264" s="3">
        <v>57.768646240234375</v>
      </c>
      <c r="AQ3264" s="3">
        <v>50.181720733642578</v>
      </c>
      <c r="AR3264" s="3">
        <v>43.176174163818359</v>
      </c>
      <c r="AS3264" s="3">
        <v>40.960624694824219</v>
      </c>
      <c r="AT3264" s="3">
        <v>40.62408447265625</v>
      </c>
      <c r="AU3264" s="3">
        <v>39.966350555419922</v>
      </c>
      <c r="AV3264" s="3">
        <v>35.435791015625</v>
      </c>
      <c r="AW3264" s="3">
        <v>33.121028900146484</v>
      </c>
      <c r="AX3264" s="3">
        <v>45.254833221435547</v>
      </c>
      <c r="AY3264" s="3">
        <v>34.118476867675781</v>
      </c>
      <c r="AZ3264" s="3">
        <v>34.605228424072266</v>
      </c>
      <c r="BA3264" s="3">
        <v>35.164833068847656</v>
      </c>
      <c r="BB3264" s="3">
        <v>31.629846572875977</v>
      </c>
      <c r="BC3264" s="3">
        <v>29.902027130126953</v>
      </c>
      <c r="BD3264" s="3">
        <v>29.230314254760742</v>
      </c>
      <c r="BE3264" s="3">
        <v>30.146842956542969</v>
      </c>
      <c r="BF3264" s="3">
        <v>29.824222564697266</v>
      </c>
      <c r="BG3264" s="3">
        <v>30.709541320800781</v>
      </c>
      <c r="BH3264" s="3">
        <v>32.565341949462891</v>
      </c>
      <c r="BI3264" s="3">
        <v>35.128353118896484</v>
      </c>
      <c r="BJ3264" s="3">
        <v>37.017173767089844</v>
      </c>
      <c r="BK3264" s="3">
        <v>37.213581085205078</v>
      </c>
      <c r="BL3264" s="3">
        <v>34.317836761474609</v>
      </c>
      <c r="BM3264" s="3">
        <v>34.366916656494141</v>
      </c>
      <c r="BN3264" s="3">
        <v>34.884738922119141</v>
      </c>
      <c r="BO3264" s="3">
        <v>34.921985626220703</v>
      </c>
      <c r="BP3264" s="3">
        <v>37.898941040039063</v>
      </c>
      <c r="BQ3264" s="3">
        <v>41.49139404296875</v>
      </c>
      <c r="BR3264" s="3">
        <v>67.731529235839844</v>
      </c>
      <c r="BS3264" s="3">
        <v>58.512527465820312</v>
      </c>
      <c r="BT3264" s="3">
        <v>72.531707763671875</v>
      </c>
      <c r="BU3264" s="3">
        <v>55.775730133056641</v>
      </c>
      <c r="BV3264" s="3">
        <v>58.988422393798828</v>
      </c>
      <c r="BW3264" s="3">
        <v>56.809314727783203</v>
      </c>
      <c r="BX3264" s="3">
        <v>52.815921783447266</v>
      </c>
      <c r="BY3264" s="3">
        <v>58.356487274169922</v>
      </c>
      <c r="BZ3264" s="3">
        <v>58.843772888183594</v>
      </c>
      <c r="CA3264" s="3">
        <v>48.966228485107422</v>
      </c>
      <c r="CB3264" s="3">
        <v>38.105464935302734</v>
      </c>
      <c r="CC3264" s="3">
        <v>42.358524322509766</v>
      </c>
      <c r="CD3264" s="3">
        <v>42.257209777832031</v>
      </c>
      <c r="CE3264" s="3">
        <v>42.956520080566406</v>
      </c>
      <c r="CF3264" s="3">
        <v>35.321613311767578</v>
      </c>
      <c r="CG3264" s="3">
        <v>31.121692657470703</v>
      </c>
      <c r="CH3264" s="3">
        <v>29.981605529785156</v>
      </c>
      <c r="CI3264" s="3">
        <v>30.92222785949707</v>
      </c>
      <c r="CJ3264" s="3">
        <v>34.210464477539063</v>
      </c>
      <c r="CK3264" s="3">
        <v>33.096153259277344</v>
      </c>
      <c r="CL3264" s="3">
        <v>31.231643676757812</v>
      </c>
      <c r="CM3264" s="3">
        <v>30.871944427490234</v>
      </c>
      <c r="CN3264" s="3">
        <v>28.639863967895508</v>
      </c>
      <c r="CO3264" s="3">
        <v>29.752897262573242</v>
      </c>
      <c r="CP3264" s="3">
        <v>28.717971801757813</v>
      </c>
      <c r="CQ3264" s="3">
        <v>30.703449249267578</v>
      </c>
      <c r="CR3264" s="3">
        <v>32.521732330322266</v>
      </c>
      <c r="CS3264" s="3">
        <v>32.635349273681641</v>
      </c>
      <c r="CT3264" s="3">
        <v>34.324832916259766</v>
      </c>
      <c r="CU3264" s="3">
        <v>33.7720947265625</v>
      </c>
      <c r="CV3264" s="3">
        <v>34.182975769042969</v>
      </c>
      <c r="CW3264" s="3">
        <v>34.743282318115234</v>
      </c>
      <c r="CX3264" s="3">
        <v>34.934558868408203</v>
      </c>
      <c r="CY3264" s="3">
        <v>34.843978881835937</v>
      </c>
      <c r="CZ3264" s="3">
        <v>37.906105041503906</v>
      </c>
      <c r="DA3264" s="3">
        <v>41.309463500976562</v>
      </c>
      <c r="DB3264" t="s">
        <v>3966</v>
      </c>
      <c r="DC3264" t="s">
        <v>3966</v>
      </c>
    </row>
    <row r="3265" spans="1:107" x14ac:dyDescent="0.25">
      <c r="A3265" s="15" t="s">
        <v>3451</v>
      </c>
      <c r="C3265" s="16">
        <v>42167.248217592591</v>
      </c>
      <c r="D3265" s="17">
        <v>42167.248217592591</v>
      </c>
      <c r="E3265" s="3">
        <v>46.357997894287109</v>
      </c>
      <c r="F3265" s="3">
        <v>54.550701141357422</v>
      </c>
      <c r="G3265" s="3">
        <v>42.973674774169922</v>
      </c>
      <c r="H3265" s="3">
        <v>65.585052490234375</v>
      </c>
      <c r="I3265" s="3">
        <v>72.308578491210937</v>
      </c>
      <c r="J3265" s="3">
        <v>73.265426635742188</v>
      </c>
      <c r="K3265" s="3">
        <v>68.685722351074219</v>
      </c>
      <c r="L3265" s="3">
        <v>59.462726593017578</v>
      </c>
      <c r="M3265" s="3">
        <v>46.469959259033203</v>
      </c>
      <c r="N3265" s="3">
        <v>42.712680816650391</v>
      </c>
      <c r="O3265" s="3">
        <v>41.327178955078125</v>
      </c>
      <c r="P3265" s="3">
        <v>38.571842193603516</v>
      </c>
      <c r="Q3265" s="3">
        <v>36.336822509765625</v>
      </c>
      <c r="R3265" s="3">
        <v>37.308910369873047</v>
      </c>
      <c r="S3265" s="3">
        <v>40.569015502929688</v>
      </c>
      <c r="T3265" s="3">
        <v>40.861465454101562</v>
      </c>
      <c r="U3265" s="3">
        <v>43.766757965087891</v>
      </c>
      <c r="V3265" s="3">
        <v>71.121994018554687</v>
      </c>
      <c r="W3265" s="3">
        <v>71.809173583984375</v>
      </c>
      <c r="X3265" s="3">
        <v>56.997837066650391</v>
      </c>
      <c r="Y3265" s="3">
        <v>41.109344482421875</v>
      </c>
      <c r="Z3265" s="3">
        <v>42.131732940673828</v>
      </c>
      <c r="AA3265" s="3">
        <v>36.460636138916016</v>
      </c>
      <c r="AB3265" s="3">
        <v>40.018405914306641</v>
      </c>
      <c r="AC3265" s="3">
        <v>38.752429962158203</v>
      </c>
      <c r="AD3265" s="3">
        <v>39.526813507080078</v>
      </c>
      <c r="AE3265" s="3">
        <v>41.520973205566406</v>
      </c>
      <c r="AF3265" s="3">
        <v>43.328056335449219</v>
      </c>
      <c r="AG3265" s="3">
        <v>44.190177917480469</v>
      </c>
      <c r="AH3265" s="3">
        <v>67.26251220703125</v>
      </c>
      <c r="AI3265" s="3">
        <v>59.4647216796875</v>
      </c>
      <c r="AJ3265" s="3">
        <v>73.0946044921875</v>
      </c>
      <c r="AK3265" s="3">
        <v>62.527366638183594</v>
      </c>
      <c r="AL3265" s="3">
        <v>61.049831390380859</v>
      </c>
      <c r="AM3265" s="3">
        <v>55.701911926269531</v>
      </c>
      <c r="AN3265" s="3">
        <v>53.184284210205078</v>
      </c>
      <c r="AO3265" s="3">
        <v>57.191768646240234</v>
      </c>
      <c r="AP3265" s="3">
        <v>58.521823883056641</v>
      </c>
      <c r="AQ3265" s="3">
        <v>48.585563659667969</v>
      </c>
      <c r="AR3265" s="3">
        <v>41.153549194335938</v>
      </c>
      <c r="AS3265" s="3">
        <v>43.768424987792969</v>
      </c>
      <c r="AT3265" s="3">
        <v>41.848575592041016</v>
      </c>
      <c r="AU3265" s="3">
        <v>40.319877624511719</v>
      </c>
      <c r="AV3265" s="3">
        <v>36.246036529541016</v>
      </c>
      <c r="AW3265" s="3">
        <v>31.238431930541992</v>
      </c>
      <c r="AX3265" s="3">
        <v>41.957202911376953</v>
      </c>
      <c r="AY3265" s="3">
        <v>32.396476745605469</v>
      </c>
      <c r="AZ3265" s="3">
        <v>33.426284790039063</v>
      </c>
      <c r="BA3265" s="3">
        <v>34.411533355712891</v>
      </c>
      <c r="BB3265" s="3">
        <v>31.140697479248047</v>
      </c>
      <c r="BC3265" s="3">
        <v>31.266660690307617</v>
      </c>
      <c r="BD3265" s="3">
        <v>30.41325569152832</v>
      </c>
      <c r="BE3265" s="3">
        <v>30.92889404296875</v>
      </c>
      <c r="BF3265" s="3">
        <v>30.582941055297852</v>
      </c>
      <c r="BG3265" s="3">
        <v>31.583963394165039</v>
      </c>
      <c r="BH3265" s="3">
        <v>33.487369537353516</v>
      </c>
      <c r="BI3265" s="3">
        <v>34.277915954589844</v>
      </c>
      <c r="BJ3265" s="3">
        <v>36.052974700927734</v>
      </c>
      <c r="BK3265" s="3">
        <v>36.5843505859375</v>
      </c>
      <c r="BL3265" s="3">
        <v>35.727806091308594</v>
      </c>
      <c r="BM3265" s="3">
        <v>36.065902709960938</v>
      </c>
      <c r="BN3265" s="3">
        <v>36.229537963867188</v>
      </c>
      <c r="BO3265" s="3">
        <v>35.506092071533203</v>
      </c>
      <c r="BP3265" s="3">
        <v>38.269832611083984</v>
      </c>
      <c r="BQ3265" s="3">
        <v>41.386734008789063</v>
      </c>
      <c r="BR3265" s="3">
        <v>68.606979370117187</v>
      </c>
      <c r="BS3265" s="3">
        <v>58.546615600585938</v>
      </c>
      <c r="BT3265" s="3">
        <v>75.606925964355469</v>
      </c>
      <c r="BU3265" s="3">
        <v>57.9271240234375</v>
      </c>
      <c r="BV3265" s="3">
        <v>63.259418487548828</v>
      </c>
      <c r="BW3265" s="3">
        <v>54.115428924560547</v>
      </c>
      <c r="BX3265" s="3">
        <v>53.451900482177734</v>
      </c>
      <c r="BY3265" s="3">
        <v>55.992427825927734</v>
      </c>
      <c r="BZ3265" s="3">
        <v>57.449577331542969</v>
      </c>
      <c r="CA3265" s="3">
        <v>45.107852935791016</v>
      </c>
      <c r="CB3265" s="3">
        <v>36.743576049804688</v>
      </c>
      <c r="CC3265" s="3">
        <v>45.149394989013672</v>
      </c>
      <c r="CD3265" s="3">
        <v>42.282253265380859</v>
      </c>
      <c r="CE3265" s="3">
        <v>36.931964874267578</v>
      </c>
      <c r="CF3265" s="3">
        <v>36.531822204589844</v>
      </c>
      <c r="CG3265" s="3">
        <v>27.303533554077148</v>
      </c>
      <c r="CH3265" s="3">
        <v>28.061000823974609</v>
      </c>
      <c r="CI3265" s="3">
        <v>29.6278076171875</v>
      </c>
      <c r="CJ3265" s="3">
        <v>31.761611938476562</v>
      </c>
      <c r="CK3265" s="3">
        <v>34.527469635009766</v>
      </c>
      <c r="CL3265" s="3">
        <v>31.830875396728516</v>
      </c>
      <c r="CM3265" s="3">
        <v>32.487106323242188</v>
      </c>
      <c r="CN3265" s="3">
        <v>32.142539978027344</v>
      </c>
      <c r="CO3265" s="3">
        <v>32.596927642822266</v>
      </c>
      <c r="CP3265" s="3">
        <v>32.067642211914062</v>
      </c>
      <c r="CQ3265" s="3">
        <v>33.324920654296875</v>
      </c>
      <c r="CR3265" s="3">
        <v>36.039436340332031</v>
      </c>
      <c r="CS3265" s="3">
        <v>34.884452819824219</v>
      </c>
      <c r="CT3265" s="3">
        <v>36.055862426757813</v>
      </c>
      <c r="CU3265" s="3">
        <v>37.662689208984375</v>
      </c>
      <c r="CV3265" s="3">
        <v>38.627426147460938</v>
      </c>
      <c r="CW3265" s="3">
        <v>38.698066711425781</v>
      </c>
      <c r="CX3265" s="3">
        <v>38.885578155517578</v>
      </c>
      <c r="CY3265" s="3">
        <v>36.683376312255859</v>
      </c>
      <c r="CZ3265" s="3">
        <v>38.866893768310547</v>
      </c>
      <c r="DA3265" s="3">
        <v>41.478790283203125</v>
      </c>
      <c r="DB3265" t="s">
        <v>3966</v>
      </c>
      <c r="DC3265" t="s">
        <v>3966</v>
      </c>
    </row>
    <row r="3266" spans="1:107" x14ac:dyDescent="0.25">
      <c r="A3266" s="15" t="s">
        <v>3452</v>
      </c>
      <c r="C3266" s="16">
        <v>42167.248217592591</v>
      </c>
      <c r="D3266" s="17">
        <v>42167.248217592591</v>
      </c>
      <c r="E3266" s="3">
        <v>49.721302032470703</v>
      </c>
      <c r="F3266" s="3">
        <v>59.321914672851563</v>
      </c>
      <c r="G3266" s="3">
        <v>47.369892120361328</v>
      </c>
      <c r="H3266" s="3">
        <v>64.098587036132813</v>
      </c>
      <c r="I3266" s="3">
        <v>71.275131225585938</v>
      </c>
      <c r="J3266" s="3">
        <v>71.60650634765625</v>
      </c>
      <c r="K3266" s="3">
        <v>71.125617980957031</v>
      </c>
      <c r="L3266" s="3">
        <v>57.131988525390625</v>
      </c>
      <c r="M3266" s="3">
        <v>44.939144134521484</v>
      </c>
      <c r="N3266" s="3">
        <v>41.9183349609375</v>
      </c>
      <c r="O3266" s="3">
        <v>41.608318328857422</v>
      </c>
      <c r="P3266" s="3">
        <v>42.178623199462891</v>
      </c>
      <c r="Q3266" s="3">
        <v>39.830745697021484</v>
      </c>
      <c r="R3266" s="3">
        <v>39.142803192138672</v>
      </c>
      <c r="S3266" s="3">
        <v>42.502365112304687</v>
      </c>
      <c r="T3266" s="3">
        <v>44.230754852294922</v>
      </c>
      <c r="U3266" s="3">
        <v>44.334823608398438</v>
      </c>
      <c r="V3266" s="3">
        <v>70.571205139160156</v>
      </c>
      <c r="W3266" s="3">
        <v>71.941719055175781</v>
      </c>
      <c r="X3266" s="3">
        <v>48.155517578125</v>
      </c>
      <c r="Y3266" s="3">
        <v>43.447662353515625</v>
      </c>
      <c r="Z3266" s="3">
        <v>40.147701263427734</v>
      </c>
      <c r="AA3266" s="3">
        <v>43.472480773925781</v>
      </c>
      <c r="AB3266" s="3">
        <v>44.919040679931641</v>
      </c>
      <c r="AC3266" s="3">
        <v>42.409603118896484</v>
      </c>
      <c r="AD3266" s="3">
        <v>39.900302886962891</v>
      </c>
      <c r="AE3266" s="3">
        <v>43.787178039550781</v>
      </c>
      <c r="AF3266" s="3">
        <v>46.349590301513672</v>
      </c>
      <c r="AG3266" s="3">
        <v>44.80914306640625</v>
      </c>
      <c r="AH3266" s="3">
        <v>68.503311157226562</v>
      </c>
      <c r="AI3266" s="3">
        <v>58.956047058105469</v>
      </c>
      <c r="AJ3266" s="3">
        <v>74.730003356933594</v>
      </c>
      <c r="AK3266" s="3">
        <v>61.638206481933594</v>
      </c>
      <c r="AL3266" s="3">
        <v>63.379276275634766</v>
      </c>
      <c r="AM3266" s="3">
        <v>55.123947143554688</v>
      </c>
      <c r="AN3266" s="3">
        <v>55.647823333740234</v>
      </c>
      <c r="AO3266" s="3">
        <v>55.451885223388672</v>
      </c>
      <c r="AP3266" s="3">
        <v>55.848106384277344</v>
      </c>
      <c r="AQ3266" s="3">
        <v>46.585380554199219</v>
      </c>
      <c r="AR3266" s="3">
        <v>38.539310455322266</v>
      </c>
      <c r="AS3266" s="3">
        <v>42.704811096191406</v>
      </c>
      <c r="AT3266" s="3">
        <v>41.374111175537109</v>
      </c>
      <c r="AU3266" s="3">
        <v>38.417537689208984</v>
      </c>
      <c r="AV3266" s="3">
        <v>34.647529602050781</v>
      </c>
      <c r="AW3266" s="3">
        <v>31.939537048339844</v>
      </c>
      <c r="AX3266" s="3">
        <v>38.875598907470703</v>
      </c>
      <c r="AY3266" s="3">
        <v>33.540592193603516</v>
      </c>
      <c r="AZ3266" s="3">
        <v>34.437248229980469</v>
      </c>
      <c r="BA3266" s="3">
        <v>36.64794921875</v>
      </c>
      <c r="BB3266" s="3">
        <v>35.623100280761719</v>
      </c>
      <c r="BC3266" s="3">
        <v>34.739116668701172</v>
      </c>
      <c r="BD3266" s="3">
        <v>34.631755828857422</v>
      </c>
      <c r="BE3266" s="3">
        <v>32.378971099853516</v>
      </c>
      <c r="BF3266" s="3">
        <v>31.572071075439453</v>
      </c>
      <c r="BG3266" s="3">
        <v>33.759727478027344</v>
      </c>
      <c r="BH3266" s="3">
        <v>36.074226379394531</v>
      </c>
      <c r="BI3266" s="3">
        <v>35.922073364257813</v>
      </c>
      <c r="BJ3266" s="3">
        <v>37.8431396484375</v>
      </c>
      <c r="BK3266" s="3">
        <v>38.814487457275391</v>
      </c>
      <c r="BL3266" s="3">
        <v>40.161525726318359</v>
      </c>
      <c r="BM3266" s="3">
        <v>39.264938354492188</v>
      </c>
      <c r="BN3266" s="3">
        <v>38.668502807617187</v>
      </c>
      <c r="BO3266" s="3">
        <v>36.942337036132813</v>
      </c>
      <c r="BP3266" s="3">
        <v>39.153446197509766</v>
      </c>
      <c r="BQ3266" s="3">
        <v>41.654800415039063</v>
      </c>
      <c r="BR3266" s="3">
        <v>69.485183715820313</v>
      </c>
      <c r="BS3266" s="3">
        <v>58.451255798339844</v>
      </c>
      <c r="BT3266" s="3">
        <v>75.748764038085938</v>
      </c>
      <c r="BU3266" s="3">
        <v>61.877006530761719</v>
      </c>
      <c r="BV3266" s="3">
        <v>65.276039123535156</v>
      </c>
      <c r="BW3266" s="3">
        <v>54.824352264404297</v>
      </c>
      <c r="BX3266" s="3">
        <v>58.324699401855469</v>
      </c>
      <c r="BY3266" s="3">
        <v>52.869667053222656</v>
      </c>
      <c r="BZ3266" s="3">
        <v>45.075611114501953</v>
      </c>
      <c r="CA3266" s="3">
        <v>41.002891540527344</v>
      </c>
      <c r="CB3266" s="3">
        <v>33.881923675537109</v>
      </c>
      <c r="CC3266" s="3">
        <v>39.792057037353516</v>
      </c>
      <c r="CD3266" s="3">
        <v>39.499561309814453</v>
      </c>
      <c r="CE3266" s="3">
        <v>35.967124938964844</v>
      </c>
      <c r="CF3266" s="3">
        <v>34.509098052978516</v>
      </c>
      <c r="CG3266" s="3">
        <v>34.106124877929687</v>
      </c>
      <c r="CH3266" s="3">
        <v>32.560626983642578</v>
      </c>
      <c r="CI3266" s="3">
        <v>36.359580993652344</v>
      </c>
      <c r="CJ3266" s="3">
        <v>37.711067199707031</v>
      </c>
      <c r="CK3266" s="3">
        <v>39.541221618652344</v>
      </c>
      <c r="CL3266" s="3">
        <v>38.409717559814453</v>
      </c>
      <c r="CM3266" s="3">
        <v>37.135536193847656</v>
      </c>
      <c r="CN3266" s="3">
        <v>38.478755950927734</v>
      </c>
      <c r="CO3266" s="3">
        <v>33.270042419433594</v>
      </c>
      <c r="CP3266" s="3">
        <v>32.059322357177734</v>
      </c>
      <c r="CQ3266" s="3">
        <v>35.012184143066406</v>
      </c>
      <c r="CR3266" s="3">
        <v>37.197189331054688</v>
      </c>
      <c r="CS3266" s="3">
        <v>36.856952667236328</v>
      </c>
      <c r="CT3266" s="3">
        <v>39.813446044921875</v>
      </c>
      <c r="CU3266" s="3">
        <v>40.364292144775391</v>
      </c>
      <c r="CV3266" s="3">
        <v>42.610607147216797</v>
      </c>
      <c r="CW3266" s="3">
        <v>41.443744659423828</v>
      </c>
      <c r="CX3266" s="3">
        <v>39.661312103271484</v>
      </c>
      <c r="CY3266" s="3">
        <v>38.036552429199219</v>
      </c>
      <c r="CZ3266" s="3">
        <v>39.952095031738281</v>
      </c>
      <c r="DA3266" s="3">
        <v>41.87310791015625</v>
      </c>
      <c r="DB3266" t="s">
        <v>3966</v>
      </c>
      <c r="DC3266" t="s">
        <v>3966</v>
      </c>
    </row>
    <row r="3267" spans="1:107" x14ac:dyDescent="0.25">
      <c r="A3267" s="15" t="s">
        <v>3453</v>
      </c>
      <c r="C3267" s="16">
        <v>42167.248217592591</v>
      </c>
      <c r="D3267" s="17">
        <v>42167.248217592591</v>
      </c>
      <c r="E3267" s="3">
        <v>48.869174957275391</v>
      </c>
      <c r="F3267" s="3">
        <v>59.321914672851563</v>
      </c>
      <c r="G3267" s="3">
        <v>48.609344482421875</v>
      </c>
      <c r="H3267" s="3">
        <v>72.8544921875</v>
      </c>
      <c r="I3267" s="3">
        <v>79.338958740234375</v>
      </c>
      <c r="J3267" s="3">
        <v>72.815803527832031</v>
      </c>
      <c r="K3267" s="3">
        <v>71.914009094238281</v>
      </c>
      <c r="L3267" s="3">
        <v>54.309577941894531</v>
      </c>
      <c r="M3267" s="3">
        <v>43.685012817382812</v>
      </c>
      <c r="N3267" s="3">
        <v>41.55401611328125</v>
      </c>
      <c r="O3267" s="3">
        <v>43.280937194824219</v>
      </c>
      <c r="P3267" s="3">
        <v>44.592658996582031</v>
      </c>
      <c r="Q3267" s="3">
        <v>41.865619659423828</v>
      </c>
      <c r="R3267" s="3">
        <v>39.333732604980469</v>
      </c>
      <c r="S3267" s="3">
        <v>42.826244354248047</v>
      </c>
      <c r="T3267" s="3">
        <v>44.937736511230469</v>
      </c>
      <c r="U3267" s="3">
        <v>44.462730407714844</v>
      </c>
      <c r="V3267" s="3">
        <v>74.257232666015625</v>
      </c>
      <c r="W3267" s="3">
        <v>72.957115173339844</v>
      </c>
      <c r="X3267" s="3">
        <v>46.196304321289063</v>
      </c>
      <c r="Y3267" s="3">
        <v>43.199771881103516</v>
      </c>
      <c r="Z3267" s="3">
        <v>42.213520050048828</v>
      </c>
      <c r="AA3267" s="3">
        <v>43.861549377441406</v>
      </c>
      <c r="AB3267" s="3">
        <v>46.151443481445313</v>
      </c>
      <c r="AC3267" s="3">
        <v>42.693828582763672</v>
      </c>
      <c r="AD3267" s="3">
        <v>39.497825622558594</v>
      </c>
      <c r="AE3267" s="3">
        <v>42.556961059570312</v>
      </c>
      <c r="AF3267" s="3">
        <v>44.798046112060547</v>
      </c>
      <c r="AG3267" s="3">
        <v>44.389175415039063</v>
      </c>
      <c r="AH3267" s="3">
        <v>68.97607421875</v>
      </c>
      <c r="AI3267" s="3">
        <v>60.435844421386719</v>
      </c>
      <c r="AJ3267" s="3">
        <v>74.900291442871094</v>
      </c>
      <c r="AK3267" s="3">
        <v>63.140766143798828</v>
      </c>
      <c r="AL3267" s="3">
        <v>65.051734924316406</v>
      </c>
      <c r="AM3267" s="3">
        <v>55.631267547607422</v>
      </c>
      <c r="AN3267" s="3">
        <v>57.608085632324219</v>
      </c>
      <c r="AO3267" s="3">
        <v>54.183818817138672</v>
      </c>
      <c r="AP3267" s="3">
        <v>53.405818939208984</v>
      </c>
      <c r="AQ3267" s="3">
        <v>44.588954925537109</v>
      </c>
      <c r="AR3267" s="3">
        <v>37.954421997070313</v>
      </c>
      <c r="AS3267" s="3">
        <v>43.101921081542969</v>
      </c>
      <c r="AT3267" s="3">
        <v>40.424404144287109</v>
      </c>
      <c r="AU3267" s="3">
        <v>36.40631103515625</v>
      </c>
      <c r="AV3267" s="3">
        <v>35.158233642578125</v>
      </c>
      <c r="AW3267" s="3">
        <v>32.977931976318359</v>
      </c>
      <c r="AX3267" s="3">
        <v>39.428699493408203</v>
      </c>
      <c r="AY3267" s="3">
        <v>37.134490966796875</v>
      </c>
      <c r="AZ3267" s="3">
        <v>38.770389556884766</v>
      </c>
      <c r="BA3267" s="3">
        <v>40.421695709228516</v>
      </c>
      <c r="BB3267" s="3">
        <v>39.266120910644531</v>
      </c>
      <c r="BC3267" s="3">
        <v>37.365657806396484</v>
      </c>
      <c r="BD3267" s="3">
        <v>38.233043670654297</v>
      </c>
      <c r="BE3267" s="3">
        <v>32.804241180419922</v>
      </c>
      <c r="BF3267" s="3">
        <v>31.227428436279297</v>
      </c>
      <c r="BG3267" s="3">
        <v>33.809658050537109</v>
      </c>
      <c r="BH3267" s="3">
        <v>36.905040740966797</v>
      </c>
      <c r="BI3267" s="3">
        <v>36.149990081787109</v>
      </c>
      <c r="BJ3267" s="3">
        <v>38.393947601318359</v>
      </c>
      <c r="BK3267" s="3">
        <v>39.370185852050781</v>
      </c>
      <c r="BL3267" s="3">
        <v>41.189842224121094</v>
      </c>
      <c r="BM3267" s="3">
        <v>40.3323974609375</v>
      </c>
      <c r="BN3267" s="3">
        <v>38.705493927001953</v>
      </c>
      <c r="BO3267" s="3">
        <v>37.381221771240234</v>
      </c>
      <c r="BP3267" s="3">
        <v>39.417888641357422</v>
      </c>
      <c r="BQ3267" s="3">
        <v>41.689994812011719</v>
      </c>
      <c r="BR3267" s="3">
        <v>69.305183410644531</v>
      </c>
      <c r="BS3267" s="3">
        <v>63.145336151123047</v>
      </c>
      <c r="BT3267" s="3">
        <v>74.161872863769531</v>
      </c>
      <c r="BU3267" s="3">
        <v>65.365776062011719</v>
      </c>
      <c r="BV3267" s="3">
        <v>65.901908874511719</v>
      </c>
      <c r="BW3267" s="3">
        <v>56.443313598632812</v>
      </c>
      <c r="BX3267" s="3">
        <v>58.351291656494141</v>
      </c>
      <c r="BY3267" s="3">
        <v>50.781112670898438</v>
      </c>
      <c r="BZ3267" s="3">
        <v>49.670867919921875</v>
      </c>
      <c r="CA3267" s="3">
        <v>41.631855010986328</v>
      </c>
      <c r="CB3267" s="3">
        <v>38.830711364746094</v>
      </c>
      <c r="CC3267" s="3">
        <v>44.142887115478516</v>
      </c>
      <c r="CD3267" s="3">
        <v>39.025112152099609</v>
      </c>
      <c r="CE3267" s="3">
        <v>29.616722106933594</v>
      </c>
      <c r="CF3267" s="3">
        <v>35.727573394775391</v>
      </c>
      <c r="CG3267" s="3">
        <v>33.401447296142578</v>
      </c>
      <c r="CH3267" s="3">
        <v>40.780815124511719</v>
      </c>
      <c r="CI3267" s="3">
        <v>39.095077514648437</v>
      </c>
      <c r="CJ3267" s="3">
        <v>40.158134460449219</v>
      </c>
      <c r="CK3267" s="3">
        <v>43.222511291503906</v>
      </c>
      <c r="CL3267" s="3">
        <v>41.535774230957031</v>
      </c>
      <c r="CM3267" s="3">
        <v>40.455284118652344</v>
      </c>
      <c r="CN3267" s="3">
        <v>39.471649169921875</v>
      </c>
      <c r="CO3267" s="3">
        <v>32.758407592773438</v>
      </c>
      <c r="CP3267" s="3">
        <v>29.564340591430664</v>
      </c>
      <c r="CQ3267" s="3">
        <v>33.560226440429688</v>
      </c>
      <c r="CR3267" s="3">
        <v>37.663795471191406</v>
      </c>
      <c r="CS3267" s="3">
        <v>36.171104431152344</v>
      </c>
      <c r="CT3267" s="3">
        <v>37.873104095458984</v>
      </c>
      <c r="CU3267" s="3">
        <v>39.249546051025391</v>
      </c>
      <c r="CV3267" s="3">
        <v>41.4385986328125</v>
      </c>
      <c r="CW3267" s="3">
        <v>40.375904083251953</v>
      </c>
      <c r="CX3267" s="3">
        <v>38.329109191894531</v>
      </c>
      <c r="CY3267" s="3">
        <v>37.547416687011719</v>
      </c>
      <c r="CZ3267" s="3">
        <v>39.385852813720703</v>
      </c>
      <c r="DA3267" s="3">
        <v>41.569473266601562</v>
      </c>
      <c r="DB3267" t="s">
        <v>3966</v>
      </c>
      <c r="DC3267" t="s">
        <v>3966</v>
      </c>
    </row>
    <row r="3268" spans="1:107" x14ac:dyDescent="0.25">
      <c r="A3268" s="15" t="s">
        <v>3454</v>
      </c>
      <c r="C3268" s="16">
        <v>42167.248217592591</v>
      </c>
      <c r="D3268" s="17">
        <v>42167.248217592591</v>
      </c>
      <c r="E3268" s="3">
        <v>41.797374725341797</v>
      </c>
      <c r="F3268" s="3">
        <v>54.550701141357422</v>
      </c>
      <c r="G3268" s="3">
        <v>47.062210083007812</v>
      </c>
      <c r="H3268" s="3">
        <v>69.822593688964844</v>
      </c>
      <c r="I3268" s="3">
        <v>75.318878173828125</v>
      </c>
      <c r="J3268" s="3">
        <v>73.671241760253906</v>
      </c>
      <c r="K3268" s="3">
        <v>71.059799194335938</v>
      </c>
      <c r="L3268" s="3">
        <v>52.657203674316406</v>
      </c>
      <c r="M3268" s="3">
        <v>44.094509124755859</v>
      </c>
      <c r="N3268" s="3">
        <v>42.349708557128906</v>
      </c>
      <c r="O3268" s="3">
        <v>44.415607452392578</v>
      </c>
      <c r="P3268" s="3">
        <v>44.491474151611328</v>
      </c>
      <c r="Q3268" s="3">
        <v>40.848487854003906</v>
      </c>
      <c r="R3268" s="3">
        <v>38.715431213378906</v>
      </c>
      <c r="S3268" s="3">
        <v>41.872241973876953</v>
      </c>
      <c r="T3268" s="3">
        <v>43.930335998535156</v>
      </c>
      <c r="U3268" s="3">
        <v>44.347240447998047</v>
      </c>
      <c r="V3268" s="3">
        <v>73.503387451171875</v>
      </c>
      <c r="W3268" s="3">
        <v>66.608993530273438</v>
      </c>
      <c r="X3268" s="3">
        <v>51.913501739501953</v>
      </c>
      <c r="Y3268" s="3">
        <v>44.277313232421875</v>
      </c>
      <c r="Z3268" s="3">
        <v>42.126232147216797</v>
      </c>
      <c r="AA3268" s="3">
        <v>45.052005767822266</v>
      </c>
      <c r="AB3268" s="3">
        <v>42.338161468505859</v>
      </c>
      <c r="AC3268" s="3">
        <v>37.545322418212891</v>
      </c>
      <c r="AD3268" s="3">
        <v>36.737625122070313</v>
      </c>
      <c r="AE3268" s="3">
        <v>39.988319396972656</v>
      </c>
      <c r="AF3268" s="3">
        <v>41.391407012939453</v>
      </c>
      <c r="AG3268" s="3">
        <v>44.080810546875</v>
      </c>
      <c r="AH3268" s="3">
        <v>68.697563171386719</v>
      </c>
      <c r="AI3268" s="3">
        <v>63.279918670654297</v>
      </c>
      <c r="AJ3268" s="3">
        <v>73.492118835449219</v>
      </c>
      <c r="AK3268" s="3">
        <v>65.111282348632812</v>
      </c>
      <c r="AL3268" s="3">
        <v>64.857582092285156</v>
      </c>
      <c r="AM3268" s="3">
        <v>55.506786346435547</v>
      </c>
      <c r="AN3268" s="3">
        <v>55.974079132080078</v>
      </c>
      <c r="AO3268" s="3">
        <v>51.555755615234375</v>
      </c>
      <c r="AP3268" s="3">
        <v>50.721794128417969</v>
      </c>
      <c r="AQ3268" s="3">
        <v>42.490333557128906</v>
      </c>
      <c r="AR3268" s="3">
        <v>38.643207550048828</v>
      </c>
      <c r="AS3268" s="3">
        <v>42.281143188476563</v>
      </c>
      <c r="AT3268" s="3">
        <v>38.489406585693359</v>
      </c>
      <c r="AU3268" s="3">
        <v>34.629436492919922</v>
      </c>
      <c r="AV3268" s="3">
        <v>36.588611602783203</v>
      </c>
      <c r="AW3268" s="3">
        <v>37.079494476318359</v>
      </c>
      <c r="AX3268" s="3">
        <v>39.784053802490234</v>
      </c>
      <c r="AY3268" s="3">
        <v>36.881134033203125</v>
      </c>
      <c r="AZ3268" s="3">
        <v>40.260200500488281</v>
      </c>
      <c r="BA3268" s="3">
        <v>41.106521606445313</v>
      </c>
      <c r="BB3268" s="3">
        <v>39.852119445800781</v>
      </c>
      <c r="BC3268" s="3">
        <v>38.475997924804687</v>
      </c>
      <c r="BD3268" s="3">
        <v>37.056892395019531</v>
      </c>
      <c r="BE3268" s="3">
        <v>31.990123748779297</v>
      </c>
      <c r="BF3268" s="3">
        <v>31.409427642822266</v>
      </c>
      <c r="BG3268" s="3">
        <v>32.958366394042969</v>
      </c>
      <c r="BH3268" s="3">
        <v>36.317962646484375</v>
      </c>
      <c r="BI3268" s="3">
        <v>35.235355377197266</v>
      </c>
      <c r="BJ3268" s="3">
        <v>37.548370361328125</v>
      </c>
      <c r="BK3268" s="3">
        <v>38.185821533203125</v>
      </c>
      <c r="BL3268" s="3">
        <v>40.176437377929688</v>
      </c>
      <c r="BM3268" s="3">
        <v>39.321273803710938</v>
      </c>
      <c r="BN3268" s="3">
        <v>37.965297698974609</v>
      </c>
      <c r="BO3268" s="3">
        <v>36.984592437744141</v>
      </c>
      <c r="BP3268" s="3">
        <v>39.227634429931641</v>
      </c>
      <c r="BQ3268" s="3">
        <v>41.716537475585937</v>
      </c>
      <c r="BR3268" s="3">
        <v>67.694374084472656</v>
      </c>
      <c r="BS3268" s="3">
        <v>65.106834411621094</v>
      </c>
      <c r="BT3268" s="3">
        <v>70.069038391113281</v>
      </c>
      <c r="BU3268" s="3">
        <v>66.015190124511719</v>
      </c>
      <c r="BV3268" s="3">
        <v>64.186347961425781</v>
      </c>
      <c r="BW3268" s="3">
        <v>54.517841339111328</v>
      </c>
      <c r="BX3268" s="3">
        <v>49.427162170410156</v>
      </c>
      <c r="BY3268" s="3">
        <v>46.752719879150391</v>
      </c>
      <c r="BZ3268" s="3">
        <v>40.058799743652344</v>
      </c>
      <c r="CA3268" s="3">
        <v>38.641704559326172</v>
      </c>
      <c r="CB3268" s="3">
        <v>38.308662414550781</v>
      </c>
      <c r="CC3268" s="3">
        <v>39.857612609863281</v>
      </c>
      <c r="CD3268" s="3">
        <v>37.083389282226562</v>
      </c>
      <c r="CE3268" s="3">
        <v>33.156215667724609</v>
      </c>
      <c r="CF3268" s="3">
        <v>38.320663452148438</v>
      </c>
      <c r="CG3268" s="3">
        <v>41.187931060791016</v>
      </c>
      <c r="CH3268" s="3">
        <v>39.563308715820313</v>
      </c>
      <c r="CI3268" s="3">
        <v>36.044780731201172</v>
      </c>
      <c r="CJ3268" s="3">
        <v>41.837059020996094</v>
      </c>
      <c r="CK3268" s="3">
        <v>38.814781188964844</v>
      </c>
      <c r="CL3268" s="3">
        <v>39.04156494140625</v>
      </c>
      <c r="CM3268" s="3">
        <v>35.598777770996094</v>
      </c>
      <c r="CN3268" s="3">
        <v>33.132453918457031</v>
      </c>
      <c r="CO3268" s="3">
        <v>30.493097305297852</v>
      </c>
      <c r="CP3268" s="3">
        <v>31.908525466918945</v>
      </c>
      <c r="CQ3268" s="3">
        <v>31.258951187133789</v>
      </c>
      <c r="CR3268" s="3">
        <v>34.152194976806641</v>
      </c>
      <c r="CS3268" s="3">
        <v>33.208133697509766</v>
      </c>
      <c r="CT3268" s="3">
        <v>35.637882232666016</v>
      </c>
      <c r="CU3268" s="3">
        <v>35.448963165283203</v>
      </c>
      <c r="CV3268" s="3">
        <v>36.934810638427734</v>
      </c>
      <c r="CW3268" s="3">
        <v>36.678916931152344</v>
      </c>
      <c r="CX3268" s="3">
        <v>36.424678802490234</v>
      </c>
      <c r="CY3268" s="3">
        <v>35.940944671630859</v>
      </c>
      <c r="CZ3268" s="3">
        <v>38.888050079345703</v>
      </c>
      <c r="DA3268" s="3">
        <v>41.745628356933594</v>
      </c>
      <c r="DB3268" t="s">
        <v>3966</v>
      </c>
      <c r="DC3268" t="s">
        <v>3966</v>
      </c>
    </row>
    <row r="3269" spans="1:107" x14ac:dyDescent="0.25">
      <c r="A3269" s="15" t="s">
        <v>3455</v>
      </c>
      <c r="C3269" s="16">
        <v>42167.248217592591</v>
      </c>
      <c r="D3269" s="17">
        <v>42167.248217592591</v>
      </c>
      <c r="E3269" s="3">
        <v>36.67816162109375</v>
      </c>
      <c r="F3269" s="3">
        <v>54.550701141357422</v>
      </c>
      <c r="G3269" s="3">
        <v>44.248630523681641</v>
      </c>
      <c r="H3269" s="3">
        <v>77.932785034179688</v>
      </c>
      <c r="I3269" s="3">
        <v>83.312278747558594</v>
      </c>
      <c r="J3269" s="3">
        <v>72.566421508789062</v>
      </c>
      <c r="K3269" s="3">
        <v>67.963935852050781</v>
      </c>
      <c r="L3269" s="3">
        <v>50.984527587890625</v>
      </c>
      <c r="M3269" s="3">
        <v>43.497215270996094</v>
      </c>
      <c r="N3269" s="3">
        <v>41.479701995849609</v>
      </c>
      <c r="O3269" s="3">
        <v>42.236381530761719</v>
      </c>
      <c r="P3269" s="3">
        <v>41.986614227294922</v>
      </c>
      <c r="Q3269" s="3">
        <v>38.682163238525391</v>
      </c>
      <c r="R3269" s="3">
        <v>37.215084075927734</v>
      </c>
      <c r="S3269" s="3">
        <v>40.505035400390625</v>
      </c>
      <c r="T3269" s="3">
        <v>42.075733184814453</v>
      </c>
      <c r="U3269" s="3">
        <v>43.909492492675781</v>
      </c>
      <c r="V3269" s="3">
        <v>70.740966796875</v>
      </c>
      <c r="W3269" s="3">
        <v>55.583515167236328</v>
      </c>
      <c r="X3269" s="3">
        <v>45.451423645019531</v>
      </c>
      <c r="Y3269" s="3">
        <v>43.627090454101563</v>
      </c>
      <c r="Z3269" s="3">
        <v>40.80291748046875</v>
      </c>
      <c r="AA3269" s="3">
        <v>34.791812896728516</v>
      </c>
      <c r="AB3269" s="3">
        <v>36.810195922851563</v>
      </c>
      <c r="AC3269" s="3">
        <v>34.782024383544922</v>
      </c>
      <c r="AD3269" s="3">
        <v>35.252494812011719</v>
      </c>
      <c r="AE3269" s="3">
        <v>38.624301910400391</v>
      </c>
      <c r="AF3269" s="3">
        <v>39.063262939453125</v>
      </c>
      <c r="AG3269" s="3">
        <v>43.463886260986328</v>
      </c>
      <c r="AH3269" s="3">
        <v>67.081024169921875</v>
      </c>
      <c r="AI3269" s="3">
        <v>66.861885070800781</v>
      </c>
      <c r="AJ3269" s="3">
        <v>70.775375366210938</v>
      </c>
      <c r="AK3269" s="3">
        <v>65.097381591796875</v>
      </c>
      <c r="AL3269" s="3">
        <v>62.744354248046875</v>
      </c>
      <c r="AM3269" s="3">
        <v>54.257522583007812</v>
      </c>
      <c r="AN3269" s="3">
        <v>54.564498901367188</v>
      </c>
      <c r="AO3269" s="3">
        <v>49.411838531494141</v>
      </c>
      <c r="AP3269" s="3">
        <v>47.776321411132812</v>
      </c>
      <c r="AQ3269" s="3">
        <v>40.837627410888672</v>
      </c>
      <c r="AR3269" s="3">
        <v>36.834392547607422</v>
      </c>
      <c r="AS3269" s="3">
        <v>41.646816253662109</v>
      </c>
      <c r="AT3269" s="3">
        <v>40.551761627197266</v>
      </c>
      <c r="AU3269" s="3">
        <v>33.681587219238281</v>
      </c>
      <c r="AV3269" s="3">
        <v>37.247856140136719</v>
      </c>
      <c r="AW3269" s="3">
        <v>40.692646026611328</v>
      </c>
      <c r="AX3269" s="3">
        <v>38.650806427001953</v>
      </c>
      <c r="AY3269" s="3">
        <v>35.854255676269531</v>
      </c>
      <c r="AZ3269" s="3">
        <v>39.078125</v>
      </c>
      <c r="BA3269" s="3">
        <v>38.543659210205078</v>
      </c>
      <c r="BB3269" s="3">
        <v>37.578178405761719</v>
      </c>
      <c r="BC3269" s="3">
        <v>35.744827270507812</v>
      </c>
      <c r="BD3269" s="3">
        <v>34.968017578125</v>
      </c>
      <c r="BE3269" s="3">
        <v>30.772829055786133</v>
      </c>
      <c r="BF3269" s="3">
        <v>30.806110382080078</v>
      </c>
      <c r="BG3269" s="3">
        <v>31.595235824584961</v>
      </c>
      <c r="BH3269" s="3">
        <v>34.688549041748047</v>
      </c>
      <c r="BI3269" s="3">
        <v>34.129974365234375</v>
      </c>
      <c r="BJ3269" s="3">
        <v>35.863857269287109</v>
      </c>
      <c r="BK3269" s="3">
        <v>36.609340667724609</v>
      </c>
      <c r="BL3269" s="3">
        <v>38.014087677001953</v>
      </c>
      <c r="BM3269" s="3">
        <v>37.437980651855469</v>
      </c>
      <c r="BN3269" s="3">
        <v>36.677188873291016</v>
      </c>
      <c r="BO3269" s="3">
        <v>36.043865203857422</v>
      </c>
      <c r="BP3269" s="3">
        <v>38.636859893798828</v>
      </c>
      <c r="BQ3269" s="3">
        <v>41.559604644775391</v>
      </c>
      <c r="BR3269" s="3">
        <v>63.393211364746094</v>
      </c>
      <c r="BS3269" s="3">
        <v>69.850257873535156</v>
      </c>
      <c r="BT3269" s="3">
        <v>63.173332214355469</v>
      </c>
      <c r="BU3269" s="3">
        <v>64.163467407226563</v>
      </c>
      <c r="BV3269" s="3">
        <v>50.27874755859375</v>
      </c>
      <c r="BW3269" s="3">
        <v>51.639328002929688</v>
      </c>
      <c r="BX3269" s="3">
        <v>55.249179840087891</v>
      </c>
      <c r="BY3269" s="3">
        <v>44.404460906982422</v>
      </c>
      <c r="BZ3269" s="3">
        <v>42.5772705078125</v>
      </c>
      <c r="CA3269" s="3">
        <v>38.2322998046875</v>
      </c>
      <c r="CB3269" s="3">
        <v>33.518535614013672</v>
      </c>
      <c r="CC3269" s="3">
        <v>42.833065032958984</v>
      </c>
      <c r="CD3269" s="3">
        <v>42.004489898681641</v>
      </c>
      <c r="CE3269" s="3">
        <v>32.302585601806641</v>
      </c>
      <c r="CF3269" s="3">
        <v>36.486797332763672</v>
      </c>
      <c r="CG3269" s="3">
        <v>40.8321533203125</v>
      </c>
      <c r="CH3269" s="3">
        <v>36.002052307128906</v>
      </c>
      <c r="CI3269" s="3">
        <v>31.753366470336914</v>
      </c>
      <c r="CJ3269" s="3">
        <v>33.775844573974609</v>
      </c>
      <c r="CK3269" s="3">
        <v>31.109098434448242</v>
      </c>
      <c r="CL3269" s="3">
        <v>31.653804779052734</v>
      </c>
      <c r="CM3269" s="3">
        <v>29.115650177001953</v>
      </c>
      <c r="CN3269" s="3">
        <v>31.163824081420898</v>
      </c>
      <c r="CO3269" s="3">
        <v>28.93798828125</v>
      </c>
      <c r="CP3269" s="3">
        <v>31.110227584838867</v>
      </c>
      <c r="CQ3269" s="3">
        <v>29.099609375</v>
      </c>
      <c r="CR3269" s="3">
        <v>31.810270309448242</v>
      </c>
      <c r="CS3269" s="3">
        <v>32.701480865478516</v>
      </c>
      <c r="CT3269" s="3">
        <v>33.371315002441406</v>
      </c>
      <c r="CU3269" s="3">
        <v>34.622905731201172</v>
      </c>
      <c r="CV3269" s="3">
        <v>34.164192199707031</v>
      </c>
      <c r="CW3269" s="3">
        <v>34.658725738525391</v>
      </c>
      <c r="CX3269" s="3">
        <v>34.836738586425781</v>
      </c>
      <c r="CY3269" s="3">
        <v>34.929958343505859</v>
      </c>
      <c r="CZ3269" s="3">
        <v>37.967216491699219</v>
      </c>
      <c r="DA3269" s="3">
        <v>41.4200439453125</v>
      </c>
      <c r="DB3269" t="s">
        <v>3966</v>
      </c>
      <c r="DC3269" t="s">
        <v>3966</v>
      </c>
    </row>
    <row r="3270" spans="1:107" x14ac:dyDescent="0.25">
      <c r="A3270" s="15" t="s">
        <v>3456</v>
      </c>
      <c r="C3270" s="16">
        <v>42167.248217592591</v>
      </c>
      <c r="D3270" s="17">
        <v>42167.248217592591</v>
      </c>
      <c r="E3270" s="3">
        <v>36.159042358398437</v>
      </c>
      <c r="F3270" s="3">
        <v>54.550701141357422</v>
      </c>
      <c r="G3270" s="3">
        <v>41.595577239990234</v>
      </c>
      <c r="H3270" s="3">
        <v>77.858673095703125</v>
      </c>
      <c r="I3270" s="3">
        <v>83.066192626953125</v>
      </c>
      <c r="J3270" s="3">
        <v>71.385307312011719</v>
      </c>
      <c r="K3270" s="3">
        <v>64.766441345214844</v>
      </c>
      <c r="L3270" s="3">
        <v>48.411342620849609</v>
      </c>
      <c r="M3270" s="3">
        <v>45.297554016113281</v>
      </c>
      <c r="N3270" s="3">
        <v>40.746944427490234</v>
      </c>
      <c r="O3270" s="3">
        <v>39.645427703857422</v>
      </c>
      <c r="P3270" s="3">
        <v>39.924091339111328</v>
      </c>
      <c r="Q3270" s="3">
        <v>37.11260986328125</v>
      </c>
      <c r="R3270" s="3">
        <v>36.576137542724609</v>
      </c>
      <c r="S3270" s="3">
        <v>39.528064727783203</v>
      </c>
      <c r="T3270" s="3">
        <v>40.690544128417969</v>
      </c>
      <c r="U3270" s="3">
        <v>43.719322204589844</v>
      </c>
      <c r="V3270" s="3">
        <v>70.314262390136719</v>
      </c>
      <c r="W3270" s="3">
        <v>55.236778259277344</v>
      </c>
      <c r="X3270" s="3">
        <v>45.060695648193359</v>
      </c>
      <c r="Y3270" s="3">
        <v>45.969760894775391</v>
      </c>
      <c r="Z3270" s="3">
        <v>40.844753265380859</v>
      </c>
      <c r="AA3270" s="3">
        <v>35.278026580810547</v>
      </c>
      <c r="AB3270" s="3">
        <v>36.741447448730469</v>
      </c>
      <c r="AC3270" s="3">
        <v>35.453601837158203</v>
      </c>
      <c r="AD3270" s="3">
        <v>35.926773071289062</v>
      </c>
      <c r="AE3270" s="3">
        <v>38.507930755615234</v>
      </c>
      <c r="AF3270" s="3">
        <v>39.098239898681641</v>
      </c>
      <c r="AG3270" s="3">
        <v>43.574249267578125</v>
      </c>
      <c r="AH3270" s="3">
        <v>65.254096984863281</v>
      </c>
      <c r="AI3270" s="3">
        <v>69.609916687011719</v>
      </c>
      <c r="AJ3270" s="3">
        <v>67.691215515136719</v>
      </c>
      <c r="AK3270" s="3">
        <v>62.857814788818359</v>
      </c>
      <c r="AL3270" s="3">
        <v>60.265556335449219</v>
      </c>
      <c r="AM3270" s="3">
        <v>55.910671234130859</v>
      </c>
      <c r="AN3270" s="3">
        <v>56.383056640625</v>
      </c>
      <c r="AO3270" s="3">
        <v>47.371326446533203</v>
      </c>
      <c r="AP3270" s="3">
        <v>46.52532958984375</v>
      </c>
      <c r="AQ3270" s="3">
        <v>39.928558349609375</v>
      </c>
      <c r="AR3270" s="3">
        <v>38.992298126220703</v>
      </c>
      <c r="AS3270" s="3">
        <v>42.343940734863281</v>
      </c>
      <c r="AT3270" s="3">
        <v>39.872993469238281</v>
      </c>
      <c r="AU3270" s="3">
        <v>34.873703002929688</v>
      </c>
      <c r="AV3270" s="3">
        <v>36.456584930419922</v>
      </c>
      <c r="AW3270" s="3">
        <v>38.062503814697266</v>
      </c>
      <c r="AX3270" s="3">
        <v>35.995380401611328</v>
      </c>
      <c r="AY3270" s="3">
        <v>33.969303131103516</v>
      </c>
      <c r="AZ3270" s="3">
        <v>36.804561614990234</v>
      </c>
      <c r="BA3270" s="3">
        <v>36.163646697998047</v>
      </c>
      <c r="BB3270" s="3">
        <v>34.963226318359375</v>
      </c>
      <c r="BC3270" s="3">
        <v>33.630699157714844</v>
      </c>
      <c r="BD3270" s="3">
        <v>33.282821655273437</v>
      </c>
      <c r="BE3270" s="3">
        <v>30.307126998901367</v>
      </c>
      <c r="BF3270" s="3">
        <v>30.968210220336914</v>
      </c>
      <c r="BG3270" s="3">
        <v>31.068540573120117</v>
      </c>
      <c r="BH3270" s="3">
        <v>33.478153228759766</v>
      </c>
      <c r="BI3270" s="3">
        <v>33.340625762939453</v>
      </c>
      <c r="BJ3270" s="3">
        <v>35.124614715576172</v>
      </c>
      <c r="BK3270" s="3">
        <v>35.356224060058594</v>
      </c>
      <c r="BL3270" s="3">
        <v>36.112899780273438</v>
      </c>
      <c r="BM3270" s="3">
        <v>36.100856781005859</v>
      </c>
      <c r="BN3270" s="3">
        <v>35.597908020019531</v>
      </c>
      <c r="BO3270" s="3">
        <v>35.525543212890625</v>
      </c>
      <c r="BP3270" s="3">
        <v>38.249202728271484</v>
      </c>
      <c r="BQ3270" s="3">
        <v>41.528358459472656</v>
      </c>
      <c r="BR3270" s="3">
        <v>61.800937652587891</v>
      </c>
      <c r="BS3270" s="3">
        <v>71.308792114257813</v>
      </c>
      <c r="BT3270" s="3">
        <v>58.339874267578125</v>
      </c>
      <c r="BU3270" s="3">
        <v>55.473300933837891</v>
      </c>
      <c r="BV3270" s="3">
        <v>57.261371612548828</v>
      </c>
      <c r="BW3270" s="3">
        <v>59.965354919433594</v>
      </c>
      <c r="BX3270" s="3">
        <v>57.394054412841797</v>
      </c>
      <c r="BY3270" s="3">
        <v>45.467262268066406</v>
      </c>
      <c r="BZ3270" s="3">
        <v>45.384433746337891</v>
      </c>
      <c r="CA3270" s="3">
        <v>39.146251678466797</v>
      </c>
      <c r="CB3270" s="3">
        <v>41.954505920410156</v>
      </c>
      <c r="CC3270" s="3">
        <v>40.831348419189453</v>
      </c>
      <c r="CD3270" s="3">
        <v>38.012123107910156</v>
      </c>
      <c r="CE3270" s="3">
        <v>36.781772613525391</v>
      </c>
      <c r="CF3270" s="3">
        <v>35.213199615478516</v>
      </c>
      <c r="CG3270" s="3">
        <v>30.291221618652344</v>
      </c>
      <c r="CH3270" s="3">
        <v>29.944232940673828</v>
      </c>
      <c r="CI3270" s="3">
        <v>31.044034957885742</v>
      </c>
      <c r="CJ3270" s="3">
        <v>33.294178009033203</v>
      </c>
      <c r="CK3270" s="3">
        <v>32.782688140869141</v>
      </c>
      <c r="CL3270" s="3">
        <v>29.590272903442383</v>
      </c>
      <c r="CM3270" s="3">
        <v>30.584985733032227</v>
      </c>
      <c r="CN3270" s="3">
        <v>30.613178253173828</v>
      </c>
      <c r="CO3270" s="3">
        <v>30.29389762878418</v>
      </c>
      <c r="CP3270" s="3">
        <v>30.913864135742188</v>
      </c>
      <c r="CQ3270" s="3">
        <v>31.192066192626953</v>
      </c>
      <c r="CR3270" s="3">
        <v>32.048511505126953</v>
      </c>
      <c r="CS3270" s="3">
        <v>32.586345672607422</v>
      </c>
      <c r="CT3270" s="3">
        <v>34.398342132568359</v>
      </c>
      <c r="CU3270" s="3">
        <v>33.873752593994141</v>
      </c>
      <c r="CV3270" s="3">
        <v>33.49786376953125</v>
      </c>
      <c r="CW3270" s="3">
        <v>34.020034790039063</v>
      </c>
      <c r="CX3270" s="3">
        <v>34.487144470214844</v>
      </c>
      <c r="CY3270" s="3">
        <v>35.087944030761719</v>
      </c>
      <c r="CZ3270" s="3">
        <v>37.820186614990234</v>
      </c>
      <c r="DA3270" s="3">
        <v>41.428936004638672</v>
      </c>
      <c r="DB3270" t="s">
        <v>3966</v>
      </c>
      <c r="DC3270" t="s">
        <v>3966</v>
      </c>
    </row>
    <row r="3271" spans="1:107" x14ac:dyDescent="0.25">
      <c r="A3271" s="15" t="s">
        <v>3457</v>
      </c>
      <c r="C3271" s="16">
        <v>42167.248217592591</v>
      </c>
      <c r="D3271" s="17">
        <v>42167.248217592591</v>
      </c>
      <c r="E3271" s="3">
        <v>36.527431488037109</v>
      </c>
      <c r="F3271" s="3">
        <v>54.550701141357422</v>
      </c>
      <c r="G3271" s="3">
        <v>39.525852203369141</v>
      </c>
      <c r="H3271" s="3">
        <v>75.804801940917969</v>
      </c>
      <c r="I3271" s="3">
        <v>81.434234619140625</v>
      </c>
      <c r="J3271" s="3">
        <v>71.399482727050781</v>
      </c>
      <c r="K3271" s="3">
        <v>61.770195007324219</v>
      </c>
      <c r="L3271" s="3">
        <v>48.735923767089844</v>
      </c>
      <c r="M3271" s="3">
        <v>44.570583343505859</v>
      </c>
      <c r="N3271" s="3">
        <v>40.897525787353516</v>
      </c>
      <c r="O3271" s="3">
        <v>38.089069366455078</v>
      </c>
      <c r="P3271" s="3">
        <v>38.630271911621094</v>
      </c>
      <c r="Q3271" s="3">
        <v>36.272552490234375</v>
      </c>
      <c r="R3271" s="3">
        <v>36.120880126953125</v>
      </c>
      <c r="S3271" s="3">
        <v>38.702381134033203</v>
      </c>
      <c r="T3271" s="3">
        <v>39.949920654296875</v>
      </c>
      <c r="U3271" s="3">
        <v>43.612739562988281</v>
      </c>
      <c r="V3271" s="3">
        <v>71.9091796875</v>
      </c>
      <c r="W3271" s="3">
        <v>52.349128723144531</v>
      </c>
      <c r="X3271" s="3">
        <v>49.506973266601563</v>
      </c>
      <c r="Y3271" s="3">
        <v>45.718563079833984</v>
      </c>
      <c r="Z3271" s="3">
        <v>39.614025115966797</v>
      </c>
      <c r="AA3271" s="3">
        <v>36.577808380126953</v>
      </c>
      <c r="AB3271" s="3">
        <v>38.043663024902344</v>
      </c>
      <c r="AC3271" s="3">
        <v>34.887359619140625</v>
      </c>
      <c r="AD3271" s="3">
        <v>35.567070007324219</v>
      </c>
      <c r="AE3271" s="3">
        <v>37.448089599609375</v>
      </c>
      <c r="AF3271" s="3">
        <v>39.148811340332031</v>
      </c>
      <c r="AG3271" s="3">
        <v>43.494785308837891</v>
      </c>
      <c r="AH3271" s="3">
        <v>63.854568481445313</v>
      </c>
      <c r="AI3271" s="3">
        <v>70.693794250488281</v>
      </c>
      <c r="AJ3271" s="3">
        <v>65.618675231933594</v>
      </c>
      <c r="AK3271" s="3">
        <v>59.95318603515625</v>
      </c>
      <c r="AL3271" s="3">
        <v>58.940025329589844</v>
      </c>
      <c r="AM3271" s="3">
        <v>60.641269683837891</v>
      </c>
      <c r="AN3271" s="3">
        <v>55.593299865722656</v>
      </c>
      <c r="AO3271" s="3">
        <v>46.869865417480469</v>
      </c>
      <c r="AP3271" s="3">
        <v>44.895267486572266</v>
      </c>
      <c r="AQ3271" s="3">
        <v>39.504631042480469</v>
      </c>
      <c r="AR3271" s="3">
        <v>40.004787445068359</v>
      </c>
      <c r="AS3271" s="3">
        <v>40.402938842773437</v>
      </c>
      <c r="AT3271" s="3">
        <v>38.117904663085937</v>
      </c>
      <c r="AU3271" s="3">
        <v>35.511379241943359</v>
      </c>
      <c r="AV3271" s="3">
        <v>35.606292724609375</v>
      </c>
      <c r="AW3271" s="3">
        <v>35.068496704101563</v>
      </c>
      <c r="AX3271" s="3">
        <v>34.120109558105469</v>
      </c>
      <c r="AY3271" s="3">
        <v>32.398887634277344</v>
      </c>
      <c r="AZ3271" s="3">
        <v>34.728256225585937</v>
      </c>
      <c r="BA3271" s="3">
        <v>34.929912567138672</v>
      </c>
      <c r="BB3271" s="3">
        <v>33.084815979003906</v>
      </c>
      <c r="BC3271" s="3">
        <v>32.381923675537109</v>
      </c>
      <c r="BD3271" s="3">
        <v>32.010879516601563</v>
      </c>
      <c r="BE3271" s="3">
        <v>30.383781433105469</v>
      </c>
      <c r="BF3271" s="3">
        <v>30.74957275390625</v>
      </c>
      <c r="BG3271" s="3">
        <v>30.894302368164063</v>
      </c>
      <c r="BH3271" s="3">
        <v>32.797882080078125</v>
      </c>
      <c r="BI3271" s="3">
        <v>32.710010528564453</v>
      </c>
      <c r="BJ3271" s="3">
        <v>34.078323364257813</v>
      </c>
      <c r="BK3271" s="3">
        <v>34.758075714111328</v>
      </c>
      <c r="BL3271" s="3">
        <v>35.179443359375</v>
      </c>
      <c r="BM3271" s="3">
        <v>35.080574035644531</v>
      </c>
      <c r="BN3271" s="3">
        <v>35.166160583496094</v>
      </c>
      <c r="BO3271" s="3">
        <v>35.372714996337891</v>
      </c>
      <c r="BP3271" s="3">
        <v>38.097133636474609</v>
      </c>
      <c r="BQ3271" s="3">
        <v>41.347957611083984</v>
      </c>
      <c r="BR3271" s="3">
        <v>63.499046325683594</v>
      </c>
      <c r="BS3271" s="3">
        <v>71.524307250976563</v>
      </c>
      <c r="BT3271" s="3">
        <v>63.362567901611328</v>
      </c>
      <c r="BU3271" s="3">
        <v>51.897792816162109</v>
      </c>
      <c r="BV3271" s="3">
        <v>57.381641387939453</v>
      </c>
      <c r="BW3271" s="3">
        <v>62.673160552978516</v>
      </c>
      <c r="BX3271" s="3">
        <v>52.04779052734375</v>
      </c>
      <c r="BY3271" s="3">
        <v>46.343742370605469</v>
      </c>
      <c r="BZ3271" s="3">
        <v>40.312156677246094</v>
      </c>
      <c r="CA3271" s="3">
        <v>39.886600494384766</v>
      </c>
      <c r="CB3271" s="3">
        <v>40.726543426513672</v>
      </c>
      <c r="CC3271" s="3">
        <v>36.248371124267578</v>
      </c>
      <c r="CD3271" s="3">
        <v>34.473461151123047</v>
      </c>
      <c r="CE3271" s="3">
        <v>36.895172119140625</v>
      </c>
      <c r="CF3271" s="3">
        <v>33.923843383789063</v>
      </c>
      <c r="CG3271" s="3">
        <v>26.245737075805664</v>
      </c>
      <c r="CH3271" s="3">
        <v>32.647377014160156</v>
      </c>
      <c r="CI3271" s="3">
        <v>31.599010467529297</v>
      </c>
      <c r="CJ3271" s="3">
        <v>30.260562896728516</v>
      </c>
      <c r="CK3271" s="3">
        <v>33.785541534423828</v>
      </c>
      <c r="CL3271" s="3">
        <v>30.970245361328125</v>
      </c>
      <c r="CM3271" s="3">
        <v>31.389705657958984</v>
      </c>
      <c r="CN3271" s="3">
        <v>31.236721038818359</v>
      </c>
      <c r="CO3271" s="3">
        <v>30.302633285522461</v>
      </c>
      <c r="CP3271" s="3">
        <v>29.828670501708984</v>
      </c>
      <c r="CQ3271" s="3">
        <v>30.396446228027344</v>
      </c>
      <c r="CR3271" s="3">
        <v>32.345394134521484</v>
      </c>
      <c r="CS3271" s="3">
        <v>31.94898796081543</v>
      </c>
      <c r="CT3271" s="3">
        <v>32.741558074951172</v>
      </c>
      <c r="CU3271" s="3">
        <v>33.803611755371094</v>
      </c>
      <c r="CV3271" s="3">
        <v>34.429924011230469</v>
      </c>
      <c r="CW3271" s="3">
        <v>33.848625183105469</v>
      </c>
      <c r="CX3271" s="3">
        <v>34.821090698242187</v>
      </c>
      <c r="CY3271" s="3">
        <v>35.369789123535156</v>
      </c>
      <c r="CZ3271" s="3">
        <v>37.993610382080078</v>
      </c>
      <c r="DA3271" s="3">
        <v>41.16741943359375</v>
      </c>
      <c r="DB3271" t="s">
        <v>3966</v>
      </c>
      <c r="DC3271" t="s">
        <v>3966</v>
      </c>
    </row>
    <row r="3272" spans="1:107" x14ac:dyDescent="0.25">
      <c r="A3272" s="15" t="s">
        <v>3458</v>
      </c>
      <c r="C3272" s="16">
        <v>42167.248217592591</v>
      </c>
      <c r="D3272" s="17">
        <v>42167.248217592591</v>
      </c>
      <c r="E3272" s="3">
        <v>36.026878356933594</v>
      </c>
      <c r="F3272" s="3">
        <v>54.550701141357422</v>
      </c>
      <c r="G3272" s="3">
        <v>37.993770599365234</v>
      </c>
      <c r="H3272" s="3">
        <v>78.375038146972656</v>
      </c>
      <c r="I3272" s="3">
        <v>81.68316650390625</v>
      </c>
      <c r="J3272" s="3">
        <v>71.728530883789063</v>
      </c>
      <c r="K3272" s="3">
        <v>59.207374572753906</v>
      </c>
      <c r="L3272" s="3">
        <v>48.587791442871094</v>
      </c>
      <c r="M3272" s="3">
        <v>46.155357360839844</v>
      </c>
      <c r="N3272" s="3">
        <v>41.470294952392578</v>
      </c>
      <c r="O3272" s="3">
        <v>37.481414794921875</v>
      </c>
      <c r="P3272" s="3">
        <v>37.885562896728516</v>
      </c>
      <c r="Q3272" s="3">
        <v>35.317295074462891</v>
      </c>
      <c r="R3272" s="3">
        <v>35.637893676757813</v>
      </c>
      <c r="S3272" s="3">
        <v>38.141857147216797</v>
      </c>
      <c r="T3272" s="3">
        <v>39.548328399658203</v>
      </c>
      <c r="U3272" s="3">
        <v>43.654148101806641</v>
      </c>
      <c r="V3272" s="3">
        <v>71.360877990722656</v>
      </c>
      <c r="W3272" s="3">
        <v>56.247856140136719</v>
      </c>
      <c r="X3272" s="3">
        <v>48.804088592529297</v>
      </c>
      <c r="Y3272" s="3">
        <v>46.133922576904297</v>
      </c>
      <c r="Z3272" s="3">
        <v>43.776702880859375</v>
      </c>
      <c r="AA3272" s="3">
        <v>37.564765930175781</v>
      </c>
      <c r="AB3272" s="3">
        <v>35.729881286621094</v>
      </c>
      <c r="AC3272" s="3">
        <v>34.090858459472656</v>
      </c>
      <c r="AD3272" s="3">
        <v>35.041141510009766</v>
      </c>
      <c r="AE3272" s="3">
        <v>37.943275451660156</v>
      </c>
      <c r="AF3272" s="3">
        <v>39.204654693603516</v>
      </c>
      <c r="AG3272" s="3">
        <v>43.739940643310547</v>
      </c>
      <c r="AH3272" s="3">
        <v>64.444259643554687</v>
      </c>
      <c r="AI3272" s="3">
        <v>70.713165283203125</v>
      </c>
      <c r="AJ3272" s="3">
        <v>64.445159912109375</v>
      </c>
      <c r="AK3272" s="3">
        <v>57.167564392089844</v>
      </c>
      <c r="AL3272" s="3">
        <v>58.851890563964844</v>
      </c>
      <c r="AM3272" s="3">
        <v>61.51324462890625</v>
      </c>
      <c r="AN3272" s="3">
        <v>52.757427215576172</v>
      </c>
      <c r="AO3272" s="3">
        <v>45.512863159179688</v>
      </c>
      <c r="AP3272" s="3">
        <v>42.417346954345703</v>
      </c>
      <c r="AQ3272" s="3">
        <v>40.943881988525391</v>
      </c>
      <c r="AR3272" s="3">
        <v>41.591762542724609</v>
      </c>
      <c r="AS3272" s="3">
        <v>38.521228790283203</v>
      </c>
      <c r="AT3272" s="3">
        <v>39.014778137207031</v>
      </c>
      <c r="AU3272" s="3">
        <v>36.126571655273437</v>
      </c>
      <c r="AV3272" s="3">
        <v>33.421257019042969</v>
      </c>
      <c r="AW3272" s="3">
        <v>33.936344146728516</v>
      </c>
      <c r="AX3272" s="3">
        <v>32.576179504394531</v>
      </c>
      <c r="AY3272" s="3">
        <v>32.852165222167969</v>
      </c>
      <c r="AZ3272" s="3">
        <v>33.736526489257813</v>
      </c>
      <c r="BA3272" s="3">
        <v>33.574878692626953</v>
      </c>
      <c r="BB3272" s="3">
        <v>32.071800231933594</v>
      </c>
      <c r="BC3272" s="3">
        <v>31.816160202026367</v>
      </c>
      <c r="BD3272" s="3">
        <v>30.554189682006836</v>
      </c>
      <c r="BE3272" s="3">
        <v>30.247779846191406</v>
      </c>
      <c r="BF3272" s="3">
        <v>29.949817657470703</v>
      </c>
      <c r="BG3272" s="3">
        <v>30.764049530029297</v>
      </c>
      <c r="BH3272" s="3">
        <v>32.035911560058594</v>
      </c>
      <c r="BI3272" s="3">
        <v>32.39825439453125</v>
      </c>
      <c r="BJ3272" s="3">
        <v>33.483421325683594</v>
      </c>
      <c r="BK3272" s="3">
        <v>34.165824890136719</v>
      </c>
      <c r="BL3272" s="3">
        <v>34.833965301513672</v>
      </c>
      <c r="BM3272" s="3">
        <v>34.245777130126953</v>
      </c>
      <c r="BN3272" s="3">
        <v>34.9561767578125</v>
      </c>
      <c r="BO3272" s="3">
        <v>35.371009826660156</v>
      </c>
      <c r="BP3272" s="3">
        <v>38.303859710693359</v>
      </c>
      <c r="BQ3272" s="3">
        <v>41.330028533935547</v>
      </c>
      <c r="BR3272" s="3">
        <v>65.739028930664063</v>
      </c>
      <c r="BS3272" s="3">
        <v>70.142692565917969</v>
      </c>
      <c r="BT3272" s="3">
        <v>63.020599365234375</v>
      </c>
      <c r="BU3272" s="3">
        <v>50.698017120361328</v>
      </c>
      <c r="BV3272" s="3">
        <v>59.861404418945313</v>
      </c>
      <c r="BW3272" s="3">
        <v>61.530693054199219</v>
      </c>
      <c r="BX3272" s="3">
        <v>45.696609497070313</v>
      </c>
      <c r="BY3272" s="3">
        <v>41.485755920410156</v>
      </c>
      <c r="BZ3272" s="3">
        <v>37.287918090820312</v>
      </c>
      <c r="CA3272" s="3">
        <v>43.631832122802734</v>
      </c>
      <c r="CB3272" s="3">
        <v>41.299411773681641</v>
      </c>
      <c r="CC3272" s="3">
        <v>36.338047027587891</v>
      </c>
      <c r="CD3272" s="3">
        <v>41.404651641845703</v>
      </c>
      <c r="CE3272" s="3">
        <v>34.973243713378906</v>
      </c>
      <c r="CF3272" s="3">
        <v>27.417594909667969</v>
      </c>
      <c r="CG3272" s="3">
        <v>33.320186614990234</v>
      </c>
      <c r="CH3272" s="3">
        <v>28.000808715820313</v>
      </c>
      <c r="CI3272" s="3">
        <v>32.877918243408203</v>
      </c>
      <c r="CJ3272" s="3">
        <v>33.674015045166016</v>
      </c>
      <c r="CK3272" s="3">
        <v>30.068143844604492</v>
      </c>
      <c r="CL3272" s="3">
        <v>30.814291000366211</v>
      </c>
      <c r="CM3272" s="3">
        <v>30.862234115600586</v>
      </c>
      <c r="CN3272" s="3">
        <v>27.00602912902832</v>
      </c>
      <c r="CO3272" s="3">
        <v>30.051570892333984</v>
      </c>
      <c r="CP3272" s="3">
        <v>28.862293243408203</v>
      </c>
      <c r="CQ3272" s="3">
        <v>30.452434539794922</v>
      </c>
      <c r="CR3272" s="3">
        <v>31.023042678833008</v>
      </c>
      <c r="CS3272" s="3">
        <v>32.346420288085938</v>
      </c>
      <c r="CT3272" s="3">
        <v>32.652606964111328</v>
      </c>
      <c r="CU3272" s="3">
        <v>34.07427978515625</v>
      </c>
      <c r="CV3272" s="3">
        <v>34.391559600830078</v>
      </c>
      <c r="CW3272" s="3">
        <v>33.56951904296875</v>
      </c>
      <c r="CX3272" s="3">
        <v>34.761447906494141</v>
      </c>
      <c r="CY3272" s="3">
        <v>35.438861846923828</v>
      </c>
      <c r="CZ3272" s="3">
        <v>38.599296569824219</v>
      </c>
      <c r="DA3272" s="3">
        <v>41.319835662841797</v>
      </c>
      <c r="DB3272" t="s">
        <v>3966</v>
      </c>
      <c r="DC3272" t="s">
        <v>3966</v>
      </c>
    </row>
    <row r="3273" spans="1:107" x14ac:dyDescent="0.25">
      <c r="A3273" s="15" t="s">
        <v>3459</v>
      </c>
      <c r="C3273" s="16">
        <v>42167.248217592591</v>
      </c>
      <c r="D3273" s="17">
        <v>42167.248217592591</v>
      </c>
      <c r="E3273" s="3">
        <v>35.614578247070313</v>
      </c>
      <c r="F3273" s="3">
        <v>54.550701141357422</v>
      </c>
      <c r="G3273" s="3">
        <v>36.925033569335937</v>
      </c>
      <c r="H3273" s="3">
        <v>79.532318115234375</v>
      </c>
      <c r="I3273" s="3">
        <v>83.463699340820313</v>
      </c>
      <c r="J3273" s="3">
        <v>70.966293334960938</v>
      </c>
      <c r="K3273" s="3">
        <v>57.230373382568359</v>
      </c>
      <c r="L3273" s="3">
        <v>48.53582763671875</v>
      </c>
      <c r="M3273" s="3">
        <v>46.994869232177734</v>
      </c>
      <c r="N3273" s="3">
        <v>44.287345886230469</v>
      </c>
      <c r="O3273" s="3">
        <v>36.953296661376953</v>
      </c>
      <c r="P3273" s="3">
        <v>37.540172576904297</v>
      </c>
      <c r="Q3273" s="3">
        <v>34.556694030761719</v>
      </c>
      <c r="R3273" s="3">
        <v>35.404632568359375</v>
      </c>
      <c r="S3273" s="3">
        <v>38.103713989257813</v>
      </c>
      <c r="T3273" s="3">
        <v>39.232433319091797</v>
      </c>
      <c r="U3273" s="3">
        <v>43.706733703613281</v>
      </c>
      <c r="V3273" s="3">
        <v>70.118331909179688</v>
      </c>
      <c r="W3273" s="3">
        <v>51.327964782714844</v>
      </c>
      <c r="X3273" s="3">
        <v>47.157909393310547</v>
      </c>
      <c r="Y3273" s="3">
        <v>48.9156494140625</v>
      </c>
      <c r="Z3273" s="3">
        <v>46.078296661376953</v>
      </c>
      <c r="AA3273" s="3">
        <v>34.420318603515625</v>
      </c>
      <c r="AB3273" s="3">
        <v>37.862331390380859</v>
      </c>
      <c r="AC3273" s="3">
        <v>34.290866851806641</v>
      </c>
      <c r="AD3273" s="3">
        <v>35.367321014404297</v>
      </c>
      <c r="AE3273" s="3">
        <v>38.092979431152344</v>
      </c>
      <c r="AF3273" s="3">
        <v>38.832592010498047</v>
      </c>
      <c r="AG3273" s="3">
        <v>43.745048522949219</v>
      </c>
      <c r="AH3273" s="3">
        <v>67.694000244140625</v>
      </c>
      <c r="AI3273" s="3">
        <v>70.17218017578125</v>
      </c>
      <c r="AJ3273" s="3">
        <v>63.326595306396484</v>
      </c>
      <c r="AK3273" s="3">
        <v>56.396816253662109</v>
      </c>
      <c r="AL3273" s="3">
        <v>60.302570343017578</v>
      </c>
      <c r="AM3273" s="3">
        <v>59.336780548095703</v>
      </c>
      <c r="AN3273" s="3">
        <v>50.341468811035156</v>
      </c>
      <c r="AO3273" s="3">
        <v>43.455436706542969</v>
      </c>
      <c r="AP3273" s="3">
        <v>41.080341339111328</v>
      </c>
      <c r="AQ3273" s="3">
        <v>42.283699035644531</v>
      </c>
      <c r="AR3273" s="3">
        <v>39.335289001464844</v>
      </c>
      <c r="AS3273" s="3">
        <v>37.881935119628906</v>
      </c>
      <c r="AT3273" s="3">
        <v>39.011745452880859</v>
      </c>
      <c r="AU3273" s="3">
        <v>35.420608520507813</v>
      </c>
      <c r="AV3273" s="3">
        <v>32.308784484863281</v>
      </c>
      <c r="AW3273" s="3">
        <v>33.672260284423828</v>
      </c>
      <c r="AX3273" s="3">
        <v>30.471065521240234</v>
      </c>
      <c r="AY3273" s="3">
        <v>31.796459197998047</v>
      </c>
      <c r="AZ3273" s="3">
        <v>33.867774963378906</v>
      </c>
      <c r="BA3273" s="3">
        <v>33.017978668212891</v>
      </c>
      <c r="BB3273" s="3">
        <v>31.525651931762695</v>
      </c>
      <c r="BC3273" s="3">
        <v>31.142955780029297</v>
      </c>
      <c r="BD3273" s="3">
        <v>29.609973907470703</v>
      </c>
      <c r="BE3273" s="3">
        <v>29.743841171264648</v>
      </c>
      <c r="BF3273" s="3">
        <v>30.220464706420898</v>
      </c>
      <c r="BG3273" s="3">
        <v>30.248357772827148</v>
      </c>
      <c r="BH3273" s="3">
        <v>31.811746597290039</v>
      </c>
      <c r="BI3273" s="3">
        <v>32.286262512207031</v>
      </c>
      <c r="BJ3273" s="3">
        <v>33.521453857421875</v>
      </c>
      <c r="BK3273" s="3">
        <v>33.965705871582031</v>
      </c>
      <c r="BL3273" s="3">
        <v>34.078548431396484</v>
      </c>
      <c r="BM3273" s="3">
        <v>34.228790283203125</v>
      </c>
      <c r="BN3273" s="3">
        <v>34.823173522949219</v>
      </c>
      <c r="BO3273" s="3">
        <v>35.426689147949219</v>
      </c>
      <c r="BP3273" s="3">
        <v>38.21783447265625</v>
      </c>
      <c r="BQ3273" s="3">
        <v>41.384113311767578</v>
      </c>
      <c r="BR3273" s="3">
        <v>70.635292053222656</v>
      </c>
      <c r="BS3273" s="3">
        <v>69.022186279296875</v>
      </c>
      <c r="BT3273" s="3">
        <v>61.388542175292969</v>
      </c>
      <c r="BU3273" s="3">
        <v>57.290851593017578</v>
      </c>
      <c r="BV3273" s="3">
        <v>61.801280975341797</v>
      </c>
      <c r="BW3273" s="3">
        <v>43.677574157714844</v>
      </c>
      <c r="BX3273" s="3">
        <v>46.3583984375</v>
      </c>
      <c r="BY3273" s="3">
        <v>42.741626739501953</v>
      </c>
      <c r="BZ3273" s="3">
        <v>41.762371063232422</v>
      </c>
      <c r="CA3273" s="3">
        <v>40.741504669189453</v>
      </c>
      <c r="CB3273" s="3">
        <v>34.157436370849609</v>
      </c>
      <c r="CC3273" s="3">
        <v>37.713176727294922</v>
      </c>
      <c r="CD3273" s="3">
        <v>36.357398986816406</v>
      </c>
      <c r="CE3273" s="3">
        <v>34.690841674804688</v>
      </c>
      <c r="CF3273" s="3">
        <v>31.782018661499023</v>
      </c>
      <c r="CG3273" s="3">
        <v>34.131233215332031</v>
      </c>
      <c r="CH3273" s="3">
        <v>25.277278900146484</v>
      </c>
      <c r="CI3273" s="3">
        <v>30.625431060791016</v>
      </c>
      <c r="CJ3273" s="3">
        <v>34.533954620361328</v>
      </c>
      <c r="CK3273" s="3">
        <v>34.729034423828125</v>
      </c>
      <c r="CL3273" s="3">
        <v>31.990564346313477</v>
      </c>
      <c r="CM3273" s="3">
        <v>30.446109771728516</v>
      </c>
      <c r="CN3273" s="3">
        <v>29.213466644287109</v>
      </c>
      <c r="CO3273" s="3">
        <v>29.414920806884766</v>
      </c>
      <c r="CP3273" s="3">
        <v>30.493692398071289</v>
      </c>
      <c r="CQ3273" s="3">
        <v>29.796041488647461</v>
      </c>
      <c r="CR3273" s="3">
        <v>32.02716064453125</v>
      </c>
      <c r="CS3273" s="3">
        <v>31.972972869873047</v>
      </c>
      <c r="CT3273" s="3">
        <v>33.913860321044922</v>
      </c>
      <c r="CU3273" s="3">
        <v>33.439983367919922</v>
      </c>
      <c r="CV3273" s="3">
        <v>32.639118194580078</v>
      </c>
      <c r="CW3273" s="3">
        <v>34.358726501464844</v>
      </c>
      <c r="CX3273" s="3">
        <v>34.565689086914062</v>
      </c>
      <c r="CY3273" s="3">
        <v>35.273422241210937</v>
      </c>
      <c r="CZ3273" s="3">
        <v>38.051284790039062</v>
      </c>
      <c r="DA3273" s="3">
        <v>41.493923187255859</v>
      </c>
      <c r="DB3273" t="s">
        <v>3966</v>
      </c>
      <c r="DC3273" t="s">
        <v>3966</v>
      </c>
    </row>
    <row r="3274" spans="1:107" x14ac:dyDescent="0.25">
      <c r="A3274" s="15" t="s">
        <v>3460</v>
      </c>
      <c r="C3274" s="16">
        <v>42167.248229166667</v>
      </c>
      <c r="D3274" s="17">
        <v>42167.248229166667</v>
      </c>
      <c r="E3274" s="3">
        <v>48.236789703369141</v>
      </c>
      <c r="F3274" s="3">
        <v>59.321914672851563</v>
      </c>
      <c r="G3274" s="3">
        <v>42.818016052246094</v>
      </c>
      <c r="H3274" s="3">
        <v>74.266166687011719</v>
      </c>
      <c r="I3274" s="3">
        <v>82.796188354492188</v>
      </c>
      <c r="J3274" s="3">
        <v>70.239334106445313</v>
      </c>
      <c r="K3274" s="3">
        <v>54.936031341552734</v>
      </c>
      <c r="L3274" s="3">
        <v>47.317768096923828</v>
      </c>
      <c r="M3274" s="3">
        <v>48.602321624755859</v>
      </c>
      <c r="N3274" s="3">
        <v>44.975128173828125</v>
      </c>
      <c r="O3274" s="3">
        <v>36.718559265136719</v>
      </c>
      <c r="P3274" s="3">
        <v>37.687652587890625</v>
      </c>
      <c r="Q3274" s="3">
        <v>34.28564453125</v>
      </c>
      <c r="R3274" s="3">
        <v>35.381668090820312</v>
      </c>
      <c r="S3274" s="3">
        <v>41.424289703369141</v>
      </c>
      <c r="T3274" s="3">
        <v>41.616157531738281</v>
      </c>
      <c r="U3274" s="3">
        <v>43.708419799804688</v>
      </c>
      <c r="V3274" s="3">
        <v>68.713546752929688</v>
      </c>
      <c r="W3274" s="3">
        <v>51.640758514404297</v>
      </c>
      <c r="X3274" s="3">
        <v>45.483642578125</v>
      </c>
      <c r="Y3274" s="3">
        <v>49.028312683105469</v>
      </c>
      <c r="Z3274" s="3">
        <v>44.327617645263672</v>
      </c>
      <c r="AA3274" s="3">
        <v>37.6158447265625</v>
      </c>
      <c r="AB3274" s="3">
        <v>37.412200927734375</v>
      </c>
      <c r="AC3274" s="3">
        <v>33.955173492431641</v>
      </c>
      <c r="AD3274" s="3">
        <v>35.424392700195312</v>
      </c>
      <c r="AE3274" s="3">
        <v>46.398994445800781</v>
      </c>
      <c r="AF3274" s="3">
        <v>45.173492431640625</v>
      </c>
      <c r="AG3274" s="3">
        <v>43.729042053222656</v>
      </c>
      <c r="AH3274" s="3">
        <v>70.548629760742188</v>
      </c>
      <c r="AI3274" s="3">
        <v>68.451034545898437</v>
      </c>
      <c r="AJ3274" s="3">
        <v>62.125362396240234</v>
      </c>
      <c r="AK3274" s="3">
        <v>58.356918334960938</v>
      </c>
      <c r="AL3274" s="3">
        <v>61.830398559570313</v>
      </c>
      <c r="AM3274" s="3">
        <v>56.421810150146484</v>
      </c>
      <c r="AN3274" s="3">
        <v>48.153076171875</v>
      </c>
      <c r="AO3274" s="3">
        <v>45.814987182617188</v>
      </c>
      <c r="AP3274" s="3">
        <v>42.489879608154297</v>
      </c>
      <c r="AQ3274" s="3">
        <v>42.668327331542969</v>
      </c>
      <c r="AR3274" s="3">
        <v>37.992916107177734</v>
      </c>
      <c r="AS3274" s="3">
        <v>41.191181182861328</v>
      </c>
      <c r="AT3274" s="3">
        <v>41.558620452880859</v>
      </c>
      <c r="AU3274" s="3">
        <v>36.153697967529297</v>
      </c>
      <c r="AV3274" s="3">
        <v>36.49615478515625</v>
      </c>
      <c r="AW3274" s="3">
        <v>32.941116333007812</v>
      </c>
      <c r="AX3274" s="3">
        <v>28.903764724731445</v>
      </c>
      <c r="AY3274" s="3">
        <v>30.835363388061523</v>
      </c>
      <c r="AZ3274" s="3">
        <v>33.925064086914062</v>
      </c>
      <c r="BA3274" s="3">
        <v>34.595573425292969</v>
      </c>
      <c r="BB3274" s="3">
        <v>32.087997436523437</v>
      </c>
      <c r="BC3274" s="3">
        <v>30.384174346923828</v>
      </c>
      <c r="BD3274" s="3">
        <v>29.107664108276367</v>
      </c>
      <c r="BE3274" s="3">
        <v>29.564374923706055</v>
      </c>
      <c r="BF3274" s="3">
        <v>30.065866470336914</v>
      </c>
      <c r="BG3274" s="3">
        <v>30.466102600097656</v>
      </c>
      <c r="BH3274" s="3">
        <v>31.704170227050781</v>
      </c>
      <c r="BI3274" s="3">
        <v>32.101158142089844</v>
      </c>
      <c r="BJ3274" s="3">
        <v>33.835731506347656</v>
      </c>
      <c r="BK3274" s="3">
        <v>39.958034515380859</v>
      </c>
      <c r="BL3274" s="3">
        <v>38.025638580322266</v>
      </c>
      <c r="BM3274" s="3">
        <v>35.354770660400391</v>
      </c>
      <c r="BN3274" s="3">
        <v>34.869224548339844</v>
      </c>
      <c r="BO3274" s="3">
        <v>35.169857025146484</v>
      </c>
      <c r="BP3274" s="3">
        <v>38.155548095703125</v>
      </c>
      <c r="BQ3274" s="3">
        <v>41.462684631347656</v>
      </c>
      <c r="BR3274" s="3">
        <v>72.258537292480469</v>
      </c>
      <c r="BS3274" s="3">
        <v>64.340660095214844</v>
      </c>
      <c r="BT3274" s="3">
        <v>60.587528228759766</v>
      </c>
      <c r="BU3274" s="3">
        <v>60.716926574707031</v>
      </c>
      <c r="BV3274" s="3">
        <v>62.915088653564453</v>
      </c>
      <c r="BW3274" s="3">
        <v>50.781566619873047</v>
      </c>
      <c r="BX3274" s="3">
        <v>42.934253692626953</v>
      </c>
      <c r="BY3274" s="3">
        <v>47.737331390380859</v>
      </c>
      <c r="BZ3274" s="3">
        <v>42.849109649658203</v>
      </c>
      <c r="CA3274" s="3">
        <v>44.654109954833984</v>
      </c>
      <c r="CB3274" s="3">
        <v>38.700736999511719</v>
      </c>
      <c r="CC3274" s="3">
        <v>44.213874816894531</v>
      </c>
      <c r="CD3274" s="3">
        <v>44.663070678710938</v>
      </c>
      <c r="CE3274" s="3">
        <v>37.870723724365234</v>
      </c>
      <c r="CF3274" s="3">
        <v>39.261940002441406</v>
      </c>
      <c r="CG3274" s="3">
        <v>31.583705902099609</v>
      </c>
      <c r="CH3274" s="3">
        <v>29.098827362060547</v>
      </c>
      <c r="CI3274" s="3">
        <v>29.763961791992188</v>
      </c>
      <c r="CJ3274" s="3">
        <v>33.275222778320313</v>
      </c>
      <c r="CK3274" s="3">
        <v>35.146324157714844</v>
      </c>
      <c r="CL3274" s="3">
        <v>32.292011260986328</v>
      </c>
      <c r="CM3274" s="3">
        <v>29.062732696533203</v>
      </c>
      <c r="CN3274" s="3">
        <v>28.631435394287109</v>
      </c>
      <c r="CO3274" s="3">
        <v>29.845682144165039</v>
      </c>
      <c r="CP3274" s="3">
        <v>29.983829498291016</v>
      </c>
      <c r="CQ3274" s="3">
        <v>31.187644958496094</v>
      </c>
      <c r="CR3274" s="3">
        <v>31.380424499511719</v>
      </c>
      <c r="CS3274" s="3">
        <v>31.572294235229492</v>
      </c>
      <c r="CT3274" s="3">
        <v>34.80078125</v>
      </c>
      <c r="CU3274" s="3">
        <v>46.097415924072266</v>
      </c>
      <c r="CV3274" s="3">
        <v>42.557476043701172</v>
      </c>
      <c r="CW3274" s="3">
        <v>37.976352691650391</v>
      </c>
      <c r="CX3274" s="3">
        <v>35.083259582519531</v>
      </c>
      <c r="CY3274" s="3">
        <v>34.833736419677734</v>
      </c>
      <c r="CZ3274" s="3">
        <v>38.25518798828125</v>
      </c>
      <c r="DA3274" s="3">
        <v>41.549270629882813</v>
      </c>
      <c r="DB3274" t="s">
        <v>3966</v>
      </c>
      <c r="DC3274" t="s">
        <v>3966</v>
      </c>
    </row>
    <row r="3275" spans="1:107" x14ac:dyDescent="0.25">
      <c r="A3275" s="15" t="s">
        <v>3461</v>
      </c>
      <c r="C3275" s="16">
        <v>42167.248229166667</v>
      </c>
      <c r="D3275" s="17">
        <v>42167.248229166667</v>
      </c>
      <c r="E3275" s="3">
        <v>36.099483489990234</v>
      </c>
      <c r="F3275" s="3">
        <v>54.550701141357422</v>
      </c>
      <c r="G3275" s="3">
        <v>44.830532073974609</v>
      </c>
      <c r="H3275" s="3">
        <v>68.14166259765625</v>
      </c>
      <c r="I3275" s="3">
        <v>74.018089294433594</v>
      </c>
      <c r="J3275" s="3">
        <v>69.243202209472656</v>
      </c>
      <c r="K3275" s="3">
        <v>53.730426788330078</v>
      </c>
      <c r="L3275" s="3">
        <v>50.397544860839844</v>
      </c>
      <c r="M3275" s="3">
        <v>47.855453491210938</v>
      </c>
      <c r="N3275" s="3">
        <v>44.884613037109375</v>
      </c>
      <c r="O3275" s="3">
        <v>36.319950103759766</v>
      </c>
      <c r="P3275" s="3">
        <v>37.298847198486328</v>
      </c>
      <c r="Q3275" s="3">
        <v>33.938259124755859</v>
      </c>
      <c r="R3275" s="3">
        <v>35.371059417724609</v>
      </c>
      <c r="S3275" s="3">
        <v>43.731090545654297</v>
      </c>
      <c r="T3275" s="3">
        <v>42.578540802001953</v>
      </c>
      <c r="U3275" s="3">
        <v>43.642604827880859</v>
      </c>
      <c r="V3275" s="3">
        <v>69.004714965820313</v>
      </c>
      <c r="W3275" s="3">
        <v>53.150669097900391</v>
      </c>
      <c r="X3275" s="3">
        <v>53.390708923339844</v>
      </c>
      <c r="Y3275" s="3">
        <v>46.296600341796875</v>
      </c>
      <c r="Z3275" s="3">
        <v>45.668979644775391</v>
      </c>
      <c r="AA3275" s="3">
        <v>34.896228790283203</v>
      </c>
      <c r="AB3275" s="3">
        <v>37.119144439697266</v>
      </c>
      <c r="AC3275" s="3">
        <v>33.737438201904297</v>
      </c>
      <c r="AD3275" s="3">
        <v>35.194477081298828</v>
      </c>
      <c r="AE3275" s="3">
        <v>38.889404296875</v>
      </c>
      <c r="AF3275" s="3">
        <v>39.144832611083984</v>
      </c>
      <c r="AG3275" s="3">
        <v>43.531181335449219</v>
      </c>
      <c r="AH3275" s="3">
        <v>72.073104858398437</v>
      </c>
      <c r="AI3275" s="3">
        <v>66.1231689453125</v>
      </c>
      <c r="AJ3275" s="3">
        <v>61.470096588134766</v>
      </c>
      <c r="AK3275" s="3">
        <v>60.253257751464844</v>
      </c>
      <c r="AL3275" s="3">
        <v>62.408340454101563</v>
      </c>
      <c r="AM3275" s="3">
        <v>54.037258148193359</v>
      </c>
      <c r="AN3275" s="3">
        <v>45.123035430908203</v>
      </c>
      <c r="AO3275" s="3">
        <v>45.916282653808594</v>
      </c>
      <c r="AP3275" s="3">
        <v>41.940475463867188</v>
      </c>
      <c r="AQ3275" s="3">
        <v>43.810028076171875</v>
      </c>
      <c r="AR3275" s="3">
        <v>42.985126495361328</v>
      </c>
      <c r="AS3275" s="3">
        <v>42.466011047363281</v>
      </c>
      <c r="AT3275" s="3">
        <v>42.9228515625</v>
      </c>
      <c r="AU3275" s="3">
        <v>36.908748626708984</v>
      </c>
      <c r="AV3275" s="3">
        <v>35.508960723876953</v>
      </c>
      <c r="AW3275" s="3">
        <v>33.948680877685547</v>
      </c>
      <c r="AX3275" s="3">
        <v>30.416748046875</v>
      </c>
      <c r="AY3275" s="3">
        <v>31.060564041137695</v>
      </c>
      <c r="AZ3275" s="3">
        <v>32.865524291992188</v>
      </c>
      <c r="BA3275" s="3">
        <v>34.4112548828125</v>
      </c>
      <c r="BB3275" s="3">
        <v>32.859710693359375</v>
      </c>
      <c r="BC3275" s="3">
        <v>29.54857063293457</v>
      </c>
      <c r="BD3275" s="3">
        <v>28.980607986450195</v>
      </c>
      <c r="BE3275" s="3">
        <v>29.506660461425781</v>
      </c>
      <c r="BF3275" s="3">
        <v>29.527565002441406</v>
      </c>
      <c r="BG3275" s="3">
        <v>30.822664260864258</v>
      </c>
      <c r="BH3275" s="3">
        <v>31.759983062744141</v>
      </c>
      <c r="BI3275" s="3">
        <v>31.968021392822266</v>
      </c>
      <c r="BJ3275" s="3">
        <v>33.871292114257813</v>
      </c>
      <c r="BK3275" s="3">
        <v>43.061538696289063</v>
      </c>
      <c r="BL3275" s="3">
        <v>39.422832489013672</v>
      </c>
      <c r="BM3275" s="3">
        <v>36.282157897949219</v>
      </c>
      <c r="BN3275" s="3">
        <v>34.910812377929688</v>
      </c>
      <c r="BO3275" s="3">
        <v>34.993255615234375</v>
      </c>
      <c r="BP3275" s="3">
        <v>38.099411010742188</v>
      </c>
      <c r="BQ3275" s="3">
        <v>41.417430877685547</v>
      </c>
      <c r="BR3275" s="3">
        <v>73.505874633789063</v>
      </c>
      <c r="BS3275" s="3">
        <v>61.947441101074219</v>
      </c>
      <c r="BT3275" s="3">
        <v>61.40887451171875</v>
      </c>
      <c r="BU3275" s="3">
        <v>60.694786071777344</v>
      </c>
      <c r="BV3275" s="3">
        <v>62.960163116455078</v>
      </c>
      <c r="BW3275" s="3">
        <v>49.264316558837891</v>
      </c>
      <c r="BX3275" s="3">
        <v>34.082813262939453</v>
      </c>
      <c r="BY3275" s="3">
        <v>45.337425231933594</v>
      </c>
      <c r="BZ3275" s="3">
        <v>42.450653076171875</v>
      </c>
      <c r="CA3275" s="3">
        <v>42.921878814697266</v>
      </c>
      <c r="CB3275" s="3">
        <v>46.563926696777344</v>
      </c>
      <c r="CC3275" s="3">
        <v>42.295185089111328</v>
      </c>
      <c r="CD3275" s="3">
        <v>42.931468963623047</v>
      </c>
      <c r="CE3275" s="3">
        <v>37.026473999023438</v>
      </c>
      <c r="CF3275" s="3">
        <v>30.486896514892578</v>
      </c>
      <c r="CG3275" s="3">
        <v>34.910987854003906</v>
      </c>
      <c r="CH3275" s="3">
        <v>30.800962448120117</v>
      </c>
      <c r="CI3275" s="3">
        <v>30.682283401489258</v>
      </c>
      <c r="CJ3275" s="3">
        <v>31.439807891845703</v>
      </c>
      <c r="CK3275" s="3">
        <v>33.53948974609375</v>
      </c>
      <c r="CL3275" s="3">
        <v>33.896690368652344</v>
      </c>
      <c r="CM3275" s="3">
        <v>29.475910186767578</v>
      </c>
      <c r="CN3275" s="3">
        <v>28.822864532470703</v>
      </c>
      <c r="CO3275" s="3">
        <v>29.30626106262207</v>
      </c>
      <c r="CP3275" s="3">
        <v>28.930526733398437</v>
      </c>
      <c r="CQ3275" s="3">
        <v>30.772129058837891</v>
      </c>
      <c r="CR3275" s="3">
        <v>31.739171981811523</v>
      </c>
      <c r="CS3275" s="3">
        <v>32.160812377929687</v>
      </c>
      <c r="CT3275" s="3">
        <v>33.053237915039063</v>
      </c>
      <c r="CU3275" s="3">
        <v>36.304214477539063</v>
      </c>
      <c r="CV3275" s="3">
        <v>34.006885528564453</v>
      </c>
      <c r="CW3275" s="3">
        <v>34.709499359130859</v>
      </c>
      <c r="CX3275" s="3">
        <v>34.979465484619141</v>
      </c>
      <c r="CY3275" s="3">
        <v>34.942501068115234</v>
      </c>
      <c r="CZ3275" s="3">
        <v>37.841472625732422</v>
      </c>
      <c r="DA3275" s="3">
        <v>41.340339660644531</v>
      </c>
      <c r="DB3275" t="s">
        <v>3966</v>
      </c>
      <c r="DC3275" t="s">
        <v>3966</v>
      </c>
    </row>
    <row r="3276" spans="1:107" x14ac:dyDescent="0.25">
      <c r="A3276" s="15" t="s">
        <v>3462</v>
      </c>
      <c r="C3276" s="16">
        <v>42167.248229166667</v>
      </c>
      <c r="D3276" s="17">
        <v>42167.248229166667</v>
      </c>
      <c r="E3276" s="3">
        <v>35.572006225585937</v>
      </c>
      <c r="F3276" s="3">
        <v>54.550701141357422</v>
      </c>
      <c r="G3276" s="3">
        <v>41.971183776855469</v>
      </c>
      <c r="H3276" s="3">
        <v>74.196670532226563</v>
      </c>
      <c r="I3276" s="3">
        <v>80.810348510742188</v>
      </c>
      <c r="J3276" s="3">
        <v>71.5665283203125</v>
      </c>
      <c r="K3276" s="3">
        <v>54.719303131103516</v>
      </c>
      <c r="L3276" s="3">
        <v>52.705272674560547</v>
      </c>
      <c r="M3276" s="3">
        <v>47.455101013183594</v>
      </c>
      <c r="N3276" s="3">
        <v>43.876846313476562</v>
      </c>
      <c r="O3276" s="3">
        <v>36.202140808105469</v>
      </c>
      <c r="P3276" s="3">
        <v>37.148345947265625</v>
      </c>
      <c r="Q3276" s="3">
        <v>34.256809234619141</v>
      </c>
      <c r="R3276" s="3">
        <v>35.188961029052734</v>
      </c>
      <c r="S3276" s="3">
        <v>41.432460784912109</v>
      </c>
      <c r="T3276" s="3">
        <v>41.090793609619141</v>
      </c>
      <c r="U3276" s="3">
        <v>43.47613525390625</v>
      </c>
      <c r="V3276" s="3">
        <v>74.317520141601563</v>
      </c>
      <c r="W3276" s="3">
        <v>56.195877075195313</v>
      </c>
      <c r="X3276" s="3">
        <v>55.338405609130859</v>
      </c>
      <c r="Y3276" s="3">
        <v>46.947799682617188</v>
      </c>
      <c r="Z3276" s="3">
        <v>41.188365936279297</v>
      </c>
      <c r="AA3276" s="3">
        <v>36.322372436523438</v>
      </c>
      <c r="AB3276" s="3">
        <v>37.21246337890625</v>
      </c>
      <c r="AC3276" s="3">
        <v>34.364089965820312</v>
      </c>
      <c r="AD3276" s="3">
        <v>34.999546051025391</v>
      </c>
      <c r="AE3276" s="3">
        <v>37.745456695556641</v>
      </c>
      <c r="AF3276" s="3">
        <v>39.252651214599609</v>
      </c>
      <c r="AG3276" s="3">
        <v>43.324024200439453</v>
      </c>
      <c r="AH3276" s="3">
        <v>73.254890441894531</v>
      </c>
      <c r="AI3276" s="3">
        <v>63.806785583496094</v>
      </c>
      <c r="AJ3276" s="3">
        <v>62.123237609863281</v>
      </c>
      <c r="AK3276" s="3">
        <v>59.475322723388672</v>
      </c>
      <c r="AL3276" s="3">
        <v>65.847015380859375</v>
      </c>
      <c r="AM3276" s="3">
        <v>52.123558044433594</v>
      </c>
      <c r="AN3276" s="3">
        <v>42.401435852050781</v>
      </c>
      <c r="AO3276" s="3">
        <v>46.118110656738281</v>
      </c>
      <c r="AP3276" s="3">
        <v>44.564998626708984</v>
      </c>
      <c r="AQ3276" s="3">
        <v>41.797420501708984</v>
      </c>
      <c r="AR3276" s="3">
        <v>45.670635223388672</v>
      </c>
      <c r="AS3276" s="3">
        <v>42.236171722412109</v>
      </c>
      <c r="AT3276" s="3">
        <v>41.999897003173828</v>
      </c>
      <c r="AU3276" s="3">
        <v>37.695552825927734</v>
      </c>
      <c r="AV3276" s="3">
        <v>34.923168182373047</v>
      </c>
      <c r="AW3276" s="3">
        <v>33.520462036132812</v>
      </c>
      <c r="AX3276" s="3">
        <v>29.576414108276367</v>
      </c>
      <c r="AY3276" s="3">
        <v>30.567050933837891</v>
      </c>
      <c r="AZ3276" s="3">
        <v>32.800308227539062</v>
      </c>
      <c r="BA3276" s="3">
        <v>33.758312225341797</v>
      </c>
      <c r="BB3276" s="3">
        <v>32.037479400634766</v>
      </c>
      <c r="BC3276" s="3">
        <v>29.248178482055664</v>
      </c>
      <c r="BD3276" s="3">
        <v>29.742704391479492</v>
      </c>
      <c r="BE3276" s="3">
        <v>29.360343933105469</v>
      </c>
      <c r="BF3276" s="3">
        <v>29.481439590454102</v>
      </c>
      <c r="BG3276" s="3">
        <v>30.665948867797852</v>
      </c>
      <c r="BH3276" s="3">
        <v>31.295063018798828</v>
      </c>
      <c r="BI3276" s="3">
        <v>31.766067504882813</v>
      </c>
      <c r="BJ3276" s="3">
        <v>33.503574371337891</v>
      </c>
      <c r="BK3276" s="3">
        <v>40.216323852539063</v>
      </c>
      <c r="BL3276" s="3">
        <v>37.204441070556641</v>
      </c>
      <c r="BM3276" s="3">
        <v>35.407215118408203</v>
      </c>
      <c r="BN3276" s="3">
        <v>35.015720367431641</v>
      </c>
      <c r="BO3276" s="3">
        <v>34.884006500244141</v>
      </c>
      <c r="BP3276" s="3">
        <v>37.944084167480469</v>
      </c>
      <c r="BQ3276" s="3">
        <v>41.285099029541016</v>
      </c>
      <c r="BR3276" s="3">
        <v>74.174758911132813</v>
      </c>
      <c r="BS3276" s="3">
        <v>58.043106079101562</v>
      </c>
      <c r="BT3276" s="3">
        <v>63.347488403320313</v>
      </c>
      <c r="BU3276" s="3">
        <v>57.892780303955078</v>
      </c>
      <c r="BV3276" s="3">
        <v>68.670677185058594</v>
      </c>
      <c r="BW3276" s="3">
        <v>49.913467407226563</v>
      </c>
      <c r="BX3276" s="3">
        <v>35.976215362548828</v>
      </c>
      <c r="BY3276" s="3">
        <v>46.398307800292969</v>
      </c>
      <c r="BZ3276" s="3">
        <v>46.645652770996094</v>
      </c>
      <c r="CA3276" s="3">
        <v>39.862098693847656</v>
      </c>
      <c r="CB3276" s="3">
        <v>46.397315979003906</v>
      </c>
      <c r="CC3276" s="3">
        <v>41.710678100585937</v>
      </c>
      <c r="CD3276" s="3">
        <v>40.572074890136719</v>
      </c>
      <c r="CE3276" s="3">
        <v>37.871227264404297</v>
      </c>
      <c r="CF3276" s="3">
        <v>35.540451049804687</v>
      </c>
      <c r="CG3276" s="3">
        <v>32.326522827148438</v>
      </c>
      <c r="CH3276" s="3">
        <v>30.449552536010742</v>
      </c>
      <c r="CI3276" s="3">
        <v>31.0374755859375</v>
      </c>
      <c r="CJ3276" s="3">
        <v>32.094429016113281</v>
      </c>
      <c r="CK3276" s="3">
        <v>32.881500244140625</v>
      </c>
      <c r="CL3276" s="3">
        <v>29.353391647338867</v>
      </c>
      <c r="CM3276" s="3">
        <v>28.736993789672852</v>
      </c>
      <c r="CN3276" s="3">
        <v>30.546417236328125</v>
      </c>
      <c r="CO3276" s="3">
        <v>29.070947647094727</v>
      </c>
      <c r="CP3276" s="3">
        <v>29.44627571105957</v>
      </c>
      <c r="CQ3276" s="3">
        <v>30.600910186767578</v>
      </c>
      <c r="CR3276" s="3">
        <v>31.202529907226563</v>
      </c>
      <c r="CS3276" s="3">
        <v>31.191993713378906</v>
      </c>
      <c r="CT3276" s="3">
        <v>32.858917236328125</v>
      </c>
      <c r="CU3276" s="3">
        <v>33.950092315673828</v>
      </c>
      <c r="CV3276" s="3">
        <v>33.458145141601562</v>
      </c>
      <c r="CW3276" s="3">
        <v>34.145046234130859</v>
      </c>
      <c r="CX3276" s="3">
        <v>34.9891357421875</v>
      </c>
      <c r="CY3276" s="3">
        <v>34.656562805175781</v>
      </c>
      <c r="CZ3276" s="3">
        <v>37.742481231689453</v>
      </c>
      <c r="DA3276" s="3">
        <v>41.187026977539063</v>
      </c>
      <c r="DB3276" t="s">
        <v>3966</v>
      </c>
      <c r="DC3276" t="s">
        <v>3966</v>
      </c>
    </row>
    <row r="3277" spans="1:107" x14ac:dyDescent="0.25">
      <c r="A3277" s="15" t="s">
        <v>3463</v>
      </c>
      <c r="C3277" s="16">
        <v>42167.248229166667</v>
      </c>
      <c r="D3277" s="17">
        <v>42167.248229166667</v>
      </c>
      <c r="E3277" s="3">
        <v>35.004714965820312</v>
      </c>
      <c r="F3277" s="3">
        <v>54.550701141357422</v>
      </c>
      <c r="G3277" s="3">
        <v>39.486644744873047</v>
      </c>
      <c r="H3277" s="3">
        <v>75.340957641601562</v>
      </c>
      <c r="I3277" s="3">
        <v>80.174423217773438</v>
      </c>
      <c r="J3277" s="3">
        <v>73.58477783203125</v>
      </c>
      <c r="K3277" s="3">
        <v>56.890304565429687</v>
      </c>
      <c r="L3277" s="3">
        <v>55.818920135498047</v>
      </c>
      <c r="M3277" s="3">
        <v>45.878833770751953</v>
      </c>
      <c r="N3277" s="3">
        <v>43.033565521240234</v>
      </c>
      <c r="O3277" s="3">
        <v>35.740364074707031</v>
      </c>
      <c r="P3277" s="3">
        <v>37.514720916748047</v>
      </c>
      <c r="Q3277" s="3">
        <v>34.206466674804688</v>
      </c>
      <c r="R3277" s="3">
        <v>35.150688171386719</v>
      </c>
      <c r="S3277" s="3">
        <v>40.091899871826172</v>
      </c>
      <c r="T3277" s="3">
        <v>40.140247344970703</v>
      </c>
      <c r="U3277" s="3">
        <v>43.477924346923828</v>
      </c>
      <c r="V3277" s="3">
        <v>73.996009826660156</v>
      </c>
      <c r="W3277" s="3">
        <v>59.435886383056641</v>
      </c>
      <c r="X3277" s="3">
        <v>56.929924011230469</v>
      </c>
      <c r="Y3277" s="3">
        <v>43.521331787109375</v>
      </c>
      <c r="Z3277" s="3">
        <v>41.8748779296875</v>
      </c>
      <c r="AA3277" s="3">
        <v>34.128585815429687</v>
      </c>
      <c r="AB3277" s="3">
        <v>37.336250305175781</v>
      </c>
      <c r="AC3277" s="3">
        <v>34.201385498046875</v>
      </c>
      <c r="AD3277" s="3">
        <v>34.93572998046875</v>
      </c>
      <c r="AE3277" s="3">
        <v>38.761478424072266</v>
      </c>
      <c r="AF3277" s="3">
        <v>39.007022857666016</v>
      </c>
      <c r="AG3277" s="3">
        <v>43.484027862548828</v>
      </c>
      <c r="AH3277" s="3">
        <v>73.722206115722656</v>
      </c>
      <c r="AI3277" s="3">
        <v>60.921054840087891</v>
      </c>
      <c r="AJ3277" s="3">
        <v>64.12152099609375</v>
      </c>
      <c r="AK3277" s="3">
        <v>57.978221893310547</v>
      </c>
      <c r="AL3277" s="3">
        <v>68.61187744140625</v>
      </c>
      <c r="AM3277" s="3">
        <v>51.046337127685547</v>
      </c>
      <c r="AN3277" s="3">
        <v>40.858142852783203</v>
      </c>
      <c r="AO3277" s="3">
        <v>45.41217041015625</v>
      </c>
      <c r="AP3277" s="3">
        <v>44.384490966796875</v>
      </c>
      <c r="AQ3277" s="3">
        <v>40.745132446289063</v>
      </c>
      <c r="AR3277" s="3">
        <v>44.127899169921875</v>
      </c>
      <c r="AS3277" s="3">
        <v>42.500232696533203</v>
      </c>
      <c r="AT3277" s="3">
        <v>43.109390258789063</v>
      </c>
      <c r="AU3277" s="3">
        <v>37.854454040527344</v>
      </c>
      <c r="AV3277" s="3">
        <v>34.314727783203125</v>
      </c>
      <c r="AW3277" s="3">
        <v>32.670101165771484</v>
      </c>
      <c r="AX3277" s="3">
        <v>30.679342269897461</v>
      </c>
      <c r="AY3277" s="3">
        <v>31.218891143798828</v>
      </c>
      <c r="AZ3277" s="3">
        <v>33.127479553222656</v>
      </c>
      <c r="BA3277" s="3">
        <v>33.495040893554688</v>
      </c>
      <c r="BB3277" s="3">
        <v>31.561235427856445</v>
      </c>
      <c r="BC3277" s="3">
        <v>29.216806411743164</v>
      </c>
      <c r="BD3277" s="3">
        <v>29.726827621459961</v>
      </c>
      <c r="BE3277" s="3">
        <v>29.357925415039063</v>
      </c>
      <c r="BF3277" s="3">
        <v>29.45161247253418</v>
      </c>
      <c r="BG3277" s="3">
        <v>30.593896865844727</v>
      </c>
      <c r="BH3277" s="3">
        <v>31.247900009155273</v>
      </c>
      <c r="BI3277" s="3">
        <v>31.840177536010742</v>
      </c>
      <c r="BJ3277" s="3">
        <v>33.719890594482422</v>
      </c>
      <c r="BK3277" s="3">
        <v>37.993915557861328</v>
      </c>
      <c r="BL3277" s="3">
        <v>35.738075256347656</v>
      </c>
      <c r="BM3277" s="3">
        <v>34.825408935546875</v>
      </c>
      <c r="BN3277" s="3">
        <v>34.885707855224609</v>
      </c>
      <c r="BO3277" s="3">
        <v>35.028911590576172</v>
      </c>
      <c r="BP3277" s="3">
        <v>37.860485076904297</v>
      </c>
      <c r="BQ3277" s="3">
        <v>41.200565338134766</v>
      </c>
      <c r="BR3277" s="3">
        <v>73.935867309570313</v>
      </c>
      <c r="BS3277" s="3">
        <v>51.843769073486328</v>
      </c>
      <c r="BT3277" s="3">
        <v>65.927864074707031</v>
      </c>
      <c r="BU3277" s="3">
        <v>56.898025512695312</v>
      </c>
      <c r="BV3277" s="3">
        <v>70.67144775390625</v>
      </c>
      <c r="BW3277" s="3">
        <v>49.258926391601563</v>
      </c>
      <c r="BX3277" s="3">
        <v>41.439990997314453</v>
      </c>
      <c r="BY3277" s="3">
        <v>43.340354919433594</v>
      </c>
      <c r="BZ3277" s="3">
        <v>42.752254486083984</v>
      </c>
      <c r="CA3277" s="3">
        <v>36.895259857177734</v>
      </c>
      <c r="CB3277" s="3">
        <v>38.235996246337891</v>
      </c>
      <c r="CC3277" s="3">
        <v>43.387554168701172</v>
      </c>
      <c r="CD3277" s="3">
        <v>43.116867065429687</v>
      </c>
      <c r="CE3277" s="3">
        <v>38.031070709228516</v>
      </c>
      <c r="CF3277" s="3">
        <v>32.444438934326172</v>
      </c>
      <c r="CG3277" s="3">
        <v>31.702192306518555</v>
      </c>
      <c r="CH3277" s="3">
        <v>30.086004257202148</v>
      </c>
      <c r="CI3277" s="3">
        <v>31.486152648925781</v>
      </c>
      <c r="CJ3277" s="3">
        <v>33.905109405517578</v>
      </c>
      <c r="CK3277" s="3">
        <v>33.212173461914063</v>
      </c>
      <c r="CL3277" s="3">
        <v>31.152303695678711</v>
      </c>
      <c r="CM3277" s="3">
        <v>28.918678283691406</v>
      </c>
      <c r="CN3277" s="3">
        <v>28.991411209106445</v>
      </c>
      <c r="CO3277" s="3">
        <v>29.077999114990234</v>
      </c>
      <c r="CP3277" s="3">
        <v>29.788667678833008</v>
      </c>
      <c r="CQ3277" s="3">
        <v>30.111719131469727</v>
      </c>
      <c r="CR3277" s="3">
        <v>30.706167221069336</v>
      </c>
      <c r="CS3277" s="3">
        <v>31.871774673461914</v>
      </c>
      <c r="CT3277" s="3">
        <v>34.224464416503906</v>
      </c>
      <c r="CU3277" s="3">
        <v>34.324325561523438</v>
      </c>
      <c r="CV3277" s="3">
        <v>34.026851654052734</v>
      </c>
      <c r="CW3277" s="3">
        <v>34.196876525878906</v>
      </c>
      <c r="CX3277" s="3">
        <v>34.689968109130859</v>
      </c>
      <c r="CY3277" s="3">
        <v>35.339256286621094</v>
      </c>
      <c r="CZ3277" s="3">
        <v>37.926036834716797</v>
      </c>
      <c r="DA3277" s="3">
        <v>41.004344940185547</v>
      </c>
      <c r="DB3277" t="s">
        <v>3966</v>
      </c>
      <c r="DC3277" t="s">
        <v>3966</v>
      </c>
    </row>
    <row r="3278" spans="1:107" x14ac:dyDescent="0.25">
      <c r="A3278" s="15" t="s">
        <v>3464</v>
      </c>
      <c r="C3278" s="16">
        <v>42167.248229166667</v>
      </c>
      <c r="D3278" s="17">
        <v>42167.248229166667</v>
      </c>
      <c r="E3278" s="3">
        <v>35.781490325927734</v>
      </c>
      <c r="F3278" s="3">
        <v>54.550701141357422</v>
      </c>
      <c r="G3278" s="3">
        <v>37.736518859863281</v>
      </c>
      <c r="H3278" s="3">
        <v>73.324577331542969</v>
      </c>
      <c r="I3278" s="3">
        <v>77.439186096191406</v>
      </c>
      <c r="J3278" s="3">
        <v>72.62451171875</v>
      </c>
      <c r="K3278" s="3">
        <v>58.810329437255859</v>
      </c>
      <c r="L3278" s="3">
        <v>57.263538360595703</v>
      </c>
      <c r="M3278" s="3">
        <v>44.745204925537109</v>
      </c>
      <c r="N3278" s="3">
        <v>42.911449432373047</v>
      </c>
      <c r="O3278" s="3">
        <v>34.895614624023437</v>
      </c>
      <c r="P3278" s="3">
        <v>37.424739837646484</v>
      </c>
      <c r="Q3278" s="3">
        <v>34.534370422363281</v>
      </c>
      <c r="R3278" s="3">
        <v>35.476524353027344</v>
      </c>
      <c r="S3278" s="3">
        <v>39.238452911376953</v>
      </c>
      <c r="T3278" s="3">
        <v>39.669181823730469</v>
      </c>
      <c r="U3278" s="3">
        <v>43.463130950927734</v>
      </c>
      <c r="V3278" s="3">
        <v>70.777885437011719</v>
      </c>
      <c r="W3278" s="3">
        <v>59.370063781738281</v>
      </c>
      <c r="X3278" s="3">
        <v>58.238941192626953</v>
      </c>
      <c r="Y3278" s="3">
        <v>44.148696899414063</v>
      </c>
      <c r="Z3278" s="3">
        <v>42.961368560791016</v>
      </c>
      <c r="AA3278" s="3">
        <v>34.038581848144531</v>
      </c>
      <c r="AB3278" s="3">
        <v>37.480907440185547</v>
      </c>
      <c r="AC3278" s="3">
        <v>34.587253570556641</v>
      </c>
      <c r="AD3278" s="3">
        <v>36.171642303466797</v>
      </c>
      <c r="AE3278" s="3">
        <v>38.240116119384766</v>
      </c>
      <c r="AF3278" s="3">
        <v>39.536861419677734</v>
      </c>
      <c r="AG3278" s="3">
        <v>43.5191650390625</v>
      </c>
      <c r="AH3278" s="3">
        <v>73.452407836914062</v>
      </c>
      <c r="AI3278" s="3">
        <v>62.951271057128906</v>
      </c>
      <c r="AJ3278" s="3">
        <v>65.926864624023437</v>
      </c>
      <c r="AK3278" s="3">
        <v>60.156951904296875</v>
      </c>
      <c r="AL3278" s="3">
        <v>70.010025024414063</v>
      </c>
      <c r="AM3278" s="3">
        <v>49.633010864257813</v>
      </c>
      <c r="AN3278" s="3">
        <v>41.782295227050781</v>
      </c>
      <c r="AO3278" s="3">
        <v>47.227813720703125</v>
      </c>
      <c r="AP3278" s="3">
        <v>46.821285247802734</v>
      </c>
      <c r="AQ3278" s="3">
        <v>39.226978302001953</v>
      </c>
      <c r="AR3278" s="3">
        <v>42.908454895019531</v>
      </c>
      <c r="AS3278" s="3">
        <v>41.694145202636719</v>
      </c>
      <c r="AT3278" s="3">
        <v>41.595203399658203</v>
      </c>
      <c r="AU3278" s="3">
        <v>36.924312591552734</v>
      </c>
      <c r="AV3278" s="3">
        <v>33.311992645263672</v>
      </c>
      <c r="AW3278" s="3">
        <v>31.009664535522461</v>
      </c>
      <c r="AX3278" s="3">
        <v>29.674539566040039</v>
      </c>
      <c r="AY3278" s="3">
        <v>30.578557968139648</v>
      </c>
      <c r="AZ3278" s="3">
        <v>33.050243377685547</v>
      </c>
      <c r="BA3278" s="3">
        <v>32.973236083984375</v>
      </c>
      <c r="BB3278" s="3">
        <v>31.097915649414063</v>
      </c>
      <c r="BC3278" s="3">
        <v>29.37885856628418</v>
      </c>
      <c r="BD3278" s="3">
        <v>29.522861480712891</v>
      </c>
      <c r="BE3278" s="3">
        <v>29.510587692260742</v>
      </c>
      <c r="BF3278" s="3">
        <v>29.91033935546875</v>
      </c>
      <c r="BG3278" s="3">
        <v>30.400104522705078</v>
      </c>
      <c r="BH3278" s="3">
        <v>31.569169998168945</v>
      </c>
      <c r="BI3278" s="3">
        <v>31.480110168457031</v>
      </c>
      <c r="BJ3278" s="3">
        <v>33.418613433837891</v>
      </c>
      <c r="BK3278" s="3">
        <v>36.578506469726563</v>
      </c>
      <c r="BL3278" s="3">
        <v>34.678268432617188</v>
      </c>
      <c r="BM3278" s="3">
        <v>34.640403747558594</v>
      </c>
      <c r="BN3278" s="3">
        <v>34.918193817138672</v>
      </c>
      <c r="BO3278" s="3">
        <v>35.171806335449219</v>
      </c>
      <c r="BP3278" s="3">
        <v>37.930335998535156</v>
      </c>
      <c r="BQ3278" s="3">
        <v>41.274623870849609</v>
      </c>
      <c r="BR3278" s="3">
        <v>72.713966369628906</v>
      </c>
      <c r="BS3278" s="3">
        <v>66.763961791992188</v>
      </c>
      <c r="BT3278" s="3">
        <v>67.343803405761719</v>
      </c>
      <c r="BU3278" s="3">
        <v>62.302665710449219</v>
      </c>
      <c r="BV3278" s="3">
        <v>70.998580932617187</v>
      </c>
      <c r="BW3278" s="3">
        <v>48.025775909423828</v>
      </c>
      <c r="BX3278" s="3">
        <v>41.858959197998047</v>
      </c>
      <c r="BY3278" s="3">
        <v>50.722438812255859</v>
      </c>
      <c r="BZ3278" s="3">
        <v>49.607616424560547</v>
      </c>
      <c r="CA3278" s="3">
        <v>38.851890563964844</v>
      </c>
      <c r="CB3278" s="3">
        <v>42.665477752685547</v>
      </c>
      <c r="CC3278" s="3">
        <v>37.739315032958984</v>
      </c>
      <c r="CD3278" s="3">
        <v>41.097434997558594</v>
      </c>
      <c r="CE3278" s="3">
        <v>35.445682525634766</v>
      </c>
      <c r="CF3278" s="3">
        <v>32.734443664550781</v>
      </c>
      <c r="CG3278" s="3">
        <v>28.363601684570313</v>
      </c>
      <c r="CH3278" s="3">
        <v>28.357629776000977</v>
      </c>
      <c r="CI3278" s="3">
        <v>28.196296691894531</v>
      </c>
      <c r="CJ3278" s="3">
        <v>32.96527099609375</v>
      </c>
      <c r="CK3278" s="3">
        <v>32.649654388427734</v>
      </c>
      <c r="CL3278" s="3">
        <v>30.584434509277344</v>
      </c>
      <c r="CM3278" s="3">
        <v>30.275447845458984</v>
      </c>
      <c r="CN3278" s="3">
        <v>29.216081619262695</v>
      </c>
      <c r="CO3278" s="3">
        <v>29.661228179931641</v>
      </c>
      <c r="CP3278" s="3">
        <v>30.363437652587891</v>
      </c>
      <c r="CQ3278" s="3">
        <v>30.898344039916992</v>
      </c>
      <c r="CR3278" s="3">
        <v>32.115371704101562</v>
      </c>
      <c r="CS3278" s="3">
        <v>31.261892318725586</v>
      </c>
      <c r="CT3278" s="3">
        <v>32.621856689453125</v>
      </c>
      <c r="CU3278" s="3">
        <v>35.416873931884766</v>
      </c>
      <c r="CV3278" s="3">
        <v>33.855876922607422</v>
      </c>
      <c r="CW3278" s="3">
        <v>34.95916748046875</v>
      </c>
      <c r="CX3278" s="3">
        <v>35.297161102294922</v>
      </c>
      <c r="CY3278" s="3">
        <v>35.28656005859375</v>
      </c>
      <c r="CZ3278" s="3">
        <v>37.893856048583984</v>
      </c>
      <c r="DA3278" s="3">
        <v>41.639266967773438</v>
      </c>
      <c r="DB3278" t="s">
        <v>3966</v>
      </c>
      <c r="DC3278" t="s">
        <v>3966</v>
      </c>
    </row>
    <row r="3279" spans="1:107" x14ac:dyDescent="0.25">
      <c r="A3279" s="15" t="s">
        <v>3465</v>
      </c>
      <c r="C3279" s="16">
        <v>42167.248229166667</v>
      </c>
      <c r="D3279" s="17">
        <v>42167.248229166667</v>
      </c>
      <c r="E3279" s="3">
        <v>35.379131317138672</v>
      </c>
      <c r="F3279" s="3">
        <v>54.550701141357422</v>
      </c>
      <c r="G3279" s="3">
        <v>36.793220520019531</v>
      </c>
      <c r="H3279" s="3">
        <v>75.091529846191406</v>
      </c>
      <c r="I3279" s="3">
        <v>79.977951049804688</v>
      </c>
      <c r="J3279" s="3">
        <v>72.68206787109375</v>
      </c>
      <c r="K3279" s="3">
        <v>60.581321716308594</v>
      </c>
      <c r="L3279" s="3">
        <v>55.432521820068359</v>
      </c>
      <c r="M3279" s="3">
        <v>47.066883087158203</v>
      </c>
      <c r="N3279" s="3">
        <v>41.748489379882813</v>
      </c>
      <c r="O3279" s="3">
        <v>35.918285369873047</v>
      </c>
      <c r="P3279" s="3">
        <v>37.194465637207031</v>
      </c>
      <c r="Q3279" s="3">
        <v>34.546192169189453</v>
      </c>
      <c r="R3279" s="3">
        <v>35.400287628173828</v>
      </c>
      <c r="S3279" s="3">
        <v>38.653980255126953</v>
      </c>
      <c r="T3279" s="3">
        <v>39.431118011474609</v>
      </c>
      <c r="U3279" s="3">
        <v>43.554782867431641</v>
      </c>
      <c r="V3279" s="3">
        <v>74.330894470214844</v>
      </c>
      <c r="W3279" s="3">
        <v>62.509819030761719</v>
      </c>
      <c r="X3279" s="3">
        <v>49.516876220703125</v>
      </c>
      <c r="Y3279" s="3">
        <v>50.264072418212891</v>
      </c>
      <c r="Z3279" s="3">
        <v>38.336452484130859</v>
      </c>
      <c r="AA3279" s="3">
        <v>37.534282684326172</v>
      </c>
      <c r="AB3279" s="3">
        <v>36.939476013183594</v>
      </c>
      <c r="AC3279" s="3">
        <v>34.658084869384766</v>
      </c>
      <c r="AD3279" s="3">
        <v>34.922317504882812</v>
      </c>
      <c r="AE3279" s="3">
        <v>38.027420043945313</v>
      </c>
      <c r="AF3279" s="3">
        <v>38.987155914306641</v>
      </c>
      <c r="AG3279" s="3">
        <v>43.5654296875</v>
      </c>
      <c r="AH3279" s="3">
        <v>72.804412841796875</v>
      </c>
      <c r="AI3279" s="3">
        <v>70.813430786132813</v>
      </c>
      <c r="AJ3279" s="3">
        <v>66.694961547851562</v>
      </c>
      <c r="AK3279" s="3">
        <v>61.892105102539063</v>
      </c>
      <c r="AL3279" s="3">
        <v>70.242835998535156</v>
      </c>
      <c r="AM3279" s="3">
        <v>49.127792358398438</v>
      </c>
      <c r="AN3279" s="3">
        <v>41.229892730712891</v>
      </c>
      <c r="AO3279" s="3">
        <v>51.503944396972656</v>
      </c>
      <c r="AP3279" s="3">
        <v>48.412128448486328</v>
      </c>
      <c r="AQ3279" s="3">
        <v>40.361278533935547</v>
      </c>
      <c r="AR3279" s="3">
        <v>41.075790405273438</v>
      </c>
      <c r="AS3279" s="3">
        <v>39.969470977783203</v>
      </c>
      <c r="AT3279" s="3">
        <v>41.566558837890625</v>
      </c>
      <c r="AU3279" s="3">
        <v>35.764881134033203</v>
      </c>
      <c r="AV3279" s="3">
        <v>34.162246704101563</v>
      </c>
      <c r="AW3279" s="3">
        <v>31.04463005065918</v>
      </c>
      <c r="AX3279" s="3">
        <v>28.24036979675293</v>
      </c>
      <c r="AY3279" s="3">
        <v>31.401363372802734</v>
      </c>
      <c r="AZ3279" s="3">
        <v>33.005435943603516</v>
      </c>
      <c r="BA3279" s="3">
        <v>33.029281616210937</v>
      </c>
      <c r="BB3279" s="3">
        <v>30.24604606628418</v>
      </c>
      <c r="BC3279" s="3">
        <v>30.293758392333984</v>
      </c>
      <c r="BD3279" s="3">
        <v>29.773481369018555</v>
      </c>
      <c r="BE3279" s="3">
        <v>29.503646850585938</v>
      </c>
      <c r="BF3279" s="3">
        <v>30.530817031860352</v>
      </c>
      <c r="BG3279" s="3">
        <v>30.503053665161133</v>
      </c>
      <c r="BH3279" s="3">
        <v>31.366825103759766</v>
      </c>
      <c r="BI3279" s="3">
        <v>31.776390075683594</v>
      </c>
      <c r="BJ3279" s="3">
        <v>33.141063690185547</v>
      </c>
      <c r="BK3279" s="3">
        <v>35.592411041259766</v>
      </c>
      <c r="BL3279" s="3">
        <v>34.11737060546875</v>
      </c>
      <c r="BM3279" s="3">
        <v>34.600395202636719</v>
      </c>
      <c r="BN3279" s="3">
        <v>35.010349273681641</v>
      </c>
      <c r="BO3279" s="3">
        <v>35.205451965332031</v>
      </c>
      <c r="BP3279" s="3">
        <v>37.945518493652344</v>
      </c>
      <c r="BQ3279" s="3">
        <v>41.446178436279297</v>
      </c>
      <c r="BR3279" s="3">
        <v>72.026031494140625</v>
      </c>
      <c r="BS3279" s="3">
        <v>74.568893432617188</v>
      </c>
      <c r="BT3279" s="3">
        <v>67.185050964355469</v>
      </c>
      <c r="BU3279" s="3">
        <v>63.283992767333984</v>
      </c>
      <c r="BV3279" s="3">
        <v>69.597389221191406</v>
      </c>
      <c r="BW3279" s="3">
        <v>48.521965026855469</v>
      </c>
      <c r="BX3279" s="3">
        <v>40.240665435791016</v>
      </c>
      <c r="BY3279" s="3">
        <v>53.886257171630859</v>
      </c>
      <c r="BZ3279" s="3">
        <v>49.372817993164062</v>
      </c>
      <c r="CA3279" s="3">
        <v>41.895248413085937</v>
      </c>
      <c r="CB3279" s="3">
        <v>35.201423645019531</v>
      </c>
      <c r="CC3279" s="3">
        <v>39.953536987304688</v>
      </c>
      <c r="CD3279" s="3">
        <v>41.601032257080078</v>
      </c>
      <c r="CE3279" s="3">
        <v>34.704212188720703</v>
      </c>
      <c r="CF3279" s="3">
        <v>35.343475341796875</v>
      </c>
      <c r="CG3279" s="3">
        <v>31.620382308959961</v>
      </c>
      <c r="CH3279" s="3">
        <v>26.043914794921875</v>
      </c>
      <c r="CI3279" s="3">
        <v>33.304279327392578</v>
      </c>
      <c r="CJ3279" s="3">
        <v>32.862419128417969</v>
      </c>
      <c r="CK3279" s="3">
        <v>33.383819580078125</v>
      </c>
      <c r="CL3279" s="3">
        <v>28.618707656860352</v>
      </c>
      <c r="CM3279" s="3">
        <v>30.356485366821289</v>
      </c>
      <c r="CN3279" s="3">
        <v>30.704744338989258</v>
      </c>
      <c r="CO3279" s="3">
        <v>29.140630722045898</v>
      </c>
      <c r="CP3279" s="3">
        <v>31.152654647827148</v>
      </c>
      <c r="CQ3279" s="3">
        <v>30.360450744628906</v>
      </c>
      <c r="CR3279" s="3">
        <v>30.895408630371094</v>
      </c>
      <c r="CS3279" s="3">
        <v>32.57672119140625</v>
      </c>
      <c r="CT3279" s="3">
        <v>32.979507446289063</v>
      </c>
      <c r="CU3279" s="3">
        <v>33.789218902587891</v>
      </c>
      <c r="CV3279" s="3">
        <v>33.142501831054688</v>
      </c>
      <c r="CW3279" s="3">
        <v>34.404495239257813</v>
      </c>
      <c r="CX3279" s="3">
        <v>34.744331359863281</v>
      </c>
      <c r="CY3279" s="3">
        <v>35.226432800292969</v>
      </c>
      <c r="CZ3279" s="3">
        <v>37.897724151611328</v>
      </c>
      <c r="DA3279" s="3">
        <v>41.405422210693359</v>
      </c>
      <c r="DB3279" t="s">
        <v>3966</v>
      </c>
      <c r="DC3279" t="s">
        <v>3966</v>
      </c>
    </row>
    <row r="3280" spans="1:107" x14ac:dyDescent="0.25">
      <c r="A3280" s="15" t="s">
        <v>3466</v>
      </c>
      <c r="C3280" s="16">
        <v>42167.248229166667</v>
      </c>
      <c r="D3280" s="17">
        <v>42167.248229166667</v>
      </c>
      <c r="E3280" s="3">
        <v>36.243045806884766</v>
      </c>
      <c r="F3280" s="3">
        <v>54.550701141357422</v>
      </c>
      <c r="G3280" s="3">
        <v>36.352085113525391</v>
      </c>
      <c r="H3280" s="3">
        <v>66.162406921386719</v>
      </c>
      <c r="I3280" s="3">
        <v>73.58343505859375</v>
      </c>
      <c r="J3280" s="3">
        <v>74.519325256347656</v>
      </c>
      <c r="K3280" s="3">
        <v>61.236011505126953</v>
      </c>
      <c r="L3280" s="3">
        <v>54.303276062011719</v>
      </c>
      <c r="M3280" s="3">
        <v>48.251632690429687</v>
      </c>
      <c r="N3280" s="3">
        <v>40.322582244873047</v>
      </c>
      <c r="O3280" s="3">
        <v>35.963516235351563</v>
      </c>
      <c r="P3280" s="3">
        <v>37.647621154785156</v>
      </c>
      <c r="Q3280" s="3">
        <v>34.3182373046875</v>
      </c>
      <c r="R3280" s="3">
        <v>35.536457061767578</v>
      </c>
      <c r="S3280" s="3">
        <v>38.5267333984375</v>
      </c>
      <c r="T3280" s="3">
        <v>39.251869201660156</v>
      </c>
      <c r="U3280" s="3">
        <v>43.512809753417969</v>
      </c>
      <c r="V3280" s="3">
        <v>75.604164123535156</v>
      </c>
      <c r="W3280" s="3">
        <v>60.495025634765625</v>
      </c>
      <c r="X3280" s="3">
        <v>56.348129272460938</v>
      </c>
      <c r="Y3280" s="3">
        <v>46.932155609130859</v>
      </c>
      <c r="Z3280" s="3">
        <v>39.789066314697266</v>
      </c>
      <c r="AA3280" s="3">
        <v>34.708690643310547</v>
      </c>
      <c r="AB3280" s="3">
        <v>38.820934295654297</v>
      </c>
      <c r="AC3280" s="3">
        <v>34.097583770751953</v>
      </c>
      <c r="AD3280" s="3">
        <v>36.082420349121094</v>
      </c>
      <c r="AE3280" s="3">
        <v>38.615966796875</v>
      </c>
      <c r="AF3280" s="3">
        <v>39.125503540039062</v>
      </c>
      <c r="AG3280" s="3">
        <v>43.382793426513672</v>
      </c>
      <c r="AH3280" s="3">
        <v>71.718673706054688</v>
      </c>
      <c r="AI3280" s="3">
        <v>73.913642883300781</v>
      </c>
      <c r="AJ3280" s="3">
        <v>66.650932312011719</v>
      </c>
      <c r="AK3280" s="3">
        <v>62.438423156738281</v>
      </c>
      <c r="AL3280" s="3">
        <v>69.047714233398438</v>
      </c>
      <c r="AM3280" s="3">
        <v>47.309841156005859</v>
      </c>
      <c r="AN3280" s="3">
        <v>43.135391235351563</v>
      </c>
      <c r="AO3280" s="3">
        <v>53.600814819335938</v>
      </c>
      <c r="AP3280" s="3">
        <v>47.811985015869141</v>
      </c>
      <c r="AQ3280" s="3">
        <v>40.249252319335938</v>
      </c>
      <c r="AR3280" s="3">
        <v>38.484535217285156</v>
      </c>
      <c r="AS3280" s="3">
        <v>40.326728820800781</v>
      </c>
      <c r="AT3280" s="3">
        <v>41.196159362792969</v>
      </c>
      <c r="AU3280" s="3">
        <v>35.172386169433594</v>
      </c>
      <c r="AV3280" s="3">
        <v>33.889656066894531</v>
      </c>
      <c r="AW3280" s="3">
        <v>32.495754241943359</v>
      </c>
      <c r="AX3280" s="3">
        <v>28.278759002685547</v>
      </c>
      <c r="AY3280" s="3">
        <v>31.430740356445313</v>
      </c>
      <c r="AZ3280" s="3">
        <v>33.073276519775391</v>
      </c>
      <c r="BA3280" s="3">
        <v>33.36932373046875</v>
      </c>
      <c r="BB3280" s="3">
        <v>30.860855102539062</v>
      </c>
      <c r="BC3280" s="3">
        <v>30.113479614257813</v>
      </c>
      <c r="BD3280" s="3">
        <v>29.556570053100586</v>
      </c>
      <c r="BE3280" s="3">
        <v>28.943563461303711</v>
      </c>
      <c r="BF3280" s="3">
        <v>30.699308395385742</v>
      </c>
      <c r="BG3280" s="3">
        <v>30.77772331237793</v>
      </c>
      <c r="BH3280" s="3">
        <v>31.640274047851563</v>
      </c>
      <c r="BI3280" s="3">
        <v>32.618804931640625</v>
      </c>
      <c r="BJ3280" s="3">
        <v>33.155803680419922</v>
      </c>
      <c r="BK3280" s="3">
        <v>34.956844329833984</v>
      </c>
      <c r="BL3280" s="3">
        <v>33.77276611328125</v>
      </c>
      <c r="BM3280" s="3">
        <v>34.454524993896484</v>
      </c>
      <c r="BN3280" s="3">
        <v>35.201099395751953</v>
      </c>
      <c r="BO3280" s="3">
        <v>35.037311553955078</v>
      </c>
      <c r="BP3280" s="3">
        <v>37.976963043212891</v>
      </c>
      <c r="BQ3280" s="3">
        <v>41.351615905761719</v>
      </c>
      <c r="BR3280" s="3">
        <v>69.404655456542969</v>
      </c>
      <c r="BS3280" s="3">
        <v>76.261909484863281</v>
      </c>
      <c r="BT3280" s="3">
        <v>66.175704956054687</v>
      </c>
      <c r="BU3280" s="3">
        <v>62.424354553222656</v>
      </c>
      <c r="BV3280" s="3">
        <v>66.489898681640625</v>
      </c>
      <c r="BW3280" s="3">
        <v>41.776935577392578</v>
      </c>
      <c r="BX3280" s="3">
        <v>48.186542510986328</v>
      </c>
      <c r="BY3280" s="3">
        <v>55.292682647705078</v>
      </c>
      <c r="BZ3280" s="3">
        <v>45.0360107421875</v>
      </c>
      <c r="CA3280" s="3">
        <v>37.652523040771484</v>
      </c>
      <c r="CB3280" s="3">
        <v>35.264228820800781</v>
      </c>
      <c r="CC3280" s="3">
        <v>40.240711212158203</v>
      </c>
      <c r="CD3280" s="3">
        <v>39.473537445068359</v>
      </c>
      <c r="CE3280" s="3">
        <v>33.082729339599609</v>
      </c>
      <c r="CF3280" s="3">
        <v>31.799503326416016</v>
      </c>
      <c r="CG3280" s="3">
        <v>34.522792816162109</v>
      </c>
      <c r="CH3280" s="3">
        <v>28.551542282104492</v>
      </c>
      <c r="CI3280" s="3">
        <v>29.952793121337891</v>
      </c>
      <c r="CJ3280" s="3">
        <v>34.251762390136719</v>
      </c>
      <c r="CK3280" s="3">
        <v>33.869617462158203</v>
      </c>
      <c r="CL3280" s="3">
        <v>31.887372970581055</v>
      </c>
      <c r="CM3280" s="3">
        <v>30.095996856689453</v>
      </c>
      <c r="CN3280" s="3">
        <v>28.312149047851563</v>
      </c>
      <c r="CO3280" s="3">
        <v>28.548915863037109</v>
      </c>
      <c r="CP3280" s="3">
        <v>30.692991256713867</v>
      </c>
      <c r="CQ3280" s="3">
        <v>31.32525634765625</v>
      </c>
      <c r="CR3280" s="3">
        <v>31.955348968505859</v>
      </c>
      <c r="CS3280" s="3">
        <v>33.111492156982422</v>
      </c>
      <c r="CT3280" s="3">
        <v>33.313610076904297</v>
      </c>
      <c r="CU3280" s="3">
        <v>34.712623596191406</v>
      </c>
      <c r="CV3280" s="3">
        <v>33.509620666503906</v>
      </c>
      <c r="CW3280" s="3">
        <v>34.256099700927734</v>
      </c>
      <c r="CX3280" s="3">
        <v>35.672737121582031</v>
      </c>
      <c r="CY3280" s="3">
        <v>34.809043884277344</v>
      </c>
      <c r="CZ3280" s="3">
        <v>38.131427764892578</v>
      </c>
      <c r="DA3280" s="3">
        <v>41.204292297363281</v>
      </c>
      <c r="DB3280" t="s">
        <v>3966</v>
      </c>
      <c r="DC3280" t="s">
        <v>3966</v>
      </c>
    </row>
    <row r="3281" spans="1:107" x14ac:dyDescent="0.25">
      <c r="A3281" s="15" t="s">
        <v>3467</v>
      </c>
      <c r="C3281" s="16">
        <v>42167.248229166667</v>
      </c>
      <c r="D3281" s="17">
        <v>42167.248229166667</v>
      </c>
      <c r="E3281" s="3">
        <v>35.439762115478516</v>
      </c>
      <c r="F3281" s="3">
        <v>54.550701141357422</v>
      </c>
      <c r="G3281" s="3">
        <v>35.99981689453125</v>
      </c>
      <c r="H3281" s="3">
        <v>73.428001403808594</v>
      </c>
      <c r="I3281" s="3">
        <v>77.885772705078125</v>
      </c>
      <c r="J3281" s="3">
        <v>74.569068908691406</v>
      </c>
      <c r="K3281" s="3">
        <v>62.339832305908203</v>
      </c>
      <c r="L3281" s="3">
        <v>56.49810791015625</v>
      </c>
      <c r="M3281" s="3">
        <v>46.561603546142578</v>
      </c>
      <c r="N3281" s="3">
        <v>40.46636962890625</v>
      </c>
      <c r="O3281" s="3">
        <v>35.721389770507813</v>
      </c>
      <c r="P3281" s="3">
        <v>37.472831726074219</v>
      </c>
      <c r="Q3281" s="3">
        <v>33.896064758300781</v>
      </c>
      <c r="R3281" s="3">
        <v>35.630970001220703</v>
      </c>
      <c r="S3281" s="3">
        <v>38.501441955566406</v>
      </c>
      <c r="T3281" s="3">
        <v>39.106132507324219</v>
      </c>
      <c r="U3281" s="3">
        <v>43.419963836669922</v>
      </c>
      <c r="V3281" s="3">
        <v>73.272468566894531</v>
      </c>
      <c r="W3281" s="3">
        <v>65.249092102050781</v>
      </c>
      <c r="X3281" s="3">
        <v>56.133071899414063</v>
      </c>
      <c r="Y3281" s="3">
        <v>41.780311584472656</v>
      </c>
      <c r="Z3281" s="3">
        <v>40.817558288574219</v>
      </c>
      <c r="AA3281" s="3">
        <v>36.129035949707031</v>
      </c>
      <c r="AB3281" s="3">
        <v>36.026195526123047</v>
      </c>
      <c r="AC3281" s="3">
        <v>33.364799499511719</v>
      </c>
      <c r="AD3281" s="3">
        <v>35.643543243408203</v>
      </c>
      <c r="AE3281" s="3">
        <v>38.208690643310547</v>
      </c>
      <c r="AF3281" s="3">
        <v>38.863986968994141</v>
      </c>
      <c r="AG3281" s="3">
        <v>43.349468231201172</v>
      </c>
      <c r="AH3281" s="3">
        <v>70.059898376464844</v>
      </c>
      <c r="AI3281" s="3">
        <v>76.761199951171875</v>
      </c>
      <c r="AJ3281" s="3">
        <v>66.164627075195313</v>
      </c>
      <c r="AK3281" s="3">
        <v>62.209686279296875</v>
      </c>
      <c r="AL3281" s="3">
        <v>66.362251281738281</v>
      </c>
      <c r="AM3281" s="3">
        <v>48.784950256347656</v>
      </c>
      <c r="AN3281" s="3">
        <v>51.329219818115234</v>
      </c>
      <c r="AO3281" s="3">
        <v>53.891727447509766</v>
      </c>
      <c r="AP3281" s="3">
        <v>46.916316986083984</v>
      </c>
      <c r="AQ3281" s="3">
        <v>39.646228790283203</v>
      </c>
      <c r="AR3281" s="3">
        <v>42.509132385253906</v>
      </c>
      <c r="AS3281" s="3">
        <v>40.465541839599609</v>
      </c>
      <c r="AT3281" s="3">
        <v>39.727806091308594</v>
      </c>
      <c r="AU3281" s="3">
        <v>34.409751892089844</v>
      </c>
      <c r="AV3281" s="3">
        <v>33.455799102783203</v>
      </c>
      <c r="AW3281" s="3">
        <v>32.866832733154297</v>
      </c>
      <c r="AX3281" s="3">
        <v>27.962814331054688</v>
      </c>
      <c r="AY3281" s="3">
        <v>30.87452507019043</v>
      </c>
      <c r="AZ3281" s="3">
        <v>33.467784881591797</v>
      </c>
      <c r="BA3281" s="3">
        <v>32.978954315185547</v>
      </c>
      <c r="BB3281" s="3">
        <v>30.490791320800781</v>
      </c>
      <c r="BC3281" s="3">
        <v>29.644420623779297</v>
      </c>
      <c r="BD3281" s="3">
        <v>29.058416366577148</v>
      </c>
      <c r="BE3281" s="3">
        <v>28.830503463745117</v>
      </c>
      <c r="BF3281" s="3">
        <v>30.353818893432617</v>
      </c>
      <c r="BG3281" s="3">
        <v>30.938377380371094</v>
      </c>
      <c r="BH3281" s="3">
        <v>31.609893798828125</v>
      </c>
      <c r="BI3281" s="3">
        <v>32.503604888916016</v>
      </c>
      <c r="BJ3281" s="3">
        <v>33.150131225585938</v>
      </c>
      <c r="BK3281" s="3">
        <v>34.579174041748047</v>
      </c>
      <c r="BL3281" s="3">
        <v>33.625423431396484</v>
      </c>
      <c r="BM3281" s="3">
        <v>34.535865783691406</v>
      </c>
      <c r="BN3281" s="3">
        <v>34.924968719482422</v>
      </c>
      <c r="BO3281" s="3">
        <v>34.948604583740234</v>
      </c>
      <c r="BP3281" s="3">
        <v>37.745475769042969</v>
      </c>
      <c r="BQ3281" s="3">
        <v>41.406585693359375</v>
      </c>
      <c r="BR3281" s="3">
        <v>67.507896423339844</v>
      </c>
      <c r="BS3281" s="3">
        <v>78.847030639648437</v>
      </c>
      <c r="BT3281" s="3">
        <v>65.495323181152344</v>
      </c>
      <c r="BU3281" s="3">
        <v>61.835742950439453</v>
      </c>
      <c r="BV3281" s="3">
        <v>56.648708343505859</v>
      </c>
      <c r="BW3281" s="3">
        <v>51.212928771972656</v>
      </c>
      <c r="BX3281" s="3">
        <v>54.110164642333984</v>
      </c>
      <c r="BY3281" s="3">
        <v>52.040111541748047</v>
      </c>
      <c r="BZ3281" s="3">
        <v>45.380664825439453</v>
      </c>
      <c r="CA3281" s="3">
        <v>41.359607696533203</v>
      </c>
      <c r="CB3281" s="3">
        <v>47.043766021728516</v>
      </c>
      <c r="CC3281" s="3">
        <v>40.882656097412109</v>
      </c>
      <c r="CD3281" s="3">
        <v>36.54315185546875</v>
      </c>
      <c r="CE3281" s="3">
        <v>34.615047454833984</v>
      </c>
      <c r="CF3281" s="3">
        <v>33.395343780517578</v>
      </c>
      <c r="CG3281" s="3">
        <v>31.492622375488281</v>
      </c>
      <c r="CH3281" s="3">
        <v>29.299856185913086</v>
      </c>
      <c r="CI3281" s="3">
        <v>32.029193878173828</v>
      </c>
      <c r="CJ3281" s="3">
        <v>32.753265380859375</v>
      </c>
      <c r="CK3281" s="3">
        <v>31.797002792358398</v>
      </c>
      <c r="CL3281" s="3">
        <v>29.83350944519043</v>
      </c>
      <c r="CM3281" s="3">
        <v>29.224161148071289</v>
      </c>
      <c r="CN3281" s="3">
        <v>28.496644973754883</v>
      </c>
      <c r="CO3281" s="3">
        <v>29.336521148681641</v>
      </c>
      <c r="CP3281" s="3">
        <v>29.580059051513672</v>
      </c>
      <c r="CQ3281" s="3">
        <v>30.483182907104492</v>
      </c>
      <c r="CR3281" s="3">
        <v>31.641878128051758</v>
      </c>
      <c r="CS3281" s="3">
        <v>32.085865020751953</v>
      </c>
      <c r="CT3281" s="3">
        <v>32.909984588623047</v>
      </c>
      <c r="CU3281" s="3">
        <v>34.017787933349609</v>
      </c>
      <c r="CV3281" s="3">
        <v>33.46966552734375</v>
      </c>
      <c r="CW3281" s="3">
        <v>34.466049194335938</v>
      </c>
      <c r="CX3281" s="3">
        <v>34.128150939941406</v>
      </c>
      <c r="CY3281" s="3">
        <v>34.970142364501953</v>
      </c>
      <c r="CZ3281" s="3">
        <v>37.277851104736328</v>
      </c>
      <c r="DA3281" s="3">
        <v>41.566661834716797</v>
      </c>
      <c r="DB3281" t="s">
        <v>3966</v>
      </c>
      <c r="DC3281" t="s">
        <v>3966</v>
      </c>
    </row>
    <row r="3282" spans="1:107" x14ac:dyDescent="0.25">
      <c r="A3282" s="15" t="s">
        <v>3468</v>
      </c>
      <c r="C3282" s="16">
        <v>42167.248229166667</v>
      </c>
      <c r="D3282" s="17">
        <v>42167.248229166667</v>
      </c>
      <c r="E3282" s="3">
        <v>35.958511352539063</v>
      </c>
      <c r="F3282" s="3">
        <v>54.550701141357422</v>
      </c>
      <c r="G3282" s="3">
        <v>35.915241241455078</v>
      </c>
      <c r="H3282" s="3">
        <v>67.283401489257813</v>
      </c>
      <c r="I3282" s="3">
        <v>72.409576416015625</v>
      </c>
      <c r="J3282" s="3">
        <v>72.199539184570312</v>
      </c>
      <c r="K3282" s="3">
        <v>64.927413940429687</v>
      </c>
      <c r="L3282" s="3">
        <v>54.227001190185547</v>
      </c>
      <c r="M3282" s="3">
        <v>46.414031982421875</v>
      </c>
      <c r="N3282" s="3">
        <v>40.733310699462891</v>
      </c>
      <c r="O3282" s="3">
        <v>35.015308380126953</v>
      </c>
      <c r="P3282" s="3">
        <v>37.518150329589844</v>
      </c>
      <c r="Q3282" s="3">
        <v>33.481807708740234</v>
      </c>
      <c r="R3282" s="3">
        <v>35.683383941650391</v>
      </c>
      <c r="S3282" s="3">
        <v>38.235584259033203</v>
      </c>
      <c r="T3282" s="3">
        <v>38.945026397705078</v>
      </c>
      <c r="U3282" s="3">
        <v>43.389972686767578</v>
      </c>
      <c r="V3282" s="3">
        <v>63.894050598144531</v>
      </c>
      <c r="W3282" s="3">
        <v>66.109580993652344</v>
      </c>
      <c r="X3282" s="3">
        <v>48.166740417480469</v>
      </c>
      <c r="Y3282" s="3">
        <v>47.927875518798828</v>
      </c>
      <c r="Z3282" s="3">
        <v>41.557609558105469</v>
      </c>
      <c r="AA3282" s="3">
        <v>33.324550628662109</v>
      </c>
      <c r="AB3282" s="3">
        <v>38.442546844482422</v>
      </c>
      <c r="AC3282" s="3">
        <v>33.098697662353516</v>
      </c>
      <c r="AD3282" s="3">
        <v>35.572490692138672</v>
      </c>
      <c r="AE3282" s="3">
        <v>38.136856079101563</v>
      </c>
      <c r="AF3282" s="3">
        <v>38.813152313232422</v>
      </c>
      <c r="AG3282" s="3">
        <v>43.542701721191406</v>
      </c>
      <c r="AH3282" s="3">
        <v>68.366539001464844</v>
      </c>
      <c r="AI3282" s="3">
        <v>78.314369201660156</v>
      </c>
      <c r="AJ3282" s="3">
        <v>65.620979309082031</v>
      </c>
      <c r="AK3282" s="3">
        <v>61.734691619873047</v>
      </c>
      <c r="AL3282" s="3">
        <v>63.274532318115234</v>
      </c>
      <c r="AM3282" s="3">
        <v>52.956932067871094</v>
      </c>
      <c r="AN3282" s="3">
        <v>52.013050079345703</v>
      </c>
      <c r="AO3282" s="3">
        <v>51.558815002441406</v>
      </c>
      <c r="AP3282" s="3">
        <v>44.495777130126953</v>
      </c>
      <c r="AQ3282" s="3">
        <v>42.217876434326172</v>
      </c>
      <c r="AR3282" s="3">
        <v>46.071769714355469</v>
      </c>
      <c r="AS3282" s="3">
        <v>41.619415283203125</v>
      </c>
      <c r="AT3282" s="3">
        <v>37.869396209716797</v>
      </c>
      <c r="AU3282" s="3">
        <v>34.980686187744141</v>
      </c>
      <c r="AV3282" s="3">
        <v>36.693161010742187</v>
      </c>
      <c r="AW3282" s="3">
        <v>32.067111968994141</v>
      </c>
      <c r="AX3282" s="3">
        <v>28.67926025390625</v>
      </c>
      <c r="AY3282" s="3">
        <v>30.868383407592773</v>
      </c>
      <c r="AZ3282" s="3">
        <v>33.126735687255859</v>
      </c>
      <c r="BA3282" s="3">
        <v>32.072845458984375</v>
      </c>
      <c r="BB3282" s="3">
        <v>30.124603271484375</v>
      </c>
      <c r="BC3282" s="3">
        <v>29.268222808837891</v>
      </c>
      <c r="BD3282" s="3">
        <v>28.4957275390625</v>
      </c>
      <c r="BE3282" s="3">
        <v>29.347263336181641</v>
      </c>
      <c r="BF3282" s="3">
        <v>29.742067337036133</v>
      </c>
      <c r="BG3282" s="3">
        <v>30.615203857421875</v>
      </c>
      <c r="BH3282" s="3">
        <v>31.574399948120117</v>
      </c>
      <c r="BI3282" s="3">
        <v>32.338615417480469</v>
      </c>
      <c r="BJ3282" s="3">
        <v>32.774009704589844</v>
      </c>
      <c r="BK3282" s="3">
        <v>34.263332366943359</v>
      </c>
      <c r="BL3282" s="3">
        <v>33.444610595703125</v>
      </c>
      <c r="BM3282" s="3">
        <v>34.321067810058594</v>
      </c>
      <c r="BN3282" s="3">
        <v>34.627674102783203</v>
      </c>
      <c r="BO3282" s="3">
        <v>35.07537841796875</v>
      </c>
      <c r="BP3282" s="3">
        <v>37.606838226318359</v>
      </c>
      <c r="BQ3282" s="3">
        <v>41.413677215576172</v>
      </c>
      <c r="BR3282" s="3">
        <v>64.836784362792969</v>
      </c>
      <c r="BS3282" s="3">
        <v>79.33099365234375</v>
      </c>
      <c r="BT3282" s="3">
        <v>64.974082946777344</v>
      </c>
      <c r="BU3282" s="3">
        <v>60.819969177246094</v>
      </c>
      <c r="BV3282" s="3">
        <v>53.837947845458984</v>
      </c>
      <c r="BW3282" s="3">
        <v>56.260223388671875</v>
      </c>
      <c r="BX3282" s="3">
        <v>52.279499053955078</v>
      </c>
      <c r="BY3282" s="3">
        <v>47.733356475830078</v>
      </c>
      <c r="BZ3282" s="3">
        <v>37.972610473632812</v>
      </c>
      <c r="CA3282" s="3">
        <v>43.185886383056641</v>
      </c>
      <c r="CB3282" s="3">
        <v>46.349315643310547</v>
      </c>
      <c r="CC3282" s="3">
        <v>42.536602020263672</v>
      </c>
      <c r="CD3282" s="3">
        <v>35.717849731445313</v>
      </c>
      <c r="CE3282" s="3">
        <v>36.252643585205078</v>
      </c>
      <c r="CF3282" s="3">
        <v>39.453445434570313</v>
      </c>
      <c r="CG3282" s="3">
        <v>30.564430236816406</v>
      </c>
      <c r="CH3282" s="3">
        <v>27.237958908081055</v>
      </c>
      <c r="CI3282" s="3">
        <v>28.351032257080078</v>
      </c>
      <c r="CJ3282" s="3">
        <v>32.985771179199219</v>
      </c>
      <c r="CK3282" s="3">
        <v>31.103452682495117</v>
      </c>
      <c r="CL3282" s="3">
        <v>29.810091018676758</v>
      </c>
      <c r="CM3282" s="3">
        <v>28.466249465942383</v>
      </c>
      <c r="CN3282" s="3">
        <v>28.789024353027344</v>
      </c>
      <c r="CO3282" s="3">
        <v>29.403160095214844</v>
      </c>
      <c r="CP3282" s="3">
        <v>29.350076675415039</v>
      </c>
      <c r="CQ3282" s="3">
        <v>30.236848831176758</v>
      </c>
      <c r="CR3282" s="3">
        <v>31.309255599975586</v>
      </c>
      <c r="CS3282" s="3">
        <v>32.437236785888672</v>
      </c>
      <c r="CT3282" s="3">
        <v>32.65960693359375</v>
      </c>
      <c r="CU3282" s="3">
        <v>34.260597229003906</v>
      </c>
      <c r="CV3282" s="3">
        <v>33.298088073730469</v>
      </c>
      <c r="CW3282" s="3">
        <v>34.200626373291016</v>
      </c>
      <c r="CX3282" s="3">
        <v>34.406009674072266</v>
      </c>
      <c r="CY3282" s="3">
        <v>35.256938934326172</v>
      </c>
      <c r="CZ3282" s="3">
        <v>37.786479949951172</v>
      </c>
      <c r="DA3282" s="3">
        <v>41.486095428466797</v>
      </c>
      <c r="DB3282" t="s">
        <v>3966</v>
      </c>
      <c r="DC3282" t="s">
        <v>3966</v>
      </c>
    </row>
    <row r="3283" spans="1:107" x14ac:dyDescent="0.25">
      <c r="A3283" s="15" t="s">
        <v>3469</v>
      </c>
      <c r="C3283" s="16">
        <v>42167.248229166667</v>
      </c>
      <c r="D3283" s="17">
        <v>42167.248229166667</v>
      </c>
      <c r="E3283" s="3">
        <v>34.992179870605469</v>
      </c>
      <c r="F3283" s="3">
        <v>54.550701141357422</v>
      </c>
      <c r="G3283" s="3">
        <v>35.688331604003906</v>
      </c>
      <c r="H3283" s="3">
        <v>72.619087219238281</v>
      </c>
      <c r="I3283" s="3">
        <v>77.197402954101563</v>
      </c>
      <c r="J3283" s="3">
        <v>69.194831848144531</v>
      </c>
      <c r="K3283" s="3">
        <v>65.196426391601562</v>
      </c>
      <c r="L3283" s="3">
        <v>51.343158721923828</v>
      </c>
      <c r="M3283" s="3">
        <v>46.433547973632812</v>
      </c>
      <c r="N3283" s="3">
        <v>42.529827117919922</v>
      </c>
      <c r="O3283" s="3">
        <v>34.726814270019531</v>
      </c>
      <c r="P3283" s="3">
        <v>37.76116943359375</v>
      </c>
      <c r="Q3283" s="3">
        <v>33.514949798583984</v>
      </c>
      <c r="R3283" s="3">
        <v>35.493350982666016</v>
      </c>
      <c r="S3283" s="3">
        <v>38.102008819580078</v>
      </c>
      <c r="T3283" s="3">
        <v>38.949836730957031</v>
      </c>
      <c r="U3283" s="3">
        <v>43.653900146484375</v>
      </c>
      <c r="V3283" s="3">
        <v>63.433673858642578</v>
      </c>
      <c r="W3283" s="3">
        <v>64.0596923828125</v>
      </c>
      <c r="X3283" s="3">
        <v>45.760772705078125</v>
      </c>
      <c r="Y3283" s="3">
        <v>45.196197509765625</v>
      </c>
      <c r="Z3283" s="3">
        <v>44.263416290283203</v>
      </c>
      <c r="AA3283" s="3">
        <v>35.175888061523438</v>
      </c>
      <c r="AB3283" s="3">
        <v>37.024658203125</v>
      </c>
      <c r="AC3283" s="3">
        <v>33.865962982177734</v>
      </c>
      <c r="AD3283" s="3">
        <v>35.280933380126953</v>
      </c>
      <c r="AE3283" s="3">
        <v>37.919414520263672</v>
      </c>
      <c r="AF3283" s="3">
        <v>39.004936218261719</v>
      </c>
      <c r="AG3283" s="3">
        <v>43.856029510498047</v>
      </c>
      <c r="AH3283" s="3">
        <v>65.675872802734375</v>
      </c>
      <c r="AI3283" s="3">
        <v>78.601600646972656</v>
      </c>
      <c r="AJ3283" s="3">
        <v>65.146102905273437</v>
      </c>
      <c r="AK3283" s="3">
        <v>60.730667114257812</v>
      </c>
      <c r="AL3283" s="3">
        <v>60.091396331787109</v>
      </c>
      <c r="AM3283" s="3">
        <v>54.643512725830078</v>
      </c>
      <c r="AN3283" s="3">
        <v>52.711986541748047</v>
      </c>
      <c r="AO3283" s="3">
        <v>51.219127655029297</v>
      </c>
      <c r="AP3283" s="3">
        <v>41.932689666748047</v>
      </c>
      <c r="AQ3283" s="3">
        <v>41.961246490478516</v>
      </c>
      <c r="AR3283" s="3">
        <v>44.287982940673828</v>
      </c>
      <c r="AS3283" s="3">
        <v>40.589481353759766</v>
      </c>
      <c r="AT3283" s="3">
        <v>36.315425872802734</v>
      </c>
      <c r="AU3283" s="3">
        <v>35.467071533203125</v>
      </c>
      <c r="AV3283" s="3">
        <v>36.624179840087891</v>
      </c>
      <c r="AW3283" s="3">
        <v>30.924291610717773</v>
      </c>
      <c r="AX3283" s="3">
        <v>28.295581817626953</v>
      </c>
      <c r="AY3283" s="3">
        <v>29.684408187866211</v>
      </c>
      <c r="AZ3283" s="3">
        <v>33.349201202392578</v>
      </c>
      <c r="BA3283" s="3">
        <v>33.516624450683594</v>
      </c>
      <c r="BB3283" s="3">
        <v>30.162176132202148</v>
      </c>
      <c r="BC3283" s="3">
        <v>29.342622756958008</v>
      </c>
      <c r="BD3283" s="3">
        <v>29.125274658203125</v>
      </c>
      <c r="BE3283" s="3">
        <v>29.229608535766602</v>
      </c>
      <c r="BF3283" s="3">
        <v>29.945611953735352</v>
      </c>
      <c r="BG3283" s="3">
        <v>30.148086547851562</v>
      </c>
      <c r="BH3283" s="3">
        <v>31.223377227783203</v>
      </c>
      <c r="BI3283" s="3">
        <v>32.371055603027344</v>
      </c>
      <c r="BJ3283" s="3">
        <v>32.6395263671875</v>
      </c>
      <c r="BK3283" s="3">
        <v>34.266983032226563</v>
      </c>
      <c r="BL3283" s="3">
        <v>33.969451904296875</v>
      </c>
      <c r="BM3283" s="3">
        <v>34.112621307373047</v>
      </c>
      <c r="BN3283" s="3">
        <v>34.491519927978516</v>
      </c>
      <c r="BO3283" s="3">
        <v>35.144710540771484</v>
      </c>
      <c r="BP3283" s="3">
        <v>37.985805511474609</v>
      </c>
      <c r="BQ3283" s="3">
        <v>41.585700988769531</v>
      </c>
      <c r="BR3283" s="3">
        <v>55.689369201660156</v>
      </c>
      <c r="BS3283" s="3">
        <v>78.313858032226562</v>
      </c>
      <c r="BT3283" s="3">
        <v>64.487525939941406</v>
      </c>
      <c r="BU3283" s="3">
        <v>58.980785369873047</v>
      </c>
      <c r="BV3283" s="3">
        <v>44.402763366699219</v>
      </c>
      <c r="BW3283" s="3">
        <v>53.992141723632813</v>
      </c>
      <c r="BX3283" s="3">
        <v>53.758106231689453</v>
      </c>
      <c r="BY3283" s="3">
        <v>52.104274749755859</v>
      </c>
      <c r="BZ3283" s="3">
        <v>35.157012939453125</v>
      </c>
      <c r="CA3283" s="3">
        <v>41.0631103515625</v>
      </c>
      <c r="CB3283" s="3">
        <v>39.100067138671875</v>
      </c>
      <c r="CC3283" s="3">
        <v>36.884025573730469</v>
      </c>
      <c r="CD3283" s="3">
        <v>34.60467529296875</v>
      </c>
      <c r="CE3283" s="3">
        <v>36.378086090087891</v>
      </c>
      <c r="CF3283" s="3">
        <v>35.559436798095703</v>
      </c>
      <c r="CG3283" s="3">
        <v>31.413431167602539</v>
      </c>
      <c r="CH3283" s="3">
        <v>29.707719802856445</v>
      </c>
      <c r="CI3283" s="3">
        <v>27.454452514648438</v>
      </c>
      <c r="CJ3283" s="3">
        <v>33.390068054199219</v>
      </c>
      <c r="CK3283" s="3">
        <v>34.055049896240234</v>
      </c>
      <c r="CL3283" s="3">
        <v>30.688800811767578</v>
      </c>
      <c r="CM3283" s="3">
        <v>29.287199020385742</v>
      </c>
      <c r="CN3283" s="3">
        <v>29.312244415283203</v>
      </c>
      <c r="CO3283" s="3">
        <v>29.74842643737793</v>
      </c>
      <c r="CP3283" s="3">
        <v>30.514949798583984</v>
      </c>
      <c r="CQ3283" s="3">
        <v>29.974124908447266</v>
      </c>
      <c r="CR3283" s="3">
        <v>30.824268341064453</v>
      </c>
      <c r="CS3283" s="3">
        <v>32.405521392822266</v>
      </c>
      <c r="CT3283" s="3">
        <v>31.93522834777832</v>
      </c>
      <c r="CU3283" s="3">
        <v>34.256076812744141</v>
      </c>
      <c r="CV3283" s="3">
        <v>34.631366729736328</v>
      </c>
      <c r="CW3283" s="3">
        <v>33.624042510986328</v>
      </c>
      <c r="CX3283" s="3">
        <v>34.452480316162109</v>
      </c>
      <c r="CY3283" s="3">
        <v>35.0499267578125</v>
      </c>
      <c r="CZ3283" s="3">
        <v>38.189563751220703</v>
      </c>
      <c r="DA3283" s="3">
        <v>41.677066802978516</v>
      </c>
      <c r="DB3283" t="s">
        <v>3966</v>
      </c>
      <c r="DC3283" t="s">
        <v>3966</v>
      </c>
    </row>
    <row r="3284" spans="1:107" x14ac:dyDescent="0.25">
      <c r="A3284" s="15" t="s">
        <v>3470</v>
      </c>
      <c r="C3284" s="16">
        <v>42167.248240740744</v>
      </c>
      <c r="D3284" s="17">
        <v>42167.248240740744</v>
      </c>
      <c r="E3284" s="3">
        <v>34.579681396484375</v>
      </c>
      <c r="F3284" s="3">
        <v>54.550701141357422</v>
      </c>
      <c r="G3284" s="3">
        <v>35.206268310546875</v>
      </c>
      <c r="H3284" s="3">
        <v>71.186813354492188</v>
      </c>
      <c r="I3284" s="3">
        <v>75.824722290039063</v>
      </c>
      <c r="J3284" s="3">
        <v>68.042503356933594</v>
      </c>
      <c r="K3284" s="3">
        <v>62.76434326171875</v>
      </c>
      <c r="L3284" s="3">
        <v>50.511825561523438</v>
      </c>
      <c r="M3284" s="3">
        <v>46.273216247558594</v>
      </c>
      <c r="N3284" s="3">
        <v>42.866992950439453</v>
      </c>
      <c r="O3284" s="3">
        <v>36.049331665039062</v>
      </c>
      <c r="P3284" s="3">
        <v>37.246036529541016</v>
      </c>
      <c r="Q3284" s="3">
        <v>34.168861389160156</v>
      </c>
      <c r="R3284" s="3">
        <v>35.62591552734375</v>
      </c>
      <c r="S3284" s="3">
        <v>38.196659088134766</v>
      </c>
      <c r="T3284" s="3">
        <v>38.945560455322266</v>
      </c>
      <c r="U3284" s="3">
        <v>43.671802520751953</v>
      </c>
      <c r="V3284" s="3">
        <v>67.660568237304688</v>
      </c>
      <c r="W3284" s="3">
        <v>55.915218353271484</v>
      </c>
      <c r="X3284" s="3">
        <v>50.670818328857422</v>
      </c>
      <c r="Y3284" s="3">
        <v>45.675910949707031</v>
      </c>
      <c r="Z3284" s="3">
        <v>43.357017517089844</v>
      </c>
      <c r="AA3284" s="3">
        <v>36.681770324707031</v>
      </c>
      <c r="AB3284" s="3">
        <v>37.191432952880859</v>
      </c>
      <c r="AC3284" s="3">
        <v>34.801483154296875</v>
      </c>
      <c r="AD3284" s="3">
        <v>35.868453979492188</v>
      </c>
      <c r="AE3284" s="3">
        <v>38.286220550537109</v>
      </c>
      <c r="AF3284" s="3">
        <v>39.025547027587891</v>
      </c>
      <c r="AG3284" s="3">
        <v>43.631446838378906</v>
      </c>
      <c r="AH3284" s="3">
        <v>63.374919891357422</v>
      </c>
      <c r="AI3284" s="3">
        <v>77.707710266113281</v>
      </c>
      <c r="AJ3284" s="3">
        <v>64.331222534179688</v>
      </c>
      <c r="AK3284" s="3">
        <v>58.648712158203125</v>
      </c>
      <c r="AL3284" s="3">
        <v>57.034748077392578</v>
      </c>
      <c r="AM3284" s="3">
        <v>53.121131896972656</v>
      </c>
      <c r="AN3284" s="3">
        <v>52.588394165039062</v>
      </c>
      <c r="AO3284" s="3">
        <v>51.957920074462891</v>
      </c>
      <c r="AP3284" s="3">
        <v>39.077323913574219</v>
      </c>
      <c r="AQ3284" s="3">
        <v>40.791587829589844</v>
      </c>
      <c r="AR3284" s="3">
        <v>41.524349212646484</v>
      </c>
      <c r="AS3284" s="3">
        <v>39.064292907714844</v>
      </c>
      <c r="AT3284" s="3">
        <v>36.944847106933594</v>
      </c>
      <c r="AU3284" s="3">
        <v>37.026477813720703</v>
      </c>
      <c r="AV3284" s="3">
        <v>37.880859375</v>
      </c>
      <c r="AW3284" s="3">
        <v>32.664199829101563</v>
      </c>
      <c r="AX3284" s="3">
        <v>29.511066436767578</v>
      </c>
      <c r="AY3284" s="3">
        <v>28.792882919311523</v>
      </c>
      <c r="AZ3284" s="3">
        <v>32.483238220214844</v>
      </c>
      <c r="BA3284" s="3">
        <v>32.17242431640625</v>
      </c>
      <c r="BB3284" s="3">
        <v>30.877527236938477</v>
      </c>
      <c r="BC3284" s="3">
        <v>29.304830551147461</v>
      </c>
      <c r="BD3284" s="3">
        <v>29.57151985168457</v>
      </c>
      <c r="BE3284" s="3">
        <v>29.559812545776367</v>
      </c>
      <c r="BF3284" s="3">
        <v>30.594982147216797</v>
      </c>
      <c r="BG3284" s="3">
        <v>30.302925109863281</v>
      </c>
      <c r="BH3284" s="3">
        <v>31.390575408935547</v>
      </c>
      <c r="BI3284" s="3">
        <v>32.547183990478516</v>
      </c>
      <c r="BJ3284" s="3">
        <v>32.792453765869141</v>
      </c>
      <c r="BK3284" s="3">
        <v>34.25885009765625</v>
      </c>
      <c r="BL3284" s="3">
        <v>33.905502319335938</v>
      </c>
      <c r="BM3284" s="3">
        <v>33.932891845703125</v>
      </c>
      <c r="BN3284" s="3">
        <v>34.643581390380859</v>
      </c>
      <c r="BO3284" s="3">
        <v>35.009368896484375</v>
      </c>
      <c r="BP3284" s="3">
        <v>38.100349426269531</v>
      </c>
      <c r="BQ3284" s="3">
        <v>41.533950805664062</v>
      </c>
      <c r="BR3284" s="3">
        <v>62.451072692871094</v>
      </c>
      <c r="BS3284" s="3">
        <v>76.169639587402344</v>
      </c>
      <c r="BT3284" s="3">
        <v>63.022846221923828</v>
      </c>
      <c r="BU3284" s="3">
        <v>53.1890869140625</v>
      </c>
      <c r="BV3284" s="3">
        <v>50.304027557373047</v>
      </c>
      <c r="BW3284" s="3">
        <v>51.008819580078125</v>
      </c>
      <c r="BX3284" s="3">
        <v>50.381027221679688</v>
      </c>
      <c r="BY3284" s="3">
        <v>51.992931365966797</v>
      </c>
      <c r="BZ3284" s="3">
        <v>34.440959930419922</v>
      </c>
      <c r="CA3284" s="3">
        <v>41.174541473388672</v>
      </c>
      <c r="CB3284" s="3">
        <v>32.234184265136719</v>
      </c>
      <c r="CC3284" s="3">
        <v>38.625312805175781</v>
      </c>
      <c r="CD3284" s="3">
        <v>37.123237609863281</v>
      </c>
      <c r="CE3284" s="3">
        <v>37.585643768310547</v>
      </c>
      <c r="CF3284" s="3">
        <v>38.933208465576172</v>
      </c>
      <c r="CG3284" s="3">
        <v>35.037139892578125</v>
      </c>
      <c r="CH3284" s="3">
        <v>29.773469924926758</v>
      </c>
      <c r="CI3284" s="3">
        <v>28.621591567993164</v>
      </c>
      <c r="CJ3284" s="3">
        <v>30.600482940673828</v>
      </c>
      <c r="CK3284" s="3">
        <v>31.155477523803711</v>
      </c>
      <c r="CL3284" s="3">
        <v>31.880582809448242</v>
      </c>
      <c r="CM3284" s="3">
        <v>29.909944534301758</v>
      </c>
      <c r="CN3284" s="3">
        <v>30.041006088256836</v>
      </c>
      <c r="CO3284" s="3">
        <v>29.177946090698242</v>
      </c>
      <c r="CP3284" s="3">
        <v>31.038288116455078</v>
      </c>
      <c r="CQ3284" s="3">
        <v>30.601709365844727</v>
      </c>
      <c r="CR3284" s="3">
        <v>31.866798400878906</v>
      </c>
      <c r="CS3284" s="3">
        <v>32.560981750488281</v>
      </c>
      <c r="CT3284" s="3">
        <v>33.940277099609375</v>
      </c>
      <c r="CU3284" s="3">
        <v>33.937076568603516</v>
      </c>
      <c r="CV3284" s="3">
        <v>33.442451477050781</v>
      </c>
      <c r="CW3284" s="3">
        <v>34.092510223388672</v>
      </c>
      <c r="CX3284" s="3">
        <v>34.900012969970703</v>
      </c>
      <c r="CY3284" s="3">
        <v>34.743618011474609</v>
      </c>
      <c r="CZ3284" s="3">
        <v>38.385257720947266</v>
      </c>
      <c r="DA3284" s="3">
        <v>41.439914703369141</v>
      </c>
      <c r="DB3284" t="s">
        <v>3966</v>
      </c>
      <c r="DC3284" t="s">
        <v>3966</v>
      </c>
    </row>
    <row r="3285" spans="1:107" x14ac:dyDescent="0.25">
      <c r="A3285" s="15" t="s">
        <v>3471</v>
      </c>
      <c r="C3285" s="16">
        <v>42167.248240740744</v>
      </c>
      <c r="D3285" s="17">
        <v>42167.248240740744</v>
      </c>
      <c r="E3285" s="3">
        <v>34.751838684082031</v>
      </c>
      <c r="F3285" s="3">
        <v>54.550701141357422</v>
      </c>
      <c r="G3285" s="3">
        <v>34.843177795410156</v>
      </c>
      <c r="H3285" s="3">
        <v>77.135307312011719</v>
      </c>
      <c r="I3285" s="3">
        <v>79.880752563476562</v>
      </c>
      <c r="J3285" s="3">
        <v>67.497505187988281</v>
      </c>
      <c r="K3285" s="3">
        <v>60.097721099853516</v>
      </c>
      <c r="L3285" s="3">
        <v>49.481494903564453</v>
      </c>
      <c r="M3285" s="3">
        <v>44.928970336914063</v>
      </c>
      <c r="N3285" s="3">
        <v>43.216156005859375</v>
      </c>
      <c r="O3285" s="3">
        <v>35.875770568847656</v>
      </c>
      <c r="P3285" s="3">
        <v>36.687229156494141</v>
      </c>
      <c r="Q3285" s="3">
        <v>34.301753997802734</v>
      </c>
      <c r="R3285" s="3">
        <v>35.437534332275391</v>
      </c>
      <c r="S3285" s="3">
        <v>38.06817626953125</v>
      </c>
      <c r="T3285" s="3">
        <v>39.084098815917969</v>
      </c>
      <c r="U3285" s="3">
        <v>43.669254302978516</v>
      </c>
      <c r="V3285" s="3">
        <v>65.930717468261719</v>
      </c>
      <c r="W3285" s="3">
        <v>56.033756256103516</v>
      </c>
      <c r="X3285" s="3">
        <v>46.20196533203125</v>
      </c>
      <c r="Y3285" s="3">
        <v>44.127513885498047</v>
      </c>
      <c r="Z3285" s="3">
        <v>41.809593200683594</v>
      </c>
      <c r="AA3285" s="3">
        <v>36.08575439453125</v>
      </c>
      <c r="AB3285" s="3">
        <v>35.082107543945312</v>
      </c>
      <c r="AC3285" s="3">
        <v>33.750812530517578</v>
      </c>
      <c r="AD3285" s="3">
        <v>35.162864685058594</v>
      </c>
      <c r="AE3285" s="3">
        <v>37.910343170166016</v>
      </c>
      <c r="AF3285" s="3">
        <v>39.073638916015625</v>
      </c>
      <c r="AG3285" s="3">
        <v>43.74224853515625</v>
      </c>
      <c r="AH3285" s="3">
        <v>67.421737670898437</v>
      </c>
      <c r="AI3285" s="3">
        <v>76.451530456542969</v>
      </c>
      <c r="AJ3285" s="3">
        <v>63.037734985351563</v>
      </c>
      <c r="AK3285" s="3">
        <v>55.965656280517578</v>
      </c>
      <c r="AL3285" s="3">
        <v>54.868549346923828</v>
      </c>
      <c r="AM3285" s="3">
        <v>52.146636962890625</v>
      </c>
      <c r="AN3285" s="3">
        <v>51.579929351806641</v>
      </c>
      <c r="AO3285" s="3">
        <v>50.788860321044922</v>
      </c>
      <c r="AP3285" s="3">
        <v>39.918796539306641</v>
      </c>
      <c r="AQ3285" s="3">
        <v>43.860702514648438</v>
      </c>
      <c r="AR3285" s="3">
        <v>38.892189025878906</v>
      </c>
      <c r="AS3285" s="3">
        <v>39.403568267822266</v>
      </c>
      <c r="AT3285" s="3">
        <v>35.801246643066406</v>
      </c>
      <c r="AU3285" s="3">
        <v>37.697719573974609</v>
      </c>
      <c r="AV3285" s="3">
        <v>37.547706604003906</v>
      </c>
      <c r="AW3285" s="3">
        <v>34.158256530761719</v>
      </c>
      <c r="AX3285" s="3">
        <v>29.95726203918457</v>
      </c>
      <c r="AY3285" s="3">
        <v>30.194675445556641</v>
      </c>
      <c r="AZ3285" s="3">
        <v>31.394134521484375</v>
      </c>
      <c r="BA3285" s="3">
        <v>32.121700286865234</v>
      </c>
      <c r="BB3285" s="3">
        <v>31.615798950195313</v>
      </c>
      <c r="BC3285" s="3">
        <v>29.822784423828125</v>
      </c>
      <c r="BD3285" s="3">
        <v>29.356327056884766</v>
      </c>
      <c r="BE3285" s="3">
        <v>29.710807800292969</v>
      </c>
      <c r="BF3285" s="3">
        <v>30.389801025390625</v>
      </c>
      <c r="BG3285" s="3">
        <v>30.69224739074707</v>
      </c>
      <c r="BH3285" s="3">
        <v>31.470849990844727</v>
      </c>
      <c r="BI3285" s="3">
        <v>32.412609100341797</v>
      </c>
      <c r="BJ3285" s="3">
        <v>33.493183135986328</v>
      </c>
      <c r="BK3285" s="3">
        <v>33.809650421142578</v>
      </c>
      <c r="BL3285" s="3">
        <v>34.073566436767578</v>
      </c>
      <c r="BM3285" s="3">
        <v>34.019191741943359</v>
      </c>
      <c r="BN3285" s="3">
        <v>34.862125396728516</v>
      </c>
      <c r="BO3285" s="3">
        <v>34.935909271240234</v>
      </c>
      <c r="BP3285" s="3">
        <v>38.01226806640625</v>
      </c>
      <c r="BQ3285" s="3">
        <v>41.544033050537109</v>
      </c>
      <c r="BR3285" s="3">
        <v>71.199089050292969</v>
      </c>
      <c r="BS3285" s="3">
        <v>73.593757629394531</v>
      </c>
      <c r="BT3285" s="3">
        <v>60.774589538574219</v>
      </c>
      <c r="BU3285" s="3">
        <v>48.752403259277344</v>
      </c>
      <c r="BV3285" s="3">
        <v>52.173622131347656</v>
      </c>
      <c r="BW3285" s="3">
        <v>51.397598266601563</v>
      </c>
      <c r="BX3285" s="3">
        <v>51.551559448242187</v>
      </c>
      <c r="BY3285" s="3">
        <v>47.884189605712891</v>
      </c>
      <c r="BZ3285" s="3">
        <v>41.860973358154297</v>
      </c>
      <c r="CA3285" s="3">
        <v>46.406185150146484</v>
      </c>
      <c r="CB3285" s="3">
        <v>36.710445404052734</v>
      </c>
      <c r="CC3285" s="3">
        <v>38.849342346191406</v>
      </c>
      <c r="CD3285" s="3">
        <v>35.511924743652344</v>
      </c>
      <c r="CE3285" s="3">
        <v>40.624485015869141</v>
      </c>
      <c r="CF3285" s="3">
        <v>36.776676177978516</v>
      </c>
      <c r="CG3285" s="3">
        <v>33.368244171142578</v>
      </c>
      <c r="CH3285" s="3">
        <v>30.50408935546875</v>
      </c>
      <c r="CI3285" s="3">
        <v>32.217567443847656</v>
      </c>
      <c r="CJ3285" s="3">
        <v>29.70665168762207</v>
      </c>
      <c r="CK3285" s="3">
        <v>31.272869110107422</v>
      </c>
      <c r="CL3285" s="3">
        <v>32.185302734375</v>
      </c>
      <c r="CM3285" s="3">
        <v>30.230043411254883</v>
      </c>
      <c r="CN3285" s="3">
        <v>28.43046760559082</v>
      </c>
      <c r="CO3285" s="3">
        <v>29.634902954101563</v>
      </c>
      <c r="CP3285" s="3">
        <v>29.452186584472656</v>
      </c>
      <c r="CQ3285" s="3">
        <v>30.885967254638672</v>
      </c>
      <c r="CR3285" s="3">
        <v>31.685789108276367</v>
      </c>
      <c r="CS3285" s="3">
        <v>32.003349304199219</v>
      </c>
      <c r="CT3285" s="3">
        <v>33.657615661621094</v>
      </c>
      <c r="CU3285" s="3">
        <v>33.517181396484375</v>
      </c>
      <c r="CV3285" s="3">
        <v>34.416412353515625</v>
      </c>
      <c r="CW3285" s="3">
        <v>34.116889953613281</v>
      </c>
      <c r="CX3285" s="3">
        <v>34.867023468017578</v>
      </c>
      <c r="CY3285" s="3">
        <v>35.006309509277344</v>
      </c>
      <c r="CZ3285" s="3">
        <v>37.682590484619141</v>
      </c>
      <c r="DA3285" s="3">
        <v>41.67181396484375</v>
      </c>
      <c r="DB3285" t="s">
        <v>3966</v>
      </c>
      <c r="DC3285" t="s">
        <v>3966</v>
      </c>
    </row>
    <row r="3286" spans="1:107" x14ac:dyDescent="0.25">
      <c r="A3286" s="15" t="s">
        <v>3472</v>
      </c>
      <c r="C3286" s="16">
        <v>42167.248240740744</v>
      </c>
      <c r="D3286" s="17">
        <v>42167.248240740744</v>
      </c>
      <c r="E3286" s="3">
        <v>35.1064453125</v>
      </c>
      <c r="F3286" s="3">
        <v>54.550701141357422</v>
      </c>
      <c r="G3286" s="3">
        <v>34.980331420898438</v>
      </c>
      <c r="H3286" s="3">
        <v>76.903190612792969</v>
      </c>
      <c r="I3286" s="3">
        <v>79.6419677734375</v>
      </c>
      <c r="J3286" s="3">
        <v>66.436408996582031</v>
      </c>
      <c r="K3286" s="3">
        <v>59.033000946044922</v>
      </c>
      <c r="L3286" s="3">
        <v>48.477756500244141</v>
      </c>
      <c r="M3286" s="3">
        <v>46.053897857666016</v>
      </c>
      <c r="N3286" s="3">
        <v>42.529243469238281</v>
      </c>
      <c r="O3286" s="3">
        <v>35.576602935791016</v>
      </c>
      <c r="P3286" s="3">
        <v>36.01190185546875</v>
      </c>
      <c r="Q3286" s="3">
        <v>33.971240997314453</v>
      </c>
      <c r="R3286" s="3">
        <v>35.389705657958984</v>
      </c>
      <c r="S3286" s="3">
        <v>37.949329376220703</v>
      </c>
      <c r="T3286" s="3">
        <v>39.118431091308594</v>
      </c>
      <c r="U3286" s="3">
        <v>43.678226470947266</v>
      </c>
      <c r="V3286" s="3">
        <v>65.68670654296875</v>
      </c>
      <c r="W3286" s="3">
        <v>57.799503326416016</v>
      </c>
      <c r="X3286" s="3">
        <v>48.496150970458984</v>
      </c>
      <c r="Y3286" s="3">
        <v>47.392475128173828</v>
      </c>
      <c r="Z3286" s="3">
        <v>43.320240020751953</v>
      </c>
      <c r="AA3286" s="3">
        <v>35.393653869628906</v>
      </c>
      <c r="AB3286" s="3">
        <v>36.133487701416016</v>
      </c>
      <c r="AC3286" s="3">
        <v>34.018569946289062</v>
      </c>
      <c r="AD3286" s="3">
        <v>35.469997406005859</v>
      </c>
      <c r="AE3286" s="3">
        <v>37.809780120849609</v>
      </c>
      <c r="AF3286" s="3">
        <v>39.334949493408203</v>
      </c>
      <c r="AG3286" s="3">
        <v>43.594696044921875</v>
      </c>
      <c r="AH3286" s="3">
        <v>71.008712768554687</v>
      </c>
      <c r="AI3286" s="3">
        <v>73.826583862304688</v>
      </c>
      <c r="AJ3286" s="3">
        <v>61.631015777587891</v>
      </c>
      <c r="AK3286" s="3">
        <v>54.143630981445312</v>
      </c>
      <c r="AL3286" s="3">
        <v>53.526020050048828</v>
      </c>
      <c r="AM3286" s="3">
        <v>52.401878356933594</v>
      </c>
      <c r="AN3286" s="3">
        <v>51.255592346191406</v>
      </c>
      <c r="AO3286" s="3">
        <v>48.434986114501953</v>
      </c>
      <c r="AP3286" s="3">
        <v>41.164371490478516</v>
      </c>
      <c r="AQ3286" s="3">
        <v>44.707321166992188</v>
      </c>
      <c r="AR3286" s="3">
        <v>39.811634063720703</v>
      </c>
      <c r="AS3286" s="3">
        <v>37.582386016845703</v>
      </c>
      <c r="AT3286" s="3">
        <v>34.939052581787109</v>
      </c>
      <c r="AU3286" s="3">
        <v>40.694511413574219</v>
      </c>
      <c r="AV3286" s="3">
        <v>37.803050994873047</v>
      </c>
      <c r="AW3286" s="3">
        <v>33.326625823974609</v>
      </c>
      <c r="AX3286" s="3">
        <v>29.370565414428711</v>
      </c>
      <c r="AY3286" s="3">
        <v>30.55198860168457</v>
      </c>
      <c r="AZ3286" s="3">
        <v>31.595569610595703</v>
      </c>
      <c r="BA3286" s="3">
        <v>31.468212127685547</v>
      </c>
      <c r="BB3286" s="3">
        <v>31.084056854248047</v>
      </c>
      <c r="BC3286" s="3">
        <v>29.859027862548828</v>
      </c>
      <c r="BD3286" s="3">
        <v>28.298715591430664</v>
      </c>
      <c r="BE3286" s="3">
        <v>29.131715774536133</v>
      </c>
      <c r="BF3286" s="3">
        <v>29.784597396850586</v>
      </c>
      <c r="BG3286" s="3">
        <v>30.366493225097656</v>
      </c>
      <c r="BH3286" s="3">
        <v>31.895593643188477</v>
      </c>
      <c r="BI3286" s="3">
        <v>32.307476043701172</v>
      </c>
      <c r="BJ3286" s="3">
        <v>33.04498291015625</v>
      </c>
      <c r="BK3286" s="3">
        <v>34.103771209716797</v>
      </c>
      <c r="BL3286" s="3">
        <v>34.056015014648438</v>
      </c>
      <c r="BM3286" s="3">
        <v>34.216121673583984</v>
      </c>
      <c r="BN3286" s="3">
        <v>34.872768402099609</v>
      </c>
      <c r="BO3286" s="3">
        <v>35.023101806640625</v>
      </c>
      <c r="BP3286" s="3">
        <v>38.011978149414063</v>
      </c>
      <c r="BQ3286" s="3">
        <v>41.53369140625</v>
      </c>
      <c r="BR3286" s="3">
        <v>73.062294006347656</v>
      </c>
      <c r="BS3286" s="3">
        <v>64.635520935058594</v>
      </c>
      <c r="BT3286" s="3">
        <v>59.343517303466797</v>
      </c>
      <c r="BU3286" s="3">
        <v>52.87548828125</v>
      </c>
      <c r="BV3286" s="3">
        <v>50.881095886230469</v>
      </c>
      <c r="BW3286" s="3">
        <v>53.863872528076172</v>
      </c>
      <c r="BX3286" s="3">
        <v>49.938968658447266</v>
      </c>
      <c r="BY3286" s="3">
        <v>41.725631713867188</v>
      </c>
      <c r="BZ3286" s="3">
        <v>41.8607177734375</v>
      </c>
      <c r="CA3286" s="3">
        <v>43.406467437744141</v>
      </c>
      <c r="CB3286" s="3">
        <v>41.267665863037109</v>
      </c>
      <c r="CC3286" s="3">
        <v>35.058872222900391</v>
      </c>
      <c r="CD3286" s="3">
        <v>31.639232635498047</v>
      </c>
      <c r="CE3286" s="3">
        <v>40.530811309814453</v>
      </c>
      <c r="CF3286" s="3">
        <v>38.088054656982422</v>
      </c>
      <c r="CG3286" s="3">
        <v>32.363521575927734</v>
      </c>
      <c r="CH3286" s="3">
        <v>27.151927947998047</v>
      </c>
      <c r="CI3286" s="3">
        <v>28.739971160888672</v>
      </c>
      <c r="CJ3286" s="3">
        <v>32.438434600830078</v>
      </c>
      <c r="CK3286" s="3">
        <v>32.232597351074219</v>
      </c>
      <c r="CL3286" s="3">
        <v>29.545808792114258</v>
      </c>
      <c r="CM3286" s="3">
        <v>29.510831832885742</v>
      </c>
      <c r="CN3286" s="3">
        <v>28.061092376708984</v>
      </c>
      <c r="CO3286" s="3">
        <v>28.419904708862305</v>
      </c>
      <c r="CP3286" s="3">
        <v>28.833658218383789</v>
      </c>
      <c r="CQ3286" s="3">
        <v>30.183017730712891</v>
      </c>
      <c r="CR3286" s="3">
        <v>32.408954620361328</v>
      </c>
      <c r="CS3286" s="3">
        <v>32.389724731445313</v>
      </c>
      <c r="CT3286" s="3">
        <v>32.553661346435547</v>
      </c>
      <c r="CU3286" s="3">
        <v>34.23779296875</v>
      </c>
      <c r="CV3286" s="3">
        <v>34.258441925048828</v>
      </c>
      <c r="CW3286" s="3">
        <v>34.352554321289063</v>
      </c>
      <c r="CX3286" s="3">
        <v>35.080150604248047</v>
      </c>
      <c r="CY3286" s="3">
        <v>35.034450531005859</v>
      </c>
      <c r="CZ3286" s="3">
        <v>38.172988891601563</v>
      </c>
      <c r="DA3286" s="3">
        <v>41.474163055419922</v>
      </c>
      <c r="DB3286" t="s">
        <v>3966</v>
      </c>
      <c r="DC3286" t="s">
        <v>3966</v>
      </c>
    </row>
    <row r="3287" spans="1:107" x14ac:dyDescent="0.25">
      <c r="A3287" s="15" t="s">
        <v>3473</v>
      </c>
      <c r="C3287" s="16">
        <v>42167.248240740744</v>
      </c>
      <c r="D3287" s="17">
        <v>42167.248240740744</v>
      </c>
      <c r="E3287" s="3">
        <v>35.890586853027344</v>
      </c>
      <c r="F3287" s="3">
        <v>54.550701141357422</v>
      </c>
      <c r="G3287" s="3">
        <v>35.25787353515625</v>
      </c>
      <c r="H3287" s="3">
        <v>73.104949951171875</v>
      </c>
      <c r="I3287" s="3">
        <v>78.969345092773438</v>
      </c>
      <c r="J3287" s="3">
        <v>66.079849243164062</v>
      </c>
      <c r="K3287" s="3">
        <v>57.394336700439453</v>
      </c>
      <c r="L3287" s="3">
        <v>49.119865417480469</v>
      </c>
      <c r="M3287" s="3">
        <v>46.719524383544922</v>
      </c>
      <c r="N3287" s="3">
        <v>42.487808227539063</v>
      </c>
      <c r="O3287" s="3">
        <v>35.015583038330078</v>
      </c>
      <c r="P3287" s="3">
        <v>36.423873901367188</v>
      </c>
      <c r="Q3287" s="3">
        <v>33.798679351806641</v>
      </c>
      <c r="R3287" s="3">
        <v>35.505744934082031</v>
      </c>
      <c r="S3287" s="3">
        <v>37.973091125488281</v>
      </c>
      <c r="T3287" s="3">
        <v>39.157009124755859</v>
      </c>
      <c r="U3287" s="3">
        <v>43.766799926757813</v>
      </c>
      <c r="V3287" s="3">
        <v>65.66265869140625</v>
      </c>
      <c r="W3287" s="3">
        <v>55.030715942382813</v>
      </c>
      <c r="X3287" s="3">
        <v>49.389194488525391</v>
      </c>
      <c r="Y3287" s="3">
        <v>46.662410736083984</v>
      </c>
      <c r="Z3287" s="3">
        <v>40.769882202148438</v>
      </c>
      <c r="AA3287" s="3">
        <v>34.329818725585938</v>
      </c>
      <c r="AB3287" s="3">
        <v>36.718418121337891</v>
      </c>
      <c r="AC3287" s="3">
        <v>33.407951354980469</v>
      </c>
      <c r="AD3287" s="3">
        <v>35.158985137939453</v>
      </c>
      <c r="AE3287" s="3">
        <v>38.122215270996094</v>
      </c>
      <c r="AF3287" s="3">
        <v>39.159690856933594</v>
      </c>
      <c r="AG3287" s="3">
        <v>43.873462677001953</v>
      </c>
      <c r="AH3287" s="3">
        <v>74.394401550292969</v>
      </c>
      <c r="AI3287" s="3">
        <v>70.620567321777344</v>
      </c>
      <c r="AJ3287" s="3">
        <v>60.116466522216797</v>
      </c>
      <c r="AK3287" s="3">
        <v>53.681190490722656</v>
      </c>
      <c r="AL3287" s="3">
        <v>51.546218872070312</v>
      </c>
      <c r="AM3287" s="3">
        <v>57.589473724365234</v>
      </c>
      <c r="AN3287" s="3">
        <v>48.760402679443359</v>
      </c>
      <c r="AO3287" s="3">
        <v>46.961162567138672</v>
      </c>
      <c r="AP3287" s="3">
        <v>40.293766021728516</v>
      </c>
      <c r="AQ3287" s="3">
        <v>42.87164306640625</v>
      </c>
      <c r="AR3287" s="3">
        <v>40.565837860107422</v>
      </c>
      <c r="AS3287" s="3">
        <v>40.305068969726563</v>
      </c>
      <c r="AT3287" s="3">
        <v>34.708267211914062</v>
      </c>
      <c r="AU3287" s="3">
        <v>39.71258544921875</v>
      </c>
      <c r="AV3287" s="3">
        <v>36.974552154541016</v>
      </c>
      <c r="AW3287" s="3">
        <v>31.984720230102539</v>
      </c>
      <c r="AX3287" s="3">
        <v>28.429492950439453</v>
      </c>
      <c r="AY3287" s="3">
        <v>29.805273056030273</v>
      </c>
      <c r="AZ3287" s="3">
        <v>31.73505973815918</v>
      </c>
      <c r="BA3287" s="3">
        <v>32.411411285400391</v>
      </c>
      <c r="BB3287" s="3">
        <v>30.695512771606445</v>
      </c>
      <c r="BC3287" s="3">
        <v>29.424398422241211</v>
      </c>
      <c r="BD3287" s="3">
        <v>28.117961883544922</v>
      </c>
      <c r="BE3287" s="3">
        <v>29.042140960693359</v>
      </c>
      <c r="BF3287" s="3">
        <v>29.626886367797852</v>
      </c>
      <c r="BG3287" s="3">
        <v>30.501888275146484</v>
      </c>
      <c r="BH3287" s="3">
        <v>32.253974914550781</v>
      </c>
      <c r="BI3287" s="3">
        <v>31.918613433837891</v>
      </c>
      <c r="BJ3287" s="3">
        <v>33.307765960693359</v>
      </c>
      <c r="BK3287" s="3">
        <v>34.263431549072266</v>
      </c>
      <c r="BL3287" s="3">
        <v>34.044384002685547</v>
      </c>
      <c r="BM3287" s="3">
        <v>34.273189544677734</v>
      </c>
      <c r="BN3287" s="3">
        <v>34.913768768310547</v>
      </c>
      <c r="BO3287" s="3">
        <v>35.022533416748047</v>
      </c>
      <c r="BP3287" s="3">
        <v>38.109176635742187</v>
      </c>
      <c r="BQ3287" s="3">
        <v>41.698032379150391</v>
      </c>
      <c r="BR3287" s="3">
        <v>77.205184936523437</v>
      </c>
      <c r="BS3287" s="3">
        <v>59.367446899414063</v>
      </c>
      <c r="BT3287" s="3">
        <v>57.588661193847656</v>
      </c>
      <c r="BU3287" s="3">
        <v>53.204433441162109</v>
      </c>
      <c r="BV3287" s="3">
        <v>48.627647399902344</v>
      </c>
      <c r="BW3287" s="3">
        <v>60.793571472167969</v>
      </c>
      <c r="BX3287" s="3">
        <v>39.193832397460937</v>
      </c>
      <c r="BY3287" s="3">
        <v>46.760814666748047</v>
      </c>
      <c r="BZ3287" s="3">
        <v>37.492015838623047</v>
      </c>
      <c r="CA3287" s="3">
        <v>39.781379699707031</v>
      </c>
      <c r="CB3287" s="3">
        <v>41.205024719238281</v>
      </c>
      <c r="CC3287" s="3">
        <v>42.967433929443359</v>
      </c>
      <c r="CD3287" s="3">
        <v>35.733711242675781</v>
      </c>
      <c r="CE3287" s="3">
        <v>39.646888732910156</v>
      </c>
      <c r="CF3287" s="3">
        <v>35.712650299072266</v>
      </c>
      <c r="CG3287" s="3">
        <v>30.224617004394531</v>
      </c>
      <c r="CH3287" s="3">
        <v>28.217851638793945</v>
      </c>
      <c r="CI3287" s="3">
        <v>30.240478515625</v>
      </c>
      <c r="CJ3287" s="3">
        <v>32.175197601318359</v>
      </c>
      <c r="CK3287" s="3">
        <v>32.243949890136719</v>
      </c>
      <c r="CL3287" s="3">
        <v>30.640338897705078</v>
      </c>
      <c r="CM3287" s="3">
        <v>28.98138427734375</v>
      </c>
      <c r="CN3287" s="3">
        <v>26.392993927001953</v>
      </c>
      <c r="CO3287" s="3">
        <v>29.690336227416992</v>
      </c>
      <c r="CP3287" s="3">
        <v>29.879880905151367</v>
      </c>
      <c r="CQ3287" s="3">
        <v>30.450029373168945</v>
      </c>
      <c r="CR3287" s="3">
        <v>31.856420516967773</v>
      </c>
      <c r="CS3287" s="3">
        <v>31.563968658447266</v>
      </c>
      <c r="CT3287" s="3">
        <v>33.563762664794922</v>
      </c>
      <c r="CU3287" s="3">
        <v>34.475643157958984</v>
      </c>
      <c r="CV3287" s="3">
        <v>33.608966827392578</v>
      </c>
      <c r="CW3287" s="3">
        <v>34.258663177490234</v>
      </c>
      <c r="CX3287" s="3">
        <v>34.798961639404297</v>
      </c>
      <c r="CY3287" s="3">
        <v>35.100948333740234</v>
      </c>
      <c r="CZ3287" s="3">
        <v>38.230148315429687</v>
      </c>
      <c r="DA3287" s="3">
        <v>41.805038452148437</v>
      </c>
      <c r="DB3287" t="s">
        <v>3966</v>
      </c>
      <c r="DC3287" t="s">
        <v>3966</v>
      </c>
    </row>
    <row r="3288" spans="1:107" x14ac:dyDescent="0.25">
      <c r="A3288" s="15" t="s">
        <v>3474</v>
      </c>
      <c r="C3288" s="16">
        <v>42167.248240740744</v>
      </c>
      <c r="D3288" s="17">
        <v>42167.248240740744</v>
      </c>
      <c r="E3288" s="3">
        <v>35.455345153808594</v>
      </c>
      <c r="F3288" s="3">
        <v>54.550701141357422</v>
      </c>
      <c r="G3288" s="3">
        <v>35.588138580322266</v>
      </c>
      <c r="H3288" s="3">
        <v>75.149124145507813</v>
      </c>
      <c r="I3288" s="3">
        <v>79.907478332519531</v>
      </c>
      <c r="J3288" s="3">
        <v>65.818801879882812</v>
      </c>
      <c r="K3288" s="3">
        <v>58.229782104492188</v>
      </c>
      <c r="L3288" s="3">
        <v>50.254581451416016</v>
      </c>
      <c r="M3288" s="3">
        <v>46.286903381347656</v>
      </c>
      <c r="N3288" s="3">
        <v>41.687393188476563</v>
      </c>
      <c r="O3288" s="3">
        <v>36.266460418701172</v>
      </c>
      <c r="P3288" s="3">
        <v>37.032501220703125</v>
      </c>
      <c r="Q3288" s="3">
        <v>33.926216125488281</v>
      </c>
      <c r="R3288" s="3">
        <v>35.049278259277344</v>
      </c>
      <c r="S3288" s="3">
        <v>37.981395721435547</v>
      </c>
      <c r="T3288" s="3">
        <v>39.172771453857422</v>
      </c>
      <c r="U3288" s="3">
        <v>43.661273956298828</v>
      </c>
      <c r="V3288" s="3">
        <v>65.58282470703125</v>
      </c>
      <c r="W3288" s="3">
        <v>59.007633209228516</v>
      </c>
      <c r="X3288" s="3">
        <v>51.843315124511719</v>
      </c>
      <c r="Y3288" s="3">
        <v>46.056087493896484</v>
      </c>
      <c r="Z3288" s="3">
        <v>41.245140075683594</v>
      </c>
      <c r="AA3288" s="3">
        <v>37.903648376464844</v>
      </c>
      <c r="AB3288" s="3">
        <v>37.254104614257813</v>
      </c>
      <c r="AC3288" s="3">
        <v>34.189128875732422</v>
      </c>
      <c r="AD3288" s="3">
        <v>34.886062622070313</v>
      </c>
      <c r="AE3288" s="3">
        <v>38.133132934570313</v>
      </c>
      <c r="AF3288" s="3">
        <v>39.019737243652344</v>
      </c>
      <c r="AG3288" s="3">
        <v>43.539348602294922</v>
      </c>
      <c r="AH3288" s="3">
        <v>76.944999694824219</v>
      </c>
      <c r="AI3288" s="3">
        <v>67.426414489746094</v>
      </c>
      <c r="AJ3288" s="3">
        <v>58.461479187011719</v>
      </c>
      <c r="AK3288" s="3">
        <v>53.251312255859375</v>
      </c>
      <c r="AL3288" s="3">
        <v>50.588245391845703</v>
      </c>
      <c r="AM3288" s="3">
        <v>58.013397216796875</v>
      </c>
      <c r="AN3288" s="3">
        <v>46.837245941162109</v>
      </c>
      <c r="AO3288" s="3">
        <v>45.632499694824219</v>
      </c>
      <c r="AP3288" s="3">
        <v>40.810127258300781</v>
      </c>
      <c r="AQ3288" s="3">
        <v>42.093132019042969</v>
      </c>
      <c r="AR3288" s="3">
        <v>41.894851684570313</v>
      </c>
      <c r="AS3288" s="3">
        <v>40.486133575439453</v>
      </c>
      <c r="AT3288" s="3">
        <v>37.392589569091797</v>
      </c>
      <c r="AU3288" s="3">
        <v>39.367794036865234</v>
      </c>
      <c r="AV3288" s="3">
        <v>36.171657562255859</v>
      </c>
      <c r="AW3288" s="3">
        <v>31.812404632568359</v>
      </c>
      <c r="AX3288" s="3">
        <v>27.88471794128418</v>
      </c>
      <c r="AY3288" s="3">
        <v>29.897745132446289</v>
      </c>
      <c r="AZ3288" s="3">
        <v>31.821390151977539</v>
      </c>
      <c r="BA3288" s="3">
        <v>33.408859252929688</v>
      </c>
      <c r="BB3288" s="3">
        <v>30.785964965820313</v>
      </c>
      <c r="BC3288" s="3">
        <v>29.057161331176758</v>
      </c>
      <c r="BD3288" s="3">
        <v>28.537696838378906</v>
      </c>
      <c r="BE3288" s="3">
        <v>29.350587844848633</v>
      </c>
      <c r="BF3288" s="3">
        <v>29.663450241088867</v>
      </c>
      <c r="BG3288" s="3">
        <v>30.560953140258789</v>
      </c>
      <c r="BH3288" s="3">
        <v>31.456907272338867</v>
      </c>
      <c r="BI3288" s="3">
        <v>31.770631790161133</v>
      </c>
      <c r="BJ3288" s="3">
        <v>33.309135437011719</v>
      </c>
      <c r="BK3288" s="3">
        <v>34.416805267333984</v>
      </c>
      <c r="BL3288" s="3">
        <v>33.722663879394531</v>
      </c>
      <c r="BM3288" s="3">
        <v>34.276981353759766</v>
      </c>
      <c r="BN3288" s="3">
        <v>34.798095703125</v>
      </c>
      <c r="BO3288" s="3">
        <v>34.946739196777344</v>
      </c>
      <c r="BP3288" s="3">
        <v>37.990375518798828</v>
      </c>
      <c r="BQ3288" s="3">
        <v>41.669971466064453</v>
      </c>
      <c r="BR3288" s="3">
        <v>78.547348022460938</v>
      </c>
      <c r="BS3288" s="3">
        <v>57.903373718261719</v>
      </c>
      <c r="BT3288" s="3">
        <v>55.265697479248047</v>
      </c>
      <c r="BU3288" s="3">
        <v>52.456649780273438</v>
      </c>
      <c r="BV3288" s="3">
        <v>50.336467742919922</v>
      </c>
      <c r="BW3288" s="3">
        <v>56.087703704833984</v>
      </c>
      <c r="BX3288" s="3">
        <v>45.510330200195313</v>
      </c>
      <c r="BY3288" s="3">
        <v>39.581611633300781</v>
      </c>
      <c r="BZ3288" s="3">
        <v>42.462142944335938</v>
      </c>
      <c r="CA3288" s="3">
        <v>43.050849914550781</v>
      </c>
      <c r="CB3288" s="3">
        <v>42.736095428466797</v>
      </c>
      <c r="CC3288" s="3">
        <v>37.850605010986328</v>
      </c>
      <c r="CD3288" s="3">
        <v>38.971004486083984</v>
      </c>
      <c r="CE3288" s="3">
        <v>37.804859161376953</v>
      </c>
      <c r="CF3288" s="3">
        <v>34.579765319824219</v>
      </c>
      <c r="CG3288" s="3">
        <v>32.866401672363281</v>
      </c>
      <c r="CH3288" s="3">
        <v>27.89564323425293</v>
      </c>
      <c r="CI3288" s="3">
        <v>30.670597076416016</v>
      </c>
      <c r="CJ3288" s="3">
        <v>31.913896560668945</v>
      </c>
      <c r="CK3288" s="3">
        <v>35.447395324707031</v>
      </c>
      <c r="CL3288" s="3">
        <v>31.078033447265625</v>
      </c>
      <c r="CM3288" s="3">
        <v>28.851581573486328</v>
      </c>
      <c r="CN3288" s="3">
        <v>29.904890060424805</v>
      </c>
      <c r="CO3288" s="3">
        <v>29.339473724365234</v>
      </c>
      <c r="CP3288" s="3">
        <v>29.835132598876953</v>
      </c>
      <c r="CQ3288" s="3">
        <v>30.912353515625</v>
      </c>
      <c r="CR3288" s="3">
        <v>30.664060592651367</v>
      </c>
      <c r="CS3288" s="3">
        <v>31.394729614257812</v>
      </c>
      <c r="CT3288" s="3">
        <v>33.2003173828125</v>
      </c>
      <c r="CU3288" s="3">
        <v>34.869026184082031</v>
      </c>
      <c r="CV3288" s="3">
        <v>33.411422729492188</v>
      </c>
      <c r="CW3288" s="3">
        <v>34.275177001953125</v>
      </c>
      <c r="CX3288" s="3">
        <v>34.641304016113281</v>
      </c>
      <c r="CY3288" s="3">
        <v>34.926479339599609</v>
      </c>
      <c r="CZ3288" s="3">
        <v>37.617038726806641</v>
      </c>
      <c r="DA3288" s="3">
        <v>41.62237548828125</v>
      </c>
      <c r="DB3288" t="s">
        <v>3966</v>
      </c>
      <c r="DC3288" t="s">
        <v>3966</v>
      </c>
    </row>
    <row r="3289" spans="1:107" x14ac:dyDescent="0.25">
      <c r="A3289" s="15" t="s">
        <v>3475</v>
      </c>
      <c r="C3289" s="16">
        <v>42167.248240740744</v>
      </c>
      <c r="D3289" s="17">
        <v>42167.248240740744</v>
      </c>
      <c r="E3289" s="3">
        <v>35.324813842773437</v>
      </c>
      <c r="F3289" s="3">
        <v>54.550701141357422</v>
      </c>
      <c r="G3289" s="3">
        <v>35.359577178955078</v>
      </c>
      <c r="H3289" s="3">
        <v>67.293006896972656</v>
      </c>
      <c r="I3289" s="3">
        <v>72.508285522460938</v>
      </c>
      <c r="J3289" s="3">
        <v>65.824996948242187</v>
      </c>
      <c r="K3289" s="3">
        <v>56.921630859375</v>
      </c>
      <c r="L3289" s="3">
        <v>48.992809295654297</v>
      </c>
      <c r="M3289" s="3">
        <v>46.924140930175781</v>
      </c>
      <c r="N3289" s="3">
        <v>42.418632507324219</v>
      </c>
      <c r="O3289" s="3">
        <v>37.414745330810547</v>
      </c>
      <c r="P3289" s="3">
        <v>36.832859039306641</v>
      </c>
      <c r="Q3289" s="3">
        <v>33.679683685302734</v>
      </c>
      <c r="R3289" s="3">
        <v>35.454288482666016</v>
      </c>
      <c r="S3289" s="3">
        <v>38.270294189453125</v>
      </c>
      <c r="T3289" s="3">
        <v>39.066181182861328</v>
      </c>
      <c r="U3289" s="3">
        <v>43.608310699462891</v>
      </c>
      <c r="V3289" s="3">
        <v>66.021003723144531</v>
      </c>
      <c r="W3289" s="3">
        <v>52.867565155029297</v>
      </c>
      <c r="X3289" s="3">
        <v>38.003036499023438</v>
      </c>
      <c r="Y3289" s="3">
        <v>48.472633361816406</v>
      </c>
      <c r="Z3289" s="3">
        <v>43.760715484619141</v>
      </c>
      <c r="AA3289" s="3">
        <v>37.287101745605469</v>
      </c>
      <c r="AB3289" s="3">
        <v>36.786510467529297</v>
      </c>
      <c r="AC3289" s="3">
        <v>33.679489135742187</v>
      </c>
      <c r="AD3289" s="3">
        <v>36.078125</v>
      </c>
      <c r="AE3289" s="3">
        <v>38.322193145751953</v>
      </c>
      <c r="AF3289" s="3">
        <v>39.072437286376953</v>
      </c>
      <c r="AG3289" s="3">
        <v>43.534980773925781</v>
      </c>
      <c r="AH3289" s="3">
        <v>78.072639465332031</v>
      </c>
      <c r="AI3289" s="3">
        <v>64.810012817382812</v>
      </c>
      <c r="AJ3289" s="3">
        <v>56.135662078857422</v>
      </c>
      <c r="AK3289" s="3">
        <v>52.437335968017578</v>
      </c>
      <c r="AL3289" s="3">
        <v>51.593757629394531</v>
      </c>
      <c r="AM3289" s="3">
        <v>56.267631530761719</v>
      </c>
      <c r="AN3289" s="3">
        <v>46.533023834228516</v>
      </c>
      <c r="AO3289" s="3">
        <v>43.004978179931641</v>
      </c>
      <c r="AP3289" s="3">
        <v>41.608097076416016</v>
      </c>
      <c r="AQ3289" s="3">
        <v>42.798885345458984</v>
      </c>
      <c r="AR3289" s="3">
        <v>42.735172271728516</v>
      </c>
      <c r="AS3289" s="3">
        <v>38.956611633300781</v>
      </c>
      <c r="AT3289" s="3">
        <v>37.413471221923828</v>
      </c>
      <c r="AU3289" s="3">
        <v>38.335456848144531</v>
      </c>
      <c r="AV3289" s="3">
        <v>36.103054046630859</v>
      </c>
      <c r="AW3289" s="3">
        <v>32.414897918701172</v>
      </c>
      <c r="AX3289" s="3">
        <v>29.851497650146484</v>
      </c>
      <c r="AY3289" s="3">
        <v>31.176858901977539</v>
      </c>
      <c r="AZ3289" s="3">
        <v>32.072624206542969</v>
      </c>
      <c r="BA3289" s="3">
        <v>33.475601196289063</v>
      </c>
      <c r="BB3289" s="3">
        <v>30.966556549072266</v>
      </c>
      <c r="BC3289" s="3">
        <v>28.259567260742187</v>
      </c>
      <c r="BD3289" s="3">
        <v>28.952253341674805</v>
      </c>
      <c r="BE3289" s="3">
        <v>29.024539947509766</v>
      </c>
      <c r="BF3289" s="3">
        <v>30.019636154174805</v>
      </c>
      <c r="BG3289" s="3">
        <v>30.938581466674805</v>
      </c>
      <c r="BH3289" s="3">
        <v>31.4193115234375</v>
      </c>
      <c r="BI3289" s="3">
        <v>31.850912094116211</v>
      </c>
      <c r="BJ3289" s="3">
        <v>33.188484191894531</v>
      </c>
      <c r="BK3289" s="3">
        <v>34.411849975585938</v>
      </c>
      <c r="BL3289" s="3">
        <v>33.695087432861328</v>
      </c>
      <c r="BM3289" s="3">
        <v>34.253719329833984</v>
      </c>
      <c r="BN3289" s="3">
        <v>34.741588592529297</v>
      </c>
      <c r="BO3289" s="3">
        <v>35.043678283691406</v>
      </c>
      <c r="BP3289" s="3">
        <v>38.026088714599609</v>
      </c>
      <c r="BQ3289" s="3">
        <v>41.519889831542969</v>
      </c>
      <c r="BR3289" s="3">
        <v>79.045463562011719</v>
      </c>
      <c r="BS3289" s="3">
        <v>59.925746917724609</v>
      </c>
      <c r="BT3289" s="3">
        <v>50.434123992919922</v>
      </c>
      <c r="BU3289" s="3">
        <v>51.279838562011719</v>
      </c>
      <c r="BV3289" s="3">
        <v>52.761466979980469</v>
      </c>
      <c r="BW3289" s="3">
        <v>51.401069641113281</v>
      </c>
      <c r="BX3289" s="3">
        <v>46.012348175048828</v>
      </c>
      <c r="BY3289" s="3">
        <v>38.294178009033203</v>
      </c>
      <c r="BZ3289" s="3">
        <v>41.438255310058594</v>
      </c>
      <c r="CA3289" s="3">
        <v>41.820827484130859</v>
      </c>
      <c r="CB3289" s="3">
        <v>44.369491577148438</v>
      </c>
      <c r="CC3289" s="3">
        <v>37.559383392333984</v>
      </c>
      <c r="CD3289" s="3">
        <v>37.633754730224609</v>
      </c>
      <c r="CE3289" s="3">
        <v>38.094120025634766</v>
      </c>
      <c r="CF3289" s="3">
        <v>37.577777862548828</v>
      </c>
      <c r="CG3289" s="3">
        <v>31.859619140625</v>
      </c>
      <c r="CH3289" s="3">
        <v>31.559804916381836</v>
      </c>
      <c r="CI3289" s="3">
        <v>32.892330169677734</v>
      </c>
      <c r="CJ3289" s="3">
        <v>31.080547332763672</v>
      </c>
      <c r="CK3289" s="3">
        <v>32.068668365478516</v>
      </c>
      <c r="CL3289" s="3">
        <v>30.718055725097656</v>
      </c>
      <c r="CM3289" s="3">
        <v>26.772422790527344</v>
      </c>
      <c r="CN3289" s="3">
        <v>30.339027404785156</v>
      </c>
      <c r="CO3289" s="3">
        <v>28.684061050415039</v>
      </c>
      <c r="CP3289" s="3">
        <v>30.544795989990234</v>
      </c>
      <c r="CQ3289" s="3">
        <v>31.507379531860352</v>
      </c>
      <c r="CR3289" s="3">
        <v>31.483518600463867</v>
      </c>
      <c r="CS3289" s="3">
        <v>32.448135375976563</v>
      </c>
      <c r="CT3289" s="3">
        <v>32.880153656005859</v>
      </c>
      <c r="CU3289" s="3">
        <v>34.111854553222656</v>
      </c>
      <c r="CV3289" s="3">
        <v>33.77490234375</v>
      </c>
      <c r="CW3289" s="3">
        <v>34.178726196289063</v>
      </c>
      <c r="CX3289" s="3">
        <v>34.839900970458984</v>
      </c>
      <c r="CY3289" s="3">
        <v>35.078910827636719</v>
      </c>
      <c r="CZ3289" s="3">
        <v>38.306568145751953</v>
      </c>
      <c r="DA3289" s="3">
        <v>41.298503875732422</v>
      </c>
      <c r="DB3289" t="s">
        <v>3966</v>
      </c>
      <c r="DC3289" t="s">
        <v>3966</v>
      </c>
    </row>
    <row r="3290" spans="1:107" x14ac:dyDescent="0.25">
      <c r="A3290" s="15" t="s">
        <v>3476</v>
      </c>
      <c r="C3290" s="16">
        <v>42167.248240740744</v>
      </c>
      <c r="D3290" s="17">
        <v>42167.248240740744</v>
      </c>
      <c r="E3290" s="3">
        <v>33.903362274169922</v>
      </c>
      <c r="F3290" s="3">
        <v>54.550701141357422</v>
      </c>
      <c r="G3290" s="3">
        <v>34.987159729003906</v>
      </c>
      <c r="H3290" s="3">
        <v>63.170890808105469</v>
      </c>
      <c r="I3290" s="3">
        <v>70.090087890625</v>
      </c>
      <c r="J3290" s="3">
        <v>64.392303466796875</v>
      </c>
      <c r="K3290" s="3">
        <v>57.718364715576172</v>
      </c>
      <c r="L3290" s="3">
        <v>50.517910003662109</v>
      </c>
      <c r="M3290" s="3">
        <v>47.994892120361328</v>
      </c>
      <c r="N3290" s="3">
        <v>43.127304077148437</v>
      </c>
      <c r="O3290" s="3">
        <v>36.615234375</v>
      </c>
      <c r="P3290" s="3">
        <v>36.913333892822266</v>
      </c>
      <c r="Q3290" s="3">
        <v>34.139183044433594</v>
      </c>
      <c r="R3290" s="3">
        <v>35.652011871337891</v>
      </c>
      <c r="S3290" s="3">
        <v>38.187896728515625</v>
      </c>
      <c r="T3290" s="3">
        <v>38.987812042236328</v>
      </c>
      <c r="U3290" s="3">
        <v>43.568088531494141</v>
      </c>
      <c r="V3290" s="3">
        <v>57.865951538085938</v>
      </c>
      <c r="W3290" s="3">
        <v>59.941947937011719</v>
      </c>
      <c r="X3290" s="3">
        <v>54.339508056640625</v>
      </c>
      <c r="Y3290" s="3">
        <v>47.530590057373047</v>
      </c>
      <c r="Z3290" s="3">
        <v>42.078609466552734</v>
      </c>
      <c r="AA3290" s="3">
        <v>36.805801391601563</v>
      </c>
      <c r="AB3290" s="3">
        <v>36.615421295166016</v>
      </c>
      <c r="AC3290" s="3">
        <v>34.339778900146484</v>
      </c>
      <c r="AD3290" s="3">
        <v>35.597667694091797</v>
      </c>
      <c r="AE3290" s="3">
        <v>38.028266906738281</v>
      </c>
      <c r="AF3290" s="3">
        <v>38.840866088867188</v>
      </c>
      <c r="AG3290" s="3">
        <v>43.566726684570313</v>
      </c>
      <c r="AH3290" s="3">
        <v>78.490821838378906</v>
      </c>
      <c r="AI3290" s="3">
        <v>63.695629119873047</v>
      </c>
      <c r="AJ3290" s="3">
        <v>53.064960479736328</v>
      </c>
      <c r="AK3290" s="3">
        <v>51.643009185791016</v>
      </c>
      <c r="AL3290" s="3">
        <v>52.42828369140625</v>
      </c>
      <c r="AM3290" s="3">
        <v>54.032550811767578</v>
      </c>
      <c r="AN3290" s="3">
        <v>45.388233184814453</v>
      </c>
      <c r="AO3290" s="3">
        <v>41.446895599365234</v>
      </c>
      <c r="AP3290" s="3">
        <v>39.710926055908203</v>
      </c>
      <c r="AQ3290" s="3">
        <v>42.892601013183594</v>
      </c>
      <c r="AR3290" s="3">
        <v>42.163532257080078</v>
      </c>
      <c r="AS3290" s="3">
        <v>37.271148681640625</v>
      </c>
      <c r="AT3290" s="3">
        <v>36.166740417480469</v>
      </c>
      <c r="AU3290" s="3">
        <v>38.661781311035156</v>
      </c>
      <c r="AV3290" s="3">
        <v>36.047977447509766</v>
      </c>
      <c r="AW3290" s="3">
        <v>32.067813873291016</v>
      </c>
      <c r="AX3290" s="3">
        <v>30.165508270263672</v>
      </c>
      <c r="AY3290" s="3">
        <v>32.454818725585938</v>
      </c>
      <c r="AZ3290" s="3">
        <v>32.407192230224609</v>
      </c>
      <c r="BA3290" s="3">
        <v>32.47479248046875</v>
      </c>
      <c r="BB3290" s="3">
        <v>31.222406387329102</v>
      </c>
      <c r="BC3290" s="3">
        <v>28.968795776367188</v>
      </c>
      <c r="BD3290" s="3">
        <v>29.743160247802734</v>
      </c>
      <c r="BE3290" s="3">
        <v>29.165262222290039</v>
      </c>
      <c r="BF3290" s="3">
        <v>29.768861770629883</v>
      </c>
      <c r="BG3290" s="3">
        <v>31.545253753662109</v>
      </c>
      <c r="BH3290" s="3">
        <v>30.857318878173828</v>
      </c>
      <c r="BI3290" s="3">
        <v>32.208641052246094</v>
      </c>
      <c r="BJ3290" s="3">
        <v>33.065681457519531</v>
      </c>
      <c r="BK3290" s="3">
        <v>34.430797576904297</v>
      </c>
      <c r="BL3290" s="3">
        <v>33.417026519775391</v>
      </c>
      <c r="BM3290" s="3">
        <v>34.38421630859375</v>
      </c>
      <c r="BN3290" s="3">
        <v>34.796062469482422</v>
      </c>
      <c r="BO3290" s="3">
        <v>34.979610443115234</v>
      </c>
      <c r="BP3290" s="3">
        <v>38.108921051025391</v>
      </c>
      <c r="BQ3290" s="3">
        <v>41.469673156738281</v>
      </c>
      <c r="BR3290" s="3">
        <v>78.580902099609375</v>
      </c>
      <c r="BS3290" s="3">
        <v>64.042556762695313</v>
      </c>
      <c r="BT3290" s="3">
        <v>41.593986511230469</v>
      </c>
      <c r="BU3290" s="3">
        <v>50.994411468505859</v>
      </c>
      <c r="BV3290" s="3">
        <v>53.152572631835937</v>
      </c>
      <c r="BW3290" s="3">
        <v>52.238712310791016</v>
      </c>
      <c r="BX3290" s="3">
        <v>42.746696472167969</v>
      </c>
      <c r="BY3290" s="3">
        <v>41.811012268066406</v>
      </c>
      <c r="BZ3290" s="3">
        <v>33.507747650146484</v>
      </c>
      <c r="CA3290" s="3">
        <v>43.866477966308594</v>
      </c>
      <c r="CB3290" s="3">
        <v>39.978702545166016</v>
      </c>
      <c r="CC3290" s="3">
        <v>35.087665557861328</v>
      </c>
      <c r="CD3290" s="3">
        <v>32.523933410644531</v>
      </c>
      <c r="CE3290" s="3">
        <v>38.541252136230469</v>
      </c>
      <c r="CF3290" s="3">
        <v>33.611179351806641</v>
      </c>
      <c r="CG3290" s="3">
        <v>31.392459869384766</v>
      </c>
      <c r="CH3290" s="3">
        <v>30.138326644897461</v>
      </c>
      <c r="CI3290" s="3">
        <v>33.578617095947266</v>
      </c>
      <c r="CJ3290" s="3">
        <v>33.82958984375</v>
      </c>
      <c r="CK3290" s="3">
        <v>29.724372863769531</v>
      </c>
      <c r="CL3290" s="3">
        <v>31.34123420715332</v>
      </c>
      <c r="CM3290" s="3">
        <v>29.986726760864258</v>
      </c>
      <c r="CN3290" s="3">
        <v>29.301408767700195</v>
      </c>
      <c r="CO3290" s="3">
        <v>29.270515441894531</v>
      </c>
      <c r="CP3290" s="3">
        <v>29.816947937011719</v>
      </c>
      <c r="CQ3290" s="3">
        <v>31.534936904907227</v>
      </c>
      <c r="CR3290" s="3">
        <v>30.422571182250977</v>
      </c>
      <c r="CS3290" s="3">
        <v>32.109539031982422</v>
      </c>
      <c r="CT3290" s="3">
        <v>32.88360595703125</v>
      </c>
      <c r="CU3290" s="3">
        <v>34.326686859130859</v>
      </c>
      <c r="CV3290" s="3">
        <v>33.024471282958984</v>
      </c>
      <c r="CW3290" s="3">
        <v>34.616161346435547</v>
      </c>
      <c r="CX3290" s="3">
        <v>34.743488311767578</v>
      </c>
      <c r="CY3290" s="3">
        <v>34.913722991943359</v>
      </c>
      <c r="CZ3290" s="3">
        <v>38.078937530517578</v>
      </c>
      <c r="DA3290" s="3">
        <v>41.588359832763672</v>
      </c>
      <c r="DB3290" t="s">
        <v>3966</v>
      </c>
      <c r="DC3290" t="s">
        <v>3966</v>
      </c>
    </row>
    <row r="3291" spans="1:107" x14ac:dyDescent="0.25">
      <c r="A3291" s="15" t="s">
        <v>3477</v>
      </c>
      <c r="C3291" s="16">
        <v>42167.248240740744</v>
      </c>
      <c r="D3291" s="17">
        <v>42167.248240740744</v>
      </c>
      <c r="E3291" s="3">
        <v>35.111171722412109</v>
      </c>
      <c r="F3291" s="3">
        <v>54.550701141357422</v>
      </c>
      <c r="G3291" s="3">
        <v>34.647651672363281</v>
      </c>
      <c r="H3291" s="3">
        <v>60.830604553222656</v>
      </c>
      <c r="I3291" s="3">
        <v>69.246879577636719</v>
      </c>
      <c r="J3291" s="3">
        <v>65.452766418457031</v>
      </c>
      <c r="K3291" s="3">
        <v>58.751960754394531</v>
      </c>
      <c r="L3291" s="3">
        <v>53.242942810058594</v>
      </c>
      <c r="M3291" s="3">
        <v>46.835674285888672</v>
      </c>
      <c r="N3291" s="3">
        <v>40.927169799804688</v>
      </c>
      <c r="O3291" s="3">
        <v>36.601551055908203</v>
      </c>
      <c r="P3291" s="3">
        <v>35.872421264648437</v>
      </c>
      <c r="Q3291" s="3">
        <v>34.167583465576172</v>
      </c>
      <c r="R3291" s="3">
        <v>35.3245849609375</v>
      </c>
      <c r="S3291" s="3">
        <v>38.165603637695313</v>
      </c>
      <c r="T3291" s="3">
        <v>38.994518280029297</v>
      </c>
      <c r="U3291" s="3">
        <v>43.549381256103516</v>
      </c>
      <c r="V3291" s="3">
        <v>68.238578796386719</v>
      </c>
      <c r="W3291" s="3">
        <v>58.661163330078125</v>
      </c>
      <c r="X3291" s="3">
        <v>52.810195922851562</v>
      </c>
      <c r="Y3291" s="3">
        <v>45.678783416748047</v>
      </c>
      <c r="Z3291" s="3">
        <v>38.085403442382813</v>
      </c>
      <c r="AA3291" s="3">
        <v>35.165481567382813</v>
      </c>
      <c r="AB3291" s="3">
        <v>34.549701690673828</v>
      </c>
      <c r="AC3291" s="3">
        <v>34.167556762695313</v>
      </c>
      <c r="AD3291" s="3">
        <v>34.702384948730469</v>
      </c>
      <c r="AE3291" s="3">
        <v>38.474246978759766</v>
      </c>
      <c r="AF3291" s="3">
        <v>39.112419128417969</v>
      </c>
      <c r="AG3291" s="3">
        <v>43.485454559326172</v>
      </c>
      <c r="AH3291" s="3">
        <v>78.365318298339844</v>
      </c>
      <c r="AI3291" s="3">
        <v>65.604316711425781</v>
      </c>
      <c r="AJ3291" s="3">
        <v>49.898223876953125</v>
      </c>
      <c r="AK3291" s="3">
        <v>51.957683563232422</v>
      </c>
      <c r="AL3291" s="3">
        <v>55.976711273193359</v>
      </c>
      <c r="AM3291" s="3">
        <v>53.717182159423828</v>
      </c>
      <c r="AN3291" s="3">
        <v>44.954280853271484</v>
      </c>
      <c r="AO3291" s="3">
        <v>43.716091156005859</v>
      </c>
      <c r="AP3291" s="3">
        <v>41.119453430175781</v>
      </c>
      <c r="AQ3291" s="3">
        <v>42.008224487304688</v>
      </c>
      <c r="AR3291" s="3">
        <v>43.868038177490234</v>
      </c>
      <c r="AS3291" s="3">
        <v>37.940269470214844</v>
      </c>
      <c r="AT3291" s="3">
        <v>39.404033660888672</v>
      </c>
      <c r="AU3291" s="3">
        <v>36.6754150390625</v>
      </c>
      <c r="AV3291" s="3">
        <v>34.078727722167969</v>
      </c>
      <c r="AW3291" s="3">
        <v>32.988620758056641</v>
      </c>
      <c r="AX3291" s="3">
        <v>30.654916763305664</v>
      </c>
      <c r="AY3291" s="3">
        <v>32.403759002685547</v>
      </c>
      <c r="AZ3291" s="3">
        <v>32.180137634277344</v>
      </c>
      <c r="BA3291" s="3">
        <v>30.767612457275391</v>
      </c>
      <c r="BB3291" s="3">
        <v>30.508676528930664</v>
      </c>
      <c r="BC3291" s="3">
        <v>29.224777221679688</v>
      </c>
      <c r="BD3291" s="3">
        <v>29.570796966552734</v>
      </c>
      <c r="BE3291" s="3">
        <v>29.652252197265625</v>
      </c>
      <c r="BF3291" s="3">
        <v>30.009178161621094</v>
      </c>
      <c r="BG3291" s="3">
        <v>30.868637084960937</v>
      </c>
      <c r="BH3291" s="3">
        <v>30.953493118286133</v>
      </c>
      <c r="BI3291" s="3">
        <v>32.055133819580078</v>
      </c>
      <c r="BJ3291" s="3">
        <v>33.916709899902344</v>
      </c>
      <c r="BK3291" s="3">
        <v>34.184761047363281</v>
      </c>
      <c r="BL3291" s="3">
        <v>33.425514221191406</v>
      </c>
      <c r="BM3291" s="3">
        <v>34.353580474853516</v>
      </c>
      <c r="BN3291" s="3">
        <v>34.610942840576172</v>
      </c>
      <c r="BO3291" s="3">
        <v>34.971347808837891</v>
      </c>
      <c r="BP3291" s="3">
        <v>37.971977233886719</v>
      </c>
      <c r="BQ3291" s="3">
        <v>41.500514984130859</v>
      </c>
      <c r="BR3291" s="3">
        <v>77.785896301269531</v>
      </c>
      <c r="BS3291" s="3">
        <v>67.354156494140625</v>
      </c>
      <c r="BT3291" s="3">
        <v>40.061496734619141</v>
      </c>
      <c r="BU3291" s="3">
        <v>52.910366058349609</v>
      </c>
      <c r="BV3291" s="3">
        <v>59.153842926025391</v>
      </c>
      <c r="BW3291" s="3">
        <v>53.234142303466797</v>
      </c>
      <c r="BX3291" s="3">
        <v>45.549263000488281</v>
      </c>
      <c r="BY3291" s="3">
        <v>45.17230224609375</v>
      </c>
      <c r="BZ3291" s="3">
        <v>44.474727630615234</v>
      </c>
      <c r="CA3291" s="3">
        <v>38.712268829345703</v>
      </c>
      <c r="CB3291" s="3">
        <v>45.984931945800781</v>
      </c>
      <c r="CC3291" s="3">
        <v>39.068630218505859</v>
      </c>
      <c r="CD3291" s="3">
        <v>42.761440277099609</v>
      </c>
      <c r="CE3291" s="3">
        <v>29.885049819946289</v>
      </c>
      <c r="CF3291" s="3">
        <v>29.113561630249023</v>
      </c>
      <c r="CG3291" s="3">
        <v>34.3043212890625</v>
      </c>
      <c r="CH3291" s="3">
        <v>31.15155029296875</v>
      </c>
      <c r="CI3291" s="3">
        <v>28.998565673828125</v>
      </c>
      <c r="CJ3291" s="3">
        <v>29.799026489257813</v>
      </c>
      <c r="CK3291" s="3">
        <v>29.369417190551758</v>
      </c>
      <c r="CL3291" s="3">
        <v>29.620719909667969</v>
      </c>
      <c r="CM3291" s="3">
        <v>29.669881820678711</v>
      </c>
      <c r="CN3291" s="3">
        <v>29.979024887084961</v>
      </c>
      <c r="CO3291" s="3">
        <v>30.474929809570313</v>
      </c>
      <c r="CP3291" s="3">
        <v>29.641376495361328</v>
      </c>
      <c r="CQ3291" s="3">
        <v>30.231359481811523</v>
      </c>
      <c r="CR3291" s="3">
        <v>30.635425567626953</v>
      </c>
      <c r="CS3291" s="3">
        <v>32.280158996582031</v>
      </c>
      <c r="CT3291" s="3">
        <v>35.142707824707031</v>
      </c>
      <c r="CU3291" s="3">
        <v>33.945125579833984</v>
      </c>
      <c r="CV3291" s="3">
        <v>33.245098114013672</v>
      </c>
      <c r="CW3291" s="3">
        <v>34.135868072509766</v>
      </c>
      <c r="CX3291" s="3">
        <v>34.529254913330078</v>
      </c>
      <c r="CY3291" s="3">
        <v>35.058589935302734</v>
      </c>
      <c r="CZ3291" s="3">
        <v>37.646747589111328</v>
      </c>
      <c r="DA3291" s="3">
        <v>41.380924224853516</v>
      </c>
      <c r="DB3291" t="s">
        <v>3966</v>
      </c>
      <c r="DC3291" t="s">
        <v>3966</v>
      </c>
    </row>
    <row r="3292" spans="1:107" x14ac:dyDescent="0.25">
      <c r="A3292" s="15" t="s">
        <v>3478</v>
      </c>
      <c r="C3292" s="16">
        <v>42167.248240740744</v>
      </c>
      <c r="D3292" s="17">
        <v>42167.248240740744</v>
      </c>
      <c r="E3292" s="3">
        <v>35.721366882324219</v>
      </c>
      <c r="F3292" s="3">
        <v>54.550701141357422</v>
      </c>
      <c r="G3292" s="3">
        <v>35.296535491943359</v>
      </c>
      <c r="H3292" s="3">
        <v>64.927223205566406</v>
      </c>
      <c r="I3292" s="3">
        <v>71.007789611816406</v>
      </c>
      <c r="J3292" s="3">
        <v>68.238319396972656</v>
      </c>
      <c r="K3292" s="3">
        <v>58.677524566650391</v>
      </c>
      <c r="L3292" s="3">
        <v>51.262386322021484</v>
      </c>
      <c r="M3292" s="3">
        <v>47.743663787841797</v>
      </c>
      <c r="N3292" s="3">
        <v>42.036251068115234</v>
      </c>
      <c r="O3292" s="3">
        <v>35.992549896240234</v>
      </c>
      <c r="P3292" s="3">
        <v>36.24029541015625</v>
      </c>
      <c r="Q3292" s="3">
        <v>34.232135772705078</v>
      </c>
      <c r="R3292" s="3">
        <v>35.2366943359375</v>
      </c>
      <c r="S3292" s="3">
        <v>38.253475189208984</v>
      </c>
      <c r="T3292" s="3">
        <v>38.962928771972656</v>
      </c>
      <c r="U3292" s="3">
        <v>43.518802642822266</v>
      </c>
      <c r="V3292" s="3">
        <v>69.987442016601563</v>
      </c>
      <c r="W3292" s="3">
        <v>58.245731353759766</v>
      </c>
      <c r="X3292" s="3">
        <v>48.881591796875</v>
      </c>
      <c r="Y3292" s="3">
        <v>48.566043853759766</v>
      </c>
      <c r="Z3292" s="3">
        <v>43.230628967285156</v>
      </c>
      <c r="AA3292" s="3">
        <v>36.063510894775391</v>
      </c>
      <c r="AB3292" s="3">
        <v>36.462680816650391</v>
      </c>
      <c r="AC3292" s="3">
        <v>34.465042114257813</v>
      </c>
      <c r="AD3292" s="3">
        <v>35.389205932617188</v>
      </c>
      <c r="AE3292" s="3">
        <v>38.062679290771484</v>
      </c>
      <c r="AF3292" s="3">
        <v>38.822265625</v>
      </c>
      <c r="AG3292" s="3">
        <v>43.680442810058594</v>
      </c>
      <c r="AH3292" s="3">
        <v>77.130592346191406</v>
      </c>
      <c r="AI3292" s="3">
        <v>67.309402465820312</v>
      </c>
      <c r="AJ3292" s="3">
        <v>47.662425994873047</v>
      </c>
      <c r="AK3292" s="3">
        <v>54.684215545654297</v>
      </c>
      <c r="AL3292" s="3">
        <v>58.268325805664063</v>
      </c>
      <c r="AM3292" s="3">
        <v>52.935821533203125</v>
      </c>
      <c r="AN3292" s="3">
        <v>43.784736633300781</v>
      </c>
      <c r="AO3292" s="3">
        <v>42.981235504150391</v>
      </c>
      <c r="AP3292" s="3">
        <v>44.826076507568359</v>
      </c>
      <c r="AQ3292" s="3">
        <v>41.609306335449219</v>
      </c>
      <c r="AR3292" s="3">
        <v>45.427623748779297</v>
      </c>
      <c r="AS3292" s="3">
        <v>38.275463104248047</v>
      </c>
      <c r="AT3292" s="3">
        <v>39.808021545410156</v>
      </c>
      <c r="AU3292" s="3">
        <v>34.288158416748047</v>
      </c>
      <c r="AV3292" s="3">
        <v>33.080436706542969</v>
      </c>
      <c r="AW3292" s="3">
        <v>32.946483612060547</v>
      </c>
      <c r="AX3292" s="3">
        <v>30.060697555541992</v>
      </c>
      <c r="AY3292" s="3">
        <v>31.302690505981445</v>
      </c>
      <c r="AZ3292" s="3">
        <v>31.275852203369141</v>
      </c>
      <c r="BA3292" s="3">
        <v>31.106975555419922</v>
      </c>
      <c r="BB3292" s="3">
        <v>30.351161956787109</v>
      </c>
      <c r="BC3292" s="3">
        <v>29.709457397460938</v>
      </c>
      <c r="BD3292" s="3">
        <v>29.367622375488281</v>
      </c>
      <c r="BE3292" s="3">
        <v>29.74920654296875</v>
      </c>
      <c r="BF3292" s="3">
        <v>29.73713493347168</v>
      </c>
      <c r="BG3292" s="3">
        <v>31.044878005981445</v>
      </c>
      <c r="BH3292" s="3">
        <v>30.815053939819336</v>
      </c>
      <c r="BI3292" s="3">
        <v>32.312236785888672</v>
      </c>
      <c r="BJ3292" s="3">
        <v>34.296409606933594</v>
      </c>
      <c r="BK3292" s="3">
        <v>34.146800994873047</v>
      </c>
      <c r="BL3292" s="3">
        <v>33.226615905761719</v>
      </c>
      <c r="BM3292" s="3">
        <v>34.326919555664063</v>
      </c>
      <c r="BN3292" s="3">
        <v>34.474700927734375</v>
      </c>
      <c r="BO3292" s="3">
        <v>35.029769897460938</v>
      </c>
      <c r="BP3292" s="3">
        <v>37.776103973388672</v>
      </c>
      <c r="BQ3292" s="3">
        <v>41.475055694580078</v>
      </c>
      <c r="BR3292" s="3">
        <v>74.252983093261719</v>
      </c>
      <c r="BS3292" s="3">
        <v>69.17022705078125</v>
      </c>
      <c r="BT3292" s="3">
        <v>45.106479644775391</v>
      </c>
      <c r="BU3292" s="3">
        <v>56.996967315673828</v>
      </c>
      <c r="BV3292" s="3">
        <v>59.387367248535156</v>
      </c>
      <c r="BW3292" s="3">
        <v>51.055625915527344</v>
      </c>
      <c r="BX3292" s="3">
        <v>40.713432312011719</v>
      </c>
      <c r="BY3292" s="3">
        <v>39.978725433349609</v>
      </c>
      <c r="BZ3292" s="3">
        <v>46.674564361572266</v>
      </c>
      <c r="CA3292" s="3">
        <v>42.840732574462891</v>
      </c>
      <c r="CB3292" s="3">
        <v>45.767997741699219</v>
      </c>
      <c r="CC3292" s="3">
        <v>38.194248199462891</v>
      </c>
      <c r="CD3292" s="3">
        <v>35.531211853027344</v>
      </c>
      <c r="CE3292" s="3">
        <v>33.447925567626953</v>
      </c>
      <c r="CF3292" s="3">
        <v>35.645336151123047</v>
      </c>
      <c r="CG3292" s="3">
        <v>32.617141723632812</v>
      </c>
      <c r="CH3292" s="3">
        <v>28.89013671875</v>
      </c>
      <c r="CI3292" s="3">
        <v>31.240255355834961</v>
      </c>
      <c r="CJ3292" s="3">
        <v>31.606826782226562</v>
      </c>
      <c r="CK3292" s="3">
        <v>31.774335861206055</v>
      </c>
      <c r="CL3292" s="3">
        <v>30.753204345703125</v>
      </c>
      <c r="CM3292" s="3">
        <v>30.874906539916992</v>
      </c>
      <c r="CN3292" s="3">
        <v>27.88868522644043</v>
      </c>
      <c r="CO3292" s="3">
        <v>29.263214111328125</v>
      </c>
      <c r="CP3292" s="3">
        <v>29.361404418945313</v>
      </c>
      <c r="CQ3292" s="3">
        <v>31.317171096801758</v>
      </c>
      <c r="CR3292" s="3">
        <v>31.266462326049805</v>
      </c>
      <c r="CS3292" s="3">
        <v>32.213977813720703</v>
      </c>
      <c r="CT3292" s="3">
        <v>34.188987731933594</v>
      </c>
      <c r="CU3292" s="3">
        <v>34.244937896728516</v>
      </c>
      <c r="CV3292" s="3">
        <v>33.326824188232422</v>
      </c>
      <c r="CW3292" s="3">
        <v>34.494388580322266</v>
      </c>
      <c r="CX3292" s="3">
        <v>34.020114898681641</v>
      </c>
      <c r="CY3292" s="3">
        <v>35.072563171386719</v>
      </c>
      <c r="CZ3292" s="3">
        <v>37.651699066162109</v>
      </c>
      <c r="DA3292" s="3">
        <v>41.696178436279297</v>
      </c>
      <c r="DB3292" t="s">
        <v>3966</v>
      </c>
      <c r="DC3292" t="s">
        <v>3966</v>
      </c>
    </row>
    <row r="3293" spans="1:107" x14ac:dyDescent="0.25">
      <c r="A3293" s="15" t="s">
        <v>3479</v>
      </c>
      <c r="C3293" s="16">
        <v>42167.248240740744</v>
      </c>
      <c r="D3293" s="17">
        <v>42167.248240740744</v>
      </c>
      <c r="E3293" s="3">
        <v>50.959243774414063</v>
      </c>
      <c r="F3293" s="3">
        <v>57.561000823974609</v>
      </c>
      <c r="G3293" s="3">
        <v>46.998947143554687</v>
      </c>
      <c r="H3293" s="3">
        <v>65.075340270996094</v>
      </c>
      <c r="I3293" s="3">
        <v>73.388648986816406</v>
      </c>
      <c r="J3293" s="3">
        <v>68.326469421386719</v>
      </c>
      <c r="K3293" s="3">
        <v>56.951778411865234</v>
      </c>
      <c r="L3293" s="3">
        <v>50.775901794433594</v>
      </c>
      <c r="M3293" s="3">
        <v>47.549179077148438</v>
      </c>
      <c r="N3293" s="3">
        <v>42.179149627685547</v>
      </c>
      <c r="O3293" s="3">
        <v>39.703235626220703</v>
      </c>
      <c r="P3293" s="3">
        <v>43.899452209472656</v>
      </c>
      <c r="Q3293" s="3">
        <v>34.856296539306641</v>
      </c>
      <c r="R3293" s="3">
        <v>35.298171997070313</v>
      </c>
      <c r="S3293" s="3">
        <v>38.038616180419922</v>
      </c>
      <c r="T3293" s="3">
        <v>38.892997741699219</v>
      </c>
      <c r="U3293" s="3">
        <v>43.593875885009766</v>
      </c>
      <c r="V3293" s="3">
        <v>67.045921325683594</v>
      </c>
      <c r="W3293" s="3">
        <v>53.927127838134766</v>
      </c>
      <c r="X3293" s="3">
        <v>49.385574340820313</v>
      </c>
      <c r="Y3293" s="3">
        <v>46.934600830078125</v>
      </c>
      <c r="Z3293" s="3">
        <v>42.301498413085938</v>
      </c>
      <c r="AA3293" s="3">
        <v>45.336021423339844</v>
      </c>
      <c r="AB3293" s="3">
        <v>49.403541564941406</v>
      </c>
      <c r="AC3293" s="3">
        <v>35.850322723388672</v>
      </c>
      <c r="AD3293" s="3">
        <v>35.380378723144531</v>
      </c>
      <c r="AE3293" s="3">
        <v>37.792312622070313</v>
      </c>
      <c r="AF3293" s="3">
        <v>38.952541351318359</v>
      </c>
      <c r="AG3293" s="3">
        <v>43.516529083251953</v>
      </c>
      <c r="AH3293" s="3">
        <v>75.11456298828125</v>
      </c>
      <c r="AI3293" s="3">
        <v>69.233253479003906</v>
      </c>
      <c r="AJ3293" s="3">
        <v>46.986785888671875</v>
      </c>
      <c r="AK3293" s="3">
        <v>56.858722686767578</v>
      </c>
      <c r="AL3293" s="3">
        <v>58.706768035888672</v>
      </c>
      <c r="AM3293" s="3">
        <v>50.436771392822266</v>
      </c>
      <c r="AN3293" s="3">
        <v>44.75433349609375</v>
      </c>
      <c r="AO3293" s="3">
        <v>42.584724426269531</v>
      </c>
      <c r="AP3293" s="3">
        <v>44.787940979003906</v>
      </c>
      <c r="AQ3293" s="3">
        <v>42.520782470703125</v>
      </c>
      <c r="AR3293" s="3">
        <v>43.739219665527344</v>
      </c>
      <c r="AS3293" s="3">
        <v>40.298667907714844</v>
      </c>
      <c r="AT3293" s="3">
        <v>39.093311309814453</v>
      </c>
      <c r="AU3293" s="3">
        <v>36.089530944824219</v>
      </c>
      <c r="AV3293" s="3">
        <v>35.420722961425781</v>
      </c>
      <c r="AW3293" s="3">
        <v>31.957820892333984</v>
      </c>
      <c r="AX3293" s="3">
        <v>31.233798980712891</v>
      </c>
      <c r="AY3293" s="3">
        <v>31.008440017700195</v>
      </c>
      <c r="AZ3293" s="3">
        <v>32.407588958740234</v>
      </c>
      <c r="BA3293" s="3">
        <v>34.493518829345703</v>
      </c>
      <c r="BB3293" s="3">
        <v>32.308933258056641</v>
      </c>
      <c r="BC3293" s="3">
        <v>30.492656707763672</v>
      </c>
      <c r="BD3293" s="3">
        <v>30.141252517700195</v>
      </c>
      <c r="BE3293" s="3">
        <v>29.486421585083008</v>
      </c>
      <c r="BF3293" s="3">
        <v>30.05224609375</v>
      </c>
      <c r="BG3293" s="3">
        <v>30.867576599121094</v>
      </c>
      <c r="BH3293" s="3">
        <v>31.0277099609375</v>
      </c>
      <c r="BI3293" s="3">
        <v>31.893394470214844</v>
      </c>
      <c r="BJ3293" s="3">
        <v>33.344314575195313</v>
      </c>
      <c r="BK3293" s="3">
        <v>34.516510009765625</v>
      </c>
      <c r="BL3293" s="3">
        <v>33.369117736816406</v>
      </c>
      <c r="BM3293" s="3">
        <v>34.220741271972656</v>
      </c>
      <c r="BN3293" s="3">
        <v>34.600826263427734</v>
      </c>
      <c r="BO3293" s="3">
        <v>34.929878234863281</v>
      </c>
      <c r="BP3293" s="3">
        <v>37.842308044433594</v>
      </c>
      <c r="BQ3293" s="3">
        <v>41.627178192138672</v>
      </c>
      <c r="BR3293" s="3">
        <v>71.820838928222656</v>
      </c>
      <c r="BS3293" s="3">
        <v>70.655693054199219</v>
      </c>
      <c r="BT3293" s="3">
        <v>46.999778747558594</v>
      </c>
      <c r="BU3293" s="3">
        <v>58.700466156005859</v>
      </c>
      <c r="BV3293" s="3">
        <v>58.839935302734375</v>
      </c>
      <c r="BW3293" s="3">
        <v>43.081470489501953</v>
      </c>
      <c r="BX3293" s="3">
        <v>46.000030517578125</v>
      </c>
      <c r="BY3293" s="3">
        <v>43.435390472412109</v>
      </c>
      <c r="BZ3293" s="3">
        <v>43.687099456787109</v>
      </c>
      <c r="CA3293" s="3">
        <v>41.928016662597656</v>
      </c>
      <c r="CB3293" s="3">
        <v>40.292709350585937</v>
      </c>
      <c r="CC3293" s="3">
        <v>41.651275634765625</v>
      </c>
      <c r="CD3293" s="3">
        <v>38.885261535644531</v>
      </c>
      <c r="CE3293" s="3">
        <v>36.697715759277344</v>
      </c>
      <c r="CF3293" s="3">
        <v>35.043972015380859</v>
      </c>
      <c r="CG3293" s="3">
        <v>29.051265716552734</v>
      </c>
      <c r="CH3293" s="3">
        <v>32.313228607177734</v>
      </c>
      <c r="CI3293" s="3">
        <v>31.41290283203125</v>
      </c>
      <c r="CJ3293" s="3">
        <v>31.996496200561523</v>
      </c>
      <c r="CK3293" s="3">
        <v>39.044189453125</v>
      </c>
      <c r="CL3293" s="3">
        <v>35.348537445068359</v>
      </c>
      <c r="CM3293" s="3">
        <v>30.771533966064453</v>
      </c>
      <c r="CN3293" s="3">
        <v>31.524185180664062</v>
      </c>
      <c r="CO3293" s="3">
        <v>29.150747299194336</v>
      </c>
      <c r="CP3293" s="3">
        <v>30.994134902954102</v>
      </c>
      <c r="CQ3293" s="3">
        <v>30.747880935668945</v>
      </c>
      <c r="CR3293" s="3">
        <v>30.877893447875977</v>
      </c>
      <c r="CS3293" s="3">
        <v>31.470420837402344</v>
      </c>
      <c r="CT3293" s="3">
        <v>31.808982849121094</v>
      </c>
      <c r="CU3293" s="3">
        <v>34.965129852294922</v>
      </c>
      <c r="CV3293" s="3">
        <v>33.398654937744141</v>
      </c>
      <c r="CW3293" s="3">
        <v>33.986434936523438</v>
      </c>
      <c r="CX3293" s="3">
        <v>35.056610107421875</v>
      </c>
      <c r="CY3293" s="3">
        <v>34.840225219726563</v>
      </c>
      <c r="CZ3293" s="3">
        <v>38.007106781005859</v>
      </c>
      <c r="DA3293" s="3">
        <v>41.607154846191406</v>
      </c>
      <c r="DB3293" t="s">
        <v>3966</v>
      </c>
      <c r="DC3293" t="s">
        <v>3966</v>
      </c>
    </row>
    <row r="3294" spans="1:107" x14ac:dyDescent="0.25">
      <c r="A3294" s="15" t="s">
        <v>3480</v>
      </c>
      <c r="C3294" s="16">
        <v>42167.248252314814</v>
      </c>
      <c r="D3294" s="17">
        <v>42167.248252314814</v>
      </c>
      <c r="E3294" s="3">
        <v>40.706779479980469</v>
      </c>
      <c r="F3294" s="3">
        <v>54.550701141357422</v>
      </c>
      <c r="G3294" s="3">
        <v>46.778533935546875</v>
      </c>
      <c r="H3294" s="3">
        <v>68.77972412109375</v>
      </c>
      <c r="I3294" s="3">
        <v>73.057601928710938</v>
      </c>
      <c r="J3294" s="3">
        <v>69.116233825683594</v>
      </c>
      <c r="K3294" s="3">
        <v>56.722862243652344</v>
      </c>
      <c r="L3294" s="3">
        <v>49.952140808105469</v>
      </c>
      <c r="M3294" s="3">
        <v>46.292938232421875</v>
      </c>
      <c r="N3294" s="3">
        <v>42.070560455322266</v>
      </c>
      <c r="O3294" s="3">
        <v>54.7760009765625</v>
      </c>
      <c r="P3294" s="3">
        <v>48.184463500976563</v>
      </c>
      <c r="Q3294" s="3">
        <v>35.249969482421875</v>
      </c>
      <c r="R3294" s="3">
        <v>35.336063385009766</v>
      </c>
      <c r="S3294" s="3">
        <v>38.076824188232422</v>
      </c>
      <c r="T3294" s="3">
        <v>39.00482177734375</v>
      </c>
      <c r="U3294" s="3">
        <v>43.5909423828125</v>
      </c>
      <c r="V3294" s="3">
        <v>70.695175170898438</v>
      </c>
      <c r="W3294" s="3">
        <v>57.709228515625</v>
      </c>
      <c r="X3294" s="3">
        <v>49.647480010986328</v>
      </c>
      <c r="Y3294" s="3">
        <v>45.250713348388672</v>
      </c>
      <c r="Z3294" s="3">
        <v>41.817985534667969</v>
      </c>
      <c r="AA3294" s="3">
        <v>58.652229309082031</v>
      </c>
      <c r="AB3294" s="3">
        <v>47.794342041015625</v>
      </c>
      <c r="AC3294" s="3">
        <v>35.872211456298828</v>
      </c>
      <c r="AD3294" s="3">
        <v>35.277961730957031</v>
      </c>
      <c r="AE3294" s="3">
        <v>38.373996734619141</v>
      </c>
      <c r="AF3294" s="3">
        <v>39.168533325195313</v>
      </c>
      <c r="AG3294" s="3">
        <v>43.565921783447266</v>
      </c>
      <c r="AH3294" s="3">
        <v>72.787010192871094</v>
      </c>
      <c r="AI3294" s="3">
        <v>70.078422546386719</v>
      </c>
      <c r="AJ3294" s="3">
        <v>48.561664581298828</v>
      </c>
      <c r="AK3294" s="3">
        <v>57.808948516845703</v>
      </c>
      <c r="AL3294" s="3">
        <v>58.553192138671875</v>
      </c>
      <c r="AM3294" s="3">
        <v>49.894599914550781</v>
      </c>
      <c r="AN3294" s="3">
        <v>44.662284851074219</v>
      </c>
      <c r="AO3294" s="3">
        <v>41.736209869384766</v>
      </c>
      <c r="AP3294" s="3">
        <v>45.309574127197266</v>
      </c>
      <c r="AQ3294" s="3">
        <v>41.910938262939453</v>
      </c>
      <c r="AR3294" s="3">
        <v>44.222019195556641</v>
      </c>
      <c r="AS3294" s="3">
        <v>40.310287475585938</v>
      </c>
      <c r="AT3294" s="3">
        <v>40.230747222900391</v>
      </c>
      <c r="AU3294" s="3">
        <v>36.352195739746094</v>
      </c>
      <c r="AV3294" s="3">
        <v>36.080615997314453</v>
      </c>
      <c r="AW3294" s="3">
        <v>42.730411529541016</v>
      </c>
      <c r="AX3294" s="3">
        <v>44.898719787597656</v>
      </c>
      <c r="AY3294" s="3">
        <v>30.320034027099609</v>
      </c>
      <c r="AZ3294" s="3">
        <v>46.328559875488281</v>
      </c>
      <c r="BA3294" s="3">
        <v>36.942497253417969</v>
      </c>
      <c r="BB3294" s="3">
        <v>34.694728851318359</v>
      </c>
      <c r="BC3294" s="3">
        <v>30.980852127075195</v>
      </c>
      <c r="BD3294" s="3">
        <v>30.667295455932617</v>
      </c>
      <c r="BE3294" s="3">
        <v>28.877645492553711</v>
      </c>
      <c r="BF3294" s="3">
        <v>30.249258041381836</v>
      </c>
      <c r="BG3294" s="3">
        <v>30.671403884887695</v>
      </c>
      <c r="BH3294" s="3">
        <v>30.972885131835938</v>
      </c>
      <c r="BI3294" s="3">
        <v>32.202346801757812</v>
      </c>
      <c r="BJ3294" s="3">
        <v>33.338890075683594</v>
      </c>
      <c r="BK3294" s="3">
        <v>34.538898468017578</v>
      </c>
      <c r="BL3294" s="3">
        <v>33.466590881347656</v>
      </c>
      <c r="BM3294" s="3">
        <v>34.019504547119141</v>
      </c>
      <c r="BN3294" s="3">
        <v>34.743457794189453</v>
      </c>
      <c r="BO3294" s="3">
        <v>34.945381164550781</v>
      </c>
      <c r="BP3294" s="3">
        <v>37.938613891601563</v>
      </c>
      <c r="BQ3294" s="3">
        <v>41.580638885498047</v>
      </c>
      <c r="BR3294" s="3">
        <v>66.763198852539063</v>
      </c>
      <c r="BS3294" s="3">
        <v>70.478935241699219</v>
      </c>
      <c r="BT3294" s="3">
        <v>50.767414093017578</v>
      </c>
      <c r="BU3294" s="3">
        <v>57.997936248779297</v>
      </c>
      <c r="BV3294" s="3">
        <v>58.108951568603516</v>
      </c>
      <c r="BW3294" s="3">
        <v>50.696601867675781</v>
      </c>
      <c r="BX3294" s="3">
        <v>44.093616485595703</v>
      </c>
      <c r="BY3294" s="3">
        <v>37.332809448242188</v>
      </c>
      <c r="BZ3294" s="3">
        <v>46.537490844726563</v>
      </c>
      <c r="CA3294" s="3">
        <v>41.813392639160156</v>
      </c>
      <c r="CB3294" s="3">
        <v>45.45556640625</v>
      </c>
      <c r="CC3294" s="3">
        <v>40.567256927490234</v>
      </c>
      <c r="CD3294" s="3">
        <v>41.494853973388672</v>
      </c>
      <c r="CE3294" s="3">
        <v>36.82275390625</v>
      </c>
      <c r="CF3294" s="3">
        <v>37.051944732666016</v>
      </c>
      <c r="CG3294" s="3">
        <v>50.052188873291016</v>
      </c>
      <c r="CH3294" s="3">
        <v>49.368297576904297</v>
      </c>
      <c r="CI3294" s="3">
        <v>27.153713226318359</v>
      </c>
      <c r="CJ3294" s="3">
        <v>50.875053405761719</v>
      </c>
      <c r="CK3294" s="3">
        <v>35.742889404296875</v>
      </c>
      <c r="CL3294" s="3">
        <v>34.973289489746094</v>
      </c>
      <c r="CM3294" s="3">
        <v>30.742731094360352</v>
      </c>
      <c r="CN3294" s="3">
        <v>30.371843338012695</v>
      </c>
      <c r="CO3294" s="3">
        <v>29.3978271484375</v>
      </c>
      <c r="CP3294" s="3">
        <v>29.582437515258789</v>
      </c>
      <c r="CQ3294" s="3">
        <v>30.120567321777344</v>
      </c>
      <c r="CR3294" s="3">
        <v>30.988849639892578</v>
      </c>
      <c r="CS3294" s="3">
        <v>32.657691955566406</v>
      </c>
      <c r="CT3294" s="3">
        <v>34.054416656494141</v>
      </c>
      <c r="CU3294" s="3">
        <v>34.308574676513672</v>
      </c>
      <c r="CV3294" s="3">
        <v>33.767051696777344</v>
      </c>
      <c r="CW3294" s="3">
        <v>33.837715148925781</v>
      </c>
      <c r="CX3294" s="3">
        <v>34.907482147216797</v>
      </c>
      <c r="CY3294" s="3">
        <v>34.978630065917969</v>
      </c>
      <c r="CZ3294" s="3">
        <v>38.017986297607422</v>
      </c>
      <c r="DA3294" s="3">
        <v>41.481719970703125</v>
      </c>
      <c r="DB3294" t="s">
        <v>3966</v>
      </c>
      <c r="DC3294" t="s">
        <v>3966</v>
      </c>
    </row>
    <row r="3295" spans="1:107" x14ac:dyDescent="0.25">
      <c r="A3295" s="15" t="s">
        <v>3481</v>
      </c>
      <c r="C3295" s="16">
        <v>42167.248252314814</v>
      </c>
      <c r="D3295" s="17">
        <v>42167.248252314814</v>
      </c>
      <c r="E3295" s="3">
        <v>38.824790954589844</v>
      </c>
      <c r="F3295" s="3">
        <v>54.550701141357422</v>
      </c>
      <c r="G3295" s="3">
        <v>44.224784851074219</v>
      </c>
      <c r="H3295" s="3">
        <v>59.562099456787109</v>
      </c>
      <c r="I3295" s="3">
        <v>67.785598754882813</v>
      </c>
      <c r="J3295" s="3">
        <v>68.191581726074219</v>
      </c>
      <c r="K3295" s="3">
        <v>56.880805969238281</v>
      </c>
      <c r="L3295" s="3">
        <v>49.014713287353516</v>
      </c>
      <c r="M3295" s="3">
        <v>46.415767669677734</v>
      </c>
      <c r="N3295" s="3">
        <v>42.145183563232422</v>
      </c>
      <c r="O3295" s="3">
        <v>54.290775299072266</v>
      </c>
      <c r="P3295" s="3">
        <v>45.537139892578125</v>
      </c>
      <c r="Q3295" s="3">
        <v>36.410091400146484</v>
      </c>
      <c r="R3295" s="3">
        <v>36.152957916259766</v>
      </c>
      <c r="S3295" s="3">
        <v>38.081497192382813</v>
      </c>
      <c r="T3295" s="3">
        <v>39.16717529296875</v>
      </c>
      <c r="U3295" s="3">
        <v>43.648994445800781</v>
      </c>
      <c r="V3295" s="3">
        <v>63.285015106201172</v>
      </c>
      <c r="W3295" s="3">
        <v>55.71466064453125</v>
      </c>
      <c r="X3295" s="3">
        <v>47.678947448730469</v>
      </c>
      <c r="Y3295" s="3">
        <v>47.123992919921875</v>
      </c>
      <c r="Z3295" s="3">
        <v>42.916866302490234</v>
      </c>
      <c r="AA3295" s="3">
        <v>44.987319946289063</v>
      </c>
      <c r="AB3295" s="3">
        <v>37.821701049804688</v>
      </c>
      <c r="AC3295" s="3">
        <v>36.8636474609375</v>
      </c>
      <c r="AD3295" s="3">
        <v>37.342525482177734</v>
      </c>
      <c r="AE3295" s="3">
        <v>37.76654052734375</v>
      </c>
      <c r="AF3295" s="3">
        <v>39.245456695556641</v>
      </c>
      <c r="AG3295" s="3">
        <v>43.690372467041016</v>
      </c>
      <c r="AH3295" s="3">
        <v>70.816596984863281</v>
      </c>
      <c r="AI3295" s="3">
        <v>69.682456970214844</v>
      </c>
      <c r="AJ3295" s="3">
        <v>51.750816345214844</v>
      </c>
      <c r="AK3295" s="3">
        <v>58.224147796630859</v>
      </c>
      <c r="AL3295" s="3">
        <v>57.734767913818359</v>
      </c>
      <c r="AM3295" s="3">
        <v>48.452480316162109</v>
      </c>
      <c r="AN3295" s="3">
        <v>46.294612884521484</v>
      </c>
      <c r="AO3295" s="3">
        <v>42.835468292236328</v>
      </c>
      <c r="AP3295" s="3">
        <v>45.695354461669922</v>
      </c>
      <c r="AQ3295" s="3">
        <v>42.494918823242187</v>
      </c>
      <c r="AR3295" s="3">
        <v>43.285133361816406</v>
      </c>
      <c r="AS3295" s="3">
        <v>39.365669250488281</v>
      </c>
      <c r="AT3295" s="3">
        <v>39.667572021484375</v>
      </c>
      <c r="AU3295" s="3">
        <v>36.231784820556641</v>
      </c>
      <c r="AV3295" s="3">
        <v>35.2464599609375</v>
      </c>
      <c r="AW3295" s="3">
        <v>54.873218536376953</v>
      </c>
      <c r="AX3295" s="3">
        <v>45.324497222900391</v>
      </c>
      <c r="AY3295" s="3">
        <v>29.421890258789063</v>
      </c>
      <c r="AZ3295" s="3">
        <v>46.764942169189453</v>
      </c>
      <c r="BA3295" s="3">
        <v>36.059059143066406</v>
      </c>
      <c r="BB3295" s="3">
        <v>33.944698333740234</v>
      </c>
      <c r="BC3295" s="3">
        <v>33.425674438476562</v>
      </c>
      <c r="BD3295" s="3">
        <v>31.112531661987305</v>
      </c>
      <c r="BE3295" s="3">
        <v>29.746164321899414</v>
      </c>
      <c r="BF3295" s="3">
        <v>30.273771286010742</v>
      </c>
      <c r="BG3295" s="3">
        <v>32.13336181640625</v>
      </c>
      <c r="BH3295" s="3">
        <v>31.537538528442383</v>
      </c>
      <c r="BI3295" s="3">
        <v>32.266868591308594</v>
      </c>
      <c r="BJ3295" s="3">
        <v>33.511131286621094</v>
      </c>
      <c r="BK3295" s="3">
        <v>34.097187042236328</v>
      </c>
      <c r="BL3295" s="3">
        <v>33.430709838867188</v>
      </c>
      <c r="BM3295" s="3">
        <v>34.377731323242187</v>
      </c>
      <c r="BN3295" s="3">
        <v>34.906074523925781</v>
      </c>
      <c r="BO3295" s="3">
        <v>35.01861572265625</v>
      </c>
      <c r="BP3295" s="3">
        <v>38.003448486328125</v>
      </c>
      <c r="BQ3295" s="3">
        <v>41.587802886962891</v>
      </c>
      <c r="BR3295" s="3">
        <v>68.268463134765625</v>
      </c>
      <c r="BS3295" s="3">
        <v>68.352516174316406</v>
      </c>
      <c r="BT3295" s="3">
        <v>54.886745452880859</v>
      </c>
      <c r="BU3295" s="3">
        <v>59.537029266357422</v>
      </c>
      <c r="BV3295" s="3">
        <v>56.006336212158203</v>
      </c>
      <c r="BW3295" s="3">
        <v>39.370185852050781</v>
      </c>
      <c r="BX3295" s="3">
        <v>49.098373413085938</v>
      </c>
      <c r="BY3295" s="3">
        <v>45.929546356201172</v>
      </c>
      <c r="BZ3295" s="3">
        <v>44.975994110107422</v>
      </c>
      <c r="CA3295" s="3">
        <v>44.337654113769531</v>
      </c>
      <c r="CB3295" s="3">
        <v>39.148277282714844</v>
      </c>
      <c r="CC3295" s="3">
        <v>37.83685302734375</v>
      </c>
      <c r="CD3295" s="3">
        <v>39.045513153076172</v>
      </c>
      <c r="CE3295" s="3">
        <v>36.45318603515625</v>
      </c>
      <c r="CF3295" s="3">
        <v>32.912403106689453</v>
      </c>
      <c r="CG3295" s="3">
        <v>57.833045959472656</v>
      </c>
      <c r="CH3295" s="3">
        <v>38.260658264160156</v>
      </c>
      <c r="CI3295" s="3">
        <v>28.443666458129883</v>
      </c>
      <c r="CJ3295" s="3">
        <v>38.473529815673828</v>
      </c>
      <c r="CK3295" s="3">
        <v>34.063926696777344</v>
      </c>
      <c r="CL3295" s="3">
        <v>32.795238494873047</v>
      </c>
      <c r="CM3295" s="3">
        <v>36.747234344482422</v>
      </c>
      <c r="CN3295" s="3">
        <v>31.655435562133789</v>
      </c>
      <c r="CO3295" s="3">
        <v>30.086772918701172</v>
      </c>
      <c r="CP3295" s="3">
        <v>30.793624877929687</v>
      </c>
      <c r="CQ3295" s="3">
        <v>33.316574096679687</v>
      </c>
      <c r="CR3295" s="3">
        <v>33.061305999755859</v>
      </c>
      <c r="CS3295" s="3">
        <v>32.391849517822266</v>
      </c>
      <c r="CT3295" s="3">
        <v>33.001388549804687</v>
      </c>
      <c r="CU3295" s="3">
        <v>33.777118682861328</v>
      </c>
      <c r="CV3295" s="3">
        <v>33.145870208740234</v>
      </c>
      <c r="CW3295" s="3">
        <v>34.908374786376953</v>
      </c>
      <c r="CX3295" s="3">
        <v>35.073978424072266</v>
      </c>
      <c r="CY3295" s="3">
        <v>35.105106353759766</v>
      </c>
      <c r="CZ3295" s="3">
        <v>37.924972534179688</v>
      </c>
      <c r="DA3295" s="3">
        <v>41.568553924560547</v>
      </c>
      <c r="DB3295" t="s">
        <v>3966</v>
      </c>
      <c r="DC3295" t="s">
        <v>3966</v>
      </c>
    </row>
    <row r="3296" spans="1:107" x14ac:dyDescent="0.25">
      <c r="A3296" s="15" t="s">
        <v>3482</v>
      </c>
      <c r="C3296" s="16">
        <v>42167.248252314814</v>
      </c>
      <c r="D3296" s="17">
        <v>42167.248252314814</v>
      </c>
      <c r="E3296" s="3">
        <v>35.830051422119141</v>
      </c>
      <c r="F3296" s="3">
        <v>54.550701141357422</v>
      </c>
      <c r="G3296" s="3">
        <v>41.588417053222656</v>
      </c>
      <c r="H3296" s="3">
        <v>70.202346801757813</v>
      </c>
      <c r="I3296" s="3">
        <v>75.801925659179688</v>
      </c>
      <c r="J3296" s="3">
        <v>67.082061767578125</v>
      </c>
      <c r="K3296" s="3">
        <v>55.714511871337891</v>
      </c>
      <c r="L3296" s="3">
        <v>49.690498352050781</v>
      </c>
      <c r="M3296" s="3">
        <v>48.001857757568359</v>
      </c>
      <c r="N3296" s="3">
        <v>42.499103546142578</v>
      </c>
      <c r="O3296" s="3">
        <v>50.999759674072266</v>
      </c>
      <c r="P3296" s="3">
        <v>42.867031097412109</v>
      </c>
      <c r="Q3296" s="3">
        <v>35.632915496826172</v>
      </c>
      <c r="R3296" s="3">
        <v>35.924896240234375</v>
      </c>
      <c r="S3296" s="3">
        <v>37.994384765625</v>
      </c>
      <c r="T3296" s="3">
        <v>39.031654357910156</v>
      </c>
      <c r="U3296" s="3">
        <v>43.557758331298828</v>
      </c>
      <c r="V3296" s="3">
        <v>66.674613952636719</v>
      </c>
      <c r="W3296" s="3">
        <v>54.752578735351563</v>
      </c>
      <c r="X3296" s="3">
        <v>50.091552734375</v>
      </c>
      <c r="Y3296" s="3">
        <v>48.687942504882812</v>
      </c>
      <c r="Z3296" s="3">
        <v>42.723274230957031</v>
      </c>
      <c r="AA3296" s="3">
        <v>38.670890808105469</v>
      </c>
      <c r="AB3296" s="3">
        <v>37.330474853515625</v>
      </c>
      <c r="AC3296" s="3">
        <v>34.337722778320312</v>
      </c>
      <c r="AD3296" s="3">
        <v>35.082389831542969</v>
      </c>
      <c r="AE3296" s="3">
        <v>37.829036712646484</v>
      </c>
      <c r="AF3296" s="3">
        <v>38.742488861083984</v>
      </c>
      <c r="AG3296" s="3">
        <v>43.435359954833984</v>
      </c>
      <c r="AH3296" s="3">
        <v>70.198837280273437</v>
      </c>
      <c r="AI3296" s="3">
        <v>68.300361633300781</v>
      </c>
      <c r="AJ3296" s="3">
        <v>55.867149353027344</v>
      </c>
      <c r="AK3296" s="3">
        <v>60.204082489013672</v>
      </c>
      <c r="AL3296" s="3">
        <v>55.222393035888672</v>
      </c>
      <c r="AM3296" s="3">
        <v>48.644386291503906</v>
      </c>
      <c r="AN3296" s="3">
        <v>48.554470062255859</v>
      </c>
      <c r="AO3296" s="3">
        <v>45.427501678466797</v>
      </c>
      <c r="AP3296" s="3">
        <v>43.626312255859375</v>
      </c>
      <c r="AQ3296" s="3">
        <v>43.149795532226563</v>
      </c>
      <c r="AR3296" s="3">
        <v>41.655303955078125</v>
      </c>
      <c r="AS3296" s="3">
        <v>42.020278930664062</v>
      </c>
      <c r="AT3296" s="3">
        <v>39.065170288085938</v>
      </c>
      <c r="AU3296" s="3">
        <v>37.282901763916016</v>
      </c>
      <c r="AV3296" s="3">
        <v>35.701835632324219</v>
      </c>
      <c r="AW3296" s="3">
        <v>53.244434356689453</v>
      </c>
      <c r="AX3296" s="3">
        <v>42.280418395996094</v>
      </c>
      <c r="AY3296" s="3">
        <v>30.022838592529297</v>
      </c>
      <c r="AZ3296" s="3">
        <v>43.626518249511719</v>
      </c>
      <c r="BA3296" s="3">
        <v>34.699554443359375</v>
      </c>
      <c r="BB3296" s="3">
        <v>32.605865478515625</v>
      </c>
      <c r="BC3296" s="3">
        <v>33.670482635498047</v>
      </c>
      <c r="BD3296" s="3">
        <v>30.106996536254883</v>
      </c>
      <c r="BE3296" s="3">
        <v>29.977590560913086</v>
      </c>
      <c r="BF3296" s="3">
        <v>30.078292846679688</v>
      </c>
      <c r="BG3296" s="3">
        <v>31.562679290771484</v>
      </c>
      <c r="BH3296" s="3">
        <v>31.89124870300293</v>
      </c>
      <c r="BI3296" s="3">
        <v>32.430305480957031</v>
      </c>
      <c r="BJ3296" s="3">
        <v>32.960163116455078</v>
      </c>
      <c r="BK3296" s="3">
        <v>34.400043487548828</v>
      </c>
      <c r="BL3296" s="3">
        <v>33.355770111083984</v>
      </c>
      <c r="BM3296" s="3">
        <v>34.404392242431641</v>
      </c>
      <c r="BN3296" s="3">
        <v>34.722915649414063</v>
      </c>
      <c r="BO3296" s="3">
        <v>34.831485748291016</v>
      </c>
      <c r="BP3296" s="3">
        <v>37.901424407958984</v>
      </c>
      <c r="BQ3296" s="3">
        <v>41.467906951904297</v>
      </c>
      <c r="BR3296" s="3">
        <v>70.487167358398438</v>
      </c>
      <c r="BS3296" s="3">
        <v>66.370712280273437</v>
      </c>
      <c r="BT3296" s="3">
        <v>58.931510925292969</v>
      </c>
      <c r="BU3296" s="3">
        <v>62.150314331054687</v>
      </c>
      <c r="BV3296" s="3">
        <v>42.764495849609375</v>
      </c>
      <c r="BW3296" s="3">
        <v>51.382560729980469</v>
      </c>
      <c r="BX3296" s="3">
        <v>49.322223663330078</v>
      </c>
      <c r="BY3296" s="3">
        <v>46.064075469970703</v>
      </c>
      <c r="BZ3296" s="3">
        <v>37.161872863769531</v>
      </c>
      <c r="CA3296" s="3">
        <v>42.632808685302734</v>
      </c>
      <c r="CB3296" s="3">
        <v>39.675601959228516</v>
      </c>
      <c r="CC3296" s="3">
        <v>44.585308074951172</v>
      </c>
      <c r="CD3296" s="3">
        <v>37.641128540039063</v>
      </c>
      <c r="CE3296" s="3">
        <v>38.487472534179688</v>
      </c>
      <c r="CF3296" s="3">
        <v>37.366893768310547</v>
      </c>
      <c r="CG3296" s="3">
        <v>35.855926513671875</v>
      </c>
      <c r="CH3296" s="3">
        <v>33.987689971923828</v>
      </c>
      <c r="CI3296" s="3">
        <v>31.796815872192383</v>
      </c>
      <c r="CJ3296" s="3">
        <v>35.038585662841797</v>
      </c>
      <c r="CK3296" s="3">
        <v>32.491592407226562</v>
      </c>
      <c r="CL3296" s="3">
        <v>29.94713020324707</v>
      </c>
      <c r="CM3296" s="3">
        <v>28.709638595581055</v>
      </c>
      <c r="CN3296" s="3">
        <v>28.324577331542969</v>
      </c>
      <c r="CO3296" s="3">
        <v>29.657012939453125</v>
      </c>
      <c r="CP3296" s="3">
        <v>29.282503128051758</v>
      </c>
      <c r="CQ3296" s="3">
        <v>30.778202056884766</v>
      </c>
      <c r="CR3296" s="3">
        <v>30.617494583129883</v>
      </c>
      <c r="CS3296" s="3">
        <v>32.688732147216797</v>
      </c>
      <c r="CT3296" s="3">
        <v>32.219852447509766</v>
      </c>
      <c r="CU3296" s="3">
        <v>34.446266174316406</v>
      </c>
      <c r="CV3296" s="3">
        <v>33.535751342773438</v>
      </c>
      <c r="CW3296" s="3">
        <v>34.194301605224609</v>
      </c>
      <c r="CX3296" s="3">
        <v>34.072673797607422</v>
      </c>
      <c r="CY3296" s="3">
        <v>34.404022216796875</v>
      </c>
      <c r="CZ3296" s="3">
        <v>37.846744537353516</v>
      </c>
      <c r="DA3296" s="3">
        <v>41.350872039794922</v>
      </c>
      <c r="DB3296" t="s">
        <v>3966</v>
      </c>
      <c r="DC3296" t="s">
        <v>3966</v>
      </c>
    </row>
    <row r="3297" spans="1:107" x14ac:dyDescent="0.25">
      <c r="A3297" s="15" t="s">
        <v>3483</v>
      </c>
      <c r="C3297" s="16">
        <v>42167.248252314814</v>
      </c>
      <c r="D3297" s="17">
        <v>42167.248252314814</v>
      </c>
      <c r="E3297" s="3">
        <v>37.005290985107422</v>
      </c>
      <c r="F3297" s="3">
        <v>54.550701141357422</v>
      </c>
      <c r="G3297" s="3">
        <v>39.621452331542969</v>
      </c>
      <c r="H3297" s="3">
        <v>62.696361541748047</v>
      </c>
      <c r="I3297" s="3">
        <v>70.418014526367188</v>
      </c>
      <c r="J3297" s="3">
        <v>67.038406372070313</v>
      </c>
      <c r="K3297" s="3">
        <v>56.585693359375</v>
      </c>
      <c r="L3297" s="3">
        <v>49.071014404296875</v>
      </c>
      <c r="M3297" s="3">
        <v>47.365665435791016</v>
      </c>
      <c r="N3297" s="3">
        <v>43.648185729980469</v>
      </c>
      <c r="O3297" s="3">
        <v>47.763679504394531</v>
      </c>
      <c r="P3297" s="3">
        <v>40.457050323486328</v>
      </c>
      <c r="Q3297" s="3">
        <v>35.364704132080078</v>
      </c>
      <c r="R3297" s="3">
        <v>35.545581817626953</v>
      </c>
      <c r="S3297" s="3">
        <v>37.820144653320313</v>
      </c>
      <c r="T3297" s="3">
        <v>39.0152587890625</v>
      </c>
      <c r="U3297" s="3">
        <v>43.606075286865234</v>
      </c>
      <c r="V3297" s="3">
        <v>67.402671813964844</v>
      </c>
      <c r="W3297" s="3">
        <v>58.320396423339844</v>
      </c>
      <c r="X3297" s="3">
        <v>49.10272216796875</v>
      </c>
      <c r="Y3297" s="3">
        <v>46.553974151611328</v>
      </c>
      <c r="Z3297" s="3">
        <v>44.931877136230469</v>
      </c>
      <c r="AA3297" s="3">
        <v>36.427024841308594</v>
      </c>
      <c r="AB3297" s="3">
        <v>35.825565338134766</v>
      </c>
      <c r="AC3297" s="3">
        <v>34.854930877685547</v>
      </c>
      <c r="AD3297" s="3">
        <v>34.580463409423828</v>
      </c>
      <c r="AE3297" s="3">
        <v>37.808284759521484</v>
      </c>
      <c r="AF3297" s="3">
        <v>38.907558441162109</v>
      </c>
      <c r="AG3297" s="3">
        <v>43.645359039306641</v>
      </c>
      <c r="AH3297" s="3">
        <v>70.881790161132813</v>
      </c>
      <c r="AI3297" s="3">
        <v>66.454620361328125</v>
      </c>
      <c r="AJ3297" s="3">
        <v>59.138404846191406</v>
      </c>
      <c r="AK3297" s="3">
        <v>62.068172454833984</v>
      </c>
      <c r="AL3297" s="3">
        <v>54.969673156738281</v>
      </c>
      <c r="AM3297" s="3">
        <v>51.7293701171875</v>
      </c>
      <c r="AN3297" s="3">
        <v>48.388935089111328</v>
      </c>
      <c r="AO3297" s="3">
        <v>44.506793975830078</v>
      </c>
      <c r="AP3297" s="3">
        <v>42.90130615234375</v>
      </c>
      <c r="AQ3297" s="3">
        <v>42.056983947753906</v>
      </c>
      <c r="AR3297" s="3">
        <v>40.736820220947266</v>
      </c>
      <c r="AS3297" s="3">
        <v>41.631122589111328</v>
      </c>
      <c r="AT3297" s="3">
        <v>37.645668029785156</v>
      </c>
      <c r="AU3297" s="3">
        <v>37.471294403076172</v>
      </c>
      <c r="AV3297" s="3">
        <v>36.079566955566406</v>
      </c>
      <c r="AW3297" s="3">
        <v>49.851905822753906</v>
      </c>
      <c r="AX3297" s="3">
        <v>39.532379150390625</v>
      </c>
      <c r="AY3297" s="3">
        <v>31.470233917236328</v>
      </c>
      <c r="AZ3297" s="3">
        <v>40.919486999511719</v>
      </c>
      <c r="BA3297" s="3">
        <v>33.108905792236328</v>
      </c>
      <c r="BB3297" s="3">
        <v>31.882431030273437</v>
      </c>
      <c r="BC3297" s="3">
        <v>32.465988159179687</v>
      </c>
      <c r="BD3297" s="3">
        <v>30.287792205810547</v>
      </c>
      <c r="BE3297" s="3">
        <v>29.335258483886719</v>
      </c>
      <c r="BF3297" s="3">
        <v>30.418458938598633</v>
      </c>
      <c r="BG3297" s="3">
        <v>31.002099990844727</v>
      </c>
      <c r="BH3297" s="3">
        <v>31.512298583984375</v>
      </c>
      <c r="BI3297" s="3">
        <v>32.40679931640625</v>
      </c>
      <c r="BJ3297" s="3">
        <v>32.971462249755859</v>
      </c>
      <c r="BK3297" s="3">
        <v>33.892627716064453</v>
      </c>
      <c r="BL3297" s="3">
        <v>33.642807006835938</v>
      </c>
      <c r="BM3297" s="3">
        <v>34.466068267822266</v>
      </c>
      <c r="BN3297" s="3">
        <v>34.488216400146484</v>
      </c>
      <c r="BO3297" s="3">
        <v>34.890239715576172</v>
      </c>
      <c r="BP3297" s="3">
        <v>37.987876892089844</v>
      </c>
      <c r="BQ3297" s="3">
        <v>41.55560302734375</v>
      </c>
      <c r="BR3297" s="3">
        <v>71.532485961914063</v>
      </c>
      <c r="BS3297" s="3">
        <v>61.298980712890625</v>
      </c>
      <c r="BT3297" s="3">
        <v>61.233802795410156</v>
      </c>
      <c r="BU3297" s="3">
        <v>63.132453918457031</v>
      </c>
      <c r="BV3297" s="3">
        <v>56.598464965820313</v>
      </c>
      <c r="BW3297" s="3">
        <v>53.699939727783203</v>
      </c>
      <c r="BX3297" s="3">
        <v>47.910587310791016</v>
      </c>
      <c r="BY3297" s="3">
        <v>42.724582672119141</v>
      </c>
      <c r="BZ3297" s="3">
        <v>43.364791870117188</v>
      </c>
      <c r="CA3297" s="3">
        <v>40.305294036865234</v>
      </c>
      <c r="CB3297" s="3">
        <v>40.861221313476563</v>
      </c>
      <c r="CC3297" s="3">
        <v>36.741626739501953</v>
      </c>
      <c r="CD3297" s="3">
        <v>34.862953186035156</v>
      </c>
      <c r="CE3297" s="3">
        <v>38.673900604248047</v>
      </c>
      <c r="CF3297" s="3">
        <v>35.471870422363281</v>
      </c>
      <c r="CG3297" s="3">
        <v>28.935579299926758</v>
      </c>
      <c r="CH3297" s="3">
        <v>32.213878631591797</v>
      </c>
      <c r="CI3297" s="3">
        <v>32.541458129882813</v>
      </c>
      <c r="CJ3297" s="3">
        <v>34.6893310546875</v>
      </c>
      <c r="CK3297" s="3">
        <v>30.135303497314453</v>
      </c>
      <c r="CL3297" s="3">
        <v>30.698516845703125</v>
      </c>
      <c r="CM3297" s="3">
        <v>31.741489410400391</v>
      </c>
      <c r="CN3297" s="3">
        <v>30.748466491699219</v>
      </c>
      <c r="CO3297" s="3">
        <v>28.627540588378906</v>
      </c>
      <c r="CP3297" s="3">
        <v>30.425554275512695</v>
      </c>
      <c r="CQ3297" s="3">
        <v>30.337505340576172</v>
      </c>
      <c r="CR3297" s="3">
        <v>31.363861083984375</v>
      </c>
      <c r="CS3297" s="3">
        <v>31.82585334777832</v>
      </c>
      <c r="CT3297" s="3">
        <v>33.521202087402344</v>
      </c>
      <c r="CU3297" s="3">
        <v>33.385829925537109</v>
      </c>
      <c r="CV3297" s="3">
        <v>33.601177215576172</v>
      </c>
      <c r="CW3297" s="3">
        <v>34.422325134277344</v>
      </c>
      <c r="CX3297" s="3">
        <v>34.397972106933594</v>
      </c>
      <c r="CY3297" s="3">
        <v>34.940322875976563</v>
      </c>
      <c r="CZ3297" s="3">
        <v>38.191577911376953</v>
      </c>
      <c r="DA3297" s="3">
        <v>41.66204833984375</v>
      </c>
      <c r="DB3297" t="s">
        <v>3966</v>
      </c>
      <c r="DC3297" t="s">
        <v>3966</v>
      </c>
    </row>
    <row r="3298" spans="1:107" x14ac:dyDescent="0.25">
      <c r="A3298" s="15" t="s">
        <v>3484</v>
      </c>
      <c r="C3298" s="16">
        <v>42167.248252314814</v>
      </c>
      <c r="D3298" s="17">
        <v>42167.248252314814</v>
      </c>
      <c r="E3298" s="3">
        <v>35.425407409667969</v>
      </c>
      <c r="F3298" s="3">
        <v>54.550701141357422</v>
      </c>
      <c r="G3298" s="3">
        <v>37.918525695800781</v>
      </c>
      <c r="H3298" s="3">
        <v>62.489715576171875</v>
      </c>
      <c r="I3298" s="3">
        <v>67.63836669921875</v>
      </c>
      <c r="J3298" s="3">
        <v>68.074043273925781</v>
      </c>
      <c r="K3298" s="3">
        <v>58.684043884277344</v>
      </c>
      <c r="L3298" s="3">
        <v>49.979869842529297</v>
      </c>
      <c r="M3298" s="3">
        <v>46.25830078125</v>
      </c>
      <c r="N3298" s="3">
        <v>45.002483367919922</v>
      </c>
      <c r="O3298" s="3">
        <v>44.671600341796875</v>
      </c>
      <c r="P3298" s="3">
        <v>38.595474243164063</v>
      </c>
      <c r="Q3298" s="3">
        <v>35.202571868896484</v>
      </c>
      <c r="R3298" s="3">
        <v>35.578102111816406</v>
      </c>
      <c r="S3298" s="3">
        <v>37.969249725341797</v>
      </c>
      <c r="T3298" s="3">
        <v>39.051349639892578</v>
      </c>
      <c r="U3298" s="3">
        <v>43.483978271484375</v>
      </c>
      <c r="V3298" s="3">
        <v>69.194717407226562</v>
      </c>
      <c r="W3298" s="3">
        <v>59.8988037109375</v>
      </c>
      <c r="X3298" s="3">
        <v>50.773365020751953</v>
      </c>
      <c r="Y3298" s="3">
        <v>44.018943786621094</v>
      </c>
      <c r="Z3298" s="3">
        <v>46.162899017333984</v>
      </c>
      <c r="AA3298" s="3">
        <v>35.977390289306641</v>
      </c>
      <c r="AB3298" s="3">
        <v>36.644538879394531</v>
      </c>
      <c r="AC3298" s="3">
        <v>35.587886810302734</v>
      </c>
      <c r="AD3298" s="3">
        <v>36.130031585693359</v>
      </c>
      <c r="AE3298" s="3">
        <v>38.059970855712891</v>
      </c>
      <c r="AF3298" s="3">
        <v>39.367473602294922</v>
      </c>
      <c r="AG3298" s="3">
        <v>43.324413299560547</v>
      </c>
      <c r="AH3298" s="3">
        <v>71.165702819824219</v>
      </c>
      <c r="AI3298" s="3">
        <v>63.73040771484375</v>
      </c>
      <c r="AJ3298" s="3">
        <v>61.279159545898438</v>
      </c>
      <c r="AK3298" s="3">
        <v>61.776165008544922</v>
      </c>
      <c r="AL3298" s="3">
        <v>55.867523193359375</v>
      </c>
      <c r="AM3298" s="3">
        <v>52.868625640869141</v>
      </c>
      <c r="AN3298" s="3">
        <v>48.000331878662109</v>
      </c>
      <c r="AO3298" s="3">
        <v>44.760345458984375</v>
      </c>
      <c r="AP3298" s="3">
        <v>43.050392150878906</v>
      </c>
      <c r="AQ3298" s="3">
        <v>42.488571166992188</v>
      </c>
      <c r="AR3298" s="3">
        <v>42.071182250976563</v>
      </c>
      <c r="AS3298" s="3">
        <v>39.517421722412109</v>
      </c>
      <c r="AT3298" s="3">
        <v>37.172920227050781</v>
      </c>
      <c r="AU3298" s="3">
        <v>40.526073455810547</v>
      </c>
      <c r="AV3298" s="3">
        <v>37.184162139892578</v>
      </c>
      <c r="AW3298" s="3">
        <v>46.4669189453125</v>
      </c>
      <c r="AX3298" s="3">
        <v>36.932346343994141</v>
      </c>
      <c r="AY3298" s="3">
        <v>32.246631622314453</v>
      </c>
      <c r="AZ3298" s="3">
        <v>38.609043121337891</v>
      </c>
      <c r="BA3298" s="3">
        <v>31.582374572753906</v>
      </c>
      <c r="BB3298" s="3">
        <v>31.721317291259766</v>
      </c>
      <c r="BC3298" s="3">
        <v>31.983880996704102</v>
      </c>
      <c r="BD3298" s="3">
        <v>29.779067993164063</v>
      </c>
      <c r="BE3298" s="3">
        <v>30.208667755126953</v>
      </c>
      <c r="BF3298" s="3">
        <v>29.584861755371094</v>
      </c>
      <c r="BG3298" s="3">
        <v>30.653476715087891</v>
      </c>
      <c r="BH3298" s="3">
        <v>31.554384231567383</v>
      </c>
      <c r="BI3298" s="3">
        <v>31.98933219909668</v>
      </c>
      <c r="BJ3298" s="3">
        <v>33.191837310791016</v>
      </c>
      <c r="BK3298" s="3">
        <v>34.114452362060547</v>
      </c>
      <c r="BL3298" s="3">
        <v>33.873214721679688</v>
      </c>
      <c r="BM3298" s="3">
        <v>34.501289367675781</v>
      </c>
      <c r="BN3298" s="3">
        <v>34.681209564208984</v>
      </c>
      <c r="BO3298" s="3">
        <v>34.846939086914063</v>
      </c>
      <c r="BP3298" s="3">
        <v>37.946887969970703</v>
      </c>
      <c r="BQ3298" s="3">
        <v>41.408138275146484</v>
      </c>
      <c r="BR3298" s="3">
        <v>71.077499389648438</v>
      </c>
      <c r="BS3298" s="3">
        <v>56.772224426269531</v>
      </c>
      <c r="BT3298" s="3">
        <v>62.883430480957031</v>
      </c>
      <c r="BU3298" s="3">
        <v>60.615760803222656</v>
      </c>
      <c r="BV3298" s="3">
        <v>56.178943634033203</v>
      </c>
      <c r="BW3298" s="3">
        <v>52.67791748046875</v>
      </c>
      <c r="BX3298" s="3">
        <v>47.670822143554688</v>
      </c>
      <c r="BY3298" s="3">
        <v>46.571521759033203</v>
      </c>
      <c r="BZ3298" s="3">
        <v>43.529132843017578</v>
      </c>
      <c r="CA3298" s="3">
        <v>43.10333251953125</v>
      </c>
      <c r="CB3298" s="3">
        <v>42.895004272460938</v>
      </c>
      <c r="CC3298" s="3">
        <v>38.1844482421875</v>
      </c>
      <c r="CD3298" s="3">
        <v>37.473548889160156</v>
      </c>
      <c r="CE3298" s="3">
        <v>42.108322143554688</v>
      </c>
      <c r="CF3298" s="3">
        <v>37.982585906982422</v>
      </c>
      <c r="CG3298" s="3">
        <v>28.403768539428711</v>
      </c>
      <c r="CH3298" s="3">
        <v>32.716743469238281</v>
      </c>
      <c r="CI3298" s="3">
        <v>33.13916015625</v>
      </c>
      <c r="CJ3298" s="3">
        <v>34.997501373291016</v>
      </c>
      <c r="CK3298" s="3">
        <v>30.105367660522461</v>
      </c>
      <c r="CL3298" s="3">
        <v>31.669769287109375</v>
      </c>
      <c r="CM3298" s="3">
        <v>30.927785873413086</v>
      </c>
      <c r="CN3298" s="3">
        <v>29.291864395141602</v>
      </c>
      <c r="CO3298" s="3">
        <v>31.272972106933594</v>
      </c>
      <c r="CP3298" s="3">
        <v>29.294281005859375</v>
      </c>
      <c r="CQ3298" s="3">
        <v>30.16743278503418</v>
      </c>
      <c r="CR3298" s="3">
        <v>31.93048095703125</v>
      </c>
      <c r="CS3298" s="3">
        <v>31.775976181030273</v>
      </c>
      <c r="CT3298" s="3">
        <v>32.770900726318359</v>
      </c>
      <c r="CU3298" s="3">
        <v>34.800891876220703</v>
      </c>
      <c r="CV3298" s="3">
        <v>34.495216369628906</v>
      </c>
      <c r="CW3298" s="3">
        <v>34.786632537841797</v>
      </c>
      <c r="CX3298" s="3">
        <v>35.085479736328125</v>
      </c>
      <c r="CY3298" s="3">
        <v>34.863124847412109</v>
      </c>
      <c r="CZ3298" s="3">
        <v>37.868091583251953</v>
      </c>
      <c r="DA3298" s="3">
        <v>41.111629486083984</v>
      </c>
      <c r="DB3298" t="s">
        <v>3966</v>
      </c>
      <c r="DC3298" t="s">
        <v>3966</v>
      </c>
    </row>
    <row r="3299" spans="1:107" x14ac:dyDescent="0.25">
      <c r="A3299" s="15" t="s">
        <v>3485</v>
      </c>
      <c r="C3299" s="16">
        <v>42167.248252314814</v>
      </c>
      <c r="D3299" s="17">
        <v>42167.248252314814</v>
      </c>
      <c r="E3299" s="3">
        <v>34.954273223876953</v>
      </c>
      <c r="F3299" s="3">
        <v>54.550701141357422</v>
      </c>
      <c r="G3299" s="3">
        <v>36.645717620849609</v>
      </c>
      <c r="H3299" s="3">
        <v>63.428104400634766</v>
      </c>
      <c r="I3299" s="3">
        <v>70.257148742675781</v>
      </c>
      <c r="J3299" s="3">
        <v>68.865837097167969</v>
      </c>
      <c r="K3299" s="3">
        <v>57.655265808105469</v>
      </c>
      <c r="L3299" s="3">
        <v>49.460044860839844</v>
      </c>
      <c r="M3299" s="3">
        <v>44.393714904785156</v>
      </c>
      <c r="N3299" s="3">
        <v>46.544464111328125</v>
      </c>
      <c r="O3299" s="3">
        <v>42.121955871582031</v>
      </c>
      <c r="P3299" s="3">
        <v>37.661983489990234</v>
      </c>
      <c r="Q3299" s="3">
        <v>35.112464904785156</v>
      </c>
      <c r="R3299" s="3">
        <v>35.977424621582031</v>
      </c>
      <c r="S3299" s="3">
        <v>38.076858520507813</v>
      </c>
      <c r="T3299" s="3">
        <v>38.993770599365234</v>
      </c>
      <c r="U3299" s="3">
        <v>43.542987823486328</v>
      </c>
      <c r="V3299" s="3">
        <v>69.536720275878906</v>
      </c>
      <c r="W3299" s="3">
        <v>54.534614562988281</v>
      </c>
      <c r="X3299" s="3">
        <v>47.460655212402344</v>
      </c>
      <c r="Y3299" s="3">
        <v>41.438892364501953</v>
      </c>
      <c r="Z3299" s="3">
        <v>47.102611541748047</v>
      </c>
      <c r="AA3299" s="3">
        <v>37.261577606201172</v>
      </c>
      <c r="AB3299" s="3">
        <v>35.863132476806641</v>
      </c>
      <c r="AC3299" s="3">
        <v>35.072418212890625</v>
      </c>
      <c r="AD3299" s="3">
        <v>36.118785858154297</v>
      </c>
      <c r="AE3299" s="3">
        <v>38.307659149169922</v>
      </c>
      <c r="AF3299" s="3">
        <v>38.815097808837891</v>
      </c>
      <c r="AG3299" s="3">
        <v>43.682987213134766</v>
      </c>
      <c r="AH3299" s="3">
        <v>70.372123718261719</v>
      </c>
      <c r="AI3299" s="3">
        <v>61.247108459472656</v>
      </c>
      <c r="AJ3299" s="3">
        <v>62.289901733398438</v>
      </c>
      <c r="AK3299" s="3">
        <v>59.654033660888672</v>
      </c>
      <c r="AL3299" s="3">
        <v>55.707710266113281</v>
      </c>
      <c r="AM3299" s="3">
        <v>51.172954559326172</v>
      </c>
      <c r="AN3299" s="3">
        <v>47.987941741943359</v>
      </c>
      <c r="AO3299" s="3">
        <v>47.214771270751953</v>
      </c>
      <c r="AP3299" s="3">
        <v>44.811363220214844</v>
      </c>
      <c r="AQ3299" s="3">
        <v>44.066150665283203</v>
      </c>
      <c r="AR3299" s="3">
        <v>41.012126922607422</v>
      </c>
      <c r="AS3299" s="3">
        <v>39.558353424072266</v>
      </c>
      <c r="AT3299" s="3">
        <v>37.763530731201172</v>
      </c>
      <c r="AU3299" s="3">
        <v>41.004825592041016</v>
      </c>
      <c r="AV3299" s="3">
        <v>36.045886993408203</v>
      </c>
      <c r="AW3299" s="3">
        <v>43.133113861083984</v>
      </c>
      <c r="AX3299" s="3">
        <v>34.898338317871094</v>
      </c>
      <c r="AY3299" s="3">
        <v>32.056842803955078</v>
      </c>
      <c r="AZ3299" s="3">
        <v>36.508441925048828</v>
      </c>
      <c r="BA3299" s="3">
        <v>32.306953430175781</v>
      </c>
      <c r="BB3299" s="3">
        <v>31.124542236328125</v>
      </c>
      <c r="BC3299" s="3">
        <v>30.801616668701172</v>
      </c>
      <c r="BD3299" s="3">
        <v>29.992431640625</v>
      </c>
      <c r="BE3299" s="3">
        <v>30.431400299072266</v>
      </c>
      <c r="BF3299" s="3">
        <v>29.427881240844727</v>
      </c>
      <c r="BG3299" s="3">
        <v>31.29621696472168</v>
      </c>
      <c r="BH3299" s="3">
        <v>31.99622917175293</v>
      </c>
      <c r="BI3299" s="3">
        <v>31.83568000793457</v>
      </c>
      <c r="BJ3299" s="3">
        <v>32.945205688476562</v>
      </c>
      <c r="BK3299" s="3">
        <v>34.582527160644531</v>
      </c>
      <c r="BL3299" s="3">
        <v>33.854652404785156</v>
      </c>
      <c r="BM3299" s="3">
        <v>34.335323333740234</v>
      </c>
      <c r="BN3299" s="3">
        <v>34.707496643066406</v>
      </c>
      <c r="BO3299" s="3">
        <v>34.914775848388672</v>
      </c>
      <c r="BP3299" s="3">
        <v>37.981380462646484</v>
      </c>
      <c r="BQ3299" s="3">
        <v>41.387077331542969</v>
      </c>
      <c r="BR3299" s="3">
        <v>68.480979919433594</v>
      </c>
      <c r="BS3299" s="3">
        <v>56.793972015380859</v>
      </c>
      <c r="BT3299" s="3">
        <v>63.027179718017578</v>
      </c>
      <c r="BU3299" s="3">
        <v>50.438617706298828</v>
      </c>
      <c r="BV3299" s="3">
        <v>55.048583984375</v>
      </c>
      <c r="BW3299" s="3">
        <v>48.573478698730469</v>
      </c>
      <c r="BX3299" s="3">
        <v>47.450592041015625</v>
      </c>
      <c r="BY3299" s="3">
        <v>48.623874664306641</v>
      </c>
      <c r="BZ3299" s="3">
        <v>46.439048767089844</v>
      </c>
      <c r="CA3299" s="3">
        <v>45.722869873046875</v>
      </c>
      <c r="CB3299" s="3">
        <v>37.593601226806641</v>
      </c>
      <c r="CC3299" s="3">
        <v>38.859745025634766</v>
      </c>
      <c r="CD3299" s="3">
        <v>39.762905120849609</v>
      </c>
      <c r="CE3299" s="3">
        <v>41.696128845214844</v>
      </c>
      <c r="CF3299" s="3">
        <v>36.860683441162109</v>
      </c>
      <c r="CG3299" s="3">
        <v>31.037757873535156</v>
      </c>
      <c r="CH3299" s="3">
        <v>31.030925750732422</v>
      </c>
      <c r="CI3299" s="3">
        <v>30.910074234008789</v>
      </c>
      <c r="CJ3299" s="3">
        <v>32.014362335205078</v>
      </c>
      <c r="CK3299" s="3">
        <v>33.429031372070313</v>
      </c>
      <c r="CL3299" s="3">
        <v>31.258132934570313</v>
      </c>
      <c r="CM3299" s="3">
        <v>29.222269058227539</v>
      </c>
      <c r="CN3299" s="3">
        <v>30.806201934814453</v>
      </c>
      <c r="CO3299" s="3">
        <v>30.844438552856445</v>
      </c>
      <c r="CP3299" s="3">
        <v>29.365655899047852</v>
      </c>
      <c r="CQ3299" s="3">
        <v>32.003391265869141</v>
      </c>
      <c r="CR3299" s="3">
        <v>32.240169525146484</v>
      </c>
      <c r="CS3299" s="3">
        <v>31.184932708740234</v>
      </c>
      <c r="CT3299" s="3">
        <v>32.992412567138672</v>
      </c>
      <c r="CU3299" s="3">
        <v>34.905052185058594</v>
      </c>
      <c r="CV3299" s="3">
        <v>33.312030792236328</v>
      </c>
      <c r="CW3299" s="3">
        <v>34.065093994140625</v>
      </c>
      <c r="CX3299" s="3">
        <v>34.633003234863281</v>
      </c>
      <c r="CY3299" s="3">
        <v>35.001644134521484</v>
      </c>
      <c r="CZ3299" s="3">
        <v>38.003105163574219</v>
      </c>
      <c r="DA3299" s="3">
        <v>41.548259735107422</v>
      </c>
      <c r="DB3299" t="s">
        <v>3966</v>
      </c>
      <c r="DC3299" t="s">
        <v>3966</v>
      </c>
    </row>
    <row r="3300" spans="1:107" x14ac:dyDescent="0.25">
      <c r="A3300" s="15" t="s">
        <v>3486</v>
      </c>
      <c r="C3300" s="16">
        <v>42167.248252314814</v>
      </c>
      <c r="D3300" s="17">
        <v>42167.248252314814</v>
      </c>
      <c r="E3300" s="3">
        <v>35.380622863769531</v>
      </c>
      <c r="F3300" s="3">
        <v>54.550701141357422</v>
      </c>
      <c r="G3300" s="3">
        <v>36.070785522460937</v>
      </c>
      <c r="H3300" s="3">
        <v>59.937950134277344</v>
      </c>
      <c r="I3300" s="3">
        <v>69.142227172851563</v>
      </c>
      <c r="J3300" s="3">
        <v>69.241943359375</v>
      </c>
      <c r="K3300" s="3">
        <v>58.314983367919922</v>
      </c>
      <c r="L3300" s="3">
        <v>47.918045043945313</v>
      </c>
      <c r="M3300" s="3">
        <v>44.942153930664062</v>
      </c>
      <c r="N3300" s="3">
        <v>44.894035339355469</v>
      </c>
      <c r="O3300" s="3">
        <v>39.851615905761719</v>
      </c>
      <c r="P3300" s="3">
        <v>36.348781585693359</v>
      </c>
      <c r="Q3300" s="3">
        <v>35.296909332275391</v>
      </c>
      <c r="R3300" s="3">
        <v>35.984638214111328</v>
      </c>
      <c r="S3300" s="3">
        <v>37.966705322265625</v>
      </c>
      <c r="T3300" s="3">
        <v>38.975944519042969</v>
      </c>
      <c r="U3300" s="3">
        <v>43.441314697265625</v>
      </c>
      <c r="V3300" s="3">
        <v>69.514808654785156</v>
      </c>
      <c r="W3300" s="3">
        <v>60.519275665283203</v>
      </c>
      <c r="X3300" s="3">
        <v>46.616222381591797</v>
      </c>
      <c r="Y3300" s="3">
        <v>47.5802001953125</v>
      </c>
      <c r="Z3300" s="3">
        <v>42.02734375</v>
      </c>
      <c r="AA3300" s="3">
        <v>36.905368804931641</v>
      </c>
      <c r="AB3300" s="3">
        <v>35.140583038330078</v>
      </c>
      <c r="AC3300" s="3">
        <v>35.292850494384766</v>
      </c>
      <c r="AD3300" s="3">
        <v>36.343536376953125</v>
      </c>
      <c r="AE3300" s="3">
        <v>37.661937713623047</v>
      </c>
      <c r="AF3300" s="3">
        <v>38.922691345214844</v>
      </c>
      <c r="AG3300" s="3">
        <v>43.288013458251953</v>
      </c>
      <c r="AH3300" s="3">
        <v>68.85784912109375</v>
      </c>
      <c r="AI3300" s="3">
        <v>59.562236785888672</v>
      </c>
      <c r="AJ3300" s="3">
        <v>62.307239532470703</v>
      </c>
      <c r="AK3300" s="3">
        <v>56.601337432861328</v>
      </c>
      <c r="AL3300" s="3">
        <v>54.922737121582031</v>
      </c>
      <c r="AM3300" s="3">
        <v>51.111988067626953</v>
      </c>
      <c r="AN3300" s="3">
        <v>46.05450439453125</v>
      </c>
      <c r="AO3300" s="3">
        <v>47.271427154541016</v>
      </c>
      <c r="AP3300" s="3">
        <v>44.907577514648437</v>
      </c>
      <c r="AQ3300" s="3">
        <v>44.345130920410156</v>
      </c>
      <c r="AR3300" s="3">
        <v>39.889167785644531</v>
      </c>
      <c r="AS3300" s="3">
        <v>38.512027740478516</v>
      </c>
      <c r="AT3300" s="3">
        <v>41.489482879638672</v>
      </c>
      <c r="AU3300" s="3">
        <v>42.779045104980469</v>
      </c>
      <c r="AV3300" s="3">
        <v>37.984706878662109</v>
      </c>
      <c r="AW3300" s="3">
        <v>40.216175079345703</v>
      </c>
      <c r="AX3300" s="3">
        <v>33.494308471679688</v>
      </c>
      <c r="AY3300" s="3">
        <v>30.642162322998047</v>
      </c>
      <c r="AZ3300" s="3">
        <v>33.994430541992188</v>
      </c>
      <c r="BA3300" s="3">
        <v>31.623584747314453</v>
      </c>
      <c r="BB3300" s="3">
        <v>30.938104629516602</v>
      </c>
      <c r="BC3300" s="3">
        <v>30.118432998657227</v>
      </c>
      <c r="BD3300" s="3">
        <v>30.962961196899414</v>
      </c>
      <c r="BE3300" s="3">
        <v>30.014562606811523</v>
      </c>
      <c r="BF3300" s="3">
        <v>29.604995727539063</v>
      </c>
      <c r="BG3300" s="3">
        <v>31.5738525390625</v>
      </c>
      <c r="BH3300" s="3">
        <v>31.928068161010742</v>
      </c>
      <c r="BI3300" s="3">
        <v>31.811574935913086</v>
      </c>
      <c r="BJ3300" s="3">
        <v>32.958389282226563</v>
      </c>
      <c r="BK3300" s="3">
        <v>34.330768585205078</v>
      </c>
      <c r="BL3300" s="3">
        <v>33.461990356445313</v>
      </c>
      <c r="BM3300" s="3">
        <v>34.349018096923828</v>
      </c>
      <c r="BN3300" s="3">
        <v>34.780693054199219</v>
      </c>
      <c r="BO3300" s="3">
        <v>34.865997314453125</v>
      </c>
      <c r="BP3300" s="3">
        <v>38.023147583007812</v>
      </c>
      <c r="BQ3300" s="3">
        <v>41.264377593994141</v>
      </c>
      <c r="BR3300" s="3">
        <v>66.795455932617187</v>
      </c>
      <c r="BS3300" s="3">
        <v>57.748184204101563</v>
      </c>
      <c r="BT3300" s="3">
        <v>61.743408203125</v>
      </c>
      <c r="BU3300" s="3">
        <v>45.994220733642578</v>
      </c>
      <c r="BV3300" s="3">
        <v>53.885295867919922</v>
      </c>
      <c r="BW3300" s="3">
        <v>51.539947509765625</v>
      </c>
      <c r="BX3300" s="3">
        <v>40.178668975830078</v>
      </c>
      <c r="BY3300" s="3">
        <v>46.452342987060547</v>
      </c>
      <c r="BZ3300" s="3">
        <v>43.776588439941406</v>
      </c>
      <c r="CA3300" s="3">
        <v>43.060657501220703</v>
      </c>
      <c r="CB3300" s="3">
        <v>40.059513092041016</v>
      </c>
      <c r="CC3300" s="3">
        <v>37.025173187255859</v>
      </c>
      <c r="CD3300" s="3">
        <v>44.244167327880859</v>
      </c>
      <c r="CE3300" s="3">
        <v>43.705173492431641</v>
      </c>
      <c r="CF3300" s="3">
        <v>38.060035705566406</v>
      </c>
      <c r="CG3300" s="3">
        <v>32.681373596191406</v>
      </c>
      <c r="CH3300" s="3">
        <v>31.141330718994141</v>
      </c>
      <c r="CI3300" s="3">
        <v>26.642047882080078</v>
      </c>
      <c r="CJ3300" s="3">
        <v>26.857622146606445</v>
      </c>
      <c r="CK3300" s="3">
        <v>28.956031799316406</v>
      </c>
      <c r="CL3300" s="3">
        <v>30.35905647277832</v>
      </c>
      <c r="CM3300" s="3">
        <v>30.513185501098633</v>
      </c>
      <c r="CN3300" s="3">
        <v>31.357513427734375</v>
      </c>
      <c r="CO3300" s="3">
        <v>28.598672866821289</v>
      </c>
      <c r="CP3300" s="3">
        <v>30.078845977783203</v>
      </c>
      <c r="CQ3300" s="3">
        <v>32.021656036376953</v>
      </c>
      <c r="CR3300" s="3">
        <v>31.892440795898438</v>
      </c>
      <c r="CS3300" s="3">
        <v>32.498615264892578</v>
      </c>
      <c r="CT3300" s="3">
        <v>33.135585784912109</v>
      </c>
      <c r="CU3300" s="3">
        <v>33.606101989746094</v>
      </c>
      <c r="CV3300" s="3">
        <v>33.225238800048828</v>
      </c>
      <c r="CW3300" s="3">
        <v>34.381862640380859</v>
      </c>
      <c r="CX3300" s="3">
        <v>34.830268859863281</v>
      </c>
      <c r="CY3300" s="3">
        <v>34.861274719238281</v>
      </c>
      <c r="CZ3300" s="3">
        <v>37.947257995605469</v>
      </c>
      <c r="DA3300" s="3">
        <v>41.027019500732422</v>
      </c>
      <c r="DB3300" t="s">
        <v>3966</v>
      </c>
      <c r="DC3300" t="s">
        <v>3966</v>
      </c>
    </row>
    <row r="3301" spans="1:107" x14ac:dyDescent="0.25">
      <c r="A3301" s="15" t="s">
        <v>3487</v>
      </c>
      <c r="C3301" s="16">
        <v>42167.248252314814</v>
      </c>
      <c r="D3301" s="17">
        <v>42167.248252314814</v>
      </c>
      <c r="E3301" s="3">
        <v>35.420536041259766</v>
      </c>
      <c r="F3301" s="3">
        <v>54.550701141357422</v>
      </c>
      <c r="G3301" s="3">
        <v>35.669349670410156</v>
      </c>
      <c r="H3301" s="3">
        <v>69.518013000488281</v>
      </c>
      <c r="I3301" s="3">
        <v>74.628067016601563</v>
      </c>
      <c r="J3301" s="3">
        <v>68.7801513671875</v>
      </c>
      <c r="K3301" s="3">
        <v>58.599311828613281</v>
      </c>
      <c r="L3301" s="3">
        <v>46.822837829589844</v>
      </c>
      <c r="M3301" s="3">
        <v>47.649765014648438</v>
      </c>
      <c r="N3301" s="3">
        <v>43.973972320556641</v>
      </c>
      <c r="O3301" s="3">
        <v>37.966201782226563</v>
      </c>
      <c r="P3301" s="3">
        <v>36.117794036865234</v>
      </c>
      <c r="Q3301" s="3">
        <v>35.2130126953125</v>
      </c>
      <c r="R3301" s="3">
        <v>35.816879272460938</v>
      </c>
      <c r="S3301" s="3">
        <v>37.881748199462891</v>
      </c>
      <c r="T3301" s="3">
        <v>39.065059661865234</v>
      </c>
      <c r="U3301" s="3">
        <v>43.451126098632812</v>
      </c>
      <c r="V3301" s="3">
        <v>67.304962158203125</v>
      </c>
      <c r="W3301" s="3">
        <v>55.669559478759766</v>
      </c>
      <c r="X3301" s="3">
        <v>44.865024566650391</v>
      </c>
      <c r="Y3301" s="3">
        <v>49.072444915771484</v>
      </c>
      <c r="Z3301" s="3">
        <v>43.751399993896484</v>
      </c>
      <c r="AA3301" s="3">
        <v>32.875888824462891</v>
      </c>
      <c r="AB3301" s="3">
        <v>36.370414733886719</v>
      </c>
      <c r="AC3301" s="3">
        <v>35.155731201171875</v>
      </c>
      <c r="AD3301" s="3">
        <v>35.569358825683594</v>
      </c>
      <c r="AE3301" s="3">
        <v>37.808326721191406</v>
      </c>
      <c r="AF3301" s="3">
        <v>39.043743133544922</v>
      </c>
      <c r="AG3301" s="3">
        <v>43.531753540039062</v>
      </c>
      <c r="AH3301" s="3">
        <v>67.016014099121094</v>
      </c>
      <c r="AI3301" s="3">
        <v>59.021610260009766</v>
      </c>
      <c r="AJ3301" s="3">
        <v>61.295753479003906</v>
      </c>
      <c r="AK3301" s="3">
        <v>53.383674621582031</v>
      </c>
      <c r="AL3301" s="3">
        <v>54.175140380859375</v>
      </c>
      <c r="AM3301" s="3">
        <v>51.492877960205078</v>
      </c>
      <c r="AN3301" s="3">
        <v>44.070507049560547</v>
      </c>
      <c r="AO3301" s="3">
        <v>45.885456085205078</v>
      </c>
      <c r="AP3301" s="3">
        <v>42.857196807861328</v>
      </c>
      <c r="AQ3301" s="3">
        <v>41.8399658203125</v>
      </c>
      <c r="AR3301" s="3">
        <v>39.977268218994141</v>
      </c>
      <c r="AS3301" s="3">
        <v>36.669036865234375</v>
      </c>
      <c r="AT3301" s="3">
        <v>42.143161773681641</v>
      </c>
      <c r="AU3301" s="3">
        <v>41.174613952636719</v>
      </c>
      <c r="AV3301" s="3">
        <v>37.976680755615234</v>
      </c>
      <c r="AW3301" s="3">
        <v>37.886127471923828</v>
      </c>
      <c r="AX3301" s="3">
        <v>32.001571655273438</v>
      </c>
      <c r="AY3301" s="3">
        <v>30.077915191650391</v>
      </c>
      <c r="AZ3301" s="3">
        <v>32.301177978515625</v>
      </c>
      <c r="BA3301" s="3">
        <v>30.882177352905273</v>
      </c>
      <c r="BB3301" s="3">
        <v>31.025344848632813</v>
      </c>
      <c r="BC3301" s="3">
        <v>30.241464614868164</v>
      </c>
      <c r="BD3301" s="3">
        <v>30.69719123840332</v>
      </c>
      <c r="BE3301" s="3">
        <v>29.765754699707031</v>
      </c>
      <c r="BF3301" s="3">
        <v>29.605354309082031</v>
      </c>
      <c r="BG3301" s="3">
        <v>31.123071670532227</v>
      </c>
      <c r="BH3301" s="3">
        <v>31.876317977905273</v>
      </c>
      <c r="BI3301" s="3">
        <v>31.890838623046875</v>
      </c>
      <c r="BJ3301" s="3">
        <v>33.349826812744141</v>
      </c>
      <c r="BK3301" s="3">
        <v>33.803695678710938</v>
      </c>
      <c r="BL3301" s="3">
        <v>33.474330902099609</v>
      </c>
      <c r="BM3301" s="3">
        <v>34.404758453369141</v>
      </c>
      <c r="BN3301" s="3">
        <v>34.817451477050781</v>
      </c>
      <c r="BO3301" s="3">
        <v>34.909603118896484</v>
      </c>
      <c r="BP3301" s="3">
        <v>38.110958099365234</v>
      </c>
      <c r="BQ3301" s="3">
        <v>41.253555297851563</v>
      </c>
      <c r="BR3301" s="3">
        <v>62.450801849365234</v>
      </c>
      <c r="BS3301" s="3">
        <v>59.553165435791016</v>
      </c>
      <c r="BT3301" s="3">
        <v>58.950942993164063</v>
      </c>
      <c r="BU3301" s="3">
        <v>41.881362915039063</v>
      </c>
      <c r="BV3301" s="3">
        <v>53.042430877685547</v>
      </c>
      <c r="BW3301" s="3">
        <v>51.902008056640625</v>
      </c>
      <c r="BX3301" s="3">
        <v>43.163341522216797</v>
      </c>
      <c r="BY3301" s="3">
        <v>44.243194580078125</v>
      </c>
      <c r="BZ3301" s="3">
        <v>37.897045135498047</v>
      </c>
      <c r="CA3301" s="3">
        <v>32.220462799072266</v>
      </c>
      <c r="CB3301" s="3">
        <v>39.000354766845703</v>
      </c>
      <c r="CC3301" s="3">
        <v>35.249542236328125</v>
      </c>
      <c r="CD3301" s="3">
        <v>41.102981567382813</v>
      </c>
      <c r="CE3301" s="3">
        <v>37.651607513427734</v>
      </c>
      <c r="CF3301" s="3">
        <v>37.772811889648438</v>
      </c>
      <c r="CG3301" s="3">
        <v>34.770847320556641</v>
      </c>
      <c r="CH3301" s="3">
        <v>30.415176391601563</v>
      </c>
      <c r="CI3301" s="3">
        <v>29.480695724487305</v>
      </c>
      <c r="CJ3301" s="3">
        <v>31.034866333007813</v>
      </c>
      <c r="CK3301" s="3">
        <v>32.138774871826172</v>
      </c>
      <c r="CL3301" s="3">
        <v>31.102319717407227</v>
      </c>
      <c r="CM3301" s="3">
        <v>29.31236457824707</v>
      </c>
      <c r="CN3301" s="3">
        <v>30.333427429199219</v>
      </c>
      <c r="CO3301" s="3">
        <v>29.888654708862305</v>
      </c>
      <c r="CP3301" s="3">
        <v>29.192522048950195</v>
      </c>
      <c r="CQ3301" s="3">
        <v>30.163173675537109</v>
      </c>
      <c r="CR3301" s="3">
        <v>31.927412033081055</v>
      </c>
      <c r="CS3301" s="3">
        <v>31.378957748413086</v>
      </c>
      <c r="CT3301" s="3">
        <v>33.979026794433594</v>
      </c>
      <c r="CU3301" s="3">
        <v>32.99029541015625</v>
      </c>
      <c r="CV3301" s="3">
        <v>33.585006713867188</v>
      </c>
      <c r="CW3301" s="3">
        <v>34.397842407226562</v>
      </c>
      <c r="CX3301" s="3">
        <v>34.778728485107422</v>
      </c>
      <c r="CY3301" s="3">
        <v>34.859432220458984</v>
      </c>
      <c r="CZ3301" s="3">
        <v>38.273406982421875</v>
      </c>
      <c r="DA3301" s="3">
        <v>41.473220825195313</v>
      </c>
      <c r="DB3301" t="s">
        <v>3966</v>
      </c>
      <c r="DC3301" t="s">
        <v>3966</v>
      </c>
    </row>
    <row r="3302" spans="1:107" x14ac:dyDescent="0.25">
      <c r="A3302" s="15" t="s">
        <v>3488</v>
      </c>
      <c r="C3302" s="16">
        <v>42167.248252314814</v>
      </c>
      <c r="D3302" s="17">
        <v>42167.248252314814</v>
      </c>
      <c r="E3302" s="3">
        <v>35.814903259277344</v>
      </c>
      <c r="F3302" s="3">
        <v>54.550701141357422</v>
      </c>
      <c r="G3302" s="3">
        <v>35.663375854492187</v>
      </c>
      <c r="H3302" s="3">
        <v>66.279731750488281</v>
      </c>
      <c r="I3302" s="3">
        <v>74.746246337890625</v>
      </c>
      <c r="J3302" s="3">
        <v>67.129196166992188</v>
      </c>
      <c r="K3302" s="3">
        <v>56.082698822021484</v>
      </c>
      <c r="L3302" s="3">
        <v>47.001194000244141</v>
      </c>
      <c r="M3302" s="3">
        <v>48.964763641357422</v>
      </c>
      <c r="N3302" s="3">
        <v>43.980442047119141</v>
      </c>
      <c r="O3302" s="3">
        <v>36.271095275878906</v>
      </c>
      <c r="P3302" s="3">
        <v>36.699760437011719</v>
      </c>
      <c r="Q3302" s="3">
        <v>34.712039947509766</v>
      </c>
      <c r="R3302" s="3">
        <v>35.790168762207031</v>
      </c>
      <c r="S3302" s="3">
        <v>38.057590484619141</v>
      </c>
      <c r="T3302" s="3">
        <v>38.903789520263672</v>
      </c>
      <c r="U3302" s="3">
        <v>43.469684600830078</v>
      </c>
      <c r="V3302" s="3">
        <v>63.916618347167969</v>
      </c>
      <c r="W3302" s="3">
        <v>48.346179962158203</v>
      </c>
      <c r="X3302" s="3">
        <v>46.559581756591797</v>
      </c>
      <c r="Y3302" s="3">
        <v>50.873996734619141</v>
      </c>
      <c r="Z3302" s="3">
        <v>42.933536529541016</v>
      </c>
      <c r="AA3302" s="3">
        <v>35.138011932373047</v>
      </c>
      <c r="AB3302" s="3">
        <v>37.831790924072266</v>
      </c>
      <c r="AC3302" s="3">
        <v>34.0965576171875</v>
      </c>
      <c r="AD3302" s="3">
        <v>35.661510467529297</v>
      </c>
      <c r="AE3302" s="3">
        <v>38.390903472900391</v>
      </c>
      <c r="AF3302" s="3">
        <v>38.921409606933594</v>
      </c>
      <c r="AG3302" s="3">
        <v>43.504741668701172</v>
      </c>
      <c r="AH3302" s="3">
        <v>64.739280700683594</v>
      </c>
      <c r="AI3302" s="3">
        <v>61.737659454345703</v>
      </c>
      <c r="AJ3302" s="3">
        <v>59.399539947509766</v>
      </c>
      <c r="AK3302" s="3">
        <v>50.475105285644531</v>
      </c>
      <c r="AL3302" s="3">
        <v>52.813507080078125</v>
      </c>
      <c r="AM3302" s="3">
        <v>50.015380859375</v>
      </c>
      <c r="AN3302" s="3">
        <v>45.280490875244141</v>
      </c>
      <c r="AO3302" s="3">
        <v>45.642112731933594</v>
      </c>
      <c r="AP3302" s="3">
        <v>45.111640930175781</v>
      </c>
      <c r="AQ3302" s="3">
        <v>38.708038330078125</v>
      </c>
      <c r="AR3302" s="3">
        <v>41.656623840332031</v>
      </c>
      <c r="AS3302" s="3">
        <v>40.126926422119141</v>
      </c>
      <c r="AT3302" s="3">
        <v>41.390914916992188</v>
      </c>
      <c r="AU3302" s="3">
        <v>40.448146820068359</v>
      </c>
      <c r="AV3302" s="3">
        <v>37.067897796630859</v>
      </c>
      <c r="AW3302" s="3">
        <v>35.63629150390625</v>
      </c>
      <c r="AX3302" s="3">
        <v>30.479013442993164</v>
      </c>
      <c r="AY3302" s="3">
        <v>29.389791488647461</v>
      </c>
      <c r="AZ3302" s="3">
        <v>32.562385559082031</v>
      </c>
      <c r="BA3302" s="3">
        <v>31.633537292480469</v>
      </c>
      <c r="BB3302" s="3">
        <v>30.591707229614258</v>
      </c>
      <c r="BC3302" s="3">
        <v>29.623781204223633</v>
      </c>
      <c r="BD3302" s="3">
        <v>30.304950714111328</v>
      </c>
      <c r="BE3302" s="3">
        <v>29.686630249023438</v>
      </c>
      <c r="BF3302" s="3">
        <v>29.692001342773438</v>
      </c>
      <c r="BG3302" s="3">
        <v>30.830129623413086</v>
      </c>
      <c r="BH3302" s="3">
        <v>31.980659484863281</v>
      </c>
      <c r="BI3302" s="3">
        <v>32.355079650878906</v>
      </c>
      <c r="BJ3302" s="3">
        <v>33.637260437011719</v>
      </c>
      <c r="BK3302" s="3">
        <v>33.971343994140625</v>
      </c>
      <c r="BL3302" s="3">
        <v>33.403987884521484</v>
      </c>
      <c r="BM3302" s="3">
        <v>34.237258911132812</v>
      </c>
      <c r="BN3302" s="3">
        <v>34.769626617431641</v>
      </c>
      <c r="BO3302" s="3">
        <v>34.930770874023438</v>
      </c>
      <c r="BP3302" s="3">
        <v>37.996799468994141</v>
      </c>
      <c r="BQ3302" s="3">
        <v>41.415756225585937</v>
      </c>
      <c r="BR3302" s="3">
        <v>60.498851776123047</v>
      </c>
      <c r="BS3302" s="3">
        <v>64.609542846679687</v>
      </c>
      <c r="BT3302" s="3">
        <v>55.557415008544922</v>
      </c>
      <c r="BU3302" s="3">
        <v>45.691577911376953</v>
      </c>
      <c r="BV3302" s="3">
        <v>50.031753540039063</v>
      </c>
      <c r="BW3302" s="3">
        <v>42.12420654296875</v>
      </c>
      <c r="BX3302" s="3">
        <v>46.820465087890625</v>
      </c>
      <c r="BY3302" s="3">
        <v>44.674762725830078</v>
      </c>
      <c r="BZ3302" s="3">
        <v>48.233673095703125</v>
      </c>
      <c r="CA3302" s="3">
        <v>32.487342834472656</v>
      </c>
      <c r="CB3302" s="3">
        <v>44.934616088867188</v>
      </c>
      <c r="CC3302" s="3">
        <v>43.470024108886719</v>
      </c>
      <c r="CD3302" s="3">
        <v>40.229190826416016</v>
      </c>
      <c r="CE3302" s="3">
        <v>40.427097320556641</v>
      </c>
      <c r="CF3302" s="3">
        <v>36.279102325439453</v>
      </c>
      <c r="CG3302" s="3">
        <v>32.274925231933594</v>
      </c>
      <c r="CH3302" s="3">
        <v>28.447319030761719</v>
      </c>
      <c r="CI3302" s="3">
        <v>29.609836578369141</v>
      </c>
      <c r="CJ3302" s="3">
        <v>33.758567810058594</v>
      </c>
      <c r="CK3302" s="3">
        <v>30.706474304199219</v>
      </c>
      <c r="CL3302" s="3">
        <v>31.690095901489258</v>
      </c>
      <c r="CM3302" s="3">
        <v>28.687704086303711</v>
      </c>
      <c r="CN3302" s="3">
        <v>30.080118179321289</v>
      </c>
      <c r="CO3302" s="3">
        <v>29.440475463867188</v>
      </c>
      <c r="CP3302" s="3">
        <v>29.427854537963867</v>
      </c>
      <c r="CQ3302" s="3">
        <v>30.959692001342773</v>
      </c>
      <c r="CR3302" s="3">
        <v>32.079486846923828</v>
      </c>
      <c r="CS3302" s="3">
        <v>33.405246734619141</v>
      </c>
      <c r="CT3302" s="3">
        <v>33.909759521484375</v>
      </c>
      <c r="CU3302" s="3">
        <v>34.504009246826172</v>
      </c>
      <c r="CV3302" s="3">
        <v>33.126312255859375</v>
      </c>
      <c r="CW3302" s="3">
        <v>33.881004333496094</v>
      </c>
      <c r="CX3302" s="3">
        <v>34.903461456298828</v>
      </c>
      <c r="CY3302" s="3">
        <v>35.133708953857422</v>
      </c>
      <c r="CZ3302" s="3">
        <v>38.006568908691406</v>
      </c>
      <c r="DA3302" s="3">
        <v>41.454826354980469</v>
      </c>
      <c r="DB3302" t="s">
        <v>3966</v>
      </c>
      <c r="DC3302" t="s">
        <v>3966</v>
      </c>
    </row>
    <row r="3303" spans="1:107" x14ac:dyDescent="0.25">
      <c r="A3303" s="15" t="s">
        <v>3489</v>
      </c>
      <c r="C3303" s="16">
        <v>42167.248252314814</v>
      </c>
      <c r="D3303" s="17">
        <v>42167.248252314814</v>
      </c>
      <c r="E3303" s="3">
        <v>34.642093658447266</v>
      </c>
      <c r="F3303" s="3">
        <v>54.550701141357422</v>
      </c>
      <c r="G3303" s="3">
        <v>35.293376922607422</v>
      </c>
      <c r="H3303" s="3">
        <v>69.414260864257813</v>
      </c>
      <c r="I3303" s="3">
        <v>75.95904541015625</v>
      </c>
      <c r="J3303" s="3">
        <v>65.971015930175781</v>
      </c>
      <c r="K3303" s="3">
        <v>53.206188201904297</v>
      </c>
      <c r="L3303" s="3">
        <v>45.031749725341797</v>
      </c>
      <c r="M3303" s="3">
        <v>49.771369934082031</v>
      </c>
      <c r="N3303" s="3">
        <v>43.708271026611328</v>
      </c>
      <c r="O3303" s="3">
        <v>36.488288879394531</v>
      </c>
      <c r="P3303" s="3">
        <v>36.947853088378906</v>
      </c>
      <c r="Q3303" s="3">
        <v>34.389450073242187</v>
      </c>
      <c r="R3303" s="3">
        <v>35.718395233154297</v>
      </c>
      <c r="S3303" s="3">
        <v>38.226127624511719</v>
      </c>
      <c r="T3303" s="3">
        <v>38.931621551513672</v>
      </c>
      <c r="U3303" s="3">
        <v>43.51654052734375</v>
      </c>
      <c r="V3303" s="3">
        <v>66.213424682617187</v>
      </c>
      <c r="W3303" s="3">
        <v>46.769805908203125</v>
      </c>
      <c r="X3303" s="3">
        <v>42.391006469726563</v>
      </c>
      <c r="Y3303" s="3">
        <v>47.694805145263672</v>
      </c>
      <c r="Z3303" s="3">
        <v>44.037082672119141</v>
      </c>
      <c r="AA3303" s="3">
        <v>36.523593902587891</v>
      </c>
      <c r="AB3303" s="3">
        <v>35.627174377441406</v>
      </c>
      <c r="AC3303" s="3">
        <v>33.817623138427734</v>
      </c>
      <c r="AD3303" s="3">
        <v>35.617084503173828</v>
      </c>
      <c r="AE3303" s="3">
        <v>38.428638458251953</v>
      </c>
      <c r="AF3303" s="3">
        <v>38.848102569580078</v>
      </c>
      <c r="AG3303" s="3">
        <v>43.572036743164063</v>
      </c>
      <c r="AH3303" s="3">
        <v>63.237888336181641</v>
      </c>
      <c r="AI3303" s="3">
        <v>64.54833984375</v>
      </c>
      <c r="AJ3303" s="3">
        <v>56.954917907714844</v>
      </c>
      <c r="AK3303" s="3">
        <v>50.205009460449219</v>
      </c>
      <c r="AL3303" s="3">
        <v>50.140045166015625</v>
      </c>
      <c r="AM3303" s="3">
        <v>47.619766235351563</v>
      </c>
      <c r="AN3303" s="3">
        <v>45.435710906982422</v>
      </c>
      <c r="AO3303" s="3">
        <v>43.211318969726562</v>
      </c>
      <c r="AP3303" s="3">
        <v>45.91558837890625</v>
      </c>
      <c r="AQ3303" s="3">
        <v>40.5543212890625</v>
      </c>
      <c r="AR3303" s="3">
        <v>44.963836669921875</v>
      </c>
      <c r="AS3303" s="3">
        <v>43.551551818847656</v>
      </c>
      <c r="AT3303" s="3">
        <v>41.714550018310547</v>
      </c>
      <c r="AU3303" s="3">
        <v>40.782253265380859</v>
      </c>
      <c r="AV3303" s="3">
        <v>35.960037231445313</v>
      </c>
      <c r="AW3303" s="3">
        <v>34.22894287109375</v>
      </c>
      <c r="AX3303" s="3">
        <v>30.322360992431641</v>
      </c>
      <c r="AY3303" s="3">
        <v>31.343463897705078</v>
      </c>
      <c r="AZ3303" s="3">
        <v>34.099586486816406</v>
      </c>
      <c r="BA3303" s="3">
        <v>31.106071472167969</v>
      </c>
      <c r="BB3303" s="3">
        <v>31.447908401489258</v>
      </c>
      <c r="BC3303" s="3">
        <v>29.993131637573242</v>
      </c>
      <c r="BD3303" s="3">
        <v>29.599115371704102</v>
      </c>
      <c r="BE3303" s="3">
        <v>29.504676818847656</v>
      </c>
      <c r="BF3303" s="3">
        <v>30.002437591552734</v>
      </c>
      <c r="BG3303" s="3">
        <v>31.140039443969727</v>
      </c>
      <c r="BH3303" s="3">
        <v>31.752105712890625</v>
      </c>
      <c r="BI3303" s="3">
        <v>32.657642364501953</v>
      </c>
      <c r="BJ3303" s="3">
        <v>34.039592742919922</v>
      </c>
      <c r="BK3303" s="3">
        <v>33.955070495605469</v>
      </c>
      <c r="BL3303" s="3">
        <v>33.374603271484375</v>
      </c>
      <c r="BM3303" s="3">
        <v>34.093753814697266</v>
      </c>
      <c r="BN3303" s="3">
        <v>34.796672821044922</v>
      </c>
      <c r="BO3303" s="3">
        <v>35.075473785400391</v>
      </c>
      <c r="BP3303" s="3">
        <v>38.040882110595703</v>
      </c>
      <c r="BQ3303" s="3">
        <v>41.333873748779297</v>
      </c>
      <c r="BR3303" s="3">
        <v>62.081348419189453</v>
      </c>
      <c r="BS3303" s="3">
        <v>66.180931091308594</v>
      </c>
      <c r="BT3303" s="3">
        <v>52.429725646972656</v>
      </c>
      <c r="BU3303" s="3">
        <v>52.187255859375</v>
      </c>
      <c r="BV3303" s="3">
        <v>36.552158355712891</v>
      </c>
      <c r="BW3303" s="3">
        <v>45.769912719726563</v>
      </c>
      <c r="BX3303" s="3">
        <v>43.907245635986328</v>
      </c>
      <c r="BY3303" s="3">
        <v>33.995220184326172</v>
      </c>
      <c r="BZ3303" s="3">
        <v>43.465805053710938</v>
      </c>
      <c r="CA3303" s="3">
        <v>43.054786682128906</v>
      </c>
      <c r="CB3303" s="3">
        <v>46.330787658691406</v>
      </c>
      <c r="CC3303" s="3">
        <v>44.897327423095703</v>
      </c>
      <c r="CD3303" s="3">
        <v>41.842594146728516</v>
      </c>
      <c r="CE3303" s="3">
        <v>40.276641845703125</v>
      </c>
      <c r="CF3303" s="3">
        <v>34.247745513916016</v>
      </c>
      <c r="CG3303" s="3">
        <v>31.546125411987305</v>
      </c>
      <c r="CH3303" s="3">
        <v>30.419609069824219</v>
      </c>
      <c r="CI3303" s="3">
        <v>33.194889068603516</v>
      </c>
      <c r="CJ3303" s="3">
        <v>35.397563934326172</v>
      </c>
      <c r="CK3303" s="3">
        <v>32.034938812255859</v>
      </c>
      <c r="CL3303" s="3">
        <v>30.880634307861328</v>
      </c>
      <c r="CM3303" s="3">
        <v>30.721572875976562</v>
      </c>
      <c r="CN3303" s="3">
        <v>28.120555877685547</v>
      </c>
      <c r="CO3303" s="3">
        <v>29.30211067199707</v>
      </c>
      <c r="CP3303" s="3">
        <v>30.80384635925293</v>
      </c>
      <c r="CQ3303" s="3">
        <v>31.445899963378906</v>
      </c>
      <c r="CR3303" s="3">
        <v>31.392278671264648</v>
      </c>
      <c r="CS3303" s="3">
        <v>32.646205902099609</v>
      </c>
      <c r="CT3303" s="3">
        <v>34.471206665039063</v>
      </c>
      <c r="CU3303" s="3">
        <v>33.685165405273437</v>
      </c>
      <c r="CV3303" s="3">
        <v>33.514583587646484</v>
      </c>
      <c r="CW3303" s="3">
        <v>34.23406982421875</v>
      </c>
      <c r="CX3303" s="3">
        <v>34.67474365234375</v>
      </c>
      <c r="CY3303" s="3">
        <v>35.213306427001953</v>
      </c>
      <c r="CZ3303" s="3">
        <v>38.078971862792969</v>
      </c>
      <c r="DA3303" s="3">
        <v>41.205661773681641</v>
      </c>
      <c r="DB3303" t="s">
        <v>3966</v>
      </c>
      <c r="DC3303" t="s">
        <v>3966</v>
      </c>
    </row>
    <row r="3304" spans="1:107" x14ac:dyDescent="0.25">
      <c r="A3304" s="15" t="s">
        <v>3490</v>
      </c>
      <c r="C3304" s="16">
        <v>42167.248263888891</v>
      </c>
      <c r="D3304" s="17">
        <v>42167.248263888891</v>
      </c>
      <c r="E3304" s="3">
        <v>36.572719573974609</v>
      </c>
      <c r="F3304" s="3">
        <v>54.550701141357422</v>
      </c>
      <c r="G3304" s="3">
        <v>35.593364715576172</v>
      </c>
      <c r="H3304" s="3">
        <v>69.663833618164062</v>
      </c>
      <c r="I3304" s="3">
        <v>75.542915344238281</v>
      </c>
      <c r="J3304" s="3">
        <v>67.670478820800781</v>
      </c>
      <c r="K3304" s="3">
        <v>51.143939971923828</v>
      </c>
      <c r="L3304" s="3">
        <v>45.092304229736328</v>
      </c>
      <c r="M3304" s="3">
        <v>48.938468933105469</v>
      </c>
      <c r="N3304" s="3">
        <v>43.103507995605469</v>
      </c>
      <c r="O3304" s="3">
        <v>35.450550079345703</v>
      </c>
      <c r="P3304" s="3">
        <v>35.683963775634766</v>
      </c>
      <c r="Q3304" s="3">
        <v>34.015815734863281</v>
      </c>
      <c r="R3304" s="3">
        <v>35.312934875488281</v>
      </c>
      <c r="S3304" s="3">
        <v>38.167987823486328</v>
      </c>
      <c r="T3304" s="3">
        <v>38.870746612548828</v>
      </c>
      <c r="U3304" s="3">
        <v>43.463348388671875</v>
      </c>
      <c r="V3304" s="3">
        <v>69.089363098144531</v>
      </c>
      <c r="W3304" s="3">
        <v>47.292018890380859</v>
      </c>
      <c r="X3304" s="3">
        <v>46.386009216308594</v>
      </c>
      <c r="Y3304" s="3">
        <v>49.910465240478516</v>
      </c>
      <c r="Z3304" s="3">
        <v>41.161506652832031</v>
      </c>
      <c r="AA3304" s="3">
        <v>34.606887817382812</v>
      </c>
      <c r="AB3304" s="3">
        <v>34.284439086914063</v>
      </c>
      <c r="AC3304" s="3">
        <v>33.43902587890625</v>
      </c>
      <c r="AD3304" s="3">
        <v>34.3570556640625</v>
      </c>
      <c r="AE3304" s="3">
        <v>38.119178771972656</v>
      </c>
      <c r="AF3304" s="3">
        <v>38.858970642089844</v>
      </c>
      <c r="AG3304" s="3">
        <v>43.412204742431641</v>
      </c>
      <c r="AH3304" s="3">
        <v>64.689674377441406</v>
      </c>
      <c r="AI3304" s="3">
        <v>66.002098083496094</v>
      </c>
      <c r="AJ3304" s="3">
        <v>55.423728942871094</v>
      </c>
      <c r="AK3304" s="3">
        <v>53.521572113037109</v>
      </c>
      <c r="AL3304" s="3">
        <v>48.077655792236328</v>
      </c>
      <c r="AM3304" s="3">
        <v>47.409393310546875</v>
      </c>
      <c r="AN3304" s="3">
        <v>43.111042022705078</v>
      </c>
      <c r="AO3304" s="3">
        <v>40.193340301513672</v>
      </c>
      <c r="AP3304" s="3">
        <v>43.482009887695313</v>
      </c>
      <c r="AQ3304" s="3">
        <v>40.577362060546875</v>
      </c>
      <c r="AR3304" s="3">
        <v>44.638847351074219</v>
      </c>
      <c r="AS3304" s="3">
        <v>42.703880310058594</v>
      </c>
      <c r="AT3304" s="3">
        <v>42.261585235595703</v>
      </c>
      <c r="AU3304" s="3">
        <v>40.395137786865234</v>
      </c>
      <c r="AV3304" s="3">
        <v>34.851669311523438</v>
      </c>
      <c r="AW3304" s="3">
        <v>32.643215179443359</v>
      </c>
      <c r="AX3304" s="3">
        <v>30.282718658447266</v>
      </c>
      <c r="AY3304" s="3">
        <v>31.1680908203125</v>
      </c>
      <c r="AZ3304" s="3">
        <v>33.459060668945313</v>
      </c>
      <c r="BA3304" s="3">
        <v>31.100299835205078</v>
      </c>
      <c r="BB3304" s="3">
        <v>30.789737701416016</v>
      </c>
      <c r="BC3304" s="3">
        <v>29.512889862060547</v>
      </c>
      <c r="BD3304" s="3">
        <v>29.769851684570312</v>
      </c>
      <c r="BE3304" s="3">
        <v>28.856163024902344</v>
      </c>
      <c r="BF3304" s="3">
        <v>30.250650405883789</v>
      </c>
      <c r="BG3304" s="3">
        <v>30.37993049621582</v>
      </c>
      <c r="BH3304" s="3">
        <v>31.370443344116211</v>
      </c>
      <c r="BI3304" s="3">
        <v>32.667613983154297</v>
      </c>
      <c r="BJ3304" s="3">
        <v>34.118461608886719</v>
      </c>
      <c r="BK3304" s="3">
        <v>33.546646118164062</v>
      </c>
      <c r="BL3304" s="3">
        <v>33.447059631347656</v>
      </c>
      <c r="BM3304" s="3">
        <v>34.070335388183594</v>
      </c>
      <c r="BN3304" s="3">
        <v>34.456974029541016</v>
      </c>
      <c r="BO3304" s="3">
        <v>34.960910797119141</v>
      </c>
      <c r="BP3304" s="3">
        <v>37.918685913085938</v>
      </c>
      <c r="BQ3304" s="3">
        <v>41.292816162109375</v>
      </c>
      <c r="BR3304" s="3">
        <v>66.738754272460938</v>
      </c>
      <c r="BS3304" s="3">
        <v>67.272529602050781</v>
      </c>
      <c r="BT3304" s="3">
        <v>53.82684326171875</v>
      </c>
      <c r="BU3304" s="3">
        <v>55.805110931396484</v>
      </c>
      <c r="BV3304" s="3">
        <v>46.797069549560547</v>
      </c>
      <c r="BW3304" s="3">
        <v>47.307403564453125</v>
      </c>
      <c r="BX3304" s="3">
        <v>35.495346069335938</v>
      </c>
      <c r="BY3304" s="3">
        <v>32.182682037353516</v>
      </c>
      <c r="BZ3304" s="3">
        <v>39.238132476806641</v>
      </c>
      <c r="CA3304" s="3">
        <v>39.490116119384766</v>
      </c>
      <c r="CB3304" s="3">
        <v>45.380928039550781</v>
      </c>
      <c r="CC3304" s="3">
        <v>40.437629699707031</v>
      </c>
      <c r="CD3304" s="3">
        <v>43.653083801269531</v>
      </c>
      <c r="CE3304" s="3">
        <v>40.540714263916016</v>
      </c>
      <c r="CF3304" s="3">
        <v>34.321479797363281</v>
      </c>
      <c r="CG3304" s="3">
        <v>29.694129943847656</v>
      </c>
      <c r="CH3304" s="3">
        <v>29.911382675170898</v>
      </c>
      <c r="CI3304" s="3">
        <v>29.576292037963867</v>
      </c>
      <c r="CJ3304" s="3">
        <v>29.856033325195313</v>
      </c>
      <c r="CK3304" s="3">
        <v>30.02971076965332</v>
      </c>
      <c r="CL3304" s="3">
        <v>30.357139587402344</v>
      </c>
      <c r="CM3304" s="3">
        <v>28.778667449951172</v>
      </c>
      <c r="CN3304" s="3">
        <v>30.092107772827148</v>
      </c>
      <c r="CO3304" s="3">
        <v>27.986888885498047</v>
      </c>
      <c r="CP3304" s="3">
        <v>30.252735137939453</v>
      </c>
      <c r="CQ3304" s="3">
        <v>28.504688262939453</v>
      </c>
      <c r="CR3304" s="3">
        <v>30.534721374511719</v>
      </c>
      <c r="CS3304" s="3">
        <v>32.219936370849609</v>
      </c>
      <c r="CT3304" s="3">
        <v>33.856742858886719</v>
      </c>
      <c r="CU3304" s="3">
        <v>33.477375030517578</v>
      </c>
      <c r="CV3304" s="3">
        <v>33.501514434814453</v>
      </c>
      <c r="CW3304" s="3">
        <v>33.915462493896484</v>
      </c>
      <c r="CX3304" s="3">
        <v>33.913253784179688</v>
      </c>
      <c r="CY3304" s="3">
        <v>34.710418701171875</v>
      </c>
      <c r="CZ3304" s="3">
        <v>37.600513458251953</v>
      </c>
      <c r="DA3304" s="3">
        <v>41.35369873046875</v>
      </c>
      <c r="DB3304" t="s">
        <v>3966</v>
      </c>
      <c r="DC3304" t="s">
        <v>3966</v>
      </c>
    </row>
    <row r="3305" spans="1:107" x14ac:dyDescent="0.25">
      <c r="A3305" s="15" t="s">
        <v>3491</v>
      </c>
      <c r="C3305" s="16">
        <v>42167.248263888891</v>
      </c>
      <c r="D3305" s="17">
        <v>42167.248263888891</v>
      </c>
      <c r="E3305" s="3">
        <v>35.928726196289063</v>
      </c>
      <c r="F3305" s="3">
        <v>54.550701141357422</v>
      </c>
      <c r="G3305" s="3">
        <v>35.968204498291016</v>
      </c>
      <c r="H3305" s="3">
        <v>75.965644836425781</v>
      </c>
      <c r="I3305" s="3">
        <v>81.383956909179688</v>
      </c>
      <c r="J3305" s="3">
        <v>68.362236022949219</v>
      </c>
      <c r="K3305" s="3">
        <v>48.690574645996094</v>
      </c>
      <c r="L3305" s="3">
        <v>48.8359375</v>
      </c>
      <c r="M3305" s="3">
        <v>49.203804016113281</v>
      </c>
      <c r="N3305" s="3">
        <v>41.698505401611328</v>
      </c>
      <c r="O3305" s="3">
        <v>35.939529418945313</v>
      </c>
      <c r="P3305" s="3">
        <v>35.885746002197266</v>
      </c>
      <c r="Q3305" s="3">
        <v>34.154460906982422</v>
      </c>
      <c r="R3305" s="3">
        <v>35.227947235107422</v>
      </c>
      <c r="S3305" s="3">
        <v>38.255905151367188</v>
      </c>
      <c r="T3305" s="3">
        <v>38.968578338623047</v>
      </c>
      <c r="U3305" s="3">
        <v>43.467742919921875</v>
      </c>
      <c r="V3305" s="3">
        <v>68.514595031738281</v>
      </c>
      <c r="W3305" s="3">
        <v>45.788051605224609</v>
      </c>
      <c r="X3305" s="3">
        <v>51.674705505371094</v>
      </c>
      <c r="Y3305" s="3">
        <v>48.218154907226563</v>
      </c>
      <c r="Z3305" s="3">
        <v>40.4326171875</v>
      </c>
      <c r="AA3305" s="3">
        <v>36.749916076660156</v>
      </c>
      <c r="AB3305" s="3">
        <v>36.477855682373047</v>
      </c>
      <c r="AC3305" s="3">
        <v>34.343463897705078</v>
      </c>
      <c r="AD3305" s="3">
        <v>35.436470031738281</v>
      </c>
      <c r="AE3305" s="3">
        <v>38.260936737060547</v>
      </c>
      <c r="AF3305" s="3">
        <v>39.063865661621094</v>
      </c>
      <c r="AG3305" s="3">
        <v>43.419872283935547</v>
      </c>
      <c r="AH3305" s="3">
        <v>66.509895324707031</v>
      </c>
      <c r="AI3305" s="3">
        <v>66.527320861816406</v>
      </c>
      <c r="AJ3305" s="3">
        <v>54.955116271972656</v>
      </c>
      <c r="AK3305" s="3">
        <v>56.255374908447266</v>
      </c>
      <c r="AL3305" s="3">
        <v>49.069900512695313</v>
      </c>
      <c r="AM3305" s="3">
        <v>47.202060699462891</v>
      </c>
      <c r="AN3305" s="3">
        <v>41.054641723632812</v>
      </c>
      <c r="AO3305" s="3">
        <v>39.200290679931641</v>
      </c>
      <c r="AP3305" s="3">
        <v>41.488758087158203</v>
      </c>
      <c r="AQ3305" s="3">
        <v>44.380569458007813</v>
      </c>
      <c r="AR3305" s="3">
        <v>46.71875</v>
      </c>
      <c r="AS3305" s="3">
        <v>42.053615570068359</v>
      </c>
      <c r="AT3305" s="3">
        <v>42.568393707275391</v>
      </c>
      <c r="AU3305" s="3">
        <v>39.528354644775391</v>
      </c>
      <c r="AV3305" s="3">
        <v>34.389545440673828</v>
      </c>
      <c r="AW3305" s="3">
        <v>31.541078567504883</v>
      </c>
      <c r="AX3305" s="3">
        <v>30.250873565673828</v>
      </c>
      <c r="AY3305" s="3">
        <v>30.523866653442383</v>
      </c>
      <c r="AZ3305" s="3">
        <v>31.917795181274414</v>
      </c>
      <c r="BA3305" s="3">
        <v>31.731531143188477</v>
      </c>
      <c r="BB3305" s="3">
        <v>32.126216888427734</v>
      </c>
      <c r="BC3305" s="3">
        <v>30.055887222290039</v>
      </c>
      <c r="BD3305" s="3">
        <v>29.196054458618164</v>
      </c>
      <c r="BE3305" s="3">
        <v>29.10460090637207</v>
      </c>
      <c r="BF3305" s="3">
        <v>29.791645050048828</v>
      </c>
      <c r="BG3305" s="3">
        <v>29.915805816650391</v>
      </c>
      <c r="BH3305" s="3">
        <v>31.536296844482422</v>
      </c>
      <c r="BI3305" s="3">
        <v>32.461982727050781</v>
      </c>
      <c r="BJ3305" s="3">
        <v>33.6214599609375</v>
      </c>
      <c r="BK3305" s="3">
        <v>34.124134063720703</v>
      </c>
      <c r="BL3305" s="3">
        <v>33.840198516845703</v>
      </c>
      <c r="BM3305" s="3">
        <v>33.903282165527344</v>
      </c>
      <c r="BN3305" s="3">
        <v>34.633537292480469</v>
      </c>
      <c r="BO3305" s="3">
        <v>34.855640411376953</v>
      </c>
      <c r="BP3305" s="3">
        <v>37.896739959716797</v>
      </c>
      <c r="BQ3305" s="3">
        <v>41.366806030273438</v>
      </c>
      <c r="BR3305" s="3">
        <v>68.468070983886719</v>
      </c>
      <c r="BS3305" s="3">
        <v>66.714088439941406</v>
      </c>
      <c r="BT3305" s="3">
        <v>54.757099151611328</v>
      </c>
      <c r="BU3305" s="3">
        <v>58.264549255371094</v>
      </c>
      <c r="BV3305" s="3">
        <v>50.933856964111328</v>
      </c>
      <c r="BW3305" s="3">
        <v>46.426986694335938</v>
      </c>
      <c r="BX3305" s="3">
        <v>40.340244293212891</v>
      </c>
      <c r="BY3305" s="3">
        <v>39.957912445068359</v>
      </c>
      <c r="BZ3305" s="3">
        <v>36.296890258789063</v>
      </c>
      <c r="CA3305" s="3">
        <v>47.667465209960938</v>
      </c>
      <c r="CB3305" s="3">
        <v>46.870365142822266</v>
      </c>
      <c r="CC3305" s="3">
        <v>42.777332305908203</v>
      </c>
      <c r="CD3305" s="3">
        <v>42.090503692626953</v>
      </c>
      <c r="CE3305" s="3">
        <v>37.705329895019531</v>
      </c>
      <c r="CF3305" s="3">
        <v>32.430500030517578</v>
      </c>
      <c r="CG3305" s="3">
        <v>31.954874038696289</v>
      </c>
      <c r="CH3305" s="3">
        <v>30.39106559753418</v>
      </c>
      <c r="CI3305" s="3">
        <v>29.058805465698242</v>
      </c>
      <c r="CJ3305" s="3">
        <v>31.357728958129883</v>
      </c>
      <c r="CK3305" s="3">
        <v>31.831525802612305</v>
      </c>
      <c r="CL3305" s="3">
        <v>33.586269378662109</v>
      </c>
      <c r="CM3305" s="3">
        <v>30.511936187744141</v>
      </c>
      <c r="CN3305" s="3">
        <v>27.871837615966797</v>
      </c>
      <c r="CO3305" s="3">
        <v>29.431238174438477</v>
      </c>
      <c r="CP3305" s="3">
        <v>29.088035583496094</v>
      </c>
      <c r="CQ3305" s="3">
        <v>29.970947265625</v>
      </c>
      <c r="CR3305" s="3">
        <v>32.174747467041016</v>
      </c>
      <c r="CS3305" s="3">
        <v>32.926280975341797</v>
      </c>
      <c r="CT3305" s="3">
        <v>32.766357421875</v>
      </c>
      <c r="CU3305" s="3">
        <v>34.560680389404297</v>
      </c>
      <c r="CV3305" s="3">
        <v>34.317909240722656</v>
      </c>
      <c r="CW3305" s="3">
        <v>33.541454315185547</v>
      </c>
      <c r="CX3305" s="3">
        <v>35.080276489257813</v>
      </c>
      <c r="CY3305" s="3">
        <v>34.878490447998047</v>
      </c>
      <c r="CZ3305" s="3">
        <v>38.008769989013672</v>
      </c>
      <c r="DA3305" s="3">
        <v>41.290733337402344</v>
      </c>
      <c r="DB3305" t="s">
        <v>3966</v>
      </c>
      <c r="DC3305" t="s">
        <v>3966</v>
      </c>
    </row>
    <row r="3306" spans="1:107" x14ac:dyDescent="0.25">
      <c r="A3306" s="15" t="s">
        <v>3492</v>
      </c>
      <c r="C3306" s="16">
        <v>42167.248263888891</v>
      </c>
      <c r="D3306" s="17">
        <v>42167.248263888891</v>
      </c>
      <c r="E3306" s="3">
        <v>36.753639221191406</v>
      </c>
      <c r="F3306" s="3">
        <v>54.550701141357422</v>
      </c>
      <c r="G3306" s="3">
        <v>36.137489318847656</v>
      </c>
      <c r="H3306" s="3">
        <v>62.674259185791016</v>
      </c>
      <c r="I3306" s="3">
        <v>70.174423217773437</v>
      </c>
      <c r="J3306" s="3">
        <v>67.844383239746094</v>
      </c>
      <c r="K3306" s="3">
        <v>49.020195007324219</v>
      </c>
      <c r="L3306" s="3">
        <v>49.880611419677734</v>
      </c>
      <c r="M3306" s="3">
        <v>48.104331970214844</v>
      </c>
      <c r="N3306" s="3">
        <v>43.056163787841797</v>
      </c>
      <c r="O3306" s="3">
        <v>36.149162292480469</v>
      </c>
      <c r="P3306" s="3">
        <v>36.483203887939453</v>
      </c>
      <c r="Q3306" s="3">
        <v>34.035011291503906</v>
      </c>
      <c r="R3306" s="3">
        <v>35.421089172363281</v>
      </c>
      <c r="S3306" s="3">
        <v>38.109115600585937</v>
      </c>
      <c r="T3306" s="3">
        <v>39.010547637939453</v>
      </c>
      <c r="U3306" s="3">
        <v>43.501781463623047</v>
      </c>
      <c r="V3306" s="3">
        <v>66.701118469238281</v>
      </c>
      <c r="W3306" s="3">
        <v>49.532779693603516</v>
      </c>
      <c r="X3306" s="3">
        <v>50.035484313964844</v>
      </c>
      <c r="Y3306" s="3">
        <v>45.908168792724609</v>
      </c>
      <c r="Z3306" s="3">
        <v>45.145160675048828</v>
      </c>
      <c r="AA3306" s="3">
        <v>35.744438171386719</v>
      </c>
      <c r="AB3306" s="3">
        <v>37.01641845703125</v>
      </c>
      <c r="AC3306" s="3">
        <v>33.943256378173828</v>
      </c>
      <c r="AD3306" s="3">
        <v>35.861015319824219</v>
      </c>
      <c r="AE3306" s="3">
        <v>37.916904449462891</v>
      </c>
      <c r="AF3306" s="3">
        <v>39.1942138671875</v>
      </c>
      <c r="AG3306" s="3">
        <v>43.574939727783203</v>
      </c>
      <c r="AH3306" s="3">
        <v>69.371780395507813</v>
      </c>
      <c r="AI3306" s="3">
        <v>66.317230224609375</v>
      </c>
      <c r="AJ3306" s="3">
        <v>54.030559539794922</v>
      </c>
      <c r="AK3306" s="3">
        <v>57.352222442626953</v>
      </c>
      <c r="AL3306" s="3">
        <v>50.103191375732422</v>
      </c>
      <c r="AM3306" s="3">
        <v>45.78472900390625</v>
      </c>
      <c r="AN3306" s="3">
        <v>42.519222259521484</v>
      </c>
      <c r="AO3306" s="3">
        <v>38.796051025390625</v>
      </c>
      <c r="AP3306" s="3">
        <v>39.961162567138672</v>
      </c>
      <c r="AQ3306" s="3">
        <v>44.341876983642578</v>
      </c>
      <c r="AR3306" s="3">
        <v>46.068210601806641</v>
      </c>
      <c r="AS3306" s="3">
        <v>43.268688201904297</v>
      </c>
      <c r="AT3306" s="3">
        <v>41.0218505859375</v>
      </c>
      <c r="AU3306" s="3">
        <v>38.507392883300781</v>
      </c>
      <c r="AV3306" s="3">
        <v>34.779647827148437</v>
      </c>
      <c r="AW3306" s="3">
        <v>32.995811462402344</v>
      </c>
      <c r="AX3306" s="3">
        <v>30.76457405090332</v>
      </c>
      <c r="AY3306" s="3">
        <v>32.569087982177734</v>
      </c>
      <c r="AZ3306" s="3">
        <v>32.435211181640625</v>
      </c>
      <c r="BA3306" s="3">
        <v>31.371740341186523</v>
      </c>
      <c r="BB3306" s="3">
        <v>32.165809631347656</v>
      </c>
      <c r="BC3306" s="3">
        <v>29.518014907836914</v>
      </c>
      <c r="BD3306" s="3">
        <v>29.037391662597656</v>
      </c>
      <c r="BE3306" s="3">
        <v>29.163307189941406</v>
      </c>
      <c r="BF3306" s="3">
        <v>29.466983795166016</v>
      </c>
      <c r="BG3306" s="3">
        <v>30.40826416015625</v>
      </c>
      <c r="BH3306" s="3">
        <v>31.682212829589844</v>
      </c>
      <c r="BI3306" s="3">
        <v>32.890834808349609</v>
      </c>
      <c r="BJ3306" s="3">
        <v>33.280254364013672</v>
      </c>
      <c r="BK3306" s="3">
        <v>34.213832855224609</v>
      </c>
      <c r="BL3306" s="3">
        <v>33.774284362792969</v>
      </c>
      <c r="BM3306" s="3">
        <v>34.014411926269531</v>
      </c>
      <c r="BN3306" s="3">
        <v>34.885478973388672</v>
      </c>
      <c r="BO3306" s="3">
        <v>35.089267730712891</v>
      </c>
      <c r="BP3306" s="3">
        <v>38.134181976318359</v>
      </c>
      <c r="BQ3306" s="3">
        <v>41.308921813964844</v>
      </c>
      <c r="BR3306" s="3">
        <v>71.727569580078125</v>
      </c>
      <c r="BS3306" s="3">
        <v>65.366668701171875</v>
      </c>
      <c r="BT3306" s="3">
        <v>51.931301116943359</v>
      </c>
      <c r="BU3306" s="3">
        <v>58.005569458007813</v>
      </c>
      <c r="BV3306" s="3">
        <v>49.861335754394531</v>
      </c>
      <c r="BW3306" s="3">
        <v>42.822742462158203</v>
      </c>
      <c r="BX3306" s="3">
        <v>43.892364501953125</v>
      </c>
      <c r="BY3306" s="3">
        <v>35.986034393310547</v>
      </c>
      <c r="BZ3306" s="3">
        <v>39.855522155761719</v>
      </c>
      <c r="CA3306" s="3">
        <v>37.762447357177734</v>
      </c>
      <c r="CB3306" s="3">
        <v>46.247001647949219</v>
      </c>
      <c r="CC3306" s="3">
        <v>44.229927062988281</v>
      </c>
      <c r="CD3306" s="3">
        <v>37.517997741699219</v>
      </c>
      <c r="CE3306" s="3">
        <v>38.153129577636719</v>
      </c>
      <c r="CF3306" s="3">
        <v>36.26568603515625</v>
      </c>
      <c r="CG3306" s="3">
        <v>33.319232940673828</v>
      </c>
      <c r="CH3306" s="3">
        <v>31.789680480957031</v>
      </c>
      <c r="CI3306" s="3">
        <v>34.376079559326172</v>
      </c>
      <c r="CJ3306" s="3">
        <v>32.671817779541016</v>
      </c>
      <c r="CK3306" s="3">
        <v>31.959228515625</v>
      </c>
      <c r="CL3306" s="3">
        <v>31.517034530639648</v>
      </c>
      <c r="CM3306" s="3">
        <v>28.462228775024414</v>
      </c>
      <c r="CN3306" s="3">
        <v>29.804424285888672</v>
      </c>
      <c r="CO3306" s="3">
        <v>29.703697204589844</v>
      </c>
      <c r="CP3306" s="3">
        <v>29.8563232421875</v>
      </c>
      <c r="CQ3306" s="3">
        <v>31.028348922729492</v>
      </c>
      <c r="CR3306" s="3">
        <v>31.642282485961914</v>
      </c>
      <c r="CS3306" s="3">
        <v>33.416908264160156</v>
      </c>
      <c r="CT3306" s="3">
        <v>33.210174560546875</v>
      </c>
      <c r="CU3306" s="3">
        <v>34.189674377441406</v>
      </c>
      <c r="CV3306" s="3">
        <v>33.472549438476562</v>
      </c>
      <c r="CW3306" s="3">
        <v>34.312541961669922</v>
      </c>
      <c r="CX3306" s="3">
        <v>35.013401031494141</v>
      </c>
      <c r="CY3306" s="3">
        <v>35.330104827880859</v>
      </c>
      <c r="CZ3306" s="3">
        <v>38.395275115966797</v>
      </c>
      <c r="DA3306" s="3">
        <v>41.401607513427734</v>
      </c>
      <c r="DB3306" t="s">
        <v>3966</v>
      </c>
      <c r="DC3306" t="s">
        <v>3966</v>
      </c>
    </row>
    <row r="3307" spans="1:107" x14ac:dyDescent="0.25">
      <c r="A3307" s="15" t="s">
        <v>3493</v>
      </c>
      <c r="C3307" s="16">
        <v>42167.248263888891</v>
      </c>
      <c r="D3307" s="17">
        <v>42167.248263888891</v>
      </c>
      <c r="E3307" s="3">
        <v>36.565200805664063</v>
      </c>
      <c r="F3307" s="3">
        <v>54.550701141357422</v>
      </c>
      <c r="G3307" s="3">
        <v>36.414268493652344</v>
      </c>
      <c r="H3307" s="3">
        <v>62.386375427246094</v>
      </c>
      <c r="I3307" s="3">
        <v>69.142227172851563</v>
      </c>
      <c r="J3307" s="3">
        <v>66.289901733398438</v>
      </c>
      <c r="K3307" s="3">
        <v>49.730022430419922</v>
      </c>
      <c r="L3307" s="3">
        <v>49.563846588134766</v>
      </c>
      <c r="M3307" s="3">
        <v>46.174575805664062</v>
      </c>
      <c r="N3307" s="3">
        <v>44.630142211914063</v>
      </c>
      <c r="O3307" s="3">
        <v>36.111480712890625</v>
      </c>
      <c r="P3307" s="3">
        <v>36.649539947509766</v>
      </c>
      <c r="Q3307" s="3">
        <v>34.811141967773438</v>
      </c>
      <c r="R3307" s="3">
        <v>35.758365631103516</v>
      </c>
      <c r="S3307" s="3">
        <v>37.93011474609375</v>
      </c>
      <c r="T3307" s="3">
        <v>39.103466033935547</v>
      </c>
      <c r="U3307" s="3">
        <v>43.600975036621094</v>
      </c>
      <c r="V3307" s="3">
        <v>62.590396881103516</v>
      </c>
      <c r="W3307" s="3">
        <v>50.128231048583984</v>
      </c>
      <c r="X3307" s="3">
        <v>48.244960784912109</v>
      </c>
      <c r="Y3307" s="3">
        <v>43.093978881835938</v>
      </c>
      <c r="Z3307" s="3">
        <v>45.480716705322266</v>
      </c>
      <c r="AA3307" s="3">
        <v>35.683254241943359</v>
      </c>
      <c r="AB3307" s="3">
        <v>36.818115234375</v>
      </c>
      <c r="AC3307" s="3">
        <v>35.738189697265625</v>
      </c>
      <c r="AD3307" s="3">
        <v>35.943820953369141</v>
      </c>
      <c r="AE3307" s="3">
        <v>37.737163543701172</v>
      </c>
      <c r="AF3307" s="3">
        <v>39.132282257080078</v>
      </c>
      <c r="AG3307" s="3">
        <v>43.744956970214844</v>
      </c>
      <c r="AH3307" s="3">
        <v>71.323760986328125</v>
      </c>
      <c r="AI3307" s="3">
        <v>64.58026123046875</v>
      </c>
      <c r="AJ3307" s="3">
        <v>52.226692199707031</v>
      </c>
      <c r="AK3307" s="3">
        <v>57.103668212890625</v>
      </c>
      <c r="AL3307" s="3">
        <v>49.161354064941406</v>
      </c>
      <c r="AM3307" s="3">
        <v>43.456977844238281</v>
      </c>
      <c r="AN3307" s="3">
        <v>42.631366729736328</v>
      </c>
      <c r="AO3307" s="3">
        <v>37.6529541015625</v>
      </c>
      <c r="AP3307" s="3">
        <v>40.056728363037109</v>
      </c>
      <c r="AQ3307" s="3">
        <v>43.640472412109375</v>
      </c>
      <c r="AR3307" s="3">
        <v>44.572811126708984</v>
      </c>
      <c r="AS3307" s="3">
        <v>43.589839935302734</v>
      </c>
      <c r="AT3307" s="3">
        <v>38.952861785888672</v>
      </c>
      <c r="AU3307" s="3">
        <v>39.443450927734375</v>
      </c>
      <c r="AV3307" s="3">
        <v>34.866481781005859</v>
      </c>
      <c r="AW3307" s="3">
        <v>31.529331207275391</v>
      </c>
      <c r="AX3307" s="3">
        <v>30.110311508178711</v>
      </c>
      <c r="AY3307" s="3">
        <v>32.672534942626953</v>
      </c>
      <c r="AZ3307" s="3">
        <v>32.037940979003906</v>
      </c>
      <c r="BA3307" s="3">
        <v>31.716136932373047</v>
      </c>
      <c r="BB3307" s="3">
        <v>32.390979766845703</v>
      </c>
      <c r="BC3307" s="3">
        <v>28.869539260864258</v>
      </c>
      <c r="BD3307" s="3">
        <v>30.469514846801758</v>
      </c>
      <c r="BE3307" s="3">
        <v>29.938909530639648</v>
      </c>
      <c r="BF3307" s="3">
        <v>30.422369003295898</v>
      </c>
      <c r="BG3307" s="3">
        <v>30.509963989257813</v>
      </c>
      <c r="BH3307" s="3">
        <v>31.730981826782227</v>
      </c>
      <c r="BI3307" s="3">
        <v>33.024223327636719</v>
      </c>
      <c r="BJ3307" s="3">
        <v>32.873321533203125</v>
      </c>
      <c r="BK3307" s="3">
        <v>33.922519683837891</v>
      </c>
      <c r="BL3307" s="3">
        <v>34.02935791015625</v>
      </c>
      <c r="BM3307" s="3">
        <v>34.163288116455078</v>
      </c>
      <c r="BN3307" s="3">
        <v>34.879886627197266</v>
      </c>
      <c r="BO3307" s="3">
        <v>35.223159790039062</v>
      </c>
      <c r="BP3307" s="3">
        <v>38.183643341064453</v>
      </c>
      <c r="BQ3307" s="3">
        <v>41.457931518554688</v>
      </c>
      <c r="BR3307" s="3">
        <v>72.536544799804688</v>
      </c>
      <c r="BS3307" s="3">
        <v>59.956092834472656</v>
      </c>
      <c r="BT3307" s="3">
        <v>47.034259796142578</v>
      </c>
      <c r="BU3307" s="3">
        <v>55.817630767822266</v>
      </c>
      <c r="BV3307" s="3">
        <v>48.152099609375</v>
      </c>
      <c r="BW3307" s="3">
        <v>37.808269500732422</v>
      </c>
      <c r="BX3307" s="3">
        <v>41.237350463867188</v>
      </c>
      <c r="BY3307" s="3">
        <v>37.530086517333984</v>
      </c>
      <c r="BZ3307" s="3">
        <v>40.612686157226563</v>
      </c>
      <c r="CA3307" s="3">
        <v>44.746475219726563</v>
      </c>
      <c r="CB3307" s="3">
        <v>37.997039794921875</v>
      </c>
      <c r="CC3307" s="3">
        <v>44.311943054199219</v>
      </c>
      <c r="CD3307" s="3">
        <v>35.135753631591797</v>
      </c>
      <c r="CE3307" s="3">
        <v>41.317901611328125</v>
      </c>
      <c r="CF3307" s="3">
        <v>33.016376495361328</v>
      </c>
      <c r="CG3307" s="3">
        <v>28.531389236450195</v>
      </c>
      <c r="CH3307" s="3">
        <v>27.223493576049805</v>
      </c>
      <c r="CI3307" s="3">
        <v>32.645648956298828</v>
      </c>
      <c r="CJ3307" s="3">
        <v>31.537139892578125</v>
      </c>
      <c r="CK3307" s="3">
        <v>32.3929443359375</v>
      </c>
      <c r="CL3307" s="3">
        <v>32.692054748535156</v>
      </c>
      <c r="CM3307" s="3">
        <v>28.129829406738281</v>
      </c>
      <c r="CN3307" s="3">
        <v>31.776578903198242</v>
      </c>
      <c r="CO3307" s="3">
        <v>30.028861999511719</v>
      </c>
      <c r="CP3307" s="3">
        <v>30.758607864379883</v>
      </c>
      <c r="CQ3307" s="3">
        <v>30.416803359985352</v>
      </c>
      <c r="CR3307" s="3">
        <v>32.135299682617187</v>
      </c>
      <c r="CS3307" s="3">
        <v>32.717460632324219</v>
      </c>
      <c r="CT3307" s="3">
        <v>32.078578948974609</v>
      </c>
      <c r="CU3307" s="3">
        <v>33.609066009521484</v>
      </c>
      <c r="CV3307" s="3">
        <v>34.583465576171875</v>
      </c>
      <c r="CW3307" s="3">
        <v>34.4727783203125</v>
      </c>
      <c r="CX3307" s="3">
        <v>34.927433013916016</v>
      </c>
      <c r="CY3307" s="3">
        <v>35.165351867675781</v>
      </c>
      <c r="CZ3307" s="3">
        <v>38.415931701660156</v>
      </c>
      <c r="DA3307" s="3">
        <v>41.578151702880859</v>
      </c>
      <c r="DB3307" t="s">
        <v>3966</v>
      </c>
      <c r="DC3307" t="s">
        <v>3966</v>
      </c>
    </row>
    <row r="3308" spans="1:107" x14ac:dyDescent="0.25">
      <c r="A3308" s="15" t="s">
        <v>3494</v>
      </c>
      <c r="C3308" s="16">
        <v>42167.248263888891</v>
      </c>
      <c r="D3308" s="17">
        <v>42167.248263888891</v>
      </c>
      <c r="E3308" s="3">
        <v>36.986606597900391</v>
      </c>
      <c r="F3308" s="3">
        <v>54.550701141357422</v>
      </c>
      <c r="G3308" s="3">
        <v>36.702056884765625</v>
      </c>
      <c r="H3308" s="3">
        <v>66.886734008789063</v>
      </c>
      <c r="I3308" s="3">
        <v>73.58343505859375</v>
      </c>
      <c r="J3308" s="3">
        <v>64.090675354003906</v>
      </c>
      <c r="K3308" s="3">
        <v>49.865913391113281</v>
      </c>
      <c r="L3308" s="3">
        <v>49.852928161621094</v>
      </c>
      <c r="M3308" s="3">
        <v>45.427101135253906</v>
      </c>
      <c r="N3308" s="3">
        <v>43.778144836425781</v>
      </c>
      <c r="O3308" s="3">
        <v>37.067600250244141</v>
      </c>
      <c r="P3308" s="3">
        <v>36.722579956054687</v>
      </c>
      <c r="Q3308" s="3">
        <v>35.164604187011719</v>
      </c>
      <c r="R3308" s="3">
        <v>35.827968597412109</v>
      </c>
      <c r="S3308" s="3">
        <v>38.024227142333984</v>
      </c>
      <c r="T3308" s="3">
        <v>39.087787628173828</v>
      </c>
      <c r="U3308" s="3">
        <v>43.582611083984375</v>
      </c>
      <c r="V3308" s="3">
        <v>61.060367584228516</v>
      </c>
      <c r="W3308" s="3">
        <v>51.011787414550781</v>
      </c>
      <c r="X3308" s="3">
        <v>51.781608581542969</v>
      </c>
      <c r="Y3308" s="3">
        <v>46.288341522216797</v>
      </c>
      <c r="Z3308" s="3">
        <v>41.649906158447266</v>
      </c>
      <c r="AA3308" s="3">
        <v>38.617694854736328</v>
      </c>
      <c r="AB3308" s="3">
        <v>36.661296844482422</v>
      </c>
      <c r="AC3308" s="3">
        <v>35.620456695556641</v>
      </c>
      <c r="AD3308" s="3">
        <v>35.828727722167969</v>
      </c>
      <c r="AE3308" s="3">
        <v>38.252891540527344</v>
      </c>
      <c r="AF3308" s="3">
        <v>39.079502105712891</v>
      </c>
      <c r="AG3308" s="3">
        <v>43.450828552246094</v>
      </c>
      <c r="AH3308" s="3">
        <v>72.311508178710937</v>
      </c>
      <c r="AI3308" s="3">
        <v>62.053756713867188</v>
      </c>
      <c r="AJ3308" s="3">
        <v>49.673225402832031</v>
      </c>
      <c r="AK3308" s="3">
        <v>55.911033630371094</v>
      </c>
      <c r="AL3308" s="3">
        <v>49.193374633789063</v>
      </c>
      <c r="AM3308" s="3">
        <v>41.272605895996094</v>
      </c>
      <c r="AN3308" s="3">
        <v>41.343212127685547</v>
      </c>
      <c r="AO3308" s="3">
        <v>38.167606353759766</v>
      </c>
      <c r="AP3308" s="3">
        <v>42.527019500732422</v>
      </c>
      <c r="AQ3308" s="3">
        <v>44.242259979248047</v>
      </c>
      <c r="AR3308" s="3">
        <v>41.673530578613281</v>
      </c>
      <c r="AS3308" s="3">
        <v>43.749996185302734</v>
      </c>
      <c r="AT3308" s="3">
        <v>41.019474029541016</v>
      </c>
      <c r="AU3308" s="3">
        <v>40.254402160644531</v>
      </c>
      <c r="AV3308" s="3">
        <v>35.045066833496094</v>
      </c>
      <c r="AW3308" s="3">
        <v>32.810718536376953</v>
      </c>
      <c r="AX3308" s="3">
        <v>29.056350708007813</v>
      </c>
      <c r="AY3308" s="3">
        <v>32.234256744384766</v>
      </c>
      <c r="AZ3308" s="3">
        <v>32.21466064453125</v>
      </c>
      <c r="BA3308" s="3">
        <v>32.041427612304688</v>
      </c>
      <c r="BB3308" s="3">
        <v>32.122108459472656</v>
      </c>
      <c r="BC3308" s="3">
        <v>29.344827651977539</v>
      </c>
      <c r="BD3308" s="3">
        <v>31.231990814208984</v>
      </c>
      <c r="BE3308" s="3">
        <v>29.999750137329102</v>
      </c>
      <c r="BF3308" s="3">
        <v>29.907405853271484</v>
      </c>
      <c r="BG3308" s="3">
        <v>31.160259246826172</v>
      </c>
      <c r="BH3308" s="3">
        <v>32.041839599609375</v>
      </c>
      <c r="BI3308" s="3">
        <v>32.481430053710938</v>
      </c>
      <c r="BJ3308" s="3">
        <v>32.623817443847656</v>
      </c>
      <c r="BK3308" s="3">
        <v>34.339855194091797</v>
      </c>
      <c r="BL3308" s="3">
        <v>34.133579254150391</v>
      </c>
      <c r="BM3308" s="3">
        <v>34.300067901611328</v>
      </c>
      <c r="BN3308" s="3">
        <v>34.77020263671875</v>
      </c>
      <c r="BO3308" s="3">
        <v>34.966896057128906</v>
      </c>
      <c r="BP3308" s="3">
        <v>38.200382232666016</v>
      </c>
      <c r="BQ3308" s="3">
        <v>41.420303344726563</v>
      </c>
      <c r="BR3308" s="3">
        <v>73.1605224609375</v>
      </c>
      <c r="BS3308" s="3">
        <v>56.634983062744141</v>
      </c>
      <c r="BT3308" s="3">
        <v>45.962623596191406</v>
      </c>
      <c r="BU3308" s="3">
        <v>54.233036041259766</v>
      </c>
      <c r="BV3308" s="3">
        <v>50.55596923828125</v>
      </c>
      <c r="BW3308" s="3">
        <v>37.888278961181641</v>
      </c>
      <c r="BX3308" s="3">
        <v>40.682369232177734</v>
      </c>
      <c r="BY3308" s="3">
        <v>38.396499633789063</v>
      </c>
      <c r="BZ3308" s="3">
        <v>43.887939453125</v>
      </c>
      <c r="CA3308" s="3">
        <v>44.194595336914063</v>
      </c>
      <c r="CB3308" s="3">
        <v>34.95452880859375</v>
      </c>
      <c r="CC3308" s="3">
        <v>42.002788543701172</v>
      </c>
      <c r="CD3308" s="3">
        <v>43.145961761474609</v>
      </c>
      <c r="CE3308" s="3">
        <v>39.212009429931641</v>
      </c>
      <c r="CF3308" s="3">
        <v>36.330913543701172</v>
      </c>
      <c r="CG3308" s="3">
        <v>34.039974212646484</v>
      </c>
      <c r="CH3308" s="3">
        <v>28.950551986694336</v>
      </c>
      <c r="CI3308" s="3">
        <v>32.715854644775391</v>
      </c>
      <c r="CJ3308" s="3">
        <v>32.392101287841797</v>
      </c>
      <c r="CK3308" s="3">
        <v>31.528463363647461</v>
      </c>
      <c r="CL3308" s="3">
        <v>31.677181243896484</v>
      </c>
      <c r="CM3308" s="3">
        <v>30.442890167236328</v>
      </c>
      <c r="CN3308" s="3">
        <v>31.464899063110352</v>
      </c>
      <c r="CO3308" s="3">
        <v>30.557453155517578</v>
      </c>
      <c r="CP3308" s="3">
        <v>28.938383102416992</v>
      </c>
      <c r="CQ3308" s="3">
        <v>32.187679290771484</v>
      </c>
      <c r="CR3308" s="3">
        <v>32.151973724365234</v>
      </c>
      <c r="CS3308" s="3">
        <v>31.673816680908203</v>
      </c>
      <c r="CT3308" s="3">
        <v>32.768852233886719</v>
      </c>
      <c r="CU3308" s="3">
        <v>34.941665649414063</v>
      </c>
      <c r="CV3308" s="3">
        <v>34.301311492919922</v>
      </c>
      <c r="CW3308" s="3">
        <v>34.259208679199219</v>
      </c>
      <c r="CX3308" s="3">
        <v>34.479412078857422</v>
      </c>
      <c r="CY3308" s="3">
        <v>34.794338226318359</v>
      </c>
      <c r="CZ3308" s="3">
        <v>37.841388702392578</v>
      </c>
      <c r="DA3308" s="3">
        <v>41.299919128417969</v>
      </c>
      <c r="DB3308" t="s">
        <v>3966</v>
      </c>
      <c r="DC3308" t="s">
        <v>3966</v>
      </c>
    </row>
    <row r="3309" spans="1:107" x14ac:dyDescent="0.25">
      <c r="A3309" s="15" t="s">
        <v>3495</v>
      </c>
      <c r="C3309" s="16">
        <v>42167.248263888891</v>
      </c>
      <c r="D3309" s="17">
        <v>42167.248263888891</v>
      </c>
      <c r="E3309" s="3">
        <v>39.467639923095703</v>
      </c>
      <c r="F3309" s="3">
        <v>57.561000823974609</v>
      </c>
      <c r="G3309" s="3">
        <v>38.104393005371094</v>
      </c>
      <c r="H3309" s="3">
        <v>71.471511840820312</v>
      </c>
      <c r="I3309" s="3">
        <v>75.44476318359375</v>
      </c>
      <c r="J3309" s="3">
        <v>64.024429321289063</v>
      </c>
      <c r="K3309" s="3">
        <v>51.087615966796875</v>
      </c>
      <c r="L3309" s="3">
        <v>50.283542633056641</v>
      </c>
      <c r="M3309" s="3">
        <v>46.661582946777344</v>
      </c>
      <c r="N3309" s="3">
        <v>43.335693359375</v>
      </c>
      <c r="O3309" s="3">
        <v>37.002719879150391</v>
      </c>
      <c r="P3309" s="3">
        <v>36.720062255859375</v>
      </c>
      <c r="Q3309" s="3">
        <v>36.280086517333984</v>
      </c>
      <c r="R3309" s="3">
        <v>35.823188781738281</v>
      </c>
      <c r="S3309" s="3">
        <v>38.213535308837891</v>
      </c>
      <c r="T3309" s="3">
        <v>39.075004577636719</v>
      </c>
      <c r="U3309" s="3">
        <v>43.605865478515625</v>
      </c>
      <c r="V3309" s="3">
        <v>64.903671264648437</v>
      </c>
      <c r="W3309" s="3">
        <v>52.398021697998047</v>
      </c>
      <c r="X3309" s="3">
        <v>47.161880493164062</v>
      </c>
      <c r="Y3309" s="3">
        <v>47.855525970458984</v>
      </c>
      <c r="Z3309" s="3">
        <v>43.388927459716797</v>
      </c>
      <c r="AA3309" s="3">
        <v>36.033668518066406</v>
      </c>
      <c r="AB3309" s="3">
        <v>38.106304168701172</v>
      </c>
      <c r="AC3309" s="3">
        <v>37.971504211425781</v>
      </c>
      <c r="AD3309" s="3">
        <v>36.18359375</v>
      </c>
      <c r="AE3309" s="3">
        <v>38.215534210205078</v>
      </c>
      <c r="AF3309" s="3">
        <v>38.993785858154297</v>
      </c>
      <c r="AG3309" s="3">
        <v>43.693515777587891</v>
      </c>
      <c r="AH3309" s="3">
        <v>72.620742797851563</v>
      </c>
      <c r="AI3309" s="3">
        <v>59.160068511962891</v>
      </c>
      <c r="AJ3309" s="3">
        <v>48.827220916748047</v>
      </c>
      <c r="AK3309" s="3">
        <v>55.018886566162109</v>
      </c>
      <c r="AL3309" s="3">
        <v>52.246532440185547</v>
      </c>
      <c r="AM3309" s="3">
        <v>42.107841491699219</v>
      </c>
      <c r="AN3309" s="3">
        <v>44.187362670898437</v>
      </c>
      <c r="AO3309" s="3">
        <v>39.558399200439453</v>
      </c>
      <c r="AP3309" s="3">
        <v>41.36846923828125</v>
      </c>
      <c r="AQ3309" s="3">
        <v>43.366161346435547</v>
      </c>
      <c r="AR3309" s="3">
        <v>40.535831451416016</v>
      </c>
      <c r="AS3309" s="3">
        <v>41.310871124267578</v>
      </c>
      <c r="AT3309" s="3">
        <v>41.91796875</v>
      </c>
      <c r="AU3309" s="3">
        <v>38.724636077880859</v>
      </c>
      <c r="AV3309" s="3">
        <v>35.024715423583984</v>
      </c>
      <c r="AW3309" s="3">
        <v>32.566097259521484</v>
      </c>
      <c r="AX3309" s="3">
        <v>30.19190788269043</v>
      </c>
      <c r="AY3309" s="3">
        <v>32.159465789794922</v>
      </c>
      <c r="AZ3309" s="3">
        <v>31.745107650756836</v>
      </c>
      <c r="BA3309" s="3">
        <v>31.715854644775391</v>
      </c>
      <c r="BB3309" s="3">
        <v>32.013679504394531</v>
      </c>
      <c r="BC3309" s="3">
        <v>30.921091079711914</v>
      </c>
      <c r="BD3309" s="3">
        <v>31.367910385131836</v>
      </c>
      <c r="BE3309" s="3">
        <v>30.22941780090332</v>
      </c>
      <c r="BF3309" s="3">
        <v>29.592443466186523</v>
      </c>
      <c r="BG3309" s="3">
        <v>31.580558776855469</v>
      </c>
      <c r="BH3309" s="3">
        <v>31.840579986572266</v>
      </c>
      <c r="BI3309" s="3">
        <v>32.355026245117187</v>
      </c>
      <c r="BJ3309" s="3">
        <v>33.616458892822266</v>
      </c>
      <c r="BK3309" s="3">
        <v>34.14324951171875</v>
      </c>
      <c r="BL3309" s="3">
        <v>34.147380828857422</v>
      </c>
      <c r="BM3309" s="3">
        <v>34.251434326171875</v>
      </c>
      <c r="BN3309" s="3">
        <v>34.670299530029297</v>
      </c>
      <c r="BO3309" s="3">
        <v>34.994915008544922</v>
      </c>
      <c r="BP3309" s="3">
        <v>38.096645355224609</v>
      </c>
      <c r="BQ3309" s="3">
        <v>41.481975555419922</v>
      </c>
      <c r="BR3309" s="3">
        <v>72.755622863769531</v>
      </c>
      <c r="BS3309" s="3">
        <v>51.779170989990234</v>
      </c>
      <c r="BT3309" s="3">
        <v>49.229377746582031</v>
      </c>
      <c r="BU3309" s="3">
        <v>54.377468109130859</v>
      </c>
      <c r="BV3309" s="3">
        <v>54.372856140136719</v>
      </c>
      <c r="BW3309" s="3">
        <v>44.147830963134766</v>
      </c>
      <c r="BX3309" s="3">
        <v>47.006752014160156</v>
      </c>
      <c r="BY3309" s="3">
        <v>42.198505401611328</v>
      </c>
      <c r="BZ3309" s="3">
        <v>40.427627563476563</v>
      </c>
      <c r="CA3309" s="3">
        <v>41.22509765625</v>
      </c>
      <c r="CB3309" s="3">
        <v>40.802345275878906</v>
      </c>
      <c r="CC3309" s="3">
        <v>33.362415313720703</v>
      </c>
      <c r="CD3309" s="3">
        <v>42.437034606933594</v>
      </c>
      <c r="CE3309" s="3">
        <v>36.554775238037109</v>
      </c>
      <c r="CF3309" s="3">
        <v>34.323989868164062</v>
      </c>
      <c r="CG3309" s="3">
        <v>32.787353515625</v>
      </c>
      <c r="CH3309" s="3">
        <v>30.957212448120117</v>
      </c>
      <c r="CI3309" s="3">
        <v>31.176639556884766</v>
      </c>
      <c r="CJ3309" s="3">
        <v>31.503746032714844</v>
      </c>
      <c r="CK3309" s="3">
        <v>31.778688430786133</v>
      </c>
      <c r="CL3309" s="3">
        <v>32.527885437011719</v>
      </c>
      <c r="CM3309" s="3">
        <v>32.650554656982422</v>
      </c>
      <c r="CN3309" s="3">
        <v>32.569637298583984</v>
      </c>
      <c r="CO3309" s="3">
        <v>30.396629333496094</v>
      </c>
      <c r="CP3309" s="3">
        <v>30.473560333251953</v>
      </c>
      <c r="CQ3309" s="3">
        <v>31.568220138549805</v>
      </c>
      <c r="CR3309" s="3">
        <v>31.512905120849609</v>
      </c>
      <c r="CS3309" s="3">
        <v>31.898658752441406</v>
      </c>
      <c r="CT3309" s="3">
        <v>34.651329040527344</v>
      </c>
      <c r="CU3309" s="3">
        <v>33.464382171630859</v>
      </c>
      <c r="CV3309" s="3">
        <v>33.594490051269531</v>
      </c>
      <c r="CW3309" s="3">
        <v>34.264427185058594</v>
      </c>
      <c r="CX3309" s="3">
        <v>34.676235198974609</v>
      </c>
      <c r="CY3309" s="3">
        <v>34.998573303222656</v>
      </c>
      <c r="CZ3309" s="3">
        <v>38.167346954345703</v>
      </c>
      <c r="DA3309" s="3">
        <v>41.681785583496094</v>
      </c>
      <c r="DB3309" t="s">
        <v>3966</v>
      </c>
      <c r="DC3309" t="s">
        <v>3966</v>
      </c>
    </row>
    <row r="3310" spans="1:107" x14ac:dyDescent="0.25">
      <c r="A3310" s="15" t="s">
        <v>3496</v>
      </c>
      <c r="C3310" s="16">
        <v>42167.248263888891</v>
      </c>
      <c r="D3310" s="17">
        <v>42167.248263888891</v>
      </c>
      <c r="E3310" s="3">
        <v>38.097003936767578</v>
      </c>
      <c r="F3310" s="3">
        <v>54.550701141357422</v>
      </c>
      <c r="G3310" s="3">
        <v>38.373477935791016</v>
      </c>
      <c r="H3310" s="3">
        <v>68.524681091308594</v>
      </c>
      <c r="I3310" s="3">
        <v>75.293251037597656</v>
      </c>
      <c r="J3310" s="3">
        <v>64.773979187011719</v>
      </c>
      <c r="K3310" s="3">
        <v>52.361804962158203</v>
      </c>
      <c r="L3310" s="3">
        <v>48.811153411865234</v>
      </c>
      <c r="M3310" s="3">
        <v>46.384532928466797</v>
      </c>
      <c r="N3310" s="3">
        <v>43.640449523925781</v>
      </c>
      <c r="O3310" s="3">
        <v>37.542915344238281</v>
      </c>
      <c r="P3310" s="3">
        <v>37.720462799072266</v>
      </c>
      <c r="Q3310" s="3">
        <v>36.397907257080078</v>
      </c>
      <c r="R3310" s="3">
        <v>36.352455139160156</v>
      </c>
      <c r="S3310" s="3">
        <v>38.222328186035156</v>
      </c>
      <c r="T3310" s="3">
        <v>39.041721343994141</v>
      </c>
      <c r="U3310" s="3">
        <v>43.520381927490234</v>
      </c>
      <c r="V3310" s="3">
        <v>64.915367126464844</v>
      </c>
      <c r="W3310" s="3">
        <v>52.357460021972656</v>
      </c>
      <c r="X3310" s="3">
        <v>48.612567901611328</v>
      </c>
      <c r="Y3310" s="3">
        <v>43.89117431640625</v>
      </c>
      <c r="Z3310" s="3">
        <v>43.004451751708984</v>
      </c>
      <c r="AA3310" s="3">
        <v>38.278182983398438</v>
      </c>
      <c r="AB3310" s="3">
        <v>37.479110717773438</v>
      </c>
      <c r="AC3310" s="3">
        <v>35.140903472900391</v>
      </c>
      <c r="AD3310" s="3">
        <v>36.587047576904297</v>
      </c>
      <c r="AE3310" s="3">
        <v>38.033786773681641</v>
      </c>
      <c r="AF3310" s="3">
        <v>39.086189270019531</v>
      </c>
      <c r="AG3310" s="3">
        <v>43.265464782714844</v>
      </c>
      <c r="AH3310" s="3">
        <v>72.407638549804687</v>
      </c>
      <c r="AI3310" s="3">
        <v>57.410720825195312</v>
      </c>
      <c r="AJ3310" s="3">
        <v>50.016616821289063</v>
      </c>
      <c r="AK3310" s="3">
        <v>54.807254791259766</v>
      </c>
      <c r="AL3310" s="3">
        <v>53.007072448730469</v>
      </c>
      <c r="AM3310" s="3">
        <v>44.348129272460938</v>
      </c>
      <c r="AN3310" s="3">
        <v>47.724006652832031</v>
      </c>
      <c r="AO3310" s="3">
        <v>43.948188781738281</v>
      </c>
      <c r="AP3310" s="3">
        <v>44.648685455322266</v>
      </c>
      <c r="AQ3310" s="3">
        <v>41.338752746582031</v>
      </c>
      <c r="AR3310" s="3">
        <v>40.449020385742188</v>
      </c>
      <c r="AS3310" s="3">
        <v>38.994125366210937</v>
      </c>
      <c r="AT3310" s="3">
        <v>41.312465667724609</v>
      </c>
      <c r="AU3310" s="3">
        <v>37.260059356689453</v>
      </c>
      <c r="AV3310" s="3">
        <v>33.640129089355469</v>
      </c>
      <c r="AW3310" s="3">
        <v>33.150074005126953</v>
      </c>
      <c r="AX3310" s="3">
        <v>29.678304672241211</v>
      </c>
      <c r="AY3310" s="3">
        <v>32.213497161865234</v>
      </c>
      <c r="AZ3310" s="3">
        <v>33.299221038818359</v>
      </c>
      <c r="BA3310" s="3">
        <v>33.208946228027344</v>
      </c>
      <c r="BB3310" s="3">
        <v>32.444210052490234</v>
      </c>
      <c r="BC3310" s="3">
        <v>31.503532409667969</v>
      </c>
      <c r="BD3310" s="3">
        <v>31.465320587158203</v>
      </c>
      <c r="BE3310" s="3">
        <v>30.480039596557617</v>
      </c>
      <c r="BF3310" s="3">
        <v>30.50541877746582</v>
      </c>
      <c r="BG3310" s="3">
        <v>32.154987335205078</v>
      </c>
      <c r="BH3310" s="3">
        <v>31.865791320800781</v>
      </c>
      <c r="BI3310" s="3">
        <v>32.287925720214844</v>
      </c>
      <c r="BJ3310" s="3">
        <v>34.10919189453125</v>
      </c>
      <c r="BK3310" s="3">
        <v>33.990806579589844</v>
      </c>
      <c r="BL3310" s="3">
        <v>33.857902526855469</v>
      </c>
      <c r="BM3310" s="3">
        <v>34.154441833496094</v>
      </c>
      <c r="BN3310" s="3">
        <v>34.769001007080078</v>
      </c>
      <c r="BO3310" s="3">
        <v>34.912322998046875</v>
      </c>
      <c r="BP3310" s="3">
        <v>38.056789398193359</v>
      </c>
      <c r="BQ3310" s="3">
        <v>41.466388702392578</v>
      </c>
      <c r="BR3310" s="3">
        <v>71.653877258300781</v>
      </c>
      <c r="BS3310" s="3">
        <v>55.477123260498047</v>
      </c>
      <c r="BT3310" s="3">
        <v>50.823677062988281</v>
      </c>
      <c r="BU3310" s="3">
        <v>54.184612274169922</v>
      </c>
      <c r="BV3310" s="3">
        <v>53.164165496826172</v>
      </c>
      <c r="BW3310" s="3">
        <v>46.433597564697266</v>
      </c>
      <c r="BX3310" s="3">
        <v>50.121883392333984</v>
      </c>
      <c r="BY3310" s="3">
        <v>46.725292205810547</v>
      </c>
      <c r="BZ3310" s="3">
        <v>46.789119720458984</v>
      </c>
      <c r="CA3310" s="3">
        <v>38.850090026855469</v>
      </c>
      <c r="CB3310" s="3">
        <v>38.428947448730469</v>
      </c>
      <c r="CC3310" s="3">
        <v>36.186027526855469</v>
      </c>
      <c r="CD3310" s="3">
        <v>40.115718841552734</v>
      </c>
      <c r="CE3310" s="3">
        <v>36.71319580078125</v>
      </c>
      <c r="CF3310" s="3">
        <v>30.360193252563477</v>
      </c>
      <c r="CG3310" s="3">
        <v>35.677345275878906</v>
      </c>
      <c r="CH3310" s="3">
        <v>29.060785293579102</v>
      </c>
      <c r="CI3310" s="3">
        <v>33.449390411376953</v>
      </c>
      <c r="CJ3310" s="3">
        <v>35.405364990234375</v>
      </c>
      <c r="CK3310" s="3">
        <v>34.356155395507813</v>
      </c>
      <c r="CL3310" s="3">
        <v>32.472896575927734</v>
      </c>
      <c r="CM3310" s="3">
        <v>31.119836807250977</v>
      </c>
      <c r="CN3310" s="3">
        <v>29.751815795898438</v>
      </c>
      <c r="CO3310" s="3">
        <v>30.505752563476563</v>
      </c>
      <c r="CP3310" s="3">
        <v>30.479005813598633</v>
      </c>
      <c r="CQ3310" s="3">
        <v>33.012104034423828</v>
      </c>
      <c r="CR3310" s="3">
        <v>32.2064208984375</v>
      </c>
      <c r="CS3310" s="3">
        <v>32.337921142578125</v>
      </c>
      <c r="CT3310" s="3">
        <v>34.136043548583984</v>
      </c>
      <c r="CU3310" s="3">
        <v>33.831863403320313</v>
      </c>
      <c r="CV3310" s="3">
        <v>33.859386444091797</v>
      </c>
      <c r="CW3310" s="3">
        <v>34.111854553222656</v>
      </c>
      <c r="CX3310" s="3">
        <v>34.909496307373047</v>
      </c>
      <c r="CY3310" s="3">
        <v>34.876811981201172</v>
      </c>
      <c r="CZ3310" s="3">
        <v>37.894939422607422</v>
      </c>
      <c r="DA3310" s="3">
        <v>41.147254943847656</v>
      </c>
      <c r="DB3310" t="s">
        <v>3966</v>
      </c>
      <c r="DC3310" t="s">
        <v>3966</v>
      </c>
    </row>
    <row r="3311" spans="1:107" x14ac:dyDescent="0.25">
      <c r="A3311" s="15" t="s">
        <v>3497</v>
      </c>
      <c r="C3311" s="16">
        <v>42167.248263888891</v>
      </c>
      <c r="D3311" s="17">
        <v>42167.248263888891</v>
      </c>
      <c r="E3311" s="3">
        <v>37.692901611328125</v>
      </c>
      <c r="F3311" s="3">
        <v>54.550701141357422</v>
      </c>
      <c r="G3311" s="3">
        <v>37.925037384033203</v>
      </c>
      <c r="H3311" s="3">
        <v>73.22125244140625</v>
      </c>
      <c r="I3311" s="3">
        <v>75.95904541015625</v>
      </c>
      <c r="J3311" s="3">
        <v>64.168991088867188</v>
      </c>
      <c r="K3311" s="3">
        <v>51.184070587158203</v>
      </c>
      <c r="L3311" s="3">
        <v>48.824298858642578</v>
      </c>
      <c r="M3311" s="3">
        <v>45.785911560058594</v>
      </c>
      <c r="N3311" s="3">
        <v>42.928871154785156</v>
      </c>
      <c r="O3311" s="3">
        <v>36.819297790527344</v>
      </c>
      <c r="P3311" s="3">
        <v>37.257892608642578</v>
      </c>
      <c r="Q3311" s="3">
        <v>35.462192535400391</v>
      </c>
      <c r="R3311" s="3">
        <v>36.195934295654297</v>
      </c>
      <c r="S3311" s="3">
        <v>37.843624114990234</v>
      </c>
      <c r="T3311" s="3">
        <v>39.244075775146484</v>
      </c>
      <c r="U3311" s="3">
        <v>43.468894958496094</v>
      </c>
      <c r="V3311" s="3">
        <v>63.581218719482422</v>
      </c>
      <c r="W3311" s="3">
        <v>50.555446624755859</v>
      </c>
      <c r="X3311" s="3">
        <v>49.464267730712891</v>
      </c>
      <c r="Y3311" s="3">
        <v>46.827568054199219</v>
      </c>
      <c r="Z3311" s="3">
        <v>43.933547973632812</v>
      </c>
      <c r="AA3311" s="3">
        <v>34.722900390625</v>
      </c>
      <c r="AB3311" s="3">
        <v>36.353355407714844</v>
      </c>
      <c r="AC3311" s="3">
        <v>34.044197082519531</v>
      </c>
      <c r="AD3311" s="3">
        <v>36.147293090820313</v>
      </c>
      <c r="AE3311" s="3">
        <v>37.447414398193359</v>
      </c>
      <c r="AF3311" s="3">
        <v>39.331169128417969</v>
      </c>
      <c r="AG3311" s="3">
        <v>43.620433807373047</v>
      </c>
      <c r="AH3311" s="3">
        <v>71.105712890625</v>
      </c>
      <c r="AI3311" s="3">
        <v>57.969825744628906</v>
      </c>
      <c r="AJ3311" s="3">
        <v>50.074302673339844</v>
      </c>
      <c r="AK3311" s="3">
        <v>53.660861968994141</v>
      </c>
      <c r="AL3311" s="3">
        <v>52.436195373535156</v>
      </c>
      <c r="AM3311" s="3">
        <v>45.408191680908203</v>
      </c>
      <c r="AN3311" s="3">
        <v>48.822280883789063</v>
      </c>
      <c r="AO3311" s="3">
        <v>45.925991058349609</v>
      </c>
      <c r="AP3311" s="3">
        <v>43.864646911621094</v>
      </c>
      <c r="AQ3311" s="3">
        <v>42.875186920166016</v>
      </c>
      <c r="AR3311" s="3">
        <v>40.012809753417969</v>
      </c>
      <c r="AS3311" s="3">
        <v>39.283561706542969</v>
      </c>
      <c r="AT3311" s="3">
        <v>40.449855804443359</v>
      </c>
      <c r="AU3311" s="3">
        <v>39.390338897705078</v>
      </c>
      <c r="AV3311" s="3">
        <v>33.218677520751953</v>
      </c>
      <c r="AW3311" s="3">
        <v>34.924404144287109</v>
      </c>
      <c r="AX3311" s="3">
        <v>29.85014533996582</v>
      </c>
      <c r="AY3311" s="3">
        <v>32.233589172363281</v>
      </c>
      <c r="AZ3311" s="3">
        <v>33.123226165771484</v>
      </c>
      <c r="BA3311" s="3">
        <v>32.594776153564453</v>
      </c>
      <c r="BB3311" s="3">
        <v>32.148353576660156</v>
      </c>
      <c r="BC3311" s="3">
        <v>31.154666900634766</v>
      </c>
      <c r="BD3311" s="3">
        <v>30.734260559082031</v>
      </c>
      <c r="BE3311" s="3">
        <v>29.994243621826172</v>
      </c>
      <c r="BF3311" s="3">
        <v>30.564712524414063</v>
      </c>
      <c r="BG3311" s="3">
        <v>32.004322052001953</v>
      </c>
      <c r="BH3311" s="3">
        <v>31.851539611816406</v>
      </c>
      <c r="BI3311" s="3">
        <v>32.346611022949219</v>
      </c>
      <c r="BJ3311" s="3">
        <v>33.750457763671875</v>
      </c>
      <c r="BK3311" s="3">
        <v>33.591403961181641</v>
      </c>
      <c r="BL3311" s="3">
        <v>34.315586090087891</v>
      </c>
      <c r="BM3311" s="3">
        <v>34.104248046875</v>
      </c>
      <c r="BN3311" s="3">
        <v>34.972049713134766</v>
      </c>
      <c r="BO3311" s="3">
        <v>35.202880859375</v>
      </c>
      <c r="BP3311" s="3">
        <v>38.040458679199219</v>
      </c>
      <c r="BQ3311" s="3">
        <v>41.280071258544922</v>
      </c>
      <c r="BR3311" s="3">
        <v>68.339508056640625</v>
      </c>
      <c r="BS3311" s="3">
        <v>59.679901123046875</v>
      </c>
      <c r="BT3311" s="3">
        <v>49.817928314208984</v>
      </c>
      <c r="BU3311" s="3">
        <v>51.915645599365234</v>
      </c>
      <c r="BV3311" s="3">
        <v>50.810207366943359</v>
      </c>
      <c r="BW3311" s="3">
        <v>44.632930755615234</v>
      </c>
      <c r="BX3311" s="3">
        <v>48.783988952636719</v>
      </c>
      <c r="BY3311" s="3">
        <v>47.518684387207031</v>
      </c>
      <c r="BZ3311" s="3">
        <v>41.561786651611328</v>
      </c>
      <c r="CA3311" s="3">
        <v>44.462024688720703</v>
      </c>
      <c r="CB3311" s="3">
        <v>42.702968597412109</v>
      </c>
      <c r="CC3311" s="3">
        <v>42.487773895263672</v>
      </c>
      <c r="CD3311" s="3">
        <v>39.958988189697266</v>
      </c>
      <c r="CE3311" s="3">
        <v>40.596038818359375</v>
      </c>
      <c r="CF3311" s="3">
        <v>33.559429168701172</v>
      </c>
      <c r="CG3311" s="3">
        <v>33.768402099609375</v>
      </c>
      <c r="CH3311" s="3">
        <v>30.932474136352539</v>
      </c>
      <c r="CI3311" s="3">
        <v>30.730886459350586</v>
      </c>
      <c r="CJ3311" s="3">
        <v>30.480815887451172</v>
      </c>
      <c r="CK3311" s="3">
        <v>31.399799346923828</v>
      </c>
      <c r="CL3311" s="3">
        <v>30.842620849609375</v>
      </c>
      <c r="CM3311" s="3">
        <v>30.447610855102539</v>
      </c>
      <c r="CN3311" s="3">
        <v>29.958719253540039</v>
      </c>
      <c r="CO3311" s="3">
        <v>29.484260559082031</v>
      </c>
      <c r="CP3311" s="3">
        <v>30.999723434448242</v>
      </c>
      <c r="CQ3311" s="3">
        <v>31.584779739379883</v>
      </c>
      <c r="CR3311" s="3">
        <v>31.381240844726562</v>
      </c>
      <c r="CS3311" s="3">
        <v>32.657337188720703</v>
      </c>
      <c r="CT3311" s="3">
        <v>32.879505157470703</v>
      </c>
      <c r="CU3311" s="3">
        <v>32.988903045654297</v>
      </c>
      <c r="CV3311" s="3">
        <v>34.978229522705078</v>
      </c>
      <c r="CW3311" s="3">
        <v>33.755149841308594</v>
      </c>
      <c r="CX3311" s="3">
        <v>35.018974304199219</v>
      </c>
      <c r="CY3311" s="3">
        <v>35.610233306884766</v>
      </c>
      <c r="CZ3311" s="3">
        <v>38.225811004638672</v>
      </c>
      <c r="DA3311" s="3">
        <v>41.342220306396484</v>
      </c>
      <c r="DB3311" t="s">
        <v>3966</v>
      </c>
      <c r="DC3311" t="s">
        <v>3966</v>
      </c>
    </row>
    <row r="3312" spans="1:107" x14ac:dyDescent="0.25">
      <c r="A3312" s="15" t="s">
        <v>3498</v>
      </c>
      <c r="C3312" s="16">
        <v>42167.248263888891</v>
      </c>
      <c r="D3312" s="17">
        <v>42167.248263888891</v>
      </c>
      <c r="E3312" s="3">
        <v>38.083431243896484</v>
      </c>
      <c r="F3312" s="3">
        <v>54.550701141357422</v>
      </c>
      <c r="G3312" s="3">
        <v>38.081020355224609</v>
      </c>
      <c r="H3312" s="3">
        <v>69.537330627441406</v>
      </c>
      <c r="I3312" s="3">
        <v>75.91473388671875</v>
      </c>
      <c r="J3312" s="3">
        <v>64.006187438964844</v>
      </c>
      <c r="K3312" s="3">
        <v>53.824470520019531</v>
      </c>
      <c r="L3312" s="3">
        <v>52.342124938964844</v>
      </c>
      <c r="M3312" s="3">
        <v>46.582019805908203</v>
      </c>
      <c r="N3312" s="3">
        <v>43.865158081054687</v>
      </c>
      <c r="O3312" s="3">
        <v>35.219467163085938</v>
      </c>
      <c r="P3312" s="3">
        <v>37.3973388671875</v>
      </c>
      <c r="Q3312" s="3">
        <v>35.114273071289063</v>
      </c>
      <c r="R3312" s="3">
        <v>36.433113098144531</v>
      </c>
      <c r="S3312" s="3">
        <v>37.949485778808594</v>
      </c>
      <c r="T3312" s="3">
        <v>39.196052551269531</v>
      </c>
      <c r="U3312" s="3">
        <v>43.580013275146484</v>
      </c>
      <c r="V3312" s="3">
        <v>63.347904205322266</v>
      </c>
      <c r="W3312" s="3">
        <v>56.583770751953125</v>
      </c>
      <c r="X3312" s="3">
        <v>53.985477447509766</v>
      </c>
      <c r="Y3312" s="3">
        <v>45.017593383789063</v>
      </c>
      <c r="Z3312" s="3">
        <v>44.347278594970703</v>
      </c>
      <c r="AA3312" s="3">
        <v>32.908695220947266</v>
      </c>
      <c r="AB3312" s="3">
        <v>37.884159088134766</v>
      </c>
      <c r="AC3312" s="3">
        <v>34.984958648681641</v>
      </c>
      <c r="AD3312" s="3">
        <v>36.868721008300781</v>
      </c>
      <c r="AE3312" s="3">
        <v>38.343563079833984</v>
      </c>
      <c r="AF3312" s="3">
        <v>39.255912780761719</v>
      </c>
      <c r="AG3312" s="3">
        <v>43.604820251464844</v>
      </c>
      <c r="AH3312" s="3">
        <v>69.471542358398438</v>
      </c>
      <c r="AI3312" s="3">
        <v>60.061203002929688</v>
      </c>
      <c r="AJ3312" s="3">
        <v>48.964176177978516</v>
      </c>
      <c r="AK3312" s="3">
        <v>53.116939544677734</v>
      </c>
      <c r="AL3312" s="3">
        <v>50.893695831298828</v>
      </c>
      <c r="AM3312" s="3">
        <v>43.830772399902344</v>
      </c>
      <c r="AN3312" s="3">
        <v>47.155174255371094</v>
      </c>
      <c r="AO3312" s="3">
        <v>46.263275146484375</v>
      </c>
      <c r="AP3312" s="3">
        <v>43.966793060302734</v>
      </c>
      <c r="AQ3312" s="3">
        <v>42.632026672363281</v>
      </c>
      <c r="AR3312" s="3">
        <v>43.762603759765625</v>
      </c>
      <c r="AS3312" s="3">
        <v>42.404533386230469</v>
      </c>
      <c r="AT3312" s="3">
        <v>39.088443756103516</v>
      </c>
      <c r="AU3312" s="3">
        <v>39.290901184082031</v>
      </c>
      <c r="AV3312" s="3">
        <v>35.363296508789062</v>
      </c>
      <c r="AW3312" s="3">
        <v>33.510272979736328</v>
      </c>
      <c r="AX3312" s="3">
        <v>29.342435836791992</v>
      </c>
      <c r="AY3312" s="3">
        <v>31.915794372558594</v>
      </c>
      <c r="AZ3312" s="3">
        <v>32.128902435302734</v>
      </c>
      <c r="BA3312" s="3">
        <v>32.155158996582031</v>
      </c>
      <c r="BB3312" s="3">
        <v>31.647943496704102</v>
      </c>
      <c r="BC3312" s="3">
        <v>30.475479125976562</v>
      </c>
      <c r="BD3312" s="3">
        <v>30.735322952270508</v>
      </c>
      <c r="BE3312" s="3">
        <v>29.487825393676758</v>
      </c>
      <c r="BF3312" s="3">
        <v>30.779760360717773</v>
      </c>
      <c r="BG3312" s="3">
        <v>31.878461837768555</v>
      </c>
      <c r="BH3312" s="3">
        <v>32.151351928710938</v>
      </c>
      <c r="BI3312" s="3">
        <v>32.945266723632812</v>
      </c>
      <c r="BJ3312" s="3">
        <v>33.252029418945313</v>
      </c>
      <c r="BK3312" s="3">
        <v>33.780540466308594</v>
      </c>
      <c r="BL3312" s="3">
        <v>34.491111755371094</v>
      </c>
      <c r="BM3312" s="3">
        <v>34.104827880859375</v>
      </c>
      <c r="BN3312" s="3">
        <v>34.8724365234375</v>
      </c>
      <c r="BO3312" s="3">
        <v>35.258895874023438</v>
      </c>
      <c r="BP3312" s="3">
        <v>38.122215270996094</v>
      </c>
      <c r="BQ3312" s="3">
        <v>41.381034851074219</v>
      </c>
      <c r="BR3312" s="3">
        <v>66.826469421386719</v>
      </c>
      <c r="BS3312" s="3">
        <v>61.6822509765625</v>
      </c>
      <c r="BT3312" s="3">
        <v>46.418476104736328</v>
      </c>
      <c r="BU3312" s="3">
        <v>52.822208404541016</v>
      </c>
      <c r="BV3312" s="3">
        <v>47.781379699707031</v>
      </c>
      <c r="BW3312" s="3">
        <v>43.0694580078125</v>
      </c>
      <c r="BX3312" s="3">
        <v>42.670337677001953</v>
      </c>
      <c r="BY3312" s="3">
        <v>44.611549377441406</v>
      </c>
      <c r="BZ3312" s="3">
        <v>44.566890716552734</v>
      </c>
      <c r="CA3312" s="3">
        <v>42.003532409667969</v>
      </c>
      <c r="CB3312" s="3">
        <v>44.502506256103516</v>
      </c>
      <c r="CC3312" s="3">
        <v>42.374053955078125</v>
      </c>
      <c r="CD3312" s="3">
        <v>33.100837707519531</v>
      </c>
      <c r="CE3312" s="3">
        <v>40.377597808837891</v>
      </c>
      <c r="CF3312" s="3">
        <v>37.256175994873047</v>
      </c>
      <c r="CG3312" s="3">
        <v>32.05419921875</v>
      </c>
      <c r="CH3312" s="3">
        <v>25.842910766601562</v>
      </c>
      <c r="CI3312" s="3">
        <v>31.803510665893555</v>
      </c>
      <c r="CJ3312" s="3">
        <v>31.38599967956543</v>
      </c>
      <c r="CK3312" s="3">
        <v>31.235139846801758</v>
      </c>
      <c r="CL3312" s="3">
        <v>32.100757598876953</v>
      </c>
      <c r="CM3312" s="3">
        <v>29.862773895263672</v>
      </c>
      <c r="CN3312" s="3">
        <v>31.277656555175781</v>
      </c>
      <c r="CO3312" s="3">
        <v>28.314661026000977</v>
      </c>
      <c r="CP3312" s="3">
        <v>30.990810394287109</v>
      </c>
      <c r="CQ3312" s="3">
        <v>31.503747940063477</v>
      </c>
      <c r="CR3312" s="3">
        <v>32.745803833007812</v>
      </c>
      <c r="CS3312" s="3">
        <v>33.594615936279297</v>
      </c>
      <c r="CT3312" s="3">
        <v>33.302715301513672</v>
      </c>
      <c r="CU3312" s="3">
        <v>34.348854064941406</v>
      </c>
      <c r="CV3312" s="3">
        <v>34.668693542480469</v>
      </c>
      <c r="CW3312" s="3">
        <v>34.420627593994141</v>
      </c>
      <c r="CX3312" s="3">
        <v>34.917690277099609</v>
      </c>
      <c r="CY3312" s="3">
        <v>35.2398681640625</v>
      </c>
      <c r="CZ3312" s="3">
        <v>37.973506927490234</v>
      </c>
      <c r="DA3312" s="3">
        <v>41.454822540283203</v>
      </c>
      <c r="DB3312" t="s">
        <v>3966</v>
      </c>
      <c r="DC3312" t="s">
        <v>3966</v>
      </c>
    </row>
    <row r="3313" spans="1:107" x14ac:dyDescent="0.25">
      <c r="A3313" s="15" t="s">
        <v>3499</v>
      </c>
      <c r="C3313" s="16">
        <v>42167.248263888891</v>
      </c>
      <c r="D3313" s="17">
        <v>42167.248263888891</v>
      </c>
      <c r="E3313" s="3">
        <v>37.591796875</v>
      </c>
      <c r="F3313" s="3">
        <v>54.550701141357422</v>
      </c>
      <c r="G3313" s="3">
        <v>37.857532501220703</v>
      </c>
      <c r="H3313" s="3">
        <v>73.8201904296875</v>
      </c>
      <c r="I3313" s="3">
        <v>77.547569274902344</v>
      </c>
      <c r="J3313" s="3">
        <v>62.510822296142578</v>
      </c>
      <c r="K3313" s="3">
        <v>56.034923553466797</v>
      </c>
      <c r="L3313" s="3">
        <v>53.325572967529297</v>
      </c>
      <c r="M3313" s="3">
        <v>46.621387481689453</v>
      </c>
      <c r="N3313" s="3">
        <v>45.007205963134766</v>
      </c>
      <c r="O3313" s="3">
        <v>34.535457611083984</v>
      </c>
      <c r="P3313" s="3">
        <v>36.95263671875</v>
      </c>
      <c r="Q3313" s="3">
        <v>34.842830657958984</v>
      </c>
      <c r="R3313" s="3">
        <v>36.426483154296875</v>
      </c>
      <c r="S3313" s="3">
        <v>38.071056365966797</v>
      </c>
      <c r="T3313" s="3">
        <v>39.399559020996094</v>
      </c>
      <c r="U3313" s="3">
        <v>43.667926788330078</v>
      </c>
      <c r="V3313" s="3">
        <v>59.184661865234375</v>
      </c>
      <c r="W3313" s="3">
        <v>57.227092742919922</v>
      </c>
      <c r="X3313" s="3">
        <v>56.348743438720703</v>
      </c>
      <c r="Y3313" s="3">
        <v>48.121238708496094</v>
      </c>
      <c r="Z3313" s="3">
        <v>46.403106689453125</v>
      </c>
      <c r="AA3313" s="3">
        <v>34.938709259033203</v>
      </c>
      <c r="AB3313" s="3">
        <v>36.304290771484375</v>
      </c>
      <c r="AC3313" s="3">
        <v>34.241237640380859</v>
      </c>
      <c r="AD3313" s="3">
        <v>36.091331481933594</v>
      </c>
      <c r="AE3313" s="3">
        <v>37.973316192626953</v>
      </c>
      <c r="AF3313" s="3">
        <v>39.504482269287109</v>
      </c>
      <c r="AG3313" s="3">
        <v>43.760337829589844</v>
      </c>
      <c r="AH3313" s="3">
        <v>67.464767456054687</v>
      </c>
      <c r="AI3313" s="3">
        <v>61.082977294921875</v>
      </c>
      <c r="AJ3313" s="3">
        <v>48.079620361328125</v>
      </c>
      <c r="AK3313" s="3">
        <v>55.509269714355469</v>
      </c>
      <c r="AL3313" s="3">
        <v>48.796276092529297</v>
      </c>
      <c r="AM3313" s="3">
        <v>45.093879699707031</v>
      </c>
      <c r="AN3313" s="3">
        <v>45.429481506347656</v>
      </c>
      <c r="AO3313" s="3">
        <v>45.621414184570313</v>
      </c>
      <c r="AP3313" s="3">
        <v>44.401859283447266</v>
      </c>
      <c r="AQ3313" s="3">
        <v>41.547725677490234</v>
      </c>
      <c r="AR3313" s="3">
        <v>41.983802795410156</v>
      </c>
      <c r="AS3313" s="3">
        <v>40.22998046875</v>
      </c>
      <c r="AT3313" s="3">
        <v>38.567615509033203</v>
      </c>
      <c r="AU3313" s="3">
        <v>41.101345062255859</v>
      </c>
      <c r="AV3313" s="3">
        <v>35.743579864501953</v>
      </c>
      <c r="AW3313" s="3">
        <v>33.003238677978516</v>
      </c>
      <c r="AX3313" s="3">
        <v>29.07215690612793</v>
      </c>
      <c r="AY3313" s="3">
        <v>30.735450744628906</v>
      </c>
      <c r="AZ3313" s="3">
        <v>32.039680480957031</v>
      </c>
      <c r="BA3313" s="3">
        <v>31.933177947998047</v>
      </c>
      <c r="BB3313" s="3">
        <v>31.102537155151367</v>
      </c>
      <c r="BC3313" s="3">
        <v>30.352258682250977</v>
      </c>
      <c r="BD3313" s="3">
        <v>30.676881790161133</v>
      </c>
      <c r="BE3313" s="3">
        <v>29.91680908203125</v>
      </c>
      <c r="BF3313" s="3">
        <v>31.126174926757812</v>
      </c>
      <c r="BG3313" s="3">
        <v>31.299980163574219</v>
      </c>
      <c r="BH3313" s="3">
        <v>32.833587646484375</v>
      </c>
      <c r="BI3313" s="3">
        <v>32.835002899169922</v>
      </c>
      <c r="BJ3313" s="3">
        <v>33.272151947021484</v>
      </c>
      <c r="BK3313" s="3">
        <v>34.011947631835938</v>
      </c>
      <c r="BL3313" s="3">
        <v>34.653312683105469</v>
      </c>
      <c r="BM3313" s="3">
        <v>34.463008880615234</v>
      </c>
      <c r="BN3313" s="3">
        <v>35.032463073730469</v>
      </c>
      <c r="BO3313" s="3">
        <v>35.337081909179688</v>
      </c>
      <c r="BP3313" s="3">
        <v>38.062591552734375</v>
      </c>
      <c r="BQ3313" s="3">
        <v>41.479423522949219</v>
      </c>
      <c r="BR3313" s="3">
        <v>63.665596008300781</v>
      </c>
      <c r="BS3313" s="3">
        <v>61.895954132080078</v>
      </c>
      <c r="BT3313" s="3">
        <v>47.528972625732422</v>
      </c>
      <c r="BU3313" s="3">
        <v>58.026470184326172</v>
      </c>
      <c r="BV3313" s="3">
        <v>43.780723571777344</v>
      </c>
      <c r="BW3313" s="3">
        <v>46.288360595703125</v>
      </c>
      <c r="BX3313" s="3">
        <v>43.66973876953125</v>
      </c>
      <c r="BY3313" s="3">
        <v>45.807621002197266</v>
      </c>
      <c r="BZ3313" s="3">
        <v>45.570030212402344</v>
      </c>
      <c r="CA3313" s="3">
        <v>37.218669891357422</v>
      </c>
      <c r="CB3313" s="3">
        <v>41.269729614257813</v>
      </c>
      <c r="CC3313" s="3">
        <v>35.654880523681641</v>
      </c>
      <c r="CD3313" s="3">
        <v>39.4427490234375</v>
      </c>
      <c r="CE3313" s="3">
        <v>42.310909271240234</v>
      </c>
      <c r="CF3313" s="3">
        <v>37.236858367919922</v>
      </c>
      <c r="CG3313" s="3">
        <v>31.862279891967773</v>
      </c>
      <c r="CH3313" s="3">
        <v>28.797609329223633</v>
      </c>
      <c r="CI3313" s="3">
        <v>27.317010879516602</v>
      </c>
      <c r="CJ3313" s="3">
        <v>32.329048156738281</v>
      </c>
      <c r="CK3313" s="3">
        <v>31.725305557250977</v>
      </c>
      <c r="CL3313" s="3">
        <v>29.552614212036133</v>
      </c>
      <c r="CM3313" s="3">
        <v>30.70713996887207</v>
      </c>
      <c r="CN3313" s="3">
        <v>29.854167938232422</v>
      </c>
      <c r="CO3313" s="3">
        <v>31.177982330322266</v>
      </c>
      <c r="CP3313" s="3">
        <v>31.546083450317383</v>
      </c>
      <c r="CQ3313" s="3">
        <v>30.39915657043457</v>
      </c>
      <c r="CR3313" s="3">
        <v>33.436473846435547</v>
      </c>
      <c r="CS3313" s="3">
        <v>32.783828735351563</v>
      </c>
      <c r="CT3313" s="3">
        <v>32.912616729736328</v>
      </c>
      <c r="CU3313" s="3">
        <v>33.962108612060547</v>
      </c>
      <c r="CV3313" s="3">
        <v>34.310657501220703</v>
      </c>
      <c r="CW3313" s="3">
        <v>34.83587646484375</v>
      </c>
      <c r="CX3313" s="3">
        <v>35.120018005371094</v>
      </c>
      <c r="CY3313" s="3">
        <v>35.262065887451172</v>
      </c>
      <c r="CZ3313" s="3">
        <v>38.126869201660156</v>
      </c>
      <c r="DA3313" s="3">
        <v>41.562835693359375</v>
      </c>
      <c r="DB3313" t="s">
        <v>3966</v>
      </c>
      <c r="DC3313" t="s">
        <v>3966</v>
      </c>
    </row>
    <row r="3314" spans="1:107" x14ac:dyDescent="0.25">
      <c r="A3314" s="15" t="s">
        <v>3500</v>
      </c>
      <c r="C3314" s="16">
        <v>42167.24827546296</v>
      </c>
      <c r="D3314" s="17">
        <v>42167.24827546296</v>
      </c>
      <c r="E3314" s="3">
        <v>36.959278106689453</v>
      </c>
      <c r="F3314" s="3">
        <v>54.550701141357422</v>
      </c>
      <c r="G3314" s="3">
        <v>37.51934814453125</v>
      </c>
      <c r="H3314" s="3">
        <v>71.184959411621094</v>
      </c>
      <c r="I3314" s="3">
        <v>75.419876098632813</v>
      </c>
      <c r="J3314" s="3">
        <v>60.752277374267578</v>
      </c>
      <c r="K3314" s="3">
        <v>57.485572814941406</v>
      </c>
      <c r="L3314" s="3">
        <v>55.395038604736328</v>
      </c>
      <c r="M3314" s="3">
        <v>49.155261993408203</v>
      </c>
      <c r="N3314" s="3">
        <v>45.491168975830078</v>
      </c>
      <c r="O3314" s="3">
        <v>34.71575927734375</v>
      </c>
      <c r="P3314" s="3">
        <v>36.829986572265625</v>
      </c>
      <c r="Q3314" s="3">
        <v>35.460525512695312</v>
      </c>
      <c r="R3314" s="3">
        <v>36.313270568847656</v>
      </c>
      <c r="S3314" s="3">
        <v>38.126064300537109</v>
      </c>
      <c r="T3314" s="3">
        <v>39.3958740234375</v>
      </c>
      <c r="U3314" s="3">
        <v>43.676376342773438</v>
      </c>
      <c r="V3314" s="3">
        <v>58.739208221435547</v>
      </c>
      <c r="W3314" s="3">
        <v>60.167987823486328</v>
      </c>
      <c r="X3314" s="3">
        <v>54.600353240966797</v>
      </c>
      <c r="Y3314" s="3">
        <v>51.867000579833984</v>
      </c>
      <c r="Z3314" s="3">
        <v>45.035869598388672</v>
      </c>
      <c r="AA3314" s="3">
        <v>34.20098876953125</v>
      </c>
      <c r="AB3314" s="3">
        <v>36.965866088867188</v>
      </c>
      <c r="AC3314" s="3">
        <v>36.502796173095703</v>
      </c>
      <c r="AD3314" s="3">
        <v>35.641151428222656</v>
      </c>
      <c r="AE3314" s="3">
        <v>38.461940765380859</v>
      </c>
      <c r="AF3314" s="3">
        <v>39.411209106445313</v>
      </c>
      <c r="AG3314" s="3">
        <v>43.643638610839844</v>
      </c>
      <c r="AH3314" s="3">
        <v>65.757766723632812</v>
      </c>
      <c r="AI3314" s="3">
        <v>61.489910125732422</v>
      </c>
      <c r="AJ3314" s="3">
        <v>49.527210235595703</v>
      </c>
      <c r="AK3314" s="3">
        <v>57.476875305175781</v>
      </c>
      <c r="AL3314" s="3">
        <v>45.884403228759766</v>
      </c>
      <c r="AM3314" s="3">
        <v>45.395256042480469</v>
      </c>
      <c r="AN3314" s="3">
        <v>45.231643676757813</v>
      </c>
      <c r="AO3314" s="3">
        <v>45.3895263671875</v>
      </c>
      <c r="AP3314" s="3">
        <v>46.727584838867188</v>
      </c>
      <c r="AQ3314" s="3">
        <v>41.705070495605469</v>
      </c>
      <c r="AR3314" s="3">
        <v>44.625518798828125</v>
      </c>
      <c r="AS3314" s="3">
        <v>38.688808441162109</v>
      </c>
      <c r="AT3314" s="3">
        <v>39.179035186767578</v>
      </c>
      <c r="AU3314" s="3">
        <v>40.994636535644531</v>
      </c>
      <c r="AV3314" s="3">
        <v>37.909774780273438</v>
      </c>
      <c r="AW3314" s="3">
        <v>32.593555450439453</v>
      </c>
      <c r="AX3314" s="3">
        <v>29.050025939941406</v>
      </c>
      <c r="AY3314" s="3">
        <v>29.385784149169922</v>
      </c>
      <c r="AZ3314" s="3">
        <v>32.299087524414063</v>
      </c>
      <c r="BA3314" s="3">
        <v>32.119480133056641</v>
      </c>
      <c r="BB3314" s="3">
        <v>31.642999649047852</v>
      </c>
      <c r="BC3314" s="3">
        <v>31.352920532226563</v>
      </c>
      <c r="BD3314" s="3">
        <v>30.349357604980469</v>
      </c>
      <c r="BE3314" s="3">
        <v>29.890756607055664</v>
      </c>
      <c r="BF3314" s="3">
        <v>31.551546096801758</v>
      </c>
      <c r="BG3314" s="3">
        <v>31.152448654174805</v>
      </c>
      <c r="BH3314" s="3">
        <v>32.48370361328125</v>
      </c>
      <c r="BI3314" s="3">
        <v>32.765270233154297</v>
      </c>
      <c r="BJ3314" s="3">
        <v>33.170150756835938</v>
      </c>
      <c r="BK3314" s="3">
        <v>33.816871643066406</v>
      </c>
      <c r="BL3314" s="3">
        <v>34.446533203125</v>
      </c>
      <c r="BM3314" s="3">
        <v>34.457126617431641</v>
      </c>
      <c r="BN3314" s="3">
        <v>35.062816619873047</v>
      </c>
      <c r="BO3314" s="3">
        <v>35.289867401123047</v>
      </c>
      <c r="BP3314" s="3">
        <v>38.118133544921875</v>
      </c>
      <c r="BQ3314" s="3">
        <v>41.4940185546875</v>
      </c>
      <c r="BR3314" s="3">
        <v>63.516910552978516</v>
      </c>
      <c r="BS3314" s="3">
        <v>61.601222991943359</v>
      </c>
      <c r="BT3314" s="3">
        <v>51.890575408935547</v>
      </c>
      <c r="BU3314" s="3">
        <v>59.009925842285156</v>
      </c>
      <c r="BV3314" s="3">
        <v>39.780586242675781</v>
      </c>
      <c r="BW3314" s="3">
        <v>45.396282196044922</v>
      </c>
      <c r="BX3314" s="3">
        <v>45.630321502685547</v>
      </c>
      <c r="BY3314" s="3">
        <v>46.039051055908203</v>
      </c>
      <c r="BZ3314" s="3">
        <v>48.577335357666016</v>
      </c>
      <c r="CA3314" s="3">
        <v>43.575351715087891</v>
      </c>
      <c r="CB3314" s="3">
        <v>45.978179931640625</v>
      </c>
      <c r="CC3314" s="3">
        <v>36.921810150146484</v>
      </c>
      <c r="CD3314" s="3">
        <v>39.269954681396484</v>
      </c>
      <c r="CE3314" s="3">
        <v>40.996746063232422</v>
      </c>
      <c r="CF3314" s="3">
        <v>38.513538360595703</v>
      </c>
      <c r="CG3314" s="3">
        <v>33.370887756347656</v>
      </c>
      <c r="CH3314" s="3">
        <v>30.165189743041992</v>
      </c>
      <c r="CI3314" s="3">
        <v>27.684946060180664</v>
      </c>
      <c r="CJ3314" s="3">
        <v>32.597434997558594</v>
      </c>
      <c r="CK3314" s="3">
        <v>33.29107666015625</v>
      </c>
      <c r="CL3314" s="3">
        <v>32.160018920898437</v>
      </c>
      <c r="CM3314" s="3">
        <v>32.910068511962891</v>
      </c>
      <c r="CN3314" s="3">
        <v>31.151815414428711</v>
      </c>
      <c r="CO3314" s="3">
        <v>28.783584594726563</v>
      </c>
      <c r="CP3314" s="3">
        <v>31.813514709472656</v>
      </c>
      <c r="CQ3314" s="3">
        <v>31.062000274658203</v>
      </c>
      <c r="CR3314" s="3">
        <v>31.619039535522461</v>
      </c>
      <c r="CS3314" s="3">
        <v>32.467796325683594</v>
      </c>
      <c r="CT3314" s="3">
        <v>33.545673370361328</v>
      </c>
      <c r="CU3314" s="3">
        <v>34.072902679443359</v>
      </c>
      <c r="CV3314" s="3">
        <v>34.706924438476563</v>
      </c>
      <c r="CW3314" s="3">
        <v>34.058174133300781</v>
      </c>
      <c r="CX3314" s="3">
        <v>35.034400939941406</v>
      </c>
      <c r="CY3314" s="3">
        <v>35.322181701660156</v>
      </c>
      <c r="CZ3314" s="3">
        <v>38.067161560058594</v>
      </c>
      <c r="DA3314" s="3">
        <v>41.483676910400391</v>
      </c>
      <c r="DB3314" t="s">
        <v>3966</v>
      </c>
      <c r="DC3314" t="s">
        <v>3966</v>
      </c>
    </row>
    <row r="3315" spans="1:107" x14ac:dyDescent="0.25">
      <c r="A3315" s="15" t="s">
        <v>3501</v>
      </c>
      <c r="C3315" s="16">
        <v>42167.24827546296</v>
      </c>
      <c r="D3315" s="17">
        <v>42167.24827546296</v>
      </c>
      <c r="E3315" s="3">
        <v>38.175071716308594</v>
      </c>
      <c r="F3315" s="3">
        <v>54.550701141357422</v>
      </c>
      <c r="G3315" s="3">
        <v>37.425621032714844</v>
      </c>
      <c r="H3315" s="3">
        <v>67.997467041015625</v>
      </c>
      <c r="I3315" s="3">
        <v>73.226280212402344</v>
      </c>
      <c r="J3315" s="3">
        <v>59.592247009277344</v>
      </c>
      <c r="K3315" s="3">
        <v>58.389270782470703</v>
      </c>
      <c r="L3315" s="3">
        <v>53.420581817626953</v>
      </c>
      <c r="M3315" s="3">
        <v>49.443019866943359</v>
      </c>
      <c r="N3315" s="3">
        <v>44.649169921875</v>
      </c>
      <c r="O3315" s="3">
        <v>35.432956695556641</v>
      </c>
      <c r="P3315" s="3">
        <v>36.886825561523438</v>
      </c>
      <c r="Q3315" s="3">
        <v>35.360752105712891</v>
      </c>
      <c r="R3315" s="3">
        <v>35.836074829101563</v>
      </c>
      <c r="S3315" s="3">
        <v>38.091381072998047</v>
      </c>
      <c r="T3315" s="3">
        <v>39.263198852539063</v>
      </c>
      <c r="U3315" s="3">
        <v>43.553825378417969</v>
      </c>
      <c r="V3315" s="3">
        <v>56.988529205322266</v>
      </c>
      <c r="W3315" s="3">
        <v>54.883949279785156</v>
      </c>
      <c r="X3315" s="3">
        <v>50.724864959716797</v>
      </c>
      <c r="Y3315" s="3">
        <v>45.787139892578125</v>
      </c>
      <c r="Z3315" s="3">
        <v>43.648040771484375</v>
      </c>
      <c r="AA3315" s="3">
        <v>36.603157043457031</v>
      </c>
      <c r="AB3315" s="3">
        <v>36.615909576416016</v>
      </c>
      <c r="AC3315" s="3">
        <v>34.128559112548828</v>
      </c>
      <c r="AD3315" s="3">
        <v>35.731964111328125</v>
      </c>
      <c r="AE3315" s="3">
        <v>37.962844848632813</v>
      </c>
      <c r="AF3315" s="3">
        <v>39.160545349121094</v>
      </c>
      <c r="AG3315" s="3">
        <v>43.423530578613281</v>
      </c>
      <c r="AH3315" s="3">
        <v>65.299636840820312</v>
      </c>
      <c r="AI3315" s="3">
        <v>61.40576171875</v>
      </c>
      <c r="AJ3315" s="3">
        <v>52.738758087158203</v>
      </c>
      <c r="AK3315" s="3">
        <v>58.182384490966797</v>
      </c>
      <c r="AL3315" s="3">
        <v>44.300014495849609</v>
      </c>
      <c r="AM3315" s="3">
        <v>43.626068115234375</v>
      </c>
      <c r="AN3315" s="3">
        <v>47.709812164306641</v>
      </c>
      <c r="AO3315" s="3">
        <v>47.883975982666016</v>
      </c>
      <c r="AP3315" s="3">
        <v>46.632579803466797</v>
      </c>
      <c r="AQ3315" s="3">
        <v>41.929157257080078</v>
      </c>
      <c r="AR3315" s="3">
        <v>44.27978515625</v>
      </c>
      <c r="AS3315" s="3">
        <v>42.573249816894531</v>
      </c>
      <c r="AT3315" s="3">
        <v>41.560199737548828</v>
      </c>
      <c r="AU3315" s="3">
        <v>40.474124908447266</v>
      </c>
      <c r="AV3315" s="3">
        <v>36.733467102050781</v>
      </c>
      <c r="AW3315" s="3">
        <v>32.794628143310547</v>
      </c>
      <c r="AX3315" s="3">
        <v>30.030290603637695</v>
      </c>
      <c r="AY3315" s="3">
        <v>29.391002655029297</v>
      </c>
      <c r="AZ3315" s="3">
        <v>32.149070739746094</v>
      </c>
      <c r="BA3315" s="3">
        <v>32.652923583984375</v>
      </c>
      <c r="BB3315" s="3">
        <v>31.510278701782227</v>
      </c>
      <c r="BC3315" s="3">
        <v>31.456075668334961</v>
      </c>
      <c r="BD3315" s="3">
        <v>30.240495681762695</v>
      </c>
      <c r="BE3315" s="3">
        <v>29.489662170410156</v>
      </c>
      <c r="BF3315" s="3">
        <v>31.229745864868164</v>
      </c>
      <c r="BG3315" s="3">
        <v>30.965780258178711</v>
      </c>
      <c r="BH3315" s="3">
        <v>32.138198852539063</v>
      </c>
      <c r="BI3315" s="3">
        <v>32.538955688476562</v>
      </c>
      <c r="BJ3315" s="3">
        <v>33.472469329833984</v>
      </c>
      <c r="BK3315" s="3">
        <v>33.758743286132812</v>
      </c>
      <c r="BL3315" s="3">
        <v>34.410186767578125</v>
      </c>
      <c r="BM3315" s="3">
        <v>34.251533508300781</v>
      </c>
      <c r="BN3315" s="3">
        <v>34.982837677001953</v>
      </c>
      <c r="BO3315" s="3">
        <v>35.126396179199219</v>
      </c>
      <c r="BP3315" s="3">
        <v>38.02239990234375</v>
      </c>
      <c r="BQ3315" s="3">
        <v>41.460025787353516</v>
      </c>
      <c r="BR3315" s="3">
        <v>65.583656311035156</v>
      </c>
      <c r="BS3315" s="3">
        <v>61.129390716552734</v>
      </c>
      <c r="BT3315" s="3">
        <v>55.384342193603516</v>
      </c>
      <c r="BU3315" s="3">
        <v>58.051399230957031</v>
      </c>
      <c r="BV3315" s="3">
        <v>42.69757080078125</v>
      </c>
      <c r="BW3315" s="3">
        <v>32.566070556640625</v>
      </c>
      <c r="BX3315" s="3">
        <v>50.360466003417969</v>
      </c>
      <c r="BY3315" s="3">
        <v>49.802963256835938</v>
      </c>
      <c r="BZ3315" s="3">
        <v>44.168136596679688</v>
      </c>
      <c r="CA3315" s="3">
        <v>40.808765411376953</v>
      </c>
      <c r="CB3315" s="3">
        <v>44.853111267089844</v>
      </c>
      <c r="CC3315" s="3">
        <v>46.086254119873047</v>
      </c>
      <c r="CD3315" s="3">
        <v>45.328868865966797</v>
      </c>
      <c r="CE3315" s="3">
        <v>39.230941772460938</v>
      </c>
      <c r="CF3315" s="3">
        <v>34.433670043945313</v>
      </c>
      <c r="CG3315" s="3">
        <v>31.899059295654297</v>
      </c>
      <c r="CH3315" s="3">
        <v>31.722700119018555</v>
      </c>
      <c r="CI3315" s="3">
        <v>29.837905883789063</v>
      </c>
      <c r="CJ3315" s="3">
        <v>31.184883117675781</v>
      </c>
      <c r="CK3315" s="3">
        <v>32.728713989257813</v>
      </c>
      <c r="CL3315" s="3">
        <v>32.453350067138672</v>
      </c>
      <c r="CM3315" s="3">
        <v>29.148612976074219</v>
      </c>
      <c r="CN3315" s="3">
        <v>27.912467956542969</v>
      </c>
      <c r="CO3315" s="3">
        <v>29.275703430175781</v>
      </c>
      <c r="CP3315" s="3">
        <v>30.563138961791992</v>
      </c>
      <c r="CQ3315" s="3">
        <v>30.985988616943359</v>
      </c>
      <c r="CR3315" s="3">
        <v>31.807628631591797</v>
      </c>
      <c r="CS3315" s="3">
        <v>32.373771667480469</v>
      </c>
      <c r="CT3315" s="3">
        <v>33.639942169189453</v>
      </c>
      <c r="CU3315" s="3">
        <v>33.308677673339844</v>
      </c>
      <c r="CV3315" s="3">
        <v>34.033370971679688</v>
      </c>
      <c r="CW3315" s="3">
        <v>34.283252716064453</v>
      </c>
      <c r="CX3315" s="3">
        <v>35.025051116943359</v>
      </c>
      <c r="CY3315" s="3">
        <v>34.870338439941406</v>
      </c>
      <c r="CZ3315" s="3">
        <v>37.996635437011719</v>
      </c>
      <c r="DA3315" s="3">
        <v>41.375728607177734</v>
      </c>
      <c r="DB3315" t="s">
        <v>3966</v>
      </c>
      <c r="DC3315" t="s">
        <v>3966</v>
      </c>
    </row>
    <row r="3316" spans="1:107" x14ac:dyDescent="0.25">
      <c r="A3316" s="15" t="s">
        <v>3502</v>
      </c>
      <c r="C3316" s="16">
        <v>42167.24827546296</v>
      </c>
      <c r="D3316" s="17">
        <v>42167.24827546296</v>
      </c>
      <c r="E3316" s="3">
        <v>44.367733001708984</v>
      </c>
      <c r="F3316" s="3">
        <v>57.561000823974609</v>
      </c>
      <c r="G3316" s="3">
        <v>41.922004699707031</v>
      </c>
      <c r="H3316" s="3">
        <v>64.888069152832031</v>
      </c>
      <c r="I3316" s="3">
        <v>71.275131225585938</v>
      </c>
      <c r="J3316" s="3">
        <v>57.657863616943359</v>
      </c>
      <c r="K3316" s="3">
        <v>60.2247314453125</v>
      </c>
      <c r="L3316" s="3">
        <v>52.645606994628906</v>
      </c>
      <c r="M3316" s="3">
        <v>47.110862731933594</v>
      </c>
      <c r="N3316" s="3">
        <v>45.253040313720703</v>
      </c>
      <c r="O3316" s="3">
        <v>37.225173950195313</v>
      </c>
      <c r="P3316" s="3">
        <v>38.59649658203125</v>
      </c>
      <c r="Q3316" s="3">
        <v>37.167747497558594</v>
      </c>
      <c r="R3316" s="3">
        <v>37.183517456054688</v>
      </c>
      <c r="S3316" s="3">
        <v>38.714641571044922</v>
      </c>
      <c r="T3316" s="3">
        <v>39.281593322753906</v>
      </c>
      <c r="U3316" s="3">
        <v>43.617305755615234</v>
      </c>
      <c r="V3316" s="3">
        <v>55.226753234863281</v>
      </c>
      <c r="W3316" s="3">
        <v>64.871406555175781</v>
      </c>
      <c r="X3316" s="3">
        <v>51.107295989990234</v>
      </c>
      <c r="Y3316" s="3">
        <v>43.064834594726562</v>
      </c>
      <c r="Z3316" s="3">
        <v>46.273765563964844</v>
      </c>
      <c r="AA3316" s="3">
        <v>38.382469177246094</v>
      </c>
      <c r="AB3316" s="3">
        <v>40.978488922119141</v>
      </c>
      <c r="AC3316" s="3">
        <v>39.589809417724609</v>
      </c>
      <c r="AD3316" s="3">
        <v>38.706195831298828</v>
      </c>
      <c r="AE3316" s="3">
        <v>39.447185516357422</v>
      </c>
      <c r="AF3316" s="3">
        <v>39.246040344238281</v>
      </c>
      <c r="AG3316" s="3">
        <v>43.748687744140625</v>
      </c>
      <c r="AH3316" s="3">
        <v>65.870071411132813</v>
      </c>
      <c r="AI3316" s="3">
        <v>60.543045043945313</v>
      </c>
      <c r="AJ3316" s="3">
        <v>55.044872283935547</v>
      </c>
      <c r="AK3316" s="3">
        <v>57.428466796875</v>
      </c>
      <c r="AL3316" s="3">
        <v>43.608470916748047</v>
      </c>
      <c r="AM3316" s="3">
        <v>42.346126556396484</v>
      </c>
      <c r="AN3316" s="3">
        <v>48.654613494873047</v>
      </c>
      <c r="AO3316" s="3">
        <v>48.587177276611328</v>
      </c>
      <c r="AP3316" s="3">
        <v>44.277091979980469</v>
      </c>
      <c r="AQ3316" s="3">
        <v>42.005046844482422</v>
      </c>
      <c r="AR3316" s="3">
        <v>44.292221069335938</v>
      </c>
      <c r="AS3316" s="3">
        <v>43.722198486328125</v>
      </c>
      <c r="AT3316" s="3">
        <v>42.734333038330078</v>
      </c>
      <c r="AU3316" s="3">
        <v>39.690418243408203</v>
      </c>
      <c r="AV3316" s="3">
        <v>37.355297088623047</v>
      </c>
      <c r="AW3316" s="3">
        <v>32.129142761230469</v>
      </c>
      <c r="AX3316" s="3">
        <v>31.472854614257813</v>
      </c>
      <c r="AY3316" s="3">
        <v>29.195165634155273</v>
      </c>
      <c r="AZ3316" s="3">
        <v>31.440128326416016</v>
      </c>
      <c r="BA3316" s="3">
        <v>33.472148895263672</v>
      </c>
      <c r="BB3316" s="3">
        <v>34.721225738525391</v>
      </c>
      <c r="BC3316" s="3">
        <v>31.420114517211914</v>
      </c>
      <c r="BD3316" s="3">
        <v>32.121841430664063</v>
      </c>
      <c r="BE3316" s="3">
        <v>31.060447692871094</v>
      </c>
      <c r="BF3316" s="3">
        <v>33.112274169921875</v>
      </c>
      <c r="BG3316" s="3">
        <v>33.101940155029297</v>
      </c>
      <c r="BH3316" s="3">
        <v>33.449005126953125</v>
      </c>
      <c r="BI3316" s="3">
        <v>34.299617767333984</v>
      </c>
      <c r="BJ3316" s="3">
        <v>33.975090026855469</v>
      </c>
      <c r="BK3316" s="3">
        <v>33.933952331542969</v>
      </c>
      <c r="BL3316" s="3">
        <v>34.198757171630859</v>
      </c>
      <c r="BM3316" s="3">
        <v>34.322525024414063</v>
      </c>
      <c r="BN3316" s="3">
        <v>35.059749603271484</v>
      </c>
      <c r="BO3316" s="3">
        <v>35.018104553222656</v>
      </c>
      <c r="BP3316" s="3">
        <v>38.031574249267578</v>
      </c>
      <c r="BQ3316" s="3">
        <v>41.553237915039063</v>
      </c>
      <c r="BR3316" s="3">
        <v>66.491355895996094</v>
      </c>
      <c r="BS3316" s="3">
        <v>58.532848358154297</v>
      </c>
      <c r="BT3316" s="3">
        <v>56.461410522460938</v>
      </c>
      <c r="BU3316" s="3">
        <v>55.589107513427734</v>
      </c>
      <c r="BV3316" s="3">
        <v>42.815986633300781</v>
      </c>
      <c r="BW3316" s="3">
        <v>43.059238433837891</v>
      </c>
      <c r="BX3316" s="3">
        <v>48.808399200439453</v>
      </c>
      <c r="BY3316" s="3">
        <v>48.452995300292969</v>
      </c>
      <c r="BZ3316" s="3">
        <v>38.567153930664063</v>
      </c>
      <c r="CA3316" s="3">
        <v>41.099231719970703</v>
      </c>
      <c r="CB3316" s="3">
        <v>42.921531677246094</v>
      </c>
      <c r="CC3316" s="3">
        <v>42.538536071777344</v>
      </c>
      <c r="CD3316" s="3">
        <v>38.423877716064453</v>
      </c>
      <c r="CE3316" s="3">
        <v>37.55859375</v>
      </c>
      <c r="CF3316" s="3">
        <v>38.247272491455078</v>
      </c>
      <c r="CG3316" s="3">
        <v>32.059894561767578</v>
      </c>
      <c r="CH3316" s="3">
        <v>31.334152221679688</v>
      </c>
      <c r="CI3316" s="3">
        <v>28.979362487792969</v>
      </c>
      <c r="CJ3316" s="3">
        <v>30.8463134765625</v>
      </c>
      <c r="CK3316" s="3">
        <v>34.580863952636719</v>
      </c>
      <c r="CL3316" s="3">
        <v>38.362613677978516</v>
      </c>
      <c r="CM3316" s="3">
        <v>32.974048614501953</v>
      </c>
      <c r="CN3316" s="3">
        <v>35.378894805908203</v>
      </c>
      <c r="CO3316" s="3">
        <v>32.955249786376953</v>
      </c>
      <c r="CP3316" s="3">
        <v>35.224983215332031</v>
      </c>
      <c r="CQ3316" s="3">
        <v>35.365085601806641</v>
      </c>
      <c r="CR3316" s="3">
        <v>35.408622741699219</v>
      </c>
      <c r="CS3316" s="3">
        <v>35.970355987548828</v>
      </c>
      <c r="CT3316" s="3">
        <v>34.479724884033203</v>
      </c>
      <c r="CU3316" s="3">
        <v>34.514228820800781</v>
      </c>
      <c r="CV3316" s="3">
        <v>33.858467102050781</v>
      </c>
      <c r="CW3316" s="3">
        <v>34.437564849853516</v>
      </c>
      <c r="CX3316" s="3">
        <v>35.142597198486328</v>
      </c>
      <c r="CY3316" s="3">
        <v>34.967681884765625</v>
      </c>
      <c r="CZ3316" s="3">
        <v>37.922737121582031</v>
      </c>
      <c r="DA3316" s="3">
        <v>41.762683868408203</v>
      </c>
      <c r="DB3316" t="s">
        <v>3966</v>
      </c>
      <c r="DC3316" t="s">
        <v>3966</v>
      </c>
    </row>
    <row r="3317" spans="1:107" x14ac:dyDescent="0.25">
      <c r="A3317" s="15" t="s">
        <v>3503</v>
      </c>
      <c r="C3317" s="16">
        <v>42167.24827546296</v>
      </c>
      <c r="D3317" s="17">
        <v>42167.24827546296</v>
      </c>
      <c r="E3317" s="3">
        <v>40.500446319580078</v>
      </c>
      <c r="F3317" s="3">
        <v>54.550701141357422</v>
      </c>
      <c r="G3317" s="3">
        <v>41.723495483398437</v>
      </c>
      <c r="H3317" s="3">
        <v>71.835113525390625</v>
      </c>
      <c r="I3317" s="3">
        <v>77.180793762207031</v>
      </c>
      <c r="J3317" s="3">
        <v>56.794033050537109</v>
      </c>
      <c r="K3317" s="3">
        <v>65.853248596191406</v>
      </c>
      <c r="L3317" s="3">
        <v>51.361186981201172</v>
      </c>
      <c r="M3317" s="3">
        <v>47.105724334716797</v>
      </c>
      <c r="N3317" s="3">
        <v>45.256858825683594</v>
      </c>
      <c r="O3317" s="3">
        <v>37.190601348876953</v>
      </c>
      <c r="P3317" s="3">
        <v>39.679195404052734</v>
      </c>
      <c r="Q3317" s="3">
        <v>37.306182861328125</v>
      </c>
      <c r="R3317" s="3">
        <v>37.374244689941406</v>
      </c>
      <c r="S3317" s="3">
        <v>38.869361877441406</v>
      </c>
      <c r="T3317" s="3">
        <v>39.161350250244141</v>
      </c>
      <c r="U3317" s="3">
        <v>43.672389984130859</v>
      </c>
      <c r="V3317" s="3">
        <v>55.860206604003906</v>
      </c>
      <c r="W3317" s="3">
        <v>67.375236511230469</v>
      </c>
      <c r="X3317" s="3">
        <v>49.935253143310547</v>
      </c>
      <c r="Y3317" s="3">
        <v>48.495719909667969</v>
      </c>
      <c r="Z3317" s="3">
        <v>44.761859893798828</v>
      </c>
      <c r="AA3317" s="3">
        <v>37.502418518066406</v>
      </c>
      <c r="AB3317" s="3">
        <v>39.501979827880859</v>
      </c>
      <c r="AC3317" s="3">
        <v>35.460803985595703</v>
      </c>
      <c r="AD3317" s="3">
        <v>37.012336730957031</v>
      </c>
      <c r="AE3317" s="3">
        <v>38.756717681884766</v>
      </c>
      <c r="AF3317" s="3">
        <v>39.068641662597656</v>
      </c>
      <c r="AG3317" s="3">
        <v>43.71875</v>
      </c>
      <c r="AH3317" s="3">
        <v>66.234489440917969</v>
      </c>
      <c r="AI3317" s="3">
        <v>58.905544281005859</v>
      </c>
      <c r="AJ3317" s="3">
        <v>55.920536041259766</v>
      </c>
      <c r="AK3317" s="3">
        <v>55.19903564453125</v>
      </c>
      <c r="AL3317" s="3">
        <v>41.534034729003906</v>
      </c>
      <c r="AM3317" s="3">
        <v>47.280662536621094</v>
      </c>
      <c r="AN3317" s="3">
        <v>51.867080688476563</v>
      </c>
      <c r="AO3317" s="3">
        <v>47.424877166748047</v>
      </c>
      <c r="AP3317" s="3">
        <v>42.961967468261719</v>
      </c>
      <c r="AQ3317" s="3">
        <v>44.878475189208984</v>
      </c>
      <c r="AR3317" s="3">
        <v>42.937431335449219</v>
      </c>
      <c r="AS3317" s="3">
        <v>42.380527496337891</v>
      </c>
      <c r="AT3317" s="3">
        <v>41.989017486572266</v>
      </c>
      <c r="AU3317" s="3">
        <v>38.465530395507813</v>
      </c>
      <c r="AV3317" s="3">
        <v>36.52838134765625</v>
      </c>
      <c r="AW3317" s="3">
        <v>32.895477294921875</v>
      </c>
      <c r="AX3317" s="3">
        <v>29.881576538085937</v>
      </c>
      <c r="AY3317" s="3">
        <v>29.465747833251953</v>
      </c>
      <c r="AZ3317" s="3">
        <v>33.39984130859375</v>
      </c>
      <c r="BA3317" s="3">
        <v>34.344429016113281</v>
      </c>
      <c r="BB3317" s="3">
        <v>36.492111206054687</v>
      </c>
      <c r="BC3317" s="3">
        <v>33.159740447998047</v>
      </c>
      <c r="BD3317" s="3">
        <v>33.3795166015625</v>
      </c>
      <c r="BE3317" s="3">
        <v>31.078350067138672</v>
      </c>
      <c r="BF3317" s="3">
        <v>32.637580871582031</v>
      </c>
      <c r="BG3317" s="3">
        <v>33.902065277099609</v>
      </c>
      <c r="BH3317" s="3">
        <v>33.793621063232422</v>
      </c>
      <c r="BI3317" s="3">
        <v>34.264976501464844</v>
      </c>
      <c r="BJ3317" s="3">
        <v>34.041835784912109</v>
      </c>
      <c r="BK3317" s="3">
        <v>34.134624481201172</v>
      </c>
      <c r="BL3317" s="3">
        <v>33.85809326171875</v>
      </c>
      <c r="BM3317" s="3">
        <v>34.149623870849609</v>
      </c>
      <c r="BN3317" s="3">
        <v>35.028736114501953</v>
      </c>
      <c r="BO3317" s="3">
        <v>35.003341674804687</v>
      </c>
      <c r="BP3317" s="3">
        <v>37.987171173095703</v>
      </c>
      <c r="BQ3317" s="3">
        <v>41.634620666503906</v>
      </c>
      <c r="BR3317" s="3">
        <v>66.541259765625</v>
      </c>
      <c r="BS3317" s="3">
        <v>56.412311553955078</v>
      </c>
      <c r="BT3317" s="3">
        <v>56.373798370361328</v>
      </c>
      <c r="BU3317" s="3">
        <v>49.285385131835938</v>
      </c>
      <c r="BV3317" s="3">
        <v>32.278873443603516</v>
      </c>
      <c r="BW3317" s="3">
        <v>51.603195190429688</v>
      </c>
      <c r="BX3317" s="3">
        <v>54.388107299804688</v>
      </c>
      <c r="BY3317" s="3">
        <v>44.395023345947266</v>
      </c>
      <c r="BZ3317" s="3">
        <v>43.642574310302734</v>
      </c>
      <c r="CA3317" s="3">
        <v>47.822685241699219</v>
      </c>
      <c r="CB3317" s="3">
        <v>40.935970306396484</v>
      </c>
      <c r="CC3317" s="3">
        <v>41.153366088867188</v>
      </c>
      <c r="CD3317" s="3">
        <v>42.433876037597656</v>
      </c>
      <c r="CE3317" s="3">
        <v>37.276260375976563</v>
      </c>
      <c r="CF3317" s="3">
        <v>34.005134582519531</v>
      </c>
      <c r="CG3317" s="3">
        <v>34.256317138671875</v>
      </c>
      <c r="CH3317" s="3">
        <v>27.173612594604492</v>
      </c>
      <c r="CI3317" s="3">
        <v>30.259725570678711</v>
      </c>
      <c r="CJ3317" s="3">
        <v>36.034576416015625</v>
      </c>
      <c r="CK3317" s="3">
        <v>34.530971527099609</v>
      </c>
      <c r="CL3317" s="3">
        <v>35.423198699951172</v>
      </c>
      <c r="CM3317" s="3">
        <v>33.807918548583984</v>
      </c>
      <c r="CN3317" s="3">
        <v>31.900285720825195</v>
      </c>
      <c r="CO3317" s="3">
        <v>30.650947570800781</v>
      </c>
      <c r="CP3317" s="3">
        <v>29.735048294067383</v>
      </c>
      <c r="CQ3317" s="3">
        <v>34.002265930175781</v>
      </c>
      <c r="CR3317" s="3">
        <v>32.517356872558594</v>
      </c>
      <c r="CS3317" s="3">
        <v>33.355525970458984</v>
      </c>
      <c r="CT3317" s="3">
        <v>34.115623474121094</v>
      </c>
      <c r="CU3317" s="3">
        <v>34.199203491210937</v>
      </c>
      <c r="CV3317" s="3">
        <v>33.430606842041016</v>
      </c>
      <c r="CW3317" s="3">
        <v>33.832145690917969</v>
      </c>
      <c r="CX3317" s="3">
        <v>35.016387939453125</v>
      </c>
      <c r="CY3317" s="3">
        <v>34.939876556396484</v>
      </c>
      <c r="CZ3317" s="3">
        <v>38.131919860839844</v>
      </c>
      <c r="DA3317" s="3">
        <v>41.760345458984375</v>
      </c>
      <c r="DB3317" t="s">
        <v>3966</v>
      </c>
      <c r="DC3317" t="s">
        <v>3966</v>
      </c>
    </row>
    <row r="3318" spans="1:107" x14ac:dyDescent="0.25">
      <c r="A3318" s="15" t="s">
        <v>3504</v>
      </c>
      <c r="C3318" s="16">
        <v>42167.24827546296</v>
      </c>
      <c r="D3318" s="17">
        <v>42167.24827546296</v>
      </c>
      <c r="E3318" s="3">
        <v>39.392665863037109</v>
      </c>
      <c r="F3318" s="3">
        <v>54.550701141357422</v>
      </c>
      <c r="G3318" s="3">
        <v>40.764850616455078</v>
      </c>
      <c r="H3318" s="3">
        <v>77.188011169433594</v>
      </c>
      <c r="I3318" s="3">
        <v>80.58074951171875</v>
      </c>
      <c r="J3318" s="3">
        <v>56.025199890136719</v>
      </c>
      <c r="K3318" s="3">
        <v>63.926372528076172</v>
      </c>
      <c r="L3318" s="3">
        <v>50.616069793701172</v>
      </c>
      <c r="M3318" s="3">
        <v>47.910659790039063</v>
      </c>
      <c r="N3318" s="3">
        <v>44.952285766601563</v>
      </c>
      <c r="O3318" s="3">
        <v>37.263553619384766</v>
      </c>
      <c r="P3318" s="3">
        <v>39.56219482421875</v>
      </c>
      <c r="Q3318" s="3">
        <v>36.603164672851563</v>
      </c>
      <c r="R3318" s="3">
        <v>36.921043395996094</v>
      </c>
      <c r="S3318" s="3">
        <v>38.433200836181641</v>
      </c>
      <c r="T3318" s="3">
        <v>39.124576568603516</v>
      </c>
      <c r="U3318" s="3">
        <v>43.682594299316406</v>
      </c>
      <c r="V3318" s="3">
        <v>54.808208465576172</v>
      </c>
      <c r="W3318" s="3">
        <v>55.656391143798828</v>
      </c>
      <c r="X3318" s="3">
        <v>49.151718139648438</v>
      </c>
      <c r="Y3318" s="3">
        <v>48.83544921875</v>
      </c>
      <c r="Z3318" s="3">
        <v>44.278022766113281</v>
      </c>
      <c r="AA3318" s="3">
        <v>36.590911865234375</v>
      </c>
      <c r="AB3318" s="3">
        <v>39.643650054931641</v>
      </c>
      <c r="AC3318" s="3">
        <v>36.448005676269531</v>
      </c>
      <c r="AD3318" s="3">
        <v>36.013031005859375</v>
      </c>
      <c r="AE3318" s="3">
        <v>37.945083618164062</v>
      </c>
      <c r="AF3318" s="3">
        <v>39.144878387451172</v>
      </c>
      <c r="AG3318" s="3">
        <v>43.644641876220703</v>
      </c>
      <c r="AH3318" s="3">
        <v>66.31927490234375</v>
      </c>
      <c r="AI3318" s="3">
        <v>57.684013366699219</v>
      </c>
      <c r="AJ3318" s="3">
        <v>55.846073150634766</v>
      </c>
      <c r="AK3318" s="3">
        <v>52.038017272949219</v>
      </c>
      <c r="AL3318" s="3">
        <v>38.498851776123047</v>
      </c>
      <c r="AM3318" s="3">
        <v>52.778465270996094</v>
      </c>
      <c r="AN3318" s="3">
        <v>53.428424835205078</v>
      </c>
      <c r="AO3318" s="3">
        <v>45.653564453125</v>
      </c>
      <c r="AP3318" s="3">
        <v>43.769947052001953</v>
      </c>
      <c r="AQ3318" s="3">
        <v>44.740760803222656</v>
      </c>
      <c r="AR3318" s="3">
        <v>41.611331939697266</v>
      </c>
      <c r="AS3318" s="3">
        <v>41.379669189453125</v>
      </c>
      <c r="AT3318" s="3">
        <v>42.526535034179687</v>
      </c>
      <c r="AU3318" s="3">
        <v>39.368938446044922</v>
      </c>
      <c r="AV3318" s="3">
        <v>35.813976287841797</v>
      </c>
      <c r="AW3318" s="3">
        <v>33.798198699951172</v>
      </c>
      <c r="AX3318" s="3">
        <v>30.446733474731445</v>
      </c>
      <c r="AY3318" s="3">
        <v>29.386053085327148</v>
      </c>
      <c r="AZ3318" s="3">
        <v>33.758647918701172</v>
      </c>
      <c r="BA3318" s="3">
        <v>33.786388397216797</v>
      </c>
      <c r="BB3318" s="3">
        <v>36.560138702392578</v>
      </c>
      <c r="BC3318" s="3">
        <v>32.690593719482422</v>
      </c>
      <c r="BD3318" s="3">
        <v>32.275978088378906</v>
      </c>
      <c r="BE3318" s="3">
        <v>31.126466751098633</v>
      </c>
      <c r="BF3318" s="3">
        <v>31.678827285766602</v>
      </c>
      <c r="BG3318" s="3">
        <v>33.188125610351563</v>
      </c>
      <c r="BH3318" s="3">
        <v>33.068275451660156</v>
      </c>
      <c r="BI3318" s="3">
        <v>33.305866241455078</v>
      </c>
      <c r="BJ3318" s="3">
        <v>33.681453704833984</v>
      </c>
      <c r="BK3318" s="3">
        <v>34.376255035400391</v>
      </c>
      <c r="BL3318" s="3">
        <v>33.93463134765625</v>
      </c>
      <c r="BM3318" s="3">
        <v>34.113849639892578</v>
      </c>
      <c r="BN3318" s="3">
        <v>34.954559326171875</v>
      </c>
      <c r="BO3318" s="3">
        <v>34.891399383544922</v>
      </c>
      <c r="BP3318" s="3">
        <v>37.985866546630859</v>
      </c>
      <c r="BQ3318" s="3">
        <v>41.677883148193359</v>
      </c>
      <c r="BR3318" s="3">
        <v>66.262969970703125</v>
      </c>
      <c r="BS3318" s="3">
        <v>56.452121734619141</v>
      </c>
      <c r="BT3318" s="3">
        <v>55.668472290039062</v>
      </c>
      <c r="BU3318" s="3">
        <v>30.439552307128906</v>
      </c>
      <c r="BV3318" s="3">
        <v>28.631542205810547</v>
      </c>
      <c r="BW3318" s="3">
        <v>56.112892150878906</v>
      </c>
      <c r="BX3318" s="3">
        <v>55.13323974609375</v>
      </c>
      <c r="BY3318" s="3">
        <v>44.967548370361328</v>
      </c>
      <c r="BZ3318" s="3">
        <v>43.282928466796875</v>
      </c>
      <c r="CA3318" s="3">
        <v>41.145317077636719</v>
      </c>
      <c r="CB3318" s="3">
        <v>40.312595367431641</v>
      </c>
      <c r="CC3318" s="3">
        <v>38.522579193115234</v>
      </c>
      <c r="CD3318" s="3">
        <v>42.472785949707031</v>
      </c>
      <c r="CE3318" s="3">
        <v>40.492565155029297</v>
      </c>
      <c r="CF3318" s="3">
        <v>37.199985504150391</v>
      </c>
      <c r="CG3318" s="3">
        <v>34.064510345458984</v>
      </c>
      <c r="CH3318" s="3">
        <v>31.93586540222168</v>
      </c>
      <c r="CI3318" s="3">
        <v>28.934947967529297</v>
      </c>
      <c r="CJ3318" s="3">
        <v>31.239782333374023</v>
      </c>
      <c r="CK3318" s="3">
        <v>32.886360168457031</v>
      </c>
      <c r="CL3318" s="3">
        <v>37.514141082763672</v>
      </c>
      <c r="CM3318" s="3">
        <v>31.781309127807617</v>
      </c>
      <c r="CN3318" s="3">
        <v>31.496942520141602</v>
      </c>
      <c r="CO3318" s="3">
        <v>30.53984260559082</v>
      </c>
      <c r="CP3318" s="3">
        <v>31.139991760253906</v>
      </c>
      <c r="CQ3318" s="3">
        <v>31.096481323242188</v>
      </c>
      <c r="CR3318" s="3">
        <v>32.262180328369141</v>
      </c>
      <c r="CS3318" s="3">
        <v>31.854286193847656</v>
      </c>
      <c r="CT3318" s="3">
        <v>33.261981964111328</v>
      </c>
      <c r="CU3318" s="3">
        <v>34.529697418212891</v>
      </c>
      <c r="CV3318" s="3">
        <v>34.322933197021484</v>
      </c>
      <c r="CW3318" s="3">
        <v>34.210693359375</v>
      </c>
      <c r="CX3318" s="3">
        <v>34.751941680908203</v>
      </c>
      <c r="CY3318" s="3">
        <v>34.917568206787109</v>
      </c>
      <c r="CZ3318" s="3">
        <v>37.9105224609375</v>
      </c>
      <c r="DA3318" s="3">
        <v>41.498065948486328</v>
      </c>
      <c r="DB3318" t="s">
        <v>3966</v>
      </c>
      <c r="DC3318" t="s">
        <v>3966</v>
      </c>
    </row>
    <row r="3319" spans="1:107" x14ac:dyDescent="0.25">
      <c r="A3319" s="15" t="s">
        <v>3505</v>
      </c>
      <c r="C3319" s="16">
        <v>42167.24827546296</v>
      </c>
      <c r="D3319" s="17">
        <v>42167.24827546296</v>
      </c>
      <c r="E3319" s="3">
        <v>42.656478881835938</v>
      </c>
      <c r="F3319" s="3">
        <v>61.540401458740234</v>
      </c>
      <c r="G3319" s="3">
        <v>40.927196502685547</v>
      </c>
      <c r="H3319" s="3">
        <v>73.700851440429687</v>
      </c>
      <c r="I3319" s="3">
        <v>80.281661987304688</v>
      </c>
      <c r="J3319" s="3">
        <v>55.335567474365234</v>
      </c>
      <c r="K3319" s="3">
        <v>61.481124877929688</v>
      </c>
      <c r="L3319" s="3">
        <v>48.611381530761719</v>
      </c>
      <c r="M3319" s="3">
        <v>47.369579315185547</v>
      </c>
      <c r="N3319" s="3">
        <v>45.201278686523438</v>
      </c>
      <c r="O3319" s="3">
        <v>37.390090942382812</v>
      </c>
      <c r="P3319" s="3">
        <v>39.371742248535156</v>
      </c>
      <c r="Q3319" s="3">
        <v>36.73626708984375</v>
      </c>
      <c r="R3319" s="3">
        <v>37.261486053466797</v>
      </c>
      <c r="S3319" s="3">
        <v>38.328521728515625</v>
      </c>
      <c r="T3319" s="3">
        <v>39.31878662109375</v>
      </c>
      <c r="U3319" s="3">
        <v>43.708934783935547</v>
      </c>
      <c r="V3319" s="3">
        <v>55.009914398193359</v>
      </c>
      <c r="W3319" s="3">
        <v>59.068546295166016</v>
      </c>
      <c r="X3319" s="3">
        <v>45.453464508056641</v>
      </c>
      <c r="Y3319" s="3">
        <v>43.194782257080078</v>
      </c>
      <c r="Z3319" s="3">
        <v>45.630722045898438</v>
      </c>
      <c r="AA3319" s="3">
        <v>37.974864959716797</v>
      </c>
      <c r="AB3319" s="3">
        <v>38.823802947998047</v>
      </c>
      <c r="AC3319" s="3">
        <v>37.261951446533203</v>
      </c>
      <c r="AD3319" s="3">
        <v>38.928501129150391</v>
      </c>
      <c r="AE3319" s="3">
        <v>38.157131195068359</v>
      </c>
      <c r="AF3319" s="3">
        <v>39.494888305664063</v>
      </c>
      <c r="AG3319" s="3">
        <v>43.693172454833984</v>
      </c>
      <c r="AH3319" s="3">
        <v>66.234992980957031</v>
      </c>
      <c r="AI3319" s="3">
        <v>58.889286041259766</v>
      </c>
      <c r="AJ3319" s="3">
        <v>56.206073760986328</v>
      </c>
      <c r="AK3319" s="3">
        <v>48.940437316894531</v>
      </c>
      <c r="AL3319" s="3">
        <v>39.185817718505859</v>
      </c>
      <c r="AM3319" s="3">
        <v>55.696178436279297</v>
      </c>
      <c r="AN3319" s="3">
        <v>54.753227233886719</v>
      </c>
      <c r="AO3319" s="3">
        <v>46.269321441650391</v>
      </c>
      <c r="AP3319" s="3">
        <v>43.032428741455078</v>
      </c>
      <c r="AQ3319" s="3">
        <v>44.429973602294922</v>
      </c>
      <c r="AR3319" s="3">
        <v>42.159030914306641</v>
      </c>
      <c r="AS3319" s="3">
        <v>40.184921264648438</v>
      </c>
      <c r="AT3319" s="3">
        <v>41.718570709228516</v>
      </c>
      <c r="AU3319" s="3">
        <v>41.257564544677734</v>
      </c>
      <c r="AV3319" s="3">
        <v>36.344108581542969</v>
      </c>
      <c r="AW3319" s="3">
        <v>33.406925201416016</v>
      </c>
      <c r="AX3319" s="3">
        <v>30.992397308349609</v>
      </c>
      <c r="AY3319" s="3">
        <v>30.959442138671875</v>
      </c>
      <c r="AZ3319" s="3">
        <v>33.725379943847656</v>
      </c>
      <c r="BA3319" s="3">
        <v>33.498714447021484</v>
      </c>
      <c r="BB3319" s="3">
        <v>36.688869476318359</v>
      </c>
      <c r="BC3319" s="3">
        <v>32.296276092529297</v>
      </c>
      <c r="BD3319" s="3">
        <v>32.393890380859375</v>
      </c>
      <c r="BE3319" s="3">
        <v>30.982187271118164</v>
      </c>
      <c r="BF3319" s="3">
        <v>32.102069854736328</v>
      </c>
      <c r="BG3319" s="3">
        <v>32.378459930419922</v>
      </c>
      <c r="BH3319" s="3">
        <v>32.791881561279297</v>
      </c>
      <c r="BI3319" s="3">
        <v>33.114788055419922</v>
      </c>
      <c r="BJ3319" s="3">
        <v>33.694759368896484</v>
      </c>
      <c r="BK3319" s="3">
        <v>34.257572174072266</v>
      </c>
      <c r="BL3319" s="3">
        <v>34.205703735351563</v>
      </c>
      <c r="BM3319" s="3">
        <v>34.172515869140625</v>
      </c>
      <c r="BN3319" s="3">
        <v>34.911296844482422</v>
      </c>
      <c r="BO3319" s="3">
        <v>35.016094207763672</v>
      </c>
      <c r="BP3319" s="3">
        <v>37.893001556396484</v>
      </c>
      <c r="BQ3319" s="3">
        <v>41.612186431884766</v>
      </c>
      <c r="BR3319" s="3">
        <v>66.100433349609375</v>
      </c>
      <c r="BS3319" s="3">
        <v>60.640144348144531</v>
      </c>
      <c r="BT3319" s="3">
        <v>56.81427001953125</v>
      </c>
      <c r="BU3319" s="3">
        <v>41.698123931884766</v>
      </c>
      <c r="BV3319" s="3">
        <v>42.150672912597656</v>
      </c>
      <c r="BW3319" s="3">
        <v>56.738197326660156</v>
      </c>
      <c r="BX3319" s="3">
        <v>54.517345428466797</v>
      </c>
      <c r="BY3319" s="3">
        <v>46.08544921875</v>
      </c>
      <c r="BZ3319" s="3">
        <v>43.260829925537109</v>
      </c>
      <c r="CA3319" s="3">
        <v>46.318267822265625</v>
      </c>
      <c r="CB3319" s="3">
        <v>42.423233032226563</v>
      </c>
      <c r="CC3319" s="3">
        <v>40.165462493896484</v>
      </c>
      <c r="CD3319" s="3">
        <v>40.194969177246094</v>
      </c>
      <c r="CE3319" s="3">
        <v>42.964302062988281</v>
      </c>
      <c r="CF3319" s="3">
        <v>35.520660400390625</v>
      </c>
      <c r="CG3319" s="3">
        <v>33.094688415527344</v>
      </c>
      <c r="CH3319" s="3">
        <v>30.146955490112305</v>
      </c>
      <c r="CI3319" s="3">
        <v>32.091789245605469</v>
      </c>
      <c r="CJ3319" s="3">
        <v>34.014778137207031</v>
      </c>
      <c r="CK3319" s="3">
        <v>33.887821197509766</v>
      </c>
      <c r="CL3319" s="3">
        <v>36.196434020996094</v>
      </c>
      <c r="CM3319" s="3">
        <v>34.113300323486328</v>
      </c>
      <c r="CN3319" s="3">
        <v>32.990554809570312</v>
      </c>
      <c r="CO3319" s="3">
        <v>31.297714233398438</v>
      </c>
      <c r="CP3319" s="3">
        <v>33.316879272460938</v>
      </c>
      <c r="CQ3319" s="3">
        <v>32.853202819824219</v>
      </c>
      <c r="CR3319" s="3">
        <v>32.592575073242188</v>
      </c>
      <c r="CS3319" s="3">
        <v>33.252891540527344</v>
      </c>
      <c r="CT3319" s="3">
        <v>33.678211212158203</v>
      </c>
      <c r="CU3319" s="3">
        <v>33.581169128417969</v>
      </c>
      <c r="CV3319" s="3">
        <v>34.334922790527344</v>
      </c>
      <c r="CW3319" s="3">
        <v>34.197525024414062</v>
      </c>
      <c r="CX3319" s="3">
        <v>35.040821075439453</v>
      </c>
      <c r="CY3319" s="3">
        <v>35.023975372314453</v>
      </c>
      <c r="CZ3319" s="3">
        <v>37.582939147949219</v>
      </c>
      <c r="DA3319" s="3">
        <v>41.599601745605469</v>
      </c>
      <c r="DB3319" t="s">
        <v>3966</v>
      </c>
      <c r="DC3319" t="s">
        <v>3966</v>
      </c>
    </row>
    <row r="3320" spans="1:107" x14ac:dyDescent="0.25">
      <c r="A3320" s="15" t="s">
        <v>3506</v>
      </c>
      <c r="C3320" s="16">
        <v>42167.24827546296</v>
      </c>
      <c r="D3320" s="17">
        <v>42167.24827546296</v>
      </c>
      <c r="E3320" s="3">
        <v>38.165500640869141</v>
      </c>
      <c r="F3320" s="3">
        <v>54.550701141357422</v>
      </c>
      <c r="G3320" s="3">
        <v>40.887393951416016</v>
      </c>
      <c r="H3320" s="3">
        <v>77.797119140625</v>
      </c>
      <c r="I3320" s="3">
        <v>80.7958984375</v>
      </c>
      <c r="J3320" s="3">
        <v>56.016841888427734</v>
      </c>
      <c r="K3320" s="3">
        <v>61.060771942138672</v>
      </c>
      <c r="L3320" s="3">
        <v>48.610515594482422</v>
      </c>
      <c r="M3320" s="3">
        <v>46.277339935302734</v>
      </c>
      <c r="N3320" s="3">
        <v>45.010604858398438</v>
      </c>
      <c r="O3320" s="3">
        <v>37.018123626708984</v>
      </c>
      <c r="P3320" s="3">
        <v>38.896186828613281</v>
      </c>
      <c r="Q3320" s="3">
        <v>37.774620056152344</v>
      </c>
      <c r="R3320" s="3">
        <v>37.689987182617187</v>
      </c>
      <c r="S3320" s="3">
        <v>38.250247955322266</v>
      </c>
      <c r="T3320" s="3">
        <v>39.213668823242187</v>
      </c>
      <c r="U3320" s="3">
        <v>43.612422943115234</v>
      </c>
      <c r="V3320" s="3">
        <v>57.691558837890625</v>
      </c>
      <c r="W3320" s="3">
        <v>60.331222534179688</v>
      </c>
      <c r="X3320" s="3">
        <v>50.014106750488281</v>
      </c>
      <c r="Y3320" s="3">
        <v>45.527385711669922</v>
      </c>
      <c r="Z3320" s="3">
        <v>45.972370147705078</v>
      </c>
      <c r="AA3320" s="3">
        <v>36.598796844482422</v>
      </c>
      <c r="AB3320" s="3">
        <v>38.335025787353516</v>
      </c>
      <c r="AC3320" s="3">
        <v>37.946414947509766</v>
      </c>
      <c r="AD3320" s="3">
        <v>36.371425628662109</v>
      </c>
      <c r="AE3320" s="3">
        <v>38.285652160644531</v>
      </c>
      <c r="AF3320" s="3">
        <v>38.999736785888672</v>
      </c>
      <c r="AG3320" s="3">
        <v>43.613449096679688</v>
      </c>
      <c r="AH3320" s="3">
        <v>66.053619384765625</v>
      </c>
      <c r="AI3320" s="3">
        <v>60.681922912597656</v>
      </c>
      <c r="AJ3320" s="3">
        <v>56.7816162109375</v>
      </c>
      <c r="AK3320" s="3">
        <v>46.521675109863281</v>
      </c>
      <c r="AL3320" s="3">
        <v>44.181102752685547</v>
      </c>
      <c r="AM3320" s="3">
        <v>55.172096252441406</v>
      </c>
      <c r="AN3320" s="3">
        <v>53.230823516845703</v>
      </c>
      <c r="AO3320" s="3">
        <v>45.180988311767578</v>
      </c>
      <c r="AP3320" s="3">
        <v>43.195198059082031</v>
      </c>
      <c r="AQ3320" s="3">
        <v>44.749988555908203</v>
      </c>
      <c r="AR3320" s="3">
        <v>42.161815643310547</v>
      </c>
      <c r="AS3320" s="3">
        <v>43.454364776611328</v>
      </c>
      <c r="AT3320" s="3">
        <v>39.591968536376953</v>
      </c>
      <c r="AU3320" s="3">
        <v>42.056060791015625</v>
      </c>
      <c r="AV3320" s="3">
        <v>35.153205871582031</v>
      </c>
      <c r="AW3320" s="3">
        <v>33.017940521240234</v>
      </c>
      <c r="AX3320" s="3">
        <v>30.35389518737793</v>
      </c>
      <c r="AY3320" s="3">
        <v>32.082584381103516</v>
      </c>
      <c r="AZ3320" s="3">
        <v>33.212799072265625</v>
      </c>
      <c r="BA3320" s="3">
        <v>34.644020080566406</v>
      </c>
      <c r="BB3320" s="3">
        <v>35.476085662841797</v>
      </c>
      <c r="BC3320" s="3">
        <v>33.546302795410156</v>
      </c>
      <c r="BD3320" s="3">
        <v>34.497570037841797</v>
      </c>
      <c r="BE3320" s="3">
        <v>31.793428421020508</v>
      </c>
      <c r="BF3320" s="3">
        <v>33.633026123046875</v>
      </c>
      <c r="BG3320" s="3">
        <v>32.942031860351563</v>
      </c>
      <c r="BH3320" s="3">
        <v>32.350986480712891</v>
      </c>
      <c r="BI3320" s="3">
        <v>32.6998291015625</v>
      </c>
      <c r="BJ3320" s="3">
        <v>34.132373809814453</v>
      </c>
      <c r="BK3320" s="3">
        <v>33.623935699462891</v>
      </c>
      <c r="BL3320" s="3">
        <v>33.906337738037109</v>
      </c>
      <c r="BM3320" s="3">
        <v>34.383869171142578</v>
      </c>
      <c r="BN3320" s="3">
        <v>34.815326690673828</v>
      </c>
      <c r="BO3320" s="3">
        <v>34.974681854248047</v>
      </c>
      <c r="BP3320" s="3">
        <v>37.7047119140625</v>
      </c>
      <c r="BQ3320" s="3">
        <v>41.567501068115234</v>
      </c>
      <c r="BR3320" s="3">
        <v>65.838714599609375</v>
      </c>
      <c r="BS3320" s="3">
        <v>62.884067535400391</v>
      </c>
      <c r="BT3320" s="3">
        <v>57.409873962402344</v>
      </c>
      <c r="BU3320" s="3">
        <v>42.616363525390625</v>
      </c>
      <c r="BV3320" s="3">
        <v>48.187942504882813</v>
      </c>
      <c r="BW3320" s="3">
        <v>55.124641418457031</v>
      </c>
      <c r="BX3320" s="3">
        <v>50.869571685791016</v>
      </c>
      <c r="BY3320" s="3">
        <v>43.3955078125</v>
      </c>
      <c r="BZ3320" s="3">
        <v>42.422988891601563</v>
      </c>
      <c r="CA3320" s="3">
        <v>42.909320831298828</v>
      </c>
      <c r="CB3320" s="3">
        <v>42.914680480957031</v>
      </c>
      <c r="CC3320" s="3">
        <v>45.266262054443359</v>
      </c>
      <c r="CD3320" s="3">
        <v>35.240161895751953</v>
      </c>
      <c r="CE3320" s="3">
        <v>41.786201477050781</v>
      </c>
      <c r="CF3320" s="3">
        <v>33.594928741455078</v>
      </c>
      <c r="CG3320" s="3">
        <v>31.078039169311523</v>
      </c>
      <c r="CH3320" s="3">
        <v>29.863733291625977</v>
      </c>
      <c r="CI3320" s="3">
        <v>33.186195373535156</v>
      </c>
      <c r="CJ3320" s="3">
        <v>33.209396362304688</v>
      </c>
      <c r="CK3320" s="3">
        <v>35.778461456298828</v>
      </c>
      <c r="CL3320" s="3">
        <v>31.307384490966797</v>
      </c>
      <c r="CM3320" s="3">
        <v>32.3519287109375</v>
      </c>
      <c r="CN3320" s="3">
        <v>35.601528167724609</v>
      </c>
      <c r="CO3320" s="3">
        <v>32.320388793945313</v>
      </c>
      <c r="CP3320" s="3">
        <v>33.760246276855469</v>
      </c>
      <c r="CQ3320" s="3">
        <v>32.177890777587891</v>
      </c>
      <c r="CR3320" s="3">
        <v>31.903600692749023</v>
      </c>
      <c r="CS3320" s="3">
        <v>32.132289886474609</v>
      </c>
      <c r="CT3320" s="3">
        <v>34.944320678710937</v>
      </c>
      <c r="CU3320" s="3">
        <v>33.245288848876953</v>
      </c>
      <c r="CV3320" s="3">
        <v>33.357494354248047</v>
      </c>
      <c r="CW3320" s="3">
        <v>34.686683654785156</v>
      </c>
      <c r="CX3320" s="3">
        <v>34.565376281738281</v>
      </c>
      <c r="CY3320" s="3">
        <v>35.076271057128906</v>
      </c>
      <c r="CZ3320" s="3">
        <v>37.758918762207031</v>
      </c>
      <c r="DA3320" s="3">
        <v>41.652008056640625</v>
      </c>
      <c r="DB3320" t="s">
        <v>3966</v>
      </c>
      <c r="DC3320" t="s">
        <v>3966</v>
      </c>
    </row>
    <row r="3321" spans="1:107" x14ac:dyDescent="0.25">
      <c r="A3321" s="15" t="s">
        <v>3507</v>
      </c>
      <c r="C3321" s="16">
        <v>42167.24827546296</v>
      </c>
      <c r="D3321" s="17">
        <v>42167.24827546296</v>
      </c>
      <c r="E3321" s="3">
        <v>38.785224914550781</v>
      </c>
      <c r="F3321" s="3">
        <v>54.550701141357422</v>
      </c>
      <c r="G3321" s="3">
        <v>39.858657836914063</v>
      </c>
      <c r="H3321" s="3">
        <v>77.726425170898438</v>
      </c>
      <c r="I3321" s="3">
        <v>82.722503662109375</v>
      </c>
      <c r="J3321" s="3">
        <v>56.941177368164063</v>
      </c>
      <c r="K3321" s="3">
        <v>59.037769317626953</v>
      </c>
      <c r="L3321" s="3">
        <v>49.589962005615234</v>
      </c>
      <c r="M3321" s="3">
        <v>46.738655090332031</v>
      </c>
      <c r="N3321" s="3">
        <v>45.331882476806641</v>
      </c>
      <c r="O3321" s="3">
        <v>36.625476837158203</v>
      </c>
      <c r="P3321" s="3">
        <v>39.013683319091797</v>
      </c>
      <c r="Q3321" s="3">
        <v>36.477252960205078</v>
      </c>
      <c r="R3321" s="3">
        <v>36.740287780761719</v>
      </c>
      <c r="S3321" s="3">
        <v>38.062366485595703</v>
      </c>
      <c r="T3321" s="3">
        <v>39.149517059326172</v>
      </c>
      <c r="U3321" s="3">
        <v>43.514965057373047</v>
      </c>
      <c r="V3321" s="3">
        <v>55.965171813964844</v>
      </c>
      <c r="W3321" s="3">
        <v>52.355567932128906</v>
      </c>
      <c r="X3321" s="3">
        <v>50.421714782714844</v>
      </c>
      <c r="Y3321" s="3">
        <v>48.195369720458984</v>
      </c>
      <c r="Z3321" s="3">
        <v>43.921504974365234</v>
      </c>
      <c r="AA3321" s="3">
        <v>35.996330261230469</v>
      </c>
      <c r="AB3321" s="3">
        <v>39.558830261230469</v>
      </c>
      <c r="AC3321" s="3">
        <v>34.850486755371094</v>
      </c>
      <c r="AD3321" s="3">
        <v>35.817615509033203</v>
      </c>
      <c r="AE3321" s="3">
        <v>37.777153015136719</v>
      </c>
      <c r="AF3321" s="3">
        <v>39.008163452148438</v>
      </c>
      <c r="AG3321" s="3">
        <v>43.358329772949219</v>
      </c>
      <c r="AH3321" s="3">
        <v>65.935104370117188</v>
      </c>
      <c r="AI3321" s="3">
        <v>63.847122192382813</v>
      </c>
      <c r="AJ3321" s="3">
        <v>56.680931091308594</v>
      </c>
      <c r="AK3321" s="3">
        <v>46.173408508300781</v>
      </c>
      <c r="AL3321" s="3">
        <v>47.992774963378906</v>
      </c>
      <c r="AM3321" s="3">
        <v>57.519878387451172</v>
      </c>
      <c r="AN3321" s="3">
        <v>51.849586486816406</v>
      </c>
      <c r="AO3321" s="3">
        <v>43.309894561767578</v>
      </c>
      <c r="AP3321" s="3">
        <v>41.937400817871094</v>
      </c>
      <c r="AQ3321" s="3">
        <v>44.481174468994141</v>
      </c>
      <c r="AR3321" s="3">
        <v>42.552333831787109</v>
      </c>
      <c r="AS3321" s="3">
        <v>43.352611541748047</v>
      </c>
      <c r="AT3321" s="3">
        <v>39.779354095458984</v>
      </c>
      <c r="AU3321" s="3">
        <v>41.491260528564453</v>
      </c>
      <c r="AV3321" s="3">
        <v>36.465904235839844</v>
      </c>
      <c r="AW3321" s="3">
        <v>32.290309906005859</v>
      </c>
      <c r="AX3321" s="3">
        <v>31.467378616333008</v>
      </c>
      <c r="AY3321" s="3">
        <v>31.746030807495117</v>
      </c>
      <c r="AZ3321" s="3">
        <v>32.719306945800781</v>
      </c>
      <c r="BA3321" s="3">
        <v>34.621761322021484</v>
      </c>
      <c r="BB3321" s="3">
        <v>35.059520721435547</v>
      </c>
      <c r="BC3321" s="3">
        <v>32.40032958984375</v>
      </c>
      <c r="BD3321" s="3">
        <v>33.117118835449219</v>
      </c>
      <c r="BE3321" s="3">
        <v>31.120092391967773</v>
      </c>
      <c r="BF3321" s="3">
        <v>32.094814300537109</v>
      </c>
      <c r="BG3321" s="3">
        <v>31.852861404418945</v>
      </c>
      <c r="BH3321" s="3">
        <v>32.054737091064453</v>
      </c>
      <c r="BI3321" s="3">
        <v>32.193996429443359</v>
      </c>
      <c r="BJ3321" s="3">
        <v>33.980190277099609</v>
      </c>
      <c r="BK3321" s="3">
        <v>33.956218719482422</v>
      </c>
      <c r="BL3321" s="3">
        <v>33.894191741943359</v>
      </c>
      <c r="BM3321" s="3">
        <v>34.215801239013672</v>
      </c>
      <c r="BN3321" s="3">
        <v>34.770095825195313</v>
      </c>
      <c r="BO3321" s="3">
        <v>35.025058746337891</v>
      </c>
      <c r="BP3321" s="3">
        <v>37.768024444580078</v>
      </c>
      <c r="BQ3321" s="3">
        <v>41.387767791748047</v>
      </c>
      <c r="BR3321" s="3">
        <v>65.833213806152344</v>
      </c>
      <c r="BS3321" s="3">
        <v>66.263931274414063</v>
      </c>
      <c r="BT3321" s="3">
        <v>55.725967407226562</v>
      </c>
      <c r="BU3321" s="3">
        <v>47.447502136230469</v>
      </c>
      <c r="BV3321" s="3">
        <v>48.932304382324219</v>
      </c>
      <c r="BW3321" s="3">
        <v>59.593173980712891</v>
      </c>
      <c r="BX3321" s="3">
        <v>49.767074584960938</v>
      </c>
      <c r="BY3321" s="3">
        <v>38.026500701904297</v>
      </c>
      <c r="BZ3321" s="3">
        <v>40.050586700439453</v>
      </c>
      <c r="CA3321" s="3">
        <v>44.477493286132813</v>
      </c>
      <c r="CB3321" s="3">
        <v>42.154308319091797</v>
      </c>
      <c r="CC3321" s="3">
        <v>42.655227661132813</v>
      </c>
      <c r="CD3321" s="3">
        <v>41.623130798339844</v>
      </c>
      <c r="CE3321" s="3">
        <v>40.061893463134766</v>
      </c>
      <c r="CF3321" s="3">
        <v>37.721710205078125</v>
      </c>
      <c r="CG3321" s="3">
        <v>31.955011367797852</v>
      </c>
      <c r="CH3321" s="3">
        <v>32.537876129150391</v>
      </c>
      <c r="CI3321" s="3">
        <v>30.832035064697266</v>
      </c>
      <c r="CJ3321" s="3">
        <v>31.039314270019531</v>
      </c>
      <c r="CK3321" s="3">
        <v>33.785129547119141</v>
      </c>
      <c r="CL3321" s="3">
        <v>35.857212066650391</v>
      </c>
      <c r="CM3321" s="3">
        <v>31.059085845947266</v>
      </c>
      <c r="CN3321" s="3">
        <v>30.219171524047852</v>
      </c>
      <c r="CO3321" s="3">
        <v>29.783245086669922</v>
      </c>
      <c r="CP3321" s="3">
        <v>29.919004440307617</v>
      </c>
      <c r="CQ3321" s="3">
        <v>30.527492523193359</v>
      </c>
      <c r="CR3321" s="3">
        <v>32.006454467773438</v>
      </c>
      <c r="CS3321" s="3">
        <v>31.655344009399414</v>
      </c>
      <c r="CT3321" s="3">
        <v>33.137290954589844</v>
      </c>
      <c r="CU3321" s="3">
        <v>34.623619079589844</v>
      </c>
      <c r="CV3321" s="3">
        <v>34.018890380859375</v>
      </c>
      <c r="CW3321" s="3">
        <v>33.629924774169922</v>
      </c>
      <c r="CX3321" s="3">
        <v>34.746417999267578</v>
      </c>
      <c r="CY3321" s="3">
        <v>34.931346893310547</v>
      </c>
      <c r="CZ3321" s="3">
        <v>37.797290802001953</v>
      </c>
      <c r="DA3321" s="3">
        <v>41.081180572509766</v>
      </c>
      <c r="DB3321" t="s">
        <v>3966</v>
      </c>
      <c r="DC3321" t="s">
        <v>3966</v>
      </c>
    </row>
    <row r="3322" spans="1:107" x14ac:dyDescent="0.25">
      <c r="A3322" s="15" t="s">
        <v>3508</v>
      </c>
      <c r="C3322" s="16">
        <v>42167.24827546296</v>
      </c>
      <c r="D3322" s="17">
        <v>42167.24827546296</v>
      </c>
      <c r="E3322" s="3">
        <v>37.548877716064453</v>
      </c>
      <c r="F3322" s="3">
        <v>54.550701141357422</v>
      </c>
      <c r="G3322" s="3">
        <v>38.833423614501953</v>
      </c>
      <c r="H3322" s="3">
        <v>74.413871765136719</v>
      </c>
      <c r="I3322" s="3">
        <v>80.265335083007812</v>
      </c>
      <c r="J3322" s="3">
        <v>55.054252624511719</v>
      </c>
      <c r="K3322" s="3">
        <v>55.938232421875</v>
      </c>
      <c r="L3322" s="3">
        <v>50.639919281005859</v>
      </c>
      <c r="M3322" s="3">
        <v>47.256801605224609</v>
      </c>
      <c r="N3322" s="3">
        <v>44.519058227539063</v>
      </c>
      <c r="O3322" s="3">
        <v>36.1552734375</v>
      </c>
      <c r="P3322" s="3">
        <v>39.282909393310547</v>
      </c>
      <c r="Q3322" s="3">
        <v>35.76416015625</v>
      </c>
      <c r="R3322" s="3">
        <v>36.411899566650391</v>
      </c>
      <c r="S3322" s="3">
        <v>38.109561920166016</v>
      </c>
      <c r="T3322" s="3">
        <v>39.020942687988281</v>
      </c>
      <c r="U3322" s="3">
        <v>43.488292694091797</v>
      </c>
      <c r="V3322" s="3">
        <v>51.31597900390625</v>
      </c>
      <c r="W3322" s="3">
        <v>46.190315246582031</v>
      </c>
      <c r="X3322" s="3">
        <v>50.554798126220703</v>
      </c>
      <c r="Y3322" s="3">
        <v>46.558231353759766</v>
      </c>
      <c r="Z3322" s="3">
        <v>44.160179138183594</v>
      </c>
      <c r="AA3322" s="3">
        <v>35.113857269287109</v>
      </c>
      <c r="AB3322" s="3">
        <v>39.029609680175781</v>
      </c>
      <c r="AC3322" s="3">
        <v>34.705585479736328</v>
      </c>
      <c r="AD3322" s="3">
        <v>36.209251403808594</v>
      </c>
      <c r="AE3322" s="3">
        <v>38.538124084472656</v>
      </c>
      <c r="AF3322" s="3">
        <v>39.095806121826172</v>
      </c>
      <c r="AG3322" s="3">
        <v>43.370128631591797</v>
      </c>
      <c r="AH3322" s="3">
        <v>65.974586486816406</v>
      </c>
      <c r="AI3322" s="3">
        <v>65.752922058105469</v>
      </c>
      <c r="AJ3322" s="3">
        <v>55.231765747070312</v>
      </c>
      <c r="AK3322" s="3">
        <v>47.433902740478516</v>
      </c>
      <c r="AL3322" s="3">
        <v>46.885372161865234</v>
      </c>
      <c r="AM3322" s="3">
        <v>56.792003631591797</v>
      </c>
      <c r="AN3322" s="3">
        <v>50.107337951660156</v>
      </c>
      <c r="AO3322" s="3">
        <v>42.574256896972656</v>
      </c>
      <c r="AP3322" s="3">
        <v>45.002910614013672</v>
      </c>
      <c r="AQ3322" s="3">
        <v>43.144100189208984</v>
      </c>
      <c r="AR3322" s="3">
        <v>41.086006164550781</v>
      </c>
      <c r="AS3322" s="3">
        <v>41.097175598144531</v>
      </c>
      <c r="AT3322" s="3">
        <v>42.96728515625</v>
      </c>
      <c r="AU3322" s="3">
        <v>42.025974273681641</v>
      </c>
      <c r="AV3322" s="3">
        <v>35.917633056640625</v>
      </c>
      <c r="AW3322" s="3">
        <v>30.881706237792969</v>
      </c>
      <c r="AX3322" s="3">
        <v>30.286020278930664</v>
      </c>
      <c r="AY3322" s="3">
        <v>31.147804260253906</v>
      </c>
      <c r="AZ3322" s="3">
        <v>31.923040390014648</v>
      </c>
      <c r="BA3322" s="3">
        <v>35.005332946777344</v>
      </c>
      <c r="BB3322" s="3">
        <v>35.185379028320313</v>
      </c>
      <c r="BC3322" s="3">
        <v>31.988109588623047</v>
      </c>
      <c r="BD3322" s="3">
        <v>31.529754638671875</v>
      </c>
      <c r="BE3322" s="3">
        <v>30.882350921630859</v>
      </c>
      <c r="BF3322" s="3">
        <v>31.198657989501953</v>
      </c>
      <c r="BG3322" s="3">
        <v>31.532444000244141</v>
      </c>
      <c r="BH3322" s="3">
        <v>32.149173736572266</v>
      </c>
      <c r="BI3322" s="3">
        <v>32.106956481933594</v>
      </c>
      <c r="BJ3322" s="3">
        <v>33.862483978271484</v>
      </c>
      <c r="BK3322" s="3">
        <v>34.026264190673828</v>
      </c>
      <c r="BL3322" s="3">
        <v>33.901229858398437</v>
      </c>
      <c r="BM3322" s="3">
        <v>33.930511474609375</v>
      </c>
      <c r="BN3322" s="3">
        <v>34.640106201171875</v>
      </c>
      <c r="BO3322" s="3">
        <v>34.969562530517578</v>
      </c>
      <c r="BP3322" s="3">
        <v>37.760112762451172</v>
      </c>
      <c r="BQ3322" s="3">
        <v>41.421497344970703</v>
      </c>
      <c r="BR3322" s="3">
        <v>66.12127685546875</v>
      </c>
      <c r="BS3322" s="3">
        <v>67.046966552734375</v>
      </c>
      <c r="BT3322" s="3">
        <v>51.533397674560547</v>
      </c>
      <c r="BU3322" s="3">
        <v>48.057498931884766</v>
      </c>
      <c r="BV3322" s="3">
        <v>45.94854736328125</v>
      </c>
      <c r="BW3322" s="3">
        <v>50.734119415283203</v>
      </c>
      <c r="BX3322" s="3">
        <v>46.2637939453125</v>
      </c>
      <c r="BY3322" s="3">
        <v>44.193016052246094</v>
      </c>
      <c r="BZ3322" s="3">
        <v>48.242130279541016</v>
      </c>
      <c r="CA3322" s="3">
        <v>38.339019775390625</v>
      </c>
      <c r="CB3322" s="3">
        <v>37.145061492919922</v>
      </c>
      <c r="CC3322" s="3">
        <v>36.035099029541016</v>
      </c>
      <c r="CD3322" s="3">
        <v>44.899913787841797</v>
      </c>
      <c r="CE3322" s="3">
        <v>43.706253051757813</v>
      </c>
      <c r="CF3322" s="3">
        <v>33.559112548828125</v>
      </c>
      <c r="CG3322" s="3">
        <v>27.951745986938477</v>
      </c>
      <c r="CH3322" s="3">
        <v>28.63115119934082</v>
      </c>
      <c r="CI3322" s="3">
        <v>29.842365264892578</v>
      </c>
      <c r="CJ3322" s="3">
        <v>31.151992797851563</v>
      </c>
      <c r="CK3322" s="3">
        <v>35.749919891357422</v>
      </c>
      <c r="CL3322" s="3">
        <v>34.558181762695313</v>
      </c>
      <c r="CM3322" s="3">
        <v>32.094715118408203</v>
      </c>
      <c r="CN3322" s="3">
        <v>29.254945755004883</v>
      </c>
      <c r="CO3322" s="3">
        <v>31.122810363769531</v>
      </c>
      <c r="CP3322" s="3">
        <v>30.258821487426758</v>
      </c>
      <c r="CQ3322" s="3">
        <v>31.307046890258789</v>
      </c>
      <c r="CR3322" s="3">
        <v>31.930526733398438</v>
      </c>
      <c r="CS3322" s="3">
        <v>32.953140258789063</v>
      </c>
      <c r="CT3322" s="3">
        <v>34.102367401123047</v>
      </c>
      <c r="CU3322" s="3">
        <v>33.730632781982422</v>
      </c>
      <c r="CV3322" s="3">
        <v>34.286712646484375</v>
      </c>
      <c r="CW3322" s="3">
        <v>33.833953857421875</v>
      </c>
      <c r="CX3322" s="3">
        <v>34.547653198242188</v>
      </c>
      <c r="CY3322" s="3">
        <v>34.769973754882812</v>
      </c>
      <c r="CZ3322" s="3">
        <v>37.618968963623047</v>
      </c>
      <c r="DA3322" s="3">
        <v>41.396125793457031</v>
      </c>
      <c r="DB3322" t="s">
        <v>3966</v>
      </c>
      <c r="DC3322" t="s">
        <v>3966</v>
      </c>
    </row>
    <row r="3323" spans="1:107" x14ac:dyDescent="0.25">
      <c r="A3323" s="15" t="s">
        <v>3509</v>
      </c>
      <c r="C3323" s="16">
        <v>42167.24827546296</v>
      </c>
      <c r="D3323" s="17">
        <v>42167.24827546296</v>
      </c>
      <c r="E3323" s="3">
        <v>37.084884643554687</v>
      </c>
      <c r="F3323" s="3">
        <v>54.550701141357422</v>
      </c>
      <c r="G3323" s="3">
        <v>38.15228271484375</v>
      </c>
      <c r="H3323" s="3">
        <v>73.48956298828125</v>
      </c>
      <c r="I3323" s="3">
        <v>76.236579895019531</v>
      </c>
      <c r="J3323" s="3">
        <v>55.241100311279297</v>
      </c>
      <c r="K3323" s="3">
        <v>55.338912963867188</v>
      </c>
      <c r="L3323" s="3">
        <v>49.026931762695313</v>
      </c>
      <c r="M3323" s="3">
        <v>47.564907073974609</v>
      </c>
      <c r="N3323" s="3">
        <v>44.461090087890625</v>
      </c>
      <c r="O3323" s="3">
        <v>35.933818817138672</v>
      </c>
      <c r="P3323" s="3">
        <v>38.181892395019531</v>
      </c>
      <c r="Q3323" s="3">
        <v>34.926338195800781</v>
      </c>
      <c r="R3323" s="3">
        <v>35.960750579833984</v>
      </c>
      <c r="S3323" s="3">
        <v>38.278278350830078</v>
      </c>
      <c r="T3323" s="3">
        <v>39.066104888916016</v>
      </c>
      <c r="U3323" s="3">
        <v>43.560935974121094</v>
      </c>
      <c r="V3323" s="3">
        <v>57.081249237060547</v>
      </c>
      <c r="W3323" s="3">
        <v>56.436908721923828</v>
      </c>
      <c r="X3323" s="3">
        <v>46.049808502197266</v>
      </c>
      <c r="Y3323" s="3">
        <v>48.601428985595703</v>
      </c>
      <c r="Z3323" s="3">
        <v>44.439105987548828</v>
      </c>
      <c r="AA3323" s="3">
        <v>36.622695922851563</v>
      </c>
      <c r="AB3323" s="3">
        <v>36.059226989746094</v>
      </c>
      <c r="AC3323" s="3">
        <v>34.065872192382812</v>
      </c>
      <c r="AD3323" s="3">
        <v>34.853610992431641</v>
      </c>
      <c r="AE3323" s="3">
        <v>38.252754211425781</v>
      </c>
      <c r="AF3323" s="3">
        <v>38.88037109375</v>
      </c>
      <c r="AG3323" s="3">
        <v>43.764869689941406</v>
      </c>
      <c r="AH3323" s="3">
        <v>66.139015197753906</v>
      </c>
      <c r="AI3323" s="3">
        <v>67.000404357910156</v>
      </c>
      <c r="AJ3323" s="3">
        <v>52.488979339599609</v>
      </c>
      <c r="AK3323" s="3">
        <v>47.280315399169922</v>
      </c>
      <c r="AL3323" s="3">
        <v>48.918369293212891</v>
      </c>
      <c r="AM3323" s="3">
        <v>54.216442108154297</v>
      </c>
      <c r="AN3323" s="3">
        <v>47.9425048828125</v>
      </c>
      <c r="AO3323" s="3">
        <v>46.586673736572266</v>
      </c>
      <c r="AP3323" s="3">
        <v>46.641208648681641</v>
      </c>
      <c r="AQ3323" s="3">
        <v>40.721351623535156</v>
      </c>
      <c r="AR3323" s="3">
        <v>41.075702667236328</v>
      </c>
      <c r="AS3323" s="3">
        <v>40.615257263183594</v>
      </c>
      <c r="AT3323" s="3">
        <v>41.874069213867188</v>
      </c>
      <c r="AU3323" s="3">
        <v>41.617000579833984</v>
      </c>
      <c r="AV3323" s="3">
        <v>36.437950134277344</v>
      </c>
      <c r="AW3323" s="3">
        <v>30.669204711914063</v>
      </c>
      <c r="AX3323" s="3">
        <v>29.228839874267578</v>
      </c>
      <c r="AY3323" s="3">
        <v>30.694282531738281</v>
      </c>
      <c r="AZ3323" s="3">
        <v>32.137912750244141</v>
      </c>
      <c r="BA3323" s="3">
        <v>33.884742736816406</v>
      </c>
      <c r="BB3323" s="3">
        <v>33.828121185302734</v>
      </c>
      <c r="BC3323" s="3">
        <v>31.206256866455078</v>
      </c>
      <c r="BD3323" s="3">
        <v>30.598491668701172</v>
      </c>
      <c r="BE3323" s="3">
        <v>30.867162704467773</v>
      </c>
      <c r="BF3323" s="3">
        <v>30.925817489624023</v>
      </c>
      <c r="BG3323" s="3">
        <v>31.180854797363281</v>
      </c>
      <c r="BH3323" s="3">
        <v>31.464345932006836</v>
      </c>
      <c r="BI3323" s="3">
        <v>32.504364013671875</v>
      </c>
      <c r="BJ3323" s="3">
        <v>33.977775573730469</v>
      </c>
      <c r="BK3323" s="3">
        <v>34.205486297607422</v>
      </c>
      <c r="BL3323" s="3">
        <v>33.881320953369141</v>
      </c>
      <c r="BM3323" s="3">
        <v>34.138786315917969</v>
      </c>
      <c r="BN3323" s="3">
        <v>34.718074798583984</v>
      </c>
      <c r="BO3323" s="3">
        <v>34.973381042480469</v>
      </c>
      <c r="BP3323" s="3">
        <v>37.876247406005859</v>
      </c>
      <c r="BQ3323" s="3">
        <v>41.394538879394531</v>
      </c>
      <c r="BR3323" s="3">
        <v>66.317543029785156</v>
      </c>
      <c r="BS3323" s="3">
        <v>68.11151123046875</v>
      </c>
      <c r="BT3323" s="3">
        <v>45.819179534912109</v>
      </c>
      <c r="BU3323" s="3">
        <v>45.871868133544922</v>
      </c>
      <c r="BV3323" s="3">
        <v>51.102409362792969</v>
      </c>
      <c r="BW3323" s="3">
        <v>50.322360992431641</v>
      </c>
      <c r="BX3323" s="3">
        <v>43.70916748046875</v>
      </c>
      <c r="BY3323" s="3">
        <v>48.860809326171875</v>
      </c>
      <c r="BZ3323" s="3">
        <v>46.268970489501953</v>
      </c>
      <c r="CA3323" s="3">
        <v>38.147190093994141</v>
      </c>
      <c r="CB3323" s="3">
        <v>42.277721405029297</v>
      </c>
      <c r="CC3323" s="3">
        <v>40.728584289550781</v>
      </c>
      <c r="CD3323" s="3">
        <v>37.656002044677734</v>
      </c>
      <c r="CE3323" s="3">
        <v>40.101314544677734</v>
      </c>
      <c r="CF3323" s="3">
        <v>38.545032501220703</v>
      </c>
      <c r="CG3323" s="3">
        <v>32.119239807128906</v>
      </c>
      <c r="CH3323" s="3">
        <v>27.368925094604492</v>
      </c>
      <c r="CI3323" s="3">
        <v>31.650814056396484</v>
      </c>
      <c r="CJ3323" s="3">
        <v>32.431072235107422</v>
      </c>
      <c r="CK3323" s="3">
        <v>31.285804748535156</v>
      </c>
      <c r="CL3323" s="3">
        <v>31.023220062255859</v>
      </c>
      <c r="CM3323" s="3">
        <v>29.482170104980469</v>
      </c>
      <c r="CN3323" s="3">
        <v>30.10162353515625</v>
      </c>
      <c r="CO3323" s="3">
        <v>31.063570022583008</v>
      </c>
      <c r="CP3323" s="3">
        <v>31.114053726196289</v>
      </c>
      <c r="CQ3323" s="3">
        <v>30.587726593017578</v>
      </c>
      <c r="CR3323" s="3">
        <v>30.069969177246094</v>
      </c>
      <c r="CS3323" s="3">
        <v>32.019123077392578</v>
      </c>
      <c r="CT3323" s="3">
        <v>33.640476226806641</v>
      </c>
      <c r="CU3323" s="3">
        <v>34.579906463623047</v>
      </c>
      <c r="CV3323" s="3">
        <v>33.1878662109375</v>
      </c>
      <c r="CW3323" s="3">
        <v>34.336353302001953</v>
      </c>
      <c r="CX3323" s="3">
        <v>34.752490997314453</v>
      </c>
      <c r="CY3323" s="3">
        <v>35.324531555175781</v>
      </c>
      <c r="CZ3323" s="3">
        <v>38.086639404296875</v>
      </c>
      <c r="DA3323" s="3">
        <v>41.445507049560547</v>
      </c>
      <c r="DB3323" t="s">
        <v>3966</v>
      </c>
      <c r="DC3323" t="s">
        <v>3966</v>
      </c>
    </row>
    <row r="3324" spans="1:107" x14ac:dyDescent="0.25">
      <c r="A3324" s="15" t="s">
        <v>3510</v>
      </c>
      <c r="C3324" s="16">
        <v>42167.248287037037</v>
      </c>
      <c r="D3324" s="17">
        <v>42167.248287037037</v>
      </c>
      <c r="E3324" s="3">
        <v>37.385425567626953</v>
      </c>
      <c r="F3324" s="3">
        <v>54.550701141357422</v>
      </c>
      <c r="G3324" s="3">
        <v>37.599864959716797</v>
      </c>
      <c r="H3324" s="3">
        <v>75.29888916015625</v>
      </c>
      <c r="I3324" s="3">
        <v>79.6795654296875</v>
      </c>
      <c r="J3324" s="3">
        <v>57.717052459716797</v>
      </c>
      <c r="K3324" s="3">
        <v>54.670223236083984</v>
      </c>
      <c r="L3324" s="3">
        <v>49.043506622314453</v>
      </c>
      <c r="M3324" s="3">
        <v>46.677799224853516</v>
      </c>
      <c r="N3324" s="3">
        <v>43.519512176513672</v>
      </c>
      <c r="O3324" s="3">
        <v>36.951240539550781</v>
      </c>
      <c r="P3324" s="3">
        <v>37.388908386230469</v>
      </c>
      <c r="Q3324" s="3">
        <v>34.635124206542969</v>
      </c>
      <c r="R3324" s="3">
        <v>35.488574981689453</v>
      </c>
      <c r="S3324" s="3">
        <v>38.387832641601563</v>
      </c>
      <c r="T3324" s="3">
        <v>39.069923400878906</v>
      </c>
      <c r="U3324" s="3">
        <v>43.654323577880859</v>
      </c>
      <c r="V3324" s="3">
        <v>60.117565155029297</v>
      </c>
      <c r="W3324" s="3">
        <v>51.808795928955078</v>
      </c>
      <c r="X3324" s="3">
        <v>49.451091766357422</v>
      </c>
      <c r="Y3324" s="3">
        <v>44.683635711669922</v>
      </c>
      <c r="Z3324" s="3">
        <v>41.300418853759766</v>
      </c>
      <c r="AA3324" s="3">
        <v>38.020183563232422</v>
      </c>
      <c r="AB3324" s="3">
        <v>37.242691040039063</v>
      </c>
      <c r="AC3324" s="3">
        <v>34.863842010498047</v>
      </c>
      <c r="AD3324" s="3">
        <v>35.450160980224609</v>
      </c>
      <c r="AE3324" s="3">
        <v>38.789947509765625</v>
      </c>
      <c r="AF3324" s="3">
        <v>39.334995269775391</v>
      </c>
      <c r="AG3324" s="3">
        <v>43.757694244384766</v>
      </c>
      <c r="AH3324" s="3">
        <v>66.1954345703125</v>
      </c>
      <c r="AI3324" s="3">
        <v>67.717575073242187</v>
      </c>
      <c r="AJ3324" s="3">
        <v>50.185573577880859</v>
      </c>
      <c r="AK3324" s="3">
        <v>44.927204132080078</v>
      </c>
      <c r="AL3324" s="3">
        <v>51.763565063476562</v>
      </c>
      <c r="AM3324" s="3">
        <v>52.332565307617188</v>
      </c>
      <c r="AN3324" s="3">
        <v>45.668449401855469</v>
      </c>
      <c r="AO3324" s="3">
        <v>46.752418518066406</v>
      </c>
      <c r="AP3324" s="3">
        <v>44.636325836181641</v>
      </c>
      <c r="AQ3324" s="3">
        <v>43.890903472900391</v>
      </c>
      <c r="AR3324" s="3">
        <v>41.648220062255859</v>
      </c>
      <c r="AS3324" s="3">
        <v>39.501361846923828</v>
      </c>
      <c r="AT3324" s="3">
        <v>40.936088562011719</v>
      </c>
      <c r="AU3324" s="3">
        <v>41.903778076171875</v>
      </c>
      <c r="AV3324" s="3">
        <v>37.232311248779297</v>
      </c>
      <c r="AW3324" s="3">
        <v>31.544225692749023</v>
      </c>
      <c r="AX3324" s="3">
        <v>30.799245834350586</v>
      </c>
      <c r="AY3324" s="3">
        <v>30.772432327270508</v>
      </c>
      <c r="AZ3324" s="3">
        <v>32.130817413330078</v>
      </c>
      <c r="BA3324" s="3">
        <v>32.694877624511719</v>
      </c>
      <c r="BB3324" s="3">
        <v>32.338146209716797</v>
      </c>
      <c r="BC3324" s="3">
        <v>30.628755569458008</v>
      </c>
      <c r="BD3324" s="3">
        <v>30.06768798828125</v>
      </c>
      <c r="BE3324" s="3">
        <v>30.549371719360352</v>
      </c>
      <c r="BF3324" s="3">
        <v>30.351005554199219</v>
      </c>
      <c r="BG3324" s="3">
        <v>30.854209899902344</v>
      </c>
      <c r="BH3324" s="3">
        <v>31.333377838134766</v>
      </c>
      <c r="BI3324" s="3">
        <v>32.249313354492187</v>
      </c>
      <c r="BJ3324" s="3">
        <v>33.708530426025391</v>
      </c>
      <c r="BK3324" s="3">
        <v>34.410419464111328</v>
      </c>
      <c r="BL3324" s="3">
        <v>33.777767181396484</v>
      </c>
      <c r="BM3324" s="3">
        <v>34.268333435058594</v>
      </c>
      <c r="BN3324" s="3">
        <v>34.851028442382812</v>
      </c>
      <c r="BO3324" s="3">
        <v>35.080734252929687</v>
      </c>
      <c r="BP3324" s="3">
        <v>38.051185607910156</v>
      </c>
      <c r="BQ3324" s="3">
        <v>41.560825347900391</v>
      </c>
      <c r="BR3324" s="3">
        <v>66.159339904785156</v>
      </c>
      <c r="BS3324" s="3">
        <v>68.261871337890625</v>
      </c>
      <c r="BT3324" s="3">
        <v>47.665870666503906</v>
      </c>
      <c r="BU3324" s="3">
        <v>41.892875671386719</v>
      </c>
      <c r="BV3324" s="3">
        <v>53.936733245849609</v>
      </c>
      <c r="BW3324" s="3">
        <v>48.252254486083984</v>
      </c>
      <c r="BX3324" s="3">
        <v>41.589179992675781</v>
      </c>
      <c r="BY3324" s="3">
        <v>46.531620025634766</v>
      </c>
      <c r="BZ3324" s="3">
        <v>38.796150207519531</v>
      </c>
      <c r="CA3324" s="3">
        <v>46.212135314941406</v>
      </c>
      <c r="CB3324" s="3">
        <v>42.578563690185547</v>
      </c>
      <c r="CC3324" s="3">
        <v>38.371410369873047</v>
      </c>
      <c r="CD3324" s="3">
        <v>39.382320404052734</v>
      </c>
      <c r="CE3324" s="3">
        <v>42.643600463867188</v>
      </c>
      <c r="CF3324" s="3">
        <v>35.912548065185547</v>
      </c>
      <c r="CG3324" s="3">
        <v>31.860219955444336</v>
      </c>
      <c r="CH3324" s="3">
        <v>32.452117919921875</v>
      </c>
      <c r="CI3324" s="3">
        <v>29.786664962768555</v>
      </c>
      <c r="CJ3324" s="3">
        <v>32.947280883789063</v>
      </c>
      <c r="CK3324" s="3">
        <v>31.68379020690918</v>
      </c>
      <c r="CL3324" s="3">
        <v>31.295381546020508</v>
      </c>
      <c r="CM3324" s="3">
        <v>30.513486862182617</v>
      </c>
      <c r="CN3324" s="3">
        <v>29.138944625854492</v>
      </c>
      <c r="CO3324" s="3">
        <v>30.070137023925781</v>
      </c>
      <c r="CP3324" s="3">
        <v>30.009527206420898</v>
      </c>
      <c r="CQ3324" s="3">
        <v>31.187171936035156</v>
      </c>
      <c r="CR3324" s="3">
        <v>31.471717834472656</v>
      </c>
      <c r="CS3324" s="3">
        <v>31.541988372802734</v>
      </c>
      <c r="CT3324" s="3">
        <v>33.669124603271484</v>
      </c>
      <c r="CU3324" s="3">
        <v>35.178134918212891</v>
      </c>
      <c r="CV3324" s="3">
        <v>33.839763641357422</v>
      </c>
      <c r="CW3324" s="3">
        <v>34.512943267822266</v>
      </c>
      <c r="CX3324" s="3">
        <v>35.152881622314453</v>
      </c>
      <c r="CY3324" s="3">
        <v>35.010292053222656</v>
      </c>
      <c r="CZ3324" s="3">
        <v>38.205280303955078</v>
      </c>
      <c r="DA3324" s="3">
        <v>41.873905181884766</v>
      </c>
      <c r="DB3324" t="s">
        <v>3966</v>
      </c>
      <c r="DC3324" t="s">
        <v>3966</v>
      </c>
    </row>
    <row r="3325" spans="1:107" x14ac:dyDescent="0.25">
      <c r="A3325" s="15" t="s">
        <v>3511</v>
      </c>
      <c r="C3325" s="16">
        <v>42167.248287037037</v>
      </c>
      <c r="D3325" s="17">
        <v>42167.248287037037</v>
      </c>
      <c r="E3325" s="3">
        <v>38.174053192138672</v>
      </c>
      <c r="F3325" s="3">
        <v>54.550701141357422</v>
      </c>
      <c r="G3325" s="3">
        <v>37.998188018798828</v>
      </c>
      <c r="H3325" s="3">
        <v>73.506195068359375</v>
      </c>
      <c r="I3325" s="3">
        <v>78.354644775390625</v>
      </c>
      <c r="J3325" s="3">
        <v>60.073017120361328</v>
      </c>
      <c r="K3325" s="3">
        <v>53.883132934570313</v>
      </c>
      <c r="L3325" s="3">
        <v>48.511432647705078</v>
      </c>
      <c r="M3325" s="3">
        <v>45.642833709716797</v>
      </c>
      <c r="N3325" s="3">
        <v>43.487743377685547</v>
      </c>
      <c r="O3325" s="3">
        <v>37.063205718994141</v>
      </c>
      <c r="P3325" s="3">
        <v>37.686000823974609</v>
      </c>
      <c r="Q3325" s="3">
        <v>35.233169555664062</v>
      </c>
      <c r="R3325" s="3">
        <v>35.724349975585938</v>
      </c>
      <c r="S3325" s="3">
        <v>38.469337463378906</v>
      </c>
      <c r="T3325" s="3">
        <v>38.989345550537109</v>
      </c>
      <c r="U3325" s="3">
        <v>43.582473754882813</v>
      </c>
      <c r="V3325" s="3">
        <v>61.579002380371094</v>
      </c>
      <c r="W3325" s="3">
        <v>52.425243377685547</v>
      </c>
      <c r="X3325" s="3">
        <v>47.671421051025391</v>
      </c>
      <c r="Y3325" s="3">
        <v>42.888530731201172</v>
      </c>
      <c r="Z3325" s="3">
        <v>44.387859344482422</v>
      </c>
      <c r="AA3325" s="3">
        <v>37.174087524414062</v>
      </c>
      <c r="AB3325" s="3">
        <v>38.774936676025391</v>
      </c>
      <c r="AC3325" s="3">
        <v>35.903373718261719</v>
      </c>
      <c r="AD3325" s="3">
        <v>35.936203002929688</v>
      </c>
      <c r="AE3325" s="3">
        <v>38.018939971923828</v>
      </c>
      <c r="AF3325" s="3">
        <v>38.634864807128906</v>
      </c>
      <c r="AG3325" s="3">
        <v>43.435939788818359</v>
      </c>
      <c r="AH3325" s="3">
        <v>65.858329772949219</v>
      </c>
      <c r="AI3325" s="3">
        <v>67.871162414550781</v>
      </c>
      <c r="AJ3325" s="3">
        <v>50.243396759033203</v>
      </c>
      <c r="AK3325" s="3">
        <v>45.951374053955078</v>
      </c>
      <c r="AL3325" s="3">
        <v>52.052757263183594</v>
      </c>
      <c r="AM3325" s="3">
        <v>49.68646240234375</v>
      </c>
      <c r="AN3325" s="3">
        <v>44.327316284179688</v>
      </c>
      <c r="AO3325" s="3">
        <v>46.008697509765625</v>
      </c>
      <c r="AP3325" s="3">
        <v>43.578250885009766</v>
      </c>
      <c r="AQ3325" s="3">
        <v>42.822139739990234</v>
      </c>
      <c r="AR3325" s="3">
        <v>42.541961669921875</v>
      </c>
      <c r="AS3325" s="3">
        <v>40.594074249267578</v>
      </c>
      <c r="AT3325" s="3">
        <v>39.509830474853516</v>
      </c>
      <c r="AU3325" s="3">
        <v>40.703014373779297</v>
      </c>
      <c r="AV3325" s="3">
        <v>37.329429626464844</v>
      </c>
      <c r="AW3325" s="3">
        <v>32.447731018066406</v>
      </c>
      <c r="AX3325" s="3">
        <v>31.490480422973633</v>
      </c>
      <c r="AY3325" s="3">
        <v>30.285236358642578</v>
      </c>
      <c r="AZ3325" s="3">
        <v>32.076091766357422</v>
      </c>
      <c r="BA3325" s="3">
        <v>32.383796691894531</v>
      </c>
      <c r="BB3325" s="3">
        <v>32.448635101318359</v>
      </c>
      <c r="BC3325" s="3">
        <v>30.496192932128906</v>
      </c>
      <c r="BD3325" s="3">
        <v>30.163661956787109</v>
      </c>
      <c r="BE3325" s="3">
        <v>30.907709121704102</v>
      </c>
      <c r="BF3325" s="3">
        <v>30.328779220581055</v>
      </c>
      <c r="BG3325" s="3">
        <v>30.730861663818359</v>
      </c>
      <c r="BH3325" s="3">
        <v>31.779884338378906</v>
      </c>
      <c r="BI3325" s="3">
        <v>31.810596466064453</v>
      </c>
      <c r="BJ3325" s="3">
        <v>33.758953094482422</v>
      </c>
      <c r="BK3325" s="3">
        <v>34.74725341796875</v>
      </c>
      <c r="BL3325" s="3">
        <v>33.348350524902344</v>
      </c>
      <c r="BM3325" s="3">
        <v>34.284549713134766</v>
      </c>
      <c r="BN3325" s="3">
        <v>34.9287109375</v>
      </c>
      <c r="BO3325" s="3">
        <v>35.027671813964844</v>
      </c>
      <c r="BP3325" s="3">
        <v>38.007892608642578</v>
      </c>
      <c r="BQ3325" s="3">
        <v>41.590030670166016</v>
      </c>
      <c r="BR3325" s="3">
        <v>65.157310485839844</v>
      </c>
      <c r="BS3325" s="3">
        <v>67.788040161132812</v>
      </c>
      <c r="BT3325" s="3">
        <v>50.802227020263672</v>
      </c>
      <c r="BU3325" s="3">
        <v>47.417022705078125</v>
      </c>
      <c r="BV3325" s="3">
        <v>50.551490783691406</v>
      </c>
      <c r="BW3325" s="3">
        <v>42.980190277099609</v>
      </c>
      <c r="BX3325" s="3">
        <v>43.323287963867188</v>
      </c>
      <c r="BY3325" s="3">
        <v>43.206077575683594</v>
      </c>
      <c r="BZ3325" s="3">
        <v>44.165946960449219</v>
      </c>
      <c r="CA3325" s="3">
        <v>38.317432403564453</v>
      </c>
      <c r="CB3325" s="3">
        <v>42.925132751464844</v>
      </c>
      <c r="CC3325" s="3">
        <v>42.160324096679687</v>
      </c>
      <c r="CD3325" s="3">
        <v>37.707687377929688</v>
      </c>
      <c r="CE3325" s="3">
        <v>37.237148284912109</v>
      </c>
      <c r="CF3325" s="3">
        <v>38.814388275146484</v>
      </c>
      <c r="CG3325" s="3">
        <v>33.535770416259766</v>
      </c>
      <c r="CH3325" s="3">
        <v>31.754940032958984</v>
      </c>
      <c r="CI3325" s="3">
        <v>29.598569869995117</v>
      </c>
      <c r="CJ3325" s="3">
        <v>31.067390441894531</v>
      </c>
      <c r="CK3325" s="3">
        <v>31.811800003051758</v>
      </c>
      <c r="CL3325" s="3">
        <v>33.367740631103516</v>
      </c>
      <c r="CM3325" s="3">
        <v>30.241077423095703</v>
      </c>
      <c r="CN3325" s="3">
        <v>30.645595550537109</v>
      </c>
      <c r="CO3325" s="3">
        <v>31.199243545532227</v>
      </c>
      <c r="CP3325" s="3">
        <v>29.642423629760742</v>
      </c>
      <c r="CQ3325" s="3">
        <v>30.409126281738281</v>
      </c>
      <c r="CR3325" s="3">
        <v>32.587295532226562</v>
      </c>
      <c r="CS3325" s="3">
        <v>31.8126220703125</v>
      </c>
      <c r="CT3325" s="3">
        <v>33.682987213134766</v>
      </c>
      <c r="CU3325" s="3">
        <v>34.389091491699219</v>
      </c>
      <c r="CV3325" s="3">
        <v>33.052585601806641</v>
      </c>
      <c r="CW3325" s="3">
        <v>34.020217895507813</v>
      </c>
      <c r="CX3325" s="3">
        <v>34.717189788818359</v>
      </c>
      <c r="CY3325" s="3">
        <v>35.191307067871094</v>
      </c>
      <c r="CZ3325" s="3">
        <v>37.942173004150391</v>
      </c>
      <c r="DA3325" s="3">
        <v>41.418601989746094</v>
      </c>
      <c r="DB3325" t="s">
        <v>3966</v>
      </c>
      <c r="DC3325" t="s">
        <v>3966</v>
      </c>
    </row>
    <row r="3326" spans="1:107" x14ac:dyDescent="0.25">
      <c r="A3326" s="15" t="s">
        <v>3512</v>
      </c>
      <c r="C3326" s="16">
        <v>42167.248287037037</v>
      </c>
      <c r="D3326" s="17">
        <v>42167.248287037037</v>
      </c>
      <c r="E3326" s="3">
        <v>38.081192016601563</v>
      </c>
      <c r="F3326" s="3">
        <v>54.550701141357422</v>
      </c>
      <c r="G3326" s="3">
        <v>37.825172424316406</v>
      </c>
      <c r="H3326" s="3">
        <v>72.995628356933594</v>
      </c>
      <c r="I3326" s="3">
        <v>78.565330505371094</v>
      </c>
      <c r="J3326" s="3">
        <v>61.591117858886719</v>
      </c>
      <c r="K3326" s="3">
        <v>51.8323974609375</v>
      </c>
      <c r="L3326" s="3">
        <v>47.345432281494141</v>
      </c>
      <c r="M3326" s="3">
        <v>44.848060607910156</v>
      </c>
      <c r="N3326" s="3">
        <v>43.256660461425781</v>
      </c>
      <c r="O3326" s="3">
        <v>36.805511474609375</v>
      </c>
      <c r="P3326" s="3">
        <v>38.25054931640625</v>
      </c>
      <c r="Q3326" s="3">
        <v>34.949691772460937</v>
      </c>
      <c r="R3326" s="3">
        <v>35.698272705078125</v>
      </c>
      <c r="S3326" s="3">
        <v>38.119438171386719</v>
      </c>
      <c r="T3326" s="3">
        <v>39.083732604980469</v>
      </c>
      <c r="U3326" s="3">
        <v>43.515380859375</v>
      </c>
      <c r="V3326" s="3">
        <v>63.181972503662109</v>
      </c>
      <c r="W3326" s="3">
        <v>49.980354309082031</v>
      </c>
      <c r="X3326" s="3">
        <v>45.956394195556641</v>
      </c>
      <c r="Y3326" s="3">
        <v>46.199924468994141</v>
      </c>
      <c r="Z3326" s="3">
        <v>42.528182983398438</v>
      </c>
      <c r="AA3326" s="3">
        <v>34.731033325195313</v>
      </c>
      <c r="AB3326" s="3">
        <v>38.190692901611328</v>
      </c>
      <c r="AC3326" s="3">
        <v>33.730182647705078</v>
      </c>
      <c r="AD3326" s="3">
        <v>35.574710845947266</v>
      </c>
      <c r="AE3326" s="3">
        <v>37.576751708984375</v>
      </c>
      <c r="AF3326" s="3">
        <v>39.358318328857422</v>
      </c>
      <c r="AG3326" s="3">
        <v>43.427280426025391</v>
      </c>
      <c r="AH3326" s="3">
        <v>65.304069519042969</v>
      </c>
      <c r="AI3326" s="3">
        <v>67.333305358886719</v>
      </c>
      <c r="AJ3326" s="3">
        <v>51.110015869140625</v>
      </c>
      <c r="AK3326" s="3">
        <v>48.522079467773438</v>
      </c>
      <c r="AL3326" s="3">
        <v>51.177207946777344</v>
      </c>
      <c r="AM3326" s="3">
        <v>47.049415588378906</v>
      </c>
      <c r="AN3326" s="3">
        <v>44.823345184326172</v>
      </c>
      <c r="AO3326" s="3">
        <v>44.714488983154297</v>
      </c>
      <c r="AP3326" s="3">
        <v>44.532432556152344</v>
      </c>
      <c r="AQ3326" s="3">
        <v>41.288135528564453</v>
      </c>
      <c r="AR3326" s="3">
        <v>41.778995513916016</v>
      </c>
      <c r="AS3326" s="3">
        <v>41.565692901611328</v>
      </c>
      <c r="AT3326" s="3">
        <v>37.744804382324219</v>
      </c>
      <c r="AU3326" s="3">
        <v>40.154071807861328</v>
      </c>
      <c r="AV3326" s="3">
        <v>37.013351440429687</v>
      </c>
      <c r="AW3326" s="3">
        <v>33.400020599365234</v>
      </c>
      <c r="AX3326" s="3">
        <v>31.707977294921875</v>
      </c>
      <c r="AY3326" s="3">
        <v>29.945503234863281</v>
      </c>
      <c r="AZ3326" s="3">
        <v>32.421504974365234</v>
      </c>
      <c r="BA3326" s="3">
        <v>32.435085296630859</v>
      </c>
      <c r="BB3326" s="3">
        <v>32.992671966552734</v>
      </c>
      <c r="BC3326" s="3">
        <v>31.179929733276367</v>
      </c>
      <c r="BD3326" s="3">
        <v>30.143878936767578</v>
      </c>
      <c r="BE3326" s="3">
        <v>31.051233291625977</v>
      </c>
      <c r="BF3326" s="3">
        <v>31.049350738525391</v>
      </c>
      <c r="BG3326" s="3">
        <v>30.996633529663086</v>
      </c>
      <c r="BH3326" s="3">
        <v>31.603721618652344</v>
      </c>
      <c r="BI3326" s="3">
        <v>32.083774566650391</v>
      </c>
      <c r="BJ3326" s="3">
        <v>33.380802154541016</v>
      </c>
      <c r="BK3326" s="3">
        <v>34.623729705810547</v>
      </c>
      <c r="BL3326" s="3">
        <v>33.784629821777344</v>
      </c>
      <c r="BM3326" s="3">
        <v>34.253227233886719</v>
      </c>
      <c r="BN3326" s="3">
        <v>34.945331573486328</v>
      </c>
      <c r="BO3326" s="3">
        <v>35.080120086669922</v>
      </c>
      <c r="BP3326" s="3">
        <v>38.083087921142578</v>
      </c>
      <c r="BQ3326" s="3">
        <v>41.427501678466797</v>
      </c>
      <c r="BR3326" s="3">
        <v>64.477386474609375</v>
      </c>
      <c r="BS3326" s="3">
        <v>66.345252990722656</v>
      </c>
      <c r="BT3326" s="3">
        <v>52.106105804443359</v>
      </c>
      <c r="BU3326" s="3">
        <v>50.733345031738281</v>
      </c>
      <c r="BV3326" s="3">
        <v>51.082683563232422</v>
      </c>
      <c r="BW3326" s="3">
        <v>43.526870727539063</v>
      </c>
      <c r="BX3326" s="3">
        <v>46.066097259521484</v>
      </c>
      <c r="BY3326" s="3">
        <v>44.243026733398438</v>
      </c>
      <c r="BZ3326" s="3">
        <v>44.978713989257813</v>
      </c>
      <c r="CA3326" s="3">
        <v>40.846729278564453</v>
      </c>
      <c r="CB3326" s="3">
        <v>39.102081298828125</v>
      </c>
      <c r="CC3326" s="3">
        <v>40.788242340087891</v>
      </c>
      <c r="CD3326" s="3">
        <v>36.135292053222656</v>
      </c>
      <c r="CE3326" s="3">
        <v>40.940940856933594</v>
      </c>
      <c r="CF3326" s="3">
        <v>35.605392456054687</v>
      </c>
      <c r="CG3326" s="3">
        <v>34.645980834960938</v>
      </c>
      <c r="CH3326" s="3">
        <v>31.923904418945313</v>
      </c>
      <c r="CI3326" s="3">
        <v>29.323974609375</v>
      </c>
      <c r="CJ3326" s="3">
        <v>33.627120971679688</v>
      </c>
      <c r="CK3326" s="3">
        <v>32.399654388427734</v>
      </c>
      <c r="CL3326" s="3">
        <v>33.261871337890625</v>
      </c>
      <c r="CM3326" s="3">
        <v>31.629199981689453</v>
      </c>
      <c r="CN3326" s="3">
        <v>29.804740905761719</v>
      </c>
      <c r="CO3326" s="3">
        <v>31.004613876342773</v>
      </c>
      <c r="CP3326" s="3">
        <v>32.212085723876953</v>
      </c>
      <c r="CQ3326" s="3">
        <v>31.142602920532227</v>
      </c>
      <c r="CR3326" s="3">
        <v>31.133356094360352</v>
      </c>
      <c r="CS3326" s="3">
        <v>32.278469085693359</v>
      </c>
      <c r="CT3326" s="3">
        <v>32.873321533203125</v>
      </c>
      <c r="CU3326" s="3">
        <v>34.261524200439453</v>
      </c>
      <c r="CV3326" s="3">
        <v>34.281318664550781</v>
      </c>
      <c r="CW3326" s="3">
        <v>34.391460418701172</v>
      </c>
      <c r="CX3326" s="3">
        <v>35.161399841308594</v>
      </c>
      <c r="CY3326" s="3">
        <v>34.991401672363281</v>
      </c>
      <c r="CZ3326" s="3">
        <v>38.174564361572266</v>
      </c>
      <c r="DA3326" s="3">
        <v>41.263332366943359</v>
      </c>
      <c r="DB3326" t="s">
        <v>3966</v>
      </c>
      <c r="DC3326" t="s">
        <v>3966</v>
      </c>
    </row>
    <row r="3327" spans="1:107" x14ac:dyDescent="0.25">
      <c r="A3327" s="15" t="s">
        <v>3513</v>
      </c>
      <c r="C3327" s="16">
        <v>42167.248287037037</v>
      </c>
      <c r="D3327" s="17">
        <v>42167.248287037037</v>
      </c>
      <c r="E3327" s="3">
        <v>43.213798522949219</v>
      </c>
      <c r="F3327" s="3">
        <v>59.321914672851563</v>
      </c>
      <c r="G3327" s="3">
        <v>41.48016357421875</v>
      </c>
      <c r="H3327" s="3">
        <v>70.470008850097656</v>
      </c>
      <c r="I3327" s="3">
        <v>77.04559326171875</v>
      </c>
      <c r="J3327" s="3">
        <v>61.806167602539063</v>
      </c>
      <c r="K3327" s="3">
        <v>53.996246337890625</v>
      </c>
      <c r="L3327" s="3">
        <v>46.690212249755859</v>
      </c>
      <c r="M3327" s="3">
        <v>46.825206756591797</v>
      </c>
      <c r="N3327" s="3">
        <v>43.713687896728516</v>
      </c>
      <c r="O3327" s="3">
        <v>36.610015869140625</v>
      </c>
      <c r="P3327" s="3">
        <v>38.262447357177734</v>
      </c>
      <c r="Q3327" s="3">
        <v>37.589317321777344</v>
      </c>
      <c r="R3327" s="3">
        <v>36.846240997314453</v>
      </c>
      <c r="S3327" s="3">
        <v>38.313526153564453</v>
      </c>
      <c r="T3327" s="3">
        <v>39.1357421875</v>
      </c>
      <c r="U3327" s="3">
        <v>43.560699462890625</v>
      </c>
      <c r="V3327" s="3">
        <v>60.642452239990234</v>
      </c>
      <c r="W3327" s="3">
        <v>56.367282867431641</v>
      </c>
      <c r="X3327" s="3">
        <v>45.675010681152344</v>
      </c>
      <c r="Y3327" s="3">
        <v>47.258468627929688</v>
      </c>
      <c r="Z3327" s="3">
        <v>43.693199157714844</v>
      </c>
      <c r="AA3327" s="3">
        <v>36.863594055175781</v>
      </c>
      <c r="AB3327" s="3">
        <v>38.421268463134766</v>
      </c>
      <c r="AC3327" s="3">
        <v>39.760746002197266</v>
      </c>
      <c r="AD3327" s="3">
        <v>38.134006500244141</v>
      </c>
      <c r="AE3327" s="3">
        <v>38.632335662841797</v>
      </c>
      <c r="AF3327" s="3">
        <v>38.977970123291016</v>
      </c>
      <c r="AG3327" s="3">
        <v>43.718639373779297</v>
      </c>
      <c r="AH3327" s="3">
        <v>64.052001953125</v>
      </c>
      <c r="AI3327" s="3">
        <v>66.648414611816406</v>
      </c>
      <c r="AJ3327" s="3">
        <v>52.027873992919922</v>
      </c>
      <c r="AK3327" s="3">
        <v>50.512969970703125</v>
      </c>
      <c r="AL3327" s="3">
        <v>54.043037414550781</v>
      </c>
      <c r="AM3327" s="3">
        <v>47.449619293212891</v>
      </c>
      <c r="AN3327" s="3">
        <v>46.348941802978516</v>
      </c>
      <c r="AO3327" s="3">
        <v>44.045536041259766</v>
      </c>
      <c r="AP3327" s="3">
        <v>43.275035858154297</v>
      </c>
      <c r="AQ3327" s="3">
        <v>41.904140472412109</v>
      </c>
      <c r="AR3327" s="3">
        <v>40.574039459228516</v>
      </c>
      <c r="AS3327" s="3">
        <v>39.950107574462891</v>
      </c>
      <c r="AT3327" s="3">
        <v>38.633434295654297</v>
      </c>
      <c r="AU3327" s="3">
        <v>39.435359954833984</v>
      </c>
      <c r="AV3327" s="3">
        <v>37.309932708740234</v>
      </c>
      <c r="AW3327" s="3">
        <v>33.121219635009766</v>
      </c>
      <c r="AX3327" s="3">
        <v>31.247304916381836</v>
      </c>
      <c r="AY3327" s="3">
        <v>30.275602340698242</v>
      </c>
      <c r="AZ3327" s="3">
        <v>32.611110687255859</v>
      </c>
      <c r="BA3327" s="3">
        <v>32.932010650634766</v>
      </c>
      <c r="BB3327" s="3">
        <v>33.985107421875</v>
      </c>
      <c r="BC3327" s="3">
        <v>34.526935577392578</v>
      </c>
      <c r="BD3327" s="3">
        <v>32.952369689941406</v>
      </c>
      <c r="BE3327" s="3">
        <v>31.904270172119141</v>
      </c>
      <c r="BF3327" s="3">
        <v>33.363788604736328</v>
      </c>
      <c r="BG3327" s="3">
        <v>31.520355224609375</v>
      </c>
      <c r="BH3327" s="3">
        <v>32.402938842773438</v>
      </c>
      <c r="BI3327" s="3">
        <v>33.030265808105469</v>
      </c>
      <c r="BJ3327" s="3">
        <v>33.349346160888672</v>
      </c>
      <c r="BK3327" s="3">
        <v>34.240768432617188</v>
      </c>
      <c r="BL3327" s="3">
        <v>34.341110229492188</v>
      </c>
      <c r="BM3327" s="3">
        <v>34.263809204101562</v>
      </c>
      <c r="BN3327" s="3">
        <v>34.622203826904297</v>
      </c>
      <c r="BO3327" s="3">
        <v>35.256267547607422</v>
      </c>
      <c r="BP3327" s="3">
        <v>38.161373138427734</v>
      </c>
      <c r="BQ3327" s="3">
        <v>41.362754821777344</v>
      </c>
      <c r="BR3327" s="3">
        <v>61.225452423095703</v>
      </c>
      <c r="BS3327" s="3">
        <v>65.422943115234375</v>
      </c>
      <c r="BT3327" s="3">
        <v>52.956058502197266</v>
      </c>
      <c r="BU3327" s="3">
        <v>52.127555847167969</v>
      </c>
      <c r="BV3327" s="3">
        <v>58.092098236083984</v>
      </c>
      <c r="BW3327" s="3">
        <v>49.233833312988281</v>
      </c>
      <c r="BX3327" s="3">
        <v>47.764541625976562</v>
      </c>
      <c r="BY3327" s="3">
        <v>42.447872161865234</v>
      </c>
      <c r="BZ3327" s="3">
        <v>38.523792266845703</v>
      </c>
      <c r="CA3327" s="3">
        <v>41.856979370117188</v>
      </c>
      <c r="CB3327" s="3">
        <v>40.74945068359375</v>
      </c>
      <c r="CC3327" s="3">
        <v>38.189804077148437</v>
      </c>
      <c r="CD3327" s="3">
        <v>39.164684295654297</v>
      </c>
      <c r="CE3327" s="3">
        <v>34.15911865234375</v>
      </c>
      <c r="CF3327" s="3">
        <v>37.512157440185547</v>
      </c>
      <c r="CG3327" s="3">
        <v>33.136775970458984</v>
      </c>
      <c r="CH3327" s="3">
        <v>30.478748321533203</v>
      </c>
      <c r="CI3327" s="3">
        <v>31.750991821289063</v>
      </c>
      <c r="CJ3327" s="3">
        <v>32.136962890625</v>
      </c>
      <c r="CK3327" s="3">
        <v>34.443450927734375</v>
      </c>
      <c r="CL3327" s="3">
        <v>35.825721740722656</v>
      </c>
      <c r="CM3327" s="3">
        <v>38.786869049072266</v>
      </c>
      <c r="CN3327" s="3">
        <v>35.634574890136719</v>
      </c>
      <c r="CO3327" s="3">
        <v>32.883689880371094</v>
      </c>
      <c r="CP3327" s="3">
        <v>35.160213470458984</v>
      </c>
      <c r="CQ3327" s="3">
        <v>32.27691650390625</v>
      </c>
      <c r="CR3327" s="3">
        <v>33.52667236328125</v>
      </c>
      <c r="CS3327" s="3">
        <v>33.925464630126953</v>
      </c>
      <c r="CT3327" s="3">
        <v>33.436595916748047</v>
      </c>
      <c r="CU3327" s="3">
        <v>33.823894500732422</v>
      </c>
      <c r="CV3327" s="3">
        <v>34.610820770263672</v>
      </c>
      <c r="CW3327" s="3">
        <v>34.281639099121094</v>
      </c>
      <c r="CX3327" s="3">
        <v>33.942726135253906</v>
      </c>
      <c r="CY3327" s="3">
        <v>35.412071228027344</v>
      </c>
      <c r="CZ3327" s="3">
        <v>38.345054626464844</v>
      </c>
      <c r="DA3327" s="3">
        <v>41.3150634765625</v>
      </c>
      <c r="DB3327" t="s">
        <v>3966</v>
      </c>
      <c r="DC3327" t="s">
        <v>3966</v>
      </c>
    </row>
    <row r="3328" spans="1:107" x14ac:dyDescent="0.25">
      <c r="A3328" s="15" t="s">
        <v>3514</v>
      </c>
      <c r="C3328" s="16">
        <v>42167.248287037037</v>
      </c>
      <c r="D3328" s="17">
        <v>42167.248287037037</v>
      </c>
      <c r="E3328" s="3">
        <v>36.215496063232422</v>
      </c>
      <c r="F3328" s="3">
        <v>54.550701141357422</v>
      </c>
      <c r="G3328" s="3">
        <v>39.798305511474609</v>
      </c>
      <c r="H3328" s="3">
        <v>59.114017486572266</v>
      </c>
      <c r="I3328" s="3">
        <v>67.328025817871094</v>
      </c>
      <c r="J3328" s="3">
        <v>63.133647918701172</v>
      </c>
      <c r="K3328" s="3">
        <v>57.499240875244141</v>
      </c>
      <c r="L3328" s="3">
        <v>47.793190002441406</v>
      </c>
      <c r="M3328" s="3">
        <v>45.950778961181641</v>
      </c>
      <c r="N3328" s="3">
        <v>42.949234008789063</v>
      </c>
      <c r="O3328" s="3">
        <v>36.073150634765625</v>
      </c>
      <c r="P3328" s="3">
        <v>38.291030883789063</v>
      </c>
      <c r="Q3328" s="3">
        <v>36.897838592529297</v>
      </c>
      <c r="R3328" s="3">
        <v>36.474723815917969</v>
      </c>
      <c r="S3328" s="3">
        <v>38.059391021728516</v>
      </c>
      <c r="T3328" s="3">
        <v>39.197856903076172</v>
      </c>
      <c r="U3328" s="3">
        <v>43.574699401855469</v>
      </c>
      <c r="V3328" s="3">
        <v>65.788772583007812</v>
      </c>
      <c r="W3328" s="3">
        <v>59.995887756347656</v>
      </c>
      <c r="X3328" s="3">
        <v>49.917407989501953</v>
      </c>
      <c r="Y3328" s="3">
        <v>44.193363189697266</v>
      </c>
      <c r="Z3328" s="3">
        <v>44.120323181152344</v>
      </c>
      <c r="AA3328" s="3">
        <v>35.512176513671875</v>
      </c>
      <c r="AB3328" s="3">
        <v>37.743881225585938</v>
      </c>
      <c r="AC3328" s="3">
        <v>34.514877319335938</v>
      </c>
      <c r="AD3328" s="3">
        <v>35.552742004394531</v>
      </c>
      <c r="AE3328" s="3">
        <v>37.871795654296875</v>
      </c>
      <c r="AF3328" s="3">
        <v>39.676746368408203</v>
      </c>
      <c r="AG3328" s="3">
        <v>43.514503479003906</v>
      </c>
      <c r="AH3328" s="3">
        <v>62.051280975341797</v>
      </c>
      <c r="AI3328" s="3">
        <v>65.078269958496094</v>
      </c>
      <c r="AJ3328" s="3">
        <v>52.640945434570313</v>
      </c>
      <c r="AK3328" s="3">
        <v>51.981056213378906</v>
      </c>
      <c r="AL3328" s="3">
        <v>59.096046447753906</v>
      </c>
      <c r="AM3328" s="3">
        <v>50.660312652587891</v>
      </c>
      <c r="AN3328" s="3">
        <v>45.703132629394531</v>
      </c>
      <c r="AO3328" s="3">
        <v>44.167160034179688</v>
      </c>
      <c r="AP3328" s="3">
        <v>42.837085723876953</v>
      </c>
      <c r="AQ3328" s="3">
        <v>40.24224853515625</v>
      </c>
      <c r="AR3328" s="3">
        <v>42.025966644287109</v>
      </c>
      <c r="AS3328" s="3">
        <v>42.926597595214844</v>
      </c>
      <c r="AT3328" s="3">
        <v>38.93206787109375</v>
      </c>
      <c r="AU3328" s="3">
        <v>38.894195556640625</v>
      </c>
      <c r="AV3328" s="3">
        <v>36.574317932128906</v>
      </c>
      <c r="AW3328" s="3">
        <v>33.465213775634766</v>
      </c>
      <c r="AX3328" s="3">
        <v>29.783937454223633</v>
      </c>
      <c r="AY3328" s="3">
        <v>31.035903930664062</v>
      </c>
      <c r="AZ3328" s="3">
        <v>33.107814788818359</v>
      </c>
      <c r="BA3328" s="3">
        <v>33.974811553955078</v>
      </c>
      <c r="BB3328" s="3">
        <v>34.179401397705078</v>
      </c>
      <c r="BC3328" s="3">
        <v>35.731754302978516</v>
      </c>
      <c r="BD3328" s="3">
        <v>32.643970489501953</v>
      </c>
      <c r="BE3328" s="3">
        <v>31.368446350097656</v>
      </c>
      <c r="BF3328" s="3">
        <v>32.905002593994141</v>
      </c>
      <c r="BG3328" s="3">
        <v>31.401865005493164</v>
      </c>
      <c r="BH3328" s="3">
        <v>32.140182495117188</v>
      </c>
      <c r="BI3328" s="3">
        <v>32.664890289306641</v>
      </c>
      <c r="BJ3328" s="3">
        <v>33.329322814941406</v>
      </c>
      <c r="BK3328" s="3">
        <v>34.015613555908203</v>
      </c>
      <c r="BL3328" s="3">
        <v>34.0941162109375</v>
      </c>
      <c r="BM3328" s="3">
        <v>34.308200836181641</v>
      </c>
      <c r="BN3328" s="3">
        <v>34.595218658447266</v>
      </c>
      <c r="BO3328" s="3">
        <v>35.084690093994141</v>
      </c>
      <c r="BP3328" s="3">
        <v>38.098628997802734</v>
      </c>
      <c r="BQ3328" s="3">
        <v>41.382453918457031</v>
      </c>
      <c r="BR3328" s="3">
        <v>58.715316772460938</v>
      </c>
      <c r="BS3328" s="3">
        <v>61.516548156738281</v>
      </c>
      <c r="BT3328" s="3">
        <v>53.157661437988281</v>
      </c>
      <c r="BU3328" s="3">
        <v>53.442008972167969</v>
      </c>
      <c r="BV3328" s="3">
        <v>61.889324188232422</v>
      </c>
      <c r="BW3328" s="3">
        <v>52.950386047363281</v>
      </c>
      <c r="BX3328" s="3">
        <v>41.886672973632812</v>
      </c>
      <c r="BY3328" s="3">
        <v>45.446750640869141</v>
      </c>
      <c r="BZ3328" s="3">
        <v>44.049938201904297</v>
      </c>
      <c r="CA3328" s="3">
        <v>37.405796051025391</v>
      </c>
      <c r="CB3328" s="3">
        <v>43.652030944824219</v>
      </c>
      <c r="CC3328" s="3">
        <v>45.877887725830078</v>
      </c>
      <c r="CD3328" s="3">
        <v>40.684967041015625</v>
      </c>
      <c r="CE3328" s="3">
        <v>39.021980285644531</v>
      </c>
      <c r="CF3328" s="3">
        <v>34.463310241699219</v>
      </c>
      <c r="CG3328" s="3">
        <v>31.368453979492187</v>
      </c>
      <c r="CH3328" s="3">
        <v>27.395332336425781</v>
      </c>
      <c r="CI3328" s="3">
        <v>32.280338287353516</v>
      </c>
      <c r="CJ3328" s="3">
        <v>33.269649505615234</v>
      </c>
      <c r="CK3328" s="3">
        <v>34.217983245849609</v>
      </c>
      <c r="CL3328" s="3">
        <v>31.995231628417969</v>
      </c>
      <c r="CM3328" s="3">
        <v>29.779304504394531</v>
      </c>
      <c r="CN3328" s="3">
        <v>28.795570373535156</v>
      </c>
      <c r="CO3328" s="3">
        <v>29.46015739440918</v>
      </c>
      <c r="CP3328" s="3">
        <v>30.747823715209961</v>
      </c>
      <c r="CQ3328" s="3">
        <v>30.984159469604492</v>
      </c>
      <c r="CR3328" s="3">
        <v>30.965204238891602</v>
      </c>
      <c r="CS3328" s="3">
        <v>31.872802734375</v>
      </c>
      <c r="CT3328" s="3">
        <v>32.9385986328125</v>
      </c>
      <c r="CU3328" s="3">
        <v>34.113002777099609</v>
      </c>
      <c r="CV3328" s="3">
        <v>34.24627685546875</v>
      </c>
      <c r="CW3328" s="3">
        <v>34.550003051757812</v>
      </c>
      <c r="CX3328" s="3">
        <v>34.892326354980469</v>
      </c>
      <c r="CY3328" s="3">
        <v>34.768047332763672</v>
      </c>
      <c r="CZ3328" s="3">
        <v>37.783340454101562</v>
      </c>
      <c r="DA3328" s="3">
        <v>41.511821746826172</v>
      </c>
      <c r="DB3328" t="s">
        <v>3966</v>
      </c>
      <c r="DC3328" t="s">
        <v>3966</v>
      </c>
    </row>
    <row r="3329" spans="1:107" x14ac:dyDescent="0.25">
      <c r="A3329" s="15" t="s">
        <v>3515</v>
      </c>
      <c r="C3329" s="16">
        <v>42167.248287037037</v>
      </c>
      <c r="D3329" s="17">
        <v>42167.248287037037</v>
      </c>
      <c r="E3329" s="3">
        <v>35.680755615234375</v>
      </c>
      <c r="F3329" s="3">
        <v>54.550701141357422</v>
      </c>
      <c r="G3329" s="3">
        <v>38.059547424316406</v>
      </c>
      <c r="H3329" s="3">
        <v>60.977313995361328</v>
      </c>
      <c r="I3329" s="3">
        <v>68.329177856445312</v>
      </c>
      <c r="J3329" s="3">
        <v>67.898155212402344</v>
      </c>
      <c r="K3329" s="3">
        <v>58.530544281005859</v>
      </c>
      <c r="L3329" s="3">
        <v>49.435966491699219</v>
      </c>
      <c r="M3329" s="3">
        <v>45.97918701171875</v>
      </c>
      <c r="N3329" s="3">
        <v>44.126903533935547</v>
      </c>
      <c r="O3329" s="3">
        <v>35.810985565185547</v>
      </c>
      <c r="P3329" s="3">
        <v>37.890716552734375</v>
      </c>
      <c r="Q3329" s="3">
        <v>36.010612487792969</v>
      </c>
      <c r="R3329" s="3">
        <v>36.074485778808594</v>
      </c>
      <c r="S3329" s="3">
        <v>38.046157836914063</v>
      </c>
      <c r="T3329" s="3">
        <v>39.151836395263672</v>
      </c>
      <c r="U3329" s="3">
        <v>43.537132263183594</v>
      </c>
      <c r="V3329" s="3">
        <v>70.913848876953125</v>
      </c>
      <c r="W3329" s="3">
        <v>58.300792694091797</v>
      </c>
      <c r="X3329" s="3">
        <v>49.791179656982422</v>
      </c>
      <c r="Y3329" s="3">
        <v>46.904201507568359</v>
      </c>
      <c r="Z3329" s="3">
        <v>44.303932189941406</v>
      </c>
      <c r="AA3329" s="3">
        <v>35.591434478759766</v>
      </c>
      <c r="AB3329" s="3">
        <v>37.033889770507813</v>
      </c>
      <c r="AC3329" s="3">
        <v>35.105892181396484</v>
      </c>
      <c r="AD3329" s="3">
        <v>35.713169097900391</v>
      </c>
      <c r="AE3329" s="3">
        <v>38.090526580810547</v>
      </c>
      <c r="AF3329" s="3">
        <v>38.631137847900391</v>
      </c>
      <c r="AG3329" s="3">
        <v>43.524684906005859</v>
      </c>
      <c r="AH3329" s="3">
        <v>60.139171600341797</v>
      </c>
      <c r="AI3329" s="3">
        <v>62.924530029296875</v>
      </c>
      <c r="AJ3329" s="3">
        <v>52.67889404296875</v>
      </c>
      <c r="AK3329" s="3">
        <v>53.729446411132812</v>
      </c>
      <c r="AL3329" s="3">
        <v>61.579299926757813</v>
      </c>
      <c r="AM3329" s="3">
        <v>50.961982727050781</v>
      </c>
      <c r="AN3329" s="3">
        <v>43.309867858886719</v>
      </c>
      <c r="AO3329" s="3">
        <v>44.486881256103516</v>
      </c>
      <c r="AP3329" s="3">
        <v>43.401954650878906</v>
      </c>
      <c r="AQ3329" s="3">
        <v>39.616970062255859</v>
      </c>
      <c r="AR3329" s="3">
        <v>42.306377410888672</v>
      </c>
      <c r="AS3329" s="3">
        <v>43.320968627929688</v>
      </c>
      <c r="AT3329" s="3">
        <v>39.208690643310547</v>
      </c>
      <c r="AU3329" s="3">
        <v>37.946681976318359</v>
      </c>
      <c r="AV3329" s="3">
        <v>35.406238555908203</v>
      </c>
      <c r="AW3329" s="3">
        <v>32.033782958984375</v>
      </c>
      <c r="AX3329" s="3">
        <v>28.798652648925781</v>
      </c>
      <c r="AY3329" s="3">
        <v>31.602886199951172</v>
      </c>
      <c r="AZ3329" s="3">
        <v>32.499195098876953</v>
      </c>
      <c r="BA3329" s="3">
        <v>33.679805755615234</v>
      </c>
      <c r="BB3329" s="3">
        <v>33.091022491455078</v>
      </c>
      <c r="BC3329" s="3">
        <v>33.605598449707031</v>
      </c>
      <c r="BD3329" s="3">
        <v>31.291349411010742</v>
      </c>
      <c r="BE3329" s="3">
        <v>30.353794097900391</v>
      </c>
      <c r="BF3329" s="3">
        <v>31.705820083618164</v>
      </c>
      <c r="BG3329" s="3">
        <v>31.082057952880859</v>
      </c>
      <c r="BH3329" s="3">
        <v>31.877470016479492</v>
      </c>
      <c r="BI3329" s="3">
        <v>32.449321746826172</v>
      </c>
      <c r="BJ3329" s="3">
        <v>32.922660827636719</v>
      </c>
      <c r="BK3329" s="3">
        <v>34.222934722900391</v>
      </c>
      <c r="BL3329" s="3">
        <v>34.085491180419922</v>
      </c>
      <c r="BM3329" s="3">
        <v>34.123699188232422</v>
      </c>
      <c r="BN3329" s="3">
        <v>34.789539337158203</v>
      </c>
      <c r="BO3329" s="3">
        <v>35.013671875</v>
      </c>
      <c r="BP3329" s="3">
        <v>37.860404968261719</v>
      </c>
      <c r="BQ3329" s="3">
        <v>41.4105224609375</v>
      </c>
      <c r="BR3329" s="3">
        <v>56.712448120117187</v>
      </c>
      <c r="BS3329" s="3">
        <v>59.1759033203125</v>
      </c>
      <c r="BT3329" s="3">
        <v>52.093788146972656</v>
      </c>
      <c r="BU3329" s="3">
        <v>55.587577819824219</v>
      </c>
      <c r="BV3329" s="3">
        <v>62.925571441650391</v>
      </c>
      <c r="BW3329" s="3">
        <v>49.685302734375</v>
      </c>
      <c r="BX3329" s="3">
        <v>37.478504180908203</v>
      </c>
      <c r="BY3329" s="3">
        <v>42.954368591308594</v>
      </c>
      <c r="BZ3329" s="3">
        <v>43.725875854492187</v>
      </c>
      <c r="CA3329" s="3">
        <v>39.360836029052734</v>
      </c>
      <c r="CB3329" s="3">
        <v>40.122589111328125</v>
      </c>
      <c r="CC3329" s="3">
        <v>40.501022338867188</v>
      </c>
      <c r="CD3329" s="3">
        <v>36.640636444091797</v>
      </c>
      <c r="CE3329" s="3">
        <v>38.515842437744141</v>
      </c>
      <c r="CF3329" s="3">
        <v>35.2215576171875</v>
      </c>
      <c r="CG3329" s="3">
        <v>30.475299835205078</v>
      </c>
      <c r="CH3329" s="3">
        <v>27.677526473999023</v>
      </c>
      <c r="CI3329" s="3">
        <v>30.167125701904297</v>
      </c>
      <c r="CJ3329" s="3">
        <v>31.672370910644531</v>
      </c>
      <c r="CK3329" s="3">
        <v>32.885982513427734</v>
      </c>
      <c r="CL3329" s="3">
        <v>32.051517486572266</v>
      </c>
      <c r="CM3329" s="3">
        <v>30.715866088867188</v>
      </c>
      <c r="CN3329" s="3">
        <v>29.942514419555664</v>
      </c>
      <c r="CO3329" s="3">
        <v>29.733367919921875</v>
      </c>
      <c r="CP3329" s="3">
        <v>30.835582733154297</v>
      </c>
      <c r="CQ3329" s="3">
        <v>30.655387878417969</v>
      </c>
      <c r="CR3329" s="3">
        <v>32.026744842529297</v>
      </c>
      <c r="CS3329" s="3">
        <v>32.599845886230469</v>
      </c>
      <c r="CT3329" s="3">
        <v>32.656925201416016</v>
      </c>
      <c r="CU3329" s="3">
        <v>34.312950134277344</v>
      </c>
      <c r="CV3329" s="3">
        <v>33.657657623291016</v>
      </c>
      <c r="CW3329" s="3">
        <v>33.490875244140625</v>
      </c>
      <c r="CX3329" s="3">
        <v>34.862232208251953</v>
      </c>
      <c r="CY3329" s="3">
        <v>35.095783233642578</v>
      </c>
      <c r="CZ3329" s="3">
        <v>37.734470367431641</v>
      </c>
      <c r="DA3329" s="3">
        <v>41.412853240966797</v>
      </c>
      <c r="DB3329" t="s">
        <v>3966</v>
      </c>
      <c r="DC3329" t="s">
        <v>3966</v>
      </c>
    </row>
    <row r="3330" spans="1:107" x14ac:dyDescent="0.25">
      <c r="A3330" s="15" t="s">
        <v>3516</v>
      </c>
      <c r="C3330" s="16">
        <v>42167.248287037037</v>
      </c>
      <c r="D3330" s="17">
        <v>42167.248287037037</v>
      </c>
      <c r="E3330" s="3">
        <v>36.851444244384766</v>
      </c>
      <c r="F3330" s="3">
        <v>54.550701141357422</v>
      </c>
      <c r="G3330" s="3">
        <v>37.294841766357422</v>
      </c>
      <c r="H3330" s="3">
        <v>65.142578125</v>
      </c>
      <c r="I3330" s="3">
        <v>70.573135375976563</v>
      </c>
      <c r="J3330" s="3">
        <v>69.164741516113281</v>
      </c>
      <c r="K3330" s="3">
        <v>57.140396118164063</v>
      </c>
      <c r="L3330" s="3">
        <v>47.530902862548828</v>
      </c>
      <c r="M3330" s="3">
        <v>45.334197998046875</v>
      </c>
      <c r="N3330" s="3">
        <v>43.632637023925781</v>
      </c>
      <c r="O3330" s="3">
        <v>36.279830932617187</v>
      </c>
      <c r="P3330" s="3">
        <v>36.587779998779297</v>
      </c>
      <c r="Q3330" s="3">
        <v>35.242073059082031</v>
      </c>
      <c r="R3330" s="3">
        <v>35.995918273925781</v>
      </c>
      <c r="S3330" s="3">
        <v>38.271224975585938</v>
      </c>
      <c r="T3330" s="3">
        <v>38.939067840576172</v>
      </c>
      <c r="U3330" s="3">
        <v>43.513710021972656</v>
      </c>
      <c r="V3330" s="3">
        <v>68.872932434082031</v>
      </c>
      <c r="W3330" s="3">
        <v>54.493011474609375</v>
      </c>
      <c r="X3330" s="3">
        <v>40.459705352783203</v>
      </c>
      <c r="Y3330" s="3">
        <v>44.098789215087891</v>
      </c>
      <c r="Z3330" s="3">
        <v>41.776191711425781</v>
      </c>
      <c r="AA3330" s="3">
        <v>36.836132049560547</v>
      </c>
      <c r="AB3330" s="3">
        <v>35.085586547851562</v>
      </c>
      <c r="AC3330" s="3">
        <v>34.072254180908203</v>
      </c>
      <c r="AD3330" s="3">
        <v>35.474140167236328</v>
      </c>
      <c r="AE3330" s="3">
        <v>38.582221984863281</v>
      </c>
      <c r="AF3330" s="3">
        <v>38.850742340087891</v>
      </c>
      <c r="AG3330" s="3">
        <v>43.482795715332031</v>
      </c>
      <c r="AH3330" s="3">
        <v>59.274120330810547</v>
      </c>
      <c r="AI3330" s="3">
        <v>60.298858642578125</v>
      </c>
      <c r="AJ3330" s="3">
        <v>51.758033752441406</v>
      </c>
      <c r="AK3330" s="3">
        <v>55.696403503417969</v>
      </c>
      <c r="AL3330" s="3">
        <v>61.015907287597656</v>
      </c>
      <c r="AM3330" s="3">
        <v>49.130260467529297</v>
      </c>
      <c r="AN3330" s="3">
        <v>40.986312866210937</v>
      </c>
      <c r="AO3330" s="3">
        <v>42.062091827392578</v>
      </c>
      <c r="AP3330" s="3">
        <v>43.023117065429687</v>
      </c>
      <c r="AQ3330" s="3">
        <v>41.969585418701172</v>
      </c>
      <c r="AR3330" s="3">
        <v>40.874645233154297</v>
      </c>
      <c r="AS3330" s="3">
        <v>41.140254974365234</v>
      </c>
      <c r="AT3330" s="3">
        <v>39.552257537841797</v>
      </c>
      <c r="AU3330" s="3">
        <v>38.905216217041016</v>
      </c>
      <c r="AV3330" s="3">
        <v>38.399425506591797</v>
      </c>
      <c r="AW3330" s="3">
        <v>33.189216613769531</v>
      </c>
      <c r="AX3330" s="3">
        <v>30.039979934692383</v>
      </c>
      <c r="AY3330" s="3">
        <v>30.070596694946289</v>
      </c>
      <c r="AZ3330" s="3">
        <v>32.371021270751953</v>
      </c>
      <c r="BA3330" s="3">
        <v>32.851547241210938</v>
      </c>
      <c r="BB3330" s="3">
        <v>32.050956726074219</v>
      </c>
      <c r="BC3330" s="3">
        <v>31.827604293823242</v>
      </c>
      <c r="BD3330" s="3">
        <v>30.857738494873047</v>
      </c>
      <c r="BE3330" s="3">
        <v>29.242593765258789</v>
      </c>
      <c r="BF3330" s="3">
        <v>31.162321090698242</v>
      </c>
      <c r="BG3330" s="3">
        <v>31.23712158203125</v>
      </c>
      <c r="BH3330" s="3">
        <v>32.361820220947266</v>
      </c>
      <c r="BI3330" s="3">
        <v>32.474185943603516</v>
      </c>
      <c r="BJ3330" s="3">
        <v>32.806709289550781</v>
      </c>
      <c r="BK3330" s="3">
        <v>34.699501037597656</v>
      </c>
      <c r="BL3330" s="3">
        <v>33.731815338134766</v>
      </c>
      <c r="BM3330" s="3">
        <v>33.965557098388672</v>
      </c>
      <c r="BN3330" s="3">
        <v>34.927272796630859</v>
      </c>
      <c r="BO3330" s="3">
        <v>35.167491912841797</v>
      </c>
      <c r="BP3330" s="3">
        <v>37.918167114257813</v>
      </c>
      <c r="BQ3330" s="3">
        <v>41.420879364013672</v>
      </c>
      <c r="BR3330" s="3">
        <v>59.011016845703125</v>
      </c>
      <c r="BS3330" s="3">
        <v>51.751411437988281</v>
      </c>
      <c r="BT3330" s="3">
        <v>50.045036315917969</v>
      </c>
      <c r="BU3330" s="3">
        <v>57.559150695800781</v>
      </c>
      <c r="BV3330" s="3">
        <v>58.842838287353516</v>
      </c>
      <c r="BW3330" s="3">
        <v>43.249977111816406</v>
      </c>
      <c r="BX3330" s="3">
        <v>36.411773681640625</v>
      </c>
      <c r="BY3330" s="3">
        <v>35.394378662109375</v>
      </c>
      <c r="BZ3330" s="3">
        <v>41.019119262695312</v>
      </c>
      <c r="CA3330" s="3">
        <v>44.759716033935547</v>
      </c>
      <c r="CB3330" s="3">
        <v>40.304664611816406</v>
      </c>
      <c r="CC3330" s="3">
        <v>37.352943420410156</v>
      </c>
      <c r="CD3330" s="3">
        <v>41.430004119873047</v>
      </c>
      <c r="CE3330" s="3">
        <v>39.172874450683594</v>
      </c>
      <c r="CF3330" s="3">
        <v>40.551517486572266</v>
      </c>
      <c r="CG3330" s="3">
        <v>34.954952239990234</v>
      </c>
      <c r="CH3330" s="3">
        <v>31.469903945922852</v>
      </c>
      <c r="CI3330" s="3">
        <v>27.090442657470703</v>
      </c>
      <c r="CJ3330" s="3">
        <v>31.652067184448242</v>
      </c>
      <c r="CK3330" s="3">
        <v>31.758403778076172</v>
      </c>
      <c r="CL3330" s="3">
        <v>29.986347198486328</v>
      </c>
      <c r="CM3330" s="3">
        <v>28.633106231689453</v>
      </c>
      <c r="CN3330" s="3">
        <v>30.564422607421875</v>
      </c>
      <c r="CO3330" s="3">
        <v>27.021245956420898</v>
      </c>
      <c r="CP3330" s="3">
        <v>30.174884796142578</v>
      </c>
      <c r="CQ3330" s="3">
        <v>31.364404678344727</v>
      </c>
      <c r="CR3330" s="3">
        <v>32.503993988037109</v>
      </c>
      <c r="CS3330" s="3">
        <v>32.135059356689453</v>
      </c>
      <c r="CT3330" s="3">
        <v>32.916877746582031</v>
      </c>
      <c r="CU3330" s="3">
        <v>35.673519134521484</v>
      </c>
      <c r="CV3330" s="3">
        <v>33.465522766113281</v>
      </c>
      <c r="CW3330" s="3">
        <v>34.166515350341797</v>
      </c>
      <c r="CX3330" s="3">
        <v>35.187702178955078</v>
      </c>
      <c r="CY3330" s="3">
        <v>35.264297485351563</v>
      </c>
      <c r="CZ3330" s="3">
        <v>38.060211181640625</v>
      </c>
      <c r="DA3330" s="3">
        <v>41.377330780029297</v>
      </c>
      <c r="DB3330" t="s">
        <v>3966</v>
      </c>
      <c r="DC3330" t="s">
        <v>3966</v>
      </c>
    </row>
    <row r="3331" spans="1:107" x14ac:dyDescent="0.25">
      <c r="A3331" s="15" t="s">
        <v>3517</v>
      </c>
      <c r="C3331" s="16">
        <v>42167.248287037037</v>
      </c>
      <c r="D3331" s="17">
        <v>42167.248287037037</v>
      </c>
      <c r="E3331" s="3">
        <v>50.298858642578125</v>
      </c>
      <c r="F3331" s="3">
        <v>62.33221435546875</v>
      </c>
      <c r="G3331" s="3">
        <v>47.179458618164063</v>
      </c>
      <c r="H3331" s="3">
        <v>67.173179626464844</v>
      </c>
      <c r="I3331" s="3">
        <v>74.83282470703125</v>
      </c>
      <c r="J3331" s="3">
        <v>67.086174011230469</v>
      </c>
      <c r="K3331" s="3">
        <v>54.891727447509766</v>
      </c>
      <c r="L3331" s="3">
        <v>47.626544952392578</v>
      </c>
      <c r="M3331" s="3">
        <v>46.269962310791016</v>
      </c>
      <c r="N3331" s="3">
        <v>43.025989532470703</v>
      </c>
      <c r="O3331" s="3">
        <v>36.052730560302734</v>
      </c>
      <c r="P3331" s="3">
        <v>36.247001647949219</v>
      </c>
      <c r="Q3331" s="3">
        <v>34.618507385253906</v>
      </c>
      <c r="R3331" s="3">
        <v>35.850105285644531</v>
      </c>
      <c r="S3331" s="3">
        <v>42.931095123291016</v>
      </c>
      <c r="T3331" s="3">
        <v>46.020603179931641</v>
      </c>
      <c r="U3331" s="3">
        <v>43.554180145263672</v>
      </c>
      <c r="V3331" s="3">
        <v>57.490379333496094</v>
      </c>
      <c r="W3331" s="3">
        <v>47.022098541259766</v>
      </c>
      <c r="X3331" s="3">
        <v>49.788154602050781</v>
      </c>
      <c r="Y3331" s="3">
        <v>48.372097015380859</v>
      </c>
      <c r="Z3331" s="3">
        <v>43.975837707519531</v>
      </c>
      <c r="AA3331" s="3">
        <v>35.522171020507813</v>
      </c>
      <c r="AB3331" s="3">
        <v>36.183406829833984</v>
      </c>
      <c r="AC3331" s="3">
        <v>34.381702423095703</v>
      </c>
      <c r="AD3331" s="3">
        <v>36.074569702148438</v>
      </c>
      <c r="AE3331" s="3">
        <v>45.339725494384766</v>
      </c>
      <c r="AF3331" s="3">
        <v>49.018779754638672</v>
      </c>
      <c r="AG3331" s="3">
        <v>43.558525085449219</v>
      </c>
      <c r="AH3331" s="3">
        <v>59.728057861328125</v>
      </c>
      <c r="AI3331" s="3">
        <v>57.865062713623047</v>
      </c>
      <c r="AJ3331" s="3">
        <v>50.354713439941406</v>
      </c>
      <c r="AK3331" s="3">
        <v>57.734207153320312</v>
      </c>
      <c r="AL3331" s="3">
        <v>59.101921081542969</v>
      </c>
      <c r="AM3331" s="3">
        <v>46.441947937011719</v>
      </c>
      <c r="AN3331" s="3">
        <v>38.439205169677734</v>
      </c>
      <c r="AO3331" s="3">
        <v>41.925525665283203</v>
      </c>
      <c r="AP3331" s="3">
        <v>41.522762298583984</v>
      </c>
      <c r="AQ3331" s="3">
        <v>44.096435546875</v>
      </c>
      <c r="AR3331" s="3">
        <v>39.92877197265625</v>
      </c>
      <c r="AS3331" s="3">
        <v>39.561561584472656</v>
      </c>
      <c r="AT3331" s="3">
        <v>39.656684875488281</v>
      </c>
      <c r="AU3331" s="3">
        <v>39.662345886230469</v>
      </c>
      <c r="AV3331" s="3">
        <v>37.730312347412109</v>
      </c>
      <c r="AW3331" s="3">
        <v>34.500278472900391</v>
      </c>
      <c r="AX3331" s="3">
        <v>30.269020080566406</v>
      </c>
      <c r="AY3331" s="3">
        <v>30.19810676574707</v>
      </c>
      <c r="AZ3331" s="3">
        <v>31.639739990234375</v>
      </c>
      <c r="BA3331" s="3">
        <v>31.988811492919922</v>
      </c>
      <c r="BB3331" s="3">
        <v>31.523687362670898</v>
      </c>
      <c r="BC3331" s="3">
        <v>30.676216125488281</v>
      </c>
      <c r="BD3331" s="3">
        <v>30.200778961181641</v>
      </c>
      <c r="BE3331" s="3">
        <v>28.686153411865234</v>
      </c>
      <c r="BF3331" s="3">
        <v>30.65043830871582</v>
      </c>
      <c r="BG3331" s="3">
        <v>31.202522277832031</v>
      </c>
      <c r="BH3331" s="3">
        <v>31.867021560668945</v>
      </c>
      <c r="BI3331" s="3">
        <v>32.317852020263672</v>
      </c>
      <c r="BJ3331" s="3">
        <v>33.282585144042969</v>
      </c>
      <c r="BK3331" s="3">
        <v>41.060371398925781</v>
      </c>
      <c r="BL3331" s="3">
        <v>44.662818908691406</v>
      </c>
      <c r="BM3331" s="3">
        <v>37.26788330078125</v>
      </c>
      <c r="BN3331" s="3">
        <v>34.919322967529297</v>
      </c>
      <c r="BO3331" s="3">
        <v>35.070892333984375</v>
      </c>
      <c r="BP3331" s="3">
        <v>38.018238067626953</v>
      </c>
      <c r="BQ3331" s="3">
        <v>41.408454895019531</v>
      </c>
      <c r="BR3331" s="3">
        <v>61.027992248535156</v>
      </c>
      <c r="BS3331" s="3">
        <v>53.933509826660156</v>
      </c>
      <c r="BT3331" s="3">
        <v>49.964557647705078</v>
      </c>
      <c r="BU3331" s="3">
        <v>59.185066223144531</v>
      </c>
      <c r="BV3331" s="3">
        <v>54.43743896484375</v>
      </c>
      <c r="BW3331" s="3">
        <v>42.907100677490234</v>
      </c>
      <c r="BX3331" s="3">
        <v>32.783851623535156</v>
      </c>
      <c r="BY3331" s="3">
        <v>43.670745849609375</v>
      </c>
      <c r="BZ3331" s="3">
        <v>39.296661376953125</v>
      </c>
      <c r="CA3331" s="3">
        <v>45.831077575683594</v>
      </c>
      <c r="CB3331" s="3">
        <v>38.096363067626953</v>
      </c>
      <c r="CC3331" s="3">
        <v>38.165328979492188</v>
      </c>
      <c r="CD3331" s="3">
        <v>36.450687408447266</v>
      </c>
      <c r="CE3331" s="3">
        <v>39.369632720947266</v>
      </c>
      <c r="CF3331" s="3">
        <v>35.566078186035156</v>
      </c>
      <c r="CG3331" s="3">
        <v>34.550689697265625</v>
      </c>
      <c r="CH3331" s="3">
        <v>30.233591079711914</v>
      </c>
      <c r="CI3331" s="3">
        <v>30.994125366210938</v>
      </c>
      <c r="CJ3331" s="3">
        <v>32.149692535400391</v>
      </c>
      <c r="CK3331" s="3">
        <v>30.656980514526367</v>
      </c>
      <c r="CL3331" s="3">
        <v>31.571577072143555</v>
      </c>
      <c r="CM3331" s="3">
        <v>29.276376724243164</v>
      </c>
      <c r="CN3331" s="3">
        <v>29.030574798583984</v>
      </c>
      <c r="CO3331" s="3">
        <v>29.266269683837891</v>
      </c>
      <c r="CP3331" s="3">
        <v>30.712924957275391</v>
      </c>
      <c r="CQ3331" s="3">
        <v>30.929145812988281</v>
      </c>
      <c r="CR3331" s="3">
        <v>31.669809341430664</v>
      </c>
      <c r="CS3331" s="3">
        <v>32.264034271240234</v>
      </c>
      <c r="CT3331" s="3">
        <v>33.506240844726563</v>
      </c>
      <c r="CU3331" s="3">
        <v>43.753787994384766</v>
      </c>
      <c r="CV3331" s="3">
        <v>48.175735473632812</v>
      </c>
      <c r="CW3331" s="3">
        <v>39.485660552978516</v>
      </c>
      <c r="CX3331" s="3">
        <v>34.805438995361328</v>
      </c>
      <c r="CY3331" s="3">
        <v>35.028804779052734</v>
      </c>
      <c r="CZ3331" s="3">
        <v>37.974132537841797</v>
      </c>
      <c r="DA3331" s="3">
        <v>41.32073974609375</v>
      </c>
      <c r="DB3331" t="s">
        <v>3966</v>
      </c>
      <c r="DC3331" t="s">
        <v>3966</v>
      </c>
    </row>
    <row r="3332" spans="1:107" x14ac:dyDescent="0.25">
      <c r="A3332" s="15" t="s">
        <v>3518</v>
      </c>
      <c r="C3332" s="16">
        <v>42167.248287037037</v>
      </c>
      <c r="D3332" s="17">
        <v>42167.248287037037</v>
      </c>
      <c r="E3332" s="3">
        <v>36.498527526855469</v>
      </c>
      <c r="F3332" s="3">
        <v>54.550701141357422</v>
      </c>
      <c r="G3332" s="3">
        <v>45.433547973632813</v>
      </c>
      <c r="H3332" s="3">
        <v>55.391750335693359</v>
      </c>
      <c r="I3332" s="3">
        <v>65.567108154296875</v>
      </c>
      <c r="J3332" s="3">
        <v>64.102684020996094</v>
      </c>
      <c r="K3332" s="3">
        <v>55.549659729003906</v>
      </c>
      <c r="L3332" s="3">
        <v>49.097305297851562</v>
      </c>
      <c r="M3332" s="3">
        <v>47.529983520507813</v>
      </c>
      <c r="N3332" s="3">
        <v>43.626914978027344</v>
      </c>
      <c r="O3332" s="3">
        <v>36.489974975585937</v>
      </c>
      <c r="P3332" s="3">
        <v>36.032672882080078</v>
      </c>
      <c r="Q3332" s="3">
        <v>34.667514801025391</v>
      </c>
      <c r="R3332" s="3">
        <v>35.556034088134766</v>
      </c>
      <c r="S3332" s="3">
        <v>41.699100494384766</v>
      </c>
      <c r="T3332" s="3">
        <v>44.715839385986328</v>
      </c>
      <c r="U3332" s="3">
        <v>43.686626434326172</v>
      </c>
      <c r="V3332" s="3">
        <v>55.783836364746094</v>
      </c>
      <c r="W3332" s="3">
        <v>58.755214691162109</v>
      </c>
      <c r="X3332" s="3">
        <v>49.984100341796875</v>
      </c>
      <c r="Y3332" s="3">
        <v>48.035411834716797</v>
      </c>
      <c r="Z3332" s="3">
        <v>43.145866394042969</v>
      </c>
      <c r="AA3332" s="3">
        <v>37.411174774169922</v>
      </c>
      <c r="AB3332" s="3">
        <v>35.456241607666016</v>
      </c>
      <c r="AC3332" s="3">
        <v>34.734767913818359</v>
      </c>
      <c r="AD3332" s="3">
        <v>34.934333801269531</v>
      </c>
      <c r="AE3332" s="3">
        <v>38.327289581298828</v>
      </c>
      <c r="AF3332" s="3">
        <v>38.983913421630859</v>
      </c>
      <c r="AG3332" s="3">
        <v>43.979965209960938</v>
      </c>
      <c r="AH3332" s="3">
        <v>61.857559204101563</v>
      </c>
      <c r="AI3332" s="3">
        <v>57.608699798583984</v>
      </c>
      <c r="AJ3332" s="3">
        <v>52.515735626220703</v>
      </c>
      <c r="AK3332" s="3">
        <v>58.611103057861328</v>
      </c>
      <c r="AL3332" s="3">
        <v>57.154937744140625</v>
      </c>
      <c r="AM3332" s="3">
        <v>45.619029998779297</v>
      </c>
      <c r="AN3332" s="3">
        <v>38.146026611328125</v>
      </c>
      <c r="AO3332" s="3">
        <v>43.975135803222656</v>
      </c>
      <c r="AP3332" s="3">
        <v>39.521434783935547</v>
      </c>
      <c r="AQ3332" s="3">
        <v>45.280361175537109</v>
      </c>
      <c r="AR3332" s="3">
        <v>39.49822998046875</v>
      </c>
      <c r="AS3332" s="3">
        <v>40.807113647460937</v>
      </c>
      <c r="AT3332" s="3">
        <v>37.603530883789063</v>
      </c>
      <c r="AU3332" s="3">
        <v>37.738754272460937</v>
      </c>
      <c r="AV3332" s="3">
        <v>36.988689422607422</v>
      </c>
      <c r="AW3332" s="3">
        <v>32.703712463378906</v>
      </c>
      <c r="AX3332" s="3">
        <v>29.640119552612305</v>
      </c>
      <c r="AY3332" s="3">
        <v>30.909065246582031</v>
      </c>
      <c r="AZ3332" s="3">
        <v>32.290386199951172</v>
      </c>
      <c r="BA3332" s="3">
        <v>31.272994995117188</v>
      </c>
      <c r="BB3332" s="3">
        <v>31.45213508605957</v>
      </c>
      <c r="BC3332" s="3">
        <v>29.573238372802734</v>
      </c>
      <c r="BD3332" s="3">
        <v>29.378879547119141</v>
      </c>
      <c r="BE3332" s="3">
        <v>29.034753799438477</v>
      </c>
      <c r="BF3332" s="3">
        <v>30.34266471862793</v>
      </c>
      <c r="BG3332" s="3">
        <v>30.566007614135742</v>
      </c>
      <c r="BH3332" s="3">
        <v>31.498729705810547</v>
      </c>
      <c r="BI3332" s="3">
        <v>32.141605377197266</v>
      </c>
      <c r="BJ3332" s="3">
        <v>33.128746032714844</v>
      </c>
      <c r="BK3332" s="3">
        <v>39.657833099365234</v>
      </c>
      <c r="BL3332" s="3">
        <v>43.436519622802734</v>
      </c>
      <c r="BM3332" s="3">
        <v>36.660972595214844</v>
      </c>
      <c r="BN3332" s="3">
        <v>34.832576751708984</v>
      </c>
      <c r="BO3332" s="3">
        <v>34.941959381103516</v>
      </c>
      <c r="BP3332" s="3">
        <v>38.063423156738281</v>
      </c>
      <c r="BQ3332" s="3">
        <v>41.583358764648438</v>
      </c>
      <c r="BR3332" s="3">
        <v>63.751102447509766</v>
      </c>
      <c r="BS3332" s="3">
        <v>58.847610473632813</v>
      </c>
      <c r="BT3332" s="3">
        <v>54.380233764648437</v>
      </c>
      <c r="BU3332" s="3">
        <v>59.248500823974609</v>
      </c>
      <c r="BV3332" s="3">
        <v>54.354568481445313</v>
      </c>
      <c r="BW3332" s="3">
        <v>45.063076019287109</v>
      </c>
      <c r="BX3332" s="3">
        <v>40.183792114257813</v>
      </c>
      <c r="BY3332" s="3">
        <v>45.474590301513672</v>
      </c>
      <c r="BZ3332" s="3">
        <v>37.933696746826172</v>
      </c>
      <c r="CA3332" s="3">
        <v>44.888015747070313</v>
      </c>
      <c r="CB3332" s="3">
        <v>40.754722595214844</v>
      </c>
      <c r="CC3332" s="3">
        <v>42.789497375488281</v>
      </c>
      <c r="CD3332" s="3">
        <v>35.568122863769531</v>
      </c>
      <c r="CE3332" s="3">
        <v>36.214389801025391</v>
      </c>
      <c r="CF3332" s="3">
        <v>36.047386169433594</v>
      </c>
      <c r="CG3332" s="3">
        <v>31.787111282348633</v>
      </c>
      <c r="CH3332" s="3">
        <v>30.332357406616211</v>
      </c>
      <c r="CI3332" s="3">
        <v>31.640659332275391</v>
      </c>
      <c r="CJ3332" s="3">
        <v>32.590732574462891</v>
      </c>
      <c r="CK3332" s="3">
        <v>30.566366195678711</v>
      </c>
      <c r="CL3332" s="3">
        <v>30.587594985961914</v>
      </c>
      <c r="CM3332" s="3">
        <v>29.340974807739258</v>
      </c>
      <c r="CN3332" s="3">
        <v>28.557916641235352</v>
      </c>
      <c r="CO3332" s="3">
        <v>28.23133659362793</v>
      </c>
      <c r="CP3332" s="3">
        <v>29.649961471557617</v>
      </c>
      <c r="CQ3332" s="3">
        <v>30.081386566162109</v>
      </c>
      <c r="CR3332" s="3">
        <v>30.275999069213867</v>
      </c>
      <c r="CS3332" s="3">
        <v>32.328094482421875</v>
      </c>
      <c r="CT3332" s="3">
        <v>33.298984527587891</v>
      </c>
      <c r="CU3332" s="3">
        <v>34.946491241455078</v>
      </c>
      <c r="CV3332" s="3">
        <v>33.813419342041016</v>
      </c>
      <c r="CW3332" s="3">
        <v>34.458946228027344</v>
      </c>
      <c r="CX3332" s="3">
        <v>34.569515228271484</v>
      </c>
      <c r="CY3332" s="3">
        <v>34.769081115722656</v>
      </c>
      <c r="CZ3332" s="3">
        <v>38.417770385742187</v>
      </c>
      <c r="DA3332" s="3">
        <v>41.959377288818359</v>
      </c>
      <c r="DB3332" t="s">
        <v>3966</v>
      </c>
      <c r="DC3332" t="s">
        <v>3966</v>
      </c>
    </row>
    <row r="3333" spans="1:107" x14ac:dyDescent="0.25">
      <c r="A3333" s="15" t="s">
        <v>3519</v>
      </c>
      <c r="C3333" s="16">
        <v>42167.248287037037</v>
      </c>
      <c r="D3333" s="17">
        <v>42167.248287037037</v>
      </c>
      <c r="E3333" s="3">
        <v>36.133308410644531</v>
      </c>
      <c r="F3333" s="3">
        <v>54.550701141357422</v>
      </c>
      <c r="G3333" s="3">
        <v>42.608516693115234</v>
      </c>
      <c r="H3333" s="3">
        <v>60.098007202148438</v>
      </c>
      <c r="I3333" s="3">
        <v>67.328025817871094</v>
      </c>
      <c r="J3333" s="3">
        <v>61.514949798583984</v>
      </c>
      <c r="K3333" s="3">
        <v>59.015365600585938</v>
      </c>
      <c r="L3333" s="3">
        <v>48.884937286376953</v>
      </c>
      <c r="M3333" s="3">
        <v>47.933620452880859</v>
      </c>
      <c r="N3333" s="3">
        <v>45.540771484375</v>
      </c>
      <c r="O3333" s="3">
        <v>37.033843994140625</v>
      </c>
      <c r="P3333" s="3">
        <v>36.555889129638672</v>
      </c>
      <c r="Q3333" s="3">
        <v>34.685436248779297</v>
      </c>
      <c r="R3333" s="3">
        <v>35.305892944335938</v>
      </c>
      <c r="S3333" s="3">
        <v>40.219791412353516</v>
      </c>
      <c r="T3333" s="3">
        <v>42.494049072265625</v>
      </c>
      <c r="U3333" s="3">
        <v>43.687370300292969</v>
      </c>
      <c r="V3333" s="3">
        <v>57.190330505371094</v>
      </c>
      <c r="W3333" s="3">
        <v>60.243862152099609</v>
      </c>
      <c r="X3333" s="3">
        <v>46.350196838378906</v>
      </c>
      <c r="Y3333" s="3">
        <v>48.722679138183594</v>
      </c>
      <c r="Z3333" s="3">
        <v>47.085521697998047</v>
      </c>
      <c r="AA3333" s="3">
        <v>38.165225982666016</v>
      </c>
      <c r="AB3333" s="3">
        <v>37.851879119873047</v>
      </c>
      <c r="AC3333" s="3">
        <v>34.379764556884766</v>
      </c>
      <c r="AD3333" s="3">
        <v>35.479389190673828</v>
      </c>
      <c r="AE3333" s="3">
        <v>38.400321960449219</v>
      </c>
      <c r="AF3333" s="3">
        <v>39.035144805908203</v>
      </c>
      <c r="AG3333" s="3">
        <v>43.474102020263672</v>
      </c>
      <c r="AH3333" s="3">
        <v>63.273399353027344</v>
      </c>
      <c r="AI3333" s="3">
        <v>59.592430114746094</v>
      </c>
      <c r="AJ3333" s="3">
        <v>57.281974792480469</v>
      </c>
      <c r="AK3333" s="3">
        <v>58.128059387207031</v>
      </c>
      <c r="AL3333" s="3">
        <v>55.361087799072266</v>
      </c>
      <c r="AM3333" s="3">
        <v>45.364601135253906</v>
      </c>
      <c r="AN3333" s="3">
        <v>42.147117614746094</v>
      </c>
      <c r="AO3333" s="3">
        <v>43.834781646728516</v>
      </c>
      <c r="AP3333" s="3">
        <v>45.238742828369141</v>
      </c>
      <c r="AQ3333" s="3">
        <v>43.002048492431641</v>
      </c>
      <c r="AR3333" s="3">
        <v>43.373218536376953</v>
      </c>
      <c r="AS3333" s="3">
        <v>41.760269165039063</v>
      </c>
      <c r="AT3333" s="3">
        <v>39.165081024169922</v>
      </c>
      <c r="AU3333" s="3">
        <v>37.683765411376953</v>
      </c>
      <c r="AV3333" s="3">
        <v>36.618560791015625</v>
      </c>
      <c r="AW3333" s="3">
        <v>33.308448791503906</v>
      </c>
      <c r="AX3333" s="3">
        <v>30.228378295898437</v>
      </c>
      <c r="AY3333" s="3">
        <v>30.265352249145508</v>
      </c>
      <c r="AZ3333" s="3">
        <v>33.054592132568359</v>
      </c>
      <c r="BA3333" s="3">
        <v>31.275079727172852</v>
      </c>
      <c r="BB3333" s="3">
        <v>31.711225509643555</v>
      </c>
      <c r="BC3333" s="3">
        <v>29.745321273803711</v>
      </c>
      <c r="BD3333" s="3">
        <v>29.333072662353516</v>
      </c>
      <c r="BE3333" s="3">
        <v>29.064067840576172</v>
      </c>
      <c r="BF3333" s="3">
        <v>30.011203765869141</v>
      </c>
      <c r="BG3333" s="3">
        <v>30.426933288574219</v>
      </c>
      <c r="BH3333" s="3">
        <v>31.05290412902832</v>
      </c>
      <c r="BI3333" s="3">
        <v>32.378059387207031</v>
      </c>
      <c r="BJ3333" s="3">
        <v>33.263324737548828</v>
      </c>
      <c r="BK3333" s="3">
        <v>37.753795623779297</v>
      </c>
      <c r="BL3333" s="3">
        <v>40.527187347412109</v>
      </c>
      <c r="BM3333" s="3">
        <v>35.521621704101563</v>
      </c>
      <c r="BN3333" s="3">
        <v>34.692337036132812</v>
      </c>
      <c r="BO3333" s="3">
        <v>35.073432922363281</v>
      </c>
      <c r="BP3333" s="3">
        <v>38.212085723876953</v>
      </c>
      <c r="BQ3333" s="3">
        <v>41.595912933349609</v>
      </c>
      <c r="BR3333" s="3">
        <v>64.339736938476562</v>
      </c>
      <c r="BS3333" s="3">
        <v>61.262592315673828</v>
      </c>
      <c r="BT3333" s="3">
        <v>60.522064208984375</v>
      </c>
      <c r="BU3333" s="3">
        <v>56.538639068603516</v>
      </c>
      <c r="BV3333" s="3">
        <v>51.200244903564453</v>
      </c>
      <c r="BW3333" s="3">
        <v>44.843231201171875</v>
      </c>
      <c r="BX3333" s="3">
        <v>44.933525085449219</v>
      </c>
      <c r="BY3333" s="3">
        <v>41.571922302246094</v>
      </c>
      <c r="BZ3333" s="3">
        <v>49.006832122802734</v>
      </c>
      <c r="CA3333" s="3">
        <v>35.025913238525391</v>
      </c>
      <c r="CB3333" s="3">
        <v>46.341064453125</v>
      </c>
      <c r="CC3333" s="3">
        <v>43.152400970458984</v>
      </c>
      <c r="CD3333" s="3">
        <v>40.643299102783203</v>
      </c>
      <c r="CE3333" s="3">
        <v>38.137077331542969</v>
      </c>
      <c r="CF3333" s="3">
        <v>36.480987548828125</v>
      </c>
      <c r="CG3333" s="3">
        <v>33.963039398193359</v>
      </c>
      <c r="CH3333" s="3">
        <v>28.634801864624023</v>
      </c>
      <c r="CI3333" s="3">
        <v>30.598907470703125</v>
      </c>
      <c r="CJ3333" s="3">
        <v>33.450389862060547</v>
      </c>
      <c r="CK3333" s="3">
        <v>31.806732177734375</v>
      </c>
      <c r="CL3333" s="3">
        <v>33.1119384765625</v>
      </c>
      <c r="CM3333" s="3">
        <v>29.671052932739258</v>
      </c>
      <c r="CN3333" s="3">
        <v>30.443418502807617</v>
      </c>
      <c r="CO3333" s="3">
        <v>29.512500762939453</v>
      </c>
      <c r="CP3333" s="3">
        <v>29.43986701965332</v>
      </c>
      <c r="CQ3333" s="3">
        <v>30.263494491577148</v>
      </c>
      <c r="CR3333" s="3">
        <v>31.381589889526367</v>
      </c>
      <c r="CS3333" s="3">
        <v>32.452152252197266</v>
      </c>
      <c r="CT3333" s="3">
        <v>33.196453094482422</v>
      </c>
      <c r="CU3333" s="3">
        <v>35.065914154052734</v>
      </c>
      <c r="CV3333" s="3">
        <v>33.606235504150391</v>
      </c>
      <c r="CW3333" s="3">
        <v>34.482952117919922</v>
      </c>
      <c r="CX3333" s="3">
        <v>34.851131439208984</v>
      </c>
      <c r="CY3333" s="3">
        <v>35.211753845214844</v>
      </c>
      <c r="CZ3333" s="3">
        <v>38.053195953369141</v>
      </c>
      <c r="DA3333" s="3">
        <v>41.422737121582031</v>
      </c>
      <c r="DB3333" t="s">
        <v>3966</v>
      </c>
      <c r="DC3333" t="s">
        <v>3966</v>
      </c>
    </row>
    <row r="3334" spans="1:107" x14ac:dyDescent="0.25">
      <c r="A3334" s="15" t="s">
        <v>3520</v>
      </c>
      <c r="C3334" s="16">
        <v>42167.248298611114</v>
      </c>
      <c r="D3334" s="17">
        <v>42167.248298611114</v>
      </c>
      <c r="E3334" s="3">
        <v>40.765106201171875</v>
      </c>
      <c r="F3334" s="3">
        <v>54.550701141357422</v>
      </c>
      <c r="G3334" s="3">
        <v>41.052589416503906</v>
      </c>
      <c r="H3334" s="3">
        <v>56.004905700683594</v>
      </c>
      <c r="I3334" s="3">
        <v>64.153823852539063</v>
      </c>
      <c r="J3334" s="3">
        <v>59.177589416503906</v>
      </c>
      <c r="K3334" s="3">
        <v>57.326297760009766</v>
      </c>
      <c r="L3334" s="3">
        <v>49.467220306396484</v>
      </c>
      <c r="M3334" s="3">
        <v>48.843059539794922</v>
      </c>
      <c r="N3334" s="3">
        <v>45.210109710693359</v>
      </c>
      <c r="O3334" s="3">
        <v>36.885272979736328</v>
      </c>
      <c r="P3334" s="3">
        <v>37.25860595703125</v>
      </c>
      <c r="Q3334" s="3">
        <v>34.785144805908203</v>
      </c>
      <c r="R3334" s="3">
        <v>35.988346099853516</v>
      </c>
      <c r="S3334" s="3">
        <v>39.337680816650391</v>
      </c>
      <c r="T3334" s="3">
        <v>41.036792755126953</v>
      </c>
      <c r="U3334" s="3">
        <v>43.676765441894531</v>
      </c>
      <c r="V3334" s="3">
        <v>53.463241577148438</v>
      </c>
      <c r="W3334" s="3">
        <v>50.160770416259766</v>
      </c>
      <c r="X3334" s="3">
        <v>51.569496154785156</v>
      </c>
      <c r="Y3334" s="3">
        <v>48.946174621582031</v>
      </c>
      <c r="Z3334" s="3">
        <v>44.528774261474609</v>
      </c>
      <c r="AA3334" s="3">
        <v>34.080791473388672</v>
      </c>
      <c r="AB3334" s="3">
        <v>37.720756530761719</v>
      </c>
      <c r="AC3334" s="3">
        <v>36.051017761230469</v>
      </c>
      <c r="AD3334" s="3">
        <v>36.986968994140625</v>
      </c>
      <c r="AE3334" s="3">
        <v>38.61639404296875</v>
      </c>
      <c r="AF3334" s="3">
        <v>39.428077697753906</v>
      </c>
      <c r="AG3334" s="3">
        <v>43.824428558349609</v>
      </c>
      <c r="AH3334" s="3">
        <v>64.292015075683594</v>
      </c>
      <c r="AI3334" s="3">
        <v>60.530662536621094</v>
      </c>
      <c r="AJ3334" s="3">
        <v>61.105266571044922</v>
      </c>
      <c r="AK3334" s="3">
        <v>57.096961975097656</v>
      </c>
      <c r="AL3334" s="3">
        <v>52.845733642578125</v>
      </c>
      <c r="AM3334" s="3">
        <v>44.257095336914063</v>
      </c>
      <c r="AN3334" s="3">
        <v>42.922794342041016</v>
      </c>
      <c r="AO3334" s="3">
        <v>41.39178466796875</v>
      </c>
      <c r="AP3334" s="3">
        <v>46.81134033203125</v>
      </c>
      <c r="AQ3334" s="3">
        <v>43.034339904785156</v>
      </c>
      <c r="AR3334" s="3">
        <v>44.827564239501953</v>
      </c>
      <c r="AS3334" s="3">
        <v>41.588497161865234</v>
      </c>
      <c r="AT3334" s="3">
        <v>38.625308990478516</v>
      </c>
      <c r="AU3334" s="3">
        <v>42.412738800048828</v>
      </c>
      <c r="AV3334" s="3">
        <v>35.564449310302734</v>
      </c>
      <c r="AW3334" s="3">
        <v>33.933372497558594</v>
      </c>
      <c r="AX3334" s="3">
        <v>30.504388809204102</v>
      </c>
      <c r="AY3334" s="3">
        <v>30.658584594726562</v>
      </c>
      <c r="AZ3334" s="3">
        <v>32.561908721923828</v>
      </c>
      <c r="BA3334" s="3">
        <v>32.822097778320312</v>
      </c>
      <c r="BB3334" s="3">
        <v>32.462669372558594</v>
      </c>
      <c r="BC3334" s="3">
        <v>29.207767486572266</v>
      </c>
      <c r="BD3334" s="3">
        <v>29.97083854675293</v>
      </c>
      <c r="BE3334" s="3">
        <v>29.915914535522461</v>
      </c>
      <c r="BF3334" s="3">
        <v>30.244729995727539</v>
      </c>
      <c r="BG3334" s="3">
        <v>31.191287994384766</v>
      </c>
      <c r="BH3334" s="3">
        <v>31.309335708618164</v>
      </c>
      <c r="BI3334" s="3">
        <v>32.527763366699219</v>
      </c>
      <c r="BJ3334" s="3">
        <v>33.578758239746094</v>
      </c>
      <c r="BK3334" s="3">
        <v>36.414337158203125</v>
      </c>
      <c r="BL3334" s="3">
        <v>38.037242889404297</v>
      </c>
      <c r="BM3334" s="3">
        <v>35.152687072753906</v>
      </c>
      <c r="BN3334" s="3">
        <v>34.898178100585938</v>
      </c>
      <c r="BO3334" s="3">
        <v>35.123912811279297</v>
      </c>
      <c r="BP3334" s="3">
        <v>38.114112854003906</v>
      </c>
      <c r="BQ3334" s="3">
        <v>41.628379821777344</v>
      </c>
      <c r="BR3334" s="3">
        <v>65.220817565917969</v>
      </c>
      <c r="BS3334" s="3">
        <v>61.009670257568359</v>
      </c>
      <c r="BT3334" s="3">
        <v>63.753562927246094</v>
      </c>
      <c r="BU3334" s="3">
        <v>55.717269897460938</v>
      </c>
      <c r="BV3334" s="3">
        <v>47.84368896484375</v>
      </c>
      <c r="BW3334" s="3">
        <v>42.377033233642578</v>
      </c>
      <c r="BX3334" s="3">
        <v>41.843036651611328</v>
      </c>
      <c r="BY3334" s="3">
        <v>36.614650726318359</v>
      </c>
      <c r="BZ3334" s="3">
        <v>45.862060546875</v>
      </c>
      <c r="CA3334" s="3">
        <v>44.537391662597656</v>
      </c>
      <c r="CB3334" s="3">
        <v>44.450538635253906</v>
      </c>
      <c r="CC3334" s="3">
        <v>37.253658294677734</v>
      </c>
      <c r="CD3334" s="3">
        <v>39.449527740478516</v>
      </c>
      <c r="CE3334" s="3">
        <v>44.856258392333984</v>
      </c>
      <c r="CF3334" s="3">
        <v>34.668746948242187</v>
      </c>
      <c r="CG3334" s="3">
        <v>34.423961639404297</v>
      </c>
      <c r="CH3334" s="3">
        <v>31.526149749755859</v>
      </c>
      <c r="CI3334" s="3">
        <v>29.341108322143555</v>
      </c>
      <c r="CJ3334" s="3">
        <v>32.332786560058594</v>
      </c>
      <c r="CK3334" s="3">
        <v>34.689132690429688</v>
      </c>
      <c r="CL3334" s="3">
        <v>32.085784912109375</v>
      </c>
      <c r="CM3334" s="3">
        <v>26.780172348022461</v>
      </c>
      <c r="CN3334" s="3">
        <v>31.035514831542969</v>
      </c>
      <c r="CO3334" s="3">
        <v>32.324146270751953</v>
      </c>
      <c r="CP3334" s="3">
        <v>31.285640716552734</v>
      </c>
      <c r="CQ3334" s="3">
        <v>32.618877410888672</v>
      </c>
      <c r="CR3334" s="3">
        <v>31.661779403686523</v>
      </c>
      <c r="CS3334" s="3">
        <v>32.782932281494141</v>
      </c>
      <c r="CT3334" s="3">
        <v>33.888759613037109</v>
      </c>
      <c r="CU3334" s="3">
        <v>35.337013244628906</v>
      </c>
      <c r="CV3334" s="3">
        <v>33.380500793457031</v>
      </c>
      <c r="CW3334" s="3">
        <v>34.655853271484375</v>
      </c>
      <c r="CX3334" s="3">
        <v>35.196533203125</v>
      </c>
      <c r="CY3334" s="3">
        <v>35.056304931640625</v>
      </c>
      <c r="CZ3334" s="3">
        <v>38.260902404785156</v>
      </c>
      <c r="DA3334" s="3">
        <v>41.756824493408203</v>
      </c>
      <c r="DB3334" t="s">
        <v>3966</v>
      </c>
      <c r="DC3334" t="s">
        <v>3966</v>
      </c>
    </row>
    <row r="3335" spans="1:107" x14ac:dyDescent="0.25">
      <c r="A3335" s="15" t="s">
        <v>3521</v>
      </c>
      <c r="C3335" s="16">
        <v>42167.248298611114</v>
      </c>
      <c r="D3335" s="17">
        <v>42167.248298611114</v>
      </c>
      <c r="E3335" s="3">
        <v>37.027080535888672</v>
      </c>
      <c r="F3335" s="3">
        <v>54.550701141357422</v>
      </c>
      <c r="G3335" s="3">
        <v>40.189529418945313</v>
      </c>
      <c r="H3335" s="3">
        <v>62.017879486083984</v>
      </c>
      <c r="I3335" s="3">
        <v>69.246879577636719</v>
      </c>
      <c r="J3335" s="3">
        <v>56.76934814453125</v>
      </c>
      <c r="K3335" s="3">
        <v>55.731468200683594</v>
      </c>
      <c r="L3335" s="3">
        <v>49.673809051513672</v>
      </c>
      <c r="M3335" s="3">
        <v>48.649696350097656</v>
      </c>
      <c r="N3335" s="3">
        <v>44.057323455810547</v>
      </c>
      <c r="O3335" s="3">
        <v>35.375648498535156</v>
      </c>
      <c r="P3335" s="3">
        <v>37.327102661132812</v>
      </c>
      <c r="Q3335" s="3">
        <v>35.358249664306641</v>
      </c>
      <c r="R3335" s="3">
        <v>36.65777587890625</v>
      </c>
      <c r="S3335" s="3">
        <v>39.230495452880859</v>
      </c>
      <c r="T3335" s="3">
        <v>40.198188781738281</v>
      </c>
      <c r="U3335" s="3">
        <v>43.654949188232422</v>
      </c>
      <c r="V3335" s="3">
        <v>52.542388916015625</v>
      </c>
      <c r="W3335" s="3">
        <v>55.903026580810547</v>
      </c>
      <c r="X3335" s="3">
        <v>48.340290069580078</v>
      </c>
      <c r="Y3335" s="3">
        <v>47.821205139160156</v>
      </c>
      <c r="Z3335" s="3">
        <v>41.397510528564453</v>
      </c>
      <c r="AA3335" s="3">
        <v>34.177566528320313</v>
      </c>
      <c r="AB3335" s="3">
        <v>36.586662292480469</v>
      </c>
      <c r="AC3335" s="3">
        <v>34.862548828125</v>
      </c>
      <c r="AD3335" s="3">
        <v>36.90802001953125</v>
      </c>
      <c r="AE3335" s="3">
        <v>39.228050231933594</v>
      </c>
      <c r="AF3335" s="3">
        <v>39.229228973388672</v>
      </c>
      <c r="AG3335" s="3">
        <v>43.452804565429688</v>
      </c>
      <c r="AH3335" s="3">
        <v>64.8856201171875</v>
      </c>
      <c r="AI3335" s="3">
        <v>60.190467834472656</v>
      </c>
      <c r="AJ3335" s="3">
        <v>63.188056945800781</v>
      </c>
      <c r="AK3335" s="3">
        <v>56.318565368652344</v>
      </c>
      <c r="AL3335" s="3">
        <v>50.776596069335937</v>
      </c>
      <c r="AM3335" s="3">
        <v>43.750827789306641</v>
      </c>
      <c r="AN3335" s="3">
        <v>42.232563018798828</v>
      </c>
      <c r="AO3335" s="3">
        <v>40.756771087646484</v>
      </c>
      <c r="AP3335" s="3">
        <v>44.811225891113281</v>
      </c>
      <c r="AQ3335" s="3">
        <v>42.896377563476562</v>
      </c>
      <c r="AR3335" s="3">
        <v>44.525814056396484</v>
      </c>
      <c r="AS3335" s="3">
        <v>39.741306304931641</v>
      </c>
      <c r="AT3335" s="3">
        <v>42.141216278076172</v>
      </c>
      <c r="AU3335" s="3">
        <v>42.131973266601563</v>
      </c>
      <c r="AV3335" s="3">
        <v>36.229591369628906</v>
      </c>
      <c r="AW3335" s="3">
        <v>33.326202392578125</v>
      </c>
      <c r="AX3335" s="3">
        <v>29.942775726318359</v>
      </c>
      <c r="AY3335" s="3">
        <v>29.828329086303711</v>
      </c>
      <c r="AZ3335" s="3">
        <v>32.331272125244141</v>
      </c>
      <c r="BA3335" s="3">
        <v>33.889736175537109</v>
      </c>
      <c r="BB3335" s="3">
        <v>32.859569549560547</v>
      </c>
      <c r="BC3335" s="3">
        <v>29.815004348754883</v>
      </c>
      <c r="BD3335" s="3">
        <v>30.582801818847656</v>
      </c>
      <c r="BE3335" s="3">
        <v>31.366106033325195</v>
      </c>
      <c r="BF3335" s="3">
        <v>31.054313659667969</v>
      </c>
      <c r="BG3335" s="3">
        <v>32.10504150390625</v>
      </c>
      <c r="BH3335" s="3">
        <v>32.067424774169922</v>
      </c>
      <c r="BI3335" s="3">
        <v>32.540149688720703</v>
      </c>
      <c r="BJ3335" s="3">
        <v>34.161975860595703</v>
      </c>
      <c r="BK3335" s="3">
        <v>36.219955444335938</v>
      </c>
      <c r="BL3335" s="3">
        <v>36.101322174072266</v>
      </c>
      <c r="BM3335" s="3">
        <v>34.873573303222656</v>
      </c>
      <c r="BN3335" s="3">
        <v>35.097518920898437</v>
      </c>
      <c r="BO3335" s="3">
        <v>35.114002227783203</v>
      </c>
      <c r="BP3335" s="3">
        <v>38.006305694580078</v>
      </c>
      <c r="BQ3335" s="3">
        <v>41.568683624267578</v>
      </c>
      <c r="BR3335" s="3">
        <v>65.342071533203125</v>
      </c>
      <c r="BS3335" s="3">
        <v>58.924823760986328</v>
      </c>
      <c r="BT3335" s="3">
        <v>64.719917297363281</v>
      </c>
      <c r="BU3335" s="3">
        <v>55.462127685546875</v>
      </c>
      <c r="BV3335" s="3">
        <v>47.960029602050781</v>
      </c>
      <c r="BW3335" s="3">
        <v>43.601539611816406</v>
      </c>
      <c r="BX3335" s="3">
        <v>41.674884796142578</v>
      </c>
      <c r="BY3335" s="3">
        <v>41.004230499267578</v>
      </c>
      <c r="BZ3335" s="3">
        <v>42.265331268310547</v>
      </c>
      <c r="CA3335" s="3">
        <v>41.638797760009766</v>
      </c>
      <c r="CB3335" s="3">
        <v>44.515644073486328</v>
      </c>
      <c r="CC3335" s="3">
        <v>40.131355285644531</v>
      </c>
      <c r="CD3335" s="3">
        <v>44.061801910400391</v>
      </c>
      <c r="CE3335" s="3">
        <v>41.051139831542969</v>
      </c>
      <c r="CF3335" s="3">
        <v>38.024547576904297</v>
      </c>
      <c r="CG3335" s="3">
        <v>31.431529998779297</v>
      </c>
      <c r="CH3335" s="3">
        <v>28.488086700439453</v>
      </c>
      <c r="CI3335" s="3">
        <v>29.030427932739258</v>
      </c>
      <c r="CJ3335" s="3">
        <v>32.492523193359375</v>
      </c>
      <c r="CK3335" s="3">
        <v>34.093311309814453</v>
      </c>
      <c r="CL3335" s="3">
        <v>32.972206115722656</v>
      </c>
      <c r="CM3335" s="3">
        <v>31.118597030639648</v>
      </c>
      <c r="CN3335" s="3">
        <v>29.555807113647461</v>
      </c>
      <c r="CO3335" s="3">
        <v>30.906948089599609</v>
      </c>
      <c r="CP3335" s="3">
        <v>31.255475997924805</v>
      </c>
      <c r="CQ3335" s="3">
        <v>32.368453979492188</v>
      </c>
      <c r="CR3335" s="3">
        <v>32.579067230224609</v>
      </c>
      <c r="CS3335" s="3">
        <v>33.200340270996094</v>
      </c>
      <c r="CT3335" s="3">
        <v>35.001846313476563</v>
      </c>
      <c r="CU3335" s="3">
        <v>35.601520538330078</v>
      </c>
      <c r="CV3335" s="3">
        <v>33.35736083984375</v>
      </c>
      <c r="CW3335" s="3">
        <v>34.851291656494141</v>
      </c>
      <c r="CX3335" s="3">
        <v>35.109119415283203</v>
      </c>
      <c r="CY3335" s="3">
        <v>35.214130401611328</v>
      </c>
      <c r="CZ3335" s="3">
        <v>37.60345458984375</v>
      </c>
      <c r="DA3335" s="3">
        <v>41.275779724121094</v>
      </c>
      <c r="DB3335" t="s">
        <v>3966</v>
      </c>
      <c r="DC3335" t="s">
        <v>3966</v>
      </c>
    </row>
    <row r="3336" spans="1:107" x14ac:dyDescent="0.25">
      <c r="A3336" s="15" t="s">
        <v>3522</v>
      </c>
      <c r="C3336" s="16">
        <v>42167.248298611114</v>
      </c>
      <c r="D3336" s="17">
        <v>42167.248298611114</v>
      </c>
      <c r="E3336" s="3">
        <v>36.71661376953125</v>
      </c>
      <c r="F3336" s="3">
        <v>54.550701141357422</v>
      </c>
      <c r="G3336" s="3">
        <v>38.716949462890625</v>
      </c>
      <c r="H3336" s="3">
        <v>73.123603820800781</v>
      </c>
      <c r="I3336" s="3">
        <v>78.577415466308594</v>
      </c>
      <c r="J3336" s="3">
        <v>56.230930328369141</v>
      </c>
      <c r="K3336" s="3">
        <v>56.981391906738281</v>
      </c>
      <c r="L3336" s="3">
        <v>48.204185485839844</v>
      </c>
      <c r="M3336" s="3">
        <v>48.738399505615234</v>
      </c>
      <c r="N3336" s="3">
        <v>42.4967041015625</v>
      </c>
      <c r="O3336" s="3">
        <v>35.345649719238281</v>
      </c>
      <c r="P3336" s="3">
        <v>36.771381378173828</v>
      </c>
      <c r="Q3336" s="3">
        <v>35.169181823730469</v>
      </c>
      <c r="R3336" s="3">
        <v>36.346248626708984</v>
      </c>
      <c r="S3336" s="3">
        <v>38.789798736572266</v>
      </c>
      <c r="T3336" s="3">
        <v>39.656528472900391</v>
      </c>
      <c r="U3336" s="3">
        <v>43.546436309814453</v>
      </c>
      <c r="V3336" s="3">
        <v>56.868972778320313</v>
      </c>
      <c r="W3336" s="3">
        <v>57.432167053222656</v>
      </c>
      <c r="X3336" s="3">
        <v>43.072029113769531</v>
      </c>
      <c r="Y3336" s="3">
        <v>49.757965087890625</v>
      </c>
      <c r="Z3336" s="3">
        <v>41.262935638427734</v>
      </c>
      <c r="AA3336" s="3">
        <v>35.705787658691406</v>
      </c>
      <c r="AB3336" s="3">
        <v>36.323108673095703</v>
      </c>
      <c r="AC3336" s="3">
        <v>34.751605987548828</v>
      </c>
      <c r="AD3336" s="3">
        <v>35.58734130859375</v>
      </c>
      <c r="AE3336" s="3">
        <v>37.750988006591797</v>
      </c>
      <c r="AF3336" s="3">
        <v>38.957149505615234</v>
      </c>
      <c r="AG3336" s="3">
        <v>43.582027435302734</v>
      </c>
      <c r="AH3336" s="3">
        <v>64.94195556640625</v>
      </c>
      <c r="AI3336" s="3">
        <v>59.004871368408203</v>
      </c>
      <c r="AJ3336" s="3">
        <v>64.108604431152344</v>
      </c>
      <c r="AK3336" s="3">
        <v>55.466587066650391</v>
      </c>
      <c r="AL3336" s="3">
        <v>49.7698974609375</v>
      </c>
      <c r="AM3336" s="3">
        <v>46.882907867431641</v>
      </c>
      <c r="AN3336" s="3">
        <v>41.498367309570313</v>
      </c>
      <c r="AO3336" s="3">
        <v>41.048568725585938</v>
      </c>
      <c r="AP3336" s="3">
        <v>45.962482452392578</v>
      </c>
      <c r="AQ3336" s="3">
        <v>43.217067718505859</v>
      </c>
      <c r="AR3336" s="3">
        <v>43.877571105957031</v>
      </c>
      <c r="AS3336" s="3">
        <v>41.027980804443359</v>
      </c>
      <c r="AT3336" s="3">
        <v>41.366573333740234</v>
      </c>
      <c r="AU3336" s="3">
        <v>40.091567993164062</v>
      </c>
      <c r="AV3336" s="3">
        <v>36.148784637451172</v>
      </c>
      <c r="AW3336" s="3">
        <v>32.703105926513672</v>
      </c>
      <c r="AX3336" s="3">
        <v>29.167184829711914</v>
      </c>
      <c r="AY3336" s="3">
        <v>29.549001693725586</v>
      </c>
      <c r="AZ3336" s="3">
        <v>32.91973876953125</v>
      </c>
      <c r="BA3336" s="3">
        <v>33.087326049804688</v>
      </c>
      <c r="BB3336" s="3">
        <v>31.142822265625</v>
      </c>
      <c r="BC3336" s="3">
        <v>29.886873245239258</v>
      </c>
      <c r="BD3336" s="3">
        <v>30.71428108215332</v>
      </c>
      <c r="BE3336" s="3">
        <v>30.824138641357422</v>
      </c>
      <c r="BF3336" s="3">
        <v>30.678882598876953</v>
      </c>
      <c r="BG3336" s="3">
        <v>31.576864242553711</v>
      </c>
      <c r="BH3336" s="3">
        <v>31.90532112121582</v>
      </c>
      <c r="BI3336" s="3">
        <v>33.106025695800781</v>
      </c>
      <c r="BJ3336" s="3">
        <v>33.751445770263672</v>
      </c>
      <c r="BK3336" s="3">
        <v>35.237846374511719</v>
      </c>
      <c r="BL3336" s="3">
        <v>34.956558227539062</v>
      </c>
      <c r="BM3336" s="3">
        <v>34.859066009521484</v>
      </c>
      <c r="BN3336" s="3">
        <v>34.863117218017578</v>
      </c>
      <c r="BO3336" s="3">
        <v>35.027641296386719</v>
      </c>
      <c r="BP3336" s="3">
        <v>38.115749359130859</v>
      </c>
      <c r="BQ3336" s="3">
        <v>41.301601409912109</v>
      </c>
      <c r="BR3336" s="3">
        <v>64.681907653808594</v>
      </c>
      <c r="BS3336" s="3">
        <v>57.419940948486328</v>
      </c>
      <c r="BT3336" s="3">
        <v>64.4112548828125</v>
      </c>
      <c r="BU3336" s="3">
        <v>53.509674072265625</v>
      </c>
      <c r="BV3336" s="3">
        <v>48.852653503417969</v>
      </c>
      <c r="BW3336" s="3">
        <v>50.006271362304688</v>
      </c>
      <c r="BX3336" s="3">
        <v>39.289096832275391</v>
      </c>
      <c r="BY3336" s="3">
        <v>42.354099273681641</v>
      </c>
      <c r="BZ3336" s="3">
        <v>47.595722198486328</v>
      </c>
      <c r="CA3336" s="3">
        <v>44.316127777099609</v>
      </c>
      <c r="CB3336" s="3">
        <v>42.858699798583984</v>
      </c>
      <c r="CC3336" s="3">
        <v>40.465866088867188</v>
      </c>
      <c r="CD3336" s="3">
        <v>38.211624145507813</v>
      </c>
      <c r="CE3336" s="3">
        <v>33.611183166503906</v>
      </c>
      <c r="CF3336" s="3">
        <v>30.807962417602539</v>
      </c>
      <c r="CG3336" s="3">
        <v>32.435466766357422</v>
      </c>
      <c r="CH3336" s="3">
        <v>29.353237152099609</v>
      </c>
      <c r="CI3336" s="3">
        <v>29.190713882446289</v>
      </c>
      <c r="CJ3336" s="3">
        <v>33.20037841796875</v>
      </c>
      <c r="CK3336" s="3">
        <v>31.709461212158203</v>
      </c>
      <c r="CL3336" s="3">
        <v>28.236047744750977</v>
      </c>
      <c r="CM3336" s="3">
        <v>30.29777717590332</v>
      </c>
      <c r="CN3336" s="3">
        <v>31.280946731567383</v>
      </c>
      <c r="CO3336" s="3">
        <v>30.054214477539063</v>
      </c>
      <c r="CP3336" s="3">
        <v>30.127590179443359</v>
      </c>
      <c r="CQ3336" s="3">
        <v>30.749446868896484</v>
      </c>
      <c r="CR3336" s="3">
        <v>31.943071365356445</v>
      </c>
      <c r="CS3336" s="3">
        <v>33.035083770751953</v>
      </c>
      <c r="CT3336" s="3">
        <v>32.700412750244141</v>
      </c>
      <c r="CU3336" s="3">
        <v>33.84136962890625</v>
      </c>
      <c r="CV3336" s="3">
        <v>33.607803344726563</v>
      </c>
      <c r="CW3336" s="3">
        <v>34.535587310791016</v>
      </c>
      <c r="CX3336" s="3">
        <v>34.439422607421875</v>
      </c>
      <c r="CY3336" s="3">
        <v>34.915683746337891</v>
      </c>
      <c r="CZ3336" s="3">
        <v>38.511329650878906</v>
      </c>
      <c r="DA3336" s="3">
        <v>41.187286376953125</v>
      </c>
      <c r="DB3336" t="s">
        <v>3966</v>
      </c>
      <c r="DC3336" t="s">
        <v>3966</v>
      </c>
    </row>
    <row r="3337" spans="1:107" x14ac:dyDescent="0.25">
      <c r="A3337" s="15" t="s">
        <v>3523</v>
      </c>
      <c r="C3337" s="16">
        <v>42167.248298611114</v>
      </c>
      <c r="D3337" s="17">
        <v>42167.248298611114</v>
      </c>
      <c r="E3337" s="3">
        <v>37.665885925292969</v>
      </c>
      <c r="F3337" s="3">
        <v>54.550701141357422</v>
      </c>
      <c r="G3337" s="3">
        <v>37.959434509277344</v>
      </c>
      <c r="H3337" s="3">
        <v>73.93084716796875</v>
      </c>
      <c r="I3337" s="3">
        <v>81.007789611816406</v>
      </c>
      <c r="J3337" s="3">
        <v>55.650745391845703</v>
      </c>
      <c r="K3337" s="3">
        <v>56.598609924316406</v>
      </c>
      <c r="L3337" s="3">
        <v>47.061996459960938</v>
      </c>
      <c r="M3337" s="3">
        <v>48.689434051513672</v>
      </c>
      <c r="N3337" s="3">
        <v>42.459140777587891</v>
      </c>
      <c r="O3337" s="3">
        <v>35.926883697509766</v>
      </c>
      <c r="P3337" s="3">
        <v>36.541374206542969</v>
      </c>
      <c r="Q3337" s="3">
        <v>34.735321044921875</v>
      </c>
      <c r="R3337" s="3">
        <v>36.055160522460938</v>
      </c>
      <c r="S3337" s="3">
        <v>38.462741851806641</v>
      </c>
      <c r="T3337" s="3">
        <v>39.215232849121094</v>
      </c>
      <c r="U3337" s="3">
        <v>43.668537139892578</v>
      </c>
      <c r="V3337" s="3">
        <v>53.518352508544922</v>
      </c>
      <c r="W3337" s="3">
        <v>56.112762451171875</v>
      </c>
      <c r="X3337" s="3">
        <v>48.5950927734375</v>
      </c>
      <c r="Y3337" s="3">
        <v>48.104812622070312</v>
      </c>
      <c r="Z3337" s="3">
        <v>42.048923492431641</v>
      </c>
      <c r="AA3337" s="3">
        <v>36.389244079589844</v>
      </c>
      <c r="AB3337" s="3">
        <v>37.168174743652344</v>
      </c>
      <c r="AC3337" s="3">
        <v>34.597312927246094</v>
      </c>
      <c r="AD3337" s="3">
        <v>36.141281127929688</v>
      </c>
      <c r="AE3337" s="3">
        <v>38.446743011474609</v>
      </c>
      <c r="AF3337" s="3">
        <v>38.870574951171875</v>
      </c>
      <c r="AG3337" s="3">
        <v>43.689125061035156</v>
      </c>
      <c r="AH3337" s="3">
        <v>64.206092834472656</v>
      </c>
      <c r="AI3337" s="3">
        <v>57.004966735839844</v>
      </c>
      <c r="AJ3337" s="3">
        <v>63.826038360595703</v>
      </c>
      <c r="AK3337" s="3">
        <v>53.583919525146484</v>
      </c>
      <c r="AL3337" s="3">
        <v>49.225364685058594</v>
      </c>
      <c r="AM3337" s="3">
        <v>48.685848236083984</v>
      </c>
      <c r="AN3337" s="3">
        <v>39.551029205322266</v>
      </c>
      <c r="AO3337" s="3">
        <v>44.260147094726563</v>
      </c>
      <c r="AP3337" s="3">
        <v>45.5821533203125</v>
      </c>
      <c r="AQ3337" s="3">
        <v>44.190864562988281</v>
      </c>
      <c r="AR3337" s="3">
        <v>42.835063934326172</v>
      </c>
      <c r="AS3337" s="3">
        <v>40.374584197998047</v>
      </c>
      <c r="AT3337" s="3">
        <v>39.84808349609375</v>
      </c>
      <c r="AU3337" s="3">
        <v>37.868896484375</v>
      </c>
      <c r="AV3337" s="3">
        <v>35.777904510498047</v>
      </c>
      <c r="AW3337" s="3">
        <v>32.500545501708984</v>
      </c>
      <c r="AX3337" s="3">
        <v>29.248992919921875</v>
      </c>
      <c r="AY3337" s="3">
        <v>29.223810195922852</v>
      </c>
      <c r="AZ3337" s="3">
        <v>32.403266906738281</v>
      </c>
      <c r="BA3337" s="3">
        <v>32.674095153808594</v>
      </c>
      <c r="BB3337" s="3">
        <v>30.549261093139648</v>
      </c>
      <c r="BC3337" s="3">
        <v>29.582563400268555</v>
      </c>
      <c r="BD3337" s="3">
        <v>30.11408805847168</v>
      </c>
      <c r="BE3337" s="3">
        <v>30.697219848632812</v>
      </c>
      <c r="BF3337" s="3">
        <v>30.18372917175293</v>
      </c>
      <c r="BG3337" s="3">
        <v>31.564889907836914</v>
      </c>
      <c r="BH3337" s="3">
        <v>32.1502685546875</v>
      </c>
      <c r="BI3337" s="3">
        <v>33.2584228515625</v>
      </c>
      <c r="BJ3337" s="3">
        <v>33.537944793701172</v>
      </c>
      <c r="BK3337" s="3">
        <v>34.405960083007812</v>
      </c>
      <c r="BL3337" s="3">
        <v>34.273990631103516</v>
      </c>
      <c r="BM3337" s="3">
        <v>34.417747497558594</v>
      </c>
      <c r="BN3337" s="3">
        <v>34.601093292236328</v>
      </c>
      <c r="BO3337" s="3">
        <v>35.156295776367188</v>
      </c>
      <c r="BP3337" s="3">
        <v>38.102092742919922</v>
      </c>
      <c r="BQ3337" s="3">
        <v>41.534759521484375</v>
      </c>
      <c r="BR3337" s="3">
        <v>62.903240203857422</v>
      </c>
      <c r="BS3337" s="3">
        <v>50.329025268554687</v>
      </c>
      <c r="BT3337" s="3">
        <v>62.922283172607422</v>
      </c>
      <c r="BU3337" s="3">
        <v>49.821430206298828</v>
      </c>
      <c r="BV3337" s="3">
        <v>48.670948028564453</v>
      </c>
      <c r="BW3337" s="3">
        <v>49.070384979248047</v>
      </c>
      <c r="BX3337" s="3">
        <v>38.948108673095703</v>
      </c>
      <c r="BY3337" s="3">
        <v>46.4532470703125</v>
      </c>
      <c r="BZ3337" s="3">
        <v>42.1907958984375</v>
      </c>
      <c r="CA3337" s="3">
        <v>45.191822052001953</v>
      </c>
      <c r="CB3337" s="3">
        <v>40.490882873535156</v>
      </c>
      <c r="CC3337" s="3">
        <v>40.972522735595703</v>
      </c>
      <c r="CD3337" s="3">
        <v>37.732624053955078</v>
      </c>
      <c r="CE3337" s="3">
        <v>34.511802673339844</v>
      </c>
      <c r="CF3337" s="3">
        <v>36.1656494140625</v>
      </c>
      <c r="CG3337" s="3">
        <v>33.659629821777344</v>
      </c>
      <c r="CH3337" s="3">
        <v>28.806480407714844</v>
      </c>
      <c r="CI3337" s="3">
        <v>29.196352005004883</v>
      </c>
      <c r="CJ3337" s="3">
        <v>31.116065979003906</v>
      </c>
      <c r="CK3337" s="3">
        <v>31.860721588134766</v>
      </c>
      <c r="CL3337" s="3">
        <v>30.995569229125977</v>
      </c>
      <c r="CM3337" s="3">
        <v>28.402620315551758</v>
      </c>
      <c r="CN3337" s="3">
        <v>28.823991775512695</v>
      </c>
      <c r="CO3337" s="3">
        <v>31.06468391418457</v>
      </c>
      <c r="CP3337" s="3">
        <v>29.473123550415039</v>
      </c>
      <c r="CQ3337" s="3">
        <v>31.931774139404297</v>
      </c>
      <c r="CR3337" s="3">
        <v>32.233169555664063</v>
      </c>
      <c r="CS3337" s="3">
        <v>33.786037445068359</v>
      </c>
      <c r="CT3337" s="3">
        <v>33.647991180419922</v>
      </c>
      <c r="CU3337" s="3">
        <v>33.466091156005859</v>
      </c>
      <c r="CV3337" s="3">
        <v>34.114406585693359</v>
      </c>
      <c r="CW3337" s="3">
        <v>33.859107971191406</v>
      </c>
      <c r="CX3337" s="3">
        <v>34.312946319580078</v>
      </c>
      <c r="CY3337" s="3">
        <v>35.393291473388672</v>
      </c>
      <c r="CZ3337" s="3">
        <v>37.751941680908203</v>
      </c>
      <c r="DA3337" s="3">
        <v>41.766033172607422</v>
      </c>
      <c r="DB3337" t="s">
        <v>3966</v>
      </c>
      <c r="DC3337" t="s">
        <v>3966</v>
      </c>
    </row>
    <row r="3338" spans="1:107" x14ac:dyDescent="0.25">
      <c r="A3338" s="15" t="s">
        <v>3524</v>
      </c>
      <c r="C3338" s="16">
        <v>42167.248298611114</v>
      </c>
      <c r="D3338" s="17">
        <v>42167.248298611114</v>
      </c>
      <c r="E3338" s="3">
        <v>53.008930206298828</v>
      </c>
      <c r="F3338" s="3">
        <v>74.844535827636719</v>
      </c>
      <c r="G3338" s="3">
        <v>48.892845153808594</v>
      </c>
      <c r="H3338" s="3">
        <v>78.378204345703125</v>
      </c>
      <c r="I3338" s="3">
        <v>82.62860107421875</v>
      </c>
      <c r="J3338" s="3">
        <v>56.783847808837891</v>
      </c>
      <c r="K3338" s="3">
        <v>57.996059417724609</v>
      </c>
      <c r="L3338" s="3">
        <v>49.291946411132812</v>
      </c>
      <c r="M3338" s="3">
        <v>47.562366485595703</v>
      </c>
      <c r="N3338" s="3">
        <v>42.510547637939453</v>
      </c>
      <c r="O3338" s="3">
        <v>37.082599639892578</v>
      </c>
      <c r="P3338" s="3">
        <v>38.338298797607422</v>
      </c>
      <c r="Q3338" s="3">
        <v>43.326793670654297</v>
      </c>
      <c r="R3338" s="3">
        <v>41.490188598632812</v>
      </c>
      <c r="S3338" s="3">
        <v>44.531051635742188</v>
      </c>
      <c r="T3338" s="3">
        <v>41.137271881103516</v>
      </c>
      <c r="U3338" s="3">
        <v>43.635982513427734</v>
      </c>
      <c r="V3338" s="3">
        <v>59.192741394042969</v>
      </c>
      <c r="W3338" s="3">
        <v>59.715545654296875</v>
      </c>
      <c r="X3338" s="3">
        <v>51.976181030273438</v>
      </c>
      <c r="Y3338" s="3">
        <v>45.640274047851563</v>
      </c>
      <c r="Z3338" s="3">
        <v>42.607879638671875</v>
      </c>
      <c r="AA3338" s="3">
        <v>38.129783630371094</v>
      </c>
      <c r="AB3338" s="3">
        <v>40.102184295654297</v>
      </c>
      <c r="AC3338" s="3">
        <v>49.4951171875</v>
      </c>
      <c r="AD3338" s="3">
        <v>45.377376556396484</v>
      </c>
      <c r="AE3338" s="3">
        <v>47.899959564208984</v>
      </c>
      <c r="AF3338" s="3">
        <v>43.007106781005859</v>
      </c>
      <c r="AG3338" s="3">
        <v>43.653194427490234</v>
      </c>
      <c r="AH3338" s="3">
        <v>63.260837554931641</v>
      </c>
      <c r="AI3338" s="3">
        <v>53.863193511962891</v>
      </c>
      <c r="AJ3338" s="3">
        <v>62.295082092285156</v>
      </c>
      <c r="AK3338" s="3">
        <v>51.018672943115234</v>
      </c>
      <c r="AL3338" s="3">
        <v>47.454998016357422</v>
      </c>
      <c r="AM3338" s="3">
        <v>48.285572052001953</v>
      </c>
      <c r="AN3338" s="3">
        <v>39.790676116943359</v>
      </c>
      <c r="AO3338" s="3">
        <v>44.157917022705078</v>
      </c>
      <c r="AP3338" s="3">
        <v>42.932624816894531</v>
      </c>
      <c r="AQ3338" s="3">
        <v>44.536586761474609</v>
      </c>
      <c r="AR3338" s="3">
        <v>43.197776794433594</v>
      </c>
      <c r="AS3338" s="3">
        <v>41.889621734619141</v>
      </c>
      <c r="AT3338" s="3">
        <v>39.184513092041016</v>
      </c>
      <c r="AU3338" s="3">
        <v>36.843795776367188</v>
      </c>
      <c r="AV3338" s="3">
        <v>34.530853271484375</v>
      </c>
      <c r="AW3338" s="3">
        <v>32.627822875976562</v>
      </c>
      <c r="AX3338" s="3">
        <v>29.51671028137207</v>
      </c>
      <c r="AY3338" s="3">
        <v>30.958835601806641</v>
      </c>
      <c r="AZ3338" s="3">
        <v>32.373275756835938</v>
      </c>
      <c r="BA3338" s="3">
        <v>31.654300689697266</v>
      </c>
      <c r="BB3338" s="3">
        <v>31.373504638671875</v>
      </c>
      <c r="BC3338" s="3">
        <v>31.369956970214844</v>
      </c>
      <c r="BD3338" s="3">
        <v>36.031574249267578</v>
      </c>
      <c r="BE3338" s="3">
        <v>39.135601043701172</v>
      </c>
      <c r="BF3338" s="3">
        <v>37.864421844482422</v>
      </c>
      <c r="BG3338" s="3">
        <v>36.668041229248047</v>
      </c>
      <c r="BH3338" s="3">
        <v>38.962230682373047</v>
      </c>
      <c r="BI3338" s="3">
        <v>38.539016723632813</v>
      </c>
      <c r="BJ3338" s="3">
        <v>39.839443206787109</v>
      </c>
      <c r="BK3338" s="3">
        <v>37.333217620849609</v>
      </c>
      <c r="BL3338" s="3">
        <v>35.696998596191406</v>
      </c>
      <c r="BM3338" s="3">
        <v>37.105579376220703</v>
      </c>
      <c r="BN3338" s="3">
        <v>35.985763549804687</v>
      </c>
      <c r="BO3338" s="3">
        <v>35.329864501953125</v>
      </c>
      <c r="BP3338" s="3">
        <v>37.959354400634766</v>
      </c>
      <c r="BQ3338" s="3">
        <v>41.532619476318359</v>
      </c>
      <c r="BR3338" s="3">
        <v>61.403938293457031</v>
      </c>
      <c r="BS3338" s="3">
        <v>39.325878143310547</v>
      </c>
      <c r="BT3338" s="3">
        <v>58.954963684082031</v>
      </c>
      <c r="BU3338" s="3">
        <v>45.173355102539063</v>
      </c>
      <c r="BV3338" s="3">
        <v>40.161865234375</v>
      </c>
      <c r="BW3338" s="3">
        <v>47.048881530761719</v>
      </c>
      <c r="BX3338" s="3">
        <v>37.801448822021484</v>
      </c>
      <c r="BY3338" s="3">
        <v>41.571914672851562</v>
      </c>
      <c r="BZ3338" s="3">
        <v>38.095325469970703</v>
      </c>
      <c r="CA3338" s="3">
        <v>44.250785827636719</v>
      </c>
      <c r="CB3338" s="3">
        <v>46.197502136230469</v>
      </c>
      <c r="CC3338" s="3">
        <v>42.690208435058594</v>
      </c>
      <c r="CD3338" s="3">
        <v>40.502605438232422</v>
      </c>
      <c r="CE3338" s="3">
        <v>36.250926971435547</v>
      </c>
      <c r="CF3338" s="3">
        <v>31.384065628051758</v>
      </c>
      <c r="CG3338" s="3">
        <v>29.700431823730469</v>
      </c>
      <c r="CH3338" s="3">
        <v>30.797544479370117</v>
      </c>
      <c r="CI3338" s="3">
        <v>32.88043212890625</v>
      </c>
      <c r="CJ3338" s="3">
        <v>33.581012725830078</v>
      </c>
      <c r="CK3338" s="3">
        <v>30.607343673706055</v>
      </c>
      <c r="CL3338" s="3">
        <v>33.925010681152344</v>
      </c>
      <c r="CM3338" s="3">
        <v>35.10430908203125</v>
      </c>
      <c r="CN3338" s="3">
        <v>42.989200592041016</v>
      </c>
      <c r="CO3338" s="3">
        <v>45.512565612792969</v>
      </c>
      <c r="CP3338" s="3">
        <v>43.184558868408203</v>
      </c>
      <c r="CQ3338" s="3">
        <v>40.932392120361328</v>
      </c>
      <c r="CR3338" s="3">
        <v>43.116367340087891</v>
      </c>
      <c r="CS3338" s="3">
        <v>42.464649200439453</v>
      </c>
      <c r="CT3338" s="3">
        <v>43.450164794921875</v>
      </c>
      <c r="CU3338" s="3">
        <v>39.908042907714844</v>
      </c>
      <c r="CV3338" s="3">
        <v>37.299694061279297</v>
      </c>
      <c r="CW3338" s="3">
        <v>39.459476470947266</v>
      </c>
      <c r="CX3338" s="3">
        <v>37.4600830078125</v>
      </c>
      <c r="CY3338" s="3">
        <v>35.425094604492187</v>
      </c>
      <c r="CZ3338" s="3">
        <v>38.023769378662109</v>
      </c>
      <c r="DA3338" s="3">
        <v>41.513839721679688</v>
      </c>
      <c r="DB3338" t="s">
        <v>3966</v>
      </c>
      <c r="DC3338" t="s">
        <v>3966</v>
      </c>
    </row>
    <row r="3339" spans="1:107" x14ac:dyDescent="0.25">
      <c r="A3339" s="15" t="s">
        <v>3525</v>
      </c>
      <c r="C3339" s="16">
        <v>42167.248298611114</v>
      </c>
      <c r="D3339" s="17">
        <v>42167.248298611114</v>
      </c>
      <c r="E3339" s="3">
        <v>41.45025634765625</v>
      </c>
      <c r="F3339" s="3">
        <v>54.550701141357422</v>
      </c>
      <c r="G3339" s="3">
        <v>48.720218658447266</v>
      </c>
      <c r="H3339" s="3">
        <v>78.1436767578125</v>
      </c>
      <c r="I3339" s="3">
        <v>81.268646240234375</v>
      </c>
      <c r="J3339" s="3">
        <v>59.644512176513672</v>
      </c>
      <c r="K3339" s="3">
        <v>57.548957824707031</v>
      </c>
      <c r="L3339" s="3">
        <v>51.533805847167969</v>
      </c>
      <c r="M3339" s="3">
        <v>49.496166229248047</v>
      </c>
      <c r="N3339" s="3">
        <v>43.198696136474609</v>
      </c>
      <c r="O3339" s="3">
        <v>36.795814514160156</v>
      </c>
      <c r="P3339" s="3">
        <v>41.151576995849609</v>
      </c>
      <c r="Q3339" s="3">
        <v>45.939872741699219</v>
      </c>
      <c r="R3339" s="3">
        <v>41.761875152587891</v>
      </c>
      <c r="S3339" s="3">
        <v>44.572826385498047</v>
      </c>
      <c r="T3339" s="3">
        <v>40.720493316650391</v>
      </c>
      <c r="U3339" s="3">
        <v>43.661006927490234</v>
      </c>
      <c r="V3339" s="3">
        <v>61.572479248046875</v>
      </c>
      <c r="W3339" s="3">
        <v>54.060352325439453</v>
      </c>
      <c r="X3339" s="3">
        <v>50.893558502197266</v>
      </c>
      <c r="Y3339" s="3">
        <v>51.271110534667969</v>
      </c>
      <c r="Z3339" s="3">
        <v>43.738548278808594</v>
      </c>
      <c r="AA3339" s="3">
        <v>36.892078399658203</v>
      </c>
      <c r="AB3339" s="3">
        <v>41.867954254150391</v>
      </c>
      <c r="AC3339" s="3">
        <v>33.491069793701172</v>
      </c>
      <c r="AD3339" s="3">
        <v>35.909049987792969</v>
      </c>
      <c r="AE3339" s="3">
        <v>41.703929901123047</v>
      </c>
      <c r="AF3339" s="3">
        <v>38.727180480957031</v>
      </c>
      <c r="AG3339" s="3">
        <v>43.739883422851563</v>
      </c>
      <c r="AH3339" s="3">
        <v>61.171993255615234</v>
      </c>
      <c r="AI3339" s="3">
        <v>50.784938812255859</v>
      </c>
      <c r="AJ3339" s="3">
        <v>59.709495544433594</v>
      </c>
      <c r="AK3339" s="3">
        <v>49.437667846679688</v>
      </c>
      <c r="AL3339" s="3">
        <v>45.337753295898438</v>
      </c>
      <c r="AM3339" s="3">
        <v>46.768608093261719</v>
      </c>
      <c r="AN3339" s="3">
        <v>37.594791412353516</v>
      </c>
      <c r="AO3339" s="3">
        <v>42.485069274902344</v>
      </c>
      <c r="AP3339" s="3">
        <v>41.971546173095703</v>
      </c>
      <c r="AQ3339" s="3">
        <v>43.625534057617188</v>
      </c>
      <c r="AR3339" s="3">
        <v>45.956409454345703</v>
      </c>
      <c r="AS3339" s="3">
        <v>40.380672454833984</v>
      </c>
      <c r="AT3339" s="3">
        <v>40.590904235839844</v>
      </c>
      <c r="AU3339" s="3">
        <v>38.331832885742188</v>
      </c>
      <c r="AV3339" s="3">
        <v>34.422103881835938</v>
      </c>
      <c r="AW3339" s="3">
        <v>33.229763031005859</v>
      </c>
      <c r="AX3339" s="3">
        <v>30.443580627441406</v>
      </c>
      <c r="AY3339" s="3">
        <v>31.26789665222168</v>
      </c>
      <c r="AZ3339" s="3">
        <v>33.719074249267578</v>
      </c>
      <c r="BA3339" s="3">
        <v>36.386634826660156</v>
      </c>
      <c r="BB3339" s="3">
        <v>38.573520660400391</v>
      </c>
      <c r="BC3339" s="3">
        <v>38.007801055908203</v>
      </c>
      <c r="BD3339" s="3">
        <v>39.906578063964844</v>
      </c>
      <c r="BE3339" s="3">
        <v>42.020832061767578</v>
      </c>
      <c r="BF3339" s="3">
        <v>39.585399627685547</v>
      </c>
      <c r="BG3339" s="3">
        <v>37.577770233154297</v>
      </c>
      <c r="BH3339" s="3">
        <v>39.302463531494141</v>
      </c>
      <c r="BI3339" s="3">
        <v>38.882545471191406</v>
      </c>
      <c r="BJ3339" s="3">
        <v>40.736412048339844</v>
      </c>
      <c r="BK3339" s="3">
        <v>37.127429962158203</v>
      </c>
      <c r="BL3339" s="3">
        <v>35.388763427734375</v>
      </c>
      <c r="BM3339" s="3">
        <v>36.817817687988281</v>
      </c>
      <c r="BN3339" s="3">
        <v>35.721160888671875</v>
      </c>
      <c r="BO3339" s="3">
        <v>35.177688598632813</v>
      </c>
      <c r="BP3339" s="3">
        <v>37.952129364013672</v>
      </c>
      <c r="BQ3339" s="3">
        <v>41.543205261230469</v>
      </c>
      <c r="BR3339" s="3">
        <v>55.442035675048828</v>
      </c>
      <c r="BS3339" s="3">
        <v>43.745689392089844</v>
      </c>
      <c r="BT3339" s="3">
        <v>51.632961273193359</v>
      </c>
      <c r="BU3339" s="3">
        <v>47.999599456787109</v>
      </c>
      <c r="BV3339" s="3">
        <v>43.505794525146484</v>
      </c>
      <c r="BW3339" s="3">
        <v>43.876796722412109</v>
      </c>
      <c r="BX3339" s="3">
        <v>35.553226470947266</v>
      </c>
      <c r="BY3339" s="3">
        <v>40.516109466552734</v>
      </c>
      <c r="BZ3339" s="3">
        <v>42.682186126708984</v>
      </c>
      <c r="CA3339" s="3">
        <v>41.391567230224609</v>
      </c>
      <c r="CB3339" s="3">
        <v>46.559078216552734</v>
      </c>
      <c r="CC3339" s="3">
        <v>36.771198272705078</v>
      </c>
      <c r="CD3339" s="3">
        <v>41.092399597167969</v>
      </c>
      <c r="CE3339" s="3">
        <v>41.091770172119141</v>
      </c>
      <c r="CF3339" s="3">
        <v>37.464710235595703</v>
      </c>
      <c r="CG3339" s="3">
        <v>34.885944366455078</v>
      </c>
      <c r="CH3339" s="3">
        <v>31.501493453979492</v>
      </c>
      <c r="CI3339" s="3">
        <v>31.304410934448242</v>
      </c>
      <c r="CJ3339" s="3">
        <v>34.869510650634766</v>
      </c>
      <c r="CK3339" s="3">
        <v>38.885841369628906</v>
      </c>
      <c r="CL3339" s="3">
        <v>40.760875701904297</v>
      </c>
      <c r="CM3339" s="3">
        <v>39.528079986572266</v>
      </c>
      <c r="CN3339" s="3">
        <v>29.405887603759766</v>
      </c>
      <c r="CO3339" s="3">
        <v>28.681634902954102</v>
      </c>
      <c r="CP3339" s="3">
        <v>29.713039398193359</v>
      </c>
      <c r="CQ3339" s="3">
        <v>31.482749938964844</v>
      </c>
      <c r="CR3339" s="3">
        <v>31.727178573608398</v>
      </c>
      <c r="CS3339" s="3">
        <v>32.386226654052734</v>
      </c>
      <c r="CT3339" s="3">
        <v>39.920047760009766</v>
      </c>
      <c r="CU3339" s="3">
        <v>34.382949829101563</v>
      </c>
      <c r="CV3339" s="3">
        <v>33.645954132080078</v>
      </c>
      <c r="CW3339" s="3">
        <v>34.451419830322266</v>
      </c>
      <c r="CX3339" s="3">
        <v>34.593536376953125</v>
      </c>
      <c r="CY3339" s="3">
        <v>34.862159729003906</v>
      </c>
      <c r="CZ3339" s="3">
        <v>37.844661712646484</v>
      </c>
      <c r="DA3339" s="3">
        <v>41.754814147949219</v>
      </c>
      <c r="DB3339" t="s">
        <v>3966</v>
      </c>
      <c r="DC3339" t="s">
        <v>3966</v>
      </c>
    </row>
    <row r="3340" spans="1:107" x14ac:dyDescent="0.25">
      <c r="A3340" s="15" t="s">
        <v>3526</v>
      </c>
      <c r="C3340" s="16">
        <v>42167.248298611114</v>
      </c>
      <c r="D3340" s="17">
        <v>42167.248298611114</v>
      </c>
      <c r="E3340" s="3">
        <v>44.074321746826172</v>
      </c>
      <c r="F3340" s="3">
        <v>54.550701141357422</v>
      </c>
      <c r="G3340" s="3">
        <v>46.449302673339844</v>
      </c>
      <c r="H3340" s="3">
        <v>69.194931030273437</v>
      </c>
      <c r="I3340" s="3">
        <v>75.000953674316406</v>
      </c>
      <c r="J3340" s="3">
        <v>60.181224822998047</v>
      </c>
      <c r="K3340" s="3">
        <v>55.275138854980469</v>
      </c>
      <c r="L3340" s="3">
        <v>49.767818450927734</v>
      </c>
      <c r="M3340" s="3">
        <v>49.219387054443359</v>
      </c>
      <c r="N3340" s="3">
        <v>42.732711791992188</v>
      </c>
      <c r="O3340" s="3">
        <v>37.573768615722656</v>
      </c>
      <c r="P3340" s="3">
        <v>39.21636962890625</v>
      </c>
      <c r="Q3340" s="3">
        <v>42.830722808837891</v>
      </c>
      <c r="R3340" s="3">
        <v>39.520343780517578</v>
      </c>
      <c r="S3340" s="3">
        <v>43.615447998046875</v>
      </c>
      <c r="T3340" s="3">
        <v>39.722316741943359</v>
      </c>
      <c r="U3340" s="3">
        <v>43.698898315429687</v>
      </c>
      <c r="V3340" s="3">
        <v>61.090866088867187</v>
      </c>
      <c r="W3340" s="3">
        <v>53.630794525146484</v>
      </c>
      <c r="X3340" s="3">
        <v>49.328964233398438</v>
      </c>
      <c r="Y3340" s="3">
        <v>48.943050384521484</v>
      </c>
      <c r="Z3340" s="3">
        <v>43.318252563476563</v>
      </c>
      <c r="AA3340" s="3">
        <v>38.167026519775391</v>
      </c>
      <c r="AB3340" s="3">
        <v>36.88568115234375</v>
      </c>
      <c r="AC3340" s="3">
        <v>34.223529815673828</v>
      </c>
      <c r="AD3340" s="3">
        <v>35.905662536621094</v>
      </c>
      <c r="AE3340" s="3">
        <v>43.775123596191406</v>
      </c>
      <c r="AF3340" s="3">
        <v>38.840934753417969</v>
      </c>
      <c r="AG3340" s="3">
        <v>43.781482696533203</v>
      </c>
      <c r="AH3340" s="3">
        <v>58.323478698730469</v>
      </c>
      <c r="AI3340" s="3">
        <v>49.274700164794922</v>
      </c>
      <c r="AJ3340" s="3">
        <v>56.595779418945313</v>
      </c>
      <c r="AK3340" s="3">
        <v>48.884883880615234</v>
      </c>
      <c r="AL3340" s="3">
        <v>46.012973785400391</v>
      </c>
      <c r="AM3340" s="3">
        <v>44.83392333984375</v>
      </c>
      <c r="AN3340" s="3">
        <v>37.704753875732422</v>
      </c>
      <c r="AO3340" s="3">
        <v>42.009662628173828</v>
      </c>
      <c r="AP3340" s="3">
        <v>45.804168701171875</v>
      </c>
      <c r="AQ3340" s="3">
        <v>42.876590728759766</v>
      </c>
      <c r="AR3340" s="3">
        <v>45.102634429931641</v>
      </c>
      <c r="AS3340" s="3">
        <v>38.774295806884766</v>
      </c>
      <c r="AT3340" s="3">
        <v>39.264163970947266</v>
      </c>
      <c r="AU3340" s="3">
        <v>40.581275939941406</v>
      </c>
      <c r="AV3340" s="3">
        <v>36.031139373779297</v>
      </c>
      <c r="AW3340" s="3">
        <v>33.143993377685547</v>
      </c>
      <c r="AX3340" s="3">
        <v>31.101646423339844</v>
      </c>
      <c r="AY3340" s="3">
        <v>32.703357696533203</v>
      </c>
      <c r="AZ3340" s="3">
        <v>33.171276092529297</v>
      </c>
      <c r="BA3340" s="3">
        <v>35.38970947265625</v>
      </c>
      <c r="BB3340" s="3">
        <v>36.352020263671875</v>
      </c>
      <c r="BC3340" s="3">
        <v>35.173831939697266</v>
      </c>
      <c r="BD3340" s="3">
        <v>36.899082183837891</v>
      </c>
      <c r="BE3340" s="3">
        <v>38.869380950927734</v>
      </c>
      <c r="BF3340" s="3">
        <v>36.665359497070313</v>
      </c>
      <c r="BG3340" s="3">
        <v>35.177719116210937</v>
      </c>
      <c r="BH3340" s="3">
        <v>36.731449127197266</v>
      </c>
      <c r="BI3340" s="3">
        <v>36.429611206054687</v>
      </c>
      <c r="BJ3340" s="3">
        <v>41.103286743164062</v>
      </c>
      <c r="BK3340" s="3">
        <v>35.509029388427734</v>
      </c>
      <c r="BL3340" s="3">
        <v>34.369998931884766</v>
      </c>
      <c r="BM3340" s="3">
        <v>35.525501251220703</v>
      </c>
      <c r="BN3340" s="3">
        <v>35.204429626464844</v>
      </c>
      <c r="BO3340" s="3">
        <v>35.007408142089844</v>
      </c>
      <c r="BP3340" s="3">
        <v>37.941413879394531</v>
      </c>
      <c r="BQ3340" s="3">
        <v>41.676429748535156</v>
      </c>
      <c r="BR3340" s="3">
        <v>51.207660675048828</v>
      </c>
      <c r="BS3340" s="3">
        <v>48.438312530517578</v>
      </c>
      <c r="BT3340" s="3">
        <v>40.153823852539063</v>
      </c>
      <c r="BU3340" s="3">
        <v>48.550956726074219</v>
      </c>
      <c r="BV3340" s="3">
        <v>47.863292694091797</v>
      </c>
      <c r="BW3340" s="3">
        <v>42.195056915283203</v>
      </c>
      <c r="BX3340" s="3">
        <v>38.318450927734375</v>
      </c>
      <c r="BY3340" s="3">
        <v>43.890338897705078</v>
      </c>
      <c r="BZ3340" s="3">
        <v>48.706188201904297</v>
      </c>
      <c r="CA3340" s="3">
        <v>42.262489318847656</v>
      </c>
      <c r="CB3340" s="3">
        <v>42.221832275390625</v>
      </c>
      <c r="CC3340" s="3">
        <v>37.21282958984375</v>
      </c>
      <c r="CD3340" s="3">
        <v>36.659919738769531</v>
      </c>
      <c r="CE3340" s="3">
        <v>40.944133758544922</v>
      </c>
      <c r="CF3340" s="3">
        <v>35.005264282226563</v>
      </c>
      <c r="CG3340" s="3">
        <v>33.401473999023438</v>
      </c>
      <c r="CH3340" s="3">
        <v>30.497873306274414</v>
      </c>
      <c r="CI3340" s="3">
        <v>34.321945190429687</v>
      </c>
      <c r="CJ3340" s="3">
        <v>30.465419769287109</v>
      </c>
      <c r="CK3340" s="3">
        <v>32.925815582275391</v>
      </c>
      <c r="CL3340" s="3">
        <v>30.332530975341797</v>
      </c>
      <c r="CM3340" s="3">
        <v>28.743768692016602</v>
      </c>
      <c r="CN3340" s="3">
        <v>30.265539169311523</v>
      </c>
      <c r="CO3340" s="3">
        <v>29.278264999389648</v>
      </c>
      <c r="CP3340" s="3">
        <v>30.013423919677734</v>
      </c>
      <c r="CQ3340" s="3">
        <v>30.094717025756836</v>
      </c>
      <c r="CR3340" s="3">
        <v>32.033424377441406</v>
      </c>
      <c r="CS3340" s="3">
        <v>31.786870956420898</v>
      </c>
      <c r="CT3340" s="3">
        <v>42.699249267578125</v>
      </c>
      <c r="CU3340" s="3">
        <v>33.525947570800781</v>
      </c>
      <c r="CV3340" s="3">
        <v>33.319538116455078</v>
      </c>
      <c r="CW3340" s="3">
        <v>34.143871307373047</v>
      </c>
      <c r="CX3340" s="3">
        <v>34.937839508056641</v>
      </c>
      <c r="CY3340" s="3">
        <v>34.886569976806641</v>
      </c>
      <c r="CZ3340" s="3">
        <v>37.932941436767578</v>
      </c>
      <c r="DA3340" s="3">
        <v>41.814334869384766</v>
      </c>
      <c r="DB3340" t="s">
        <v>3966</v>
      </c>
      <c r="DC3340" t="s">
        <v>3966</v>
      </c>
    </row>
    <row r="3341" spans="1:107" x14ac:dyDescent="0.25">
      <c r="A3341" s="15" t="s">
        <v>3527</v>
      </c>
      <c r="C3341" s="16">
        <v>42167.248298611114</v>
      </c>
      <c r="D3341" s="17">
        <v>42167.248298611114</v>
      </c>
      <c r="E3341" s="3">
        <v>47.36328125</v>
      </c>
      <c r="F3341" s="3">
        <v>66.011978149414063</v>
      </c>
      <c r="G3341" s="3">
        <v>46.683673858642578</v>
      </c>
      <c r="H3341" s="3">
        <v>62.670070648193359</v>
      </c>
      <c r="I3341" s="3">
        <v>72.882102966308594</v>
      </c>
      <c r="J3341" s="3">
        <v>63.343296051025391</v>
      </c>
      <c r="K3341" s="3">
        <v>55.473114013671875</v>
      </c>
      <c r="L3341" s="3">
        <v>50.798660278320313</v>
      </c>
      <c r="M3341" s="3">
        <v>48.606029510498047</v>
      </c>
      <c r="N3341" s="3">
        <v>43.709442138671875</v>
      </c>
      <c r="O3341" s="3">
        <v>36.837261199951172</v>
      </c>
      <c r="P3341" s="3">
        <v>38.220592498779297</v>
      </c>
      <c r="Q3341" s="3">
        <v>40.391086578369141</v>
      </c>
      <c r="R3341" s="3">
        <v>40.040958404541016</v>
      </c>
      <c r="S3341" s="3">
        <v>44.479816436767578</v>
      </c>
      <c r="T3341" s="3">
        <v>39.572715759277344</v>
      </c>
      <c r="U3341" s="3">
        <v>43.794532775878906</v>
      </c>
      <c r="V3341" s="3">
        <v>65.495071411132813</v>
      </c>
      <c r="W3341" s="3">
        <v>55.045562744140625</v>
      </c>
      <c r="X3341" s="3">
        <v>50.496322631835938</v>
      </c>
      <c r="Y3341" s="3">
        <v>46.47540283203125</v>
      </c>
      <c r="Z3341" s="3">
        <v>44.261863708496094</v>
      </c>
      <c r="AA3341" s="3">
        <v>33.808441162109375</v>
      </c>
      <c r="AB3341" s="3">
        <v>37.024208068847656</v>
      </c>
      <c r="AC3341" s="3">
        <v>36.92559814453125</v>
      </c>
      <c r="AD3341" s="3">
        <v>41.278560638427734</v>
      </c>
      <c r="AE3341" s="3">
        <v>45.178604125976563</v>
      </c>
      <c r="AF3341" s="3">
        <v>39.536201477050781</v>
      </c>
      <c r="AG3341" s="3">
        <v>43.869655609130859</v>
      </c>
      <c r="AH3341" s="3">
        <v>55.61175537109375</v>
      </c>
      <c r="AI3341" s="3">
        <v>48.979881286621094</v>
      </c>
      <c r="AJ3341" s="3">
        <v>53.233432769775391</v>
      </c>
      <c r="AK3341" s="3">
        <v>50.414348602294922</v>
      </c>
      <c r="AL3341" s="3">
        <v>47.438098907470703</v>
      </c>
      <c r="AM3341" s="3">
        <v>44.464061737060547</v>
      </c>
      <c r="AN3341" s="3">
        <v>37.759433746337891</v>
      </c>
      <c r="AO3341" s="3">
        <v>46.082672119140625</v>
      </c>
      <c r="AP3341" s="3">
        <v>46.606273651123047</v>
      </c>
      <c r="AQ3341" s="3">
        <v>44.675197601318359</v>
      </c>
      <c r="AR3341" s="3">
        <v>43.182201385498047</v>
      </c>
      <c r="AS3341" s="3">
        <v>39.850856781005859</v>
      </c>
      <c r="AT3341" s="3">
        <v>40.092884063720703</v>
      </c>
      <c r="AU3341" s="3">
        <v>38.969932556152344</v>
      </c>
      <c r="AV3341" s="3">
        <v>35.780658721923828</v>
      </c>
      <c r="AW3341" s="3">
        <v>34.257904052734375</v>
      </c>
      <c r="AX3341" s="3">
        <v>30.304897308349609</v>
      </c>
      <c r="AY3341" s="3">
        <v>32.051673889160156</v>
      </c>
      <c r="AZ3341" s="3">
        <v>33.195163726806641</v>
      </c>
      <c r="BA3341" s="3">
        <v>33.892837524414063</v>
      </c>
      <c r="BB3341" s="3">
        <v>34.2294921875</v>
      </c>
      <c r="BC3341" s="3">
        <v>33.486057281494141</v>
      </c>
      <c r="BD3341" s="3">
        <v>34.684577941894531</v>
      </c>
      <c r="BE3341" s="3">
        <v>35.967681884765625</v>
      </c>
      <c r="BF3341" s="3">
        <v>35.743453979492188</v>
      </c>
      <c r="BG3341" s="3">
        <v>35.192028045654297</v>
      </c>
      <c r="BH3341" s="3">
        <v>36.792068481445313</v>
      </c>
      <c r="BI3341" s="3">
        <v>35.004024505615234</v>
      </c>
      <c r="BJ3341" s="3">
        <v>43.022308349609375</v>
      </c>
      <c r="BK3341" s="3">
        <v>35.320507049560547</v>
      </c>
      <c r="BL3341" s="3">
        <v>34.634857177734375</v>
      </c>
      <c r="BM3341" s="3">
        <v>34.900741577148438</v>
      </c>
      <c r="BN3341" s="3">
        <v>35.236934661865234</v>
      </c>
      <c r="BO3341" s="3">
        <v>35.097675323486328</v>
      </c>
      <c r="BP3341" s="3">
        <v>37.932037353515625</v>
      </c>
      <c r="BQ3341" s="3">
        <v>41.808219909667969</v>
      </c>
      <c r="BR3341" s="3">
        <v>51.646389007568359</v>
      </c>
      <c r="BS3341" s="3">
        <v>48.93487548828125</v>
      </c>
      <c r="BT3341" s="3">
        <v>38.593875885009766</v>
      </c>
      <c r="BU3341" s="3">
        <v>52.544937133789063</v>
      </c>
      <c r="BV3341" s="3">
        <v>47.378791809082031</v>
      </c>
      <c r="BW3341" s="3">
        <v>44.613540649414063</v>
      </c>
      <c r="BX3341" s="3">
        <v>38.646537780761719</v>
      </c>
      <c r="BY3341" s="3">
        <v>48.035938262939453</v>
      </c>
      <c r="BZ3341" s="3">
        <v>45.098297119140625</v>
      </c>
      <c r="CA3341" s="3">
        <v>48.321819305419922</v>
      </c>
      <c r="CB3341" s="3">
        <v>41.912899017333984</v>
      </c>
      <c r="CC3341" s="3">
        <v>40.585479736328125</v>
      </c>
      <c r="CD3341" s="3">
        <v>41.308078765869141</v>
      </c>
      <c r="CE3341" s="3">
        <v>37.161186218261719</v>
      </c>
      <c r="CF3341" s="3">
        <v>35.963657379150391</v>
      </c>
      <c r="CG3341" s="3">
        <v>34.575290679931641</v>
      </c>
      <c r="CH3341" s="3">
        <v>29.171665191650391</v>
      </c>
      <c r="CI3341" s="3">
        <v>27.498739242553711</v>
      </c>
      <c r="CJ3341" s="3">
        <v>33.556198120117188</v>
      </c>
      <c r="CK3341" s="3">
        <v>31.590747833251953</v>
      </c>
      <c r="CL3341" s="3">
        <v>32.155414581298828</v>
      </c>
      <c r="CM3341" s="3">
        <v>32.834644317626953</v>
      </c>
      <c r="CN3341" s="3">
        <v>31.668153762817383</v>
      </c>
      <c r="CO3341" s="3">
        <v>29.629964828491211</v>
      </c>
      <c r="CP3341" s="3">
        <v>35.937171936035156</v>
      </c>
      <c r="CQ3341" s="3">
        <v>36.048282623291016</v>
      </c>
      <c r="CR3341" s="3">
        <v>37.502178192138672</v>
      </c>
      <c r="CS3341" s="3">
        <v>33.836460113525391</v>
      </c>
      <c r="CT3341" s="3">
        <v>44.102996826171875</v>
      </c>
      <c r="CU3341" s="3">
        <v>35.335243225097656</v>
      </c>
      <c r="CV3341" s="3">
        <v>34.941806793212891</v>
      </c>
      <c r="CW3341" s="3">
        <v>34.28607177734375</v>
      </c>
      <c r="CX3341" s="3">
        <v>35.247135162353516</v>
      </c>
      <c r="CY3341" s="3">
        <v>35.249736785888672</v>
      </c>
      <c r="CZ3341" s="3">
        <v>38.142692565917969</v>
      </c>
      <c r="DA3341" s="3">
        <v>41.812953948974609</v>
      </c>
      <c r="DB3341" t="s">
        <v>3966</v>
      </c>
      <c r="DC3341" t="s">
        <v>3966</v>
      </c>
    </row>
    <row r="3342" spans="1:107" x14ac:dyDescent="0.25">
      <c r="A3342" s="15" t="s">
        <v>3528</v>
      </c>
      <c r="C3342" s="16">
        <v>42167.248298611114</v>
      </c>
      <c r="D3342" s="17">
        <v>42167.248298611114</v>
      </c>
      <c r="E3342" s="3">
        <v>49.126998901367188</v>
      </c>
      <c r="F3342" s="3">
        <v>54.550701141357422</v>
      </c>
      <c r="G3342" s="3">
        <v>47.665447235107422</v>
      </c>
      <c r="H3342" s="3">
        <v>72.5762939453125</v>
      </c>
      <c r="I3342" s="3">
        <v>79.429130554199219</v>
      </c>
      <c r="J3342" s="3">
        <v>62.211471557617188</v>
      </c>
      <c r="K3342" s="3">
        <v>54.562877655029297</v>
      </c>
      <c r="L3342" s="3">
        <v>49.686393737792969</v>
      </c>
      <c r="M3342" s="3">
        <v>46.776870727539062</v>
      </c>
      <c r="N3342" s="3">
        <v>44.168380737304687</v>
      </c>
      <c r="O3342" s="3">
        <v>36.592609405517578</v>
      </c>
      <c r="P3342" s="3">
        <v>37.438625335693359</v>
      </c>
      <c r="Q3342" s="3">
        <v>38.273052215576172</v>
      </c>
      <c r="R3342" s="3">
        <v>38.864402770996094</v>
      </c>
      <c r="S3342" s="3">
        <v>46.109012603759766</v>
      </c>
      <c r="T3342" s="3">
        <v>39.355289459228516</v>
      </c>
      <c r="U3342" s="3">
        <v>43.74273681640625</v>
      </c>
      <c r="V3342" s="3">
        <v>56.046005249023438</v>
      </c>
      <c r="W3342" s="3">
        <v>54.407871246337891</v>
      </c>
      <c r="X3342" s="3">
        <v>49.312305450439453</v>
      </c>
      <c r="Y3342" s="3">
        <v>41.727432250976563</v>
      </c>
      <c r="Z3342" s="3">
        <v>44.341701507568359</v>
      </c>
      <c r="AA3342" s="3">
        <v>37.702091217041016</v>
      </c>
      <c r="AB3342" s="3">
        <v>36.826313018798828</v>
      </c>
      <c r="AC3342" s="3">
        <v>33.984142303466797</v>
      </c>
      <c r="AD3342" s="3">
        <v>35.256763458251953</v>
      </c>
      <c r="AE3342" s="3">
        <v>48.170185089111328</v>
      </c>
      <c r="AF3342" s="3">
        <v>39.044013977050781</v>
      </c>
      <c r="AG3342" s="3">
        <v>43.642974853515625</v>
      </c>
      <c r="AH3342" s="3">
        <v>55.149894714355469</v>
      </c>
      <c r="AI3342" s="3">
        <v>49.16552734375</v>
      </c>
      <c r="AJ3342" s="3">
        <v>49.957508087158203</v>
      </c>
      <c r="AK3342" s="3">
        <v>53.485916137695313</v>
      </c>
      <c r="AL3342" s="3">
        <v>46.728313446044922</v>
      </c>
      <c r="AM3342" s="3">
        <v>44.385124206542969</v>
      </c>
      <c r="AN3342" s="3">
        <v>40.144992828369141</v>
      </c>
      <c r="AO3342" s="3">
        <v>44.780998229980469</v>
      </c>
      <c r="AP3342" s="3">
        <v>45.941112518310547</v>
      </c>
      <c r="AQ3342" s="3">
        <v>47.953361511230469</v>
      </c>
      <c r="AR3342" s="3">
        <v>43.719478607177734</v>
      </c>
      <c r="AS3342" s="3">
        <v>38.904766082763672</v>
      </c>
      <c r="AT3342" s="3">
        <v>40.511241912841797</v>
      </c>
      <c r="AU3342" s="3">
        <v>39.662425994873047</v>
      </c>
      <c r="AV3342" s="3">
        <v>36.354198455810547</v>
      </c>
      <c r="AW3342" s="3">
        <v>32.677726745605469</v>
      </c>
      <c r="AX3342" s="3">
        <v>28.986473083496094</v>
      </c>
      <c r="AY3342" s="3">
        <v>30.081382751464844</v>
      </c>
      <c r="AZ3342" s="3">
        <v>32.474330902099609</v>
      </c>
      <c r="BA3342" s="3">
        <v>32.618679046630859</v>
      </c>
      <c r="BB3342" s="3">
        <v>32.650035858154297</v>
      </c>
      <c r="BC3342" s="3">
        <v>32.662559509277344</v>
      </c>
      <c r="BD3342" s="3">
        <v>32.841934204101563</v>
      </c>
      <c r="BE3342" s="3">
        <v>33.472240447998047</v>
      </c>
      <c r="BF3342" s="3">
        <v>34.312801361083984</v>
      </c>
      <c r="BG3342" s="3">
        <v>33.843753814697266</v>
      </c>
      <c r="BH3342" s="3">
        <v>35.359085083007813</v>
      </c>
      <c r="BI3342" s="3">
        <v>33.838958740234375</v>
      </c>
      <c r="BJ3342" s="3">
        <v>45.269317626953125</v>
      </c>
      <c r="BK3342" s="3">
        <v>34.650867462158203</v>
      </c>
      <c r="BL3342" s="3">
        <v>34.231353759765625</v>
      </c>
      <c r="BM3342" s="3">
        <v>34.445476531982422</v>
      </c>
      <c r="BN3342" s="3">
        <v>34.917606353759766</v>
      </c>
      <c r="BO3342" s="3">
        <v>34.98760986328125</v>
      </c>
      <c r="BP3342" s="3">
        <v>38.014862060546875</v>
      </c>
      <c r="BQ3342" s="3">
        <v>41.674789428710938</v>
      </c>
      <c r="BR3342" s="3">
        <v>55.115039825439453</v>
      </c>
      <c r="BS3342" s="3">
        <v>49.344947814941406</v>
      </c>
      <c r="BT3342" s="3">
        <v>36.432228088378906</v>
      </c>
      <c r="BU3342" s="3">
        <v>56.415840148925781</v>
      </c>
      <c r="BV3342" s="3">
        <v>48.136528015136719</v>
      </c>
      <c r="BW3342" s="3">
        <v>44.18316650390625</v>
      </c>
      <c r="BX3342" s="3">
        <v>41.192695617675781</v>
      </c>
      <c r="BY3342" s="3">
        <v>38.773075103759766</v>
      </c>
      <c r="BZ3342" s="3">
        <v>46.20751953125</v>
      </c>
      <c r="CA3342" s="3">
        <v>48.533748626708984</v>
      </c>
      <c r="CB3342" s="3">
        <v>45.054637908935547</v>
      </c>
      <c r="CC3342" s="3">
        <v>38.347618103027344</v>
      </c>
      <c r="CD3342" s="3">
        <v>40.295497894287109</v>
      </c>
      <c r="CE3342" s="3">
        <v>39.734661102294922</v>
      </c>
      <c r="CF3342" s="3">
        <v>36.602897644042969</v>
      </c>
      <c r="CG3342" s="3">
        <v>28.049711227416992</v>
      </c>
      <c r="CH3342" s="3">
        <v>26.733640670776367</v>
      </c>
      <c r="CI3342" s="3">
        <v>27.81641960144043</v>
      </c>
      <c r="CJ3342" s="3">
        <v>30.723030090332031</v>
      </c>
      <c r="CK3342" s="3">
        <v>32.056224822998047</v>
      </c>
      <c r="CL3342" s="3">
        <v>29.849576950073242</v>
      </c>
      <c r="CM3342" s="3">
        <v>29.680690765380859</v>
      </c>
      <c r="CN3342" s="3">
        <v>28.986713409423828</v>
      </c>
      <c r="CO3342" s="3">
        <v>28.420406341552734</v>
      </c>
      <c r="CP3342" s="3">
        <v>29.048397064208984</v>
      </c>
      <c r="CQ3342" s="3">
        <v>29.756210327148438</v>
      </c>
      <c r="CR3342" s="3">
        <v>31.595661163330078</v>
      </c>
      <c r="CS3342" s="3">
        <v>31.761890411376953</v>
      </c>
      <c r="CT3342" s="3">
        <v>47.71234130859375</v>
      </c>
      <c r="CU3342" s="3">
        <v>33.834487915039063</v>
      </c>
      <c r="CV3342" s="3">
        <v>33.491077423095703</v>
      </c>
      <c r="CW3342" s="3">
        <v>33.96484375</v>
      </c>
      <c r="CX3342" s="3">
        <v>34.430824279785156</v>
      </c>
      <c r="CY3342" s="3">
        <v>34.662860870361328</v>
      </c>
      <c r="CZ3342" s="3">
        <v>38.002151489257813</v>
      </c>
      <c r="DA3342" s="3">
        <v>41.492031097412109</v>
      </c>
      <c r="DB3342" t="s">
        <v>3966</v>
      </c>
      <c r="DC3342" t="s">
        <v>3966</v>
      </c>
    </row>
    <row r="3343" spans="1:107" x14ac:dyDescent="0.25">
      <c r="A3343" s="15" t="s">
        <v>3529</v>
      </c>
      <c r="C3343" s="16">
        <v>42167.248298611114</v>
      </c>
      <c r="D3343" s="17">
        <v>42167.248298611114</v>
      </c>
      <c r="E3343" s="3">
        <v>50.870922088623047</v>
      </c>
      <c r="F3343" s="3">
        <v>54.550701141357422</v>
      </c>
      <c r="G3343" s="3">
        <v>49.167118072509766</v>
      </c>
      <c r="H3343" s="3">
        <v>75.189094543457031</v>
      </c>
      <c r="I3343" s="3">
        <v>81.358596801757813</v>
      </c>
      <c r="J3343" s="3">
        <v>61.086154937744141</v>
      </c>
      <c r="K3343" s="3">
        <v>55.44610595703125</v>
      </c>
      <c r="L3343" s="3">
        <v>48.119651794433594</v>
      </c>
      <c r="M3343" s="3">
        <v>46.260917663574219</v>
      </c>
      <c r="N3343" s="3">
        <v>43.475223541259766</v>
      </c>
      <c r="O3343" s="3">
        <v>37.828887939453125</v>
      </c>
      <c r="P3343" s="3">
        <v>36.953811645507813</v>
      </c>
      <c r="Q3343" s="3">
        <v>36.821590423583984</v>
      </c>
      <c r="R3343" s="3">
        <v>37.470123291015625</v>
      </c>
      <c r="S3343" s="3">
        <v>48.11907958984375</v>
      </c>
      <c r="T3343" s="3">
        <v>39.259807586669922</v>
      </c>
      <c r="U3343" s="3">
        <v>43.676425933837891</v>
      </c>
      <c r="V3343" s="3">
        <v>60.512443542480469</v>
      </c>
      <c r="W3343" s="3">
        <v>55.837139129638672</v>
      </c>
      <c r="X3343" s="3">
        <v>43.155899047851563</v>
      </c>
      <c r="Y3343" s="3">
        <v>47.269008636474609</v>
      </c>
      <c r="Z3343" s="3">
        <v>41.950260162353516</v>
      </c>
      <c r="AA3343" s="3">
        <v>38.447090148925781</v>
      </c>
      <c r="AB3343" s="3">
        <v>36.174289703369141</v>
      </c>
      <c r="AC3343" s="3">
        <v>35.222824096679687</v>
      </c>
      <c r="AD3343" s="3">
        <v>36.193363189697266</v>
      </c>
      <c r="AE3343" s="3">
        <v>49.953823089599609</v>
      </c>
      <c r="AF3343" s="3">
        <v>39.219463348388672</v>
      </c>
      <c r="AG3343" s="3">
        <v>43.541656494140625</v>
      </c>
      <c r="AH3343" s="3">
        <v>56.296939849853516</v>
      </c>
      <c r="AI3343" s="3">
        <v>49.2559814453125</v>
      </c>
      <c r="AJ3343" s="3">
        <v>47.361797332763672</v>
      </c>
      <c r="AK3343" s="3">
        <v>56.236904144287109</v>
      </c>
      <c r="AL3343" s="3">
        <v>50.305702209472656</v>
      </c>
      <c r="AM3343" s="3">
        <v>44.438674926757813</v>
      </c>
      <c r="AN3343" s="3">
        <v>38.878177642822266</v>
      </c>
      <c r="AO3343" s="3">
        <v>42.246910095214844</v>
      </c>
      <c r="AP3343" s="3">
        <v>44.885887145996094</v>
      </c>
      <c r="AQ3343" s="3">
        <v>46.5589599609375</v>
      </c>
      <c r="AR3343" s="3">
        <v>45.429462432861328</v>
      </c>
      <c r="AS3343" s="3">
        <v>39.451282501220703</v>
      </c>
      <c r="AT3343" s="3">
        <v>42.346996307373047</v>
      </c>
      <c r="AU3343" s="3">
        <v>39.843021392822266</v>
      </c>
      <c r="AV3343" s="3">
        <v>35.030567169189453</v>
      </c>
      <c r="AW3343" s="3">
        <v>34.552711486816406</v>
      </c>
      <c r="AX3343" s="3">
        <v>30.017461776733398</v>
      </c>
      <c r="AY3343" s="3">
        <v>29.508762359619141</v>
      </c>
      <c r="AZ3343" s="3">
        <v>32.944099426269531</v>
      </c>
      <c r="BA3343" s="3">
        <v>31.79783821105957</v>
      </c>
      <c r="BB3343" s="3">
        <v>31.74006462097168</v>
      </c>
      <c r="BC3343" s="3">
        <v>31.310819625854492</v>
      </c>
      <c r="BD3343" s="3">
        <v>31.905759811401367</v>
      </c>
      <c r="BE3343" s="3">
        <v>31.578441619873047</v>
      </c>
      <c r="BF3343" s="3">
        <v>32.189788818359375</v>
      </c>
      <c r="BG3343" s="3">
        <v>32.213268280029297</v>
      </c>
      <c r="BH3343" s="3">
        <v>34.103164672851562</v>
      </c>
      <c r="BI3343" s="3">
        <v>32.960380554199219</v>
      </c>
      <c r="BJ3343" s="3">
        <v>47.646968841552734</v>
      </c>
      <c r="BK3343" s="3">
        <v>34.519763946533203</v>
      </c>
      <c r="BL3343" s="3">
        <v>33.880996704101563</v>
      </c>
      <c r="BM3343" s="3">
        <v>34.287731170654297</v>
      </c>
      <c r="BN3343" s="3">
        <v>34.934921264648438</v>
      </c>
      <c r="BO3343" s="3">
        <v>35.042552947998047</v>
      </c>
      <c r="BP3343" s="3">
        <v>38.147132873535156</v>
      </c>
      <c r="BQ3343" s="3">
        <v>41.526138305664062</v>
      </c>
      <c r="BR3343" s="3">
        <v>58.046722412109375</v>
      </c>
      <c r="BS3343" s="3">
        <v>49.425823211669922</v>
      </c>
      <c r="BT3343" s="3">
        <v>45.447845458984375</v>
      </c>
      <c r="BU3343" s="3">
        <v>57.760116577148438</v>
      </c>
      <c r="BV3343" s="3">
        <v>52.785293579101563</v>
      </c>
      <c r="BW3343" s="3">
        <v>44.674583435058594</v>
      </c>
      <c r="BX3343" s="3">
        <v>37.462093353271484</v>
      </c>
      <c r="BY3343" s="3">
        <v>38.696269989013672</v>
      </c>
      <c r="BZ3343" s="3">
        <v>41.996463775634766</v>
      </c>
      <c r="CA3343" s="3">
        <v>43.283435821533203</v>
      </c>
      <c r="CB3343" s="3">
        <v>46.575260162353516</v>
      </c>
      <c r="CC3343" s="3">
        <v>40.146354675292969</v>
      </c>
      <c r="CD3343" s="3">
        <v>44.492843627929688</v>
      </c>
      <c r="CE3343" s="3">
        <v>40.886558532714844</v>
      </c>
      <c r="CF3343" s="3">
        <v>32.853424072265625</v>
      </c>
      <c r="CG3343" s="3">
        <v>36.855930328369141</v>
      </c>
      <c r="CH3343" s="3">
        <v>31.778560638427734</v>
      </c>
      <c r="CI3343" s="3">
        <v>30.25471305847168</v>
      </c>
      <c r="CJ3343" s="3">
        <v>34.247501373291016</v>
      </c>
      <c r="CK3343" s="3">
        <v>28.311956405639648</v>
      </c>
      <c r="CL3343" s="3">
        <v>30.378257751464844</v>
      </c>
      <c r="CM3343" s="3">
        <v>30.281181335449219</v>
      </c>
      <c r="CN3343" s="3">
        <v>31.440402984619141</v>
      </c>
      <c r="CO3343" s="3">
        <v>28.695821762084961</v>
      </c>
      <c r="CP3343" s="3">
        <v>29.252674102783203</v>
      </c>
      <c r="CQ3343" s="3">
        <v>30.464469909667969</v>
      </c>
      <c r="CR3343" s="3">
        <v>32.999000549316406</v>
      </c>
      <c r="CS3343" s="3">
        <v>32.389690399169922</v>
      </c>
      <c r="CT3343" s="3">
        <v>49.649433135986328</v>
      </c>
      <c r="CU3343" s="3">
        <v>34.136577606201172</v>
      </c>
      <c r="CV3343" s="3">
        <v>33.615818023681641</v>
      </c>
      <c r="CW3343" s="3">
        <v>34.046329498291016</v>
      </c>
      <c r="CX3343" s="3">
        <v>35.134017944335938</v>
      </c>
      <c r="CY3343" s="3">
        <v>35.31219482421875</v>
      </c>
      <c r="CZ3343" s="3">
        <v>38.196063995361328</v>
      </c>
      <c r="DA3343" s="3">
        <v>41.2313232421875</v>
      </c>
      <c r="DB3343" t="s">
        <v>3966</v>
      </c>
      <c r="DC3343" t="s">
        <v>3966</v>
      </c>
    </row>
    <row r="3344" spans="1:107" x14ac:dyDescent="0.25">
      <c r="A3344" s="15" t="s">
        <v>3530</v>
      </c>
      <c r="C3344" s="16">
        <v>42167.248310185183</v>
      </c>
      <c r="D3344" s="17">
        <v>42167.248310185183</v>
      </c>
      <c r="E3344" s="3">
        <v>45.161128997802734</v>
      </c>
      <c r="F3344" s="3">
        <v>54.550701141357422</v>
      </c>
      <c r="G3344" s="3">
        <v>48.945575714111328</v>
      </c>
      <c r="H3344" s="3">
        <v>78.145843505859375</v>
      </c>
      <c r="I3344" s="3">
        <v>81.611770629882813</v>
      </c>
      <c r="J3344" s="3">
        <v>62.038887023925781</v>
      </c>
      <c r="K3344" s="3">
        <v>53.766899108886719</v>
      </c>
      <c r="L3344" s="3">
        <v>48.862895965576172</v>
      </c>
      <c r="M3344" s="3">
        <v>46.625858306884766</v>
      </c>
      <c r="N3344" s="3">
        <v>42.696311950683594</v>
      </c>
      <c r="O3344" s="3">
        <v>37.304233551025391</v>
      </c>
      <c r="P3344" s="3">
        <v>36.923755645751953</v>
      </c>
      <c r="Q3344" s="3">
        <v>35.621616363525391</v>
      </c>
      <c r="R3344" s="3">
        <v>36.881446838378906</v>
      </c>
      <c r="S3344" s="3">
        <v>48.137481689453125</v>
      </c>
      <c r="T3344" s="3">
        <v>39.25732421875</v>
      </c>
      <c r="U3344" s="3">
        <v>43.598899841308594</v>
      </c>
      <c r="V3344" s="3">
        <v>64.484153747558594</v>
      </c>
      <c r="W3344" s="3">
        <v>48.872760772705078</v>
      </c>
      <c r="X3344" s="3">
        <v>50.744232177734375</v>
      </c>
      <c r="Y3344" s="3">
        <v>47.329296112060547</v>
      </c>
      <c r="Z3344" s="3">
        <v>43.310024261474609</v>
      </c>
      <c r="AA3344" s="3">
        <v>37.205429077148438</v>
      </c>
      <c r="AB3344" s="3">
        <v>38.011409759521484</v>
      </c>
      <c r="AC3344" s="3">
        <v>34.218376159667969</v>
      </c>
      <c r="AD3344" s="3">
        <v>36.371631622314453</v>
      </c>
      <c r="AE3344" s="3">
        <v>45.145092010498047</v>
      </c>
      <c r="AF3344" s="3">
        <v>39.873748779296875</v>
      </c>
      <c r="AG3344" s="3">
        <v>43.480415344238281</v>
      </c>
      <c r="AH3344" s="3">
        <v>58.039207458496094</v>
      </c>
      <c r="AI3344" s="3">
        <v>50.690773010253906</v>
      </c>
      <c r="AJ3344" s="3">
        <v>48.509410858154297</v>
      </c>
      <c r="AK3344" s="3">
        <v>56.964374542236328</v>
      </c>
      <c r="AL3344" s="3">
        <v>54.090473175048828</v>
      </c>
      <c r="AM3344" s="3">
        <v>47.846157073974609</v>
      </c>
      <c r="AN3344" s="3">
        <v>39.503814697265625</v>
      </c>
      <c r="AO3344" s="3">
        <v>42.906387329101563</v>
      </c>
      <c r="AP3344" s="3">
        <v>43.921188354492187</v>
      </c>
      <c r="AQ3344" s="3">
        <v>44.243072509765625</v>
      </c>
      <c r="AR3344" s="3">
        <v>44.739036560058594</v>
      </c>
      <c r="AS3344" s="3">
        <v>39.547832489013672</v>
      </c>
      <c r="AT3344" s="3">
        <v>41.316333770751953</v>
      </c>
      <c r="AU3344" s="3">
        <v>39.437061309814453</v>
      </c>
      <c r="AV3344" s="3">
        <v>36.676483154296875</v>
      </c>
      <c r="AW3344" s="3">
        <v>34.931251525878906</v>
      </c>
      <c r="AX3344" s="3">
        <v>31.49395751953125</v>
      </c>
      <c r="AY3344" s="3">
        <v>30.020849227905273</v>
      </c>
      <c r="AZ3344" s="3">
        <v>33.366321563720703</v>
      </c>
      <c r="BA3344" s="3">
        <v>30.948307037353516</v>
      </c>
      <c r="BB3344" s="3">
        <v>31.545816421508789</v>
      </c>
      <c r="BC3344" s="3">
        <v>30.442480087280273</v>
      </c>
      <c r="BD3344" s="3">
        <v>30.873540878295898</v>
      </c>
      <c r="BE3344" s="3">
        <v>30.596088409423828</v>
      </c>
      <c r="BF3344" s="3">
        <v>30.948148727416992</v>
      </c>
      <c r="BG3344" s="3">
        <v>32.037799835205078</v>
      </c>
      <c r="BH3344" s="3">
        <v>33.31011962890625</v>
      </c>
      <c r="BI3344" s="3">
        <v>33.257259368896484</v>
      </c>
      <c r="BJ3344" s="3">
        <v>47.93438720703125</v>
      </c>
      <c r="BK3344" s="3">
        <v>34.68157958984375</v>
      </c>
      <c r="BL3344" s="3">
        <v>34.155265808105469</v>
      </c>
      <c r="BM3344" s="3">
        <v>34.378067016601563</v>
      </c>
      <c r="BN3344" s="3">
        <v>34.873207092285156</v>
      </c>
      <c r="BO3344" s="3">
        <v>35.161609649658203</v>
      </c>
      <c r="BP3344" s="3">
        <v>38.133171081542969</v>
      </c>
      <c r="BQ3344" s="3">
        <v>41.387580871582031</v>
      </c>
      <c r="BR3344" s="3">
        <v>59.360752105712891</v>
      </c>
      <c r="BS3344" s="3">
        <v>53.073219299316406</v>
      </c>
      <c r="BT3344" s="3">
        <v>51.252437591552734</v>
      </c>
      <c r="BU3344" s="3">
        <v>56.903244018554688</v>
      </c>
      <c r="BV3344" s="3">
        <v>56.707149505615234</v>
      </c>
      <c r="BW3344" s="3">
        <v>51.330905914306641</v>
      </c>
      <c r="BX3344" s="3">
        <v>40.459144592285156</v>
      </c>
      <c r="BY3344" s="3">
        <v>44.168312072753906</v>
      </c>
      <c r="BZ3344" s="3">
        <v>42.019474029541016</v>
      </c>
      <c r="CA3344" s="3">
        <v>37.849712371826172</v>
      </c>
      <c r="CB3344" s="3">
        <v>41.478549957275391</v>
      </c>
      <c r="CC3344" s="3">
        <v>38.786903381347656</v>
      </c>
      <c r="CD3344" s="3">
        <v>33.357456207275391</v>
      </c>
      <c r="CE3344" s="3">
        <v>36.802021026611328</v>
      </c>
      <c r="CF3344" s="3">
        <v>37.797443389892578</v>
      </c>
      <c r="CG3344" s="3">
        <v>33.379230499267578</v>
      </c>
      <c r="CH3344" s="3">
        <v>33.025802612304687</v>
      </c>
      <c r="CI3344" s="3">
        <v>29.848575592041016</v>
      </c>
      <c r="CJ3344" s="3">
        <v>33.469390869140625</v>
      </c>
      <c r="CK3344" s="3">
        <v>31.626775741577148</v>
      </c>
      <c r="CL3344" s="3">
        <v>31.571540832519531</v>
      </c>
      <c r="CM3344" s="3">
        <v>29.694040298461914</v>
      </c>
      <c r="CN3344" s="3">
        <v>28.623483657836914</v>
      </c>
      <c r="CO3344" s="3">
        <v>30.267627716064453</v>
      </c>
      <c r="CP3344" s="3">
        <v>30.004545211791992</v>
      </c>
      <c r="CQ3344" s="3">
        <v>32.023185729980469</v>
      </c>
      <c r="CR3344" s="3">
        <v>32.301467895507813</v>
      </c>
      <c r="CS3344" s="3">
        <v>33.543891906738281</v>
      </c>
      <c r="CT3344" s="3">
        <v>45.058391571044922</v>
      </c>
      <c r="CU3344" s="3">
        <v>37.685680389404297</v>
      </c>
      <c r="CV3344" s="3">
        <v>36.281566619873047</v>
      </c>
      <c r="CW3344" s="3">
        <v>34.669563293457031</v>
      </c>
      <c r="CX3344" s="3">
        <v>34.745822906494141</v>
      </c>
      <c r="CY3344" s="3">
        <v>35.397407531738281</v>
      </c>
      <c r="CZ3344" s="3">
        <v>37.850662231445313</v>
      </c>
      <c r="DA3344" s="3">
        <v>41.204662322998047</v>
      </c>
      <c r="DB3344" t="s">
        <v>3966</v>
      </c>
      <c r="DC3344" t="s">
        <v>3966</v>
      </c>
    </row>
    <row r="3345" spans="1:107" x14ac:dyDescent="0.25">
      <c r="A3345" s="15" t="s">
        <v>3531</v>
      </c>
      <c r="C3345" s="16">
        <v>42167.248310185183</v>
      </c>
      <c r="D3345" s="17">
        <v>42167.248310185183</v>
      </c>
      <c r="E3345" s="3">
        <v>51.554111480712891</v>
      </c>
      <c r="F3345" s="3">
        <v>63.001682281494141</v>
      </c>
      <c r="G3345" s="3">
        <v>49.056259155273438</v>
      </c>
      <c r="H3345" s="3">
        <v>77.456222534179688</v>
      </c>
      <c r="I3345" s="3">
        <v>82.532615661621094</v>
      </c>
      <c r="J3345" s="3">
        <v>65.538604736328125</v>
      </c>
      <c r="K3345" s="3">
        <v>51.413555145263672</v>
      </c>
      <c r="L3345" s="3">
        <v>48.977607727050781</v>
      </c>
      <c r="M3345" s="3">
        <v>46.728290557861328</v>
      </c>
      <c r="N3345" s="3">
        <v>43.110515594482422</v>
      </c>
      <c r="O3345" s="3">
        <v>37.023654937744141</v>
      </c>
      <c r="P3345" s="3">
        <v>36.826686859130859</v>
      </c>
      <c r="Q3345" s="3">
        <v>35.197467803955078</v>
      </c>
      <c r="R3345" s="3">
        <v>36.625141143798828</v>
      </c>
      <c r="S3345" s="3">
        <v>47.710948944091797</v>
      </c>
      <c r="T3345" s="3">
        <v>42.037925720214844</v>
      </c>
      <c r="U3345" s="3">
        <v>43.606334686279297</v>
      </c>
      <c r="V3345" s="3">
        <v>67.59259033203125</v>
      </c>
      <c r="W3345" s="3">
        <v>46.755241394042969</v>
      </c>
      <c r="X3345" s="3">
        <v>48.213153839111328</v>
      </c>
      <c r="Y3345" s="3">
        <v>45.988483428955078</v>
      </c>
      <c r="Z3345" s="3">
        <v>42.523178100585938</v>
      </c>
      <c r="AA3345" s="3">
        <v>35.256359100341797</v>
      </c>
      <c r="AB3345" s="3">
        <v>35.112071990966797</v>
      </c>
      <c r="AC3345" s="3">
        <v>34.804031372070313</v>
      </c>
      <c r="AD3345" s="3">
        <v>36.272018432617188</v>
      </c>
      <c r="AE3345" s="3">
        <v>48.740032196044922</v>
      </c>
      <c r="AF3345" s="3">
        <v>47.074073791503906</v>
      </c>
      <c r="AG3345" s="3">
        <v>43.659763336181641</v>
      </c>
      <c r="AH3345" s="3">
        <v>58.753566741943359</v>
      </c>
      <c r="AI3345" s="3">
        <v>53.711471557617188</v>
      </c>
      <c r="AJ3345" s="3">
        <v>52.854087829589844</v>
      </c>
      <c r="AK3345" s="3">
        <v>55.704658508300781</v>
      </c>
      <c r="AL3345" s="3">
        <v>54.324329376220703</v>
      </c>
      <c r="AM3345" s="3">
        <v>50.258522033691406</v>
      </c>
      <c r="AN3345" s="3">
        <v>43.556789398193359</v>
      </c>
      <c r="AO3345" s="3">
        <v>42.194091796875</v>
      </c>
      <c r="AP3345" s="3">
        <v>41.494438171386719</v>
      </c>
      <c r="AQ3345" s="3">
        <v>42.3143310546875</v>
      </c>
      <c r="AR3345" s="3">
        <v>42.123073577880859</v>
      </c>
      <c r="AS3345" s="3">
        <v>40.439918518066406</v>
      </c>
      <c r="AT3345" s="3">
        <v>39.242359161376953</v>
      </c>
      <c r="AU3345" s="3">
        <v>37.671684265136719</v>
      </c>
      <c r="AV3345" s="3">
        <v>36.604942321777344</v>
      </c>
      <c r="AW3345" s="3">
        <v>34.616485595703125</v>
      </c>
      <c r="AX3345" s="3">
        <v>31.073465347290039</v>
      </c>
      <c r="AY3345" s="3">
        <v>31.097089767456055</v>
      </c>
      <c r="AZ3345" s="3">
        <v>33.777877807617188</v>
      </c>
      <c r="BA3345" s="3">
        <v>31.724031448364258</v>
      </c>
      <c r="BB3345" s="3">
        <v>30.807065963745117</v>
      </c>
      <c r="BC3345" s="3">
        <v>30.70256233215332</v>
      </c>
      <c r="BD3345" s="3">
        <v>30.680995941162109</v>
      </c>
      <c r="BE3345" s="3">
        <v>29.938127517700195</v>
      </c>
      <c r="BF3345" s="3">
        <v>30.71710205078125</v>
      </c>
      <c r="BG3345" s="3">
        <v>31.312896728515625</v>
      </c>
      <c r="BH3345" s="3">
        <v>32.506095886230469</v>
      </c>
      <c r="BI3345" s="3">
        <v>33.608242034912109</v>
      </c>
      <c r="BJ3345" s="3">
        <v>46.420749664306641</v>
      </c>
      <c r="BK3345" s="3">
        <v>41.191547393798828</v>
      </c>
      <c r="BL3345" s="3">
        <v>39.760990142822266</v>
      </c>
      <c r="BM3345" s="3">
        <v>34.188343048095703</v>
      </c>
      <c r="BN3345" s="3">
        <v>34.97906494140625</v>
      </c>
      <c r="BO3345" s="3">
        <v>35.088855743408203</v>
      </c>
      <c r="BP3345" s="3">
        <v>37.993404388427734</v>
      </c>
      <c r="BQ3345" s="3">
        <v>41.445159912109375</v>
      </c>
      <c r="BR3345" s="3">
        <v>59.148983001708984</v>
      </c>
      <c r="BS3345" s="3">
        <v>55.654010772705078</v>
      </c>
      <c r="BT3345" s="3">
        <v>55.767616271972656</v>
      </c>
      <c r="BU3345" s="3">
        <v>53.155433654785156</v>
      </c>
      <c r="BV3345" s="3">
        <v>52.573772430419922</v>
      </c>
      <c r="BW3345" s="3">
        <v>50.225135803222656</v>
      </c>
      <c r="BX3345" s="3">
        <v>46.972423553466797</v>
      </c>
      <c r="BY3345" s="3">
        <v>39.157756805419922</v>
      </c>
      <c r="BZ3345" s="3">
        <v>36.592155456542969</v>
      </c>
      <c r="CA3345" s="3">
        <v>41.410995483398438</v>
      </c>
      <c r="CB3345" s="3">
        <v>36.317779541015625</v>
      </c>
      <c r="CC3345" s="3">
        <v>41.843532562255859</v>
      </c>
      <c r="CD3345" s="3">
        <v>37.604843139648438</v>
      </c>
      <c r="CE3345" s="3">
        <v>36.469539642333984</v>
      </c>
      <c r="CF3345" s="3">
        <v>35.749164581298828</v>
      </c>
      <c r="CG3345" s="3">
        <v>35.728233337402344</v>
      </c>
      <c r="CH3345" s="3">
        <v>27.919223785400391</v>
      </c>
      <c r="CI3345" s="3">
        <v>33.844760894775391</v>
      </c>
      <c r="CJ3345" s="3">
        <v>34.361907958984375</v>
      </c>
      <c r="CK3345" s="3">
        <v>32.000640869140625</v>
      </c>
      <c r="CL3345" s="3">
        <v>29.427377700805664</v>
      </c>
      <c r="CM3345" s="3">
        <v>30.155019760131836</v>
      </c>
      <c r="CN3345" s="3">
        <v>31.139072418212891</v>
      </c>
      <c r="CO3345" s="3">
        <v>29.145214080810547</v>
      </c>
      <c r="CP3345" s="3">
        <v>30.340713500976563</v>
      </c>
      <c r="CQ3345" s="3">
        <v>30.05708122253418</v>
      </c>
      <c r="CR3345" s="3">
        <v>31.196193695068359</v>
      </c>
      <c r="CS3345" s="3">
        <v>34.329261779785156</v>
      </c>
      <c r="CT3345" s="3">
        <v>44.990337371826172</v>
      </c>
      <c r="CU3345" s="3">
        <v>45.822479248046875</v>
      </c>
      <c r="CV3345" s="3">
        <v>46.769515991210938</v>
      </c>
      <c r="CW3345" s="3">
        <v>33.715133666992188</v>
      </c>
      <c r="CX3345" s="3">
        <v>35.173385620117187</v>
      </c>
      <c r="CY3345" s="3">
        <v>34.679824829101563</v>
      </c>
      <c r="CZ3345" s="3">
        <v>38.163082122802734</v>
      </c>
      <c r="DA3345" s="3">
        <v>41.6373291015625</v>
      </c>
      <c r="DB3345" t="s">
        <v>3966</v>
      </c>
      <c r="DC3345" t="s">
        <v>3966</v>
      </c>
    </row>
    <row r="3346" spans="1:107" x14ac:dyDescent="0.25">
      <c r="A3346" s="15" t="s">
        <v>3532</v>
      </c>
      <c r="C3346" s="16">
        <v>42167.248310185183</v>
      </c>
      <c r="D3346" s="17">
        <v>42167.248310185183</v>
      </c>
      <c r="E3346" s="3">
        <v>53.008255004882813</v>
      </c>
      <c r="F3346" s="3">
        <v>61.540401458740234</v>
      </c>
      <c r="G3346" s="3">
        <v>52.153018951416016</v>
      </c>
      <c r="H3346" s="3">
        <v>73.844390869140625</v>
      </c>
      <c r="I3346" s="3">
        <v>81.176795959472656</v>
      </c>
      <c r="J3346" s="3">
        <v>66.248695373535156</v>
      </c>
      <c r="K3346" s="3">
        <v>52.690711975097656</v>
      </c>
      <c r="L3346" s="3">
        <v>49.196357727050781</v>
      </c>
      <c r="M3346" s="3">
        <v>46.021320343017578</v>
      </c>
      <c r="N3346" s="3">
        <v>43.240718841552734</v>
      </c>
      <c r="O3346" s="3">
        <v>36.167583465576172</v>
      </c>
      <c r="P3346" s="3">
        <v>36.759860992431641</v>
      </c>
      <c r="Q3346" s="3">
        <v>34.472805023193359</v>
      </c>
      <c r="R3346" s="3">
        <v>36.067401885986328</v>
      </c>
      <c r="S3346" s="3">
        <v>50.694488525390625</v>
      </c>
      <c r="T3346" s="3">
        <v>44.482490539550781</v>
      </c>
      <c r="U3346" s="3">
        <v>43.494991302490234</v>
      </c>
      <c r="V3346" s="3">
        <v>66.072761535644531</v>
      </c>
      <c r="W3346" s="3">
        <v>55.770999908447266</v>
      </c>
      <c r="X3346" s="3">
        <v>48.885173797607422</v>
      </c>
      <c r="Y3346" s="3">
        <v>44.554794311523438</v>
      </c>
      <c r="Z3346" s="3">
        <v>44.834217071533203</v>
      </c>
      <c r="AA3346" s="3">
        <v>36.453056335449219</v>
      </c>
      <c r="AB3346" s="3">
        <v>36.645866394042969</v>
      </c>
      <c r="AC3346" s="3">
        <v>32.940032958984375</v>
      </c>
      <c r="AD3346" s="3">
        <v>35.582935333251953</v>
      </c>
      <c r="AE3346" s="3">
        <v>52.337871551513672</v>
      </c>
      <c r="AF3346" s="3">
        <v>38.938365936279297</v>
      </c>
      <c r="AG3346" s="3">
        <v>43.321540832519531</v>
      </c>
      <c r="AH3346" s="3">
        <v>58.562030792236328</v>
      </c>
      <c r="AI3346" s="3">
        <v>55.756465911865234</v>
      </c>
      <c r="AJ3346" s="3">
        <v>56.180557250976563</v>
      </c>
      <c r="AK3346" s="3">
        <v>54.405708312988281</v>
      </c>
      <c r="AL3346" s="3">
        <v>52.842132568359375</v>
      </c>
      <c r="AM3346" s="3">
        <v>48.414077758789063</v>
      </c>
      <c r="AN3346" s="3">
        <v>44.791622161865234</v>
      </c>
      <c r="AO3346" s="3">
        <v>42.071914672851563</v>
      </c>
      <c r="AP3346" s="3">
        <v>42.480945587158203</v>
      </c>
      <c r="AQ3346" s="3">
        <v>42.494754791259766</v>
      </c>
      <c r="AR3346" s="3">
        <v>41.217575073242187</v>
      </c>
      <c r="AS3346" s="3">
        <v>39.714450836181641</v>
      </c>
      <c r="AT3346" s="3">
        <v>40.417610168457031</v>
      </c>
      <c r="AU3346" s="3">
        <v>39.695823669433594</v>
      </c>
      <c r="AV3346" s="3">
        <v>35.074623107910156</v>
      </c>
      <c r="AW3346" s="3">
        <v>34.197689056396484</v>
      </c>
      <c r="AX3346" s="3">
        <v>30.415809631347656</v>
      </c>
      <c r="AY3346" s="3">
        <v>32.064334869384766</v>
      </c>
      <c r="AZ3346" s="3">
        <v>32.985912322998047</v>
      </c>
      <c r="BA3346" s="3">
        <v>32.777488708496094</v>
      </c>
      <c r="BB3346" s="3">
        <v>30.491477966308594</v>
      </c>
      <c r="BC3346" s="3">
        <v>29.346334457397461</v>
      </c>
      <c r="BD3346" s="3">
        <v>29.995185852050781</v>
      </c>
      <c r="BE3346" s="3">
        <v>29.619617462158203</v>
      </c>
      <c r="BF3346" s="3">
        <v>30.60784912109375</v>
      </c>
      <c r="BG3346" s="3">
        <v>31.245107650756836</v>
      </c>
      <c r="BH3346" s="3">
        <v>31.828189849853516</v>
      </c>
      <c r="BI3346" s="3">
        <v>36.490818023681641</v>
      </c>
      <c r="BJ3346" s="3">
        <v>48.472995758056641</v>
      </c>
      <c r="BK3346" s="3">
        <v>46.278186798095703</v>
      </c>
      <c r="BL3346" s="3">
        <v>43.835697174072266</v>
      </c>
      <c r="BM3346" s="3">
        <v>33.977634429931641</v>
      </c>
      <c r="BN3346" s="3">
        <v>35.008342742919922</v>
      </c>
      <c r="BO3346" s="3">
        <v>34.983680725097656</v>
      </c>
      <c r="BP3346" s="3">
        <v>37.923027038574219</v>
      </c>
      <c r="BQ3346" s="3">
        <v>41.3431396484375</v>
      </c>
      <c r="BR3346" s="3">
        <v>57.84112548828125</v>
      </c>
      <c r="BS3346" s="3">
        <v>57.789131164550781</v>
      </c>
      <c r="BT3346" s="3">
        <v>58.300022125244141</v>
      </c>
      <c r="BU3346" s="3">
        <v>52.831912994384766</v>
      </c>
      <c r="BV3346" s="3">
        <v>49.763046264648438</v>
      </c>
      <c r="BW3346" s="3">
        <v>45.006717681884766</v>
      </c>
      <c r="BX3346" s="3">
        <v>43.271339416503906</v>
      </c>
      <c r="BY3346" s="3">
        <v>43.708377838134766</v>
      </c>
      <c r="BZ3346" s="3">
        <v>44.658847808837891</v>
      </c>
      <c r="CA3346" s="3">
        <v>42.390617370605469</v>
      </c>
      <c r="CB3346" s="3">
        <v>41.463661193847656</v>
      </c>
      <c r="CC3346" s="3">
        <v>36.854633331298828</v>
      </c>
      <c r="CD3346" s="3">
        <v>41.869060516357422</v>
      </c>
      <c r="CE3346" s="3">
        <v>40.853672027587891</v>
      </c>
      <c r="CF3346" s="3">
        <v>32.620010375976562</v>
      </c>
      <c r="CG3346" s="3">
        <v>30.984920501708984</v>
      </c>
      <c r="CH3346" s="3">
        <v>29.681825637817383</v>
      </c>
      <c r="CI3346" s="3">
        <v>30.449695587158203</v>
      </c>
      <c r="CJ3346" s="3">
        <v>32.945240020751953</v>
      </c>
      <c r="CK3346" s="3">
        <v>33.976985931396484</v>
      </c>
      <c r="CL3346" s="3">
        <v>30.561552047729492</v>
      </c>
      <c r="CM3346" s="3">
        <v>27.332981109619141</v>
      </c>
      <c r="CN3346" s="3">
        <v>27.917423248291016</v>
      </c>
      <c r="CO3346" s="3">
        <v>29.154354095458984</v>
      </c>
      <c r="CP3346" s="3">
        <v>31.084953308105469</v>
      </c>
      <c r="CQ3346" s="3">
        <v>31.604841232299805</v>
      </c>
      <c r="CR3346" s="3">
        <v>31.772884368896484</v>
      </c>
      <c r="CS3346" s="3">
        <v>40.302734375</v>
      </c>
      <c r="CT3346" s="3">
        <v>50.765949249267578</v>
      </c>
      <c r="CU3346" s="3">
        <v>46.875370025634766</v>
      </c>
      <c r="CV3346" s="3">
        <v>34.848896026611328</v>
      </c>
      <c r="CW3346" s="3">
        <v>33.76483154296875</v>
      </c>
      <c r="CX3346" s="3">
        <v>34.778156280517578</v>
      </c>
      <c r="CY3346" s="3">
        <v>34.883098602294922</v>
      </c>
      <c r="CZ3346" s="3">
        <v>37.651683807373047</v>
      </c>
      <c r="DA3346" s="3">
        <v>41.167774200439453</v>
      </c>
      <c r="DB3346" t="s">
        <v>3966</v>
      </c>
      <c r="DC3346" t="s">
        <v>3966</v>
      </c>
    </row>
    <row r="3347" spans="1:107" x14ac:dyDescent="0.25">
      <c r="A3347" s="15" t="s">
        <v>3533</v>
      </c>
      <c r="C3347" s="16">
        <v>42167.248310185183</v>
      </c>
      <c r="D3347" s="17">
        <v>42167.248310185183</v>
      </c>
      <c r="E3347" s="3">
        <v>52.154678344726563</v>
      </c>
      <c r="F3347" s="3">
        <v>62.33221435546875</v>
      </c>
      <c r="G3347" s="3">
        <v>51.824493408203125</v>
      </c>
      <c r="H3347" s="3">
        <v>78.564735412597656</v>
      </c>
      <c r="I3347" s="3">
        <v>83.38067626953125</v>
      </c>
      <c r="J3347" s="3">
        <v>65.588737487792969</v>
      </c>
      <c r="K3347" s="3">
        <v>54.955554962158203</v>
      </c>
      <c r="L3347" s="3">
        <v>51.097454071044922</v>
      </c>
      <c r="M3347" s="3">
        <v>44.247585296630859</v>
      </c>
      <c r="N3347" s="3">
        <v>44.565021514892578</v>
      </c>
      <c r="O3347" s="3">
        <v>37.313182830810547</v>
      </c>
      <c r="P3347" s="3">
        <v>36.838417053222656</v>
      </c>
      <c r="Q3347" s="3">
        <v>34.133045196533203</v>
      </c>
      <c r="R3347" s="3">
        <v>35.809700012207031</v>
      </c>
      <c r="S3347" s="3">
        <v>50.575191497802734</v>
      </c>
      <c r="T3347" s="3">
        <v>43.517372131347656</v>
      </c>
      <c r="U3347" s="3">
        <v>43.536937713623047</v>
      </c>
      <c r="V3347" s="3">
        <v>64.859176635742188</v>
      </c>
      <c r="W3347" s="3">
        <v>55.234336853027344</v>
      </c>
      <c r="X3347" s="3">
        <v>53.805759429931641</v>
      </c>
      <c r="Y3347" s="3">
        <v>38.938766479492187</v>
      </c>
      <c r="Z3347" s="3">
        <v>44.429035186767578</v>
      </c>
      <c r="AA3347" s="3">
        <v>38.558330535888672</v>
      </c>
      <c r="AB3347" s="3">
        <v>37.735225677490234</v>
      </c>
      <c r="AC3347" s="3">
        <v>34.228183746337891</v>
      </c>
      <c r="AD3347" s="3">
        <v>35.240974426269531</v>
      </c>
      <c r="AE3347" s="3">
        <v>51.058868408203125</v>
      </c>
      <c r="AF3347" s="3">
        <v>42.875007629394531</v>
      </c>
      <c r="AG3347" s="3">
        <v>43.659633636474609</v>
      </c>
      <c r="AH3347" s="3">
        <v>57.887557983398437</v>
      </c>
      <c r="AI3347" s="3">
        <v>57.707420349121094</v>
      </c>
      <c r="AJ3347" s="3">
        <v>58.169200897216797</v>
      </c>
      <c r="AK3347" s="3">
        <v>54.099388122558594</v>
      </c>
      <c r="AL3347" s="3">
        <v>51.018630981445312</v>
      </c>
      <c r="AM3347" s="3">
        <v>47.11029052734375</v>
      </c>
      <c r="AN3347" s="3">
        <v>42.681411743164062</v>
      </c>
      <c r="AO3347" s="3">
        <v>44.652729034423828</v>
      </c>
      <c r="AP3347" s="3">
        <v>44.619365692138672</v>
      </c>
      <c r="AQ3347" s="3">
        <v>42.117362976074219</v>
      </c>
      <c r="AR3347" s="3">
        <v>42.323471069335938</v>
      </c>
      <c r="AS3347" s="3">
        <v>38.087635040283203</v>
      </c>
      <c r="AT3347" s="3">
        <v>40.854755401611328</v>
      </c>
      <c r="AU3347" s="3">
        <v>38.715465545654297</v>
      </c>
      <c r="AV3347" s="3">
        <v>34.704799652099609</v>
      </c>
      <c r="AW3347" s="3">
        <v>33.440929412841797</v>
      </c>
      <c r="AX3347" s="3">
        <v>31.305500030517578</v>
      </c>
      <c r="AY3347" s="3">
        <v>31.518596649169922</v>
      </c>
      <c r="AZ3347" s="3">
        <v>32.853515625</v>
      </c>
      <c r="BA3347" s="3">
        <v>32.486236572265625</v>
      </c>
      <c r="BB3347" s="3">
        <v>31.158353805541992</v>
      </c>
      <c r="BC3347" s="3">
        <v>29.015340805053711</v>
      </c>
      <c r="BD3347" s="3">
        <v>29.510213851928711</v>
      </c>
      <c r="BE3347" s="3">
        <v>29.535121917724609</v>
      </c>
      <c r="BF3347" s="3">
        <v>30.572118759155273</v>
      </c>
      <c r="BG3347" s="3">
        <v>31.051691055297852</v>
      </c>
      <c r="BH3347" s="3">
        <v>31.919273376464844</v>
      </c>
      <c r="BI3347" s="3">
        <v>37.907604217529297</v>
      </c>
      <c r="BJ3347" s="3">
        <v>48.350116729736328</v>
      </c>
      <c r="BK3347" s="3">
        <v>45.947628021240234</v>
      </c>
      <c r="BL3347" s="3">
        <v>42.567695617675781</v>
      </c>
      <c r="BM3347" s="3">
        <v>34.063892364501953</v>
      </c>
      <c r="BN3347" s="3">
        <v>34.793792724609375</v>
      </c>
      <c r="BO3347" s="3">
        <v>35.089679718017578</v>
      </c>
      <c r="BP3347" s="3">
        <v>37.816108703613281</v>
      </c>
      <c r="BQ3347" s="3">
        <v>41.528514862060547</v>
      </c>
      <c r="BR3347" s="3">
        <v>56.962833404541016</v>
      </c>
      <c r="BS3347" s="3">
        <v>59.098155975341797</v>
      </c>
      <c r="BT3347" s="3">
        <v>59.81884765625</v>
      </c>
      <c r="BU3347" s="3">
        <v>54.304050445556641</v>
      </c>
      <c r="BV3347" s="3">
        <v>48.812816619873047</v>
      </c>
      <c r="BW3347" s="3">
        <v>45.440395355224609</v>
      </c>
      <c r="BX3347" s="3">
        <v>39.985355377197266</v>
      </c>
      <c r="BY3347" s="3">
        <v>46.292034149169922</v>
      </c>
      <c r="BZ3347" s="3">
        <v>46.266120910644531</v>
      </c>
      <c r="CA3347" s="3">
        <v>41.2376708984375</v>
      </c>
      <c r="CB3347" s="3">
        <v>43.813545227050781</v>
      </c>
      <c r="CC3347" s="3">
        <v>36.626899719238281</v>
      </c>
      <c r="CD3347" s="3">
        <v>41.399826049804688</v>
      </c>
      <c r="CE3347" s="3">
        <v>37.852066040039063</v>
      </c>
      <c r="CF3347" s="3">
        <v>35.2508544921875</v>
      </c>
      <c r="CG3347" s="3">
        <v>33.416152954101563</v>
      </c>
      <c r="CH3347" s="3">
        <v>32.262649536132813</v>
      </c>
      <c r="CI3347" s="3">
        <v>30.46009635925293</v>
      </c>
      <c r="CJ3347" s="3">
        <v>29.688722610473633</v>
      </c>
      <c r="CK3347" s="3">
        <v>31.192838668823242</v>
      </c>
      <c r="CL3347" s="3">
        <v>32.360008239746094</v>
      </c>
      <c r="CM3347" s="3">
        <v>29.398380279541016</v>
      </c>
      <c r="CN3347" s="3">
        <v>29.538774490356445</v>
      </c>
      <c r="CO3347" s="3">
        <v>29.383121490478516</v>
      </c>
      <c r="CP3347" s="3">
        <v>29.498231887817383</v>
      </c>
      <c r="CQ3347" s="3">
        <v>30.895050048828125</v>
      </c>
      <c r="CR3347" s="3">
        <v>31.502870559692383</v>
      </c>
      <c r="CS3347" s="3">
        <v>36.5623779296875</v>
      </c>
      <c r="CT3347" s="3">
        <v>48.594661712646484</v>
      </c>
      <c r="CU3347" s="3">
        <v>47.0216064453125</v>
      </c>
      <c r="CV3347" s="3">
        <v>41.645668029785156</v>
      </c>
      <c r="CW3347" s="3">
        <v>34.303390502929687</v>
      </c>
      <c r="CX3347" s="3">
        <v>34.64605712890625</v>
      </c>
      <c r="CY3347" s="3">
        <v>35.325809478759766</v>
      </c>
      <c r="CZ3347" s="3">
        <v>37.774311065673828</v>
      </c>
      <c r="DA3347" s="3">
        <v>41.806129455566406</v>
      </c>
      <c r="DB3347" t="s">
        <v>3966</v>
      </c>
      <c r="DC3347" t="s">
        <v>3966</v>
      </c>
    </row>
    <row r="3348" spans="1:107" x14ac:dyDescent="0.25">
      <c r="A3348" s="15" t="s">
        <v>3534</v>
      </c>
      <c r="C3348" s="16">
        <v>42167.248310185183</v>
      </c>
      <c r="D3348" s="17">
        <v>42167.248310185183</v>
      </c>
      <c r="E3348" s="3">
        <v>55.215778350830078</v>
      </c>
      <c r="F3348" s="3">
        <v>62.33221435546875</v>
      </c>
      <c r="G3348" s="3">
        <v>53.067680358886719</v>
      </c>
      <c r="H3348" s="3">
        <v>74.541709899902344</v>
      </c>
      <c r="I3348" s="3">
        <v>80.191093444824219</v>
      </c>
      <c r="J3348" s="3">
        <v>65.412940979003906</v>
      </c>
      <c r="K3348" s="3">
        <v>55.622516632080078</v>
      </c>
      <c r="L3348" s="3">
        <v>53.816738128662109</v>
      </c>
      <c r="M3348" s="3">
        <v>42.984844207763672</v>
      </c>
      <c r="N3348" s="3">
        <v>44.257179260253906</v>
      </c>
      <c r="O3348" s="3">
        <v>37.610797882080078</v>
      </c>
      <c r="P3348" s="3">
        <v>36.952304840087891</v>
      </c>
      <c r="Q3348" s="3">
        <v>34.014118194580078</v>
      </c>
      <c r="R3348" s="3">
        <v>35.488254547119141</v>
      </c>
      <c r="S3348" s="3">
        <v>51.494983673095703</v>
      </c>
      <c r="T3348" s="3">
        <v>45.537094116210937</v>
      </c>
      <c r="U3348" s="3">
        <v>43.546688079833984</v>
      </c>
      <c r="V3348" s="3">
        <v>64.755836486816406</v>
      </c>
      <c r="W3348" s="3">
        <v>56.628044128417969</v>
      </c>
      <c r="X3348" s="3">
        <v>57.087089538574219</v>
      </c>
      <c r="Y3348" s="3">
        <v>44.688232421875</v>
      </c>
      <c r="Z3348" s="3">
        <v>43.495521545410156</v>
      </c>
      <c r="AA3348" s="3">
        <v>37.429218292236328</v>
      </c>
      <c r="AB3348" s="3">
        <v>36.321685791015625</v>
      </c>
      <c r="AC3348" s="3">
        <v>33.980682373046875</v>
      </c>
      <c r="AD3348" s="3">
        <v>34.947315216064453</v>
      </c>
      <c r="AE3348" s="3">
        <v>53.657711029052734</v>
      </c>
      <c r="AF3348" s="3">
        <v>47.258247375488281</v>
      </c>
      <c r="AG3348" s="3">
        <v>43.491199493408203</v>
      </c>
      <c r="AH3348" s="3">
        <v>56.516342163085938</v>
      </c>
      <c r="AI3348" s="3">
        <v>58.453338623046875</v>
      </c>
      <c r="AJ3348" s="3">
        <v>59.449542999267578</v>
      </c>
      <c r="AK3348" s="3">
        <v>53.783718109130859</v>
      </c>
      <c r="AL3348" s="3">
        <v>50.043586730957031</v>
      </c>
      <c r="AM3348" s="3">
        <v>45.413818359375</v>
      </c>
      <c r="AN3348" s="3">
        <v>44.967945098876953</v>
      </c>
      <c r="AO3348" s="3">
        <v>45.718727111816406</v>
      </c>
      <c r="AP3348" s="3">
        <v>45.552532196044922</v>
      </c>
      <c r="AQ3348" s="3">
        <v>42.183773040771484</v>
      </c>
      <c r="AR3348" s="3">
        <v>43.745841979980469</v>
      </c>
      <c r="AS3348" s="3">
        <v>40.232715606689453</v>
      </c>
      <c r="AT3348" s="3">
        <v>42.068923950195312</v>
      </c>
      <c r="AU3348" s="3">
        <v>38.649887084960938</v>
      </c>
      <c r="AV3348" s="3">
        <v>35.395160675048828</v>
      </c>
      <c r="AW3348" s="3">
        <v>34.718334197998047</v>
      </c>
      <c r="AX3348" s="3">
        <v>31.653751373291016</v>
      </c>
      <c r="AY3348" s="3">
        <v>31.413541793823242</v>
      </c>
      <c r="AZ3348" s="3">
        <v>31.948169708251953</v>
      </c>
      <c r="BA3348" s="3">
        <v>32.155555725097656</v>
      </c>
      <c r="BB3348" s="3">
        <v>31.703605651855469</v>
      </c>
      <c r="BC3348" s="3">
        <v>29.354389190673828</v>
      </c>
      <c r="BD3348" s="3">
        <v>29.208835601806641</v>
      </c>
      <c r="BE3348" s="3">
        <v>29.586688995361328</v>
      </c>
      <c r="BF3348" s="3">
        <v>30.252641677856445</v>
      </c>
      <c r="BG3348" s="3">
        <v>31.080421447753906</v>
      </c>
      <c r="BH3348" s="3">
        <v>31.089868545532227</v>
      </c>
      <c r="BI3348" s="3">
        <v>36.860588073730469</v>
      </c>
      <c r="BJ3348" s="3">
        <v>48.902133941650391</v>
      </c>
      <c r="BK3348" s="3">
        <v>47.409225463867188</v>
      </c>
      <c r="BL3348" s="3">
        <v>44.777156829833984</v>
      </c>
      <c r="BM3348" s="3">
        <v>34.14093017578125</v>
      </c>
      <c r="BN3348" s="3">
        <v>34.894557952880859</v>
      </c>
      <c r="BO3348" s="3">
        <v>34.868274688720703</v>
      </c>
      <c r="BP3348" s="3">
        <v>37.793590545654297</v>
      </c>
      <c r="BQ3348" s="3">
        <v>41.645030975341797</v>
      </c>
      <c r="BR3348" s="3">
        <v>53.209728240966797</v>
      </c>
      <c r="BS3348" s="3">
        <v>58.70660400390625</v>
      </c>
      <c r="BT3348" s="3">
        <v>60.517566680908203</v>
      </c>
      <c r="BU3348" s="3">
        <v>52.763713836669922</v>
      </c>
      <c r="BV3348" s="3">
        <v>48.719287872314453</v>
      </c>
      <c r="BW3348" s="3">
        <v>42.047016143798828</v>
      </c>
      <c r="BX3348" s="3">
        <v>48.057422637939453</v>
      </c>
      <c r="BY3348" s="3">
        <v>46.861358642578125</v>
      </c>
      <c r="BZ3348" s="3">
        <v>46.103973388671875</v>
      </c>
      <c r="CA3348" s="3">
        <v>42.681137084960938</v>
      </c>
      <c r="CB3348" s="3">
        <v>44.786083221435547</v>
      </c>
      <c r="CC3348" s="3">
        <v>41.901058197021484</v>
      </c>
      <c r="CD3348" s="3">
        <v>43.76727294921875</v>
      </c>
      <c r="CE3348" s="3">
        <v>38.461231231689453</v>
      </c>
      <c r="CF3348" s="3">
        <v>36.336528778076172</v>
      </c>
      <c r="CG3348" s="3">
        <v>36.465648651123047</v>
      </c>
      <c r="CH3348" s="3">
        <v>32.548053741455078</v>
      </c>
      <c r="CI3348" s="3">
        <v>32.704299926757813</v>
      </c>
      <c r="CJ3348" s="3">
        <v>31.720869064331055</v>
      </c>
      <c r="CK3348" s="3">
        <v>31.880376815795898</v>
      </c>
      <c r="CL3348" s="3">
        <v>31.456876754760742</v>
      </c>
      <c r="CM3348" s="3">
        <v>29.830059051513672</v>
      </c>
      <c r="CN3348" s="3">
        <v>28.702762603759766</v>
      </c>
      <c r="CO3348" s="3">
        <v>30.126018524169922</v>
      </c>
      <c r="CP3348" s="3">
        <v>29.900211334228516</v>
      </c>
      <c r="CQ3348" s="3">
        <v>30.894628524780273</v>
      </c>
      <c r="CR3348" s="3">
        <v>29.668973922729492</v>
      </c>
      <c r="CS3348" s="3">
        <v>33.76275634765625</v>
      </c>
      <c r="CT3348" s="3">
        <v>51.177371978759766</v>
      </c>
      <c r="CU3348" s="3">
        <v>48.836013793945313</v>
      </c>
      <c r="CV3348" s="3">
        <v>46.6240234375</v>
      </c>
      <c r="CW3348" s="3">
        <v>34.309173583984375</v>
      </c>
      <c r="CX3348" s="3">
        <v>35.114116668701172</v>
      </c>
      <c r="CY3348" s="3">
        <v>34.514057159423828</v>
      </c>
      <c r="CZ3348" s="3">
        <v>37.792896270751953</v>
      </c>
      <c r="DA3348" s="3">
        <v>41.706901550292969</v>
      </c>
      <c r="DB3348" t="s">
        <v>3966</v>
      </c>
      <c r="DC3348" t="s">
        <v>3966</v>
      </c>
    </row>
    <row r="3349" spans="1:107" x14ac:dyDescent="0.25">
      <c r="A3349" s="15" t="s">
        <v>3535</v>
      </c>
      <c r="C3349" s="16">
        <v>42167.248310185183</v>
      </c>
      <c r="D3349" s="17">
        <v>42167.248310185183</v>
      </c>
      <c r="E3349" s="3">
        <v>51.817104339599609</v>
      </c>
      <c r="F3349" s="3">
        <v>61.540401458740234</v>
      </c>
      <c r="G3349" s="3">
        <v>53.066089630126953</v>
      </c>
      <c r="H3349" s="3">
        <v>73.653511047363281</v>
      </c>
      <c r="I3349" s="3">
        <v>78.159866333007813</v>
      </c>
      <c r="J3349" s="3">
        <v>63.750698089599609</v>
      </c>
      <c r="K3349" s="3">
        <v>56.973663330078125</v>
      </c>
      <c r="L3349" s="3">
        <v>55.7197265625</v>
      </c>
      <c r="M3349" s="3">
        <v>46.911296844482422</v>
      </c>
      <c r="N3349" s="3">
        <v>44.317142486572266</v>
      </c>
      <c r="O3349" s="3">
        <v>37.068370819091797</v>
      </c>
      <c r="P3349" s="3">
        <v>36.850109100341797</v>
      </c>
      <c r="Q3349" s="3">
        <v>34.034626007080078</v>
      </c>
      <c r="R3349" s="3">
        <v>35.487113952636719</v>
      </c>
      <c r="S3349" s="3">
        <v>51.834922790527344</v>
      </c>
      <c r="T3349" s="3">
        <v>44.335922241210938</v>
      </c>
      <c r="U3349" s="3">
        <v>43.486690521240234</v>
      </c>
      <c r="V3349" s="3">
        <v>59.94866943359375</v>
      </c>
      <c r="W3349" s="3">
        <v>59.000484466552734</v>
      </c>
      <c r="X3349" s="3">
        <v>55.665912628173828</v>
      </c>
      <c r="Y3349" s="3">
        <v>48.63555908203125</v>
      </c>
      <c r="Z3349" s="3">
        <v>44.374740600585938</v>
      </c>
      <c r="AA3349" s="3">
        <v>35.336688995361328</v>
      </c>
      <c r="AB3349" s="3">
        <v>36.736881256103516</v>
      </c>
      <c r="AC3349" s="3">
        <v>34.373569488525391</v>
      </c>
      <c r="AD3349" s="3">
        <v>35.901935577392578</v>
      </c>
      <c r="AE3349" s="3">
        <v>50.303012847900391</v>
      </c>
      <c r="AF3349" s="3">
        <v>42.034614562988281</v>
      </c>
      <c r="AG3349" s="3">
        <v>43.555984497070313</v>
      </c>
      <c r="AH3349" s="3">
        <v>54.207496643066406</v>
      </c>
      <c r="AI3349" s="3">
        <v>58.080795288085937</v>
      </c>
      <c r="AJ3349" s="3">
        <v>60.092971801757813</v>
      </c>
      <c r="AK3349" s="3">
        <v>53.160800933837891</v>
      </c>
      <c r="AL3349" s="3">
        <v>49.015743255615234</v>
      </c>
      <c r="AM3349" s="3">
        <v>44.238056182861328</v>
      </c>
      <c r="AN3349" s="3">
        <v>47.60845947265625</v>
      </c>
      <c r="AO3349" s="3">
        <v>45.952461242675781</v>
      </c>
      <c r="AP3349" s="3">
        <v>46.022773742675781</v>
      </c>
      <c r="AQ3349" s="3">
        <v>41.391136169433594</v>
      </c>
      <c r="AR3349" s="3">
        <v>42.261489868164063</v>
      </c>
      <c r="AS3349" s="3">
        <v>39.374603271484375</v>
      </c>
      <c r="AT3349" s="3">
        <v>42.004234313964844</v>
      </c>
      <c r="AU3349" s="3">
        <v>37.987606048583984</v>
      </c>
      <c r="AV3349" s="3">
        <v>38.604930877685547</v>
      </c>
      <c r="AW3349" s="3">
        <v>33.770450592041016</v>
      </c>
      <c r="AX3349" s="3">
        <v>31.308315277099609</v>
      </c>
      <c r="AY3349" s="3">
        <v>31.804676055908203</v>
      </c>
      <c r="AZ3349" s="3">
        <v>32.033798217773438</v>
      </c>
      <c r="BA3349" s="3">
        <v>32.305728912353516</v>
      </c>
      <c r="BB3349" s="3">
        <v>30.530595779418945</v>
      </c>
      <c r="BC3349" s="3">
        <v>29.772781372070313</v>
      </c>
      <c r="BD3349" s="3">
        <v>28.877109527587891</v>
      </c>
      <c r="BE3349" s="3">
        <v>29.409194946289063</v>
      </c>
      <c r="BF3349" s="3">
        <v>29.987970352172852</v>
      </c>
      <c r="BG3349" s="3">
        <v>31.036415100097656</v>
      </c>
      <c r="BH3349" s="3">
        <v>30.977296829223633</v>
      </c>
      <c r="BI3349" s="3">
        <v>39.151168823242188</v>
      </c>
      <c r="BJ3349" s="3">
        <v>49.858509063720703</v>
      </c>
      <c r="BK3349" s="3">
        <v>46.796531677246094</v>
      </c>
      <c r="BL3349" s="3">
        <v>43.254180908203125</v>
      </c>
      <c r="BM3349" s="3">
        <v>34.339607238769531</v>
      </c>
      <c r="BN3349" s="3">
        <v>34.774105072021484</v>
      </c>
      <c r="BO3349" s="3">
        <v>34.628059387207031</v>
      </c>
      <c r="BP3349" s="3">
        <v>37.913097381591797</v>
      </c>
      <c r="BQ3349" s="3">
        <v>41.511131286621094</v>
      </c>
      <c r="BR3349" s="3">
        <v>49.455619812011719</v>
      </c>
      <c r="BS3349" s="3">
        <v>57.328598022460938</v>
      </c>
      <c r="BT3349" s="3">
        <v>60.490680694580078</v>
      </c>
      <c r="BU3349" s="3">
        <v>52.803592681884766</v>
      </c>
      <c r="BV3349" s="3">
        <v>47.99713134765625</v>
      </c>
      <c r="BW3349" s="3">
        <v>43.29266357421875</v>
      </c>
      <c r="BX3349" s="3">
        <v>48.031150817871094</v>
      </c>
      <c r="BY3349" s="3">
        <v>46.425075531005859</v>
      </c>
      <c r="BZ3349" s="3">
        <v>45.131210327148437</v>
      </c>
      <c r="CA3349" s="3">
        <v>39.367061614990234</v>
      </c>
      <c r="CB3349" s="3">
        <v>32.085224151611328</v>
      </c>
      <c r="CC3349" s="3">
        <v>38.031551361083984</v>
      </c>
      <c r="CD3349" s="3">
        <v>40.354381561279297</v>
      </c>
      <c r="CE3349" s="3">
        <v>36.052341461181641</v>
      </c>
      <c r="CF3349" s="3">
        <v>41.708255767822266</v>
      </c>
      <c r="CG3349" s="3">
        <v>29.177022933959961</v>
      </c>
      <c r="CH3349" s="3">
        <v>29.492700576782227</v>
      </c>
      <c r="CI3349" s="3">
        <v>30.632238388061523</v>
      </c>
      <c r="CJ3349" s="3">
        <v>32.476165771484375</v>
      </c>
      <c r="CK3349" s="3">
        <v>32.722400665283203</v>
      </c>
      <c r="CL3349" s="3">
        <v>27.92369270324707</v>
      </c>
      <c r="CM3349" s="3">
        <v>30.611446380615234</v>
      </c>
      <c r="CN3349" s="3">
        <v>29.188224792480469</v>
      </c>
      <c r="CO3349" s="3">
        <v>28.942598342895508</v>
      </c>
      <c r="CP3349" s="3">
        <v>29.7659912109375</v>
      </c>
      <c r="CQ3349" s="3">
        <v>30.985111236572266</v>
      </c>
      <c r="CR3349" s="3">
        <v>31.550521850585938</v>
      </c>
      <c r="CS3349" s="3">
        <v>40.317195892333984</v>
      </c>
      <c r="CT3349" s="3">
        <v>46.676952362060547</v>
      </c>
      <c r="CU3349" s="3">
        <v>46.615657806396484</v>
      </c>
      <c r="CV3349" s="3">
        <v>39.427158355712891</v>
      </c>
      <c r="CW3349" s="3">
        <v>34.599353790283203</v>
      </c>
      <c r="CX3349" s="3">
        <v>34.618476867675781</v>
      </c>
      <c r="CY3349" s="3">
        <v>34.490859985351563</v>
      </c>
      <c r="CZ3349" s="3">
        <v>38.050979614257813</v>
      </c>
      <c r="DA3349" s="3">
        <v>41.389411926269531</v>
      </c>
      <c r="DB3349" t="s">
        <v>3966</v>
      </c>
      <c r="DC3349" t="s">
        <v>3966</v>
      </c>
    </row>
    <row r="3350" spans="1:107" x14ac:dyDescent="0.25">
      <c r="A3350" s="15" t="s">
        <v>3536</v>
      </c>
      <c r="C3350" s="16">
        <v>42167.248310185183</v>
      </c>
      <c r="D3350" s="17">
        <v>42167.248310185183</v>
      </c>
      <c r="E3350" s="3">
        <v>51.519798278808594</v>
      </c>
      <c r="F3350" s="3">
        <v>63.001682281494141</v>
      </c>
      <c r="G3350" s="3">
        <v>52.485210418701172</v>
      </c>
      <c r="H3350" s="3">
        <v>68.798538208007813</v>
      </c>
      <c r="I3350" s="3">
        <v>73.769859313964844</v>
      </c>
      <c r="J3350" s="3">
        <v>61.732181549072266</v>
      </c>
      <c r="K3350" s="3">
        <v>62.170463562011719</v>
      </c>
      <c r="L3350" s="3">
        <v>56.357646942138672</v>
      </c>
      <c r="M3350" s="3">
        <v>46.957794189453125</v>
      </c>
      <c r="N3350" s="3">
        <v>43.306129455566406</v>
      </c>
      <c r="O3350" s="3">
        <v>38.002166748046875</v>
      </c>
      <c r="P3350" s="3">
        <v>36.704792022705078</v>
      </c>
      <c r="Q3350" s="3">
        <v>34.937023162841797</v>
      </c>
      <c r="R3350" s="3">
        <v>36.009349822998047</v>
      </c>
      <c r="S3350" s="3">
        <v>51.241989135742187</v>
      </c>
      <c r="T3350" s="3">
        <v>43.633926391601563</v>
      </c>
      <c r="U3350" s="3">
        <v>43.532337188720703</v>
      </c>
      <c r="V3350" s="3">
        <v>59.737449645996094</v>
      </c>
      <c r="W3350" s="3">
        <v>65.6312255859375</v>
      </c>
      <c r="X3350" s="3">
        <v>56.695758819580078</v>
      </c>
      <c r="Y3350" s="3">
        <v>47.104881286621094</v>
      </c>
      <c r="Z3350" s="3">
        <v>42.254604339599609</v>
      </c>
      <c r="AA3350" s="3">
        <v>39.046737670898437</v>
      </c>
      <c r="AB3350" s="3">
        <v>35.974845886230469</v>
      </c>
      <c r="AC3350" s="3">
        <v>36.977157592773437</v>
      </c>
      <c r="AD3350" s="3">
        <v>36.64642333984375</v>
      </c>
      <c r="AE3350" s="3">
        <v>49.560218811035156</v>
      </c>
      <c r="AF3350" s="3">
        <v>43.512847900390625</v>
      </c>
      <c r="AG3350" s="3">
        <v>43.485908508300781</v>
      </c>
      <c r="AH3350" s="3">
        <v>51.863910675048828</v>
      </c>
      <c r="AI3350" s="3">
        <v>57.561195373535156</v>
      </c>
      <c r="AJ3350" s="3">
        <v>60.117549896240234</v>
      </c>
      <c r="AK3350" s="3">
        <v>53.776382446289063</v>
      </c>
      <c r="AL3350" s="3">
        <v>48.895595550537109</v>
      </c>
      <c r="AM3350" s="3">
        <v>46.415000915527344</v>
      </c>
      <c r="AN3350" s="3">
        <v>45.771938323974609</v>
      </c>
      <c r="AO3350" s="3">
        <v>47.458770751953125</v>
      </c>
      <c r="AP3350" s="3">
        <v>46.643173217773437</v>
      </c>
      <c r="AQ3350" s="3">
        <v>38.964195251464844</v>
      </c>
      <c r="AR3350" s="3">
        <v>39.812919616699219</v>
      </c>
      <c r="AS3350" s="3">
        <v>38.971282958984375</v>
      </c>
      <c r="AT3350" s="3">
        <v>41.779399871826172</v>
      </c>
      <c r="AU3350" s="3">
        <v>37.999954223632813</v>
      </c>
      <c r="AV3350" s="3">
        <v>38.648551940917969</v>
      </c>
      <c r="AW3350" s="3">
        <v>32.992931365966797</v>
      </c>
      <c r="AX3350" s="3">
        <v>30.311676025390625</v>
      </c>
      <c r="AY3350" s="3">
        <v>31.633522033691406</v>
      </c>
      <c r="AZ3350" s="3">
        <v>32.160194396972656</v>
      </c>
      <c r="BA3350" s="3">
        <v>32.101924896240234</v>
      </c>
      <c r="BB3350" s="3">
        <v>30.24476432800293</v>
      </c>
      <c r="BC3350" s="3">
        <v>30.228645324707031</v>
      </c>
      <c r="BD3350" s="3">
        <v>29.511314392089844</v>
      </c>
      <c r="BE3350" s="3">
        <v>29.125368118286133</v>
      </c>
      <c r="BF3350" s="3">
        <v>29.832134246826172</v>
      </c>
      <c r="BG3350" s="3">
        <v>30.945558547973633</v>
      </c>
      <c r="BH3350" s="3">
        <v>31.96693229675293</v>
      </c>
      <c r="BI3350" s="3">
        <v>37.835887908935547</v>
      </c>
      <c r="BJ3350" s="3">
        <v>49.011741638183594</v>
      </c>
      <c r="BK3350" s="3">
        <v>46.85626220703125</v>
      </c>
      <c r="BL3350" s="3">
        <v>42.203498840332031</v>
      </c>
      <c r="BM3350" s="3">
        <v>34.349697113037109</v>
      </c>
      <c r="BN3350" s="3">
        <v>34.634883880615234</v>
      </c>
      <c r="BO3350" s="3">
        <v>34.792072296142578</v>
      </c>
      <c r="BP3350" s="3">
        <v>37.954463958740234</v>
      </c>
      <c r="BQ3350" s="3">
        <v>41.470352172851562</v>
      </c>
      <c r="BR3350" s="3">
        <v>46.461021423339844</v>
      </c>
      <c r="BS3350" s="3">
        <v>57.120189666748047</v>
      </c>
      <c r="BT3350" s="3">
        <v>59.773128509521484</v>
      </c>
      <c r="BU3350" s="3">
        <v>55.377639770507813</v>
      </c>
      <c r="BV3350" s="3">
        <v>48.9588623046875</v>
      </c>
      <c r="BW3350" s="3">
        <v>49.253589630126953</v>
      </c>
      <c r="BX3350" s="3">
        <v>41.915740966796875</v>
      </c>
      <c r="BY3350" s="3">
        <v>48.083404541015625</v>
      </c>
      <c r="BZ3350" s="3">
        <v>48.540668487548828</v>
      </c>
      <c r="CA3350" s="3">
        <v>30.068132400512695</v>
      </c>
      <c r="CB3350" s="3">
        <v>36.999149322509766</v>
      </c>
      <c r="CC3350" s="3">
        <v>37.4742431640625</v>
      </c>
      <c r="CD3350" s="3">
        <v>40.607318878173828</v>
      </c>
      <c r="CE3350" s="3">
        <v>38.396282196044922</v>
      </c>
      <c r="CF3350" s="3">
        <v>33.672740936279297</v>
      </c>
      <c r="CG3350" s="3">
        <v>33.876075744628906</v>
      </c>
      <c r="CH3350" s="3">
        <v>30.136085510253906</v>
      </c>
      <c r="CI3350" s="3">
        <v>32.170139312744141</v>
      </c>
      <c r="CJ3350" s="3">
        <v>32.932441711425781</v>
      </c>
      <c r="CK3350" s="3">
        <v>31.924942016601563</v>
      </c>
      <c r="CL3350" s="3">
        <v>30.6312255859375</v>
      </c>
      <c r="CM3350" s="3">
        <v>29.227394104003906</v>
      </c>
      <c r="CN3350" s="3">
        <v>30.279092788696289</v>
      </c>
      <c r="CO3350" s="3">
        <v>28.081836700439453</v>
      </c>
      <c r="CP3350" s="3">
        <v>30.530832290649414</v>
      </c>
      <c r="CQ3350" s="3">
        <v>31.289237976074219</v>
      </c>
      <c r="CR3350" s="3">
        <v>32.830650329589844</v>
      </c>
      <c r="CS3350" s="3">
        <v>36.487369537353516</v>
      </c>
      <c r="CT3350" s="3">
        <v>46.968978881835938</v>
      </c>
      <c r="CU3350" s="3">
        <v>46.884262084960938</v>
      </c>
      <c r="CV3350" s="3">
        <v>41.849281311035156</v>
      </c>
      <c r="CW3350" s="3">
        <v>34.149581909179688</v>
      </c>
      <c r="CX3350" s="3">
        <v>34.414939880371094</v>
      </c>
      <c r="CY3350" s="3">
        <v>35.185092926025391</v>
      </c>
      <c r="CZ3350" s="3">
        <v>37.91693115234375</v>
      </c>
      <c r="DA3350" s="3">
        <v>41.412738800048828</v>
      </c>
      <c r="DB3350" t="s">
        <v>3966</v>
      </c>
      <c r="DC3350" t="s">
        <v>3966</v>
      </c>
    </row>
    <row r="3351" spans="1:107" x14ac:dyDescent="0.25">
      <c r="A3351" s="15" t="s">
        <v>3537</v>
      </c>
      <c r="C3351" s="16">
        <v>42167.248310185183</v>
      </c>
      <c r="D3351" s="17">
        <v>42167.248310185183</v>
      </c>
      <c r="E3351" s="3">
        <v>53.251399993896484</v>
      </c>
      <c r="F3351" s="3">
        <v>63.001682281494141</v>
      </c>
      <c r="G3351" s="3">
        <v>53.228034973144531</v>
      </c>
      <c r="H3351" s="3">
        <v>61.959114074707031</v>
      </c>
      <c r="I3351" s="3">
        <v>69.349067687988281</v>
      </c>
      <c r="J3351" s="3">
        <v>61.626651763916016</v>
      </c>
      <c r="K3351" s="3">
        <v>62.269577026367188</v>
      </c>
      <c r="L3351" s="3">
        <v>56.304611206054688</v>
      </c>
      <c r="M3351" s="3">
        <v>46.307216644287109</v>
      </c>
      <c r="N3351" s="3">
        <v>44.238361358642578</v>
      </c>
      <c r="O3351" s="3">
        <v>37.40972900390625</v>
      </c>
      <c r="P3351" s="3">
        <v>37.055286407470703</v>
      </c>
      <c r="Q3351" s="3">
        <v>35.458110809326172</v>
      </c>
      <c r="R3351" s="3">
        <v>35.976638793945313</v>
      </c>
      <c r="S3351" s="3">
        <v>52.098480224609375</v>
      </c>
      <c r="T3351" s="3">
        <v>43.497219085693359</v>
      </c>
      <c r="U3351" s="3">
        <v>43.571434020996094</v>
      </c>
      <c r="V3351" s="3">
        <v>61.457923889160156</v>
      </c>
      <c r="W3351" s="3">
        <v>56.228656768798828</v>
      </c>
      <c r="X3351" s="3">
        <v>55.884765625</v>
      </c>
      <c r="Y3351" s="3">
        <v>44.752830505371094</v>
      </c>
      <c r="Z3351" s="3">
        <v>45.292182922363281</v>
      </c>
      <c r="AA3351" s="3">
        <v>36.408267974853516</v>
      </c>
      <c r="AB3351" s="3">
        <v>37.999034881591797</v>
      </c>
      <c r="AC3351" s="3">
        <v>33.605209350585937</v>
      </c>
      <c r="AD3351" s="3">
        <v>35.494277954101563</v>
      </c>
      <c r="AE3351" s="3">
        <v>52.502609252929688</v>
      </c>
      <c r="AF3351" s="3">
        <v>43.390617370605469</v>
      </c>
      <c r="AG3351" s="3">
        <v>43.67181396484375</v>
      </c>
      <c r="AH3351" s="3">
        <v>50.713413238525391</v>
      </c>
      <c r="AI3351" s="3">
        <v>59.026500701904297</v>
      </c>
      <c r="AJ3351" s="3">
        <v>59.532691955566406</v>
      </c>
      <c r="AK3351" s="3">
        <v>55.792808532714844</v>
      </c>
      <c r="AL3351" s="3">
        <v>48.167648315429688</v>
      </c>
      <c r="AM3351" s="3">
        <v>49.274879455566406</v>
      </c>
      <c r="AN3351" s="3">
        <v>45.777359008789063</v>
      </c>
      <c r="AO3351" s="3">
        <v>48.297279357910156</v>
      </c>
      <c r="AP3351" s="3">
        <v>46.052268981933594</v>
      </c>
      <c r="AQ3351" s="3">
        <v>38.597175598144531</v>
      </c>
      <c r="AR3351" s="3">
        <v>39.864917755126953</v>
      </c>
      <c r="AS3351" s="3">
        <v>39.288616180419922</v>
      </c>
      <c r="AT3351" s="3">
        <v>40.358390808105469</v>
      </c>
      <c r="AU3351" s="3">
        <v>36.788776397705078</v>
      </c>
      <c r="AV3351" s="3">
        <v>36.633781433105469</v>
      </c>
      <c r="AW3351" s="3">
        <v>34.921958923339844</v>
      </c>
      <c r="AX3351" s="3">
        <v>30.198663711547852</v>
      </c>
      <c r="AY3351" s="3">
        <v>31.440860748291016</v>
      </c>
      <c r="AZ3351" s="3">
        <v>32.387203216552734</v>
      </c>
      <c r="BA3351" s="3">
        <v>31.97056770324707</v>
      </c>
      <c r="BB3351" s="3">
        <v>31.795162200927734</v>
      </c>
      <c r="BC3351" s="3">
        <v>32.912063598632813</v>
      </c>
      <c r="BD3351" s="3">
        <v>29.731954574584961</v>
      </c>
      <c r="BE3351" s="3">
        <v>29.192476272583008</v>
      </c>
      <c r="BF3351" s="3">
        <v>30.318965911865234</v>
      </c>
      <c r="BG3351" s="3">
        <v>30.955636978149414</v>
      </c>
      <c r="BH3351" s="3">
        <v>31.77833366394043</v>
      </c>
      <c r="BI3351" s="3">
        <v>37.453876495361328</v>
      </c>
      <c r="BJ3351" s="3">
        <v>49.812774658203125</v>
      </c>
      <c r="BK3351" s="3">
        <v>47.894241333007812</v>
      </c>
      <c r="BL3351" s="3">
        <v>41.891532897949219</v>
      </c>
      <c r="BM3351" s="3">
        <v>34.369499206542969</v>
      </c>
      <c r="BN3351" s="3">
        <v>34.851356506347656</v>
      </c>
      <c r="BO3351" s="3">
        <v>34.992408752441406</v>
      </c>
      <c r="BP3351" s="3">
        <v>37.880710601806641</v>
      </c>
      <c r="BQ3351" s="3">
        <v>41.542198181152344</v>
      </c>
      <c r="BR3351" s="3">
        <v>50.602737426757812</v>
      </c>
      <c r="BS3351" s="3">
        <v>61.298976898193359</v>
      </c>
      <c r="BT3351" s="3">
        <v>58.595088958740234</v>
      </c>
      <c r="BU3351" s="3">
        <v>57.442180633544922</v>
      </c>
      <c r="BV3351" s="3">
        <v>46.466632843017578</v>
      </c>
      <c r="BW3351" s="3">
        <v>51.300006866455078</v>
      </c>
      <c r="BX3351" s="3">
        <v>47.417629241943359</v>
      </c>
      <c r="BY3351" s="3">
        <v>50.950473785400391</v>
      </c>
      <c r="BZ3351" s="3">
        <v>41.236568450927734</v>
      </c>
      <c r="CA3351" s="3">
        <v>41.146350860595703</v>
      </c>
      <c r="CB3351" s="3">
        <v>40.601692199707031</v>
      </c>
      <c r="CC3351" s="3">
        <v>41.114128112792969</v>
      </c>
      <c r="CD3351" s="3">
        <v>39.181602478027344</v>
      </c>
      <c r="CE3351" s="3">
        <v>35.024013519287109</v>
      </c>
      <c r="CF3351" s="3">
        <v>35.188850402832031</v>
      </c>
      <c r="CG3351" s="3">
        <v>36.895885467529297</v>
      </c>
      <c r="CH3351" s="3">
        <v>28.646614074707031</v>
      </c>
      <c r="CI3351" s="3">
        <v>30.886377334594727</v>
      </c>
      <c r="CJ3351" s="3">
        <v>31.527437210083008</v>
      </c>
      <c r="CK3351" s="3">
        <v>32.418190002441406</v>
      </c>
      <c r="CL3351" s="3">
        <v>32.442989349365234</v>
      </c>
      <c r="CM3351" s="3">
        <v>34.450023651123047</v>
      </c>
      <c r="CN3351" s="3">
        <v>29.303857803344727</v>
      </c>
      <c r="CO3351" s="3">
        <v>29.295431137084961</v>
      </c>
      <c r="CP3351" s="3">
        <v>29.996206283569336</v>
      </c>
      <c r="CQ3351" s="3">
        <v>30.791955947875977</v>
      </c>
      <c r="CR3351" s="3">
        <v>31.048194885253906</v>
      </c>
      <c r="CS3351" s="3">
        <v>37.327342987060547</v>
      </c>
      <c r="CT3351" s="3">
        <v>50.554988861083984</v>
      </c>
      <c r="CU3351" s="3">
        <v>48.173389434814453</v>
      </c>
      <c r="CV3351" s="3">
        <v>41.715869903564453</v>
      </c>
      <c r="CW3351" s="3">
        <v>34.4967041015625</v>
      </c>
      <c r="CX3351" s="3">
        <v>34.971660614013672</v>
      </c>
      <c r="CY3351" s="3">
        <v>35.156547546386719</v>
      </c>
      <c r="CZ3351" s="3">
        <v>37.774723052978516</v>
      </c>
      <c r="DA3351" s="3">
        <v>41.707218170166016</v>
      </c>
      <c r="DB3351" t="s">
        <v>3966</v>
      </c>
      <c r="DC3351" t="s">
        <v>3966</v>
      </c>
    </row>
    <row r="3352" spans="1:107" x14ac:dyDescent="0.25">
      <c r="A3352" s="15" t="s">
        <v>3538</v>
      </c>
      <c r="C3352" s="16">
        <v>42167.248310185183</v>
      </c>
      <c r="D3352" s="17">
        <v>42167.248310185183</v>
      </c>
      <c r="E3352" s="3">
        <v>53.676971435546875</v>
      </c>
      <c r="F3352" s="3">
        <v>72.33221435546875</v>
      </c>
      <c r="G3352" s="3">
        <v>53.606521606445312</v>
      </c>
      <c r="H3352" s="3">
        <v>70.994873046875</v>
      </c>
      <c r="I3352" s="3">
        <v>79.898582458496094</v>
      </c>
      <c r="J3352" s="3">
        <v>60.518196105957031</v>
      </c>
      <c r="K3352" s="3">
        <v>61.817287445068359</v>
      </c>
      <c r="L3352" s="3">
        <v>54.1834716796875</v>
      </c>
      <c r="M3352" s="3">
        <v>45.559921264648438</v>
      </c>
      <c r="N3352" s="3">
        <v>43.912307739257813</v>
      </c>
      <c r="O3352" s="3">
        <v>36.733280181884766</v>
      </c>
      <c r="P3352" s="3">
        <v>36.873256683349609</v>
      </c>
      <c r="Q3352" s="3">
        <v>35.288070678710937</v>
      </c>
      <c r="R3352" s="3">
        <v>36.040149688720703</v>
      </c>
      <c r="S3352" s="3">
        <v>52.535408020019531</v>
      </c>
      <c r="T3352" s="3">
        <v>43.704738616943359</v>
      </c>
      <c r="U3352" s="3">
        <v>43.649650573730469</v>
      </c>
      <c r="V3352" s="3">
        <v>57.187412261962891</v>
      </c>
      <c r="W3352" s="3">
        <v>63.142902374267578</v>
      </c>
      <c r="X3352" s="3">
        <v>44.723922729492188</v>
      </c>
      <c r="Y3352" s="3">
        <v>44.643531799316406</v>
      </c>
      <c r="Z3352" s="3">
        <v>43.455585479736328</v>
      </c>
      <c r="AA3352" s="3">
        <v>36.987640380859375</v>
      </c>
      <c r="AB3352" s="3">
        <v>36.208782196044922</v>
      </c>
      <c r="AC3352" s="3">
        <v>36.578826904296875</v>
      </c>
      <c r="AD3352" s="3">
        <v>36.986953735351563</v>
      </c>
      <c r="AE3352" s="3">
        <v>52.818740844726563</v>
      </c>
      <c r="AF3352" s="3">
        <v>44.465927124023438</v>
      </c>
      <c r="AG3352" s="3">
        <v>43.708995819091797</v>
      </c>
      <c r="AH3352" s="3">
        <v>51.344364166259766</v>
      </c>
      <c r="AI3352" s="3">
        <v>61.582054138183594</v>
      </c>
      <c r="AJ3352" s="3">
        <v>58.457828521728516</v>
      </c>
      <c r="AK3352" s="3">
        <v>57.413932800292969</v>
      </c>
      <c r="AL3352" s="3">
        <v>48.184680938720703</v>
      </c>
      <c r="AM3352" s="3">
        <v>50.196548461914063</v>
      </c>
      <c r="AN3352" s="3">
        <v>49.311611175537109</v>
      </c>
      <c r="AO3352" s="3">
        <v>51.770099639892578</v>
      </c>
      <c r="AP3352" s="3">
        <v>43.366298675537109</v>
      </c>
      <c r="AQ3352" s="3">
        <v>42.694057464599609</v>
      </c>
      <c r="AR3352" s="3">
        <v>39.928173065185547</v>
      </c>
      <c r="AS3352" s="3">
        <v>39.282932281494141</v>
      </c>
      <c r="AT3352" s="3">
        <v>39.982486724853516</v>
      </c>
      <c r="AU3352" s="3">
        <v>37.641109466552734</v>
      </c>
      <c r="AV3352" s="3">
        <v>36.396808624267578</v>
      </c>
      <c r="AW3352" s="3">
        <v>35.052211761474609</v>
      </c>
      <c r="AX3352" s="3">
        <v>29.330352783203125</v>
      </c>
      <c r="AY3352" s="3">
        <v>31.313743591308594</v>
      </c>
      <c r="AZ3352" s="3">
        <v>32.676300048828125</v>
      </c>
      <c r="BA3352" s="3">
        <v>32.825637817382813</v>
      </c>
      <c r="BB3352" s="3">
        <v>30.907207489013672</v>
      </c>
      <c r="BC3352" s="3">
        <v>31.506093978881836</v>
      </c>
      <c r="BD3352" s="3">
        <v>30.081171035766602</v>
      </c>
      <c r="BE3352" s="3">
        <v>29.544458389282227</v>
      </c>
      <c r="BF3352" s="3">
        <v>30.265077590942383</v>
      </c>
      <c r="BG3352" s="3">
        <v>31.113651275634766</v>
      </c>
      <c r="BH3352" s="3">
        <v>31.974161148071289</v>
      </c>
      <c r="BI3352" s="3">
        <v>37.447162628173828</v>
      </c>
      <c r="BJ3352" s="3">
        <v>50.209171295166016</v>
      </c>
      <c r="BK3352" s="3">
        <v>48.308517456054687</v>
      </c>
      <c r="BL3352" s="3">
        <v>41.938003540039063</v>
      </c>
      <c r="BM3352" s="3">
        <v>34.625419616699219</v>
      </c>
      <c r="BN3352" s="3">
        <v>35.806499481201172</v>
      </c>
      <c r="BO3352" s="3">
        <v>35.205421447753906</v>
      </c>
      <c r="BP3352" s="3">
        <v>38.086940765380859</v>
      </c>
      <c r="BQ3352" s="3">
        <v>41.533626556396484</v>
      </c>
      <c r="BR3352" s="3">
        <v>53.064994812011719</v>
      </c>
      <c r="BS3352" s="3">
        <v>63.346439361572266</v>
      </c>
      <c r="BT3352" s="3">
        <v>56.662136077880859</v>
      </c>
      <c r="BU3352" s="3">
        <v>58.549259185791016</v>
      </c>
      <c r="BV3352" s="3">
        <v>48.941921234130859</v>
      </c>
      <c r="BW3352" s="3">
        <v>49.206375122070313</v>
      </c>
      <c r="BX3352" s="3">
        <v>51.965076446533203</v>
      </c>
      <c r="BY3352" s="3">
        <v>53.509700775146484</v>
      </c>
      <c r="BZ3352" s="3">
        <v>40.896270751953125</v>
      </c>
      <c r="CA3352" s="3">
        <v>44.857795715332031</v>
      </c>
      <c r="CB3352" s="3">
        <v>40.653923034667969</v>
      </c>
      <c r="CC3352" s="3">
        <v>36.427818298339844</v>
      </c>
      <c r="CD3352" s="3">
        <v>40.488574981689453</v>
      </c>
      <c r="CE3352" s="3">
        <v>39.312877655029297</v>
      </c>
      <c r="CF3352" s="3">
        <v>37.074825286865234</v>
      </c>
      <c r="CG3352" s="3">
        <v>32.385063171386719</v>
      </c>
      <c r="CH3352" s="3">
        <v>30.201602935791016</v>
      </c>
      <c r="CI3352" s="3">
        <v>30.655057907104492</v>
      </c>
      <c r="CJ3352" s="3">
        <v>33.938083648681641</v>
      </c>
      <c r="CK3352" s="3">
        <v>33.197093963623047</v>
      </c>
      <c r="CL3352" s="3">
        <v>30.260814666748047</v>
      </c>
      <c r="CM3352" s="3">
        <v>30.022941589355469</v>
      </c>
      <c r="CN3352" s="3">
        <v>30.413900375366211</v>
      </c>
      <c r="CO3352" s="3">
        <v>31.167789459228516</v>
      </c>
      <c r="CP3352" s="3">
        <v>31.654342651367188</v>
      </c>
      <c r="CQ3352" s="3">
        <v>31.07927131652832</v>
      </c>
      <c r="CR3352" s="3">
        <v>32.820522308349609</v>
      </c>
      <c r="CS3352" s="3">
        <v>38.271457672119141</v>
      </c>
      <c r="CT3352" s="3">
        <v>50.767066955566406</v>
      </c>
      <c r="CU3352" s="3">
        <v>48.439987182617187</v>
      </c>
      <c r="CV3352" s="3">
        <v>42.081394195556641</v>
      </c>
      <c r="CW3352" s="3">
        <v>35.541790008544922</v>
      </c>
      <c r="CX3352" s="3">
        <v>37.957721710205078</v>
      </c>
      <c r="CY3352" s="3">
        <v>35.246143341064453</v>
      </c>
      <c r="CZ3352" s="3">
        <v>38.511356353759766</v>
      </c>
      <c r="DA3352" s="3">
        <v>41.375133514404297</v>
      </c>
      <c r="DB3352" t="s">
        <v>3966</v>
      </c>
      <c r="DC3352" t="s">
        <v>3966</v>
      </c>
    </row>
    <row r="3353" spans="1:107" x14ac:dyDescent="0.25">
      <c r="A3353" s="15" t="s">
        <v>3539</v>
      </c>
      <c r="C3353" s="16">
        <v>42167.248310185183</v>
      </c>
      <c r="D3353" s="17">
        <v>42167.248310185183</v>
      </c>
      <c r="E3353" s="3">
        <v>51.738754272460937</v>
      </c>
      <c r="F3353" s="3">
        <v>62.33221435546875</v>
      </c>
      <c r="G3353" s="3">
        <v>53.031517028808594</v>
      </c>
      <c r="H3353" s="3">
        <v>69.434341430664063</v>
      </c>
      <c r="I3353" s="3">
        <v>77.454833984375</v>
      </c>
      <c r="J3353" s="3">
        <v>57.945468902587891</v>
      </c>
      <c r="K3353" s="3">
        <v>63.498325347900391</v>
      </c>
      <c r="L3353" s="3">
        <v>51.117832183837891</v>
      </c>
      <c r="M3353" s="3">
        <v>45.654182434082031</v>
      </c>
      <c r="N3353" s="3">
        <v>43.967433929443359</v>
      </c>
      <c r="O3353" s="3">
        <v>37.778594970703125</v>
      </c>
      <c r="P3353" s="3">
        <v>36.526988983154297</v>
      </c>
      <c r="Q3353" s="3">
        <v>35.74200439453125</v>
      </c>
      <c r="R3353" s="3">
        <v>36.128185272216797</v>
      </c>
      <c r="S3353" s="3">
        <v>52.011966705322266</v>
      </c>
      <c r="T3353" s="3">
        <v>43.313133239746094</v>
      </c>
      <c r="U3353" s="3">
        <v>43.643016815185547</v>
      </c>
      <c r="V3353" s="3">
        <v>54.128662109375</v>
      </c>
      <c r="W3353" s="3">
        <v>66.465377807617188</v>
      </c>
      <c r="X3353" s="3">
        <v>43.021881103515625</v>
      </c>
      <c r="Y3353" s="3">
        <v>45.775550842285156</v>
      </c>
      <c r="Z3353" s="3">
        <v>45.196449279785156</v>
      </c>
      <c r="AA3353" s="3">
        <v>39.00140380859375</v>
      </c>
      <c r="AB3353" s="3">
        <v>36.5257568359375</v>
      </c>
      <c r="AC3353" s="3">
        <v>34.778110504150391</v>
      </c>
      <c r="AD3353" s="3">
        <v>34.850013732910156</v>
      </c>
      <c r="AE3353" s="3">
        <v>51.118465423583984</v>
      </c>
      <c r="AF3353" s="3">
        <v>40.366981506347656</v>
      </c>
      <c r="AG3353" s="3">
        <v>43.659652709960938</v>
      </c>
      <c r="AH3353" s="3">
        <v>54.328193664550781</v>
      </c>
      <c r="AI3353" s="3">
        <v>62.849720001220703</v>
      </c>
      <c r="AJ3353" s="3">
        <v>57.085430145263672</v>
      </c>
      <c r="AK3353" s="3">
        <v>57.557136535644531</v>
      </c>
      <c r="AL3353" s="3">
        <v>47.661441802978516</v>
      </c>
      <c r="AM3353" s="3">
        <v>49.419162750244141</v>
      </c>
      <c r="AN3353" s="3">
        <v>49.382259368896484</v>
      </c>
      <c r="AO3353" s="3">
        <v>51.541522979736328</v>
      </c>
      <c r="AP3353" s="3">
        <v>44.163242340087891</v>
      </c>
      <c r="AQ3353" s="3">
        <v>42.486865997314453</v>
      </c>
      <c r="AR3353" s="3">
        <v>41.761394500732422</v>
      </c>
      <c r="AS3353" s="3">
        <v>37.004444122314453</v>
      </c>
      <c r="AT3353" s="3">
        <v>40.6866455078125</v>
      </c>
      <c r="AU3353" s="3">
        <v>37.661262512207031</v>
      </c>
      <c r="AV3353" s="3">
        <v>36.788078308105469</v>
      </c>
      <c r="AW3353" s="3">
        <v>33.886188507080078</v>
      </c>
      <c r="AX3353" s="3">
        <v>29.806177139282227</v>
      </c>
      <c r="AY3353" s="3">
        <v>31.671802520751953</v>
      </c>
      <c r="AZ3353" s="3">
        <v>33.320114135742187</v>
      </c>
      <c r="BA3353" s="3">
        <v>31.755050659179688</v>
      </c>
      <c r="BB3353" s="3">
        <v>31.33757209777832</v>
      </c>
      <c r="BC3353" s="3">
        <v>31.064437866210938</v>
      </c>
      <c r="BD3353" s="3">
        <v>30.10308837890625</v>
      </c>
      <c r="BE3353" s="3">
        <v>30.180500030517578</v>
      </c>
      <c r="BF3353" s="3">
        <v>30.758563995361328</v>
      </c>
      <c r="BG3353" s="3">
        <v>31.205732345581055</v>
      </c>
      <c r="BH3353" s="3">
        <v>32.012596130371094</v>
      </c>
      <c r="BI3353" s="3">
        <v>37.287700653076172</v>
      </c>
      <c r="BJ3353" s="3">
        <v>49.713516235351563</v>
      </c>
      <c r="BK3353" s="3">
        <v>47.938819885253906</v>
      </c>
      <c r="BL3353" s="3">
        <v>40.976272583007813</v>
      </c>
      <c r="BM3353" s="3">
        <v>34.788223266601563</v>
      </c>
      <c r="BN3353" s="3">
        <v>36.513172149658203</v>
      </c>
      <c r="BO3353" s="3">
        <v>35.053627014160156</v>
      </c>
      <c r="BP3353" s="3">
        <v>38.125328063964844</v>
      </c>
      <c r="BQ3353" s="3">
        <v>41.507350921630859</v>
      </c>
      <c r="BR3353" s="3">
        <v>56.770263671875</v>
      </c>
      <c r="BS3353" s="3">
        <v>63.956588745117188</v>
      </c>
      <c r="BT3353" s="3">
        <v>54.953380584716797</v>
      </c>
      <c r="BU3353" s="3">
        <v>57.305545806884766</v>
      </c>
      <c r="BV3353" s="3">
        <v>44.216297149658203</v>
      </c>
      <c r="BW3353" s="3">
        <v>52.193515777587891</v>
      </c>
      <c r="BX3353" s="3">
        <v>47.480796813964844</v>
      </c>
      <c r="BY3353" s="3">
        <v>50.175544738769531</v>
      </c>
      <c r="BZ3353" s="3">
        <v>44.873264312744141</v>
      </c>
      <c r="CA3353" s="3">
        <v>40.142368316650391</v>
      </c>
      <c r="CB3353" s="3">
        <v>43.190532684326172</v>
      </c>
      <c r="CC3353" s="3">
        <v>32.666091918945313</v>
      </c>
      <c r="CD3353" s="3">
        <v>40.0267333984375</v>
      </c>
      <c r="CE3353" s="3">
        <v>37.0936279296875</v>
      </c>
      <c r="CF3353" s="3">
        <v>35.434345245361328</v>
      </c>
      <c r="CG3353" s="3">
        <v>34.321807861328125</v>
      </c>
      <c r="CH3353" s="3">
        <v>29.170425415039062</v>
      </c>
      <c r="CI3353" s="3">
        <v>32.823966979980469</v>
      </c>
      <c r="CJ3353" s="3">
        <v>32.706432342529297</v>
      </c>
      <c r="CK3353" s="3">
        <v>29.015796661376953</v>
      </c>
      <c r="CL3353" s="3">
        <v>31.974748611450195</v>
      </c>
      <c r="CM3353" s="3">
        <v>30.952739715576172</v>
      </c>
      <c r="CN3353" s="3">
        <v>30.378458023071289</v>
      </c>
      <c r="CO3353" s="3">
        <v>29.299419403076172</v>
      </c>
      <c r="CP3353" s="3">
        <v>29.684804916381836</v>
      </c>
      <c r="CQ3353" s="3">
        <v>31.122718811035156</v>
      </c>
      <c r="CR3353" s="3">
        <v>31.21424674987793</v>
      </c>
      <c r="CS3353" s="3">
        <v>36.23095703125</v>
      </c>
      <c r="CT3353" s="3">
        <v>49.159111022949219</v>
      </c>
      <c r="CU3353" s="3">
        <v>46.657676696777344</v>
      </c>
      <c r="CV3353" s="3">
        <v>36.192741394042969</v>
      </c>
      <c r="CW3353" s="3">
        <v>34.194862365722656</v>
      </c>
      <c r="CX3353" s="3">
        <v>35.321578979492187</v>
      </c>
      <c r="CY3353" s="3">
        <v>35.00628662109375</v>
      </c>
      <c r="CZ3353" s="3">
        <v>38.084136962890625</v>
      </c>
      <c r="DA3353" s="3">
        <v>41.618877410888672</v>
      </c>
      <c r="DB3353" t="s">
        <v>3966</v>
      </c>
      <c r="DC3353" t="s">
        <v>3966</v>
      </c>
    </row>
    <row r="3354" spans="1:107" x14ac:dyDescent="0.25">
      <c r="A3354" s="15" t="s">
        <v>3540</v>
      </c>
      <c r="C3354" s="16">
        <v>42167.24832175926</v>
      </c>
      <c r="D3354" s="17">
        <v>42167.24832175926</v>
      </c>
      <c r="E3354" s="3">
        <v>35.703395843505859</v>
      </c>
      <c r="F3354" s="3">
        <v>54.550701141357422</v>
      </c>
      <c r="G3354" s="3">
        <v>49.948558807373047</v>
      </c>
      <c r="H3354" s="3">
        <v>68.090530395507813</v>
      </c>
      <c r="I3354" s="3">
        <v>74.285430908203125</v>
      </c>
      <c r="J3354" s="3">
        <v>57.840442657470703</v>
      </c>
      <c r="K3354" s="3">
        <v>66.446487426757813</v>
      </c>
      <c r="L3354" s="3">
        <v>50.787693023681641</v>
      </c>
      <c r="M3354" s="3">
        <v>45.896869659423828</v>
      </c>
      <c r="N3354" s="3">
        <v>43.795246124267578</v>
      </c>
      <c r="O3354" s="3">
        <v>37.814857482910156</v>
      </c>
      <c r="P3354" s="3">
        <v>36.603878021240234</v>
      </c>
      <c r="Q3354" s="3">
        <v>35.163188934326172</v>
      </c>
      <c r="R3354" s="3">
        <v>35.7073974609375</v>
      </c>
      <c r="S3354" s="3">
        <v>49.130455017089844</v>
      </c>
      <c r="T3354" s="3">
        <v>41.603298187255859</v>
      </c>
      <c r="U3354" s="3">
        <v>43.676387786865234</v>
      </c>
      <c r="V3354" s="3">
        <v>58.557987213134766</v>
      </c>
      <c r="W3354" s="3">
        <v>67.330337524414063</v>
      </c>
      <c r="X3354" s="3">
        <v>52.704708099365234</v>
      </c>
      <c r="Y3354" s="3">
        <v>46.483257293701172</v>
      </c>
      <c r="Z3354" s="3">
        <v>40.508922576904297</v>
      </c>
      <c r="AA3354" s="3">
        <v>36.292484283447266</v>
      </c>
      <c r="AB3354" s="3">
        <v>36.901641845703125</v>
      </c>
      <c r="AC3354" s="3">
        <v>34.516117095947266</v>
      </c>
      <c r="AD3354" s="3">
        <v>35.559436798095703</v>
      </c>
      <c r="AE3354" s="3">
        <v>37.786048889160156</v>
      </c>
      <c r="AF3354" s="3">
        <v>38.853893280029297</v>
      </c>
      <c r="AG3354" s="3">
        <v>43.686073303222656</v>
      </c>
      <c r="AH3354" s="3">
        <v>56.305511474609375</v>
      </c>
      <c r="AI3354" s="3">
        <v>63.284538269042969</v>
      </c>
      <c r="AJ3354" s="3">
        <v>55.624004364013672</v>
      </c>
      <c r="AK3354" s="3">
        <v>56.161052703857422</v>
      </c>
      <c r="AL3354" s="3">
        <v>46.670806884765625</v>
      </c>
      <c r="AM3354" s="3">
        <v>54.266635894775391</v>
      </c>
      <c r="AN3354" s="3">
        <v>50.154087066650391</v>
      </c>
      <c r="AO3354" s="3">
        <v>50.494228363037109</v>
      </c>
      <c r="AP3354" s="3">
        <v>42.778564453125</v>
      </c>
      <c r="AQ3354" s="3">
        <v>40.79925537109375</v>
      </c>
      <c r="AR3354" s="3">
        <v>41.008041381835938</v>
      </c>
      <c r="AS3354" s="3">
        <v>37.195598602294922</v>
      </c>
      <c r="AT3354" s="3">
        <v>40.762874603271484</v>
      </c>
      <c r="AU3354" s="3">
        <v>37.425071716308594</v>
      </c>
      <c r="AV3354" s="3">
        <v>36.180500030517578</v>
      </c>
      <c r="AW3354" s="3">
        <v>34.852310180664063</v>
      </c>
      <c r="AX3354" s="3">
        <v>30.492530822753906</v>
      </c>
      <c r="AY3354" s="3">
        <v>31.376724243164063</v>
      </c>
      <c r="AZ3354" s="3">
        <v>32.352542877197266</v>
      </c>
      <c r="BA3354" s="3">
        <v>32.033470153808594</v>
      </c>
      <c r="BB3354" s="3">
        <v>30.9219970703125</v>
      </c>
      <c r="BC3354" s="3">
        <v>30.232927322387695</v>
      </c>
      <c r="BD3354" s="3">
        <v>30.141355514526367</v>
      </c>
      <c r="BE3354" s="3">
        <v>30.042037963867188</v>
      </c>
      <c r="BF3354" s="3">
        <v>30.29442024230957</v>
      </c>
      <c r="BG3354" s="3">
        <v>31.030143737792969</v>
      </c>
      <c r="BH3354" s="3">
        <v>31.48261833190918</v>
      </c>
      <c r="BI3354" s="3">
        <v>35.656185150146484</v>
      </c>
      <c r="BJ3354" s="3">
        <v>46.8914794921875</v>
      </c>
      <c r="BK3354" s="3">
        <v>45.175239562988281</v>
      </c>
      <c r="BL3354" s="3">
        <v>38.584587097167969</v>
      </c>
      <c r="BM3354" s="3">
        <v>34.398715972900391</v>
      </c>
      <c r="BN3354" s="3">
        <v>35.718982696533203</v>
      </c>
      <c r="BO3354" s="3">
        <v>35.270404815673828</v>
      </c>
      <c r="BP3354" s="3">
        <v>38.227645874023438</v>
      </c>
      <c r="BQ3354" s="3">
        <v>41.476051330566406</v>
      </c>
      <c r="BR3354" s="3">
        <v>57.619426727294922</v>
      </c>
      <c r="BS3354" s="3">
        <v>63.240436553955078</v>
      </c>
      <c r="BT3354" s="3">
        <v>53.063240051269531</v>
      </c>
      <c r="BU3354" s="3">
        <v>51.200717926025391</v>
      </c>
      <c r="BV3354" s="3">
        <v>48.615341186523438</v>
      </c>
      <c r="BW3354" s="3">
        <v>56.729743957519531</v>
      </c>
      <c r="BX3354" s="3">
        <v>52.193225860595703</v>
      </c>
      <c r="BY3354" s="3">
        <v>48.262180328369141</v>
      </c>
      <c r="BZ3354" s="3">
        <v>39.247547149658203</v>
      </c>
      <c r="CA3354" s="3">
        <v>40.08245849609375</v>
      </c>
      <c r="CB3354" s="3">
        <v>36.640087127685547</v>
      </c>
      <c r="CC3354" s="3">
        <v>39.172203063964844</v>
      </c>
      <c r="CD3354" s="3">
        <v>42.709774017333984</v>
      </c>
      <c r="CE3354" s="3">
        <v>38.274837493896484</v>
      </c>
      <c r="CF3354" s="3">
        <v>36.469890594482422</v>
      </c>
      <c r="CG3354" s="3">
        <v>34.993930816650391</v>
      </c>
      <c r="CH3354" s="3">
        <v>32.317001342773438</v>
      </c>
      <c r="CI3354" s="3">
        <v>30.213237762451172</v>
      </c>
      <c r="CJ3354" s="3">
        <v>31.642087936401367</v>
      </c>
      <c r="CK3354" s="3">
        <v>33.292884826660156</v>
      </c>
      <c r="CL3354" s="3">
        <v>30.117115020751953</v>
      </c>
      <c r="CM3354" s="3">
        <v>28.999607086181641</v>
      </c>
      <c r="CN3354" s="3">
        <v>30.167156219482422</v>
      </c>
      <c r="CO3354" s="3">
        <v>30.302488327026367</v>
      </c>
      <c r="CP3354" s="3">
        <v>29.804130554199219</v>
      </c>
      <c r="CQ3354" s="3">
        <v>31.261631011962891</v>
      </c>
      <c r="CR3354" s="3">
        <v>31.058305740356445</v>
      </c>
      <c r="CS3354" s="3">
        <v>32.032726287841797</v>
      </c>
      <c r="CT3354" s="3">
        <v>32.957439422607422</v>
      </c>
      <c r="CU3354" s="3">
        <v>34.590847015380859</v>
      </c>
      <c r="CV3354" s="3">
        <v>33.915706634521484</v>
      </c>
      <c r="CW3354" s="3">
        <v>33.571308135986328</v>
      </c>
      <c r="CX3354" s="3">
        <v>34.45281982421875</v>
      </c>
      <c r="CY3354" s="3">
        <v>35.530818939208984</v>
      </c>
      <c r="CZ3354" s="3">
        <v>38.202106475830078</v>
      </c>
      <c r="DA3354" s="3">
        <v>41.387199401855469</v>
      </c>
      <c r="DB3354" t="s">
        <v>3966</v>
      </c>
      <c r="DC3354" t="s">
        <v>3966</v>
      </c>
    </row>
    <row r="3355" spans="1:107" x14ac:dyDescent="0.25">
      <c r="A3355" s="15" t="s">
        <v>3541</v>
      </c>
      <c r="C3355" s="16">
        <v>42167.24832175926</v>
      </c>
      <c r="D3355" s="17">
        <v>42167.24832175926</v>
      </c>
      <c r="E3355" s="3">
        <v>36.316658020019531</v>
      </c>
      <c r="F3355" s="3">
        <v>54.550701141357422</v>
      </c>
      <c r="G3355" s="3">
        <v>46.727291107177734</v>
      </c>
      <c r="H3355" s="3">
        <v>74.75946044921875</v>
      </c>
      <c r="I3355" s="3">
        <v>79.488212585449219</v>
      </c>
      <c r="J3355" s="3">
        <v>58.517127990722656</v>
      </c>
      <c r="K3355" s="3">
        <v>67.313613891601563</v>
      </c>
      <c r="L3355" s="3">
        <v>51.82916259765625</v>
      </c>
      <c r="M3355" s="3">
        <v>46.675506591796875</v>
      </c>
      <c r="N3355" s="3">
        <v>43.247749328613281</v>
      </c>
      <c r="O3355" s="3">
        <v>37.3353271484375</v>
      </c>
      <c r="P3355" s="3">
        <v>36.877204895019531</v>
      </c>
      <c r="Q3355" s="3">
        <v>34.831844329833984</v>
      </c>
      <c r="R3355" s="3">
        <v>35.583610534667969</v>
      </c>
      <c r="S3355" s="3">
        <v>46.035755157470703</v>
      </c>
      <c r="T3355" s="3">
        <v>40.525566101074219</v>
      </c>
      <c r="U3355" s="3">
        <v>43.629962921142578</v>
      </c>
      <c r="V3355" s="3">
        <v>59.031509399414063</v>
      </c>
      <c r="W3355" s="3">
        <v>68.132247924804687</v>
      </c>
      <c r="X3355" s="3">
        <v>51.709865570068359</v>
      </c>
      <c r="Y3355" s="3">
        <v>47.970878601074219</v>
      </c>
      <c r="Z3355" s="3">
        <v>42.466663360595703</v>
      </c>
      <c r="AA3355" s="3">
        <v>37.357292175292969</v>
      </c>
      <c r="AB3355" s="3">
        <v>36.530601501464844</v>
      </c>
      <c r="AC3355" s="3">
        <v>34.793601989746094</v>
      </c>
      <c r="AD3355" s="3">
        <v>35.557140350341797</v>
      </c>
      <c r="AE3355" s="3">
        <v>37.448802947998047</v>
      </c>
      <c r="AF3355" s="3">
        <v>39.321067810058594</v>
      </c>
      <c r="AG3355" s="3">
        <v>43.555629730224609</v>
      </c>
      <c r="AH3355" s="3">
        <v>57.764762878417969</v>
      </c>
      <c r="AI3355" s="3">
        <v>63.043426513671875</v>
      </c>
      <c r="AJ3355" s="3">
        <v>53.951789855957031</v>
      </c>
      <c r="AK3355" s="3">
        <v>53.562793731689453</v>
      </c>
      <c r="AL3355" s="3">
        <v>49.405292510986328</v>
      </c>
      <c r="AM3355" s="3">
        <v>55.802158355712891</v>
      </c>
      <c r="AN3355" s="3">
        <v>53.052089691162109</v>
      </c>
      <c r="AO3355" s="3">
        <v>48.377353668212891</v>
      </c>
      <c r="AP3355" s="3">
        <v>42.063983917236328</v>
      </c>
      <c r="AQ3355" s="3">
        <v>41.275856018066406</v>
      </c>
      <c r="AR3355" s="3">
        <v>39.011028289794922</v>
      </c>
      <c r="AS3355" s="3">
        <v>39.556571960449219</v>
      </c>
      <c r="AT3355" s="3">
        <v>42.148738861083984</v>
      </c>
      <c r="AU3355" s="3">
        <v>39.352142333984375</v>
      </c>
      <c r="AV3355" s="3">
        <v>36.874057769775391</v>
      </c>
      <c r="AW3355" s="3">
        <v>34.279949188232422</v>
      </c>
      <c r="AX3355" s="3">
        <v>30.015193939208984</v>
      </c>
      <c r="AY3355" s="3">
        <v>31.039901733398438</v>
      </c>
      <c r="AZ3355" s="3">
        <v>32.382076263427734</v>
      </c>
      <c r="BA3355" s="3">
        <v>31.816268920898438</v>
      </c>
      <c r="BB3355" s="3">
        <v>30.745363235473633</v>
      </c>
      <c r="BC3355" s="3">
        <v>30.284248352050781</v>
      </c>
      <c r="BD3355" s="3">
        <v>30.057046890258789</v>
      </c>
      <c r="BE3355" s="3">
        <v>29.870889663696289</v>
      </c>
      <c r="BF3355" s="3">
        <v>29.561620712280273</v>
      </c>
      <c r="BG3355" s="3">
        <v>31.193281173706055</v>
      </c>
      <c r="BH3355" s="3">
        <v>31.155555725097656</v>
      </c>
      <c r="BI3355" s="3">
        <v>33.943614959716797</v>
      </c>
      <c r="BJ3355" s="3">
        <v>43.663967132568359</v>
      </c>
      <c r="BK3355" s="3">
        <v>42.142230987548828</v>
      </c>
      <c r="BL3355" s="3">
        <v>36.770442962646484</v>
      </c>
      <c r="BM3355" s="3">
        <v>34.519790649414063</v>
      </c>
      <c r="BN3355" s="3">
        <v>35.237682342529297</v>
      </c>
      <c r="BO3355" s="3">
        <v>35.307590484619141</v>
      </c>
      <c r="BP3355" s="3">
        <v>38.139575958251953</v>
      </c>
      <c r="BQ3355" s="3">
        <v>41.411815643310547</v>
      </c>
      <c r="BR3355" s="3">
        <v>59.179092407226563</v>
      </c>
      <c r="BS3355" s="3">
        <v>62.274150848388672</v>
      </c>
      <c r="BT3355" s="3">
        <v>50.926738739013672</v>
      </c>
      <c r="BU3355" s="3">
        <v>47.926311492919922</v>
      </c>
      <c r="BV3355" s="3">
        <v>50.966484069824219</v>
      </c>
      <c r="BW3355" s="3">
        <v>56.752243041992188</v>
      </c>
      <c r="BX3355" s="3">
        <v>55.215133666992188</v>
      </c>
      <c r="BY3355" s="3">
        <v>44.432735443115234</v>
      </c>
      <c r="BZ3355" s="3">
        <v>41.336940765380859</v>
      </c>
      <c r="CA3355" s="3">
        <v>42.688419342041016</v>
      </c>
      <c r="CB3355" s="3">
        <v>37.69464111328125</v>
      </c>
      <c r="CC3355" s="3">
        <v>40.481121063232422</v>
      </c>
      <c r="CD3355" s="3">
        <v>41.542407989501953</v>
      </c>
      <c r="CE3355" s="3">
        <v>40.394485473632813</v>
      </c>
      <c r="CF3355" s="3">
        <v>37.687095642089844</v>
      </c>
      <c r="CG3355" s="3">
        <v>32.559307098388672</v>
      </c>
      <c r="CH3355" s="3">
        <v>24.924720764160156</v>
      </c>
      <c r="CI3355" s="3">
        <v>31.337375640869141</v>
      </c>
      <c r="CJ3355" s="3">
        <v>33.692657470703125</v>
      </c>
      <c r="CK3355" s="3">
        <v>30.600103378295898</v>
      </c>
      <c r="CL3355" s="3">
        <v>30.805566787719727</v>
      </c>
      <c r="CM3355" s="3">
        <v>30.599449157714844</v>
      </c>
      <c r="CN3355" s="3">
        <v>29.773475646972656</v>
      </c>
      <c r="CO3355" s="3">
        <v>29.387845993041992</v>
      </c>
      <c r="CP3355" s="3">
        <v>28.683994293212891</v>
      </c>
      <c r="CQ3355" s="3">
        <v>31.053403854370117</v>
      </c>
      <c r="CR3355" s="3">
        <v>31.239164352416992</v>
      </c>
      <c r="CS3355" s="3">
        <v>31.637590408325195</v>
      </c>
      <c r="CT3355" s="3">
        <v>33.113269805908203</v>
      </c>
      <c r="CU3355" s="3">
        <v>34.19134521484375</v>
      </c>
      <c r="CV3355" s="3">
        <v>34.278106689453125</v>
      </c>
      <c r="CW3355" s="3">
        <v>34.865898132324219</v>
      </c>
      <c r="CX3355" s="3">
        <v>34.911617279052734</v>
      </c>
      <c r="CY3355" s="3">
        <v>35.080581665039062</v>
      </c>
      <c r="CZ3355" s="3">
        <v>38.163341522216797</v>
      </c>
      <c r="DA3355" s="3">
        <v>41.389804840087891</v>
      </c>
      <c r="DB3355" t="s">
        <v>3966</v>
      </c>
      <c r="DC3355" t="s">
        <v>3966</v>
      </c>
    </row>
    <row r="3356" spans="1:107" x14ac:dyDescent="0.25">
      <c r="A3356" s="15" t="s">
        <v>3542</v>
      </c>
      <c r="C3356" s="16">
        <v>42167.24832175926</v>
      </c>
      <c r="D3356" s="17">
        <v>42167.24832175926</v>
      </c>
      <c r="E3356" s="3">
        <v>34.952125549316406</v>
      </c>
      <c r="F3356" s="3">
        <v>54.550701141357422</v>
      </c>
      <c r="G3356" s="3">
        <v>43.70257568359375</v>
      </c>
      <c r="H3356" s="3">
        <v>72.619453430175781</v>
      </c>
      <c r="I3356" s="3">
        <v>76.725067138671875</v>
      </c>
      <c r="J3356" s="3">
        <v>58.554737091064453</v>
      </c>
      <c r="K3356" s="3">
        <v>65.952201843261719</v>
      </c>
      <c r="L3356" s="3">
        <v>50.610485076904297</v>
      </c>
      <c r="M3356" s="3">
        <v>47.353530883789063</v>
      </c>
      <c r="N3356" s="3">
        <v>43.520473480224609</v>
      </c>
      <c r="O3356" s="3">
        <v>38.940933227539063</v>
      </c>
      <c r="P3356" s="3">
        <v>36.857498168945313</v>
      </c>
      <c r="Q3356" s="3">
        <v>34.717987060546875</v>
      </c>
      <c r="R3356" s="3">
        <v>35.543956756591797</v>
      </c>
      <c r="S3356" s="3">
        <v>43.336471557617188</v>
      </c>
      <c r="T3356" s="3">
        <v>39.969249725341797</v>
      </c>
      <c r="U3356" s="3">
        <v>43.554649353027344</v>
      </c>
      <c r="V3356" s="3">
        <v>58.080093383789063</v>
      </c>
      <c r="W3356" s="3">
        <v>60.475948333740234</v>
      </c>
      <c r="X3356" s="3">
        <v>45.661617279052734</v>
      </c>
      <c r="Y3356" s="3">
        <v>48.0235595703125</v>
      </c>
      <c r="Z3356" s="3">
        <v>45.38409423828125</v>
      </c>
      <c r="AA3356" s="3">
        <v>40.668045043945313</v>
      </c>
      <c r="AB3356" s="3">
        <v>36.900970458984375</v>
      </c>
      <c r="AC3356" s="3">
        <v>33.923717498779297</v>
      </c>
      <c r="AD3356" s="3">
        <v>35.453666687011719</v>
      </c>
      <c r="AE3356" s="3">
        <v>38.032733917236328</v>
      </c>
      <c r="AF3356" s="3">
        <v>39.663738250732422</v>
      </c>
      <c r="AG3356" s="3">
        <v>43.489158630371094</v>
      </c>
      <c r="AH3356" s="3">
        <v>58.829002380371094</v>
      </c>
      <c r="AI3356" s="3">
        <v>61.450088500976563</v>
      </c>
      <c r="AJ3356" s="3">
        <v>52.459419250488281</v>
      </c>
      <c r="AK3356" s="3">
        <v>52.182933807373047</v>
      </c>
      <c r="AL3356" s="3">
        <v>50.300209045410156</v>
      </c>
      <c r="AM3356" s="3">
        <v>55.202476501464844</v>
      </c>
      <c r="AN3356" s="3">
        <v>54.003704071044922</v>
      </c>
      <c r="AO3356" s="3">
        <v>46.335636138916016</v>
      </c>
      <c r="AP3356" s="3">
        <v>44.27197265625</v>
      </c>
      <c r="AQ3356" s="3">
        <v>42.831256866455078</v>
      </c>
      <c r="AR3356" s="3">
        <v>40.651401519775391</v>
      </c>
      <c r="AS3356" s="3">
        <v>38.212844848632812</v>
      </c>
      <c r="AT3356" s="3">
        <v>40.443393707275391</v>
      </c>
      <c r="AU3356" s="3">
        <v>40.077056884765625</v>
      </c>
      <c r="AV3356" s="3">
        <v>35.844329833984375</v>
      </c>
      <c r="AW3356" s="3">
        <v>33.464450836181641</v>
      </c>
      <c r="AX3356" s="3">
        <v>29.774984359741211</v>
      </c>
      <c r="AY3356" s="3">
        <v>31.099262237548828</v>
      </c>
      <c r="AZ3356" s="3">
        <v>33.139358520507813</v>
      </c>
      <c r="BA3356" s="3">
        <v>32.349040985107422</v>
      </c>
      <c r="BB3356" s="3">
        <v>31.402975082397461</v>
      </c>
      <c r="BC3356" s="3">
        <v>30.696254730224609</v>
      </c>
      <c r="BD3356" s="3">
        <v>29.956203460693359</v>
      </c>
      <c r="BE3356" s="3">
        <v>29.491294860839844</v>
      </c>
      <c r="BF3356" s="3">
        <v>29.490802764892578</v>
      </c>
      <c r="BG3356" s="3">
        <v>30.503204345703125</v>
      </c>
      <c r="BH3356" s="3">
        <v>31.276243209838867</v>
      </c>
      <c r="BI3356" s="3">
        <v>32.953567504882813</v>
      </c>
      <c r="BJ3356" s="3">
        <v>40.725151062011719</v>
      </c>
      <c r="BK3356" s="3">
        <v>39.430633544921875</v>
      </c>
      <c r="BL3356" s="3">
        <v>35.700550079345703</v>
      </c>
      <c r="BM3356" s="3">
        <v>34.436168670654297</v>
      </c>
      <c r="BN3356" s="3">
        <v>35.108058929443359</v>
      </c>
      <c r="BO3356" s="3">
        <v>35.087139129638672</v>
      </c>
      <c r="BP3356" s="3">
        <v>38.138042449951172</v>
      </c>
      <c r="BQ3356" s="3">
        <v>41.419300079345703</v>
      </c>
      <c r="BR3356" s="3">
        <v>59.632915496826172</v>
      </c>
      <c r="BS3356" s="3">
        <v>57.128288269042969</v>
      </c>
      <c r="BT3356" s="3">
        <v>50.985275268554687</v>
      </c>
      <c r="BU3356" s="3">
        <v>52.53759765625</v>
      </c>
      <c r="BV3356" s="3">
        <v>51.009044647216797</v>
      </c>
      <c r="BW3356" s="3">
        <v>53.031009674072266</v>
      </c>
      <c r="BX3356" s="3">
        <v>53.243846893310547</v>
      </c>
      <c r="BY3356" s="3">
        <v>41.565185546875</v>
      </c>
      <c r="BZ3356" s="3">
        <v>47.538570404052734</v>
      </c>
      <c r="CA3356" s="3">
        <v>42.308528900146484</v>
      </c>
      <c r="CB3356" s="3">
        <v>42.308952331542969</v>
      </c>
      <c r="CC3356" s="3">
        <v>36.414302825927734</v>
      </c>
      <c r="CD3356" s="3">
        <v>37.907585144042969</v>
      </c>
      <c r="CE3356" s="3">
        <v>40.123329162597656</v>
      </c>
      <c r="CF3356" s="3">
        <v>31.046680450439453</v>
      </c>
      <c r="CG3356" s="3">
        <v>33.730991363525391</v>
      </c>
      <c r="CH3356" s="3">
        <v>32.423679351806641</v>
      </c>
      <c r="CI3356" s="3">
        <v>31.029590606689453</v>
      </c>
      <c r="CJ3356" s="3">
        <v>33.401195526123047</v>
      </c>
      <c r="CK3356" s="3">
        <v>33.167678833007813</v>
      </c>
      <c r="CL3356" s="3">
        <v>31.730621337890625</v>
      </c>
      <c r="CM3356" s="3">
        <v>31.260444641113281</v>
      </c>
      <c r="CN3356" s="3">
        <v>30.057785034179688</v>
      </c>
      <c r="CO3356" s="3">
        <v>29.592195510864258</v>
      </c>
      <c r="CP3356" s="3">
        <v>29.302886962890625</v>
      </c>
      <c r="CQ3356" s="3">
        <v>29.046480178833008</v>
      </c>
      <c r="CR3356" s="3">
        <v>31.460397720336914</v>
      </c>
      <c r="CS3356" s="3">
        <v>32.410469055175781</v>
      </c>
      <c r="CT3356" s="3">
        <v>33.908424377441406</v>
      </c>
      <c r="CU3356" s="3">
        <v>33.675769805908203</v>
      </c>
      <c r="CV3356" s="3">
        <v>34.781211853027344</v>
      </c>
      <c r="CW3356" s="3">
        <v>34.434959411621094</v>
      </c>
      <c r="CX3356" s="3">
        <v>35.102939605712891</v>
      </c>
      <c r="CY3356" s="3">
        <v>35.047351837158203</v>
      </c>
      <c r="CZ3356" s="3">
        <v>38.073661804199219</v>
      </c>
      <c r="DA3356" s="3">
        <v>41.387321472167969</v>
      </c>
      <c r="DB3356" t="s">
        <v>3966</v>
      </c>
      <c r="DC3356" t="s">
        <v>3966</v>
      </c>
    </row>
    <row r="3357" spans="1:107" x14ac:dyDescent="0.25">
      <c r="A3357" s="15" t="s">
        <v>3543</v>
      </c>
      <c r="C3357" s="16">
        <v>42167.24832175926</v>
      </c>
      <c r="D3357" s="17">
        <v>42167.24832175926</v>
      </c>
      <c r="E3357" s="3">
        <v>36.016677856445313</v>
      </c>
      <c r="F3357" s="3">
        <v>54.550701141357422</v>
      </c>
      <c r="G3357" s="3">
        <v>41.02435302734375</v>
      </c>
      <c r="H3357" s="3">
        <v>74.641899108886719</v>
      </c>
      <c r="I3357" s="3">
        <v>80.00408935546875</v>
      </c>
      <c r="J3357" s="3">
        <v>57.794666290283203</v>
      </c>
      <c r="K3357" s="3">
        <v>63.168674468994141</v>
      </c>
      <c r="L3357" s="3">
        <v>50.411327362060547</v>
      </c>
      <c r="M3357" s="3">
        <v>49.999313354492188</v>
      </c>
      <c r="N3357" s="3">
        <v>43.763603210449219</v>
      </c>
      <c r="O3357" s="3">
        <v>38.012111663818359</v>
      </c>
      <c r="P3357" s="3">
        <v>35.989131927490234</v>
      </c>
      <c r="Q3357" s="3">
        <v>34.601848602294922</v>
      </c>
      <c r="R3357" s="3">
        <v>35.488212585449219</v>
      </c>
      <c r="S3357" s="3">
        <v>41.147014617919922</v>
      </c>
      <c r="T3357" s="3">
        <v>39.639842987060547</v>
      </c>
      <c r="U3357" s="3">
        <v>43.604568481445313</v>
      </c>
      <c r="V3357" s="3">
        <v>56.567344665527344</v>
      </c>
      <c r="W3357" s="3">
        <v>56.176387786865234</v>
      </c>
      <c r="X3357" s="3">
        <v>53.202743530273437</v>
      </c>
      <c r="Y3357" s="3">
        <v>51.9632568359375</v>
      </c>
      <c r="Z3357" s="3">
        <v>41.892745971679688</v>
      </c>
      <c r="AA3357" s="3">
        <v>34.264739990234375</v>
      </c>
      <c r="AB3357" s="3">
        <v>35.4569091796875</v>
      </c>
      <c r="AC3357" s="3">
        <v>34.575588226318359</v>
      </c>
      <c r="AD3357" s="3">
        <v>35.109401702880859</v>
      </c>
      <c r="AE3357" s="3">
        <v>37.568386077880859</v>
      </c>
      <c r="AF3357" s="3">
        <v>39.202560424804688</v>
      </c>
      <c r="AG3357" s="3">
        <v>43.676532745361328</v>
      </c>
      <c r="AH3357" s="3">
        <v>59.233596801757813</v>
      </c>
      <c r="AI3357" s="3">
        <v>58.72503662109375</v>
      </c>
      <c r="AJ3357" s="3">
        <v>52.202907562255859</v>
      </c>
      <c r="AK3357" s="3">
        <v>53.329757690429687</v>
      </c>
      <c r="AL3357" s="3">
        <v>50.926361083984375</v>
      </c>
      <c r="AM3357" s="3">
        <v>56.057350158691406</v>
      </c>
      <c r="AN3357" s="3">
        <v>51.659503936767578</v>
      </c>
      <c r="AO3357" s="3">
        <v>44.67291259765625</v>
      </c>
      <c r="AP3357" s="3">
        <v>45.990345001220703</v>
      </c>
      <c r="AQ3357" s="3">
        <v>42.731044769287109</v>
      </c>
      <c r="AR3357" s="3">
        <v>40.227039337158203</v>
      </c>
      <c r="AS3357" s="3">
        <v>39.462539672851563</v>
      </c>
      <c r="AT3357" s="3">
        <v>39.098731994628906</v>
      </c>
      <c r="AU3357" s="3">
        <v>40.529369354248047</v>
      </c>
      <c r="AV3357" s="3">
        <v>34.836418151855469</v>
      </c>
      <c r="AW3357" s="3">
        <v>36.735187530517578</v>
      </c>
      <c r="AX3357" s="3">
        <v>32.011520385742187</v>
      </c>
      <c r="AY3357" s="3">
        <v>30.673389434814453</v>
      </c>
      <c r="AZ3357" s="3">
        <v>33.803524017333984</v>
      </c>
      <c r="BA3357" s="3">
        <v>31.873991012573242</v>
      </c>
      <c r="BB3357" s="3">
        <v>29.988613128662109</v>
      </c>
      <c r="BC3357" s="3">
        <v>29.993921279907227</v>
      </c>
      <c r="BD3357" s="3">
        <v>29.724313735961914</v>
      </c>
      <c r="BE3357" s="3">
        <v>30.244556427001953</v>
      </c>
      <c r="BF3357" s="3">
        <v>30.049367904663086</v>
      </c>
      <c r="BG3357" s="3">
        <v>30.289098739624023</v>
      </c>
      <c r="BH3357" s="3">
        <v>32.155300140380859</v>
      </c>
      <c r="BI3357" s="3">
        <v>32.967151641845703</v>
      </c>
      <c r="BJ3357" s="3">
        <v>38.140388488769531</v>
      </c>
      <c r="BK3357" s="3">
        <v>37.023506164550781</v>
      </c>
      <c r="BL3357" s="3">
        <v>35.194259643554687</v>
      </c>
      <c r="BM3357" s="3">
        <v>34.369213104248047</v>
      </c>
      <c r="BN3357" s="3">
        <v>34.976657867431641</v>
      </c>
      <c r="BO3357" s="3">
        <v>35.103935241699219</v>
      </c>
      <c r="BP3357" s="3">
        <v>38.112041473388672</v>
      </c>
      <c r="BQ3357" s="3">
        <v>41.439399719238281</v>
      </c>
      <c r="BR3357" s="3">
        <v>59.484043121337891</v>
      </c>
      <c r="BS3357" s="3">
        <v>52.334445953369141</v>
      </c>
      <c r="BT3357" s="3">
        <v>52.671184539794922</v>
      </c>
      <c r="BU3357" s="3">
        <v>53.9337158203125</v>
      </c>
      <c r="BV3357" s="3">
        <v>51.490566253662109</v>
      </c>
      <c r="BW3357" s="3">
        <v>58.180877685546875</v>
      </c>
      <c r="BX3357" s="3">
        <v>43.700759887695313</v>
      </c>
      <c r="BY3357" s="3">
        <v>43.514591217041016</v>
      </c>
      <c r="BZ3357" s="3">
        <v>45.035022735595703</v>
      </c>
      <c r="CA3357" s="3">
        <v>45.096519470214844</v>
      </c>
      <c r="CB3357" s="3">
        <v>37.497333526611328</v>
      </c>
      <c r="CC3357" s="3">
        <v>40.949741363525391</v>
      </c>
      <c r="CD3357" s="3">
        <v>37.349575042724609</v>
      </c>
      <c r="CE3357" s="3">
        <v>42.268386840820312</v>
      </c>
      <c r="CF3357" s="3">
        <v>33.931976318359375</v>
      </c>
      <c r="CG3357" s="3">
        <v>38.729961395263672</v>
      </c>
      <c r="CH3357" s="3">
        <v>31.637273788452148</v>
      </c>
      <c r="CI3357" s="3">
        <v>28.778617858886719</v>
      </c>
      <c r="CJ3357" s="3">
        <v>33.087482452392578</v>
      </c>
      <c r="CK3357" s="3">
        <v>30.503181457519531</v>
      </c>
      <c r="CL3357" s="3">
        <v>28.659294128417969</v>
      </c>
      <c r="CM3357" s="3">
        <v>29.392246246337891</v>
      </c>
      <c r="CN3357" s="3">
        <v>29.225675582885742</v>
      </c>
      <c r="CO3357" s="3">
        <v>30.20857048034668</v>
      </c>
      <c r="CP3357" s="3">
        <v>30.758358001708984</v>
      </c>
      <c r="CQ3357" s="3">
        <v>30.271877288818359</v>
      </c>
      <c r="CR3357" s="3">
        <v>32.925327301025391</v>
      </c>
      <c r="CS3357" s="3">
        <v>32.598499298095703</v>
      </c>
      <c r="CT3357" s="3">
        <v>32.558147430419922</v>
      </c>
      <c r="CU3357" s="3">
        <v>32.647701263427734</v>
      </c>
      <c r="CV3357" s="3">
        <v>34.482185363769531</v>
      </c>
      <c r="CW3357" s="3">
        <v>33.939895629882812</v>
      </c>
      <c r="CX3357" s="3">
        <v>34.817905426025391</v>
      </c>
      <c r="CY3357" s="3">
        <v>34.955718994140625</v>
      </c>
      <c r="CZ3357" s="3">
        <v>38.145938873291016</v>
      </c>
      <c r="DA3357" s="3">
        <v>41.459114074707031</v>
      </c>
      <c r="DB3357" t="s">
        <v>3966</v>
      </c>
      <c r="DC3357" t="s">
        <v>3966</v>
      </c>
    </row>
    <row r="3358" spans="1:107" x14ac:dyDescent="0.25">
      <c r="A3358" s="15" t="s">
        <v>3544</v>
      </c>
      <c r="C3358" s="16">
        <v>42167.24832175926</v>
      </c>
      <c r="D3358" s="17">
        <v>42167.24832175926</v>
      </c>
      <c r="E3358" s="3">
        <v>36.384262084960937</v>
      </c>
      <c r="F3358" s="3">
        <v>54.550701141357422</v>
      </c>
      <c r="G3358" s="3">
        <v>39.105941772460937</v>
      </c>
      <c r="H3358" s="3">
        <v>75.012802124023437</v>
      </c>
      <c r="I3358" s="3">
        <v>79.131622314453125</v>
      </c>
      <c r="J3358" s="3">
        <v>56.47314453125</v>
      </c>
      <c r="K3358" s="3">
        <v>62.722709655761719</v>
      </c>
      <c r="L3358" s="3">
        <v>54.567893981933594</v>
      </c>
      <c r="M3358" s="3">
        <v>49.188285827636719</v>
      </c>
      <c r="N3358" s="3">
        <v>42.667694091796875</v>
      </c>
      <c r="O3358" s="3">
        <v>37.221702575683594</v>
      </c>
      <c r="P3358" s="3">
        <v>36.390438079833984</v>
      </c>
      <c r="Q3358" s="3">
        <v>34.440700531005859</v>
      </c>
      <c r="R3358" s="3">
        <v>35.257217407226563</v>
      </c>
      <c r="S3358" s="3">
        <v>39.541606903076172</v>
      </c>
      <c r="T3358" s="3">
        <v>39.329463958740234</v>
      </c>
      <c r="U3358" s="3">
        <v>43.60919189453125</v>
      </c>
      <c r="V3358" s="3">
        <v>53.831878662109375</v>
      </c>
      <c r="W3358" s="3">
        <v>64.660919189453125</v>
      </c>
      <c r="X3358" s="3">
        <v>56.410964965820313</v>
      </c>
      <c r="Y3358" s="3">
        <v>44.933181762695312</v>
      </c>
      <c r="Z3358" s="3">
        <v>42.789596557617188</v>
      </c>
      <c r="AA3358" s="3">
        <v>36.680473327636719</v>
      </c>
      <c r="AB3358" s="3">
        <v>36.61810302734375</v>
      </c>
      <c r="AC3358" s="3">
        <v>34.119789123535156</v>
      </c>
      <c r="AD3358" s="3">
        <v>35.294666290283203</v>
      </c>
      <c r="AE3358" s="3">
        <v>37.425952911376953</v>
      </c>
      <c r="AF3358" s="3">
        <v>39.138149261474609</v>
      </c>
      <c r="AG3358" s="3">
        <v>43.670886993408203</v>
      </c>
      <c r="AH3358" s="3">
        <v>58.904949188232422</v>
      </c>
      <c r="AI3358" s="3">
        <v>55.776378631591797</v>
      </c>
      <c r="AJ3358" s="3">
        <v>53.0380859375</v>
      </c>
      <c r="AK3358" s="3">
        <v>53.177555084228516</v>
      </c>
      <c r="AL3358" s="3">
        <v>51.535232543945312</v>
      </c>
      <c r="AM3358" s="3">
        <v>57.612125396728516</v>
      </c>
      <c r="AN3358" s="3">
        <v>49.373577117919922</v>
      </c>
      <c r="AO3358" s="3">
        <v>46.904983520507813</v>
      </c>
      <c r="AP3358" s="3">
        <v>43.640689849853516</v>
      </c>
      <c r="AQ3358" s="3">
        <v>45.704765319824219</v>
      </c>
      <c r="AR3358" s="3">
        <v>40.477622985839844</v>
      </c>
      <c r="AS3358" s="3">
        <v>40.596401214599609</v>
      </c>
      <c r="AT3358" s="3">
        <v>38.594398498535156</v>
      </c>
      <c r="AU3358" s="3">
        <v>40.985149383544922</v>
      </c>
      <c r="AV3358" s="3">
        <v>33.980827331542969</v>
      </c>
      <c r="AW3358" s="3">
        <v>35.108180999755859</v>
      </c>
      <c r="AX3358" s="3">
        <v>31.313791275024414</v>
      </c>
      <c r="AY3358" s="3">
        <v>30.773420333862305</v>
      </c>
      <c r="AZ3358" s="3">
        <v>32.884719848632812</v>
      </c>
      <c r="BA3358" s="3">
        <v>33.091228485107422</v>
      </c>
      <c r="BB3358" s="3">
        <v>30.353481292724609</v>
      </c>
      <c r="BC3358" s="3">
        <v>30.204214096069336</v>
      </c>
      <c r="BD3358" s="3">
        <v>29.428359985351563</v>
      </c>
      <c r="BE3358" s="3">
        <v>29.836849212646484</v>
      </c>
      <c r="BF3358" s="3">
        <v>29.988410949707031</v>
      </c>
      <c r="BG3358" s="3">
        <v>30.299385070800781</v>
      </c>
      <c r="BH3358" s="3">
        <v>31.943607330322266</v>
      </c>
      <c r="BI3358" s="3">
        <v>32.354843139648437</v>
      </c>
      <c r="BJ3358" s="3">
        <v>35.954952239990234</v>
      </c>
      <c r="BK3358" s="3">
        <v>35.535686492919922</v>
      </c>
      <c r="BL3358" s="3">
        <v>34.612606048583984</v>
      </c>
      <c r="BM3358" s="3">
        <v>34.014110565185547</v>
      </c>
      <c r="BN3358" s="3">
        <v>34.953750610351562</v>
      </c>
      <c r="BO3358" s="3">
        <v>35.140171051025391</v>
      </c>
      <c r="BP3358" s="3">
        <v>38.10345458984375</v>
      </c>
      <c r="BQ3358" s="3">
        <v>41.415412902832031</v>
      </c>
      <c r="BR3358" s="3">
        <v>58.094066619873047</v>
      </c>
      <c r="BS3358" s="3">
        <v>44.943702697753906</v>
      </c>
      <c r="BT3358" s="3">
        <v>53.701507568359375</v>
      </c>
      <c r="BU3358" s="3">
        <v>52.338550567626953</v>
      </c>
      <c r="BV3358" s="3">
        <v>52.225406646728516</v>
      </c>
      <c r="BW3358" s="3">
        <v>58.235946655273437</v>
      </c>
      <c r="BX3358" s="3">
        <v>47.414527893066406</v>
      </c>
      <c r="BY3358" s="3">
        <v>49.866161346435547</v>
      </c>
      <c r="BZ3358" s="3">
        <v>37.567111968994141</v>
      </c>
      <c r="CA3358" s="3">
        <v>46.949798583984375</v>
      </c>
      <c r="CB3358" s="3">
        <v>42.379253387451172</v>
      </c>
      <c r="CC3358" s="3">
        <v>40.656101226806641</v>
      </c>
      <c r="CD3358" s="3">
        <v>39.088607788085938</v>
      </c>
      <c r="CE3358" s="3">
        <v>39.035049438476562</v>
      </c>
      <c r="CF3358" s="3">
        <v>33.126148223876953</v>
      </c>
      <c r="CG3358" s="3">
        <v>29.562664031982422</v>
      </c>
      <c r="CH3358" s="3">
        <v>31.349611282348633</v>
      </c>
      <c r="CI3358" s="3">
        <v>31.907718658447266</v>
      </c>
      <c r="CJ3358" s="3">
        <v>32.153228759765625</v>
      </c>
      <c r="CK3358" s="3">
        <v>35.013896942138672</v>
      </c>
      <c r="CL3358" s="3">
        <v>30.598285675048828</v>
      </c>
      <c r="CM3358" s="3">
        <v>30.067270278930664</v>
      </c>
      <c r="CN3358" s="3">
        <v>28.63926887512207</v>
      </c>
      <c r="CO3358" s="3">
        <v>29.356418609619141</v>
      </c>
      <c r="CP3358" s="3">
        <v>29.946300506591797</v>
      </c>
      <c r="CQ3358" s="3">
        <v>30.664432525634766</v>
      </c>
      <c r="CR3358" s="3">
        <v>31.48344612121582</v>
      </c>
      <c r="CS3358" s="3">
        <v>31.968866348266602</v>
      </c>
      <c r="CT3358" s="3">
        <v>32.686546325683594</v>
      </c>
      <c r="CU3358" s="3">
        <v>33.996456146240234</v>
      </c>
      <c r="CV3358" s="3">
        <v>34.071559906005859</v>
      </c>
      <c r="CW3358" s="3">
        <v>33.923118591308594</v>
      </c>
      <c r="CX3358" s="3">
        <v>35.038898468017578</v>
      </c>
      <c r="CY3358" s="3">
        <v>35.375438690185547</v>
      </c>
      <c r="CZ3358" s="3">
        <v>38.066497802734375</v>
      </c>
      <c r="DA3358" s="3">
        <v>41.413665771484375</v>
      </c>
      <c r="DB3358" t="s">
        <v>3966</v>
      </c>
      <c r="DC3358" t="s">
        <v>3966</v>
      </c>
    </row>
    <row r="3359" spans="1:107" x14ac:dyDescent="0.25">
      <c r="A3359" s="15" t="s">
        <v>3545</v>
      </c>
      <c r="C3359" s="16">
        <v>42167.24832175926</v>
      </c>
      <c r="D3359" s="17">
        <v>42167.24832175926</v>
      </c>
      <c r="E3359" s="3">
        <v>35.450019836425781</v>
      </c>
      <c r="F3359" s="3">
        <v>54.550701141357422</v>
      </c>
      <c r="G3359" s="3">
        <v>37.497970581054687</v>
      </c>
      <c r="H3359" s="3">
        <v>73.265998840332031</v>
      </c>
      <c r="I3359" s="3">
        <v>79.194869995117187</v>
      </c>
      <c r="J3359" s="3">
        <v>56.176963806152344</v>
      </c>
      <c r="K3359" s="3">
        <v>65.221755981445313</v>
      </c>
      <c r="L3359" s="3">
        <v>54.605724334716797</v>
      </c>
      <c r="M3359" s="3">
        <v>48.056266784667969</v>
      </c>
      <c r="N3359" s="3">
        <v>44.097766876220703</v>
      </c>
      <c r="O3359" s="3">
        <v>37.365978240966797</v>
      </c>
      <c r="P3359" s="3">
        <v>36.349285125732422</v>
      </c>
      <c r="Q3359" s="3">
        <v>34.369129180908203</v>
      </c>
      <c r="R3359" s="3">
        <v>35.300922393798828</v>
      </c>
      <c r="S3359" s="3">
        <v>38.643730163574219</v>
      </c>
      <c r="T3359" s="3">
        <v>39.187828063964844</v>
      </c>
      <c r="U3359" s="3">
        <v>43.61639404296875</v>
      </c>
      <c r="V3359" s="3">
        <v>58.35009765625</v>
      </c>
      <c r="W3359" s="3">
        <v>66.313720703125</v>
      </c>
      <c r="X3359" s="3">
        <v>53.323856353759766</v>
      </c>
      <c r="Y3359" s="3">
        <v>47.755165100097656</v>
      </c>
      <c r="Z3359" s="3">
        <v>44.174739837646484</v>
      </c>
      <c r="AA3359" s="3">
        <v>37.969100952148438</v>
      </c>
      <c r="AB3359" s="3">
        <v>36.192165374755859</v>
      </c>
      <c r="AC3359" s="3">
        <v>34.531494140625</v>
      </c>
      <c r="AD3359" s="3">
        <v>35.451519012451172</v>
      </c>
      <c r="AE3359" s="3">
        <v>37.824424743652344</v>
      </c>
      <c r="AF3359" s="3">
        <v>38.819358825683594</v>
      </c>
      <c r="AG3359" s="3">
        <v>43.485645294189453</v>
      </c>
      <c r="AH3359" s="3">
        <v>58.258125305175781</v>
      </c>
      <c r="AI3359" s="3">
        <v>53.469032287597656</v>
      </c>
      <c r="AJ3359" s="3">
        <v>53.209568023681641</v>
      </c>
      <c r="AK3359" s="3">
        <v>51.102470397949219</v>
      </c>
      <c r="AL3359" s="3">
        <v>50.770072937011719</v>
      </c>
      <c r="AM3359" s="3">
        <v>57.345008850097656</v>
      </c>
      <c r="AN3359" s="3">
        <v>48.365928649902344</v>
      </c>
      <c r="AO3359" s="3">
        <v>48.253734588623047</v>
      </c>
      <c r="AP3359" s="3">
        <v>41.623695373535156</v>
      </c>
      <c r="AQ3359" s="3">
        <v>46.346931457519531</v>
      </c>
      <c r="AR3359" s="3">
        <v>41.232761383056641</v>
      </c>
      <c r="AS3359" s="3">
        <v>39.972003936767578</v>
      </c>
      <c r="AT3359" s="3">
        <v>38.659641265869141</v>
      </c>
      <c r="AU3359" s="3">
        <v>39.621963500976563</v>
      </c>
      <c r="AV3359" s="3">
        <v>34.703834533691406</v>
      </c>
      <c r="AW3359" s="3">
        <v>34.1588134765625</v>
      </c>
      <c r="AX3359" s="3">
        <v>31.428840637207031</v>
      </c>
      <c r="AY3359" s="3">
        <v>31.298065185546875</v>
      </c>
      <c r="AZ3359" s="3">
        <v>32.477096557617187</v>
      </c>
      <c r="BA3359" s="3">
        <v>33.249977111816406</v>
      </c>
      <c r="BB3359" s="3">
        <v>29.797130584716797</v>
      </c>
      <c r="BC3359" s="3">
        <v>29.898324966430664</v>
      </c>
      <c r="BD3359" s="3">
        <v>28.879186630249023</v>
      </c>
      <c r="BE3359" s="3">
        <v>29.496543884277344</v>
      </c>
      <c r="BF3359" s="3">
        <v>30.290569305419922</v>
      </c>
      <c r="BG3359" s="3">
        <v>30.618705749511719</v>
      </c>
      <c r="BH3359" s="3">
        <v>31.366695404052734</v>
      </c>
      <c r="BI3359" s="3">
        <v>32.371929168701172</v>
      </c>
      <c r="BJ3359" s="3">
        <v>34.466087341308594</v>
      </c>
      <c r="BK3359" s="3">
        <v>34.974922180175781</v>
      </c>
      <c r="BL3359" s="3">
        <v>34.250095367431641</v>
      </c>
      <c r="BM3359" s="3">
        <v>34.087291717529297</v>
      </c>
      <c r="BN3359" s="3">
        <v>34.903587341308594</v>
      </c>
      <c r="BO3359" s="3">
        <v>35.288002014160156</v>
      </c>
      <c r="BP3359" s="3">
        <v>38.017059326171875</v>
      </c>
      <c r="BQ3359" s="3">
        <v>41.419414520263672</v>
      </c>
      <c r="BR3359" s="3">
        <v>56.950309753417969</v>
      </c>
      <c r="BS3359" s="3">
        <v>50.554752349853516</v>
      </c>
      <c r="BT3359" s="3">
        <v>53.058925628662109</v>
      </c>
      <c r="BU3359" s="3">
        <v>44.404335021972656</v>
      </c>
      <c r="BV3359" s="3">
        <v>47.809909820556641</v>
      </c>
      <c r="BW3359" s="3">
        <v>55.717201232910156</v>
      </c>
      <c r="BX3359" s="3">
        <v>46.719409942626953</v>
      </c>
      <c r="BY3359" s="3">
        <v>47.685039520263672</v>
      </c>
      <c r="BZ3359" s="3">
        <v>38.400623321533203</v>
      </c>
      <c r="CA3359" s="3">
        <v>47.494033813476562</v>
      </c>
      <c r="CB3359" s="3">
        <v>40.022125244140625</v>
      </c>
      <c r="CC3359" s="3">
        <v>40.892852783203125</v>
      </c>
      <c r="CD3359" s="3">
        <v>36.838687896728516</v>
      </c>
      <c r="CE3359" s="3">
        <v>39.748073577880859</v>
      </c>
      <c r="CF3359" s="3">
        <v>37.679622650146484</v>
      </c>
      <c r="CG3359" s="3">
        <v>34.007015228271484</v>
      </c>
      <c r="CH3359" s="3">
        <v>31.130569458007813</v>
      </c>
      <c r="CI3359" s="3">
        <v>32.384761810302734</v>
      </c>
      <c r="CJ3359" s="3">
        <v>32.458656311035156</v>
      </c>
      <c r="CK3359" s="3">
        <v>32.032474517822266</v>
      </c>
      <c r="CL3359" s="3">
        <v>28.750396728515625</v>
      </c>
      <c r="CM3359" s="3">
        <v>29.217012405395508</v>
      </c>
      <c r="CN3359" s="3">
        <v>28.658702850341797</v>
      </c>
      <c r="CO3359" s="3">
        <v>29.67462158203125</v>
      </c>
      <c r="CP3359" s="3">
        <v>30.501047134399414</v>
      </c>
      <c r="CQ3359" s="3">
        <v>30.783538818359375</v>
      </c>
      <c r="CR3359" s="3">
        <v>30.57697868347168</v>
      </c>
      <c r="CS3359" s="3">
        <v>32.292533874511719</v>
      </c>
      <c r="CT3359" s="3">
        <v>32.623237609863281</v>
      </c>
      <c r="CU3359" s="3">
        <v>34.669666290283203</v>
      </c>
      <c r="CV3359" s="3">
        <v>33.835010528564453</v>
      </c>
      <c r="CW3359" s="3">
        <v>34.016529083251953</v>
      </c>
      <c r="CX3359" s="3">
        <v>34.570571899414063</v>
      </c>
      <c r="CY3359" s="3">
        <v>35.301307678222656</v>
      </c>
      <c r="CZ3359" s="3">
        <v>37.880638122558594</v>
      </c>
      <c r="DA3359" s="3">
        <v>41.385688781738281</v>
      </c>
      <c r="DB3359" t="s">
        <v>3966</v>
      </c>
      <c r="DC3359" t="s">
        <v>3966</v>
      </c>
    </row>
    <row r="3360" spans="1:107" x14ac:dyDescent="0.25">
      <c r="A3360" s="15" t="s">
        <v>3546</v>
      </c>
      <c r="C3360" s="16">
        <v>42167.24832175926</v>
      </c>
      <c r="D3360" s="17">
        <v>42167.24832175926</v>
      </c>
      <c r="E3360" s="3">
        <v>35.596572875976562</v>
      </c>
      <c r="F3360" s="3">
        <v>54.550701141357422</v>
      </c>
      <c r="G3360" s="3">
        <v>36.710010528564453</v>
      </c>
      <c r="H3360" s="3">
        <v>77.580307006835938</v>
      </c>
      <c r="I3360" s="3">
        <v>81.623748779296875</v>
      </c>
      <c r="J3360" s="3">
        <v>58.259910583496094</v>
      </c>
      <c r="K3360" s="3">
        <v>63.563827514648437</v>
      </c>
      <c r="L3360" s="3">
        <v>54.233741760253906</v>
      </c>
      <c r="M3360" s="3">
        <v>47.833332061767578</v>
      </c>
      <c r="N3360" s="3">
        <v>43.569644927978516</v>
      </c>
      <c r="O3360" s="3">
        <v>37.781177520751953</v>
      </c>
      <c r="P3360" s="3">
        <v>36.162609100341797</v>
      </c>
      <c r="Q3360" s="3">
        <v>34.338321685791016</v>
      </c>
      <c r="R3360" s="3">
        <v>35.319416046142578</v>
      </c>
      <c r="S3360" s="3">
        <v>38.308509826660156</v>
      </c>
      <c r="T3360" s="3">
        <v>39.078384399414062</v>
      </c>
      <c r="U3360" s="3">
        <v>43.619663238525391</v>
      </c>
      <c r="V3360" s="3">
        <v>57.944656372070313</v>
      </c>
      <c r="W3360" s="3">
        <v>56.211860656738281</v>
      </c>
      <c r="X3360" s="3">
        <v>56.32550048828125</v>
      </c>
      <c r="Y3360" s="3">
        <v>46.680759429931641</v>
      </c>
      <c r="Z3360" s="3">
        <v>43.524097442626953</v>
      </c>
      <c r="AA3360" s="3">
        <v>38.6611328125</v>
      </c>
      <c r="AB3360" s="3">
        <v>36.373920440673828</v>
      </c>
      <c r="AC3360" s="3">
        <v>34.305709838867188</v>
      </c>
      <c r="AD3360" s="3">
        <v>35.532741546630859</v>
      </c>
      <c r="AE3360" s="3">
        <v>37.989635467529297</v>
      </c>
      <c r="AF3360" s="3">
        <v>39.068328857421875</v>
      </c>
      <c r="AG3360" s="3">
        <v>43.834243774414063</v>
      </c>
      <c r="AH3360" s="3">
        <v>56.440269470214844</v>
      </c>
      <c r="AI3360" s="3">
        <v>52.311061859130859</v>
      </c>
      <c r="AJ3360" s="3">
        <v>52.0914306640625</v>
      </c>
      <c r="AK3360" s="3">
        <v>48.421684265136719</v>
      </c>
      <c r="AL3360" s="3">
        <v>50.291324615478516</v>
      </c>
      <c r="AM3360" s="3">
        <v>54.905986785888672</v>
      </c>
      <c r="AN3360" s="3">
        <v>46.725162506103516</v>
      </c>
      <c r="AO3360" s="3">
        <v>49.161777496337891</v>
      </c>
      <c r="AP3360" s="3">
        <v>40.940261840820313</v>
      </c>
      <c r="AQ3360" s="3">
        <v>47.870681762695313</v>
      </c>
      <c r="AR3360" s="3">
        <v>38.661495208740234</v>
      </c>
      <c r="AS3360" s="3">
        <v>40.830280303955078</v>
      </c>
      <c r="AT3360" s="3">
        <v>38.278419494628906</v>
      </c>
      <c r="AU3360" s="3">
        <v>39.904884338378906</v>
      </c>
      <c r="AV3360" s="3">
        <v>37.283809661865234</v>
      </c>
      <c r="AW3360" s="3">
        <v>34.983867645263672</v>
      </c>
      <c r="AX3360" s="3">
        <v>31.732328414916992</v>
      </c>
      <c r="AY3360" s="3">
        <v>32.218746185302734</v>
      </c>
      <c r="AZ3360" s="3">
        <v>31.948871612548828</v>
      </c>
      <c r="BA3360" s="3">
        <v>31.721014022827148</v>
      </c>
      <c r="BB3360" s="3">
        <v>30.104639053344727</v>
      </c>
      <c r="BC3360" s="3">
        <v>29.974710464477539</v>
      </c>
      <c r="BD3360" s="3">
        <v>29.479024887084961</v>
      </c>
      <c r="BE3360" s="3">
        <v>29.34454345703125</v>
      </c>
      <c r="BF3360" s="3">
        <v>29.951078414916992</v>
      </c>
      <c r="BG3360" s="3">
        <v>30.403659820556641</v>
      </c>
      <c r="BH3360" s="3">
        <v>31.508464813232422</v>
      </c>
      <c r="BI3360" s="3">
        <v>33.090950012207031</v>
      </c>
      <c r="BJ3360" s="3">
        <v>33.503170013427734</v>
      </c>
      <c r="BK3360" s="3">
        <v>34.329380035400391</v>
      </c>
      <c r="BL3360" s="3">
        <v>33.943828582763672</v>
      </c>
      <c r="BM3360" s="3">
        <v>34.262065887451172</v>
      </c>
      <c r="BN3360" s="3">
        <v>34.834110260009766</v>
      </c>
      <c r="BO3360" s="3">
        <v>35.107166290283203</v>
      </c>
      <c r="BP3360" s="3">
        <v>37.960716247558594</v>
      </c>
      <c r="BQ3360" s="3">
        <v>41.549369812011719</v>
      </c>
      <c r="BR3360" s="3">
        <v>51.661231994628906</v>
      </c>
      <c r="BS3360" s="3">
        <v>51.44366455078125</v>
      </c>
      <c r="BT3360" s="3">
        <v>49.514888763427734</v>
      </c>
      <c r="BU3360" s="3">
        <v>42.313198089599609</v>
      </c>
      <c r="BV3360" s="3">
        <v>51.511802673339844</v>
      </c>
      <c r="BW3360" s="3">
        <v>49.566890716552734</v>
      </c>
      <c r="BX3360" s="3">
        <v>42.872386932373047</v>
      </c>
      <c r="BY3360" s="3">
        <v>51.190364837646484</v>
      </c>
      <c r="BZ3360" s="3">
        <v>42.221458435058594</v>
      </c>
      <c r="CA3360" s="3">
        <v>49.278774261474609</v>
      </c>
      <c r="CB3360" s="3">
        <v>31.270212173461914</v>
      </c>
      <c r="CC3360" s="3">
        <v>40.784015655517578</v>
      </c>
      <c r="CD3360" s="3">
        <v>40.082019805908203</v>
      </c>
      <c r="CE3360" s="3">
        <v>38.481163024902344</v>
      </c>
      <c r="CF3360" s="3">
        <v>37.318103790283203</v>
      </c>
      <c r="CG3360" s="3">
        <v>35.951766967773437</v>
      </c>
      <c r="CH3360" s="3">
        <v>31.755287170410156</v>
      </c>
      <c r="CI3360" s="3">
        <v>32.368850708007813</v>
      </c>
      <c r="CJ3360" s="3">
        <v>31.003345489501953</v>
      </c>
      <c r="CK3360" s="3">
        <v>28.043460845947266</v>
      </c>
      <c r="CL3360" s="3">
        <v>31.680179595947266</v>
      </c>
      <c r="CM3360" s="3">
        <v>29.95042610168457</v>
      </c>
      <c r="CN3360" s="3">
        <v>30.377141952514648</v>
      </c>
      <c r="CO3360" s="3">
        <v>28.726413726806641</v>
      </c>
      <c r="CP3360" s="3">
        <v>29.774667739868164</v>
      </c>
      <c r="CQ3360" s="3">
        <v>30.099794387817383</v>
      </c>
      <c r="CR3360" s="3">
        <v>31.673744201660156</v>
      </c>
      <c r="CS3360" s="3">
        <v>34.0255126953125</v>
      </c>
      <c r="CT3360" s="3">
        <v>32.115364074707031</v>
      </c>
      <c r="CU3360" s="3">
        <v>33.061958312988281</v>
      </c>
      <c r="CV3360" s="3">
        <v>33.438671112060547</v>
      </c>
      <c r="CW3360" s="3">
        <v>34.679988861083984</v>
      </c>
      <c r="CX3360" s="3">
        <v>34.865432739257812</v>
      </c>
      <c r="CY3360" s="3">
        <v>34.873725891113281</v>
      </c>
      <c r="CZ3360" s="3">
        <v>38.070018768310547</v>
      </c>
      <c r="DA3360" s="3">
        <v>41.902507781982422</v>
      </c>
      <c r="DB3360" t="s">
        <v>3966</v>
      </c>
      <c r="DC3360" t="s">
        <v>3966</v>
      </c>
    </row>
    <row r="3361" spans="1:107" x14ac:dyDescent="0.25">
      <c r="A3361" s="15" t="s">
        <v>3547</v>
      </c>
      <c r="C3361" s="16">
        <v>42167.24832175926</v>
      </c>
      <c r="D3361" s="17">
        <v>42167.24832175926</v>
      </c>
      <c r="E3361" s="3">
        <v>35.964599609375</v>
      </c>
      <c r="F3361" s="3">
        <v>54.550701141357422</v>
      </c>
      <c r="G3361" s="3">
        <v>36.100025177001953</v>
      </c>
      <c r="H3361" s="3">
        <v>72.876876831054687</v>
      </c>
      <c r="I3361" s="3">
        <v>79.088935852050781</v>
      </c>
      <c r="J3361" s="3">
        <v>56.406658172607422</v>
      </c>
      <c r="K3361" s="3">
        <v>61.030292510986328</v>
      </c>
      <c r="L3361" s="3">
        <v>55.851673126220703</v>
      </c>
      <c r="M3361" s="3">
        <v>46.051357269287109</v>
      </c>
      <c r="N3361" s="3">
        <v>43.487232208251953</v>
      </c>
      <c r="O3361" s="3">
        <v>37.643760681152344</v>
      </c>
      <c r="P3361" s="3">
        <v>36.282062530517578</v>
      </c>
      <c r="Q3361" s="3">
        <v>34.548122406005859</v>
      </c>
      <c r="R3361" s="3">
        <v>35.458141326904297</v>
      </c>
      <c r="S3361" s="3">
        <v>38.115806579589844</v>
      </c>
      <c r="T3361" s="3">
        <v>38.984180450439453</v>
      </c>
      <c r="U3361" s="3">
        <v>43.773521423339844</v>
      </c>
      <c r="V3361" s="3">
        <v>53.314849853515625</v>
      </c>
      <c r="W3361" s="3">
        <v>56.52392578125</v>
      </c>
      <c r="X3361" s="3">
        <v>55.994647979736328</v>
      </c>
      <c r="Y3361" s="3">
        <v>44.616497039794922</v>
      </c>
      <c r="Z3361" s="3">
        <v>44.621452331542969</v>
      </c>
      <c r="AA3361" s="3">
        <v>35.269432067871094</v>
      </c>
      <c r="AB3361" s="3">
        <v>36.198589324951172</v>
      </c>
      <c r="AC3361" s="3">
        <v>34.63433837890625</v>
      </c>
      <c r="AD3361" s="3">
        <v>35.078079223632813</v>
      </c>
      <c r="AE3361" s="3">
        <v>38.086872100830078</v>
      </c>
      <c r="AF3361" s="3">
        <v>38.974979400634766</v>
      </c>
      <c r="AG3361" s="3">
        <v>43.831710815429688</v>
      </c>
      <c r="AH3361" s="3">
        <v>53.750900268554687</v>
      </c>
      <c r="AI3361" s="3">
        <v>51.495811462402344</v>
      </c>
      <c r="AJ3361" s="3">
        <v>50.469203948974609</v>
      </c>
      <c r="AK3361" s="3">
        <v>45.661441802978516</v>
      </c>
      <c r="AL3361" s="3">
        <v>54.588741302490234</v>
      </c>
      <c r="AM3361" s="3">
        <v>53.480331420898438</v>
      </c>
      <c r="AN3361" s="3">
        <v>44.983985900878906</v>
      </c>
      <c r="AO3361" s="3">
        <v>51.256999969482422</v>
      </c>
      <c r="AP3361" s="3">
        <v>44.700218200683594</v>
      </c>
      <c r="AQ3361" s="3">
        <v>46.562107086181641</v>
      </c>
      <c r="AR3361" s="3">
        <v>42.464008331298828</v>
      </c>
      <c r="AS3361" s="3">
        <v>42.42169189453125</v>
      </c>
      <c r="AT3361" s="3">
        <v>38.759578704833984</v>
      </c>
      <c r="AU3361" s="3">
        <v>39.643531799316406</v>
      </c>
      <c r="AV3361" s="3">
        <v>36.028251647949219</v>
      </c>
      <c r="AW3361" s="3">
        <v>35.098915100097656</v>
      </c>
      <c r="AX3361" s="3">
        <v>30.376895904541016</v>
      </c>
      <c r="AY3361" s="3">
        <v>32.124046325683594</v>
      </c>
      <c r="AZ3361" s="3">
        <v>31.538923263549805</v>
      </c>
      <c r="BA3361" s="3">
        <v>31.663785934448242</v>
      </c>
      <c r="BB3361" s="3">
        <v>30.426395416259766</v>
      </c>
      <c r="BC3361" s="3">
        <v>29.966070175170898</v>
      </c>
      <c r="BD3361" s="3">
        <v>29.950963973999023</v>
      </c>
      <c r="BE3361" s="3">
        <v>28.738733291625977</v>
      </c>
      <c r="BF3361" s="3">
        <v>30.249868392944336</v>
      </c>
      <c r="BG3361" s="3">
        <v>30.27130126953125</v>
      </c>
      <c r="BH3361" s="3">
        <v>31.467416763305664</v>
      </c>
      <c r="BI3361" s="3">
        <v>33.026885986328125</v>
      </c>
      <c r="BJ3361" s="3">
        <v>33.450492858886719</v>
      </c>
      <c r="BK3361" s="3">
        <v>33.753063201904297</v>
      </c>
      <c r="BL3361" s="3">
        <v>33.573013305664062</v>
      </c>
      <c r="BM3361" s="3">
        <v>34.230266571044922</v>
      </c>
      <c r="BN3361" s="3">
        <v>34.696201324462891</v>
      </c>
      <c r="BO3361" s="3">
        <v>34.965679168701172</v>
      </c>
      <c r="BP3361" s="3">
        <v>38.100906372070313</v>
      </c>
      <c r="BQ3361" s="3">
        <v>41.717998504638672</v>
      </c>
      <c r="BR3361" s="3">
        <v>47.929645538330078</v>
      </c>
      <c r="BS3361" s="3">
        <v>49.751876831054688</v>
      </c>
      <c r="BT3361" s="3">
        <v>47.508350372314453</v>
      </c>
      <c r="BU3361" s="3">
        <v>36.763736724853516</v>
      </c>
      <c r="BV3361" s="3">
        <v>58.596797943115234</v>
      </c>
      <c r="BW3361" s="3">
        <v>52.423023223876953</v>
      </c>
      <c r="BX3361" s="3">
        <v>44.400379180908203</v>
      </c>
      <c r="BY3361" s="3">
        <v>52.731819152832031</v>
      </c>
      <c r="BZ3361" s="3">
        <v>47.342567443847656</v>
      </c>
      <c r="CA3361" s="3">
        <v>36.652370452880859</v>
      </c>
      <c r="CB3361" s="3">
        <v>45.960105895996094</v>
      </c>
      <c r="CC3361" s="3">
        <v>43.243255615234375</v>
      </c>
      <c r="CD3361" s="3">
        <v>38.216331481933594</v>
      </c>
      <c r="CE3361" s="3">
        <v>39.925765991210938</v>
      </c>
      <c r="CF3361" s="3">
        <v>34.347785949707031</v>
      </c>
      <c r="CG3361" s="3">
        <v>34.766670227050781</v>
      </c>
      <c r="CH3361" s="3">
        <v>28.609224319458008</v>
      </c>
      <c r="CI3361" s="3">
        <v>31.009555816650391</v>
      </c>
      <c r="CJ3361" s="3">
        <v>30.785715103149414</v>
      </c>
      <c r="CK3361" s="3">
        <v>33.206600189208984</v>
      </c>
      <c r="CL3361" s="3">
        <v>29.279260635375977</v>
      </c>
      <c r="CM3361" s="3">
        <v>30.729045867919922</v>
      </c>
      <c r="CN3361" s="3">
        <v>30.118946075439453</v>
      </c>
      <c r="CO3361" s="3">
        <v>28.023244857788086</v>
      </c>
      <c r="CP3361" s="3">
        <v>30.453109741210938</v>
      </c>
      <c r="CQ3361" s="3">
        <v>30.043178558349609</v>
      </c>
      <c r="CR3361" s="3">
        <v>31.253467559814453</v>
      </c>
      <c r="CS3361" s="3">
        <v>32.605579376220703</v>
      </c>
      <c r="CT3361" s="3">
        <v>34.026786804199219</v>
      </c>
      <c r="CU3361" s="3">
        <v>33.311599731445313</v>
      </c>
      <c r="CV3361" s="3">
        <v>33.276081085205078</v>
      </c>
      <c r="CW3361" s="3">
        <v>34.031196594238281</v>
      </c>
      <c r="CX3361" s="3">
        <v>34.760776519775391</v>
      </c>
      <c r="CY3361" s="3">
        <v>34.729225158691406</v>
      </c>
      <c r="CZ3361" s="3">
        <v>38.146823883056641</v>
      </c>
      <c r="DA3361" s="3">
        <v>41.730976104736328</v>
      </c>
      <c r="DB3361" t="s">
        <v>3966</v>
      </c>
      <c r="DC3361" t="s">
        <v>3966</v>
      </c>
    </row>
    <row r="3362" spans="1:107" x14ac:dyDescent="0.25">
      <c r="A3362" s="15" t="s">
        <v>3548</v>
      </c>
      <c r="C3362" s="16">
        <v>42167.24832175926</v>
      </c>
      <c r="D3362" s="17">
        <v>42167.24832175926</v>
      </c>
      <c r="E3362" s="3">
        <v>34.934528350830078</v>
      </c>
      <c r="F3362" s="3">
        <v>54.550701141357422</v>
      </c>
      <c r="G3362" s="3">
        <v>35.739803314208984</v>
      </c>
      <c r="H3362" s="3">
        <v>80.174812316894531</v>
      </c>
      <c r="I3362" s="3">
        <v>84.500411987304687</v>
      </c>
      <c r="J3362" s="3">
        <v>56.007072448730469</v>
      </c>
      <c r="K3362" s="3">
        <v>58.826091766357422</v>
      </c>
      <c r="L3362" s="3">
        <v>55.736675262451172</v>
      </c>
      <c r="M3362" s="3">
        <v>47.795265197753906</v>
      </c>
      <c r="N3362" s="3">
        <v>44.218292236328125</v>
      </c>
      <c r="O3362" s="3">
        <v>36.860034942626953</v>
      </c>
      <c r="P3362" s="3">
        <v>35.925968170166016</v>
      </c>
      <c r="Q3362" s="3">
        <v>33.903217315673828</v>
      </c>
      <c r="R3362" s="3">
        <v>35.242748260498047</v>
      </c>
      <c r="S3362" s="3">
        <v>38.128574371337891</v>
      </c>
      <c r="T3362" s="3">
        <v>39.10882568359375</v>
      </c>
      <c r="U3362" s="3">
        <v>43.753303527832031</v>
      </c>
      <c r="V3362" s="3">
        <v>56.847084045410156</v>
      </c>
      <c r="W3362" s="3">
        <v>56.536357879638672</v>
      </c>
      <c r="X3362" s="3">
        <v>54.884128570556641</v>
      </c>
      <c r="Y3362" s="3">
        <v>49.031658172607422</v>
      </c>
      <c r="Z3362" s="3">
        <v>43.551097869873047</v>
      </c>
      <c r="AA3362" s="3">
        <v>37.58831787109375</v>
      </c>
      <c r="AB3362" s="3">
        <v>34.654140472412109</v>
      </c>
      <c r="AC3362" s="3">
        <v>33.051910400390625</v>
      </c>
      <c r="AD3362" s="3">
        <v>35.055076599121094</v>
      </c>
      <c r="AE3362" s="3">
        <v>38.011474609375</v>
      </c>
      <c r="AF3362" s="3">
        <v>39.2498779296875</v>
      </c>
      <c r="AG3362" s="3">
        <v>43.680248260498047</v>
      </c>
      <c r="AH3362" s="3">
        <v>51.621490478515625</v>
      </c>
      <c r="AI3362" s="3">
        <v>50.372810363769531</v>
      </c>
      <c r="AJ3362" s="3">
        <v>49.406864166259766</v>
      </c>
      <c r="AK3362" s="3">
        <v>47.957023620605469</v>
      </c>
      <c r="AL3362" s="3">
        <v>58.602684020996094</v>
      </c>
      <c r="AM3362" s="3">
        <v>54.286308288574219</v>
      </c>
      <c r="AN3362" s="3">
        <v>48.127952575683594</v>
      </c>
      <c r="AO3362" s="3">
        <v>52.070095062255859</v>
      </c>
      <c r="AP3362" s="3">
        <v>48.175617218017578</v>
      </c>
      <c r="AQ3362" s="3">
        <v>43.8929443359375</v>
      </c>
      <c r="AR3362" s="3">
        <v>43.957096099853516</v>
      </c>
      <c r="AS3362" s="3">
        <v>41.961116790771484</v>
      </c>
      <c r="AT3362" s="3">
        <v>39.465850830078125</v>
      </c>
      <c r="AU3362" s="3">
        <v>40.079631805419922</v>
      </c>
      <c r="AV3362" s="3">
        <v>37.727794647216797</v>
      </c>
      <c r="AW3362" s="3">
        <v>33.965576171875</v>
      </c>
      <c r="AX3362" s="3">
        <v>29.04046630859375</v>
      </c>
      <c r="AY3362" s="3">
        <v>31.934101104736328</v>
      </c>
      <c r="AZ3362" s="3">
        <v>30.232280731201172</v>
      </c>
      <c r="BA3362" s="3">
        <v>32.00543212890625</v>
      </c>
      <c r="BB3362" s="3">
        <v>29.580400466918945</v>
      </c>
      <c r="BC3362" s="3">
        <v>29.362834930419922</v>
      </c>
      <c r="BD3362" s="3">
        <v>29.415788650512695</v>
      </c>
      <c r="BE3362" s="3">
        <v>28.810153961181641</v>
      </c>
      <c r="BF3362" s="3">
        <v>30.129718780517578</v>
      </c>
      <c r="BG3362" s="3">
        <v>30.415704727172852</v>
      </c>
      <c r="BH3362" s="3">
        <v>31.066717147827148</v>
      </c>
      <c r="BI3362" s="3">
        <v>32.755195617675781</v>
      </c>
      <c r="BJ3362" s="3">
        <v>33.550186157226563</v>
      </c>
      <c r="BK3362" s="3">
        <v>33.702152252197266</v>
      </c>
      <c r="BL3362" s="3">
        <v>33.673763275146484</v>
      </c>
      <c r="BM3362" s="3">
        <v>34.145179748535156</v>
      </c>
      <c r="BN3362" s="3">
        <v>34.804313659667969</v>
      </c>
      <c r="BO3362" s="3">
        <v>35.109153747558594</v>
      </c>
      <c r="BP3362" s="3">
        <v>38.192848205566406</v>
      </c>
      <c r="BQ3362" s="3">
        <v>41.687637329101563</v>
      </c>
      <c r="BR3362" s="3">
        <v>49.725513458251953</v>
      </c>
      <c r="BS3362" s="3">
        <v>48.960536956787109</v>
      </c>
      <c r="BT3362" s="3">
        <v>48.998512268066406</v>
      </c>
      <c r="BU3362" s="3">
        <v>51.583793640136719</v>
      </c>
      <c r="BV3362" s="3">
        <v>60.324390411376953</v>
      </c>
      <c r="BW3362" s="3">
        <v>55.589405059814453</v>
      </c>
      <c r="BX3362" s="3">
        <v>51.473426818847656</v>
      </c>
      <c r="BY3362" s="3">
        <v>52.957622528076172</v>
      </c>
      <c r="BZ3362" s="3">
        <v>52.421539306640625</v>
      </c>
      <c r="CA3362" s="3">
        <v>39.192798614501953</v>
      </c>
      <c r="CB3362" s="3">
        <v>42.883071899414063</v>
      </c>
      <c r="CC3362" s="3">
        <v>42.197765350341797</v>
      </c>
      <c r="CD3362" s="3">
        <v>39.458316802978516</v>
      </c>
      <c r="CE3362" s="3">
        <v>41.276859283447266</v>
      </c>
      <c r="CF3362" s="3">
        <v>40.502464294433594</v>
      </c>
      <c r="CG3362" s="3">
        <v>31.668081283569336</v>
      </c>
      <c r="CH3362" s="3">
        <v>27.726585388183594</v>
      </c>
      <c r="CI3362" s="3">
        <v>32.999862670898437</v>
      </c>
      <c r="CJ3362" s="3">
        <v>29.142494201660156</v>
      </c>
      <c r="CK3362" s="3">
        <v>30.566190719604492</v>
      </c>
      <c r="CL3362" s="3">
        <v>28.338983535766602</v>
      </c>
      <c r="CM3362" s="3">
        <v>27.262115478515625</v>
      </c>
      <c r="CN3362" s="3">
        <v>28.147556304931641</v>
      </c>
      <c r="CO3362" s="3">
        <v>29.143301010131836</v>
      </c>
      <c r="CP3362" s="3">
        <v>29.832124710083008</v>
      </c>
      <c r="CQ3362" s="3">
        <v>30.537336349487305</v>
      </c>
      <c r="CR3362" s="3">
        <v>30.3717041015625</v>
      </c>
      <c r="CS3362" s="3">
        <v>32.454048156738281</v>
      </c>
      <c r="CT3362" s="3">
        <v>33.2376708984375</v>
      </c>
      <c r="CU3362" s="3">
        <v>33.769962310791016</v>
      </c>
      <c r="CV3362" s="3">
        <v>33.923259735107422</v>
      </c>
      <c r="CW3362" s="3">
        <v>33.981399536132813</v>
      </c>
      <c r="CX3362" s="3">
        <v>34.999504089355469</v>
      </c>
      <c r="CY3362" s="3">
        <v>35.327640533447266</v>
      </c>
      <c r="CZ3362" s="3">
        <v>38.239200592041016</v>
      </c>
      <c r="DA3362" s="3">
        <v>41.650333404541016</v>
      </c>
      <c r="DB3362" t="s">
        <v>3966</v>
      </c>
      <c r="DC3362" t="s">
        <v>3966</v>
      </c>
    </row>
    <row r="3363" spans="1:107" x14ac:dyDescent="0.25">
      <c r="A3363" s="15" t="s">
        <v>3549</v>
      </c>
      <c r="C3363" s="16">
        <v>42167.24832175926</v>
      </c>
      <c r="D3363" s="17">
        <v>42167.24832175926</v>
      </c>
      <c r="E3363" s="3">
        <v>35.323490142822266</v>
      </c>
      <c r="F3363" s="3">
        <v>54.550701141357422</v>
      </c>
      <c r="G3363" s="3">
        <v>35.462226867675781</v>
      </c>
      <c r="H3363" s="3">
        <v>78.928245544433594</v>
      </c>
      <c r="I3363" s="3">
        <v>82.832572937011719</v>
      </c>
      <c r="J3363" s="3">
        <v>58.886550903320312</v>
      </c>
      <c r="K3363" s="3">
        <v>59.739852905273438</v>
      </c>
      <c r="L3363" s="3">
        <v>54.765754699707031</v>
      </c>
      <c r="M3363" s="3">
        <v>47.882961273193359</v>
      </c>
      <c r="N3363" s="3">
        <v>43.426651000976563</v>
      </c>
      <c r="O3363" s="3">
        <v>36.473495483398438</v>
      </c>
      <c r="P3363" s="3">
        <v>36.060539245605469</v>
      </c>
      <c r="Q3363" s="3">
        <v>33.454757690429687</v>
      </c>
      <c r="R3363" s="3">
        <v>35.354293823242187</v>
      </c>
      <c r="S3363" s="3">
        <v>37.969272613525391</v>
      </c>
      <c r="T3363" s="3">
        <v>39.006935119628906</v>
      </c>
      <c r="U3363" s="3">
        <v>43.631607055664062</v>
      </c>
      <c r="V3363" s="3">
        <v>62.318077087402344</v>
      </c>
      <c r="W3363" s="3">
        <v>60.994838714599609</v>
      </c>
      <c r="X3363" s="3">
        <v>55.683380126953125</v>
      </c>
      <c r="Y3363" s="3">
        <v>48.060623168945313</v>
      </c>
      <c r="Z3363" s="3">
        <v>43.338596343994141</v>
      </c>
      <c r="AA3363" s="3">
        <v>33.447566986083984</v>
      </c>
      <c r="AB3363" s="3">
        <v>37.257701873779297</v>
      </c>
      <c r="AC3363" s="3">
        <v>33.310142517089844</v>
      </c>
      <c r="AD3363" s="3">
        <v>35.750934600830078</v>
      </c>
      <c r="AE3363" s="3">
        <v>37.903034210205078</v>
      </c>
      <c r="AF3363" s="3">
        <v>38.849700927734375</v>
      </c>
      <c r="AG3363" s="3">
        <v>43.458187103271484</v>
      </c>
      <c r="AH3363" s="3">
        <v>52.112506866455078</v>
      </c>
      <c r="AI3363" s="3">
        <v>50.355449676513672</v>
      </c>
      <c r="AJ3363" s="3">
        <v>49.786712646484375</v>
      </c>
      <c r="AK3363" s="3">
        <v>53.143764495849609</v>
      </c>
      <c r="AL3363" s="3">
        <v>59.059852600097656</v>
      </c>
      <c r="AM3363" s="3">
        <v>56.020431518554688</v>
      </c>
      <c r="AN3363" s="3">
        <v>50.125041961669922</v>
      </c>
      <c r="AO3363" s="3">
        <v>53.431613922119141</v>
      </c>
      <c r="AP3363" s="3">
        <v>52.537528991699219</v>
      </c>
      <c r="AQ3363" s="3">
        <v>42.499557495117188</v>
      </c>
      <c r="AR3363" s="3">
        <v>41.585582733154297</v>
      </c>
      <c r="AS3363" s="3">
        <v>43.372013092041016</v>
      </c>
      <c r="AT3363" s="3">
        <v>38.5345458984375</v>
      </c>
      <c r="AU3363" s="3">
        <v>40.333824157714844</v>
      </c>
      <c r="AV3363" s="3">
        <v>38.680458068847656</v>
      </c>
      <c r="AW3363" s="3">
        <v>33.033493041992188</v>
      </c>
      <c r="AX3363" s="3">
        <v>30.134166717529297</v>
      </c>
      <c r="AY3363" s="3">
        <v>32.566009521484375</v>
      </c>
      <c r="AZ3363" s="3">
        <v>29.745645523071289</v>
      </c>
      <c r="BA3363" s="3">
        <v>31.115962982177734</v>
      </c>
      <c r="BB3363" s="3">
        <v>30.013156890869141</v>
      </c>
      <c r="BC3363" s="3">
        <v>28.775636672973633</v>
      </c>
      <c r="BD3363" s="3">
        <v>29.409673690795898</v>
      </c>
      <c r="BE3363" s="3">
        <v>28.685554504394531</v>
      </c>
      <c r="BF3363" s="3">
        <v>30.042182922363281</v>
      </c>
      <c r="BG3363" s="3">
        <v>30.624179840087891</v>
      </c>
      <c r="BH3363" s="3">
        <v>31.063379287719727</v>
      </c>
      <c r="BI3363" s="3">
        <v>32.607288360595703</v>
      </c>
      <c r="BJ3363" s="3">
        <v>33.368263244628906</v>
      </c>
      <c r="BK3363" s="3">
        <v>33.52227783203125</v>
      </c>
      <c r="BL3363" s="3">
        <v>33.509479522705078</v>
      </c>
      <c r="BM3363" s="3">
        <v>34.136474609375</v>
      </c>
      <c r="BN3363" s="3">
        <v>34.54339599609375</v>
      </c>
      <c r="BO3363" s="3">
        <v>35.037742614746094</v>
      </c>
      <c r="BP3363" s="3">
        <v>37.993904113769531</v>
      </c>
      <c r="BQ3363" s="3">
        <v>41.561992645263672</v>
      </c>
      <c r="BR3363" s="3">
        <v>52.961841583251953</v>
      </c>
      <c r="BS3363" s="3">
        <v>51.823657989501953</v>
      </c>
      <c r="BT3363" s="3">
        <v>50.748908996582031</v>
      </c>
      <c r="BU3363" s="3">
        <v>56.93743896484375</v>
      </c>
      <c r="BV3363" s="3">
        <v>58.531040191650391</v>
      </c>
      <c r="BW3363" s="3">
        <v>57.693626403808594</v>
      </c>
      <c r="BX3363" s="3">
        <v>49.399559020996094</v>
      </c>
      <c r="BY3363" s="3">
        <v>54.046661376953125</v>
      </c>
      <c r="BZ3363" s="3">
        <v>53.302482604980469</v>
      </c>
      <c r="CA3363" s="3">
        <v>40.900985717773438</v>
      </c>
      <c r="CB3363" s="3">
        <v>37.168926239013672</v>
      </c>
      <c r="CC3363" s="3">
        <v>45.295082092285156</v>
      </c>
      <c r="CD3363" s="3">
        <v>37.078193664550781</v>
      </c>
      <c r="CE3363" s="3">
        <v>39.571605682373047</v>
      </c>
      <c r="CF3363" s="3">
        <v>36.743148803710938</v>
      </c>
      <c r="CG3363" s="3">
        <v>33.617359161376953</v>
      </c>
      <c r="CH3363" s="3">
        <v>32.031291961669922</v>
      </c>
      <c r="CI3363" s="3">
        <v>32.038772583007813</v>
      </c>
      <c r="CJ3363" s="3">
        <v>29.228282928466797</v>
      </c>
      <c r="CK3363" s="3">
        <v>30.842496871948242</v>
      </c>
      <c r="CL3363" s="3">
        <v>31.348329544067383</v>
      </c>
      <c r="CM3363" s="3">
        <v>28.294656753540039</v>
      </c>
      <c r="CN3363" s="3">
        <v>30.397495269775391</v>
      </c>
      <c r="CO3363" s="3">
        <v>28.775608062744141</v>
      </c>
      <c r="CP3363" s="3">
        <v>29.979257583618164</v>
      </c>
      <c r="CQ3363" s="3">
        <v>30.725336074829102</v>
      </c>
      <c r="CR3363" s="3">
        <v>31.687536239624023</v>
      </c>
      <c r="CS3363" s="3">
        <v>32.466575622558594</v>
      </c>
      <c r="CT3363" s="3">
        <v>33.468441009521484</v>
      </c>
      <c r="CU3363" s="3">
        <v>33.493453979492188</v>
      </c>
      <c r="CV3363" s="3">
        <v>33.222248077392578</v>
      </c>
      <c r="CW3363" s="3">
        <v>34.592239379882813</v>
      </c>
      <c r="CX3363" s="3">
        <v>34.038822174072266</v>
      </c>
      <c r="CY3363" s="3">
        <v>34.874343872070313</v>
      </c>
      <c r="CZ3363" s="3">
        <v>37.63446044921875</v>
      </c>
      <c r="DA3363" s="3">
        <v>41.317653656005859</v>
      </c>
      <c r="DB3363" t="s">
        <v>3966</v>
      </c>
      <c r="DC3363" t="s">
        <v>3966</v>
      </c>
    </row>
    <row r="3364" spans="1:107" x14ac:dyDescent="0.25">
      <c r="A3364" s="15" t="s">
        <v>3550</v>
      </c>
      <c r="C3364" s="16">
        <v>42167.248333333337</v>
      </c>
      <c r="D3364" s="17">
        <v>42167.248333333337</v>
      </c>
      <c r="E3364" s="3">
        <v>36.28717041015625</v>
      </c>
      <c r="F3364" s="3">
        <v>54.550701141357422</v>
      </c>
      <c r="G3364" s="3">
        <v>35.872238159179688</v>
      </c>
      <c r="H3364" s="3">
        <v>74.538169860839844</v>
      </c>
      <c r="I3364" s="3">
        <v>80.987060546875</v>
      </c>
      <c r="J3364" s="3">
        <v>62.241004943847656</v>
      </c>
      <c r="K3364" s="3">
        <v>63.022151947021484</v>
      </c>
      <c r="L3364" s="3">
        <v>57.883316040039063</v>
      </c>
      <c r="M3364" s="3">
        <v>46.836093902587891</v>
      </c>
      <c r="N3364" s="3">
        <v>43.485336303710938</v>
      </c>
      <c r="O3364" s="3">
        <v>35.887191772460938</v>
      </c>
      <c r="P3364" s="3">
        <v>36.335292816162109</v>
      </c>
      <c r="Q3364" s="3">
        <v>33.895214080810547</v>
      </c>
      <c r="R3364" s="3">
        <v>35.341499328613281</v>
      </c>
      <c r="S3364" s="3">
        <v>37.891639709472656</v>
      </c>
      <c r="T3364" s="3">
        <v>39.052146911621094</v>
      </c>
      <c r="U3364" s="3">
        <v>43.699321746826172</v>
      </c>
      <c r="V3364" s="3">
        <v>63.752857208251953</v>
      </c>
      <c r="W3364" s="3">
        <v>66.020401000976562</v>
      </c>
      <c r="X3364" s="3">
        <v>59.426677703857422</v>
      </c>
      <c r="Y3364" s="3">
        <v>45.017135620117188</v>
      </c>
      <c r="Z3364" s="3">
        <v>44.183788299560547</v>
      </c>
      <c r="AA3364" s="3">
        <v>36.651527404785156</v>
      </c>
      <c r="AB3364" s="3">
        <v>35.637348175048828</v>
      </c>
      <c r="AC3364" s="3">
        <v>34.505462646484375</v>
      </c>
      <c r="AD3364" s="3">
        <v>35.019386291503906</v>
      </c>
      <c r="AE3364" s="3">
        <v>37.772811889648438</v>
      </c>
      <c r="AF3364" s="3">
        <v>39.141101837158203</v>
      </c>
      <c r="AG3364" s="3">
        <v>43.833995819091797</v>
      </c>
      <c r="AH3364" s="3">
        <v>53.281337738037109</v>
      </c>
      <c r="AI3364" s="3">
        <v>52.310619354248047</v>
      </c>
      <c r="AJ3364" s="3">
        <v>51.164680480957031</v>
      </c>
      <c r="AK3364" s="3">
        <v>57.063865661621094</v>
      </c>
      <c r="AL3364" s="3">
        <v>56.701583862304687</v>
      </c>
      <c r="AM3364" s="3">
        <v>56.531158447265625</v>
      </c>
      <c r="AN3364" s="3">
        <v>48.976909637451172</v>
      </c>
      <c r="AO3364" s="3">
        <v>52.005649566650391</v>
      </c>
      <c r="AP3364" s="3">
        <v>50.414924621582031</v>
      </c>
      <c r="AQ3364" s="3">
        <v>41.129997253417969</v>
      </c>
      <c r="AR3364" s="3">
        <v>39.597057342529297</v>
      </c>
      <c r="AS3364" s="3">
        <v>43.520309448242187</v>
      </c>
      <c r="AT3364" s="3">
        <v>37.146209716796875</v>
      </c>
      <c r="AU3364" s="3">
        <v>38.923118591308594</v>
      </c>
      <c r="AV3364" s="3">
        <v>36.725990295410156</v>
      </c>
      <c r="AW3364" s="3">
        <v>32.910057067871094</v>
      </c>
      <c r="AX3364" s="3">
        <v>30.641204833984375</v>
      </c>
      <c r="AY3364" s="3">
        <v>30.803871154785156</v>
      </c>
      <c r="AZ3364" s="3">
        <v>31.233634948730469</v>
      </c>
      <c r="BA3364" s="3">
        <v>31.429965972900391</v>
      </c>
      <c r="BB3364" s="3">
        <v>30.763053894042969</v>
      </c>
      <c r="BC3364" s="3">
        <v>29.400730133056641</v>
      </c>
      <c r="BD3364" s="3">
        <v>29.831497192382813</v>
      </c>
      <c r="BE3364" s="3">
        <v>28.958820343017578</v>
      </c>
      <c r="BF3364" s="3">
        <v>29.782415390014648</v>
      </c>
      <c r="BG3364" s="3">
        <v>30.410564422607422</v>
      </c>
      <c r="BH3364" s="3">
        <v>31.36566162109375</v>
      </c>
      <c r="BI3364" s="3">
        <v>32.459640502929688</v>
      </c>
      <c r="BJ3364" s="3">
        <v>32.900165557861328</v>
      </c>
      <c r="BK3364" s="3">
        <v>33.904941558837891</v>
      </c>
      <c r="BL3364" s="3">
        <v>33.986251831054687</v>
      </c>
      <c r="BM3364" s="3">
        <v>34.174911499023438</v>
      </c>
      <c r="BN3364" s="3">
        <v>34.656215667724609</v>
      </c>
      <c r="BO3364" s="3">
        <v>34.910892486572266</v>
      </c>
      <c r="BP3364" s="3">
        <v>37.978424072265625</v>
      </c>
      <c r="BQ3364" s="3">
        <v>41.640949249267578</v>
      </c>
      <c r="BR3364" s="3">
        <v>54.783214569091797</v>
      </c>
      <c r="BS3364" s="3">
        <v>53.615974426269531</v>
      </c>
      <c r="BT3364" s="3">
        <v>52.720371246337891</v>
      </c>
      <c r="BU3364" s="3">
        <v>59.107757568359375</v>
      </c>
      <c r="BV3364" s="3">
        <v>42.426445007324219</v>
      </c>
      <c r="BW3364" s="3">
        <v>56.112251281738281</v>
      </c>
      <c r="BX3364" s="3">
        <v>48.420639038085938</v>
      </c>
      <c r="BY3364" s="3">
        <v>49.850883483886719</v>
      </c>
      <c r="BZ3364" s="3">
        <v>43.863700866699219</v>
      </c>
      <c r="CA3364" s="3">
        <v>38.463207244873047</v>
      </c>
      <c r="CB3364" s="3">
        <v>35.216270446777344</v>
      </c>
      <c r="CC3364" s="3">
        <v>42.898651123046875</v>
      </c>
      <c r="CD3364" s="3">
        <v>35.576351165771484</v>
      </c>
      <c r="CE3364" s="3">
        <v>36.096775054931641</v>
      </c>
      <c r="CF3364" s="3">
        <v>33.798454284667969</v>
      </c>
      <c r="CG3364" s="3">
        <v>31.588800430297852</v>
      </c>
      <c r="CH3364" s="3">
        <v>29.734127044677734</v>
      </c>
      <c r="CI3364" s="3">
        <v>27.827419281005859</v>
      </c>
      <c r="CJ3364" s="3">
        <v>32.259151458740234</v>
      </c>
      <c r="CK3364" s="3">
        <v>31.832927703857422</v>
      </c>
      <c r="CL3364" s="3">
        <v>31.291805267333984</v>
      </c>
      <c r="CM3364" s="3">
        <v>30.278118133544922</v>
      </c>
      <c r="CN3364" s="3">
        <v>29.760931015014648</v>
      </c>
      <c r="CO3364" s="3">
        <v>29.264867782592773</v>
      </c>
      <c r="CP3364" s="3">
        <v>28.866556167602539</v>
      </c>
      <c r="CQ3364" s="3">
        <v>30.727787017822266</v>
      </c>
      <c r="CR3364" s="3">
        <v>31.312284469604492</v>
      </c>
      <c r="CS3364" s="3">
        <v>32.043117523193359</v>
      </c>
      <c r="CT3364" s="3">
        <v>31.828502655029297</v>
      </c>
      <c r="CU3364" s="3">
        <v>34.643123626708984</v>
      </c>
      <c r="CV3364" s="3">
        <v>34.648433685302734</v>
      </c>
      <c r="CW3364" s="3">
        <v>33.616798400878906</v>
      </c>
      <c r="CX3364" s="3">
        <v>34.844219207763672</v>
      </c>
      <c r="CY3364" s="3">
        <v>34.882339477539063</v>
      </c>
      <c r="CZ3364" s="3">
        <v>38.135974884033203</v>
      </c>
      <c r="DA3364" s="3">
        <v>41.908206939697266</v>
      </c>
      <c r="DB3364" t="s">
        <v>3966</v>
      </c>
      <c r="DC3364" t="s">
        <v>3966</v>
      </c>
    </row>
    <row r="3365" spans="1:107" x14ac:dyDescent="0.25">
      <c r="A3365" s="15" t="s">
        <v>3551</v>
      </c>
      <c r="C3365" s="16">
        <v>42167.248333333337</v>
      </c>
      <c r="D3365" s="17">
        <v>42167.248333333337</v>
      </c>
      <c r="E3365" s="3">
        <v>52.357028961181641</v>
      </c>
      <c r="F3365" s="3">
        <v>76.509696960449219</v>
      </c>
      <c r="G3365" s="3">
        <v>49.433822631835938</v>
      </c>
      <c r="H3365" s="3">
        <v>76.618499755859375</v>
      </c>
      <c r="I3365" s="3">
        <v>82.099235534667969</v>
      </c>
      <c r="J3365" s="3">
        <v>62.092365264892578</v>
      </c>
      <c r="K3365" s="3">
        <v>63.502967834472656</v>
      </c>
      <c r="L3365" s="3">
        <v>58.094570159912109</v>
      </c>
      <c r="M3365" s="3">
        <v>47.700450897216797</v>
      </c>
      <c r="N3365" s="3">
        <v>45.043220520019531</v>
      </c>
      <c r="O3365" s="3">
        <v>35.803138732910156</v>
      </c>
      <c r="P3365" s="3">
        <v>35.376209259033203</v>
      </c>
      <c r="Q3365" s="3">
        <v>35.58367919921875</v>
      </c>
      <c r="R3365" s="3">
        <v>37.478572845458984</v>
      </c>
      <c r="S3365" s="3">
        <v>45.9149169921875</v>
      </c>
      <c r="T3365" s="3">
        <v>46.446846008300781</v>
      </c>
      <c r="U3365" s="3">
        <v>45.655803680419922</v>
      </c>
      <c r="V3365" s="3">
        <v>59.735366821289063</v>
      </c>
      <c r="W3365" s="3">
        <v>62.356700897216797</v>
      </c>
      <c r="X3365" s="3">
        <v>58.032615661621094</v>
      </c>
      <c r="Y3365" s="3">
        <v>49.607681274414063</v>
      </c>
      <c r="Z3365" s="3">
        <v>45.749015808105469</v>
      </c>
      <c r="AA3365" s="3">
        <v>35.148139953613281</v>
      </c>
      <c r="AB3365" s="3">
        <v>33.976943969726562</v>
      </c>
      <c r="AC3365" s="3">
        <v>37.227939605712891</v>
      </c>
      <c r="AD3365" s="3">
        <v>39.213275909423828</v>
      </c>
      <c r="AE3365" s="3">
        <v>48.492332458496094</v>
      </c>
      <c r="AF3365" s="3">
        <v>49.000461578369141</v>
      </c>
      <c r="AG3365" s="3">
        <v>46.992946624755859</v>
      </c>
      <c r="AH3365" s="3">
        <v>54.790863037109375</v>
      </c>
      <c r="AI3365" s="3">
        <v>55.052776336669922</v>
      </c>
      <c r="AJ3365" s="3">
        <v>52.736305236816406</v>
      </c>
      <c r="AK3365" s="3">
        <v>58.356403350830078</v>
      </c>
      <c r="AL3365" s="3">
        <v>54.217853546142578</v>
      </c>
      <c r="AM3365" s="3">
        <v>55.404163360595703</v>
      </c>
      <c r="AN3365" s="3">
        <v>50.254180908203125</v>
      </c>
      <c r="AO3365" s="3">
        <v>50.775722503662109</v>
      </c>
      <c r="AP3365" s="3">
        <v>48.536914825439453</v>
      </c>
      <c r="AQ3365" s="3">
        <v>41.704242706298828</v>
      </c>
      <c r="AR3365" s="3">
        <v>39.013603210449219</v>
      </c>
      <c r="AS3365" s="3">
        <v>44.165794372558594</v>
      </c>
      <c r="AT3365" s="3">
        <v>42.052787780761719</v>
      </c>
      <c r="AU3365" s="3">
        <v>37.532936096191406</v>
      </c>
      <c r="AV3365" s="3">
        <v>35.864597320556641</v>
      </c>
      <c r="AW3365" s="3">
        <v>33.866104125976563</v>
      </c>
      <c r="AX3365" s="3">
        <v>29.984249114990234</v>
      </c>
      <c r="AY3365" s="3">
        <v>31.304164886474609</v>
      </c>
      <c r="AZ3365" s="3">
        <v>31.010040283203125</v>
      </c>
      <c r="BA3365" s="3">
        <v>31.482219696044922</v>
      </c>
      <c r="BB3365" s="3">
        <v>30.312536239624023</v>
      </c>
      <c r="BC3365" s="3">
        <v>29.476770401000977</v>
      </c>
      <c r="BD3365" s="3">
        <v>31.490234375</v>
      </c>
      <c r="BE3365" s="3">
        <v>30.218332290649414</v>
      </c>
      <c r="BF3365" s="3">
        <v>31.400112152099609</v>
      </c>
      <c r="BG3365" s="3">
        <v>32.140644073486328</v>
      </c>
      <c r="BH3365" s="3">
        <v>33.984714508056641</v>
      </c>
      <c r="BI3365" s="3">
        <v>41.078987121582031</v>
      </c>
      <c r="BJ3365" s="3">
        <v>39.700489044189453</v>
      </c>
      <c r="BK3365" s="3">
        <v>41.22357177734375</v>
      </c>
      <c r="BL3365" s="3">
        <v>41.131477355957031</v>
      </c>
      <c r="BM3365" s="3">
        <v>42.166610717773438</v>
      </c>
      <c r="BN3365" s="3">
        <v>43.632675170898438</v>
      </c>
      <c r="BO3365" s="3">
        <v>41.621391296386719</v>
      </c>
      <c r="BP3365" s="3">
        <v>38.692962646484375</v>
      </c>
      <c r="BQ3365" s="3">
        <v>41.933479309082031</v>
      </c>
      <c r="BR3365" s="3">
        <v>55.981986999511719</v>
      </c>
      <c r="BS3365" s="3">
        <v>57.741615295410156</v>
      </c>
      <c r="BT3365" s="3">
        <v>53.933830261230469</v>
      </c>
      <c r="BU3365" s="3">
        <v>58.847187042236328</v>
      </c>
      <c r="BV3365" s="3">
        <v>51.350597381591797</v>
      </c>
      <c r="BW3365" s="3">
        <v>52.656608581542969</v>
      </c>
      <c r="BX3365" s="3">
        <v>51.940402984619141</v>
      </c>
      <c r="BY3365" s="3">
        <v>46.38079833984375</v>
      </c>
      <c r="BZ3365" s="3">
        <v>47.127422332763672</v>
      </c>
      <c r="CA3365" s="3">
        <v>43.193191528320313</v>
      </c>
      <c r="CB3365" s="3">
        <v>40.253120422363281</v>
      </c>
      <c r="CC3365" s="3">
        <v>44.156379699707031</v>
      </c>
      <c r="CD3365" s="3">
        <v>44.834091186523437</v>
      </c>
      <c r="CE3365" s="3">
        <v>36.749309539794922</v>
      </c>
      <c r="CF3365" s="3">
        <v>35.672958374023438</v>
      </c>
      <c r="CG3365" s="3">
        <v>34.124370574951172</v>
      </c>
      <c r="CH3365" s="3">
        <v>29.384822845458984</v>
      </c>
      <c r="CI3365" s="3">
        <v>32.601673126220703</v>
      </c>
      <c r="CJ3365" s="3">
        <v>30.807252883911133</v>
      </c>
      <c r="CK3365" s="3">
        <v>31.807071685791016</v>
      </c>
      <c r="CL3365" s="3">
        <v>28.704322814941406</v>
      </c>
      <c r="CM3365" s="3">
        <v>29.765460968017578</v>
      </c>
      <c r="CN3365" s="3">
        <v>33.799057006835938</v>
      </c>
      <c r="CO3365" s="3">
        <v>31.906276702880859</v>
      </c>
      <c r="CP3365" s="3">
        <v>33.514698028564453</v>
      </c>
      <c r="CQ3365" s="3">
        <v>33.248180389404297</v>
      </c>
      <c r="CR3365" s="3">
        <v>35.785850524902344</v>
      </c>
      <c r="CS3365" s="3">
        <v>44.170825958251953</v>
      </c>
      <c r="CT3365" s="3">
        <v>42.658878326416016</v>
      </c>
      <c r="CU3365" s="3">
        <v>43.64862060546875</v>
      </c>
      <c r="CV3365" s="3">
        <v>43.586452484130859</v>
      </c>
      <c r="CW3365" s="3">
        <v>44.728786468505859</v>
      </c>
      <c r="CX3365" s="3">
        <v>46.281879425048828</v>
      </c>
      <c r="CY3365" s="3">
        <v>44.056121826171875</v>
      </c>
      <c r="CZ3365" s="3">
        <v>39.299293518066406</v>
      </c>
      <c r="DA3365" s="3">
        <v>42.126323699951172</v>
      </c>
      <c r="DB3365" t="s">
        <v>3966</v>
      </c>
      <c r="DC3365" t="s">
        <v>3966</v>
      </c>
    </row>
    <row r="3366" spans="1:107" x14ac:dyDescent="0.25">
      <c r="A3366" s="15" t="s">
        <v>3552</v>
      </c>
      <c r="C3366" s="16">
        <v>42167.248333333337</v>
      </c>
      <c r="D3366" s="17">
        <v>42167.248333333337</v>
      </c>
      <c r="E3366" s="3">
        <v>33.956031799316406</v>
      </c>
      <c r="F3366" s="3">
        <v>54.550701141357422</v>
      </c>
      <c r="G3366" s="3">
        <v>46.848552703857422</v>
      </c>
      <c r="H3366" s="3">
        <v>79.704986572265625</v>
      </c>
      <c r="I3366" s="3">
        <v>83.404556274414063</v>
      </c>
      <c r="J3366" s="3">
        <v>59.860671997070313</v>
      </c>
      <c r="K3366" s="3">
        <v>65.74847412109375</v>
      </c>
      <c r="L3366" s="3">
        <v>56.714656829833984</v>
      </c>
      <c r="M3366" s="3">
        <v>49.995853424072266</v>
      </c>
      <c r="N3366" s="3">
        <v>45.32305908203125</v>
      </c>
      <c r="O3366" s="3">
        <v>36.266620635986328</v>
      </c>
      <c r="P3366" s="3">
        <v>35.330535888671875</v>
      </c>
      <c r="Q3366" s="3">
        <v>35.519680023193359</v>
      </c>
      <c r="R3366" s="3">
        <v>36.970577239990234</v>
      </c>
      <c r="S3366" s="3">
        <v>43.790863037109375</v>
      </c>
      <c r="T3366" s="3">
        <v>44.422431945800781</v>
      </c>
      <c r="U3366" s="3">
        <v>44.882282257080078</v>
      </c>
      <c r="V3366" s="3">
        <v>56.781940460205078</v>
      </c>
      <c r="W3366" s="3">
        <v>67.5740966796875</v>
      </c>
      <c r="X3366" s="3">
        <v>52.875404357910156</v>
      </c>
      <c r="Y3366" s="3">
        <v>50.853065490722656</v>
      </c>
      <c r="Z3366" s="3">
        <v>45.211402893066406</v>
      </c>
      <c r="AA3366" s="3">
        <v>37.632732391357422</v>
      </c>
      <c r="AB3366" s="3">
        <v>35.641353607177734</v>
      </c>
      <c r="AC3366" s="3">
        <v>34.379676818847656</v>
      </c>
      <c r="AD3366" s="3">
        <v>35.663398742675781</v>
      </c>
      <c r="AE3366" s="3">
        <v>37.821987152099609</v>
      </c>
      <c r="AF3366" s="3">
        <v>39.451961517333984</v>
      </c>
      <c r="AG3366" s="3">
        <v>43.8035888671875</v>
      </c>
      <c r="AH3366" s="3">
        <v>55.55120849609375</v>
      </c>
      <c r="AI3366" s="3">
        <v>57.712146759033203</v>
      </c>
      <c r="AJ3366" s="3">
        <v>53.632026672363281</v>
      </c>
      <c r="AK3366" s="3">
        <v>57.364711761474609</v>
      </c>
      <c r="AL3366" s="3">
        <v>52.399654388427734</v>
      </c>
      <c r="AM3366" s="3">
        <v>53.362518310546875</v>
      </c>
      <c r="AN3366" s="3">
        <v>50.953121185302734</v>
      </c>
      <c r="AO3366" s="3">
        <v>50.123485565185547</v>
      </c>
      <c r="AP3366" s="3">
        <v>47.919734954833984</v>
      </c>
      <c r="AQ3366" s="3">
        <v>41.385940551757812</v>
      </c>
      <c r="AR3366" s="3">
        <v>38.883560180664062</v>
      </c>
      <c r="AS3366" s="3">
        <v>44.772064208984375</v>
      </c>
      <c r="AT3366" s="3">
        <v>43.833293914794922</v>
      </c>
      <c r="AU3366" s="3">
        <v>40.487239837646484</v>
      </c>
      <c r="AV3366" s="3">
        <v>36.161521911621094</v>
      </c>
      <c r="AW3366" s="3">
        <v>32.103443145751953</v>
      </c>
      <c r="AX3366" s="3">
        <v>30.378942489624023</v>
      </c>
      <c r="AY3366" s="3">
        <v>31.133508682250977</v>
      </c>
      <c r="AZ3366" s="3">
        <v>31.041721343994141</v>
      </c>
      <c r="BA3366" s="3">
        <v>31.062116622924805</v>
      </c>
      <c r="BB3366" s="3">
        <v>30.08226203918457</v>
      </c>
      <c r="BC3366" s="3">
        <v>29.983667373657227</v>
      </c>
      <c r="BD3366" s="3">
        <v>31.477548599243164</v>
      </c>
      <c r="BE3366" s="3">
        <v>30.148838043212891</v>
      </c>
      <c r="BF3366" s="3">
        <v>31.544168472290039</v>
      </c>
      <c r="BG3366" s="3">
        <v>31.678979873657227</v>
      </c>
      <c r="BH3366" s="3">
        <v>33.224647521972656</v>
      </c>
      <c r="BI3366" s="3">
        <v>39.484733581542969</v>
      </c>
      <c r="BJ3366" s="3">
        <v>38.263534545898437</v>
      </c>
      <c r="BK3366" s="3">
        <v>39.126964569091797</v>
      </c>
      <c r="BL3366" s="3">
        <v>39.209903717041016</v>
      </c>
      <c r="BM3366" s="3">
        <v>40.073410034179688</v>
      </c>
      <c r="BN3366" s="3">
        <v>41.382316589355469</v>
      </c>
      <c r="BO3366" s="3">
        <v>39.70379638671875</v>
      </c>
      <c r="BP3366" s="3">
        <v>38.394901275634766</v>
      </c>
      <c r="BQ3366" s="3">
        <v>41.874927520751953</v>
      </c>
      <c r="BR3366" s="3">
        <v>56.216892242431641</v>
      </c>
      <c r="BS3366" s="3">
        <v>59.473339080810547</v>
      </c>
      <c r="BT3366" s="3">
        <v>54.305919647216797</v>
      </c>
      <c r="BU3366" s="3">
        <v>55.5926513671875</v>
      </c>
      <c r="BV3366" s="3">
        <v>48.433902740478516</v>
      </c>
      <c r="BW3366" s="3">
        <v>50.278964996337891</v>
      </c>
      <c r="BX3366" s="3">
        <v>50.803604125976562</v>
      </c>
      <c r="BY3366" s="3">
        <v>52.223396301269531</v>
      </c>
      <c r="BZ3366" s="3">
        <v>46.683185577392578</v>
      </c>
      <c r="CA3366" s="3">
        <v>39.433254241943359</v>
      </c>
      <c r="CB3366" s="3">
        <v>36.949504852294922</v>
      </c>
      <c r="CC3366" s="3">
        <v>47.104709625244141</v>
      </c>
      <c r="CD3366" s="3">
        <v>45.193321228027344</v>
      </c>
      <c r="CE3366" s="3">
        <v>42.649734497070313</v>
      </c>
      <c r="CF3366" s="3">
        <v>37.588993072509766</v>
      </c>
      <c r="CG3366" s="3">
        <v>29.291444778442383</v>
      </c>
      <c r="CH3366" s="3">
        <v>30.681455612182617</v>
      </c>
      <c r="CI3366" s="3">
        <v>29.461637496948242</v>
      </c>
      <c r="CJ3366" s="3">
        <v>32.093009948730469</v>
      </c>
      <c r="CK3366" s="3">
        <v>30.579145431518555</v>
      </c>
      <c r="CL3366" s="3">
        <v>29.684171676635742</v>
      </c>
      <c r="CM3366" s="3">
        <v>30.161596298217773</v>
      </c>
      <c r="CN3366" s="3">
        <v>28.525445938110352</v>
      </c>
      <c r="CO3366" s="3">
        <v>28.120639801025391</v>
      </c>
      <c r="CP3366" s="3">
        <v>30.384260177612305</v>
      </c>
      <c r="CQ3366" s="3">
        <v>31.096923828125</v>
      </c>
      <c r="CR3366" s="3">
        <v>31.179088592529297</v>
      </c>
      <c r="CS3366" s="3">
        <v>32.535179138183594</v>
      </c>
      <c r="CT3366" s="3">
        <v>32.7586669921875</v>
      </c>
      <c r="CU3366" s="3">
        <v>33.768196105957031</v>
      </c>
      <c r="CV3366" s="3">
        <v>34.560619354248047</v>
      </c>
      <c r="CW3366" s="3">
        <v>34.733795166015625</v>
      </c>
      <c r="CX3366" s="3">
        <v>35.235530853271484</v>
      </c>
      <c r="CY3366" s="3">
        <v>35.557361602783203</v>
      </c>
      <c r="CZ3366" s="3">
        <v>38.007915496826172</v>
      </c>
      <c r="DA3366" s="3">
        <v>41.796928405761719</v>
      </c>
      <c r="DB3366" t="s">
        <v>3966</v>
      </c>
      <c r="DC3366" t="s">
        <v>3966</v>
      </c>
    </row>
    <row r="3367" spans="1:107" x14ac:dyDescent="0.25">
      <c r="A3367" s="15" t="s">
        <v>3553</v>
      </c>
      <c r="C3367" s="16">
        <v>42167.248333333337</v>
      </c>
      <c r="D3367" s="17">
        <v>42167.248333333337</v>
      </c>
      <c r="E3367" s="3">
        <v>45.225856781005859</v>
      </c>
      <c r="F3367" s="3">
        <v>60.571300506591797</v>
      </c>
      <c r="G3367" s="3">
        <v>44.551193237304688</v>
      </c>
      <c r="H3367" s="3">
        <v>79.398155212402344</v>
      </c>
      <c r="I3367" s="3">
        <v>84.0318603515625</v>
      </c>
      <c r="J3367" s="3">
        <v>58.698078155517578</v>
      </c>
      <c r="K3367" s="3">
        <v>65.201957702636719</v>
      </c>
      <c r="L3367" s="3">
        <v>54.220863342285156</v>
      </c>
      <c r="M3367" s="3">
        <v>49.011753082275391</v>
      </c>
      <c r="N3367" s="3">
        <v>46.050296783447266</v>
      </c>
      <c r="O3367" s="3">
        <v>37.281814575195312</v>
      </c>
      <c r="P3367" s="3">
        <v>34.896617889404297</v>
      </c>
      <c r="Q3367" s="3">
        <v>34.767570495605469</v>
      </c>
      <c r="R3367" s="3">
        <v>36.447731018066406</v>
      </c>
      <c r="S3367" s="3">
        <v>41.859859466552734</v>
      </c>
      <c r="T3367" s="3">
        <v>42.948051452636719</v>
      </c>
      <c r="U3367" s="3">
        <v>44.367374420166016</v>
      </c>
      <c r="V3367" s="3">
        <v>57.680500030517578</v>
      </c>
      <c r="W3367" s="3">
        <v>64.778663635253906</v>
      </c>
      <c r="X3367" s="3">
        <v>50.853153228759766</v>
      </c>
      <c r="Y3367" s="3">
        <v>47.514118194580078</v>
      </c>
      <c r="Z3367" s="3">
        <v>46.842903137207031</v>
      </c>
      <c r="AA3367" s="3">
        <v>37.65008544921875</v>
      </c>
      <c r="AB3367" s="3">
        <v>34.093040466308594</v>
      </c>
      <c r="AC3367" s="3">
        <v>33.951801300048828</v>
      </c>
      <c r="AD3367" s="3">
        <v>35.954524993896484</v>
      </c>
      <c r="AE3367" s="3">
        <v>41.595638275146484</v>
      </c>
      <c r="AF3367" s="3">
        <v>43.468368530273438</v>
      </c>
      <c r="AG3367" s="3">
        <v>43.871017456054688</v>
      </c>
      <c r="AH3367" s="3">
        <v>56.225502014160156</v>
      </c>
      <c r="AI3367" s="3">
        <v>58.933067321777344</v>
      </c>
      <c r="AJ3367" s="3">
        <v>53.516300201416016</v>
      </c>
      <c r="AK3367" s="3">
        <v>59.114883422851563</v>
      </c>
      <c r="AL3367" s="3">
        <v>51.789573669433594</v>
      </c>
      <c r="AM3367" s="3">
        <v>52.747901916503906</v>
      </c>
      <c r="AN3367" s="3">
        <v>50.791419982910156</v>
      </c>
      <c r="AO3367" s="3">
        <v>52.564247131347656</v>
      </c>
      <c r="AP3367" s="3">
        <v>48.847980499267578</v>
      </c>
      <c r="AQ3367" s="3">
        <v>43.546772003173828</v>
      </c>
      <c r="AR3367" s="3">
        <v>38.201122283935547</v>
      </c>
      <c r="AS3367" s="3">
        <v>46.612606048583984</v>
      </c>
      <c r="AT3367" s="3">
        <v>43.146472930908203</v>
      </c>
      <c r="AU3367" s="3">
        <v>39.710792541503906</v>
      </c>
      <c r="AV3367" s="3">
        <v>38.861648559570313</v>
      </c>
      <c r="AW3367" s="3">
        <v>33.508655548095703</v>
      </c>
      <c r="AX3367" s="3">
        <v>30.807180404663086</v>
      </c>
      <c r="AY3367" s="3">
        <v>31.650691986083984</v>
      </c>
      <c r="AZ3367" s="3">
        <v>31.818183898925781</v>
      </c>
      <c r="BA3367" s="3">
        <v>30.840423583984375</v>
      </c>
      <c r="BB3367" s="3">
        <v>30.260370254516602</v>
      </c>
      <c r="BC3367" s="3">
        <v>29.611240386962891</v>
      </c>
      <c r="BD3367" s="3">
        <v>30.399188995361328</v>
      </c>
      <c r="BE3367" s="3">
        <v>30.151107788085938</v>
      </c>
      <c r="BF3367" s="3">
        <v>31.152830123901367</v>
      </c>
      <c r="BG3367" s="3">
        <v>31.289703369140625</v>
      </c>
      <c r="BH3367" s="3">
        <v>32.394363403320312</v>
      </c>
      <c r="BI3367" s="3">
        <v>36.977039337158203</v>
      </c>
      <c r="BJ3367" s="3">
        <v>36.546035766601563</v>
      </c>
      <c r="BK3367" s="3">
        <v>37.339214324951172</v>
      </c>
      <c r="BL3367" s="3">
        <v>38.111934661865234</v>
      </c>
      <c r="BM3367" s="3">
        <v>37.961311340332031</v>
      </c>
      <c r="BN3367" s="3">
        <v>39.016242980957031</v>
      </c>
      <c r="BO3367" s="3">
        <v>37.942432403564453</v>
      </c>
      <c r="BP3367" s="3">
        <v>38.292087554931641</v>
      </c>
      <c r="BQ3367" s="3">
        <v>41.795299530029297</v>
      </c>
      <c r="BR3367" s="3">
        <v>57.001857757568359</v>
      </c>
      <c r="BS3367" s="3">
        <v>59.994468688964844</v>
      </c>
      <c r="BT3367" s="3">
        <v>52.96551513671875</v>
      </c>
      <c r="BU3367" s="3">
        <v>61.258979797363281</v>
      </c>
      <c r="BV3367" s="3">
        <v>53.192283630371094</v>
      </c>
      <c r="BW3367" s="3">
        <v>54.17510986328125</v>
      </c>
      <c r="BX3367" s="3">
        <v>52.348831176757813</v>
      </c>
      <c r="BY3367" s="3">
        <v>53.176174163818359</v>
      </c>
      <c r="BZ3367" s="3">
        <v>50.486400604248047</v>
      </c>
      <c r="CA3367" s="3">
        <v>47.4874267578125</v>
      </c>
      <c r="CB3367" s="3">
        <v>38.317012786865234</v>
      </c>
      <c r="CC3367" s="3">
        <v>46.006137847900391</v>
      </c>
      <c r="CD3367" s="3">
        <v>41.754539489746094</v>
      </c>
      <c r="CE3367" s="3">
        <v>36.976707458496094</v>
      </c>
      <c r="CF3367" s="3">
        <v>40.139545440673828</v>
      </c>
      <c r="CG3367" s="3">
        <v>35.871597290039063</v>
      </c>
      <c r="CH3367" s="3">
        <v>31.364646911621094</v>
      </c>
      <c r="CI3367" s="3">
        <v>32.250301361083984</v>
      </c>
      <c r="CJ3367" s="3">
        <v>30.730642318725586</v>
      </c>
      <c r="CK3367" s="3">
        <v>29.785060882568359</v>
      </c>
      <c r="CL3367" s="3">
        <v>31.075435638427734</v>
      </c>
      <c r="CM3367" s="3">
        <v>28.495656967163086</v>
      </c>
      <c r="CN3367" s="3">
        <v>28.813272476196289</v>
      </c>
      <c r="CO3367" s="3">
        <v>30.373172760009766</v>
      </c>
      <c r="CP3367" s="3">
        <v>30.754264831542969</v>
      </c>
      <c r="CQ3367" s="3">
        <v>30.459653854370117</v>
      </c>
      <c r="CR3367" s="3">
        <v>31.855998992919922</v>
      </c>
      <c r="CS3367" s="3">
        <v>32.738140106201172</v>
      </c>
      <c r="CT3367" s="3">
        <v>35.423542022705078</v>
      </c>
      <c r="CU3367" s="3">
        <v>37.893054962158203</v>
      </c>
      <c r="CV3367" s="3">
        <v>38.223846435546875</v>
      </c>
      <c r="CW3367" s="3">
        <v>34.766284942626953</v>
      </c>
      <c r="CX3367" s="3">
        <v>35.114948272705078</v>
      </c>
      <c r="CY3367" s="3">
        <v>35.592502593994141</v>
      </c>
      <c r="CZ3367" s="3">
        <v>38.301910400390625</v>
      </c>
      <c r="DA3367" s="3">
        <v>41.616764068603516</v>
      </c>
      <c r="DB3367" t="s">
        <v>3966</v>
      </c>
      <c r="DC3367" t="s">
        <v>3966</v>
      </c>
    </row>
    <row r="3368" spans="1:107" x14ac:dyDescent="0.25">
      <c r="A3368" s="15" t="s">
        <v>3554</v>
      </c>
      <c r="C3368" s="16">
        <v>42167.248333333337</v>
      </c>
      <c r="D3368" s="17">
        <v>42167.248333333337</v>
      </c>
      <c r="E3368" s="3">
        <v>50.295299530029297</v>
      </c>
      <c r="F3368" s="3">
        <v>62.33221435546875</v>
      </c>
      <c r="G3368" s="3">
        <v>49.065727233886719</v>
      </c>
      <c r="H3368" s="3">
        <v>75.249282836914063</v>
      </c>
      <c r="I3368" s="3">
        <v>84.246368408203125</v>
      </c>
      <c r="J3368" s="3">
        <v>60.576152801513672</v>
      </c>
      <c r="K3368" s="3">
        <v>65.086212158203125</v>
      </c>
      <c r="L3368" s="3">
        <v>54.301944732666016</v>
      </c>
      <c r="M3368" s="3">
        <v>48.834236145019531</v>
      </c>
      <c r="N3368" s="3">
        <v>45.490234375</v>
      </c>
      <c r="O3368" s="3">
        <v>36.826507568359375</v>
      </c>
      <c r="P3368" s="3">
        <v>34.690155029296875</v>
      </c>
      <c r="Q3368" s="3">
        <v>35.140880584716797</v>
      </c>
      <c r="R3368" s="3">
        <v>36.471878051757813</v>
      </c>
      <c r="S3368" s="3">
        <v>43.592472076416016</v>
      </c>
      <c r="T3368" s="3">
        <v>47.673492431640625</v>
      </c>
      <c r="U3368" s="3">
        <v>44.028610229492188</v>
      </c>
      <c r="V3368" s="3">
        <v>63.124584197998047</v>
      </c>
      <c r="W3368" s="3">
        <v>62.715583801269531</v>
      </c>
      <c r="X3368" s="3">
        <v>54.140636444091797</v>
      </c>
      <c r="Y3368" s="3">
        <v>49.598880767822266</v>
      </c>
      <c r="Z3368" s="3">
        <v>45.810035705566406</v>
      </c>
      <c r="AA3368" s="3">
        <v>36.179298400878906</v>
      </c>
      <c r="AB3368" s="3">
        <v>35.868015289306641</v>
      </c>
      <c r="AC3368" s="3">
        <v>35.7391357421875</v>
      </c>
      <c r="AD3368" s="3">
        <v>36.965438842773438</v>
      </c>
      <c r="AE3368" s="3">
        <v>43.795654296875</v>
      </c>
      <c r="AF3368" s="3">
        <v>49.262210845947266</v>
      </c>
      <c r="AG3368" s="3">
        <v>43.691062927246094</v>
      </c>
      <c r="AH3368" s="3">
        <v>56.835494995117188</v>
      </c>
      <c r="AI3368" s="3">
        <v>59.697357177734375</v>
      </c>
      <c r="AJ3368" s="3">
        <v>52.792034149169922</v>
      </c>
      <c r="AK3368" s="3">
        <v>62.854598999023438</v>
      </c>
      <c r="AL3368" s="3">
        <v>54.601253509521484</v>
      </c>
      <c r="AM3368" s="3">
        <v>55.778469085693359</v>
      </c>
      <c r="AN3368" s="3">
        <v>53.194480895996094</v>
      </c>
      <c r="AO3368" s="3">
        <v>52.483737945556641</v>
      </c>
      <c r="AP3368" s="3">
        <v>47.645847320556641</v>
      </c>
      <c r="AQ3368" s="3">
        <v>45.533542633056641</v>
      </c>
      <c r="AR3368" s="3">
        <v>38.963603973388672</v>
      </c>
      <c r="AS3368" s="3">
        <v>44.321117401123047</v>
      </c>
      <c r="AT3368" s="3">
        <v>43.162521362304688</v>
      </c>
      <c r="AU3368" s="3">
        <v>39.536899566650391</v>
      </c>
      <c r="AV3368" s="3">
        <v>38.753948211669922</v>
      </c>
      <c r="AW3368" s="3">
        <v>34.592510223388672</v>
      </c>
      <c r="AX3368" s="3">
        <v>30.184001922607422</v>
      </c>
      <c r="AY3368" s="3">
        <v>29.612102508544922</v>
      </c>
      <c r="AZ3368" s="3">
        <v>30.702981948852539</v>
      </c>
      <c r="BA3368" s="3">
        <v>30.613595962524414</v>
      </c>
      <c r="BB3368" s="3">
        <v>30.335521697998047</v>
      </c>
      <c r="BC3368" s="3">
        <v>29.535734176635742</v>
      </c>
      <c r="BD3368" s="3">
        <v>30.432037353515625</v>
      </c>
      <c r="BE3368" s="3">
        <v>30.388525009155273</v>
      </c>
      <c r="BF3368" s="3">
        <v>31.042783737182617</v>
      </c>
      <c r="BG3368" s="3">
        <v>31.497032165527344</v>
      </c>
      <c r="BH3368" s="3">
        <v>32.637477874755859</v>
      </c>
      <c r="BI3368" s="3">
        <v>35.962207794189453</v>
      </c>
      <c r="BJ3368" s="3">
        <v>36.268882751464844</v>
      </c>
      <c r="BK3368" s="3">
        <v>40.322723388671875</v>
      </c>
      <c r="BL3368" s="3">
        <v>47.160518646240234</v>
      </c>
      <c r="BM3368" s="3">
        <v>39.395660400390625</v>
      </c>
      <c r="BN3368" s="3">
        <v>37.3941650390625</v>
      </c>
      <c r="BO3368" s="3">
        <v>36.716007232666016</v>
      </c>
      <c r="BP3368" s="3">
        <v>38.218940734863281</v>
      </c>
      <c r="BQ3368" s="3">
        <v>41.605461120605469</v>
      </c>
      <c r="BR3368" s="3">
        <v>57.318672180175781</v>
      </c>
      <c r="BS3368" s="3">
        <v>60.241661071777344</v>
      </c>
      <c r="BT3368" s="3">
        <v>51.358982086181641</v>
      </c>
      <c r="BU3368" s="3">
        <v>65.896354675292969</v>
      </c>
      <c r="BV3368" s="3">
        <v>57.246822357177734</v>
      </c>
      <c r="BW3368" s="3">
        <v>57.813808441162109</v>
      </c>
      <c r="BX3368" s="3">
        <v>54.437828063964844</v>
      </c>
      <c r="BY3368" s="3">
        <v>53.238922119140625</v>
      </c>
      <c r="BZ3368" s="3">
        <v>40.040081024169922</v>
      </c>
      <c r="CA3368" s="3">
        <v>46.090847015380859</v>
      </c>
      <c r="CB3368" s="3">
        <v>40.79754638671875</v>
      </c>
      <c r="CC3368" s="3">
        <v>40.641254425048828</v>
      </c>
      <c r="CD3368" s="3">
        <v>44.149684906005859</v>
      </c>
      <c r="CE3368" s="3">
        <v>39.599552154541016</v>
      </c>
      <c r="CF3368" s="3">
        <v>38.432079315185547</v>
      </c>
      <c r="CG3368" s="3">
        <v>35.465789794921875</v>
      </c>
      <c r="CH3368" s="3">
        <v>29.098323822021484</v>
      </c>
      <c r="CI3368" s="3">
        <v>24.514348983764648</v>
      </c>
      <c r="CJ3368" s="3">
        <v>29.928136825561523</v>
      </c>
      <c r="CK3368" s="3">
        <v>31.185628890991211</v>
      </c>
      <c r="CL3368" s="3">
        <v>29.790180206298828</v>
      </c>
      <c r="CM3368" s="3">
        <v>29.950668334960937</v>
      </c>
      <c r="CN3368" s="3">
        <v>31.021903991699219</v>
      </c>
      <c r="CO3368" s="3">
        <v>30.676626205444336</v>
      </c>
      <c r="CP3368" s="3">
        <v>31.386402130126953</v>
      </c>
      <c r="CQ3368" s="3">
        <v>32.007564544677734</v>
      </c>
      <c r="CR3368" s="3">
        <v>33.064956665039063</v>
      </c>
      <c r="CS3368" s="3">
        <v>35.152320861816406</v>
      </c>
      <c r="CT3368" s="3">
        <v>35.242626190185547</v>
      </c>
      <c r="CU3368" s="3">
        <v>41.098377227783203</v>
      </c>
      <c r="CV3368" s="3">
        <v>49.629375457763672</v>
      </c>
      <c r="CW3368" s="3">
        <v>40.331985473632812</v>
      </c>
      <c r="CX3368" s="3">
        <v>35.118350982666016</v>
      </c>
      <c r="CY3368" s="3">
        <v>35.086830139160156</v>
      </c>
      <c r="CZ3368" s="3">
        <v>38.045688629150391</v>
      </c>
      <c r="DA3368" s="3">
        <v>41.390796661376953</v>
      </c>
      <c r="DB3368" t="s">
        <v>3966</v>
      </c>
      <c r="DC3368" t="s">
        <v>3966</v>
      </c>
    </row>
    <row r="3369" spans="1:107" x14ac:dyDescent="0.25">
      <c r="A3369" s="15" t="s">
        <v>3555</v>
      </c>
      <c r="C3369" s="16">
        <v>42167.248333333337</v>
      </c>
      <c r="D3369" s="17">
        <v>42167.248333333337</v>
      </c>
      <c r="E3369" s="3">
        <v>36.055915832519531</v>
      </c>
      <c r="F3369" s="3">
        <v>54.550701141357422</v>
      </c>
      <c r="G3369" s="3">
        <v>46.129810333251953</v>
      </c>
      <c r="H3369" s="3">
        <v>80.994400024414063</v>
      </c>
      <c r="I3369" s="3">
        <v>84.754981994628906</v>
      </c>
      <c r="J3369" s="3">
        <v>61.966724395751953</v>
      </c>
      <c r="K3369" s="3">
        <v>63.128837585449219</v>
      </c>
      <c r="L3369" s="3">
        <v>53.394588470458984</v>
      </c>
      <c r="M3369" s="3">
        <v>48.893531799316406</v>
      </c>
      <c r="N3369" s="3">
        <v>45.173351287841797</v>
      </c>
      <c r="O3369" s="3">
        <v>37.503578186035156</v>
      </c>
      <c r="P3369" s="3">
        <v>36.166091918945313</v>
      </c>
      <c r="Q3369" s="3">
        <v>34.934940338134766</v>
      </c>
      <c r="R3369" s="3">
        <v>36.217494964599609</v>
      </c>
      <c r="S3369" s="3">
        <v>41.608528137207031</v>
      </c>
      <c r="T3369" s="3">
        <v>45.121448516845703</v>
      </c>
      <c r="U3369" s="3">
        <v>43.824092864990234</v>
      </c>
      <c r="V3369" s="3">
        <v>62.023963928222656</v>
      </c>
      <c r="W3369" s="3">
        <v>59.828231811523438</v>
      </c>
      <c r="X3369" s="3">
        <v>53.220569610595703</v>
      </c>
      <c r="Y3369" s="3">
        <v>48.575740814208984</v>
      </c>
      <c r="Z3369" s="3">
        <v>43.085426330566406</v>
      </c>
      <c r="AA3369" s="3">
        <v>38.293308258056641</v>
      </c>
      <c r="AB3369" s="3">
        <v>36.987964630126953</v>
      </c>
      <c r="AC3369" s="3">
        <v>34.381656646728516</v>
      </c>
      <c r="AD3369" s="3">
        <v>35.634548187255859</v>
      </c>
      <c r="AE3369" s="3">
        <v>38.119117736816406</v>
      </c>
      <c r="AF3369" s="3">
        <v>38.889785766601563</v>
      </c>
      <c r="AG3369" s="3">
        <v>43.567649841308594</v>
      </c>
      <c r="AH3369" s="3">
        <v>57.143608093261719</v>
      </c>
      <c r="AI3369" s="3">
        <v>59.951515197753906</v>
      </c>
      <c r="AJ3369" s="3">
        <v>52.005626678466797</v>
      </c>
      <c r="AK3369" s="3">
        <v>65.502998352050781</v>
      </c>
      <c r="AL3369" s="3">
        <v>57.508010864257812</v>
      </c>
      <c r="AM3369" s="3">
        <v>56.978645324707031</v>
      </c>
      <c r="AN3369" s="3">
        <v>54.656162261962891</v>
      </c>
      <c r="AO3369" s="3">
        <v>51.636363983154297</v>
      </c>
      <c r="AP3369" s="3">
        <v>45.636013031005859</v>
      </c>
      <c r="AQ3369" s="3">
        <v>45.880615234375</v>
      </c>
      <c r="AR3369" s="3">
        <v>41.758125305175781</v>
      </c>
      <c r="AS3369" s="3">
        <v>42.967731475830078</v>
      </c>
      <c r="AT3369" s="3">
        <v>43.952934265136719</v>
      </c>
      <c r="AU3369" s="3">
        <v>39.901821136474609</v>
      </c>
      <c r="AV3369" s="3">
        <v>38.501380920410156</v>
      </c>
      <c r="AW3369" s="3">
        <v>34.180332183837891</v>
      </c>
      <c r="AX3369" s="3">
        <v>30.377956390380859</v>
      </c>
      <c r="AY3369" s="3">
        <v>30.855016708374023</v>
      </c>
      <c r="AZ3369" s="3">
        <v>32.285366058349609</v>
      </c>
      <c r="BA3369" s="3">
        <v>31.604885101318359</v>
      </c>
      <c r="BB3369" s="3">
        <v>30.565725326538086</v>
      </c>
      <c r="BC3369" s="3">
        <v>30.448602676391602</v>
      </c>
      <c r="BD3369" s="3">
        <v>29.911357879638672</v>
      </c>
      <c r="BE3369" s="3">
        <v>29.624685287475586</v>
      </c>
      <c r="BF3369" s="3">
        <v>30.851114273071289</v>
      </c>
      <c r="BG3369" s="3">
        <v>31.062164306640625</v>
      </c>
      <c r="BH3369" s="3">
        <v>32.181537628173828</v>
      </c>
      <c r="BI3369" s="3">
        <v>34.788257598876953</v>
      </c>
      <c r="BJ3369" s="3">
        <v>34.873069763183594</v>
      </c>
      <c r="BK3369" s="3">
        <v>38.163124084472656</v>
      </c>
      <c r="BL3369" s="3">
        <v>44.321487426757813</v>
      </c>
      <c r="BM3369" s="3">
        <v>37.365123748779297</v>
      </c>
      <c r="BN3369" s="3">
        <v>36.286006927490234</v>
      </c>
      <c r="BO3369" s="3">
        <v>35.792911529541016</v>
      </c>
      <c r="BP3369" s="3">
        <v>38.188888549804687</v>
      </c>
      <c r="BQ3369" s="3">
        <v>41.541793823242188</v>
      </c>
      <c r="BR3369" s="3">
        <v>57.238929748535156</v>
      </c>
      <c r="BS3369" s="3">
        <v>59.999534606933594</v>
      </c>
      <c r="BT3369" s="3">
        <v>51.439674377441406</v>
      </c>
      <c r="BU3369" s="3">
        <v>67.236083984375</v>
      </c>
      <c r="BV3369" s="3">
        <v>59.908935546875</v>
      </c>
      <c r="BW3369" s="3">
        <v>57.755756378173828</v>
      </c>
      <c r="BX3369" s="3">
        <v>56.586620330810547</v>
      </c>
      <c r="BY3369" s="3">
        <v>46.706401824951172</v>
      </c>
      <c r="BZ3369" s="3">
        <v>44.298851013183594</v>
      </c>
      <c r="CA3369" s="3">
        <v>43.598281860351562</v>
      </c>
      <c r="CB3369" s="3">
        <v>43.407554626464844</v>
      </c>
      <c r="CC3369" s="3">
        <v>43.167579650878906</v>
      </c>
      <c r="CD3369" s="3">
        <v>43.544246673583984</v>
      </c>
      <c r="CE3369" s="3">
        <v>40.867145538330078</v>
      </c>
      <c r="CF3369" s="3">
        <v>38.341861724853516</v>
      </c>
      <c r="CG3369" s="3">
        <v>31.788366317749023</v>
      </c>
      <c r="CH3369" s="3">
        <v>30.368915557861328</v>
      </c>
      <c r="CI3369" s="3">
        <v>32.873733520507812</v>
      </c>
      <c r="CJ3369" s="3">
        <v>34.460636138916016</v>
      </c>
      <c r="CK3369" s="3">
        <v>32.506801605224609</v>
      </c>
      <c r="CL3369" s="3">
        <v>31.535589218139648</v>
      </c>
      <c r="CM3369" s="3">
        <v>31.453159332275391</v>
      </c>
      <c r="CN3369" s="3">
        <v>29.584478378295898</v>
      </c>
      <c r="CO3369" s="3">
        <v>28.537284851074219</v>
      </c>
      <c r="CP3369" s="3">
        <v>30.249162673950195</v>
      </c>
      <c r="CQ3369" s="3">
        <v>30.649986267089844</v>
      </c>
      <c r="CR3369" s="3">
        <v>31.818428039550781</v>
      </c>
      <c r="CS3369" s="3">
        <v>33.017257690429687</v>
      </c>
      <c r="CT3369" s="3">
        <v>33.221881866455078</v>
      </c>
      <c r="CU3369" s="3">
        <v>33.563419342041016</v>
      </c>
      <c r="CV3369" s="3">
        <v>33.761981964111328</v>
      </c>
      <c r="CW3369" s="3">
        <v>33.899822235107422</v>
      </c>
      <c r="CX3369" s="3">
        <v>34.971111297607422</v>
      </c>
      <c r="CY3369" s="3">
        <v>34.855312347412109</v>
      </c>
      <c r="CZ3369" s="3">
        <v>38.149005889892578</v>
      </c>
      <c r="DA3369" s="3">
        <v>41.504917144775391</v>
      </c>
      <c r="DB3369" t="s">
        <v>3966</v>
      </c>
      <c r="DC3369" t="s">
        <v>3966</v>
      </c>
    </row>
    <row r="3370" spans="1:107" x14ac:dyDescent="0.25">
      <c r="A3370" s="15" t="s">
        <v>3556</v>
      </c>
      <c r="C3370" s="16">
        <v>42167.248333333337</v>
      </c>
      <c r="D3370" s="17">
        <v>42167.248333333337</v>
      </c>
      <c r="E3370" s="3">
        <v>36.762008666992187</v>
      </c>
      <c r="F3370" s="3">
        <v>54.550701141357422</v>
      </c>
      <c r="G3370" s="3">
        <v>43.230186462402344</v>
      </c>
      <c r="H3370" s="3">
        <v>76.640213012695313</v>
      </c>
      <c r="I3370" s="3">
        <v>83.087593078613281</v>
      </c>
      <c r="J3370" s="3">
        <v>65.435737609863281</v>
      </c>
      <c r="K3370" s="3">
        <v>60.257572174072266</v>
      </c>
      <c r="L3370" s="3">
        <v>53.380748748779297</v>
      </c>
      <c r="M3370" s="3">
        <v>47.585681915283203</v>
      </c>
      <c r="N3370" s="3">
        <v>43.943965911865234</v>
      </c>
      <c r="O3370" s="3">
        <v>37.552345275878906</v>
      </c>
      <c r="P3370" s="3">
        <v>36.816551208496094</v>
      </c>
      <c r="Q3370" s="3">
        <v>34.498458862304687</v>
      </c>
      <c r="R3370" s="3">
        <v>36.107036590576172</v>
      </c>
      <c r="S3370" s="3">
        <v>39.992130279541016</v>
      </c>
      <c r="T3370" s="3">
        <v>42.816211700439453</v>
      </c>
      <c r="U3370" s="3">
        <v>43.710582733154297</v>
      </c>
      <c r="V3370" s="3">
        <v>68.544097900390625</v>
      </c>
      <c r="W3370" s="3">
        <v>53.317020416259766</v>
      </c>
      <c r="X3370" s="3">
        <v>51.693550109863281</v>
      </c>
      <c r="Y3370" s="3">
        <v>43.374858856201172</v>
      </c>
      <c r="Z3370" s="3">
        <v>44.051589965820313</v>
      </c>
      <c r="AA3370" s="3">
        <v>37.13720703125</v>
      </c>
      <c r="AB3370" s="3">
        <v>37.465320587158203</v>
      </c>
      <c r="AC3370" s="3">
        <v>34.187824249267578</v>
      </c>
      <c r="AD3370" s="3">
        <v>36.214038848876953</v>
      </c>
      <c r="AE3370" s="3">
        <v>37.855735778808594</v>
      </c>
      <c r="AF3370" s="3">
        <v>39.224246978759766</v>
      </c>
      <c r="AG3370" s="3">
        <v>43.694587707519531</v>
      </c>
      <c r="AH3370" s="3">
        <v>56.773754119873047</v>
      </c>
      <c r="AI3370" s="3">
        <v>59.543083190917969</v>
      </c>
      <c r="AJ3370" s="3">
        <v>52.092700958251953</v>
      </c>
      <c r="AK3370" s="3">
        <v>66.457359313964844</v>
      </c>
      <c r="AL3370" s="3">
        <v>60.341747283935547</v>
      </c>
      <c r="AM3370" s="3">
        <v>58.704658508300781</v>
      </c>
      <c r="AN3370" s="3">
        <v>55.265819549560547</v>
      </c>
      <c r="AO3370" s="3">
        <v>50.046943664550781</v>
      </c>
      <c r="AP3370" s="3">
        <v>45.519397735595703</v>
      </c>
      <c r="AQ3370" s="3">
        <v>43.663040161132812</v>
      </c>
      <c r="AR3370" s="3">
        <v>43.218002319335938</v>
      </c>
      <c r="AS3370" s="3">
        <v>44.242599487304688</v>
      </c>
      <c r="AT3370" s="3">
        <v>42.856601715087891</v>
      </c>
      <c r="AU3370" s="3">
        <v>39.575759887695313</v>
      </c>
      <c r="AV3370" s="3">
        <v>37.024532318115234</v>
      </c>
      <c r="AW3370" s="3">
        <v>34.652011871337891</v>
      </c>
      <c r="AX3370" s="3">
        <v>30.261028289794922</v>
      </c>
      <c r="AY3370" s="3">
        <v>30.968832015991211</v>
      </c>
      <c r="AZ3370" s="3">
        <v>33.384078979492188</v>
      </c>
      <c r="BA3370" s="3">
        <v>32.516902923583984</v>
      </c>
      <c r="BB3370" s="3">
        <v>30.586036682128906</v>
      </c>
      <c r="BC3370" s="3">
        <v>30.212577819824219</v>
      </c>
      <c r="BD3370" s="3">
        <v>29.684135437011719</v>
      </c>
      <c r="BE3370" s="3">
        <v>29.291542053222656</v>
      </c>
      <c r="BF3370" s="3">
        <v>30.32379150390625</v>
      </c>
      <c r="BG3370" s="3">
        <v>31.033603668212891</v>
      </c>
      <c r="BH3370" s="3">
        <v>31.970287322998047</v>
      </c>
      <c r="BI3370" s="3">
        <v>33.651508331298828</v>
      </c>
      <c r="BJ3370" s="3">
        <v>34.275913238525391</v>
      </c>
      <c r="BK3370" s="3">
        <v>36.236164093017578</v>
      </c>
      <c r="BL3370" s="3">
        <v>41.273181915283203</v>
      </c>
      <c r="BM3370" s="3">
        <v>36.081798553466797</v>
      </c>
      <c r="BN3370" s="3">
        <v>35.444004058837891</v>
      </c>
      <c r="BO3370" s="3">
        <v>35.324901580810547</v>
      </c>
      <c r="BP3370" s="3">
        <v>38.148902893066406</v>
      </c>
      <c r="BQ3370" s="3">
        <v>41.544021606445313</v>
      </c>
      <c r="BR3370" s="3">
        <v>56.200874328613281</v>
      </c>
      <c r="BS3370" s="3">
        <v>58.551429748535156</v>
      </c>
      <c r="BT3370" s="3">
        <v>52.794715881347656</v>
      </c>
      <c r="BU3370" s="3">
        <v>66.595901489257813</v>
      </c>
      <c r="BV3370" s="3">
        <v>62.275882720947266</v>
      </c>
      <c r="BW3370" s="3">
        <v>60.549747467041016</v>
      </c>
      <c r="BX3370" s="3">
        <v>54.14453125</v>
      </c>
      <c r="BY3370" s="3">
        <v>48.282794952392578</v>
      </c>
      <c r="BZ3370" s="3">
        <v>45.218437194824219</v>
      </c>
      <c r="CA3370" s="3">
        <v>39.778343200683594</v>
      </c>
      <c r="CB3370" s="3">
        <v>44.702747344970703</v>
      </c>
      <c r="CC3370" s="3">
        <v>43.96636962890625</v>
      </c>
      <c r="CD3370" s="3">
        <v>41.912193298339844</v>
      </c>
      <c r="CE3370" s="3">
        <v>37.824390411376953</v>
      </c>
      <c r="CF3370" s="3">
        <v>31.969949722290039</v>
      </c>
      <c r="CG3370" s="3">
        <v>35.340377807617188</v>
      </c>
      <c r="CH3370" s="3">
        <v>30.445209503173828</v>
      </c>
      <c r="CI3370" s="3">
        <v>30.674983978271484</v>
      </c>
      <c r="CJ3370" s="3">
        <v>33.578437805175781</v>
      </c>
      <c r="CK3370" s="3">
        <v>33.194587707519531</v>
      </c>
      <c r="CL3370" s="3">
        <v>30.412666320800781</v>
      </c>
      <c r="CM3370" s="3">
        <v>29.862735748291016</v>
      </c>
      <c r="CN3370" s="3">
        <v>29.693305969238281</v>
      </c>
      <c r="CO3370" s="3">
        <v>29.731061935424805</v>
      </c>
      <c r="CP3370" s="3">
        <v>29.693845748901367</v>
      </c>
      <c r="CQ3370" s="3">
        <v>31.310102462768555</v>
      </c>
      <c r="CR3370" s="3">
        <v>31.822456359863281</v>
      </c>
      <c r="CS3370" s="3">
        <v>32.3660888671875</v>
      </c>
      <c r="CT3370" s="3">
        <v>33.599651336669922</v>
      </c>
      <c r="CU3370" s="3">
        <v>33.956577301025391</v>
      </c>
      <c r="CV3370" s="3">
        <v>33.055171966552734</v>
      </c>
      <c r="CW3370" s="3">
        <v>34.935527801513672</v>
      </c>
      <c r="CX3370" s="3">
        <v>34.528789520263672</v>
      </c>
      <c r="CY3370" s="3">
        <v>34.899402618408203</v>
      </c>
      <c r="CZ3370" s="3">
        <v>38.312179565429688</v>
      </c>
      <c r="DA3370" s="3">
        <v>41.606834411621094</v>
      </c>
      <c r="DB3370" t="s">
        <v>3966</v>
      </c>
      <c r="DC3370" t="s">
        <v>3966</v>
      </c>
    </row>
    <row r="3371" spans="1:107" x14ac:dyDescent="0.25">
      <c r="A3371" s="15" t="s">
        <v>3557</v>
      </c>
      <c r="C3371" s="16">
        <v>42167.248333333337</v>
      </c>
      <c r="D3371" s="17">
        <v>42167.248333333337</v>
      </c>
      <c r="E3371" s="3">
        <v>39.152217864990234</v>
      </c>
      <c r="F3371" s="3">
        <v>54.550701141357422</v>
      </c>
      <c r="G3371" s="3">
        <v>41.219085693359375</v>
      </c>
      <c r="H3371" s="3">
        <v>80.040573120117187</v>
      </c>
      <c r="I3371" s="3">
        <v>86.800178527832031</v>
      </c>
      <c r="J3371" s="3">
        <v>68.067153930664063</v>
      </c>
      <c r="K3371" s="3">
        <v>58.702995300292969</v>
      </c>
      <c r="L3371" s="3">
        <v>51.831996917724609</v>
      </c>
      <c r="M3371" s="3">
        <v>49.503669738769531</v>
      </c>
      <c r="N3371" s="3">
        <v>45.430538177490234</v>
      </c>
      <c r="O3371" s="3">
        <v>36.511436462402344</v>
      </c>
      <c r="P3371" s="3">
        <v>37.168861389160156</v>
      </c>
      <c r="Q3371" s="3">
        <v>34.472213745117188</v>
      </c>
      <c r="R3371" s="3">
        <v>36.406074523925781</v>
      </c>
      <c r="S3371" s="3">
        <v>39.272102355957031</v>
      </c>
      <c r="T3371" s="3">
        <v>41.222808837890625</v>
      </c>
      <c r="U3371" s="3">
        <v>43.689884185791016</v>
      </c>
      <c r="V3371" s="3">
        <v>69.997108459472656</v>
      </c>
      <c r="W3371" s="3">
        <v>56.881340026855469</v>
      </c>
      <c r="X3371" s="3">
        <v>49.391376495361328</v>
      </c>
      <c r="Y3371" s="3">
        <v>52.039710998535156</v>
      </c>
      <c r="Z3371" s="3">
        <v>45.907810211181641</v>
      </c>
      <c r="AA3371" s="3">
        <v>34.357570648193359</v>
      </c>
      <c r="AB3371" s="3">
        <v>36.631431579589844</v>
      </c>
      <c r="AC3371" s="3">
        <v>34.541606903076172</v>
      </c>
      <c r="AD3371" s="3">
        <v>36.742073059082031</v>
      </c>
      <c r="AE3371" s="3">
        <v>38.839351654052734</v>
      </c>
      <c r="AF3371" s="3">
        <v>39.283554077148438</v>
      </c>
      <c r="AG3371" s="3">
        <v>43.58697509765625</v>
      </c>
      <c r="AH3371" s="3">
        <v>55.899040222167969</v>
      </c>
      <c r="AI3371" s="3">
        <v>58.604248046875</v>
      </c>
      <c r="AJ3371" s="3">
        <v>53.133869171142578</v>
      </c>
      <c r="AK3371" s="3">
        <v>65.709266662597656</v>
      </c>
      <c r="AL3371" s="3">
        <v>61.804031372070313</v>
      </c>
      <c r="AM3371" s="3">
        <v>59.923362731933594</v>
      </c>
      <c r="AN3371" s="3">
        <v>53.202220916748047</v>
      </c>
      <c r="AO3371" s="3">
        <v>48.498359680175781</v>
      </c>
      <c r="AP3371" s="3">
        <v>45.172206878662109</v>
      </c>
      <c r="AQ3371" s="3">
        <v>42.66290283203125</v>
      </c>
      <c r="AR3371" s="3">
        <v>44.541175842285156</v>
      </c>
      <c r="AS3371" s="3">
        <v>41.998180389404297</v>
      </c>
      <c r="AT3371" s="3">
        <v>41.801139831542969</v>
      </c>
      <c r="AU3371" s="3">
        <v>38.149299621582031</v>
      </c>
      <c r="AV3371" s="3">
        <v>37.065402984619141</v>
      </c>
      <c r="AW3371" s="3">
        <v>34.044242858886719</v>
      </c>
      <c r="AX3371" s="3">
        <v>29.271440505981445</v>
      </c>
      <c r="AY3371" s="3">
        <v>30.859628677368164</v>
      </c>
      <c r="AZ3371" s="3">
        <v>33.76806640625</v>
      </c>
      <c r="BA3371" s="3">
        <v>32.310943603515625</v>
      </c>
      <c r="BB3371" s="3">
        <v>30.77717399597168</v>
      </c>
      <c r="BC3371" s="3">
        <v>30.425119400024414</v>
      </c>
      <c r="BD3371" s="3">
        <v>30.460025787353516</v>
      </c>
      <c r="BE3371" s="3">
        <v>29.779628753662109</v>
      </c>
      <c r="BF3371" s="3">
        <v>31.072748184204102</v>
      </c>
      <c r="BG3371" s="3">
        <v>31.89422607421875</v>
      </c>
      <c r="BH3371" s="3">
        <v>32.233917236328125</v>
      </c>
      <c r="BI3371" s="3">
        <v>33.657379150390625</v>
      </c>
      <c r="BJ3371" s="3">
        <v>33.955223083496094</v>
      </c>
      <c r="BK3371" s="3">
        <v>35.431388854980469</v>
      </c>
      <c r="BL3371" s="3">
        <v>38.623947143554688</v>
      </c>
      <c r="BM3371" s="3">
        <v>35.192050933837891</v>
      </c>
      <c r="BN3371" s="3">
        <v>35.224803924560547</v>
      </c>
      <c r="BO3371" s="3">
        <v>35.072494506835938</v>
      </c>
      <c r="BP3371" s="3">
        <v>38.093437194824219</v>
      </c>
      <c r="BQ3371" s="3">
        <v>41.595500946044922</v>
      </c>
      <c r="BR3371" s="3">
        <v>53.653099060058594</v>
      </c>
      <c r="BS3371" s="3">
        <v>57.479473114013672</v>
      </c>
      <c r="BT3371" s="3">
        <v>54.171035766601563</v>
      </c>
      <c r="BU3371" s="3">
        <v>63.758102416992187</v>
      </c>
      <c r="BV3371" s="3">
        <v>62.876811981201172</v>
      </c>
      <c r="BW3371" s="3">
        <v>60.788314819335938</v>
      </c>
      <c r="BX3371" s="3">
        <v>47.706874847412109</v>
      </c>
      <c r="BY3371" s="3">
        <v>47.487709045410156</v>
      </c>
      <c r="BZ3371" s="3">
        <v>43.935901641845703</v>
      </c>
      <c r="CA3371" s="3">
        <v>41.620323181152344</v>
      </c>
      <c r="CB3371" s="3">
        <v>46.079113006591797</v>
      </c>
      <c r="CC3371" s="3">
        <v>34.881664276123047</v>
      </c>
      <c r="CD3371" s="3">
        <v>37.836006164550781</v>
      </c>
      <c r="CE3371" s="3">
        <v>37.392471313476563</v>
      </c>
      <c r="CF3371" s="3">
        <v>37.809055328369141</v>
      </c>
      <c r="CG3371" s="3">
        <v>33.083690643310547</v>
      </c>
      <c r="CH3371" s="3">
        <v>26.99022102355957</v>
      </c>
      <c r="CI3371" s="3">
        <v>30.190059661865234</v>
      </c>
      <c r="CJ3371" s="3">
        <v>34.988880157470703</v>
      </c>
      <c r="CK3371" s="3">
        <v>31.386682510375977</v>
      </c>
      <c r="CL3371" s="3">
        <v>30.493202209472656</v>
      </c>
      <c r="CM3371" s="3">
        <v>31.011806488037109</v>
      </c>
      <c r="CN3371" s="3">
        <v>31.006765365600586</v>
      </c>
      <c r="CO3371" s="3">
        <v>29.842901229858398</v>
      </c>
      <c r="CP3371" s="3">
        <v>32.083347320556641</v>
      </c>
      <c r="CQ3371" s="3">
        <v>32.688980102539063</v>
      </c>
      <c r="CR3371" s="3">
        <v>32.958251953125</v>
      </c>
      <c r="CS3371" s="3">
        <v>33.756744384765625</v>
      </c>
      <c r="CT3371" s="3">
        <v>33.61395263671875</v>
      </c>
      <c r="CU3371" s="3">
        <v>34.670074462890625</v>
      </c>
      <c r="CV3371" s="3">
        <v>33.420860290527344</v>
      </c>
      <c r="CW3371" s="3">
        <v>34.157379150390625</v>
      </c>
      <c r="CX3371" s="3">
        <v>35.180934906005859</v>
      </c>
      <c r="CY3371" s="3">
        <v>34.743144989013672</v>
      </c>
      <c r="CZ3371" s="3">
        <v>37.844760894775391</v>
      </c>
      <c r="DA3371" s="3">
        <v>41.63739013671875</v>
      </c>
      <c r="DB3371" t="s">
        <v>3966</v>
      </c>
      <c r="DC3371" t="s">
        <v>3966</v>
      </c>
    </row>
    <row r="3372" spans="1:107" x14ac:dyDescent="0.25">
      <c r="A3372" s="15" t="s">
        <v>3558</v>
      </c>
      <c r="C3372" s="16">
        <v>42167.248333333337</v>
      </c>
      <c r="D3372" s="17">
        <v>42167.248333333337</v>
      </c>
      <c r="E3372" s="3">
        <v>44.705787658691406</v>
      </c>
      <c r="F3372" s="3">
        <v>63.581600189208984</v>
      </c>
      <c r="G3372" s="3">
        <v>41.884624481201172</v>
      </c>
      <c r="H3372" s="3">
        <v>70.786483764648437</v>
      </c>
      <c r="I3372" s="3">
        <v>76.761871337890625</v>
      </c>
      <c r="J3372" s="3">
        <v>69.001495361328125</v>
      </c>
      <c r="K3372" s="3">
        <v>60.296138763427734</v>
      </c>
      <c r="L3372" s="3">
        <v>50.453536987304688</v>
      </c>
      <c r="M3372" s="3">
        <v>50.6689453125</v>
      </c>
      <c r="N3372" s="3">
        <v>44.343723297119141</v>
      </c>
      <c r="O3372" s="3">
        <v>35.641227722167969</v>
      </c>
      <c r="P3372" s="3">
        <v>36.8719482421875</v>
      </c>
      <c r="Q3372" s="3">
        <v>35.169445037841797</v>
      </c>
      <c r="R3372" s="3">
        <v>37.920059204101563</v>
      </c>
      <c r="S3372" s="3">
        <v>39.280475616455078</v>
      </c>
      <c r="T3372" s="3">
        <v>40.550193786621094</v>
      </c>
      <c r="U3372" s="3">
        <v>43.693061828613281</v>
      </c>
      <c r="V3372" s="3">
        <v>69.166473388671875</v>
      </c>
      <c r="W3372" s="3">
        <v>62.707942962646484</v>
      </c>
      <c r="X3372" s="3">
        <v>50.023265838623047</v>
      </c>
      <c r="Y3372" s="3">
        <v>50.270092010498047</v>
      </c>
      <c r="Z3372" s="3">
        <v>41.624656677246094</v>
      </c>
      <c r="AA3372" s="3">
        <v>35.218387603759766</v>
      </c>
      <c r="AB3372" s="3">
        <v>37.236927032470703</v>
      </c>
      <c r="AC3372" s="3">
        <v>36.412544250488281</v>
      </c>
      <c r="AD3372" s="3">
        <v>38.951820373535156</v>
      </c>
      <c r="AE3372" s="3">
        <v>39.939590454101563</v>
      </c>
      <c r="AF3372" s="3">
        <v>40.523021697998047</v>
      </c>
      <c r="AG3372" s="3">
        <v>43.823436737060547</v>
      </c>
      <c r="AH3372" s="3">
        <v>53.954753875732422</v>
      </c>
      <c r="AI3372" s="3">
        <v>57.256240844726562</v>
      </c>
      <c r="AJ3372" s="3">
        <v>53.989494323730469</v>
      </c>
      <c r="AK3372" s="3">
        <v>63.544986724853516</v>
      </c>
      <c r="AL3372" s="3">
        <v>61.213294982910156</v>
      </c>
      <c r="AM3372" s="3">
        <v>60.156383514404297</v>
      </c>
      <c r="AN3372" s="3">
        <v>51.228542327880859</v>
      </c>
      <c r="AO3372" s="3">
        <v>48.365787506103516</v>
      </c>
      <c r="AP3372" s="3">
        <v>43.294143676757813</v>
      </c>
      <c r="AQ3372" s="3">
        <v>41.507965087890625</v>
      </c>
      <c r="AR3372" s="3">
        <v>44.685947418212891</v>
      </c>
      <c r="AS3372" s="3">
        <v>41.343841552734375</v>
      </c>
      <c r="AT3372" s="3">
        <v>41.533351898193359</v>
      </c>
      <c r="AU3372" s="3">
        <v>39.043308258056641</v>
      </c>
      <c r="AV3372" s="3">
        <v>37.114490509033203</v>
      </c>
      <c r="AW3372" s="3">
        <v>33.057586669921875</v>
      </c>
      <c r="AX3372" s="3">
        <v>28.107255935668945</v>
      </c>
      <c r="AY3372" s="3">
        <v>30.600606918334961</v>
      </c>
      <c r="AZ3372" s="3">
        <v>33.870174407958984</v>
      </c>
      <c r="BA3372" s="3">
        <v>31.707260131835938</v>
      </c>
      <c r="BB3372" s="3">
        <v>31.565671920776367</v>
      </c>
      <c r="BC3372" s="3">
        <v>30.782800674438477</v>
      </c>
      <c r="BD3372" s="3">
        <v>29.946371078491211</v>
      </c>
      <c r="BE3372" s="3">
        <v>30.09827995300293</v>
      </c>
      <c r="BF3372" s="3">
        <v>31.721965789794922</v>
      </c>
      <c r="BG3372" s="3">
        <v>32.412971496582031</v>
      </c>
      <c r="BH3372" s="3">
        <v>34.392921447753906</v>
      </c>
      <c r="BI3372" s="3">
        <v>34.239547729492188</v>
      </c>
      <c r="BJ3372" s="3">
        <v>34.044986724853516</v>
      </c>
      <c r="BK3372" s="3">
        <v>34.964981079101563</v>
      </c>
      <c r="BL3372" s="3">
        <v>36.931144714355469</v>
      </c>
      <c r="BM3372" s="3">
        <v>35.146903991699219</v>
      </c>
      <c r="BN3372" s="3">
        <v>35.273418426513672</v>
      </c>
      <c r="BO3372" s="3">
        <v>35.167613983154297</v>
      </c>
      <c r="BP3372" s="3">
        <v>38.104782104492187</v>
      </c>
      <c r="BQ3372" s="3">
        <v>41.694778442382813</v>
      </c>
      <c r="BR3372" s="3">
        <v>50.574764251708984</v>
      </c>
      <c r="BS3372" s="3">
        <v>53.903541564941406</v>
      </c>
      <c r="BT3372" s="3">
        <v>54.662700653076172</v>
      </c>
      <c r="BU3372" s="3">
        <v>58.581165313720703</v>
      </c>
      <c r="BV3372" s="3">
        <v>58.57763671875</v>
      </c>
      <c r="BW3372" s="3">
        <v>59.76910400390625</v>
      </c>
      <c r="BX3372" s="3">
        <v>49.086692810058594</v>
      </c>
      <c r="BY3372" s="3">
        <v>47.778694152832031</v>
      </c>
      <c r="BZ3372" s="3">
        <v>40.1622314453125</v>
      </c>
      <c r="CA3372" s="3">
        <v>40.033061981201172</v>
      </c>
      <c r="CB3372" s="3">
        <v>42.313091278076172</v>
      </c>
      <c r="CC3372" s="3">
        <v>43.400508880615234</v>
      </c>
      <c r="CD3372" s="3">
        <v>42.372138977050781</v>
      </c>
      <c r="CE3372" s="3">
        <v>39.229999542236328</v>
      </c>
      <c r="CF3372" s="3">
        <v>37.049495697021484</v>
      </c>
      <c r="CG3372" s="3">
        <v>31.782772064208984</v>
      </c>
      <c r="CH3372" s="3">
        <v>26.324300765991211</v>
      </c>
      <c r="CI3372" s="3">
        <v>31.305721282958984</v>
      </c>
      <c r="CJ3372" s="3">
        <v>32.615711212158203</v>
      </c>
      <c r="CK3372" s="3">
        <v>30.930807113647461</v>
      </c>
      <c r="CL3372" s="3">
        <v>33.069599151611328</v>
      </c>
      <c r="CM3372" s="3">
        <v>31.351612091064453</v>
      </c>
      <c r="CN3372" s="3">
        <v>29.628976821899414</v>
      </c>
      <c r="CO3372" s="3">
        <v>30.966800689697266</v>
      </c>
      <c r="CP3372" s="3">
        <v>32.299449920654297</v>
      </c>
      <c r="CQ3372" s="3">
        <v>32.70855712890625</v>
      </c>
      <c r="CR3372" s="3">
        <v>35.871219635009766</v>
      </c>
      <c r="CS3372" s="3">
        <v>35.107559204101563</v>
      </c>
      <c r="CT3372" s="3">
        <v>34.686779022216797</v>
      </c>
      <c r="CU3372" s="3">
        <v>34.596466064453125</v>
      </c>
      <c r="CV3372" s="3">
        <v>35.825363159179688</v>
      </c>
      <c r="CW3372" s="3">
        <v>35.429256439208984</v>
      </c>
      <c r="CX3372" s="3">
        <v>35.586570739746094</v>
      </c>
      <c r="CY3372" s="3">
        <v>35.537986755371094</v>
      </c>
      <c r="CZ3372" s="3">
        <v>38.22869873046875</v>
      </c>
      <c r="DA3372" s="3">
        <v>41.837821960449219</v>
      </c>
      <c r="DB3372" t="s">
        <v>3966</v>
      </c>
      <c r="DC3372" t="s">
        <v>3966</v>
      </c>
    </row>
    <row r="3373" spans="1:107" x14ac:dyDescent="0.25">
      <c r="A3373" s="15" t="s">
        <v>3559</v>
      </c>
      <c r="C3373" s="16">
        <v>42167.248333333337</v>
      </c>
      <c r="D3373" s="17">
        <v>42167.248333333337</v>
      </c>
      <c r="E3373" s="3">
        <v>41.367630004882812</v>
      </c>
      <c r="F3373" s="3">
        <v>57.561000823974609</v>
      </c>
      <c r="G3373" s="3">
        <v>43.127147674560547</v>
      </c>
      <c r="H3373" s="3">
        <v>71.024169921875</v>
      </c>
      <c r="I3373" s="3">
        <v>76.298179626464844</v>
      </c>
      <c r="J3373" s="3">
        <v>68.279037475585938</v>
      </c>
      <c r="K3373" s="3">
        <v>60.801761627197266</v>
      </c>
      <c r="L3373" s="3">
        <v>50.178417205810547</v>
      </c>
      <c r="M3373" s="3">
        <v>50.100460052490234</v>
      </c>
      <c r="N3373" s="3">
        <v>42.625759124755859</v>
      </c>
      <c r="O3373" s="3">
        <v>34.889549255371094</v>
      </c>
      <c r="P3373" s="3">
        <v>37.845558166503906</v>
      </c>
      <c r="Q3373" s="3">
        <v>37.287364959716797</v>
      </c>
      <c r="R3373" s="3">
        <v>38.977092742919922</v>
      </c>
      <c r="S3373" s="3">
        <v>39.698505401611328</v>
      </c>
      <c r="T3373" s="3">
        <v>40.737674713134766</v>
      </c>
      <c r="U3373" s="3">
        <v>43.68585205078125</v>
      </c>
      <c r="V3373" s="3">
        <v>66.095413208007813</v>
      </c>
      <c r="W3373" s="3">
        <v>59.281257629394531</v>
      </c>
      <c r="X3373" s="3">
        <v>50.249305725097656</v>
      </c>
      <c r="Y3373" s="3">
        <v>49.506324768066406</v>
      </c>
      <c r="Z3373" s="3">
        <v>40.835357666015625</v>
      </c>
      <c r="AA3373" s="3">
        <v>34.642017364501953</v>
      </c>
      <c r="AB3373" s="3">
        <v>38.643684387207031</v>
      </c>
      <c r="AC3373" s="3">
        <v>37.975227355957031</v>
      </c>
      <c r="AD3373" s="3">
        <v>39.578556060791016</v>
      </c>
      <c r="AE3373" s="3">
        <v>39.599235534667969</v>
      </c>
      <c r="AF3373" s="3">
        <v>40.837001800537109</v>
      </c>
      <c r="AG3373" s="3">
        <v>43.595340728759766</v>
      </c>
      <c r="AH3373" s="3">
        <v>53.149627685546875</v>
      </c>
      <c r="AI3373" s="3">
        <v>54.679500579833984</v>
      </c>
      <c r="AJ3373" s="3">
        <v>54.376976013183594</v>
      </c>
      <c r="AK3373" s="3">
        <v>60.658802032470703</v>
      </c>
      <c r="AL3373" s="3">
        <v>58.908535003662109</v>
      </c>
      <c r="AM3373" s="3">
        <v>59.2796630859375</v>
      </c>
      <c r="AN3373" s="3">
        <v>50.528274536132812</v>
      </c>
      <c r="AO3373" s="3">
        <v>48.274509429931641</v>
      </c>
      <c r="AP3373" s="3">
        <v>44.441898345947266</v>
      </c>
      <c r="AQ3373" s="3">
        <v>41.545169830322266</v>
      </c>
      <c r="AR3373" s="3">
        <v>44.205608367919922</v>
      </c>
      <c r="AS3373" s="3">
        <v>42.623134613037109</v>
      </c>
      <c r="AT3373" s="3">
        <v>41.249843597412109</v>
      </c>
      <c r="AU3373" s="3">
        <v>39.15679931640625</v>
      </c>
      <c r="AV3373" s="3">
        <v>36.365036010742187</v>
      </c>
      <c r="AW3373" s="3">
        <v>32.807571411132813</v>
      </c>
      <c r="AX3373" s="3">
        <v>28.273773193359375</v>
      </c>
      <c r="AY3373" s="3">
        <v>30.380426406860352</v>
      </c>
      <c r="AZ3373" s="3">
        <v>33.032115936279297</v>
      </c>
      <c r="BA3373" s="3">
        <v>31.556623458862305</v>
      </c>
      <c r="BB3373" s="3">
        <v>34.496639251708984</v>
      </c>
      <c r="BC3373" s="3">
        <v>33.436614990234375</v>
      </c>
      <c r="BD3373" s="3">
        <v>32.707942962646484</v>
      </c>
      <c r="BE3373" s="3">
        <v>30.637401580810547</v>
      </c>
      <c r="BF3373" s="3">
        <v>32.868667602539063</v>
      </c>
      <c r="BG3373" s="3">
        <v>33.326148986816406</v>
      </c>
      <c r="BH3373" s="3">
        <v>36.088878631591797</v>
      </c>
      <c r="BI3373" s="3">
        <v>35.19439697265625</v>
      </c>
      <c r="BJ3373" s="3">
        <v>35.111900329589844</v>
      </c>
      <c r="BK3373" s="3">
        <v>35.004844665527344</v>
      </c>
      <c r="BL3373" s="3">
        <v>36.567996978759766</v>
      </c>
      <c r="BM3373" s="3">
        <v>35.78082275390625</v>
      </c>
      <c r="BN3373" s="3">
        <v>35.769584655761719</v>
      </c>
      <c r="BO3373" s="3">
        <v>35.215465545654297</v>
      </c>
      <c r="BP3373" s="3">
        <v>38.082427978515625</v>
      </c>
      <c r="BQ3373" s="3">
        <v>41.587120056152344</v>
      </c>
      <c r="BR3373" s="3">
        <v>54.397296905517578</v>
      </c>
      <c r="BS3373" s="3">
        <v>46.953460693359375</v>
      </c>
      <c r="BT3373" s="3">
        <v>54.752918243408203</v>
      </c>
      <c r="BU3373" s="3">
        <v>49.148616790771484</v>
      </c>
      <c r="BV3373" s="3">
        <v>50.896144866943359</v>
      </c>
      <c r="BW3373" s="3">
        <v>57.085971832275391</v>
      </c>
      <c r="BX3373" s="3">
        <v>49.1361083984375</v>
      </c>
      <c r="BY3373" s="3">
        <v>48.263912200927734</v>
      </c>
      <c r="BZ3373" s="3">
        <v>47.129642486572266</v>
      </c>
      <c r="CA3373" s="3">
        <v>43.978462219238281</v>
      </c>
      <c r="CB3373" s="3">
        <v>45.471237182617188</v>
      </c>
      <c r="CC3373" s="3">
        <v>41.364799499511719</v>
      </c>
      <c r="CD3373" s="3">
        <v>40.092334747314453</v>
      </c>
      <c r="CE3373" s="3">
        <v>39.014236450195313</v>
      </c>
      <c r="CF3373" s="3">
        <v>35.498538970947266</v>
      </c>
      <c r="CG3373" s="3">
        <v>32.732173919677734</v>
      </c>
      <c r="CH3373" s="3">
        <v>29.071113586425781</v>
      </c>
      <c r="CI3373" s="3">
        <v>28.268293380737305</v>
      </c>
      <c r="CJ3373" s="3">
        <v>31.59895133972168</v>
      </c>
      <c r="CK3373" s="3">
        <v>32.405937194824219</v>
      </c>
      <c r="CL3373" s="3">
        <v>36.561134338378906</v>
      </c>
      <c r="CM3373" s="3">
        <v>35.128402709960938</v>
      </c>
      <c r="CN3373" s="3">
        <v>34.441734313964844</v>
      </c>
      <c r="CO3373" s="3">
        <v>30.532577514648438</v>
      </c>
      <c r="CP3373" s="3">
        <v>33.362522125244141</v>
      </c>
      <c r="CQ3373" s="3">
        <v>34.206306457519531</v>
      </c>
      <c r="CR3373" s="3">
        <v>36.800815582275391</v>
      </c>
      <c r="CS3373" s="3">
        <v>35.705734252929688</v>
      </c>
      <c r="CT3373" s="3">
        <v>35.951286315917969</v>
      </c>
      <c r="CU3373" s="3">
        <v>34.948097229003906</v>
      </c>
      <c r="CV3373" s="3">
        <v>35.915458679199219</v>
      </c>
      <c r="CW3373" s="3">
        <v>36.734405517578125</v>
      </c>
      <c r="CX3373" s="3">
        <v>36.569408416748047</v>
      </c>
      <c r="CY3373" s="3">
        <v>35.070060729980469</v>
      </c>
      <c r="CZ3373" s="3">
        <v>38.001876831054687</v>
      </c>
      <c r="DA3373" s="3">
        <v>41.396320343017578</v>
      </c>
      <c r="DB3373" t="s">
        <v>3966</v>
      </c>
      <c r="DC3373" t="s">
        <v>3966</v>
      </c>
    </row>
    <row r="3374" spans="1:107" x14ac:dyDescent="0.25">
      <c r="A3374" s="15" t="s">
        <v>3560</v>
      </c>
      <c r="C3374" s="16">
        <v>42167.248344907406</v>
      </c>
      <c r="D3374" s="17">
        <v>42167.248344907406</v>
      </c>
      <c r="E3374" s="3">
        <v>39.643791198730469</v>
      </c>
      <c r="F3374" s="3">
        <v>54.550701141357422</v>
      </c>
      <c r="G3374" s="3">
        <v>41.921604156494141</v>
      </c>
      <c r="H3374" s="3">
        <v>65.733535766601562</v>
      </c>
      <c r="I3374" s="3">
        <v>71.007789611816406</v>
      </c>
      <c r="J3374" s="3">
        <v>65.771934509277344</v>
      </c>
      <c r="K3374" s="3">
        <v>58.793598175048828</v>
      </c>
      <c r="L3374" s="3">
        <v>52.282264709472656</v>
      </c>
      <c r="M3374" s="3">
        <v>49.733734130859375</v>
      </c>
      <c r="N3374" s="3">
        <v>42.954643249511719</v>
      </c>
      <c r="O3374" s="3">
        <v>36.101657867431641</v>
      </c>
      <c r="P3374" s="3">
        <v>37.771522521972656</v>
      </c>
      <c r="Q3374" s="3">
        <v>36.130504608154297</v>
      </c>
      <c r="R3374" s="3">
        <v>37.849491119384766</v>
      </c>
      <c r="S3374" s="3">
        <v>39.392105102539063</v>
      </c>
      <c r="T3374" s="3">
        <v>40.502944946289063</v>
      </c>
      <c r="U3374" s="3">
        <v>43.59332275390625</v>
      </c>
      <c r="V3374" s="3">
        <v>56.187202453613281</v>
      </c>
      <c r="W3374" s="3">
        <v>54.858791351318359</v>
      </c>
      <c r="X3374" s="3">
        <v>53.853168487548828</v>
      </c>
      <c r="Y3374" s="3">
        <v>49.832695007324219</v>
      </c>
      <c r="Z3374" s="3">
        <v>43.60003662109375</v>
      </c>
      <c r="AA3374" s="3">
        <v>36.790771484375</v>
      </c>
      <c r="AB3374" s="3">
        <v>37.967063903808594</v>
      </c>
      <c r="AC3374" s="3">
        <v>35.218219757080078</v>
      </c>
      <c r="AD3374" s="3">
        <v>36.304534912109375</v>
      </c>
      <c r="AE3374" s="3">
        <v>38.640651702880859</v>
      </c>
      <c r="AF3374" s="3">
        <v>39.892929077148438</v>
      </c>
      <c r="AG3374" s="3">
        <v>43.381641387939453</v>
      </c>
      <c r="AH3374" s="3">
        <v>57.135517120361328</v>
      </c>
      <c r="AI3374" s="3">
        <v>51.888099670410156</v>
      </c>
      <c r="AJ3374" s="3">
        <v>55.373607635498047</v>
      </c>
      <c r="AK3374" s="3">
        <v>57.905029296875</v>
      </c>
      <c r="AL3374" s="3">
        <v>55.884609222412109</v>
      </c>
      <c r="AM3374" s="3">
        <v>56.54132080078125</v>
      </c>
      <c r="AN3374" s="3">
        <v>49.483196258544922</v>
      </c>
      <c r="AO3374" s="3">
        <v>46.622127532958984</v>
      </c>
      <c r="AP3374" s="3">
        <v>45.837764739990234</v>
      </c>
      <c r="AQ3374" s="3">
        <v>46.051120758056641</v>
      </c>
      <c r="AR3374" s="3">
        <v>45.559780120849609</v>
      </c>
      <c r="AS3374" s="3">
        <v>40.749233245849609</v>
      </c>
      <c r="AT3374" s="3">
        <v>40.026695251464844</v>
      </c>
      <c r="AU3374" s="3">
        <v>38.646785736083984</v>
      </c>
      <c r="AV3374" s="3">
        <v>35.131893157958984</v>
      </c>
      <c r="AW3374" s="3">
        <v>32.800529479980469</v>
      </c>
      <c r="AX3374" s="3">
        <v>27.618253707885742</v>
      </c>
      <c r="AY3374" s="3">
        <v>30.858697891235352</v>
      </c>
      <c r="AZ3374" s="3">
        <v>32.662590026855469</v>
      </c>
      <c r="BA3374" s="3">
        <v>31.894149780273438</v>
      </c>
      <c r="BB3374" s="3">
        <v>34.242008209228516</v>
      </c>
      <c r="BC3374" s="3">
        <v>32.554771423339844</v>
      </c>
      <c r="BD3374" s="3">
        <v>32.201648712158203</v>
      </c>
      <c r="BE3374" s="3">
        <v>29.77879524230957</v>
      </c>
      <c r="BF3374" s="3">
        <v>32.037860870361328</v>
      </c>
      <c r="BG3374" s="3">
        <v>32.485870361328125</v>
      </c>
      <c r="BH3374" s="3">
        <v>34.840797424316406</v>
      </c>
      <c r="BI3374" s="3">
        <v>34.760688781738281</v>
      </c>
      <c r="BJ3374" s="3">
        <v>34.868392944335937</v>
      </c>
      <c r="BK3374" s="3">
        <v>34.480075836181641</v>
      </c>
      <c r="BL3374" s="3">
        <v>35.748321533203125</v>
      </c>
      <c r="BM3374" s="3">
        <v>35.822998046875</v>
      </c>
      <c r="BN3374" s="3">
        <v>35.795108795166016</v>
      </c>
      <c r="BO3374" s="3">
        <v>35.107597351074219</v>
      </c>
      <c r="BP3374" s="3">
        <v>37.95782470703125</v>
      </c>
      <c r="BQ3374" s="3">
        <v>41.458366394042969</v>
      </c>
      <c r="BR3374" s="3">
        <v>60.397796630859375</v>
      </c>
      <c r="BS3374" s="3">
        <v>44.257373809814453</v>
      </c>
      <c r="BT3374" s="3">
        <v>56.548385620117188</v>
      </c>
      <c r="BU3374" s="3">
        <v>52.993442535400391</v>
      </c>
      <c r="BV3374" s="3">
        <v>50.408248901367188</v>
      </c>
      <c r="BW3374" s="3">
        <v>47.017826080322266</v>
      </c>
      <c r="BX3374" s="3">
        <v>49.954811096191406</v>
      </c>
      <c r="BY3374" s="3">
        <v>39.847766876220703</v>
      </c>
      <c r="BZ3374" s="3">
        <v>46.861846923828125</v>
      </c>
      <c r="CA3374" s="3">
        <v>48.249107360839844</v>
      </c>
      <c r="CB3374" s="3">
        <v>46.275955200195312</v>
      </c>
      <c r="CC3374" s="3">
        <v>38.020259857177734</v>
      </c>
      <c r="CD3374" s="3">
        <v>37.508399963378906</v>
      </c>
      <c r="CE3374" s="3">
        <v>39.345973968505859</v>
      </c>
      <c r="CF3374" s="3">
        <v>33.357826232910156</v>
      </c>
      <c r="CG3374" s="3">
        <v>33.273029327392578</v>
      </c>
      <c r="CH3374" s="3">
        <v>26.303522109985352</v>
      </c>
      <c r="CI3374" s="3">
        <v>31.56920051574707</v>
      </c>
      <c r="CJ3374" s="3">
        <v>32.676685333251953</v>
      </c>
      <c r="CK3374" s="3">
        <v>32.124588012695313</v>
      </c>
      <c r="CL3374" s="3">
        <v>32.723186492919922</v>
      </c>
      <c r="CM3374" s="3">
        <v>30.268001556396484</v>
      </c>
      <c r="CN3374" s="3">
        <v>31.326725006103516</v>
      </c>
      <c r="CO3374" s="3">
        <v>28.934524536132813</v>
      </c>
      <c r="CP3374" s="3">
        <v>31.835502624511719</v>
      </c>
      <c r="CQ3374" s="3">
        <v>30.511375427246094</v>
      </c>
      <c r="CR3374" s="3">
        <v>33.455802917480469</v>
      </c>
      <c r="CS3374" s="3">
        <v>34.13018798828125</v>
      </c>
      <c r="CT3374" s="3">
        <v>34.030208587646484</v>
      </c>
      <c r="CU3374" s="3">
        <v>33.487110137939453</v>
      </c>
      <c r="CV3374" s="3">
        <v>34.655384063720703</v>
      </c>
      <c r="CW3374" s="3">
        <v>35.130393981933594</v>
      </c>
      <c r="CX3374" s="3">
        <v>35.138465881347656</v>
      </c>
      <c r="CY3374" s="3">
        <v>35.027355194091797</v>
      </c>
      <c r="CZ3374" s="3">
        <v>37.752265930175781</v>
      </c>
      <c r="DA3374" s="3">
        <v>41.171283721923828</v>
      </c>
      <c r="DB3374" t="s">
        <v>3966</v>
      </c>
      <c r="DC3374" t="s">
        <v>3966</v>
      </c>
    </row>
    <row r="3375" spans="1:107" x14ac:dyDescent="0.25">
      <c r="A3375" s="15" t="s">
        <v>3561</v>
      </c>
      <c r="C3375" s="16">
        <v>42167.248344907406</v>
      </c>
      <c r="D3375" s="17">
        <v>42167.248344907406</v>
      </c>
      <c r="E3375" s="3">
        <v>36.157062530517578</v>
      </c>
      <c r="F3375" s="3">
        <v>54.550701141357422</v>
      </c>
      <c r="G3375" s="3">
        <v>39.926532745361328</v>
      </c>
      <c r="H3375" s="3">
        <v>68.467018127441406</v>
      </c>
      <c r="I3375" s="3">
        <v>74.349777221679688</v>
      </c>
      <c r="J3375" s="3">
        <v>63.180805206298828</v>
      </c>
      <c r="K3375" s="3">
        <v>58.063381195068359</v>
      </c>
      <c r="L3375" s="3">
        <v>51.720043182373047</v>
      </c>
      <c r="M3375" s="3">
        <v>48.693485260009766</v>
      </c>
      <c r="N3375" s="3">
        <v>41.963825225830078</v>
      </c>
      <c r="O3375" s="3">
        <v>35.925144195556641</v>
      </c>
      <c r="P3375" s="3">
        <v>37.496082305908203</v>
      </c>
      <c r="Q3375" s="3">
        <v>35.525867462158203</v>
      </c>
      <c r="R3375" s="3">
        <v>36.838466644287109</v>
      </c>
      <c r="S3375" s="3">
        <v>38.717700958251953</v>
      </c>
      <c r="T3375" s="3">
        <v>39.921226501464844</v>
      </c>
      <c r="U3375" s="3">
        <v>43.536891937255859</v>
      </c>
      <c r="V3375" s="3">
        <v>59.381179809570313</v>
      </c>
      <c r="W3375" s="3">
        <v>57.782222747802734</v>
      </c>
      <c r="X3375" s="3">
        <v>51.203865051269531</v>
      </c>
      <c r="Y3375" s="3">
        <v>45.510387420654297</v>
      </c>
      <c r="Z3375" s="3">
        <v>39.980373382568359</v>
      </c>
      <c r="AA3375" s="3">
        <v>35.168308258056641</v>
      </c>
      <c r="AB3375" s="3">
        <v>35.747356414794922</v>
      </c>
      <c r="AC3375" s="3">
        <v>34.509540557861328</v>
      </c>
      <c r="AD3375" s="3">
        <v>35.724868774414063</v>
      </c>
      <c r="AE3375" s="3">
        <v>38.271022796630859</v>
      </c>
      <c r="AF3375" s="3">
        <v>39.029804229736328</v>
      </c>
      <c r="AG3375" s="3">
        <v>43.694564819335938</v>
      </c>
      <c r="AH3375" s="3">
        <v>60.118259429931641</v>
      </c>
      <c r="AI3375" s="3">
        <v>50.061794281005859</v>
      </c>
      <c r="AJ3375" s="3">
        <v>56.601028442382813</v>
      </c>
      <c r="AK3375" s="3">
        <v>55.383129119873047</v>
      </c>
      <c r="AL3375" s="3">
        <v>54.515411376953125</v>
      </c>
      <c r="AM3375" s="3">
        <v>54.105987548828125</v>
      </c>
      <c r="AN3375" s="3">
        <v>50.159599304199219</v>
      </c>
      <c r="AO3375" s="3">
        <v>43.412696838378906</v>
      </c>
      <c r="AP3375" s="3">
        <v>49.513099670410156</v>
      </c>
      <c r="AQ3375" s="3">
        <v>45.298229217529297</v>
      </c>
      <c r="AR3375" s="3">
        <v>45.6513671875</v>
      </c>
      <c r="AS3375" s="3">
        <v>42.586040496826172</v>
      </c>
      <c r="AT3375" s="3">
        <v>37.930919647216797</v>
      </c>
      <c r="AU3375" s="3">
        <v>38.074592590332031</v>
      </c>
      <c r="AV3375" s="3">
        <v>33.735584259033203</v>
      </c>
      <c r="AW3375" s="3">
        <v>33.790683746337891</v>
      </c>
      <c r="AX3375" s="3">
        <v>28.42774772644043</v>
      </c>
      <c r="AY3375" s="3">
        <v>30.263235092163086</v>
      </c>
      <c r="AZ3375" s="3">
        <v>33.181221008300781</v>
      </c>
      <c r="BA3375" s="3">
        <v>32.589084625244141</v>
      </c>
      <c r="BB3375" s="3">
        <v>33.378913879394531</v>
      </c>
      <c r="BC3375" s="3">
        <v>31.52415657043457</v>
      </c>
      <c r="BD3375" s="3">
        <v>31.279605865478516</v>
      </c>
      <c r="BE3375" s="3">
        <v>29.766834259033203</v>
      </c>
      <c r="BF3375" s="3">
        <v>31.402729034423828</v>
      </c>
      <c r="BG3375" s="3">
        <v>31.412191390991211</v>
      </c>
      <c r="BH3375" s="3">
        <v>33.513099670410156</v>
      </c>
      <c r="BI3375" s="3">
        <v>33.9005126953125</v>
      </c>
      <c r="BJ3375" s="3">
        <v>34.079830169677734</v>
      </c>
      <c r="BK3375" s="3">
        <v>34.019962310791016</v>
      </c>
      <c r="BL3375" s="3">
        <v>35.246234893798828</v>
      </c>
      <c r="BM3375" s="3">
        <v>35.067798614501953</v>
      </c>
      <c r="BN3375" s="3">
        <v>35.470829010009766</v>
      </c>
      <c r="BO3375" s="3">
        <v>35.219409942626953</v>
      </c>
      <c r="BP3375" s="3">
        <v>37.966987609863281</v>
      </c>
      <c r="BQ3375" s="3">
        <v>41.442375183105469</v>
      </c>
      <c r="BR3375" s="3">
        <v>61.758167266845703</v>
      </c>
      <c r="BS3375" s="3">
        <v>49.46240234375</v>
      </c>
      <c r="BT3375" s="3">
        <v>57.931053161621094</v>
      </c>
      <c r="BU3375" s="3">
        <v>47.946937561035156</v>
      </c>
      <c r="BV3375" s="3">
        <v>53.651390075683594</v>
      </c>
      <c r="BW3375" s="3">
        <v>50.425788879394531</v>
      </c>
      <c r="BX3375" s="3">
        <v>49.395511627197266</v>
      </c>
      <c r="BY3375" s="3">
        <v>31.417325973510742</v>
      </c>
      <c r="BZ3375" s="3">
        <v>51.997024536132812</v>
      </c>
      <c r="CA3375" s="3">
        <v>42.225055694580078</v>
      </c>
      <c r="CB3375" s="3">
        <v>45.598621368408203</v>
      </c>
      <c r="CC3375" s="3">
        <v>45.204086303710937</v>
      </c>
      <c r="CD3375" s="3">
        <v>36.313919067382812</v>
      </c>
      <c r="CE3375" s="3">
        <v>34.139404296875</v>
      </c>
      <c r="CF3375" s="3">
        <v>30.946437835693359</v>
      </c>
      <c r="CG3375" s="3">
        <v>33.482406616210938</v>
      </c>
      <c r="CH3375" s="3">
        <v>29.975423812866211</v>
      </c>
      <c r="CI3375" s="3">
        <v>29.179712295532227</v>
      </c>
      <c r="CJ3375" s="3">
        <v>33.215702056884766</v>
      </c>
      <c r="CK3375" s="3">
        <v>32.856212615966797</v>
      </c>
      <c r="CL3375" s="3">
        <v>31.320755004882813</v>
      </c>
      <c r="CM3375" s="3">
        <v>30.22662353515625</v>
      </c>
      <c r="CN3375" s="3">
        <v>29.109121322631836</v>
      </c>
      <c r="CO3375" s="3">
        <v>29.607921600341797</v>
      </c>
      <c r="CP3375" s="3">
        <v>29.973068237304688</v>
      </c>
      <c r="CQ3375" s="3">
        <v>30.635248184204102</v>
      </c>
      <c r="CR3375" s="3">
        <v>31.456729888916016</v>
      </c>
      <c r="CS3375" s="3">
        <v>32.736701965332031</v>
      </c>
      <c r="CT3375" s="3">
        <v>33.355342864990234</v>
      </c>
      <c r="CU3375" s="3">
        <v>33.970615386962891</v>
      </c>
      <c r="CV3375" s="3">
        <v>34.572067260742188</v>
      </c>
      <c r="CW3375" s="3">
        <v>33.824050903320313</v>
      </c>
      <c r="CX3375" s="3">
        <v>35.030258178710938</v>
      </c>
      <c r="CY3375" s="3">
        <v>35.564517974853516</v>
      </c>
      <c r="CZ3375" s="3">
        <v>38.034824371337891</v>
      </c>
      <c r="DA3375" s="3">
        <v>41.728713989257813</v>
      </c>
      <c r="DB3375" t="s">
        <v>3966</v>
      </c>
      <c r="DC3375" t="s">
        <v>3966</v>
      </c>
    </row>
    <row r="3376" spans="1:107" x14ac:dyDescent="0.25">
      <c r="A3376" s="15" t="s">
        <v>3562</v>
      </c>
      <c r="C3376" s="16">
        <v>42167.248344907406</v>
      </c>
      <c r="D3376" s="17">
        <v>42167.248344907406</v>
      </c>
      <c r="E3376" s="3">
        <v>37.950370788574219</v>
      </c>
      <c r="F3376" s="3">
        <v>54.550701141357422</v>
      </c>
      <c r="G3376" s="3">
        <v>38.879234313964844</v>
      </c>
      <c r="H3376" s="3">
        <v>78.531341552734375</v>
      </c>
      <c r="I3376" s="3">
        <v>83.3082275390625</v>
      </c>
      <c r="J3376" s="3">
        <v>64.175010681152344</v>
      </c>
      <c r="K3376" s="3">
        <v>59.881332397460938</v>
      </c>
      <c r="L3376" s="3">
        <v>54.8648681640625</v>
      </c>
      <c r="M3376" s="3">
        <v>46.877338409423828</v>
      </c>
      <c r="N3376" s="3">
        <v>42.794235229492187</v>
      </c>
      <c r="O3376" s="3">
        <v>35.758640289306641</v>
      </c>
      <c r="P3376" s="3">
        <v>36.729084014892578</v>
      </c>
      <c r="Q3376" s="3">
        <v>35.362422943115234</v>
      </c>
      <c r="R3376" s="3">
        <v>36.442424774169922</v>
      </c>
      <c r="S3376" s="3">
        <v>38.380279541015625</v>
      </c>
      <c r="T3376" s="3">
        <v>39.488620758056641</v>
      </c>
      <c r="U3376" s="3">
        <v>43.542354583740234</v>
      </c>
      <c r="V3376" s="3">
        <v>66.118339538574219</v>
      </c>
      <c r="W3376" s="3">
        <v>62.010204315185547</v>
      </c>
      <c r="X3376" s="3">
        <v>58.354991912841797</v>
      </c>
      <c r="Y3376" s="3">
        <v>43.752006530761719</v>
      </c>
      <c r="Z3376" s="3">
        <v>44.037261962890625</v>
      </c>
      <c r="AA3376" s="3">
        <v>35.374073028564453</v>
      </c>
      <c r="AB3376" s="3">
        <v>36.642826080322266</v>
      </c>
      <c r="AC3376" s="3">
        <v>35.990192413330078</v>
      </c>
      <c r="AD3376" s="3">
        <v>36.070819854736328</v>
      </c>
      <c r="AE3376" s="3">
        <v>37.819801330566406</v>
      </c>
      <c r="AF3376" s="3">
        <v>39.085533142089844</v>
      </c>
      <c r="AG3376" s="3">
        <v>43.391639709472656</v>
      </c>
      <c r="AH3376" s="3">
        <v>62.078235626220703</v>
      </c>
      <c r="AI3376" s="3">
        <v>50.457420349121094</v>
      </c>
      <c r="AJ3376" s="3">
        <v>57.237472534179688</v>
      </c>
      <c r="AK3376" s="3">
        <v>53.120956420898438</v>
      </c>
      <c r="AL3376" s="3">
        <v>54.710994720458984</v>
      </c>
      <c r="AM3376" s="3">
        <v>53.704349517822266</v>
      </c>
      <c r="AN3376" s="3">
        <v>48.106826782226563</v>
      </c>
      <c r="AO3376" s="3">
        <v>44.406501770019531</v>
      </c>
      <c r="AP3376" s="3">
        <v>49.519512176513672</v>
      </c>
      <c r="AQ3376" s="3">
        <v>44.488998413085938</v>
      </c>
      <c r="AR3376" s="3">
        <v>45.688243865966797</v>
      </c>
      <c r="AS3376" s="3">
        <v>42.93218994140625</v>
      </c>
      <c r="AT3376" s="3">
        <v>37.023784637451172</v>
      </c>
      <c r="AU3376" s="3">
        <v>36.534244537353516</v>
      </c>
      <c r="AV3376" s="3">
        <v>34.852073669433594</v>
      </c>
      <c r="AW3376" s="3">
        <v>32.528362274169922</v>
      </c>
      <c r="AX3376" s="3">
        <v>28.511098861694336</v>
      </c>
      <c r="AY3376" s="3">
        <v>29.14366340637207</v>
      </c>
      <c r="AZ3376" s="3">
        <v>31.958267211914063</v>
      </c>
      <c r="BA3376" s="3">
        <v>32.080169677734375</v>
      </c>
      <c r="BB3376" s="3">
        <v>32.414169311523438</v>
      </c>
      <c r="BC3376" s="3">
        <v>30.836751937866211</v>
      </c>
      <c r="BD3376" s="3">
        <v>30.595430374145508</v>
      </c>
      <c r="BE3376" s="3">
        <v>29.988399505615234</v>
      </c>
      <c r="BF3376" s="3">
        <v>31.046852111816406</v>
      </c>
      <c r="BG3376" s="3">
        <v>31.58311653137207</v>
      </c>
      <c r="BH3376" s="3">
        <v>32.633502960205078</v>
      </c>
      <c r="BI3376" s="3">
        <v>33.36041259765625</v>
      </c>
      <c r="BJ3376" s="3">
        <v>33.454463958740234</v>
      </c>
      <c r="BK3376" s="3">
        <v>34.18597412109375</v>
      </c>
      <c r="BL3376" s="3">
        <v>34.731788635253906</v>
      </c>
      <c r="BM3376" s="3">
        <v>34.489395141601562</v>
      </c>
      <c r="BN3376" s="3">
        <v>35.286163330078125</v>
      </c>
      <c r="BO3376" s="3">
        <v>35.158966064453125</v>
      </c>
      <c r="BP3376" s="3">
        <v>37.983928680419922</v>
      </c>
      <c r="BQ3376" s="3">
        <v>41.487545013427734</v>
      </c>
      <c r="BR3376" s="3">
        <v>63.881103515625</v>
      </c>
      <c r="BS3376" s="3">
        <v>51.611854553222656</v>
      </c>
      <c r="BT3376" s="3">
        <v>57.228038787841797</v>
      </c>
      <c r="BU3376" s="3">
        <v>51.410488128662109</v>
      </c>
      <c r="BV3376" s="3">
        <v>55.634346008300781</v>
      </c>
      <c r="BW3376" s="3">
        <v>54.270412445068359</v>
      </c>
      <c r="BX3376" s="3">
        <v>42.435577392578125</v>
      </c>
      <c r="BY3376" s="3">
        <v>48.194686889648438</v>
      </c>
      <c r="BZ3376" s="3">
        <v>46.9088134765625</v>
      </c>
      <c r="CA3376" s="3">
        <v>45.335361480712891</v>
      </c>
      <c r="CB3376" s="3">
        <v>46.098350524902344</v>
      </c>
      <c r="CC3376" s="3">
        <v>40.755844116210938</v>
      </c>
      <c r="CD3376" s="3">
        <v>34.440185546875</v>
      </c>
      <c r="CE3376" s="3">
        <v>37.006675720214844</v>
      </c>
      <c r="CF3376" s="3">
        <v>36.548198699951172</v>
      </c>
      <c r="CG3376" s="3">
        <v>33.003337860107422</v>
      </c>
      <c r="CH3376" s="3">
        <v>28.41217041015625</v>
      </c>
      <c r="CI3376" s="3">
        <v>27.493789672851563</v>
      </c>
      <c r="CJ3376" s="3">
        <v>30.56334114074707</v>
      </c>
      <c r="CK3376" s="3">
        <v>32.84759521484375</v>
      </c>
      <c r="CL3376" s="3">
        <v>32.720607757568359</v>
      </c>
      <c r="CM3376" s="3">
        <v>30.217741012573242</v>
      </c>
      <c r="CN3376" s="3">
        <v>31.349643707275391</v>
      </c>
      <c r="CO3376" s="3">
        <v>30.461959838867188</v>
      </c>
      <c r="CP3376" s="3">
        <v>30.784753799438477</v>
      </c>
      <c r="CQ3376" s="3">
        <v>31.845481872558594</v>
      </c>
      <c r="CR3376" s="3">
        <v>31.853569030761719</v>
      </c>
      <c r="CS3376" s="3">
        <v>32.598499298095703</v>
      </c>
      <c r="CT3376" s="3">
        <v>32.405971527099609</v>
      </c>
      <c r="CU3376" s="3">
        <v>34.048736572265625</v>
      </c>
      <c r="CV3376" s="3">
        <v>33.888298034667969</v>
      </c>
      <c r="CW3376" s="3">
        <v>33.869602203369141</v>
      </c>
      <c r="CX3376" s="3">
        <v>35.175373077392578</v>
      </c>
      <c r="CY3376" s="3">
        <v>34.649074554443359</v>
      </c>
      <c r="CZ3376" s="3">
        <v>37.876953125</v>
      </c>
      <c r="DA3376" s="3">
        <v>41.283222198486328</v>
      </c>
      <c r="DB3376" t="s">
        <v>3966</v>
      </c>
      <c r="DC3376" t="s">
        <v>3966</v>
      </c>
    </row>
    <row r="3377" spans="1:107" x14ac:dyDescent="0.25">
      <c r="A3377" s="15" t="s">
        <v>3563</v>
      </c>
      <c r="C3377" s="16">
        <v>42167.248344907406</v>
      </c>
      <c r="D3377" s="17">
        <v>42167.248344907406</v>
      </c>
      <c r="E3377" s="3">
        <v>35.783782958984375</v>
      </c>
      <c r="F3377" s="3">
        <v>54.550701141357422</v>
      </c>
      <c r="G3377" s="3">
        <v>37.610382080078125</v>
      </c>
      <c r="H3377" s="3">
        <v>74.694976806640625</v>
      </c>
      <c r="I3377" s="3">
        <v>79.907478332519531</v>
      </c>
      <c r="J3377" s="3">
        <v>65.741851806640625</v>
      </c>
      <c r="K3377" s="3">
        <v>66.799957275390625</v>
      </c>
      <c r="L3377" s="3">
        <v>58.009323120117188</v>
      </c>
      <c r="M3377" s="3">
        <v>47.340583801269531</v>
      </c>
      <c r="N3377" s="3">
        <v>42.913780212402344</v>
      </c>
      <c r="O3377" s="3">
        <v>35.144420623779297</v>
      </c>
      <c r="P3377" s="3">
        <v>36.232967376708984</v>
      </c>
      <c r="Q3377" s="3">
        <v>35.184009552001953</v>
      </c>
      <c r="R3377" s="3">
        <v>36.266525268554687</v>
      </c>
      <c r="S3377" s="3">
        <v>38.065082550048828</v>
      </c>
      <c r="T3377" s="3">
        <v>39.181793212890625</v>
      </c>
      <c r="U3377" s="3">
        <v>43.462879180908203</v>
      </c>
      <c r="V3377" s="3">
        <v>66.767646789550781</v>
      </c>
      <c r="W3377" s="3">
        <v>70.644172668457031</v>
      </c>
      <c r="X3377" s="3">
        <v>58.413642883300781</v>
      </c>
      <c r="Y3377" s="3">
        <v>48.947914123535156</v>
      </c>
      <c r="Z3377" s="3">
        <v>43.899795532226563</v>
      </c>
      <c r="AA3377" s="3">
        <v>35.499595642089844</v>
      </c>
      <c r="AB3377" s="3">
        <v>35.274387359619141</v>
      </c>
      <c r="AC3377" s="3">
        <v>34.064098358154297</v>
      </c>
      <c r="AD3377" s="3">
        <v>36.207035064697266</v>
      </c>
      <c r="AE3377" s="3">
        <v>37.992374420166016</v>
      </c>
      <c r="AF3377" s="3">
        <v>38.948753356933594</v>
      </c>
      <c r="AG3377" s="3">
        <v>43.410118103027344</v>
      </c>
      <c r="AH3377" s="3">
        <v>63.413196563720703</v>
      </c>
      <c r="AI3377" s="3">
        <v>52.92340087890625</v>
      </c>
      <c r="AJ3377" s="3">
        <v>56.630748748779297</v>
      </c>
      <c r="AK3377" s="3">
        <v>54.215347290039062</v>
      </c>
      <c r="AL3377" s="3">
        <v>56.373882293701172</v>
      </c>
      <c r="AM3377" s="3">
        <v>52.88623046875</v>
      </c>
      <c r="AN3377" s="3">
        <v>47.085132598876953</v>
      </c>
      <c r="AO3377" s="3">
        <v>50.381404876708984</v>
      </c>
      <c r="AP3377" s="3">
        <v>47.378948211669922</v>
      </c>
      <c r="AQ3377" s="3">
        <v>46.991287231445313</v>
      </c>
      <c r="AR3377" s="3">
        <v>44.829658508300781</v>
      </c>
      <c r="AS3377" s="3">
        <v>40.877483367919922</v>
      </c>
      <c r="AT3377" s="3">
        <v>35.761871337890625</v>
      </c>
      <c r="AU3377" s="3">
        <v>38.332382202148438</v>
      </c>
      <c r="AV3377" s="3">
        <v>34.952125549316406</v>
      </c>
      <c r="AW3377" s="3">
        <v>32.375045776367188</v>
      </c>
      <c r="AX3377" s="3">
        <v>29.3173828125</v>
      </c>
      <c r="AY3377" s="3">
        <v>28.102497100830078</v>
      </c>
      <c r="AZ3377" s="3">
        <v>30.913358688354492</v>
      </c>
      <c r="BA3377" s="3">
        <v>33.041027069091797</v>
      </c>
      <c r="BB3377" s="3">
        <v>32.305397033691406</v>
      </c>
      <c r="BC3377" s="3">
        <v>30.181549072265625</v>
      </c>
      <c r="BD3377" s="3">
        <v>30.57335090637207</v>
      </c>
      <c r="BE3377" s="3">
        <v>30.349111557006836</v>
      </c>
      <c r="BF3377" s="3">
        <v>30.538967132568359</v>
      </c>
      <c r="BG3377" s="3">
        <v>31.116106033325195</v>
      </c>
      <c r="BH3377" s="3">
        <v>32.588668823242188</v>
      </c>
      <c r="BI3377" s="3">
        <v>33.415172576904297</v>
      </c>
      <c r="BJ3377" s="3">
        <v>33.137557983398438</v>
      </c>
      <c r="BK3377" s="3">
        <v>33.640918731689453</v>
      </c>
      <c r="BL3377" s="3">
        <v>34.161006927490234</v>
      </c>
      <c r="BM3377" s="3">
        <v>34.345657348632813</v>
      </c>
      <c r="BN3377" s="3">
        <v>34.953136444091797</v>
      </c>
      <c r="BO3377" s="3">
        <v>34.971584320068359</v>
      </c>
      <c r="BP3377" s="3">
        <v>37.953357696533203</v>
      </c>
      <c r="BQ3377" s="3">
        <v>41.441780090332031</v>
      </c>
      <c r="BR3377" s="3">
        <v>64.390953063964844</v>
      </c>
      <c r="BS3377" s="3">
        <v>55.181053161621094</v>
      </c>
      <c r="BT3377" s="3">
        <v>54.815711975097656</v>
      </c>
      <c r="BU3377" s="3">
        <v>56.941585540771484</v>
      </c>
      <c r="BV3377" s="3">
        <v>57.527580261230469</v>
      </c>
      <c r="BW3377" s="3">
        <v>50.017147064208984</v>
      </c>
      <c r="BX3377" s="3">
        <v>47.550693511962891</v>
      </c>
      <c r="BY3377" s="3">
        <v>53.133121490478516</v>
      </c>
      <c r="BZ3377" s="3">
        <v>43.780796051025391</v>
      </c>
      <c r="CA3377" s="3">
        <v>48.470573425292969</v>
      </c>
      <c r="CB3377" s="3">
        <v>40.560405731201172</v>
      </c>
      <c r="CC3377" s="3">
        <v>36.592811584472656</v>
      </c>
      <c r="CD3377" s="3">
        <v>33.902275085449219</v>
      </c>
      <c r="CE3377" s="3">
        <v>39.995616912841797</v>
      </c>
      <c r="CF3377" s="3">
        <v>34.578479766845703</v>
      </c>
      <c r="CG3377" s="3">
        <v>30.749250411987305</v>
      </c>
      <c r="CH3377" s="3">
        <v>30.940494537353516</v>
      </c>
      <c r="CI3377" s="3">
        <v>27.068071365356445</v>
      </c>
      <c r="CJ3377" s="3">
        <v>30.090488433837891</v>
      </c>
      <c r="CK3377" s="3">
        <v>32.42633056640625</v>
      </c>
      <c r="CL3377" s="3">
        <v>30.802152633666992</v>
      </c>
      <c r="CM3377" s="3">
        <v>28.97718620300293</v>
      </c>
      <c r="CN3377" s="3">
        <v>28.994331359863281</v>
      </c>
      <c r="CO3377" s="3">
        <v>30.574596405029297</v>
      </c>
      <c r="CP3377" s="3">
        <v>30.465238571166992</v>
      </c>
      <c r="CQ3377" s="3">
        <v>30.373979568481445</v>
      </c>
      <c r="CR3377" s="3">
        <v>32.816909790039063</v>
      </c>
      <c r="CS3377" s="3">
        <v>34.071132659912109</v>
      </c>
      <c r="CT3377" s="3">
        <v>33.427326202392578</v>
      </c>
      <c r="CU3377" s="3">
        <v>32.720527648925781</v>
      </c>
      <c r="CV3377" s="3">
        <v>33.875450134277344</v>
      </c>
      <c r="CW3377" s="3">
        <v>34.543369293212891</v>
      </c>
      <c r="CX3377" s="3">
        <v>34.237991333007813</v>
      </c>
      <c r="CY3377" s="3">
        <v>34.866531372070312</v>
      </c>
      <c r="CZ3377" s="3">
        <v>38.102027893066406</v>
      </c>
      <c r="DA3377" s="3">
        <v>41.454380035400391</v>
      </c>
      <c r="DB3377" t="s">
        <v>3966</v>
      </c>
      <c r="DC3377" t="s">
        <v>3966</v>
      </c>
    </row>
    <row r="3378" spans="1:107" x14ac:dyDescent="0.25">
      <c r="A3378" s="15" t="s">
        <v>3564</v>
      </c>
      <c r="C3378" s="16">
        <v>42167.248344907406</v>
      </c>
      <c r="D3378" s="17">
        <v>42167.248344907406</v>
      </c>
      <c r="E3378" s="3">
        <v>37.473007202148438</v>
      </c>
      <c r="F3378" s="3">
        <v>54.550701141357422</v>
      </c>
      <c r="G3378" s="3">
        <v>36.916690826416016</v>
      </c>
      <c r="H3378" s="3">
        <v>83.265762329101563</v>
      </c>
      <c r="I3378" s="3">
        <v>88.925033569335938</v>
      </c>
      <c r="J3378" s="3">
        <v>65.055076599121094</v>
      </c>
      <c r="K3378" s="3">
        <v>67.968948364257812</v>
      </c>
      <c r="L3378" s="3">
        <v>56.362773895263672</v>
      </c>
      <c r="M3378" s="3">
        <v>47.931598663330078</v>
      </c>
      <c r="N3378" s="3">
        <v>43.323749542236328</v>
      </c>
      <c r="O3378" s="3">
        <v>35.353805541992187</v>
      </c>
      <c r="P3378" s="3">
        <v>35.781993865966797</v>
      </c>
      <c r="Q3378" s="3">
        <v>34.885009765625</v>
      </c>
      <c r="R3378" s="3">
        <v>35.893634796142578</v>
      </c>
      <c r="S3378" s="3">
        <v>38.143577575683594</v>
      </c>
      <c r="T3378" s="3">
        <v>39.109046936035156</v>
      </c>
      <c r="U3378" s="3">
        <v>43.388603210449219</v>
      </c>
      <c r="V3378" s="3">
        <v>62.976310729980469</v>
      </c>
      <c r="W3378" s="3">
        <v>66.055961608886719</v>
      </c>
      <c r="X3378" s="3">
        <v>54.535030364990234</v>
      </c>
      <c r="Y3378" s="3">
        <v>48.149734497070313</v>
      </c>
      <c r="Z3378" s="3">
        <v>42.508583068847656</v>
      </c>
      <c r="AA3378" s="3">
        <v>35.127738952636719</v>
      </c>
      <c r="AB3378" s="3">
        <v>36.220901489257813</v>
      </c>
      <c r="AC3378" s="3">
        <v>35.093242645263672</v>
      </c>
      <c r="AD3378" s="3">
        <v>35.354015350341797</v>
      </c>
      <c r="AE3378" s="3">
        <v>37.969406127929687</v>
      </c>
      <c r="AF3378" s="3">
        <v>39.057884216308594</v>
      </c>
      <c r="AG3378" s="3">
        <v>43.363273620605469</v>
      </c>
      <c r="AH3378" s="3">
        <v>63.889118194580078</v>
      </c>
      <c r="AI3378" s="3">
        <v>54.802902221679687</v>
      </c>
      <c r="AJ3378" s="3">
        <v>54.343753814697266</v>
      </c>
      <c r="AK3378" s="3">
        <v>57.925174713134766</v>
      </c>
      <c r="AL3378" s="3">
        <v>55.709171295166016</v>
      </c>
      <c r="AM3378" s="3">
        <v>52.968013763427734</v>
      </c>
      <c r="AN3378" s="3">
        <v>47.787612915039063</v>
      </c>
      <c r="AO3378" s="3">
        <v>50.549045562744141</v>
      </c>
      <c r="AP3378" s="3">
        <v>49.088127136230469</v>
      </c>
      <c r="AQ3378" s="3">
        <v>45.993816375732422</v>
      </c>
      <c r="AR3378" s="3">
        <v>42.326946258544922</v>
      </c>
      <c r="AS3378" s="3">
        <v>40.52801513671875</v>
      </c>
      <c r="AT3378" s="3">
        <v>37.604042053222656</v>
      </c>
      <c r="AU3378" s="3">
        <v>37.784816741943359</v>
      </c>
      <c r="AV3378" s="3">
        <v>34.57928466796875</v>
      </c>
      <c r="AW3378" s="3">
        <v>32.595897674560547</v>
      </c>
      <c r="AX3378" s="3">
        <v>30.52586555480957</v>
      </c>
      <c r="AY3378" s="3">
        <v>28.311628341674805</v>
      </c>
      <c r="AZ3378" s="3">
        <v>30.890644073486328</v>
      </c>
      <c r="BA3378" s="3">
        <v>32.468681335449219</v>
      </c>
      <c r="BB3378" s="3">
        <v>31.292329788208008</v>
      </c>
      <c r="BC3378" s="3">
        <v>29.178264617919922</v>
      </c>
      <c r="BD3378" s="3">
        <v>29.869699478149414</v>
      </c>
      <c r="BE3378" s="3">
        <v>29.939701080322266</v>
      </c>
      <c r="BF3378" s="3">
        <v>30.429393768310547</v>
      </c>
      <c r="BG3378" s="3">
        <v>30.995174407958984</v>
      </c>
      <c r="BH3378" s="3">
        <v>32.436901092529297</v>
      </c>
      <c r="BI3378" s="3">
        <v>33.236293792724609</v>
      </c>
      <c r="BJ3378" s="3">
        <v>33.339054107666016</v>
      </c>
      <c r="BK3378" s="3">
        <v>33.385391235351562</v>
      </c>
      <c r="BL3378" s="3">
        <v>34.080745697021484</v>
      </c>
      <c r="BM3378" s="3">
        <v>34.263843536376953</v>
      </c>
      <c r="BN3378" s="3">
        <v>34.958896636962891</v>
      </c>
      <c r="BO3378" s="3">
        <v>34.848503112792969</v>
      </c>
      <c r="BP3378" s="3">
        <v>37.942920684814453</v>
      </c>
      <c r="BQ3378" s="3">
        <v>41.306644439697266</v>
      </c>
      <c r="BR3378" s="3">
        <v>64.119094848632812</v>
      </c>
      <c r="BS3378" s="3">
        <v>56.021389007568359</v>
      </c>
      <c r="BT3378" s="3">
        <v>48.324447631835938</v>
      </c>
      <c r="BU3378" s="3">
        <v>60.537849426269531</v>
      </c>
      <c r="BV3378" s="3">
        <v>53.659420013427734</v>
      </c>
      <c r="BW3378" s="3">
        <v>54.808551788330078</v>
      </c>
      <c r="BX3378" s="3">
        <v>48.194557189941406</v>
      </c>
      <c r="BY3378" s="3">
        <v>49.697032928466797</v>
      </c>
      <c r="BZ3378" s="3">
        <v>52.861709594726562</v>
      </c>
      <c r="CA3378" s="3">
        <v>43.058498382568359</v>
      </c>
      <c r="CB3378" s="3">
        <v>38.632419586181641</v>
      </c>
      <c r="CC3378" s="3">
        <v>41.359401702880859</v>
      </c>
      <c r="CD3378" s="3">
        <v>40.739494323730469</v>
      </c>
      <c r="CE3378" s="3">
        <v>34.331298828125</v>
      </c>
      <c r="CF3378" s="3">
        <v>33.885055541992187</v>
      </c>
      <c r="CG3378" s="3">
        <v>32.376850128173828</v>
      </c>
      <c r="CH3378" s="3">
        <v>30.001670837402344</v>
      </c>
      <c r="CI3378" s="3">
        <v>30.252740859985352</v>
      </c>
      <c r="CJ3378" s="3">
        <v>30.551080703735352</v>
      </c>
      <c r="CK3378" s="3">
        <v>31.542387008666992</v>
      </c>
      <c r="CL3378" s="3">
        <v>30.681669235229492</v>
      </c>
      <c r="CM3378" s="3">
        <v>27.969245910644531</v>
      </c>
      <c r="CN3378" s="3">
        <v>29.543190002441406</v>
      </c>
      <c r="CO3378" s="3">
        <v>30.127372741699219</v>
      </c>
      <c r="CP3378" s="3">
        <v>29.568544387817383</v>
      </c>
      <c r="CQ3378" s="3">
        <v>30.685642242431641</v>
      </c>
      <c r="CR3378" s="3">
        <v>31.918928146362305</v>
      </c>
      <c r="CS3378" s="3">
        <v>32.659568786621094</v>
      </c>
      <c r="CT3378" s="3">
        <v>33.43359375</v>
      </c>
      <c r="CU3378" s="3">
        <v>33.190162658691406</v>
      </c>
      <c r="CV3378" s="3">
        <v>33.825420379638672</v>
      </c>
      <c r="CW3378" s="3">
        <v>34.029464721679688</v>
      </c>
      <c r="CX3378" s="3">
        <v>35.355369567871094</v>
      </c>
      <c r="CY3378" s="3">
        <v>34.844776153564453</v>
      </c>
      <c r="CZ3378" s="3">
        <v>37.750656127929688</v>
      </c>
      <c r="DA3378" s="3">
        <v>41.215328216552734</v>
      </c>
      <c r="DB3378" t="s">
        <v>3966</v>
      </c>
      <c r="DC3378" t="s">
        <v>3966</v>
      </c>
    </row>
    <row r="3379" spans="1:107" x14ac:dyDescent="0.25">
      <c r="A3379" s="15" t="s">
        <v>3565</v>
      </c>
      <c r="C3379" s="16">
        <v>42167.248344907406</v>
      </c>
      <c r="D3379" s="17">
        <v>42167.248344907406</v>
      </c>
      <c r="E3379" s="3">
        <v>36.997459411621094</v>
      </c>
      <c r="F3379" s="3">
        <v>54.550701141357422</v>
      </c>
      <c r="G3379" s="3">
        <v>37.444820404052734</v>
      </c>
      <c r="H3379" s="3">
        <v>84.817413330078125</v>
      </c>
      <c r="I3379" s="3">
        <v>89.3621826171875</v>
      </c>
      <c r="J3379" s="3">
        <v>63.854755401611328</v>
      </c>
      <c r="K3379" s="3">
        <v>66.994102478027344</v>
      </c>
      <c r="L3379" s="3">
        <v>56.587390899658203</v>
      </c>
      <c r="M3379" s="3">
        <v>47.154575347900391</v>
      </c>
      <c r="N3379" s="3">
        <v>45.070480346679688</v>
      </c>
      <c r="O3379" s="3">
        <v>35.682346343994141</v>
      </c>
      <c r="P3379" s="3">
        <v>36.798408508300781</v>
      </c>
      <c r="Q3379" s="3">
        <v>34.536518096923828</v>
      </c>
      <c r="R3379" s="3">
        <v>35.754669189453125</v>
      </c>
      <c r="S3379" s="3">
        <v>37.91998291015625</v>
      </c>
      <c r="T3379" s="3">
        <v>39.014701843261719</v>
      </c>
      <c r="U3379" s="3">
        <v>43.568382263183594</v>
      </c>
      <c r="V3379" s="3">
        <v>62.846340179443359</v>
      </c>
      <c r="W3379" s="3">
        <v>67.638320922851562</v>
      </c>
      <c r="X3379" s="3">
        <v>57.843399047851563</v>
      </c>
      <c r="Y3379" s="3">
        <v>45.895378112792969</v>
      </c>
      <c r="Z3379" s="3">
        <v>47.60577392578125</v>
      </c>
      <c r="AA3379" s="3">
        <v>36.829189300537109</v>
      </c>
      <c r="AB3379" s="3">
        <v>37.335540771484375</v>
      </c>
      <c r="AC3379" s="3">
        <v>33.624595642089844</v>
      </c>
      <c r="AD3379" s="3">
        <v>35.850994110107422</v>
      </c>
      <c r="AE3379" s="3">
        <v>37.704059600830078</v>
      </c>
      <c r="AF3379" s="3">
        <v>38.859664916992188</v>
      </c>
      <c r="AG3379" s="3">
        <v>43.797798156738281</v>
      </c>
      <c r="AH3379" s="3">
        <v>63.558837890625</v>
      </c>
      <c r="AI3379" s="3">
        <v>55.424793243408203</v>
      </c>
      <c r="AJ3379" s="3">
        <v>51.324192047119141</v>
      </c>
      <c r="AK3379" s="3">
        <v>60.526275634765625</v>
      </c>
      <c r="AL3379" s="3">
        <v>53.657291412353516</v>
      </c>
      <c r="AM3379" s="3">
        <v>54.161380767822266</v>
      </c>
      <c r="AN3379" s="3">
        <v>47.275363922119141</v>
      </c>
      <c r="AO3379" s="3">
        <v>52.631320953369141</v>
      </c>
      <c r="AP3379" s="3">
        <v>52.37298583984375</v>
      </c>
      <c r="AQ3379" s="3">
        <v>44.225269317626953</v>
      </c>
      <c r="AR3379" s="3">
        <v>40.538242340087891</v>
      </c>
      <c r="AS3379" s="3">
        <v>41.713924407958984</v>
      </c>
      <c r="AT3379" s="3">
        <v>41.390941619873047</v>
      </c>
      <c r="AU3379" s="3">
        <v>38.510597229003906</v>
      </c>
      <c r="AV3379" s="3">
        <v>34.590747833251953</v>
      </c>
      <c r="AW3379" s="3">
        <v>31.279638290405273</v>
      </c>
      <c r="AX3379" s="3">
        <v>29.533054351806641</v>
      </c>
      <c r="AY3379" s="3">
        <v>28.917531967163086</v>
      </c>
      <c r="AZ3379" s="3">
        <v>31.24962043762207</v>
      </c>
      <c r="BA3379" s="3">
        <v>32.105117797851562</v>
      </c>
      <c r="BB3379" s="3">
        <v>31.352434158325195</v>
      </c>
      <c r="BC3379" s="3">
        <v>29.283933639526367</v>
      </c>
      <c r="BD3379" s="3">
        <v>29.494455337524414</v>
      </c>
      <c r="BE3379" s="3">
        <v>29.898220062255859</v>
      </c>
      <c r="BF3379" s="3">
        <v>30.65673828125</v>
      </c>
      <c r="BG3379" s="3">
        <v>30.693635940551758</v>
      </c>
      <c r="BH3379" s="3">
        <v>32.006332397460938</v>
      </c>
      <c r="BI3379" s="3">
        <v>32.828903198242188</v>
      </c>
      <c r="BJ3379" s="3">
        <v>33.244388580322266</v>
      </c>
      <c r="BK3379" s="3">
        <v>33.211009979248047</v>
      </c>
      <c r="BL3379" s="3">
        <v>33.819118499755859</v>
      </c>
      <c r="BM3379" s="3">
        <v>34.155826568603516</v>
      </c>
      <c r="BN3379" s="3">
        <v>35.017971038818359</v>
      </c>
      <c r="BO3379" s="3">
        <v>34.791759490966797</v>
      </c>
      <c r="BP3379" s="3">
        <v>38.026512145996094</v>
      </c>
      <c r="BQ3379" s="3">
        <v>41.473247528076172</v>
      </c>
      <c r="BR3379" s="3">
        <v>62.758640289306641</v>
      </c>
      <c r="BS3379" s="3">
        <v>55.699440002441406</v>
      </c>
      <c r="BT3379" s="3">
        <v>41.925811767578125</v>
      </c>
      <c r="BU3379" s="3">
        <v>62.297801971435547</v>
      </c>
      <c r="BV3379" s="3">
        <v>46.653694152832031</v>
      </c>
      <c r="BW3379" s="3">
        <v>53.505630493164062</v>
      </c>
      <c r="BX3379" s="3">
        <v>46.600296020507812</v>
      </c>
      <c r="BY3379" s="3">
        <v>54.894527435302734</v>
      </c>
      <c r="BZ3379" s="3">
        <v>52.610633850097656</v>
      </c>
      <c r="CA3379" s="3">
        <v>41.164455413818359</v>
      </c>
      <c r="CB3379" s="3">
        <v>36.383811950683594</v>
      </c>
      <c r="CC3379" s="3">
        <v>43.711463928222656</v>
      </c>
      <c r="CD3379" s="3">
        <v>42.841014862060547</v>
      </c>
      <c r="CE3379" s="3">
        <v>39.900146484375</v>
      </c>
      <c r="CF3379" s="3">
        <v>35.484283447265625</v>
      </c>
      <c r="CG3379" s="3">
        <v>29.694879531860352</v>
      </c>
      <c r="CH3379" s="3">
        <v>28.799406051635742</v>
      </c>
      <c r="CI3379" s="3">
        <v>27.475748062133789</v>
      </c>
      <c r="CJ3379" s="3">
        <v>32.425262451171875</v>
      </c>
      <c r="CK3379" s="3">
        <v>33.180381774902344</v>
      </c>
      <c r="CL3379" s="3">
        <v>31.253896713256836</v>
      </c>
      <c r="CM3379" s="3">
        <v>29.462408065795898</v>
      </c>
      <c r="CN3379" s="3">
        <v>29.687349319458008</v>
      </c>
      <c r="CO3379" s="3">
        <v>28.728076934814453</v>
      </c>
      <c r="CP3379" s="3">
        <v>31.045669555664063</v>
      </c>
      <c r="CQ3379" s="3">
        <v>31.138465881347656</v>
      </c>
      <c r="CR3379" s="3">
        <v>31.730825424194336</v>
      </c>
      <c r="CS3379" s="3">
        <v>31.779607772827148</v>
      </c>
      <c r="CT3379" s="3">
        <v>33.028610229492187</v>
      </c>
      <c r="CU3379" s="3">
        <v>33.402690887451172</v>
      </c>
      <c r="CV3379" s="3">
        <v>33.593162536621094</v>
      </c>
      <c r="CW3379" s="3">
        <v>34.113925933837891</v>
      </c>
      <c r="CX3379" s="3">
        <v>35.209068298339844</v>
      </c>
      <c r="CY3379" s="3">
        <v>34.636425018310547</v>
      </c>
      <c r="CZ3379" s="3">
        <v>38.274715423583984</v>
      </c>
      <c r="DA3379" s="3">
        <v>41.638687133789063</v>
      </c>
      <c r="DB3379" t="s">
        <v>3966</v>
      </c>
      <c r="DC3379" t="s">
        <v>3966</v>
      </c>
    </row>
    <row r="3380" spans="1:107" x14ac:dyDescent="0.25">
      <c r="A3380" s="15" t="s">
        <v>3566</v>
      </c>
      <c r="C3380" s="16">
        <v>42167.248344907406</v>
      </c>
      <c r="D3380" s="17">
        <v>42167.248344907406</v>
      </c>
      <c r="E3380" s="3">
        <v>43.636482238769531</v>
      </c>
      <c r="F3380" s="3">
        <v>54.550701141357422</v>
      </c>
      <c r="G3380" s="3">
        <v>39.841140747070313</v>
      </c>
      <c r="H3380" s="3">
        <v>85.104103088378906</v>
      </c>
      <c r="I3380" s="3">
        <v>90.549453735351563</v>
      </c>
      <c r="J3380" s="3">
        <v>65.720138549804688</v>
      </c>
      <c r="K3380" s="3">
        <v>67.303070068359375</v>
      </c>
      <c r="L3380" s="3">
        <v>57.427989959716797</v>
      </c>
      <c r="M3380" s="3">
        <v>48.840312957763672</v>
      </c>
      <c r="N3380" s="3">
        <v>46.333354949951172</v>
      </c>
      <c r="O3380" s="3">
        <v>36.452667236328125</v>
      </c>
      <c r="P3380" s="3">
        <v>36.392185211181641</v>
      </c>
      <c r="Q3380" s="3">
        <v>34.774971008300781</v>
      </c>
      <c r="R3380" s="3">
        <v>37.792362213134766</v>
      </c>
      <c r="S3380" s="3">
        <v>38.189167022705078</v>
      </c>
      <c r="T3380" s="3">
        <v>39.207462310791016</v>
      </c>
      <c r="U3380" s="3">
        <v>43.697818756103516</v>
      </c>
      <c r="V3380" s="3">
        <v>67.814231872558594</v>
      </c>
      <c r="W3380" s="3">
        <v>67.288154602050781</v>
      </c>
      <c r="X3380" s="3">
        <v>56.83050537109375</v>
      </c>
      <c r="Y3380" s="3">
        <v>50.313034057617188</v>
      </c>
      <c r="Z3380" s="3">
        <v>46.973541259765625</v>
      </c>
      <c r="AA3380" s="3">
        <v>36.442798614501953</v>
      </c>
      <c r="AB3380" s="3">
        <v>35.806949615478516</v>
      </c>
      <c r="AC3380" s="3">
        <v>36.12493896484375</v>
      </c>
      <c r="AD3380" s="3">
        <v>41.704113006591797</v>
      </c>
      <c r="AE3380" s="3">
        <v>39.060855865478516</v>
      </c>
      <c r="AF3380" s="3">
        <v>39.682296752929687</v>
      </c>
      <c r="AG3380" s="3">
        <v>43.765605926513672</v>
      </c>
      <c r="AH3380" s="3">
        <v>62.954822540283203</v>
      </c>
      <c r="AI3380" s="3">
        <v>54.880348205566406</v>
      </c>
      <c r="AJ3380" s="3">
        <v>49.450984954833984</v>
      </c>
      <c r="AK3380" s="3">
        <v>62.379013061523438</v>
      </c>
      <c r="AL3380" s="3">
        <v>51.699161529541016</v>
      </c>
      <c r="AM3380" s="3">
        <v>53.664306640625</v>
      </c>
      <c r="AN3380" s="3">
        <v>48.548194885253906</v>
      </c>
      <c r="AO3380" s="3">
        <v>52.411361694335938</v>
      </c>
      <c r="AP3380" s="3">
        <v>52.021305084228516</v>
      </c>
      <c r="AQ3380" s="3">
        <v>43.324123382568359</v>
      </c>
      <c r="AR3380" s="3">
        <v>39.240127563476562</v>
      </c>
      <c r="AS3380" s="3">
        <v>44.061836242675781</v>
      </c>
      <c r="AT3380" s="3">
        <v>40.541526794433594</v>
      </c>
      <c r="AU3380" s="3">
        <v>38.980308532714844</v>
      </c>
      <c r="AV3380" s="3">
        <v>36.688434600830078</v>
      </c>
      <c r="AW3380" s="3">
        <v>31.744823455810547</v>
      </c>
      <c r="AX3380" s="3">
        <v>29.961603164672852</v>
      </c>
      <c r="AY3380" s="3">
        <v>30.042531967163086</v>
      </c>
      <c r="AZ3380" s="3">
        <v>31.790945053100586</v>
      </c>
      <c r="BA3380" s="3">
        <v>32.421440124511719</v>
      </c>
      <c r="BB3380" s="3">
        <v>30.957431793212891</v>
      </c>
      <c r="BC3380" s="3">
        <v>29.371305465698242</v>
      </c>
      <c r="BD3380" s="3">
        <v>30.273721694946289</v>
      </c>
      <c r="BE3380" s="3">
        <v>29.637855529785156</v>
      </c>
      <c r="BF3380" s="3">
        <v>31.252059936523437</v>
      </c>
      <c r="BG3380" s="3">
        <v>32.927352905273438</v>
      </c>
      <c r="BH3380" s="3">
        <v>33.195335388183594</v>
      </c>
      <c r="BI3380" s="3">
        <v>33.017654418945313</v>
      </c>
      <c r="BJ3380" s="3">
        <v>33.379878997802734</v>
      </c>
      <c r="BK3380" s="3">
        <v>33.770839691162109</v>
      </c>
      <c r="BL3380" s="3">
        <v>34.092475891113281</v>
      </c>
      <c r="BM3380" s="3">
        <v>34.072540283203125</v>
      </c>
      <c r="BN3380" s="3">
        <v>35.291858673095703</v>
      </c>
      <c r="BO3380" s="3">
        <v>34.880374908447266</v>
      </c>
      <c r="BP3380" s="3">
        <v>38.080463409423828</v>
      </c>
      <c r="BQ3380" s="3">
        <v>41.605350494384766</v>
      </c>
      <c r="BR3380" s="3">
        <v>61.956817626953125</v>
      </c>
      <c r="BS3380" s="3">
        <v>53.687381744384766</v>
      </c>
      <c r="BT3380" s="3">
        <v>48.131656646728516</v>
      </c>
      <c r="BU3380" s="3">
        <v>63.893142700195312</v>
      </c>
      <c r="BV3380" s="3">
        <v>50.591133117675781</v>
      </c>
      <c r="BW3380" s="3">
        <v>55.899444580078125</v>
      </c>
      <c r="BX3380" s="3">
        <v>51.121925354003906</v>
      </c>
      <c r="BY3380" s="3">
        <v>48.492115020751953</v>
      </c>
      <c r="BZ3380" s="3">
        <v>52.127048492431641</v>
      </c>
      <c r="CA3380" s="3">
        <v>41.676059722900391</v>
      </c>
      <c r="CB3380" s="3">
        <v>40.007087707519531</v>
      </c>
      <c r="CC3380" s="3">
        <v>45.470687866210937</v>
      </c>
      <c r="CD3380" s="3">
        <v>40.819419860839844</v>
      </c>
      <c r="CE3380" s="3">
        <v>38.670135498046875</v>
      </c>
      <c r="CF3380" s="3">
        <v>38.479251861572266</v>
      </c>
      <c r="CG3380" s="3">
        <v>33.447292327880859</v>
      </c>
      <c r="CH3380" s="3">
        <v>32.198081970214844</v>
      </c>
      <c r="CI3380" s="3">
        <v>31.468181610107422</v>
      </c>
      <c r="CJ3380" s="3">
        <v>31.402755737304688</v>
      </c>
      <c r="CK3380" s="3">
        <v>31.217180252075195</v>
      </c>
      <c r="CL3380" s="3">
        <v>30.357809066772461</v>
      </c>
      <c r="CM3380" s="3">
        <v>29.298746109008789</v>
      </c>
      <c r="CN3380" s="3">
        <v>31.694538116455078</v>
      </c>
      <c r="CO3380" s="3">
        <v>30.106716156005859</v>
      </c>
      <c r="CP3380" s="3">
        <v>33.559871673583984</v>
      </c>
      <c r="CQ3380" s="3">
        <v>36.857906341552734</v>
      </c>
      <c r="CR3380" s="3">
        <v>36.521831512451172</v>
      </c>
      <c r="CS3380" s="3">
        <v>35.061946868896484</v>
      </c>
      <c r="CT3380" s="3">
        <v>33.569789886474609</v>
      </c>
      <c r="CU3380" s="3">
        <v>34.478946685791016</v>
      </c>
      <c r="CV3380" s="3">
        <v>34.627872467041016</v>
      </c>
      <c r="CW3380" s="3">
        <v>33.901519775390625</v>
      </c>
      <c r="CX3380" s="3">
        <v>35.597576141357422</v>
      </c>
      <c r="CY3380" s="3">
        <v>35.016105651855469</v>
      </c>
      <c r="CZ3380" s="3">
        <v>38.067741394042969</v>
      </c>
      <c r="DA3380" s="3">
        <v>41.732860565185547</v>
      </c>
      <c r="DB3380" t="s">
        <v>3966</v>
      </c>
      <c r="DC3380" t="s">
        <v>3966</v>
      </c>
    </row>
    <row r="3381" spans="1:107" x14ac:dyDescent="0.25">
      <c r="A3381" s="15" t="s">
        <v>3567</v>
      </c>
      <c r="C3381" s="16">
        <v>42167.248344907406</v>
      </c>
      <c r="D3381" s="17">
        <v>42167.248344907406</v>
      </c>
      <c r="E3381" s="3">
        <v>42.993507385253906</v>
      </c>
      <c r="F3381" s="3">
        <v>54.550701141357422</v>
      </c>
      <c r="G3381" s="3">
        <v>42.082698822021484</v>
      </c>
      <c r="H3381" s="3">
        <v>87.784637451171875</v>
      </c>
      <c r="I3381" s="3">
        <v>92.575111389160156</v>
      </c>
      <c r="J3381" s="3">
        <v>67.643325805664063</v>
      </c>
      <c r="K3381" s="3">
        <v>69.899757385253906</v>
      </c>
      <c r="L3381" s="3">
        <v>55.653224945068359</v>
      </c>
      <c r="M3381" s="3">
        <v>48.209693908691406</v>
      </c>
      <c r="N3381" s="3">
        <v>46.569175720214844</v>
      </c>
      <c r="O3381" s="3">
        <v>36.157295227050781</v>
      </c>
      <c r="P3381" s="3">
        <v>37.407032012939453</v>
      </c>
      <c r="Q3381" s="3">
        <v>35.939926147460938</v>
      </c>
      <c r="R3381" s="3">
        <v>39.648674011230469</v>
      </c>
      <c r="S3381" s="3">
        <v>38.613723754882813</v>
      </c>
      <c r="T3381" s="3">
        <v>40.010829925537109</v>
      </c>
      <c r="U3381" s="3">
        <v>43.675678253173828</v>
      </c>
      <c r="V3381" s="3">
        <v>69.60369873046875</v>
      </c>
      <c r="W3381" s="3">
        <v>72.775398254394531</v>
      </c>
      <c r="X3381" s="3">
        <v>52.950630187988281</v>
      </c>
      <c r="Y3381" s="3">
        <v>46.456783294677734</v>
      </c>
      <c r="Z3381" s="3">
        <v>46.920459747314453</v>
      </c>
      <c r="AA3381" s="3">
        <v>37.958602905273438</v>
      </c>
      <c r="AB3381" s="3">
        <v>38.442367553710938</v>
      </c>
      <c r="AC3381" s="3">
        <v>36.139419555664063</v>
      </c>
      <c r="AD3381" s="3">
        <v>37.617721557617188</v>
      </c>
      <c r="AE3381" s="3">
        <v>39.032276153564453</v>
      </c>
      <c r="AF3381" s="3">
        <v>41.010990142822266</v>
      </c>
      <c r="AG3381" s="3">
        <v>43.618511199951172</v>
      </c>
      <c r="AH3381" s="3">
        <v>61.580417633056641</v>
      </c>
      <c r="AI3381" s="3">
        <v>53.958812713623047</v>
      </c>
      <c r="AJ3381" s="3">
        <v>52.518424987792969</v>
      </c>
      <c r="AK3381" s="3">
        <v>63.462871551513672</v>
      </c>
      <c r="AL3381" s="3">
        <v>51.932079315185547</v>
      </c>
      <c r="AM3381" s="3">
        <v>57.539043426513672</v>
      </c>
      <c r="AN3381" s="3">
        <v>51.820392608642578</v>
      </c>
      <c r="AO3381" s="3">
        <v>52.852626800537109</v>
      </c>
      <c r="AP3381" s="3">
        <v>50.393390655517578</v>
      </c>
      <c r="AQ3381" s="3">
        <v>40.992897033691406</v>
      </c>
      <c r="AR3381" s="3">
        <v>40.484718322753906</v>
      </c>
      <c r="AS3381" s="3">
        <v>43.666980743408203</v>
      </c>
      <c r="AT3381" s="3">
        <v>43.719131469726563</v>
      </c>
      <c r="AU3381" s="3">
        <v>39.085441589355469</v>
      </c>
      <c r="AV3381" s="3">
        <v>38.795150756835938</v>
      </c>
      <c r="AW3381" s="3">
        <v>34.130500793457031</v>
      </c>
      <c r="AX3381" s="3">
        <v>30.494647979736328</v>
      </c>
      <c r="AY3381" s="3">
        <v>31.516323089599609</v>
      </c>
      <c r="AZ3381" s="3">
        <v>31.929679870605469</v>
      </c>
      <c r="BA3381" s="3">
        <v>33.122406005859375</v>
      </c>
      <c r="BB3381" s="3">
        <v>31.527688980102539</v>
      </c>
      <c r="BC3381" s="3">
        <v>29.867464065551758</v>
      </c>
      <c r="BD3381" s="3">
        <v>31.223213195800781</v>
      </c>
      <c r="BE3381" s="3">
        <v>31.113216400146484</v>
      </c>
      <c r="BF3381" s="3">
        <v>32.340446472167969</v>
      </c>
      <c r="BG3381" s="3">
        <v>34.877639770507812</v>
      </c>
      <c r="BH3381" s="3">
        <v>35.051322937011719</v>
      </c>
      <c r="BI3381" s="3">
        <v>34.073657989501953</v>
      </c>
      <c r="BJ3381" s="3">
        <v>33.635154724121094</v>
      </c>
      <c r="BK3381" s="3">
        <v>34.098152160644531</v>
      </c>
      <c r="BL3381" s="3">
        <v>35.533473968505859</v>
      </c>
      <c r="BM3381" s="3">
        <v>34.585460662841797</v>
      </c>
      <c r="BN3381" s="3">
        <v>35.592975616455078</v>
      </c>
      <c r="BO3381" s="3">
        <v>35.150180816650391</v>
      </c>
      <c r="BP3381" s="3">
        <v>38.145748138427734</v>
      </c>
      <c r="BQ3381" s="3">
        <v>41.422920227050781</v>
      </c>
      <c r="BR3381" s="3">
        <v>58.575016021728516</v>
      </c>
      <c r="BS3381" s="3">
        <v>52.079391479492188</v>
      </c>
      <c r="BT3381" s="3">
        <v>55.394794464111328</v>
      </c>
      <c r="BU3381" s="3">
        <v>64.336761474609375</v>
      </c>
      <c r="BV3381" s="3">
        <v>52.857475280761719</v>
      </c>
      <c r="BW3381" s="3">
        <v>59.325538635253906</v>
      </c>
      <c r="BX3381" s="3">
        <v>53.901653289794922</v>
      </c>
      <c r="BY3381" s="3">
        <v>55.343364715576172</v>
      </c>
      <c r="BZ3381" s="3">
        <v>45.4515380859375</v>
      </c>
      <c r="CA3381" s="3">
        <v>35.284378051757812</v>
      </c>
      <c r="CB3381" s="3">
        <v>40.266990661621094</v>
      </c>
      <c r="CC3381" s="3">
        <v>40.697452545166016</v>
      </c>
      <c r="CD3381" s="3">
        <v>45.812736511230469</v>
      </c>
      <c r="CE3381" s="3">
        <v>39.404033660888672</v>
      </c>
      <c r="CF3381" s="3">
        <v>40.582569122314453</v>
      </c>
      <c r="CG3381" s="3">
        <v>35.900012969970703</v>
      </c>
      <c r="CH3381" s="3">
        <v>26.978689193725586</v>
      </c>
      <c r="CI3381" s="3">
        <v>33.176021575927734</v>
      </c>
      <c r="CJ3381" s="3">
        <v>32.344676971435547</v>
      </c>
      <c r="CK3381" s="3">
        <v>34.322406768798828</v>
      </c>
      <c r="CL3381" s="3">
        <v>32.54541015625</v>
      </c>
      <c r="CM3381" s="3">
        <v>31.210342407226562</v>
      </c>
      <c r="CN3381" s="3">
        <v>30.820648193359375</v>
      </c>
      <c r="CO3381" s="3">
        <v>31.877765655517578</v>
      </c>
      <c r="CP3381" s="3">
        <v>30.754789352416992</v>
      </c>
      <c r="CQ3381" s="3">
        <v>32.610527038574219</v>
      </c>
      <c r="CR3381" s="3">
        <v>34.316635131835938</v>
      </c>
      <c r="CS3381" s="3">
        <v>34.314994812011719</v>
      </c>
      <c r="CT3381" s="3">
        <v>34.524318695068359</v>
      </c>
      <c r="CU3381" s="3">
        <v>34.555160522460937</v>
      </c>
      <c r="CV3381" s="3">
        <v>37.367542266845703</v>
      </c>
      <c r="CW3381" s="3">
        <v>35.64581298828125</v>
      </c>
      <c r="CX3381" s="3">
        <v>36.158126831054688</v>
      </c>
      <c r="CY3381" s="3">
        <v>35.551776885986328</v>
      </c>
      <c r="CZ3381" s="3">
        <v>38.106788635253906</v>
      </c>
      <c r="DA3381" s="3">
        <v>41.109767913818359</v>
      </c>
      <c r="DB3381" t="s">
        <v>3966</v>
      </c>
      <c r="DC3381" t="s">
        <v>3966</v>
      </c>
    </row>
    <row r="3382" spans="1:107" x14ac:dyDescent="0.25">
      <c r="A3382" s="15" t="s">
        <v>3568</v>
      </c>
      <c r="C3382" s="16">
        <v>42167.248344907406</v>
      </c>
      <c r="D3382" s="17">
        <v>42167.248344907406</v>
      </c>
      <c r="E3382" s="3">
        <v>47.598312377929688</v>
      </c>
      <c r="F3382" s="3">
        <v>70.9852294921875</v>
      </c>
      <c r="G3382" s="3">
        <v>44.675323486328125</v>
      </c>
      <c r="H3382" s="3">
        <v>81.972541809082031</v>
      </c>
      <c r="I3382" s="3">
        <v>86.360931396484375</v>
      </c>
      <c r="J3382" s="3">
        <v>69.961738586425781</v>
      </c>
      <c r="K3382" s="3">
        <v>71.355171203613281</v>
      </c>
      <c r="L3382" s="3">
        <v>54.820941925048828</v>
      </c>
      <c r="M3382" s="3">
        <v>52.80755615234375</v>
      </c>
      <c r="N3382" s="3">
        <v>46.252418518066406</v>
      </c>
      <c r="O3382" s="3">
        <v>37.690250396728516</v>
      </c>
      <c r="P3382" s="3">
        <v>38.943923950195312</v>
      </c>
      <c r="Q3382" s="3">
        <v>37.023246765136719</v>
      </c>
      <c r="R3382" s="3">
        <v>38.542743682861328</v>
      </c>
      <c r="S3382" s="3">
        <v>39.511482238769531</v>
      </c>
      <c r="T3382" s="3">
        <v>42.821018218994141</v>
      </c>
      <c r="U3382" s="3">
        <v>45.132419586181641</v>
      </c>
      <c r="V3382" s="3">
        <v>71.639541625976562</v>
      </c>
      <c r="W3382" s="3">
        <v>71.314849853515625</v>
      </c>
      <c r="X3382" s="3">
        <v>52.565818786621094</v>
      </c>
      <c r="Y3382" s="3">
        <v>58.319610595703125</v>
      </c>
      <c r="Z3382" s="3">
        <v>43.690700531005859</v>
      </c>
      <c r="AA3382" s="3">
        <v>37.338165283203125</v>
      </c>
      <c r="AB3382" s="3">
        <v>40.200733184814453</v>
      </c>
      <c r="AC3382" s="3">
        <v>37.731941223144531</v>
      </c>
      <c r="AD3382" s="3">
        <v>37.419490814208984</v>
      </c>
      <c r="AE3382" s="3">
        <v>41.385993957519531</v>
      </c>
      <c r="AF3382" s="3">
        <v>46.304698944091797</v>
      </c>
      <c r="AG3382" s="3">
        <v>47.647785186767578</v>
      </c>
      <c r="AH3382" s="3">
        <v>59.604877471923828</v>
      </c>
      <c r="AI3382" s="3">
        <v>52.415817260742188</v>
      </c>
      <c r="AJ3382" s="3">
        <v>56.243152618408203</v>
      </c>
      <c r="AK3382" s="3">
        <v>63.597522735595703</v>
      </c>
      <c r="AL3382" s="3">
        <v>54.180099487304688</v>
      </c>
      <c r="AM3382" s="3">
        <v>56.99664306640625</v>
      </c>
      <c r="AN3382" s="3">
        <v>52.084671020507812</v>
      </c>
      <c r="AO3382" s="3">
        <v>54.538784027099609</v>
      </c>
      <c r="AP3382" s="3">
        <v>49.374271392822266</v>
      </c>
      <c r="AQ3382" s="3">
        <v>42.697166442871094</v>
      </c>
      <c r="AR3382" s="3">
        <v>41.687679290771484</v>
      </c>
      <c r="AS3382" s="3">
        <v>43.463649749755859</v>
      </c>
      <c r="AT3382" s="3">
        <v>43.417991638183594</v>
      </c>
      <c r="AU3382" s="3">
        <v>40.874736785888672</v>
      </c>
      <c r="AV3382" s="3">
        <v>39.26153564453125</v>
      </c>
      <c r="AW3382" s="3">
        <v>34.223098754882813</v>
      </c>
      <c r="AX3382" s="3">
        <v>31.618171691894531</v>
      </c>
      <c r="AY3382" s="3">
        <v>32.362232208251953</v>
      </c>
      <c r="AZ3382" s="3">
        <v>32.085926055908203</v>
      </c>
      <c r="BA3382" s="3">
        <v>33.179206848144531</v>
      </c>
      <c r="BB3382" s="3">
        <v>33.643260955810547</v>
      </c>
      <c r="BC3382" s="3">
        <v>32.441581726074219</v>
      </c>
      <c r="BD3382" s="3">
        <v>33.026790618896484</v>
      </c>
      <c r="BE3382" s="3">
        <v>30.939355850219727</v>
      </c>
      <c r="BF3382" s="3">
        <v>31.527420043945313</v>
      </c>
      <c r="BG3382" s="3">
        <v>33.507946014404297</v>
      </c>
      <c r="BH3382" s="3">
        <v>34.6456298828125</v>
      </c>
      <c r="BI3382" s="3">
        <v>34.450496673583984</v>
      </c>
      <c r="BJ3382" s="3">
        <v>34.726390838623047</v>
      </c>
      <c r="BK3382" s="3">
        <v>35.065349578857422</v>
      </c>
      <c r="BL3382" s="3">
        <v>37.544605255126953</v>
      </c>
      <c r="BM3382" s="3">
        <v>38.940872192382813</v>
      </c>
      <c r="BN3382" s="3">
        <v>39.245147705078125</v>
      </c>
      <c r="BO3382" s="3">
        <v>40.393295288085938</v>
      </c>
      <c r="BP3382" s="3">
        <v>39.115314483642578</v>
      </c>
      <c r="BQ3382" s="3">
        <v>41.658283233642578</v>
      </c>
      <c r="BR3382" s="3">
        <v>56.536598205566406</v>
      </c>
      <c r="BS3382" s="3">
        <v>50.419467926025391</v>
      </c>
      <c r="BT3382" s="3">
        <v>59.17877197265625</v>
      </c>
      <c r="BU3382" s="3">
        <v>63.172676086425781</v>
      </c>
      <c r="BV3382" s="3">
        <v>57.109664916992187</v>
      </c>
      <c r="BW3382" s="3">
        <v>55.080741882324219</v>
      </c>
      <c r="BX3382" s="3">
        <v>50.136287689208984</v>
      </c>
      <c r="BY3382" s="3">
        <v>54.487682342529297</v>
      </c>
      <c r="BZ3382" s="3">
        <v>48.817081451416016</v>
      </c>
      <c r="CA3382" s="3">
        <v>46.099502563476563</v>
      </c>
      <c r="CB3382" s="3">
        <v>43.860305786132812</v>
      </c>
      <c r="CC3382" s="3">
        <v>44.052078247070312</v>
      </c>
      <c r="CD3382" s="3">
        <v>41.886081695556641</v>
      </c>
      <c r="CE3382" s="3">
        <v>44.367053985595703</v>
      </c>
      <c r="CF3382" s="3">
        <v>39.118644714355469</v>
      </c>
      <c r="CG3382" s="3">
        <v>33.727134704589844</v>
      </c>
      <c r="CH3382" s="3">
        <v>33.881092071533203</v>
      </c>
      <c r="CI3382" s="3">
        <v>32.979686737060547</v>
      </c>
      <c r="CJ3382" s="3">
        <v>33.734786987304688</v>
      </c>
      <c r="CK3382" s="3">
        <v>33.049850463867188</v>
      </c>
      <c r="CL3382" s="3">
        <v>36.226459503173828</v>
      </c>
      <c r="CM3382" s="3">
        <v>34.162895202636719</v>
      </c>
      <c r="CN3382" s="3">
        <v>34.374599456787109</v>
      </c>
      <c r="CO3382" s="3">
        <v>31.074249267578125</v>
      </c>
      <c r="CP3382" s="3">
        <v>31.38123893737793</v>
      </c>
      <c r="CQ3382" s="3">
        <v>32.003627777099609</v>
      </c>
      <c r="CR3382" s="3">
        <v>33.588840484619141</v>
      </c>
      <c r="CS3382" s="3">
        <v>35.261547088623047</v>
      </c>
      <c r="CT3382" s="3">
        <v>36.528247833251953</v>
      </c>
      <c r="CU3382" s="3">
        <v>36.823326110839844</v>
      </c>
      <c r="CV3382" s="3">
        <v>40.394634246826172</v>
      </c>
      <c r="CW3382" s="3">
        <v>43.141246795654297</v>
      </c>
      <c r="CX3382" s="3">
        <v>42.973201751708984</v>
      </c>
      <c r="CY3382" s="3">
        <v>44.819873809814453</v>
      </c>
      <c r="CZ3382" s="3">
        <v>41.544822692871094</v>
      </c>
      <c r="DA3382" s="3">
        <v>42.33013916015625</v>
      </c>
      <c r="DB3382" t="s">
        <v>3966</v>
      </c>
      <c r="DC3382" t="s">
        <v>3966</v>
      </c>
    </row>
    <row r="3383" spans="1:107" x14ac:dyDescent="0.25">
      <c r="A3383" s="15" t="s">
        <v>3569</v>
      </c>
      <c r="C3383" s="16">
        <v>42167.248344907406</v>
      </c>
      <c r="D3383" s="17">
        <v>42167.248344907406</v>
      </c>
      <c r="E3383" s="3">
        <v>39.912704467773437</v>
      </c>
      <c r="F3383" s="3">
        <v>54.550701141357422</v>
      </c>
      <c r="G3383" s="3">
        <v>45.002113342285156</v>
      </c>
      <c r="H3383" s="3">
        <v>81.517845153808594</v>
      </c>
      <c r="I3383" s="3">
        <v>84.818511962890625</v>
      </c>
      <c r="J3383" s="3">
        <v>71.013511657714844</v>
      </c>
      <c r="K3383" s="3">
        <v>71.070266723632813</v>
      </c>
      <c r="L3383" s="3">
        <v>51.843479156494141</v>
      </c>
      <c r="M3383" s="3">
        <v>56.991130828857422</v>
      </c>
      <c r="N3383" s="3">
        <v>44.675212860107422</v>
      </c>
      <c r="O3383" s="3">
        <v>38.481025695800781</v>
      </c>
      <c r="P3383" s="3">
        <v>38.511478424072266</v>
      </c>
      <c r="Q3383" s="3">
        <v>35.898056030273438</v>
      </c>
      <c r="R3383" s="3">
        <v>37.58856201171875</v>
      </c>
      <c r="S3383" s="3">
        <v>40.053001403808594</v>
      </c>
      <c r="T3383" s="3">
        <v>43.618724822998047</v>
      </c>
      <c r="U3383" s="3">
        <v>45.721569061279297</v>
      </c>
      <c r="V3383" s="3">
        <v>71.432449340820313</v>
      </c>
      <c r="W3383" s="3">
        <v>69.660911560058594</v>
      </c>
      <c r="X3383" s="3">
        <v>41.161613464355469</v>
      </c>
      <c r="Y3383" s="3">
        <v>56.468788146972656</v>
      </c>
      <c r="Z3383" s="3">
        <v>42.951015472412109</v>
      </c>
      <c r="AA3383" s="3">
        <v>39.468482971191406</v>
      </c>
      <c r="AB3383" s="3">
        <v>38.493511199951172</v>
      </c>
      <c r="AC3383" s="3">
        <v>34.298305511474609</v>
      </c>
      <c r="AD3383" s="3">
        <v>35.186267852783203</v>
      </c>
      <c r="AE3383" s="3">
        <v>38.121902465820312</v>
      </c>
      <c r="AF3383" s="3">
        <v>39.536430358886719</v>
      </c>
      <c r="AG3383" s="3">
        <v>43.817638397216797</v>
      </c>
      <c r="AH3383" s="3">
        <v>57.312145233154297</v>
      </c>
      <c r="AI3383" s="3">
        <v>51.573898315429688</v>
      </c>
      <c r="AJ3383" s="3">
        <v>58.887596130371094</v>
      </c>
      <c r="AK3383" s="3">
        <v>62.694915771484375</v>
      </c>
      <c r="AL3383" s="3">
        <v>57.483173370361328</v>
      </c>
      <c r="AM3383" s="3">
        <v>55.282295227050781</v>
      </c>
      <c r="AN3383" s="3">
        <v>50.24395751953125</v>
      </c>
      <c r="AO3383" s="3">
        <v>52.590000152587891</v>
      </c>
      <c r="AP3383" s="3">
        <v>47.927886962890625</v>
      </c>
      <c r="AQ3383" s="3">
        <v>45.143478393554687</v>
      </c>
      <c r="AR3383" s="3">
        <v>42.612266540527344</v>
      </c>
      <c r="AS3383" s="3">
        <v>44.495296478271484</v>
      </c>
      <c r="AT3383" s="3">
        <v>42.216938018798828</v>
      </c>
      <c r="AU3383" s="3">
        <v>42.516860961914063</v>
      </c>
      <c r="AV3383" s="3">
        <v>38.722301483154297</v>
      </c>
      <c r="AW3383" s="3">
        <v>34.3037109375</v>
      </c>
      <c r="AX3383" s="3">
        <v>32.523723602294922</v>
      </c>
      <c r="AY3383" s="3">
        <v>33.885250091552734</v>
      </c>
      <c r="AZ3383" s="3">
        <v>34.155288696289063</v>
      </c>
      <c r="BA3383" s="3">
        <v>33.040775299072266</v>
      </c>
      <c r="BB3383" s="3">
        <v>34.221138000488281</v>
      </c>
      <c r="BC3383" s="3">
        <v>31.657251358032227</v>
      </c>
      <c r="BD3383" s="3">
        <v>31.786373138427734</v>
      </c>
      <c r="BE3383" s="3">
        <v>30.566989898681641</v>
      </c>
      <c r="BF3383" s="3">
        <v>31.852737426757813</v>
      </c>
      <c r="BG3383" s="3">
        <v>32.150154113769531</v>
      </c>
      <c r="BH3383" s="3">
        <v>33.511276245117188</v>
      </c>
      <c r="BI3383" s="3">
        <v>34.763942718505859</v>
      </c>
      <c r="BJ3383" s="3">
        <v>35.226955413818359</v>
      </c>
      <c r="BK3383" s="3">
        <v>35.399593353271484</v>
      </c>
      <c r="BL3383" s="3">
        <v>38.131877899169922</v>
      </c>
      <c r="BM3383" s="3">
        <v>40.051113128662109</v>
      </c>
      <c r="BN3383" s="3">
        <v>40.015090942382813</v>
      </c>
      <c r="BO3383" s="3">
        <v>41.409912109375</v>
      </c>
      <c r="BP3383" s="3">
        <v>39.964580535888672</v>
      </c>
      <c r="BQ3383" s="3">
        <v>41.944400787353516</v>
      </c>
      <c r="BR3383" s="3">
        <v>49.830001831054688</v>
      </c>
      <c r="BS3383" s="3">
        <v>51.184055328369141</v>
      </c>
      <c r="BT3383" s="3">
        <v>60.655982971191406</v>
      </c>
      <c r="BU3383" s="3">
        <v>60.604129791259766</v>
      </c>
      <c r="BV3383" s="3">
        <v>59.359458923339844</v>
      </c>
      <c r="BW3383" s="3">
        <v>51.377651214599609</v>
      </c>
      <c r="BX3383" s="3">
        <v>48.216812133789063</v>
      </c>
      <c r="BY3383" s="3">
        <v>46.00103759765625</v>
      </c>
      <c r="BZ3383" s="3">
        <v>44.807937622070313</v>
      </c>
      <c r="CA3383" s="3">
        <v>44.980781555175781</v>
      </c>
      <c r="CB3383" s="3">
        <v>42.029338836669922</v>
      </c>
      <c r="CC3383" s="3">
        <v>46.876060485839844</v>
      </c>
      <c r="CD3383" s="3">
        <v>41.109573364257813</v>
      </c>
      <c r="CE3383" s="3">
        <v>40.003715515136719</v>
      </c>
      <c r="CF3383" s="3">
        <v>37.716873168945313</v>
      </c>
      <c r="CG3383" s="3">
        <v>33.484134674072266</v>
      </c>
      <c r="CH3383" s="3">
        <v>33.577869415283203</v>
      </c>
      <c r="CI3383" s="3">
        <v>35.649555206298828</v>
      </c>
      <c r="CJ3383" s="3">
        <v>34.421634674072266</v>
      </c>
      <c r="CK3383" s="3">
        <v>33.005748748779297</v>
      </c>
      <c r="CL3383" s="3">
        <v>33.386981964111328</v>
      </c>
      <c r="CM3383" s="3">
        <v>29.248737335205078</v>
      </c>
      <c r="CN3383" s="3">
        <v>29.258108139038086</v>
      </c>
      <c r="CO3383" s="3">
        <v>29.694356918334961</v>
      </c>
      <c r="CP3383" s="3">
        <v>31.707275390625</v>
      </c>
      <c r="CQ3383" s="3">
        <v>29.087507247924805</v>
      </c>
      <c r="CR3383" s="3">
        <v>31.634132385253906</v>
      </c>
      <c r="CS3383" s="3">
        <v>33.376613616943359</v>
      </c>
      <c r="CT3383" s="3">
        <v>33.333179473876953</v>
      </c>
      <c r="CU3383" s="3">
        <v>33.371875762939453</v>
      </c>
      <c r="CV3383" s="3">
        <v>33.86309814453125</v>
      </c>
      <c r="CW3383" s="3">
        <v>35.011489868164062</v>
      </c>
      <c r="CX3383" s="3">
        <v>35.472663879394531</v>
      </c>
      <c r="CY3383" s="3">
        <v>35.292774200439453</v>
      </c>
      <c r="CZ3383" s="3">
        <v>38.304847717285156</v>
      </c>
      <c r="DA3383" s="3">
        <v>41.877376556396484</v>
      </c>
      <c r="DB3383" t="s">
        <v>3966</v>
      </c>
      <c r="DC3383" t="s">
        <v>3966</v>
      </c>
    </row>
    <row r="3384" spans="1:107" x14ac:dyDescent="0.25">
      <c r="A3384" s="15" t="s">
        <v>3570</v>
      </c>
      <c r="C3384" s="16">
        <v>42167.248356481483</v>
      </c>
      <c r="D3384" s="17">
        <v>42167.248356481483</v>
      </c>
      <c r="E3384" s="3">
        <v>38.57476806640625</v>
      </c>
      <c r="F3384" s="3">
        <v>54.550701141357422</v>
      </c>
      <c r="G3384" s="3">
        <v>42.752285003662109</v>
      </c>
      <c r="H3384" s="3">
        <v>82.510604858398438</v>
      </c>
      <c r="I3384" s="3">
        <v>87.929405212402344</v>
      </c>
      <c r="J3384" s="3">
        <v>69.990806579589844</v>
      </c>
      <c r="K3384" s="3">
        <v>68.89898681640625</v>
      </c>
      <c r="L3384" s="3">
        <v>50.136837005615234</v>
      </c>
      <c r="M3384" s="3">
        <v>54.897201538085938</v>
      </c>
      <c r="N3384" s="3">
        <v>45.135562896728516</v>
      </c>
      <c r="O3384" s="3">
        <v>40.324695587158203</v>
      </c>
      <c r="P3384" s="3">
        <v>38.249828338623047</v>
      </c>
      <c r="Q3384" s="3">
        <v>35.283660888671875</v>
      </c>
      <c r="R3384" s="3">
        <v>36.621116638183594</v>
      </c>
      <c r="S3384" s="3">
        <v>39.040012359619141</v>
      </c>
      <c r="T3384" s="3">
        <v>41.747711181640625</v>
      </c>
      <c r="U3384" s="3">
        <v>44.765045166015625</v>
      </c>
      <c r="V3384" s="3">
        <v>68.053306579589844</v>
      </c>
      <c r="W3384" s="3">
        <v>65.197341918945313</v>
      </c>
      <c r="X3384" s="3">
        <v>50.189197540283203</v>
      </c>
      <c r="Y3384" s="3">
        <v>51.256645202636719</v>
      </c>
      <c r="Z3384" s="3">
        <v>46.154869079589844</v>
      </c>
      <c r="AA3384" s="3">
        <v>42.056400299072266</v>
      </c>
      <c r="AB3384" s="3">
        <v>36.546005249023438</v>
      </c>
      <c r="AC3384" s="3">
        <v>34.840663909912109</v>
      </c>
      <c r="AD3384" s="3">
        <v>35.931179046630859</v>
      </c>
      <c r="AE3384" s="3">
        <v>38.014900207519531</v>
      </c>
      <c r="AF3384" s="3">
        <v>39.00762939453125</v>
      </c>
      <c r="AG3384" s="3">
        <v>43.720340728759766</v>
      </c>
      <c r="AH3384" s="3">
        <v>54.094017028808594</v>
      </c>
      <c r="AI3384" s="3">
        <v>52.386005401611328</v>
      </c>
      <c r="AJ3384" s="3">
        <v>60.068435668945313</v>
      </c>
      <c r="AK3384" s="3">
        <v>60.907539367675781</v>
      </c>
      <c r="AL3384" s="3">
        <v>58.660877227783203</v>
      </c>
      <c r="AM3384" s="3">
        <v>54.378345489501953</v>
      </c>
      <c r="AN3384" s="3">
        <v>52.544261932373047</v>
      </c>
      <c r="AO3384" s="3">
        <v>50.375579833984375</v>
      </c>
      <c r="AP3384" s="3">
        <v>45.922775268554687</v>
      </c>
      <c r="AQ3384" s="3">
        <v>43.528186798095703</v>
      </c>
      <c r="AR3384" s="3">
        <v>47.816875457763672</v>
      </c>
      <c r="AS3384" s="3">
        <v>46.281238555908203</v>
      </c>
      <c r="AT3384" s="3">
        <v>42.466659545898437</v>
      </c>
      <c r="AU3384" s="3">
        <v>41.066490173339844</v>
      </c>
      <c r="AV3384" s="3">
        <v>37.299972534179687</v>
      </c>
      <c r="AW3384" s="3">
        <v>34.797306060791016</v>
      </c>
      <c r="AX3384" s="3">
        <v>33.573017120361328</v>
      </c>
      <c r="AY3384" s="3">
        <v>36.356269836425781</v>
      </c>
      <c r="AZ3384" s="3">
        <v>34.250801086425781</v>
      </c>
      <c r="BA3384" s="3">
        <v>32.718280792236328</v>
      </c>
      <c r="BB3384" s="3">
        <v>34.037075042724609</v>
      </c>
      <c r="BC3384" s="3">
        <v>31.224040985107422</v>
      </c>
      <c r="BD3384" s="3">
        <v>31.043346405029297</v>
      </c>
      <c r="BE3384" s="3">
        <v>30.217615127563477</v>
      </c>
      <c r="BF3384" s="3">
        <v>30.887609481811523</v>
      </c>
      <c r="BG3384" s="3">
        <v>31.264331817626953</v>
      </c>
      <c r="BH3384" s="3">
        <v>32.802146911621094</v>
      </c>
      <c r="BI3384" s="3">
        <v>33.880901336669922</v>
      </c>
      <c r="BJ3384" s="3">
        <v>34.113597869873047</v>
      </c>
      <c r="BK3384" s="3">
        <v>34.589706420898438</v>
      </c>
      <c r="BL3384" s="3">
        <v>36.352127075195312</v>
      </c>
      <c r="BM3384" s="3">
        <v>37.845027923583984</v>
      </c>
      <c r="BN3384" s="3">
        <v>38.047538757324219</v>
      </c>
      <c r="BO3384" s="3">
        <v>39.069736480712891</v>
      </c>
      <c r="BP3384" s="3">
        <v>39.071361541748047</v>
      </c>
      <c r="BQ3384" s="3">
        <v>41.819114685058594</v>
      </c>
      <c r="BR3384" s="3">
        <v>29.548662185668945</v>
      </c>
      <c r="BS3384" s="3">
        <v>53.609912872314453</v>
      </c>
      <c r="BT3384" s="3">
        <v>60.68896484375</v>
      </c>
      <c r="BU3384" s="3">
        <v>57.363361358642578</v>
      </c>
      <c r="BV3384" s="3">
        <v>59.215671539306641</v>
      </c>
      <c r="BW3384" s="3">
        <v>54.373264312744141</v>
      </c>
      <c r="BX3384" s="3">
        <v>55.125156402587891</v>
      </c>
      <c r="BY3384" s="3">
        <v>48.2435302734375</v>
      </c>
      <c r="BZ3384" s="3">
        <v>40.894706726074219</v>
      </c>
      <c r="CA3384" s="3">
        <v>42.579269409179688</v>
      </c>
      <c r="CB3384" s="3">
        <v>52.040679931640625</v>
      </c>
      <c r="CC3384" s="3">
        <v>46.1470947265625</v>
      </c>
      <c r="CD3384" s="3">
        <v>41.879741668701172</v>
      </c>
      <c r="CE3384" s="3">
        <v>41.403232574462891</v>
      </c>
      <c r="CF3384" s="3">
        <v>34.009315490722656</v>
      </c>
      <c r="CG3384" s="3">
        <v>35.812946319580078</v>
      </c>
      <c r="CH3384" s="3">
        <v>35.154899597167969</v>
      </c>
      <c r="CI3384" s="3">
        <v>38.66302490234375</v>
      </c>
      <c r="CJ3384" s="3">
        <v>34.580974578857422</v>
      </c>
      <c r="CK3384" s="3">
        <v>32.949913024902344</v>
      </c>
      <c r="CL3384" s="3">
        <v>33.904872894287109</v>
      </c>
      <c r="CM3384" s="3">
        <v>32.101638793945312</v>
      </c>
      <c r="CN3384" s="3">
        <v>30.369972229003906</v>
      </c>
      <c r="CO3384" s="3">
        <v>29.73451042175293</v>
      </c>
      <c r="CP3384" s="3">
        <v>29.658628463745117</v>
      </c>
      <c r="CQ3384" s="3">
        <v>30.888439178466797</v>
      </c>
      <c r="CR3384" s="3">
        <v>32.058826446533203</v>
      </c>
      <c r="CS3384" s="3">
        <v>33.107627868652344</v>
      </c>
      <c r="CT3384" s="3">
        <v>32.761486053466797</v>
      </c>
      <c r="CU3384" s="3">
        <v>34.197975158691406</v>
      </c>
      <c r="CV3384" s="3">
        <v>34.109889984130859</v>
      </c>
      <c r="CW3384" s="3">
        <v>33.888607025146484</v>
      </c>
      <c r="CX3384" s="3">
        <v>35.194751739501953</v>
      </c>
      <c r="CY3384" s="3">
        <v>34.916278839111328</v>
      </c>
      <c r="CZ3384" s="3">
        <v>38.169197082519531</v>
      </c>
      <c r="DA3384" s="3">
        <v>41.644763946533203</v>
      </c>
      <c r="DB3384" t="s">
        <v>3966</v>
      </c>
      <c r="DC3384" t="s">
        <v>3966</v>
      </c>
    </row>
    <row r="3385" spans="1:107" x14ac:dyDescent="0.25">
      <c r="A3385" s="15" t="s">
        <v>3571</v>
      </c>
      <c r="C3385" s="16">
        <v>42167.248356481483</v>
      </c>
      <c r="D3385" s="17">
        <v>42167.248356481483</v>
      </c>
      <c r="E3385" s="3">
        <v>38.08892822265625</v>
      </c>
      <c r="F3385" s="3">
        <v>54.550701141357422</v>
      </c>
      <c r="G3385" s="3">
        <v>40.823551177978516</v>
      </c>
      <c r="H3385" s="3">
        <v>79.358955383300781</v>
      </c>
      <c r="I3385" s="3">
        <v>82.469070434570313</v>
      </c>
      <c r="J3385" s="3">
        <v>71.101081848144531</v>
      </c>
      <c r="K3385" s="3">
        <v>67.420059204101563</v>
      </c>
      <c r="L3385" s="3">
        <v>52.606853485107422</v>
      </c>
      <c r="M3385" s="3">
        <v>55.479713439941406</v>
      </c>
      <c r="N3385" s="3">
        <v>46.619693756103516</v>
      </c>
      <c r="O3385" s="3">
        <v>39.712722778320312</v>
      </c>
      <c r="P3385" s="3">
        <v>37.780300140380859</v>
      </c>
      <c r="Q3385" s="3">
        <v>35.271137237548828</v>
      </c>
      <c r="R3385" s="3">
        <v>36.215267181396484</v>
      </c>
      <c r="S3385" s="3">
        <v>38.428985595703125</v>
      </c>
      <c r="T3385" s="3">
        <v>40.475795745849609</v>
      </c>
      <c r="U3385" s="3">
        <v>44.139625549316406</v>
      </c>
      <c r="V3385" s="3">
        <v>73.59918212890625</v>
      </c>
      <c r="W3385" s="3">
        <v>65.203056335449219</v>
      </c>
      <c r="X3385" s="3">
        <v>56.1917724609375</v>
      </c>
      <c r="Y3385" s="3">
        <v>59.221061706542969</v>
      </c>
      <c r="Z3385" s="3">
        <v>48.628776550292969</v>
      </c>
      <c r="AA3385" s="3">
        <v>36.40057373046875</v>
      </c>
      <c r="AB3385" s="3">
        <v>37.818584442138672</v>
      </c>
      <c r="AC3385" s="3">
        <v>35.718490600585937</v>
      </c>
      <c r="AD3385" s="3">
        <v>36.022808074951172</v>
      </c>
      <c r="AE3385" s="3">
        <v>37.775791168212891</v>
      </c>
      <c r="AF3385" s="3">
        <v>39.003440856933594</v>
      </c>
      <c r="AG3385" s="3">
        <v>43.487369537353516</v>
      </c>
      <c r="AH3385" s="3">
        <v>50.970985412597656</v>
      </c>
      <c r="AI3385" s="3">
        <v>53.389865875244141</v>
      </c>
      <c r="AJ3385" s="3">
        <v>60.147087097167969</v>
      </c>
      <c r="AK3385" s="3">
        <v>58.412498474121094</v>
      </c>
      <c r="AL3385" s="3">
        <v>57.092281341552734</v>
      </c>
      <c r="AM3385" s="3">
        <v>55.939842224121094</v>
      </c>
      <c r="AN3385" s="3">
        <v>54.011440277099609</v>
      </c>
      <c r="AO3385" s="3">
        <v>49.4891357421875</v>
      </c>
      <c r="AP3385" s="3">
        <v>43.860294342041016</v>
      </c>
      <c r="AQ3385" s="3">
        <v>52.071762084960938</v>
      </c>
      <c r="AR3385" s="3">
        <v>51.870964050292969</v>
      </c>
      <c r="AS3385" s="3">
        <v>44.880393981933594</v>
      </c>
      <c r="AT3385" s="3">
        <v>41.718067169189453</v>
      </c>
      <c r="AU3385" s="3">
        <v>40.932582855224609</v>
      </c>
      <c r="AV3385" s="3">
        <v>36.303798675537109</v>
      </c>
      <c r="AW3385" s="3">
        <v>35.834049224853516</v>
      </c>
      <c r="AX3385" s="3">
        <v>33.772018432617188</v>
      </c>
      <c r="AY3385" s="3">
        <v>36.693988800048828</v>
      </c>
      <c r="AZ3385" s="3">
        <v>32.939273834228516</v>
      </c>
      <c r="BA3385" s="3">
        <v>33.335567474365234</v>
      </c>
      <c r="BB3385" s="3">
        <v>33.083042144775391</v>
      </c>
      <c r="BC3385" s="3">
        <v>31.588947296142578</v>
      </c>
      <c r="BD3385" s="3">
        <v>30.352666854858398</v>
      </c>
      <c r="BE3385" s="3">
        <v>30.153190612792969</v>
      </c>
      <c r="BF3385" s="3">
        <v>30.472253799438477</v>
      </c>
      <c r="BG3385" s="3">
        <v>30.982965469360352</v>
      </c>
      <c r="BH3385" s="3">
        <v>32.562381744384766</v>
      </c>
      <c r="BI3385" s="3">
        <v>33.397743225097656</v>
      </c>
      <c r="BJ3385" s="3">
        <v>33.772613525390625</v>
      </c>
      <c r="BK3385" s="3">
        <v>34.081733703613281</v>
      </c>
      <c r="BL3385" s="3">
        <v>35.207118988037109</v>
      </c>
      <c r="BM3385" s="3">
        <v>36.202239990234375</v>
      </c>
      <c r="BN3385" s="3">
        <v>36.717819213867188</v>
      </c>
      <c r="BO3385" s="3">
        <v>37.249195098876953</v>
      </c>
      <c r="BP3385" s="3">
        <v>38.639713287353516</v>
      </c>
      <c r="BQ3385" s="3">
        <v>41.662372589111328</v>
      </c>
      <c r="BR3385" s="3">
        <v>44.642131805419922</v>
      </c>
      <c r="BS3385" s="3">
        <v>54.15374755859375</v>
      </c>
      <c r="BT3385" s="3">
        <v>59.961910247802734</v>
      </c>
      <c r="BU3385" s="3">
        <v>52.353630065917969</v>
      </c>
      <c r="BV3385" s="3">
        <v>50.706687927246094</v>
      </c>
      <c r="BW3385" s="3">
        <v>58.329341888427734</v>
      </c>
      <c r="BX3385" s="3">
        <v>54.223857879638672</v>
      </c>
      <c r="BY3385" s="3">
        <v>47.771366119384766</v>
      </c>
      <c r="BZ3385" s="3">
        <v>42.436447143554688</v>
      </c>
      <c r="CA3385" s="3">
        <v>55.790019989013672</v>
      </c>
      <c r="CB3385" s="3">
        <v>53.336196899414063</v>
      </c>
      <c r="CC3385" s="3">
        <v>43.604545593261719</v>
      </c>
      <c r="CD3385" s="3">
        <v>43.299217224121094</v>
      </c>
      <c r="CE3385" s="3">
        <v>38.442031860351563</v>
      </c>
      <c r="CF3385" s="3">
        <v>35.624591827392578</v>
      </c>
      <c r="CG3385" s="3">
        <v>37.421848297119141</v>
      </c>
      <c r="CH3385" s="3">
        <v>30.739534378051758</v>
      </c>
      <c r="CI3385" s="3">
        <v>34.269561767578125</v>
      </c>
      <c r="CJ3385" s="3">
        <v>30.867635726928711</v>
      </c>
      <c r="CK3385" s="3">
        <v>33.594963073730469</v>
      </c>
      <c r="CL3385" s="3">
        <v>30.329818725585938</v>
      </c>
      <c r="CM3385" s="3">
        <v>30.967050552368164</v>
      </c>
      <c r="CN3385" s="3">
        <v>29.649953842163086</v>
      </c>
      <c r="CO3385" s="3">
        <v>30.263965606689453</v>
      </c>
      <c r="CP3385" s="3">
        <v>29.918739318847656</v>
      </c>
      <c r="CQ3385" s="3">
        <v>30.382688522338867</v>
      </c>
      <c r="CR3385" s="3">
        <v>32.962619781494141</v>
      </c>
      <c r="CS3385" s="3">
        <v>32.617061614990234</v>
      </c>
      <c r="CT3385" s="3">
        <v>33.617591857910156</v>
      </c>
      <c r="CU3385" s="3">
        <v>33.280998229980469</v>
      </c>
      <c r="CV3385" s="3">
        <v>33.952762603759766</v>
      </c>
      <c r="CW3385" s="3">
        <v>34.292530059814453</v>
      </c>
      <c r="CX3385" s="3">
        <v>34.991619110107422</v>
      </c>
      <c r="CY3385" s="3">
        <v>35.032596588134766</v>
      </c>
      <c r="CZ3385" s="3">
        <v>38.220493316650391</v>
      </c>
      <c r="DA3385" s="3">
        <v>41.390277862548828</v>
      </c>
      <c r="DB3385" t="s">
        <v>3966</v>
      </c>
      <c r="DC3385" t="s">
        <v>3966</v>
      </c>
    </row>
    <row r="3386" spans="1:107" x14ac:dyDescent="0.25">
      <c r="A3386" s="15" t="s">
        <v>3572</v>
      </c>
      <c r="C3386" s="16">
        <v>42167.248356481483</v>
      </c>
      <c r="D3386" s="17">
        <v>42167.248356481483</v>
      </c>
      <c r="E3386" s="3">
        <v>45.096652984619141</v>
      </c>
      <c r="F3386" s="3">
        <v>54.550701141357422</v>
      </c>
      <c r="G3386" s="3">
        <v>41.773277282714844</v>
      </c>
      <c r="H3386" s="3">
        <v>83.559890747070313</v>
      </c>
      <c r="I3386" s="3">
        <v>89.732589721679688</v>
      </c>
      <c r="J3386" s="3">
        <v>74.070686340332031</v>
      </c>
      <c r="K3386" s="3">
        <v>65.20562744140625</v>
      </c>
      <c r="L3386" s="3">
        <v>58.618064880371094</v>
      </c>
      <c r="M3386" s="3">
        <v>59.220298767089844</v>
      </c>
      <c r="N3386" s="3">
        <v>46.496139526367188</v>
      </c>
      <c r="O3386" s="3">
        <v>38.125362396240234</v>
      </c>
      <c r="P3386" s="3">
        <v>37.812198638916016</v>
      </c>
      <c r="Q3386" s="3">
        <v>35.282672882080078</v>
      </c>
      <c r="R3386" s="3">
        <v>36.084209442138672</v>
      </c>
      <c r="S3386" s="3">
        <v>40.312767028808594</v>
      </c>
      <c r="T3386" s="3">
        <v>39.654853820800781</v>
      </c>
      <c r="U3386" s="3">
        <v>43.786567687988281</v>
      </c>
      <c r="V3386" s="3">
        <v>75.837959289550781</v>
      </c>
      <c r="W3386" s="3">
        <v>58.875640869140625</v>
      </c>
      <c r="X3386" s="3">
        <v>64.078285217285156</v>
      </c>
      <c r="Y3386" s="3">
        <v>60.767841339111328</v>
      </c>
      <c r="Z3386" s="3">
        <v>42.406120300292969</v>
      </c>
      <c r="AA3386" s="3">
        <v>36.649154663085938</v>
      </c>
      <c r="AB3386" s="3">
        <v>37.381942749023438</v>
      </c>
      <c r="AC3386" s="3">
        <v>34.317356109619141</v>
      </c>
      <c r="AD3386" s="3">
        <v>36.067279815673828</v>
      </c>
      <c r="AE3386" s="3">
        <v>43.961235046386719</v>
      </c>
      <c r="AF3386" s="3">
        <v>38.879310607910156</v>
      </c>
      <c r="AG3386" s="3">
        <v>43.497241973876953</v>
      </c>
      <c r="AH3386" s="3">
        <v>50.173812866210938</v>
      </c>
      <c r="AI3386" s="3">
        <v>53.685039520263672</v>
      </c>
      <c r="AJ3386" s="3">
        <v>59.776111602783203</v>
      </c>
      <c r="AK3386" s="3">
        <v>55.737468719482422</v>
      </c>
      <c r="AL3386" s="3">
        <v>54.480331420898438</v>
      </c>
      <c r="AM3386" s="3">
        <v>59.511146545410156</v>
      </c>
      <c r="AN3386" s="3">
        <v>52.597072601318359</v>
      </c>
      <c r="AO3386" s="3">
        <v>47.490016937255859</v>
      </c>
      <c r="AP3386" s="3">
        <v>43.540012359619141</v>
      </c>
      <c r="AQ3386" s="3">
        <v>53.0028076171875</v>
      </c>
      <c r="AR3386" s="3">
        <v>50.948722839355469</v>
      </c>
      <c r="AS3386" s="3">
        <v>44.479595184326172</v>
      </c>
      <c r="AT3386" s="3">
        <v>44.012538909912109</v>
      </c>
      <c r="AU3386" s="3">
        <v>40.996768951416016</v>
      </c>
      <c r="AV3386" s="3">
        <v>35.720584869384766</v>
      </c>
      <c r="AW3386" s="3">
        <v>35.064834594726563</v>
      </c>
      <c r="AX3386" s="3">
        <v>32.050460815429688</v>
      </c>
      <c r="AY3386" s="3">
        <v>34.56072998046875</v>
      </c>
      <c r="AZ3386" s="3">
        <v>32.604904174804688</v>
      </c>
      <c r="BA3386" s="3">
        <v>33.671867370605469</v>
      </c>
      <c r="BB3386" s="3">
        <v>32.512359619140625</v>
      </c>
      <c r="BC3386" s="3">
        <v>31.808185577392578</v>
      </c>
      <c r="BD3386" s="3">
        <v>30.52778434753418</v>
      </c>
      <c r="BE3386" s="3">
        <v>29.858999252319336</v>
      </c>
      <c r="BF3386" s="3">
        <v>30.590404510498047</v>
      </c>
      <c r="BG3386" s="3">
        <v>30.363508224487305</v>
      </c>
      <c r="BH3386" s="3">
        <v>32.478553771972656</v>
      </c>
      <c r="BI3386" s="3">
        <v>32.792121887207031</v>
      </c>
      <c r="BJ3386" s="3">
        <v>37.684223175048828</v>
      </c>
      <c r="BK3386" s="3">
        <v>34.034202575683594</v>
      </c>
      <c r="BL3386" s="3">
        <v>34.486709594726563</v>
      </c>
      <c r="BM3386" s="3">
        <v>35.084537506103516</v>
      </c>
      <c r="BN3386" s="3">
        <v>35.744190216064453</v>
      </c>
      <c r="BO3386" s="3">
        <v>36.147541046142578</v>
      </c>
      <c r="BP3386" s="3">
        <v>38.276065826416016</v>
      </c>
      <c r="BQ3386" s="3">
        <v>41.481559753417969</v>
      </c>
      <c r="BR3386" s="3">
        <v>50.634632110595703</v>
      </c>
      <c r="BS3386" s="3">
        <v>53.716423034667969</v>
      </c>
      <c r="BT3386" s="3">
        <v>59.287570953369141</v>
      </c>
      <c r="BU3386" s="3">
        <v>49.986785888671875</v>
      </c>
      <c r="BV3386" s="3">
        <v>48.358509063720703</v>
      </c>
      <c r="BW3386" s="3">
        <v>62.584175109863281</v>
      </c>
      <c r="BX3386" s="3">
        <v>49.367649078369141</v>
      </c>
      <c r="BY3386" s="3">
        <v>44.452186584472656</v>
      </c>
      <c r="BZ3386" s="3">
        <v>43.449211120605469</v>
      </c>
      <c r="CA3386" s="3">
        <v>52.071704864501953</v>
      </c>
      <c r="CB3386" s="3">
        <v>48.153057098388672</v>
      </c>
      <c r="CC3386" s="3">
        <v>45.139167785644531</v>
      </c>
      <c r="CD3386" s="3">
        <v>44.987533569335938</v>
      </c>
      <c r="CE3386" s="3">
        <v>43.36639404296875</v>
      </c>
      <c r="CF3386" s="3">
        <v>36.396533966064453</v>
      </c>
      <c r="CG3386" s="3">
        <v>29.112148284912109</v>
      </c>
      <c r="CH3386" s="3">
        <v>30.052822113037109</v>
      </c>
      <c r="CI3386" s="3">
        <v>30.816511154174805</v>
      </c>
      <c r="CJ3386" s="3">
        <v>32.013843536376953</v>
      </c>
      <c r="CK3386" s="3">
        <v>33.96978759765625</v>
      </c>
      <c r="CL3386" s="3">
        <v>32.417007446289063</v>
      </c>
      <c r="CM3386" s="3">
        <v>32.171623229980469</v>
      </c>
      <c r="CN3386" s="3">
        <v>31.235748291015625</v>
      </c>
      <c r="CO3386" s="3">
        <v>30.103532791137695</v>
      </c>
      <c r="CP3386" s="3">
        <v>31.287887573242188</v>
      </c>
      <c r="CQ3386" s="3">
        <v>29.907934188842773</v>
      </c>
      <c r="CR3386" s="3">
        <v>32.037136077880859</v>
      </c>
      <c r="CS3386" s="3">
        <v>32.192424774169922</v>
      </c>
      <c r="CT3386" s="3">
        <v>42.597984313964844</v>
      </c>
      <c r="CU3386" s="3">
        <v>34.294921875</v>
      </c>
      <c r="CV3386" s="3">
        <v>33.844856262207031</v>
      </c>
      <c r="CW3386" s="3">
        <v>33.722930908203125</v>
      </c>
      <c r="CX3386" s="3">
        <v>34.770870208740234</v>
      </c>
      <c r="CY3386" s="3">
        <v>34.788898468017578</v>
      </c>
      <c r="CZ3386" s="3">
        <v>37.916824340820312</v>
      </c>
      <c r="DA3386" s="3">
        <v>41.361900329589844</v>
      </c>
      <c r="DB3386" t="s">
        <v>3966</v>
      </c>
      <c r="DC3386" t="s">
        <v>3966</v>
      </c>
    </row>
    <row r="3387" spans="1:107" x14ac:dyDescent="0.25">
      <c r="A3387" s="15" t="s">
        <v>3573</v>
      </c>
      <c r="C3387" s="16">
        <v>42167.248356481483</v>
      </c>
      <c r="D3387" s="17">
        <v>42167.248356481483</v>
      </c>
      <c r="E3387" s="3">
        <v>47.399185180664063</v>
      </c>
      <c r="F3387" s="3">
        <v>54.550701141357422</v>
      </c>
      <c r="G3387" s="3">
        <v>45.154499053955078</v>
      </c>
      <c r="H3387" s="3">
        <v>84.545127868652344</v>
      </c>
      <c r="I3387" s="3">
        <v>88.515449523925781</v>
      </c>
      <c r="J3387" s="3">
        <v>74.149261474609375</v>
      </c>
      <c r="K3387" s="3">
        <v>63.186527252197266</v>
      </c>
      <c r="L3387" s="3">
        <v>67.513160705566406</v>
      </c>
      <c r="M3387" s="3">
        <v>59.190696716308594</v>
      </c>
      <c r="N3387" s="3">
        <v>44.965297698974609</v>
      </c>
      <c r="O3387" s="3">
        <v>37.730083465576172</v>
      </c>
      <c r="P3387" s="3">
        <v>36.979743957519531</v>
      </c>
      <c r="Q3387" s="3">
        <v>35.063072204589844</v>
      </c>
      <c r="R3387" s="3">
        <v>36.105308532714844</v>
      </c>
      <c r="S3387" s="3">
        <v>44.054519653320312</v>
      </c>
      <c r="T3387" s="3">
        <v>39.416538238525391</v>
      </c>
      <c r="U3387" s="3">
        <v>43.632717132568359</v>
      </c>
      <c r="V3387" s="3">
        <v>72.540931701660156</v>
      </c>
      <c r="W3387" s="3">
        <v>60.680679321289062</v>
      </c>
      <c r="X3387" s="3">
        <v>70.747413635253906</v>
      </c>
      <c r="Y3387" s="3">
        <v>56.866249084472656</v>
      </c>
      <c r="Z3387" s="3">
        <v>43.484443664550781</v>
      </c>
      <c r="AA3387" s="3">
        <v>37.336429595947266</v>
      </c>
      <c r="AB3387" s="3">
        <v>36.497802734375</v>
      </c>
      <c r="AC3387" s="3">
        <v>35.623130798339844</v>
      </c>
      <c r="AD3387" s="3">
        <v>35.598075866699219</v>
      </c>
      <c r="AE3387" s="3">
        <v>46.330905914306641</v>
      </c>
      <c r="AF3387" s="3">
        <v>39.325248718261719</v>
      </c>
      <c r="AG3387" s="3">
        <v>43.545219421386719</v>
      </c>
      <c r="AH3387" s="3">
        <v>50.734031677246094</v>
      </c>
      <c r="AI3387" s="3">
        <v>53.318950653076172</v>
      </c>
      <c r="AJ3387" s="3">
        <v>59.351772308349609</v>
      </c>
      <c r="AK3387" s="3">
        <v>54.163223266601563</v>
      </c>
      <c r="AL3387" s="3">
        <v>52.670536041259766</v>
      </c>
      <c r="AM3387" s="3">
        <v>62.162818908691406</v>
      </c>
      <c r="AN3387" s="3">
        <v>50.590599060058594</v>
      </c>
      <c r="AO3387" s="3">
        <v>47.665493011474609</v>
      </c>
      <c r="AP3387" s="3">
        <v>46.958000183105469</v>
      </c>
      <c r="AQ3387" s="3">
        <v>52.858558654785156</v>
      </c>
      <c r="AR3387" s="3">
        <v>51.618259429931641</v>
      </c>
      <c r="AS3387" s="3">
        <v>47.728622436523438</v>
      </c>
      <c r="AT3387" s="3">
        <v>44.655811309814453</v>
      </c>
      <c r="AU3387" s="3">
        <v>41.7008056640625</v>
      </c>
      <c r="AV3387" s="3">
        <v>36.697212219238281</v>
      </c>
      <c r="AW3387" s="3">
        <v>34.086982727050781</v>
      </c>
      <c r="AX3387" s="3">
        <v>31.378061294555664</v>
      </c>
      <c r="AY3387" s="3">
        <v>33.827461242675781</v>
      </c>
      <c r="AZ3387" s="3">
        <v>31.9827880859375</v>
      </c>
      <c r="BA3387" s="3">
        <v>32.944469451904297</v>
      </c>
      <c r="BB3387" s="3">
        <v>32.226879119873047</v>
      </c>
      <c r="BC3387" s="3">
        <v>31.574699401855469</v>
      </c>
      <c r="BD3387" s="3">
        <v>30.232772827148437</v>
      </c>
      <c r="BE3387" s="3">
        <v>30.401302337646484</v>
      </c>
      <c r="BF3387" s="3">
        <v>31.072986602783203</v>
      </c>
      <c r="BG3387" s="3">
        <v>30.693523406982422</v>
      </c>
      <c r="BH3387" s="3">
        <v>32.147171020507812</v>
      </c>
      <c r="BI3387" s="3">
        <v>32.540393829345703</v>
      </c>
      <c r="BJ3387" s="3">
        <v>43.115261077880859</v>
      </c>
      <c r="BK3387" s="3">
        <v>33.884845733642578</v>
      </c>
      <c r="BL3387" s="3">
        <v>34.233863830566406</v>
      </c>
      <c r="BM3387" s="3">
        <v>34.615562438964844</v>
      </c>
      <c r="BN3387" s="3">
        <v>35.366386413574219</v>
      </c>
      <c r="BO3387" s="3">
        <v>35.416591644287109</v>
      </c>
      <c r="BP3387" s="3">
        <v>38.121986389160156</v>
      </c>
      <c r="BQ3387" s="3">
        <v>41.452606201171875</v>
      </c>
      <c r="BR3387" s="3">
        <v>51.274162292480469</v>
      </c>
      <c r="BS3387" s="3">
        <v>52.667560577392578</v>
      </c>
      <c r="BT3387" s="3">
        <v>58.816886901855469</v>
      </c>
      <c r="BU3387" s="3">
        <v>52.901447296142578</v>
      </c>
      <c r="BV3387" s="3">
        <v>51.431449890136719</v>
      </c>
      <c r="BW3387" s="3">
        <v>62.848178863525391</v>
      </c>
      <c r="BX3387" s="3">
        <v>45.731700897216797</v>
      </c>
      <c r="BY3387" s="3">
        <v>47.501663208007812</v>
      </c>
      <c r="BZ3387" s="3">
        <v>51.389797210693359</v>
      </c>
      <c r="CA3387" s="3">
        <v>53.907302856445312</v>
      </c>
      <c r="CB3387" s="3">
        <v>55.167652130126953</v>
      </c>
      <c r="CC3387" s="3">
        <v>50.016277313232422</v>
      </c>
      <c r="CD3387" s="3">
        <v>45.658039093017578</v>
      </c>
      <c r="CE3387" s="3">
        <v>38.917488098144531</v>
      </c>
      <c r="CF3387" s="3">
        <v>36.807552337646484</v>
      </c>
      <c r="CG3387" s="3">
        <v>34.675724029541016</v>
      </c>
      <c r="CH3387" s="3">
        <v>30.835485458374023</v>
      </c>
      <c r="CI3387" s="3">
        <v>33.417720794677734</v>
      </c>
      <c r="CJ3387" s="3">
        <v>30.518379211425781</v>
      </c>
      <c r="CK3387" s="3">
        <v>31.048793792724609</v>
      </c>
      <c r="CL3387" s="3">
        <v>32.343257904052734</v>
      </c>
      <c r="CM3387" s="3">
        <v>31.396778106689453</v>
      </c>
      <c r="CN3387" s="3">
        <v>29.785711288452148</v>
      </c>
      <c r="CO3387" s="3">
        <v>30.472101211547852</v>
      </c>
      <c r="CP3387" s="3">
        <v>31.561594009399414</v>
      </c>
      <c r="CQ3387" s="3">
        <v>30.556438446044922</v>
      </c>
      <c r="CR3387" s="3">
        <v>31.221847534179688</v>
      </c>
      <c r="CS3387" s="3">
        <v>32.331802368164062</v>
      </c>
      <c r="CT3387" s="3">
        <v>45.644401550292969</v>
      </c>
      <c r="CU3387" s="3">
        <v>33.665630340576172</v>
      </c>
      <c r="CV3387" s="3">
        <v>33.988712310791016</v>
      </c>
      <c r="CW3387" s="3">
        <v>34.334842681884766</v>
      </c>
      <c r="CX3387" s="3">
        <v>34.905818939208984</v>
      </c>
      <c r="CY3387" s="3">
        <v>34.846996307373047</v>
      </c>
      <c r="CZ3387" s="3">
        <v>38.005729675292969</v>
      </c>
      <c r="DA3387" s="3">
        <v>41.564609527587891</v>
      </c>
      <c r="DB3387" t="s">
        <v>3966</v>
      </c>
      <c r="DC3387" t="s">
        <v>3966</v>
      </c>
    </row>
    <row r="3388" spans="1:107" x14ac:dyDescent="0.25">
      <c r="A3388" s="15" t="s">
        <v>3574</v>
      </c>
      <c r="C3388" s="16">
        <v>42167.248356481483</v>
      </c>
      <c r="D3388" s="17">
        <v>42167.248356481483</v>
      </c>
      <c r="E3388" s="3">
        <v>50.3255615234375</v>
      </c>
      <c r="F3388" s="3">
        <v>54.550701141357422</v>
      </c>
      <c r="G3388" s="3">
        <v>48.224212646484375</v>
      </c>
      <c r="H3388" s="3">
        <v>84.964645385742188</v>
      </c>
      <c r="I3388" s="3">
        <v>87.874435424804687</v>
      </c>
      <c r="J3388" s="3">
        <v>71.953628540039063</v>
      </c>
      <c r="K3388" s="3">
        <v>63.582225799560547</v>
      </c>
      <c r="L3388" s="3">
        <v>67.082847595214844</v>
      </c>
      <c r="M3388" s="3">
        <v>57.318626403808594</v>
      </c>
      <c r="N3388" s="3">
        <v>44.844062805175781</v>
      </c>
      <c r="O3388" s="3">
        <v>36.795269012451172</v>
      </c>
      <c r="P3388" s="3">
        <v>36.669380187988281</v>
      </c>
      <c r="Q3388" s="3">
        <v>34.812873840332031</v>
      </c>
      <c r="R3388" s="3">
        <v>35.816165924072266</v>
      </c>
      <c r="S3388" s="3">
        <v>47.098350524902344</v>
      </c>
      <c r="T3388" s="3">
        <v>39.379013061523438</v>
      </c>
      <c r="U3388" s="3">
        <v>43.600948333740234</v>
      </c>
      <c r="V3388" s="3">
        <v>68.368911743164063</v>
      </c>
      <c r="W3388" s="3">
        <v>65.442291259765625</v>
      </c>
      <c r="X3388" s="3">
        <v>61.995380401611328</v>
      </c>
      <c r="Y3388" s="3">
        <v>53.62664794921875</v>
      </c>
      <c r="Z3388" s="3">
        <v>45.903461456298828</v>
      </c>
      <c r="AA3388" s="3">
        <v>35.10455322265625</v>
      </c>
      <c r="AB3388" s="3">
        <v>35.969451904296875</v>
      </c>
      <c r="AC3388" s="3">
        <v>34.127410888671875</v>
      </c>
      <c r="AD3388" s="3">
        <v>35.926471710205078</v>
      </c>
      <c r="AE3388" s="3">
        <v>49.167388916015625</v>
      </c>
      <c r="AF3388" s="3">
        <v>39.280601501464844</v>
      </c>
      <c r="AG3388" s="3">
        <v>43.470699310302734</v>
      </c>
      <c r="AH3388" s="3">
        <v>50.905715942382812</v>
      </c>
      <c r="AI3388" s="3">
        <v>52.983795166015625</v>
      </c>
      <c r="AJ3388" s="3">
        <v>58.941680908203125</v>
      </c>
      <c r="AK3388" s="3">
        <v>53.177066802978516</v>
      </c>
      <c r="AL3388" s="3">
        <v>56.448970794677734</v>
      </c>
      <c r="AM3388" s="3">
        <v>60.536685943603516</v>
      </c>
      <c r="AN3388" s="3">
        <v>47.580829620361328</v>
      </c>
      <c r="AO3388" s="3">
        <v>49.694801330566406</v>
      </c>
      <c r="AP3388" s="3">
        <v>55.750633239746094</v>
      </c>
      <c r="AQ3388" s="3">
        <v>54.161670684814453</v>
      </c>
      <c r="AR3388" s="3">
        <v>56.092876434326172</v>
      </c>
      <c r="AS3388" s="3">
        <v>46.900348663330078</v>
      </c>
      <c r="AT3388" s="3">
        <v>43.685550689697266</v>
      </c>
      <c r="AU3388" s="3">
        <v>40.343833923339844</v>
      </c>
      <c r="AV3388" s="3">
        <v>35.534221649169922</v>
      </c>
      <c r="AW3388" s="3">
        <v>33.514419555664062</v>
      </c>
      <c r="AX3388" s="3">
        <v>30.468677520751953</v>
      </c>
      <c r="AY3388" s="3">
        <v>32.793846130371094</v>
      </c>
      <c r="AZ3388" s="3">
        <v>31.62840461730957</v>
      </c>
      <c r="BA3388" s="3">
        <v>31.811557769775391</v>
      </c>
      <c r="BB3388" s="3">
        <v>31.932567596435547</v>
      </c>
      <c r="BC3388" s="3">
        <v>30.826984405517578</v>
      </c>
      <c r="BD3388" s="3">
        <v>29.940170288085938</v>
      </c>
      <c r="BE3388" s="3">
        <v>29.616508483886719</v>
      </c>
      <c r="BF3388" s="3">
        <v>30.825883865356445</v>
      </c>
      <c r="BG3388" s="3">
        <v>30.483348846435547</v>
      </c>
      <c r="BH3388" s="3">
        <v>31.633068084716797</v>
      </c>
      <c r="BI3388" s="3">
        <v>32.276016235351562</v>
      </c>
      <c r="BJ3388" s="3">
        <v>46.627498626708984</v>
      </c>
      <c r="BK3388" s="3">
        <v>33.722171783447266</v>
      </c>
      <c r="BL3388" s="3">
        <v>33.98614501953125</v>
      </c>
      <c r="BM3388" s="3">
        <v>34.525970458984375</v>
      </c>
      <c r="BN3388" s="3">
        <v>35.089763641357422</v>
      </c>
      <c r="BO3388" s="3">
        <v>35.261981964111328</v>
      </c>
      <c r="BP3388" s="3">
        <v>38.125511169433594</v>
      </c>
      <c r="BQ3388" s="3">
        <v>41.36614990234375</v>
      </c>
      <c r="BR3388" s="3">
        <v>50.373165130615234</v>
      </c>
      <c r="BS3388" s="3">
        <v>52.702373504638672</v>
      </c>
      <c r="BT3388" s="3">
        <v>58.429645538330078</v>
      </c>
      <c r="BU3388" s="3">
        <v>51.6751708984375</v>
      </c>
      <c r="BV3388" s="3">
        <v>60.924892425537109</v>
      </c>
      <c r="BW3388" s="3">
        <v>55.407787322998047</v>
      </c>
      <c r="BX3388" s="3">
        <v>37.263259887695312</v>
      </c>
      <c r="BY3388" s="3">
        <v>53.091896057128906</v>
      </c>
      <c r="BZ3388" s="3">
        <v>60.095508575439453</v>
      </c>
      <c r="CA3388" s="3">
        <v>55.519134521484375</v>
      </c>
      <c r="CB3388" s="3">
        <v>57.723762512207031</v>
      </c>
      <c r="CC3388" s="3">
        <v>39.864974975585937</v>
      </c>
      <c r="CD3388" s="3">
        <v>38.6435546875</v>
      </c>
      <c r="CE3388" s="3">
        <v>38.916324615478516</v>
      </c>
      <c r="CF3388" s="3">
        <v>33.458965301513672</v>
      </c>
      <c r="CG3388" s="3">
        <v>31.147356033325195</v>
      </c>
      <c r="CH3388" s="3">
        <v>29.38408088684082</v>
      </c>
      <c r="CI3388" s="3">
        <v>30.991304397583008</v>
      </c>
      <c r="CJ3388" s="3">
        <v>32.772869110107422</v>
      </c>
      <c r="CK3388" s="3">
        <v>29.792182922363281</v>
      </c>
      <c r="CL3388" s="3">
        <v>30.163841247558594</v>
      </c>
      <c r="CM3388" s="3">
        <v>29.167438507080078</v>
      </c>
      <c r="CN3388" s="3">
        <v>28.864049911499023</v>
      </c>
      <c r="CO3388" s="3">
        <v>28.847114562988281</v>
      </c>
      <c r="CP3388" s="3">
        <v>30.251935958862305</v>
      </c>
      <c r="CQ3388" s="3">
        <v>31.060569763183594</v>
      </c>
      <c r="CR3388" s="3">
        <v>31.214672088623047</v>
      </c>
      <c r="CS3388" s="3">
        <v>32.111858367919922</v>
      </c>
      <c r="CT3388" s="3">
        <v>48.948463439941406</v>
      </c>
      <c r="CU3388" s="3">
        <v>33.309474945068359</v>
      </c>
      <c r="CV3388" s="3">
        <v>33.634166717529297</v>
      </c>
      <c r="CW3388" s="3">
        <v>34.327346801757813</v>
      </c>
      <c r="CX3388" s="3">
        <v>35.102973937988281</v>
      </c>
      <c r="CY3388" s="3">
        <v>34.966209411621094</v>
      </c>
      <c r="CZ3388" s="3">
        <v>38.249069213867188</v>
      </c>
      <c r="DA3388" s="3">
        <v>40.943538665771484</v>
      </c>
      <c r="DB3388" t="s">
        <v>3966</v>
      </c>
      <c r="DC3388" t="s">
        <v>3966</v>
      </c>
    </row>
    <row r="3389" spans="1:107" x14ac:dyDescent="0.25">
      <c r="A3389" s="15" t="s">
        <v>3575</v>
      </c>
      <c r="C3389" s="16">
        <v>42167.248356481483</v>
      </c>
      <c r="D3389" s="17">
        <v>42167.248356481483</v>
      </c>
      <c r="E3389" s="3">
        <v>54.541110992431641</v>
      </c>
      <c r="F3389" s="3">
        <v>61.540401458740234</v>
      </c>
      <c r="G3389" s="3">
        <v>52.081657409667969</v>
      </c>
      <c r="H3389" s="3">
        <v>88.379867553710937</v>
      </c>
      <c r="I3389" s="3">
        <v>91.508583068847656</v>
      </c>
      <c r="J3389" s="3">
        <v>72.607536315917969</v>
      </c>
      <c r="K3389" s="3">
        <v>65.275970458984375</v>
      </c>
      <c r="L3389" s="3">
        <v>66.87774658203125</v>
      </c>
      <c r="M3389" s="3">
        <v>55.541160583496094</v>
      </c>
      <c r="N3389" s="3">
        <v>45.562473297119141</v>
      </c>
      <c r="O3389" s="3">
        <v>36.237339019775391</v>
      </c>
      <c r="P3389" s="3">
        <v>36.488189697265625</v>
      </c>
      <c r="Q3389" s="3">
        <v>35.277431488037109</v>
      </c>
      <c r="R3389" s="3">
        <v>36.215099334716797</v>
      </c>
      <c r="S3389" s="3">
        <v>50.922943115234375</v>
      </c>
      <c r="T3389" s="3">
        <v>39.190624237060547</v>
      </c>
      <c r="U3389" s="3">
        <v>43.575351715087891</v>
      </c>
      <c r="V3389" s="3">
        <v>74.208686828613281</v>
      </c>
      <c r="W3389" s="3">
        <v>66.96502685546875</v>
      </c>
      <c r="X3389" s="3">
        <v>67.674041748046875</v>
      </c>
      <c r="Y3389" s="3">
        <v>53.027812957763672</v>
      </c>
      <c r="Z3389" s="3">
        <v>44.544197082519531</v>
      </c>
      <c r="AA3389" s="3">
        <v>35.814846038818359</v>
      </c>
      <c r="AB3389" s="3">
        <v>36.201297760009766</v>
      </c>
      <c r="AC3389" s="3">
        <v>36.030899047851563</v>
      </c>
      <c r="AD3389" s="3">
        <v>36.443523406982422</v>
      </c>
      <c r="AE3389" s="3">
        <v>53.475799560546875</v>
      </c>
      <c r="AF3389" s="3">
        <v>38.785083770751953</v>
      </c>
      <c r="AG3389" s="3">
        <v>43.710670471191406</v>
      </c>
      <c r="AH3389" s="3">
        <v>49.931232452392578</v>
      </c>
      <c r="AI3389" s="3">
        <v>53.437343597412109</v>
      </c>
      <c r="AJ3389" s="3">
        <v>58.693183898925781</v>
      </c>
      <c r="AK3389" s="3">
        <v>51.856662750244141</v>
      </c>
      <c r="AL3389" s="3">
        <v>61.2440185546875</v>
      </c>
      <c r="AM3389" s="3">
        <v>57.509746551513672</v>
      </c>
      <c r="AN3389" s="3">
        <v>46.522903442382813</v>
      </c>
      <c r="AO3389" s="3">
        <v>60.85675048828125</v>
      </c>
      <c r="AP3389" s="3">
        <v>58.981868743896484</v>
      </c>
      <c r="AQ3389" s="3">
        <v>55.677589416503906</v>
      </c>
      <c r="AR3389" s="3">
        <v>56.026149749755859</v>
      </c>
      <c r="AS3389" s="3">
        <v>47.077842712402344</v>
      </c>
      <c r="AT3389" s="3">
        <v>42.724269866943359</v>
      </c>
      <c r="AU3389" s="3">
        <v>40.342559814453125</v>
      </c>
      <c r="AV3389" s="3">
        <v>36.157253265380859</v>
      </c>
      <c r="AW3389" s="3">
        <v>31.895956039428711</v>
      </c>
      <c r="AX3389" s="3">
        <v>31.577804565429688</v>
      </c>
      <c r="AY3389" s="3">
        <v>31.209539413452148</v>
      </c>
      <c r="AZ3389" s="3">
        <v>31.396930694580078</v>
      </c>
      <c r="BA3389" s="3">
        <v>31.511611938476563</v>
      </c>
      <c r="BB3389" s="3">
        <v>31.442855834960938</v>
      </c>
      <c r="BC3389" s="3">
        <v>30.238607406616211</v>
      </c>
      <c r="BD3389" s="3">
        <v>30.414653778076172</v>
      </c>
      <c r="BE3389" s="3">
        <v>29.728153228759766</v>
      </c>
      <c r="BF3389" s="3">
        <v>31.024761199951172</v>
      </c>
      <c r="BG3389" s="3">
        <v>31.654823303222656</v>
      </c>
      <c r="BH3389" s="3">
        <v>31.765640258789063</v>
      </c>
      <c r="BI3389" s="3">
        <v>33.059253692626953</v>
      </c>
      <c r="BJ3389" s="3">
        <v>50.599227905273437</v>
      </c>
      <c r="BK3389" s="3">
        <v>33.645942687988281</v>
      </c>
      <c r="BL3389" s="3">
        <v>33.884822845458984</v>
      </c>
      <c r="BM3389" s="3">
        <v>34.315181732177734</v>
      </c>
      <c r="BN3389" s="3">
        <v>34.963222503662109</v>
      </c>
      <c r="BO3389" s="3">
        <v>35.085102081298828</v>
      </c>
      <c r="BP3389" s="3">
        <v>38.117805480957031</v>
      </c>
      <c r="BQ3389" s="3">
        <v>41.295791625976563</v>
      </c>
      <c r="BR3389" s="3">
        <v>48.697296142578125</v>
      </c>
      <c r="BS3389" s="3">
        <v>54.481857299804688</v>
      </c>
      <c r="BT3389" s="3">
        <v>58.519443511962891</v>
      </c>
      <c r="BU3389" s="3">
        <v>48.881877899169922</v>
      </c>
      <c r="BV3389" s="3">
        <v>63.281288146972656</v>
      </c>
      <c r="BW3389" s="3">
        <v>39.093360900878906</v>
      </c>
      <c r="BX3389" s="3">
        <v>47.625843048095703</v>
      </c>
      <c r="BY3389" s="3">
        <v>65.986923217773437</v>
      </c>
      <c r="BZ3389" s="3">
        <v>59.099143981933594</v>
      </c>
      <c r="CA3389" s="3">
        <v>57.014278411865234</v>
      </c>
      <c r="CB3389" s="3">
        <v>55.152664184570313</v>
      </c>
      <c r="CC3389" s="3">
        <v>49.216133117675781</v>
      </c>
      <c r="CD3389" s="3">
        <v>43.228363037109375</v>
      </c>
      <c r="CE3389" s="3">
        <v>42.872257232666016</v>
      </c>
      <c r="CF3389" s="3">
        <v>36.809379577636719</v>
      </c>
      <c r="CG3389" s="3">
        <v>29.701910018920898</v>
      </c>
      <c r="CH3389" s="3">
        <v>33.607254028320312</v>
      </c>
      <c r="CI3389" s="3">
        <v>27.955888748168945</v>
      </c>
      <c r="CJ3389" s="3">
        <v>30.242277145385742</v>
      </c>
      <c r="CK3389" s="3">
        <v>32.393623352050781</v>
      </c>
      <c r="CL3389" s="3">
        <v>30.953720092773438</v>
      </c>
      <c r="CM3389" s="3">
        <v>30.212936401367188</v>
      </c>
      <c r="CN3389" s="3">
        <v>31.915060043334961</v>
      </c>
      <c r="CO3389" s="3">
        <v>29.460922241210937</v>
      </c>
      <c r="CP3389" s="3">
        <v>31.205924987792969</v>
      </c>
      <c r="CQ3389" s="3">
        <v>32.656227111816406</v>
      </c>
      <c r="CR3389" s="3">
        <v>32.113101959228516</v>
      </c>
      <c r="CS3389" s="3">
        <v>33.875709533691406</v>
      </c>
      <c r="CT3389" s="3">
        <v>53.369056701660156</v>
      </c>
      <c r="CU3389" s="3">
        <v>33.779911041259766</v>
      </c>
      <c r="CV3389" s="3">
        <v>33.687541961669922</v>
      </c>
      <c r="CW3389" s="3">
        <v>33.953823089599609</v>
      </c>
      <c r="CX3389" s="3">
        <v>34.427566528320312</v>
      </c>
      <c r="CY3389" s="3">
        <v>35.176227569580078</v>
      </c>
      <c r="CZ3389" s="3">
        <v>37.969844818115234</v>
      </c>
      <c r="DA3389" s="3">
        <v>41.611907958984375</v>
      </c>
      <c r="DB3389" t="s">
        <v>3966</v>
      </c>
      <c r="DC3389" t="s">
        <v>3966</v>
      </c>
    </row>
    <row r="3390" spans="1:107" x14ac:dyDescent="0.25">
      <c r="A3390" s="15" t="s">
        <v>3576</v>
      </c>
      <c r="C3390" s="16">
        <v>42167.248356481483</v>
      </c>
      <c r="D3390" s="17">
        <v>42167.248356481483</v>
      </c>
      <c r="E3390" s="3">
        <v>55.295707702636719</v>
      </c>
      <c r="F3390" s="3">
        <v>72.109451293945313</v>
      </c>
      <c r="G3390" s="3">
        <v>53.689418792724609</v>
      </c>
      <c r="H3390" s="3">
        <v>83.656791687011719</v>
      </c>
      <c r="I3390" s="3">
        <v>89.897697448730469</v>
      </c>
      <c r="J3390" s="3">
        <v>73.872795104980469</v>
      </c>
      <c r="K3390" s="3">
        <v>66.160552978515625</v>
      </c>
      <c r="L3390" s="3">
        <v>65.795036315917969</v>
      </c>
      <c r="M3390" s="3">
        <v>54.547386169433594</v>
      </c>
      <c r="N3390" s="3">
        <v>45.676784515380859</v>
      </c>
      <c r="O3390" s="3">
        <v>35.778652191162109</v>
      </c>
      <c r="P3390" s="3">
        <v>36.478672027587891</v>
      </c>
      <c r="Q3390" s="3">
        <v>35.503242492675781</v>
      </c>
      <c r="R3390" s="3">
        <v>35.922946929931641</v>
      </c>
      <c r="S3390" s="3">
        <v>52.501922607421875</v>
      </c>
      <c r="T3390" s="3">
        <v>41.154350280761719</v>
      </c>
      <c r="U3390" s="3">
        <v>44.150188446044922</v>
      </c>
      <c r="V3390" s="3">
        <v>74.430809020996094</v>
      </c>
      <c r="W3390" s="3">
        <v>66.734054565429687</v>
      </c>
      <c r="X3390" s="3">
        <v>62.032756805419922</v>
      </c>
      <c r="Y3390" s="3">
        <v>55.662162780761719</v>
      </c>
      <c r="Z3390" s="3">
        <v>47.932506561279297</v>
      </c>
      <c r="AA3390" s="3">
        <v>35.606834411621094</v>
      </c>
      <c r="AB3390" s="3">
        <v>36.213191986083984</v>
      </c>
      <c r="AC3390" s="3">
        <v>35.433139801025391</v>
      </c>
      <c r="AD3390" s="3">
        <v>35.641693115234375</v>
      </c>
      <c r="AE3390" s="3">
        <v>53.818229675292969</v>
      </c>
      <c r="AF3390" s="3">
        <v>45.747989654541016</v>
      </c>
      <c r="AG3390" s="3">
        <v>45.876102447509766</v>
      </c>
      <c r="AH3390" s="3">
        <v>47.982440948486328</v>
      </c>
      <c r="AI3390" s="3">
        <v>54.484867095947266</v>
      </c>
      <c r="AJ3390" s="3">
        <v>58.791194915771484</v>
      </c>
      <c r="AK3390" s="3">
        <v>55.351097106933594</v>
      </c>
      <c r="AL3390" s="3">
        <v>62.224971771240234</v>
      </c>
      <c r="AM3390" s="3">
        <v>54.322238922119141</v>
      </c>
      <c r="AN3390" s="3">
        <v>49.701026916503906</v>
      </c>
      <c r="AO3390" s="3">
        <v>65.594779968261719</v>
      </c>
      <c r="AP3390" s="3">
        <v>56.632610321044922</v>
      </c>
      <c r="AQ3390" s="3">
        <v>55.801979064941406</v>
      </c>
      <c r="AR3390" s="3">
        <v>53.965274810791016</v>
      </c>
      <c r="AS3390" s="3">
        <v>47.869174957275391</v>
      </c>
      <c r="AT3390" s="3">
        <v>43.0814208984375</v>
      </c>
      <c r="AU3390" s="3">
        <v>41.965896606445313</v>
      </c>
      <c r="AV3390" s="3">
        <v>35.299465179443359</v>
      </c>
      <c r="AW3390" s="3">
        <v>30.819114685058594</v>
      </c>
      <c r="AX3390" s="3">
        <v>31.481975555419922</v>
      </c>
      <c r="AY3390" s="3">
        <v>31.030221939086914</v>
      </c>
      <c r="AZ3390" s="3">
        <v>31.88117790222168</v>
      </c>
      <c r="BA3390" s="3">
        <v>31.575645446777344</v>
      </c>
      <c r="BB3390" s="3">
        <v>31.148984909057617</v>
      </c>
      <c r="BC3390" s="3">
        <v>30.910848617553711</v>
      </c>
      <c r="BD3390" s="3">
        <v>30.551908493041992</v>
      </c>
      <c r="BE3390" s="3">
        <v>30.186447143554688</v>
      </c>
      <c r="BF3390" s="3">
        <v>30.803144454956055</v>
      </c>
      <c r="BG3390" s="3">
        <v>31.26203727722168</v>
      </c>
      <c r="BH3390" s="3">
        <v>31.637653350830078</v>
      </c>
      <c r="BI3390" s="3">
        <v>32.864105224609375</v>
      </c>
      <c r="BJ3390" s="3">
        <v>52.302425384521484</v>
      </c>
      <c r="BK3390" s="3">
        <v>35.094226837158203</v>
      </c>
      <c r="BL3390" s="3">
        <v>35.511058807373047</v>
      </c>
      <c r="BM3390" s="3">
        <v>35.7181396484375</v>
      </c>
      <c r="BN3390" s="3">
        <v>37.404197692871094</v>
      </c>
      <c r="BO3390" s="3">
        <v>36.704391479492188</v>
      </c>
      <c r="BP3390" s="3">
        <v>38.557102203369141</v>
      </c>
      <c r="BQ3390" s="3">
        <v>41.647029876708984</v>
      </c>
      <c r="BR3390" s="3">
        <v>42.579898834228516</v>
      </c>
      <c r="BS3390" s="3">
        <v>55.711093902587891</v>
      </c>
      <c r="BT3390" s="3">
        <v>59.148822784423828</v>
      </c>
      <c r="BU3390" s="3">
        <v>59.637809753417969</v>
      </c>
      <c r="BV3390" s="3">
        <v>62.370857238769531</v>
      </c>
      <c r="BW3390" s="3">
        <v>45.636005401611328</v>
      </c>
      <c r="BX3390" s="3">
        <v>52.649517059326172</v>
      </c>
      <c r="BY3390" s="3">
        <v>66.817878723144531</v>
      </c>
      <c r="BZ3390" s="3">
        <v>49.058616638183594</v>
      </c>
      <c r="CA3390" s="3">
        <v>53.938724517822266</v>
      </c>
      <c r="CB3390" s="3">
        <v>48.513221740722656</v>
      </c>
      <c r="CC3390" s="3">
        <v>46.693248748779297</v>
      </c>
      <c r="CD3390" s="3">
        <v>42.596019744873047</v>
      </c>
      <c r="CE3390" s="3">
        <v>40.559619903564453</v>
      </c>
      <c r="CF3390" s="3">
        <v>32.897731781005859</v>
      </c>
      <c r="CG3390" s="3">
        <v>30.253717422485352</v>
      </c>
      <c r="CH3390" s="3">
        <v>28.057651519775391</v>
      </c>
      <c r="CI3390" s="3">
        <v>31.951337814331055</v>
      </c>
      <c r="CJ3390" s="3">
        <v>33.742607116699219</v>
      </c>
      <c r="CK3390" s="3">
        <v>30.607526779174805</v>
      </c>
      <c r="CL3390" s="3">
        <v>30.896818161010742</v>
      </c>
      <c r="CM3390" s="3">
        <v>31.138267517089844</v>
      </c>
      <c r="CN3390" s="3">
        <v>29.229267120361328</v>
      </c>
      <c r="CO3390" s="3">
        <v>31.085634231567383</v>
      </c>
      <c r="CP3390" s="3">
        <v>30.329198837280273</v>
      </c>
      <c r="CQ3390" s="3">
        <v>30.408506393432617</v>
      </c>
      <c r="CR3390" s="3">
        <v>31.96440315246582</v>
      </c>
      <c r="CS3390" s="3">
        <v>32.608646392822266</v>
      </c>
      <c r="CT3390" s="3">
        <v>53.495536804199219</v>
      </c>
      <c r="CU3390" s="3">
        <v>39.298171997070313</v>
      </c>
      <c r="CV3390" s="3">
        <v>40.112789154052734</v>
      </c>
      <c r="CW3390" s="3">
        <v>40.005477905273438</v>
      </c>
      <c r="CX3390" s="3">
        <v>43.1422119140625</v>
      </c>
      <c r="CY3390" s="3">
        <v>40.63226318359375</v>
      </c>
      <c r="CZ3390" s="3">
        <v>40.739299774169922</v>
      </c>
      <c r="DA3390" s="3">
        <v>42.159915924072266</v>
      </c>
      <c r="DB3390" t="s">
        <v>3966</v>
      </c>
      <c r="DC3390" t="s">
        <v>3966</v>
      </c>
    </row>
    <row r="3391" spans="1:107" x14ac:dyDescent="0.25">
      <c r="A3391" s="15" t="s">
        <v>3577</v>
      </c>
      <c r="C3391" s="16">
        <v>42167.248356481483</v>
      </c>
      <c r="D3391" s="17">
        <v>42167.248356481483</v>
      </c>
      <c r="E3391" s="3">
        <v>54.67529296875</v>
      </c>
      <c r="F3391" s="3">
        <v>61.540401458740234</v>
      </c>
      <c r="G3391" s="3">
        <v>54.437725067138672</v>
      </c>
      <c r="H3391" s="3">
        <v>84.579170227050781</v>
      </c>
      <c r="I3391" s="3">
        <v>86.470085144042969</v>
      </c>
      <c r="J3391" s="3">
        <v>72.774818420410156</v>
      </c>
      <c r="K3391" s="3">
        <v>68.437889099121094</v>
      </c>
      <c r="L3391" s="3">
        <v>64.078338623046875</v>
      </c>
      <c r="M3391" s="3">
        <v>56.730640411376953</v>
      </c>
      <c r="N3391" s="3">
        <v>46.521549224853516</v>
      </c>
      <c r="O3391" s="3">
        <v>36.707981109619141</v>
      </c>
      <c r="P3391" s="3">
        <v>36.530906677246094</v>
      </c>
      <c r="Q3391" s="3">
        <v>36.099151611328125</v>
      </c>
      <c r="R3391" s="3">
        <v>36.362575531005859</v>
      </c>
      <c r="S3391" s="3">
        <v>53.16485595703125</v>
      </c>
      <c r="T3391" s="3">
        <v>43.982017517089844</v>
      </c>
      <c r="U3391" s="3">
        <v>45.088508605957031</v>
      </c>
      <c r="V3391" s="3">
        <v>69.407188415527344</v>
      </c>
      <c r="W3391" s="3">
        <v>70.771942138671875</v>
      </c>
      <c r="X3391" s="3">
        <v>63.592723846435547</v>
      </c>
      <c r="Y3391" s="3">
        <v>57.059669494628906</v>
      </c>
      <c r="Z3391" s="3">
        <v>45.31610107421875</v>
      </c>
      <c r="AA3391" s="3">
        <v>37.85089111328125</v>
      </c>
      <c r="AB3391" s="3">
        <v>36.819225311279297</v>
      </c>
      <c r="AC3391" s="3">
        <v>36.358119964599609</v>
      </c>
      <c r="AD3391" s="3">
        <v>36.635009765625</v>
      </c>
      <c r="AE3391" s="3">
        <v>53.592094421386719</v>
      </c>
      <c r="AF3391" s="3">
        <v>41.761817932128906</v>
      </c>
      <c r="AG3391" s="3">
        <v>44.343189239501953</v>
      </c>
      <c r="AH3391" s="3">
        <v>47.887622833251953</v>
      </c>
      <c r="AI3391" s="3">
        <v>56.949901580810547</v>
      </c>
      <c r="AJ3391" s="3">
        <v>59.142185211181641</v>
      </c>
      <c r="AK3391" s="3">
        <v>60.703922271728516</v>
      </c>
      <c r="AL3391" s="3">
        <v>60.623760223388672</v>
      </c>
      <c r="AM3391" s="3">
        <v>52.430820465087891</v>
      </c>
      <c r="AN3391" s="3">
        <v>58.169445037841797</v>
      </c>
      <c r="AO3391" s="3">
        <v>64.2288818359375</v>
      </c>
      <c r="AP3391" s="3">
        <v>54.168830871582031</v>
      </c>
      <c r="AQ3391" s="3">
        <v>53.189128875732422</v>
      </c>
      <c r="AR3391" s="3">
        <v>52.253665924072266</v>
      </c>
      <c r="AS3391" s="3">
        <v>45.331859588623047</v>
      </c>
      <c r="AT3391" s="3">
        <v>41.784164428710937</v>
      </c>
      <c r="AU3391" s="3">
        <v>41.039806365966797</v>
      </c>
      <c r="AV3391" s="3">
        <v>35.363571166992188</v>
      </c>
      <c r="AW3391" s="3">
        <v>32.100017547607422</v>
      </c>
      <c r="AX3391" s="3">
        <v>30.40385627746582</v>
      </c>
      <c r="AY3391" s="3">
        <v>30.948148727416992</v>
      </c>
      <c r="AZ3391" s="3">
        <v>32.42425537109375</v>
      </c>
      <c r="BA3391" s="3">
        <v>30.644952774047852</v>
      </c>
      <c r="BB3391" s="3">
        <v>30.882472991943359</v>
      </c>
      <c r="BC3391" s="3">
        <v>31.27330207824707</v>
      </c>
      <c r="BD3391" s="3">
        <v>30.80082893371582</v>
      </c>
      <c r="BE3391" s="3">
        <v>30.882490158081055</v>
      </c>
      <c r="BF3391" s="3">
        <v>30.962038040161133</v>
      </c>
      <c r="BG3391" s="3">
        <v>31.583274841308594</v>
      </c>
      <c r="BH3391" s="3">
        <v>32.590633392333984</v>
      </c>
      <c r="BI3391" s="3">
        <v>32.625003814697266</v>
      </c>
      <c r="BJ3391" s="3">
        <v>52.929210662841797</v>
      </c>
      <c r="BK3391" s="3">
        <v>37.699550628662109</v>
      </c>
      <c r="BL3391" s="3">
        <v>38.292366027832031</v>
      </c>
      <c r="BM3391" s="3">
        <v>39.059829711914063</v>
      </c>
      <c r="BN3391" s="3">
        <v>41.0352783203125</v>
      </c>
      <c r="BO3391" s="3">
        <v>38.764186859130859</v>
      </c>
      <c r="BP3391" s="3">
        <v>39.922382354736328</v>
      </c>
      <c r="BQ3391" s="3">
        <v>42.083667755126953</v>
      </c>
      <c r="BR3391" s="3">
        <v>48.811683654785156</v>
      </c>
      <c r="BS3391" s="3">
        <v>59.531333923339844</v>
      </c>
      <c r="BT3391" s="3">
        <v>59.421974182128906</v>
      </c>
      <c r="BU3391" s="3">
        <v>64.261856079101563</v>
      </c>
      <c r="BV3391" s="3">
        <v>56.469066619873047</v>
      </c>
      <c r="BW3391" s="3">
        <v>51.236301422119141</v>
      </c>
      <c r="BX3391" s="3">
        <v>63.798328399658203</v>
      </c>
      <c r="BY3391" s="3">
        <v>61.269966125488281</v>
      </c>
      <c r="BZ3391" s="3">
        <v>49.647293090820312</v>
      </c>
      <c r="CA3391" s="3">
        <v>44.850994110107422</v>
      </c>
      <c r="CB3391" s="3">
        <v>50.125110626220703</v>
      </c>
      <c r="CC3391" s="3">
        <v>35.975955963134766</v>
      </c>
      <c r="CD3391" s="3">
        <v>39.797695159912109</v>
      </c>
      <c r="CE3391" s="3">
        <v>40.46966552734375</v>
      </c>
      <c r="CF3391" s="3">
        <v>38.470417022705078</v>
      </c>
      <c r="CG3391" s="3">
        <v>33.207363128662109</v>
      </c>
      <c r="CH3391" s="3">
        <v>30.864500045776367</v>
      </c>
      <c r="CI3391" s="3">
        <v>30.535076141357422</v>
      </c>
      <c r="CJ3391" s="3">
        <v>29.807994842529297</v>
      </c>
      <c r="CK3391" s="3">
        <v>29.214214324951172</v>
      </c>
      <c r="CL3391" s="3">
        <v>31.465547561645508</v>
      </c>
      <c r="CM3391" s="3">
        <v>32.187423706054687</v>
      </c>
      <c r="CN3391" s="3">
        <v>31.595569610595703</v>
      </c>
      <c r="CO3391" s="3">
        <v>31.439945220947266</v>
      </c>
      <c r="CP3391" s="3">
        <v>31.06181526184082</v>
      </c>
      <c r="CQ3391" s="3">
        <v>31.805147171020508</v>
      </c>
      <c r="CR3391" s="3">
        <v>32.979213714599609</v>
      </c>
      <c r="CS3391" s="3">
        <v>31.850618362426758</v>
      </c>
      <c r="CT3391" s="3">
        <v>53.368259429931641</v>
      </c>
      <c r="CU3391" s="3">
        <v>35.531604766845703</v>
      </c>
      <c r="CV3391" s="3">
        <v>35.708885192871094</v>
      </c>
      <c r="CW3391" s="3">
        <v>38.272129058837891</v>
      </c>
      <c r="CX3391" s="3">
        <v>37.923633575439453</v>
      </c>
      <c r="CY3391" s="3">
        <v>36.281879425048828</v>
      </c>
      <c r="CZ3391" s="3">
        <v>39.042037963867188</v>
      </c>
      <c r="DA3391" s="3">
        <v>42.096214294433594</v>
      </c>
      <c r="DB3391" t="s">
        <v>3966</v>
      </c>
      <c r="DC3391" t="s">
        <v>3966</v>
      </c>
    </row>
    <row r="3392" spans="1:107" x14ac:dyDescent="0.25">
      <c r="A3392" s="15" t="s">
        <v>3578</v>
      </c>
      <c r="C3392" s="16">
        <v>42167.248356481483</v>
      </c>
      <c r="D3392" s="17">
        <v>42167.248356481483</v>
      </c>
      <c r="E3392" s="3">
        <v>52.699069976806641</v>
      </c>
      <c r="F3392" s="3">
        <v>63.581600189208984</v>
      </c>
      <c r="G3392" s="3">
        <v>54.389129638671875</v>
      </c>
      <c r="H3392" s="3">
        <v>74.861137390136719</v>
      </c>
      <c r="I3392" s="3">
        <v>80.030067443847656</v>
      </c>
      <c r="J3392" s="3">
        <v>71.374900817871094</v>
      </c>
      <c r="K3392" s="3">
        <v>71.712135314941406</v>
      </c>
      <c r="L3392" s="3">
        <v>65.995872497558594</v>
      </c>
      <c r="M3392" s="3">
        <v>58.423477172851563</v>
      </c>
      <c r="N3392" s="3">
        <v>45.343910217285156</v>
      </c>
      <c r="O3392" s="3">
        <v>36.839912414550781</v>
      </c>
      <c r="P3392" s="3">
        <v>36.313331604003906</v>
      </c>
      <c r="Q3392" s="3">
        <v>35.375137329101563</v>
      </c>
      <c r="R3392" s="3">
        <v>36.071552276611328</v>
      </c>
      <c r="S3392" s="3">
        <v>53.410053253173828</v>
      </c>
      <c r="T3392" s="3">
        <v>42.150497436523438</v>
      </c>
      <c r="U3392" s="3">
        <v>44.400676727294922</v>
      </c>
      <c r="V3392" s="3">
        <v>71.965530395507813</v>
      </c>
      <c r="W3392" s="3">
        <v>73.502944946289062</v>
      </c>
      <c r="X3392" s="3">
        <v>67.480003356933594</v>
      </c>
      <c r="Y3392" s="3">
        <v>61.83123779296875</v>
      </c>
      <c r="Z3392" s="3">
        <v>44.251949310302734</v>
      </c>
      <c r="AA3392" s="3">
        <v>36.466220855712891</v>
      </c>
      <c r="AB3392" s="3">
        <v>36.049354553222656</v>
      </c>
      <c r="AC3392" s="3">
        <v>34.3392333984375</v>
      </c>
      <c r="AD3392" s="3">
        <v>35.855331420898438</v>
      </c>
      <c r="AE3392" s="3">
        <v>52.300079345703125</v>
      </c>
      <c r="AF3392" s="3">
        <v>39.431468963623047</v>
      </c>
      <c r="AG3392" s="3">
        <v>43.676326751708984</v>
      </c>
      <c r="AH3392" s="3">
        <v>50.574012756347656</v>
      </c>
      <c r="AI3392" s="3">
        <v>59.511085510253906</v>
      </c>
      <c r="AJ3392" s="3">
        <v>59.290718078613281</v>
      </c>
      <c r="AK3392" s="3">
        <v>64.697006225585937</v>
      </c>
      <c r="AL3392" s="3">
        <v>60.845645904541016</v>
      </c>
      <c r="AM3392" s="3">
        <v>52.721927642822266</v>
      </c>
      <c r="AN3392" s="3">
        <v>64.354110717773438</v>
      </c>
      <c r="AO3392" s="3">
        <v>62.680679321289063</v>
      </c>
      <c r="AP3392" s="3">
        <v>55.181133270263672</v>
      </c>
      <c r="AQ3392" s="3">
        <v>51.808868408203125</v>
      </c>
      <c r="AR3392" s="3">
        <v>50.71954345703125</v>
      </c>
      <c r="AS3392" s="3">
        <v>45.889511108398438</v>
      </c>
      <c r="AT3392" s="3">
        <v>44.524265289306641</v>
      </c>
      <c r="AU3392" s="3">
        <v>39.967594146728516</v>
      </c>
      <c r="AV3392" s="3">
        <v>38.044635772705078</v>
      </c>
      <c r="AW3392" s="3">
        <v>33.636123657226563</v>
      </c>
      <c r="AX3392" s="3">
        <v>30.814247131347656</v>
      </c>
      <c r="AY3392" s="3">
        <v>30.656326293945313</v>
      </c>
      <c r="AZ3392" s="3">
        <v>31.462724685668945</v>
      </c>
      <c r="BA3392" s="3">
        <v>30.180776596069336</v>
      </c>
      <c r="BB3392" s="3">
        <v>31.261386871337891</v>
      </c>
      <c r="BC3392" s="3">
        <v>30.824209213256836</v>
      </c>
      <c r="BD3392" s="3">
        <v>30.416416168212891</v>
      </c>
      <c r="BE3392" s="3">
        <v>30.4329833984375</v>
      </c>
      <c r="BF3392" s="3">
        <v>30.315694808959961</v>
      </c>
      <c r="BG3392" s="3">
        <v>31.065561294555664</v>
      </c>
      <c r="BH3392" s="3">
        <v>32.498569488525391</v>
      </c>
      <c r="BI3392" s="3">
        <v>32.387886047363281</v>
      </c>
      <c r="BJ3392" s="3">
        <v>53.332592010498047</v>
      </c>
      <c r="BK3392" s="3">
        <v>35.699882507324219</v>
      </c>
      <c r="BL3392" s="3">
        <v>36.576892852783203</v>
      </c>
      <c r="BM3392" s="3">
        <v>37.205673217773438</v>
      </c>
      <c r="BN3392" s="3">
        <v>38.805519104003906</v>
      </c>
      <c r="BO3392" s="3">
        <v>37.109695434570313</v>
      </c>
      <c r="BP3392" s="3">
        <v>39.088947296142578</v>
      </c>
      <c r="BQ3392" s="3">
        <v>41.828952789306641</v>
      </c>
      <c r="BR3392" s="3">
        <v>53.825733184814453</v>
      </c>
      <c r="BS3392" s="3">
        <v>61.091358184814453</v>
      </c>
      <c r="BT3392" s="3">
        <v>59.421550750732422</v>
      </c>
      <c r="BU3392" s="3">
        <v>66.975242614746094</v>
      </c>
      <c r="BV3392" s="3">
        <v>62.103878021240234</v>
      </c>
      <c r="BW3392" s="3">
        <v>53.903743743896484</v>
      </c>
      <c r="BX3392" s="3">
        <v>66.216079711914063</v>
      </c>
      <c r="BY3392" s="3">
        <v>59.670169830322266</v>
      </c>
      <c r="BZ3392" s="3">
        <v>57.908054351806641</v>
      </c>
      <c r="CA3392" s="3">
        <v>50.989036560058594</v>
      </c>
      <c r="CB3392" s="3">
        <v>47.656566619873047</v>
      </c>
      <c r="CC3392" s="3">
        <v>46.835487365722656</v>
      </c>
      <c r="CD3392" s="3">
        <v>46.926425933837891</v>
      </c>
      <c r="CE3392" s="3">
        <v>38.863018035888672</v>
      </c>
      <c r="CF3392" s="3">
        <v>37.744972229003906</v>
      </c>
      <c r="CG3392" s="3">
        <v>35.295631408691406</v>
      </c>
      <c r="CH3392" s="3">
        <v>30.307313919067383</v>
      </c>
      <c r="CI3392" s="3">
        <v>29.410274505615234</v>
      </c>
      <c r="CJ3392" s="3">
        <v>31.680027008056641</v>
      </c>
      <c r="CK3392" s="3">
        <v>30.294843673706055</v>
      </c>
      <c r="CL3392" s="3">
        <v>31.490139007568359</v>
      </c>
      <c r="CM3392" s="3">
        <v>29.333728790283203</v>
      </c>
      <c r="CN3392" s="3">
        <v>28.824592590332031</v>
      </c>
      <c r="CO3392" s="3">
        <v>29.327165603637695</v>
      </c>
      <c r="CP3392" s="3">
        <v>29.553207397460938</v>
      </c>
      <c r="CQ3392" s="3">
        <v>30.642856597900391</v>
      </c>
      <c r="CR3392" s="3">
        <v>32.524345397949219</v>
      </c>
      <c r="CS3392" s="3">
        <v>32.345005035400391</v>
      </c>
      <c r="CT3392" s="3">
        <v>52.561840057373047</v>
      </c>
      <c r="CU3392" s="3">
        <v>32.035491943359375</v>
      </c>
      <c r="CV3392" s="3">
        <v>34.465721130371094</v>
      </c>
      <c r="CW3392" s="3">
        <v>34.165565490722656</v>
      </c>
      <c r="CX3392" s="3">
        <v>34.776050567626953</v>
      </c>
      <c r="CY3392" s="3">
        <v>34.742420196533203</v>
      </c>
      <c r="CZ3392" s="3">
        <v>38.317256927490234</v>
      </c>
      <c r="DA3392" s="3">
        <v>41.570003509521484</v>
      </c>
      <c r="DB3392" t="s">
        <v>3966</v>
      </c>
      <c r="DC3392" t="s">
        <v>3966</v>
      </c>
    </row>
    <row r="3393" spans="1:107" x14ac:dyDescent="0.25">
      <c r="A3393" s="15" t="s">
        <v>3579</v>
      </c>
      <c r="C3393" s="16">
        <v>42167.248356481483</v>
      </c>
      <c r="D3393" s="17">
        <v>42167.248356481483</v>
      </c>
      <c r="E3393" s="3">
        <v>50.018398284912109</v>
      </c>
      <c r="F3393" s="3">
        <v>59.321914672851563</v>
      </c>
      <c r="G3393" s="3">
        <v>52.27191162109375</v>
      </c>
      <c r="H3393" s="3">
        <v>74.867500305175781</v>
      </c>
      <c r="I3393" s="3">
        <v>79.205322265625</v>
      </c>
      <c r="J3393" s="3">
        <v>73.338829040527344</v>
      </c>
      <c r="K3393" s="3">
        <v>71.053924560546875</v>
      </c>
      <c r="L3393" s="3">
        <v>66.001152038574219</v>
      </c>
      <c r="M3393" s="3">
        <v>58.797481536865234</v>
      </c>
      <c r="N3393" s="3">
        <v>44.703834533691406</v>
      </c>
      <c r="O3393" s="3">
        <v>36.526782989501953</v>
      </c>
      <c r="P3393" s="3">
        <v>35.926200866699219</v>
      </c>
      <c r="Q3393" s="3">
        <v>34.890819549560547</v>
      </c>
      <c r="R3393" s="3">
        <v>35.965892791748047</v>
      </c>
      <c r="S3393" s="3">
        <v>51.276779174804688</v>
      </c>
      <c r="T3393" s="3">
        <v>42.398193359375</v>
      </c>
      <c r="U3393" s="3">
        <v>43.987319946289063</v>
      </c>
      <c r="V3393" s="3">
        <v>73.846061706542969</v>
      </c>
      <c r="W3393" s="3">
        <v>69.982551574707031</v>
      </c>
      <c r="X3393" s="3">
        <v>64.153861999511719</v>
      </c>
      <c r="Y3393" s="3">
        <v>52.201633453369141</v>
      </c>
      <c r="Z3393" s="3">
        <v>43.278018951416016</v>
      </c>
      <c r="AA3393" s="3">
        <v>36.003013610839844</v>
      </c>
      <c r="AB3393" s="3">
        <v>35.734809875488281</v>
      </c>
      <c r="AC3393" s="3">
        <v>34.8924560546875</v>
      </c>
      <c r="AD3393" s="3">
        <v>35.857463836669922</v>
      </c>
      <c r="AE3393" s="3">
        <v>48.840000152587891</v>
      </c>
      <c r="AF3393" s="3">
        <v>43.045234680175781</v>
      </c>
      <c r="AG3393" s="3">
        <v>43.708816528320312</v>
      </c>
      <c r="AH3393" s="3">
        <v>55.276378631591797</v>
      </c>
      <c r="AI3393" s="3">
        <v>61.507926940917969</v>
      </c>
      <c r="AJ3393" s="3">
        <v>59.413619995117188</v>
      </c>
      <c r="AK3393" s="3">
        <v>66.486831665039063</v>
      </c>
      <c r="AL3393" s="3">
        <v>60.618804931640625</v>
      </c>
      <c r="AM3393" s="3">
        <v>56.271965026855469</v>
      </c>
      <c r="AN3393" s="3">
        <v>64.186546325683594</v>
      </c>
      <c r="AO3393" s="3">
        <v>62.451065063476563</v>
      </c>
      <c r="AP3393" s="3">
        <v>57.035015106201172</v>
      </c>
      <c r="AQ3393" s="3">
        <v>51.339237213134766</v>
      </c>
      <c r="AR3393" s="3">
        <v>49.678298950195313</v>
      </c>
      <c r="AS3393" s="3">
        <v>45.8157958984375</v>
      </c>
      <c r="AT3393" s="3">
        <v>44.05035400390625</v>
      </c>
      <c r="AU3393" s="3">
        <v>38.847599029541016</v>
      </c>
      <c r="AV3393" s="3">
        <v>37.544326782226563</v>
      </c>
      <c r="AW3393" s="3">
        <v>34.485069274902344</v>
      </c>
      <c r="AX3393" s="3">
        <v>30.206111907958984</v>
      </c>
      <c r="AY3393" s="3">
        <v>30.168094635009766</v>
      </c>
      <c r="AZ3393" s="3">
        <v>31.438728332519531</v>
      </c>
      <c r="BA3393" s="3">
        <v>29.770524978637695</v>
      </c>
      <c r="BB3393" s="3">
        <v>31.238203048706055</v>
      </c>
      <c r="BC3393" s="3">
        <v>30.15577507019043</v>
      </c>
      <c r="BD3393" s="3">
        <v>30.017416000366211</v>
      </c>
      <c r="BE3393" s="3">
        <v>29.873434066772461</v>
      </c>
      <c r="BF3393" s="3">
        <v>30.203464508056641</v>
      </c>
      <c r="BG3393" s="3">
        <v>30.843656539916992</v>
      </c>
      <c r="BH3393" s="3">
        <v>32.327922821044922</v>
      </c>
      <c r="BI3393" s="3">
        <v>33.377323150634766</v>
      </c>
      <c r="BJ3393" s="3">
        <v>50.747226715087891</v>
      </c>
      <c r="BK3393" s="3">
        <v>42.263034820556641</v>
      </c>
      <c r="BL3393" s="3">
        <v>38.120590209960938</v>
      </c>
      <c r="BM3393" s="3">
        <v>36.277721405029297</v>
      </c>
      <c r="BN3393" s="3">
        <v>37.763904571533203</v>
      </c>
      <c r="BO3393" s="3">
        <v>36.517848968505859</v>
      </c>
      <c r="BP3393" s="3">
        <v>38.675502777099609</v>
      </c>
      <c r="BQ3393" s="3">
        <v>41.606365203857422</v>
      </c>
      <c r="BR3393" s="3">
        <v>58.150653839111328</v>
      </c>
      <c r="BS3393" s="3">
        <v>63.555419921875</v>
      </c>
      <c r="BT3393" s="3">
        <v>59.651565551757813</v>
      </c>
      <c r="BU3393" s="3">
        <v>67.669013977050781</v>
      </c>
      <c r="BV3393" s="3">
        <v>58.740711212158203</v>
      </c>
      <c r="BW3393" s="3">
        <v>59.995151519775391</v>
      </c>
      <c r="BX3393" s="3">
        <v>63.147853851318359</v>
      </c>
      <c r="BY3393" s="3">
        <v>62.573818206787109</v>
      </c>
      <c r="BZ3393" s="3">
        <v>57.473274230957031</v>
      </c>
      <c r="CA3393" s="3">
        <v>51.934101104736328</v>
      </c>
      <c r="CB3393" s="3">
        <v>49.862407684326172</v>
      </c>
      <c r="CC3393" s="3">
        <v>48.276668548583984</v>
      </c>
      <c r="CD3393" s="3">
        <v>40.435085296630859</v>
      </c>
      <c r="CE3393" s="3">
        <v>36.775985717773437</v>
      </c>
      <c r="CF3393" s="3">
        <v>37.177993774414062</v>
      </c>
      <c r="CG3393" s="3">
        <v>34.310047149658203</v>
      </c>
      <c r="CH3393" s="3">
        <v>30.648462295532227</v>
      </c>
      <c r="CI3393" s="3">
        <v>31.034847259521484</v>
      </c>
      <c r="CJ3393" s="3">
        <v>30.965362548828125</v>
      </c>
      <c r="CK3393" s="3">
        <v>27.99525260925293</v>
      </c>
      <c r="CL3393" s="3">
        <v>30.273830413818359</v>
      </c>
      <c r="CM3393" s="3">
        <v>29.992820739746094</v>
      </c>
      <c r="CN3393" s="3">
        <v>30.268985748291016</v>
      </c>
      <c r="CO3393" s="3">
        <v>29.856630325317383</v>
      </c>
      <c r="CP3393" s="3">
        <v>30.567327499389648</v>
      </c>
      <c r="CQ3393" s="3">
        <v>30.285377502441406</v>
      </c>
      <c r="CR3393" s="3">
        <v>31.860736846923828</v>
      </c>
      <c r="CS3393" s="3">
        <v>34.945365905761719</v>
      </c>
      <c r="CT3393" s="3">
        <v>44.768558502197266</v>
      </c>
      <c r="CU3393" s="3">
        <v>46.739120483398438</v>
      </c>
      <c r="CV3393" s="3">
        <v>39.280284881591797</v>
      </c>
      <c r="CW3393" s="3">
        <v>35.825241088867188</v>
      </c>
      <c r="CX3393" s="3">
        <v>37.169876098632813</v>
      </c>
      <c r="CY3393" s="3">
        <v>36.459579467773438</v>
      </c>
      <c r="CZ3393" s="3">
        <v>38.222858428955078</v>
      </c>
      <c r="DA3393" s="3">
        <v>41.457675933837891</v>
      </c>
      <c r="DB3393" t="s">
        <v>3966</v>
      </c>
      <c r="DC3393" t="s">
        <v>3966</v>
      </c>
    </row>
    <row r="3394" spans="1:107" x14ac:dyDescent="0.25">
      <c r="A3394" s="15" t="s">
        <v>3580</v>
      </c>
      <c r="C3394" s="16">
        <v>42167.248368055552</v>
      </c>
      <c r="D3394" s="17">
        <v>42167.248368055552</v>
      </c>
      <c r="E3394" s="3">
        <v>49.959030151367188</v>
      </c>
      <c r="F3394" s="3">
        <v>66.591903686523438</v>
      </c>
      <c r="G3394" s="3">
        <v>50.937492370605469</v>
      </c>
      <c r="H3394" s="3">
        <v>75.581329345703125</v>
      </c>
      <c r="I3394" s="3">
        <v>79.707557678222656</v>
      </c>
      <c r="J3394" s="3">
        <v>72.098533630371094</v>
      </c>
      <c r="K3394" s="3">
        <v>72.953254699707031</v>
      </c>
      <c r="L3394" s="3">
        <v>63.57476806640625</v>
      </c>
      <c r="M3394" s="3">
        <v>56.762969970703125</v>
      </c>
      <c r="N3394" s="3">
        <v>43.813068389892578</v>
      </c>
      <c r="O3394" s="3">
        <v>36.352783203125</v>
      </c>
      <c r="P3394" s="3">
        <v>35.989173889160156</v>
      </c>
      <c r="Q3394" s="3">
        <v>35.221942901611328</v>
      </c>
      <c r="R3394" s="3">
        <v>36.591686248779297</v>
      </c>
      <c r="S3394" s="3">
        <v>49.770233154296875</v>
      </c>
      <c r="T3394" s="3">
        <v>43.199344635009766</v>
      </c>
      <c r="U3394" s="3">
        <v>43.960487365722656</v>
      </c>
      <c r="V3394" s="3">
        <v>70.574485778808594</v>
      </c>
      <c r="W3394" s="3">
        <v>74.258255004882813</v>
      </c>
      <c r="X3394" s="3">
        <v>60.077117919921875</v>
      </c>
      <c r="Y3394" s="3">
        <v>53.680072784423828</v>
      </c>
      <c r="Z3394" s="3">
        <v>42.374858856201172</v>
      </c>
      <c r="AA3394" s="3">
        <v>36.953708648681641</v>
      </c>
      <c r="AB3394" s="3">
        <v>35.992973327636719</v>
      </c>
      <c r="AC3394" s="3">
        <v>35.661594390869141</v>
      </c>
      <c r="AD3394" s="3">
        <v>37.901992797851563</v>
      </c>
      <c r="AE3394" s="3">
        <v>47.576126098632813</v>
      </c>
      <c r="AF3394" s="3">
        <v>44.498966217041016</v>
      </c>
      <c r="AG3394" s="3">
        <v>44.123401641845703</v>
      </c>
      <c r="AH3394" s="3">
        <v>57.470535278320312</v>
      </c>
      <c r="AI3394" s="3">
        <v>63.922199249267578</v>
      </c>
      <c r="AJ3394" s="3">
        <v>60.661148071289063</v>
      </c>
      <c r="AK3394" s="3">
        <v>66.811149597167969</v>
      </c>
      <c r="AL3394" s="3">
        <v>58.730777740478516</v>
      </c>
      <c r="AM3394" s="3">
        <v>60.125083923339844</v>
      </c>
      <c r="AN3394" s="3">
        <v>64.169937133789063</v>
      </c>
      <c r="AO3394" s="3">
        <v>62.483928680419922</v>
      </c>
      <c r="AP3394" s="3">
        <v>56.583499908447266</v>
      </c>
      <c r="AQ3394" s="3">
        <v>51.197029113769531</v>
      </c>
      <c r="AR3394" s="3">
        <v>52.458362579345703</v>
      </c>
      <c r="AS3394" s="3">
        <v>50.052734375</v>
      </c>
      <c r="AT3394" s="3">
        <v>41.431777954101563</v>
      </c>
      <c r="AU3394" s="3">
        <v>38.584156036376953</v>
      </c>
      <c r="AV3394" s="3">
        <v>35.786689758300781</v>
      </c>
      <c r="AW3394" s="3">
        <v>32.756866455078125</v>
      </c>
      <c r="AX3394" s="3">
        <v>30.397537231445313</v>
      </c>
      <c r="AY3394" s="3">
        <v>30.043701171875</v>
      </c>
      <c r="AZ3394" s="3">
        <v>31.743062973022461</v>
      </c>
      <c r="BA3394" s="3">
        <v>29.731943130493164</v>
      </c>
      <c r="BB3394" s="3">
        <v>31.673101425170898</v>
      </c>
      <c r="BC3394" s="3">
        <v>30.358715057373047</v>
      </c>
      <c r="BD3394" s="3">
        <v>29.505603790283203</v>
      </c>
      <c r="BE3394" s="3">
        <v>30.110950469970703</v>
      </c>
      <c r="BF3394" s="3">
        <v>30.91206169128418</v>
      </c>
      <c r="BG3394" s="3">
        <v>31.171749114990234</v>
      </c>
      <c r="BH3394" s="3">
        <v>32.302196502685547</v>
      </c>
      <c r="BI3394" s="3">
        <v>34.795875549316406</v>
      </c>
      <c r="BJ3394" s="3">
        <v>48.223388671875</v>
      </c>
      <c r="BK3394" s="3">
        <v>44.313877105712891</v>
      </c>
      <c r="BL3394" s="3">
        <v>38.442363739013672</v>
      </c>
      <c r="BM3394" s="3">
        <v>38.409282684326172</v>
      </c>
      <c r="BN3394" s="3">
        <v>37.599540710449219</v>
      </c>
      <c r="BO3394" s="3">
        <v>36.836009979248047</v>
      </c>
      <c r="BP3394" s="3">
        <v>38.598564147949219</v>
      </c>
      <c r="BQ3394" s="3">
        <v>41.513839721679688</v>
      </c>
      <c r="BR3394" s="3">
        <v>59.008796691894531</v>
      </c>
      <c r="BS3394" s="3">
        <v>65.742591857910156</v>
      </c>
      <c r="BT3394" s="3">
        <v>62.119503021240234</v>
      </c>
      <c r="BU3394" s="3">
        <v>66.754081726074219</v>
      </c>
      <c r="BV3394" s="3">
        <v>54.465972900390625</v>
      </c>
      <c r="BW3394" s="3">
        <v>61.917629241943359</v>
      </c>
      <c r="BX3394" s="3">
        <v>65.094039916992188</v>
      </c>
      <c r="BY3394" s="3">
        <v>63.829010009765625</v>
      </c>
      <c r="BZ3394" s="3">
        <v>55.936965942382813</v>
      </c>
      <c r="CA3394" s="3">
        <v>49.376255035400391</v>
      </c>
      <c r="CB3394" s="3">
        <v>55.127506256103516</v>
      </c>
      <c r="CC3394" s="3">
        <v>52.29608154296875</v>
      </c>
      <c r="CD3394" s="3">
        <v>36.427936553955078</v>
      </c>
      <c r="CE3394" s="3">
        <v>39.084072113037109</v>
      </c>
      <c r="CF3394" s="3">
        <v>30.817173004150391</v>
      </c>
      <c r="CG3394" s="3">
        <v>28.56005859375</v>
      </c>
      <c r="CH3394" s="3">
        <v>29.64055061340332</v>
      </c>
      <c r="CI3394" s="3">
        <v>29.314990997314453</v>
      </c>
      <c r="CJ3394" s="3">
        <v>31.664283752441406</v>
      </c>
      <c r="CK3394" s="3">
        <v>29.812761306762695</v>
      </c>
      <c r="CL3394" s="3">
        <v>32.379680633544922</v>
      </c>
      <c r="CM3394" s="3">
        <v>30.853490829467773</v>
      </c>
      <c r="CN3394" s="3">
        <v>28.157417297363281</v>
      </c>
      <c r="CO3394" s="3">
        <v>30.057228088378906</v>
      </c>
      <c r="CP3394" s="3">
        <v>31.261394500732422</v>
      </c>
      <c r="CQ3394" s="3">
        <v>32.972480773925781</v>
      </c>
      <c r="CR3394" s="3">
        <v>32.956630706787109</v>
      </c>
      <c r="CS3394" s="3">
        <v>36.99908447265625</v>
      </c>
      <c r="CT3394" s="3">
        <v>39.793685913085937</v>
      </c>
      <c r="CU3394" s="3">
        <v>45.536834716796875</v>
      </c>
      <c r="CV3394" s="3">
        <v>39.929439544677734</v>
      </c>
      <c r="CW3394" s="3">
        <v>40.223720550537109</v>
      </c>
      <c r="CX3394" s="3">
        <v>38.139827728271484</v>
      </c>
      <c r="CY3394" s="3">
        <v>37.623218536376953</v>
      </c>
      <c r="CZ3394" s="3">
        <v>38.917675018310547</v>
      </c>
      <c r="DA3394" s="3">
        <v>41.396274566650391</v>
      </c>
      <c r="DB3394" t="s">
        <v>3966</v>
      </c>
      <c r="DC3394" t="s">
        <v>3966</v>
      </c>
    </row>
    <row r="3395" spans="1:107" x14ac:dyDescent="0.25">
      <c r="A3395" s="15" t="s">
        <v>3581</v>
      </c>
      <c r="C3395" s="16">
        <v>42167.248368055552</v>
      </c>
      <c r="D3395" s="17">
        <v>42167.248368055552</v>
      </c>
      <c r="E3395" s="3">
        <v>50.447818756103516</v>
      </c>
      <c r="F3395" s="3">
        <v>59.321914672851563</v>
      </c>
      <c r="G3395" s="3">
        <v>50.593837738037109</v>
      </c>
      <c r="H3395" s="3">
        <v>78.479339599609375</v>
      </c>
      <c r="I3395" s="3">
        <v>84.038726806640625</v>
      </c>
      <c r="J3395" s="3">
        <v>72.035835266113281</v>
      </c>
      <c r="K3395" s="3">
        <v>70.923553466796875</v>
      </c>
      <c r="L3395" s="3">
        <v>64.377761840820313</v>
      </c>
      <c r="M3395" s="3">
        <v>54.488536834716797</v>
      </c>
      <c r="N3395" s="3">
        <v>44.265716552734375</v>
      </c>
      <c r="O3395" s="3">
        <v>36.146232604980469</v>
      </c>
      <c r="P3395" s="3">
        <v>35.853202819824219</v>
      </c>
      <c r="Q3395" s="3">
        <v>35.098846435546875</v>
      </c>
      <c r="R3395" s="3">
        <v>36.850162506103516</v>
      </c>
      <c r="S3395" s="3">
        <v>49.507785797119141</v>
      </c>
      <c r="T3395" s="3">
        <v>42.847450256347656</v>
      </c>
      <c r="U3395" s="3">
        <v>43.923381805419922</v>
      </c>
      <c r="V3395" s="3">
        <v>72.423599243164062</v>
      </c>
      <c r="W3395" s="3">
        <v>60.458797454833984</v>
      </c>
      <c r="X3395" s="3">
        <v>66.203262329101563</v>
      </c>
      <c r="Y3395" s="3">
        <v>47.880973815917969</v>
      </c>
      <c r="Z3395" s="3">
        <v>45.907894134521484</v>
      </c>
      <c r="AA3395" s="3">
        <v>34.98748779296875</v>
      </c>
      <c r="AB3395" s="3">
        <v>35.567264556884766</v>
      </c>
      <c r="AC3395" s="3">
        <v>34.660396575927734</v>
      </c>
      <c r="AD3395" s="3">
        <v>36.078517913818359</v>
      </c>
      <c r="AE3395" s="3">
        <v>50.049991607666016</v>
      </c>
      <c r="AF3395" s="3">
        <v>41.768939971923828</v>
      </c>
      <c r="AG3395" s="3">
        <v>43.661037445068359</v>
      </c>
      <c r="AH3395" s="3">
        <v>59.007183074951172</v>
      </c>
      <c r="AI3395" s="3">
        <v>65.13323974609375</v>
      </c>
      <c r="AJ3395" s="3">
        <v>61.925060272216797</v>
      </c>
      <c r="AK3395" s="3">
        <v>67.56268310546875</v>
      </c>
      <c r="AL3395" s="3">
        <v>57.032501220703125</v>
      </c>
      <c r="AM3395" s="3">
        <v>61.066501617431641</v>
      </c>
      <c r="AN3395" s="3">
        <v>63.219326019287109</v>
      </c>
      <c r="AO3395" s="3">
        <v>64.215232849121094</v>
      </c>
      <c r="AP3395" s="3">
        <v>55.826911926269531</v>
      </c>
      <c r="AQ3395" s="3">
        <v>55.260158538818359</v>
      </c>
      <c r="AR3395" s="3">
        <v>53.795822143554687</v>
      </c>
      <c r="AS3395" s="3">
        <v>48.924495697021484</v>
      </c>
      <c r="AT3395" s="3">
        <v>39.825397491455078</v>
      </c>
      <c r="AU3395" s="3">
        <v>39.331451416015625</v>
      </c>
      <c r="AV3395" s="3">
        <v>34.342464447021484</v>
      </c>
      <c r="AW3395" s="3">
        <v>31.920536041259766</v>
      </c>
      <c r="AX3395" s="3">
        <v>31.628841400146484</v>
      </c>
      <c r="AY3395" s="3">
        <v>30.953712463378906</v>
      </c>
      <c r="AZ3395" s="3">
        <v>31.031574249267578</v>
      </c>
      <c r="BA3395" s="3">
        <v>30.819631576538086</v>
      </c>
      <c r="BB3395" s="3">
        <v>31.285188674926758</v>
      </c>
      <c r="BC3395" s="3">
        <v>31.153190612792969</v>
      </c>
      <c r="BD3395" s="3">
        <v>30.19239616394043</v>
      </c>
      <c r="BE3395" s="3">
        <v>30.206933975219727</v>
      </c>
      <c r="BF3395" s="3">
        <v>31.266559600830078</v>
      </c>
      <c r="BG3395" s="3">
        <v>32.409519195556641</v>
      </c>
      <c r="BH3395" s="3">
        <v>32.506782531738281</v>
      </c>
      <c r="BI3395" s="3">
        <v>35.711814880371094</v>
      </c>
      <c r="BJ3395" s="3">
        <v>46.773078918457031</v>
      </c>
      <c r="BK3395" s="3">
        <v>45.620113372802734</v>
      </c>
      <c r="BL3395" s="3">
        <v>38.665023803710937</v>
      </c>
      <c r="BM3395" s="3">
        <v>37.647006988525391</v>
      </c>
      <c r="BN3395" s="3">
        <v>37.296215057373047</v>
      </c>
      <c r="BO3395" s="3">
        <v>36.6473388671875</v>
      </c>
      <c r="BP3395" s="3">
        <v>38.444618225097656</v>
      </c>
      <c r="BQ3395" s="3">
        <v>41.550369262695313</v>
      </c>
      <c r="BR3395" s="3">
        <v>60.332462310791016</v>
      </c>
      <c r="BS3395" s="3">
        <v>66.172035217285156</v>
      </c>
      <c r="BT3395" s="3">
        <v>63.0645751953125</v>
      </c>
      <c r="BU3395" s="3">
        <v>68.693191528320312</v>
      </c>
      <c r="BV3395" s="3">
        <v>56.680942535400391</v>
      </c>
      <c r="BW3395" s="3">
        <v>62.103229522705078</v>
      </c>
      <c r="BX3395" s="3">
        <v>57.433303833007813</v>
      </c>
      <c r="BY3395" s="3">
        <v>65.06060791015625</v>
      </c>
      <c r="BZ3395" s="3">
        <v>53.618953704833984</v>
      </c>
      <c r="CA3395" s="3">
        <v>58.358921051025391</v>
      </c>
      <c r="CB3395" s="3">
        <v>53.038608551025391</v>
      </c>
      <c r="CC3395" s="3">
        <v>39.117145538330078</v>
      </c>
      <c r="CD3395" s="3">
        <v>37.196128845214844</v>
      </c>
      <c r="CE3395" s="3">
        <v>39.478996276855469</v>
      </c>
      <c r="CF3395" s="3">
        <v>34.113742828369141</v>
      </c>
      <c r="CG3395" s="3">
        <v>32.286186218261719</v>
      </c>
      <c r="CH3395" s="3">
        <v>32.241806030273438</v>
      </c>
      <c r="CI3395" s="3">
        <v>31.862947463989258</v>
      </c>
      <c r="CJ3395" s="3">
        <v>30.488628387451172</v>
      </c>
      <c r="CK3395" s="3">
        <v>32.007831573486328</v>
      </c>
      <c r="CL3395" s="3">
        <v>32.331253051757813</v>
      </c>
      <c r="CM3395" s="3">
        <v>31.386306762695313</v>
      </c>
      <c r="CN3395" s="3">
        <v>31.179664611816406</v>
      </c>
      <c r="CO3395" s="3">
        <v>30.317361831665039</v>
      </c>
      <c r="CP3395" s="3">
        <v>31.631900787353516</v>
      </c>
      <c r="CQ3395" s="3">
        <v>32.032386779785156</v>
      </c>
      <c r="CR3395" s="3">
        <v>31.942121505737305</v>
      </c>
      <c r="CS3395" s="3">
        <v>34.328227996826172</v>
      </c>
      <c r="CT3395" s="3">
        <v>46.88275146484375</v>
      </c>
      <c r="CU3395" s="3">
        <v>46.600978851318359</v>
      </c>
      <c r="CV3395" s="3">
        <v>38.31719970703125</v>
      </c>
      <c r="CW3395" s="3">
        <v>35.733249664306641</v>
      </c>
      <c r="CX3395" s="3">
        <v>36.289600372314453</v>
      </c>
      <c r="CY3395" s="3">
        <v>35.5145263671875</v>
      </c>
      <c r="CZ3395" s="3">
        <v>38.083892822265625</v>
      </c>
      <c r="DA3395" s="3">
        <v>41.549419403076172</v>
      </c>
      <c r="DB3395" t="s">
        <v>3966</v>
      </c>
      <c r="DC3395" t="s">
        <v>3966</v>
      </c>
    </row>
    <row r="3396" spans="1:107" x14ac:dyDescent="0.25">
      <c r="A3396" s="15" t="s">
        <v>3582</v>
      </c>
      <c r="C3396" s="16">
        <v>42167.248368055552</v>
      </c>
      <c r="D3396" s="17">
        <v>42167.248368055552</v>
      </c>
      <c r="E3396" s="3">
        <v>50.956645965576172</v>
      </c>
      <c r="F3396" s="3">
        <v>61.540401458740234</v>
      </c>
      <c r="G3396" s="3">
        <v>50.584377288818359</v>
      </c>
      <c r="H3396" s="3">
        <v>76.073127746582031</v>
      </c>
      <c r="I3396" s="3">
        <v>81.581672668457031</v>
      </c>
      <c r="J3396" s="3">
        <v>72.016975402832031</v>
      </c>
      <c r="K3396" s="3">
        <v>69.588882446289062</v>
      </c>
      <c r="L3396" s="3">
        <v>67.052947998046875</v>
      </c>
      <c r="M3396" s="3">
        <v>51.753860473632813</v>
      </c>
      <c r="N3396" s="3">
        <v>45.285530090332031</v>
      </c>
      <c r="O3396" s="3">
        <v>37.385990142822266</v>
      </c>
      <c r="P3396" s="3">
        <v>35.414466857910156</v>
      </c>
      <c r="Q3396" s="3">
        <v>35.161178588867188</v>
      </c>
      <c r="R3396" s="3">
        <v>36.973819732666016</v>
      </c>
      <c r="S3396" s="3">
        <v>49.427082061767578</v>
      </c>
      <c r="T3396" s="3">
        <v>43.162754058837891</v>
      </c>
      <c r="U3396" s="3">
        <v>43.815013885498047</v>
      </c>
      <c r="V3396" s="3">
        <v>70.741859436035156</v>
      </c>
      <c r="W3396" s="3">
        <v>69.935211181640625</v>
      </c>
      <c r="X3396" s="3">
        <v>70.026329040527344</v>
      </c>
      <c r="Y3396" s="3">
        <v>44.889064788818359</v>
      </c>
      <c r="Z3396" s="3">
        <v>45.03448486328125</v>
      </c>
      <c r="AA3396" s="3">
        <v>38.636653900146484</v>
      </c>
      <c r="AB3396" s="3">
        <v>35.33184814453125</v>
      </c>
      <c r="AC3396" s="3">
        <v>35.552314758300781</v>
      </c>
      <c r="AD3396" s="3">
        <v>38.046688079833984</v>
      </c>
      <c r="AE3396" s="3">
        <v>49.455600738525391</v>
      </c>
      <c r="AF3396" s="3">
        <v>43.550327301025391</v>
      </c>
      <c r="AG3396" s="3">
        <v>43.736824035644531</v>
      </c>
      <c r="AH3396" s="3">
        <v>59.959415435791016</v>
      </c>
      <c r="AI3396" s="3">
        <v>65.8475341796875</v>
      </c>
      <c r="AJ3396" s="3">
        <v>62.714210510253906</v>
      </c>
      <c r="AK3396" s="3">
        <v>68.931411743164062</v>
      </c>
      <c r="AL3396" s="3">
        <v>58.650650024414063</v>
      </c>
      <c r="AM3396" s="3">
        <v>62.870571136474609</v>
      </c>
      <c r="AN3396" s="3">
        <v>60.805843353271484</v>
      </c>
      <c r="AO3396" s="3">
        <v>63.415828704833984</v>
      </c>
      <c r="AP3396" s="3">
        <v>57.919662475585938</v>
      </c>
      <c r="AQ3396" s="3">
        <v>55.107040405273437</v>
      </c>
      <c r="AR3396" s="3">
        <v>52.224384307861328</v>
      </c>
      <c r="AS3396" s="3">
        <v>46.008926391601563</v>
      </c>
      <c r="AT3396" s="3">
        <v>37.935501098632812</v>
      </c>
      <c r="AU3396" s="3">
        <v>39.686496734619141</v>
      </c>
      <c r="AV3396" s="3">
        <v>34.71600341796875</v>
      </c>
      <c r="AW3396" s="3">
        <v>32.715316772460938</v>
      </c>
      <c r="AX3396" s="3">
        <v>31.289417266845703</v>
      </c>
      <c r="AY3396" s="3">
        <v>32.0760498046875</v>
      </c>
      <c r="AZ3396" s="3">
        <v>30.254478454589844</v>
      </c>
      <c r="BA3396" s="3">
        <v>30.596811294555664</v>
      </c>
      <c r="BB3396" s="3">
        <v>31.519283294677734</v>
      </c>
      <c r="BC3396" s="3">
        <v>30.983118057250977</v>
      </c>
      <c r="BD3396" s="3">
        <v>30.373197555541992</v>
      </c>
      <c r="BE3396" s="3">
        <v>30.204914093017578</v>
      </c>
      <c r="BF3396" s="3">
        <v>30.9691162109375</v>
      </c>
      <c r="BG3396" s="3">
        <v>32.381477355957031</v>
      </c>
      <c r="BH3396" s="3">
        <v>32.635765075683594</v>
      </c>
      <c r="BI3396" s="3">
        <v>36.176597595214844</v>
      </c>
      <c r="BJ3396" s="3">
        <v>46.266139984130859</v>
      </c>
      <c r="BK3396" s="3">
        <v>45.975215911865234</v>
      </c>
      <c r="BL3396" s="3">
        <v>40.459636688232422</v>
      </c>
      <c r="BM3396" s="3">
        <v>36.489517211914063</v>
      </c>
      <c r="BN3396" s="3">
        <v>36.698684692382812</v>
      </c>
      <c r="BO3396" s="3">
        <v>36.102199554443359</v>
      </c>
      <c r="BP3396" s="3">
        <v>38.312820434570312</v>
      </c>
      <c r="BQ3396" s="3">
        <v>41.522468566894531</v>
      </c>
      <c r="BR3396" s="3">
        <v>60.658435821533203</v>
      </c>
      <c r="BS3396" s="3">
        <v>66.256332397460938</v>
      </c>
      <c r="BT3396" s="3">
        <v>63.413990020751953</v>
      </c>
      <c r="BU3396" s="3">
        <v>70.531318664550781</v>
      </c>
      <c r="BV3396" s="3">
        <v>60.884830474853516</v>
      </c>
      <c r="BW3396" s="3">
        <v>64.440170288085937</v>
      </c>
      <c r="BX3396" s="3">
        <v>57.413467407226563</v>
      </c>
      <c r="BY3396" s="3">
        <v>60.268566131591797</v>
      </c>
      <c r="BZ3396" s="3">
        <v>61.573524475097656</v>
      </c>
      <c r="CA3396" s="3">
        <v>51.284713745117187</v>
      </c>
      <c r="CB3396" s="3">
        <v>50.523441314697266</v>
      </c>
      <c r="CC3396" s="3">
        <v>40.247859954833984</v>
      </c>
      <c r="CD3396" s="3">
        <v>34.185352325439453</v>
      </c>
      <c r="CE3396" s="3">
        <v>40.590679168701172</v>
      </c>
      <c r="CF3396" s="3">
        <v>35.742683410644531</v>
      </c>
      <c r="CG3396" s="3">
        <v>33.403285980224609</v>
      </c>
      <c r="CH3396" s="3">
        <v>30.780406951904297</v>
      </c>
      <c r="CI3396" s="3">
        <v>33.375110626220703</v>
      </c>
      <c r="CJ3396" s="3">
        <v>28.768795013427734</v>
      </c>
      <c r="CK3396" s="3">
        <v>31.126914978027344</v>
      </c>
      <c r="CL3396" s="3">
        <v>30.463016510009766</v>
      </c>
      <c r="CM3396" s="3">
        <v>30.345714569091797</v>
      </c>
      <c r="CN3396" s="3">
        <v>30.489904403686523</v>
      </c>
      <c r="CO3396" s="3">
        <v>30.295385360717773</v>
      </c>
      <c r="CP3396" s="3">
        <v>31.4085693359375</v>
      </c>
      <c r="CQ3396" s="3">
        <v>32.376277923583984</v>
      </c>
      <c r="CR3396" s="3">
        <v>34.091880798339844</v>
      </c>
      <c r="CS3396" s="3">
        <v>36.407062530517578</v>
      </c>
      <c r="CT3396" s="3">
        <v>44.655792236328125</v>
      </c>
      <c r="CU3396" s="3">
        <v>46.420608520507813</v>
      </c>
      <c r="CV3396" s="3">
        <v>42.187187194824219</v>
      </c>
      <c r="CW3396" s="3">
        <v>34.3157958984375</v>
      </c>
      <c r="CX3396" s="3">
        <v>35.552238464355469</v>
      </c>
      <c r="CY3396" s="3">
        <v>35.389789581298828</v>
      </c>
      <c r="CZ3396" s="3">
        <v>37.960556030273438</v>
      </c>
      <c r="DA3396" s="3">
        <v>41.569694519042969</v>
      </c>
      <c r="DB3396" t="s">
        <v>3966</v>
      </c>
      <c r="DC3396" t="s">
        <v>3966</v>
      </c>
    </row>
    <row r="3397" spans="1:107" x14ac:dyDescent="0.25">
      <c r="A3397" s="15" t="s">
        <v>3583</v>
      </c>
      <c r="C3397" s="16">
        <v>42167.248368055552</v>
      </c>
      <c r="D3397" s="17">
        <v>42167.248368055552</v>
      </c>
      <c r="E3397" s="3">
        <v>52.906696319580078</v>
      </c>
      <c r="F3397" s="3">
        <v>61.540401458740234</v>
      </c>
      <c r="G3397" s="3">
        <v>51.418827056884766</v>
      </c>
      <c r="H3397" s="3">
        <v>81.033248901367188</v>
      </c>
      <c r="I3397" s="3">
        <v>88.204788208007812</v>
      </c>
      <c r="J3397" s="3">
        <v>69.393074035644531</v>
      </c>
      <c r="K3397" s="3">
        <v>68.833976745605469</v>
      </c>
      <c r="L3397" s="3">
        <v>68.933868408203125</v>
      </c>
      <c r="M3397" s="3">
        <v>49.655483245849609</v>
      </c>
      <c r="N3397" s="3">
        <v>44.625228881835938</v>
      </c>
      <c r="O3397" s="3">
        <v>37.399036407470703</v>
      </c>
      <c r="P3397" s="3">
        <v>36.862030029296875</v>
      </c>
      <c r="Q3397" s="3">
        <v>36.246826171875</v>
      </c>
      <c r="R3397" s="3">
        <v>37.567348480224609</v>
      </c>
      <c r="S3397" s="3">
        <v>50.029701232910156</v>
      </c>
      <c r="T3397" s="3">
        <v>44.084625244140625</v>
      </c>
      <c r="U3397" s="3">
        <v>43.747692108154297</v>
      </c>
      <c r="V3397" s="3">
        <v>57.927734375</v>
      </c>
      <c r="W3397" s="3">
        <v>64.816963195800781</v>
      </c>
      <c r="X3397" s="3">
        <v>68.960411071777344</v>
      </c>
      <c r="Y3397" s="3">
        <v>47.557743072509766</v>
      </c>
      <c r="Z3397" s="3">
        <v>43.911808013916016</v>
      </c>
      <c r="AA3397" s="3">
        <v>38.277946472167969</v>
      </c>
      <c r="AB3397" s="3">
        <v>38.284748077392578</v>
      </c>
      <c r="AC3397" s="3">
        <v>37.32244873046875</v>
      </c>
      <c r="AD3397" s="3">
        <v>37.410301208496094</v>
      </c>
      <c r="AE3397" s="3">
        <v>51.46942138671875</v>
      </c>
      <c r="AF3397" s="3">
        <v>45.599769592285156</v>
      </c>
      <c r="AG3397" s="3">
        <v>43.711727142333984</v>
      </c>
      <c r="AH3397" s="3">
        <v>60.571407318115234</v>
      </c>
      <c r="AI3397" s="3">
        <v>65.951194763183594</v>
      </c>
      <c r="AJ3397" s="3">
        <v>64.227005004882813</v>
      </c>
      <c r="AK3397" s="3">
        <v>70.217491149902344</v>
      </c>
      <c r="AL3397" s="3">
        <v>61.059288024902344</v>
      </c>
      <c r="AM3397" s="3">
        <v>63.353530883789063</v>
      </c>
      <c r="AN3397" s="3">
        <v>60.001930236816406</v>
      </c>
      <c r="AO3397" s="3">
        <v>60.529277801513672</v>
      </c>
      <c r="AP3397" s="3">
        <v>60.538410186767578</v>
      </c>
      <c r="AQ3397" s="3">
        <v>52.802196502685547</v>
      </c>
      <c r="AR3397" s="3">
        <v>50.160587310791016</v>
      </c>
      <c r="AS3397" s="3">
        <v>45.158706665039063</v>
      </c>
      <c r="AT3397" s="3">
        <v>38.88397216796875</v>
      </c>
      <c r="AU3397" s="3">
        <v>40.842884063720703</v>
      </c>
      <c r="AV3397" s="3">
        <v>35.380516052246094</v>
      </c>
      <c r="AW3397" s="3">
        <v>33.420768737792969</v>
      </c>
      <c r="AX3397" s="3">
        <v>29.721057891845703</v>
      </c>
      <c r="AY3397" s="3">
        <v>33.212284088134766</v>
      </c>
      <c r="AZ3397" s="3">
        <v>29.963216781616211</v>
      </c>
      <c r="BA3397" s="3">
        <v>31.547975540161133</v>
      </c>
      <c r="BB3397" s="3">
        <v>32.957645416259766</v>
      </c>
      <c r="BC3397" s="3">
        <v>31.607486724853516</v>
      </c>
      <c r="BD3397" s="3">
        <v>32.136905670166016</v>
      </c>
      <c r="BE3397" s="3">
        <v>30.826717376708984</v>
      </c>
      <c r="BF3397" s="3">
        <v>31.217214584350586</v>
      </c>
      <c r="BG3397" s="3">
        <v>32.661293029785156</v>
      </c>
      <c r="BH3397" s="3">
        <v>34.062152862548828</v>
      </c>
      <c r="BI3397" s="3">
        <v>36.211086273193359</v>
      </c>
      <c r="BJ3397" s="3">
        <v>46.379673004150391</v>
      </c>
      <c r="BK3397" s="3">
        <v>47.004287719726563</v>
      </c>
      <c r="BL3397" s="3">
        <v>42.488845825195313</v>
      </c>
      <c r="BM3397" s="3">
        <v>35.655960083007813</v>
      </c>
      <c r="BN3397" s="3">
        <v>36.210155487060547</v>
      </c>
      <c r="BO3397" s="3">
        <v>35.539649963378906</v>
      </c>
      <c r="BP3397" s="3">
        <v>38.216079711914063</v>
      </c>
      <c r="BQ3397" s="3">
        <v>41.532131195068359</v>
      </c>
      <c r="BR3397" s="3">
        <v>61.288139343261719</v>
      </c>
      <c r="BS3397" s="3">
        <v>65.830734252929687</v>
      </c>
      <c r="BT3397" s="3">
        <v>66.390121459960938</v>
      </c>
      <c r="BU3397" s="3">
        <v>71.05450439453125</v>
      </c>
      <c r="BV3397" s="3">
        <v>62.301910400390625</v>
      </c>
      <c r="BW3397" s="3">
        <v>63.2481689453125</v>
      </c>
      <c r="BX3397" s="3">
        <v>59.660930633544922</v>
      </c>
      <c r="BY3397" s="3">
        <v>52.353271484375</v>
      </c>
      <c r="BZ3397" s="3">
        <v>60.873130798339844</v>
      </c>
      <c r="CA3397" s="3">
        <v>49.787391662597656</v>
      </c>
      <c r="CB3397" s="3">
        <v>43.145046234130859</v>
      </c>
      <c r="CC3397" s="3">
        <v>45.316421508789063</v>
      </c>
      <c r="CD3397" s="3">
        <v>41.486740112304688</v>
      </c>
      <c r="CE3397" s="3">
        <v>41.332637786865234</v>
      </c>
      <c r="CF3397" s="3">
        <v>35.731914520263672</v>
      </c>
      <c r="CG3397" s="3">
        <v>32.999282836914062</v>
      </c>
      <c r="CH3397" s="3">
        <v>27.640823364257812</v>
      </c>
      <c r="CI3397" s="3">
        <v>34.469356536865234</v>
      </c>
      <c r="CJ3397" s="3">
        <v>30.547340393066406</v>
      </c>
      <c r="CK3397" s="3">
        <v>31.939298629760742</v>
      </c>
      <c r="CL3397" s="3">
        <v>35.058223724365234</v>
      </c>
      <c r="CM3397" s="3">
        <v>32.804443359375</v>
      </c>
      <c r="CN3397" s="3">
        <v>33.493507385253906</v>
      </c>
      <c r="CO3397" s="3">
        <v>31.264444351196289</v>
      </c>
      <c r="CP3397" s="3">
        <v>31.129236221313477</v>
      </c>
      <c r="CQ3397" s="3">
        <v>32.729763031005859</v>
      </c>
      <c r="CR3397" s="3">
        <v>34.018024444580078</v>
      </c>
      <c r="CS3397" s="3">
        <v>36.368724822998047</v>
      </c>
      <c r="CT3397" s="3">
        <v>47.067768096923828</v>
      </c>
      <c r="CU3397" s="3">
        <v>49.144622802734375</v>
      </c>
      <c r="CV3397" s="3">
        <v>44.553714752197266</v>
      </c>
      <c r="CW3397" s="3">
        <v>35.247634887695313</v>
      </c>
      <c r="CX3397" s="3">
        <v>36.135738372802734</v>
      </c>
      <c r="CY3397" s="3">
        <v>34.911270141601563</v>
      </c>
      <c r="CZ3397" s="3">
        <v>38.155616760253906</v>
      </c>
      <c r="DA3397" s="3">
        <v>41.558788299560547</v>
      </c>
      <c r="DB3397" t="s">
        <v>3966</v>
      </c>
      <c r="DC3397" t="s">
        <v>3966</v>
      </c>
    </row>
    <row r="3398" spans="1:107" x14ac:dyDescent="0.25">
      <c r="A3398" s="15" t="s">
        <v>3584</v>
      </c>
      <c r="C3398" s="16">
        <v>42167.248368055552</v>
      </c>
      <c r="D3398" s="17">
        <v>42167.248368055552</v>
      </c>
      <c r="E3398" s="3">
        <v>52.627635955810547</v>
      </c>
      <c r="F3398" s="3">
        <v>62.33221435546875</v>
      </c>
      <c r="G3398" s="3">
        <v>52.311569213867188</v>
      </c>
      <c r="H3398" s="3">
        <v>87.150604248046875</v>
      </c>
      <c r="I3398" s="3">
        <v>91.756881713867188</v>
      </c>
      <c r="J3398" s="3">
        <v>66.06597900390625</v>
      </c>
      <c r="K3398" s="3">
        <v>68.253028869628906</v>
      </c>
      <c r="L3398" s="3">
        <v>68.303642272949219</v>
      </c>
      <c r="M3398" s="3">
        <v>48.157920837402344</v>
      </c>
      <c r="N3398" s="3">
        <v>43.723056793212891</v>
      </c>
      <c r="O3398" s="3">
        <v>37.966194152832031</v>
      </c>
      <c r="P3398" s="3">
        <v>37.185684204101563</v>
      </c>
      <c r="Q3398" s="3">
        <v>36.251888275146484</v>
      </c>
      <c r="R3398" s="3">
        <v>37.116615295410156</v>
      </c>
      <c r="S3398" s="3">
        <v>50.882705688476563</v>
      </c>
      <c r="T3398" s="3">
        <v>44.767921447753906</v>
      </c>
      <c r="U3398" s="3">
        <v>43.860786437988281</v>
      </c>
      <c r="V3398" s="3">
        <v>54.413654327392578</v>
      </c>
      <c r="W3398" s="3">
        <v>70.429786682128906</v>
      </c>
      <c r="X3398" s="3">
        <v>65.945953369140625</v>
      </c>
      <c r="Y3398" s="3">
        <v>45.178825378417969</v>
      </c>
      <c r="Z3398" s="3">
        <v>43.011150360107422</v>
      </c>
      <c r="AA3398" s="3">
        <v>39.120147705078125</v>
      </c>
      <c r="AB3398" s="3">
        <v>37.397563934326172</v>
      </c>
      <c r="AC3398" s="3">
        <v>36.480182647705078</v>
      </c>
      <c r="AD3398" s="3">
        <v>36.33245849609375</v>
      </c>
      <c r="AE3398" s="3">
        <v>51.120105743408203</v>
      </c>
      <c r="AF3398" s="3">
        <v>44.245624542236328</v>
      </c>
      <c r="AG3398" s="3">
        <v>43.93389892578125</v>
      </c>
      <c r="AH3398" s="3">
        <v>61.290287017822266</v>
      </c>
      <c r="AI3398" s="3">
        <v>65.068618774414063</v>
      </c>
      <c r="AJ3398" s="3">
        <v>66.691665649414063</v>
      </c>
      <c r="AK3398" s="3">
        <v>70.511451721191406</v>
      </c>
      <c r="AL3398" s="3">
        <v>60.397209167480469</v>
      </c>
      <c r="AM3398" s="3">
        <v>64.191696166992188</v>
      </c>
      <c r="AN3398" s="3">
        <v>59.651069641113281</v>
      </c>
      <c r="AO3398" s="3">
        <v>58.712268829345703</v>
      </c>
      <c r="AP3398" s="3">
        <v>61.190433502197266</v>
      </c>
      <c r="AQ3398" s="3">
        <v>50.699966430664063</v>
      </c>
      <c r="AR3398" s="3">
        <v>47.467018127441406</v>
      </c>
      <c r="AS3398" s="3">
        <v>44.910991668701172</v>
      </c>
      <c r="AT3398" s="3">
        <v>40.906497955322266</v>
      </c>
      <c r="AU3398" s="3">
        <v>40.751014709472656</v>
      </c>
      <c r="AV3398" s="3">
        <v>35.3946533203125</v>
      </c>
      <c r="AW3398" s="3">
        <v>31.744480133056641</v>
      </c>
      <c r="AX3398" s="3">
        <v>29.794208526611328</v>
      </c>
      <c r="AY3398" s="3">
        <v>33.620750427246094</v>
      </c>
      <c r="AZ3398" s="3">
        <v>31.760507583618164</v>
      </c>
      <c r="BA3398" s="3">
        <v>31.231899261474609</v>
      </c>
      <c r="BB3398" s="3">
        <v>33.213687896728516</v>
      </c>
      <c r="BC3398" s="3">
        <v>31.445121765136719</v>
      </c>
      <c r="BD3398" s="3">
        <v>31.347681045532227</v>
      </c>
      <c r="BE3398" s="3">
        <v>31.48466682434082</v>
      </c>
      <c r="BF3398" s="3">
        <v>31.742471694946289</v>
      </c>
      <c r="BG3398" s="3">
        <v>32.217693328857422</v>
      </c>
      <c r="BH3398" s="3">
        <v>32.989913940429688</v>
      </c>
      <c r="BI3398" s="3">
        <v>38.051948547363281</v>
      </c>
      <c r="BJ3398" s="3">
        <v>47.126739501953125</v>
      </c>
      <c r="BK3398" s="3">
        <v>48.180030822753906</v>
      </c>
      <c r="BL3398" s="3">
        <v>43.178997039794922</v>
      </c>
      <c r="BM3398" s="3">
        <v>36.223709106445313</v>
      </c>
      <c r="BN3398" s="3">
        <v>36.127780914306641</v>
      </c>
      <c r="BO3398" s="3">
        <v>35.532638549804688</v>
      </c>
      <c r="BP3398" s="3">
        <v>38.1732177734375</v>
      </c>
      <c r="BQ3398" s="3">
        <v>41.715446472167969</v>
      </c>
      <c r="BR3398" s="3">
        <v>61.972610473632813</v>
      </c>
      <c r="BS3398" s="3">
        <v>62.771629333496094</v>
      </c>
      <c r="BT3398" s="3">
        <v>68.854652404785156</v>
      </c>
      <c r="BU3398" s="3">
        <v>70.215080261230469</v>
      </c>
      <c r="BV3398" s="3">
        <v>58.262851715087891</v>
      </c>
      <c r="BW3398" s="3">
        <v>65.626113891601563</v>
      </c>
      <c r="BX3398" s="3">
        <v>58.749343872070313</v>
      </c>
      <c r="BY3398" s="3">
        <v>56.948432922363281</v>
      </c>
      <c r="BZ3398" s="3">
        <v>62.125446319580078</v>
      </c>
      <c r="CA3398" s="3">
        <v>45.196453094482422</v>
      </c>
      <c r="CB3398" s="3">
        <v>42.092227935791016</v>
      </c>
      <c r="CC3398" s="3">
        <v>45.332931518554688</v>
      </c>
      <c r="CD3398" s="3">
        <v>41.613536834716797</v>
      </c>
      <c r="CE3398" s="3">
        <v>41.113773345947266</v>
      </c>
      <c r="CF3398" s="3">
        <v>35.947788238525391</v>
      </c>
      <c r="CG3398" s="3">
        <v>30.661739349365234</v>
      </c>
      <c r="CH3398" s="3">
        <v>31.562049865722656</v>
      </c>
      <c r="CI3398" s="3">
        <v>32.46307373046875</v>
      </c>
      <c r="CJ3398" s="3">
        <v>32.890834808349609</v>
      </c>
      <c r="CK3398" s="3">
        <v>30.796178817749023</v>
      </c>
      <c r="CL3398" s="3">
        <v>32.181766510009766</v>
      </c>
      <c r="CM3398" s="3">
        <v>30.779884338378906</v>
      </c>
      <c r="CN3398" s="3">
        <v>30.230226516723633</v>
      </c>
      <c r="CO3398" s="3">
        <v>32.227756500244141</v>
      </c>
      <c r="CP3398" s="3">
        <v>32.031013488769531</v>
      </c>
      <c r="CQ3398" s="3">
        <v>32.506217956542969</v>
      </c>
      <c r="CR3398" s="3">
        <v>31.602598190307617</v>
      </c>
      <c r="CS3398" s="3">
        <v>39.224788665771484</v>
      </c>
      <c r="CT3398" s="3">
        <v>47.036670684814453</v>
      </c>
      <c r="CU3398" s="3">
        <v>48.404804229736328</v>
      </c>
      <c r="CV3398" s="3">
        <v>42.273509979248047</v>
      </c>
      <c r="CW3398" s="3">
        <v>36.613601684570313</v>
      </c>
      <c r="CX3398" s="3">
        <v>35.712394714355469</v>
      </c>
      <c r="CY3398" s="3">
        <v>35.609199523925781</v>
      </c>
      <c r="CZ3398" s="3">
        <v>38.228103637695313</v>
      </c>
      <c r="DA3398" s="3">
        <v>41.931594848632812</v>
      </c>
      <c r="DB3398" t="s">
        <v>3966</v>
      </c>
      <c r="DC3398" t="s">
        <v>3966</v>
      </c>
    </row>
    <row r="3399" spans="1:107" x14ac:dyDescent="0.25">
      <c r="A3399" s="15" t="s">
        <v>3585</v>
      </c>
      <c r="C3399" s="16">
        <v>42167.248368055552</v>
      </c>
      <c r="D3399" s="17">
        <v>42167.248368055552</v>
      </c>
      <c r="E3399" s="3">
        <v>54.214324951171875</v>
      </c>
      <c r="F3399" s="3">
        <v>64.550697326660156</v>
      </c>
      <c r="G3399" s="3">
        <v>52.922065734863281</v>
      </c>
      <c r="H3399" s="3">
        <v>81.651451110839844</v>
      </c>
      <c r="I3399" s="3">
        <v>86.754531860351563</v>
      </c>
      <c r="J3399" s="3">
        <v>65.30908203125</v>
      </c>
      <c r="K3399" s="3">
        <v>71.72052001953125</v>
      </c>
      <c r="L3399" s="3">
        <v>65.212394714355469</v>
      </c>
      <c r="M3399" s="3">
        <v>47.0987548828125</v>
      </c>
      <c r="N3399" s="3">
        <v>44.240970611572266</v>
      </c>
      <c r="O3399" s="3">
        <v>38.80328369140625</v>
      </c>
      <c r="P3399" s="3">
        <v>36.990230560302734</v>
      </c>
      <c r="Q3399" s="3">
        <v>35.973682403564453</v>
      </c>
      <c r="R3399" s="3">
        <v>36.839557647705078</v>
      </c>
      <c r="S3399" s="3">
        <v>51.599502563476563</v>
      </c>
      <c r="T3399" s="3">
        <v>43.999870300292969</v>
      </c>
      <c r="U3399" s="3">
        <v>43.722198486328125</v>
      </c>
      <c r="V3399" s="3">
        <v>67.239784240722656</v>
      </c>
      <c r="W3399" s="3">
        <v>72.854110717773438</v>
      </c>
      <c r="X3399" s="3">
        <v>49.202613830566406</v>
      </c>
      <c r="Y3399" s="3">
        <v>47.391803741455078</v>
      </c>
      <c r="Z3399" s="3">
        <v>44.108158111572266</v>
      </c>
      <c r="AA3399" s="3">
        <v>38.474910736083984</v>
      </c>
      <c r="AB3399" s="3">
        <v>35.786033630371094</v>
      </c>
      <c r="AC3399" s="3">
        <v>34.060886383056641</v>
      </c>
      <c r="AD3399" s="3">
        <v>36.679679870605469</v>
      </c>
      <c r="AE3399" s="3">
        <v>52.645313262939453</v>
      </c>
      <c r="AF3399" s="3">
        <v>43.039920806884766</v>
      </c>
      <c r="AG3399" s="3">
        <v>43.443309783935547</v>
      </c>
      <c r="AH3399" s="3">
        <v>61.787101745605469</v>
      </c>
      <c r="AI3399" s="3">
        <v>63.07940673828125</v>
      </c>
      <c r="AJ3399" s="3">
        <v>69.000961303710938</v>
      </c>
      <c r="AK3399" s="3">
        <v>69.440597534179688</v>
      </c>
      <c r="AL3399" s="3">
        <v>59.250011444091797</v>
      </c>
      <c r="AM3399" s="3">
        <v>64.426109313964844</v>
      </c>
      <c r="AN3399" s="3">
        <v>58.642345428466797</v>
      </c>
      <c r="AO3399" s="3">
        <v>58.29412841796875</v>
      </c>
      <c r="AP3399" s="3">
        <v>60.487834930419922</v>
      </c>
      <c r="AQ3399" s="3">
        <v>47.92901611328125</v>
      </c>
      <c r="AR3399" s="3">
        <v>44.687057495117188</v>
      </c>
      <c r="AS3399" s="3">
        <v>44.051918029785156</v>
      </c>
      <c r="AT3399" s="3">
        <v>41.180061340332031</v>
      </c>
      <c r="AU3399" s="3">
        <v>40.162612915039062</v>
      </c>
      <c r="AV3399" s="3">
        <v>36.987960815429688</v>
      </c>
      <c r="AW3399" s="3">
        <v>31.795219421386719</v>
      </c>
      <c r="AX3399" s="3">
        <v>31.299915313720703</v>
      </c>
      <c r="AY3399" s="3">
        <v>34.355770111083984</v>
      </c>
      <c r="AZ3399" s="3">
        <v>34.246051788330078</v>
      </c>
      <c r="BA3399" s="3">
        <v>30.729335784912109</v>
      </c>
      <c r="BB3399" s="3">
        <v>32.495437622070313</v>
      </c>
      <c r="BC3399" s="3">
        <v>32.373161315917969</v>
      </c>
      <c r="BD3399" s="3">
        <v>30.606836318969727</v>
      </c>
      <c r="BE3399" s="3">
        <v>31.219902038574219</v>
      </c>
      <c r="BF3399" s="3">
        <v>31.646865844726563</v>
      </c>
      <c r="BG3399" s="3">
        <v>32.2000732421875</v>
      </c>
      <c r="BH3399" s="3">
        <v>32.636020660400391</v>
      </c>
      <c r="BI3399" s="3">
        <v>39.425624847412109</v>
      </c>
      <c r="BJ3399" s="3">
        <v>47.741771697998047</v>
      </c>
      <c r="BK3399" s="3">
        <v>48.678333282470703</v>
      </c>
      <c r="BL3399" s="3">
        <v>42.132270812988281</v>
      </c>
      <c r="BM3399" s="3">
        <v>35.602779388427734</v>
      </c>
      <c r="BN3399" s="3">
        <v>35.658435821533203</v>
      </c>
      <c r="BO3399" s="3">
        <v>35.218761444091797</v>
      </c>
      <c r="BP3399" s="3">
        <v>38.106170654296875</v>
      </c>
      <c r="BQ3399" s="3">
        <v>41.612537384033203</v>
      </c>
      <c r="BR3399" s="3">
        <v>62.354644775390625</v>
      </c>
      <c r="BS3399" s="3">
        <v>59.389591217041016</v>
      </c>
      <c r="BT3399" s="3">
        <v>70.562492370605469</v>
      </c>
      <c r="BU3399" s="3">
        <v>67.032379150390625</v>
      </c>
      <c r="BV3399" s="3">
        <v>57.85955810546875</v>
      </c>
      <c r="BW3399" s="3">
        <v>62.361976623535156</v>
      </c>
      <c r="BX3399" s="3">
        <v>57.383243560791016</v>
      </c>
      <c r="BY3399" s="3">
        <v>59.054000854492187</v>
      </c>
      <c r="BZ3399" s="3">
        <v>57.964122772216797</v>
      </c>
      <c r="CA3399" s="3">
        <v>38.441108703613281</v>
      </c>
      <c r="CB3399" s="3">
        <v>35.77362060546875</v>
      </c>
      <c r="CC3399" s="3">
        <v>38.536285400390625</v>
      </c>
      <c r="CD3399" s="3">
        <v>41.060073852539062</v>
      </c>
      <c r="CE3399" s="3">
        <v>38.8138427734375</v>
      </c>
      <c r="CF3399" s="3">
        <v>37.741806030273437</v>
      </c>
      <c r="CG3399" s="3">
        <v>32.237983703613281</v>
      </c>
      <c r="CH3399" s="3">
        <v>31.462631225585937</v>
      </c>
      <c r="CI3399" s="3">
        <v>35.654850006103516</v>
      </c>
      <c r="CJ3399" s="3">
        <v>36.079368591308594</v>
      </c>
      <c r="CK3399" s="3">
        <v>29.707914352416992</v>
      </c>
      <c r="CL3399" s="3">
        <v>30.872383117675781</v>
      </c>
      <c r="CM3399" s="3">
        <v>32.899082183837891</v>
      </c>
      <c r="CN3399" s="3">
        <v>29.050622940063477</v>
      </c>
      <c r="CO3399" s="3">
        <v>30.503730773925781</v>
      </c>
      <c r="CP3399" s="3">
        <v>31.974540710449219</v>
      </c>
      <c r="CQ3399" s="3">
        <v>31.360250473022461</v>
      </c>
      <c r="CR3399" s="3">
        <v>32.459434509277344</v>
      </c>
      <c r="CS3399" s="3">
        <v>40.439502716064453</v>
      </c>
      <c r="CT3399" s="3">
        <v>48.010288238525391</v>
      </c>
      <c r="CU3399" s="3">
        <v>49.853355407714844</v>
      </c>
      <c r="CV3399" s="3">
        <v>40.848121643066406</v>
      </c>
      <c r="CW3399" s="3">
        <v>34.724884033203125</v>
      </c>
      <c r="CX3399" s="3">
        <v>34.964351654052734</v>
      </c>
      <c r="CY3399" s="3">
        <v>34.756103515625</v>
      </c>
      <c r="CZ3399" s="3">
        <v>37.861991882324219</v>
      </c>
      <c r="DA3399" s="3">
        <v>41.259769439697266</v>
      </c>
      <c r="DB3399" t="s">
        <v>3966</v>
      </c>
      <c r="DC3399" t="s">
        <v>3966</v>
      </c>
    </row>
    <row r="3400" spans="1:107" x14ac:dyDescent="0.25">
      <c r="A3400" s="15" t="s">
        <v>3586</v>
      </c>
      <c r="C3400" s="16">
        <v>42167.248368055552</v>
      </c>
      <c r="D3400" s="17">
        <v>42167.248368055552</v>
      </c>
      <c r="E3400" s="3">
        <v>55.284244537353516</v>
      </c>
      <c r="F3400" s="3">
        <v>64.964630126953125</v>
      </c>
      <c r="G3400" s="3">
        <v>54.353488922119141</v>
      </c>
      <c r="H3400" s="3">
        <v>82.925338745117187</v>
      </c>
      <c r="I3400" s="3">
        <v>89.440017700195313</v>
      </c>
      <c r="J3400" s="3">
        <v>71.383567810058594</v>
      </c>
      <c r="K3400" s="3">
        <v>73.055450439453125</v>
      </c>
      <c r="L3400" s="3">
        <v>62.179649353027344</v>
      </c>
      <c r="M3400" s="3">
        <v>48.229145050048828</v>
      </c>
      <c r="N3400" s="3">
        <v>45.209976196289063</v>
      </c>
      <c r="O3400" s="3">
        <v>38.504638671875</v>
      </c>
      <c r="P3400" s="3">
        <v>36.44122314453125</v>
      </c>
      <c r="Q3400" s="3">
        <v>35.216011047363281</v>
      </c>
      <c r="R3400" s="3">
        <v>36.4013671875</v>
      </c>
      <c r="S3400" s="3">
        <v>53.201755523681641</v>
      </c>
      <c r="T3400" s="3">
        <v>43.438518524169922</v>
      </c>
      <c r="U3400" s="3">
        <v>43.634120941162109</v>
      </c>
      <c r="V3400" s="3">
        <v>76.116714477539063</v>
      </c>
      <c r="W3400" s="3">
        <v>75.525001525878906</v>
      </c>
      <c r="X3400" s="3">
        <v>55.426929473876953</v>
      </c>
      <c r="Y3400" s="3">
        <v>50.207675933837891</v>
      </c>
      <c r="Z3400" s="3">
        <v>46.545337677001953</v>
      </c>
      <c r="AA3400" s="3">
        <v>36.92462158203125</v>
      </c>
      <c r="AB3400" s="3">
        <v>36.392494201660156</v>
      </c>
      <c r="AC3400" s="3">
        <v>34.867515563964844</v>
      </c>
      <c r="AD3400" s="3">
        <v>35.828548431396484</v>
      </c>
      <c r="AE3400" s="3">
        <v>54.240150451660156</v>
      </c>
      <c r="AF3400" s="3">
        <v>43.146583557128906</v>
      </c>
      <c r="AG3400" s="3">
        <v>43.545986175537109</v>
      </c>
      <c r="AH3400" s="3">
        <v>62.234127044677734</v>
      </c>
      <c r="AI3400" s="3">
        <v>61.06634521484375</v>
      </c>
      <c r="AJ3400" s="3">
        <v>69.966560363769531</v>
      </c>
      <c r="AK3400" s="3">
        <v>67.023269653320313</v>
      </c>
      <c r="AL3400" s="3">
        <v>60.827224731445313</v>
      </c>
      <c r="AM3400" s="3">
        <v>61.6463623046875</v>
      </c>
      <c r="AN3400" s="3">
        <v>59.555660247802734</v>
      </c>
      <c r="AO3400" s="3">
        <v>60.864963531494141</v>
      </c>
      <c r="AP3400" s="3">
        <v>58.301715850830078</v>
      </c>
      <c r="AQ3400" s="3">
        <v>45.26837158203125</v>
      </c>
      <c r="AR3400" s="3">
        <v>42.620876312255859</v>
      </c>
      <c r="AS3400" s="3">
        <v>41.741725921630859</v>
      </c>
      <c r="AT3400" s="3">
        <v>41.035175323486328</v>
      </c>
      <c r="AU3400" s="3">
        <v>38.995292663574219</v>
      </c>
      <c r="AV3400" s="3">
        <v>36.175006866455078</v>
      </c>
      <c r="AW3400" s="3">
        <v>34.088321685791016</v>
      </c>
      <c r="AX3400" s="3">
        <v>32.694328308105469</v>
      </c>
      <c r="AY3400" s="3">
        <v>33.700740814208984</v>
      </c>
      <c r="AZ3400" s="3">
        <v>33.907142639160156</v>
      </c>
      <c r="BA3400" s="3">
        <v>30.082950592041016</v>
      </c>
      <c r="BB3400" s="3">
        <v>31.31049919128418</v>
      </c>
      <c r="BC3400" s="3">
        <v>31.378057479858398</v>
      </c>
      <c r="BD3400" s="3">
        <v>30.504184722900391</v>
      </c>
      <c r="BE3400" s="3">
        <v>30.541263580322266</v>
      </c>
      <c r="BF3400" s="3">
        <v>31.619871139526367</v>
      </c>
      <c r="BG3400" s="3">
        <v>31.159505844116211</v>
      </c>
      <c r="BH3400" s="3">
        <v>32.116226196289062</v>
      </c>
      <c r="BI3400" s="3">
        <v>40.178264617919922</v>
      </c>
      <c r="BJ3400" s="3">
        <v>50.130470275878906</v>
      </c>
      <c r="BK3400" s="3">
        <v>49.630165100097656</v>
      </c>
      <c r="BL3400" s="3">
        <v>41.172088623046875</v>
      </c>
      <c r="BM3400" s="3">
        <v>35.041210174560547</v>
      </c>
      <c r="BN3400" s="3">
        <v>35.318771362304688</v>
      </c>
      <c r="BO3400" s="3">
        <v>35.196445465087891</v>
      </c>
      <c r="BP3400" s="3">
        <v>37.857730865478516</v>
      </c>
      <c r="BQ3400" s="3">
        <v>41.603729248046875</v>
      </c>
      <c r="BR3400" s="3">
        <v>62.582515716552734</v>
      </c>
      <c r="BS3400" s="3">
        <v>57.000995635986328</v>
      </c>
      <c r="BT3400" s="3">
        <v>70.62701416015625</v>
      </c>
      <c r="BU3400" s="3">
        <v>60.319301605224609</v>
      </c>
      <c r="BV3400" s="3">
        <v>63.337589263916016</v>
      </c>
      <c r="BW3400" s="3">
        <v>56.544704437255859</v>
      </c>
      <c r="BX3400" s="3">
        <v>61.462345123291016</v>
      </c>
      <c r="BY3400" s="3">
        <v>62.728752136230469</v>
      </c>
      <c r="BZ3400" s="3">
        <v>52.231250762939453</v>
      </c>
      <c r="CA3400" s="3">
        <v>40.770614624023438</v>
      </c>
      <c r="CB3400" s="3">
        <v>40.624954223632812</v>
      </c>
      <c r="CC3400" s="3">
        <v>37.533447265625</v>
      </c>
      <c r="CD3400" s="3">
        <v>41.013648986816406</v>
      </c>
      <c r="CE3400" s="3">
        <v>36.649707794189453</v>
      </c>
      <c r="CF3400" s="3">
        <v>34.416431427001953</v>
      </c>
      <c r="CG3400" s="3">
        <v>36.132560729980469</v>
      </c>
      <c r="CH3400" s="3">
        <v>34.553504943847656</v>
      </c>
      <c r="CI3400" s="3">
        <v>32.656005859375</v>
      </c>
      <c r="CJ3400" s="3">
        <v>33.561408996582031</v>
      </c>
      <c r="CK3400" s="3">
        <v>29.363929748535156</v>
      </c>
      <c r="CL3400" s="3">
        <v>31.033946990966797</v>
      </c>
      <c r="CM3400" s="3">
        <v>29.966558456420898</v>
      </c>
      <c r="CN3400" s="3">
        <v>31.439538955688477</v>
      </c>
      <c r="CO3400" s="3">
        <v>29.729442596435547</v>
      </c>
      <c r="CP3400" s="3">
        <v>31.086030960083008</v>
      </c>
      <c r="CQ3400" s="3">
        <v>29.875278472900391</v>
      </c>
      <c r="CR3400" s="3">
        <v>31.364768981933594</v>
      </c>
      <c r="CS3400" s="3">
        <v>40.832725524902344</v>
      </c>
      <c r="CT3400" s="3">
        <v>51.359592437744141</v>
      </c>
      <c r="CU3400" s="3">
        <v>50.961856842041016</v>
      </c>
      <c r="CV3400" s="3">
        <v>40.022747039794922</v>
      </c>
      <c r="CW3400" s="3">
        <v>34.334754943847656</v>
      </c>
      <c r="CX3400" s="3">
        <v>35.103019714355469</v>
      </c>
      <c r="CY3400" s="3">
        <v>35.268043518066406</v>
      </c>
      <c r="CZ3400" s="3">
        <v>37.390743255615234</v>
      </c>
      <c r="DA3400" s="3">
        <v>41.636119842529297</v>
      </c>
      <c r="DB3400" t="s">
        <v>3966</v>
      </c>
      <c r="DC3400" t="s">
        <v>3966</v>
      </c>
    </row>
    <row r="3401" spans="1:107" x14ac:dyDescent="0.25">
      <c r="A3401" s="15" t="s">
        <v>3587</v>
      </c>
      <c r="C3401" s="16">
        <v>42167.248368055552</v>
      </c>
      <c r="D3401" s="17">
        <v>42167.248368055552</v>
      </c>
      <c r="E3401" s="3">
        <v>57.776573181152344</v>
      </c>
      <c r="F3401" s="3">
        <v>74.281982421875</v>
      </c>
      <c r="G3401" s="3">
        <v>55.584625244140625</v>
      </c>
      <c r="H3401" s="3">
        <v>76.039657592773438</v>
      </c>
      <c r="I3401" s="3">
        <v>85.744400024414063</v>
      </c>
      <c r="J3401" s="3">
        <v>76.906044006347656</v>
      </c>
      <c r="K3401" s="3">
        <v>72.6434326171875</v>
      </c>
      <c r="L3401" s="3">
        <v>59.571956634521484</v>
      </c>
      <c r="M3401" s="3">
        <v>53.043346405029297</v>
      </c>
      <c r="N3401" s="3">
        <v>44.050609588623047</v>
      </c>
      <c r="O3401" s="3">
        <v>37.720451354980469</v>
      </c>
      <c r="P3401" s="3">
        <v>37.049579620361328</v>
      </c>
      <c r="Q3401" s="3">
        <v>34.734088897705078</v>
      </c>
      <c r="R3401" s="3">
        <v>39.186130523681641</v>
      </c>
      <c r="S3401" s="3">
        <v>54.168357849121094</v>
      </c>
      <c r="T3401" s="3">
        <v>43.1304931640625</v>
      </c>
      <c r="U3401" s="3">
        <v>43.625034332275391</v>
      </c>
      <c r="V3401" s="3">
        <v>79.46185302734375</v>
      </c>
      <c r="W3401" s="3">
        <v>64.744003295898437</v>
      </c>
      <c r="X3401" s="3">
        <v>53.246894836425781</v>
      </c>
      <c r="Y3401" s="3">
        <v>55.251026153564453</v>
      </c>
      <c r="Z3401" s="3">
        <v>40.567752838134766</v>
      </c>
      <c r="AA3401" s="3">
        <v>37.646476745605469</v>
      </c>
      <c r="AB3401" s="3">
        <v>38.880199432373047</v>
      </c>
      <c r="AC3401" s="3">
        <v>34.134944915771484</v>
      </c>
      <c r="AD3401" s="3">
        <v>37.077262878417969</v>
      </c>
      <c r="AE3401" s="3">
        <v>54.531459808349609</v>
      </c>
      <c r="AF3401" s="3">
        <v>42.970424652099609</v>
      </c>
      <c r="AG3401" s="3">
        <v>43.908332824707031</v>
      </c>
      <c r="AH3401" s="3">
        <v>62.383274078369141</v>
      </c>
      <c r="AI3401" s="3">
        <v>60.171165466308594</v>
      </c>
      <c r="AJ3401" s="3">
        <v>69.430023193359375</v>
      </c>
      <c r="AK3401" s="3">
        <v>64.225387573242188</v>
      </c>
      <c r="AL3401" s="3">
        <v>61.581523895263672</v>
      </c>
      <c r="AM3401" s="3">
        <v>60.383201599121094</v>
      </c>
      <c r="AN3401" s="3">
        <v>62.272979736328125</v>
      </c>
      <c r="AO3401" s="3">
        <v>60.115573883056641</v>
      </c>
      <c r="AP3401" s="3">
        <v>55.347694396972656</v>
      </c>
      <c r="AQ3401" s="3">
        <v>42.962135314941406</v>
      </c>
      <c r="AR3401" s="3">
        <v>41.68768310546875</v>
      </c>
      <c r="AS3401" s="3">
        <v>40.643165588378906</v>
      </c>
      <c r="AT3401" s="3">
        <v>40.558509826660156</v>
      </c>
      <c r="AU3401" s="3">
        <v>39.585819244384766</v>
      </c>
      <c r="AV3401" s="3">
        <v>35.408245086669922</v>
      </c>
      <c r="AW3401" s="3">
        <v>33.502666473388672</v>
      </c>
      <c r="AX3401" s="3">
        <v>32.393108367919922</v>
      </c>
      <c r="AY3401" s="3">
        <v>33.338306427001953</v>
      </c>
      <c r="AZ3401" s="3">
        <v>33.266944885253906</v>
      </c>
      <c r="BA3401" s="3">
        <v>30.152410507202148</v>
      </c>
      <c r="BB3401" s="3">
        <v>30.961826324462891</v>
      </c>
      <c r="BC3401" s="3">
        <v>30.569892883300781</v>
      </c>
      <c r="BD3401" s="3">
        <v>30.335647583007813</v>
      </c>
      <c r="BE3401" s="3">
        <v>30.354839324951172</v>
      </c>
      <c r="BF3401" s="3">
        <v>31.703435897827148</v>
      </c>
      <c r="BG3401" s="3">
        <v>31.562994003295898</v>
      </c>
      <c r="BH3401" s="3">
        <v>32.438213348388672</v>
      </c>
      <c r="BI3401" s="3">
        <v>40.651576995849609</v>
      </c>
      <c r="BJ3401" s="3">
        <v>51.425819396972656</v>
      </c>
      <c r="BK3401" s="3">
        <v>50.374946594238281</v>
      </c>
      <c r="BL3401" s="3">
        <v>40.347057342529297</v>
      </c>
      <c r="BM3401" s="3">
        <v>34.558639526367188</v>
      </c>
      <c r="BN3401" s="3">
        <v>35.011337280273438</v>
      </c>
      <c r="BO3401" s="3">
        <v>35.198093414306641</v>
      </c>
      <c r="BP3401" s="3">
        <v>37.670967102050781</v>
      </c>
      <c r="BQ3401" s="3">
        <v>41.579708099365234</v>
      </c>
      <c r="BR3401" s="3">
        <v>62.343170166015625</v>
      </c>
      <c r="BS3401" s="3">
        <v>60.22552490234375</v>
      </c>
      <c r="BT3401" s="3">
        <v>67.765556335449219</v>
      </c>
      <c r="BU3401" s="3">
        <v>56.496837615966797</v>
      </c>
      <c r="BV3401" s="3">
        <v>59.396690368652344</v>
      </c>
      <c r="BW3401" s="3">
        <v>58.540760040283203</v>
      </c>
      <c r="BX3401" s="3">
        <v>64.488365173339844</v>
      </c>
      <c r="BY3401" s="3">
        <v>55.737663269042969</v>
      </c>
      <c r="BZ3401" s="3">
        <v>47.317192077636719</v>
      </c>
      <c r="CA3401" s="3">
        <v>38.885047912597656</v>
      </c>
      <c r="CB3401" s="3">
        <v>39.912845611572266</v>
      </c>
      <c r="CC3401" s="3">
        <v>40.539089202880859</v>
      </c>
      <c r="CD3401" s="3">
        <v>41.837661743164062</v>
      </c>
      <c r="CE3401" s="3">
        <v>40.468856811523438</v>
      </c>
      <c r="CF3401" s="3">
        <v>34.415992736816406</v>
      </c>
      <c r="CG3401" s="3">
        <v>29.950016021728516</v>
      </c>
      <c r="CH3401" s="3">
        <v>29.933322906494141</v>
      </c>
      <c r="CI3401" s="3">
        <v>32.465110778808594</v>
      </c>
      <c r="CJ3401" s="3">
        <v>31.728115081787109</v>
      </c>
      <c r="CK3401" s="3">
        <v>31.669437408447266</v>
      </c>
      <c r="CL3401" s="3">
        <v>28.341733932495117</v>
      </c>
      <c r="CM3401" s="3">
        <v>29.883377075195313</v>
      </c>
      <c r="CN3401" s="3">
        <v>29.229280471801758</v>
      </c>
      <c r="CO3401" s="3">
        <v>30.477382659912109</v>
      </c>
      <c r="CP3401" s="3">
        <v>32.407321929931641</v>
      </c>
      <c r="CQ3401" s="3">
        <v>32.3631591796875</v>
      </c>
      <c r="CR3401" s="3">
        <v>31.42827033996582</v>
      </c>
      <c r="CS3401" s="3">
        <v>40.890876770019531</v>
      </c>
      <c r="CT3401" s="3">
        <v>52.297576904296875</v>
      </c>
      <c r="CU3401" s="3">
        <v>50.0718994140625</v>
      </c>
      <c r="CV3401" s="3">
        <v>39.735797882080078</v>
      </c>
      <c r="CW3401" s="3">
        <v>34.429042816162109</v>
      </c>
      <c r="CX3401" s="3">
        <v>34.804485321044922</v>
      </c>
      <c r="CY3401" s="3">
        <v>35.2410888671875</v>
      </c>
      <c r="CZ3401" s="3">
        <v>38.007072448730469</v>
      </c>
      <c r="DA3401" s="3">
        <v>41.8763427734375</v>
      </c>
      <c r="DB3401" t="s">
        <v>3966</v>
      </c>
      <c r="DC3401" t="s">
        <v>3966</v>
      </c>
    </row>
    <row r="3402" spans="1:107" x14ac:dyDescent="0.25">
      <c r="A3402" s="15" t="s">
        <v>3588</v>
      </c>
      <c r="C3402" s="16">
        <v>42167.248368055552</v>
      </c>
      <c r="D3402" s="17">
        <v>42167.248368055552</v>
      </c>
      <c r="E3402" s="3">
        <v>56.210674285888672</v>
      </c>
      <c r="F3402" s="3">
        <v>68.352813720703125</v>
      </c>
      <c r="G3402" s="3">
        <v>57.014553070068359</v>
      </c>
      <c r="H3402" s="3">
        <v>86.528411865234375</v>
      </c>
      <c r="I3402" s="3">
        <v>90.380744934082031</v>
      </c>
      <c r="J3402" s="3">
        <v>78.255714416503906</v>
      </c>
      <c r="K3402" s="3">
        <v>69.768257141113281</v>
      </c>
      <c r="L3402" s="3">
        <v>56.600803375244141</v>
      </c>
      <c r="M3402" s="3">
        <v>51.880714416503906</v>
      </c>
      <c r="N3402" s="3">
        <v>44.748462677001953</v>
      </c>
      <c r="O3402" s="3">
        <v>40.458183288574219</v>
      </c>
      <c r="P3402" s="3">
        <v>43.035068511962891</v>
      </c>
      <c r="Q3402" s="3">
        <v>49.712913513183594</v>
      </c>
      <c r="R3402" s="3">
        <v>46.015998840332031</v>
      </c>
      <c r="S3402" s="3">
        <v>54.078636169433594</v>
      </c>
      <c r="T3402" s="3">
        <v>45.670783996582031</v>
      </c>
      <c r="U3402" s="3">
        <v>44.334606170654297</v>
      </c>
      <c r="V3402" s="3">
        <v>78.213172912597656</v>
      </c>
      <c r="W3402" s="3">
        <v>63.423908233642578</v>
      </c>
      <c r="X3402" s="3">
        <v>46.372806549072266</v>
      </c>
      <c r="Y3402" s="3">
        <v>50.019298553466797</v>
      </c>
      <c r="Z3402" s="3">
        <v>46.581096649169922</v>
      </c>
      <c r="AA3402" s="3">
        <v>44.973079681396484</v>
      </c>
      <c r="AB3402" s="3">
        <v>46.184120178222656</v>
      </c>
      <c r="AC3402" s="3">
        <v>52.660774230957031</v>
      </c>
      <c r="AD3402" s="3">
        <v>48.752525329589844</v>
      </c>
      <c r="AE3402" s="3">
        <v>53.754646301269531</v>
      </c>
      <c r="AF3402" s="3">
        <v>47.788043975830078</v>
      </c>
      <c r="AG3402" s="3">
        <v>45.005298614501953</v>
      </c>
      <c r="AH3402" s="3">
        <v>61.829700469970703</v>
      </c>
      <c r="AI3402" s="3">
        <v>60.665237426757812</v>
      </c>
      <c r="AJ3402" s="3">
        <v>67.508880615234375</v>
      </c>
      <c r="AK3402" s="3">
        <v>62.465160369873047</v>
      </c>
      <c r="AL3402" s="3">
        <v>60.879917144775391</v>
      </c>
      <c r="AM3402" s="3">
        <v>58.929763793945313</v>
      </c>
      <c r="AN3402" s="3">
        <v>63.642078399658203</v>
      </c>
      <c r="AO3402" s="3">
        <v>57.40130615234375</v>
      </c>
      <c r="AP3402" s="3">
        <v>52.516265869140625</v>
      </c>
      <c r="AQ3402" s="3">
        <v>43.896469116210938</v>
      </c>
      <c r="AR3402" s="3">
        <v>39.957252502441406</v>
      </c>
      <c r="AS3402" s="3">
        <v>42.636375427246094</v>
      </c>
      <c r="AT3402" s="3">
        <v>42.385234832763672</v>
      </c>
      <c r="AU3402" s="3">
        <v>38.419368743896484</v>
      </c>
      <c r="AV3402" s="3">
        <v>35.120903015136719</v>
      </c>
      <c r="AW3402" s="3">
        <v>33.531135559082031</v>
      </c>
      <c r="AX3402" s="3">
        <v>31.749168395996094</v>
      </c>
      <c r="AY3402" s="3">
        <v>35.451797485351562</v>
      </c>
      <c r="AZ3402" s="3">
        <v>36.001277923583984</v>
      </c>
      <c r="BA3402" s="3">
        <v>36.536079406738281</v>
      </c>
      <c r="BB3402" s="3">
        <v>38.08868408203125</v>
      </c>
      <c r="BC3402" s="3">
        <v>49.043384552001953</v>
      </c>
      <c r="BD3402" s="3">
        <v>44.343601226806641</v>
      </c>
      <c r="BE3402" s="3">
        <v>41.420017242431641</v>
      </c>
      <c r="BF3402" s="3">
        <v>43.567161560058594</v>
      </c>
      <c r="BG3402" s="3">
        <v>43.558284759521484</v>
      </c>
      <c r="BH3402" s="3">
        <v>37.136112213134766</v>
      </c>
      <c r="BI3402" s="3">
        <v>40.957942962646484</v>
      </c>
      <c r="BJ3402" s="3">
        <v>51.205131530761719</v>
      </c>
      <c r="BK3402" s="3">
        <v>50.550834655761719</v>
      </c>
      <c r="BL3402" s="3">
        <v>40.448162078857422</v>
      </c>
      <c r="BM3402" s="3">
        <v>39.188518524169922</v>
      </c>
      <c r="BN3402" s="3">
        <v>40.936847686767578</v>
      </c>
      <c r="BO3402" s="3">
        <v>36.993301391601563</v>
      </c>
      <c r="BP3402" s="3">
        <v>38.434272766113281</v>
      </c>
      <c r="BQ3402" s="3">
        <v>41.783416748046875</v>
      </c>
      <c r="BR3402" s="3">
        <v>60.475517272949219</v>
      </c>
      <c r="BS3402" s="3">
        <v>61.95904541015625</v>
      </c>
      <c r="BT3402" s="3">
        <v>61.300792694091797</v>
      </c>
      <c r="BU3402" s="3">
        <v>61.339515686035156</v>
      </c>
      <c r="BV3402" s="3">
        <v>63.431838989257812</v>
      </c>
      <c r="BW3402" s="3">
        <v>60.691791534423828</v>
      </c>
      <c r="BX3402" s="3">
        <v>64.27911376953125</v>
      </c>
      <c r="BY3402" s="3">
        <v>51.50146484375</v>
      </c>
      <c r="BZ3402" s="3">
        <v>46.913337707519531</v>
      </c>
      <c r="CA3402" s="3">
        <v>45.908367156982422</v>
      </c>
      <c r="CB3402" s="3">
        <v>38.298561096191406</v>
      </c>
      <c r="CC3402" s="3">
        <v>46.345130920410156</v>
      </c>
      <c r="CD3402" s="3">
        <v>41.735355377197266</v>
      </c>
      <c r="CE3402" s="3">
        <v>36.404197692871094</v>
      </c>
      <c r="CF3402" s="3">
        <v>34.657260894775391</v>
      </c>
      <c r="CG3402" s="3">
        <v>33.779949188232422</v>
      </c>
      <c r="CH3402" s="3">
        <v>32.049037933349609</v>
      </c>
      <c r="CI3402" s="3">
        <v>39.25048828125</v>
      </c>
      <c r="CJ3402" s="3">
        <v>40.153659820556641</v>
      </c>
      <c r="CK3402" s="3">
        <v>41.108615875244141</v>
      </c>
      <c r="CL3402" s="3">
        <v>42.774635314941406</v>
      </c>
      <c r="CM3402" s="3">
        <v>53.179679870605469</v>
      </c>
      <c r="CN3402" s="3">
        <v>47.639865875244141</v>
      </c>
      <c r="CO3402" s="3">
        <v>44.414340972900391</v>
      </c>
      <c r="CP3402" s="3">
        <v>46.601852416992188</v>
      </c>
      <c r="CQ3402" s="3">
        <v>46.224109649658203</v>
      </c>
      <c r="CR3402" s="3">
        <v>39.662284851074219</v>
      </c>
      <c r="CS3402" s="3">
        <v>41.407230377197266</v>
      </c>
      <c r="CT3402" s="3">
        <v>51.128379821777344</v>
      </c>
      <c r="CU3402" s="3">
        <v>50.374717712402344</v>
      </c>
      <c r="CV3402" s="3">
        <v>40.995346069335938</v>
      </c>
      <c r="CW3402" s="3">
        <v>42.479705810546875</v>
      </c>
      <c r="CX3402" s="3">
        <v>43.840232849121094</v>
      </c>
      <c r="CY3402" s="3">
        <v>38.630363464355469</v>
      </c>
      <c r="CZ3402" s="3">
        <v>38.97039794921875</v>
      </c>
      <c r="DA3402" s="3">
        <v>41.945789337158203</v>
      </c>
      <c r="DB3402" t="s">
        <v>3966</v>
      </c>
      <c r="DC3402" t="s">
        <v>3966</v>
      </c>
    </row>
    <row r="3403" spans="1:107" x14ac:dyDescent="0.25">
      <c r="A3403" s="15" t="s">
        <v>3589</v>
      </c>
      <c r="C3403" s="16">
        <v>42167.248368055552</v>
      </c>
      <c r="D3403" s="17">
        <v>42167.248368055552</v>
      </c>
      <c r="E3403" s="3">
        <v>53.266006469726563</v>
      </c>
      <c r="F3403" s="3">
        <v>66.311614990234375</v>
      </c>
      <c r="G3403" s="3">
        <v>55.906932830810547</v>
      </c>
      <c r="H3403" s="3">
        <v>86.474067687988281</v>
      </c>
      <c r="I3403" s="3">
        <v>91.721351623535156</v>
      </c>
      <c r="J3403" s="3">
        <v>76.655143737792969</v>
      </c>
      <c r="K3403" s="3">
        <v>67.467636108398438</v>
      </c>
      <c r="L3403" s="3">
        <v>55.991062164306641</v>
      </c>
      <c r="M3403" s="3">
        <v>53.125587463378906</v>
      </c>
      <c r="N3403" s="3">
        <v>48.763885498046875</v>
      </c>
      <c r="O3403" s="3">
        <v>44.123729705810547</v>
      </c>
      <c r="P3403" s="3">
        <v>43.152717590332031</v>
      </c>
      <c r="Q3403" s="3">
        <v>47.173793792724609</v>
      </c>
      <c r="R3403" s="3">
        <v>43.495452880859375</v>
      </c>
      <c r="S3403" s="3">
        <v>53.811866760253906</v>
      </c>
      <c r="T3403" s="3">
        <v>45.450347900390625</v>
      </c>
      <c r="U3403" s="3">
        <v>44.355903625488281</v>
      </c>
      <c r="V3403" s="3">
        <v>72.340660095214844</v>
      </c>
      <c r="W3403" s="3">
        <v>64.462486267089844</v>
      </c>
      <c r="X3403" s="3">
        <v>58.121696472167969</v>
      </c>
      <c r="Y3403" s="3">
        <v>53.773056030273438</v>
      </c>
      <c r="Z3403" s="3">
        <v>54.267604827880859</v>
      </c>
      <c r="AA3403" s="3">
        <v>45.418876647949219</v>
      </c>
      <c r="AB3403" s="3">
        <v>40.622322082519531</v>
      </c>
      <c r="AC3403" s="3">
        <v>35.893943786621094</v>
      </c>
      <c r="AD3403" s="3">
        <v>36.914947509765625</v>
      </c>
      <c r="AE3403" s="3">
        <v>52.817398071289063</v>
      </c>
      <c r="AF3403" s="3">
        <v>43.346553802490234</v>
      </c>
      <c r="AG3403" s="3">
        <v>44.07086181640625</v>
      </c>
      <c r="AH3403" s="3">
        <v>60.573825836181641</v>
      </c>
      <c r="AI3403" s="3">
        <v>62.70806884765625</v>
      </c>
      <c r="AJ3403" s="3">
        <v>64.671409606933594</v>
      </c>
      <c r="AK3403" s="3">
        <v>61.412952423095703</v>
      </c>
      <c r="AL3403" s="3">
        <v>64.737579345703125</v>
      </c>
      <c r="AM3403" s="3">
        <v>65.411148071289063</v>
      </c>
      <c r="AN3403" s="3">
        <v>63.256847381591797</v>
      </c>
      <c r="AO3403" s="3">
        <v>55.430267333984375</v>
      </c>
      <c r="AP3403" s="3">
        <v>49.663383483886719</v>
      </c>
      <c r="AQ3403" s="3">
        <v>47.679546356201172</v>
      </c>
      <c r="AR3403" s="3">
        <v>45.168754577636719</v>
      </c>
      <c r="AS3403" s="3">
        <v>45.583393096923828</v>
      </c>
      <c r="AT3403" s="3">
        <v>41.349945068359375</v>
      </c>
      <c r="AU3403" s="3">
        <v>37.706119537353516</v>
      </c>
      <c r="AV3403" s="3">
        <v>34.873611450195313</v>
      </c>
      <c r="AW3403" s="3">
        <v>39.783687591552734</v>
      </c>
      <c r="AX3403" s="3">
        <v>36.21875</v>
      </c>
      <c r="AY3403" s="3">
        <v>43.306545257568359</v>
      </c>
      <c r="AZ3403" s="3">
        <v>39.617599487304688</v>
      </c>
      <c r="BA3403" s="3">
        <v>38.515857696533203</v>
      </c>
      <c r="BB3403" s="3">
        <v>39.350334167480469</v>
      </c>
      <c r="BC3403" s="3">
        <v>48.502628326416016</v>
      </c>
      <c r="BD3403" s="3">
        <v>42.547214508056641</v>
      </c>
      <c r="BE3403" s="3">
        <v>39.342689514160156</v>
      </c>
      <c r="BF3403" s="3">
        <v>41.353630065917969</v>
      </c>
      <c r="BG3403" s="3">
        <v>40.797840118408203</v>
      </c>
      <c r="BH3403" s="3">
        <v>35.761127471923828</v>
      </c>
      <c r="BI3403" s="3">
        <v>39.794166564941406</v>
      </c>
      <c r="BJ3403" s="3">
        <v>51.062026977539062</v>
      </c>
      <c r="BK3403" s="3">
        <v>50.247898101806641</v>
      </c>
      <c r="BL3403" s="3">
        <v>39.4442138671875</v>
      </c>
      <c r="BM3403" s="3">
        <v>39.250831604003906</v>
      </c>
      <c r="BN3403" s="3">
        <v>41.275009155273438</v>
      </c>
      <c r="BO3403" s="3">
        <v>37.493537902832031</v>
      </c>
      <c r="BP3403" s="3">
        <v>38.364013671875</v>
      </c>
      <c r="BQ3403" s="3">
        <v>41.676643371582031</v>
      </c>
      <c r="BR3403" s="3">
        <v>58.903957366943359</v>
      </c>
      <c r="BS3403" s="3">
        <v>64.515167236328125</v>
      </c>
      <c r="BT3403" s="3">
        <v>56.250972747802734</v>
      </c>
      <c r="BU3403" s="3">
        <v>58.708271026611328</v>
      </c>
      <c r="BV3403" s="3">
        <v>66.887039184570313</v>
      </c>
      <c r="BW3403" s="3">
        <v>68.674018859863281</v>
      </c>
      <c r="BX3403" s="3">
        <v>61.373085021972656</v>
      </c>
      <c r="BY3403" s="3">
        <v>52.811386108398438</v>
      </c>
      <c r="BZ3403" s="3">
        <v>36.958724975585938</v>
      </c>
      <c r="CA3403" s="3">
        <v>50.970306396484375</v>
      </c>
      <c r="CB3403" s="3">
        <v>48.660305023193359</v>
      </c>
      <c r="CC3403" s="3">
        <v>45.863422393798828</v>
      </c>
      <c r="CD3403" s="3">
        <v>42.957134246826172</v>
      </c>
      <c r="CE3403" s="3">
        <v>36.090984344482422</v>
      </c>
      <c r="CF3403" s="3">
        <v>35.194683074951172</v>
      </c>
      <c r="CG3403" s="3">
        <v>44.369281768798828</v>
      </c>
      <c r="CH3403" s="3">
        <v>39.190849304199219</v>
      </c>
      <c r="CI3403" s="3">
        <v>45.658409118652344</v>
      </c>
      <c r="CJ3403" s="3">
        <v>40.555789947509766</v>
      </c>
      <c r="CK3403" s="3">
        <v>36.167583465576172</v>
      </c>
      <c r="CL3403" s="3">
        <v>34.249286651611328</v>
      </c>
      <c r="CM3403" s="3">
        <v>31.080060958862305</v>
      </c>
      <c r="CN3403" s="3">
        <v>31.805013656616211</v>
      </c>
      <c r="CO3403" s="3">
        <v>29.962350845336914</v>
      </c>
      <c r="CP3403" s="3">
        <v>31.006906509399414</v>
      </c>
      <c r="CQ3403" s="3">
        <v>33.003551483154297</v>
      </c>
      <c r="CR3403" s="3">
        <v>33.090831756591797</v>
      </c>
      <c r="CS3403" s="3">
        <v>37.9794921875</v>
      </c>
      <c r="CT3403" s="3">
        <v>50.792060852050781</v>
      </c>
      <c r="CU3403" s="3">
        <v>48.534954071044922</v>
      </c>
      <c r="CV3403" s="3">
        <v>35.426433563232422</v>
      </c>
      <c r="CW3403" s="3">
        <v>35.811180114746094</v>
      </c>
      <c r="CX3403" s="3">
        <v>40.37298583984375</v>
      </c>
      <c r="CY3403" s="3">
        <v>37.446762084960938</v>
      </c>
      <c r="CZ3403" s="3">
        <v>38.218471527099609</v>
      </c>
      <c r="DA3403" s="3">
        <v>41.262596130371094</v>
      </c>
      <c r="DB3403" t="s">
        <v>3966</v>
      </c>
      <c r="DC3403" t="s">
        <v>3966</v>
      </c>
    </row>
    <row r="3404" spans="1:107" x14ac:dyDescent="0.25">
      <c r="A3404" s="15" t="s">
        <v>3590</v>
      </c>
      <c r="C3404" s="16">
        <v>42167.248379629629</v>
      </c>
      <c r="D3404" s="17">
        <v>42167.248379629629</v>
      </c>
      <c r="E3404" s="3">
        <v>47.026538848876953</v>
      </c>
      <c r="F3404" s="3">
        <v>54.550701141357422</v>
      </c>
      <c r="G3404" s="3">
        <v>53.111278533935547</v>
      </c>
      <c r="H3404" s="3">
        <v>74.657806396484375</v>
      </c>
      <c r="I3404" s="3">
        <v>82.136604309082031</v>
      </c>
      <c r="J3404" s="3">
        <v>75.448822021484375</v>
      </c>
      <c r="K3404" s="3">
        <v>66.381271362304687</v>
      </c>
      <c r="L3404" s="3">
        <v>57.842018127441406</v>
      </c>
      <c r="M3404" s="3">
        <v>51.597442626953125</v>
      </c>
      <c r="N3404" s="3">
        <v>51.577327728271484</v>
      </c>
      <c r="O3404" s="3">
        <v>43.85302734375</v>
      </c>
      <c r="P3404" s="3">
        <v>41.257839202880859</v>
      </c>
      <c r="Q3404" s="3">
        <v>44.071086883544922</v>
      </c>
      <c r="R3404" s="3">
        <v>41.121730804443359</v>
      </c>
      <c r="S3404" s="3">
        <v>51.172176361083984</v>
      </c>
      <c r="T3404" s="3">
        <v>43.495662689208984</v>
      </c>
      <c r="U3404" s="3">
        <v>44.011482238769531</v>
      </c>
      <c r="V3404" s="3">
        <v>76.259895324707031</v>
      </c>
      <c r="W3404" s="3">
        <v>65.386253356933594</v>
      </c>
      <c r="X3404" s="3">
        <v>57.340560913085938</v>
      </c>
      <c r="Y3404" s="3">
        <v>49.114467620849609</v>
      </c>
      <c r="Z3404" s="3">
        <v>47.014846801757813</v>
      </c>
      <c r="AA3404" s="3">
        <v>40.56280517578125</v>
      </c>
      <c r="AB3404" s="3">
        <v>38.102874755859375</v>
      </c>
      <c r="AC3404" s="3">
        <v>34.945209503173828</v>
      </c>
      <c r="AD3404" s="3">
        <v>37.632072448730469</v>
      </c>
      <c r="AE3404" s="3">
        <v>45.388404846191406</v>
      </c>
      <c r="AF3404" s="3">
        <v>39.758464813232422</v>
      </c>
      <c r="AG3404" s="3">
        <v>43.615676879882812</v>
      </c>
      <c r="AH3404" s="3">
        <v>58.994178771972656</v>
      </c>
      <c r="AI3404" s="3">
        <v>64.066658020019531</v>
      </c>
      <c r="AJ3404" s="3">
        <v>61.890796661376953</v>
      </c>
      <c r="AK3404" s="3">
        <v>60.118061065673828</v>
      </c>
      <c r="AL3404" s="3">
        <v>66.143844604492188</v>
      </c>
      <c r="AM3404" s="3">
        <v>68.708724975585937</v>
      </c>
      <c r="AN3404" s="3">
        <v>60.671310424804688</v>
      </c>
      <c r="AO3404" s="3">
        <v>53.43707275390625</v>
      </c>
      <c r="AP3404" s="3">
        <v>46.607746124267578</v>
      </c>
      <c r="AQ3404" s="3">
        <v>50.218769073486328</v>
      </c>
      <c r="AR3404" s="3">
        <v>44.7928466796875</v>
      </c>
      <c r="AS3404" s="3">
        <v>45.110748291015625</v>
      </c>
      <c r="AT3404" s="3">
        <v>43.604999542236328</v>
      </c>
      <c r="AU3404" s="3">
        <v>42.942813873291016</v>
      </c>
      <c r="AV3404" s="3">
        <v>44.703872680664062</v>
      </c>
      <c r="AW3404" s="3">
        <v>41.748977661132813</v>
      </c>
      <c r="AX3404" s="3">
        <v>39.219532012939453</v>
      </c>
      <c r="AY3404" s="3">
        <v>41.380123138427734</v>
      </c>
      <c r="AZ3404" s="3">
        <v>39.463008880615234</v>
      </c>
      <c r="BA3404" s="3">
        <v>36.674629211425781</v>
      </c>
      <c r="BB3404" s="3">
        <v>36.751506805419922</v>
      </c>
      <c r="BC3404" s="3">
        <v>45.188488006591797</v>
      </c>
      <c r="BD3404" s="3">
        <v>39.4068603515625</v>
      </c>
      <c r="BE3404" s="3">
        <v>36.440010070800781</v>
      </c>
      <c r="BF3404" s="3">
        <v>38.431488037109375</v>
      </c>
      <c r="BG3404" s="3">
        <v>37.997940063476563</v>
      </c>
      <c r="BH3404" s="3">
        <v>34.836357116699219</v>
      </c>
      <c r="BI3404" s="3">
        <v>41.392665863037109</v>
      </c>
      <c r="BJ3404" s="3">
        <v>47.994029998779297</v>
      </c>
      <c r="BK3404" s="3">
        <v>47.529079437255859</v>
      </c>
      <c r="BL3404" s="3">
        <v>37.398525238037109</v>
      </c>
      <c r="BM3404" s="3">
        <v>37.465816497802734</v>
      </c>
      <c r="BN3404" s="3">
        <v>39.416316986083984</v>
      </c>
      <c r="BO3404" s="3">
        <v>36.537281036376953</v>
      </c>
      <c r="BP3404" s="3">
        <v>38.219268798828125</v>
      </c>
      <c r="BQ3404" s="3">
        <v>41.562679290771484</v>
      </c>
      <c r="BR3404" s="3">
        <v>55.201042175292969</v>
      </c>
      <c r="BS3404" s="3">
        <v>64.992324829101563</v>
      </c>
      <c r="BT3404" s="3">
        <v>57.881004333496094</v>
      </c>
      <c r="BU3404" s="3">
        <v>60.15863037109375</v>
      </c>
      <c r="BV3404" s="3">
        <v>66.897056579589844</v>
      </c>
      <c r="BW3404" s="3">
        <v>71.037994384765625</v>
      </c>
      <c r="BX3404" s="3">
        <v>51.539764404296875</v>
      </c>
      <c r="BY3404" s="3">
        <v>48.558639526367188</v>
      </c>
      <c r="BZ3404" s="3">
        <v>40.971744537353516</v>
      </c>
      <c r="CA3404" s="3">
        <v>50.823707580566406</v>
      </c>
      <c r="CB3404" s="3">
        <v>38.721771240234375</v>
      </c>
      <c r="CC3404" s="3">
        <v>44.595123291015625</v>
      </c>
      <c r="CD3404" s="3">
        <v>43.786796569824219</v>
      </c>
      <c r="CE3404" s="3">
        <v>48.825344085693359</v>
      </c>
      <c r="CF3404" s="3">
        <v>49.099773406982422</v>
      </c>
      <c r="CG3404" s="3">
        <v>40.300281524658203</v>
      </c>
      <c r="CH3404" s="3">
        <v>41.480300903320313</v>
      </c>
      <c r="CI3404" s="3">
        <v>35.325977325439453</v>
      </c>
      <c r="CJ3404" s="3">
        <v>38.552806854248047</v>
      </c>
      <c r="CK3404" s="3">
        <v>33.958854675292969</v>
      </c>
      <c r="CL3404" s="3">
        <v>30.991140365600586</v>
      </c>
      <c r="CM3404" s="3">
        <v>32.381771087646484</v>
      </c>
      <c r="CN3404" s="3">
        <v>28.306552886962891</v>
      </c>
      <c r="CO3404" s="3">
        <v>30.463132858276367</v>
      </c>
      <c r="CP3404" s="3">
        <v>31.781007766723633</v>
      </c>
      <c r="CQ3404" s="3">
        <v>31.574041366577148</v>
      </c>
      <c r="CR3404" s="3">
        <v>35.007064819335938</v>
      </c>
      <c r="CS3404" s="3">
        <v>44.674972534179688</v>
      </c>
      <c r="CT3404" s="3">
        <v>35.090522766113281</v>
      </c>
      <c r="CU3404" s="3">
        <v>34.987575531005859</v>
      </c>
      <c r="CV3404" s="3">
        <v>33.83587646484375</v>
      </c>
      <c r="CW3404" s="3">
        <v>34.983562469482422</v>
      </c>
      <c r="CX3404" s="3">
        <v>35.831741333007812</v>
      </c>
      <c r="CY3404" s="3">
        <v>34.984603881835938</v>
      </c>
      <c r="CZ3404" s="3">
        <v>37.996429443359375</v>
      </c>
      <c r="DA3404" s="3">
        <v>41.537311553955078</v>
      </c>
      <c r="DB3404" t="s">
        <v>3966</v>
      </c>
      <c r="DC3404" t="s">
        <v>3966</v>
      </c>
    </row>
    <row r="3405" spans="1:107" x14ac:dyDescent="0.25">
      <c r="A3405" s="15" t="s">
        <v>3591</v>
      </c>
      <c r="C3405" s="16">
        <v>42167.248379629629</v>
      </c>
      <c r="D3405" s="17">
        <v>42167.248379629629</v>
      </c>
      <c r="E3405" s="3">
        <v>46.667991638183594</v>
      </c>
      <c r="F3405" s="3">
        <v>61.540401458740234</v>
      </c>
      <c r="G3405" s="3">
        <v>50.833576202392578</v>
      </c>
      <c r="H3405" s="3">
        <v>85.594024658203125</v>
      </c>
      <c r="I3405" s="3">
        <v>89.738136291503906</v>
      </c>
      <c r="J3405" s="3">
        <v>79.34564208984375</v>
      </c>
      <c r="K3405" s="3">
        <v>65.715667724609375</v>
      </c>
      <c r="L3405" s="3">
        <v>63.507785797119141</v>
      </c>
      <c r="M3405" s="3">
        <v>50.398811340332031</v>
      </c>
      <c r="N3405" s="3">
        <v>49.385616302490234</v>
      </c>
      <c r="O3405" s="3">
        <v>41.892124176025391</v>
      </c>
      <c r="P3405" s="3">
        <v>39.960525512695313</v>
      </c>
      <c r="Q3405" s="3">
        <v>41.193523406982422</v>
      </c>
      <c r="R3405" s="3">
        <v>40.114185333251953</v>
      </c>
      <c r="S3405" s="3">
        <v>48.927871704101563</v>
      </c>
      <c r="T3405" s="3">
        <v>41.763309478759766</v>
      </c>
      <c r="U3405" s="3">
        <v>43.771503448486328</v>
      </c>
      <c r="V3405" s="3">
        <v>82.451179504394531</v>
      </c>
      <c r="W3405" s="3">
        <v>64.851524353027344</v>
      </c>
      <c r="X3405" s="3">
        <v>68.289047241210937</v>
      </c>
      <c r="Y3405" s="3">
        <v>49.786029815673828</v>
      </c>
      <c r="Z3405" s="3">
        <v>45.574436187744141</v>
      </c>
      <c r="AA3405" s="3">
        <v>39.239200592041016</v>
      </c>
      <c r="AB3405" s="3">
        <v>39.163639068603516</v>
      </c>
      <c r="AC3405" s="3">
        <v>34.497848510742187</v>
      </c>
      <c r="AD3405" s="3">
        <v>39.495037078857422</v>
      </c>
      <c r="AE3405" s="3">
        <v>44.849933624267578</v>
      </c>
      <c r="AF3405" s="3">
        <v>39.268985748291016</v>
      </c>
      <c r="AG3405" s="3">
        <v>43.571853637695313</v>
      </c>
      <c r="AH3405" s="3">
        <v>56.531085968017578</v>
      </c>
      <c r="AI3405" s="3">
        <v>64.696456909179688</v>
      </c>
      <c r="AJ3405" s="3">
        <v>61.008033752441406</v>
      </c>
      <c r="AK3405" s="3">
        <v>62.073970794677734</v>
      </c>
      <c r="AL3405" s="3">
        <v>65.426925659179687</v>
      </c>
      <c r="AM3405" s="3">
        <v>68.821029663085938</v>
      </c>
      <c r="AN3405" s="3">
        <v>57.549793243408203</v>
      </c>
      <c r="AO3405" s="3">
        <v>50.836643218994141</v>
      </c>
      <c r="AP3405" s="3">
        <v>49.815143585205078</v>
      </c>
      <c r="AQ3405" s="3">
        <v>48.544353485107422</v>
      </c>
      <c r="AR3405" s="3">
        <v>44.080341339111328</v>
      </c>
      <c r="AS3405" s="3">
        <v>46.547954559326172</v>
      </c>
      <c r="AT3405" s="3">
        <v>45.365482330322266</v>
      </c>
      <c r="AU3405" s="3">
        <v>47.111865997314453</v>
      </c>
      <c r="AV3405" s="3">
        <v>45.325263977050781</v>
      </c>
      <c r="AW3405" s="3">
        <v>39.580226898193359</v>
      </c>
      <c r="AX3405" s="3">
        <v>38.515647888183594</v>
      </c>
      <c r="AY3405" s="3">
        <v>38.999061584472656</v>
      </c>
      <c r="AZ3405" s="3">
        <v>37.539371490478516</v>
      </c>
      <c r="BA3405" s="3">
        <v>35.543899536132813</v>
      </c>
      <c r="BB3405" s="3">
        <v>34.358264923095703</v>
      </c>
      <c r="BC3405" s="3">
        <v>41.941917419433594</v>
      </c>
      <c r="BD3405" s="3">
        <v>36.527889251708984</v>
      </c>
      <c r="BE3405" s="3">
        <v>34.358036041259766</v>
      </c>
      <c r="BF3405" s="3">
        <v>35.908489227294922</v>
      </c>
      <c r="BG3405" s="3">
        <v>35.615570068359375</v>
      </c>
      <c r="BH3405" s="3">
        <v>36.451305389404297</v>
      </c>
      <c r="BI3405" s="3">
        <v>43.474876403808594</v>
      </c>
      <c r="BJ3405" s="3">
        <v>44.840023040771484</v>
      </c>
      <c r="BK3405" s="3">
        <v>44.338001251220703</v>
      </c>
      <c r="BL3405" s="3">
        <v>35.924568176269531</v>
      </c>
      <c r="BM3405" s="3">
        <v>36.053398132324219</v>
      </c>
      <c r="BN3405" s="3">
        <v>37.685630798339844</v>
      </c>
      <c r="BO3405" s="3">
        <v>35.767585754394531</v>
      </c>
      <c r="BP3405" s="3">
        <v>38.090557098388672</v>
      </c>
      <c r="BQ3405" s="3">
        <v>41.484420776367188</v>
      </c>
      <c r="BR3405" s="3">
        <v>50.599887847900391</v>
      </c>
      <c r="BS3405" s="3">
        <v>65.141143798828125</v>
      </c>
      <c r="BT3405" s="3">
        <v>60.921764373779297</v>
      </c>
      <c r="BU3405" s="3">
        <v>65.155105590820313</v>
      </c>
      <c r="BV3405" s="3">
        <v>63.478172302246094</v>
      </c>
      <c r="BW3405" s="3">
        <v>65.902458190917969</v>
      </c>
      <c r="BX3405" s="3">
        <v>46.104061126708984</v>
      </c>
      <c r="BY3405" s="3">
        <v>44.149307250976562</v>
      </c>
      <c r="BZ3405" s="3">
        <v>53.205394744873047</v>
      </c>
      <c r="CA3405" s="3">
        <v>45.224308013916016</v>
      </c>
      <c r="CB3405" s="3">
        <v>44.480075836181641</v>
      </c>
      <c r="CC3405" s="3">
        <v>48.382957458496094</v>
      </c>
      <c r="CD3405" s="3">
        <v>48.143390655517578</v>
      </c>
      <c r="CE3405" s="3">
        <v>46.461952209472656</v>
      </c>
      <c r="CF3405" s="3">
        <v>39.142505645751953</v>
      </c>
      <c r="CG3405" s="3">
        <v>30.736637115478516</v>
      </c>
      <c r="CH3405" s="3">
        <v>31.857498168945312</v>
      </c>
      <c r="CI3405" s="3">
        <v>35.651973724365234</v>
      </c>
      <c r="CJ3405" s="3">
        <v>32.456031799316406</v>
      </c>
      <c r="CK3405" s="3">
        <v>34.304531097412109</v>
      </c>
      <c r="CL3405" s="3">
        <v>30.015125274658203</v>
      </c>
      <c r="CM3405" s="3">
        <v>29.436029434204102</v>
      </c>
      <c r="CN3405" s="3">
        <v>30.123960494995117</v>
      </c>
      <c r="CO3405" s="3">
        <v>31.11140251159668</v>
      </c>
      <c r="CP3405" s="3">
        <v>31.017881393432617</v>
      </c>
      <c r="CQ3405" s="3">
        <v>31.542356491088867</v>
      </c>
      <c r="CR3405" s="3">
        <v>37.921737670898437</v>
      </c>
      <c r="CS3405" s="3">
        <v>43.737911224365234</v>
      </c>
      <c r="CT3405" s="3">
        <v>35.178089141845703</v>
      </c>
      <c r="CU3405" s="3">
        <v>33.987167358398438</v>
      </c>
      <c r="CV3405" s="3">
        <v>33.924297332763672</v>
      </c>
      <c r="CW3405" s="3">
        <v>33.92755126953125</v>
      </c>
      <c r="CX3405" s="3">
        <v>34.996593475341797</v>
      </c>
      <c r="CY3405" s="3">
        <v>34.936496734619141</v>
      </c>
      <c r="CZ3405" s="3">
        <v>37.989898681640625</v>
      </c>
      <c r="DA3405" s="3">
        <v>41.390117645263672</v>
      </c>
      <c r="DB3405" t="s">
        <v>3966</v>
      </c>
      <c r="DC3405" t="s">
        <v>3966</v>
      </c>
    </row>
    <row r="3406" spans="1:107" x14ac:dyDescent="0.25">
      <c r="A3406" s="15" t="s">
        <v>3592</v>
      </c>
      <c r="C3406" s="16">
        <v>42167.248379629629</v>
      </c>
      <c r="D3406" s="17">
        <v>42167.248379629629</v>
      </c>
      <c r="E3406" s="3">
        <v>45.319896697998047</v>
      </c>
      <c r="F3406" s="3">
        <v>61.540401458740234</v>
      </c>
      <c r="G3406" s="3">
        <v>48.471633911132813</v>
      </c>
      <c r="H3406" s="3">
        <v>76.654022216796875</v>
      </c>
      <c r="I3406" s="3">
        <v>81.563514709472656</v>
      </c>
      <c r="J3406" s="3">
        <v>81.110679626464844</v>
      </c>
      <c r="K3406" s="3">
        <v>66.366279602050781</v>
      </c>
      <c r="L3406" s="3">
        <v>66.084808349609375</v>
      </c>
      <c r="M3406" s="3">
        <v>51.602657318115234</v>
      </c>
      <c r="N3406" s="3">
        <v>47.77685546875</v>
      </c>
      <c r="O3406" s="3">
        <v>40.587360382080078</v>
      </c>
      <c r="P3406" s="3">
        <v>39.758289337158203</v>
      </c>
      <c r="Q3406" s="3">
        <v>39.210323333740234</v>
      </c>
      <c r="R3406" s="3">
        <v>39.433673858642578</v>
      </c>
      <c r="S3406" s="3">
        <v>46.467548370361328</v>
      </c>
      <c r="T3406" s="3">
        <v>40.561798095703125</v>
      </c>
      <c r="U3406" s="3">
        <v>43.731338500976563</v>
      </c>
      <c r="V3406" s="3">
        <v>80.891578674316406</v>
      </c>
      <c r="W3406" s="3">
        <v>67.173316955566406</v>
      </c>
      <c r="X3406" s="3">
        <v>64.570053100585937</v>
      </c>
      <c r="Y3406" s="3">
        <v>52.536098480224609</v>
      </c>
      <c r="Z3406" s="3">
        <v>45.083274841308594</v>
      </c>
      <c r="AA3406" s="3">
        <v>38.622219085693359</v>
      </c>
      <c r="AB3406" s="3">
        <v>39.574081420898438</v>
      </c>
      <c r="AC3406" s="3">
        <v>36.762336730957031</v>
      </c>
      <c r="AD3406" s="3">
        <v>37.949123382568359</v>
      </c>
      <c r="AE3406" s="3">
        <v>39.761772155761719</v>
      </c>
      <c r="AF3406" s="3">
        <v>39.39569091796875</v>
      </c>
      <c r="AG3406" s="3">
        <v>43.786411285400391</v>
      </c>
      <c r="AH3406" s="3">
        <v>54.316913604736328</v>
      </c>
      <c r="AI3406" s="3">
        <v>64.774520874023437</v>
      </c>
      <c r="AJ3406" s="3">
        <v>61.835411071777344</v>
      </c>
      <c r="AK3406" s="3">
        <v>66.342277526855469</v>
      </c>
      <c r="AL3406" s="3">
        <v>66.649932861328125</v>
      </c>
      <c r="AM3406" s="3">
        <v>66.203742980957031</v>
      </c>
      <c r="AN3406" s="3">
        <v>54.426624298095703</v>
      </c>
      <c r="AO3406" s="3">
        <v>49.239471435546875</v>
      </c>
      <c r="AP3406" s="3">
        <v>52.289199829101563</v>
      </c>
      <c r="AQ3406" s="3">
        <v>50.918121337890625</v>
      </c>
      <c r="AR3406" s="3">
        <v>44.272674560546875</v>
      </c>
      <c r="AS3406" s="3">
        <v>45.816501617431641</v>
      </c>
      <c r="AT3406" s="3">
        <v>45.40118408203125</v>
      </c>
      <c r="AU3406" s="3">
        <v>45.334377288818359</v>
      </c>
      <c r="AV3406" s="3">
        <v>42.575386047363281</v>
      </c>
      <c r="AW3406" s="3">
        <v>37.311428070068359</v>
      </c>
      <c r="AX3406" s="3">
        <v>36.574375152587891</v>
      </c>
      <c r="AY3406" s="3">
        <v>37.311893463134766</v>
      </c>
      <c r="AZ3406" s="3">
        <v>36.707183837890625</v>
      </c>
      <c r="BA3406" s="3">
        <v>34.452674865722656</v>
      </c>
      <c r="BB3406" s="3">
        <v>33.347423553466797</v>
      </c>
      <c r="BC3406" s="3">
        <v>38.891872406005859</v>
      </c>
      <c r="BD3406" s="3">
        <v>33.911216735839844</v>
      </c>
      <c r="BE3406" s="3">
        <v>32.847293853759766</v>
      </c>
      <c r="BF3406" s="3">
        <v>33.794998168945313</v>
      </c>
      <c r="BG3406" s="3">
        <v>33.962688446044922</v>
      </c>
      <c r="BH3406" s="3">
        <v>36.585433959960937</v>
      </c>
      <c r="BI3406" s="3">
        <v>42.299087524414063</v>
      </c>
      <c r="BJ3406" s="3">
        <v>41.794624328613281</v>
      </c>
      <c r="BK3406" s="3">
        <v>41.289981842041016</v>
      </c>
      <c r="BL3406" s="3">
        <v>34.613735198974609</v>
      </c>
      <c r="BM3406" s="3">
        <v>35.175304412841797</v>
      </c>
      <c r="BN3406" s="3">
        <v>36.466453552246094</v>
      </c>
      <c r="BO3406" s="3">
        <v>35.443286895751953</v>
      </c>
      <c r="BP3406" s="3">
        <v>38.050437927246094</v>
      </c>
      <c r="BQ3406" s="3">
        <v>41.505119323730469</v>
      </c>
      <c r="BR3406" s="3">
        <v>51.044109344482422</v>
      </c>
      <c r="BS3406" s="3">
        <v>64.765419006347656</v>
      </c>
      <c r="BT3406" s="3">
        <v>62.844272613525391</v>
      </c>
      <c r="BU3406" s="3">
        <v>68.954765319824219</v>
      </c>
      <c r="BV3406" s="3">
        <v>68.57550048828125</v>
      </c>
      <c r="BW3406" s="3">
        <v>59.732257843017578</v>
      </c>
      <c r="BX3406" s="3">
        <v>46.662708282470703</v>
      </c>
      <c r="BY3406" s="3">
        <v>49.481491088867188</v>
      </c>
      <c r="BZ3406" s="3">
        <v>54.470157623291016</v>
      </c>
      <c r="CA3406" s="3">
        <v>53.174037933349609</v>
      </c>
      <c r="CB3406" s="3">
        <v>43.517642974853516</v>
      </c>
      <c r="CC3406" s="3">
        <v>40.244945526123047</v>
      </c>
      <c r="CD3406" s="3">
        <v>42.023281097412109</v>
      </c>
      <c r="CE3406" s="3">
        <v>39.311359405517578</v>
      </c>
      <c r="CF3406" s="3">
        <v>37.609561920166016</v>
      </c>
      <c r="CG3406" s="3">
        <v>34.328109741210938</v>
      </c>
      <c r="CH3406" s="3">
        <v>35.05096435546875</v>
      </c>
      <c r="CI3406" s="3">
        <v>35.594799041748047</v>
      </c>
      <c r="CJ3406" s="3">
        <v>36.805191040039063</v>
      </c>
      <c r="CK3406" s="3">
        <v>32.958492279052734</v>
      </c>
      <c r="CL3406" s="3">
        <v>32.503170013427734</v>
      </c>
      <c r="CM3406" s="3">
        <v>31.689420700073242</v>
      </c>
      <c r="CN3406" s="3">
        <v>28.650192260742187</v>
      </c>
      <c r="CO3406" s="3">
        <v>30.52198600769043</v>
      </c>
      <c r="CP3406" s="3">
        <v>29.765199661254883</v>
      </c>
      <c r="CQ3406" s="3">
        <v>31.953989028930664</v>
      </c>
      <c r="CR3406" s="3">
        <v>35.404521942138672</v>
      </c>
      <c r="CS3406" s="3">
        <v>37.821521759033203</v>
      </c>
      <c r="CT3406" s="3">
        <v>33.6182861328125</v>
      </c>
      <c r="CU3406" s="3">
        <v>33.274017333984375</v>
      </c>
      <c r="CV3406" s="3">
        <v>33.033248901367188</v>
      </c>
      <c r="CW3406" s="3">
        <v>34.60003662109375</v>
      </c>
      <c r="CX3406" s="3">
        <v>35.348716735839844</v>
      </c>
      <c r="CY3406" s="3">
        <v>35.317115783691406</v>
      </c>
      <c r="CZ3406" s="3">
        <v>38.202655792236328</v>
      </c>
      <c r="DA3406" s="3">
        <v>41.547519683837891</v>
      </c>
      <c r="DB3406" t="s">
        <v>3966</v>
      </c>
      <c r="DC3406" t="s">
        <v>3966</v>
      </c>
    </row>
    <row r="3407" spans="1:107" x14ac:dyDescent="0.25">
      <c r="A3407" s="15" t="s">
        <v>3593</v>
      </c>
      <c r="C3407" s="16">
        <v>42167.248379629629</v>
      </c>
      <c r="D3407" s="17">
        <v>42167.248379629629</v>
      </c>
      <c r="E3407" s="3">
        <v>40.351428985595703</v>
      </c>
      <c r="F3407" s="3">
        <v>54.550701141357422</v>
      </c>
      <c r="G3407" s="3">
        <v>46.683174133300781</v>
      </c>
      <c r="H3407" s="3">
        <v>86.563896179199219</v>
      </c>
      <c r="I3407" s="3">
        <v>90.232490539550781</v>
      </c>
      <c r="J3407" s="3">
        <v>79.340621948242188</v>
      </c>
      <c r="K3407" s="3">
        <v>66.240768432617188</v>
      </c>
      <c r="L3407" s="3">
        <v>64.866752624511719</v>
      </c>
      <c r="M3407" s="3">
        <v>51.362323760986328</v>
      </c>
      <c r="N3407" s="3">
        <v>46.133769989013672</v>
      </c>
      <c r="O3407" s="3">
        <v>40.411861419677734</v>
      </c>
      <c r="P3407" s="3">
        <v>40.16387939453125</v>
      </c>
      <c r="Q3407" s="3">
        <v>41.151260375976563</v>
      </c>
      <c r="R3407" s="3">
        <v>38.334434509277344</v>
      </c>
      <c r="S3407" s="3">
        <v>43.835231781005859</v>
      </c>
      <c r="T3407" s="3">
        <v>39.83197021484375</v>
      </c>
      <c r="U3407" s="3">
        <v>43.673843383789063</v>
      </c>
      <c r="V3407" s="3">
        <v>75.270423889160156</v>
      </c>
      <c r="W3407" s="3">
        <v>64.76641845703125</v>
      </c>
      <c r="X3407" s="3">
        <v>64.580535888671875</v>
      </c>
      <c r="Y3407" s="3">
        <v>50.723403930664063</v>
      </c>
      <c r="Z3407" s="3">
        <v>43.531581878662109</v>
      </c>
      <c r="AA3407" s="3">
        <v>40.946075439453125</v>
      </c>
      <c r="AB3407" s="3">
        <v>40.559249877929687</v>
      </c>
      <c r="AC3407" s="3">
        <v>42.438430786132812</v>
      </c>
      <c r="AD3407" s="3">
        <v>36.688114166259766</v>
      </c>
      <c r="AE3407" s="3">
        <v>38.850250244140625</v>
      </c>
      <c r="AF3407" s="3">
        <v>38.998836517333984</v>
      </c>
      <c r="AG3407" s="3">
        <v>43.445075988769531</v>
      </c>
      <c r="AH3407" s="3">
        <v>54.339504241943359</v>
      </c>
      <c r="AI3407" s="3">
        <v>64.580635070800781</v>
      </c>
      <c r="AJ3407" s="3">
        <v>62.753627777099609</v>
      </c>
      <c r="AK3407" s="3">
        <v>68.772026062011719</v>
      </c>
      <c r="AL3407" s="3">
        <v>67.197517395019531</v>
      </c>
      <c r="AM3407" s="3">
        <v>63.275962829589844</v>
      </c>
      <c r="AN3407" s="3">
        <v>52.140468597412109</v>
      </c>
      <c r="AO3407" s="3">
        <v>50.505886077880859</v>
      </c>
      <c r="AP3407" s="3">
        <v>56.877048492431641</v>
      </c>
      <c r="AQ3407" s="3">
        <v>50.669898986816406</v>
      </c>
      <c r="AR3407" s="3">
        <v>44.391815185546875</v>
      </c>
      <c r="AS3407" s="3">
        <v>46.290019989013672</v>
      </c>
      <c r="AT3407" s="3">
        <v>44.150234222412109</v>
      </c>
      <c r="AU3407" s="3">
        <v>42.923007965087891</v>
      </c>
      <c r="AV3407" s="3">
        <v>40.161891937255859</v>
      </c>
      <c r="AW3407" s="3">
        <v>35.129203796386719</v>
      </c>
      <c r="AX3407" s="3">
        <v>35.114864349365234</v>
      </c>
      <c r="AY3407" s="3">
        <v>36.758468627929688</v>
      </c>
      <c r="AZ3407" s="3">
        <v>36.317752838134766</v>
      </c>
      <c r="BA3407" s="3">
        <v>34.088321685791016</v>
      </c>
      <c r="BB3407" s="3">
        <v>33.464572906494141</v>
      </c>
      <c r="BC3407" s="3">
        <v>39.070182800292969</v>
      </c>
      <c r="BD3407" s="3">
        <v>36.945590972900391</v>
      </c>
      <c r="BE3407" s="3">
        <v>32.731548309326172</v>
      </c>
      <c r="BF3407" s="3">
        <v>32.533889770507812</v>
      </c>
      <c r="BG3407" s="3">
        <v>33.33367919921875</v>
      </c>
      <c r="BH3407" s="3">
        <v>34.895538330078125</v>
      </c>
      <c r="BI3407" s="3">
        <v>39.578910827636719</v>
      </c>
      <c r="BJ3407" s="3">
        <v>39.133026123046875</v>
      </c>
      <c r="BK3407" s="3">
        <v>38.719432830810547</v>
      </c>
      <c r="BL3407" s="3">
        <v>34.257808685302734</v>
      </c>
      <c r="BM3407" s="3">
        <v>34.482898712158203</v>
      </c>
      <c r="BN3407" s="3">
        <v>35.709995269775391</v>
      </c>
      <c r="BO3407" s="3">
        <v>35.171779632568359</v>
      </c>
      <c r="BP3407" s="3">
        <v>38.022300720214844</v>
      </c>
      <c r="BQ3407" s="3">
        <v>41.458202362060547</v>
      </c>
      <c r="BR3407" s="3">
        <v>55.738353729248047</v>
      </c>
      <c r="BS3407" s="3">
        <v>64.131546020507813</v>
      </c>
      <c r="BT3407" s="3">
        <v>63.549625396728516</v>
      </c>
      <c r="BU3407" s="3">
        <v>70.392204284667969</v>
      </c>
      <c r="BV3407" s="3">
        <v>66.716285705566406</v>
      </c>
      <c r="BW3407" s="3">
        <v>54.401596069335937</v>
      </c>
      <c r="BX3407" s="3">
        <v>48.586532592773438</v>
      </c>
      <c r="BY3407" s="3">
        <v>52.984989166259766</v>
      </c>
      <c r="BZ3407" s="3">
        <v>59.029659271240234</v>
      </c>
      <c r="CA3407" s="3">
        <v>48.294803619384766</v>
      </c>
      <c r="CB3407" s="3">
        <v>46.353916168212891</v>
      </c>
      <c r="CC3407" s="3">
        <v>48.530735015869141</v>
      </c>
      <c r="CD3407" s="3">
        <v>42.017906188964844</v>
      </c>
      <c r="CE3407" s="3">
        <v>38.853893280029297</v>
      </c>
      <c r="CF3407" s="3">
        <v>34.283912658691406</v>
      </c>
      <c r="CG3407" s="3">
        <v>29.791088104248047</v>
      </c>
      <c r="CH3407" s="3">
        <v>31.961675643920898</v>
      </c>
      <c r="CI3407" s="3">
        <v>36.464862823486328</v>
      </c>
      <c r="CJ3407" s="3">
        <v>36.314472198486328</v>
      </c>
      <c r="CK3407" s="3">
        <v>34.031814575195313</v>
      </c>
      <c r="CL3407" s="3">
        <v>34.299766540527344</v>
      </c>
      <c r="CM3407" s="3">
        <v>40.368156433105469</v>
      </c>
      <c r="CN3407" s="3">
        <v>39.131195068359375</v>
      </c>
      <c r="CO3407" s="3">
        <v>32.599349975585938</v>
      </c>
      <c r="CP3407" s="3">
        <v>31.450321197509766</v>
      </c>
      <c r="CQ3407" s="3">
        <v>32.377834320068359</v>
      </c>
      <c r="CR3407" s="3">
        <v>31.859214782714844</v>
      </c>
      <c r="CS3407" s="3">
        <v>33.479011535644531</v>
      </c>
      <c r="CT3407" s="3">
        <v>33.878593444824219</v>
      </c>
      <c r="CU3407" s="3">
        <v>33.884860992431641</v>
      </c>
      <c r="CV3407" s="3">
        <v>34.208583831787109</v>
      </c>
      <c r="CW3407" s="3">
        <v>33.847579956054687</v>
      </c>
      <c r="CX3407" s="3">
        <v>34.705936431884766</v>
      </c>
      <c r="CY3407" s="3">
        <v>34.787960052490234</v>
      </c>
      <c r="CZ3407" s="3">
        <v>37.781524658203125</v>
      </c>
      <c r="DA3407" s="3">
        <v>41.268695831298828</v>
      </c>
      <c r="DB3407" t="s">
        <v>3966</v>
      </c>
      <c r="DC3407" t="s">
        <v>3966</v>
      </c>
    </row>
    <row r="3408" spans="1:107" x14ac:dyDescent="0.25">
      <c r="A3408" s="15" t="s">
        <v>3594</v>
      </c>
      <c r="C3408" s="16">
        <v>42167.248379629629</v>
      </c>
      <c r="D3408" s="17">
        <v>42167.248379629629</v>
      </c>
      <c r="E3408" s="3">
        <v>39.090053558349609</v>
      </c>
      <c r="F3408" s="3">
        <v>54.550701141357422</v>
      </c>
      <c r="G3408" s="3">
        <v>44.063262939453125</v>
      </c>
      <c r="H3408" s="3">
        <v>88.160125732421875</v>
      </c>
      <c r="I3408" s="3">
        <v>91.5391845703125</v>
      </c>
      <c r="J3408" s="3">
        <v>77.92254638671875</v>
      </c>
      <c r="K3408" s="3">
        <v>65.889381408691406</v>
      </c>
      <c r="L3408" s="3">
        <v>65.401535034179688</v>
      </c>
      <c r="M3408" s="3">
        <v>51.575008392333984</v>
      </c>
      <c r="N3408" s="3">
        <v>44.563838958740234</v>
      </c>
      <c r="O3408" s="3">
        <v>40.292560577392578</v>
      </c>
      <c r="P3408" s="3">
        <v>39.641559600830078</v>
      </c>
      <c r="Q3408" s="3">
        <v>38.941741943359375</v>
      </c>
      <c r="R3408" s="3">
        <v>37.636524200439453</v>
      </c>
      <c r="S3408" s="3">
        <v>41.642868041992188</v>
      </c>
      <c r="T3408" s="3">
        <v>39.477855682373047</v>
      </c>
      <c r="U3408" s="3">
        <v>43.61199951171875</v>
      </c>
      <c r="V3408" s="3">
        <v>77.423027038574219</v>
      </c>
      <c r="W3408" s="3">
        <v>66.206207275390625</v>
      </c>
      <c r="X3408" s="3">
        <v>66.821891784667969</v>
      </c>
      <c r="Y3408" s="3">
        <v>51.165157318115234</v>
      </c>
      <c r="Z3408" s="3">
        <v>42.683101654052734</v>
      </c>
      <c r="AA3408" s="3">
        <v>39.460971832275391</v>
      </c>
      <c r="AB3408" s="3">
        <v>38.060939788818359</v>
      </c>
      <c r="AC3408" s="3">
        <v>34.267929077148438</v>
      </c>
      <c r="AD3408" s="3">
        <v>37.258029937744141</v>
      </c>
      <c r="AE3408" s="3">
        <v>37.931724548339844</v>
      </c>
      <c r="AF3408" s="3">
        <v>39.308788299560547</v>
      </c>
      <c r="AG3408" s="3">
        <v>43.687416076660156</v>
      </c>
      <c r="AH3408" s="3">
        <v>56.021812438964844</v>
      </c>
      <c r="AI3408" s="3">
        <v>64.209190368652344</v>
      </c>
      <c r="AJ3408" s="3">
        <v>62.917213439941406</v>
      </c>
      <c r="AK3408" s="3">
        <v>69.545608520507813</v>
      </c>
      <c r="AL3408" s="3">
        <v>66.185676574707031</v>
      </c>
      <c r="AM3408" s="3">
        <v>60.082107543945313</v>
      </c>
      <c r="AN3408" s="3">
        <v>55.297874450683594</v>
      </c>
      <c r="AO3408" s="3">
        <v>54.411453247070313</v>
      </c>
      <c r="AP3408" s="3">
        <v>56.725967407226563</v>
      </c>
      <c r="AQ3408" s="3">
        <v>48.502872467041016</v>
      </c>
      <c r="AR3408" s="3">
        <v>48.037960052490234</v>
      </c>
      <c r="AS3408" s="3">
        <v>46.732826232910156</v>
      </c>
      <c r="AT3408" s="3">
        <v>42.546676635742188</v>
      </c>
      <c r="AU3408" s="3">
        <v>40.550991058349609</v>
      </c>
      <c r="AV3408" s="3">
        <v>37.86846923828125</v>
      </c>
      <c r="AW3408" s="3">
        <v>34.860500335693359</v>
      </c>
      <c r="AX3408" s="3">
        <v>35.324378967285156</v>
      </c>
      <c r="AY3408" s="3">
        <v>36.356147766113281</v>
      </c>
      <c r="AZ3408" s="3">
        <v>36.077346801757813</v>
      </c>
      <c r="BA3408" s="3">
        <v>35.448596954345703</v>
      </c>
      <c r="BB3408" s="3">
        <v>33.573837280273437</v>
      </c>
      <c r="BC3408" s="3">
        <v>37.490154266357422</v>
      </c>
      <c r="BD3408" s="3">
        <v>35.136814117431641</v>
      </c>
      <c r="BE3408" s="3">
        <v>31.494747161865234</v>
      </c>
      <c r="BF3408" s="3">
        <v>31.690767288208008</v>
      </c>
      <c r="BG3408" s="3">
        <v>33.138435363769531</v>
      </c>
      <c r="BH3408" s="3">
        <v>33.921356201171875</v>
      </c>
      <c r="BI3408" s="3">
        <v>37.17767333984375</v>
      </c>
      <c r="BJ3408" s="3">
        <v>36.859615325927734</v>
      </c>
      <c r="BK3408" s="3">
        <v>36.643878936767578</v>
      </c>
      <c r="BL3408" s="3">
        <v>34.1669921875</v>
      </c>
      <c r="BM3408" s="3">
        <v>34.538414001464844</v>
      </c>
      <c r="BN3408" s="3">
        <v>35.187320709228516</v>
      </c>
      <c r="BO3408" s="3">
        <v>35.148490905761719</v>
      </c>
      <c r="BP3408" s="3">
        <v>37.916706085205078</v>
      </c>
      <c r="BQ3408" s="3">
        <v>41.430587768554687</v>
      </c>
      <c r="BR3408" s="3">
        <v>58.187088012695313</v>
      </c>
      <c r="BS3408" s="3">
        <v>63.83685302734375</v>
      </c>
      <c r="BT3408" s="3">
        <v>62.757106781005859</v>
      </c>
      <c r="BU3408" s="3">
        <v>69.934310913085938</v>
      </c>
      <c r="BV3408" s="3">
        <v>64.112686157226562</v>
      </c>
      <c r="BW3408" s="3">
        <v>48.865650177001953</v>
      </c>
      <c r="BX3408" s="3">
        <v>58.279911041259766</v>
      </c>
      <c r="BY3408" s="3">
        <v>56.138103485107422</v>
      </c>
      <c r="BZ3408" s="3">
        <v>56.079601287841797</v>
      </c>
      <c r="CA3408" s="3">
        <v>43.899631500244141</v>
      </c>
      <c r="CB3408" s="3">
        <v>50.226863861083984</v>
      </c>
      <c r="CC3408" s="3">
        <v>44.773605346679688</v>
      </c>
      <c r="CD3408" s="3">
        <v>41.468898773193359</v>
      </c>
      <c r="CE3408" s="3">
        <v>36.156734466552734</v>
      </c>
      <c r="CF3408" s="3">
        <v>34.293075561523438</v>
      </c>
      <c r="CG3408" s="3">
        <v>35.556560516357422</v>
      </c>
      <c r="CH3408" s="3">
        <v>36.9935302734375</v>
      </c>
      <c r="CI3408" s="3">
        <v>34.656455993652344</v>
      </c>
      <c r="CJ3408" s="3">
        <v>34.252975463867188</v>
      </c>
      <c r="CK3408" s="3">
        <v>37.029464721679687</v>
      </c>
      <c r="CL3408" s="3">
        <v>33.283222198486328</v>
      </c>
      <c r="CM3408" s="3">
        <v>27.840608596801758</v>
      </c>
      <c r="CN3408" s="3">
        <v>28.296489715576172</v>
      </c>
      <c r="CO3408" s="3">
        <v>30.826120376586914</v>
      </c>
      <c r="CP3408" s="3">
        <v>30.80836296081543</v>
      </c>
      <c r="CQ3408" s="3">
        <v>33.689525604248047</v>
      </c>
      <c r="CR3408" s="3">
        <v>33.040634155273437</v>
      </c>
      <c r="CS3408" s="3">
        <v>33.003032684326172</v>
      </c>
      <c r="CT3408" s="3">
        <v>32.824485778808594</v>
      </c>
      <c r="CU3408" s="3">
        <v>33.630233764648437</v>
      </c>
      <c r="CV3408" s="3">
        <v>34.178890228271484</v>
      </c>
      <c r="CW3408" s="3">
        <v>34.609489440917969</v>
      </c>
      <c r="CX3408" s="3">
        <v>34.90887451171875</v>
      </c>
      <c r="CY3408" s="3">
        <v>35.184249877929687</v>
      </c>
      <c r="CZ3408" s="3">
        <v>37.902782440185547</v>
      </c>
      <c r="DA3408" s="3">
        <v>41.580577850341797</v>
      </c>
      <c r="DB3408" t="s">
        <v>3966</v>
      </c>
      <c r="DC3408" t="s">
        <v>3966</v>
      </c>
    </row>
    <row r="3409" spans="1:107" x14ac:dyDescent="0.25">
      <c r="A3409" s="15" t="s">
        <v>3595</v>
      </c>
      <c r="C3409" s="16">
        <v>42167.248379629629</v>
      </c>
      <c r="D3409" s="17">
        <v>42167.248379629629</v>
      </c>
      <c r="E3409" s="3">
        <v>55.300437927246094</v>
      </c>
      <c r="F3409" s="3">
        <v>79.916282653808594</v>
      </c>
      <c r="G3409" s="3">
        <v>51.792816162109375</v>
      </c>
      <c r="H3409" s="3">
        <v>86.843818664550781</v>
      </c>
      <c r="I3409" s="3">
        <v>91.252388000488281</v>
      </c>
      <c r="J3409" s="3">
        <v>76.88055419921875</v>
      </c>
      <c r="K3409" s="3">
        <v>64.683921813964844</v>
      </c>
      <c r="L3409" s="3">
        <v>66.458930969238281</v>
      </c>
      <c r="M3409" s="3">
        <v>50.010528564453125</v>
      </c>
      <c r="N3409" s="3">
        <v>44.36944580078125</v>
      </c>
      <c r="O3409" s="3">
        <v>39.724987030029297</v>
      </c>
      <c r="P3409" s="3">
        <v>40.997798919677734</v>
      </c>
      <c r="Q3409" s="3">
        <v>41.400131225585938</v>
      </c>
      <c r="R3409" s="3">
        <v>46.087055206298828</v>
      </c>
      <c r="S3409" s="3">
        <v>44.874034881591797</v>
      </c>
      <c r="T3409" s="3">
        <v>42.505287170410156</v>
      </c>
      <c r="U3409" s="3">
        <v>45.624500274658203</v>
      </c>
      <c r="V3409" s="3">
        <v>73.112953186035156</v>
      </c>
      <c r="W3409" s="3">
        <v>64.567787170410156</v>
      </c>
      <c r="X3409" s="3">
        <v>65.748039245605469</v>
      </c>
      <c r="Y3409" s="3">
        <v>47.522037506103516</v>
      </c>
      <c r="Z3409" s="3">
        <v>44.745346069335938</v>
      </c>
      <c r="AA3409" s="3">
        <v>39.6373291015625</v>
      </c>
      <c r="AB3409" s="3">
        <v>44.718780517578125</v>
      </c>
      <c r="AC3409" s="3">
        <v>44.705368041992188</v>
      </c>
      <c r="AD3409" s="3">
        <v>49.999282836914063</v>
      </c>
      <c r="AE3409" s="3">
        <v>47.690582275390625</v>
      </c>
      <c r="AF3409" s="3">
        <v>44.915096282958984</v>
      </c>
      <c r="AG3409" s="3">
        <v>47.48455810546875</v>
      </c>
      <c r="AH3409" s="3">
        <v>60.509525299072266</v>
      </c>
      <c r="AI3409" s="3">
        <v>64.043724060058594</v>
      </c>
      <c r="AJ3409" s="3">
        <v>63.921596527099609</v>
      </c>
      <c r="AK3409" s="3">
        <v>69.176132202148438</v>
      </c>
      <c r="AL3409" s="3">
        <v>64.914154052734375</v>
      </c>
      <c r="AM3409" s="3">
        <v>57.211273193359375</v>
      </c>
      <c r="AN3409" s="3">
        <v>56.704418182373047</v>
      </c>
      <c r="AO3409" s="3">
        <v>53.485576629638672</v>
      </c>
      <c r="AP3409" s="3">
        <v>55.196014404296875</v>
      </c>
      <c r="AQ3409" s="3">
        <v>48.018848419189453</v>
      </c>
      <c r="AR3409" s="3">
        <v>48.189403533935547</v>
      </c>
      <c r="AS3409" s="3">
        <v>45.790607452392578</v>
      </c>
      <c r="AT3409" s="3">
        <v>41.444705963134766</v>
      </c>
      <c r="AU3409" s="3">
        <v>39.510295867919922</v>
      </c>
      <c r="AV3409" s="3">
        <v>35.657756805419922</v>
      </c>
      <c r="AW3409" s="3">
        <v>34.144233703613281</v>
      </c>
      <c r="AX3409" s="3">
        <v>34.962871551513672</v>
      </c>
      <c r="AY3409" s="3">
        <v>36.212192535400391</v>
      </c>
      <c r="AZ3409" s="3">
        <v>34.507164001464844</v>
      </c>
      <c r="BA3409" s="3">
        <v>35.898777008056641</v>
      </c>
      <c r="BB3409" s="3">
        <v>33.527782440185547</v>
      </c>
      <c r="BC3409" s="3">
        <v>35.903957366943359</v>
      </c>
      <c r="BD3409" s="3">
        <v>36.882369995117188</v>
      </c>
      <c r="BE3409" s="3">
        <v>39.319393157958984</v>
      </c>
      <c r="BF3409" s="3">
        <v>39.884487152099609</v>
      </c>
      <c r="BG3409" s="3">
        <v>40.797828674316406</v>
      </c>
      <c r="BH3409" s="3">
        <v>42.745811462402344</v>
      </c>
      <c r="BI3409" s="3">
        <v>41.296543121337891</v>
      </c>
      <c r="BJ3409" s="3">
        <v>40.658275604248047</v>
      </c>
      <c r="BK3409" s="3">
        <v>41.238800048828125</v>
      </c>
      <c r="BL3409" s="3">
        <v>39.216030120849609</v>
      </c>
      <c r="BM3409" s="3">
        <v>36.794563293457031</v>
      </c>
      <c r="BN3409" s="3">
        <v>35.846466064453125</v>
      </c>
      <c r="BO3409" s="3">
        <v>35.8599853515625</v>
      </c>
      <c r="BP3409" s="3">
        <v>38.937595367431641</v>
      </c>
      <c r="BQ3409" s="3">
        <v>44.175033569335938</v>
      </c>
      <c r="BR3409" s="3">
        <v>64.048606872558594</v>
      </c>
      <c r="BS3409" s="3">
        <v>63.995063781738281</v>
      </c>
      <c r="BT3409" s="3">
        <v>65.429550170898437</v>
      </c>
      <c r="BU3409" s="3">
        <v>68.049232482910156</v>
      </c>
      <c r="BV3409" s="3">
        <v>64.126609802246094</v>
      </c>
      <c r="BW3409" s="3">
        <v>51.421096801757813</v>
      </c>
      <c r="BX3409" s="3">
        <v>57.995578765869141</v>
      </c>
      <c r="BY3409" s="3">
        <v>52.045143127441406</v>
      </c>
      <c r="BZ3409" s="3">
        <v>51.057102203369141</v>
      </c>
      <c r="CA3409" s="3">
        <v>48.110580444335938</v>
      </c>
      <c r="CB3409" s="3">
        <v>47.265838623046875</v>
      </c>
      <c r="CC3409" s="3">
        <v>45.106334686279297</v>
      </c>
      <c r="CD3409" s="3">
        <v>39.797401428222656</v>
      </c>
      <c r="CE3409" s="3">
        <v>39.892936706542969</v>
      </c>
      <c r="CF3409" s="3">
        <v>30.553928375244141</v>
      </c>
      <c r="CG3409" s="3">
        <v>32.145259857177734</v>
      </c>
      <c r="CH3409" s="3">
        <v>31.073612213134766</v>
      </c>
      <c r="CI3409" s="3">
        <v>36.821872711181641</v>
      </c>
      <c r="CJ3409" s="3">
        <v>33.772808074951172</v>
      </c>
      <c r="CK3409" s="3">
        <v>36.952610015869141</v>
      </c>
      <c r="CL3409" s="3">
        <v>34.982128143310547</v>
      </c>
      <c r="CM3409" s="3">
        <v>35.062339782714844</v>
      </c>
      <c r="CN3409" s="3">
        <v>41.483501434326172</v>
      </c>
      <c r="CO3409" s="3">
        <v>43.882015228271484</v>
      </c>
      <c r="CP3409" s="3">
        <v>44.433567047119141</v>
      </c>
      <c r="CQ3409" s="3">
        <v>45.355503082275391</v>
      </c>
      <c r="CR3409" s="3">
        <v>46.710235595703125</v>
      </c>
      <c r="CS3409" s="3">
        <v>44.896633148193359</v>
      </c>
      <c r="CT3409" s="3">
        <v>43.847034454345703</v>
      </c>
      <c r="CU3409" s="3">
        <v>44.187820434570313</v>
      </c>
      <c r="CV3409" s="3">
        <v>42.328125</v>
      </c>
      <c r="CW3409" s="3">
        <v>38.860118865966797</v>
      </c>
      <c r="CX3409" s="3">
        <v>36.488063812255859</v>
      </c>
      <c r="CY3409" s="3">
        <v>36.700927734375</v>
      </c>
      <c r="CZ3409" s="3">
        <v>39.907917022705078</v>
      </c>
      <c r="DA3409" s="3">
        <v>46.445323944091797</v>
      </c>
      <c r="DB3409" t="s">
        <v>3966</v>
      </c>
      <c r="DC3409" t="s">
        <v>3966</v>
      </c>
    </row>
    <row r="3410" spans="1:107" x14ac:dyDescent="0.25">
      <c r="A3410" s="15" t="s">
        <v>3596</v>
      </c>
      <c r="C3410" s="16">
        <v>42167.248379629629</v>
      </c>
      <c r="D3410" s="17">
        <v>42167.248379629629</v>
      </c>
      <c r="E3410" s="3">
        <v>40.3441162109375</v>
      </c>
      <c r="F3410" s="3">
        <v>54.550701141357422</v>
      </c>
      <c r="G3410" s="3">
        <v>50.744998931884766</v>
      </c>
      <c r="H3410" s="3">
        <v>89.610801696777344</v>
      </c>
      <c r="I3410" s="3">
        <v>93.237022399902344</v>
      </c>
      <c r="J3410" s="3">
        <v>75.589988708496094</v>
      </c>
      <c r="K3410" s="3">
        <v>69.540924072265625</v>
      </c>
      <c r="L3410" s="3">
        <v>64.526237487792969</v>
      </c>
      <c r="M3410" s="3">
        <v>48.823883056640625</v>
      </c>
      <c r="N3410" s="3">
        <v>43.488227844238281</v>
      </c>
      <c r="O3410" s="3">
        <v>40.345226287841797</v>
      </c>
      <c r="P3410" s="3">
        <v>42.698959350585937</v>
      </c>
      <c r="Q3410" s="3">
        <v>41.483501434326172</v>
      </c>
      <c r="R3410" s="3">
        <v>45.739524841308594</v>
      </c>
      <c r="S3410" s="3">
        <v>44.091316223144531</v>
      </c>
      <c r="T3410" s="3">
        <v>42.077610015869141</v>
      </c>
      <c r="U3410" s="3">
        <v>45.335426330566406</v>
      </c>
      <c r="V3410" s="3">
        <v>75.540252685546875</v>
      </c>
      <c r="W3410" s="3">
        <v>72.825370788574219</v>
      </c>
      <c r="X3410" s="3">
        <v>62.485694885253906</v>
      </c>
      <c r="Y3410" s="3">
        <v>48.322578430175781</v>
      </c>
      <c r="Z3410" s="3">
        <v>40.694347381591797</v>
      </c>
      <c r="AA3410" s="3">
        <v>40.822463989257812</v>
      </c>
      <c r="AB3410" s="3">
        <v>39.902542114257813</v>
      </c>
      <c r="AC3410" s="3">
        <v>36.017898559570312</v>
      </c>
      <c r="AD3410" s="3">
        <v>37.112941741943359</v>
      </c>
      <c r="AE3410" s="3">
        <v>38.761093139648437</v>
      </c>
      <c r="AF3410" s="3">
        <v>39.363460540771484</v>
      </c>
      <c r="AG3410" s="3">
        <v>43.830131530761719</v>
      </c>
      <c r="AH3410" s="3">
        <v>64.050308227539062</v>
      </c>
      <c r="AI3410" s="3">
        <v>64.017669677734375</v>
      </c>
      <c r="AJ3410" s="3">
        <v>66.244468688964844</v>
      </c>
      <c r="AK3410" s="3">
        <v>68.169326782226562</v>
      </c>
      <c r="AL3410" s="3">
        <v>64.834205627441406</v>
      </c>
      <c r="AM3410" s="3">
        <v>55.702224731445312</v>
      </c>
      <c r="AN3410" s="3">
        <v>60.667278289794922</v>
      </c>
      <c r="AO3410" s="3">
        <v>56.563381195068359</v>
      </c>
      <c r="AP3410" s="3">
        <v>53.093547821044922</v>
      </c>
      <c r="AQ3410" s="3">
        <v>46.866912841796875</v>
      </c>
      <c r="AR3410" s="3">
        <v>47.733268737792969</v>
      </c>
      <c r="AS3410" s="3">
        <v>43.909587860107422</v>
      </c>
      <c r="AT3410" s="3">
        <v>42.826015472412109</v>
      </c>
      <c r="AU3410" s="3">
        <v>39.958244323730469</v>
      </c>
      <c r="AV3410" s="3">
        <v>35.013710021972656</v>
      </c>
      <c r="AW3410" s="3">
        <v>33.52655029296875</v>
      </c>
      <c r="AX3410" s="3">
        <v>34.975639343261719</v>
      </c>
      <c r="AY3410" s="3">
        <v>36.868461608886719</v>
      </c>
      <c r="AZ3410" s="3">
        <v>37.773345947265625</v>
      </c>
      <c r="BA3410" s="3">
        <v>38.525714874267578</v>
      </c>
      <c r="BB3410" s="3">
        <v>35.378475189208984</v>
      </c>
      <c r="BC3410" s="3">
        <v>38.163700103759766</v>
      </c>
      <c r="BD3410" s="3">
        <v>38.487930297851563</v>
      </c>
      <c r="BE3410" s="3">
        <v>40.025386810302734</v>
      </c>
      <c r="BF3410" s="3">
        <v>40.611438751220703</v>
      </c>
      <c r="BG3410" s="3">
        <v>41.37237548828125</v>
      </c>
      <c r="BH3410" s="3">
        <v>42.480144500732422</v>
      </c>
      <c r="BI3410" s="3">
        <v>41.168304443359375</v>
      </c>
      <c r="BJ3410" s="3">
        <v>40.085159301757813</v>
      </c>
      <c r="BK3410" s="3">
        <v>40.288642883300781</v>
      </c>
      <c r="BL3410" s="3">
        <v>38.801929473876953</v>
      </c>
      <c r="BM3410" s="3">
        <v>36.559055328369141</v>
      </c>
      <c r="BN3410" s="3">
        <v>35.488567352294922</v>
      </c>
      <c r="BO3410" s="3">
        <v>35.716964721679687</v>
      </c>
      <c r="BP3410" s="3">
        <v>38.764507293701172</v>
      </c>
      <c r="BQ3410" s="3">
        <v>43.828739166259766</v>
      </c>
      <c r="BR3410" s="3">
        <v>65.935539245605469</v>
      </c>
      <c r="BS3410" s="3">
        <v>63.854736328125</v>
      </c>
      <c r="BT3410" s="3">
        <v>68.769783020019531</v>
      </c>
      <c r="BU3410" s="3">
        <v>66.360511779785156</v>
      </c>
      <c r="BV3410" s="3">
        <v>63.924461364746094</v>
      </c>
      <c r="BW3410" s="3">
        <v>54.564609527587891</v>
      </c>
      <c r="BX3410" s="3">
        <v>64.545684814453125</v>
      </c>
      <c r="BY3410" s="3">
        <v>59.370441436767578</v>
      </c>
      <c r="BZ3410" s="3">
        <v>49.330501556396484</v>
      </c>
      <c r="CA3410" s="3">
        <v>44.657913208007812</v>
      </c>
      <c r="CB3410" s="3">
        <v>47.402194976806641</v>
      </c>
      <c r="CC3410" s="3">
        <v>40.157546997070313</v>
      </c>
      <c r="CD3410" s="3">
        <v>44.055015563964844</v>
      </c>
      <c r="CE3410" s="3">
        <v>39.986576080322266</v>
      </c>
      <c r="CF3410" s="3">
        <v>35.457408905029297</v>
      </c>
      <c r="CG3410" s="3">
        <v>33.968009948730469</v>
      </c>
      <c r="CH3410" s="3">
        <v>36.873134613037109</v>
      </c>
      <c r="CI3410" s="3">
        <v>38.336639404296875</v>
      </c>
      <c r="CJ3410" s="3">
        <v>40.151252746582031</v>
      </c>
      <c r="CK3410" s="3">
        <v>39.259975433349609</v>
      </c>
      <c r="CL3410" s="3">
        <v>35.278533935546875</v>
      </c>
      <c r="CM3410" s="3">
        <v>39.083942413330078</v>
      </c>
      <c r="CN3410" s="3">
        <v>30.846822738647461</v>
      </c>
      <c r="CO3410" s="3">
        <v>31.127616882324219</v>
      </c>
      <c r="CP3410" s="3">
        <v>31.500274658203125</v>
      </c>
      <c r="CQ3410" s="3">
        <v>31.465938568115234</v>
      </c>
      <c r="CR3410" s="3">
        <v>33.169567108154297</v>
      </c>
      <c r="CS3410" s="3">
        <v>33.890048980712891</v>
      </c>
      <c r="CT3410" s="3">
        <v>33.38922119140625</v>
      </c>
      <c r="CU3410" s="3">
        <v>34.387615203857422</v>
      </c>
      <c r="CV3410" s="3">
        <v>34.146198272705078</v>
      </c>
      <c r="CW3410" s="3">
        <v>34.703243255615234</v>
      </c>
      <c r="CX3410" s="3">
        <v>34.601284027099609</v>
      </c>
      <c r="CY3410" s="3">
        <v>35.103103637695313</v>
      </c>
      <c r="CZ3410" s="3">
        <v>38.202278137207031</v>
      </c>
      <c r="DA3410" s="3">
        <v>41.716545104980469</v>
      </c>
      <c r="DB3410" t="s">
        <v>3966</v>
      </c>
      <c r="DC3410" t="s">
        <v>3966</v>
      </c>
    </row>
    <row r="3411" spans="1:107" x14ac:dyDescent="0.25">
      <c r="A3411" s="15" t="s">
        <v>3597</v>
      </c>
      <c r="C3411" s="16">
        <v>42167.248379629629</v>
      </c>
      <c r="D3411" s="17">
        <v>42167.248379629629</v>
      </c>
      <c r="E3411" s="3">
        <v>43.373874664306641</v>
      </c>
      <c r="F3411" s="3">
        <v>60.571300506591797</v>
      </c>
      <c r="G3411" s="3">
        <v>48.044918060302734</v>
      </c>
      <c r="H3411" s="3">
        <v>86.5240478515625</v>
      </c>
      <c r="I3411" s="3">
        <v>89.49603271484375</v>
      </c>
      <c r="J3411" s="3">
        <v>75.861038208007813</v>
      </c>
      <c r="K3411" s="3">
        <v>71.23883056640625</v>
      </c>
      <c r="L3411" s="3">
        <v>65.288345336914063</v>
      </c>
      <c r="M3411" s="3">
        <v>49.958183288574219</v>
      </c>
      <c r="N3411" s="3">
        <v>45.004154205322266</v>
      </c>
      <c r="O3411" s="3">
        <v>40.054695129394531</v>
      </c>
      <c r="P3411" s="3">
        <v>41.137969970703125</v>
      </c>
      <c r="Q3411" s="3">
        <v>40.121208190917969</v>
      </c>
      <c r="R3411" s="3">
        <v>43.165390014648438</v>
      </c>
      <c r="S3411" s="3">
        <v>42.070781707763672</v>
      </c>
      <c r="T3411" s="3">
        <v>40.964328765869141</v>
      </c>
      <c r="U3411" s="3">
        <v>44.572582244873047</v>
      </c>
      <c r="V3411" s="3">
        <v>75.727561950683594</v>
      </c>
      <c r="W3411" s="3">
        <v>70.992561340332031</v>
      </c>
      <c r="X3411" s="3">
        <v>65.319618225097656</v>
      </c>
      <c r="Y3411" s="3">
        <v>50.401088714599609</v>
      </c>
      <c r="Z3411" s="3">
        <v>46.335971832275391</v>
      </c>
      <c r="AA3411" s="3">
        <v>39.37237548828125</v>
      </c>
      <c r="AB3411" s="3">
        <v>39.589736938476563</v>
      </c>
      <c r="AC3411" s="3">
        <v>39.429290771484375</v>
      </c>
      <c r="AD3411" s="3">
        <v>38.681514739990234</v>
      </c>
      <c r="AE3411" s="3">
        <v>39.544944763183594</v>
      </c>
      <c r="AF3411" s="3">
        <v>40.221851348876953</v>
      </c>
      <c r="AG3411" s="3">
        <v>43.920486450195313</v>
      </c>
      <c r="AH3411" s="3">
        <v>66.409408569335937</v>
      </c>
      <c r="AI3411" s="3">
        <v>63.812286376953125</v>
      </c>
      <c r="AJ3411" s="3">
        <v>69.05938720703125</v>
      </c>
      <c r="AK3411" s="3">
        <v>66.858810424804687</v>
      </c>
      <c r="AL3411" s="3">
        <v>62.573513031005859</v>
      </c>
      <c r="AM3411" s="3">
        <v>58.396694183349609</v>
      </c>
      <c r="AN3411" s="3">
        <v>64.103919982910156</v>
      </c>
      <c r="AO3411" s="3">
        <v>57.407390594482422</v>
      </c>
      <c r="AP3411" s="3">
        <v>51.099205017089844</v>
      </c>
      <c r="AQ3411" s="3">
        <v>44.961643218994141</v>
      </c>
      <c r="AR3411" s="3">
        <v>47.323886871337891</v>
      </c>
      <c r="AS3411" s="3">
        <v>43.750682830810547</v>
      </c>
      <c r="AT3411" s="3">
        <v>42.332698822021484</v>
      </c>
      <c r="AU3411" s="3">
        <v>38.441165924072266</v>
      </c>
      <c r="AV3411" s="3">
        <v>36.840351104736328</v>
      </c>
      <c r="AW3411" s="3">
        <v>34.173515319824219</v>
      </c>
      <c r="AX3411" s="3">
        <v>36.148601531982422</v>
      </c>
      <c r="AY3411" s="3">
        <v>37.001682281494141</v>
      </c>
      <c r="AZ3411" s="3">
        <v>37.133960723876953</v>
      </c>
      <c r="BA3411" s="3">
        <v>37.051715850830078</v>
      </c>
      <c r="BB3411" s="3">
        <v>33.708583831787109</v>
      </c>
      <c r="BC3411" s="3">
        <v>35.760364532470703</v>
      </c>
      <c r="BD3411" s="3">
        <v>36.079208374023438</v>
      </c>
      <c r="BE3411" s="3">
        <v>37.701065063476563</v>
      </c>
      <c r="BF3411" s="3">
        <v>37.880462646484375</v>
      </c>
      <c r="BG3411" s="3">
        <v>38.807346343994141</v>
      </c>
      <c r="BH3411" s="3">
        <v>39.616832733154297</v>
      </c>
      <c r="BI3411" s="3">
        <v>38.615879058837891</v>
      </c>
      <c r="BJ3411" s="3">
        <v>37.676822662353516</v>
      </c>
      <c r="BK3411" s="3">
        <v>38.227382659912109</v>
      </c>
      <c r="BL3411" s="3">
        <v>36.966667175292969</v>
      </c>
      <c r="BM3411" s="3">
        <v>35.679965972900391</v>
      </c>
      <c r="BN3411" s="3">
        <v>35.278377532958984</v>
      </c>
      <c r="BO3411" s="3">
        <v>35.655929565429687</v>
      </c>
      <c r="BP3411" s="3">
        <v>38.544559478759766</v>
      </c>
      <c r="BQ3411" s="3">
        <v>42.730781555175781</v>
      </c>
      <c r="BR3411" s="3">
        <v>68.666236877441406</v>
      </c>
      <c r="BS3411" s="3">
        <v>63.532279968261719</v>
      </c>
      <c r="BT3411" s="3">
        <v>71.262794494628906</v>
      </c>
      <c r="BU3411" s="3">
        <v>65.208869934082031</v>
      </c>
      <c r="BV3411" s="3">
        <v>57.172389984130859</v>
      </c>
      <c r="BW3411" s="3">
        <v>61.446643829345703</v>
      </c>
      <c r="BX3411" s="3">
        <v>64.843544006347656</v>
      </c>
      <c r="BY3411" s="3">
        <v>56.431247711181641</v>
      </c>
      <c r="BZ3411" s="3">
        <v>47.717815399169922</v>
      </c>
      <c r="CA3411" s="3">
        <v>41.355510711669922</v>
      </c>
      <c r="CB3411" s="3">
        <v>45.958282470703125</v>
      </c>
      <c r="CC3411" s="3">
        <v>44.152301788330078</v>
      </c>
      <c r="CD3411" s="3">
        <v>41.164768218994141</v>
      </c>
      <c r="CE3411" s="3">
        <v>32.712398529052734</v>
      </c>
      <c r="CF3411" s="3">
        <v>40.073822021484375</v>
      </c>
      <c r="CG3411" s="3">
        <v>35.227466583251953</v>
      </c>
      <c r="CH3411" s="3">
        <v>35.387649536132813</v>
      </c>
      <c r="CI3411" s="3">
        <v>34.253288269042969</v>
      </c>
      <c r="CJ3411" s="3">
        <v>34.207157135009766</v>
      </c>
      <c r="CK3411" s="3">
        <v>35.541339874267578</v>
      </c>
      <c r="CL3411" s="3">
        <v>31.69227409362793</v>
      </c>
      <c r="CM3411" s="3">
        <v>31.276861190795898</v>
      </c>
      <c r="CN3411" s="3">
        <v>32.769607543945313</v>
      </c>
      <c r="CO3411" s="3">
        <v>35.245574951171875</v>
      </c>
      <c r="CP3411" s="3">
        <v>33.233203887939453</v>
      </c>
      <c r="CQ3411" s="3">
        <v>34.458854675292969</v>
      </c>
      <c r="CR3411" s="3">
        <v>32.6890869140625</v>
      </c>
      <c r="CS3411" s="3">
        <v>33.706764221191406</v>
      </c>
      <c r="CT3411" s="3">
        <v>34.264427185058594</v>
      </c>
      <c r="CU3411" s="3">
        <v>35.338241577148438</v>
      </c>
      <c r="CV3411" s="3">
        <v>35.043663024902344</v>
      </c>
      <c r="CW3411" s="3">
        <v>35.126800537109375</v>
      </c>
      <c r="CX3411" s="3">
        <v>35.440696716308594</v>
      </c>
      <c r="CY3411" s="3">
        <v>36.20721435546875</v>
      </c>
      <c r="CZ3411" s="3">
        <v>38.77484130859375</v>
      </c>
      <c r="DA3411" s="3">
        <v>41.474983215332031</v>
      </c>
      <c r="DB3411" t="s">
        <v>3966</v>
      </c>
      <c r="DC3411" t="s">
        <v>3966</v>
      </c>
    </row>
    <row r="3412" spans="1:107" x14ac:dyDescent="0.25">
      <c r="A3412" s="15" t="s">
        <v>3598</v>
      </c>
      <c r="C3412" s="16">
        <v>42167.248379629629</v>
      </c>
      <c r="D3412" s="17">
        <v>42167.248379629629</v>
      </c>
      <c r="E3412" s="3">
        <v>47.907024383544922</v>
      </c>
      <c r="F3412" s="3">
        <v>64.964630126953125</v>
      </c>
      <c r="G3412" s="3">
        <v>47.460231781005859</v>
      </c>
      <c r="H3412" s="3">
        <v>86.560150146484375</v>
      </c>
      <c r="I3412" s="3">
        <v>90.058464050292969</v>
      </c>
      <c r="J3412" s="3">
        <v>74.555641174316406</v>
      </c>
      <c r="K3412" s="3">
        <v>70.75390625</v>
      </c>
      <c r="L3412" s="3">
        <v>65.261459350585938</v>
      </c>
      <c r="M3412" s="3">
        <v>48.799217224121094</v>
      </c>
      <c r="N3412" s="3">
        <v>44.501461029052734</v>
      </c>
      <c r="O3412" s="3">
        <v>39.309322357177734</v>
      </c>
      <c r="P3412" s="3">
        <v>41.126144409179688</v>
      </c>
      <c r="Q3412" s="3">
        <v>40.292434692382813</v>
      </c>
      <c r="R3412" s="3">
        <v>42.174938201904297</v>
      </c>
      <c r="S3412" s="3">
        <v>41.586093902587891</v>
      </c>
      <c r="T3412" s="3">
        <v>41.313919067382813</v>
      </c>
      <c r="U3412" s="3">
        <v>44.343433380126953</v>
      </c>
      <c r="V3412" s="3">
        <v>69.386131286621094</v>
      </c>
      <c r="W3412" s="3">
        <v>71.188453674316406</v>
      </c>
      <c r="X3412" s="3">
        <v>66.915908813476562</v>
      </c>
      <c r="Y3412" s="3">
        <v>48.033248901367188</v>
      </c>
      <c r="Z3412" s="3">
        <v>45.128452301025391</v>
      </c>
      <c r="AA3412" s="3">
        <v>39.383926391601563</v>
      </c>
      <c r="AB3412" s="3">
        <v>41.578739166259766</v>
      </c>
      <c r="AC3412" s="3">
        <v>41.860847473144531</v>
      </c>
      <c r="AD3412" s="3">
        <v>42.291103363037109</v>
      </c>
      <c r="AE3412" s="3">
        <v>41.631481170654297</v>
      </c>
      <c r="AF3412" s="3">
        <v>41.900432586669922</v>
      </c>
      <c r="AG3412" s="3">
        <v>44.136329650878906</v>
      </c>
      <c r="AH3412" s="3">
        <v>68.876434326171875</v>
      </c>
      <c r="AI3412" s="3">
        <v>63.013065338134766</v>
      </c>
      <c r="AJ3412" s="3">
        <v>71.027801513671875</v>
      </c>
      <c r="AK3412" s="3">
        <v>66.119209289550781</v>
      </c>
      <c r="AL3412" s="3">
        <v>63.096454620361328</v>
      </c>
      <c r="AM3412" s="3">
        <v>60.783088684082031</v>
      </c>
      <c r="AN3412" s="3">
        <v>62.870269775390625</v>
      </c>
      <c r="AO3412" s="3">
        <v>55.482147216796875</v>
      </c>
      <c r="AP3412" s="3">
        <v>51.991695404052734</v>
      </c>
      <c r="AQ3412" s="3">
        <v>44.386562347412109</v>
      </c>
      <c r="AR3412" s="3">
        <v>45.364349365234375</v>
      </c>
      <c r="AS3412" s="3">
        <v>42.780525207519531</v>
      </c>
      <c r="AT3412" s="3">
        <v>42.037593841552734</v>
      </c>
      <c r="AU3412" s="3">
        <v>41.057594299316406</v>
      </c>
      <c r="AV3412" s="3">
        <v>38.133998870849609</v>
      </c>
      <c r="AW3412" s="3">
        <v>34.181243896484375</v>
      </c>
      <c r="AX3412" s="3">
        <v>34.863689422607422</v>
      </c>
      <c r="AY3412" s="3">
        <v>35.040691375732422</v>
      </c>
      <c r="AZ3412" s="3">
        <v>36.212348937988281</v>
      </c>
      <c r="BA3412" s="3">
        <v>37.055442810058594</v>
      </c>
      <c r="BB3412" s="3">
        <v>34.252704620361328</v>
      </c>
      <c r="BC3412" s="3">
        <v>34.403739929199219</v>
      </c>
      <c r="BD3412" s="3">
        <v>35.096046447753906</v>
      </c>
      <c r="BE3412" s="3">
        <v>37.180606842041016</v>
      </c>
      <c r="BF3412" s="3">
        <v>37.10626220703125</v>
      </c>
      <c r="BG3412" s="3">
        <v>37.726509094238281</v>
      </c>
      <c r="BH3412" s="3">
        <v>37.731655120849609</v>
      </c>
      <c r="BI3412" s="3">
        <v>37.076274871826172</v>
      </c>
      <c r="BJ3412" s="3">
        <v>37.074192047119141</v>
      </c>
      <c r="BK3412" s="3">
        <v>37.443748474121094</v>
      </c>
      <c r="BL3412" s="3">
        <v>36.907352447509766</v>
      </c>
      <c r="BM3412" s="3">
        <v>36.3033447265625</v>
      </c>
      <c r="BN3412" s="3">
        <v>36.338386535644531</v>
      </c>
      <c r="BO3412" s="3">
        <v>36.276531219482422</v>
      </c>
      <c r="BP3412" s="3">
        <v>38.635597229003906</v>
      </c>
      <c r="BQ3412" s="3">
        <v>42.146621704101563</v>
      </c>
      <c r="BR3412" s="3">
        <v>70.658538818359375</v>
      </c>
      <c r="BS3412" s="3">
        <v>61.319786071777344</v>
      </c>
      <c r="BT3412" s="3">
        <v>72.425445556640625</v>
      </c>
      <c r="BU3412" s="3">
        <v>65.868316650390625</v>
      </c>
      <c r="BV3412" s="3">
        <v>64.740509033203125</v>
      </c>
      <c r="BW3412" s="3">
        <v>62.148105621337891</v>
      </c>
      <c r="BX3412" s="3">
        <v>60.092746734619141</v>
      </c>
      <c r="BY3412" s="3">
        <v>49.916732788085938</v>
      </c>
      <c r="BZ3412" s="3">
        <v>55.392242431640625</v>
      </c>
      <c r="CA3412" s="3">
        <v>43.771953582763672</v>
      </c>
      <c r="CB3412" s="3">
        <v>41.615383148193359</v>
      </c>
      <c r="CC3412" s="3">
        <v>40.973045349121094</v>
      </c>
      <c r="CD3412" s="3">
        <v>42.930374145507812</v>
      </c>
      <c r="CE3412" s="3">
        <v>43.647174835205078</v>
      </c>
      <c r="CF3412" s="3">
        <v>36.511768341064453</v>
      </c>
      <c r="CG3412" s="3">
        <v>33.051586151123047</v>
      </c>
      <c r="CH3412" s="3">
        <v>33.3450927734375</v>
      </c>
      <c r="CI3412" s="3">
        <v>32.678047180175781</v>
      </c>
      <c r="CJ3412" s="3">
        <v>36.05010986328125</v>
      </c>
      <c r="CK3412" s="3">
        <v>38.5078125</v>
      </c>
      <c r="CL3412" s="3">
        <v>35.777736663818359</v>
      </c>
      <c r="CM3412" s="3">
        <v>34.157356262207031</v>
      </c>
      <c r="CN3412" s="3">
        <v>35.106243133544922</v>
      </c>
      <c r="CO3412" s="3">
        <v>37.181842803955078</v>
      </c>
      <c r="CP3412" s="3">
        <v>37.087368011474609</v>
      </c>
      <c r="CQ3412" s="3">
        <v>37.502593994140625</v>
      </c>
      <c r="CR3412" s="3">
        <v>37.191978454589844</v>
      </c>
      <c r="CS3412" s="3">
        <v>36.285736083984375</v>
      </c>
      <c r="CT3412" s="3">
        <v>37.02227783203125</v>
      </c>
      <c r="CU3412" s="3">
        <v>37.282321929931641</v>
      </c>
      <c r="CV3412" s="3">
        <v>37.27203369140625</v>
      </c>
      <c r="CW3412" s="3">
        <v>37.014732360839844</v>
      </c>
      <c r="CX3412" s="3">
        <v>37.675064086914063</v>
      </c>
      <c r="CY3412" s="3">
        <v>36.822700500488281</v>
      </c>
      <c r="CZ3412" s="3">
        <v>38.591468811035156</v>
      </c>
      <c r="DA3412" s="3">
        <v>41.572807312011719</v>
      </c>
      <c r="DB3412" t="s">
        <v>3966</v>
      </c>
      <c r="DC3412" t="s">
        <v>3966</v>
      </c>
    </row>
    <row r="3413" spans="1:107" x14ac:dyDescent="0.25">
      <c r="A3413" s="15" t="s">
        <v>3599</v>
      </c>
      <c r="C3413" s="16">
        <v>42167.248379629629</v>
      </c>
      <c r="D3413" s="17">
        <v>42167.248379629629</v>
      </c>
      <c r="E3413" s="3">
        <v>41.356014251708984</v>
      </c>
      <c r="F3413" s="3">
        <v>54.550701141357422</v>
      </c>
      <c r="G3413" s="3">
        <v>46.247856140136719</v>
      </c>
      <c r="H3413" s="3">
        <v>81.150588989257813</v>
      </c>
      <c r="I3413" s="3">
        <v>88.114471435546875</v>
      </c>
      <c r="J3413" s="3">
        <v>72.298858642578125</v>
      </c>
      <c r="K3413" s="3">
        <v>70.711212158203125</v>
      </c>
      <c r="L3413" s="3">
        <v>65.046653747558594</v>
      </c>
      <c r="M3413" s="3">
        <v>51.229793548583984</v>
      </c>
      <c r="N3413" s="3">
        <v>45.601036071777344</v>
      </c>
      <c r="O3413" s="3">
        <v>41.443569183349609</v>
      </c>
      <c r="P3413" s="3">
        <v>40.656410217285156</v>
      </c>
      <c r="Q3413" s="3">
        <v>40.924209594726563</v>
      </c>
      <c r="R3413" s="3">
        <v>41.464202880859375</v>
      </c>
      <c r="S3413" s="3">
        <v>40.931991577148437</v>
      </c>
      <c r="T3413" s="3">
        <v>40.842510223388672</v>
      </c>
      <c r="U3413" s="3">
        <v>44.170856475830078</v>
      </c>
      <c r="V3413" s="3">
        <v>70.226371765136719</v>
      </c>
      <c r="W3413" s="3">
        <v>71.485084533691406</v>
      </c>
      <c r="X3413" s="3">
        <v>61.087356567382813</v>
      </c>
      <c r="Y3413" s="3">
        <v>54.079063415527344</v>
      </c>
      <c r="Z3413" s="3">
        <v>46.171424865722656</v>
      </c>
      <c r="AA3413" s="3">
        <v>42.371841430664063</v>
      </c>
      <c r="AB3413" s="3">
        <v>40.054248809814453</v>
      </c>
      <c r="AC3413" s="3">
        <v>39.077133178710938</v>
      </c>
      <c r="AD3413" s="3">
        <v>38.532306671142578</v>
      </c>
      <c r="AE3413" s="3">
        <v>39.053432464599609</v>
      </c>
      <c r="AF3413" s="3">
        <v>39.421607971191406</v>
      </c>
      <c r="AG3413" s="3">
        <v>43.843471527099609</v>
      </c>
      <c r="AH3413" s="3">
        <v>70.113487243652344</v>
      </c>
      <c r="AI3413" s="3">
        <v>61.880992889404297</v>
      </c>
      <c r="AJ3413" s="3">
        <v>72.117813110351562</v>
      </c>
      <c r="AK3413" s="3">
        <v>66.743766784667969</v>
      </c>
      <c r="AL3413" s="3">
        <v>63.970184326171875</v>
      </c>
      <c r="AM3413" s="3">
        <v>61.559646606445313</v>
      </c>
      <c r="AN3413" s="3">
        <v>64.149971008300781</v>
      </c>
      <c r="AO3413" s="3">
        <v>56.401458740234375</v>
      </c>
      <c r="AP3413" s="3">
        <v>56.748649597167969</v>
      </c>
      <c r="AQ3413" s="3">
        <v>44.499359130859375</v>
      </c>
      <c r="AR3413" s="3">
        <v>43.896236419677734</v>
      </c>
      <c r="AS3413" s="3">
        <v>41.2537841796875</v>
      </c>
      <c r="AT3413" s="3">
        <v>41.912235260009766</v>
      </c>
      <c r="AU3413" s="3">
        <v>40.260040283203125</v>
      </c>
      <c r="AV3413" s="3">
        <v>37.546619415283203</v>
      </c>
      <c r="AW3413" s="3">
        <v>34.407211303710937</v>
      </c>
      <c r="AX3413" s="3">
        <v>35.021266937255859</v>
      </c>
      <c r="AY3413" s="3">
        <v>37.668148040771484</v>
      </c>
      <c r="AZ3413" s="3">
        <v>35.895420074462891</v>
      </c>
      <c r="BA3413" s="3">
        <v>37.159824371337891</v>
      </c>
      <c r="BB3413" s="3">
        <v>34.602012634277344</v>
      </c>
      <c r="BC3413" s="3">
        <v>35.215660095214844</v>
      </c>
      <c r="BD3413" s="3">
        <v>35.792808532714844</v>
      </c>
      <c r="BE3413" s="3">
        <v>37.029495239257813</v>
      </c>
      <c r="BF3413" s="3">
        <v>37.046783447265625</v>
      </c>
      <c r="BG3413" s="3">
        <v>36.721519470214844</v>
      </c>
      <c r="BH3413" s="3">
        <v>37.1219482421875</v>
      </c>
      <c r="BI3413" s="3">
        <v>36.283565521240234</v>
      </c>
      <c r="BJ3413" s="3">
        <v>36.358268737792969</v>
      </c>
      <c r="BK3413" s="3">
        <v>36.658527374267578</v>
      </c>
      <c r="BL3413" s="3">
        <v>36.171772003173828</v>
      </c>
      <c r="BM3413" s="3">
        <v>35.860389709472656</v>
      </c>
      <c r="BN3413" s="3">
        <v>36.238964080810547</v>
      </c>
      <c r="BO3413" s="3">
        <v>36.2559814453125</v>
      </c>
      <c r="BP3413" s="3">
        <v>38.614456176757813</v>
      </c>
      <c r="BQ3413" s="3">
        <v>41.897998809814453</v>
      </c>
      <c r="BR3413" s="3">
        <v>71.226066589355469</v>
      </c>
      <c r="BS3413" s="3">
        <v>60.458126068115234</v>
      </c>
      <c r="BT3413" s="3">
        <v>72.905029296875</v>
      </c>
      <c r="BU3413" s="3">
        <v>67.80267333984375</v>
      </c>
      <c r="BV3413" s="3">
        <v>64.497901916503906</v>
      </c>
      <c r="BW3413" s="3">
        <v>62.031482696533203</v>
      </c>
      <c r="BX3413" s="3">
        <v>66.67816162109375</v>
      </c>
      <c r="BY3413" s="3">
        <v>59.193408966064453</v>
      </c>
      <c r="BZ3413" s="3">
        <v>59.101894378662109</v>
      </c>
      <c r="CA3413" s="3">
        <v>46.655178070068359</v>
      </c>
      <c r="CB3413" s="3">
        <v>41.919601440429688</v>
      </c>
      <c r="CC3413" s="3">
        <v>36.37969970703125</v>
      </c>
      <c r="CD3413" s="3">
        <v>40.233058929443359</v>
      </c>
      <c r="CE3413" s="3">
        <v>37.566921234130859</v>
      </c>
      <c r="CF3413" s="3">
        <v>36.213760375976563</v>
      </c>
      <c r="CG3413" s="3">
        <v>34.379306793212891</v>
      </c>
      <c r="CH3413" s="3">
        <v>35.870742797851563</v>
      </c>
      <c r="CI3413" s="3">
        <v>40.108772277832031</v>
      </c>
      <c r="CJ3413" s="3">
        <v>34.446170806884766</v>
      </c>
      <c r="CK3413" s="3">
        <v>34.647491455078125</v>
      </c>
      <c r="CL3413" s="3">
        <v>33.580612182617188</v>
      </c>
      <c r="CM3413" s="3">
        <v>35.239974975585938</v>
      </c>
      <c r="CN3413" s="3">
        <v>35.517570495605469</v>
      </c>
      <c r="CO3413" s="3">
        <v>35.529758453369141</v>
      </c>
      <c r="CP3413" s="3">
        <v>36.070892333984375</v>
      </c>
      <c r="CQ3413" s="3">
        <v>33.651939392089844</v>
      </c>
      <c r="CR3413" s="3">
        <v>34.346244812011719</v>
      </c>
      <c r="CS3413" s="3">
        <v>33.983306884765625</v>
      </c>
      <c r="CT3413" s="3">
        <v>34.513946533203125</v>
      </c>
      <c r="CU3413" s="3">
        <v>34.742420196533203</v>
      </c>
      <c r="CV3413" s="3">
        <v>34.237895965576172</v>
      </c>
      <c r="CW3413" s="3">
        <v>34.644023895263672</v>
      </c>
      <c r="CX3413" s="3">
        <v>34.970481872558594</v>
      </c>
      <c r="CY3413" s="3">
        <v>35.714759826660156</v>
      </c>
      <c r="CZ3413" s="3">
        <v>38.325893402099609</v>
      </c>
      <c r="DA3413" s="3">
        <v>41.594577789306641</v>
      </c>
      <c r="DB3413" t="s">
        <v>3966</v>
      </c>
      <c r="DC3413" t="s">
        <v>3966</v>
      </c>
    </row>
    <row r="3414" spans="1:107" x14ac:dyDescent="0.25">
      <c r="A3414" s="15" t="s">
        <v>3600</v>
      </c>
      <c r="C3414" s="16">
        <v>42167.248391203706</v>
      </c>
      <c r="D3414" s="17">
        <v>42167.248391203706</v>
      </c>
      <c r="E3414" s="3">
        <v>45.628360748291016</v>
      </c>
      <c r="F3414" s="3">
        <v>57.561000823974609</v>
      </c>
      <c r="G3414" s="3">
        <v>44.601451873779297</v>
      </c>
      <c r="H3414" s="3">
        <v>84.760871887207031</v>
      </c>
      <c r="I3414" s="3">
        <v>87.578048706054687</v>
      </c>
      <c r="J3414" s="3">
        <v>71.252693176269531</v>
      </c>
      <c r="K3414" s="3">
        <v>72.788360595703125</v>
      </c>
      <c r="L3414" s="3">
        <v>62.791133880615234</v>
      </c>
      <c r="M3414" s="3">
        <v>52.1007080078125</v>
      </c>
      <c r="N3414" s="3">
        <v>47.453933715820312</v>
      </c>
      <c r="O3414" s="3">
        <v>40.257869720458984</v>
      </c>
      <c r="P3414" s="3">
        <v>40.276268005371094</v>
      </c>
      <c r="Q3414" s="3">
        <v>38.947853088378906</v>
      </c>
      <c r="R3414" s="3">
        <v>39.512557983398437</v>
      </c>
      <c r="S3414" s="3">
        <v>40.322330474853516</v>
      </c>
      <c r="T3414" s="3">
        <v>41.030735015869141</v>
      </c>
      <c r="U3414" s="3">
        <v>43.886356353759766</v>
      </c>
      <c r="V3414" s="3">
        <v>69.973800659179688</v>
      </c>
      <c r="W3414" s="3">
        <v>73.675048828125</v>
      </c>
      <c r="X3414" s="3">
        <v>59.969894409179688</v>
      </c>
      <c r="Y3414" s="3">
        <v>50.682647705078125</v>
      </c>
      <c r="Z3414" s="3">
        <v>49.935855865478516</v>
      </c>
      <c r="AA3414" s="3">
        <v>39.858371734619141</v>
      </c>
      <c r="AB3414" s="3">
        <v>39.276527404785156</v>
      </c>
      <c r="AC3414" s="3">
        <v>36.043987274169922</v>
      </c>
      <c r="AD3414" s="3">
        <v>36.843605041503906</v>
      </c>
      <c r="AE3414" s="3">
        <v>41.665802001953125</v>
      </c>
      <c r="AF3414" s="3">
        <v>43.84796142578125</v>
      </c>
      <c r="AG3414" s="3">
        <v>43.665798187255859</v>
      </c>
      <c r="AH3414" s="3">
        <v>71.112556457519531</v>
      </c>
      <c r="AI3414" s="3">
        <v>61.616664886474609</v>
      </c>
      <c r="AJ3414" s="3">
        <v>72.42041015625</v>
      </c>
      <c r="AK3414" s="3">
        <v>68.184326171875</v>
      </c>
      <c r="AL3414" s="3">
        <v>63.217697143554688</v>
      </c>
      <c r="AM3414" s="3">
        <v>61.335346221923828</v>
      </c>
      <c r="AN3414" s="3">
        <v>65.418701171875</v>
      </c>
      <c r="AO3414" s="3">
        <v>58.764110565185547</v>
      </c>
      <c r="AP3414" s="3">
        <v>58.936767578125</v>
      </c>
      <c r="AQ3414" s="3">
        <v>46.160480499267578</v>
      </c>
      <c r="AR3414" s="3">
        <v>42.910587310791016</v>
      </c>
      <c r="AS3414" s="3">
        <v>43.915634155273438</v>
      </c>
      <c r="AT3414" s="3">
        <v>42.367893218994141</v>
      </c>
      <c r="AU3414" s="3">
        <v>40.693023681640625</v>
      </c>
      <c r="AV3414" s="3">
        <v>37.977306365966797</v>
      </c>
      <c r="AW3414" s="3">
        <v>32.811458587646484</v>
      </c>
      <c r="AX3414" s="3">
        <v>35.017765045166016</v>
      </c>
      <c r="AY3414" s="3">
        <v>37.242271423339844</v>
      </c>
      <c r="AZ3414" s="3">
        <v>36.173274993896484</v>
      </c>
      <c r="BA3414" s="3">
        <v>36.128391265869141</v>
      </c>
      <c r="BB3414" s="3">
        <v>33.128818511962891</v>
      </c>
      <c r="BC3414" s="3">
        <v>33.412559509277344</v>
      </c>
      <c r="BD3414" s="3">
        <v>33.878322601318359</v>
      </c>
      <c r="BE3414" s="3">
        <v>35.138191223144531</v>
      </c>
      <c r="BF3414" s="3">
        <v>35.022117614746094</v>
      </c>
      <c r="BG3414" s="3">
        <v>34.496208190917969</v>
      </c>
      <c r="BH3414" s="3">
        <v>35.484848022460937</v>
      </c>
      <c r="BI3414" s="3">
        <v>35.116935729980469</v>
      </c>
      <c r="BJ3414" s="3">
        <v>35.763504028320312</v>
      </c>
      <c r="BK3414" s="3">
        <v>36.094352722167969</v>
      </c>
      <c r="BL3414" s="3">
        <v>36.688140869140625</v>
      </c>
      <c r="BM3414" s="3">
        <v>35.925956726074219</v>
      </c>
      <c r="BN3414" s="3">
        <v>35.593254089355469</v>
      </c>
      <c r="BO3414" s="3">
        <v>35.676464080810547</v>
      </c>
      <c r="BP3414" s="3">
        <v>38.233573913574219</v>
      </c>
      <c r="BQ3414" s="3">
        <v>41.748207092285156</v>
      </c>
      <c r="BR3414" s="3">
        <v>71.969413757324219</v>
      </c>
      <c r="BS3414" s="3">
        <v>62.011539459228516</v>
      </c>
      <c r="BT3414" s="3">
        <v>72.57421875</v>
      </c>
      <c r="BU3414" s="3">
        <v>69.448394775390625</v>
      </c>
      <c r="BV3414" s="3">
        <v>59.638217926025391</v>
      </c>
      <c r="BW3414" s="3">
        <v>59.705013275146484</v>
      </c>
      <c r="BX3414" s="3">
        <v>65.502143859863281</v>
      </c>
      <c r="BY3414" s="3">
        <v>60.500133514404297</v>
      </c>
      <c r="BZ3414" s="3">
        <v>60.063064575195313</v>
      </c>
      <c r="CA3414" s="3">
        <v>45.728897094726563</v>
      </c>
      <c r="CB3414" s="3">
        <v>43.062114715576172</v>
      </c>
      <c r="CC3414" s="3">
        <v>47.101001739501953</v>
      </c>
      <c r="CD3414" s="3">
        <v>43.692253112792969</v>
      </c>
      <c r="CE3414" s="3">
        <v>42.903427124023438</v>
      </c>
      <c r="CF3414" s="3">
        <v>40.492767333984375</v>
      </c>
      <c r="CG3414" s="3">
        <v>29.559333801269531</v>
      </c>
      <c r="CH3414" s="3">
        <v>34.217311859130859</v>
      </c>
      <c r="CI3414" s="3">
        <v>35.518890380859375</v>
      </c>
      <c r="CJ3414" s="3">
        <v>37.153553009033203</v>
      </c>
      <c r="CK3414" s="3">
        <v>34.814041137695312</v>
      </c>
      <c r="CL3414" s="3">
        <v>30.138315200805664</v>
      </c>
      <c r="CM3414" s="3">
        <v>29.821027755737305</v>
      </c>
      <c r="CN3414" s="3">
        <v>29.586389541625977</v>
      </c>
      <c r="CO3414" s="3">
        <v>32.153450012207031</v>
      </c>
      <c r="CP3414" s="3">
        <v>31.901899337768555</v>
      </c>
      <c r="CQ3414" s="3">
        <v>31.381282806396484</v>
      </c>
      <c r="CR3414" s="3">
        <v>32.678367614746094</v>
      </c>
      <c r="CS3414" s="3">
        <v>34.373817443847656</v>
      </c>
      <c r="CT3414" s="3">
        <v>36.543109893798828</v>
      </c>
      <c r="CU3414" s="3">
        <v>38.412532806396484</v>
      </c>
      <c r="CV3414" s="3">
        <v>40.436325073242187</v>
      </c>
      <c r="CW3414" s="3">
        <v>37.013031005859375</v>
      </c>
      <c r="CX3414" s="3">
        <v>35.421051025390625</v>
      </c>
      <c r="CY3414" s="3">
        <v>35.147411346435547</v>
      </c>
      <c r="CZ3414" s="3">
        <v>37.709915161132812</v>
      </c>
      <c r="DA3414" s="3">
        <v>41.752948760986328</v>
      </c>
      <c r="DB3414" t="s">
        <v>3966</v>
      </c>
      <c r="DC3414" t="s">
        <v>3966</v>
      </c>
    </row>
    <row r="3415" spans="1:107" x14ac:dyDescent="0.25">
      <c r="A3415" s="15" t="s">
        <v>3601</v>
      </c>
      <c r="C3415" s="16">
        <v>42167.248391203706</v>
      </c>
      <c r="D3415" s="17">
        <v>42167.248391203706</v>
      </c>
      <c r="E3415" s="3">
        <v>46.326095581054688</v>
      </c>
      <c r="F3415" s="3">
        <v>59.321914672851563</v>
      </c>
      <c r="G3415" s="3">
        <v>46.706703186035156</v>
      </c>
      <c r="H3415" s="3">
        <v>83.458694458007813</v>
      </c>
      <c r="I3415" s="3">
        <v>86.38897705078125</v>
      </c>
      <c r="J3415" s="3">
        <v>69.262062072753906</v>
      </c>
      <c r="K3415" s="3">
        <v>73.034347534179688</v>
      </c>
      <c r="L3415" s="3">
        <v>61.871456146240234</v>
      </c>
      <c r="M3415" s="3">
        <v>50.529155731201172</v>
      </c>
      <c r="N3415" s="3">
        <v>47.687919616699219</v>
      </c>
      <c r="O3415" s="3">
        <v>39.854671478271484</v>
      </c>
      <c r="P3415" s="3">
        <v>39.012542724609375</v>
      </c>
      <c r="Q3415" s="3">
        <v>37.119663238525391</v>
      </c>
      <c r="R3415" s="3">
        <v>38.115604400634766</v>
      </c>
      <c r="S3415" s="3">
        <v>43.491497039794922</v>
      </c>
      <c r="T3415" s="3">
        <v>44.483684539794922</v>
      </c>
      <c r="U3415" s="3">
        <v>43.779842376708984</v>
      </c>
      <c r="V3415" s="3">
        <v>61.636486053466797</v>
      </c>
      <c r="W3415" s="3">
        <v>73.809326171875</v>
      </c>
      <c r="X3415" s="3">
        <v>59.876144409179688</v>
      </c>
      <c r="Y3415" s="3">
        <v>47.393218994140625</v>
      </c>
      <c r="Z3415" s="3">
        <v>43.706111907958984</v>
      </c>
      <c r="AA3415" s="3">
        <v>37.755416870117188</v>
      </c>
      <c r="AB3415" s="3">
        <v>37.377414703369141</v>
      </c>
      <c r="AC3415" s="3">
        <v>33.735256195068359</v>
      </c>
      <c r="AD3415" s="3">
        <v>36.071155548095703</v>
      </c>
      <c r="AE3415" s="3">
        <v>44.414470672607422</v>
      </c>
      <c r="AF3415" s="3">
        <v>44.785953521728516</v>
      </c>
      <c r="AG3415" s="3">
        <v>43.642086029052734</v>
      </c>
      <c r="AH3415" s="3">
        <v>71.659744262695313</v>
      </c>
      <c r="AI3415" s="3">
        <v>62.649223327636719</v>
      </c>
      <c r="AJ3415" s="3">
        <v>72.062347412109375</v>
      </c>
      <c r="AK3415" s="3">
        <v>68.883270263671875</v>
      </c>
      <c r="AL3415" s="3">
        <v>60.287361145019531</v>
      </c>
      <c r="AM3415" s="3">
        <v>59.218467712402344</v>
      </c>
      <c r="AN3415" s="3">
        <v>64.614875793457031</v>
      </c>
      <c r="AO3415" s="3">
        <v>63.073978424072266</v>
      </c>
      <c r="AP3415" s="3">
        <v>57.005455017089844</v>
      </c>
      <c r="AQ3415" s="3">
        <v>46.224857330322266</v>
      </c>
      <c r="AR3415" s="3">
        <v>42.792457580566406</v>
      </c>
      <c r="AS3415" s="3">
        <v>44.475852966308594</v>
      </c>
      <c r="AT3415" s="3">
        <v>43.0692138671875</v>
      </c>
      <c r="AU3415" s="3">
        <v>42.234268188476563</v>
      </c>
      <c r="AV3415" s="3">
        <v>39.582504272460937</v>
      </c>
      <c r="AW3415" s="3">
        <v>33.040031433105469</v>
      </c>
      <c r="AX3415" s="3">
        <v>33.413791656494141</v>
      </c>
      <c r="AY3415" s="3">
        <v>36.360519409179688</v>
      </c>
      <c r="AZ3415" s="3">
        <v>35.777523040771484</v>
      </c>
      <c r="BA3415" s="3">
        <v>34.713924407958984</v>
      </c>
      <c r="BB3415" s="3">
        <v>31.915069580078125</v>
      </c>
      <c r="BC3415" s="3">
        <v>32.327617645263672</v>
      </c>
      <c r="BD3415" s="3">
        <v>32.092830657958984</v>
      </c>
      <c r="BE3415" s="3">
        <v>33.201808929443359</v>
      </c>
      <c r="BF3415" s="3">
        <v>33.230533599853516</v>
      </c>
      <c r="BG3415" s="3">
        <v>33.394077301025391</v>
      </c>
      <c r="BH3415" s="3">
        <v>33.891086578369141</v>
      </c>
      <c r="BI3415" s="3">
        <v>34.311592102050781</v>
      </c>
      <c r="BJ3415" s="3">
        <v>35.858821868896484</v>
      </c>
      <c r="BK3415" s="3">
        <v>42.559535980224609</v>
      </c>
      <c r="BL3415" s="3">
        <v>42.632225036621094</v>
      </c>
      <c r="BM3415" s="3">
        <v>38.971340179443359</v>
      </c>
      <c r="BN3415" s="3">
        <v>35.361457824707031</v>
      </c>
      <c r="BO3415" s="3">
        <v>35.457874298095703</v>
      </c>
      <c r="BP3415" s="3">
        <v>38.173656463623047</v>
      </c>
      <c r="BQ3415" s="3">
        <v>41.658439636230469</v>
      </c>
      <c r="BR3415" s="3">
        <v>72.067787170410156</v>
      </c>
      <c r="BS3415" s="3">
        <v>63.784912109375</v>
      </c>
      <c r="BT3415" s="3">
        <v>71.206062316894531</v>
      </c>
      <c r="BU3415" s="3">
        <v>69.357780456542969</v>
      </c>
      <c r="BV3415" s="3">
        <v>52.253650665283203</v>
      </c>
      <c r="BW3415" s="3">
        <v>58.408908843994141</v>
      </c>
      <c r="BX3415" s="3">
        <v>62.504867553710937</v>
      </c>
      <c r="BY3415" s="3">
        <v>66.04815673828125</v>
      </c>
      <c r="BZ3415" s="3">
        <v>47.403003692626953</v>
      </c>
      <c r="CA3415" s="3">
        <v>47.143280029296875</v>
      </c>
      <c r="CB3415" s="3">
        <v>43.084281921386719</v>
      </c>
      <c r="CC3415" s="3">
        <v>43.215774536132813</v>
      </c>
      <c r="CD3415" s="3">
        <v>43.415912628173828</v>
      </c>
      <c r="CE3415" s="3">
        <v>42.208778381347656</v>
      </c>
      <c r="CF3415" s="3">
        <v>39.527660369873047</v>
      </c>
      <c r="CG3415" s="3">
        <v>34.929039001464844</v>
      </c>
      <c r="CH3415" s="3">
        <v>30.656282424926758</v>
      </c>
      <c r="CI3415" s="3">
        <v>33.463729858398437</v>
      </c>
      <c r="CJ3415" s="3">
        <v>33.994087219238281</v>
      </c>
      <c r="CK3415" s="3">
        <v>32.675861358642578</v>
      </c>
      <c r="CL3415" s="3">
        <v>30.413722991943359</v>
      </c>
      <c r="CM3415" s="3">
        <v>30.84906005859375</v>
      </c>
      <c r="CN3415" s="3">
        <v>29.787044525146484</v>
      </c>
      <c r="CO3415" s="3">
        <v>30.64069938659668</v>
      </c>
      <c r="CP3415" s="3">
        <v>30.00166130065918</v>
      </c>
      <c r="CQ3415" s="3">
        <v>31.92982292175293</v>
      </c>
      <c r="CR3415" s="3">
        <v>32.326263427734375</v>
      </c>
      <c r="CS3415" s="3">
        <v>32.631290435791016</v>
      </c>
      <c r="CT3415" s="3">
        <v>33.889141082763672</v>
      </c>
      <c r="CU3415" s="3">
        <v>44.413906097412109</v>
      </c>
      <c r="CV3415" s="3">
        <v>43.782798767089844</v>
      </c>
      <c r="CW3415" s="3">
        <v>40.061145782470703</v>
      </c>
      <c r="CX3415" s="3">
        <v>34.767955780029297</v>
      </c>
      <c r="CY3415" s="3">
        <v>35.201236724853516</v>
      </c>
      <c r="CZ3415" s="3">
        <v>38.217212677001953</v>
      </c>
      <c r="DA3415" s="3">
        <v>41.539703369140625</v>
      </c>
      <c r="DB3415" t="s">
        <v>3966</v>
      </c>
      <c r="DC3415" t="s">
        <v>3966</v>
      </c>
    </row>
    <row r="3416" spans="1:107" x14ac:dyDescent="0.25">
      <c r="A3416" s="15" t="s">
        <v>3602</v>
      </c>
      <c r="C3416" s="16">
        <v>42167.248391203706</v>
      </c>
      <c r="D3416" s="17">
        <v>42167.248391203706</v>
      </c>
      <c r="E3416" s="3">
        <v>50.944145202636719</v>
      </c>
      <c r="F3416" s="3">
        <v>71.710731506347656</v>
      </c>
      <c r="G3416" s="3">
        <v>48.322086334228516</v>
      </c>
      <c r="H3416" s="3">
        <v>76.750076293945313</v>
      </c>
      <c r="I3416" s="3">
        <v>85.967857360839844</v>
      </c>
      <c r="J3416" s="3">
        <v>66.662551879882813</v>
      </c>
      <c r="K3416" s="3">
        <v>72.557479858398438</v>
      </c>
      <c r="L3416" s="3">
        <v>61.874458312988281</v>
      </c>
      <c r="M3416" s="3">
        <v>49.748592376708984</v>
      </c>
      <c r="N3416" s="3">
        <v>46.591968536376953</v>
      </c>
      <c r="O3416" s="3">
        <v>39.231594085693359</v>
      </c>
      <c r="P3416" s="3">
        <v>39.563251495361328</v>
      </c>
      <c r="Q3416" s="3">
        <v>37.389926910400391</v>
      </c>
      <c r="R3416" s="3">
        <v>40.456012725830078</v>
      </c>
      <c r="S3416" s="3">
        <v>43.613037109375</v>
      </c>
      <c r="T3416" s="3">
        <v>45.296615600585938</v>
      </c>
      <c r="U3416" s="3">
        <v>44.254169464111328</v>
      </c>
      <c r="V3416" s="3">
        <v>62.283489227294922</v>
      </c>
      <c r="W3416" s="3">
        <v>69.7196044921875</v>
      </c>
      <c r="X3416" s="3">
        <v>63.645915985107422</v>
      </c>
      <c r="Y3416" s="3">
        <v>49.231620788574219</v>
      </c>
      <c r="Z3416" s="3">
        <v>46.353572845458984</v>
      </c>
      <c r="AA3416" s="3">
        <v>39.084144592285156</v>
      </c>
      <c r="AB3416" s="3">
        <v>41.236881256103516</v>
      </c>
      <c r="AC3416" s="3">
        <v>39.182601928710938</v>
      </c>
      <c r="AD3416" s="3">
        <v>42.836807250976563</v>
      </c>
      <c r="AE3416" s="3">
        <v>45.933086395263672</v>
      </c>
      <c r="AF3416" s="3">
        <v>47.403282165527344</v>
      </c>
      <c r="AG3416" s="3">
        <v>45.213298797607422</v>
      </c>
      <c r="AH3416" s="3">
        <v>71.857803344726563</v>
      </c>
      <c r="AI3416" s="3">
        <v>63.288192749023438</v>
      </c>
      <c r="AJ3416" s="3">
        <v>71.133804321289063</v>
      </c>
      <c r="AK3416" s="3">
        <v>68.492767333984375</v>
      </c>
      <c r="AL3416" s="3">
        <v>57.493072509765625</v>
      </c>
      <c r="AM3416" s="3">
        <v>62.698951721191406</v>
      </c>
      <c r="AN3416" s="3">
        <v>62.793502807617188</v>
      </c>
      <c r="AO3416" s="3">
        <v>62.782295227050781</v>
      </c>
      <c r="AP3416" s="3">
        <v>54.198577880859375</v>
      </c>
      <c r="AQ3416" s="3">
        <v>50.127819061279297</v>
      </c>
      <c r="AR3416" s="3">
        <v>45.968303680419922</v>
      </c>
      <c r="AS3416" s="3">
        <v>42.980884552001953</v>
      </c>
      <c r="AT3416" s="3">
        <v>46.139053344726562</v>
      </c>
      <c r="AU3416" s="3">
        <v>41.963932037353516</v>
      </c>
      <c r="AV3416" s="3">
        <v>38.022396087646484</v>
      </c>
      <c r="AW3416" s="3">
        <v>33.993606567382813</v>
      </c>
      <c r="AX3416" s="3">
        <v>32.998725891113281</v>
      </c>
      <c r="AY3416" s="3">
        <v>35.336021423339844</v>
      </c>
      <c r="AZ3416" s="3">
        <v>34.797317504882813</v>
      </c>
      <c r="BA3416" s="3">
        <v>34.101871490478516</v>
      </c>
      <c r="BB3416" s="3">
        <v>32.385211944580078</v>
      </c>
      <c r="BC3416" s="3">
        <v>32.4346923828125</v>
      </c>
      <c r="BD3416" s="3">
        <v>30.97258186340332</v>
      </c>
      <c r="BE3416" s="3">
        <v>32.865810394287109</v>
      </c>
      <c r="BF3416" s="3">
        <v>32.298122406005859</v>
      </c>
      <c r="BG3416" s="3">
        <v>35.080146789550781</v>
      </c>
      <c r="BH3416" s="3">
        <v>35.64508056640625</v>
      </c>
      <c r="BI3416" s="3">
        <v>34.981967926025391</v>
      </c>
      <c r="BJ3416" s="3">
        <v>38.604423522949219</v>
      </c>
      <c r="BK3416" s="3">
        <v>40.899497985839844</v>
      </c>
      <c r="BL3416" s="3">
        <v>41.809883117675781</v>
      </c>
      <c r="BM3416" s="3">
        <v>39.882274627685547</v>
      </c>
      <c r="BN3416" s="3">
        <v>39.622768402099609</v>
      </c>
      <c r="BO3416" s="3">
        <v>37.120326995849609</v>
      </c>
      <c r="BP3416" s="3">
        <v>38.608360290527344</v>
      </c>
      <c r="BQ3416" s="3">
        <v>41.71575927734375</v>
      </c>
      <c r="BR3416" s="3">
        <v>71.960693359375</v>
      </c>
      <c r="BS3416" s="3">
        <v>63.621650695800781</v>
      </c>
      <c r="BT3416" s="3">
        <v>69.420753479003906</v>
      </c>
      <c r="BU3416" s="3">
        <v>67.112190246582031</v>
      </c>
      <c r="BV3416" s="3">
        <v>50.830635070800781</v>
      </c>
      <c r="BW3416" s="3">
        <v>65.242668151855469</v>
      </c>
      <c r="BX3416" s="3">
        <v>58.358547210693359</v>
      </c>
      <c r="BY3416" s="3">
        <v>56.779102325439453</v>
      </c>
      <c r="BZ3416" s="3">
        <v>48.082279205322266</v>
      </c>
      <c r="CA3416" s="3">
        <v>52.928260803222656</v>
      </c>
      <c r="CB3416" s="3">
        <v>47.938518524169922</v>
      </c>
      <c r="CC3416" s="3">
        <v>40.079681396484375</v>
      </c>
      <c r="CD3416" s="3">
        <v>48.341560363769531</v>
      </c>
      <c r="CE3416" s="3">
        <v>40.416278839111328</v>
      </c>
      <c r="CF3416" s="3">
        <v>31.13116455078125</v>
      </c>
      <c r="CG3416" s="3">
        <v>33.67608642578125</v>
      </c>
      <c r="CH3416" s="3">
        <v>32.490436553955078</v>
      </c>
      <c r="CI3416" s="3">
        <v>35.575080871582031</v>
      </c>
      <c r="CJ3416" s="3">
        <v>34.640430450439453</v>
      </c>
      <c r="CK3416" s="3">
        <v>34.511585235595703</v>
      </c>
      <c r="CL3416" s="3">
        <v>35.331096649169922</v>
      </c>
      <c r="CM3416" s="3">
        <v>35.001476287841797</v>
      </c>
      <c r="CN3416" s="3">
        <v>30.188980102539063</v>
      </c>
      <c r="CO3416" s="3">
        <v>33.28900146484375</v>
      </c>
      <c r="CP3416" s="3">
        <v>33.554878234863281</v>
      </c>
      <c r="CQ3416" s="3">
        <v>38.568939208984375</v>
      </c>
      <c r="CR3416" s="3">
        <v>37.867359161376953</v>
      </c>
      <c r="CS3416" s="3">
        <v>37.850597381591797</v>
      </c>
      <c r="CT3416" s="3">
        <v>43.126117706298828</v>
      </c>
      <c r="CU3416" s="3">
        <v>39.231163024902344</v>
      </c>
      <c r="CV3416" s="3">
        <v>42.293178558349609</v>
      </c>
      <c r="CW3416" s="3">
        <v>42.366504669189453</v>
      </c>
      <c r="CX3416" s="3">
        <v>43.887722015380859</v>
      </c>
      <c r="CY3416" s="3">
        <v>39.4744873046875</v>
      </c>
      <c r="CZ3416" s="3">
        <v>39.658828735351563</v>
      </c>
      <c r="DA3416" s="3">
        <v>41.885337829589844</v>
      </c>
      <c r="DB3416" t="s">
        <v>3966</v>
      </c>
      <c r="DC3416" t="s">
        <v>3966</v>
      </c>
    </row>
    <row r="3417" spans="1:107" x14ac:dyDescent="0.25">
      <c r="A3417" s="15" t="s">
        <v>3603</v>
      </c>
      <c r="C3417" s="16">
        <v>42167.248391203706</v>
      </c>
      <c r="D3417" s="17">
        <v>42167.248391203706</v>
      </c>
      <c r="E3417" s="3">
        <v>45.934494018554687</v>
      </c>
      <c r="F3417" s="3">
        <v>64.964630126953125</v>
      </c>
      <c r="G3417" s="3">
        <v>48.289798736572266</v>
      </c>
      <c r="H3417" s="3">
        <v>79.332099914550781</v>
      </c>
      <c r="I3417" s="3">
        <v>86.131927490234375</v>
      </c>
      <c r="J3417" s="3">
        <v>63.948684692382813</v>
      </c>
      <c r="K3417" s="3">
        <v>70.208961486816406</v>
      </c>
      <c r="L3417" s="3">
        <v>62.781414031982422</v>
      </c>
      <c r="M3417" s="3">
        <v>48.603092193603516</v>
      </c>
      <c r="N3417" s="3">
        <v>45.302906036376953</v>
      </c>
      <c r="O3417" s="3">
        <v>43.282817840576172</v>
      </c>
      <c r="P3417" s="3">
        <v>40.387191772460938</v>
      </c>
      <c r="Q3417" s="3">
        <v>37.310222625732422</v>
      </c>
      <c r="R3417" s="3">
        <v>40.058326721191406</v>
      </c>
      <c r="S3417" s="3">
        <v>43.863609313964844</v>
      </c>
      <c r="T3417" s="3">
        <v>45.814296722412109</v>
      </c>
      <c r="U3417" s="3">
        <v>44.501289367675781</v>
      </c>
      <c r="V3417" s="3">
        <v>52.792346954345703</v>
      </c>
      <c r="W3417" s="3">
        <v>65.071754455566406</v>
      </c>
      <c r="X3417" s="3">
        <v>62.943183898925781</v>
      </c>
      <c r="Y3417" s="3">
        <v>46.584949493408203</v>
      </c>
      <c r="Z3417" s="3">
        <v>44.256980895996094</v>
      </c>
      <c r="AA3417" s="3">
        <v>45.873950958251953</v>
      </c>
      <c r="AB3417" s="3">
        <v>39.741409301757813</v>
      </c>
      <c r="AC3417" s="3">
        <v>34.56109619140625</v>
      </c>
      <c r="AD3417" s="3">
        <v>37.741195678710937</v>
      </c>
      <c r="AE3417" s="3">
        <v>40.895275115966797</v>
      </c>
      <c r="AF3417" s="3">
        <v>45.7572021484375</v>
      </c>
      <c r="AG3417" s="3">
        <v>44.386459350585938</v>
      </c>
      <c r="AH3417" s="3">
        <v>71.857345581054688</v>
      </c>
      <c r="AI3417" s="3">
        <v>63.057861328125</v>
      </c>
      <c r="AJ3417" s="3">
        <v>69.885025024414063</v>
      </c>
      <c r="AK3417" s="3">
        <v>67.212799072265625</v>
      </c>
      <c r="AL3417" s="3">
        <v>55.072818756103516</v>
      </c>
      <c r="AM3417" s="3">
        <v>63.398937225341797</v>
      </c>
      <c r="AN3417" s="3">
        <v>59.671180725097656</v>
      </c>
      <c r="AO3417" s="3">
        <v>60.473762512207031</v>
      </c>
      <c r="AP3417" s="3">
        <v>51.820388793945312</v>
      </c>
      <c r="AQ3417" s="3">
        <v>49.973289489746094</v>
      </c>
      <c r="AR3417" s="3">
        <v>45.239307403564453</v>
      </c>
      <c r="AS3417" s="3">
        <v>44.873176574707031</v>
      </c>
      <c r="AT3417" s="3">
        <v>45.322174072265625</v>
      </c>
      <c r="AU3417" s="3">
        <v>41.393577575683594</v>
      </c>
      <c r="AV3417" s="3">
        <v>38.944347381591797</v>
      </c>
      <c r="AW3417" s="3">
        <v>34.352802276611328</v>
      </c>
      <c r="AX3417" s="3">
        <v>34.724205017089844</v>
      </c>
      <c r="AY3417" s="3">
        <v>38.830772399902344</v>
      </c>
      <c r="AZ3417" s="3">
        <v>38.213478088378906</v>
      </c>
      <c r="BA3417" s="3">
        <v>34.335460662841797</v>
      </c>
      <c r="BB3417" s="3">
        <v>34.271762847900391</v>
      </c>
      <c r="BC3417" s="3">
        <v>33.809413909912109</v>
      </c>
      <c r="BD3417" s="3">
        <v>32.052165985107422</v>
      </c>
      <c r="BE3417" s="3">
        <v>32.629566192626953</v>
      </c>
      <c r="BF3417" s="3">
        <v>32.822795867919922</v>
      </c>
      <c r="BG3417" s="3">
        <v>36.092399597167969</v>
      </c>
      <c r="BH3417" s="3">
        <v>35.474212646484375</v>
      </c>
      <c r="BI3417" s="3">
        <v>35.947227478027344</v>
      </c>
      <c r="BJ3417" s="3">
        <v>40.545169830322266</v>
      </c>
      <c r="BK3417" s="3">
        <v>39.314834594726563</v>
      </c>
      <c r="BL3417" s="3">
        <v>40.822193145751953</v>
      </c>
      <c r="BM3417" s="3">
        <v>40.574760437011719</v>
      </c>
      <c r="BN3417" s="3">
        <v>41.996017456054687</v>
      </c>
      <c r="BO3417" s="3">
        <v>37.953144073486328</v>
      </c>
      <c r="BP3417" s="3">
        <v>39.042655944824219</v>
      </c>
      <c r="BQ3417" s="3">
        <v>41.572021484375</v>
      </c>
      <c r="BR3417" s="3">
        <v>71.837440490722656</v>
      </c>
      <c r="BS3417" s="3">
        <v>62.250438690185547</v>
      </c>
      <c r="BT3417" s="3">
        <v>67.8150634765625</v>
      </c>
      <c r="BU3417" s="3">
        <v>64.741233825683594</v>
      </c>
      <c r="BV3417" s="3">
        <v>52.654056549072266</v>
      </c>
      <c r="BW3417" s="3">
        <v>63.165073394775391</v>
      </c>
      <c r="BX3417" s="3">
        <v>39.462745666503906</v>
      </c>
      <c r="BY3417" s="3">
        <v>57.834087371826172</v>
      </c>
      <c r="BZ3417" s="3">
        <v>47.337955474853516</v>
      </c>
      <c r="CA3417" s="3">
        <v>46.436271667480469</v>
      </c>
      <c r="CB3417" s="3">
        <v>41.875007629394531</v>
      </c>
      <c r="CC3417" s="3">
        <v>46.7088623046875</v>
      </c>
      <c r="CD3417" s="3">
        <v>42.764984130859375</v>
      </c>
      <c r="CE3417" s="3">
        <v>41.524490356445313</v>
      </c>
      <c r="CF3417" s="3">
        <v>39.978950500488281</v>
      </c>
      <c r="CG3417" s="3">
        <v>36.496814727783203</v>
      </c>
      <c r="CH3417" s="3">
        <v>38.607807159423828</v>
      </c>
      <c r="CI3417" s="3">
        <v>41.345558166503906</v>
      </c>
      <c r="CJ3417" s="3">
        <v>40.520675659179688</v>
      </c>
      <c r="CK3417" s="3">
        <v>33.886287689208984</v>
      </c>
      <c r="CL3417" s="3">
        <v>34.364185333251953</v>
      </c>
      <c r="CM3417" s="3">
        <v>32.813636779785156</v>
      </c>
      <c r="CN3417" s="3">
        <v>32.549205780029297</v>
      </c>
      <c r="CO3417" s="3">
        <v>31.012554168701172</v>
      </c>
      <c r="CP3417" s="3">
        <v>32.496940612792969</v>
      </c>
      <c r="CQ3417" s="3">
        <v>33.667079925537109</v>
      </c>
      <c r="CR3417" s="3">
        <v>34.506603240966797</v>
      </c>
      <c r="CS3417" s="3">
        <v>33.756031036376953</v>
      </c>
      <c r="CT3417" s="3">
        <v>37.577312469482422</v>
      </c>
      <c r="CU3417" s="3">
        <v>36.149288177490234</v>
      </c>
      <c r="CV3417" s="3">
        <v>38.912017822265625</v>
      </c>
      <c r="CW3417" s="3">
        <v>40.282123565673828</v>
      </c>
      <c r="CX3417" s="3">
        <v>42.373336791992188</v>
      </c>
      <c r="CY3417" s="3">
        <v>37.603370666503906</v>
      </c>
      <c r="CZ3417" s="3">
        <v>39.232471466064453</v>
      </c>
      <c r="DA3417" s="3">
        <v>41.391429901123047</v>
      </c>
      <c r="DB3417" t="s">
        <v>3966</v>
      </c>
      <c r="DC3417" t="s">
        <v>3966</v>
      </c>
    </row>
    <row r="3418" spans="1:107" x14ac:dyDescent="0.25">
      <c r="A3418" s="15" t="s">
        <v>3604</v>
      </c>
      <c r="C3418" s="16">
        <v>42167.248391203706</v>
      </c>
      <c r="D3418" s="17">
        <v>42167.248391203706</v>
      </c>
      <c r="E3418" s="3">
        <v>53.037139892578125</v>
      </c>
      <c r="F3418" s="3">
        <v>74.593917846679688</v>
      </c>
      <c r="G3418" s="3">
        <v>49.624752044677734</v>
      </c>
      <c r="H3418" s="3">
        <v>73.239280700683594</v>
      </c>
      <c r="I3418" s="3">
        <v>81.805343627929687</v>
      </c>
      <c r="J3418" s="3">
        <v>61.689929962158203</v>
      </c>
      <c r="K3418" s="3">
        <v>70.682205200195313</v>
      </c>
      <c r="L3418" s="3">
        <v>61.544681549072266</v>
      </c>
      <c r="M3418" s="3">
        <v>48.035537719726563</v>
      </c>
      <c r="N3418" s="3">
        <v>46.146537780761719</v>
      </c>
      <c r="O3418" s="3">
        <v>42.26446533203125</v>
      </c>
      <c r="P3418" s="3">
        <v>39.871086120605469</v>
      </c>
      <c r="Q3418" s="3">
        <v>36.276332855224609</v>
      </c>
      <c r="R3418" s="3">
        <v>39.777881622314453</v>
      </c>
      <c r="S3418" s="3">
        <v>43.774288177490234</v>
      </c>
      <c r="T3418" s="3">
        <v>47.847339630126953</v>
      </c>
      <c r="U3418" s="3">
        <v>47.107692718505859</v>
      </c>
      <c r="V3418" s="3">
        <v>61.316268920898438</v>
      </c>
      <c r="W3418" s="3">
        <v>73.33428955078125</v>
      </c>
      <c r="X3418" s="3">
        <v>55.740810394287109</v>
      </c>
      <c r="Y3418" s="3">
        <v>48.093379974365234</v>
      </c>
      <c r="Z3418" s="3">
        <v>46.516155242919922</v>
      </c>
      <c r="AA3418" s="3">
        <v>38.085849761962891</v>
      </c>
      <c r="AB3418" s="3">
        <v>39.824916839599609</v>
      </c>
      <c r="AC3418" s="3">
        <v>35.632125854492188</v>
      </c>
      <c r="AD3418" s="3">
        <v>41.906684875488281</v>
      </c>
      <c r="AE3418" s="3">
        <v>46.490043640136719</v>
      </c>
      <c r="AF3418" s="3">
        <v>50.995361328125</v>
      </c>
      <c r="AG3418" s="3">
        <v>50.773124694824219</v>
      </c>
      <c r="AH3418" s="3">
        <v>71.812629699707031</v>
      </c>
      <c r="AI3418" s="3">
        <v>62.264316558837891</v>
      </c>
      <c r="AJ3418" s="3">
        <v>68.357658386230469</v>
      </c>
      <c r="AK3418" s="3">
        <v>65.463020324707031</v>
      </c>
      <c r="AL3418" s="3">
        <v>55.460811614990234</v>
      </c>
      <c r="AM3418" s="3">
        <v>63.013023376464844</v>
      </c>
      <c r="AN3418" s="3">
        <v>57.870281219482422</v>
      </c>
      <c r="AO3418" s="3">
        <v>59.865272521972656</v>
      </c>
      <c r="AP3418" s="3">
        <v>49.953205108642578</v>
      </c>
      <c r="AQ3418" s="3">
        <v>47.686859130859375</v>
      </c>
      <c r="AR3418" s="3">
        <v>44.669769287109375</v>
      </c>
      <c r="AS3418" s="3">
        <v>43.371315002441406</v>
      </c>
      <c r="AT3418" s="3">
        <v>43.616668701171875</v>
      </c>
      <c r="AU3418" s="3">
        <v>40.872322082519531</v>
      </c>
      <c r="AV3418" s="3">
        <v>38.586814880371094</v>
      </c>
      <c r="AW3418" s="3">
        <v>37.512962341308594</v>
      </c>
      <c r="AX3418" s="3">
        <v>37.896034240722656</v>
      </c>
      <c r="AY3418" s="3">
        <v>38.139850616455078</v>
      </c>
      <c r="AZ3418" s="3">
        <v>37.439403533935547</v>
      </c>
      <c r="BA3418" s="3">
        <v>33.271202087402344</v>
      </c>
      <c r="BB3418" s="3">
        <v>33.299640655517578</v>
      </c>
      <c r="BC3418" s="3">
        <v>32.271076202392578</v>
      </c>
      <c r="BD3418" s="3">
        <v>31.075551986694336</v>
      </c>
      <c r="BE3418" s="3">
        <v>31.176877975463867</v>
      </c>
      <c r="BF3418" s="3">
        <v>32.721549987792969</v>
      </c>
      <c r="BG3418" s="3">
        <v>35.381938934326172</v>
      </c>
      <c r="BH3418" s="3">
        <v>35.878101348876953</v>
      </c>
      <c r="BI3418" s="3">
        <v>35.890495300292969</v>
      </c>
      <c r="BJ3418" s="3">
        <v>39.985866546630859</v>
      </c>
      <c r="BK3418" s="3">
        <v>39.963630676269531</v>
      </c>
      <c r="BL3418" s="3">
        <v>41.056842803955078</v>
      </c>
      <c r="BM3418" s="3">
        <v>42.729007720947266</v>
      </c>
      <c r="BN3418" s="3">
        <v>44.339511871337891</v>
      </c>
      <c r="BO3418" s="3">
        <v>42.567344665527344</v>
      </c>
      <c r="BP3418" s="3">
        <v>42.205207824707031</v>
      </c>
      <c r="BQ3418" s="3">
        <v>41.986991882324219</v>
      </c>
      <c r="BR3418" s="3">
        <v>71.733444213867188</v>
      </c>
      <c r="BS3418" s="3">
        <v>61.36016845703125</v>
      </c>
      <c r="BT3418" s="3">
        <v>65.886100769042969</v>
      </c>
      <c r="BU3418" s="3">
        <v>63.065444946289062</v>
      </c>
      <c r="BV3418" s="3">
        <v>56.134323120117187</v>
      </c>
      <c r="BW3418" s="3">
        <v>62.287147521972656</v>
      </c>
      <c r="BX3418" s="3">
        <v>58.155105590820313</v>
      </c>
      <c r="BY3418" s="3">
        <v>59.870731353759766</v>
      </c>
      <c r="BZ3418" s="3">
        <v>48.74261474609375</v>
      </c>
      <c r="CA3418" s="3">
        <v>44.288433074951172</v>
      </c>
      <c r="CB3418" s="3">
        <v>44.938140869140625</v>
      </c>
      <c r="CC3418" s="3">
        <v>33.085361480712891</v>
      </c>
      <c r="CD3418" s="3">
        <v>39.110588073730469</v>
      </c>
      <c r="CE3418" s="3">
        <v>39.710273742675781</v>
      </c>
      <c r="CF3418" s="3">
        <v>39.888107299804687</v>
      </c>
      <c r="CG3418" s="3">
        <v>39.268821716308594</v>
      </c>
      <c r="CH3418" s="3">
        <v>37.440105438232422</v>
      </c>
      <c r="CI3418" s="3">
        <v>34.245201110839844</v>
      </c>
      <c r="CJ3418" s="3">
        <v>34.603412628173828</v>
      </c>
      <c r="CK3418" s="3">
        <v>31.765850067138672</v>
      </c>
      <c r="CL3418" s="3">
        <v>29.112676620483398</v>
      </c>
      <c r="CM3418" s="3">
        <v>29.596748352050781</v>
      </c>
      <c r="CN3418" s="3">
        <v>29.683389663696289</v>
      </c>
      <c r="CO3418" s="3">
        <v>30.65711784362793</v>
      </c>
      <c r="CP3418" s="3">
        <v>31.925039291381836</v>
      </c>
      <c r="CQ3418" s="3">
        <v>35.551750183105469</v>
      </c>
      <c r="CR3418" s="3">
        <v>39.174858093261719</v>
      </c>
      <c r="CS3418" s="3">
        <v>38.260433197021484</v>
      </c>
      <c r="CT3418" s="3">
        <v>42.410816192626953</v>
      </c>
      <c r="CU3418" s="3">
        <v>44.005126953125</v>
      </c>
      <c r="CV3418" s="3">
        <v>43.747653961181641</v>
      </c>
      <c r="CW3418" s="3">
        <v>46.387191772460938</v>
      </c>
      <c r="CX3418" s="3">
        <v>47.516735076904297</v>
      </c>
      <c r="CY3418" s="3">
        <v>47.230884552001953</v>
      </c>
      <c r="CZ3418" s="3">
        <v>46.272209167480469</v>
      </c>
      <c r="DA3418" s="3">
        <v>42.953254699707031</v>
      </c>
      <c r="DB3418" t="s">
        <v>3966</v>
      </c>
      <c r="DC3418" t="s">
        <v>3966</v>
      </c>
    </row>
    <row r="3419" spans="1:107" x14ac:dyDescent="0.25">
      <c r="A3419" s="15" t="s">
        <v>3605</v>
      </c>
      <c r="C3419" s="16">
        <v>42167.248391203706</v>
      </c>
      <c r="D3419" s="17">
        <v>42167.248391203706</v>
      </c>
      <c r="E3419" s="3">
        <v>45.677196502685547</v>
      </c>
      <c r="F3419" s="3">
        <v>63.581600189208984</v>
      </c>
      <c r="G3419" s="3">
        <v>50.540203094482422</v>
      </c>
      <c r="H3419" s="3">
        <v>76.194511413574219</v>
      </c>
      <c r="I3419" s="3">
        <v>81.788101196289063</v>
      </c>
      <c r="J3419" s="3">
        <v>68.422515869140625</v>
      </c>
      <c r="K3419" s="3">
        <v>72.261741638183594</v>
      </c>
      <c r="L3419" s="3">
        <v>59.711860656738281</v>
      </c>
      <c r="M3419" s="3">
        <v>47.190128326416016</v>
      </c>
      <c r="N3419" s="3">
        <v>45.123519897460938</v>
      </c>
      <c r="O3419" s="3">
        <v>40.330810546875</v>
      </c>
      <c r="P3419" s="3">
        <v>39.527294158935547</v>
      </c>
      <c r="Q3419" s="3">
        <v>36.4796142578125</v>
      </c>
      <c r="R3419" s="3">
        <v>41.121955871582031</v>
      </c>
      <c r="S3419" s="3">
        <v>44.933017730712891</v>
      </c>
      <c r="T3419" s="3">
        <v>48.317131042480469</v>
      </c>
      <c r="U3419" s="3">
        <v>48.234222412109375</v>
      </c>
      <c r="V3419" s="3">
        <v>72.083503723144531</v>
      </c>
      <c r="W3419" s="3">
        <v>71.744964599609375</v>
      </c>
      <c r="X3419" s="3">
        <v>58.312812805175781</v>
      </c>
      <c r="Y3419" s="3">
        <v>44.568782806396484</v>
      </c>
      <c r="Z3419" s="3">
        <v>43.898277282714844</v>
      </c>
      <c r="AA3419" s="3">
        <v>38.296878814697266</v>
      </c>
      <c r="AB3419" s="3">
        <v>38.938907623291016</v>
      </c>
      <c r="AC3419" s="3">
        <v>36.515281677246094</v>
      </c>
      <c r="AD3419" s="3">
        <v>39.867572784423828</v>
      </c>
      <c r="AE3419" s="3">
        <v>41.495025634765625</v>
      </c>
      <c r="AF3419" s="3">
        <v>42.228981018066406</v>
      </c>
      <c r="AG3419" s="3">
        <v>44.592117309570313</v>
      </c>
      <c r="AH3419" s="3">
        <v>71.772819519042969</v>
      </c>
      <c r="AI3419" s="3">
        <v>61.500400543212891</v>
      </c>
      <c r="AJ3419" s="3">
        <v>66.863197326660156</v>
      </c>
      <c r="AK3419" s="3">
        <v>64.527984619140625</v>
      </c>
      <c r="AL3419" s="3">
        <v>53.693588256835937</v>
      </c>
      <c r="AM3419" s="3">
        <v>63.656696319580078</v>
      </c>
      <c r="AN3419" s="3">
        <v>58.552322387695313</v>
      </c>
      <c r="AO3419" s="3">
        <v>59.189975738525391</v>
      </c>
      <c r="AP3419" s="3">
        <v>52.235687255859375</v>
      </c>
      <c r="AQ3419" s="3">
        <v>46.563602447509766</v>
      </c>
      <c r="AR3419" s="3">
        <v>43.794815063476563</v>
      </c>
      <c r="AS3419" s="3">
        <v>41.164020538330078</v>
      </c>
      <c r="AT3419" s="3">
        <v>42.388534545898438</v>
      </c>
      <c r="AU3419" s="3">
        <v>40.272743225097656</v>
      </c>
      <c r="AV3419" s="3">
        <v>39.038852691650391</v>
      </c>
      <c r="AW3419" s="3">
        <v>37.397613525390625</v>
      </c>
      <c r="AX3419" s="3">
        <v>35.760482788085938</v>
      </c>
      <c r="AY3419" s="3">
        <v>36.112327575683594</v>
      </c>
      <c r="AZ3419" s="3">
        <v>36.593532562255859</v>
      </c>
      <c r="BA3419" s="3">
        <v>33.608718872070313</v>
      </c>
      <c r="BB3419" s="3">
        <v>32.307594299316406</v>
      </c>
      <c r="BC3419" s="3">
        <v>32.158588409423828</v>
      </c>
      <c r="BD3419" s="3">
        <v>30.707265853881836</v>
      </c>
      <c r="BE3419" s="3">
        <v>32.273483276367188</v>
      </c>
      <c r="BF3419" s="3">
        <v>34.212604522705078</v>
      </c>
      <c r="BG3419" s="3">
        <v>35.596786499023438</v>
      </c>
      <c r="BH3419" s="3">
        <v>37.863975524902344</v>
      </c>
      <c r="BI3419" s="3">
        <v>36.990665435791016</v>
      </c>
      <c r="BJ3419" s="3">
        <v>41.836929321289063</v>
      </c>
      <c r="BK3419" s="3">
        <v>41.611839294433594</v>
      </c>
      <c r="BL3419" s="3">
        <v>41.901199340820313</v>
      </c>
      <c r="BM3419" s="3">
        <v>43.649204254150391</v>
      </c>
      <c r="BN3419" s="3">
        <v>44.797275543212891</v>
      </c>
      <c r="BO3419" s="3">
        <v>44.105281829833984</v>
      </c>
      <c r="BP3419" s="3">
        <v>43.511638641357422</v>
      </c>
      <c r="BQ3419" s="3">
        <v>42.398674011230469</v>
      </c>
      <c r="BR3419" s="3">
        <v>71.752273559570312</v>
      </c>
      <c r="BS3419" s="3">
        <v>60.619449615478516</v>
      </c>
      <c r="BT3419" s="3">
        <v>64.963020324707031</v>
      </c>
      <c r="BU3419" s="3">
        <v>64.204261779785156</v>
      </c>
      <c r="BV3419" s="3">
        <v>39.950096130371094</v>
      </c>
      <c r="BW3419" s="3">
        <v>65.283393859863281</v>
      </c>
      <c r="BX3419" s="3">
        <v>58.657993316650391</v>
      </c>
      <c r="BY3419" s="3">
        <v>56.435562133789063</v>
      </c>
      <c r="BZ3419" s="3">
        <v>54.773200988769531</v>
      </c>
      <c r="CA3419" s="3">
        <v>46.072338104248047</v>
      </c>
      <c r="CB3419" s="3">
        <v>41.655479431152344</v>
      </c>
      <c r="CC3419" s="3">
        <v>38.806884765625</v>
      </c>
      <c r="CD3419" s="3">
        <v>42.695526123046875</v>
      </c>
      <c r="CE3419" s="3">
        <v>40.338626861572266</v>
      </c>
      <c r="CF3419" s="3">
        <v>38.634372711181641</v>
      </c>
      <c r="CG3419" s="3">
        <v>35.483386993408203</v>
      </c>
      <c r="CH3419" s="3">
        <v>33.047821044921875</v>
      </c>
      <c r="CI3419" s="3">
        <v>33.654800415039062</v>
      </c>
      <c r="CJ3419" s="3">
        <v>35.407138824462891</v>
      </c>
      <c r="CK3419" s="3">
        <v>34.304195404052734</v>
      </c>
      <c r="CL3419" s="3">
        <v>32.639942169189453</v>
      </c>
      <c r="CM3419" s="3">
        <v>32.533664703369141</v>
      </c>
      <c r="CN3419" s="3">
        <v>31.380163192749023</v>
      </c>
      <c r="CO3419" s="3">
        <v>33.309532165527344</v>
      </c>
      <c r="CP3419" s="3">
        <v>35.864242553710938</v>
      </c>
      <c r="CQ3419" s="3">
        <v>34.854480743408203</v>
      </c>
      <c r="CR3419" s="3">
        <v>35.4913330078125</v>
      </c>
      <c r="CS3419" s="3">
        <v>34.668296813964844</v>
      </c>
      <c r="CT3419" s="3">
        <v>39.879981994628906</v>
      </c>
      <c r="CU3419" s="3">
        <v>35.234344482421875</v>
      </c>
      <c r="CV3419" s="3">
        <v>37.038551330566406</v>
      </c>
      <c r="CW3419" s="3">
        <v>36.826602935791016</v>
      </c>
      <c r="CX3419" s="3">
        <v>38.239707946777344</v>
      </c>
      <c r="CY3419" s="3">
        <v>37.803947448730469</v>
      </c>
      <c r="CZ3419" s="3">
        <v>38.701236724853516</v>
      </c>
      <c r="DA3419" s="3">
        <v>42.114604949951172</v>
      </c>
      <c r="DB3419" t="s">
        <v>3966</v>
      </c>
      <c r="DC3419" t="s">
        <v>3966</v>
      </c>
    </row>
    <row r="3420" spans="1:107" x14ac:dyDescent="0.25">
      <c r="A3420" s="15" t="s">
        <v>3606</v>
      </c>
      <c r="C3420" s="16">
        <v>42167.248391203706</v>
      </c>
      <c r="D3420" s="17">
        <v>42167.248391203706</v>
      </c>
      <c r="E3420" s="3">
        <v>46.461479187011719</v>
      </c>
      <c r="F3420" s="3">
        <v>62.33221435546875</v>
      </c>
      <c r="G3420" s="3">
        <v>48.909259796142578</v>
      </c>
      <c r="H3420" s="3">
        <v>76.485862731933594</v>
      </c>
      <c r="I3420" s="3">
        <v>80.817558288574219</v>
      </c>
      <c r="J3420" s="3">
        <v>72.306549072265625</v>
      </c>
      <c r="K3420" s="3">
        <v>70.381057739257813</v>
      </c>
      <c r="L3420" s="3">
        <v>61.407646179199219</v>
      </c>
      <c r="M3420" s="3">
        <v>48.697425842285156</v>
      </c>
      <c r="N3420" s="3">
        <v>45.622249603271484</v>
      </c>
      <c r="O3420" s="3">
        <v>39.371475219726563</v>
      </c>
      <c r="P3420" s="3">
        <v>39.468315124511719</v>
      </c>
      <c r="Q3420" s="3">
        <v>36.134677886962891</v>
      </c>
      <c r="R3420" s="3">
        <v>40.300678253173828</v>
      </c>
      <c r="S3420" s="3">
        <v>44.162651062011719</v>
      </c>
      <c r="T3420" s="3">
        <v>46.453639984130859</v>
      </c>
      <c r="U3420" s="3">
        <v>46.740077972412109</v>
      </c>
      <c r="V3420" s="3">
        <v>75.430046081542969</v>
      </c>
      <c r="W3420" s="3">
        <v>66.436386108398438</v>
      </c>
      <c r="X3420" s="3">
        <v>63.017387390136719</v>
      </c>
      <c r="Y3420" s="3">
        <v>52.222148895263672</v>
      </c>
      <c r="Z3420" s="3">
        <v>47.071842193603516</v>
      </c>
      <c r="AA3420" s="3">
        <v>37.886566162109375</v>
      </c>
      <c r="AB3420" s="3">
        <v>39.748119354248047</v>
      </c>
      <c r="AC3420" s="3">
        <v>35.957469940185547</v>
      </c>
      <c r="AD3420" s="3">
        <v>38.627243041992188</v>
      </c>
      <c r="AE3420" s="3">
        <v>43.609844207763672</v>
      </c>
      <c r="AF3420" s="3">
        <v>44.120761871337891</v>
      </c>
      <c r="AG3420" s="3">
        <v>44.991222381591797</v>
      </c>
      <c r="AH3420" s="3">
        <v>71.7711181640625</v>
      </c>
      <c r="AI3420" s="3">
        <v>61.408245086669922</v>
      </c>
      <c r="AJ3420" s="3">
        <v>65.989456176757813</v>
      </c>
      <c r="AK3420" s="3">
        <v>65.242874145507812</v>
      </c>
      <c r="AL3420" s="3">
        <v>60.019012451171875</v>
      </c>
      <c r="AM3420" s="3">
        <v>64.9364013671875</v>
      </c>
      <c r="AN3420" s="3">
        <v>57.202510833740234</v>
      </c>
      <c r="AO3420" s="3">
        <v>56.889411926269531</v>
      </c>
      <c r="AP3420" s="3">
        <v>53.052455902099609</v>
      </c>
      <c r="AQ3420" s="3">
        <v>45.629058837890625</v>
      </c>
      <c r="AR3420" s="3">
        <v>43.3138427734375</v>
      </c>
      <c r="AS3420" s="3">
        <v>41.101860046386719</v>
      </c>
      <c r="AT3420" s="3">
        <v>43.013328552246094</v>
      </c>
      <c r="AU3420" s="3">
        <v>39.696681976318359</v>
      </c>
      <c r="AV3420" s="3">
        <v>38.865646362304688</v>
      </c>
      <c r="AW3420" s="3">
        <v>35.222354888916016</v>
      </c>
      <c r="AX3420" s="3">
        <v>35.491611480712891</v>
      </c>
      <c r="AY3420" s="3">
        <v>36.407871246337891</v>
      </c>
      <c r="AZ3420" s="3">
        <v>35.395359039306641</v>
      </c>
      <c r="BA3420" s="3">
        <v>34.203739166259766</v>
      </c>
      <c r="BB3420" s="3">
        <v>31.90924072265625</v>
      </c>
      <c r="BC3420" s="3">
        <v>30.960540771484375</v>
      </c>
      <c r="BD3420" s="3">
        <v>31.038497924804688</v>
      </c>
      <c r="BE3420" s="3">
        <v>32.173450469970703</v>
      </c>
      <c r="BF3420" s="3">
        <v>34.429210662841797</v>
      </c>
      <c r="BG3420" s="3">
        <v>35.267681121826172</v>
      </c>
      <c r="BH3420" s="3">
        <v>36.326942443847656</v>
      </c>
      <c r="BI3420" s="3">
        <v>35.970413208007812</v>
      </c>
      <c r="BJ3420" s="3">
        <v>41.382793426513672</v>
      </c>
      <c r="BK3420" s="3">
        <v>40.079784393310547</v>
      </c>
      <c r="BL3420" s="3">
        <v>40.28656005859375</v>
      </c>
      <c r="BM3420" s="3">
        <v>41.600791931152344</v>
      </c>
      <c r="BN3420" s="3">
        <v>42.886367797851562</v>
      </c>
      <c r="BO3420" s="3">
        <v>42.140800476074219</v>
      </c>
      <c r="BP3420" s="3">
        <v>41.647518157958984</v>
      </c>
      <c r="BQ3420" s="3">
        <v>42.124935150146484</v>
      </c>
      <c r="BR3420" s="3">
        <v>71.792282104492188</v>
      </c>
      <c r="BS3420" s="3">
        <v>61.500324249267578</v>
      </c>
      <c r="BT3420" s="3">
        <v>65.213958740234375</v>
      </c>
      <c r="BU3420" s="3">
        <v>66.137786865234375</v>
      </c>
      <c r="BV3420" s="3">
        <v>64.046867370605469</v>
      </c>
      <c r="BW3420" s="3">
        <v>65.428573608398437</v>
      </c>
      <c r="BX3420" s="3">
        <v>53.397098541259766</v>
      </c>
      <c r="BY3420" s="3">
        <v>54.123508453369141</v>
      </c>
      <c r="BZ3420" s="3">
        <v>51.922336578369141</v>
      </c>
      <c r="CA3420" s="3">
        <v>43.323089599609375</v>
      </c>
      <c r="CB3420" s="3">
        <v>43.410678863525391</v>
      </c>
      <c r="CC3420" s="3">
        <v>41.802234649658203</v>
      </c>
      <c r="CD3420" s="3">
        <v>41.973716735839844</v>
      </c>
      <c r="CE3420" s="3">
        <v>38.334606170654297</v>
      </c>
      <c r="CF3420" s="3">
        <v>38.263828277587891</v>
      </c>
      <c r="CG3420" s="3">
        <v>29.413736343383789</v>
      </c>
      <c r="CH3420" s="3">
        <v>35.539726257324219</v>
      </c>
      <c r="CI3420" s="3">
        <v>36.557178497314453</v>
      </c>
      <c r="CJ3420" s="3">
        <v>34.542758941650391</v>
      </c>
      <c r="CK3420" s="3">
        <v>34.811351776123047</v>
      </c>
      <c r="CL3420" s="3">
        <v>30.7220458984375</v>
      </c>
      <c r="CM3420" s="3">
        <v>27.949913024902344</v>
      </c>
      <c r="CN3420" s="3">
        <v>31.517307281494141</v>
      </c>
      <c r="CO3420" s="3">
        <v>32.032264709472656</v>
      </c>
      <c r="CP3420" s="3">
        <v>33.884086608886719</v>
      </c>
      <c r="CQ3420" s="3">
        <v>33.972957611083984</v>
      </c>
      <c r="CR3420" s="3">
        <v>34.024036407470703</v>
      </c>
      <c r="CS3420" s="3">
        <v>34.540683746337891</v>
      </c>
      <c r="CT3420" s="3">
        <v>41.302700042724609</v>
      </c>
      <c r="CU3420" s="3">
        <v>38.681858062744141</v>
      </c>
      <c r="CV3420" s="3">
        <v>38.741649627685547</v>
      </c>
      <c r="CW3420" s="3">
        <v>39.132572174072266</v>
      </c>
      <c r="CX3420" s="3">
        <v>40.514579772949219</v>
      </c>
      <c r="CY3420" s="3">
        <v>39.748886108398438</v>
      </c>
      <c r="CZ3420" s="3">
        <v>39.13031005859375</v>
      </c>
      <c r="DA3420" s="3">
        <v>41.733940124511719</v>
      </c>
      <c r="DB3420" t="s">
        <v>3966</v>
      </c>
      <c r="DC3420" t="s">
        <v>3966</v>
      </c>
    </row>
    <row r="3421" spans="1:107" x14ac:dyDescent="0.25">
      <c r="A3421" s="15" t="s">
        <v>3607</v>
      </c>
      <c r="C3421" s="16">
        <v>42167.248391203706</v>
      </c>
      <c r="D3421" s="17">
        <v>42167.248391203706</v>
      </c>
      <c r="E3421" s="3">
        <v>39.634578704833984</v>
      </c>
      <c r="F3421" s="3">
        <v>54.550701141357422</v>
      </c>
      <c r="G3421" s="3">
        <v>46.390495300292969</v>
      </c>
      <c r="H3421" s="3">
        <v>80.69122314453125</v>
      </c>
      <c r="I3421" s="3">
        <v>85.427360534667969</v>
      </c>
      <c r="J3421" s="3">
        <v>76.302070617675781</v>
      </c>
      <c r="K3421" s="3">
        <v>69.490493774414063</v>
      </c>
      <c r="L3421" s="3">
        <v>59.743049621582031</v>
      </c>
      <c r="M3421" s="3">
        <v>52.103794097900391</v>
      </c>
      <c r="N3421" s="3">
        <v>45.289138793945313</v>
      </c>
      <c r="O3421" s="3">
        <v>39.008594512939453</v>
      </c>
      <c r="P3421" s="3">
        <v>40.300144195556641</v>
      </c>
      <c r="Q3421" s="3">
        <v>35.534832000732422</v>
      </c>
      <c r="R3421" s="3">
        <v>38.458572387695313</v>
      </c>
      <c r="S3421" s="3">
        <v>42.207546234130859</v>
      </c>
      <c r="T3421" s="3">
        <v>44.160369873046875</v>
      </c>
      <c r="U3421" s="3">
        <v>45.388576507568359</v>
      </c>
      <c r="V3421" s="3">
        <v>78.682594299316406</v>
      </c>
      <c r="W3421" s="3">
        <v>69.500953674316406</v>
      </c>
      <c r="X3421" s="3">
        <v>51.042545318603516</v>
      </c>
      <c r="Y3421" s="3">
        <v>53.385124206542969</v>
      </c>
      <c r="Z3421" s="3">
        <v>41.201835632324219</v>
      </c>
      <c r="AA3421" s="3">
        <v>39.133384704589844</v>
      </c>
      <c r="AB3421" s="3">
        <v>41.607513427734375</v>
      </c>
      <c r="AC3421" s="3">
        <v>34.349597930908203</v>
      </c>
      <c r="AD3421" s="3">
        <v>36.049446105957031</v>
      </c>
      <c r="AE3421" s="3">
        <v>38.583576202392578</v>
      </c>
      <c r="AF3421" s="3">
        <v>39.046199798583984</v>
      </c>
      <c r="AG3421" s="3">
        <v>43.421543121337891</v>
      </c>
      <c r="AH3421" s="3">
        <v>71.770378112792969</v>
      </c>
      <c r="AI3421" s="3">
        <v>62.925540924072266</v>
      </c>
      <c r="AJ3421" s="3">
        <v>65.799720764160156</v>
      </c>
      <c r="AK3421" s="3">
        <v>65.898612976074219</v>
      </c>
      <c r="AL3421" s="3">
        <v>64.797630310058594</v>
      </c>
      <c r="AM3421" s="3">
        <v>64.831306457519531</v>
      </c>
      <c r="AN3421" s="3">
        <v>57.320556640625</v>
      </c>
      <c r="AO3421" s="3">
        <v>56.260601043701172</v>
      </c>
      <c r="AP3421" s="3">
        <v>51.241550445556641</v>
      </c>
      <c r="AQ3421" s="3">
        <v>44.737152099609375</v>
      </c>
      <c r="AR3421" s="3">
        <v>42.161060333251953</v>
      </c>
      <c r="AS3421" s="3">
        <v>43.279628753662109</v>
      </c>
      <c r="AT3421" s="3">
        <v>42.000423431396484</v>
      </c>
      <c r="AU3421" s="3">
        <v>38.496253967285156</v>
      </c>
      <c r="AV3421" s="3">
        <v>39.163928985595703</v>
      </c>
      <c r="AW3421" s="3">
        <v>34.063858032226563</v>
      </c>
      <c r="AX3421" s="3">
        <v>35.691482543945313</v>
      </c>
      <c r="AY3421" s="3">
        <v>35.544132232666016</v>
      </c>
      <c r="AZ3421" s="3">
        <v>36.217071533203125</v>
      </c>
      <c r="BA3421" s="3">
        <v>34.311939239501953</v>
      </c>
      <c r="BB3421" s="3">
        <v>31.795793533325195</v>
      </c>
      <c r="BC3421" s="3">
        <v>30.346494674682617</v>
      </c>
      <c r="BD3421" s="3">
        <v>31.266061782836914</v>
      </c>
      <c r="BE3421" s="3">
        <v>31.507791519165039</v>
      </c>
      <c r="BF3421" s="3">
        <v>33.251731872558594</v>
      </c>
      <c r="BG3421" s="3">
        <v>33.399982452392578</v>
      </c>
      <c r="BH3421" s="3">
        <v>34.514152526855469</v>
      </c>
      <c r="BI3421" s="3">
        <v>34.387626647949219</v>
      </c>
      <c r="BJ3421" s="3">
        <v>39.253314971923828</v>
      </c>
      <c r="BK3421" s="3">
        <v>37.953273773193359</v>
      </c>
      <c r="BL3421" s="3">
        <v>38.169883728027344</v>
      </c>
      <c r="BM3421" s="3">
        <v>39.367527008056641</v>
      </c>
      <c r="BN3421" s="3">
        <v>40.511547088623047</v>
      </c>
      <c r="BO3421" s="3">
        <v>39.867679595947266</v>
      </c>
      <c r="BP3421" s="3">
        <v>40.107162475585937</v>
      </c>
      <c r="BQ3421" s="3">
        <v>41.708812713623047</v>
      </c>
      <c r="BR3421" s="3">
        <v>71.723289489746094</v>
      </c>
      <c r="BS3421" s="3">
        <v>65.203910827636719</v>
      </c>
      <c r="BT3421" s="3">
        <v>65.770515441894531</v>
      </c>
      <c r="BU3421" s="3">
        <v>66.457122802734375</v>
      </c>
      <c r="BV3421" s="3">
        <v>68.065872192382812</v>
      </c>
      <c r="BW3421" s="3">
        <v>64.682701110839844</v>
      </c>
      <c r="BX3421" s="3">
        <v>59.435405731201172</v>
      </c>
      <c r="BY3421" s="3">
        <v>55.076591491699219</v>
      </c>
      <c r="BZ3421" s="3">
        <v>47.949062347412109</v>
      </c>
      <c r="CA3421" s="3">
        <v>43.867034912109375</v>
      </c>
      <c r="CB3421" s="3">
        <v>38.193325042724609</v>
      </c>
      <c r="CC3421" s="3">
        <v>45.639743804931641</v>
      </c>
      <c r="CD3421" s="3">
        <v>41.90887451171875</v>
      </c>
      <c r="CE3421" s="3">
        <v>37.593227386474609</v>
      </c>
      <c r="CF3421" s="3">
        <v>39.791851043701172</v>
      </c>
      <c r="CG3421" s="3">
        <v>33.771251678466797</v>
      </c>
      <c r="CH3421" s="3">
        <v>36.485771179199219</v>
      </c>
      <c r="CI3421" s="3">
        <v>34.56097412109375</v>
      </c>
      <c r="CJ3421" s="3">
        <v>37.555809020996094</v>
      </c>
      <c r="CK3421" s="3">
        <v>34.145751953125</v>
      </c>
      <c r="CL3421" s="3">
        <v>31.303169250488281</v>
      </c>
      <c r="CM3421" s="3">
        <v>30.589845657348633</v>
      </c>
      <c r="CN3421" s="3">
        <v>31.205926895141602</v>
      </c>
      <c r="CO3421" s="3">
        <v>28.979499816894531</v>
      </c>
      <c r="CP3421" s="3">
        <v>30.99052619934082</v>
      </c>
      <c r="CQ3421" s="3">
        <v>31.251153945922852</v>
      </c>
      <c r="CR3421" s="3">
        <v>31.921266555786133</v>
      </c>
      <c r="CS3421" s="3">
        <v>31.979240417480469</v>
      </c>
      <c r="CT3421" s="3">
        <v>34.494403839111328</v>
      </c>
      <c r="CU3421" s="3">
        <v>33.799297332763672</v>
      </c>
      <c r="CV3421" s="3">
        <v>33.264289855957031</v>
      </c>
      <c r="CW3421" s="3">
        <v>34.363170623779297</v>
      </c>
      <c r="CX3421" s="3">
        <v>35.174999237060547</v>
      </c>
      <c r="CY3421" s="3">
        <v>34.976646423339844</v>
      </c>
      <c r="CZ3421" s="3">
        <v>38.070270538330078</v>
      </c>
      <c r="DA3421" s="3">
        <v>40.989704132080078</v>
      </c>
      <c r="DB3421" t="s">
        <v>3966</v>
      </c>
      <c r="DC3421" t="s">
        <v>3966</v>
      </c>
    </row>
    <row r="3422" spans="1:107" x14ac:dyDescent="0.25">
      <c r="A3422" s="15" t="s">
        <v>3608</v>
      </c>
      <c r="C3422" s="16">
        <v>42167.248391203706</v>
      </c>
      <c r="D3422" s="17">
        <v>42167.248391203706</v>
      </c>
      <c r="E3422" s="3">
        <v>44.500495910644531</v>
      </c>
      <c r="F3422" s="3">
        <v>62.33221435546875</v>
      </c>
      <c r="G3422" s="3">
        <v>44.440185546875</v>
      </c>
      <c r="H3422" s="3">
        <v>72.468048095703125</v>
      </c>
      <c r="I3422" s="3">
        <v>77.683059692382813</v>
      </c>
      <c r="J3422" s="3">
        <v>78.884780883789063</v>
      </c>
      <c r="K3422" s="3">
        <v>71.140121459960937</v>
      </c>
      <c r="L3422" s="3">
        <v>57.065032958984375</v>
      </c>
      <c r="M3422" s="3">
        <v>50.824253082275391</v>
      </c>
      <c r="N3422" s="3">
        <v>43.708827972412109</v>
      </c>
      <c r="O3422" s="3">
        <v>39.552707672119141</v>
      </c>
      <c r="P3422" s="3">
        <v>40.577217102050781</v>
      </c>
      <c r="Q3422" s="3">
        <v>35.225193023681641</v>
      </c>
      <c r="R3422" s="3">
        <v>37.617385864257813</v>
      </c>
      <c r="S3422" s="3">
        <v>40.851295471191406</v>
      </c>
      <c r="T3422" s="3">
        <v>42.6864013671875</v>
      </c>
      <c r="U3422" s="3">
        <v>44.641349792480469</v>
      </c>
      <c r="V3422" s="3">
        <v>80.776809692382812</v>
      </c>
      <c r="W3422" s="3">
        <v>72.913368225097656</v>
      </c>
      <c r="X3422" s="3">
        <v>51.125484466552734</v>
      </c>
      <c r="Y3422" s="3">
        <v>45.292987823486328</v>
      </c>
      <c r="Z3422" s="3">
        <v>43.903022766113281</v>
      </c>
      <c r="AA3422" s="3">
        <v>39.654350280761719</v>
      </c>
      <c r="AB3422" s="3">
        <v>39.327224731445313</v>
      </c>
      <c r="AC3422" s="3">
        <v>35.597751617431641</v>
      </c>
      <c r="AD3422" s="3">
        <v>37.078533172607422</v>
      </c>
      <c r="AE3422" s="3">
        <v>39.975391387939453</v>
      </c>
      <c r="AF3422" s="3">
        <v>41.992050170898437</v>
      </c>
      <c r="AG3422" s="3">
        <v>43.978656768798828</v>
      </c>
      <c r="AH3422" s="3">
        <v>71.704116821289062</v>
      </c>
      <c r="AI3422" s="3">
        <v>67.764678955078125</v>
      </c>
      <c r="AJ3422" s="3">
        <v>65.306510925292969</v>
      </c>
      <c r="AK3422" s="3">
        <v>65.057723999023438</v>
      </c>
      <c r="AL3422" s="3">
        <v>67.0220947265625</v>
      </c>
      <c r="AM3422" s="3">
        <v>64.871498107910156</v>
      </c>
      <c r="AN3422" s="3">
        <v>60.665794372558594</v>
      </c>
      <c r="AO3422" s="3">
        <v>54.661258697509766</v>
      </c>
      <c r="AP3422" s="3">
        <v>50.205364227294922</v>
      </c>
      <c r="AQ3422" s="3">
        <v>43.101955413818359</v>
      </c>
      <c r="AR3422" s="3">
        <v>41.745643615722656</v>
      </c>
      <c r="AS3422" s="3">
        <v>42.817951202392578</v>
      </c>
      <c r="AT3422" s="3">
        <v>41.56536865234375</v>
      </c>
      <c r="AU3422" s="3">
        <v>38.333267211914063</v>
      </c>
      <c r="AV3422" s="3">
        <v>38.624980926513672</v>
      </c>
      <c r="AW3422" s="3">
        <v>33.814773559570312</v>
      </c>
      <c r="AX3422" s="3">
        <v>36.010784149169922</v>
      </c>
      <c r="AY3422" s="3">
        <v>36.565731048583984</v>
      </c>
      <c r="AZ3422" s="3">
        <v>37.464092254638672</v>
      </c>
      <c r="BA3422" s="3">
        <v>34.165084838867188</v>
      </c>
      <c r="BB3422" s="3">
        <v>31.911647796630859</v>
      </c>
      <c r="BC3422" s="3">
        <v>30.29603385925293</v>
      </c>
      <c r="BD3422" s="3">
        <v>30.70942497253418</v>
      </c>
      <c r="BE3422" s="3">
        <v>30.262985229492188</v>
      </c>
      <c r="BF3422" s="3">
        <v>31.760812759399414</v>
      </c>
      <c r="BG3422" s="3">
        <v>32.894142150878906</v>
      </c>
      <c r="BH3422" s="3">
        <v>33.705085754394531</v>
      </c>
      <c r="BI3422" s="3">
        <v>33.544898986816406</v>
      </c>
      <c r="BJ3422" s="3">
        <v>37.367012023925781</v>
      </c>
      <c r="BK3422" s="3">
        <v>36.42486572265625</v>
      </c>
      <c r="BL3422" s="3">
        <v>36.584384918212891</v>
      </c>
      <c r="BM3422" s="3">
        <v>37.883525848388672</v>
      </c>
      <c r="BN3422" s="3">
        <v>38.778308868408203</v>
      </c>
      <c r="BO3422" s="3">
        <v>38.233257293701172</v>
      </c>
      <c r="BP3422" s="3">
        <v>39.396316528320313</v>
      </c>
      <c r="BQ3422" s="3">
        <v>41.568508148193359</v>
      </c>
      <c r="BR3422" s="3">
        <v>71.569190979003906</v>
      </c>
      <c r="BS3422" s="3">
        <v>70.907386779785156</v>
      </c>
      <c r="BT3422" s="3">
        <v>64.222381591796875</v>
      </c>
      <c r="BU3422" s="3">
        <v>62.094982147216797</v>
      </c>
      <c r="BV3422" s="3">
        <v>67.448005676269531</v>
      </c>
      <c r="BW3422" s="3">
        <v>65.203155517578125</v>
      </c>
      <c r="BX3422" s="3">
        <v>62.583229064941406</v>
      </c>
      <c r="BY3422" s="3">
        <v>53.330146789550781</v>
      </c>
      <c r="BZ3422" s="3">
        <v>49.214054107666016</v>
      </c>
      <c r="CA3422" s="3">
        <v>38.876964569091797</v>
      </c>
      <c r="CB3422" s="3">
        <v>42.865940093994141</v>
      </c>
      <c r="CC3422" s="3">
        <v>39.320476531982422</v>
      </c>
      <c r="CD3422" s="3">
        <v>40.927658081054687</v>
      </c>
      <c r="CE3422" s="3">
        <v>37.000423431396484</v>
      </c>
      <c r="CF3422" s="3">
        <v>38.438907623291016</v>
      </c>
      <c r="CG3422" s="3">
        <v>34.428409576416016</v>
      </c>
      <c r="CH3422" s="3">
        <v>36.010250091552734</v>
      </c>
      <c r="CI3422" s="3">
        <v>37.933219909667969</v>
      </c>
      <c r="CJ3422" s="3">
        <v>38.135471343994141</v>
      </c>
      <c r="CK3422" s="3">
        <v>33.5487060546875</v>
      </c>
      <c r="CL3422" s="3">
        <v>33.022151947021484</v>
      </c>
      <c r="CM3422" s="3">
        <v>30.054506301879883</v>
      </c>
      <c r="CN3422" s="3">
        <v>28.697412490844727</v>
      </c>
      <c r="CO3422" s="3">
        <v>29.34136962890625</v>
      </c>
      <c r="CP3422" s="3">
        <v>29.887418746948242</v>
      </c>
      <c r="CQ3422" s="3">
        <v>31.847162246704102</v>
      </c>
      <c r="CR3422" s="3">
        <v>32.674037933349609</v>
      </c>
      <c r="CS3422" s="3">
        <v>33.155101776123047</v>
      </c>
      <c r="CT3422" s="3">
        <v>34.789352416992188</v>
      </c>
      <c r="CU3422" s="3">
        <v>35.432025909423828</v>
      </c>
      <c r="CV3422" s="3">
        <v>36.142631530761719</v>
      </c>
      <c r="CW3422" s="3">
        <v>37.28582763671875</v>
      </c>
      <c r="CX3422" s="3">
        <v>36.978702545166016</v>
      </c>
      <c r="CY3422" s="3">
        <v>36.665771484375</v>
      </c>
      <c r="CZ3422" s="3">
        <v>38.586254119873047</v>
      </c>
      <c r="DA3422" s="3">
        <v>41.718940734863281</v>
      </c>
      <c r="DB3422" t="s">
        <v>3966</v>
      </c>
      <c r="DC3422" t="s">
        <v>3966</v>
      </c>
    </row>
    <row r="3423" spans="1:107" x14ac:dyDescent="0.25">
      <c r="A3423" s="15" t="s">
        <v>3609</v>
      </c>
      <c r="C3423" s="16">
        <v>42167.248391203706</v>
      </c>
      <c r="D3423" s="17">
        <v>42167.248391203706</v>
      </c>
      <c r="E3423" s="3">
        <v>47.967029571533203</v>
      </c>
      <c r="F3423" s="3">
        <v>65.342514038085938</v>
      </c>
      <c r="G3423" s="3">
        <v>47.120285034179688</v>
      </c>
      <c r="H3423" s="3">
        <v>76.341865539550781</v>
      </c>
      <c r="I3423" s="3">
        <v>84.610061645507813</v>
      </c>
      <c r="J3423" s="3">
        <v>79.16375732421875</v>
      </c>
      <c r="K3423" s="3">
        <v>71.329055786132813</v>
      </c>
      <c r="L3423" s="3">
        <v>54.770725250244141</v>
      </c>
      <c r="M3423" s="3">
        <v>51.963199615478516</v>
      </c>
      <c r="N3423" s="3">
        <v>44.192756652832031</v>
      </c>
      <c r="O3423" s="3">
        <v>39.967414855957031</v>
      </c>
      <c r="P3423" s="3">
        <v>40.508491516113281</v>
      </c>
      <c r="Q3423" s="3">
        <v>35.783901214599609</v>
      </c>
      <c r="R3423" s="3">
        <v>38.497825622558594</v>
      </c>
      <c r="S3423" s="3">
        <v>43.111244201660156</v>
      </c>
      <c r="T3423" s="3">
        <v>44.972908020019531</v>
      </c>
      <c r="U3423" s="3">
        <v>45.268825531005859</v>
      </c>
      <c r="V3423" s="3">
        <v>78.511123657226563</v>
      </c>
      <c r="W3423" s="3">
        <v>70.157684326171875</v>
      </c>
      <c r="X3423" s="3">
        <v>51.765953063964844</v>
      </c>
      <c r="Y3423" s="3">
        <v>53.532108306884766</v>
      </c>
      <c r="Z3423" s="3">
        <v>43.044075012207031</v>
      </c>
      <c r="AA3423" s="3">
        <v>42.338909149169922</v>
      </c>
      <c r="AB3423" s="3">
        <v>40.624412536621094</v>
      </c>
      <c r="AC3423" s="3">
        <v>36.231422424316406</v>
      </c>
      <c r="AD3423" s="3">
        <v>39.136203765869141</v>
      </c>
      <c r="AE3423" s="3">
        <v>44.497222900390625</v>
      </c>
      <c r="AF3423" s="3">
        <v>46.238487243652344</v>
      </c>
      <c r="AG3423" s="3">
        <v>45.848670959472656</v>
      </c>
      <c r="AH3423" s="3">
        <v>71.294052124023437</v>
      </c>
      <c r="AI3423" s="3">
        <v>70.385459899902344</v>
      </c>
      <c r="AJ3423" s="3">
        <v>64.148750305175781</v>
      </c>
      <c r="AK3423" s="3">
        <v>63.637805938720703</v>
      </c>
      <c r="AL3423" s="3">
        <v>66.267768859863281</v>
      </c>
      <c r="AM3423" s="3">
        <v>65.816078186035156</v>
      </c>
      <c r="AN3423" s="3">
        <v>61.009315490722656</v>
      </c>
      <c r="AO3423" s="3">
        <v>55.901233673095703</v>
      </c>
      <c r="AP3423" s="3">
        <v>48.621772766113281</v>
      </c>
      <c r="AQ3423" s="3">
        <v>46.643390655517578</v>
      </c>
      <c r="AR3423" s="3">
        <v>42.139080047607422</v>
      </c>
      <c r="AS3423" s="3">
        <v>40.539455413818359</v>
      </c>
      <c r="AT3423" s="3">
        <v>40.136253356933594</v>
      </c>
      <c r="AU3423" s="3">
        <v>37.606212615966797</v>
      </c>
      <c r="AV3423" s="3">
        <v>37.902545928955078</v>
      </c>
      <c r="AW3423" s="3">
        <v>33.260604858398437</v>
      </c>
      <c r="AX3423" s="3">
        <v>35.731922149658203</v>
      </c>
      <c r="AY3423" s="3">
        <v>36.317295074462891</v>
      </c>
      <c r="AZ3423" s="3">
        <v>37.713920593261719</v>
      </c>
      <c r="BA3423" s="3">
        <v>34.232139587402344</v>
      </c>
      <c r="BB3423" s="3">
        <v>32.731525421142578</v>
      </c>
      <c r="BC3423" s="3">
        <v>31.547517776489258</v>
      </c>
      <c r="BD3423" s="3">
        <v>30.534461975097656</v>
      </c>
      <c r="BE3423" s="3">
        <v>29.868398666381836</v>
      </c>
      <c r="BF3423" s="3">
        <v>31.580251693725586</v>
      </c>
      <c r="BG3423" s="3">
        <v>33.100906372070313</v>
      </c>
      <c r="BH3423" s="3">
        <v>35.412948608398437</v>
      </c>
      <c r="BI3423" s="3">
        <v>35.139053344726563</v>
      </c>
      <c r="BJ3423" s="3">
        <v>40.655494689941406</v>
      </c>
      <c r="BK3423" s="3">
        <v>36.949588775634766</v>
      </c>
      <c r="BL3423" s="3">
        <v>38.908145904541016</v>
      </c>
      <c r="BM3423" s="3">
        <v>39.652111053466797</v>
      </c>
      <c r="BN3423" s="3">
        <v>41.049407958984375</v>
      </c>
      <c r="BO3423" s="3">
        <v>39.448036193847656</v>
      </c>
      <c r="BP3423" s="3">
        <v>40.248020172119141</v>
      </c>
      <c r="BQ3423" s="3">
        <v>41.690963745117188</v>
      </c>
      <c r="BR3423" s="3">
        <v>70.3809814453125</v>
      </c>
      <c r="BS3423" s="3">
        <v>72.692520141601562</v>
      </c>
      <c r="BT3423" s="3">
        <v>61.825496673583984</v>
      </c>
      <c r="BU3423" s="3">
        <v>62.265697479248047</v>
      </c>
      <c r="BV3423" s="3">
        <v>64.145164489746094</v>
      </c>
      <c r="BW3423" s="3">
        <v>66.751075744628906</v>
      </c>
      <c r="BX3423" s="3">
        <v>60.286373138427734</v>
      </c>
      <c r="BY3423" s="3">
        <v>56.964584350585938</v>
      </c>
      <c r="BZ3423" s="3">
        <v>44.482845306396484</v>
      </c>
      <c r="CA3423" s="3">
        <v>51.113231658935547</v>
      </c>
      <c r="CB3423" s="3">
        <v>43.706172943115234</v>
      </c>
      <c r="CC3423" s="3">
        <v>27.170907974243164</v>
      </c>
      <c r="CD3423" s="3">
        <v>33.787803649902344</v>
      </c>
      <c r="CE3423" s="3">
        <v>38.905586242675781</v>
      </c>
      <c r="CF3423" s="3">
        <v>35.932201385498047</v>
      </c>
      <c r="CG3423" s="3">
        <v>30.370101928710937</v>
      </c>
      <c r="CH3423" s="3">
        <v>35.882247924804687</v>
      </c>
      <c r="CI3423" s="3">
        <v>35.943172454833984</v>
      </c>
      <c r="CJ3423" s="3">
        <v>37.976768493652344</v>
      </c>
      <c r="CK3423" s="3">
        <v>35.101039886474609</v>
      </c>
      <c r="CL3423" s="3">
        <v>32.841758728027344</v>
      </c>
      <c r="CM3423" s="3">
        <v>32.529792785644531</v>
      </c>
      <c r="CN3423" s="3">
        <v>31.41624641418457</v>
      </c>
      <c r="CO3423" s="3">
        <v>29.898813247680664</v>
      </c>
      <c r="CP3423" s="3">
        <v>31.095493316650391</v>
      </c>
      <c r="CQ3423" s="3">
        <v>33.748878479003906</v>
      </c>
      <c r="CR3423" s="3">
        <v>36.859504699707031</v>
      </c>
      <c r="CS3423" s="3">
        <v>36.366157531738281</v>
      </c>
      <c r="CT3423" s="3">
        <v>42.757083892822266</v>
      </c>
      <c r="CU3423" s="3">
        <v>37.204624176025391</v>
      </c>
      <c r="CV3423" s="3">
        <v>40.028671264648437</v>
      </c>
      <c r="CW3423" s="3">
        <v>40.481632232666016</v>
      </c>
      <c r="CX3423" s="3">
        <v>42.644367218017578</v>
      </c>
      <c r="CY3423" s="3">
        <v>40.363887786865234</v>
      </c>
      <c r="CZ3423" s="3">
        <v>40.938671112060547</v>
      </c>
      <c r="DA3423" s="3">
        <v>41.872505187988281</v>
      </c>
      <c r="DB3423" t="s">
        <v>3966</v>
      </c>
      <c r="DC3423" t="s">
        <v>3966</v>
      </c>
    </row>
    <row r="3424" spans="1:107" x14ac:dyDescent="0.25">
      <c r="A3424" s="15" t="s">
        <v>3610</v>
      </c>
      <c r="C3424" s="16">
        <v>42167.248402777775</v>
      </c>
      <c r="D3424" s="17">
        <v>42167.248402777775</v>
      </c>
      <c r="E3424" s="3">
        <v>39.985836029052734</v>
      </c>
      <c r="F3424" s="3">
        <v>54.550701141357422</v>
      </c>
      <c r="G3424" s="3">
        <v>44.993923187255859</v>
      </c>
      <c r="H3424" s="3">
        <v>75.868370056152344</v>
      </c>
      <c r="I3424" s="3">
        <v>81.759201049804687</v>
      </c>
      <c r="J3424" s="3">
        <v>77.155654907226563</v>
      </c>
      <c r="K3424" s="3">
        <v>69.851188659667969</v>
      </c>
      <c r="L3424" s="3">
        <v>53.088672637939453</v>
      </c>
      <c r="M3424" s="3">
        <v>52.154579162597656</v>
      </c>
      <c r="N3424" s="3">
        <v>43.312580108642578</v>
      </c>
      <c r="O3424" s="3">
        <v>41.830303192138672</v>
      </c>
      <c r="P3424" s="3">
        <v>39.541343688964844</v>
      </c>
      <c r="Q3424" s="3">
        <v>35.402412414550781</v>
      </c>
      <c r="R3424" s="3">
        <v>37.738922119140625</v>
      </c>
      <c r="S3424" s="3">
        <v>41.799694061279297</v>
      </c>
      <c r="T3424" s="3">
        <v>43.277885437011719</v>
      </c>
      <c r="U3424" s="3">
        <v>44.520854949951172</v>
      </c>
      <c r="V3424" s="3">
        <v>70.371337890625</v>
      </c>
      <c r="W3424" s="3">
        <v>66.302284240722656</v>
      </c>
      <c r="X3424" s="3">
        <v>50.060985565185547</v>
      </c>
      <c r="Y3424" s="3">
        <v>53.666893005371094</v>
      </c>
      <c r="Z3424" s="3">
        <v>44.073902130126953</v>
      </c>
      <c r="AA3424" s="3">
        <v>41.77166748046875</v>
      </c>
      <c r="AB3424" s="3">
        <v>38.416236877441406</v>
      </c>
      <c r="AC3424" s="3">
        <v>34.482666015625</v>
      </c>
      <c r="AD3424" s="3">
        <v>36.183521270751953</v>
      </c>
      <c r="AE3424" s="3">
        <v>39.124847412109375</v>
      </c>
      <c r="AF3424" s="3">
        <v>39.754310607910156</v>
      </c>
      <c r="AG3424" s="3">
        <v>43.499626159667969</v>
      </c>
      <c r="AH3424" s="3">
        <v>70.361648559570313</v>
      </c>
      <c r="AI3424" s="3">
        <v>73.4698486328125</v>
      </c>
      <c r="AJ3424" s="3">
        <v>63.847972869873047</v>
      </c>
      <c r="AK3424" s="3">
        <v>64.08453369140625</v>
      </c>
      <c r="AL3424" s="3">
        <v>63.567314147949219</v>
      </c>
      <c r="AM3424" s="3">
        <v>64.827781677246094</v>
      </c>
      <c r="AN3424" s="3">
        <v>60.582756042480469</v>
      </c>
      <c r="AO3424" s="3">
        <v>54.945892333984375</v>
      </c>
      <c r="AP3424" s="3">
        <v>46.79791259765625</v>
      </c>
      <c r="AQ3424" s="3">
        <v>50.059024810791016</v>
      </c>
      <c r="AR3424" s="3">
        <v>43.529750823974609</v>
      </c>
      <c r="AS3424" s="3">
        <v>43.487354278564453</v>
      </c>
      <c r="AT3424" s="3">
        <v>40.646774291992188</v>
      </c>
      <c r="AU3424" s="3">
        <v>39.488460540771484</v>
      </c>
      <c r="AV3424" s="3">
        <v>37.407520294189453</v>
      </c>
      <c r="AW3424" s="3">
        <v>32.970077514648438</v>
      </c>
      <c r="AX3424" s="3">
        <v>36.834190368652344</v>
      </c>
      <c r="AY3424" s="3">
        <v>36.043724060058594</v>
      </c>
      <c r="AZ3424" s="3">
        <v>38.418853759765625</v>
      </c>
      <c r="BA3424" s="3">
        <v>33.686172485351562</v>
      </c>
      <c r="BB3424" s="3">
        <v>31.92241096496582</v>
      </c>
      <c r="BC3424" s="3">
        <v>30.929525375366211</v>
      </c>
      <c r="BD3424" s="3">
        <v>30.031444549560547</v>
      </c>
      <c r="BE3424" s="3">
        <v>29.638093948364258</v>
      </c>
      <c r="BF3424" s="3">
        <v>30.928300857543945</v>
      </c>
      <c r="BG3424" s="3">
        <v>32.356590270996094</v>
      </c>
      <c r="BH3424" s="3">
        <v>34.406764984130859</v>
      </c>
      <c r="BI3424" s="3">
        <v>34.348110198974609</v>
      </c>
      <c r="BJ3424" s="3">
        <v>39.226547241210937</v>
      </c>
      <c r="BK3424" s="3">
        <v>36.143978118896484</v>
      </c>
      <c r="BL3424" s="3">
        <v>37.360214233398437</v>
      </c>
      <c r="BM3424" s="3">
        <v>37.860660552978516</v>
      </c>
      <c r="BN3424" s="3">
        <v>39.344406127929688</v>
      </c>
      <c r="BO3424" s="3">
        <v>38.020759582519531</v>
      </c>
      <c r="BP3424" s="3">
        <v>39.242839813232422</v>
      </c>
      <c r="BQ3424" s="3">
        <v>41.562057495117188</v>
      </c>
      <c r="BR3424" s="3">
        <v>69.152931213378906</v>
      </c>
      <c r="BS3424" s="3">
        <v>75.829154968261719</v>
      </c>
      <c r="BT3424" s="3">
        <v>65.213523864746094</v>
      </c>
      <c r="BU3424" s="3">
        <v>65.872207641601562</v>
      </c>
      <c r="BV3424" s="3">
        <v>55.483589172363281</v>
      </c>
      <c r="BW3424" s="3">
        <v>61.1907958984375</v>
      </c>
      <c r="BX3424" s="3">
        <v>61.019092559814453</v>
      </c>
      <c r="BY3424" s="3">
        <v>51.758308410644531</v>
      </c>
      <c r="BZ3424" s="3">
        <v>45.268035888671875</v>
      </c>
      <c r="CA3424" s="3">
        <v>49.911449432373047</v>
      </c>
      <c r="CB3424" s="3">
        <v>42.611713409423828</v>
      </c>
      <c r="CC3424" s="3">
        <v>46.770320892333984</v>
      </c>
      <c r="CD3424" s="3">
        <v>42.369083404541016</v>
      </c>
      <c r="CE3424" s="3">
        <v>39.642154693603516</v>
      </c>
      <c r="CF3424" s="3">
        <v>36.092021942138672</v>
      </c>
      <c r="CG3424" s="3">
        <v>35.82598876953125</v>
      </c>
      <c r="CH3424" s="3">
        <v>38.14794921875</v>
      </c>
      <c r="CI3424" s="3">
        <v>34.831634521484375</v>
      </c>
      <c r="CJ3424" s="3">
        <v>38.286838531494141</v>
      </c>
      <c r="CK3424" s="3">
        <v>31.72393798828125</v>
      </c>
      <c r="CL3424" s="3">
        <v>30.24769401550293</v>
      </c>
      <c r="CM3424" s="3">
        <v>29.492527008056641</v>
      </c>
      <c r="CN3424" s="3">
        <v>28.563505172729492</v>
      </c>
      <c r="CO3424" s="3">
        <v>29.729192733764648</v>
      </c>
      <c r="CP3424" s="3">
        <v>30.660869598388672</v>
      </c>
      <c r="CQ3424" s="3">
        <v>30.872779846191406</v>
      </c>
      <c r="CR3424" s="3">
        <v>32.317012786865234</v>
      </c>
      <c r="CS3424" s="3">
        <v>32.737682342529297</v>
      </c>
      <c r="CT3424" s="3">
        <v>35.355361938476563</v>
      </c>
      <c r="CU3424" s="3">
        <v>34.755863189697266</v>
      </c>
      <c r="CV3424" s="3">
        <v>34.505321502685547</v>
      </c>
      <c r="CW3424" s="3">
        <v>34.3084716796875</v>
      </c>
      <c r="CX3424" s="3">
        <v>35.228473663330078</v>
      </c>
      <c r="CY3424" s="3">
        <v>35.25689697265625</v>
      </c>
      <c r="CZ3424" s="3">
        <v>38.013648986816406</v>
      </c>
      <c r="DA3424" s="3">
        <v>41.311721801757813</v>
      </c>
      <c r="DB3424" t="s">
        <v>3966</v>
      </c>
      <c r="DC3424" t="s">
        <v>3966</v>
      </c>
    </row>
    <row r="3425" spans="1:107" x14ac:dyDescent="0.25">
      <c r="A3425" s="15" t="s">
        <v>3611</v>
      </c>
      <c r="C3425" s="16">
        <v>42167.248402777775</v>
      </c>
      <c r="D3425" s="17">
        <v>42167.248402777775</v>
      </c>
      <c r="E3425" s="3">
        <v>42.138851165771484</v>
      </c>
      <c r="F3425" s="3">
        <v>61.540401458740234</v>
      </c>
      <c r="G3425" s="3">
        <v>43.478240966796875</v>
      </c>
      <c r="H3425" s="3">
        <v>73.587928771972656</v>
      </c>
      <c r="I3425" s="3">
        <v>79.226150512695312</v>
      </c>
      <c r="J3425" s="3">
        <v>76.103851318359375</v>
      </c>
      <c r="K3425" s="3">
        <v>67.006278991699219</v>
      </c>
      <c r="L3425" s="3">
        <v>54.937843322753906</v>
      </c>
      <c r="M3425" s="3">
        <v>52.973602294921875</v>
      </c>
      <c r="N3425" s="3">
        <v>46.469264984130859</v>
      </c>
      <c r="O3425" s="3">
        <v>40.409629821777344</v>
      </c>
      <c r="P3425" s="3">
        <v>39.230392456054688</v>
      </c>
      <c r="Q3425" s="3">
        <v>34.787208557128906</v>
      </c>
      <c r="R3425" s="3">
        <v>37.045234680175781</v>
      </c>
      <c r="S3425" s="3">
        <v>40.721214294433594</v>
      </c>
      <c r="T3425" s="3">
        <v>41.989723205566406</v>
      </c>
      <c r="U3425" s="3">
        <v>44.162921905517578</v>
      </c>
      <c r="V3425" s="3">
        <v>75.785842895507812</v>
      </c>
      <c r="W3425" s="3">
        <v>56.11083984375</v>
      </c>
      <c r="X3425" s="3">
        <v>56.912029266357422</v>
      </c>
      <c r="Y3425" s="3">
        <v>51.77490234375</v>
      </c>
      <c r="Z3425" s="3">
        <v>47.438823699951172</v>
      </c>
      <c r="AA3425" s="3">
        <v>36.992965698242188</v>
      </c>
      <c r="AB3425" s="3">
        <v>39.238018035888672</v>
      </c>
      <c r="AC3425" s="3">
        <v>33.730274200439453</v>
      </c>
      <c r="AD3425" s="3">
        <v>36.787216186523438</v>
      </c>
      <c r="AE3425" s="3">
        <v>39.989471435546875</v>
      </c>
      <c r="AF3425" s="3">
        <v>40.720130920410156</v>
      </c>
      <c r="AG3425" s="3">
        <v>44.088752746582031</v>
      </c>
      <c r="AH3425" s="3">
        <v>69.18328857421875</v>
      </c>
      <c r="AI3425" s="3">
        <v>75.369430541992188</v>
      </c>
      <c r="AJ3425" s="3">
        <v>66.379562377929687</v>
      </c>
      <c r="AK3425" s="3">
        <v>66.004203796386719</v>
      </c>
      <c r="AL3425" s="3">
        <v>61.731391906738281</v>
      </c>
      <c r="AM3425" s="3">
        <v>62.685543060302734</v>
      </c>
      <c r="AN3425" s="3">
        <v>60.613567352294922</v>
      </c>
      <c r="AO3425" s="3">
        <v>52.381893157958984</v>
      </c>
      <c r="AP3425" s="3">
        <v>45.058742523193359</v>
      </c>
      <c r="AQ3425" s="3">
        <v>48.074302673339844</v>
      </c>
      <c r="AR3425" s="3">
        <v>42.291229248046875</v>
      </c>
      <c r="AS3425" s="3">
        <v>44.205085754394531</v>
      </c>
      <c r="AT3425" s="3">
        <v>39.716407775878906</v>
      </c>
      <c r="AU3425" s="3">
        <v>38.573604583740234</v>
      </c>
      <c r="AV3425" s="3">
        <v>38.903011322021484</v>
      </c>
      <c r="AW3425" s="3">
        <v>35.328159332275391</v>
      </c>
      <c r="AX3425" s="3">
        <v>37.641487121582031</v>
      </c>
      <c r="AY3425" s="3">
        <v>35.825420379638672</v>
      </c>
      <c r="AZ3425" s="3">
        <v>36.810173034667969</v>
      </c>
      <c r="BA3425" s="3">
        <v>33.157928466796875</v>
      </c>
      <c r="BB3425" s="3">
        <v>31.790990829467773</v>
      </c>
      <c r="BC3425" s="3">
        <v>29.85413932800293</v>
      </c>
      <c r="BD3425" s="3">
        <v>29.285945892333984</v>
      </c>
      <c r="BE3425" s="3">
        <v>29.967859268188477</v>
      </c>
      <c r="BF3425" s="3">
        <v>30.72447395324707</v>
      </c>
      <c r="BG3425" s="3">
        <v>31.997318267822266</v>
      </c>
      <c r="BH3425" s="3">
        <v>33.3782958984375</v>
      </c>
      <c r="BI3425" s="3">
        <v>35.095840454101562</v>
      </c>
      <c r="BJ3425" s="3">
        <v>37.275192260742187</v>
      </c>
      <c r="BK3425" s="3">
        <v>35.300571441650391</v>
      </c>
      <c r="BL3425" s="3">
        <v>36.785587310791016</v>
      </c>
      <c r="BM3425" s="3">
        <v>36.615867614746094</v>
      </c>
      <c r="BN3425" s="3">
        <v>37.821319580078125</v>
      </c>
      <c r="BO3425" s="3">
        <v>37.073978424072266</v>
      </c>
      <c r="BP3425" s="3">
        <v>38.754680633544922</v>
      </c>
      <c r="BQ3425" s="3">
        <v>41.448040008544922</v>
      </c>
      <c r="BR3425" s="3">
        <v>66.667373657226562</v>
      </c>
      <c r="BS3425" s="3">
        <v>76.557929992675781</v>
      </c>
      <c r="BT3425" s="3">
        <v>68.873832702636719</v>
      </c>
      <c r="BU3425" s="3">
        <v>67.116813659667969</v>
      </c>
      <c r="BV3425" s="3">
        <v>59.982192993164063</v>
      </c>
      <c r="BW3425" s="3">
        <v>57.453285217285156</v>
      </c>
      <c r="BX3425" s="3">
        <v>59.714385986328125</v>
      </c>
      <c r="BY3425" s="3">
        <v>45.225818634033203</v>
      </c>
      <c r="BZ3425" s="3">
        <v>38.951282501220703</v>
      </c>
      <c r="CA3425" s="3">
        <v>44.607311248779297</v>
      </c>
      <c r="CB3425" s="3">
        <v>42.414104461669922</v>
      </c>
      <c r="CC3425" s="3">
        <v>43.220603942871094</v>
      </c>
      <c r="CD3425" s="3">
        <v>34.900428771972656</v>
      </c>
      <c r="CE3425" s="3">
        <v>40.208667755126953</v>
      </c>
      <c r="CF3425" s="3">
        <v>42.267570495605469</v>
      </c>
      <c r="CG3425" s="3">
        <v>35.087871551513672</v>
      </c>
      <c r="CH3425" s="3">
        <v>36.869300842285156</v>
      </c>
      <c r="CI3425" s="3">
        <v>35.6043701171875</v>
      </c>
      <c r="CJ3425" s="3">
        <v>35.834999084472656</v>
      </c>
      <c r="CK3425" s="3">
        <v>32.616127014160156</v>
      </c>
      <c r="CL3425" s="3">
        <v>31.867719650268555</v>
      </c>
      <c r="CM3425" s="3">
        <v>28.195104598999023</v>
      </c>
      <c r="CN3425" s="3">
        <v>28.06797981262207</v>
      </c>
      <c r="CO3425" s="3">
        <v>29.678623199462891</v>
      </c>
      <c r="CP3425" s="3">
        <v>30.515932083129883</v>
      </c>
      <c r="CQ3425" s="3">
        <v>31.942630767822266</v>
      </c>
      <c r="CR3425" s="3">
        <v>31.969827651977539</v>
      </c>
      <c r="CS3425" s="3">
        <v>36.098171234130859</v>
      </c>
      <c r="CT3425" s="3">
        <v>34.242496490478516</v>
      </c>
      <c r="CU3425" s="3">
        <v>34.422573089599609</v>
      </c>
      <c r="CV3425" s="3">
        <v>36.663421630859375</v>
      </c>
      <c r="CW3425" s="3">
        <v>35.558792114257813</v>
      </c>
      <c r="CX3425" s="3">
        <v>36.166706085205078</v>
      </c>
      <c r="CY3425" s="3">
        <v>36.394828796386719</v>
      </c>
      <c r="CZ3425" s="3">
        <v>38.3992919921875</v>
      </c>
      <c r="DA3425" s="3">
        <v>41.5985107421875</v>
      </c>
      <c r="DB3425" t="s">
        <v>3966</v>
      </c>
      <c r="DC3425" t="s">
        <v>3966</v>
      </c>
    </row>
    <row r="3426" spans="1:107" x14ac:dyDescent="0.25">
      <c r="A3426" s="15" t="s">
        <v>3612</v>
      </c>
      <c r="C3426" s="16">
        <v>42167.248402777775</v>
      </c>
      <c r="D3426" s="17">
        <v>42167.248402777775</v>
      </c>
      <c r="E3426" s="3">
        <v>39.726139068603516</v>
      </c>
      <c r="F3426" s="3">
        <v>54.550701141357422</v>
      </c>
      <c r="G3426" s="3">
        <v>42.141334533691406</v>
      </c>
      <c r="H3426" s="3">
        <v>74.967796325683594</v>
      </c>
      <c r="I3426" s="3">
        <v>79.753807067871094</v>
      </c>
      <c r="J3426" s="3">
        <v>78.654823303222656</v>
      </c>
      <c r="K3426" s="3">
        <v>64.434745788574219</v>
      </c>
      <c r="L3426" s="3">
        <v>55.524745941162109</v>
      </c>
      <c r="M3426" s="3">
        <v>51.213474273681641</v>
      </c>
      <c r="N3426" s="3">
        <v>46.087947845458984</v>
      </c>
      <c r="O3426" s="3">
        <v>39.968360900878906</v>
      </c>
      <c r="P3426" s="3">
        <v>39.291999816894531</v>
      </c>
      <c r="Q3426" s="3">
        <v>35.603591918945313</v>
      </c>
      <c r="R3426" s="3">
        <v>36.904129028320313</v>
      </c>
      <c r="S3426" s="3">
        <v>39.747928619384766</v>
      </c>
      <c r="T3426" s="3">
        <v>40.909214019775391</v>
      </c>
      <c r="U3426" s="3">
        <v>43.874214172363281</v>
      </c>
      <c r="V3426" s="3">
        <v>81.626480102539063</v>
      </c>
      <c r="W3426" s="3">
        <v>61.024868011474609</v>
      </c>
      <c r="X3426" s="3">
        <v>56.70941162109375</v>
      </c>
      <c r="Y3426" s="3">
        <v>47.676536560058594</v>
      </c>
      <c r="Z3426" s="3">
        <v>47.621219635009766</v>
      </c>
      <c r="AA3426" s="3">
        <v>40.343029022216797</v>
      </c>
      <c r="AB3426" s="3">
        <v>39.27435302734375</v>
      </c>
      <c r="AC3426" s="3">
        <v>36.711009979248047</v>
      </c>
      <c r="AD3426" s="3">
        <v>36.594753265380859</v>
      </c>
      <c r="AE3426" s="3">
        <v>38.011447906494141</v>
      </c>
      <c r="AF3426" s="3">
        <v>39.326137542724609</v>
      </c>
      <c r="AG3426" s="3">
        <v>43.335723876953125</v>
      </c>
      <c r="AH3426" s="3">
        <v>67.063255310058594</v>
      </c>
      <c r="AI3426" s="3">
        <v>76.215866088867187</v>
      </c>
      <c r="AJ3426" s="3">
        <v>68.900497436523437</v>
      </c>
      <c r="AK3426" s="3">
        <v>66.617073059082031</v>
      </c>
      <c r="AL3426" s="3">
        <v>63.327499389648438</v>
      </c>
      <c r="AM3426" s="3">
        <v>60.041164398193359</v>
      </c>
      <c r="AN3426" s="3">
        <v>58.3494873046875</v>
      </c>
      <c r="AO3426" s="3">
        <v>50.086208343505859</v>
      </c>
      <c r="AP3426" s="3">
        <v>45.639827728271484</v>
      </c>
      <c r="AQ3426" s="3">
        <v>48.374080657958984</v>
      </c>
      <c r="AR3426" s="3">
        <v>44.032276153564453</v>
      </c>
      <c r="AS3426" s="3">
        <v>43.419830322265625</v>
      </c>
      <c r="AT3426" s="3">
        <v>41.364467620849609</v>
      </c>
      <c r="AU3426" s="3">
        <v>41.306411743164062</v>
      </c>
      <c r="AV3426" s="3">
        <v>39.837757110595703</v>
      </c>
      <c r="AW3426" s="3">
        <v>34.275146484375</v>
      </c>
      <c r="AX3426" s="3">
        <v>35.479907989501953</v>
      </c>
      <c r="AY3426" s="3">
        <v>35.530738830566406</v>
      </c>
      <c r="AZ3426" s="3">
        <v>36.009380340576172</v>
      </c>
      <c r="BA3426" s="3">
        <v>33.882404327392578</v>
      </c>
      <c r="BB3426" s="3">
        <v>32.575283050537109</v>
      </c>
      <c r="BC3426" s="3">
        <v>29.661615371704102</v>
      </c>
      <c r="BD3426" s="3">
        <v>29.908554077148438</v>
      </c>
      <c r="BE3426" s="3">
        <v>30.950254440307617</v>
      </c>
      <c r="BF3426" s="3">
        <v>31.407838821411133</v>
      </c>
      <c r="BG3426" s="3">
        <v>32.182521820068359</v>
      </c>
      <c r="BH3426" s="3">
        <v>32.625461578369141</v>
      </c>
      <c r="BI3426" s="3">
        <v>34.483810424804688</v>
      </c>
      <c r="BJ3426" s="3">
        <v>35.816272735595703</v>
      </c>
      <c r="BK3426" s="3">
        <v>34.747348785400391</v>
      </c>
      <c r="BL3426" s="3">
        <v>35.896995544433594</v>
      </c>
      <c r="BM3426" s="3">
        <v>35.811161041259766</v>
      </c>
      <c r="BN3426" s="3">
        <v>36.679035186767578</v>
      </c>
      <c r="BO3426" s="3">
        <v>36.301521301269531</v>
      </c>
      <c r="BP3426" s="3">
        <v>38.323829650878906</v>
      </c>
      <c r="BQ3426" s="3">
        <v>41.476211547851562</v>
      </c>
      <c r="BR3426" s="3">
        <v>62.416217803955078</v>
      </c>
      <c r="BS3426" s="3">
        <v>76.82818603515625</v>
      </c>
      <c r="BT3426" s="3">
        <v>70.497611999511719</v>
      </c>
      <c r="BU3426" s="3">
        <v>67.4295654296875</v>
      </c>
      <c r="BV3426" s="3">
        <v>65.487106323242187</v>
      </c>
      <c r="BW3426" s="3">
        <v>53.924602508544922</v>
      </c>
      <c r="BX3426" s="3">
        <v>46.645523071289063</v>
      </c>
      <c r="BY3426" s="3">
        <v>45.90008544921875</v>
      </c>
      <c r="BZ3426" s="3">
        <v>48.570388793945313</v>
      </c>
      <c r="CA3426" s="3">
        <v>48.862880706787109</v>
      </c>
      <c r="CB3426" s="3">
        <v>45.728713989257813</v>
      </c>
      <c r="CC3426" s="3">
        <v>43.945545196533203</v>
      </c>
      <c r="CD3426" s="3">
        <v>45.151439666748047</v>
      </c>
      <c r="CE3426" s="3">
        <v>41.592292785644531</v>
      </c>
      <c r="CF3426" s="3">
        <v>36.259502410888672</v>
      </c>
      <c r="CG3426" s="3">
        <v>32.126113891601563</v>
      </c>
      <c r="CH3426" s="3">
        <v>33.415275573730469</v>
      </c>
      <c r="CI3426" s="3">
        <v>36.075981140136719</v>
      </c>
      <c r="CJ3426" s="3">
        <v>34.164203643798828</v>
      </c>
      <c r="CK3426" s="3">
        <v>34.503925323486328</v>
      </c>
      <c r="CL3426" s="3">
        <v>34.221935272216797</v>
      </c>
      <c r="CM3426" s="3">
        <v>30.273944854736328</v>
      </c>
      <c r="CN3426" s="3">
        <v>31.57365608215332</v>
      </c>
      <c r="CO3426" s="3">
        <v>31.941865921020508</v>
      </c>
      <c r="CP3426" s="3">
        <v>31.979122161865234</v>
      </c>
      <c r="CQ3426" s="3">
        <v>32.453018188476562</v>
      </c>
      <c r="CR3426" s="3">
        <v>31.930644989013672</v>
      </c>
      <c r="CS3426" s="3">
        <v>32.868545532226563</v>
      </c>
      <c r="CT3426" s="3">
        <v>33.892982482910156</v>
      </c>
      <c r="CU3426" s="3">
        <v>34.0665283203125</v>
      </c>
      <c r="CV3426" s="3">
        <v>34.134258270263672</v>
      </c>
      <c r="CW3426" s="3">
        <v>34.644729614257813</v>
      </c>
      <c r="CX3426" s="3">
        <v>35.049098968505859</v>
      </c>
      <c r="CY3426" s="3">
        <v>35.135154724121094</v>
      </c>
      <c r="CZ3426" s="3">
        <v>37.889820098876953</v>
      </c>
      <c r="DA3426" s="3">
        <v>41.212615966796875</v>
      </c>
      <c r="DB3426" t="s">
        <v>3966</v>
      </c>
      <c r="DC3426" t="s">
        <v>3966</v>
      </c>
    </row>
    <row r="3427" spans="1:107" x14ac:dyDescent="0.25">
      <c r="A3427" s="15" t="s">
        <v>3613</v>
      </c>
      <c r="C3427" s="16">
        <v>42167.248402777775</v>
      </c>
      <c r="D3427" s="17">
        <v>42167.248402777775</v>
      </c>
      <c r="E3427" s="3">
        <v>40.174648284912109</v>
      </c>
      <c r="F3427" s="3">
        <v>54.550701141357422</v>
      </c>
      <c r="G3427" s="3">
        <v>41.027034759521484</v>
      </c>
      <c r="H3427" s="3">
        <v>82.299041748046875</v>
      </c>
      <c r="I3427" s="3">
        <v>87.769645690917969</v>
      </c>
      <c r="J3427" s="3">
        <v>81.686424255371094</v>
      </c>
      <c r="K3427" s="3">
        <v>64.382621765136719</v>
      </c>
      <c r="L3427" s="3">
        <v>59.107376098632813</v>
      </c>
      <c r="M3427" s="3">
        <v>50.957344055175781</v>
      </c>
      <c r="N3427" s="3">
        <v>46.683677673339844</v>
      </c>
      <c r="O3427" s="3">
        <v>39.908096313476562</v>
      </c>
      <c r="P3427" s="3">
        <v>40.327205657958984</v>
      </c>
      <c r="Q3427" s="3">
        <v>35.045696258544922</v>
      </c>
      <c r="R3427" s="3">
        <v>36.352886199951172</v>
      </c>
      <c r="S3427" s="3">
        <v>39.029350280761719</v>
      </c>
      <c r="T3427" s="3">
        <v>39.909023284912109</v>
      </c>
      <c r="U3427" s="3">
        <v>43.73065185546875</v>
      </c>
      <c r="V3427" s="3">
        <v>83.271263122558594</v>
      </c>
      <c r="W3427" s="3">
        <v>66.292304992675781</v>
      </c>
      <c r="X3427" s="3">
        <v>61.980316162109375</v>
      </c>
      <c r="Y3427" s="3">
        <v>52.083961486816406</v>
      </c>
      <c r="Z3427" s="3">
        <v>45.031635284423828</v>
      </c>
      <c r="AA3427" s="3">
        <v>39.774436950683594</v>
      </c>
      <c r="AB3427" s="3">
        <v>41.441661834716797</v>
      </c>
      <c r="AC3427" s="3">
        <v>33.704898834228516</v>
      </c>
      <c r="AD3427" s="3">
        <v>35.910724639892578</v>
      </c>
      <c r="AE3427" s="3">
        <v>38.426502227783203</v>
      </c>
      <c r="AF3427" s="3">
        <v>39.043277740478516</v>
      </c>
      <c r="AG3427" s="3">
        <v>43.621547698974609</v>
      </c>
      <c r="AH3427" s="3">
        <v>65.425811767578125</v>
      </c>
      <c r="AI3427" s="3">
        <v>76.247200012207031</v>
      </c>
      <c r="AJ3427" s="3">
        <v>70.015876770019531</v>
      </c>
      <c r="AK3427" s="3">
        <v>67.990234375</v>
      </c>
      <c r="AL3427" s="3">
        <v>65.730262756347656</v>
      </c>
      <c r="AM3427" s="3">
        <v>57.5592041015625</v>
      </c>
      <c r="AN3427" s="3">
        <v>55.628448486328125</v>
      </c>
      <c r="AO3427" s="3">
        <v>48.469982147216797</v>
      </c>
      <c r="AP3427" s="3">
        <v>48.061359405517578</v>
      </c>
      <c r="AQ3427" s="3">
        <v>51.033332824707031</v>
      </c>
      <c r="AR3427" s="3">
        <v>44.949478149414063</v>
      </c>
      <c r="AS3427" s="3">
        <v>43.593715667724609</v>
      </c>
      <c r="AT3427" s="3">
        <v>42.480175018310547</v>
      </c>
      <c r="AU3427" s="3">
        <v>40.133678436279297</v>
      </c>
      <c r="AV3427" s="3">
        <v>39.430698394775391</v>
      </c>
      <c r="AW3427" s="3">
        <v>32.979011535644531</v>
      </c>
      <c r="AX3427" s="3">
        <v>34.902912139892578</v>
      </c>
      <c r="AY3427" s="3">
        <v>35.498649597167969</v>
      </c>
      <c r="AZ3427" s="3">
        <v>35.773948669433594</v>
      </c>
      <c r="BA3427" s="3">
        <v>33.885471343994141</v>
      </c>
      <c r="BB3427" s="3">
        <v>32.488773345947266</v>
      </c>
      <c r="BC3427" s="3">
        <v>29.884103775024414</v>
      </c>
      <c r="BD3427" s="3">
        <v>30.280893325805664</v>
      </c>
      <c r="BE3427" s="3">
        <v>30.265449523925781</v>
      </c>
      <c r="BF3427" s="3">
        <v>30.840717315673828</v>
      </c>
      <c r="BG3427" s="3">
        <v>31.628696441650391</v>
      </c>
      <c r="BH3427" s="3">
        <v>32.191322326660156</v>
      </c>
      <c r="BI3427" s="3">
        <v>33.838954925537109</v>
      </c>
      <c r="BJ3427" s="3">
        <v>35.039436340332031</v>
      </c>
      <c r="BK3427" s="3">
        <v>34.232521057128906</v>
      </c>
      <c r="BL3427" s="3">
        <v>35.021823883056641</v>
      </c>
      <c r="BM3427" s="3">
        <v>34.79052734375</v>
      </c>
      <c r="BN3427" s="3">
        <v>35.763683319091797</v>
      </c>
      <c r="BO3427" s="3">
        <v>35.691482543945313</v>
      </c>
      <c r="BP3427" s="3">
        <v>38.198280334472656</v>
      </c>
      <c r="BQ3427" s="3">
        <v>41.502101898193359</v>
      </c>
      <c r="BR3427" s="3">
        <v>64.364402770996094</v>
      </c>
      <c r="BS3427" s="3">
        <v>76.090522766113281</v>
      </c>
      <c r="BT3427" s="3">
        <v>70.800163269042969</v>
      </c>
      <c r="BU3427" s="3">
        <v>69.6297607421875</v>
      </c>
      <c r="BV3427" s="3">
        <v>67.731605529785156</v>
      </c>
      <c r="BW3427" s="3">
        <v>53.232418060302734</v>
      </c>
      <c r="BX3427" s="3">
        <v>50.118152618408203</v>
      </c>
      <c r="BY3427" s="3">
        <v>48.1751708984375</v>
      </c>
      <c r="BZ3427" s="3">
        <v>48.449043273925781</v>
      </c>
      <c r="CA3427" s="3">
        <v>54.070777893066406</v>
      </c>
      <c r="CB3427" s="3">
        <v>45.111473083496094</v>
      </c>
      <c r="CC3427" s="3">
        <v>40.533966064453125</v>
      </c>
      <c r="CD3427" s="3">
        <v>39.690395355224609</v>
      </c>
      <c r="CE3427" s="3">
        <v>39.295207977294922</v>
      </c>
      <c r="CF3427" s="3">
        <v>39.853321075439453</v>
      </c>
      <c r="CG3427" s="3">
        <v>31.915550231933594</v>
      </c>
      <c r="CH3427" s="3">
        <v>32.766979217529297</v>
      </c>
      <c r="CI3427" s="3">
        <v>35.600986480712891</v>
      </c>
      <c r="CJ3427" s="3">
        <v>36.6011962890625</v>
      </c>
      <c r="CK3427" s="3">
        <v>34.437431335449219</v>
      </c>
      <c r="CL3427" s="3">
        <v>30.666667938232422</v>
      </c>
      <c r="CM3427" s="3">
        <v>30.070562362670898</v>
      </c>
      <c r="CN3427" s="3">
        <v>29.659141540527344</v>
      </c>
      <c r="CO3427" s="3">
        <v>28.692832946777344</v>
      </c>
      <c r="CP3427" s="3">
        <v>30.197568893432617</v>
      </c>
      <c r="CQ3427" s="3">
        <v>30.632650375366211</v>
      </c>
      <c r="CR3427" s="3">
        <v>32.077442169189453</v>
      </c>
      <c r="CS3427" s="3">
        <v>33.595424652099609</v>
      </c>
      <c r="CT3427" s="3">
        <v>34.479904174804688</v>
      </c>
      <c r="CU3427" s="3">
        <v>33.761558532714844</v>
      </c>
      <c r="CV3427" s="3">
        <v>34.437129974365234</v>
      </c>
      <c r="CW3427" s="3">
        <v>33.600231170654297</v>
      </c>
      <c r="CX3427" s="3">
        <v>35.093395233154297</v>
      </c>
      <c r="CY3427" s="3">
        <v>35.179458618164063</v>
      </c>
      <c r="CZ3427" s="3">
        <v>38.119537353515625</v>
      </c>
      <c r="DA3427" s="3">
        <v>41.515163421630859</v>
      </c>
      <c r="DB3427" t="s">
        <v>3966</v>
      </c>
      <c r="DC3427" t="s">
        <v>3966</v>
      </c>
    </row>
    <row r="3428" spans="1:107" x14ac:dyDescent="0.25">
      <c r="A3428" s="15" t="s">
        <v>3614</v>
      </c>
      <c r="C3428" s="16">
        <v>42167.248402777775</v>
      </c>
      <c r="D3428" s="17">
        <v>42167.248402777775</v>
      </c>
      <c r="E3428" s="3">
        <v>40.6748046875</v>
      </c>
      <c r="F3428" s="3">
        <v>54.550701141357422</v>
      </c>
      <c r="G3428" s="3">
        <v>40.889522552490234</v>
      </c>
      <c r="H3428" s="3">
        <v>82.046051025390625</v>
      </c>
      <c r="I3428" s="3">
        <v>89.158088684082031</v>
      </c>
      <c r="J3428" s="3">
        <v>81.005744934082031</v>
      </c>
      <c r="K3428" s="3">
        <v>69.30426025390625</v>
      </c>
      <c r="L3428" s="3">
        <v>60.172069549560547</v>
      </c>
      <c r="M3428" s="3">
        <v>51.585262298583984</v>
      </c>
      <c r="N3428" s="3">
        <v>45.82708740234375</v>
      </c>
      <c r="O3428" s="3">
        <v>39.533393859863281</v>
      </c>
      <c r="P3428" s="3">
        <v>40.757007598876953</v>
      </c>
      <c r="Q3428" s="3">
        <v>34.726242065429687</v>
      </c>
      <c r="R3428" s="3">
        <v>36.130718231201172</v>
      </c>
      <c r="S3428" s="3">
        <v>38.760593414306641</v>
      </c>
      <c r="T3428" s="3">
        <v>39.613578796386719</v>
      </c>
      <c r="U3428" s="3">
        <v>43.513023376464844</v>
      </c>
      <c r="V3428" s="3">
        <v>78.3568115234375</v>
      </c>
      <c r="W3428" s="3">
        <v>73.247161865234375</v>
      </c>
      <c r="X3428" s="3">
        <v>59.328144073486328</v>
      </c>
      <c r="Y3428" s="3">
        <v>51.070526123046875</v>
      </c>
      <c r="Z3428" s="3">
        <v>45.554538726806641</v>
      </c>
      <c r="AA3428" s="3">
        <v>39.055278778076172</v>
      </c>
      <c r="AB3428" s="3">
        <v>40.804718017578125</v>
      </c>
      <c r="AC3428" s="3">
        <v>34.620998382568359</v>
      </c>
      <c r="AD3428" s="3">
        <v>35.921798706054688</v>
      </c>
      <c r="AE3428" s="3">
        <v>38.635124206542969</v>
      </c>
      <c r="AF3428" s="3">
        <v>39.310779571533203</v>
      </c>
      <c r="AG3428" s="3">
        <v>43.373924255371094</v>
      </c>
      <c r="AH3428" s="3">
        <v>66.75018310546875</v>
      </c>
      <c r="AI3428" s="3">
        <v>75.799453735351563</v>
      </c>
      <c r="AJ3428" s="3">
        <v>70.29083251953125</v>
      </c>
      <c r="AK3428" s="3">
        <v>70.294769287109375</v>
      </c>
      <c r="AL3428" s="3">
        <v>66.836669921875</v>
      </c>
      <c r="AM3428" s="3">
        <v>55.776329040527344</v>
      </c>
      <c r="AN3428" s="3">
        <v>52.908088684082031</v>
      </c>
      <c r="AO3428" s="3">
        <v>49.153221130371094</v>
      </c>
      <c r="AP3428" s="3">
        <v>47.586910247802734</v>
      </c>
      <c r="AQ3428" s="3">
        <v>52.013301849365234</v>
      </c>
      <c r="AR3428" s="3">
        <v>43.804611206054687</v>
      </c>
      <c r="AS3428" s="3">
        <v>44.699558258056641</v>
      </c>
      <c r="AT3428" s="3">
        <v>43.120121002197266</v>
      </c>
      <c r="AU3428" s="3">
        <v>38.833614349365234</v>
      </c>
      <c r="AV3428" s="3">
        <v>37.883186340332031</v>
      </c>
      <c r="AW3428" s="3">
        <v>32.269134521484375</v>
      </c>
      <c r="AX3428" s="3">
        <v>34.510898590087891</v>
      </c>
      <c r="AY3428" s="3">
        <v>36.209083557128906</v>
      </c>
      <c r="AZ3428" s="3">
        <v>37.820064544677734</v>
      </c>
      <c r="BA3428" s="3">
        <v>34.525459289550781</v>
      </c>
      <c r="BB3428" s="3">
        <v>31.865753173828125</v>
      </c>
      <c r="BC3428" s="3">
        <v>30.130346298217773</v>
      </c>
      <c r="BD3428" s="3">
        <v>30.430957794189453</v>
      </c>
      <c r="BE3428" s="3">
        <v>29.657176971435547</v>
      </c>
      <c r="BF3428" s="3">
        <v>30.859598159790039</v>
      </c>
      <c r="BG3428" s="3">
        <v>31.146657943725586</v>
      </c>
      <c r="BH3428" s="3">
        <v>32.109874725341797</v>
      </c>
      <c r="BI3428" s="3">
        <v>33.537181854248047</v>
      </c>
      <c r="BJ3428" s="3">
        <v>34.681320190429688</v>
      </c>
      <c r="BK3428" s="3">
        <v>34.069869995117188</v>
      </c>
      <c r="BL3428" s="3">
        <v>34.848075866699219</v>
      </c>
      <c r="BM3428" s="3">
        <v>34.415699005126953</v>
      </c>
      <c r="BN3428" s="3">
        <v>35.235107421875</v>
      </c>
      <c r="BO3428" s="3">
        <v>35.252975463867188</v>
      </c>
      <c r="BP3428" s="3">
        <v>37.958404541015625</v>
      </c>
      <c r="BQ3428" s="3">
        <v>41.338748931884766</v>
      </c>
      <c r="BR3428" s="3">
        <v>68.863624572753906</v>
      </c>
      <c r="BS3428" s="3">
        <v>74.651863098144531</v>
      </c>
      <c r="BT3428" s="3">
        <v>70.395820617675781</v>
      </c>
      <c r="BU3428" s="3">
        <v>72.109321594238281</v>
      </c>
      <c r="BV3428" s="3">
        <v>67.307884216308594</v>
      </c>
      <c r="BW3428" s="3">
        <v>53.163124084472656</v>
      </c>
      <c r="BX3428" s="3">
        <v>49.364055633544922</v>
      </c>
      <c r="BY3428" s="3">
        <v>49.240291595458984</v>
      </c>
      <c r="BZ3428" s="3">
        <v>47.908477783203125</v>
      </c>
      <c r="CA3428" s="3">
        <v>50.493278503417969</v>
      </c>
      <c r="CB3428" s="3">
        <v>39.858268737792969</v>
      </c>
      <c r="CC3428" s="3">
        <v>47.470428466796875</v>
      </c>
      <c r="CD3428" s="3">
        <v>44.832111358642578</v>
      </c>
      <c r="CE3428" s="3">
        <v>36.159004211425781</v>
      </c>
      <c r="CF3428" s="3">
        <v>32.610111236572266</v>
      </c>
      <c r="CG3428" s="3">
        <v>30.821516036987305</v>
      </c>
      <c r="CH3428" s="3">
        <v>35.040390014648437</v>
      </c>
      <c r="CI3428" s="3">
        <v>37.02166748046875</v>
      </c>
      <c r="CJ3428" s="3">
        <v>39.345497131347656</v>
      </c>
      <c r="CK3428" s="3">
        <v>34.745960235595703</v>
      </c>
      <c r="CL3428" s="3">
        <v>31.618684768676758</v>
      </c>
      <c r="CM3428" s="3">
        <v>30.424348831176758</v>
      </c>
      <c r="CN3428" s="3">
        <v>30.763339996337891</v>
      </c>
      <c r="CO3428" s="3">
        <v>29.107280731201172</v>
      </c>
      <c r="CP3428" s="3">
        <v>30.599788665771484</v>
      </c>
      <c r="CQ3428" s="3">
        <v>30.607425689697266</v>
      </c>
      <c r="CR3428" s="3">
        <v>32.058902740478516</v>
      </c>
      <c r="CS3428" s="3">
        <v>33.434749603271484</v>
      </c>
      <c r="CT3428" s="3">
        <v>34.460903167724609</v>
      </c>
      <c r="CU3428" s="3">
        <v>33.721042633056641</v>
      </c>
      <c r="CV3428" s="3">
        <v>34.859649658203125</v>
      </c>
      <c r="CW3428" s="3">
        <v>34.255779266357422</v>
      </c>
      <c r="CX3428" s="3">
        <v>34.619064331054687</v>
      </c>
      <c r="CY3428" s="3">
        <v>34.922805786132812</v>
      </c>
      <c r="CZ3428" s="3">
        <v>37.692584991455078</v>
      </c>
      <c r="DA3428" s="3">
        <v>41.211135864257813</v>
      </c>
      <c r="DB3428" t="s">
        <v>3966</v>
      </c>
      <c r="DC3428" t="s">
        <v>3966</v>
      </c>
    </row>
    <row r="3429" spans="1:107" x14ac:dyDescent="0.25">
      <c r="A3429" s="15" t="s">
        <v>3615</v>
      </c>
      <c r="C3429" s="16">
        <v>42167.248402777775</v>
      </c>
      <c r="D3429" s="17">
        <v>42167.248402777775</v>
      </c>
      <c r="E3429" s="3">
        <v>41.001857757568359</v>
      </c>
      <c r="F3429" s="3">
        <v>54.550701141357422</v>
      </c>
      <c r="G3429" s="3">
        <v>40.761016845703125</v>
      </c>
      <c r="H3429" s="3">
        <v>86.666007995605469</v>
      </c>
      <c r="I3429" s="3">
        <v>89.513572692871094</v>
      </c>
      <c r="J3429" s="3">
        <v>79.696060180664063</v>
      </c>
      <c r="K3429" s="3">
        <v>72.167587280273438</v>
      </c>
      <c r="L3429" s="3">
        <v>59.456417083740234</v>
      </c>
      <c r="M3429" s="3">
        <v>51.710773468017578</v>
      </c>
      <c r="N3429" s="3">
        <v>45.773334503173828</v>
      </c>
      <c r="O3429" s="3">
        <v>39.216545104980469</v>
      </c>
      <c r="P3429" s="3">
        <v>40.478794097900391</v>
      </c>
      <c r="Q3429" s="3">
        <v>34.830478668212891</v>
      </c>
      <c r="R3429" s="3">
        <v>36.238090515136719</v>
      </c>
      <c r="S3429" s="3">
        <v>38.560554504394531</v>
      </c>
      <c r="T3429" s="3">
        <v>39.552108764648438</v>
      </c>
      <c r="U3429" s="3">
        <v>43.612735748291016</v>
      </c>
      <c r="V3429" s="3">
        <v>78.683952331542969</v>
      </c>
      <c r="W3429" s="3">
        <v>72.1890869140625</v>
      </c>
      <c r="X3429" s="3">
        <v>60.113689422607422</v>
      </c>
      <c r="Y3429" s="3">
        <v>51.479175567626953</v>
      </c>
      <c r="Z3429" s="3">
        <v>46.148078918457031</v>
      </c>
      <c r="AA3429" s="3">
        <v>38.135307312011719</v>
      </c>
      <c r="AB3429" s="3">
        <v>40.125442504882813</v>
      </c>
      <c r="AC3429" s="3">
        <v>34.926067352294922</v>
      </c>
      <c r="AD3429" s="3">
        <v>36.279109954833984</v>
      </c>
      <c r="AE3429" s="3">
        <v>38.34100341796875</v>
      </c>
      <c r="AF3429" s="3">
        <v>39.714912414550781</v>
      </c>
      <c r="AG3429" s="3">
        <v>43.767368316650391</v>
      </c>
      <c r="AH3429" s="3">
        <v>68.671539306640625</v>
      </c>
      <c r="AI3429" s="3">
        <v>74.186134338378906</v>
      </c>
      <c r="AJ3429" s="3">
        <v>70.584793090820312</v>
      </c>
      <c r="AK3429" s="3">
        <v>71.096115112304688</v>
      </c>
      <c r="AL3429" s="3">
        <v>67.191917419433594</v>
      </c>
      <c r="AM3429" s="3">
        <v>54.306861877441406</v>
      </c>
      <c r="AN3429" s="3">
        <v>52.886409759521484</v>
      </c>
      <c r="AO3429" s="3">
        <v>49.496997833251953</v>
      </c>
      <c r="AP3429" s="3">
        <v>48.413372039794922</v>
      </c>
      <c r="AQ3429" s="3">
        <v>50.266975402832031</v>
      </c>
      <c r="AR3429" s="3">
        <v>40.986843109130859</v>
      </c>
      <c r="AS3429" s="3">
        <v>44.300445556640625</v>
      </c>
      <c r="AT3429" s="3">
        <v>43.359142303466797</v>
      </c>
      <c r="AU3429" s="3">
        <v>40.148094177246094</v>
      </c>
      <c r="AV3429" s="3">
        <v>37.805377960205078</v>
      </c>
      <c r="AW3429" s="3">
        <v>32.594329833984375</v>
      </c>
      <c r="AX3429" s="3">
        <v>34.665214538574219</v>
      </c>
      <c r="AY3429" s="3">
        <v>36.29779052734375</v>
      </c>
      <c r="AZ3429" s="3">
        <v>38.160312652587891</v>
      </c>
      <c r="BA3429" s="3">
        <v>34.426479339599609</v>
      </c>
      <c r="BB3429" s="3">
        <v>31.942556381225586</v>
      </c>
      <c r="BC3429" s="3">
        <v>30.464923858642578</v>
      </c>
      <c r="BD3429" s="3">
        <v>30.39581298828125</v>
      </c>
      <c r="BE3429" s="3">
        <v>29.311910629272461</v>
      </c>
      <c r="BF3429" s="3">
        <v>30.831958770751953</v>
      </c>
      <c r="BG3429" s="3">
        <v>30.843622207641602</v>
      </c>
      <c r="BH3429" s="3">
        <v>31.917821884155273</v>
      </c>
      <c r="BI3429" s="3">
        <v>33.635868072509766</v>
      </c>
      <c r="BJ3429" s="3">
        <v>34.223926544189453</v>
      </c>
      <c r="BK3429" s="3">
        <v>34.057048797607422</v>
      </c>
      <c r="BL3429" s="3">
        <v>34.330894470214844</v>
      </c>
      <c r="BM3429" s="3">
        <v>34.708484649658203</v>
      </c>
      <c r="BN3429" s="3">
        <v>35.389659881591797</v>
      </c>
      <c r="BO3429" s="3">
        <v>35.585727691650391</v>
      </c>
      <c r="BP3429" s="3">
        <v>38.002067565917969</v>
      </c>
      <c r="BQ3429" s="3">
        <v>41.3797607421875</v>
      </c>
      <c r="BR3429" s="3">
        <v>70.016304016113281</v>
      </c>
      <c r="BS3429" s="3">
        <v>70.654563903808594</v>
      </c>
      <c r="BT3429" s="3">
        <v>71.045562744140625</v>
      </c>
      <c r="BU3429" s="3">
        <v>71.380989074707031</v>
      </c>
      <c r="BV3429" s="3">
        <v>67.881752014160156</v>
      </c>
      <c r="BW3429" s="3">
        <v>52.682052612304688</v>
      </c>
      <c r="BX3429" s="3">
        <v>53.001010894775391</v>
      </c>
      <c r="BY3429" s="3">
        <v>51.078418731689453</v>
      </c>
      <c r="BZ3429" s="3">
        <v>48.563125610351563</v>
      </c>
      <c r="CA3429" s="3">
        <v>47.234695434570313</v>
      </c>
      <c r="CB3429" s="3">
        <v>36.878917694091797</v>
      </c>
      <c r="CC3429" s="3">
        <v>36.506019592285156</v>
      </c>
      <c r="CD3429" s="3">
        <v>40.61090087890625</v>
      </c>
      <c r="CE3429" s="3">
        <v>42.323284149169922</v>
      </c>
      <c r="CF3429" s="3">
        <v>38.178188323974609</v>
      </c>
      <c r="CG3429" s="3">
        <v>32.818931579589844</v>
      </c>
      <c r="CH3429" s="3">
        <v>35.427707672119141</v>
      </c>
      <c r="CI3429" s="3">
        <v>36.245838165283203</v>
      </c>
      <c r="CJ3429" s="3">
        <v>37.240314483642578</v>
      </c>
      <c r="CK3429" s="3">
        <v>34.493766784667969</v>
      </c>
      <c r="CL3429" s="3">
        <v>31.936832427978516</v>
      </c>
      <c r="CM3429" s="3">
        <v>30.804264068603516</v>
      </c>
      <c r="CN3429" s="3">
        <v>29.798192977905273</v>
      </c>
      <c r="CO3429" s="3">
        <v>29.208894729614258</v>
      </c>
      <c r="CP3429" s="3">
        <v>31.057401657104492</v>
      </c>
      <c r="CQ3429" s="3">
        <v>30.461551666259766</v>
      </c>
      <c r="CR3429" s="3">
        <v>31.236974716186523</v>
      </c>
      <c r="CS3429" s="3">
        <v>33.511192321777344</v>
      </c>
      <c r="CT3429" s="3">
        <v>33.398189544677734</v>
      </c>
      <c r="CU3429" s="3">
        <v>34.469795227050781</v>
      </c>
      <c r="CV3429" s="3">
        <v>33.323780059814453</v>
      </c>
      <c r="CW3429" s="3">
        <v>35.269020080566406</v>
      </c>
      <c r="CX3429" s="3">
        <v>35.803653717041016</v>
      </c>
      <c r="CY3429" s="3">
        <v>36.008155822753906</v>
      </c>
      <c r="CZ3429" s="3">
        <v>38.035572052001953</v>
      </c>
      <c r="DA3429" s="3">
        <v>41.537914276123047</v>
      </c>
      <c r="DB3429" t="s">
        <v>3966</v>
      </c>
      <c r="DC3429" t="s">
        <v>3966</v>
      </c>
    </row>
    <row r="3430" spans="1:107" x14ac:dyDescent="0.25">
      <c r="A3430" s="15" t="s">
        <v>3616</v>
      </c>
      <c r="C3430" s="16">
        <v>42167.248402777775</v>
      </c>
      <c r="D3430" s="17">
        <v>42167.248402777775</v>
      </c>
      <c r="E3430" s="3">
        <v>40.374435424804688</v>
      </c>
      <c r="F3430" s="3">
        <v>54.550701141357422</v>
      </c>
      <c r="G3430" s="3">
        <v>40.668849945068359</v>
      </c>
      <c r="H3430" s="3">
        <v>89.659507751464844</v>
      </c>
      <c r="I3430" s="3">
        <v>93.145286560058594</v>
      </c>
      <c r="J3430" s="3">
        <v>80.667091369628906</v>
      </c>
      <c r="K3430" s="3">
        <v>70.424324035644531</v>
      </c>
      <c r="L3430" s="3">
        <v>59.135478973388672</v>
      </c>
      <c r="M3430" s="3">
        <v>50.149211883544922</v>
      </c>
      <c r="N3430" s="3">
        <v>45.743259429931641</v>
      </c>
      <c r="O3430" s="3">
        <v>40.162868499755859</v>
      </c>
      <c r="P3430" s="3">
        <v>40.773109436035156</v>
      </c>
      <c r="Q3430" s="3">
        <v>35.044658660888672</v>
      </c>
      <c r="R3430" s="3">
        <v>36.300220489501953</v>
      </c>
      <c r="S3430" s="3">
        <v>38.292659759521484</v>
      </c>
      <c r="T3430" s="3">
        <v>39.778415679931641</v>
      </c>
      <c r="U3430" s="3">
        <v>43.622920989990234</v>
      </c>
      <c r="V3430" s="3">
        <v>81.314559936523438</v>
      </c>
      <c r="W3430" s="3">
        <v>66.79840087890625</v>
      </c>
      <c r="X3430" s="3">
        <v>55.911712646484375</v>
      </c>
      <c r="Y3430" s="3">
        <v>49.385944366455078</v>
      </c>
      <c r="Z3430" s="3">
        <v>46.313018798828125</v>
      </c>
      <c r="AA3430" s="3">
        <v>42.143333435058594</v>
      </c>
      <c r="AB3430" s="3">
        <v>41.052391052246094</v>
      </c>
      <c r="AC3430" s="3">
        <v>35.603023529052734</v>
      </c>
      <c r="AD3430" s="3">
        <v>36.541511535644531</v>
      </c>
      <c r="AE3430" s="3">
        <v>37.869495391845703</v>
      </c>
      <c r="AF3430" s="3">
        <v>39.936637878417969</v>
      </c>
      <c r="AG3430" s="3">
        <v>43.589469909667969</v>
      </c>
      <c r="AH3430" s="3">
        <v>70.325454711914063</v>
      </c>
      <c r="AI3430" s="3">
        <v>72.338523864746094</v>
      </c>
      <c r="AJ3430" s="3">
        <v>70.77032470703125</v>
      </c>
      <c r="AK3430" s="3">
        <v>70.508651733398438</v>
      </c>
      <c r="AL3430" s="3">
        <v>67.862144470214844</v>
      </c>
      <c r="AM3430" s="3">
        <v>54.579902648925781</v>
      </c>
      <c r="AN3430" s="3">
        <v>51.917675018310547</v>
      </c>
      <c r="AO3430" s="3">
        <v>51.224693298339844</v>
      </c>
      <c r="AP3430" s="3">
        <v>49.475681304931641</v>
      </c>
      <c r="AQ3430" s="3">
        <v>49.586025238037109</v>
      </c>
      <c r="AR3430" s="3">
        <v>42.428211212158203</v>
      </c>
      <c r="AS3430" s="3">
        <v>45.553817749023438</v>
      </c>
      <c r="AT3430" s="3">
        <v>40.983203887939453</v>
      </c>
      <c r="AU3430" s="3">
        <v>40.375713348388672</v>
      </c>
      <c r="AV3430" s="3">
        <v>39.056324005126953</v>
      </c>
      <c r="AW3430" s="3">
        <v>31.233556747436523</v>
      </c>
      <c r="AX3430" s="3">
        <v>34.661479949951172</v>
      </c>
      <c r="AY3430" s="3">
        <v>36.075366973876953</v>
      </c>
      <c r="AZ3430" s="3">
        <v>38.602272033691406</v>
      </c>
      <c r="BA3430" s="3">
        <v>35.420711517333984</v>
      </c>
      <c r="BB3430" s="3">
        <v>31.971563339233398</v>
      </c>
      <c r="BC3430" s="3">
        <v>29.956705093383789</v>
      </c>
      <c r="BD3430" s="3">
        <v>30.455234527587891</v>
      </c>
      <c r="BE3430" s="3">
        <v>30.28016471862793</v>
      </c>
      <c r="BF3430" s="3">
        <v>30.543777465820313</v>
      </c>
      <c r="BG3430" s="3">
        <v>30.62535285949707</v>
      </c>
      <c r="BH3430" s="3">
        <v>31.93084716796875</v>
      </c>
      <c r="BI3430" s="3">
        <v>33.260776519775391</v>
      </c>
      <c r="BJ3430" s="3">
        <v>33.410697937011719</v>
      </c>
      <c r="BK3430" s="3">
        <v>34.230087280273438</v>
      </c>
      <c r="BL3430" s="3">
        <v>34.590072631835938</v>
      </c>
      <c r="BM3430" s="3">
        <v>35.049282073974609</v>
      </c>
      <c r="BN3430" s="3">
        <v>35.523220062255859</v>
      </c>
      <c r="BO3430" s="3">
        <v>35.43609619140625</v>
      </c>
      <c r="BP3430" s="3">
        <v>37.910987854003906</v>
      </c>
      <c r="BQ3430" s="3">
        <v>41.497928619384766</v>
      </c>
      <c r="BR3430" s="3">
        <v>71.86651611328125</v>
      </c>
      <c r="BS3430" s="3">
        <v>69.185394287109375</v>
      </c>
      <c r="BT3430" s="3">
        <v>70.777114868164063</v>
      </c>
      <c r="BU3430" s="3">
        <v>68.667915344238281</v>
      </c>
      <c r="BV3430" s="3">
        <v>68.336151123046875</v>
      </c>
      <c r="BW3430" s="3">
        <v>55.424488067626953</v>
      </c>
      <c r="BX3430" s="3">
        <v>48.730571746826172</v>
      </c>
      <c r="BY3430" s="3">
        <v>52.680320739746094</v>
      </c>
      <c r="BZ3430" s="3">
        <v>51.814529418945313</v>
      </c>
      <c r="CA3430" s="3">
        <v>50.535037994384766</v>
      </c>
      <c r="CB3430" s="3">
        <v>43.486473083496094</v>
      </c>
      <c r="CC3430" s="3">
        <v>47.505889892578125</v>
      </c>
      <c r="CD3430" s="3">
        <v>37.85382080078125</v>
      </c>
      <c r="CE3430" s="3">
        <v>40.791065216064453</v>
      </c>
      <c r="CF3430" s="3">
        <v>40.043422698974609</v>
      </c>
      <c r="CG3430" s="3">
        <v>28.301692962646484</v>
      </c>
      <c r="CH3430" s="3">
        <v>34.201274871826172</v>
      </c>
      <c r="CI3430" s="3">
        <v>35.660007476806641</v>
      </c>
      <c r="CJ3430" s="3">
        <v>39.766345977783203</v>
      </c>
      <c r="CK3430" s="3">
        <v>37.515823364257813</v>
      </c>
      <c r="CL3430" s="3">
        <v>32.128833770751953</v>
      </c>
      <c r="CM3430" s="3">
        <v>29.359617233276367</v>
      </c>
      <c r="CN3430" s="3">
        <v>30.928136825561523</v>
      </c>
      <c r="CO3430" s="3">
        <v>31.557559967041016</v>
      </c>
      <c r="CP3430" s="3">
        <v>30.1304931640625</v>
      </c>
      <c r="CQ3430" s="3">
        <v>30.409265518188477</v>
      </c>
      <c r="CR3430" s="3">
        <v>32.677703857421875</v>
      </c>
      <c r="CS3430" s="3">
        <v>32.480323791503906</v>
      </c>
      <c r="CT3430" s="3">
        <v>32.24896240234375</v>
      </c>
      <c r="CU3430" s="3">
        <v>34.153415679931641</v>
      </c>
      <c r="CV3430" s="3">
        <v>35.277439117431641</v>
      </c>
      <c r="CW3430" s="3">
        <v>35.350784301757813</v>
      </c>
      <c r="CX3430" s="3">
        <v>35.444221496582031</v>
      </c>
      <c r="CY3430" s="3">
        <v>35.076026916503906</v>
      </c>
      <c r="CZ3430" s="3">
        <v>37.98297119140625</v>
      </c>
      <c r="DA3430" s="3">
        <v>41.478176116943359</v>
      </c>
      <c r="DB3430" t="s">
        <v>3966</v>
      </c>
      <c r="DC3430" t="s">
        <v>3966</v>
      </c>
    </row>
    <row r="3431" spans="1:107" x14ac:dyDescent="0.25">
      <c r="A3431" s="15" t="s">
        <v>3617</v>
      </c>
      <c r="C3431" s="16">
        <v>42167.248402777775</v>
      </c>
      <c r="D3431" s="17">
        <v>42167.248402777775</v>
      </c>
      <c r="E3431" s="3">
        <v>42.371383666992188</v>
      </c>
      <c r="F3431" s="3">
        <v>54.550701141357422</v>
      </c>
      <c r="G3431" s="3">
        <v>41.115909576416016</v>
      </c>
      <c r="H3431" s="3">
        <v>85.998054504394531</v>
      </c>
      <c r="I3431" s="3">
        <v>92.396080017089844</v>
      </c>
      <c r="J3431" s="3">
        <v>78.894927978515625</v>
      </c>
      <c r="K3431" s="3">
        <v>69.271080017089844</v>
      </c>
      <c r="L3431" s="3">
        <v>59.392940521240234</v>
      </c>
      <c r="M3431" s="3">
        <v>51.764331817626953</v>
      </c>
      <c r="N3431" s="3">
        <v>45.837192535400391</v>
      </c>
      <c r="O3431" s="3">
        <v>40.296131134033203</v>
      </c>
      <c r="P3431" s="3">
        <v>40.735210418701172</v>
      </c>
      <c r="Q3431" s="3">
        <v>35.355922698974609</v>
      </c>
      <c r="R3431" s="3">
        <v>36.384880065917969</v>
      </c>
      <c r="S3431" s="3">
        <v>37.914714813232422</v>
      </c>
      <c r="T3431" s="3">
        <v>39.684089660644531</v>
      </c>
      <c r="U3431" s="3">
        <v>43.608146667480469</v>
      </c>
      <c r="V3431" s="3">
        <v>73.673080444335937</v>
      </c>
      <c r="W3431" s="3">
        <v>68.423377990722656</v>
      </c>
      <c r="X3431" s="3">
        <v>62.421497344970703</v>
      </c>
      <c r="Y3431" s="3">
        <v>54.545646667480469</v>
      </c>
      <c r="Z3431" s="3">
        <v>44.596622467041016</v>
      </c>
      <c r="AA3431" s="3">
        <v>39.667743682861328</v>
      </c>
      <c r="AB3431" s="3">
        <v>41.656452178955078</v>
      </c>
      <c r="AC3431" s="3">
        <v>35.728397369384766</v>
      </c>
      <c r="AD3431" s="3">
        <v>36.812591552734375</v>
      </c>
      <c r="AE3431" s="3">
        <v>37.397270202636719</v>
      </c>
      <c r="AF3431" s="3">
        <v>39.439167022705078</v>
      </c>
      <c r="AG3431" s="3">
        <v>43.560287475585938</v>
      </c>
      <c r="AH3431" s="3">
        <v>71.399078369140625</v>
      </c>
      <c r="AI3431" s="3">
        <v>70.064643859863281</v>
      </c>
      <c r="AJ3431" s="3">
        <v>70.429611206054688</v>
      </c>
      <c r="AK3431" s="3">
        <v>69.1729736328125</v>
      </c>
      <c r="AL3431" s="3">
        <v>67.917793273925781</v>
      </c>
      <c r="AM3431" s="3">
        <v>54.71966552734375</v>
      </c>
      <c r="AN3431" s="3">
        <v>55.187690734863281</v>
      </c>
      <c r="AO3431" s="3">
        <v>52.892063140869141</v>
      </c>
      <c r="AP3431" s="3">
        <v>52.223468780517578</v>
      </c>
      <c r="AQ3431" s="3">
        <v>49.709903717041016</v>
      </c>
      <c r="AR3431" s="3">
        <v>41.477260589599609</v>
      </c>
      <c r="AS3431" s="3">
        <v>44.756969451904297</v>
      </c>
      <c r="AT3431" s="3">
        <v>43.433841705322266</v>
      </c>
      <c r="AU3431" s="3">
        <v>41.335010528564453</v>
      </c>
      <c r="AV3431" s="3">
        <v>37.162971496582031</v>
      </c>
      <c r="AW3431" s="3">
        <v>31.485111236572266</v>
      </c>
      <c r="AX3431" s="3">
        <v>36.093021392822266</v>
      </c>
      <c r="AY3431" s="3">
        <v>36.239204406738281</v>
      </c>
      <c r="AZ3431" s="3">
        <v>37.777069091796875</v>
      </c>
      <c r="BA3431" s="3">
        <v>36.592998504638672</v>
      </c>
      <c r="BB3431" s="3">
        <v>31.981472015380859</v>
      </c>
      <c r="BC3431" s="3">
        <v>31.086017608642578</v>
      </c>
      <c r="BD3431" s="3">
        <v>30.522871017456055</v>
      </c>
      <c r="BE3431" s="3">
        <v>30.788890838623047</v>
      </c>
      <c r="BF3431" s="3">
        <v>30.872030258178711</v>
      </c>
      <c r="BG3431" s="3">
        <v>30.864717483520508</v>
      </c>
      <c r="BH3431" s="3">
        <v>32.048023223876953</v>
      </c>
      <c r="BI3431" s="3">
        <v>32.880828857421875</v>
      </c>
      <c r="BJ3431" s="3">
        <v>33.116325378417969</v>
      </c>
      <c r="BK3431" s="3">
        <v>33.663524627685547</v>
      </c>
      <c r="BL3431" s="3">
        <v>34.65533447265625</v>
      </c>
      <c r="BM3431" s="3">
        <v>34.812294006347656</v>
      </c>
      <c r="BN3431" s="3">
        <v>35.343914031982422</v>
      </c>
      <c r="BO3431" s="3">
        <v>35.355907440185547</v>
      </c>
      <c r="BP3431" s="3">
        <v>38.060791015625</v>
      </c>
      <c r="BQ3431" s="3">
        <v>41.4456787109375</v>
      </c>
      <c r="BR3431" s="3">
        <v>72.184440612792969</v>
      </c>
      <c r="BS3431" s="3">
        <v>64.619796752929688</v>
      </c>
      <c r="BT3431" s="3">
        <v>69.374832153320313</v>
      </c>
      <c r="BU3431" s="3">
        <v>67.546134948730469</v>
      </c>
      <c r="BV3431" s="3">
        <v>67.416046142578125</v>
      </c>
      <c r="BW3431" s="3">
        <v>54.510746002197266</v>
      </c>
      <c r="BX3431" s="3">
        <v>58.838851928710937</v>
      </c>
      <c r="BY3431" s="3">
        <v>53.7060546875</v>
      </c>
      <c r="BZ3431" s="3">
        <v>52.767318725585938</v>
      </c>
      <c r="CA3431" s="3">
        <v>47.643440246582031</v>
      </c>
      <c r="CB3431" s="3">
        <v>41.180377960205078</v>
      </c>
      <c r="CC3431" s="3">
        <v>41.016162872314453</v>
      </c>
      <c r="CD3431" s="3">
        <v>45.299091339111328</v>
      </c>
      <c r="CE3431" s="3">
        <v>41.859561920166016</v>
      </c>
      <c r="CF3431" s="3">
        <v>32.181468963623047</v>
      </c>
      <c r="CG3431" s="3">
        <v>32.712928771972656</v>
      </c>
      <c r="CH3431" s="3">
        <v>36.970203399658203</v>
      </c>
      <c r="CI3431" s="3">
        <v>34.960475921630859</v>
      </c>
      <c r="CJ3431" s="3">
        <v>35.4244384765625</v>
      </c>
      <c r="CK3431" s="3">
        <v>37.130153656005859</v>
      </c>
      <c r="CL3431" s="3">
        <v>31.582849502563477</v>
      </c>
      <c r="CM3431" s="3">
        <v>32.090976715087891</v>
      </c>
      <c r="CN3431" s="3">
        <v>30.793008804321289</v>
      </c>
      <c r="CO3431" s="3">
        <v>30.916688919067383</v>
      </c>
      <c r="CP3431" s="3">
        <v>31.83942985534668</v>
      </c>
      <c r="CQ3431" s="3">
        <v>31.394186019897461</v>
      </c>
      <c r="CR3431" s="3">
        <v>31.725393295288086</v>
      </c>
      <c r="CS3431" s="3">
        <v>33.056331634521484</v>
      </c>
      <c r="CT3431" s="3">
        <v>32.98431396484375</v>
      </c>
      <c r="CU3431" s="3">
        <v>32.561992645263672</v>
      </c>
      <c r="CV3431" s="3">
        <v>34.342323303222656</v>
      </c>
      <c r="CW3431" s="3">
        <v>34.294773101806641</v>
      </c>
      <c r="CX3431" s="3">
        <v>35.16168212890625</v>
      </c>
      <c r="CY3431" s="3">
        <v>35.179920196533203</v>
      </c>
      <c r="CZ3431" s="3">
        <v>38.170719146728516</v>
      </c>
      <c r="DA3431" s="3">
        <v>41.366996765136719</v>
      </c>
      <c r="DB3431" t="s">
        <v>3966</v>
      </c>
      <c r="DC3431" t="s">
        <v>3966</v>
      </c>
    </row>
    <row r="3432" spans="1:107" x14ac:dyDescent="0.25">
      <c r="A3432" s="15" t="s">
        <v>3618</v>
      </c>
      <c r="C3432" s="16">
        <v>42167.248402777775</v>
      </c>
      <c r="D3432" s="17">
        <v>42167.248402777775</v>
      </c>
      <c r="E3432" s="3">
        <v>41.857723236083984</v>
      </c>
      <c r="F3432" s="3">
        <v>54.550701141357422</v>
      </c>
      <c r="G3432" s="3">
        <v>41.674369812011719</v>
      </c>
      <c r="H3432" s="3">
        <v>90.285560607910156</v>
      </c>
      <c r="I3432" s="3">
        <v>92.682373046875</v>
      </c>
      <c r="J3432" s="3">
        <v>76.559539794921875</v>
      </c>
      <c r="K3432" s="3">
        <v>67.454566955566406</v>
      </c>
      <c r="L3432" s="3">
        <v>61.885765075683594</v>
      </c>
      <c r="M3432" s="3">
        <v>55.002223968505859</v>
      </c>
      <c r="N3432" s="3">
        <v>45.504287719726562</v>
      </c>
      <c r="O3432" s="3">
        <v>42.067756652832031</v>
      </c>
      <c r="P3432" s="3">
        <v>42.101802825927734</v>
      </c>
      <c r="Q3432" s="3">
        <v>35.906562805175781</v>
      </c>
      <c r="R3432" s="3">
        <v>36.583316802978516</v>
      </c>
      <c r="S3432" s="3">
        <v>37.791149139404297</v>
      </c>
      <c r="T3432" s="3">
        <v>39.546772003173828</v>
      </c>
      <c r="U3432" s="3">
        <v>43.633628845214844</v>
      </c>
      <c r="V3432" s="3">
        <v>71.928451538085938</v>
      </c>
      <c r="W3432" s="3">
        <v>60.596817016601563</v>
      </c>
      <c r="X3432" s="3">
        <v>61.747554779052734</v>
      </c>
      <c r="Y3432" s="3">
        <v>55.972396850585937</v>
      </c>
      <c r="Z3432" s="3">
        <v>45.050022125244141</v>
      </c>
      <c r="AA3432" s="3">
        <v>43.451736450195313</v>
      </c>
      <c r="AB3432" s="3">
        <v>42.772636413574219</v>
      </c>
      <c r="AC3432" s="3">
        <v>35.732246398925781</v>
      </c>
      <c r="AD3432" s="3">
        <v>36.041408538818359</v>
      </c>
      <c r="AE3432" s="3">
        <v>37.875591278076172</v>
      </c>
      <c r="AF3432" s="3">
        <v>39.399032592773438</v>
      </c>
      <c r="AG3432" s="3">
        <v>43.708560943603516</v>
      </c>
      <c r="AH3432" s="3">
        <v>71.763648986816406</v>
      </c>
      <c r="AI3432" s="3">
        <v>67.550407409667969</v>
      </c>
      <c r="AJ3432" s="3">
        <v>69.624359130859375</v>
      </c>
      <c r="AK3432" s="3">
        <v>68.289901733398438</v>
      </c>
      <c r="AL3432" s="3">
        <v>66.438583374023437</v>
      </c>
      <c r="AM3432" s="3">
        <v>56.063709259033203</v>
      </c>
      <c r="AN3432" s="3">
        <v>58.954730987548828</v>
      </c>
      <c r="AO3432" s="3">
        <v>51.531539916992188</v>
      </c>
      <c r="AP3432" s="3">
        <v>51.485519409179688</v>
      </c>
      <c r="AQ3432" s="3">
        <v>47.921318054199219</v>
      </c>
      <c r="AR3432" s="3">
        <v>43.589790344238281</v>
      </c>
      <c r="AS3432" s="3">
        <v>42.149219512939453</v>
      </c>
      <c r="AT3432" s="3">
        <v>43.041702270507813</v>
      </c>
      <c r="AU3432" s="3">
        <v>41.982219696044922</v>
      </c>
      <c r="AV3432" s="3">
        <v>35.231220245361328</v>
      </c>
      <c r="AW3432" s="3">
        <v>35.294261932373047</v>
      </c>
      <c r="AX3432" s="3">
        <v>34.811141967773438</v>
      </c>
      <c r="AY3432" s="3">
        <v>38.166873931884766</v>
      </c>
      <c r="AZ3432" s="3">
        <v>38.974258422851563</v>
      </c>
      <c r="BA3432" s="3">
        <v>36.985866546630859</v>
      </c>
      <c r="BB3432" s="3">
        <v>31.917247772216797</v>
      </c>
      <c r="BC3432" s="3">
        <v>31.616592407226563</v>
      </c>
      <c r="BD3432" s="3">
        <v>31.30072021484375</v>
      </c>
      <c r="BE3432" s="3">
        <v>32.034351348876953</v>
      </c>
      <c r="BF3432" s="3">
        <v>31.688077926635742</v>
      </c>
      <c r="BG3432" s="3">
        <v>31.325695037841797</v>
      </c>
      <c r="BH3432" s="3">
        <v>32.048286437988281</v>
      </c>
      <c r="BI3432" s="3">
        <v>32.857776641845703</v>
      </c>
      <c r="BJ3432" s="3">
        <v>33.425922393798828</v>
      </c>
      <c r="BK3432" s="3">
        <v>33.331321716308594</v>
      </c>
      <c r="BL3432" s="3">
        <v>34.281322479248047</v>
      </c>
      <c r="BM3432" s="3">
        <v>34.838336944580078</v>
      </c>
      <c r="BN3432" s="3">
        <v>35.295558929443359</v>
      </c>
      <c r="BO3432" s="3">
        <v>35.232460021972656</v>
      </c>
      <c r="BP3432" s="3">
        <v>38.038856506347656</v>
      </c>
      <c r="BQ3432" s="3">
        <v>41.444450378417969</v>
      </c>
      <c r="BR3432" s="3">
        <v>71.938568115234375</v>
      </c>
      <c r="BS3432" s="3">
        <v>62.746685028076172</v>
      </c>
      <c r="BT3432" s="3">
        <v>69.573783874511719</v>
      </c>
      <c r="BU3432" s="3">
        <v>67.272125244140625</v>
      </c>
      <c r="BV3432" s="3">
        <v>63.2305908203125</v>
      </c>
      <c r="BW3432" s="3">
        <v>58.127605438232422</v>
      </c>
      <c r="BX3432" s="3">
        <v>60.966762542724609</v>
      </c>
      <c r="BY3432" s="3">
        <v>47.765979766845703</v>
      </c>
      <c r="BZ3432" s="3">
        <v>50.560775756835937</v>
      </c>
      <c r="CA3432" s="3">
        <v>46.305740356445313</v>
      </c>
      <c r="CB3432" s="3">
        <v>45.41290283203125</v>
      </c>
      <c r="CC3432" s="3">
        <v>36.098659515380859</v>
      </c>
      <c r="CD3432" s="3">
        <v>42.574188232421875</v>
      </c>
      <c r="CE3432" s="3">
        <v>42.364967346191406</v>
      </c>
      <c r="CF3432" s="3">
        <v>33.315250396728516</v>
      </c>
      <c r="CG3432" s="3">
        <v>38.797843933105469</v>
      </c>
      <c r="CH3432" s="3">
        <v>32.748512268066406</v>
      </c>
      <c r="CI3432" s="3">
        <v>40.555194854736328</v>
      </c>
      <c r="CJ3432" s="3">
        <v>42.349308013916016</v>
      </c>
      <c r="CK3432" s="3">
        <v>36.577602386474609</v>
      </c>
      <c r="CL3432" s="3">
        <v>31.904933929443359</v>
      </c>
      <c r="CM3432" s="3">
        <v>31.723024368286133</v>
      </c>
      <c r="CN3432" s="3">
        <v>31.751550674438477</v>
      </c>
      <c r="CO3432" s="3">
        <v>32.557209014892578</v>
      </c>
      <c r="CP3432" s="3">
        <v>31.665863037109375</v>
      </c>
      <c r="CQ3432" s="3">
        <v>31.682256698608398</v>
      </c>
      <c r="CR3432" s="3">
        <v>31.941810607910156</v>
      </c>
      <c r="CS3432" s="3">
        <v>32.5955810546875</v>
      </c>
      <c r="CT3432" s="3">
        <v>33.902088165283203</v>
      </c>
      <c r="CU3432" s="3">
        <v>33.154273986816406</v>
      </c>
      <c r="CV3432" s="3">
        <v>34.179691314697266</v>
      </c>
      <c r="CW3432" s="3">
        <v>34.865158081054687</v>
      </c>
      <c r="CX3432" s="3">
        <v>35.110637664794922</v>
      </c>
      <c r="CY3432" s="3">
        <v>35.286899566650391</v>
      </c>
      <c r="CZ3432" s="3">
        <v>37.848117828369141</v>
      </c>
      <c r="DA3432" s="3">
        <v>41.527671813964844</v>
      </c>
      <c r="DB3432" t="s">
        <v>3966</v>
      </c>
      <c r="DC3432" t="s">
        <v>3966</v>
      </c>
    </row>
    <row r="3433" spans="1:107" x14ac:dyDescent="0.25">
      <c r="A3433" s="15" t="s">
        <v>3619</v>
      </c>
      <c r="C3433" s="16">
        <v>42167.248402777775</v>
      </c>
      <c r="D3433" s="17">
        <v>42167.248402777775</v>
      </c>
      <c r="E3433" s="3">
        <v>42.560718536376953</v>
      </c>
      <c r="F3433" s="3">
        <v>63.001682281494141</v>
      </c>
      <c r="G3433" s="3">
        <v>42.043727874755859</v>
      </c>
      <c r="H3433" s="3">
        <v>87.697868347167969</v>
      </c>
      <c r="I3433" s="3">
        <v>90.231666564941406</v>
      </c>
      <c r="J3433" s="3">
        <v>74.337806701660156</v>
      </c>
      <c r="K3433" s="3">
        <v>64.735099792480469</v>
      </c>
      <c r="L3433" s="3">
        <v>60.902053833007812</v>
      </c>
      <c r="M3433" s="3">
        <v>53.221065521240234</v>
      </c>
      <c r="N3433" s="3">
        <v>45.287422180175781</v>
      </c>
      <c r="O3433" s="3">
        <v>41.703433990478516</v>
      </c>
      <c r="P3433" s="3">
        <v>42.779426574707031</v>
      </c>
      <c r="Q3433" s="3">
        <v>35.183422088623047</v>
      </c>
      <c r="R3433" s="3">
        <v>36.971542358398437</v>
      </c>
      <c r="S3433" s="3">
        <v>38.549720764160156</v>
      </c>
      <c r="T3433" s="3">
        <v>39.799716949462891</v>
      </c>
      <c r="U3433" s="3">
        <v>43.766117095947266</v>
      </c>
      <c r="V3433" s="3">
        <v>70.33160400390625</v>
      </c>
      <c r="W3433" s="3">
        <v>60.957038879394531</v>
      </c>
      <c r="X3433" s="3">
        <v>59.242393493652344</v>
      </c>
      <c r="Y3433" s="3">
        <v>47.832637786865234</v>
      </c>
      <c r="Z3433" s="3">
        <v>45.238254547119141</v>
      </c>
      <c r="AA3433" s="3">
        <v>40.865966796875</v>
      </c>
      <c r="AB3433" s="3">
        <v>42.837234497070313</v>
      </c>
      <c r="AC3433" s="3">
        <v>35.022659301757813</v>
      </c>
      <c r="AD3433" s="3">
        <v>38.181541442871094</v>
      </c>
      <c r="AE3433" s="3">
        <v>40.042816162109375</v>
      </c>
      <c r="AF3433" s="3">
        <v>40.399375915527344</v>
      </c>
      <c r="AG3433" s="3">
        <v>43.836063385009766</v>
      </c>
      <c r="AH3433" s="3">
        <v>71.874969482421875</v>
      </c>
      <c r="AI3433" s="3">
        <v>64.981155395507813</v>
      </c>
      <c r="AJ3433" s="3">
        <v>70.616615295410156</v>
      </c>
      <c r="AK3433" s="3">
        <v>67.599464416503906</v>
      </c>
      <c r="AL3433" s="3">
        <v>67.139137268066406</v>
      </c>
      <c r="AM3433" s="3">
        <v>57.438770294189453</v>
      </c>
      <c r="AN3433" s="3">
        <v>58.885036468505859</v>
      </c>
      <c r="AO3433" s="3">
        <v>49.373249053955078</v>
      </c>
      <c r="AP3433" s="3">
        <v>51.932418823242188</v>
      </c>
      <c r="AQ3433" s="3">
        <v>46.648429870605469</v>
      </c>
      <c r="AR3433" s="3">
        <v>45.594215393066406</v>
      </c>
      <c r="AS3433" s="3">
        <v>42.0416259765625</v>
      </c>
      <c r="AT3433" s="3">
        <v>41.992168426513672</v>
      </c>
      <c r="AU3433" s="3">
        <v>41.953544616699219</v>
      </c>
      <c r="AV3433" s="3">
        <v>34.608394622802734</v>
      </c>
      <c r="AW3433" s="3">
        <v>36.480140686035156</v>
      </c>
      <c r="AX3433" s="3">
        <v>36.674873352050781</v>
      </c>
      <c r="AY3433" s="3">
        <v>38.023651123046875</v>
      </c>
      <c r="AZ3433" s="3">
        <v>40.955833435058594</v>
      </c>
      <c r="BA3433" s="3">
        <v>37.318752288818359</v>
      </c>
      <c r="BB3433" s="3">
        <v>32.3671875</v>
      </c>
      <c r="BC3433" s="3">
        <v>30.373798370361328</v>
      </c>
      <c r="BD3433" s="3">
        <v>30.632495880126953</v>
      </c>
      <c r="BE3433" s="3">
        <v>31.082063674926758</v>
      </c>
      <c r="BF3433" s="3">
        <v>31.477994918823242</v>
      </c>
      <c r="BG3433" s="3">
        <v>31.479925155639648</v>
      </c>
      <c r="BH3433" s="3">
        <v>32.842544555664062</v>
      </c>
      <c r="BI3433" s="3">
        <v>33.699207305908203</v>
      </c>
      <c r="BJ3433" s="3">
        <v>34.030216217041016</v>
      </c>
      <c r="BK3433" s="3">
        <v>34.193092346191406</v>
      </c>
      <c r="BL3433" s="3">
        <v>34.752193450927734</v>
      </c>
      <c r="BM3433" s="3">
        <v>34.809436798095703</v>
      </c>
      <c r="BN3433" s="3">
        <v>35.631278991699219</v>
      </c>
      <c r="BO3433" s="3">
        <v>35.401824951171875</v>
      </c>
      <c r="BP3433" s="3">
        <v>38.110675811767578</v>
      </c>
      <c r="BQ3433" s="3">
        <v>41.598926544189453</v>
      </c>
      <c r="BR3433" s="3">
        <v>72.015785217285156</v>
      </c>
      <c r="BS3433" s="3">
        <v>57.371322631835938</v>
      </c>
      <c r="BT3433" s="3">
        <v>72.323432922363281</v>
      </c>
      <c r="BU3433" s="3">
        <v>66.532684326171875</v>
      </c>
      <c r="BV3433" s="3">
        <v>68.915733337402344</v>
      </c>
      <c r="BW3433" s="3">
        <v>57.897556304931641</v>
      </c>
      <c r="BX3433" s="3">
        <v>57.199558258056641</v>
      </c>
      <c r="BY3433" s="3">
        <v>45.15521240234375</v>
      </c>
      <c r="BZ3433" s="3">
        <v>55.083141326904297</v>
      </c>
      <c r="CA3433" s="3">
        <v>45.853012084960938</v>
      </c>
      <c r="CB3433" s="3">
        <v>48.224681854248047</v>
      </c>
      <c r="CC3433" s="3">
        <v>45.093666076660156</v>
      </c>
      <c r="CD3433" s="3">
        <v>41.067348480224609</v>
      </c>
      <c r="CE3433" s="3">
        <v>42.060256958007813</v>
      </c>
      <c r="CF3433" s="3">
        <v>35.515243530273438</v>
      </c>
      <c r="CG3433" s="3">
        <v>34.533012390136719</v>
      </c>
      <c r="CH3433" s="3">
        <v>38.83978271484375</v>
      </c>
      <c r="CI3433" s="3">
        <v>36.466156005859375</v>
      </c>
      <c r="CJ3433" s="3">
        <v>40.913249969482422</v>
      </c>
      <c r="CK3433" s="3">
        <v>38.087253570556641</v>
      </c>
      <c r="CL3433" s="3">
        <v>32.936397552490234</v>
      </c>
      <c r="CM3433" s="3">
        <v>28.383810043334961</v>
      </c>
      <c r="CN3433" s="3">
        <v>30.308242797851563</v>
      </c>
      <c r="CO3433" s="3">
        <v>30.837677001953125</v>
      </c>
      <c r="CP3433" s="3">
        <v>31.775667190551758</v>
      </c>
      <c r="CQ3433" s="3">
        <v>32.003864288330078</v>
      </c>
      <c r="CR3433" s="3">
        <v>35.484592437744141</v>
      </c>
      <c r="CS3433" s="3">
        <v>35.485942840576172</v>
      </c>
      <c r="CT3433" s="3">
        <v>35.345653533935547</v>
      </c>
      <c r="CU3433" s="3">
        <v>35.450714111328125</v>
      </c>
      <c r="CV3433" s="3">
        <v>35.357563018798828</v>
      </c>
      <c r="CW3433" s="3">
        <v>34.850936889648437</v>
      </c>
      <c r="CX3433" s="3">
        <v>36.514228820800781</v>
      </c>
      <c r="CY3433" s="3">
        <v>35.628849029541016</v>
      </c>
      <c r="CZ3433" s="3">
        <v>38.178314208984375</v>
      </c>
      <c r="DA3433" s="3">
        <v>41.700588226318359</v>
      </c>
      <c r="DB3433" t="s">
        <v>3966</v>
      </c>
      <c r="DC3433" t="s">
        <v>3966</v>
      </c>
    </row>
    <row r="3434" spans="1:107" x14ac:dyDescent="0.25">
      <c r="A3434" s="15" t="s">
        <v>3620</v>
      </c>
      <c r="C3434" s="16">
        <v>42167.248414351852</v>
      </c>
      <c r="D3434" s="17">
        <v>42167.248414351852</v>
      </c>
      <c r="E3434" s="3">
        <v>41.938865661621094</v>
      </c>
      <c r="F3434" s="3">
        <v>54.550701141357422</v>
      </c>
      <c r="G3434" s="3">
        <v>42.266319274902344</v>
      </c>
      <c r="H3434" s="3">
        <v>83.464866638183594</v>
      </c>
      <c r="I3434" s="3">
        <v>89.265449523925781</v>
      </c>
      <c r="J3434" s="3">
        <v>72.22723388671875</v>
      </c>
      <c r="K3434" s="3">
        <v>64.295860290527344</v>
      </c>
      <c r="L3434" s="3">
        <v>60.781009674072266</v>
      </c>
      <c r="M3434" s="3">
        <v>53.824039459228516</v>
      </c>
      <c r="N3434" s="3">
        <v>45.746570587158203</v>
      </c>
      <c r="O3434" s="3">
        <v>41.077682495117188</v>
      </c>
      <c r="P3434" s="3">
        <v>41.485610961914063</v>
      </c>
      <c r="Q3434" s="3">
        <v>35.076988220214844</v>
      </c>
      <c r="R3434" s="3">
        <v>37.294597625732422</v>
      </c>
      <c r="S3434" s="3">
        <v>39.378753662109375</v>
      </c>
      <c r="T3434" s="3">
        <v>40.155044555664062</v>
      </c>
      <c r="U3434" s="3">
        <v>43.677452087402344</v>
      </c>
      <c r="V3434" s="3">
        <v>68.839942932128906</v>
      </c>
      <c r="W3434" s="3">
        <v>66.552139282226563</v>
      </c>
      <c r="X3434" s="3">
        <v>62.655685424804688</v>
      </c>
      <c r="Y3434" s="3">
        <v>55.059364318847656</v>
      </c>
      <c r="Z3434" s="3">
        <v>46.440616607666016</v>
      </c>
      <c r="AA3434" s="3">
        <v>40.325698852539062</v>
      </c>
      <c r="AB3434" s="3">
        <v>40.125598907470703</v>
      </c>
      <c r="AC3434" s="3">
        <v>34.784370422363281</v>
      </c>
      <c r="AD3434" s="3">
        <v>36.998371124267578</v>
      </c>
      <c r="AE3434" s="3">
        <v>39.486183166503906</v>
      </c>
      <c r="AF3434" s="3">
        <v>40.490867614746094</v>
      </c>
      <c r="AG3434" s="3">
        <v>43.6922607421875</v>
      </c>
      <c r="AH3434" s="3">
        <v>72.119361877441406</v>
      </c>
      <c r="AI3434" s="3">
        <v>62.037570953369141</v>
      </c>
      <c r="AJ3434" s="3">
        <v>73.454559326171875</v>
      </c>
      <c r="AK3434" s="3">
        <v>66.154014587402344</v>
      </c>
      <c r="AL3434" s="3">
        <v>67.284286499023438</v>
      </c>
      <c r="AM3434" s="3">
        <v>57.086872100830078</v>
      </c>
      <c r="AN3434" s="3">
        <v>57.3829345703125</v>
      </c>
      <c r="AO3434" s="3">
        <v>48.650325775146484</v>
      </c>
      <c r="AP3434" s="3">
        <v>55.155735015869141</v>
      </c>
      <c r="AQ3434" s="3">
        <v>52.425540924072266</v>
      </c>
      <c r="AR3434" s="3">
        <v>47.871578216552734</v>
      </c>
      <c r="AS3434" s="3">
        <v>44.096828460693359</v>
      </c>
      <c r="AT3434" s="3">
        <v>42.250595092773437</v>
      </c>
      <c r="AU3434" s="3">
        <v>42.077774047851563</v>
      </c>
      <c r="AV3434" s="3">
        <v>36.046363830566406</v>
      </c>
      <c r="AW3434" s="3">
        <v>36.080478668212891</v>
      </c>
      <c r="AX3434" s="3">
        <v>36.678607940673828</v>
      </c>
      <c r="AY3434" s="3">
        <v>37.254096984863281</v>
      </c>
      <c r="AZ3434" s="3">
        <v>39.783805847167969</v>
      </c>
      <c r="BA3434" s="3">
        <v>36.728981018066406</v>
      </c>
      <c r="BB3434" s="3">
        <v>32.471996307373047</v>
      </c>
      <c r="BC3434" s="3">
        <v>30.117214202880859</v>
      </c>
      <c r="BD3434" s="3">
        <v>30.759273529052734</v>
      </c>
      <c r="BE3434" s="3">
        <v>30.692756652832031</v>
      </c>
      <c r="BF3434" s="3">
        <v>31.730409622192383</v>
      </c>
      <c r="BG3434" s="3">
        <v>32.069042205810547</v>
      </c>
      <c r="BH3434" s="3">
        <v>33.897678375244141</v>
      </c>
      <c r="BI3434" s="3">
        <v>34.638751983642578</v>
      </c>
      <c r="BJ3434" s="3">
        <v>35.053165435791016</v>
      </c>
      <c r="BK3434" s="3">
        <v>34.410751342773438</v>
      </c>
      <c r="BL3434" s="3">
        <v>35.182388305664062</v>
      </c>
      <c r="BM3434" s="3">
        <v>35.089389801025391</v>
      </c>
      <c r="BN3434" s="3">
        <v>36.064884185791016</v>
      </c>
      <c r="BO3434" s="3">
        <v>35.557258605957031</v>
      </c>
      <c r="BP3434" s="3">
        <v>38.005313873291016</v>
      </c>
      <c r="BQ3434" s="3">
        <v>41.466167449951172</v>
      </c>
      <c r="BR3434" s="3">
        <v>72.703323364257813</v>
      </c>
      <c r="BS3434" s="3">
        <v>53.842029571533203</v>
      </c>
      <c r="BT3434" s="3">
        <v>75.628677368164062</v>
      </c>
      <c r="BU3434" s="3">
        <v>63.258598327636719</v>
      </c>
      <c r="BV3434" s="3">
        <v>66.078781127929687</v>
      </c>
      <c r="BW3434" s="3">
        <v>55.572910308837891</v>
      </c>
      <c r="BX3434" s="3">
        <v>55.989521026611328</v>
      </c>
      <c r="BY3434" s="3">
        <v>49.992446899414063</v>
      </c>
      <c r="BZ3434" s="3">
        <v>55.597408294677734</v>
      </c>
      <c r="CA3434" s="3">
        <v>55.936389923095703</v>
      </c>
      <c r="CB3434" s="3">
        <v>48.622383117675781</v>
      </c>
      <c r="CC3434" s="3">
        <v>43.143836975097656</v>
      </c>
      <c r="CD3434" s="3">
        <v>42.659580230712891</v>
      </c>
      <c r="CE3434" s="3">
        <v>41.783618927001953</v>
      </c>
      <c r="CF3434" s="3">
        <v>36.948898315429688</v>
      </c>
      <c r="CG3434" s="3">
        <v>35.973171234130859</v>
      </c>
      <c r="CH3434" s="3">
        <v>35.223125457763672</v>
      </c>
      <c r="CI3434" s="3">
        <v>36.145599365234375</v>
      </c>
      <c r="CJ3434" s="3">
        <v>35.597618103027344</v>
      </c>
      <c r="CK3434" s="3">
        <v>35.080108642578125</v>
      </c>
      <c r="CL3434" s="3">
        <v>32.560634613037109</v>
      </c>
      <c r="CM3434" s="3">
        <v>29.579343795776367</v>
      </c>
      <c r="CN3434" s="3">
        <v>31.04163932800293</v>
      </c>
      <c r="CO3434" s="3">
        <v>29.766983032226563</v>
      </c>
      <c r="CP3434" s="3">
        <v>31.869110107421875</v>
      </c>
      <c r="CQ3434" s="3">
        <v>33.020732879638672</v>
      </c>
      <c r="CR3434" s="3">
        <v>32.670494079589844</v>
      </c>
      <c r="CS3434" s="3">
        <v>34.108425140380859</v>
      </c>
      <c r="CT3434" s="3">
        <v>35.584468841552734</v>
      </c>
      <c r="CU3434" s="3">
        <v>34.1397705078125</v>
      </c>
      <c r="CV3434" s="3">
        <v>35.456474304199219</v>
      </c>
      <c r="CW3434" s="3">
        <v>35.563739776611328</v>
      </c>
      <c r="CX3434" s="3">
        <v>36.317462921142578</v>
      </c>
      <c r="CY3434" s="3">
        <v>35.760772705078125</v>
      </c>
      <c r="CZ3434" s="3">
        <v>38.118152618408203</v>
      </c>
      <c r="DA3434" s="3">
        <v>41.379703521728516</v>
      </c>
      <c r="DB3434" t="s">
        <v>3966</v>
      </c>
      <c r="DC3434" t="s">
        <v>3966</v>
      </c>
    </row>
    <row r="3435" spans="1:107" x14ac:dyDescent="0.25">
      <c r="A3435" s="15" t="s">
        <v>3621</v>
      </c>
      <c r="C3435" s="16">
        <v>42167.248414351852</v>
      </c>
      <c r="D3435" s="17">
        <v>42167.248414351852</v>
      </c>
      <c r="E3435" s="3">
        <v>45.689132690429688</v>
      </c>
      <c r="F3435" s="3">
        <v>63.001682281494141</v>
      </c>
      <c r="G3435" s="3">
        <v>44.451511383056641</v>
      </c>
      <c r="H3435" s="3">
        <v>87.445144653320313</v>
      </c>
      <c r="I3435" s="3">
        <v>90.876930236816406</v>
      </c>
      <c r="J3435" s="3">
        <v>71.355155944824219</v>
      </c>
      <c r="K3435" s="3">
        <v>70.232688903808594</v>
      </c>
      <c r="L3435" s="3">
        <v>61.400768280029297</v>
      </c>
      <c r="M3435" s="3">
        <v>52.687408447265625</v>
      </c>
      <c r="N3435" s="3">
        <v>45.63104248046875</v>
      </c>
      <c r="O3435" s="3">
        <v>41.1612548828125</v>
      </c>
      <c r="P3435" s="3">
        <v>42.589374542236328</v>
      </c>
      <c r="Q3435" s="3">
        <v>36.776199340820313</v>
      </c>
      <c r="R3435" s="3">
        <v>37.461448669433594</v>
      </c>
      <c r="S3435" s="3">
        <v>39.668994903564453</v>
      </c>
      <c r="T3435" s="3">
        <v>40.334026336669922</v>
      </c>
      <c r="U3435" s="3">
        <v>43.698081970214844</v>
      </c>
      <c r="V3435" s="3">
        <v>71.781044006347656</v>
      </c>
      <c r="W3435" s="3">
        <v>73.245658874511719</v>
      </c>
      <c r="X3435" s="3">
        <v>58.994144439697266</v>
      </c>
      <c r="Y3435" s="3">
        <v>50.833057403564453</v>
      </c>
      <c r="Z3435" s="3">
        <v>44.814502716064453</v>
      </c>
      <c r="AA3435" s="3">
        <v>42.000755310058594</v>
      </c>
      <c r="AB3435" s="3">
        <v>44.38323974609375</v>
      </c>
      <c r="AC3435" s="3">
        <v>38.307754516601563</v>
      </c>
      <c r="AD3435" s="3">
        <v>37.297378540039063</v>
      </c>
      <c r="AE3435" s="3">
        <v>39.765346527099609</v>
      </c>
      <c r="AF3435" s="3">
        <v>40.1456298828125</v>
      </c>
      <c r="AG3435" s="3">
        <v>43.630783081054688</v>
      </c>
      <c r="AH3435" s="3">
        <v>73.282997131347656</v>
      </c>
      <c r="AI3435" s="3">
        <v>59.765224456787109</v>
      </c>
      <c r="AJ3435" s="3">
        <v>75.538825988769531</v>
      </c>
      <c r="AK3435" s="3">
        <v>64.014793395996094</v>
      </c>
      <c r="AL3435" s="3">
        <v>65.799613952636719</v>
      </c>
      <c r="AM3435" s="3">
        <v>55.377490997314453</v>
      </c>
      <c r="AN3435" s="3">
        <v>57.162723541259766</v>
      </c>
      <c r="AO3435" s="3">
        <v>50.610824584960938</v>
      </c>
      <c r="AP3435" s="3">
        <v>54.062587738037109</v>
      </c>
      <c r="AQ3435" s="3">
        <v>52.916118621826172</v>
      </c>
      <c r="AR3435" s="3">
        <v>46.763870239257813</v>
      </c>
      <c r="AS3435" s="3">
        <v>45.356433868408203</v>
      </c>
      <c r="AT3435" s="3">
        <v>42.333786010742188</v>
      </c>
      <c r="AU3435" s="3">
        <v>43.578678131103516</v>
      </c>
      <c r="AV3435" s="3">
        <v>36.085391998291016</v>
      </c>
      <c r="AW3435" s="3">
        <v>35.027877807617188</v>
      </c>
      <c r="AX3435" s="3">
        <v>35.86431884765625</v>
      </c>
      <c r="AY3435" s="3">
        <v>37.718101501464844</v>
      </c>
      <c r="AZ3435" s="3">
        <v>38.04132080078125</v>
      </c>
      <c r="BA3435" s="3">
        <v>38.180362701416016</v>
      </c>
      <c r="BB3435" s="3">
        <v>36.816581726074219</v>
      </c>
      <c r="BC3435" s="3">
        <v>30.917644500732422</v>
      </c>
      <c r="BD3435" s="3">
        <v>30.85283088684082</v>
      </c>
      <c r="BE3435" s="3">
        <v>31.099100112915039</v>
      </c>
      <c r="BF3435" s="3">
        <v>31.958749771118164</v>
      </c>
      <c r="BG3435" s="3">
        <v>32.461086273193359</v>
      </c>
      <c r="BH3435" s="3">
        <v>33.932590484619141</v>
      </c>
      <c r="BI3435" s="3">
        <v>34.310821533203125</v>
      </c>
      <c r="BJ3435" s="3">
        <v>35.437721252441406</v>
      </c>
      <c r="BK3435" s="3">
        <v>35.058803558349609</v>
      </c>
      <c r="BL3435" s="3">
        <v>35.800159454345703</v>
      </c>
      <c r="BM3435" s="3">
        <v>35.249362945556641</v>
      </c>
      <c r="BN3435" s="3">
        <v>36.065128326416016</v>
      </c>
      <c r="BO3435" s="3">
        <v>35.844112396240234</v>
      </c>
      <c r="BP3435" s="3">
        <v>38.088714599609375</v>
      </c>
      <c r="BQ3435" s="3">
        <v>41.429306030273438</v>
      </c>
      <c r="BR3435" s="3">
        <v>74.692451477050781</v>
      </c>
      <c r="BS3435" s="3">
        <v>57.465682983398437</v>
      </c>
      <c r="BT3435" s="3">
        <v>77.119903564453125</v>
      </c>
      <c r="BU3435" s="3">
        <v>59.038566589355469</v>
      </c>
      <c r="BV3435" s="3">
        <v>61.673664093017578</v>
      </c>
      <c r="BW3435" s="3">
        <v>54.489273071289063</v>
      </c>
      <c r="BX3435" s="3">
        <v>55.660396575927734</v>
      </c>
      <c r="BY3435" s="3">
        <v>51.128360748291016</v>
      </c>
      <c r="BZ3435" s="3">
        <v>53.608707427978516</v>
      </c>
      <c r="CA3435" s="3">
        <v>50.192886352539063</v>
      </c>
      <c r="CB3435" s="3">
        <v>43.318618774414063</v>
      </c>
      <c r="CC3435" s="3">
        <v>47.814060211181641</v>
      </c>
      <c r="CD3435" s="3">
        <v>41.504814147949219</v>
      </c>
      <c r="CE3435" s="3">
        <v>44.817497253417969</v>
      </c>
      <c r="CF3435" s="3">
        <v>33.9744873046875</v>
      </c>
      <c r="CG3435" s="3">
        <v>34.10552978515625</v>
      </c>
      <c r="CH3435" s="3">
        <v>35.27850341796875</v>
      </c>
      <c r="CI3435" s="3">
        <v>38.513137817382812</v>
      </c>
      <c r="CJ3435" s="3">
        <v>34.437282562255859</v>
      </c>
      <c r="CK3435" s="3">
        <v>41.679039001464844</v>
      </c>
      <c r="CL3435" s="3">
        <v>40.971389770507812</v>
      </c>
      <c r="CM3435" s="3">
        <v>33.05438232421875</v>
      </c>
      <c r="CN3435" s="3">
        <v>30.288400650024414</v>
      </c>
      <c r="CO3435" s="3">
        <v>32.096820831298828</v>
      </c>
      <c r="CP3435" s="3">
        <v>32.017856597900391</v>
      </c>
      <c r="CQ3435" s="3">
        <v>32.068580627441406</v>
      </c>
      <c r="CR3435" s="3">
        <v>33.763324737548828</v>
      </c>
      <c r="CS3435" s="3">
        <v>33.975086212158203</v>
      </c>
      <c r="CT3435" s="3">
        <v>35.519527435302734</v>
      </c>
      <c r="CU3435" s="3">
        <v>35.891666412353516</v>
      </c>
      <c r="CV3435" s="3">
        <v>36.332481384277344</v>
      </c>
      <c r="CW3435" s="3">
        <v>34.973007202148437</v>
      </c>
      <c r="CX3435" s="3">
        <v>35.555999755859375</v>
      </c>
      <c r="CY3435" s="3">
        <v>36.082199096679688</v>
      </c>
      <c r="CZ3435" s="3">
        <v>38.115692138671875</v>
      </c>
      <c r="DA3435" s="3">
        <v>41.295795440673828</v>
      </c>
      <c r="DB3435" t="s">
        <v>3966</v>
      </c>
      <c r="DC3435" t="s">
        <v>3966</v>
      </c>
    </row>
    <row r="3436" spans="1:107" x14ac:dyDescent="0.25">
      <c r="A3436" s="15" t="s">
        <v>3622</v>
      </c>
      <c r="C3436" s="16">
        <v>42167.248414351852</v>
      </c>
      <c r="D3436" s="17">
        <v>42167.248414351852</v>
      </c>
      <c r="E3436" s="3">
        <v>39.657527923583984</v>
      </c>
      <c r="F3436" s="3">
        <v>54.550701141357422</v>
      </c>
      <c r="G3436" s="3">
        <v>42.606246948242188</v>
      </c>
      <c r="H3436" s="3">
        <v>88.348182678222656</v>
      </c>
      <c r="I3436" s="3">
        <v>91.823661804199219</v>
      </c>
      <c r="J3436" s="3">
        <v>73.180900573730469</v>
      </c>
      <c r="K3436" s="3">
        <v>71.449234008789063</v>
      </c>
      <c r="L3436" s="3">
        <v>62.779525756835937</v>
      </c>
      <c r="M3436" s="3">
        <v>52.718212127685547</v>
      </c>
      <c r="N3436" s="3">
        <v>44.069629669189453</v>
      </c>
      <c r="O3436" s="3">
        <v>42.533027648925781</v>
      </c>
      <c r="P3436" s="3">
        <v>42.581489562988281</v>
      </c>
      <c r="Q3436" s="3">
        <v>36.288192749023438</v>
      </c>
      <c r="R3436" s="3">
        <v>36.651027679443359</v>
      </c>
      <c r="S3436" s="3">
        <v>39.058250427246094</v>
      </c>
      <c r="T3436" s="3">
        <v>39.868724822998047</v>
      </c>
      <c r="U3436" s="3">
        <v>43.68182373046875</v>
      </c>
      <c r="V3436" s="3">
        <v>74.940254211425781</v>
      </c>
      <c r="W3436" s="3">
        <v>71.700454711914063</v>
      </c>
      <c r="X3436" s="3">
        <v>65.41986083984375</v>
      </c>
      <c r="Y3436" s="3">
        <v>52.795387268066406</v>
      </c>
      <c r="Z3436" s="3">
        <v>42.041213989257813</v>
      </c>
      <c r="AA3436" s="3">
        <v>42.463203430175781</v>
      </c>
      <c r="AB3436" s="3">
        <v>41.048976898193359</v>
      </c>
      <c r="AC3436" s="3">
        <v>35.360187530517578</v>
      </c>
      <c r="AD3436" s="3">
        <v>35.962512969970703</v>
      </c>
      <c r="AE3436" s="3">
        <v>38.218257904052734</v>
      </c>
      <c r="AF3436" s="3">
        <v>39.268753051757813</v>
      </c>
      <c r="AG3436" s="3">
        <v>43.609428405761719</v>
      </c>
      <c r="AH3436" s="3">
        <v>74.445487976074219</v>
      </c>
      <c r="AI3436" s="3">
        <v>59.248703002929688</v>
      </c>
      <c r="AJ3436" s="3">
        <v>76.353157043457031</v>
      </c>
      <c r="AK3436" s="3">
        <v>63.568470001220703</v>
      </c>
      <c r="AL3436" s="3">
        <v>63.146377563476563</v>
      </c>
      <c r="AM3436" s="3">
        <v>56.671321868896484</v>
      </c>
      <c r="AN3436" s="3">
        <v>58.530719757080078</v>
      </c>
      <c r="AO3436" s="3">
        <v>49.169219970703125</v>
      </c>
      <c r="AP3436" s="3">
        <v>53.71087646484375</v>
      </c>
      <c r="AQ3436" s="3">
        <v>50.668643951416016</v>
      </c>
      <c r="AR3436" s="3">
        <v>48.927158355712891</v>
      </c>
      <c r="AS3436" s="3">
        <v>46.219547271728516</v>
      </c>
      <c r="AT3436" s="3">
        <v>42.714042663574219</v>
      </c>
      <c r="AU3436" s="3">
        <v>42.116268157958984</v>
      </c>
      <c r="AV3436" s="3">
        <v>35.350818634033203</v>
      </c>
      <c r="AW3436" s="3">
        <v>34.731002807617188</v>
      </c>
      <c r="AX3436" s="3">
        <v>35.974761962890625</v>
      </c>
      <c r="AY3436" s="3">
        <v>39.901405334472656</v>
      </c>
      <c r="AZ3436" s="3">
        <v>38.752471923828125</v>
      </c>
      <c r="BA3436" s="3">
        <v>39.238780975341797</v>
      </c>
      <c r="BB3436" s="3">
        <v>37.645130157470703</v>
      </c>
      <c r="BC3436" s="3">
        <v>31.346330642700195</v>
      </c>
      <c r="BD3436" s="3">
        <v>30.657733917236328</v>
      </c>
      <c r="BE3436" s="3">
        <v>31.278823852539063</v>
      </c>
      <c r="BF3436" s="3">
        <v>31.544145584106445</v>
      </c>
      <c r="BG3436" s="3">
        <v>31.509920120239258</v>
      </c>
      <c r="BH3436" s="3">
        <v>33.487228393554687</v>
      </c>
      <c r="BI3436" s="3">
        <v>33.483860015869141</v>
      </c>
      <c r="BJ3436" s="3">
        <v>34.662910461425781</v>
      </c>
      <c r="BK3436" s="3">
        <v>34.65753173828125</v>
      </c>
      <c r="BL3436" s="3">
        <v>35.296722412109375</v>
      </c>
      <c r="BM3436" s="3">
        <v>34.733997344970703</v>
      </c>
      <c r="BN3436" s="3">
        <v>35.479015350341797</v>
      </c>
      <c r="BO3436" s="3">
        <v>35.727645874023437</v>
      </c>
      <c r="BP3436" s="3">
        <v>37.972454071044922</v>
      </c>
      <c r="BQ3436" s="3">
        <v>41.431957244873047</v>
      </c>
      <c r="BR3436" s="3">
        <v>75.316001892089844</v>
      </c>
      <c r="BS3436" s="3">
        <v>58.953018188476562</v>
      </c>
      <c r="BT3436" s="3">
        <v>76.80340576171875</v>
      </c>
      <c r="BU3436" s="3">
        <v>64.618743896484375</v>
      </c>
      <c r="BV3436" s="3">
        <v>59.109107971191406</v>
      </c>
      <c r="BW3436" s="3">
        <v>57.800468444824219</v>
      </c>
      <c r="BX3436" s="3">
        <v>61.770366668701172</v>
      </c>
      <c r="BY3436" s="3">
        <v>46.257175445556641</v>
      </c>
      <c r="BZ3436" s="3">
        <v>52.359233856201172</v>
      </c>
      <c r="CA3436" s="3">
        <v>47.941112518310547</v>
      </c>
      <c r="CB3436" s="3">
        <v>52.039752960205078</v>
      </c>
      <c r="CC3436" s="3">
        <v>46.244178771972656</v>
      </c>
      <c r="CD3436" s="3">
        <v>44.159210205078125</v>
      </c>
      <c r="CE3436" s="3">
        <v>37.086925506591797</v>
      </c>
      <c r="CF3436" s="3">
        <v>35.661418914794922</v>
      </c>
      <c r="CG3436" s="3">
        <v>34.443084716796875</v>
      </c>
      <c r="CH3436" s="3">
        <v>36.06671142578125</v>
      </c>
      <c r="CI3436" s="3">
        <v>41.287528991699219</v>
      </c>
      <c r="CJ3436" s="3">
        <v>40.658985137939453</v>
      </c>
      <c r="CK3436" s="3">
        <v>35.513446807861328</v>
      </c>
      <c r="CL3436" s="3">
        <v>31.799182891845703</v>
      </c>
      <c r="CM3436" s="3">
        <v>29.689844131469727</v>
      </c>
      <c r="CN3436" s="3">
        <v>30.414371490478516</v>
      </c>
      <c r="CO3436" s="3">
        <v>30.871070861816406</v>
      </c>
      <c r="CP3436" s="3">
        <v>31.013803482055664</v>
      </c>
      <c r="CQ3436" s="3">
        <v>29.69395637512207</v>
      </c>
      <c r="CR3436" s="3">
        <v>33.647937774658203</v>
      </c>
      <c r="CS3436" s="3">
        <v>32.007339477539063</v>
      </c>
      <c r="CT3436" s="3">
        <v>33.205142974853516</v>
      </c>
      <c r="CU3436" s="3">
        <v>33.53485107421875</v>
      </c>
      <c r="CV3436" s="3">
        <v>34.197982788085938</v>
      </c>
      <c r="CW3436" s="3">
        <v>34.261943817138672</v>
      </c>
      <c r="CX3436" s="3">
        <v>34.8104248046875</v>
      </c>
      <c r="CY3436" s="3">
        <v>35.385337829589844</v>
      </c>
      <c r="CZ3436" s="3">
        <v>37.805736541748047</v>
      </c>
      <c r="DA3436" s="3">
        <v>41.395626068115234</v>
      </c>
      <c r="DB3436" t="s">
        <v>3966</v>
      </c>
      <c r="DC3436" t="s">
        <v>3966</v>
      </c>
    </row>
    <row r="3437" spans="1:107" x14ac:dyDescent="0.25">
      <c r="A3437" s="15" t="s">
        <v>3623</v>
      </c>
      <c r="C3437" s="16">
        <v>42167.248414351852</v>
      </c>
      <c r="D3437" s="17">
        <v>42167.248414351852</v>
      </c>
      <c r="E3437" s="3">
        <v>38.179195404052734</v>
      </c>
      <c r="F3437" s="3">
        <v>54.550701141357422</v>
      </c>
      <c r="G3437" s="3">
        <v>41.057411193847656</v>
      </c>
      <c r="H3437" s="3">
        <v>87.727096557617188</v>
      </c>
      <c r="I3437" s="3">
        <v>91.421722412109375</v>
      </c>
      <c r="J3437" s="3">
        <v>74.312049865722656</v>
      </c>
      <c r="K3437" s="3">
        <v>70.063552856445313</v>
      </c>
      <c r="L3437" s="3">
        <v>62.696487426757813</v>
      </c>
      <c r="M3437" s="3">
        <v>50.81671142578125</v>
      </c>
      <c r="N3437" s="3">
        <v>43.713138580322266</v>
      </c>
      <c r="O3437" s="3">
        <v>41.859462738037109</v>
      </c>
      <c r="P3437" s="3">
        <v>41.448966979980469</v>
      </c>
      <c r="Q3437" s="3">
        <v>36.2823486328125</v>
      </c>
      <c r="R3437" s="3">
        <v>36.391387939453125</v>
      </c>
      <c r="S3437" s="3">
        <v>38.544036865234375</v>
      </c>
      <c r="T3437" s="3">
        <v>39.453697204589844</v>
      </c>
      <c r="U3437" s="3">
        <v>43.615074157714844</v>
      </c>
      <c r="V3437" s="3">
        <v>74.554084777832031</v>
      </c>
      <c r="W3437" s="3">
        <v>65.943565368652344</v>
      </c>
      <c r="X3437" s="3">
        <v>58.808872222900391</v>
      </c>
      <c r="Y3437" s="3">
        <v>42.011886596679688</v>
      </c>
      <c r="Z3437" s="3">
        <v>42.753185272216797</v>
      </c>
      <c r="AA3437" s="3">
        <v>42.046630859375</v>
      </c>
      <c r="AB3437" s="3">
        <v>39.461631774902344</v>
      </c>
      <c r="AC3437" s="3">
        <v>36.216541290283203</v>
      </c>
      <c r="AD3437" s="3">
        <v>35.933212280273437</v>
      </c>
      <c r="AE3437" s="3">
        <v>38.011466979980469</v>
      </c>
      <c r="AF3437" s="3">
        <v>39.002460479736328</v>
      </c>
      <c r="AG3437" s="3">
        <v>43.559623718261719</v>
      </c>
      <c r="AH3437" s="3">
        <v>75.384613037109375</v>
      </c>
      <c r="AI3437" s="3">
        <v>58.936599731445312</v>
      </c>
      <c r="AJ3437" s="3">
        <v>76.1322021484375</v>
      </c>
      <c r="AK3437" s="3">
        <v>66.169692993164062</v>
      </c>
      <c r="AL3437" s="3">
        <v>62.043354034423828</v>
      </c>
      <c r="AM3437" s="3">
        <v>55.446086883544922</v>
      </c>
      <c r="AN3437" s="3">
        <v>62.3883056640625</v>
      </c>
      <c r="AO3437" s="3">
        <v>52.366752624511719</v>
      </c>
      <c r="AP3437" s="3">
        <v>55.261756896972656</v>
      </c>
      <c r="AQ3437" s="3">
        <v>51.034305572509766</v>
      </c>
      <c r="AR3437" s="3">
        <v>48.750736236572266</v>
      </c>
      <c r="AS3437" s="3">
        <v>47.094619750976563</v>
      </c>
      <c r="AT3437" s="3">
        <v>42.734733581542969</v>
      </c>
      <c r="AU3437" s="3">
        <v>40.398643493652344</v>
      </c>
      <c r="AV3437" s="3">
        <v>34.730033874511719</v>
      </c>
      <c r="AW3437" s="3">
        <v>34.420745849609375</v>
      </c>
      <c r="AX3437" s="3">
        <v>35.605537414550781</v>
      </c>
      <c r="AY3437" s="3">
        <v>38.918842315673828</v>
      </c>
      <c r="AZ3437" s="3">
        <v>38.683601379394531</v>
      </c>
      <c r="BA3437" s="3">
        <v>37.311183929443359</v>
      </c>
      <c r="BB3437" s="3">
        <v>35.198688507080078</v>
      </c>
      <c r="BC3437" s="3">
        <v>31.897588729858398</v>
      </c>
      <c r="BD3437" s="3">
        <v>31.004411697387695</v>
      </c>
      <c r="BE3437" s="3">
        <v>30.875364303588867</v>
      </c>
      <c r="BF3437" s="3">
        <v>31.552854537963867</v>
      </c>
      <c r="BG3437" s="3">
        <v>31.111230850219727</v>
      </c>
      <c r="BH3437" s="3">
        <v>33.143661499023438</v>
      </c>
      <c r="BI3437" s="3">
        <v>32.994739532470703</v>
      </c>
      <c r="BJ3437" s="3">
        <v>33.960132598876953</v>
      </c>
      <c r="BK3437" s="3">
        <v>34.001239776611328</v>
      </c>
      <c r="BL3437" s="3">
        <v>34.556411743164063</v>
      </c>
      <c r="BM3437" s="3">
        <v>34.494163513183594</v>
      </c>
      <c r="BN3437" s="3">
        <v>34.988746643066406</v>
      </c>
      <c r="BO3437" s="3">
        <v>35.332328796386719</v>
      </c>
      <c r="BP3437" s="3">
        <v>38.055210113525391</v>
      </c>
      <c r="BQ3437" s="3">
        <v>41.366146087646484</v>
      </c>
      <c r="BR3437" s="3">
        <v>76.337509155273438</v>
      </c>
      <c r="BS3437" s="3">
        <v>57.915966033935547</v>
      </c>
      <c r="BT3437" s="3">
        <v>75.228370666503906</v>
      </c>
      <c r="BU3437" s="3">
        <v>68.7447509765625</v>
      </c>
      <c r="BV3437" s="3">
        <v>61.168426513671875</v>
      </c>
      <c r="BW3437" s="3">
        <v>49.768718719482422</v>
      </c>
      <c r="BX3437" s="3">
        <v>64.745407104492188</v>
      </c>
      <c r="BY3437" s="3">
        <v>55.683010101318359</v>
      </c>
      <c r="BZ3437" s="3">
        <v>58.962497711181641</v>
      </c>
      <c r="CA3437" s="3">
        <v>51.316326141357422</v>
      </c>
      <c r="CB3437" s="3">
        <v>44.167400360107422</v>
      </c>
      <c r="CC3437" s="3">
        <v>47.379398345947266</v>
      </c>
      <c r="CD3437" s="3">
        <v>41.223621368408203</v>
      </c>
      <c r="CE3437" s="3">
        <v>38.749931335449219</v>
      </c>
      <c r="CF3437" s="3">
        <v>34.600570678710937</v>
      </c>
      <c r="CG3437" s="3">
        <v>33.637611389160156</v>
      </c>
      <c r="CH3437" s="3">
        <v>35.392570495605469</v>
      </c>
      <c r="CI3437" s="3">
        <v>38.588302612304688</v>
      </c>
      <c r="CJ3437" s="3">
        <v>38.541183471679688</v>
      </c>
      <c r="CK3437" s="3">
        <v>33.716548919677734</v>
      </c>
      <c r="CL3437" s="3">
        <v>29.040542602539063</v>
      </c>
      <c r="CM3437" s="3">
        <v>33.249851226806641</v>
      </c>
      <c r="CN3437" s="3">
        <v>31.659843444824219</v>
      </c>
      <c r="CO3437" s="3">
        <v>31.311279296875</v>
      </c>
      <c r="CP3437" s="3">
        <v>31.555618286132812</v>
      </c>
      <c r="CQ3437" s="3">
        <v>30.80970573425293</v>
      </c>
      <c r="CR3437" s="3">
        <v>31.834909439086914</v>
      </c>
      <c r="CS3437" s="3">
        <v>33.214725494384766</v>
      </c>
      <c r="CT3437" s="3">
        <v>33.054073333740234</v>
      </c>
      <c r="CU3437" s="3">
        <v>33.013397216796875</v>
      </c>
      <c r="CV3437" s="3">
        <v>33.504100799560547</v>
      </c>
      <c r="CW3437" s="3">
        <v>34.051105499267578</v>
      </c>
      <c r="CX3437" s="3">
        <v>34.619781494140625</v>
      </c>
      <c r="CY3437" s="3">
        <v>34.781120300292969</v>
      </c>
      <c r="CZ3437" s="3">
        <v>38.05999755859375</v>
      </c>
      <c r="DA3437" s="3">
        <v>41.4117431640625</v>
      </c>
      <c r="DB3437" t="s">
        <v>3966</v>
      </c>
      <c r="DC3437" t="s">
        <v>3966</v>
      </c>
    </row>
    <row r="3438" spans="1:107" x14ac:dyDescent="0.25">
      <c r="A3438" s="15" t="s">
        <v>3624</v>
      </c>
      <c r="C3438" s="16">
        <v>42167.248414351852</v>
      </c>
      <c r="D3438" s="17">
        <v>42167.248414351852</v>
      </c>
      <c r="E3438" s="3">
        <v>37.687908172607422</v>
      </c>
      <c r="F3438" s="3">
        <v>54.550701141357422</v>
      </c>
      <c r="G3438" s="3">
        <v>39.497344970703125</v>
      </c>
      <c r="H3438" s="3">
        <v>73.712272644042969</v>
      </c>
      <c r="I3438" s="3">
        <v>80.055892944335938</v>
      </c>
      <c r="J3438" s="3">
        <v>73.222343444824219</v>
      </c>
      <c r="K3438" s="3">
        <v>68.837631225585938</v>
      </c>
      <c r="L3438" s="3">
        <v>60.563594818115234</v>
      </c>
      <c r="M3438" s="3">
        <v>48.524280548095703</v>
      </c>
      <c r="N3438" s="3">
        <v>42.124279022216797</v>
      </c>
      <c r="O3438" s="3">
        <v>40.794998168945313</v>
      </c>
      <c r="P3438" s="3">
        <v>40.120456695556641</v>
      </c>
      <c r="Q3438" s="3">
        <v>35.992954254150391</v>
      </c>
      <c r="R3438" s="3">
        <v>36.220504760742187</v>
      </c>
      <c r="S3438" s="3">
        <v>38.325874328613281</v>
      </c>
      <c r="T3438" s="3">
        <v>39.39556884765625</v>
      </c>
      <c r="U3438" s="3">
        <v>43.565448760986328</v>
      </c>
      <c r="V3438" s="3">
        <v>70.700637817382813</v>
      </c>
      <c r="W3438" s="3">
        <v>68.747222900390625</v>
      </c>
      <c r="X3438" s="3">
        <v>57.434108734130859</v>
      </c>
      <c r="Y3438" s="3">
        <v>45.660652160644531</v>
      </c>
      <c r="Z3438" s="3">
        <v>40.909313201904297</v>
      </c>
      <c r="AA3438" s="3">
        <v>37.955513000488281</v>
      </c>
      <c r="AB3438" s="3">
        <v>37.989032745361328</v>
      </c>
      <c r="AC3438" s="3">
        <v>35.677810668945313</v>
      </c>
      <c r="AD3438" s="3">
        <v>36.032600402832031</v>
      </c>
      <c r="AE3438" s="3">
        <v>37.977893829345703</v>
      </c>
      <c r="AF3438" s="3">
        <v>39.418724060058594</v>
      </c>
      <c r="AG3438" s="3">
        <v>43.583141326904297</v>
      </c>
      <c r="AH3438" s="3">
        <v>75.977859497070313</v>
      </c>
      <c r="AI3438" s="3">
        <v>57.316566467285156</v>
      </c>
      <c r="AJ3438" s="3">
        <v>75.095603942871094</v>
      </c>
      <c r="AK3438" s="3">
        <v>67.985687255859375</v>
      </c>
      <c r="AL3438" s="3">
        <v>61.798130035400391</v>
      </c>
      <c r="AM3438" s="3">
        <v>59.237194061279297</v>
      </c>
      <c r="AN3438" s="3">
        <v>62.275814056396484</v>
      </c>
      <c r="AO3438" s="3">
        <v>56.0404052734375</v>
      </c>
      <c r="AP3438" s="3">
        <v>61.152194976806641</v>
      </c>
      <c r="AQ3438" s="3">
        <v>49.444717407226563</v>
      </c>
      <c r="AR3438" s="3">
        <v>49.070545196533203</v>
      </c>
      <c r="AS3438" s="3">
        <v>45.725475311279297</v>
      </c>
      <c r="AT3438" s="3">
        <v>41.586505889892578</v>
      </c>
      <c r="AU3438" s="3">
        <v>38.326889038085937</v>
      </c>
      <c r="AV3438" s="3">
        <v>33.977779388427734</v>
      </c>
      <c r="AW3438" s="3">
        <v>34.166385650634766</v>
      </c>
      <c r="AX3438" s="3">
        <v>35.827800750732422</v>
      </c>
      <c r="AY3438" s="3">
        <v>38.11322021484375</v>
      </c>
      <c r="AZ3438" s="3">
        <v>38.183563232421875</v>
      </c>
      <c r="BA3438" s="3">
        <v>35.952320098876953</v>
      </c>
      <c r="BB3438" s="3">
        <v>33.200626373291016</v>
      </c>
      <c r="BC3438" s="3">
        <v>31.928703308105469</v>
      </c>
      <c r="BD3438" s="3">
        <v>31.168060302734375</v>
      </c>
      <c r="BE3438" s="3">
        <v>30.956825256347656</v>
      </c>
      <c r="BF3438" s="3">
        <v>31.058038711547852</v>
      </c>
      <c r="BG3438" s="3">
        <v>30.850002288818359</v>
      </c>
      <c r="BH3438" s="3">
        <v>32.931625366210937</v>
      </c>
      <c r="BI3438" s="3">
        <v>33.729366302490234</v>
      </c>
      <c r="BJ3438" s="3">
        <v>33.334461212158203</v>
      </c>
      <c r="BK3438" s="3">
        <v>33.506473541259766</v>
      </c>
      <c r="BL3438" s="3">
        <v>34.278472900390625</v>
      </c>
      <c r="BM3438" s="3">
        <v>34.424076080322266</v>
      </c>
      <c r="BN3438" s="3">
        <v>35.055408477783203</v>
      </c>
      <c r="BO3438" s="3">
        <v>35.029388427734375</v>
      </c>
      <c r="BP3438" s="3">
        <v>37.982139587402344</v>
      </c>
      <c r="BQ3438" s="3">
        <v>41.420207977294922</v>
      </c>
      <c r="BR3438" s="3">
        <v>76.435989379882813</v>
      </c>
      <c r="BS3438" s="3">
        <v>54.929130554199219</v>
      </c>
      <c r="BT3438" s="3">
        <v>72.989532470703125</v>
      </c>
      <c r="BU3438" s="3">
        <v>68.684112548828125</v>
      </c>
      <c r="BV3438" s="3">
        <v>61.538009643554688</v>
      </c>
      <c r="BW3438" s="3">
        <v>62.688976287841797</v>
      </c>
      <c r="BX3438" s="3">
        <v>59.123771667480469</v>
      </c>
      <c r="BY3438" s="3">
        <v>59.08001708984375</v>
      </c>
      <c r="BZ3438" s="3">
        <v>63.47137451171875</v>
      </c>
      <c r="CA3438" s="3">
        <v>44.922962188720703</v>
      </c>
      <c r="CB3438" s="3">
        <v>50.638298034667969</v>
      </c>
      <c r="CC3438" s="3">
        <v>42.920310974121094</v>
      </c>
      <c r="CD3438" s="3">
        <v>39.874713897705078</v>
      </c>
      <c r="CE3438" s="3">
        <v>33.042007446289062</v>
      </c>
      <c r="CF3438" s="3">
        <v>30.608711242675781</v>
      </c>
      <c r="CG3438" s="3">
        <v>34.401725769042969</v>
      </c>
      <c r="CH3438" s="3">
        <v>35.403301239013672</v>
      </c>
      <c r="CI3438" s="3">
        <v>34.176681518554688</v>
      </c>
      <c r="CJ3438" s="3">
        <v>35.71502685546875</v>
      </c>
      <c r="CK3438" s="3">
        <v>34.595306396484375</v>
      </c>
      <c r="CL3438" s="3">
        <v>30.917646408081055</v>
      </c>
      <c r="CM3438" s="3">
        <v>31.108264923095703</v>
      </c>
      <c r="CN3438" s="3">
        <v>31.235736846923828</v>
      </c>
      <c r="CO3438" s="3">
        <v>29.576211929321289</v>
      </c>
      <c r="CP3438" s="3">
        <v>30.297416687011719</v>
      </c>
      <c r="CQ3438" s="3">
        <v>30.39033317565918</v>
      </c>
      <c r="CR3438" s="3">
        <v>32.454746246337891</v>
      </c>
      <c r="CS3438" s="3">
        <v>34.130325317382813</v>
      </c>
      <c r="CT3438" s="3">
        <v>33.178302764892578</v>
      </c>
      <c r="CU3438" s="3">
        <v>33.324886322021484</v>
      </c>
      <c r="CV3438" s="3">
        <v>34.476650238037109</v>
      </c>
      <c r="CW3438" s="3">
        <v>34.536613464355469</v>
      </c>
      <c r="CX3438" s="3">
        <v>35.018703460693359</v>
      </c>
      <c r="CY3438" s="3">
        <v>34.747737884521484</v>
      </c>
      <c r="CZ3438" s="3">
        <v>38.017810821533203</v>
      </c>
      <c r="DA3438" s="3">
        <v>41.469245910644531</v>
      </c>
      <c r="DB3438" t="s">
        <v>3966</v>
      </c>
      <c r="DC3438" t="s">
        <v>3966</v>
      </c>
    </row>
    <row r="3439" spans="1:107" x14ac:dyDescent="0.25">
      <c r="A3439" s="15" t="s">
        <v>3625</v>
      </c>
      <c r="C3439" s="16">
        <v>42167.248414351852</v>
      </c>
      <c r="D3439" s="17">
        <v>42167.248414351852</v>
      </c>
      <c r="E3439" s="3">
        <v>37.600723266601563</v>
      </c>
      <c r="F3439" s="3">
        <v>54.550701141357422</v>
      </c>
      <c r="G3439" s="3">
        <v>38.710254669189453</v>
      </c>
      <c r="H3439" s="3">
        <v>82.766395568847656</v>
      </c>
      <c r="I3439" s="3">
        <v>87.882942199707031</v>
      </c>
      <c r="J3439" s="3">
        <v>71.937934875488281</v>
      </c>
      <c r="K3439" s="3">
        <v>70.056991577148438</v>
      </c>
      <c r="L3439" s="3">
        <v>62.196277618408203</v>
      </c>
      <c r="M3439" s="3">
        <v>47.57208251953125</v>
      </c>
      <c r="N3439" s="3">
        <v>41.750080108642578</v>
      </c>
      <c r="O3439" s="3">
        <v>40.035572052001953</v>
      </c>
      <c r="P3439" s="3">
        <v>39.42041015625</v>
      </c>
      <c r="Q3439" s="3">
        <v>35.438175201416016</v>
      </c>
      <c r="R3439" s="3">
        <v>35.873310089111328</v>
      </c>
      <c r="S3439" s="3">
        <v>38.135303497314453</v>
      </c>
      <c r="T3439" s="3">
        <v>39.223331451416016</v>
      </c>
      <c r="U3439" s="3">
        <v>43.640632629394531</v>
      </c>
      <c r="V3439" s="3">
        <v>71.195541381835938</v>
      </c>
      <c r="W3439" s="3">
        <v>71.024345397949219</v>
      </c>
      <c r="X3439" s="3">
        <v>64.631462097167969</v>
      </c>
      <c r="Y3439" s="3">
        <v>48.421478271484375</v>
      </c>
      <c r="Z3439" s="3">
        <v>41.226066589355469</v>
      </c>
      <c r="AA3439" s="3">
        <v>39.538936614990234</v>
      </c>
      <c r="AB3439" s="3">
        <v>39.458560943603516</v>
      </c>
      <c r="AC3439" s="3">
        <v>34.713367462158203</v>
      </c>
      <c r="AD3439" s="3">
        <v>35.522106170654297</v>
      </c>
      <c r="AE3439" s="3">
        <v>37.901603698730469</v>
      </c>
      <c r="AF3439" s="3">
        <v>39.120780944824219</v>
      </c>
      <c r="AG3439" s="3">
        <v>43.771858215332031</v>
      </c>
      <c r="AH3439" s="3">
        <v>76.062202453613281</v>
      </c>
      <c r="AI3439" s="3">
        <v>56.639057159423828</v>
      </c>
      <c r="AJ3439" s="3">
        <v>73.109176635742187</v>
      </c>
      <c r="AK3439" s="3">
        <v>67.640426635742187</v>
      </c>
      <c r="AL3439" s="3">
        <v>61.269901275634766</v>
      </c>
      <c r="AM3439" s="3">
        <v>62.834548950195313</v>
      </c>
      <c r="AN3439" s="3">
        <v>60.761341094970703</v>
      </c>
      <c r="AO3439" s="3">
        <v>60.488868713378906</v>
      </c>
      <c r="AP3439" s="3">
        <v>59.795749664306641</v>
      </c>
      <c r="AQ3439" s="3">
        <v>47.423290252685547</v>
      </c>
      <c r="AR3439" s="3">
        <v>48.389923095703125</v>
      </c>
      <c r="AS3439" s="3">
        <v>44.602359771728516</v>
      </c>
      <c r="AT3439" s="3">
        <v>40.088970184326172</v>
      </c>
      <c r="AU3439" s="3">
        <v>36.660343170166016</v>
      </c>
      <c r="AV3439" s="3">
        <v>33.130489349365234</v>
      </c>
      <c r="AW3439" s="3">
        <v>33.188541412353516</v>
      </c>
      <c r="AX3439" s="3">
        <v>34.951133728027344</v>
      </c>
      <c r="AY3439" s="3">
        <v>36.595932006835938</v>
      </c>
      <c r="AZ3439" s="3">
        <v>37.023967742919922</v>
      </c>
      <c r="BA3439" s="3">
        <v>34.995391845703125</v>
      </c>
      <c r="BB3439" s="3">
        <v>31.590547561645508</v>
      </c>
      <c r="BC3439" s="3">
        <v>31.661739349365234</v>
      </c>
      <c r="BD3439" s="3">
        <v>30.746124267578125</v>
      </c>
      <c r="BE3439" s="3">
        <v>30.113162994384766</v>
      </c>
      <c r="BF3439" s="3">
        <v>31.233428955078125</v>
      </c>
      <c r="BG3439" s="3">
        <v>30.543436050415039</v>
      </c>
      <c r="BH3439" s="3">
        <v>31.85420036315918</v>
      </c>
      <c r="BI3439" s="3">
        <v>33.111217498779297</v>
      </c>
      <c r="BJ3439" s="3">
        <v>33.513370513916016</v>
      </c>
      <c r="BK3439" s="3">
        <v>33.674098968505859</v>
      </c>
      <c r="BL3439" s="3">
        <v>34.194602966308594</v>
      </c>
      <c r="BM3439" s="3">
        <v>34.403701782226563</v>
      </c>
      <c r="BN3439" s="3">
        <v>34.894912719726563</v>
      </c>
      <c r="BO3439" s="3">
        <v>34.958446502685547</v>
      </c>
      <c r="BP3439" s="3">
        <v>37.927772521972656</v>
      </c>
      <c r="BQ3439" s="3">
        <v>41.605175018310547</v>
      </c>
      <c r="BR3439" s="3">
        <v>75.867416381835938</v>
      </c>
      <c r="BS3439" s="3">
        <v>56.091697692871094</v>
      </c>
      <c r="BT3439" s="3">
        <v>68.550636291503906</v>
      </c>
      <c r="BU3439" s="3">
        <v>65.996597290039063</v>
      </c>
      <c r="BV3439" s="3">
        <v>60.497760772705078</v>
      </c>
      <c r="BW3439" s="3">
        <v>65.521705627441406</v>
      </c>
      <c r="BX3439" s="3">
        <v>59.919166564941406</v>
      </c>
      <c r="BY3439" s="3">
        <v>62.784675598144531</v>
      </c>
      <c r="BZ3439" s="3">
        <v>53.033596038818359</v>
      </c>
      <c r="CA3439" s="3">
        <v>44.369037628173828</v>
      </c>
      <c r="CB3439" s="3">
        <v>42.581836700439453</v>
      </c>
      <c r="CC3439" s="3">
        <v>42.106636047363281</v>
      </c>
      <c r="CD3439" s="3">
        <v>35.883628845214844</v>
      </c>
      <c r="CE3439" s="3">
        <v>35.273353576660156</v>
      </c>
      <c r="CF3439" s="3">
        <v>33.589939117431641</v>
      </c>
      <c r="CG3439" s="3">
        <v>29.372829437255859</v>
      </c>
      <c r="CH3439" s="3">
        <v>33.966632843017578</v>
      </c>
      <c r="CI3439" s="3">
        <v>34.478282928466797</v>
      </c>
      <c r="CJ3439" s="3">
        <v>36.216094970703125</v>
      </c>
      <c r="CK3439" s="3">
        <v>33.715934753417969</v>
      </c>
      <c r="CL3439" s="3">
        <v>29.179567337036133</v>
      </c>
      <c r="CM3439" s="3">
        <v>31.45695686340332</v>
      </c>
      <c r="CN3439" s="3">
        <v>29.699872970581055</v>
      </c>
      <c r="CO3439" s="3">
        <v>29.04820442199707</v>
      </c>
      <c r="CP3439" s="3">
        <v>31.895814895629883</v>
      </c>
      <c r="CQ3439" s="3">
        <v>30.408792495727539</v>
      </c>
      <c r="CR3439" s="3">
        <v>30.615642547607422</v>
      </c>
      <c r="CS3439" s="3">
        <v>32.34100341796875</v>
      </c>
      <c r="CT3439" s="3">
        <v>33.251258850097656</v>
      </c>
      <c r="CU3439" s="3">
        <v>33.919136047363281</v>
      </c>
      <c r="CV3439" s="3">
        <v>33.917335510253906</v>
      </c>
      <c r="CW3439" s="3">
        <v>34.493637084960938</v>
      </c>
      <c r="CX3439" s="3">
        <v>34.921176910400391</v>
      </c>
      <c r="CY3439" s="3">
        <v>35.158313751220703</v>
      </c>
      <c r="CZ3439" s="3">
        <v>37.865158081054688</v>
      </c>
      <c r="DA3439" s="3">
        <v>41.840908050537109</v>
      </c>
      <c r="DB3439" t="s">
        <v>3966</v>
      </c>
      <c r="DC3439" t="s">
        <v>3966</v>
      </c>
    </row>
    <row r="3440" spans="1:107" x14ac:dyDescent="0.25">
      <c r="A3440" s="15" t="s">
        <v>3626</v>
      </c>
      <c r="C3440" s="16">
        <v>42167.248414351852</v>
      </c>
      <c r="D3440" s="17">
        <v>42167.248414351852</v>
      </c>
      <c r="E3440" s="3">
        <v>38.029788970947266</v>
      </c>
      <c r="F3440" s="3">
        <v>54.550701141357422</v>
      </c>
      <c r="G3440" s="3">
        <v>38.250816345214844</v>
      </c>
      <c r="H3440" s="3">
        <v>72.759010314941406</v>
      </c>
      <c r="I3440" s="3">
        <v>80.410110473632812</v>
      </c>
      <c r="J3440" s="3">
        <v>72.3802490234375</v>
      </c>
      <c r="K3440" s="3">
        <v>72.317054748535156</v>
      </c>
      <c r="L3440" s="3">
        <v>62.397483825683594</v>
      </c>
      <c r="M3440" s="3">
        <v>48.324729919433594</v>
      </c>
      <c r="N3440" s="3">
        <v>41.792701721191406</v>
      </c>
      <c r="O3440" s="3">
        <v>39.596351623535156</v>
      </c>
      <c r="P3440" s="3">
        <v>39.454719543457031</v>
      </c>
      <c r="Q3440" s="3">
        <v>35.021007537841797</v>
      </c>
      <c r="R3440" s="3">
        <v>36.006618499755859</v>
      </c>
      <c r="S3440" s="3">
        <v>37.775676727294922</v>
      </c>
      <c r="T3440" s="3">
        <v>39.105945587158203</v>
      </c>
      <c r="U3440" s="3">
        <v>43.635074615478516</v>
      </c>
      <c r="V3440" s="3">
        <v>73.106460571289063</v>
      </c>
      <c r="W3440" s="3">
        <v>74.484779357910156</v>
      </c>
      <c r="X3440" s="3">
        <v>60.485084533691406</v>
      </c>
      <c r="Y3440" s="3">
        <v>47.498920440673828</v>
      </c>
      <c r="Z3440" s="3">
        <v>42.833339691162109</v>
      </c>
      <c r="AA3440" s="3">
        <v>38.973117828369141</v>
      </c>
      <c r="AB3440" s="3">
        <v>39.474334716796875</v>
      </c>
      <c r="AC3440" s="3">
        <v>34.947872161865234</v>
      </c>
      <c r="AD3440" s="3">
        <v>36.279590606689453</v>
      </c>
      <c r="AE3440" s="3">
        <v>37.460628509521484</v>
      </c>
      <c r="AF3440" s="3">
        <v>38.851768493652344</v>
      </c>
      <c r="AG3440" s="3">
        <v>43.480278015136719</v>
      </c>
      <c r="AH3440" s="3">
        <v>75.353111267089844</v>
      </c>
      <c r="AI3440" s="3">
        <v>63.192592620849609</v>
      </c>
      <c r="AJ3440" s="3">
        <v>70.212806701660156</v>
      </c>
      <c r="AK3440" s="3">
        <v>65.312820434570313</v>
      </c>
      <c r="AL3440" s="3">
        <v>62.206451416015625</v>
      </c>
      <c r="AM3440" s="3">
        <v>64.245201110839844</v>
      </c>
      <c r="AN3440" s="3">
        <v>61.820247650146484</v>
      </c>
      <c r="AO3440" s="3">
        <v>59.490413665771484</v>
      </c>
      <c r="AP3440" s="3">
        <v>57.645294189453125</v>
      </c>
      <c r="AQ3440" s="3">
        <v>45.969127655029297</v>
      </c>
      <c r="AR3440" s="3">
        <v>45.895404815673828</v>
      </c>
      <c r="AS3440" s="3">
        <v>42.718582153320313</v>
      </c>
      <c r="AT3440" s="3">
        <v>39.8729248046875</v>
      </c>
      <c r="AU3440" s="3">
        <v>36.128757476806641</v>
      </c>
      <c r="AV3440" s="3">
        <v>34.79266357421875</v>
      </c>
      <c r="AW3440" s="3">
        <v>32.194908142089844</v>
      </c>
      <c r="AX3440" s="3">
        <v>35.464862823486328</v>
      </c>
      <c r="AY3440" s="3">
        <v>36.143898010253906</v>
      </c>
      <c r="AZ3440" s="3">
        <v>36.505046844482422</v>
      </c>
      <c r="BA3440" s="3">
        <v>33.693859100341797</v>
      </c>
      <c r="BB3440" s="3">
        <v>32.217761993408203</v>
      </c>
      <c r="BC3440" s="3">
        <v>31.095182418823242</v>
      </c>
      <c r="BD3440" s="3">
        <v>30.247257232666016</v>
      </c>
      <c r="BE3440" s="3">
        <v>29.561012268066406</v>
      </c>
      <c r="BF3440" s="3">
        <v>31.228927612304687</v>
      </c>
      <c r="BG3440" s="3">
        <v>30.444971084594727</v>
      </c>
      <c r="BH3440" s="3">
        <v>31.565624237060547</v>
      </c>
      <c r="BI3440" s="3">
        <v>33.023200988769531</v>
      </c>
      <c r="BJ3440" s="3">
        <v>33.086620330810547</v>
      </c>
      <c r="BK3440" s="3">
        <v>33.313205718994141</v>
      </c>
      <c r="BL3440" s="3">
        <v>33.865200042724609</v>
      </c>
      <c r="BM3440" s="3">
        <v>34.413036346435547</v>
      </c>
      <c r="BN3440" s="3">
        <v>34.870494842529297</v>
      </c>
      <c r="BO3440" s="3">
        <v>34.885387420654297</v>
      </c>
      <c r="BP3440" s="3">
        <v>37.856456756591797</v>
      </c>
      <c r="BQ3440" s="3">
        <v>41.60968017578125</v>
      </c>
      <c r="BR3440" s="3">
        <v>73.999382019042969</v>
      </c>
      <c r="BS3440" s="3">
        <v>67.920730590820313</v>
      </c>
      <c r="BT3440" s="3">
        <v>61.0869140625</v>
      </c>
      <c r="BU3440" s="3">
        <v>59.355941772460937</v>
      </c>
      <c r="BV3440" s="3">
        <v>63.751773834228516</v>
      </c>
      <c r="BW3440" s="3">
        <v>63.891010284423828</v>
      </c>
      <c r="BX3440" s="3">
        <v>63.107048034667969</v>
      </c>
      <c r="BY3440" s="3">
        <v>52.968902587890625</v>
      </c>
      <c r="BZ3440" s="3">
        <v>54.215732574462891</v>
      </c>
      <c r="CA3440" s="3">
        <v>44.424797058105469</v>
      </c>
      <c r="CB3440" s="3">
        <v>41.426128387451172</v>
      </c>
      <c r="CC3440" s="3">
        <v>41.493755340576172</v>
      </c>
      <c r="CD3440" s="3">
        <v>40.477149963378906</v>
      </c>
      <c r="CE3440" s="3">
        <v>35.801822662353516</v>
      </c>
      <c r="CF3440" s="3">
        <v>35.558422088623047</v>
      </c>
      <c r="CG3440" s="3">
        <v>32.240009307861328</v>
      </c>
      <c r="CH3440" s="3">
        <v>36.216651916503906</v>
      </c>
      <c r="CI3440" s="3">
        <v>36.033756256103516</v>
      </c>
      <c r="CJ3440" s="3">
        <v>35.161899566650391</v>
      </c>
      <c r="CK3440" s="3">
        <v>31.332866668701172</v>
      </c>
      <c r="CL3440" s="3">
        <v>33.840415954589844</v>
      </c>
      <c r="CM3440" s="3">
        <v>30.477848052978516</v>
      </c>
      <c r="CN3440" s="3">
        <v>29.947744369506836</v>
      </c>
      <c r="CO3440" s="3">
        <v>29.84979248046875</v>
      </c>
      <c r="CP3440" s="3">
        <v>30.662174224853516</v>
      </c>
      <c r="CQ3440" s="3">
        <v>30.436805725097656</v>
      </c>
      <c r="CR3440" s="3">
        <v>31.550149917602539</v>
      </c>
      <c r="CS3440" s="3">
        <v>33.426750183105469</v>
      </c>
      <c r="CT3440" s="3">
        <v>32.676132202148437</v>
      </c>
      <c r="CU3440" s="3">
        <v>32.851539611816406</v>
      </c>
      <c r="CV3440" s="3">
        <v>33.455551147460938</v>
      </c>
      <c r="CW3440" s="3">
        <v>34.371936798095703</v>
      </c>
      <c r="CX3440" s="3">
        <v>34.707065582275391</v>
      </c>
      <c r="CY3440" s="3">
        <v>34.586292266845703</v>
      </c>
      <c r="CZ3440" s="3">
        <v>37.610572814941406</v>
      </c>
      <c r="DA3440" s="3">
        <v>41.482917785644531</v>
      </c>
      <c r="DB3440" t="s">
        <v>3966</v>
      </c>
      <c r="DC3440" t="s">
        <v>3966</v>
      </c>
    </row>
    <row r="3441" spans="1:107" x14ac:dyDescent="0.25">
      <c r="A3441" s="15" t="s">
        <v>3627</v>
      </c>
      <c r="C3441" s="16">
        <v>42167.248414351852</v>
      </c>
      <c r="D3441" s="17">
        <v>42167.248414351852</v>
      </c>
      <c r="E3441" s="3">
        <v>39.650947570800781</v>
      </c>
      <c r="F3441" s="3">
        <v>54.550701141357422</v>
      </c>
      <c r="G3441" s="3">
        <v>38.537803649902344</v>
      </c>
      <c r="H3441" s="3">
        <v>76.497245788574219</v>
      </c>
      <c r="I3441" s="3">
        <v>81.913002014160156</v>
      </c>
      <c r="J3441" s="3">
        <v>72.931068420410156</v>
      </c>
      <c r="K3441" s="3">
        <v>72.621002197265625</v>
      </c>
      <c r="L3441" s="3">
        <v>63.680839538574219</v>
      </c>
      <c r="M3441" s="3">
        <v>49.399448394775391</v>
      </c>
      <c r="N3441" s="3">
        <v>43.010711669921875</v>
      </c>
      <c r="O3441" s="3">
        <v>39.420536041259766</v>
      </c>
      <c r="P3441" s="3">
        <v>39.617355346679688</v>
      </c>
      <c r="Q3441" s="3">
        <v>35.100288391113281</v>
      </c>
      <c r="R3441" s="3">
        <v>35.935314178466797</v>
      </c>
      <c r="S3441" s="3">
        <v>37.827919006347656</v>
      </c>
      <c r="T3441" s="3">
        <v>39.360691070556641</v>
      </c>
      <c r="U3441" s="3">
        <v>43.663536071777344</v>
      </c>
      <c r="V3441" s="3">
        <v>73.386085510253906</v>
      </c>
      <c r="W3441" s="3">
        <v>72.36181640625</v>
      </c>
      <c r="X3441" s="3">
        <v>65.347923278808594</v>
      </c>
      <c r="Y3441" s="3">
        <v>51.371860504150391</v>
      </c>
      <c r="Z3441" s="3">
        <v>43.649410247802734</v>
      </c>
      <c r="AA3441" s="3">
        <v>39.831932067871094</v>
      </c>
      <c r="AB3441" s="3">
        <v>40.009731292724609</v>
      </c>
      <c r="AC3441" s="3">
        <v>35.146411895751953</v>
      </c>
      <c r="AD3441" s="3">
        <v>35.795028686523438</v>
      </c>
      <c r="AE3441" s="3">
        <v>38.119136810302734</v>
      </c>
      <c r="AF3441" s="3">
        <v>40.170207977294922</v>
      </c>
      <c r="AG3441" s="3">
        <v>44.01995849609375</v>
      </c>
      <c r="AH3441" s="3">
        <v>74.468894958496094</v>
      </c>
      <c r="AI3441" s="3">
        <v>69.167007446289063</v>
      </c>
      <c r="AJ3441" s="3">
        <v>67.231376647949219</v>
      </c>
      <c r="AK3441" s="3">
        <v>62.546123504638672</v>
      </c>
      <c r="AL3441" s="3">
        <v>61.715724945068359</v>
      </c>
      <c r="AM3441" s="3">
        <v>63.645183563232422</v>
      </c>
      <c r="AN3441" s="3">
        <v>62.48858642578125</v>
      </c>
      <c r="AO3441" s="3">
        <v>57.559799194335938</v>
      </c>
      <c r="AP3441" s="3">
        <v>55.084197998046875</v>
      </c>
      <c r="AQ3441" s="3">
        <v>45.207012176513672</v>
      </c>
      <c r="AR3441" s="3">
        <v>43.486972808837891</v>
      </c>
      <c r="AS3441" s="3">
        <v>41.942825317382813</v>
      </c>
      <c r="AT3441" s="3">
        <v>38.721393585205078</v>
      </c>
      <c r="AU3441" s="3">
        <v>37.777103424072266</v>
      </c>
      <c r="AV3441" s="3">
        <v>33.700599670410156</v>
      </c>
      <c r="AW3441" s="3">
        <v>32.040721893310547</v>
      </c>
      <c r="AX3441" s="3">
        <v>34.976024627685547</v>
      </c>
      <c r="AY3441" s="3">
        <v>35.772224426269531</v>
      </c>
      <c r="AZ3441" s="3">
        <v>36.292045593261719</v>
      </c>
      <c r="BA3441" s="3">
        <v>33.943416595458984</v>
      </c>
      <c r="BB3441" s="3">
        <v>32.357540130615234</v>
      </c>
      <c r="BC3441" s="3">
        <v>31.362960815429688</v>
      </c>
      <c r="BD3441" s="3">
        <v>30.079614639282227</v>
      </c>
      <c r="BE3441" s="3">
        <v>29.589992523193359</v>
      </c>
      <c r="BF3441" s="3">
        <v>30.719017028808594</v>
      </c>
      <c r="BG3441" s="3">
        <v>30.338268280029297</v>
      </c>
      <c r="BH3441" s="3">
        <v>31.742721557617187</v>
      </c>
      <c r="BI3441" s="3">
        <v>33.003143310546875</v>
      </c>
      <c r="BJ3441" s="3">
        <v>32.97576904296875</v>
      </c>
      <c r="BK3441" s="3">
        <v>33.733303070068359</v>
      </c>
      <c r="BL3441" s="3">
        <v>34.032123565673828</v>
      </c>
      <c r="BM3441" s="3">
        <v>34.923568725585937</v>
      </c>
      <c r="BN3441" s="3">
        <v>35.086463928222656</v>
      </c>
      <c r="BO3441" s="3">
        <v>35.164085388183594</v>
      </c>
      <c r="BP3441" s="3">
        <v>37.943115234375</v>
      </c>
      <c r="BQ3441" s="3">
        <v>41.621921539306641</v>
      </c>
      <c r="BR3441" s="3">
        <v>73.014137268066406</v>
      </c>
      <c r="BS3441" s="3">
        <v>71.982673645019531</v>
      </c>
      <c r="BT3441" s="3">
        <v>60.103546142578125</v>
      </c>
      <c r="BU3441" s="3">
        <v>56.851497650146484</v>
      </c>
      <c r="BV3441" s="3">
        <v>57.910129547119141</v>
      </c>
      <c r="BW3441" s="3">
        <v>64.2705078125</v>
      </c>
      <c r="BX3441" s="3">
        <v>62.594295501708984</v>
      </c>
      <c r="BY3441" s="3">
        <v>56.260791778564453</v>
      </c>
      <c r="BZ3441" s="3">
        <v>48.278350830078125</v>
      </c>
      <c r="CA3441" s="3">
        <v>44.439811706542969</v>
      </c>
      <c r="CB3441" s="3">
        <v>36.412567138671875</v>
      </c>
      <c r="CC3441" s="3">
        <v>40.067665100097656</v>
      </c>
      <c r="CD3441" s="3">
        <v>37.812385559082031</v>
      </c>
      <c r="CE3441" s="3">
        <v>40.218734741210938</v>
      </c>
      <c r="CF3441" s="3">
        <v>30.779163360595703</v>
      </c>
      <c r="CG3441" s="3">
        <v>31.363864898681641</v>
      </c>
      <c r="CH3441" s="3">
        <v>35.332172393798828</v>
      </c>
      <c r="CI3441" s="3">
        <v>35.640602111816406</v>
      </c>
      <c r="CJ3441" s="3">
        <v>36.233348846435547</v>
      </c>
      <c r="CK3441" s="3">
        <v>35.237831115722656</v>
      </c>
      <c r="CL3441" s="3">
        <v>30.661937713623047</v>
      </c>
      <c r="CM3441" s="3">
        <v>31.504781723022461</v>
      </c>
      <c r="CN3441" s="3">
        <v>30.163307189941406</v>
      </c>
      <c r="CO3441" s="3">
        <v>28.898468017578125</v>
      </c>
      <c r="CP3441" s="3">
        <v>29.711591720581055</v>
      </c>
      <c r="CQ3441" s="3">
        <v>30.119089126586914</v>
      </c>
      <c r="CR3441" s="3">
        <v>32.223388671875</v>
      </c>
      <c r="CS3441" s="3">
        <v>32.284465789794922</v>
      </c>
      <c r="CT3441" s="3">
        <v>33.282733917236328</v>
      </c>
      <c r="CU3441" s="3">
        <v>34.497470855712891</v>
      </c>
      <c r="CV3441" s="3">
        <v>34.611610412597656</v>
      </c>
      <c r="CW3441" s="3">
        <v>35.690814971923828</v>
      </c>
      <c r="CX3441" s="3">
        <v>35.853931427001953</v>
      </c>
      <c r="CY3441" s="3">
        <v>36.447208404541016</v>
      </c>
      <c r="CZ3441" s="3">
        <v>38.209785461425781</v>
      </c>
      <c r="DA3441" s="3">
        <v>41.802158355712891</v>
      </c>
      <c r="DB3441" t="s">
        <v>3966</v>
      </c>
      <c r="DC3441" t="s">
        <v>3966</v>
      </c>
    </row>
    <row r="3442" spans="1:107" x14ac:dyDescent="0.25">
      <c r="A3442" s="15" t="s">
        <v>3628</v>
      </c>
      <c r="C3442" s="16">
        <v>42167.248414351852</v>
      </c>
      <c r="D3442" s="17">
        <v>42167.248414351852</v>
      </c>
      <c r="E3442" s="3">
        <v>45.783981323242188</v>
      </c>
      <c r="F3442" s="3">
        <v>67.560997009277344</v>
      </c>
      <c r="G3442" s="3">
        <v>43.138942718505859</v>
      </c>
      <c r="H3442" s="3">
        <v>73.926971435546875</v>
      </c>
      <c r="I3442" s="3">
        <v>80.410110473632812</v>
      </c>
      <c r="J3442" s="3">
        <v>72.77044677734375</v>
      </c>
      <c r="K3442" s="3">
        <v>72.330375671386719</v>
      </c>
      <c r="L3442" s="3">
        <v>62.920795440673828</v>
      </c>
      <c r="M3442" s="3">
        <v>49.191204071044922</v>
      </c>
      <c r="N3442" s="3">
        <v>42.671756744384766</v>
      </c>
      <c r="O3442" s="3">
        <v>40.045536041259766</v>
      </c>
      <c r="P3442" s="3">
        <v>39.140754699707031</v>
      </c>
      <c r="Q3442" s="3">
        <v>35.084007263183594</v>
      </c>
      <c r="R3442" s="3">
        <v>36.492305755615234</v>
      </c>
      <c r="S3442" s="3">
        <v>39.752799987792969</v>
      </c>
      <c r="T3442" s="3">
        <v>42.113037109375</v>
      </c>
      <c r="U3442" s="3">
        <v>44.256542205810547</v>
      </c>
      <c r="V3442" s="3">
        <v>71.620391845703125</v>
      </c>
      <c r="W3442" s="3">
        <v>70.339126586914062</v>
      </c>
      <c r="X3442" s="3">
        <v>60.077842712402344</v>
      </c>
      <c r="Y3442" s="3">
        <v>47.195987701416016</v>
      </c>
      <c r="Z3442" s="3">
        <v>41.251079559326172</v>
      </c>
      <c r="AA3442" s="3">
        <v>40.203449249267578</v>
      </c>
      <c r="AB3442" s="3">
        <v>37.8939208984375</v>
      </c>
      <c r="AC3442" s="3">
        <v>34.584987640380859</v>
      </c>
      <c r="AD3442" s="3">
        <v>37.302303314208984</v>
      </c>
      <c r="AE3442" s="3">
        <v>41.619728088378906</v>
      </c>
      <c r="AF3442" s="3">
        <v>44.004291534423828</v>
      </c>
      <c r="AG3442" s="3">
        <v>44.675132751464844</v>
      </c>
      <c r="AH3442" s="3">
        <v>72.860198974609375</v>
      </c>
      <c r="AI3442" s="3">
        <v>71.76116943359375</v>
      </c>
      <c r="AJ3442" s="3">
        <v>66.4674072265625</v>
      </c>
      <c r="AK3442" s="3">
        <v>63.518939971923828</v>
      </c>
      <c r="AL3442" s="3">
        <v>59.886333465576172</v>
      </c>
      <c r="AM3442" s="3">
        <v>65.191886901855469</v>
      </c>
      <c r="AN3442" s="3">
        <v>61.719661712646484</v>
      </c>
      <c r="AO3442" s="3">
        <v>56.644939422607422</v>
      </c>
      <c r="AP3442" s="3">
        <v>53.12939453125</v>
      </c>
      <c r="AQ3442" s="3">
        <v>46.160251617431641</v>
      </c>
      <c r="AR3442" s="3">
        <v>40.857776641845703</v>
      </c>
      <c r="AS3442" s="3">
        <v>40.65496826171875</v>
      </c>
      <c r="AT3442" s="3">
        <v>38.603618621826172</v>
      </c>
      <c r="AU3442" s="3">
        <v>38.648323059082031</v>
      </c>
      <c r="AV3442" s="3">
        <v>32.71142578125</v>
      </c>
      <c r="AW3442" s="3">
        <v>31.974721908569336</v>
      </c>
      <c r="AX3442" s="3">
        <v>36.679054260253906</v>
      </c>
      <c r="AY3442" s="3">
        <v>35.738929748535156</v>
      </c>
      <c r="AZ3442" s="3">
        <v>36.128173828125</v>
      </c>
      <c r="BA3442" s="3">
        <v>33.800460815429687</v>
      </c>
      <c r="BB3442" s="3">
        <v>32.010581970214844</v>
      </c>
      <c r="BC3442" s="3">
        <v>31.013277053833008</v>
      </c>
      <c r="BD3442" s="3">
        <v>29.625820159912109</v>
      </c>
      <c r="BE3442" s="3">
        <v>29.810634613037109</v>
      </c>
      <c r="BF3442" s="3">
        <v>30.680120468139648</v>
      </c>
      <c r="BG3442" s="3">
        <v>30.965612411499023</v>
      </c>
      <c r="BH3442" s="3">
        <v>33.039161682128906</v>
      </c>
      <c r="BI3442" s="3">
        <v>33.440773010253906</v>
      </c>
      <c r="BJ3442" s="3">
        <v>35.245071411132813</v>
      </c>
      <c r="BK3442" s="3">
        <v>35.679393768310547</v>
      </c>
      <c r="BL3442" s="3">
        <v>38.322982788085937</v>
      </c>
      <c r="BM3442" s="3">
        <v>37.183452606201172</v>
      </c>
      <c r="BN3442" s="3">
        <v>36.804622650146484</v>
      </c>
      <c r="BO3442" s="3">
        <v>37.141372680664062</v>
      </c>
      <c r="BP3442" s="3">
        <v>38.75433349609375</v>
      </c>
      <c r="BQ3442" s="3">
        <v>41.664543151855469</v>
      </c>
      <c r="BR3442" s="3">
        <v>69.441169738769531</v>
      </c>
      <c r="BS3442" s="3">
        <v>74.071258544921875</v>
      </c>
      <c r="BT3442" s="3">
        <v>66.901206970214844</v>
      </c>
      <c r="BU3442" s="3">
        <v>65.509712219238281</v>
      </c>
      <c r="BV3442" s="3">
        <v>59.064838409423828</v>
      </c>
      <c r="BW3442" s="3">
        <v>66.406044006347656</v>
      </c>
      <c r="BX3442" s="3">
        <v>59.582904815673828</v>
      </c>
      <c r="BY3442" s="3">
        <v>54.362903594970703</v>
      </c>
      <c r="BZ3442" s="3">
        <v>50.918891906738281</v>
      </c>
      <c r="CA3442" s="3">
        <v>47.822689056396484</v>
      </c>
      <c r="CB3442" s="3">
        <v>38.515720367431641</v>
      </c>
      <c r="CC3442" s="3">
        <v>38.961967468261719</v>
      </c>
      <c r="CD3442" s="3">
        <v>37.149898529052734</v>
      </c>
      <c r="CE3442" s="3">
        <v>36.808479309082031</v>
      </c>
      <c r="CF3442" s="3">
        <v>33.570720672607422</v>
      </c>
      <c r="CG3442" s="3">
        <v>32.754852294921875</v>
      </c>
      <c r="CH3442" s="3">
        <v>37.75518798828125</v>
      </c>
      <c r="CI3442" s="3">
        <v>35.881965637207031</v>
      </c>
      <c r="CJ3442" s="3">
        <v>35.478847503662109</v>
      </c>
      <c r="CK3442" s="3">
        <v>31.853908538818359</v>
      </c>
      <c r="CL3442" s="3">
        <v>32.718063354492188</v>
      </c>
      <c r="CM3442" s="3">
        <v>31.027214050292969</v>
      </c>
      <c r="CN3442" s="3">
        <v>28.956577301025391</v>
      </c>
      <c r="CO3442" s="3">
        <v>30.412979125976563</v>
      </c>
      <c r="CP3442" s="3">
        <v>31.602642059326172</v>
      </c>
      <c r="CQ3442" s="3">
        <v>31.66016960144043</v>
      </c>
      <c r="CR3442" s="3">
        <v>34.143634796142578</v>
      </c>
      <c r="CS3442" s="3">
        <v>34.12530517578125</v>
      </c>
      <c r="CT3442" s="3">
        <v>37.938899993896484</v>
      </c>
      <c r="CU3442" s="3">
        <v>37.247406005859375</v>
      </c>
      <c r="CV3442" s="3">
        <v>40.767677307128906</v>
      </c>
      <c r="CW3442" s="3">
        <v>39.087654113769531</v>
      </c>
      <c r="CX3442" s="3">
        <v>38.197471618652344</v>
      </c>
      <c r="CY3442" s="3">
        <v>38.073322296142578</v>
      </c>
      <c r="CZ3442" s="3">
        <v>39.497016906738281</v>
      </c>
      <c r="DA3442" s="3">
        <v>41.680931091308594</v>
      </c>
      <c r="DB3442" t="s">
        <v>3966</v>
      </c>
      <c r="DC3442" t="s">
        <v>3966</v>
      </c>
    </row>
    <row r="3443" spans="1:107" x14ac:dyDescent="0.25">
      <c r="A3443" s="15" t="s">
        <v>3629</v>
      </c>
      <c r="C3443" s="16">
        <v>42167.248414351852</v>
      </c>
      <c r="D3443" s="17">
        <v>42167.248414351852</v>
      </c>
      <c r="E3443" s="3">
        <v>41.124473571777344</v>
      </c>
      <c r="F3443" s="3">
        <v>54.550701141357422</v>
      </c>
      <c r="G3443" s="3">
        <v>42.810935974121094</v>
      </c>
      <c r="H3443" s="3">
        <v>79.647590637207031</v>
      </c>
      <c r="I3443" s="3">
        <v>85.181320190429688</v>
      </c>
      <c r="J3443" s="3">
        <v>72.125762939453125</v>
      </c>
      <c r="K3443" s="3">
        <v>70.375076293945313</v>
      </c>
      <c r="L3443" s="3">
        <v>62.145572662353516</v>
      </c>
      <c r="M3443" s="3">
        <v>48.698734283447266</v>
      </c>
      <c r="N3443" s="3">
        <v>41.876560211181641</v>
      </c>
      <c r="O3443" s="3">
        <v>39.686782836914062</v>
      </c>
      <c r="P3443" s="3">
        <v>39.503150939941406</v>
      </c>
      <c r="Q3443" s="3">
        <v>34.794376373291016</v>
      </c>
      <c r="R3443" s="3">
        <v>36.180145263671875</v>
      </c>
      <c r="S3443" s="3">
        <v>39.853641510009766</v>
      </c>
      <c r="T3443" s="3">
        <v>41.744312286376953</v>
      </c>
      <c r="U3443" s="3">
        <v>43.9949951171875</v>
      </c>
      <c r="V3443" s="3">
        <v>72.74871826171875</v>
      </c>
      <c r="W3443" s="3">
        <v>66.996955871582031</v>
      </c>
      <c r="X3443" s="3">
        <v>62.358928680419922</v>
      </c>
      <c r="Y3443" s="3">
        <v>48.852977752685547</v>
      </c>
      <c r="Z3443" s="3">
        <v>41.246826171875</v>
      </c>
      <c r="AA3443" s="3">
        <v>39.125152587890625</v>
      </c>
      <c r="AB3443" s="3">
        <v>40.16058349609375</v>
      </c>
      <c r="AC3443" s="3">
        <v>35.191799163818359</v>
      </c>
      <c r="AD3443" s="3">
        <v>35.246612548828125</v>
      </c>
      <c r="AE3443" s="3">
        <v>39.278564453125</v>
      </c>
      <c r="AF3443" s="3">
        <v>40.464179992675781</v>
      </c>
      <c r="AG3443" s="3">
        <v>43.474945068359375</v>
      </c>
      <c r="AH3443" s="3">
        <v>70.808929443359375</v>
      </c>
      <c r="AI3443" s="3">
        <v>74.1563720703125</v>
      </c>
      <c r="AJ3443" s="3">
        <v>67.079544067382813</v>
      </c>
      <c r="AK3443" s="3">
        <v>67.226959228515625</v>
      </c>
      <c r="AL3443" s="3">
        <v>60.321163177490234</v>
      </c>
      <c r="AM3443" s="3">
        <v>65.831710815429687</v>
      </c>
      <c r="AN3443" s="3">
        <v>61.862659454345703</v>
      </c>
      <c r="AO3443" s="3">
        <v>54.736099243164063</v>
      </c>
      <c r="AP3443" s="3">
        <v>51.6468505859375</v>
      </c>
      <c r="AQ3443" s="3">
        <v>46.302021026611328</v>
      </c>
      <c r="AR3443" s="3">
        <v>44.107837677001953</v>
      </c>
      <c r="AS3443" s="3">
        <v>39.605381011962891</v>
      </c>
      <c r="AT3443" s="3">
        <v>39.411476135253906</v>
      </c>
      <c r="AU3443" s="3">
        <v>37.33587646484375</v>
      </c>
      <c r="AV3443" s="3">
        <v>33.438583374023438</v>
      </c>
      <c r="AW3443" s="3">
        <v>32.445480346679687</v>
      </c>
      <c r="AX3443" s="3">
        <v>36.354846954345703</v>
      </c>
      <c r="AY3443" s="3">
        <v>36.049644470214844</v>
      </c>
      <c r="AZ3443" s="3">
        <v>36.038822174072266</v>
      </c>
      <c r="BA3443" s="3">
        <v>33.465736389160156</v>
      </c>
      <c r="BB3443" s="3">
        <v>32.009010314941406</v>
      </c>
      <c r="BC3443" s="3">
        <v>30.922094345092773</v>
      </c>
      <c r="BD3443" s="3">
        <v>29.513462066650391</v>
      </c>
      <c r="BE3443" s="3">
        <v>30.583484649658203</v>
      </c>
      <c r="BF3443" s="3">
        <v>30.774850845336914</v>
      </c>
      <c r="BG3443" s="3">
        <v>30.954732894897461</v>
      </c>
      <c r="BH3443" s="3">
        <v>32.449588775634766</v>
      </c>
      <c r="BI3443" s="3">
        <v>33.380954742431641</v>
      </c>
      <c r="BJ3443" s="3">
        <v>36.141078948974609</v>
      </c>
      <c r="BK3443" s="3">
        <v>35.185791015625</v>
      </c>
      <c r="BL3443" s="3">
        <v>37.867786407470703</v>
      </c>
      <c r="BM3443" s="3">
        <v>36.961891174316406</v>
      </c>
      <c r="BN3443" s="3">
        <v>36.445011138916016</v>
      </c>
      <c r="BO3443" s="3">
        <v>36.5399169921875</v>
      </c>
      <c r="BP3443" s="3">
        <v>38.552352905273438</v>
      </c>
      <c r="BQ3443" s="3">
        <v>41.581245422363281</v>
      </c>
      <c r="BR3443" s="3">
        <v>67.498565673828125</v>
      </c>
      <c r="BS3443" s="3">
        <v>75.828224182128906</v>
      </c>
      <c r="BT3443" s="3">
        <v>67.910484313964844</v>
      </c>
      <c r="BU3443" s="3">
        <v>70.287284851074219</v>
      </c>
      <c r="BV3443" s="3">
        <v>60.935813903808594</v>
      </c>
      <c r="BW3443" s="3">
        <v>66.241729736328125</v>
      </c>
      <c r="BX3443" s="3">
        <v>63.525840759277344</v>
      </c>
      <c r="BY3443" s="3">
        <v>53.497394561767578</v>
      </c>
      <c r="BZ3443" s="3">
        <v>48.110198974609375</v>
      </c>
      <c r="CA3443" s="3">
        <v>44.659038543701172</v>
      </c>
      <c r="CB3443" s="3">
        <v>47.421104431152344</v>
      </c>
      <c r="CC3443" s="3">
        <v>39.901046752929688</v>
      </c>
      <c r="CD3443" s="3">
        <v>41.486278533935547</v>
      </c>
      <c r="CE3443" s="3">
        <v>36.030975341796875</v>
      </c>
      <c r="CF3443" s="3">
        <v>33.457305908203125</v>
      </c>
      <c r="CG3443" s="3">
        <v>32.458732604980469</v>
      </c>
      <c r="CH3443" s="3">
        <v>34.042453765869141</v>
      </c>
      <c r="CI3443" s="3">
        <v>36.727085113525391</v>
      </c>
      <c r="CJ3443" s="3">
        <v>37.003158569335938</v>
      </c>
      <c r="CK3443" s="3">
        <v>34.403820037841797</v>
      </c>
      <c r="CL3443" s="3">
        <v>31.731935501098633</v>
      </c>
      <c r="CM3443" s="3">
        <v>30.427539825439453</v>
      </c>
      <c r="CN3443" s="3">
        <v>30.460872650146484</v>
      </c>
      <c r="CO3443" s="3">
        <v>31.298851013183594</v>
      </c>
      <c r="CP3443" s="3">
        <v>30.424901962280273</v>
      </c>
      <c r="CQ3443" s="3">
        <v>30.621969223022461</v>
      </c>
      <c r="CR3443" s="3">
        <v>31.257823944091797</v>
      </c>
      <c r="CS3443" s="3">
        <v>33.377399444580078</v>
      </c>
      <c r="CT3443" s="3">
        <v>36.042285919189453</v>
      </c>
      <c r="CU3443" s="3">
        <v>33.512439727783203</v>
      </c>
      <c r="CV3443" s="3">
        <v>36.316612243652344</v>
      </c>
      <c r="CW3443" s="3">
        <v>35.658966064453125</v>
      </c>
      <c r="CX3443" s="3">
        <v>35.066844940185547</v>
      </c>
      <c r="CY3443" s="3">
        <v>35.435359954833984</v>
      </c>
      <c r="CZ3443" s="3">
        <v>38.074337005615234</v>
      </c>
      <c r="DA3443" s="3">
        <v>41.328571319580078</v>
      </c>
      <c r="DB3443" t="s">
        <v>3966</v>
      </c>
      <c r="DC3443" t="s">
        <v>3966</v>
      </c>
    </row>
    <row r="3444" spans="1:107" x14ac:dyDescent="0.25">
      <c r="A3444" s="15" t="s">
        <v>3630</v>
      </c>
      <c r="C3444" s="16">
        <v>42167.248425925929</v>
      </c>
      <c r="D3444" s="17">
        <v>42167.248425925929</v>
      </c>
      <c r="E3444" s="3">
        <v>38.661354064941406</v>
      </c>
      <c r="F3444" s="3">
        <v>54.550701141357422</v>
      </c>
      <c r="G3444" s="3">
        <v>41.447696685791016</v>
      </c>
      <c r="H3444" s="3">
        <v>82.2105712890625</v>
      </c>
      <c r="I3444" s="3">
        <v>86.108558654785156</v>
      </c>
      <c r="J3444" s="3">
        <v>73.033973693847656</v>
      </c>
      <c r="K3444" s="3">
        <v>69.097099304199219</v>
      </c>
      <c r="L3444" s="3">
        <v>62.337062835693359</v>
      </c>
      <c r="M3444" s="3">
        <v>47.888565063476563</v>
      </c>
      <c r="N3444" s="3">
        <v>41.604457855224609</v>
      </c>
      <c r="O3444" s="3">
        <v>39.278041839599609</v>
      </c>
      <c r="P3444" s="3">
        <v>39.372280120849609</v>
      </c>
      <c r="Q3444" s="3">
        <v>35.078075408935547</v>
      </c>
      <c r="R3444" s="3">
        <v>35.994865417480469</v>
      </c>
      <c r="S3444" s="3">
        <v>39.13226318359375</v>
      </c>
      <c r="T3444" s="3">
        <v>40.818923950195313</v>
      </c>
      <c r="U3444" s="3">
        <v>43.798530578613281</v>
      </c>
      <c r="V3444" s="3">
        <v>73.345664978027344</v>
      </c>
      <c r="W3444" s="3">
        <v>68.599868774414063</v>
      </c>
      <c r="X3444" s="3">
        <v>61.776138305664063</v>
      </c>
      <c r="Y3444" s="3">
        <v>45.515125274658203</v>
      </c>
      <c r="Z3444" s="3">
        <v>41.828296661376953</v>
      </c>
      <c r="AA3444" s="3">
        <v>39.470050811767578</v>
      </c>
      <c r="AB3444" s="3">
        <v>39.181575775146484</v>
      </c>
      <c r="AC3444" s="3">
        <v>34.678779602050781</v>
      </c>
      <c r="AD3444" s="3">
        <v>35.971530914306641</v>
      </c>
      <c r="AE3444" s="3">
        <v>37.393604278564453</v>
      </c>
      <c r="AF3444" s="3">
        <v>39.517890930175781</v>
      </c>
      <c r="AG3444" s="3">
        <v>43.728271484375</v>
      </c>
      <c r="AH3444" s="3">
        <v>68.567123413085938</v>
      </c>
      <c r="AI3444" s="3">
        <v>75.163078308105469</v>
      </c>
      <c r="AJ3444" s="3">
        <v>67.346000671386719</v>
      </c>
      <c r="AK3444" s="3">
        <v>69.675445556640625</v>
      </c>
      <c r="AL3444" s="3">
        <v>60.844509124755859</v>
      </c>
      <c r="AM3444" s="3">
        <v>65.673820495605469</v>
      </c>
      <c r="AN3444" s="3">
        <v>63.5145263671875</v>
      </c>
      <c r="AO3444" s="3">
        <v>56.667903900146484</v>
      </c>
      <c r="AP3444" s="3">
        <v>49.916873931884766</v>
      </c>
      <c r="AQ3444" s="3">
        <v>47.901500701904297</v>
      </c>
      <c r="AR3444" s="3">
        <v>45.791343688964844</v>
      </c>
      <c r="AS3444" s="3">
        <v>41.424121856689453</v>
      </c>
      <c r="AT3444" s="3">
        <v>39.786479949951172</v>
      </c>
      <c r="AU3444" s="3">
        <v>35.234062194824219</v>
      </c>
      <c r="AV3444" s="3">
        <v>34.055625915527344</v>
      </c>
      <c r="AW3444" s="3">
        <v>32.295009613037109</v>
      </c>
      <c r="AX3444" s="3">
        <v>34.920841217041016</v>
      </c>
      <c r="AY3444" s="3">
        <v>36.551403045654297</v>
      </c>
      <c r="AZ3444" s="3">
        <v>36.722480773925781</v>
      </c>
      <c r="BA3444" s="3">
        <v>34.080451965332031</v>
      </c>
      <c r="BB3444" s="3">
        <v>32.033565521240234</v>
      </c>
      <c r="BC3444" s="3">
        <v>31.585418701171875</v>
      </c>
      <c r="BD3444" s="3">
        <v>30.37952995300293</v>
      </c>
      <c r="BE3444" s="3">
        <v>30.093685150146484</v>
      </c>
      <c r="BF3444" s="3">
        <v>31.112634658813477</v>
      </c>
      <c r="BG3444" s="3">
        <v>30.882816314697266</v>
      </c>
      <c r="BH3444" s="3">
        <v>32.179492950439453</v>
      </c>
      <c r="BI3444" s="3">
        <v>33.106269836425781</v>
      </c>
      <c r="BJ3444" s="3">
        <v>35.600120544433594</v>
      </c>
      <c r="BK3444" s="3">
        <v>34.314849853515625</v>
      </c>
      <c r="BL3444" s="3">
        <v>36.537853240966797</v>
      </c>
      <c r="BM3444" s="3">
        <v>36.280750274658203</v>
      </c>
      <c r="BN3444" s="3">
        <v>35.673805236816406</v>
      </c>
      <c r="BO3444" s="3">
        <v>35.830116271972656</v>
      </c>
      <c r="BP3444" s="3">
        <v>38.404129028320313</v>
      </c>
      <c r="BQ3444" s="3">
        <v>41.4703369140625</v>
      </c>
      <c r="BR3444" s="3">
        <v>62.679637908935547</v>
      </c>
      <c r="BS3444" s="3">
        <v>75.603584289550781</v>
      </c>
      <c r="BT3444" s="3">
        <v>67.065521240234375</v>
      </c>
      <c r="BU3444" s="3">
        <v>71.12957763671875</v>
      </c>
      <c r="BV3444" s="3">
        <v>61.346992492675781</v>
      </c>
      <c r="BW3444" s="3">
        <v>65.170982360839844</v>
      </c>
      <c r="BX3444" s="3">
        <v>64.489524841308594</v>
      </c>
      <c r="BY3444" s="3">
        <v>58.452110290527344</v>
      </c>
      <c r="BZ3444" s="3">
        <v>48.766532897949219</v>
      </c>
      <c r="CA3444" s="3">
        <v>49.8360595703125</v>
      </c>
      <c r="CB3444" s="3">
        <v>45.3521728515625</v>
      </c>
      <c r="CC3444" s="3">
        <v>44.610069274902344</v>
      </c>
      <c r="CD3444" s="3">
        <v>38.644493103027344</v>
      </c>
      <c r="CE3444" s="3">
        <v>29.270359039306641</v>
      </c>
      <c r="CF3444" s="3">
        <v>34.994293212890625</v>
      </c>
      <c r="CG3444" s="3">
        <v>31.151544570922852</v>
      </c>
      <c r="CH3444" s="3">
        <v>34.473354339599609</v>
      </c>
      <c r="CI3444" s="3">
        <v>36.8033447265625</v>
      </c>
      <c r="CJ3444" s="3">
        <v>37.039447784423828</v>
      </c>
      <c r="CK3444" s="3">
        <v>34.236572265625</v>
      </c>
      <c r="CL3444" s="3">
        <v>32.030807495117188</v>
      </c>
      <c r="CM3444" s="3">
        <v>32.327198028564453</v>
      </c>
      <c r="CN3444" s="3">
        <v>30.537525177001953</v>
      </c>
      <c r="CO3444" s="3">
        <v>29.000274658203125</v>
      </c>
      <c r="CP3444" s="3">
        <v>30.967138290405273</v>
      </c>
      <c r="CQ3444" s="3">
        <v>31.443780899047852</v>
      </c>
      <c r="CR3444" s="3">
        <v>32.401634216308594</v>
      </c>
      <c r="CS3444" s="3">
        <v>32.283817291259766</v>
      </c>
      <c r="CT3444" s="3">
        <v>33.034908294677734</v>
      </c>
      <c r="CU3444" s="3">
        <v>33.262310028076172</v>
      </c>
      <c r="CV3444" s="3">
        <v>34.073619842529297</v>
      </c>
      <c r="CW3444" s="3">
        <v>35.254695892333984</v>
      </c>
      <c r="CX3444" s="3">
        <v>34.750438690185547</v>
      </c>
      <c r="CY3444" s="3">
        <v>35.062267303466797</v>
      </c>
      <c r="CZ3444" s="3">
        <v>38.454647064208984</v>
      </c>
      <c r="DA3444" s="3">
        <v>41.499305725097656</v>
      </c>
      <c r="DB3444" t="s">
        <v>3966</v>
      </c>
      <c r="DC3444" t="s">
        <v>3966</v>
      </c>
    </row>
    <row r="3445" spans="1:107" x14ac:dyDescent="0.25">
      <c r="A3445" s="15" t="s">
        <v>3631</v>
      </c>
      <c r="C3445" s="16">
        <v>42167.248425925929</v>
      </c>
      <c r="D3445" s="17">
        <v>42167.248425925929</v>
      </c>
      <c r="E3445" s="3">
        <v>38.911235809326172</v>
      </c>
      <c r="F3445" s="3">
        <v>54.550701141357422</v>
      </c>
      <c r="G3445" s="3">
        <v>40.161510467529297</v>
      </c>
      <c r="H3445" s="3">
        <v>85.396408081054687</v>
      </c>
      <c r="I3445" s="3">
        <v>88.867866516113281</v>
      </c>
      <c r="J3445" s="3">
        <v>73.081680297851563</v>
      </c>
      <c r="K3445" s="3">
        <v>67.578193664550781</v>
      </c>
      <c r="L3445" s="3">
        <v>62.214939117431641</v>
      </c>
      <c r="M3445" s="3">
        <v>47.029808044433594</v>
      </c>
      <c r="N3445" s="3">
        <v>43.933998107910156</v>
      </c>
      <c r="O3445" s="3">
        <v>39.679649353027344</v>
      </c>
      <c r="P3445" s="3">
        <v>39.177448272705078</v>
      </c>
      <c r="Q3445" s="3">
        <v>34.507633209228516</v>
      </c>
      <c r="R3445" s="3">
        <v>35.685420989990234</v>
      </c>
      <c r="S3445" s="3">
        <v>38.535591125488281</v>
      </c>
      <c r="T3445" s="3">
        <v>39.936275482177734</v>
      </c>
      <c r="U3445" s="3">
        <v>43.718498229980469</v>
      </c>
      <c r="V3445" s="3">
        <v>73.374603271484375</v>
      </c>
      <c r="W3445" s="3">
        <v>62.865001678466797</v>
      </c>
      <c r="X3445" s="3">
        <v>62.518821716308594</v>
      </c>
      <c r="Y3445" s="3">
        <v>46.636791229248047</v>
      </c>
      <c r="Z3445" s="3">
        <v>45.776218414306641</v>
      </c>
      <c r="AA3445" s="3">
        <v>39.995922088623047</v>
      </c>
      <c r="AB3445" s="3">
        <v>38.692787170410156</v>
      </c>
      <c r="AC3445" s="3">
        <v>33.666172027587891</v>
      </c>
      <c r="AD3445" s="3">
        <v>34.911628723144531</v>
      </c>
      <c r="AE3445" s="3">
        <v>38.225276947021484</v>
      </c>
      <c r="AF3445" s="3">
        <v>38.819076538085937</v>
      </c>
      <c r="AG3445" s="3">
        <v>43.551441192626953</v>
      </c>
      <c r="AH3445" s="3">
        <v>65.953834533691406</v>
      </c>
      <c r="AI3445" s="3">
        <v>74.606132507324219</v>
      </c>
      <c r="AJ3445" s="3">
        <v>67.153854370117187</v>
      </c>
      <c r="AK3445" s="3">
        <v>70.222648620605469</v>
      </c>
      <c r="AL3445" s="3">
        <v>61.896060943603516</v>
      </c>
      <c r="AM3445" s="3">
        <v>65.752517700195312</v>
      </c>
      <c r="AN3445" s="3">
        <v>62.20428466796875</v>
      </c>
      <c r="AO3445" s="3">
        <v>56.374370574951172</v>
      </c>
      <c r="AP3445" s="3">
        <v>49.335559844970703</v>
      </c>
      <c r="AQ3445" s="3">
        <v>46.93499755859375</v>
      </c>
      <c r="AR3445" s="3">
        <v>45.094650268554687</v>
      </c>
      <c r="AS3445" s="3">
        <v>44.863201141357422</v>
      </c>
      <c r="AT3445" s="3">
        <v>40.46832275390625</v>
      </c>
      <c r="AU3445" s="3">
        <v>36.464225769042969</v>
      </c>
      <c r="AV3445" s="3">
        <v>34.857650756835938</v>
      </c>
      <c r="AW3445" s="3">
        <v>32.346595764160156</v>
      </c>
      <c r="AX3445" s="3">
        <v>34.519950866699219</v>
      </c>
      <c r="AY3445" s="3">
        <v>37.604530334472656</v>
      </c>
      <c r="AZ3445" s="3">
        <v>37.095535278320313</v>
      </c>
      <c r="BA3445" s="3">
        <v>34.752597808837891</v>
      </c>
      <c r="BB3445" s="3">
        <v>31.968864440917969</v>
      </c>
      <c r="BC3445" s="3">
        <v>31.04155158996582</v>
      </c>
      <c r="BD3445" s="3">
        <v>30.190650939941406</v>
      </c>
      <c r="BE3445" s="3">
        <v>29.976617813110352</v>
      </c>
      <c r="BF3445" s="3">
        <v>30.750215530395508</v>
      </c>
      <c r="BG3445" s="3">
        <v>30.959316253662109</v>
      </c>
      <c r="BH3445" s="3">
        <v>32.151439666748047</v>
      </c>
      <c r="BI3445" s="3">
        <v>32.942134857177734</v>
      </c>
      <c r="BJ3445" s="3">
        <v>34.358531951904297</v>
      </c>
      <c r="BK3445" s="3">
        <v>33.795967102050781</v>
      </c>
      <c r="BL3445" s="3">
        <v>35.253345489501953</v>
      </c>
      <c r="BM3445" s="3">
        <v>35.223880767822266</v>
      </c>
      <c r="BN3445" s="3">
        <v>35.261798858642578</v>
      </c>
      <c r="BO3445" s="3">
        <v>35.407760620117188</v>
      </c>
      <c r="BP3445" s="3">
        <v>38.502468109130859</v>
      </c>
      <c r="BQ3445" s="3">
        <v>41.322734832763672</v>
      </c>
      <c r="BR3445" s="3">
        <v>60.286174774169922</v>
      </c>
      <c r="BS3445" s="3">
        <v>72.701622009277344</v>
      </c>
      <c r="BT3445" s="3">
        <v>67.409660339355469</v>
      </c>
      <c r="BU3445" s="3">
        <v>69.719856262207031</v>
      </c>
      <c r="BV3445" s="3">
        <v>64.448860168457031</v>
      </c>
      <c r="BW3445" s="3">
        <v>66.133010864257813</v>
      </c>
      <c r="BX3445" s="3">
        <v>58.498428344726563</v>
      </c>
      <c r="BY3445" s="3">
        <v>54.232063293457031</v>
      </c>
      <c r="BZ3445" s="3">
        <v>48.857498168945313</v>
      </c>
      <c r="CA3445" s="3">
        <v>42.837028503417969</v>
      </c>
      <c r="CB3445" s="3">
        <v>45.163658142089844</v>
      </c>
      <c r="CC3445" s="3">
        <v>45.431682586669922</v>
      </c>
      <c r="CD3445" s="3">
        <v>41.738639831542969</v>
      </c>
      <c r="CE3445" s="3">
        <v>38.958934783935547</v>
      </c>
      <c r="CF3445" s="3">
        <v>34.902252197265625</v>
      </c>
      <c r="CG3445" s="3">
        <v>34.374691009521484</v>
      </c>
      <c r="CH3445" s="3">
        <v>34.623249053955078</v>
      </c>
      <c r="CI3445" s="3">
        <v>39.073680877685547</v>
      </c>
      <c r="CJ3445" s="3">
        <v>37.788944244384766</v>
      </c>
      <c r="CK3445" s="3">
        <v>35.321392059326172</v>
      </c>
      <c r="CL3445" s="3">
        <v>31.319972991943359</v>
      </c>
      <c r="CM3445" s="3">
        <v>29.831489562988281</v>
      </c>
      <c r="CN3445" s="3">
        <v>29.566728591918945</v>
      </c>
      <c r="CO3445" s="3">
        <v>29.967294692993164</v>
      </c>
      <c r="CP3445" s="3">
        <v>30.946134567260742</v>
      </c>
      <c r="CQ3445" s="3">
        <v>30.243434906005859</v>
      </c>
      <c r="CR3445" s="3">
        <v>31.483604431152344</v>
      </c>
      <c r="CS3445" s="3">
        <v>32.941677093505859</v>
      </c>
      <c r="CT3445" s="3">
        <v>33.278434753417969</v>
      </c>
      <c r="CU3445" s="3">
        <v>33.462627410888672</v>
      </c>
      <c r="CV3445" s="3">
        <v>33.449954986572266</v>
      </c>
      <c r="CW3445" s="3">
        <v>33.851791381835938</v>
      </c>
      <c r="CX3445" s="3">
        <v>34.773056030273438</v>
      </c>
      <c r="CY3445" s="3">
        <v>34.970012664794922</v>
      </c>
      <c r="CZ3445" s="3">
        <v>38.54510498046875</v>
      </c>
      <c r="DA3445" s="3">
        <v>41.013332366943359</v>
      </c>
      <c r="DB3445" t="s">
        <v>3966</v>
      </c>
      <c r="DC3445" t="s">
        <v>3966</v>
      </c>
    </row>
    <row r="3446" spans="1:107" x14ac:dyDescent="0.25">
      <c r="A3446" s="15" t="s">
        <v>3632</v>
      </c>
      <c r="C3446" s="16">
        <v>42167.248425925929</v>
      </c>
      <c r="D3446" s="17">
        <v>42167.248425925929</v>
      </c>
      <c r="E3446" s="3">
        <v>37.848381042480469</v>
      </c>
      <c r="F3446" s="3">
        <v>54.550701141357422</v>
      </c>
      <c r="G3446" s="3">
        <v>39.24639892578125</v>
      </c>
      <c r="H3446" s="3">
        <v>84.023521423339844</v>
      </c>
      <c r="I3446" s="3">
        <v>88.277778625488281</v>
      </c>
      <c r="J3446" s="3">
        <v>72.782333374023437</v>
      </c>
      <c r="K3446" s="3">
        <v>65.798446655273438</v>
      </c>
      <c r="L3446" s="3">
        <v>61.566493988037109</v>
      </c>
      <c r="M3446" s="3">
        <v>47.535713195800781</v>
      </c>
      <c r="N3446" s="3">
        <v>45.281398773193359</v>
      </c>
      <c r="O3446" s="3">
        <v>40.191398620605469</v>
      </c>
      <c r="P3446" s="3">
        <v>39.168891906738281</v>
      </c>
      <c r="Q3446" s="3">
        <v>34.203948974609375</v>
      </c>
      <c r="R3446" s="3">
        <v>35.412345886230469</v>
      </c>
      <c r="S3446" s="3">
        <v>38.225349426269531</v>
      </c>
      <c r="T3446" s="3">
        <v>39.625194549560547</v>
      </c>
      <c r="U3446" s="3">
        <v>43.487617492675781</v>
      </c>
      <c r="V3446" s="3">
        <v>71.130905151367188</v>
      </c>
      <c r="W3446" s="3">
        <v>64.045639038085937</v>
      </c>
      <c r="X3446" s="3">
        <v>61.167797088623047</v>
      </c>
      <c r="Y3446" s="3">
        <v>49.146167755126953</v>
      </c>
      <c r="Z3446" s="3">
        <v>45.827861785888672</v>
      </c>
      <c r="AA3446" s="3">
        <v>41.025978088378906</v>
      </c>
      <c r="AB3446" s="3">
        <v>39.271152496337891</v>
      </c>
      <c r="AC3446" s="3">
        <v>33.992305755615234</v>
      </c>
      <c r="AD3446" s="3">
        <v>35.612159729003906</v>
      </c>
      <c r="AE3446" s="3">
        <v>37.924263000488281</v>
      </c>
      <c r="AF3446" s="3">
        <v>39.703895568847656</v>
      </c>
      <c r="AG3446" s="3">
        <v>43.307147979736328</v>
      </c>
      <c r="AH3446" s="3">
        <v>63.855247497558594</v>
      </c>
      <c r="AI3446" s="3">
        <v>72.664573669433594</v>
      </c>
      <c r="AJ3446" s="3">
        <v>68.083885192871094</v>
      </c>
      <c r="AK3446" s="3">
        <v>68.737228393554687</v>
      </c>
      <c r="AL3446" s="3">
        <v>66.773712158203125</v>
      </c>
      <c r="AM3446" s="3">
        <v>66.042572021484375</v>
      </c>
      <c r="AN3446" s="3">
        <v>62.420581817626953</v>
      </c>
      <c r="AO3446" s="3">
        <v>55.901847839355469</v>
      </c>
      <c r="AP3446" s="3">
        <v>49.861484527587891</v>
      </c>
      <c r="AQ3446" s="3">
        <v>44.308895111083984</v>
      </c>
      <c r="AR3446" s="3">
        <v>44.464195251464844</v>
      </c>
      <c r="AS3446" s="3">
        <v>43.365970611572266</v>
      </c>
      <c r="AT3446" s="3">
        <v>41.414718627929688</v>
      </c>
      <c r="AU3446" s="3">
        <v>37.730426788330078</v>
      </c>
      <c r="AV3446" s="3">
        <v>33.196029663085937</v>
      </c>
      <c r="AW3446" s="3">
        <v>32.513298034667969</v>
      </c>
      <c r="AX3446" s="3">
        <v>35.202194213867188</v>
      </c>
      <c r="AY3446" s="3">
        <v>38.287906646728516</v>
      </c>
      <c r="AZ3446" s="3">
        <v>37.571796417236328</v>
      </c>
      <c r="BA3446" s="3">
        <v>34.816696166992187</v>
      </c>
      <c r="BB3446" s="3">
        <v>31.548824310302734</v>
      </c>
      <c r="BC3446" s="3">
        <v>30.241096496582031</v>
      </c>
      <c r="BD3446" s="3">
        <v>29.629104614257813</v>
      </c>
      <c r="BE3446" s="3">
        <v>29.450677871704102</v>
      </c>
      <c r="BF3446" s="3">
        <v>30.459918975830078</v>
      </c>
      <c r="BG3446" s="3">
        <v>30.493505477905273</v>
      </c>
      <c r="BH3446" s="3">
        <v>32.170200347900391</v>
      </c>
      <c r="BI3446" s="3">
        <v>32.674888610839844</v>
      </c>
      <c r="BJ3446" s="3">
        <v>33.85479736328125</v>
      </c>
      <c r="BK3446" s="3">
        <v>33.829299926757813</v>
      </c>
      <c r="BL3446" s="3">
        <v>34.612957000732422</v>
      </c>
      <c r="BM3446" s="3">
        <v>34.665916442871094</v>
      </c>
      <c r="BN3446" s="3">
        <v>35.413414001464844</v>
      </c>
      <c r="BO3446" s="3">
        <v>35.085201263427734</v>
      </c>
      <c r="BP3446" s="3">
        <v>38.146800994873047</v>
      </c>
      <c r="BQ3446" s="3">
        <v>41.256187438964844</v>
      </c>
      <c r="BR3446" s="3">
        <v>61.008914947509766</v>
      </c>
      <c r="BS3446" s="3">
        <v>69.308135986328125</v>
      </c>
      <c r="BT3446" s="3">
        <v>69.630790710449219</v>
      </c>
      <c r="BU3446" s="3">
        <v>65.273506164550781</v>
      </c>
      <c r="BV3446" s="3">
        <v>69.552154541015625</v>
      </c>
      <c r="BW3446" s="3">
        <v>66.346351623535156</v>
      </c>
      <c r="BX3446" s="3">
        <v>62.817203521728516</v>
      </c>
      <c r="BY3446" s="3">
        <v>56.575153350830078</v>
      </c>
      <c r="BZ3446" s="3">
        <v>50.287727355957031</v>
      </c>
      <c r="CA3446" s="3">
        <v>33.578765869140625</v>
      </c>
      <c r="CB3446" s="3">
        <v>42.163375854492187</v>
      </c>
      <c r="CC3446" s="3">
        <v>39.446613311767578</v>
      </c>
      <c r="CD3446" s="3">
        <v>43.298748016357422</v>
      </c>
      <c r="CE3446" s="3">
        <v>38.143436431884766</v>
      </c>
      <c r="CF3446" s="3">
        <v>29.642059326171875</v>
      </c>
      <c r="CG3446" s="3">
        <v>30.588260650634766</v>
      </c>
      <c r="CH3446" s="3">
        <v>35.419040679931641</v>
      </c>
      <c r="CI3446" s="3">
        <v>39.069339752197266</v>
      </c>
      <c r="CJ3446" s="3">
        <v>38.071979522705078</v>
      </c>
      <c r="CK3446" s="3">
        <v>35.253086090087891</v>
      </c>
      <c r="CL3446" s="3">
        <v>31.234134674072266</v>
      </c>
      <c r="CM3446" s="3">
        <v>29.861522674560547</v>
      </c>
      <c r="CN3446" s="3">
        <v>28.445053100585938</v>
      </c>
      <c r="CO3446" s="3">
        <v>28.863306045532227</v>
      </c>
      <c r="CP3446" s="3">
        <v>29.268354415893555</v>
      </c>
      <c r="CQ3446" s="3">
        <v>30.718965530395508</v>
      </c>
      <c r="CR3446" s="3">
        <v>32.693256378173828</v>
      </c>
      <c r="CS3446" s="3">
        <v>32.716110229492188</v>
      </c>
      <c r="CT3446" s="3">
        <v>33.467338562011719</v>
      </c>
      <c r="CU3446" s="3">
        <v>33.954696655273438</v>
      </c>
      <c r="CV3446" s="3">
        <v>34.495773315429688</v>
      </c>
      <c r="CW3446" s="3">
        <v>34.364650726318359</v>
      </c>
      <c r="CX3446" s="3">
        <v>35.952709197998047</v>
      </c>
      <c r="CY3446" s="3">
        <v>34.697654724121094</v>
      </c>
      <c r="CZ3446" s="3">
        <v>37.706363677978516</v>
      </c>
      <c r="DA3446" s="3">
        <v>41.306594848632812</v>
      </c>
      <c r="DB3446" t="s">
        <v>3966</v>
      </c>
      <c r="DC3446" t="s">
        <v>3966</v>
      </c>
    </row>
    <row r="3447" spans="1:107" x14ac:dyDescent="0.25">
      <c r="A3447" s="15" t="s">
        <v>3633</v>
      </c>
      <c r="C3447" s="16">
        <v>42167.248425925929</v>
      </c>
      <c r="D3447" s="17">
        <v>42167.248425925929</v>
      </c>
      <c r="E3447" s="3">
        <v>38.121391296386719</v>
      </c>
      <c r="F3447" s="3">
        <v>54.550701141357422</v>
      </c>
      <c r="G3447" s="3">
        <v>38.690349578857422</v>
      </c>
      <c r="H3447" s="3">
        <v>80.479774475097656</v>
      </c>
      <c r="I3447" s="3">
        <v>85.605545043945313</v>
      </c>
      <c r="J3447" s="3">
        <v>70.882301330566406</v>
      </c>
      <c r="K3447" s="3">
        <v>66.918388366699219</v>
      </c>
      <c r="L3447" s="3">
        <v>61.703300476074219</v>
      </c>
      <c r="M3447" s="3">
        <v>48.465629577636719</v>
      </c>
      <c r="N3447" s="3">
        <v>44.407211303710938</v>
      </c>
      <c r="O3447" s="3">
        <v>40.940181732177734</v>
      </c>
      <c r="P3447" s="3">
        <v>39.364986419677734</v>
      </c>
      <c r="Q3447" s="3">
        <v>34.550514221191406</v>
      </c>
      <c r="R3447" s="3">
        <v>35.692367553710937</v>
      </c>
      <c r="S3447" s="3">
        <v>38.136806488037109</v>
      </c>
      <c r="T3447" s="3">
        <v>39.473503112792969</v>
      </c>
      <c r="U3447" s="3">
        <v>43.486846923828125</v>
      </c>
      <c r="V3447" s="3">
        <v>66.73870849609375</v>
      </c>
      <c r="W3447" s="3">
        <v>69.214813232421875</v>
      </c>
      <c r="X3447" s="3">
        <v>60.060268402099609</v>
      </c>
      <c r="Y3447" s="3">
        <v>49.142082214355469</v>
      </c>
      <c r="Z3447" s="3">
        <v>44.122798919677734</v>
      </c>
      <c r="AA3447" s="3">
        <v>41.589057922363281</v>
      </c>
      <c r="AB3447" s="3">
        <v>39.658248901367188</v>
      </c>
      <c r="AC3447" s="3">
        <v>34.747592926025391</v>
      </c>
      <c r="AD3447" s="3">
        <v>36.065177917480469</v>
      </c>
      <c r="AE3447" s="3">
        <v>38.067634582519531</v>
      </c>
      <c r="AF3447" s="3">
        <v>39.010292053222656</v>
      </c>
      <c r="AG3447" s="3">
        <v>43.475479125976563</v>
      </c>
      <c r="AH3447" s="3">
        <v>63.303016662597656</v>
      </c>
      <c r="AI3447" s="3">
        <v>70.8758544921875</v>
      </c>
      <c r="AJ3447" s="3">
        <v>69.912849426269531</v>
      </c>
      <c r="AK3447" s="3">
        <v>66.080780029296875</v>
      </c>
      <c r="AL3447" s="3">
        <v>68.670234680175781</v>
      </c>
      <c r="AM3447" s="3">
        <v>66.201484680175781</v>
      </c>
      <c r="AN3447" s="3">
        <v>61.327949523925781</v>
      </c>
      <c r="AO3447" s="3">
        <v>55.6749267578125</v>
      </c>
      <c r="AP3447" s="3">
        <v>48.189281463623047</v>
      </c>
      <c r="AQ3447" s="3">
        <v>42.288646697998047</v>
      </c>
      <c r="AR3447" s="3">
        <v>43.585079193115234</v>
      </c>
      <c r="AS3447" s="3">
        <v>40.807376861572266</v>
      </c>
      <c r="AT3447" s="3">
        <v>43.403949737548828</v>
      </c>
      <c r="AU3447" s="3">
        <v>38.605873107910156</v>
      </c>
      <c r="AV3447" s="3">
        <v>32.368038177490234</v>
      </c>
      <c r="AW3447" s="3">
        <v>31.868511199951172</v>
      </c>
      <c r="AX3447" s="3">
        <v>35.501819610595703</v>
      </c>
      <c r="AY3447" s="3">
        <v>39.173530578613281</v>
      </c>
      <c r="AZ3447" s="3">
        <v>37.365608215332031</v>
      </c>
      <c r="BA3447" s="3">
        <v>35.589485168457031</v>
      </c>
      <c r="BB3447" s="3">
        <v>30.705677032470703</v>
      </c>
      <c r="BC3447" s="3">
        <v>31.157447814941406</v>
      </c>
      <c r="BD3447" s="3">
        <v>29.355348587036133</v>
      </c>
      <c r="BE3447" s="3">
        <v>29.663759231567383</v>
      </c>
      <c r="BF3447" s="3">
        <v>29.926607131958008</v>
      </c>
      <c r="BG3447" s="3">
        <v>31.261688232421875</v>
      </c>
      <c r="BH3447" s="3">
        <v>31.938583374023438</v>
      </c>
      <c r="BI3447" s="3">
        <v>32.944667816162109</v>
      </c>
      <c r="BJ3447" s="3">
        <v>33.363498687744141</v>
      </c>
      <c r="BK3447" s="3">
        <v>33.605178833007813</v>
      </c>
      <c r="BL3447" s="3">
        <v>34.402797698974609</v>
      </c>
      <c r="BM3447" s="3">
        <v>34.523040771484375</v>
      </c>
      <c r="BN3447" s="3">
        <v>35.268287658691406</v>
      </c>
      <c r="BO3447" s="3">
        <v>34.977828979492187</v>
      </c>
      <c r="BP3447" s="3">
        <v>38.036605834960938</v>
      </c>
      <c r="BQ3447" s="3">
        <v>41.337020874023438</v>
      </c>
      <c r="BR3447" s="3">
        <v>63.459575653076172</v>
      </c>
      <c r="BS3447" s="3">
        <v>68.654060363769531</v>
      </c>
      <c r="BT3447" s="3">
        <v>71.283493041992188</v>
      </c>
      <c r="BU3447" s="3">
        <v>59.094009399414063</v>
      </c>
      <c r="BV3447" s="3">
        <v>69.921653747558594</v>
      </c>
      <c r="BW3447" s="3">
        <v>66.245857238769531</v>
      </c>
      <c r="BX3447" s="3">
        <v>58.700973510742187</v>
      </c>
      <c r="BY3447" s="3">
        <v>53.616249084472656</v>
      </c>
      <c r="BZ3447" s="3">
        <v>45.279018402099609</v>
      </c>
      <c r="CA3447" s="3">
        <v>40.645954132080078</v>
      </c>
      <c r="CB3447" s="3">
        <v>42.504154205322266</v>
      </c>
      <c r="CC3447" s="3">
        <v>38.742286682128906</v>
      </c>
      <c r="CD3447" s="3">
        <v>43.957084655761719</v>
      </c>
      <c r="CE3447" s="3">
        <v>39.201316833496094</v>
      </c>
      <c r="CF3447" s="3">
        <v>32.114337921142578</v>
      </c>
      <c r="CG3447" s="3">
        <v>31.960199356079102</v>
      </c>
      <c r="CH3447" s="3">
        <v>36.192592620849609</v>
      </c>
      <c r="CI3447" s="3">
        <v>39.588569641113281</v>
      </c>
      <c r="CJ3447" s="3">
        <v>36.346435546875</v>
      </c>
      <c r="CK3447" s="3">
        <v>36.682838439941406</v>
      </c>
      <c r="CL3447" s="3">
        <v>29.820249557495117</v>
      </c>
      <c r="CM3447" s="3">
        <v>32.416858673095703</v>
      </c>
      <c r="CN3447" s="3">
        <v>29.61613655090332</v>
      </c>
      <c r="CO3447" s="3">
        <v>29.65966796875</v>
      </c>
      <c r="CP3447" s="3">
        <v>29.670831680297852</v>
      </c>
      <c r="CQ3447" s="3">
        <v>32.072265625</v>
      </c>
      <c r="CR3447" s="3">
        <v>30.924470901489258</v>
      </c>
      <c r="CS3447" s="3">
        <v>33.459724426269531</v>
      </c>
      <c r="CT3447" s="3">
        <v>32.835178375244141</v>
      </c>
      <c r="CU3447" s="3">
        <v>32.880237579345703</v>
      </c>
      <c r="CV3447" s="3">
        <v>33.885902404785156</v>
      </c>
      <c r="CW3447" s="3">
        <v>34.027153015136719</v>
      </c>
      <c r="CX3447" s="3">
        <v>34.717174530029297</v>
      </c>
      <c r="CY3447" s="3">
        <v>34.998744964599609</v>
      </c>
      <c r="CZ3447" s="3">
        <v>38.086040496826172</v>
      </c>
      <c r="DA3447" s="3">
        <v>41.311195373535156</v>
      </c>
      <c r="DB3447" t="s">
        <v>3966</v>
      </c>
      <c r="DC3447" t="s">
        <v>3966</v>
      </c>
    </row>
    <row r="3448" spans="1:107" x14ac:dyDescent="0.25">
      <c r="A3448" s="15" t="s">
        <v>3634</v>
      </c>
      <c r="C3448" s="16">
        <v>42167.248425925929</v>
      </c>
      <c r="D3448" s="17">
        <v>42167.248425925929</v>
      </c>
      <c r="E3448" s="3">
        <v>38.622562408447266</v>
      </c>
      <c r="F3448" s="3">
        <v>54.550701141357422</v>
      </c>
      <c r="G3448" s="3">
        <v>38.412555694580078</v>
      </c>
      <c r="H3448" s="3">
        <v>79.837226867675781</v>
      </c>
      <c r="I3448" s="3">
        <v>86.265434265136719</v>
      </c>
      <c r="J3448" s="3">
        <v>69.125656127929687</v>
      </c>
      <c r="K3448" s="3">
        <v>68.863143920898437</v>
      </c>
      <c r="L3448" s="3">
        <v>59.061061859130859</v>
      </c>
      <c r="M3448" s="3">
        <v>50.764480590820312</v>
      </c>
      <c r="N3448" s="3">
        <v>43.804134368896484</v>
      </c>
      <c r="O3448" s="3">
        <v>40.581695556640625</v>
      </c>
      <c r="P3448" s="3">
        <v>39.556949615478516</v>
      </c>
      <c r="Q3448" s="3">
        <v>34.250762939453125</v>
      </c>
      <c r="R3448" s="3">
        <v>35.986606597900391</v>
      </c>
      <c r="S3448" s="3">
        <v>38.203147888183594</v>
      </c>
      <c r="T3448" s="3">
        <v>39.244129180908203</v>
      </c>
      <c r="U3448" s="3">
        <v>43.581489562988281</v>
      </c>
      <c r="V3448" s="3">
        <v>67.821205139160156</v>
      </c>
      <c r="W3448" s="3">
        <v>69.468055725097656</v>
      </c>
      <c r="X3448" s="3">
        <v>51.293205261230469</v>
      </c>
      <c r="Y3448" s="3">
        <v>51.835227966308594</v>
      </c>
      <c r="Z3448" s="3">
        <v>41.167415618896484</v>
      </c>
      <c r="AA3448" s="3">
        <v>39.642326354980469</v>
      </c>
      <c r="AB3448" s="3">
        <v>40.126804351806641</v>
      </c>
      <c r="AC3448" s="3">
        <v>34.297458648681641</v>
      </c>
      <c r="AD3448" s="3">
        <v>35.964218139648438</v>
      </c>
      <c r="AE3448" s="3">
        <v>38.567146301269531</v>
      </c>
      <c r="AF3448" s="3">
        <v>39.214385986328125</v>
      </c>
      <c r="AG3448" s="3">
        <v>43.698734283447266</v>
      </c>
      <c r="AH3448" s="3">
        <v>63.687065124511719</v>
      </c>
      <c r="AI3448" s="3">
        <v>71.427864074707031</v>
      </c>
      <c r="AJ3448" s="3">
        <v>70.935157775878906</v>
      </c>
      <c r="AK3448" s="3">
        <v>63.611312866210938</v>
      </c>
      <c r="AL3448" s="3">
        <v>68.20855712890625</v>
      </c>
      <c r="AM3448" s="3">
        <v>65.979782104492187</v>
      </c>
      <c r="AN3448" s="3">
        <v>60.084613800048828</v>
      </c>
      <c r="AO3448" s="3">
        <v>56.638114929199219</v>
      </c>
      <c r="AP3448" s="3">
        <v>50.442649841308594</v>
      </c>
      <c r="AQ3448" s="3">
        <v>41.989673614501953</v>
      </c>
      <c r="AR3448" s="3">
        <v>42.549339294433594</v>
      </c>
      <c r="AS3448" s="3">
        <v>41.287223815917969</v>
      </c>
      <c r="AT3448" s="3">
        <v>42.482170104980469</v>
      </c>
      <c r="AU3448" s="3">
        <v>38.195751190185547</v>
      </c>
      <c r="AV3448" s="3">
        <v>32.341426849365234</v>
      </c>
      <c r="AW3448" s="3">
        <v>32.244777679443359</v>
      </c>
      <c r="AX3448" s="3">
        <v>35.589103698730469</v>
      </c>
      <c r="AY3448" s="3">
        <v>38.521800994873047</v>
      </c>
      <c r="AZ3448" s="3">
        <v>36.580371856689453</v>
      </c>
      <c r="BA3448" s="3">
        <v>35.651920318603516</v>
      </c>
      <c r="BB3448" s="3">
        <v>30.985027313232422</v>
      </c>
      <c r="BC3448" s="3">
        <v>30.814426422119141</v>
      </c>
      <c r="BD3448" s="3">
        <v>29.482999801635742</v>
      </c>
      <c r="BE3448" s="3">
        <v>29.389019012451172</v>
      </c>
      <c r="BF3448" s="3">
        <v>29.631692886352539</v>
      </c>
      <c r="BG3448" s="3">
        <v>31.108415603637695</v>
      </c>
      <c r="BH3448" s="3">
        <v>32.512947082519531</v>
      </c>
      <c r="BI3448" s="3">
        <v>33.370983123779297</v>
      </c>
      <c r="BJ3448" s="3">
        <v>33.428909301757812</v>
      </c>
      <c r="BK3448" s="3">
        <v>33.436565399169922</v>
      </c>
      <c r="BL3448" s="3">
        <v>33.946922302246094</v>
      </c>
      <c r="BM3448" s="3">
        <v>34.550701141357422</v>
      </c>
      <c r="BN3448" s="3">
        <v>35.173625946044922</v>
      </c>
      <c r="BO3448" s="3">
        <v>35.185264587402344</v>
      </c>
      <c r="BP3448" s="3">
        <v>38.158618927001953</v>
      </c>
      <c r="BQ3448" s="3">
        <v>41.454593658447266</v>
      </c>
      <c r="BR3448" s="3">
        <v>64.575241088867188</v>
      </c>
      <c r="BS3448" s="3">
        <v>72.611518859863281</v>
      </c>
      <c r="BT3448" s="3">
        <v>71.701683044433594</v>
      </c>
      <c r="BU3448" s="3">
        <v>59.124809265136719</v>
      </c>
      <c r="BV3448" s="3">
        <v>65.276649475097656</v>
      </c>
      <c r="BW3448" s="3">
        <v>65.095314025878906</v>
      </c>
      <c r="BX3448" s="3">
        <v>59.708339691162109</v>
      </c>
      <c r="BY3448" s="3">
        <v>58.872993469238281</v>
      </c>
      <c r="BZ3448" s="3">
        <v>52.599651336669922</v>
      </c>
      <c r="CA3448" s="3">
        <v>42.321872711181641</v>
      </c>
      <c r="CB3448" s="3">
        <v>42.072887420654297</v>
      </c>
      <c r="CC3448" s="3">
        <v>42.070396423339844</v>
      </c>
      <c r="CD3448" s="3">
        <v>40.066844940185547</v>
      </c>
      <c r="CE3448" s="3">
        <v>39.136024475097656</v>
      </c>
      <c r="CF3448" s="3">
        <v>32.523513793945313</v>
      </c>
      <c r="CG3448" s="3">
        <v>31.998176574707031</v>
      </c>
      <c r="CH3448" s="3">
        <v>34.749172210693359</v>
      </c>
      <c r="CI3448" s="3">
        <v>36.604755401611328</v>
      </c>
      <c r="CJ3448" s="3">
        <v>35.71392822265625</v>
      </c>
      <c r="CK3448" s="3">
        <v>34.504066467285156</v>
      </c>
      <c r="CL3448" s="3">
        <v>31.453590393066406</v>
      </c>
      <c r="CM3448" s="3">
        <v>29.557004928588867</v>
      </c>
      <c r="CN3448" s="3">
        <v>29.475786209106445</v>
      </c>
      <c r="CO3448" s="3">
        <v>29.541440963745117</v>
      </c>
      <c r="CP3448" s="3">
        <v>29.308229446411133</v>
      </c>
      <c r="CQ3448" s="3">
        <v>30.756275177001953</v>
      </c>
      <c r="CR3448" s="3">
        <v>33.171245574951172</v>
      </c>
      <c r="CS3448" s="3">
        <v>33.674446105957031</v>
      </c>
      <c r="CT3448" s="3">
        <v>33.732032775878906</v>
      </c>
      <c r="CU3448" s="3">
        <v>33.540718078613281</v>
      </c>
      <c r="CV3448" s="3">
        <v>33.572780609130859</v>
      </c>
      <c r="CW3448" s="3">
        <v>34.831378936767578</v>
      </c>
      <c r="CX3448" s="3">
        <v>35.246891021728516</v>
      </c>
      <c r="CY3448" s="3">
        <v>35.438251495361328</v>
      </c>
      <c r="CZ3448" s="3">
        <v>38.153205871582031</v>
      </c>
      <c r="DA3448" s="3">
        <v>41.675949096679688</v>
      </c>
      <c r="DB3448" t="s">
        <v>3966</v>
      </c>
      <c r="DC3448" t="s">
        <v>3966</v>
      </c>
    </row>
    <row r="3449" spans="1:107" x14ac:dyDescent="0.25">
      <c r="A3449" s="15" t="s">
        <v>3635</v>
      </c>
      <c r="C3449" s="16">
        <v>42167.248425925929</v>
      </c>
      <c r="D3449" s="17">
        <v>42167.248425925929</v>
      </c>
      <c r="E3449" s="3">
        <v>37.5941162109375</v>
      </c>
      <c r="F3449" s="3">
        <v>54.550701141357422</v>
      </c>
      <c r="G3449" s="3">
        <v>38.262393951416016</v>
      </c>
      <c r="H3449" s="3">
        <v>69.879959106445313</v>
      </c>
      <c r="I3449" s="3">
        <v>73.428314208984375</v>
      </c>
      <c r="J3449" s="3">
        <v>68.360084533691406</v>
      </c>
      <c r="K3449" s="3">
        <v>68.36279296875</v>
      </c>
      <c r="L3449" s="3">
        <v>57.096057891845703</v>
      </c>
      <c r="M3449" s="3">
        <v>49.556739807128906</v>
      </c>
      <c r="N3449" s="3">
        <v>42.700729370117187</v>
      </c>
      <c r="O3449" s="3">
        <v>40.284263610839844</v>
      </c>
      <c r="P3449" s="3">
        <v>39.756015777587891</v>
      </c>
      <c r="Q3449" s="3">
        <v>34.629337310791016</v>
      </c>
      <c r="R3449" s="3">
        <v>35.772308349609375</v>
      </c>
      <c r="S3449" s="3">
        <v>38.212059020996094</v>
      </c>
      <c r="T3449" s="3">
        <v>39.229312896728516</v>
      </c>
      <c r="U3449" s="3">
        <v>43.643943786621094</v>
      </c>
      <c r="V3449" s="3">
        <v>66.657424926757813</v>
      </c>
      <c r="W3449" s="3">
        <v>68.391616821289062</v>
      </c>
      <c r="X3449" s="3">
        <v>55.135051727294922</v>
      </c>
      <c r="Y3449" s="3">
        <v>47.342311859130859</v>
      </c>
      <c r="Z3449" s="3">
        <v>43.129261016845703</v>
      </c>
      <c r="AA3449" s="3">
        <v>40.303623199462891</v>
      </c>
      <c r="AB3449" s="3">
        <v>39.347991943359375</v>
      </c>
      <c r="AC3449" s="3">
        <v>35.441314697265625</v>
      </c>
      <c r="AD3449" s="3">
        <v>35.48699951171875</v>
      </c>
      <c r="AE3449" s="3">
        <v>37.938144683837891</v>
      </c>
      <c r="AF3449" s="3">
        <v>38.996204376220703</v>
      </c>
      <c r="AG3449" s="3">
        <v>43.736259460449219</v>
      </c>
      <c r="AH3449" s="3">
        <v>65.547576904296875</v>
      </c>
      <c r="AI3449" s="3">
        <v>72.375007629394531</v>
      </c>
      <c r="AJ3449" s="3">
        <v>70.657928466796875</v>
      </c>
      <c r="AK3449" s="3">
        <v>60.908664703369141</v>
      </c>
      <c r="AL3449" s="3">
        <v>66.420135498046875</v>
      </c>
      <c r="AM3449" s="3">
        <v>64.558670043945313</v>
      </c>
      <c r="AN3449" s="3">
        <v>59.630821228027344</v>
      </c>
      <c r="AO3449" s="3">
        <v>56.857913970947266</v>
      </c>
      <c r="AP3449" s="3">
        <v>51.163734436035156</v>
      </c>
      <c r="AQ3449" s="3">
        <v>41.646286010742188</v>
      </c>
      <c r="AR3449" s="3">
        <v>44.52947998046875</v>
      </c>
      <c r="AS3449" s="3">
        <v>41.867820739746094</v>
      </c>
      <c r="AT3449" s="3">
        <v>41.578819274902344</v>
      </c>
      <c r="AU3449" s="3">
        <v>38.465999603271484</v>
      </c>
      <c r="AV3449" s="3">
        <v>33.60491943359375</v>
      </c>
      <c r="AW3449" s="3">
        <v>33.982620239257812</v>
      </c>
      <c r="AX3449" s="3">
        <v>34.162796020507813</v>
      </c>
      <c r="AY3449" s="3">
        <v>38.033878326416016</v>
      </c>
      <c r="AZ3449" s="3">
        <v>36.052284240722656</v>
      </c>
      <c r="BA3449" s="3">
        <v>35.077545166015625</v>
      </c>
      <c r="BB3449" s="3">
        <v>31.463003158569336</v>
      </c>
      <c r="BC3449" s="3">
        <v>31.097173690795898</v>
      </c>
      <c r="BD3449" s="3">
        <v>29.882909774780273</v>
      </c>
      <c r="BE3449" s="3">
        <v>29.776756286621094</v>
      </c>
      <c r="BF3449" s="3">
        <v>29.658943176269531</v>
      </c>
      <c r="BG3449" s="3">
        <v>30.920040130615234</v>
      </c>
      <c r="BH3449" s="3">
        <v>32.279438018798828</v>
      </c>
      <c r="BI3449" s="3">
        <v>33.047225952148438</v>
      </c>
      <c r="BJ3449" s="3">
        <v>33.769695281982422</v>
      </c>
      <c r="BK3449" s="3">
        <v>33.215679168701172</v>
      </c>
      <c r="BL3449" s="3">
        <v>33.968936920166016</v>
      </c>
      <c r="BM3449" s="3">
        <v>34.464237213134766</v>
      </c>
      <c r="BN3449" s="3">
        <v>35.085010528564453</v>
      </c>
      <c r="BO3449" s="3">
        <v>35.312763214111328</v>
      </c>
      <c r="BP3449" s="3">
        <v>38.081157684326172</v>
      </c>
      <c r="BQ3449" s="3">
        <v>41.483230590820312</v>
      </c>
      <c r="BR3449" s="3">
        <v>67.599052429199219</v>
      </c>
      <c r="BS3449" s="3">
        <v>73.439735412597656</v>
      </c>
      <c r="BT3449" s="3">
        <v>69.660438537597656</v>
      </c>
      <c r="BU3449" s="3">
        <v>51.143505096435547</v>
      </c>
      <c r="BV3449" s="3">
        <v>64.875289916992188</v>
      </c>
      <c r="BW3449" s="3">
        <v>62.343170166015625</v>
      </c>
      <c r="BX3449" s="3">
        <v>57.617656707763672</v>
      </c>
      <c r="BY3449" s="3">
        <v>53.977947235107422</v>
      </c>
      <c r="BZ3449" s="3">
        <v>51.026462554931641</v>
      </c>
      <c r="CA3449" s="3">
        <v>41.119369506835938</v>
      </c>
      <c r="CB3449" s="3">
        <v>46.167724609375</v>
      </c>
      <c r="CC3449" s="3">
        <v>40.932159423828125</v>
      </c>
      <c r="CD3449" s="3">
        <v>41.696178436279297</v>
      </c>
      <c r="CE3449" s="3">
        <v>35.808609008789063</v>
      </c>
      <c r="CF3449" s="3">
        <v>34.583808898925781</v>
      </c>
      <c r="CG3449" s="3">
        <v>35.330081939697266</v>
      </c>
      <c r="CH3449" s="3">
        <v>31.016921997070313</v>
      </c>
      <c r="CI3449" s="3">
        <v>37.998695373535156</v>
      </c>
      <c r="CJ3449" s="3">
        <v>35.610683441162109</v>
      </c>
      <c r="CK3449" s="3">
        <v>34.421096801757813</v>
      </c>
      <c r="CL3449" s="3">
        <v>31.735746383666992</v>
      </c>
      <c r="CM3449" s="3">
        <v>31.913410186767578</v>
      </c>
      <c r="CN3449" s="3">
        <v>30.936994552612305</v>
      </c>
      <c r="CO3449" s="3">
        <v>29.918432235717773</v>
      </c>
      <c r="CP3449" s="3">
        <v>30.339694976806641</v>
      </c>
      <c r="CQ3449" s="3">
        <v>30.016054153442383</v>
      </c>
      <c r="CR3449" s="3">
        <v>31.936180114746094</v>
      </c>
      <c r="CS3449" s="3">
        <v>31.965419769287109</v>
      </c>
      <c r="CT3449" s="3">
        <v>33.687099456787109</v>
      </c>
      <c r="CU3449" s="3">
        <v>33.443759918212891</v>
      </c>
      <c r="CV3449" s="3">
        <v>33.782260894775391</v>
      </c>
      <c r="CW3449" s="3">
        <v>34.315517425537109</v>
      </c>
      <c r="CX3449" s="3">
        <v>34.986873626708984</v>
      </c>
      <c r="CY3449" s="3">
        <v>35.407600402832031</v>
      </c>
      <c r="CZ3449" s="3">
        <v>38.002880096435547</v>
      </c>
      <c r="DA3449" s="3">
        <v>41.556175231933594</v>
      </c>
      <c r="DB3449" t="s">
        <v>3966</v>
      </c>
      <c r="DC3449" t="s">
        <v>3966</v>
      </c>
    </row>
    <row r="3450" spans="1:107" x14ac:dyDescent="0.25">
      <c r="A3450" s="15" t="s">
        <v>3636</v>
      </c>
      <c r="C3450" s="16">
        <v>42167.248425925929</v>
      </c>
      <c r="D3450" s="17">
        <v>42167.248425925929</v>
      </c>
      <c r="E3450" s="3">
        <v>53.122756958007813</v>
      </c>
      <c r="F3450" s="3">
        <v>64.093124389648437</v>
      </c>
      <c r="G3450" s="3">
        <v>50.120037078857422</v>
      </c>
      <c r="H3450" s="3">
        <v>76.785926818847656</v>
      </c>
      <c r="I3450" s="3">
        <v>82.873138427734375</v>
      </c>
      <c r="J3450" s="3">
        <v>67.665931701660156</v>
      </c>
      <c r="K3450" s="3">
        <v>69.150497436523438</v>
      </c>
      <c r="L3450" s="3">
        <v>55.514595031738281</v>
      </c>
      <c r="M3450" s="3">
        <v>48.501583099365234</v>
      </c>
      <c r="N3450" s="3">
        <v>43.476638793945313</v>
      </c>
      <c r="O3450" s="3">
        <v>40.319019317626953</v>
      </c>
      <c r="P3450" s="3">
        <v>39.679637908935547</v>
      </c>
      <c r="Q3450" s="3">
        <v>35.383167266845703</v>
      </c>
      <c r="R3450" s="3">
        <v>35.737895965576172</v>
      </c>
      <c r="S3450" s="3">
        <v>47.609493255615234</v>
      </c>
      <c r="T3450" s="3">
        <v>46.836284637451172</v>
      </c>
      <c r="U3450" s="3">
        <v>43.640918731689453</v>
      </c>
      <c r="V3450" s="3">
        <v>67.89398193359375</v>
      </c>
      <c r="W3450" s="3">
        <v>69.696876525878906</v>
      </c>
      <c r="X3450" s="3">
        <v>54.514827728271484</v>
      </c>
      <c r="Y3450" s="3">
        <v>47.917568206787109</v>
      </c>
      <c r="Z3450" s="3">
        <v>44.227596282958984</v>
      </c>
      <c r="AA3450" s="3">
        <v>40.168857574462891</v>
      </c>
      <c r="AB3450" s="3">
        <v>39.367530822753906</v>
      </c>
      <c r="AC3450" s="3">
        <v>35.794338226318359</v>
      </c>
      <c r="AD3450" s="3">
        <v>35.733024597167969</v>
      </c>
      <c r="AE3450" s="3">
        <v>50.565628051757812</v>
      </c>
      <c r="AF3450" s="3">
        <v>49.680210113525391</v>
      </c>
      <c r="AG3450" s="3">
        <v>43.603836059570313</v>
      </c>
      <c r="AH3450" s="3">
        <v>67.378021240234375</v>
      </c>
      <c r="AI3450" s="3">
        <v>72.700950622558594</v>
      </c>
      <c r="AJ3450" s="3">
        <v>69.396331787109375</v>
      </c>
      <c r="AK3450" s="3">
        <v>58.948482513427734</v>
      </c>
      <c r="AL3450" s="3">
        <v>66.497207641601563</v>
      </c>
      <c r="AM3450" s="3">
        <v>63.7069091796875</v>
      </c>
      <c r="AN3450" s="3">
        <v>60.002593994140625</v>
      </c>
      <c r="AO3450" s="3">
        <v>54.817737579345703</v>
      </c>
      <c r="AP3450" s="3">
        <v>49.327449798583984</v>
      </c>
      <c r="AQ3450" s="3">
        <v>44.273422241210938</v>
      </c>
      <c r="AR3450" s="3">
        <v>45.867424011230469</v>
      </c>
      <c r="AS3450" s="3">
        <v>39.070945739746094</v>
      </c>
      <c r="AT3450" s="3">
        <v>40.883121490478516</v>
      </c>
      <c r="AU3450" s="3">
        <v>37.760917663574219</v>
      </c>
      <c r="AV3450" s="3">
        <v>34.268604278564453</v>
      </c>
      <c r="AW3450" s="3">
        <v>33.576972961425781</v>
      </c>
      <c r="AX3450" s="3">
        <v>34.136070251464844</v>
      </c>
      <c r="AY3450" s="3">
        <v>37.355182647705078</v>
      </c>
      <c r="AZ3450" s="3">
        <v>36.678356170654297</v>
      </c>
      <c r="BA3450" s="3">
        <v>34.446502685546875</v>
      </c>
      <c r="BB3450" s="3">
        <v>31.814517974853516</v>
      </c>
      <c r="BC3450" s="3">
        <v>31.487201690673828</v>
      </c>
      <c r="BD3450" s="3">
        <v>30.620536804199219</v>
      </c>
      <c r="BE3450" s="3">
        <v>29.742671966552734</v>
      </c>
      <c r="BF3450" s="3">
        <v>30.482566833496094</v>
      </c>
      <c r="BG3450" s="3">
        <v>30.446756362915039</v>
      </c>
      <c r="BH3450" s="3">
        <v>31.703607559204102</v>
      </c>
      <c r="BI3450" s="3">
        <v>32.64892578125</v>
      </c>
      <c r="BJ3450" s="3">
        <v>34.225894927978516</v>
      </c>
      <c r="BK3450" s="3">
        <v>47.707881927490234</v>
      </c>
      <c r="BL3450" s="3">
        <v>45.39947509765625</v>
      </c>
      <c r="BM3450" s="3">
        <v>35.341476440429688</v>
      </c>
      <c r="BN3450" s="3">
        <v>35.288181304931641</v>
      </c>
      <c r="BO3450" s="3">
        <v>35.185115814208984</v>
      </c>
      <c r="BP3450" s="3">
        <v>38.005435943603516</v>
      </c>
      <c r="BQ3450" s="3">
        <v>41.545505523681641</v>
      </c>
      <c r="BR3450" s="3">
        <v>68.593879699707031</v>
      </c>
      <c r="BS3450" s="3">
        <v>72.180908203125</v>
      </c>
      <c r="BT3450" s="3">
        <v>66.179168701171875</v>
      </c>
      <c r="BU3450" s="3">
        <v>57.863960266113281</v>
      </c>
      <c r="BV3450" s="3">
        <v>67.438743591308594</v>
      </c>
      <c r="BW3450" s="3">
        <v>62.995048522949219</v>
      </c>
      <c r="BX3450" s="3">
        <v>61.591701507568359</v>
      </c>
      <c r="BY3450" s="3">
        <v>52.377918243408203</v>
      </c>
      <c r="BZ3450" s="3">
        <v>43.460830688476563</v>
      </c>
      <c r="CA3450" s="3">
        <v>47.579429626464844</v>
      </c>
      <c r="CB3450" s="3">
        <v>47.648445129394531</v>
      </c>
      <c r="CC3450" s="3">
        <v>30.673982620239258</v>
      </c>
      <c r="CD3450" s="3">
        <v>38.430427551269531</v>
      </c>
      <c r="CE3450" s="3">
        <v>39.928470611572266</v>
      </c>
      <c r="CF3450" s="3">
        <v>35.280975341796875</v>
      </c>
      <c r="CG3450" s="3">
        <v>32.474479675292969</v>
      </c>
      <c r="CH3450" s="3">
        <v>35.571540832519531</v>
      </c>
      <c r="CI3450" s="3">
        <v>36.175758361816406</v>
      </c>
      <c r="CJ3450" s="3">
        <v>37.585350036621094</v>
      </c>
      <c r="CK3450" s="3">
        <v>33.613277435302734</v>
      </c>
      <c r="CL3450" s="3">
        <v>32.693866729736328</v>
      </c>
      <c r="CM3450" s="3">
        <v>31.703330993652344</v>
      </c>
      <c r="CN3450" s="3">
        <v>30.95292854309082</v>
      </c>
      <c r="CO3450" s="3">
        <v>29.495468139648438</v>
      </c>
      <c r="CP3450" s="3">
        <v>30.921478271484375</v>
      </c>
      <c r="CQ3450" s="3">
        <v>30.206253051757812</v>
      </c>
      <c r="CR3450" s="3">
        <v>30.764175415039063</v>
      </c>
      <c r="CS3450" s="3">
        <v>32.496620178222656</v>
      </c>
      <c r="CT3450" s="3">
        <v>34.727226257324219</v>
      </c>
      <c r="CU3450" s="3">
        <v>50.908287048339844</v>
      </c>
      <c r="CV3450" s="3">
        <v>48.706432342529297</v>
      </c>
      <c r="CW3450" s="3">
        <v>36.10003662109375</v>
      </c>
      <c r="CX3450" s="3">
        <v>35.398281097412109</v>
      </c>
      <c r="CY3450" s="3">
        <v>34.798946380615234</v>
      </c>
      <c r="CZ3450" s="3">
        <v>38.112518310546875</v>
      </c>
      <c r="DA3450" s="3">
        <v>41.553131103515625</v>
      </c>
      <c r="DB3450" t="s">
        <v>3966</v>
      </c>
      <c r="DC3450" t="s">
        <v>3966</v>
      </c>
    </row>
    <row r="3451" spans="1:107" x14ac:dyDescent="0.25">
      <c r="A3451" s="15" t="s">
        <v>3637</v>
      </c>
      <c r="C3451" s="16">
        <v>42167.248425925929</v>
      </c>
      <c r="D3451" s="17">
        <v>42167.248425925929</v>
      </c>
      <c r="E3451" s="3">
        <v>37.979507446289063</v>
      </c>
      <c r="F3451" s="3">
        <v>54.550701141357422</v>
      </c>
      <c r="G3451" s="3">
        <v>47.949481964111328</v>
      </c>
      <c r="H3451" s="3">
        <v>76.169807434082031</v>
      </c>
      <c r="I3451" s="3">
        <v>81.764999389648437</v>
      </c>
      <c r="J3451" s="3">
        <v>67.583061218261719</v>
      </c>
      <c r="K3451" s="3">
        <v>68.527137756347656</v>
      </c>
      <c r="L3451" s="3">
        <v>56.391193389892578</v>
      </c>
      <c r="M3451" s="3">
        <v>48.406993865966797</v>
      </c>
      <c r="N3451" s="3">
        <v>42.960880279541016</v>
      </c>
      <c r="O3451" s="3">
        <v>40.786540985107422</v>
      </c>
      <c r="P3451" s="3">
        <v>39.280296325683594</v>
      </c>
      <c r="Q3451" s="3">
        <v>35.2357177734375</v>
      </c>
      <c r="R3451" s="3">
        <v>35.735397338867188</v>
      </c>
      <c r="S3451" s="3">
        <v>45.691761016845703</v>
      </c>
      <c r="T3451" s="3">
        <v>45.114658355712891</v>
      </c>
      <c r="U3451" s="3">
        <v>43.562267303466797</v>
      </c>
      <c r="V3451" s="3">
        <v>66.591827392578125</v>
      </c>
      <c r="W3451" s="3">
        <v>66.032493591308594</v>
      </c>
      <c r="X3451" s="3">
        <v>56.85986328125</v>
      </c>
      <c r="Y3451" s="3">
        <v>47.289207458496094</v>
      </c>
      <c r="Z3451" s="3">
        <v>40.554454803466797</v>
      </c>
      <c r="AA3451" s="3">
        <v>41.111164093017578</v>
      </c>
      <c r="AB3451" s="3">
        <v>38.785182952880859</v>
      </c>
      <c r="AC3451" s="3">
        <v>35.174663543701172</v>
      </c>
      <c r="AD3451" s="3">
        <v>36.109889984130859</v>
      </c>
      <c r="AE3451" s="3">
        <v>37.553531646728516</v>
      </c>
      <c r="AF3451" s="3">
        <v>39.068641662597656</v>
      </c>
      <c r="AG3451" s="3">
        <v>43.501861572265625</v>
      </c>
      <c r="AH3451" s="3">
        <v>69.452911376953125</v>
      </c>
      <c r="AI3451" s="3">
        <v>72.007843017578125</v>
      </c>
      <c r="AJ3451" s="3">
        <v>67.013519287109375</v>
      </c>
      <c r="AK3451" s="3">
        <v>60.076419830322266</v>
      </c>
      <c r="AL3451" s="3">
        <v>67.641143798828125</v>
      </c>
      <c r="AM3451" s="3">
        <v>64.076095581054687</v>
      </c>
      <c r="AN3451" s="3">
        <v>60.093631744384766</v>
      </c>
      <c r="AO3451" s="3">
        <v>52.873794555664063</v>
      </c>
      <c r="AP3451" s="3">
        <v>47.181652069091797</v>
      </c>
      <c r="AQ3451" s="3">
        <v>46.490379333496094</v>
      </c>
      <c r="AR3451" s="3">
        <v>45.654861450195313</v>
      </c>
      <c r="AS3451" s="3">
        <v>38.626399993896484</v>
      </c>
      <c r="AT3451" s="3">
        <v>38.914760589599609</v>
      </c>
      <c r="AU3451" s="3">
        <v>39.251258850097656</v>
      </c>
      <c r="AV3451" s="3">
        <v>34.222747802734375</v>
      </c>
      <c r="AW3451" s="3">
        <v>33.5374755859375</v>
      </c>
      <c r="AX3451" s="3">
        <v>34.710811614990234</v>
      </c>
      <c r="AY3451" s="3">
        <v>37.276111602783203</v>
      </c>
      <c r="AZ3451" s="3">
        <v>37.515140533447266</v>
      </c>
      <c r="BA3451" s="3">
        <v>33.517269134521484</v>
      </c>
      <c r="BB3451" s="3">
        <v>32.188278198242187</v>
      </c>
      <c r="BC3451" s="3">
        <v>31.256711959838867</v>
      </c>
      <c r="BD3451" s="3">
        <v>30.395290374755859</v>
      </c>
      <c r="BE3451" s="3">
        <v>29.687936782836914</v>
      </c>
      <c r="BF3451" s="3">
        <v>30.078496932983398</v>
      </c>
      <c r="BG3451" s="3">
        <v>30.728017807006836</v>
      </c>
      <c r="BH3451" s="3">
        <v>31.456478118896484</v>
      </c>
      <c r="BI3451" s="3">
        <v>32.599845886230469</v>
      </c>
      <c r="BJ3451" s="3">
        <v>33.773040771484375</v>
      </c>
      <c r="BK3451" s="3">
        <v>45.710353851318359</v>
      </c>
      <c r="BL3451" s="3">
        <v>43.785873413085937</v>
      </c>
      <c r="BM3451" s="3">
        <v>34.923473358154297</v>
      </c>
      <c r="BN3451" s="3">
        <v>35.187244415283203</v>
      </c>
      <c r="BO3451" s="3">
        <v>34.956871032714844</v>
      </c>
      <c r="BP3451" s="3">
        <v>38.169399261474609</v>
      </c>
      <c r="BQ3451" s="3">
        <v>41.469051361083984</v>
      </c>
      <c r="BR3451" s="3">
        <v>71.712860107421875</v>
      </c>
      <c r="BS3451" s="3">
        <v>70.65338134765625</v>
      </c>
      <c r="BT3451" s="3">
        <v>60.653724670410156</v>
      </c>
      <c r="BU3451" s="3">
        <v>62.098045349121094</v>
      </c>
      <c r="BV3451" s="3">
        <v>68.231307983398437</v>
      </c>
      <c r="BW3451" s="3">
        <v>64.899986267089844</v>
      </c>
      <c r="BX3451" s="3">
        <v>59.053131103515625</v>
      </c>
      <c r="BY3451" s="3">
        <v>48.733081817626953</v>
      </c>
      <c r="BZ3451" s="3">
        <v>43.04742431640625</v>
      </c>
      <c r="CA3451" s="3">
        <v>46.206874847412109</v>
      </c>
      <c r="CB3451" s="3">
        <v>43.737346649169922</v>
      </c>
      <c r="CC3451" s="3">
        <v>40.387191772460938</v>
      </c>
      <c r="CD3451" s="3">
        <v>36.357269287109375</v>
      </c>
      <c r="CE3451" s="3">
        <v>38.633884429931641</v>
      </c>
      <c r="CF3451" s="3">
        <v>33.693656921386719</v>
      </c>
      <c r="CG3451" s="3">
        <v>34.771816253662109</v>
      </c>
      <c r="CH3451" s="3">
        <v>34.660400390625</v>
      </c>
      <c r="CI3451" s="3">
        <v>37.056873321533203</v>
      </c>
      <c r="CJ3451" s="3">
        <v>37.821430206298828</v>
      </c>
      <c r="CK3451" s="3">
        <v>32.430339813232422</v>
      </c>
      <c r="CL3451" s="3">
        <v>31.544240951538086</v>
      </c>
      <c r="CM3451" s="3">
        <v>30.184558868408203</v>
      </c>
      <c r="CN3451" s="3">
        <v>29.85460090637207</v>
      </c>
      <c r="CO3451" s="3">
        <v>29.716945648193359</v>
      </c>
      <c r="CP3451" s="3">
        <v>29.932619094848633</v>
      </c>
      <c r="CQ3451" s="3">
        <v>31.746498107910156</v>
      </c>
      <c r="CR3451" s="3">
        <v>31.95501708984375</v>
      </c>
      <c r="CS3451" s="3">
        <v>32.457359313964844</v>
      </c>
      <c r="CT3451" s="3">
        <v>33.104488372802734</v>
      </c>
      <c r="CU3451" s="3">
        <v>32.449424743652344</v>
      </c>
      <c r="CV3451" s="3">
        <v>33.498603820800781</v>
      </c>
      <c r="CW3451" s="3">
        <v>34.245014190673828</v>
      </c>
      <c r="CX3451" s="3">
        <v>34.992794036865234</v>
      </c>
      <c r="CY3451" s="3">
        <v>34.973888397216797</v>
      </c>
      <c r="CZ3451" s="3">
        <v>38.32061767578125</v>
      </c>
      <c r="DA3451" s="3">
        <v>41.345268249511719</v>
      </c>
      <c r="DB3451" t="s">
        <v>3966</v>
      </c>
      <c r="DC3451" t="s">
        <v>3966</v>
      </c>
    </row>
    <row r="3452" spans="1:107" x14ac:dyDescent="0.25">
      <c r="A3452" s="15" t="s">
        <v>3638</v>
      </c>
      <c r="C3452" s="16">
        <v>42167.248425925929</v>
      </c>
      <c r="D3452" s="17">
        <v>42167.248425925929</v>
      </c>
      <c r="E3452" s="3">
        <v>40.268413543701172</v>
      </c>
      <c r="F3452" s="3">
        <v>54.550701141357422</v>
      </c>
      <c r="G3452" s="3">
        <v>45.208274841308594</v>
      </c>
      <c r="H3452" s="3">
        <v>81.706611633300781</v>
      </c>
      <c r="I3452" s="3">
        <v>85.414886474609375</v>
      </c>
      <c r="J3452" s="3">
        <v>71.826766967773437</v>
      </c>
      <c r="K3452" s="3">
        <v>66.780967712402344</v>
      </c>
      <c r="L3452" s="3">
        <v>56.229564666748047</v>
      </c>
      <c r="M3452" s="3">
        <v>49.499641418457031</v>
      </c>
      <c r="N3452" s="3">
        <v>41.607410430908203</v>
      </c>
      <c r="O3452" s="3">
        <v>40.245849609375</v>
      </c>
      <c r="P3452" s="3">
        <v>39.053489685058594</v>
      </c>
      <c r="Q3452" s="3">
        <v>35.484546661376953</v>
      </c>
      <c r="R3452" s="3">
        <v>35.959629058837891</v>
      </c>
      <c r="S3452" s="3">
        <v>43.020626068115234</v>
      </c>
      <c r="T3452" s="3">
        <v>42.890903472900391</v>
      </c>
      <c r="U3452" s="3">
        <v>43.593059539794922</v>
      </c>
      <c r="V3452" s="3">
        <v>75.337677001953125</v>
      </c>
      <c r="W3452" s="3">
        <v>64.1474609375</v>
      </c>
      <c r="X3452" s="3">
        <v>55.492801666259766</v>
      </c>
      <c r="Y3452" s="3">
        <v>52.376926422119141</v>
      </c>
      <c r="Z3452" s="3">
        <v>39.385662078857422</v>
      </c>
      <c r="AA3452" s="3">
        <v>38.542457580566406</v>
      </c>
      <c r="AB3452" s="3">
        <v>39.18157958984375</v>
      </c>
      <c r="AC3452" s="3">
        <v>35.772357940673828</v>
      </c>
      <c r="AD3452" s="3">
        <v>36.127212524414063</v>
      </c>
      <c r="AE3452" s="3">
        <v>37.914382934570313</v>
      </c>
      <c r="AF3452" s="3">
        <v>39.293361663818359</v>
      </c>
      <c r="AG3452" s="3">
        <v>43.646568298339844</v>
      </c>
      <c r="AH3452" s="3">
        <v>71.770912170410156</v>
      </c>
      <c r="AI3452" s="3">
        <v>69.742210388183594</v>
      </c>
      <c r="AJ3452" s="3">
        <v>64.082740783691406</v>
      </c>
      <c r="AK3452" s="3">
        <v>61.427200317382813</v>
      </c>
      <c r="AL3452" s="3">
        <v>67.101615905761719</v>
      </c>
      <c r="AM3452" s="3">
        <v>62.769973754882813</v>
      </c>
      <c r="AN3452" s="3">
        <v>59.232425689697266</v>
      </c>
      <c r="AO3452" s="3">
        <v>51.029861450195313</v>
      </c>
      <c r="AP3452" s="3">
        <v>45.179866790771484</v>
      </c>
      <c r="AQ3452" s="3">
        <v>44.499641418457031</v>
      </c>
      <c r="AR3452" s="3">
        <v>45.362110137939453</v>
      </c>
      <c r="AS3452" s="3">
        <v>40.896896362304687</v>
      </c>
      <c r="AT3452" s="3">
        <v>40.566852569580078</v>
      </c>
      <c r="AU3452" s="3">
        <v>37.470878601074219</v>
      </c>
      <c r="AV3452" s="3">
        <v>33.510433197021484</v>
      </c>
      <c r="AW3452" s="3">
        <v>33.545574188232422</v>
      </c>
      <c r="AX3452" s="3">
        <v>36.484786987304688</v>
      </c>
      <c r="AY3452" s="3">
        <v>36.447048187255859</v>
      </c>
      <c r="AZ3452" s="3">
        <v>37.170093536376953</v>
      </c>
      <c r="BA3452" s="3">
        <v>33.896396636962891</v>
      </c>
      <c r="BB3452" s="3">
        <v>30.986301422119141</v>
      </c>
      <c r="BC3452" s="3">
        <v>30.742507934570312</v>
      </c>
      <c r="BD3452" s="3">
        <v>31.208234786987305</v>
      </c>
      <c r="BE3452" s="3">
        <v>29.694822311401367</v>
      </c>
      <c r="BF3452" s="3">
        <v>29.985363006591797</v>
      </c>
      <c r="BG3452" s="3">
        <v>31.410757064819336</v>
      </c>
      <c r="BH3452" s="3">
        <v>32.057785034179688</v>
      </c>
      <c r="BI3452" s="3">
        <v>32.856468200683594</v>
      </c>
      <c r="BJ3452" s="3">
        <v>33.388332366943359</v>
      </c>
      <c r="BK3452" s="3">
        <v>42.565486907958984</v>
      </c>
      <c r="BL3452" s="3">
        <v>40.868770599365234</v>
      </c>
      <c r="BM3452" s="3">
        <v>34.515300750732422</v>
      </c>
      <c r="BN3452" s="3">
        <v>35.193302154541016</v>
      </c>
      <c r="BO3452" s="3">
        <v>34.988338470458984</v>
      </c>
      <c r="BP3452" s="3">
        <v>38.132034301757813</v>
      </c>
      <c r="BQ3452" s="3">
        <v>41.514305114746094</v>
      </c>
      <c r="BR3452" s="3">
        <v>73.391532897949219</v>
      </c>
      <c r="BS3452" s="3">
        <v>62.016666412353516</v>
      </c>
      <c r="BT3452" s="3">
        <v>57.262763977050781</v>
      </c>
      <c r="BU3452" s="3">
        <v>61.201545715332031</v>
      </c>
      <c r="BV3452" s="3">
        <v>65.556808471679688</v>
      </c>
      <c r="BW3452" s="3">
        <v>55.39361572265625</v>
      </c>
      <c r="BX3452" s="3">
        <v>57.281009674072266</v>
      </c>
      <c r="BY3452" s="3">
        <v>47.4725341796875</v>
      </c>
      <c r="BZ3452" s="3">
        <v>42.368392944335938</v>
      </c>
      <c r="CA3452" s="3">
        <v>39.747280120849609</v>
      </c>
      <c r="CB3452" s="3">
        <v>44.457595825195313</v>
      </c>
      <c r="CC3452" s="3">
        <v>42.376426696777344</v>
      </c>
      <c r="CD3452" s="3">
        <v>42.380458831787109</v>
      </c>
      <c r="CE3452" s="3">
        <v>33.550758361816406</v>
      </c>
      <c r="CF3452" s="3">
        <v>31.737255096435547</v>
      </c>
      <c r="CG3452" s="3">
        <v>31.689125061035156</v>
      </c>
      <c r="CH3452" s="3">
        <v>37.567821502685547</v>
      </c>
      <c r="CI3452" s="3">
        <v>35.894325256347656</v>
      </c>
      <c r="CJ3452" s="3">
        <v>37.028106689453125</v>
      </c>
      <c r="CK3452" s="3">
        <v>34.261032104492188</v>
      </c>
      <c r="CL3452" s="3">
        <v>30.582540512084961</v>
      </c>
      <c r="CM3452" s="3">
        <v>31.573265075683594</v>
      </c>
      <c r="CN3452" s="3">
        <v>32.920703887939453</v>
      </c>
      <c r="CO3452" s="3">
        <v>29.868379592895508</v>
      </c>
      <c r="CP3452" s="3">
        <v>29.761730194091797</v>
      </c>
      <c r="CQ3452" s="3">
        <v>31.628118515014648</v>
      </c>
      <c r="CR3452" s="3">
        <v>32.581405639648438</v>
      </c>
      <c r="CS3452" s="3">
        <v>32.96356201171875</v>
      </c>
      <c r="CT3452" s="3">
        <v>33.487220764160156</v>
      </c>
      <c r="CU3452" s="3">
        <v>33.328865051269531</v>
      </c>
      <c r="CV3452" s="3">
        <v>33.834171295166016</v>
      </c>
      <c r="CW3452" s="3">
        <v>34.105731964111328</v>
      </c>
      <c r="CX3452" s="3">
        <v>35.219356536865234</v>
      </c>
      <c r="CY3452" s="3">
        <v>35.218429565429688</v>
      </c>
      <c r="CZ3452" s="3">
        <v>37.785980224609375</v>
      </c>
      <c r="DA3452" s="3">
        <v>41.69586181640625</v>
      </c>
      <c r="DB3452" t="s">
        <v>3966</v>
      </c>
      <c r="DC3452" t="s">
        <v>3966</v>
      </c>
    </row>
    <row r="3453" spans="1:107" x14ac:dyDescent="0.25">
      <c r="A3453" s="15" t="s">
        <v>3639</v>
      </c>
      <c r="C3453" s="16">
        <v>42167.248425925929</v>
      </c>
      <c r="D3453" s="17">
        <v>42167.248425925929</v>
      </c>
      <c r="E3453" s="3">
        <v>37.570755004882813</v>
      </c>
      <c r="F3453" s="3">
        <v>54.550701141357422</v>
      </c>
      <c r="G3453" s="3">
        <v>42.798122406005859</v>
      </c>
      <c r="H3453" s="3">
        <v>84.838249206542969</v>
      </c>
      <c r="I3453" s="3">
        <v>88.041389465332031</v>
      </c>
      <c r="J3453" s="3">
        <v>73.817474365234375</v>
      </c>
      <c r="K3453" s="3">
        <v>64.630790710449219</v>
      </c>
      <c r="L3453" s="3">
        <v>54.851249694824219</v>
      </c>
      <c r="M3453" s="3">
        <v>50.291580200195313</v>
      </c>
      <c r="N3453" s="3">
        <v>43.661579132080078</v>
      </c>
      <c r="O3453" s="3">
        <v>40.206821441650391</v>
      </c>
      <c r="P3453" s="3">
        <v>39.675102233886719</v>
      </c>
      <c r="Q3453" s="3">
        <v>35.580345153808594</v>
      </c>
      <c r="R3453" s="3">
        <v>35.916858673095703</v>
      </c>
      <c r="S3453" s="3">
        <v>40.829505920410156</v>
      </c>
      <c r="T3453" s="3">
        <v>41.284088134765625</v>
      </c>
      <c r="U3453" s="3">
        <v>43.590690612792969</v>
      </c>
      <c r="V3453" s="3">
        <v>74.287208557128906</v>
      </c>
      <c r="W3453" s="3">
        <v>58.984676361083984</v>
      </c>
      <c r="X3453" s="3">
        <v>51.996349334716797</v>
      </c>
      <c r="Y3453" s="3">
        <v>47.211406707763672</v>
      </c>
      <c r="Z3453" s="3">
        <v>45.438167572021484</v>
      </c>
      <c r="AA3453" s="3">
        <v>41.491146087646484</v>
      </c>
      <c r="AB3453" s="3">
        <v>39.962982177734375</v>
      </c>
      <c r="AC3453" s="3">
        <v>35.144424438476563</v>
      </c>
      <c r="AD3453" s="3">
        <v>35.36663818359375</v>
      </c>
      <c r="AE3453" s="3">
        <v>37.047737121582031</v>
      </c>
      <c r="AF3453" s="3">
        <v>39.346439361572266</v>
      </c>
      <c r="AG3453" s="3">
        <v>43.549167633056641</v>
      </c>
      <c r="AH3453" s="3">
        <v>73.259071350097656</v>
      </c>
      <c r="AI3453" s="3">
        <v>66.928504943847656</v>
      </c>
      <c r="AJ3453" s="3">
        <v>62.23614501953125</v>
      </c>
      <c r="AK3453" s="3">
        <v>60.346736907958984</v>
      </c>
      <c r="AL3453" s="3">
        <v>64.915092468261719</v>
      </c>
      <c r="AM3453" s="3">
        <v>60.546054840087891</v>
      </c>
      <c r="AN3453" s="3">
        <v>56.769290924072266</v>
      </c>
      <c r="AO3453" s="3">
        <v>48.872879028320313</v>
      </c>
      <c r="AP3453" s="3">
        <v>43.562751770019531</v>
      </c>
      <c r="AQ3453" s="3">
        <v>43.647670745849609</v>
      </c>
      <c r="AR3453" s="3">
        <v>44.087417602539062</v>
      </c>
      <c r="AS3453" s="3">
        <v>42.157424926757813</v>
      </c>
      <c r="AT3453" s="3">
        <v>39.69720458984375</v>
      </c>
      <c r="AU3453" s="3">
        <v>36.832130432128906</v>
      </c>
      <c r="AV3453" s="3">
        <v>32.765254974365234</v>
      </c>
      <c r="AW3453" s="3">
        <v>31.83598518371582</v>
      </c>
      <c r="AX3453" s="3">
        <v>35.070610046386719</v>
      </c>
      <c r="AY3453" s="3">
        <v>36.61236572265625</v>
      </c>
      <c r="AZ3453" s="3">
        <v>36.781902313232422</v>
      </c>
      <c r="BA3453" s="3">
        <v>33.011257171630859</v>
      </c>
      <c r="BB3453" s="3">
        <v>30.813024520874023</v>
      </c>
      <c r="BC3453" s="3">
        <v>30.815464019775391</v>
      </c>
      <c r="BD3453" s="3">
        <v>31.649360656738281</v>
      </c>
      <c r="BE3453" s="3">
        <v>30.262838363647461</v>
      </c>
      <c r="BF3453" s="3">
        <v>30.386434555053711</v>
      </c>
      <c r="BG3453" s="3">
        <v>30.888164520263672</v>
      </c>
      <c r="BH3453" s="3">
        <v>31.898828506469727</v>
      </c>
      <c r="BI3453" s="3">
        <v>32.538032531738281</v>
      </c>
      <c r="BJ3453" s="3">
        <v>33.12335205078125</v>
      </c>
      <c r="BK3453" s="3">
        <v>39.687854766845703</v>
      </c>
      <c r="BL3453" s="3">
        <v>38.424949645996094</v>
      </c>
      <c r="BM3453" s="3">
        <v>34.336433410644531</v>
      </c>
      <c r="BN3453" s="3">
        <v>34.985286712646484</v>
      </c>
      <c r="BO3453" s="3">
        <v>35.236869812011719</v>
      </c>
      <c r="BP3453" s="3">
        <v>37.853340148925781</v>
      </c>
      <c r="BQ3453" s="3">
        <v>41.528255462646484</v>
      </c>
      <c r="BR3453" s="3">
        <v>74.807792663574219</v>
      </c>
      <c r="BS3453" s="3">
        <v>60.516262054443359</v>
      </c>
      <c r="BT3453" s="3">
        <v>61.630348205566406</v>
      </c>
      <c r="BU3453" s="3">
        <v>60.470298767089844</v>
      </c>
      <c r="BV3453" s="3">
        <v>57.920700073242188</v>
      </c>
      <c r="BW3453" s="3">
        <v>59.237586975097656</v>
      </c>
      <c r="BX3453" s="3">
        <v>50.467704772949219</v>
      </c>
      <c r="BY3453" s="3">
        <v>45.986186981201172</v>
      </c>
      <c r="BZ3453" s="3">
        <v>40.373859405517578</v>
      </c>
      <c r="CA3453" s="3">
        <v>44.432575225830078</v>
      </c>
      <c r="CB3453" s="3">
        <v>42.154453277587891</v>
      </c>
      <c r="CC3453" s="3">
        <v>42.881282806396484</v>
      </c>
      <c r="CD3453" s="3">
        <v>35.447772979736328</v>
      </c>
      <c r="CE3453" s="3">
        <v>36.723979949951172</v>
      </c>
      <c r="CF3453" s="3">
        <v>34.432098388671875</v>
      </c>
      <c r="CG3453" s="3">
        <v>28.998802185058594</v>
      </c>
      <c r="CH3453" s="3">
        <v>32.344898223876953</v>
      </c>
      <c r="CI3453" s="3">
        <v>37.552982330322266</v>
      </c>
      <c r="CJ3453" s="3">
        <v>36.891345977783203</v>
      </c>
      <c r="CK3453" s="3">
        <v>31.393711090087891</v>
      </c>
      <c r="CL3453" s="3">
        <v>29.651212692260742</v>
      </c>
      <c r="CM3453" s="3">
        <v>29.101770401000977</v>
      </c>
      <c r="CN3453" s="3">
        <v>30.293869018554688</v>
      </c>
      <c r="CO3453" s="3">
        <v>30.872957229614258</v>
      </c>
      <c r="CP3453" s="3">
        <v>30.52685546875</v>
      </c>
      <c r="CQ3453" s="3">
        <v>29.93449592590332</v>
      </c>
      <c r="CR3453" s="3">
        <v>30.977436065673828</v>
      </c>
      <c r="CS3453" s="3">
        <v>32.272029876708984</v>
      </c>
      <c r="CT3453" s="3">
        <v>32.077659606933594</v>
      </c>
      <c r="CU3453" s="3">
        <v>32.990188598632812</v>
      </c>
      <c r="CV3453" s="3">
        <v>34.277256011962891</v>
      </c>
      <c r="CW3453" s="3">
        <v>34.243038177490234</v>
      </c>
      <c r="CX3453" s="3">
        <v>34.905525207519531</v>
      </c>
      <c r="CY3453" s="3">
        <v>35.069007873535156</v>
      </c>
      <c r="CZ3453" s="3">
        <v>37.675468444824219</v>
      </c>
      <c r="DA3453" s="3">
        <v>41.428169250488281</v>
      </c>
      <c r="DB3453" t="s">
        <v>3966</v>
      </c>
      <c r="DC3453" t="s">
        <v>3966</v>
      </c>
    </row>
    <row r="3454" spans="1:107" x14ac:dyDescent="0.25">
      <c r="A3454" s="15" t="s">
        <v>3640</v>
      </c>
      <c r="C3454" s="16">
        <v>42167.248437499999</v>
      </c>
      <c r="D3454" s="17">
        <v>42167.248437499999</v>
      </c>
      <c r="E3454" s="3">
        <v>37.618778228759766</v>
      </c>
      <c r="F3454" s="3">
        <v>54.550701141357422</v>
      </c>
      <c r="G3454" s="3">
        <v>40.676437377929688</v>
      </c>
      <c r="H3454" s="3">
        <v>79.377220153808594</v>
      </c>
      <c r="I3454" s="3">
        <v>84.815643310546875</v>
      </c>
      <c r="J3454" s="3">
        <v>75.898445129394531</v>
      </c>
      <c r="K3454" s="3">
        <v>64.243949890136719</v>
      </c>
      <c r="L3454" s="3">
        <v>53.299365997314453</v>
      </c>
      <c r="M3454" s="3">
        <v>48.418872833251953</v>
      </c>
      <c r="N3454" s="3">
        <v>43.468299865722656</v>
      </c>
      <c r="O3454" s="3">
        <v>41.475006103515625</v>
      </c>
      <c r="P3454" s="3">
        <v>38.881381988525391</v>
      </c>
      <c r="Q3454" s="3">
        <v>35.051864624023438</v>
      </c>
      <c r="R3454" s="3">
        <v>35.680908203125</v>
      </c>
      <c r="S3454" s="3">
        <v>39.604457855224609</v>
      </c>
      <c r="T3454" s="3">
        <v>40.206069946289063</v>
      </c>
      <c r="U3454" s="3">
        <v>43.528842926025391</v>
      </c>
      <c r="V3454" s="3">
        <v>78.327743530273438</v>
      </c>
      <c r="W3454" s="3">
        <v>65.954933166503906</v>
      </c>
      <c r="X3454" s="3">
        <v>51.691375732421875</v>
      </c>
      <c r="Y3454" s="3">
        <v>46.688259124755859</v>
      </c>
      <c r="Z3454" s="3">
        <v>43.899864196777344</v>
      </c>
      <c r="AA3454" s="3">
        <v>41.901706695556641</v>
      </c>
      <c r="AB3454" s="3">
        <v>38.080177307128906</v>
      </c>
      <c r="AC3454" s="3">
        <v>34.297477722167969</v>
      </c>
      <c r="AD3454" s="3">
        <v>35.912384033203125</v>
      </c>
      <c r="AE3454" s="3">
        <v>38.682338714599609</v>
      </c>
      <c r="AF3454" s="3">
        <v>39.041580200195312</v>
      </c>
      <c r="AG3454" s="3">
        <v>43.39630126953125</v>
      </c>
      <c r="AH3454" s="3">
        <v>75.159027099609375</v>
      </c>
      <c r="AI3454" s="3">
        <v>66.545707702636719</v>
      </c>
      <c r="AJ3454" s="3">
        <v>63.546234130859375</v>
      </c>
      <c r="AK3454" s="3">
        <v>62.366020202636719</v>
      </c>
      <c r="AL3454" s="3">
        <v>63.975547790527344</v>
      </c>
      <c r="AM3454" s="3">
        <v>59.937393188476562</v>
      </c>
      <c r="AN3454" s="3">
        <v>54.783794403076172</v>
      </c>
      <c r="AO3454" s="3">
        <v>48.280048370361328</v>
      </c>
      <c r="AP3454" s="3">
        <v>42.411857604980469</v>
      </c>
      <c r="AQ3454" s="3">
        <v>43.704860687255859</v>
      </c>
      <c r="AR3454" s="3">
        <v>43.436351776123047</v>
      </c>
      <c r="AS3454" s="3">
        <v>42.649723052978516</v>
      </c>
      <c r="AT3454" s="3">
        <v>39.213619232177734</v>
      </c>
      <c r="AU3454" s="3">
        <v>36.638515472412109</v>
      </c>
      <c r="AV3454" s="3">
        <v>34.576934814453125</v>
      </c>
      <c r="AW3454" s="3">
        <v>34.197738647460938</v>
      </c>
      <c r="AX3454" s="3">
        <v>34.715744018554688</v>
      </c>
      <c r="AY3454" s="3">
        <v>37.156478881835938</v>
      </c>
      <c r="AZ3454" s="3">
        <v>36.823825836181641</v>
      </c>
      <c r="BA3454" s="3">
        <v>31.894819259643555</v>
      </c>
      <c r="BB3454" s="3">
        <v>30.434549331665039</v>
      </c>
      <c r="BC3454" s="3">
        <v>30.133447647094727</v>
      </c>
      <c r="BD3454" s="3">
        <v>30.977481842041016</v>
      </c>
      <c r="BE3454" s="3">
        <v>29.65101432800293</v>
      </c>
      <c r="BF3454" s="3">
        <v>30.172994613647461</v>
      </c>
      <c r="BG3454" s="3">
        <v>30.700328826904297</v>
      </c>
      <c r="BH3454" s="3">
        <v>31.394197463989258</v>
      </c>
      <c r="BI3454" s="3">
        <v>32.495620727539063</v>
      </c>
      <c r="BJ3454" s="3">
        <v>33.005062103271484</v>
      </c>
      <c r="BK3454" s="3">
        <v>37.603050231933594</v>
      </c>
      <c r="BL3454" s="3">
        <v>36.768287658691406</v>
      </c>
      <c r="BM3454" s="3">
        <v>34.126674652099609</v>
      </c>
      <c r="BN3454" s="3">
        <v>34.789150238037109</v>
      </c>
      <c r="BO3454" s="3">
        <v>35.187923431396484</v>
      </c>
      <c r="BP3454" s="3">
        <v>37.9127197265625</v>
      </c>
      <c r="BQ3454" s="3">
        <v>41.436519622802734</v>
      </c>
      <c r="BR3454" s="3">
        <v>76.78155517578125</v>
      </c>
      <c r="BS3454" s="3">
        <v>67.864082336425781</v>
      </c>
      <c r="BT3454" s="3">
        <v>65.079681396484375</v>
      </c>
      <c r="BU3454" s="3">
        <v>64.673309326171875</v>
      </c>
      <c r="BV3454" s="3">
        <v>64.486801147460937</v>
      </c>
      <c r="BW3454" s="3">
        <v>57.456050872802734</v>
      </c>
      <c r="BX3454" s="3">
        <v>51.851482391357422</v>
      </c>
      <c r="BY3454" s="3">
        <v>48.867645263671875</v>
      </c>
      <c r="BZ3454" s="3">
        <v>42.489719390869141</v>
      </c>
      <c r="CA3454" s="3">
        <v>43.524040222167969</v>
      </c>
      <c r="CB3454" s="3">
        <v>44.714481353759766</v>
      </c>
      <c r="CC3454" s="3">
        <v>42.997917175292969</v>
      </c>
      <c r="CD3454" s="3">
        <v>41.914318084716797</v>
      </c>
      <c r="CE3454" s="3">
        <v>35.207778930664063</v>
      </c>
      <c r="CF3454" s="3">
        <v>35.597423553466797</v>
      </c>
      <c r="CG3454" s="3">
        <v>37.335639953613281</v>
      </c>
      <c r="CH3454" s="3">
        <v>34.831569671630859</v>
      </c>
      <c r="CI3454" s="3">
        <v>36.075557708740234</v>
      </c>
      <c r="CJ3454" s="3">
        <v>35.680870056152344</v>
      </c>
      <c r="CK3454" s="3">
        <v>31.258039474487305</v>
      </c>
      <c r="CL3454" s="3">
        <v>30.162984848022461</v>
      </c>
      <c r="CM3454" s="3">
        <v>29.48301887512207</v>
      </c>
      <c r="CN3454" s="3">
        <v>30.163524627685547</v>
      </c>
      <c r="CO3454" s="3">
        <v>28.252725601196289</v>
      </c>
      <c r="CP3454" s="3">
        <v>30.51982307434082</v>
      </c>
      <c r="CQ3454" s="3">
        <v>30.675228118896484</v>
      </c>
      <c r="CR3454" s="3">
        <v>31.835256576538086</v>
      </c>
      <c r="CS3454" s="3">
        <v>32.62786865234375</v>
      </c>
      <c r="CT3454" s="3">
        <v>33.406909942626953</v>
      </c>
      <c r="CU3454" s="3">
        <v>35.173095703125</v>
      </c>
      <c r="CV3454" s="3">
        <v>34.787158966064453</v>
      </c>
      <c r="CW3454" s="3">
        <v>33.991317749023438</v>
      </c>
      <c r="CX3454" s="3">
        <v>34.422142028808594</v>
      </c>
      <c r="CY3454" s="3">
        <v>35.322376251220703</v>
      </c>
      <c r="CZ3454" s="3">
        <v>37.753765106201172</v>
      </c>
      <c r="DA3454" s="3">
        <v>41.331336975097656</v>
      </c>
      <c r="DB3454" t="s">
        <v>3966</v>
      </c>
      <c r="DC3454" t="s">
        <v>3966</v>
      </c>
    </row>
    <row r="3455" spans="1:107" x14ac:dyDescent="0.25">
      <c r="A3455" s="15" t="s">
        <v>3641</v>
      </c>
      <c r="C3455" s="16">
        <v>42167.248437499999</v>
      </c>
      <c r="D3455" s="17">
        <v>42167.248437499999</v>
      </c>
      <c r="E3455" s="3">
        <v>38.301891326904297</v>
      </c>
      <c r="F3455" s="3">
        <v>54.550701141357422</v>
      </c>
      <c r="G3455" s="3">
        <v>39.445770263671875</v>
      </c>
      <c r="H3455" s="3">
        <v>77.617652893066406</v>
      </c>
      <c r="I3455" s="3">
        <v>80.346359252929688</v>
      </c>
      <c r="J3455" s="3">
        <v>78.460395812988281</v>
      </c>
      <c r="K3455" s="3">
        <v>66.10174560546875</v>
      </c>
      <c r="L3455" s="3">
        <v>54.777866363525391</v>
      </c>
      <c r="M3455" s="3">
        <v>49.579612731933594</v>
      </c>
      <c r="N3455" s="3">
        <v>43.395664215087891</v>
      </c>
      <c r="O3455" s="3">
        <v>40.396564483642578</v>
      </c>
      <c r="P3455" s="3">
        <v>38.501304626464844</v>
      </c>
      <c r="Q3455" s="3">
        <v>34.180313110351562</v>
      </c>
      <c r="R3455" s="3">
        <v>35.841007232666016</v>
      </c>
      <c r="S3455" s="3">
        <v>39.045291900634766</v>
      </c>
      <c r="T3455" s="3">
        <v>39.776206970214844</v>
      </c>
      <c r="U3455" s="3">
        <v>43.574760437011719</v>
      </c>
      <c r="V3455" s="3">
        <v>80.487571716308594</v>
      </c>
      <c r="W3455" s="3">
        <v>66.797340393066406</v>
      </c>
      <c r="X3455" s="3">
        <v>56.850845336914063</v>
      </c>
      <c r="Y3455" s="3">
        <v>51.13531494140625</v>
      </c>
      <c r="Z3455" s="3">
        <v>42.128074645996094</v>
      </c>
      <c r="AA3455" s="3">
        <v>38.844257354736328</v>
      </c>
      <c r="AB3455" s="3">
        <v>38.154209136962891</v>
      </c>
      <c r="AC3455" s="3">
        <v>33.163738250732422</v>
      </c>
      <c r="AD3455" s="3">
        <v>35.627620697021484</v>
      </c>
      <c r="AE3455" s="3">
        <v>38.436424255371094</v>
      </c>
      <c r="AF3455" s="3">
        <v>39.309455871582031</v>
      </c>
      <c r="AG3455" s="3">
        <v>43.729804992675781</v>
      </c>
      <c r="AH3455" s="3">
        <v>76.294624328613281</v>
      </c>
      <c r="AI3455" s="3">
        <v>68.187591552734375</v>
      </c>
      <c r="AJ3455" s="3">
        <v>65.777244567871094</v>
      </c>
      <c r="AK3455" s="3">
        <v>66.668525695800781</v>
      </c>
      <c r="AL3455" s="3">
        <v>64.033309936523438</v>
      </c>
      <c r="AM3455" s="3">
        <v>57.214710235595703</v>
      </c>
      <c r="AN3455" s="3">
        <v>55.246368408203125</v>
      </c>
      <c r="AO3455" s="3">
        <v>50.077579498291016</v>
      </c>
      <c r="AP3455" s="3">
        <v>42.612064361572266</v>
      </c>
      <c r="AQ3455" s="3">
        <v>46.015605926513672</v>
      </c>
      <c r="AR3455" s="3">
        <v>43.809345245361328</v>
      </c>
      <c r="AS3455" s="3">
        <v>41.686077117919922</v>
      </c>
      <c r="AT3455" s="3">
        <v>42.546489715576172</v>
      </c>
      <c r="AU3455" s="3">
        <v>36.624736785888672</v>
      </c>
      <c r="AV3455" s="3">
        <v>36.448394775390625</v>
      </c>
      <c r="AW3455" s="3">
        <v>35.028438568115234</v>
      </c>
      <c r="AX3455" s="3">
        <v>35.232608795166016</v>
      </c>
      <c r="AY3455" s="3">
        <v>36.090805053710937</v>
      </c>
      <c r="AZ3455" s="3">
        <v>35.785453796386719</v>
      </c>
      <c r="BA3455" s="3">
        <v>31.866973876953125</v>
      </c>
      <c r="BB3455" s="3">
        <v>30.293439865112305</v>
      </c>
      <c r="BC3455" s="3">
        <v>29.130304336547852</v>
      </c>
      <c r="BD3455" s="3">
        <v>29.839302062988281</v>
      </c>
      <c r="BE3455" s="3">
        <v>29.294101715087891</v>
      </c>
      <c r="BF3455" s="3">
        <v>30.060266494750977</v>
      </c>
      <c r="BG3455" s="3">
        <v>30.908502578735352</v>
      </c>
      <c r="BH3455" s="3">
        <v>31.840976715087891</v>
      </c>
      <c r="BI3455" s="3">
        <v>32.664810180664063</v>
      </c>
      <c r="BJ3455" s="3">
        <v>33.729351043701172</v>
      </c>
      <c r="BK3455" s="3">
        <v>36.119026184082031</v>
      </c>
      <c r="BL3455" s="3">
        <v>35.465911865234375</v>
      </c>
      <c r="BM3455" s="3">
        <v>34.37371826171875</v>
      </c>
      <c r="BN3455" s="3">
        <v>34.754505157470703</v>
      </c>
      <c r="BO3455" s="3">
        <v>35.347354888916016</v>
      </c>
      <c r="BP3455" s="3">
        <v>37.817951202392578</v>
      </c>
      <c r="BQ3455" s="3">
        <v>41.418861389160156</v>
      </c>
      <c r="BR3455" s="3">
        <v>77.296318054199219</v>
      </c>
      <c r="BS3455" s="3">
        <v>69.543815612792969</v>
      </c>
      <c r="BT3455" s="3">
        <v>67.634483337402344</v>
      </c>
      <c r="BU3455" s="3">
        <v>69.439674377441406</v>
      </c>
      <c r="BV3455" s="3">
        <v>63.443714141845703</v>
      </c>
      <c r="BW3455" s="3">
        <v>50.833099365234375</v>
      </c>
      <c r="BX3455" s="3">
        <v>57.143402099609375</v>
      </c>
      <c r="BY3455" s="3">
        <v>51.44903564453125</v>
      </c>
      <c r="BZ3455" s="3">
        <v>41.982898712158203</v>
      </c>
      <c r="CA3455" s="3">
        <v>48.081813812255859</v>
      </c>
      <c r="CB3455" s="3">
        <v>40.361503601074219</v>
      </c>
      <c r="CC3455" s="3">
        <v>40.576309204101563</v>
      </c>
      <c r="CD3455" s="3">
        <v>43.578651428222656</v>
      </c>
      <c r="CE3455" s="3">
        <v>38.092094421386719</v>
      </c>
      <c r="CF3455" s="3">
        <v>37.837532043457031</v>
      </c>
      <c r="CG3455" s="3">
        <v>32.700839996337891</v>
      </c>
      <c r="CH3455" s="3">
        <v>35.38983154296875</v>
      </c>
      <c r="CI3455" s="3">
        <v>35.159736633300781</v>
      </c>
      <c r="CJ3455" s="3">
        <v>35.337181091308594</v>
      </c>
      <c r="CK3455" s="3">
        <v>32.147926330566406</v>
      </c>
      <c r="CL3455" s="3">
        <v>30.597562789916992</v>
      </c>
      <c r="CM3455" s="3">
        <v>27.323980331420898</v>
      </c>
      <c r="CN3455" s="3">
        <v>27.939268112182617</v>
      </c>
      <c r="CO3455" s="3">
        <v>29.028871536254883</v>
      </c>
      <c r="CP3455" s="3">
        <v>29.206497192382813</v>
      </c>
      <c r="CQ3455" s="3">
        <v>31.227409362792969</v>
      </c>
      <c r="CR3455" s="3">
        <v>31.600500106811523</v>
      </c>
      <c r="CS3455" s="3">
        <v>33.093399047851563</v>
      </c>
      <c r="CT3455" s="3">
        <v>34.588790893554687</v>
      </c>
      <c r="CU3455" s="3">
        <v>33.590305328369141</v>
      </c>
      <c r="CV3455" s="3">
        <v>33.640285491943359</v>
      </c>
      <c r="CW3455" s="3">
        <v>34.508190155029297</v>
      </c>
      <c r="CX3455" s="3">
        <v>34.764705657958984</v>
      </c>
      <c r="CY3455" s="3">
        <v>35.39703369140625</v>
      </c>
      <c r="CZ3455" s="3">
        <v>37.986049652099609</v>
      </c>
      <c r="DA3455" s="3">
        <v>41.451301574707031</v>
      </c>
      <c r="DB3455" t="s">
        <v>3966</v>
      </c>
      <c r="DC3455" t="s">
        <v>3966</v>
      </c>
    </row>
    <row r="3456" spans="1:107" x14ac:dyDescent="0.25">
      <c r="A3456" s="15" t="s">
        <v>3642</v>
      </c>
      <c r="C3456" s="16">
        <v>42167.248437499999</v>
      </c>
      <c r="D3456" s="17">
        <v>42167.248437499999</v>
      </c>
      <c r="E3456" s="3">
        <v>38.265079498291016</v>
      </c>
      <c r="F3456" s="3">
        <v>54.550701141357422</v>
      </c>
      <c r="G3456" s="3">
        <v>38.943145751953125</v>
      </c>
      <c r="H3456" s="3">
        <v>73.88507080078125</v>
      </c>
      <c r="I3456" s="3">
        <v>79.5465087890625</v>
      </c>
      <c r="J3456" s="3">
        <v>78.407371520996094</v>
      </c>
      <c r="K3456" s="3">
        <v>65.648178100585937</v>
      </c>
      <c r="L3456" s="3">
        <v>55.673233032226562</v>
      </c>
      <c r="M3456" s="3">
        <v>52.343608856201172</v>
      </c>
      <c r="N3456" s="3">
        <v>42.154407501220703</v>
      </c>
      <c r="O3456" s="3">
        <v>40.118602752685547</v>
      </c>
      <c r="P3456" s="3">
        <v>39.119716644287109</v>
      </c>
      <c r="Q3456" s="3">
        <v>34.227863311767578</v>
      </c>
      <c r="R3456" s="3">
        <v>35.569435119628906</v>
      </c>
      <c r="S3456" s="3">
        <v>38.568546295166016</v>
      </c>
      <c r="T3456" s="3">
        <v>39.512348175048828</v>
      </c>
      <c r="U3456" s="3">
        <v>43.689888000488281</v>
      </c>
      <c r="V3456" s="3">
        <v>76.301406860351563</v>
      </c>
      <c r="W3456" s="3">
        <v>65.221717834472656</v>
      </c>
      <c r="X3456" s="3">
        <v>58.004970550537109</v>
      </c>
      <c r="Y3456" s="3">
        <v>54.983493804931641</v>
      </c>
      <c r="Z3456" s="3">
        <v>40.770034790039063</v>
      </c>
      <c r="AA3456" s="3">
        <v>39.806835174560547</v>
      </c>
      <c r="AB3456" s="3">
        <v>39.682731628417969</v>
      </c>
      <c r="AC3456" s="3">
        <v>34.465496063232422</v>
      </c>
      <c r="AD3456" s="3">
        <v>35.174846649169922</v>
      </c>
      <c r="AE3456" s="3">
        <v>38.250560760498047</v>
      </c>
      <c r="AF3456" s="3">
        <v>39.357872009277344</v>
      </c>
      <c r="AG3456" s="3">
        <v>43.849494934082031</v>
      </c>
      <c r="AH3456" s="3">
        <v>77.310699462890625</v>
      </c>
      <c r="AI3456" s="3">
        <v>69.097740173339844</v>
      </c>
      <c r="AJ3456" s="3">
        <v>66.976753234863281</v>
      </c>
      <c r="AK3456" s="3">
        <v>68.687644958496094</v>
      </c>
      <c r="AL3456" s="3">
        <v>62.998523712158203</v>
      </c>
      <c r="AM3456" s="3">
        <v>55.135536193847656</v>
      </c>
      <c r="AN3456" s="3">
        <v>57.200115203857422</v>
      </c>
      <c r="AO3456" s="3">
        <v>49.837100982666016</v>
      </c>
      <c r="AP3456" s="3">
        <v>41.907417297363281</v>
      </c>
      <c r="AQ3456" s="3">
        <v>45.461734771728516</v>
      </c>
      <c r="AR3456" s="3">
        <v>40.818748474121094</v>
      </c>
      <c r="AS3456" s="3">
        <v>43.174121856689453</v>
      </c>
      <c r="AT3456" s="3">
        <v>41.682071685791016</v>
      </c>
      <c r="AU3456" s="3">
        <v>37.224029541015625</v>
      </c>
      <c r="AV3456" s="3">
        <v>35.662994384765625</v>
      </c>
      <c r="AW3456" s="3">
        <v>33.260120391845703</v>
      </c>
      <c r="AX3456" s="3">
        <v>34.975231170654297</v>
      </c>
      <c r="AY3456" s="3">
        <v>37.042686462402344</v>
      </c>
      <c r="AZ3456" s="3">
        <v>36.390628814697266</v>
      </c>
      <c r="BA3456" s="3">
        <v>32.963245391845703</v>
      </c>
      <c r="BB3456" s="3">
        <v>30.810430526733398</v>
      </c>
      <c r="BC3456" s="3">
        <v>29.143064498901367</v>
      </c>
      <c r="BD3456" s="3">
        <v>29.419137954711914</v>
      </c>
      <c r="BE3456" s="3">
        <v>29.866369247436523</v>
      </c>
      <c r="BF3456" s="3">
        <v>30.143383026123047</v>
      </c>
      <c r="BG3456" s="3">
        <v>31.055000305175781</v>
      </c>
      <c r="BH3456" s="3">
        <v>31.3465576171875</v>
      </c>
      <c r="BI3456" s="3">
        <v>32.881492614746094</v>
      </c>
      <c r="BJ3456" s="3">
        <v>33.997570037841797</v>
      </c>
      <c r="BK3456" s="3">
        <v>34.880840301513672</v>
      </c>
      <c r="BL3456" s="3">
        <v>34.831417083740234</v>
      </c>
      <c r="BM3456" s="3">
        <v>34.236751556396484</v>
      </c>
      <c r="BN3456" s="3">
        <v>34.986896514892578</v>
      </c>
      <c r="BO3456" s="3">
        <v>35.377719879150391</v>
      </c>
      <c r="BP3456" s="3">
        <v>38.043853759765625</v>
      </c>
      <c r="BQ3456" s="3">
        <v>41.3980712890625</v>
      </c>
      <c r="BR3456" s="3">
        <v>78.268112182617188</v>
      </c>
      <c r="BS3456" s="3">
        <v>69.937202453613281</v>
      </c>
      <c r="BT3456" s="3">
        <v>67.837600708007813</v>
      </c>
      <c r="BU3456" s="3">
        <v>70.050148010253906</v>
      </c>
      <c r="BV3456" s="3">
        <v>60.122016906738281</v>
      </c>
      <c r="BW3456" s="3">
        <v>51.809062957763672</v>
      </c>
      <c r="BX3456" s="3">
        <v>58.513092041015625</v>
      </c>
      <c r="BY3456" s="3">
        <v>48.473400115966797</v>
      </c>
      <c r="BZ3456" s="3">
        <v>41.258312225341797</v>
      </c>
      <c r="CA3456" s="3">
        <v>42.290008544921875</v>
      </c>
      <c r="CB3456" s="3">
        <v>35.726768493652344</v>
      </c>
      <c r="CC3456" s="3">
        <v>45.474014282226563</v>
      </c>
      <c r="CD3456" s="3">
        <v>38.773906707763672</v>
      </c>
      <c r="CE3456" s="3">
        <v>36.781154632568359</v>
      </c>
      <c r="CF3456" s="3">
        <v>32.228179931640625</v>
      </c>
      <c r="CG3456" s="3">
        <v>30.649074554443359</v>
      </c>
      <c r="CH3456" s="3">
        <v>35.532943725585938</v>
      </c>
      <c r="CI3456" s="3">
        <v>39.285945892333984</v>
      </c>
      <c r="CJ3456" s="3">
        <v>37.393653869628906</v>
      </c>
      <c r="CK3456" s="3">
        <v>34.76678466796875</v>
      </c>
      <c r="CL3456" s="3">
        <v>31.673555374145508</v>
      </c>
      <c r="CM3456" s="3">
        <v>29.7486572265625</v>
      </c>
      <c r="CN3456" s="3">
        <v>29.893938064575195</v>
      </c>
      <c r="CO3456" s="3">
        <v>30.753253936767578</v>
      </c>
      <c r="CP3456" s="3">
        <v>29.96116828918457</v>
      </c>
      <c r="CQ3456" s="3">
        <v>30.853612899780273</v>
      </c>
      <c r="CR3456" s="3">
        <v>30.641979217529297</v>
      </c>
      <c r="CS3456" s="3">
        <v>32.886970520019531</v>
      </c>
      <c r="CT3456" s="3">
        <v>33.908226013183594</v>
      </c>
      <c r="CU3456" s="3">
        <v>33.868820190429688</v>
      </c>
      <c r="CV3456" s="3">
        <v>34.152236938476562</v>
      </c>
      <c r="CW3456" s="3">
        <v>34.24761962890625</v>
      </c>
      <c r="CX3456" s="3">
        <v>35.403224945068359</v>
      </c>
      <c r="CY3456" s="3">
        <v>35.722614288330078</v>
      </c>
      <c r="CZ3456" s="3">
        <v>38.409351348876953</v>
      </c>
      <c r="DA3456" s="3">
        <v>41.348102569580078</v>
      </c>
      <c r="DB3456" t="s">
        <v>3966</v>
      </c>
      <c r="DC3456" t="s">
        <v>3966</v>
      </c>
    </row>
    <row r="3457" spans="1:107" x14ac:dyDescent="0.25">
      <c r="A3457" s="15" t="s">
        <v>3643</v>
      </c>
      <c r="C3457" s="16">
        <v>42167.248437499999</v>
      </c>
      <c r="D3457" s="17">
        <v>42167.248437499999</v>
      </c>
      <c r="E3457" s="3">
        <v>52.59808349609375</v>
      </c>
      <c r="F3457" s="3">
        <v>72.87579345703125</v>
      </c>
      <c r="G3457" s="3">
        <v>47.716938018798828</v>
      </c>
      <c r="H3457" s="3">
        <v>72.625350952148438</v>
      </c>
      <c r="I3457" s="3">
        <v>76.941352844238281</v>
      </c>
      <c r="J3457" s="3">
        <v>76.953636169433594</v>
      </c>
      <c r="K3457" s="3">
        <v>67.968986511230469</v>
      </c>
      <c r="L3457" s="3">
        <v>58.92962646484375</v>
      </c>
      <c r="M3457" s="3">
        <v>52.212360382080078</v>
      </c>
      <c r="N3457" s="3">
        <v>42.598442077636719</v>
      </c>
      <c r="O3457" s="3">
        <v>40.184951782226563</v>
      </c>
      <c r="P3457" s="3">
        <v>39.635055541992188</v>
      </c>
      <c r="Q3457" s="3">
        <v>35.916996002197266</v>
      </c>
      <c r="R3457" s="3">
        <v>37.064296722412109</v>
      </c>
      <c r="S3457" s="3">
        <v>41.941062927246094</v>
      </c>
      <c r="T3457" s="3">
        <v>46.269821166992188</v>
      </c>
      <c r="U3457" s="3">
        <v>46.008968353271484</v>
      </c>
      <c r="V3457" s="3">
        <v>74.1708984375</v>
      </c>
      <c r="W3457" s="3">
        <v>71.433319091796875</v>
      </c>
      <c r="X3457" s="3">
        <v>59.626060485839844</v>
      </c>
      <c r="Y3457" s="3">
        <v>49.731266021728516</v>
      </c>
      <c r="Z3457" s="3">
        <v>44.883644104003906</v>
      </c>
      <c r="AA3457" s="3">
        <v>40.256179809570313</v>
      </c>
      <c r="AB3457" s="3">
        <v>40.231842041015625</v>
      </c>
      <c r="AC3457" s="3">
        <v>39.218299865722656</v>
      </c>
      <c r="AD3457" s="3">
        <v>40.191234588623047</v>
      </c>
      <c r="AE3457" s="3">
        <v>45.956592559814453</v>
      </c>
      <c r="AF3457" s="3">
        <v>51.362953186035156</v>
      </c>
      <c r="AG3457" s="3">
        <v>49.281997680664063</v>
      </c>
      <c r="AH3457" s="3">
        <v>77.974098205566406</v>
      </c>
      <c r="AI3457" s="3">
        <v>70.161636352539062</v>
      </c>
      <c r="AJ3457" s="3">
        <v>67.28143310546875</v>
      </c>
      <c r="AK3457" s="3">
        <v>68.959793090820313</v>
      </c>
      <c r="AL3457" s="3">
        <v>60.761215209960938</v>
      </c>
      <c r="AM3457" s="3">
        <v>52.839447021484375</v>
      </c>
      <c r="AN3457" s="3">
        <v>56.547237396240234</v>
      </c>
      <c r="AO3457" s="3">
        <v>49.747039794921875</v>
      </c>
      <c r="AP3457" s="3">
        <v>40.948200225830078</v>
      </c>
      <c r="AQ3457" s="3">
        <v>46.103302001953125</v>
      </c>
      <c r="AR3457" s="3">
        <v>39.68927001953125</v>
      </c>
      <c r="AS3457" s="3">
        <v>42.656604766845703</v>
      </c>
      <c r="AT3457" s="3">
        <v>41.133003234863281</v>
      </c>
      <c r="AU3457" s="3">
        <v>36.601776123046875</v>
      </c>
      <c r="AV3457" s="3">
        <v>34.959964752197266</v>
      </c>
      <c r="AW3457" s="3">
        <v>31.893299102783203</v>
      </c>
      <c r="AX3457" s="3">
        <v>35.469146728515625</v>
      </c>
      <c r="AY3457" s="3">
        <v>38.206672668457031</v>
      </c>
      <c r="AZ3457" s="3">
        <v>36.194797515869141</v>
      </c>
      <c r="BA3457" s="3">
        <v>33.422698974609375</v>
      </c>
      <c r="BB3457" s="3">
        <v>32.064071655273437</v>
      </c>
      <c r="BC3457" s="3">
        <v>28.909997940063477</v>
      </c>
      <c r="BD3457" s="3">
        <v>31.230276107788086</v>
      </c>
      <c r="BE3457" s="3">
        <v>30.827669143676758</v>
      </c>
      <c r="BF3457" s="3">
        <v>30.700742721557617</v>
      </c>
      <c r="BG3457" s="3">
        <v>32.129829406738281</v>
      </c>
      <c r="BH3457" s="3">
        <v>32.961246490478516</v>
      </c>
      <c r="BI3457" s="3">
        <v>34.072353363037109</v>
      </c>
      <c r="BJ3457" s="3">
        <v>36.872432708740234</v>
      </c>
      <c r="BK3457" s="3">
        <v>38.872203826904297</v>
      </c>
      <c r="BL3457" s="3">
        <v>39.990318298339844</v>
      </c>
      <c r="BM3457" s="3">
        <v>42.017051696777344</v>
      </c>
      <c r="BN3457" s="3">
        <v>40.970188140869141</v>
      </c>
      <c r="BO3457" s="3">
        <v>42.277851104736328</v>
      </c>
      <c r="BP3457" s="3">
        <v>39.302799224853516</v>
      </c>
      <c r="BQ3457" s="3">
        <v>41.586673736572266</v>
      </c>
      <c r="BR3457" s="3">
        <v>78.478981018066406</v>
      </c>
      <c r="BS3457" s="3">
        <v>71.346267700195313</v>
      </c>
      <c r="BT3457" s="3">
        <v>67.268333435058594</v>
      </c>
      <c r="BU3457" s="3">
        <v>68.388053894042969</v>
      </c>
      <c r="BV3457" s="3">
        <v>58.696914672851563</v>
      </c>
      <c r="BW3457" s="3">
        <v>47.694908142089844</v>
      </c>
      <c r="BX3457" s="3">
        <v>53.882492065429688</v>
      </c>
      <c r="BY3457" s="3">
        <v>50.787288665771484</v>
      </c>
      <c r="BZ3457" s="3">
        <v>40.429882049560547</v>
      </c>
      <c r="CA3457" s="3">
        <v>47.412540435791016</v>
      </c>
      <c r="CB3457" s="3">
        <v>38.560268402099609</v>
      </c>
      <c r="CC3457" s="3">
        <v>35.483901977539063</v>
      </c>
      <c r="CD3457" s="3">
        <v>41.180587768554688</v>
      </c>
      <c r="CE3457" s="3">
        <v>35.510829925537109</v>
      </c>
      <c r="CF3457" s="3">
        <v>34.760089874267578</v>
      </c>
      <c r="CG3457" s="3">
        <v>30.197044372558594</v>
      </c>
      <c r="CH3457" s="3">
        <v>36.850639343261719</v>
      </c>
      <c r="CI3457" s="3">
        <v>37.9954833984375</v>
      </c>
      <c r="CJ3457" s="3">
        <v>33.717758178710938</v>
      </c>
      <c r="CK3457" s="3">
        <v>32.221649169921875</v>
      </c>
      <c r="CL3457" s="3">
        <v>32.681976318359375</v>
      </c>
      <c r="CM3457" s="3">
        <v>28.613973617553711</v>
      </c>
      <c r="CN3457" s="3">
        <v>36.240585327148437</v>
      </c>
      <c r="CO3457" s="3">
        <v>33.146583557128906</v>
      </c>
      <c r="CP3457" s="3">
        <v>33.23748779296875</v>
      </c>
      <c r="CQ3457" s="3">
        <v>35.109397888183594</v>
      </c>
      <c r="CR3457" s="3">
        <v>36.268238067626953</v>
      </c>
      <c r="CS3457" s="3">
        <v>36.650253295898438</v>
      </c>
      <c r="CT3457" s="3">
        <v>41.37841796875</v>
      </c>
      <c r="CU3457" s="3">
        <v>42.950462341308594</v>
      </c>
      <c r="CV3457" s="3">
        <v>44.629940032958984</v>
      </c>
      <c r="CW3457" s="3">
        <v>47.131439208984375</v>
      </c>
      <c r="CX3457" s="3">
        <v>46.128330230712891</v>
      </c>
      <c r="CY3457" s="3">
        <v>47.33612060546875</v>
      </c>
      <c r="CZ3457" s="3">
        <v>41.448070526123047</v>
      </c>
      <c r="DA3457" s="3">
        <v>42.082145690917969</v>
      </c>
      <c r="DB3457" t="s">
        <v>3966</v>
      </c>
      <c r="DC3457" t="s">
        <v>3966</v>
      </c>
    </row>
    <row r="3458" spans="1:107" x14ac:dyDescent="0.25">
      <c r="A3458" s="15" t="s">
        <v>3644</v>
      </c>
      <c r="C3458" s="16">
        <v>42167.248437499999</v>
      </c>
      <c r="D3458" s="17">
        <v>42167.248437499999</v>
      </c>
      <c r="E3458" s="3">
        <v>44.912303924560547</v>
      </c>
      <c r="F3458" s="3">
        <v>67.772895812988281</v>
      </c>
      <c r="G3458" s="3">
        <v>49.409980773925781</v>
      </c>
      <c r="H3458" s="3">
        <v>71.5087890625</v>
      </c>
      <c r="I3458" s="3">
        <v>79.790458679199219</v>
      </c>
      <c r="J3458" s="3">
        <v>75.428535461425781</v>
      </c>
      <c r="K3458" s="3">
        <v>71.049461364746094</v>
      </c>
      <c r="L3458" s="3">
        <v>57.050670623779297</v>
      </c>
      <c r="M3458" s="3">
        <v>50.788887023925781</v>
      </c>
      <c r="N3458" s="3">
        <v>43.463382720947266</v>
      </c>
      <c r="O3458" s="3">
        <v>41.451549530029297</v>
      </c>
      <c r="P3458" s="3">
        <v>44.731052398681641</v>
      </c>
      <c r="Q3458" s="3">
        <v>37.470283508300781</v>
      </c>
      <c r="R3458" s="3">
        <v>38.609325408935547</v>
      </c>
      <c r="S3458" s="3">
        <v>43.519054412841797</v>
      </c>
      <c r="T3458" s="3">
        <v>48.364864349365234</v>
      </c>
      <c r="U3458" s="3">
        <v>46.896774291992188</v>
      </c>
      <c r="V3458" s="3">
        <v>73.660636901855469</v>
      </c>
      <c r="W3458" s="3">
        <v>71.31988525390625</v>
      </c>
      <c r="X3458" s="3">
        <v>52.467575073242188</v>
      </c>
      <c r="Y3458" s="3">
        <v>46.665027618408203</v>
      </c>
      <c r="Z3458" s="3">
        <v>41.066856384277344</v>
      </c>
      <c r="AA3458" s="3">
        <v>43.227699279785156</v>
      </c>
      <c r="AB3458" s="3">
        <v>46.898380279541016</v>
      </c>
      <c r="AC3458" s="3">
        <v>35.940082550048828</v>
      </c>
      <c r="AD3458" s="3">
        <v>37.156993865966797</v>
      </c>
      <c r="AE3458" s="3">
        <v>40.468620300292969</v>
      </c>
      <c r="AF3458" s="3">
        <v>44.342430114746094</v>
      </c>
      <c r="AG3458" s="3">
        <v>44.167915344238281</v>
      </c>
      <c r="AH3458" s="3">
        <v>78.135276794433594</v>
      </c>
      <c r="AI3458" s="3">
        <v>71.057296752929688</v>
      </c>
      <c r="AJ3458" s="3">
        <v>67.51739501953125</v>
      </c>
      <c r="AK3458" s="3">
        <v>67.860969543457031</v>
      </c>
      <c r="AL3458" s="3">
        <v>61.141445159912109</v>
      </c>
      <c r="AM3458" s="3">
        <v>51.992645263671875</v>
      </c>
      <c r="AN3458" s="3">
        <v>55.339817047119141</v>
      </c>
      <c r="AO3458" s="3">
        <v>50.704971313476562</v>
      </c>
      <c r="AP3458" s="3">
        <v>42.401802062988281</v>
      </c>
      <c r="AQ3458" s="3">
        <v>47.796546936035156</v>
      </c>
      <c r="AR3458" s="3">
        <v>45.650196075439453</v>
      </c>
      <c r="AS3458" s="3">
        <v>40.258327484130859</v>
      </c>
      <c r="AT3458" s="3">
        <v>40.084407806396484</v>
      </c>
      <c r="AU3458" s="3">
        <v>36.423164367675781</v>
      </c>
      <c r="AV3458" s="3">
        <v>33.741176605224609</v>
      </c>
      <c r="AW3458" s="3">
        <v>30.273069381713867</v>
      </c>
      <c r="AX3458" s="3">
        <v>35.390850067138672</v>
      </c>
      <c r="AY3458" s="3">
        <v>37.64422607421875</v>
      </c>
      <c r="AZ3458" s="3">
        <v>40.144420623779297</v>
      </c>
      <c r="BA3458" s="3">
        <v>37.354713439941406</v>
      </c>
      <c r="BB3458" s="3">
        <v>32.438587188720703</v>
      </c>
      <c r="BC3458" s="3">
        <v>32.673137664794922</v>
      </c>
      <c r="BD3458" s="3">
        <v>34.624729156494141</v>
      </c>
      <c r="BE3458" s="3">
        <v>32.401943206787109</v>
      </c>
      <c r="BF3458" s="3">
        <v>32.405799865722656</v>
      </c>
      <c r="BG3458" s="3">
        <v>33.694717407226563</v>
      </c>
      <c r="BH3458" s="3">
        <v>35.021217346191406</v>
      </c>
      <c r="BI3458" s="3">
        <v>35.138671875</v>
      </c>
      <c r="BJ3458" s="3">
        <v>39.515933990478516</v>
      </c>
      <c r="BK3458" s="3">
        <v>40.052883148193359</v>
      </c>
      <c r="BL3458" s="3">
        <v>41.992176055908203</v>
      </c>
      <c r="BM3458" s="3">
        <v>43.953151702880859</v>
      </c>
      <c r="BN3458" s="3">
        <v>43.639289855957031</v>
      </c>
      <c r="BO3458" s="3">
        <v>43.931472778320313</v>
      </c>
      <c r="BP3458" s="3">
        <v>39.852790832519531</v>
      </c>
      <c r="BQ3458" s="3">
        <v>41.676464080810547</v>
      </c>
      <c r="BR3458" s="3">
        <v>78.037300109863281</v>
      </c>
      <c r="BS3458" s="3">
        <v>71.841957092285156</v>
      </c>
      <c r="BT3458" s="3">
        <v>68.180809020996094</v>
      </c>
      <c r="BU3458" s="3">
        <v>65.35943603515625</v>
      </c>
      <c r="BV3458" s="3">
        <v>62.408824920654297</v>
      </c>
      <c r="BW3458" s="3">
        <v>52.243556976318359</v>
      </c>
      <c r="BX3458" s="3">
        <v>53.5767822265625</v>
      </c>
      <c r="BY3458" s="3">
        <v>50.593257904052734</v>
      </c>
      <c r="BZ3458" s="3">
        <v>43.4400634765625</v>
      </c>
      <c r="CA3458" s="3">
        <v>50.469863891601563</v>
      </c>
      <c r="CB3458" s="3">
        <v>49.549106597900391</v>
      </c>
      <c r="CC3458" s="3">
        <v>36.319091796875</v>
      </c>
      <c r="CD3458" s="3">
        <v>38.591808319091797</v>
      </c>
      <c r="CE3458" s="3">
        <v>37.849456787109375</v>
      </c>
      <c r="CF3458" s="3">
        <v>30.821393966674805</v>
      </c>
      <c r="CG3458" s="3">
        <v>27.172880172729492</v>
      </c>
      <c r="CH3458" s="3">
        <v>32.205490112304687</v>
      </c>
      <c r="CI3458" s="3">
        <v>36.529571533203125</v>
      </c>
      <c r="CJ3458" s="3">
        <v>44.776954650878906</v>
      </c>
      <c r="CK3458" s="3">
        <v>39.504096984863281</v>
      </c>
      <c r="CL3458" s="3">
        <v>32.431838989257813</v>
      </c>
      <c r="CM3458" s="3">
        <v>34.414352416992188</v>
      </c>
      <c r="CN3458" s="3">
        <v>32.781379699707031</v>
      </c>
      <c r="CO3458" s="3">
        <v>31.776010513305664</v>
      </c>
      <c r="CP3458" s="3">
        <v>31.909128189086914</v>
      </c>
      <c r="CQ3458" s="3">
        <v>32.289638519287109</v>
      </c>
      <c r="CR3458" s="3">
        <v>34.407539367675781</v>
      </c>
      <c r="CS3458" s="3">
        <v>33.27655029296875</v>
      </c>
      <c r="CT3458" s="3">
        <v>37.637035369873047</v>
      </c>
      <c r="CU3458" s="3">
        <v>35.809181213378906</v>
      </c>
      <c r="CV3458" s="3">
        <v>38.788646697998047</v>
      </c>
      <c r="CW3458" s="3">
        <v>39.210491180419922</v>
      </c>
      <c r="CX3458" s="3">
        <v>40.878250122070312</v>
      </c>
      <c r="CY3458" s="3">
        <v>37.583839416503906</v>
      </c>
      <c r="CZ3458" s="3">
        <v>38.379291534423828</v>
      </c>
      <c r="DA3458" s="3">
        <v>41.442375183105469</v>
      </c>
      <c r="DB3458" t="s">
        <v>3966</v>
      </c>
      <c r="DC3458" t="s">
        <v>3966</v>
      </c>
    </row>
    <row r="3459" spans="1:107" x14ac:dyDescent="0.25">
      <c r="A3459" s="15" t="s">
        <v>3645</v>
      </c>
      <c r="C3459" s="16">
        <v>42167.248437499999</v>
      </c>
      <c r="D3459" s="17">
        <v>42167.248437499999</v>
      </c>
      <c r="E3459" s="3">
        <v>39.66259765625</v>
      </c>
      <c r="F3459" s="3">
        <v>54.550701141357422</v>
      </c>
      <c r="G3459" s="3">
        <v>46.463203430175781</v>
      </c>
      <c r="H3459" s="3">
        <v>75.229652404785156</v>
      </c>
      <c r="I3459" s="3">
        <v>80.1492919921875</v>
      </c>
      <c r="J3459" s="3">
        <v>73.711662292480469</v>
      </c>
      <c r="K3459" s="3">
        <v>68.763946533203125</v>
      </c>
      <c r="L3459" s="3">
        <v>55.606937408447266</v>
      </c>
      <c r="M3459" s="3">
        <v>50.033035278320312</v>
      </c>
      <c r="N3459" s="3">
        <v>43.220787048339844</v>
      </c>
      <c r="O3459" s="3">
        <v>41.528308868408203</v>
      </c>
      <c r="P3459" s="3">
        <v>42.62615966796875</v>
      </c>
      <c r="Q3459" s="3">
        <v>36.375949859619141</v>
      </c>
      <c r="R3459" s="3">
        <v>37.2193603515625</v>
      </c>
      <c r="S3459" s="3">
        <v>41.296306610107422</v>
      </c>
      <c r="T3459" s="3">
        <v>45.676197052001953</v>
      </c>
      <c r="U3459" s="3">
        <v>45.43450927734375</v>
      </c>
      <c r="V3459" s="3">
        <v>69.287605285644531</v>
      </c>
      <c r="W3459" s="3">
        <v>62.722267150878906</v>
      </c>
      <c r="X3459" s="3">
        <v>56.070415496826172</v>
      </c>
      <c r="Y3459" s="3">
        <v>50.788825988769531</v>
      </c>
      <c r="Z3459" s="3">
        <v>43.737583160400391</v>
      </c>
      <c r="AA3459" s="3">
        <v>40.543266296386719</v>
      </c>
      <c r="AB3459" s="3">
        <v>37.263259887695312</v>
      </c>
      <c r="AC3459" s="3">
        <v>35.331455230712891</v>
      </c>
      <c r="AD3459" s="3">
        <v>35.413677215576172</v>
      </c>
      <c r="AE3459" s="3">
        <v>37.481517791748047</v>
      </c>
      <c r="AF3459" s="3">
        <v>40.150432586669922</v>
      </c>
      <c r="AG3459" s="3">
        <v>43.628459930419922</v>
      </c>
      <c r="AH3459" s="3">
        <v>77.727302551269531</v>
      </c>
      <c r="AI3459" s="3">
        <v>71.8563232421875</v>
      </c>
      <c r="AJ3459" s="3">
        <v>68.37957763671875</v>
      </c>
      <c r="AK3459" s="3">
        <v>65.880943298339844</v>
      </c>
      <c r="AL3459" s="3">
        <v>63.310432434082031</v>
      </c>
      <c r="AM3459" s="3">
        <v>52.169387817382813</v>
      </c>
      <c r="AN3459" s="3">
        <v>53.638076782226563</v>
      </c>
      <c r="AO3459" s="3">
        <v>49.602962493896484</v>
      </c>
      <c r="AP3459" s="3">
        <v>42.154232025146484</v>
      </c>
      <c r="AQ3459" s="3">
        <v>50.298416137695312</v>
      </c>
      <c r="AR3459" s="3">
        <v>48.043552398681641</v>
      </c>
      <c r="AS3459" s="3">
        <v>39.751907348632813</v>
      </c>
      <c r="AT3459" s="3">
        <v>42.781879425048828</v>
      </c>
      <c r="AU3459" s="3">
        <v>38.174446105957031</v>
      </c>
      <c r="AV3459" s="3">
        <v>32.949382781982422</v>
      </c>
      <c r="AW3459" s="3">
        <v>36.756580352783203</v>
      </c>
      <c r="AX3459" s="3">
        <v>38.132026672363281</v>
      </c>
      <c r="AY3459" s="3">
        <v>37.133998870849609</v>
      </c>
      <c r="AZ3459" s="3">
        <v>42.045597076416016</v>
      </c>
      <c r="BA3459" s="3">
        <v>36.220901489257813</v>
      </c>
      <c r="BB3459" s="3">
        <v>31.444072723388672</v>
      </c>
      <c r="BC3459" s="3">
        <v>31.402919769287109</v>
      </c>
      <c r="BD3459" s="3">
        <v>33.146083831787109</v>
      </c>
      <c r="BE3459" s="3">
        <v>31.063825607299805</v>
      </c>
      <c r="BF3459" s="3">
        <v>31.255178451538086</v>
      </c>
      <c r="BG3459" s="3">
        <v>32.455337524414063</v>
      </c>
      <c r="BH3459" s="3">
        <v>33.410045623779297</v>
      </c>
      <c r="BI3459" s="3">
        <v>33.619110107421875</v>
      </c>
      <c r="BJ3459" s="3">
        <v>37.373012542724609</v>
      </c>
      <c r="BK3459" s="3">
        <v>37.585987091064453</v>
      </c>
      <c r="BL3459" s="3">
        <v>39.473243713378906</v>
      </c>
      <c r="BM3459" s="3">
        <v>41.205154418945313</v>
      </c>
      <c r="BN3459" s="3">
        <v>41.024066925048828</v>
      </c>
      <c r="BO3459" s="3">
        <v>41.161746978759766</v>
      </c>
      <c r="BP3459" s="3">
        <v>38.972999572753906</v>
      </c>
      <c r="BQ3459" s="3">
        <v>41.613136291503906</v>
      </c>
      <c r="BR3459" s="3">
        <v>77.113853454589844</v>
      </c>
      <c r="BS3459" s="3">
        <v>72.574142456054687</v>
      </c>
      <c r="BT3459" s="3">
        <v>69.506698608398438</v>
      </c>
      <c r="BU3459" s="3">
        <v>61.915897369384766</v>
      </c>
      <c r="BV3459" s="3">
        <v>64.887489318847656</v>
      </c>
      <c r="BW3459" s="3">
        <v>52.308860778808594</v>
      </c>
      <c r="BX3459" s="3">
        <v>50.217037200927734</v>
      </c>
      <c r="BY3459" s="3">
        <v>48.911903381347656</v>
      </c>
      <c r="BZ3459" s="3">
        <v>42.199798583984375</v>
      </c>
      <c r="CA3459" s="3">
        <v>50.357662200927734</v>
      </c>
      <c r="CB3459" s="3">
        <v>48.491111755371094</v>
      </c>
      <c r="CC3459" s="3">
        <v>40.705638885498047</v>
      </c>
      <c r="CD3459" s="3">
        <v>45.524372100830078</v>
      </c>
      <c r="CE3459" s="3">
        <v>38.656574249267578</v>
      </c>
      <c r="CF3459" s="3">
        <v>33.572772979736328</v>
      </c>
      <c r="CG3459" s="3">
        <v>39.669197082519531</v>
      </c>
      <c r="CH3459" s="3">
        <v>39.711540222167969</v>
      </c>
      <c r="CI3459" s="3">
        <v>37.013912200927734</v>
      </c>
      <c r="CJ3459" s="3">
        <v>38.758110046386719</v>
      </c>
      <c r="CK3459" s="3">
        <v>33.843528747558594</v>
      </c>
      <c r="CL3459" s="3">
        <v>30.095003128051758</v>
      </c>
      <c r="CM3459" s="3">
        <v>29.765003204345703</v>
      </c>
      <c r="CN3459" s="3">
        <v>31.286186218261719</v>
      </c>
      <c r="CO3459" s="3">
        <v>29.264457702636719</v>
      </c>
      <c r="CP3459" s="3">
        <v>29.400527954101563</v>
      </c>
      <c r="CQ3459" s="3">
        <v>30.895158767700195</v>
      </c>
      <c r="CR3459" s="3">
        <v>30.27363395690918</v>
      </c>
      <c r="CS3459" s="3">
        <v>31.748977661132812</v>
      </c>
      <c r="CT3459" s="3">
        <v>33.029514312744141</v>
      </c>
      <c r="CU3459" s="3">
        <v>33.209018707275391</v>
      </c>
      <c r="CV3459" s="3">
        <v>34.650520324707031</v>
      </c>
      <c r="CW3459" s="3">
        <v>34.827655792236328</v>
      </c>
      <c r="CX3459" s="3">
        <v>35.395214080810547</v>
      </c>
      <c r="CY3459" s="3">
        <v>34.981864929199219</v>
      </c>
      <c r="CZ3459" s="3">
        <v>38.145755767822266</v>
      </c>
      <c r="DA3459" s="3">
        <v>41.535602569580078</v>
      </c>
      <c r="DB3459" t="s">
        <v>3966</v>
      </c>
      <c r="DC3459" t="s">
        <v>3966</v>
      </c>
    </row>
    <row r="3460" spans="1:107" x14ac:dyDescent="0.25">
      <c r="A3460" s="15" t="s">
        <v>3646</v>
      </c>
      <c r="C3460" s="16">
        <v>42167.248437499999</v>
      </c>
      <c r="D3460" s="17">
        <v>42167.248437499999</v>
      </c>
      <c r="E3460" s="3">
        <v>50.390811920166016</v>
      </c>
      <c r="F3460" s="3">
        <v>64.964630126953125</v>
      </c>
      <c r="G3460" s="3">
        <v>48.238517761230469</v>
      </c>
      <c r="H3460" s="3">
        <v>76.536888122558594</v>
      </c>
      <c r="I3460" s="3">
        <v>81.593742370605469</v>
      </c>
      <c r="J3460" s="3">
        <v>71.497962951660156</v>
      </c>
      <c r="K3460" s="3">
        <v>67.875572204589844</v>
      </c>
      <c r="L3460" s="3">
        <v>60.099334716796875</v>
      </c>
      <c r="M3460" s="3">
        <v>49.258693695068359</v>
      </c>
      <c r="N3460" s="3">
        <v>43.715999603271484</v>
      </c>
      <c r="O3460" s="3">
        <v>40.321495056152344</v>
      </c>
      <c r="P3460" s="3">
        <v>40.794479370117187</v>
      </c>
      <c r="Q3460" s="3">
        <v>36.099456787109375</v>
      </c>
      <c r="R3460" s="3">
        <v>38.375026702880859</v>
      </c>
      <c r="S3460" s="3">
        <v>43.598857879638672</v>
      </c>
      <c r="T3460" s="3">
        <v>46.728763580322266</v>
      </c>
      <c r="U3460" s="3">
        <v>45.630851745605469</v>
      </c>
      <c r="V3460" s="3">
        <v>67.837966918945313</v>
      </c>
      <c r="W3460" s="3">
        <v>67.486297607421875</v>
      </c>
      <c r="X3460" s="3">
        <v>64.116470336914063</v>
      </c>
      <c r="Y3460" s="3">
        <v>45.865421295166016</v>
      </c>
      <c r="Z3460" s="3">
        <v>44.623455047607422</v>
      </c>
      <c r="AA3460" s="3">
        <v>37.559860229492188</v>
      </c>
      <c r="AB3460" s="3">
        <v>39.423831939697266</v>
      </c>
      <c r="AC3460" s="3">
        <v>36.218952178955078</v>
      </c>
      <c r="AD3460" s="3">
        <v>40.032955169677734</v>
      </c>
      <c r="AE3460" s="3">
        <v>45.863372802734375</v>
      </c>
      <c r="AF3460" s="3">
        <v>48.585235595703125</v>
      </c>
      <c r="AG3460" s="3">
        <v>46.566722869873047</v>
      </c>
      <c r="AH3460" s="3">
        <v>77.100372314453125</v>
      </c>
      <c r="AI3460" s="3">
        <v>72.228134155273438</v>
      </c>
      <c r="AJ3460" s="3">
        <v>69.557708740234375</v>
      </c>
      <c r="AK3460" s="3">
        <v>63.4351806640625</v>
      </c>
      <c r="AL3460" s="3">
        <v>63.023757934570313</v>
      </c>
      <c r="AM3460" s="3">
        <v>54.103031158447266</v>
      </c>
      <c r="AN3460" s="3">
        <v>52.922142028808594</v>
      </c>
      <c r="AO3460" s="3">
        <v>49.482692718505859</v>
      </c>
      <c r="AP3460" s="3">
        <v>45.577686309814453</v>
      </c>
      <c r="AQ3460" s="3">
        <v>48.954059600830078</v>
      </c>
      <c r="AR3460" s="3">
        <v>46.540218353271484</v>
      </c>
      <c r="AS3460" s="3">
        <v>39.613704681396484</v>
      </c>
      <c r="AT3460" s="3">
        <v>42.202457427978516</v>
      </c>
      <c r="AU3460" s="3">
        <v>38.596809387207031</v>
      </c>
      <c r="AV3460" s="3">
        <v>34.295314788818359</v>
      </c>
      <c r="AW3460" s="3">
        <v>35.330352783203125</v>
      </c>
      <c r="AX3460" s="3">
        <v>35.795585632324219</v>
      </c>
      <c r="AY3460" s="3">
        <v>37.997093200683594</v>
      </c>
      <c r="AZ3460" s="3">
        <v>39.799102783203125</v>
      </c>
      <c r="BA3460" s="3">
        <v>34.989574432373047</v>
      </c>
      <c r="BB3460" s="3">
        <v>31.079757690429688</v>
      </c>
      <c r="BC3460" s="3">
        <v>30.922767639160156</v>
      </c>
      <c r="BD3460" s="3">
        <v>32.181598663330078</v>
      </c>
      <c r="BE3460" s="3">
        <v>30.885093688964844</v>
      </c>
      <c r="BF3460" s="3">
        <v>32.155239105224609</v>
      </c>
      <c r="BG3460" s="3">
        <v>33.392814636230469</v>
      </c>
      <c r="BH3460" s="3">
        <v>35.210262298583984</v>
      </c>
      <c r="BI3460" s="3">
        <v>34.057392120361328</v>
      </c>
      <c r="BJ3460" s="3">
        <v>39.778190612792969</v>
      </c>
      <c r="BK3460" s="3">
        <v>39.995147705078125</v>
      </c>
      <c r="BL3460" s="3">
        <v>41.318214416503906</v>
      </c>
      <c r="BM3460" s="3">
        <v>42.091758728027344</v>
      </c>
      <c r="BN3460" s="3">
        <v>42.004432678222656</v>
      </c>
      <c r="BO3460" s="3">
        <v>40.874893188476563</v>
      </c>
      <c r="BP3460" s="3">
        <v>39.922893524169922</v>
      </c>
      <c r="BQ3460" s="3">
        <v>41.712921142578125</v>
      </c>
      <c r="BR3460" s="3">
        <v>75.831161499023438</v>
      </c>
      <c r="BS3460" s="3">
        <v>72.504928588867187</v>
      </c>
      <c r="BT3460" s="3">
        <v>70.464889526367188</v>
      </c>
      <c r="BU3460" s="3">
        <v>58.666751861572266</v>
      </c>
      <c r="BV3460" s="3">
        <v>61.472232818603516</v>
      </c>
      <c r="BW3460" s="3">
        <v>56.883659362792969</v>
      </c>
      <c r="BX3460" s="3">
        <v>53.984825134277344</v>
      </c>
      <c r="BY3460" s="3">
        <v>48.147014617919922</v>
      </c>
      <c r="BZ3460" s="3">
        <v>49.72039794921875</v>
      </c>
      <c r="CA3460" s="3">
        <v>48.293983459472656</v>
      </c>
      <c r="CB3460" s="3">
        <v>42.1282958984375</v>
      </c>
      <c r="CC3460" s="3">
        <v>38.287281036376953</v>
      </c>
      <c r="CD3460" s="3">
        <v>36.86077880859375</v>
      </c>
      <c r="CE3460" s="3">
        <v>39.162441253662109</v>
      </c>
      <c r="CF3460" s="3">
        <v>34.672725677490234</v>
      </c>
      <c r="CG3460" s="3">
        <v>29.655065536499023</v>
      </c>
      <c r="CH3460" s="3">
        <v>30.549533843994141</v>
      </c>
      <c r="CI3460" s="3">
        <v>38.513317108154297</v>
      </c>
      <c r="CJ3460" s="3">
        <v>35.584171295166016</v>
      </c>
      <c r="CK3460" s="3">
        <v>33.336677551269531</v>
      </c>
      <c r="CL3460" s="3">
        <v>31.097412109375</v>
      </c>
      <c r="CM3460" s="3">
        <v>30.570499420166016</v>
      </c>
      <c r="CN3460" s="3">
        <v>30.456699371337891</v>
      </c>
      <c r="CO3460" s="3">
        <v>31.849952697753906</v>
      </c>
      <c r="CP3460" s="3">
        <v>33.723175048828125</v>
      </c>
      <c r="CQ3460" s="3">
        <v>34.818424224853516</v>
      </c>
      <c r="CR3460" s="3">
        <v>37.313442230224609</v>
      </c>
      <c r="CS3460" s="3">
        <v>35.518840789794922</v>
      </c>
      <c r="CT3460" s="3">
        <v>42.275600433349609</v>
      </c>
      <c r="CU3460" s="3">
        <v>42.436977386474609</v>
      </c>
      <c r="CV3460" s="3">
        <v>43.46307373046875</v>
      </c>
      <c r="CW3460" s="3">
        <v>43.937053680419922</v>
      </c>
      <c r="CX3460" s="3">
        <v>43.992023468017578</v>
      </c>
      <c r="CY3460" s="3">
        <v>41.986915588378906</v>
      </c>
      <c r="CZ3460" s="3">
        <v>41.444183349609375</v>
      </c>
      <c r="DA3460" s="3">
        <v>41.904548645019531</v>
      </c>
      <c r="DB3460" t="s">
        <v>3966</v>
      </c>
      <c r="DC3460" t="s">
        <v>3966</v>
      </c>
    </row>
    <row r="3461" spans="1:107" x14ac:dyDescent="0.25">
      <c r="A3461" s="15" t="s">
        <v>3647</v>
      </c>
      <c r="C3461" s="16">
        <v>42167.248437499999</v>
      </c>
      <c r="D3461" s="17">
        <v>42167.248437499999</v>
      </c>
      <c r="E3461" s="3">
        <v>46.283557891845703</v>
      </c>
      <c r="F3461" s="3">
        <v>60.571300506591797</v>
      </c>
      <c r="G3461" s="3">
        <v>47.66552734375</v>
      </c>
      <c r="H3461" s="3">
        <v>73.841079711914063</v>
      </c>
      <c r="I3461" s="3">
        <v>80.402191162109375</v>
      </c>
      <c r="J3461" s="3">
        <v>71.626541137695313</v>
      </c>
      <c r="K3461" s="3">
        <v>67.092323303222656</v>
      </c>
      <c r="L3461" s="3">
        <v>65.232826232910156</v>
      </c>
      <c r="M3461" s="3">
        <v>47.711380004882812</v>
      </c>
      <c r="N3461" s="3">
        <v>43.635944366455078</v>
      </c>
      <c r="O3461" s="3">
        <v>39.620864868164063</v>
      </c>
      <c r="P3461" s="3">
        <v>40.240238189697266</v>
      </c>
      <c r="Q3461" s="3">
        <v>35.745731353759766</v>
      </c>
      <c r="R3461" s="3">
        <v>38.052581787109375</v>
      </c>
      <c r="S3461" s="3">
        <v>43.102809906005859</v>
      </c>
      <c r="T3461" s="3">
        <v>46.419929504394531</v>
      </c>
      <c r="U3461" s="3">
        <v>45.694057464599609</v>
      </c>
      <c r="V3461" s="3">
        <v>73.898330688476562</v>
      </c>
      <c r="W3461" s="3">
        <v>66.827224731445312</v>
      </c>
      <c r="X3461" s="3">
        <v>67.533515930175781</v>
      </c>
      <c r="Y3461" s="3">
        <v>45.811824798583984</v>
      </c>
      <c r="Z3461" s="3">
        <v>43.427009582519531</v>
      </c>
      <c r="AA3461" s="3">
        <v>40.375614166259766</v>
      </c>
      <c r="AB3461" s="3">
        <v>38.818534851074219</v>
      </c>
      <c r="AC3461" s="3">
        <v>34.471660614013672</v>
      </c>
      <c r="AD3461" s="3">
        <v>36.74078369140625</v>
      </c>
      <c r="AE3461" s="3">
        <v>41.441871643066406</v>
      </c>
      <c r="AF3461" s="3">
        <v>45.67449951171875</v>
      </c>
      <c r="AG3461" s="3">
        <v>45.767543792724609</v>
      </c>
      <c r="AH3461" s="3">
        <v>75.527305603027344</v>
      </c>
      <c r="AI3461" s="3">
        <v>71.987899780273438</v>
      </c>
      <c r="AJ3461" s="3">
        <v>70.046241760253906</v>
      </c>
      <c r="AK3461" s="3">
        <v>61.739326477050781</v>
      </c>
      <c r="AL3461" s="3">
        <v>62.679641723632813</v>
      </c>
      <c r="AM3461" s="3">
        <v>57.299934387207031</v>
      </c>
      <c r="AN3461" s="3">
        <v>55.866416931152344</v>
      </c>
      <c r="AO3461" s="3">
        <v>47.195755004882813</v>
      </c>
      <c r="AP3461" s="3">
        <v>50.213771820068359</v>
      </c>
      <c r="AQ3461" s="3">
        <v>48.531658172607422</v>
      </c>
      <c r="AR3461" s="3">
        <v>44.298240661621094</v>
      </c>
      <c r="AS3461" s="3">
        <v>40.119579315185547</v>
      </c>
      <c r="AT3461" s="3">
        <v>41.469028472900391</v>
      </c>
      <c r="AU3461" s="3">
        <v>38.449085235595703</v>
      </c>
      <c r="AV3461" s="3">
        <v>33.446392059326172</v>
      </c>
      <c r="AW3461" s="3">
        <v>32.840778350830078</v>
      </c>
      <c r="AX3461" s="3">
        <v>34.178600311279297</v>
      </c>
      <c r="AY3461" s="3">
        <v>37.250804901123047</v>
      </c>
      <c r="AZ3461" s="3">
        <v>38.894943237304687</v>
      </c>
      <c r="BA3461" s="3">
        <v>35.266151428222656</v>
      </c>
      <c r="BB3461" s="3">
        <v>31.182258605957031</v>
      </c>
      <c r="BC3461" s="3">
        <v>30.552556991577148</v>
      </c>
      <c r="BD3461" s="3">
        <v>31.634262084960938</v>
      </c>
      <c r="BE3461" s="3">
        <v>31.162752151489258</v>
      </c>
      <c r="BF3461" s="3">
        <v>31.813995361328125</v>
      </c>
      <c r="BG3461" s="3">
        <v>33.105766296386719</v>
      </c>
      <c r="BH3461" s="3">
        <v>34.595966339111328</v>
      </c>
      <c r="BI3461" s="3">
        <v>33.963710784912109</v>
      </c>
      <c r="BJ3461" s="3">
        <v>39.724151611328125</v>
      </c>
      <c r="BK3461" s="3">
        <v>39.353618621826172</v>
      </c>
      <c r="BL3461" s="3">
        <v>40.475296020507813</v>
      </c>
      <c r="BM3461" s="3">
        <v>41.626365661621094</v>
      </c>
      <c r="BN3461" s="3">
        <v>42.569145202636719</v>
      </c>
      <c r="BO3461" s="3">
        <v>40.858043670654297</v>
      </c>
      <c r="BP3461" s="3">
        <v>40.130111694335938</v>
      </c>
      <c r="BQ3461" s="3">
        <v>41.749507904052734</v>
      </c>
      <c r="BR3461" s="3">
        <v>72.173385620117188</v>
      </c>
      <c r="BS3461" s="3">
        <v>71.134437561035156</v>
      </c>
      <c r="BT3461" s="3">
        <v>70.314918518066406</v>
      </c>
      <c r="BU3461" s="3">
        <v>60.064163208007813</v>
      </c>
      <c r="BV3461" s="3">
        <v>62.870399475097656</v>
      </c>
      <c r="BW3461" s="3">
        <v>59.627178192138672</v>
      </c>
      <c r="BX3461" s="3">
        <v>58.572830200195313</v>
      </c>
      <c r="BY3461" s="3">
        <v>40.772136688232422</v>
      </c>
      <c r="BZ3461" s="3">
        <v>51.517436981201172</v>
      </c>
      <c r="CA3461" s="3">
        <v>47.868766784667969</v>
      </c>
      <c r="CB3461" s="3">
        <v>41.343006134033203</v>
      </c>
      <c r="CC3461" s="3">
        <v>40.651596069335938</v>
      </c>
      <c r="CD3461" s="3">
        <v>40.725440979003906</v>
      </c>
      <c r="CE3461" s="3">
        <v>38.703765869140625</v>
      </c>
      <c r="CF3461" s="3">
        <v>32.275501251220703</v>
      </c>
      <c r="CG3461" s="3">
        <v>28.80320930480957</v>
      </c>
      <c r="CH3461" s="3">
        <v>32.240615844726563</v>
      </c>
      <c r="CI3461" s="3">
        <v>37.255893707275391</v>
      </c>
      <c r="CJ3461" s="3">
        <v>38.567886352539062</v>
      </c>
      <c r="CK3461" s="3">
        <v>35.388416290283203</v>
      </c>
      <c r="CL3461" s="3">
        <v>31.013071060180664</v>
      </c>
      <c r="CM3461" s="3">
        <v>30.406143188476562</v>
      </c>
      <c r="CN3461" s="3">
        <v>31.584779739379883</v>
      </c>
      <c r="CO3461" s="3">
        <v>30.500171661376953</v>
      </c>
      <c r="CP3461" s="3">
        <v>30.946775436401367</v>
      </c>
      <c r="CQ3461" s="3">
        <v>32.327304840087891</v>
      </c>
      <c r="CR3461" s="3">
        <v>31.706466674804688</v>
      </c>
      <c r="CS3461" s="3">
        <v>32.472614288330078</v>
      </c>
      <c r="CT3461" s="3">
        <v>38.906852722167969</v>
      </c>
      <c r="CU3461" s="3">
        <v>36.068386077880859</v>
      </c>
      <c r="CV3461" s="3">
        <v>37.617252349853516</v>
      </c>
      <c r="CW3461" s="3">
        <v>40.219928741455078</v>
      </c>
      <c r="CX3461" s="3">
        <v>43.441936492919922</v>
      </c>
      <c r="CY3461" s="3">
        <v>41.331314086914063</v>
      </c>
      <c r="CZ3461" s="3">
        <v>39.705165863037109</v>
      </c>
      <c r="DA3461" s="3">
        <v>41.918685913085938</v>
      </c>
      <c r="DB3461" t="s">
        <v>3966</v>
      </c>
      <c r="DC3461" t="s">
        <v>3966</v>
      </c>
    </row>
    <row r="3462" spans="1:107" x14ac:dyDescent="0.25">
      <c r="A3462" s="15" t="s">
        <v>3648</v>
      </c>
      <c r="C3462" s="16">
        <v>42167.248437499999</v>
      </c>
      <c r="D3462" s="17">
        <v>42167.248437499999</v>
      </c>
      <c r="E3462" s="3">
        <v>43.690933227539063</v>
      </c>
      <c r="F3462" s="3">
        <v>54.550701141357422</v>
      </c>
      <c r="G3462" s="3">
        <v>46.639873504638672</v>
      </c>
      <c r="H3462" s="3">
        <v>75.819595336914062</v>
      </c>
      <c r="I3462" s="3">
        <v>79.49798583984375</v>
      </c>
      <c r="J3462" s="3">
        <v>77.376640319824219</v>
      </c>
      <c r="K3462" s="3">
        <v>68.84112548828125</v>
      </c>
      <c r="L3462" s="3">
        <v>64.431602478027344</v>
      </c>
      <c r="M3462" s="3">
        <v>46.420730590820312</v>
      </c>
      <c r="N3462" s="3">
        <v>49.922775268554688</v>
      </c>
      <c r="O3462" s="3">
        <v>40.3485107421875</v>
      </c>
      <c r="P3462" s="3">
        <v>39.258922576904297</v>
      </c>
      <c r="Q3462" s="3">
        <v>34.869827270507812</v>
      </c>
      <c r="R3462" s="3">
        <v>37.308059692382813</v>
      </c>
      <c r="S3462" s="3">
        <v>43.264408111572266</v>
      </c>
      <c r="T3462" s="3">
        <v>45.097675323486328</v>
      </c>
      <c r="U3462" s="3">
        <v>45.329608917236328</v>
      </c>
      <c r="V3462" s="3">
        <v>80.608169555664063</v>
      </c>
      <c r="W3462" s="3">
        <v>70.920829772949219</v>
      </c>
      <c r="X3462" s="3">
        <v>59.389652252197266</v>
      </c>
      <c r="Y3462" s="3">
        <v>42.748790740966797</v>
      </c>
      <c r="Z3462" s="3">
        <v>52.785625457763672</v>
      </c>
      <c r="AA3462" s="3">
        <v>40.652565002441406</v>
      </c>
      <c r="AB3462" s="3">
        <v>38.057826995849609</v>
      </c>
      <c r="AC3462" s="3">
        <v>33.709808349609375</v>
      </c>
      <c r="AD3462" s="3">
        <v>36.148353576660156</v>
      </c>
      <c r="AE3462" s="3">
        <v>43.558479309082031</v>
      </c>
      <c r="AF3462" s="3">
        <v>39.849716186523438</v>
      </c>
      <c r="AG3462" s="3">
        <v>43.893985748291016</v>
      </c>
      <c r="AH3462" s="3">
        <v>73.661964416503906</v>
      </c>
      <c r="AI3462" s="3">
        <v>70.581253051757812</v>
      </c>
      <c r="AJ3462" s="3">
        <v>69.483726501464844</v>
      </c>
      <c r="AK3462" s="3">
        <v>62.527843475341797</v>
      </c>
      <c r="AL3462" s="3">
        <v>62.737777709960938</v>
      </c>
      <c r="AM3462" s="3">
        <v>59.722507476806641</v>
      </c>
      <c r="AN3462" s="3">
        <v>57.526233673095703</v>
      </c>
      <c r="AO3462" s="3">
        <v>45.012535095214844</v>
      </c>
      <c r="AP3462" s="3">
        <v>52.543666839599609</v>
      </c>
      <c r="AQ3462" s="3">
        <v>48.702472686767578</v>
      </c>
      <c r="AR3462" s="3">
        <v>42.856784820556641</v>
      </c>
      <c r="AS3462" s="3">
        <v>39.577133178710938</v>
      </c>
      <c r="AT3462" s="3">
        <v>42.531375885009766</v>
      </c>
      <c r="AU3462" s="3">
        <v>38.628940582275391</v>
      </c>
      <c r="AV3462" s="3">
        <v>33.562313079833984</v>
      </c>
      <c r="AW3462" s="3">
        <v>32.472709655761719</v>
      </c>
      <c r="AX3462" s="3">
        <v>34.873802185058594</v>
      </c>
      <c r="AY3462" s="3">
        <v>37.418746948242188</v>
      </c>
      <c r="AZ3462" s="3">
        <v>37.5618896484375</v>
      </c>
      <c r="BA3462" s="3">
        <v>34.428012847900391</v>
      </c>
      <c r="BB3462" s="3">
        <v>30.82525634765625</v>
      </c>
      <c r="BC3462" s="3">
        <v>29.65886116027832</v>
      </c>
      <c r="BD3462" s="3">
        <v>30.503360748291016</v>
      </c>
      <c r="BE3462" s="3">
        <v>30.836820602416992</v>
      </c>
      <c r="BF3462" s="3">
        <v>31.91999626159668</v>
      </c>
      <c r="BG3462" s="3">
        <v>32.513126373291016</v>
      </c>
      <c r="BH3462" s="3">
        <v>33.200260162353516</v>
      </c>
      <c r="BI3462" s="3">
        <v>33.843498229980469</v>
      </c>
      <c r="BJ3462" s="3">
        <v>41.126766204833984</v>
      </c>
      <c r="BK3462" s="3">
        <v>37.472614288330078</v>
      </c>
      <c r="BL3462" s="3">
        <v>38.661300659179688</v>
      </c>
      <c r="BM3462" s="3">
        <v>40.006267547607422</v>
      </c>
      <c r="BN3462" s="3">
        <v>41.80157470703125</v>
      </c>
      <c r="BO3462" s="3">
        <v>40.342842102050781</v>
      </c>
      <c r="BP3462" s="3">
        <v>39.615638732910156</v>
      </c>
      <c r="BQ3462" s="3">
        <v>41.680900573730469</v>
      </c>
      <c r="BR3462" s="3">
        <v>70.380401611328125</v>
      </c>
      <c r="BS3462" s="3">
        <v>67.679306030273438</v>
      </c>
      <c r="BT3462" s="3">
        <v>68.207962036132812</v>
      </c>
      <c r="BU3462" s="3">
        <v>63.941997528076172</v>
      </c>
      <c r="BV3462" s="3">
        <v>62.556919097900391</v>
      </c>
      <c r="BW3462" s="3">
        <v>62.033153533935547</v>
      </c>
      <c r="BX3462" s="3">
        <v>58.041885375976562</v>
      </c>
      <c r="BY3462" s="3">
        <v>42.405651092529297</v>
      </c>
      <c r="BZ3462" s="3">
        <v>55.265056610107422</v>
      </c>
      <c r="CA3462" s="3">
        <v>48.762973785400391</v>
      </c>
      <c r="CB3462" s="3">
        <v>39.810153961181641</v>
      </c>
      <c r="CC3462" s="3">
        <v>39.563213348388672</v>
      </c>
      <c r="CD3462" s="3">
        <v>43.498733520507813</v>
      </c>
      <c r="CE3462" s="3">
        <v>38.370677947998047</v>
      </c>
      <c r="CF3462" s="3">
        <v>34.76214599609375</v>
      </c>
      <c r="CG3462" s="3">
        <v>32.399322509765625</v>
      </c>
      <c r="CH3462" s="3">
        <v>36.305652618408203</v>
      </c>
      <c r="CI3462" s="3">
        <v>37.467502593994141</v>
      </c>
      <c r="CJ3462" s="3">
        <v>33.7781982421875</v>
      </c>
      <c r="CK3462" s="3">
        <v>33.840003967285156</v>
      </c>
      <c r="CL3462" s="3">
        <v>31.19085693359375</v>
      </c>
      <c r="CM3462" s="3">
        <v>28.377094268798828</v>
      </c>
      <c r="CN3462" s="3">
        <v>27.934829711914063</v>
      </c>
      <c r="CO3462" s="3">
        <v>30.286140441894531</v>
      </c>
      <c r="CP3462" s="3">
        <v>31.713775634765625</v>
      </c>
      <c r="CQ3462" s="3">
        <v>31.070217132568359</v>
      </c>
      <c r="CR3462" s="3">
        <v>31.987899780273438</v>
      </c>
      <c r="CS3462" s="3">
        <v>34.261814117431641</v>
      </c>
      <c r="CT3462" s="3">
        <v>42.452560424804688</v>
      </c>
      <c r="CU3462" s="3">
        <v>33.977733612060547</v>
      </c>
      <c r="CV3462" s="3">
        <v>34.164299011230469</v>
      </c>
      <c r="CW3462" s="3">
        <v>34.364368438720703</v>
      </c>
      <c r="CX3462" s="3">
        <v>36.151557922363281</v>
      </c>
      <c r="CY3462" s="3">
        <v>36.537044525146484</v>
      </c>
      <c r="CZ3462" s="3">
        <v>38.542560577392578</v>
      </c>
      <c r="DA3462" s="3">
        <v>41.331344604492187</v>
      </c>
      <c r="DB3462" t="s">
        <v>3966</v>
      </c>
      <c r="DC3462" t="s">
        <v>3966</v>
      </c>
    </row>
    <row r="3463" spans="1:107" x14ac:dyDescent="0.25">
      <c r="A3463" s="15" t="s">
        <v>3649</v>
      </c>
      <c r="C3463" s="16">
        <v>42167.248437499999</v>
      </c>
      <c r="D3463" s="17">
        <v>42167.248437499999</v>
      </c>
      <c r="E3463" s="3">
        <v>59.103652954101563</v>
      </c>
      <c r="F3463" s="3">
        <v>79.814094543457031</v>
      </c>
      <c r="G3463" s="3">
        <v>52.225627899169922</v>
      </c>
      <c r="H3463" s="3">
        <v>73.107498168945313</v>
      </c>
      <c r="I3463" s="3">
        <v>81.103248596191406</v>
      </c>
      <c r="J3463" s="3">
        <v>78.636062622070313</v>
      </c>
      <c r="K3463" s="3">
        <v>69.394737243652344</v>
      </c>
      <c r="L3463" s="3">
        <v>61.763893127441406</v>
      </c>
      <c r="M3463" s="3">
        <v>45.662727355957031</v>
      </c>
      <c r="N3463" s="3">
        <v>48.649360656738281</v>
      </c>
      <c r="O3463" s="3">
        <v>39.6317138671875</v>
      </c>
      <c r="P3463" s="3">
        <v>39.208606719970703</v>
      </c>
      <c r="Q3463" s="3">
        <v>34.605716705322266</v>
      </c>
      <c r="R3463" s="3">
        <v>39.713695526123047</v>
      </c>
      <c r="S3463" s="3">
        <v>45.529216766357422</v>
      </c>
      <c r="T3463" s="3">
        <v>50.259124755859375</v>
      </c>
      <c r="U3463" s="3">
        <v>51.547611236572266</v>
      </c>
      <c r="V3463" s="3">
        <v>78.193618774414063</v>
      </c>
      <c r="W3463" s="3">
        <v>68.152671813964844</v>
      </c>
      <c r="X3463" s="3">
        <v>56.025619506835937</v>
      </c>
      <c r="Y3463" s="3">
        <v>47.015846252441406</v>
      </c>
      <c r="Z3463" s="3">
        <v>42.646228790283203</v>
      </c>
      <c r="AA3463" s="3">
        <v>38.509944915771484</v>
      </c>
      <c r="AB3463" s="3">
        <v>39.573360443115234</v>
      </c>
      <c r="AC3463" s="3">
        <v>36.642292022705078</v>
      </c>
      <c r="AD3463" s="3">
        <v>45.382644653320312</v>
      </c>
      <c r="AE3463" s="3">
        <v>50.856094360351563</v>
      </c>
      <c r="AF3463" s="3">
        <v>57.357009887695313</v>
      </c>
      <c r="AG3463" s="3">
        <v>58.673969268798828</v>
      </c>
      <c r="AH3463" s="3">
        <v>71.143928527832031</v>
      </c>
      <c r="AI3463" s="3">
        <v>68.898872375488281</v>
      </c>
      <c r="AJ3463" s="3">
        <v>67.8487548828125</v>
      </c>
      <c r="AK3463" s="3">
        <v>63.833717346191406</v>
      </c>
      <c r="AL3463" s="3">
        <v>62.006736755371094</v>
      </c>
      <c r="AM3463" s="3">
        <v>62.373836517333984</v>
      </c>
      <c r="AN3463" s="3">
        <v>56.160755157470703</v>
      </c>
      <c r="AO3463" s="3">
        <v>43.227863311767578</v>
      </c>
      <c r="AP3463" s="3">
        <v>52.777153015136719</v>
      </c>
      <c r="AQ3463" s="3">
        <v>47.51605224609375</v>
      </c>
      <c r="AR3463" s="3">
        <v>40.985782623291016</v>
      </c>
      <c r="AS3463" s="3">
        <v>40.745330810546875</v>
      </c>
      <c r="AT3463" s="3">
        <v>44.216091156005859</v>
      </c>
      <c r="AU3463" s="3">
        <v>41.172000885009766</v>
      </c>
      <c r="AV3463" s="3">
        <v>33.938999176025391</v>
      </c>
      <c r="AW3463" s="3">
        <v>31.877628326416016</v>
      </c>
      <c r="AX3463" s="3">
        <v>34.997344970703125</v>
      </c>
      <c r="AY3463" s="3">
        <v>36.528175354003906</v>
      </c>
      <c r="AZ3463" s="3">
        <v>36.458217620849609</v>
      </c>
      <c r="BA3463" s="3">
        <v>33.676933288574219</v>
      </c>
      <c r="BB3463" s="3">
        <v>31.336513519287109</v>
      </c>
      <c r="BC3463" s="3">
        <v>28.982231140136719</v>
      </c>
      <c r="BD3463" s="3">
        <v>29.728937149047852</v>
      </c>
      <c r="BE3463" s="3">
        <v>30.215230941772461</v>
      </c>
      <c r="BF3463" s="3">
        <v>31.910306930541992</v>
      </c>
      <c r="BG3463" s="3">
        <v>33.286102294921875</v>
      </c>
      <c r="BH3463" s="3">
        <v>36.217472076416016</v>
      </c>
      <c r="BI3463" s="3">
        <v>35.04571533203125</v>
      </c>
      <c r="BJ3463" s="3">
        <v>43.009860992431641</v>
      </c>
      <c r="BK3463" s="3">
        <v>40.411651611328125</v>
      </c>
      <c r="BL3463" s="3">
        <v>41.420475006103516</v>
      </c>
      <c r="BM3463" s="3">
        <v>43.623607635498047</v>
      </c>
      <c r="BN3463" s="3">
        <v>47.312484741210938</v>
      </c>
      <c r="BO3463" s="3">
        <v>48.583900451660156</v>
      </c>
      <c r="BP3463" s="3">
        <v>46.049465179443359</v>
      </c>
      <c r="BQ3463" s="3">
        <v>44.643497467041016</v>
      </c>
      <c r="BR3463" s="3">
        <v>63.282814025878906</v>
      </c>
      <c r="BS3463" s="3">
        <v>65.237510681152344</v>
      </c>
      <c r="BT3463" s="3">
        <v>63.545669555664063</v>
      </c>
      <c r="BU3463" s="3">
        <v>65.031936645507812</v>
      </c>
      <c r="BV3463" s="3">
        <v>59.453804016113281</v>
      </c>
      <c r="BW3463" s="3">
        <v>63.802772521972656</v>
      </c>
      <c r="BX3463" s="3">
        <v>50.062385559082031</v>
      </c>
      <c r="BY3463" s="3">
        <v>40.189109802246094</v>
      </c>
      <c r="BZ3463" s="3">
        <v>49.258640289306641</v>
      </c>
      <c r="CA3463" s="3">
        <v>45.507846832275391</v>
      </c>
      <c r="CB3463" s="3">
        <v>38.80792236328125</v>
      </c>
      <c r="CC3463" s="3">
        <v>41.320709228515625</v>
      </c>
      <c r="CD3463" s="3">
        <v>49.417850494384766</v>
      </c>
      <c r="CE3463" s="3">
        <v>42.523372650146484</v>
      </c>
      <c r="CF3463" s="3">
        <v>33.441867828369141</v>
      </c>
      <c r="CG3463" s="3">
        <v>30.811914443969727</v>
      </c>
      <c r="CH3463" s="3">
        <v>34.516445159912109</v>
      </c>
      <c r="CI3463" s="3">
        <v>32.830928802490234</v>
      </c>
      <c r="CJ3463" s="3">
        <v>36.396839141845703</v>
      </c>
      <c r="CK3463" s="3">
        <v>33.618896484375</v>
      </c>
      <c r="CL3463" s="3">
        <v>31.630165100097656</v>
      </c>
      <c r="CM3463" s="3">
        <v>28.938447952270508</v>
      </c>
      <c r="CN3463" s="3">
        <v>29.664379119873047</v>
      </c>
      <c r="CO3463" s="3">
        <v>29.985275268554688</v>
      </c>
      <c r="CP3463" s="3">
        <v>34.485500335693359</v>
      </c>
      <c r="CQ3463" s="3">
        <v>37.366218566894531</v>
      </c>
      <c r="CR3463" s="3">
        <v>42.551124572753906</v>
      </c>
      <c r="CS3463" s="3">
        <v>39.685192108154297</v>
      </c>
      <c r="CT3463" s="3">
        <v>47.292556762695313</v>
      </c>
      <c r="CU3463" s="3">
        <v>46.744606018066406</v>
      </c>
      <c r="CV3463" s="3">
        <v>47.622814178466797</v>
      </c>
      <c r="CW3463" s="3">
        <v>50.446117401123047</v>
      </c>
      <c r="CX3463" s="3">
        <v>54.700424194335938</v>
      </c>
      <c r="CY3463" s="3">
        <v>55.800251007080078</v>
      </c>
      <c r="CZ3463" s="3">
        <v>53.704158782958984</v>
      </c>
      <c r="DA3463" s="3">
        <v>49.919509887695313</v>
      </c>
      <c r="DB3463" t="s">
        <v>3966</v>
      </c>
      <c r="DC3463" t="s">
        <v>3966</v>
      </c>
    </row>
    <row r="3464" spans="1:107" x14ac:dyDescent="0.25">
      <c r="A3464" s="15" t="s">
        <v>3650</v>
      </c>
      <c r="C3464" s="16">
        <v>42167.248449074075</v>
      </c>
      <c r="D3464" s="17">
        <v>42167.248449074075</v>
      </c>
      <c r="E3464" s="3">
        <v>56.843437194824219</v>
      </c>
      <c r="F3464" s="3">
        <v>70.348533630371094</v>
      </c>
      <c r="G3464" s="3">
        <v>57.590106964111328</v>
      </c>
      <c r="H3464" s="3">
        <v>85.910537719726563</v>
      </c>
      <c r="I3464" s="3">
        <v>91.938117980957031</v>
      </c>
      <c r="J3464" s="3">
        <v>76.388343811035156</v>
      </c>
      <c r="K3464" s="3">
        <v>69.989509582519531</v>
      </c>
      <c r="L3464" s="3">
        <v>60.168529510498047</v>
      </c>
      <c r="M3464" s="3">
        <v>49.14556884765625</v>
      </c>
      <c r="N3464" s="3">
        <v>46.244037628173828</v>
      </c>
      <c r="O3464" s="3">
        <v>39.68902587890625</v>
      </c>
      <c r="P3464" s="3">
        <v>39.167884826660156</v>
      </c>
      <c r="Q3464" s="3">
        <v>37.20965576171875</v>
      </c>
      <c r="R3464" s="3">
        <v>43.729652404785156</v>
      </c>
      <c r="S3464" s="3">
        <v>50.812747955322266</v>
      </c>
      <c r="T3464" s="3">
        <v>55.880863189697266</v>
      </c>
      <c r="U3464" s="3">
        <v>56.900989532470703</v>
      </c>
      <c r="V3464" s="3">
        <v>66.125465393066406</v>
      </c>
      <c r="W3464" s="3">
        <v>71.863456726074219</v>
      </c>
      <c r="X3464" s="3">
        <v>59.534408569335938</v>
      </c>
      <c r="Y3464" s="3">
        <v>52.696624755859375</v>
      </c>
      <c r="Z3464" s="3">
        <v>44.350627899169922</v>
      </c>
      <c r="AA3464" s="3">
        <v>39.608299255371094</v>
      </c>
      <c r="AB3464" s="3">
        <v>39.756191253662109</v>
      </c>
      <c r="AC3464" s="3">
        <v>37.910037994384766</v>
      </c>
      <c r="AD3464" s="3">
        <v>42.250576019287109</v>
      </c>
      <c r="AE3464" s="3">
        <v>52.2625732421875</v>
      </c>
      <c r="AF3464" s="3">
        <v>54.676612854003906</v>
      </c>
      <c r="AG3464" s="3">
        <v>54.947238922119141</v>
      </c>
      <c r="AH3464" s="3">
        <v>67.971839904785156</v>
      </c>
      <c r="AI3464" s="3">
        <v>66.3529052734375</v>
      </c>
      <c r="AJ3464" s="3">
        <v>65.4569091796875</v>
      </c>
      <c r="AK3464" s="3">
        <v>64.672622680664063</v>
      </c>
      <c r="AL3464" s="3">
        <v>59.298648834228516</v>
      </c>
      <c r="AM3464" s="3">
        <v>62.093448638916016</v>
      </c>
      <c r="AN3464" s="3">
        <v>54.092689514160156</v>
      </c>
      <c r="AO3464" s="3">
        <v>47.051788330078125</v>
      </c>
      <c r="AP3464" s="3">
        <v>50.870655059814453</v>
      </c>
      <c r="AQ3464" s="3">
        <v>46.065586090087891</v>
      </c>
      <c r="AR3464" s="3">
        <v>39.966156005859375</v>
      </c>
      <c r="AS3464" s="3">
        <v>41.771430969238281</v>
      </c>
      <c r="AT3464" s="3">
        <v>49.954463958740234</v>
      </c>
      <c r="AU3464" s="3">
        <v>40.587543487548828</v>
      </c>
      <c r="AV3464" s="3">
        <v>35.108997344970703</v>
      </c>
      <c r="AW3464" s="3">
        <v>33.334487915039063</v>
      </c>
      <c r="AX3464" s="3">
        <v>34.804645538330078</v>
      </c>
      <c r="AY3464" s="3">
        <v>35.081558227539063</v>
      </c>
      <c r="AZ3464" s="3">
        <v>36.442661285400391</v>
      </c>
      <c r="BA3464" s="3">
        <v>34.284259796142578</v>
      </c>
      <c r="BB3464" s="3">
        <v>31.657772064208984</v>
      </c>
      <c r="BC3464" s="3">
        <v>31.667758941650391</v>
      </c>
      <c r="BD3464" s="3">
        <v>34.146358489990234</v>
      </c>
      <c r="BE3464" s="3">
        <v>31.92945671081543</v>
      </c>
      <c r="BF3464" s="3">
        <v>35.071697235107422</v>
      </c>
      <c r="BG3464" s="3">
        <v>36.9091796875</v>
      </c>
      <c r="BH3464" s="3">
        <v>40.950069427490234</v>
      </c>
      <c r="BI3464" s="3">
        <v>39.37786865234375</v>
      </c>
      <c r="BJ3464" s="3">
        <v>49.188877105712891</v>
      </c>
      <c r="BK3464" s="3">
        <v>44.902786254882813</v>
      </c>
      <c r="BL3464" s="3">
        <v>45.80963134765625</v>
      </c>
      <c r="BM3464" s="3">
        <v>49.516773223876953</v>
      </c>
      <c r="BN3464" s="3">
        <v>53.830726623535156</v>
      </c>
      <c r="BO3464" s="3">
        <v>54.241176605224609</v>
      </c>
      <c r="BP3464" s="3">
        <v>51.928176879882813</v>
      </c>
      <c r="BQ3464" s="3">
        <v>48.818027496337891</v>
      </c>
      <c r="BR3464" s="3">
        <v>56.784168243408203</v>
      </c>
      <c r="BS3464" s="3">
        <v>61.234645843505859</v>
      </c>
      <c r="BT3464" s="3">
        <v>58.619586944580078</v>
      </c>
      <c r="BU3464" s="3">
        <v>65.427536010742187</v>
      </c>
      <c r="BV3464" s="3">
        <v>53.438579559326172</v>
      </c>
      <c r="BW3464" s="3">
        <v>60.965126037597656</v>
      </c>
      <c r="BX3464" s="3">
        <v>54.47100830078125</v>
      </c>
      <c r="BY3464" s="3">
        <v>50.449054718017578</v>
      </c>
      <c r="BZ3464" s="3">
        <v>50.172996520996094</v>
      </c>
      <c r="CA3464" s="3">
        <v>41.435825347900391</v>
      </c>
      <c r="CB3464" s="3">
        <v>37.917434692382812</v>
      </c>
      <c r="CC3464" s="3">
        <v>43.040126800537109</v>
      </c>
      <c r="CD3464" s="3">
        <v>50.330764770507812</v>
      </c>
      <c r="CE3464" s="3">
        <v>40.524333953857422</v>
      </c>
      <c r="CF3464" s="3">
        <v>36.837116241455078</v>
      </c>
      <c r="CG3464" s="3">
        <v>34.811428070068359</v>
      </c>
      <c r="CH3464" s="3">
        <v>34.597660064697266</v>
      </c>
      <c r="CI3464" s="3">
        <v>34.588417053222656</v>
      </c>
      <c r="CJ3464" s="3">
        <v>36.478992462158203</v>
      </c>
      <c r="CK3464" s="3">
        <v>35.507617950439453</v>
      </c>
      <c r="CL3464" s="3">
        <v>31.295221328735352</v>
      </c>
      <c r="CM3464" s="3">
        <v>33.377269744873047</v>
      </c>
      <c r="CN3464" s="3">
        <v>36.127056121826172</v>
      </c>
      <c r="CO3464" s="3">
        <v>33.040058135986328</v>
      </c>
      <c r="CP3464" s="3">
        <v>35.565319061279297</v>
      </c>
      <c r="CQ3464" s="3">
        <v>36.784900665283203</v>
      </c>
      <c r="CR3464" s="3">
        <v>39.701274871826172</v>
      </c>
      <c r="CS3464" s="3">
        <v>39.864482879638672</v>
      </c>
      <c r="CT3464" s="3">
        <v>51.726123809814453</v>
      </c>
      <c r="CU3464" s="3">
        <v>43.184127807617188</v>
      </c>
      <c r="CV3464" s="3">
        <v>43.980373382568359</v>
      </c>
      <c r="CW3464" s="3">
        <v>49.157699584960938</v>
      </c>
      <c r="CX3464" s="3">
        <v>53.464962005615234</v>
      </c>
      <c r="CY3464" s="3">
        <v>52.68475341796875</v>
      </c>
      <c r="CZ3464" s="3">
        <v>49.915073394775391</v>
      </c>
      <c r="DA3464" s="3">
        <v>48.087234497070313</v>
      </c>
      <c r="DB3464" t="s">
        <v>3966</v>
      </c>
      <c r="DC3464" t="s">
        <v>3966</v>
      </c>
    </row>
    <row r="3465" spans="1:107" x14ac:dyDescent="0.25">
      <c r="A3465" s="15" t="s">
        <v>3651</v>
      </c>
      <c r="C3465" s="16">
        <v>42167.248449074075</v>
      </c>
      <c r="D3465" s="17">
        <v>42167.248449074075</v>
      </c>
      <c r="E3465" s="3">
        <v>50.549552917480469</v>
      </c>
      <c r="F3465" s="3">
        <v>60.571300506591797</v>
      </c>
      <c r="G3465" s="3">
        <v>55.804004669189453</v>
      </c>
      <c r="H3465" s="3">
        <v>87.910842895507813</v>
      </c>
      <c r="I3465" s="3">
        <v>92.695945739746094</v>
      </c>
      <c r="J3465" s="3">
        <v>73.607131958007813</v>
      </c>
      <c r="K3465" s="3">
        <v>69.816497802734375</v>
      </c>
      <c r="L3465" s="3">
        <v>58.627590179443359</v>
      </c>
      <c r="M3465" s="3">
        <v>50.277366638183594</v>
      </c>
      <c r="N3465" s="3">
        <v>46.327606201171875</v>
      </c>
      <c r="O3465" s="3">
        <v>40.256122589111328</v>
      </c>
      <c r="P3465" s="3">
        <v>39.229515075683594</v>
      </c>
      <c r="Q3465" s="3">
        <v>36.677391052246094</v>
      </c>
      <c r="R3465" s="3">
        <v>41.550373077392578</v>
      </c>
      <c r="S3465" s="3">
        <v>51.050540924072266</v>
      </c>
      <c r="T3465" s="3">
        <v>53.254100799560547</v>
      </c>
      <c r="U3465" s="3">
        <v>54.116127014160156</v>
      </c>
      <c r="V3465" s="3">
        <v>68.024795532226563</v>
      </c>
      <c r="W3465" s="3">
        <v>66.765296936035156</v>
      </c>
      <c r="X3465" s="3">
        <v>50.191532135009766</v>
      </c>
      <c r="Y3465" s="3">
        <v>46.333118438720703</v>
      </c>
      <c r="Z3465" s="3">
        <v>45.770397186279297</v>
      </c>
      <c r="AA3465" s="3">
        <v>40.713176727294922</v>
      </c>
      <c r="AB3465" s="3">
        <v>38.507835388183594</v>
      </c>
      <c r="AC3465" s="3">
        <v>35.75640869140625</v>
      </c>
      <c r="AD3465" s="3">
        <v>36.244121551513672</v>
      </c>
      <c r="AE3465" s="3">
        <v>49.384342193603516</v>
      </c>
      <c r="AF3465" s="3">
        <v>42.425628662109375</v>
      </c>
      <c r="AG3465" s="3">
        <v>44.829036712646484</v>
      </c>
      <c r="AH3465" s="3">
        <v>64.733039855957031</v>
      </c>
      <c r="AI3465" s="3">
        <v>64.581146240234375</v>
      </c>
      <c r="AJ3465" s="3">
        <v>62.426193237304687</v>
      </c>
      <c r="AK3465" s="3">
        <v>65.494117736816406</v>
      </c>
      <c r="AL3465" s="3">
        <v>57.733554840087891</v>
      </c>
      <c r="AM3465" s="3">
        <v>60.006992340087891</v>
      </c>
      <c r="AN3465" s="3">
        <v>59.062980651855469</v>
      </c>
      <c r="AO3465" s="3">
        <v>47.901279449462891</v>
      </c>
      <c r="AP3465" s="3">
        <v>50.798236846923828</v>
      </c>
      <c r="AQ3465" s="3">
        <v>43.720596313476562</v>
      </c>
      <c r="AR3465" s="3">
        <v>42.31304931640625</v>
      </c>
      <c r="AS3465" s="3">
        <v>41.678745269775391</v>
      </c>
      <c r="AT3465" s="3">
        <v>46.929737091064453</v>
      </c>
      <c r="AU3465" s="3">
        <v>39.133468627929687</v>
      </c>
      <c r="AV3465" s="3">
        <v>36.173744201660156</v>
      </c>
      <c r="AW3465" s="3">
        <v>33.089981079101563</v>
      </c>
      <c r="AX3465" s="3">
        <v>34.261219024658203</v>
      </c>
      <c r="AY3465" s="3">
        <v>36.069133758544922</v>
      </c>
      <c r="AZ3465" s="3">
        <v>36.160816192626953</v>
      </c>
      <c r="BA3465" s="3">
        <v>34.43280029296875</v>
      </c>
      <c r="BB3465" s="3">
        <v>31.547481536865234</v>
      </c>
      <c r="BC3465" s="3">
        <v>32.539035797119141</v>
      </c>
      <c r="BD3465" s="3">
        <v>32.775341033935547</v>
      </c>
      <c r="BE3465" s="3">
        <v>31.594631195068359</v>
      </c>
      <c r="BF3465" s="3">
        <v>33.523372650146484</v>
      </c>
      <c r="BG3465" s="3">
        <v>34.960952758789063</v>
      </c>
      <c r="BH3465" s="3">
        <v>38.944900512695313</v>
      </c>
      <c r="BI3465" s="3">
        <v>38.234649658203125</v>
      </c>
      <c r="BJ3465" s="3">
        <v>50.211380004882813</v>
      </c>
      <c r="BK3465" s="3">
        <v>42.735565185546875</v>
      </c>
      <c r="BL3465" s="3">
        <v>43.435432434082031</v>
      </c>
      <c r="BM3465" s="3">
        <v>47.071048736572266</v>
      </c>
      <c r="BN3465" s="3">
        <v>51.213062286376953</v>
      </c>
      <c r="BO3465" s="3">
        <v>51.234172821044922</v>
      </c>
      <c r="BP3465" s="3">
        <v>49.176216125488281</v>
      </c>
      <c r="BQ3465" s="3">
        <v>46.668247222900391</v>
      </c>
      <c r="BR3465" s="3">
        <v>50.469802856445313</v>
      </c>
      <c r="BS3465" s="3">
        <v>63.544048309326172</v>
      </c>
      <c r="BT3465" s="3">
        <v>55.12347412109375</v>
      </c>
      <c r="BU3465" s="3">
        <v>66.517776489257813</v>
      </c>
      <c r="BV3465" s="3">
        <v>56.764713287353516</v>
      </c>
      <c r="BW3465" s="3">
        <v>48.535224914550781</v>
      </c>
      <c r="BX3465" s="3">
        <v>62.998542785644531</v>
      </c>
      <c r="BY3465" s="3">
        <v>45.525074005126953</v>
      </c>
      <c r="BZ3465" s="3">
        <v>49.001415252685547</v>
      </c>
      <c r="CA3465" s="3">
        <v>41.371089935302734</v>
      </c>
      <c r="CB3465" s="3">
        <v>44.859226226806641</v>
      </c>
      <c r="CC3465" s="3">
        <v>42.891197204589844</v>
      </c>
      <c r="CD3465" s="3">
        <v>34.871955871582031</v>
      </c>
      <c r="CE3465" s="3">
        <v>36.197597503662109</v>
      </c>
      <c r="CF3465" s="3">
        <v>36.427978515625</v>
      </c>
      <c r="CG3465" s="3">
        <v>31.672946929931641</v>
      </c>
      <c r="CH3465" s="3">
        <v>32.914829254150391</v>
      </c>
      <c r="CI3465" s="3">
        <v>37.003475189208984</v>
      </c>
      <c r="CJ3465" s="3">
        <v>35.610393524169922</v>
      </c>
      <c r="CK3465" s="3">
        <v>32.705463409423828</v>
      </c>
      <c r="CL3465" s="3">
        <v>31.717502593994141</v>
      </c>
      <c r="CM3465" s="3">
        <v>33.224735260009766</v>
      </c>
      <c r="CN3465" s="3">
        <v>30.99919319152832</v>
      </c>
      <c r="CO3465" s="3">
        <v>30.873037338256836</v>
      </c>
      <c r="CP3465" s="3">
        <v>30.341550827026367</v>
      </c>
      <c r="CQ3465" s="3">
        <v>29.625616073608398</v>
      </c>
      <c r="CR3465" s="3">
        <v>34.395263671875</v>
      </c>
      <c r="CS3465" s="3">
        <v>35.188186645507813</v>
      </c>
      <c r="CT3465" s="3">
        <v>49.447582244873047</v>
      </c>
      <c r="CU3465" s="3">
        <v>35.558422088623047</v>
      </c>
      <c r="CV3465" s="3">
        <v>35.415798187255859</v>
      </c>
      <c r="CW3465" s="3">
        <v>37.589603424072266</v>
      </c>
      <c r="CX3465" s="3">
        <v>39.614242553710938</v>
      </c>
      <c r="CY3465" s="3">
        <v>38.049758911132812</v>
      </c>
      <c r="CZ3465" s="3">
        <v>39.341583251953125</v>
      </c>
      <c r="DA3465" s="3">
        <v>42.043231964111328</v>
      </c>
      <c r="DB3465" t="s">
        <v>3966</v>
      </c>
      <c r="DC3465" t="s">
        <v>3966</v>
      </c>
    </row>
    <row r="3466" spans="1:107" x14ac:dyDescent="0.25">
      <c r="A3466" s="15" t="s">
        <v>3652</v>
      </c>
      <c r="C3466" s="16">
        <v>42167.248449074075</v>
      </c>
      <c r="D3466" s="17">
        <v>42167.248449074075</v>
      </c>
      <c r="E3466" s="3">
        <v>49.451057434082031</v>
      </c>
      <c r="F3466" s="3">
        <v>61.540401458740234</v>
      </c>
      <c r="G3466" s="3">
        <v>53.281719207763672</v>
      </c>
      <c r="H3466" s="3">
        <v>82.9287109375</v>
      </c>
      <c r="I3466" s="3">
        <v>88.873504638671875</v>
      </c>
      <c r="J3466" s="3">
        <v>71.092269897460938</v>
      </c>
      <c r="K3466" s="3">
        <v>67.3673095703125</v>
      </c>
      <c r="L3466" s="3">
        <v>55.410022735595703</v>
      </c>
      <c r="M3466" s="3">
        <v>47.928924560546875</v>
      </c>
      <c r="N3466" s="3">
        <v>45.700572967529297</v>
      </c>
      <c r="O3466" s="3">
        <v>39.906082153320312</v>
      </c>
      <c r="P3466" s="3">
        <v>39.001422882080078</v>
      </c>
      <c r="Q3466" s="3">
        <v>36.209487915039063</v>
      </c>
      <c r="R3466" s="3">
        <v>39.647640228271484</v>
      </c>
      <c r="S3466" s="3">
        <v>49.252620697021484</v>
      </c>
      <c r="T3466" s="3">
        <v>50.295871734619141</v>
      </c>
      <c r="U3466" s="3">
        <v>51.302993774414063</v>
      </c>
      <c r="V3466" s="3">
        <v>66.8115234375</v>
      </c>
      <c r="W3466" s="3">
        <v>60.080726623535156</v>
      </c>
      <c r="X3466" s="3">
        <v>45.859466552734375</v>
      </c>
      <c r="Y3466" s="3">
        <v>45.801338195800781</v>
      </c>
      <c r="Z3466" s="3">
        <v>44.16204833984375</v>
      </c>
      <c r="AA3466" s="3">
        <v>39.160419464111328</v>
      </c>
      <c r="AB3466" s="3">
        <v>38.867584228515625</v>
      </c>
      <c r="AC3466" s="3">
        <v>35.739662170410156</v>
      </c>
      <c r="AD3466" s="3">
        <v>37.384166717529297</v>
      </c>
      <c r="AE3466" s="3">
        <v>47.293804168701172</v>
      </c>
      <c r="AF3466" s="3">
        <v>44.428756713867188</v>
      </c>
      <c r="AG3466" s="3">
        <v>45.753173828125</v>
      </c>
      <c r="AH3466" s="3">
        <v>61.626148223876953</v>
      </c>
      <c r="AI3466" s="3">
        <v>66.523948669433594</v>
      </c>
      <c r="AJ3466" s="3">
        <v>60.701286315917969</v>
      </c>
      <c r="AK3466" s="3">
        <v>66.199302673339844</v>
      </c>
      <c r="AL3466" s="3">
        <v>58.602310180664063</v>
      </c>
      <c r="AM3466" s="3">
        <v>56.761932373046875</v>
      </c>
      <c r="AN3466" s="3">
        <v>62.802486419677734</v>
      </c>
      <c r="AO3466" s="3">
        <v>46.624965667724609</v>
      </c>
      <c r="AP3466" s="3">
        <v>50.404582977294922</v>
      </c>
      <c r="AQ3466" s="3">
        <v>42.927577972412109</v>
      </c>
      <c r="AR3466" s="3">
        <v>45.385902404785156</v>
      </c>
      <c r="AS3466" s="3">
        <v>44.450534820556641</v>
      </c>
      <c r="AT3466" s="3">
        <v>44.633415222167969</v>
      </c>
      <c r="AU3466" s="3">
        <v>40.2384033203125</v>
      </c>
      <c r="AV3466" s="3">
        <v>37.153118133544922</v>
      </c>
      <c r="AW3466" s="3">
        <v>33.575084686279297</v>
      </c>
      <c r="AX3466" s="3">
        <v>33.516242980957031</v>
      </c>
      <c r="AY3466" s="3">
        <v>36.274497985839844</v>
      </c>
      <c r="AZ3466" s="3">
        <v>36.506313323974609</v>
      </c>
      <c r="BA3466" s="3">
        <v>33.775016784667969</v>
      </c>
      <c r="BB3466" s="3">
        <v>30.931135177612305</v>
      </c>
      <c r="BC3466" s="3">
        <v>31.759098052978516</v>
      </c>
      <c r="BD3466" s="3">
        <v>31.805437088012695</v>
      </c>
      <c r="BE3466" s="3">
        <v>31.167531967163086</v>
      </c>
      <c r="BF3466" s="3">
        <v>32.009971618652344</v>
      </c>
      <c r="BG3466" s="3">
        <v>33.202255249023438</v>
      </c>
      <c r="BH3466" s="3">
        <v>37.076732635498047</v>
      </c>
      <c r="BI3466" s="3">
        <v>36.851932525634766</v>
      </c>
      <c r="BJ3466" s="3">
        <v>48.114055633544922</v>
      </c>
      <c r="BK3466" s="3">
        <v>42.180274963378906</v>
      </c>
      <c r="BL3466" s="3">
        <v>41.475418090820313</v>
      </c>
      <c r="BM3466" s="3">
        <v>44.195003509521484</v>
      </c>
      <c r="BN3466" s="3">
        <v>48.030868530273438</v>
      </c>
      <c r="BO3466" s="3">
        <v>48.085380554199219</v>
      </c>
      <c r="BP3466" s="3">
        <v>46.375823974609375</v>
      </c>
      <c r="BQ3466" s="3">
        <v>44.685249328613281</v>
      </c>
      <c r="BR3466" s="3">
        <v>53.478034973144531</v>
      </c>
      <c r="BS3466" s="3">
        <v>68.942337036132813</v>
      </c>
      <c r="BT3466" s="3">
        <v>60.647197723388672</v>
      </c>
      <c r="BU3466" s="3">
        <v>66.3800048828125</v>
      </c>
      <c r="BV3466" s="3">
        <v>59.760379791259766</v>
      </c>
      <c r="BW3466" s="3">
        <v>47.214153289794922</v>
      </c>
      <c r="BX3466" s="3">
        <v>64.413719177246094</v>
      </c>
      <c r="BY3466" s="3">
        <v>47.013992309570313</v>
      </c>
      <c r="BZ3466" s="3">
        <v>50.540794372558594</v>
      </c>
      <c r="CA3466" s="3">
        <v>40.735954284667969</v>
      </c>
      <c r="CB3466" s="3">
        <v>48.930404663085938</v>
      </c>
      <c r="CC3466" s="3">
        <v>44.815547943115234</v>
      </c>
      <c r="CD3466" s="3">
        <v>42.139167785644531</v>
      </c>
      <c r="CE3466" s="3">
        <v>41.687389373779297</v>
      </c>
      <c r="CF3466" s="3">
        <v>39.164314270019531</v>
      </c>
      <c r="CG3466" s="3">
        <v>35.135383605957031</v>
      </c>
      <c r="CH3466" s="3">
        <v>33.769790649414063</v>
      </c>
      <c r="CI3466" s="3">
        <v>36.293674468994141</v>
      </c>
      <c r="CJ3466" s="3">
        <v>36.926246643066406</v>
      </c>
      <c r="CK3466" s="3">
        <v>33.450412750244141</v>
      </c>
      <c r="CL3466" s="3">
        <v>30.509670257568359</v>
      </c>
      <c r="CM3466" s="3">
        <v>30.75897216796875</v>
      </c>
      <c r="CN3466" s="3">
        <v>31.244991302490234</v>
      </c>
      <c r="CO3466" s="3">
        <v>31.307518005371094</v>
      </c>
      <c r="CP3466" s="3">
        <v>30.658647537231445</v>
      </c>
      <c r="CQ3466" s="3">
        <v>32.162590026855469</v>
      </c>
      <c r="CR3466" s="3">
        <v>34.3468017578125</v>
      </c>
      <c r="CS3466" s="3">
        <v>35.557403564453125</v>
      </c>
      <c r="CT3466" s="3">
        <v>44.808971405029297</v>
      </c>
      <c r="CU3466" s="3">
        <v>42.518135070800781</v>
      </c>
      <c r="CV3466" s="3">
        <v>40.068603515625</v>
      </c>
      <c r="CW3466" s="3">
        <v>38.53765869140625</v>
      </c>
      <c r="CX3466" s="3">
        <v>39.311801910400391</v>
      </c>
      <c r="CY3466" s="3">
        <v>40.133068084716797</v>
      </c>
      <c r="CZ3466" s="3">
        <v>41.332691192626953</v>
      </c>
      <c r="DA3466" s="3">
        <v>41.814140319824219</v>
      </c>
      <c r="DB3466" t="s">
        <v>3966</v>
      </c>
      <c r="DC3466" t="s">
        <v>3966</v>
      </c>
    </row>
    <row r="3467" spans="1:107" x14ac:dyDescent="0.25">
      <c r="A3467" s="15" t="s">
        <v>3653</v>
      </c>
      <c r="C3467" s="16">
        <v>42167.248449074075</v>
      </c>
      <c r="D3467" s="17">
        <v>42167.248449074075</v>
      </c>
      <c r="E3467" s="3">
        <v>53.774021148681641</v>
      </c>
      <c r="F3467" s="3">
        <v>63.581600189208984</v>
      </c>
      <c r="G3467" s="3">
        <v>53.248985290527344</v>
      </c>
      <c r="H3467" s="3">
        <v>84.514694213867188</v>
      </c>
      <c r="I3467" s="3">
        <v>87.406135559082031</v>
      </c>
      <c r="J3467" s="3">
        <v>71.776329040527344</v>
      </c>
      <c r="K3467" s="3">
        <v>64.416000366210938</v>
      </c>
      <c r="L3467" s="3">
        <v>53.005874633789063</v>
      </c>
      <c r="M3467" s="3">
        <v>48.458229064941406</v>
      </c>
      <c r="N3467" s="3">
        <v>46.23370361328125</v>
      </c>
      <c r="O3467" s="3">
        <v>39.418861389160156</v>
      </c>
      <c r="P3467" s="3">
        <v>38.719139099121094</v>
      </c>
      <c r="Q3467" s="3">
        <v>35.342372894287109</v>
      </c>
      <c r="R3467" s="3">
        <v>38.975669860839844</v>
      </c>
      <c r="S3467" s="3">
        <v>50.496997833251953</v>
      </c>
      <c r="T3467" s="3">
        <v>48.681404113769531</v>
      </c>
      <c r="U3467" s="3">
        <v>49.194686889648438</v>
      </c>
      <c r="V3467" s="3">
        <v>72.821907043457031</v>
      </c>
      <c r="W3467" s="3">
        <v>56.479854583740234</v>
      </c>
      <c r="X3467" s="3">
        <v>49.501201629638672</v>
      </c>
      <c r="Y3467" s="3">
        <v>50.265644073486328</v>
      </c>
      <c r="Z3467" s="3">
        <v>47.541187286376953</v>
      </c>
      <c r="AA3467" s="3">
        <v>38.644874572753906</v>
      </c>
      <c r="AB3467" s="3">
        <v>38.161453247070313</v>
      </c>
      <c r="AC3467" s="3">
        <v>33.885818481445312</v>
      </c>
      <c r="AD3467" s="3">
        <v>37.885688781738281</v>
      </c>
      <c r="AE3467" s="3">
        <v>52.285972595214844</v>
      </c>
      <c r="AF3467" s="3">
        <v>45.829231262207031</v>
      </c>
      <c r="AG3467" s="3">
        <v>45.390289306640625</v>
      </c>
      <c r="AH3467" s="3">
        <v>58.912223815917969</v>
      </c>
      <c r="AI3467" s="3">
        <v>68.730171203613281</v>
      </c>
      <c r="AJ3467" s="3">
        <v>62.731418609619141</v>
      </c>
      <c r="AK3467" s="3">
        <v>65.728225708007812</v>
      </c>
      <c r="AL3467" s="3">
        <v>58.828819274902344</v>
      </c>
      <c r="AM3467" s="3">
        <v>56.545852661132812</v>
      </c>
      <c r="AN3467" s="3">
        <v>62.460277557373047</v>
      </c>
      <c r="AO3467" s="3">
        <v>48.095726013183594</v>
      </c>
      <c r="AP3467" s="3">
        <v>48.377552032470703</v>
      </c>
      <c r="AQ3467" s="3">
        <v>44.732334136962891</v>
      </c>
      <c r="AR3467" s="3">
        <v>46.761299133300781</v>
      </c>
      <c r="AS3467" s="3">
        <v>41.821567535400391</v>
      </c>
      <c r="AT3467" s="3">
        <v>43.219516754150391</v>
      </c>
      <c r="AU3467" s="3">
        <v>39.730377197265625</v>
      </c>
      <c r="AV3467" s="3">
        <v>37.742427825927734</v>
      </c>
      <c r="AW3467" s="3">
        <v>33.876808166503906</v>
      </c>
      <c r="AX3467" s="3">
        <v>34.433502197265625</v>
      </c>
      <c r="AY3467" s="3">
        <v>35.755863189697266</v>
      </c>
      <c r="AZ3467" s="3">
        <v>35.914485931396484</v>
      </c>
      <c r="BA3467" s="3">
        <v>33.949981689453125</v>
      </c>
      <c r="BB3467" s="3">
        <v>30.712116241455078</v>
      </c>
      <c r="BC3467" s="3">
        <v>31.311529159545898</v>
      </c>
      <c r="BD3467" s="3">
        <v>31.31842041015625</v>
      </c>
      <c r="BE3467" s="3">
        <v>30.70867919921875</v>
      </c>
      <c r="BF3467" s="3">
        <v>31.930671691894531</v>
      </c>
      <c r="BG3467" s="3">
        <v>32.821613311767578</v>
      </c>
      <c r="BH3467" s="3">
        <v>36.367240905761719</v>
      </c>
      <c r="BI3467" s="3">
        <v>37.799705505371094</v>
      </c>
      <c r="BJ3467" s="3">
        <v>48.02508544921875</v>
      </c>
      <c r="BK3467" s="3">
        <v>45.900325775146484</v>
      </c>
      <c r="BL3467" s="3">
        <v>43.531352996826172</v>
      </c>
      <c r="BM3467" s="3">
        <v>42.155094146728516</v>
      </c>
      <c r="BN3467" s="3">
        <v>45.490531921386719</v>
      </c>
      <c r="BO3467" s="3">
        <v>45.550449371337891</v>
      </c>
      <c r="BP3467" s="3">
        <v>44.329235076904297</v>
      </c>
      <c r="BQ3467" s="3">
        <v>43.406230926513672</v>
      </c>
      <c r="BR3467" s="3">
        <v>53.1986083984375</v>
      </c>
      <c r="BS3467" s="3">
        <v>70.141075134277344</v>
      </c>
      <c r="BT3467" s="3">
        <v>65.136222839355469</v>
      </c>
      <c r="BU3467" s="3">
        <v>64.624641418457031</v>
      </c>
      <c r="BV3467" s="3">
        <v>58.635871887207031</v>
      </c>
      <c r="BW3467" s="3">
        <v>59.089176177978516</v>
      </c>
      <c r="BX3467" s="3">
        <v>59.969371795654297</v>
      </c>
      <c r="BY3467" s="3">
        <v>49.457859039306641</v>
      </c>
      <c r="BZ3467" s="3">
        <v>42.549835205078125</v>
      </c>
      <c r="CA3467" s="3">
        <v>46.542606353759766</v>
      </c>
      <c r="CB3467" s="3">
        <v>43.223777770996094</v>
      </c>
      <c r="CC3467" s="3">
        <v>36.583580017089844</v>
      </c>
      <c r="CD3467" s="3">
        <v>41.850990295410156</v>
      </c>
      <c r="CE3467" s="3">
        <v>38.685188293457031</v>
      </c>
      <c r="CF3467" s="3">
        <v>38.571392059326172</v>
      </c>
      <c r="CG3467" s="3">
        <v>33.122032165527344</v>
      </c>
      <c r="CH3467" s="3">
        <v>34.978847503662109</v>
      </c>
      <c r="CI3467" s="3">
        <v>35.155433654785156</v>
      </c>
      <c r="CJ3467" s="3">
        <v>34.785873413085938</v>
      </c>
      <c r="CK3467" s="3">
        <v>33.943199157714844</v>
      </c>
      <c r="CL3467" s="3">
        <v>29.928764343261719</v>
      </c>
      <c r="CM3467" s="3">
        <v>30.128286361694336</v>
      </c>
      <c r="CN3467" s="3">
        <v>30.425567626953125</v>
      </c>
      <c r="CO3467" s="3">
        <v>29.802867889404297</v>
      </c>
      <c r="CP3467" s="3">
        <v>31.876434326171875</v>
      </c>
      <c r="CQ3467" s="3">
        <v>31.636865615844727</v>
      </c>
      <c r="CR3467" s="3">
        <v>35.522640228271484</v>
      </c>
      <c r="CS3467" s="3">
        <v>41.88397216796875</v>
      </c>
      <c r="CT3467" s="3">
        <v>49.401397705078125</v>
      </c>
      <c r="CU3467" s="3">
        <v>47.911201477050781</v>
      </c>
      <c r="CV3467" s="3">
        <v>44.389389038085938</v>
      </c>
      <c r="CW3467" s="3">
        <v>37.985942840576172</v>
      </c>
      <c r="CX3467" s="3">
        <v>39.810428619384766</v>
      </c>
      <c r="CY3467" s="3">
        <v>39.637805938720703</v>
      </c>
      <c r="CZ3467" s="3">
        <v>40.291828155517578</v>
      </c>
      <c r="DA3467" s="3">
        <v>41.863178253173828</v>
      </c>
      <c r="DB3467" t="s">
        <v>3966</v>
      </c>
      <c r="DC3467" t="s">
        <v>3966</v>
      </c>
    </row>
    <row r="3468" spans="1:107" x14ac:dyDescent="0.25">
      <c r="A3468" s="15" t="s">
        <v>3654</v>
      </c>
      <c r="C3468" s="16">
        <v>42167.248449074075</v>
      </c>
      <c r="D3468" s="17">
        <v>42167.248449074075</v>
      </c>
      <c r="E3468" s="3">
        <v>64.263275146484375</v>
      </c>
      <c r="F3468" s="3">
        <v>84.391471862792969</v>
      </c>
      <c r="G3468" s="3">
        <v>58.86627197265625</v>
      </c>
      <c r="H3468" s="3">
        <v>79.431228637695313</v>
      </c>
      <c r="I3468" s="3">
        <v>90.496269226074219</v>
      </c>
      <c r="J3468" s="3">
        <v>70.524391174316406</v>
      </c>
      <c r="K3468" s="3">
        <v>63.009849548339844</v>
      </c>
      <c r="L3468" s="3">
        <v>51.958465576171875</v>
      </c>
      <c r="M3468" s="3">
        <v>53.376365661621094</v>
      </c>
      <c r="N3468" s="3">
        <v>45.272716522216797</v>
      </c>
      <c r="O3468" s="3">
        <v>38.798252105712891</v>
      </c>
      <c r="P3468" s="3">
        <v>38.152645111083984</v>
      </c>
      <c r="Q3468" s="3">
        <v>37.772621154785156</v>
      </c>
      <c r="R3468" s="3">
        <v>43.507038116455078</v>
      </c>
      <c r="S3468" s="3">
        <v>53.999759674072266</v>
      </c>
      <c r="T3468" s="3">
        <v>54.582138061523437</v>
      </c>
      <c r="U3468" s="3">
        <v>58.706672668457031</v>
      </c>
      <c r="V3468" s="3">
        <v>67.662246704101562</v>
      </c>
      <c r="W3468" s="3">
        <v>62.448581695556641</v>
      </c>
      <c r="X3468" s="3">
        <v>51.8441162109375</v>
      </c>
      <c r="Y3468" s="3">
        <v>57.36669921875</v>
      </c>
      <c r="Z3468" s="3">
        <v>42.693183898925781</v>
      </c>
      <c r="AA3468" s="3">
        <v>39.084075927734375</v>
      </c>
      <c r="AB3468" s="3">
        <v>37.775508880615234</v>
      </c>
      <c r="AC3468" s="3">
        <v>43.569751739501953</v>
      </c>
      <c r="AD3468" s="3">
        <v>49.368648529052734</v>
      </c>
      <c r="AE3468" s="3">
        <v>58.972232818603516</v>
      </c>
      <c r="AF3468" s="3">
        <v>60.263015747070313</v>
      </c>
      <c r="AG3468" s="3">
        <v>65.239768981933594</v>
      </c>
      <c r="AH3468" s="3">
        <v>56.392776489257812</v>
      </c>
      <c r="AI3468" s="3">
        <v>69.43914794921875</v>
      </c>
      <c r="AJ3468" s="3">
        <v>65.602638244628906</v>
      </c>
      <c r="AK3468" s="3">
        <v>64.417434692382813</v>
      </c>
      <c r="AL3468" s="3">
        <v>60.283676147460937</v>
      </c>
      <c r="AM3468" s="3">
        <v>60.436958312988281</v>
      </c>
      <c r="AN3468" s="3">
        <v>60.104934692382813</v>
      </c>
      <c r="AO3468" s="3">
        <v>48.097072601318359</v>
      </c>
      <c r="AP3468" s="3">
        <v>46.133762359619141</v>
      </c>
      <c r="AQ3468" s="3">
        <v>43.942893981933594</v>
      </c>
      <c r="AR3468" s="3">
        <v>44.266120910644531</v>
      </c>
      <c r="AS3468" s="3">
        <v>40.313053131103516</v>
      </c>
      <c r="AT3468" s="3">
        <v>42.175056457519531</v>
      </c>
      <c r="AU3468" s="3">
        <v>40.796714782714844</v>
      </c>
      <c r="AV3468" s="3">
        <v>38.309604644775391</v>
      </c>
      <c r="AW3468" s="3">
        <v>33.265743255615234</v>
      </c>
      <c r="AX3468" s="3">
        <v>33.475517272949219</v>
      </c>
      <c r="AY3468" s="3">
        <v>34.790908813476562</v>
      </c>
      <c r="AZ3468" s="3">
        <v>35.811355590820313</v>
      </c>
      <c r="BA3468" s="3">
        <v>33.902751922607422</v>
      </c>
      <c r="BB3468" s="3">
        <v>29.774335861206055</v>
      </c>
      <c r="BC3468" s="3">
        <v>29.940567016601562</v>
      </c>
      <c r="BD3468" s="3">
        <v>31.598489761352539</v>
      </c>
      <c r="BE3468" s="3">
        <v>32.933071136474609</v>
      </c>
      <c r="BF3468" s="3">
        <v>32.955928802490234</v>
      </c>
      <c r="BG3468" s="3">
        <v>37.469161987304687</v>
      </c>
      <c r="BH3468" s="3">
        <v>41.496189117431641</v>
      </c>
      <c r="BI3468" s="3">
        <v>41.829265594482422</v>
      </c>
      <c r="BJ3468" s="3">
        <v>52.575160980224609</v>
      </c>
      <c r="BK3468" s="3">
        <v>47.667854309082031</v>
      </c>
      <c r="BL3468" s="3">
        <v>47.672428131103516</v>
      </c>
      <c r="BM3468" s="3">
        <v>49.453117370605469</v>
      </c>
      <c r="BN3468" s="3">
        <v>50.601291656494141</v>
      </c>
      <c r="BO3468" s="3">
        <v>52.796058654785156</v>
      </c>
      <c r="BP3468" s="3">
        <v>55.553596496582031</v>
      </c>
      <c r="BQ3468" s="3">
        <v>53.495502471923828</v>
      </c>
      <c r="BR3468" s="3">
        <v>50.645862579345703</v>
      </c>
      <c r="BS3468" s="3">
        <v>69.762161254882813</v>
      </c>
      <c r="BT3468" s="3">
        <v>67.512596130371094</v>
      </c>
      <c r="BU3468" s="3">
        <v>62.481582641601563</v>
      </c>
      <c r="BV3468" s="3">
        <v>62.355827331542969</v>
      </c>
      <c r="BW3468" s="3">
        <v>63.300193786621094</v>
      </c>
      <c r="BX3468" s="3">
        <v>54.568576812744141</v>
      </c>
      <c r="BY3468" s="3">
        <v>46.051807403564453</v>
      </c>
      <c r="BZ3468" s="3">
        <v>44.731494903564453</v>
      </c>
      <c r="CA3468" s="3">
        <v>42.434329986572266</v>
      </c>
      <c r="CB3468" s="3">
        <v>42.170333862304688</v>
      </c>
      <c r="CC3468" s="3">
        <v>39.3594970703125</v>
      </c>
      <c r="CD3468" s="3">
        <v>40.284778594970703</v>
      </c>
      <c r="CE3468" s="3">
        <v>41.716049194335938</v>
      </c>
      <c r="CF3468" s="3">
        <v>37.866329193115234</v>
      </c>
      <c r="CG3468" s="3">
        <v>32.696720123291016</v>
      </c>
      <c r="CH3468" s="3">
        <v>31.486631393432617</v>
      </c>
      <c r="CI3468" s="3">
        <v>32.358058929443359</v>
      </c>
      <c r="CJ3468" s="3">
        <v>36.250007629394531</v>
      </c>
      <c r="CK3468" s="3">
        <v>34.327186584472656</v>
      </c>
      <c r="CL3468" s="3">
        <v>28.28911018371582</v>
      </c>
      <c r="CM3468" s="3">
        <v>27.995504379272461</v>
      </c>
      <c r="CN3468" s="3">
        <v>30.295696258544922</v>
      </c>
      <c r="CO3468" s="3">
        <v>38.428699493408203</v>
      </c>
      <c r="CP3468" s="3">
        <v>38.330543518066406</v>
      </c>
      <c r="CQ3468" s="3">
        <v>44.815101623535156</v>
      </c>
      <c r="CR3468" s="3">
        <v>47.931354522705078</v>
      </c>
      <c r="CS3468" s="3">
        <v>45.909854888916016</v>
      </c>
      <c r="CT3468" s="3">
        <v>58.107437133789063</v>
      </c>
      <c r="CU3468" s="3">
        <v>51.872722625732422</v>
      </c>
      <c r="CV3468" s="3">
        <v>53.615509033203125</v>
      </c>
      <c r="CW3468" s="3">
        <v>55.547946929931641</v>
      </c>
      <c r="CX3468" s="3">
        <v>56.406898498535156</v>
      </c>
      <c r="CY3468" s="3">
        <v>59.192989349365234</v>
      </c>
      <c r="CZ3468" s="3">
        <v>62.279926300048828</v>
      </c>
      <c r="DA3468" s="3">
        <v>60.021175384521484</v>
      </c>
      <c r="DB3468" t="s">
        <v>3966</v>
      </c>
      <c r="DC3468" t="s">
        <v>3966</v>
      </c>
    </row>
    <row r="3469" spans="1:107" x14ac:dyDescent="0.25">
      <c r="A3469" s="15" t="s">
        <v>3655</v>
      </c>
      <c r="C3469" s="16">
        <v>42167.248449074075</v>
      </c>
      <c r="D3469" s="17">
        <v>42167.248449074075</v>
      </c>
      <c r="E3469" s="3">
        <v>55.489238739013672</v>
      </c>
      <c r="F3469" s="3">
        <v>67.772895812988281</v>
      </c>
      <c r="G3469" s="3">
        <v>61.160743713378906</v>
      </c>
      <c r="H3469" s="3">
        <v>85.743721008300781</v>
      </c>
      <c r="I3469" s="3">
        <v>91.029792785644531</v>
      </c>
      <c r="J3469" s="3">
        <v>70.890602111816406</v>
      </c>
      <c r="K3469" s="3">
        <v>63.096260070800781</v>
      </c>
      <c r="L3469" s="3">
        <v>54.240554809570313</v>
      </c>
      <c r="M3469" s="3">
        <v>57.560718536376953</v>
      </c>
      <c r="N3469" s="3">
        <v>45.657112121582031</v>
      </c>
      <c r="O3469" s="3">
        <v>38.777565002441406</v>
      </c>
      <c r="P3469" s="3">
        <v>38.853832244873047</v>
      </c>
      <c r="Q3469" s="3">
        <v>41.312820434570313</v>
      </c>
      <c r="R3469" s="3">
        <v>46.537403106689453</v>
      </c>
      <c r="S3469" s="3">
        <v>56.391139984130859</v>
      </c>
      <c r="T3469" s="3">
        <v>57.222507476806641</v>
      </c>
      <c r="U3469" s="3">
        <v>61.808570861816406</v>
      </c>
      <c r="V3469" s="3">
        <v>71.65863037109375</v>
      </c>
      <c r="W3469" s="3">
        <v>63.337818145751953</v>
      </c>
      <c r="X3469" s="3">
        <v>57.093887329101563</v>
      </c>
      <c r="Y3469" s="3">
        <v>58.080867767333984</v>
      </c>
      <c r="Z3469" s="3">
        <v>46.122276306152344</v>
      </c>
      <c r="AA3469" s="3">
        <v>38.248924255371094</v>
      </c>
      <c r="AB3469" s="3">
        <v>39.208599090576172</v>
      </c>
      <c r="AC3469" s="3">
        <v>37.486797332763672</v>
      </c>
      <c r="AD3469" s="3">
        <v>40.733150482177734</v>
      </c>
      <c r="AE3469" s="3">
        <v>52.929264068603516</v>
      </c>
      <c r="AF3469" s="3">
        <v>51.355209350585938</v>
      </c>
      <c r="AG3469" s="3">
        <v>51.525722503662109</v>
      </c>
      <c r="AH3469" s="3">
        <v>54.219547271728516</v>
      </c>
      <c r="AI3469" s="3">
        <v>68.701156616210938</v>
      </c>
      <c r="AJ3469" s="3">
        <v>67.554237365722656</v>
      </c>
      <c r="AK3469" s="3">
        <v>64.442001342773438</v>
      </c>
      <c r="AL3469" s="3">
        <v>62.877231597900391</v>
      </c>
      <c r="AM3469" s="3">
        <v>62.835433959960938</v>
      </c>
      <c r="AN3469" s="3">
        <v>57.758399963378906</v>
      </c>
      <c r="AO3469" s="3">
        <v>46.238101959228516</v>
      </c>
      <c r="AP3469" s="3">
        <v>46.255569458007813</v>
      </c>
      <c r="AQ3469" s="3">
        <v>42.335475921630859</v>
      </c>
      <c r="AR3469" s="3">
        <v>44.109355926513672</v>
      </c>
      <c r="AS3469" s="3">
        <v>41.555049896240234</v>
      </c>
      <c r="AT3469" s="3">
        <v>43.290557861328125</v>
      </c>
      <c r="AU3469" s="3">
        <v>40.428974151611328</v>
      </c>
      <c r="AV3469" s="3">
        <v>37.432071685791016</v>
      </c>
      <c r="AW3469" s="3">
        <v>32.787509918212891</v>
      </c>
      <c r="AX3469" s="3">
        <v>32.515525817871094</v>
      </c>
      <c r="AY3469" s="3">
        <v>34.970954895019531</v>
      </c>
      <c r="AZ3469" s="3">
        <v>35.945667266845703</v>
      </c>
      <c r="BA3469" s="3">
        <v>34.337684631347656</v>
      </c>
      <c r="BB3469" s="3">
        <v>31.924810409545898</v>
      </c>
      <c r="BC3469" s="3">
        <v>34.051486968994141</v>
      </c>
      <c r="BD3469" s="3">
        <v>36.425399780273438</v>
      </c>
      <c r="BE3469" s="3">
        <v>38.842094421386719</v>
      </c>
      <c r="BF3469" s="3">
        <v>37.259391784667969</v>
      </c>
      <c r="BG3469" s="3">
        <v>42.191642761230469</v>
      </c>
      <c r="BH3469" s="3">
        <v>44.951930999755859</v>
      </c>
      <c r="BI3469" s="3">
        <v>43.980907440185547</v>
      </c>
      <c r="BJ3469" s="3">
        <v>55.246749877929687</v>
      </c>
      <c r="BK3469" s="3">
        <v>50.498466491699219</v>
      </c>
      <c r="BL3469" s="3">
        <v>51.148998260498047</v>
      </c>
      <c r="BM3469" s="3">
        <v>52.316829681396484</v>
      </c>
      <c r="BN3469" s="3">
        <v>53.418701171875</v>
      </c>
      <c r="BO3469" s="3">
        <v>55.987701416015625</v>
      </c>
      <c r="BP3469" s="3">
        <v>58.877899169921875</v>
      </c>
      <c r="BQ3469" s="3">
        <v>56.501430511474609</v>
      </c>
      <c r="BR3469" s="3">
        <v>52.219585418701172</v>
      </c>
      <c r="BS3469" s="3">
        <v>66.866355895996094</v>
      </c>
      <c r="BT3469" s="3">
        <v>69.151359558105469</v>
      </c>
      <c r="BU3469" s="3">
        <v>65.139060974121094</v>
      </c>
      <c r="BV3469" s="3">
        <v>65.139541625976563</v>
      </c>
      <c r="BW3469" s="3">
        <v>63.559234619140625</v>
      </c>
      <c r="BX3469" s="3">
        <v>53.731678009033203</v>
      </c>
      <c r="BY3469" s="3">
        <v>45.135761260986328</v>
      </c>
      <c r="BZ3469" s="3">
        <v>45.968822479248047</v>
      </c>
      <c r="CA3469" s="3">
        <v>39.406776428222656</v>
      </c>
      <c r="CB3469" s="3">
        <v>43.964382171630859</v>
      </c>
      <c r="CC3469" s="3">
        <v>43.240505218505859</v>
      </c>
      <c r="CD3469" s="3">
        <v>44.444255828857422</v>
      </c>
      <c r="CE3469" s="3">
        <v>40.847293853759766</v>
      </c>
      <c r="CF3469" s="3">
        <v>34.310573577880859</v>
      </c>
      <c r="CG3469" s="3">
        <v>32.368873596191406</v>
      </c>
      <c r="CH3469" s="3">
        <v>32.093086242675781</v>
      </c>
      <c r="CI3469" s="3">
        <v>35.645267486572266</v>
      </c>
      <c r="CJ3469" s="3">
        <v>35.970611572265625</v>
      </c>
      <c r="CK3469" s="3">
        <v>34.336585998535156</v>
      </c>
      <c r="CL3469" s="3">
        <v>34.294773101806641</v>
      </c>
      <c r="CM3469" s="3">
        <v>36.477706909179688</v>
      </c>
      <c r="CN3469" s="3">
        <v>38.724903106689453</v>
      </c>
      <c r="CO3469" s="3">
        <v>39.169788360595703</v>
      </c>
      <c r="CP3469" s="3">
        <v>36.064113616943359</v>
      </c>
      <c r="CQ3469" s="3">
        <v>36.326408386230469</v>
      </c>
      <c r="CR3469" s="3">
        <v>37.156356811523438</v>
      </c>
      <c r="CS3469" s="3">
        <v>39.277145385742187</v>
      </c>
      <c r="CT3469" s="3">
        <v>49.220771789550781</v>
      </c>
      <c r="CU3469" s="3">
        <v>50.583305358886719</v>
      </c>
      <c r="CV3469" s="3">
        <v>48.200786590576172</v>
      </c>
      <c r="CW3469" s="3">
        <v>44.667446136474609</v>
      </c>
      <c r="CX3469" s="3">
        <v>46.837356567382813</v>
      </c>
      <c r="CY3469" s="3">
        <v>47.627548217773437</v>
      </c>
      <c r="CZ3469" s="3">
        <v>49.290290832519531</v>
      </c>
      <c r="DA3469" s="3">
        <v>45.118755340576172</v>
      </c>
      <c r="DB3469" t="s">
        <v>3966</v>
      </c>
      <c r="DC3469" t="s">
        <v>3966</v>
      </c>
    </row>
    <row r="3470" spans="1:107" x14ac:dyDescent="0.25">
      <c r="A3470" s="15" t="s">
        <v>3656</v>
      </c>
      <c r="C3470" s="16">
        <v>42167.248449074075</v>
      </c>
      <c r="D3470" s="17">
        <v>42167.248449074075</v>
      </c>
      <c r="E3470" s="3">
        <v>50.779132843017578</v>
      </c>
      <c r="F3470" s="3">
        <v>59.321914672851563</v>
      </c>
      <c r="G3470" s="3">
        <v>58.357852935791016</v>
      </c>
      <c r="H3470" s="3">
        <v>84.320587158203125</v>
      </c>
      <c r="I3470" s="3">
        <v>87.660774230957031</v>
      </c>
      <c r="J3470" s="3">
        <v>69.981132507324219</v>
      </c>
      <c r="K3470" s="3">
        <v>64.641204833984375</v>
      </c>
      <c r="L3470" s="3">
        <v>56.268409729003906</v>
      </c>
      <c r="M3470" s="3">
        <v>55.171150207519531</v>
      </c>
      <c r="N3470" s="3">
        <v>46.124980926513672</v>
      </c>
      <c r="O3470" s="3">
        <v>39.135459899902344</v>
      </c>
      <c r="P3470" s="3">
        <v>38.618659973144531</v>
      </c>
      <c r="Q3470" s="3">
        <v>39.252830505371094</v>
      </c>
      <c r="R3470" s="3">
        <v>43.6197509765625</v>
      </c>
      <c r="S3470" s="3">
        <v>54.229084014892578</v>
      </c>
      <c r="T3470" s="3">
        <v>54.061489105224609</v>
      </c>
      <c r="U3470" s="3">
        <v>58.480846405029297</v>
      </c>
      <c r="V3470" s="3">
        <v>68.9219970703125</v>
      </c>
      <c r="W3470" s="3">
        <v>66.081695556640625</v>
      </c>
      <c r="X3470" s="3">
        <v>56.066768646240234</v>
      </c>
      <c r="Y3470" s="3">
        <v>51.342189788818359</v>
      </c>
      <c r="Z3470" s="3">
        <v>47.077014923095703</v>
      </c>
      <c r="AA3470" s="3">
        <v>39.566097259521484</v>
      </c>
      <c r="AB3470" s="3">
        <v>38.457427978515625</v>
      </c>
      <c r="AC3470" s="3">
        <v>35.618694305419922</v>
      </c>
      <c r="AD3470" s="3">
        <v>36.160060882568359</v>
      </c>
      <c r="AE3470" s="3">
        <v>49.373512268066406</v>
      </c>
      <c r="AF3470" s="3">
        <v>41.642204284667969</v>
      </c>
      <c r="AG3470" s="3">
        <v>43.725601196289063</v>
      </c>
      <c r="AH3470" s="3">
        <v>56.228076934814453</v>
      </c>
      <c r="AI3470" s="3">
        <v>67.463188171386719</v>
      </c>
      <c r="AJ3470" s="3">
        <v>68.51416015625</v>
      </c>
      <c r="AK3470" s="3">
        <v>65.835594177246094</v>
      </c>
      <c r="AL3470" s="3">
        <v>64.502555847167969</v>
      </c>
      <c r="AM3470" s="3">
        <v>61.437023162841797</v>
      </c>
      <c r="AN3470" s="3">
        <v>55.220451354980469</v>
      </c>
      <c r="AO3470" s="3">
        <v>46.997295379638672</v>
      </c>
      <c r="AP3470" s="3">
        <v>45.735065460205078</v>
      </c>
      <c r="AQ3470" s="3">
        <v>45.049423217773438</v>
      </c>
      <c r="AR3470" s="3">
        <v>48.231048583984375</v>
      </c>
      <c r="AS3470" s="3">
        <v>43.504669189453125</v>
      </c>
      <c r="AT3470" s="3">
        <v>42.958457946777344</v>
      </c>
      <c r="AU3470" s="3">
        <v>41.870391845703125</v>
      </c>
      <c r="AV3470" s="3">
        <v>38.101154327392578</v>
      </c>
      <c r="AW3470" s="3">
        <v>33.002197265625</v>
      </c>
      <c r="AX3470" s="3">
        <v>32.188018798828125</v>
      </c>
      <c r="AY3470" s="3">
        <v>34.608871459960938</v>
      </c>
      <c r="AZ3470" s="3">
        <v>35.357105255126953</v>
      </c>
      <c r="BA3470" s="3">
        <v>33.986820220947266</v>
      </c>
      <c r="BB3470" s="3">
        <v>32.671138763427734</v>
      </c>
      <c r="BC3470" s="3">
        <v>33.464130401611328</v>
      </c>
      <c r="BD3470" s="3">
        <v>34.316669464111328</v>
      </c>
      <c r="BE3470" s="3">
        <v>36.292369842529297</v>
      </c>
      <c r="BF3470" s="3">
        <v>35.335166931152344</v>
      </c>
      <c r="BG3470" s="3">
        <v>39.192905426025391</v>
      </c>
      <c r="BH3470" s="3">
        <v>41.837841033935547</v>
      </c>
      <c r="BI3470" s="3">
        <v>41.893428802490234</v>
      </c>
      <c r="BJ3470" s="3">
        <v>52.707901000976562</v>
      </c>
      <c r="BK3470" s="3">
        <v>49.148269653320313</v>
      </c>
      <c r="BL3470" s="3">
        <v>48.458026885986328</v>
      </c>
      <c r="BM3470" s="3">
        <v>49.030071258544922</v>
      </c>
      <c r="BN3470" s="3">
        <v>50.117221832275391</v>
      </c>
      <c r="BO3470" s="3">
        <v>52.635250091552734</v>
      </c>
      <c r="BP3470" s="3">
        <v>55.513576507568359</v>
      </c>
      <c r="BQ3470" s="3">
        <v>53.257419586181641</v>
      </c>
      <c r="BR3470" s="3">
        <v>59.535491943359375</v>
      </c>
      <c r="BS3470" s="3">
        <v>64.747917175292969</v>
      </c>
      <c r="BT3470" s="3">
        <v>69.192146301269531</v>
      </c>
      <c r="BU3470" s="3">
        <v>67.401924133300781</v>
      </c>
      <c r="BV3470" s="3">
        <v>65.200294494628906</v>
      </c>
      <c r="BW3470" s="3">
        <v>57.259368896484375</v>
      </c>
      <c r="BX3470" s="3">
        <v>47.075336456298828</v>
      </c>
      <c r="BY3470" s="3">
        <v>47.4000244140625</v>
      </c>
      <c r="BZ3470" s="3">
        <v>45.541168212890625</v>
      </c>
      <c r="CA3470" s="3">
        <v>47.561058044433594</v>
      </c>
      <c r="CB3470" s="3">
        <v>53.578079223632813</v>
      </c>
      <c r="CC3470" s="3">
        <v>45.799530029296875</v>
      </c>
      <c r="CD3470" s="3">
        <v>43.056804656982422</v>
      </c>
      <c r="CE3470" s="3">
        <v>42.649494171142578</v>
      </c>
      <c r="CF3470" s="3">
        <v>39.45147705078125</v>
      </c>
      <c r="CG3470" s="3">
        <v>34.002437591552734</v>
      </c>
      <c r="CH3470" s="3">
        <v>30.056697845458984</v>
      </c>
      <c r="CI3470" s="3">
        <v>34.406833648681641</v>
      </c>
      <c r="CJ3470" s="3">
        <v>34.089836120605469</v>
      </c>
      <c r="CK3470" s="3">
        <v>33.531387329101562</v>
      </c>
      <c r="CL3470" s="3">
        <v>32.273406982421875</v>
      </c>
      <c r="CM3470" s="3">
        <v>32.272769927978516</v>
      </c>
      <c r="CN3470" s="3">
        <v>30.865165710449219</v>
      </c>
      <c r="CO3470" s="3">
        <v>31.13548469543457</v>
      </c>
      <c r="CP3470" s="3">
        <v>31.51141357421875</v>
      </c>
      <c r="CQ3470" s="3">
        <v>31.685724258422852</v>
      </c>
      <c r="CR3470" s="3">
        <v>31.877248764038086</v>
      </c>
      <c r="CS3470" s="3">
        <v>38.881664276123047</v>
      </c>
      <c r="CT3470" s="3">
        <v>45.617256164550781</v>
      </c>
      <c r="CU3470" s="3">
        <v>46.397411346435547</v>
      </c>
      <c r="CV3470" s="3">
        <v>39.631950378417969</v>
      </c>
      <c r="CW3470" s="3">
        <v>33.532299041748047</v>
      </c>
      <c r="CX3470" s="3">
        <v>34.949199676513672</v>
      </c>
      <c r="CY3470" s="3">
        <v>35.576351165771484</v>
      </c>
      <c r="CZ3470" s="3">
        <v>38.271518707275391</v>
      </c>
      <c r="DA3470" s="3">
        <v>41.651752471923828</v>
      </c>
      <c r="DB3470" t="s">
        <v>3966</v>
      </c>
      <c r="DC3470" t="s">
        <v>3966</v>
      </c>
    </row>
    <row r="3471" spans="1:107" x14ac:dyDescent="0.25">
      <c r="A3471" s="15" t="s">
        <v>3657</v>
      </c>
      <c r="C3471" s="16">
        <v>42167.248449074075</v>
      </c>
      <c r="D3471" s="17">
        <v>42167.248449074075</v>
      </c>
      <c r="E3471" s="3">
        <v>51.461757659912109</v>
      </c>
      <c r="F3471" s="3">
        <v>67.103424072265625</v>
      </c>
      <c r="G3471" s="3">
        <v>55.890083312988281</v>
      </c>
      <c r="H3471" s="3">
        <v>82.549728393554688</v>
      </c>
      <c r="I3471" s="3">
        <v>88.57379150390625</v>
      </c>
      <c r="J3471" s="3">
        <v>70.819747924804688</v>
      </c>
      <c r="K3471" s="3">
        <v>63.555774688720703</v>
      </c>
      <c r="L3471" s="3">
        <v>54.764545440673828</v>
      </c>
      <c r="M3471" s="3">
        <v>53.592765808105469</v>
      </c>
      <c r="N3471" s="3">
        <v>45.339500427246094</v>
      </c>
      <c r="O3471" s="3">
        <v>38.316024780273437</v>
      </c>
      <c r="P3471" s="3">
        <v>38.839988708496094</v>
      </c>
      <c r="Q3471" s="3">
        <v>37.251533508300781</v>
      </c>
      <c r="R3471" s="3">
        <v>41.004165649414063</v>
      </c>
      <c r="S3471" s="3">
        <v>52.435798645019531</v>
      </c>
      <c r="T3471" s="3">
        <v>51.030471801757813</v>
      </c>
      <c r="U3471" s="3">
        <v>55.310035705566406</v>
      </c>
      <c r="V3471" s="3">
        <v>71.159370422363281</v>
      </c>
      <c r="W3471" s="3">
        <v>58.305183410644531</v>
      </c>
      <c r="X3471" s="3">
        <v>53.623493194580078</v>
      </c>
      <c r="Y3471" s="3">
        <v>52.134143829345703</v>
      </c>
      <c r="Z3471" s="3">
        <v>44.902687072753906</v>
      </c>
      <c r="AA3471" s="3">
        <v>36.770210266113281</v>
      </c>
      <c r="AB3471" s="3">
        <v>39.027362823486328</v>
      </c>
      <c r="AC3471" s="3">
        <v>33.963699340820312</v>
      </c>
      <c r="AD3471" s="3">
        <v>35.811435699462891</v>
      </c>
      <c r="AE3471" s="3">
        <v>49.421482086181641</v>
      </c>
      <c r="AF3471" s="3">
        <v>44.514972686767578</v>
      </c>
      <c r="AG3471" s="3">
        <v>47.905277252197266</v>
      </c>
      <c r="AH3471" s="3">
        <v>59.874996185302734</v>
      </c>
      <c r="AI3471" s="3">
        <v>64.904106140136719</v>
      </c>
      <c r="AJ3471" s="3">
        <v>68.6527099609375</v>
      </c>
      <c r="AK3471" s="3">
        <v>67.040557861328125</v>
      </c>
      <c r="AL3471" s="3">
        <v>64.508644104003906</v>
      </c>
      <c r="AM3471" s="3">
        <v>58.507640838623047</v>
      </c>
      <c r="AN3471" s="3">
        <v>51.9862060546875</v>
      </c>
      <c r="AO3471" s="3">
        <v>45.659061431884766</v>
      </c>
      <c r="AP3471" s="3">
        <v>47.307136535644531</v>
      </c>
      <c r="AQ3471" s="3">
        <v>54.089244842529297</v>
      </c>
      <c r="AR3471" s="3">
        <v>53.658332824707031</v>
      </c>
      <c r="AS3471" s="3">
        <v>45.510478973388672</v>
      </c>
      <c r="AT3471" s="3">
        <v>41.908946990966797</v>
      </c>
      <c r="AU3471" s="3">
        <v>42.837718963623047</v>
      </c>
      <c r="AV3471" s="3">
        <v>37.204647064208984</v>
      </c>
      <c r="AW3471" s="3">
        <v>34.414127349853516</v>
      </c>
      <c r="AX3471" s="3">
        <v>30.371557235717773</v>
      </c>
      <c r="AY3471" s="3">
        <v>34.776035308837891</v>
      </c>
      <c r="AZ3471" s="3">
        <v>35.224334716796875</v>
      </c>
      <c r="BA3471" s="3">
        <v>34.14599609375</v>
      </c>
      <c r="BB3471" s="3">
        <v>32.241039276123047</v>
      </c>
      <c r="BC3471" s="3">
        <v>32.07696533203125</v>
      </c>
      <c r="BD3471" s="3">
        <v>32.521766662597656</v>
      </c>
      <c r="BE3471" s="3">
        <v>34.047012329101563</v>
      </c>
      <c r="BF3471" s="3">
        <v>33.093368530273437</v>
      </c>
      <c r="BG3471" s="3">
        <v>36.649574279785156</v>
      </c>
      <c r="BH3471" s="3">
        <v>38.895637512207031</v>
      </c>
      <c r="BI3471" s="3">
        <v>39.997997283935547</v>
      </c>
      <c r="BJ3471" s="3">
        <v>50.488090515136719</v>
      </c>
      <c r="BK3471" s="3">
        <v>47.922145843505859</v>
      </c>
      <c r="BL3471" s="3">
        <v>45.842777252197266</v>
      </c>
      <c r="BM3471" s="3">
        <v>45.794578552246094</v>
      </c>
      <c r="BN3471" s="3">
        <v>46.974720001220703</v>
      </c>
      <c r="BO3471" s="3">
        <v>49.471107482910156</v>
      </c>
      <c r="BP3471" s="3">
        <v>52.262287139892578</v>
      </c>
      <c r="BQ3471" s="3">
        <v>50.173656463623047</v>
      </c>
      <c r="BR3471" s="3">
        <v>61.784416198730469</v>
      </c>
      <c r="BS3471" s="3">
        <v>58.070819854736328</v>
      </c>
      <c r="BT3471" s="3">
        <v>68.36505126953125</v>
      </c>
      <c r="BU3471" s="3">
        <v>68.11029052734375</v>
      </c>
      <c r="BV3471" s="3">
        <v>64.319190979003906</v>
      </c>
      <c r="BW3471" s="3">
        <v>38.141830444335937</v>
      </c>
      <c r="BX3471" s="3">
        <v>35.008144378662109</v>
      </c>
      <c r="BY3471" s="3">
        <v>43.824634552001953</v>
      </c>
      <c r="BZ3471" s="3">
        <v>49.431766510009766</v>
      </c>
      <c r="CA3471" s="3">
        <v>58.453071594238281</v>
      </c>
      <c r="CB3471" s="3">
        <v>54.255073547363281</v>
      </c>
      <c r="CC3471" s="3">
        <v>46.439914703369141</v>
      </c>
      <c r="CD3471" s="3">
        <v>38.478553771972656</v>
      </c>
      <c r="CE3471" s="3">
        <v>44.001266479492188</v>
      </c>
      <c r="CF3471" s="3">
        <v>33.790012359619141</v>
      </c>
      <c r="CG3471" s="3">
        <v>34.880992889404297</v>
      </c>
      <c r="CH3471" s="3">
        <v>29.338369369506836</v>
      </c>
      <c r="CI3471" s="3">
        <v>34.627235412597656</v>
      </c>
      <c r="CJ3471" s="3">
        <v>35.926788330078125</v>
      </c>
      <c r="CK3471" s="3">
        <v>34.588119506835938</v>
      </c>
      <c r="CL3471" s="3">
        <v>32.139278411865234</v>
      </c>
      <c r="CM3471" s="3">
        <v>29.087968826293945</v>
      </c>
      <c r="CN3471" s="3">
        <v>28.982769012451172</v>
      </c>
      <c r="CO3471" s="3">
        <v>29.847965240478516</v>
      </c>
      <c r="CP3471" s="3">
        <v>27.741430282592773</v>
      </c>
      <c r="CQ3471" s="3">
        <v>31.495334625244141</v>
      </c>
      <c r="CR3471" s="3">
        <v>32.024936676025391</v>
      </c>
      <c r="CS3471" s="3">
        <v>37.1842041015625</v>
      </c>
      <c r="CT3471" s="3">
        <v>47.148426055908203</v>
      </c>
      <c r="CU3471" s="3">
        <v>45.209320068359375</v>
      </c>
      <c r="CV3471" s="3">
        <v>41.093246459960938</v>
      </c>
      <c r="CW3471" s="3">
        <v>35.522922515869141</v>
      </c>
      <c r="CX3471" s="3">
        <v>39.213848114013672</v>
      </c>
      <c r="CY3471" s="3">
        <v>44.156185150146484</v>
      </c>
      <c r="CZ3471" s="3">
        <v>43.341686248779297</v>
      </c>
      <c r="DA3471" s="3">
        <v>41.740081787109375</v>
      </c>
      <c r="DB3471" t="s">
        <v>3966</v>
      </c>
      <c r="DC3471" t="s">
        <v>3966</v>
      </c>
    </row>
    <row r="3472" spans="1:107" x14ac:dyDescent="0.25">
      <c r="A3472" s="15" t="s">
        <v>3658</v>
      </c>
      <c r="C3472" s="16">
        <v>42167.248449074075</v>
      </c>
      <c r="D3472" s="17">
        <v>42167.248449074075</v>
      </c>
      <c r="E3472" s="3">
        <v>55.557285308837891</v>
      </c>
      <c r="F3472" s="3">
        <v>68.530097961425781</v>
      </c>
      <c r="G3472" s="3">
        <v>55.45733642578125</v>
      </c>
      <c r="H3472" s="3">
        <v>84.7314453125</v>
      </c>
      <c r="I3472" s="3">
        <v>88.646820068359375</v>
      </c>
      <c r="J3472" s="3">
        <v>69.490554809570313</v>
      </c>
      <c r="K3472" s="3">
        <v>61.411178588867188</v>
      </c>
      <c r="L3472" s="3">
        <v>61.545551300048828</v>
      </c>
      <c r="M3472" s="3">
        <v>52.593170166015625</v>
      </c>
      <c r="N3472" s="3">
        <v>45.158271789550781</v>
      </c>
      <c r="O3472" s="3">
        <v>37.354351043701172</v>
      </c>
      <c r="P3472" s="3">
        <v>39.067508697509766</v>
      </c>
      <c r="Q3472" s="3">
        <v>36.283512115478516</v>
      </c>
      <c r="R3472" s="3">
        <v>39.794227600097656</v>
      </c>
      <c r="S3472" s="3">
        <v>52.571380615234375</v>
      </c>
      <c r="T3472" s="3">
        <v>49.523700714111328</v>
      </c>
      <c r="U3472" s="3">
        <v>53.662399291992187</v>
      </c>
      <c r="V3472" s="3">
        <v>68.646835327148438</v>
      </c>
      <c r="W3472" s="3">
        <v>60.238441467285156</v>
      </c>
      <c r="X3472" s="3">
        <v>66.75543212890625</v>
      </c>
      <c r="Y3472" s="3">
        <v>50.985591888427734</v>
      </c>
      <c r="Z3472" s="3">
        <v>45.091793060302734</v>
      </c>
      <c r="AA3472" s="3">
        <v>35.725257873535156</v>
      </c>
      <c r="AB3472" s="3">
        <v>40.596641540527344</v>
      </c>
      <c r="AC3472" s="3">
        <v>35.927181243896484</v>
      </c>
      <c r="AD3472" s="3">
        <v>38.870761871337891</v>
      </c>
      <c r="AE3472" s="3">
        <v>53.135871887207031</v>
      </c>
      <c r="AF3472" s="3">
        <v>48.076736450195313</v>
      </c>
      <c r="AG3472" s="3">
        <v>51.156806945800781</v>
      </c>
      <c r="AH3472" s="3">
        <v>62.997367858886719</v>
      </c>
      <c r="AI3472" s="3">
        <v>62.396427154541016</v>
      </c>
      <c r="AJ3472" s="3">
        <v>68.120338439941406</v>
      </c>
      <c r="AK3472" s="3">
        <v>67.532539367675781</v>
      </c>
      <c r="AL3472" s="3">
        <v>64.340347290039063</v>
      </c>
      <c r="AM3472" s="3">
        <v>56.771156311035156</v>
      </c>
      <c r="AN3472" s="3">
        <v>49.068531036376953</v>
      </c>
      <c r="AO3472" s="3">
        <v>50.850986480712891</v>
      </c>
      <c r="AP3472" s="3">
        <v>47.893955230712891</v>
      </c>
      <c r="AQ3472" s="3">
        <v>56.1153564453125</v>
      </c>
      <c r="AR3472" s="3">
        <v>51.455528259277344</v>
      </c>
      <c r="AS3472" s="3">
        <v>44.983665466308594</v>
      </c>
      <c r="AT3472" s="3">
        <v>40.088092803955078</v>
      </c>
      <c r="AU3472" s="3">
        <v>42.087165832519531</v>
      </c>
      <c r="AV3472" s="3">
        <v>37.122962951660156</v>
      </c>
      <c r="AW3472" s="3">
        <v>33.573631286621094</v>
      </c>
      <c r="AX3472" s="3">
        <v>29.185333251953125</v>
      </c>
      <c r="AY3472" s="3">
        <v>34.213699340820312</v>
      </c>
      <c r="AZ3472" s="3">
        <v>35.6787109375</v>
      </c>
      <c r="BA3472" s="3">
        <v>33.816974639892578</v>
      </c>
      <c r="BB3472" s="3">
        <v>31.760602951049805</v>
      </c>
      <c r="BC3472" s="3">
        <v>30.731378555297852</v>
      </c>
      <c r="BD3472" s="3">
        <v>31.217227935791016</v>
      </c>
      <c r="BE3472" s="3">
        <v>32.627693176269531</v>
      </c>
      <c r="BF3472" s="3">
        <v>32.604930877685547</v>
      </c>
      <c r="BG3472" s="3">
        <v>35.227180480957031</v>
      </c>
      <c r="BH3472" s="3">
        <v>36.827999114990234</v>
      </c>
      <c r="BI3472" s="3">
        <v>39.32720947265625</v>
      </c>
      <c r="BJ3472" s="3">
        <v>49.826622009277344</v>
      </c>
      <c r="BK3472" s="3">
        <v>49.041061401367188</v>
      </c>
      <c r="BL3472" s="3">
        <v>45.181121826171875</v>
      </c>
      <c r="BM3472" s="3">
        <v>43.627643585205078</v>
      </c>
      <c r="BN3472" s="3">
        <v>45.599544525146484</v>
      </c>
      <c r="BO3472" s="3">
        <v>48.40179443359375</v>
      </c>
      <c r="BP3472" s="3">
        <v>50.624771118164062</v>
      </c>
      <c r="BQ3472" s="3">
        <v>47.732353210449219</v>
      </c>
      <c r="BR3472" s="3">
        <v>65.781265258789063</v>
      </c>
      <c r="BS3472" s="3">
        <v>59.054435729980469</v>
      </c>
      <c r="BT3472" s="3">
        <v>67.206031799316406</v>
      </c>
      <c r="BU3472" s="3">
        <v>67.423408508300781</v>
      </c>
      <c r="BV3472" s="3">
        <v>64.371726989746094</v>
      </c>
      <c r="BW3472" s="3">
        <v>56.400222778320312</v>
      </c>
      <c r="BX3472" s="3">
        <v>44.879962921142578</v>
      </c>
      <c r="BY3472" s="3">
        <v>54.899024963378906</v>
      </c>
      <c r="BZ3472" s="3">
        <v>47.414699554443359</v>
      </c>
      <c r="CA3472" s="3">
        <v>54.744590759277344</v>
      </c>
      <c r="CB3472" s="3">
        <v>46.964748382568359</v>
      </c>
      <c r="CC3472" s="3">
        <v>42.571647644042969</v>
      </c>
      <c r="CD3472" s="3">
        <v>36.726940155029297</v>
      </c>
      <c r="CE3472" s="3">
        <v>39.878520965576172</v>
      </c>
      <c r="CF3472" s="3">
        <v>37.709529876708984</v>
      </c>
      <c r="CG3472" s="3">
        <v>34.121971130371094</v>
      </c>
      <c r="CH3472" s="3">
        <v>25.859567642211914</v>
      </c>
      <c r="CI3472" s="3">
        <v>33.070854187011719</v>
      </c>
      <c r="CJ3472" s="3">
        <v>34.930633544921875</v>
      </c>
      <c r="CK3472" s="3">
        <v>34.872177124023438</v>
      </c>
      <c r="CL3472" s="3">
        <v>30.592920303344727</v>
      </c>
      <c r="CM3472" s="3">
        <v>29.509136199951172</v>
      </c>
      <c r="CN3472" s="3">
        <v>30.491222381591797</v>
      </c>
      <c r="CO3472" s="3">
        <v>31.981498718261719</v>
      </c>
      <c r="CP3472" s="3">
        <v>33.239990234375</v>
      </c>
      <c r="CQ3472" s="3">
        <v>34.143917083740234</v>
      </c>
      <c r="CR3472" s="3">
        <v>33.748405456542969</v>
      </c>
      <c r="CS3472" s="3">
        <v>39.098983764648437</v>
      </c>
      <c r="CT3472" s="3">
        <v>49.580551147460938</v>
      </c>
      <c r="CU3472" s="3">
        <v>49.759002685546875</v>
      </c>
      <c r="CV3472" s="3">
        <v>45.576290130615234</v>
      </c>
      <c r="CW3472" s="3">
        <v>40.9180908203125</v>
      </c>
      <c r="CX3472" s="3">
        <v>44.179603576660156</v>
      </c>
      <c r="CY3472" s="3">
        <v>46.083744049072266</v>
      </c>
      <c r="CZ3472" s="3">
        <v>48.470394134521484</v>
      </c>
      <c r="DA3472" s="3">
        <v>43.718845367431641</v>
      </c>
      <c r="DB3472" t="s">
        <v>3966</v>
      </c>
      <c r="DC3472" t="s">
        <v>3966</v>
      </c>
    </row>
    <row r="3473" spans="1:107" x14ac:dyDescent="0.25">
      <c r="A3473" s="15" t="s">
        <v>3659</v>
      </c>
      <c r="C3473" s="16">
        <v>42167.248449074075</v>
      </c>
      <c r="D3473" s="17">
        <v>42167.248449074075</v>
      </c>
      <c r="E3473" s="3">
        <v>56.924327850341797</v>
      </c>
      <c r="F3473" s="3">
        <v>68.352813720703125</v>
      </c>
      <c r="G3473" s="3">
        <v>56.414680480957031</v>
      </c>
      <c r="H3473" s="3">
        <v>86.14764404296875</v>
      </c>
      <c r="I3473" s="3">
        <v>90.597450256347656</v>
      </c>
      <c r="J3473" s="3">
        <v>72.0155029296875</v>
      </c>
      <c r="K3473" s="3">
        <v>61.601417541503906</v>
      </c>
      <c r="L3473" s="3">
        <v>70.197746276855469</v>
      </c>
      <c r="M3473" s="3">
        <v>50.962646484375</v>
      </c>
      <c r="N3473" s="3">
        <v>46.49029541015625</v>
      </c>
      <c r="O3473" s="3">
        <v>40.553661346435547</v>
      </c>
      <c r="P3473" s="3">
        <v>39.818351745605469</v>
      </c>
      <c r="Q3473" s="3">
        <v>36.019180297851563</v>
      </c>
      <c r="R3473" s="3">
        <v>38.91204833984375</v>
      </c>
      <c r="S3473" s="3">
        <v>54.37127685546875</v>
      </c>
      <c r="T3473" s="3">
        <v>49.438426971435547</v>
      </c>
      <c r="U3473" s="3">
        <v>51.425300598144531</v>
      </c>
      <c r="V3473" s="3">
        <v>74.319374084472656</v>
      </c>
      <c r="W3473" s="3">
        <v>60.980583190917969</v>
      </c>
      <c r="X3473" s="3">
        <v>73.432929992675781</v>
      </c>
      <c r="Y3473" s="3">
        <v>47.928028106689453</v>
      </c>
      <c r="Z3473" s="3">
        <v>46.752799987792969</v>
      </c>
      <c r="AA3473" s="3">
        <v>42.807548522949219</v>
      </c>
      <c r="AB3473" s="3">
        <v>38.904750823974609</v>
      </c>
      <c r="AC3473" s="3">
        <v>35.339237213134766</v>
      </c>
      <c r="AD3473" s="3">
        <v>37.842601776123047</v>
      </c>
      <c r="AE3473" s="3">
        <v>55.440422058105469</v>
      </c>
      <c r="AF3473" s="3">
        <v>49.672084808349609</v>
      </c>
      <c r="AG3473" s="3">
        <v>47.349597930908203</v>
      </c>
      <c r="AH3473" s="3">
        <v>65.76904296875</v>
      </c>
      <c r="AI3473" s="3">
        <v>63.066146850585938</v>
      </c>
      <c r="AJ3473" s="3">
        <v>67.374656677246094</v>
      </c>
      <c r="AK3473" s="3">
        <v>66.930976867675781</v>
      </c>
      <c r="AL3473" s="3">
        <v>64.976394653320313</v>
      </c>
      <c r="AM3473" s="3">
        <v>56.747509002685547</v>
      </c>
      <c r="AN3473" s="3">
        <v>50.363883972167969</v>
      </c>
      <c r="AO3473" s="3">
        <v>54.1025390625</v>
      </c>
      <c r="AP3473" s="3">
        <v>52.125244140625</v>
      </c>
      <c r="AQ3473" s="3">
        <v>53.402793884277344</v>
      </c>
      <c r="AR3473" s="3">
        <v>49.843505859375</v>
      </c>
      <c r="AS3473" s="3">
        <v>42.76055908203125</v>
      </c>
      <c r="AT3473" s="3">
        <v>40.838539123535156</v>
      </c>
      <c r="AU3473" s="3">
        <v>41.355476379394531</v>
      </c>
      <c r="AV3473" s="3">
        <v>36.951568603515625</v>
      </c>
      <c r="AW3473" s="3">
        <v>34.251014709472656</v>
      </c>
      <c r="AX3473" s="3">
        <v>31.945924758911133</v>
      </c>
      <c r="AY3473" s="3">
        <v>38.081962585449219</v>
      </c>
      <c r="AZ3473" s="3">
        <v>37.173801422119141</v>
      </c>
      <c r="BA3473" s="3">
        <v>34.950214385986328</v>
      </c>
      <c r="BB3473" s="3">
        <v>31.081193923950195</v>
      </c>
      <c r="BC3473" s="3">
        <v>30.675905227661133</v>
      </c>
      <c r="BD3473" s="3">
        <v>30.96632194519043</v>
      </c>
      <c r="BE3473" s="3">
        <v>32.139118194580078</v>
      </c>
      <c r="BF3473" s="3">
        <v>32.592899322509766</v>
      </c>
      <c r="BG3473" s="3">
        <v>34.35321044921875</v>
      </c>
      <c r="BH3473" s="3">
        <v>35.047443389892578</v>
      </c>
      <c r="BI3473" s="3">
        <v>39.496921539306641</v>
      </c>
      <c r="BJ3473" s="3">
        <v>51.299560546875</v>
      </c>
      <c r="BK3473" s="3">
        <v>51.104682922363281</v>
      </c>
      <c r="BL3473" s="3">
        <v>45.456489562988281</v>
      </c>
      <c r="BM3473" s="3">
        <v>43.137660980224609</v>
      </c>
      <c r="BN3473" s="3">
        <v>45.129501342773437</v>
      </c>
      <c r="BO3473" s="3">
        <v>46.340198516845703</v>
      </c>
      <c r="BP3473" s="3">
        <v>48.062240600585937</v>
      </c>
      <c r="BQ3473" s="3">
        <v>45.655624389648438</v>
      </c>
      <c r="BR3473" s="3">
        <v>67.584342956542969</v>
      </c>
      <c r="BS3473" s="3">
        <v>65.065345764160156</v>
      </c>
      <c r="BT3473" s="3">
        <v>66.526741027832031</v>
      </c>
      <c r="BU3473" s="3">
        <v>65.529594421386719</v>
      </c>
      <c r="BV3473" s="3">
        <v>65.801521301269531</v>
      </c>
      <c r="BW3473" s="3">
        <v>56.723506927490234</v>
      </c>
      <c r="BX3473" s="3">
        <v>53.176197052001953</v>
      </c>
      <c r="BY3473" s="3">
        <v>55.264541625976563</v>
      </c>
      <c r="BZ3473" s="3">
        <v>54.677505493164062</v>
      </c>
      <c r="CA3473" s="3">
        <v>45.126255035400391</v>
      </c>
      <c r="CB3473" s="3">
        <v>47.827167510986328</v>
      </c>
      <c r="CC3473" s="3">
        <v>37.2545166015625</v>
      </c>
      <c r="CD3473" s="3">
        <v>42.173171997070313</v>
      </c>
      <c r="CE3473" s="3">
        <v>41.125232696533203</v>
      </c>
      <c r="CF3473" s="3">
        <v>36.542888641357422</v>
      </c>
      <c r="CG3473" s="3">
        <v>35.509407043457031</v>
      </c>
      <c r="CH3473" s="3">
        <v>35.980983734130859</v>
      </c>
      <c r="CI3473" s="3">
        <v>41.609100341796875</v>
      </c>
      <c r="CJ3473" s="3">
        <v>39.109706878662109</v>
      </c>
      <c r="CK3473" s="3">
        <v>34.247116088867187</v>
      </c>
      <c r="CL3473" s="3">
        <v>30.482954025268555</v>
      </c>
      <c r="CM3473" s="3">
        <v>31.08616828918457</v>
      </c>
      <c r="CN3473" s="3">
        <v>30.300100326538086</v>
      </c>
      <c r="CO3473" s="3">
        <v>31.206670761108398</v>
      </c>
      <c r="CP3473" s="3">
        <v>32.194751739501953</v>
      </c>
      <c r="CQ3473" s="3">
        <v>33.351749420166016</v>
      </c>
      <c r="CR3473" s="3">
        <v>32.813365936279297</v>
      </c>
      <c r="CS3473" s="3">
        <v>39.878768920898437</v>
      </c>
      <c r="CT3473" s="3">
        <v>52.688018798828125</v>
      </c>
      <c r="CU3473" s="3">
        <v>52.212638854980469</v>
      </c>
      <c r="CV3473" s="3">
        <v>45.593032836914063</v>
      </c>
      <c r="CW3473" s="3">
        <v>43.4312744140625</v>
      </c>
      <c r="CX3473" s="3">
        <v>45.294879913330078</v>
      </c>
      <c r="CY3473" s="3">
        <v>43.473800659179688</v>
      </c>
      <c r="CZ3473" s="3">
        <v>41.586593627929687</v>
      </c>
      <c r="DA3473" s="3">
        <v>42.19976806640625</v>
      </c>
      <c r="DB3473" t="s">
        <v>3966</v>
      </c>
      <c r="DC3473" t="s">
        <v>3966</v>
      </c>
    </row>
    <row r="3474" spans="1:107" x14ac:dyDescent="0.25">
      <c r="A3474" s="15" t="s">
        <v>3660</v>
      </c>
      <c r="C3474" s="16">
        <v>42167.248460648145</v>
      </c>
      <c r="D3474" s="17">
        <v>42167.248460648145</v>
      </c>
      <c r="E3474" s="3">
        <v>55.818477630615234</v>
      </c>
      <c r="F3474" s="3">
        <v>67.338233947753906</v>
      </c>
      <c r="G3474" s="3">
        <v>56.196327209472656</v>
      </c>
      <c r="H3474" s="3">
        <v>87.495620727539062</v>
      </c>
      <c r="I3474" s="3">
        <v>91.012611389160156</v>
      </c>
      <c r="J3474" s="3">
        <v>73.613685607910156</v>
      </c>
      <c r="K3474" s="3">
        <v>59.778717041015625</v>
      </c>
      <c r="L3474" s="3">
        <v>69.482070922851562</v>
      </c>
      <c r="M3474" s="3">
        <v>52.122428894042969</v>
      </c>
      <c r="N3474" s="3">
        <v>45.896583557128906</v>
      </c>
      <c r="O3474" s="3">
        <v>39.269481658935547</v>
      </c>
      <c r="P3474" s="3">
        <v>39.081485748291016</v>
      </c>
      <c r="Q3474" s="3">
        <v>35.914260864257813</v>
      </c>
      <c r="R3474" s="3">
        <v>38.42633056640625</v>
      </c>
      <c r="S3474" s="3">
        <v>54.469902038574219</v>
      </c>
      <c r="T3474" s="3">
        <v>48.534378051757813</v>
      </c>
      <c r="U3474" s="3">
        <v>49.263233184814453</v>
      </c>
      <c r="V3474" s="3">
        <v>75.076507568359375</v>
      </c>
      <c r="W3474" s="3">
        <v>57.641853332519531</v>
      </c>
      <c r="X3474" s="3">
        <v>60.738628387451172</v>
      </c>
      <c r="Y3474" s="3">
        <v>53.590351104736328</v>
      </c>
      <c r="Z3474" s="3">
        <v>46.663570404052734</v>
      </c>
      <c r="AA3474" s="3">
        <v>35.338798522949219</v>
      </c>
      <c r="AB3474" s="3">
        <v>38.546535491943359</v>
      </c>
      <c r="AC3474" s="3">
        <v>36.564182281494141</v>
      </c>
      <c r="AD3474" s="3">
        <v>38.070236206054688</v>
      </c>
      <c r="AE3474" s="3">
        <v>54.617717742919922</v>
      </c>
      <c r="AF3474" s="3">
        <v>46.446590423583984</v>
      </c>
      <c r="AG3474" s="3">
        <v>45.210575103759766</v>
      </c>
      <c r="AH3474" s="3">
        <v>66.954696655273438</v>
      </c>
      <c r="AI3474" s="3">
        <v>65.268600463867188</v>
      </c>
      <c r="AJ3474" s="3">
        <v>66.857070922851562</v>
      </c>
      <c r="AK3474" s="3">
        <v>65.113121032714844</v>
      </c>
      <c r="AL3474" s="3">
        <v>65.769683837890625</v>
      </c>
      <c r="AM3474" s="3">
        <v>56.325466156005859</v>
      </c>
      <c r="AN3474" s="3">
        <v>53.25238037109375</v>
      </c>
      <c r="AO3474" s="3">
        <v>53.362079620361328</v>
      </c>
      <c r="AP3474" s="3">
        <v>57.548526763916016</v>
      </c>
      <c r="AQ3474" s="3">
        <v>51.267208099365234</v>
      </c>
      <c r="AR3474" s="3">
        <v>47.843738555908203</v>
      </c>
      <c r="AS3474" s="3">
        <v>42.752086639404297</v>
      </c>
      <c r="AT3474" s="3">
        <v>42.165317535400391</v>
      </c>
      <c r="AU3474" s="3">
        <v>42.205257415771484</v>
      </c>
      <c r="AV3474" s="3">
        <v>36.894508361816406</v>
      </c>
      <c r="AW3474" s="3">
        <v>35.405094146728516</v>
      </c>
      <c r="AX3474" s="3">
        <v>33.365184783935547</v>
      </c>
      <c r="AY3474" s="3">
        <v>38.168251037597656</v>
      </c>
      <c r="AZ3474" s="3">
        <v>36.70550537109375</v>
      </c>
      <c r="BA3474" s="3">
        <v>34.415885925292969</v>
      </c>
      <c r="BB3474" s="3">
        <v>30.759864807128906</v>
      </c>
      <c r="BC3474" s="3">
        <v>30.561033248901367</v>
      </c>
      <c r="BD3474" s="3">
        <v>30.985307693481445</v>
      </c>
      <c r="BE3474" s="3">
        <v>31.286748886108398</v>
      </c>
      <c r="BF3474" s="3">
        <v>32.576034545898438</v>
      </c>
      <c r="BG3474" s="3">
        <v>34.157321929931641</v>
      </c>
      <c r="BH3474" s="3">
        <v>34.157485961914063</v>
      </c>
      <c r="BI3474" s="3">
        <v>39.119453430175781</v>
      </c>
      <c r="BJ3474" s="3">
        <v>51.620033264160156</v>
      </c>
      <c r="BK3474" s="3">
        <v>51.122314453125</v>
      </c>
      <c r="BL3474" s="3">
        <v>45.082969665527344</v>
      </c>
      <c r="BM3474" s="3">
        <v>41.828887939453125</v>
      </c>
      <c r="BN3474" s="3">
        <v>44.091239929199219</v>
      </c>
      <c r="BO3474" s="3">
        <v>44.19659423828125</v>
      </c>
      <c r="BP3474" s="3">
        <v>45.525070190429688</v>
      </c>
      <c r="BQ3474" s="3">
        <v>43.959812164306641</v>
      </c>
      <c r="BR3474" s="3">
        <v>67.905708312988281</v>
      </c>
      <c r="BS3474" s="3">
        <v>66.766067504882813</v>
      </c>
      <c r="BT3474" s="3">
        <v>66.33990478515625</v>
      </c>
      <c r="BU3474" s="3">
        <v>61.215312957763672</v>
      </c>
      <c r="BV3474" s="3">
        <v>66.560028076171875</v>
      </c>
      <c r="BW3474" s="3">
        <v>54.910549163818359</v>
      </c>
      <c r="BX3474" s="3">
        <v>54.931999206542969</v>
      </c>
      <c r="BY3474" s="3">
        <v>51.682331085205078</v>
      </c>
      <c r="BZ3474" s="3">
        <v>61.365634918212891</v>
      </c>
      <c r="CA3474" s="3">
        <v>49.716938018798828</v>
      </c>
      <c r="CB3474" s="3">
        <v>42.347362518310547</v>
      </c>
      <c r="CC3474" s="3">
        <v>45.26531982421875</v>
      </c>
      <c r="CD3474" s="3">
        <v>45.068775177001953</v>
      </c>
      <c r="CE3474" s="3">
        <v>42.698280334472656</v>
      </c>
      <c r="CF3474" s="3">
        <v>39.648788452148438</v>
      </c>
      <c r="CG3474" s="3">
        <v>34.771881103515625</v>
      </c>
      <c r="CH3474" s="3">
        <v>29.766017913818359</v>
      </c>
      <c r="CI3474" s="3">
        <v>33.101264953613281</v>
      </c>
      <c r="CJ3474" s="3">
        <v>33.798042297363281</v>
      </c>
      <c r="CK3474" s="3">
        <v>34.436576843261719</v>
      </c>
      <c r="CL3474" s="3">
        <v>32.322727203369141</v>
      </c>
      <c r="CM3474" s="3">
        <v>30.108112335205078</v>
      </c>
      <c r="CN3474" s="3">
        <v>31.471620559692383</v>
      </c>
      <c r="CO3474" s="3">
        <v>30.09758186340332</v>
      </c>
      <c r="CP3474" s="3">
        <v>33.089485168457031</v>
      </c>
      <c r="CQ3474" s="3">
        <v>33.817054748535156</v>
      </c>
      <c r="CR3474" s="3">
        <v>33.323204040527344</v>
      </c>
      <c r="CS3474" s="3">
        <v>38.670772552490234</v>
      </c>
      <c r="CT3474" s="3">
        <v>51.848735809326172</v>
      </c>
      <c r="CU3474" s="3">
        <v>51.306659698486328</v>
      </c>
      <c r="CV3474" s="3">
        <v>44.33111572265625</v>
      </c>
      <c r="CW3474" s="3">
        <v>38.106914520263672</v>
      </c>
      <c r="CX3474" s="3">
        <v>41.582721710205078</v>
      </c>
      <c r="CY3474" s="3">
        <v>39.108539581298828</v>
      </c>
      <c r="CZ3474" s="3">
        <v>40.324287414550781</v>
      </c>
      <c r="DA3474" s="3">
        <v>41.597362518310547</v>
      </c>
      <c r="DB3474" t="s">
        <v>3966</v>
      </c>
      <c r="DC3474" t="s">
        <v>3966</v>
      </c>
    </row>
    <row r="3475" spans="1:107" x14ac:dyDescent="0.25">
      <c r="A3475" s="15" t="s">
        <v>3661</v>
      </c>
      <c r="C3475" s="16">
        <v>42167.248460648145</v>
      </c>
      <c r="D3475" s="17">
        <v>42167.248460648145</v>
      </c>
      <c r="E3475" s="3">
        <v>57.294197082519531</v>
      </c>
      <c r="F3475" s="3">
        <v>68.864341735839844</v>
      </c>
      <c r="G3475" s="3">
        <v>56.430126190185547</v>
      </c>
      <c r="H3475" s="3">
        <v>79.948265075683594</v>
      </c>
      <c r="I3475" s="3">
        <v>86.438613891601563</v>
      </c>
      <c r="J3475" s="3">
        <v>74.692604064941406</v>
      </c>
      <c r="K3475" s="3">
        <v>66.418617248535156</v>
      </c>
      <c r="L3475" s="3">
        <v>68.712623596191406</v>
      </c>
      <c r="M3475" s="3">
        <v>52.994522094726563</v>
      </c>
      <c r="N3475" s="3">
        <v>45.879356384277344</v>
      </c>
      <c r="O3475" s="3">
        <v>38.308940887451172</v>
      </c>
      <c r="P3475" s="3">
        <v>38.925621032714844</v>
      </c>
      <c r="Q3475" s="3">
        <v>36.504398345947266</v>
      </c>
      <c r="R3475" s="3">
        <v>38.748390197753906</v>
      </c>
      <c r="S3475" s="3">
        <v>54.685855865478516</v>
      </c>
      <c r="T3475" s="3">
        <v>48.773399353027344</v>
      </c>
      <c r="U3475" s="3">
        <v>50.751598358154297</v>
      </c>
      <c r="V3475" s="3">
        <v>74.426429748535156</v>
      </c>
      <c r="W3475" s="3">
        <v>71.445220947265625</v>
      </c>
      <c r="X3475" s="3">
        <v>70.522422790527344</v>
      </c>
      <c r="Y3475" s="3">
        <v>53.926948547363281</v>
      </c>
      <c r="Z3475" s="3">
        <v>43.675205230712891</v>
      </c>
      <c r="AA3475" s="3">
        <v>38.689983367919922</v>
      </c>
      <c r="AB3475" s="3">
        <v>38.404533386230469</v>
      </c>
      <c r="AC3475" s="3">
        <v>37.091506958007812</v>
      </c>
      <c r="AD3475" s="3">
        <v>39.891109466552734</v>
      </c>
      <c r="AE3475" s="3">
        <v>55.240745544433594</v>
      </c>
      <c r="AF3475" s="3">
        <v>50.314022064208984</v>
      </c>
      <c r="AG3475" s="3">
        <v>53.737308502197266</v>
      </c>
      <c r="AH3475" s="3">
        <v>67.429931640625</v>
      </c>
      <c r="AI3475" s="3">
        <v>67.182914733886719</v>
      </c>
      <c r="AJ3475" s="3">
        <v>66.585670471191406</v>
      </c>
      <c r="AK3475" s="3">
        <v>62.816593170166016</v>
      </c>
      <c r="AL3475" s="3">
        <v>65.866722106933594</v>
      </c>
      <c r="AM3475" s="3">
        <v>54.688510894775391</v>
      </c>
      <c r="AN3475" s="3">
        <v>52.252689361572266</v>
      </c>
      <c r="AO3475" s="3">
        <v>53.633232116699219</v>
      </c>
      <c r="AP3475" s="3">
        <v>59.893131256103516</v>
      </c>
      <c r="AQ3475" s="3">
        <v>50.5308837890625</v>
      </c>
      <c r="AR3475" s="3">
        <v>46.433677673339844</v>
      </c>
      <c r="AS3475" s="3">
        <v>43.759307861328125</v>
      </c>
      <c r="AT3475" s="3">
        <v>43.91558837890625</v>
      </c>
      <c r="AU3475" s="3">
        <v>40.989009857177734</v>
      </c>
      <c r="AV3475" s="3">
        <v>38.296405792236328</v>
      </c>
      <c r="AW3475" s="3">
        <v>33.891841888427734</v>
      </c>
      <c r="AX3475" s="3">
        <v>30.940866470336914</v>
      </c>
      <c r="AY3475" s="3">
        <v>36.201812744140625</v>
      </c>
      <c r="AZ3475" s="3">
        <v>35.073642730712891</v>
      </c>
      <c r="BA3475" s="3">
        <v>35.403530120849609</v>
      </c>
      <c r="BB3475" s="3">
        <v>33.745128631591797</v>
      </c>
      <c r="BC3475" s="3">
        <v>30.915033340454102</v>
      </c>
      <c r="BD3475" s="3">
        <v>31.62544059753418</v>
      </c>
      <c r="BE3475" s="3">
        <v>31.731113433837891</v>
      </c>
      <c r="BF3475" s="3">
        <v>32.772594451904297</v>
      </c>
      <c r="BG3475" s="3">
        <v>34.753379821777344</v>
      </c>
      <c r="BH3475" s="3">
        <v>34.935810089111328</v>
      </c>
      <c r="BI3475" s="3">
        <v>39.180240631103516</v>
      </c>
      <c r="BJ3475" s="3">
        <v>51.647140502929688</v>
      </c>
      <c r="BK3475" s="3">
        <v>51.465633392333984</v>
      </c>
      <c r="BL3475" s="3">
        <v>44.234153747558594</v>
      </c>
      <c r="BM3475" s="3">
        <v>42.416160583496094</v>
      </c>
      <c r="BN3475" s="3">
        <v>44.888294219970703</v>
      </c>
      <c r="BO3475" s="3">
        <v>46.035041809082031</v>
      </c>
      <c r="BP3475" s="3">
        <v>47.004318237304688</v>
      </c>
      <c r="BQ3475" s="3">
        <v>44.307624816894531</v>
      </c>
      <c r="BR3475" s="3">
        <v>67.569969177246094</v>
      </c>
      <c r="BS3475" s="3">
        <v>69.173301696777344</v>
      </c>
      <c r="BT3475" s="3">
        <v>66.354812622070313</v>
      </c>
      <c r="BU3475" s="3">
        <v>58.232521057128906</v>
      </c>
      <c r="BV3475" s="3">
        <v>65.452751159667969</v>
      </c>
      <c r="BW3475" s="3">
        <v>51.64715576171875</v>
      </c>
      <c r="BX3475" s="3">
        <v>46.160026550292969</v>
      </c>
      <c r="BY3475" s="3">
        <v>53.832622528076172</v>
      </c>
      <c r="BZ3475" s="3">
        <v>60.243095397949219</v>
      </c>
      <c r="CA3475" s="3">
        <v>49.062599182128906</v>
      </c>
      <c r="CB3475" s="3">
        <v>44.846500396728516</v>
      </c>
      <c r="CC3475" s="3">
        <v>41.31201171875</v>
      </c>
      <c r="CD3475" s="3">
        <v>42.494834899902344</v>
      </c>
      <c r="CE3475" s="3">
        <v>38.22906494140625</v>
      </c>
      <c r="CF3475" s="3">
        <v>35.514869689941406</v>
      </c>
      <c r="CG3475" s="3">
        <v>30.938211441040039</v>
      </c>
      <c r="CH3475" s="3">
        <v>28.655277252197266</v>
      </c>
      <c r="CI3475" s="3">
        <v>32.827613830566406</v>
      </c>
      <c r="CJ3475" s="3">
        <v>33.924812316894531</v>
      </c>
      <c r="CK3475" s="3">
        <v>36.449039459228516</v>
      </c>
      <c r="CL3475" s="3">
        <v>35.022636413574219</v>
      </c>
      <c r="CM3475" s="3">
        <v>31.817647933959961</v>
      </c>
      <c r="CN3475" s="3">
        <v>31.802642822265625</v>
      </c>
      <c r="CO3475" s="3">
        <v>32.964939117431641</v>
      </c>
      <c r="CP3475" s="3">
        <v>33.119964599609375</v>
      </c>
      <c r="CQ3475" s="3">
        <v>36.623764038085938</v>
      </c>
      <c r="CR3475" s="3">
        <v>36.84259033203125</v>
      </c>
      <c r="CS3475" s="3">
        <v>39.811126708984375</v>
      </c>
      <c r="CT3475" s="3">
        <v>51.999053955078125</v>
      </c>
      <c r="CU3475" s="3">
        <v>52.199848175048828</v>
      </c>
      <c r="CV3475" s="3">
        <v>42.915069580078125</v>
      </c>
      <c r="CW3475" s="3">
        <v>44.74517822265625</v>
      </c>
      <c r="CX3475" s="3">
        <v>47.332195281982422</v>
      </c>
      <c r="CY3475" s="3">
        <v>49.732955932617188</v>
      </c>
      <c r="CZ3475" s="3">
        <v>50.102546691894531</v>
      </c>
      <c r="DA3475" s="3">
        <v>45.731685638427734</v>
      </c>
      <c r="DB3475" t="s">
        <v>3966</v>
      </c>
      <c r="DC3475" t="s">
        <v>3966</v>
      </c>
    </row>
    <row r="3476" spans="1:107" x14ac:dyDescent="0.25">
      <c r="A3476" s="15" t="s">
        <v>3662</v>
      </c>
      <c r="C3476" s="16">
        <v>42167.248460648145</v>
      </c>
      <c r="D3476" s="17">
        <v>42167.248460648145</v>
      </c>
      <c r="E3476" s="3">
        <v>54.592021942138672</v>
      </c>
      <c r="F3476" s="3">
        <v>69.1746826171875</v>
      </c>
      <c r="G3476" s="3">
        <v>55.915508270263672</v>
      </c>
      <c r="H3476" s="3">
        <v>83.5836181640625</v>
      </c>
      <c r="I3476" s="3">
        <v>88.858833312988281</v>
      </c>
      <c r="J3476" s="3">
        <v>73.051139831542969</v>
      </c>
      <c r="K3476" s="3">
        <v>70.029670715332031</v>
      </c>
      <c r="L3476" s="3">
        <v>68.015274047851563</v>
      </c>
      <c r="M3476" s="3">
        <v>56.136421203613281</v>
      </c>
      <c r="N3476" s="3">
        <v>43.979396820068359</v>
      </c>
      <c r="O3476" s="3">
        <v>38.241592407226563</v>
      </c>
      <c r="P3476" s="3">
        <v>38.062488555908203</v>
      </c>
      <c r="Q3476" s="3">
        <v>36.29302978515625</v>
      </c>
      <c r="R3476" s="3">
        <v>38.717689514160156</v>
      </c>
      <c r="S3476" s="3">
        <v>53.913646697998047</v>
      </c>
      <c r="T3476" s="3">
        <v>48.905673980712891</v>
      </c>
      <c r="U3476" s="3">
        <v>52.913967132568359</v>
      </c>
      <c r="V3476" s="3">
        <v>71.335342407226562</v>
      </c>
      <c r="W3476" s="3">
        <v>71.657958984375</v>
      </c>
      <c r="X3476" s="3">
        <v>55.324295043945313</v>
      </c>
      <c r="Y3476" s="3">
        <v>58.281208038330078</v>
      </c>
      <c r="Z3476" s="3">
        <v>40.74932861328125</v>
      </c>
      <c r="AA3476" s="3">
        <v>37.084983825683594</v>
      </c>
      <c r="AB3476" s="3">
        <v>37.071567535400391</v>
      </c>
      <c r="AC3476" s="3">
        <v>34.870647430419922</v>
      </c>
      <c r="AD3476" s="3">
        <v>37.232013702392578</v>
      </c>
      <c r="AE3476" s="3">
        <v>52.613979339599609</v>
      </c>
      <c r="AF3476" s="3">
        <v>47.241111755371094</v>
      </c>
      <c r="AG3476" s="3">
        <v>53.541259765625</v>
      </c>
      <c r="AH3476" s="3">
        <v>67.368995666503906</v>
      </c>
      <c r="AI3476" s="3">
        <v>70.020912170410156</v>
      </c>
      <c r="AJ3476" s="3">
        <v>66.670272827148438</v>
      </c>
      <c r="AK3476" s="3">
        <v>60.953205108642578</v>
      </c>
      <c r="AL3476" s="3">
        <v>64.960350036621094</v>
      </c>
      <c r="AM3476" s="3">
        <v>52.854080200195312</v>
      </c>
      <c r="AN3476" s="3">
        <v>52.774326324462891</v>
      </c>
      <c r="AO3476" s="3">
        <v>55.427089691162109</v>
      </c>
      <c r="AP3476" s="3">
        <v>58.872062683105469</v>
      </c>
      <c r="AQ3476" s="3">
        <v>49.717716217041016</v>
      </c>
      <c r="AR3476" s="3">
        <v>44.125598907470703</v>
      </c>
      <c r="AS3476" s="3">
        <v>41.778114318847656</v>
      </c>
      <c r="AT3476" s="3">
        <v>43.368309020996094</v>
      </c>
      <c r="AU3476" s="3">
        <v>40.306755065917969</v>
      </c>
      <c r="AV3476" s="3">
        <v>36.101882934570313</v>
      </c>
      <c r="AW3476" s="3">
        <v>33.102149963378906</v>
      </c>
      <c r="AX3476" s="3">
        <v>31.548887252807617</v>
      </c>
      <c r="AY3476" s="3">
        <v>34.721782684326172</v>
      </c>
      <c r="AZ3476" s="3">
        <v>34.385650634765625</v>
      </c>
      <c r="BA3476" s="3">
        <v>34.696952819824219</v>
      </c>
      <c r="BB3476" s="3">
        <v>33.155376434326172</v>
      </c>
      <c r="BC3476" s="3">
        <v>30.797477722167969</v>
      </c>
      <c r="BD3476" s="3">
        <v>30.771205902099609</v>
      </c>
      <c r="BE3476" s="3">
        <v>32.763439178466797</v>
      </c>
      <c r="BF3476" s="3">
        <v>32.983791351318359</v>
      </c>
      <c r="BG3476" s="3">
        <v>34.953231811523438</v>
      </c>
      <c r="BH3476" s="3">
        <v>35.092369079589844</v>
      </c>
      <c r="BI3476" s="3">
        <v>39.059520721435547</v>
      </c>
      <c r="BJ3476" s="3">
        <v>50.858367919921875</v>
      </c>
      <c r="BK3476" s="3">
        <v>50.755264282226563</v>
      </c>
      <c r="BL3476" s="3">
        <v>42.957447052001953</v>
      </c>
      <c r="BM3476" s="3">
        <v>42.902931213378906</v>
      </c>
      <c r="BN3476" s="3">
        <v>45.598735809326172</v>
      </c>
      <c r="BO3476" s="3">
        <v>47.808399200439453</v>
      </c>
      <c r="BP3476" s="3">
        <v>49.577651977539063</v>
      </c>
      <c r="BQ3476" s="3">
        <v>46.333694458007813</v>
      </c>
      <c r="BR3476" s="3">
        <v>67.076629638671875</v>
      </c>
      <c r="BS3476" s="3">
        <v>72.177871704101563</v>
      </c>
      <c r="BT3476" s="3">
        <v>66.916000366210937</v>
      </c>
      <c r="BU3476" s="3">
        <v>58.461597442626953</v>
      </c>
      <c r="BV3476" s="3">
        <v>62.799877166748047</v>
      </c>
      <c r="BW3476" s="3">
        <v>50.630744934082031</v>
      </c>
      <c r="BX3476" s="3">
        <v>56.982032775878906</v>
      </c>
      <c r="BY3476" s="3">
        <v>57.185924530029297</v>
      </c>
      <c r="BZ3476" s="3">
        <v>57.298484802246094</v>
      </c>
      <c r="CA3476" s="3">
        <v>49.582683563232422</v>
      </c>
      <c r="CB3476" s="3">
        <v>39.303256988525391</v>
      </c>
      <c r="CC3476" s="3">
        <v>40.363014221191406</v>
      </c>
      <c r="CD3476" s="3">
        <v>44.289524078369141</v>
      </c>
      <c r="CE3476" s="3">
        <v>40.108535766601563</v>
      </c>
      <c r="CF3476" s="3">
        <v>33.758132934570313</v>
      </c>
      <c r="CG3476" s="3">
        <v>32.589275360107422</v>
      </c>
      <c r="CH3476" s="3">
        <v>31.550460815429687</v>
      </c>
      <c r="CI3476" s="3">
        <v>32.494491577148438</v>
      </c>
      <c r="CJ3476" s="3">
        <v>32.515480041503906</v>
      </c>
      <c r="CK3476" s="3">
        <v>32.622020721435547</v>
      </c>
      <c r="CL3476" s="3">
        <v>31.583034515380859</v>
      </c>
      <c r="CM3476" s="3">
        <v>29.695775985717773</v>
      </c>
      <c r="CN3476" s="3">
        <v>29.06458854675293</v>
      </c>
      <c r="CO3476" s="3">
        <v>33.104671478271484</v>
      </c>
      <c r="CP3476" s="3">
        <v>32.294849395751953</v>
      </c>
      <c r="CQ3476" s="3">
        <v>32.991355895996094</v>
      </c>
      <c r="CR3476" s="3">
        <v>33.040897369384766</v>
      </c>
      <c r="CS3476" s="3">
        <v>38.240989685058594</v>
      </c>
      <c r="CT3476" s="3">
        <v>49.35205078125</v>
      </c>
      <c r="CU3476" s="3">
        <v>49.553104400634766</v>
      </c>
      <c r="CV3476" s="3">
        <v>39.931007385253906</v>
      </c>
      <c r="CW3476" s="3">
        <v>40.619342803955078</v>
      </c>
      <c r="CX3476" s="3">
        <v>43.937946319580078</v>
      </c>
      <c r="CY3476" s="3">
        <v>46.507823944091797</v>
      </c>
      <c r="CZ3476" s="3">
        <v>50.4927978515625</v>
      </c>
      <c r="DA3476" s="3">
        <v>48.025005340576172</v>
      </c>
      <c r="DB3476" t="s">
        <v>3966</v>
      </c>
      <c r="DC3476" t="s">
        <v>3966</v>
      </c>
    </row>
    <row r="3477" spans="1:107" x14ac:dyDescent="0.25">
      <c r="A3477" s="15" t="s">
        <v>3663</v>
      </c>
      <c r="C3477" s="16">
        <v>42167.248460648145</v>
      </c>
      <c r="D3477" s="17">
        <v>42167.248460648145</v>
      </c>
      <c r="E3477" s="3">
        <v>51.330104827880859</v>
      </c>
      <c r="F3477" s="3">
        <v>67.974929809570313</v>
      </c>
      <c r="G3477" s="3">
        <v>54.20782470703125</v>
      </c>
      <c r="H3477" s="3">
        <v>85.014366149902344</v>
      </c>
      <c r="I3477" s="3">
        <v>89.354118347167969</v>
      </c>
      <c r="J3477" s="3">
        <v>73.465690612792969</v>
      </c>
      <c r="K3477" s="3">
        <v>72.525466918945313</v>
      </c>
      <c r="L3477" s="3">
        <v>65.106300354003906</v>
      </c>
      <c r="M3477" s="3">
        <v>55.448081970214844</v>
      </c>
      <c r="N3477" s="3">
        <v>42.906673431396484</v>
      </c>
      <c r="O3477" s="3">
        <v>37.055133819580078</v>
      </c>
      <c r="P3477" s="3">
        <v>37.218460083007813</v>
      </c>
      <c r="Q3477" s="3">
        <v>35.588981628417969</v>
      </c>
      <c r="R3477" s="3">
        <v>37.500637054443359</v>
      </c>
      <c r="S3477" s="3">
        <v>52.394023895263672</v>
      </c>
      <c r="T3477" s="3">
        <v>46.937297821044922</v>
      </c>
      <c r="U3477" s="3">
        <v>51.473075866699219</v>
      </c>
      <c r="V3477" s="3">
        <v>73.680633544921875</v>
      </c>
      <c r="W3477" s="3">
        <v>74.092842102050781</v>
      </c>
      <c r="X3477" s="3">
        <v>58.411808013916016</v>
      </c>
      <c r="Y3477" s="3">
        <v>53.322471618652344</v>
      </c>
      <c r="Z3477" s="3">
        <v>41.866241455078125</v>
      </c>
      <c r="AA3477" s="3">
        <v>35.269618988037109</v>
      </c>
      <c r="AB3477" s="3">
        <v>36.627052307128906</v>
      </c>
      <c r="AC3477" s="3">
        <v>36.882061004638672</v>
      </c>
      <c r="AD3477" s="3">
        <v>35.406753540039063</v>
      </c>
      <c r="AE3477" s="3">
        <v>49.607734680175781</v>
      </c>
      <c r="AF3477" s="3">
        <v>43.472236633300781</v>
      </c>
      <c r="AG3477" s="3">
        <v>48.678531646728516</v>
      </c>
      <c r="AH3477" s="3">
        <v>66.563301086425781</v>
      </c>
      <c r="AI3477" s="3">
        <v>71.598686218261719</v>
      </c>
      <c r="AJ3477" s="3">
        <v>67.286285400390625</v>
      </c>
      <c r="AK3477" s="3">
        <v>63.205177307128906</v>
      </c>
      <c r="AL3477" s="3">
        <v>63.089656829833984</v>
      </c>
      <c r="AM3477" s="3">
        <v>52.645721435546875</v>
      </c>
      <c r="AN3477" s="3">
        <v>63.279472351074219</v>
      </c>
      <c r="AO3477" s="3">
        <v>54.946701049804688</v>
      </c>
      <c r="AP3477" s="3">
        <v>59.472003936767578</v>
      </c>
      <c r="AQ3477" s="3">
        <v>50.672634124755859</v>
      </c>
      <c r="AR3477" s="3">
        <v>46.722835540771484</v>
      </c>
      <c r="AS3477" s="3">
        <v>44.759567260742187</v>
      </c>
      <c r="AT3477" s="3">
        <v>43.184917449951172</v>
      </c>
      <c r="AU3477" s="3">
        <v>39.488925933837891</v>
      </c>
      <c r="AV3477" s="3">
        <v>34.921920776367188</v>
      </c>
      <c r="AW3477" s="3">
        <v>33.8265380859375</v>
      </c>
      <c r="AX3477" s="3">
        <v>30.535390853881836</v>
      </c>
      <c r="AY3477" s="3">
        <v>32.390357971191406</v>
      </c>
      <c r="AZ3477" s="3">
        <v>33.249458312988281</v>
      </c>
      <c r="BA3477" s="3">
        <v>33.053936004638672</v>
      </c>
      <c r="BB3477" s="3">
        <v>32.177585601806641</v>
      </c>
      <c r="BC3477" s="3">
        <v>30.369014739990234</v>
      </c>
      <c r="BD3477" s="3">
        <v>29.810571670532227</v>
      </c>
      <c r="BE3477" s="3">
        <v>31.758995056152344</v>
      </c>
      <c r="BF3477" s="3">
        <v>32.072280883789063</v>
      </c>
      <c r="BG3477" s="3">
        <v>33.526588439941406</v>
      </c>
      <c r="BH3477" s="3">
        <v>33.725509643554687</v>
      </c>
      <c r="BI3477" s="3">
        <v>38.072441101074219</v>
      </c>
      <c r="BJ3477" s="3">
        <v>49.428318023681641</v>
      </c>
      <c r="BK3477" s="3">
        <v>49.229213714599609</v>
      </c>
      <c r="BL3477" s="3">
        <v>40.950901031494141</v>
      </c>
      <c r="BM3477" s="3">
        <v>40.759429931640625</v>
      </c>
      <c r="BN3477" s="3">
        <v>43.565963745117188</v>
      </c>
      <c r="BO3477" s="3">
        <v>45.987396240234375</v>
      </c>
      <c r="BP3477" s="3">
        <v>48.008247375488281</v>
      </c>
      <c r="BQ3477" s="3">
        <v>45.609256744384766</v>
      </c>
      <c r="BR3477" s="3">
        <v>64.922271728515625</v>
      </c>
      <c r="BS3477" s="3">
        <v>73.082733154296875</v>
      </c>
      <c r="BT3477" s="3">
        <v>68.146095275878906</v>
      </c>
      <c r="BU3477" s="3">
        <v>66.004188537597656</v>
      </c>
      <c r="BV3477" s="3">
        <v>58.914173126220703</v>
      </c>
      <c r="BW3477" s="3">
        <v>53.35858154296875</v>
      </c>
      <c r="BX3477" s="3">
        <v>68.515739440917969</v>
      </c>
      <c r="BY3477" s="3">
        <v>55.283119201660156</v>
      </c>
      <c r="BZ3477" s="3">
        <v>60.154350280761719</v>
      </c>
      <c r="CA3477" s="3">
        <v>50.910671234130859</v>
      </c>
      <c r="CB3477" s="3">
        <v>49.772953033447266</v>
      </c>
      <c r="CC3477" s="3">
        <v>49.168190002441406</v>
      </c>
      <c r="CD3477" s="3">
        <v>40.957599639892578</v>
      </c>
      <c r="CE3477" s="3">
        <v>37.495750427246094</v>
      </c>
      <c r="CF3477" s="3">
        <v>32.394618988037109</v>
      </c>
      <c r="CG3477" s="3">
        <v>35.094245910644531</v>
      </c>
      <c r="CH3477" s="3">
        <v>28.487716674804688</v>
      </c>
      <c r="CI3477" s="3">
        <v>27.291801452636719</v>
      </c>
      <c r="CJ3477" s="3">
        <v>32.2120361328125</v>
      </c>
      <c r="CK3477" s="3">
        <v>29.309041976928711</v>
      </c>
      <c r="CL3477" s="3">
        <v>31.155364990234375</v>
      </c>
      <c r="CM3477" s="3">
        <v>30.428630828857422</v>
      </c>
      <c r="CN3477" s="3">
        <v>29.527305603027344</v>
      </c>
      <c r="CO3477" s="3">
        <v>29.3897705078125</v>
      </c>
      <c r="CP3477" s="3">
        <v>30.800432205200195</v>
      </c>
      <c r="CQ3477" s="3">
        <v>31.004663467407227</v>
      </c>
      <c r="CR3477" s="3">
        <v>31.253110885620117</v>
      </c>
      <c r="CS3477" s="3">
        <v>36.541408538818359</v>
      </c>
      <c r="CT3477" s="3">
        <v>46.959903717041016</v>
      </c>
      <c r="CU3477" s="3">
        <v>45.985801696777344</v>
      </c>
      <c r="CV3477" s="3">
        <v>37.035659790039062</v>
      </c>
      <c r="CW3477" s="3">
        <v>36.610511779785156</v>
      </c>
      <c r="CX3477" s="3">
        <v>41.019077301025391</v>
      </c>
      <c r="CY3477" s="3">
        <v>45.170063018798828</v>
      </c>
      <c r="CZ3477" s="3">
        <v>44.060070037841797</v>
      </c>
      <c r="DA3477" s="3">
        <v>42.224384307861328</v>
      </c>
      <c r="DB3477" t="s">
        <v>3966</v>
      </c>
      <c r="DC3477" t="s">
        <v>3966</v>
      </c>
    </row>
    <row r="3478" spans="1:107" x14ac:dyDescent="0.25">
      <c r="A3478" s="15" t="s">
        <v>3664</v>
      </c>
      <c r="C3478" s="16">
        <v>42167.248460648145</v>
      </c>
      <c r="D3478" s="17">
        <v>42167.248460648145</v>
      </c>
      <c r="E3478" s="3">
        <v>42.715354919433594</v>
      </c>
      <c r="F3478" s="3">
        <v>54.550701141357422</v>
      </c>
      <c r="G3478" s="3">
        <v>51.844955444335938</v>
      </c>
      <c r="H3478" s="3">
        <v>83.729263305664063</v>
      </c>
      <c r="I3478" s="3">
        <v>88.644447326660156</v>
      </c>
      <c r="J3478" s="3">
        <v>72.529029846191406</v>
      </c>
      <c r="K3478" s="3">
        <v>73.234092712402344</v>
      </c>
      <c r="L3478" s="3">
        <v>62.660682678222656</v>
      </c>
      <c r="M3478" s="3">
        <v>53.268646240234375</v>
      </c>
      <c r="N3478" s="3">
        <v>43.897190093994141</v>
      </c>
      <c r="O3478" s="3">
        <v>37.579765319824219</v>
      </c>
      <c r="P3478" s="3">
        <v>37.393878936767578</v>
      </c>
      <c r="Q3478" s="3">
        <v>36.060882568359375</v>
      </c>
      <c r="R3478" s="3">
        <v>36.430629730224609</v>
      </c>
      <c r="S3478" s="3">
        <v>49.873165130615234</v>
      </c>
      <c r="T3478" s="3">
        <v>45.355541229248047</v>
      </c>
      <c r="U3478" s="3">
        <v>50.237960815429687</v>
      </c>
      <c r="V3478" s="3">
        <v>70.84197998046875</v>
      </c>
      <c r="W3478" s="3">
        <v>73.548866271972656</v>
      </c>
      <c r="X3478" s="3">
        <v>61.473697662353516</v>
      </c>
      <c r="Y3478" s="3">
        <v>45.888092041015625</v>
      </c>
      <c r="Z3478" s="3">
        <v>44.937557220458984</v>
      </c>
      <c r="AA3478" s="3">
        <v>38.517452239990234</v>
      </c>
      <c r="AB3478" s="3">
        <v>37.703636169433594</v>
      </c>
      <c r="AC3478" s="3">
        <v>33.892181396484375</v>
      </c>
      <c r="AD3478" s="3">
        <v>35.383144378662109</v>
      </c>
      <c r="AE3478" s="3">
        <v>40.055397033691406</v>
      </c>
      <c r="AF3478" s="3">
        <v>41.353141784667969</v>
      </c>
      <c r="AG3478" s="3">
        <v>46.387256622314453</v>
      </c>
      <c r="AH3478" s="3">
        <v>65.356407165527344</v>
      </c>
      <c r="AI3478" s="3">
        <v>73.143142700195313</v>
      </c>
      <c r="AJ3478" s="3">
        <v>67.699882507324219</v>
      </c>
      <c r="AK3478" s="3">
        <v>65.7510986328125</v>
      </c>
      <c r="AL3478" s="3">
        <v>60.308952331542969</v>
      </c>
      <c r="AM3478" s="3">
        <v>54.454353332519531</v>
      </c>
      <c r="AN3478" s="3">
        <v>68.561935424804688</v>
      </c>
      <c r="AO3478" s="3">
        <v>59.596275329589844</v>
      </c>
      <c r="AP3478" s="3">
        <v>57.793418884277344</v>
      </c>
      <c r="AQ3478" s="3">
        <v>53.52886962890625</v>
      </c>
      <c r="AR3478" s="3">
        <v>49.635974884033203</v>
      </c>
      <c r="AS3478" s="3">
        <v>46.936309814453125</v>
      </c>
      <c r="AT3478" s="3">
        <v>41.228126525878906</v>
      </c>
      <c r="AU3478" s="3">
        <v>39.061214447021484</v>
      </c>
      <c r="AV3478" s="3">
        <v>37.193454742431641</v>
      </c>
      <c r="AW3478" s="3">
        <v>33.654060363769531</v>
      </c>
      <c r="AX3478" s="3">
        <v>30.248805999755859</v>
      </c>
      <c r="AY3478" s="3">
        <v>31.337596893310547</v>
      </c>
      <c r="AZ3478" s="3">
        <v>33.469982147216797</v>
      </c>
      <c r="BA3478" s="3">
        <v>31.53571891784668</v>
      </c>
      <c r="BB3478" s="3">
        <v>31.063419342041016</v>
      </c>
      <c r="BC3478" s="3">
        <v>31.176658630371094</v>
      </c>
      <c r="BD3478" s="3">
        <v>30.671598434448242</v>
      </c>
      <c r="BE3478" s="3">
        <v>30.839685440063477</v>
      </c>
      <c r="BF3478" s="3">
        <v>30.955471038818359</v>
      </c>
      <c r="BG3478" s="3">
        <v>32.061733245849609</v>
      </c>
      <c r="BH3478" s="3">
        <v>32.992820739746094</v>
      </c>
      <c r="BI3478" s="3">
        <v>36.552810668945313</v>
      </c>
      <c r="BJ3478" s="3">
        <v>47.125240325927734</v>
      </c>
      <c r="BK3478" s="3">
        <v>46.555419921875</v>
      </c>
      <c r="BL3478" s="3">
        <v>38.995296478271484</v>
      </c>
      <c r="BM3478" s="3">
        <v>39.181648254394531</v>
      </c>
      <c r="BN3478" s="3">
        <v>42.4544677734375</v>
      </c>
      <c r="BO3478" s="3">
        <v>45.806472778320312</v>
      </c>
      <c r="BP3478" s="3">
        <v>46.261363983154297</v>
      </c>
      <c r="BQ3478" s="3">
        <v>44.034564971923828</v>
      </c>
      <c r="BR3478" s="3">
        <v>63.847793579101563</v>
      </c>
      <c r="BS3478" s="3">
        <v>74.411178588867188</v>
      </c>
      <c r="BT3478" s="3">
        <v>67.815704345703125</v>
      </c>
      <c r="BU3478" s="3">
        <v>67.740402221679688</v>
      </c>
      <c r="BV3478" s="3">
        <v>54.862659454345703</v>
      </c>
      <c r="BW3478" s="3">
        <v>56.119560241699219</v>
      </c>
      <c r="BX3478" s="3">
        <v>70.318405151367188</v>
      </c>
      <c r="BY3478" s="3">
        <v>62.796607971191406</v>
      </c>
      <c r="BZ3478" s="3">
        <v>51.338005065917969</v>
      </c>
      <c r="CA3478" s="3">
        <v>56.965373992919922</v>
      </c>
      <c r="CB3478" s="3">
        <v>51.973613739013672</v>
      </c>
      <c r="CC3478" s="3">
        <v>44.572494506835938</v>
      </c>
      <c r="CD3478" s="3">
        <v>36.775379180908203</v>
      </c>
      <c r="CE3478" s="3">
        <v>39.059577941894531</v>
      </c>
      <c r="CF3478" s="3">
        <v>39.526401519775391</v>
      </c>
      <c r="CG3478" s="3">
        <v>32.997646331787109</v>
      </c>
      <c r="CH3478" s="3">
        <v>31.053796768188477</v>
      </c>
      <c r="CI3478" s="3">
        <v>31.58232307434082</v>
      </c>
      <c r="CJ3478" s="3">
        <v>34.521690368652344</v>
      </c>
      <c r="CK3478" s="3">
        <v>29.912454605102539</v>
      </c>
      <c r="CL3478" s="3">
        <v>29.326694488525391</v>
      </c>
      <c r="CM3478" s="3">
        <v>31.521682739257813</v>
      </c>
      <c r="CN3478" s="3">
        <v>30.94538688659668</v>
      </c>
      <c r="CO3478" s="3">
        <v>30.415374755859375</v>
      </c>
      <c r="CP3478" s="3">
        <v>29.02326774597168</v>
      </c>
      <c r="CQ3478" s="3">
        <v>30.296222686767578</v>
      </c>
      <c r="CR3478" s="3">
        <v>32.674972534179688</v>
      </c>
      <c r="CS3478" s="3">
        <v>33.012294769287109</v>
      </c>
      <c r="CT3478" s="3">
        <v>38.905197143554687</v>
      </c>
      <c r="CU3478" s="3">
        <v>34.109939575195312</v>
      </c>
      <c r="CV3478" s="3">
        <v>34.787769317626953</v>
      </c>
      <c r="CW3478" s="3">
        <v>36.270652770996094</v>
      </c>
      <c r="CX3478" s="3">
        <v>38.553394317626953</v>
      </c>
      <c r="CY3478" s="3">
        <v>42.305835723876953</v>
      </c>
      <c r="CZ3478" s="3">
        <v>40.851879119873047</v>
      </c>
      <c r="DA3478" s="3">
        <v>41.703647613525391</v>
      </c>
      <c r="DB3478" t="s">
        <v>3966</v>
      </c>
      <c r="DC3478" t="s">
        <v>3966</v>
      </c>
    </row>
    <row r="3479" spans="1:107" x14ac:dyDescent="0.25">
      <c r="A3479" s="15" t="s">
        <v>3665</v>
      </c>
      <c r="C3479" s="16">
        <v>42167.248460648145</v>
      </c>
      <c r="D3479" s="17">
        <v>42167.248460648145</v>
      </c>
      <c r="E3479" s="3">
        <v>39.826625823974609</v>
      </c>
      <c r="F3479" s="3">
        <v>54.550701141357422</v>
      </c>
      <c r="G3479" s="3">
        <v>48.736949920654297</v>
      </c>
      <c r="H3479" s="3">
        <v>80.210716247558594</v>
      </c>
      <c r="I3479" s="3">
        <v>85.3797607421875</v>
      </c>
      <c r="J3479" s="3">
        <v>71.216941833496094</v>
      </c>
      <c r="K3479" s="3">
        <v>71.883934020996094</v>
      </c>
      <c r="L3479" s="3">
        <v>64.480674743652344</v>
      </c>
      <c r="M3479" s="3">
        <v>51.379993438720703</v>
      </c>
      <c r="N3479" s="3">
        <v>44.643341064453125</v>
      </c>
      <c r="O3479" s="3">
        <v>37.186496734619141</v>
      </c>
      <c r="P3479" s="3">
        <v>37.028152465820313</v>
      </c>
      <c r="Q3479" s="3">
        <v>35.274562835693359</v>
      </c>
      <c r="R3479" s="3">
        <v>36.007289886474609</v>
      </c>
      <c r="S3479" s="3">
        <v>46.844272613525391</v>
      </c>
      <c r="T3479" s="3">
        <v>43.212455749511719</v>
      </c>
      <c r="U3479" s="3">
        <v>47.983787536621094</v>
      </c>
      <c r="V3479" s="3">
        <v>69.091911315917969</v>
      </c>
      <c r="W3479" s="3">
        <v>67.425933837890625</v>
      </c>
      <c r="X3479" s="3">
        <v>66.138412475585937</v>
      </c>
      <c r="Y3479" s="3">
        <v>48.882041931152344</v>
      </c>
      <c r="Z3479" s="3">
        <v>44.794303894042969</v>
      </c>
      <c r="AA3479" s="3">
        <v>35.383132934570312</v>
      </c>
      <c r="AB3479" s="3">
        <v>35.829219818115234</v>
      </c>
      <c r="AC3479" s="3">
        <v>34.979202270507812</v>
      </c>
      <c r="AD3479" s="3">
        <v>35.912834167480469</v>
      </c>
      <c r="AE3479" s="3">
        <v>38.777442932128906</v>
      </c>
      <c r="AF3479" s="3">
        <v>39.995304107666016</v>
      </c>
      <c r="AG3479" s="3">
        <v>44.099636077880859</v>
      </c>
      <c r="AH3479" s="3">
        <v>65.039520263671875</v>
      </c>
      <c r="AI3479" s="3">
        <v>73.985054016113281</v>
      </c>
      <c r="AJ3479" s="3">
        <v>67.100837707519531</v>
      </c>
      <c r="AK3479" s="3">
        <v>66.941139221191406</v>
      </c>
      <c r="AL3479" s="3">
        <v>59.17578125</v>
      </c>
      <c r="AM3479" s="3">
        <v>63.212131500244141</v>
      </c>
      <c r="AN3479" s="3">
        <v>67.934944152832031</v>
      </c>
      <c r="AO3479" s="3">
        <v>60.167640686035156</v>
      </c>
      <c r="AP3479" s="3">
        <v>55.058673858642578</v>
      </c>
      <c r="AQ3479" s="3">
        <v>55.828361511230469</v>
      </c>
      <c r="AR3479" s="3">
        <v>50.070514678955078</v>
      </c>
      <c r="AS3479" s="3">
        <v>45.835479736328125</v>
      </c>
      <c r="AT3479" s="3">
        <v>41.146518707275391</v>
      </c>
      <c r="AU3479" s="3">
        <v>39.392112731933594</v>
      </c>
      <c r="AV3479" s="3">
        <v>37.720100402832031</v>
      </c>
      <c r="AW3479" s="3">
        <v>34.335533142089844</v>
      </c>
      <c r="AX3479" s="3">
        <v>30.434814453125</v>
      </c>
      <c r="AY3479" s="3">
        <v>31.81233024597168</v>
      </c>
      <c r="AZ3479" s="3">
        <v>33.958961486816406</v>
      </c>
      <c r="BA3479" s="3">
        <v>31.246395111083984</v>
      </c>
      <c r="BB3479" s="3">
        <v>30.485298156738281</v>
      </c>
      <c r="BC3479" s="3">
        <v>30.151895523071289</v>
      </c>
      <c r="BD3479" s="3">
        <v>30.091007232666016</v>
      </c>
      <c r="BE3479" s="3">
        <v>30.798072814941406</v>
      </c>
      <c r="BF3479" s="3">
        <v>30.378576278686523</v>
      </c>
      <c r="BG3479" s="3">
        <v>31.429649353027344</v>
      </c>
      <c r="BH3479" s="3">
        <v>32.448223114013672</v>
      </c>
      <c r="BI3479" s="3">
        <v>35.104686737060547</v>
      </c>
      <c r="BJ3479" s="3">
        <v>44.034999847412109</v>
      </c>
      <c r="BK3479" s="3">
        <v>43.371208190917969</v>
      </c>
      <c r="BL3479" s="3">
        <v>36.933807373046875</v>
      </c>
      <c r="BM3479" s="3">
        <v>37.495441436767578</v>
      </c>
      <c r="BN3479" s="3">
        <v>40.223064422607422</v>
      </c>
      <c r="BO3479" s="3">
        <v>43.155937194824219</v>
      </c>
      <c r="BP3479" s="3">
        <v>43.684722900390625</v>
      </c>
      <c r="BQ3479" s="3">
        <v>42.887241363525391</v>
      </c>
      <c r="BR3479" s="3">
        <v>65.480613708496094</v>
      </c>
      <c r="BS3479" s="3">
        <v>74.552291870117187</v>
      </c>
      <c r="BT3479" s="3">
        <v>64.94256591796875</v>
      </c>
      <c r="BU3479" s="3">
        <v>67.106178283691406</v>
      </c>
      <c r="BV3479" s="3">
        <v>58.576873779296875</v>
      </c>
      <c r="BW3479" s="3">
        <v>67.403427124023437</v>
      </c>
      <c r="BX3479" s="3">
        <v>64.177787780761719</v>
      </c>
      <c r="BY3479" s="3">
        <v>57.729232788085938</v>
      </c>
      <c r="BZ3479" s="3">
        <v>49.535236358642578</v>
      </c>
      <c r="CA3479" s="3">
        <v>56.043777465820313</v>
      </c>
      <c r="CB3479" s="3">
        <v>47.815090179443359</v>
      </c>
      <c r="CC3479" s="3">
        <v>44.845436096191406</v>
      </c>
      <c r="CD3479" s="3">
        <v>43.726230621337891</v>
      </c>
      <c r="CE3479" s="3">
        <v>40.179325103759766</v>
      </c>
      <c r="CF3479" s="3">
        <v>38.271072387695313</v>
      </c>
      <c r="CG3479" s="3">
        <v>34.698905944824219</v>
      </c>
      <c r="CH3479" s="3">
        <v>30.322135925292969</v>
      </c>
      <c r="CI3479" s="3">
        <v>31.971691131591797</v>
      </c>
      <c r="CJ3479" s="3">
        <v>33.470676422119141</v>
      </c>
      <c r="CK3479" s="3">
        <v>32.397422790527344</v>
      </c>
      <c r="CL3479" s="3">
        <v>30.626621246337891</v>
      </c>
      <c r="CM3479" s="3">
        <v>28.603130340576172</v>
      </c>
      <c r="CN3479" s="3">
        <v>30.204408645629883</v>
      </c>
      <c r="CO3479" s="3">
        <v>30.975994110107422</v>
      </c>
      <c r="CP3479" s="3">
        <v>30.718997955322266</v>
      </c>
      <c r="CQ3479" s="3">
        <v>31.08323860168457</v>
      </c>
      <c r="CR3479" s="3">
        <v>31.964633941650391</v>
      </c>
      <c r="CS3479" s="3">
        <v>33.187164306640625</v>
      </c>
      <c r="CT3479" s="3">
        <v>34.876571655273438</v>
      </c>
      <c r="CU3479" s="3">
        <v>33.538711547851563</v>
      </c>
      <c r="CV3479" s="3">
        <v>33.664138793945313</v>
      </c>
      <c r="CW3479" s="3">
        <v>35.391395568847656</v>
      </c>
      <c r="CX3479" s="3">
        <v>36.792877197265625</v>
      </c>
      <c r="CY3479" s="3">
        <v>37.218372344970703</v>
      </c>
      <c r="CZ3479" s="3">
        <v>38.502674102783203</v>
      </c>
      <c r="DA3479" s="3">
        <v>41.584304809570312</v>
      </c>
      <c r="DB3479" t="s">
        <v>3966</v>
      </c>
      <c r="DC3479" t="s">
        <v>3966</v>
      </c>
    </row>
    <row r="3480" spans="1:107" x14ac:dyDescent="0.25">
      <c r="A3480" s="15" t="s">
        <v>3666</v>
      </c>
      <c r="C3480" s="16">
        <v>42167.248460648145</v>
      </c>
      <c r="D3480" s="17">
        <v>42167.248460648145</v>
      </c>
      <c r="E3480" s="3">
        <v>41.959136962890625</v>
      </c>
      <c r="F3480" s="3">
        <v>62.33221435546875</v>
      </c>
      <c r="G3480" s="3">
        <v>46.331527709960938</v>
      </c>
      <c r="H3480" s="3">
        <v>81.248161315917969</v>
      </c>
      <c r="I3480" s="3">
        <v>85.557449340820313</v>
      </c>
      <c r="J3480" s="3">
        <v>69.901313781738281</v>
      </c>
      <c r="K3480" s="3">
        <v>71.660209655761719</v>
      </c>
      <c r="L3480" s="3">
        <v>65.912666320800781</v>
      </c>
      <c r="M3480" s="3">
        <v>50.215919494628906</v>
      </c>
      <c r="N3480" s="3">
        <v>43.824172973632813</v>
      </c>
      <c r="O3480" s="3">
        <v>36.791866302490234</v>
      </c>
      <c r="P3480" s="3">
        <v>37.021102905273438</v>
      </c>
      <c r="Q3480" s="3">
        <v>35.026912689208984</v>
      </c>
      <c r="R3480" s="3">
        <v>36.330890655517578</v>
      </c>
      <c r="S3480" s="3">
        <v>44.180644989013672</v>
      </c>
      <c r="T3480" s="3">
        <v>42.172245025634766</v>
      </c>
      <c r="U3480" s="3">
        <v>47.071174621582031</v>
      </c>
      <c r="V3480" s="3">
        <v>68.113906860351562</v>
      </c>
      <c r="W3480" s="3">
        <v>73.224876403808594</v>
      </c>
      <c r="X3480" s="3">
        <v>67.234176635742187</v>
      </c>
      <c r="Y3480" s="3">
        <v>49.451808929443359</v>
      </c>
      <c r="Z3480" s="3">
        <v>42.795143127441406</v>
      </c>
      <c r="AA3480" s="3">
        <v>37.350337982177734</v>
      </c>
      <c r="AB3480" s="3">
        <v>38.039192199707031</v>
      </c>
      <c r="AC3480" s="3">
        <v>34.438713073730469</v>
      </c>
      <c r="AD3480" s="3">
        <v>36.434818267822266</v>
      </c>
      <c r="AE3480" s="3">
        <v>38.483074188232422</v>
      </c>
      <c r="AF3480" s="3">
        <v>41.154048919677734</v>
      </c>
      <c r="AG3480" s="3">
        <v>46.218791961669922</v>
      </c>
      <c r="AH3480" s="3">
        <v>66.731651306152344</v>
      </c>
      <c r="AI3480" s="3">
        <v>74.025558471679688</v>
      </c>
      <c r="AJ3480" s="3">
        <v>64.878150939941406</v>
      </c>
      <c r="AK3480" s="3">
        <v>66.305450439453125</v>
      </c>
      <c r="AL3480" s="3">
        <v>59.687789916992188</v>
      </c>
      <c r="AM3480" s="3">
        <v>66.274497985839844</v>
      </c>
      <c r="AN3480" s="3">
        <v>65.974479675292969</v>
      </c>
      <c r="AO3480" s="3">
        <v>58.959159851074219</v>
      </c>
      <c r="AP3480" s="3">
        <v>52.883270263671875</v>
      </c>
      <c r="AQ3480" s="3">
        <v>54.078895568847656</v>
      </c>
      <c r="AR3480" s="3">
        <v>47.715633392333984</v>
      </c>
      <c r="AS3480" s="3">
        <v>44.517288208007812</v>
      </c>
      <c r="AT3480" s="3">
        <v>42.582832336425781</v>
      </c>
      <c r="AU3480" s="3">
        <v>39.774818420410156</v>
      </c>
      <c r="AV3480" s="3">
        <v>36.963466644287109</v>
      </c>
      <c r="AW3480" s="3">
        <v>33.436454772949219</v>
      </c>
      <c r="AX3480" s="3">
        <v>29.021486282348633</v>
      </c>
      <c r="AY3480" s="3">
        <v>32.626194000244141</v>
      </c>
      <c r="AZ3480" s="3">
        <v>32.920970916748047</v>
      </c>
      <c r="BA3480" s="3">
        <v>31.891841888427734</v>
      </c>
      <c r="BB3480" s="3">
        <v>30.144920349121094</v>
      </c>
      <c r="BC3480" s="3">
        <v>30.364141464233398</v>
      </c>
      <c r="BD3480" s="3">
        <v>30.052043914794922</v>
      </c>
      <c r="BE3480" s="3">
        <v>30.685358047485352</v>
      </c>
      <c r="BF3480" s="3">
        <v>31.418188095092773</v>
      </c>
      <c r="BG3480" s="3">
        <v>31.797145843505859</v>
      </c>
      <c r="BH3480" s="3">
        <v>32.415058135986328</v>
      </c>
      <c r="BI3480" s="3">
        <v>34.128368377685547</v>
      </c>
      <c r="BJ3480" s="3">
        <v>41.263748168945313</v>
      </c>
      <c r="BK3480" s="3">
        <v>40.475997924804687</v>
      </c>
      <c r="BL3480" s="3">
        <v>35.767230987548828</v>
      </c>
      <c r="BM3480" s="3">
        <v>36.530284881591797</v>
      </c>
      <c r="BN3480" s="3">
        <v>39.141674041748047</v>
      </c>
      <c r="BO3480" s="3">
        <v>42.449306488037109</v>
      </c>
      <c r="BP3480" s="3">
        <v>42.538162231445313</v>
      </c>
      <c r="BQ3480" s="3">
        <v>42.251239776611328</v>
      </c>
      <c r="BR3480" s="3">
        <v>68.418914794921875</v>
      </c>
      <c r="BS3480" s="3">
        <v>73.61468505859375</v>
      </c>
      <c r="BT3480" s="3">
        <v>60.877330780029297</v>
      </c>
      <c r="BU3480" s="3">
        <v>64.789833068847656</v>
      </c>
      <c r="BV3480" s="3">
        <v>60.548858642578125</v>
      </c>
      <c r="BW3480" s="3">
        <v>67.781646728515625</v>
      </c>
      <c r="BX3480" s="3">
        <v>64.839363098144531</v>
      </c>
      <c r="BY3480" s="3">
        <v>57.503662109375</v>
      </c>
      <c r="BZ3480" s="3">
        <v>47.824623107910156</v>
      </c>
      <c r="CA3480" s="3">
        <v>49.040512084960937</v>
      </c>
      <c r="CB3480" s="3">
        <v>43.406505584716797</v>
      </c>
      <c r="CC3480" s="3">
        <v>41.256328582763672</v>
      </c>
      <c r="CD3480" s="3">
        <v>42.306583404541016</v>
      </c>
      <c r="CE3480" s="3">
        <v>39.065860748291016</v>
      </c>
      <c r="CF3480" s="3">
        <v>33.032192230224609</v>
      </c>
      <c r="CG3480" s="3">
        <v>32.356624603271484</v>
      </c>
      <c r="CH3480" s="3">
        <v>24.881526947021484</v>
      </c>
      <c r="CI3480" s="3">
        <v>32.833583831787109</v>
      </c>
      <c r="CJ3480" s="3">
        <v>31.747554779052734</v>
      </c>
      <c r="CK3480" s="3">
        <v>32.253219604492187</v>
      </c>
      <c r="CL3480" s="3">
        <v>28.920747756958008</v>
      </c>
      <c r="CM3480" s="3">
        <v>31.133363723754883</v>
      </c>
      <c r="CN3480" s="3">
        <v>29.716745376586914</v>
      </c>
      <c r="CO3480" s="3">
        <v>29.940250396728516</v>
      </c>
      <c r="CP3480" s="3">
        <v>31.986915588378906</v>
      </c>
      <c r="CQ3480" s="3">
        <v>31.974466323852539</v>
      </c>
      <c r="CR3480" s="3">
        <v>32.64739990234375</v>
      </c>
      <c r="CS3480" s="3">
        <v>33.033199310302734</v>
      </c>
      <c r="CT3480" s="3">
        <v>35.045619964599609</v>
      </c>
      <c r="CU3480" s="3">
        <v>33.547977447509766</v>
      </c>
      <c r="CV3480" s="3">
        <v>34.746116638183594</v>
      </c>
      <c r="CW3480" s="3">
        <v>35.436737060546875</v>
      </c>
      <c r="CX3480" s="3">
        <v>37.89251708984375</v>
      </c>
      <c r="CY3480" s="3">
        <v>41.900131225585938</v>
      </c>
      <c r="CZ3480" s="3">
        <v>41.413234710693359</v>
      </c>
      <c r="DA3480" s="3">
        <v>41.64398193359375</v>
      </c>
      <c r="DB3480" t="s">
        <v>3966</v>
      </c>
      <c r="DC3480" t="s">
        <v>3966</v>
      </c>
    </row>
    <row r="3481" spans="1:107" x14ac:dyDescent="0.25">
      <c r="A3481" s="15" t="s">
        <v>3667</v>
      </c>
      <c r="C3481" s="16">
        <v>42167.248460648145</v>
      </c>
      <c r="D3481" s="17">
        <v>42167.248460648145</v>
      </c>
      <c r="E3481" s="3">
        <v>51.435157775878906</v>
      </c>
      <c r="F3481" s="3">
        <v>69.73583984375</v>
      </c>
      <c r="G3481" s="3">
        <v>48.994182586669922</v>
      </c>
      <c r="H3481" s="3">
        <v>77.773292541503906</v>
      </c>
      <c r="I3481" s="3">
        <v>85.293251037597656</v>
      </c>
      <c r="J3481" s="3">
        <v>68.524154663085938</v>
      </c>
      <c r="K3481" s="3">
        <v>74.815261840820313</v>
      </c>
      <c r="L3481" s="3">
        <v>65.789451599121094</v>
      </c>
      <c r="M3481" s="3">
        <v>50.047889709472656</v>
      </c>
      <c r="N3481" s="3">
        <v>45.048362731933594</v>
      </c>
      <c r="O3481" s="3">
        <v>37.052391052246094</v>
      </c>
      <c r="P3481" s="3">
        <v>37.470569610595703</v>
      </c>
      <c r="Q3481" s="3">
        <v>34.800251007080078</v>
      </c>
      <c r="R3481" s="3">
        <v>36.479099273681641</v>
      </c>
      <c r="S3481" s="3">
        <v>43.013961791992188</v>
      </c>
      <c r="T3481" s="3">
        <v>46.369617462158203</v>
      </c>
      <c r="U3481" s="3">
        <v>50.405364990234375</v>
      </c>
      <c r="V3481" s="3">
        <v>65.891571044921875</v>
      </c>
      <c r="W3481" s="3">
        <v>76.532035827636719</v>
      </c>
      <c r="X3481" s="3">
        <v>64.301712036132812</v>
      </c>
      <c r="Y3481" s="3">
        <v>49.253437042236328</v>
      </c>
      <c r="Z3481" s="3">
        <v>46.620155334472656</v>
      </c>
      <c r="AA3481" s="3">
        <v>36.494686126708984</v>
      </c>
      <c r="AB3481" s="3">
        <v>36.740760803222656</v>
      </c>
      <c r="AC3481" s="3">
        <v>34.878921508789063</v>
      </c>
      <c r="AD3481" s="3">
        <v>37.208885192871094</v>
      </c>
      <c r="AE3481" s="3">
        <v>43.08697509765625</v>
      </c>
      <c r="AF3481" s="3">
        <v>49.753078460693359</v>
      </c>
      <c r="AG3481" s="3">
        <v>53.329921722412109</v>
      </c>
      <c r="AH3481" s="3">
        <v>68.290878295898438</v>
      </c>
      <c r="AI3481" s="3">
        <v>73.374183654785156</v>
      </c>
      <c r="AJ3481" s="3">
        <v>63.828807830810547</v>
      </c>
      <c r="AK3481" s="3">
        <v>64.327705383300781</v>
      </c>
      <c r="AL3481" s="3">
        <v>59.579010009765625</v>
      </c>
      <c r="AM3481" s="3">
        <v>66.706092834472656</v>
      </c>
      <c r="AN3481" s="3">
        <v>63.936573028564453</v>
      </c>
      <c r="AO3481" s="3">
        <v>58.545951843261719</v>
      </c>
      <c r="AP3481" s="3">
        <v>51.832717895507813</v>
      </c>
      <c r="AQ3481" s="3">
        <v>51.276889801025391</v>
      </c>
      <c r="AR3481" s="3">
        <v>45.764194488525391</v>
      </c>
      <c r="AS3481" s="3">
        <v>42.272274017333984</v>
      </c>
      <c r="AT3481" s="3">
        <v>42.062778472900391</v>
      </c>
      <c r="AU3481" s="3">
        <v>38.926956176757813</v>
      </c>
      <c r="AV3481" s="3">
        <v>36.248668670654297</v>
      </c>
      <c r="AW3481" s="3">
        <v>33.426326751708984</v>
      </c>
      <c r="AX3481" s="3">
        <v>30.095512390136719</v>
      </c>
      <c r="AY3481" s="3">
        <v>31.522478103637695</v>
      </c>
      <c r="AZ3481" s="3">
        <v>33.567024230957031</v>
      </c>
      <c r="BA3481" s="3">
        <v>32.683403015136719</v>
      </c>
      <c r="BB3481" s="3">
        <v>30.648345947265625</v>
      </c>
      <c r="BC3481" s="3">
        <v>29.764215469360352</v>
      </c>
      <c r="BD3481" s="3">
        <v>29.448860168457031</v>
      </c>
      <c r="BE3481" s="3">
        <v>30.729860305786133</v>
      </c>
      <c r="BF3481" s="3">
        <v>31.105381011962891</v>
      </c>
      <c r="BG3481" s="3">
        <v>31.808256149291992</v>
      </c>
      <c r="BH3481" s="3">
        <v>32.326435089111328</v>
      </c>
      <c r="BI3481" s="3">
        <v>33.575386047363281</v>
      </c>
      <c r="BJ3481" s="3">
        <v>39.856613159179688</v>
      </c>
      <c r="BK3481" s="3">
        <v>38.787284851074219</v>
      </c>
      <c r="BL3481" s="3">
        <v>37.907379150390625</v>
      </c>
      <c r="BM3481" s="3">
        <v>40.016986846923828</v>
      </c>
      <c r="BN3481" s="3">
        <v>44.110591888427734</v>
      </c>
      <c r="BO3481" s="3">
        <v>46.822952270507813</v>
      </c>
      <c r="BP3481" s="3">
        <v>45.568653106689453</v>
      </c>
      <c r="BQ3481" s="3">
        <v>43.642616271972656</v>
      </c>
      <c r="BR3481" s="3">
        <v>70.057594299316406</v>
      </c>
      <c r="BS3481" s="3">
        <v>72.517623901367188</v>
      </c>
      <c r="BT3481" s="3">
        <v>64.943778991699219</v>
      </c>
      <c r="BU3481" s="3">
        <v>59.75616455078125</v>
      </c>
      <c r="BV3481" s="3">
        <v>58.853195190429688</v>
      </c>
      <c r="BW3481" s="3">
        <v>66.016555786132813</v>
      </c>
      <c r="BX3481" s="3">
        <v>48.738780975341797</v>
      </c>
      <c r="BY3481" s="3">
        <v>60.384891510009766</v>
      </c>
      <c r="BZ3481" s="3">
        <v>54.071308135986328</v>
      </c>
      <c r="CA3481" s="3">
        <v>42.224807739257813</v>
      </c>
      <c r="CB3481" s="3">
        <v>40.637870788574219</v>
      </c>
      <c r="CC3481" s="3">
        <v>37.934757232666016</v>
      </c>
      <c r="CD3481" s="3">
        <v>40.994300842285156</v>
      </c>
      <c r="CE3481" s="3">
        <v>38.388320922851563</v>
      </c>
      <c r="CF3481" s="3">
        <v>37.825229644775391</v>
      </c>
      <c r="CG3481" s="3">
        <v>34.043949127197266</v>
      </c>
      <c r="CH3481" s="3">
        <v>31.719820022583008</v>
      </c>
      <c r="CI3481" s="3">
        <v>30.42822265625</v>
      </c>
      <c r="CJ3481" s="3">
        <v>34.22802734375</v>
      </c>
      <c r="CK3481" s="3">
        <v>32.467800140380859</v>
      </c>
      <c r="CL3481" s="3">
        <v>31.240278244018555</v>
      </c>
      <c r="CM3481" s="3">
        <v>28.724081039428711</v>
      </c>
      <c r="CN3481" s="3">
        <v>28.473686218261719</v>
      </c>
      <c r="CO3481" s="3">
        <v>31.146844863891602</v>
      </c>
      <c r="CP3481" s="3">
        <v>30.360279083251953</v>
      </c>
      <c r="CQ3481" s="3">
        <v>32.096149444580078</v>
      </c>
      <c r="CR3481" s="3">
        <v>32.746307373046875</v>
      </c>
      <c r="CS3481" s="3">
        <v>33.728092193603516</v>
      </c>
      <c r="CT3481" s="3">
        <v>39.985988616943359</v>
      </c>
      <c r="CU3481" s="3">
        <v>37.788520812988281</v>
      </c>
      <c r="CV3481" s="3">
        <v>40.645267486572266</v>
      </c>
      <c r="CW3481" s="3">
        <v>43.175037384033203</v>
      </c>
      <c r="CX3481" s="3">
        <v>47.926349639892578</v>
      </c>
      <c r="CY3481" s="3">
        <v>50.240524291992187</v>
      </c>
      <c r="CZ3481" s="3">
        <v>48.608833312988281</v>
      </c>
      <c r="DA3481" s="3">
        <v>44.889476776123047</v>
      </c>
      <c r="DB3481" t="s">
        <v>3966</v>
      </c>
      <c r="DC3481" t="s">
        <v>3966</v>
      </c>
    </row>
    <row r="3482" spans="1:107" x14ac:dyDescent="0.25">
      <c r="A3482" s="15" t="s">
        <v>3668</v>
      </c>
      <c r="C3482" s="16">
        <v>42167.248460648145</v>
      </c>
      <c r="D3482" s="17">
        <v>42167.248460648145</v>
      </c>
      <c r="E3482" s="3">
        <v>65.092941284179688</v>
      </c>
      <c r="F3482" s="3">
        <v>82.086532592773438</v>
      </c>
      <c r="G3482" s="3">
        <v>61.906005859375</v>
      </c>
      <c r="H3482" s="3">
        <v>85.80816650390625</v>
      </c>
      <c r="I3482" s="3">
        <v>91.844749450683594</v>
      </c>
      <c r="J3482" s="3">
        <v>66.767341613769531</v>
      </c>
      <c r="K3482" s="3">
        <v>74.296257019042969</v>
      </c>
      <c r="L3482" s="3">
        <v>65.519187927246094</v>
      </c>
      <c r="M3482" s="3">
        <v>48.963428497314453</v>
      </c>
      <c r="N3482" s="3">
        <v>44.948314666748047</v>
      </c>
      <c r="O3482" s="3">
        <v>37.025650024414062</v>
      </c>
      <c r="P3482" s="3">
        <v>37.968551635742187</v>
      </c>
      <c r="Q3482" s="3">
        <v>38.530921936035156</v>
      </c>
      <c r="R3482" s="3">
        <v>44.805267333984375</v>
      </c>
      <c r="S3482" s="3">
        <v>53.199249267578125</v>
      </c>
      <c r="T3482" s="3">
        <v>59.481014251708984</v>
      </c>
      <c r="U3482" s="3">
        <v>63.483600616455078</v>
      </c>
      <c r="V3482" s="3">
        <v>64.358047485351562</v>
      </c>
      <c r="W3482" s="3">
        <v>73.814399719238281</v>
      </c>
      <c r="X3482" s="3">
        <v>64.936561584472656</v>
      </c>
      <c r="Y3482" s="3">
        <v>47.860336303710938</v>
      </c>
      <c r="Z3482" s="3">
        <v>44.123470306396484</v>
      </c>
      <c r="AA3482" s="3">
        <v>37.568347930908203</v>
      </c>
      <c r="AB3482" s="3">
        <v>39.196060180664063</v>
      </c>
      <c r="AC3482" s="3">
        <v>41.507560729980469</v>
      </c>
      <c r="AD3482" s="3">
        <v>47.941009521484375</v>
      </c>
      <c r="AE3482" s="3">
        <v>56.596271514892578</v>
      </c>
      <c r="AF3482" s="3">
        <v>62.723896026611328</v>
      </c>
      <c r="AG3482" s="3">
        <v>66.5030517578125</v>
      </c>
      <c r="AH3482" s="3">
        <v>70.433815002441406</v>
      </c>
      <c r="AI3482" s="3">
        <v>72.578285217285156</v>
      </c>
      <c r="AJ3482" s="3">
        <v>67.3240966796875</v>
      </c>
      <c r="AK3482" s="3">
        <v>61.850917816162109</v>
      </c>
      <c r="AL3482" s="3">
        <v>59.221649169921875</v>
      </c>
      <c r="AM3482" s="3">
        <v>66.4622802734375</v>
      </c>
      <c r="AN3482" s="3">
        <v>61.338294982910156</v>
      </c>
      <c r="AO3482" s="3">
        <v>60.655609130859375</v>
      </c>
      <c r="AP3482" s="3">
        <v>56.436588287353516</v>
      </c>
      <c r="AQ3482" s="3">
        <v>48.976520538330078</v>
      </c>
      <c r="AR3482" s="3">
        <v>45.100147247314453</v>
      </c>
      <c r="AS3482" s="3">
        <v>39.786525726318359</v>
      </c>
      <c r="AT3482" s="3">
        <v>40.947238922119141</v>
      </c>
      <c r="AU3482" s="3">
        <v>39.474948883056641</v>
      </c>
      <c r="AV3482" s="3">
        <v>37.224449157714844</v>
      </c>
      <c r="AW3482" s="3">
        <v>33.964202880859375</v>
      </c>
      <c r="AX3482" s="3">
        <v>30.160905838012695</v>
      </c>
      <c r="AY3482" s="3">
        <v>32.263092041015625</v>
      </c>
      <c r="AZ3482" s="3">
        <v>33.203212738037109</v>
      </c>
      <c r="BA3482" s="3">
        <v>33.244098663330078</v>
      </c>
      <c r="BB3482" s="3">
        <v>31.950159072875977</v>
      </c>
      <c r="BC3482" s="3">
        <v>31.497684478759766</v>
      </c>
      <c r="BD3482" s="3">
        <v>33.3524169921875</v>
      </c>
      <c r="BE3482" s="3">
        <v>34.144798278808594</v>
      </c>
      <c r="BF3482" s="3">
        <v>37.43634033203125</v>
      </c>
      <c r="BG3482" s="3">
        <v>40.221424102783203</v>
      </c>
      <c r="BH3482" s="3">
        <v>41.408531188964844</v>
      </c>
      <c r="BI3482" s="3">
        <v>42.853664398193359</v>
      </c>
      <c r="BJ3482" s="3">
        <v>50.056446075439453</v>
      </c>
      <c r="BK3482" s="3">
        <v>49.000205993652344</v>
      </c>
      <c r="BL3482" s="3">
        <v>50.360507965087891</v>
      </c>
      <c r="BM3482" s="3">
        <v>52.169425964355469</v>
      </c>
      <c r="BN3482" s="3">
        <v>57.785160064697266</v>
      </c>
      <c r="BO3482" s="3">
        <v>60.353271484375</v>
      </c>
      <c r="BP3482" s="3">
        <v>60.06280517578125</v>
      </c>
      <c r="BQ3482" s="3">
        <v>52.304832458496094</v>
      </c>
      <c r="BR3482" s="3">
        <v>72.167701721191406</v>
      </c>
      <c r="BS3482" s="3">
        <v>71.147789001464844</v>
      </c>
      <c r="BT3482" s="3">
        <v>69.685844421386719</v>
      </c>
      <c r="BU3482" s="3">
        <v>56.367816925048828</v>
      </c>
      <c r="BV3482" s="3">
        <v>58.934211730957031</v>
      </c>
      <c r="BW3482" s="3">
        <v>68.061347961425781</v>
      </c>
      <c r="BX3482" s="3">
        <v>57.2982177734375</v>
      </c>
      <c r="BY3482" s="3">
        <v>60.914165496826172</v>
      </c>
      <c r="BZ3482" s="3">
        <v>59.51312255859375</v>
      </c>
      <c r="CA3482" s="3">
        <v>46.016998291015625</v>
      </c>
      <c r="CB3482" s="3">
        <v>46.838920593261719</v>
      </c>
      <c r="CC3482" s="3">
        <v>36.449123382568359</v>
      </c>
      <c r="CD3482" s="3">
        <v>39.967628479003906</v>
      </c>
      <c r="CE3482" s="3">
        <v>40.417335510253906</v>
      </c>
      <c r="CF3482" s="3">
        <v>37.040531158447266</v>
      </c>
      <c r="CG3482" s="3">
        <v>34.046443939208984</v>
      </c>
      <c r="CH3482" s="3">
        <v>30.563671112060547</v>
      </c>
      <c r="CI3482" s="3">
        <v>33.449214935302734</v>
      </c>
      <c r="CJ3482" s="3">
        <v>32.089164733886719</v>
      </c>
      <c r="CK3482" s="3">
        <v>34.647727966308594</v>
      </c>
      <c r="CL3482" s="3">
        <v>35.013999938964844</v>
      </c>
      <c r="CM3482" s="3">
        <v>33.344306945800781</v>
      </c>
      <c r="CN3482" s="3">
        <v>36.692497253417969</v>
      </c>
      <c r="CO3482" s="3">
        <v>37.456024169921875</v>
      </c>
      <c r="CP3482" s="3">
        <v>41.169387817382813</v>
      </c>
      <c r="CQ3482" s="3">
        <v>43.477016448974609</v>
      </c>
      <c r="CR3482" s="3">
        <v>44.747856140136719</v>
      </c>
      <c r="CS3482" s="3">
        <v>46.248878479003906</v>
      </c>
      <c r="CT3482" s="3">
        <v>53.691883087158203</v>
      </c>
      <c r="CU3482" s="3">
        <v>52.350910186767578</v>
      </c>
      <c r="CV3482" s="3">
        <v>53.506923675537109</v>
      </c>
      <c r="CW3482" s="3">
        <v>55.605278015136719</v>
      </c>
      <c r="CX3482" s="3">
        <v>61.023975372314453</v>
      </c>
      <c r="CY3482" s="3">
        <v>63.409576416015625</v>
      </c>
      <c r="CZ3482" s="3">
        <v>63.070240020751953</v>
      </c>
      <c r="DA3482" s="3">
        <v>55.235088348388672</v>
      </c>
      <c r="DB3482" t="s">
        <v>3966</v>
      </c>
      <c r="DC3482" t="s">
        <v>3966</v>
      </c>
    </row>
    <row r="3483" spans="1:107" x14ac:dyDescent="0.25">
      <c r="A3483" s="15" t="s">
        <v>3669</v>
      </c>
      <c r="C3483" s="16">
        <v>42167.248460648145</v>
      </c>
      <c r="D3483" s="17">
        <v>42167.248460648145</v>
      </c>
      <c r="E3483" s="3">
        <v>63.306610107421875</v>
      </c>
      <c r="F3483" s="3">
        <v>81.993629455566406</v>
      </c>
      <c r="G3483" s="3">
        <v>62.597053527832031</v>
      </c>
      <c r="H3483" s="3">
        <v>82.408302307128906</v>
      </c>
      <c r="I3483" s="3">
        <v>91.84759521484375</v>
      </c>
      <c r="J3483" s="3">
        <v>65.383842468261719</v>
      </c>
      <c r="K3483" s="3">
        <v>75.452484130859375</v>
      </c>
      <c r="L3483" s="3">
        <v>62.945823669433594</v>
      </c>
      <c r="M3483" s="3">
        <v>50.200645446777344</v>
      </c>
      <c r="N3483" s="3">
        <v>43.728603363037109</v>
      </c>
      <c r="O3483" s="3">
        <v>37.254955291748047</v>
      </c>
      <c r="P3483" s="3">
        <v>38.2042236328125</v>
      </c>
      <c r="Q3483" s="3">
        <v>40.523033142089844</v>
      </c>
      <c r="R3483" s="3">
        <v>45.178089141845703</v>
      </c>
      <c r="S3483" s="3">
        <v>54.065444946289063</v>
      </c>
      <c r="T3483" s="3">
        <v>60.3067626953125</v>
      </c>
      <c r="U3483" s="3">
        <v>63.994136810302734</v>
      </c>
      <c r="V3483" s="3">
        <v>62.937179565429687</v>
      </c>
      <c r="W3483" s="3">
        <v>76.643486022949219</v>
      </c>
      <c r="X3483" s="3">
        <v>51.465305328369141</v>
      </c>
      <c r="Y3483" s="3">
        <v>53.980976104736328</v>
      </c>
      <c r="Z3483" s="3">
        <v>41.5135498046875</v>
      </c>
      <c r="AA3483" s="3">
        <v>36.782848358154297</v>
      </c>
      <c r="AB3483" s="3">
        <v>37.886043548583984</v>
      </c>
      <c r="AC3483" s="3">
        <v>44.096775054931641</v>
      </c>
      <c r="AD3483" s="3">
        <v>45.627002716064453</v>
      </c>
      <c r="AE3483" s="3">
        <v>55.047733306884766</v>
      </c>
      <c r="AF3483" s="3">
        <v>61.0450439453125</v>
      </c>
      <c r="AG3483" s="3">
        <v>64.469284057617188</v>
      </c>
      <c r="AH3483" s="3">
        <v>71.642333984375</v>
      </c>
      <c r="AI3483" s="3">
        <v>71.467155456542969</v>
      </c>
      <c r="AJ3483" s="3">
        <v>69.626907348632812</v>
      </c>
      <c r="AK3483" s="3">
        <v>59.296932220458984</v>
      </c>
      <c r="AL3483" s="3">
        <v>58.744827270507812</v>
      </c>
      <c r="AM3483" s="3">
        <v>68.7630615234375</v>
      </c>
      <c r="AN3483" s="3">
        <v>59.414951324462891</v>
      </c>
      <c r="AO3483" s="3">
        <v>60.895095825195313</v>
      </c>
      <c r="AP3483" s="3">
        <v>59.831249237060547</v>
      </c>
      <c r="AQ3483" s="3">
        <v>47.341018676757813</v>
      </c>
      <c r="AR3483" s="3">
        <v>46.427993774414063</v>
      </c>
      <c r="AS3483" s="3">
        <v>39.129756927490234</v>
      </c>
      <c r="AT3483" s="3">
        <v>41.616470336914063</v>
      </c>
      <c r="AU3483" s="3">
        <v>38.735805511474609</v>
      </c>
      <c r="AV3483" s="3">
        <v>37.318428039550781</v>
      </c>
      <c r="AW3483" s="3">
        <v>33.961006164550781</v>
      </c>
      <c r="AX3483" s="3">
        <v>30.597509384155273</v>
      </c>
      <c r="AY3483" s="3">
        <v>32.663986206054687</v>
      </c>
      <c r="AZ3483" s="3">
        <v>32.675552368164063</v>
      </c>
      <c r="BA3483" s="3">
        <v>32.686920166015625</v>
      </c>
      <c r="BB3483" s="3">
        <v>34.120346069335938</v>
      </c>
      <c r="BC3483" s="3">
        <v>31.907407760620117</v>
      </c>
      <c r="BD3483" s="3">
        <v>34.121868133544922</v>
      </c>
      <c r="BE3483" s="3">
        <v>35.54498291015625</v>
      </c>
      <c r="BF3483" s="3">
        <v>38.413166046142578</v>
      </c>
      <c r="BG3483" s="3">
        <v>40.587963104248047</v>
      </c>
      <c r="BH3483" s="3">
        <v>41.632648468017578</v>
      </c>
      <c r="BI3483" s="3">
        <v>43.074905395507812</v>
      </c>
      <c r="BJ3483" s="3">
        <v>51.932662963867188</v>
      </c>
      <c r="BK3483" s="3">
        <v>48.826686859130859</v>
      </c>
      <c r="BL3483" s="3">
        <v>50.630104064941406</v>
      </c>
      <c r="BM3483" s="3">
        <v>53.957263946533203</v>
      </c>
      <c r="BN3483" s="3">
        <v>58.374248504638672</v>
      </c>
      <c r="BO3483" s="3">
        <v>61.160907745361328</v>
      </c>
      <c r="BP3483" s="3">
        <v>60.036636352539063</v>
      </c>
      <c r="BQ3483" s="3">
        <v>53.588199615478516</v>
      </c>
      <c r="BR3483" s="3">
        <v>72.457015991210938</v>
      </c>
      <c r="BS3483" s="3">
        <v>70.014122009277344</v>
      </c>
      <c r="BT3483" s="3">
        <v>71.438186645507813</v>
      </c>
      <c r="BU3483" s="3">
        <v>53.099510192871094</v>
      </c>
      <c r="BV3483" s="3">
        <v>57.628364562988281</v>
      </c>
      <c r="BW3483" s="3">
        <v>69.758216857910156</v>
      </c>
      <c r="BX3483" s="3">
        <v>58.048744201660156</v>
      </c>
      <c r="BY3483" s="3">
        <v>62.531967163085937</v>
      </c>
      <c r="BZ3483" s="3">
        <v>61.378189086914063</v>
      </c>
      <c r="CA3483" s="3">
        <v>44.567039489746094</v>
      </c>
      <c r="CB3483" s="3">
        <v>45.647960662841797</v>
      </c>
      <c r="CC3483" s="3">
        <v>37.911933898925781</v>
      </c>
      <c r="CD3483" s="3">
        <v>42.991436004638672</v>
      </c>
      <c r="CE3483" s="3">
        <v>36.568782806396484</v>
      </c>
      <c r="CF3483" s="3">
        <v>37.497177124023438</v>
      </c>
      <c r="CG3483" s="3">
        <v>34.532802581787109</v>
      </c>
      <c r="CH3483" s="3">
        <v>30.664979934692383</v>
      </c>
      <c r="CI3483" s="3">
        <v>32.519371032714844</v>
      </c>
      <c r="CJ3483" s="3">
        <v>32.934223175048828</v>
      </c>
      <c r="CK3483" s="3">
        <v>30.179555892944336</v>
      </c>
      <c r="CL3483" s="3">
        <v>34.864494323730469</v>
      </c>
      <c r="CM3483" s="3">
        <v>31.095989227294922</v>
      </c>
      <c r="CN3483" s="3">
        <v>33.759662628173828</v>
      </c>
      <c r="CO3483" s="3">
        <v>35.565650939941406</v>
      </c>
      <c r="CP3483" s="3">
        <v>37.464775085449219</v>
      </c>
      <c r="CQ3483" s="3">
        <v>40.601551055908203</v>
      </c>
      <c r="CR3483" s="3">
        <v>42.127658843994141</v>
      </c>
      <c r="CS3483" s="3">
        <v>42.624179840087891</v>
      </c>
      <c r="CT3483" s="3">
        <v>53.444133758544922</v>
      </c>
      <c r="CU3483" s="3">
        <v>47.880039215087891</v>
      </c>
      <c r="CV3483" s="3">
        <v>51.008846282958984</v>
      </c>
      <c r="CW3483" s="3">
        <v>55.587551116943359</v>
      </c>
      <c r="CX3483" s="3">
        <v>58.6585693359375</v>
      </c>
      <c r="CY3483" s="3">
        <v>61.904369354248047</v>
      </c>
      <c r="CZ3483" s="3">
        <v>59.921638488769531</v>
      </c>
      <c r="DA3483" s="3">
        <v>54.941257476806641</v>
      </c>
      <c r="DB3483" t="s">
        <v>3966</v>
      </c>
      <c r="DC3483" t="s">
        <v>3966</v>
      </c>
    </row>
    <row r="3484" spans="1:107" x14ac:dyDescent="0.25">
      <c r="A3484" s="15" t="s">
        <v>3670</v>
      </c>
      <c r="C3484" s="16">
        <v>42167.248472222222</v>
      </c>
      <c r="D3484" s="17">
        <v>42167.248472222222</v>
      </c>
      <c r="E3484" s="3">
        <v>56.773723602294922</v>
      </c>
      <c r="F3484" s="3">
        <v>74.593917846679688</v>
      </c>
      <c r="G3484" s="3">
        <v>61.350986480712891</v>
      </c>
      <c r="H3484" s="3">
        <v>77.845314025878906</v>
      </c>
      <c r="I3484" s="3">
        <v>84.484962463378906</v>
      </c>
      <c r="J3484" s="3">
        <v>64.270469665527344</v>
      </c>
      <c r="K3484" s="3">
        <v>76.132133483886719</v>
      </c>
      <c r="L3484" s="3">
        <v>63.115386962890625</v>
      </c>
      <c r="M3484" s="3">
        <v>53.58203125</v>
      </c>
      <c r="N3484" s="3">
        <v>44.612583160400391</v>
      </c>
      <c r="O3484" s="3">
        <v>39.766838073730469</v>
      </c>
      <c r="P3484" s="3">
        <v>43.299716949462891</v>
      </c>
      <c r="Q3484" s="3">
        <v>41.96551513671875</v>
      </c>
      <c r="R3484" s="3">
        <v>44.368415832519531</v>
      </c>
      <c r="S3484" s="3">
        <v>53.458980560302734</v>
      </c>
      <c r="T3484" s="3">
        <v>58.948150634765625</v>
      </c>
      <c r="U3484" s="3">
        <v>62.612922668457031</v>
      </c>
      <c r="V3484" s="3">
        <v>64.281661987304687</v>
      </c>
      <c r="W3484" s="3">
        <v>76.473587036132813</v>
      </c>
      <c r="X3484" s="3">
        <v>64.730667114257813</v>
      </c>
      <c r="Y3484" s="3">
        <v>54.172256469726562</v>
      </c>
      <c r="Z3484" s="3">
        <v>46.546257019042969</v>
      </c>
      <c r="AA3484" s="3">
        <v>42.746002197265625</v>
      </c>
      <c r="AB3484" s="3">
        <v>45.264614105224609</v>
      </c>
      <c r="AC3484" s="3">
        <v>37.5682373046875</v>
      </c>
      <c r="AD3484" s="3">
        <v>40.382186889648438</v>
      </c>
      <c r="AE3484" s="3">
        <v>49.482746124267578</v>
      </c>
      <c r="AF3484" s="3">
        <v>53.617275238037109</v>
      </c>
      <c r="AG3484" s="3">
        <v>58.86761474609375</v>
      </c>
      <c r="AH3484" s="3">
        <v>72.006622314453125</v>
      </c>
      <c r="AI3484" s="3">
        <v>70.792221069335937</v>
      </c>
      <c r="AJ3484" s="3">
        <v>70.118499755859375</v>
      </c>
      <c r="AK3484" s="3">
        <v>58.177013397216797</v>
      </c>
      <c r="AL3484" s="3">
        <v>58.319076538085938</v>
      </c>
      <c r="AM3484" s="3">
        <v>67.446403503417969</v>
      </c>
      <c r="AN3484" s="3">
        <v>60.933876037597656</v>
      </c>
      <c r="AO3484" s="3">
        <v>61.826251983642578</v>
      </c>
      <c r="AP3484" s="3">
        <v>58.294731140136719</v>
      </c>
      <c r="AQ3484" s="3">
        <v>45.166408538818359</v>
      </c>
      <c r="AR3484" s="3">
        <v>44.003463745117188</v>
      </c>
      <c r="AS3484" s="3">
        <v>40.983566284179688</v>
      </c>
      <c r="AT3484" s="3">
        <v>41.219337463378906</v>
      </c>
      <c r="AU3484" s="3">
        <v>38.681114196777344</v>
      </c>
      <c r="AV3484" s="3">
        <v>37.772293090820312</v>
      </c>
      <c r="AW3484" s="3">
        <v>33.843555450439453</v>
      </c>
      <c r="AX3484" s="3">
        <v>32.190189361572266</v>
      </c>
      <c r="AY3484" s="3">
        <v>33.49273681640625</v>
      </c>
      <c r="AZ3484" s="3">
        <v>39.425937652587891</v>
      </c>
      <c r="BA3484" s="3">
        <v>41.274269104003906</v>
      </c>
      <c r="BB3484" s="3">
        <v>42.344703674316406</v>
      </c>
      <c r="BC3484" s="3">
        <v>36.802783966064453</v>
      </c>
      <c r="BD3484" s="3">
        <v>34.656990051269531</v>
      </c>
      <c r="BE3484" s="3">
        <v>35.508064270019531</v>
      </c>
      <c r="BF3484" s="3">
        <v>37.468399047851562</v>
      </c>
      <c r="BG3484" s="3">
        <v>39.867835998535156</v>
      </c>
      <c r="BH3484" s="3">
        <v>40.775100708007813</v>
      </c>
      <c r="BI3484" s="3">
        <v>41.814586639404297</v>
      </c>
      <c r="BJ3484" s="3">
        <v>52.082229614257813</v>
      </c>
      <c r="BK3484" s="3">
        <v>47.289093017578125</v>
      </c>
      <c r="BL3484" s="3">
        <v>49.212764739990234</v>
      </c>
      <c r="BM3484" s="3">
        <v>52.886627197265625</v>
      </c>
      <c r="BN3484" s="3">
        <v>56.898281097412109</v>
      </c>
      <c r="BO3484" s="3">
        <v>59.968780517578125</v>
      </c>
      <c r="BP3484" s="3">
        <v>58.327381134033203</v>
      </c>
      <c r="BQ3484" s="3">
        <v>52.508716583251953</v>
      </c>
      <c r="BR3484" s="3">
        <v>71.985794067382813</v>
      </c>
      <c r="BS3484" s="3">
        <v>70.332603454589844</v>
      </c>
      <c r="BT3484" s="3">
        <v>69.779273986816406</v>
      </c>
      <c r="BU3484" s="3">
        <v>58.277484893798828</v>
      </c>
      <c r="BV3484" s="3">
        <v>59.093540191650391</v>
      </c>
      <c r="BW3484" s="3">
        <v>63.741775512695313</v>
      </c>
      <c r="BX3484" s="3">
        <v>63.144123077392578</v>
      </c>
      <c r="BY3484" s="3">
        <v>60.975429534912109</v>
      </c>
      <c r="BZ3484" s="3">
        <v>51.833648681640625</v>
      </c>
      <c r="CA3484" s="3">
        <v>40.588336944580078</v>
      </c>
      <c r="CB3484" s="3">
        <v>37.1461181640625</v>
      </c>
      <c r="CC3484" s="3">
        <v>43.241512298583984</v>
      </c>
      <c r="CD3484" s="3">
        <v>36.171962738037109</v>
      </c>
      <c r="CE3484" s="3">
        <v>39.537849426269531</v>
      </c>
      <c r="CF3484" s="3">
        <v>36.961349487304688</v>
      </c>
      <c r="CG3484" s="3">
        <v>32.414680480957031</v>
      </c>
      <c r="CH3484" s="3">
        <v>35.342067718505859</v>
      </c>
      <c r="CI3484" s="3">
        <v>36.861854553222656</v>
      </c>
      <c r="CJ3484" s="3">
        <v>44.767429351806641</v>
      </c>
      <c r="CK3484" s="3">
        <v>44.561622619628906</v>
      </c>
      <c r="CL3484" s="3">
        <v>45.007568359375</v>
      </c>
      <c r="CM3484" s="3">
        <v>39.12103271484375</v>
      </c>
      <c r="CN3484" s="3">
        <v>34.237621307373047</v>
      </c>
      <c r="CO3484" s="3">
        <v>33.950729370117188</v>
      </c>
      <c r="CP3484" s="3">
        <v>35.355537414550781</v>
      </c>
      <c r="CQ3484" s="3">
        <v>36.90692138671875</v>
      </c>
      <c r="CR3484" s="3">
        <v>34.462970733642578</v>
      </c>
      <c r="CS3484" s="3">
        <v>37.267108917236328</v>
      </c>
      <c r="CT3484" s="3">
        <v>50.072341918945313</v>
      </c>
      <c r="CU3484" s="3">
        <v>41.853706359863281</v>
      </c>
      <c r="CV3484" s="3">
        <v>43.278717041015625</v>
      </c>
      <c r="CW3484" s="3">
        <v>46.051471710205078</v>
      </c>
      <c r="CX3484" s="3">
        <v>52.131603240966797</v>
      </c>
      <c r="CY3484" s="3">
        <v>56.632785797119141</v>
      </c>
      <c r="CZ3484" s="3">
        <v>53.837348937988281</v>
      </c>
      <c r="DA3484" s="3">
        <v>47.809673309326172</v>
      </c>
      <c r="DB3484" t="s">
        <v>3966</v>
      </c>
      <c r="DC3484" t="s">
        <v>3966</v>
      </c>
    </row>
    <row r="3485" spans="1:107" x14ac:dyDescent="0.25">
      <c r="A3485" s="15" t="s">
        <v>3671</v>
      </c>
      <c r="C3485" s="16">
        <v>42167.248472222222</v>
      </c>
      <c r="D3485" s="17">
        <v>42167.248472222222</v>
      </c>
      <c r="E3485" s="3">
        <v>54.820426940917969</v>
      </c>
      <c r="F3485" s="3">
        <v>75.449752807617188</v>
      </c>
      <c r="G3485" s="3">
        <v>58.672595977783203</v>
      </c>
      <c r="H3485" s="3">
        <v>78.989486694335938</v>
      </c>
      <c r="I3485" s="3">
        <v>85.799636840820313</v>
      </c>
      <c r="J3485" s="3">
        <v>66.572738647460938</v>
      </c>
      <c r="K3485" s="3">
        <v>75.6134033203125</v>
      </c>
      <c r="L3485" s="3">
        <v>63.353080749511719</v>
      </c>
      <c r="M3485" s="3">
        <v>53.541736602783203</v>
      </c>
      <c r="N3485" s="3">
        <v>45.617355346679688</v>
      </c>
      <c r="O3485" s="3">
        <v>40.311111450195312</v>
      </c>
      <c r="P3485" s="3">
        <v>41.331813812255859</v>
      </c>
      <c r="Q3485" s="3">
        <v>39.945079803466797</v>
      </c>
      <c r="R3485" s="3">
        <v>42.071903228759766</v>
      </c>
      <c r="S3485" s="3">
        <v>50.795261383056641</v>
      </c>
      <c r="T3485" s="3">
        <v>56.152023315429688</v>
      </c>
      <c r="U3485" s="3">
        <v>60.140251159667969</v>
      </c>
      <c r="V3485" s="3">
        <v>69.180999755859375</v>
      </c>
      <c r="W3485" s="3">
        <v>75.681266784667969</v>
      </c>
      <c r="X3485" s="3">
        <v>62.745201110839844</v>
      </c>
      <c r="Y3485" s="3">
        <v>53.476100921630859</v>
      </c>
      <c r="Z3485" s="3">
        <v>45.621589660644531</v>
      </c>
      <c r="AA3485" s="3">
        <v>37.657505035400391</v>
      </c>
      <c r="AB3485" s="3">
        <v>39.197216033935547</v>
      </c>
      <c r="AC3485" s="3">
        <v>37.054336547851563</v>
      </c>
      <c r="AD3485" s="3">
        <v>38.826789855957031</v>
      </c>
      <c r="AE3485" s="3">
        <v>45.427669525146484</v>
      </c>
      <c r="AF3485" s="3">
        <v>51.355022430419922</v>
      </c>
      <c r="AG3485" s="3">
        <v>57.494598388671875</v>
      </c>
      <c r="AH3485" s="3">
        <v>71.632225036621094</v>
      </c>
      <c r="AI3485" s="3">
        <v>70.857475280761719</v>
      </c>
      <c r="AJ3485" s="3">
        <v>69.194755554199219</v>
      </c>
      <c r="AK3485" s="3">
        <v>58.687862396240234</v>
      </c>
      <c r="AL3485" s="3">
        <v>60.129177093505859</v>
      </c>
      <c r="AM3485" s="3">
        <v>67.079681396484375</v>
      </c>
      <c r="AN3485" s="3">
        <v>62.567955017089844</v>
      </c>
      <c r="AO3485" s="3">
        <v>59.773269653320312</v>
      </c>
      <c r="AP3485" s="3">
        <v>55.92401123046875</v>
      </c>
      <c r="AQ3485" s="3">
        <v>44.539443969726563</v>
      </c>
      <c r="AR3485" s="3">
        <v>42.070362091064453</v>
      </c>
      <c r="AS3485" s="3">
        <v>41.938449859619141</v>
      </c>
      <c r="AT3485" s="3">
        <v>39.377529144287109</v>
      </c>
      <c r="AU3485" s="3">
        <v>40.11260986328125</v>
      </c>
      <c r="AV3485" s="3">
        <v>36.964790344238281</v>
      </c>
      <c r="AW3485" s="3">
        <v>35.185432434082031</v>
      </c>
      <c r="AX3485" s="3">
        <v>34.032798767089844</v>
      </c>
      <c r="AY3485" s="3">
        <v>35.665737152099609</v>
      </c>
      <c r="AZ3485" s="3">
        <v>41.467414855957031</v>
      </c>
      <c r="BA3485" s="3">
        <v>40.164665222167969</v>
      </c>
      <c r="BB3485" s="3">
        <v>40.130355834960938</v>
      </c>
      <c r="BC3485" s="3">
        <v>35.171787261962891</v>
      </c>
      <c r="BD3485" s="3">
        <v>33.441600799560547</v>
      </c>
      <c r="BE3485" s="3">
        <v>33.790210723876953</v>
      </c>
      <c r="BF3485" s="3">
        <v>35.684120178222656</v>
      </c>
      <c r="BG3485" s="3">
        <v>37.275547027587891</v>
      </c>
      <c r="BH3485" s="3">
        <v>38.492122650146484</v>
      </c>
      <c r="BI3485" s="3">
        <v>39.485301971435547</v>
      </c>
      <c r="BJ3485" s="3">
        <v>49.369239807128906</v>
      </c>
      <c r="BK3485" s="3">
        <v>44.673725128173828</v>
      </c>
      <c r="BL3485" s="3">
        <v>46.503093719482422</v>
      </c>
      <c r="BM3485" s="3">
        <v>49.879787445068359</v>
      </c>
      <c r="BN3485" s="3">
        <v>54.095558166503906</v>
      </c>
      <c r="BO3485" s="3">
        <v>57.551071166992188</v>
      </c>
      <c r="BP3485" s="3">
        <v>55.737945556640625</v>
      </c>
      <c r="BQ3485" s="3">
        <v>50.357147216796875</v>
      </c>
      <c r="BR3485" s="3">
        <v>71.163650512695313</v>
      </c>
      <c r="BS3485" s="3">
        <v>71.160720825195313</v>
      </c>
      <c r="BT3485" s="3">
        <v>66.515045166015625</v>
      </c>
      <c r="BU3485" s="3">
        <v>59.46771240234375</v>
      </c>
      <c r="BV3485" s="3">
        <v>62.080230712890625</v>
      </c>
      <c r="BW3485" s="3">
        <v>67.559867858886719</v>
      </c>
      <c r="BX3485" s="3">
        <v>63.087440490722656</v>
      </c>
      <c r="BY3485" s="3">
        <v>55.473312377929688</v>
      </c>
      <c r="BZ3485" s="3">
        <v>51.791679382324219</v>
      </c>
      <c r="CA3485" s="3">
        <v>46.500259399414063</v>
      </c>
      <c r="CB3485" s="3">
        <v>41.5010986328125</v>
      </c>
      <c r="CC3485" s="3">
        <v>42.095691680908203</v>
      </c>
      <c r="CD3485" s="3">
        <v>39.016754150390625</v>
      </c>
      <c r="CE3485" s="3">
        <v>41.116851806640625</v>
      </c>
      <c r="CF3485" s="3">
        <v>37.087764739990234</v>
      </c>
      <c r="CG3485" s="3">
        <v>37.414405822753906</v>
      </c>
      <c r="CH3485" s="3">
        <v>32.763088226318359</v>
      </c>
      <c r="CI3485" s="3">
        <v>35.447299957275391</v>
      </c>
      <c r="CJ3485" s="3">
        <v>36.104076385498047</v>
      </c>
      <c r="CK3485" s="3">
        <v>36.158046722412109</v>
      </c>
      <c r="CL3485" s="3">
        <v>31.642393112182617</v>
      </c>
      <c r="CM3485" s="3">
        <v>32.073013305664063</v>
      </c>
      <c r="CN3485" s="3">
        <v>32.543964385986328</v>
      </c>
      <c r="CO3485" s="3">
        <v>32.497722625732422</v>
      </c>
      <c r="CP3485" s="3">
        <v>33.596603393554688</v>
      </c>
      <c r="CQ3485" s="3">
        <v>32.754787445068359</v>
      </c>
      <c r="CR3485" s="3">
        <v>34.8470458984375</v>
      </c>
      <c r="CS3485" s="3">
        <v>35.789600372314453</v>
      </c>
      <c r="CT3485" s="3">
        <v>42.269294738769531</v>
      </c>
      <c r="CU3485" s="3">
        <v>41.614261627197266</v>
      </c>
      <c r="CV3485" s="3">
        <v>42.767490386962891</v>
      </c>
      <c r="CW3485" s="3">
        <v>42.502269744873047</v>
      </c>
      <c r="CX3485" s="3">
        <v>49.820327758789063</v>
      </c>
      <c r="CY3485" s="3">
        <v>55.299823760986328</v>
      </c>
      <c r="CZ3485" s="3">
        <v>52.403999328613281</v>
      </c>
      <c r="DA3485" s="3">
        <v>48.941036224365234</v>
      </c>
      <c r="DB3485" t="s">
        <v>3966</v>
      </c>
      <c r="DC3485" t="s">
        <v>3966</v>
      </c>
    </row>
    <row r="3486" spans="1:107" x14ac:dyDescent="0.25">
      <c r="A3486" s="15" t="s">
        <v>3672</v>
      </c>
      <c r="C3486" s="16">
        <v>42167.248472222222</v>
      </c>
      <c r="D3486" s="17">
        <v>42167.248472222222</v>
      </c>
      <c r="E3486" s="3">
        <v>60.901679992675781</v>
      </c>
      <c r="F3486" s="3">
        <v>83.860191345214844</v>
      </c>
      <c r="G3486" s="3">
        <v>59.997882843017578</v>
      </c>
      <c r="H3486" s="3">
        <v>80.869766235351563</v>
      </c>
      <c r="I3486" s="3">
        <v>88.807647705078125</v>
      </c>
      <c r="J3486" s="3">
        <v>68.268791198730469</v>
      </c>
      <c r="K3486" s="3">
        <v>76.145072937011719</v>
      </c>
      <c r="L3486" s="3">
        <v>61.960205078125</v>
      </c>
      <c r="M3486" s="3">
        <v>52.724929809570313</v>
      </c>
      <c r="N3486" s="3">
        <v>44.879459381103516</v>
      </c>
      <c r="O3486" s="3">
        <v>39.632129669189453</v>
      </c>
      <c r="P3486" s="3">
        <v>41.849853515625</v>
      </c>
      <c r="Q3486" s="3">
        <v>39.121051788330078</v>
      </c>
      <c r="R3486" s="3">
        <v>42.194862365722656</v>
      </c>
      <c r="S3486" s="3">
        <v>50.382900238037109</v>
      </c>
      <c r="T3486" s="3">
        <v>56.643878936767578</v>
      </c>
      <c r="U3486" s="3">
        <v>62.377147674560547</v>
      </c>
      <c r="V3486" s="3">
        <v>68.195877075195313</v>
      </c>
      <c r="W3486" s="3">
        <v>75.843582153320313</v>
      </c>
      <c r="X3486" s="3">
        <v>58.940219879150391</v>
      </c>
      <c r="Y3486" s="3">
        <v>49.839916229248047</v>
      </c>
      <c r="Z3486" s="3">
        <v>44.241180419921875</v>
      </c>
      <c r="AA3486" s="3">
        <v>40.501110076904297</v>
      </c>
      <c r="AB3486" s="3">
        <v>43.521953582763672</v>
      </c>
      <c r="AC3486" s="3">
        <v>38.857067108154297</v>
      </c>
      <c r="AD3486" s="3">
        <v>42.612468719482422</v>
      </c>
      <c r="AE3486" s="3">
        <v>50.261978149414062</v>
      </c>
      <c r="AF3486" s="3">
        <v>57.227836608886719</v>
      </c>
      <c r="AG3486" s="3">
        <v>63.823741912841797</v>
      </c>
      <c r="AH3486" s="3">
        <v>70.893905639648438</v>
      </c>
      <c r="AI3486" s="3">
        <v>71.132675170898437</v>
      </c>
      <c r="AJ3486" s="3">
        <v>66.744140625</v>
      </c>
      <c r="AK3486" s="3">
        <v>58.841259002685547</v>
      </c>
      <c r="AL3486" s="3">
        <v>62.191165924072266</v>
      </c>
      <c r="AM3486" s="3">
        <v>66.796791076660156</v>
      </c>
      <c r="AN3486" s="3">
        <v>62.040679931640625</v>
      </c>
      <c r="AO3486" s="3">
        <v>57.271064758300781</v>
      </c>
      <c r="AP3486" s="3">
        <v>53.575782775878906</v>
      </c>
      <c r="AQ3486" s="3">
        <v>50.405342102050781</v>
      </c>
      <c r="AR3486" s="3">
        <v>43.552852630615234</v>
      </c>
      <c r="AS3486" s="3">
        <v>41.712047576904297</v>
      </c>
      <c r="AT3486" s="3">
        <v>42.280414581298828</v>
      </c>
      <c r="AU3486" s="3">
        <v>41.104263305664063</v>
      </c>
      <c r="AV3486" s="3">
        <v>37.481128692626953</v>
      </c>
      <c r="AW3486" s="3">
        <v>35.741744995117188</v>
      </c>
      <c r="AX3486" s="3">
        <v>33.393039703369141</v>
      </c>
      <c r="AY3486" s="3">
        <v>35.402385711669922</v>
      </c>
      <c r="AZ3486" s="3">
        <v>39.425167083740234</v>
      </c>
      <c r="BA3486" s="3">
        <v>38.696434020996094</v>
      </c>
      <c r="BB3486" s="3">
        <v>37.920860290527344</v>
      </c>
      <c r="BC3486" s="3">
        <v>34.071876525878906</v>
      </c>
      <c r="BD3486" s="3">
        <v>33.392147064208984</v>
      </c>
      <c r="BE3486" s="3">
        <v>34.140457153320312</v>
      </c>
      <c r="BF3486" s="3">
        <v>35.840995788574219</v>
      </c>
      <c r="BG3486" s="3">
        <v>36.697921752929687</v>
      </c>
      <c r="BH3486" s="3">
        <v>38.298919677734375</v>
      </c>
      <c r="BI3486" s="3">
        <v>40.060234069824219</v>
      </c>
      <c r="BJ3486" s="3">
        <v>48.619548797607422</v>
      </c>
      <c r="BK3486" s="3">
        <v>44.159950256347656</v>
      </c>
      <c r="BL3486" s="3">
        <v>45.660984039306641</v>
      </c>
      <c r="BM3486" s="3">
        <v>50.653682708740234</v>
      </c>
      <c r="BN3486" s="3">
        <v>55.041233062744141</v>
      </c>
      <c r="BO3486" s="3">
        <v>60.160419464111328</v>
      </c>
      <c r="BP3486" s="3">
        <v>57.479236602783203</v>
      </c>
      <c r="BQ3486" s="3">
        <v>51.267269134521484</v>
      </c>
      <c r="BR3486" s="3">
        <v>69.37451171875</v>
      </c>
      <c r="BS3486" s="3">
        <v>71.3466796875</v>
      </c>
      <c r="BT3486" s="3">
        <v>60.341571807861328</v>
      </c>
      <c r="BU3486" s="3">
        <v>57.723003387451172</v>
      </c>
      <c r="BV3486" s="3">
        <v>63.480735778808594</v>
      </c>
      <c r="BW3486" s="3">
        <v>65.729438781738281</v>
      </c>
      <c r="BX3486" s="3">
        <v>60.833999633789063</v>
      </c>
      <c r="BY3486" s="3">
        <v>48.8914794921875</v>
      </c>
      <c r="BZ3486" s="3">
        <v>48.815853118896484</v>
      </c>
      <c r="CA3486" s="3">
        <v>54.044216156005859</v>
      </c>
      <c r="CB3486" s="3">
        <v>45.573249816894531</v>
      </c>
      <c r="CC3486" s="3">
        <v>42.330402374267578</v>
      </c>
      <c r="CD3486" s="3">
        <v>44.183559417724609</v>
      </c>
      <c r="CE3486" s="3">
        <v>42.815174102783203</v>
      </c>
      <c r="CF3486" s="3">
        <v>37.829505920410156</v>
      </c>
      <c r="CG3486" s="3">
        <v>35.050880432128906</v>
      </c>
      <c r="CH3486" s="3">
        <v>34.42730712890625</v>
      </c>
      <c r="CI3486" s="3">
        <v>34.250415802001953</v>
      </c>
      <c r="CJ3486" s="3">
        <v>36.383350372314453</v>
      </c>
      <c r="CK3486" s="3">
        <v>35.532611846923828</v>
      </c>
      <c r="CL3486" s="3">
        <v>35.94598388671875</v>
      </c>
      <c r="CM3486" s="3">
        <v>34.235679626464844</v>
      </c>
      <c r="CN3486" s="3">
        <v>33.588306427001953</v>
      </c>
      <c r="CO3486" s="3">
        <v>35.284492492675781</v>
      </c>
      <c r="CP3486" s="3">
        <v>36.217601776123047</v>
      </c>
      <c r="CQ3486" s="3">
        <v>36.59942626953125</v>
      </c>
      <c r="CR3486" s="3">
        <v>38.696010589599609</v>
      </c>
      <c r="CS3486" s="3">
        <v>41.243667602539063</v>
      </c>
      <c r="CT3486" s="3">
        <v>48.433368682861328</v>
      </c>
      <c r="CU3486" s="3">
        <v>42.851055145263672</v>
      </c>
      <c r="CV3486" s="3">
        <v>44.123020172119141</v>
      </c>
      <c r="CW3486" s="3">
        <v>51.8492431640625</v>
      </c>
      <c r="CX3486" s="3">
        <v>55.936607360839844</v>
      </c>
      <c r="CY3486" s="3">
        <v>61.745590209960938</v>
      </c>
      <c r="CZ3486" s="3">
        <v>58.814231872558594</v>
      </c>
      <c r="DA3486" s="3">
        <v>51.598964691162109</v>
      </c>
      <c r="DB3486" t="s">
        <v>3966</v>
      </c>
      <c r="DC3486" t="s">
        <v>3966</v>
      </c>
    </row>
    <row r="3487" spans="1:107" x14ac:dyDescent="0.25">
      <c r="A3487" s="15" t="s">
        <v>3673</v>
      </c>
      <c r="C3487" s="16">
        <v>42167.248472222222</v>
      </c>
      <c r="D3487" s="17">
        <v>42167.248472222222</v>
      </c>
      <c r="E3487" s="3">
        <v>55.649105072021484</v>
      </c>
      <c r="F3487" s="3">
        <v>77.245826721191406</v>
      </c>
      <c r="G3487" s="3">
        <v>58.468349456787109</v>
      </c>
      <c r="H3487" s="3">
        <v>86.728118896484375</v>
      </c>
      <c r="I3487" s="3">
        <v>93.910964965820313</v>
      </c>
      <c r="J3487" s="3">
        <v>73.477531433105469</v>
      </c>
      <c r="K3487" s="3">
        <v>74.413414001464844</v>
      </c>
      <c r="L3487" s="3">
        <v>60.104476928710937</v>
      </c>
      <c r="M3487" s="3">
        <v>56.320705413818359</v>
      </c>
      <c r="N3487" s="3">
        <v>48.210990905761719</v>
      </c>
      <c r="O3487" s="3">
        <v>40.992267608642578</v>
      </c>
      <c r="P3487" s="3">
        <v>44.057323455810547</v>
      </c>
      <c r="Q3487" s="3">
        <v>43.811550140380859</v>
      </c>
      <c r="R3487" s="3">
        <v>41.327568054199219</v>
      </c>
      <c r="S3487" s="3">
        <v>48.983501434326172</v>
      </c>
      <c r="T3487" s="3">
        <v>54.667221069335938</v>
      </c>
      <c r="U3487" s="3">
        <v>60.97607421875</v>
      </c>
      <c r="V3487" s="3">
        <v>77.65179443359375</v>
      </c>
      <c r="W3487" s="3">
        <v>68.756416320800781</v>
      </c>
      <c r="X3487" s="3">
        <v>57.757709503173828</v>
      </c>
      <c r="Y3487" s="3">
        <v>60.008323669433594</v>
      </c>
      <c r="Z3487" s="3">
        <v>51.980766296386719</v>
      </c>
      <c r="AA3487" s="3">
        <v>42.144519805908203</v>
      </c>
      <c r="AB3487" s="3">
        <v>46.190677642822266</v>
      </c>
      <c r="AC3487" s="3">
        <v>46.520160675048828</v>
      </c>
      <c r="AD3487" s="3">
        <v>39.411396026611328</v>
      </c>
      <c r="AE3487" s="3">
        <v>46.283401489257813</v>
      </c>
      <c r="AF3487" s="3">
        <v>48.776447296142578</v>
      </c>
      <c r="AG3487" s="3">
        <v>57.868846893310547</v>
      </c>
      <c r="AH3487" s="3">
        <v>70.016777038574219</v>
      </c>
      <c r="AI3487" s="3">
        <v>71.088584899902344</v>
      </c>
      <c r="AJ3487" s="3">
        <v>63.823436737060547</v>
      </c>
      <c r="AK3487" s="3">
        <v>57.032131195068359</v>
      </c>
      <c r="AL3487" s="3">
        <v>61.52520751953125</v>
      </c>
      <c r="AM3487" s="3">
        <v>65.265411376953125</v>
      </c>
      <c r="AN3487" s="3">
        <v>61.196556091308594</v>
      </c>
      <c r="AO3487" s="3">
        <v>54.877269744873047</v>
      </c>
      <c r="AP3487" s="3">
        <v>53.620571136474609</v>
      </c>
      <c r="AQ3487" s="3">
        <v>52.137523651123047</v>
      </c>
      <c r="AR3487" s="3">
        <v>45.768039703369141</v>
      </c>
      <c r="AS3487" s="3">
        <v>42.671714782714844</v>
      </c>
      <c r="AT3487" s="3">
        <v>41.078449249267578</v>
      </c>
      <c r="AU3487" s="3">
        <v>41.877841949462891</v>
      </c>
      <c r="AV3487" s="3">
        <v>36.863368988037109</v>
      </c>
      <c r="AW3487" s="3">
        <v>34.793167114257813</v>
      </c>
      <c r="AX3487" s="3">
        <v>36.038921356201172</v>
      </c>
      <c r="AY3487" s="3">
        <v>36.081035614013672</v>
      </c>
      <c r="AZ3487" s="3">
        <v>40.1798095703125</v>
      </c>
      <c r="BA3487" s="3">
        <v>38.72198486328125</v>
      </c>
      <c r="BB3487" s="3">
        <v>38.812759399414063</v>
      </c>
      <c r="BC3487" s="3">
        <v>39.664546966552734</v>
      </c>
      <c r="BD3487" s="3">
        <v>40.976444244384766</v>
      </c>
      <c r="BE3487" s="3">
        <v>36.044784545898438</v>
      </c>
      <c r="BF3487" s="3">
        <v>35.577171325683594</v>
      </c>
      <c r="BG3487" s="3">
        <v>36.097305297851562</v>
      </c>
      <c r="BH3487" s="3">
        <v>37.094707489013672</v>
      </c>
      <c r="BI3487" s="3">
        <v>39.147556304931641</v>
      </c>
      <c r="BJ3487" s="3">
        <v>47.298412322998047</v>
      </c>
      <c r="BK3487" s="3">
        <v>42.247047424316406</v>
      </c>
      <c r="BL3487" s="3">
        <v>43.599567413330078</v>
      </c>
      <c r="BM3487" s="3">
        <v>48.730449676513672</v>
      </c>
      <c r="BN3487" s="3">
        <v>53.170372009277344</v>
      </c>
      <c r="BO3487" s="3">
        <v>58.719326019287109</v>
      </c>
      <c r="BP3487" s="3">
        <v>56.21868896484375</v>
      </c>
      <c r="BQ3487" s="3">
        <v>49.604610443115234</v>
      </c>
      <c r="BR3487" s="3">
        <v>69.188957214355469</v>
      </c>
      <c r="BS3487" s="3">
        <v>70.737678527832031</v>
      </c>
      <c r="BT3487" s="3">
        <v>58.018226623535156</v>
      </c>
      <c r="BU3487" s="3">
        <v>53.269287109375</v>
      </c>
      <c r="BV3487" s="3">
        <v>58.786380767822266</v>
      </c>
      <c r="BW3487" s="3">
        <v>61.0638427734375</v>
      </c>
      <c r="BX3487" s="3">
        <v>59.826004028320312</v>
      </c>
      <c r="BY3487" s="3">
        <v>52.882125854492188</v>
      </c>
      <c r="BZ3487" s="3">
        <v>54.611366271972656</v>
      </c>
      <c r="CA3487" s="3">
        <v>51.504127502441406</v>
      </c>
      <c r="CB3487" s="3">
        <v>46.342979431152344</v>
      </c>
      <c r="CC3487" s="3">
        <v>42.714885711669922</v>
      </c>
      <c r="CD3487" s="3">
        <v>36.734954833984375</v>
      </c>
      <c r="CE3487" s="3">
        <v>40.994548797607422</v>
      </c>
      <c r="CF3487" s="3">
        <v>36.317943572998047</v>
      </c>
      <c r="CG3487" s="3">
        <v>34.584461212158203</v>
      </c>
      <c r="CH3487" s="3">
        <v>38.500629425048828</v>
      </c>
      <c r="CI3487" s="3">
        <v>38.263500213623047</v>
      </c>
      <c r="CJ3487" s="3">
        <v>41.289722442626953</v>
      </c>
      <c r="CK3487" s="3">
        <v>41.738853454589844</v>
      </c>
      <c r="CL3487" s="3">
        <v>41.908714294433594</v>
      </c>
      <c r="CM3487" s="3">
        <v>44.319412231445313</v>
      </c>
      <c r="CN3487" s="3">
        <v>44.804424285888672</v>
      </c>
      <c r="CO3487" s="3">
        <v>37.098171234130859</v>
      </c>
      <c r="CP3487" s="3">
        <v>35.048854827880859</v>
      </c>
      <c r="CQ3487" s="3">
        <v>34.663188934326172</v>
      </c>
      <c r="CR3487" s="3">
        <v>34.251842498779297</v>
      </c>
      <c r="CS3487" s="3">
        <v>36.074604034423828</v>
      </c>
      <c r="CT3487" s="3">
        <v>44.322769165039063</v>
      </c>
      <c r="CU3487" s="3">
        <v>38.579902648925781</v>
      </c>
      <c r="CV3487" s="3">
        <v>39.587909698486328</v>
      </c>
      <c r="CW3487" s="3">
        <v>42.021717071533203</v>
      </c>
      <c r="CX3487" s="3">
        <v>47.235496520996094</v>
      </c>
      <c r="CY3487" s="3">
        <v>54.819881439208984</v>
      </c>
      <c r="CZ3487" s="3">
        <v>53.548732757568359</v>
      </c>
      <c r="DA3487" s="3">
        <v>45.967750549316406</v>
      </c>
      <c r="DB3487" t="s">
        <v>3966</v>
      </c>
      <c r="DC3487" t="s">
        <v>3966</v>
      </c>
    </row>
    <row r="3488" spans="1:107" x14ac:dyDescent="0.25">
      <c r="A3488" s="15" t="s">
        <v>3674</v>
      </c>
      <c r="C3488" s="16">
        <v>42167.248472222222</v>
      </c>
      <c r="D3488" s="17">
        <v>42167.248472222222</v>
      </c>
      <c r="E3488" s="3">
        <v>49.772266387939453</v>
      </c>
      <c r="F3488" s="3">
        <v>70.571304321289063</v>
      </c>
      <c r="G3488" s="3">
        <v>56.243194580078125</v>
      </c>
      <c r="H3488" s="3">
        <v>86.873725891113281</v>
      </c>
      <c r="I3488" s="3">
        <v>91.463508605957031</v>
      </c>
      <c r="J3488" s="3">
        <v>76.860305786132813</v>
      </c>
      <c r="K3488" s="3">
        <v>71.994033813476562</v>
      </c>
      <c r="L3488" s="3">
        <v>60.260189056396484</v>
      </c>
      <c r="M3488" s="3">
        <v>56.940711975097656</v>
      </c>
      <c r="N3488" s="3">
        <v>48.774131774902344</v>
      </c>
      <c r="O3488" s="3">
        <v>41.668209075927734</v>
      </c>
      <c r="P3488" s="3">
        <v>43.609573364257812</v>
      </c>
      <c r="Q3488" s="3">
        <v>42.43145751953125</v>
      </c>
      <c r="R3488" s="3">
        <v>39.390285491943359</v>
      </c>
      <c r="S3488" s="3">
        <v>47.354804992675781</v>
      </c>
      <c r="T3488" s="3">
        <v>52.421440124511719</v>
      </c>
      <c r="U3488" s="3">
        <v>58.884552001953125</v>
      </c>
      <c r="V3488" s="3">
        <v>78.245223999023438</v>
      </c>
      <c r="W3488" s="3">
        <v>67.626197814941406</v>
      </c>
      <c r="X3488" s="3">
        <v>59.734111785888672</v>
      </c>
      <c r="Y3488" s="3">
        <v>54.293350219726562</v>
      </c>
      <c r="Z3488" s="3">
        <v>42.832683563232422</v>
      </c>
      <c r="AA3488" s="3">
        <v>40.742137908935547</v>
      </c>
      <c r="AB3488" s="3">
        <v>37.843837738037109</v>
      </c>
      <c r="AC3488" s="3">
        <v>34.090602874755859</v>
      </c>
      <c r="AD3488" s="3">
        <v>36.347831726074219</v>
      </c>
      <c r="AE3488" s="3">
        <v>44.266204833984375</v>
      </c>
      <c r="AF3488" s="3">
        <v>47.689189910888672</v>
      </c>
      <c r="AG3488" s="3">
        <v>53.717002868652344</v>
      </c>
      <c r="AH3488" s="3">
        <v>70.065849304199219</v>
      </c>
      <c r="AI3488" s="3">
        <v>70.5260009765625</v>
      </c>
      <c r="AJ3488" s="3">
        <v>62.574192047119141</v>
      </c>
      <c r="AK3488" s="3">
        <v>55.085220336914063</v>
      </c>
      <c r="AL3488" s="3">
        <v>65.012443542480469</v>
      </c>
      <c r="AM3488" s="3">
        <v>63.802162170410156</v>
      </c>
      <c r="AN3488" s="3">
        <v>59.044822692871094</v>
      </c>
      <c r="AO3488" s="3">
        <v>54.468982696533203</v>
      </c>
      <c r="AP3488" s="3">
        <v>53.117179870605469</v>
      </c>
      <c r="AQ3488" s="3">
        <v>50.798816680908203</v>
      </c>
      <c r="AR3488" s="3">
        <v>46.883579254150391</v>
      </c>
      <c r="AS3488" s="3">
        <v>44.345268249511719</v>
      </c>
      <c r="AT3488" s="3">
        <v>42.264347076416016</v>
      </c>
      <c r="AU3488" s="3">
        <v>40.232326507568359</v>
      </c>
      <c r="AV3488" s="3">
        <v>39.973762512207031</v>
      </c>
      <c r="AW3488" s="3">
        <v>35.596748352050781</v>
      </c>
      <c r="AX3488" s="3">
        <v>37.926509857177734</v>
      </c>
      <c r="AY3488" s="3">
        <v>37.740161895751953</v>
      </c>
      <c r="AZ3488" s="3">
        <v>40.909736633300781</v>
      </c>
      <c r="BA3488" s="3">
        <v>39.3499755859375</v>
      </c>
      <c r="BB3488" s="3">
        <v>39.317131042480469</v>
      </c>
      <c r="BC3488" s="3">
        <v>40.810577392578125</v>
      </c>
      <c r="BD3488" s="3">
        <v>40.554397583007812</v>
      </c>
      <c r="BE3488" s="3">
        <v>34.689933776855469</v>
      </c>
      <c r="BF3488" s="3">
        <v>34.101200103759766</v>
      </c>
      <c r="BG3488" s="3">
        <v>34.164218902587891</v>
      </c>
      <c r="BH3488" s="3">
        <v>35.363868713378906</v>
      </c>
      <c r="BI3488" s="3">
        <v>37.142230987548828</v>
      </c>
      <c r="BJ3488" s="3">
        <v>45.829654693603516</v>
      </c>
      <c r="BK3488" s="3">
        <v>40.544445037841797</v>
      </c>
      <c r="BL3488" s="3">
        <v>41.802925109863281</v>
      </c>
      <c r="BM3488" s="3">
        <v>46.509441375732422</v>
      </c>
      <c r="BN3488" s="3">
        <v>50.812175750732422</v>
      </c>
      <c r="BO3488" s="3">
        <v>56.399272918701172</v>
      </c>
      <c r="BP3488" s="3">
        <v>54.471717834472656</v>
      </c>
      <c r="BQ3488" s="3">
        <v>47.501411437988281</v>
      </c>
      <c r="BR3488" s="3">
        <v>70.985748291015625</v>
      </c>
      <c r="BS3488" s="3">
        <v>69.788871765136719</v>
      </c>
      <c r="BT3488" s="3">
        <v>61.868816375732422</v>
      </c>
      <c r="BU3488" s="3">
        <v>55.373382568359375</v>
      </c>
      <c r="BV3488" s="3">
        <v>68.252632141113281</v>
      </c>
      <c r="BW3488" s="3">
        <v>64.270675659179688</v>
      </c>
      <c r="BX3488" s="3">
        <v>55.909038543701172</v>
      </c>
      <c r="BY3488" s="3">
        <v>53.46734619140625</v>
      </c>
      <c r="BZ3488" s="3">
        <v>51.335277557373047</v>
      </c>
      <c r="CA3488" s="3">
        <v>49.354682922363281</v>
      </c>
      <c r="CB3488" s="3">
        <v>49.512676239013672</v>
      </c>
      <c r="CC3488" s="3">
        <v>46.132781982421875</v>
      </c>
      <c r="CD3488" s="3">
        <v>44.584842681884766</v>
      </c>
      <c r="CE3488" s="3">
        <v>40.342247009277344</v>
      </c>
      <c r="CF3488" s="3">
        <v>42.325302124023438</v>
      </c>
      <c r="CG3488" s="3">
        <v>35.827720642089844</v>
      </c>
      <c r="CH3488" s="3">
        <v>38.514205932617188</v>
      </c>
      <c r="CI3488" s="3">
        <v>38.161212921142578</v>
      </c>
      <c r="CJ3488" s="3">
        <v>41.001068115234375</v>
      </c>
      <c r="CK3488" s="3">
        <v>32.356670379638672</v>
      </c>
      <c r="CL3488" s="3">
        <v>30.14857292175293</v>
      </c>
      <c r="CM3488" s="3">
        <v>29.811260223388672</v>
      </c>
      <c r="CN3488" s="3">
        <v>29.908674240112305</v>
      </c>
      <c r="CO3488" s="3">
        <v>30.310581207275391</v>
      </c>
      <c r="CP3488" s="3">
        <v>30.835405349731445</v>
      </c>
      <c r="CQ3488" s="3">
        <v>30.261358261108398</v>
      </c>
      <c r="CR3488" s="3">
        <v>33.307685852050781</v>
      </c>
      <c r="CS3488" s="3">
        <v>33.882209777832031</v>
      </c>
      <c r="CT3488" s="3">
        <v>43.392200469970703</v>
      </c>
      <c r="CU3488" s="3">
        <v>37.834331512451172</v>
      </c>
      <c r="CV3488" s="3">
        <v>38.182323455810547</v>
      </c>
      <c r="CW3488" s="3">
        <v>41.846176147460938</v>
      </c>
      <c r="CX3488" s="3">
        <v>45.563835144042969</v>
      </c>
      <c r="CY3488" s="3">
        <v>50.805091857910156</v>
      </c>
      <c r="CZ3488" s="3">
        <v>50.478359222412109</v>
      </c>
      <c r="DA3488" s="3">
        <v>43.220638275146484</v>
      </c>
      <c r="DB3488" t="s">
        <v>3966</v>
      </c>
      <c r="DC3488" t="s">
        <v>3966</v>
      </c>
    </row>
    <row r="3489" spans="1:107" x14ac:dyDescent="0.25">
      <c r="A3489" s="15" t="s">
        <v>3675</v>
      </c>
      <c r="C3489" s="16">
        <v>42167.248472222222</v>
      </c>
      <c r="D3489" s="17">
        <v>42167.248472222222</v>
      </c>
      <c r="E3489" s="3">
        <v>41.295032501220703</v>
      </c>
      <c r="F3489" s="3">
        <v>54.550701141357422</v>
      </c>
      <c r="G3489" s="3">
        <v>53.054489135742188</v>
      </c>
      <c r="H3489" s="3">
        <v>85.021148681640625</v>
      </c>
      <c r="I3489" s="3">
        <v>89.058807373046875</v>
      </c>
      <c r="J3489" s="3">
        <v>77.750633239746094</v>
      </c>
      <c r="K3489" s="3">
        <v>70.20709228515625</v>
      </c>
      <c r="L3489" s="3">
        <v>59.656566619873047</v>
      </c>
      <c r="M3489" s="3">
        <v>57.614265441894531</v>
      </c>
      <c r="N3489" s="3">
        <v>47.508827209472656</v>
      </c>
      <c r="O3489" s="3">
        <v>39.969856262207031</v>
      </c>
      <c r="P3489" s="3">
        <v>41.097450256347656</v>
      </c>
      <c r="Q3489" s="3">
        <v>39.719234466552734</v>
      </c>
      <c r="R3489" s="3">
        <v>38.165859222412109</v>
      </c>
      <c r="S3489" s="3">
        <v>44.987174987792969</v>
      </c>
      <c r="T3489" s="3">
        <v>49.371662139892578</v>
      </c>
      <c r="U3489" s="3">
        <v>55.697795867919922</v>
      </c>
      <c r="V3489" s="3">
        <v>78.722404479980469</v>
      </c>
      <c r="W3489" s="3">
        <v>67.453765869140625</v>
      </c>
      <c r="X3489" s="3">
        <v>62.097434997558594</v>
      </c>
      <c r="Y3489" s="3">
        <v>60.232505798339844</v>
      </c>
      <c r="Z3489" s="3">
        <v>46.471138000488281</v>
      </c>
      <c r="AA3489" s="3">
        <v>38.887283325195313</v>
      </c>
      <c r="AB3489" s="3">
        <v>36.257274627685547</v>
      </c>
      <c r="AC3489" s="3">
        <v>34.590862274169922</v>
      </c>
      <c r="AD3489" s="3">
        <v>36.781967163085938</v>
      </c>
      <c r="AE3489" s="3">
        <v>40.256675720214844</v>
      </c>
      <c r="AF3489" s="3">
        <v>40.497585296630859</v>
      </c>
      <c r="AG3489" s="3">
        <v>44.166725158691406</v>
      </c>
      <c r="AH3489" s="3">
        <v>71.960319519042969</v>
      </c>
      <c r="AI3489" s="3">
        <v>69.746078491210938</v>
      </c>
      <c r="AJ3489" s="3">
        <v>62.623397827148438</v>
      </c>
      <c r="AK3489" s="3">
        <v>59.152416229248047</v>
      </c>
      <c r="AL3489" s="3">
        <v>67.367950439453125</v>
      </c>
      <c r="AM3489" s="3">
        <v>64.992240905761719</v>
      </c>
      <c r="AN3489" s="3">
        <v>60.855434417724609</v>
      </c>
      <c r="AO3489" s="3">
        <v>54.009059906005859</v>
      </c>
      <c r="AP3489" s="3">
        <v>52.593063354492187</v>
      </c>
      <c r="AQ3489" s="3">
        <v>50.476043701171875</v>
      </c>
      <c r="AR3489" s="3">
        <v>50.460788726806641</v>
      </c>
      <c r="AS3489" s="3">
        <v>44.104393005371094</v>
      </c>
      <c r="AT3489" s="3">
        <v>47.347698211669922</v>
      </c>
      <c r="AU3489" s="3">
        <v>40.856903076171875</v>
      </c>
      <c r="AV3489" s="3">
        <v>39.2000732421875</v>
      </c>
      <c r="AW3489" s="3">
        <v>34.217742919921875</v>
      </c>
      <c r="AX3489" s="3">
        <v>36.531871795654297</v>
      </c>
      <c r="AY3489" s="3">
        <v>36.644527435302734</v>
      </c>
      <c r="AZ3489" s="3">
        <v>39.185752868652344</v>
      </c>
      <c r="BA3489" s="3">
        <v>36.692607879638672</v>
      </c>
      <c r="BB3489" s="3">
        <v>36.455768585205078</v>
      </c>
      <c r="BC3489" s="3">
        <v>37.721855163574219</v>
      </c>
      <c r="BD3489" s="3">
        <v>37.60516357421875</v>
      </c>
      <c r="BE3489" s="3">
        <v>32.932334899902344</v>
      </c>
      <c r="BF3489" s="3">
        <v>32.535110473632813</v>
      </c>
      <c r="BG3489" s="3">
        <v>32.742687225341797</v>
      </c>
      <c r="BH3489" s="3">
        <v>34.578048706054687</v>
      </c>
      <c r="BI3489" s="3">
        <v>35.948780059814453</v>
      </c>
      <c r="BJ3489" s="3">
        <v>43.232540130615234</v>
      </c>
      <c r="BK3489" s="3">
        <v>38.72479248046875</v>
      </c>
      <c r="BL3489" s="3">
        <v>39.375396728515625</v>
      </c>
      <c r="BM3489" s="3">
        <v>43.519985198974609</v>
      </c>
      <c r="BN3489" s="3">
        <v>47.620109558105469</v>
      </c>
      <c r="BO3489" s="3">
        <v>53.070201873779297</v>
      </c>
      <c r="BP3489" s="3">
        <v>51.282585144042969</v>
      </c>
      <c r="BQ3489" s="3">
        <v>45.269573211669922</v>
      </c>
      <c r="BR3489" s="3">
        <v>73.848731994628906</v>
      </c>
      <c r="BS3489" s="3">
        <v>68.168785095214844</v>
      </c>
      <c r="BT3489" s="3">
        <v>62.891944885253906</v>
      </c>
      <c r="BU3489" s="3">
        <v>61.839363098144531</v>
      </c>
      <c r="BV3489" s="3">
        <v>68.906974792480469</v>
      </c>
      <c r="BW3489" s="3">
        <v>65.111076354980469</v>
      </c>
      <c r="BX3489" s="3">
        <v>62.877449035644531</v>
      </c>
      <c r="BY3489" s="3">
        <v>54.633373260498047</v>
      </c>
      <c r="BZ3489" s="3">
        <v>53.479167938232422</v>
      </c>
      <c r="CA3489" s="3">
        <v>51.486618041992188</v>
      </c>
      <c r="CB3489" s="3">
        <v>53.029647827148437</v>
      </c>
      <c r="CC3489" s="3">
        <v>43.684284210205078</v>
      </c>
      <c r="CD3489" s="3">
        <v>49.405738830566406</v>
      </c>
      <c r="CE3489" s="3">
        <v>40.425777435302734</v>
      </c>
      <c r="CF3489" s="3">
        <v>35.401031494140625</v>
      </c>
      <c r="CG3489" s="3">
        <v>28.702362060546875</v>
      </c>
      <c r="CH3489" s="3">
        <v>33.332088470458984</v>
      </c>
      <c r="CI3489" s="3">
        <v>33.501861572265625</v>
      </c>
      <c r="CJ3489" s="3">
        <v>35.519260406494141</v>
      </c>
      <c r="CK3489" s="3">
        <v>31.556503295898438</v>
      </c>
      <c r="CL3489" s="3">
        <v>30.06456184387207</v>
      </c>
      <c r="CM3489" s="3">
        <v>28.674074172973633</v>
      </c>
      <c r="CN3489" s="3">
        <v>30.051094055175781</v>
      </c>
      <c r="CO3489" s="3">
        <v>30.885223388671875</v>
      </c>
      <c r="CP3489" s="3">
        <v>29.937192916870117</v>
      </c>
      <c r="CQ3489" s="3">
        <v>31.849845886230469</v>
      </c>
      <c r="CR3489" s="3">
        <v>33.739543914794922</v>
      </c>
      <c r="CS3489" s="3">
        <v>34.467494964599609</v>
      </c>
      <c r="CT3489" s="3">
        <v>36.999637603759766</v>
      </c>
      <c r="CU3489" s="3">
        <v>35.739768981933594</v>
      </c>
      <c r="CV3489" s="3">
        <v>35.007942199707031</v>
      </c>
      <c r="CW3489" s="3">
        <v>35.580238342285156</v>
      </c>
      <c r="CX3489" s="3">
        <v>36.490180969238281</v>
      </c>
      <c r="CY3489" s="3">
        <v>36.170810699462891</v>
      </c>
      <c r="CZ3489" s="3">
        <v>38.928268432617188</v>
      </c>
      <c r="DA3489" s="3">
        <v>41.534461975097656</v>
      </c>
      <c r="DB3489" t="s">
        <v>3966</v>
      </c>
      <c r="DC3489" t="s">
        <v>3966</v>
      </c>
    </row>
    <row r="3490" spans="1:107" x14ac:dyDescent="0.25">
      <c r="A3490" s="15" t="s">
        <v>3676</v>
      </c>
      <c r="C3490" s="16">
        <v>42167.248472222222</v>
      </c>
      <c r="D3490" s="17">
        <v>42167.248472222222</v>
      </c>
      <c r="E3490" s="3">
        <v>42.362720489501953</v>
      </c>
      <c r="F3490" s="3">
        <v>61.540401458740234</v>
      </c>
      <c r="G3490" s="3">
        <v>49.983531951904297</v>
      </c>
      <c r="H3490" s="3">
        <v>86.876937866210938</v>
      </c>
      <c r="I3490" s="3">
        <v>90.13751220703125</v>
      </c>
      <c r="J3490" s="3">
        <v>77.951698303222656</v>
      </c>
      <c r="K3490" s="3">
        <v>69.990455627441406</v>
      </c>
      <c r="L3490" s="3">
        <v>66.133918762207031</v>
      </c>
      <c r="M3490" s="3">
        <v>58.569889068603516</v>
      </c>
      <c r="N3490" s="3">
        <v>45.999725341796875</v>
      </c>
      <c r="O3490" s="3">
        <v>39.140213012695313</v>
      </c>
      <c r="P3490" s="3">
        <v>39.016593933105469</v>
      </c>
      <c r="Q3490" s="3">
        <v>37.771839141845703</v>
      </c>
      <c r="R3490" s="3">
        <v>37.694351196289063</v>
      </c>
      <c r="S3490" s="3">
        <v>42.850830078125</v>
      </c>
      <c r="T3490" s="3">
        <v>46.636184692382813</v>
      </c>
      <c r="U3490" s="3">
        <v>52.642024993896484</v>
      </c>
      <c r="V3490" s="3">
        <v>77.063522338867188</v>
      </c>
      <c r="W3490" s="3">
        <v>70.563087463378906</v>
      </c>
      <c r="X3490" s="3">
        <v>69.733222961425781</v>
      </c>
      <c r="Y3490" s="3">
        <v>57.446601867675781</v>
      </c>
      <c r="Z3490" s="3">
        <v>42.854961395263672</v>
      </c>
      <c r="AA3490" s="3">
        <v>38.663074493408203</v>
      </c>
      <c r="AB3490" s="3">
        <v>35.598785400390625</v>
      </c>
      <c r="AC3490" s="3">
        <v>35.134300231933594</v>
      </c>
      <c r="AD3490" s="3">
        <v>37.394451141357422</v>
      </c>
      <c r="AE3490" s="3">
        <v>39.975872039794922</v>
      </c>
      <c r="AF3490" s="3">
        <v>41.466499328613281</v>
      </c>
      <c r="AG3490" s="3">
        <v>44.511642456054688</v>
      </c>
      <c r="AH3490" s="3">
        <v>73.443145751953125</v>
      </c>
      <c r="AI3490" s="3">
        <v>67.902854919433594</v>
      </c>
      <c r="AJ3490" s="3">
        <v>62.740913391113281</v>
      </c>
      <c r="AK3490" s="3">
        <v>64.894180297851563</v>
      </c>
      <c r="AL3490" s="3">
        <v>67.781845092773437</v>
      </c>
      <c r="AM3490" s="3">
        <v>63.878673553466797</v>
      </c>
      <c r="AN3490" s="3">
        <v>61.461463928222656</v>
      </c>
      <c r="AO3490" s="3">
        <v>54.520458221435547</v>
      </c>
      <c r="AP3490" s="3">
        <v>54.035312652587891</v>
      </c>
      <c r="AQ3490" s="3">
        <v>55.820224761962891</v>
      </c>
      <c r="AR3490" s="3">
        <v>52.023780822753906</v>
      </c>
      <c r="AS3490" s="3">
        <v>48.083236694335938</v>
      </c>
      <c r="AT3490" s="3">
        <v>45.505195617675781</v>
      </c>
      <c r="AU3490" s="3">
        <v>39.862716674804688</v>
      </c>
      <c r="AV3490" s="3">
        <v>38.048728942871094</v>
      </c>
      <c r="AW3490" s="3">
        <v>31.900501251220703</v>
      </c>
      <c r="AX3490" s="3">
        <v>35.368938446044922</v>
      </c>
      <c r="AY3490" s="3">
        <v>34.828395843505859</v>
      </c>
      <c r="AZ3490" s="3">
        <v>36.660228729248047</v>
      </c>
      <c r="BA3490" s="3">
        <v>34.666458129882812</v>
      </c>
      <c r="BB3490" s="3">
        <v>33.955856323242188</v>
      </c>
      <c r="BC3490" s="3">
        <v>34.89178466796875</v>
      </c>
      <c r="BD3490" s="3">
        <v>34.961803436279297</v>
      </c>
      <c r="BE3490" s="3">
        <v>31.699138641357422</v>
      </c>
      <c r="BF3490" s="3">
        <v>31.973836898803711</v>
      </c>
      <c r="BG3490" s="3">
        <v>32.67852783203125</v>
      </c>
      <c r="BH3490" s="3">
        <v>33.977928161621094</v>
      </c>
      <c r="BI3490" s="3">
        <v>34.857933044433594</v>
      </c>
      <c r="BJ3490" s="3">
        <v>40.686515808105469</v>
      </c>
      <c r="BK3490" s="3">
        <v>37.020660400390625</v>
      </c>
      <c r="BL3490" s="3">
        <v>37.770282745361328</v>
      </c>
      <c r="BM3490" s="3">
        <v>40.954963684082031</v>
      </c>
      <c r="BN3490" s="3">
        <v>44.589611053466797</v>
      </c>
      <c r="BO3490" s="3">
        <v>49.767410278320312</v>
      </c>
      <c r="BP3490" s="3">
        <v>48.184211730957031</v>
      </c>
      <c r="BQ3490" s="3">
        <v>43.686618804931641</v>
      </c>
      <c r="BR3490" s="3">
        <v>74.507598876953125</v>
      </c>
      <c r="BS3490" s="3">
        <v>63.63134765625</v>
      </c>
      <c r="BT3490" s="3">
        <v>62.805732727050781</v>
      </c>
      <c r="BU3490" s="3">
        <v>68.357643127441406</v>
      </c>
      <c r="BV3490" s="3">
        <v>66.910667419433594</v>
      </c>
      <c r="BW3490" s="3">
        <v>62.3438720703125</v>
      </c>
      <c r="BX3490" s="3">
        <v>60.219474792480469</v>
      </c>
      <c r="BY3490" s="3">
        <v>54.310997009277344</v>
      </c>
      <c r="BZ3490" s="3">
        <v>53.943035125732422</v>
      </c>
      <c r="CA3490" s="3">
        <v>58.684982299804688</v>
      </c>
      <c r="CB3490" s="3">
        <v>52.123329162597656</v>
      </c>
      <c r="CC3490" s="3">
        <v>52.069137573242188</v>
      </c>
      <c r="CD3490" s="3">
        <v>42.053531646728516</v>
      </c>
      <c r="CE3490" s="3">
        <v>35.93975830078125</v>
      </c>
      <c r="CF3490" s="3">
        <v>37.822666168212891</v>
      </c>
      <c r="CG3490" s="3">
        <v>30.017351150512695</v>
      </c>
      <c r="CH3490" s="3">
        <v>33.548442840576172</v>
      </c>
      <c r="CI3490" s="3">
        <v>32.170688629150391</v>
      </c>
      <c r="CJ3490" s="3">
        <v>31.000638961791992</v>
      </c>
      <c r="CK3490" s="3">
        <v>31.759040832519531</v>
      </c>
      <c r="CL3490" s="3">
        <v>29.940608978271484</v>
      </c>
      <c r="CM3490" s="3">
        <v>28.875215530395508</v>
      </c>
      <c r="CN3490" s="3">
        <v>30.254079818725586</v>
      </c>
      <c r="CO3490" s="3">
        <v>30.672595977783203</v>
      </c>
      <c r="CP3490" s="3">
        <v>32.444225311279297</v>
      </c>
      <c r="CQ3490" s="3">
        <v>32.532180786132812</v>
      </c>
      <c r="CR3490" s="3">
        <v>33.065631866455078</v>
      </c>
      <c r="CS3490" s="3">
        <v>34.010540008544922</v>
      </c>
      <c r="CT3490" s="3">
        <v>36.588619232177734</v>
      </c>
      <c r="CU3490" s="3">
        <v>35.004749298095703</v>
      </c>
      <c r="CV3490" s="3">
        <v>36.243583679199219</v>
      </c>
      <c r="CW3490" s="3">
        <v>36.371158599853516</v>
      </c>
      <c r="CX3490" s="3">
        <v>36.850364685058594</v>
      </c>
      <c r="CY3490" s="3">
        <v>37.42193603515625</v>
      </c>
      <c r="CZ3490" s="3">
        <v>39.603950500488281</v>
      </c>
      <c r="DA3490" s="3">
        <v>41.822227478027344</v>
      </c>
      <c r="DB3490" t="s">
        <v>3966</v>
      </c>
      <c r="DC3490" t="s">
        <v>3966</v>
      </c>
    </row>
    <row r="3491" spans="1:107" x14ac:dyDescent="0.25">
      <c r="A3491" s="15" t="s">
        <v>3677</v>
      </c>
      <c r="C3491" s="16">
        <v>42167.248472222222</v>
      </c>
      <c r="D3491" s="17">
        <v>42167.248472222222</v>
      </c>
      <c r="E3491" s="3">
        <v>45.455596923828125</v>
      </c>
      <c r="F3491" s="3">
        <v>60.571300506591797</v>
      </c>
      <c r="G3491" s="3">
        <v>47.592086791992188</v>
      </c>
      <c r="H3491" s="3">
        <v>80.313491821289063</v>
      </c>
      <c r="I3491" s="3">
        <v>86.142501831054688</v>
      </c>
      <c r="J3491" s="3">
        <v>76.193038940429688</v>
      </c>
      <c r="K3491" s="3">
        <v>70.482551574707031</v>
      </c>
      <c r="L3491" s="3">
        <v>67.784194946289063</v>
      </c>
      <c r="M3491" s="3">
        <v>58.164234161376953</v>
      </c>
      <c r="N3491" s="3">
        <v>44.400089263916016</v>
      </c>
      <c r="O3491" s="3">
        <v>38.476364135742188</v>
      </c>
      <c r="P3491" s="3">
        <v>37.673492431640625</v>
      </c>
      <c r="Q3491" s="3">
        <v>36.408214569091797</v>
      </c>
      <c r="R3491" s="3">
        <v>37.374595642089844</v>
      </c>
      <c r="S3491" s="3">
        <v>41.796588897705078</v>
      </c>
      <c r="T3491" s="3">
        <v>44.813846588134766</v>
      </c>
      <c r="U3491" s="3">
        <v>49.898063659667969</v>
      </c>
      <c r="V3491" s="3">
        <v>71.954742431640625</v>
      </c>
      <c r="W3491" s="3">
        <v>72.181663513183594</v>
      </c>
      <c r="X3491" s="3">
        <v>67.495590209960938</v>
      </c>
      <c r="Y3491" s="3">
        <v>57.421108245849609</v>
      </c>
      <c r="Z3491" s="3">
        <v>42.044643402099609</v>
      </c>
      <c r="AA3491" s="3">
        <v>36.262596130371094</v>
      </c>
      <c r="AB3491" s="3">
        <v>35.787471771240234</v>
      </c>
      <c r="AC3491" s="3">
        <v>34.429775238037109</v>
      </c>
      <c r="AD3491" s="3">
        <v>37.008022308349609</v>
      </c>
      <c r="AE3491" s="3">
        <v>41.521945953369141</v>
      </c>
      <c r="AF3491" s="3">
        <v>43.652187347412109</v>
      </c>
      <c r="AG3491" s="3">
        <v>43.901020050048828</v>
      </c>
      <c r="AH3491" s="3">
        <v>74.316177368164063</v>
      </c>
      <c r="AI3491" s="3">
        <v>65.879310607910156</v>
      </c>
      <c r="AJ3491" s="3">
        <v>63.239276885986328</v>
      </c>
      <c r="AK3491" s="3">
        <v>67.889595031738281</v>
      </c>
      <c r="AL3491" s="3">
        <v>67.043815612792969</v>
      </c>
      <c r="AM3491" s="3">
        <v>63.694091796875</v>
      </c>
      <c r="AN3491" s="3">
        <v>59.762424468994141</v>
      </c>
      <c r="AO3491" s="3">
        <v>53.614742279052734</v>
      </c>
      <c r="AP3491" s="3">
        <v>53.631423950195312</v>
      </c>
      <c r="AQ3491" s="3">
        <v>55.510429382324219</v>
      </c>
      <c r="AR3491" s="3">
        <v>52.098514556884766</v>
      </c>
      <c r="AS3491" s="3">
        <v>50.040531158447266</v>
      </c>
      <c r="AT3491" s="3">
        <v>44.840606689453125</v>
      </c>
      <c r="AU3491" s="3">
        <v>38.608913421630859</v>
      </c>
      <c r="AV3491" s="3">
        <v>38.360820770263672</v>
      </c>
      <c r="AW3491" s="3">
        <v>30.732307434082031</v>
      </c>
      <c r="AX3491" s="3">
        <v>34.590034484863281</v>
      </c>
      <c r="AY3491" s="3">
        <v>33.603656768798828</v>
      </c>
      <c r="AZ3491" s="3">
        <v>34.528945922851563</v>
      </c>
      <c r="BA3491" s="3">
        <v>33.111534118652344</v>
      </c>
      <c r="BB3491" s="3">
        <v>32.397594451904297</v>
      </c>
      <c r="BC3491" s="3">
        <v>32.487014770507812</v>
      </c>
      <c r="BD3491" s="3">
        <v>32.891506195068359</v>
      </c>
      <c r="BE3491" s="3">
        <v>30.74456787109375</v>
      </c>
      <c r="BF3491" s="3">
        <v>31.698394775390625</v>
      </c>
      <c r="BG3491" s="3">
        <v>32.893314361572266</v>
      </c>
      <c r="BH3491" s="3">
        <v>33.005359649658203</v>
      </c>
      <c r="BI3491" s="3">
        <v>34.260124206542969</v>
      </c>
      <c r="BJ3491" s="3">
        <v>39.108119964599609</v>
      </c>
      <c r="BK3491" s="3">
        <v>36.566108703613281</v>
      </c>
      <c r="BL3491" s="3">
        <v>37.235820770263672</v>
      </c>
      <c r="BM3491" s="3">
        <v>39.203269958496094</v>
      </c>
      <c r="BN3491" s="3">
        <v>42.179962158203125</v>
      </c>
      <c r="BO3491" s="3">
        <v>46.617813110351563</v>
      </c>
      <c r="BP3491" s="3">
        <v>45.341930389404297</v>
      </c>
      <c r="BQ3491" s="3">
        <v>42.628913879394531</v>
      </c>
      <c r="BR3491" s="3">
        <v>74.96844482421875</v>
      </c>
      <c r="BS3491" s="3">
        <v>62.254798889160156</v>
      </c>
      <c r="BT3491" s="3">
        <v>64.0733642578125</v>
      </c>
      <c r="BU3491" s="3">
        <v>69.880317687988281</v>
      </c>
      <c r="BV3491" s="3">
        <v>67.551521301269531</v>
      </c>
      <c r="BW3491" s="3">
        <v>63.790660858154297</v>
      </c>
      <c r="BX3491" s="3">
        <v>58.805652618408203</v>
      </c>
      <c r="BY3491" s="3">
        <v>51.600517272949219</v>
      </c>
      <c r="BZ3491" s="3">
        <v>54.311622619628906</v>
      </c>
      <c r="CA3491" s="3">
        <v>53.509830474853516</v>
      </c>
      <c r="CB3491" s="3">
        <v>52.836673736572266</v>
      </c>
      <c r="CC3491" s="3">
        <v>48.350055694580078</v>
      </c>
      <c r="CD3491" s="3">
        <v>43.640087127685547</v>
      </c>
      <c r="CE3491" s="3">
        <v>38.948635101318359</v>
      </c>
      <c r="CF3491" s="3">
        <v>37.961345672607422</v>
      </c>
      <c r="CG3491" s="3">
        <v>27.983572006225586</v>
      </c>
      <c r="CH3491" s="3">
        <v>33.635032653808594</v>
      </c>
      <c r="CI3491" s="3">
        <v>32.011955261230469</v>
      </c>
      <c r="CJ3491" s="3">
        <v>31.701803207397461</v>
      </c>
      <c r="CK3491" s="3">
        <v>31.815317153930664</v>
      </c>
      <c r="CL3491" s="3">
        <v>30.625822067260742</v>
      </c>
      <c r="CM3491" s="3">
        <v>28.140226364135742</v>
      </c>
      <c r="CN3491" s="3">
        <v>29.290504455566406</v>
      </c>
      <c r="CO3491" s="3">
        <v>27.976957321166992</v>
      </c>
      <c r="CP3491" s="3">
        <v>30.057806015014648</v>
      </c>
      <c r="CQ3491" s="3">
        <v>33.487705230712891</v>
      </c>
      <c r="CR3491" s="3">
        <v>32.154129028320313</v>
      </c>
      <c r="CS3491" s="3">
        <v>33.51007080078125</v>
      </c>
      <c r="CT3491" s="3">
        <v>36.944019317626953</v>
      </c>
      <c r="CU3491" s="3">
        <v>37.842380523681641</v>
      </c>
      <c r="CV3491" s="3">
        <v>37.087970733642578</v>
      </c>
      <c r="CW3491" s="3">
        <v>38.247703552246094</v>
      </c>
      <c r="CX3491" s="3">
        <v>39.335773468017578</v>
      </c>
      <c r="CY3491" s="3">
        <v>37.188007354736328</v>
      </c>
      <c r="CZ3491" s="3">
        <v>38.547874450683594</v>
      </c>
      <c r="DA3491" s="3">
        <v>41.260761260986328</v>
      </c>
      <c r="DB3491" t="s">
        <v>3966</v>
      </c>
      <c r="DC3491" t="s">
        <v>3966</v>
      </c>
    </row>
    <row r="3492" spans="1:107" x14ac:dyDescent="0.25">
      <c r="A3492" s="15" t="s">
        <v>3678</v>
      </c>
      <c r="C3492" s="16">
        <v>42167.248472222222</v>
      </c>
      <c r="D3492" s="17">
        <v>42167.248472222222</v>
      </c>
      <c r="E3492" s="3">
        <v>50.065830230712891</v>
      </c>
      <c r="F3492" s="3">
        <v>63.581600189208984</v>
      </c>
      <c r="G3492" s="3">
        <v>49.132991790771484</v>
      </c>
      <c r="H3492" s="3">
        <v>75.883285522460938</v>
      </c>
      <c r="I3492" s="3">
        <v>80.824752807617188</v>
      </c>
      <c r="J3492" s="3">
        <v>74.999137878417969</v>
      </c>
      <c r="K3492" s="3">
        <v>71.641571044921875</v>
      </c>
      <c r="L3492" s="3">
        <v>68.082160949707031</v>
      </c>
      <c r="M3492" s="3">
        <v>57.241127014160156</v>
      </c>
      <c r="N3492" s="3">
        <v>43.240329742431641</v>
      </c>
      <c r="O3492" s="3">
        <v>37.600551605224609</v>
      </c>
      <c r="P3492" s="3">
        <v>37.058979034423828</v>
      </c>
      <c r="Q3492" s="3">
        <v>35.538108825683594</v>
      </c>
      <c r="R3492" s="3">
        <v>37.113819122314453</v>
      </c>
      <c r="S3492" s="3">
        <v>44.118110656738281</v>
      </c>
      <c r="T3492" s="3">
        <v>47.188011169433594</v>
      </c>
      <c r="U3492" s="3">
        <v>47.819789886474609</v>
      </c>
      <c r="V3492" s="3">
        <v>75.381446838378906</v>
      </c>
      <c r="W3492" s="3">
        <v>71.589797973632812</v>
      </c>
      <c r="X3492" s="3">
        <v>68.449996948242187</v>
      </c>
      <c r="Y3492" s="3">
        <v>55.839675903320313</v>
      </c>
      <c r="Z3492" s="3">
        <v>41.789825439453125</v>
      </c>
      <c r="AA3492" s="3">
        <v>37.026409149169922</v>
      </c>
      <c r="AB3492" s="3">
        <v>36.872665405273438</v>
      </c>
      <c r="AC3492" s="3">
        <v>34.723358154296875</v>
      </c>
      <c r="AD3492" s="3">
        <v>36.931251525878906</v>
      </c>
      <c r="AE3492" s="3">
        <v>45.734695434570312</v>
      </c>
      <c r="AF3492" s="3">
        <v>48.540531158447266</v>
      </c>
      <c r="AG3492" s="3">
        <v>45.052993774414063</v>
      </c>
      <c r="AH3492" s="3">
        <v>74.527229309082031</v>
      </c>
      <c r="AI3492" s="3">
        <v>64.22833251953125</v>
      </c>
      <c r="AJ3492" s="3">
        <v>64.385650634765625</v>
      </c>
      <c r="AK3492" s="3">
        <v>68.496299743652344</v>
      </c>
      <c r="AL3492" s="3">
        <v>68.883537292480469</v>
      </c>
      <c r="AM3492" s="3">
        <v>63.035476684570313</v>
      </c>
      <c r="AN3492" s="3">
        <v>61.053981781005859</v>
      </c>
      <c r="AO3492" s="3">
        <v>53.641605377197266</v>
      </c>
      <c r="AP3492" s="3">
        <v>55.325634002685547</v>
      </c>
      <c r="AQ3492" s="3">
        <v>56.765602111816406</v>
      </c>
      <c r="AR3492" s="3">
        <v>52.124153137207031</v>
      </c>
      <c r="AS3492" s="3">
        <v>48.620742797851563</v>
      </c>
      <c r="AT3492" s="3">
        <v>42.356666564941406</v>
      </c>
      <c r="AU3492" s="3">
        <v>39.833843231201172</v>
      </c>
      <c r="AV3492" s="3">
        <v>36.379436492919922</v>
      </c>
      <c r="AW3492" s="3">
        <v>30.780450820922852</v>
      </c>
      <c r="AX3492" s="3">
        <v>32.829727172851562</v>
      </c>
      <c r="AY3492" s="3">
        <v>33.942363739013672</v>
      </c>
      <c r="AZ3492" s="3">
        <v>33.311923980712891</v>
      </c>
      <c r="BA3492" s="3">
        <v>32.295547485351563</v>
      </c>
      <c r="BB3492" s="3">
        <v>31.210744857788086</v>
      </c>
      <c r="BC3492" s="3">
        <v>31.123453140258789</v>
      </c>
      <c r="BD3492" s="3">
        <v>31.185686111450195</v>
      </c>
      <c r="BE3492" s="3">
        <v>29.664207458496094</v>
      </c>
      <c r="BF3492" s="3">
        <v>30.962728500366211</v>
      </c>
      <c r="BG3492" s="3">
        <v>32.736446380615234</v>
      </c>
      <c r="BH3492" s="3">
        <v>33.332294464111328</v>
      </c>
      <c r="BI3492" s="3">
        <v>34.524440765380859</v>
      </c>
      <c r="BJ3492" s="3">
        <v>39.19903564453125</v>
      </c>
      <c r="BK3492" s="3">
        <v>42.078956604003906</v>
      </c>
      <c r="BL3492" s="3">
        <v>45.185462951660156</v>
      </c>
      <c r="BM3492" s="3">
        <v>40.921638488769531</v>
      </c>
      <c r="BN3492" s="3">
        <v>41.0179443359375</v>
      </c>
      <c r="BO3492" s="3">
        <v>43.872344970703125</v>
      </c>
      <c r="BP3492" s="3">
        <v>43.219646453857422</v>
      </c>
      <c r="BQ3492" s="3">
        <v>42.057895660400391</v>
      </c>
      <c r="BR3492" s="3">
        <v>74.642829895019531</v>
      </c>
      <c r="BS3492" s="3">
        <v>63.141082763671875</v>
      </c>
      <c r="BT3492" s="3">
        <v>65.902053833007812</v>
      </c>
      <c r="BU3492" s="3">
        <v>67.367500305175781</v>
      </c>
      <c r="BV3492" s="3">
        <v>70.994636535644531</v>
      </c>
      <c r="BW3492" s="3">
        <v>61.618343353271484</v>
      </c>
      <c r="BX3492" s="3">
        <v>62.880397796630859</v>
      </c>
      <c r="BY3492" s="3">
        <v>54.905548095703125</v>
      </c>
      <c r="BZ3492" s="3">
        <v>57.980400085449219</v>
      </c>
      <c r="CA3492" s="3">
        <v>58.236961364746094</v>
      </c>
      <c r="CB3492" s="3">
        <v>50.4420166015625</v>
      </c>
      <c r="CC3492" s="3">
        <v>47.5205078125</v>
      </c>
      <c r="CD3492" s="3">
        <v>32.987892150878906</v>
      </c>
      <c r="CE3492" s="3">
        <v>40.494869232177734</v>
      </c>
      <c r="CF3492" s="3">
        <v>32.741790771484375</v>
      </c>
      <c r="CG3492" s="3">
        <v>31.670871734619141</v>
      </c>
      <c r="CH3492" s="3">
        <v>30.908973693847656</v>
      </c>
      <c r="CI3492" s="3">
        <v>34.803794860839844</v>
      </c>
      <c r="CJ3492" s="3">
        <v>32.429248809814453</v>
      </c>
      <c r="CK3492" s="3">
        <v>30.514322280883789</v>
      </c>
      <c r="CL3492" s="3">
        <v>30.045934677124023</v>
      </c>
      <c r="CM3492" s="3">
        <v>29.795024871826172</v>
      </c>
      <c r="CN3492" s="3">
        <v>28.688657760620117</v>
      </c>
      <c r="CO3492" s="3">
        <v>29.459701538085938</v>
      </c>
      <c r="CP3492" s="3">
        <v>30.621150970458984</v>
      </c>
      <c r="CQ3492" s="3">
        <v>31.923028945922852</v>
      </c>
      <c r="CR3492" s="3">
        <v>33.995769500732422</v>
      </c>
      <c r="CS3492" s="3">
        <v>35.279609680175781</v>
      </c>
      <c r="CT3492" s="3">
        <v>40.734004974365234</v>
      </c>
      <c r="CU3492" s="3">
        <v>44.011245727539063</v>
      </c>
      <c r="CV3492" s="3">
        <v>47.816368103027344</v>
      </c>
      <c r="CW3492" s="3">
        <v>42.177902221679688</v>
      </c>
      <c r="CX3492" s="3">
        <v>39.174003601074219</v>
      </c>
      <c r="CY3492" s="3">
        <v>38.319755554199219</v>
      </c>
      <c r="CZ3492" s="3">
        <v>40.52301025390625</v>
      </c>
      <c r="DA3492" s="3">
        <v>41.684165954589844</v>
      </c>
      <c r="DB3492" t="s">
        <v>3966</v>
      </c>
      <c r="DC3492" t="s">
        <v>3966</v>
      </c>
    </row>
    <row r="3493" spans="1:107" x14ac:dyDescent="0.25">
      <c r="A3493" s="15" t="s">
        <v>3679</v>
      </c>
      <c r="C3493" s="16">
        <v>42167.248472222222</v>
      </c>
      <c r="D3493" s="17">
        <v>42167.248472222222</v>
      </c>
      <c r="E3493" s="3">
        <v>50.203128814697266</v>
      </c>
      <c r="F3493" s="3">
        <v>66.311614990234375</v>
      </c>
      <c r="G3493" s="3">
        <v>49.587562561035156</v>
      </c>
      <c r="H3493" s="3">
        <v>82.3671875</v>
      </c>
      <c r="I3493" s="3">
        <v>87.019767761230469</v>
      </c>
      <c r="J3493" s="3">
        <v>77.281974792480469</v>
      </c>
      <c r="K3493" s="3">
        <v>71.537063598632812</v>
      </c>
      <c r="L3493" s="3">
        <v>68.619415283203125</v>
      </c>
      <c r="M3493" s="3">
        <v>56.406578063964844</v>
      </c>
      <c r="N3493" s="3">
        <v>42.140350341796875</v>
      </c>
      <c r="O3493" s="3">
        <v>37.440544128417969</v>
      </c>
      <c r="P3493" s="3">
        <v>36.089618682861328</v>
      </c>
      <c r="Q3493" s="3">
        <v>34.582080841064453</v>
      </c>
      <c r="R3493" s="3">
        <v>37.564640045166016</v>
      </c>
      <c r="S3493" s="3">
        <v>44.933540344238281</v>
      </c>
      <c r="T3493" s="3">
        <v>47.395614624023438</v>
      </c>
      <c r="U3493" s="3">
        <v>47.220985412597656</v>
      </c>
      <c r="V3493" s="3">
        <v>79.483390808105469</v>
      </c>
      <c r="W3493" s="3">
        <v>70.871940612792969</v>
      </c>
      <c r="X3493" s="3">
        <v>71.025970458984375</v>
      </c>
      <c r="Y3493" s="3">
        <v>54.011692047119141</v>
      </c>
      <c r="Z3493" s="3">
        <v>40.166236877441406</v>
      </c>
      <c r="AA3493" s="3">
        <v>36.850334167480469</v>
      </c>
      <c r="AB3493" s="3">
        <v>34.783836364746094</v>
      </c>
      <c r="AC3493" s="3">
        <v>33.415428161621094</v>
      </c>
      <c r="AD3493" s="3">
        <v>38.058376312255859</v>
      </c>
      <c r="AE3493" s="3">
        <v>45.716548919677734</v>
      </c>
      <c r="AF3493" s="3">
        <v>46.739501953125</v>
      </c>
      <c r="AG3493" s="3">
        <v>47.433528900146484</v>
      </c>
      <c r="AH3493" s="3">
        <v>74.126167297363281</v>
      </c>
      <c r="AI3493" s="3">
        <v>64.338485717773438</v>
      </c>
      <c r="AJ3493" s="3">
        <v>65.890914916992188</v>
      </c>
      <c r="AK3493" s="3">
        <v>66.6982421875</v>
      </c>
      <c r="AL3493" s="3">
        <v>71.303375244140625</v>
      </c>
      <c r="AM3493" s="3">
        <v>62.674552917480469</v>
      </c>
      <c r="AN3493" s="3">
        <v>62.009613037109375</v>
      </c>
      <c r="AO3493" s="3">
        <v>55.246433258056641</v>
      </c>
      <c r="AP3493" s="3">
        <v>58.986190795898437</v>
      </c>
      <c r="AQ3493" s="3">
        <v>56.589736938476563</v>
      </c>
      <c r="AR3493" s="3">
        <v>49.541488647460938</v>
      </c>
      <c r="AS3493" s="3">
        <v>46.880020141601563</v>
      </c>
      <c r="AT3493" s="3">
        <v>39.690910339355469</v>
      </c>
      <c r="AU3493" s="3">
        <v>39.446830749511719</v>
      </c>
      <c r="AV3493" s="3">
        <v>35.656513214111328</v>
      </c>
      <c r="AW3493" s="3">
        <v>30.401664733886719</v>
      </c>
      <c r="AX3493" s="3">
        <v>32.608551025390625</v>
      </c>
      <c r="AY3493" s="3">
        <v>33.615875244140625</v>
      </c>
      <c r="AZ3493" s="3">
        <v>32.789421081542969</v>
      </c>
      <c r="BA3493" s="3">
        <v>31.258323669433594</v>
      </c>
      <c r="BB3493" s="3">
        <v>30.173179626464844</v>
      </c>
      <c r="BC3493" s="3">
        <v>30.204948425292969</v>
      </c>
      <c r="BD3493" s="3">
        <v>30.285484313964844</v>
      </c>
      <c r="BE3493" s="3">
        <v>29.673852920532227</v>
      </c>
      <c r="BF3493" s="3">
        <v>31.020662307739258</v>
      </c>
      <c r="BG3493" s="3">
        <v>32.792610168457031</v>
      </c>
      <c r="BH3493" s="3">
        <v>34.081871032714844</v>
      </c>
      <c r="BI3493" s="3">
        <v>34.676998138427734</v>
      </c>
      <c r="BJ3493" s="3">
        <v>41.702537536621094</v>
      </c>
      <c r="BK3493" s="3">
        <v>41.208473205566406</v>
      </c>
      <c r="BL3493" s="3">
        <v>43.670940399169922</v>
      </c>
      <c r="BM3493" s="3">
        <v>41.738033294677734</v>
      </c>
      <c r="BN3493" s="3">
        <v>41.679309844970703</v>
      </c>
      <c r="BO3493" s="3">
        <v>42.767478942871094</v>
      </c>
      <c r="BP3493" s="3">
        <v>42.263271331787109</v>
      </c>
      <c r="BQ3493" s="3">
        <v>42.303462982177734</v>
      </c>
      <c r="BR3493" s="3">
        <v>72.981376647949219</v>
      </c>
      <c r="BS3493" s="3">
        <v>64.720382690429687</v>
      </c>
      <c r="BT3493" s="3">
        <v>67.087684631347656</v>
      </c>
      <c r="BU3493" s="3">
        <v>64.111106872558594</v>
      </c>
      <c r="BV3493" s="3">
        <v>72.903312683105469</v>
      </c>
      <c r="BW3493" s="3">
        <v>62.782794952392578</v>
      </c>
      <c r="BX3493" s="3">
        <v>62.168266296386719</v>
      </c>
      <c r="BY3493" s="3">
        <v>58.683269500732422</v>
      </c>
      <c r="BZ3493" s="3">
        <v>60.997032165527344</v>
      </c>
      <c r="CA3493" s="3">
        <v>57.050018310546875</v>
      </c>
      <c r="CB3493" s="3">
        <v>45.654487609863281</v>
      </c>
      <c r="CC3493" s="3">
        <v>40.936042785644531</v>
      </c>
      <c r="CD3493" s="3">
        <v>36.213512420654297</v>
      </c>
      <c r="CE3493" s="3">
        <v>38.848308563232422</v>
      </c>
      <c r="CF3493" s="3">
        <v>34.796188354492188</v>
      </c>
      <c r="CG3493" s="3">
        <v>30.215007781982422</v>
      </c>
      <c r="CH3493" s="3">
        <v>32.544887542724609</v>
      </c>
      <c r="CI3493" s="3">
        <v>32.704479217529297</v>
      </c>
      <c r="CJ3493" s="3">
        <v>31.880348205566406</v>
      </c>
      <c r="CK3493" s="3">
        <v>30.217296600341797</v>
      </c>
      <c r="CL3493" s="3">
        <v>27.49366569519043</v>
      </c>
      <c r="CM3493" s="3">
        <v>29.123701095581055</v>
      </c>
      <c r="CN3493" s="3">
        <v>30.403589248657227</v>
      </c>
      <c r="CO3493" s="3">
        <v>29.343103408813477</v>
      </c>
      <c r="CP3493" s="3">
        <v>31.008544921875</v>
      </c>
      <c r="CQ3493" s="3">
        <v>33.178176879882813</v>
      </c>
      <c r="CR3493" s="3">
        <v>34.718719482421875</v>
      </c>
      <c r="CS3493" s="3">
        <v>34.368125915527344</v>
      </c>
      <c r="CT3493" s="3">
        <v>43.810817718505859</v>
      </c>
      <c r="CU3493" s="3">
        <v>40.861251831054688</v>
      </c>
      <c r="CV3493" s="3">
        <v>41.17584228515625</v>
      </c>
      <c r="CW3493" s="3">
        <v>40.913265228271484</v>
      </c>
      <c r="CX3493" s="3">
        <v>42.011978149414062</v>
      </c>
      <c r="CY3493" s="3">
        <v>42.038131713867188</v>
      </c>
      <c r="CZ3493" s="3">
        <v>40.959995269775391</v>
      </c>
      <c r="DA3493" s="3">
        <v>43.601356506347656</v>
      </c>
      <c r="DB3493" t="s">
        <v>3966</v>
      </c>
      <c r="DC3493" t="s">
        <v>3966</v>
      </c>
    </row>
    <row r="3494" spans="1:107" x14ac:dyDescent="0.25">
      <c r="A3494" s="15" t="s">
        <v>3680</v>
      </c>
      <c r="C3494" s="16">
        <v>42167.248483796298</v>
      </c>
      <c r="D3494" s="17">
        <v>42167.248483796298</v>
      </c>
      <c r="E3494" s="3">
        <v>56.332622528076172</v>
      </c>
      <c r="F3494" s="3">
        <v>80.49462890625</v>
      </c>
      <c r="G3494" s="3">
        <v>54.257137298583984</v>
      </c>
      <c r="H3494" s="3">
        <v>81.008567810058594</v>
      </c>
      <c r="I3494" s="3">
        <v>86.410888671875</v>
      </c>
      <c r="J3494" s="3">
        <v>78.977264404296875</v>
      </c>
      <c r="K3494" s="3">
        <v>72.000450134277344</v>
      </c>
      <c r="L3494" s="3">
        <v>68.724418640136719</v>
      </c>
      <c r="M3494" s="3">
        <v>54.656993865966797</v>
      </c>
      <c r="N3494" s="3">
        <v>42.292850494384766</v>
      </c>
      <c r="O3494" s="3">
        <v>37.091278076171875</v>
      </c>
      <c r="P3494" s="3">
        <v>37.194755554199219</v>
      </c>
      <c r="Q3494" s="3">
        <v>35.108993530273438</v>
      </c>
      <c r="R3494" s="3">
        <v>41.506072998046875</v>
      </c>
      <c r="S3494" s="3">
        <v>49.595752716064453</v>
      </c>
      <c r="T3494" s="3">
        <v>51.977745056152344</v>
      </c>
      <c r="U3494" s="3">
        <v>50.156845092773438</v>
      </c>
      <c r="V3494" s="3">
        <v>80.126823425292969</v>
      </c>
      <c r="W3494" s="3">
        <v>74.805198669433594</v>
      </c>
      <c r="X3494" s="3">
        <v>63.244483947753906</v>
      </c>
      <c r="Y3494" s="3">
        <v>52.8201904296875</v>
      </c>
      <c r="Z3494" s="3">
        <v>43.480297088623047</v>
      </c>
      <c r="AA3494" s="3">
        <v>37.470634460449219</v>
      </c>
      <c r="AB3494" s="3">
        <v>38.596736907958984</v>
      </c>
      <c r="AC3494" s="3">
        <v>35.879673004150391</v>
      </c>
      <c r="AD3494" s="3">
        <v>43.469017028808594</v>
      </c>
      <c r="AE3494" s="3">
        <v>51.752063751220703</v>
      </c>
      <c r="AF3494" s="3">
        <v>54.321266174316406</v>
      </c>
      <c r="AG3494" s="3">
        <v>51.652542114257812</v>
      </c>
      <c r="AH3494" s="3">
        <v>72.503616333007813</v>
      </c>
      <c r="AI3494" s="3">
        <v>66.383979797363281</v>
      </c>
      <c r="AJ3494" s="3">
        <v>66.621597290039062</v>
      </c>
      <c r="AK3494" s="3">
        <v>66.201133728027344</v>
      </c>
      <c r="AL3494" s="3">
        <v>71.615653991699219</v>
      </c>
      <c r="AM3494" s="3">
        <v>64.0384521484375</v>
      </c>
      <c r="AN3494" s="3">
        <v>62.122802734375</v>
      </c>
      <c r="AO3494" s="3">
        <v>61.332527160644531</v>
      </c>
      <c r="AP3494" s="3">
        <v>59.142902374267578</v>
      </c>
      <c r="AQ3494" s="3">
        <v>57.632083892822266</v>
      </c>
      <c r="AR3494" s="3">
        <v>51.354881286621094</v>
      </c>
      <c r="AS3494" s="3">
        <v>44.087005615234375</v>
      </c>
      <c r="AT3494" s="3">
        <v>38.597103118896484</v>
      </c>
      <c r="AU3494" s="3">
        <v>38.501712799072266</v>
      </c>
      <c r="AV3494" s="3">
        <v>34.93731689453125</v>
      </c>
      <c r="AW3494" s="3">
        <v>31.644594192504883</v>
      </c>
      <c r="AX3494" s="3">
        <v>31.483297348022461</v>
      </c>
      <c r="AY3494" s="3">
        <v>33.019023895263672</v>
      </c>
      <c r="AZ3494" s="3">
        <v>32.802265167236328</v>
      </c>
      <c r="BA3494" s="3">
        <v>31.425542831420898</v>
      </c>
      <c r="BB3494" s="3">
        <v>30.509695053100586</v>
      </c>
      <c r="BC3494" s="3">
        <v>29.685379028320313</v>
      </c>
      <c r="BD3494" s="3">
        <v>30.62677001953125</v>
      </c>
      <c r="BE3494" s="3">
        <v>30.841606140136719</v>
      </c>
      <c r="BF3494" s="3">
        <v>34.731082916259766</v>
      </c>
      <c r="BG3494" s="3">
        <v>34.356906890869141</v>
      </c>
      <c r="BH3494" s="3">
        <v>39.919574737548828</v>
      </c>
      <c r="BI3494" s="3">
        <v>39.398124694824219</v>
      </c>
      <c r="BJ3494" s="3">
        <v>48.040504455566406</v>
      </c>
      <c r="BK3494" s="3">
        <v>43.106372833251953</v>
      </c>
      <c r="BL3494" s="3">
        <v>46.448440551757813</v>
      </c>
      <c r="BM3494" s="3">
        <v>48.113510131835938</v>
      </c>
      <c r="BN3494" s="3">
        <v>46.659439086914063</v>
      </c>
      <c r="BO3494" s="3">
        <v>46.852470397949219</v>
      </c>
      <c r="BP3494" s="3">
        <v>44.493797302246094</v>
      </c>
      <c r="BQ3494" s="3">
        <v>44.290451049804687</v>
      </c>
      <c r="BR3494" s="3">
        <v>68.959587097167969</v>
      </c>
      <c r="BS3494" s="3">
        <v>68.707611083984375</v>
      </c>
      <c r="BT3494" s="3">
        <v>66.735061645507813</v>
      </c>
      <c r="BU3494" s="3">
        <v>67.527824401855469</v>
      </c>
      <c r="BV3494" s="3">
        <v>71.279220581054688</v>
      </c>
      <c r="BW3494" s="3">
        <v>66.025314331054688</v>
      </c>
      <c r="BX3494" s="3">
        <v>64.15069580078125</v>
      </c>
      <c r="BY3494" s="3">
        <v>63.834178924560547</v>
      </c>
      <c r="BZ3494" s="3">
        <v>59.213794708251953</v>
      </c>
      <c r="CA3494" s="3">
        <v>57.110870361328125</v>
      </c>
      <c r="CB3494" s="3">
        <v>53.724285125732422</v>
      </c>
      <c r="CC3494" s="3">
        <v>38.439079284667969</v>
      </c>
      <c r="CD3494" s="3">
        <v>36.607498168945313</v>
      </c>
      <c r="CE3494" s="3">
        <v>36.187339782714844</v>
      </c>
      <c r="CF3494" s="3">
        <v>35.942642211914063</v>
      </c>
      <c r="CG3494" s="3">
        <v>32.788021087646484</v>
      </c>
      <c r="CH3494" s="3">
        <v>29.151329040527344</v>
      </c>
      <c r="CI3494" s="3">
        <v>32.496566772460938</v>
      </c>
      <c r="CJ3494" s="3">
        <v>33.903602600097656</v>
      </c>
      <c r="CK3494" s="3">
        <v>32.294841766357422</v>
      </c>
      <c r="CL3494" s="3">
        <v>31.737411499023438</v>
      </c>
      <c r="CM3494" s="3">
        <v>29.845424652099609</v>
      </c>
      <c r="CN3494" s="3">
        <v>30.761686325073242</v>
      </c>
      <c r="CO3494" s="3">
        <v>32.433990478515625</v>
      </c>
      <c r="CP3494" s="3">
        <v>36.879531860351563</v>
      </c>
      <c r="CQ3494" s="3">
        <v>35.808467864990234</v>
      </c>
      <c r="CR3494" s="3">
        <v>42.193004608154297</v>
      </c>
      <c r="CS3494" s="3">
        <v>41.479133605957031</v>
      </c>
      <c r="CT3494" s="3">
        <v>50.405048370361328</v>
      </c>
      <c r="CU3494" s="3">
        <v>44.458053588867188</v>
      </c>
      <c r="CV3494" s="3">
        <v>48.163143157958984</v>
      </c>
      <c r="CW3494" s="3">
        <v>50.736328125</v>
      </c>
      <c r="CX3494" s="3">
        <v>49.147678375244141</v>
      </c>
      <c r="CY3494" s="3">
        <v>49.017223358154297</v>
      </c>
      <c r="CZ3494" s="3">
        <v>46.007175445556641</v>
      </c>
      <c r="DA3494" s="3">
        <v>44.830711364746094</v>
      </c>
      <c r="DB3494" t="s">
        <v>3966</v>
      </c>
      <c r="DC3494" t="s">
        <v>3966</v>
      </c>
    </row>
    <row r="3495" spans="1:107" x14ac:dyDescent="0.25">
      <c r="A3495" s="15" t="s">
        <v>3681</v>
      </c>
      <c r="C3495" s="16">
        <v>42167.248483796298</v>
      </c>
      <c r="D3495" s="17">
        <v>42167.248483796298</v>
      </c>
      <c r="E3495" s="3">
        <v>41.863086700439453</v>
      </c>
      <c r="F3495" s="3">
        <v>54.550701141357422</v>
      </c>
      <c r="G3495" s="3">
        <v>51.800544738769531</v>
      </c>
      <c r="H3495" s="3">
        <v>84.030441284179687</v>
      </c>
      <c r="I3495" s="3">
        <v>88.113128662109375</v>
      </c>
      <c r="J3495" s="3">
        <v>80.82421875</v>
      </c>
      <c r="K3495" s="3">
        <v>74.828079223632812</v>
      </c>
      <c r="L3495" s="3">
        <v>68.194725036621094</v>
      </c>
      <c r="M3495" s="3">
        <v>52.834659576416016</v>
      </c>
      <c r="N3495" s="3">
        <v>42.187957763671875</v>
      </c>
      <c r="O3495" s="3">
        <v>37.209815979003906</v>
      </c>
      <c r="P3495" s="3">
        <v>37.063701629638672</v>
      </c>
      <c r="Q3495" s="3">
        <v>34.850830078125</v>
      </c>
      <c r="R3495" s="3">
        <v>39.899330139160156</v>
      </c>
      <c r="S3495" s="3">
        <v>47.469581604003906</v>
      </c>
      <c r="T3495" s="3">
        <v>49.744846343994141</v>
      </c>
      <c r="U3495" s="3">
        <v>48.406925201416016</v>
      </c>
      <c r="V3495" s="3">
        <v>82.637008666992188</v>
      </c>
      <c r="W3495" s="3">
        <v>75.048110961914063</v>
      </c>
      <c r="X3495" s="3">
        <v>68.168609619140625</v>
      </c>
      <c r="Y3495" s="3">
        <v>50.926689147949219</v>
      </c>
      <c r="Z3495" s="3">
        <v>41.190784454345703</v>
      </c>
      <c r="AA3495" s="3">
        <v>36.642696380615234</v>
      </c>
      <c r="AB3495" s="3">
        <v>36.586517333984375</v>
      </c>
      <c r="AC3495" s="3">
        <v>34.301601409912109</v>
      </c>
      <c r="AD3495" s="3">
        <v>36.623504638671875</v>
      </c>
      <c r="AE3495" s="3">
        <v>40.139091491699219</v>
      </c>
      <c r="AF3495" s="3">
        <v>41.500198364257813</v>
      </c>
      <c r="AG3495" s="3">
        <v>44.69525146484375</v>
      </c>
      <c r="AH3495" s="3">
        <v>70.696418762207031</v>
      </c>
      <c r="AI3495" s="3">
        <v>68.474212646484375</v>
      </c>
      <c r="AJ3495" s="3">
        <v>65.716461181640625</v>
      </c>
      <c r="AK3495" s="3">
        <v>69.093742370605469</v>
      </c>
      <c r="AL3495" s="3">
        <v>70.209136962890625</v>
      </c>
      <c r="AM3495" s="3">
        <v>65.592147827148438</v>
      </c>
      <c r="AN3495" s="3">
        <v>66.22674560546875</v>
      </c>
      <c r="AO3495" s="3">
        <v>61.7069091796875</v>
      </c>
      <c r="AP3495" s="3">
        <v>61.777259826660156</v>
      </c>
      <c r="AQ3495" s="3">
        <v>55.363449096679688</v>
      </c>
      <c r="AR3495" s="3">
        <v>52.459781646728516</v>
      </c>
      <c r="AS3495" s="3">
        <v>44.048469543457031</v>
      </c>
      <c r="AT3495" s="3">
        <v>37.123977661132812</v>
      </c>
      <c r="AU3495" s="3">
        <v>37.355201721191406</v>
      </c>
      <c r="AV3495" s="3">
        <v>36.357273101806641</v>
      </c>
      <c r="AW3495" s="3">
        <v>31.751852035522461</v>
      </c>
      <c r="AX3495" s="3">
        <v>30.98674201965332</v>
      </c>
      <c r="AY3495" s="3">
        <v>34.251987457275391</v>
      </c>
      <c r="AZ3495" s="3">
        <v>33.492893218994141</v>
      </c>
      <c r="BA3495" s="3">
        <v>31.815322875976563</v>
      </c>
      <c r="BB3495" s="3">
        <v>30.268413543701172</v>
      </c>
      <c r="BC3495" s="3">
        <v>29.811243057250977</v>
      </c>
      <c r="BD3495" s="3">
        <v>30.661611557006836</v>
      </c>
      <c r="BE3495" s="3">
        <v>30.758342742919922</v>
      </c>
      <c r="BF3495" s="3">
        <v>33.808315277099609</v>
      </c>
      <c r="BG3495" s="3">
        <v>33.720233917236328</v>
      </c>
      <c r="BH3495" s="3">
        <v>37.952396392822266</v>
      </c>
      <c r="BI3495" s="3">
        <v>37.508491516113281</v>
      </c>
      <c r="BJ3495" s="3">
        <v>45.926937103271484</v>
      </c>
      <c r="BK3495" s="3">
        <v>41.401851654052734</v>
      </c>
      <c r="BL3495" s="3">
        <v>44.183418273925781</v>
      </c>
      <c r="BM3495" s="3">
        <v>45.762287139892578</v>
      </c>
      <c r="BN3495" s="3">
        <v>44.813064575195312</v>
      </c>
      <c r="BO3495" s="3">
        <v>44.919326782226563</v>
      </c>
      <c r="BP3495" s="3">
        <v>42.721733093261719</v>
      </c>
      <c r="BQ3495" s="3">
        <v>43.077476501464844</v>
      </c>
      <c r="BR3495" s="3">
        <v>67.132835388183594</v>
      </c>
      <c r="BS3495" s="3">
        <v>69.89715576171875</v>
      </c>
      <c r="BT3495" s="3">
        <v>63.657745361328125</v>
      </c>
      <c r="BU3495" s="3">
        <v>70.995513916015625</v>
      </c>
      <c r="BV3495" s="3">
        <v>65.712394714355469</v>
      </c>
      <c r="BW3495" s="3">
        <v>66.325187683105469</v>
      </c>
      <c r="BX3495" s="3">
        <v>68.619293212890625</v>
      </c>
      <c r="BY3495" s="3">
        <v>62.781452178955078</v>
      </c>
      <c r="BZ3495" s="3">
        <v>63.675098419189453</v>
      </c>
      <c r="CA3495" s="3">
        <v>49.967624664306641</v>
      </c>
      <c r="CB3495" s="3">
        <v>52.446964263916016</v>
      </c>
      <c r="CC3495" s="3">
        <v>44.645153045654297</v>
      </c>
      <c r="CD3495" s="3">
        <v>36.762905120849609</v>
      </c>
      <c r="CE3495" s="3">
        <v>37.94091796875</v>
      </c>
      <c r="CF3495" s="3">
        <v>36.620601654052734</v>
      </c>
      <c r="CG3495" s="3">
        <v>31.353612899780273</v>
      </c>
      <c r="CH3495" s="3">
        <v>30.163915634155273</v>
      </c>
      <c r="CI3495" s="3">
        <v>35.365074157714844</v>
      </c>
      <c r="CJ3495" s="3">
        <v>33.108608245849609</v>
      </c>
      <c r="CK3495" s="3">
        <v>32.031421661376953</v>
      </c>
      <c r="CL3495" s="3">
        <v>29.32331657409668</v>
      </c>
      <c r="CM3495" s="3">
        <v>29.652345657348633</v>
      </c>
      <c r="CN3495" s="3">
        <v>30.269668579101563</v>
      </c>
      <c r="CO3495" s="3">
        <v>29.696084976196289</v>
      </c>
      <c r="CP3495" s="3">
        <v>31.624031066894531</v>
      </c>
      <c r="CQ3495" s="3">
        <v>31.933015823364258</v>
      </c>
      <c r="CR3495" s="3">
        <v>32.567253112792969</v>
      </c>
      <c r="CS3495" s="3">
        <v>33.388156890869141</v>
      </c>
      <c r="CT3495" s="3">
        <v>36.624229431152344</v>
      </c>
      <c r="CU3495" s="3">
        <v>35.985214233398438</v>
      </c>
      <c r="CV3495" s="3">
        <v>36.670585632324219</v>
      </c>
      <c r="CW3495" s="3">
        <v>36.211894989013672</v>
      </c>
      <c r="CX3495" s="3">
        <v>37.813892364501953</v>
      </c>
      <c r="CY3495" s="3">
        <v>38.895965576171875</v>
      </c>
      <c r="CZ3495" s="3">
        <v>39.161411285400391</v>
      </c>
      <c r="DA3495" s="3">
        <v>41.453323364257813</v>
      </c>
      <c r="DB3495" t="s">
        <v>3966</v>
      </c>
      <c r="DC3495" t="s">
        <v>3966</v>
      </c>
    </row>
    <row r="3496" spans="1:107" x14ac:dyDescent="0.25">
      <c r="A3496" s="15" t="s">
        <v>3682</v>
      </c>
      <c r="C3496" s="16">
        <v>42167.248483796298</v>
      </c>
      <c r="D3496" s="17">
        <v>42167.248483796298</v>
      </c>
      <c r="E3496" s="3">
        <v>39.395339965820312</v>
      </c>
      <c r="F3496" s="3">
        <v>54.550701141357422</v>
      </c>
      <c r="G3496" s="3">
        <v>48.627956390380859</v>
      </c>
      <c r="H3496" s="3">
        <v>83.940193176269531</v>
      </c>
      <c r="I3496" s="3">
        <v>87.50762939453125</v>
      </c>
      <c r="J3496" s="3">
        <v>81.343818664550781</v>
      </c>
      <c r="K3496" s="3">
        <v>73.605308532714844</v>
      </c>
      <c r="L3496" s="3">
        <v>67.083839416503906</v>
      </c>
      <c r="M3496" s="3">
        <v>51.710437774658203</v>
      </c>
      <c r="N3496" s="3">
        <v>41.168262481689453</v>
      </c>
      <c r="O3496" s="3">
        <v>36.685638427734375</v>
      </c>
      <c r="P3496" s="3">
        <v>37.115016937255859</v>
      </c>
      <c r="Q3496" s="3">
        <v>34.695747375488281</v>
      </c>
      <c r="R3496" s="3">
        <v>38.25531005859375</v>
      </c>
      <c r="S3496" s="3">
        <v>44.673225402832031</v>
      </c>
      <c r="T3496" s="3">
        <v>46.827350616455078</v>
      </c>
      <c r="U3496" s="3">
        <v>46.494026184082031</v>
      </c>
      <c r="V3496" s="3">
        <v>80.659835815429688</v>
      </c>
      <c r="W3496" s="3">
        <v>73.921424865722656</v>
      </c>
      <c r="X3496" s="3">
        <v>64.836524963378906</v>
      </c>
      <c r="Y3496" s="3">
        <v>47.449298858642578</v>
      </c>
      <c r="Z3496" s="3">
        <v>40.241985321044922</v>
      </c>
      <c r="AA3496" s="3">
        <v>36.217933654785156</v>
      </c>
      <c r="AB3496" s="3">
        <v>37.082355499267578</v>
      </c>
      <c r="AC3496" s="3">
        <v>34.288516998291016</v>
      </c>
      <c r="AD3496" s="3">
        <v>36.597599029541016</v>
      </c>
      <c r="AE3496" s="3">
        <v>38.628154754638672</v>
      </c>
      <c r="AF3496" s="3">
        <v>39.991340637207031</v>
      </c>
      <c r="AG3496" s="3">
        <v>43.646614074707031</v>
      </c>
      <c r="AH3496" s="3">
        <v>68.233619689941406</v>
      </c>
      <c r="AI3496" s="3">
        <v>69.400993347167969</v>
      </c>
      <c r="AJ3496" s="3">
        <v>63.515052795410156</v>
      </c>
      <c r="AK3496" s="3">
        <v>69.7764892578125</v>
      </c>
      <c r="AL3496" s="3">
        <v>67.798568725585937</v>
      </c>
      <c r="AM3496" s="3">
        <v>65.331550598144531</v>
      </c>
      <c r="AN3496" s="3">
        <v>67.372817993164062</v>
      </c>
      <c r="AO3496" s="3">
        <v>64.880821228027344</v>
      </c>
      <c r="AP3496" s="3">
        <v>62.671249389648438</v>
      </c>
      <c r="AQ3496" s="3">
        <v>53.289421081542969</v>
      </c>
      <c r="AR3496" s="3">
        <v>50.489704132080078</v>
      </c>
      <c r="AS3496" s="3">
        <v>42.964099884033203</v>
      </c>
      <c r="AT3496" s="3">
        <v>38.324169158935547</v>
      </c>
      <c r="AU3496" s="3">
        <v>37.345855712890625</v>
      </c>
      <c r="AV3496" s="3">
        <v>34.866134643554688</v>
      </c>
      <c r="AW3496" s="3">
        <v>31.072221755981445</v>
      </c>
      <c r="AX3496" s="3">
        <v>31.959634780883789</v>
      </c>
      <c r="AY3496" s="3">
        <v>33.380519866943359</v>
      </c>
      <c r="AZ3496" s="3">
        <v>33.252182006835938</v>
      </c>
      <c r="BA3496" s="3">
        <v>31.443487167358398</v>
      </c>
      <c r="BB3496" s="3">
        <v>30.62586784362793</v>
      </c>
      <c r="BC3496" s="3">
        <v>29.641819000244141</v>
      </c>
      <c r="BD3496" s="3">
        <v>29.382415771484375</v>
      </c>
      <c r="BE3496" s="3">
        <v>30.129972457885742</v>
      </c>
      <c r="BF3496" s="3">
        <v>32.326629638671875</v>
      </c>
      <c r="BG3496" s="3">
        <v>32.895084381103516</v>
      </c>
      <c r="BH3496" s="3">
        <v>35.615020751953125</v>
      </c>
      <c r="BI3496" s="3">
        <v>35.646484375</v>
      </c>
      <c r="BJ3496" s="3">
        <v>42.863132476806641</v>
      </c>
      <c r="BK3496" s="3">
        <v>38.842510223388672</v>
      </c>
      <c r="BL3496" s="3">
        <v>41.327968597412109</v>
      </c>
      <c r="BM3496" s="3">
        <v>42.733917236328125</v>
      </c>
      <c r="BN3496" s="3">
        <v>41.979042053222656</v>
      </c>
      <c r="BO3496" s="3">
        <v>42.181850433349609</v>
      </c>
      <c r="BP3496" s="3">
        <v>40.790218353271484</v>
      </c>
      <c r="BQ3496" s="3">
        <v>42.247161865234375</v>
      </c>
      <c r="BR3496" s="3">
        <v>62.881923675537109</v>
      </c>
      <c r="BS3496" s="3">
        <v>70.167182922363281</v>
      </c>
      <c r="BT3496" s="3">
        <v>57.508388519287109</v>
      </c>
      <c r="BU3496" s="3">
        <v>69.995101928710938</v>
      </c>
      <c r="BV3496" s="3">
        <v>61.846916198730469</v>
      </c>
      <c r="BW3496" s="3">
        <v>63.571121215820313</v>
      </c>
      <c r="BX3496" s="3">
        <v>67.608917236328125</v>
      </c>
      <c r="BY3496" s="3">
        <v>66.947479248046875</v>
      </c>
      <c r="BZ3496" s="3">
        <v>63.708118438720703</v>
      </c>
      <c r="CA3496" s="3">
        <v>49.662227630615234</v>
      </c>
      <c r="CB3496" s="3">
        <v>42.582424163818359</v>
      </c>
      <c r="CC3496" s="3">
        <v>41.45050048828125</v>
      </c>
      <c r="CD3496" s="3">
        <v>38.964321136474609</v>
      </c>
      <c r="CE3496" s="3">
        <v>34.224113464355469</v>
      </c>
      <c r="CF3496" s="3">
        <v>30.146001815795898</v>
      </c>
      <c r="CG3496" s="3">
        <v>29.169351577758789</v>
      </c>
      <c r="CH3496" s="3">
        <v>33.640590667724609</v>
      </c>
      <c r="CI3496" s="3">
        <v>31.693437576293945</v>
      </c>
      <c r="CJ3496" s="3">
        <v>33.500259399414063</v>
      </c>
      <c r="CK3496" s="3">
        <v>29.640722274780273</v>
      </c>
      <c r="CL3496" s="3">
        <v>30.978389739990234</v>
      </c>
      <c r="CM3496" s="3">
        <v>29.416038513183594</v>
      </c>
      <c r="CN3496" s="3">
        <v>26.450521469116211</v>
      </c>
      <c r="CO3496" s="3">
        <v>29.052253723144531</v>
      </c>
      <c r="CP3496" s="3">
        <v>30.227876663208008</v>
      </c>
      <c r="CQ3496" s="3">
        <v>32.309215545654297</v>
      </c>
      <c r="CR3496" s="3">
        <v>32.272197723388672</v>
      </c>
      <c r="CS3496" s="3">
        <v>33.641395568847656</v>
      </c>
      <c r="CT3496" s="3">
        <v>34.425399780273438</v>
      </c>
      <c r="CU3496" s="3">
        <v>33.256168365478516</v>
      </c>
      <c r="CV3496" s="3">
        <v>34.626129150390625</v>
      </c>
      <c r="CW3496" s="3">
        <v>34.85455322265625</v>
      </c>
      <c r="CX3496" s="3">
        <v>35.383098602294922</v>
      </c>
      <c r="CY3496" s="3">
        <v>35.686485290527344</v>
      </c>
      <c r="CZ3496" s="3">
        <v>37.764263153076172</v>
      </c>
      <c r="DA3496" s="3">
        <v>41.482284545898438</v>
      </c>
      <c r="DB3496" t="s">
        <v>3966</v>
      </c>
      <c r="DC3496" t="s">
        <v>3966</v>
      </c>
    </row>
    <row r="3497" spans="1:107" x14ac:dyDescent="0.25">
      <c r="A3497" s="15" t="s">
        <v>3683</v>
      </c>
      <c r="C3497" s="16">
        <v>42167.248483796298</v>
      </c>
      <c r="D3497" s="17">
        <v>42167.248483796298</v>
      </c>
      <c r="E3497" s="3">
        <v>43.690547943115234</v>
      </c>
      <c r="F3497" s="3">
        <v>54.550701141357422</v>
      </c>
      <c r="G3497" s="3">
        <v>46.436771392822266</v>
      </c>
      <c r="H3497" s="3">
        <v>75.669273376464844</v>
      </c>
      <c r="I3497" s="3">
        <v>83.5948486328125</v>
      </c>
      <c r="J3497" s="3">
        <v>79.163703918457031</v>
      </c>
      <c r="K3497" s="3">
        <v>75.692642211914063</v>
      </c>
      <c r="L3497" s="3">
        <v>65.200271606445313</v>
      </c>
      <c r="M3497" s="3">
        <v>50.392963409423828</v>
      </c>
      <c r="N3497" s="3">
        <v>41.355960845947266</v>
      </c>
      <c r="O3497" s="3">
        <v>36.717674255371094</v>
      </c>
      <c r="P3497" s="3">
        <v>36.795322418212891</v>
      </c>
      <c r="Q3497" s="3">
        <v>33.85498046875</v>
      </c>
      <c r="R3497" s="3">
        <v>37.807170867919922</v>
      </c>
      <c r="S3497" s="3">
        <v>42.899929046630859</v>
      </c>
      <c r="T3497" s="3">
        <v>44.730384826660156</v>
      </c>
      <c r="U3497" s="3">
        <v>45.371879577636719</v>
      </c>
      <c r="V3497" s="3">
        <v>69.126945495605469</v>
      </c>
      <c r="W3497" s="3">
        <v>76.71270751953125</v>
      </c>
      <c r="X3497" s="3">
        <v>62.820751190185547</v>
      </c>
      <c r="Y3497" s="3">
        <v>49.941234588623047</v>
      </c>
      <c r="Z3497" s="3">
        <v>41.538818359375</v>
      </c>
      <c r="AA3497" s="3">
        <v>37.359401702880859</v>
      </c>
      <c r="AB3497" s="3">
        <v>35.965213775634766</v>
      </c>
      <c r="AC3497" s="3">
        <v>32.481548309326172</v>
      </c>
      <c r="AD3497" s="3">
        <v>37.075168609619141</v>
      </c>
      <c r="AE3497" s="3">
        <v>41.254299163818359</v>
      </c>
      <c r="AF3497" s="3">
        <v>42.028186798095703</v>
      </c>
      <c r="AG3497" s="3">
        <v>44.227157592773438</v>
      </c>
      <c r="AH3497" s="3">
        <v>66.102287292480469</v>
      </c>
      <c r="AI3497" s="3">
        <v>69.700042724609375</v>
      </c>
      <c r="AJ3497" s="3">
        <v>62.907691955566406</v>
      </c>
      <c r="AK3497" s="3">
        <v>70.452041625976562</v>
      </c>
      <c r="AL3497" s="3">
        <v>65.627174377441406</v>
      </c>
      <c r="AM3497" s="3">
        <v>62.469753265380859</v>
      </c>
      <c r="AN3497" s="3">
        <v>66.789985656738281</v>
      </c>
      <c r="AO3497" s="3">
        <v>64.217811584472656</v>
      </c>
      <c r="AP3497" s="3">
        <v>61.875370025634766</v>
      </c>
      <c r="AQ3497" s="3">
        <v>51.265792846679688</v>
      </c>
      <c r="AR3497" s="3">
        <v>48.099441528320313</v>
      </c>
      <c r="AS3497" s="3">
        <v>41.583042144775391</v>
      </c>
      <c r="AT3497" s="3">
        <v>38.532955169677734</v>
      </c>
      <c r="AU3497" s="3">
        <v>36.075851440429688</v>
      </c>
      <c r="AV3497" s="3">
        <v>33.405784606933594</v>
      </c>
      <c r="AW3497" s="3">
        <v>29.328022003173828</v>
      </c>
      <c r="AX3497" s="3">
        <v>33.063373565673828</v>
      </c>
      <c r="AY3497" s="3">
        <v>33.09039306640625</v>
      </c>
      <c r="AZ3497" s="3">
        <v>32.910934448242187</v>
      </c>
      <c r="BA3497" s="3">
        <v>32.703472137451172</v>
      </c>
      <c r="BB3497" s="3">
        <v>29.917755126953125</v>
      </c>
      <c r="BC3497" s="3">
        <v>29.091005325317383</v>
      </c>
      <c r="BD3497" s="3">
        <v>28.326017379760742</v>
      </c>
      <c r="BE3497" s="3">
        <v>29.731197357177734</v>
      </c>
      <c r="BF3497" s="3">
        <v>31.701864242553711</v>
      </c>
      <c r="BG3497" s="3">
        <v>32.614849090576172</v>
      </c>
      <c r="BH3497" s="3">
        <v>34.527168273925781</v>
      </c>
      <c r="BI3497" s="3">
        <v>34.670200347900391</v>
      </c>
      <c r="BJ3497" s="3">
        <v>40.625782012939453</v>
      </c>
      <c r="BK3497" s="3">
        <v>37.437709808349609</v>
      </c>
      <c r="BL3497" s="3">
        <v>39.205406188964844</v>
      </c>
      <c r="BM3497" s="3">
        <v>40.487842559814453</v>
      </c>
      <c r="BN3497" s="3">
        <v>39.999343872070312</v>
      </c>
      <c r="BO3497" s="3">
        <v>40.201591491699219</v>
      </c>
      <c r="BP3497" s="3">
        <v>39.648361206054687</v>
      </c>
      <c r="BQ3497" s="3">
        <v>41.867500305175781</v>
      </c>
      <c r="BR3497" s="3">
        <v>63.308563232421875</v>
      </c>
      <c r="BS3497" s="3">
        <v>69.735282897949219</v>
      </c>
      <c r="BT3497" s="3">
        <v>63.727851867675781</v>
      </c>
      <c r="BU3497" s="3">
        <v>71.402488708496094</v>
      </c>
      <c r="BV3497" s="3">
        <v>63.98211669921875</v>
      </c>
      <c r="BW3497" s="3">
        <v>46.896919250488281</v>
      </c>
      <c r="BX3497" s="3">
        <v>65.475456237792969</v>
      </c>
      <c r="BY3497" s="3">
        <v>60.746482849121094</v>
      </c>
      <c r="BZ3497" s="3">
        <v>58.44091796875</v>
      </c>
      <c r="CA3497" s="3">
        <v>46.844623565673828</v>
      </c>
      <c r="CB3497" s="3">
        <v>42.923938751220703</v>
      </c>
      <c r="CC3497" s="3">
        <v>37.757755279541016</v>
      </c>
      <c r="CD3497" s="3">
        <v>38.485000610351563</v>
      </c>
      <c r="CE3497" s="3">
        <v>37.526805877685547</v>
      </c>
      <c r="CF3497" s="3">
        <v>32.481224060058594</v>
      </c>
      <c r="CG3497" s="3">
        <v>27.357931137084961</v>
      </c>
      <c r="CH3497" s="3">
        <v>33.404136657714844</v>
      </c>
      <c r="CI3497" s="3">
        <v>34.079196929931641</v>
      </c>
      <c r="CJ3497" s="3">
        <v>31.124168395996094</v>
      </c>
      <c r="CK3497" s="3">
        <v>34.193870544433594</v>
      </c>
      <c r="CL3497" s="3">
        <v>28.58711051940918</v>
      </c>
      <c r="CM3497" s="3">
        <v>27.917913436889648</v>
      </c>
      <c r="CN3497" s="3">
        <v>27.493186950683594</v>
      </c>
      <c r="CO3497" s="3">
        <v>29.324106216430664</v>
      </c>
      <c r="CP3497" s="3">
        <v>31.273162841796875</v>
      </c>
      <c r="CQ3497" s="3">
        <v>32.045547485351563</v>
      </c>
      <c r="CR3497" s="3">
        <v>33.300437927246094</v>
      </c>
      <c r="CS3497" s="3">
        <v>33.117618560791016</v>
      </c>
      <c r="CT3497" s="3">
        <v>38.005252838134766</v>
      </c>
      <c r="CU3497" s="3">
        <v>36.998882293701172</v>
      </c>
      <c r="CV3497" s="3">
        <v>36.428470611572266</v>
      </c>
      <c r="CW3497" s="3">
        <v>37.367244720458984</v>
      </c>
      <c r="CX3497" s="3">
        <v>37.917858123779297</v>
      </c>
      <c r="CY3497" s="3">
        <v>37.917144775390625</v>
      </c>
      <c r="CZ3497" s="3">
        <v>38.571495056152344</v>
      </c>
      <c r="DA3497" s="3">
        <v>41.365547180175781</v>
      </c>
      <c r="DB3497" t="s">
        <v>3966</v>
      </c>
      <c r="DC3497" t="s">
        <v>3966</v>
      </c>
    </row>
    <row r="3498" spans="1:107" x14ac:dyDescent="0.25">
      <c r="A3498" s="15" t="s">
        <v>3684</v>
      </c>
      <c r="C3498" s="16">
        <v>42167.248483796298</v>
      </c>
      <c r="D3498" s="17">
        <v>42167.248483796298</v>
      </c>
      <c r="E3498" s="3">
        <v>51.411598205566406</v>
      </c>
      <c r="F3498" s="3">
        <v>66.591903686523438</v>
      </c>
      <c r="G3498" s="3">
        <v>48.180580139160156</v>
      </c>
      <c r="H3498" s="3">
        <v>85.838447570800781</v>
      </c>
      <c r="I3498" s="3">
        <v>89.97882080078125</v>
      </c>
      <c r="J3498" s="3">
        <v>76.616310119628906</v>
      </c>
      <c r="K3498" s="3">
        <v>77.941398620605469</v>
      </c>
      <c r="L3498" s="3">
        <v>67.85504150390625</v>
      </c>
      <c r="M3498" s="3">
        <v>50.175868988037109</v>
      </c>
      <c r="N3498" s="3">
        <v>41.618793487548828</v>
      </c>
      <c r="O3498" s="3">
        <v>37.212791442871094</v>
      </c>
      <c r="P3498" s="3">
        <v>40.59375</v>
      </c>
      <c r="Q3498" s="3">
        <v>38.801300048828125</v>
      </c>
      <c r="R3498" s="3">
        <v>38.105545043945313</v>
      </c>
      <c r="S3498" s="3">
        <v>42.282211303710937</v>
      </c>
      <c r="T3498" s="3">
        <v>44.314018249511719</v>
      </c>
      <c r="U3498" s="3">
        <v>44.768238067626953</v>
      </c>
      <c r="V3498" s="3">
        <v>74.030097961425781</v>
      </c>
      <c r="W3498" s="3">
        <v>80.687828063964844</v>
      </c>
      <c r="X3498" s="3">
        <v>70.65472412109375</v>
      </c>
      <c r="Y3498" s="3">
        <v>50.331024169921875</v>
      </c>
      <c r="Z3498" s="3">
        <v>42.650463104248047</v>
      </c>
      <c r="AA3498" s="3">
        <v>37.668312072753906</v>
      </c>
      <c r="AB3498" s="3">
        <v>45.548355102539063</v>
      </c>
      <c r="AC3498" s="3">
        <v>45.176753997802734</v>
      </c>
      <c r="AD3498" s="3">
        <v>39.658977508544922</v>
      </c>
      <c r="AE3498" s="3">
        <v>43.093147277832031</v>
      </c>
      <c r="AF3498" s="3">
        <v>45.888916015625</v>
      </c>
      <c r="AG3498" s="3">
        <v>44.799240112304687</v>
      </c>
      <c r="AH3498" s="3">
        <v>65.823516845703125</v>
      </c>
      <c r="AI3498" s="3">
        <v>69.605766296386719</v>
      </c>
      <c r="AJ3498" s="3">
        <v>64.331680297851563</v>
      </c>
      <c r="AK3498" s="3">
        <v>72.86376953125</v>
      </c>
      <c r="AL3498" s="3">
        <v>65.551521301269531</v>
      </c>
      <c r="AM3498" s="3">
        <v>59.359333038330078</v>
      </c>
      <c r="AN3498" s="3">
        <v>65.386985778808594</v>
      </c>
      <c r="AO3498" s="3">
        <v>62.002235412597656</v>
      </c>
      <c r="AP3498" s="3">
        <v>59.893898010253906</v>
      </c>
      <c r="AQ3498" s="3">
        <v>50.4617919921875</v>
      </c>
      <c r="AR3498" s="3">
        <v>46.350894927978516</v>
      </c>
      <c r="AS3498" s="3">
        <v>40.400440216064453</v>
      </c>
      <c r="AT3498" s="3">
        <v>37.416854858398437</v>
      </c>
      <c r="AU3498" s="3">
        <v>38.199367523193359</v>
      </c>
      <c r="AV3498" s="3">
        <v>32.435070037841797</v>
      </c>
      <c r="AW3498" s="3">
        <v>31.131319046020508</v>
      </c>
      <c r="AX3498" s="3">
        <v>33.626094818115234</v>
      </c>
      <c r="AY3498" s="3">
        <v>34.057033538818359</v>
      </c>
      <c r="AZ3498" s="3">
        <v>33.491107940673828</v>
      </c>
      <c r="BA3498" s="3">
        <v>34.123252868652344</v>
      </c>
      <c r="BB3498" s="3">
        <v>30.247970581054688</v>
      </c>
      <c r="BC3498" s="3">
        <v>29.346549987792969</v>
      </c>
      <c r="BD3498" s="3">
        <v>29.800540924072266</v>
      </c>
      <c r="BE3498" s="3">
        <v>29.982259750366211</v>
      </c>
      <c r="BF3498" s="3">
        <v>31.334482192993164</v>
      </c>
      <c r="BG3498" s="3">
        <v>32.747463226318359</v>
      </c>
      <c r="BH3498" s="3">
        <v>34.379158020019531</v>
      </c>
      <c r="BI3498" s="3">
        <v>34.298500061035156</v>
      </c>
      <c r="BJ3498" s="3">
        <v>39.275173187255859</v>
      </c>
      <c r="BK3498" s="3">
        <v>37.971088409423828</v>
      </c>
      <c r="BL3498" s="3">
        <v>38.746604919433594</v>
      </c>
      <c r="BM3498" s="3">
        <v>40.025409698486328</v>
      </c>
      <c r="BN3498" s="3">
        <v>39.387554168701172</v>
      </c>
      <c r="BO3498" s="3">
        <v>39.051959991455078</v>
      </c>
      <c r="BP3498" s="3">
        <v>39.151908874511719</v>
      </c>
      <c r="BQ3498" s="3">
        <v>41.623775482177734</v>
      </c>
      <c r="BR3498" s="3">
        <v>66.462226867675781</v>
      </c>
      <c r="BS3498" s="3">
        <v>69.231910705566406</v>
      </c>
      <c r="BT3498" s="3">
        <v>65.921234130859375</v>
      </c>
      <c r="BU3498" s="3">
        <v>75.362579345703125</v>
      </c>
      <c r="BV3498" s="3">
        <v>65.591445922851562</v>
      </c>
      <c r="BW3498" s="3">
        <v>53.507610321044922</v>
      </c>
      <c r="BX3498" s="3">
        <v>62.959503173828125</v>
      </c>
      <c r="BY3498" s="3">
        <v>56.159645080566406</v>
      </c>
      <c r="BZ3498" s="3">
        <v>54.679210662841797</v>
      </c>
      <c r="CA3498" s="3">
        <v>50.625080108642578</v>
      </c>
      <c r="CB3498" s="3">
        <v>44.878009796142578</v>
      </c>
      <c r="CC3498" s="3">
        <v>39.913669586181641</v>
      </c>
      <c r="CD3498" s="3">
        <v>36.071456909179688</v>
      </c>
      <c r="CE3498" s="3">
        <v>38.762355804443359</v>
      </c>
      <c r="CF3498" s="3">
        <v>30.936931610107422</v>
      </c>
      <c r="CG3498" s="3">
        <v>33.537864685058594</v>
      </c>
      <c r="CH3498" s="3">
        <v>33.829216003417969</v>
      </c>
      <c r="CI3498" s="3">
        <v>35.428783416748047</v>
      </c>
      <c r="CJ3498" s="3">
        <v>36.145851135253906</v>
      </c>
      <c r="CK3498" s="3">
        <v>36.778915405273438</v>
      </c>
      <c r="CL3498" s="3">
        <v>34.383083343505859</v>
      </c>
      <c r="CM3498" s="3">
        <v>31.871496200561523</v>
      </c>
      <c r="CN3498" s="3">
        <v>32.870830535888672</v>
      </c>
      <c r="CO3498" s="3">
        <v>31.376745223999023</v>
      </c>
      <c r="CP3498" s="3">
        <v>33.046558380126953</v>
      </c>
      <c r="CQ3498" s="3">
        <v>34.585502624511719</v>
      </c>
      <c r="CR3498" s="3">
        <v>34.907630920410156</v>
      </c>
      <c r="CS3498" s="3">
        <v>34.841327667236328</v>
      </c>
      <c r="CT3498" s="3">
        <v>39.107791900634766</v>
      </c>
      <c r="CU3498" s="3">
        <v>40.351905822753906</v>
      </c>
      <c r="CV3498" s="3">
        <v>40.191650390625</v>
      </c>
      <c r="CW3498" s="3">
        <v>41.98187255859375</v>
      </c>
      <c r="CX3498" s="3">
        <v>40.327598571777344</v>
      </c>
      <c r="CY3498" s="3">
        <v>39.340606689453125</v>
      </c>
      <c r="CZ3498" s="3">
        <v>39.376316070556641</v>
      </c>
      <c r="DA3498" s="3">
        <v>41.519828796386719</v>
      </c>
      <c r="DB3498" t="s">
        <v>3966</v>
      </c>
      <c r="DC3498" t="s">
        <v>3966</v>
      </c>
    </row>
    <row r="3499" spans="1:107" x14ac:dyDescent="0.25">
      <c r="A3499" s="15" t="s">
        <v>3685</v>
      </c>
      <c r="C3499" s="16">
        <v>42167.248483796298</v>
      </c>
      <c r="D3499" s="17">
        <v>42167.248483796298</v>
      </c>
      <c r="E3499" s="3">
        <v>49.606037139892578</v>
      </c>
      <c r="F3499" s="3">
        <v>64.093124389648437</v>
      </c>
      <c r="G3499" s="3">
        <v>49.532089233398437</v>
      </c>
      <c r="H3499" s="3">
        <v>82.467681884765625</v>
      </c>
      <c r="I3499" s="3">
        <v>87.420326232910156</v>
      </c>
      <c r="J3499" s="3">
        <v>76.700004577636719</v>
      </c>
      <c r="K3499" s="3">
        <v>78.660400390625</v>
      </c>
      <c r="L3499" s="3">
        <v>68.702964782714844</v>
      </c>
      <c r="M3499" s="3">
        <v>50.631435394287109</v>
      </c>
      <c r="N3499" s="3">
        <v>43.397743225097656</v>
      </c>
      <c r="O3499" s="3">
        <v>45.980800628662109</v>
      </c>
      <c r="P3499" s="3">
        <v>45.456703186035156</v>
      </c>
      <c r="Q3499" s="3">
        <v>43.171924591064453</v>
      </c>
      <c r="R3499" s="3">
        <v>38.282016754150391</v>
      </c>
      <c r="S3499" s="3">
        <v>42.918048858642578</v>
      </c>
      <c r="T3499" s="3">
        <v>45.323661804199219</v>
      </c>
      <c r="U3499" s="3">
        <v>45.003215789794922</v>
      </c>
      <c r="V3499" s="3">
        <v>77.455276489257813</v>
      </c>
      <c r="W3499" s="3">
        <v>77.52813720703125</v>
      </c>
      <c r="X3499" s="3">
        <v>69.449378967285156</v>
      </c>
      <c r="Y3499" s="3">
        <v>50.113792419433594</v>
      </c>
      <c r="Z3499" s="3">
        <v>45.344680786132813</v>
      </c>
      <c r="AA3499" s="3">
        <v>49.646644592285156</v>
      </c>
      <c r="AB3499" s="3">
        <v>46.74835205078125</v>
      </c>
      <c r="AC3499" s="3">
        <v>40.617496490478516</v>
      </c>
      <c r="AD3499" s="3">
        <v>37.173992156982422</v>
      </c>
      <c r="AE3499" s="3">
        <v>43.775348663330078</v>
      </c>
      <c r="AF3499" s="3">
        <v>46.612445831298828</v>
      </c>
      <c r="AG3499" s="3">
        <v>45.336555480957031</v>
      </c>
      <c r="AH3499" s="3">
        <v>66.654296875</v>
      </c>
      <c r="AI3499" s="3">
        <v>68.741836547851562</v>
      </c>
      <c r="AJ3499" s="3">
        <v>65.453765869140625</v>
      </c>
      <c r="AK3499" s="3">
        <v>74.960433959960937</v>
      </c>
      <c r="AL3499" s="3">
        <v>65.39056396484375</v>
      </c>
      <c r="AM3499" s="3">
        <v>61.908779144287109</v>
      </c>
      <c r="AN3499" s="3">
        <v>63.935379028320312</v>
      </c>
      <c r="AO3499" s="3">
        <v>60.685188293457031</v>
      </c>
      <c r="AP3499" s="3">
        <v>57.255516052246094</v>
      </c>
      <c r="AQ3499" s="3">
        <v>48.951606750488281</v>
      </c>
      <c r="AR3499" s="3">
        <v>45.581775665283203</v>
      </c>
      <c r="AS3499" s="3">
        <v>41.689994812011719</v>
      </c>
      <c r="AT3499" s="3">
        <v>36.838710784912109</v>
      </c>
      <c r="AU3499" s="3">
        <v>38.277553558349609</v>
      </c>
      <c r="AV3499" s="3">
        <v>34.985363006591797</v>
      </c>
      <c r="AW3499" s="3">
        <v>33.218879699707031</v>
      </c>
      <c r="AX3499" s="3">
        <v>35.838775634765625</v>
      </c>
      <c r="AY3499" s="3">
        <v>39.048221588134766</v>
      </c>
      <c r="AZ3499" s="3">
        <v>40.734638214111328</v>
      </c>
      <c r="BA3499" s="3">
        <v>38.998374938964844</v>
      </c>
      <c r="BB3499" s="3">
        <v>40.022834777832031</v>
      </c>
      <c r="BC3499" s="3">
        <v>41.231353759765625</v>
      </c>
      <c r="BD3499" s="3">
        <v>36.43365478515625</v>
      </c>
      <c r="BE3499" s="3">
        <v>32.095634460449219</v>
      </c>
      <c r="BF3499" s="3">
        <v>32.299514770507813</v>
      </c>
      <c r="BG3499" s="3">
        <v>33.404228210449219</v>
      </c>
      <c r="BH3499" s="3">
        <v>33.875850677490234</v>
      </c>
      <c r="BI3499" s="3">
        <v>34.482852935791016</v>
      </c>
      <c r="BJ3499" s="3">
        <v>39.627265930175781</v>
      </c>
      <c r="BK3499" s="3">
        <v>39.165737152099609</v>
      </c>
      <c r="BL3499" s="3">
        <v>40.214672088623047</v>
      </c>
      <c r="BM3499" s="3">
        <v>41.015716552734375</v>
      </c>
      <c r="BN3499" s="3">
        <v>40.357002258300781</v>
      </c>
      <c r="BO3499" s="3">
        <v>39.399456024169922</v>
      </c>
      <c r="BP3499" s="3">
        <v>39.442626953125</v>
      </c>
      <c r="BQ3499" s="3">
        <v>41.745834350585938</v>
      </c>
      <c r="BR3499" s="3">
        <v>67.392127990722656</v>
      </c>
      <c r="BS3499" s="3">
        <v>66.906379699707031</v>
      </c>
      <c r="BT3499" s="3">
        <v>66.178619384765625</v>
      </c>
      <c r="BU3499" s="3">
        <v>76.459159851074219</v>
      </c>
      <c r="BV3499" s="3">
        <v>64.516212463378906</v>
      </c>
      <c r="BW3499" s="3">
        <v>64.772682189941406</v>
      </c>
      <c r="BX3499" s="3">
        <v>62.025581359863281</v>
      </c>
      <c r="BY3499" s="3">
        <v>60.158500671386719</v>
      </c>
      <c r="BZ3499" s="3">
        <v>52.124996185302734</v>
      </c>
      <c r="CA3499" s="3">
        <v>45.133434295654297</v>
      </c>
      <c r="CB3499" s="3">
        <v>46.535663604736328</v>
      </c>
      <c r="CC3499" s="3">
        <v>43.1614990234375</v>
      </c>
      <c r="CD3499" s="3">
        <v>35.551666259765625</v>
      </c>
      <c r="CE3499" s="3">
        <v>40.107917785644531</v>
      </c>
      <c r="CF3499" s="3">
        <v>38.112480163574219</v>
      </c>
      <c r="CG3499" s="3">
        <v>35.684608459472656</v>
      </c>
      <c r="CH3499" s="3">
        <v>40.501674652099609</v>
      </c>
      <c r="CI3499" s="3">
        <v>44.033313751220703</v>
      </c>
      <c r="CJ3499" s="3">
        <v>45.052101135253906</v>
      </c>
      <c r="CK3499" s="3">
        <v>41.218639373779297</v>
      </c>
      <c r="CL3499" s="3">
        <v>43.627529144287109</v>
      </c>
      <c r="CM3499" s="3">
        <v>44.415794372558594</v>
      </c>
      <c r="CN3499" s="3">
        <v>38.553291320800781</v>
      </c>
      <c r="CO3499" s="3">
        <v>33.102027893066406</v>
      </c>
      <c r="CP3499" s="3">
        <v>30.651968002319336</v>
      </c>
      <c r="CQ3499" s="3">
        <v>32.216564178466797</v>
      </c>
      <c r="CR3499" s="3">
        <v>31.98063850402832</v>
      </c>
      <c r="CS3499" s="3">
        <v>33.753238677978516</v>
      </c>
      <c r="CT3499" s="3">
        <v>39.837886810302734</v>
      </c>
      <c r="CU3499" s="3">
        <v>39.379749298095703</v>
      </c>
      <c r="CV3499" s="3">
        <v>43.118850708007813</v>
      </c>
      <c r="CW3499" s="3">
        <v>40.818290710449219</v>
      </c>
      <c r="CX3499" s="3">
        <v>41.976558685302734</v>
      </c>
      <c r="CY3499" s="3">
        <v>39.457260131835938</v>
      </c>
      <c r="CZ3499" s="3">
        <v>39.683883666992188</v>
      </c>
      <c r="DA3499" s="3">
        <v>42.014244079589844</v>
      </c>
      <c r="DB3499" t="s">
        <v>3966</v>
      </c>
      <c r="DC3499" t="s">
        <v>3966</v>
      </c>
    </row>
    <row r="3500" spans="1:107" x14ac:dyDescent="0.25">
      <c r="A3500" s="15" t="s">
        <v>3686</v>
      </c>
      <c r="C3500" s="16">
        <v>42167.248483796298</v>
      </c>
      <c r="D3500" s="17">
        <v>42167.248483796298</v>
      </c>
      <c r="E3500" s="3">
        <v>48.345676422119141</v>
      </c>
      <c r="F3500" s="3">
        <v>61.540401458740234</v>
      </c>
      <c r="G3500" s="3">
        <v>49.750156402587891</v>
      </c>
      <c r="H3500" s="3">
        <v>77.856109619140625</v>
      </c>
      <c r="I3500" s="3">
        <v>84.558624267578125</v>
      </c>
      <c r="J3500" s="3">
        <v>77.694740295410156</v>
      </c>
      <c r="K3500" s="3">
        <v>77.33111572265625</v>
      </c>
      <c r="L3500" s="3">
        <v>68.308906555175781</v>
      </c>
      <c r="M3500" s="3">
        <v>49.033893585205078</v>
      </c>
      <c r="N3500" s="3">
        <v>52.645145416259766</v>
      </c>
      <c r="O3500" s="3">
        <v>46.727863311767578</v>
      </c>
      <c r="P3500" s="3">
        <v>44.1827392578125</v>
      </c>
      <c r="Q3500" s="3">
        <v>40.679039001464844</v>
      </c>
      <c r="R3500" s="3">
        <v>37.758567810058594</v>
      </c>
      <c r="S3500" s="3">
        <v>44.646137237548828</v>
      </c>
      <c r="T3500" s="3">
        <v>46.888240814208984</v>
      </c>
      <c r="U3500" s="3">
        <v>45.184455871582031</v>
      </c>
      <c r="V3500" s="3">
        <v>78.902847290039063</v>
      </c>
      <c r="W3500" s="3">
        <v>74.505577087402344</v>
      </c>
      <c r="X3500" s="3">
        <v>63.290462493896484</v>
      </c>
      <c r="Y3500" s="3">
        <v>47.238368988037109</v>
      </c>
      <c r="Z3500" s="3">
        <v>56.636138916015625</v>
      </c>
      <c r="AA3500" s="3">
        <v>45.166496276855469</v>
      </c>
      <c r="AB3500" s="3">
        <v>39.857826232910156</v>
      </c>
      <c r="AC3500" s="3">
        <v>34.716194152832031</v>
      </c>
      <c r="AD3500" s="3">
        <v>36.369937896728516</v>
      </c>
      <c r="AE3500" s="3">
        <v>44.964553833007812</v>
      </c>
      <c r="AF3500" s="3">
        <v>46.667652130126953</v>
      </c>
      <c r="AG3500" s="3">
        <v>44.657180786132813</v>
      </c>
      <c r="AH3500" s="3">
        <v>67.238479614257813</v>
      </c>
      <c r="AI3500" s="3">
        <v>67.339614868164062</v>
      </c>
      <c r="AJ3500" s="3">
        <v>65.887794494628906</v>
      </c>
      <c r="AK3500" s="3">
        <v>75.8330078125</v>
      </c>
      <c r="AL3500" s="3">
        <v>63.475528717041016</v>
      </c>
      <c r="AM3500" s="3">
        <v>65.415046691894531</v>
      </c>
      <c r="AN3500" s="3">
        <v>63.380786895751953</v>
      </c>
      <c r="AO3500" s="3">
        <v>60.841747283935547</v>
      </c>
      <c r="AP3500" s="3">
        <v>54.651844024658203</v>
      </c>
      <c r="AQ3500" s="3">
        <v>47.287956237792969</v>
      </c>
      <c r="AR3500" s="3">
        <v>46.515010833740234</v>
      </c>
      <c r="AS3500" s="3">
        <v>42.099842071533203</v>
      </c>
      <c r="AT3500" s="3">
        <v>38.206890106201172</v>
      </c>
      <c r="AU3500" s="3">
        <v>40.623989105224609</v>
      </c>
      <c r="AV3500" s="3">
        <v>38.577011108398438</v>
      </c>
      <c r="AW3500" s="3">
        <v>45.498847961425781</v>
      </c>
      <c r="AX3500" s="3">
        <v>41.993995666503906</v>
      </c>
      <c r="AY3500" s="3">
        <v>42.853229522705078</v>
      </c>
      <c r="AZ3500" s="3">
        <v>43.008571624755859</v>
      </c>
      <c r="BA3500" s="3">
        <v>38.854297637939453</v>
      </c>
      <c r="BB3500" s="3">
        <v>39.759239196777344</v>
      </c>
      <c r="BC3500" s="3">
        <v>39.609657287597656</v>
      </c>
      <c r="BD3500" s="3">
        <v>34.418872833251953</v>
      </c>
      <c r="BE3500" s="3">
        <v>31.165863037109375</v>
      </c>
      <c r="BF3500" s="3">
        <v>31.434724807739258</v>
      </c>
      <c r="BG3500" s="3">
        <v>33.041412353515625</v>
      </c>
      <c r="BH3500" s="3">
        <v>33.183052062988281</v>
      </c>
      <c r="BI3500" s="3">
        <v>34.80438232421875</v>
      </c>
      <c r="BJ3500" s="3">
        <v>41.707576751708984</v>
      </c>
      <c r="BK3500" s="3">
        <v>40.348293304443359</v>
      </c>
      <c r="BL3500" s="3">
        <v>43.450962066650391</v>
      </c>
      <c r="BM3500" s="3">
        <v>41.083889007568359</v>
      </c>
      <c r="BN3500" s="3">
        <v>41.719161987304688</v>
      </c>
      <c r="BO3500" s="3">
        <v>39.481838226318359</v>
      </c>
      <c r="BP3500" s="3">
        <v>39.768287658691406</v>
      </c>
      <c r="BQ3500" s="3">
        <v>41.865242004394531</v>
      </c>
      <c r="BR3500" s="3">
        <v>67.862739562988281</v>
      </c>
      <c r="BS3500" s="3">
        <v>65.502899169921875</v>
      </c>
      <c r="BT3500" s="3">
        <v>66.319381713867187</v>
      </c>
      <c r="BU3500" s="3">
        <v>75.956192016601563</v>
      </c>
      <c r="BV3500" s="3">
        <v>58.83880615234375</v>
      </c>
      <c r="BW3500" s="3">
        <v>68.166435241699219</v>
      </c>
      <c r="BX3500" s="3">
        <v>63.354610443115234</v>
      </c>
      <c r="BY3500" s="3">
        <v>62.337440490722656</v>
      </c>
      <c r="BZ3500" s="3">
        <v>49.170677185058594</v>
      </c>
      <c r="CA3500" s="3">
        <v>44.11761474609375</v>
      </c>
      <c r="CB3500" s="3">
        <v>45.82525634765625</v>
      </c>
      <c r="CC3500" s="3">
        <v>43.203617095947266</v>
      </c>
      <c r="CD3500" s="3">
        <v>40.978530883789063</v>
      </c>
      <c r="CE3500" s="3">
        <v>41.993740081787109</v>
      </c>
      <c r="CF3500" s="3">
        <v>43.240596771240234</v>
      </c>
      <c r="CG3500" s="3">
        <v>48.499732971191406</v>
      </c>
      <c r="CH3500" s="3">
        <v>43.827507019042969</v>
      </c>
      <c r="CI3500" s="3">
        <v>42.520271301269531</v>
      </c>
      <c r="CJ3500" s="3">
        <v>41.627376556396484</v>
      </c>
      <c r="CK3500" s="3">
        <v>37.07611083984375</v>
      </c>
      <c r="CL3500" s="3">
        <v>33.789638519287109</v>
      </c>
      <c r="CM3500" s="3">
        <v>31.049516677856445</v>
      </c>
      <c r="CN3500" s="3">
        <v>29.591020584106445</v>
      </c>
      <c r="CO3500" s="3">
        <v>29.293050765991211</v>
      </c>
      <c r="CP3500" s="3">
        <v>30.580116271972656</v>
      </c>
      <c r="CQ3500" s="3">
        <v>31.613597869873047</v>
      </c>
      <c r="CR3500" s="3">
        <v>32.85198974609375</v>
      </c>
      <c r="CS3500" s="3">
        <v>35.388980865478516</v>
      </c>
      <c r="CT3500" s="3">
        <v>42.727901458740234</v>
      </c>
      <c r="CU3500" s="3">
        <v>40.351509094238281</v>
      </c>
      <c r="CV3500" s="3">
        <v>44.078685760498047</v>
      </c>
      <c r="CW3500" s="3">
        <v>40.176536560058594</v>
      </c>
      <c r="CX3500" s="3">
        <v>40.948711395263672</v>
      </c>
      <c r="CY3500" s="3">
        <v>38.126789093017578</v>
      </c>
      <c r="CZ3500" s="3">
        <v>39.482616424560547</v>
      </c>
      <c r="DA3500" s="3">
        <v>41.837135314941406</v>
      </c>
      <c r="DB3500" t="s">
        <v>3966</v>
      </c>
      <c r="DC3500" t="s">
        <v>3966</v>
      </c>
    </row>
    <row r="3501" spans="1:107" x14ac:dyDescent="0.25">
      <c r="A3501" s="15" t="s">
        <v>3687</v>
      </c>
      <c r="C3501" s="16">
        <v>42167.248483796298</v>
      </c>
      <c r="D3501" s="17">
        <v>42167.248483796298</v>
      </c>
      <c r="E3501" s="3">
        <v>38.790916442871094</v>
      </c>
      <c r="F3501" s="3">
        <v>54.550701141357422</v>
      </c>
      <c r="G3501" s="3">
        <v>47.336490631103516</v>
      </c>
      <c r="H3501" s="3">
        <v>79.950653076171875</v>
      </c>
      <c r="I3501" s="3">
        <v>85.392333984375</v>
      </c>
      <c r="J3501" s="3">
        <v>76.833602905273438</v>
      </c>
      <c r="K3501" s="3">
        <v>76.735343933105469</v>
      </c>
      <c r="L3501" s="3">
        <v>65.474342346191406</v>
      </c>
      <c r="M3501" s="3">
        <v>49.44891357421875</v>
      </c>
      <c r="N3501" s="3">
        <v>53.211544036865234</v>
      </c>
      <c r="O3501" s="3">
        <v>44.906368255615234</v>
      </c>
      <c r="P3501" s="3">
        <v>42.052360534667969</v>
      </c>
      <c r="Q3501" s="3">
        <v>38.232059478759766</v>
      </c>
      <c r="R3501" s="3">
        <v>36.657958984375</v>
      </c>
      <c r="S3501" s="3">
        <v>42.922863006591797</v>
      </c>
      <c r="T3501" s="3">
        <v>45.035671234130859</v>
      </c>
      <c r="U3501" s="3">
        <v>44.485691070556641</v>
      </c>
      <c r="V3501" s="3">
        <v>72.542427062988281</v>
      </c>
      <c r="W3501" s="3">
        <v>76.061904907226563</v>
      </c>
      <c r="X3501" s="3">
        <v>57.670139312744141</v>
      </c>
      <c r="Y3501" s="3">
        <v>49.857418060302734</v>
      </c>
      <c r="Z3501" s="3">
        <v>49.167301177978516</v>
      </c>
      <c r="AA3501" s="3">
        <v>41.685001373291016</v>
      </c>
      <c r="AB3501" s="3">
        <v>38.055740356445313</v>
      </c>
      <c r="AC3501" s="3">
        <v>33.594242095947266</v>
      </c>
      <c r="AD3501" s="3">
        <v>35.730709075927734</v>
      </c>
      <c r="AE3501" s="3">
        <v>38.113670349121094</v>
      </c>
      <c r="AF3501" s="3">
        <v>39.700313568115234</v>
      </c>
      <c r="AG3501" s="3">
        <v>43.583385467529297</v>
      </c>
      <c r="AH3501" s="3">
        <v>67.887374877929688</v>
      </c>
      <c r="AI3501" s="3">
        <v>65.430168151855469</v>
      </c>
      <c r="AJ3501" s="3">
        <v>66.190582275390625</v>
      </c>
      <c r="AK3501" s="3">
        <v>75.238227844238281</v>
      </c>
      <c r="AL3501" s="3">
        <v>61.387622833251953</v>
      </c>
      <c r="AM3501" s="3">
        <v>68.63653564453125</v>
      </c>
      <c r="AN3501" s="3">
        <v>63.429878234863281</v>
      </c>
      <c r="AO3501" s="3">
        <v>64.008438110351562</v>
      </c>
      <c r="AP3501" s="3">
        <v>52.831607818603516</v>
      </c>
      <c r="AQ3501" s="3">
        <v>47.019367218017578</v>
      </c>
      <c r="AR3501" s="3">
        <v>45.839981079101563</v>
      </c>
      <c r="AS3501" s="3">
        <v>41.311164855957031</v>
      </c>
      <c r="AT3501" s="3">
        <v>42.754364013671875</v>
      </c>
      <c r="AU3501" s="3">
        <v>48.178783416748047</v>
      </c>
      <c r="AV3501" s="3">
        <v>43.692794799804688</v>
      </c>
      <c r="AW3501" s="3">
        <v>43.533596038818359</v>
      </c>
      <c r="AX3501" s="3">
        <v>40.913322448730469</v>
      </c>
      <c r="AY3501" s="3">
        <v>42.571014404296875</v>
      </c>
      <c r="AZ3501" s="3">
        <v>40.894474029541016</v>
      </c>
      <c r="BA3501" s="3">
        <v>36.85040283203125</v>
      </c>
      <c r="BB3501" s="3">
        <v>37.160198211669922</v>
      </c>
      <c r="BC3501" s="3">
        <v>36.761936187744141</v>
      </c>
      <c r="BD3501" s="3">
        <v>32.002635955810547</v>
      </c>
      <c r="BE3501" s="3">
        <v>30.242025375366211</v>
      </c>
      <c r="BF3501" s="3">
        <v>31.191839218139648</v>
      </c>
      <c r="BG3501" s="3">
        <v>31.648601531982422</v>
      </c>
      <c r="BH3501" s="3">
        <v>32.482040405273438</v>
      </c>
      <c r="BI3501" s="3">
        <v>34.204177856445313</v>
      </c>
      <c r="BJ3501" s="3">
        <v>40.135887145996094</v>
      </c>
      <c r="BK3501" s="3">
        <v>38.666511535644531</v>
      </c>
      <c r="BL3501" s="3">
        <v>41.694389343261719</v>
      </c>
      <c r="BM3501" s="3">
        <v>39.467369079589844</v>
      </c>
      <c r="BN3501" s="3">
        <v>39.899803161621094</v>
      </c>
      <c r="BO3501" s="3">
        <v>37.91827392578125</v>
      </c>
      <c r="BP3501" s="3">
        <v>38.983081817626953</v>
      </c>
      <c r="BQ3501" s="3">
        <v>41.632102966308594</v>
      </c>
      <c r="BR3501" s="3">
        <v>68.5447998046875</v>
      </c>
      <c r="BS3501" s="3">
        <v>59.764339447021484</v>
      </c>
      <c r="BT3501" s="3">
        <v>66.3052978515625</v>
      </c>
      <c r="BU3501" s="3">
        <v>73.961502075195313</v>
      </c>
      <c r="BV3501" s="3">
        <v>57.937347412109375</v>
      </c>
      <c r="BW3501" s="3">
        <v>71.171134948730469</v>
      </c>
      <c r="BX3501" s="3">
        <v>62.389972686767578</v>
      </c>
      <c r="BY3501" s="3">
        <v>66.474029541015625</v>
      </c>
      <c r="BZ3501" s="3">
        <v>49.295379638671875</v>
      </c>
      <c r="CA3501" s="3">
        <v>48.719886779785156</v>
      </c>
      <c r="CB3501" s="3">
        <v>44.567153930664063</v>
      </c>
      <c r="CC3501" s="3">
        <v>33.100578308105469</v>
      </c>
      <c r="CD3501" s="3">
        <v>46.361949920654297</v>
      </c>
      <c r="CE3501" s="3">
        <v>51.836082458496094</v>
      </c>
      <c r="CF3501" s="3">
        <v>44.283527374267578</v>
      </c>
      <c r="CG3501" s="3">
        <v>35.701015472412109</v>
      </c>
      <c r="CH3501" s="3">
        <v>38.263309478759766</v>
      </c>
      <c r="CI3501" s="3">
        <v>42.179813385009766</v>
      </c>
      <c r="CJ3501" s="3">
        <v>37.201168060302734</v>
      </c>
      <c r="CK3501" s="3">
        <v>34.130134582519531</v>
      </c>
      <c r="CL3501" s="3">
        <v>30.868230819702148</v>
      </c>
      <c r="CM3501" s="3">
        <v>29.427047729492188</v>
      </c>
      <c r="CN3501" s="3">
        <v>27.417867660522461</v>
      </c>
      <c r="CO3501" s="3">
        <v>29.236078262329102</v>
      </c>
      <c r="CP3501" s="3">
        <v>31.318084716796875</v>
      </c>
      <c r="CQ3501" s="3">
        <v>30.477085113525391</v>
      </c>
      <c r="CR3501" s="3">
        <v>31.827293395996094</v>
      </c>
      <c r="CS3501" s="3">
        <v>32.941314697265625</v>
      </c>
      <c r="CT3501" s="3">
        <v>35.377540588378906</v>
      </c>
      <c r="CU3501" s="3">
        <v>34.014621734619141</v>
      </c>
      <c r="CV3501" s="3">
        <v>34.912670135498047</v>
      </c>
      <c r="CW3501" s="3">
        <v>35.175811767578125</v>
      </c>
      <c r="CX3501" s="3">
        <v>35.672298431396484</v>
      </c>
      <c r="CY3501" s="3">
        <v>35.287666320800781</v>
      </c>
      <c r="CZ3501" s="3">
        <v>37.798515319824219</v>
      </c>
      <c r="DA3501" s="3">
        <v>41.334442138671875</v>
      </c>
      <c r="DB3501" t="s">
        <v>3966</v>
      </c>
      <c r="DC3501" t="s">
        <v>3966</v>
      </c>
    </row>
    <row r="3502" spans="1:107" x14ac:dyDescent="0.25">
      <c r="A3502" s="15" t="s">
        <v>3688</v>
      </c>
      <c r="C3502" s="16">
        <v>42167.248483796298</v>
      </c>
      <c r="D3502" s="17">
        <v>42167.248483796298</v>
      </c>
      <c r="E3502" s="3">
        <v>38.00592041015625</v>
      </c>
      <c r="F3502" s="3">
        <v>54.550701141357422</v>
      </c>
      <c r="G3502" s="3">
        <v>44.457942962646484</v>
      </c>
      <c r="H3502" s="3">
        <v>81.740959167480469</v>
      </c>
      <c r="I3502" s="3">
        <v>87.172462463378906</v>
      </c>
      <c r="J3502" s="3">
        <v>79.28863525390625</v>
      </c>
      <c r="K3502" s="3">
        <v>74.563301086425781</v>
      </c>
      <c r="L3502" s="3">
        <v>63.047122955322266</v>
      </c>
      <c r="M3502" s="3">
        <v>55.367477416992187</v>
      </c>
      <c r="N3502" s="3">
        <v>50.415447235107422</v>
      </c>
      <c r="O3502" s="3">
        <v>42.964038848876953</v>
      </c>
      <c r="P3502" s="3">
        <v>40.3221435546875</v>
      </c>
      <c r="Q3502" s="3">
        <v>36.561599731445313</v>
      </c>
      <c r="R3502" s="3">
        <v>36.229648590087891</v>
      </c>
      <c r="S3502" s="3">
        <v>40.822647094726563</v>
      </c>
      <c r="T3502" s="3">
        <v>42.740425109863281</v>
      </c>
      <c r="U3502" s="3">
        <v>44.103988647460938</v>
      </c>
      <c r="V3502" s="3">
        <v>82.098625183105469</v>
      </c>
      <c r="W3502" s="3">
        <v>69.663681030273438</v>
      </c>
      <c r="X3502" s="3">
        <v>59.694244384765625</v>
      </c>
      <c r="Y3502" s="3">
        <v>59.984561920166016</v>
      </c>
      <c r="Z3502" s="3">
        <v>44.241641998291016</v>
      </c>
      <c r="AA3502" s="3">
        <v>39.654994964599609</v>
      </c>
      <c r="AB3502" s="3">
        <v>38.228862762451172</v>
      </c>
      <c r="AC3502" s="3">
        <v>34.840229034423828</v>
      </c>
      <c r="AD3502" s="3">
        <v>35.609367370605469</v>
      </c>
      <c r="AE3502" s="3">
        <v>38.115154266357422</v>
      </c>
      <c r="AF3502" s="3">
        <v>39.250473022460937</v>
      </c>
      <c r="AG3502" s="3">
        <v>43.785587310791016</v>
      </c>
      <c r="AH3502" s="3">
        <v>68.369773864746094</v>
      </c>
      <c r="AI3502" s="3">
        <v>62.474002838134766</v>
      </c>
      <c r="AJ3502" s="3">
        <v>65.873077392578125</v>
      </c>
      <c r="AK3502" s="3">
        <v>73.418067932128906</v>
      </c>
      <c r="AL3502" s="3">
        <v>62.993274688720703</v>
      </c>
      <c r="AM3502" s="3">
        <v>70.70037841796875</v>
      </c>
      <c r="AN3502" s="3">
        <v>61.953655242919922</v>
      </c>
      <c r="AO3502" s="3">
        <v>65.192947387695313</v>
      </c>
      <c r="AP3502" s="3">
        <v>51.452404022216797</v>
      </c>
      <c r="AQ3502" s="3">
        <v>47.188961029052734</v>
      </c>
      <c r="AR3502" s="3">
        <v>43.924560546875</v>
      </c>
      <c r="AS3502" s="3">
        <v>40.301326751708984</v>
      </c>
      <c r="AT3502" s="3">
        <v>51.533363342285156</v>
      </c>
      <c r="AU3502" s="3">
        <v>48.631698608398438</v>
      </c>
      <c r="AV3502" s="3">
        <v>41.559280395507812</v>
      </c>
      <c r="AW3502" s="3">
        <v>40.588630676269531</v>
      </c>
      <c r="AX3502" s="3">
        <v>39.069259643554688</v>
      </c>
      <c r="AY3502" s="3">
        <v>40.386226654052734</v>
      </c>
      <c r="AZ3502" s="3">
        <v>38.380966186523438</v>
      </c>
      <c r="BA3502" s="3">
        <v>34.961963653564453</v>
      </c>
      <c r="BB3502" s="3">
        <v>34.558498382568359</v>
      </c>
      <c r="BC3502" s="3">
        <v>34.175899505615234</v>
      </c>
      <c r="BD3502" s="3">
        <v>30.404747009277344</v>
      </c>
      <c r="BE3502" s="3">
        <v>29.982276916503906</v>
      </c>
      <c r="BF3502" s="3">
        <v>30.755041122436523</v>
      </c>
      <c r="BG3502" s="3">
        <v>30.863630294799805</v>
      </c>
      <c r="BH3502" s="3">
        <v>32.199073791503906</v>
      </c>
      <c r="BI3502" s="3">
        <v>33.103755950927734</v>
      </c>
      <c r="BJ3502" s="3">
        <v>37.730472564697266</v>
      </c>
      <c r="BK3502" s="3">
        <v>36.545448303222656</v>
      </c>
      <c r="BL3502" s="3">
        <v>39.048599243164063</v>
      </c>
      <c r="BM3502" s="3">
        <v>37.350177764892578</v>
      </c>
      <c r="BN3502" s="3">
        <v>37.754447937011719</v>
      </c>
      <c r="BO3502" s="3">
        <v>36.600795745849609</v>
      </c>
      <c r="BP3502" s="3">
        <v>38.492458343505859</v>
      </c>
      <c r="BQ3502" s="3">
        <v>41.6260986328125</v>
      </c>
      <c r="BR3502" s="3">
        <v>68.983657836914062</v>
      </c>
      <c r="BS3502" s="3">
        <v>51.668910980224609</v>
      </c>
      <c r="BT3502" s="3">
        <v>65.085121154785156</v>
      </c>
      <c r="BU3502" s="3">
        <v>69.070686340332031</v>
      </c>
      <c r="BV3502" s="3">
        <v>65.530448913574219</v>
      </c>
      <c r="BW3502" s="3">
        <v>71.937820434570313</v>
      </c>
      <c r="BX3502" s="3">
        <v>62.408107757568359</v>
      </c>
      <c r="BY3502" s="3">
        <v>64.774978637695313</v>
      </c>
      <c r="BZ3502" s="3">
        <v>50.469684600830078</v>
      </c>
      <c r="CA3502" s="3">
        <v>45.065563201904297</v>
      </c>
      <c r="CB3502" s="3">
        <v>41.233161926269531</v>
      </c>
      <c r="CC3502" s="3">
        <v>41.291690826416016</v>
      </c>
      <c r="CD3502" s="3">
        <v>54.814224243164063</v>
      </c>
      <c r="CE3502" s="3">
        <v>45.528030395507813</v>
      </c>
      <c r="CF3502" s="3">
        <v>38.009346008300781</v>
      </c>
      <c r="CG3502" s="3">
        <v>32.796291351318359</v>
      </c>
      <c r="CH3502" s="3">
        <v>35.494609832763672</v>
      </c>
      <c r="CI3502" s="3">
        <v>34.911869049072266</v>
      </c>
      <c r="CJ3502" s="3">
        <v>32.988555908203125</v>
      </c>
      <c r="CK3502" s="3">
        <v>31.291175842285156</v>
      </c>
      <c r="CL3502" s="3">
        <v>29.230842590332031</v>
      </c>
      <c r="CM3502" s="3">
        <v>29.669918060302734</v>
      </c>
      <c r="CN3502" s="3">
        <v>28.493556976318359</v>
      </c>
      <c r="CO3502" s="3">
        <v>29.896957397460938</v>
      </c>
      <c r="CP3502" s="3">
        <v>29.793003082275391</v>
      </c>
      <c r="CQ3502" s="3">
        <v>29.753829956054687</v>
      </c>
      <c r="CR3502" s="3">
        <v>31.29887580871582</v>
      </c>
      <c r="CS3502" s="3">
        <v>31.377126693725586</v>
      </c>
      <c r="CT3502" s="3">
        <v>34.23553466796875</v>
      </c>
      <c r="CU3502" s="3">
        <v>33.992759704589844</v>
      </c>
      <c r="CV3502" s="3">
        <v>34.417453765869141</v>
      </c>
      <c r="CW3502" s="3">
        <v>34.353061676025391</v>
      </c>
      <c r="CX3502" s="3">
        <v>34.394428253173828</v>
      </c>
      <c r="CY3502" s="3">
        <v>35.135929107666016</v>
      </c>
      <c r="CZ3502" s="3">
        <v>38.249156951904297</v>
      </c>
      <c r="DA3502" s="3">
        <v>41.590503692626953</v>
      </c>
      <c r="DB3502" t="s">
        <v>3966</v>
      </c>
      <c r="DC3502" t="s">
        <v>3966</v>
      </c>
    </row>
    <row r="3503" spans="1:107" x14ac:dyDescent="0.25">
      <c r="A3503" s="15" t="s">
        <v>3689</v>
      </c>
      <c r="C3503" s="16">
        <v>42167.248483796298</v>
      </c>
      <c r="D3503" s="17">
        <v>42167.248483796298</v>
      </c>
      <c r="E3503" s="3">
        <v>36.501052856445313</v>
      </c>
      <c r="F3503" s="3">
        <v>54.550701141357422</v>
      </c>
      <c r="G3503" s="3">
        <v>41.890956878662109</v>
      </c>
      <c r="H3503" s="3">
        <v>88.641815185546875</v>
      </c>
      <c r="I3503" s="3">
        <v>92.919105529785156</v>
      </c>
      <c r="J3503" s="3">
        <v>80.011146545410156</v>
      </c>
      <c r="K3503" s="3">
        <v>73.659950256347656</v>
      </c>
      <c r="L3503" s="3">
        <v>62.434009552001953</v>
      </c>
      <c r="M3503" s="3">
        <v>57.27569580078125</v>
      </c>
      <c r="N3503" s="3">
        <v>47.817588806152344</v>
      </c>
      <c r="O3503" s="3">
        <v>41.166851043701172</v>
      </c>
      <c r="P3503" s="3">
        <v>38.628883361816406</v>
      </c>
      <c r="Q3503" s="3">
        <v>35.489410400390625</v>
      </c>
      <c r="R3503" s="3">
        <v>35.944610595703125</v>
      </c>
      <c r="S3503" s="3">
        <v>39.533828735351563</v>
      </c>
      <c r="T3503" s="3">
        <v>41.248516082763672</v>
      </c>
      <c r="U3503" s="3">
        <v>43.817096710205078</v>
      </c>
      <c r="V3503" s="3">
        <v>79.569854736328125</v>
      </c>
      <c r="W3503" s="3">
        <v>72.421897888183594</v>
      </c>
      <c r="X3503" s="3">
        <v>62.740978240966797</v>
      </c>
      <c r="Y3503" s="3">
        <v>55.013832092285156</v>
      </c>
      <c r="Z3503" s="3">
        <v>42.416587829589844</v>
      </c>
      <c r="AA3503" s="3">
        <v>39.193496704101563</v>
      </c>
      <c r="AB3503" s="3">
        <v>35.594722747802734</v>
      </c>
      <c r="AC3503" s="3">
        <v>34.578414916992188</v>
      </c>
      <c r="AD3503" s="3">
        <v>35.854835510253906</v>
      </c>
      <c r="AE3503" s="3">
        <v>37.968776702880859</v>
      </c>
      <c r="AF3503" s="3">
        <v>39.318233489990234</v>
      </c>
      <c r="AG3503" s="3">
        <v>43.561546325683594</v>
      </c>
      <c r="AH3503" s="3">
        <v>69.16668701171875</v>
      </c>
      <c r="AI3503" s="3">
        <v>59.528614044189453</v>
      </c>
      <c r="AJ3503" s="3">
        <v>64.486717224121094</v>
      </c>
      <c r="AK3503" s="3">
        <v>70.875694274902344</v>
      </c>
      <c r="AL3503" s="3">
        <v>65.814102172851563</v>
      </c>
      <c r="AM3503" s="3">
        <v>71.174163818359375</v>
      </c>
      <c r="AN3503" s="3">
        <v>64.383880615234375</v>
      </c>
      <c r="AO3503" s="3">
        <v>63.08245849609375</v>
      </c>
      <c r="AP3503" s="3">
        <v>51.039569854736328</v>
      </c>
      <c r="AQ3503" s="3">
        <v>47.703235626220703</v>
      </c>
      <c r="AR3503" s="3">
        <v>44.715232849121094</v>
      </c>
      <c r="AS3503" s="3">
        <v>45.725349426269531</v>
      </c>
      <c r="AT3503" s="3">
        <v>50.558086395263672</v>
      </c>
      <c r="AU3503" s="3">
        <v>45.913570404052734</v>
      </c>
      <c r="AV3503" s="3">
        <v>39.797012329101563</v>
      </c>
      <c r="AW3503" s="3">
        <v>38.375995635986328</v>
      </c>
      <c r="AX3503" s="3">
        <v>37.410839080810547</v>
      </c>
      <c r="AY3503" s="3">
        <v>38.072238922119141</v>
      </c>
      <c r="AZ3503" s="3">
        <v>36.506946563720703</v>
      </c>
      <c r="BA3503" s="3">
        <v>33.3939208984375</v>
      </c>
      <c r="BB3503" s="3">
        <v>32.17669677734375</v>
      </c>
      <c r="BC3503" s="3">
        <v>32.376728057861328</v>
      </c>
      <c r="BD3503" s="3">
        <v>29.878641128540039</v>
      </c>
      <c r="BE3503" s="3">
        <v>29.664709091186523</v>
      </c>
      <c r="BF3503" s="3">
        <v>30.479482650756836</v>
      </c>
      <c r="BG3503" s="3">
        <v>31.079050064086914</v>
      </c>
      <c r="BH3503" s="3">
        <v>31.660093307495117</v>
      </c>
      <c r="BI3503" s="3">
        <v>32.909954071044922</v>
      </c>
      <c r="BJ3503" s="3">
        <v>35.974983215332031</v>
      </c>
      <c r="BK3503" s="3">
        <v>35.286952972412109</v>
      </c>
      <c r="BL3503" s="3">
        <v>37.304611206054687</v>
      </c>
      <c r="BM3503" s="3">
        <v>36.041027069091797</v>
      </c>
      <c r="BN3503" s="3">
        <v>36.510700225830078</v>
      </c>
      <c r="BO3503" s="3">
        <v>35.797916412353516</v>
      </c>
      <c r="BP3503" s="3">
        <v>38.491504669189453</v>
      </c>
      <c r="BQ3503" s="3">
        <v>41.428661346435547</v>
      </c>
      <c r="BR3503" s="3">
        <v>70.061531066894531</v>
      </c>
      <c r="BS3503" s="3">
        <v>52.902057647705078</v>
      </c>
      <c r="BT3503" s="3">
        <v>61.644977569580078</v>
      </c>
      <c r="BU3503" s="3">
        <v>64.311958312988281</v>
      </c>
      <c r="BV3503" s="3">
        <v>68.247482299804688</v>
      </c>
      <c r="BW3503" s="3">
        <v>70.669967651367188</v>
      </c>
      <c r="BX3503" s="3">
        <v>66.238136291503906</v>
      </c>
      <c r="BY3503" s="3">
        <v>55.769744873046875</v>
      </c>
      <c r="BZ3503" s="3">
        <v>51.509651184082031</v>
      </c>
      <c r="CA3503" s="3">
        <v>49.49932861328125</v>
      </c>
      <c r="CB3503" s="3">
        <v>47.110218048095703</v>
      </c>
      <c r="CC3503" s="3">
        <v>50.762317657470703</v>
      </c>
      <c r="CD3503" s="3">
        <v>41.362049102783203</v>
      </c>
      <c r="CE3503" s="3">
        <v>39.592918395996094</v>
      </c>
      <c r="CF3503" s="3">
        <v>36.089950561523437</v>
      </c>
      <c r="CG3503" s="3">
        <v>35.711772918701172</v>
      </c>
      <c r="CH3503" s="3">
        <v>34.196071624755859</v>
      </c>
      <c r="CI3503" s="3">
        <v>33.297077178955078</v>
      </c>
      <c r="CJ3503" s="3">
        <v>34.404552459716797</v>
      </c>
      <c r="CK3503" s="3">
        <v>30.80412483215332</v>
      </c>
      <c r="CL3503" s="3">
        <v>26.270801544189453</v>
      </c>
      <c r="CM3503" s="3">
        <v>29.79252815246582</v>
      </c>
      <c r="CN3503" s="3">
        <v>30.166107177734375</v>
      </c>
      <c r="CO3503" s="3">
        <v>29.272516250610352</v>
      </c>
      <c r="CP3503" s="3">
        <v>29.996238708496094</v>
      </c>
      <c r="CQ3503" s="3">
        <v>31.902732849121094</v>
      </c>
      <c r="CR3503" s="3">
        <v>31.375459671020508</v>
      </c>
      <c r="CS3503" s="3">
        <v>33.191638946533203</v>
      </c>
      <c r="CT3503" s="3">
        <v>32.906936645507813</v>
      </c>
      <c r="CU3503" s="3">
        <v>33.819473266601563</v>
      </c>
      <c r="CV3503" s="3">
        <v>34.644577026367188</v>
      </c>
      <c r="CW3503" s="3">
        <v>34.296096801757813</v>
      </c>
      <c r="CX3503" s="3">
        <v>35.201980590820312</v>
      </c>
      <c r="CY3503" s="3">
        <v>34.915744781494141</v>
      </c>
      <c r="CZ3503" s="3">
        <v>38.610671997070313</v>
      </c>
      <c r="DA3503" s="3">
        <v>41.242607116699219</v>
      </c>
      <c r="DB3503" t="s">
        <v>3966</v>
      </c>
      <c r="DC3503" t="s">
        <v>3966</v>
      </c>
    </row>
    <row r="3504" spans="1:107" x14ac:dyDescent="0.25">
      <c r="A3504" s="15" t="s">
        <v>3690</v>
      </c>
      <c r="C3504" s="16">
        <v>42167.248495370368</v>
      </c>
      <c r="D3504" s="17">
        <v>42167.248495370368</v>
      </c>
      <c r="E3504" s="3">
        <v>38.208320617675781</v>
      </c>
      <c r="F3504" s="3">
        <v>54.550701141357422</v>
      </c>
      <c r="G3504" s="3">
        <v>40.153388977050781</v>
      </c>
      <c r="H3504" s="3">
        <v>88.22015380859375</v>
      </c>
      <c r="I3504" s="3">
        <v>92.109413146972656</v>
      </c>
      <c r="J3504" s="3">
        <v>78.637985229492187</v>
      </c>
      <c r="K3504" s="3">
        <v>71.043952941894531</v>
      </c>
      <c r="L3504" s="3">
        <v>61.936851501464844</v>
      </c>
      <c r="M3504" s="3">
        <v>55.605018615722656</v>
      </c>
      <c r="N3504" s="3">
        <v>48.041770935058594</v>
      </c>
      <c r="O3504" s="3">
        <v>39.778324127197266</v>
      </c>
      <c r="P3504" s="3">
        <v>38.461414337158203</v>
      </c>
      <c r="Q3504" s="3">
        <v>34.775066375732422</v>
      </c>
      <c r="R3504" s="3">
        <v>35.959259033203125</v>
      </c>
      <c r="S3504" s="3">
        <v>38.706245422363281</v>
      </c>
      <c r="T3504" s="3">
        <v>40.144763946533203</v>
      </c>
      <c r="U3504" s="3">
        <v>43.596023559570313</v>
      </c>
      <c r="V3504" s="3">
        <v>74.096542358398438</v>
      </c>
      <c r="W3504" s="3">
        <v>61.050975799560547</v>
      </c>
      <c r="X3504" s="3">
        <v>60.011863708496094</v>
      </c>
      <c r="Y3504" s="3">
        <v>53.156639099121094</v>
      </c>
      <c r="Z3504" s="3">
        <v>49.613925933837891</v>
      </c>
      <c r="AA3504" s="3">
        <v>37.951717376708984</v>
      </c>
      <c r="AB3504" s="3">
        <v>39.432147979736328</v>
      </c>
      <c r="AC3504" s="3">
        <v>33.435871124267578</v>
      </c>
      <c r="AD3504" s="3">
        <v>35.599945068359375</v>
      </c>
      <c r="AE3504" s="3">
        <v>37.606693267822266</v>
      </c>
      <c r="AF3504" s="3">
        <v>38.886699676513672</v>
      </c>
      <c r="AG3504" s="3">
        <v>43.342800140380859</v>
      </c>
      <c r="AH3504" s="3">
        <v>69.834922790527344</v>
      </c>
      <c r="AI3504" s="3">
        <v>57.491916656494141</v>
      </c>
      <c r="AJ3504" s="3">
        <v>62.476436614990234</v>
      </c>
      <c r="AK3504" s="3">
        <v>68.503082275390625</v>
      </c>
      <c r="AL3504" s="3">
        <v>68.482032775878906</v>
      </c>
      <c r="AM3504" s="3">
        <v>69.535881042480469</v>
      </c>
      <c r="AN3504" s="3">
        <v>65.331108093261719</v>
      </c>
      <c r="AO3504" s="3">
        <v>59.925983428955078</v>
      </c>
      <c r="AP3504" s="3">
        <v>51.753070831298828</v>
      </c>
      <c r="AQ3504" s="3">
        <v>48.346096038818359</v>
      </c>
      <c r="AR3504" s="3">
        <v>49.629173278808594</v>
      </c>
      <c r="AS3504" s="3">
        <v>52.245635986328125</v>
      </c>
      <c r="AT3504" s="3">
        <v>47.280735015869141</v>
      </c>
      <c r="AU3504" s="3">
        <v>43.638099670410156</v>
      </c>
      <c r="AV3504" s="3">
        <v>39.945270538330078</v>
      </c>
      <c r="AW3504" s="3">
        <v>37.007652282714844</v>
      </c>
      <c r="AX3504" s="3">
        <v>35.697322845458984</v>
      </c>
      <c r="AY3504" s="3">
        <v>35.875095367431641</v>
      </c>
      <c r="AZ3504" s="3">
        <v>35.474422454833984</v>
      </c>
      <c r="BA3504" s="3">
        <v>32.072799682617187</v>
      </c>
      <c r="BB3504" s="3">
        <v>30.77470588684082</v>
      </c>
      <c r="BC3504" s="3">
        <v>31.083532333374023</v>
      </c>
      <c r="BD3504" s="3">
        <v>29.622295379638672</v>
      </c>
      <c r="BE3504" s="3">
        <v>29.930910110473633</v>
      </c>
      <c r="BF3504" s="3">
        <v>29.981441497802734</v>
      </c>
      <c r="BG3504" s="3">
        <v>31.315813064575195</v>
      </c>
      <c r="BH3504" s="3">
        <v>31.898611068725586</v>
      </c>
      <c r="BI3504" s="3">
        <v>32.890312194824219</v>
      </c>
      <c r="BJ3504" s="3">
        <v>34.436203002929688</v>
      </c>
      <c r="BK3504" s="3">
        <v>34.509021759033203</v>
      </c>
      <c r="BL3504" s="3">
        <v>35.807601928710938</v>
      </c>
      <c r="BM3504" s="3">
        <v>35.181148529052734</v>
      </c>
      <c r="BN3504" s="3">
        <v>35.641021728515625</v>
      </c>
      <c r="BO3504" s="3">
        <v>35.157688140869141</v>
      </c>
      <c r="BP3504" s="3">
        <v>38.226894378662109</v>
      </c>
      <c r="BQ3504" s="3">
        <v>41.417171478271484</v>
      </c>
      <c r="BR3504" s="3">
        <v>70.372657775878906</v>
      </c>
      <c r="BS3504" s="3">
        <v>55.067584991455078</v>
      </c>
      <c r="BT3504" s="3">
        <v>57.568824768066406</v>
      </c>
      <c r="BU3504" s="3">
        <v>64.55682373046875</v>
      </c>
      <c r="BV3504" s="3">
        <v>70.681838989257813</v>
      </c>
      <c r="BW3504" s="3">
        <v>66.624221801757813</v>
      </c>
      <c r="BX3504" s="3">
        <v>65.592788696289062</v>
      </c>
      <c r="BY3504" s="3">
        <v>47.092666625976563</v>
      </c>
      <c r="BZ3504" s="3">
        <v>51.949054718017578</v>
      </c>
      <c r="CA3504" s="3">
        <v>48.011775970458984</v>
      </c>
      <c r="CB3504" s="3">
        <v>53.278984069824219</v>
      </c>
      <c r="CC3504" s="3">
        <v>53.994235992431641</v>
      </c>
      <c r="CD3504" s="3">
        <v>35.441585540771484</v>
      </c>
      <c r="CE3504" s="3">
        <v>40.889350891113281</v>
      </c>
      <c r="CF3504" s="3">
        <v>41.359123229980469</v>
      </c>
      <c r="CG3504" s="3">
        <v>34.461868286132813</v>
      </c>
      <c r="CH3504" s="3">
        <v>33.861465454101563</v>
      </c>
      <c r="CI3504" s="3">
        <v>32.04791259765625</v>
      </c>
      <c r="CJ3504" s="3">
        <v>34.772922515869141</v>
      </c>
      <c r="CK3504" s="3">
        <v>31.150749206542969</v>
      </c>
      <c r="CL3504" s="3">
        <v>29.316268920898438</v>
      </c>
      <c r="CM3504" s="3">
        <v>29.130126953125</v>
      </c>
      <c r="CN3504" s="3">
        <v>28.497123718261719</v>
      </c>
      <c r="CO3504" s="3">
        <v>30.024126052856445</v>
      </c>
      <c r="CP3504" s="3">
        <v>29.403976440429687</v>
      </c>
      <c r="CQ3504" s="3">
        <v>30.830406188964844</v>
      </c>
      <c r="CR3504" s="3">
        <v>31.861568450927734</v>
      </c>
      <c r="CS3504" s="3">
        <v>32.918556213378906</v>
      </c>
      <c r="CT3504" s="3">
        <v>32.461105346679688</v>
      </c>
      <c r="CU3504" s="3">
        <v>33.310256958007813</v>
      </c>
      <c r="CV3504" s="3">
        <v>33.781757354736328</v>
      </c>
      <c r="CW3504" s="3">
        <v>34.453453063964844</v>
      </c>
      <c r="CX3504" s="3">
        <v>34.699115753173828</v>
      </c>
      <c r="CY3504" s="3">
        <v>34.421497344970703</v>
      </c>
      <c r="CZ3504" s="3">
        <v>37.800617218017578</v>
      </c>
      <c r="DA3504" s="3">
        <v>41.438133239746094</v>
      </c>
      <c r="DB3504" t="s">
        <v>3966</v>
      </c>
      <c r="DC3504" t="s">
        <v>3966</v>
      </c>
    </row>
    <row r="3505" spans="1:107" x14ac:dyDescent="0.25">
      <c r="A3505" s="15" t="s">
        <v>3691</v>
      </c>
      <c r="C3505" s="16">
        <v>42167.248495370368</v>
      </c>
      <c r="D3505" s="17">
        <v>42167.248495370368</v>
      </c>
      <c r="E3505" s="3">
        <v>36.989906311035156</v>
      </c>
      <c r="F3505" s="3">
        <v>54.550701141357422</v>
      </c>
      <c r="G3505" s="3">
        <v>38.952896118164063</v>
      </c>
      <c r="H3505" s="3">
        <v>85.002975463867188</v>
      </c>
      <c r="I3505" s="3">
        <v>88.5882568359375</v>
      </c>
      <c r="J3505" s="3">
        <v>75.766365051269531</v>
      </c>
      <c r="K3505" s="3">
        <v>68.355712890625</v>
      </c>
      <c r="L3505" s="3">
        <v>61.475418090820313</v>
      </c>
      <c r="M3505" s="3">
        <v>54.599693298339844</v>
      </c>
      <c r="N3505" s="3">
        <v>47.514366149902344</v>
      </c>
      <c r="O3505" s="3">
        <v>39.727222442626953</v>
      </c>
      <c r="P3505" s="3">
        <v>38.459419250488281</v>
      </c>
      <c r="Q3505" s="3">
        <v>34.016769409179688</v>
      </c>
      <c r="R3505" s="3">
        <v>35.830825805664063</v>
      </c>
      <c r="S3505" s="3">
        <v>38.152725219726563</v>
      </c>
      <c r="T3505" s="3">
        <v>39.5748291015625</v>
      </c>
      <c r="U3505" s="3">
        <v>43.635875701904297</v>
      </c>
      <c r="V3505" s="3">
        <v>67.241371154785156</v>
      </c>
      <c r="W3505" s="3">
        <v>63.531604766845703</v>
      </c>
      <c r="X3505" s="3">
        <v>61.763618469238281</v>
      </c>
      <c r="Y3505" s="3">
        <v>54.889656066894531</v>
      </c>
      <c r="Z3505" s="3">
        <v>45.263938903808594</v>
      </c>
      <c r="AA3505" s="3">
        <v>40.136795043945313</v>
      </c>
      <c r="AB3505" s="3">
        <v>37.675060272216797</v>
      </c>
      <c r="AC3505" s="3">
        <v>33.372268676757812</v>
      </c>
      <c r="AD3505" s="3">
        <v>36.10546875</v>
      </c>
      <c r="AE3505" s="3">
        <v>37.961238861083984</v>
      </c>
      <c r="AF3505" s="3">
        <v>39.088405609130859</v>
      </c>
      <c r="AG3505" s="3">
        <v>43.693264007568359</v>
      </c>
      <c r="AH3505" s="3">
        <v>70.329627990722656</v>
      </c>
      <c r="AI3505" s="3">
        <v>56.234458923339844</v>
      </c>
      <c r="AJ3505" s="3">
        <v>60.675457000732422</v>
      </c>
      <c r="AK3505" s="3">
        <v>66.632118225097656</v>
      </c>
      <c r="AL3505" s="3">
        <v>70.567420959472656</v>
      </c>
      <c r="AM3505" s="3">
        <v>69.220840454101562</v>
      </c>
      <c r="AN3505" s="3">
        <v>64.797195434570313</v>
      </c>
      <c r="AO3505" s="3">
        <v>56.676338195800781</v>
      </c>
      <c r="AP3505" s="3">
        <v>51.208736419677734</v>
      </c>
      <c r="AQ3505" s="3">
        <v>48.329410552978516</v>
      </c>
      <c r="AR3505" s="3">
        <v>51.354278564453125</v>
      </c>
      <c r="AS3505" s="3">
        <v>50.366695404052734</v>
      </c>
      <c r="AT3505" s="3">
        <v>44.962921142578125</v>
      </c>
      <c r="AU3505" s="3">
        <v>42.910133361816406</v>
      </c>
      <c r="AV3505" s="3">
        <v>38.978340148925781</v>
      </c>
      <c r="AW3505" s="3">
        <v>35.701805114746094</v>
      </c>
      <c r="AX3505" s="3">
        <v>35.073886871337891</v>
      </c>
      <c r="AY3505" s="3">
        <v>34.870716094970703</v>
      </c>
      <c r="AZ3505" s="3">
        <v>36.645805358886719</v>
      </c>
      <c r="BA3505" s="3">
        <v>31.501667022705078</v>
      </c>
      <c r="BB3505" s="3">
        <v>30.551593780517578</v>
      </c>
      <c r="BC3505" s="3">
        <v>30.323015213012695</v>
      </c>
      <c r="BD3505" s="3">
        <v>29.077167510986328</v>
      </c>
      <c r="BE3505" s="3">
        <v>29.603853225708008</v>
      </c>
      <c r="BF3505" s="3">
        <v>29.90349006652832</v>
      </c>
      <c r="BG3505" s="3">
        <v>30.971719741821289</v>
      </c>
      <c r="BH3505" s="3">
        <v>31.481111526489258</v>
      </c>
      <c r="BI3505" s="3">
        <v>32.504707336425781</v>
      </c>
      <c r="BJ3505" s="3">
        <v>33.514026641845703</v>
      </c>
      <c r="BK3505" s="3">
        <v>33.947048187255859</v>
      </c>
      <c r="BL3505" s="3">
        <v>34.769687652587891</v>
      </c>
      <c r="BM3505" s="3">
        <v>34.618053436279297</v>
      </c>
      <c r="BN3505" s="3">
        <v>35.20556640625</v>
      </c>
      <c r="BO3505" s="3">
        <v>35.104892730712891</v>
      </c>
      <c r="BP3505" s="3">
        <v>38.157196044921875</v>
      </c>
      <c r="BQ3505" s="3">
        <v>41.578697204589844</v>
      </c>
      <c r="BR3505" s="3">
        <v>70.853645324707031</v>
      </c>
      <c r="BS3505" s="3">
        <v>53.969600677490234</v>
      </c>
      <c r="BT3505" s="3">
        <v>59.068080902099609</v>
      </c>
      <c r="BU3505" s="3">
        <v>63.627532958984375</v>
      </c>
      <c r="BV3505" s="3">
        <v>72.24932861328125</v>
      </c>
      <c r="BW3505" s="3">
        <v>69.593948364257813</v>
      </c>
      <c r="BX3505" s="3">
        <v>63.631160736083984</v>
      </c>
      <c r="BY3505" s="3">
        <v>47.100425720214844</v>
      </c>
      <c r="BZ3505" s="3">
        <v>51.436531066894531</v>
      </c>
      <c r="CA3505" s="3">
        <v>48.177070617675781</v>
      </c>
      <c r="CB3505" s="3">
        <v>50.050369262695312</v>
      </c>
      <c r="CC3505" s="3">
        <v>44.877910614013672</v>
      </c>
      <c r="CD3505" s="3">
        <v>44.103672027587891</v>
      </c>
      <c r="CE3505" s="3">
        <v>42.373104095458984</v>
      </c>
      <c r="CF3505" s="3">
        <v>33.874954223632812</v>
      </c>
      <c r="CG3505" s="3">
        <v>35.447479248046875</v>
      </c>
      <c r="CH3505" s="3">
        <v>34.562126159667969</v>
      </c>
      <c r="CI3505" s="3">
        <v>33.867580413818359</v>
      </c>
      <c r="CJ3505" s="3">
        <v>37.336860656738281</v>
      </c>
      <c r="CK3505" s="3">
        <v>29.755851745605469</v>
      </c>
      <c r="CL3505" s="3">
        <v>30.819005966186523</v>
      </c>
      <c r="CM3505" s="3">
        <v>29.429056167602539</v>
      </c>
      <c r="CN3505" s="3">
        <v>29.225490570068359</v>
      </c>
      <c r="CO3505" s="3">
        <v>29.17530632019043</v>
      </c>
      <c r="CP3505" s="3">
        <v>30.245109558105469</v>
      </c>
      <c r="CQ3505" s="3">
        <v>31.080926895141602</v>
      </c>
      <c r="CR3505" s="3">
        <v>31.720676422119141</v>
      </c>
      <c r="CS3505" s="3">
        <v>32.453041076660156</v>
      </c>
      <c r="CT3505" s="3">
        <v>32.347549438476562</v>
      </c>
      <c r="CU3505" s="3">
        <v>33.580410003662109</v>
      </c>
      <c r="CV3505" s="3">
        <v>33.727764129638672</v>
      </c>
      <c r="CW3505" s="3">
        <v>34.015281677246094</v>
      </c>
      <c r="CX3505" s="3">
        <v>34.825176239013672</v>
      </c>
      <c r="CY3505" s="3">
        <v>35.235057830810547</v>
      </c>
      <c r="CZ3505" s="3">
        <v>38.024486541748047</v>
      </c>
      <c r="DA3505" s="3">
        <v>41.674835205078125</v>
      </c>
      <c r="DB3505" t="s">
        <v>3966</v>
      </c>
      <c r="DC3505" t="s">
        <v>3966</v>
      </c>
    </row>
    <row r="3506" spans="1:107" x14ac:dyDescent="0.25">
      <c r="A3506" s="15" t="s">
        <v>3692</v>
      </c>
      <c r="C3506" s="16">
        <v>42167.248495370368</v>
      </c>
      <c r="D3506" s="17">
        <v>42167.248495370368</v>
      </c>
      <c r="E3506" s="3">
        <v>38.360862731933594</v>
      </c>
      <c r="F3506" s="3">
        <v>54.550701141357422</v>
      </c>
      <c r="G3506" s="3">
        <v>38.452693939208984</v>
      </c>
      <c r="H3506" s="3">
        <v>92.846214294433594</v>
      </c>
      <c r="I3506" s="3">
        <v>96.876167297363281</v>
      </c>
      <c r="J3506" s="3">
        <v>78.293098449707031</v>
      </c>
      <c r="K3506" s="3">
        <v>66.369331359863281</v>
      </c>
      <c r="L3506" s="3">
        <v>61.161685943603516</v>
      </c>
      <c r="M3506" s="3">
        <v>55.942142486572266</v>
      </c>
      <c r="N3506" s="3">
        <v>47.371986389160156</v>
      </c>
      <c r="O3506" s="3">
        <v>39.820354461669922</v>
      </c>
      <c r="P3506" s="3">
        <v>37.890846252441406</v>
      </c>
      <c r="Q3506" s="3">
        <v>33.551689147949219</v>
      </c>
      <c r="R3506" s="3">
        <v>35.832008361816406</v>
      </c>
      <c r="S3506" s="3">
        <v>37.8397216796875</v>
      </c>
      <c r="T3506" s="3">
        <v>39.21527099609375</v>
      </c>
      <c r="U3506" s="3">
        <v>43.556495666503906</v>
      </c>
      <c r="V3506" s="3">
        <v>81.554855346679688</v>
      </c>
      <c r="W3506" s="3">
        <v>62.797882080078125</v>
      </c>
      <c r="X3506" s="3">
        <v>62.129428863525391</v>
      </c>
      <c r="Y3506" s="3">
        <v>56.248924255371094</v>
      </c>
      <c r="Z3506" s="3">
        <v>47.566989898681641</v>
      </c>
      <c r="AA3506" s="3">
        <v>39.926071166992188</v>
      </c>
      <c r="AB3506" s="3">
        <v>36.281421661376953</v>
      </c>
      <c r="AC3506" s="3">
        <v>32.989463806152344</v>
      </c>
      <c r="AD3506" s="3">
        <v>35.380638122558594</v>
      </c>
      <c r="AE3506" s="3">
        <v>37.218982696533203</v>
      </c>
      <c r="AF3506" s="3">
        <v>38.880043029785156</v>
      </c>
      <c r="AG3506" s="3">
        <v>43.582489013671875</v>
      </c>
      <c r="AH3506" s="3">
        <v>70.667617797851563</v>
      </c>
      <c r="AI3506" s="3">
        <v>54.553764343261719</v>
      </c>
      <c r="AJ3506" s="3">
        <v>62.510467529296875</v>
      </c>
      <c r="AK3506" s="3">
        <v>64.959434509277344</v>
      </c>
      <c r="AL3506" s="3">
        <v>72.204299926757813</v>
      </c>
      <c r="AM3506" s="3">
        <v>68.291908264160156</v>
      </c>
      <c r="AN3506" s="3">
        <v>62.704456329345703</v>
      </c>
      <c r="AO3506" s="3">
        <v>56.550247192382813</v>
      </c>
      <c r="AP3506" s="3">
        <v>52.079788208007812</v>
      </c>
      <c r="AQ3506" s="3">
        <v>49.629867553710938</v>
      </c>
      <c r="AR3506" s="3">
        <v>49.224025726318359</v>
      </c>
      <c r="AS3506" s="3">
        <v>48.572643280029297</v>
      </c>
      <c r="AT3506" s="3">
        <v>45.311561584472656</v>
      </c>
      <c r="AU3506" s="3">
        <v>41.820877075195313</v>
      </c>
      <c r="AV3506" s="3">
        <v>37.599887847900391</v>
      </c>
      <c r="AW3506" s="3">
        <v>35.8021240234375</v>
      </c>
      <c r="AX3506" s="3">
        <v>34.653964996337891</v>
      </c>
      <c r="AY3506" s="3">
        <v>34.003582000732422</v>
      </c>
      <c r="AZ3506" s="3">
        <v>36.036106109619141</v>
      </c>
      <c r="BA3506" s="3">
        <v>30.700580596923828</v>
      </c>
      <c r="BB3506" s="3">
        <v>29.638835906982422</v>
      </c>
      <c r="BC3506" s="3">
        <v>29.554374694824219</v>
      </c>
      <c r="BD3506" s="3">
        <v>29.29631233215332</v>
      </c>
      <c r="BE3506" s="3">
        <v>29.495388031005859</v>
      </c>
      <c r="BF3506" s="3">
        <v>29.689491271972656</v>
      </c>
      <c r="BG3506" s="3">
        <v>30.912166595458984</v>
      </c>
      <c r="BH3506" s="3">
        <v>31.96607780456543</v>
      </c>
      <c r="BI3506" s="3">
        <v>32.453258514404297</v>
      </c>
      <c r="BJ3506" s="3">
        <v>33.008289337158203</v>
      </c>
      <c r="BK3506" s="3">
        <v>33.610198974609375</v>
      </c>
      <c r="BL3506" s="3">
        <v>34.187191009521484</v>
      </c>
      <c r="BM3506" s="3">
        <v>34.371917724609375</v>
      </c>
      <c r="BN3506" s="3">
        <v>34.797599792480469</v>
      </c>
      <c r="BO3506" s="3">
        <v>35.009223937988281</v>
      </c>
      <c r="BP3506" s="3">
        <v>38.076705932617188</v>
      </c>
      <c r="BQ3506" s="3">
        <v>41.544193267822266</v>
      </c>
      <c r="BR3506" s="3">
        <v>70.947738647460938</v>
      </c>
      <c r="BS3506" s="3">
        <v>53.288684844970703</v>
      </c>
      <c r="BT3506" s="3">
        <v>65.898109436035156</v>
      </c>
      <c r="BU3506" s="3">
        <v>62.073337554931641</v>
      </c>
      <c r="BV3506" s="3">
        <v>73.458648681640625</v>
      </c>
      <c r="BW3506" s="3">
        <v>65.5606689453125</v>
      </c>
      <c r="BX3506" s="3">
        <v>54.782924652099609</v>
      </c>
      <c r="BY3506" s="3">
        <v>58.278388977050781</v>
      </c>
      <c r="BZ3506" s="3">
        <v>51.553520202636719</v>
      </c>
      <c r="CA3506" s="3">
        <v>51.645427703857422</v>
      </c>
      <c r="CB3506" s="3">
        <v>46.401229858398437</v>
      </c>
      <c r="CC3506" s="3">
        <v>46.569866180419922</v>
      </c>
      <c r="CD3506" s="3">
        <v>44.343532562255859</v>
      </c>
      <c r="CE3506" s="3">
        <v>39.903106689453125</v>
      </c>
      <c r="CF3506" s="3">
        <v>37.377212524414063</v>
      </c>
      <c r="CG3506" s="3">
        <v>34.100318908691406</v>
      </c>
      <c r="CH3506" s="3">
        <v>34.809028625488281</v>
      </c>
      <c r="CI3506" s="3">
        <v>32.991107940673828</v>
      </c>
      <c r="CJ3506" s="3">
        <v>35.141567230224609</v>
      </c>
      <c r="CK3506" s="3">
        <v>31.223758697509766</v>
      </c>
      <c r="CL3506" s="3">
        <v>28.470737457275391</v>
      </c>
      <c r="CM3506" s="3">
        <v>28.643205642700195</v>
      </c>
      <c r="CN3506" s="3">
        <v>28.704959869384766</v>
      </c>
      <c r="CO3506" s="3">
        <v>29.618568420410156</v>
      </c>
      <c r="CP3506" s="3">
        <v>29.222524642944336</v>
      </c>
      <c r="CQ3506" s="3">
        <v>30.926633834838867</v>
      </c>
      <c r="CR3506" s="3">
        <v>32.067783355712891</v>
      </c>
      <c r="CS3506" s="3">
        <v>31.609155654907227</v>
      </c>
      <c r="CT3506" s="3">
        <v>32.760814666748047</v>
      </c>
      <c r="CU3506" s="3">
        <v>33.016670227050781</v>
      </c>
      <c r="CV3506" s="3">
        <v>33.816165924072266</v>
      </c>
      <c r="CW3506" s="3">
        <v>33.932426452636719</v>
      </c>
      <c r="CX3506" s="3">
        <v>34.360691070556641</v>
      </c>
      <c r="CY3506" s="3">
        <v>34.808467864990234</v>
      </c>
      <c r="CZ3506" s="3">
        <v>38.132213592529297</v>
      </c>
      <c r="DA3506" s="3">
        <v>41.679370880126953</v>
      </c>
      <c r="DB3506" t="s">
        <v>3966</v>
      </c>
      <c r="DC3506" t="s">
        <v>3966</v>
      </c>
    </row>
    <row r="3507" spans="1:107" x14ac:dyDescent="0.25">
      <c r="A3507" s="15" t="s">
        <v>3693</v>
      </c>
      <c r="C3507" s="16">
        <v>42167.248495370368</v>
      </c>
      <c r="D3507" s="17">
        <v>42167.248495370368</v>
      </c>
      <c r="E3507" s="3">
        <v>36.418418884277344</v>
      </c>
      <c r="F3507" s="3">
        <v>54.550701141357422</v>
      </c>
      <c r="G3507" s="3">
        <v>37.532978057861328</v>
      </c>
      <c r="H3507" s="3">
        <v>85.131256103515625</v>
      </c>
      <c r="I3507" s="3">
        <v>89.49114990234375</v>
      </c>
      <c r="J3507" s="3">
        <v>81.153053283691406</v>
      </c>
      <c r="K3507" s="3">
        <v>65.166999816894531</v>
      </c>
      <c r="L3507" s="3">
        <v>61.491214752197266</v>
      </c>
      <c r="M3507" s="3">
        <v>55.299160003662109</v>
      </c>
      <c r="N3507" s="3">
        <v>47.527153015136719</v>
      </c>
      <c r="O3507" s="3">
        <v>39.059951782226563</v>
      </c>
      <c r="P3507" s="3">
        <v>37.159187316894531</v>
      </c>
      <c r="Q3507" s="3">
        <v>33.761909484863281</v>
      </c>
      <c r="R3507" s="3">
        <v>35.661018371582031</v>
      </c>
      <c r="S3507" s="3">
        <v>37.82708740234375</v>
      </c>
      <c r="T3507" s="3">
        <v>39.192108154296875</v>
      </c>
      <c r="U3507" s="3">
        <v>43.631458282470703</v>
      </c>
      <c r="V3507" s="3">
        <v>82.912086486816406</v>
      </c>
      <c r="W3507" s="3">
        <v>64.662712097167969</v>
      </c>
      <c r="X3507" s="3">
        <v>58.677028656005859</v>
      </c>
      <c r="Y3507" s="3">
        <v>54.440547943115234</v>
      </c>
      <c r="Z3507" s="3">
        <v>47.358959197998047</v>
      </c>
      <c r="AA3507" s="3">
        <v>37.350322723388672</v>
      </c>
      <c r="AB3507" s="3">
        <v>37.400135040283203</v>
      </c>
      <c r="AC3507" s="3">
        <v>34.022205352783203</v>
      </c>
      <c r="AD3507" s="3">
        <v>35.685157775878906</v>
      </c>
      <c r="AE3507" s="3">
        <v>38.022560119628906</v>
      </c>
      <c r="AF3507" s="3">
        <v>39.313014984130859</v>
      </c>
      <c r="AG3507" s="3">
        <v>43.649139404296875</v>
      </c>
      <c r="AH3507" s="3">
        <v>70.802536010742187</v>
      </c>
      <c r="AI3507" s="3">
        <v>54.849552154541016</v>
      </c>
      <c r="AJ3507" s="3">
        <v>66.938713073730469</v>
      </c>
      <c r="AK3507" s="3">
        <v>63.530609130859375</v>
      </c>
      <c r="AL3507" s="3">
        <v>73.061653137207031</v>
      </c>
      <c r="AM3507" s="3">
        <v>66.425209045410156</v>
      </c>
      <c r="AN3507" s="3">
        <v>60.815929412841797</v>
      </c>
      <c r="AO3507" s="3">
        <v>56.826499938964844</v>
      </c>
      <c r="AP3507" s="3">
        <v>50.926925659179688</v>
      </c>
      <c r="AQ3507" s="3">
        <v>49.407279968261719</v>
      </c>
      <c r="AR3507" s="3">
        <v>49.070682525634766</v>
      </c>
      <c r="AS3507" s="3">
        <v>47.236026763916016</v>
      </c>
      <c r="AT3507" s="3">
        <v>44.953296661376953</v>
      </c>
      <c r="AU3507" s="3">
        <v>42.193893432617187</v>
      </c>
      <c r="AV3507" s="3">
        <v>37.613010406494141</v>
      </c>
      <c r="AW3507" s="3">
        <v>35.557613372802734</v>
      </c>
      <c r="AX3507" s="3">
        <v>34.316131591796875</v>
      </c>
      <c r="AY3507" s="3">
        <v>34.245361328125</v>
      </c>
      <c r="AZ3507" s="3">
        <v>35.226978302001953</v>
      </c>
      <c r="BA3507" s="3">
        <v>31.47630500793457</v>
      </c>
      <c r="BB3507" s="3">
        <v>29.814491271972656</v>
      </c>
      <c r="BC3507" s="3">
        <v>28.947549819946289</v>
      </c>
      <c r="BD3507" s="3">
        <v>29.137794494628906</v>
      </c>
      <c r="BE3507" s="3">
        <v>29.648996353149414</v>
      </c>
      <c r="BF3507" s="3">
        <v>29.773195266723633</v>
      </c>
      <c r="BG3507" s="3">
        <v>30.651239395141602</v>
      </c>
      <c r="BH3507" s="3">
        <v>32.067020416259766</v>
      </c>
      <c r="BI3507" s="3">
        <v>32.396320343017578</v>
      </c>
      <c r="BJ3507" s="3">
        <v>33.110694885253906</v>
      </c>
      <c r="BK3507" s="3">
        <v>33.159114837646484</v>
      </c>
      <c r="BL3507" s="3">
        <v>34.150287628173828</v>
      </c>
      <c r="BM3507" s="3">
        <v>34.215896606445313</v>
      </c>
      <c r="BN3507" s="3">
        <v>34.870502471923828</v>
      </c>
      <c r="BO3507" s="3">
        <v>34.944385528564453</v>
      </c>
      <c r="BP3507" s="3">
        <v>38.272174835205078</v>
      </c>
      <c r="BQ3507" s="3">
        <v>41.4959716796875</v>
      </c>
      <c r="BR3507" s="3">
        <v>70.887138366699219</v>
      </c>
      <c r="BS3507" s="3">
        <v>55.118545532226563</v>
      </c>
      <c r="BT3507" s="3">
        <v>69.929573059082031</v>
      </c>
      <c r="BU3507" s="3">
        <v>62.838718414306641</v>
      </c>
      <c r="BV3507" s="3">
        <v>73.730003356933594</v>
      </c>
      <c r="BW3507" s="3">
        <v>61.933841705322266</v>
      </c>
      <c r="BX3507" s="3">
        <v>59.381031036376953</v>
      </c>
      <c r="BY3507" s="3">
        <v>54.667289733886719</v>
      </c>
      <c r="BZ3507" s="3">
        <v>51.439601898193359</v>
      </c>
      <c r="CA3507" s="3">
        <v>46.948123931884766</v>
      </c>
      <c r="CB3507" s="3">
        <v>48.941520690917969</v>
      </c>
      <c r="CC3507" s="3">
        <v>45.824119567871094</v>
      </c>
      <c r="CD3507" s="3">
        <v>46.090866088867188</v>
      </c>
      <c r="CE3507" s="3">
        <v>42.969905853271484</v>
      </c>
      <c r="CF3507" s="3">
        <v>36.114242553710937</v>
      </c>
      <c r="CG3507" s="3">
        <v>36.645198822021484</v>
      </c>
      <c r="CH3507" s="3">
        <v>32.641502380371094</v>
      </c>
      <c r="CI3507" s="3">
        <v>35.391696929931641</v>
      </c>
      <c r="CJ3507" s="3">
        <v>33.791465759277344</v>
      </c>
      <c r="CK3507" s="3">
        <v>31.612041473388672</v>
      </c>
      <c r="CL3507" s="3">
        <v>30.998390197753906</v>
      </c>
      <c r="CM3507" s="3">
        <v>29.174671173095703</v>
      </c>
      <c r="CN3507" s="3">
        <v>29.261865615844727</v>
      </c>
      <c r="CO3507" s="3">
        <v>29.889663696289063</v>
      </c>
      <c r="CP3507" s="3">
        <v>30.200752258300781</v>
      </c>
      <c r="CQ3507" s="3">
        <v>30.133125305175781</v>
      </c>
      <c r="CR3507" s="3">
        <v>32.177433013916016</v>
      </c>
      <c r="CS3507" s="3">
        <v>32.855670928955078</v>
      </c>
      <c r="CT3507" s="3">
        <v>33.7021484375</v>
      </c>
      <c r="CU3507" s="3">
        <v>32.659400939941406</v>
      </c>
      <c r="CV3507" s="3">
        <v>34.1309814453125</v>
      </c>
      <c r="CW3507" s="3">
        <v>34.356906890869141</v>
      </c>
      <c r="CX3507" s="3">
        <v>35.376720428466797</v>
      </c>
      <c r="CY3507" s="3">
        <v>35.025211334228516</v>
      </c>
      <c r="CZ3507" s="3">
        <v>38.357204437255859</v>
      </c>
      <c r="DA3507" s="3">
        <v>41.278873443603516</v>
      </c>
      <c r="DB3507" t="s">
        <v>3966</v>
      </c>
      <c r="DC3507" t="s">
        <v>3966</v>
      </c>
    </row>
    <row r="3508" spans="1:107" x14ac:dyDescent="0.25">
      <c r="A3508" s="15" t="s">
        <v>3694</v>
      </c>
      <c r="C3508" s="16">
        <v>42167.248495370368</v>
      </c>
      <c r="D3508" s="17">
        <v>42167.248495370368</v>
      </c>
      <c r="E3508" s="3">
        <v>40.797687530517578</v>
      </c>
      <c r="F3508" s="3">
        <v>54.550701141357422</v>
      </c>
      <c r="G3508" s="3">
        <v>39.081016540527344</v>
      </c>
      <c r="H3508" s="3">
        <v>92.176612854003906</v>
      </c>
      <c r="I3508" s="3">
        <v>97.079109191894531</v>
      </c>
      <c r="J3508" s="3">
        <v>80.380226135253906</v>
      </c>
      <c r="K3508" s="3">
        <v>64.159072875976563</v>
      </c>
      <c r="L3508" s="3">
        <v>60.400070190429688</v>
      </c>
      <c r="M3508" s="3">
        <v>54.568042755126953</v>
      </c>
      <c r="N3508" s="3">
        <v>47.860645294189453</v>
      </c>
      <c r="O3508" s="3">
        <v>38.9227294921875</v>
      </c>
      <c r="P3508" s="3">
        <v>37.222599029541016</v>
      </c>
      <c r="Q3508" s="3">
        <v>34.292140960693359</v>
      </c>
      <c r="R3508" s="3">
        <v>35.769718170166016</v>
      </c>
      <c r="S3508" s="3">
        <v>37.957012176513672</v>
      </c>
      <c r="T3508" s="3">
        <v>39.225513458251953</v>
      </c>
      <c r="U3508" s="3">
        <v>43.617961883544922</v>
      </c>
      <c r="V3508" s="3">
        <v>75.172470092773438</v>
      </c>
      <c r="W3508" s="3">
        <v>62.994731903076172</v>
      </c>
      <c r="X3508" s="3">
        <v>60.508853912353516</v>
      </c>
      <c r="Y3508" s="3">
        <v>55.000221252441406</v>
      </c>
      <c r="Z3508" s="3">
        <v>48.066104888916016</v>
      </c>
      <c r="AA3508" s="3">
        <v>38.516563415527344</v>
      </c>
      <c r="AB3508" s="3">
        <v>36.447429656982422</v>
      </c>
      <c r="AC3508" s="3">
        <v>35.003406524658203</v>
      </c>
      <c r="AD3508" s="3">
        <v>35.472072601318359</v>
      </c>
      <c r="AE3508" s="3">
        <v>38.181251525878906</v>
      </c>
      <c r="AF3508" s="3">
        <v>39.24005126953125</v>
      </c>
      <c r="AG3508" s="3">
        <v>43.568958282470703</v>
      </c>
      <c r="AH3508" s="3">
        <v>70.711189270019531</v>
      </c>
      <c r="AI3508" s="3">
        <v>60.984199523925781</v>
      </c>
      <c r="AJ3508" s="3">
        <v>69.818572998046875</v>
      </c>
      <c r="AK3508" s="3">
        <v>64.187110900878906</v>
      </c>
      <c r="AL3508" s="3">
        <v>73.103553771972656</v>
      </c>
      <c r="AM3508" s="3">
        <v>63.874290466308594</v>
      </c>
      <c r="AN3508" s="3">
        <v>60.318302154541016</v>
      </c>
      <c r="AO3508" s="3">
        <v>55.400218963623047</v>
      </c>
      <c r="AP3508" s="3">
        <v>55.642723083496094</v>
      </c>
      <c r="AQ3508" s="3">
        <v>50.212032318115234</v>
      </c>
      <c r="AR3508" s="3">
        <v>47.083271026611328</v>
      </c>
      <c r="AS3508" s="3">
        <v>47.643791198730469</v>
      </c>
      <c r="AT3508" s="3">
        <v>46.127670288085938</v>
      </c>
      <c r="AU3508" s="3">
        <v>43.056259155273437</v>
      </c>
      <c r="AV3508" s="3">
        <v>36.029670715332031</v>
      </c>
      <c r="AW3508" s="3">
        <v>34.556606292724609</v>
      </c>
      <c r="AX3508" s="3">
        <v>33.351325988769531</v>
      </c>
      <c r="AY3508" s="3">
        <v>35.155506134033203</v>
      </c>
      <c r="AZ3508" s="3">
        <v>34.322601318359375</v>
      </c>
      <c r="BA3508" s="3">
        <v>31.288303375244141</v>
      </c>
      <c r="BB3508" s="3">
        <v>30.950706481933594</v>
      </c>
      <c r="BC3508" s="3">
        <v>29.337236404418945</v>
      </c>
      <c r="BD3508" s="3">
        <v>29.367683410644531</v>
      </c>
      <c r="BE3508" s="3">
        <v>30.003164291381836</v>
      </c>
      <c r="BF3508" s="3">
        <v>30.142379760742188</v>
      </c>
      <c r="BG3508" s="3">
        <v>30.746713638305664</v>
      </c>
      <c r="BH3508" s="3">
        <v>31.853025436401367</v>
      </c>
      <c r="BI3508" s="3">
        <v>32.451328277587891</v>
      </c>
      <c r="BJ3508" s="3">
        <v>33.452518463134766</v>
      </c>
      <c r="BK3508" s="3">
        <v>33.169303894042969</v>
      </c>
      <c r="BL3508" s="3">
        <v>33.916778564453125</v>
      </c>
      <c r="BM3508" s="3">
        <v>34.400032043457031</v>
      </c>
      <c r="BN3508" s="3">
        <v>35.087165832519531</v>
      </c>
      <c r="BO3508" s="3">
        <v>35.138484954833984</v>
      </c>
      <c r="BP3508" s="3">
        <v>38.141872406005859</v>
      </c>
      <c r="BQ3508" s="3">
        <v>41.407527923583984</v>
      </c>
      <c r="BR3508" s="3">
        <v>70.502235412597656</v>
      </c>
      <c r="BS3508" s="3">
        <v>65.433395385742188</v>
      </c>
      <c r="BT3508" s="3">
        <v>71.418716430664063</v>
      </c>
      <c r="BU3508" s="3">
        <v>65.463546752929687</v>
      </c>
      <c r="BV3508" s="3">
        <v>72.787239074707031</v>
      </c>
      <c r="BW3508" s="3">
        <v>58.1654052734375</v>
      </c>
      <c r="BX3508" s="3">
        <v>58.856807708740234</v>
      </c>
      <c r="BY3508" s="3">
        <v>55.096755981445313</v>
      </c>
      <c r="BZ3508" s="3">
        <v>58.699642181396484</v>
      </c>
      <c r="CA3508" s="3">
        <v>53.486724853515625</v>
      </c>
      <c r="CB3508" s="3">
        <v>35.720680236816406</v>
      </c>
      <c r="CC3508" s="3">
        <v>47.754898071289063</v>
      </c>
      <c r="CD3508" s="3">
        <v>46.780994415283203</v>
      </c>
      <c r="CE3508" s="3">
        <v>43.191425323486328</v>
      </c>
      <c r="CF3508" s="3">
        <v>34.741527557373047</v>
      </c>
      <c r="CG3508" s="3">
        <v>29.996860504150391</v>
      </c>
      <c r="CH3508" s="3">
        <v>34.550075531005859</v>
      </c>
      <c r="CI3508" s="3">
        <v>35.550834655761719</v>
      </c>
      <c r="CJ3508" s="3">
        <v>34.148052215576172</v>
      </c>
      <c r="CK3508" s="3">
        <v>30.851827621459961</v>
      </c>
      <c r="CL3508" s="3">
        <v>31.751289367675781</v>
      </c>
      <c r="CM3508" s="3">
        <v>29.435684204101562</v>
      </c>
      <c r="CN3508" s="3">
        <v>30.050424575805664</v>
      </c>
      <c r="CO3508" s="3">
        <v>30.056940078735352</v>
      </c>
      <c r="CP3508" s="3">
        <v>30.440034866333008</v>
      </c>
      <c r="CQ3508" s="3">
        <v>30.716005325317383</v>
      </c>
      <c r="CR3508" s="3">
        <v>30.974496841430664</v>
      </c>
      <c r="CS3508" s="3">
        <v>32.09197998046875</v>
      </c>
      <c r="CT3508" s="3">
        <v>33.478458404541016</v>
      </c>
      <c r="CU3508" s="3">
        <v>33.574024200439453</v>
      </c>
      <c r="CV3508" s="3">
        <v>33.651542663574219</v>
      </c>
      <c r="CW3508" s="3">
        <v>34.505760192871094</v>
      </c>
      <c r="CX3508" s="3">
        <v>34.888374328613281</v>
      </c>
      <c r="CY3508" s="3">
        <v>35.040420532226563</v>
      </c>
      <c r="CZ3508" s="3">
        <v>38.051986694335938</v>
      </c>
      <c r="DA3508" s="3">
        <v>41.338985443115234</v>
      </c>
      <c r="DB3508" t="s">
        <v>3966</v>
      </c>
      <c r="DC3508" t="s">
        <v>3966</v>
      </c>
    </row>
    <row r="3509" spans="1:107" x14ac:dyDescent="0.25">
      <c r="A3509" s="15" t="s">
        <v>3695</v>
      </c>
      <c r="C3509" s="16">
        <v>42167.248495370368</v>
      </c>
      <c r="D3509" s="17">
        <v>42167.248495370368</v>
      </c>
      <c r="E3509" s="3">
        <v>37.830696105957031</v>
      </c>
      <c r="F3509" s="3">
        <v>54.550701141357422</v>
      </c>
      <c r="G3509" s="3">
        <v>39.038314819335938</v>
      </c>
      <c r="H3509" s="3">
        <v>91.478340148925781</v>
      </c>
      <c r="I3509" s="3">
        <v>96.569664001464844</v>
      </c>
      <c r="J3509" s="3">
        <v>77.47064208984375</v>
      </c>
      <c r="K3509" s="3">
        <v>67.029197692871094</v>
      </c>
      <c r="L3509" s="3">
        <v>63.321441650390625</v>
      </c>
      <c r="M3509" s="3">
        <v>55.577541351318359</v>
      </c>
      <c r="N3509" s="3">
        <v>46.015666961669922</v>
      </c>
      <c r="O3509" s="3">
        <v>39.060783386230469</v>
      </c>
      <c r="P3509" s="3">
        <v>36.802951812744141</v>
      </c>
      <c r="Q3509" s="3">
        <v>34.326507568359375</v>
      </c>
      <c r="R3509" s="3">
        <v>35.603542327880859</v>
      </c>
      <c r="S3509" s="3">
        <v>38.006404876708984</v>
      </c>
      <c r="T3509" s="3">
        <v>39.239765167236328</v>
      </c>
      <c r="U3509" s="3">
        <v>43.554050445556641</v>
      </c>
      <c r="V3509" s="3">
        <v>68.75341796875</v>
      </c>
      <c r="W3509" s="3">
        <v>69.402267456054687</v>
      </c>
      <c r="X3509" s="3">
        <v>66.2144775390625</v>
      </c>
      <c r="Y3509" s="3">
        <v>55.608406066894531</v>
      </c>
      <c r="Z3509" s="3">
        <v>41.077033996582031</v>
      </c>
      <c r="AA3509" s="3">
        <v>39.925628662109375</v>
      </c>
      <c r="AB3509" s="3">
        <v>36.313838958740234</v>
      </c>
      <c r="AC3509" s="3">
        <v>33.979339599609375</v>
      </c>
      <c r="AD3509" s="3">
        <v>35.937557220458984</v>
      </c>
      <c r="AE3509" s="3">
        <v>37.971641540527344</v>
      </c>
      <c r="AF3509" s="3">
        <v>39.2052001953125</v>
      </c>
      <c r="AG3509" s="3">
        <v>43.49139404296875</v>
      </c>
      <c r="AH3509" s="3">
        <v>70.499015808105469</v>
      </c>
      <c r="AI3509" s="3">
        <v>66.181953430175781</v>
      </c>
      <c r="AJ3509" s="3">
        <v>70.577217102050781</v>
      </c>
      <c r="AK3509" s="3">
        <v>66.186500549316406</v>
      </c>
      <c r="AL3509" s="3">
        <v>73.464683532714844</v>
      </c>
      <c r="AM3509" s="3">
        <v>61.492416381835938</v>
      </c>
      <c r="AN3509" s="3">
        <v>58.600250244140625</v>
      </c>
      <c r="AO3509" s="3">
        <v>55.997753143310547</v>
      </c>
      <c r="AP3509" s="3">
        <v>55.773471832275391</v>
      </c>
      <c r="AQ3509" s="3">
        <v>52.946514129638672</v>
      </c>
      <c r="AR3509" s="3">
        <v>45.148292541503906</v>
      </c>
      <c r="AS3509" s="3">
        <v>46.845245361328125</v>
      </c>
      <c r="AT3509" s="3">
        <v>45.987461090087891</v>
      </c>
      <c r="AU3509" s="3">
        <v>43.285377502441406</v>
      </c>
      <c r="AV3509" s="3">
        <v>35.500457763671875</v>
      </c>
      <c r="AW3509" s="3">
        <v>32.469245910644531</v>
      </c>
      <c r="AX3509" s="3">
        <v>33.706722259521484</v>
      </c>
      <c r="AY3509" s="3">
        <v>34.211544036865234</v>
      </c>
      <c r="AZ3509" s="3">
        <v>34.297672271728516</v>
      </c>
      <c r="BA3509" s="3">
        <v>30.658878326416016</v>
      </c>
      <c r="BB3509" s="3">
        <v>31.048528671264648</v>
      </c>
      <c r="BC3509" s="3">
        <v>29.371763229370117</v>
      </c>
      <c r="BD3509" s="3">
        <v>29.006526947021484</v>
      </c>
      <c r="BE3509" s="3">
        <v>29.413705825805664</v>
      </c>
      <c r="BF3509" s="3">
        <v>29.640893936157227</v>
      </c>
      <c r="BG3509" s="3">
        <v>30.445690155029297</v>
      </c>
      <c r="BH3509" s="3">
        <v>31.646326065063477</v>
      </c>
      <c r="BI3509" s="3">
        <v>32.80670166015625</v>
      </c>
      <c r="BJ3509" s="3">
        <v>33.566886901855469</v>
      </c>
      <c r="BK3509" s="3">
        <v>33.514663696289063</v>
      </c>
      <c r="BL3509" s="3">
        <v>33.826770782470703</v>
      </c>
      <c r="BM3509" s="3">
        <v>34.751338958740234</v>
      </c>
      <c r="BN3509" s="3">
        <v>34.856689453125</v>
      </c>
      <c r="BO3509" s="3">
        <v>34.884090423583984</v>
      </c>
      <c r="BP3509" s="3">
        <v>38.118888854980469</v>
      </c>
      <c r="BQ3509" s="3">
        <v>41.431076049804688</v>
      </c>
      <c r="BR3509" s="3">
        <v>70.043601989746094</v>
      </c>
      <c r="BS3509" s="3">
        <v>68.770370483398438</v>
      </c>
      <c r="BT3509" s="3">
        <v>70.890975952148438</v>
      </c>
      <c r="BU3509" s="3">
        <v>67.653236389160156</v>
      </c>
      <c r="BV3509" s="3">
        <v>74.236015319824219</v>
      </c>
      <c r="BW3509" s="3">
        <v>57.796913146972656</v>
      </c>
      <c r="BX3509" s="3">
        <v>56.751304626464844</v>
      </c>
      <c r="BY3509" s="3">
        <v>56.418582916259766</v>
      </c>
      <c r="BZ3509" s="3">
        <v>53.797443389892578</v>
      </c>
      <c r="CA3509" s="3">
        <v>52.808765411376953</v>
      </c>
      <c r="CB3509" s="3">
        <v>44.927375793457031</v>
      </c>
      <c r="CC3509" s="3">
        <v>47.957122802734375</v>
      </c>
      <c r="CD3509" s="3">
        <v>45.562763214111328</v>
      </c>
      <c r="CE3509" s="3">
        <v>43.390941619873047</v>
      </c>
      <c r="CF3509" s="3">
        <v>33.816291809082031</v>
      </c>
      <c r="CG3509" s="3">
        <v>29.282777786254883</v>
      </c>
      <c r="CH3509" s="3">
        <v>31.915185928344727</v>
      </c>
      <c r="CI3509" s="3">
        <v>32.895030975341797</v>
      </c>
      <c r="CJ3509" s="3">
        <v>33.732769012451172</v>
      </c>
      <c r="CK3509" s="3">
        <v>29.506002426147461</v>
      </c>
      <c r="CL3509" s="3">
        <v>30.97239875793457</v>
      </c>
      <c r="CM3509" s="3">
        <v>29.524772644042969</v>
      </c>
      <c r="CN3509" s="3">
        <v>27.520727157592773</v>
      </c>
      <c r="CO3509" s="3">
        <v>29.221864700317383</v>
      </c>
      <c r="CP3509" s="3">
        <v>28.807085037231445</v>
      </c>
      <c r="CQ3509" s="3">
        <v>30.39326286315918</v>
      </c>
      <c r="CR3509" s="3">
        <v>31.782169342041016</v>
      </c>
      <c r="CS3509" s="3">
        <v>33.528999328613281</v>
      </c>
      <c r="CT3509" s="3">
        <v>33.826869964599609</v>
      </c>
      <c r="CU3509" s="3">
        <v>33.584465026855469</v>
      </c>
      <c r="CV3509" s="3">
        <v>33.822505950927734</v>
      </c>
      <c r="CW3509" s="3">
        <v>35.335609436035156</v>
      </c>
      <c r="CX3509" s="3">
        <v>34.506370544433594</v>
      </c>
      <c r="CY3509" s="3">
        <v>34.83184814453125</v>
      </c>
      <c r="CZ3509" s="3">
        <v>38.126365661621094</v>
      </c>
      <c r="DA3509" s="3">
        <v>41.444129943847656</v>
      </c>
      <c r="DB3509" t="s">
        <v>3966</v>
      </c>
      <c r="DC3509" t="s">
        <v>3966</v>
      </c>
    </row>
    <row r="3510" spans="1:107" x14ac:dyDescent="0.25">
      <c r="A3510" s="15" t="s">
        <v>3696</v>
      </c>
      <c r="C3510" s="16">
        <v>42167.248495370368</v>
      </c>
      <c r="D3510" s="17">
        <v>42167.248495370368</v>
      </c>
      <c r="E3510" s="3">
        <v>42.066104888916016</v>
      </c>
      <c r="F3510" s="3">
        <v>54.550701141357422</v>
      </c>
      <c r="G3510" s="3">
        <v>39.953025817871094</v>
      </c>
      <c r="H3510" s="3">
        <v>88.050064086914063</v>
      </c>
      <c r="I3510" s="3">
        <v>93.683975219726563</v>
      </c>
      <c r="J3510" s="3">
        <v>76.282974243164063</v>
      </c>
      <c r="K3510" s="3">
        <v>66.545867919921875</v>
      </c>
      <c r="L3510" s="3">
        <v>63.854732513427734</v>
      </c>
      <c r="M3510" s="3">
        <v>59.290573120117188</v>
      </c>
      <c r="N3510" s="3">
        <v>46.465953826904297</v>
      </c>
      <c r="O3510" s="3">
        <v>39.117843627929688</v>
      </c>
      <c r="P3510" s="3">
        <v>36.125049591064453</v>
      </c>
      <c r="Q3510" s="3">
        <v>33.782413482666016</v>
      </c>
      <c r="R3510" s="3">
        <v>35.52655029296875</v>
      </c>
      <c r="S3510" s="3">
        <v>37.997524261474609</v>
      </c>
      <c r="T3510" s="3">
        <v>39.106914520263672</v>
      </c>
      <c r="U3510" s="3">
        <v>43.578269958496094</v>
      </c>
      <c r="V3510" s="3">
        <v>77.119903564453125</v>
      </c>
      <c r="W3510" s="3">
        <v>65.109268188476562</v>
      </c>
      <c r="X3510" s="3">
        <v>60.579154968261719</v>
      </c>
      <c r="Y3510" s="3">
        <v>62.167926788330078</v>
      </c>
      <c r="Z3510" s="3">
        <v>48.616416931152344</v>
      </c>
      <c r="AA3510" s="3">
        <v>38.490341186523438</v>
      </c>
      <c r="AB3510" s="3">
        <v>35.548110961914063</v>
      </c>
      <c r="AC3510" s="3">
        <v>34.005115509033203</v>
      </c>
      <c r="AD3510" s="3">
        <v>35.321884155273438</v>
      </c>
      <c r="AE3510" s="3">
        <v>37.901786804199219</v>
      </c>
      <c r="AF3510" s="3">
        <v>39.032272338867187</v>
      </c>
      <c r="AG3510" s="3">
        <v>43.644268035888672</v>
      </c>
      <c r="AH3510" s="3">
        <v>69.610710144042969</v>
      </c>
      <c r="AI3510" s="3">
        <v>68.577934265136719</v>
      </c>
      <c r="AJ3510" s="3">
        <v>69.933845520019531</v>
      </c>
      <c r="AK3510" s="3">
        <v>65.847206115722656</v>
      </c>
      <c r="AL3510" s="3">
        <v>73.784133911132813</v>
      </c>
      <c r="AM3510" s="3">
        <v>60.248054504394531</v>
      </c>
      <c r="AN3510" s="3">
        <v>58.463005065917969</v>
      </c>
      <c r="AO3510" s="3">
        <v>56.043331146240234</v>
      </c>
      <c r="AP3510" s="3">
        <v>54.764457702636719</v>
      </c>
      <c r="AQ3510" s="3">
        <v>51.353122711181641</v>
      </c>
      <c r="AR3510" s="3">
        <v>50.253406524658203</v>
      </c>
      <c r="AS3510" s="3">
        <v>49.530200958251953</v>
      </c>
      <c r="AT3510" s="3">
        <v>45.464324951171875</v>
      </c>
      <c r="AU3510" s="3">
        <v>40.904712677001953</v>
      </c>
      <c r="AV3510" s="3">
        <v>35.018711090087891</v>
      </c>
      <c r="AW3510" s="3">
        <v>32.777454376220703</v>
      </c>
      <c r="AX3510" s="3">
        <v>33.721797943115234</v>
      </c>
      <c r="AY3510" s="3">
        <v>34.448066711425781</v>
      </c>
      <c r="AZ3510" s="3">
        <v>33.468357086181641</v>
      </c>
      <c r="BA3510" s="3">
        <v>31.122447967529297</v>
      </c>
      <c r="BB3510" s="3">
        <v>30.504095077514648</v>
      </c>
      <c r="BC3510" s="3">
        <v>29.203672409057617</v>
      </c>
      <c r="BD3510" s="3">
        <v>28.35749626159668</v>
      </c>
      <c r="BE3510" s="3">
        <v>29.488698959350586</v>
      </c>
      <c r="BF3510" s="3">
        <v>29.320226669311523</v>
      </c>
      <c r="BG3510" s="3">
        <v>30.604511260986328</v>
      </c>
      <c r="BH3510" s="3">
        <v>31.391050338745117</v>
      </c>
      <c r="BI3510" s="3">
        <v>32.882537841796875</v>
      </c>
      <c r="BJ3510" s="3">
        <v>33.336029052734375</v>
      </c>
      <c r="BK3510" s="3">
        <v>33.481109619140625</v>
      </c>
      <c r="BL3510" s="3">
        <v>33.729076385498047</v>
      </c>
      <c r="BM3510" s="3">
        <v>34.615097045898437</v>
      </c>
      <c r="BN3510" s="3">
        <v>34.628749847412109</v>
      </c>
      <c r="BO3510" s="3">
        <v>35.0501708984375</v>
      </c>
      <c r="BP3510" s="3">
        <v>38.144664764404297</v>
      </c>
      <c r="BQ3510" s="3">
        <v>41.392734527587891</v>
      </c>
      <c r="BR3510" s="3">
        <v>67.687179565429687</v>
      </c>
      <c r="BS3510" s="3">
        <v>70.730331420898437</v>
      </c>
      <c r="BT3510" s="3">
        <v>68.453178405761719</v>
      </c>
      <c r="BU3510" s="3">
        <v>64.252227783203125</v>
      </c>
      <c r="BV3510" s="3">
        <v>73.688804626464844</v>
      </c>
      <c r="BW3510" s="3">
        <v>59.428291320800781</v>
      </c>
      <c r="BX3510" s="3">
        <v>58.798286437988281</v>
      </c>
      <c r="BY3510" s="3">
        <v>56.495975494384766</v>
      </c>
      <c r="BZ3510" s="3">
        <v>52.735610961914063</v>
      </c>
      <c r="CA3510" s="3">
        <v>47.675849914550781</v>
      </c>
      <c r="CB3510" s="3">
        <v>54.136474609375</v>
      </c>
      <c r="CC3510" s="3">
        <v>50.642612457275391</v>
      </c>
      <c r="CD3510" s="3">
        <v>43.641811370849609</v>
      </c>
      <c r="CE3510" s="3">
        <v>33.831024169921875</v>
      </c>
      <c r="CF3510" s="3">
        <v>37.096038818359375</v>
      </c>
      <c r="CG3510" s="3">
        <v>33.167972564697266</v>
      </c>
      <c r="CH3510" s="3">
        <v>34.229034423828125</v>
      </c>
      <c r="CI3510" s="3">
        <v>34.713348388671875</v>
      </c>
      <c r="CJ3510" s="3">
        <v>30.720565795898438</v>
      </c>
      <c r="CK3510" s="3">
        <v>32.784610748291016</v>
      </c>
      <c r="CL3510" s="3">
        <v>29.583078384399414</v>
      </c>
      <c r="CM3510" s="3">
        <v>29.113100051879883</v>
      </c>
      <c r="CN3510" s="3">
        <v>27.554557800292969</v>
      </c>
      <c r="CO3510" s="3">
        <v>29.420829772949219</v>
      </c>
      <c r="CP3510" s="3">
        <v>28.729593276977539</v>
      </c>
      <c r="CQ3510" s="3">
        <v>30.513120651245117</v>
      </c>
      <c r="CR3510" s="3">
        <v>31.138677597045898</v>
      </c>
      <c r="CS3510" s="3">
        <v>32.3724365234375</v>
      </c>
      <c r="CT3510" s="3">
        <v>32.776165008544922</v>
      </c>
      <c r="CU3510" s="3">
        <v>33.468109130859375</v>
      </c>
      <c r="CV3510" s="3">
        <v>33.648933410644531</v>
      </c>
      <c r="CW3510" s="3">
        <v>34.464771270751953</v>
      </c>
      <c r="CX3510" s="3">
        <v>34.665981292724609</v>
      </c>
      <c r="CY3510" s="3">
        <v>35.325634002685547</v>
      </c>
      <c r="CZ3510" s="3">
        <v>38.227188110351562</v>
      </c>
      <c r="DA3510" s="3">
        <v>41.397270202636719</v>
      </c>
      <c r="DB3510" t="s">
        <v>3966</v>
      </c>
      <c r="DC3510" t="s">
        <v>3966</v>
      </c>
    </row>
    <row r="3511" spans="1:107" x14ac:dyDescent="0.25">
      <c r="A3511" s="15" t="s">
        <v>3697</v>
      </c>
      <c r="C3511" s="16">
        <v>42167.248495370368</v>
      </c>
      <c r="D3511" s="17">
        <v>42167.248495370368</v>
      </c>
      <c r="E3511" s="3">
        <v>42.386341094970703</v>
      </c>
      <c r="F3511" s="3">
        <v>54.550701141357422</v>
      </c>
      <c r="G3511" s="3">
        <v>41.431903839111328</v>
      </c>
      <c r="H3511" s="3">
        <v>85.042289733886719</v>
      </c>
      <c r="I3511" s="3">
        <v>90.9080810546875</v>
      </c>
      <c r="J3511" s="3">
        <v>78.1981201171875</v>
      </c>
      <c r="K3511" s="3">
        <v>66.229446411132812</v>
      </c>
      <c r="L3511" s="3">
        <v>63.70281982421875</v>
      </c>
      <c r="M3511" s="3">
        <v>58.416568756103516</v>
      </c>
      <c r="N3511" s="3">
        <v>46.870414733886719</v>
      </c>
      <c r="O3511" s="3">
        <v>38.493644714355469</v>
      </c>
      <c r="P3511" s="3">
        <v>37.673347473144531</v>
      </c>
      <c r="Q3511" s="3">
        <v>34.392593383789063</v>
      </c>
      <c r="R3511" s="3">
        <v>35.613925933837891</v>
      </c>
      <c r="S3511" s="3">
        <v>38.040645599365234</v>
      </c>
      <c r="T3511" s="3">
        <v>39.009498596191406</v>
      </c>
      <c r="U3511" s="3">
        <v>43.545444488525391</v>
      </c>
      <c r="V3511" s="3">
        <v>79.561737060546875</v>
      </c>
      <c r="W3511" s="3">
        <v>64.020774841308594</v>
      </c>
      <c r="X3511" s="3">
        <v>66.265350341796875</v>
      </c>
      <c r="Y3511" s="3">
        <v>52.649753570556641</v>
      </c>
      <c r="Z3511" s="3">
        <v>45.186672210693359</v>
      </c>
      <c r="AA3511" s="3">
        <v>38.085453033447266</v>
      </c>
      <c r="AB3511" s="3">
        <v>40.958381652832031</v>
      </c>
      <c r="AC3511" s="3">
        <v>34.285343170166016</v>
      </c>
      <c r="AD3511" s="3">
        <v>36.127006530761719</v>
      </c>
      <c r="AE3511" s="3">
        <v>38.031417846679688</v>
      </c>
      <c r="AF3511" s="3">
        <v>38.862846374511719</v>
      </c>
      <c r="AG3511" s="3">
        <v>43.463550567626953</v>
      </c>
      <c r="AH3511" s="3">
        <v>68.168289184570313</v>
      </c>
      <c r="AI3511" s="3">
        <v>70.984893798828125</v>
      </c>
      <c r="AJ3511" s="3">
        <v>70.013565063476562</v>
      </c>
      <c r="AK3511" s="3">
        <v>64.927558898925781</v>
      </c>
      <c r="AL3511" s="3">
        <v>72.910751342773438</v>
      </c>
      <c r="AM3511" s="3">
        <v>60.335750579833984</v>
      </c>
      <c r="AN3511" s="3">
        <v>57.654956817626953</v>
      </c>
      <c r="AO3511" s="3">
        <v>57.113967895507813</v>
      </c>
      <c r="AP3511" s="3">
        <v>54.712623596191406</v>
      </c>
      <c r="AQ3511" s="3">
        <v>51.588958740234375</v>
      </c>
      <c r="AR3511" s="3">
        <v>53.966255187988281</v>
      </c>
      <c r="AS3511" s="3">
        <v>47.506591796875</v>
      </c>
      <c r="AT3511" s="3">
        <v>43.220249176025391</v>
      </c>
      <c r="AU3511" s="3">
        <v>42.339286804199219</v>
      </c>
      <c r="AV3511" s="3">
        <v>36.088081359863281</v>
      </c>
      <c r="AW3511" s="3">
        <v>31.179258346557617</v>
      </c>
      <c r="AX3511" s="3">
        <v>34.187046051025391</v>
      </c>
      <c r="AY3511" s="3">
        <v>33.994956970214844</v>
      </c>
      <c r="AZ3511" s="3">
        <v>32.265251159667969</v>
      </c>
      <c r="BA3511" s="3">
        <v>31.536317825317383</v>
      </c>
      <c r="BB3511" s="3">
        <v>30.238893508911133</v>
      </c>
      <c r="BC3511" s="3">
        <v>30.034280776977539</v>
      </c>
      <c r="BD3511" s="3">
        <v>28.9503173828125</v>
      </c>
      <c r="BE3511" s="3">
        <v>29.709739685058594</v>
      </c>
      <c r="BF3511" s="3">
        <v>30.089298248291016</v>
      </c>
      <c r="BG3511" s="3">
        <v>30.806703567504883</v>
      </c>
      <c r="BH3511" s="3">
        <v>31.189760208129883</v>
      </c>
      <c r="BI3511" s="3">
        <v>32.312572479248047</v>
      </c>
      <c r="BJ3511" s="3">
        <v>33.554889678955078</v>
      </c>
      <c r="BK3511" s="3">
        <v>33.509708404541016</v>
      </c>
      <c r="BL3511" s="3">
        <v>33.7266845703125</v>
      </c>
      <c r="BM3511" s="3">
        <v>34.409641265869141</v>
      </c>
      <c r="BN3511" s="3">
        <v>34.789939880371094</v>
      </c>
      <c r="BO3511" s="3">
        <v>35.067241668701172</v>
      </c>
      <c r="BP3511" s="3">
        <v>38.004955291748047</v>
      </c>
      <c r="BQ3511" s="3">
        <v>41.355224609375</v>
      </c>
      <c r="BR3511" s="3">
        <v>66.150703430175781</v>
      </c>
      <c r="BS3511" s="3">
        <v>72.8046875</v>
      </c>
      <c r="BT3511" s="3">
        <v>70.883995056152344</v>
      </c>
      <c r="BU3511" s="3">
        <v>63.789676666259766</v>
      </c>
      <c r="BV3511" s="3">
        <v>69.832321166992188</v>
      </c>
      <c r="BW3511" s="3">
        <v>60.440666198730469</v>
      </c>
      <c r="BX3511" s="3">
        <v>54.482269287109375</v>
      </c>
      <c r="BY3511" s="3">
        <v>57.972091674804688</v>
      </c>
      <c r="BZ3511" s="3">
        <v>56.204364776611328</v>
      </c>
      <c r="CA3511" s="3">
        <v>52.321956634521484</v>
      </c>
      <c r="CB3511" s="3">
        <v>55.854175567626953</v>
      </c>
      <c r="CC3511" s="3">
        <v>34.970191955566406</v>
      </c>
      <c r="CD3511" s="3">
        <v>39.541446685791016</v>
      </c>
      <c r="CE3511" s="3">
        <v>45.085441589355469</v>
      </c>
      <c r="CF3511" s="3">
        <v>34.604972839355469</v>
      </c>
      <c r="CG3511" s="3">
        <v>27.856256484985352</v>
      </c>
      <c r="CH3511" s="3">
        <v>33.914207458496094</v>
      </c>
      <c r="CI3511" s="3">
        <v>33.219039916992188</v>
      </c>
      <c r="CJ3511" s="3">
        <v>32.377101898193359</v>
      </c>
      <c r="CK3511" s="3">
        <v>30.66303825378418</v>
      </c>
      <c r="CL3511" s="3">
        <v>30.047189712524414</v>
      </c>
      <c r="CM3511" s="3">
        <v>30.5855712890625</v>
      </c>
      <c r="CN3511" s="3">
        <v>30.243789672851563</v>
      </c>
      <c r="CO3511" s="3">
        <v>30.298877716064453</v>
      </c>
      <c r="CP3511" s="3">
        <v>30.95203971862793</v>
      </c>
      <c r="CQ3511" s="3">
        <v>31.792167663574219</v>
      </c>
      <c r="CR3511" s="3">
        <v>31.804807662963867</v>
      </c>
      <c r="CS3511" s="3">
        <v>31.713768005371094</v>
      </c>
      <c r="CT3511" s="3">
        <v>33.855998992919922</v>
      </c>
      <c r="CU3511" s="3">
        <v>33.483161926269531</v>
      </c>
      <c r="CV3511" s="3">
        <v>33.607120513916016</v>
      </c>
      <c r="CW3511" s="3">
        <v>33.942703247070312</v>
      </c>
      <c r="CX3511" s="3">
        <v>34.91058349609375</v>
      </c>
      <c r="CY3511" s="3">
        <v>34.921012878417969</v>
      </c>
      <c r="CZ3511" s="3">
        <v>37.701877593994141</v>
      </c>
      <c r="DA3511" s="3">
        <v>41.36468505859375</v>
      </c>
      <c r="DB3511" t="s">
        <v>3966</v>
      </c>
      <c r="DC3511" t="s">
        <v>3966</v>
      </c>
    </row>
    <row r="3512" spans="1:107" x14ac:dyDescent="0.25">
      <c r="A3512" s="15" t="s">
        <v>3698</v>
      </c>
      <c r="C3512" s="16">
        <v>42167.248495370368</v>
      </c>
      <c r="D3512" s="17">
        <v>42167.248495370368</v>
      </c>
      <c r="E3512" s="3">
        <v>42.510898590087891</v>
      </c>
      <c r="F3512" s="3">
        <v>54.550701141357422</v>
      </c>
      <c r="G3512" s="3">
        <v>42.200038909912109</v>
      </c>
      <c r="H3512" s="3">
        <v>91.112342834472656</v>
      </c>
      <c r="I3512" s="3">
        <v>96.144615173339844</v>
      </c>
      <c r="J3512" s="3">
        <v>77.46685791015625</v>
      </c>
      <c r="K3512" s="3">
        <v>69.123054504394531</v>
      </c>
      <c r="L3512" s="3">
        <v>65.056297302246094</v>
      </c>
      <c r="M3512" s="3">
        <v>61.468551635742188</v>
      </c>
      <c r="N3512" s="3">
        <v>47.556262969970703</v>
      </c>
      <c r="O3512" s="3">
        <v>40.744350433349609</v>
      </c>
      <c r="P3512" s="3">
        <v>40.150508880615234</v>
      </c>
      <c r="Q3512" s="3">
        <v>34.85296630859375</v>
      </c>
      <c r="R3512" s="3">
        <v>36.093765258789063</v>
      </c>
      <c r="S3512" s="3">
        <v>38.239933013916016</v>
      </c>
      <c r="T3512" s="3">
        <v>39.117057800292969</v>
      </c>
      <c r="U3512" s="3">
        <v>43.575572967529297</v>
      </c>
      <c r="V3512" s="3">
        <v>74.017860412597656</v>
      </c>
      <c r="W3512" s="3">
        <v>73.571067810058594</v>
      </c>
      <c r="X3512" s="3">
        <v>63.555755615234375</v>
      </c>
      <c r="Y3512" s="3">
        <v>64.538131713867187</v>
      </c>
      <c r="Z3512" s="3">
        <v>49.163143157958984</v>
      </c>
      <c r="AA3512" s="3">
        <v>42.639518737792969</v>
      </c>
      <c r="AB3512" s="3">
        <v>41.012962341308594</v>
      </c>
      <c r="AC3512" s="3">
        <v>36.379810333251953</v>
      </c>
      <c r="AD3512" s="3">
        <v>36.505428314208984</v>
      </c>
      <c r="AE3512" s="3">
        <v>38.758724212646484</v>
      </c>
      <c r="AF3512" s="3">
        <v>39.232612609863281</v>
      </c>
      <c r="AG3512" s="3">
        <v>43.570827484130859</v>
      </c>
      <c r="AH3512" s="3">
        <v>66.024261474609375</v>
      </c>
      <c r="AI3512" s="3">
        <v>72.261054992675781</v>
      </c>
      <c r="AJ3512" s="3">
        <v>71.643302917480469</v>
      </c>
      <c r="AK3512" s="3">
        <v>69.465866088867188</v>
      </c>
      <c r="AL3512" s="3">
        <v>70.136550903320312</v>
      </c>
      <c r="AM3512" s="3">
        <v>58.9827880859375</v>
      </c>
      <c r="AN3512" s="3">
        <v>55.681972503662109</v>
      </c>
      <c r="AO3512" s="3">
        <v>58.219646453857422</v>
      </c>
      <c r="AP3512" s="3">
        <v>55.575832366943359</v>
      </c>
      <c r="AQ3512" s="3">
        <v>53.268665313720703</v>
      </c>
      <c r="AR3512" s="3">
        <v>53.838954925537109</v>
      </c>
      <c r="AS3512" s="3">
        <v>44.501232147216797</v>
      </c>
      <c r="AT3512" s="3">
        <v>43.968551635742187</v>
      </c>
      <c r="AU3512" s="3">
        <v>42.473735809326172</v>
      </c>
      <c r="AV3512" s="3">
        <v>34.861213684082031</v>
      </c>
      <c r="AW3512" s="3">
        <v>31.938993453979492</v>
      </c>
      <c r="AX3512" s="3">
        <v>35.4012451171875</v>
      </c>
      <c r="AY3512" s="3">
        <v>37.599159240722656</v>
      </c>
      <c r="AZ3512" s="3">
        <v>36.183441162109375</v>
      </c>
      <c r="BA3512" s="3">
        <v>33.094535827636719</v>
      </c>
      <c r="BB3512" s="3">
        <v>30.235029220581055</v>
      </c>
      <c r="BC3512" s="3">
        <v>29.269781112670898</v>
      </c>
      <c r="BD3512" s="3">
        <v>29.754928588867187</v>
      </c>
      <c r="BE3512" s="3">
        <v>30.316200256347656</v>
      </c>
      <c r="BF3512" s="3">
        <v>30.485462188720703</v>
      </c>
      <c r="BG3512" s="3">
        <v>31.485017776489258</v>
      </c>
      <c r="BH3512" s="3">
        <v>32.032520294189453</v>
      </c>
      <c r="BI3512" s="3">
        <v>32.132209777832031</v>
      </c>
      <c r="BJ3512" s="3">
        <v>33.479087829589844</v>
      </c>
      <c r="BK3512" s="3">
        <v>34.301845550537109</v>
      </c>
      <c r="BL3512" s="3">
        <v>33.964633941650391</v>
      </c>
      <c r="BM3512" s="3">
        <v>34.464149475097656</v>
      </c>
      <c r="BN3512" s="3">
        <v>34.746059417724609</v>
      </c>
      <c r="BO3512" s="3">
        <v>34.99652099609375</v>
      </c>
      <c r="BP3512" s="3">
        <v>38.0364990234375</v>
      </c>
      <c r="BQ3512" s="3">
        <v>41.483531951904297</v>
      </c>
      <c r="BR3512" s="3">
        <v>60.171077728271484</v>
      </c>
      <c r="BS3512" s="3">
        <v>73.272720336914062</v>
      </c>
      <c r="BT3512" s="3">
        <v>73.476547241210937</v>
      </c>
      <c r="BU3512" s="3">
        <v>73.416786193847656</v>
      </c>
      <c r="BV3512" s="3">
        <v>66.739051818847656</v>
      </c>
      <c r="BW3512" s="3">
        <v>54.853618621826172</v>
      </c>
      <c r="BX3512" s="3">
        <v>52.820564270019531</v>
      </c>
      <c r="BY3512" s="3">
        <v>59.868549346923828</v>
      </c>
      <c r="BZ3512" s="3">
        <v>54.865837097167969</v>
      </c>
      <c r="CA3512" s="3">
        <v>57.397674560546875</v>
      </c>
      <c r="CB3512" s="3">
        <v>51.504817962646484</v>
      </c>
      <c r="CC3512" s="3">
        <v>37.878990173339844</v>
      </c>
      <c r="CD3512" s="3">
        <v>45.630035400390625</v>
      </c>
      <c r="CE3512" s="3">
        <v>39.720806121826172</v>
      </c>
      <c r="CF3512" s="3">
        <v>33.184616088867188</v>
      </c>
      <c r="CG3512" s="3">
        <v>34.432155609130859</v>
      </c>
      <c r="CH3512" s="3">
        <v>39.744991302490234</v>
      </c>
      <c r="CI3512" s="3">
        <v>41.254131317138672</v>
      </c>
      <c r="CJ3512" s="3">
        <v>39.286773681640625</v>
      </c>
      <c r="CK3512" s="3">
        <v>34.392257690429688</v>
      </c>
      <c r="CL3512" s="3">
        <v>30.408088684082031</v>
      </c>
      <c r="CM3512" s="3">
        <v>28.290094375610352</v>
      </c>
      <c r="CN3512" s="3">
        <v>31.119169235229492</v>
      </c>
      <c r="CO3512" s="3">
        <v>31.082643508911133</v>
      </c>
      <c r="CP3512" s="3">
        <v>31.278152465820313</v>
      </c>
      <c r="CQ3512" s="3">
        <v>31.993280410766602</v>
      </c>
      <c r="CR3512" s="3">
        <v>33.120815277099609</v>
      </c>
      <c r="CS3512" s="3">
        <v>32.422374725341797</v>
      </c>
      <c r="CT3512" s="3">
        <v>33.464069366455078</v>
      </c>
      <c r="CU3512" s="3">
        <v>35.623661041259766</v>
      </c>
      <c r="CV3512" s="3">
        <v>34.346485137939453</v>
      </c>
      <c r="CW3512" s="3">
        <v>34.43511962890625</v>
      </c>
      <c r="CX3512" s="3">
        <v>34.665546417236328</v>
      </c>
      <c r="CY3512" s="3">
        <v>34.879993438720703</v>
      </c>
      <c r="CZ3512" s="3">
        <v>38.00286865234375</v>
      </c>
      <c r="DA3512" s="3">
        <v>41.565910339355469</v>
      </c>
      <c r="DB3512" t="s">
        <v>3966</v>
      </c>
      <c r="DC3512" t="s">
        <v>3966</v>
      </c>
    </row>
    <row r="3513" spans="1:107" x14ac:dyDescent="0.25">
      <c r="A3513" s="15" t="s">
        <v>3699</v>
      </c>
      <c r="C3513" s="16">
        <v>42167.248495370368</v>
      </c>
      <c r="D3513" s="17">
        <v>42167.248495370368</v>
      </c>
      <c r="E3513" s="3">
        <v>41.0328369140625</v>
      </c>
      <c r="F3513" s="3">
        <v>54.550701141357422</v>
      </c>
      <c r="G3513" s="3">
        <v>41.953189849853516</v>
      </c>
      <c r="H3513" s="3">
        <v>91.273834228515625</v>
      </c>
      <c r="I3513" s="3">
        <v>95.121047973632813</v>
      </c>
      <c r="J3513" s="3">
        <v>75.304161071777344</v>
      </c>
      <c r="K3513" s="3">
        <v>74.865478515625</v>
      </c>
      <c r="L3513" s="3">
        <v>66.05377197265625</v>
      </c>
      <c r="M3513" s="3">
        <v>61.659393310546875</v>
      </c>
      <c r="N3513" s="3">
        <v>49.520660400390625</v>
      </c>
      <c r="O3513" s="3">
        <v>41.657218933105469</v>
      </c>
      <c r="P3513" s="3">
        <v>39.727119445800781</v>
      </c>
      <c r="Q3513" s="3">
        <v>36.269741058349609</v>
      </c>
      <c r="R3513" s="3">
        <v>36.924625396728516</v>
      </c>
      <c r="S3513" s="3">
        <v>38.372810363769531</v>
      </c>
      <c r="T3513" s="3">
        <v>39.083759307861328</v>
      </c>
      <c r="U3513" s="3">
        <v>43.526298522949219</v>
      </c>
      <c r="V3513" s="3">
        <v>72.799530029296875</v>
      </c>
      <c r="W3513" s="3">
        <v>77.693214416503906</v>
      </c>
      <c r="X3513" s="3">
        <v>69.0029296875</v>
      </c>
      <c r="Y3513" s="3">
        <v>58.819122314453125</v>
      </c>
      <c r="Z3513" s="3">
        <v>50.659317016601563</v>
      </c>
      <c r="AA3513" s="3">
        <v>42.163761138916016</v>
      </c>
      <c r="AB3513" s="3">
        <v>37.958454132080078</v>
      </c>
      <c r="AC3513" s="3">
        <v>36.966835021972656</v>
      </c>
      <c r="AD3513" s="3">
        <v>37.635719299316406</v>
      </c>
      <c r="AE3513" s="3">
        <v>38.011299133300781</v>
      </c>
      <c r="AF3513" s="3">
        <v>38.987419128417969</v>
      </c>
      <c r="AG3513" s="3">
        <v>43.561172485351563</v>
      </c>
      <c r="AH3513" s="3">
        <v>64.27667236328125</v>
      </c>
      <c r="AI3513" s="3">
        <v>73.297653198242188</v>
      </c>
      <c r="AJ3513" s="3">
        <v>72.898269653320313</v>
      </c>
      <c r="AK3513" s="3">
        <v>73.411231994628906</v>
      </c>
      <c r="AL3513" s="3">
        <v>70.770057678222656</v>
      </c>
      <c r="AM3513" s="3">
        <v>58.370517730712891</v>
      </c>
      <c r="AN3513" s="3">
        <v>55.571018218994141</v>
      </c>
      <c r="AO3513" s="3">
        <v>59.261177062988281</v>
      </c>
      <c r="AP3513" s="3">
        <v>54.022670745849609</v>
      </c>
      <c r="AQ3513" s="3">
        <v>58.131614685058594</v>
      </c>
      <c r="AR3513" s="3">
        <v>51.643894195556641</v>
      </c>
      <c r="AS3513" s="3">
        <v>47.824146270751953</v>
      </c>
      <c r="AT3513" s="3">
        <v>43.652301788330078</v>
      </c>
      <c r="AU3513" s="3">
        <v>40.667522430419922</v>
      </c>
      <c r="AV3513" s="3">
        <v>38.199802398681641</v>
      </c>
      <c r="AW3513" s="3">
        <v>35.244113922119141</v>
      </c>
      <c r="AX3513" s="3">
        <v>37.194633483886719</v>
      </c>
      <c r="AY3513" s="3">
        <v>39.5469970703125</v>
      </c>
      <c r="AZ3513" s="3">
        <v>38.646171569824219</v>
      </c>
      <c r="BA3513" s="3">
        <v>31.931045532226563</v>
      </c>
      <c r="BB3513" s="3">
        <v>30.499664306640625</v>
      </c>
      <c r="BC3513" s="3">
        <v>31.707981109619141</v>
      </c>
      <c r="BD3513" s="3">
        <v>32.039924621582031</v>
      </c>
      <c r="BE3513" s="3">
        <v>30.877103805541992</v>
      </c>
      <c r="BF3513" s="3">
        <v>31.173910140991211</v>
      </c>
      <c r="BG3513" s="3">
        <v>32.0743408203125</v>
      </c>
      <c r="BH3513" s="3">
        <v>33.100349426269531</v>
      </c>
      <c r="BI3513" s="3">
        <v>33.097637176513672</v>
      </c>
      <c r="BJ3513" s="3">
        <v>33.275848388671875</v>
      </c>
      <c r="BK3513" s="3">
        <v>34.161975860595703</v>
      </c>
      <c r="BL3513" s="3">
        <v>33.836956024169922</v>
      </c>
      <c r="BM3513" s="3">
        <v>34.319812774658203</v>
      </c>
      <c r="BN3513" s="3">
        <v>34.929573059082031</v>
      </c>
      <c r="BO3513" s="3">
        <v>34.836467742919922</v>
      </c>
      <c r="BP3513" s="3">
        <v>37.890525817871094</v>
      </c>
      <c r="BQ3513" s="3">
        <v>41.487728118896484</v>
      </c>
      <c r="BR3513" s="3">
        <v>62.317653656005859</v>
      </c>
      <c r="BS3513" s="3">
        <v>74.390151977539062</v>
      </c>
      <c r="BT3513" s="3">
        <v>73.446365356445313</v>
      </c>
      <c r="BU3513" s="3">
        <v>75.934555053710938</v>
      </c>
      <c r="BV3513" s="3">
        <v>71.862457275390625</v>
      </c>
      <c r="BW3513" s="3">
        <v>58.792396545410156</v>
      </c>
      <c r="BX3513" s="3">
        <v>58.169670104980469</v>
      </c>
      <c r="BY3513" s="3">
        <v>59.262184143066406</v>
      </c>
      <c r="BZ3513" s="3">
        <v>52.8282470703125</v>
      </c>
      <c r="CA3513" s="3">
        <v>59.5550537109375</v>
      </c>
      <c r="CB3513" s="3">
        <v>49.262405395507813</v>
      </c>
      <c r="CC3513" s="3">
        <v>51.348762512207031</v>
      </c>
      <c r="CD3513" s="3">
        <v>41.452068328857422</v>
      </c>
      <c r="CE3513" s="3">
        <v>36.459457397460937</v>
      </c>
      <c r="CF3513" s="3">
        <v>40.629116058349609</v>
      </c>
      <c r="CG3513" s="3">
        <v>36.705787658691406</v>
      </c>
      <c r="CH3513" s="3">
        <v>31.479452133178711</v>
      </c>
      <c r="CI3513" s="3">
        <v>39.256153106689453</v>
      </c>
      <c r="CJ3513" s="3">
        <v>39.481723785400391</v>
      </c>
      <c r="CK3513" s="3">
        <v>30.154415130615234</v>
      </c>
      <c r="CL3513" s="3">
        <v>30.237762451171875</v>
      </c>
      <c r="CM3513" s="3">
        <v>33.377273559570312</v>
      </c>
      <c r="CN3513" s="3">
        <v>34.031959533691406</v>
      </c>
      <c r="CO3513" s="3">
        <v>31.367319107055664</v>
      </c>
      <c r="CP3513" s="3">
        <v>31.524026870727539</v>
      </c>
      <c r="CQ3513" s="3">
        <v>32.223464965820312</v>
      </c>
      <c r="CR3513" s="3">
        <v>33.515468597412109</v>
      </c>
      <c r="CS3513" s="3">
        <v>34.041149139404297</v>
      </c>
      <c r="CT3513" s="3">
        <v>32.795692443847656</v>
      </c>
      <c r="CU3513" s="3">
        <v>32.640102386474609</v>
      </c>
      <c r="CV3513" s="3">
        <v>33.43994140625</v>
      </c>
      <c r="CW3513" s="3">
        <v>34.337364196777344</v>
      </c>
      <c r="CX3513" s="3">
        <v>35.181968688964844</v>
      </c>
      <c r="CY3513" s="3">
        <v>34.614658355712891</v>
      </c>
      <c r="CZ3513" s="3">
        <v>37.840072631835938</v>
      </c>
      <c r="DA3513" s="3">
        <v>41.542900085449219</v>
      </c>
      <c r="DB3513" t="s">
        <v>3966</v>
      </c>
      <c r="DC3513" t="s">
        <v>3966</v>
      </c>
    </row>
    <row r="3514" spans="1:107" x14ac:dyDescent="0.25">
      <c r="A3514" s="15" t="s">
        <v>3700</v>
      </c>
      <c r="C3514" s="16">
        <v>42167.248506944445</v>
      </c>
      <c r="D3514" s="17">
        <v>42167.248506944445</v>
      </c>
      <c r="E3514" s="3">
        <v>41.600746154785156</v>
      </c>
      <c r="F3514" s="3">
        <v>54.550701141357422</v>
      </c>
      <c r="G3514" s="3">
        <v>41.369701385498047</v>
      </c>
      <c r="H3514" s="3">
        <v>90.232955932617187</v>
      </c>
      <c r="I3514" s="3">
        <v>93.550933837890625</v>
      </c>
      <c r="J3514" s="3">
        <v>77.194412231445312</v>
      </c>
      <c r="K3514" s="3">
        <v>76.338233947753906</v>
      </c>
      <c r="L3514" s="3">
        <v>69.596954345703125</v>
      </c>
      <c r="M3514" s="3">
        <v>63.662742614746094</v>
      </c>
      <c r="N3514" s="3">
        <v>49.187175750732422</v>
      </c>
      <c r="O3514" s="3">
        <v>41.126136779785156</v>
      </c>
      <c r="P3514" s="3">
        <v>39.197803497314453</v>
      </c>
      <c r="Q3514" s="3">
        <v>35.703250885009766</v>
      </c>
      <c r="R3514" s="3">
        <v>36.879039764404297</v>
      </c>
      <c r="S3514" s="3">
        <v>38.220809936523438</v>
      </c>
      <c r="T3514" s="3">
        <v>39.106372833251953</v>
      </c>
      <c r="U3514" s="3">
        <v>43.427963256835938</v>
      </c>
      <c r="V3514" s="3">
        <v>80.2935791015625</v>
      </c>
      <c r="W3514" s="3">
        <v>75.791305541992188</v>
      </c>
      <c r="X3514" s="3">
        <v>71.519996643066406</v>
      </c>
      <c r="Y3514" s="3">
        <v>67.564414978027344</v>
      </c>
      <c r="Z3514" s="3">
        <v>48.914108276367188</v>
      </c>
      <c r="AA3514" s="3">
        <v>40.507110595703125</v>
      </c>
      <c r="AB3514" s="3">
        <v>38.927623748779297</v>
      </c>
      <c r="AC3514" s="3">
        <v>33.9661865234375</v>
      </c>
      <c r="AD3514" s="3">
        <v>36.459854125976563</v>
      </c>
      <c r="AE3514" s="3">
        <v>38.453029632568359</v>
      </c>
      <c r="AF3514" s="3">
        <v>39.154895782470703</v>
      </c>
      <c r="AG3514" s="3">
        <v>43.147026062011719</v>
      </c>
      <c r="AH3514" s="3">
        <v>65.93023681640625</v>
      </c>
      <c r="AI3514" s="3">
        <v>74.168731689453125</v>
      </c>
      <c r="AJ3514" s="3">
        <v>72.593856811523438</v>
      </c>
      <c r="AK3514" s="3">
        <v>75.461776733398437</v>
      </c>
      <c r="AL3514" s="3">
        <v>71.348960876464844</v>
      </c>
      <c r="AM3514" s="3">
        <v>58.318584442138672</v>
      </c>
      <c r="AN3514" s="3">
        <v>60.176216125488281</v>
      </c>
      <c r="AO3514" s="3">
        <v>58.509719848632813</v>
      </c>
      <c r="AP3514" s="3">
        <v>56.800251007080078</v>
      </c>
      <c r="AQ3514" s="3">
        <v>57.563892364501953</v>
      </c>
      <c r="AR3514" s="3">
        <v>51.752559661865234</v>
      </c>
      <c r="AS3514" s="3">
        <v>48.152286529541016</v>
      </c>
      <c r="AT3514" s="3">
        <v>43.476058959960937</v>
      </c>
      <c r="AU3514" s="3">
        <v>44.114479064941406</v>
      </c>
      <c r="AV3514" s="3">
        <v>39.318309783935547</v>
      </c>
      <c r="AW3514" s="3">
        <v>35.544403076171875</v>
      </c>
      <c r="AX3514" s="3">
        <v>35.119491577148437</v>
      </c>
      <c r="AY3514" s="3">
        <v>39.23297119140625</v>
      </c>
      <c r="AZ3514" s="3">
        <v>37.813209533691406</v>
      </c>
      <c r="BA3514" s="3">
        <v>32.449207305908203</v>
      </c>
      <c r="BB3514" s="3">
        <v>29.836908340454102</v>
      </c>
      <c r="BC3514" s="3">
        <v>31.261386871337891</v>
      </c>
      <c r="BD3514" s="3">
        <v>31.895627975463867</v>
      </c>
      <c r="BE3514" s="3">
        <v>31.350482940673828</v>
      </c>
      <c r="BF3514" s="3">
        <v>31.040399551391602</v>
      </c>
      <c r="BG3514" s="3">
        <v>32.123538970947266</v>
      </c>
      <c r="BH3514" s="3">
        <v>32.754753112792969</v>
      </c>
      <c r="BI3514" s="3">
        <v>33.309848785400391</v>
      </c>
      <c r="BJ3514" s="3">
        <v>33.186031341552734</v>
      </c>
      <c r="BK3514" s="3">
        <v>33.709690093994141</v>
      </c>
      <c r="BL3514" s="3">
        <v>33.672985076904297</v>
      </c>
      <c r="BM3514" s="3">
        <v>34.235633850097656</v>
      </c>
      <c r="BN3514" s="3">
        <v>35.015903472900391</v>
      </c>
      <c r="BO3514" s="3">
        <v>34.693721771240234</v>
      </c>
      <c r="BP3514" s="3">
        <v>37.822776794433594</v>
      </c>
      <c r="BQ3514" s="3">
        <v>41.4263916015625</v>
      </c>
      <c r="BR3514" s="3">
        <v>68.797088623046875</v>
      </c>
      <c r="BS3514" s="3">
        <v>74.825111389160156</v>
      </c>
      <c r="BT3514" s="3">
        <v>71.06890869140625</v>
      </c>
      <c r="BU3514" s="3">
        <v>76.424819946289063</v>
      </c>
      <c r="BV3514" s="3">
        <v>71.750762939453125</v>
      </c>
      <c r="BW3514" s="3">
        <v>57.736778259277344</v>
      </c>
      <c r="BX3514" s="3">
        <v>63.134376525878906</v>
      </c>
      <c r="BY3514" s="3">
        <v>57.425300598144531</v>
      </c>
      <c r="BZ3514" s="3">
        <v>59.702396392822266</v>
      </c>
      <c r="CA3514" s="3">
        <v>58.291526794433594</v>
      </c>
      <c r="CB3514" s="3">
        <v>51.949058532714844</v>
      </c>
      <c r="CC3514" s="3">
        <v>43.984470367431641</v>
      </c>
      <c r="CD3514" s="3">
        <v>45.393596649169922</v>
      </c>
      <c r="CE3514" s="3">
        <v>47.096599578857422</v>
      </c>
      <c r="CF3514" s="3">
        <v>40.663673400878906</v>
      </c>
      <c r="CG3514" s="3">
        <v>34.888698577880859</v>
      </c>
      <c r="CH3514" s="3">
        <v>32.501731872558594</v>
      </c>
      <c r="CI3514" s="3">
        <v>38.722339630126953</v>
      </c>
      <c r="CJ3514" s="3">
        <v>36.196571350097656</v>
      </c>
      <c r="CK3514" s="3">
        <v>33.442813873291016</v>
      </c>
      <c r="CL3514" s="3">
        <v>29.073286056518555</v>
      </c>
      <c r="CM3514" s="3">
        <v>30.728935241699219</v>
      </c>
      <c r="CN3514" s="3">
        <v>29.217746734619141</v>
      </c>
      <c r="CO3514" s="3">
        <v>31.437738418579102</v>
      </c>
      <c r="CP3514" s="3">
        <v>31.066688537597656</v>
      </c>
      <c r="CQ3514" s="3">
        <v>32.037418365478516</v>
      </c>
      <c r="CR3514" s="3">
        <v>32.068531036376953</v>
      </c>
      <c r="CS3514" s="3">
        <v>33.339893341064453</v>
      </c>
      <c r="CT3514" s="3">
        <v>33.636066436767578</v>
      </c>
      <c r="CU3514" s="3">
        <v>34.010746002197266</v>
      </c>
      <c r="CV3514" s="3">
        <v>33.501384735107422</v>
      </c>
      <c r="CW3514" s="3">
        <v>33.808403015136719</v>
      </c>
      <c r="CX3514" s="3">
        <v>35.097007751464844</v>
      </c>
      <c r="CY3514" s="3">
        <v>34.670558929443359</v>
      </c>
      <c r="CZ3514" s="3">
        <v>37.678638458251953</v>
      </c>
      <c r="DA3514" s="3">
        <v>41.169837951660156</v>
      </c>
      <c r="DB3514" t="s">
        <v>3966</v>
      </c>
      <c r="DC3514" t="s">
        <v>3966</v>
      </c>
    </row>
    <row r="3515" spans="1:107" x14ac:dyDescent="0.25">
      <c r="A3515" s="15" t="s">
        <v>3701</v>
      </c>
      <c r="C3515" s="16">
        <v>42167.248506944445</v>
      </c>
      <c r="D3515" s="17">
        <v>42167.248506944445</v>
      </c>
      <c r="E3515" s="3">
        <v>43.688594818115234</v>
      </c>
      <c r="F3515" s="3">
        <v>57.561000823974609</v>
      </c>
      <c r="G3515" s="3">
        <v>41.928638458251953</v>
      </c>
      <c r="H3515" s="3">
        <v>88.280853271484375</v>
      </c>
      <c r="I3515" s="3">
        <v>92.909332275390625</v>
      </c>
      <c r="J3515" s="3">
        <v>80.477348327636719</v>
      </c>
      <c r="K3515" s="3">
        <v>75.446609497070312</v>
      </c>
      <c r="L3515" s="3">
        <v>69.521324157714844</v>
      </c>
      <c r="M3515" s="3">
        <v>64.977569580078125</v>
      </c>
      <c r="N3515" s="3">
        <v>48.053989410400391</v>
      </c>
      <c r="O3515" s="3">
        <v>41.432083129882813</v>
      </c>
      <c r="P3515" s="3">
        <v>39.366565704345703</v>
      </c>
      <c r="Q3515" s="3">
        <v>35.995712280273438</v>
      </c>
      <c r="R3515" s="3">
        <v>37.064594268798828</v>
      </c>
      <c r="S3515" s="3">
        <v>38.576889038085938</v>
      </c>
      <c r="T3515" s="3">
        <v>39.356479644775391</v>
      </c>
      <c r="U3515" s="3">
        <v>43.491847991943359</v>
      </c>
      <c r="V3515" s="3">
        <v>81.989425659179688</v>
      </c>
      <c r="W3515" s="3">
        <v>75.11041259765625</v>
      </c>
      <c r="X3515" s="3">
        <v>67.513359069824219</v>
      </c>
      <c r="Y3515" s="3">
        <v>61.503883361816406</v>
      </c>
      <c r="Z3515" s="3">
        <v>44.663703918457031</v>
      </c>
      <c r="AA3515" s="3">
        <v>42.260089874267578</v>
      </c>
      <c r="AB3515" s="3">
        <v>39.573768615722656</v>
      </c>
      <c r="AC3515" s="3">
        <v>36.490116119384766</v>
      </c>
      <c r="AD3515" s="3">
        <v>38.240894317626953</v>
      </c>
      <c r="AE3515" s="3">
        <v>39.139366149902344</v>
      </c>
      <c r="AF3515" s="3">
        <v>39.807468414306641</v>
      </c>
      <c r="AG3515" s="3">
        <v>43.735416412353516</v>
      </c>
      <c r="AH3515" s="3">
        <v>70.556472778320312</v>
      </c>
      <c r="AI3515" s="3">
        <v>75.165992736816406</v>
      </c>
      <c r="AJ3515" s="3">
        <v>70.374107360839844</v>
      </c>
      <c r="AK3515" s="3">
        <v>75.516395568847656</v>
      </c>
      <c r="AL3515" s="3">
        <v>70.105545043945313</v>
      </c>
      <c r="AM3515" s="3">
        <v>57.279438018798828</v>
      </c>
      <c r="AN3515" s="3">
        <v>62.338714599609375</v>
      </c>
      <c r="AO3515" s="3">
        <v>57.750709533691406</v>
      </c>
      <c r="AP3515" s="3">
        <v>59.106395721435547</v>
      </c>
      <c r="AQ3515" s="3">
        <v>62.261100769042969</v>
      </c>
      <c r="AR3515" s="3">
        <v>53.540107727050781</v>
      </c>
      <c r="AS3515" s="3">
        <v>50.548023223876953</v>
      </c>
      <c r="AT3515" s="3">
        <v>46.036979675292969</v>
      </c>
      <c r="AU3515" s="3">
        <v>44.246978759765625</v>
      </c>
      <c r="AV3515" s="3">
        <v>39.788040161132813</v>
      </c>
      <c r="AW3515" s="3">
        <v>34.064144134521484</v>
      </c>
      <c r="AX3515" s="3">
        <v>34.348949432373047</v>
      </c>
      <c r="AY3515" s="3">
        <v>38.976100921630859</v>
      </c>
      <c r="AZ3515" s="3">
        <v>37.372802734375</v>
      </c>
      <c r="BA3515" s="3">
        <v>32.616966247558594</v>
      </c>
      <c r="BB3515" s="3">
        <v>30.919075012207031</v>
      </c>
      <c r="BC3515" s="3">
        <v>31.955911636352539</v>
      </c>
      <c r="BD3515" s="3">
        <v>31.147804260253906</v>
      </c>
      <c r="BE3515" s="3">
        <v>31.22282600402832</v>
      </c>
      <c r="BF3515" s="3">
        <v>31.321104049682617</v>
      </c>
      <c r="BG3515" s="3">
        <v>31.981678009033203</v>
      </c>
      <c r="BH3515" s="3">
        <v>32.422416687011719</v>
      </c>
      <c r="BI3515" s="3">
        <v>33.03436279296875</v>
      </c>
      <c r="BJ3515" s="3">
        <v>33.56182861328125</v>
      </c>
      <c r="BK3515" s="3">
        <v>34.149044036865234</v>
      </c>
      <c r="BL3515" s="3">
        <v>34.086170196533203</v>
      </c>
      <c r="BM3515" s="3">
        <v>34.409244537353516</v>
      </c>
      <c r="BN3515" s="3">
        <v>35.159095764160156</v>
      </c>
      <c r="BO3515" s="3">
        <v>35.051872253417969</v>
      </c>
      <c r="BP3515" s="3">
        <v>37.884159088134766</v>
      </c>
      <c r="BQ3515" s="3">
        <v>41.407661437988281</v>
      </c>
      <c r="BR3515" s="3">
        <v>73.41156005859375</v>
      </c>
      <c r="BS3515" s="3">
        <v>76.48095703125</v>
      </c>
      <c r="BT3515" s="3">
        <v>65.153976440429688</v>
      </c>
      <c r="BU3515" s="3">
        <v>75.021102905273437</v>
      </c>
      <c r="BV3515" s="3">
        <v>65.180397033691406</v>
      </c>
      <c r="BW3515" s="3">
        <v>54.817237854003906</v>
      </c>
      <c r="BX3515" s="3">
        <v>63.097507476806641</v>
      </c>
      <c r="BY3515" s="3">
        <v>56.473152160644531</v>
      </c>
      <c r="BZ3515" s="3">
        <v>60.099376678466797</v>
      </c>
      <c r="CA3515" s="3">
        <v>64.519218444824219</v>
      </c>
      <c r="CB3515" s="3">
        <v>55.684268951416016</v>
      </c>
      <c r="CC3515" s="3">
        <v>55.486251831054688</v>
      </c>
      <c r="CD3515" s="3">
        <v>47.437282562255859</v>
      </c>
      <c r="CE3515" s="3">
        <v>42.742702484130859</v>
      </c>
      <c r="CF3515" s="3">
        <v>40.400527954101563</v>
      </c>
      <c r="CG3515" s="3">
        <v>33.083297729492187</v>
      </c>
      <c r="CH3515" s="3">
        <v>34.891841888427734</v>
      </c>
      <c r="CI3515" s="3">
        <v>39.98187255859375</v>
      </c>
      <c r="CJ3515" s="3">
        <v>38.242496490478516</v>
      </c>
      <c r="CK3515" s="3">
        <v>32.865306854248047</v>
      </c>
      <c r="CL3515" s="3">
        <v>32.039028167724609</v>
      </c>
      <c r="CM3515" s="3">
        <v>33.230205535888672</v>
      </c>
      <c r="CN3515" s="3">
        <v>30.666179656982422</v>
      </c>
      <c r="CO3515" s="3">
        <v>30.896860122680664</v>
      </c>
      <c r="CP3515" s="3">
        <v>31.605697631835938</v>
      </c>
      <c r="CQ3515" s="3">
        <v>32.070381164550781</v>
      </c>
      <c r="CR3515" s="3">
        <v>32.650932312011719</v>
      </c>
      <c r="CS3515" s="3">
        <v>32.584190368652344</v>
      </c>
      <c r="CT3515" s="3">
        <v>33.887321472167969</v>
      </c>
      <c r="CU3515" s="3">
        <v>34.606830596923828</v>
      </c>
      <c r="CV3515" s="3">
        <v>34.880756378173828</v>
      </c>
      <c r="CW3515" s="3">
        <v>34.799507141113281</v>
      </c>
      <c r="CX3515" s="3">
        <v>35.162834167480469</v>
      </c>
      <c r="CY3515" s="3">
        <v>35.553581237792969</v>
      </c>
      <c r="CZ3515" s="3">
        <v>37.947586059570313</v>
      </c>
      <c r="DA3515" s="3">
        <v>41.506305694580078</v>
      </c>
      <c r="DB3515" t="s">
        <v>3966</v>
      </c>
      <c r="DC3515" t="s">
        <v>3966</v>
      </c>
    </row>
    <row r="3516" spans="1:107" x14ac:dyDescent="0.25">
      <c r="A3516" s="15" t="s">
        <v>3702</v>
      </c>
      <c r="C3516" s="16">
        <v>42167.248506944445</v>
      </c>
      <c r="D3516" s="17">
        <v>42167.248506944445</v>
      </c>
      <c r="E3516" s="3">
        <v>42.294673919677734</v>
      </c>
      <c r="F3516" s="3">
        <v>54.550701141357422</v>
      </c>
      <c r="G3516" s="3">
        <v>43.003322601318359</v>
      </c>
      <c r="H3516" s="3">
        <v>91.786903381347656</v>
      </c>
      <c r="I3516" s="3">
        <v>95.451713562011719</v>
      </c>
      <c r="J3516" s="3">
        <v>79.941299438476562</v>
      </c>
      <c r="K3516" s="3">
        <v>74.131523132324219</v>
      </c>
      <c r="L3516" s="3">
        <v>69.661636352539062</v>
      </c>
      <c r="M3516" s="3">
        <v>64.638076782226562</v>
      </c>
      <c r="N3516" s="3">
        <v>48.285362243652344</v>
      </c>
      <c r="O3516" s="3">
        <v>41.747184753417969</v>
      </c>
      <c r="P3516" s="3">
        <v>39.745052337646484</v>
      </c>
      <c r="Q3516" s="3">
        <v>35.64501953125</v>
      </c>
      <c r="R3516" s="3">
        <v>37.680095672607422</v>
      </c>
      <c r="S3516" s="3">
        <v>38.60479736328125</v>
      </c>
      <c r="T3516" s="3">
        <v>39.343379974365234</v>
      </c>
      <c r="U3516" s="3">
        <v>43.609222412109375</v>
      </c>
      <c r="V3516" s="3">
        <v>77.508094787597656</v>
      </c>
      <c r="W3516" s="3">
        <v>70.842338562011719</v>
      </c>
      <c r="X3516" s="3">
        <v>71.888206481933594</v>
      </c>
      <c r="Y3516" s="3">
        <v>65.207206726074219</v>
      </c>
      <c r="Z3516" s="3">
        <v>50.202693939208984</v>
      </c>
      <c r="AA3516" s="3">
        <v>42.202133178710938</v>
      </c>
      <c r="AB3516" s="3">
        <v>39.496006011962891</v>
      </c>
      <c r="AC3516" s="3">
        <v>35.155582427978516</v>
      </c>
      <c r="AD3516" s="3">
        <v>37.147609710693359</v>
      </c>
      <c r="AE3516" s="3">
        <v>37.949733734130859</v>
      </c>
      <c r="AF3516" s="3">
        <v>38.728446960449219</v>
      </c>
      <c r="AG3516" s="3">
        <v>43.644458770751953</v>
      </c>
      <c r="AH3516" s="3">
        <v>72.635169982910156</v>
      </c>
      <c r="AI3516" s="3">
        <v>76.533554077148438</v>
      </c>
      <c r="AJ3516" s="3">
        <v>67.947044372558594</v>
      </c>
      <c r="AK3516" s="3">
        <v>74.003463745117188</v>
      </c>
      <c r="AL3516" s="3">
        <v>67.406410217285156</v>
      </c>
      <c r="AM3516" s="3">
        <v>55.717945098876953</v>
      </c>
      <c r="AN3516" s="3">
        <v>62.552650451660156</v>
      </c>
      <c r="AO3516" s="3">
        <v>55.751262664794922</v>
      </c>
      <c r="AP3516" s="3">
        <v>58.442577362060547</v>
      </c>
      <c r="AQ3516" s="3">
        <v>61.051471710205078</v>
      </c>
      <c r="AR3516" s="3">
        <v>56.178325653076172</v>
      </c>
      <c r="AS3516" s="3">
        <v>54.388294219970703</v>
      </c>
      <c r="AT3516" s="3">
        <v>46.520198822021484</v>
      </c>
      <c r="AU3516" s="3">
        <v>43.805698394775391</v>
      </c>
      <c r="AV3516" s="3">
        <v>39.207424163818359</v>
      </c>
      <c r="AW3516" s="3">
        <v>33.600570678710937</v>
      </c>
      <c r="AX3516" s="3">
        <v>35.7774658203125</v>
      </c>
      <c r="AY3516" s="3">
        <v>39.093666076660156</v>
      </c>
      <c r="AZ3516" s="3">
        <v>38.042201995849609</v>
      </c>
      <c r="BA3516" s="3">
        <v>32.873779296875</v>
      </c>
      <c r="BB3516" s="3">
        <v>32.759201049804687</v>
      </c>
      <c r="BC3516" s="3">
        <v>31.687097549438477</v>
      </c>
      <c r="BD3516" s="3">
        <v>31.150182723999023</v>
      </c>
      <c r="BE3516" s="3">
        <v>30.99066162109375</v>
      </c>
      <c r="BF3516" s="3">
        <v>31.927665710449219</v>
      </c>
      <c r="BG3516" s="3">
        <v>32.696174621582031</v>
      </c>
      <c r="BH3516" s="3">
        <v>32.549442291259766</v>
      </c>
      <c r="BI3516" s="3">
        <v>32.805335998535156</v>
      </c>
      <c r="BJ3516" s="3">
        <v>33.503421783447266</v>
      </c>
      <c r="BK3516" s="3">
        <v>34.382415771484375</v>
      </c>
      <c r="BL3516" s="3">
        <v>34.099143981933594</v>
      </c>
      <c r="BM3516" s="3">
        <v>34.220661163330078</v>
      </c>
      <c r="BN3516" s="3">
        <v>35.167194366455078</v>
      </c>
      <c r="BO3516" s="3">
        <v>35.318881988525391</v>
      </c>
      <c r="BP3516" s="3">
        <v>38.009147644042969</v>
      </c>
      <c r="BQ3516" s="3">
        <v>41.497886657714844</v>
      </c>
      <c r="BR3516" s="3">
        <v>74.239212036132813</v>
      </c>
      <c r="BS3516" s="3">
        <v>77.678092956542969</v>
      </c>
      <c r="BT3516" s="3">
        <v>63.913570404052734</v>
      </c>
      <c r="BU3516" s="3">
        <v>70.298187255859375</v>
      </c>
      <c r="BV3516" s="3">
        <v>59.138324737548828</v>
      </c>
      <c r="BW3516" s="3">
        <v>54.848884582519531</v>
      </c>
      <c r="BX3516" s="3">
        <v>63.007217407226563</v>
      </c>
      <c r="BY3516" s="3">
        <v>52.244682312011719</v>
      </c>
      <c r="BZ3516" s="3">
        <v>57.540157318115234</v>
      </c>
      <c r="CA3516" s="3">
        <v>59.050331115722656</v>
      </c>
      <c r="CB3516" s="3">
        <v>58.678005218505859</v>
      </c>
      <c r="CC3516" s="3">
        <v>53.255149841308594</v>
      </c>
      <c r="CD3516" s="3">
        <v>46.477123260498047</v>
      </c>
      <c r="CE3516" s="3">
        <v>43.027862548828125</v>
      </c>
      <c r="CF3516" s="3">
        <v>36.299530029296875</v>
      </c>
      <c r="CG3516" s="3">
        <v>33.563808441162109</v>
      </c>
      <c r="CH3516" s="3">
        <v>36.903114318847656</v>
      </c>
      <c r="CI3516" s="3">
        <v>38.939163208007813</v>
      </c>
      <c r="CJ3516" s="3">
        <v>38.443851470947266</v>
      </c>
      <c r="CK3516" s="3">
        <v>33.151557922363281</v>
      </c>
      <c r="CL3516" s="3">
        <v>34.761543273925781</v>
      </c>
      <c r="CM3516" s="3">
        <v>29.756793975830078</v>
      </c>
      <c r="CN3516" s="3">
        <v>31.169900894165039</v>
      </c>
      <c r="CO3516" s="3">
        <v>30.572650909423828</v>
      </c>
      <c r="CP3516" s="3">
        <v>32.558807373046875</v>
      </c>
      <c r="CQ3516" s="3">
        <v>32.775856018066406</v>
      </c>
      <c r="CR3516" s="3">
        <v>31.71794319152832</v>
      </c>
      <c r="CS3516" s="3">
        <v>32.128704071044922</v>
      </c>
      <c r="CT3516" s="3">
        <v>32.981437683105469</v>
      </c>
      <c r="CU3516" s="3">
        <v>34.165573120117188</v>
      </c>
      <c r="CV3516" s="3">
        <v>33.36541748046875</v>
      </c>
      <c r="CW3516" s="3">
        <v>33.574958801269531</v>
      </c>
      <c r="CX3516" s="3">
        <v>35.057456970214844</v>
      </c>
      <c r="CY3516" s="3">
        <v>35.425228118896484</v>
      </c>
      <c r="CZ3516" s="3">
        <v>38.212417602539063</v>
      </c>
      <c r="DA3516" s="3">
        <v>41.525909423828125</v>
      </c>
      <c r="DB3516" t="s">
        <v>3966</v>
      </c>
      <c r="DC3516" t="s">
        <v>3966</v>
      </c>
    </row>
    <row r="3517" spans="1:107" x14ac:dyDescent="0.25">
      <c r="A3517" s="15" t="s">
        <v>3703</v>
      </c>
      <c r="C3517" s="16">
        <v>42167.248506944445</v>
      </c>
      <c r="D3517" s="17">
        <v>42167.248506944445</v>
      </c>
      <c r="E3517" s="3">
        <v>47.062812805175781</v>
      </c>
      <c r="F3517" s="3">
        <v>57.561000823974609</v>
      </c>
      <c r="G3517" s="3">
        <v>44.642246246337891</v>
      </c>
      <c r="H3517" s="3">
        <v>90.153335571289063</v>
      </c>
      <c r="I3517" s="3">
        <v>94.465103149414063</v>
      </c>
      <c r="J3517" s="3">
        <v>78.1324462890625</v>
      </c>
      <c r="K3517" s="3">
        <v>74.711189270019531</v>
      </c>
      <c r="L3517" s="3">
        <v>71.90185546875</v>
      </c>
      <c r="M3517" s="3">
        <v>63.283859252929688</v>
      </c>
      <c r="N3517" s="3">
        <v>48.627513885498047</v>
      </c>
      <c r="O3517" s="3">
        <v>44.344528198242187</v>
      </c>
      <c r="P3517" s="3">
        <v>41.015842437744141</v>
      </c>
      <c r="Q3517" s="3">
        <v>35.490528106689453</v>
      </c>
      <c r="R3517" s="3">
        <v>37.139076232910156</v>
      </c>
      <c r="S3517" s="3">
        <v>38.374763488769531</v>
      </c>
      <c r="T3517" s="3">
        <v>39.378349304199219</v>
      </c>
      <c r="U3517" s="3">
        <v>43.557815551757813</v>
      </c>
      <c r="V3517" s="3">
        <v>75.476478576660156</v>
      </c>
      <c r="W3517" s="3">
        <v>78.402732849121094</v>
      </c>
      <c r="X3517" s="3">
        <v>73.200424194335937</v>
      </c>
      <c r="Y3517" s="3">
        <v>57.968517303466797</v>
      </c>
      <c r="Z3517" s="3">
        <v>47.291606903076172</v>
      </c>
      <c r="AA3517" s="3">
        <v>46.219123840332031</v>
      </c>
      <c r="AB3517" s="3">
        <v>42.954483032226563</v>
      </c>
      <c r="AC3517" s="3">
        <v>37.804012298583984</v>
      </c>
      <c r="AD3517" s="3">
        <v>37.5147705078125</v>
      </c>
      <c r="AE3517" s="3">
        <v>38.833114624023438</v>
      </c>
      <c r="AF3517" s="3">
        <v>40.1566162109375</v>
      </c>
      <c r="AG3517" s="3">
        <v>43.479305267333984</v>
      </c>
      <c r="AH3517" s="3">
        <v>74.069107055664063</v>
      </c>
      <c r="AI3517" s="3">
        <v>77.368461608886719</v>
      </c>
      <c r="AJ3517" s="3">
        <v>68.69378662109375</v>
      </c>
      <c r="AK3517" s="3">
        <v>71.43975830078125</v>
      </c>
      <c r="AL3517" s="3">
        <v>64.439651489257813</v>
      </c>
      <c r="AM3517" s="3">
        <v>58.389373779296875</v>
      </c>
      <c r="AN3517" s="3">
        <v>63.569705963134766</v>
      </c>
      <c r="AO3517" s="3">
        <v>57.158500671386719</v>
      </c>
      <c r="AP3517" s="3">
        <v>59.802143096923828</v>
      </c>
      <c r="AQ3517" s="3">
        <v>63.351173400878906</v>
      </c>
      <c r="AR3517" s="3">
        <v>56.491390228271484</v>
      </c>
      <c r="AS3517" s="3">
        <v>52.256244659423828</v>
      </c>
      <c r="AT3517" s="3">
        <v>45.866466522216797</v>
      </c>
      <c r="AU3517" s="3">
        <v>42.680347442626953</v>
      </c>
      <c r="AV3517" s="3">
        <v>37.909694671630859</v>
      </c>
      <c r="AW3517" s="3">
        <v>35.960807800292969</v>
      </c>
      <c r="AX3517" s="3">
        <v>35.650062561035156</v>
      </c>
      <c r="AY3517" s="3">
        <v>39.907341003417969</v>
      </c>
      <c r="AZ3517" s="3">
        <v>38.007736206054688</v>
      </c>
      <c r="BA3517" s="3">
        <v>32.882949829101563</v>
      </c>
      <c r="BB3517" s="3">
        <v>32.106525421142578</v>
      </c>
      <c r="BC3517" s="3">
        <v>30.705026626586914</v>
      </c>
      <c r="BD3517" s="3">
        <v>30.218559265136719</v>
      </c>
      <c r="BE3517" s="3">
        <v>30.559913635253906</v>
      </c>
      <c r="BF3517" s="3">
        <v>31.661428451538086</v>
      </c>
      <c r="BG3517" s="3">
        <v>31.915439605712891</v>
      </c>
      <c r="BH3517" s="3">
        <v>32.431781768798828</v>
      </c>
      <c r="BI3517" s="3">
        <v>32.676460266113281</v>
      </c>
      <c r="BJ3517" s="3">
        <v>33.576488494873047</v>
      </c>
      <c r="BK3517" s="3">
        <v>34.252288818359375</v>
      </c>
      <c r="BL3517" s="3">
        <v>34.085472106933594</v>
      </c>
      <c r="BM3517" s="3">
        <v>34.406024932861328</v>
      </c>
      <c r="BN3517" s="3">
        <v>35.122756958007813</v>
      </c>
      <c r="BO3517" s="3">
        <v>35.268650054931641</v>
      </c>
      <c r="BP3517" s="3">
        <v>37.967754364013672</v>
      </c>
      <c r="BQ3517" s="3">
        <v>41.447166442871094</v>
      </c>
      <c r="BR3517" s="3">
        <v>75.100555419921875</v>
      </c>
      <c r="BS3517" s="3">
        <v>78.227020263671875</v>
      </c>
      <c r="BT3517" s="3">
        <v>70.394729614257813</v>
      </c>
      <c r="BU3517" s="3">
        <v>62.874042510986328</v>
      </c>
      <c r="BV3517" s="3">
        <v>57.260990142822266</v>
      </c>
      <c r="BW3517" s="3">
        <v>62.798049926757813</v>
      </c>
      <c r="BX3517" s="3">
        <v>64.726676940917969</v>
      </c>
      <c r="BY3517" s="3">
        <v>58.956153869628906</v>
      </c>
      <c r="BZ3517" s="3">
        <v>61.593666076660156</v>
      </c>
      <c r="CA3517" s="3">
        <v>65.769889831542969</v>
      </c>
      <c r="CB3517" s="3">
        <v>53.532318115234375</v>
      </c>
      <c r="CC3517" s="3">
        <v>51.144950866699219</v>
      </c>
      <c r="CD3517" s="3">
        <v>45.952995300292969</v>
      </c>
      <c r="CE3517" s="3">
        <v>42.67889404296875</v>
      </c>
      <c r="CF3517" s="3">
        <v>35.320671081542969</v>
      </c>
      <c r="CG3517" s="3">
        <v>38.785785675048828</v>
      </c>
      <c r="CH3517" s="3">
        <v>35.462985992431641</v>
      </c>
      <c r="CI3517" s="3">
        <v>40.496082305908203</v>
      </c>
      <c r="CJ3517" s="3">
        <v>38.339244842529297</v>
      </c>
      <c r="CK3517" s="3">
        <v>32.504718780517578</v>
      </c>
      <c r="CL3517" s="3">
        <v>28.996894836425781</v>
      </c>
      <c r="CM3517" s="3">
        <v>29.268606185913086</v>
      </c>
      <c r="CN3517" s="3">
        <v>29.136940002441406</v>
      </c>
      <c r="CO3517" s="3">
        <v>31.098794937133789</v>
      </c>
      <c r="CP3517" s="3">
        <v>30.750322341918945</v>
      </c>
      <c r="CQ3517" s="3">
        <v>32.284164428710938</v>
      </c>
      <c r="CR3517" s="3">
        <v>33.700817108154297</v>
      </c>
      <c r="CS3517" s="3">
        <v>33.292137145996094</v>
      </c>
      <c r="CT3517" s="3">
        <v>34.023715972900391</v>
      </c>
      <c r="CU3517" s="3">
        <v>34.862640380859375</v>
      </c>
      <c r="CV3517" s="3">
        <v>34.837142944335938</v>
      </c>
      <c r="CW3517" s="3">
        <v>35.769187927246094</v>
      </c>
      <c r="CX3517" s="3">
        <v>35.586277008056641</v>
      </c>
      <c r="CY3517" s="3">
        <v>35.367851257324219</v>
      </c>
      <c r="CZ3517" s="3">
        <v>37.822799682617188</v>
      </c>
      <c r="DA3517" s="3">
        <v>41.387065887451172</v>
      </c>
      <c r="DB3517" t="s">
        <v>3966</v>
      </c>
      <c r="DC3517" t="s">
        <v>3966</v>
      </c>
    </row>
    <row r="3518" spans="1:107" x14ac:dyDescent="0.25">
      <c r="A3518" s="15" t="s">
        <v>3704</v>
      </c>
      <c r="C3518" s="16">
        <v>42167.248506944445</v>
      </c>
      <c r="D3518" s="17">
        <v>42167.248506944445</v>
      </c>
      <c r="E3518" s="3">
        <v>46.469127655029297</v>
      </c>
      <c r="F3518" s="3">
        <v>60.571300506591797</v>
      </c>
      <c r="G3518" s="3">
        <v>46.235733032226563</v>
      </c>
      <c r="H3518" s="3">
        <v>82.073814392089844</v>
      </c>
      <c r="I3518" s="3">
        <v>92.815330505371094</v>
      </c>
      <c r="J3518" s="3">
        <v>76.997016906738281</v>
      </c>
      <c r="K3518" s="3">
        <v>79.770683288574219</v>
      </c>
      <c r="L3518" s="3">
        <v>71.92816162109375</v>
      </c>
      <c r="M3518" s="3">
        <v>61.28765869140625</v>
      </c>
      <c r="N3518" s="3">
        <v>51.107582092285156</v>
      </c>
      <c r="O3518" s="3">
        <v>45.952842712402344</v>
      </c>
      <c r="P3518" s="3">
        <v>41.320457458496094</v>
      </c>
      <c r="Q3518" s="3">
        <v>39.401412963867188</v>
      </c>
      <c r="R3518" s="3">
        <v>39.13446044921875</v>
      </c>
      <c r="S3518" s="3">
        <v>39.546665191650391</v>
      </c>
      <c r="T3518" s="3">
        <v>40.431289672851563</v>
      </c>
      <c r="U3518" s="3">
        <v>43.712619781494141</v>
      </c>
      <c r="V3518" s="3">
        <v>75.4471435546875</v>
      </c>
      <c r="W3518" s="3">
        <v>81.822586059570313</v>
      </c>
      <c r="X3518" s="3">
        <v>71.806037902832031</v>
      </c>
      <c r="Y3518" s="3">
        <v>58.855937957763672</v>
      </c>
      <c r="Z3518" s="3">
        <v>53.336345672607422</v>
      </c>
      <c r="AA3518" s="3">
        <v>46.981765747070312</v>
      </c>
      <c r="AB3518" s="3">
        <v>41.129558563232422</v>
      </c>
      <c r="AC3518" s="3">
        <v>41.339984893798828</v>
      </c>
      <c r="AD3518" s="3">
        <v>40.272556304931641</v>
      </c>
      <c r="AE3518" s="3">
        <v>40.251377105712891</v>
      </c>
      <c r="AF3518" s="3">
        <v>40.982471466064453</v>
      </c>
      <c r="AG3518" s="3">
        <v>43.888458251953125</v>
      </c>
      <c r="AH3518" s="3">
        <v>74.64361572265625</v>
      </c>
      <c r="AI3518" s="3">
        <v>78.052970886230469</v>
      </c>
      <c r="AJ3518" s="3">
        <v>69.992813110351563</v>
      </c>
      <c r="AK3518" s="3">
        <v>68.634658813476562</v>
      </c>
      <c r="AL3518" s="3">
        <v>61.766620635986328</v>
      </c>
      <c r="AM3518" s="3">
        <v>64.518753051757812</v>
      </c>
      <c r="AN3518" s="3">
        <v>65.553115844726563</v>
      </c>
      <c r="AO3518" s="3">
        <v>60.291027069091797</v>
      </c>
      <c r="AP3518" s="3">
        <v>63.625724792480469</v>
      </c>
      <c r="AQ3518" s="3">
        <v>63.567497253417969</v>
      </c>
      <c r="AR3518" s="3">
        <v>54.61004638671875</v>
      </c>
      <c r="AS3518" s="3">
        <v>50.676952362060547</v>
      </c>
      <c r="AT3518" s="3">
        <v>48.082290649414063</v>
      </c>
      <c r="AU3518" s="3">
        <v>43.752582550048828</v>
      </c>
      <c r="AV3518" s="3">
        <v>38.669048309326172</v>
      </c>
      <c r="AW3518" s="3">
        <v>40.411003112792969</v>
      </c>
      <c r="AX3518" s="3">
        <v>39.071949005126953</v>
      </c>
      <c r="AY3518" s="3">
        <v>42.125129699707031</v>
      </c>
      <c r="AZ3518" s="3">
        <v>40.009586334228516</v>
      </c>
      <c r="BA3518" s="3">
        <v>35.066646575927734</v>
      </c>
      <c r="BB3518" s="3">
        <v>33.242111206054688</v>
      </c>
      <c r="BC3518" s="3">
        <v>34.368812561035156</v>
      </c>
      <c r="BD3518" s="3">
        <v>34.223178863525391</v>
      </c>
      <c r="BE3518" s="3">
        <v>34.430614471435547</v>
      </c>
      <c r="BF3518" s="3">
        <v>34.067619323730469</v>
      </c>
      <c r="BG3518" s="3">
        <v>34.86895751953125</v>
      </c>
      <c r="BH3518" s="3">
        <v>34.217514038085937</v>
      </c>
      <c r="BI3518" s="3">
        <v>33.470432281494141</v>
      </c>
      <c r="BJ3518" s="3">
        <v>34.547142028808594</v>
      </c>
      <c r="BK3518" s="3">
        <v>35.746883392333984</v>
      </c>
      <c r="BL3518" s="3">
        <v>35.243701934814453</v>
      </c>
      <c r="BM3518" s="3">
        <v>36.203983306884766</v>
      </c>
      <c r="BN3518" s="3">
        <v>35.635047912597656</v>
      </c>
      <c r="BO3518" s="3">
        <v>35.670337677001953</v>
      </c>
      <c r="BP3518" s="3">
        <v>38.058601379394531</v>
      </c>
      <c r="BQ3518" s="3">
        <v>41.4996337890625</v>
      </c>
      <c r="BR3518" s="3">
        <v>75.016769409179688</v>
      </c>
      <c r="BS3518" s="3">
        <v>78.588241577148438</v>
      </c>
      <c r="BT3518" s="3">
        <v>71.116691589355469</v>
      </c>
      <c r="BU3518" s="3">
        <v>62.252021789550781</v>
      </c>
      <c r="BV3518" s="3">
        <v>54.777359008789063</v>
      </c>
      <c r="BW3518" s="3">
        <v>67.350334167480469</v>
      </c>
      <c r="BX3518" s="3">
        <v>67.646072387695312</v>
      </c>
      <c r="BY3518" s="3">
        <v>64.181388854980469</v>
      </c>
      <c r="BZ3518" s="3">
        <v>67.076324462890625</v>
      </c>
      <c r="CA3518" s="3">
        <v>61.7669677734375</v>
      </c>
      <c r="CB3518" s="3">
        <v>52.645259857177734</v>
      </c>
      <c r="CC3518" s="3">
        <v>43.839622497558594</v>
      </c>
      <c r="CD3518" s="3">
        <v>49.229534149169922</v>
      </c>
      <c r="CE3518" s="3">
        <v>44.821548461914063</v>
      </c>
      <c r="CF3518" s="3">
        <v>42.773765563964844</v>
      </c>
      <c r="CG3518" s="3">
        <v>43.147579193115234</v>
      </c>
      <c r="CH3518" s="3">
        <v>42.298244476318359</v>
      </c>
      <c r="CI3518" s="3">
        <v>44.012493133544922</v>
      </c>
      <c r="CJ3518" s="3">
        <v>41.068500518798828</v>
      </c>
      <c r="CK3518" s="3">
        <v>37.449741363525391</v>
      </c>
      <c r="CL3518" s="3">
        <v>35.471282958984375</v>
      </c>
      <c r="CM3518" s="3">
        <v>38.134372711181641</v>
      </c>
      <c r="CN3518" s="3">
        <v>36.759067535400391</v>
      </c>
      <c r="CO3518" s="3">
        <v>36.746768951416016</v>
      </c>
      <c r="CP3518" s="3">
        <v>36.114120483398438</v>
      </c>
      <c r="CQ3518" s="3">
        <v>36.965019226074219</v>
      </c>
      <c r="CR3518" s="3">
        <v>35.217266082763672</v>
      </c>
      <c r="CS3518" s="3">
        <v>34.265892028808594</v>
      </c>
      <c r="CT3518" s="3">
        <v>35.333568572998047</v>
      </c>
      <c r="CU3518" s="3">
        <v>36.364170074462891</v>
      </c>
      <c r="CV3518" s="3">
        <v>35.871448516845703</v>
      </c>
      <c r="CW3518" s="3">
        <v>36.938930511474609</v>
      </c>
      <c r="CX3518" s="3">
        <v>35.705333709716797</v>
      </c>
      <c r="CY3518" s="3">
        <v>35.705177307128906</v>
      </c>
      <c r="CZ3518" s="3">
        <v>38.210578918457031</v>
      </c>
      <c r="DA3518" s="3">
        <v>41.552455902099609</v>
      </c>
      <c r="DB3518" t="s">
        <v>3966</v>
      </c>
      <c r="DC3518" t="s">
        <v>3966</v>
      </c>
    </row>
    <row r="3519" spans="1:107" x14ac:dyDescent="0.25">
      <c r="A3519" s="15" t="s">
        <v>3705</v>
      </c>
      <c r="C3519" s="16">
        <v>42167.248506944445</v>
      </c>
      <c r="D3519" s="17">
        <v>42167.248506944445</v>
      </c>
      <c r="E3519" s="3">
        <v>45.257057189941406</v>
      </c>
      <c r="F3519" s="3">
        <v>59.321914672851563</v>
      </c>
      <c r="G3519" s="3">
        <v>45.776889801025391</v>
      </c>
      <c r="H3519" s="3">
        <v>85.296478271484375</v>
      </c>
      <c r="I3519" s="3">
        <v>88.963836669921875</v>
      </c>
      <c r="J3519" s="3">
        <v>75.912979125976562</v>
      </c>
      <c r="K3519" s="3">
        <v>81.423637390136719</v>
      </c>
      <c r="L3519" s="3">
        <v>72.669265747070313</v>
      </c>
      <c r="M3519" s="3">
        <v>60.835575103759766</v>
      </c>
      <c r="N3519" s="3">
        <v>55.614738464355469</v>
      </c>
      <c r="O3519" s="3">
        <v>45.726764678955078</v>
      </c>
      <c r="P3519" s="3">
        <v>42.318824768066406</v>
      </c>
      <c r="Q3519" s="3">
        <v>38.838932037353516</v>
      </c>
      <c r="R3519" s="3">
        <v>38.691680908203125</v>
      </c>
      <c r="S3519" s="3">
        <v>39.4293212890625</v>
      </c>
      <c r="T3519" s="3">
        <v>40.288566589355469</v>
      </c>
      <c r="U3519" s="3">
        <v>43.719505310058594</v>
      </c>
      <c r="V3519" s="3">
        <v>74.847251892089844</v>
      </c>
      <c r="W3519" s="3">
        <v>83.707267761230469</v>
      </c>
      <c r="X3519" s="3">
        <v>73.566902160644531</v>
      </c>
      <c r="Y3519" s="3">
        <v>63.009811401367188</v>
      </c>
      <c r="Z3519" s="3">
        <v>58.032608032226563</v>
      </c>
      <c r="AA3519" s="3">
        <v>45.418575286865234</v>
      </c>
      <c r="AB3519" s="3">
        <v>42.785842895507812</v>
      </c>
      <c r="AC3519" s="3">
        <v>35.901149749755859</v>
      </c>
      <c r="AD3519" s="3">
        <v>37.811161041259766</v>
      </c>
      <c r="AE3519" s="3">
        <v>39.359550476074219</v>
      </c>
      <c r="AF3519" s="3">
        <v>40.186595916748047</v>
      </c>
      <c r="AG3519" s="3">
        <v>43.814895629882813</v>
      </c>
      <c r="AH3519" s="3">
        <v>74.172821044921875</v>
      </c>
      <c r="AI3519" s="3">
        <v>78.30743408203125</v>
      </c>
      <c r="AJ3519" s="3">
        <v>70.374687194824219</v>
      </c>
      <c r="AK3519" s="3">
        <v>65.970863342285156</v>
      </c>
      <c r="AL3519" s="3">
        <v>58.71173095703125</v>
      </c>
      <c r="AM3519" s="3">
        <v>67.682319641113281</v>
      </c>
      <c r="AN3519" s="3">
        <v>67.41021728515625</v>
      </c>
      <c r="AO3519" s="3">
        <v>66.591522216796875</v>
      </c>
      <c r="AP3519" s="3">
        <v>64.712722778320312</v>
      </c>
      <c r="AQ3519" s="3">
        <v>62.953392028808594</v>
      </c>
      <c r="AR3519" s="3">
        <v>54.122203826904297</v>
      </c>
      <c r="AS3519" s="3">
        <v>49.283428192138672</v>
      </c>
      <c r="AT3519" s="3">
        <v>46.921176910400391</v>
      </c>
      <c r="AU3519" s="3">
        <v>46.505001068115234</v>
      </c>
      <c r="AV3519" s="3">
        <v>44.915336608886719</v>
      </c>
      <c r="AW3519" s="3">
        <v>41.996749877929688</v>
      </c>
      <c r="AX3519" s="3">
        <v>41.239955902099609</v>
      </c>
      <c r="AY3519" s="3">
        <v>41.890865325927734</v>
      </c>
      <c r="AZ3519" s="3">
        <v>39.136867523193359</v>
      </c>
      <c r="BA3519" s="3">
        <v>36.642169952392578</v>
      </c>
      <c r="BB3519" s="3">
        <v>33.916728973388672</v>
      </c>
      <c r="BC3519" s="3">
        <v>35.490913391113281</v>
      </c>
      <c r="BD3519" s="3">
        <v>33.787441253662109</v>
      </c>
      <c r="BE3519" s="3">
        <v>33.583648681640625</v>
      </c>
      <c r="BF3519" s="3">
        <v>33.438198089599609</v>
      </c>
      <c r="BG3519" s="3">
        <v>34.369106292724609</v>
      </c>
      <c r="BH3519" s="3">
        <v>33.699169158935547</v>
      </c>
      <c r="BI3519" s="3">
        <v>33.973667144775391</v>
      </c>
      <c r="BJ3519" s="3">
        <v>34.750114440917969</v>
      </c>
      <c r="BK3519" s="3">
        <v>35.282794952392578</v>
      </c>
      <c r="BL3519" s="3">
        <v>35.587345123291016</v>
      </c>
      <c r="BM3519" s="3">
        <v>35.77655029296875</v>
      </c>
      <c r="BN3519" s="3">
        <v>35.422679901123047</v>
      </c>
      <c r="BO3519" s="3">
        <v>35.645961761474609</v>
      </c>
      <c r="BP3519" s="3">
        <v>38.017059326171875</v>
      </c>
      <c r="BQ3519" s="3">
        <v>41.410614013671875</v>
      </c>
      <c r="BR3519" s="3">
        <v>72.585433959960937</v>
      </c>
      <c r="BS3519" s="3">
        <v>78.332099914550781</v>
      </c>
      <c r="BT3519" s="3">
        <v>70.130340576171875</v>
      </c>
      <c r="BU3519" s="3">
        <v>59.005687713623047</v>
      </c>
      <c r="BV3519" s="3">
        <v>51.056343078613281</v>
      </c>
      <c r="BW3519" s="3">
        <v>69.890899658203125</v>
      </c>
      <c r="BX3519" s="3">
        <v>68.577171325683594</v>
      </c>
      <c r="BY3519" s="3">
        <v>69.703926086425781</v>
      </c>
      <c r="BZ3519" s="3">
        <v>61.835960388183594</v>
      </c>
      <c r="CA3519" s="3">
        <v>62.193508148193359</v>
      </c>
      <c r="CB3519" s="3">
        <v>53.605232238769531</v>
      </c>
      <c r="CC3519" s="3">
        <v>50.336402893066406</v>
      </c>
      <c r="CD3519" s="3">
        <v>43.998798370361328</v>
      </c>
      <c r="CE3519" s="3">
        <v>49.353950500488281</v>
      </c>
      <c r="CF3519" s="3">
        <v>48.588546752929688</v>
      </c>
      <c r="CG3519" s="3">
        <v>42.162845611572266</v>
      </c>
      <c r="CH3519" s="3">
        <v>41.365753173828125</v>
      </c>
      <c r="CI3519" s="3">
        <v>41.223545074462891</v>
      </c>
      <c r="CJ3519" s="3">
        <v>39.645458221435547</v>
      </c>
      <c r="CK3519" s="3">
        <v>37.463943481445313</v>
      </c>
      <c r="CL3519" s="3">
        <v>32.912704467773438</v>
      </c>
      <c r="CM3519" s="3">
        <v>33.223804473876953</v>
      </c>
      <c r="CN3519" s="3">
        <v>32.111808776855469</v>
      </c>
      <c r="CO3519" s="3">
        <v>30.703067779541016</v>
      </c>
      <c r="CP3519" s="3">
        <v>31.741964340209961</v>
      </c>
      <c r="CQ3519" s="3">
        <v>31.881284713745117</v>
      </c>
      <c r="CR3519" s="3">
        <v>32.039104461669922</v>
      </c>
      <c r="CS3519" s="3">
        <v>34.212699890136719</v>
      </c>
      <c r="CT3519" s="3">
        <v>34.986278533935547</v>
      </c>
      <c r="CU3519" s="3">
        <v>34.938068389892578</v>
      </c>
      <c r="CV3519" s="3">
        <v>36.334201812744141</v>
      </c>
      <c r="CW3519" s="3">
        <v>35.200027465820312</v>
      </c>
      <c r="CX3519" s="3">
        <v>35.227897644042969</v>
      </c>
      <c r="CY3519" s="3">
        <v>35.980167388916016</v>
      </c>
      <c r="CZ3519" s="3">
        <v>38.104682922363281</v>
      </c>
      <c r="DA3519" s="3">
        <v>41.42401123046875</v>
      </c>
      <c r="DB3519" t="s">
        <v>3966</v>
      </c>
      <c r="DC3519" t="s">
        <v>3966</v>
      </c>
    </row>
    <row r="3520" spans="1:107" x14ac:dyDescent="0.25">
      <c r="A3520" s="15" t="s">
        <v>3706</v>
      </c>
      <c r="C3520" s="16">
        <v>42167.248506944445</v>
      </c>
      <c r="D3520" s="17">
        <v>42167.248506944445</v>
      </c>
      <c r="E3520" s="3">
        <v>41.581783294677734</v>
      </c>
      <c r="F3520" s="3">
        <v>54.550701141357422</v>
      </c>
      <c r="G3520" s="3">
        <v>44.469493865966797</v>
      </c>
      <c r="H3520" s="3">
        <v>74.096672058105469</v>
      </c>
      <c r="I3520" s="3">
        <v>83.400588989257813</v>
      </c>
      <c r="J3520" s="3">
        <v>75.307548522949219</v>
      </c>
      <c r="K3520" s="3">
        <v>82.796913146972656</v>
      </c>
      <c r="L3520" s="3">
        <v>74.832199096679688</v>
      </c>
      <c r="M3520" s="3">
        <v>62.481769561767578</v>
      </c>
      <c r="N3520" s="3">
        <v>54.996631622314453</v>
      </c>
      <c r="O3520" s="3">
        <v>46.133235931396484</v>
      </c>
      <c r="P3520" s="3">
        <v>41.467239379882812</v>
      </c>
      <c r="Q3520" s="3">
        <v>38.089595794677734</v>
      </c>
      <c r="R3520" s="3">
        <v>37.774627685546875</v>
      </c>
      <c r="S3520" s="3">
        <v>39.286632537841797</v>
      </c>
      <c r="T3520" s="3">
        <v>39.921710968017578</v>
      </c>
      <c r="U3520" s="3">
        <v>43.704330444335938</v>
      </c>
      <c r="V3520" s="3">
        <v>73.802680969238281</v>
      </c>
      <c r="W3520" s="3">
        <v>81.986305236816406</v>
      </c>
      <c r="X3520" s="3">
        <v>76.453948974609375</v>
      </c>
      <c r="Y3520" s="3">
        <v>61.706977844238281</v>
      </c>
      <c r="Z3520" s="3">
        <v>52.597763061523438</v>
      </c>
      <c r="AA3520" s="3">
        <v>46.991756439208984</v>
      </c>
      <c r="AB3520" s="3">
        <v>40.724082946777344</v>
      </c>
      <c r="AC3520" s="3">
        <v>37.445777893066406</v>
      </c>
      <c r="AD3520" s="3">
        <v>36.383266448974609</v>
      </c>
      <c r="AE3520" s="3">
        <v>39.076034545898438</v>
      </c>
      <c r="AF3520" s="3">
        <v>39.204292297363281</v>
      </c>
      <c r="AG3520" s="3">
        <v>43.518974304199219</v>
      </c>
      <c r="AH3520" s="3">
        <v>72.505622863769531</v>
      </c>
      <c r="AI3520" s="3">
        <v>77.798820495605469</v>
      </c>
      <c r="AJ3520" s="3">
        <v>69.854560852050781</v>
      </c>
      <c r="AK3520" s="3">
        <v>63.177707672119141</v>
      </c>
      <c r="AL3520" s="3">
        <v>56.882011413574219</v>
      </c>
      <c r="AM3520" s="3">
        <v>68.008621215820312</v>
      </c>
      <c r="AN3520" s="3">
        <v>67.717239379882813</v>
      </c>
      <c r="AO3520" s="3">
        <v>67.098770141601563</v>
      </c>
      <c r="AP3520" s="3">
        <v>64.697822570800781</v>
      </c>
      <c r="AQ3520" s="3">
        <v>61.316196441650391</v>
      </c>
      <c r="AR3520" s="3">
        <v>54.023887634277344</v>
      </c>
      <c r="AS3520" s="3">
        <v>51.331535339355469</v>
      </c>
      <c r="AT3520" s="3">
        <v>49.663692474365234</v>
      </c>
      <c r="AU3520" s="3">
        <v>50.173519134521484</v>
      </c>
      <c r="AV3520" s="3">
        <v>46.474430084228516</v>
      </c>
      <c r="AW3520" s="3">
        <v>40.804817199707031</v>
      </c>
      <c r="AX3520" s="3">
        <v>40.309528350830078</v>
      </c>
      <c r="AY3520" s="3">
        <v>42.83349609375</v>
      </c>
      <c r="AZ3520" s="3">
        <v>39.567028045654297</v>
      </c>
      <c r="BA3520" s="3">
        <v>36.320587158203125</v>
      </c>
      <c r="BB3520" s="3">
        <v>33.152553558349609</v>
      </c>
      <c r="BC3520" s="3">
        <v>33.689048767089844</v>
      </c>
      <c r="BD3520" s="3">
        <v>33.566082000732422</v>
      </c>
      <c r="BE3520" s="3">
        <v>33.054195404052734</v>
      </c>
      <c r="BF3520" s="3">
        <v>32.802333831787109</v>
      </c>
      <c r="BG3520" s="3">
        <v>33.513446807861328</v>
      </c>
      <c r="BH3520" s="3">
        <v>33.091724395751953</v>
      </c>
      <c r="BI3520" s="3">
        <v>33.984466552734375</v>
      </c>
      <c r="BJ3520" s="3">
        <v>34.387363433837891</v>
      </c>
      <c r="BK3520" s="3">
        <v>34.794971466064453</v>
      </c>
      <c r="BL3520" s="3">
        <v>35.319183349609375</v>
      </c>
      <c r="BM3520" s="3">
        <v>35.152538299560547</v>
      </c>
      <c r="BN3520" s="3">
        <v>35.143684387207031</v>
      </c>
      <c r="BO3520" s="3">
        <v>35.484298706054688</v>
      </c>
      <c r="BP3520" s="3">
        <v>38.188316345214844</v>
      </c>
      <c r="BQ3520" s="3">
        <v>41.466045379638672</v>
      </c>
      <c r="BR3520" s="3">
        <v>69.514625549316406</v>
      </c>
      <c r="BS3520" s="3">
        <v>76.515243530273438</v>
      </c>
      <c r="BT3520" s="3">
        <v>68.972427368164062</v>
      </c>
      <c r="BU3520" s="3">
        <v>57.297946929931641</v>
      </c>
      <c r="BV3520" s="3">
        <v>55.521091461181641</v>
      </c>
      <c r="BW3520" s="3">
        <v>67.022483825683594</v>
      </c>
      <c r="BX3520" s="3">
        <v>67.879875183105469</v>
      </c>
      <c r="BY3520" s="3">
        <v>64.9178466796875</v>
      </c>
      <c r="BZ3520" s="3">
        <v>66.156471252441406</v>
      </c>
      <c r="CA3520" s="3">
        <v>59.036735534667969</v>
      </c>
      <c r="CB3520" s="3">
        <v>55.265110015869141</v>
      </c>
      <c r="CC3520" s="3">
        <v>52.917984008789063</v>
      </c>
      <c r="CD3520" s="3">
        <v>52.684768676757813</v>
      </c>
      <c r="CE3520" s="3">
        <v>52.511268615722656</v>
      </c>
      <c r="CF3520" s="3">
        <v>44.545486450195313</v>
      </c>
      <c r="CG3520" s="3">
        <v>38.852771759033203</v>
      </c>
      <c r="CH3520" s="3">
        <v>40.660678863525391</v>
      </c>
      <c r="CI3520" s="3">
        <v>44.352272033691406</v>
      </c>
      <c r="CJ3520" s="3">
        <v>38.242938995361328</v>
      </c>
      <c r="CK3520" s="3">
        <v>34.591644287109375</v>
      </c>
      <c r="CL3520" s="3">
        <v>32.874160766601562</v>
      </c>
      <c r="CM3520" s="3">
        <v>31.193893432617188</v>
      </c>
      <c r="CN3520" s="3">
        <v>33.142936706542969</v>
      </c>
      <c r="CO3520" s="3">
        <v>32.750930786132813</v>
      </c>
      <c r="CP3520" s="3">
        <v>31.734958648681641</v>
      </c>
      <c r="CQ3520" s="3">
        <v>32.808502197265625</v>
      </c>
      <c r="CR3520" s="3">
        <v>33.014804840087891</v>
      </c>
      <c r="CS3520" s="3">
        <v>34.051174163818359</v>
      </c>
      <c r="CT3520" s="3">
        <v>33.640121459960938</v>
      </c>
      <c r="CU3520" s="3">
        <v>34.104061126708984</v>
      </c>
      <c r="CV3520" s="3">
        <v>34.165752410888672</v>
      </c>
      <c r="CW3520" s="3">
        <v>34.352188110351563</v>
      </c>
      <c r="CX3520" s="3">
        <v>34.725181579589844</v>
      </c>
      <c r="CY3520" s="3">
        <v>35.073707580566406</v>
      </c>
      <c r="CZ3520" s="3">
        <v>38.059402465820313</v>
      </c>
      <c r="DA3520" s="3">
        <v>41.403514862060547</v>
      </c>
      <c r="DB3520" t="s">
        <v>3966</v>
      </c>
      <c r="DC3520" t="s">
        <v>3966</v>
      </c>
    </row>
    <row r="3521" spans="1:107" x14ac:dyDescent="0.25">
      <c r="A3521" s="15" t="s">
        <v>3707</v>
      </c>
      <c r="C3521" s="16">
        <v>42167.248506944445</v>
      </c>
      <c r="D3521" s="17">
        <v>42167.248506944445</v>
      </c>
      <c r="E3521" s="3">
        <v>50.44073486328125</v>
      </c>
      <c r="F3521" s="3">
        <v>64.093124389648437</v>
      </c>
      <c r="G3521" s="3">
        <v>48.278636932373047</v>
      </c>
      <c r="H3521" s="3">
        <v>83.600860595703125</v>
      </c>
      <c r="I3521" s="3">
        <v>89.021934509277344</v>
      </c>
      <c r="J3521" s="3">
        <v>74.026763916015625</v>
      </c>
      <c r="K3521" s="3">
        <v>80.696510314941406</v>
      </c>
      <c r="L3521" s="3">
        <v>73.586502075195313</v>
      </c>
      <c r="M3521" s="3">
        <v>62.649448394775391</v>
      </c>
      <c r="N3521" s="3">
        <v>52.969528198242188</v>
      </c>
      <c r="O3521" s="3">
        <v>45.23846435546875</v>
      </c>
      <c r="P3521" s="3">
        <v>40.954174041748047</v>
      </c>
      <c r="Q3521" s="3">
        <v>37.106296539306641</v>
      </c>
      <c r="R3521" s="3">
        <v>38.837810516357422</v>
      </c>
      <c r="S3521" s="3">
        <v>42.323558807373047</v>
      </c>
      <c r="T3521" s="3">
        <v>45.638481140136719</v>
      </c>
      <c r="U3521" s="3">
        <v>45.480667114257813</v>
      </c>
      <c r="V3521" s="3">
        <v>74.010833740234375</v>
      </c>
      <c r="W3521" s="3">
        <v>76.146827697753906</v>
      </c>
      <c r="X3521" s="3">
        <v>68.778465270996094</v>
      </c>
      <c r="Y3521" s="3">
        <v>64.660537719726563</v>
      </c>
      <c r="Z3521" s="3">
        <v>49.096824645996094</v>
      </c>
      <c r="AA3521" s="3">
        <v>42.167922973632812</v>
      </c>
      <c r="AB3521" s="3">
        <v>41.289974212646484</v>
      </c>
      <c r="AC3521" s="3">
        <v>36.174209594726562</v>
      </c>
      <c r="AD3521" s="3">
        <v>39.932357788085937</v>
      </c>
      <c r="AE3521" s="3">
        <v>44.293506622314453</v>
      </c>
      <c r="AF3521" s="3">
        <v>48.183673858642578</v>
      </c>
      <c r="AG3521" s="3">
        <v>46.930728912353516</v>
      </c>
      <c r="AH3521" s="3">
        <v>70.858619689941406</v>
      </c>
      <c r="AI3521" s="3">
        <v>76.575736999511719</v>
      </c>
      <c r="AJ3521" s="3">
        <v>69.145423889160156</v>
      </c>
      <c r="AK3521" s="3">
        <v>61.675334930419922</v>
      </c>
      <c r="AL3521" s="3">
        <v>57.359836578369141</v>
      </c>
      <c r="AM3521" s="3">
        <v>67.470176696777344</v>
      </c>
      <c r="AN3521" s="3">
        <v>68.397003173828125</v>
      </c>
      <c r="AO3521" s="3">
        <v>65.816886901855469</v>
      </c>
      <c r="AP3521" s="3">
        <v>64.198951721191406</v>
      </c>
      <c r="AQ3521" s="3">
        <v>60.133003234863281</v>
      </c>
      <c r="AR3521" s="3">
        <v>54.800788879394531</v>
      </c>
      <c r="AS3521" s="3">
        <v>55.259319305419922</v>
      </c>
      <c r="AT3521" s="3">
        <v>50.742134094238281</v>
      </c>
      <c r="AU3521" s="3">
        <v>49.482353210449219</v>
      </c>
      <c r="AV3521" s="3">
        <v>45.781131744384766</v>
      </c>
      <c r="AW3521" s="3">
        <v>40.394435882568359</v>
      </c>
      <c r="AX3521" s="3">
        <v>39.92340087890625</v>
      </c>
      <c r="AY3521" s="3">
        <v>43.00518798828125</v>
      </c>
      <c r="AZ3521" s="3">
        <v>38.713878631591797</v>
      </c>
      <c r="BA3521" s="3">
        <v>34.492767333984375</v>
      </c>
      <c r="BB3521" s="3">
        <v>32.566139221191406</v>
      </c>
      <c r="BC3521" s="3">
        <v>32.320301055908203</v>
      </c>
      <c r="BD3521" s="3">
        <v>32.542469024658203</v>
      </c>
      <c r="BE3521" s="3">
        <v>32.389183044433594</v>
      </c>
      <c r="BF3521" s="3">
        <v>33.976593017578125</v>
      </c>
      <c r="BG3521" s="3">
        <v>33.232711791992188</v>
      </c>
      <c r="BH3521" s="3">
        <v>34.323287963867188</v>
      </c>
      <c r="BI3521" s="3">
        <v>34.215751647949219</v>
      </c>
      <c r="BJ3521" s="3">
        <v>39.255184173583984</v>
      </c>
      <c r="BK3521" s="3">
        <v>38.174533843994141</v>
      </c>
      <c r="BL3521" s="3">
        <v>42.106204986572266</v>
      </c>
      <c r="BM3521" s="3">
        <v>40.483741760253906</v>
      </c>
      <c r="BN3521" s="3">
        <v>40.735385894775391</v>
      </c>
      <c r="BO3521" s="3">
        <v>39.677227020263672</v>
      </c>
      <c r="BP3521" s="3">
        <v>40.111747741699219</v>
      </c>
      <c r="BQ3521" s="3">
        <v>41.929031372070313</v>
      </c>
      <c r="BR3521" s="3">
        <v>67.988746643066406</v>
      </c>
      <c r="BS3521" s="3">
        <v>74.97735595703125</v>
      </c>
      <c r="BT3521" s="3">
        <v>68.639175415039063</v>
      </c>
      <c r="BU3521" s="3">
        <v>61.867034912109375</v>
      </c>
      <c r="BV3521" s="3">
        <v>58.27520751953125</v>
      </c>
      <c r="BW3521" s="3">
        <v>67.096664428710938</v>
      </c>
      <c r="BX3521" s="3">
        <v>69.670059204101563</v>
      </c>
      <c r="BY3521" s="3">
        <v>66.294174194335938</v>
      </c>
      <c r="BZ3521" s="3">
        <v>60.950920104980469</v>
      </c>
      <c r="CA3521" s="3">
        <v>56.739284515380859</v>
      </c>
      <c r="CB3521" s="3">
        <v>52.886569976806641</v>
      </c>
      <c r="CC3521" s="3">
        <v>56.960357666015625</v>
      </c>
      <c r="CD3521" s="3">
        <v>50.637298583984375</v>
      </c>
      <c r="CE3521" s="3">
        <v>43.769672393798828</v>
      </c>
      <c r="CF3521" s="3">
        <v>45.360652923583984</v>
      </c>
      <c r="CG3521" s="3">
        <v>39.755374908447266</v>
      </c>
      <c r="CH3521" s="3">
        <v>36.891242980957031</v>
      </c>
      <c r="CI3521" s="3">
        <v>41.145839691162109</v>
      </c>
      <c r="CJ3521" s="3">
        <v>37.004718780517578</v>
      </c>
      <c r="CK3521" s="3">
        <v>31.768003463745117</v>
      </c>
      <c r="CL3521" s="3">
        <v>30.049266815185547</v>
      </c>
      <c r="CM3521" s="3">
        <v>29.303007125854492</v>
      </c>
      <c r="CN3521" s="3">
        <v>32.008205413818359</v>
      </c>
      <c r="CO3521" s="3">
        <v>31.302068710327148</v>
      </c>
      <c r="CP3521" s="3">
        <v>35.623706817626953</v>
      </c>
      <c r="CQ3521" s="3">
        <v>33.047027587890625</v>
      </c>
      <c r="CR3521" s="3">
        <v>35.225612640380859</v>
      </c>
      <c r="CS3521" s="3">
        <v>34.532306671142578</v>
      </c>
      <c r="CT3521" s="3">
        <v>41.964054107666016</v>
      </c>
      <c r="CU3521" s="3">
        <v>40.225929260253906</v>
      </c>
      <c r="CV3521" s="3">
        <v>44.888317108154297</v>
      </c>
      <c r="CW3521" s="3">
        <v>43.020870208740234</v>
      </c>
      <c r="CX3521" s="3">
        <v>43.25543212890625</v>
      </c>
      <c r="CY3521" s="3">
        <v>42.001007080078125</v>
      </c>
      <c r="CZ3521" s="3">
        <v>41.581966400146484</v>
      </c>
      <c r="DA3521" s="3">
        <v>42.534042358398438</v>
      </c>
      <c r="DB3521" t="s">
        <v>3966</v>
      </c>
      <c r="DC3521" t="s">
        <v>3966</v>
      </c>
    </row>
    <row r="3522" spans="1:107" x14ac:dyDescent="0.25">
      <c r="A3522" s="15" t="s">
        <v>3708</v>
      </c>
      <c r="C3522" s="16">
        <v>42167.248506944445</v>
      </c>
      <c r="D3522" s="17">
        <v>42167.248506944445</v>
      </c>
      <c r="E3522" s="3">
        <v>37.373893737792969</v>
      </c>
      <c r="F3522" s="3">
        <v>54.550701141357422</v>
      </c>
      <c r="G3522" s="3">
        <v>46.109165191650391</v>
      </c>
      <c r="H3522" s="3">
        <v>68.847900390625</v>
      </c>
      <c r="I3522" s="3">
        <v>78.22576904296875</v>
      </c>
      <c r="J3522" s="3">
        <v>74.96630859375</v>
      </c>
      <c r="K3522" s="3">
        <v>81.41497802734375</v>
      </c>
      <c r="L3522" s="3">
        <v>72.260612487792969</v>
      </c>
      <c r="M3522" s="3">
        <v>63.528354644775391</v>
      </c>
      <c r="N3522" s="3">
        <v>50.9110107421875</v>
      </c>
      <c r="O3522" s="3">
        <v>46.72503662109375</v>
      </c>
      <c r="P3522" s="3">
        <v>40.635955810546875</v>
      </c>
      <c r="Q3522" s="3">
        <v>36.163608551025391</v>
      </c>
      <c r="R3522" s="3">
        <v>37.848186492919922</v>
      </c>
      <c r="S3522" s="3">
        <v>41.089801788330078</v>
      </c>
      <c r="T3522" s="3">
        <v>43.953636169433594</v>
      </c>
      <c r="U3522" s="3">
        <v>44.861301422119141</v>
      </c>
      <c r="V3522" s="3">
        <v>75.11798095703125</v>
      </c>
      <c r="W3522" s="3">
        <v>83.085906982421875</v>
      </c>
      <c r="X3522" s="3">
        <v>70.136238098144531</v>
      </c>
      <c r="Y3522" s="3">
        <v>61.547615051269531</v>
      </c>
      <c r="Z3522" s="3">
        <v>47.404338836669922</v>
      </c>
      <c r="AA3522" s="3">
        <v>48.072002410888672</v>
      </c>
      <c r="AB3522" s="3">
        <v>37.605072021484375</v>
      </c>
      <c r="AC3522" s="3">
        <v>34.150241851806641</v>
      </c>
      <c r="AD3522" s="3">
        <v>35.870578765869141</v>
      </c>
      <c r="AE3522" s="3">
        <v>37.769401550292969</v>
      </c>
      <c r="AF3522" s="3">
        <v>39.334560394287109</v>
      </c>
      <c r="AG3522" s="3">
        <v>43.558750152587891</v>
      </c>
      <c r="AH3522" s="3">
        <v>70.542861938476562</v>
      </c>
      <c r="AI3522" s="3">
        <v>74.814651489257813</v>
      </c>
      <c r="AJ3522" s="3">
        <v>69.232650756835938</v>
      </c>
      <c r="AK3522" s="3">
        <v>63.452545166015625</v>
      </c>
      <c r="AL3522" s="3">
        <v>62.057823181152344</v>
      </c>
      <c r="AM3522" s="3">
        <v>67.946258544921875</v>
      </c>
      <c r="AN3522" s="3">
        <v>69.278045654296875</v>
      </c>
      <c r="AO3522" s="3">
        <v>70.014549255371094</v>
      </c>
      <c r="AP3522" s="3">
        <v>62.287147521972656</v>
      </c>
      <c r="AQ3522" s="3">
        <v>60.078727722167969</v>
      </c>
      <c r="AR3522" s="3">
        <v>53.360343933105469</v>
      </c>
      <c r="AS3522" s="3">
        <v>53.3179931640625</v>
      </c>
      <c r="AT3522" s="3">
        <v>49.723075866699219</v>
      </c>
      <c r="AU3522" s="3">
        <v>46.858665466308594</v>
      </c>
      <c r="AV3522" s="3">
        <v>44.302726745605469</v>
      </c>
      <c r="AW3522" s="3">
        <v>39.203216552734375</v>
      </c>
      <c r="AX3522" s="3">
        <v>39.509910583496094</v>
      </c>
      <c r="AY3522" s="3">
        <v>42.830299377441406</v>
      </c>
      <c r="AZ3522" s="3">
        <v>39.775291442871094</v>
      </c>
      <c r="BA3522" s="3">
        <v>32.850833892822266</v>
      </c>
      <c r="BB3522" s="3">
        <v>31.207778930664063</v>
      </c>
      <c r="BC3522" s="3">
        <v>31.625911712646484</v>
      </c>
      <c r="BD3522" s="3">
        <v>31.471214294433594</v>
      </c>
      <c r="BE3522" s="3">
        <v>31.147628784179687</v>
      </c>
      <c r="BF3522" s="3">
        <v>33.211395263671875</v>
      </c>
      <c r="BG3522" s="3">
        <v>32.435295104980469</v>
      </c>
      <c r="BH3522" s="3">
        <v>33.404689788818359</v>
      </c>
      <c r="BI3522" s="3">
        <v>33.742202758789063</v>
      </c>
      <c r="BJ3522" s="3">
        <v>38.041519165039063</v>
      </c>
      <c r="BK3522" s="3">
        <v>37.032676696777344</v>
      </c>
      <c r="BL3522" s="3">
        <v>40.406604766845703</v>
      </c>
      <c r="BM3522" s="3">
        <v>38.899093627929687</v>
      </c>
      <c r="BN3522" s="3">
        <v>39.140773773193359</v>
      </c>
      <c r="BO3522" s="3">
        <v>38.452732086181641</v>
      </c>
      <c r="BP3522" s="3">
        <v>39.253807067871094</v>
      </c>
      <c r="BQ3522" s="3">
        <v>41.882358551025391</v>
      </c>
      <c r="BR3522" s="3">
        <v>71.347274780273437</v>
      </c>
      <c r="BS3522" s="3">
        <v>69.605003356933594</v>
      </c>
      <c r="BT3522" s="3">
        <v>69.648033142089844</v>
      </c>
      <c r="BU3522" s="3">
        <v>65.247001647949219</v>
      </c>
      <c r="BV3522" s="3">
        <v>65.467124938964844</v>
      </c>
      <c r="BW3522" s="3">
        <v>69.197616577148438</v>
      </c>
      <c r="BX3522" s="3">
        <v>69.457832336425781</v>
      </c>
      <c r="BY3522" s="3">
        <v>72.962310791015625</v>
      </c>
      <c r="BZ3522" s="3">
        <v>59.559371948242187</v>
      </c>
      <c r="CA3522" s="3">
        <v>62.342205047607422</v>
      </c>
      <c r="CB3522" s="3">
        <v>52.908882141113281</v>
      </c>
      <c r="CC3522" s="3">
        <v>48.339729309082031</v>
      </c>
      <c r="CD3522" s="3">
        <v>47.566272735595703</v>
      </c>
      <c r="CE3522" s="3">
        <v>41.869583129882813</v>
      </c>
      <c r="CF3522" s="3">
        <v>40.988243103027344</v>
      </c>
      <c r="CG3522" s="3">
        <v>39.168041229248047</v>
      </c>
      <c r="CH3522" s="3">
        <v>40.53082275390625</v>
      </c>
      <c r="CI3522" s="3">
        <v>44.57452392578125</v>
      </c>
      <c r="CJ3522" s="3">
        <v>41.492820739746094</v>
      </c>
      <c r="CK3522" s="3">
        <v>29.783452987670898</v>
      </c>
      <c r="CL3522" s="3">
        <v>30.440929412841797</v>
      </c>
      <c r="CM3522" s="3">
        <v>30.96375846862793</v>
      </c>
      <c r="CN3522" s="3">
        <v>27.690488815307617</v>
      </c>
      <c r="CO3522" s="3">
        <v>28.707849502563477</v>
      </c>
      <c r="CP3522" s="3">
        <v>30.079250335693359</v>
      </c>
      <c r="CQ3522" s="3">
        <v>30.861827850341797</v>
      </c>
      <c r="CR3522" s="3">
        <v>32.166286468505859</v>
      </c>
      <c r="CS3522" s="3">
        <v>32.863536834716797</v>
      </c>
      <c r="CT3522" s="3">
        <v>32.705875396728516</v>
      </c>
      <c r="CU3522" s="3">
        <v>34.431385040283203</v>
      </c>
      <c r="CV3522" s="3">
        <v>34.56903076171875</v>
      </c>
      <c r="CW3522" s="3">
        <v>34.170219421386719</v>
      </c>
      <c r="CX3522" s="3">
        <v>34.916511535644531</v>
      </c>
      <c r="CY3522" s="3">
        <v>35.159469604492188</v>
      </c>
      <c r="CZ3522" s="3">
        <v>37.768623352050781</v>
      </c>
      <c r="DA3522" s="3">
        <v>41.528118133544922</v>
      </c>
      <c r="DB3522" t="s">
        <v>3966</v>
      </c>
      <c r="DC3522" t="s">
        <v>3966</v>
      </c>
    </row>
    <row r="3523" spans="1:107" x14ac:dyDescent="0.25">
      <c r="A3523" s="15" t="s">
        <v>3709</v>
      </c>
      <c r="C3523" s="16">
        <v>42167.248506944445</v>
      </c>
      <c r="D3523" s="17">
        <v>42167.248506944445</v>
      </c>
      <c r="E3523" s="3">
        <v>36.73291015625</v>
      </c>
      <c r="F3523" s="3">
        <v>54.550701141357422</v>
      </c>
      <c r="G3523" s="3">
        <v>43.277557373046875</v>
      </c>
      <c r="H3523" s="3">
        <v>79.911903381347656</v>
      </c>
      <c r="I3523" s="3">
        <v>84.564712524414063</v>
      </c>
      <c r="J3523" s="3">
        <v>74.264968872070313</v>
      </c>
      <c r="K3523" s="3">
        <v>82.666587829589844</v>
      </c>
      <c r="L3523" s="3">
        <v>70.922615051269531</v>
      </c>
      <c r="M3523" s="3">
        <v>65.088943481445312</v>
      </c>
      <c r="N3523" s="3">
        <v>52.225719451904297</v>
      </c>
      <c r="O3523" s="3">
        <v>44.912540435791016</v>
      </c>
      <c r="P3523" s="3">
        <v>38.750881195068359</v>
      </c>
      <c r="Q3523" s="3">
        <v>34.914131164550781</v>
      </c>
      <c r="R3523" s="3">
        <v>36.987411499023438</v>
      </c>
      <c r="S3523" s="3">
        <v>39.697776794433594</v>
      </c>
      <c r="T3523" s="3">
        <v>42.070896148681641</v>
      </c>
      <c r="U3523" s="3">
        <v>44.172229766845703</v>
      </c>
      <c r="V3523" s="3">
        <v>73.193092346191406</v>
      </c>
      <c r="W3523" s="3">
        <v>83.949256896972656</v>
      </c>
      <c r="X3523" s="3">
        <v>70.453720092773438</v>
      </c>
      <c r="Y3523" s="3">
        <v>66.944770812988281</v>
      </c>
      <c r="Z3523" s="3">
        <v>53.714862823486328</v>
      </c>
      <c r="AA3523" s="3">
        <v>39.560707092285156</v>
      </c>
      <c r="AB3523" s="3">
        <v>35.197525024414063</v>
      </c>
      <c r="AC3523" s="3">
        <v>33.877628326416016</v>
      </c>
      <c r="AD3523" s="3">
        <v>36.420162200927734</v>
      </c>
      <c r="AE3523" s="3">
        <v>38.228286743164062</v>
      </c>
      <c r="AF3523" s="3">
        <v>39.331012725830078</v>
      </c>
      <c r="AG3523" s="3">
        <v>43.578746795654297</v>
      </c>
      <c r="AH3523" s="3">
        <v>71.481170654296875</v>
      </c>
      <c r="AI3523" s="3">
        <v>71.729385375976562</v>
      </c>
      <c r="AJ3523" s="3">
        <v>70.19415283203125</v>
      </c>
      <c r="AK3523" s="3">
        <v>65.734268188476563</v>
      </c>
      <c r="AL3523" s="3">
        <v>64.683418273925781</v>
      </c>
      <c r="AM3523" s="3">
        <v>69.501998901367188</v>
      </c>
      <c r="AN3523" s="3">
        <v>69.219154357910156</v>
      </c>
      <c r="AO3523" s="3">
        <v>71.11138916015625</v>
      </c>
      <c r="AP3523" s="3">
        <v>60.508510589599609</v>
      </c>
      <c r="AQ3523" s="3">
        <v>61.820625305175781</v>
      </c>
      <c r="AR3523" s="3">
        <v>52.410652160644531</v>
      </c>
      <c r="AS3523" s="3">
        <v>51.536296844482422</v>
      </c>
      <c r="AT3523" s="3">
        <v>48.118335723876953</v>
      </c>
      <c r="AU3523" s="3">
        <v>45.114341735839844</v>
      </c>
      <c r="AV3523" s="3">
        <v>42.464931488037109</v>
      </c>
      <c r="AW3523" s="3">
        <v>39.772632598876953</v>
      </c>
      <c r="AX3523" s="3">
        <v>38.842784881591797</v>
      </c>
      <c r="AY3523" s="3">
        <v>42.610221862792969</v>
      </c>
      <c r="AZ3523" s="3">
        <v>38.619571685791016</v>
      </c>
      <c r="BA3523" s="3">
        <v>32.362277984619141</v>
      </c>
      <c r="BB3523" s="3">
        <v>30.71833610534668</v>
      </c>
      <c r="BC3523" s="3">
        <v>30.543771743774414</v>
      </c>
      <c r="BD3523" s="3">
        <v>30.326671600341797</v>
      </c>
      <c r="BE3523" s="3">
        <v>30.014730453491211</v>
      </c>
      <c r="BF3523" s="3">
        <v>31.566629409790039</v>
      </c>
      <c r="BG3523" s="3">
        <v>31.441787719726562</v>
      </c>
      <c r="BH3523" s="3">
        <v>32.75897216796875</v>
      </c>
      <c r="BI3523" s="3">
        <v>33.358448028564453</v>
      </c>
      <c r="BJ3523" s="3">
        <v>36.128936767578125</v>
      </c>
      <c r="BK3523" s="3">
        <v>35.638153076171875</v>
      </c>
      <c r="BL3523" s="3">
        <v>38.160575866699219</v>
      </c>
      <c r="BM3523" s="3">
        <v>37.032150268554687</v>
      </c>
      <c r="BN3523" s="3">
        <v>37.412845611572266</v>
      </c>
      <c r="BO3523" s="3">
        <v>36.994113922119141</v>
      </c>
      <c r="BP3523" s="3">
        <v>38.521846771240234</v>
      </c>
      <c r="BQ3523" s="3">
        <v>41.643318176269531</v>
      </c>
      <c r="BR3523" s="3">
        <v>72.965835571289062</v>
      </c>
      <c r="BS3523" s="3">
        <v>50.684551239013672</v>
      </c>
      <c r="BT3523" s="3">
        <v>71.252197265625</v>
      </c>
      <c r="BU3523" s="3">
        <v>67.496963500976563</v>
      </c>
      <c r="BV3523" s="3">
        <v>66.286270141601563</v>
      </c>
      <c r="BW3523" s="3">
        <v>71.132667541503906</v>
      </c>
      <c r="BX3523" s="3">
        <v>69.328079223632813</v>
      </c>
      <c r="BY3523" s="3">
        <v>70.504226684570313</v>
      </c>
      <c r="BZ3523" s="3">
        <v>57.048164367675781</v>
      </c>
      <c r="CA3523" s="3">
        <v>61.870979309082031</v>
      </c>
      <c r="CB3523" s="3">
        <v>49.862144470214844</v>
      </c>
      <c r="CC3523" s="3">
        <v>48.530155181884766</v>
      </c>
      <c r="CD3523" s="3">
        <v>44.967800140380859</v>
      </c>
      <c r="CE3523" s="3">
        <v>42.495334625244141</v>
      </c>
      <c r="CF3523" s="3">
        <v>42.937976837158203</v>
      </c>
      <c r="CG3523" s="3">
        <v>38.750988006591797</v>
      </c>
      <c r="CH3523" s="3">
        <v>35.032493591308594</v>
      </c>
      <c r="CI3523" s="3">
        <v>36.962047576904297</v>
      </c>
      <c r="CJ3523" s="3">
        <v>32.658935546875</v>
      </c>
      <c r="CK3523" s="3">
        <v>32.222579956054687</v>
      </c>
      <c r="CL3523" s="3">
        <v>30.355615615844727</v>
      </c>
      <c r="CM3523" s="3">
        <v>29.480546951293945</v>
      </c>
      <c r="CN3523" s="3">
        <v>30.573986053466797</v>
      </c>
      <c r="CO3523" s="3">
        <v>29.910249710083008</v>
      </c>
      <c r="CP3523" s="3">
        <v>29.443693161010742</v>
      </c>
      <c r="CQ3523" s="3">
        <v>30.847541809082031</v>
      </c>
      <c r="CR3523" s="3">
        <v>31.517131805419922</v>
      </c>
      <c r="CS3523" s="3">
        <v>33.059375762939453</v>
      </c>
      <c r="CT3523" s="3">
        <v>33.492313385009766</v>
      </c>
      <c r="CU3523" s="3">
        <v>33.729522705078125</v>
      </c>
      <c r="CV3523" s="3">
        <v>34.193321228027344</v>
      </c>
      <c r="CW3523" s="3">
        <v>34.439281463623047</v>
      </c>
      <c r="CX3523" s="3">
        <v>35.204845428466797</v>
      </c>
      <c r="CY3523" s="3">
        <v>35.170986175537109</v>
      </c>
      <c r="CZ3523" s="3">
        <v>37.744743347167969</v>
      </c>
      <c r="DA3523" s="3">
        <v>41.611896514892578</v>
      </c>
      <c r="DB3523" t="s">
        <v>3966</v>
      </c>
      <c r="DC3523" t="s">
        <v>3966</v>
      </c>
    </row>
    <row r="3524" spans="1:107" x14ac:dyDescent="0.25">
      <c r="A3524" s="15" t="s">
        <v>3710</v>
      </c>
      <c r="C3524" s="16">
        <v>42167.248518518521</v>
      </c>
      <c r="D3524" s="17">
        <v>42167.248518518521</v>
      </c>
      <c r="E3524" s="3">
        <v>40.088306427001953</v>
      </c>
      <c r="F3524" s="3">
        <v>54.550701141357422</v>
      </c>
      <c r="G3524" s="3">
        <v>41.482795715332031</v>
      </c>
      <c r="H3524" s="3">
        <v>79.6373291015625</v>
      </c>
      <c r="I3524" s="3">
        <v>84.206947326660156</v>
      </c>
      <c r="J3524" s="3">
        <v>74.527046203613281</v>
      </c>
      <c r="K3524" s="3">
        <v>82.683052062988281</v>
      </c>
      <c r="L3524" s="3">
        <v>70.37957763671875</v>
      </c>
      <c r="M3524" s="3">
        <v>64.094490051269531</v>
      </c>
      <c r="N3524" s="3">
        <v>50.567901611328125</v>
      </c>
      <c r="O3524" s="3">
        <v>42.56317138671875</v>
      </c>
      <c r="P3524" s="3">
        <v>37.382892608642578</v>
      </c>
      <c r="Q3524" s="3">
        <v>35.486003875732422</v>
      </c>
      <c r="R3524" s="3">
        <v>37.108421325683594</v>
      </c>
      <c r="S3524" s="3">
        <v>38.873344421386719</v>
      </c>
      <c r="T3524" s="3">
        <v>40.869598388671875</v>
      </c>
      <c r="U3524" s="3">
        <v>43.92962646484375</v>
      </c>
      <c r="V3524" s="3">
        <v>76.196990966796875</v>
      </c>
      <c r="W3524" s="3">
        <v>81.854606628417969</v>
      </c>
      <c r="X3524" s="3">
        <v>69.112709045410156</v>
      </c>
      <c r="Y3524" s="3">
        <v>61.487361907958984</v>
      </c>
      <c r="Z3524" s="3">
        <v>45.271762847900391</v>
      </c>
      <c r="AA3524" s="3">
        <v>38.220069885253906</v>
      </c>
      <c r="AB3524" s="3">
        <v>37.167732238769531</v>
      </c>
      <c r="AC3524" s="3">
        <v>36.640007019042969</v>
      </c>
      <c r="AD3524" s="3">
        <v>37.445907592773438</v>
      </c>
      <c r="AE3524" s="3">
        <v>38.078357696533203</v>
      </c>
      <c r="AF3524" s="3">
        <v>39.800144195556641</v>
      </c>
      <c r="AG3524" s="3">
        <v>43.714530944824219</v>
      </c>
      <c r="AH3524" s="3">
        <v>73.698036193847656</v>
      </c>
      <c r="AI3524" s="3">
        <v>69.080085754394531</v>
      </c>
      <c r="AJ3524" s="3">
        <v>71.123252868652344</v>
      </c>
      <c r="AK3524" s="3">
        <v>66.72381591796875</v>
      </c>
      <c r="AL3524" s="3">
        <v>66.243255615234375</v>
      </c>
      <c r="AM3524" s="3">
        <v>71.510597229003906</v>
      </c>
      <c r="AN3524" s="3">
        <v>70.457962036132812</v>
      </c>
      <c r="AO3524" s="3">
        <v>69.8760986328125</v>
      </c>
      <c r="AP3524" s="3">
        <v>59.841728210449219</v>
      </c>
      <c r="AQ3524" s="3">
        <v>62.261466979980469</v>
      </c>
      <c r="AR3524" s="3">
        <v>53.178104400634766</v>
      </c>
      <c r="AS3524" s="3">
        <v>52.918663024902344</v>
      </c>
      <c r="AT3524" s="3">
        <v>46.995445251464844</v>
      </c>
      <c r="AU3524" s="3">
        <v>48.627166748046875</v>
      </c>
      <c r="AV3524" s="3">
        <v>44.559299468994141</v>
      </c>
      <c r="AW3524" s="3">
        <v>37.769519805908203</v>
      </c>
      <c r="AX3524" s="3">
        <v>36.692188262939453</v>
      </c>
      <c r="AY3524" s="3">
        <v>39.985908508300781</v>
      </c>
      <c r="AZ3524" s="3">
        <v>36.234401702880859</v>
      </c>
      <c r="BA3524" s="3">
        <v>31.60406494140625</v>
      </c>
      <c r="BB3524" s="3">
        <v>30.58686637878418</v>
      </c>
      <c r="BC3524" s="3">
        <v>30.106819152832031</v>
      </c>
      <c r="BD3524" s="3">
        <v>30.529775619506836</v>
      </c>
      <c r="BE3524" s="3">
        <v>32.295806884765625</v>
      </c>
      <c r="BF3524" s="3">
        <v>31.881477355957031</v>
      </c>
      <c r="BG3524" s="3">
        <v>31.224775314331055</v>
      </c>
      <c r="BH3524" s="3">
        <v>32.157760620117187</v>
      </c>
      <c r="BI3524" s="3">
        <v>33.101921081542969</v>
      </c>
      <c r="BJ3524" s="3">
        <v>34.801979064941406</v>
      </c>
      <c r="BK3524" s="3">
        <v>34.503635406494141</v>
      </c>
      <c r="BL3524" s="3">
        <v>36.168201446533203</v>
      </c>
      <c r="BM3524" s="3">
        <v>35.772403717041016</v>
      </c>
      <c r="BN3524" s="3">
        <v>36.496482849121094</v>
      </c>
      <c r="BO3524" s="3">
        <v>36.092079162597656</v>
      </c>
      <c r="BP3524" s="3">
        <v>38.134376525878906</v>
      </c>
      <c r="BQ3524" s="3">
        <v>41.643569946289063</v>
      </c>
      <c r="BR3524" s="3">
        <v>75.598701477050781</v>
      </c>
      <c r="BS3524" s="3">
        <v>66.906051635742188</v>
      </c>
      <c r="BT3524" s="3">
        <v>71.987884521484375</v>
      </c>
      <c r="BU3524" s="3">
        <v>67.360992431640625</v>
      </c>
      <c r="BV3524" s="3">
        <v>67.954574584960937</v>
      </c>
      <c r="BW3524" s="3">
        <v>73.50054931640625</v>
      </c>
      <c r="BX3524" s="3">
        <v>72.08160400390625</v>
      </c>
      <c r="BY3524" s="3">
        <v>68.05950927734375</v>
      </c>
      <c r="BZ3524" s="3">
        <v>59.678459167480469</v>
      </c>
      <c r="CA3524" s="3">
        <v>63.7513427734375</v>
      </c>
      <c r="CB3524" s="3">
        <v>54.84716796875</v>
      </c>
      <c r="CC3524" s="3">
        <v>56.535667419433594</v>
      </c>
      <c r="CD3524" s="3">
        <v>45.776020050048828</v>
      </c>
      <c r="CE3524" s="3">
        <v>50.849048614501953</v>
      </c>
      <c r="CF3524" s="3">
        <v>44.604545593261719</v>
      </c>
      <c r="CG3524" s="3">
        <v>34.441768646240234</v>
      </c>
      <c r="CH3524" s="3">
        <v>30.833663940429688</v>
      </c>
      <c r="CI3524" s="3">
        <v>34.646324157714844</v>
      </c>
      <c r="CJ3524" s="3">
        <v>31.92829704284668</v>
      </c>
      <c r="CK3524" s="3">
        <v>31.592098236083984</v>
      </c>
      <c r="CL3524" s="3">
        <v>30.511920928955078</v>
      </c>
      <c r="CM3524" s="3">
        <v>30.512556076049805</v>
      </c>
      <c r="CN3524" s="3">
        <v>30.565299987792969</v>
      </c>
      <c r="CO3524" s="3">
        <v>34.462162017822266</v>
      </c>
      <c r="CP3524" s="3">
        <v>32.692859649658203</v>
      </c>
      <c r="CQ3524" s="3">
        <v>30.586309432983398</v>
      </c>
      <c r="CR3524" s="3">
        <v>31.918447494506836</v>
      </c>
      <c r="CS3524" s="3">
        <v>32.665927886962891</v>
      </c>
      <c r="CT3524" s="3">
        <v>33.630561828613281</v>
      </c>
      <c r="CU3524" s="3">
        <v>33.485385894775391</v>
      </c>
      <c r="CV3524" s="3">
        <v>33.520450592041016</v>
      </c>
      <c r="CW3524" s="3">
        <v>34.677780151367188</v>
      </c>
      <c r="CX3524" s="3">
        <v>35.597049713134766</v>
      </c>
      <c r="CY3524" s="3">
        <v>35.212692260742188</v>
      </c>
      <c r="CZ3524" s="3">
        <v>37.979877471923828</v>
      </c>
      <c r="DA3524" s="3">
        <v>41.562042236328125</v>
      </c>
      <c r="DB3524" t="s">
        <v>3966</v>
      </c>
      <c r="DC3524" t="s">
        <v>3966</v>
      </c>
    </row>
    <row r="3525" spans="1:107" x14ac:dyDescent="0.25">
      <c r="A3525" s="15" t="s">
        <v>3711</v>
      </c>
      <c r="C3525" s="16">
        <v>42167.248518518521</v>
      </c>
      <c r="D3525" s="17">
        <v>42167.248518518521</v>
      </c>
      <c r="E3525" s="3">
        <v>41.511257171630859</v>
      </c>
      <c r="F3525" s="3">
        <v>54.550701141357422</v>
      </c>
      <c r="G3525" s="3">
        <v>41.232124328613281</v>
      </c>
      <c r="H3525" s="3">
        <v>83.590476989746094</v>
      </c>
      <c r="I3525" s="3">
        <v>86.993789672851563</v>
      </c>
      <c r="J3525" s="3">
        <v>76.108711242675781</v>
      </c>
      <c r="K3525" s="3">
        <v>81.566085815429687</v>
      </c>
      <c r="L3525" s="3">
        <v>69.192237854003906</v>
      </c>
      <c r="M3525" s="3">
        <v>62.524074554443359</v>
      </c>
      <c r="N3525" s="3">
        <v>48.645572662353516</v>
      </c>
      <c r="O3525" s="3">
        <v>40.997772216796875</v>
      </c>
      <c r="P3525" s="3">
        <v>37.898593902587891</v>
      </c>
      <c r="Q3525" s="3">
        <v>35.791797637939453</v>
      </c>
      <c r="R3525" s="3">
        <v>37.269721984863281</v>
      </c>
      <c r="S3525" s="3">
        <v>38.697952270507813</v>
      </c>
      <c r="T3525" s="3">
        <v>40.486118316650391</v>
      </c>
      <c r="U3525" s="3">
        <v>43.793613433837891</v>
      </c>
      <c r="V3525" s="3">
        <v>76.430091857910156</v>
      </c>
      <c r="W3525" s="3">
        <v>78.885101318359375</v>
      </c>
      <c r="X3525" s="3">
        <v>66.140335083007813</v>
      </c>
      <c r="Y3525" s="3">
        <v>58.360832214355469</v>
      </c>
      <c r="Z3525" s="3">
        <v>45.173408508300781</v>
      </c>
      <c r="AA3525" s="3">
        <v>38.900260925292969</v>
      </c>
      <c r="AB3525" s="3">
        <v>38.794178009033203</v>
      </c>
      <c r="AC3525" s="3">
        <v>35.316162109375</v>
      </c>
      <c r="AD3525" s="3">
        <v>37.668350219726563</v>
      </c>
      <c r="AE3525" s="3">
        <v>38.520923614501953</v>
      </c>
      <c r="AF3525" s="3">
        <v>40.285846710205078</v>
      </c>
      <c r="AG3525" s="3">
        <v>43.710094451904297</v>
      </c>
      <c r="AH3525" s="3">
        <v>75.157012939453125</v>
      </c>
      <c r="AI3525" s="3">
        <v>71.107368469238281</v>
      </c>
      <c r="AJ3525" s="3">
        <v>71.564353942871094</v>
      </c>
      <c r="AK3525" s="3">
        <v>65.830284118652344</v>
      </c>
      <c r="AL3525" s="3">
        <v>68.10479736328125</v>
      </c>
      <c r="AM3525" s="3">
        <v>73.766098022460938</v>
      </c>
      <c r="AN3525" s="3">
        <v>72.114959716796875</v>
      </c>
      <c r="AO3525" s="3">
        <v>68.52789306640625</v>
      </c>
      <c r="AP3525" s="3">
        <v>62.287380218505859</v>
      </c>
      <c r="AQ3525" s="3">
        <v>62.494365692138672</v>
      </c>
      <c r="AR3525" s="3">
        <v>53.073616027832031</v>
      </c>
      <c r="AS3525" s="3">
        <v>53.959186553955078</v>
      </c>
      <c r="AT3525" s="3">
        <v>46.202529907226563</v>
      </c>
      <c r="AU3525" s="3">
        <v>46.735267639160156</v>
      </c>
      <c r="AV3525" s="3">
        <v>42.230476379394531</v>
      </c>
      <c r="AW3525" s="3">
        <v>36.246757507324219</v>
      </c>
      <c r="AX3525" s="3">
        <v>34.912120819091797</v>
      </c>
      <c r="AY3525" s="3">
        <v>37.446586608886719</v>
      </c>
      <c r="AZ3525" s="3">
        <v>34.327407836914063</v>
      </c>
      <c r="BA3525" s="3">
        <v>32.573371887207031</v>
      </c>
      <c r="BB3525" s="3">
        <v>31.301837921142578</v>
      </c>
      <c r="BC3525" s="3">
        <v>30.800588607788086</v>
      </c>
      <c r="BD3525" s="3">
        <v>30.553293228149414</v>
      </c>
      <c r="BE3525" s="3">
        <v>32.331165313720703</v>
      </c>
      <c r="BF3525" s="3">
        <v>32.314899444580078</v>
      </c>
      <c r="BG3525" s="3">
        <v>31.329307556152344</v>
      </c>
      <c r="BH3525" s="3">
        <v>32.615077972412109</v>
      </c>
      <c r="BI3525" s="3">
        <v>33.094478607177734</v>
      </c>
      <c r="BJ3525" s="3">
        <v>34.439735412597656</v>
      </c>
      <c r="BK3525" s="3">
        <v>34.384933471679688</v>
      </c>
      <c r="BL3525" s="3">
        <v>35.455928802490234</v>
      </c>
      <c r="BM3525" s="3">
        <v>35.557907104492188</v>
      </c>
      <c r="BN3525" s="3">
        <v>36.006019592285156</v>
      </c>
      <c r="BO3525" s="3">
        <v>35.867961883544922</v>
      </c>
      <c r="BP3525" s="3">
        <v>38.139019012451172</v>
      </c>
      <c r="BQ3525" s="3">
        <v>41.483974456787109</v>
      </c>
      <c r="BR3525" s="3">
        <v>76.127815246582031</v>
      </c>
      <c r="BS3525" s="3">
        <v>73.697662353515625</v>
      </c>
      <c r="BT3525" s="3">
        <v>71.837181091308594</v>
      </c>
      <c r="BU3525" s="3">
        <v>61.591651916503906</v>
      </c>
      <c r="BV3525" s="3">
        <v>69.793983459472656</v>
      </c>
      <c r="BW3525" s="3">
        <v>75.361396789550781</v>
      </c>
      <c r="BX3525" s="3">
        <v>73.160774230957031</v>
      </c>
      <c r="BY3525" s="3">
        <v>66.413253784179688</v>
      </c>
      <c r="BZ3525" s="3">
        <v>65.411720275878906</v>
      </c>
      <c r="CA3525" s="3">
        <v>62.086452484130859</v>
      </c>
      <c r="CB3525" s="3">
        <v>53.335540771484375</v>
      </c>
      <c r="CC3525" s="3">
        <v>50.036231994628906</v>
      </c>
      <c r="CD3525" s="3">
        <v>44.272308349609375</v>
      </c>
      <c r="CE3525" s="3">
        <v>38.732837677001953</v>
      </c>
      <c r="CF3525" s="3">
        <v>36.526069641113281</v>
      </c>
      <c r="CG3525" s="3">
        <v>35.412578582763672</v>
      </c>
      <c r="CH3525" s="3">
        <v>33.69732666015625</v>
      </c>
      <c r="CI3525" s="3">
        <v>32.250858306884766</v>
      </c>
      <c r="CJ3525" s="3">
        <v>32.568260192871094</v>
      </c>
      <c r="CK3525" s="3">
        <v>33.709831237792969</v>
      </c>
      <c r="CL3525" s="3">
        <v>32.163272857666016</v>
      </c>
      <c r="CM3525" s="3">
        <v>31.27385139465332</v>
      </c>
      <c r="CN3525" s="3">
        <v>29.828729629516602</v>
      </c>
      <c r="CO3525" s="3">
        <v>31.022571563720703</v>
      </c>
      <c r="CP3525" s="3">
        <v>33.445114135742188</v>
      </c>
      <c r="CQ3525" s="3">
        <v>33.160491943359375</v>
      </c>
      <c r="CR3525" s="3">
        <v>33.6463623046875</v>
      </c>
      <c r="CS3525" s="3">
        <v>33.034736633300781</v>
      </c>
      <c r="CT3525" s="3">
        <v>34.061176300048828</v>
      </c>
      <c r="CU3525" s="3">
        <v>34.516937255859375</v>
      </c>
      <c r="CV3525" s="3">
        <v>34.876110076904297</v>
      </c>
      <c r="CW3525" s="3">
        <v>35.650966644287109</v>
      </c>
      <c r="CX3525" s="3">
        <v>35.644290924072266</v>
      </c>
      <c r="CY3525" s="3">
        <v>35.933280944824219</v>
      </c>
      <c r="CZ3525" s="3">
        <v>38.107112884521484</v>
      </c>
      <c r="DA3525" s="3">
        <v>41.390880584716797</v>
      </c>
      <c r="DB3525" t="s">
        <v>3966</v>
      </c>
      <c r="DC3525" t="s">
        <v>3966</v>
      </c>
    </row>
    <row r="3526" spans="1:107" x14ac:dyDescent="0.25">
      <c r="A3526" s="15" t="s">
        <v>3712</v>
      </c>
      <c r="C3526" s="16">
        <v>42167.248518518521</v>
      </c>
      <c r="D3526" s="17">
        <v>42167.248518518521</v>
      </c>
      <c r="E3526" s="3">
        <v>41.9951171875</v>
      </c>
      <c r="F3526" s="3">
        <v>54.550701141357422</v>
      </c>
      <c r="G3526" s="3">
        <v>41.433326721191406</v>
      </c>
      <c r="H3526" s="3">
        <v>80.254783630371094</v>
      </c>
      <c r="I3526" s="3">
        <v>84.021537780761719</v>
      </c>
      <c r="J3526" s="3">
        <v>78.414985656738281</v>
      </c>
      <c r="K3526" s="3">
        <v>79.133949279785156</v>
      </c>
      <c r="L3526" s="3">
        <v>70.997283935546875</v>
      </c>
      <c r="M3526" s="3">
        <v>59.738296508789063</v>
      </c>
      <c r="N3526" s="3">
        <v>46.361011505126953</v>
      </c>
      <c r="O3526" s="3">
        <v>39.830589294433594</v>
      </c>
      <c r="P3526" s="3">
        <v>38.086471557617187</v>
      </c>
      <c r="Q3526" s="3">
        <v>35.500762939453125</v>
      </c>
      <c r="R3526" s="3">
        <v>37.652976989746094</v>
      </c>
      <c r="S3526" s="3">
        <v>38.732967376708984</v>
      </c>
      <c r="T3526" s="3">
        <v>40.251056671142578</v>
      </c>
      <c r="U3526" s="3">
        <v>43.734390258789063</v>
      </c>
      <c r="V3526" s="3">
        <v>81.628334045410156</v>
      </c>
      <c r="W3526" s="3">
        <v>70.884773254394531</v>
      </c>
      <c r="X3526" s="3">
        <v>73.6954345703125</v>
      </c>
      <c r="Y3526" s="3">
        <v>51.607692718505859</v>
      </c>
      <c r="Z3526" s="3">
        <v>42.240875244140625</v>
      </c>
      <c r="AA3526" s="3">
        <v>38.765708923339844</v>
      </c>
      <c r="AB3526" s="3">
        <v>36.885852813720703</v>
      </c>
      <c r="AC3526" s="3">
        <v>35.832321166992188</v>
      </c>
      <c r="AD3526" s="3">
        <v>37.846275329589844</v>
      </c>
      <c r="AE3526" s="3">
        <v>39.121440887451172</v>
      </c>
      <c r="AF3526" s="3">
        <v>39.757461547851563</v>
      </c>
      <c r="AG3526" s="3">
        <v>43.731708526611328</v>
      </c>
      <c r="AH3526" s="3">
        <v>75.716476440429688</v>
      </c>
      <c r="AI3526" s="3">
        <v>73.295509338378906</v>
      </c>
      <c r="AJ3526" s="3">
        <v>71.535621643066406</v>
      </c>
      <c r="AK3526" s="3">
        <v>65.2938232421875</v>
      </c>
      <c r="AL3526" s="3">
        <v>69.550865173339844</v>
      </c>
      <c r="AM3526" s="3">
        <v>74.868522644042969</v>
      </c>
      <c r="AN3526" s="3">
        <v>71.67425537109375</v>
      </c>
      <c r="AO3526" s="3">
        <v>68.302604675292969</v>
      </c>
      <c r="AP3526" s="3">
        <v>63.408775329589844</v>
      </c>
      <c r="AQ3526" s="3">
        <v>62.703845977783203</v>
      </c>
      <c r="AR3526" s="3">
        <v>54.539173126220703</v>
      </c>
      <c r="AS3526" s="3">
        <v>52.026737213134766</v>
      </c>
      <c r="AT3526" s="3">
        <v>44.660720825195312</v>
      </c>
      <c r="AU3526" s="3">
        <v>44.574073791503906</v>
      </c>
      <c r="AV3526" s="3">
        <v>39.470649719238281</v>
      </c>
      <c r="AW3526" s="3">
        <v>35.193161010742187</v>
      </c>
      <c r="AX3526" s="3">
        <v>34.089218139648438</v>
      </c>
      <c r="AY3526" s="3">
        <v>35.45135498046875</v>
      </c>
      <c r="AZ3526" s="3">
        <v>35.448291778564453</v>
      </c>
      <c r="BA3526" s="3">
        <v>33.942844390869141</v>
      </c>
      <c r="BB3526" s="3">
        <v>31.247869491577148</v>
      </c>
      <c r="BC3526" s="3">
        <v>31.372283935546875</v>
      </c>
      <c r="BD3526" s="3">
        <v>30.630228042602539</v>
      </c>
      <c r="BE3526" s="3">
        <v>31.59803581237793</v>
      </c>
      <c r="BF3526" s="3">
        <v>32.865798950195313</v>
      </c>
      <c r="BG3526" s="3">
        <v>32.675128936767578</v>
      </c>
      <c r="BH3526" s="3">
        <v>33.110286712646484</v>
      </c>
      <c r="BI3526" s="3">
        <v>33.196659088134766</v>
      </c>
      <c r="BJ3526" s="3">
        <v>34.450962066650391</v>
      </c>
      <c r="BK3526" s="3">
        <v>34.432113647460938</v>
      </c>
      <c r="BL3526" s="3">
        <v>34.875808715820313</v>
      </c>
      <c r="BM3526" s="3">
        <v>35.407398223876953</v>
      </c>
      <c r="BN3526" s="3">
        <v>35.737861633300781</v>
      </c>
      <c r="BO3526" s="3">
        <v>35.718711853027344</v>
      </c>
      <c r="BP3526" s="3">
        <v>38.055831909179688</v>
      </c>
      <c r="BQ3526" s="3">
        <v>41.521331787109375</v>
      </c>
      <c r="BR3526" s="3">
        <v>76.060859680175781</v>
      </c>
      <c r="BS3526" s="3">
        <v>74.955596923828125</v>
      </c>
      <c r="BT3526" s="3">
        <v>71.251564025878906</v>
      </c>
      <c r="BU3526" s="3">
        <v>67.124465942382812</v>
      </c>
      <c r="BV3526" s="3">
        <v>70.3759765625</v>
      </c>
      <c r="BW3526" s="3">
        <v>75.729164123535156</v>
      </c>
      <c r="BX3526" s="3">
        <v>69.882171630859375</v>
      </c>
      <c r="BY3526" s="3">
        <v>68.637161254882813</v>
      </c>
      <c r="BZ3526" s="3">
        <v>62.091022491455078</v>
      </c>
      <c r="CA3526" s="3">
        <v>62.238613128662109</v>
      </c>
      <c r="CB3526" s="3">
        <v>55.621757507324219</v>
      </c>
      <c r="CC3526" s="3">
        <v>48.669216156005859</v>
      </c>
      <c r="CD3526" s="3">
        <v>43.094451904296875</v>
      </c>
      <c r="CE3526" s="3">
        <v>41.331172943115234</v>
      </c>
      <c r="CF3526" s="3">
        <v>33.902271270751953</v>
      </c>
      <c r="CG3526" s="3">
        <v>31.548587799072266</v>
      </c>
      <c r="CH3526" s="3">
        <v>32.989253997802734</v>
      </c>
      <c r="CI3526" s="3">
        <v>32.951938629150391</v>
      </c>
      <c r="CJ3526" s="3">
        <v>37.197052001953125</v>
      </c>
      <c r="CK3526" s="3">
        <v>34.978950500488281</v>
      </c>
      <c r="CL3526" s="3">
        <v>29.979103088378906</v>
      </c>
      <c r="CM3526" s="3">
        <v>31.501243591308594</v>
      </c>
      <c r="CN3526" s="3">
        <v>31.711896896362305</v>
      </c>
      <c r="CO3526" s="3">
        <v>30.600126266479492</v>
      </c>
      <c r="CP3526" s="3">
        <v>32.609188079833984</v>
      </c>
      <c r="CQ3526" s="3">
        <v>32.758090972900391</v>
      </c>
      <c r="CR3526" s="3">
        <v>33.664573669433594</v>
      </c>
      <c r="CS3526" s="3">
        <v>33.949630737304688</v>
      </c>
      <c r="CT3526" s="3">
        <v>34.837230682373047</v>
      </c>
      <c r="CU3526" s="3">
        <v>34.408843994140625</v>
      </c>
      <c r="CV3526" s="3">
        <v>34.291168212890625</v>
      </c>
      <c r="CW3526" s="3">
        <v>34.98065185546875</v>
      </c>
      <c r="CX3526" s="3">
        <v>35.266788482666016</v>
      </c>
      <c r="CY3526" s="3">
        <v>35.571887969970703</v>
      </c>
      <c r="CZ3526" s="3">
        <v>37.968097686767578</v>
      </c>
      <c r="DA3526" s="3">
        <v>41.534458160400391</v>
      </c>
      <c r="DB3526" t="s">
        <v>3966</v>
      </c>
      <c r="DC3526" t="s">
        <v>3966</v>
      </c>
    </row>
    <row r="3527" spans="1:107" x14ac:dyDescent="0.25">
      <c r="A3527" s="15" t="s">
        <v>3713</v>
      </c>
      <c r="C3527" s="16">
        <v>42167.248518518521</v>
      </c>
      <c r="D3527" s="17">
        <v>42167.248518518521</v>
      </c>
      <c r="E3527" s="3">
        <v>49.050395965576172</v>
      </c>
      <c r="F3527" s="3">
        <v>61.540401458740234</v>
      </c>
      <c r="G3527" s="3">
        <v>46.056232452392578</v>
      </c>
      <c r="H3527" s="3">
        <v>88.409347534179687</v>
      </c>
      <c r="I3527" s="3">
        <v>92.512672424316406</v>
      </c>
      <c r="J3527" s="3">
        <v>81.570465087890625</v>
      </c>
      <c r="K3527" s="3">
        <v>76.998336791992187</v>
      </c>
      <c r="L3527" s="3">
        <v>70.978096008300781</v>
      </c>
      <c r="M3527" s="3">
        <v>56.964729309082031</v>
      </c>
      <c r="N3527" s="3">
        <v>44.729736328125</v>
      </c>
      <c r="O3527" s="3">
        <v>39.948307037353516</v>
      </c>
      <c r="P3527" s="3">
        <v>40.468154907226563</v>
      </c>
      <c r="Q3527" s="3">
        <v>39.758609771728516</v>
      </c>
      <c r="R3527" s="3">
        <v>40.698677062988281</v>
      </c>
      <c r="S3527" s="3">
        <v>39.515094757080078</v>
      </c>
      <c r="T3527" s="3">
        <v>40.015396118164063</v>
      </c>
      <c r="U3527" s="3">
        <v>43.740291595458984</v>
      </c>
      <c r="V3527" s="3">
        <v>83.487129211425781</v>
      </c>
      <c r="W3527" s="3">
        <v>75.58685302734375</v>
      </c>
      <c r="X3527" s="3">
        <v>68.675987243652344</v>
      </c>
      <c r="Y3527" s="3">
        <v>50.863254547119141</v>
      </c>
      <c r="Z3527" s="3">
        <v>43.088565826416016</v>
      </c>
      <c r="AA3527" s="3">
        <v>40.126018524169922</v>
      </c>
      <c r="AB3527" s="3">
        <v>44.536422729492188</v>
      </c>
      <c r="AC3527" s="3">
        <v>43.612533569335937</v>
      </c>
      <c r="AD3527" s="3">
        <v>43.103706359863281</v>
      </c>
      <c r="AE3527" s="3">
        <v>40.177433013916016</v>
      </c>
      <c r="AF3527" s="3">
        <v>39.784076690673828</v>
      </c>
      <c r="AG3527" s="3">
        <v>43.725570678710938</v>
      </c>
      <c r="AH3527" s="3">
        <v>75.693397521972656</v>
      </c>
      <c r="AI3527" s="3">
        <v>75.255706787109375</v>
      </c>
      <c r="AJ3527" s="3">
        <v>71.050346374511719</v>
      </c>
      <c r="AK3527" s="3">
        <v>68.966629028320312</v>
      </c>
      <c r="AL3527" s="3">
        <v>69.637367248535156</v>
      </c>
      <c r="AM3527" s="3">
        <v>74.445114135742188</v>
      </c>
      <c r="AN3527" s="3">
        <v>69.441215515136719</v>
      </c>
      <c r="AO3527" s="3">
        <v>67.707878112792969</v>
      </c>
      <c r="AP3527" s="3">
        <v>62.710239410400391</v>
      </c>
      <c r="AQ3527" s="3">
        <v>61.695205688476562</v>
      </c>
      <c r="AR3527" s="3">
        <v>54.469654083251953</v>
      </c>
      <c r="AS3527" s="3">
        <v>50.118274688720703</v>
      </c>
      <c r="AT3527" s="3">
        <v>43.972927093505859</v>
      </c>
      <c r="AU3527" s="3">
        <v>42.115318298339844</v>
      </c>
      <c r="AV3527" s="3">
        <v>37.721462249755859</v>
      </c>
      <c r="AW3527" s="3">
        <v>33.812446594238281</v>
      </c>
      <c r="AX3527" s="3">
        <v>33.225093841552734</v>
      </c>
      <c r="AY3527" s="3">
        <v>36.203639984130859</v>
      </c>
      <c r="AZ3527" s="3">
        <v>35.535259246826172</v>
      </c>
      <c r="BA3527" s="3">
        <v>34.651958465576172</v>
      </c>
      <c r="BB3527" s="3">
        <v>33.177974700927734</v>
      </c>
      <c r="BC3527" s="3">
        <v>32.317333221435547</v>
      </c>
      <c r="BD3527" s="3">
        <v>33.944843292236328</v>
      </c>
      <c r="BE3527" s="3">
        <v>35.184890747070313</v>
      </c>
      <c r="BF3527" s="3">
        <v>36.057670593261719</v>
      </c>
      <c r="BG3527" s="3">
        <v>34.845565795898437</v>
      </c>
      <c r="BH3527" s="3">
        <v>35.211212158203125</v>
      </c>
      <c r="BI3527" s="3">
        <v>34.417098999023438</v>
      </c>
      <c r="BJ3527" s="3">
        <v>34.959796905517578</v>
      </c>
      <c r="BK3527" s="3">
        <v>34.737174987792969</v>
      </c>
      <c r="BL3527" s="3">
        <v>34.693611145019531</v>
      </c>
      <c r="BM3527" s="3">
        <v>35.478958129882813</v>
      </c>
      <c r="BN3527" s="3">
        <v>35.545993804931641</v>
      </c>
      <c r="BO3527" s="3">
        <v>35.485103607177734</v>
      </c>
      <c r="BP3527" s="3">
        <v>38.219070434570313</v>
      </c>
      <c r="BQ3527" s="3">
        <v>41.486671447753906</v>
      </c>
      <c r="BR3527" s="3">
        <v>75.5501708984375</v>
      </c>
      <c r="BS3527" s="3">
        <v>76.903366088867187</v>
      </c>
      <c r="BT3527" s="3">
        <v>69.950965881347656</v>
      </c>
      <c r="BU3527" s="3">
        <v>72.556602478027344</v>
      </c>
      <c r="BV3527" s="3">
        <v>69.907699584960937</v>
      </c>
      <c r="BW3527" s="3">
        <v>72.713508605957031</v>
      </c>
      <c r="BX3527" s="3">
        <v>62.982791900634766</v>
      </c>
      <c r="BY3527" s="3">
        <v>66.144371032714844</v>
      </c>
      <c r="BZ3527" s="3">
        <v>61.957950592041016</v>
      </c>
      <c r="CA3527" s="3">
        <v>60.371692657470703</v>
      </c>
      <c r="CB3527" s="3">
        <v>53.181056976318359</v>
      </c>
      <c r="CC3527" s="3">
        <v>45.805313110351562</v>
      </c>
      <c r="CD3527" s="3">
        <v>42.428138732910156</v>
      </c>
      <c r="CE3527" s="3">
        <v>35.904155731201172</v>
      </c>
      <c r="CF3527" s="3">
        <v>36.075344085693359</v>
      </c>
      <c r="CG3527" s="3">
        <v>33.254489898681641</v>
      </c>
      <c r="CH3527" s="3">
        <v>32.052364349365234</v>
      </c>
      <c r="CI3527" s="3">
        <v>37.486427307128906</v>
      </c>
      <c r="CJ3527" s="3">
        <v>34.450603485107422</v>
      </c>
      <c r="CK3527" s="3">
        <v>37.453010559082031</v>
      </c>
      <c r="CL3527" s="3">
        <v>37.870384216308594</v>
      </c>
      <c r="CM3527" s="3">
        <v>34.688083648681641</v>
      </c>
      <c r="CN3527" s="3">
        <v>36.919654846191406</v>
      </c>
      <c r="CO3527" s="3">
        <v>38.943546295166016</v>
      </c>
      <c r="CP3527" s="3">
        <v>39.240032196044922</v>
      </c>
      <c r="CQ3527" s="3">
        <v>36.94146728515625</v>
      </c>
      <c r="CR3527" s="3">
        <v>37.11810302734375</v>
      </c>
      <c r="CS3527" s="3">
        <v>35.454166412353516</v>
      </c>
      <c r="CT3527" s="3">
        <v>35.558921813964844</v>
      </c>
      <c r="CU3527" s="3">
        <v>35.038703918457031</v>
      </c>
      <c r="CV3527" s="3">
        <v>34.279396057128906</v>
      </c>
      <c r="CW3527" s="3">
        <v>35.521747589111328</v>
      </c>
      <c r="CX3527" s="3">
        <v>35.457950592041016</v>
      </c>
      <c r="CY3527" s="3">
        <v>34.826091766357422</v>
      </c>
      <c r="CZ3527" s="3">
        <v>38.708084106445313</v>
      </c>
      <c r="DA3527" s="3">
        <v>41.4508056640625</v>
      </c>
      <c r="DB3527" t="s">
        <v>3966</v>
      </c>
      <c r="DC3527" t="s">
        <v>3966</v>
      </c>
    </row>
    <row r="3528" spans="1:107" x14ac:dyDescent="0.25">
      <c r="A3528" s="15" t="s">
        <v>3714</v>
      </c>
      <c r="C3528" s="16">
        <v>42167.248518518521</v>
      </c>
      <c r="D3528" s="17">
        <v>42167.248518518521</v>
      </c>
      <c r="E3528" s="3">
        <v>59.225849151611328</v>
      </c>
      <c r="F3528" s="3">
        <v>81.744010925292969</v>
      </c>
      <c r="G3528" s="3">
        <v>53.2789306640625</v>
      </c>
      <c r="H3528" s="3">
        <v>87.598358154296875</v>
      </c>
      <c r="I3528" s="3">
        <v>92.246307373046875</v>
      </c>
      <c r="J3528" s="3">
        <v>82.136970520019531</v>
      </c>
      <c r="K3528" s="3">
        <v>76.345108032226563</v>
      </c>
      <c r="L3528" s="3">
        <v>70.434127807617188</v>
      </c>
      <c r="M3528" s="3">
        <v>54.156700134277344</v>
      </c>
      <c r="N3528" s="3">
        <v>44.525165557861328</v>
      </c>
      <c r="O3528" s="3">
        <v>41.395938873291016</v>
      </c>
      <c r="P3528" s="3">
        <v>44.886688232421875</v>
      </c>
      <c r="Q3528" s="3">
        <v>42.439491271972656</v>
      </c>
      <c r="R3528" s="3">
        <v>42.902351379394531</v>
      </c>
      <c r="S3528" s="3">
        <v>45.733547210693359</v>
      </c>
      <c r="T3528" s="3">
        <v>51.580207824707031</v>
      </c>
      <c r="U3528" s="3">
        <v>44.734531402587891</v>
      </c>
      <c r="V3528" s="3">
        <v>80.838813781738281</v>
      </c>
      <c r="W3528" s="3">
        <v>74.751617431640625</v>
      </c>
      <c r="X3528" s="3">
        <v>69.256126403808594</v>
      </c>
      <c r="Y3528" s="3">
        <v>46.166255950927734</v>
      </c>
      <c r="Z3528" s="3">
        <v>44.526035308837891</v>
      </c>
      <c r="AA3528" s="3">
        <v>43.497634887695313</v>
      </c>
      <c r="AB3528" s="3">
        <v>46.421585083007812</v>
      </c>
      <c r="AC3528" s="3">
        <v>43.546562194824219</v>
      </c>
      <c r="AD3528" s="3">
        <v>46.758033752441406</v>
      </c>
      <c r="AE3528" s="3">
        <v>52.661979675292969</v>
      </c>
      <c r="AF3528" s="3">
        <v>58.249710083007813</v>
      </c>
      <c r="AG3528" s="3">
        <v>47.442226409912109</v>
      </c>
      <c r="AH3528" s="3">
        <v>75.526763916015625</v>
      </c>
      <c r="AI3528" s="3">
        <v>76.435401916503906</v>
      </c>
      <c r="AJ3528" s="3">
        <v>69.626296997070313</v>
      </c>
      <c r="AK3528" s="3">
        <v>72.86322021484375</v>
      </c>
      <c r="AL3528" s="3">
        <v>71.041191101074219</v>
      </c>
      <c r="AM3528" s="3">
        <v>72.933807373046875</v>
      </c>
      <c r="AN3528" s="3">
        <v>66.426956176757812</v>
      </c>
      <c r="AO3528" s="3">
        <v>65.884689331054687</v>
      </c>
      <c r="AP3528" s="3">
        <v>64.466423034667969</v>
      </c>
      <c r="AQ3528" s="3">
        <v>59.689746856689453</v>
      </c>
      <c r="AR3528" s="3">
        <v>52.523799896240234</v>
      </c>
      <c r="AS3528" s="3">
        <v>47.206104278564453</v>
      </c>
      <c r="AT3528" s="3">
        <v>41.842372894287109</v>
      </c>
      <c r="AU3528" s="3">
        <v>40.435935974121094</v>
      </c>
      <c r="AV3528" s="3">
        <v>38.067520141601563</v>
      </c>
      <c r="AW3528" s="3">
        <v>33.017547607421875</v>
      </c>
      <c r="AX3528" s="3">
        <v>35.406257629394531</v>
      </c>
      <c r="AY3528" s="3">
        <v>37.304637908935547</v>
      </c>
      <c r="AZ3528" s="3">
        <v>38.288295745849609</v>
      </c>
      <c r="BA3528" s="3">
        <v>41.149806976318359</v>
      </c>
      <c r="BB3528" s="3">
        <v>39.373790740966797</v>
      </c>
      <c r="BC3528" s="3">
        <v>37.117919921875</v>
      </c>
      <c r="BD3528" s="3">
        <v>36.601390838623047</v>
      </c>
      <c r="BE3528" s="3">
        <v>37.300823211669922</v>
      </c>
      <c r="BF3528" s="3">
        <v>37.521976470947266</v>
      </c>
      <c r="BG3528" s="3">
        <v>36.867717742919922</v>
      </c>
      <c r="BH3528" s="3">
        <v>37.887363433837891</v>
      </c>
      <c r="BI3528" s="3">
        <v>38.362213134765625</v>
      </c>
      <c r="BJ3528" s="3">
        <v>38.53192138671875</v>
      </c>
      <c r="BK3528" s="3">
        <v>41.983112335205078</v>
      </c>
      <c r="BL3528" s="3">
        <v>48.214359283447266</v>
      </c>
      <c r="BM3528" s="3">
        <v>47.229045867919922</v>
      </c>
      <c r="BN3528" s="3">
        <v>46.351142883300781</v>
      </c>
      <c r="BO3528" s="3">
        <v>38.362667083740234</v>
      </c>
      <c r="BP3528" s="3">
        <v>39.163551330566406</v>
      </c>
      <c r="BQ3528" s="3">
        <v>41.698467254638672</v>
      </c>
      <c r="BR3528" s="3">
        <v>75.228965759277344</v>
      </c>
      <c r="BS3528" s="3">
        <v>77.267448425292969</v>
      </c>
      <c r="BT3528" s="3">
        <v>66.365913391113281</v>
      </c>
      <c r="BU3528" s="3">
        <v>74.714775085449219</v>
      </c>
      <c r="BV3528" s="3">
        <v>72.492111206054688</v>
      </c>
      <c r="BW3528" s="3">
        <v>69.5457763671875</v>
      </c>
      <c r="BX3528" s="3">
        <v>57.485424041748047</v>
      </c>
      <c r="BY3528" s="3">
        <v>63.265193939208984</v>
      </c>
      <c r="BZ3528" s="3">
        <v>67.847030639648438</v>
      </c>
      <c r="CA3528" s="3">
        <v>51.670505523681641</v>
      </c>
      <c r="CB3528" s="3">
        <v>47.607921600341797</v>
      </c>
      <c r="CC3528" s="3">
        <v>39.048465728759766</v>
      </c>
      <c r="CD3528" s="3">
        <v>37.689224243164062</v>
      </c>
      <c r="CE3528" s="3">
        <v>39.744026184082031</v>
      </c>
      <c r="CF3528" s="3">
        <v>39.621372222900391</v>
      </c>
      <c r="CG3528" s="3">
        <v>30.37358283996582</v>
      </c>
      <c r="CH3528" s="3">
        <v>38.519218444824219</v>
      </c>
      <c r="CI3528" s="3">
        <v>40.431114196777344</v>
      </c>
      <c r="CJ3528" s="3">
        <v>41.197498321533203</v>
      </c>
      <c r="CK3528" s="3">
        <v>43.688930511474609</v>
      </c>
      <c r="CL3528" s="3">
        <v>41.139839172363281</v>
      </c>
      <c r="CM3528" s="3">
        <v>40.135643005371094</v>
      </c>
      <c r="CN3528" s="3">
        <v>38.495368957519531</v>
      </c>
      <c r="CO3528" s="3">
        <v>38.103561401367188</v>
      </c>
      <c r="CP3528" s="3">
        <v>37.591644287109375</v>
      </c>
      <c r="CQ3528" s="3">
        <v>39.94476318359375</v>
      </c>
      <c r="CR3528" s="3">
        <v>42.380577087402344</v>
      </c>
      <c r="CS3528" s="3">
        <v>44.299892425537109</v>
      </c>
      <c r="CT3528" s="3">
        <v>45.166240692138672</v>
      </c>
      <c r="CU3528" s="3">
        <v>49.489177703857422</v>
      </c>
      <c r="CV3528" s="3">
        <v>55.183383941650391</v>
      </c>
      <c r="CW3528" s="3">
        <v>53.968700408935547</v>
      </c>
      <c r="CX3528" s="3">
        <v>53.147109985351563</v>
      </c>
      <c r="CY3528" s="3">
        <v>43.475666046142578</v>
      </c>
      <c r="CZ3528" s="3">
        <v>41.377681732177734</v>
      </c>
      <c r="DA3528" s="3">
        <v>42.135662078857422</v>
      </c>
      <c r="DB3528" t="s">
        <v>3966</v>
      </c>
      <c r="DC3528" t="s">
        <v>3966</v>
      </c>
    </row>
    <row r="3529" spans="1:107" x14ac:dyDescent="0.25">
      <c r="A3529" s="15" t="s">
        <v>3715</v>
      </c>
      <c r="C3529" s="16">
        <v>42167.248518518521</v>
      </c>
      <c r="D3529" s="17">
        <v>42167.248518518521</v>
      </c>
      <c r="E3529" s="3">
        <v>52.334369659423828</v>
      </c>
      <c r="F3529" s="3">
        <v>68.352813720703125</v>
      </c>
      <c r="G3529" s="3">
        <v>56.404151916503906</v>
      </c>
      <c r="H3529" s="3">
        <v>86.367485046386719</v>
      </c>
      <c r="I3529" s="3">
        <v>90.461227416992188</v>
      </c>
      <c r="J3529" s="3">
        <v>79.981712341308594</v>
      </c>
      <c r="K3529" s="3">
        <v>76.429214477539062</v>
      </c>
      <c r="L3529" s="3">
        <v>69.501213073730469</v>
      </c>
      <c r="M3529" s="3">
        <v>51.659664154052734</v>
      </c>
      <c r="N3529" s="3">
        <v>44.959049224853516</v>
      </c>
      <c r="O3529" s="3">
        <v>42.154922485351563</v>
      </c>
      <c r="P3529" s="3">
        <v>44.506668090820313</v>
      </c>
      <c r="Q3529" s="3">
        <v>42.829216003417969</v>
      </c>
      <c r="R3529" s="3">
        <v>44.414726257324219</v>
      </c>
      <c r="S3529" s="3">
        <v>50.077133178710938</v>
      </c>
      <c r="T3529" s="3">
        <v>55.4300537109375</v>
      </c>
      <c r="U3529" s="3">
        <v>46.757888793945313</v>
      </c>
      <c r="V3529" s="3">
        <v>74.510734558105469</v>
      </c>
      <c r="W3529" s="3">
        <v>77.787834167480469</v>
      </c>
      <c r="X3529" s="3">
        <v>68.483245849609375</v>
      </c>
      <c r="Y3529" s="3">
        <v>48.015941619873047</v>
      </c>
      <c r="Z3529" s="3">
        <v>45.664356231689453</v>
      </c>
      <c r="AA3529" s="3">
        <v>41.372390747070313</v>
      </c>
      <c r="AB3529" s="3">
        <v>43.020145416259766</v>
      </c>
      <c r="AC3529" s="3">
        <v>41.852981567382813</v>
      </c>
      <c r="AD3529" s="3">
        <v>40.000492095947266</v>
      </c>
      <c r="AE3529" s="3">
        <v>46.377452850341797</v>
      </c>
      <c r="AF3529" s="3">
        <v>51.645488739013672</v>
      </c>
      <c r="AG3529" s="3">
        <v>47.058822631835937</v>
      </c>
      <c r="AH3529" s="3">
        <v>75.403480529785156</v>
      </c>
      <c r="AI3529" s="3">
        <v>76.652458190917969</v>
      </c>
      <c r="AJ3529" s="3">
        <v>66.822166442871094</v>
      </c>
      <c r="AK3529" s="3">
        <v>73.651176452636719</v>
      </c>
      <c r="AL3529" s="3">
        <v>74.885704040527344</v>
      </c>
      <c r="AM3529" s="3">
        <v>70.575920104980469</v>
      </c>
      <c r="AN3529" s="3">
        <v>64.797843933105469</v>
      </c>
      <c r="AO3529" s="3">
        <v>66.85772705078125</v>
      </c>
      <c r="AP3529" s="3">
        <v>67.556304931640625</v>
      </c>
      <c r="AQ3529" s="3">
        <v>56.650962829589844</v>
      </c>
      <c r="AR3529" s="3">
        <v>51.317604064941406</v>
      </c>
      <c r="AS3529" s="3">
        <v>45.129814147949219</v>
      </c>
      <c r="AT3529" s="3">
        <v>39.941085815429687</v>
      </c>
      <c r="AU3529" s="3">
        <v>41.419788360595703</v>
      </c>
      <c r="AV3529" s="3">
        <v>38.637592315673828</v>
      </c>
      <c r="AW3529" s="3">
        <v>35.095516204833984</v>
      </c>
      <c r="AX3529" s="3">
        <v>39.115413665771484</v>
      </c>
      <c r="AY3529" s="3">
        <v>38.518142700195313</v>
      </c>
      <c r="AZ3529" s="3">
        <v>39.500057220458984</v>
      </c>
      <c r="BA3529" s="3">
        <v>41.010025024414063</v>
      </c>
      <c r="BB3529" s="3">
        <v>39.017265319824219</v>
      </c>
      <c r="BC3529" s="3">
        <v>38.319580078125</v>
      </c>
      <c r="BD3529" s="3">
        <v>37.127967834472656</v>
      </c>
      <c r="BE3529" s="3">
        <v>38.168735504150391</v>
      </c>
      <c r="BF3529" s="3">
        <v>38.040767669677734</v>
      </c>
      <c r="BG3529" s="3">
        <v>38.140903472900391</v>
      </c>
      <c r="BH3529" s="3">
        <v>39.934429168701172</v>
      </c>
      <c r="BI3529" s="3">
        <v>41.915325164794922</v>
      </c>
      <c r="BJ3529" s="3">
        <v>43.718753814697266</v>
      </c>
      <c r="BK3529" s="3">
        <v>46.937942504882813</v>
      </c>
      <c r="BL3529" s="3">
        <v>52.114875793457031</v>
      </c>
      <c r="BM3529" s="3">
        <v>51.163322448730469</v>
      </c>
      <c r="BN3529" s="3">
        <v>50.369514465332031</v>
      </c>
      <c r="BO3529" s="3">
        <v>42.578285217285156</v>
      </c>
      <c r="BP3529" s="3">
        <v>40.830398559570313</v>
      </c>
      <c r="BQ3529" s="3">
        <v>41.951610565185547</v>
      </c>
      <c r="BR3529" s="3">
        <v>75.417076110839844</v>
      </c>
      <c r="BS3529" s="3">
        <v>76.433387756347656</v>
      </c>
      <c r="BT3529" s="3">
        <v>61.122169494628906</v>
      </c>
      <c r="BU3529" s="3">
        <v>73.799102783203125</v>
      </c>
      <c r="BV3529" s="3">
        <v>77.958839416503906</v>
      </c>
      <c r="BW3529" s="3">
        <v>65.533218383789063</v>
      </c>
      <c r="BX3529" s="3">
        <v>64.291633605957031</v>
      </c>
      <c r="BY3529" s="3">
        <v>68.011619567871094</v>
      </c>
      <c r="BZ3529" s="3">
        <v>68.277107238769531</v>
      </c>
      <c r="CA3529" s="3">
        <v>45.884483337402344</v>
      </c>
      <c r="CB3529" s="3">
        <v>50.427837371826172</v>
      </c>
      <c r="CC3529" s="3">
        <v>41.881603240966797</v>
      </c>
      <c r="CD3529" s="3">
        <v>38.248100280761719</v>
      </c>
      <c r="CE3529" s="3">
        <v>42.661212921142578</v>
      </c>
      <c r="CF3529" s="3">
        <v>37.669475555419922</v>
      </c>
      <c r="CG3529" s="3">
        <v>37.632770538330078</v>
      </c>
      <c r="CH3529" s="3">
        <v>41.095600128173828</v>
      </c>
      <c r="CI3529" s="3">
        <v>34.598625183105469</v>
      </c>
      <c r="CJ3529" s="3">
        <v>39.424915313720703</v>
      </c>
      <c r="CK3529" s="3">
        <v>40.150684356689453</v>
      </c>
      <c r="CL3529" s="3">
        <v>38.100353240966797</v>
      </c>
      <c r="CM3529" s="3">
        <v>38.200874328613281</v>
      </c>
      <c r="CN3529" s="3">
        <v>35.847637176513672</v>
      </c>
      <c r="CO3529" s="3">
        <v>37.789505004882813</v>
      </c>
      <c r="CP3529" s="3">
        <v>38.042167663574219</v>
      </c>
      <c r="CQ3529" s="3">
        <v>35.862831115722656</v>
      </c>
      <c r="CR3529" s="3">
        <v>35.087440490722656</v>
      </c>
      <c r="CS3529" s="3">
        <v>38.004772186279297</v>
      </c>
      <c r="CT3529" s="3">
        <v>42.603397369384766</v>
      </c>
      <c r="CU3529" s="3">
        <v>43.546981811523438</v>
      </c>
      <c r="CV3529" s="3">
        <v>46.095668792724609</v>
      </c>
      <c r="CW3529" s="3">
        <v>47.086311340332031</v>
      </c>
      <c r="CX3529" s="3">
        <v>46.491477966308594</v>
      </c>
      <c r="CY3529" s="3">
        <v>43.233272552490234</v>
      </c>
      <c r="CZ3529" s="3">
        <v>41.037555694580078</v>
      </c>
      <c r="DA3529" s="3">
        <v>42.223091125488281</v>
      </c>
      <c r="DB3529" t="s">
        <v>3966</v>
      </c>
      <c r="DC3529" t="s">
        <v>3966</v>
      </c>
    </row>
    <row r="3530" spans="1:107" x14ac:dyDescent="0.25">
      <c r="A3530" s="15" t="s">
        <v>3716</v>
      </c>
      <c r="C3530" s="16">
        <v>42167.248518518521</v>
      </c>
      <c r="D3530" s="17">
        <v>42167.248518518521</v>
      </c>
      <c r="E3530" s="3">
        <v>49.540119171142578</v>
      </c>
      <c r="F3530" s="3">
        <v>64.550697326660156</v>
      </c>
      <c r="G3530" s="3">
        <v>54.208030700683594</v>
      </c>
      <c r="H3530" s="3">
        <v>87.172470092773438</v>
      </c>
      <c r="I3530" s="3">
        <v>90.430625915527344</v>
      </c>
      <c r="J3530" s="3">
        <v>82.758903503417969</v>
      </c>
      <c r="K3530" s="3">
        <v>76.04327392578125</v>
      </c>
      <c r="L3530" s="3">
        <v>67.141929626464844</v>
      </c>
      <c r="M3530" s="3">
        <v>50.219989776611328</v>
      </c>
      <c r="N3530" s="3">
        <v>46.245674133300781</v>
      </c>
      <c r="O3530" s="3">
        <v>40.732151031494141</v>
      </c>
      <c r="P3530" s="3">
        <v>43.5980224609375</v>
      </c>
      <c r="Q3530" s="3">
        <v>43.080902099609375</v>
      </c>
      <c r="R3530" s="3">
        <v>43.566703796386719</v>
      </c>
      <c r="S3530" s="3">
        <v>47.974281311035156</v>
      </c>
      <c r="T3530" s="3">
        <v>52.836540222167969</v>
      </c>
      <c r="U3530" s="3">
        <v>46.131454467773438</v>
      </c>
      <c r="V3530" s="3">
        <v>86.438995361328125</v>
      </c>
      <c r="W3530" s="3">
        <v>73.646598815917969</v>
      </c>
      <c r="X3530" s="3">
        <v>59.131015777587891</v>
      </c>
      <c r="Y3530" s="3">
        <v>48.64654541015625</v>
      </c>
      <c r="Z3530" s="3">
        <v>47.475593566894531</v>
      </c>
      <c r="AA3530" s="3">
        <v>38.469646453857422</v>
      </c>
      <c r="AB3530" s="3">
        <v>43.019763946533203</v>
      </c>
      <c r="AC3530" s="3">
        <v>43.449619293212891</v>
      </c>
      <c r="AD3530" s="3">
        <v>42.687953948974609</v>
      </c>
      <c r="AE3530" s="3">
        <v>43.303096771240234</v>
      </c>
      <c r="AF3530" s="3">
        <v>44.617591857910156</v>
      </c>
      <c r="AG3530" s="3">
        <v>44.648521423339844</v>
      </c>
      <c r="AH3530" s="3">
        <v>75.493247985839844</v>
      </c>
      <c r="AI3530" s="3">
        <v>75.770301818847656</v>
      </c>
      <c r="AJ3530" s="3">
        <v>68.608230590820313</v>
      </c>
      <c r="AK3530" s="3">
        <v>71.705970764160156</v>
      </c>
      <c r="AL3530" s="3">
        <v>78.094627380371094</v>
      </c>
      <c r="AM3530" s="3">
        <v>68.783409118652344</v>
      </c>
      <c r="AN3530" s="3">
        <v>65.226364135742188</v>
      </c>
      <c r="AO3530" s="3">
        <v>66.017379760742187</v>
      </c>
      <c r="AP3530" s="3">
        <v>65.88702392578125</v>
      </c>
      <c r="AQ3530" s="3">
        <v>53.402210235595703</v>
      </c>
      <c r="AR3530" s="3">
        <v>49.101932525634766</v>
      </c>
      <c r="AS3530" s="3">
        <v>44.797245025634766</v>
      </c>
      <c r="AT3530" s="3">
        <v>39.461437225341797</v>
      </c>
      <c r="AU3530" s="3">
        <v>40.622890472412109</v>
      </c>
      <c r="AV3530" s="3">
        <v>39.049270629882813</v>
      </c>
      <c r="AW3530" s="3">
        <v>35.056011199951172</v>
      </c>
      <c r="AX3530" s="3">
        <v>38.578834533691406</v>
      </c>
      <c r="AY3530" s="3">
        <v>36.432609558105469</v>
      </c>
      <c r="AZ3530" s="3">
        <v>38.276222229003906</v>
      </c>
      <c r="BA3530" s="3">
        <v>39.727363586425781</v>
      </c>
      <c r="BB3530" s="3">
        <v>38.339645385742188</v>
      </c>
      <c r="BC3530" s="3">
        <v>38.576072692871094</v>
      </c>
      <c r="BD3530" s="3">
        <v>38.321361541748047</v>
      </c>
      <c r="BE3530" s="3">
        <v>36.760910034179687</v>
      </c>
      <c r="BF3530" s="3">
        <v>37.940879821777344</v>
      </c>
      <c r="BG3530" s="3">
        <v>37.454071044921875</v>
      </c>
      <c r="BH3530" s="3">
        <v>39.134765625</v>
      </c>
      <c r="BI3530" s="3">
        <v>40.620460510253906</v>
      </c>
      <c r="BJ3530" s="3">
        <v>42.109836578369141</v>
      </c>
      <c r="BK3530" s="3">
        <v>44.501430511474609</v>
      </c>
      <c r="BL3530" s="3">
        <v>49.245258331298828</v>
      </c>
      <c r="BM3530" s="3">
        <v>48.514312744140625</v>
      </c>
      <c r="BN3530" s="3">
        <v>47.761878967285156</v>
      </c>
      <c r="BO3530" s="3">
        <v>41.469589233398437</v>
      </c>
      <c r="BP3530" s="3">
        <v>40.20941162109375</v>
      </c>
      <c r="BQ3530" s="3">
        <v>42.014957427978516</v>
      </c>
      <c r="BR3530" s="3">
        <v>75.759483337402344</v>
      </c>
      <c r="BS3530" s="3">
        <v>74.073249816894531</v>
      </c>
      <c r="BT3530" s="3">
        <v>71.13330078125</v>
      </c>
      <c r="BU3530" s="3">
        <v>61.568717956542969</v>
      </c>
      <c r="BV3530" s="3">
        <v>80.423187255859375</v>
      </c>
      <c r="BW3530" s="3">
        <v>68.702644348144531</v>
      </c>
      <c r="BX3530" s="3">
        <v>66.559219360351563</v>
      </c>
      <c r="BY3530" s="3">
        <v>62.784233093261719</v>
      </c>
      <c r="BZ3530" s="3">
        <v>60.050884246826172</v>
      </c>
      <c r="CA3530" s="3">
        <v>40.465972900390625</v>
      </c>
      <c r="CB3530" s="3">
        <v>43.162246704101563</v>
      </c>
      <c r="CC3530" s="3">
        <v>46.030372619628906</v>
      </c>
      <c r="CD3530" s="3">
        <v>39.070087432861328</v>
      </c>
      <c r="CE3530" s="3">
        <v>36.398006439208984</v>
      </c>
      <c r="CF3530" s="3">
        <v>40.213008880615234</v>
      </c>
      <c r="CG3530" s="3">
        <v>33.277629852294922</v>
      </c>
      <c r="CH3530" s="3">
        <v>35.134471893310547</v>
      </c>
      <c r="CI3530" s="3">
        <v>33.668876647949219</v>
      </c>
      <c r="CJ3530" s="3">
        <v>34.495761871337891</v>
      </c>
      <c r="CK3530" s="3">
        <v>38.289222717285156</v>
      </c>
      <c r="CL3530" s="3">
        <v>37.967510223388672</v>
      </c>
      <c r="CM3530" s="3">
        <v>39.141231536865234</v>
      </c>
      <c r="CN3530" s="3">
        <v>40.199443817138672</v>
      </c>
      <c r="CO3530" s="3">
        <v>34.814945220947266</v>
      </c>
      <c r="CP3530" s="3">
        <v>37.800693511962891</v>
      </c>
      <c r="CQ3530" s="3">
        <v>36.867565155029297</v>
      </c>
      <c r="CR3530" s="3">
        <v>38.316734313964844</v>
      </c>
      <c r="CS3530" s="3">
        <v>38.976509094238281</v>
      </c>
      <c r="CT3530" s="3">
        <v>38.394603729248047</v>
      </c>
      <c r="CU3530" s="3">
        <v>37.34564208984375</v>
      </c>
      <c r="CV3530" s="3">
        <v>38.954166412353516</v>
      </c>
      <c r="CW3530" s="3">
        <v>38.411727905273437</v>
      </c>
      <c r="CX3530" s="3">
        <v>39.287544250488281</v>
      </c>
      <c r="CY3530" s="3">
        <v>38.127002716064453</v>
      </c>
      <c r="CZ3530" s="3">
        <v>38.739326477050781</v>
      </c>
      <c r="DA3530" s="3">
        <v>41.727619171142578</v>
      </c>
      <c r="DB3530" t="s">
        <v>3966</v>
      </c>
      <c r="DC3530" t="s">
        <v>3966</v>
      </c>
    </row>
    <row r="3531" spans="1:107" x14ac:dyDescent="0.25">
      <c r="A3531" s="15" t="s">
        <v>3717</v>
      </c>
      <c r="C3531" s="16">
        <v>42167.248518518521</v>
      </c>
      <c r="D3531" s="17">
        <v>42167.248518518521</v>
      </c>
      <c r="E3531" s="3">
        <v>56.520774841308594</v>
      </c>
      <c r="F3531" s="3">
        <v>77.198875427246094</v>
      </c>
      <c r="G3531" s="3">
        <v>54.224525451660156</v>
      </c>
      <c r="H3531" s="3">
        <v>84.357292175292969</v>
      </c>
      <c r="I3531" s="3">
        <v>88.24664306640625</v>
      </c>
      <c r="J3531" s="3">
        <v>85.711135864257813</v>
      </c>
      <c r="K3531" s="3">
        <v>76.224861145019531</v>
      </c>
      <c r="L3531" s="3">
        <v>65.302146911621094</v>
      </c>
      <c r="M3531" s="3">
        <v>49.212261199951172</v>
      </c>
      <c r="N3531" s="3">
        <v>46.212459564208984</v>
      </c>
      <c r="O3531" s="3">
        <v>42.122203826904297</v>
      </c>
      <c r="P3531" s="3">
        <v>42.46441650390625</v>
      </c>
      <c r="Q3531" s="3">
        <v>41.744010925292969</v>
      </c>
      <c r="R3531" s="3">
        <v>41.718059539794922</v>
      </c>
      <c r="S3531" s="3">
        <v>47.943317413330078</v>
      </c>
      <c r="T3531" s="3">
        <v>53.010395050048828</v>
      </c>
      <c r="U3531" s="3">
        <v>47.547176361083984</v>
      </c>
      <c r="V3531" s="3">
        <v>87.0152587890625</v>
      </c>
      <c r="W3531" s="3">
        <v>77.100982666015625</v>
      </c>
      <c r="X3531" s="3">
        <v>63.022121429443359</v>
      </c>
      <c r="Y3531" s="3">
        <v>49.567436218261719</v>
      </c>
      <c r="Z3531" s="3">
        <v>44.869514465332031</v>
      </c>
      <c r="AA3531" s="3">
        <v>43.285068511962891</v>
      </c>
      <c r="AB3531" s="3">
        <v>39.501533508300781</v>
      </c>
      <c r="AC3531" s="3">
        <v>39.357429504394531</v>
      </c>
      <c r="AD3531" s="3">
        <v>38.937911987304687</v>
      </c>
      <c r="AE3531" s="3">
        <v>49.332057952880859</v>
      </c>
      <c r="AF3531" s="3">
        <v>55.728656768798828</v>
      </c>
      <c r="AG3531" s="3">
        <v>50.199630737304687</v>
      </c>
      <c r="AH3531" s="3">
        <v>76.029022216796875</v>
      </c>
      <c r="AI3531" s="3">
        <v>74.607528686523438</v>
      </c>
      <c r="AJ3531" s="3">
        <v>73.874008178710937</v>
      </c>
      <c r="AK3531" s="3">
        <v>71.871299743652344</v>
      </c>
      <c r="AL3531" s="3">
        <v>79.595306396484375</v>
      </c>
      <c r="AM3531" s="3">
        <v>70.730560302734375</v>
      </c>
      <c r="AN3531" s="3">
        <v>67.722732543945313</v>
      </c>
      <c r="AO3531" s="3">
        <v>64.518699645996094</v>
      </c>
      <c r="AP3531" s="3">
        <v>63.188621520996094</v>
      </c>
      <c r="AQ3531" s="3">
        <v>50.245342254638672</v>
      </c>
      <c r="AR3531" s="3">
        <v>46.799007415771484</v>
      </c>
      <c r="AS3531" s="3">
        <v>44.612392425537109</v>
      </c>
      <c r="AT3531" s="3">
        <v>42.129726409912109</v>
      </c>
      <c r="AU3531" s="3">
        <v>39.165157318115234</v>
      </c>
      <c r="AV3531" s="3">
        <v>38.073173522949219</v>
      </c>
      <c r="AW3531" s="3">
        <v>35.587200164794922</v>
      </c>
      <c r="AX3531" s="3">
        <v>37.482654571533203</v>
      </c>
      <c r="AY3531" s="3">
        <v>37.194477081298828</v>
      </c>
      <c r="AZ3531" s="3">
        <v>36.697818756103516</v>
      </c>
      <c r="BA3531" s="3">
        <v>38.572353363037109</v>
      </c>
      <c r="BB3531" s="3">
        <v>37.597064971923828</v>
      </c>
      <c r="BC3531" s="3">
        <v>37.487789154052734</v>
      </c>
      <c r="BD3531" s="3">
        <v>37.513378143310547</v>
      </c>
      <c r="BE3531" s="3">
        <v>35.974205017089844</v>
      </c>
      <c r="BF3531" s="3">
        <v>36.580860137939453</v>
      </c>
      <c r="BG3531" s="3">
        <v>36.106338500976563</v>
      </c>
      <c r="BH3531" s="3">
        <v>37.2869873046875</v>
      </c>
      <c r="BI3531" s="3">
        <v>38.589900970458984</v>
      </c>
      <c r="BJ3531" s="3">
        <v>43.181785583496094</v>
      </c>
      <c r="BK3531" s="3">
        <v>44.75323486328125</v>
      </c>
      <c r="BL3531" s="3">
        <v>48.222011566162109</v>
      </c>
      <c r="BM3531" s="3">
        <v>48.495674133300781</v>
      </c>
      <c r="BN3531" s="3">
        <v>47.877986907958984</v>
      </c>
      <c r="BO3531" s="3">
        <v>43.872207641601563</v>
      </c>
      <c r="BP3531" s="3">
        <v>41.861324310302734</v>
      </c>
      <c r="BQ3531" s="3">
        <v>42.407932281494141</v>
      </c>
      <c r="BR3531" s="3">
        <v>76.738021850585937</v>
      </c>
      <c r="BS3531" s="3">
        <v>72.285148620605469</v>
      </c>
      <c r="BT3531" s="3">
        <v>77.0965576171875</v>
      </c>
      <c r="BU3531" s="3">
        <v>73.603385925292969</v>
      </c>
      <c r="BV3531" s="3">
        <v>80.209968566894531</v>
      </c>
      <c r="BW3531" s="3">
        <v>72.165664672851563</v>
      </c>
      <c r="BX3531" s="3">
        <v>69.556625366210937</v>
      </c>
      <c r="BY3531" s="3">
        <v>63.523353576660156</v>
      </c>
      <c r="BZ3531" s="3">
        <v>57.680717468261719</v>
      </c>
      <c r="CA3531" s="3">
        <v>40.786643981933594</v>
      </c>
      <c r="CB3531" s="3">
        <v>41.497879028320313</v>
      </c>
      <c r="CC3531" s="3">
        <v>43.201927185058594</v>
      </c>
      <c r="CD3531" s="3">
        <v>45.926906585693359</v>
      </c>
      <c r="CE3531" s="3">
        <v>38.661422729492188</v>
      </c>
      <c r="CF3531" s="3">
        <v>34.064071655273437</v>
      </c>
      <c r="CG3531" s="3">
        <v>37.650520324707031</v>
      </c>
      <c r="CH3531" s="3">
        <v>37.61822509765625</v>
      </c>
      <c r="CI3531" s="3">
        <v>38.922908782958984</v>
      </c>
      <c r="CJ3531" s="3">
        <v>35.825935363769531</v>
      </c>
      <c r="CK3531" s="3">
        <v>35.046833038330078</v>
      </c>
      <c r="CL3531" s="3">
        <v>36.060966491699219</v>
      </c>
      <c r="CM3531" s="3">
        <v>34.511432647705078</v>
      </c>
      <c r="CN3531" s="3">
        <v>33.680793762207031</v>
      </c>
      <c r="CO3531" s="3">
        <v>35.250797271728516</v>
      </c>
      <c r="CP3531" s="3">
        <v>34.485759735107422</v>
      </c>
      <c r="CQ3531" s="3">
        <v>34.420810699462891</v>
      </c>
      <c r="CR3531" s="3">
        <v>35.024639129638672</v>
      </c>
      <c r="CS3531" s="3">
        <v>36.034549713134766</v>
      </c>
      <c r="CT3531" s="3">
        <v>45.715011596679688</v>
      </c>
      <c r="CU3531" s="3">
        <v>46.209903717041016</v>
      </c>
      <c r="CV3531" s="3">
        <v>48.076229095458984</v>
      </c>
      <c r="CW3531" s="3">
        <v>49.442764282226563</v>
      </c>
      <c r="CX3531" s="3">
        <v>49.781230926513672</v>
      </c>
      <c r="CY3531" s="3">
        <v>47.168632507324219</v>
      </c>
      <c r="CZ3531" s="3">
        <v>44.090591430664063</v>
      </c>
      <c r="DA3531" s="3">
        <v>43.420703887939453</v>
      </c>
      <c r="DB3531" t="s">
        <v>3966</v>
      </c>
      <c r="DC3531" t="s">
        <v>3966</v>
      </c>
    </row>
    <row r="3532" spans="1:107" x14ac:dyDescent="0.25">
      <c r="A3532" s="15" t="s">
        <v>3718</v>
      </c>
      <c r="C3532" s="16">
        <v>42167.248518518521</v>
      </c>
      <c r="D3532" s="17">
        <v>42167.248518518521</v>
      </c>
      <c r="E3532" s="3">
        <v>58.490997314453125</v>
      </c>
      <c r="F3532" s="3">
        <v>74.235527038574219</v>
      </c>
      <c r="G3532" s="3">
        <v>57.758148193359375</v>
      </c>
      <c r="H3532" s="3">
        <v>79.166839599609375</v>
      </c>
      <c r="I3532" s="3">
        <v>86.734298706054687</v>
      </c>
      <c r="J3532" s="3">
        <v>85.228416442871094</v>
      </c>
      <c r="K3532" s="3">
        <v>76.100357055664062</v>
      </c>
      <c r="L3532" s="3">
        <v>63.175994873046875</v>
      </c>
      <c r="M3532" s="3">
        <v>52.994159698486328</v>
      </c>
      <c r="N3532" s="3">
        <v>45.462116241455078</v>
      </c>
      <c r="O3532" s="3">
        <v>41.109046936035156</v>
      </c>
      <c r="P3532" s="3">
        <v>41.088130950927734</v>
      </c>
      <c r="Q3532" s="3">
        <v>40.217666625976563</v>
      </c>
      <c r="R3532" s="3">
        <v>41.520481109619141</v>
      </c>
      <c r="S3532" s="3">
        <v>50.739902496337891</v>
      </c>
      <c r="T3532" s="3">
        <v>57.293998718261719</v>
      </c>
      <c r="U3532" s="3">
        <v>52.959449768066406</v>
      </c>
      <c r="V3532" s="3">
        <v>82.363739013671875</v>
      </c>
      <c r="W3532" s="3">
        <v>74.787078857421875</v>
      </c>
      <c r="X3532" s="3">
        <v>58.990459442138672</v>
      </c>
      <c r="Y3532" s="3">
        <v>55.181655883789063</v>
      </c>
      <c r="Z3532" s="3">
        <v>45.884769439697266</v>
      </c>
      <c r="AA3532" s="3">
        <v>39.559711456298828</v>
      </c>
      <c r="AB3532" s="3">
        <v>38.7476806640625</v>
      </c>
      <c r="AC3532" s="3">
        <v>37.769344329833984</v>
      </c>
      <c r="AD3532" s="3">
        <v>41.372238159179688</v>
      </c>
      <c r="AE3532" s="3">
        <v>51.695102691650391</v>
      </c>
      <c r="AF3532" s="3">
        <v>58.250617980957031</v>
      </c>
      <c r="AG3532" s="3">
        <v>54.696231842041016</v>
      </c>
      <c r="AH3532" s="3">
        <v>76.595756530761719</v>
      </c>
      <c r="AI3532" s="3">
        <v>72.9013671875</v>
      </c>
      <c r="AJ3532" s="3">
        <v>76.505889892578125</v>
      </c>
      <c r="AK3532" s="3">
        <v>73.516983032226563</v>
      </c>
      <c r="AL3532" s="3">
        <v>79.392929077148438</v>
      </c>
      <c r="AM3532" s="3">
        <v>70.999794006347656</v>
      </c>
      <c r="AN3532" s="3">
        <v>68.112297058105469</v>
      </c>
      <c r="AO3532" s="3">
        <v>64.055618286132813</v>
      </c>
      <c r="AP3532" s="3">
        <v>60.815216064453125</v>
      </c>
      <c r="AQ3532" s="3">
        <v>47.514923095703125</v>
      </c>
      <c r="AR3532" s="3">
        <v>44.704444885253906</v>
      </c>
      <c r="AS3532" s="3">
        <v>42.930816650390625</v>
      </c>
      <c r="AT3532" s="3">
        <v>45.059349060058594</v>
      </c>
      <c r="AU3532" s="3">
        <v>38.969352722167969</v>
      </c>
      <c r="AV3532" s="3">
        <v>37.241470336914063</v>
      </c>
      <c r="AW3532" s="3">
        <v>37.904598236083984</v>
      </c>
      <c r="AX3532" s="3">
        <v>36.591087341308594</v>
      </c>
      <c r="AY3532" s="3">
        <v>37.769878387451172</v>
      </c>
      <c r="AZ3532" s="3">
        <v>36.267929077148438</v>
      </c>
      <c r="BA3532" s="3">
        <v>37.235877990722656</v>
      </c>
      <c r="BB3532" s="3">
        <v>36.267292022705078</v>
      </c>
      <c r="BC3532" s="3">
        <v>35.815807342529297</v>
      </c>
      <c r="BD3532" s="3">
        <v>35.521831512451172</v>
      </c>
      <c r="BE3532" s="3">
        <v>35.284160614013672</v>
      </c>
      <c r="BF3532" s="3">
        <v>36.635051727294922</v>
      </c>
      <c r="BG3532" s="3">
        <v>36.034687042236328</v>
      </c>
      <c r="BH3532" s="3">
        <v>37.302021026611328</v>
      </c>
      <c r="BI3532" s="3">
        <v>39.865501403808594</v>
      </c>
      <c r="BJ3532" s="3">
        <v>48.328212738037109</v>
      </c>
      <c r="BK3532" s="3">
        <v>46.011703491210937</v>
      </c>
      <c r="BL3532" s="3">
        <v>49.139125823974609</v>
      </c>
      <c r="BM3532" s="3">
        <v>54.117107391357422</v>
      </c>
      <c r="BN3532" s="3">
        <v>52.502849578857422</v>
      </c>
      <c r="BO3532" s="3">
        <v>51.371295928955078</v>
      </c>
      <c r="BP3532" s="3">
        <v>45.834999084472656</v>
      </c>
      <c r="BQ3532" s="3">
        <v>43.894332885742188</v>
      </c>
      <c r="BR3532" s="3">
        <v>77.044212341308594</v>
      </c>
      <c r="BS3532" s="3">
        <v>70.739875793457031</v>
      </c>
      <c r="BT3532" s="3">
        <v>78.411178588867188</v>
      </c>
      <c r="BU3532" s="3">
        <v>75.107200622558594</v>
      </c>
      <c r="BV3532" s="3">
        <v>78.381050109863281</v>
      </c>
      <c r="BW3532" s="3">
        <v>70.856651306152344</v>
      </c>
      <c r="BX3532" s="3">
        <v>67.209457397460938</v>
      </c>
      <c r="BY3532" s="3">
        <v>63.000438690185547</v>
      </c>
      <c r="BZ3532" s="3">
        <v>57.085605621337891</v>
      </c>
      <c r="CA3532" s="3">
        <v>42.349590301513672</v>
      </c>
      <c r="CB3532" s="3">
        <v>43.764232635498047</v>
      </c>
      <c r="CC3532" s="3">
        <v>37.548629760742188</v>
      </c>
      <c r="CD3532" s="3">
        <v>46.637020111083984</v>
      </c>
      <c r="CE3532" s="3">
        <v>37.294399261474609</v>
      </c>
      <c r="CF3532" s="3">
        <v>37.142311096191406</v>
      </c>
      <c r="CG3532" s="3">
        <v>38.830036163330078</v>
      </c>
      <c r="CH3532" s="3">
        <v>32.833911895751953</v>
      </c>
      <c r="CI3532" s="3">
        <v>37.538173675537109</v>
      </c>
      <c r="CJ3532" s="3">
        <v>35.216403961181641</v>
      </c>
      <c r="CK3532" s="3">
        <v>36.042984008789063</v>
      </c>
      <c r="CL3532" s="3">
        <v>33.875587463378906</v>
      </c>
      <c r="CM3532" s="3">
        <v>32.175666809082031</v>
      </c>
      <c r="CN3532" s="3">
        <v>32.116519927978516</v>
      </c>
      <c r="CO3532" s="3">
        <v>33.902961730957031</v>
      </c>
      <c r="CP3532" s="3">
        <v>36.889816284179688</v>
      </c>
      <c r="CQ3532" s="3">
        <v>35.872947692871094</v>
      </c>
      <c r="CR3532" s="3">
        <v>37.179412841796875</v>
      </c>
      <c r="CS3532" s="3">
        <v>40.677528381347656</v>
      </c>
      <c r="CT3532" s="3">
        <v>50.237739562988281</v>
      </c>
      <c r="CU3532" s="3">
        <v>45.886726379394531</v>
      </c>
      <c r="CV3532" s="3">
        <v>49.256866455078125</v>
      </c>
      <c r="CW3532" s="3">
        <v>56.154434204101563</v>
      </c>
      <c r="CX3532" s="3">
        <v>54.03485107421875</v>
      </c>
      <c r="CY3532" s="3">
        <v>53.512580871582031</v>
      </c>
      <c r="CZ3532" s="3">
        <v>47.325893402099609</v>
      </c>
      <c r="DA3532" s="3">
        <v>44.418670654296875</v>
      </c>
      <c r="DB3532" t="s">
        <v>3966</v>
      </c>
      <c r="DC3532" t="s">
        <v>3966</v>
      </c>
    </row>
    <row r="3533" spans="1:107" x14ac:dyDescent="0.25">
      <c r="A3533" s="15" t="s">
        <v>3719</v>
      </c>
      <c r="C3533" s="16">
        <v>42167.248518518521</v>
      </c>
      <c r="D3533" s="17">
        <v>42167.248518518521</v>
      </c>
      <c r="E3533" s="3">
        <v>44.457447052001953</v>
      </c>
      <c r="F3533" s="3">
        <v>54.550701141357422</v>
      </c>
      <c r="G3533" s="3">
        <v>54.806438446044922</v>
      </c>
      <c r="H3533" s="3">
        <v>79.319992065429687</v>
      </c>
      <c r="I3533" s="3">
        <v>85.003707885742188</v>
      </c>
      <c r="J3533" s="3">
        <v>83.296066284179688</v>
      </c>
      <c r="K3533" s="3">
        <v>75.523033142089844</v>
      </c>
      <c r="L3533" s="3">
        <v>61.15234375</v>
      </c>
      <c r="M3533" s="3">
        <v>55.818122863769531</v>
      </c>
      <c r="N3533" s="3">
        <v>45.659873962402344</v>
      </c>
      <c r="O3533" s="3">
        <v>39.871574401855469</v>
      </c>
      <c r="P3533" s="3">
        <v>40.032901763916016</v>
      </c>
      <c r="Q3533" s="3">
        <v>38.524246215820313</v>
      </c>
      <c r="R3533" s="3">
        <v>39.780208587646484</v>
      </c>
      <c r="S3533" s="3">
        <v>48.093753814697266</v>
      </c>
      <c r="T3533" s="3">
        <v>54.323696136474609</v>
      </c>
      <c r="U3533" s="3">
        <v>50.692451477050781</v>
      </c>
      <c r="V3533" s="3">
        <v>81.272628784179687</v>
      </c>
      <c r="W3533" s="3">
        <v>75.091621398925781</v>
      </c>
      <c r="X3533" s="3">
        <v>56.428218841552734</v>
      </c>
      <c r="Y3533" s="3">
        <v>58.151268005371094</v>
      </c>
      <c r="Z3533" s="3">
        <v>45.466670989990234</v>
      </c>
      <c r="AA3533" s="3">
        <v>37.962299346923828</v>
      </c>
      <c r="AB3533" s="3">
        <v>40.050090789794922</v>
      </c>
      <c r="AC3533" s="3">
        <v>36.674411773681641</v>
      </c>
      <c r="AD3533" s="3">
        <v>36.821086883544922</v>
      </c>
      <c r="AE3533" s="3">
        <v>40.362594604492188</v>
      </c>
      <c r="AF3533" s="3">
        <v>42.850208282470703</v>
      </c>
      <c r="AG3533" s="3">
        <v>45.659992218017578</v>
      </c>
      <c r="AH3533" s="3">
        <v>76.9786376953125</v>
      </c>
      <c r="AI3533" s="3">
        <v>72.106903076171875</v>
      </c>
      <c r="AJ3533" s="3">
        <v>77.361434936523438</v>
      </c>
      <c r="AK3533" s="3">
        <v>74.345458984375</v>
      </c>
      <c r="AL3533" s="3">
        <v>77.993743896484375</v>
      </c>
      <c r="AM3533" s="3">
        <v>72.219581604003906</v>
      </c>
      <c r="AN3533" s="3">
        <v>66.434432983398438</v>
      </c>
      <c r="AO3533" s="3">
        <v>61.944107055664062</v>
      </c>
      <c r="AP3533" s="3">
        <v>58.848583221435547</v>
      </c>
      <c r="AQ3533" s="3">
        <v>45.27593994140625</v>
      </c>
      <c r="AR3533" s="3">
        <v>44.425338745117188</v>
      </c>
      <c r="AS3533" s="3">
        <v>44.701175689697266</v>
      </c>
      <c r="AT3533" s="3">
        <v>44.97723388671875</v>
      </c>
      <c r="AU3533" s="3">
        <v>38.796218872070313</v>
      </c>
      <c r="AV3533" s="3">
        <v>36.990200042724609</v>
      </c>
      <c r="AW3533" s="3">
        <v>37.194789886474609</v>
      </c>
      <c r="AX3533" s="3">
        <v>35.138309478759766</v>
      </c>
      <c r="AY3533" s="3">
        <v>36.935535430908203</v>
      </c>
      <c r="AZ3533" s="3">
        <v>35.708488464355469</v>
      </c>
      <c r="BA3533" s="3">
        <v>35.829803466796875</v>
      </c>
      <c r="BB3533" s="3">
        <v>34.402374267578125</v>
      </c>
      <c r="BC3533" s="3">
        <v>33.955528259277344</v>
      </c>
      <c r="BD3533" s="3">
        <v>33.656253814697266</v>
      </c>
      <c r="BE3533" s="3">
        <v>33.709632873535156</v>
      </c>
      <c r="BF3533" s="3">
        <v>34.881828308105469</v>
      </c>
      <c r="BG3533" s="3">
        <v>34.440029144287109</v>
      </c>
      <c r="BH3533" s="3">
        <v>35.572151184082031</v>
      </c>
      <c r="BI3533" s="3">
        <v>37.887897491455078</v>
      </c>
      <c r="BJ3533" s="3">
        <v>45.976581573486328</v>
      </c>
      <c r="BK3533" s="3">
        <v>43.248699188232422</v>
      </c>
      <c r="BL3533" s="3">
        <v>46.208789825439453</v>
      </c>
      <c r="BM3533" s="3">
        <v>51.145492553710937</v>
      </c>
      <c r="BN3533" s="3">
        <v>49.693191528320313</v>
      </c>
      <c r="BO3533" s="3">
        <v>48.789878845214844</v>
      </c>
      <c r="BP3533" s="3">
        <v>43.857593536376953</v>
      </c>
      <c r="BQ3533" s="3">
        <v>42.832050323486328</v>
      </c>
      <c r="BR3533" s="3">
        <v>77.395927429199219</v>
      </c>
      <c r="BS3533" s="3">
        <v>72.070014953613281</v>
      </c>
      <c r="BT3533" s="3">
        <v>77.169044494628906</v>
      </c>
      <c r="BU3533" s="3">
        <v>74.419357299804688</v>
      </c>
      <c r="BV3533" s="3">
        <v>75.541084289550781</v>
      </c>
      <c r="BW3533" s="3">
        <v>73.849494934082031</v>
      </c>
      <c r="BX3533" s="3">
        <v>63.249065399169922</v>
      </c>
      <c r="BY3533" s="3">
        <v>53.328369140625</v>
      </c>
      <c r="BZ3533" s="3">
        <v>53.427265167236328</v>
      </c>
      <c r="CA3533" s="3">
        <v>42.503459930419922</v>
      </c>
      <c r="CB3533" s="3">
        <v>42.3514404296875</v>
      </c>
      <c r="CC3533" s="3">
        <v>48.089920043945313</v>
      </c>
      <c r="CD3533" s="3">
        <v>41.827072143554687</v>
      </c>
      <c r="CE3533" s="3">
        <v>40.544818878173828</v>
      </c>
      <c r="CF3533" s="3">
        <v>37.331527709960938</v>
      </c>
      <c r="CG3533" s="3">
        <v>34.769371032714844</v>
      </c>
      <c r="CH3533" s="3">
        <v>33.855625152587891</v>
      </c>
      <c r="CI3533" s="3">
        <v>35.611251831054687</v>
      </c>
      <c r="CJ3533" s="3">
        <v>34.766384124755859</v>
      </c>
      <c r="CK3533" s="3">
        <v>32.211227416992188</v>
      </c>
      <c r="CL3533" s="3">
        <v>31.11701774597168</v>
      </c>
      <c r="CM3533" s="3">
        <v>30.724058151245117</v>
      </c>
      <c r="CN3533" s="3">
        <v>31.311466217041016</v>
      </c>
      <c r="CO3533" s="3">
        <v>31.07158088684082</v>
      </c>
      <c r="CP3533" s="3">
        <v>30.555522918701172</v>
      </c>
      <c r="CQ3533" s="3">
        <v>31.564786911010742</v>
      </c>
      <c r="CR3533" s="3">
        <v>32.135978698730469</v>
      </c>
      <c r="CS3533" s="3">
        <v>33.942317962646484</v>
      </c>
      <c r="CT3533" s="3">
        <v>37.557846069335937</v>
      </c>
      <c r="CU3533" s="3">
        <v>34.9541015625</v>
      </c>
      <c r="CV3533" s="3">
        <v>35.875228881835937</v>
      </c>
      <c r="CW3533" s="3">
        <v>39.108139038085937</v>
      </c>
      <c r="CX3533" s="3">
        <v>38.901405334472656</v>
      </c>
      <c r="CY3533" s="3">
        <v>40.163070678710938</v>
      </c>
      <c r="CZ3533" s="3">
        <v>40.60113525390625</v>
      </c>
      <c r="DA3533" s="3">
        <v>41.726188659667969</v>
      </c>
      <c r="DB3533" t="s">
        <v>3966</v>
      </c>
      <c r="DC3533" t="s">
        <v>3966</v>
      </c>
    </row>
    <row r="3534" spans="1:107" x14ac:dyDescent="0.25">
      <c r="A3534" s="15" t="s">
        <v>3720</v>
      </c>
      <c r="C3534" s="16">
        <v>42167.248530092591</v>
      </c>
      <c r="D3534" s="17">
        <v>42167.248530092591</v>
      </c>
      <c r="E3534" s="3">
        <v>47.753574371337891</v>
      </c>
      <c r="F3534" s="3">
        <v>63.001682281494141</v>
      </c>
      <c r="G3534" s="3">
        <v>51.973567962646484</v>
      </c>
      <c r="H3534" s="3">
        <v>83.310165405273437</v>
      </c>
      <c r="I3534" s="3">
        <v>88.571372985839844</v>
      </c>
      <c r="J3534" s="3">
        <v>83.105552673339844</v>
      </c>
      <c r="K3534" s="3">
        <v>73.720817565917969</v>
      </c>
      <c r="L3534" s="3">
        <v>58.189033508300781</v>
      </c>
      <c r="M3534" s="3">
        <v>56.558921813964844</v>
      </c>
      <c r="N3534" s="3">
        <v>45.285026550292969</v>
      </c>
      <c r="O3534" s="3">
        <v>39.139144897460938</v>
      </c>
      <c r="P3534" s="3">
        <v>40.112598419189453</v>
      </c>
      <c r="Q3534" s="3">
        <v>37.849079132080078</v>
      </c>
      <c r="R3534" s="3">
        <v>38.831375122070313</v>
      </c>
      <c r="S3534" s="3">
        <v>45.702823638916016</v>
      </c>
      <c r="T3534" s="3">
        <v>51.291301727294922</v>
      </c>
      <c r="U3534" s="3">
        <v>48.616878509521484</v>
      </c>
      <c r="V3534" s="3">
        <v>83.473648071289063</v>
      </c>
      <c r="W3534" s="3">
        <v>69.104576110839844</v>
      </c>
      <c r="X3534" s="3">
        <v>46.780029296875</v>
      </c>
      <c r="Y3534" s="3">
        <v>56.459587097167969</v>
      </c>
      <c r="Z3534" s="3">
        <v>43.985176086425781</v>
      </c>
      <c r="AA3534" s="3">
        <v>38.590850830078125</v>
      </c>
      <c r="AB3534" s="3">
        <v>39.309841156005859</v>
      </c>
      <c r="AC3534" s="3">
        <v>36.7169189453125</v>
      </c>
      <c r="AD3534" s="3">
        <v>38.797870635986328</v>
      </c>
      <c r="AE3534" s="3">
        <v>43.867500305175781</v>
      </c>
      <c r="AF3534" s="3">
        <v>44.960060119628906</v>
      </c>
      <c r="AG3534" s="3">
        <v>45.864032745361328</v>
      </c>
      <c r="AH3534" s="3">
        <v>77.232925415039063</v>
      </c>
      <c r="AI3534" s="3">
        <v>73.757072448730469</v>
      </c>
      <c r="AJ3534" s="3">
        <v>76.415657043457031</v>
      </c>
      <c r="AK3534" s="3">
        <v>74.449508666992188</v>
      </c>
      <c r="AL3534" s="3">
        <v>76.030540466308594</v>
      </c>
      <c r="AM3534" s="3">
        <v>72.521705627441406</v>
      </c>
      <c r="AN3534" s="3">
        <v>64.39141845703125</v>
      </c>
      <c r="AO3534" s="3">
        <v>59.360942840576172</v>
      </c>
      <c r="AP3534" s="3">
        <v>55.626171112060547</v>
      </c>
      <c r="AQ3534" s="3">
        <v>46.201236724853516</v>
      </c>
      <c r="AR3534" s="3">
        <v>46.347370147705078</v>
      </c>
      <c r="AS3534" s="3">
        <v>48.903919219970703</v>
      </c>
      <c r="AT3534" s="3">
        <v>43.547271728515625</v>
      </c>
      <c r="AU3534" s="3">
        <v>40.734703063964844</v>
      </c>
      <c r="AV3534" s="3">
        <v>37.907634735107422</v>
      </c>
      <c r="AW3534" s="3">
        <v>35.111003875732422</v>
      </c>
      <c r="AX3534" s="3">
        <v>34.646114349365234</v>
      </c>
      <c r="AY3534" s="3">
        <v>35.52532958984375</v>
      </c>
      <c r="AZ3534" s="3">
        <v>36.140396118164062</v>
      </c>
      <c r="BA3534" s="3">
        <v>34.481620788574219</v>
      </c>
      <c r="BB3534" s="3">
        <v>32.989147186279297</v>
      </c>
      <c r="BC3534" s="3">
        <v>33.825733184814453</v>
      </c>
      <c r="BD3534" s="3">
        <v>32.633136749267578</v>
      </c>
      <c r="BE3534" s="3">
        <v>32.662609100341797</v>
      </c>
      <c r="BF3534" s="3">
        <v>33.509941101074219</v>
      </c>
      <c r="BG3534" s="3">
        <v>33.185585021972656</v>
      </c>
      <c r="BH3534" s="3">
        <v>34.587574005126953</v>
      </c>
      <c r="BI3534" s="3">
        <v>36.398609161376953</v>
      </c>
      <c r="BJ3534" s="3">
        <v>43.360469818115234</v>
      </c>
      <c r="BK3534" s="3">
        <v>40.829322814941406</v>
      </c>
      <c r="BL3534" s="3">
        <v>43.475902557373047</v>
      </c>
      <c r="BM3534" s="3">
        <v>47.998497009277344</v>
      </c>
      <c r="BN3534" s="3">
        <v>46.67230224609375</v>
      </c>
      <c r="BO3534" s="3">
        <v>45.952030181884766</v>
      </c>
      <c r="BP3534" s="3">
        <v>42.304168701171875</v>
      </c>
      <c r="BQ3534" s="3">
        <v>42.357414245605469</v>
      </c>
      <c r="BR3534" s="3">
        <v>77.44329833984375</v>
      </c>
      <c r="BS3534" s="3">
        <v>75.751747131347656</v>
      </c>
      <c r="BT3534" s="3">
        <v>73.872611999511719</v>
      </c>
      <c r="BU3534" s="3">
        <v>75.341354370117187</v>
      </c>
      <c r="BV3534" s="3">
        <v>72.207756042480469</v>
      </c>
      <c r="BW3534" s="3">
        <v>71.902725219726563</v>
      </c>
      <c r="BX3534" s="3">
        <v>59.826416015625</v>
      </c>
      <c r="BY3534" s="3">
        <v>56.453178405761719</v>
      </c>
      <c r="BZ3534" s="3">
        <v>36.528839111328125</v>
      </c>
      <c r="CA3534" s="3">
        <v>47.916370391845703</v>
      </c>
      <c r="CB3534" s="3">
        <v>48.401172637939453</v>
      </c>
      <c r="CC3534" s="3">
        <v>51.414234161376953</v>
      </c>
      <c r="CD3534" s="3">
        <v>41.404655456542969</v>
      </c>
      <c r="CE3534" s="3">
        <v>41.603897094726563</v>
      </c>
      <c r="CF3534" s="3">
        <v>37.82159423828125</v>
      </c>
      <c r="CG3534" s="3">
        <v>32.545005798339844</v>
      </c>
      <c r="CH3534" s="3">
        <v>34.678062438964844</v>
      </c>
      <c r="CI3534" s="3">
        <v>33.10302734375</v>
      </c>
      <c r="CJ3534" s="3">
        <v>37.195095062255859</v>
      </c>
      <c r="CK3534" s="3">
        <v>33.348762512207031</v>
      </c>
      <c r="CL3534" s="3">
        <v>31.015869140625</v>
      </c>
      <c r="CM3534" s="3">
        <v>33.793827056884766</v>
      </c>
      <c r="CN3534" s="3">
        <v>30.789888381958008</v>
      </c>
      <c r="CO3534" s="3">
        <v>31.589679718017578</v>
      </c>
      <c r="CP3534" s="3">
        <v>32.515270233154297</v>
      </c>
      <c r="CQ3534" s="3">
        <v>32.067836761474609</v>
      </c>
      <c r="CR3534" s="3">
        <v>35.589397430419922</v>
      </c>
      <c r="CS3534" s="3">
        <v>35.785205841064453</v>
      </c>
      <c r="CT3534" s="3">
        <v>40.479286193847656</v>
      </c>
      <c r="CU3534" s="3">
        <v>38.816478729248047</v>
      </c>
      <c r="CV3534" s="3">
        <v>39.702053070068359</v>
      </c>
      <c r="CW3534" s="3">
        <v>39.423870086669922</v>
      </c>
      <c r="CX3534" s="3">
        <v>40.921333312988281</v>
      </c>
      <c r="CY3534" s="3">
        <v>40.873924255371094</v>
      </c>
      <c r="CZ3534" s="3">
        <v>40.237766265869141</v>
      </c>
      <c r="DA3534" s="3">
        <v>41.906810760498047</v>
      </c>
      <c r="DB3534" t="s">
        <v>3966</v>
      </c>
      <c r="DC3534" t="s">
        <v>3966</v>
      </c>
    </row>
    <row r="3535" spans="1:107" x14ac:dyDescent="0.25">
      <c r="A3535" s="15" t="s">
        <v>3721</v>
      </c>
      <c r="C3535" s="16">
        <v>42167.248530092591</v>
      </c>
      <c r="D3535" s="17">
        <v>42167.248530092591</v>
      </c>
      <c r="E3535" s="3">
        <v>48.834140777587891</v>
      </c>
      <c r="F3535" s="3">
        <v>64.550697326660156</v>
      </c>
      <c r="G3535" s="3">
        <v>50.668727874755859</v>
      </c>
      <c r="H3535" s="3">
        <v>82.27508544921875</v>
      </c>
      <c r="I3535" s="3">
        <v>86.540069580078125</v>
      </c>
      <c r="J3535" s="3">
        <v>83.025299072265625</v>
      </c>
      <c r="K3535" s="3">
        <v>71.136154174804688</v>
      </c>
      <c r="L3535" s="3">
        <v>58.452213287353516</v>
      </c>
      <c r="M3535" s="3">
        <v>57.183132171630859</v>
      </c>
      <c r="N3535" s="3">
        <v>44.393550872802734</v>
      </c>
      <c r="O3535" s="3">
        <v>38.507038116455078</v>
      </c>
      <c r="P3535" s="3">
        <v>39.27972412109375</v>
      </c>
      <c r="Q3535" s="3">
        <v>38.069103240966797</v>
      </c>
      <c r="R3535" s="3">
        <v>39.524890899658203</v>
      </c>
      <c r="S3535" s="3">
        <v>45.398597717285156</v>
      </c>
      <c r="T3535" s="3">
        <v>49.217334747314453</v>
      </c>
      <c r="U3535" s="3">
        <v>47.454460144042969</v>
      </c>
      <c r="V3535" s="3">
        <v>82.235610961914063</v>
      </c>
      <c r="W3535" s="3">
        <v>63.452587127685547</v>
      </c>
      <c r="X3535" s="3">
        <v>61.830131530761719</v>
      </c>
      <c r="Y3535" s="3">
        <v>57.532264709472656</v>
      </c>
      <c r="Z3535" s="3">
        <v>43.724002838134766</v>
      </c>
      <c r="AA3535" s="3">
        <v>38.123504638671875</v>
      </c>
      <c r="AB3535" s="3">
        <v>39.461307525634766</v>
      </c>
      <c r="AC3535" s="3">
        <v>38.272174835205078</v>
      </c>
      <c r="AD3535" s="3">
        <v>39.912242889404297</v>
      </c>
      <c r="AE3535" s="3">
        <v>44.345844268798828</v>
      </c>
      <c r="AF3535" s="3">
        <v>45.954887390136719</v>
      </c>
      <c r="AG3535" s="3">
        <v>46.099143981933594</v>
      </c>
      <c r="AH3535" s="3">
        <v>77.3111572265625</v>
      </c>
      <c r="AI3535" s="3">
        <v>75.514198303222656</v>
      </c>
      <c r="AJ3535" s="3">
        <v>73.78375244140625</v>
      </c>
      <c r="AK3535" s="3">
        <v>75.850334167480469</v>
      </c>
      <c r="AL3535" s="3">
        <v>74.677970886230469</v>
      </c>
      <c r="AM3535" s="3">
        <v>71.266593933105469</v>
      </c>
      <c r="AN3535" s="3">
        <v>61.847782135009766</v>
      </c>
      <c r="AO3535" s="3">
        <v>57.70318603515625</v>
      </c>
      <c r="AP3535" s="3">
        <v>52.296791076660156</v>
      </c>
      <c r="AQ3535" s="3">
        <v>49.090606689453125</v>
      </c>
      <c r="AR3535" s="3">
        <v>48.8857421875</v>
      </c>
      <c r="AS3535" s="3">
        <v>49.590183258056641</v>
      </c>
      <c r="AT3535" s="3">
        <v>41.587295532226563</v>
      </c>
      <c r="AU3535" s="3">
        <v>40.076374053955078</v>
      </c>
      <c r="AV3535" s="3">
        <v>36.46533203125</v>
      </c>
      <c r="AW3535" s="3">
        <v>34.040107727050781</v>
      </c>
      <c r="AX3535" s="3">
        <v>34.486125946044922</v>
      </c>
      <c r="AY3535" s="3">
        <v>34.588779449462891</v>
      </c>
      <c r="AZ3535" s="3">
        <v>35.236289978027344</v>
      </c>
      <c r="BA3535" s="3">
        <v>34.150634765625</v>
      </c>
      <c r="BB3535" s="3">
        <v>32.793979644775391</v>
      </c>
      <c r="BC3535" s="3">
        <v>33.461921691894531</v>
      </c>
      <c r="BD3535" s="3">
        <v>32.217063903808594</v>
      </c>
      <c r="BE3535" s="3">
        <v>33.135097503662109</v>
      </c>
      <c r="BF3535" s="3">
        <v>32.979946136474609</v>
      </c>
      <c r="BG3535" s="3">
        <v>33.10894775390625</v>
      </c>
      <c r="BH3535" s="3">
        <v>36.334381103515625</v>
      </c>
      <c r="BI3535" s="3">
        <v>37.980625152587891</v>
      </c>
      <c r="BJ3535" s="3">
        <v>42.845909118652344</v>
      </c>
      <c r="BK3535" s="3">
        <v>40.120826721191406</v>
      </c>
      <c r="BL3535" s="3">
        <v>41.991191864013672</v>
      </c>
      <c r="BM3535" s="3">
        <v>45.522537231445313</v>
      </c>
      <c r="BN3535" s="3">
        <v>45.007472991943359</v>
      </c>
      <c r="BO3535" s="3">
        <v>44.105400085449219</v>
      </c>
      <c r="BP3535" s="3">
        <v>41.3958740234375</v>
      </c>
      <c r="BQ3535" s="3">
        <v>42.199810028076172</v>
      </c>
      <c r="BR3535" s="3">
        <v>77.3104248046875</v>
      </c>
      <c r="BS3535" s="3">
        <v>76.702735900878906</v>
      </c>
      <c r="BT3535" s="3">
        <v>69.198127746582031</v>
      </c>
      <c r="BU3535" s="3">
        <v>77.134841918945313</v>
      </c>
      <c r="BV3535" s="3">
        <v>73.423110961914062</v>
      </c>
      <c r="BW3535" s="3">
        <v>67.089675903320312</v>
      </c>
      <c r="BX3535" s="3">
        <v>56.117061614990234</v>
      </c>
      <c r="BY3535" s="3">
        <v>53.231655120849609</v>
      </c>
      <c r="BZ3535" s="3">
        <v>39.90679931640625</v>
      </c>
      <c r="CA3535" s="3">
        <v>52.737289428710938</v>
      </c>
      <c r="CB3535" s="3">
        <v>52.126537322998047</v>
      </c>
      <c r="CC3535" s="3">
        <v>48.216346740722656</v>
      </c>
      <c r="CD3535" s="3">
        <v>38.841503143310547</v>
      </c>
      <c r="CE3535" s="3">
        <v>38.062328338623047</v>
      </c>
      <c r="CF3535" s="3">
        <v>33.836246490478516</v>
      </c>
      <c r="CG3535" s="3">
        <v>33.864341735839844</v>
      </c>
      <c r="CH3535" s="3">
        <v>33.140483856201172</v>
      </c>
      <c r="CI3535" s="3">
        <v>32.832721710205078</v>
      </c>
      <c r="CJ3535" s="3">
        <v>31.859699249267578</v>
      </c>
      <c r="CK3535" s="3">
        <v>34.29876708984375</v>
      </c>
      <c r="CL3535" s="3">
        <v>34.060478210449219</v>
      </c>
      <c r="CM3535" s="3">
        <v>34.174472808837891</v>
      </c>
      <c r="CN3535" s="3">
        <v>32.166797637939453</v>
      </c>
      <c r="CO3535" s="3">
        <v>33.66888427734375</v>
      </c>
      <c r="CP3535" s="3">
        <v>31.990036010742188</v>
      </c>
      <c r="CQ3535" s="3">
        <v>32.96307373046875</v>
      </c>
      <c r="CR3535" s="3">
        <v>37.238513946533203</v>
      </c>
      <c r="CS3535" s="3">
        <v>39.999885559082031</v>
      </c>
      <c r="CT3535" s="3">
        <v>41.727569580078125</v>
      </c>
      <c r="CU3535" s="3">
        <v>38.377613067626953</v>
      </c>
      <c r="CV3535" s="3">
        <v>39.259494781494141</v>
      </c>
      <c r="CW3535" s="3">
        <v>41.438568115234375</v>
      </c>
      <c r="CX3535" s="3">
        <v>42.787197113037109</v>
      </c>
      <c r="CY3535" s="3">
        <v>41.307640075683594</v>
      </c>
      <c r="CZ3535" s="3">
        <v>40.563045501708984</v>
      </c>
      <c r="DA3535" s="3">
        <v>42.181217193603516</v>
      </c>
      <c r="DB3535" t="s">
        <v>3966</v>
      </c>
      <c r="DC3535" t="s">
        <v>3966</v>
      </c>
    </row>
    <row r="3536" spans="1:107" x14ac:dyDescent="0.25">
      <c r="A3536" s="15" t="s">
        <v>3722</v>
      </c>
      <c r="C3536" s="16">
        <v>42167.248530092591</v>
      </c>
      <c r="D3536" s="17">
        <v>42167.248530092591</v>
      </c>
      <c r="E3536" s="3">
        <v>53.854255676269531</v>
      </c>
      <c r="F3536" s="3">
        <v>73.471649169921875</v>
      </c>
      <c r="G3536" s="3">
        <v>51.778629302978516</v>
      </c>
      <c r="H3536" s="3">
        <v>81.210105895996094</v>
      </c>
      <c r="I3536" s="3">
        <v>88.076728820800781</v>
      </c>
      <c r="J3536" s="3">
        <v>82.665977478027344</v>
      </c>
      <c r="K3536" s="3">
        <v>68.911354064941406</v>
      </c>
      <c r="L3536" s="3">
        <v>64.172897338867188</v>
      </c>
      <c r="M3536" s="3">
        <v>55.788990020751953</v>
      </c>
      <c r="N3536" s="3">
        <v>44.464290618896484</v>
      </c>
      <c r="O3536" s="3">
        <v>37.846210479736328</v>
      </c>
      <c r="P3536" s="3">
        <v>38.894378662109375</v>
      </c>
      <c r="Q3536" s="3">
        <v>38.018482208251953</v>
      </c>
      <c r="R3536" s="3">
        <v>39.233680725097656</v>
      </c>
      <c r="S3536" s="3">
        <v>46.393341064453125</v>
      </c>
      <c r="T3536" s="3">
        <v>49.644126892089844</v>
      </c>
      <c r="U3536" s="3">
        <v>50.764060974121094</v>
      </c>
      <c r="V3536" s="3">
        <v>82.851448059082031</v>
      </c>
      <c r="W3536" s="3">
        <v>66.362205505371094</v>
      </c>
      <c r="X3536" s="3">
        <v>66.481758117675781</v>
      </c>
      <c r="Y3536" s="3">
        <v>52.576820373535156</v>
      </c>
      <c r="Z3536" s="3">
        <v>44.443836212158203</v>
      </c>
      <c r="AA3536" s="3">
        <v>36.250663757324219</v>
      </c>
      <c r="AB3536" s="3">
        <v>37.66259765625</v>
      </c>
      <c r="AC3536" s="3">
        <v>38.579689025878906</v>
      </c>
      <c r="AD3536" s="3">
        <v>38.762485504150391</v>
      </c>
      <c r="AE3536" s="3">
        <v>48.498573303222656</v>
      </c>
      <c r="AF3536" s="3">
        <v>51.272434234619141</v>
      </c>
      <c r="AG3536" s="3">
        <v>53.887706756591797</v>
      </c>
      <c r="AH3536" s="3">
        <v>77.119239807128906</v>
      </c>
      <c r="AI3536" s="3">
        <v>76.1943359375</v>
      </c>
      <c r="AJ3536" s="3">
        <v>73.448127746582031</v>
      </c>
      <c r="AK3536" s="3">
        <v>76.970726013183594</v>
      </c>
      <c r="AL3536" s="3">
        <v>75.008529663085938</v>
      </c>
      <c r="AM3536" s="3">
        <v>68.360031127929688</v>
      </c>
      <c r="AN3536" s="3">
        <v>59.450504302978516</v>
      </c>
      <c r="AO3536" s="3">
        <v>54.93890380859375</v>
      </c>
      <c r="AP3536" s="3">
        <v>50.963180541992188</v>
      </c>
      <c r="AQ3536" s="3">
        <v>52.478252410888672</v>
      </c>
      <c r="AR3536" s="3">
        <v>49.798904418945313</v>
      </c>
      <c r="AS3536" s="3">
        <v>47.840549468994141</v>
      </c>
      <c r="AT3536" s="3">
        <v>40.338619232177734</v>
      </c>
      <c r="AU3536" s="3">
        <v>40.861690521240234</v>
      </c>
      <c r="AV3536" s="3">
        <v>36.909652709960938</v>
      </c>
      <c r="AW3536" s="3">
        <v>33.596012115478516</v>
      </c>
      <c r="AX3536" s="3">
        <v>33.339187622070313</v>
      </c>
      <c r="AY3536" s="3">
        <v>33.891338348388672</v>
      </c>
      <c r="AZ3536" s="3">
        <v>35.615165710449219</v>
      </c>
      <c r="BA3536" s="3">
        <v>34.178165435791016</v>
      </c>
      <c r="BB3536" s="3">
        <v>32.870368957519531</v>
      </c>
      <c r="BC3536" s="3">
        <v>33.535251617431641</v>
      </c>
      <c r="BD3536" s="3">
        <v>32.967884063720703</v>
      </c>
      <c r="BE3536" s="3">
        <v>32.659931182861328</v>
      </c>
      <c r="BF3536" s="3">
        <v>32.578704833984375</v>
      </c>
      <c r="BG3536" s="3">
        <v>32.949562072753906</v>
      </c>
      <c r="BH3536" s="3">
        <v>36.353275299072266</v>
      </c>
      <c r="BI3536" s="3">
        <v>38.562587738037109</v>
      </c>
      <c r="BJ3536" s="3">
        <v>43.638412475585938</v>
      </c>
      <c r="BK3536" s="3">
        <v>40.826641082763672</v>
      </c>
      <c r="BL3536" s="3">
        <v>42.336048126220703</v>
      </c>
      <c r="BM3536" s="3">
        <v>45.718357086181641</v>
      </c>
      <c r="BN3536" s="3">
        <v>45.752834320068359</v>
      </c>
      <c r="BO3536" s="3">
        <v>45.688392639160156</v>
      </c>
      <c r="BP3536" s="3">
        <v>47.139617919921875</v>
      </c>
      <c r="BQ3536" s="3">
        <v>45.574134826660156</v>
      </c>
      <c r="BR3536" s="3">
        <v>76.748390197753906</v>
      </c>
      <c r="BS3536" s="3">
        <v>76.640037536621094</v>
      </c>
      <c r="BT3536" s="3">
        <v>74.101020812988281</v>
      </c>
      <c r="BU3536" s="3">
        <v>78.044189453125</v>
      </c>
      <c r="BV3536" s="3">
        <v>76.149085998535156</v>
      </c>
      <c r="BW3536" s="3">
        <v>63.613277435302734</v>
      </c>
      <c r="BX3536" s="3">
        <v>55.152744293212891</v>
      </c>
      <c r="BY3536" s="3">
        <v>48.885173797607422</v>
      </c>
      <c r="BZ3536" s="3">
        <v>52.167995452880859</v>
      </c>
      <c r="CA3536" s="3">
        <v>54.558834075927734</v>
      </c>
      <c r="CB3536" s="3">
        <v>48.820960998535156</v>
      </c>
      <c r="CC3536" s="3">
        <v>44.864482879638672</v>
      </c>
      <c r="CD3536" s="3">
        <v>36.718154907226563</v>
      </c>
      <c r="CE3536" s="3">
        <v>42.240825653076172</v>
      </c>
      <c r="CF3536" s="3">
        <v>38.008777618408203</v>
      </c>
      <c r="CG3536" s="3">
        <v>32.131786346435547</v>
      </c>
      <c r="CH3536" s="3">
        <v>31.489288330078125</v>
      </c>
      <c r="CI3536" s="3">
        <v>34.269138336181641</v>
      </c>
      <c r="CJ3536" s="3">
        <v>36.479099273681641</v>
      </c>
      <c r="CK3536" s="3">
        <v>34.240886688232422</v>
      </c>
      <c r="CL3536" s="3">
        <v>32.2254638671875</v>
      </c>
      <c r="CM3536" s="3">
        <v>33.694892883300781</v>
      </c>
      <c r="CN3536" s="3">
        <v>34.452789306640625</v>
      </c>
      <c r="CO3536" s="3">
        <v>32.153743743896484</v>
      </c>
      <c r="CP3536" s="3">
        <v>32.200794219970703</v>
      </c>
      <c r="CQ3536" s="3">
        <v>32.755161285400391</v>
      </c>
      <c r="CR3536" s="3">
        <v>35.629688262939453</v>
      </c>
      <c r="CS3536" s="3">
        <v>37.919254302978516</v>
      </c>
      <c r="CT3536" s="3">
        <v>45.547855377197266</v>
      </c>
      <c r="CU3536" s="3">
        <v>43.331680297851562</v>
      </c>
      <c r="CV3536" s="3">
        <v>44.092544555664063</v>
      </c>
      <c r="CW3536" s="3">
        <v>47.564891815185547</v>
      </c>
      <c r="CX3536" s="3">
        <v>47.829273223876953</v>
      </c>
      <c r="CY3536" s="3">
        <v>48.311546325683594</v>
      </c>
      <c r="CZ3536" s="3">
        <v>50.805709838867188</v>
      </c>
      <c r="DA3536" s="3">
        <v>48.412025451660156</v>
      </c>
      <c r="DB3536" t="s">
        <v>3966</v>
      </c>
      <c r="DC3536" t="s">
        <v>3966</v>
      </c>
    </row>
    <row r="3537" spans="1:107" x14ac:dyDescent="0.25">
      <c r="A3537" s="15" t="s">
        <v>3723</v>
      </c>
      <c r="C3537" s="16">
        <v>42167.248530092591</v>
      </c>
      <c r="D3537" s="17">
        <v>42167.248530092591</v>
      </c>
      <c r="E3537" s="3">
        <v>52.206157684326172</v>
      </c>
      <c r="F3537" s="3">
        <v>68.352813720703125</v>
      </c>
      <c r="G3537" s="3">
        <v>52.347221374511719</v>
      </c>
      <c r="H3537" s="3">
        <v>79.403343200683594</v>
      </c>
      <c r="I3537" s="3">
        <v>84.881126403808594</v>
      </c>
      <c r="J3537" s="3">
        <v>83.023223876953125</v>
      </c>
      <c r="K3537" s="3">
        <v>66.693023681640625</v>
      </c>
      <c r="L3537" s="3">
        <v>63.791828155517578</v>
      </c>
      <c r="M3537" s="3">
        <v>53.471904754638672</v>
      </c>
      <c r="N3537" s="3">
        <v>44.479648590087891</v>
      </c>
      <c r="O3537" s="3">
        <v>37.804641723632813</v>
      </c>
      <c r="P3537" s="3">
        <v>38.832565307617188</v>
      </c>
      <c r="Q3537" s="3">
        <v>37.223701477050781</v>
      </c>
      <c r="R3537" s="3">
        <v>38.456634521484375</v>
      </c>
      <c r="S3537" s="3">
        <v>46.573127746582031</v>
      </c>
      <c r="T3537" s="3">
        <v>50.862533569335938</v>
      </c>
      <c r="U3537" s="3">
        <v>51.525604248046875</v>
      </c>
      <c r="V3537" s="3">
        <v>83.46826171875</v>
      </c>
      <c r="W3537" s="3">
        <v>59.94781494140625</v>
      </c>
      <c r="X3537" s="3">
        <v>64.235389709472656</v>
      </c>
      <c r="Y3537" s="3">
        <v>49.545562744140625</v>
      </c>
      <c r="Z3537" s="3">
        <v>45.522312164306641</v>
      </c>
      <c r="AA3537" s="3">
        <v>38.803638458251953</v>
      </c>
      <c r="AB3537" s="3">
        <v>38.584465026855469</v>
      </c>
      <c r="AC3537" s="3">
        <v>34.846782684326172</v>
      </c>
      <c r="AD3537" s="3">
        <v>37.108341217041016</v>
      </c>
      <c r="AE3537" s="3">
        <v>44.490142822265625</v>
      </c>
      <c r="AF3537" s="3">
        <v>52.406906127929687</v>
      </c>
      <c r="AG3537" s="3">
        <v>50.550552368164063</v>
      </c>
      <c r="AH3537" s="3">
        <v>76.811256408691406</v>
      </c>
      <c r="AI3537" s="3">
        <v>76.061927795410156</v>
      </c>
      <c r="AJ3537" s="3">
        <v>76.007926940917969</v>
      </c>
      <c r="AK3537" s="3">
        <v>78.888252258300781</v>
      </c>
      <c r="AL3537" s="3">
        <v>74.845748901367188</v>
      </c>
      <c r="AM3537" s="3">
        <v>67.129051208496094</v>
      </c>
      <c r="AN3537" s="3">
        <v>57.468647003173828</v>
      </c>
      <c r="AO3537" s="3">
        <v>53.095745086669922</v>
      </c>
      <c r="AP3537" s="3">
        <v>52.287918090820313</v>
      </c>
      <c r="AQ3537" s="3">
        <v>54.455329895019531</v>
      </c>
      <c r="AR3537" s="3">
        <v>51.460823059082031</v>
      </c>
      <c r="AS3537" s="3">
        <v>45.545597076416016</v>
      </c>
      <c r="AT3537" s="3">
        <v>40.289604187011719</v>
      </c>
      <c r="AU3537" s="3">
        <v>39.853107452392578</v>
      </c>
      <c r="AV3537" s="3">
        <v>36.488670349121094</v>
      </c>
      <c r="AW3537" s="3">
        <v>32.320392608642578</v>
      </c>
      <c r="AX3537" s="3">
        <v>31.959991455078125</v>
      </c>
      <c r="AY3537" s="3">
        <v>33.265739440917969</v>
      </c>
      <c r="AZ3537" s="3">
        <v>35.84710693359375</v>
      </c>
      <c r="BA3537" s="3">
        <v>34.421970367431641</v>
      </c>
      <c r="BB3537" s="3">
        <v>32.273284912109375</v>
      </c>
      <c r="BC3537" s="3">
        <v>33.583244323730469</v>
      </c>
      <c r="BD3537" s="3">
        <v>33.016574859619141</v>
      </c>
      <c r="BE3537" s="3">
        <v>31.509622573852539</v>
      </c>
      <c r="BF3537" s="3">
        <v>32.377365112304688</v>
      </c>
      <c r="BG3537" s="3">
        <v>32.438571929931641</v>
      </c>
      <c r="BH3537" s="3">
        <v>35.054141998291016</v>
      </c>
      <c r="BI3537" s="3">
        <v>37.296897888183594</v>
      </c>
      <c r="BJ3537" s="3">
        <v>43.61761474609375</v>
      </c>
      <c r="BK3537" s="3">
        <v>41.873977661132813</v>
      </c>
      <c r="BL3537" s="3">
        <v>42.240402221679688</v>
      </c>
      <c r="BM3537" s="3">
        <v>45.955818176269531</v>
      </c>
      <c r="BN3537" s="3">
        <v>48.413478851318359</v>
      </c>
      <c r="BO3537" s="3">
        <v>47.697944641113281</v>
      </c>
      <c r="BP3537" s="3">
        <v>47.328525543212891</v>
      </c>
      <c r="BQ3537" s="3">
        <v>45.421840667724609</v>
      </c>
      <c r="BR3537" s="3">
        <v>76.305397033691406</v>
      </c>
      <c r="BS3537" s="3">
        <v>75.608047485351563</v>
      </c>
      <c r="BT3537" s="3">
        <v>78.278450012207031</v>
      </c>
      <c r="BU3537" s="3">
        <v>80.650886535644531</v>
      </c>
      <c r="BV3537" s="3">
        <v>72.650192260742187</v>
      </c>
      <c r="BW3537" s="3">
        <v>65.529563903808594</v>
      </c>
      <c r="BX3537" s="3">
        <v>55.440811157226562</v>
      </c>
      <c r="BY3537" s="3">
        <v>51.544853210449219</v>
      </c>
      <c r="BZ3537" s="3">
        <v>51.719036102294922</v>
      </c>
      <c r="CA3537" s="3">
        <v>54.636322021484375</v>
      </c>
      <c r="CB3537" s="3">
        <v>52.778385162353516</v>
      </c>
      <c r="CC3537" s="3">
        <v>39.967170715332031</v>
      </c>
      <c r="CD3537" s="3">
        <v>42.816082000732422</v>
      </c>
      <c r="CE3537" s="3">
        <v>36.826930999755859</v>
      </c>
      <c r="CF3537" s="3">
        <v>34.905994415283203</v>
      </c>
      <c r="CG3537" s="3">
        <v>30.185636520385742</v>
      </c>
      <c r="CH3537" s="3">
        <v>32.289726257324219</v>
      </c>
      <c r="CI3537" s="3">
        <v>30.642961502075195</v>
      </c>
      <c r="CJ3537" s="3">
        <v>37.494224548339844</v>
      </c>
      <c r="CK3537" s="3">
        <v>34.517143249511719</v>
      </c>
      <c r="CL3537" s="3">
        <v>30.062492370605469</v>
      </c>
      <c r="CM3537" s="3">
        <v>32.235126495361328</v>
      </c>
      <c r="CN3537" s="3">
        <v>30.718910217285156</v>
      </c>
      <c r="CO3537" s="3">
        <v>30.065376281738281</v>
      </c>
      <c r="CP3537" s="3">
        <v>32.398345947265625</v>
      </c>
      <c r="CQ3537" s="3">
        <v>31.630096435546875</v>
      </c>
      <c r="CR3537" s="3">
        <v>33.335224151611328</v>
      </c>
      <c r="CS3537" s="3">
        <v>34.344314575195313</v>
      </c>
      <c r="CT3537" s="3">
        <v>41.242923736572266</v>
      </c>
      <c r="CU3537" s="3">
        <v>40.584026336669922</v>
      </c>
      <c r="CV3537" s="3">
        <v>40.025619506835937</v>
      </c>
      <c r="CW3537" s="3">
        <v>45.873836517333984</v>
      </c>
      <c r="CX3537" s="3">
        <v>51.033309936523437</v>
      </c>
      <c r="CY3537" s="3">
        <v>49.057483673095703</v>
      </c>
      <c r="CZ3537" s="3">
        <v>42.904865264892578</v>
      </c>
      <c r="DA3537" s="3">
        <v>42.122261047363281</v>
      </c>
      <c r="DB3537" t="s">
        <v>3966</v>
      </c>
      <c r="DC3537" t="s">
        <v>3966</v>
      </c>
    </row>
    <row r="3538" spans="1:107" x14ac:dyDescent="0.25">
      <c r="A3538" s="15" t="s">
        <v>3724</v>
      </c>
      <c r="C3538" s="16">
        <v>42167.248530092591</v>
      </c>
      <c r="D3538" s="17">
        <v>42167.248530092591</v>
      </c>
      <c r="E3538" s="3">
        <v>46.923171997070313</v>
      </c>
      <c r="F3538" s="3">
        <v>59.321914672851563</v>
      </c>
      <c r="G3538" s="3">
        <v>51.361171722412109</v>
      </c>
      <c r="H3538" s="3">
        <v>77.589912414550781</v>
      </c>
      <c r="I3538" s="3">
        <v>81.581672668457031</v>
      </c>
      <c r="J3538" s="3">
        <v>82.516838073730469</v>
      </c>
      <c r="K3538" s="3">
        <v>68.723777770996094</v>
      </c>
      <c r="L3538" s="3">
        <v>65.190040588378906</v>
      </c>
      <c r="M3538" s="3">
        <v>53.077304840087891</v>
      </c>
      <c r="N3538" s="3">
        <v>45.473892211914063</v>
      </c>
      <c r="O3538" s="3">
        <v>39.167930603027344</v>
      </c>
      <c r="P3538" s="3">
        <v>38.126449584960938</v>
      </c>
      <c r="Q3538" s="3">
        <v>36.120468139648437</v>
      </c>
      <c r="R3538" s="3">
        <v>37.6619873046875</v>
      </c>
      <c r="S3538" s="3">
        <v>44.827358245849609</v>
      </c>
      <c r="T3538" s="3">
        <v>50.824302673339844</v>
      </c>
      <c r="U3538" s="3">
        <v>49.948993682861328</v>
      </c>
      <c r="V3538" s="3">
        <v>80.9476318359375</v>
      </c>
      <c r="W3538" s="3">
        <v>72.052352905273438</v>
      </c>
      <c r="X3538" s="3">
        <v>65.029037475585938</v>
      </c>
      <c r="Y3538" s="3">
        <v>52.831287384033203</v>
      </c>
      <c r="Z3538" s="3">
        <v>46.288661956787109</v>
      </c>
      <c r="AA3538" s="3">
        <v>39.781730651855469</v>
      </c>
      <c r="AB3538" s="3">
        <v>37.257450103759766</v>
      </c>
      <c r="AC3538" s="3">
        <v>34.760162353515625</v>
      </c>
      <c r="AD3538" s="3">
        <v>36.903602600097656</v>
      </c>
      <c r="AE3538" s="3">
        <v>40.964874267578125</v>
      </c>
      <c r="AF3538" s="3">
        <v>47.216236114501953</v>
      </c>
      <c r="AG3538" s="3">
        <v>44.813739776611328</v>
      </c>
      <c r="AH3538" s="3">
        <v>75.948455810546875</v>
      </c>
      <c r="AI3538" s="3">
        <v>75.692253112792969</v>
      </c>
      <c r="AJ3538" s="3">
        <v>77.443359375</v>
      </c>
      <c r="AK3538" s="3">
        <v>80.562347412109375</v>
      </c>
      <c r="AL3538" s="3">
        <v>73.054672241210938</v>
      </c>
      <c r="AM3538" s="3">
        <v>65.655776977539063</v>
      </c>
      <c r="AN3538" s="3">
        <v>57.517093658447266</v>
      </c>
      <c r="AO3538" s="3">
        <v>55.577461242675781</v>
      </c>
      <c r="AP3538" s="3">
        <v>55.601551055908203</v>
      </c>
      <c r="AQ3538" s="3">
        <v>53.555233001708984</v>
      </c>
      <c r="AR3538" s="3">
        <v>50.290920257568359</v>
      </c>
      <c r="AS3538" s="3">
        <v>44.154373168945313</v>
      </c>
      <c r="AT3538" s="3">
        <v>42.168231964111328</v>
      </c>
      <c r="AU3538" s="3">
        <v>40.564659118652344</v>
      </c>
      <c r="AV3538" s="3">
        <v>34.844779968261719</v>
      </c>
      <c r="AW3538" s="3">
        <v>31.444187164306641</v>
      </c>
      <c r="AX3538" s="3">
        <v>34.480182647705078</v>
      </c>
      <c r="AY3538" s="3">
        <v>34.942039489746094</v>
      </c>
      <c r="AZ3538" s="3">
        <v>36.456954956054688</v>
      </c>
      <c r="BA3538" s="3">
        <v>34.000431060791016</v>
      </c>
      <c r="BB3538" s="3">
        <v>31.195686340332031</v>
      </c>
      <c r="BC3538" s="3">
        <v>32.196693420410156</v>
      </c>
      <c r="BD3538" s="3">
        <v>31.607112884521484</v>
      </c>
      <c r="BE3538" s="3">
        <v>31.016683578491211</v>
      </c>
      <c r="BF3538" s="3">
        <v>31.896940231323242</v>
      </c>
      <c r="BG3538" s="3">
        <v>32.067474365234375</v>
      </c>
      <c r="BH3538" s="3">
        <v>34.109230041503906</v>
      </c>
      <c r="BI3538" s="3">
        <v>35.409404754638672</v>
      </c>
      <c r="BJ3538" s="3">
        <v>41.882682800292969</v>
      </c>
      <c r="BK3538" s="3">
        <v>40.531173706054687</v>
      </c>
      <c r="BL3538" s="3">
        <v>40.833431243896484</v>
      </c>
      <c r="BM3538" s="3">
        <v>45.95062255859375</v>
      </c>
      <c r="BN3538" s="3">
        <v>48.545429229736328</v>
      </c>
      <c r="BO3538" s="3">
        <v>46.729656219482422</v>
      </c>
      <c r="BP3538" s="3">
        <v>44.95123291015625</v>
      </c>
      <c r="BQ3538" s="3">
        <v>43.845851898193359</v>
      </c>
      <c r="BR3538" s="3">
        <v>74.138839721679687</v>
      </c>
      <c r="BS3538" s="3">
        <v>75.044624328613281</v>
      </c>
      <c r="BT3538" s="3">
        <v>78.399139404296875</v>
      </c>
      <c r="BU3538" s="3">
        <v>82.014076232910156</v>
      </c>
      <c r="BV3538" s="3">
        <v>70.8641357421875</v>
      </c>
      <c r="BW3538" s="3">
        <v>62.884769439697266</v>
      </c>
      <c r="BX3538" s="3">
        <v>57.190311431884766</v>
      </c>
      <c r="BY3538" s="3">
        <v>59.352542877197266</v>
      </c>
      <c r="BZ3538" s="3">
        <v>59.928318023681641</v>
      </c>
      <c r="CA3538" s="3">
        <v>53.535255432128906</v>
      </c>
      <c r="CB3538" s="3">
        <v>44.570278167724609</v>
      </c>
      <c r="CC3538" s="3">
        <v>43.032978057861328</v>
      </c>
      <c r="CD3538" s="3">
        <v>41.577407836914063</v>
      </c>
      <c r="CE3538" s="3">
        <v>43.493740081787109</v>
      </c>
      <c r="CF3538" s="3">
        <v>30.988374710083008</v>
      </c>
      <c r="CG3538" s="3">
        <v>31.021774291992188</v>
      </c>
      <c r="CH3538" s="3">
        <v>36.094936370849609</v>
      </c>
      <c r="CI3538" s="3">
        <v>37.128147125244141</v>
      </c>
      <c r="CJ3538" s="3">
        <v>34.373809814453125</v>
      </c>
      <c r="CK3538" s="3">
        <v>32.737659454345703</v>
      </c>
      <c r="CL3538" s="3">
        <v>30.742401123046875</v>
      </c>
      <c r="CM3538" s="3">
        <v>30.150934219360352</v>
      </c>
      <c r="CN3538" s="3">
        <v>29.943305969238281</v>
      </c>
      <c r="CO3538" s="3">
        <v>30.05030632019043</v>
      </c>
      <c r="CP3538" s="3">
        <v>31.043952941894531</v>
      </c>
      <c r="CQ3538" s="3">
        <v>32.105682373046875</v>
      </c>
      <c r="CR3538" s="3">
        <v>32.376197814941406</v>
      </c>
      <c r="CS3538" s="3">
        <v>31.818359375</v>
      </c>
      <c r="CT3538" s="3">
        <v>38.083168029785156</v>
      </c>
      <c r="CU3538" s="3">
        <v>37.881450653076172</v>
      </c>
      <c r="CV3538" s="3">
        <v>38.200244903564453</v>
      </c>
      <c r="CW3538" s="3">
        <v>43.769405364990234</v>
      </c>
      <c r="CX3538" s="3">
        <v>43.547828674316406</v>
      </c>
      <c r="CY3538" s="3">
        <v>39.292957305908203</v>
      </c>
      <c r="CZ3538" s="3">
        <v>39.396186828613281</v>
      </c>
      <c r="DA3538" s="3">
        <v>41.545696258544922</v>
      </c>
      <c r="DB3538" t="s">
        <v>3966</v>
      </c>
      <c r="DC3538" t="s">
        <v>3966</v>
      </c>
    </row>
    <row r="3539" spans="1:107" x14ac:dyDescent="0.25">
      <c r="A3539" s="15" t="s">
        <v>3725</v>
      </c>
      <c r="C3539" s="16">
        <v>42167.248530092591</v>
      </c>
      <c r="D3539" s="17">
        <v>42167.248530092591</v>
      </c>
      <c r="E3539" s="3">
        <v>42.002162933349609</v>
      </c>
      <c r="F3539" s="3">
        <v>54.550701141357422</v>
      </c>
      <c r="G3539" s="3">
        <v>48.594139099121094</v>
      </c>
      <c r="H3539" s="3">
        <v>78.710762023925781</v>
      </c>
      <c r="I3539" s="3">
        <v>82.083122253417969</v>
      </c>
      <c r="J3539" s="3">
        <v>81.428482055664063</v>
      </c>
      <c r="K3539" s="3">
        <v>74.031166076660156</v>
      </c>
      <c r="L3539" s="3">
        <v>63.982242584228516</v>
      </c>
      <c r="M3539" s="3">
        <v>54.322959899902344</v>
      </c>
      <c r="N3539" s="3">
        <v>46.355754852294922</v>
      </c>
      <c r="O3539" s="3">
        <v>38.766288757324219</v>
      </c>
      <c r="P3539" s="3">
        <v>37.404308319091797</v>
      </c>
      <c r="Q3539" s="3">
        <v>35.565883636474609</v>
      </c>
      <c r="R3539" s="3">
        <v>36.994464874267578</v>
      </c>
      <c r="S3539" s="3">
        <v>42.830570220947266</v>
      </c>
      <c r="T3539" s="3">
        <v>48.119285583496094</v>
      </c>
      <c r="U3539" s="3">
        <v>47.721981048583984</v>
      </c>
      <c r="V3539" s="3">
        <v>79.696540832519531</v>
      </c>
      <c r="W3539" s="3">
        <v>77.575981140136719</v>
      </c>
      <c r="X3539" s="3">
        <v>61.624698638916016</v>
      </c>
      <c r="Y3539" s="3">
        <v>55.533580780029297</v>
      </c>
      <c r="Z3539" s="3">
        <v>47.091094970703125</v>
      </c>
      <c r="AA3539" s="3">
        <v>37.343196868896484</v>
      </c>
      <c r="AB3539" s="3">
        <v>35.791824340820313</v>
      </c>
      <c r="AC3539" s="3">
        <v>35.121047973632813</v>
      </c>
      <c r="AD3539" s="3">
        <v>36.009963989257813</v>
      </c>
      <c r="AE3539" s="3">
        <v>40.120212554931641</v>
      </c>
      <c r="AF3539" s="3">
        <v>40.834846496582031</v>
      </c>
      <c r="AG3539" s="3">
        <v>44.151012420654297</v>
      </c>
      <c r="AH3539" s="3">
        <v>74.521598815917969</v>
      </c>
      <c r="AI3539" s="3">
        <v>74.979698181152344</v>
      </c>
      <c r="AJ3539" s="3">
        <v>77.508529663085938</v>
      </c>
      <c r="AK3539" s="3">
        <v>80.861412048339844</v>
      </c>
      <c r="AL3539" s="3">
        <v>72.175537109375</v>
      </c>
      <c r="AM3539" s="3">
        <v>63.335155487060547</v>
      </c>
      <c r="AN3539" s="3">
        <v>55.646102905273438</v>
      </c>
      <c r="AO3539" s="3">
        <v>60.892471313476563</v>
      </c>
      <c r="AP3539" s="3">
        <v>59.446662902832031</v>
      </c>
      <c r="AQ3539" s="3">
        <v>53.323360443115234</v>
      </c>
      <c r="AR3539" s="3">
        <v>47.495811462402344</v>
      </c>
      <c r="AS3539" s="3">
        <v>45.883491516113281</v>
      </c>
      <c r="AT3539" s="3">
        <v>40.816398620605469</v>
      </c>
      <c r="AU3539" s="3">
        <v>42.824234008789063</v>
      </c>
      <c r="AV3539" s="3">
        <v>35.983253479003906</v>
      </c>
      <c r="AW3539" s="3">
        <v>33.484317779541016</v>
      </c>
      <c r="AX3539" s="3">
        <v>34.054096221923828</v>
      </c>
      <c r="AY3539" s="3">
        <v>34.548130035400391</v>
      </c>
      <c r="AZ3539" s="3">
        <v>35.263347625732422</v>
      </c>
      <c r="BA3539" s="3">
        <v>33.316555023193359</v>
      </c>
      <c r="BB3539" s="3">
        <v>31.240249633789063</v>
      </c>
      <c r="BC3539" s="3">
        <v>31.246006011962891</v>
      </c>
      <c r="BD3539" s="3">
        <v>30.624567031860352</v>
      </c>
      <c r="BE3539" s="3">
        <v>30.870655059814453</v>
      </c>
      <c r="BF3539" s="3">
        <v>31.236448287963867</v>
      </c>
      <c r="BG3539" s="3">
        <v>31.913612365722656</v>
      </c>
      <c r="BH3539" s="3">
        <v>32.899044036865234</v>
      </c>
      <c r="BI3539" s="3">
        <v>34.365921020507813</v>
      </c>
      <c r="BJ3539" s="3">
        <v>39.361595153808594</v>
      </c>
      <c r="BK3539" s="3">
        <v>38.995258331298828</v>
      </c>
      <c r="BL3539" s="3">
        <v>38.876491546630859</v>
      </c>
      <c r="BM3539" s="3">
        <v>43.408771514892578</v>
      </c>
      <c r="BN3539" s="3">
        <v>45.612449645996094</v>
      </c>
      <c r="BO3539" s="3">
        <v>43.823982238769531</v>
      </c>
      <c r="BP3539" s="3">
        <v>42.639423370361328</v>
      </c>
      <c r="BQ3539" s="3">
        <v>42.730739593505859</v>
      </c>
      <c r="BR3539" s="3">
        <v>72.63409423828125</v>
      </c>
      <c r="BS3539" s="3">
        <v>73.99713134765625</v>
      </c>
      <c r="BT3539" s="3">
        <v>76.7371826171875</v>
      </c>
      <c r="BU3539" s="3">
        <v>80.138381958007813</v>
      </c>
      <c r="BV3539" s="3">
        <v>71.363204956054687</v>
      </c>
      <c r="BW3539" s="3">
        <v>57.387561798095703</v>
      </c>
      <c r="BX3539" s="3">
        <v>50.119823455810547</v>
      </c>
      <c r="BY3539" s="3">
        <v>63.540267944335938</v>
      </c>
      <c r="BZ3539" s="3">
        <v>60.091800689697266</v>
      </c>
      <c r="CA3539" s="3">
        <v>51.454662322998047</v>
      </c>
      <c r="CB3539" s="3">
        <v>44.079006195068359</v>
      </c>
      <c r="CC3539" s="3">
        <v>48.559364318847656</v>
      </c>
      <c r="CD3539" s="3">
        <v>40.376407623291016</v>
      </c>
      <c r="CE3539" s="3">
        <v>42.500926971435547</v>
      </c>
      <c r="CF3539" s="3">
        <v>37.606632232666016</v>
      </c>
      <c r="CG3539" s="3">
        <v>34.725067138671875</v>
      </c>
      <c r="CH3539" s="3">
        <v>32.687694549560547</v>
      </c>
      <c r="CI3539" s="3">
        <v>31.759817123413086</v>
      </c>
      <c r="CJ3539" s="3">
        <v>34.368598937988281</v>
      </c>
      <c r="CK3539" s="3">
        <v>32.7620849609375</v>
      </c>
      <c r="CL3539" s="3">
        <v>31.142576217651367</v>
      </c>
      <c r="CM3539" s="3">
        <v>30.402345657348633</v>
      </c>
      <c r="CN3539" s="3">
        <v>30.537628173828125</v>
      </c>
      <c r="CO3539" s="3">
        <v>31.35926628112793</v>
      </c>
      <c r="CP3539" s="3">
        <v>29.821617126464844</v>
      </c>
      <c r="CQ3539" s="3">
        <v>31.434789657592773</v>
      </c>
      <c r="CR3539" s="3">
        <v>31.688169479370117</v>
      </c>
      <c r="CS3539" s="3">
        <v>33.577842712402344</v>
      </c>
      <c r="CT3539" s="3">
        <v>34.039970397949219</v>
      </c>
      <c r="CU3539" s="3">
        <v>37.370285034179688</v>
      </c>
      <c r="CV3539" s="3">
        <v>34.638568878173828</v>
      </c>
      <c r="CW3539" s="3">
        <v>36.376491546630859</v>
      </c>
      <c r="CX3539" s="3">
        <v>36.830398559570313</v>
      </c>
      <c r="CY3539" s="3">
        <v>36.869571685791016</v>
      </c>
      <c r="CZ3539" s="3">
        <v>38.587375640869141</v>
      </c>
      <c r="DA3539" s="3">
        <v>41.64019775390625</v>
      </c>
      <c r="DB3539" t="s">
        <v>3966</v>
      </c>
      <c r="DC3539" t="s">
        <v>3966</v>
      </c>
    </row>
    <row r="3540" spans="1:107" x14ac:dyDescent="0.25">
      <c r="A3540" s="15" t="s">
        <v>3726</v>
      </c>
      <c r="C3540" s="16">
        <v>42167.248530092591</v>
      </c>
      <c r="D3540" s="17">
        <v>42167.248530092591</v>
      </c>
      <c r="E3540" s="3">
        <v>46.269672393798828</v>
      </c>
      <c r="F3540" s="3">
        <v>62.33221435546875</v>
      </c>
      <c r="G3540" s="3">
        <v>47.494411468505859</v>
      </c>
      <c r="H3540" s="3">
        <v>75.473793029785156</v>
      </c>
      <c r="I3540" s="3">
        <v>79.478424072265625</v>
      </c>
      <c r="J3540" s="3">
        <v>82.755287170410156</v>
      </c>
      <c r="K3540" s="3">
        <v>74.890274047851562</v>
      </c>
      <c r="L3540" s="3">
        <v>61.41546630859375</v>
      </c>
      <c r="M3540" s="3">
        <v>53.710098266601562</v>
      </c>
      <c r="N3540" s="3">
        <v>46.176986694335938</v>
      </c>
      <c r="O3540" s="3">
        <v>38.2572021484375</v>
      </c>
      <c r="P3540" s="3">
        <v>36.555549621582031</v>
      </c>
      <c r="Q3540" s="3">
        <v>35.782958984375</v>
      </c>
      <c r="R3540" s="3">
        <v>37.289104461669922</v>
      </c>
      <c r="S3540" s="3">
        <v>42.142971038818359</v>
      </c>
      <c r="T3540" s="3">
        <v>46.524864196777344</v>
      </c>
      <c r="U3540" s="3">
        <v>47.712589263916016</v>
      </c>
      <c r="V3540" s="3">
        <v>84.911552429199219</v>
      </c>
      <c r="W3540" s="3">
        <v>71.247886657714844</v>
      </c>
      <c r="X3540" s="3">
        <v>54.420448303222656</v>
      </c>
      <c r="Y3540" s="3">
        <v>51.842849731445313</v>
      </c>
      <c r="Z3540" s="3">
        <v>45.095046997070313</v>
      </c>
      <c r="AA3540" s="3">
        <v>39.064376831054687</v>
      </c>
      <c r="AB3540" s="3">
        <v>36.106418609619141</v>
      </c>
      <c r="AC3540" s="3">
        <v>36.323921203613281</v>
      </c>
      <c r="AD3540" s="3">
        <v>37.794368743896484</v>
      </c>
      <c r="AE3540" s="3">
        <v>41.322486877441406</v>
      </c>
      <c r="AF3540" s="3">
        <v>44.615413665771484</v>
      </c>
      <c r="AG3540" s="3">
        <v>47.857940673828125</v>
      </c>
      <c r="AH3540" s="3">
        <v>72.57147216796875</v>
      </c>
      <c r="AI3540" s="3">
        <v>74.356979370117187</v>
      </c>
      <c r="AJ3540" s="3">
        <v>76.291015625</v>
      </c>
      <c r="AK3540" s="3">
        <v>79.456184387207031</v>
      </c>
      <c r="AL3540" s="3">
        <v>71.752662658691406</v>
      </c>
      <c r="AM3540" s="3">
        <v>62.309745788574219</v>
      </c>
      <c r="AN3540" s="3">
        <v>56.750308990478516</v>
      </c>
      <c r="AO3540" s="3">
        <v>61.880386352539063</v>
      </c>
      <c r="AP3540" s="3">
        <v>57.353099822998047</v>
      </c>
      <c r="AQ3540" s="3">
        <v>51.573696136474609</v>
      </c>
      <c r="AR3540" s="3">
        <v>46.957550048828125</v>
      </c>
      <c r="AS3540" s="3">
        <v>47.561531066894531</v>
      </c>
      <c r="AT3540" s="3">
        <v>41.633342742919922</v>
      </c>
      <c r="AU3540" s="3">
        <v>42.098423004150391</v>
      </c>
      <c r="AV3540" s="3">
        <v>35.660541534423828</v>
      </c>
      <c r="AW3540" s="3">
        <v>32.356800079345703</v>
      </c>
      <c r="AX3540" s="3">
        <v>32.933200836181641</v>
      </c>
      <c r="AY3540" s="3">
        <v>32.751895904541016</v>
      </c>
      <c r="AZ3540" s="3">
        <v>33.911685943603516</v>
      </c>
      <c r="BA3540" s="3">
        <v>32.550437927246094</v>
      </c>
      <c r="BB3540" s="3">
        <v>31.26085090637207</v>
      </c>
      <c r="BC3540" s="3">
        <v>30.556154251098633</v>
      </c>
      <c r="BD3540" s="3">
        <v>31.25745964050293</v>
      </c>
      <c r="BE3540" s="3">
        <v>30.784677505493164</v>
      </c>
      <c r="BF3540" s="3">
        <v>31.227542877197266</v>
      </c>
      <c r="BG3540" s="3">
        <v>32.002780914306641</v>
      </c>
      <c r="BH3540" s="3">
        <v>33.736778259277344</v>
      </c>
      <c r="BI3540" s="3">
        <v>35.010292053222656</v>
      </c>
      <c r="BJ3540" s="3">
        <v>37.939586639404297</v>
      </c>
      <c r="BK3540" s="3">
        <v>38.52813720703125</v>
      </c>
      <c r="BL3540" s="3">
        <v>38.246635437011719</v>
      </c>
      <c r="BM3540" s="3">
        <v>41.546585083007812</v>
      </c>
      <c r="BN3540" s="3">
        <v>43.719146728515625</v>
      </c>
      <c r="BO3540" s="3">
        <v>43.973846435546875</v>
      </c>
      <c r="BP3540" s="3">
        <v>42.831283569335937</v>
      </c>
      <c r="BQ3540" s="3">
        <v>42.40106201171875</v>
      </c>
      <c r="BR3540" s="3">
        <v>66.407119750976562</v>
      </c>
      <c r="BS3540" s="3">
        <v>73.618705749511719</v>
      </c>
      <c r="BT3540" s="3">
        <v>73.666961669921875</v>
      </c>
      <c r="BU3540" s="3">
        <v>75.848564147949219</v>
      </c>
      <c r="BV3540" s="3">
        <v>71.181533813476562</v>
      </c>
      <c r="BW3540" s="3">
        <v>62.427680969238281</v>
      </c>
      <c r="BX3540" s="3">
        <v>60.146068572998047</v>
      </c>
      <c r="BY3540" s="3">
        <v>61.7681884765625</v>
      </c>
      <c r="BZ3540" s="3">
        <v>50.591548919677734</v>
      </c>
      <c r="CA3540" s="3">
        <v>49.463680267333984</v>
      </c>
      <c r="CB3540" s="3">
        <v>46.509933471679688</v>
      </c>
      <c r="CC3540" s="3">
        <v>47.828548431396484</v>
      </c>
      <c r="CD3540" s="3">
        <v>42.508476257324219</v>
      </c>
      <c r="CE3540" s="3">
        <v>41.715167999267578</v>
      </c>
      <c r="CF3540" s="3">
        <v>34.232036590576172</v>
      </c>
      <c r="CG3540" s="3">
        <v>31.341279983520508</v>
      </c>
      <c r="CH3540" s="3">
        <v>31.476600646972656</v>
      </c>
      <c r="CI3540" s="3">
        <v>30.267465591430664</v>
      </c>
      <c r="CJ3540" s="3">
        <v>32.302082061767578</v>
      </c>
      <c r="CK3540" s="3">
        <v>31.015691757202148</v>
      </c>
      <c r="CL3540" s="3">
        <v>31.197633743286133</v>
      </c>
      <c r="CM3540" s="3">
        <v>29.678735733032227</v>
      </c>
      <c r="CN3540" s="3">
        <v>31.923393249511719</v>
      </c>
      <c r="CO3540" s="3">
        <v>30.627527236938477</v>
      </c>
      <c r="CP3540" s="3">
        <v>32.150154113769531</v>
      </c>
      <c r="CQ3540" s="3">
        <v>32.068359375</v>
      </c>
      <c r="CR3540" s="3">
        <v>34.493904113769531</v>
      </c>
      <c r="CS3540" s="3">
        <v>35.643852233886719</v>
      </c>
      <c r="CT3540" s="3">
        <v>36.551376342773438</v>
      </c>
      <c r="CU3540" s="3">
        <v>37.607646942138672</v>
      </c>
      <c r="CV3540" s="3">
        <v>37.954353332519531</v>
      </c>
      <c r="CW3540" s="3">
        <v>39.03228759765625</v>
      </c>
      <c r="CX3540" s="3">
        <v>41.161327362060547</v>
      </c>
      <c r="CY3540" s="3">
        <v>44.2608642578125</v>
      </c>
      <c r="CZ3540" s="3">
        <v>43.163959503173828</v>
      </c>
      <c r="DA3540" s="3">
        <v>42.096256256103516</v>
      </c>
      <c r="DB3540" t="s">
        <v>3966</v>
      </c>
      <c r="DC3540" t="s">
        <v>3966</v>
      </c>
    </row>
    <row r="3541" spans="1:107" x14ac:dyDescent="0.25">
      <c r="A3541" s="15" t="s">
        <v>3727</v>
      </c>
      <c r="C3541" s="16">
        <v>42167.248530092591</v>
      </c>
      <c r="D3541" s="17">
        <v>42167.248530092591</v>
      </c>
      <c r="E3541" s="3">
        <v>46.236892700195313</v>
      </c>
      <c r="F3541" s="3">
        <v>59.321914672851563</v>
      </c>
      <c r="G3541" s="3">
        <v>46.365848541259766</v>
      </c>
      <c r="H3541" s="3">
        <v>76.195068359375</v>
      </c>
      <c r="I3541" s="3">
        <v>82.210395812988281</v>
      </c>
      <c r="J3541" s="3">
        <v>83.641998291015625</v>
      </c>
      <c r="K3541" s="3">
        <v>72.014427185058594</v>
      </c>
      <c r="L3541" s="3">
        <v>60.676021575927734</v>
      </c>
      <c r="M3541" s="3">
        <v>51.674896240234375</v>
      </c>
      <c r="N3541" s="3">
        <v>46.327011108398438</v>
      </c>
      <c r="O3541" s="3">
        <v>38.248970031738281</v>
      </c>
      <c r="P3541" s="3">
        <v>36.115489959716797</v>
      </c>
      <c r="Q3541" s="3">
        <v>36.138236999511719</v>
      </c>
      <c r="R3541" s="3">
        <v>37.351425170898437</v>
      </c>
      <c r="S3541" s="3">
        <v>41.050479888916016</v>
      </c>
      <c r="T3541" s="3">
        <v>45.760879516601563</v>
      </c>
      <c r="U3541" s="3">
        <v>46.418003082275391</v>
      </c>
      <c r="V3541" s="3">
        <v>83.602409362792969</v>
      </c>
      <c r="W3541" s="3">
        <v>64.596878051757812</v>
      </c>
      <c r="X3541" s="3">
        <v>61.781845092773438</v>
      </c>
      <c r="Y3541" s="3">
        <v>48.902488708496094</v>
      </c>
      <c r="Z3541" s="3">
        <v>47.294975280761719</v>
      </c>
      <c r="AA3541" s="3">
        <v>37.392047882080078</v>
      </c>
      <c r="AB3541" s="3">
        <v>35.671714782714844</v>
      </c>
      <c r="AC3541" s="3">
        <v>37.015857696533203</v>
      </c>
      <c r="AD3541" s="3">
        <v>37.855789184570313</v>
      </c>
      <c r="AE3541" s="3">
        <v>40.346622467041016</v>
      </c>
      <c r="AF3541" s="3">
        <v>46.184677124023438</v>
      </c>
      <c r="AG3541" s="3">
        <v>44.852310180664062</v>
      </c>
      <c r="AH3541" s="3">
        <v>69.506744384765625</v>
      </c>
      <c r="AI3541" s="3">
        <v>73.482376098632813</v>
      </c>
      <c r="AJ3541" s="3">
        <v>74.325904846191406</v>
      </c>
      <c r="AK3541" s="3">
        <v>76.879302978515625</v>
      </c>
      <c r="AL3541" s="3">
        <v>70.870613098144531</v>
      </c>
      <c r="AM3541" s="3">
        <v>61.590030670166016</v>
      </c>
      <c r="AN3541" s="3">
        <v>61.156261444091797</v>
      </c>
      <c r="AO3541" s="3">
        <v>60.617733001708984</v>
      </c>
      <c r="AP3541" s="3">
        <v>55.872310638427734</v>
      </c>
      <c r="AQ3541" s="3">
        <v>52.026111602783203</v>
      </c>
      <c r="AR3541" s="3">
        <v>45.382881164550781</v>
      </c>
      <c r="AS3541" s="3">
        <v>46.644611358642578</v>
      </c>
      <c r="AT3541" s="3">
        <v>42.414169311523438</v>
      </c>
      <c r="AU3541" s="3">
        <v>42.991363525390625</v>
      </c>
      <c r="AV3541" s="3">
        <v>34.842010498046875</v>
      </c>
      <c r="AW3541" s="3">
        <v>33.161121368408203</v>
      </c>
      <c r="AX3541" s="3">
        <v>33.105186462402344</v>
      </c>
      <c r="AY3541" s="3">
        <v>31.377525329589844</v>
      </c>
      <c r="AZ3541" s="3">
        <v>33.623374938964844</v>
      </c>
      <c r="BA3541" s="3">
        <v>31.06976318359375</v>
      </c>
      <c r="BB3541" s="3">
        <v>30.585609436035156</v>
      </c>
      <c r="BC3541" s="3">
        <v>31.144985198974609</v>
      </c>
      <c r="BD3541" s="3">
        <v>31.284076690673828</v>
      </c>
      <c r="BE3541" s="3">
        <v>31.372943878173828</v>
      </c>
      <c r="BF3541" s="3">
        <v>32.034442901611328</v>
      </c>
      <c r="BG3541" s="3">
        <v>31.925344467163086</v>
      </c>
      <c r="BH3541" s="3">
        <v>33.522499084472656</v>
      </c>
      <c r="BI3541" s="3">
        <v>34.591094970703125</v>
      </c>
      <c r="BJ3541" s="3">
        <v>36.759521484375</v>
      </c>
      <c r="BK3541" s="3">
        <v>37.190101623535156</v>
      </c>
      <c r="BL3541" s="3">
        <v>38.022979736328125</v>
      </c>
      <c r="BM3541" s="3">
        <v>40.769779205322266</v>
      </c>
      <c r="BN3541" s="3">
        <v>42.662921905517578</v>
      </c>
      <c r="BO3541" s="3">
        <v>42.039134979248047</v>
      </c>
      <c r="BP3541" s="3">
        <v>41.221626281738281</v>
      </c>
      <c r="BQ3541" s="3">
        <v>42.060108184814453</v>
      </c>
      <c r="BR3541" s="3">
        <v>56.968189239501953</v>
      </c>
      <c r="BS3541" s="3">
        <v>71.759574890136719</v>
      </c>
      <c r="BT3541" s="3">
        <v>70.731330871582031</v>
      </c>
      <c r="BU3541" s="3">
        <v>71.274681091308594</v>
      </c>
      <c r="BV3541" s="3">
        <v>69.277015686035156</v>
      </c>
      <c r="BW3541" s="3">
        <v>59.259227752685547</v>
      </c>
      <c r="BX3541" s="3">
        <v>63.677829742431641</v>
      </c>
      <c r="BY3541" s="3">
        <v>57.214748382568359</v>
      </c>
      <c r="BZ3541" s="3">
        <v>55.734554290771484</v>
      </c>
      <c r="CA3541" s="3">
        <v>54.205295562744141</v>
      </c>
      <c r="CB3541" s="3">
        <v>41.598949432373047</v>
      </c>
      <c r="CC3541" s="3">
        <v>44.62103271484375</v>
      </c>
      <c r="CD3541" s="3">
        <v>42.184444427490234</v>
      </c>
      <c r="CE3541" s="3">
        <v>43.542457580566406</v>
      </c>
      <c r="CF3541" s="3">
        <v>36.963096618652344</v>
      </c>
      <c r="CG3541" s="3">
        <v>34.272247314453125</v>
      </c>
      <c r="CH3541" s="3">
        <v>33.2156982421875</v>
      </c>
      <c r="CI3541" s="3">
        <v>28.917131423950195</v>
      </c>
      <c r="CJ3541" s="3">
        <v>32.779304504394531</v>
      </c>
      <c r="CK3541" s="3">
        <v>29.023910522460938</v>
      </c>
      <c r="CL3541" s="3">
        <v>30.136362075805664</v>
      </c>
      <c r="CM3541" s="3">
        <v>31.669570922851562</v>
      </c>
      <c r="CN3541" s="3">
        <v>31.23193359375</v>
      </c>
      <c r="CO3541" s="3">
        <v>33.328578948974609</v>
      </c>
      <c r="CP3541" s="3">
        <v>33.558746337890625</v>
      </c>
      <c r="CQ3541" s="3">
        <v>32.380588531494141</v>
      </c>
      <c r="CR3541" s="3">
        <v>33.496612548828125</v>
      </c>
      <c r="CS3541" s="3">
        <v>34.680690765380859</v>
      </c>
      <c r="CT3541" s="3">
        <v>36.006351470947266</v>
      </c>
      <c r="CU3541" s="3">
        <v>35.698581695556641</v>
      </c>
      <c r="CV3541" s="3">
        <v>38.478019714355469</v>
      </c>
      <c r="CW3541" s="3">
        <v>41.565456390380859</v>
      </c>
      <c r="CX3541" s="3">
        <v>42.809280395507813</v>
      </c>
      <c r="CY3541" s="3">
        <v>39.397567749023438</v>
      </c>
      <c r="CZ3541" s="3">
        <v>38.867652893066406</v>
      </c>
      <c r="DA3541" s="3">
        <v>41.731327056884766</v>
      </c>
      <c r="DB3541" t="s">
        <v>3966</v>
      </c>
      <c r="DC3541" t="s">
        <v>3966</v>
      </c>
    </row>
    <row r="3542" spans="1:107" x14ac:dyDescent="0.25">
      <c r="A3542" s="15" t="s">
        <v>3728</v>
      </c>
      <c r="C3542" s="16">
        <v>42167.248530092591</v>
      </c>
      <c r="D3542" s="17">
        <v>42167.248530092591</v>
      </c>
      <c r="E3542" s="3">
        <v>51.602298736572266</v>
      </c>
      <c r="F3542" s="3">
        <v>68.530097961425781</v>
      </c>
      <c r="G3542" s="3">
        <v>48.342067718505859</v>
      </c>
      <c r="H3542" s="3">
        <v>84.117332458496094</v>
      </c>
      <c r="I3542" s="3">
        <v>87.944786071777344</v>
      </c>
      <c r="J3542" s="3">
        <v>83.13494873046875</v>
      </c>
      <c r="K3542" s="3">
        <v>70.622154235839844</v>
      </c>
      <c r="L3542" s="3">
        <v>62.457866668701172</v>
      </c>
      <c r="M3542" s="3">
        <v>50.391197204589844</v>
      </c>
      <c r="N3542" s="3">
        <v>46.196563720703125</v>
      </c>
      <c r="O3542" s="3">
        <v>38.360466003417969</v>
      </c>
      <c r="P3542" s="3">
        <v>36.407878875732422</v>
      </c>
      <c r="Q3542" s="3">
        <v>37.086025238037109</v>
      </c>
      <c r="R3542" s="3">
        <v>38.657947540283203</v>
      </c>
      <c r="S3542" s="3">
        <v>42.363121032714844</v>
      </c>
      <c r="T3542" s="3">
        <v>46.300067901611328</v>
      </c>
      <c r="U3542" s="3">
        <v>47.528038024902344</v>
      </c>
      <c r="V3542" s="3">
        <v>82.356132507324219</v>
      </c>
      <c r="W3542" s="3">
        <v>69.570533752441406</v>
      </c>
      <c r="X3542" s="3">
        <v>64.590614318847656</v>
      </c>
      <c r="Y3542" s="3">
        <v>48.359859466552734</v>
      </c>
      <c r="Z3542" s="3">
        <v>45.127838134765625</v>
      </c>
      <c r="AA3542" s="3">
        <v>38.807598114013672</v>
      </c>
      <c r="AB3542" s="3">
        <v>37.879924774169922</v>
      </c>
      <c r="AC3542" s="3">
        <v>38.589340209960937</v>
      </c>
      <c r="AD3542" s="3">
        <v>40.526706695556641</v>
      </c>
      <c r="AE3542" s="3">
        <v>44.345924377441406</v>
      </c>
      <c r="AF3542" s="3">
        <v>46.775661468505859</v>
      </c>
      <c r="AG3542" s="3">
        <v>50.141300201416016</v>
      </c>
      <c r="AH3542" s="3">
        <v>67.6778564453125</v>
      </c>
      <c r="AI3542" s="3">
        <v>72.065254211425781</v>
      </c>
      <c r="AJ3542" s="3">
        <v>72.355506896972656</v>
      </c>
      <c r="AK3542" s="3">
        <v>74.509849548339844</v>
      </c>
      <c r="AL3542" s="3">
        <v>68.709365844726563</v>
      </c>
      <c r="AM3542" s="3">
        <v>60.541900634765625</v>
      </c>
      <c r="AN3542" s="3">
        <v>61.599174499511719</v>
      </c>
      <c r="AO3542" s="3">
        <v>58.472221374511719</v>
      </c>
      <c r="AP3542" s="3">
        <v>54.915267944335938</v>
      </c>
      <c r="AQ3542" s="3">
        <v>53.514713287353516</v>
      </c>
      <c r="AR3542" s="3">
        <v>44.551151275634766</v>
      </c>
      <c r="AS3542" s="3">
        <v>46.742641448974609</v>
      </c>
      <c r="AT3542" s="3">
        <v>41.346584320068359</v>
      </c>
      <c r="AU3542" s="3">
        <v>41.552940368652344</v>
      </c>
      <c r="AV3542" s="3">
        <v>38.426467895507813</v>
      </c>
      <c r="AW3542" s="3">
        <v>34.352298736572266</v>
      </c>
      <c r="AX3542" s="3">
        <v>31.813325881958008</v>
      </c>
      <c r="AY3542" s="3">
        <v>32.740711212158203</v>
      </c>
      <c r="AZ3542" s="3">
        <v>32.884883880615234</v>
      </c>
      <c r="BA3542" s="3">
        <v>31.565557479858398</v>
      </c>
      <c r="BB3542" s="3">
        <v>30.817211151123047</v>
      </c>
      <c r="BC3542" s="3">
        <v>31.092365264892578</v>
      </c>
      <c r="BD3542" s="3">
        <v>32.312938690185547</v>
      </c>
      <c r="BE3542" s="3">
        <v>32.659660339355469</v>
      </c>
      <c r="BF3542" s="3">
        <v>33.645923614501953</v>
      </c>
      <c r="BG3542" s="3">
        <v>32.587009429931641</v>
      </c>
      <c r="BH3542" s="3">
        <v>34.651962280273437</v>
      </c>
      <c r="BI3542" s="3">
        <v>35.831245422363281</v>
      </c>
      <c r="BJ3542" s="3">
        <v>37.816497802734375</v>
      </c>
      <c r="BK3542" s="3">
        <v>37.8699951171875</v>
      </c>
      <c r="BL3542" s="3">
        <v>38.973663330078125</v>
      </c>
      <c r="BM3542" s="3">
        <v>40.923027038574219</v>
      </c>
      <c r="BN3542" s="3">
        <v>43.260242462158203</v>
      </c>
      <c r="BO3542" s="3">
        <v>42.529903411865234</v>
      </c>
      <c r="BP3542" s="3">
        <v>43.108509063720703</v>
      </c>
      <c r="BQ3542" s="3">
        <v>42.486946105957031</v>
      </c>
      <c r="BR3542" s="3">
        <v>67.896461486816406</v>
      </c>
      <c r="BS3542" s="3">
        <v>70.070846557617187</v>
      </c>
      <c r="BT3542" s="3">
        <v>70.06689453125</v>
      </c>
      <c r="BU3542" s="3">
        <v>70.322837829589844</v>
      </c>
      <c r="BV3542" s="3">
        <v>60.976280212402344</v>
      </c>
      <c r="BW3542" s="3">
        <v>60.343509674072266</v>
      </c>
      <c r="BX3542" s="3">
        <v>60.343025207519531</v>
      </c>
      <c r="BY3542" s="3">
        <v>54.574440002441406</v>
      </c>
      <c r="BZ3542" s="3">
        <v>51.308742523193359</v>
      </c>
      <c r="CA3542" s="3">
        <v>53.032512664794922</v>
      </c>
      <c r="CB3542" s="3">
        <v>44.012325286865234</v>
      </c>
      <c r="CC3542" s="3">
        <v>47.505077362060547</v>
      </c>
      <c r="CD3542" s="3">
        <v>42.054431915283203</v>
      </c>
      <c r="CE3542" s="3">
        <v>40.134838104248047</v>
      </c>
      <c r="CF3542" s="3">
        <v>39.634471893310547</v>
      </c>
      <c r="CG3542" s="3">
        <v>35.656467437744141</v>
      </c>
      <c r="CH3542" s="3">
        <v>29.733760833740234</v>
      </c>
      <c r="CI3542" s="3">
        <v>35.07342529296875</v>
      </c>
      <c r="CJ3542" s="3">
        <v>32.292972564697266</v>
      </c>
      <c r="CK3542" s="3">
        <v>32.601242065429688</v>
      </c>
      <c r="CL3542" s="3">
        <v>31.575061798095703</v>
      </c>
      <c r="CM3542" s="3">
        <v>31.522558212280273</v>
      </c>
      <c r="CN3542" s="3">
        <v>34.992610931396484</v>
      </c>
      <c r="CO3542" s="3">
        <v>33.093994140625</v>
      </c>
      <c r="CP3542" s="3">
        <v>34.906837463378906</v>
      </c>
      <c r="CQ3542" s="3">
        <v>33.424983978271484</v>
      </c>
      <c r="CR3542" s="3">
        <v>36.297515869140625</v>
      </c>
      <c r="CS3542" s="3">
        <v>37.807228088378906</v>
      </c>
      <c r="CT3542" s="3">
        <v>39.753429412841797</v>
      </c>
      <c r="CU3542" s="3">
        <v>40.021839141845703</v>
      </c>
      <c r="CV3542" s="3">
        <v>40.178062438964844</v>
      </c>
      <c r="CW3542" s="3">
        <v>40.411365509033203</v>
      </c>
      <c r="CX3542" s="3">
        <v>43.551959991455078</v>
      </c>
      <c r="CY3542" s="3">
        <v>45.107212066650391</v>
      </c>
      <c r="CZ3542" s="3">
        <v>46.159442901611328</v>
      </c>
      <c r="DA3542" s="3">
        <v>43.556369781494141</v>
      </c>
      <c r="DB3542" t="s">
        <v>3966</v>
      </c>
      <c r="DC3542" t="s">
        <v>3966</v>
      </c>
    </row>
    <row r="3543" spans="1:107" x14ac:dyDescent="0.25">
      <c r="A3543" s="15" t="s">
        <v>3729</v>
      </c>
      <c r="C3543" s="16">
        <v>42167.248530092591</v>
      </c>
      <c r="D3543" s="17">
        <v>42167.248530092591</v>
      </c>
      <c r="E3543" s="3">
        <v>58.031356811523438</v>
      </c>
      <c r="F3543" s="3">
        <v>70.783195495605469</v>
      </c>
      <c r="G3543" s="3">
        <v>54.634708404541016</v>
      </c>
      <c r="H3543" s="3">
        <v>81.836341857910156</v>
      </c>
      <c r="I3543" s="3">
        <v>90.357582092285156</v>
      </c>
      <c r="J3543" s="3">
        <v>83.598556518554688</v>
      </c>
      <c r="K3543" s="3">
        <v>68.324050903320313</v>
      </c>
      <c r="L3543" s="3">
        <v>63.054771423339844</v>
      </c>
      <c r="M3543" s="3">
        <v>48.655292510986328</v>
      </c>
      <c r="N3543" s="3">
        <v>45.025650024414063</v>
      </c>
      <c r="O3543" s="3">
        <v>42.889598846435547</v>
      </c>
      <c r="P3543" s="3">
        <v>44.274257659912109</v>
      </c>
      <c r="Q3543" s="3">
        <v>41.535179138183594</v>
      </c>
      <c r="R3543" s="3">
        <v>42.025505065917969</v>
      </c>
      <c r="S3543" s="3">
        <v>49.445766448974609</v>
      </c>
      <c r="T3543" s="3">
        <v>51.426437377929687</v>
      </c>
      <c r="U3543" s="3">
        <v>50.573947906494141</v>
      </c>
      <c r="V3543" s="3">
        <v>84.691940307617188</v>
      </c>
      <c r="W3543" s="3">
        <v>60.058517456054687</v>
      </c>
      <c r="X3543" s="3">
        <v>61.453289031982422</v>
      </c>
      <c r="Y3543" s="3">
        <v>46.418277740478516</v>
      </c>
      <c r="Z3543" s="3">
        <v>43.277721405029297</v>
      </c>
      <c r="AA3543" s="3">
        <v>47.083000183105469</v>
      </c>
      <c r="AB3543" s="3">
        <v>47.551788330078125</v>
      </c>
      <c r="AC3543" s="3">
        <v>44.857494354248047</v>
      </c>
      <c r="AD3543" s="3">
        <v>44.501758575439453</v>
      </c>
      <c r="AE3543" s="3">
        <v>53.05224609375</v>
      </c>
      <c r="AF3543" s="3">
        <v>54.488658905029297</v>
      </c>
      <c r="AG3543" s="3">
        <v>52.120937347412109</v>
      </c>
      <c r="AH3543" s="3">
        <v>70.806732177734375</v>
      </c>
      <c r="AI3543" s="3">
        <v>70.704551696777344</v>
      </c>
      <c r="AJ3543" s="3">
        <v>72.160087585449219</v>
      </c>
      <c r="AK3543" s="3">
        <v>72.729629516601563</v>
      </c>
      <c r="AL3543" s="3">
        <v>66.127342224121094</v>
      </c>
      <c r="AM3543" s="3">
        <v>61.875541687011719</v>
      </c>
      <c r="AN3543" s="3">
        <v>61.254104614257813</v>
      </c>
      <c r="AO3543" s="3">
        <v>56.336795806884766</v>
      </c>
      <c r="AP3543" s="3">
        <v>53.246139526367188</v>
      </c>
      <c r="AQ3543" s="3">
        <v>51.414016723632812</v>
      </c>
      <c r="AR3543" s="3">
        <v>44.643943786621094</v>
      </c>
      <c r="AS3543" s="3">
        <v>45.574199676513672</v>
      </c>
      <c r="AT3543" s="3">
        <v>43.135963439941406</v>
      </c>
      <c r="AU3543" s="3">
        <v>41.474586486816406</v>
      </c>
      <c r="AV3543" s="3">
        <v>37.513004302978516</v>
      </c>
      <c r="AW3543" s="3">
        <v>34.327121734619141</v>
      </c>
      <c r="AX3543" s="3">
        <v>34.652557373046875</v>
      </c>
      <c r="AY3543" s="3">
        <v>37.944976806640625</v>
      </c>
      <c r="AZ3543" s="3">
        <v>38.844924926757812</v>
      </c>
      <c r="BA3543" s="3">
        <v>36.970333099365234</v>
      </c>
      <c r="BB3543" s="3">
        <v>34.060268402099609</v>
      </c>
      <c r="BC3543" s="3">
        <v>32.054534912109375</v>
      </c>
      <c r="BD3543" s="3">
        <v>37.713409423828125</v>
      </c>
      <c r="BE3543" s="3">
        <v>36.725399017333984</v>
      </c>
      <c r="BF3543" s="3">
        <v>35.315162658691406</v>
      </c>
      <c r="BG3543" s="3">
        <v>34.634323120117188</v>
      </c>
      <c r="BH3543" s="3">
        <v>39.224407196044922</v>
      </c>
      <c r="BI3543" s="3">
        <v>41.218055725097656</v>
      </c>
      <c r="BJ3543" s="3">
        <v>45.538959503173828</v>
      </c>
      <c r="BK3543" s="3">
        <v>45.134838104248047</v>
      </c>
      <c r="BL3543" s="3">
        <v>46.140113830566406</v>
      </c>
      <c r="BM3543" s="3">
        <v>45.833621978759766</v>
      </c>
      <c r="BN3543" s="3">
        <v>47.04290771484375</v>
      </c>
      <c r="BO3543" s="3">
        <v>46.541484832763672</v>
      </c>
      <c r="BP3543" s="3">
        <v>46.018695831298828</v>
      </c>
      <c r="BQ3543" s="3">
        <v>44.264362335205078</v>
      </c>
      <c r="BR3543" s="3">
        <v>73.5426025390625</v>
      </c>
      <c r="BS3543" s="3">
        <v>68.324234008789063</v>
      </c>
      <c r="BT3543" s="3">
        <v>72.490379333496094</v>
      </c>
      <c r="BU3543" s="3">
        <v>70.414505004882813</v>
      </c>
      <c r="BV3543" s="3">
        <v>61.394607543945312</v>
      </c>
      <c r="BW3543" s="3">
        <v>64.054855346679688</v>
      </c>
      <c r="BX3543" s="3">
        <v>61.467437744140625</v>
      </c>
      <c r="BY3543" s="3">
        <v>51.587688446044922</v>
      </c>
      <c r="BZ3543" s="3">
        <v>51.559436798095703</v>
      </c>
      <c r="CA3543" s="3">
        <v>44.2156982421875</v>
      </c>
      <c r="CB3543" s="3">
        <v>45.187858581542969</v>
      </c>
      <c r="CC3543" s="3">
        <v>41.430831909179688</v>
      </c>
      <c r="CD3543" s="3">
        <v>43.434833526611328</v>
      </c>
      <c r="CE3543" s="3">
        <v>41.022117614746094</v>
      </c>
      <c r="CF3543" s="3">
        <v>35.164779663085938</v>
      </c>
      <c r="CG3543" s="3">
        <v>31.614585876464844</v>
      </c>
      <c r="CH3543" s="3">
        <v>39.404155731201172</v>
      </c>
      <c r="CI3543" s="3">
        <v>42.983726501464844</v>
      </c>
      <c r="CJ3543" s="3">
        <v>45.461963653564453</v>
      </c>
      <c r="CK3543" s="3">
        <v>42.158760070800781</v>
      </c>
      <c r="CL3543" s="3">
        <v>36.929965972900391</v>
      </c>
      <c r="CM3543" s="3">
        <v>33.396152496337891</v>
      </c>
      <c r="CN3543" s="3">
        <v>41.753318786621094</v>
      </c>
      <c r="CO3543" s="3">
        <v>40.213352203369141</v>
      </c>
      <c r="CP3543" s="3">
        <v>37.517311096191406</v>
      </c>
      <c r="CQ3543" s="3">
        <v>37.233715057373047</v>
      </c>
      <c r="CR3543" s="3">
        <v>42.200889587402344</v>
      </c>
      <c r="CS3543" s="3">
        <v>44.376171112060547</v>
      </c>
      <c r="CT3543" s="3">
        <v>49.271778106689453</v>
      </c>
      <c r="CU3543" s="3">
        <v>48.946292877197266</v>
      </c>
      <c r="CV3543" s="3">
        <v>49.666122436523438</v>
      </c>
      <c r="CW3543" s="3">
        <v>48.946975708007813</v>
      </c>
      <c r="CX3543" s="3">
        <v>49.689296722412109</v>
      </c>
      <c r="CY3543" s="3">
        <v>48.704559326171875</v>
      </c>
      <c r="CZ3543" s="3">
        <v>47.090408325195313</v>
      </c>
      <c r="DA3543" s="3">
        <v>45.525516510009766</v>
      </c>
      <c r="DB3543" t="s">
        <v>3966</v>
      </c>
      <c r="DC3543" t="s">
        <v>3966</v>
      </c>
    </row>
    <row r="3544" spans="1:107" x14ac:dyDescent="0.25">
      <c r="A3544" s="15" t="s">
        <v>3730</v>
      </c>
      <c r="C3544" s="16">
        <v>42167.248541666668</v>
      </c>
      <c r="D3544" s="17">
        <v>42167.248541666668</v>
      </c>
      <c r="E3544" s="3">
        <v>53.020534515380859</v>
      </c>
      <c r="F3544" s="3">
        <v>64.964630126953125</v>
      </c>
      <c r="G3544" s="3">
        <v>55.315711975097656</v>
      </c>
      <c r="H3544" s="3">
        <v>85.006767272949219</v>
      </c>
      <c r="I3544" s="3">
        <v>89.864631652832031</v>
      </c>
      <c r="J3544" s="3">
        <v>83.178359985351563</v>
      </c>
      <c r="K3544" s="3">
        <v>68.106391906738281</v>
      </c>
      <c r="L3544" s="3">
        <v>65.619369506835938</v>
      </c>
      <c r="M3544" s="3">
        <v>48.700271606445313</v>
      </c>
      <c r="N3544" s="3">
        <v>45.573905944824219</v>
      </c>
      <c r="O3544" s="3">
        <v>47.443000793457031</v>
      </c>
      <c r="P3544" s="3">
        <v>47.560821533203125</v>
      </c>
      <c r="Q3544" s="3">
        <v>45.424049377441406</v>
      </c>
      <c r="R3544" s="3">
        <v>44.253391265869141</v>
      </c>
      <c r="S3544" s="3">
        <v>50.252006530761719</v>
      </c>
      <c r="T3544" s="3">
        <v>50.973281860351563</v>
      </c>
      <c r="U3544" s="3">
        <v>49.747085571289063</v>
      </c>
      <c r="V3544" s="3">
        <v>81.130661010742188</v>
      </c>
      <c r="W3544" s="3">
        <v>70.021675109863281</v>
      </c>
      <c r="X3544" s="3">
        <v>68.758865356445313</v>
      </c>
      <c r="Y3544" s="3">
        <v>49.163764953613281</v>
      </c>
      <c r="Z3544" s="3">
        <v>47.592769622802734</v>
      </c>
      <c r="AA3544" s="3">
        <v>50.984794616699219</v>
      </c>
      <c r="AB3544" s="3">
        <v>49.714168548583984</v>
      </c>
      <c r="AC3544" s="3">
        <v>47.323745727539063</v>
      </c>
      <c r="AD3544" s="3">
        <v>44.781833648681641</v>
      </c>
      <c r="AE3544" s="3">
        <v>48.330230712890625</v>
      </c>
      <c r="AF3544" s="3">
        <v>46.954006195068359</v>
      </c>
      <c r="AG3544" s="3">
        <v>46.077724456787109</v>
      </c>
      <c r="AH3544" s="3">
        <v>72.930427551269531</v>
      </c>
      <c r="AI3544" s="3">
        <v>69.373504638671875</v>
      </c>
      <c r="AJ3544" s="3">
        <v>73.591850280761719</v>
      </c>
      <c r="AK3544" s="3">
        <v>72.067222595214844</v>
      </c>
      <c r="AL3544" s="3">
        <v>63.734634399414062</v>
      </c>
      <c r="AM3544" s="3">
        <v>64.001251220703125</v>
      </c>
      <c r="AN3544" s="3">
        <v>61.457939147949219</v>
      </c>
      <c r="AO3544" s="3">
        <v>54.054447174072266</v>
      </c>
      <c r="AP3544" s="3">
        <v>55.440444946289063</v>
      </c>
      <c r="AQ3544" s="3">
        <v>48.779758453369141</v>
      </c>
      <c r="AR3544" s="3">
        <v>44.675537109375</v>
      </c>
      <c r="AS3544" s="3">
        <v>44.620246887207031</v>
      </c>
      <c r="AT3544" s="3">
        <v>41.950603485107422</v>
      </c>
      <c r="AU3544" s="3">
        <v>40.257778167724609</v>
      </c>
      <c r="AV3544" s="3">
        <v>36.469196319580078</v>
      </c>
      <c r="AW3544" s="3">
        <v>36.552291870117187</v>
      </c>
      <c r="AX3544" s="3">
        <v>43.165176391601563</v>
      </c>
      <c r="AY3544" s="3">
        <v>42.410636901855469</v>
      </c>
      <c r="AZ3544" s="3">
        <v>43.701454162597656</v>
      </c>
      <c r="BA3544" s="3">
        <v>42.978786468505859</v>
      </c>
      <c r="BB3544" s="3">
        <v>40.484668731689453</v>
      </c>
      <c r="BC3544" s="3">
        <v>35.812599182128906</v>
      </c>
      <c r="BD3544" s="3">
        <v>41.698451995849609</v>
      </c>
      <c r="BE3544" s="3">
        <v>41.223842620849609</v>
      </c>
      <c r="BF3544" s="3">
        <v>37.66241455078125</v>
      </c>
      <c r="BG3544" s="3">
        <v>36.265323638916016</v>
      </c>
      <c r="BH3544" s="3">
        <v>41.471675872802734</v>
      </c>
      <c r="BI3544" s="3">
        <v>42.964359283447266</v>
      </c>
      <c r="BJ3544" s="3">
        <v>46.513179779052734</v>
      </c>
      <c r="BK3544" s="3">
        <v>46.554653167724609</v>
      </c>
      <c r="BL3544" s="3">
        <v>46.741954803466797</v>
      </c>
      <c r="BM3544" s="3">
        <v>45.483711242675781</v>
      </c>
      <c r="BN3544" s="3">
        <v>46.206336975097656</v>
      </c>
      <c r="BO3544" s="3">
        <v>45.788444519042969</v>
      </c>
      <c r="BP3544" s="3">
        <v>45.064857482910156</v>
      </c>
      <c r="BQ3544" s="3">
        <v>43.801502227783203</v>
      </c>
      <c r="BR3544" s="3">
        <v>74.369644165039063</v>
      </c>
      <c r="BS3544" s="3">
        <v>67.821891784667969</v>
      </c>
      <c r="BT3544" s="3">
        <v>75.189277648925781</v>
      </c>
      <c r="BU3544" s="3">
        <v>71.823295593261719</v>
      </c>
      <c r="BV3544" s="3">
        <v>57.1767578125</v>
      </c>
      <c r="BW3544" s="3">
        <v>64.880287170410156</v>
      </c>
      <c r="BX3544" s="3">
        <v>60.754116058349609</v>
      </c>
      <c r="BY3544" s="3">
        <v>51.585308074951172</v>
      </c>
      <c r="BZ3544" s="3">
        <v>57.506664276123047</v>
      </c>
      <c r="CA3544" s="3">
        <v>44.632793426513672</v>
      </c>
      <c r="CB3544" s="3">
        <v>43.415851593017578</v>
      </c>
      <c r="CC3544" s="3">
        <v>45.001049041748047</v>
      </c>
      <c r="CD3544" s="3">
        <v>40.808628082275391</v>
      </c>
      <c r="CE3544" s="3">
        <v>38.277965545654297</v>
      </c>
      <c r="CF3544" s="3">
        <v>35.438743591308594</v>
      </c>
      <c r="CG3544" s="3">
        <v>39.419162750244141</v>
      </c>
      <c r="CH3544" s="3">
        <v>45.810188293457031</v>
      </c>
      <c r="CI3544" s="3">
        <v>43.807029724121094</v>
      </c>
      <c r="CJ3544" s="3">
        <v>44.005058288574219</v>
      </c>
      <c r="CK3544" s="3">
        <v>45.853511810302734</v>
      </c>
      <c r="CL3544" s="3">
        <v>43.697486877441406</v>
      </c>
      <c r="CM3544" s="3">
        <v>39.106464385986328</v>
      </c>
      <c r="CN3544" s="3">
        <v>43.343482971191406</v>
      </c>
      <c r="CO3544" s="3">
        <v>43.210983276367188</v>
      </c>
      <c r="CP3544" s="3">
        <v>38.730598449707031</v>
      </c>
      <c r="CQ3544" s="3">
        <v>35.833576202392578</v>
      </c>
      <c r="CR3544" s="3">
        <v>42.134239196777344</v>
      </c>
      <c r="CS3544" s="3">
        <v>43.007335662841797</v>
      </c>
      <c r="CT3544" s="3">
        <v>44.333183288574219</v>
      </c>
      <c r="CU3544" s="3">
        <v>45.492469787597656</v>
      </c>
      <c r="CV3544" s="3">
        <v>45.092105865478516</v>
      </c>
      <c r="CW3544" s="3">
        <v>41.344940185546875</v>
      </c>
      <c r="CX3544" s="3">
        <v>41.045478820800781</v>
      </c>
      <c r="CY3544" s="3">
        <v>40.764122009277344</v>
      </c>
      <c r="CZ3544" s="3">
        <v>42.160358428955078</v>
      </c>
      <c r="DA3544" s="3">
        <v>42.099006652832031</v>
      </c>
      <c r="DB3544" t="s">
        <v>3966</v>
      </c>
      <c r="DC3544" t="s">
        <v>3966</v>
      </c>
    </row>
    <row r="3545" spans="1:107" x14ac:dyDescent="0.25">
      <c r="A3545" s="15" t="s">
        <v>3731</v>
      </c>
      <c r="C3545" s="16">
        <v>42167.248541666668</v>
      </c>
      <c r="D3545" s="17">
        <v>42167.248541666668</v>
      </c>
      <c r="E3545" s="3">
        <v>49.525062561035156</v>
      </c>
      <c r="F3545" s="3">
        <v>60.571300506591797</v>
      </c>
      <c r="G3545" s="3">
        <v>53.395404815673828</v>
      </c>
      <c r="H3545" s="3">
        <v>84.959487915039063</v>
      </c>
      <c r="I3545" s="3">
        <v>89.824989318847656</v>
      </c>
      <c r="J3545" s="3">
        <v>81.234970092773438</v>
      </c>
      <c r="K3545" s="3">
        <v>71.653053283691406</v>
      </c>
      <c r="L3545" s="3">
        <v>65.5794677734375</v>
      </c>
      <c r="M3545" s="3">
        <v>49.036624908447266</v>
      </c>
      <c r="N3545" s="3">
        <v>47.137989044189453</v>
      </c>
      <c r="O3545" s="3">
        <v>49.425209045410156</v>
      </c>
      <c r="P3545" s="3">
        <v>47.600326538085937</v>
      </c>
      <c r="Q3545" s="3">
        <v>44.767070770263672</v>
      </c>
      <c r="R3545" s="3">
        <v>42.741130828857422</v>
      </c>
      <c r="S3545" s="3">
        <v>48.312114715576172</v>
      </c>
      <c r="T3545" s="3">
        <v>49.029659271240234</v>
      </c>
      <c r="U3545" s="3">
        <v>47.909229278564453</v>
      </c>
      <c r="V3545" s="3">
        <v>75.66400146484375</v>
      </c>
      <c r="W3545" s="3">
        <v>74.34039306640625</v>
      </c>
      <c r="X3545" s="3">
        <v>59.871498107910156</v>
      </c>
      <c r="Y3545" s="3">
        <v>48.760345458984375</v>
      </c>
      <c r="Z3545" s="3">
        <v>47.136558532714844</v>
      </c>
      <c r="AA3545" s="3">
        <v>48.359176635742188</v>
      </c>
      <c r="AB3545" s="3">
        <v>46.164897918701172</v>
      </c>
      <c r="AC3545" s="3">
        <v>41.844863891601563</v>
      </c>
      <c r="AD3545" s="3">
        <v>40.705142974853516</v>
      </c>
      <c r="AE3545" s="3">
        <v>44.977790832519531</v>
      </c>
      <c r="AF3545" s="3">
        <v>45.950222015380859</v>
      </c>
      <c r="AG3545" s="3">
        <v>45.418857574462891</v>
      </c>
      <c r="AH3545" s="3">
        <v>74.02923583984375</v>
      </c>
      <c r="AI3545" s="3">
        <v>68.449790954589844</v>
      </c>
      <c r="AJ3545" s="3">
        <v>74.640357971191406</v>
      </c>
      <c r="AK3545" s="3">
        <v>73.054473876953125</v>
      </c>
      <c r="AL3545" s="3">
        <v>61.073165893554688</v>
      </c>
      <c r="AM3545" s="3">
        <v>63.43701171875</v>
      </c>
      <c r="AN3545" s="3">
        <v>59.593105316162109</v>
      </c>
      <c r="AO3545" s="3">
        <v>52.648063659667969</v>
      </c>
      <c r="AP3545" s="3">
        <v>55.059593200683594</v>
      </c>
      <c r="AQ3545" s="3">
        <v>46.966270446777344</v>
      </c>
      <c r="AR3545" s="3">
        <v>43.457782745361328</v>
      </c>
      <c r="AS3545" s="3">
        <v>44.195613861083984</v>
      </c>
      <c r="AT3545" s="3">
        <v>41.048591613769531</v>
      </c>
      <c r="AU3545" s="3">
        <v>39.998805999755859</v>
      </c>
      <c r="AV3545" s="3">
        <v>37.766124725341797</v>
      </c>
      <c r="AW3545" s="3">
        <v>41.505878448486328</v>
      </c>
      <c r="AX3545" s="3">
        <v>43.302791595458984</v>
      </c>
      <c r="AY3545" s="3">
        <v>45.95404052734375</v>
      </c>
      <c r="AZ3545" s="3">
        <v>45.092601776123047</v>
      </c>
      <c r="BA3545" s="3">
        <v>43.416584014892578</v>
      </c>
      <c r="BB3545" s="3">
        <v>40.728050231933594</v>
      </c>
      <c r="BC3545" s="3">
        <v>37.145343780517578</v>
      </c>
      <c r="BD3545" s="3">
        <v>41.340465545654297</v>
      </c>
      <c r="BE3545" s="3">
        <v>40.380195617675781</v>
      </c>
      <c r="BF3545" s="3">
        <v>36.780941009521484</v>
      </c>
      <c r="BG3545" s="3">
        <v>35.319953918457031</v>
      </c>
      <c r="BH3545" s="3">
        <v>40.119121551513672</v>
      </c>
      <c r="BI3545" s="3">
        <v>41.336460113525391</v>
      </c>
      <c r="BJ3545" s="3">
        <v>43.927291870117187</v>
      </c>
      <c r="BK3545" s="3">
        <v>45.111740112304688</v>
      </c>
      <c r="BL3545" s="3">
        <v>45.362895965576172</v>
      </c>
      <c r="BM3545" s="3">
        <v>43.250129699707031</v>
      </c>
      <c r="BN3545" s="3">
        <v>43.720645904541016</v>
      </c>
      <c r="BO3545" s="3">
        <v>43.525531768798828</v>
      </c>
      <c r="BP3545" s="3">
        <v>43.095058441162109</v>
      </c>
      <c r="BQ3545" s="3">
        <v>42.686367034912109</v>
      </c>
      <c r="BR3545" s="3">
        <v>74.623748779296875</v>
      </c>
      <c r="BS3545" s="3">
        <v>67.029701232910156</v>
      </c>
      <c r="BT3545" s="3">
        <v>75.4412841796875</v>
      </c>
      <c r="BU3545" s="3">
        <v>74.505088806152344</v>
      </c>
      <c r="BV3545" s="3">
        <v>57.781711578369141</v>
      </c>
      <c r="BW3545" s="3">
        <v>62.217864990234375</v>
      </c>
      <c r="BX3545" s="3">
        <v>56.090545654296875</v>
      </c>
      <c r="BY3545" s="3">
        <v>48.791431427001953</v>
      </c>
      <c r="BZ3545" s="3">
        <v>52.798175811767578</v>
      </c>
      <c r="CA3545" s="3">
        <v>43.290004730224609</v>
      </c>
      <c r="CB3545" s="3">
        <v>42.834617614746094</v>
      </c>
      <c r="CC3545" s="3">
        <v>42.355216979980469</v>
      </c>
      <c r="CD3545" s="3">
        <v>40.900470733642578</v>
      </c>
      <c r="CE3545" s="3">
        <v>40.546703338623047</v>
      </c>
      <c r="CF3545" s="3">
        <v>40.078304290771484</v>
      </c>
      <c r="CG3545" s="3">
        <v>44.793785095214844</v>
      </c>
      <c r="CH3545" s="3">
        <v>42.741477966308594</v>
      </c>
      <c r="CI3545" s="3">
        <v>47.723281860351563</v>
      </c>
      <c r="CJ3545" s="3">
        <v>45.955108642578125</v>
      </c>
      <c r="CK3545" s="3">
        <v>40.827178955078125</v>
      </c>
      <c r="CL3545" s="3">
        <v>38.674587249755859</v>
      </c>
      <c r="CM3545" s="3">
        <v>35.687911987304688</v>
      </c>
      <c r="CN3545" s="3">
        <v>39.194866180419922</v>
      </c>
      <c r="CO3545" s="3">
        <v>37.351287841796875</v>
      </c>
      <c r="CP3545" s="3">
        <v>34.043903350830078</v>
      </c>
      <c r="CQ3545" s="3">
        <v>34.286602020263672</v>
      </c>
      <c r="CR3545" s="3">
        <v>38.301971435546875</v>
      </c>
      <c r="CS3545" s="3">
        <v>38.182788848876953</v>
      </c>
      <c r="CT3545" s="3">
        <v>38.935981750488281</v>
      </c>
      <c r="CU3545" s="3">
        <v>42.480209350585938</v>
      </c>
      <c r="CV3545" s="3">
        <v>43.597282409667969</v>
      </c>
      <c r="CW3545" s="3">
        <v>39.243049621582031</v>
      </c>
      <c r="CX3545" s="3">
        <v>39.152797698974609</v>
      </c>
      <c r="CY3545" s="3">
        <v>40.013290405273438</v>
      </c>
      <c r="CZ3545" s="3">
        <v>40.102310180664062</v>
      </c>
      <c r="DA3545" s="3">
        <v>41.581256866455078</v>
      </c>
      <c r="DB3545" t="s">
        <v>3966</v>
      </c>
      <c r="DC3545" t="s">
        <v>3966</v>
      </c>
    </row>
    <row r="3546" spans="1:107" x14ac:dyDescent="0.25">
      <c r="A3546" s="15" t="s">
        <v>3732</v>
      </c>
      <c r="C3546" s="16">
        <v>42167.248541666668</v>
      </c>
      <c r="D3546" s="17">
        <v>42167.248541666668</v>
      </c>
      <c r="E3546" s="3">
        <v>53.719615936279297</v>
      </c>
      <c r="F3546" s="3">
        <v>73.001678466796875</v>
      </c>
      <c r="G3546" s="3">
        <v>52.250587463378906</v>
      </c>
      <c r="H3546" s="3">
        <v>86.307403564453125</v>
      </c>
      <c r="I3546" s="3">
        <v>91.286140441894531</v>
      </c>
      <c r="J3546" s="3">
        <v>78.670753479003906</v>
      </c>
      <c r="K3546" s="3">
        <v>72.411857604980469</v>
      </c>
      <c r="L3546" s="3">
        <v>63.310535430908203</v>
      </c>
      <c r="M3546" s="3">
        <v>49.732940673828125</v>
      </c>
      <c r="N3546" s="3">
        <v>46.636222839355469</v>
      </c>
      <c r="O3546" s="3">
        <v>47.509899139404297</v>
      </c>
      <c r="P3546" s="3">
        <v>45.479774475097656</v>
      </c>
      <c r="Q3546" s="3">
        <v>42.499111175537109</v>
      </c>
      <c r="R3546" s="3">
        <v>43.169918060302734</v>
      </c>
      <c r="S3546" s="3">
        <v>47.110015869140625</v>
      </c>
      <c r="T3546" s="3">
        <v>47.971660614013672</v>
      </c>
      <c r="U3546" s="3">
        <v>46.971389770507813</v>
      </c>
      <c r="V3546" s="3">
        <v>73.351913452148438</v>
      </c>
      <c r="W3546" s="3">
        <v>70.384681701660156</v>
      </c>
      <c r="X3546" s="3">
        <v>59.163341522216797</v>
      </c>
      <c r="Y3546" s="3">
        <v>51.466323852539063</v>
      </c>
      <c r="Z3546" s="3">
        <v>46.267696380615234</v>
      </c>
      <c r="AA3546" s="3">
        <v>42.3604736328125</v>
      </c>
      <c r="AB3546" s="3">
        <v>40.325103759765625</v>
      </c>
      <c r="AC3546" s="3">
        <v>37.445880889892578</v>
      </c>
      <c r="AD3546" s="3">
        <v>42.415279388427734</v>
      </c>
      <c r="AE3546" s="3">
        <v>47.478469848632813</v>
      </c>
      <c r="AF3546" s="3">
        <v>48.828601837158203</v>
      </c>
      <c r="AG3546" s="3">
        <v>47.344272613525391</v>
      </c>
      <c r="AH3546" s="3">
        <v>74.035781860351563</v>
      </c>
      <c r="AI3546" s="3">
        <v>66.724525451660156</v>
      </c>
      <c r="AJ3546" s="3">
        <v>74.902900695800781</v>
      </c>
      <c r="AK3546" s="3">
        <v>74.259002685546875</v>
      </c>
      <c r="AL3546" s="3">
        <v>60.516189575195312</v>
      </c>
      <c r="AM3546" s="3">
        <v>62.901710510253906</v>
      </c>
      <c r="AN3546" s="3">
        <v>59.630966186523438</v>
      </c>
      <c r="AO3546" s="3">
        <v>56.941188812255859</v>
      </c>
      <c r="AP3546" s="3">
        <v>53.241645812988281</v>
      </c>
      <c r="AQ3546" s="3">
        <v>45.527328491210937</v>
      </c>
      <c r="AR3546" s="3">
        <v>43.943092346191406</v>
      </c>
      <c r="AS3546" s="3">
        <v>44.846462249755859</v>
      </c>
      <c r="AT3546" s="3">
        <v>41.734817504882813</v>
      </c>
      <c r="AU3546" s="3">
        <v>40.968799591064453</v>
      </c>
      <c r="AV3546" s="3">
        <v>39.35223388671875</v>
      </c>
      <c r="AW3546" s="3">
        <v>42.324394226074219</v>
      </c>
      <c r="AX3546" s="3">
        <v>41.379291534423828</v>
      </c>
      <c r="AY3546" s="3">
        <v>44.141277313232422</v>
      </c>
      <c r="AZ3546" s="3">
        <v>43.988887786865234</v>
      </c>
      <c r="BA3546" s="3">
        <v>41.100166320800781</v>
      </c>
      <c r="BB3546" s="3">
        <v>38.522449493408203</v>
      </c>
      <c r="BC3546" s="3">
        <v>35.193149566650391</v>
      </c>
      <c r="BD3546" s="3">
        <v>39.109798431396484</v>
      </c>
      <c r="BE3546" s="3">
        <v>38.187107086181641</v>
      </c>
      <c r="BF3546" s="3">
        <v>35.120326995849609</v>
      </c>
      <c r="BG3546" s="3">
        <v>34.754573822021484</v>
      </c>
      <c r="BH3546" s="3">
        <v>39.622257232666016</v>
      </c>
      <c r="BI3546" s="3">
        <v>39.848415374755859</v>
      </c>
      <c r="BJ3546" s="3">
        <v>42.413852691650391</v>
      </c>
      <c r="BK3546" s="3">
        <v>43.806404113769531</v>
      </c>
      <c r="BL3546" s="3">
        <v>44.260490417480469</v>
      </c>
      <c r="BM3546" s="3">
        <v>42.19415283203125</v>
      </c>
      <c r="BN3546" s="3">
        <v>42.482650756835938</v>
      </c>
      <c r="BO3546" s="3">
        <v>42.053840637207031</v>
      </c>
      <c r="BP3546" s="3">
        <v>42.056949615478516</v>
      </c>
      <c r="BQ3546" s="3">
        <v>42.443595886230469</v>
      </c>
      <c r="BR3546" s="3">
        <v>73.950263977050781</v>
      </c>
      <c r="BS3546" s="3">
        <v>61.966072082519531</v>
      </c>
      <c r="BT3546" s="3">
        <v>74.795921325683594</v>
      </c>
      <c r="BU3546" s="3">
        <v>75.402473449707031</v>
      </c>
      <c r="BV3546" s="3">
        <v>60.227584838867188</v>
      </c>
      <c r="BW3546" s="3">
        <v>62.459945678710938</v>
      </c>
      <c r="BX3546" s="3">
        <v>61.260349273681641</v>
      </c>
      <c r="BY3546" s="3">
        <v>61.622703552246094</v>
      </c>
      <c r="BZ3546" s="3">
        <v>49.273555755615234</v>
      </c>
      <c r="CA3546" s="3">
        <v>44.532634735107422</v>
      </c>
      <c r="CB3546" s="3">
        <v>46.171302795410156</v>
      </c>
      <c r="CC3546" s="3">
        <v>46.958271026611328</v>
      </c>
      <c r="CD3546" s="3">
        <v>43.153263092041016</v>
      </c>
      <c r="CE3546" s="3">
        <v>42.542678833007813</v>
      </c>
      <c r="CF3546" s="3">
        <v>40.44482421875</v>
      </c>
      <c r="CG3546" s="3">
        <v>40.080074310302734</v>
      </c>
      <c r="CH3546" s="3">
        <v>37.040622711181641</v>
      </c>
      <c r="CI3546" s="3">
        <v>37.804439544677734</v>
      </c>
      <c r="CJ3546" s="3">
        <v>39.970005035400391</v>
      </c>
      <c r="CK3546" s="3">
        <v>34.583225250244141</v>
      </c>
      <c r="CL3546" s="3">
        <v>32.896377563476562</v>
      </c>
      <c r="CM3546" s="3">
        <v>31.748573303222656</v>
      </c>
      <c r="CN3546" s="3">
        <v>32.781761169433594</v>
      </c>
      <c r="CO3546" s="3">
        <v>33.140987396240234</v>
      </c>
      <c r="CP3546" s="3">
        <v>32.278484344482422</v>
      </c>
      <c r="CQ3546" s="3">
        <v>34.891204833984375</v>
      </c>
      <c r="CR3546" s="3">
        <v>39.651969909667969</v>
      </c>
      <c r="CS3546" s="3">
        <v>37.988964080810547</v>
      </c>
      <c r="CT3546" s="3">
        <v>42.446121215820313</v>
      </c>
      <c r="CU3546" s="3">
        <v>43.504440307617187</v>
      </c>
      <c r="CV3546" s="3">
        <v>44.543766021728516</v>
      </c>
      <c r="CW3546" s="3">
        <v>43.765270233154297</v>
      </c>
      <c r="CX3546" s="3">
        <v>43.587921142578125</v>
      </c>
      <c r="CY3546" s="3">
        <v>42.569923400878906</v>
      </c>
      <c r="CZ3546" s="3">
        <v>42.682441711425781</v>
      </c>
      <c r="DA3546" s="3">
        <v>42.688167572021484</v>
      </c>
      <c r="DB3546" t="s">
        <v>3966</v>
      </c>
      <c r="DC3546" t="s">
        <v>3966</v>
      </c>
    </row>
    <row r="3547" spans="1:107" x14ac:dyDescent="0.25">
      <c r="A3547" s="15" t="s">
        <v>3733</v>
      </c>
      <c r="C3547" s="16">
        <v>42167.248541666668</v>
      </c>
      <c r="D3547" s="17">
        <v>42167.248541666668</v>
      </c>
      <c r="E3547" s="3">
        <v>54.796028137207031</v>
      </c>
      <c r="F3547" s="3">
        <v>70.885383605957031</v>
      </c>
      <c r="G3547" s="3">
        <v>54.631332397460937</v>
      </c>
      <c r="H3547" s="3">
        <v>90.269615173339844</v>
      </c>
      <c r="I3547" s="3">
        <v>92.797561645507813</v>
      </c>
      <c r="J3547" s="3">
        <v>75.942276000976563</v>
      </c>
      <c r="K3547" s="3">
        <v>70.836280822753906</v>
      </c>
      <c r="L3547" s="3">
        <v>60.399936676025391</v>
      </c>
      <c r="M3547" s="3">
        <v>51.044647216796875</v>
      </c>
      <c r="N3547" s="3">
        <v>45.879535675048828</v>
      </c>
      <c r="O3547" s="3">
        <v>45.060947418212891</v>
      </c>
      <c r="P3547" s="3">
        <v>43.115745544433594</v>
      </c>
      <c r="Q3547" s="3">
        <v>44.546367645263672</v>
      </c>
      <c r="R3547" s="3">
        <v>48.073513031005859</v>
      </c>
      <c r="S3547" s="3">
        <v>48.630317687988281</v>
      </c>
      <c r="T3547" s="3">
        <v>50.117683410644531</v>
      </c>
      <c r="U3547" s="3">
        <v>49.037525177001953</v>
      </c>
      <c r="V3547" s="3">
        <v>66.502113342285156</v>
      </c>
      <c r="W3547" s="3">
        <v>71.246788024902344</v>
      </c>
      <c r="X3547" s="3">
        <v>49.509929656982422</v>
      </c>
      <c r="Y3547" s="3">
        <v>52.23297119140625</v>
      </c>
      <c r="Z3547" s="3">
        <v>43.833015441894531</v>
      </c>
      <c r="AA3547" s="3">
        <v>40.946426391601563</v>
      </c>
      <c r="AB3547" s="3">
        <v>39.147590637207031</v>
      </c>
      <c r="AC3547" s="3">
        <v>46.60528564453125</v>
      </c>
      <c r="AD3547" s="3">
        <v>50.595695495605469</v>
      </c>
      <c r="AE3547" s="3">
        <v>48.945770263671875</v>
      </c>
      <c r="AF3547" s="3">
        <v>50.465232849121094</v>
      </c>
      <c r="AG3547" s="3">
        <v>49.854484558105469</v>
      </c>
      <c r="AH3547" s="3">
        <v>72.964370727539063</v>
      </c>
      <c r="AI3547" s="3">
        <v>64.061317443847656</v>
      </c>
      <c r="AJ3547" s="3">
        <v>74.647895812988281</v>
      </c>
      <c r="AK3547" s="3">
        <v>74.931541442871094</v>
      </c>
      <c r="AL3547" s="3">
        <v>60.276660919189453</v>
      </c>
      <c r="AM3547" s="3">
        <v>62.515956878662109</v>
      </c>
      <c r="AN3547" s="3">
        <v>61.364181518554687</v>
      </c>
      <c r="AO3547" s="3">
        <v>61.616588592529297</v>
      </c>
      <c r="AP3547" s="3">
        <v>52.363132476806641</v>
      </c>
      <c r="AQ3547" s="3">
        <v>44.551265716552734</v>
      </c>
      <c r="AR3547" s="3">
        <v>45.837612152099609</v>
      </c>
      <c r="AS3547" s="3">
        <v>46.414600372314453</v>
      </c>
      <c r="AT3547" s="3">
        <v>41.706932067871094</v>
      </c>
      <c r="AU3547" s="3">
        <v>42.161022186279297</v>
      </c>
      <c r="AV3547" s="3">
        <v>39.779460906982422</v>
      </c>
      <c r="AW3547" s="3">
        <v>40.021175384521484</v>
      </c>
      <c r="AX3547" s="3">
        <v>39.58587646484375</v>
      </c>
      <c r="AY3547" s="3">
        <v>41.298908233642578</v>
      </c>
      <c r="AZ3547" s="3">
        <v>41.448562622070313</v>
      </c>
      <c r="BA3547" s="3">
        <v>38.725379943847656</v>
      </c>
      <c r="BB3547" s="3">
        <v>36.465457916259766</v>
      </c>
      <c r="BC3547" s="3">
        <v>37.609580993652344</v>
      </c>
      <c r="BD3547" s="3">
        <v>40.336578369140625</v>
      </c>
      <c r="BE3547" s="3">
        <v>37.333568572998047</v>
      </c>
      <c r="BF3547" s="3">
        <v>38.236011505126953</v>
      </c>
      <c r="BG3547" s="3">
        <v>41.10858154296875</v>
      </c>
      <c r="BH3547" s="3">
        <v>45.589317321777344</v>
      </c>
      <c r="BI3547" s="3">
        <v>42.928478240966797</v>
      </c>
      <c r="BJ3547" s="3">
        <v>44.401653289794922</v>
      </c>
      <c r="BK3547" s="3">
        <v>43.819995880126953</v>
      </c>
      <c r="BL3547" s="3">
        <v>46.105060577392578</v>
      </c>
      <c r="BM3547" s="3">
        <v>44.833953857421875</v>
      </c>
      <c r="BN3547" s="3">
        <v>44.916469573974609</v>
      </c>
      <c r="BO3547" s="3">
        <v>45.380344390869141</v>
      </c>
      <c r="BP3547" s="3">
        <v>43.846958160400391</v>
      </c>
      <c r="BQ3547" s="3">
        <v>43.209197998046875</v>
      </c>
      <c r="BR3547" s="3">
        <v>69.555099487304687</v>
      </c>
      <c r="BS3547" s="3">
        <v>60.385261535644531</v>
      </c>
      <c r="BT3547" s="3">
        <v>74.333839416503906</v>
      </c>
      <c r="BU3547" s="3">
        <v>75.146224975585937</v>
      </c>
      <c r="BV3547" s="3">
        <v>59.644630432128906</v>
      </c>
      <c r="BW3547" s="3">
        <v>61.9906005859375</v>
      </c>
      <c r="BX3547" s="3">
        <v>62.558933258056641</v>
      </c>
      <c r="BY3547" s="3">
        <v>63.0018310546875</v>
      </c>
      <c r="BZ3547" s="3">
        <v>52.628807067871094</v>
      </c>
      <c r="CA3547" s="3">
        <v>42.793266296386719</v>
      </c>
      <c r="CB3547" s="3">
        <v>45.142913818359375</v>
      </c>
      <c r="CC3547" s="3">
        <v>46.439861297607422</v>
      </c>
      <c r="CD3547" s="3">
        <v>40.259098052978516</v>
      </c>
      <c r="CE3547" s="3">
        <v>42.138893127441406</v>
      </c>
      <c r="CF3547" s="3">
        <v>41.107795715332031</v>
      </c>
      <c r="CG3547" s="3">
        <v>35.819797515869141</v>
      </c>
      <c r="CH3547" s="3">
        <v>35.958377838134766</v>
      </c>
      <c r="CI3547" s="3">
        <v>34.941871643066406</v>
      </c>
      <c r="CJ3547" s="3">
        <v>34.6077880859375</v>
      </c>
      <c r="CK3547" s="3">
        <v>34.554637908935547</v>
      </c>
      <c r="CL3547" s="3">
        <v>34.7861328125</v>
      </c>
      <c r="CM3547" s="3">
        <v>41.026821136474609</v>
      </c>
      <c r="CN3547" s="3">
        <v>42.68951416015625</v>
      </c>
      <c r="CO3547" s="3">
        <v>37.318572998046875</v>
      </c>
      <c r="CP3547" s="3">
        <v>40.608089447021484</v>
      </c>
      <c r="CQ3547" s="3">
        <v>43.930007934570312</v>
      </c>
      <c r="CR3547" s="3">
        <v>48.043361663818359</v>
      </c>
      <c r="CS3547" s="3">
        <v>44.794467926025391</v>
      </c>
      <c r="CT3547" s="3">
        <v>45.431022644042969</v>
      </c>
      <c r="CU3547" s="3">
        <v>42.519767761230469</v>
      </c>
      <c r="CV3547" s="3">
        <v>46.560909271240234</v>
      </c>
      <c r="CW3547" s="3">
        <v>45.266868591308594</v>
      </c>
      <c r="CX3547" s="3">
        <v>45.212974548339844</v>
      </c>
      <c r="CY3547" s="3">
        <v>46.666519165039063</v>
      </c>
      <c r="CZ3547" s="3">
        <v>44.170394897460938</v>
      </c>
      <c r="DA3547" s="3">
        <v>43.57769775390625</v>
      </c>
      <c r="DB3547" t="s">
        <v>3966</v>
      </c>
      <c r="DC3547" t="s">
        <v>3966</v>
      </c>
    </row>
    <row r="3548" spans="1:107" x14ac:dyDescent="0.25">
      <c r="A3548" s="15" t="s">
        <v>3734</v>
      </c>
      <c r="C3548" s="16">
        <v>42167.248541666668</v>
      </c>
      <c r="D3548" s="17">
        <v>42167.248541666668</v>
      </c>
      <c r="E3548" s="3">
        <v>44.43365478515625</v>
      </c>
      <c r="F3548" s="3">
        <v>54.550701141357422</v>
      </c>
      <c r="G3548" s="3">
        <v>52.161361694335938</v>
      </c>
      <c r="H3548" s="3">
        <v>89.659332275390625</v>
      </c>
      <c r="I3548" s="3">
        <v>92.328964233398438</v>
      </c>
      <c r="J3548" s="3">
        <v>72.913414001464844</v>
      </c>
      <c r="K3548" s="3">
        <v>70.9595947265625</v>
      </c>
      <c r="L3548" s="3">
        <v>57.411624908447266</v>
      </c>
      <c r="M3548" s="3">
        <v>53.993949890136719</v>
      </c>
      <c r="N3548" s="3">
        <v>46.699790954589844</v>
      </c>
      <c r="O3548" s="3">
        <v>43.114467620849609</v>
      </c>
      <c r="P3548" s="3">
        <v>40.952392578125</v>
      </c>
      <c r="Q3548" s="3">
        <v>43.108722686767578</v>
      </c>
      <c r="R3548" s="3">
        <v>46.061573028564453</v>
      </c>
      <c r="S3548" s="3">
        <v>46.539688110351563</v>
      </c>
      <c r="T3548" s="3">
        <v>47.694061279296875</v>
      </c>
      <c r="U3548" s="3">
        <v>47.330760955810547</v>
      </c>
      <c r="V3548" s="3">
        <v>65.336349487304688</v>
      </c>
      <c r="W3548" s="3">
        <v>68.341560363769531</v>
      </c>
      <c r="X3548" s="3">
        <v>51.439262390136719</v>
      </c>
      <c r="Y3548" s="3">
        <v>56.273674011230469</v>
      </c>
      <c r="Z3548" s="3">
        <v>48.515403747558594</v>
      </c>
      <c r="AA3548" s="3">
        <v>39.931831359863281</v>
      </c>
      <c r="AB3548" s="3">
        <v>37.556419372558594</v>
      </c>
      <c r="AC3548" s="3">
        <v>37.070667266845703</v>
      </c>
      <c r="AD3548" s="3">
        <v>39.476970672607422</v>
      </c>
      <c r="AE3548" s="3">
        <v>40.267726898193359</v>
      </c>
      <c r="AF3548" s="3">
        <v>40.653083801269531</v>
      </c>
      <c r="AG3548" s="3">
        <v>43.875625610351563</v>
      </c>
      <c r="AH3548" s="3">
        <v>70.253013610839844</v>
      </c>
      <c r="AI3548" s="3">
        <v>65.763031005859375</v>
      </c>
      <c r="AJ3548" s="3">
        <v>74.40130615234375</v>
      </c>
      <c r="AK3548" s="3">
        <v>74.685585021972656</v>
      </c>
      <c r="AL3548" s="3">
        <v>58.531135559082031</v>
      </c>
      <c r="AM3548" s="3">
        <v>60.981227874755859</v>
      </c>
      <c r="AN3548" s="3">
        <v>60.843788146972656</v>
      </c>
      <c r="AO3548" s="3">
        <v>60.289093017578125</v>
      </c>
      <c r="AP3548" s="3">
        <v>51.049648284912109</v>
      </c>
      <c r="AQ3548" s="3">
        <v>43.78204345703125</v>
      </c>
      <c r="AR3548" s="3">
        <v>43.518074035644531</v>
      </c>
      <c r="AS3548" s="3">
        <v>44.608261108398437</v>
      </c>
      <c r="AT3548" s="3">
        <v>42.084743499755859</v>
      </c>
      <c r="AU3548" s="3">
        <v>40.858234405517578</v>
      </c>
      <c r="AV3548" s="3">
        <v>39.262969970703125</v>
      </c>
      <c r="AW3548" s="3">
        <v>38.381805419921875</v>
      </c>
      <c r="AX3548" s="3">
        <v>37.608268737792969</v>
      </c>
      <c r="AY3548" s="3">
        <v>38.780899047851563</v>
      </c>
      <c r="AZ3548" s="3">
        <v>39.40008544921875</v>
      </c>
      <c r="BA3548" s="3">
        <v>36.406364440917969</v>
      </c>
      <c r="BB3548" s="3">
        <v>35.613246917724609</v>
      </c>
      <c r="BC3548" s="3">
        <v>37.971187591552734</v>
      </c>
      <c r="BD3548" s="3">
        <v>39.712581634521484</v>
      </c>
      <c r="BE3548" s="3">
        <v>35.901958465576172</v>
      </c>
      <c r="BF3548" s="3">
        <v>37.125419616699219</v>
      </c>
      <c r="BG3548" s="3">
        <v>39.857685089111328</v>
      </c>
      <c r="BH3548" s="3">
        <v>43.423141479492188</v>
      </c>
      <c r="BI3548" s="3">
        <v>40.877120971679688</v>
      </c>
      <c r="BJ3548" s="3">
        <v>42.53741455078125</v>
      </c>
      <c r="BK3548" s="3">
        <v>41.539638519287109</v>
      </c>
      <c r="BL3548" s="3">
        <v>43.858238220214844</v>
      </c>
      <c r="BM3548" s="3">
        <v>42.491527557373047</v>
      </c>
      <c r="BN3548" s="3">
        <v>42.427829742431641</v>
      </c>
      <c r="BO3548" s="3">
        <v>43.133148193359375</v>
      </c>
      <c r="BP3548" s="3">
        <v>42.013736724853516</v>
      </c>
      <c r="BQ3548" s="3">
        <v>42.485729217529297</v>
      </c>
      <c r="BR3548" s="3">
        <v>60.701175689697266</v>
      </c>
      <c r="BS3548" s="3">
        <v>69.106330871582031</v>
      </c>
      <c r="BT3548" s="3">
        <v>74.077064514160156</v>
      </c>
      <c r="BU3548" s="3">
        <v>73.866485595703125</v>
      </c>
      <c r="BV3548" s="3">
        <v>54.849143981933594</v>
      </c>
      <c r="BW3548" s="3">
        <v>54.759437561035156</v>
      </c>
      <c r="BX3548" s="3">
        <v>58.676692962646484</v>
      </c>
      <c r="BY3548" s="3">
        <v>56.484401702880859</v>
      </c>
      <c r="BZ3548" s="3">
        <v>44.681236267089844</v>
      </c>
      <c r="CA3548" s="3">
        <v>44.997001647949219</v>
      </c>
      <c r="CB3548" s="3">
        <v>38.235713958740234</v>
      </c>
      <c r="CC3548" s="3">
        <v>40.368427276611328</v>
      </c>
      <c r="CD3548" s="3">
        <v>41.48199462890625</v>
      </c>
      <c r="CE3548" s="3">
        <v>38.028358459472656</v>
      </c>
      <c r="CF3548" s="3">
        <v>32.368614196777344</v>
      </c>
      <c r="CG3548" s="3">
        <v>37.262836456298828</v>
      </c>
      <c r="CH3548" s="3">
        <v>34.989940643310547</v>
      </c>
      <c r="CI3548" s="3">
        <v>35.716499328613281</v>
      </c>
      <c r="CJ3548" s="3">
        <v>36.878990173339844</v>
      </c>
      <c r="CK3548" s="3">
        <v>29.732505798339844</v>
      </c>
      <c r="CL3548" s="3">
        <v>33.856899261474609</v>
      </c>
      <c r="CM3548" s="3">
        <v>33.186767578125</v>
      </c>
      <c r="CN3548" s="3">
        <v>34.715141296386719</v>
      </c>
      <c r="CO3548" s="3">
        <v>31.719898223876953</v>
      </c>
      <c r="CP3548" s="3">
        <v>33.091728210449219</v>
      </c>
      <c r="CQ3548" s="3">
        <v>34.851245880126953</v>
      </c>
      <c r="CR3548" s="3">
        <v>35.811489105224609</v>
      </c>
      <c r="CS3548" s="3">
        <v>34.563484191894531</v>
      </c>
      <c r="CT3548" s="3">
        <v>35.757278442382813</v>
      </c>
      <c r="CU3548" s="3">
        <v>35.6336669921875</v>
      </c>
      <c r="CV3548" s="3">
        <v>36.483406066894531</v>
      </c>
      <c r="CW3548" s="3">
        <v>35.288909912109375</v>
      </c>
      <c r="CX3548" s="3">
        <v>36.2274169921875</v>
      </c>
      <c r="CY3548" s="3">
        <v>35.707477569580078</v>
      </c>
      <c r="CZ3548" s="3">
        <v>38.373271942138672</v>
      </c>
      <c r="DA3548" s="3">
        <v>41.544395446777344</v>
      </c>
      <c r="DB3548" t="s">
        <v>3966</v>
      </c>
      <c r="DC3548" t="s">
        <v>3966</v>
      </c>
    </row>
    <row r="3549" spans="1:107" x14ac:dyDescent="0.25">
      <c r="A3549" s="15" t="s">
        <v>3735</v>
      </c>
      <c r="C3549" s="16">
        <v>42167.248541666668</v>
      </c>
      <c r="D3549" s="17">
        <v>42167.248541666668</v>
      </c>
      <c r="E3549" s="3">
        <v>63.051952362060547</v>
      </c>
      <c r="F3549" s="3">
        <v>86.137336730957031</v>
      </c>
      <c r="G3549" s="3">
        <v>56.588729858398438</v>
      </c>
      <c r="H3549" s="3">
        <v>78.960365295410156</v>
      </c>
      <c r="I3549" s="3">
        <v>88.297126770019531</v>
      </c>
      <c r="J3549" s="3">
        <v>72.016761779785156</v>
      </c>
      <c r="K3549" s="3">
        <v>68.178573608398437</v>
      </c>
      <c r="L3549" s="3">
        <v>55.404582977294922</v>
      </c>
      <c r="M3549" s="3">
        <v>55.519321441650391</v>
      </c>
      <c r="N3549" s="3">
        <v>46.159843444824219</v>
      </c>
      <c r="O3549" s="3">
        <v>41.132904052734375</v>
      </c>
      <c r="P3549" s="3">
        <v>39.289272308349609</v>
      </c>
      <c r="Q3549" s="3">
        <v>41.781513214111328</v>
      </c>
      <c r="R3549" s="3">
        <v>45.867801666259766</v>
      </c>
      <c r="S3549" s="3">
        <v>52.885551452636719</v>
      </c>
      <c r="T3549" s="3">
        <v>50.185905456542969</v>
      </c>
      <c r="U3549" s="3">
        <v>47.893165588378906</v>
      </c>
      <c r="V3549" s="3">
        <v>73.682723999023438</v>
      </c>
      <c r="W3549" s="3">
        <v>62.276077270507813</v>
      </c>
      <c r="X3549" s="3">
        <v>52.392440795898438</v>
      </c>
      <c r="Y3549" s="3">
        <v>55.909122467041016</v>
      </c>
      <c r="Z3549" s="3">
        <v>43.112640380859375</v>
      </c>
      <c r="AA3549" s="3">
        <v>36.321559906005859</v>
      </c>
      <c r="AB3549" s="3">
        <v>35.477153778076172</v>
      </c>
      <c r="AC3549" s="3">
        <v>41.510612487792969</v>
      </c>
      <c r="AD3549" s="3">
        <v>51.343826293945312</v>
      </c>
      <c r="AE3549" s="3">
        <v>60.415817260742188</v>
      </c>
      <c r="AF3549" s="3">
        <v>55.917415618896484</v>
      </c>
      <c r="AG3549" s="3">
        <v>51.400501251220703</v>
      </c>
      <c r="AH3549" s="3">
        <v>68.173774719238281</v>
      </c>
      <c r="AI3549" s="3">
        <v>69.790199279785156</v>
      </c>
      <c r="AJ3549" s="3">
        <v>74.008750915527344</v>
      </c>
      <c r="AK3549" s="3">
        <v>73.356475830078125</v>
      </c>
      <c r="AL3549" s="3">
        <v>61.036766052246094</v>
      </c>
      <c r="AM3549" s="3">
        <v>58.358264923095703</v>
      </c>
      <c r="AN3549" s="3">
        <v>61.665069580078125</v>
      </c>
      <c r="AO3549" s="3">
        <v>58.905788421630859</v>
      </c>
      <c r="AP3549" s="3">
        <v>48.309410095214844</v>
      </c>
      <c r="AQ3549" s="3">
        <v>45.711048126220703</v>
      </c>
      <c r="AR3549" s="3">
        <v>43.937191009521484</v>
      </c>
      <c r="AS3549" s="3">
        <v>45.363693237304688</v>
      </c>
      <c r="AT3549" s="3">
        <v>40.230560302734375</v>
      </c>
      <c r="AU3549" s="3">
        <v>41.197196960449219</v>
      </c>
      <c r="AV3549" s="3">
        <v>39.9989013671875</v>
      </c>
      <c r="AW3549" s="3">
        <v>37.052532196044922</v>
      </c>
      <c r="AX3549" s="3">
        <v>36.33599853515625</v>
      </c>
      <c r="AY3549" s="3">
        <v>37.561046600341797</v>
      </c>
      <c r="AZ3549" s="3">
        <v>36.993408203125</v>
      </c>
      <c r="BA3549" s="3">
        <v>34.486492156982422</v>
      </c>
      <c r="BB3549" s="3">
        <v>35.049186706542969</v>
      </c>
      <c r="BC3549" s="3">
        <v>36.423866271972656</v>
      </c>
      <c r="BD3549" s="3">
        <v>37.664970397949219</v>
      </c>
      <c r="BE3549" s="3">
        <v>34.868556976318359</v>
      </c>
      <c r="BF3549" s="3">
        <v>35.881191253662109</v>
      </c>
      <c r="BG3549" s="3">
        <v>39.237663269042969</v>
      </c>
      <c r="BH3549" s="3">
        <v>42.492172241210937</v>
      </c>
      <c r="BI3549" s="3">
        <v>46.874279022216797</v>
      </c>
      <c r="BJ3549" s="3">
        <v>47.558494567871094</v>
      </c>
      <c r="BK3549" s="3">
        <v>44.35595703125</v>
      </c>
      <c r="BL3549" s="3">
        <v>45.776065826416016</v>
      </c>
      <c r="BM3549" s="3">
        <v>45.049285888671875</v>
      </c>
      <c r="BN3549" s="3">
        <v>43.714920043945313</v>
      </c>
      <c r="BO3549" s="3">
        <v>43.794559478759766</v>
      </c>
      <c r="BP3549" s="3">
        <v>43.141395568847656</v>
      </c>
      <c r="BQ3549" s="3">
        <v>42.631034851074219</v>
      </c>
      <c r="BR3549" s="3">
        <v>67.313735961914063</v>
      </c>
      <c r="BS3549" s="3">
        <v>71.943496704101563</v>
      </c>
      <c r="BT3549" s="3">
        <v>73.222122192382813</v>
      </c>
      <c r="BU3549" s="3">
        <v>70.634864807128906</v>
      </c>
      <c r="BV3549" s="3">
        <v>63.784404754638672</v>
      </c>
      <c r="BW3549" s="3">
        <v>56.035919189453125</v>
      </c>
      <c r="BX3549" s="3">
        <v>63.106086730957031</v>
      </c>
      <c r="BY3549" s="3">
        <v>56.653053283691406</v>
      </c>
      <c r="BZ3549" s="3">
        <v>42.696498870849609</v>
      </c>
      <c r="CA3549" s="3">
        <v>46.936447143554688</v>
      </c>
      <c r="CB3549" s="3">
        <v>46.941181182861328</v>
      </c>
      <c r="CC3549" s="3">
        <v>46.757152557373047</v>
      </c>
      <c r="CD3549" s="3">
        <v>35.955348968505859</v>
      </c>
      <c r="CE3549" s="3">
        <v>42.225635528564453</v>
      </c>
      <c r="CF3549" s="3">
        <v>41.031711578369141</v>
      </c>
      <c r="CG3549" s="3">
        <v>33.328487396240234</v>
      </c>
      <c r="CH3549" s="3">
        <v>34.344642639160156</v>
      </c>
      <c r="CI3549" s="3">
        <v>34.346351623535156</v>
      </c>
      <c r="CJ3549" s="3">
        <v>31.192203521728516</v>
      </c>
      <c r="CK3549" s="3">
        <v>32.061244964599609</v>
      </c>
      <c r="CL3549" s="3">
        <v>34.459259033203125</v>
      </c>
      <c r="CM3549" s="3">
        <v>35.410411834716797</v>
      </c>
      <c r="CN3549" s="3">
        <v>34.141498565673828</v>
      </c>
      <c r="CO3549" s="3">
        <v>34.586666107177734</v>
      </c>
      <c r="CP3549" s="3">
        <v>35.495029449462891</v>
      </c>
      <c r="CQ3549" s="3">
        <v>41.126457214355469</v>
      </c>
      <c r="CR3549" s="3">
        <v>43.676582336425781</v>
      </c>
      <c r="CS3549" s="3">
        <v>55.97467041015625</v>
      </c>
      <c r="CT3549" s="3">
        <v>56.080711364746094</v>
      </c>
      <c r="CU3549" s="3">
        <v>50.984748840332031</v>
      </c>
      <c r="CV3549" s="3">
        <v>51.841140747070313</v>
      </c>
      <c r="CW3549" s="3">
        <v>51.237892150878906</v>
      </c>
      <c r="CX3549" s="3">
        <v>48.698528289794922</v>
      </c>
      <c r="CY3549" s="3">
        <v>48.159587860107422</v>
      </c>
      <c r="CZ3549" s="3">
        <v>47.683666229248047</v>
      </c>
      <c r="DA3549" s="3">
        <v>44.090644836425781</v>
      </c>
      <c r="DB3549" t="s">
        <v>3966</v>
      </c>
      <c r="DC3549" t="s">
        <v>3966</v>
      </c>
    </row>
    <row r="3550" spans="1:107" x14ac:dyDescent="0.25">
      <c r="A3550" s="15" t="s">
        <v>3736</v>
      </c>
      <c r="C3550" s="16">
        <v>42167.248541666668</v>
      </c>
      <c r="D3550" s="17">
        <v>42167.248541666668</v>
      </c>
      <c r="E3550" s="3">
        <v>41.716728210449219</v>
      </c>
      <c r="F3550" s="3">
        <v>54.550701141357422</v>
      </c>
      <c r="G3550" s="3">
        <v>59.711170196533203</v>
      </c>
      <c r="H3550" s="3">
        <v>82.347343444824219</v>
      </c>
      <c r="I3550" s="3">
        <v>86.549705505371094</v>
      </c>
      <c r="J3550" s="3">
        <v>75.246078491210937</v>
      </c>
      <c r="K3550" s="3">
        <v>66.301620483398438</v>
      </c>
      <c r="L3550" s="3">
        <v>54.701042175292969</v>
      </c>
      <c r="M3550" s="3">
        <v>55.838886260986328</v>
      </c>
      <c r="N3550" s="3">
        <v>45.795642852783203</v>
      </c>
      <c r="O3550" s="3">
        <v>39.567176818847656</v>
      </c>
      <c r="P3550" s="3">
        <v>39.974945068359375</v>
      </c>
      <c r="Q3550" s="3">
        <v>45.830558776855469</v>
      </c>
      <c r="R3550" s="3">
        <v>48.877979278564453</v>
      </c>
      <c r="S3550" s="3">
        <v>57.145195007324219</v>
      </c>
      <c r="T3550" s="3">
        <v>52.714397430419922</v>
      </c>
      <c r="U3550" s="3">
        <v>49.012340545654297</v>
      </c>
      <c r="V3550" s="3">
        <v>77.354484558105469</v>
      </c>
      <c r="W3550" s="3">
        <v>62.625713348388672</v>
      </c>
      <c r="X3550" s="3">
        <v>54.293533325195313</v>
      </c>
      <c r="Y3550" s="3">
        <v>58.462863922119141</v>
      </c>
      <c r="Z3550" s="3">
        <v>45.897308349609375</v>
      </c>
      <c r="AA3550" s="3">
        <v>37.9932861328125</v>
      </c>
      <c r="AB3550" s="3">
        <v>40.927398681640625</v>
      </c>
      <c r="AC3550" s="3">
        <v>47.377090454101563</v>
      </c>
      <c r="AD3550" s="3">
        <v>39.979949951171875</v>
      </c>
      <c r="AE3550" s="3">
        <v>40.540176391601563</v>
      </c>
      <c r="AF3550" s="3">
        <v>39.730262756347656</v>
      </c>
      <c r="AG3550" s="3">
        <v>43.905506134033203</v>
      </c>
      <c r="AH3550" s="3">
        <v>70.28216552734375</v>
      </c>
      <c r="AI3550" s="3">
        <v>72.090957641601563</v>
      </c>
      <c r="AJ3550" s="3">
        <v>72.929580688476562</v>
      </c>
      <c r="AK3550" s="3">
        <v>71.116203308105469</v>
      </c>
      <c r="AL3550" s="3">
        <v>65.638236999511719</v>
      </c>
      <c r="AM3550" s="3">
        <v>59.491302490234375</v>
      </c>
      <c r="AN3550" s="3">
        <v>61.777477264404297</v>
      </c>
      <c r="AO3550" s="3">
        <v>56.121185302734375</v>
      </c>
      <c r="AP3550" s="3">
        <v>45.716224670410156</v>
      </c>
      <c r="AQ3550" s="3">
        <v>48.524711608886719</v>
      </c>
      <c r="AR3550" s="3">
        <v>45.133205413818359</v>
      </c>
      <c r="AS3550" s="3">
        <v>44.800033569335938</v>
      </c>
      <c r="AT3550" s="3">
        <v>44.732982635498047</v>
      </c>
      <c r="AU3550" s="3">
        <v>39.995594024658203</v>
      </c>
      <c r="AV3550" s="3">
        <v>38.975860595703125</v>
      </c>
      <c r="AW3550" s="3">
        <v>35.108219146728516</v>
      </c>
      <c r="AX3550" s="3">
        <v>35.402877807617187</v>
      </c>
      <c r="AY3550" s="3">
        <v>35.329601287841797</v>
      </c>
      <c r="AZ3550" s="3">
        <v>35.799854278564453</v>
      </c>
      <c r="BA3550" s="3">
        <v>33.561676025390625</v>
      </c>
      <c r="BB3550" s="3">
        <v>34.357448577880859</v>
      </c>
      <c r="BC3550" s="3">
        <v>37.206268310546875</v>
      </c>
      <c r="BD3550" s="3">
        <v>40.454486846923828</v>
      </c>
      <c r="BE3550" s="3">
        <v>43.372806549072266</v>
      </c>
      <c r="BF3550" s="3">
        <v>43.498668670654297</v>
      </c>
      <c r="BG3550" s="3">
        <v>43.300514221191406</v>
      </c>
      <c r="BH3550" s="3">
        <v>44.423870086669922</v>
      </c>
      <c r="BI3550" s="3">
        <v>53.103343963623047</v>
      </c>
      <c r="BJ3550" s="3">
        <v>53.027835845947266</v>
      </c>
      <c r="BK3550" s="3">
        <v>47.903587341308594</v>
      </c>
      <c r="BL3550" s="3">
        <v>48.775806427001953</v>
      </c>
      <c r="BM3550" s="3">
        <v>48.093223571777344</v>
      </c>
      <c r="BN3550" s="3">
        <v>45.680892944335938</v>
      </c>
      <c r="BO3550" s="3">
        <v>45.288917541503906</v>
      </c>
      <c r="BP3550" s="3">
        <v>44.960784912109375</v>
      </c>
      <c r="BQ3550" s="3">
        <v>43.006759643554687</v>
      </c>
      <c r="BR3550" s="3">
        <v>72.673179626464844</v>
      </c>
      <c r="BS3550" s="3">
        <v>74.171966552734375</v>
      </c>
      <c r="BT3550" s="3">
        <v>71.251876831054687</v>
      </c>
      <c r="BU3550" s="3">
        <v>66.077934265136719</v>
      </c>
      <c r="BV3550" s="3">
        <v>69.010581970214844</v>
      </c>
      <c r="BW3550" s="3">
        <v>62.081134796142578</v>
      </c>
      <c r="BX3550" s="3">
        <v>60.525367736816406</v>
      </c>
      <c r="BY3550" s="3">
        <v>43.273914337158203</v>
      </c>
      <c r="BZ3550" s="3">
        <v>42.0152587890625</v>
      </c>
      <c r="CA3550" s="3">
        <v>51.833446502685547</v>
      </c>
      <c r="CB3550" s="3">
        <v>43.743366241455078</v>
      </c>
      <c r="CC3550" s="3">
        <v>42.596076965332031</v>
      </c>
      <c r="CD3550" s="3">
        <v>47.279376983642578</v>
      </c>
      <c r="CE3550" s="3">
        <v>36.251594543457031</v>
      </c>
      <c r="CF3550" s="3">
        <v>38.917213439941406</v>
      </c>
      <c r="CG3550" s="3">
        <v>31.111400604248047</v>
      </c>
      <c r="CH3550" s="3">
        <v>34.544120788574219</v>
      </c>
      <c r="CI3550" s="3">
        <v>31.119499206542969</v>
      </c>
      <c r="CJ3550" s="3">
        <v>37.571342468261719</v>
      </c>
      <c r="CK3550" s="3">
        <v>33.499458312988281</v>
      </c>
      <c r="CL3550" s="3">
        <v>32.870647430419922</v>
      </c>
      <c r="CM3550" s="3">
        <v>37.716754913330078</v>
      </c>
      <c r="CN3550" s="3">
        <v>42.025005340576172</v>
      </c>
      <c r="CO3550" s="3">
        <v>46.022968292236328</v>
      </c>
      <c r="CP3550" s="3">
        <v>45.794963836669922</v>
      </c>
      <c r="CQ3550" s="3">
        <v>44.221401214599609</v>
      </c>
      <c r="CR3550" s="3">
        <v>44.15557861328125</v>
      </c>
      <c r="CS3550" s="3">
        <v>43.991886138916016</v>
      </c>
      <c r="CT3550" s="3">
        <v>36.483577728271484</v>
      </c>
      <c r="CU3550" s="3">
        <v>35.064579010009766</v>
      </c>
      <c r="CV3550" s="3">
        <v>35.4739990234375</v>
      </c>
      <c r="CW3550" s="3">
        <v>35.719333648681641</v>
      </c>
      <c r="CX3550" s="3">
        <v>35.263042449951172</v>
      </c>
      <c r="CY3550" s="3">
        <v>35.553192138671875</v>
      </c>
      <c r="CZ3550" s="3">
        <v>38.220069885253906</v>
      </c>
      <c r="DA3550" s="3">
        <v>41.676143646240234</v>
      </c>
      <c r="DB3550" t="s">
        <v>3966</v>
      </c>
      <c r="DC3550" t="s">
        <v>3966</v>
      </c>
    </row>
    <row r="3551" spans="1:107" x14ac:dyDescent="0.25">
      <c r="A3551" s="15" t="s">
        <v>3737</v>
      </c>
      <c r="C3551" s="16">
        <v>42167.248541666668</v>
      </c>
      <c r="D3551" s="17">
        <v>42167.248541666668</v>
      </c>
      <c r="E3551" s="3">
        <v>42.503787994384766</v>
      </c>
      <c r="F3551" s="3">
        <v>63.001682281494141</v>
      </c>
      <c r="G3551" s="3">
        <v>56.358551025390625</v>
      </c>
      <c r="H3551" s="3">
        <v>76.334701538085938</v>
      </c>
      <c r="I3551" s="3">
        <v>82.957557678222656</v>
      </c>
      <c r="J3551" s="3">
        <v>75.547714233398437</v>
      </c>
      <c r="K3551" s="3">
        <v>64.118888854980469</v>
      </c>
      <c r="L3551" s="3">
        <v>54.435165405273437</v>
      </c>
      <c r="M3551" s="3">
        <v>58.964851379394531</v>
      </c>
      <c r="N3551" s="3">
        <v>44.080802917480469</v>
      </c>
      <c r="O3551" s="3">
        <v>38.658115386962891</v>
      </c>
      <c r="P3551" s="3">
        <v>39.314708709716797</v>
      </c>
      <c r="Q3551" s="3">
        <v>43.102149963378906</v>
      </c>
      <c r="R3551" s="3">
        <v>45.818550109863281</v>
      </c>
      <c r="S3551" s="3">
        <v>53.804740905761719</v>
      </c>
      <c r="T3551" s="3">
        <v>49.5159912109375</v>
      </c>
      <c r="U3551" s="3">
        <v>46.941558837890625</v>
      </c>
      <c r="V3551" s="3">
        <v>74.156700134277344</v>
      </c>
      <c r="W3551" s="3">
        <v>60.95916748046875</v>
      </c>
      <c r="X3551" s="3">
        <v>55.342147827148438</v>
      </c>
      <c r="Y3551" s="3">
        <v>59.635433197021484</v>
      </c>
      <c r="Z3551" s="3">
        <v>39.665702819824219</v>
      </c>
      <c r="AA3551" s="3">
        <v>37.469230651855469</v>
      </c>
      <c r="AB3551" s="3">
        <v>38.650558471679688</v>
      </c>
      <c r="AC3551" s="3">
        <v>38.58447265625</v>
      </c>
      <c r="AD3551" s="3">
        <v>38.615863800048828</v>
      </c>
      <c r="AE3551" s="3">
        <v>39.751678466796875</v>
      </c>
      <c r="AF3551" s="3">
        <v>39.451385498046875</v>
      </c>
      <c r="AG3551" s="3">
        <v>43.834201812744141</v>
      </c>
      <c r="AH3551" s="3">
        <v>72.136489868164063</v>
      </c>
      <c r="AI3551" s="3">
        <v>74.558731079101563</v>
      </c>
      <c r="AJ3551" s="3">
        <v>71.227241516113281</v>
      </c>
      <c r="AK3551" s="3">
        <v>68.284622192382812</v>
      </c>
      <c r="AL3551" s="3">
        <v>68.154548645019531</v>
      </c>
      <c r="AM3551" s="3">
        <v>62.5159912109375</v>
      </c>
      <c r="AN3551" s="3">
        <v>59.325767517089844</v>
      </c>
      <c r="AO3551" s="3">
        <v>52.931358337402344</v>
      </c>
      <c r="AP3551" s="3">
        <v>45.110599517822266</v>
      </c>
      <c r="AQ3551" s="3">
        <v>53.108856201171875</v>
      </c>
      <c r="AR3551" s="3">
        <v>47.622634887695312</v>
      </c>
      <c r="AS3551" s="3">
        <v>42.897823333740234</v>
      </c>
      <c r="AT3551" s="3">
        <v>43.712783813476563</v>
      </c>
      <c r="AU3551" s="3">
        <v>38.434719085693359</v>
      </c>
      <c r="AV3551" s="3">
        <v>38.770763397216797</v>
      </c>
      <c r="AW3551" s="3">
        <v>33.8623046875</v>
      </c>
      <c r="AX3551" s="3">
        <v>35.054183959960938</v>
      </c>
      <c r="AY3551" s="3">
        <v>34.69000244140625</v>
      </c>
      <c r="AZ3551" s="3">
        <v>36.323146820068359</v>
      </c>
      <c r="BA3551" s="3">
        <v>32.924201965332031</v>
      </c>
      <c r="BB3551" s="3">
        <v>33.096611022949219</v>
      </c>
      <c r="BC3551" s="3">
        <v>35.446598052978516</v>
      </c>
      <c r="BD3551" s="3">
        <v>37.897174835205078</v>
      </c>
      <c r="BE3551" s="3">
        <v>40.776943206787109</v>
      </c>
      <c r="BF3551" s="3">
        <v>40.569934844970703</v>
      </c>
      <c r="BG3551" s="3">
        <v>40.197574615478516</v>
      </c>
      <c r="BH3551" s="3">
        <v>41.458568572998047</v>
      </c>
      <c r="BI3551" s="3">
        <v>49.759407043457031</v>
      </c>
      <c r="BJ3551" s="3">
        <v>49.663314819335938</v>
      </c>
      <c r="BK3551" s="3">
        <v>44.691905975341797</v>
      </c>
      <c r="BL3551" s="3">
        <v>45.52874755859375</v>
      </c>
      <c r="BM3551" s="3">
        <v>44.876735687255859</v>
      </c>
      <c r="BN3551" s="3">
        <v>42.679481506347656</v>
      </c>
      <c r="BO3551" s="3">
        <v>42.343635559082031</v>
      </c>
      <c r="BP3551" s="3">
        <v>42.547130584716797</v>
      </c>
      <c r="BQ3551" s="3">
        <v>42.346000671386719</v>
      </c>
      <c r="BR3551" s="3">
        <v>73.303604125976563</v>
      </c>
      <c r="BS3551" s="3">
        <v>76.428726196289062</v>
      </c>
      <c r="BT3551" s="3">
        <v>67.271034240722656</v>
      </c>
      <c r="BU3551" s="3">
        <v>55.685401916503906</v>
      </c>
      <c r="BV3551" s="3">
        <v>69.353263854980469</v>
      </c>
      <c r="BW3551" s="3">
        <v>64.281570434570312</v>
      </c>
      <c r="BX3551" s="3">
        <v>52.076480865478516</v>
      </c>
      <c r="BY3551" s="3">
        <v>41.750621795654297</v>
      </c>
      <c r="BZ3551" s="3">
        <v>44.220233917236328</v>
      </c>
      <c r="CA3551" s="3">
        <v>55.700374603271484</v>
      </c>
      <c r="CB3551" s="3">
        <v>50.837032318115234</v>
      </c>
      <c r="CC3551" s="3">
        <v>41.1956787109375</v>
      </c>
      <c r="CD3551" s="3">
        <v>42.501708984375</v>
      </c>
      <c r="CE3551" s="3">
        <v>35.492179870605469</v>
      </c>
      <c r="CF3551" s="3">
        <v>36.585926055908203</v>
      </c>
      <c r="CG3551" s="3">
        <v>33.003929138183594</v>
      </c>
      <c r="CH3551" s="3">
        <v>34.807407379150391</v>
      </c>
      <c r="CI3551" s="3">
        <v>34.534877777099609</v>
      </c>
      <c r="CJ3551" s="3">
        <v>34.519210815429687</v>
      </c>
      <c r="CK3551" s="3">
        <v>31.19441032409668</v>
      </c>
      <c r="CL3551" s="3">
        <v>31.495109558105469</v>
      </c>
      <c r="CM3551" s="3">
        <v>30.096601486206055</v>
      </c>
      <c r="CN3551" s="3">
        <v>32.758384704589844</v>
      </c>
      <c r="CO3551" s="3">
        <v>32.903423309326172</v>
      </c>
      <c r="CP3551" s="3">
        <v>31.966964721679688</v>
      </c>
      <c r="CQ3551" s="3">
        <v>31.559730529785156</v>
      </c>
      <c r="CR3551" s="3">
        <v>35.221908569335938</v>
      </c>
      <c r="CS3551" s="3">
        <v>36.253501892089844</v>
      </c>
      <c r="CT3551" s="3">
        <v>33.699920654296875</v>
      </c>
      <c r="CU3551" s="3">
        <v>34.240951538085938</v>
      </c>
      <c r="CV3551" s="3">
        <v>34.449047088623047</v>
      </c>
      <c r="CW3551" s="3">
        <v>34.082489013671875</v>
      </c>
      <c r="CX3551" s="3">
        <v>35.197185516357422</v>
      </c>
      <c r="CY3551" s="3">
        <v>35.134189605712891</v>
      </c>
      <c r="CZ3551" s="3">
        <v>38.32550048828125</v>
      </c>
      <c r="DA3551" s="3">
        <v>41.626205444335938</v>
      </c>
      <c r="DB3551" t="s">
        <v>3966</v>
      </c>
      <c r="DC3551" t="s">
        <v>3966</v>
      </c>
    </row>
    <row r="3552" spans="1:107" x14ac:dyDescent="0.25">
      <c r="A3552" s="15" t="s">
        <v>3738</v>
      </c>
      <c r="C3552" s="16">
        <v>42167.248541666668</v>
      </c>
      <c r="D3552" s="17">
        <v>42167.248541666668</v>
      </c>
      <c r="E3552" s="3">
        <v>42.578285217285156</v>
      </c>
      <c r="F3552" s="3">
        <v>57.561000823974609</v>
      </c>
      <c r="G3552" s="3">
        <v>53.148181915283203</v>
      </c>
      <c r="H3552" s="3">
        <v>81.6319580078125</v>
      </c>
      <c r="I3552" s="3">
        <v>85.790481567382813</v>
      </c>
      <c r="J3552" s="3">
        <v>73.219558715820313</v>
      </c>
      <c r="K3552" s="3">
        <v>61.865467071533203</v>
      </c>
      <c r="L3552" s="3">
        <v>59.2548828125</v>
      </c>
      <c r="M3552" s="3">
        <v>57.055622100830078</v>
      </c>
      <c r="N3552" s="3">
        <v>43.572963714599609</v>
      </c>
      <c r="O3552" s="3">
        <v>38.578125</v>
      </c>
      <c r="P3552" s="3">
        <v>38.606369018554687</v>
      </c>
      <c r="Q3552" s="3">
        <v>41.019668579101563</v>
      </c>
      <c r="R3552" s="3">
        <v>43.162532806396484</v>
      </c>
      <c r="S3552" s="3">
        <v>50.538158416748047</v>
      </c>
      <c r="T3552" s="3">
        <v>46.566005706787109</v>
      </c>
      <c r="U3552" s="3">
        <v>45.507247924804687</v>
      </c>
      <c r="V3552" s="3">
        <v>67.67462158203125</v>
      </c>
      <c r="W3552" s="3">
        <v>57.739265441894531</v>
      </c>
      <c r="X3552" s="3">
        <v>64.090538024902344</v>
      </c>
      <c r="Y3552" s="3">
        <v>51.194831848144531</v>
      </c>
      <c r="Z3552" s="3">
        <v>43.643711090087891</v>
      </c>
      <c r="AA3552" s="3">
        <v>38.951152801513672</v>
      </c>
      <c r="AB3552" s="3">
        <v>37.782360076904297</v>
      </c>
      <c r="AC3552" s="3">
        <v>36.427501678466797</v>
      </c>
      <c r="AD3552" s="3">
        <v>36.634029388427734</v>
      </c>
      <c r="AE3552" s="3">
        <v>38.039054870605469</v>
      </c>
      <c r="AF3552" s="3">
        <v>39.273796081542969</v>
      </c>
      <c r="AG3552" s="3">
        <v>43.718269348144531</v>
      </c>
      <c r="AH3552" s="3">
        <v>72.67718505859375</v>
      </c>
      <c r="AI3552" s="3">
        <v>76.067184448242187</v>
      </c>
      <c r="AJ3552" s="3">
        <v>69.354362487792969</v>
      </c>
      <c r="AK3552" s="3">
        <v>66.852699279785156</v>
      </c>
      <c r="AL3552" s="3">
        <v>68.405746459960937</v>
      </c>
      <c r="AM3552" s="3">
        <v>63.556156158447266</v>
      </c>
      <c r="AN3552" s="3">
        <v>56.949443817138672</v>
      </c>
      <c r="AO3552" s="3">
        <v>49.948532104492188</v>
      </c>
      <c r="AP3552" s="3">
        <v>44.192752838134766</v>
      </c>
      <c r="AQ3552" s="3">
        <v>53.037830352783203</v>
      </c>
      <c r="AR3552" s="3">
        <v>50.013339996337891</v>
      </c>
      <c r="AS3552" s="3">
        <v>46.751018524169922</v>
      </c>
      <c r="AT3552" s="3">
        <v>43.007408142089844</v>
      </c>
      <c r="AU3552" s="3">
        <v>37.240745544433594</v>
      </c>
      <c r="AV3552" s="3">
        <v>37.158973693847656</v>
      </c>
      <c r="AW3552" s="3">
        <v>33.457283020019531</v>
      </c>
      <c r="AX3552" s="3">
        <v>33.837551116943359</v>
      </c>
      <c r="AY3552" s="3">
        <v>34.688137054443359</v>
      </c>
      <c r="AZ3552" s="3">
        <v>36.122783660888672</v>
      </c>
      <c r="BA3552" s="3">
        <v>33.920196533203125</v>
      </c>
      <c r="BB3552" s="3">
        <v>32.512794494628906</v>
      </c>
      <c r="BC3552" s="3">
        <v>34.798572540283203</v>
      </c>
      <c r="BD3552" s="3">
        <v>35.822151184082031</v>
      </c>
      <c r="BE3552" s="3">
        <v>38.180431365966797</v>
      </c>
      <c r="BF3552" s="3">
        <v>37.885440826416016</v>
      </c>
      <c r="BG3552" s="3">
        <v>37.516101837158203</v>
      </c>
      <c r="BH3552" s="3">
        <v>38.879646301269531</v>
      </c>
      <c r="BI3552" s="3">
        <v>46.470333099365234</v>
      </c>
      <c r="BJ3552" s="3">
        <v>46.370399475097656</v>
      </c>
      <c r="BK3552" s="3">
        <v>41.697467803955078</v>
      </c>
      <c r="BL3552" s="3">
        <v>42.474151611328125</v>
      </c>
      <c r="BM3552" s="3">
        <v>41.879981994628906</v>
      </c>
      <c r="BN3552" s="3">
        <v>40.100265502929688</v>
      </c>
      <c r="BO3552" s="3">
        <v>39.821514129638672</v>
      </c>
      <c r="BP3552" s="3">
        <v>40.650043487548828</v>
      </c>
      <c r="BQ3552" s="3">
        <v>41.974601745605469</v>
      </c>
      <c r="BR3552" s="3">
        <v>72.486976623535156</v>
      </c>
      <c r="BS3552" s="3">
        <v>77.718246459960938</v>
      </c>
      <c r="BT3552" s="3">
        <v>66.452339172363281</v>
      </c>
      <c r="BU3552" s="3">
        <v>66.914665222167969</v>
      </c>
      <c r="BV3552" s="3">
        <v>67.607559204101563</v>
      </c>
      <c r="BW3552" s="3">
        <v>63.925735473632813</v>
      </c>
      <c r="BX3552" s="3">
        <v>52.444465637207031</v>
      </c>
      <c r="BY3552" s="3">
        <v>42.612621307373047</v>
      </c>
      <c r="BZ3552" s="3">
        <v>44.795505523681641</v>
      </c>
      <c r="CA3552" s="3">
        <v>49.756092071533203</v>
      </c>
      <c r="CB3552" s="3">
        <v>50.636531829833984</v>
      </c>
      <c r="CC3552" s="3">
        <v>49.407562255859375</v>
      </c>
      <c r="CD3552" s="3">
        <v>40.887947082519531</v>
      </c>
      <c r="CE3552" s="3">
        <v>36.868541717529297</v>
      </c>
      <c r="CF3552" s="3">
        <v>35.121505737304688</v>
      </c>
      <c r="CG3552" s="3">
        <v>33.360626220703125</v>
      </c>
      <c r="CH3552" s="3">
        <v>32.420364379882812</v>
      </c>
      <c r="CI3552" s="3">
        <v>35.911663055419922</v>
      </c>
      <c r="CJ3552" s="3">
        <v>35.321971893310547</v>
      </c>
      <c r="CK3552" s="3">
        <v>34.767181396484375</v>
      </c>
      <c r="CL3552" s="3">
        <v>31.514118194580078</v>
      </c>
      <c r="CM3552" s="3">
        <v>34.11517333984375</v>
      </c>
      <c r="CN3552" s="3">
        <v>31.476089477539063</v>
      </c>
      <c r="CO3552" s="3">
        <v>32.884700775146484</v>
      </c>
      <c r="CP3552" s="3">
        <v>32.046188354492187</v>
      </c>
      <c r="CQ3552" s="3">
        <v>32.166084289550781</v>
      </c>
      <c r="CR3552" s="3">
        <v>32.431915283203125</v>
      </c>
      <c r="CS3552" s="3">
        <v>31.217861175537109</v>
      </c>
      <c r="CT3552" s="3">
        <v>34.148197174072266</v>
      </c>
      <c r="CU3552" s="3">
        <v>33.931709289550781</v>
      </c>
      <c r="CV3552" s="3">
        <v>34.087326049804687</v>
      </c>
      <c r="CW3552" s="3">
        <v>34.156963348388672</v>
      </c>
      <c r="CX3552" s="3">
        <v>35.151424407958984</v>
      </c>
      <c r="CY3552" s="3">
        <v>35.131927490234375</v>
      </c>
      <c r="CZ3552" s="3">
        <v>37.974590301513672</v>
      </c>
      <c r="DA3552" s="3">
        <v>41.614429473876953</v>
      </c>
      <c r="DB3552" t="s">
        <v>3966</v>
      </c>
      <c r="DC3552" t="s">
        <v>3966</v>
      </c>
    </row>
    <row r="3553" spans="1:107" x14ac:dyDescent="0.25">
      <c r="A3553" s="15" t="s">
        <v>3739</v>
      </c>
      <c r="C3553" s="16">
        <v>42167.248541666668</v>
      </c>
      <c r="D3553" s="17">
        <v>42167.248541666668</v>
      </c>
      <c r="E3553" s="3">
        <v>49.693588256835938</v>
      </c>
      <c r="F3553" s="3">
        <v>61.540401458740234</v>
      </c>
      <c r="G3553" s="3">
        <v>51.277267456054687</v>
      </c>
      <c r="H3553" s="3">
        <v>86.156440734863281</v>
      </c>
      <c r="I3553" s="3">
        <v>89.906585693359375</v>
      </c>
      <c r="J3553" s="3">
        <v>74.461372375488281</v>
      </c>
      <c r="K3553" s="3">
        <v>61.829204559326172</v>
      </c>
      <c r="L3553" s="3">
        <v>69.449470520019531</v>
      </c>
      <c r="M3553" s="3">
        <v>54.540596008300781</v>
      </c>
      <c r="N3553" s="3">
        <v>44.731246948242187</v>
      </c>
      <c r="O3553" s="3">
        <v>42.055660247802734</v>
      </c>
      <c r="P3553" s="3">
        <v>38.294830322265625</v>
      </c>
      <c r="Q3553" s="3">
        <v>38.884075164794922</v>
      </c>
      <c r="R3553" s="3">
        <v>40.614997863769531</v>
      </c>
      <c r="S3553" s="3">
        <v>48.314472198486328</v>
      </c>
      <c r="T3553" s="3">
        <v>46.364158630371094</v>
      </c>
      <c r="U3553" s="3">
        <v>44.6455078125</v>
      </c>
      <c r="V3553" s="3">
        <v>77.748039245605469</v>
      </c>
      <c r="W3553" s="3">
        <v>62.359333038330078</v>
      </c>
      <c r="X3553" s="3">
        <v>72.459571838378906</v>
      </c>
      <c r="Y3553" s="3">
        <v>50.300743103027344</v>
      </c>
      <c r="Z3553" s="3">
        <v>46.573463439941406</v>
      </c>
      <c r="AA3553" s="3">
        <v>44.632030487060547</v>
      </c>
      <c r="AB3553" s="3">
        <v>37.501430511474609</v>
      </c>
      <c r="AC3553" s="3">
        <v>34.476642608642578</v>
      </c>
      <c r="AD3553" s="3">
        <v>35.741535186767578</v>
      </c>
      <c r="AE3553" s="3">
        <v>46.049072265625</v>
      </c>
      <c r="AF3553" s="3">
        <v>47.361419677734375</v>
      </c>
      <c r="AG3553" s="3">
        <v>43.730369567871094</v>
      </c>
      <c r="AH3553" s="3">
        <v>71.818222045898438</v>
      </c>
      <c r="AI3553" s="3">
        <v>78.503021240234375</v>
      </c>
      <c r="AJ3553" s="3">
        <v>68.035636901855469</v>
      </c>
      <c r="AK3553" s="3">
        <v>68.768051147460938</v>
      </c>
      <c r="AL3553" s="3">
        <v>66.747451782226563</v>
      </c>
      <c r="AM3553" s="3">
        <v>62.265483856201172</v>
      </c>
      <c r="AN3553" s="3">
        <v>54.860664367675781</v>
      </c>
      <c r="AO3553" s="3">
        <v>47.747047424316406</v>
      </c>
      <c r="AP3553" s="3">
        <v>47.528423309326172</v>
      </c>
      <c r="AQ3553" s="3">
        <v>56.000667572021484</v>
      </c>
      <c r="AR3553" s="3">
        <v>48.770427703857422</v>
      </c>
      <c r="AS3553" s="3">
        <v>46.092182159423828</v>
      </c>
      <c r="AT3553" s="3">
        <v>41.388332366943359</v>
      </c>
      <c r="AU3553" s="3">
        <v>38.939292907714844</v>
      </c>
      <c r="AV3553" s="3">
        <v>37.627979278564453</v>
      </c>
      <c r="AW3553" s="3">
        <v>34.487606048583984</v>
      </c>
      <c r="AX3553" s="3">
        <v>34.548183441162109</v>
      </c>
      <c r="AY3553" s="3">
        <v>37.139190673828125</v>
      </c>
      <c r="AZ3553" s="3">
        <v>35.542705535888672</v>
      </c>
      <c r="BA3553" s="3">
        <v>32.693431854248047</v>
      </c>
      <c r="BB3553" s="3">
        <v>32.39849853515625</v>
      </c>
      <c r="BC3553" s="3">
        <v>33.651611328125</v>
      </c>
      <c r="BD3553" s="3">
        <v>33.583545684814453</v>
      </c>
      <c r="BE3553" s="3">
        <v>36.018623352050781</v>
      </c>
      <c r="BF3553" s="3">
        <v>35.261917114257813</v>
      </c>
      <c r="BG3553" s="3">
        <v>35.179252624511719</v>
      </c>
      <c r="BH3553" s="3">
        <v>36.405746459960938</v>
      </c>
      <c r="BI3553" s="3">
        <v>43.255378723144531</v>
      </c>
      <c r="BJ3553" s="3">
        <v>43.235370635986328</v>
      </c>
      <c r="BK3553" s="3">
        <v>43.534629821777344</v>
      </c>
      <c r="BL3553" s="3">
        <v>44.084640502929688</v>
      </c>
      <c r="BM3553" s="3">
        <v>39.482719421386719</v>
      </c>
      <c r="BN3553" s="3">
        <v>37.982353210449219</v>
      </c>
      <c r="BO3553" s="3">
        <v>37.964725494384766</v>
      </c>
      <c r="BP3553" s="3">
        <v>39.515731811523438</v>
      </c>
      <c r="BQ3553" s="3">
        <v>41.739395141601563</v>
      </c>
      <c r="BR3553" s="3">
        <v>70.646751403808594</v>
      </c>
      <c r="BS3553" s="3">
        <v>80.692359924316406</v>
      </c>
      <c r="BT3553" s="3">
        <v>66.632942199707031</v>
      </c>
      <c r="BU3553" s="3">
        <v>71.381729125976563</v>
      </c>
      <c r="BV3553" s="3">
        <v>63.34783935546875</v>
      </c>
      <c r="BW3553" s="3">
        <v>58.685264587402344</v>
      </c>
      <c r="BX3553" s="3">
        <v>51.734272003173828</v>
      </c>
      <c r="BY3553" s="3">
        <v>45.931606292724609</v>
      </c>
      <c r="BZ3553" s="3">
        <v>50.247974395751953</v>
      </c>
      <c r="CA3553" s="3">
        <v>59.465667724609375</v>
      </c>
      <c r="CB3553" s="3">
        <v>45.627311706542969</v>
      </c>
      <c r="CC3553" s="3">
        <v>41.163238525390625</v>
      </c>
      <c r="CD3553" s="3">
        <v>38.397975921630859</v>
      </c>
      <c r="CE3553" s="3">
        <v>40.857490539550781</v>
      </c>
      <c r="CF3553" s="3">
        <v>38.083148956298828</v>
      </c>
      <c r="CG3553" s="3">
        <v>36.176368713378906</v>
      </c>
      <c r="CH3553" s="3">
        <v>36.867633819580078</v>
      </c>
      <c r="CI3553" s="3">
        <v>40.691928863525391</v>
      </c>
      <c r="CJ3553" s="3">
        <v>35.03570556640625</v>
      </c>
      <c r="CK3553" s="3">
        <v>30.858489990234375</v>
      </c>
      <c r="CL3553" s="3">
        <v>32.852741241455078</v>
      </c>
      <c r="CM3553" s="3">
        <v>32.256641387939453</v>
      </c>
      <c r="CN3553" s="3">
        <v>27.89350700378418</v>
      </c>
      <c r="CO3553" s="3">
        <v>31.090965270996094</v>
      </c>
      <c r="CP3553" s="3">
        <v>29.15386962890625</v>
      </c>
      <c r="CQ3553" s="3">
        <v>30.179218292236328</v>
      </c>
      <c r="CR3553" s="3">
        <v>31.581699371337891</v>
      </c>
      <c r="CS3553" s="3">
        <v>32.769622802734375</v>
      </c>
      <c r="CT3553" s="3">
        <v>33.782806396484375</v>
      </c>
      <c r="CU3553" s="3">
        <v>46.191902160644531</v>
      </c>
      <c r="CV3553" s="3">
        <v>46.620555877685547</v>
      </c>
      <c r="CW3553" s="3">
        <v>36.021587371826172</v>
      </c>
      <c r="CX3553" s="3">
        <v>34.760982513427734</v>
      </c>
      <c r="CY3553" s="3">
        <v>35.4085693359375</v>
      </c>
      <c r="CZ3553" s="3">
        <v>38.176311492919922</v>
      </c>
      <c r="DA3553" s="3">
        <v>41.458763122558594</v>
      </c>
      <c r="DB3553" t="s">
        <v>3966</v>
      </c>
      <c r="DC3553" t="s">
        <v>3966</v>
      </c>
    </row>
    <row r="3554" spans="1:107" x14ac:dyDescent="0.25">
      <c r="A3554" s="15" t="s">
        <v>3740</v>
      </c>
      <c r="C3554" s="16">
        <v>42167.248553240737</v>
      </c>
      <c r="D3554" s="17">
        <v>42167.248553240737</v>
      </c>
      <c r="E3554" s="3">
        <v>38.154342651367188</v>
      </c>
      <c r="F3554" s="3">
        <v>54.550701141357422</v>
      </c>
      <c r="G3554" s="3">
        <v>48.885215759277344</v>
      </c>
      <c r="H3554" s="3">
        <v>88.921333312988281</v>
      </c>
      <c r="I3554" s="3">
        <v>92.743354797363281</v>
      </c>
      <c r="J3554" s="3">
        <v>78.601455688476563</v>
      </c>
      <c r="K3554" s="3">
        <v>60.939586639404297</v>
      </c>
      <c r="L3554" s="3">
        <v>68.448837280273437</v>
      </c>
      <c r="M3554" s="3">
        <v>53.712909698486328</v>
      </c>
      <c r="N3554" s="3">
        <v>50.439373016357422</v>
      </c>
      <c r="O3554" s="3">
        <v>42.301109313964844</v>
      </c>
      <c r="P3554" s="3">
        <v>38.567790985107422</v>
      </c>
      <c r="Q3554" s="3">
        <v>36.841930389404297</v>
      </c>
      <c r="R3554" s="3">
        <v>38.7164306640625</v>
      </c>
      <c r="S3554" s="3">
        <v>45.982086181640625</v>
      </c>
      <c r="T3554" s="3">
        <v>44.926563262939453</v>
      </c>
      <c r="U3554" s="3">
        <v>44.175643920898437</v>
      </c>
      <c r="V3554" s="3">
        <v>80.949607849121094</v>
      </c>
      <c r="W3554" s="3">
        <v>59.139442443847656</v>
      </c>
      <c r="X3554" s="3">
        <v>65.250160217285156</v>
      </c>
      <c r="Y3554" s="3">
        <v>52.930503845214844</v>
      </c>
      <c r="Z3554" s="3">
        <v>53.524269104003906</v>
      </c>
      <c r="AA3554" s="3">
        <v>40.549259185791016</v>
      </c>
      <c r="AB3554" s="3">
        <v>39.049308776855469</v>
      </c>
      <c r="AC3554" s="3">
        <v>34.097114562988281</v>
      </c>
      <c r="AD3554" s="3">
        <v>36.263015747070313</v>
      </c>
      <c r="AE3554" s="3">
        <v>37.812656402587891</v>
      </c>
      <c r="AF3554" s="3">
        <v>38.817489624023438</v>
      </c>
      <c r="AG3554" s="3">
        <v>43.809520721435547</v>
      </c>
      <c r="AH3554" s="3">
        <v>70.610221862792969</v>
      </c>
      <c r="AI3554" s="3">
        <v>80.293754577636719</v>
      </c>
      <c r="AJ3554" s="3">
        <v>67.280715942382812</v>
      </c>
      <c r="AK3554" s="3">
        <v>71.275405883789063</v>
      </c>
      <c r="AL3554" s="3">
        <v>64.696235656738281</v>
      </c>
      <c r="AM3554" s="3">
        <v>60.091064453125</v>
      </c>
      <c r="AN3554" s="3">
        <v>53.433506011962891</v>
      </c>
      <c r="AO3554" s="3">
        <v>48.377162933349609</v>
      </c>
      <c r="AP3554" s="3">
        <v>52.207782745361328</v>
      </c>
      <c r="AQ3554" s="3">
        <v>57.549308776855469</v>
      </c>
      <c r="AR3554" s="3">
        <v>47.22119140625</v>
      </c>
      <c r="AS3554" s="3">
        <v>42.973484039306641</v>
      </c>
      <c r="AT3554" s="3">
        <v>39.379310607910156</v>
      </c>
      <c r="AU3554" s="3">
        <v>41.895771026611328</v>
      </c>
      <c r="AV3554" s="3">
        <v>38.199855804443359</v>
      </c>
      <c r="AW3554" s="3">
        <v>39.546817779541016</v>
      </c>
      <c r="AX3554" s="3">
        <v>37.776954650878906</v>
      </c>
      <c r="AY3554" s="3">
        <v>38.665332794189453</v>
      </c>
      <c r="AZ3554" s="3">
        <v>35.596214294433594</v>
      </c>
      <c r="BA3554" s="3">
        <v>33.178375244140625</v>
      </c>
      <c r="BB3554" s="3">
        <v>33.376052856445313</v>
      </c>
      <c r="BC3554" s="3">
        <v>31.683710098266602</v>
      </c>
      <c r="BD3554" s="3">
        <v>31.422632217407227</v>
      </c>
      <c r="BE3554" s="3">
        <v>33.586368560791016</v>
      </c>
      <c r="BF3554" s="3">
        <v>33.4149169921875</v>
      </c>
      <c r="BG3554" s="3">
        <v>33.193115234375</v>
      </c>
      <c r="BH3554" s="3">
        <v>34.553539276123047</v>
      </c>
      <c r="BI3554" s="3">
        <v>40.183582305908203</v>
      </c>
      <c r="BJ3554" s="3">
        <v>40.266227722167969</v>
      </c>
      <c r="BK3554" s="3">
        <v>42.623760223388672</v>
      </c>
      <c r="BL3554" s="3">
        <v>43.086746215820313</v>
      </c>
      <c r="BM3554" s="3">
        <v>37.636871337890625</v>
      </c>
      <c r="BN3554" s="3">
        <v>36.622531890869141</v>
      </c>
      <c r="BO3554" s="3">
        <v>36.718032836914063</v>
      </c>
      <c r="BP3554" s="3">
        <v>38.745231628417969</v>
      </c>
      <c r="BQ3554" s="3">
        <v>41.7059326171875</v>
      </c>
      <c r="BR3554" s="3">
        <v>68.793792724609375</v>
      </c>
      <c r="BS3554" s="3">
        <v>81.546981811523438</v>
      </c>
      <c r="BT3554" s="3">
        <v>66.303199768066406</v>
      </c>
      <c r="BU3554" s="3">
        <v>72.852989196777344</v>
      </c>
      <c r="BV3554" s="3">
        <v>61.770919799804687</v>
      </c>
      <c r="BW3554" s="3">
        <v>54.897850036621094</v>
      </c>
      <c r="BX3554" s="3">
        <v>51.877025604248047</v>
      </c>
      <c r="BY3554" s="3">
        <v>51.776687622070313</v>
      </c>
      <c r="BZ3554" s="3">
        <v>55.869033813476562</v>
      </c>
      <c r="CA3554" s="3">
        <v>56.251079559326172</v>
      </c>
      <c r="CB3554" s="3">
        <v>44.101329803466797</v>
      </c>
      <c r="CC3554" s="3">
        <v>33.500984191894531</v>
      </c>
      <c r="CD3554" s="3">
        <v>36.397022247314453</v>
      </c>
      <c r="CE3554" s="3">
        <v>44.592597961425781</v>
      </c>
      <c r="CF3554" s="3">
        <v>37.807281494140625</v>
      </c>
      <c r="CG3554" s="3">
        <v>42.423263549804688</v>
      </c>
      <c r="CH3554" s="3">
        <v>38.203357696533203</v>
      </c>
      <c r="CI3554" s="3">
        <v>35.838695526123047</v>
      </c>
      <c r="CJ3554" s="3">
        <v>36.394134521484375</v>
      </c>
      <c r="CK3554" s="3">
        <v>34.929962158203125</v>
      </c>
      <c r="CL3554" s="3">
        <v>34.361476898193359</v>
      </c>
      <c r="CM3554" s="3">
        <v>28.268844604492188</v>
      </c>
      <c r="CN3554" s="3">
        <v>28.443319320678711</v>
      </c>
      <c r="CO3554" s="3">
        <v>29.611923217773437</v>
      </c>
      <c r="CP3554" s="3">
        <v>31.062250137329102</v>
      </c>
      <c r="CQ3554" s="3">
        <v>30.921005249023438</v>
      </c>
      <c r="CR3554" s="3">
        <v>32.611953735351562</v>
      </c>
      <c r="CS3554" s="3">
        <v>31.98365592956543</v>
      </c>
      <c r="CT3554" s="3">
        <v>32.629951477050781</v>
      </c>
      <c r="CU3554" s="3">
        <v>33.427371978759766</v>
      </c>
      <c r="CV3554" s="3">
        <v>33.293701171875</v>
      </c>
      <c r="CW3554" s="3">
        <v>34.448017120361328</v>
      </c>
      <c r="CX3554" s="3">
        <v>35.099781036376953</v>
      </c>
      <c r="CY3554" s="3">
        <v>35.520648956298828</v>
      </c>
      <c r="CZ3554" s="3">
        <v>37.9705810546875</v>
      </c>
      <c r="DA3554" s="3">
        <v>41.802688598632813</v>
      </c>
      <c r="DB3554" t="s">
        <v>3966</v>
      </c>
      <c r="DC3554" t="s">
        <v>3966</v>
      </c>
    </row>
    <row r="3555" spans="1:107" x14ac:dyDescent="0.25">
      <c r="A3555" s="15" t="s">
        <v>3741</v>
      </c>
      <c r="C3555" s="16">
        <v>42167.248553240737</v>
      </c>
      <c r="D3555" s="17">
        <v>42167.248553240737</v>
      </c>
      <c r="E3555" s="3">
        <v>37.787014007568359</v>
      </c>
      <c r="F3555" s="3">
        <v>54.550701141357422</v>
      </c>
      <c r="G3555" s="3">
        <v>45.832225799560547</v>
      </c>
      <c r="H3555" s="3">
        <v>89.464767456054687</v>
      </c>
      <c r="I3555" s="3">
        <v>92.551017761230469</v>
      </c>
      <c r="J3555" s="3">
        <v>80.605682373046875</v>
      </c>
      <c r="K3555" s="3">
        <v>68.272628784179688</v>
      </c>
      <c r="L3555" s="3">
        <v>69.362075805664062</v>
      </c>
      <c r="M3555" s="3">
        <v>53.670734405517578</v>
      </c>
      <c r="N3555" s="3">
        <v>49.790714263916016</v>
      </c>
      <c r="O3555" s="3">
        <v>41.010726928710937</v>
      </c>
      <c r="P3555" s="3">
        <v>38.310398101806641</v>
      </c>
      <c r="Q3555" s="3">
        <v>36.068855285644531</v>
      </c>
      <c r="R3555" s="3">
        <v>37.325752258300781</v>
      </c>
      <c r="S3555" s="3">
        <v>43.296825408935547</v>
      </c>
      <c r="T3555" s="3">
        <v>42.611469268798828</v>
      </c>
      <c r="U3555" s="3">
        <v>43.815029144287109</v>
      </c>
      <c r="V3555" s="3">
        <v>81.498847961425781</v>
      </c>
      <c r="W3555" s="3">
        <v>73.715682983398438</v>
      </c>
      <c r="X3555" s="3">
        <v>70.8831787109375</v>
      </c>
      <c r="Y3555" s="3">
        <v>55.034786224365234</v>
      </c>
      <c r="Z3555" s="3">
        <v>43.934780120849609</v>
      </c>
      <c r="AA3555" s="3">
        <v>40.062583923339844</v>
      </c>
      <c r="AB3555" s="3">
        <v>37.943656921386719</v>
      </c>
      <c r="AC3555" s="3">
        <v>34.92864990234375</v>
      </c>
      <c r="AD3555" s="3">
        <v>35.491962432861328</v>
      </c>
      <c r="AE3555" s="3">
        <v>38.089481353759766</v>
      </c>
      <c r="AF3555" s="3">
        <v>38.779132843017578</v>
      </c>
      <c r="AG3555" s="3">
        <v>43.382942199707031</v>
      </c>
      <c r="AH3555" s="3">
        <v>71.846206665039062</v>
      </c>
      <c r="AI3555" s="3">
        <v>81.798515319824219</v>
      </c>
      <c r="AJ3555" s="3">
        <v>66.649589538574219</v>
      </c>
      <c r="AK3555" s="3">
        <v>72.15167236328125</v>
      </c>
      <c r="AL3555" s="3">
        <v>65.012130737304688</v>
      </c>
      <c r="AM3555" s="3">
        <v>58.344928741455078</v>
      </c>
      <c r="AN3555" s="3">
        <v>53.333267211914063</v>
      </c>
      <c r="AO3555" s="3">
        <v>60.748065948486328</v>
      </c>
      <c r="AP3555" s="3">
        <v>55.552196502685547</v>
      </c>
      <c r="AQ3555" s="3">
        <v>54.985137939453125</v>
      </c>
      <c r="AR3555" s="3">
        <v>45.805397033691406</v>
      </c>
      <c r="AS3555" s="3">
        <v>41.925392150878906</v>
      </c>
      <c r="AT3555" s="3">
        <v>41.419898986816406</v>
      </c>
      <c r="AU3555" s="3">
        <v>44.852375030517578</v>
      </c>
      <c r="AV3555" s="3">
        <v>45.077777862548828</v>
      </c>
      <c r="AW3555" s="3">
        <v>39.278629302978516</v>
      </c>
      <c r="AX3555" s="3">
        <v>36.408298492431641</v>
      </c>
      <c r="AY3555" s="3">
        <v>37.365268707275391</v>
      </c>
      <c r="AZ3555" s="3">
        <v>35.255897521972656</v>
      </c>
      <c r="BA3555" s="3">
        <v>34.148326873779297</v>
      </c>
      <c r="BB3555" s="3">
        <v>32.989627838134766</v>
      </c>
      <c r="BC3555" s="3">
        <v>30.621963500976562</v>
      </c>
      <c r="BD3555" s="3">
        <v>30.651355743408203</v>
      </c>
      <c r="BE3555" s="3">
        <v>32.231460571289063</v>
      </c>
      <c r="BF3555" s="3">
        <v>31.536354064941406</v>
      </c>
      <c r="BG3555" s="3">
        <v>32.166206359863281</v>
      </c>
      <c r="BH3555" s="3">
        <v>33.427585601806641</v>
      </c>
      <c r="BI3555" s="3">
        <v>37.590755462646484</v>
      </c>
      <c r="BJ3555" s="3">
        <v>37.665557861328125</v>
      </c>
      <c r="BK3555" s="3">
        <v>39.777011871337891</v>
      </c>
      <c r="BL3555" s="3">
        <v>40.165748596191406</v>
      </c>
      <c r="BM3555" s="3">
        <v>36.152400970458984</v>
      </c>
      <c r="BN3555" s="3">
        <v>35.742252349853516</v>
      </c>
      <c r="BO3555" s="3">
        <v>35.944782257080078</v>
      </c>
      <c r="BP3555" s="3">
        <v>38.357982635498047</v>
      </c>
      <c r="BQ3555" s="3">
        <v>41.523750305175781</v>
      </c>
      <c r="BR3555" s="3">
        <v>73.652717590332031</v>
      </c>
      <c r="BS3555" s="3">
        <v>83.277763366699219</v>
      </c>
      <c r="BT3555" s="3">
        <v>66.133697509765625</v>
      </c>
      <c r="BU3555" s="3">
        <v>72.192230224609375</v>
      </c>
      <c r="BV3555" s="3">
        <v>66.224517822265625</v>
      </c>
      <c r="BW3555" s="3">
        <v>56.998115539550781</v>
      </c>
      <c r="BX3555" s="3">
        <v>53.342067718505859</v>
      </c>
      <c r="BY3555" s="3">
        <v>65.550163269042969</v>
      </c>
      <c r="BZ3555" s="3">
        <v>58.835865020751953</v>
      </c>
      <c r="CA3555" s="3">
        <v>48.428241729736328</v>
      </c>
      <c r="CB3555" s="3">
        <v>44.739471435546875</v>
      </c>
      <c r="CC3555" s="3">
        <v>41.66748046875</v>
      </c>
      <c r="CD3555" s="3">
        <v>45.671592712402344</v>
      </c>
      <c r="CE3555" s="3">
        <v>46.811668395996094</v>
      </c>
      <c r="CF3555" s="3">
        <v>47.590908050537109</v>
      </c>
      <c r="CG3555" s="3">
        <v>36.686161041259766</v>
      </c>
      <c r="CH3555" s="3">
        <v>35.846343994140625</v>
      </c>
      <c r="CI3555" s="3">
        <v>36.25775146484375</v>
      </c>
      <c r="CJ3555" s="3">
        <v>33.742973327636719</v>
      </c>
      <c r="CK3555" s="3">
        <v>34.377227783203125</v>
      </c>
      <c r="CL3555" s="3">
        <v>32.295974731445313</v>
      </c>
      <c r="CM3555" s="3">
        <v>30.609302520751953</v>
      </c>
      <c r="CN3555" s="3">
        <v>29.810699462890625</v>
      </c>
      <c r="CO3555" s="3">
        <v>30.182378768920898</v>
      </c>
      <c r="CP3555" s="3">
        <v>28.098453521728516</v>
      </c>
      <c r="CQ3555" s="3">
        <v>31.755090713500977</v>
      </c>
      <c r="CR3555" s="3">
        <v>31.610298156738281</v>
      </c>
      <c r="CS3555" s="3">
        <v>33.434738159179688</v>
      </c>
      <c r="CT3555" s="3">
        <v>32.951763153076172</v>
      </c>
      <c r="CU3555" s="3">
        <v>33.28204345703125</v>
      </c>
      <c r="CV3555" s="3">
        <v>33.052223205566406</v>
      </c>
      <c r="CW3555" s="3">
        <v>34.1632080078125</v>
      </c>
      <c r="CX3555" s="3">
        <v>34.810722351074219</v>
      </c>
      <c r="CY3555" s="3">
        <v>35.076328277587891</v>
      </c>
      <c r="CZ3555" s="3">
        <v>38.087688446044922</v>
      </c>
      <c r="DA3555" s="3">
        <v>41.181163787841797</v>
      </c>
      <c r="DB3555" t="s">
        <v>3966</v>
      </c>
      <c r="DC3555" t="s">
        <v>3966</v>
      </c>
    </row>
    <row r="3556" spans="1:107" x14ac:dyDescent="0.25">
      <c r="A3556" s="15" t="s">
        <v>3742</v>
      </c>
      <c r="C3556" s="16">
        <v>42167.248553240737</v>
      </c>
      <c r="D3556" s="17">
        <v>42167.248553240737</v>
      </c>
      <c r="E3556" s="3">
        <v>38.531536102294922</v>
      </c>
      <c r="F3556" s="3">
        <v>54.550701141357422</v>
      </c>
      <c r="G3556" s="3">
        <v>43.289581298828125</v>
      </c>
      <c r="H3556" s="3">
        <v>80.28680419921875</v>
      </c>
      <c r="I3556" s="3">
        <v>85.742080688476563</v>
      </c>
      <c r="J3556" s="3">
        <v>79.602218627929688</v>
      </c>
      <c r="K3556" s="3">
        <v>73.646263122558594</v>
      </c>
      <c r="L3556" s="3">
        <v>68.133216857910156</v>
      </c>
      <c r="M3556" s="3">
        <v>54.182788848876953</v>
      </c>
      <c r="N3556" s="3">
        <v>47.487464904785156</v>
      </c>
      <c r="O3556" s="3">
        <v>40.666469573974609</v>
      </c>
      <c r="P3556" s="3">
        <v>38.413864135742187</v>
      </c>
      <c r="Q3556" s="3">
        <v>35.196056365966797</v>
      </c>
      <c r="R3556" s="3">
        <v>36.669143676757813</v>
      </c>
      <c r="S3556" s="3">
        <v>41.428607940673828</v>
      </c>
      <c r="T3556" s="3">
        <v>40.955986022949219</v>
      </c>
      <c r="U3556" s="3">
        <v>43.657546997070312</v>
      </c>
      <c r="V3556" s="3">
        <v>77.110992431640625</v>
      </c>
      <c r="W3556" s="3">
        <v>74.74359130859375</v>
      </c>
      <c r="X3556" s="3">
        <v>62.335597991943359</v>
      </c>
      <c r="Y3556" s="3">
        <v>53.802772521972656</v>
      </c>
      <c r="Z3556" s="3">
        <v>44.041610717773438</v>
      </c>
      <c r="AA3556" s="3">
        <v>40.728870391845703</v>
      </c>
      <c r="AB3556" s="3">
        <v>39.276725769042969</v>
      </c>
      <c r="AC3556" s="3">
        <v>34.413223266601563</v>
      </c>
      <c r="AD3556" s="3">
        <v>36.350589752197266</v>
      </c>
      <c r="AE3556" s="3">
        <v>39.163959503173828</v>
      </c>
      <c r="AF3556" s="3">
        <v>38.883396148681641</v>
      </c>
      <c r="AG3556" s="3">
        <v>43.555183410644531</v>
      </c>
      <c r="AH3556" s="3">
        <v>74.053115844726563</v>
      </c>
      <c r="AI3556" s="3">
        <v>82.917007446289063</v>
      </c>
      <c r="AJ3556" s="3">
        <v>66.637619018554687</v>
      </c>
      <c r="AK3556" s="3">
        <v>71.036651611328125</v>
      </c>
      <c r="AL3556" s="3">
        <v>68.029067993164062</v>
      </c>
      <c r="AM3556" s="3">
        <v>57.796802520751953</v>
      </c>
      <c r="AN3556" s="3">
        <v>54.534637451171875</v>
      </c>
      <c r="AO3556" s="3">
        <v>64.169448852539062</v>
      </c>
      <c r="AP3556" s="3">
        <v>61.724239349365234</v>
      </c>
      <c r="AQ3556" s="3">
        <v>52.814460754394531</v>
      </c>
      <c r="AR3556" s="3">
        <v>44.656192779541016</v>
      </c>
      <c r="AS3556" s="3">
        <v>42.074577331542969</v>
      </c>
      <c r="AT3556" s="3">
        <v>47.774578094482422</v>
      </c>
      <c r="AU3556" s="3">
        <v>44.232513427734375</v>
      </c>
      <c r="AV3556" s="3">
        <v>42.694637298583984</v>
      </c>
      <c r="AW3556" s="3">
        <v>37.940944671630859</v>
      </c>
      <c r="AX3556" s="3">
        <v>35.895828247070312</v>
      </c>
      <c r="AY3556" s="3">
        <v>36.029994964599609</v>
      </c>
      <c r="AZ3556" s="3">
        <v>34.824798583984375</v>
      </c>
      <c r="BA3556" s="3">
        <v>34.163410186767578</v>
      </c>
      <c r="BB3556" s="3">
        <v>32.371700286865234</v>
      </c>
      <c r="BC3556" s="3">
        <v>30.250246047973633</v>
      </c>
      <c r="BD3556" s="3">
        <v>29.910434722900391</v>
      </c>
      <c r="BE3556" s="3">
        <v>30.868625640869141</v>
      </c>
      <c r="BF3556" s="3">
        <v>30.285896301269531</v>
      </c>
      <c r="BG3556" s="3">
        <v>32.337806701660156</v>
      </c>
      <c r="BH3556" s="3">
        <v>32.434928894042969</v>
      </c>
      <c r="BI3556" s="3">
        <v>35.941059112548828</v>
      </c>
      <c r="BJ3556" s="3">
        <v>36.115619659423828</v>
      </c>
      <c r="BK3556" s="3">
        <v>37.444873809814453</v>
      </c>
      <c r="BL3556" s="3">
        <v>37.682285308837891</v>
      </c>
      <c r="BM3556" s="3">
        <v>35.295513153076172</v>
      </c>
      <c r="BN3556" s="3">
        <v>35.219795227050781</v>
      </c>
      <c r="BO3556" s="3">
        <v>35.493545532226563</v>
      </c>
      <c r="BP3556" s="3">
        <v>38.073051452636719</v>
      </c>
      <c r="BQ3556" s="3">
        <v>41.502956390380859</v>
      </c>
      <c r="BR3556" s="3">
        <v>76.624458312988281</v>
      </c>
      <c r="BS3556" s="3">
        <v>83.754508972167969</v>
      </c>
      <c r="BT3556" s="3">
        <v>67.073982238769531</v>
      </c>
      <c r="BU3556" s="3">
        <v>68.399642944335937</v>
      </c>
      <c r="BV3556" s="3">
        <v>70.551124572753906</v>
      </c>
      <c r="BW3556" s="3">
        <v>57.050540924072266</v>
      </c>
      <c r="BX3556" s="3">
        <v>58.219661712646484</v>
      </c>
      <c r="BY3556" s="3">
        <v>64.139190673828125</v>
      </c>
      <c r="BZ3556" s="3">
        <v>64.759391784667969</v>
      </c>
      <c r="CA3556" s="3">
        <v>49.687248229980469</v>
      </c>
      <c r="CB3556" s="3">
        <v>42.116561889648438</v>
      </c>
      <c r="CC3556" s="3">
        <v>43.251602172851563</v>
      </c>
      <c r="CD3556" s="3">
        <v>49.455417633056641</v>
      </c>
      <c r="CE3556" s="3">
        <v>39.961406707763672</v>
      </c>
      <c r="CF3556" s="3">
        <v>37.212558746337891</v>
      </c>
      <c r="CG3556" s="3">
        <v>36.680583953857422</v>
      </c>
      <c r="CH3556" s="3">
        <v>34.737312316894531</v>
      </c>
      <c r="CI3556" s="3">
        <v>34.489574432373047</v>
      </c>
      <c r="CJ3556" s="3">
        <v>36.091083526611328</v>
      </c>
      <c r="CK3556" s="3">
        <v>34.408699035644531</v>
      </c>
      <c r="CL3556" s="3">
        <v>31.401052474975586</v>
      </c>
      <c r="CM3556" s="3">
        <v>29.178607940673828</v>
      </c>
      <c r="CN3556" s="3">
        <v>28.934335708618164</v>
      </c>
      <c r="CO3556" s="3">
        <v>29.051910400390625</v>
      </c>
      <c r="CP3556" s="3">
        <v>29.231056213378906</v>
      </c>
      <c r="CQ3556" s="3">
        <v>32.340763092041016</v>
      </c>
      <c r="CR3556" s="3">
        <v>31.476186752319336</v>
      </c>
      <c r="CS3556" s="3">
        <v>33.890792846679688</v>
      </c>
      <c r="CT3556" s="3">
        <v>34.318794250488281</v>
      </c>
      <c r="CU3556" s="3">
        <v>33.956306457519531</v>
      </c>
      <c r="CV3556" s="3">
        <v>33.567230224609375</v>
      </c>
      <c r="CW3556" s="3">
        <v>34.599773406982422</v>
      </c>
      <c r="CX3556" s="3">
        <v>34.704502105712891</v>
      </c>
      <c r="CY3556" s="3">
        <v>34.920589447021484</v>
      </c>
      <c r="CZ3556" s="3">
        <v>37.695049285888672</v>
      </c>
      <c r="DA3556" s="3">
        <v>41.562004089355469</v>
      </c>
      <c r="DB3556" t="s">
        <v>3966</v>
      </c>
      <c r="DC3556" t="s">
        <v>3966</v>
      </c>
    </row>
    <row r="3557" spans="1:107" x14ac:dyDescent="0.25">
      <c r="A3557" s="15" t="s">
        <v>3743</v>
      </c>
      <c r="C3557" s="16">
        <v>42167.248553240737</v>
      </c>
      <c r="D3557" s="17">
        <v>42167.248553240737</v>
      </c>
      <c r="E3557" s="3">
        <v>37.663215637207031</v>
      </c>
      <c r="F3557" s="3">
        <v>54.550701141357422</v>
      </c>
      <c r="G3557" s="3">
        <v>41.210151672363281</v>
      </c>
      <c r="H3557" s="3">
        <v>83.222511291503906</v>
      </c>
      <c r="I3557" s="3">
        <v>86.195022583007812</v>
      </c>
      <c r="J3557" s="3">
        <v>78.184608459472656</v>
      </c>
      <c r="K3557" s="3">
        <v>73.458763122558594</v>
      </c>
      <c r="L3557" s="3">
        <v>65.796539306640625</v>
      </c>
      <c r="M3557" s="3">
        <v>54.117305755615234</v>
      </c>
      <c r="N3557" s="3">
        <v>46.121101379394531</v>
      </c>
      <c r="O3557" s="3">
        <v>40.371692657470703</v>
      </c>
      <c r="P3557" s="3">
        <v>38.688877105712891</v>
      </c>
      <c r="Q3557" s="3">
        <v>35.080734252929687</v>
      </c>
      <c r="R3557" s="3">
        <v>36.514537811279297</v>
      </c>
      <c r="S3557" s="3">
        <v>40.054962158203125</v>
      </c>
      <c r="T3557" s="3">
        <v>40.016590118408203</v>
      </c>
      <c r="U3557" s="3">
        <v>43.656723022460938</v>
      </c>
      <c r="V3557" s="3">
        <v>77.309135437011719</v>
      </c>
      <c r="W3557" s="3">
        <v>73.695838928222656</v>
      </c>
      <c r="X3557" s="3">
        <v>59.763996124267578</v>
      </c>
      <c r="Y3557" s="3">
        <v>53.812515258789062</v>
      </c>
      <c r="Z3557" s="3">
        <v>44.841339111328125</v>
      </c>
      <c r="AA3557" s="3">
        <v>39.002956390380859</v>
      </c>
      <c r="AB3557" s="3">
        <v>38.076831817626953</v>
      </c>
      <c r="AC3557" s="3">
        <v>35.296073913574219</v>
      </c>
      <c r="AD3557" s="3">
        <v>36.025478363037109</v>
      </c>
      <c r="AE3557" s="3">
        <v>37.818557739257813</v>
      </c>
      <c r="AF3557" s="3">
        <v>39.284233093261719</v>
      </c>
      <c r="AG3557" s="3">
        <v>43.662677764892578</v>
      </c>
      <c r="AH3557" s="3">
        <v>77.417396545410156</v>
      </c>
      <c r="AI3557" s="3">
        <v>83.326545715332031</v>
      </c>
      <c r="AJ3557" s="3">
        <v>67.61883544921875</v>
      </c>
      <c r="AK3557" s="3">
        <v>68.471527099609375</v>
      </c>
      <c r="AL3557" s="3">
        <v>69.844024658203125</v>
      </c>
      <c r="AM3557" s="3">
        <v>57.600799560546875</v>
      </c>
      <c r="AN3557" s="3">
        <v>61.466384887695313</v>
      </c>
      <c r="AO3557" s="3">
        <v>63.656070709228516</v>
      </c>
      <c r="AP3557" s="3">
        <v>62.639858245849609</v>
      </c>
      <c r="AQ3557" s="3">
        <v>51.367027282714844</v>
      </c>
      <c r="AR3557" s="3">
        <v>42.333774566650391</v>
      </c>
      <c r="AS3557" s="3">
        <v>44.585414886474609</v>
      </c>
      <c r="AT3557" s="3">
        <v>45.60760498046875</v>
      </c>
      <c r="AU3557" s="3">
        <v>42.113689422607422</v>
      </c>
      <c r="AV3557" s="3">
        <v>40.897262573242188</v>
      </c>
      <c r="AW3557" s="3">
        <v>37.130821228027344</v>
      </c>
      <c r="AX3557" s="3">
        <v>36.203361511230469</v>
      </c>
      <c r="AY3557" s="3">
        <v>35.829864501953125</v>
      </c>
      <c r="AZ3557" s="3">
        <v>35.975543975830078</v>
      </c>
      <c r="BA3557" s="3">
        <v>34.289775848388672</v>
      </c>
      <c r="BB3557" s="3">
        <v>32.482322692871094</v>
      </c>
      <c r="BC3557" s="3">
        <v>29.777000427246094</v>
      </c>
      <c r="BD3557" s="3">
        <v>29.780975341796875</v>
      </c>
      <c r="BE3557" s="3">
        <v>29.941925048828125</v>
      </c>
      <c r="BF3557" s="3">
        <v>30.421272277832031</v>
      </c>
      <c r="BG3557" s="3">
        <v>32.122268676757813</v>
      </c>
      <c r="BH3557" s="3">
        <v>32.114032745361328</v>
      </c>
      <c r="BI3557" s="3">
        <v>34.620677947998047</v>
      </c>
      <c r="BJ3557" s="3">
        <v>34.800144195556641</v>
      </c>
      <c r="BK3557" s="3">
        <v>35.90802001953125</v>
      </c>
      <c r="BL3557" s="3">
        <v>36.127918243408203</v>
      </c>
      <c r="BM3557" s="3">
        <v>34.791660308837891</v>
      </c>
      <c r="BN3557" s="3">
        <v>34.861984252929688</v>
      </c>
      <c r="BO3557" s="3">
        <v>35.340087890625</v>
      </c>
      <c r="BP3557" s="3">
        <v>38.188919067382813</v>
      </c>
      <c r="BQ3557" s="3">
        <v>41.436290740966797</v>
      </c>
      <c r="BR3557" s="3">
        <v>79.750617980957031</v>
      </c>
      <c r="BS3557" s="3">
        <v>83.560646057128906</v>
      </c>
      <c r="BT3557" s="3">
        <v>68.596206665039063</v>
      </c>
      <c r="BU3557" s="3">
        <v>59.639362335205078</v>
      </c>
      <c r="BV3557" s="3">
        <v>71.192276000976562</v>
      </c>
      <c r="BW3557" s="3">
        <v>58.252098083496094</v>
      </c>
      <c r="BX3557" s="3">
        <v>65.719337463378906</v>
      </c>
      <c r="BY3557" s="3">
        <v>65.033546447753906</v>
      </c>
      <c r="BZ3557" s="3">
        <v>61.877189636230469</v>
      </c>
      <c r="CA3557" s="3">
        <v>50.543506622314453</v>
      </c>
      <c r="CB3557" s="3">
        <v>38.030399322509766</v>
      </c>
      <c r="CC3557" s="3">
        <v>47.52386474609375</v>
      </c>
      <c r="CD3557" s="3">
        <v>40.038490295410156</v>
      </c>
      <c r="CE3557" s="3">
        <v>38.52630615234375</v>
      </c>
      <c r="CF3557" s="3">
        <v>38.1519775390625</v>
      </c>
      <c r="CG3557" s="3">
        <v>35.070545196533203</v>
      </c>
      <c r="CH3557" s="3">
        <v>36.335166931152344</v>
      </c>
      <c r="CI3557" s="3">
        <v>34.802406311035156</v>
      </c>
      <c r="CJ3557" s="3">
        <v>35.889778137207031</v>
      </c>
      <c r="CK3557" s="3">
        <v>33.826103210449219</v>
      </c>
      <c r="CL3557" s="3">
        <v>32.295463562011719</v>
      </c>
      <c r="CM3557" s="3">
        <v>30.039871215820313</v>
      </c>
      <c r="CN3557" s="3">
        <v>30.703367233276367</v>
      </c>
      <c r="CO3557" s="3">
        <v>28.761465072631836</v>
      </c>
      <c r="CP3557" s="3">
        <v>30.880950927734375</v>
      </c>
      <c r="CQ3557" s="3">
        <v>31.381778717041016</v>
      </c>
      <c r="CR3557" s="3">
        <v>31.95374870300293</v>
      </c>
      <c r="CS3557" s="3">
        <v>32.186790466308594</v>
      </c>
      <c r="CT3557" s="3">
        <v>32.913932800292969</v>
      </c>
      <c r="CU3557" s="3">
        <v>33.830581665039063</v>
      </c>
      <c r="CV3557" s="3">
        <v>34.427490234375</v>
      </c>
      <c r="CW3557" s="3">
        <v>34.154872894287109</v>
      </c>
      <c r="CX3557" s="3">
        <v>34.592998504638672</v>
      </c>
      <c r="CY3557" s="3">
        <v>35.497505187988281</v>
      </c>
      <c r="CZ3557" s="3">
        <v>38.292160034179688</v>
      </c>
      <c r="DA3557" s="3">
        <v>41.354984283447266</v>
      </c>
      <c r="DB3557" t="s">
        <v>3966</v>
      </c>
      <c r="DC3557" t="s">
        <v>3966</v>
      </c>
    </row>
    <row r="3558" spans="1:107" x14ac:dyDescent="0.25">
      <c r="A3558" s="15" t="s">
        <v>3744</v>
      </c>
      <c r="C3558" s="16">
        <v>42167.248553240737</v>
      </c>
      <c r="D3558" s="17">
        <v>42167.248553240737</v>
      </c>
      <c r="E3558" s="3">
        <v>38.144607543945313</v>
      </c>
      <c r="F3558" s="3">
        <v>54.550701141357422</v>
      </c>
      <c r="G3558" s="3">
        <v>39.754402160644531</v>
      </c>
      <c r="H3558" s="3">
        <v>86.930221557617188</v>
      </c>
      <c r="I3558" s="3">
        <v>91.890556335449219</v>
      </c>
      <c r="J3558" s="3">
        <v>78.516365051269531</v>
      </c>
      <c r="K3558" s="3">
        <v>72.820701599121094</v>
      </c>
      <c r="L3558" s="3">
        <v>63.939945220947266</v>
      </c>
      <c r="M3558" s="3">
        <v>53.291412353515625</v>
      </c>
      <c r="N3558" s="3">
        <v>44.987300872802734</v>
      </c>
      <c r="O3558" s="3">
        <v>40.593635559082031</v>
      </c>
      <c r="P3558" s="3">
        <v>38.140037536621094</v>
      </c>
      <c r="Q3558" s="3">
        <v>34.728473663330078</v>
      </c>
      <c r="R3558" s="3">
        <v>36.272998809814453</v>
      </c>
      <c r="S3558" s="3">
        <v>39.034347534179688</v>
      </c>
      <c r="T3558" s="3">
        <v>39.667762756347656</v>
      </c>
      <c r="U3558" s="3">
        <v>43.595046997070313</v>
      </c>
      <c r="V3558" s="3">
        <v>78.405738830566406</v>
      </c>
      <c r="W3558" s="3">
        <v>70.385963439941406</v>
      </c>
      <c r="X3558" s="3">
        <v>62.168289184570313</v>
      </c>
      <c r="Y3558" s="3">
        <v>51.907947540283203</v>
      </c>
      <c r="Z3558" s="3">
        <v>42.339191436767578</v>
      </c>
      <c r="AA3558" s="3">
        <v>41.837779998779297</v>
      </c>
      <c r="AB3558" s="3">
        <v>37.979225158691406</v>
      </c>
      <c r="AC3558" s="3">
        <v>33.963485717773438</v>
      </c>
      <c r="AD3558" s="3">
        <v>36.116443634033203</v>
      </c>
      <c r="AE3558" s="3">
        <v>38.131328582763672</v>
      </c>
      <c r="AF3558" s="3">
        <v>39.116477966308594</v>
      </c>
      <c r="AG3558" s="3">
        <v>43.562114715576172</v>
      </c>
      <c r="AH3558" s="3">
        <v>79.107833862304688</v>
      </c>
      <c r="AI3558" s="3">
        <v>83.007904052734375</v>
      </c>
      <c r="AJ3558" s="3">
        <v>68.819564819335938</v>
      </c>
      <c r="AK3558" s="3">
        <v>66.451316833496094</v>
      </c>
      <c r="AL3558" s="3">
        <v>70.32147216796875</v>
      </c>
      <c r="AM3558" s="3">
        <v>59.088130950927734</v>
      </c>
      <c r="AN3558" s="3">
        <v>65.323272705078125</v>
      </c>
      <c r="AO3558" s="3">
        <v>65.470291137695313</v>
      </c>
      <c r="AP3558" s="3">
        <v>60.54010009765625</v>
      </c>
      <c r="AQ3558" s="3">
        <v>52.486808776855469</v>
      </c>
      <c r="AR3558" s="3">
        <v>46.146533966064453</v>
      </c>
      <c r="AS3558" s="3">
        <v>47.398479461669922</v>
      </c>
      <c r="AT3558" s="3">
        <v>43.302528381347656</v>
      </c>
      <c r="AU3558" s="3">
        <v>40.358074188232422</v>
      </c>
      <c r="AV3558" s="3">
        <v>39.362724304199219</v>
      </c>
      <c r="AW3558" s="3">
        <v>35.678115844726563</v>
      </c>
      <c r="AX3558" s="3">
        <v>35.207977294921875</v>
      </c>
      <c r="AY3558" s="3">
        <v>35.379871368408203</v>
      </c>
      <c r="AZ3558" s="3">
        <v>35.417213439941406</v>
      </c>
      <c r="BA3558" s="3">
        <v>33.043426513671875</v>
      </c>
      <c r="BB3558" s="3">
        <v>32.703910827636719</v>
      </c>
      <c r="BC3558" s="3">
        <v>30.118988037109375</v>
      </c>
      <c r="BD3558" s="3">
        <v>29.587556838989258</v>
      </c>
      <c r="BE3558" s="3">
        <v>30.091093063354492</v>
      </c>
      <c r="BF3558" s="3">
        <v>30.559823989868164</v>
      </c>
      <c r="BG3558" s="3">
        <v>31.740947723388672</v>
      </c>
      <c r="BH3558" s="3">
        <v>31.883682250976562</v>
      </c>
      <c r="BI3558" s="3">
        <v>33.541389465332031</v>
      </c>
      <c r="BJ3558" s="3">
        <v>33.933704376220703</v>
      </c>
      <c r="BK3558" s="3">
        <v>35.073875427246094</v>
      </c>
      <c r="BL3558" s="3">
        <v>34.956996917724609</v>
      </c>
      <c r="BM3558" s="3">
        <v>34.668827056884766</v>
      </c>
      <c r="BN3558" s="3">
        <v>35.138259887695313</v>
      </c>
      <c r="BO3558" s="3">
        <v>35.228652954101563</v>
      </c>
      <c r="BP3558" s="3">
        <v>38.050685882568359</v>
      </c>
      <c r="BQ3558" s="3">
        <v>41.317668914794922</v>
      </c>
      <c r="BR3558" s="3">
        <v>80.1881103515625</v>
      </c>
      <c r="BS3558" s="3">
        <v>82.241661071777344</v>
      </c>
      <c r="BT3558" s="3">
        <v>70.073265075683594</v>
      </c>
      <c r="BU3558" s="3">
        <v>64.68353271484375</v>
      </c>
      <c r="BV3558" s="3">
        <v>69.98455810546875</v>
      </c>
      <c r="BW3558" s="3">
        <v>61.2000732421875</v>
      </c>
      <c r="BX3558" s="3">
        <v>66.620040893554688</v>
      </c>
      <c r="BY3558" s="3">
        <v>66.2801513671875</v>
      </c>
      <c r="BZ3558" s="3">
        <v>53.858097076416016</v>
      </c>
      <c r="CA3558" s="3">
        <v>53.876590728759766</v>
      </c>
      <c r="CB3558" s="3">
        <v>50.860221862792969</v>
      </c>
      <c r="CC3558" s="3">
        <v>47.891143798828125</v>
      </c>
      <c r="CD3558" s="3">
        <v>38.707778930664063</v>
      </c>
      <c r="CE3558" s="3">
        <v>38.613357543945313</v>
      </c>
      <c r="CF3558" s="3">
        <v>37.855640411376953</v>
      </c>
      <c r="CG3558" s="3">
        <v>33.481067657470703</v>
      </c>
      <c r="CH3558" s="3">
        <v>35.984573364257813</v>
      </c>
      <c r="CI3558" s="3">
        <v>35.6396484375</v>
      </c>
      <c r="CJ3558" s="3">
        <v>33.888992309570313</v>
      </c>
      <c r="CK3558" s="3">
        <v>31.210443496704102</v>
      </c>
      <c r="CL3558" s="3">
        <v>32.995494842529297</v>
      </c>
      <c r="CM3558" s="3">
        <v>29.45042610168457</v>
      </c>
      <c r="CN3558" s="3">
        <v>27.66826057434082</v>
      </c>
      <c r="CO3558" s="3">
        <v>30.7325439453125</v>
      </c>
      <c r="CP3558" s="3">
        <v>31.180316925048828</v>
      </c>
      <c r="CQ3558" s="3">
        <v>31.403802871704102</v>
      </c>
      <c r="CR3558" s="3">
        <v>31.658763885498047</v>
      </c>
      <c r="CS3558" s="3">
        <v>32.271656036376953</v>
      </c>
      <c r="CT3558" s="3">
        <v>33.111148834228516</v>
      </c>
      <c r="CU3558" s="3">
        <v>34.231704711914063</v>
      </c>
      <c r="CV3558" s="3">
        <v>32.938564300537109</v>
      </c>
      <c r="CW3558" s="3">
        <v>34.730419158935547</v>
      </c>
      <c r="CX3558" s="3">
        <v>35.315326690673828</v>
      </c>
      <c r="CY3558" s="3">
        <v>34.938148498535156</v>
      </c>
      <c r="CZ3558" s="3">
        <v>38.129180908203125</v>
      </c>
      <c r="DA3558" s="3">
        <v>41.153480529785156</v>
      </c>
      <c r="DB3558" t="s">
        <v>3966</v>
      </c>
      <c r="DC3558" t="s">
        <v>3966</v>
      </c>
    </row>
    <row r="3559" spans="1:107" x14ac:dyDescent="0.25">
      <c r="A3559" s="15" t="s">
        <v>217</v>
      </c>
      <c r="C3559" s="16">
        <v>42167.248553240737</v>
      </c>
      <c r="D3559" s="17">
        <v>42167.248553240737</v>
      </c>
      <c r="E3559" s="3">
        <v>38.599796295166016</v>
      </c>
      <c r="F3559" s="3">
        <v>54.550701141357422</v>
      </c>
      <c r="G3559" s="3">
        <v>38.932537078857422</v>
      </c>
      <c r="H3559" s="3">
        <v>80.69866943359375</v>
      </c>
      <c r="I3559" s="3">
        <v>86.9571533203125</v>
      </c>
      <c r="J3559" s="3">
        <v>77.524406433105469</v>
      </c>
      <c r="K3559" s="3">
        <v>71.257057189941406</v>
      </c>
      <c r="L3559" s="3">
        <v>61.767848968505859</v>
      </c>
      <c r="M3559" s="3">
        <v>52.753486633300781</v>
      </c>
      <c r="N3559" s="3">
        <v>44.157341003417969</v>
      </c>
      <c r="O3559" s="3">
        <v>41.255859375</v>
      </c>
      <c r="P3559" s="3">
        <v>38.528572082519531</v>
      </c>
      <c r="Q3559" s="3">
        <v>34.011024475097656</v>
      </c>
      <c r="R3559" s="3">
        <v>35.798038482666016</v>
      </c>
      <c r="S3559" s="3">
        <v>38.478099822998047</v>
      </c>
      <c r="T3559" s="3">
        <v>39.312522888183594</v>
      </c>
      <c r="U3559" s="3">
        <v>43.672355651855469</v>
      </c>
      <c r="V3559" s="3">
        <v>77.644195556640625</v>
      </c>
      <c r="W3559" s="3">
        <v>70.542732238769531</v>
      </c>
      <c r="X3559" s="3">
        <v>56.569190979003906</v>
      </c>
      <c r="Y3559" s="3">
        <v>51.937374114990234</v>
      </c>
      <c r="Z3559" s="3">
        <v>43.267372131347656</v>
      </c>
      <c r="AA3559" s="3">
        <v>40.88525390625</v>
      </c>
      <c r="AB3559" s="3">
        <v>38.887989044189453</v>
      </c>
      <c r="AC3559" s="3">
        <v>32.98004150390625</v>
      </c>
      <c r="AD3559" s="3">
        <v>35.004714965820312</v>
      </c>
      <c r="AE3559" s="3">
        <v>37.941532135009766</v>
      </c>
      <c r="AF3559" s="3">
        <v>39.257705688476563</v>
      </c>
      <c r="AG3559" s="3">
        <v>43.737216949462891</v>
      </c>
      <c r="AH3559" s="3">
        <v>79.706489562988281</v>
      </c>
      <c r="AI3559" s="3">
        <v>82.417076110839844</v>
      </c>
      <c r="AJ3559" s="3">
        <v>69.606796264648437</v>
      </c>
      <c r="AK3559" s="3">
        <v>66.317291259765625</v>
      </c>
      <c r="AL3559" s="3">
        <v>69.496086120605469</v>
      </c>
      <c r="AM3559" s="3">
        <v>62.609176635742188</v>
      </c>
      <c r="AN3559" s="3">
        <v>64.724456787109375</v>
      </c>
      <c r="AO3559" s="3">
        <v>64.433914184570313</v>
      </c>
      <c r="AP3559" s="3">
        <v>57.979328155517578</v>
      </c>
      <c r="AQ3559" s="3">
        <v>51.742210388183594</v>
      </c>
      <c r="AR3559" s="3">
        <v>49.808124542236328</v>
      </c>
      <c r="AS3559" s="3">
        <v>46.104820251464844</v>
      </c>
      <c r="AT3559" s="3">
        <v>41.742771148681641</v>
      </c>
      <c r="AU3559" s="3">
        <v>39.121177673339844</v>
      </c>
      <c r="AV3559" s="3">
        <v>37.548225402832031</v>
      </c>
      <c r="AW3559" s="3">
        <v>34.494216918945313</v>
      </c>
      <c r="AX3559" s="3">
        <v>36.593074798583984</v>
      </c>
      <c r="AY3559" s="3">
        <v>36.389335632324219</v>
      </c>
      <c r="AZ3559" s="3">
        <v>34.553485870361328</v>
      </c>
      <c r="BA3559" s="3">
        <v>33.3905029296875</v>
      </c>
      <c r="BB3559" s="3">
        <v>33.74493408203125</v>
      </c>
      <c r="BC3559" s="3">
        <v>29.789436340332031</v>
      </c>
      <c r="BD3559" s="3">
        <v>29.039115905761719</v>
      </c>
      <c r="BE3559" s="3">
        <v>29.732622146606445</v>
      </c>
      <c r="BF3559" s="3">
        <v>30.623828887939453</v>
      </c>
      <c r="BG3559" s="3">
        <v>30.74737548828125</v>
      </c>
      <c r="BH3559" s="3">
        <v>32.059013366699219</v>
      </c>
      <c r="BI3559" s="3">
        <v>33.205841064453125</v>
      </c>
      <c r="BJ3559" s="3">
        <v>33.900726318359375</v>
      </c>
      <c r="BK3559" s="3">
        <v>34.229362487792969</v>
      </c>
      <c r="BL3559" s="3">
        <v>34.105503082275391</v>
      </c>
      <c r="BM3559" s="3">
        <v>34.550445556640625</v>
      </c>
      <c r="BN3559" s="3">
        <v>35.12823486328125</v>
      </c>
      <c r="BO3559" s="3">
        <v>35.1136474609375</v>
      </c>
      <c r="BP3559" s="3">
        <v>38.164989471435547</v>
      </c>
      <c r="BQ3559" s="3">
        <v>41.463092803955078</v>
      </c>
      <c r="BR3559" s="3">
        <v>79.892524719238281</v>
      </c>
      <c r="BS3559" s="3">
        <v>81.298011779785156</v>
      </c>
      <c r="BT3559" s="3">
        <v>70.2052001953125</v>
      </c>
      <c r="BU3559" s="3">
        <v>66.874305725097656</v>
      </c>
      <c r="BV3559" s="3">
        <v>67.734687805175781</v>
      </c>
      <c r="BW3559" s="3">
        <v>65.357444763183594</v>
      </c>
      <c r="BX3559" s="3">
        <v>62.053798675537109</v>
      </c>
      <c r="BY3559" s="3">
        <v>60.761978149414063</v>
      </c>
      <c r="BZ3559" s="3">
        <v>52.521335601806641</v>
      </c>
      <c r="CA3559" s="3">
        <v>47.73077392578125</v>
      </c>
      <c r="CB3559" s="3">
        <v>49.614768981933594</v>
      </c>
      <c r="CC3559" s="3">
        <v>44.003604888916016</v>
      </c>
      <c r="CD3559" s="3">
        <v>40.721878051757813</v>
      </c>
      <c r="CE3559" s="3">
        <v>36.327125549316406</v>
      </c>
      <c r="CF3559" s="3">
        <v>32.846988677978516</v>
      </c>
      <c r="CG3559" s="3">
        <v>33.699138641357422</v>
      </c>
      <c r="CH3559" s="3">
        <v>36.734004974365234</v>
      </c>
      <c r="CI3559" s="3">
        <v>36.879264831542969</v>
      </c>
      <c r="CJ3559" s="3">
        <v>34.185401916503906</v>
      </c>
      <c r="CK3559" s="3">
        <v>34.192985534667969</v>
      </c>
      <c r="CL3559" s="3">
        <v>35.558864593505859</v>
      </c>
      <c r="CM3559" s="3">
        <v>29.417539596557617</v>
      </c>
      <c r="CN3559" s="3">
        <v>28.603778839111328</v>
      </c>
      <c r="CO3559" s="3">
        <v>28.775423049926758</v>
      </c>
      <c r="CP3559" s="3">
        <v>29.989511489868164</v>
      </c>
      <c r="CQ3559" s="3">
        <v>28.962837219238281</v>
      </c>
      <c r="CR3559" s="3">
        <v>31.845016479492188</v>
      </c>
      <c r="CS3559" s="3">
        <v>33.40924072265625</v>
      </c>
      <c r="CT3559" s="3">
        <v>34.101608276367188</v>
      </c>
      <c r="CU3559" s="3">
        <v>32.841651916503906</v>
      </c>
      <c r="CV3559" s="3">
        <v>33.836616516113281</v>
      </c>
      <c r="CW3559" s="3">
        <v>34.366447448730469</v>
      </c>
      <c r="CX3559" s="3">
        <v>35.244186401367188</v>
      </c>
      <c r="CY3559" s="3">
        <v>34.996345520019531</v>
      </c>
      <c r="CZ3559" s="3">
        <v>37.977333068847656</v>
      </c>
      <c r="DA3559" s="3">
        <v>41.798179626464844</v>
      </c>
      <c r="DB3559" t="s">
        <v>3966</v>
      </c>
      <c r="DC3559" t="s">
        <v>3966</v>
      </c>
    </row>
    <row r="3560" spans="1:107" x14ac:dyDescent="0.25">
      <c r="A3560" s="15" t="s">
        <v>3745</v>
      </c>
      <c r="C3560" s="16">
        <v>42167.248553240737</v>
      </c>
      <c r="D3560" s="17">
        <v>42167.248553240737</v>
      </c>
      <c r="E3560" s="3">
        <v>38.579257965087891</v>
      </c>
      <c r="F3560" s="3">
        <v>54.550701141357422</v>
      </c>
      <c r="G3560" s="3">
        <v>38.819496154785156</v>
      </c>
      <c r="H3560" s="3">
        <v>81.710746765136719</v>
      </c>
      <c r="I3560" s="3">
        <v>85.178688049316406</v>
      </c>
      <c r="J3560" s="3">
        <v>79.311248779296875</v>
      </c>
      <c r="K3560" s="3">
        <v>70.4219970703125</v>
      </c>
      <c r="L3560" s="3">
        <v>63.581016540527344</v>
      </c>
      <c r="M3560" s="3">
        <v>51.065601348876953</v>
      </c>
      <c r="N3560" s="3">
        <v>45.961246490478516</v>
      </c>
      <c r="O3560" s="3">
        <v>40.537807464599609</v>
      </c>
      <c r="P3560" s="3">
        <v>39.168407440185547</v>
      </c>
      <c r="Q3560" s="3">
        <v>33.922569274902344</v>
      </c>
      <c r="R3560" s="3">
        <v>35.534748077392578</v>
      </c>
      <c r="S3560" s="3">
        <v>38.319873809814453</v>
      </c>
      <c r="T3560" s="3">
        <v>39.332351684570312</v>
      </c>
      <c r="U3560" s="3">
        <v>43.721572875976563</v>
      </c>
      <c r="V3560" s="3">
        <v>80.512886047363281</v>
      </c>
      <c r="W3560" s="3">
        <v>68.181434631347656</v>
      </c>
      <c r="X3560" s="3">
        <v>66.978668212890625</v>
      </c>
      <c r="Y3560" s="3">
        <v>50.141643524169922</v>
      </c>
      <c r="Z3560" s="3">
        <v>48.340560913085937</v>
      </c>
      <c r="AA3560" s="3">
        <v>40.320545196533203</v>
      </c>
      <c r="AB3560" s="3">
        <v>40.52093505859375</v>
      </c>
      <c r="AC3560" s="3">
        <v>34.248271942138672</v>
      </c>
      <c r="AD3560" s="3">
        <v>35.483268737792969</v>
      </c>
      <c r="AE3560" s="3">
        <v>38.076683044433594</v>
      </c>
      <c r="AF3560" s="3">
        <v>39.261749267578125</v>
      </c>
      <c r="AG3560" s="3">
        <v>43.712783813476563</v>
      </c>
      <c r="AH3560" s="3">
        <v>79.442787170410156</v>
      </c>
      <c r="AI3560" s="3">
        <v>80.8878173828125</v>
      </c>
      <c r="AJ3560" s="3">
        <v>69.825836181640625</v>
      </c>
      <c r="AK3560" s="3">
        <v>66.214302062988281</v>
      </c>
      <c r="AL3560" s="3">
        <v>67.569313049316406</v>
      </c>
      <c r="AM3560" s="3">
        <v>66.552070617675781</v>
      </c>
      <c r="AN3560" s="3">
        <v>62.607311248779297</v>
      </c>
      <c r="AO3560" s="3">
        <v>62.261470794677734</v>
      </c>
      <c r="AP3560" s="3">
        <v>56.293354034423828</v>
      </c>
      <c r="AQ3560" s="3">
        <v>50.511405944824219</v>
      </c>
      <c r="AR3560" s="3">
        <v>48.085693359375</v>
      </c>
      <c r="AS3560" s="3">
        <v>44.945980072021484</v>
      </c>
      <c r="AT3560" s="3">
        <v>40.800083160400391</v>
      </c>
      <c r="AU3560" s="3">
        <v>37.559326171875</v>
      </c>
      <c r="AV3560" s="3">
        <v>36.544116973876953</v>
      </c>
      <c r="AW3560" s="3">
        <v>34.399238586425781</v>
      </c>
      <c r="AX3560" s="3">
        <v>36.289985656738281</v>
      </c>
      <c r="AY3560" s="3">
        <v>34.889812469482422</v>
      </c>
      <c r="AZ3560" s="3">
        <v>33.919338226318359</v>
      </c>
      <c r="BA3560" s="3">
        <v>32.982402801513672</v>
      </c>
      <c r="BB3560" s="3">
        <v>35.049289703369141</v>
      </c>
      <c r="BC3560" s="3">
        <v>28.998100280761719</v>
      </c>
      <c r="BD3560" s="3">
        <v>28.99287223815918</v>
      </c>
      <c r="BE3560" s="3">
        <v>29.000679016113281</v>
      </c>
      <c r="BF3560" s="3">
        <v>30.130521774291992</v>
      </c>
      <c r="BG3560" s="3">
        <v>31.04857063293457</v>
      </c>
      <c r="BH3560" s="3">
        <v>31.510456085205078</v>
      </c>
      <c r="BI3560" s="3">
        <v>33.211933135986328</v>
      </c>
      <c r="BJ3560" s="3">
        <v>33.733116149902344</v>
      </c>
      <c r="BK3560" s="3">
        <v>33.669685363769531</v>
      </c>
      <c r="BL3560" s="3">
        <v>34.156211853027344</v>
      </c>
      <c r="BM3560" s="3">
        <v>34.47186279296875</v>
      </c>
      <c r="BN3560" s="3">
        <v>35.073974609375</v>
      </c>
      <c r="BO3560" s="3">
        <v>35.055572509765625</v>
      </c>
      <c r="BP3560" s="3">
        <v>38.113651275634766</v>
      </c>
      <c r="BQ3560" s="3">
        <v>41.589221954345703</v>
      </c>
      <c r="BR3560" s="3">
        <v>79.082160949707031</v>
      </c>
      <c r="BS3560" s="3">
        <v>77.439895629882812</v>
      </c>
      <c r="BT3560" s="3">
        <v>69.787353515625</v>
      </c>
      <c r="BU3560" s="3">
        <v>65.026268005371094</v>
      </c>
      <c r="BV3560" s="3">
        <v>63.212032318115234</v>
      </c>
      <c r="BW3560" s="3">
        <v>69.103988647460938</v>
      </c>
      <c r="BX3560" s="3">
        <v>59.375633239746094</v>
      </c>
      <c r="BY3560" s="3">
        <v>59.145263671875</v>
      </c>
      <c r="BZ3560" s="3">
        <v>55.747852325439453</v>
      </c>
      <c r="CA3560" s="3">
        <v>49.886631011962891</v>
      </c>
      <c r="CB3560" s="3">
        <v>45.617477416992188</v>
      </c>
      <c r="CC3560" s="3">
        <v>43.458816528320313</v>
      </c>
      <c r="CD3560" s="3">
        <v>39.714282989501953</v>
      </c>
      <c r="CE3560" s="3">
        <v>34.780265808105469</v>
      </c>
      <c r="CF3560" s="3">
        <v>37.079803466796875</v>
      </c>
      <c r="CG3560" s="3">
        <v>33.348854064941406</v>
      </c>
      <c r="CH3560" s="3">
        <v>35.785354614257813</v>
      </c>
      <c r="CI3560" s="3">
        <v>32.650497436523438</v>
      </c>
      <c r="CJ3560" s="3">
        <v>33.654964447021484</v>
      </c>
      <c r="CK3560" s="3">
        <v>32.75927734375</v>
      </c>
      <c r="CL3560" s="3">
        <v>35.966140747070313</v>
      </c>
      <c r="CM3560" s="3">
        <v>28.668117523193359</v>
      </c>
      <c r="CN3560" s="3">
        <v>29.378444671630859</v>
      </c>
      <c r="CO3560" s="3">
        <v>28.831033706665039</v>
      </c>
      <c r="CP3560" s="3">
        <v>29.707061767578125</v>
      </c>
      <c r="CQ3560" s="3">
        <v>32.040866851806641</v>
      </c>
      <c r="CR3560" s="3">
        <v>30.988737106323242</v>
      </c>
      <c r="CS3560" s="3">
        <v>32.953208923339844</v>
      </c>
      <c r="CT3560" s="3">
        <v>33.645004272460938</v>
      </c>
      <c r="CU3560" s="3">
        <v>33.273281097412109</v>
      </c>
      <c r="CV3560" s="3">
        <v>34.044868469238281</v>
      </c>
      <c r="CW3560" s="3">
        <v>34.561656951904297</v>
      </c>
      <c r="CX3560" s="3">
        <v>34.979736328125</v>
      </c>
      <c r="CY3560" s="3">
        <v>34.83758544921875</v>
      </c>
      <c r="CZ3560" s="3">
        <v>38.251190185546875</v>
      </c>
      <c r="DA3560" s="3">
        <v>41.473674774169922</v>
      </c>
      <c r="DB3560" t="s">
        <v>3966</v>
      </c>
      <c r="DC3560" t="s">
        <v>3966</v>
      </c>
    </row>
    <row r="3561" spans="1:107" x14ac:dyDescent="0.25">
      <c r="A3561" s="15" t="s">
        <v>3746</v>
      </c>
      <c r="C3561" s="16">
        <v>42167.248553240737</v>
      </c>
      <c r="D3561" s="17">
        <v>42167.248553240737</v>
      </c>
      <c r="E3561" s="3">
        <v>38.235176086425781</v>
      </c>
      <c r="F3561" s="3">
        <v>54.550701141357422</v>
      </c>
      <c r="G3561" s="3">
        <v>38.509975433349609</v>
      </c>
      <c r="H3561" s="3">
        <v>77.723930358886719</v>
      </c>
      <c r="I3561" s="3">
        <v>81.788101196289063</v>
      </c>
      <c r="J3561" s="3">
        <v>79.264755249023437</v>
      </c>
      <c r="K3561" s="3">
        <v>70.889717102050781</v>
      </c>
      <c r="L3561" s="3">
        <v>66.264732360839844</v>
      </c>
      <c r="M3561" s="3">
        <v>50.28668212890625</v>
      </c>
      <c r="N3561" s="3">
        <v>46.576908111572266</v>
      </c>
      <c r="O3561" s="3">
        <v>40.064140319824219</v>
      </c>
      <c r="P3561" s="3">
        <v>39.164730072021484</v>
      </c>
      <c r="Q3561" s="3">
        <v>34.05560302734375</v>
      </c>
      <c r="R3561" s="3">
        <v>35.638137817382813</v>
      </c>
      <c r="S3561" s="3">
        <v>38.142223358154297</v>
      </c>
      <c r="T3561" s="3">
        <v>39.381702423095703</v>
      </c>
      <c r="U3561" s="3">
        <v>43.618808746337891</v>
      </c>
      <c r="V3561" s="3">
        <v>78.157936096191406</v>
      </c>
      <c r="W3561" s="3">
        <v>72.028839111328125</v>
      </c>
      <c r="X3561" s="3">
        <v>66.853668212890625</v>
      </c>
      <c r="Y3561" s="3">
        <v>46.206340789794922</v>
      </c>
      <c r="Z3561" s="3">
        <v>46.044357299804687</v>
      </c>
      <c r="AA3561" s="3">
        <v>40.054607391357422</v>
      </c>
      <c r="AB3561" s="3">
        <v>37.779178619384766</v>
      </c>
      <c r="AC3561" s="3">
        <v>34.239925384521484</v>
      </c>
      <c r="AD3561" s="3">
        <v>35.817745208740234</v>
      </c>
      <c r="AE3561" s="3">
        <v>37.758464813232422</v>
      </c>
      <c r="AF3561" s="3">
        <v>39.295341491699219</v>
      </c>
      <c r="AG3561" s="3">
        <v>43.536384582519531</v>
      </c>
      <c r="AH3561" s="3">
        <v>78.599205017089844</v>
      </c>
      <c r="AI3561" s="3">
        <v>78.776885986328125</v>
      </c>
      <c r="AJ3561" s="3">
        <v>69.843185424804688</v>
      </c>
      <c r="AK3561" s="3">
        <v>64.508460998535156</v>
      </c>
      <c r="AL3561" s="3">
        <v>64.751976013183594</v>
      </c>
      <c r="AM3561" s="3">
        <v>67.265975952148438</v>
      </c>
      <c r="AN3561" s="3">
        <v>61.645328521728516</v>
      </c>
      <c r="AO3561" s="3">
        <v>60.057243347167969</v>
      </c>
      <c r="AP3561" s="3">
        <v>57.585052490234375</v>
      </c>
      <c r="AQ3561" s="3">
        <v>49.844600677490234</v>
      </c>
      <c r="AR3561" s="3">
        <v>47.106491088867188</v>
      </c>
      <c r="AS3561" s="3">
        <v>42.814178466796875</v>
      </c>
      <c r="AT3561" s="3">
        <v>40.785758972167969</v>
      </c>
      <c r="AU3561" s="3">
        <v>39.675418853759766</v>
      </c>
      <c r="AV3561" s="3">
        <v>37.096359252929687</v>
      </c>
      <c r="AW3561" s="3">
        <v>35.015510559082031</v>
      </c>
      <c r="AX3561" s="3">
        <v>34.735729217529297</v>
      </c>
      <c r="AY3561" s="3">
        <v>35.606636047363281</v>
      </c>
      <c r="AZ3561" s="3">
        <v>36.672248840332031</v>
      </c>
      <c r="BA3561" s="3">
        <v>32.628311157226562</v>
      </c>
      <c r="BB3561" s="3">
        <v>34.753658294677734</v>
      </c>
      <c r="BC3561" s="3">
        <v>29.647029876708984</v>
      </c>
      <c r="BD3561" s="3">
        <v>28.616645812988281</v>
      </c>
      <c r="BE3561" s="3">
        <v>29.160665512084961</v>
      </c>
      <c r="BF3561" s="3">
        <v>30.286811828613281</v>
      </c>
      <c r="BG3561" s="3">
        <v>30.988883972167969</v>
      </c>
      <c r="BH3561" s="3">
        <v>31.613107681274414</v>
      </c>
      <c r="BI3561" s="3">
        <v>32.705970764160156</v>
      </c>
      <c r="BJ3561" s="3">
        <v>33.785282135009766</v>
      </c>
      <c r="BK3561" s="3">
        <v>33.689140319824219</v>
      </c>
      <c r="BL3561" s="3">
        <v>34.232170104980469</v>
      </c>
      <c r="BM3561" s="3">
        <v>34.6593017578125</v>
      </c>
      <c r="BN3561" s="3">
        <v>34.930034637451172</v>
      </c>
      <c r="BO3561" s="3">
        <v>34.731105804443359</v>
      </c>
      <c r="BP3561" s="3">
        <v>38.114253997802734</v>
      </c>
      <c r="BQ3561" s="3">
        <v>41.487449645996094</v>
      </c>
      <c r="BR3561" s="3">
        <v>76.479782104492188</v>
      </c>
      <c r="BS3561" s="3">
        <v>75.24359130859375</v>
      </c>
      <c r="BT3561" s="3">
        <v>70.165550231933594</v>
      </c>
      <c r="BU3561" s="3">
        <v>60.133678436279297</v>
      </c>
      <c r="BV3561" s="3">
        <v>55.777778625488281</v>
      </c>
      <c r="BW3561" s="3">
        <v>66.635238647460937</v>
      </c>
      <c r="BX3561" s="3">
        <v>60.907047271728516</v>
      </c>
      <c r="BY3561" s="3">
        <v>53.267726898193359</v>
      </c>
      <c r="BZ3561" s="3">
        <v>59.715854644775391</v>
      </c>
      <c r="CA3561" s="3">
        <v>49.301841735839844</v>
      </c>
      <c r="CB3561" s="3">
        <v>46.396648406982422</v>
      </c>
      <c r="CC3561" s="3">
        <v>37.019233703613281</v>
      </c>
      <c r="CD3561" s="3">
        <v>42.166339874267578</v>
      </c>
      <c r="CE3561" s="3">
        <v>43.501266479492188</v>
      </c>
      <c r="CF3561" s="3">
        <v>36.152835845947266</v>
      </c>
      <c r="CG3561" s="3">
        <v>35.777072906494141</v>
      </c>
      <c r="CH3561" s="3">
        <v>31.695388793945313</v>
      </c>
      <c r="CI3561" s="3">
        <v>37.911697387695313</v>
      </c>
      <c r="CJ3561" s="3">
        <v>38.344432830810547</v>
      </c>
      <c r="CK3561" s="3">
        <v>30.304130554199219</v>
      </c>
      <c r="CL3561" s="3">
        <v>34.014331817626953</v>
      </c>
      <c r="CM3561" s="3">
        <v>29.945823669433594</v>
      </c>
      <c r="CN3561" s="3">
        <v>28.240028381347656</v>
      </c>
      <c r="CO3561" s="3">
        <v>29.415515899658203</v>
      </c>
      <c r="CP3561" s="3">
        <v>30.076089859008789</v>
      </c>
      <c r="CQ3561" s="3">
        <v>30.206096649169922</v>
      </c>
      <c r="CR3561" s="3">
        <v>32.295139312744141</v>
      </c>
      <c r="CS3561" s="3">
        <v>32.098735809326172</v>
      </c>
      <c r="CT3561" s="3">
        <v>33.560665130615234</v>
      </c>
      <c r="CU3561" s="3">
        <v>33.721771240234375</v>
      </c>
      <c r="CV3561" s="3">
        <v>34.068313598632812</v>
      </c>
      <c r="CW3561" s="3">
        <v>34.771450042724609</v>
      </c>
      <c r="CX3561" s="3">
        <v>34.76324462890625</v>
      </c>
      <c r="CY3561" s="3">
        <v>34.185211181640625</v>
      </c>
      <c r="CZ3561" s="3">
        <v>38.158843994140625</v>
      </c>
      <c r="DA3561" s="3">
        <v>41.542854309082031</v>
      </c>
      <c r="DB3561" t="s">
        <v>3966</v>
      </c>
      <c r="DC3561" t="s">
        <v>3966</v>
      </c>
    </row>
    <row r="3562" spans="1:107" x14ac:dyDescent="0.25">
      <c r="A3562" s="15" t="s">
        <v>3747</v>
      </c>
      <c r="C3562" s="16">
        <v>42167.248553240737</v>
      </c>
      <c r="D3562" s="17">
        <v>42167.248553240737</v>
      </c>
      <c r="E3562" s="3">
        <v>40.618354797363281</v>
      </c>
      <c r="F3562" s="3">
        <v>59.321914672851563</v>
      </c>
      <c r="G3562" s="3">
        <v>38.791431427001953</v>
      </c>
      <c r="H3562" s="3">
        <v>74.628578186035156</v>
      </c>
      <c r="I3562" s="3">
        <v>79.236526489257813</v>
      </c>
      <c r="J3562" s="3">
        <v>77.9940185546875</v>
      </c>
      <c r="K3562" s="3">
        <v>70.859054565429687</v>
      </c>
      <c r="L3562" s="3">
        <v>65.524787902832031</v>
      </c>
      <c r="M3562" s="3">
        <v>49.834133148193359</v>
      </c>
      <c r="N3562" s="3">
        <v>45.935859680175781</v>
      </c>
      <c r="O3562" s="3">
        <v>40.325775146484375</v>
      </c>
      <c r="P3562" s="3">
        <v>38.744472503662109</v>
      </c>
      <c r="Q3562" s="3">
        <v>33.866474151611328</v>
      </c>
      <c r="R3562" s="3">
        <v>35.640361785888672</v>
      </c>
      <c r="S3562" s="3">
        <v>38.173553466796875</v>
      </c>
      <c r="T3562" s="3">
        <v>39.141292572021484</v>
      </c>
      <c r="U3562" s="3">
        <v>43.575046539306641</v>
      </c>
      <c r="V3562" s="3">
        <v>76.329750061035156</v>
      </c>
      <c r="W3562" s="3">
        <v>72.094131469726563</v>
      </c>
      <c r="X3562" s="3">
        <v>64.683876037597656</v>
      </c>
      <c r="Y3562" s="3">
        <v>51.156143188476562</v>
      </c>
      <c r="Z3562" s="3">
        <v>45.437339782714844</v>
      </c>
      <c r="AA3562" s="3">
        <v>40.735641479492188</v>
      </c>
      <c r="AB3562" s="3">
        <v>37.968044281005859</v>
      </c>
      <c r="AC3562" s="3">
        <v>33.294914245605469</v>
      </c>
      <c r="AD3562" s="3">
        <v>35.225967407226562</v>
      </c>
      <c r="AE3562" s="3">
        <v>39.516677856445313</v>
      </c>
      <c r="AF3562" s="3">
        <v>38.981555938720703</v>
      </c>
      <c r="AG3562" s="3">
        <v>43.620704650878906</v>
      </c>
      <c r="AH3562" s="3">
        <v>76.508354187011719</v>
      </c>
      <c r="AI3562" s="3">
        <v>76.281059265136719</v>
      </c>
      <c r="AJ3562" s="3">
        <v>70.474777221679688</v>
      </c>
      <c r="AK3562" s="3">
        <v>61.611087799072266</v>
      </c>
      <c r="AL3562" s="3">
        <v>61.537158966064453</v>
      </c>
      <c r="AM3562" s="3">
        <v>65.682861328125</v>
      </c>
      <c r="AN3562" s="3">
        <v>60.657642364501953</v>
      </c>
      <c r="AO3562" s="3">
        <v>57.088092803955078</v>
      </c>
      <c r="AP3562" s="3">
        <v>58.980075836181641</v>
      </c>
      <c r="AQ3562" s="3">
        <v>48.65631103515625</v>
      </c>
      <c r="AR3562" s="3">
        <v>46.510669708251953</v>
      </c>
      <c r="AS3562" s="3">
        <v>41.456043243408203</v>
      </c>
      <c r="AT3562" s="3">
        <v>43.103267669677734</v>
      </c>
      <c r="AU3562" s="3">
        <v>42.152347564697266</v>
      </c>
      <c r="AV3562" s="3">
        <v>36.837841033935547</v>
      </c>
      <c r="AW3562" s="3">
        <v>35.105350494384766</v>
      </c>
      <c r="AX3562" s="3">
        <v>33.539913177490234</v>
      </c>
      <c r="AY3562" s="3">
        <v>37.591739654541016</v>
      </c>
      <c r="AZ3562" s="3">
        <v>35.607269287109375</v>
      </c>
      <c r="BA3562" s="3">
        <v>33.051651000976562</v>
      </c>
      <c r="BB3562" s="3">
        <v>33.865760803222656</v>
      </c>
      <c r="BC3562" s="3">
        <v>28.876176834106445</v>
      </c>
      <c r="BD3562" s="3">
        <v>29.190488815307617</v>
      </c>
      <c r="BE3562" s="3">
        <v>29.086385726928711</v>
      </c>
      <c r="BF3562" s="3">
        <v>30.24171257019043</v>
      </c>
      <c r="BG3562" s="3">
        <v>31.015295028686523</v>
      </c>
      <c r="BH3562" s="3">
        <v>31.931411743164062</v>
      </c>
      <c r="BI3562" s="3">
        <v>33.167125701904297</v>
      </c>
      <c r="BJ3562" s="3">
        <v>33.374660491943359</v>
      </c>
      <c r="BK3562" s="3">
        <v>33.641254425048828</v>
      </c>
      <c r="BL3562" s="3">
        <v>33.793968200683594</v>
      </c>
      <c r="BM3562" s="3">
        <v>34.512649536132813</v>
      </c>
      <c r="BN3562" s="3">
        <v>34.819423675537109</v>
      </c>
      <c r="BO3562" s="3">
        <v>34.859703063964844</v>
      </c>
      <c r="BP3562" s="3">
        <v>37.977516174316406</v>
      </c>
      <c r="BQ3562" s="3">
        <v>41.464225769042969</v>
      </c>
      <c r="BR3562" s="3">
        <v>71.602195739746094</v>
      </c>
      <c r="BS3562" s="3">
        <v>67.726959228515625</v>
      </c>
      <c r="BT3562" s="3">
        <v>71.575111389160156</v>
      </c>
      <c r="BU3562" s="3">
        <v>56.215171813964844</v>
      </c>
      <c r="BV3562" s="3">
        <v>41.244354248046875</v>
      </c>
      <c r="BW3562" s="3">
        <v>60.534477233886719</v>
      </c>
      <c r="BX3562" s="3">
        <v>59.325542449951172</v>
      </c>
      <c r="BY3562" s="3">
        <v>50.359542846679687</v>
      </c>
      <c r="BZ3562" s="3">
        <v>58.129131317138672</v>
      </c>
      <c r="CA3562" s="3">
        <v>44.422584533691406</v>
      </c>
      <c r="CB3562" s="3">
        <v>45.755565643310547</v>
      </c>
      <c r="CC3562" s="3">
        <v>40.868717193603516</v>
      </c>
      <c r="CD3562" s="3">
        <v>43.874759674072266</v>
      </c>
      <c r="CE3562" s="3">
        <v>41.551464080810547</v>
      </c>
      <c r="CF3562" s="3">
        <v>38.320957183837891</v>
      </c>
      <c r="CG3562" s="3">
        <v>36.109992980957031</v>
      </c>
      <c r="CH3562" s="3">
        <v>32.559040069580078</v>
      </c>
      <c r="CI3562" s="3">
        <v>37.406669616699219</v>
      </c>
      <c r="CJ3562" s="3">
        <v>33.715892791748047</v>
      </c>
      <c r="CK3562" s="3">
        <v>33.858352661132812</v>
      </c>
      <c r="CL3562" s="3">
        <v>31.232717514038086</v>
      </c>
      <c r="CM3562" s="3">
        <v>27.691686630249023</v>
      </c>
      <c r="CN3562" s="3">
        <v>29.640745162963867</v>
      </c>
      <c r="CO3562" s="3">
        <v>28.41339111328125</v>
      </c>
      <c r="CP3562" s="3">
        <v>30.159662246704102</v>
      </c>
      <c r="CQ3562" s="3">
        <v>31.038576126098633</v>
      </c>
      <c r="CR3562" s="3">
        <v>31.46568489074707</v>
      </c>
      <c r="CS3562" s="3">
        <v>33.124763488769531</v>
      </c>
      <c r="CT3562" s="3">
        <v>32.958950042724609</v>
      </c>
      <c r="CU3562" s="3">
        <v>33.87213134765625</v>
      </c>
      <c r="CV3562" s="3">
        <v>33.521369934082031</v>
      </c>
      <c r="CW3562" s="3">
        <v>34.266693115234375</v>
      </c>
      <c r="CX3562" s="3">
        <v>34.913017272949219</v>
      </c>
      <c r="CY3562" s="3">
        <v>35.445953369140625</v>
      </c>
      <c r="CZ3562" s="3">
        <v>37.828311920166016</v>
      </c>
      <c r="DA3562" s="3">
        <v>41.385234832763672</v>
      </c>
      <c r="DB3562" t="s">
        <v>3966</v>
      </c>
      <c r="DC3562" t="s">
        <v>3966</v>
      </c>
    </row>
    <row r="3563" spans="1:107" x14ac:dyDescent="0.25">
      <c r="A3563" s="15" t="s">
        <v>3748</v>
      </c>
      <c r="C3563" s="16">
        <v>42167.248553240737</v>
      </c>
      <c r="D3563" s="17">
        <v>42167.248553240737</v>
      </c>
      <c r="E3563" s="3">
        <v>37.506629943847656</v>
      </c>
      <c r="F3563" s="3">
        <v>54.550701141357422</v>
      </c>
      <c r="G3563" s="3">
        <v>39.371627807617188</v>
      </c>
      <c r="H3563" s="3">
        <v>87.647750854492187</v>
      </c>
      <c r="I3563" s="3">
        <v>93.201393127441406</v>
      </c>
      <c r="J3563" s="3">
        <v>76.686653137207031</v>
      </c>
      <c r="K3563" s="3">
        <v>74.461578369140625</v>
      </c>
      <c r="L3563" s="3">
        <v>65.029754638671875</v>
      </c>
      <c r="M3563" s="3">
        <v>51.265373229980469</v>
      </c>
      <c r="N3563" s="3">
        <v>44.882980346679688</v>
      </c>
      <c r="O3563" s="3">
        <v>41.803817749023438</v>
      </c>
      <c r="P3563" s="3">
        <v>38.305511474609375</v>
      </c>
      <c r="Q3563" s="3">
        <v>34.105907440185547</v>
      </c>
      <c r="R3563" s="3">
        <v>35.5325927734375</v>
      </c>
      <c r="S3563" s="3">
        <v>38.733833312988281</v>
      </c>
      <c r="T3563" s="3">
        <v>38.962146759033203</v>
      </c>
      <c r="U3563" s="3">
        <v>43.614849090576172</v>
      </c>
      <c r="V3563" s="3">
        <v>73.315635681152344</v>
      </c>
      <c r="W3563" s="3">
        <v>76.103645324707031</v>
      </c>
      <c r="X3563" s="3">
        <v>63.681022644042969</v>
      </c>
      <c r="Y3563" s="3">
        <v>53.209629058837891</v>
      </c>
      <c r="Z3563" s="3">
        <v>42.602439880371094</v>
      </c>
      <c r="AA3563" s="3">
        <v>43.172901153564453</v>
      </c>
      <c r="AB3563" s="3">
        <v>37.816898345947266</v>
      </c>
      <c r="AC3563" s="3">
        <v>34.517482757568359</v>
      </c>
      <c r="AD3563" s="3">
        <v>35.831375122070313</v>
      </c>
      <c r="AE3563" s="3">
        <v>37.972782135009766</v>
      </c>
      <c r="AF3563" s="3">
        <v>38.656345367431641</v>
      </c>
      <c r="AG3563" s="3">
        <v>43.579727172851562</v>
      </c>
      <c r="AH3563" s="3">
        <v>74.376670837402344</v>
      </c>
      <c r="AI3563" s="3">
        <v>73.088844299316406</v>
      </c>
      <c r="AJ3563" s="3">
        <v>72.114898681640625</v>
      </c>
      <c r="AK3563" s="3">
        <v>60.750404357910156</v>
      </c>
      <c r="AL3563" s="3">
        <v>58.265869140625</v>
      </c>
      <c r="AM3563" s="3">
        <v>62.700038909912109</v>
      </c>
      <c r="AN3563" s="3">
        <v>60.408512115478516</v>
      </c>
      <c r="AO3563" s="3">
        <v>58.408603668212891</v>
      </c>
      <c r="AP3563" s="3">
        <v>57.214576721191406</v>
      </c>
      <c r="AQ3563" s="3">
        <v>47.179241180419922</v>
      </c>
      <c r="AR3563" s="3">
        <v>46.040302276611328</v>
      </c>
      <c r="AS3563" s="3">
        <v>40.673816680908203</v>
      </c>
      <c r="AT3563" s="3">
        <v>41.348438262939453</v>
      </c>
      <c r="AU3563" s="3">
        <v>41.441230773925781</v>
      </c>
      <c r="AV3563" s="3">
        <v>36.942531585693359</v>
      </c>
      <c r="AW3563" s="3">
        <v>34.981346130371094</v>
      </c>
      <c r="AX3563" s="3">
        <v>35.398979187011719</v>
      </c>
      <c r="AY3563" s="3">
        <v>37.455501556396484</v>
      </c>
      <c r="AZ3563" s="3">
        <v>35.360992431640625</v>
      </c>
      <c r="BA3563" s="3">
        <v>32.909664154052734</v>
      </c>
      <c r="BB3563" s="3">
        <v>32.109378814697266</v>
      </c>
      <c r="BC3563" s="3">
        <v>29.380104064941406</v>
      </c>
      <c r="BD3563" s="3">
        <v>29.461826324462891</v>
      </c>
      <c r="BE3563" s="3">
        <v>28.954158782958984</v>
      </c>
      <c r="BF3563" s="3">
        <v>30.116939544677734</v>
      </c>
      <c r="BG3563" s="3">
        <v>30.864410400390625</v>
      </c>
      <c r="BH3563" s="3">
        <v>32.060340881347656</v>
      </c>
      <c r="BI3563" s="3">
        <v>34.517219543457031</v>
      </c>
      <c r="BJ3563" s="3">
        <v>33.688823699951172</v>
      </c>
      <c r="BK3563" s="3">
        <v>33.800285339355469</v>
      </c>
      <c r="BL3563" s="3">
        <v>33.654067993164063</v>
      </c>
      <c r="BM3563" s="3">
        <v>34.217544555664063</v>
      </c>
      <c r="BN3563" s="3">
        <v>35.021942138671875</v>
      </c>
      <c r="BO3563" s="3">
        <v>35.180931091308594</v>
      </c>
      <c r="BP3563" s="3">
        <v>37.97125244140625</v>
      </c>
      <c r="BQ3563" s="3">
        <v>41.433807373046875</v>
      </c>
      <c r="BR3563" s="3">
        <v>70.473159790039063</v>
      </c>
      <c r="BS3563" s="3">
        <v>59.894546508789063</v>
      </c>
      <c r="BT3563" s="3">
        <v>73.771820068359375</v>
      </c>
      <c r="BU3563" s="3">
        <v>60.216239929199219</v>
      </c>
      <c r="BV3563" s="3">
        <v>47.709831237792969</v>
      </c>
      <c r="BW3563" s="3">
        <v>55.119964599609375</v>
      </c>
      <c r="BX3563" s="3">
        <v>60.621192932128906</v>
      </c>
      <c r="BY3563" s="3">
        <v>62.000988006591797</v>
      </c>
      <c r="BZ3563" s="3">
        <v>55.893688201904297</v>
      </c>
      <c r="CA3563" s="3">
        <v>46.666408538818359</v>
      </c>
      <c r="CB3563" s="3">
        <v>44.086662292480469</v>
      </c>
      <c r="CC3563" s="3">
        <v>39.310695648193359</v>
      </c>
      <c r="CD3563" s="3">
        <v>34.418205261230469</v>
      </c>
      <c r="CE3563" s="3">
        <v>41.890781402587891</v>
      </c>
      <c r="CF3563" s="3">
        <v>34.816009521484375</v>
      </c>
      <c r="CG3563" s="3">
        <v>34.130973815917969</v>
      </c>
      <c r="CH3563" s="3">
        <v>37.822189331054688</v>
      </c>
      <c r="CI3563" s="3">
        <v>39.4749755859375</v>
      </c>
      <c r="CJ3563" s="3">
        <v>35.582832336425781</v>
      </c>
      <c r="CK3563" s="3">
        <v>32.945014953613281</v>
      </c>
      <c r="CL3563" s="3">
        <v>29.930440902709961</v>
      </c>
      <c r="CM3563" s="3">
        <v>30.571249008178711</v>
      </c>
      <c r="CN3563" s="3">
        <v>29.820301055908203</v>
      </c>
      <c r="CO3563" s="3">
        <v>28.509590148925781</v>
      </c>
      <c r="CP3563" s="3">
        <v>30.353841781616211</v>
      </c>
      <c r="CQ3563" s="3">
        <v>30.972806930541992</v>
      </c>
      <c r="CR3563" s="3">
        <v>32.778018951416016</v>
      </c>
      <c r="CS3563" s="3">
        <v>35.719955444335938</v>
      </c>
      <c r="CT3563" s="3">
        <v>34.088527679443359</v>
      </c>
      <c r="CU3563" s="3">
        <v>33.976634979248047</v>
      </c>
      <c r="CV3563" s="3">
        <v>33.605758666992188</v>
      </c>
      <c r="CW3563" s="3">
        <v>33.646205902099609</v>
      </c>
      <c r="CX3563" s="3">
        <v>35.049747467041016</v>
      </c>
      <c r="CY3563" s="3">
        <v>35.271526336669922</v>
      </c>
      <c r="CZ3563" s="3">
        <v>37.9315185546875</v>
      </c>
      <c r="DA3563" s="3">
        <v>41.432693481445313</v>
      </c>
      <c r="DB3563" t="s">
        <v>3966</v>
      </c>
      <c r="DC3563" t="s">
        <v>3966</v>
      </c>
    </row>
    <row r="3564" spans="1:107" x14ac:dyDescent="0.25">
      <c r="A3564" s="15" t="s">
        <v>3749</v>
      </c>
      <c r="C3564" s="16">
        <v>42167.248564814814</v>
      </c>
      <c r="D3564" s="17">
        <v>42167.248564814814</v>
      </c>
      <c r="E3564" s="3">
        <v>40.608600616455078</v>
      </c>
      <c r="F3564" s="3">
        <v>54.550701141357422</v>
      </c>
      <c r="G3564" s="3">
        <v>39.677814483642578</v>
      </c>
      <c r="H3564" s="3">
        <v>83.360160827636719</v>
      </c>
      <c r="I3564" s="3">
        <v>90.243194580078125</v>
      </c>
      <c r="J3564" s="3">
        <v>73.821533203125</v>
      </c>
      <c r="K3564" s="3">
        <v>73.213226318359375</v>
      </c>
      <c r="L3564" s="3">
        <v>63.978527069091797</v>
      </c>
      <c r="M3564" s="3">
        <v>51.350410461425781</v>
      </c>
      <c r="N3564" s="3">
        <v>43.879322052001953</v>
      </c>
      <c r="O3564" s="3">
        <v>41.127151489257813</v>
      </c>
      <c r="P3564" s="3">
        <v>37.609092712402344</v>
      </c>
      <c r="Q3564" s="3">
        <v>34.071014404296875</v>
      </c>
      <c r="R3564" s="3">
        <v>35.6900634765625</v>
      </c>
      <c r="S3564" s="3">
        <v>39.172763824462891</v>
      </c>
      <c r="T3564" s="3">
        <v>39.144081115722656</v>
      </c>
      <c r="U3564" s="3">
        <v>43.620750427246094</v>
      </c>
      <c r="V3564" s="3">
        <v>66.826751708984375</v>
      </c>
      <c r="W3564" s="3">
        <v>70.051292419433594</v>
      </c>
      <c r="X3564" s="3">
        <v>62.917667388916016</v>
      </c>
      <c r="Y3564" s="3">
        <v>48.065868377685547</v>
      </c>
      <c r="Z3564" s="3">
        <v>42.394756317138672</v>
      </c>
      <c r="AA3564" s="3">
        <v>38.214046478271484</v>
      </c>
      <c r="AB3564" s="3">
        <v>36.889541625976563</v>
      </c>
      <c r="AC3564" s="3">
        <v>34.149631500244141</v>
      </c>
      <c r="AD3564" s="3">
        <v>35.824192047119141</v>
      </c>
      <c r="AE3564" s="3">
        <v>40.139575958251953</v>
      </c>
      <c r="AF3564" s="3">
        <v>39.525913238525391</v>
      </c>
      <c r="AG3564" s="3">
        <v>43.732330322265625</v>
      </c>
      <c r="AH3564" s="3">
        <v>72.332061767578125</v>
      </c>
      <c r="AI3564" s="3">
        <v>70.1070556640625</v>
      </c>
      <c r="AJ3564" s="3">
        <v>73.993698120117187</v>
      </c>
      <c r="AK3564" s="3">
        <v>59.822769165039062</v>
      </c>
      <c r="AL3564" s="3">
        <v>55.25933837890625</v>
      </c>
      <c r="AM3564" s="3">
        <v>60.111557006835938</v>
      </c>
      <c r="AN3564" s="3">
        <v>60.504497528076172</v>
      </c>
      <c r="AO3564" s="3">
        <v>62.511329650878906</v>
      </c>
      <c r="AP3564" s="3">
        <v>56.998428344726563</v>
      </c>
      <c r="AQ3564" s="3">
        <v>46.691024780273438</v>
      </c>
      <c r="AR3564" s="3">
        <v>44.069114685058594</v>
      </c>
      <c r="AS3564" s="3">
        <v>42.560264587402344</v>
      </c>
      <c r="AT3564" s="3">
        <v>39.325874328613281</v>
      </c>
      <c r="AU3564" s="3">
        <v>40.95867919921875</v>
      </c>
      <c r="AV3564" s="3">
        <v>36.138713836669922</v>
      </c>
      <c r="AW3564" s="3">
        <v>33.472652435302734</v>
      </c>
      <c r="AX3564" s="3">
        <v>36.735774993896484</v>
      </c>
      <c r="AY3564" s="3">
        <v>38.019538879394531</v>
      </c>
      <c r="AZ3564" s="3">
        <v>34.709774017333984</v>
      </c>
      <c r="BA3564" s="3">
        <v>32.565414428710937</v>
      </c>
      <c r="BB3564" s="3">
        <v>31.25738525390625</v>
      </c>
      <c r="BC3564" s="3">
        <v>29.898468017578125</v>
      </c>
      <c r="BD3564" s="3">
        <v>28.76295280456543</v>
      </c>
      <c r="BE3564" s="3">
        <v>29.272541046142578</v>
      </c>
      <c r="BF3564" s="3">
        <v>29.892988204956055</v>
      </c>
      <c r="BG3564" s="3">
        <v>31.265132904052734</v>
      </c>
      <c r="BH3564" s="3">
        <v>32.036979675292969</v>
      </c>
      <c r="BI3564" s="3">
        <v>33.583221435546875</v>
      </c>
      <c r="BJ3564" s="3">
        <v>35.489612579345703</v>
      </c>
      <c r="BK3564" s="3">
        <v>33.753852844238281</v>
      </c>
      <c r="BL3564" s="3">
        <v>33.868030548095703</v>
      </c>
      <c r="BM3564" s="3">
        <v>34.331050872802734</v>
      </c>
      <c r="BN3564" s="3">
        <v>35.013484954833984</v>
      </c>
      <c r="BO3564" s="3">
        <v>35.209232330322266</v>
      </c>
      <c r="BP3564" s="3">
        <v>37.981525421142578</v>
      </c>
      <c r="BQ3564" s="3">
        <v>41.475971221923828</v>
      </c>
      <c r="BR3564" s="3">
        <v>69.1800537109375</v>
      </c>
      <c r="BS3564" s="3">
        <v>64.011894226074219</v>
      </c>
      <c r="BT3564" s="3">
        <v>75.463096618652344</v>
      </c>
      <c r="BU3564" s="3">
        <v>58.318988800048828</v>
      </c>
      <c r="BV3564" s="3">
        <v>47.313716888427734</v>
      </c>
      <c r="BW3564" s="3">
        <v>54.948879241943359</v>
      </c>
      <c r="BX3564" s="3">
        <v>60.088546752929687</v>
      </c>
      <c r="BY3564" s="3">
        <v>64.079856872558594</v>
      </c>
      <c r="BZ3564" s="3">
        <v>56.043190002441406</v>
      </c>
      <c r="CA3564" s="3">
        <v>45.551570892333984</v>
      </c>
      <c r="CB3564" s="3">
        <v>42.084190368652344</v>
      </c>
      <c r="CC3564" s="3">
        <v>44.76751708984375</v>
      </c>
      <c r="CD3564" s="3">
        <v>37.313705444335937</v>
      </c>
      <c r="CE3564" s="3">
        <v>39.416179656982422</v>
      </c>
      <c r="CF3564" s="3">
        <v>35.172595977783203</v>
      </c>
      <c r="CG3564" s="3">
        <v>29.483224868774414</v>
      </c>
      <c r="CH3564" s="3">
        <v>37.195686340332031</v>
      </c>
      <c r="CI3564" s="3">
        <v>35.081024169921875</v>
      </c>
      <c r="CJ3564" s="3">
        <v>33.010337829589844</v>
      </c>
      <c r="CK3564" s="3">
        <v>31.791311264038086</v>
      </c>
      <c r="CL3564" s="3">
        <v>29.485662460327148</v>
      </c>
      <c r="CM3564" s="3">
        <v>30.110904693603516</v>
      </c>
      <c r="CN3564" s="3">
        <v>27.219478607177734</v>
      </c>
      <c r="CO3564" s="3">
        <v>30.666698455810547</v>
      </c>
      <c r="CP3564" s="3">
        <v>29.924737930297852</v>
      </c>
      <c r="CQ3564" s="3">
        <v>32.027610778808594</v>
      </c>
      <c r="CR3564" s="3">
        <v>31.636701583862305</v>
      </c>
      <c r="CS3564" s="3">
        <v>32.108840942382812</v>
      </c>
      <c r="CT3564" s="3">
        <v>37.858314514160156</v>
      </c>
      <c r="CU3564" s="3">
        <v>33.568099975585937</v>
      </c>
      <c r="CV3564" s="3">
        <v>34.156326293945312</v>
      </c>
      <c r="CW3564" s="3">
        <v>34.691036224365234</v>
      </c>
      <c r="CX3564" s="3">
        <v>34.895675659179688</v>
      </c>
      <c r="CY3564" s="3">
        <v>35.287319183349609</v>
      </c>
      <c r="CZ3564" s="3">
        <v>38.080093383789063</v>
      </c>
      <c r="DA3564" s="3">
        <v>41.631366729736328</v>
      </c>
      <c r="DB3564" t="s">
        <v>3966</v>
      </c>
      <c r="DC3564" t="s">
        <v>3966</v>
      </c>
    </row>
    <row r="3565" spans="1:107" x14ac:dyDescent="0.25">
      <c r="A3565" s="15" t="s">
        <v>3750</v>
      </c>
      <c r="C3565" s="16">
        <v>42167.248564814814</v>
      </c>
      <c r="D3565" s="17">
        <v>42167.248564814814</v>
      </c>
      <c r="E3565" s="3">
        <v>42.974025726318359</v>
      </c>
      <c r="F3565" s="3">
        <v>54.550701141357422</v>
      </c>
      <c r="G3565" s="3">
        <v>41.282066345214844</v>
      </c>
      <c r="H3565" s="3">
        <v>82.510276794433594</v>
      </c>
      <c r="I3565" s="3">
        <v>87.807258605957031</v>
      </c>
      <c r="J3565" s="3">
        <v>72.342971801757812</v>
      </c>
      <c r="K3565" s="3">
        <v>71.569389343261719</v>
      </c>
      <c r="L3565" s="3">
        <v>62.701755523681641</v>
      </c>
      <c r="M3565" s="3">
        <v>49.884464263916016</v>
      </c>
      <c r="N3565" s="3">
        <v>43.857372283935547</v>
      </c>
      <c r="O3565" s="3">
        <v>40.207710266113281</v>
      </c>
      <c r="P3565" s="3">
        <v>37.531978607177734</v>
      </c>
      <c r="Q3565" s="3">
        <v>34.095664978027344</v>
      </c>
      <c r="R3565" s="3">
        <v>35.676250457763672</v>
      </c>
      <c r="S3565" s="3">
        <v>40.545070648193359</v>
      </c>
      <c r="T3565" s="3">
        <v>39.137447357177734</v>
      </c>
      <c r="U3565" s="3">
        <v>43.6605224609375</v>
      </c>
      <c r="V3565" s="3">
        <v>71.82586669921875</v>
      </c>
      <c r="W3565" s="3">
        <v>69.459739685058594</v>
      </c>
      <c r="X3565" s="3">
        <v>59.539421081542969</v>
      </c>
      <c r="Y3565" s="3">
        <v>48.097454071044922</v>
      </c>
      <c r="Z3565" s="3">
        <v>44.897953033447266</v>
      </c>
      <c r="AA3565" s="3">
        <v>39.877368927001953</v>
      </c>
      <c r="AB3565" s="3">
        <v>38.279098510742188</v>
      </c>
      <c r="AC3565" s="3">
        <v>33.867763519287109</v>
      </c>
      <c r="AD3565" s="3">
        <v>35.602687835693359</v>
      </c>
      <c r="AE3565" s="3">
        <v>42.009567260742188</v>
      </c>
      <c r="AF3565" s="3">
        <v>38.944416046142578</v>
      </c>
      <c r="AG3565" s="3">
        <v>43.530693054199219</v>
      </c>
      <c r="AH3565" s="3">
        <v>70.915252685546875</v>
      </c>
      <c r="AI3565" s="3">
        <v>70.046241760253906</v>
      </c>
      <c r="AJ3565" s="3">
        <v>75.540733337402344</v>
      </c>
      <c r="AK3565" s="3">
        <v>58.22991943359375</v>
      </c>
      <c r="AL3565" s="3">
        <v>57.316024780273437</v>
      </c>
      <c r="AM3565" s="3">
        <v>57.852245330810547</v>
      </c>
      <c r="AN3565" s="3">
        <v>61.077117919921875</v>
      </c>
      <c r="AO3565" s="3">
        <v>61.206649780273437</v>
      </c>
      <c r="AP3565" s="3">
        <v>54.974571228027344</v>
      </c>
      <c r="AQ3565" s="3">
        <v>48.240550994873047</v>
      </c>
      <c r="AR3565" s="3">
        <v>42.309661865234375</v>
      </c>
      <c r="AS3565" s="3">
        <v>41.562419891357422</v>
      </c>
      <c r="AT3565" s="3">
        <v>38.348770141601563</v>
      </c>
      <c r="AU3565" s="3">
        <v>40.614658355712891</v>
      </c>
      <c r="AV3565" s="3">
        <v>34.992656707763672</v>
      </c>
      <c r="AW3565" s="3">
        <v>34.135814666748047</v>
      </c>
      <c r="AX3565" s="3">
        <v>35.983192443847656</v>
      </c>
      <c r="AY3565" s="3">
        <v>36.264087677001953</v>
      </c>
      <c r="AZ3565" s="3">
        <v>34.510112762451172</v>
      </c>
      <c r="BA3565" s="3">
        <v>31.744112014770508</v>
      </c>
      <c r="BB3565" s="3">
        <v>29.852916717529297</v>
      </c>
      <c r="BC3565" s="3">
        <v>29.906854629516602</v>
      </c>
      <c r="BD3565" s="3">
        <v>28.200258255004883</v>
      </c>
      <c r="BE3565" s="3">
        <v>29.015079498291016</v>
      </c>
      <c r="BF3565" s="3">
        <v>29.887880325317383</v>
      </c>
      <c r="BG3565" s="3">
        <v>31.278133392333984</v>
      </c>
      <c r="BH3565" s="3">
        <v>31.552646636962891</v>
      </c>
      <c r="BI3565" s="3">
        <v>33.556587219238281</v>
      </c>
      <c r="BJ3565" s="3">
        <v>38.491703033447266</v>
      </c>
      <c r="BK3565" s="3">
        <v>33.240188598632812</v>
      </c>
      <c r="BL3565" s="3">
        <v>33.738925933837891</v>
      </c>
      <c r="BM3565" s="3">
        <v>34.446636199951172</v>
      </c>
      <c r="BN3565" s="3">
        <v>34.823081970214844</v>
      </c>
      <c r="BO3565" s="3">
        <v>35.167106628417969</v>
      </c>
      <c r="BP3565" s="3">
        <v>37.966411590576172</v>
      </c>
      <c r="BQ3565" s="3">
        <v>41.514240264892578</v>
      </c>
      <c r="BR3565" s="3">
        <v>69.3052978515625</v>
      </c>
      <c r="BS3565" s="3">
        <v>71.393234252929688</v>
      </c>
      <c r="BT3565" s="3">
        <v>76.987838745117188</v>
      </c>
      <c r="BU3565" s="3">
        <v>54.445350646972656</v>
      </c>
      <c r="BV3565" s="3">
        <v>61.218524932861328</v>
      </c>
      <c r="BW3565" s="3">
        <v>53.626003265380859</v>
      </c>
      <c r="BX3565" s="3">
        <v>62.552074432373047</v>
      </c>
      <c r="BY3565" s="3">
        <v>55.448570251464844</v>
      </c>
      <c r="BZ3565" s="3">
        <v>48.666435241699219</v>
      </c>
      <c r="CA3565" s="3">
        <v>49.861305236816406</v>
      </c>
      <c r="CB3565" s="3">
        <v>37.576179504394531</v>
      </c>
      <c r="CC3565" s="3">
        <v>34.043598175048828</v>
      </c>
      <c r="CD3565" s="3">
        <v>37.916969299316406</v>
      </c>
      <c r="CE3565" s="3">
        <v>39.919368743896484</v>
      </c>
      <c r="CF3565" s="3">
        <v>33.352687835693359</v>
      </c>
      <c r="CG3565" s="3">
        <v>36.520462036132813</v>
      </c>
      <c r="CH3565" s="3">
        <v>34.244335174560547</v>
      </c>
      <c r="CI3565" s="3">
        <v>35.16802978515625</v>
      </c>
      <c r="CJ3565" s="3">
        <v>33.762611389160156</v>
      </c>
      <c r="CK3565" s="3">
        <v>30.764537811279297</v>
      </c>
      <c r="CL3565" s="3">
        <v>27.959043502807617</v>
      </c>
      <c r="CM3565" s="3">
        <v>29.664953231811523</v>
      </c>
      <c r="CN3565" s="3">
        <v>28.00227165222168</v>
      </c>
      <c r="CO3565" s="3">
        <v>27.147714614868164</v>
      </c>
      <c r="CP3565" s="3">
        <v>29.13365364074707</v>
      </c>
      <c r="CQ3565" s="3">
        <v>30.836244583129883</v>
      </c>
      <c r="CR3565" s="3">
        <v>31.047082901000977</v>
      </c>
      <c r="CS3565" s="3">
        <v>33.539054870605469</v>
      </c>
      <c r="CT3565" s="3">
        <v>40.874988555908203</v>
      </c>
      <c r="CU3565" s="3">
        <v>32.474231719970703</v>
      </c>
      <c r="CV3565" s="3">
        <v>33.164615631103516</v>
      </c>
      <c r="CW3565" s="3">
        <v>34.527534484863281</v>
      </c>
      <c r="CX3565" s="3">
        <v>34.734325408935547</v>
      </c>
      <c r="CY3565" s="3">
        <v>35.083049774169922</v>
      </c>
      <c r="CZ3565" s="3">
        <v>37.841484069824219</v>
      </c>
      <c r="DA3565" s="3">
        <v>41.230087280273438</v>
      </c>
      <c r="DB3565" t="s">
        <v>3966</v>
      </c>
      <c r="DC3565" t="s">
        <v>3966</v>
      </c>
    </row>
    <row r="3566" spans="1:107" x14ac:dyDescent="0.25">
      <c r="A3566" s="15" t="s">
        <v>3751</v>
      </c>
      <c r="C3566" s="16">
        <v>42167.248564814814</v>
      </c>
      <c r="D3566" s="17">
        <v>42167.248564814814</v>
      </c>
      <c r="E3566" s="3">
        <v>45.221729278564453</v>
      </c>
      <c r="F3566" s="3">
        <v>59.321914672851563</v>
      </c>
      <c r="G3566" s="3">
        <v>42.671825408935547</v>
      </c>
      <c r="H3566" s="3">
        <v>88.469978332519531</v>
      </c>
      <c r="I3566" s="3">
        <v>93.876205444335938</v>
      </c>
      <c r="J3566" s="3">
        <v>73.413055419921875</v>
      </c>
      <c r="K3566" s="3">
        <v>70.719245910644531</v>
      </c>
      <c r="L3566" s="3">
        <v>60.018363952636719</v>
      </c>
      <c r="M3566" s="3">
        <v>47.804927825927734</v>
      </c>
      <c r="N3566" s="3">
        <v>43.639083862304688</v>
      </c>
      <c r="O3566" s="3">
        <v>39.41424560546875</v>
      </c>
      <c r="P3566" s="3">
        <v>37.959274291992188</v>
      </c>
      <c r="Q3566" s="3">
        <v>35.192623138427734</v>
      </c>
      <c r="R3566" s="3">
        <v>36.178474426269531</v>
      </c>
      <c r="S3566" s="3">
        <v>41.194671630859375</v>
      </c>
      <c r="T3566" s="3">
        <v>39.035297393798828</v>
      </c>
      <c r="U3566" s="3">
        <v>43.484035491943359</v>
      </c>
      <c r="V3566" s="3">
        <v>75.684776306152344</v>
      </c>
      <c r="W3566" s="3">
        <v>68.555679321289063</v>
      </c>
      <c r="X3566" s="3">
        <v>53.392578125</v>
      </c>
      <c r="Y3566" s="3">
        <v>39.847988128662109</v>
      </c>
      <c r="Z3566" s="3">
        <v>41.861560821533203</v>
      </c>
      <c r="AA3566" s="3">
        <v>37.060626983642578</v>
      </c>
      <c r="AB3566" s="3">
        <v>38.10577392578125</v>
      </c>
      <c r="AC3566" s="3">
        <v>36.557270050048828</v>
      </c>
      <c r="AD3566" s="3">
        <v>36.860679626464844</v>
      </c>
      <c r="AE3566" s="3">
        <v>42.139385223388672</v>
      </c>
      <c r="AF3566" s="3">
        <v>38.920406341552734</v>
      </c>
      <c r="AG3566" s="3">
        <v>43.302318572998047</v>
      </c>
      <c r="AH3566" s="3">
        <v>70.790641784667969</v>
      </c>
      <c r="AI3566" s="3">
        <v>71.513626098632813</v>
      </c>
      <c r="AJ3566" s="3">
        <v>76.697738647460937</v>
      </c>
      <c r="AK3566" s="3">
        <v>57.099151611328125</v>
      </c>
      <c r="AL3566" s="3">
        <v>62.334171295166016</v>
      </c>
      <c r="AM3566" s="3">
        <v>55.595848083496094</v>
      </c>
      <c r="AN3566" s="3">
        <v>60.865703582763672</v>
      </c>
      <c r="AO3566" s="3">
        <v>58.276268005371094</v>
      </c>
      <c r="AP3566" s="3">
        <v>53.499908447265625</v>
      </c>
      <c r="AQ3566" s="3">
        <v>50.202312469482422</v>
      </c>
      <c r="AR3566" s="3">
        <v>41.424533843994141</v>
      </c>
      <c r="AS3566" s="3">
        <v>40.801692962646484</v>
      </c>
      <c r="AT3566" s="3">
        <v>38.100643157958984</v>
      </c>
      <c r="AU3566" s="3">
        <v>41.705001831054687</v>
      </c>
      <c r="AV3566" s="3">
        <v>33.944740295410156</v>
      </c>
      <c r="AW3566" s="3">
        <v>35.251060485839844</v>
      </c>
      <c r="AX3566" s="3">
        <v>35.330410003662109</v>
      </c>
      <c r="AY3566" s="3">
        <v>36.341903686523438</v>
      </c>
      <c r="AZ3566" s="3">
        <v>35.001293182373047</v>
      </c>
      <c r="BA3566" s="3">
        <v>33.061923980712891</v>
      </c>
      <c r="BB3566" s="3">
        <v>29.539764404296875</v>
      </c>
      <c r="BC3566" s="3">
        <v>29.917705535888672</v>
      </c>
      <c r="BD3566" s="3">
        <v>29.274358749389648</v>
      </c>
      <c r="BE3566" s="3">
        <v>29.978887557983398</v>
      </c>
      <c r="BF3566" s="3">
        <v>30.246976852416992</v>
      </c>
      <c r="BG3566" s="3">
        <v>31.279470443725586</v>
      </c>
      <c r="BH3566" s="3">
        <v>32.371814727783203</v>
      </c>
      <c r="BI3566" s="3">
        <v>33.013980865478516</v>
      </c>
      <c r="BJ3566" s="3">
        <v>39.582138061523438</v>
      </c>
      <c r="BK3566" s="3">
        <v>33.014804840087891</v>
      </c>
      <c r="BL3566" s="3">
        <v>33.279037475585938</v>
      </c>
      <c r="BM3566" s="3">
        <v>34.292091369628906</v>
      </c>
      <c r="BN3566" s="3">
        <v>34.908855438232422</v>
      </c>
      <c r="BO3566" s="3">
        <v>35.109012603759766</v>
      </c>
      <c r="BP3566" s="3">
        <v>37.879001617431641</v>
      </c>
      <c r="BQ3566" s="3">
        <v>41.346439361572266</v>
      </c>
      <c r="BR3566" s="3">
        <v>71.963088989257813</v>
      </c>
      <c r="BS3566" s="3">
        <v>73.501976013183594</v>
      </c>
      <c r="BT3566" s="3">
        <v>77.72137451171875</v>
      </c>
      <c r="BU3566" s="3">
        <v>56.717998504638672</v>
      </c>
      <c r="BV3566" s="3">
        <v>65.817115783691406</v>
      </c>
      <c r="BW3566" s="3">
        <v>54.153182983398437</v>
      </c>
      <c r="BX3566" s="3">
        <v>58.063522338867187</v>
      </c>
      <c r="BY3566" s="3">
        <v>49.735210418701172</v>
      </c>
      <c r="BZ3566" s="3">
        <v>53.832454681396484</v>
      </c>
      <c r="CA3566" s="3">
        <v>52.030532836914063</v>
      </c>
      <c r="CB3566" s="3">
        <v>42.166110992431641</v>
      </c>
      <c r="CC3566" s="3">
        <v>40.819099426269531</v>
      </c>
      <c r="CD3566" s="3">
        <v>37.452354431152344</v>
      </c>
      <c r="CE3566" s="3">
        <v>42.527549743652344</v>
      </c>
      <c r="CF3566" s="3">
        <v>32.960342407226563</v>
      </c>
      <c r="CG3566" s="3">
        <v>34.425312042236328</v>
      </c>
      <c r="CH3566" s="3">
        <v>34.813671112060547</v>
      </c>
      <c r="CI3566" s="3">
        <v>35.474689483642578</v>
      </c>
      <c r="CJ3566" s="3">
        <v>35.659385681152344</v>
      </c>
      <c r="CK3566" s="3">
        <v>34.117019653320313</v>
      </c>
      <c r="CL3566" s="3">
        <v>30.919095993041992</v>
      </c>
      <c r="CM3566" s="3">
        <v>30.022481918334961</v>
      </c>
      <c r="CN3566" s="3">
        <v>30.543039321899414</v>
      </c>
      <c r="CO3566" s="3">
        <v>31.586086273193359</v>
      </c>
      <c r="CP3566" s="3">
        <v>30.976512908935547</v>
      </c>
      <c r="CQ3566" s="3">
        <v>31.706901550292969</v>
      </c>
      <c r="CR3566" s="3">
        <v>33.523868560791016</v>
      </c>
      <c r="CS3566" s="3">
        <v>32.725639343261719</v>
      </c>
      <c r="CT3566" s="3">
        <v>40.546146392822266</v>
      </c>
      <c r="CU3566" s="3">
        <v>33.097282409667969</v>
      </c>
      <c r="CV3566" s="3">
        <v>32.881385803222656</v>
      </c>
      <c r="CW3566" s="3">
        <v>34.194908142089844</v>
      </c>
      <c r="CX3566" s="3">
        <v>34.799442291259766</v>
      </c>
      <c r="CY3566" s="3">
        <v>35.171493530273438</v>
      </c>
      <c r="CZ3566" s="3">
        <v>37.772796630859375</v>
      </c>
      <c r="DA3566" s="3">
        <v>41.239234924316406</v>
      </c>
      <c r="DB3566" t="s">
        <v>3966</v>
      </c>
      <c r="DC3566" t="s">
        <v>3966</v>
      </c>
    </row>
    <row r="3567" spans="1:107" x14ac:dyDescent="0.25">
      <c r="A3567" s="15" t="s">
        <v>3752</v>
      </c>
      <c r="C3567" s="16">
        <v>42167.248564814814</v>
      </c>
      <c r="D3567" s="17">
        <v>42167.248564814814</v>
      </c>
      <c r="E3567" s="3">
        <v>54.921463012695312</v>
      </c>
      <c r="F3567" s="3">
        <v>63.001682281494141</v>
      </c>
      <c r="G3567" s="3">
        <v>51.339916229248047</v>
      </c>
      <c r="H3567" s="3">
        <v>79.386993408203125</v>
      </c>
      <c r="I3567" s="3">
        <v>85.429847717285156</v>
      </c>
      <c r="J3567" s="3">
        <v>75.500022888183594</v>
      </c>
      <c r="K3567" s="3">
        <v>69.446815490722656</v>
      </c>
      <c r="L3567" s="3">
        <v>58.784866333007813</v>
      </c>
      <c r="M3567" s="3">
        <v>49.027786254882813</v>
      </c>
      <c r="N3567" s="3">
        <v>44.911212921142578</v>
      </c>
      <c r="O3567" s="3">
        <v>39.105140686035156</v>
      </c>
      <c r="P3567" s="3">
        <v>39.035465240478516</v>
      </c>
      <c r="Q3567" s="3">
        <v>37.455287933349609</v>
      </c>
      <c r="R3567" s="3">
        <v>36.410118103027344</v>
      </c>
      <c r="S3567" s="3">
        <v>49.831378936767578</v>
      </c>
      <c r="T3567" s="3">
        <v>38.945014953613281</v>
      </c>
      <c r="U3567" s="3">
        <v>43.479160308837891</v>
      </c>
      <c r="V3567" s="3">
        <v>75.756744384765625</v>
      </c>
      <c r="W3567" s="3">
        <v>70.215583801269531</v>
      </c>
      <c r="X3567" s="3">
        <v>60.687702178955078</v>
      </c>
      <c r="Y3567" s="3">
        <v>53.049949645996094</v>
      </c>
      <c r="Z3567" s="3">
        <v>47.866569519042969</v>
      </c>
      <c r="AA3567" s="3">
        <v>40.139011383056641</v>
      </c>
      <c r="AB3567" s="3">
        <v>39.884311676025391</v>
      </c>
      <c r="AC3567" s="3">
        <v>38.819572448730469</v>
      </c>
      <c r="AD3567" s="3">
        <v>36.174076080322266</v>
      </c>
      <c r="AE3567" s="3">
        <v>53.321357727050781</v>
      </c>
      <c r="AF3567" s="3">
        <v>38.928615570068359</v>
      </c>
      <c r="AG3567" s="3">
        <v>43.602142333984375</v>
      </c>
      <c r="AH3567" s="3">
        <v>72.637825012207031</v>
      </c>
      <c r="AI3567" s="3">
        <v>74.317657470703125</v>
      </c>
      <c r="AJ3567" s="3">
        <v>77.2769775390625</v>
      </c>
      <c r="AK3567" s="3">
        <v>57.351554870605469</v>
      </c>
      <c r="AL3567" s="3">
        <v>66.11334228515625</v>
      </c>
      <c r="AM3567" s="3">
        <v>61.021915435791016</v>
      </c>
      <c r="AN3567" s="3">
        <v>60.334365844726563</v>
      </c>
      <c r="AO3567" s="3">
        <v>56.021392822265625</v>
      </c>
      <c r="AP3567" s="3">
        <v>54.22711181640625</v>
      </c>
      <c r="AQ3567" s="3">
        <v>49.874221801757813</v>
      </c>
      <c r="AR3567" s="3">
        <v>43.070751190185547</v>
      </c>
      <c r="AS3567" s="3">
        <v>42.731300354003906</v>
      </c>
      <c r="AT3567" s="3">
        <v>39.200286865234375</v>
      </c>
      <c r="AU3567" s="3">
        <v>40.183296203613281</v>
      </c>
      <c r="AV3567" s="3">
        <v>36.786155700683594</v>
      </c>
      <c r="AW3567" s="3">
        <v>34.725612640380859</v>
      </c>
      <c r="AX3567" s="3">
        <v>35.474838256835938</v>
      </c>
      <c r="AY3567" s="3">
        <v>35.215782165527344</v>
      </c>
      <c r="AZ3567" s="3">
        <v>35.477081298828125</v>
      </c>
      <c r="BA3567" s="3">
        <v>34.576717376708984</v>
      </c>
      <c r="BB3567" s="3">
        <v>34.685066223144531</v>
      </c>
      <c r="BC3567" s="3">
        <v>34.053783416748047</v>
      </c>
      <c r="BD3567" s="3">
        <v>33.273303985595703</v>
      </c>
      <c r="BE3567" s="3">
        <v>30.695819854736328</v>
      </c>
      <c r="BF3567" s="3">
        <v>30.495311737060547</v>
      </c>
      <c r="BG3567" s="3">
        <v>30.822078704833984</v>
      </c>
      <c r="BH3567" s="3">
        <v>32.857902526855469</v>
      </c>
      <c r="BI3567" s="3">
        <v>33.324024200439453</v>
      </c>
      <c r="BJ3567" s="3">
        <v>49.3692626953125</v>
      </c>
      <c r="BK3567" s="3">
        <v>33.125770568847656</v>
      </c>
      <c r="BL3567" s="3">
        <v>33.144283294677734</v>
      </c>
      <c r="BM3567" s="3">
        <v>34.356857299804688</v>
      </c>
      <c r="BN3567" s="3">
        <v>34.939788818359375</v>
      </c>
      <c r="BO3567" s="3">
        <v>34.975639343261719</v>
      </c>
      <c r="BP3567" s="3">
        <v>37.914497375488281</v>
      </c>
      <c r="BQ3567" s="3">
        <v>41.338382720947266</v>
      </c>
      <c r="BR3567" s="3">
        <v>74.000801086425781</v>
      </c>
      <c r="BS3567" s="3">
        <v>76.517715454101563</v>
      </c>
      <c r="BT3567" s="3">
        <v>77.578094482421875</v>
      </c>
      <c r="BU3567" s="3">
        <v>58.006511688232422</v>
      </c>
      <c r="BV3567" s="3">
        <v>68.069610595703125</v>
      </c>
      <c r="BW3567" s="3">
        <v>64.443061828613281</v>
      </c>
      <c r="BX3567" s="3">
        <v>61.234138488769531</v>
      </c>
      <c r="BY3567" s="3">
        <v>53.2794189453125</v>
      </c>
      <c r="BZ3567" s="3">
        <v>53.931468963623047</v>
      </c>
      <c r="CA3567" s="3">
        <v>46.939720153808594</v>
      </c>
      <c r="CB3567" s="3">
        <v>44.39813232421875</v>
      </c>
      <c r="CC3567" s="3">
        <v>44.864784240722656</v>
      </c>
      <c r="CD3567" s="3">
        <v>41.113189697265625</v>
      </c>
      <c r="CE3567" s="3">
        <v>37.473834991455078</v>
      </c>
      <c r="CF3567" s="3">
        <v>39.696376800537109</v>
      </c>
      <c r="CG3567" s="3">
        <v>34.912052154541016</v>
      </c>
      <c r="CH3567" s="3">
        <v>35.785037994384766</v>
      </c>
      <c r="CI3567" s="3">
        <v>34.813774108886719</v>
      </c>
      <c r="CJ3567" s="3">
        <v>36.213874816894531</v>
      </c>
      <c r="CK3567" s="3">
        <v>36.996700286865234</v>
      </c>
      <c r="CL3567" s="3">
        <v>38.144680023193359</v>
      </c>
      <c r="CM3567" s="3">
        <v>36.949329376220703</v>
      </c>
      <c r="CN3567" s="3">
        <v>35.422843933105469</v>
      </c>
      <c r="CO3567" s="3">
        <v>30.631917953491211</v>
      </c>
      <c r="CP3567" s="3">
        <v>30.600227355957031</v>
      </c>
      <c r="CQ3567" s="3">
        <v>29.157978057861328</v>
      </c>
      <c r="CR3567" s="3">
        <v>33.172836303710938</v>
      </c>
      <c r="CS3567" s="3">
        <v>34.119403839111328</v>
      </c>
      <c r="CT3567" s="3">
        <v>53.076133728027344</v>
      </c>
      <c r="CU3567" s="3">
        <v>33.230968475341797</v>
      </c>
      <c r="CV3567" s="3">
        <v>33.154544830322266</v>
      </c>
      <c r="CW3567" s="3">
        <v>34.225887298583984</v>
      </c>
      <c r="CX3567" s="3">
        <v>35.411037445068359</v>
      </c>
      <c r="CY3567" s="3">
        <v>34.706066131591797</v>
      </c>
      <c r="CZ3567" s="3">
        <v>37.926780700683594</v>
      </c>
      <c r="DA3567" s="3">
        <v>41.493232727050781</v>
      </c>
      <c r="DB3567" t="s">
        <v>3966</v>
      </c>
      <c r="DC3567" t="s">
        <v>3966</v>
      </c>
    </row>
    <row r="3568" spans="1:107" x14ac:dyDescent="0.25">
      <c r="A3568" s="15" t="s">
        <v>3753</v>
      </c>
      <c r="C3568" s="16">
        <v>42167.248564814814</v>
      </c>
      <c r="D3568" s="17">
        <v>42167.248564814814</v>
      </c>
      <c r="E3568" s="3">
        <v>56.594089508056641</v>
      </c>
      <c r="F3568" s="3">
        <v>65.342514038085938</v>
      </c>
      <c r="G3568" s="3">
        <v>54.703720092773437</v>
      </c>
      <c r="H3568" s="3">
        <v>85.750877380371094</v>
      </c>
      <c r="I3568" s="3">
        <v>88.60986328125</v>
      </c>
      <c r="J3568" s="3">
        <v>74.573463439941406</v>
      </c>
      <c r="K3568" s="3">
        <v>70.298027038574219</v>
      </c>
      <c r="L3568" s="3">
        <v>63.071552276611328</v>
      </c>
      <c r="M3568" s="3">
        <v>53.888458251953125</v>
      </c>
      <c r="N3568" s="3">
        <v>47.387794494628906</v>
      </c>
      <c r="O3568" s="3">
        <v>47.918167114257813</v>
      </c>
      <c r="P3568" s="3">
        <v>46.645679473876953</v>
      </c>
      <c r="Q3568" s="3">
        <v>37.592494964599609</v>
      </c>
      <c r="R3568" s="3">
        <v>37.443462371826172</v>
      </c>
      <c r="S3568" s="3">
        <v>51.899559020996094</v>
      </c>
      <c r="T3568" s="3">
        <v>39.063758850097656</v>
      </c>
      <c r="U3568" s="3">
        <v>43.548915863037109</v>
      </c>
      <c r="V3568" s="3">
        <v>73.700668334960938</v>
      </c>
      <c r="W3568" s="3">
        <v>68.935638427734375</v>
      </c>
      <c r="X3568" s="3">
        <v>64.611244201660156</v>
      </c>
      <c r="Y3568" s="3">
        <v>55.024513244628906</v>
      </c>
      <c r="Z3568" s="3">
        <v>48.415199279785156</v>
      </c>
      <c r="AA3568" s="3">
        <v>55.001411437988281</v>
      </c>
      <c r="AB3568" s="3">
        <v>51.105533599853516</v>
      </c>
      <c r="AC3568" s="3">
        <v>37.510780334472656</v>
      </c>
      <c r="AD3568" s="3">
        <v>39.390853881835937</v>
      </c>
      <c r="AE3568" s="3">
        <v>53.576915740966797</v>
      </c>
      <c r="AF3568" s="3">
        <v>39.296340942382813</v>
      </c>
      <c r="AG3568" s="3">
        <v>43.603286743164062</v>
      </c>
      <c r="AH3568" s="3">
        <v>75.34228515625</v>
      </c>
      <c r="AI3568" s="3">
        <v>76.046066284179688</v>
      </c>
      <c r="AJ3568" s="3">
        <v>77.123039245605469</v>
      </c>
      <c r="AK3568" s="3">
        <v>58.375465393066406</v>
      </c>
      <c r="AL3568" s="3">
        <v>67.186393737792969</v>
      </c>
      <c r="AM3568" s="3">
        <v>61.980159759521484</v>
      </c>
      <c r="AN3568" s="3">
        <v>61.928844451904297</v>
      </c>
      <c r="AO3568" s="3">
        <v>53.571548461914063</v>
      </c>
      <c r="AP3568" s="3">
        <v>52.747917175292969</v>
      </c>
      <c r="AQ3568" s="3">
        <v>47.152297973632812</v>
      </c>
      <c r="AR3568" s="3">
        <v>42.846134185791016</v>
      </c>
      <c r="AS3568" s="3">
        <v>43.007320404052734</v>
      </c>
      <c r="AT3568" s="3">
        <v>39.742851257324219</v>
      </c>
      <c r="AU3568" s="3">
        <v>40.543067932128906</v>
      </c>
      <c r="AV3568" s="3">
        <v>38.445549011230469</v>
      </c>
      <c r="AW3568" s="3">
        <v>35.211723327636719</v>
      </c>
      <c r="AX3568" s="3">
        <v>35.582645416259766</v>
      </c>
      <c r="AY3568" s="3">
        <v>35.431747436523438</v>
      </c>
      <c r="AZ3568" s="3">
        <v>36.075527191162109</v>
      </c>
      <c r="BA3568" s="3">
        <v>42.018047332763672</v>
      </c>
      <c r="BB3568" s="3">
        <v>35.768707275390625</v>
      </c>
      <c r="BC3568" s="3">
        <v>34.238239288330078</v>
      </c>
      <c r="BD3568" s="3">
        <v>34.215328216552734</v>
      </c>
      <c r="BE3568" s="3">
        <v>30.446895599365234</v>
      </c>
      <c r="BF3568" s="3">
        <v>31.65086555480957</v>
      </c>
      <c r="BG3568" s="3">
        <v>31.521152496337891</v>
      </c>
      <c r="BH3568" s="3">
        <v>33.953533172607422</v>
      </c>
      <c r="BI3568" s="3">
        <v>33.588893890380859</v>
      </c>
      <c r="BJ3568" s="3">
        <v>51.672992706298828</v>
      </c>
      <c r="BK3568" s="3">
        <v>33.446281433105469</v>
      </c>
      <c r="BL3568" s="3">
        <v>33.294055938720703</v>
      </c>
      <c r="BM3568" s="3">
        <v>34.428379058837891</v>
      </c>
      <c r="BN3568" s="3">
        <v>35.142448425292969</v>
      </c>
      <c r="BO3568" s="3">
        <v>34.888393402099609</v>
      </c>
      <c r="BP3568" s="3">
        <v>37.9796142578125</v>
      </c>
      <c r="BQ3568" s="3">
        <v>41.446353912353516</v>
      </c>
      <c r="BR3568" s="3">
        <v>78.068878173828125</v>
      </c>
      <c r="BS3568" s="3">
        <v>77.146224975585938</v>
      </c>
      <c r="BT3568" s="3">
        <v>76.409927368164062</v>
      </c>
      <c r="BU3568" s="3">
        <v>59.696662902832031</v>
      </c>
      <c r="BV3568" s="3">
        <v>67.861785888671875</v>
      </c>
      <c r="BW3568" s="3">
        <v>60.785438537597656</v>
      </c>
      <c r="BX3568" s="3">
        <v>63.014286041259766</v>
      </c>
      <c r="BY3568" s="3">
        <v>43.442771911621094</v>
      </c>
      <c r="BZ3568" s="3">
        <v>50.513725280761719</v>
      </c>
      <c r="CA3568" s="3">
        <v>40.818485260009766</v>
      </c>
      <c r="CB3568" s="3">
        <v>40.330448150634766</v>
      </c>
      <c r="CC3568" s="3">
        <v>43.951950073242187</v>
      </c>
      <c r="CD3568" s="3">
        <v>39.231700897216797</v>
      </c>
      <c r="CE3568" s="3">
        <v>42.590164184570313</v>
      </c>
      <c r="CF3568" s="3">
        <v>38.212417602539063</v>
      </c>
      <c r="CG3568" s="3">
        <v>37.065158843994141</v>
      </c>
      <c r="CH3568" s="3">
        <v>35.047389984130859</v>
      </c>
      <c r="CI3568" s="3">
        <v>35.620285034179688</v>
      </c>
      <c r="CJ3568" s="3">
        <v>38.936550140380859</v>
      </c>
      <c r="CK3568" s="3">
        <v>48.1317138671875</v>
      </c>
      <c r="CL3568" s="3">
        <v>35.177745819091797</v>
      </c>
      <c r="CM3568" s="3">
        <v>33.400066375732422</v>
      </c>
      <c r="CN3568" s="3">
        <v>34.917324066162109</v>
      </c>
      <c r="CO3568" s="3">
        <v>30.889101028442383</v>
      </c>
      <c r="CP3568" s="3">
        <v>33.387310028076172</v>
      </c>
      <c r="CQ3568" s="3">
        <v>34.379428863525391</v>
      </c>
      <c r="CR3568" s="3">
        <v>35.391769409179688</v>
      </c>
      <c r="CS3568" s="3">
        <v>33.286125183105469</v>
      </c>
      <c r="CT3568" s="3">
        <v>53.427371978759766</v>
      </c>
      <c r="CU3568" s="3">
        <v>34.125972747802734</v>
      </c>
      <c r="CV3568" s="3">
        <v>33.429290771484375</v>
      </c>
      <c r="CW3568" s="3">
        <v>34.880146026611328</v>
      </c>
      <c r="CX3568" s="3">
        <v>35.274116516113281</v>
      </c>
      <c r="CY3568" s="3">
        <v>34.742546081542969</v>
      </c>
      <c r="CZ3568" s="3">
        <v>38.110744476318359</v>
      </c>
      <c r="DA3568" s="3">
        <v>41.617122650146484</v>
      </c>
      <c r="DB3568" t="s">
        <v>3966</v>
      </c>
      <c r="DC3568" t="s">
        <v>3966</v>
      </c>
    </row>
    <row r="3569" spans="1:107" x14ac:dyDescent="0.25">
      <c r="A3569" s="15" t="s">
        <v>3754</v>
      </c>
      <c r="C3569" s="16">
        <v>42167.248564814814</v>
      </c>
      <c r="D3569" s="17">
        <v>42167.248564814814</v>
      </c>
      <c r="E3569" s="3">
        <v>61.064067840576172</v>
      </c>
      <c r="F3569" s="3">
        <v>71.540397644042969</v>
      </c>
      <c r="G3569" s="3">
        <v>57.852447509765625</v>
      </c>
      <c r="H3569" s="3">
        <v>86.567733764648438</v>
      </c>
      <c r="I3569" s="3">
        <v>92.104591369628906</v>
      </c>
      <c r="J3569" s="3">
        <v>74.096160888671875</v>
      </c>
      <c r="K3569" s="3">
        <v>69.23236083984375</v>
      </c>
      <c r="L3569" s="3">
        <v>61.510875701904297</v>
      </c>
      <c r="M3569" s="3">
        <v>52.470462799072266</v>
      </c>
      <c r="N3569" s="3">
        <v>46.905044555664062</v>
      </c>
      <c r="O3569" s="3">
        <v>57.603870391845703</v>
      </c>
      <c r="P3569" s="3">
        <v>51.568328857421875</v>
      </c>
      <c r="Q3569" s="3">
        <v>40.209861755371094</v>
      </c>
      <c r="R3569" s="3">
        <v>42.735385894775391</v>
      </c>
      <c r="S3569" s="3">
        <v>53.854812622070313</v>
      </c>
      <c r="T3569" s="3">
        <v>40.396530151367188</v>
      </c>
      <c r="U3569" s="3">
        <v>43.587394714355469</v>
      </c>
      <c r="V3569" s="3">
        <v>73.236763000488281</v>
      </c>
      <c r="W3569" s="3">
        <v>70.486404418945313</v>
      </c>
      <c r="X3569" s="3">
        <v>56.768852233886719</v>
      </c>
      <c r="Y3569" s="3">
        <v>50.185646057128906</v>
      </c>
      <c r="Z3569" s="3">
        <v>46.020023345947266</v>
      </c>
      <c r="AA3569" s="3">
        <v>59.313835144042969</v>
      </c>
      <c r="AB3569" s="3">
        <v>56.181159973144531</v>
      </c>
      <c r="AC3569" s="3">
        <v>45.00213623046875</v>
      </c>
      <c r="AD3569" s="3">
        <v>46.576877593994141</v>
      </c>
      <c r="AE3569" s="3">
        <v>55.680530548095703</v>
      </c>
      <c r="AF3569" s="3">
        <v>42.303333282470703</v>
      </c>
      <c r="AG3569" s="3">
        <v>43.511337280273438</v>
      </c>
      <c r="AH3569" s="3">
        <v>78.789520263671875</v>
      </c>
      <c r="AI3569" s="3">
        <v>76.661399841308594</v>
      </c>
      <c r="AJ3569" s="3">
        <v>76.147857666015625</v>
      </c>
      <c r="AK3569" s="3">
        <v>60.686248779296875</v>
      </c>
      <c r="AL3569" s="3">
        <v>67.424285888671875</v>
      </c>
      <c r="AM3569" s="3">
        <v>62.442501068115234</v>
      </c>
      <c r="AN3569" s="3">
        <v>61.53656005859375</v>
      </c>
      <c r="AO3569" s="3">
        <v>50.612289428710937</v>
      </c>
      <c r="AP3569" s="3">
        <v>54.930046081542969</v>
      </c>
      <c r="AQ3569" s="3">
        <v>44.587276458740234</v>
      </c>
      <c r="AR3569" s="3">
        <v>41.899600982666016</v>
      </c>
      <c r="AS3569" s="3">
        <v>48.467769622802734</v>
      </c>
      <c r="AT3569" s="3">
        <v>41.434200286865234</v>
      </c>
      <c r="AU3569" s="3">
        <v>43.114246368408203</v>
      </c>
      <c r="AV3569" s="3">
        <v>36.688751220703125</v>
      </c>
      <c r="AW3569" s="3">
        <v>46.855224609375</v>
      </c>
      <c r="AX3569" s="3">
        <v>53.313003540039063</v>
      </c>
      <c r="AY3569" s="3">
        <v>38.537990570068359</v>
      </c>
      <c r="AZ3569" s="3">
        <v>43.981334686279297</v>
      </c>
      <c r="BA3569" s="3">
        <v>46.134220123291016</v>
      </c>
      <c r="BB3569" s="3">
        <v>37.716060638427734</v>
      </c>
      <c r="BC3569" s="3">
        <v>34.167381286621094</v>
      </c>
      <c r="BD3569" s="3">
        <v>34.403972625732422</v>
      </c>
      <c r="BE3569" s="3">
        <v>31.504428863525391</v>
      </c>
      <c r="BF3569" s="3">
        <v>33.213291168212891</v>
      </c>
      <c r="BG3569" s="3">
        <v>38.183109283447266</v>
      </c>
      <c r="BH3569" s="3">
        <v>39.250663757324219</v>
      </c>
      <c r="BI3569" s="3">
        <v>34.438823699951172</v>
      </c>
      <c r="BJ3569" s="3">
        <v>53.636528015136719</v>
      </c>
      <c r="BK3569" s="3">
        <v>34.509487152099609</v>
      </c>
      <c r="BL3569" s="3">
        <v>35.768478393554687</v>
      </c>
      <c r="BM3569" s="3">
        <v>35.656387329101563</v>
      </c>
      <c r="BN3569" s="3">
        <v>35.454372406005859</v>
      </c>
      <c r="BO3569" s="3">
        <v>35.032222747802734</v>
      </c>
      <c r="BP3569" s="3">
        <v>38.085220336914063</v>
      </c>
      <c r="BQ3569" s="3">
        <v>41.542877197265625</v>
      </c>
      <c r="BR3569" s="3">
        <v>81.071975708007812</v>
      </c>
      <c r="BS3569" s="3">
        <v>76.933609008789063</v>
      </c>
      <c r="BT3569" s="3">
        <v>74.354896545410156</v>
      </c>
      <c r="BU3569" s="3">
        <v>64.012779235839844</v>
      </c>
      <c r="BV3569" s="3">
        <v>67.4932861328125</v>
      </c>
      <c r="BW3569" s="3">
        <v>64.376960754394531</v>
      </c>
      <c r="BX3569" s="3">
        <v>60.060379028320313</v>
      </c>
      <c r="BY3569" s="3">
        <v>43.743045806884766</v>
      </c>
      <c r="BZ3569" s="3">
        <v>57.846992492675781</v>
      </c>
      <c r="CA3569" s="3">
        <v>39.302955627441406</v>
      </c>
      <c r="CB3569" s="3">
        <v>45.146343231201172</v>
      </c>
      <c r="CC3569" s="3">
        <v>50.720367431640625</v>
      </c>
      <c r="CD3569" s="3">
        <v>44.851524353027344</v>
      </c>
      <c r="CE3569" s="3">
        <v>44.263359069824219</v>
      </c>
      <c r="CF3569" s="3">
        <v>34.889930725097656</v>
      </c>
      <c r="CG3569" s="3">
        <v>53.184196472167969</v>
      </c>
      <c r="CH3569" s="3">
        <v>58.17578125</v>
      </c>
      <c r="CI3569" s="3">
        <v>40.252803802490234</v>
      </c>
      <c r="CJ3569" s="3">
        <v>46.740402221679688</v>
      </c>
      <c r="CK3569" s="3">
        <v>46.469917297363281</v>
      </c>
      <c r="CL3569" s="3">
        <v>42.596790313720703</v>
      </c>
      <c r="CM3569" s="3">
        <v>35.234970092773438</v>
      </c>
      <c r="CN3569" s="3">
        <v>35.681282043457031</v>
      </c>
      <c r="CO3569" s="3">
        <v>32.892143249511719</v>
      </c>
      <c r="CP3569" s="3">
        <v>35.665908813476562</v>
      </c>
      <c r="CQ3569" s="3">
        <v>42.387912750244141</v>
      </c>
      <c r="CR3569" s="3">
        <v>42.594005584716797</v>
      </c>
      <c r="CS3569" s="3">
        <v>36.164455413818359</v>
      </c>
      <c r="CT3569" s="3">
        <v>55.467174530029297</v>
      </c>
      <c r="CU3569" s="3">
        <v>35.168205261230469</v>
      </c>
      <c r="CV3569" s="3">
        <v>38.858531951904297</v>
      </c>
      <c r="CW3569" s="3">
        <v>37.260169982910156</v>
      </c>
      <c r="CX3569" s="3">
        <v>35.789447784423828</v>
      </c>
      <c r="CY3569" s="3">
        <v>35.381507873535156</v>
      </c>
      <c r="CZ3569" s="3">
        <v>38.105613708496094</v>
      </c>
      <c r="DA3569" s="3">
        <v>41.435169219970703</v>
      </c>
      <c r="DB3569" t="s">
        <v>3966</v>
      </c>
      <c r="DC3569" t="s">
        <v>3966</v>
      </c>
    </row>
    <row r="3570" spans="1:107" x14ac:dyDescent="0.25">
      <c r="A3570" s="15" t="s">
        <v>3755</v>
      </c>
      <c r="C3570" s="16">
        <v>42167.248564814814</v>
      </c>
      <c r="D3570" s="17">
        <v>42167.248564814814</v>
      </c>
      <c r="E3570" s="3">
        <v>61.530014038085938</v>
      </c>
      <c r="F3570" s="3">
        <v>71.954330444335938</v>
      </c>
      <c r="G3570" s="3">
        <v>60.177234649658203</v>
      </c>
      <c r="H3570" s="3">
        <v>88.59893798828125</v>
      </c>
      <c r="I3570" s="3">
        <v>92.652267456054687</v>
      </c>
      <c r="J3570" s="3">
        <v>73.566398620605469</v>
      </c>
      <c r="K3570" s="3">
        <v>72.6910400390625</v>
      </c>
      <c r="L3570" s="3">
        <v>58.654209136962891</v>
      </c>
      <c r="M3570" s="3">
        <v>59.847740173339844</v>
      </c>
      <c r="N3570" s="3">
        <v>46.911766052246094</v>
      </c>
      <c r="O3570" s="3">
        <v>58.125373840332031</v>
      </c>
      <c r="P3570" s="3">
        <v>58.7684326171875</v>
      </c>
      <c r="Q3570" s="3">
        <v>50.604454040527344</v>
      </c>
      <c r="R3570" s="3">
        <v>48.650077819824219</v>
      </c>
      <c r="S3570" s="3">
        <v>53.824596405029297</v>
      </c>
      <c r="T3570" s="3">
        <v>41.447086334228516</v>
      </c>
      <c r="U3570" s="3">
        <v>43.595466613769531</v>
      </c>
      <c r="V3570" s="3">
        <v>73.380104064941406</v>
      </c>
      <c r="W3570" s="3">
        <v>75.070892333984375</v>
      </c>
      <c r="X3570" s="3">
        <v>51.421062469482422</v>
      </c>
      <c r="Y3570" s="3">
        <v>63.661579132080078</v>
      </c>
      <c r="Z3570" s="3">
        <v>46.613677978515625</v>
      </c>
      <c r="AA3570" s="3">
        <v>59.219047546386719</v>
      </c>
      <c r="AB3570" s="3">
        <v>61.533367156982422</v>
      </c>
      <c r="AC3570" s="3">
        <v>54.277580261230469</v>
      </c>
      <c r="AD3570" s="3">
        <v>51.804328918457031</v>
      </c>
      <c r="AE3570" s="3">
        <v>50.688575744628906</v>
      </c>
      <c r="AF3570" s="3">
        <v>41.836643218994141</v>
      </c>
      <c r="AG3570" s="3">
        <v>43.731742858886719</v>
      </c>
      <c r="AH3570" s="3">
        <v>80.362815856933594</v>
      </c>
      <c r="AI3570" s="3">
        <v>76.405769348144531</v>
      </c>
      <c r="AJ3570" s="3">
        <v>74.166854858398438</v>
      </c>
      <c r="AK3570" s="3">
        <v>65.706825256347656</v>
      </c>
      <c r="AL3570" s="3">
        <v>67.497283935546875</v>
      </c>
      <c r="AM3570" s="3">
        <v>63.858066558837891</v>
      </c>
      <c r="AN3570" s="3">
        <v>59.783725738525391</v>
      </c>
      <c r="AO3570" s="3">
        <v>51.822364807128906</v>
      </c>
      <c r="AP3570" s="3">
        <v>55.586727142333984</v>
      </c>
      <c r="AQ3570" s="3">
        <v>46.49310302734375</v>
      </c>
      <c r="AR3570" s="3">
        <v>47.580257415771484</v>
      </c>
      <c r="AS3570" s="3">
        <v>47.502422332763672</v>
      </c>
      <c r="AT3570" s="3">
        <v>44.660209655761719</v>
      </c>
      <c r="AU3570" s="3">
        <v>42.527851104736328</v>
      </c>
      <c r="AV3570" s="3">
        <v>37.004203796386719</v>
      </c>
      <c r="AW3570" s="3">
        <v>53.913116455078125</v>
      </c>
      <c r="AX3570" s="3">
        <v>54.367740631103516</v>
      </c>
      <c r="AY3570" s="3">
        <v>38.998893737792969</v>
      </c>
      <c r="AZ3570" s="3">
        <v>53.350662231445313</v>
      </c>
      <c r="BA3570" s="3">
        <v>50.225025177001953</v>
      </c>
      <c r="BB3570" s="3">
        <v>53.040390014648438</v>
      </c>
      <c r="BC3570" s="3">
        <v>47.772060394287109</v>
      </c>
      <c r="BD3570" s="3">
        <v>44.330226898193359</v>
      </c>
      <c r="BE3570" s="3">
        <v>36.081317901611328</v>
      </c>
      <c r="BF3570" s="3">
        <v>43.950305938720703</v>
      </c>
      <c r="BG3570" s="3">
        <v>44.501228332519531</v>
      </c>
      <c r="BH3570" s="3">
        <v>40.802291870117187</v>
      </c>
      <c r="BI3570" s="3">
        <v>35.631862640380859</v>
      </c>
      <c r="BJ3570" s="3">
        <v>53.792350769042969</v>
      </c>
      <c r="BK3570" s="3">
        <v>34.901721954345703</v>
      </c>
      <c r="BL3570" s="3">
        <v>37.668205261230469</v>
      </c>
      <c r="BM3570" s="3">
        <v>36.404434204101563</v>
      </c>
      <c r="BN3570" s="3">
        <v>35.520637512207031</v>
      </c>
      <c r="BO3570" s="3">
        <v>35.412857055664062</v>
      </c>
      <c r="BP3570" s="3">
        <v>38.114120483398437</v>
      </c>
      <c r="BQ3570" s="3">
        <v>41.470146179199219</v>
      </c>
      <c r="BR3570" s="3">
        <v>81.670761108398438</v>
      </c>
      <c r="BS3570" s="3">
        <v>75.957344055175781</v>
      </c>
      <c r="BT3570" s="3">
        <v>69.427497863769531</v>
      </c>
      <c r="BU3570" s="3">
        <v>68.844734191894531</v>
      </c>
      <c r="BV3570" s="3">
        <v>67.591606140136719</v>
      </c>
      <c r="BW3570" s="3">
        <v>63.909145355224609</v>
      </c>
      <c r="BX3570" s="3">
        <v>55.973865509033203</v>
      </c>
      <c r="BY3570" s="3">
        <v>55.051902770996094</v>
      </c>
      <c r="BZ3570" s="3">
        <v>52.972873687744141</v>
      </c>
      <c r="CA3570" s="3">
        <v>49.993953704833984</v>
      </c>
      <c r="CB3570" s="3">
        <v>49.190868377685547</v>
      </c>
      <c r="CC3570" s="3">
        <v>45.580589294433594</v>
      </c>
      <c r="CD3570" s="3">
        <v>45.275470733642578</v>
      </c>
      <c r="CE3570" s="3">
        <v>40.141895294189453</v>
      </c>
      <c r="CF3570" s="3">
        <v>37.615947723388672</v>
      </c>
      <c r="CG3570" s="3">
        <v>56.054489135742188</v>
      </c>
      <c r="CH3570" s="3">
        <v>49.423057556152344</v>
      </c>
      <c r="CI3570" s="3">
        <v>40.294815063476563</v>
      </c>
      <c r="CJ3570" s="3">
        <v>58.116695404052734</v>
      </c>
      <c r="CK3570" s="3">
        <v>53.989913940429687</v>
      </c>
      <c r="CL3570" s="3">
        <v>56.18756103515625</v>
      </c>
      <c r="CM3570" s="3">
        <v>52.047752380371094</v>
      </c>
      <c r="CN3570" s="3">
        <v>48.38043212890625</v>
      </c>
      <c r="CO3570" s="3">
        <v>39.745864868164062</v>
      </c>
      <c r="CP3570" s="3">
        <v>48.720165252685547</v>
      </c>
      <c r="CQ3570" s="3">
        <v>47.597949981689453</v>
      </c>
      <c r="CR3570" s="3">
        <v>41.053108215332031</v>
      </c>
      <c r="CS3570" s="3">
        <v>37.268512725830078</v>
      </c>
      <c r="CT3570" s="3">
        <v>50.995944976806641</v>
      </c>
      <c r="CU3570" s="3">
        <v>34.345623016357422</v>
      </c>
      <c r="CV3570" s="3">
        <v>38.082168579101563</v>
      </c>
      <c r="CW3570" s="3">
        <v>36.304790496826172</v>
      </c>
      <c r="CX3570" s="3">
        <v>35.479774475097656</v>
      </c>
      <c r="CY3570" s="3">
        <v>35.798362731933594</v>
      </c>
      <c r="CZ3570" s="3">
        <v>38.324058532714844</v>
      </c>
      <c r="DA3570" s="3">
        <v>41.495326995849609</v>
      </c>
      <c r="DB3570" t="s">
        <v>3966</v>
      </c>
      <c r="DC3570" t="s">
        <v>3966</v>
      </c>
    </row>
    <row r="3571" spans="1:107" x14ac:dyDescent="0.25">
      <c r="A3571" s="15" t="s">
        <v>3756</v>
      </c>
      <c r="C3571" s="16">
        <v>42167.248564814814</v>
      </c>
      <c r="D3571" s="17">
        <v>42167.248564814814</v>
      </c>
      <c r="E3571" s="3">
        <v>62.832988739013672</v>
      </c>
      <c r="F3571" s="3">
        <v>75.91790771484375</v>
      </c>
      <c r="G3571" s="3">
        <v>62.122344970703125</v>
      </c>
      <c r="H3571" s="3">
        <v>85.174774169921875</v>
      </c>
      <c r="I3571" s="3">
        <v>89.554222106933594</v>
      </c>
      <c r="J3571" s="3">
        <v>75.753974914550781</v>
      </c>
      <c r="K3571" s="3">
        <v>73.975006103515625</v>
      </c>
      <c r="L3571" s="3">
        <v>59.784389495849609</v>
      </c>
      <c r="M3571" s="3">
        <v>59.448387145996094</v>
      </c>
      <c r="N3571" s="3">
        <v>47.365806579589844</v>
      </c>
      <c r="O3571" s="3">
        <v>58.517364501953125</v>
      </c>
      <c r="P3571" s="3">
        <v>61.456336975097656</v>
      </c>
      <c r="Q3571" s="3">
        <v>55.642826080322266</v>
      </c>
      <c r="R3571" s="3">
        <v>53.489509582519531</v>
      </c>
      <c r="S3571" s="3">
        <v>52.46630859375</v>
      </c>
      <c r="T3571" s="3">
        <v>42.780113220214844</v>
      </c>
      <c r="U3571" s="3">
        <v>43.623287200927734</v>
      </c>
      <c r="V3571" s="3">
        <v>78.573509216308594</v>
      </c>
      <c r="W3571" s="3">
        <v>73.7359619140625</v>
      </c>
      <c r="X3571" s="3">
        <v>61.811817169189453</v>
      </c>
      <c r="Y3571" s="3">
        <v>51.262607574462891</v>
      </c>
      <c r="Z3571" s="3">
        <v>48.384777069091797</v>
      </c>
      <c r="AA3571" s="3">
        <v>59.71063232421875</v>
      </c>
      <c r="AB3571" s="3">
        <v>63.554298400878906</v>
      </c>
      <c r="AC3571" s="3">
        <v>58.441009521484375</v>
      </c>
      <c r="AD3571" s="3">
        <v>56.114536285400391</v>
      </c>
      <c r="AE3571" s="3">
        <v>51.225379943847656</v>
      </c>
      <c r="AF3571" s="3">
        <v>44.959007263183594</v>
      </c>
      <c r="AG3571" s="3">
        <v>43.650409698486328</v>
      </c>
      <c r="AH3571" s="3">
        <v>81.410987854003906</v>
      </c>
      <c r="AI3571" s="3">
        <v>75.811515808105469</v>
      </c>
      <c r="AJ3571" s="3">
        <v>71.2020263671875</v>
      </c>
      <c r="AK3571" s="3">
        <v>69.400238037109375</v>
      </c>
      <c r="AL3571" s="3">
        <v>67.376701354980469</v>
      </c>
      <c r="AM3571" s="3">
        <v>62.776943206787109</v>
      </c>
      <c r="AN3571" s="3">
        <v>57.646663665771484</v>
      </c>
      <c r="AO3571" s="3">
        <v>54.0194091796875</v>
      </c>
      <c r="AP3571" s="3">
        <v>53.681747436523438</v>
      </c>
      <c r="AQ3571" s="3">
        <v>50.958957672119141</v>
      </c>
      <c r="AR3571" s="3">
        <v>46.766403198242188</v>
      </c>
      <c r="AS3571" s="3">
        <v>46.182689666748047</v>
      </c>
      <c r="AT3571" s="3">
        <v>45.141670227050781</v>
      </c>
      <c r="AU3571" s="3">
        <v>40.112445831298828</v>
      </c>
      <c r="AV3571" s="3">
        <v>37.950328826904297</v>
      </c>
      <c r="AW3571" s="3">
        <v>56.700981140136719</v>
      </c>
      <c r="AX3571" s="3">
        <v>51.606285095214844</v>
      </c>
      <c r="AY3571" s="3">
        <v>41.903949737548828</v>
      </c>
      <c r="AZ3571" s="3">
        <v>57.264816284179687</v>
      </c>
      <c r="BA3571" s="3">
        <v>51.140522003173828</v>
      </c>
      <c r="BB3571" s="3">
        <v>56.859703063964844</v>
      </c>
      <c r="BC3571" s="3">
        <v>53.311481475830078</v>
      </c>
      <c r="BD3571" s="3">
        <v>48.284530639648438</v>
      </c>
      <c r="BE3571" s="3">
        <v>41.900058746337891</v>
      </c>
      <c r="BF3571" s="3">
        <v>50.987953186035156</v>
      </c>
      <c r="BG3571" s="3">
        <v>47.312568664550781</v>
      </c>
      <c r="BH3571" s="3">
        <v>43.503921508789063</v>
      </c>
      <c r="BI3571" s="3">
        <v>39.041824340820312</v>
      </c>
      <c r="BJ3571" s="3">
        <v>51.659854888916016</v>
      </c>
      <c r="BK3571" s="3">
        <v>43.911121368408203</v>
      </c>
      <c r="BL3571" s="3">
        <v>39.749702453613281</v>
      </c>
      <c r="BM3571" s="3">
        <v>36.142429351806641</v>
      </c>
      <c r="BN3571" s="3">
        <v>35.817630767822266</v>
      </c>
      <c r="BO3571" s="3">
        <v>35.535423278808594</v>
      </c>
      <c r="BP3571" s="3">
        <v>37.913986206054688</v>
      </c>
      <c r="BQ3571" s="3">
        <v>41.575607299804688</v>
      </c>
      <c r="BR3571" s="3">
        <v>82.147270202636719</v>
      </c>
      <c r="BS3571" s="3">
        <v>74.537551879882813</v>
      </c>
      <c r="BT3571" s="3">
        <v>54.3255615234375</v>
      </c>
      <c r="BU3571" s="3">
        <v>71.65655517578125</v>
      </c>
      <c r="BV3571" s="3">
        <v>66.980339050292969</v>
      </c>
      <c r="BW3571" s="3">
        <v>60.904632568359375</v>
      </c>
      <c r="BX3571" s="3">
        <v>54.057350158691406</v>
      </c>
      <c r="BY3571" s="3">
        <v>53.446857452392578</v>
      </c>
      <c r="BZ3571" s="3">
        <v>51.23675537109375</v>
      </c>
      <c r="CA3571" s="3">
        <v>53.393081665039062</v>
      </c>
      <c r="CB3571" s="3">
        <v>46.706645965576172</v>
      </c>
      <c r="CC3571" s="3">
        <v>45.048763275146484</v>
      </c>
      <c r="CD3571" s="3">
        <v>45.690998077392578</v>
      </c>
      <c r="CE3571" s="3">
        <v>36.554763793945313</v>
      </c>
      <c r="CF3571" s="3">
        <v>40.713310241699219</v>
      </c>
      <c r="CG3571" s="3">
        <v>58.410140991210938</v>
      </c>
      <c r="CH3571" s="3">
        <v>38.380634307861328</v>
      </c>
      <c r="CI3571" s="3">
        <v>43.331089019775391</v>
      </c>
      <c r="CJ3571" s="3">
        <v>59.468536376953125</v>
      </c>
      <c r="CK3571" s="3">
        <v>45.783321380615234</v>
      </c>
      <c r="CL3571" s="3">
        <v>60.500774383544922</v>
      </c>
      <c r="CM3571" s="3">
        <v>57.192241668701172</v>
      </c>
      <c r="CN3571" s="3">
        <v>50.831924438476562</v>
      </c>
      <c r="CO3571" s="3">
        <v>45.413188934326172</v>
      </c>
      <c r="CP3571" s="3">
        <v>54.655109405517578</v>
      </c>
      <c r="CQ3571" s="3">
        <v>48.286403656005859</v>
      </c>
      <c r="CR3571" s="3">
        <v>46.035526275634766</v>
      </c>
      <c r="CS3571" s="3">
        <v>40.58935546875</v>
      </c>
      <c r="CT3571" s="3">
        <v>48.995162963867188</v>
      </c>
      <c r="CU3571" s="3">
        <v>46.665477752685547</v>
      </c>
      <c r="CV3571" s="3">
        <v>41.3095703125</v>
      </c>
      <c r="CW3571" s="3">
        <v>35.629558563232422</v>
      </c>
      <c r="CX3571" s="3">
        <v>36.0263671875</v>
      </c>
      <c r="CY3571" s="3">
        <v>35.581150054931641</v>
      </c>
      <c r="CZ3571" s="3">
        <v>37.556747436523437</v>
      </c>
      <c r="DA3571" s="3">
        <v>41.761085510253906</v>
      </c>
      <c r="DB3571" t="s">
        <v>3966</v>
      </c>
      <c r="DC3571" t="s">
        <v>3966</v>
      </c>
    </row>
    <row r="3572" spans="1:107" x14ac:dyDescent="0.25">
      <c r="A3572" s="15" t="s">
        <v>3757</v>
      </c>
      <c r="C3572" s="16">
        <v>42167.248564814814</v>
      </c>
      <c r="D3572" s="17">
        <v>42167.248564814814</v>
      </c>
      <c r="E3572" s="3">
        <v>62.502620697021484</v>
      </c>
      <c r="F3572" s="3">
        <v>72.33221435546875</v>
      </c>
      <c r="G3572" s="3">
        <v>61.883419036865234</v>
      </c>
      <c r="H3572" s="3">
        <v>80.4920654296875</v>
      </c>
      <c r="I3572" s="3">
        <v>85.407379150390625</v>
      </c>
      <c r="J3572" s="3">
        <v>78.474639892578125</v>
      </c>
      <c r="K3572" s="3">
        <v>72.220321655273438</v>
      </c>
      <c r="L3572" s="3">
        <v>60.549560546875</v>
      </c>
      <c r="M3572" s="3">
        <v>56.837924957275391</v>
      </c>
      <c r="N3572" s="3">
        <v>47.904918670654297</v>
      </c>
      <c r="O3572" s="3">
        <v>58.388378143310547</v>
      </c>
      <c r="P3572" s="3">
        <v>60.950336456298828</v>
      </c>
      <c r="Q3572" s="3">
        <v>54.840885162353516</v>
      </c>
      <c r="R3572" s="3">
        <v>52.513008117675781</v>
      </c>
      <c r="S3572" s="3">
        <v>54.004959106445312</v>
      </c>
      <c r="T3572" s="3">
        <v>46.232589721679688</v>
      </c>
      <c r="U3572" s="3">
        <v>43.726570129394531</v>
      </c>
      <c r="V3572" s="3">
        <v>80.215469360351562</v>
      </c>
      <c r="W3572" s="3">
        <v>68.603652954101563</v>
      </c>
      <c r="X3572" s="3">
        <v>62.155288696289063</v>
      </c>
      <c r="Y3572" s="3">
        <v>51.606239318847656</v>
      </c>
      <c r="Z3572" s="3">
        <v>46.989856719970703</v>
      </c>
      <c r="AA3572" s="3">
        <v>55.401054382324219</v>
      </c>
      <c r="AB3572" s="3">
        <v>59.46331787109375</v>
      </c>
      <c r="AC3572" s="3">
        <v>48.917472839355469</v>
      </c>
      <c r="AD3572" s="3">
        <v>46.440925598144531</v>
      </c>
      <c r="AE3572" s="3">
        <v>55.948986053466797</v>
      </c>
      <c r="AF3572" s="3">
        <v>47.249042510986328</v>
      </c>
      <c r="AG3572" s="3">
        <v>43.804031372070312</v>
      </c>
      <c r="AH3572" s="3">
        <v>81.775009155273437</v>
      </c>
      <c r="AI3572" s="3">
        <v>74.537345886230469</v>
      </c>
      <c r="AJ3572" s="3">
        <v>68.306327819824219</v>
      </c>
      <c r="AK3572" s="3">
        <v>70.661537170410156</v>
      </c>
      <c r="AL3572" s="3">
        <v>67.755844116210937</v>
      </c>
      <c r="AM3572" s="3">
        <v>61.59100341796875</v>
      </c>
      <c r="AN3572" s="3">
        <v>58.601383209228516</v>
      </c>
      <c r="AO3572" s="3">
        <v>51.357517242431641</v>
      </c>
      <c r="AP3572" s="3">
        <v>51.551536560058594</v>
      </c>
      <c r="AQ3572" s="3">
        <v>53.053466796875</v>
      </c>
      <c r="AR3572" s="3">
        <v>49.025794982910156</v>
      </c>
      <c r="AS3572" s="3">
        <v>45.953819274902344</v>
      </c>
      <c r="AT3572" s="3">
        <v>44.284023284912109</v>
      </c>
      <c r="AU3572" s="3">
        <v>40.105487823486328</v>
      </c>
      <c r="AV3572" s="3">
        <v>41.866230010986328</v>
      </c>
      <c r="AW3572" s="3">
        <v>58.387657165527344</v>
      </c>
      <c r="AX3572" s="3">
        <v>48.334686279296875</v>
      </c>
      <c r="AY3572" s="3">
        <v>40.744312286376953</v>
      </c>
      <c r="AZ3572" s="3">
        <v>58.712131500244141</v>
      </c>
      <c r="BA3572" s="3">
        <v>49.158771514892578</v>
      </c>
      <c r="BB3572" s="3">
        <v>57.944198608398438</v>
      </c>
      <c r="BC3572" s="3">
        <v>54.55023193359375</v>
      </c>
      <c r="BD3572" s="3">
        <v>47.792133331298828</v>
      </c>
      <c r="BE3572" s="3">
        <v>43.313018798828125</v>
      </c>
      <c r="BF3572" s="3">
        <v>51.433212280273437</v>
      </c>
      <c r="BG3572" s="3">
        <v>45.060901641845703</v>
      </c>
      <c r="BH3572" s="3">
        <v>43.100376129150391</v>
      </c>
      <c r="BI3572" s="3">
        <v>38.368396759033203</v>
      </c>
      <c r="BJ3572" s="3">
        <v>51.997627258300781</v>
      </c>
      <c r="BK3572" s="3">
        <v>49.130447387695312</v>
      </c>
      <c r="BL3572" s="3">
        <v>45.092487335205078</v>
      </c>
      <c r="BM3572" s="3">
        <v>36.018070220947266</v>
      </c>
      <c r="BN3572" s="3">
        <v>35.677871704101563</v>
      </c>
      <c r="BO3572" s="3">
        <v>35.642795562744141</v>
      </c>
      <c r="BP3572" s="3">
        <v>37.944591522216797</v>
      </c>
      <c r="BQ3572" s="3">
        <v>41.696182250976562</v>
      </c>
      <c r="BR3572" s="3">
        <v>81.920547485351563</v>
      </c>
      <c r="BS3572" s="3">
        <v>72.579566955566406</v>
      </c>
      <c r="BT3572" s="3">
        <v>63.188461303710937</v>
      </c>
      <c r="BU3572" s="3">
        <v>71.390708923339844</v>
      </c>
      <c r="BV3572" s="3">
        <v>69.082969665527344</v>
      </c>
      <c r="BW3572" s="3">
        <v>60.156379699707031</v>
      </c>
      <c r="BX3572" s="3">
        <v>60.734657287597656</v>
      </c>
      <c r="BY3572" s="3">
        <v>43.129268646240234</v>
      </c>
      <c r="BZ3572" s="3">
        <v>46.332550048828125</v>
      </c>
      <c r="CA3572" s="3">
        <v>55.637977600097656</v>
      </c>
      <c r="CB3572" s="3">
        <v>51.871047973632812</v>
      </c>
      <c r="CC3572" s="3">
        <v>44.637928009033203</v>
      </c>
      <c r="CD3572" s="3">
        <v>42.697525024414063</v>
      </c>
      <c r="CE3572" s="3">
        <v>40.956073760986328</v>
      </c>
      <c r="CF3572" s="3">
        <v>44.26641845703125</v>
      </c>
      <c r="CG3572" s="3">
        <v>60.284900665283203</v>
      </c>
      <c r="CH3572" s="3">
        <v>36.347835540771484</v>
      </c>
      <c r="CI3572" s="3">
        <v>40.332302093505859</v>
      </c>
      <c r="CJ3572" s="3">
        <v>57.999752044677734</v>
      </c>
      <c r="CK3572" s="3">
        <v>47.7738037109375</v>
      </c>
      <c r="CL3572" s="3">
        <v>55.760055541992188</v>
      </c>
      <c r="CM3572" s="3">
        <v>51.338882446289062</v>
      </c>
      <c r="CN3572" s="3">
        <v>42.264835357666016</v>
      </c>
      <c r="CO3572" s="3">
        <v>42.060302734375</v>
      </c>
      <c r="CP3572" s="3">
        <v>47.039730072021484</v>
      </c>
      <c r="CQ3572" s="3">
        <v>35.741161346435547</v>
      </c>
      <c r="CR3572" s="3">
        <v>39.245170593261719</v>
      </c>
      <c r="CS3572" s="3">
        <v>39.612060546875</v>
      </c>
      <c r="CT3572" s="3">
        <v>53.811923980712891</v>
      </c>
      <c r="CU3572" s="3">
        <v>51.525428771972656</v>
      </c>
      <c r="CV3572" s="3">
        <v>47.009323120117188</v>
      </c>
      <c r="CW3572" s="3">
        <v>36.674282073974609</v>
      </c>
      <c r="CX3572" s="3">
        <v>35.869060516357422</v>
      </c>
      <c r="CY3572" s="3">
        <v>35.779380798339844</v>
      </c>
      <c r="CZ3572" s="3">
        <v>38.038986206054687</v>
      </c>
      <c r="DA3572" s="3">
        <v>41.774150848388672</v>
      </c>
      <c r="DB3572" t="s">
        <v>3966</v>
      </c>
      <c r="DC3572" t="s">
        <v>3966</v>
      </c>
    </row>
    <row r="3573" spans="1:107" x14ac:dyDescent="0.25">
      <c r="A3573" s="15" t="s">
        <v>3758</v>
      </c>
      <c r="C3573" s="16">
        <v>42167.248564814814</v>
      </c>
      <c r="D3573" s="17">
        <v>42167.248564814814</v>
      </c>
      <c r="E3573" s="3">
        <v>58.559482574462891</v>
      </c>
      <c r="F3573" s="3">
        <v>70.461349487304688</v>
      </c>
      <c r="G3573" s="3">
        <v>61.140937805175781</v>
      </c>
      <c r="H3573" s="3">
        <v>73.606330871582031</v>
      </c>
      <c r="I3573" s="3">
        <v>79.277786254882813</v>
      </c>
      <c r="J3573" s="3">
        <v>80.49420166015625</v>
      </c>
      <c r="K3573" s="3">
        <v>70.964279174804687</v>
      </c>
      <c r="L3573" s="3">
        <v>62.210556030273438</v>
      </c>
      <c r="M3573" s="3">
        <v>55.013332366943359</v>
      </c>
      <c r="N3573" s="3">
        <v>46.344825744628906</v>
      </c>
      <c r="O3573" s="3">
        <v>58.702556610107422</v>
      </c>
      <c r="P3573" s="3">
        <v>62.187858581542969</v>
      </c>
      <c r="Q3573" s="3">
        <v>52.031166076660156</v>
      </c>
      <c r="R3573" s="3">
        <v>49.594352722167969</v>
      </c>
      <c r="S3573" s="3">
        <v>54.334697723388672</v>
      </c>
      <c r="T3573" s="3">
        <v>48.993846893310547</v>
      </c>
      <c r="U3573" s="3">
        <v>44.0633544921875</v>
      </c>
      <c r="V3573" s="3">
        <v>82.312110900878906</v>
      </c>
      <c r="W3573" s="3">
        <v>71.629173278808594</v>
      </c>
      <c r="X3573" s="3">
        <v>62.139472961425781</v>
      </c>
      <c r="Y3573" s="3">
        <v>52.412109375</v>
      </c>
      <c r="Z3573" s="3">
        <v>45.003349304199219</v>
      </c>
      <c r="AA3573" s="3">
        <v>61.325401306152344</v>
      </c>
      <c r="AB3573" s="3">
        <v>62.35467529296875</v>
      </c>
      <c r="AC3573" s="3">
        <v>39.251514434814453</v>
      </c>
      <c r="AD3573" s="3">
        <v>37.204200744628906</v>
      </c>
      <c r="AE3573" s="3">
        <v>55.969249725341797</v>
      </c>
      <c r="AF3573" s="3">
        <v>51.695098876953125</v>
      </c>
      <c r="AG3573" s="3">
        <v>44.591938018798828</v>
      </c>
      <c r="AH3573" s="3">
        <v>81.281547546386719</v>
      </c>
      <c r="AI3573" s="3">
        <v>73.597557067871094</v>
      </c>
      <c r="AJ3573" s="3">
        <v>66.956466674804687</v>
      </c>
      <c r="AK3573" s="3">
        <v>70.390167236328125</v>
      </c>
      <c r="AL3573" s="3">
        <v>69.344764709472656</v>
      </c>
      <c r="AM3573" s="3">
        <v>60.903091430664062</v>
      </c>
      <c r="AN3573" s="3">
        <v>59.821918487548828</v>
      </c>
      <c r="AO3573" s="3">
        <v>51.390781402587891</v>
      </c>
      <c r="AP3573" s="3">
        <v>51.17010498046875</v>
      </c>
      <c r="AQ3573" s="3">
        <v>58.307853698730469</v>
      </c>
      <c r="AR3573" s="3">
        <v>51.089244842529297</v>
      </c>
      <c r="AS3573" s="3">
        <v>43.668991088867188</v>
      </c>
      <c r="AT3573" s="3">
        <v>41.979072570800781</v>
      </c>
      <c r="AU3573" s="3">
        <v>40.557079315185547</v>
      </c>
      <c r="AV3573" s="3">
        <v>42.316326141357422</v>
      </c>
      <c r="AW3573" s="3">
        <v>57.681720733642578</v>
      </c>
      <c r="AX3573" s="3">
        <v>48.348892211914063</v>
      </c>
      <c r="AY3573" s="3">
        <v>44.164844512939453</v>
      </c>
      <c r="AZ3573" s="3">
        <v>57.483688354492187</v>
      </c>
      <c r="BA3573" s="3">
        <v>57.524398803710937</v>
      </c>
      <c r="BB3573" s="3">
        <v>55.931461334228516</v>
      </c>
      <c r="BC3573" s="3">
        <v>51.721714019775391</v>
      </c>
      <c r="BD3573" s="3">
        <v>45.141921997070313</v>
      </c>
      <c r="BE3573" s="3">
        <v>40.884422302246094</v>
      </c>
      <c r="BF3573" s="3">
        <v>48.596500396728516</v>
      </c>
      <c r="BG3573" s="3">
        <v>42.015628814697266</v>
      </c>
      <c r="BH3573" s="3">
        <v>40.56756591796875</v>
      </c>
      <c r="BI3573" s="3">
        <v>38.6195068359375</v>
      </c>
      <c r="BJ3573" s="3">
        <v>52.122539520263672</v>
      </c>
      <c r="BK3573" s="3">
        <v>50.116851806640625</v>
      </c>
      <c r="BL3573" s="3">
        <v>47.801834106445313</v>
      </c>
      <c r="BM3573" s="3">
        <v>40.106620788574219</v>
      </c>
      <c r="BN3573" s="3">
        <v>38.152866363525391</v>
      </c>
      <c r="BO3573" s="3">
        <v>36.621303558349609</v>
      </c>
      <c r="BP3573" s="3">
        <v>38.316688537597656</v>
      </c>
      <c r="BQ3573" s="3">
        <v>41.754192352294922</v>
      </c>
      <c r="BR3573" s="3">
        <v>79.948677062988281</v>
      </c>
      <c r="BS3573" s="3">
        <v>72.873077392578125</v>
      </c>
      <c r="BT3573" s="3">
        <v>66.320579528808594</v>
      </c>
      <c r="BU3573" s="3">
        <v>69.075408935546875</v>
      </c>
      <c r="BV3573" s="3">
        <v>70.788116455078125</v>
      </c>
      <c r="BW3573" s="3">
        <v>60.310749053955078</v>
      </c>
      <c r="BX3573" s="3">
        <v>60.080997467041016</v>
      </c>
      <c r="BY3573" s="3">
        <v>53.857646942138672</v>
      </c>
      <c r="BZ3573" s="3">
        <v>53.032474517822266</v>
      </c>
      <c r="CA3573" s="3">
        <v>60.572078704833984</v>
      </c>
      <c r="CB3573" s="3">
        <v>51.141471862792969</v>
      </c>
      <c r="CC3573" s="3">
        <v>40.966579437255859</v>
      </c>
      <c r="CD3573" s="3">
        <v>32.605846405029297</v>
      </c>
      <c r="CE3573" s="3">
        <v>39.81072998046875</v>
      </c>
      <c r="CF3573" s="3">
        <v>40.942081451416016</v>
      </c>
      <c r="CG3573" s="3">
        <v>52.020236968994141</v>
      </c>
      <c r="CH3573" s="3">
        <v>52.072563171386719</v>
      </c>
      <c r="CI3573" s="3">
        <v>46.740158081054687</v>
      </c>
      <c r="CJ3573" s="3">
        <v>58.082202911376953</v>
      </c>
      <c r="CK3573" s="3">
        <v>60.92474365234375</v>
      </c>
      <c r="CL3573" s="3">
        <v>50.162815093994141</v>
      </c>
      <c r="CM3573" s="3">
        <v>39.216259002685547</v>
      </c>
      <c r="CN3573" s="3">
        <v>36.635341644287109</v>
      </c>
      <c r="CO3573" s="3">
        <v>31.713066101074219</v>
      </c>
      <c r="CP3573" s="3">
        <v>34.176837921142578</v>
      </c>
      <c r="CQ3573" s="3">
        <v>32.074501037597656</v>
      </c>
      <c r="CR3573" s="3">
        <v>33.475677490234375</v>
      </c>
      <c r="CS3573" s="3">
        <v>35.06182861328125</v>
      </c>
      <c r="CT3573" s="3">
        <v>53.436286926269531</v>
      </c>
      <c r="CU3573" s="3">
        <v>52.595760345458984</v>
      </c>
      <c r="CV3573" s="3">
        <v>50.782581329345703</v>
      </c>
      <c r="CW3573" s="3">
        <v>43.0225830078125</v>
      </c>
      <c r="CX3573" s="3">
        <v>40.400691986083984</v>
      </c>
      <c r="CY3573" s="3">
        <v>37.9876708984375</v>
      </c>
      <c r="CZ3573" s="3">
        <v>38.971122741699219</v>
      </c>
      <c r="DA3573" s="3">
        <v>41.834751129150391</v>
      </c>
      <c r="DB3573" t="s">
        <v>3966</v>
      </c>
      <c r="DC3573" t="s">
        <v>3966</v>
      </c>
    </row>
    <row r="3574" spans="1:107" x14ac:dyDescent="0.25">
      <c r="A3574" s="15" t="s">
        <v>3759</v>
      </c>
      <c r="C3574" s="16">
        <v>42167.248576388891</v>
      </c>
      <c r="D3574" s="17">
        <v>42167.248576388891</v>
      </c>
      <c r="E3574" s="3">
        <v>65.672859191894531</v>
      </c>
      <c r="F3574" s="3">
        <v>78.700431823730469</v>
      </c>
      <c r="G3574" s="3">
        <v>62.249549865722656</v>
      </c>
      <c r="H3574" s="3">
        <v>85.64971923828125</v>
      </c>
      <c r="I3574" s="3">
        <v>93.266624450683594</v>
      </c>
      <c r="J3574" s="3">
        <v>81.457069396972656</v>
      </c>
      <c r="K3574" s="3">
        <v>74.000869750976563</v>
      </c>
      <c r="L3574" s="3">
        <v>62.140605926513672</v>
      </c>
      <c r="M3574" s="3">
        <v>53.607185363769531</v>
      </c>
      <c r="N3574" s="3">
        <v>46.461635589599609</v>
      </c>
      <c r="O3574" s="3">
        <v>58.622276306152344</v>
      </c>
      <c r="P3574" s="3">
        <v>60.149272918701172</v>
      </c>
      <c r="Q3574" s="3">
        <v>52.339427947998047</v>
      </c>
      <c r="R3574" s="3">
        <v>46.455192565917969</v>
      </c>
      <c r="S3574" s="3">
        <v>55.675571441650391</v>
      </c>
      <c r="T3574" s="3">
        <v>49.852024078369141</v>
      </c>
      <c r="U3574" s="3">
        <v>44.080322265625</v>
      </c>
      <c r="V3574" s="3">
        <v>81.541412353515625</v>
      </c>
      <c r="W3574" s="3">
        <v>76.995857238769531</v>
      </c>
      <c r="X3574" s="3">
        <v>63.590518951416016</v>
      </c>
      <c r="Y3574" s="3">
        <v>52.074970245361328</v>
      </c>
      <c r="Z3574" s="3">
        <v>46.563945770263672</v>
      </c>
      <c r="AA3574" s="3">
        <v>50.927146911621094</v>
      </c>
      <c r="AB3574" s="3">
        <v>59.808338165283203</v>
      </c>
      <c r="AC3574" s="3">
        <v>57.474403381347656</v>
      </c>
      <c r="AD3574" s="3">
        <v>37.032802581787109</v>
      </c>
      <c r="AE3574" s="3">
        <v>57.037899017333984</v>
      </c>
      <c r="AF3574" s="3">
        <v>49.807315826416016</v>
      </c>
      <c r="AG3574" s="3">
        <v>43.862804412841797</v>
      </c>
      <c r="AH3574" s="3">
        <v>79.962203979492188</v>
      </c>
      <c r="AI3574" s="3">
        <v>73.734619140625</v>
      </c>
      <c r="AJ3574" s="3">
        <v>66.7132568359375</v>
      </c>
      <c r="AK3574" s="3">
        <v>69.19573974609375</v>
      </c>
      <c r="AL3574" s="3">
        <v>70.543388366699219</v>
      </c>
      <c r="AM3574" s="3">
        <v>61.08941650390625</v>
      </c>
      <c r="AN3574" s="3">
        <v>58.602500915527344</v>
      </c>
      <c r="AO3574" s="3">
        <v>53.016647338867188</v>
      </c>
      <c r="AP3574" s="3">
        <v>53.9075927734375</v>
      </c>
      <c r="AQ3574" s="3">
        <v>56.972743988037109</v>
      </c>
      <c r="AR3574" s="3">
        <v>48.906116485595703</v>
      </c>
      <c r="AS3574" s="3">
        <v>45.343021392822266</v>
      </c>
      <c r="AT3574" s="3">
        <v>41.078834533691406</v>
      </c>
      <c r="AU3574" s="3">
        <v>41.238288879394531</v>
      </c>
      <c r="AV3574" s="3">
        <v>42.68597412109375</v>
      </c>
      <c r="AW3574" s="3">
        <v>56.459819793701172</v>
      </c>
      <c r="AX3574" s="3">
        <v>55.802421569824219</v>
      </c>
      <c r="AY3574" s="3">
        <v>43.428157806396484</v>
      </c>
      <c r="AZ3574" s="3">
        <v>58.124294281005859</v>
      </c>
      <c r="BA3574" s="3">
        <v>56.189998626708984</v>
      </c>
      <c r="BB3574" s="3">
        <v>52.680183410644531</v>
      </c>
      <c r="BC3574" s="3">
        <v>48.531444549560547</v>
      </c>
      <c r="BD3574" s="3">
        <v>45.867515563964844</v>
      </c>
      <c r="BE3574" s="3">
        <v>39.009975433349609</v>
      </c>
      <c r="BF3574" s="3">
        <v>45.288639068603516</v>
      </c>
      <c r="BG3574" s="3">
        <v>39.106166839599609</v>
      </c>
      <c r="BH3574" s="3">
        <v>38.015308380126953</v>
      </c>
      <c r="BI3574" s="3">
        <v>38.084812164306641</v>
      </c>
      <c r="BJ3574" s="3">
        <v>52.943580627441406</v>
      </c>
      <c r="BK3574" s="3">
        <v>52.139019012451172</v>
      </c>
      <c r="BL3574" s="3">
        <v>49.139358520507812</v>
      </c>
      <c r="BM3574" s="3">
        <v>39.606132507324219</v>
      </c>
      <c r="BN3574" s="3">
        <v>37.720844268798828</v>
      </c>
      <c r="BO3574" s="3">
        <v>36.540840148925781</v>
      </c>
      <c r="BP3574" s="3">
        <v>38.440311431884766</v>
      </c>
      <c r="BQ3574" s="3">
        <v>41.769081115722656</v>
      </c>
      <c r="BR3574" s="3">
        <v>78.037330627441406</v>
      </c>
      <c r="BS3574" s="3">
        <v>74.34417724609375</v>
      </c>
      <c r="BT3574" s="3">
        <v>66.234474182128906</v>
      </c>
      <c r="BU3574" s="3">
        <v>67.219291687011719</v>
      </c>
      <c r="BV3574" s="3">
        <v>70.958877563476563</v>
      </c>
      <c r="BW3574" s="3">
        <v>61.607215881347656</v>
      </c>
      <c r="BX3574" s="3">
        <v>55.036972045898438</v>
      </c>
      <c r="BY3574" s="3">
        <v>53.361549377441406</v>
      </c>
      <c r="BZ3574" s="3">
        <v>55.026802062988281</v>
      </c>
      <c r="CA3574" s="3">
        <v>51.727592468261719</v>
      </c>
      <c r="CB3574" s="3">
        <v>40.844924926757813</v>
      </c>
      <c r="CC3574" s="3">
        <v>47.108699798583984</v>
      </c>
      <c r="CD3574" s="3">
        <v>42.349128723144531</v>
      </c>
      <c r="CE3574" s="3">
        <v>42.229801177978516</v>
      </c>
      <c r="CF3574" s="3">
        <v>43.479682922363281</v>
      </c>
      <c r="CG3574" s="3">
        <v>57.270961761474609</v>
      </c>
      <c r="CH3574" s="3">
        <v>57.778614044189453</v>
      </c>
      <c r="CI3574" s="3">
        <v>36.889202117919922</v>
      </c>
      <c r="CJ3574" s="3">
        <v>56.158634185791016</v>
      </c>
      <c r="CK3574" s="3">
        <v>36.384498596191406</v>
      </c>
      <c r="CL3574" s="3">
        <v>40.737430572509766</v>
      </c>
      <c r="CM3574" s="3">
        <v>42.358051300048828</v>
      </c>
      <c r="CN3574" s="3">
        <v>51.647842407226563</v>
      </c>
      <c r="CO3574" s="3">
        <v>39.375640869140625</v>
      </c>
      <c r="CP3574" s="3">
        <v>31.964509963989258</v>
      </c>
      <c r="CQ3574" s="3">
        <v>31.921110153198242</v>
      </c>
      <c r="CR3574" s="3">
        <v>32.725746154785156</v>
      </c>
      <c r="CS3574" s="3">
        <v>38.172473907470703</v>
      </c>
      <c r="CT3574" s="3">
        <v>53.651248931884766</v>
      </c>
      <c r="CU3574" s="3">
        <v>53.994518280029297</v>
      </c>
      <c r="CV3574" s="3">
        <v>49.462322235107422</v>
      </c>
      <c r="CW3574" s="3">
        <v>34.325382232666016</v>
      </c>
      <c r="CX3574" s="3">
        <v>34.650123596191406</v>
      </c>
      <c r="CY3574" s="3">
        <v>35.385860443115234</v>
      </c>
      <c r="CZ3574" s="3">
        <v>38.324054718017578</v>
      </c>
      <c r="DA3574" s="3">
        <v>41.796833038330078</v>
      </c>
      <c r="DB3574" t="s">
        <v>3966</v>
      </c>
      <c r="DC3574" t="s">
        <v>3966</v>
      </c>
    </row>
    <row r="3575" spans="1:107" x14ac:dyDescent="0.25">
      <c r="A3575" s="15" t="s">
        <v>3760</v>
      </c>
      <c r="C3575" s="16">
        <v>42167.248576388891</v>
      </c>
      <c r="D3575" s="17">
        <v>42167.248576388891</v>
      </c>
      <c r="E3575" s="3">
        <v>67.23028564453125</v>
      </c>
      <c r="F3575" s="3">
        <v>78.167976379394531</v>
      </c>
      <c r="G3575" s="3">
        <v>66.045127868652344</v>
      </c>
      <c r="H3575" s="3">
        <v>80.844802856445312</v>
      </c>
      <c r="I3575" s="3">
        <v>90.90948486328125</v>
      </c>
      <c r="J3575" s="3">
        <v>80.425590515136719</v>
      </c>
      <c r="K3575" s="3">
        <v>78.195320129394531</v>
      </c>
      <c r="L3575" s="3">
        <v>65.103767395019531</v>
      </c>
      <c r="M3575" s="3">
        <v>51.290828704833984</v>
      </c>
      <c r="N3575" s="3">
        <v>45.997493743896484</v>
      </c>
      <c r="O3575" s="3">
        <v>57.325267791748047</v>
      </c>
      <c r="P3575" s="3">
        <v>63.963607788085937</v>
      </c>
      <c r="Q3575" s="3">
        <v>63.189212799072266</v>
      </c>
      <c r="R3575" s="3">
        <v>44.070690155029297</v>
      </c>
      <c r="S3575" s="3">
        <v>56.281787872314453</v>
      </c>
      <c r="T3575" s="3">
        <v>48.279254913330078</v>
      </c>
      <c r="U3575" s="3">
        <v>43.860233306884766</v>
      </c>
      <c r="V3575" s="3">
        <v>77.907051086425781</v>
      </c>
      <c r="W3575" s="3">
        <v>81.098106384277344</v>
      </c>
      <c r="X3575" s="3">
        <v>66.724502563476562</v>
      </c>
      <c r="Y3575" s="3">
        <v>43.256923675537109</v>
      </c>
      <c r="Z3575" s="3">
        <v>45.883975982666016</v>
      </c>
      <c r="AA3575" s="3">
        <v>58.281486511230469</v>
      </c>
      <c r="AB3575" s="3">
        <v>65.997634887695312</v>
      </c>
      <c r="AC3575" s="3">
        <v>66.740623474121094</v>
      </c>
      <c r="AD3575" s="3">
        <v>41.306873321533203</v>
      </c>
      <c r="AE3575" s="3">
        <v>54.005805969238281</v>
      </c>
      <c r="AF3575" s="3">
        <v>44.615863800048828</v>
      </c>
      <c r="AG3575" s="3">
        <v>43.554847717285156</v>
      </c>
      <c r="AH3575" s="3">
        <v>78.433036804199219</v>
      </c>
      <c r="AI3575" s="3">
        <v>74.358329772949219</v>
      </c>
      <c r="AJ3575" s="3">
        <v>66.390304565429688</v>
      </c>
      <c r="AK3575" s="3">
        <v>67.669601440429687</v>
      </c>
      <c r="AL3575" s="3">
        <v>69.581092834472656</v>
      </c>
      <c r="AM3575" s="3">
        <v>62.657405853271484</v>
      </c>
      <c r="AN3575" s="3">
        <v>56.839237213134766</v>
      </c>
      <c r="AO3575" s="3">
        <v>57.293251037597656</v>
      </c>
      <c r="AP3575" s="3">
        <v>53.351043701171875</v>
      </c>
      <c r="AQ3575" s="3">
        <v>54.361438751220703</v>
      </c>
      <c r="AR3575" s="3">
        <v>46.267673492431641</v>
      </c>
      <c r="AS3575" s="3">
        <v>44.434738159179688</v>
      </c>
      <c r="AT3575" s="3">
        <v>41.486701965332031</v>
      </c>
      <c r="AU3575" s="3">
        <v>41.488479614257813</v>
      </c>
      <c r="AV3575" s="3">
        <v>41.570186614990234</v>
      </c>
      <c r="AW3575" s="3">
        <v>55.178756713867187</v>
      </c>
      <c r="AX3575" s="3">
        <v>53.258724212646484</v>
      </c>
      <c r="AY3575" s="3">
        <v>41.903903961181641</v>
      </c>
      <c r="AZ3575" s="3">
        <v>58.147914886474609</v>
      </c>
      <c r="BA3575" s="3">
        <v>54.479541778564453</v>
      </c>
      <c r="BB3575" s="3">
        <v>60.457275390625</v>
      </c>
      <c r="BC3575" s="3">
        <v>58.531974792480469</v>
      </c>
      <c r="BD3575" s="3">
        <v>57.383678436279297</v>
      </c>
      <c r="BE3575" s="3">
        <v>54.758502960205078</v>
      </c>
      <c r="BF3575" s="3">
        <v>42.45880126953125</v>
      </c>
      <c r="BG3575" s="3">
        <v>36.625164031982422</v>
      </c>
      <c r="BH3575" s="3">
        <v>35.971881866455078</v>
      </c>
      <c r="BI3575" s="3">
        <v>41.361690521240234</v>
      </c>
      <c r="BJ3575" s="3">
        <v>54.351978302001953</v>
      </c>
      <c r="BK3575" s="3">
        <v>51.643035888671875</v>
      </c>
      <c r="BL3575" s="3">
        <v>47.59088134765625</v>
      </c>
      <c r="BM3575" s="3">
        <v>37.567214965820313</v>
      </c>
      <c r="BN3575" s="3">
        <v>36.454456329345703</v>
      </c>
      <c r="BO3575" s="3">
        <v>35.896259307861328</v>
      </c>
      <c r="BP3575" s="3">
        <v>38.4625244140625</v>
      </c>
      <c r="BQ3575" s="3">
        <v>41.628654479980469</v>
      </c>
      <c r="BR3575" s="3">
        <v>75.06072998046875</v>
      </c>
      <c r="BS3575" s="3">
        <v>74.863121032714844</v>
      </c>
      <c r="BT3575" s="3">
        <v>66.367950439453125</v>
      </c>
      <c r="BU3575" s="3">
        <v>65.041923522949219</v>
      </c>
      <c r="BV3575" s="3">
        <v>67.593734741210938</v>
      </c>
      <c r="BW3575" s="3">
        <v>64.650497436523438</v>
      </c>
      <c r="BX3575" s="3">
        <v>56.430435180664063</v>
      </c>
      <c r="BY3575" s="3">
        <v>60.349929809570313</v>
      </c>
      <c r="BZ3575" s="3">
        <v>55.076858520507813</v>
      </c>
      <c r="CA3575" s="3">
        <v>49.2998046875</v>
      </c>
      <c r="CB3575" s="3">
        <v>39.516811370849609</v>
      </c>
      <c r="CC3575" s="3">
        <v>40.223392486572266</v>
      </c>
      <c r="CD3575" s="3">
        <v>40.163547515869141</v>
      </c>
      <c r="CE3575" s="3">
        <v>43.250286102294922</v>
      </c>
      <c r="CF3575" s="3">
        <v>38.107730865478516</v>
      </c>
      <c r="CG3575" s="3">
        <v>45.532646179199219</v>
      </c>
      <c r="CH3575" s="3">
        <v>44.0478515625</v>
      </c>
      <c r="CI3575" s="3">
        <v>40.903450012207031</v>
      </c>
      <c r="CJ3575" s="3">
        <v>60.808864593505859</v>
      </c>
      <c r="CK3575" s="3">
        <v>55.176200866699219</v>
      </c>
      <c r="CL3575" s="3">
        <v>63.929538726806641</v>
      </c>
      <c r="CM3575" s="3">
        <v>63.486175537109375</v>
      </c>
      <c r="CN3575" s="3">
        <v>60.871044158935547</v>
      </c>
      <c r="CO3575" s="3">
        <v>59.965736389160156</v>
      </c>
      <c r="CP3575" s="3">
        <v>37.772735595703125</v>
      </c>
      <c r="CQ3575" s="3">
        <v>33.103080749511719</v>
      </c>
      <c r="CR3575" s="3">
        <v>34.370018005371094</v>
      </c>
      <c r="CS3575" s="3">
        <v>43.450275421142578</v>
      </c>
      <c r="CT3575" s="3">
        <v>52.745952606201172</v>
      </c>
      <c r="CU3575" s="3">
        <v>46.7479248046875</v>
      </c>
      <c r="CV3575" s="3">
        <v>43.394031524658203</v>
      </c>
      <c r="CW3575" s="3">
        <v>34.863227844238281</v>
      </c>
      <c r="CX3575" s="3">
        <v>35.052986145019531</v>
      </c>
      <c r="CY3575" s="3">
        <v>35.271633148193359</v>
      </c>
      <c r="CZ3575" s="3">
        <v>38.399044036865234</v>
      </c>
      <c r="DA3575" s="3">
        <v>41.3458251953125</v>
      </c>
      <c r="DB3575" t="s">
        <v>3966</v>
      </c>
      <c r="DC3575" t="s">
        <v>3966</v>
      </c>
    </row>
    <row r="3576" spans="1:107" x14ac:dyDescent="0.25">
      <c r="A3576" s="15" t="s">
        <v>3761</v>
      </c>
      <c r="C3576" s="16">
        <v>42167.248576388891</v>
      </c>
      <c r="D3576" s="17">
        <v>42167.248576388891</v>
      </c>
      <c r="E3576" s="3">
        <v>58.455547332763672</v>
      </c>
      <c r="F3576" s="3">
        <v>72.544105529785156</v>
      </c>
      <c r="G3576" s="3">
        <v>64.504447937011719</v>
      </c>
      <c r="H3576" s="3">
        <v>84.747085571289063</v>
      </c>
      <c r="I3576" s="3">
        <v>89.425163269042969</v>
      </c>
      <c r="J3576" s="3">
        <v>78.493324279785156</v>
      </c>
      <c r="K3576" s="3">
        <v>78.738761901855469</v>
      </c>
      <c r="L3576" s="3">
        <v>65.85858154296875</v>
      </c>
      <c r="M3576" s="3">
        <v>48.596271514892578</v>
      </c>
      <c r="N3576" s="3">
        <v>45.329624176025391</v>
      </c>
      <c r="O3576" s="3">
        <v>58.286518096923828</v>
      </c>
      <c r="P3576" s="3">
        <v>63.518375396728516</v>
      </c>
      <c r="Q3576" s="3">
        <v>62.549900054931641</v>
      </c>
      <c r="R3576" s="3">
        <v>43.937431335449219</v>
      </c>
      <c r="S3576" s="3">
        <v>55.034915924072266</v>
      </c>
      <c r="T3576" s="3">
        <v>46.408309936523438</v>
      </c>
      <c r="U3576" s="3">
        <v>43.658416748046875</v>
      </c>
      <c r="V3576" s="3">
        <v>74.449501037597656</v>
      </c>
      <c r="W3576" s="3">
        <v>75.722366333007813</v>
      </c>
      <c r="X3576" s="3">
        <v>66.150665283203125</v>
      </c>
      <c r="Y3576" s="3">
        <v>43.500423431396484</v>
      </c>
      <c r="Z3576" s="3">
        <v>44.143085479736328</v>
      </c>
      <c r="AA3576" s="3">
        <v>58.733078002929688</v>
      </c>
      <c r="AB3576" s="3">
        <v>61.435562133789063</v>
      </c>
      <c r="AC3576" s="3">
        <v>51.309700012207031</v>
      </c>
      <c r="AD3576" s="3">
        <v>44.428840637207031</v>
      </c>
      <c r="AE3576" s="3">
        <v>53.148220062255859</v>
      </c>
      <c r="AF3576" s="3">
        <v>42.690433502197266</v>
      </c>
      <c r="AG3576" s="3">
        <v>43.486991882324219</v>
      </c>
      <c r="AH3576" s="3">
        <v>75.848670959472656</v>
      </c>
      <c r="AI3576" s="3">
        <v>74.680389404296875</v>
      </c>
      <c r="AJ3576" s="3">
        <v>66.671249389648438</v>
      </c>
      <c r="AK3576" s="3">
        <v>66.168952941894531</v>
      </c>
      <c r="AL3576" s="3">
        <v>67.248748779296875</v>
      </c>
      <c r="AM3576" s="3">
        <v>63.214748382568359</v>
      </c>
      <c r="AN3576" s="3">
        <v>57.890865325927734</v>
      </c>
      <c r="AO3576" s="3">
        <v>58.634891510009766</v>
      </c>
      <c r="AP3576" s="3">
        <v>58.336483001708984</v>
      </c>
      <c r="AQ3576" s="3">
        <v>51.982696533203125</v>
      </c>
      <c r="AR3576" s="3">
        <v>43.977310180664062</v>
      </c>
      <c r="AS3576" s="3">
        <v>43.153736114501953</v>
      </c>
      <c r="AT3576" s="3">
        <v>40.374301910400391</v>
      </c>
      <c r="AU3576" s="3">
        <v>42.059791564941406</v>
      </c>
      <c r="AV3576" s="3">
        <v>41.132644653320312</v>
      </c>
      <c r="AW3576" s="3">
        <v>56.655654907226563</v>
      </c>
      <c r="AX3576" s="3">
        <v>50.0648193359375</v>
      </c>
      <c r="AY3576" s="3">
        <v>40.684543609619141</v>
      </c>
      <c r="AZ3576" s="3">
        <v>59.772533416748047</v>
      </c>
      <c r="BA3576" s="3">
        <v>54.919746398925781</v>
      </c>
      <c r="BB3576" s="3">
        <v>60.902660369873047</v>
      </c>
      <c r="BC3576" s="3">
        <v>60.847728729248047</v>
      </c>
      <c r="BD3576" s="3">
        <v>56.714527130126953</v>
      </c>
      <c r="BE3576" s="3">
        <v>56.409736633300781</v>
      </c>
      <c r="BF3576" s="3">
        <v>41.396411895751953</v>
      </c>
      <c r="BG3576" s="3">
        <v>36.246509552001953</v>
      </c>
      <c r="BH3576" s="3">
        <v>36.782951354980469</v>
      </c>
      <c r="BI3576" s="3">
        <v>40.415164947509766</v>
      </c>
      <c r="BJ3576" s="3">
        <v>53.064403533935547</v>
      </c>
      <c r="BK3576" s="3">
        <v>50.317359924316406</v>
      </c>
      <c r="BL3576" s="3">
        <v>45.536506652832031</v>
      </c>
      <c r="BM3576" s="3">
        <v>36.177978515625</v>
      </c>
      <c r="BN3576" s="3">
        <v>35.801700592041016</v>
      </c>
      <c r="BO3576" s="3">
        <v>35.602832794189453</v>
      </c>
      <c r="BP3576" s="3">
        <v>38.1759033203125</v>
      </c>
      <c r="BQ3576" s="3">
        <v>41.459506988525391</v>
      </c>
      <c r="BR3576" s="3">
        <v>68.072395324707031</v>
      </c>
      <c r="BS3576" s="3">
        <v>74.835548400878906</v>
      </c>
      <c r="BT3576" s="3">
        <v>67.066261291503906</v>
      </c>
      <c r="BU3576" s="3">
        <v>65.349746704101563</v>
      </c>
      <c r="BV3576" s="3">
        <v>56.169120788574219</v>
      </c>
      <c r="BW3576" s="3">
        <v>61.732223510742187</v>
      </c>
      <c r="BX3576" s="3">
        <v>58.409370422363281</v>
      </c>
      <c r="BY3576" s="3">
        <v>58.93218994140625</v>
      </c>
      <c r="BZ3576" s="3">
        <v>60.851104736328125</v>
      </c>
      <c r="CA3576" s="3">
        <v>46.406070709228516</v>
      </c>
      <c r="CB3576" s="3">
        <v>41.694480895996094</v>
      </c>
      <c r="CC3576" s="3">
        <v>41.707847595214844</v>
      </c>
      <c r="CD3576" s="3">
        <v>38.199386596679688</v>
      </c>
      <c r="CE3576" s="3">
        <v>40.643898010253906</v>
      </c>
      <c r="CF3576" s="3">
        <v>42.045562744140625</v>
      </c>
      <c r="CG3576" s="3">
        <v>59.405666351318359</v>
      </c>
      <c r="CH3576" s="3">
        <v>35.503910064697266</v>
      </c>
      <c r="CI3576" s="3">
        <v>38.881668090820313</v>
      </c>
      <c r="CJ3576" s="3">
        <v>59.664543151855469</v>
      </c>
      <c r="CK3576" s="3">
        <v>53.424343109130859</v>
      </c>
      <c r="CL3576" s="3">
        <v>59.778598785400391</v>
      </c>
      <c r="CM3576" s="3">
        <v>58.320991516113281</v>
      </c>
      <c r="CN3576" s="3">
        <v>47.287940979003906</v>
      </c>
      <c r="CO3576" s="3">
        <v>50.153633117675781</v>
      </c>
      <c r="CP3576" s="3">
        <v>40.910041809082031</v>
      </c>
      <c r="CQ3576" s="3">
        <v>37.368595123291016</v>
      </c>
      <c r="CR3576" s="3">
        <v>36.936679840087891</v>
      </c>
      <c r="CS3576" s="3">
        <v>37.317192077636719</v>
      </c>
      <c r="CT3576" s="3">
        <v>51.798892974853516</v>
      </c>
      <c r="CU3576" s="3">
        <v>47.137115478515625</v>
      </c>
      <c r="CV3576" s="3">
        <v>40.592014312744141</v>
      </c>
      <c r="CW3576" s="3">
        <v>34.179580688476563</v>
      </c>
      <c r="CX3576" s="3">
        <v>35.066459655761719</v>
      </c>
      <c r="CY3576" s="3">
        <v>35.404251098632813</v>
      </c>
      <c r="CZ3576" s="3">
        <v>37.675674438476562</v>
      </c>
      <c r="DA3576" s="3">
        <v>41.422977447509766</v>
      </c>
      <c r="DB3576" t="s">
        <v>3966</v>
      </c>
      <c r="DC3576" t="s">
        <v>3966</v>
      </c>
    </row>
    <row r="3577" spans="1:107" x14ac:dyDescent="0.25">
      <c r="A3577" s="15" t="s">
        <v>3762</v>
      </c>
      <c r="C3577" s="16">
        <v>42167.248576388891</v>
      </c>
      <c r="D3577" s="17">
        <v>42167.248576388891</v>
      </c>
      <c r="E3577" s="3">
        <v>61.645156860351563</v>
      </c>
      <c r="F3577" s="3">
        <v>72.544105529785156</v>
      </c>
      <c r="G3577" s="3">
        <v>62.847011566162109</v>
      </c>
      <c r="H3577" s="3">
        <v>84.955856323242188</v>
      </c>
      <c r="I3577" s="3">
        <v>90.971794128417969</v>
      </c>
      <c r="J3577" s="3">
        <v>75.989356994628906</v>
      </c>
      <c r="K3577" s="3">
        <v>76.267990112304688</v>
      </c>
      <c r="L3577" s="3">
        <v>64.09063720703125</v>
      </c>
      <c r="M3577" s="3">
        <v>48.417713165283203</v>
      </c>
      <c r="N3577" s="3">
        <v>44.882465362548828</v>
      </c>
      <c r="O3577" s="3">
        <v>58.411140441894531</v>
      </c>
      <c r="P3577" s="3">
        <v>61.888195037841797</v>
      </c>
      <c r="Q3577" s="3">
        <v>59.236110687255859</v>
      </c>
      <c r="R3577" s="3">
        <v>49.716262817382813</v>
      </c>
      <c r="S3577" s="3">
        <v>53.660060882568359</v>
      </c>
      <c r="T3577" s="3">
        <v>44.865909576416016</v>
      </c>
      <c r="U3577" s="3">
        <v>43.726978302001953</v>
      </c>
      <c r="V3577" s="3">
        <v>70.2061767578125</v>
      </c>
      <c r="W3577" s="3">
        <v>73.028755187988281</v>
      </c>
      <c r="X3577" s="3">
        <v>59.735866546630859</v>
      </c>
      <c r="Y3577" s="3">
        <v>49.203990936279297</v>
      </c>
      <c r="Z3577" s="3">
        <v>43.992454528808594</v>
      </c>
      <c r="AA3577" s="3">
        <v>58.67401123046875</v>
      </c>
      <c r="AB3577" s="3">
        <v>61.395252227783203</v>
      </c>
      <c r="AC3577" s="3">
        <v>48.153148651123047</v>
      </c>
      <c r="AD3577" s="3">
        <v>53.256824493408203</v>
      </c>
      <c r="AE3577" s="3">
        <v>52.106666564941406</v>
      </c>
      <c r="AF3577" s="3">
        <v>42.556858062744141</v>
      </c>
      <c r="AG3577" s="3">
        <v>43.792179107666016</v>
      </c>
      <c r="AH3577" s="3">
        <v>73.097061157226562</v>
      </c>
      <c r="AI3577" s="3">
        <v>74.392921447753906</v>
      </c>
      <c r="AJ3577" s="3">
        <v>67.065406799316406</v>
      </c>
      <c r="AK3577" s="3">
        <v>67.618949890136719</v>
      </c>
      <c r="AL3577" s="3">
        <v>64.336227416992188</v>
      </c>
      <c r="AM3577" s="3">
        <v>61.531147003173828</v>
      </c>
      <c r="AN3577" s="3">
        <v>57.703140258789063</v>
      </c>
      <c r="AO3577" s="3">
        <v>59.645614624023438</v>
      </c>
      <c r="AP3577" s="3">
        <v>57.040496826171875</v>
      </c>
      <c r="AQ3577" s="3">
        <v>50.6798095703125</v>
      </c>
      <c r="AR3577" s="3">
        <v>42.099491119384766</v>
      </c>
      <c r="AS3577" s="3">
        <v>42.445655822753906</v>
      </c>
      <c r="AT3577" s="3">
        <v>39.744377136230469</v>
      </c>
      <c r="AU3577" s="3">
        <v>41.521987915039062</v>
      </c>
      <c r="AV3577" s="3">
        <v>40.656288146972656</v>
      </c>
      <c r="AW3577" s="3">
        <v>58.423931121826172</v>
      </c>
      <c r="AX3577" s="3">
        <v>46.814250946044922</v>
      </c>
      <c r="AY3577" s="3">
        <v>42.799045562744141</v>
      </c>
      <c r="AZ3577" s="3">
        <v>58.770553588867188</v>
      </c>
      <c r="BA3577" s="3">
        <v>53.554641723632812</v>
      </c>
      <c r="BB3577" s="3">
        <v>58.489097595214844</v>
      </c>
      <c r="BC3577" s="3">
        <v>57.63067626953125</v>
      </c>
      <c r="BD3577" s="3">
        <v>53.360805511474609</v>
      </c>
      <c r="BE3577" s="3">
        <v>53.059581756591797</v>
      </c>
      <c r="BF3577" s="3">
        <v>45.300537109375</v>
      </c>
      <c r="BG3577" s="3">
        <v>46.698448181152344</v>
      </c>
      <c r="BH3577" s="3">
        <v>37.902984619140625</v>
      </c>
      <c r="BI3577" s="3">
        <v>38.506664276123047</v>
      </c>
      <c r="BJ3577" s="3">
        <v>51.627193450927734</v>
      </c>
      <c r="BK3577" s="3">
        <v>49.153087615966797</v>
      </c>
      <c r="BL3577" s="3">
        <v>43.630638122558594</v>
      </c>
      <c r="BM3577" s="3">
        <v>35.276340484619141</v>
      </c>
      <c r="BN3577" s="3">
        <v>35.671134948730469</v>
      </c>
      <c r="BO3577" s="3">
        <v>35.900070190429687</v>
      </c>
      <c r="BP3577" s="3">
        <v>38.088031768798828</v>
      </c>
      <c r="BQ3577" s="3">
        <v>41.477672576904297</v>
      </c>
      <c r="BR3577" s="3">
        <v>65.963829040527344</v>
      </c>
      <c r="BS3577" s="3">
        <v>73.903495788574219</v>
      </c>
      <c r="BT3577" s="3">
        <v>67.214981079101563</v>
      </c>
      <c r="BU3577" s="3">
        <v>69.77947998046875</v>
      </c>
      <c r="BV3577" s="3">
        <v>58.029315948486328</v>
      </c>
      <c r="BW3577" s="3">
        <v>59.880229949951172</v>
      </c>
      <c r="BX3577" s="3">
        <v>57.393482208251953</v>
      </c>
      <c r="BY3577" s="3">
        <v>61.344955444335938</v>
      </c>
      <c r="BZ3577" s="3">
        <v>41.940227508544922</v>
      </c>
      <c r="CA3577" s="3">
        <v>48.925743103027344</v>
      </c>
      <c r="CB3577" s="3">
        <v>37.777408599853516</v>
      </c>
      <c r="CC3577" s="3">
        <v>42.669330596923828</v>
      </c>
      <c r="CD3577" s="3">
        <v>39.660938262939453</v>
      </c>
      <c r="CE3577" s="3">
        <v>41.903972625732422</v>
      </c>
      <c r="CF3577" s="3">
        <v>37.126316070556641</v>
      </c>
      <c r="CG3577" s="3">
        <v>59.262603759765625</v>
      </c>
      <c r="CH3577" s="3">
        <v>36.178134918212891</v>
      </c>
      <c r="CI3577" s="3">
        <v>48.0423583984375</v>
      </c>
      <c r="CJ3577" s="3">
        <v>55.73638916015625</v>
      </c>
      <c r="CK3577" s="3">
        <v>51.932720184326172</v>
      </c>
      <c r="CL3577" s="3">
        <v>50.599872589111328</v>
      </c>
      <c r="CM3577" s="3">
        <v>43.411766052246094</v>
      </c>
      <c r="CN3577" s="3">
        <v>38.064304351806641</v>
      </c>
      <c r="CO3577" s="3">
        <v>34.174674987792969</v>
      </c>
      <c r="CP3577" s="3">
        <v>47.872978210449219</v>
      </c>
      <c r="CQ3577" s="3">
        <v>51.318588256835938</v>
      </c>
      <c r="CR3577" s="3">
        <v>42.638320922851563</v>
      </c>
      <c r="CS3577" s="3">
        <v>36.352794647216797</v>
      </c>
      <c r="CT3577" s="3">
        <v>50.081958770751953</v>
      </c>
      <c r="CU3577" s="3">
        <v>47.791000366210938</v>
      </c>
      <c r="CV3577" s="3">
        <v>40.544082641601562</v>
      </c>
      <c r="CW3577" s="3">
        <v>34.438549041748047</v>
      </c>
      <c r="CX3577" s="3">
        <v>35.8031005859375</v>
      </c>
      <c r="CY3577" s="3">
        <v>36.380592346191406</v>
      </c>
      <c r="CZ3577" s="3">
        <v>38.057704925537109</v>
      </c>
      <c r="DA3577" s="3">
        <v>41.344329833984375</v>
      </c>
      <c r="DB3577" t="s">
        <v>3966</v>
      </c>
      <c r="DC3577" t="s">
        <v>3966</v>
      </c>
    </row>
    <row r="3578" spans="1:107" x14ac:dyDescent="0.25">
      <c r="A3578" s="15" t="s">
        <v>3763</v>
      </c>
      <c r="C3578" s="16">
        <v>42167.248576388891</v>
      </c>
      <c r="D3578" s="17">
        <v>42167.248576388891</v>
      </c>
      <c r="E3578" s="3">
        <v>59.478412628173828</v>
      </c>
      <c r="F3578" s="3">
        <v>71.62640380859375</v>
      </c>
      <c r="G3578" s="3">
        <v>61.69146728515625</v>
      </c>
      <c r="H3578" s="3">
        <v>88.00665283203125</v>
      </c>
      <c r="I3578" s="3">
        <v>94.411285400390625</v>
      </c>
      <c r="J3578" s="3">
        <v>74.645523071289062</v>
      </c>
      <c r="K3578" s="3">
        <v>76.35516357421875</v>
      </c>
      <c r="L3578" s="3">
        <v>61.782203674316406</v>
      </c>
      <c r="M3578" s="3">
        <v>48.516845703125</v>
      </c>
      <c r="N3578" s="3">
        <v>43.903030395507812</v>
      </c>
      <c r="O3578" s="3">
        <v>60.216453552246094</v>
      </c>
      <c r="P3578" s="3">
        <v>62.0037841796875</v>
      </c>
      <c r="Q3578" s="3">
        <v>56.300796508789063</v>
      </c>
      <c r="R3578" s="3">
        <v>50.619411468505859</v>
      </c>
      <c r="S3578" s="3">
        <v>53.079105377197266</v>
      </c>
      <c r="T3578" s="3">
        <v>43.814731597900391</v>
      </c>
      <c r="U3578" s="3">
        <v>43.6790771484375</v>
      </c>
      <c r="V3578" s="3">
        <v>74.727470397949219</v>
      </c>
      <c r="W3578" s="3">
        <v>76.431098937988281</v>
      </c>
      <c r="X3578" s="3">
        <v>55.409797668457031</v>
      </c>
      <c r="Y3578" s="3">
        <v>49.297813415527344</v>
      </c>
      <c r="Z3578" s="3">
        <v>42.646633148193359</v>
      </c>
      <c r="AA3578" s="3">
        <v>62.248233795166016</v>
      </c>
      <c r="AB3578" s="3">
        <v>61.100177764892578</v>
      </c>
      <c r="AC3578" s="3">
        <v>48.755638122558594</v>
      </c>
      <c r="AD3578" s="3">
        <v>49.457542419433594</v>
      </c>
      <c r="AE3578" s="3">
        <v>52.830650329589844</v>
      </c>
      <c r="AF3578" s="3">
        <v>42.490795135498047</v>
      </c>
      <c r="AG3578" s="3">
        <v>43.562328338623047</v>
      </c>
      <c r="AH3578" s="3">
        <v>69.940422058105469</v>
      </c>
      <c r="AI3578" s="3">
        <v>73.780158996582031</v>
      </c>
      <c r="AJ3578" s="3">
        <v>66.16326904296875</v>
      </c>
      <c r="AK3578" s="3">
        <v>70.845535278320312</v>
      </c>
      <c r="AL3578" s="3">
        <v>63.622318267822266</v>
      </c>
      <c r="AM3578" s="3">
        <v>61.376075744628906</v>
      </c>
      <c r="AN3578" s="3">
        <v>60.330341339111328</v>
      </c>
      <c r="AO3578" s="3">
        <v>59.840663909912109</v>
      </c>
      <c r="AP3578" s="3">
        <v>54.970840454101562</v>
      </c>
      <c r="AQ3578" s="3">
        <v>48.201248168945313</v>
      </c>
      <c r="AR3578" s="3">
        <v>39.957664489746094</v>
      </c>
      <c r="AS3578" s="3">
        <v>42.400840759277344</v>
      </c>
      <c r="AT3578" s="3">
        <v>39.976062774658203</v>
      </c>
      <c r="AU3578" s="3">
        <v>41.042598724365234</v>
      </c>
      <c r="AV3578" s="3">
        <v>38.173656463623047</v>
      </c>
      <c r="AW3578" s="3">
        <v>58.127403259277344</v>
      </c>
      <c r="AX3578" s="3">
        <v>46.441825866699219</v>
      </c>
      <c r="AY3578" s="3">
        <v>47.7115478515625</v>
      </c>
      <c r="AZ3578" s="3">
        <v>59.725395202636719</v>
      </c>
      <c r="BA3578" s="3">
        <v>51.233917236328125</v>
      </c>
      <c r="BB3578" s="3">
        <v>56.773387908935547</v>
      </c>
      <c r="BC3578" s="3">
        <v>54.672115325927734</v>
      </c>
      <c r="BD3578" s="3">
        <v>50.342990875244141</v>
      </c>
      <c r="BE3578" s="3">
        <v>49.931289672851562</v>
      </c>
      <c r="BF3578" s="3">
        <v>43.867832183837891</v>
      </c>
      <c r="BG3578" s="3">
        <v>47.380344390869141</v>
      </c>
      <c r="BH3578" s="3">
        <v>46.268589019775391</v>
      </c>
      <c r="BI3578" s="3">
        <v>39.11260986328125</v>
      </c>
      <c r="BJ3578" s="3">
        <v>50.988758087158203</v>
      </c>
      <c r="BK3578" s="3">
        <v>48.456527709960937</v>
      </c>
      <c r="BL3578" s="3">
        <v>42.065723419189453</v>
      </c>
      <c r="BM3578" s="3">
        <v>34.809627532958984</v>
      </c>
      <c r="BN3578" s="3">
        <v>35.604129791259766</v>
      </c>
      <c r="BO3578" s="3">
        <v>35.780979156494141</v>
      </c>
      <c r="BP3578" s="3">
        <v>37.949794769287109</v>
      </c>
      <c r="BQ3578" s="3">
        <v>41.465003967285156</v>
      </c>
      <c r="BR3578" s="3">
        <v>56.630016326904297</v>
      </c>
      <c r="BS3578" s="3">
        <v>72.450553894042969</v>
      </c>
      <c r="BT3578" s="3">
        <v>64.216217041015625</v>
      </c>
      <c r="BU3578" s="3">
        <v>73.082435607910156</v>
      </c>
      <c r="BV3578" s="3">
        <v>64.942192077636719</v>
      </c>
      <c r="BW3578" s="3">
        <v>61.848747253417969</v>
      </c>
      <c r="BX3578" s="3">
        <v>63.287498474121094</v>
      </c>
      <c r="BY3578" s="3">
        <v>57.578849792480469</v>
      </c>
      <c r="BZ3578" s="3">
        <v>52.764049530029297</v>
      </c>
      <c r="CA3578" s="3">
        <v>38.497554779052734</v>
      </c>
      <c r="CB3578" s="3">
        <v>35.389114379882813</v>
      </c>
      <c r="CC3578" s="3">
        <v>41.322189331054687</v>
      </c>
      <c r="CD3578" s="3">
        <v>40.961620330810547</v>
      </c>
      <c r="CE3578" s="3">
        <v>38.895351409912109</v>
      </c>
      <c r="CF3578" s="3">
        <v>32.311878204345703</v>
      </c>
      <c r="CG3578" s="3">
        <v>57.935482025146484</v>
      </c>
      <c r="CH3578" s="3">
        <v>46.865127563476563</v>
      </c>
      <c r="CI3578" s="3">
        <v>47.371326446533203</v>
      </c>
      <c r="CJ3578" s="3">
        <v>61.835662841796875</v>
      </c>
      <c r="CK3578" s="3">
        <v>39.381649017333984</v>
      </c>
      <c r="CL3578" s="3">
        <v>54.639316558837891</v>
      </c>
      <c r="CM3578" s="3">
        <v>47.374011993408203</v>
      </c>
      <c r="CN3578" s="3">
        <v>43.64996337890625</v>
      </c>
      <c r="CO3578" s="3">
        <v>42.393413543701172</v>
      </c>
      <c r="CP3578" s="3">
        <v>33.94793701171875</v>
      </c>
      <c r="CQ3578" s="3">
        <v>38.531223297119141</v>
      </c>
      <c r="CR3578" s="3">
        <v>49.329826354980469</v>
      </c>
      <c r="CS3578" s="3">
        <v>40.820259094238281</v>
      </c>
      <c r="CT3578" s="3">
        <v>50.65093994140625</v>
      </c>
      <c r="CU3578" s="3">
        <v>47.871253967285156</v>
      </c>
      <c r="CV3578" s="3">
        <v>39.636966705322266</v>
      </c>
      <c r="CW3578" s="3">
        <v>34.639575958251953</v>
      </c>
      <c r="CX3578" s="3">
        <v>35.613594055175781</v>
      </c>
      <c r="CY3578" s="3">
        <v>35.134590148925781</v>
      </c>
      <c r="CZ3578" s="3">
        <v>37.673419952392578</v>
      </c>
      <c r="DA3578" s="3">
        <v>41.520816802978516</v>
      </c>
      <c r="DB3578" t="s">
        <v>3966</v>
      </c>
      <c r="DC3578" t="s">
        <v>3966</v>
      </c>
    </row>
    <row r="3579" spans="1:107" x14ac:dyDescent="0.25">
      <c r="A3579" s="15" t="s">
        <v>3764</v>
      </c>
      <c r="C3579" s="16">
        <v>42167.248576388891</v>
      </c>
      <c r="D3579" s="17">
        <v>42167.248576388891</v>
      </c>
      <c r="E3579" s="3">
        <v>56.474681854248047</v>
      </c>
      <c r="F3579" s="3">
        <v>69.1746826171875</v>
      </c>
      <c r="G3579" s="3">
        <v>59.885509490966797</v>
      </c>
      <c r="H3579" s="3">
        <v>82.837753295898438</v>
      </c>
      <c r="I3579" s="3">
        <v>87.632369995117188</v>
      </c>
      <c r="J3579" s="3">
        <v>75.967117309570313</v>
      </c>
      <c r="K3579" s="3">
        <v>74.579658508300781</v>
      </c>
      <c r="L3579" s="3">
        <v>58.929039001464844</v>
      </c>
      <c r="M3579" s="3">
        <v>48.840110778808594</v>
      </c>
      <c r="N3579" s="3">
        <v>44.475364685058594</v>
      </c>
      <c r="O3579" s="3">
        <v>61.218570709228516</v>
      </c>
      <c r="P3579" s="3">
        <v>60.63128662109375</v>
      </c>
      <c r="Q3579" s="3">
        <v>53.464401245117188</v>
      </c>
      <c r="R3579" s="3">
        <v>48.739898681640625</v>
      </c>
      <c r="S3579" s="3">
        <v>52.295455932617188</v>
      </c>
      <c r="T3579" s="3">
        <v>42.955955505371094</v>
      </c>
      <c r="U3579" s="3">
        <v>43.635951995849609</v>
      </c>
      <c r="V3579" s="3">
        <v>77.340202331542969</v>
      </c>
      <c r="W3579" s="3">
        <v>69.692909240722656</v>
      </c>
      <c r="X3579" s="3">
        <v>52.15142822265625</v>
      </c>
      <c r="Y3579" s="3">
        <v>47.582260131835938</v>
      </c>
      <c r="Z3579" s="3">
        <v>45.728237152099609</v>
      </c>
      <c r="AA3579" s="3">
        <v>61.315013885498047</v>
      </c>
      <c r="AB3579" s="3">
        <v>57.747749328613281</v>
      </c>
      <c r="AC3579" s="3">
        <v>45.353633880615234</v>
      </c>
      <c r="AD3579" s="3">
        <v>42.900917053222656</v>
      </c>
      <c r="AE3579" s="3">
        <v>51.468376159667969</v>
      </c>
      <c r="AF3579" s="3">
        <v>42.082401275634766</v>
      </c>
      <c r="AG3579" s="3">
        <v>43.662845611572266</v>
      </c>
      <c r="AH3579" s="3">
        <v>66.653221130371094</v>
      </c>
      <c r="AI3579" s="3">
        <v>72.267951965332031</v>
      </c>
      <c r="AJ3579" s="3">
        <v>65.241935729980469</v>
      </c>
      <c r="AK3579" s="3">
        <v>71.986106872558594</v>
      </c>
      <c r="AL3579" s="3">
        <v>65.295707702636719</v>
      </c>
      <c r="AM3579" s="3">
        <v>62.610946655273438</v>
      </c>
      <c r="AN3579" s="3">
        <v>62.869720458984375</v>
      </c>
      <c r="AO3579" s="3">
        <v>59.980197906494141</v>
      </c>
      <c r="AP3579" s="3">
        <v>53.893478393554687</v>
      </c>
      <c r="AQ3579" s="3">
        <v>46.195590972900391</v>
      </c>
      <c r="AR3579" s="3">
        <v>39.851619720458984</v>
      </c>
      <c r="AS3579" s="3">
        <v>40.535549163818359</v>
      </c>
      <c r="AT3579" s="3">
        <v>40.494979858398437</v>
      </c>
      <c r="AU3579" s="3">
        <v>40.089107513427734</v>
      </c>
      <c r="AV3579" s="3">
        <v>37.147003173828125</v>
      </c>
      <c r="AW3579" s="3">
        <v>60.285831451416016</v>
      </c>
      <c r="AX3579" s="3">
        <v>44.533370971679688</v>
      </c>
      <c r="AY3579" s="3">
        <v>45.078018188476563</v>
      </c>
      <c r="AZ3579" s="3">
        <v>60.149013519287109</v>
      </c>
      <c r="BA3579" s="3">
        <v>47.942462921142578</v>
      </c>
      <c r="BB3579" s="3">
        <v>54.500823974609375</v>
      </c>
      <c r="BC3579" s="3">
        <v>51.721702575683594</v>
      </c>
      <c r="BD3579" s="3">
        <v>47.827053070068359</v>
      </c>
      <c r="BE3579" s="3">
        <v>47.130046844482422</v>
      </c>
      <c r="BF3579" s="3">
        <v>40.823917388916016</v>
      </c>
      <c r="BG3579" s="3">
        <v>44.409969329833984</v>
      </c>
      <c r="BH3579" s="3">
        <v>45.940494537353516</v>
      </c>
      <c r="BI3579" s="3">
        <v>39.617706298828125</v>
      </c>
      <c r="BJ3579" s="3">
        <v>50.165218353271484</v>
      </c>
      <c r="BK3579" s="3">
        <v>47.801471710205078</v>
      </c>
      <c r="BL3579" s="3">
        <v>40.429725646972656</v>
      </c>
      <c r="BM3579" s="3">
        <v>34.977336883544922</v>
      </c>
      <c r="BN3579" s="3">
        <v>35.656375885009766</v>
      </c>
      <c r="BO3579" s="3">
        <v>35.402748107910156</v>
      </c>
      <c r="BP3579" s="3">
        <v>37.83746337890625</v>
      </c>
      <c r="BQ3579" s="3">
        <v>41.553768157958984</v>
      </c>
      <c r="BR3579" s="3">
        <v>54.976814270019531</v>
      </c>
      <c r="BS3579" s="3">
        <v>69.458641052246094</v>
      </c>
      <c r="BT3579" s="3">
        <v>64.333763122558594</v>
      </c>
      <c r="BU3579" s="3">
        <v>72.54046630859375</v>
      </c>
      <c r="BV3579" s="3">
        <v>66.428802490234375</v>
      </c>
      <c r="BW3579" s="3">
        <v>64.825302124023438</v>
      </c>
      <c r="BX3579" s="3">
        <v>64.45538330078125</v>
      </c>
      <c r="BY3579" s="3">
        <v>61.123176574707031</v>
      </c>
      <c r="BZ3579" s="3">
        <v>53.312145233154297</v>
      </c>
      <c r="CA3579" s="3">
        <v>44.642787933349609</v>
      </c>
      <c r="CB3579" s="3">
        <v>41.025676727294922</v>
      </c>
      <c r="CC3579" s="3">
        <v>37.890487670898437</v>
      </c>
      <c r="CD3579" s="3">
        <v>39.733261108398438</v>
      </c>
      <c r="CE3579" s="3">
        <v>38.906047821044922</v>
      </c>
      <c r="CF3579" s="3">
        <v>37.271976470947266</v>
      </c>
      <c r="CG3579" s="3">
        <v>62.28924560546875</v>
      </c>
      <c r="CH3579" s="3">
        <v>38.411571502685547</v>
      </c>
      <c r="CI3579" s="3">
        <v>40.515796661376953</v>
      </c>
      <c r="CJ3579" s="3">
        <v>59.356399536132813</v>
      </c>
      <c r="CK3579" s="3">
        <v>35.797893524169922</v>
      </c>
      <c r="CL3579" s="3">
        <v>48.774478912353516</v>
      </c>
      <c r="CM3579" s="3">
        <v>43.371044158935547</v>
      </c>
      <c r="CN3579" s="3">
        <v>42.263694763183594</v>
      </c>
      <c r="CO3579" s="3">
        <v>38.611629486083984</v>
      </c>
      <c r="CP3579" s="3">
        <v>32.665695190429687</v>
      </c>
      <c r="CQ3579" s="3">
        <v>37.654670715332031</v>
      </c>
      <c r="CR3579" s="3">
        <v>41.332973480224609</v>
      </c>
      <c r="CS3579" s="3">
        <v>38.4580078125</v>
      </c>
      <c r="CT3579" s="3">
        <v>49.181201934814453</v>
      </c>
      <c r="CU3579" s="3">
        <v>47.64215087890625</v>
      </c>
      <c r="CV3579" s="3">
        <v>38.203651428222656</v>
      </c>
      <c r="CW3579" s="3">
        <v>35.027839660644531</v>
      </c>
      <c r="CX3579" s="3">
        <v>35.582687377929687</v>
      </c>
      <c r="CY3579" s="3">
        <v>35.1292724609375</v>
      </c>
      <c r="CZ3579" s="3">
        <v>37.821372985839844</v>
      </c>
      <c r="DA3579" s="3">
        <v>41.613544464111328</v>
      </c>
      <c r="DB3579" t="s">
        <v>3966</v>
      </c>
      <c r="DC3579" t="s">
        <v>3966</v>
      </c>
    </row>
    <row r="3580" spans="1:107" x14ac:dyDescent="0.25">
      <c r="A3580" s="15" t="s">
        <v>3765</v>
      </c>
      <c r="C3580" s="16">
        <v>42167.248576388891</v>
      </c>
      <c r="D3580" s="17">
        <v>42167.248576388891</v>
      </c>
      <c r="E3580" s="3">
        <v>47.450241088867188</v>
      </c>
      <c r="F3580" s="3">
        <v>54.550701141357422</v>
      </c>
      <c r="G3580" s="3">
        <v>57.171905517578125</v>
      </c>
      <c r="H3580" s="3">
        <v>86.810615539550781</v>
      </c>
      <c r="I3580" s="3">
        <v>90.524864196777344</v>
      </c>
      <c r="J3580" s="3">
        <v>77.856414794921875</v>
      </c>
      <c r="K3580" s="3">
        <v>72.129364013671875</v>
      </c>
      <c r="L3580" s="3">
        <v>58.445098876953125</v>
      </c>
      <c r="M3580" s="3">
        <v>50.281688690185547</v>
      </c>
      <c r="N3580" s="3">
        <v>45.433681488037109</v>
      </c>
      <c r="O3580" s="3">
        <v>60.585334777832031</v>
      </c>
      <c r="P3580" s="3">
        <v>58.401409149169922</v>
      </c>
      <c r="Q3580" s="3">
        <v>50.240871429443359</v>
      </c>
      <c r="R3580" s="3">
        <v>45.714504241943359</v>
      </c>
      <c r="S3580" s="3">
        <v>49.854282379150391</v>
      </c>
      <c r="T3580" s="3">
        <v>44.149967193603516</v>
      </c>
      <c r="U3580" s="3">
        <v>43.889514923095703</v>
      </c>
      <c r="V3580" s="3">
        <v>79.761009216308594</v>
      </c>
      <c r="W3580" s="3">
        <v>67.297721862792969</v>
      </c>
      <c r="X3580" s="3">
        <v>59.780452728271484</v>
      </c>
      <c r="Y3580" s="3">
        <v>52.525314331054688</v>
      </c>
      <c r="Z3580" s="3">
        <v>47.860946655273438</v>
      </c>
      <c r="AA3580" s="3">
        <v>59.410720825195313</v>
      </c>
      <c r="AB3580" s="3">
        <v>52.380466461181641</v>
      </c>
      <c r="AC3580" s="3">
        <v>35.087642669677734</v>
      </c>
      <c r="AD3580" s="3">
        <v>36.992710113525391</v>
      </c>
      <c r="AE3580" s="3">
        <v>39.015373229980469</v>
      </c>
      <c r="AF3580" s="3">
        <v>46.421833038330078</v>
      </c>
      <c r="AG3580" s="3">
        <v>44.287879943847656</v>
      </c>
      <c r="AH3580" s="3">
        <v>64.348411560058594</v>
      </c>
      <c r="AI3580" s="3">
        <v>70.802146911621094</v>
      </c>
      <c r="AJ3580" s="3">
        <v>65.979652404785156</v>
      </c>
      <c r="AK3580" s="3">
        <v>71.308273315429687</v>
      </c>
      <c r="AL3580" s="3">
        <v>65.713294982910156</v>
      </c>
      <c r="AM3580" s="3">
        <v>67.842292785644531</v>
      </c>
      <c r="AN3580" s="3">
        <v>64.180305480957031</v>
      </c>
      <c r="AO3580" s="3">
        <v>58.533740997314453</v>
      </c>
      <c r="AP3580" s="3">
        <v>52.496192932128906</v>
      </c>
      <c r="AQ3580" s="3">
        <v>46.333904266357422</v>
      </c>
      <c r="AR3580" s="3">
        <v>40.176761627197266</v>
      </c>
      <c r="AS3580" s="3">
        <v>38.6685791015625</v>
      </c>
      <c r="AT3580" s="3">
        <v>39.114830017089844</v>
      </c>
      <c r="AU3580" s="3">
        <v>40.2161865234375</v>
      </c>
      <c r="AV3580" s="3">
        <v>36.344989776611328</v>
      </c>
      <c r="AW3580" s="3">
        <v>61.106388092041016</v>
      </c>
      <c r="AX3580" s="3">
        <v>41.479969024658203</v>
      </c>
      <c r="AY3580" s="3">
        <v>43.157955169677734</v>
      </c>
      <c r="AZ3580" s="3">
        <v>58.800819396972656</v>
      </c>
      <c r="BA3580" s="3">
        <v>45.142158508300781</v>
      </c>
      <c r="BB3580" s="3">
        <v>51.717247009277344</v>
      </c>
      <c r="BC3580" s="3">
        <v>48.553615570068359</v>
      </c>
      <c r="BD3580" s="3">
        <v>44.801177978515625</v>
      </c>
      <c r="BE3580" s="3">
        <v>43.892948150634766</v>
      </c>
      <c r="BF3580" s="3">
        <v>37.928451538085937</v>
      </c>
      <c r="BG3580" s="3">
        <v>41.391651153564453</v>
      </c>
      <c r="BH3580" s="3">
        <v>42.891189575195313</v>
      </c>
      <c r="BI3580" s="3">
        <v>37.652004241943359</v>
      </c>
      <c r="BJ3580" s="3">
        <v>47.738121032714844</v>
      </c>
      <c r="BK3580" s="3">
        <v>45.521919250488281</v>
      </c>
      <c r="BL3580" s="3">
        <v>40.079441070556641</v>
      </c>
      <c r="BM3580" s="3">
        <v>38.434066772460938</v>
      </c>
      <c r="BN3580" s="3">
        <v>38.855545043945313</v>
      </c>
      <c r="BO3580" s="3">
        <v>36.283088684082031</v>
      </c>
      <c r="BP3580" s="3">
        <v>38.016181945800781</v>
      </c>
      <c r="BQ3580" s="3">
        <v>41.565273284912109</v>
      </c>
      <c r="BR3580" s="3">
        <v>62.753501892089844</v>
      </c>
      <c r="BS3580" s="3">
        <v>68.816558837890625</v>
      </c>
      <c r="BT3580" s="3">
        <v>67.573631286621094</v>
      </c>
      <c r="BU3580" s="3">
        <v>68.648521423339844</v>
      </c>
      <c r="BV3580" s="3">
        <v>65.093910217285156</v>
      </c>
      <c r="BW3580" s="3">
        <v>70.893516540527344</v>
      </c>
      <c r="BX3580" s="3">
        <v>64.995399475097656</v>
      </c>
      <c r="BY3580" s="3">
        <v>52.817436218261719</v>
      </c>
      <c r="BZ3580" s="3">
        <v>48.170417785644531</v>
      </c>
      <c r="CA3580" s="3">
        <v>47.095428466796875</v>
      </c>
      <c r="CB3580" s="3">
        <v>39.90545654296875</v>
      </c>
      <c r="CC3580" s="3">
        <v>31.151515960693359</v>
      </c>
      <c r="CD3580" s="3">
        <v>39.485607147216797</v>
      </c>
      <c r="CE3580" s="3">
        <v>41.721549987792969</v>
      </c>
      <c r="CF3580" s="3">
        <v>36.334140777587891</v>
      </c>
      <c r="CG3580" s="3">
        <v>61.172824859619141</v>
      </c>
      <c r="CH3580" s="3">
        <v>32.368122100830078</v>
      </c>
      <c r="CI3580" s="3">
        <v>39.815364837646484</v>
      </c>
      <c r="CJ3580" s="3">
        <v>55.951831817626953</v>
      </c>
      <c r="CK3580" s="3">
        <v>39.353137969970703</v>
      </c>
      <c r="CL3580" s="3">
        <v>42.528892517089844</v>
      </c>
      <c r="CM3580" s="3">
        <v>32.711818695068359</v>
      </c>
      <c r="CN3580" s="3">
        <v>29.806707382202148</v>
      </c>
      <c r="CO3580" s="3">
        <v>30.075355529785156</v>
      </c>
      <c r="CP3580" s="3">
        <v>30.544834136962891</v>
      </c>
      <c r="CQ3580" s="3">
        <v>31.72374153137207</v>
      </c>
      <c r="CR3580" s="3">
        <v>33.144733428955078</v>
      </c>
      <c r="CS3580" s="3">
        <v>33.360721588134766</v>
      </c>
      <c r="CT3580" s="3">
        <v>33.11907958984375</v>
      </c>
      <c r="CU3580" s="3">
        <v>35.880565643310547</v>
      </c>
      <c r="CV3580" s="3">
        <v>41.394790649414063</v>
      </c>
      <c r="CW3580" s="3">
        <v>41.970302581787109</v>
      </c>
      <c r="CX3580" s="3">
        <v>41.899765014648438</v>
      </c>
      <c r="CY3580" s="3">
        <v>37.539279937744141</v>
      </c>
      <c r="CZ3580" s="3">
        <v>38.434059143066406</v>
      </c>
      <c r="DA3580" s="3">
        <v>41.657272338867188</v>
      </c>
      <c r="DB3580" t="s">
        <v>3966</v>
      </c>
      <c r="DC3580" t="s">
        <v>3966</v>
      </c>
    </row>
    <row r="3581" spans="1:107" x14ac:dyDescent="0.25">
      <c r="A3581" s="15" t="s">
        <v>3766</v>
      </c>
      <c r="C3581" s="16">
        <v>42167.248576388891</v>
      </c>
      <c r="D3581" s="17">
        <v>42167.248576388891</v>
      </c>
      <c r="E3581" s="3">
        <v>54.515403747558594</v>
      </c>
      <c r="F3581" s="3">
        <v>68.864341735839844</v>
      </c>
      <c r="G3581" s="3">
        <v>54.963344573974609</v>
      </c>
      <c r="H3581" s="3">
        <v>87.578987121582031</v>
      </c>
      <c r="I3581" s="3">
        <v>89.374244689941406</v>
      </c>
      <c r="J3581" s="3">
        <v>77.123023986816406</v>
      </c>
      <c r="K3581" s="3">
        <v>70.7215576171875</v>
      </c>
      <c r="L3581" s="3">
        <v>59.184940338134766</v>
      </c>
      <c r="M3581" s="3">
        <v>53.152561187744141</v>
      </c>
      <c r="N3581" s="3">
        <v>46.422657012939453</v>
      </c>
      <c r="O3581" s="3">
        <v>58.581008911132813</v>
      </c>
      <c r="P3581" s="3">
        <v>55.29522705078125</v>
      </c>
      <c r="Q3581" s="3">
        <v>47.459087371826172</v>
      </c>
      <c r="R3581" s="3">
        <v>44.993988037109375</v>
      </c>
      <c r="S3581" s="3">
        <v>46.911052703857422</v>
      </c>
      <c r="T3581" s="3">
        <v>44.061054229736328</v>
      </c>
      <c r="U3581" s="3">
        <v>43.743503570556641</v>
      </c>
      <c r="V3581" s="3">
        <v>71.441383361816406</v>
      </c>
      <c r="W3581" s="3">
        <v>68.610160827636719</v>
      </c>
      <c r="X3581" s="3">
        <v>59.479652404785156</v>
      </c>
      <c r="Y3581" s="3">
        <v>57.625152587890625</v>
      </c>
      <c r="Z3581" s="3">
        <v>44.037574768066406</v>
      </c>
      <c r="AA3581" s="3">
        <v>48.421630859375</v>
      </c>
      <c r="AB3581" s="3">
        <v>46.750099182128906</v>
      </c>
      <c r="AC3581" s="3">
        <v>44.822296142578125</v>
      </c>
      <c r="AD3581" s="3">
        <v>48.319675445556641</v>
      </c>
      <c r="AE3581" s="3">
        <v>40.592609405517578</v>
      </c>
      <c r="AF3581" s="3">
        <v>40.249286651611328</v>
      </c>
      <c r="AG3581" s="3">
        <v>43.254833221435547</v>
      </c>
      <c r="AH3581" s="3">
        <v>64.823173522949219</v>
      </c>
      <c r="AI3581" s="3">
        <v>69.477951049804687</v>
      </c>
      <c r="AJ3581" s="3">
        <v>67.001052856445313</v>
      </c>
      <c r="AK3581" s="3">
        <v>69.40985107421875</v>
      </c>
      <c r="AL3581" s="3">
        <v>63.682037353515625</v>
      </c>
      <c r="AM3581" s="3">
        <v>68.731201171875</v>
      </c>
      <c r="AN3581" s="3">
        <v>63.869697570800781</v>
      </c>
      <c r="AO3581" s="3">
        <v>56.280868530273438</v>
      </c>
      <c r="AP3581" s="3">
        <v>50.044452667236328</v>
      </c>
      <c r="AQ3581" s="3">
        <v>48.378253936767578</v>
      </c>
      <c r="AR3581" s="3">
        <v>41.648109436035156</v>
      </c>
      <c r="AS3581" s="3">
        <v>36.064640045166016</v>
      </c>
      <c r="AT3581" s="3">
        <v>40.807380676269531</v>
      </c>
      <c r="AU3581" s="3">
        <v>39.738723754882813</v>
      </c>
      <c r="AV3581" s="3">
        <v>38.051437377929688</v>
      </c>
      <c r="AW3581" s="3">
        <v>60.412906646728516</v>
      </c>
      <c r="AX3581" s="3">
        <v>39.538536071777344</v>
      </c>
      <c r="AY3581" s="3">
        <v>40.975486755371094</v>
      </c>
      <c r="AZ3581" s="3">
        <v>56.296371459960937</v>
      </c>
      <c r="BA3581" s="3">
        <v>42.570823669433594</v>
      </c>
      <c r="BB3581" s="3">
        <v>48.513904571533203</v>
      </c>
      <c r="BC3581" s="3">
        <v>45.303028106689453</v>
      </c>
      <c r="BD3581" s="3">
        <v>41.6422119140625</v>
      </c>
      <c r="BE3581" s="3">
        <v>40.677120208740234</v>
      </c>
      <c r="BF3581" s="3">
        <v>36.435184478759766</v>
      </c>
      <c r="BG3581" s="3">
        <v>41.453956604003906</v>
      </c>
      <c r="BH3581" s="3">
        <v>40.193191528320312</v>
      </c>
      <c r="BI3581" s="3">
        <v>35.963420867919922</v>
      </c>
      <c r="BJ3581" s="3">
        <v>44.577125549316406</v>
      </c>
      <c r="BK3581" s="3">
        <v>42.542221069335937</v>
      </c>
      <c r="BL3581" s="3">
        <v>39.857921600341797</v>
      </c>
      <c r="BM3581" s="3">
        <v>39.02105712890625</v>
      </c>
      <c r="BN3581" s="3">
        <v>38.831707000732422</v>
      </c>
      <c r="BO3581" s="3">
        <v>36.011669158935547</v>
      </c>
      <c r="BP3581" s="3">
        <v>38.018875122070313</v>
      </c>
      <c r="BQ3581" s="3">
        <v>41.442901611328125</v>
      </c>
      <c r="BR3581" s="3">
        <v>65.592193603515625</v>
      </c>
      <c r="BS3581" s="3">
        <v>67.487655639648437</v>
      </c>
      <c r="BT3581" s="3">
        <v>67.205741882324219</v>
      </c>
      <c r="BU3581" s="3">
        <v>66.686080932617187</v>
      </c>
      <c r="BV3581" s="3">
        <v>58.609867095947266</v>
      </c>
      <c r="BW3581" s="3">
        <v>68.339340209960938</v>
      </c>
      <c r="BX3581" s="3">
        <v>62.562351226806641</v>
      </c>
      <c r="BY3581" s="3">
        <v>51.342506408691406</v>
      </c>
      <c r="BZ3581" s="3">
        <v>46.800567626953125</v>
      </c>
      <c r="CA3581" s="3">
        <v>50.437599182128906</v>
      </c>
      <c r="CB3581" s="3">
        <v>43.656867980957031</v>
      </c>
      <c r="CC3581" s="3">
        <v>32.196586608886719</v>
      </c>
      <c r="CD3581" s="3">
        <v>42.608261108398438</v>
      </c>
      <c r="CE3581" s="3">
        <v>34.804973602294922</v>
      </c>
      <c r="CF3581" s="3">
        <v>39.096927642822266</v>
      </c>
      <c r="CG3581" s="3">
        <v>58.932193756103516</v>
      </c>
      <c r="CH3581" s="3">
        <v>38.447994232177734</v>
      </c>
      <c r="CI3581" s="3">
        <v>35.742210388183594</v>
      </c>
      <c r="CJ3581" s="3">
        <v>45.452777862548828</v>
      </c>
      <c r="CK3581" s="3">
        <v>40.348217010498047</v>
      </c>
      <c r="CL3581" s="3">
        <v>40.356880187988281</v>
      </c>
      <c r="CM3581" s="3">
        <v>36.440162658691406</v>
      </c>
      <c r="CN3581" s="3">
        <v>34.159477233886719</v>
      </c>
      <c r="CO3581" s="3">
        <v>31.021366119384766</v>
      </c>
      <c r="CP3581" s="3">
        <v>37.177925109863281</v>
      </c>
      <c r="CQ3581" s="3">
        <v>46.125450134277344</v>
      </c>
      <c r="CR3581" s="3">
        <v>36.107311248779297</v>
      </c>
      <c r="CS3581" s="3">
        <v>34.830551147460938</v>
      </c>
      <c r="CT3581" s="3">
        <v>37.103530883789063</v>
      </c>
      <c r="CU3581" s="3">
        <v>33.681709289550781</v>
      </c>
      <c r="CV3581" s="3">
        <v>35.828811645507813</v>
      </c>
      <c r="CW3581" s="3">
        <v>35.035526275634766</v>
      </c>
      <c r="CX3581" s="3">
        <v>34.820014953613281</v>
      </c>
      <c r="CY3581" s="3">
        <v>34.797756195068359</v>
      </c>
      <c r="CZ3581" s="3">
        <v>37.867107391357422</v>
      </c>
      <c r="DA3581" s="3">
        <v>41.036258697509766</v>
      </c>
      <c r="DB3581" t="s">
        <v>3966</v>
      </c>
      <c r="DC3581" t="s">
        <v>3966</v>
      </c>
    </row>
    <row r="3582" spans="1:107" x14ac:dyDescent="0.25">
      <c r="A3582" s="15" t="s">
        <v>3767</v>
      </c>
      <c r="C3582" s="16">
        <v>42167.248576388891</v>
      </c>
      <c r="D3582" s="17">
        <v>42167.248576388891</v>
      </c>
      <c r="E3582" s="3">
        <v>57.042781829833984</v>
      </c>
      <c r="F3582" s="3">
        <v>66.591903686523438</v>
      </c>
      <c r="G3582" s="3">
        <v>56.209957122802734</v>
      </c>
      <c r="H3582" s="3">
        <v>76.050712585449219</v>
      </c>
      <c r="I3582" s="3">
        <v>84.637039184570313</v>
      </c>
      <c r="J3582" s="3">
        <v>78.574356079101563</v>
      </c>
      <c r="K3582" s="3">
        <v>68.122955322265625</v>
      </c>
      <c r="L3582" s="3">
        <v>60.638156890869141</v>
      </c>
      <c r="M3582" s="3">
        <v>58.451519012451172</v>
      </c>
      <c r="N3582" s="3">
        <v>46.313491821289063</v>
      </c>
      <c r="O3582" s="3">
        <v>55.90167236328125</v>
      </c>
      <c r="P3582" s="3">
        <v>54.108058929443359</v>
      </c>
      <c r="Q3582" s="3">
        <v>51.463474273681641</v>
      </c>
      <c r="R3582" s="3">
        <v>47.985698699951172</v>
      </c>
      <c r="S3582" s="3">
        <v>44.511894226074219</v>
      </c>
      <c r="T3582" s="3">
        <v>42.179466247558594</v>
      </c>
      <c r="U3582" s="3">
        <v>43.603843688964844</v>
      </c>
      <c r="V3582" s="3">
        <v>81.615196228027344</v>
      </c>
      <c r="W3582" s="3">
        <v>60.292232513427734</v>
      </c>
      <c r="X3582" s="3">
        <v>61.717864990234375</v>
      </c>
      <c r="Y3582" s="3">
        <v>59.85528564453125</v>
      </c>
      <c r="Z3582" s="3">
        <v>46.156047821044922</v>
      </c>
      <c r="AA3582" s="3">
        <v>54.500938415527344</v>
      </c>
      <c r="AB3582" s="3">
        <v>54.313629150390625</v>
      </c>
      <c r="AC3582" s="3">
        <v>54.109180450439453</v>
      </c>
      <c r="AD3582" s="3">
        <v>48.475017547607422</v>
      </c>
      <c r="AE3582" s="3">
        <v>39.211330413818359</v>
      </c>
      <c r="AF3582" s="3">
        <v>39.331764221191406</v>
      </c>
      <c r="AG3582" s="3">
        <v>43.526767730712891</v>
      </c>
      <c r="AH3582" s="3">
        <v>66.880081176757813</v>
      </c>
      <c r="AI3582" s="3">
        <v>68.320472717285156</v>
      </c>
      <c r="AJ3582" s="3">
        <v>66.256645202636719</v>
      </c>
      <c r="AK3582" s="3">
        <v>68.080833435058594</v>
      </c>
      <c r="AL3582" s="3">
        <v>61.804946899414063</v>
      </c>
      <c r="AM3582" s="3">
        <v>67.737396240234375</v>
      </c>
      <c r="AN3582" s="3">
        <v>62.579753875732422</v>
      </c>
      <c r="AO3582" s="3">
        <v>54.146873474121094</v>
      </c>
      <c r="AP3582" s="3">
        <v>49.593036651611328</v>
      </c>
      <c r="AQ3582" s="3">
        <v>47.530521392822266</v>
      </c>
      <c r="AR3582" s="3">
        <v>45.305622100830078</v>
      </c>
      <c r="AS3582" s="3">
        <v>38.202949523925781</v>
      </c>
      <c r="AT3582" s="3">
        <v>44.163860321044922</v>
      </c>
      <c r="AU3582" s="3">
        <v>39.693588256835938</v>
      </c>
      <c r="AV3582" s="3">
        <v>37.693275451660156</v>
      </c>
      <c r="AW3582" s="3">
        <v>57.995918273925781</v>
      </c>
      <c r="AX3582" s="3">
        <v>38.828582763671875</v>
      </c>
      <c r="AY3582" s="3">
        <v>40.700828552246094</v>
      </c>
      <c r="AZ3582" s="3">
        <v>53.166934967041016</v>
      </c>
      <c r="BA3582" s="3">
        <v>43.453849792480469</v>
      </c>
      <c r="BB3582" s="3">
        <v>47.964748382568359</v>
      </c>
      <c r="BC3582" s="3">
        <v>47.716117858886719</v>
      </c>
      <c r="BD3582" s="3">
        <v>43.77215576171875</v>
      </c>
      <c r="BE3582" s="3">
        <v>39.641143798828125</v>
      </c>
      <c r="BF3582" s="3">
        <v>40.351188659667969</v>
      </c>
      <c r="BG3582" s="3">
        <v>46.294502258300781</v>
      </c>
      <c r="BH3582" s="3">
        <v>38.808238983154297</v>
      </c>
      <c r="BI3582" s="3">
        <v>35.477695465087891</v>
      </c>
      <c r="BJ3582" s="3">
        <v>42.021938323974609</v>
      </c>
      <c r="BK3582" s="3">
        <v>39.737857818603516</v>
      </c>
      <c r="BL3582" s="3">
        <v>38.0780029296875</v>
      </c>
      <c r="BM3582" s="3">
        <v>37.103675842285156</v>
      </c>
      <c r="BN3582" s="3">
        <v>37.125217437744141</v>
      </c>
      <c r="BO3582" s="3">
        <v>35.4605712890625</v>
      </c>
      <c r="BP3582" s="3">
        <v>38.115272521972656</v>
      </c>
      <c r="BQ3582" s="3">
        <v>41.2769775390625</v>
      </c>
      <c r="BR3582" s="3">
        <v>69.242240905761719</v>
      </c>
      <c r="BS3582" s="3">
        <v>66.99761962890625</v>
      </c>
      <c r="BT3582" s="3">
        <v>63.754890441894531</v>
      </c>
      <c r="BU3582" s="3">
        <v>66.408584594726563</v>
      </c>
      <c r="BV3582" s="3">
        <v>59.389087677001953</v>
      </c>
      <c r="BW3582" s="3">
        <v>64.874588012695312</v>
      </c>
      <c r="BX3582" s="3">
        <v>61.298301696777344</v>
      </c>
      <c r="BY3582" s="3">
        <v>52.280387878417969</v>
      </c>
      <c r="BZ3582" s="3">
        <v>48.556667327880859</v>
      </c>
      <c r="CA3582" s="3">
        <v>42.413658142089844</v>
      </c>
      <c r="CB3582" s="3">
        <v>49.077991485595703</v>
      </c>
      <c r="CC3582" s="3">
        <v>41.149929046630859</v>
      </c>
      <c r="CD3582" s="3">
        <v>46.297565460205078</v>
      </c>
      <c r="CE3582" s="3">
        <v>41.395519256591797</v>
      </c>
      <c r="CF3582" s="3">
        <v>36.682865142822266</v>
      </c>
      <c r="CG3582" s="3">
        <v>37.724903106689453</v>
      </c>
      <c r="CH3582" s="3">
        <v>39.817028045654297</v>
      </c>
      <c r="CI3582" s="3">
        <v>42.347579956054687</v>
      </c>
      <c r="CJ3582" s="3">
        <v>47.932910919189453</v>
      </c>
      <c r="CK3582" s="3">
        <v>44.540630340576172</v>
      </c>
      <c r="CL3582" s="3">
        <v>49.118770599365234</v>
      </c>
      <c r="CM3582" s="3">
        <v>50.451812744140625</v>
      </c>
      <c r="CN3582" s="3">
        <v>46.548213958740234</v>
      </c>
      <c r="CO3582" s="3">
        <v>39.904033660888672</v>
      </c>
      <c r="CP3582" s="3">
        <v>43.864128112792969</v>
      </c>
      <c r="CQ3582" s="3">
        <v>47.129161834716797</v>
      </c>
      <c r="CR3582" s="3">
        <v>36.959487915039063</v>
      </c>
      <c r="CS3582" s="3">
        <v>34.004928588867187</v>
      </c>
      <c r="CT3582" s="3">
        <v>35.402191162109375</v>
      </c>
      <c r="CU3582" s="3">
        <v>33.756908416748047</v>
      </c>
      <c r="CV3582" s="3">
        <v>35.569442749023438</v>
      </c>
      <c r="CW3582" s="3">
        <v>34.172698974609375</v>
      </c>
      <c r="CX3582" s="3">
        <v>34.920841217041016</v>
      </c>
      <c r="CY3582" s="3">
        <v>34.789848327636719</v>
      </c>
      <c r="CZ3582" s="3">
        <v>38.212684631347656</v>
      </c>
      <c r="DA3582" s="3">
        <v>41.220691680908203</v>
      </c>
      <c r="DB3582" t="s">
        <v>3966</v>
      </c>
      <c r="DC3582" t="s">
        <v>3966</v>
      </c>
    </row>
    <row r="3583" spans="1:107" x14ac:dyDescent="0.25">
      <c r="A3583" s="15" t="s">
        <v>3768</v>
      </c>
      <c r="C3583" s="16">
        <v>42167.248576388891</v>
      </c>
      <c r="D3583" s="17">
        <v>42167.248576388891</v>
      </c>
      <c r="E3583" s="3">
        <v>56.487476348876953</v>
      </c>
      <c r="F3583" s="3">
        <v>68.352813720703125</v>
      </c>
      <c r="G3583" s="3">
        <v>56.016048431396484</v>
      </c>
      <c r="H3583" s="3">
        <v>78.30328369140625</v>
      </c>
      <c r="I3583" s="3">
        <v>85.149566650390625</v>
      </c>
      <c r="J3583" s="3">
        <v>80.476058959960938</v>
      </c>
      <c r="K3583" s="3">
        <v>68.052474975585938</v>
      </c>
      <c r="L3583" s="3">
        <v>61.558605194091797</v>
      </c>
      <c r="M3583" s="3">
        <v>57.126197814941406</v>
      </c>
      <c r="N3583" s="3">
        <v>48.228164672851563</v>
      </c>
      <c r="O3583" s="3">
        <v>56.801395416259766</v>
      </c>
      <c r="P3583" s="3">
        <v>54.293190002441406</v>
      </c>
      <c r="Q3583" s="3">
        <v>50.653480529785156</v>
      </c>
      <c r="R3583" s="3">
        <v>46.73797607421875</v>
      </c>
      <c r="S3583" s="3">
        <v>42.260005950927734</v>
      </c>
      <c r="T3583" s="3">
        <v>40.911048889160156</v>
      </c>
      <c r="U3583" s="3">
        <v>43.615200042724609</v>
      </c>
      <c r="V3583" s="3">
        <v>80.980453491210938</v>
      </c>
      <c r="W3583" s="3">
        <v>69.780853271484375</v>
      </c>
      <c r="X3583" s="3">
        <v>62.941879272460938</v>
      </c>
      <c r="Y3583" s="3">
        <v>53.129634857177734</v>
      </c>
      <c r="Z3583" s="3">
        <v>52.293590545654297</v>
      </c>
      <c r="AA3583" s="3">
        <v>57.674568176269531</v>
      </c>
      <c r="AB3583" s="3">
        <v>54.187759399414063</v>
      </c>
      <c r="AC3583" s="3">
        <v>45.351066589355469</v>
      </c>
      <c r="AD3583" s="3">
        <v>42.310497283935547</v>
      </c>
      <c r="AE3583" s="3">
        <v>38.938411712646484</v>
      </c>
      <c r="AF3583" s="3">
        <v>39.715724945068359</v>
      </c>
      <c r="AG3583" s="3">
        <v>43.708164215087891</v>
      </c>
      <c r="AH3583" s="3">
        <v>70.551422119140625</v>
      </c>
      <c r="AI3583" s="3">
        <v>67.604087829589844</v>
      </c>
      <c r="AJ3583" s="3">
        <v>63.474666595458984</v>
      </c>
      <c r="AK3583" s="3">
        <v>67.202056884765625</v>
      </c>
      <c r="AL3583" s="3">
        <v>59.654243469238281</v>
      </c>
      <c r="AM3583" s="3">
        <v>65.485008239746094</v>
      </c>
      <c r="AN3583" s="3">
        <v>61.576820373535156</v>
      </c>
      <c r="AO3583" s="3">
        <v>54.598529815673828</v>
      </c>
      <c r="AP3583" s="3">
        <v>47.221691131591797</v>
      </c>
      <c r="AQ3583" s="3">
        <v>49.814300537109375</v>
      </c>
      <c r="AR3583" s="3">
        <v>48.306644439697266</v>
      </c>
      <c r="AS3583" s="3">
        <v>48.122730255126953</v>
      </c>
      <c r="AT3583" s="3">
        <v>43.375705718994141</v>
      </c>
      <c r="AU3583" s="3">
        <v>43.065334320068359</v>
      </c>
      <c r="AV3583" s="3">
        <v>37.530319213867188</v>
      </c>
      <c r="AW3583" s="3">
        <v>55.790378570556641</v>
      </c>
      <c r="AX3583" s="3">
        <v>38.846702575683594</v>
      </c>
      <c r="AY3583" s="3">
        <v>47.130767822265625</v>
      </c>
      <c r="AZ3583" s="3">
        <v>52.283535003662109</v>
      </c>
      <c r="BA3583" s="3">
        <v>44.984600067138672</v>
      </c>
      <c r="BB3583" s="3">
        <v>49.751144409179688</v>
      </c>
      <c r="BC3583" s="3">
        <v>49.193820953369141</v>
      </c>
      <c r="BD3583" s="3">
        <v>43.685245513916016</v>
      </c>
      <c r="BE3583" s="3">
        <v>38.82623291015625</v>
      </c>
      <c r="BF3583" s="3">
        <v>42.230247497558594</v>
      </c>
      <c r="BG3583" s="3">
        <v>44.365432739257813</v>
      </c>
      <c r="BH3583" s="3">
        <v>37.258640289306641</v>
      </c>
      <c r="BI3583" s="3">
        <v>34.449356079101563</v>
      </c>
      <c r="BJ3583" s="3">
        <v>39.312381744384766</v>
      </c>
      <c r="BK3583" s="3">
        <v>37.471725463867187</v>
      </c>
      <c r="BL3583" s="3">
        <v>36.700714111328125</v>
      </c>
      <c r="BM3583" s="3">
        <v>35.727149963378906</v>
      </c>
      <c r="BN3583" s="3">
        <v>36.102821350097656</v>
      </c>
      <c r="BO3583" s="3">
        <v>35.238716125488281</v>
      </c>
      <c r="BP3583" s="3">
        <v>37.995418548583984</v>
      </c>
      <c r="BQ3583" s="3">
        <v>41.421421051025391</v>
      </c>
      <c r="BR3583" s="3">
        <v>73.116790771484375</v>
      </c>
      <c r="BS3583" s="3">
        <v>66.982208251953125</v>
      </c>
      <c r="BT3583" s="3">
        <v>58.309684753417969</v>
      </c>
      <c r="BU3583" s="3">
        <v>66.581451416015625</v>
      </c>
      <c r="BV3583" s="3">
        <v>52.964801788330078</v>
      </c>
      <c r="BW3583" s="3">
        <v>60.375675201416016</v>
      </c>
      <c r="BX3583" s="3">
        <v>58.729770660400391</v>
      </c>
      <c r="BY3583" s="3">
        <v>55.290958404541016</v>
      </c>
      <c r="BZ3583" s="3">
        <v>40.431465148925781</v>
      </c>
      <c r="CA3583" s="3">
        <v>52.208599090576172</v>
      </c>
      <c r="CB3583" s="3">
        <v>49.731407165527344</v>
      </c>
      <c r="CC3583" s="3">
        <v>51.022815704345703</v>
      </c>
      <c r="CD3583" s="3">
        <v>39.655452728271484</v>
      </c>
      <c r="CE3583" s="3">
        <v>44.721626281738281</v>
      </c>
      <c r="CF3583" s="3">
        <v>38.666446685791016</v>
      </c>
      <c r="CG3583" s="3">
        <v>55.110782623291016</v>
      </c>
      <c r="CH3583" s="3">
        <v>34.977558135986328</v>
      </c>
      <c r="CI3583" s="3">
        <v>51.210243225097656</v>
      </c>
      <c r="CJ3583" s="3">
        <v>51.341518402099609</v>
      </c>
      <c r="CK3583" s="3">
        <v>47.017398834228516</v>
      </c>
      <c r="CL3583" s="3">
        <v>50.166580200195313</v>
      </c>
      <c r="CM3583" s="3">
        <v>48.997898101806641</v>
      </c>
      <c r="CN3583" s="3">
        <v>39.590995788574219</v>
      </c>
      <c r="CO3583" s="3">
        <v>35.628940582275391</v>
      </c>
      <c r="CP3583" s="3">
        <v>41.247047424316406</v>
      </c>
      <c r="CQ3583" s="3">
        <v>35.285442352294922</v>
      </c>
      <c r="CR3583" s="3">
        <v>34.305519104003906</v>
      </c>
      <c r="CS3583" s="3">
        <v>33.638462066650391</v>
      </c>
      <c r="CT3583" s="3">
        <v>34.182376861572266</v>
      </c>
      <c r="CU3583" s="3">
        <v>33.816295623779297</v>
      </c>
      <c r="CV3583" s="3">
        <v>35.212581634521484</v>
      </c>
      <c r="CW3583" s="3">
        <v>34.188632965087891</v>
      </c>
      <c r="CX3583" s="3">
        <v>35.058601379394531</v>
      </c>
      <c r="CY3583" s="3">
        <v>35.197399139404297</v>
      </c>
      <c r="CZ3583" s="3">
        <v>37.757404327392578</v>
      </c>
      <c r="DA3583" s="3">
        <v>41.695255279541016</v>
      </c>
      <c r="DB3583" t="s">
        <v>3966</v>
      </c>
      <c r="DC3583" t="s">
        <v>3966</v>
      </c>
    </row>
    <row r="3584" spans="1:107" x14ac:dyDescent="0.25">
      <c r="A3584" s="15" t="s">
        <v>3769</v>
      </c>
      <c r="C3584" s="16">
        <v>42167.24858796296</v>
      </c>
      <c r="D3584" s="17">
        <v>42167.24858796296</v>
      </c>
      <c r="E3584" s="3">
        <v>47.170021057128906</v>
      </c>
      <c r="F3584" s="3">
        <v>60.571300506591797</v>
      </c>
      <c r="G3584" s="3">
        <v>55.175235748291016</v>
      </c>
      <c r="H3584" s="3">
        <v>75.016448974609375</v>
      </c>
      <c r="I3584" s="3">
        <v>80.759559631347656</v>
      </c>
      <c r="J3584" s="3">
        <v>79.456146240234375</v>
      </c>
      <c r="K3584" s="3">
        <v>68.406349182128906</v>
      </c>
      <c r="L3584" s="3">
        <v>62.030937194824219</v>
      </c>
      <c r="M3584" s="3">
        <v>56.080986022949219</v>
      </c>
      <c r="N3584" s="3">
        <v>54.491817474365234</v>
      </c>
      <c r="O3584" s="3">
        <v>57.665081024169922</v>
      </c>
      <c r="P3584" s="3">
        <v>56.251754760742188</v>
      </c>
      <c r="Q3584" s="3">
        <v>48.035961151123047</v>
      </c>
      <c r="R3584" s="3">
        <v>44.670478820800781</v>
      </c>
      <c r="S3584" s="3">
        <v>40.770107269287109</v>
      </c>
      <c r="T3584" s="3">
        <v>40.228412628173828</v>
      </c>
      <c r="U3584" s="3">
        <v>43.637886047363281</v>
      </c>
      <c r="V3584" s="3">
        <v>75.501243591308594</v>
      </c>
      <c r="W3584" s="3">
        <v>67.027145385742188</v>
      </c>
      <c r="X3584" s="3">
        <v>61.410167694091797</v>
      </c>
      <c r="Y3584" s="3">
        <v>55.707206726074219</v>
      </c>
      <c r="Z3584" s="3">
        <v>57.503616333007812</v>
      </c>
      <c r="AA3584" s="3">
        <v>58.452972412109375</v>
      </c>
      <c r="AB3584" s="3">
        <v>57.390850067138672</v>
      </c>
      <c r="AC3584" s="3">
        <v>42.640010833740234</v>
      </c>
      <c r="AD3584" s="3">
        <v>39.721492767333984</v>
      </c>
      <c r="AE3584" s="3">
        <v>38.341659545898438</v>
      </c>
      <c r="AF3584" s="3">
        <v>39.339931488037109</v>
      </c>
      <c r="AG3584" s="3">
        <v>43.788433074951172</v>
      </c>
      <c r="AH3584" s="3">
        <v>72.494834899902344</v>
      </c>
      <c r="AI3584" s="3">
        <v>67.630989074707031</v>
      </c>
      <c r="AJ3584" s="3">
        <v>63.812355041503906</v>
      </c>
      <c r="AK3584" s="3">
        <v>67.697921752929687</v>
      </c>
      <c r="AL3584" s="3">
        <v>60.646846771240234</v>
      </c>
      <c r="AM3584" s="3">
        <v>63.040370941162109</v>
      </c>
      <c r="AN3584" s="3">
        <v>58.834278106689453</v>
      </c>
      <c r="AO3584" s="3">
        <v>53.732742309570313</v>
      </c>
      <c r="AP3584" s="3">
        <v>44.786716461181641</v>
      </c>
      <c r="AQ3584" s="3">
        <v>52.563728332519531</v>
      </c>
      <c r="AR3584" s="3">
        <v>51.107017517089844</v>
      </c>
      <c r="AS3584" s="3">
        <v>47.674175262451172</v>
      </c>
      <c r="AT3584" s="3">
        <v>42.933361053466797</v>
      </c>
      <c r="AU3584" s="3">
        <v>41.700046539306641</v>
      </c>
      <c r="AV3584" s="3">
        <v>49.638137817382813</v>
      </c>
      <c r="AW3584" s="3">
        <v>55.931316375732422</v>
      </c>
      <c r="AX3584" s="3">
        <v>36.894405364990234</v>
      </c>
      <c r="AY3584" s="3">
        <v>51.016685485839844</v>
      </c>
      <c r="AZ3584" s="3">
        <v>52.659381866455078</v>
      </c>
      <c r="BA3584" s="3">
        <v>49.014076232910156</v>
      </c>
      <c r="BB3584" s="3">
        <v>51.261875152587891</v>
      </c>
      <c r="BC3584" s="3">
        <v>47.030956268310547</v>
      </c>
      <c r="BD3584" s="3">
        <v>41.126289367675781</v>
      </c>
      <c r="BE3584" s="3">
        <v>36.513278961181641</v>
      </c>
      <c r="BF3584" s="3">
        <v>41.121200561523437</v>
      </c>
      <c r="BG3584" s="3">
        <v>41.430408477783203</v>
      </c>
      <c r="BH3584" s="3">
        <v>36.156200408935547</v>
      </c>
      <c r="BI3584" s="3">
        <v>34.010276794433594</v>
      </c>
      <c r="BJ3584" s="3">
        <v>37.588672637939453</v>
      </c>
      <c r="BK3584" s="3">
        <v>35.631931304931641</v>
      </c>
      <c r="BL3584" s="3">
        <v>35.901092529296875</v>
      </c>
      <c r="BM3584" s="3">
        <v>35.025016784667969</v>
      </c>
      <c r="BN3584" s="3">
        <v>35.456775665283203</v>
      </c>
      <c r="BO3584" s="3">
        <v>35.151210784912109</v>
      </c>
      <c r="BP3584" s="3">
        <v>37.895473480224609</v>
      </c>
      <c r="BQ3584" s="3">
        <v>41.454067230224609</v>
      </c>
      <c r="BR3584" s="3">
        <v>74.2237548828125</v>
      </c>
      <c r="BS3584" s="3">
        <v>67.850852966308594</v>
      </c>
      <c r="BT3584" s="3">
        <v>65.095329284667969</v>
      </c>
      <c r="BU3584" s="3">
        <v>69.099014282226563</v>
      </c>
      <c r="BV3584" s="3">
        <v>63.127559661865234</v>
      </c>
      <c r="BW3584" s="3">
        <v>59.112377166748047</v>
      </c>
      <c r="BX3584" s="3">
        <v>49.584526062011719</v>
      </c>
      <c r="BY3584" s="3">
        <v>51.631534576416016</v>
      </c>
      <c r="BZ3584" s="3">
        <v>41.758434295654297</v>
      </c>
      <c r="CA3584" s="3">
        <v>56.017383575439453</v>
      </c>
      <c r="CB3584" s="3">
        <v>52.738765716552734</v>
      </c>
      <c r="CC3584" s="3">
        <v>48.040607452392578</v>
      </c>
      <c r="CD3584" s="3">
        <v>44.953548431396484</v>
      </c>
      <c r="CE3584" s="3">
        <v>38.651096343994141</v>
      </c>
      <c r="CF3584" s="3">
        <v>54.907424926757812</v>
      </c>
      <c r="CG3584" s="3">
        <v>55.895317077636719</v>
      </c>
      <c r="CH3584" s="3">
        <v>33.918281555175781</v>
      </c>
      <c r="CI3584" s="3">
        <v>52.68597412109375</v>
      </c>
      <c r="CJ3584" s="3">
        <v>54.755279541015625</v>
      </c>
      <c r="CK3584" s="3">
        <v>51.784194946289063</v>
      </c>
      <c r="CL3584" s="3">
        <v>53.228752136230469</v>
      </c>
      <c r="CM3584" s="3">
        <v>42.662330627441406</v>
      </c>
      <c r="CN3584" s="3">
        <v>36.229015350341797</v>
      </c>
      <c r="CO3584" s="3">
        <v>32.743812561035156</v>
      </c>
      <c r="CP3584" s="3">
        <v>39.148876190185547</v>
      </c>
      <c r="CQ3584" s="3">
        <v>33.479312896728516</v>
      </c>
      <c r="CR3584" s="3">
        <v>34.763908386230469</v>
      </c>
      <c r="CS3584" s="3">
        <v>33.367092132568359</v>
      </c>
      <c r="CT3584" s="3">
        <v>34.738613128662109</v>
      </c>
      <c r="CU3584" s="3">
        <v>32.881278991699219</v>
      </c>
      <c r="CV3584" s="3">
        <v>34.391712188720703</v>
      </c>
      <c r="CW3584" s="3">
        <v>34.443290710449219</v>
      </c>
      <c r="CX3584" s="3">
        <v>34.740756988525391</v>
      </c>
      <c r="CY3584" s="3">
        <v>35.320415496826172</v>
      </c>
      <c r="CZ3584" s="3">
        <v>37.805118560791016</v>
      </c>
      <c r="DA3584" s="3">
        <v>41.62811279296875</v>
      </c>
      <c r="DB3584" t="s">
        <v>3966</v>
      </c>
      <c r="DC3584" t="s">
        <v>3966</v>
      </c>
    </row>
    <row r="3585" spans="1:107" x14ac:dyDescent="0.25">
      <c r="A3585" s="15" t="s">
        <v>3770</v>
      </c>
      <c r="C3585" s="16">
        <v>42167.24858796296</v>
      </c>
      <c r="D3585" s="17">
        <v>42167.24858796296</v>
      </c>
      <c r="E3585" s="3">
        <v>50.577190399169922</v>
      </c>
      <c r="F3585" s="3">
        <v>73.471649169921875</v>
      </c>
      <c r="G3585" s="3">
        <v>52.379180908203125</v>
      </c>
      <c r="H3585" s="3">
        <v>76.56549072265625</v>
      </c>
      <c r="I3585" s="3">
        <v>85.189224243164063</v>
      </c>
      <c r="J3585" s="3">
        <v>76.969436645507812</v>
      </c>
      <c r="K3585" s="3">
        <v>66.937332153320313</v>
      </c>
      <c r="L3585" s="3">
        <v>60.661075592041016</v>
      </c>
      <c r="M3585" s="3">
        <v>54.977409362792969</v>
      </c>
      <c r="N3585" s="3">
        <v>55.675693511962891</v>
      </c>
      <c r="O3585" s="3">
        <v>56.310031890869141</v>
      </c>
      <c r="P3585" s="3">
        <v>53.803504943847656</v>
      </c>
      <c r="Q3585" s="3">
        <v>44.877388000488281</v>
      </c>
      <c r="R3585" s="3">
        <v>42.15460205078125</v>
      </c>
      <c r="S3585" s="3">
        <v>39.631500244140625</v>
      </c>
      <c r="T3585" s="3">
        <v>39.983608245849609</v>
      </c>
      <c r="U3585" s="3">
        <v>43.825119018554687</v>
      </c>
      <c r="V3585" s="3">
        <v>71.592689514160156</v>
      </c>
      <c r="W3585" s="3">
        <v>64.219093322753906</v>
      </c>
      <c r="X3585" s="3">
        <v>60.274032592773437</v>
      </c>
      <c r="Y3585" s="3">
        <v>52.847423553466797</v>
      </c>
      <c r="Z3585" s="3">
        <v>54.540603637695313</v>
      </c>
      <c r="AA3585" s="3">
        <v>48.277397155761719</v>
      </c>
      <c r="AB3585" s="3">
        <v>34.453514099121094</v>
      </c>
      <c r="AC3585" s="3">
        <v>33.932445526123047</v>
      </c>
      <c r="AD3585" s="3">
        <v>37.426784515380859</v>
      </c>
      <c r="AE3585" s="3">
        <v>38.573093414306641</v>
      </c>
      <c r="AF3585" s="3">
        <v>39.849712371826172</v>
      </c>
      <c r="AG3585" s="3">
        <v>43.868900299072266</v>
      </c>
      <c r="AH3585" s="3">
        <v>74.425559997558594</v>
      </c>
      <c r="AI3585" s="3">
        <v>67.628433227539063</v>
      </c>
      <c r="AJ3585" s="3">
        <v>65.119613647460938</v>
      </c>
      <c r="AK3585" s="3">
        <v>71.204216003417969</v>
      </c>
      <c r="AL3585" s="3">
        <v>63.053703308105469</v>
      </c>
      <c r="AM3585" s="3">
        <v>61.549724578857422</v>
      </c>
      <c r="AN3585" s="3">
        <v>56.5635986328125</v>
      </c>
      <c r="AO3585" s="3">
        <v>54.363483428955078</v>
      </c>
      <c r="AP3585" s="3">
        <v>51.381431579589844</v>
      </c>
      <c r="AQ3585" s="3">
        <v>56.240428924560547</v>
      </c>
      <c r="AR3585" s="3">
        <v>50.270835876464844</v>
      </c>
      <c r="AS3585" s="3">
        <v>49.470737457275391</v>
      </c>
      <c r="AT3585" s="3">
        <v>44.090293884277344</v>
      </c>
      <c r="AU3585" s="3">
        <v>42.082065582275391</v>
      </c>
      <c r="AV3585" s="3">
        <v>55.450820922851563</v>
      </c>
      <c r="AW3585" s="3">
        <v>56.688125610351562</v>
      </c>
      <c r="AX3585" s="3">
        <v>36.493022918701172</v>
      </c>
      <c r="AY3585" s="3">
        <v>49.571662902832031</v>
      </c>
      <c r="AZ3585" s="3">
        <v>52.590518951416016</v>
      </c>
      <c r="BA3585" s="3">
        <v>48.156467437744141</v>
      </c>
      <c r="BB3585" s="3">
        <v>49.7239990234375</v>
      </c>
      <c r="BC3585" s="3">
        <v>44.159740447998047</v>
      </c>
      <c r="BD3585" s="3">
        <v>38.285121917724609</v>
      </c>
      <c r="BE3585" s="3">
        <v>34.010589599609375</v>
      </c>
      <c r="BF3585" s="3">
        <v>38.403186798095703</v>
      </c>
      <c r="BG3585" s="3">
        <v>38.685863494873047</v>
      </c>
      <c r="BH3585" s="3">
        <v>34.779979705810547</v>
      </c>
      <c r="BI3585" s="3">
        <v>33.740962982177734</v>
      </c>
      <c r="BJ3585" s="3">
        <v>35.884918212890625</v>
      </c>
      <c r="BK3585" s="3">
        <v>34.612323760986328</v>
      </c>
      <c r="BL3585" s="3">
        <v>35.198352813720703</v>
      </c>
      <c r="BM3585" s="3">
        <v>35.112125396728516</v>
      </c>
      <c r="BN3585" s="3">
        <v>35.435096740722656</v>
      </c>
      <c r="BO3585" s="3">
        <v>35.343940734863281</v>
      </c>
      <c r="BP3585" s="3">
        <v>37.984817504882813</v>
      </c>
      <c r="BQ3585" s="3">
        <v>41.735733032226563</v>
      </c>
      <c r="BR3585" s="3">
        <v>76.009315490722656</v>
      </c>
      <c r="BS3585" s="3">
        <v>67.404708862304688</v>
      </c>
      <c r="BT3585" s="3">
        <v>66.284439086914063</v>
      </c>
      <c r="BU3585" s="3">
        <v>73.777626037597656</v>
      </c>
      <c r="BV3585" s="3">
        <v>65.022598266601562</v>
      </c>
      <c r="BW3585" s="3">
        <v>59.439872741699219</v>
      </c>
      <c r="BX3585" s="3">
        <v>54.683437347412109</v>
      </c>
      <c r="BY3585" s="3">
        <v>55.527873992919922</v>
      </c>
      <c r="BZ3585" s="3">
        <v>56.341903686523438</v>
      </c>
      <c r="CA3585" s="3">
        <v>57.290367126464844</v>
      </c>
      <c r="CB3585" s="3">
        <v>47.688938140869141</v>
      </c>
      <c r="CC3585" s="3">
        <v>51.034954071044922</v>
      </c>
      <c r="CD3585" s="3">
        <v>43.065582275390625</v>
      </c>
      <c r="CE3585" s="3">
        <v>43.999851226806641</v>
      </c>
      <c r="CF3585" s="3">
        <v>57.617874145507812</v>
      </c>
      <c r="CG3585" s="3">
        <v>57.5311279296875</v>
      </c>
      <c r="CH3585" s="3">
        <v>35.810558319091797</v>
      </c>
      <c r="CI3585" s="3">
        <v>40.695854187011719</v>
      </c>
      <c r="CJ3585" s="3">
        <v>46.237384796142578</v>
      </c>
      <c r="CK3585" s="3">
        <v>32.390018463134766</v>
      </c>
      <c r="CL3585" s="3">
        <v>28.427698135375977</v>
      </c>
      <c r="CM3585" s="3">
        <v>31.019399642944336</v>
      </c>
      <c r="CN3585" s="3">
        <v>30.003385543823242</v>
      </c>
      <c r="CO3585" s="3">
        <v>27.560749053955078</v>
      </c>
      <c r="CP3585" s="3">
        <v>31.81440544128418</v>
      </c>
      <c r="CQ3585" s="3">
        <v>32.883380889892578</v>
      </c>
      <c r="CR3585" s="3">
        <v>32.792579650878906</v>
      </c>
      <c r="CS3585" s="3">
        <v>33.168174743652344</v>
      </c>
      <c r="CT3585" s="3">
        <v>33.389537811279297</v>
      </c>
      <c r="CU3585" s="3">
        <v>33.719379425048828</v>
      </c>
      <c r="CV3585" s="3">
        <v>34.6212158203125</v>
      </c>
      <c r="CW3585" s="3">
        <v>35.138782501220703</v>
      </c>
      <c r="CX3585" s="3">
        <v>35.719722747802734</v>
      </c>
      <c r="CY3585" s="3">
        <v>35.303508758544922</v>
      </c>
      <c r="CZ3585" s="3">
        <v>38.188457489013672</v>
      </c>
      <c r="DA3585" s="3">
        <v>41.831371307373047</v>
      </c>
      <c r="DB3585" t="s">
        <v>3966</v>
      </c>
      <c r="DC3585" t="s">
        <v>3966</v>
      </c>
    </row>
    <row r="3586" spans="1:107" x14ac:dyDescent="0.25">
      <c r="A3586" s="15" t="s">
        <v>3771</v>
      </c>
      <c r="C3586" s="16">
        <v>42167.24858796296</v>
      </c>
      <c r="D3586" s="17">
        <v>42167.24858796296</v>
      </c>
      <c r="E3586" s="3">
        <v>66.019889831542969</v>
      </c>
      <c r="F3586" s="3">
        <v>76.564674377441406</v>
      </c>
      <c r="G3586" s="3">
        <v>62.015609741210938</v>
      </c>
      <c r="H3586" s="3">
        <v>77.627449035644531</v>
      </c>
      <c r="I3586" s="3">
        <v>85.612716674804688</v>
      </c>
      <c r="J3586" s="3">
        <v>74.576637268066406</v>
      </c>
      <c r="K3586" s="3">
        <v>71.196975708007812</v>
      </c>
      <c r="L3586" s="3">
        <v>63.770416259765625</v>
      </c>
      <c r="M3586" s="3">
        <v>53.385704040527344</v>
      </c>
      <c r="N3586" s="3">
        <v>53.619518280029297</v>
      </c>
      <c r="O3586" s="3">
        <v>53.498874664306641</v>
      </c>
      <c r="P3586" s="3">
        <v>59.230701446533203</v>
      </c>
      <c r="Q3586" s="3">
        <v>52.397098541259766</v>
      </c>
      <c r="R3586" s="3">
        <v>52.744953155517578</v>
      </c>
      <c r="S3586" s="3">
        <v>38.987766265869141</v>
      </c>
      <c r="T3586" s="3">
        <v>39.900081634521484</v>
      </c>
      <c r="U3586" s="3">
        <v>43.841773986816406</v>
      </c>
      <c r="V3586" s="3">
        <v>70.456520080566406</v>
      </c>
      <c r="W3586" s="3">
        <v>75.864517211914062</v>
      </c>
      <c r="X3586" s="3">
        <v>66.449310302734375</v>
      </c>
      <c r="Y3586" s="3">
        <v>51.154003143310547</v>
      </c>
      <c r="Z3586" s="3">
        <v>50.170051574707031</v>
      </c>
      <c r="AA3586" s="3">
        <v>52.265094757080078</v>
      </c>
      <c r="AB3586" s="3">
        <v>64.729766845703125</v>
      </c>
      <c r="AC3586" s="3">
        <v>56.394519805908203</v>
      </c>
      <c r="AD3586" s="3">
        <v>57.704231262207031</v>
      </c>
      <c r="AE3586" s="3">
        <v>38.357944488525391</v>
      </c>
      <c r="AF3586" s="3">
        <v>39.947116851806641</v>
      </c>
      <c r="AG3586" s="3">
        <v>43.869892120361328</v>
      </c>
      <c r="AH3586" s="3">
        <v>75.554100036621094</v>
      </c>
      <c r="AI3586" s="3">
        <v>66.342308044433594</v>
      </c>
      <c r="AJ3586" s="3">
        <v>64.643722534179688</v>
      </c>
      <c r="AK3586" s="3">
        <v>72.221923828125</v>
      </c>
      <c r="AL3586" s="3">
        <v>68.44683837890625</v>
      </c>
      <c r="AM3586" s="3">
        <v>59.954025268554688</v>
      </c>
      <c r="AN3586" s="3">
        <v>57.133167266845703</v>
      </c>
      <c r="AO3586" s="3">
        <v>55.701274871826172</v>
      </c>
      <c r="AP3586" s="3">
        <v>55.088855743408203</v>
      </c>
      <c r="AQ3586" s="3">
        <v>54.368267059326172</v>
      </c>
      <c r="AR3586" s="3">
        <v>49.573951721191406</v>
      </c>
      <c r="AS3586" s="3">
        <v>48.663768768310547</v>
      </c>
      <c r="AT3586" s="3">
        <v>43.765548706054687</v>
      </c>
      <c r="AU3586" s="3">
        <v>42.508674621582031</v>
      </c>
      <c r="AV3586" s="3">
        <v>54.326499938964844</v>
      </c>
      <c r="AW3586" s="3">
        <v>55.082393646240234</v>
      </c>
      <c r="AX3586" s="3">
        <v>35.264060974121094</v>
      </c>
      <c r="AY3586" s="3">
        <v>46.409885406494141</v>
      </c>
      <c r="AZ3586" s="3">
        <v>49.250659942626953</v>
      </c>
      <c r="BA3586" s="3">
        <v>46.393756866455078</v>
      </c>
      <c r="BB3586" s="3">
        <v>55.491485595703125</v>
      </c>
      <c r="BC3586" s="3">
        <v>47.465419769287109</v>
      </c>
      <c r="BD3586" s="3">
        <v>44.421478271484375</v>
      </c>
      <c r="BE3586" s="3">
        <v>45.396270751953125</v>
      </c>
      <c r="BF3586" s="3">
        <v>49.638534545898438</v>
      </c>
      <c r="BG3586" s="3">
        <v>47.228424072265625</v>
      </c>
      <c r="BH3586" s="3">
        <v>33.906742095947266</v>
      </c>
      <c r="BI3586" s="3">
        <v>33.209056854248047</v>
      </c>
      <c r="BJ3586" s="3">
        <v>34.689353942871094</v>
      </c>
      <c r="BK3586" s="3">
        <v>33.966442108154297</v>
      </c>
      <c r="BL3586" s="3">
        <v>34.887241363525391</v>
      </c>
      <c r="BM3586" s="3">
        <v>35.103927612304688</v>
      </c>
      <c r="BN3586" s="3">
        <v>35.377666473388672</v>
      </c>
      <c r="BO3586" s="3">
        <v>35.514457702636719</v>
      </c>
      <c r="BP3586" s="3">
        <v>38.166549682617188</v>
      </c>
      <c r="BQ3586" s="3">
        <v>41.730003356933594</v>
      </c>
      <c r="BR3586" s="3">
        <v>76.318351745605469</v>
      </c>
      <c r="BS3586" s="3">
        <v>62.210578918457031</v>
      </c>
      <c r="BT3586" s="3">
        <v>61.977512359619141</v>
      </c>
      <c r="BU3586" s="3">
        <v>72.249465942382813</v>
      </c>
      <c r="BV3586" s="3">
        <v>72.935768127441406</v>
      </c>
      <c r="BW3586" s="3">
        <v>57.339996337890625</v>
      </c>
      <c r="BX3586" s="3">
        <v>59.134910583496094</v>
      </c>
      <c r="BY3586" s="3">
        <v>57.166202545166016</v>
      </c>
      <c r="BZ3586" s="3">
        <v>54.973709106445312</v>
      </c>
      <c r="CA3586" s="3">
        <v>49.029842376708984</v>
      </c>
      <c r="CB3586" s="3">
        <v>50.882190704345703</v>
      </c>
      <c r="CC3586" s="3">
        <v>45.159744262695313</v>
      </c>
      <c r="CD3586" s="3">
        <v>43.750358581542969</v>
      </c>
      <c r="CE3586" s="3">
        <v>42.098583221435547</v>
      </c>
      <c r="CF3586" s="3">
        <v>48.334270477294922</v>
      </c>
      <c r="CG3586" s="3">
        <v>43.332916259765625</v>
      </c>
      <c r="CH3586" s="3">
        <v>35.027370452880859</v>
      </c>
      <c r="CI3586" s="3">
        <v>35.800365447998047</v>
      </c>
      <c r="CJ3586" s="3">
        <v>35.868827819824219</v>
      </c>
      <c r="CK3586" s="3">
        <v>47.034236907958984</v>
      </c>
      <c r="CL3586" s="3">
        <v>61.705455780029297</v>
      </c>
      <c r="CM3586" s="3">
        <v>52.733753204345703</v>
      </c>
      <c r="CN3586" s="3">
        <v>49.229740142822266</v>
      </c>
      <c r="CO3586" s="3">
        <v>50.201263427734375</v>
      </c>
      <c r="CP3586" s="3">
        <v>55.323703765869141</v>
      </c>
      <c r="CQ3586" s="3">
        <v>52.198677062988281</v>
      </c>
      <c r="CR3586" s="3">
        <v>33.710960388183594</v>
      </c>
      <c r="CS3586" s="3">
        <v>32.528411865234375</v>
      </c>
      <c r="CT3586" s="3">
        <v>34.010086059570312</v>
      </c>
      <c r="CU3586" s="3">
        <v>33.093540191650391</v>
      </c>
      <c r="CV3586" s="3">
        <v>35.029933929443359</v>
      </c>
      <c r="CW3586" s="3">
        <v>35.197727203369141</v>
      </c>
      <c r="CX3586" s="3">
        <v>35.170616149902344</v>
      </c>
      <c r="CY3586" s="3">
        <v>35.843856811523438</v>
      </c>
      <c r="CZ3586" s="3">
        <v>38.279296875</v>
      </c>
      <c r="DA3586" s="3">
        <v>41.730644226074219</v>
      </c>
      <c r="DB3586" t="s">
        <v>3966</v>
      </c>
      <c r="DC3586" t="s">
        <v>3966</v>
      </c>
    </row>
    <row r="3587" spans="1:107" x14ac:dyDescent="0.25">
      <c r="A3587" s="15" t="s">
        <v>3772</v>
      </c>
      <c r="C3587" s="16">
        <v>42167.24858796296</v>
      </c>
      <c r="D3587" s="17">
        <v>42167.24858796296</v>
      </c>
      <c r="E3587" s="3">
        <v>56.985992431640625</v>
      </c>
      <c r="F3587" s="3">
        <v>71.62640380859375</v>
      </c>
      <c r="G3587" s="3">
        <v>62.162494659423828</v>
      </c>
      <c r="H3587" s="3">
        <v>85.377815246582031</v>
      </c>
      <c r="I3587" s="3">
        <v>90.011894226074219</v>
      </c>
      <c r="J3587" s="3">
        <v>75.650505065917969</v>
      </c>
      <c r="K3587" s="3">
        <v>75.350433349609375</v>
      </c>
      <c r="L3587" s="3">
        <v>66.892379760742187</v>
      </c>
      <c r="M3587" s="3">
        <v>52.073387145996094</v>
      </c>
      <c r="N3587" s="3">
        <v>51.040359497070313</v>
      </c>
      <c r="O3587" s="3">
        <v>56.735950469970703</v>
      </c>
      <c r="P3587" s="3">
        <v>64.127487182617188</v>
      </c>
      <c r="Q3587" s="3">
        <v>52.452548980712891</v>
      </c>
      <c r="R3587" s="3">
        <v>54.299652099609375</v>
      </c>
      <c r="S3587" s="3">
        <v>44.563816070556641</v>
      </c>
      <c r="T3587" s="3">
        <v>40.901462554931641</v>
      </c>
      <c r="U3587" s="3">
        <v>43.767673492431641</v>
      </c>
      <c r="V3587" s="3">
        <v>77.646690368652344</v>
      </c>
      <c r="W3587" s="3">
        <v>76.030509948730469</v>
      </c>
      <c r="X3587" s="3">
        <v>68.652137756347656</v>
      </c>
      <c r="Y3587" s="3">
        <v>49.766132354736328</v>
      </c>
      <c r="Z3587" s="3">
        <v>43.480319976806641</v>
      </c>
      <c r="AA3587" s="3">
        <v>59.314464569091797</v>
      </c>
      <c r="AB3587" s="3">
        <v>64.358406066894531</v>
      </c>
      <c r="AC3587" s="3">
        <v>45.159027099609375</v>
      </c>
      <c r="AD3587" s="3">
        <v>49.293281555175781</v>
      </c>
      <c r="AE3587" s="3">
        <v>49.993946075439453</v>
      </c>
      <c r="AF3587" s="3">
        <v>44.351314544677734</v>
      </c>
      <c r="AG3587" s="3">
        <v>43.663345336914063</v>
      </c>
      <c r="AH3587" s="3">
        <v>75.817634582519531</v>
      </c>
      <c r="AI3587" s="3">
        <v>64.069740295410156</v>
      </c>
      <c r="AJ3587" s="3">
        <v>67.998924255371094</v>
      </c>
      <c r="AK3587" s="3">
        <v>70.944984436035156</v>
      </c>
      <c r="AL3587" s="3">
        <v>73.230857849121094</v>
      </c>
      <c r="AM3587" s="3">
        <v>57.660175323486328</v>
      </c>
      <c r="AN3587" s="3">
        <v>60.129219055175781</v>
      </c>
      <c r="AO3587" s="3">
        <v>55.400577545166016</v>
      </c>
      <c r="AP3587" s="3">
        <v>55.594566345214844</v>
      </c>
      <c r="AQ3587" s="3">
        <v>53.065254211425781</v>
      </c>
      <c r="AR3587" s="3">
        <v>51.185214996337891</v>
      </c>
      <c r="AS3587" s="3">
        <v>46.807994842529297</v>
      </c>
      <c r="AT3587" s="3">
        <v>42.650810241699219</v>
      </c>
      <c r="AU3587" s="3">
        <v>43.096794128417969</v>
      </c>
      <c r="AV3587" s="3">
        <v>51.678432464599609</v>
      </c>
      <c r="AW3587" s="3">
        <v>52.871204376220703</v>
      </c>
      <c r="AX3587" s="3">
        <v>44.520393371582031</v>
      </c>
      <c r="AY3587" s="3">
        <v>45.164081573486328</v>
      </c>
      <c r="AZ3587" s="3">
        <v>56.678779602050781</v>
      </c>
      <c r="BA3587" s="3">
        <v>46.244007110595703</v>
      </c>
      <c r="BB3587" s="3">
        <v>62.609470367431641</v>
      </c>
      <c r="BC3587" s="3">
        <v>50.720932006835938</v>
      </c>
      <c r="BD3587" s="3">
        <v>46.140090942382813</v>
      </c>
      <c r="BE3587" s="3">
        <v>46.409763336181641</v>
      </c>
      <c r="BF3587" s="3">
        <v>53.016578674316406</v>
      </c>
      <c r="BG3587" s="3">
        <v>49.761714935302734</v>
      </c>
      <c r="BH3587" s="3">
        <v>36.521995544433594</v>
      </c>
      <c r="BI3587" s="3">
        <v>36.742198944091797</v>
      </c>
      <c r="BJ3587" s="3">
        <v>41.015087127685547</v>
      </c>
      <c r="BK3587" s="3">
        <v>38.627799987792969</v>
      </c>
      <c r="BL3587" s="3">
        <v>37.0916748046875</v>
      </c>
      <c r="BM3587" s="3">
        <v>35.666721343994141</v>
      </c>
      <c r="BN3587" s="3">
        <v>35.446102142333984</v>
      </c>
      <c r="BO3587" s="3">
        <v>35.564537048339844</v>
      </c>
      <c r="BP3587" s="3">
        <v>38.190650939941406</v>
      </c>
      <c r="BQ3587" s="3">
        <v>41.666484832763672</v>
      </c>
      <c r="BR3587" s="3">
        <v>75.664535522460937</v>
      </c>
      <c r="BS3587" s="3">
        <v>60.72650146484375</v>
      </c>
      <c r="BT3587" s="3">
        <v>71.784370422363281</v>
      </c>
      <c r="BU3587" s="3">
        <v>65.991020202636719</v>
      </c>
      <c r="BV3587" s="3">
        <v>75.604293823242188</v>
      </c>
      <c r="BW3587" s="3">
        <v>50.664829254150391</v>
      </c>
      <c r="BX3587" s="3">
        <v>61.937580108642578</v>
      </c>
      <c r="BY3587" s="3">
        <v>53.155834197998047</v>
      </c>
      <c r="BZ3587" s="3">
        <v>58.319095611572266</v>
      </c>
      <c r="CA3587" s="3">
        <v>51.73724365234375</v>
      </c>
      <c r="CB3587" s="3">
        <v>50.874469757080078</v>
      </c>
      <c r="CC3587" s="3">
        <v>42.022941589355469</v>
      </c>
      <c r="CD3587" s="3">
        <v>39.571174621582031</v>
      </c>
      <c r="CE3587" s="3">
        <v>43.770744323730469</v>
      </c>
      <c r="CF3587" s="3">
        <v>43.610279083251953</v>
      </c>
      <c r="CG3587" s="3">
        <v>53.783348083496094</v>
      </c>
      <c r="CH3587" s="3">
        <v>47.881046295166016</v>
      </c>
      <c r="CI3587" s="3">
        <v>43.853790283203125</v>
      </c>
      <c r="CJ3587" s="3">
        <v>60.909931182861328</v>
      </c>
      <c r="CK3587" s="3">
        <v>43.014598846435547</v>
      </c>
      <c r="CL3587" s="3">
        <v>63.995807647705078</v>
      </c>
      <c r="CM3587" s="3">
        <v>48.35589599609375</v>
      </c>
      <c r="CN3587" s="3">
        <v>41.660743713378906</v>
      </c>
      <c r="CO3587" s="3">
        <v>39.335578918457031</v>
      </c>
      <c r="CP3587" s="3">
        <v>50.593193054199219</v>
      </c>
      <c r="CQ3587" s="3">
        <v>47.69732666015625</v>
      </c>
      <c r="CR3587" s="3">
        <v>40.207538604736328</v>
      </c>
      <c r="CS3587" s="3">
        <v>41.295047760009766</v>
      </c>
      <c r="CT3587" s="3">
        <v>47.556816101074219</v>
      </c>
      <c r="CU3587" s="3">
        <v>43.427211761474609</v>
      </c>
      <c r="CV3587" s="3">
        <v>42.052799224853516</v>
      </c>
      <c r="CW3587" s="3">
        <v>37.948051452636719</v>
      </c>
      <c r="CX3587" s="3">
        <v>36.462673187255859</v>
      </c>
      <c r="CY3587" s="3">
        <v>35.783794403076172</v>
      </c>
      <c r="CZ3587" s="3">
        <v>38.174835205078125</v>
      </c>
      <c r="DA3587" s="3">
        <v>41.478408813476562</v>
      </c>
      <c r="DB3587" t="s">
        <v>3966</v>
      </c>
      <c r="DC3587" t="s">
        <v>3966</v>
      </c>
    </row>
    <row r="3588" spans="1:107" x14ac:dyDescent="0.25">
      <c r="A3588" s="15" t="s">
        <v>3773</v>
      </c>
      <c r="C3588" s="16">
        <v>42167.24858796296</v>
      </c>
      <c r="D3588" s="17">
        <v>42167.24858796296</v>
      </c>
      <c r="E3588" s="3">
        <v>57.940277099609375</v>
      </c>
      <c r="F3588" s="3">
        <v>70.885383605957031</v>
      </c>
      <c r="G3588" s="3">
        <v>60.144428253173828</v>
      </c>
      <c r="H3588" s="3">
        <v>77.239334106445312</v>
      </c>
      <c r="I3588" s="3">
        <v>84.561668395996094</v>
      </c>
      <c r="J3588" s="3">
        <v>76.144950866699219</v>
      </c>
      <c r="K3588" s="3">
        <v>75.607383728027344</v>
      </c>
      <c r="L3588" s="3">
        <v>65.980628967285156</v>
      </c>
      <c r="M3588" s="3">
        <v>51.197399139404297</v>
      </c>
      <c r="N3588" s="3">
        <v>48.409217834472656</v>
      </c>
      <c r="O3588" s="3">
        <v>57.717689514160156</v>
      </c>
      <c r="P3588" s="3">
        <v>61.329151153564453</v>
      </c>
      <c r="Q3588" s="3">
        <v>49.138694763183594</v>
      </c>
      <c r="R3588" s="3">
        <v>51.130897521972656</v>
      </c>
      <c r="S3588" s="3">
        <v>52.26751708984375</v>
      </c>
      <c r="T3588" s="3">
        <v>50.143459320068359</v>
      </c>
      <c r="U3588" s="3">
        <v>43.846240997314453</v>
      </c>
      <c r="V3588" s="3">
        <v>75.597801208496094</v>
      </c>
      <c r="W3588" s="3">
        <v>78.75286865234375</v>
      </c>
      <c r="X3588" s="3">
        <v>61.892147064208984</v>
      </c>
      <c r="Y3588" s="3">
        <v>50.461132049560547</v>
      </c>
      <c r="Z3588" s="3">
        <v>43.038318634033203</v>
      </c>
      <c r="AA3588" s="3">
        <v>56.2740478515625</v>
      </c>
      <c r="AB3588" s="3">
        <v>37.082382202148438</v>
      </c>
      <c r="AC3588" s="3">
        <v>34.796127319335938</v>
      </c>
      <c r="AD3588" s="3">
        <v>36.284011840820313</v>
      </c>
      <c r="AE3588" s="3">
        <v>55.459751129150391</v>
      </c>
      <c r="AF3588" s="3">
        <v>54.390918731689453</v>
      </c>
      <c r="AG3588" s="3">
        <v>43.996242523193359</v>
      </c>
      <c r="AH3588" s="3">
        <v>75.239578247070312</v>
      </c>
      <c r="AI3588" s="3">
        <v>65.097465515136719</v>
      </c>
      <c r="AJ3588" s="3">
        <v>72.714698791503906</v>
      </c>
      <c r="AK3588" s="3">
        <v>69.894485473632813</v>
      </c>
      <c r="AL3588" s="3">
        <v>75.077766418457031</v>
      </c>
      <c r="AM3588" s="3">
        <v>54.958221435546875</v>
      </c>
      <c r="AN3588" s="3">
        <v>60.335472106933594</v>
      </c>
      <c r="AO3588" s="3">
        <v>56.472496032714844</v>
      </c>
      <c r="AP3588" s="3">
        <v>58.379611968994141</v>
      </c>
      <c r="AQ3588" s="3">
        <v>51.477775573730469</v>
      </c>
      <c r="AR3588" s="3">
        <v>49.113845825195313</v>
      </c>
      <c r="AS3588" s="3">
        <v>44.580013275146484</v>
      </c>
      <c r="AT3588" s="3">
        <v>42.390827178955078</v>
      </c>
      <c r="AU3588" s="3">
        <v>42.923927307128906</v>
      </c>
      <c r="AV3588" s="3">
        <v>48.457748413085938</v>
      </c>
      <c r="AW3588" s="3">
        <v>57.171367645263672</v>
      </c>
      <c r="AX3588" s="3">
        <v>43.498313903808594</v>
      </c>
      <c r="AY3588" s="3">
        <v>42.586360931396484</v>
      </c>
      <c r="AZ3588" s="3">
        <v>58.338607788085938</v>
      </c>
      <c r="BA3588" s="3">
        <v>43.905918121337891</v>
      </c>
      <c r="BB3588" s="3">
        <v>60.141819000244141</v>
      </c>
      <c r="BC3588" s="3">
        <v>47.579360961914063</v>
      </c>
      <c r="BD3588" s="3">
        <v>42.975028991699219</v>
      </c>
      <c r="BE3588" s="3">
        <v>43.098491668701172</v>
      </c>
      <c r="BF3588" s="3">
        <v>49.714363098144531</v>
      </c>
      <c r="BG3588" s="3">
        <v>46.625888824462891</v>
      </c>
      <c r="BH3588" s="3">
        <v>37.864086151123047</v>
      </c>
      <c r="BI3588" s="3">
        <v>38.662094116210938</v>
      </c>
      <c r="BJ3588" s="3">
        <v>45.407402038574219</v>
      </c>
      <c r="BK3588" s="3">
        <v>51.085693359375</v>
      </c>
      <c r="BL3588" s="3">
        <v>48.527339935302734</v>
      </c>
      <c r="BM3588" s="3">
        <v>41.229343414306641</v>
      </c>
      <c r="BN3588" s="3">
        <v>39.374622344970703</v>
      </c>
      <c r="BO3588" s="3">
        <v>36.166893005371094</v>
      </c>
      <c r="BP3588" s="3">
        <v>38.126998901367188</v>
      </c>
      <c r="BQ3588" s="3">
        <v>41.553295135498047</v>
      </c>
      <c r="BR3588" s="3">
        <v>74.412307739257813</v>
      </c>
      <c r="BS3588" s="3">
        <v>68.226409912109375</v>
      </c>
      <c r="BT3588" s="3">
        <v>76.106315612792969</v>
      </c>
      <c r="BU3588" s="3">
        <v>71.911827087402344</v>
      </c>
      <c r="BV3588" s="3">
        <v>75.959983825683594</v>
      </c>
      <c r="BW3588" s="3">
        <v>48.64044189453125</v>
      </c>
      <c r="BX3588" s="3">
        <v>59.099502563476562</v>
      </c>
      <c r="BY3588" s="3">
        <v>58.625797271728516</v>
      </c>
      <c r="BZ3588" s="3">
        <v>58.996482849121094</v>
      </c>
      <c r="CA3588" s="3">
        <v>47.309322357177734</v>
      </c>
      <c r="CB3588" s="3">
        <v>45.43121337890625</v>
      </c>
      <c r="CC3588" s="3">
        <v>42.032886505126953</v>
      </c>
      <c r="CD3588" s="3">
        <v>42.579200744628906</v>
      </c>
      <c r="CE3588" s="3">
        <v>41.266326904296875</v>
      </c>
      <c r="CF3588" s="3">
        <v>34.842300415039063</v>
      </c>
      <c r="CG3588" s="3">
        <v>60.129924774169922</v>
      </c>
      <c r="CH3588" s="3">
        <v>38.257694244384766</v>
      </c>
      <c r="CI3588" s="3">
        <v>36.919795989990234</v>
      </c>
      <c r="CJ3588" s="3">
        <v>56.349922180175781</v>
      </c>
      <c r="CK3588" s="3">
        <v>38.154323577880859</v>
      </c>
      <c r="CL3588" s="3">
        <v>32.442104339599609</v>
      </c>
      <c r="CM3588" s="3">
        <v>29.752048492431641</v>
      </c>
      <c r="CN3588" s="3">
        <v>31.492057800292969</v>
      </c>
      <c r="CO3588" s="3">
        <v>29.769542694091797</v>
      </c>
      <c r="CP3588" s="3">
        <v>30.014312744140625</v>
      </c>
      <c r="CQ3588" s="3">
        <v>31.54029655456543</v>
      </c>
      <c r="CR3588" s="3">
        <v>34.423446655273438</v>
      </c>
      <c r="CS3588" s="3">
        <v>35.019752502441406</v>
      </c>
      <c r="CT3588" s="3">
        <v>43.081348419189453</v>
      </c>
      <c r="CU3588" s="3">
        <v>55.439300537109375</v>
      </c>
      <c r="CV3588" s="3">
        <v>53.274738311767578</v>
      </c>
      <c r="CW3588" s="3">
        <v>44.323005676269531</v>
      </c>
      <c r="CX3588" s="3">
        <v>42.00201416015625</v>
      </c>
      <c r="CY3588" s="3">
        <v>36.735088348388672</v>
      </c>
      <c r="CZ3588" s="3">
        <v>38.049434661865234</v>
      </c>
      <c r="DA3588" s="3">
        <v>41.573863983154297</v>
      </c>
      <c r="DB3588" t="s">
        <v>3966</v>
      </c>
      <c r="DC3588" t="s">
        <v>3966</v>
      </c>
    </row>
    <row r="3589" spans="1:107" x14ac:dyDescent="0.25">
      <c r="A3589" s="15" t="s">
        <v>3774</v>
      </c>
      <c r="C3589" s="16">
        <v>42167.24858796296</v>
      </c>
      <c r="D3589" s="17">
        <v>42167.24858796296</v>
      </c>
      <c r="E3589" s="3">
        <v>52.984962463378906</v>
      </c>
      <c r="F3589" s="3">
        <v>67.103424072265625</v>
      </c>
      <c r="G3589" s="3">
        <v>58.36749267578125</v>
      </c>
      <c r="H3589" s="3">
        <v>77.0556640625</v>
      </c>
      <c r="I3589" s="3">
        <v>83.259246826171875</v>
      </c>
      <c r="J3589" s="3">
        <v>75.275054931640625</v>
      </c>
      <c r="K3589" s="3">
        <v>81.429069519042969</v>
      </c>
      <c r="L3589" s="3">
        <v>63.467960357666016</v>
      </c>
      <c r="M3589" s="3">
        <v>50.833942413330078</v>
      </c>
      <c r="N3589" s="3">
        <v>46.092575073242187</v>
      </c>
      <c r="O3589" s="3">
        <v>54.55743408203125</v>
      </c>
      <c r="P3589" s="3">
        <v>57.928863525390625</v>
      </c>
      <c r="Q3589" s="3">
        <v>45.857852935791016</v>
      </c>
      <c r="R3589" s="3">
        <v>47.920013427734375</v>
      </c>
      <c r="S3589" s="3">
        <v>53.243099212646484</v>
      </c>
      <c r="T3589" s="3">
        <v>50.937156677246094</v>
      </c>
      <c r="U3589" s="3">
        <v>43.879238128662109</v>
      </c>
      <c r="V3589" s="3">
        <v>73.942153930664063</v>
      </c>
      <c r="W3589" s="3">
        <v>84.134651184082031</v>
      </c>
      <c r="X3589" s="3">
        <v>58.224891662597656</v>
      </c>
      <c r="Y3589" s="3">
        <v>51.726951599121094</v>
      </c>
      <c r="Z3589" s="3">
        <v>42.380191802978516</v>
      </c>
      <c r="AA3589" s="3">
        <v>37.813880920410156</v>
      </c>
      <c r="AB3589" s="3">
        <v>38.505733489990234</v>
      </c>
      <c r="AC3589" s="3">
        <v>33.133670806884766</v>
      </c>
      <c r="AD3589" s="3">
        <v>37.849636077880859</v>
      </c>
      <c r="AE3589" s="3">
        <v>51.747169494628906</v>
      </c>
      <c r="AF3589" s="3">
        <v>45.546314239501953</v>
      </c>
      <c r="AG3589" s="3">
        <v>43.815654754638672</v>
      </c>
      <c r="AH3589" s="3">
        <v>74.275115966796875</v>
      </c>
      <c r="AI3589" s="3">
        <v>68.670639038085938</v>
      </c>
      <c r="AJ3589" s="3">
        <v>76.207679748535156</v>
      </c>
      <c r="AK3589" s="3">
        <v>73.284233093261719</v>
      </c>
      <c r="AL3589" s="3">
        <v>74.376365661621094</v>
      </c>
      <c r="AM3589" s="3">
        <v>56.921314239501953</v>
      </c>
      <c r="AN3589" s="3">
        <v>58.684211730957031</v>
      </c>
      <c r="AO3589" s="3">
        <v>58.799163818359375</v>
      </c>
      <c r="AP3589" s="3">
        <v>56.592201232910156</v>
      </c>
      <c r="AQ3589" s="3">
        <v>49.256172180175781</v>
      </c>
      <c r="AR3589" s="3">
        <v>47.963428497314453</v>
      </c>
      <c r="AS3589" s="3">
        <v>43.510444641113281</v>
      </c>
      <c r="AT3589" s="3">
        <v>41.550479888916016</v>
      </c>
      <c r="AU3589" s="3">
        <v>41.246788024902344</v>
      </c>
      <c r="AV3589" s="3">
        <v>45.630847930908203</v>
      </c>
      <c r="AW3589" s="3">
        <v>57.306732177734375</v>
      </c>
      <c r="AX3589" s="3">
        <v>41.018619537353516</v>
      </c>
      <c r="AY3589" s="3">
        <v>39.865066528320312</v>
      </c>
      <c r="AZ3589" s="3">
        <v>55.090335845947266</v>
      </c>
      <c r="BA3589" s="3">
        <v>40.955390930175781</v>
      </c>
      <c r="BB3589" s="3">
        <v>56.721286773681641</v>
      </c>
      <c r="BC3589" s="3">
        <v>44.2198486328125</v>
      </c>
      <c r="BD3589" s="3">
        <v>39.811843872070313</v>
      </c>
      <c r="BE3589" s="3">
        <v>39.899158477783203</v>
      </c>
      <c r="BF3589" s="3">
        <v>46.345024108886719</v>
      </c>
      <c r="BG3589" s="3">
        <v>43.396396636962891</v>
      </c>
      <c r="BH3589" s="3">
        <v>36.121273040771484</v>
      </c>
      <c r="BI3589" s="3">
        <v>37.426975250244141</v>
      </c>
      <c r="BJ3589" s="3">
        <v>45.155731201171875</v>
      </c>
      <c r="BK3589" s="3">
        <v>52.551616668701172</v>
      </c>
      <c r="BL3589" s="3">
        <v>49.649749755859375</v>
      </c>
      <c r="BM3589" s="3">
        <v>42.146091461181641</v>
      </c>
      <c r="BN3589" s="3">
        <v>39.847114562988281</v>
      </c>
      <c r="BO3589" s="3">
        <v>36.404064178466797</v>
      </c>
      <c r="BP3589" s="3">
        <v>38.140369415283203</v>
      </c>
      <c r="BQ3589" s="3">
        <v>41.557193756103516</v>
      </c>
      <c r="BR3589" s="3">
        <v>72.050621032714844</v>
      </c>
      <c r="BS3589" s="3">
        <v>70.530067443847656</v>
      </c>
      <c r="BT3589" s="3">
        <v>78.255783081054687</v>
      </c>
      <c r="BU3589" s="3">
        <v>75.699844360351563</v>
      </c>
      <c r="BV3589" s="3">
        <v>72.606529235839844</v>
      </c>
      <c r="BW3589" s="3">
        <v>60.423927307128906</v>
      </c>
      <c r="BX3589" s="3">
        <v>56.528263092041016</v>
      </c>
      <c r="BY3589" s="3">
        <v>61.040294647216797</v>
      </c>
      <c r="BZ3589" s="3">
        <v>51.591136932373047</v>
      </c>
      <c r="CA3589" s="3">
        <v>45.221317291259766</v>
      </c>
      <c r="CB3589" s="3">
        <v>47.251792907714844</v>
      </c>
      <c r="CC3589" s="3">
        <v>42.252002716064453</v>
      </c>
      <c r="CD3589" s="3">
        <v>40.220962524414063</v>
      </c>
      <c r="CE3589" s="3">
        <v>38.279224395751953</v>
      </c>
      <c r="CF3589" s="3">
        <v>40.919715881347656</v>
      </c>
      <c r="CG3589" s="3">
        <v>52.205589294433594</v>
      </c>
      <c r="CH3589" s="3">
        <v>33.504096984863281</v>
      </c>
      <c r="CI3589" s="3">
        <v>35.079193115234375</v>
      </c>
      <c r="CJ3589" s="3">
        <v>35.184669494628906</v>
      </c>
      <c r="CK3589" s="3">
        <v>32.691871643066406</v>
      </c>
      <c r="CL3589" s="3">
        <v>31.238676071166992</v>
      </c>
      <c r="CM3589" s="3">
        <v>28.275392532348633</v>
      </c>
      <c r="CN3589" s="3">
        <v>28.897140502929688</v>
      </c>
      <c r="CO3589" s="3">
        <v>29.268659591674805</v>
      </c>
      <c r="CP3589" s="3">
        <v>30.910190582275391</v>
      </c>
      <c r="CQ3589" s="3">
        <v>32.941616058349609</v>
      </c>
      <c r="CR3589" s="3">
        <v>34.460746765136719</v>
      </c>
      <c r="CS3589" s="3">
        <v>36.650276184082031</v>
      </c>
      <c r="CT3589" s="3">
        <v>45.586879730224609</v>
      </c>
      <c r="CU3589" s="3">
        <v>50.4063720703125</v>
      </c>
      <c r="CV3589" s="3">
        <v>41.956668853759766</v>
      </c>
      <c r="CW3589" s="3">
        <v>40.751312255859375</v>
      </c>
      <c r="CX3589" s="3">
        <v>38.596752166748047</v>
      </c>
      <c r="CY3589" s="3">
        <v>36.258941650390625</v>
      </c>
      <c r="CZ3589" s="3">
        <v>38.381031036376953</v>
      </c>
      <c r="DA3589" s="3">
        <v>41.451930999755859</v>
      </c>
      <c r="DB3589" t="s">
        <v>3966</v>
      </c>
      <c r="DC3589" t="s">
        <v>3966</v>
      </c>
    </row>
    <row r="3590" spans="1:107" x14ac:dyDescent="0.25">
      <c r="A3590" s="15" t="s">
        <v>3775</v>
      </c>
      <c r="C3590" s="16">
        <v>42167.24858796296</v>
      </c>
      <c r="D3590" s="17">
        <v>42167.24858796296</v>
      </c>
      <c r="E3590" s="3">
        <v>41.787540435791016</v>
      </c>
      <c r="F3590" s="3">
        <v>54.550701141357422</v>
      </c>
      <c r="G3590" s="3">
        <v>55.202194213867188</v>
      </c>
      <c r="H3590" s="3">
        <v>84.459526062011719</v>
      </c>
      <c r="I3590" s="3">
        <v>86.298179626464844</v>
      </c>
      <c r="J3590" s="3">
        <v>78.369583129882813</v>
      </c>
      <c r="K3590" s="3">
        <v>81.361831665039063</v>
      </c>
      <c r="L3590" s="3">
        <v>60.929912567138672</v>
      </c>
      <c r="M3590" s="3">
        <v>51.273719787597656</v>
      </c>
      <c r="N3590" s="3">
        <v>45.251838684082031</v>
      </c>
      <c r="O3590" s="3">
        <v>51.233829498291016</v>
      </c>
      <c r="P3590" s="3">
        <v>54.549125671386719</v>
      </c>
      <c r="Q3590" s="3">
        <v>42.812431335449219</v>
      </c>
      <c r="R3590" s="3">
        <v>44.967437744140625</v>
      </c>
      <c r="S3590" s="3">
        <v>50.508003234863281</v>
      </c>
      <c r="T3590" s="3">
        <v>47.948352813720703</v>
      </c>
      <c r="U3590" s="3">
        <v>43.803199768066406</v>
      </c>
      <c r="V3590" s="3">
        <v>81.119033813476563</v>
      </c>
      <c r="W3590" s="3">
        <v>78.793701171875</v>
      </c>
      <c r="X3590" s="3">
        <v>54.102092742919922</v>
      </c>
      <c r="Y3590" s="3">
        <v>49.735919952392578</v>
      </c>
      <c r="Z3590" s="3">
        <v>44.925384521484375</v>
      </c>
      <c r="AA3590" s="3">
        <v>37.710166931152344</v>
      </c>
      <c r="AB3590" s="3">
        <v>37.700298309326172</v>
      </c>
      <c r="AC3590" s="3">
        <v>35.170001983642578</v>
      </c>
      <c r="AD3590" s="3">
        <v>38.878952026367188</v>
      </c>
      <c r="AE3590" s="3">
        <v>37.830238342285156</v>
      </c>
      <c r="AF3590" s="3">
        <v>39.063343048095703</v>
      </c>
      <c r="AG3590" s="3">
        <v>43.698192596435547</v>
      </c>
      <c r="AH3590" s="3">
        <v>72.01611328125</v>
      </c>
      <c r="AI3590" s="3">
        <v>71.104202270507813</v>
      </c>
      <c r="AJ3590" s="3">
        <v>77.682884216308594</v>
      </c>
      <c r="AK3590" s="3">
        <v>75.391990661621094</v>
      </c>
      <c r="AL3590" s="3">
        <v>72.255302429199219</v>
      </c>
      <c r="AM3590" s="3">
        <v>62.738544464111328</v>
      </c>
      <c r="AN3590" s="3">
        <v>57.470314025878906</v>
      </c>
      <c r="AO3590" s="3">
        <v>60.137680053710937</v>
      </c>
      <c r="AP3590" s="3">
        <v>53.929878234863281</v>
      </c>
      <c r="AQ3590" s="3">
        <v>48.167377471923828</v>
      </c>
      <c r="AR3590" s="3">
        <v>48.867568969726563</v>
      </c>
      <c r="AS3590" s="3">
        <v>43.585273742675781</v>
      </c>
      <c r="AT3590" s="3">
        <v>39.722179412841797</v>
      </c>
      <c r="AU3590" s="3">
        <v>40.073577880859375</v>
      </c>
      <c r="AV3590" s="3">
        <v>43.209911346435547</v>
      </c>
      <c r="AW3590" s="3">
        <v>53.940361022949219</v>
      </c>
      <c r="AX3590" s="3">
        <v>38.222808837890625</v>
      </c>
      <c r="AY3590" s="3">
        <v>37.955020904541016</v>
      </c>
      <c r="AZ3590" s="3">
        <v>51.713607788085938</v>
      </c>
      <c r="BA3590" s="3">
        <v>38.115943908691406</v>
      </c>
      <c r="BB3590" s="3">
        <v>53.312297821044922</v>
      </c>
      <c r="BC3590" s="3">
        <v>40.961883544921875</v>
      </c>
      <c r="BD3590" s="3">
        <v>36.820686340332031</v>
      </c>
      <c r="BE3590" s="3">
        <v>36.882320404052734</v>
      </c>
      <c r="BF3590" s="3">
        <v>43.09307861328125</v>
      </c>
      <c r="BG3590" s="3">
        <v>40.440349578857422</v>
      </c>
      <c r="BH3590" s="3">
        <v>35.078758239746094</v>
      </c>
      <c r="BI3590" s="3">
        <v>35.992630004882812</v>
      </c>
      <c r="BJ3590" s="3">
        <v>43.14434814453125</v>
      </c>
      <c r="BK3590" s="3">
        <v>49.664691925048828</v>
      </c>
      <c r="BL3590" s="3">
        <v>46.451377868652344</v>
      </c>
      <c r="BM3590" s="3">
        <v>39.773677825927734</v>
      </c>
      <c r="BN3590" s="3">
        <v>37.986579895019531</v>
      </c>
      <c r="BO3590" s="3">
        <v>35.824737548828125</v>
      </c>
      <c r="BP3590" s="3">
        <v>38.206203460693359</v>
      </c>
      <c r="BQ3590" s="3">
        <v>41.553195953369141</v>
      </c>
      <c r="BR3590" s="3">
        <v>66.034835815429687</v>
      </c>
      <c r="BS3590" s="3">
        <v>73.181114196777344</v>
      </c>
      <c r="BT3590" s="3">
        <v>78.432090759277344</v>
      </c>
      <c r="BU3590" s="3">
        <v>76.550949096679688</v>
      </c>
      <c r="BV3590" s="3">
        <v>63.821445465087891</v>
      </c>
      <c r="BW3590" s="3">
        <v>66.536636352539062</v>
      </c>
      <c r="BX3590" s="3">
        <v>55.610595703125</v>
      </c>
      <c r="BY3590" s="3">
        <v>59.750164031982422</v>
      </c>
      <c r="BZ3590" s="3">
        <v>46.145305633544922</v>
      </c>
      <c r="CA3590" s="3">
        <v>47.442337036132813</v>
      </c>
      <c r="CB3590" s="3">
        <v>50.215343475341797</v>
      </c>
      <c r="CC3590" s="3">
        <v>44.167270660400391</v>
      </c>
      <c r="CD3590" s="3">
        <v>33.512371063232422</v>
      </c>
      <c r="CE3590" s="3">
        <v>39.805957794189453</v>
      </c>
      <c r="CF3590" s="3">
        <v>35.585472106933594</v>
      </c>
      <c r="CG3590" s="3">
        <v>32.610385894775391</v>
      </c>
      <c r="CH3590" s="3">
        <v>31.553253173828125</v>
      </c>
      <c r="CI3590" s="3">
        <v>34.562721252441406</v>
      </c>
      <c r="CJ3590" s="3">
        <v>34.395618438720703</v>
      </c>
      <c r="CK3590" s="3">
        <v>30.48896598815918</v>
      </c>
      <c r="CL3590" s="3">
        <v>32.049407958984375</v>
      </c>
      <c r="CM3590" s="3">
        <v>29.977140426635742</v>
      </c>
      <c r="CN3590" s="3">
        <v>29.789878845214844</v>
      </c>
      <c r="CO3590" s="3">
        <v>28.971416473388672</v>
      </c>
      <c r="CP3590" s="3">
        <v>32.832725524902344</v>
      </c>
      <c r="CQ3590" s="3">
        <v>34.127162933349609</v>
      </c>
      <c r="CR3590" s="3">
        <v>34.250743865966797</v>
      </c>
      <c r="CS3590" s="3">
        <v>32.713268280029297</v>
      </c>
      <c r="CT3590" s="3">
        <v>33.340824127197266</v>
      </c>
      <c r="CU3590" s="3">
        <v>33.172187805175781</v>
      </c>
      <c r="CV3590" s="3">
        <v>33.074691772460938</v>
      </c>
      <c r="CW3590" s="3">
        <v>34.581306457519531</v>
      </c>
      <c r="CX3590" s="3">
        <v>34.694881439208984</v>
      </c>
      <c r="CY3590" s="3">
        <v>35.120471954345703</v>
      </c>
      <c r="CZ3590" s="3">
        <v>38.131973266601563</v>
      </c>
      <c r="DA3590" s="3">
        <v>41.511886596679688</v>
      </c>
      <c r="DB3590" t="s">
        <v>3966</v>
      </c>
      <c r="DC3590" t="s">
        <v>3966</v>
      </c>
    </row>
    <row r="3591" spans="1:107" x14ac:dyDescent="0.25">
      <c r="A3591" s="15" t="s">
        <v>3776</v>
      </c>
      <c r="C3591" s="16">
        <v>42167.24858796296</v>
      </c>
      <c r="D3591" s="17">
        <v>42167.24858796296</v>
      </c>
      <c r="E3591" s="3">
        <v>43.061038970947266</v>
      </c>
      <c r="F3591" s="3">
        <v>54.550701141357422</v>
      </c>
      <c r="G3591" s="3">
        <v>52.082832336425781</v>
      </c>
      <c r="H3591" s="3">
        <v>87.8297119140625</v>
      </c>
      <c r="I3591" s="3">
        <v>92.798927307128906</v>
      </c>
      <c r="J3591" s="3">
        <v>78.786293029785156</v>
      </c>
      <c r="K3591" s="3">
        <v>78.865478515625</v>
      </c>
      <c r="L3591" s="3">
        <v>58.51220703125</v>
      </c>
      <c r="M3591" s="3">
        <v>51.263999938964844</v>
      </c>
      <c r="N3591" s="3">
        <v>45.209018707275391</v>
      </c>
      <c r="O3591" s="3">
        <v>48.061946868896484</v>
      </c>
      <c r="P3591" s="3">
        <v>51.286304473876953</v>
      </c>
      <c r="Q3591" s="3">
        <v>40.203189849853516</v>
      </c>
      <c r="R3591" s="3">
        <v>43.112422943115234</v>
      </c>
      <c r="S3591" s="3">
        <v>47.418350219726563</v>
      </c>
      <c r="T3591" s="3">
        <v>45.167873382568359</v>
      </c>
      <c r="U3591" s="3">
        <v>43.708179473876953</v>
      </c>
      <c r="V3591" s="3">
        <v>77.783309936523438</v>
      </c>
      <c r="W3591" s="3">
        <v>69.414825439453125</v>
      </c>
      <c r="X3591" s="3">
        <v>56.628429412841797</v>
      </c>
      <c r="Y3591" s="3">
        <v>53.271957397460938</v>
      </c>
      <c r="Z3591" s="3">
        <v>45.367473602294922</v>
      </c>
      <c r="AA3591" s="3">
        <v>38.522983551025391</v>
      </c>
      <c r="AB3591" s="3">
        <v>39.972526550292969</v>
      </c>
      <c r="AC3591" s="3">
        <v>35.330284118652344</v>
      </c>
      <c r="AD3591" s="3">
        <v>40.868328094482422</v>
      </c>
      <c r="AE3591" s="3">
        <v>39.424167633056641</v>
      </c>
      <c r="AF3591" s="3">
        <v>39.201972961425781</v>
      </c>
      <c r="AG3591" s="3">
        <v>43.634185791015625</v>
      </c>
      <c r="AH3591" s="3">
        <v>69.849411010742187</v>
      </c>
      <c r="AI3591" s="3">
        <v>72.352928161621094</v>
      </c>
      <c r="AJ3591" s="3">
        <v>77.21319580078125</v>
      </c>
      <c r="AK3591" s="3">
        <v>75.384391784667969</v>
      </c>
      <c r="AL3591" s="3">
        <v>69.196464538574219</v>
      </c>
      <c r="AM3591" s="3">
        <v>66.416038513183594</v>
      </c>
      <c r="AN3591" s="3">
        <v>59.685432434082031</v>
      </c>
      <c r="AO3591" s="3">
        <v>58.267631530761719</v>
      </c>
      <c r="AP3591" s="3">
        <v>51.281562805175781</v>
      </c>
      <c r="AQ3591" s="3">
        <v>47.744300842285156</v>
      </c>
      <c r="AR3591" s="3">
        <v>47.879524230957031</v>
      </c>
      <c r="AS3591" s="3">
        <v>43.626960754394531</v>
      </c>
      <c r="AT3591" s="3">
        <v>39.495513916015625</v>
      </c>
      <c r="AU3591" s="3">
        <v>39.476795196533203</v>
      </c>
      <c r="AV3591" s="3">
        <v>40.427154541015625</v>
      </c>
      <c r="AW3591" s="3">
        <v>50.533687591552734</v>
      </c>
      <c r="AX3591" s="3">
        <v>36.370708465576172</v>
      </c>
      <c r="AY3591" s="3">
        <v>35.828960418701172</v>
      </c>
      <c r="AZ3591" s="3">
        <v>48.392181396484375</v>
      </c>
      <c r="BA3591" s="3">
        <v>36.002548217773437</v>
      </c>
      <c r="BB3591" s="3">
        <v>49.941410064697266</v>
      </c>
      <c r="BC3591" s="3">
        <v>37.861740112304687</v>
      </c>
      <c r="BD3591" s="3">
        <v>34.489913940429688</v>
      </c>
      <c r="BE3591" s="3">
        <v>34.537796020507812</v>
      </c>
      <c r="BF3591" s="3">
        <v>40.362720489501953</v>
      </c>
      <c r="BG3591" s="3">
        <v>38.513900756835937</v>
      </c>
      <c r="BH3591" s="3">
        <v>35.540084838867188</v>
      </c>
      <c r="BI3591" s="3">
        <v>35.192729949951172</v>
      </c>
      <c r="BJ3591" s="3">
        <v>40.30755615234375</v>
      </c>
      <c r="BK3591" s="3">
        <v>46.354534149169922</v>
      </c>
      <c r="BL3591" s="3">
        <v>43.265071868896484</v>
      </c>
      <c r="BM3591" s="3">
        <v>37.723846435546875</v>
      </c>
      <c r="BN3591" s="3">
        <v>36.528877258300781</v>
      </c>
      <c r="BO3591" s="3">
        <v>35.444656372070313</v>
      </c>
      <c r="BP3591" s="3">
        <v>38.119739532470703</v>
      </c>
      <c r="BQ3591" s="3">
        <v>41.573631286621094</v>
      </c>
      <c r="BR3591" s="3">
        <v>67.58441162109375</v>
      </c>
      <c r="BS3591" s="3">
        <v>73.134628295898437</v>
      </c>
      <c r="BT3591" s="3">
        <v>75.836097717285156</v>
      </c>
      <c r="BU3591" s="3">
        <v>74.784934997558594</v>
      </c>
      <c r="BV3591" s="3">
        <v>60.056316375732422</v>
      </c>
      <c r="BW3591" s="3">
        <v>68.586250305175781</v>
      </c>
      <c r="BX3591" s="3">
        <v>62.695831298828125</v>
      </c>
      <c r="BY3591" s="3">
        <v>53.130096435546875</v>
      </c>
      <c r="BZ3591" s="3">
        <v>46.788356781005859</v>
      </c>
      <c r="CA3591" s="3">
        <v>48.240859985351562</v>
      </c>
      <c r="CB3591" s="3">
        <v>43.972156524658203</v>
      </c>
      <c r="CC3591" s="3">
        <v>43.054191589355469</v>
      </c>
      <c r="CD3591" s="3">
        <v>41.085296630859375</v>
      </c>
      <c r="CE3591" s="3">
        <v>38.898231506347656</v>
      </c>
      <c r="CF3591" s="3">
        <v>35.394775390625</v>
      </c>
      <c r="CG3591" s="3">
        <v>29.060859680175781</v>
      </c>
      <c r="CH3591" s="3">
        <v>34.199382781982422</v>
      </c>
      <c r="CI3591" s="3">
        <v>32.394096374511719</v>
      </c>
      <c r="CJ3591" s="3">
        <v>34.599735260009766</v>
      </c>
      <c r="CK3591" s="3">
        <v>33.661113739013672</v>
      </c>
      <c r="CL3591" s="3">
        <v>34.764385223388672</v>
      </c>
      <c r="CM3591" s="3">
        <v>28.956645965576172</v>
      </c>
      <c r="CN3591" s="3">
        <v>31.045186996459961</v>
      </c>
      <c r="CO3591" s="3">
        <v>31.51507568359375</v>
      </c>
      <c r="CP3591" s="3">
        <v>34.757946014404297</v>
      </c>
      <c r="CQ3591" s="3">
        <v>36.188194274902344</v>
      </c>
      <c r="CR3591" s="3">
        <v>36.286334991455078</v>
      </c>
      <c r="CS3591" s="3">
        <v>34.803981781005859</v>
      </c>
      <c r="CT3591" s="3">
        <v>34.712608337402344</v>
      </c>
      <c r="CU3591" s="3">
        <v>33.607845306396484</v>
      </c>
      <c r="CV3591" s="3">
        <v>33.555240631103516</v>
      </c>
      <c r="CW3591" s="3">
        <v>34.627113342285156</v>
      </c>
      <c r="CX3591" s="3">
        <v>34.712039947509766</v>
      </c>
      <c r="CY3591" s="3">
        <v>35.123851776123047</v>
      </c>
      <c r="CZ3591" s="3">
        <v>37.927032470703125</v>
      </c>
      <c r="DA3591" s="3">
        <v>41.725231170654297</v>
      </c>
      <c r="DB3591" t="s">
        <v>3966</v>
      </c>
      <c r="DC3591" t="s">
        <v>3966</v>
      </c>
    </row>
    <row r="3592" spans="1:107" x14ac:dyDescent="0.25">
      <c r="A3592" s="15" t="s">
        <v>3777</v>
      </c>
      <c r="C3592" s="16">
        <v>42167.24858796296</v>
      </c>
      <c r="D3592" s="17">
        <v>42167.24858796296</v>
      </c>
      <c r="E3592" s="3">
        <v>44.068119049072266</v>
      </c>
      <c r="F3592" s="3">
        <v>54.550701141357422</v>
      </c>
      <c r="G3592" s="3">
        <v>49.382694244384766</v>
      </c>
      <c r="H3592" s="3">
        <v>83.423812866210937</v>
      </c>
      <c r="I3592" s="3">
        <v>89.072822570800781</v>
      </c>
      <c r="J3592" s="3">
        <v>76.7120361328125</v>
      </c>
      <c r="K3592" s="3">
        <v>75.597816467285156</v>
      </c>
      <c r="L3592" s="3">
        <v>61.192295074462891</v>
      </c>
      <c r="M3592" s="3">
        <v>51.753883361816406</v>
      </c>
      <c r="N3592" s="3">
        <v>45.125808715820313</v>
      </c>
      <c r="O3592" s="3">
        <v>45.185676574707031</v>
      </c>
      <c r="P3592" s="3">
        <v>48.19384765625</v>
      </c>
      <c r="Q3592" s="3">
        <v>38.286331176757813</v>
      </c>
      <c r="R3592" s="3">
        <v>42.133869171142578</v>
      </c>
      <c r="S3592" s="3">
        <v>44.808055877685547</v>
      </c>
      <c r="T3592" s="3">
        <v>42.932178497314453</v>
      </c>
      <c r="U3592" s="3">
        <v>43.521862030029297</v>
      </c>
      <c r="V3592" s="3">
        <v>68.950874328613281</v>
      </c>
      <c r="W3592" s="3">
        <v>62.891948699951172</v>
      </c>
      <c r="X3592" s="3">
        <v>63.123950958251953</v>
      </c>
      <c r="Y3592" s="3">
        <v>48.907814025878906</v>
      </c>
      <c r="Z3592" s="3">
        <v>46.329788208007812</v>
      </c>
      <c r="AA3592" s="3">
        <v>38.831279754638672</v>
      </c>
      <c r="AB3592" s="3">
        <v>39.025722503662109</v>
      </c>
      <c r="AC3592" s="3">
        <v>35.392108917236328</v>
      </c>
      <c r="AD3592" s="3">
        <v>41.074783325195313</v>
      </c>
      <c r="AE3592" s="3">
        <v>39.728050231933594</v>
      </c>
      <c r="AF3592" s="3">
        <v>39.339588165283203</v>
      </c>
      <c r="AG3592" s="3">
        <v>43.408515930175781</v>
      </c>
      <c r="AH3592" s="3">
        <v>70.547874450683594</v>
      </c>
      <c r="AI3592" s="3">
        <v>72.431510925292969</v>
      </c>
      <c r="AJ3592" s="3">
        <v>75.025039672851563</v>
      </c>
      <c r="AK3592" s="3">
        <v>74.245925903320313</v>
      </c>
      <c r="AL3592" s="3">
        <v>66.808975219726563</v>
      </c>
      <c r="AM3592" s="3">
        <v>68.331611633300781</v>
      </c>
      <c r="AN3592" s="3">
        <v>64.253799438476563</v>
      </c>
      <c r="AO3592" s="3">
        <v>55.465202331542969</v>
      </c>
      <c r="AP3592" s="3">
        <v>49.55084228515625</v>
      </c>
      <c r="AQ3592" s="3">
        <v>48.428955078125</v>
      </c>
      <c r="AR3592" s="3">
        <v>46.747116088867188</v>
      </c>
      <c r="AS3592" s="3">
        <v>42.577373504638672</v>
      </c>
      <c r="AT3592" s="3">
        <v>40.136051177978516</v>
      </c>
      <c r="AU3592" s="3">
        <v>39.548496246337891</v>
      </c>
      <c r="AV3592" s="3">
        <v>37.884765625</v>
      </c>
      <c r="AW3592" s="3">
        <v>47.138710021972656</v>
      </c>
      <c r="AX3592" s="3">
        <v>35.139682769775391</v>
      </c>
      <c r="AY3592" s="3">
        <v>35.572090148925781</v>
      </c>
      <c r="AZ3592" s="3">
        <v>45.257568359375</v>
      </c>
      <c r="BA3592" s="3">
        <v>34.725639343261719</v>
      </c>
      <c r="BB3592" s="3">
        <v>46.621353149414063</v>
      </c>
      <c r="BC3592" s="3">
        <v>35.265514373779297</v>
      </c>
      <c r="BD3592" s="3">
        <v>32.947795867919922</v>
      </c>
      <c r="BE3592" s="3">
        <v>32.738906860351563</v>
      </c>
      <c r="BF3592" s="3">
        <v>38.308391571044922</v>
      </c>
      <c r="BG3592" s="3">
        <v>37.369525909423828</v>
      </c>
      <c r="BH3592" s="3">
        <v>36.323997497558594</v>
      </c>
      <c r="BI3592" s="3">
        <v>34.51263427734375</v>
      </c>
      <c r="BJ3592" s="3">
        <v>38.212322235107422</v>
      </c>
      <c r="BK3592" s="3">
        <v>43.301727294921875</v>
      </c>
      <c r="BL3592" s="3">
        <v>40.396720886230469</v>
      </c>
      <c r="BM3592" s="3">
        <v>36.177833557128906</v>
      </c>
      <c r="BN3592" s="3">
        <v>35.805709838867188</v>
      </c>
      <c r="BO3592" s="3">
        <v>35.443328857421875</v>
      </c>
      <c r="BP3592" s="3">
        <v>37.961006164550781</v>
      </c>
      <c r="BQ3592" s="3">
        <v>41.287590026855469</v>
      </c>
      <c r="BR3592" s="3">
        <v>72.467864990234375</v>
      </c>
      <c r="BS3592" s="3">
        <v>71.732192993164063</v>
      </c>
      <c r="BT3592" s="3">
        <v>66.087059020996094</v>
      </c>
      <c r="BU3592" s="3">
        <v>71.912033081054687</v>
      </c>
      <c r="BV3592" s="3">
        <v>64.539146423339844</v>
      </c>
      <c r="BW3592" s="3">
        <v>69.781936645507813</v>
      </c>
      <c r="BX3592" s="3">
        <v>66.672576904296875</v>
      </c>
      <c r="BY3592" s="3">
        <v>48.391193389892578</v>
      </c>
      <c r="BZ3592" s="3">
        <v>46.743556976318359</v>
      </c>
      <c r="CA3592" s="3">
        <v>50.006320953369141</v>
      </c>
      <c r="CB3592" s="3">
        <v>45.302448272705078</v>
      </c>
      <c r="CC3592" s="3">
        <v>40.317062377929687</v>
      </c>
      <c r="CD3592" s="3">
        <v>40.924900054931641</v>
      </c>
      <c r="CE3592" s="3">
        <v>39.438671112060547</v>
      </c>
      <c r="CF3592" s="3">
        <v>31.312019348144531</v>
      </c>
      <c r="CG3592" s="3">
        <v>28.007259368896484</v>
      </c>
      <c r="CH3592" s="3">
        <v>33.176235198974609</v>
      </c>
      <c r="CI3592" s="3">
        <v>35.662914276123047</v>
      </c>
      <c r="CJ3592" s="3">
        <v>36.570732116699219</v>
      </c>
      <c r="CK3592" s="3">
        <v>33.145748138427734</v>
      </c>
      <c r="CL3592" s="3">
        <v>31.282098770141602</v>
      </c>
      <c r="CM3592" s="3">
        <v>30.829044342041016</v>
      </c>
      <c r="CN3592" s="3">
        <v>30.810060501098633</v>
      </c>
      <c r="CO3592" s="3">
        <v>29.292102813720703</v>
      </c>
      <c r="CP3592" s="3">
        <v>35.991062164306641</v>
      </c>
      <c r="CQ3592" s="3">
        <v>35.528659820556641</v>
      </c>
      <c r="CR3592" s="3">
        <v>36.643035888671875</v>
      </c>
      <c r="CS3592" s="3">
        <v>33.97222900390625</v>
      </c>
      <c r="CT3592" s="3">
        <v>34.679428100585937</v>
      </c>
      <c r="CU3592" s="3">
        <v>35.147678375244141</v>
      </c>
      <c r="CV3592" s="3">
        <v>33.860183715820313</v>
      </c>
      <c r="CW3592" s="3">
        <v>34.239467620849609</v>
      </c>
      <c r="CX3592" s="3">
        <v>35.113746643066406</v>
      </c>
      <c r="CY3592" s="3">
        <v>35.435298919677734</v>
      </c>
      <c r="CZ3592" s="3">
        <v>37.867454528808594</v>
      </c>
      <c r="DA3592" s="3">
        <v>40.985542297363281</v>
      </c>
      <c r="DB3592" t="s">
        <v>3966</v>
      </c>
      <c r="DC3592" t="s">
        <v>3966</v>
      </c>
    </row>
    <row r="3593" spans="1:107" x14ac:dyDescent="0.25">
      <c r="A3593" s="15" t="s">
        <v>3778</v>
      </c>
      <c r="C3593" s="16">
        <v>42167.24858796296</v>
      </c>
      <c r="D3593" s="17">
        <v>42167.24858796296</v>
      </c>
      <c r="E3593" s="3">
        <v>40.127025604248047</v>
      </c>
      <c r="F3593" s="3">
        <v>54.550701141357422</v>
      </c>
      <c r="G3593" s="3">
        <v>46.810962677001953</v>
      </c>
      <c r="H3593" s="3">
        <v>85.080047607421875</v>
      </c>
      <c r="I3593" s="3">
        <v>88.442642211914063</v>
      </c>
      <c r="J3593" s="3">
        <v>74.417083740234375</v>
      </c>
      <c r="K3593" s="3">
        <v>72.475067138671875</v>
      </c>
      <c r="L3593" s="3">
        <v>59.744651794433594</v>
      </c>
      <c r="M3593" s="3">
        <v>51.202484130859375</v>
      </c>
      <c r="N3593" s="3">
        <v>45.098831176757812</v>
      </c>
      <c r="O3593" s="3">
        <v>42.853775024414063</v>
      </c>
      <c r="P3593" s="3">
        <v>45.201690673828125</v>
      </c>
      <c r="Q3593" s="3">
        <v>36.993995666503906</v>
      </c>
      <c r="R3593" s="3">
        <v>41.128292083740234</v>
      </c>
      <c r="S3593" s="3">
        <v>42.492630004882812</v>
      </c>
      <c r="T3593" s="3">
        <v>41.271018981933594</v>
      </c>
      <c r="U3593" s="3">
        <v>43.483951568603516</v>
      </c>
      <c r="V3593" s="3">
        <v>71.06219482421875</v>
      </c>
      <c r="W3593" s="3">
        <v>61.761531829833984</v>
      </c>
      <c r="X3593" s="3">
        <v>52.259677886962891</v>
      </c>
      <c r="Y3593" s="3">
        <v>51.752063751220703</v>
      </c>
      <c r="Z3593" s="3">
        <v>42.819389343261719</v>
      </c>
      <c r="AA3593" s="3">
        <v>39.074306488037109</v>
      </c>
      <c r="AB3593" s="3">
        <v>37.627902984619141</v>
      </c>
      <c r="AC3593" s="3">
        <v>35.550277709960938</v>
      </c>
      <c r="AD3593" s="3">
        <v>39.371124267578125</v>
      </c>
      <c r="AE3593" s="3">
        <v>38.222965240478516</v>
      </c>
      <c r="AF3593" s="3">
        <v>39.1015625</v>
      </c>
      <c r="AG3593" s="3">
        <v>43.296661376953125</v>
      </c>
      <c r="AH3593" s="3">
        <v>72.505706787109375</v>
      </c>
      <c r="AI3593" s="3">
        <v>71.020027160644531</v>
      </c>
      <c r="AJ3593" s="3">
        <v>72.308235168457031</v>
      </c>
      <c r="AK3593" s="3">
        <v>72.753341674804687</v>
      </c>
      <c r="AL3593" s="3">
        <v>66.381095886230469</v>
      </c>
      <c r="AM3593" s="3">
        <v>69.499664306640625</v>
      </c>
      <c r="AN3593" s="3">
        <v>64.336593627929687</v>
      </c>
      <c r="AO3593" s="3">
        <v>52.864814758300781</v>
      </c>
      <c r="AP3593" s="3">
        <v>50.308586120605469</v>
      </c>
      <c r="AQ3593" s="3">
        <v>48.458747863769531</v>
      </c>
      <c r="AR3593" s="3">
        <v>45.878486633300781</v>
      </c>
      <c r="AS3593" s="3">
        <v>42.407901763916016</v>
      </c>
      <c r="AT3593" s="3">
        <v>41.287681579589844</v>
      </c>
      <c r="AU3593" s="3">
        <v>41.109840393066406</v>
      </c>
      <c r="AV3593" s="3">
        <v>35.620273590087891</v>
      </c>
      <c r="AW3593" s="3">
        <v>43.771862030029297</v>
      </c>
      <c r="AX3593" s="3">
        <v>33.430103302001953</v>
      </c>
      <c r="AY3593" s="3">
        <v>34.963321685791016</v>
      </c>
      <c r="AZ3593" s="3">
        <v>42.200496673583984</v>
      </c>
      <c r="BA3593" s="3">
        <v>33.266956329345703</v>
      </c>
      <c r="BB3593" s="3">
        <v>43.405227661132813</v>
      </c>
      <c r="BC3593" s="3">
        <v>33.096786499023438</v>
      </c>
      <c r="BD3593" s="3">
        <v>32.076251983642578</v>
      </c>
      <c r="BE3593" s="3">
        <v>31.675506591796875</v>
      </c>
      <c r="BF3593" s="3">
        <v>37.286285400390625</v>
      </c>
      <c r="BG3593" s="3">
        <v>36.262058258056641</v>
      </c>
      <c r="BH3593" s="3">
        <v>35.271831512451172</v>
      </c>
      <c r="BI3593" s="3">
        <v>33.926017761230469</v>
      </c>
      <c r="BJ3593" s="3">
        <v>36.395915985107422</v>
      </c>
      <c r="BK3593" s="3">
        <v>40.495441436767578</v>
      </c>
      <c r="BL3593" s="3">
        <v>37.951168060302734</v>
      </c>
      <c r="BM3593" s="3">
        <v>35.283485412597656</v>
      </c>
      <c r="BN3593" s="3">
        <v>35.267684936523438</v>
      </c>
      <c r="BO3593" s="3">
        <v>35.123497009277344</v>
      </c>
      <c r="BP3593" s="3">
        <v>37.902858734130859</v>
      </c>
      <c r="BQ3593" s="3">
        <v>41.297832489013672</v>
      </c>
      <c r="BR3593" s="3">
        <v>73.821670532226562</v>
      </c>
      <c r="BS3593" s="3">
        <v>68.058456420898438</v>
      </c>
      <c r="BT3593" s="3">
        <v>67.104209899902344</v>
      </c>
      <c r="BU3593" s="3">
        <v>70.129585266113281</v>
      </c>
      <c r="BV3593" s="3">
        <v>66.0289306640625</v>
      </c>
      <c r="BW3593" s="3">
        <v>70.340347290039063</v>
      </c>
      <c r="BX3593" s="3">
        <v>62.799976348876953</v>
      </c>
      <c r="BY3593" s="3">
        <v>48.985336303710938</v>
      </c>
      <c r="BZ3593" s="3">
        <v>52.301982879638672</v>
      </c>
      <c r="CA3593" s="3">
        <v>46.70025634765625</v>
      </c>
      <c r="CB3593" s="3">
        <v>45.092235565185547</v>
      </c>
      <c r="CC3593" s="3">
        <v>45.2479248046875</v>
      </c>
      <c r="CD3593" s="3">
        <v>41.723648071289063</v>
      </c>
      <c r="CE3593" s="3">
        <v>44.051731109619141</v>
      </c>
      <c r="CF3593" s="3">
        <v>33.452919006347656</v>
      </c>
      <c r="CG3593" s="3">
        <v>27.911014556884766</v>
      </c>
      <c r="CH3593" s="3">
        <v>31.740358352661133</v>
      </c>
      <c r="CI3593" s="3">
        <v>32.898548126220703</v>
      </c>
      <c r="CJ3593" s="3">
        <v>32.126949310302734</v>
      </c>
      <c r="CK3593" s="3">
        <v>31.400764465332031</v>
      </c>
      <c r="CL3593" s="3">
        <v>32.978836059570313</v>
      </c>
      <c r="CM3593" s="3">
        <v>29.108369827270508</v>
      </c>
      <c r="CN3593" s="3">
        <v>31.613536834716797</v>
      </c>
      <c r="CO3593" s="3">
        <v>30.615896224975586</v>
      </c>
      <c r="CP3593" s="3">
        <v>36.085365295410156</v>
      </c>
      <c r="CQ3593" s="3">
        <v>34.716728210449219</v>
      </c>
      <c r="CR3593" s="3">
        <v>32.506057739257813</v>
      </c>
      <c r="CS3593" s="3">
        <v>32.409477233886719</v>
      </c>
      <c r="CT3593" s="3">
        <v>33.910453796386719</v>
      </c>
      <c r="CU3593" s="3">
        <v>34.199748992919922</v>
      </c>
      <c r="CV3593" s="3">
        <v>33.62060546875</v>
      </c>
      <c r="CW3593" s="3">
        <v>34.190269470214844</v>
      </c>
      <c r="CX3593" s="3">
        <v>34.81512451171875</v>
      </c>
      <c r="CY3593" s="3">
        <v>34.701175689697266</v>
      </c>
      <c r="CZ3593" s="3">
        <v>37.706668853759766</v>
      </c>
      <c r="DA3593" s="3">
        <v>41.103855133056641</v>
      </c>
      <c r="DB3593" t="s">
        <v>3966</v>
      </c>
      <c r="DC3593" t="s">
        <v>3966</v>
      </c>
    </row>
    <row r="3594" spans="1:107" x14ac:dyDescent="0.25">
      <c r="A3594" s="15" t="s">
        <v>3779</v>
      </c>
      <c r="C3594" s="16">
        <v>42167.248599537037</v>
      </c>
      <c r="D3594" s="17">
        <v>42167.248599537037</v>
      </c>
      <c r="E3594" s="3">
        <v>51.036594390869141</v>
      </c>
      <c r="F3594" s="3">
        <v>68.530097961425781</v>
      </c>
      <c r="G3594" s="3">
        <v>46.757213592529297</v>
      </c>
      <c r="H3594" s="3">
        <v>85.75457763671875</v>
      </c>
      <c r="I3594" s="3">
        <v>90.25140380859375</v>
      </c>
      <c r="J3594" s="3">
        <v>73.256027221679687</v>
      </c>
      <c r="K3594" s="3">
        <v>69.542098999023438</v>
      </c>
      <c r="L3594" s="3">
        <v>57.747428894042969</v>
      </c>
      <c r="M3594" s="3">
        <v>51.520053863525391</v>
      </c>
      <c r="N3594" s="3">
        <v>44.811489105224609</v>
      </c>
      <c r="O3594" s="3">
        <v>40.700748443603516</v>
      </c>
      <c r="P3594" s="3">
        <v>42.760208129882813</v>
      </c>
      <c r="Q3594" s="3">
        <v>36.604579925537109</v>
      </c>
      <c r="R3594" s="3">
        <v>40.53973388671875</v>
      </c>
      <c r="S3594" s="3">
        <v>40.897525787353516</v>
      </c>
      <c r="T3594" s="3">
        <v>40.314231872558594</v>
      </c>
      <c r="U3594" s="3">
        <v>43.569751739501953</v>
      </c>
      <c r="V3594" s="3">
        <v>71.824607849121094</v>
      </c>
      <c r="W3594" s="3">
        <v>65.198936462402344</v>
      </c>
      <c r="X3594" s="3">
        <v>55.58551025390625</v>
      </c>
      <c r="Y3594" s="3">
        <v>52.580703735351563</v>
      </c>
      <c r="Z3594" s="3">
        <v>44.483432769775391</v>
      </c>
      <c r="AA3594" s="3">
        <v>35.865531921386719</v>
      </c>
      <c r="AB3594" s="3">
        <v>38.763561248779297</v>
      </c>
      <c r="AC3594" s="3">
        <v>37.478679656982422</v>
      </c>
      <c r="AD3594" s="3">
        <v>41.221698760986328</v>
      </c>
      <c r="AE3594" s="3">
        <v>39.662940979003906</v>
      </c>
      <c r="AF3594" s="3">
        <v>39.510910034179688</v>
      </c>
      <c r="AG3594" s="3">
        <v>43.801651000976562</v>
      </c>
      <c r="AH3594" s="3">
        <v>74.107566833496094</v>
      </c>
      <c r="AI3594" s="3">
        <v>69.460838317871094</v>
      </c>
      <c r="AJ3594" s="3">
        <v>71.598350524902344</v>
      </c>
      <c r="AK3594" s="3">
        <v>70.905197143554688</v>
      </c>
      <c r="AL3594" s="3">
        <v>66.088172912597656</v>
      </c>
      <c r="AM3594" s="3">
        <v>69.302505493164062</v>
      </c>
      <c r="AN3594" s="3">
        <v>62.226554870605469</v>
      </c>
      <c r="AO3594" s="3">
        <v>51.701713562011719</v>
      </c>
      <c r="AP3594" s="3">
        <v>50.157066345214844</v>
      </c>
      <c r="AQ3594" s="3">
        <v>50.134853363037109</v>
      </c>
      <c r="AR3594" s="3">
        <v>45.196746826171875</v>
      </c>
      <c r="AS3594" s="3">
        <v>45.058361053466797</v>
      </c>
      <c r="AT3594" s="3">
        <v>40.554862976074219</v>
      </c>
      <c r="AU3594" s="3">
        <v>42.435825347900391</v>
      </c>
      <c r="AV3594" s="3">
        <v>38.056209564208984</v>
      </c>
      <c r="AW3594" s="3">
        <v>40.550777435302734</v>
      </c>
      <c r="AX3594" s="3">
        <v>33.6824951171875</v>
      </c>
      <c r="AY3594" s="3">
        <v>34.490703582763672</v>
      </c>
      <c r="AZ3594" s="3">
        <v>39.385604858398438</v>
      </c>
      <c r="BA3594" s="3">
        <v>33.017387390136719</v>
      </c>
      <c r="BB3594" s="3">
        <v>40.330448150634766</v>
      </c>
      <c r="BC3594" s="3">
        <v>31.973234176635742</v>
      </c>
      <c r="BD3594" s="3">
        <v>31.780778884887695</v>
      </c>
      <c r="BE3594" s="3">
        <v>31.458293914794922</v>
      </c>
      <c r="BF3594" s="3">
        <v>36.693443298339844</v>
      </c>
      <c r="BG3594" s="3">
        <v>34.91021728515625</v>
      </c>
      <c r="BH3594" s="3">
        <v>34.871688842773437</v>
      </c>
      <c r="BI3594" s="3">
        <v>33.207401275634766</v>
      </c>
      <c r="BJ3594" s="3">
        <v>35.685325622558594</v>
      </c>
      <c r="BK3594" s="3">
        <v>38.040279388427734</v>
      </c>
      <c r="BL3594" s="3">
        <v>36.185989379882812</v>
      </c>
      <c r="BM3594" s="3">
        <v>34.933273315429688</v>
      </c>
      <c r="BN3594" s="3">
        <v>35.089435577392578</v>
      </c>
      <c r="BO3594" s="3">
        <v>35.151317596435547</v>
      </c>
      <c r="BP3594" s="3">
        <v>37.848442077636719</v>
      </c>
      <c r="BQ3594" s="3">
        <v>41.459049224853516</v>
      </c>
      <c r="BR3594" s="3">
        <v>75.584556579589844</v>
      </c>
      <c r="BS3594" s="3">
        <v>67.88861083984375</v>
      </c>
      <c r="BT3594" s="3">
        <v>72.540946960449219</v>
      </c>
      <c r="BU3594" s="3">
        <v>66.9739990234375</v>
      </c>
      <c r="BV3594" s="3">
        <v>65.626686096191406</v>
      </c>
      <c r="BW3594" s="3">
        <v>68.436698913574219</v>
      </c>
      <c r="BX3594" s="3">
        <v>57.359291076660156</v>
      </c>
      <c r="BY3594" s="3">
        <v>51.035392761230469</v>
      </c>
      <c r="BZ3594" s="3">
        <v>47.714664459228516</v>
      </c>
      <c r="CA3594" s="3">
        <v>51.706623077392578</v>
      </c>
      <c r="CB3594" s="3">
        <v>43.850070953369141</v>
      </c>
      <c r="CC3594" s="3">
        <v>45.190074920654297</v>
      </c>
      <c r="CD3594" s="3">
        <v>38.493534088134766</v>
      </c>
      <c r="CE3594" s="3">
        <v>40.874282836914063</v>
      </c>
      <c r="CF3594" s="3">
        <v>39.930179595947266</v>
      </c>
      <c r="CG3594" s="3">
        <v>30.591833114624023</v>
      </c>
      <c r="CH3594" s="3">
        <v>33.73382568359375</v>
      </c>
      <c r="CI3594" s="3">
        <v>34.563709259033203</v>
      </c>
      <c r="CJ3594" s="3">
        <v>33.877803802490234</v>
      </c>
      <c r="CK3594" s="3">
        <v>33.942367553710937</v>
      </c>
      <c r="CL3594" s="3">
        <v>31.777500152587891</v>
      </c>
      <c r="CM3594" s="3">
        <v>31.517601013183594</v>
      </c>
      <c r="CN3594" s="3">
        <v>32.800750732421875</v>
      </c>
      <c r="CO3594" s="3">
        <v>32.150737762451172</v>
      </c>
      <c r="CP3594" s="3">
        <v>37.436569213867188</v>
      </c>
      <c r="CQ3594" s="3">
        <v>33.599983215332031</v>
      </c>
      <c r="CR3594" s="3">
        <v>36.805854797363281</v>
      </c>
      <c r="CS3594" s="3">
        <v>33.121204376220703</v>
      </c>
      <c r="CT3594" s="3">
        <v>36.239780426025391</v>
      </c>
      <c r="CU3594" s="3">
        <v>33.757099151611328</v>
      </c>
      <c r="CV3594" s="3">
        <v>33.905906677246094</v>
      </c>
      <c r="CW3594" s="3">
        <v>35.313064575195313</v>
      </c>
      <c r="CX3594" s="3">
        <v>34.879020690917969</v>
      </c>
      <c r="CY3594" s="3">
        <v>35.185520172119141</v>
      </c>
      <c r="CZ3594" s="3">
        <v>37.789447784423828</v>
      </c>
      <c r="DA3594" s="3">
        <v>41.912849426269531</v>
      </c>
      <c r="DB3594" t="s">
        <v>3966</v>
      </c>
      <c r="DC3594" t="s">
        <v>3966</v>
      </c>
    </row>
    <row r="3595" spans="1:107" x14ac:dyDescent="0.25">
      <c r="A3595" s="15" t="s">
        <v>3780</v>
      </c>
      <c r="C3595" s="16">
        <v>42167.248599537037</v>
      </c>
      <c r="D3595" s="17">
        <v>42167.248599537037</v>
      </c>
      <c r="E3595" s="3">
        <v>57.918296813964844</v>
      </c>
      <c r="F3595" s="3">
        <v>72.184982299804687</v>
      </c>
      <c r="G3595" s="3">
        <v>55.758743286132813</v>
      </c>
      <c r="H3595" s="3">
        <v>80.352218627929687</v>
      </c>
      <c r="I3595" s="3">
        <v>86.186660766601563</v>
      </c>
      <c r="J3595" s="3">
        <v>71.405174255371094</v>
      </c>
      <c r="K3595" s="3">
        <v>69.350540161132812</v>
      </c>
      <c r="L3595" s="3">
        <v>56.812007904052734</v>
      </c>
      <c r="M3595" s="3">
        <v>51.593681335449219</v>
      </c>
      <c r="N3595" s="3">
        <v>43.905014038085938</v>
      </c>
      <c r="O3595" s="3">
        <v>47.719364166259766</v>
      </c>
      <c r="P3595" s="3">
        <v>55.733417510986328</v>
      </c>
      <c r="Q3595" s="3">
        <v>47.025245666503906</v>
      </c>
      <c r="R3595" s="3">
        <v>41.106040954589844</v>
      </c>
      <c r="S3595" s="3">
        <v>40.347270965576172</v>
      </c>
      <c r="T3595" s="3">
        <v>40.06658935546875</v>
      </c>
      <c r="U3595" s="3">
        <v>43.486141204833984</v>
      </c>
      <c r="V3595" s="3">
        <v>68.062965393066406</v>
      </c>
      <c r="W3595" s="3">
        <v>68.9442138671875</v>
      </c>
      <c r="X3595" s="3">
        <v>58.77264404296875</v>
      </c>
      <c r="Y3595" s="3">
        <v>50.182296752929688</v>
      </c>
      <c r="Z3595" s="3">
        <v>42.849277496337891</v>
      </c>
      <c r="AA3595" s="3">
        <v>54.885543823242188</v>
      </c>
      <c r="AB3595" s="3">
        <v>60.662368774414062</v>
      </c>
      <c r="AC3595" s="3">
        <v>50.173740386962891</v>
      </c>
      <c r="AD3595" s="3">
        <v>39.656639099121094</v>
      </c>
      <c r="AE3595" s="3">
        <v>39.146625518798828</v>
      </c>
      <c r="AF3595" s="3">
        <v>39.681686401367188</v>
      </c>
      <c r="AG3595" s="3">
        <v>43.215805053710937</v>
      </c>
      <c r="AH3595" s="3">
        <v>74.980461120605469</v>
      </c>
      <c r="AI3595" s="3">
        <v>69.345611572265625</v>
      </c>
      <c r="AJ3595" s="3">
        <v>72.891517639160156</v>
      </c>
      <c r="AK3595" s="3">
        <v>68.591499328613281</v>
      </c>
      <c r="AL3595" s="3">
        <v>65.461036682128906</v>
      </c>
      <c r="AM3595" s="3">
        <v>67.357521057128906</v>
      </c>
      <c r="AN3595" s="3">
        <v>59.826145172119141</v>
      </c>
      <c r="AO3595" s="3">
        <v>51.374832153320312</v>
      </c>
      <c r="AP3595" s="3">
        <v>49.647781372070313</v>
      </c>
      <c r="AQ3595" s="3">
        <v>48.885410308837891</v>
      </c>
      <c r="AR3595" s="3">
        <v>44.495082855224609</v>
      </c>
      <c r="AS3595" s="3">
        <v>43.482898712158203</v>
      </c>
      <c r="AT3595" s="3">
        <v>39.729366302490234</v>
      </c>
      <c r="AU3595" s="3">
        <v>42.647132873535156</v>
      </c>
      <c r="AV3595" s="3">
        <v>37.424053192138672</v>
      </c>
      <c r="AW3595" s="3">
        <v>37.671943664550781</v>
      </c>
      <c r="AX3595" s="3">
        <v>33.608245849609375</v>
      </c>
      <c r="AY3595" s="3">
        <v>34.683547973632813</v>
      </c>
      <c r="AZ3595" s="3">
        <v>37.652381896972656</v>
      </c>
      <c r="BA3595" s="3">
        <v>46.205291748046875</v>
      </c>
      <c r="BB3595" s="3">
        <v>50.496955871582031</v>
      </c>
      <c r="BC3595" s="3">
        <v>41.930774688720703</v>
      </c>
      <c r="BD3595" s="3">
        <v>41.818492889404297</v>
      </c>
      <c r="BE3595" s="3">
        <v>36.231700897216797</v>
      </c>
      <c r="BF3595" s="3">
        <v>37.398670196533203</v>
      </c>
      <c r="BG3595" s="3">
        <v>34.415081024169922</v>
      </c>
      <c r="BH3595" s="3">
        <v>36.676605224609375</v>
      </c>
      <c r="BI3595" s="3">
        <v>33.406612396240234</v>
      </c>
      <c r="BJ3595" s="3">
        <v>36.181758880615234</v>
      </c>
      <c r="BK3595" s="3">
        <v>36.207874298095703</v>
      </c>
      <c r="BL3595" s="3">
        <v>35.629196166992188</v>
      </c>
      <c r="BM3595" s="3">
        <v>35.135269165039063</v>
      </c>
      <c r="BN3595" s="3">
        <v>34.961223602294922</v>
      </c>
      <c r="BO3595" s="3">
        <v>35.029254913330078</v>
      </c>
      <c r="BP3595" s="3">
        <v>37.790531158447266</v>
      </c>
      <c r="BQ3595" s="3">
        <v>41.413505554199219</v>
      </c>
      <c r="BR3595" s="3">
        <v>75.595771789550781</v>
      </c>
      <c r="BS3595" s="3">
        <v>69.874786376953125</v>
      </c>
      <c r="BT3595" s="3">
        <v>74.01788330078125</v>
      </c>
      <c r="BU3595" s="3">
        <v>63.711746215820312</v>
      </c>
      <c r="BV3595" s="3">
        <v>64.342559814453125</v>
      </c>
      <c r="BW3595" s="3">
        <v>58.102508544921875</v>
      </c>
      <c r="BX3595" s="3">
        <v>53.6947021484375</v>
      </c>
      <c r="BY3595" s="3">
        <v>50.050086975097656</v>
      </c>
      <c r="BZ3595" s="3">
        <v>51.049034118652344</v>
      </c>
      <c r="CA3595" s="3">
        <v>43.690711975097656</v>
      </c>
      <c r="CB3595" s="3">
        <v>45.311832427978516</v>
      </c>
      <c r="CC3595" s="3">
        <v>39.300640106201172</v>
      </c>
      <c r="CD3595" s="3">
        <v>39.695755004882813</v>
      </c>
      <c r="CE3595" s="3">
        <v>42.811092376708984</v>
      </c>
      <c r="CF3595" s="3">
        <v>35.243843078613281</v>
      </c>
      <c r="CG3595" s="3">
        <v>30.979587554931641</v>
      </c>
      <c r="CH3595" s="3">
        <v>34.873409271240234</v>
      </c>
      <c r="CI3595" s="3">
        <v>35.442703247070313</v>
      </c>
      <c r="CJ3595" s="3">
        <v>35.217739105224609</v>
      </c>
      <c r="CK3595" s="3">
        <v>52.193809509277344</v>
      </c>
      <c r="CL3595" s="3">
        <v>56.789608001708984</v>
      </c>
      <c r="CM3595" s="3">
        <v>46.762832641601563</v>
      </c>
      <c r="CN3595" s="3">
        <v>45.638042449951172</v>
      </c>
      <c r="CO3595" s="3">
        <v>38.490779876708984</v>
      </c>
      <c r="CP3595" s="3">
        <v>35.905967712402344</v>
      </c>
      <c r="CQ3595" s="3">
        <v>33.113182067871094</v>
      </c>
      <c r="CR3595" s="3">
        <v>36.367565155029297</v>
      </c>
      <c r="CS3595" s="3">
        <v>33.033538818359375</v>
      </c>
      <c r="CT3595" s="3">
        <v>35.545307159423828</v>
      </c>
      <c r="CU3595" s="3">
        <v>33.582763671875</v>
      </c>
      <c r="CV3595" s="3">
        <v>35.021018981933594</v>
      </c>
      <c r="CW3595" s="3">
        <v>34.745845794677734</v>
      </c>
      <c r="CX3595" s="3">
        <v>34.738162994384766</v>
      </c>
      <c r="CY3595" s="3">
        <v>34.787818908691406</v>
      </c>
      <c r="CZ3595" s="3">
        <v>37.706031799316406</v>
      </c>
      <c r="DA3595" s="3">
        <v>41.143417358398438</v>
      </c>
      <c r="DB3595" t="s">
        <v>3966</v>
      </c>
      <c r="DC3595" t="s">
        <v>3966</v>
      </c>
    </row>
    <row r="3596" spans="1:107" x14ac:dyDescent="0.25">
      <c r="A3596" s="15" t="s">
        <v>3781</v>
      </c>
      <c r="C3596" s="16">
        <v>42167.248599537037</v>
      </c>
      <c r="D3596" s="17">
        <v>42167.248599537037</v>
      </c>
      <c r="E3596" s="3">
        <v>53.92999267578125</v>
      </c>
      <c r="F3596" s="3">
        <v>67.338233947753906</v>
      </c>
      <c r="G3596" s="3">
        <v>54.951580047607422</v>
      </c>
      <c r="H3596" s="3">
        <v>76.870712280273438</v>
      </c>
      <c r="I3596" s="3">
        <v>83.483238220214844</v>
      </c>
      <c r="J3596" s="3">
        <v>70.5413818359375</v>
      </c>
      <c r="K3596" s="3">
        <v>67.059852600097656</v>
      </c>
      <c r="L3596" s="3">
        <v>59.650630950927734</v>
      </c>
      <c r="M3596" s="3">
        <v>53.867790222167969</v>
      </c>
      <c r="N3596" s="3">
        <v>44.720226287841797</v>
      </c>
      <c r="O3596" s="3">
        <v>55.136219024658203</v>
      </c>
      <c r="P3596" s="3">
        <v>57.256446838378906</v>
      </c>
      <c r="Q3596" s="3">
        <v>47.303878784179688</v>
      </c>
      <c r="R3596" s="3">
        <v>39.210227966308594</v>
      </c>
      <c r="S3596" s="3">
        <v>39.421154022216797</v>
      </c>
      <c r="T3596" s="3">
        <v>39.520645141601563</v>
      </c>
      <c r="U3596" s="3">
        <v>43.583942413330078</v>
      </c>
      <c r="V3596" s="3">
        <v>69.597061157226562</v>
      </c>
      <c r="W3596" s="3">
        <v>61.433242797851562</v>
      </c>
      <c r="X3596" s="3">
        <v>61.547657012939453</v>
      </c>
      <c r="Y3596" s="3">
        <v>56.814777374267578</v>
      </c>
      <c r="Z3596" s="3">
        <v>46.030040740966797</v>
      </c>
      <c r="AA3596" s="3">
        <v>56.626544952392578</v>
      </c>
      <c r="AB3596" s="3">
        <v>55.941616058349609</v>
      </c>
      <c r="AC3596" s="3">
        <v>47.516075134277344</v>
      </c>
      <c r="AD3596" s="3">
        <v>36.743457794189453</v>
      </c>
      <c r="AE3596" s="3">
        <v>38.308540344238281</v>
      </c>
      <c r="AF3596" s="3">
        <v>38.830123901367188</v>
      </c>
      <c r="AG3596" s="3">
        <v>43.903682708740234</v>
      </c>
      <c r="AH3596" s="3">
        <v>74.942771911621094</v>
      </c>
      <c r="AI3596" s="3">
        <v>70.016738891601563</v>
      </c>
      <c r="AJ3596" s="3">
        <v>73.75091552734375</v>
      </c>
      <c r="AK3596" s="3">
        <v>66.344505310058594</v>
      </c>
      <c r="AL3596" s="3">
        <v>64.007438659667969</v>
      </c>
      <c r="AM3596" s="3">
        <v>64.187942504882813</v>
      </c>
      <c r="AN3596" s="3">
        <v>57.859657287597656</v>
      </c>
      <c r="AO3596" s="3">
        <v>49.802230834960938</v>
      </c>
      <c r="AP3596" s="3">
        <v>51.151420593261719</v>
      </c>
      <c r="AQ3596" s="3">
        <v>47.623855590820313</v>
      </c>
      <c r="AR3596" s="3">
        <v>47.085128784179688</v>
      </c>
      <c r="AS3596" s="3">
        <v>42.494411468505859</v>
      </c>
      <c r="AT3596" s="3">
        <v>40.780815124511719</v>
      </c>
      <c r="AU3596" s="3">
        <v>40.941070556640625</v>
      </c>
      <c r="AV3596" s="3">
        <v>36.379528045654297</v>
      </c>
      <c r="AW3596" s="3">
        <v>45.728912353515625</v>
      </c>
      <c r="AX3596" s="3">
        <v>51.082118988037109</v>
      </c>
      <c r="AY3596" s="3">
        <v>42.242259979248047</v>
      </c>
      <c r="AZ3596" s="3">
        <v>53.038333892822266</v>
      </c>
      <c r="BA3596" s="3">
        <v>49.488048553466797</v>
      </c>
      <c r="BB3596" s="3">
        <v>53.242694854736328</v>
      </c>
      <c r="BC3596" s="3">
        <v>44.250877380371094</v>
      </c>
      <c r="BD3596" s="3">
        <v>43.218204498291016</v>
      </c>
      <c r="BE3596" s="3">
        <v>35.906589508056641</v>
      </c>
      <c r="BF3596" s="3">
        <v>35.033763885498047</v>
      </c>
      <c r="BG3596" s="3">
        <v>32.9876708984375</v>
      </c>
      <c r="BH3596" s="3">
        <v>35.139549255371094</v>
      </c>
      <c r="BI3596" s="3">
        <v>33.015541076660156</v>
      </c>
      <c r="BJ3596" s="3">
        <v>35.235595703125</v>
      </c>
      <c r="BK3596" s="3">
        <v>34.726261138916016</v>
      </c>
      <c r="BL3596" s="3">
        <v>34.621109008789063</v>
      </c>
      <c r="BM3596" s="3">
        <v>34.561397552490234</v>
      </c>
      <c r="BN3596" s="3">
        <v>34.836341857910156</v>
      </c>
      <c r="BO3596" s="3">
        <v>35.031898498535156</v>
      </c>
      <c r="BP3596" s="3">
        <v>37.847469329833984</v>
      </c>
      <c r="BQ3596" s="3">
        <v>41.517662048339844</v>
      </c>
      <c r="BR3596" s="3">
        <v>74.233650207519531</v>
      </c>
      <c r="BS3596" s="3">
        <v>70.589836120605469</v>
      </c>
      <c r="BT3596" s="3">
        <v>74.322425842285156</v>
      </c>
      <c r="BU3596" s="3">
        <v>64.029510498046875</v>
      </c>
      <c r="BV3596" s="3">
        <v>61.235858917236328</v>
      </c>
      <c r="BW3596" s="3">
        <v>53.892589569091797</v>
      </c>
      <c r="BX3596" s="3">
        <v>56.602771759033203</v>
      </c>
      <c r="BY3596" s="3">
        <v>47.886562347412109</v>
      </c>
      <c r="BZ3596" s="3">
        <v>52.134578704833984</v>
      </c>
      <c r="CA3596" s="3">
        <v>45.970302581787109</v>
      </c>
      <c r="CB3596" s="3">
        <v>48.509841918945313</v>
      </c>
      <c r="CC3596" s="3">
        <v>42.416309356689453</v>
      </c>
      <c r="CD3596" s="3">
        <v>40.639026641845703</v>
      </c>
      <c r="CE3596" s="3">
        <v>36.527919769287109</v>
      </c>
      <c r="CF3596" s="3">
        <v>36.546035766601563</v>
      </c>
      <c r="CG3596" s="3">
        <v>51.991111755371094</v>
      </c>
      <c r="CH3596" s="3">
        <v>54.861160278320313</v>
      </c>
      <c r="CI3596" s="3">
        <v>45.485668182373047</v>
      </c>
      <c r="CJ3596" s="3">
        <v>56.121696472167969</v>
      </c>
      <c r="CK3596" s="3">
        <v>51.106521606445313</v>
      </c>
      <c r="CL3596" s="3">
        <v>45.463523864746094</v>
      </c>
      <c r="CM3596" s="3">
        <v>45.331485748291016</v>
      </c>
      <c r="CN3596" s="3">
        <v>44.140869140625</v>
      </c>
      <c r="CO3596" s="3">
        <v>37.155673980712891</v>
      </c>
      <c r="CP3596" s="3">
        <v>29.801366806030273</v>
      </c>
      <c r="CQ3596" s="3">
        <v>31.38520622253418</v>
      </c>
      <c r="CR3596" s="3">
        <v>32.985836029052734</v>
      </c>
      <c r="CS3596" s="3">
        <v>32.797611236572266</v>
      </c>
      <c r="CT3596" s="3">
        <v>34.090911865234375</v>
      </c>
      <c r="CU3596" s="3">
        <v>32.492698669433594</v>
      </c>
      <c r="CV3596" s="3">
        <v>33.355655670166016</v>
      </c>
      <c r="CW3596" s="3">
        <v>33.791397094726563</v>
      </c>
      <c r="CX3596" s="3">
        <v>34.869644165039063</v>
      </c>
      <c r="CY3596" s="3">
        <v>35.469448089599609</v>
      </c>
      <c r="CZ3596" s="3">
        <v>38.14508056640625</v>
      </c>
      <c r="DA3596" s="3">
        <v>41.833202362060547</v>
      </c>
      <c r="DB3596" t="s">
        <v>3966</v>
      </c>
      <c r="DC3596" t="s">
        <v>3966</v>
      </c>
    </row>
    <row r="3597" spans="1:107" x14ac:dyDescent="0.25">
      <c r="A3597" s="15" t="s">
        <v>3782</v>
      </c>
      <c r="C3597" s="16">
        <v>42167.248599537037</v>
      </c>
      <c r="D3597" s="17">
        <v>42167.248599537037</v>
      </c>
      <c r="E3597" s="3">
        <v>48.181217193603516</v>
      </c>
      <c r="F3597" s="3">
        <v>66.311614990234375</v>
      </c>
      <c r="G3597" s="3">
        <v>52.447463989257813</v>
      </c>
      <c r="H3597" s="3">
        <v>80.939590454101563</v>
      </c>
      <c r="I3597" s="3">
        <v>85.257125854492188</v>
      </c>
      <c r="J3597" s="3">
        <v>69.46649169921875</v>
      </c>
      <c r="K3597" s="3">
        <v>66.55035400390625</v>
      </c>
      <c r="L3597" s="3">
        <v>63.462593078613281</v>
      </c>
      <c r="M3597" s="3">
        <v>54.975723266601563</v>
      </c>
      <c r="N3597" s="3">
        <v>44.686714172363281</v>
      </c>
      <c r="O3597" s="3">
        <v>55.149688720703125</v>
      </c>
      <c r="P3597" s="3">
        <v>55.674823760986328</v>
      </c>
      <c r="Q3597" s="3">
        <v>45.537399291992188</v>
      </c>
      <c r="R3597" s="3">
        <v>38.427715301513672</v>
      </c>
      <c r="S3597" s="3">
        <v>38.876750946044922</v>
      </c>
      <c r="T3597" s="3">
        <v>39.119804382324219</v>
      </c>
      <c r="U3597" s="3">
        <v>43.657947540283203</v>
      </c>
      <c r="V3597" s="3">
        <v>69.0728759765625</v>
      </c>
      <c r="W3597" s="3">
        <v>67.958045959472656</v>
      </c>
      <c r="X3597" s="3">
        <v>65.949485778808594</v>
      </c>
      <c r="Y3597" s="3">
        <v>53.301204681396484</v>
      </c>
      <c r="Z3597" s="3">
        <v>44.705451965332031</v>
      </c>
      <c r="AA3597" s="3">
        <v>54.019115447998047</v>
      </c>
      <c r="AB3597" s="3">
        <v>42.921947479248047</v>
      </c>
      <c r="AC3597" s="3">
        <v>39.064552307128906</v>
      </c>
      <c r="AD3597" s="3">
        <v>39.462993621826172</v>
      </c>
      <c r="AE3597" s="3">
        <v>38.436809539794922</v>
      </c>
      <c r="AF3597" s="3">
        <v>38.621486663818359</v>
      </c>
      <c r="AG3597" s="3">
        <v>43.674858093261719</v>
      </c>
      <c r="AH3597" s="3">
        <v>73.246261596679688</v>
      </c>
      <c r="AI3597" s="3">
        <v>69.823257446289063</v>
      </c>
      <c r="AJ3597" s="3">
        <v>73.941581726074219</v>
      </c>
      <c r="AK3597" s="3">
        <v>66.30645751953125</v>
      </c>
      <c r="AL3597" s="3">
        <v>65.253639221191406</v>
      </c>
      <c r="AM3597" s="3">
        <v>61.384834289550781</v>
      </c>
      <c r="AN3597" s="3">
        <v>59.221927642822266</v>
      </c>
      <c r="AO3597" s="3">
        <v>51.402019500732422</v>
      </c>
      <c r="AP3597" s="3">
        <v>51.731430053710937</v>
      </c>
      <c r="AQ3597" s="3">
        <v>47.895961761474609</v>
      </c>
      <c r="AR3597" s="3">
        <v>45.778465270996094</v>
      </c>
      <c r="AS3597" s="3">
        <v>44.104549407958984</v>
      </c>
      <c r="AT3597" s="3">
        <v>39.715675354003906</v>
      </c>
      <c r="AU3597" s="3">
        <v>39.151775360107422</v>
      </c>
      <c r="AV3597" s="3">
        <v>36.474460601806641</v>
      </c>
      <c r="AW3597" s="3">
        <v>51.545589447021484</v>
      </c>
      <c r="AX3597" s="3">
        <v>51.257766723632813</v>
      </c>
      <c r="AY3597" s="3">
        <v>47.646408081054688</v>
      </c>
      <c r="AZ3597" s="3">
        <v>52.893611907958984</v>
      </c>
      <c r="BA3597" s="3">
        <v>49.885429382324219</v>
      </c>
      <c r="BB3597" s="3">
        <v>50.941329956054688</v>
      </c>
      <c r="BC3597" s="3">
        <v>43.893550872802734</v>
      </c>
      <c r="BD3597" s="3">
        <v>42.086383819580078</v>
      </c>
      <c r="BE3597" s="3">
        <v>35.739749908447266</v>
      </c>
      <c r="BF3597" s="3">
        <v>33.481834411621094</v>
      </c>
      <c r="BG3597" s="3">
        <v>32.885013580322266</v>
      </c>
      <c r="BH3597" s="3">
        <v>33.866569519042969</v>
      </c>
      <c r="BI3597" s="3">
        <v>33.312191009521484</v>
      </c>
      <c r="BJ3597" s="3">
        <v>34.383441925048828</v>
      </c>
      <c r="BK3597" s="3">
        <v>34.237056732177734</v>
      </c>
      <c r="BL3597" s="3">
        <v>33.993499755859375</v>
      </c>
      <c r="BM3597" s="3">
        <v>34.211944580078125</v>
      </c>
      <c r="BN3597" s="3">
        <v>34.741764068603516</v>
      </c>
      <c r="BO3597" s="3">
        <v>35.217090606689453</v>
      </c>
      <c r="BP3597" s="3">
        <v>37.826511383056641</v>
      </c>
      <c r="BQ3597" s="3">
        <v>41.63128662109375</v>
      </c>
      <c r="BR3597" s="3">
        <v>68.427070617675781</v>
      </c>
      <c r="BS3597" s="3">
        <v>68.746688842773438</v>
      </c>
      <c r="BT3597" s="3">
        <v>73.958137512207031</v>
      </c>
      <c r="BU3597" s="3">
        <v>66.683868408203125</v>
      </c>
      <c r="BV3597" s="3">
        <v>67.475440979003906</v>
      </c>
      <c r="BW3597" s="3">
        <v>56.604530334472656</v>
      </c>
      <c r="BX3597" s="3">
        <v>60.799793243408203</v>
      </c>
      <c r="BY3597" s="3">
        <v>52.886798858642578</v>
      </c>
      <c r="BZ3597" s="3">
        <v>51.181903839111328</v>
      </c>
      <c r="CA3597" s="3">
        <v>49.346118927001953</v>
      </c>
      <c r="CB3597" s="3">
        <v>40.087062835693359</v>
      </c>
      <c r="CC3597" s="3">
        <v>46.173164367675781</v>
      </c>
      <c r="CD3597" s="3">
        <v>39.416679382324219</v>
      </c>
      <c r="CE3597" s="3">
        <v>38.546516418457031</v>
      </c>
      <c r="CF3597" s="3">
        <v>35.190132141113281</v>
      </c>
      <c r="CG3597" s="3">
        <v>53.235214233398438</v>
      </c>
      <c r="CH3597" s="3">
        <v>48.618427276611328</v>
      </c>
      <c r="CI3597" s="3">
        <v>50.194595336914063</v>
      </c>
      <c r="CJ3597" s="3">
        <v>52.695400238037109</v>
      </c>
      <c r="CK3597" s="3">
        <v>41.18182373046875</v>
      </c>
      <c r="CL3597" s="3">
        <v>44.493709564208984</v>
      </c>
      <c r="CM3597" s="3">
        <v>36.10009765625</v>
      </c>
      <c r="CN3597" s="3">
        <v>33.235225677490234</v>
      </c>
      <c r="CO3597" s="3">
        <v>32.386196136474609</v>
      </c>
      <c r="CP3597" s="3">
        <v>33.647808074951172</v>
      </c>
      <c r="CQ3597" s="3">
        <v>35.399085998535156</v>
      </c>
      <c r="CR3597" s="3">
        <v>32.111438751220703</v>
      </c>
      <c r="CS3597" s="3">
        <v>33.475406646728516</v>
      </c>
      <c r="CT3597" s="3">
        <v>33.323989868164063</v>
      </c>
      <c r="CU3597" s="3">
        <v>34.287105560302734</v>
      </c>
      <c r="CV3597" s="3">
        <v>33.298126220703125</v>
      </c>
      <c r="CW3597" s="3">
        <v>34.050621032714844</v>
      </c>
      <c r="CX3597" s="3">
        <v>34.308429718017578</v>
      </c>
      <c r="CY3597" s="3">
        <v>35.200214385986328</v>
      </c>
      <c r="CZ3597" s="3">
        <v>37.575443267822266</v>
      </c>
      <c r="DA3597" s="3">
        <v>41.711898803710938</v>
      </c>
      <c r="DB3597" t="s">
        <v>3966</v>
      </c>
      <c r="DC3597" t="s">
        <v>3966</v>
      </c>
    </row>
    <row r="3598" spans="1:107" x14ac:dyDescent="0.25">
      <c r="A3598" s="15" t="s">
        <v>3783</v>
      </c>
      <c r="C3598" s="16">
        <v>42167.248599537037</v>
      </c>
      <c r="D3598" s="17">
        <v>42167.248599537037</v>
      </c>
      <c r="E3598" s="3">
        <v>57.119327545166016</v>
      </c>
      <c r="F3598" s="3">
        <v>69.321914672851563</v>
      </c>
      <c r="G3598" s="3">
        <v>55.232627868652344</v>
      </c>
      <c r="H3598" s="3">
        <v>84.9962158203125</v>
      </c>
      <c r="I3598" s="3">
        <v>88.88250732421875</v>
      </c>
      <c r="J3598" s="3">
        <v>72.020301818847656</v>
      </c>
      <c r="K3598" s="3">
        <v>71.256851196289062</v>
      </c>
      <c r="L3598" s="3">
        <v>63.566543579101563</v>
      </c>
      <c r="M3598" s="3">
        <v>53.467899322509766</v>
      </c>
      <c r="N3598" s="3">
        <v>45.599117279052734</v>
      </c>
      <c r="O3598" s="3">
        <v>53.2579345703125</v>
      </c>
      <c r="P3598" s="3">
        <v>55.544712066650391</v>
      </c>
      <c r="Q3598" s="3">
        <v>47.544883728027344</v>
      </c>
      <c r="R3598" s="3">
        <v>41.427154541015625</v>
      </c>
      <c r="S3598" s="3">
        <v>38.436962127685547</v>
      </c>
      <c r="T3598" s="3">
        <v>39.099681854248047</v>
      </c>
      <c r="U3598" s="3">
        <v>43.583065032958984</v>
      </c>
      <c r="V3598" s="3">
        <v>74.914207458496094</v>
      </c>
      <c r="W3598" s="3">
        <v>74.933311462402344</v>
      </c>
      <c r="X3598" s="3">
        <v>63.905288696289063</v>
      </c>
      <c r="Y3598" s="3">
        <v>51.523738861083984</v>
      </c>
      <c r="Z3598" s="3">
        <v>45.430049896240234</v>
      </c>
      <c r="AA3598" s="3">
        <v>53.540245056152344</v>
      </c>
      <c r="AB3598" s="3">
        <v>58.763095855712891</v>
      </c>
      <c r="AC3598" s="3">
        <v>50.096420288085937</v>
      </c>
      <c r="AD3598" s="3">
        <v>43.353305816650391</v>
      </c>
      <c r="AE3598" s="3">
        <v>37.826393127441406</v>
      </c>
      <c r="AF3598" s="3">
        <v>39.306194305419922</v>
      </c>
      <c r="AG3598" s="3">
        <v>43.383335113525391</v>
      </c>
      <c r="AH3598" s="3">
        <v>71.021957397460937</v>
      </c>
      <c r="AI3598" s="3">
        <v>68.06011962890625</v>
      </c>
      <c r="AJ3598" s="3">
        <v>73.609931945800781</v>
      </c>
      <c r="AK3598" s="3">
        <v>66.800773620605469</v>
      </c>
      <c r="AL3598" s="3">
        <v>71.395423889160156</v>
      </c>
      <c r="AM3598" s="3">
        <v>60.225147247314453</v>
      </c>
      <c r="AN3598" s="3">
        <v>58.147258758544922</v>
      </c>
      <c r="AO3598" s="3">
        <v>53.703159332275391</v>
      </c>
      <c r="AP3598" s="3">
        <v>51.449909210205078</v>
      </c>
      <c r="AQ3598" s="3">
        <v>49.221763610839844</v>
      </c>
      <c r="AR3598" s="3">
        <v>43.791240692138672</v>
      </c>
      <c r="AS3598" s="3">
        <v>45.15728759765625</v>
      </c>
      <c r="AT3598" s="3">
        <v>41.087501525878906</v>
      </c>
      <c r="AU3598" s="3">
        <v>39.393386840820312</v>
      </c>
      <c r="AV3598" s="3">
        <v>36.117568969726563</v>
      </c>
      <c r="AW3598" s="3">
        <v>52.796012878417969</v>
      </c>
      <c r="AX3598" s="3">
        <v>48.344978332519531</v>
      </c>
      <c r="AY3598" s="3">
        <v>45.858310699462891</v>
      </c>
      <c r="AZ3598" s="3">
        <v>50.598155975341797</v>
      </c>
      <c r="BA3598" s="3">
        <v>46.821506500244141</v>
      </c>
      <c r="BB3598" s="3">
        <v>50.787403106689453</v>
      </c>
      <c r="BC3598" s="3">
        <v>44.350048065185547</v>
      </c>
      <c r="BD3598" s="3">
        <v>40.602672576904297</v>
      </c>
      <c r="BE3598" s="3">
        <v>38.394088745117188</v>
      </c>
      <c r="BF3598" s="3">
        <v>38.353626251220703</v>
      </c>
      <c r="BG3598" s="3">
        <v>35.471134185791016</v>
      </c>
      <c r="BH3598" s="3">
        <v>32.856616973876953</v>
      </c>
      <c r="BI3598" s="3">
        <v>33.047882080078125</v>
      </c>
      <c r="BJ3598" s="3">
        <v>33.959274291992188</v>
      </c>
      <c r="BK3598" s="3">
        <v>34.002635955810547</v>
      </c>
      <c r="BL3598" s="3">
        <v>33.886264801025391</v>
      </c>
      <c r="BM3598" s="3">
        <v>34.322856903076172</v>
      </c>
      <c r="BN3598" s="3">
        <v>34.634506225585937</v>
      </c>
      <c r="BO3598" s="3">
        <v>35.187332153320313</v>
      </c>
      <c r="BP3598" s="3">
        <v>37.763523101806641</v>
      </c>
      <c r="BQ3598" s="3">
        <v>41.536426544189453</v>
      </c>
      <c r="BR3598" s="3">
        <v>67.339385986328125</v>
      </c>
      <c r="BS3598" s="3">
        <v>63.904499053955078</v>
      </c>
      <c r="BT3598" s="3">
        <v>72.976287841796875</v>
      </c>
      <c r="BU3598" s="3">
        <v>67.218772888183594</v>
      </c>
      <c r="BV3598" s="3">
        <v>75.2742919921875</v>
      </c>
      <c r="BW3598" s="3">
        <v>60.433624267578125</v>
      </c>
      <c r="BX3598" s="3">
        <v>52.928596496582031</v>
      </c>
      <c r="BY3598" s="3">
        <v>55.970500946044922</v>
      </c>
      <c r="BZ3598" s="3">
        <v>52.138393402099609</v>
      </c>
      <c r="CA3598" s="3">
        <v>51.390094757080078</v>
      </c>
      <c r="CB3598" s="3">
        <v>44.442295074462891</v>
      </c>
      <c r="CC3598" s="3">
        <v>45.263660430908203</v>
      </c>
      <c r="CD3598" s="3">
        <v>42.276741027832031</v>
      </c>
      <c r="CE3598" s="3">
        <v>40.786041259765625</v>
      </c>
      <c r="CF3598" s="3">
        <v>36.988052368164063</v>
      </c>
      <c r="CG3598" s="3">
        <v>52.422317504882813</v>
      </c>
      <c r="CH3598" s="3">
        <v>37.644252777099609</v>
      </c>
      <c r="CI3598" s="3">
        <v>34.796298980712891</v>
      </c>
      <c r="CJ3598" s="3">
        <v>39.482246398925781</v>
      </c>
      <c r="CK3598" s="3">
        <v>40.988277435302734</v>
      </c>
      <c r="CL3598" s="3">
        <v>54.640583038330078</v>
      </c>
      <c r="CM3598" s="3">
        <v>48.27032470703125</v>
      </c>
      <c r="CN3598" s="3">
        <v>39.97796630859375</v>
      </c>
      <c r="CO3598" s="3">
        <v>40.757961273193359</v>
      </c>
      <c r="CP3598" s="3">
        <v>41.9320068359375</v>
      </c>
      <c r="CQ3598" s="3">
        <v>35.585468292236328</v>
      </c>
      <c r="CR3598" s="3">
        <v>32.028720855712891</v>
      </c>
      <c r="CS3598" s="3">
        <v>33.073780059814453</v>
      </c>
      <c r="CT3598" s="3">
        <v>33.237560272216797</v>
      </c>
      <c r="CU3598" s="3">
        <v>33.250579833984375</v>
      </c>
      <c r="CV3598" s="3">
        <v>34.077445983886719</v>
      </c>
      <c r="CW3598" s="3">
        <v>34.438385009765625</v>
      </c>
      <c r="CX3598" s="3">
        <v>34.951816558837891</v>
      </c>
      <c r="CY3598" s="3">
        <v>34.880527496337891</v>
      </c>
      <c r="CZ3598" s="3">
        <v>37.6759033203125</v>
      </c>
      <c r="DA3598" s="3">
        <v>41.302200317382813</v>
      </c>
      <c r="DB3598" t="s">
        <v>3966</v>
      </c>
      <c r="DC3598" t="s">
        <v>3966</v>
      </c>
    </row>
    <row r="3599" spans="1:107" x14ac:dyDescent="0.25">
      <c r="A3599" s="15" t="s">
        <v>3784</v>
      </c>
      <c r="C3599" s="16">
        <v>42167.248599537037</v>
      </c>
      <c r="D3599" s="17">
        <v>42167.248599537037</v>
      </c>
      <c r="E3599" s="3">
        <v>53.198375701904297</v>
      </c>
      <c r="F3599" s="3">
        <v>70.113723754882813</v>
      </c>
      <c r="G3599" s="3">
        <v>53.711940765380859</v>
      </c>
      <c r="H3599" s="3">
        <v>82.332595825195313</v>
      </c>
      <c r="I3599" s="3">
        <v>88.630172729492188</v>
      </c>
      <c r="J3599" s="3">
        <v>74.987655639648438</v>
      </c>
      <c r="K3599" s="3">
        <v>74.163833618164062</v>
      </c>
      <c r="L3599" s="3">
        <v>67.242446899414062</v>
      </c>
      <c r="M3599" s="3">
        <v>53.210689544677734</v>
      </c>
      <c r="N3599" s="3">
        <v>46.058074951171875</v>
      </c>
      <c r="O3599" s="3">
        <v>56.392814636230469</v>
      </c>
      <c r="P3599" s="3">
        <v>56.319786071777344</v>
      </c>
      <c r="Q3599" s="3">
        <v>46.5264892578125</v>
      </c>
      <c r="R3599" s="3">
        <v>41.136684417724609</v>
      </c>
      <c r="S3599" s="3">
        <v>38.359321594238281</v>
      </c>
      <c r="T3599" s="3">
        <v>39.241722106933594</v>
      </c>
      <c r="U3599" s="3">
        <v>43.539638519287109</v>
      </c>
      <c r="V3599" s="3">
        <v>76.858001708984375</v>
      </c>
      <c r="W3599" s="3">
        <v>74.941612243652344</v>
      </c>
      <c r="X3599" s="3">
        <v>69.505508422851562</v>
      </c>
      <c r="Y3599" s="3">
        <v>53.760753631591797</v>
      </c>
      <c r="Z3599" s="3">
        <v>47.473979949951172</v>
      </c>
      <c r="AA3599" s="3">
        <v>57.588382720947266</v>
      </c>
      <c r="AB3599" s="3">
        <v>49.354473114013672</v>
      </c>
      <c r="AC3599" s="3">
        <v>34.595649719238281</v>
      </c>
      <c r="AD3599" s="3">
        <v>40.368980407714844</v>
      </c>
      <c r="AE3599" s="3">
        <v>38.459880828857422</v>
      </c>
      <c r="AF3599" s="3">
        <v>39.324359893798828</v>
      </c>
      <c r="AG3599" s="3">
        <v>43.445182800292969</v>
      </c>
      <c r="AH3599" s="3">
        <v>70.91314697265625</v>
      </c>
      <c r="AI3599" s="3">
        <v>66.296440124511719</v>
      </c>
      <c r="AJ3599" s="3">
        <v>72.356575012207031</v>
      </c>
      <c r="AK3599" s="3">
        <v>65.281204223632812</v>
      </c>
      <c r="AL3599" s="3">
        <v>75.260452270507812</v>
      </c>
      <c r="AM3599" s="3">
        <v>61.557056427001953</v>
      </c>
      <c r="AN3599" s="3">
        <v>55.547904968261719</v>
      </c>
      <c r="AO3599" s="3">
        <v>54.849723815917969</v>
      </c>
      <c r="AP3599" s="3">
        <v>53.416248321533203</v>
      </c>
      <c r="AQ3599" s="3">
        <v>52.920513153076172</v>
      </c>
      <c r="AR3599" s="3">
        <v>45.322231292724609</v>
      </c>
      <c r="AS3599" s="3">
        <v>44.715370178222656</v>
      </c>
      <c r="AT3599" s="3">
        <v>42.131080627441406</v>
      </c>
      <c r="AU3599" s="3">
        <v>41.789604187011719</v>
      </c>
      <c r="AV3599" s="3">
        <v>37.563056945800781</v>
      </c>
      <c r="AW3599" s="3">
        <v>52.700714111328125</v>
      </c>
      <c r="AX3599" s="3">
        <v>45.821884155273438</v>
      </c>
      <c r="AY3599" s="3">
        <v>42.942867279052734</v>
      </c>
      <c r="AZ3599" s="3">
        <v>52.818157196044922</v>
      </c>
      <c r="BA3599" s="3">
        <v>47.405010223388672</v>
      </c>
      <c r="BB3599" s="3">
        <v>53.208114624023438</v>
      </c>
      <c r="BC3599" s="3">
        <v>46.212669372558594</v>
      </c>
      <c r="BD3599" s="3">
        <v>38.804004669189453</v>
      </c>
      <c r="BE3599" s="3">
        <v>37.380023956298828</v>
      </c>
      <c r="BF3599" s="3">
        <v>38.708724975585938</v>
      </c>
      <c r="BG3599" s="3">
        <v>35.102252960205078</v>
      </c>
      <c r="BH3599" s="3">
        <v>32.591922760009766</v>
      </c>
      <c r="BI3599" s="3">
        <v>33.070102691650391</v>
      </c>
      <c r="BJ3599" s="3">
        <v>33.776695251464844</v>
      </c>
      <c r="BK3599" s="3">
        <v>33.890811920166016</v>
      </c>
      <c r="BL3599" s="3">
        <v>34.018230438232422</v>
      </c>
      <c r="BM3599" s="3">
        <v>34.373451232910156</v>
      </c>
      <c r="BN3599" s="3">
        <v>34.864711761474609</v>
      </c>
      <c r="BO3599" s="3">
        <v>34.994564056396484</v>
      </c>
      <c r="BP3599" s="3">
        <v>37.736652374267578</v>
      </c>
      <c r="BQ3599" s="3">
        <v>41.434528350830078</v>
      </c>
      <c r="BR3599" s="3">
        <v>72.921836853027344</v>
      </c>
      <c r="BS3599" s="3">
        <v>64.003631591796875</v>
      </c>
      <c r="BT3599" s="3">
        <v>69.538536071777344</v>
      </c>
      <c r="BU3599" s="3">
        <v>58.932670593261719</v>
      </c>
      <c r="BV3599" s="3">
        <v>77.880622863769531</v>
      </c>
      <c r="BW3599" s="3">
        <v>62.303462982177734</v>
      </c>
      <c r="BX3599" s="3">
        <v>51.233875274658203</v>
      </c>
      <c r="BY3599" s="3">
        <v>57.077091217041016</v>
      </c>
      <c r="BZ3599" s="3">
        <v>55.345069885253906</v>
      </c>
      <c r="CA3599" s="3">
        <v>55.197769165039063</v>
      </c>
      <c r="CB3599" s="3">
        <v>44.845573425292969</v>
      </c>
      <c r="CC3599" s="3">
        <v>43.943614959716797</v>
      </c>
      <c r="CD3599" s="3">
        <v>44.129737854003906</v>
      </c>
      <c r="CE3599" s="3">
        <v>41.965568542480469</v>
      </c>
      <c r="CF3599" s="3">
        <v>39.119152069091797</v>
      </c>
      <c r="CG3599" s="3">
        <v>56.259021759033203</v>
      </c>
      <c r="CH3599" s="3">
        <v>41.604827880859375</v>
      </c>
      <c r="CI3599" s="3">
        <v>37.156253814697266</v>
      </c>
      <c r="CJ3599" s="3">
        <v>55.154838562011719</v>
      </c>
      <c r="CK3599" s="3">
        <v>47.920192718505859</v>
      </c>
      <c r="CL3599" s="3">
        <v>50.477054595947266</v>
      </c>
      <c r="CM3599" s="3">
        <v>42.209243774414063</v>
      </c>
      <c r="CN3599" s="3">
        <v>30.883016586303711</v>
      </c>
      <c r="CO3599" s="3">
        <v>31.653421401977539</v>
      </c>
      <c r="CP3599" s="3">
        <v>33.582435607910156</v>
      </c>
      <c r="CQ3599" s="3">
        <v>34.551803588867188</v>
      </c>
      <c r="CR3599" s="3">
        <v>31.876514434814453</v>
      </c>
      <c r="CS3599" s="3">
        <v>32.795734405517578</v>
      </c>
      <c r="CT3599" s="3">
        <v>33.945278167724609</v>
      </c>
      <c r="CU3599" s="3">
        <v>34.240829467773437</v>
      </c>
      <c r="CV3599" s="3">
        <v>34.444931030273438</v>
      </c>
      <c r="CW3599" s="3">
        <v>34.56683349609375</v>
      </c>
      <c r="CX3599" s="3">
        <v>34.677101135253906</v>
      </c>
      <c r="CY3599" s="3">
        <v>34.890346527099609</v>
      </c>
      <c r="CZ3599" s="3">
        <v>37.772441864013672</v>
      </c>
      <c r="DA3599" s="3">
        <v>41.150520324707031</v>
      </c>
      <c r="DB3599" t="s">
        <v>3966</v>
      </c>
      <c r="DC3599" t="s">
        <v>3966</v>
      </c>
    </row>
    <row r="3600" spans="1:107" x14ac:dyDescent="0.25">
      <c r="A3600" s="15" t="s">
        <v>3785</v>
      </c>
      <c r="C3600" s="16">
        <v>42167.248599537037</v>
      </c>
      <c r="D3600" s="17">
        <v>42167.248599537037</v>
      </c>
      <c r="E3600" s="3">
        <v>58.75714111328125</v>
      </c>
      <c r="F3600" s="3">
        <v>72.032577514648437</v>
      </c>
      <c r="G3600" s="3">
        <v>57.262035369873047</v>
      </c>
      <c r="H3600" s="3">
        <v>82.312294006347656</v>
      </c>
      <c r="I3600" s="3">
        <v>86.918434143066406</v>
      </c>
      <c r="J3600" s="3">
        <v>76.089851379394531</v>
      </c>
      <c r="K3600" s="3">
        <v>74.384040832519531</v>
      </c>
      <c r="L3600" s="3">
        <v>68.244834899902344</v>
      </c>
      <c r="M3600" s="3">
        <v>51.90081787109375</v>
      </c>
      <c r="N3600" s="3">
        <v>47.127723693847656</v>
      </c>
      <c r="O3600" s="3">
        <v>54.509330749511719</v>
      </c>
      <c r="P3600" s="3">
        <v>57.656955718994141</v>
      </c>
      <c r="Q3600" s="3">
        <v>47.547260284423828</v>
      </c>
      <c r="R3600" s="3">
        <v>47.603019714355469</v>
      </c>
      <c r="S3600" s="3">
        <v>38.761253356933594</v>
      </c>
      <c r="T3600" s="3">
        <v>39.280284881591797</v>
      </c>
      <c r="U3600" s="3">
        <v>43.422451019287109</v>
      </c>
      <c r="V3600" s="3">
        <v>76.425498962402344</v>
      </c>
      <c r="W3600" s="3">
        <v>74.727058410644531</v>
      </c>
      <c r="X3600" s="3">
        <v>69.255317687988281</v>
      </c>
      <c r="Y3600" s="3">
        <v>46.510555267333984</v>
      </c>
      <c r="Z3600" s="3">
        <v>47.927799224853516</v>
      </c>
      <c r="AA3600" s="3">
        <v>51.086479187011719</v>
      </c>
      <c r="AB3600" s="3">
        <v>61.234123229980469</v>
      </c>
      <c r="AC3600" s="3">
        <v>49.085502624511719</v>
      </c>
      <c r="AD3600" s="3">
        <v>50.862045288085937</v>
      </c>
      <c r="AE3600" s="3">
        <v>39.162776947021484</v>
      </c>
      <c r="AF3600" s="3">
        <v>39.419338226318359</v>
      </c>
      <c r="AG3600" s="3">
        <v>43.337059020996094</v>
      </c>
      <c r="AH3600" s="3">
        <v>73.416084289550781</v>
      </c>
      <c r="AI3600" s="3">
        <v>66.291267395019531</v>
      </c>
      <c r="AJ3600" s="3">
        <v>70.223907470703125</v>
      </c>
      <c r="AK3600" s="3">
        <v>63.675941467285156</v>
      </c>
      <c r="AL3600" s="3">
        <v>77.39276123046875</v>
      </c>
      <c r="AM3600" s="3">
        <v>60.870269775390625</v>
      </c>
      <c r="AN3600" s="3">
        <v>55.267055511474609</v>
      </c>
      <c r="AO3600" s="3">
        <v>58.616218566894531</v>
      </c>
      <c r="AP3600" s="3">
        <v>53.480667114257813</v>
      </c>
      <c r="AQ3600" s="3">
        <v>52.146240234375</v>
      </c>
      <c r="AR3600" s="3">
        <v>43.664138793945313</v>
      </c>
      <c r="AS3600" s="3">
        <v>43.100498199462891</v>
      </c>
      <c r="AT3600" s="3">
        <v>42.199527740478516</v>
      </c>
      <c r="AU3600" s="3">
        <v>40.559051513671875</v>
      </c>
      <c r="AV3600" s="3">
        <v>39.089279174804688</v>
      </c>
      <c r="AW3600" s="3">
        <v>56.209922790527344</v>
      </c>
      <c r="AX3600" s="3">
        <v>43.048728942871094</v>
      </c>
      <c r="AY3600" s="3">
        <v>41.45159912109375</v>
      </c>
      <c r="AZ3600" s="3">
        <v>51.422889709472656</v>
      </c>
      <c r="BA3600" s="3">
        <v>48.589675903320313</v>
      </c>
      <c r="BB3600" s="3">
        <v>52.899852752685547</v>
      </c>
      <c r="BC3600" s="3">
        <v>46.432529449462891</v>
      </c>
      <c r="BD3600" s="3">
        <v>38.435394287109375</v>
      </c>
      <c r="BE3600" s="3">
        <v>35.881610870361328</v>
      </c>
      <c r="BF3600" s="3">
        <v>42.106491088867188</v>
      </c>
      <c r="BG3600" s="3">
        <v>44.563591003417969</v>
      </c>
      <c r="BH3600" s="3">
        <v>40.523433685302734</v>
      </c>
      <c r="BI3600" s="3">
        <v>33.099788665771484</v>
      </c>
      <c r="BJ3600" s="3">
        <v>35.050586700439453</v>
      </c>
      <c r="BK3600" s="3">
        <v>33.665935516357422</v>
      </c>
      <c r="BL3600" s="3">
        <v>34.552234649658203</v>
      </c>
      <c r="BM3600" s="3">
        <v>34.417839050292969</v>
      </c>
      <c r="BN3600" s="3">
        <v>34.737846374511719</v>
      </c>
      <c r="BO3600" s="3">
        <v>35.089324951171875</v>
      </c>
      <c r="BP3600" s="3">
        <v>37.607513427734375</v>
      </c>
      <c r="BQ3600" s="3">
        <v>41.292697906494141</v>
      </c>
      <c r="BR3600" s="3">
        <v>74.988929748535156</v>
      </c>
      <c r="BS3600" s="3">
        <v>67.370780944824219</v>
      </c>
      <c r="BT3600" s="3">
        <v>63.283248901367188</v>
      </c>
      <c r="BU3600" s="3">
        <v>62.888576507568359</v>
      </c>
      <c r="BV3600" s="3">
        <v>78.416969299316406</v>
      </c>
      <c r="BW3600" s="3">
        <v>59.371315002441406</v>
      </c>
      <c r="BX3600" s="3">
        <v>56.321872711181641</v>
      </c>
      <c r="BY3600" s="3">
        <v>60.629692077636719</v>
      </c>
      <c r="BZ3600" s="3">
        <v>50.978713989257813</v>
      </c>
      <c r="CA3600" s="3">
        <v>46.595050811767578</v>
      </c>
      <c r="CB3600" s="3">
        <v>41.750965118408203</v>
      </c>
      <c r="CC3600" s="3">
        <v>40.737396240234375</v>
      </c>
      <c r="CD3600" s="3">
        <v>39.561275482177734</v>
      </c>
      <c r="CE3600" s="3">
        <v>40.747417449951172</v>
      </c>
      <c r="CF3600" s="3">
        <v>40.22637939453125</v>
      </c>
      <c r="CG3600" s="3">
        <v>56.098308563232422</v>
      </c>
      <c r="CH3600" s="3">
        <v>35.312160491943359</v>
      </c>
      <c r="CI3600" s="3">
        <v>39.452907562255859</v>
      </c>
      <c r="CJ3600" s="3">
        <v>47.638450622558594</v>
      </c>
      <c r="CK3600" s="3">
        <v>53.285877227783203</v>
      </c>
      <c r="CL3600" s="3">
        <v>55.389556884765625</v>
      </c>
      <c r="CM3600" s="3">
        <v>49.284324645996094</v>
      </c>
      <c r="CN3600" s="3">
        <v>39.400318145751953</v>
      </c>
      <c r="CO3600" s="3">
        <v>34.835063934326172</v>
      </c>
      <c r="CP3600" s="3">
        <v>44.561248779296875</v>
      </c>
      <c r="CQ3600" s="3">
        <v>48.735298156738281</v>
      </c>
      <c r="CR3600" s="3">
        <v>44.251399993896484</v>
      </c>
      <c r="CS3600" s="3">
        <v>33.288906097412109</v>
      </c>
      <c r="CT3600" s="3">
        <v>36.18560791015625</v>
      </c>
      <c r="CU3600" s="3">
        <v>33.197784423828125</v>
      </c>
      <c r="CV3600" s="3">
        <v>35.010158538818359</v>
      </c>
      <c r="CW3600" s="3">
        <v>34.221580505371094</v>
      </c>
      <c r="CX3600" s="3">
        <v>34.973163604736328</v>
      </c>
      <c r="CY3600" s="3">
        <v>35.237194061279297</v>
      </c>
      <c r="CZ3600" s="3">
        <v>37.344654083251953</v>
      </c>
      <c r="DA3600" s="3">
        <v>41.25067138671875</v>
      </c>
      <c r="DB3600" t="s">
        <v>3966</v>
      </c>
      <c r="DC3600" t="s">
        <v>3966</v>
      </c>
    </row>
    <row r="3601" spans="1:107" x14ac:dyDescent="0.25">
      <c r="A3601" s="15" t="s">
        <v>3786</v>
      </c>
      <c r="C3601" s="16">
        <v>42167.248599537037</v>
      </c>
      <c r="D3601" s="17">
        <v>42167.248599537037</v>
      </c>
      <c r="E3601" s="3">
        <v>56.305225372314453</v>
      </c>
      <c r="F3601" s="3">
        <v>71.452659606933594</v>
      </c>
      <c r="G3601" s="3">
        <v>55.779296875</v>
      </c>
      <c r="H3601" s="3">
        <v>73.201164245605469</v>
      </c>
      <c r="I3601" s="3">
        <v>78.637313842773438</v>
      </c>
      <c r="J3601" s="3">
        <v>75.9822998046875</v>
      </c>
      <c r="K3601" s="3">
        <v>72.834625244140625</v>
      </c>
      <c r="L3601" s="3">
        <v>68.302810668945313</v>
      </c>
      <c r="M3601" s="3">
        <v>50.987003326416016</v>
      </c>
      <c r="N3601" s="3">
        <v>46.476310729980469</v>
      </c>
      <c r="O3601" s="3">
        <v>55.425434112548828</v>
      </c>
      <c r="P3601" s="3">
        <v>57.984359741210937</v>
      </c>
      <c r="Q3601" s="3">
        <v>45.425102233886719</v>
      </c>
      <c r="R3601" s="3">
        <v>46.739116668701172</v>
      </c>
      <c r="S3601" s="3">
        <v>44.850879669189453</v>
      </c>
      <c r="T3601" s="3">
        <v>46.161949157714844</v>
      </c>
      <c r="U3601" s="3">
        <v>43.540325164794922</v>
      </c>
      <c r="V3601" s="3">
        <v>76.666793823242188</v>
      </c>
      <c r="W3601" s="3">
        <v>67.861198425292969</v>
      </c>
      <c r="X3601" s="3">
        <v>66.718299865722656</v>
      </c>
      <c r="Y3601" s="3">
        <v>52.070621490478516</v>
      </c>
      <c r="Z3601" s="3">
        <v>44.790397644042969</v>
      </c>
      <c r="AA3601" s="3">
        <v>56.063369750976562</v>
      </c>
      <c r="AB3601" s="3">
        <v>47.785308837890625</v>
      </c>
      <c r="AC3601" s="3">
        <v>33.258472442626953</v>
      </c>
      <c r="AD3601" s="3">
        <v>39.897632598876953</v>
      </c>
      <c r="AE3601" s="3">
        <v>53.243534088134766</v>
      </c>
      <c r="AF3601" s="3">
        <v>53.107448577880859</v>
      </c>
      <c r="AG3601" s="3">
        <v>43.945468902587891</v>
      </c>
      <c r="AH3601" s="3">
        <v>76.389030456542969</v>
      </c>
      <c r="AI3601" s="3">
        <v>67.220718383789063</v>
      </c>
      <c r="AJ3601" s="3">
        <v>67.753288269042969</v>
      </c>
      <c r="AK3601" s="3">
        <v>63.534503936767578</v>
      </c>
      <c r="AL3601" s="3">
        <v>77.544631958007812</v>
      </c>
      <c r="AM3601" s="3">
        <v>58.660087585449219</v>
      </c>
      <c r="AN3601" s="3">
        <v>58.577110290527344</v>
      </c>
      <c r="AO3601" s="3">
        <v>58.491336822509766</v>
      </c>
      <c r="AP3601" s="3">
        <v>51.926025390625</v>
      </c>
      <c r="AQ3601" s="3">
        <v>49.805633544921875</v>
      </c>
      <c r="AR3601" s="3">
        <v>42.636615753173828</v>
      </c>
      <c r="AS3601" s="3">
        <v>44.068840026855469</v>
      </c>
      <c r="AT3601" s="3">
        <v>40.402484893798828</v>
      </c>
      <c r="AU3601" s="3">
        <v>40.965923309326172</v>
      </c>
      <c r="AV3601" s="3">
        <v>40.744579315185547</v>
      </c>
      <c r="AW3601" s="3">
        <v>54.329483032226563</v>
      </c>
      <c r="AX3601" s="3">
        <v>42.654788970947266</v>
      </c>
      <c r="AY3601" s="3">
        <v>45.392158508300781</v>
      </c>
      <c r="AZ3601" s="3">
        <v>54.672889709472656</v>
      </c>
      <c r="BA3601" s="3">
        <v>53.831386566162109</v>
      </c>
      <c r="BB3601" s="3">
        <v>52.873981475830078</v>
      </c>
      <c r="BC3601" s="3">
        <v>46.395519256591797</v>
      </c>
      <c r="BD3601" s="3">
        <v>36.879356384277344</v>
      </c>
      <c r="BE3601" s="3">
        <v>34.257316589355469</v>
      </c>
      <c r="BF3601" s="3">
        <v>40.606636047363281</v>
      </c>
      <c r="BG3601" s="3">
        <v>44.511409759521484</v>
      </c>
      <c r="BH3601" s="3">
        <v>40.109352111816406</v>
      </c>
      <c r="BI3601" s="3">
        <v>32.764980316162109</v>
      </c>
      <c r="BJ3601" s="3">
        <v>34.916252136230469</v>
      </c>
      <c r="BK3601" s="3">
        <v>43.61285400390625</v>
      </c>
      <c r="BL3601" s="3">
        <v>44.100811004638672</v>
      </c>
      <c r="BM3601" s="3">
        <v>37.91009521484375</v>
      </c>
      <c r="BN3601" s="3">
        <v>36.573192596435547</v>
      </c>
      <c r="BO3601" s="3">
        <v>35.326953887939453</v>
      </c>
      <c r="BP3601" s="3">
        <v>37.916782379150391</v>
      </c>
      <c r="BQ3601" s="3">
        <v>41.328166961669922</v>
      </c>
      <c r="BR3601" s="3">
        <v>79.03326416015625</v>
      </c>
      <c r="BS3601" s="3">
        <v>67.791160583496094</v>
      </c>
      <c r="BT3601" s="3">
        <v>65.539276123046875</v>
      </c>
      <c r="BU3601" s="3">
        <v>63.362003326416016</v>
      </c>
      <c r="BV3601" s="3">
        <v>77.002052307128906</v>
      </c>
      <c r="BW3601" s="3">
        <v>48.212665557861328</v>
      </c>
      <c r="BX3601" s="3">
        <v>61.609020233154297</v>
      </c>
      <c r="BY3601" s="3">
        <v>56.557262420654297</v>
      </c>
      <c r="BZ3601" s="3">
        <v>51.404193878173828</v>
      </c>
      <c r="CA3601" s="3">
        <v>47.222545623779297</v>
      </c>
      <c r="CB3601" s="3">
        <v>41.495914459228516</v>
      </c>
      <c r="CC3601" s="3">
        <v>45.188068389892578</v>
      </c>
      <c r="CD3601" s="3">
        <v>37.746475219726563</v>
      </c>
      <c r="CE3601" s="3">
        <v>40.376167297363281</v>
      </c>
      <c r="CF3601" s="3">
        <v>41.723014831542969</v>
      </c>
      <c r="CG3601" s="3">
        <v>53.50469970703125</v>
      </c>
      <c r="CH3601" s="3">
        <v>42.971202850341797</v>
      </c>
      <c r="CI3601" s="3">
        <v>47.887443542480469</v>
      </c>
      <c r="CJ3601" s="3">
        <v>56.815879821777344</v>
      </c>
      <c r="CK3601" s="3">
        <v>54.190471649169922</v>
      </c>
      <c r="CL3601" s="3">
        <v>44.291694641113281</v>
      </c>
      <c r="CM3601" s="3">
        <v>36.206058502197266</v>
      </c>
      <c r="CN3601" s="3">
        <v>29.140462875366211</v>
      </c>
      <c r="CO3601" s="3">
        <v>30.815252304077148</v>
      </c>
      <c r="CP3601" s="3">
        <v>35.651767730712891</v>
      </c>
      <c r="CQ3601" s="3">
        <v>35.452579498291016</v>
      </c>
      <c r="CR3601" s="3">
        <v>34.089488983154297</v>
      </c>
      <c r="CS3601" s="3">
        <v>32.498043060302734</v>
      </c>
      <c r="CT3601" s="3">
        <v>35.216373443603516</v>
      </c>
      <c r="CU3601" s="3">
        <v>53.452796936035156</v>
      </c>
      <c r="CV3601" s="3">
        <v>52.258140563964844</v>
      </c>
      <c r="CW3601" s="3">
        <v>42.539592742919922</v>
      </c>
      <c r="CX3601" s="3">
        <v>39.402973175048828</v>
      </c>
      <c r="CY3601" s="3">
        <v>36.067123413085937</v>
      </c>
      <c r="CZ3601" s="3">
        <v>38.609115600585938</v>
      </c>
      <c r="DA3601" s="3">
        <v>41.5133056640625</v>
      </c>
      <c r="DB3601" t="s">
        <v>3966</v>
      </c>
      <c r="DC3601" t="s">
        <v>3966</v>
      </c>
    </row>
    <row r="3602" spans="1:107" x14ac:dyDescent="0.25">
      <c r="A3602" s="15" t="s">
        <v>3787</v>
      </c>
      <c r="C3602" s="16">
        <v>42167.248599537037</v>
      </c>
      <c r="D3602" s="17">
        <v>42167.248599537037</v>
      </c>
      <c r="E3602" s="3">
        <v>48.769199371337891</v>
      </c>
      <c r="F3602" s="3">
        <v>65.690132141113281</v>
      </c>
      <c r="G3602" s="3">
        <v>55.511436462402344</v>
      </c>
      <c r="H3602" s="3">
        <v>78.220771789550781</v>
      </c>
      <c r="I3602" s="3">
        <v>83.983489990234375</v>
      </c>
      <c r="J3602" s="3">
        <v>77.385223388671875</v>
      </c>
      <c r="K3602" s="3">
        <v>72.711708068847656</v>
      </c>
      <c r="L3602" s="3">
        <v>66.20758056640625</v>
      </c>
      <c r="M3602" s="3">
        <v>51.495960235595703</v>
      </c>
      <c r="N3602" s="3">
        <v>46.527778625488281</v>
      </c>
      <c r="O3602" s="3">
        <v>53.154289245605469</v>
      </c>
      <c r="P3602" s="3">
        <v>54.611923217773438</v>
      </c>
      <c r="Q3602" s="3">
        <v>42.295158386230469</v>
      </c>
      <c r="R3602" s="3">
        <v>44.129592895507813</v>
      </c>
      <c r="S3602" s="3">
        <v>50.595359802246094</v>
      </c>
      <c r="T3602" s="3">
        <v>49.956119537353516</v>
      </c>
      <c r="U3602" s="3">
        <v>43.696319580078125</v>
      </c>
      <c r="V3602" s="3">
        <v>77.73077392578125</v>
      </c>
      <c r="W3602" s="3">
        <v>74.577224731445313</v>
      </c>
      <c r="X3602" s="3">
        <v>62.440826416015625</v>
      </c>
      <c r="Y3602" s="3">
        <v>50.861644744873047</v>
      </c>
      <c r="Z3602" s="3">
        <v>47.080162048339844</v>
      </c>
      <c r="AA3602" s="3">
        <v>39.871738433837891</v>
      </c>
      <c r="AB3602" s="3">
        <v>37.177989959716797</v>
      </c>
      <c r="AC3602" s="3">
        <v>33.752899169921875</v>
      </c>
      <c r="AD3602" s="3">
        <v>38.169189453125</v>
      </c>
      <c r="AE3602" s="3">
        <v>43.731258392333984</v>
      </c>
      <c r="AF3602" s="3">
        <v>39.895221710205078</v>
      </c>
      <c r="AG3602" s="3">
        <v>43.604427337646484</v>
      </c>
      <c r="AH3602" s="3">
        <v>78.683662414550781</v>
      </c>
      <c r="AI3602" s="3">
        <v>66.979957580566406</v>
      </c>
      <c r="AJ3602" s="3">
        <v>68.011878967285156</v>
      </c>
      <c r="AK3602" s="3">
        <v>65.927215576171875</v>
      </c>
      <c r="AL3602" s="3">
        <v>75.78729248046875</v>
      </c>
      <c r="AM3602" s="3">
        <v>56.560733795166016</v>
      </c>
      <c r="AN3602" s="3">
        <v>60.442363739013672</v>
      </c>
      <c r="AO3602" s="3">
        <v>56.83978271484375</v>
      </c>
      <c r="AP3602" s="3">
        <v>56.284694671630859</v>
      </c>
      <c r="AQ3602" s="3">
        <v>50.098834991455078</v>
      </c>
      <c r="AR3602" s="3">
        <v>40.979763031005859</v>
      </c>
      <c r="AS3602" s="3">
        <v>43.500648498535156</v>
      </c>
      <c r="AT3602" s="3">
        <v>39.929096221923828</v>
      </c>
      <c r="AU3602" s="3">
        <v>40.125099182128906</v>
      </c>
      <c r="AV3602" s="3">
        <v>39.695999145507813</v>
      </c>
      <c r="AW3602" s="3">
        <v>55.022842407226563</v>
      </c>
      <c r="AX3602" s="3">
        <v>40.861442565917969</v>
      </c>
      <c r="AY3602" s="3">
        <v>43.840663909912109</v>
      </c>
      <c r="AZ3602" s="3">
        <v>52.753204345703125</v>
      </c>
      <c r="BA3602" s="3">
        <v>50.701568603515625</v>
      </c>
      <c r="BB3602" s="3">
        <v>49.494552612304688</v>
      </c>
      <c r="BC3602" s="3">
        <v>43.091266632080078</v>
      </c>
      <c r="BD3602" s="3">
        <v>34.186454772949219</v>
      </c>
      <c r="BE3602" s="3">
        <v>32.327247619628906</v>
      </c>
      <c r="BF3602" s="3">
        <v>38.593845367431641</v>
      </c>
      <c r="BG3602" s="3">
        <v>41.531837463378906</v>
      </c>
      <c r="BH3602" s="3">
        <v>37.771823883056641</v>
      </c>
      <c r="BI3602" s="3">
        <v>33.853549957275391</v>
      </c>
      <c r="BJ3602" s="3">
        <v>39.085758209228516</v>
      </c>
      <c r="BK3602" s="3">
        <v>50.631122589111328</v>
      </c>
      <c r="BL3602" s="3">
        <v>49.153102874755859</v>
      </c>
      <c r="BM3602" s="3">
        <v>39.815158843994141</v>
      </c>
      <c r="BN3602" s="3">
        <v>37.4521484375</v>
      </c>
      <c r="BO3602" s="3">
        <v>35.549781799316406</v>
      </c>
      <c r="BP3602" s="3">
        <v>38.191059112548828</v>
      </c>
      <c r="BQ3602" s="3">
        <v>41.418834686279297</v>
      </c>
      <c r="BR3602" s="3">
        <v>80.205223083496094</v>
      </c>
      <c r="BS3602" s="3">
        <v>65.433319091796875</v>
      </c>
      <c r="BT3602" s="3">
        <v>69.603797912597656</v>
      </c>
      <c r="BU3602" s="3">
        <v>69.852188110351563</v>
      </c>
      <c r="BV3602" s="3">
        <v>71.0281982421875</v>
      </c>
      <c r="BW3602" s="3">
        <v>54.842830657958984</v>
      </c>
      <c r="BX3602" s="3">
        <v>60.684600830078125</v>
      </c>
      <c r="BY3602" s="3">
        <v>55.334564208984375</v>
      </c>
      <c r="BZ3602" s="3">
        <v>59.139499664306641</v>
      </c>
      <c r="CA3602" s="3">
        <v>50.370719909667969</v>
      </c>
      <c r="CB3602" s="3">
        <v>36.501434326171875</v>
      </c>
      <c r="CC3602" s="3">
        <v>41.329891204833984</v>
      </c>
      <c r="CD3602" s="3">
        <v>40.351509094238281</v>
      </c>
      <c r="CE3602" s="3">
        <v>38.579360961914063</v>
      </c>
      <c r="CF3602" s="3">
        <v>37.751373291015625</v>
      </c>
      <c r="CG3602" s="3">
        <v>54.0325927734375</v>
      </c>
      <c r="CH3602" s="3">
        <v>35.944690704345703</v>
      </c>
      <c r="CI3602" s="3">
        <v>37.021465301513672</v>
      </c>
      <c r="CJ3602" s="3">
        <v>33.638160705566406</v>
      </c>
      <c r="CK3602" s="3">
        <v>30.739784240722656</v>
      </c>
      <c r="CL3602" s="3">
        <v>31.767023086547852</v>
      </c>
      <c r="CM3602" s="3">
        <v>29.94047737121582</v>
      </c>
      <c r="CN3602" s="3">
        <v>28.039819717407227</v>
      </c>
      <c r="CO3602" s="3">
        <v>28.960771560668945</v>
      </c>
      <c r="CP3602" s="3">
        <v>34.314582824707031</v>
      </c>
      <c r="CQ3602" s="3">
        <v>32.687541961669922</v>
      </c>
      <c r="CR3602" s="3">
        <v>33.199638366699219</v>
      </c>
      <c r="CS3602" s="3">
        <v>34.883995056152344</v>
      </c>
      <c r="CT3602" s="3">
        <v>40.770767211914063</v>
      </c>
      <c r="CU3602" s="3">
        <v>41.351020812988281</v>
      </c>
      <c r="CV3602" s="3">
        <v>36.944236755371094</v>
      </c>
      <c r="CW3602" s="3">
        <v>35.456893920898438</v>
      </c>
      <c r="CX3602" s="3">
        <v>35.549652099609375</v>
      </c>
      <c r="CY3602" s="3">
        <v>35.013179779052734</v>
      </c>
      <c r="CZ3602" s="3">
        <v>38.257816314697266</v>
      </c>
      <c r="DA3602" s="3">
        <v>41.43316650390625</v>
      </c>
      <c r="DB3602" t="s">
        <v>3966</v>
      </c>
      <c r="DC3602" t="s">
        <v>3966</v>
      </c>
    </row>
    <row r="3603" spans="1:107" x14ac:dyDescent="0.25">
      <c r="A3603" s="15" t="s">
        <v>3788</v>
      </c>
      <c r="C3603" s="16">
        <v>42167.248599537037</v>
      </c>
      <c r="D3603" s="17">
        <v>42167.248599537037</v>
      </c>
      <c r="E3603" s="3">
        <v>54.676395416259766</v>
      </c>
      <c r="F3603" s="3">
        <v>68.530097961425781</v>
      </c>
      <c r="G3603" s="3">
        <v>54.986114501953125</v>
      </c>
      <c r="H3603" s="3">
        <v>82.005157470703125</v>
      </c>
      <c r="I3603" s="3">
        <v>85.634147644042969</v>
      </c>
      <c r="J3603" s="3">
        <v>76.576065063476562</v>
      </c>
      <c r="K3603" s="3">
        <v>77.133148193359375</v>
      </c>
      <c r="L3603" s="3">
        <v>64.804229736328125</v>
      </c>
      <c r="M3603" s="3">
        <v>51.886951446533203</v>
      </c>
      <c r="N3603" s="3">
        <v>45.711746215820313</v>
      </c>
      <c r="O3603" s="3">
        <v>50.770484924316406</v>
      </c>
      <c r="P3603" s="3">
        <v>54.198165893554688</v>
      </c>
      <c r="Q3603" s="3">
        <v>44.108734130859375</v>
      </c>
      <c r="R3603" s="3">
        <v>44.205841064453125</v>
      </c>
      <c r="S3603" s="3">
        <v>47.456211090087891</v>
      </c>
      <c r="T3603" s="3">
        <v>46.943225860595703</v>
      </c>
      <c r="U3603" s="3">
        <v>43.653003692626953</v>
      </c>
      <c r="V3603" s="3">
        <v>77.229331970214844</v>
      </c>
      <c r="W3603" s="3">
        <v>79.819442749023438</v>
      </c>
      <c r="X3603" s="3">
        <v>63.918514251708984</v>
      </c>
      <c r="Y3603" s="3">
        <v>52.947086334228516</v>
      </c>
      <c r="Z3603" s="3">
        <v>42.822654724121094</v>
      </c>
      <c r="AA3603" s="3">
        <v>51.417858123779297</v>
      </c>
      <c r="AB3603" s="3">
        <v>56.264091491699219</v>
      </c>
      <c r="AC3603" s="3">
        <v>46.367801666259766</v>
      </c>
      <c r="AD3603" s="3">
        <v>45.278633117675781</v>
      </c>
      <c r="AE3603" s="3">
        <v>38.496074676513672</v>
      </c>
      <c r="AF3603" s="3">
        <v>39.195713043212891</v>
      </c>
      <c r="AG3603" s="3">
        <v>43.611827850341797</v>
      </c>
      <c r="AH3603" s="3">
        <v>79.558120727539062</v>
      </c>
      <c r="AI3603" s="3">
        <v>64.856033325195313</v>
      </c>
      <c r="AJ3603" s="3">
        <v>70.068412780761719</v>
      </c>
      <c r="AK3603" s="3">
        <v>71.8001708984375</v>
      </c>
      <c r="AL3603" s="3">
        <v>73.109519958496094</v>
      </c>
      <c r="AM3603" s="3">
        <v>61.364894866943359</v>
      </c>
      <c r="AN3603" s="3">
        <v>61.588424682617188</v>
      </c>
      <c r="AO3603" s="3">
        <v>59.348621368408203</v>
      </c>
      <c r="AP3603" s="3">
        <v>56.110851287841797</v>
      </c>
      <c r="AQ3603" s="3">
        <v>48.8338623046875</v>
      </c>
      <c r="AR3603" s="3">
        <v>41.926815032958984</v>
      </c>
      <c r="AS3603" s="3">
        <v>43.165695190429687</v>
      </c>
      <c r="AT3603" s="3">
        <v>41.273609161376953</v>
      </c>
      <c r="AU3603" s="3">
        <v>37.706623077392578</v>
      </c>
      <c r="AV3603" s="3">
        <v>42.629138946533203</v>
      </c>
      <c r="AW3603" s="3">
        <v>52.053501129150391</v>
      </c>
      <c r="AX3603" s="3">
        <v>38.362628936767578</v>
      </c>
      <c r="AY3603" s="3">
        <v>41.512729644775391</v>
      </c>
      <c r="AZ3603" s="3">
        <v>49.491764068603516</v>
      </c>
      <c r="BA3603" s="3">
        <v>48.910037994384766</v>
      </c>
      <c r="BB3603" s="3">
        <v>47.123382568359375</v>
      </c>
      <c r="BC3603" s="3">
        <v>43.684486389160156</v>
      </c>
      <c r="BD3603" s="3">
        <v>37.435100555419922</v>
      </c>
      <c r="BE3603" s="3">
        <v>35.551273345947266</v>
      </c>
      <c r="BF3603" s="3">
        <v>38.903793334960938</v>
      </c>
      <c r="BG3603" s="3">
        <v>41.193927764892578</v>
      </c>
      <c r="BH3603" s="3">
        <v>35.467185974121094</v>
      </c>
      <c r="BI3603" s="3">
        <v>33.349346160888672</v>
      </c>
      <c r="BJ3603" s="3">
        <v>37.183952331542969</v>
      </c>
      <c r="BK3603" s="3">
        <v>47.305107116699219</v>
      </c>
      <c r="BL3603" s="3">
        <v>45.894065856933594</v>
      </c>
      <c r="BM3603" s="3">
        <v>37.633632659912109</v>
      </c>
      <c r="BN3603" s="3">
        <v>36.169483184814453</v>
      </c>
      <c r="BO3603" s="3">
        <v>35.083320617675781</v>
      </c>
      <c r="BP3603" s="3">
        <v>38.153907775878906</v>
      </c>
      <c r="BQ3603" s="3">
        <v>41.490203857421875</v>
      </c>
      <c r="BR3603" s="3">
        <v>80.142318725585937</v>
      </c>
      <c r="BS3603" s="3">
        <v>60.547550201416016</v>
      </c>
      <c r="BT3603" s="3">
        <v>71.360580444335938</v>
      </c>
      <c r="BU3603" s="3">
        <v>75.738349914550781</v>
      </c>
      <c r="BV3603" s="3">
        <v>65.435699462890625</v>
      </c>
      <c r="BW3603" s="3">
        <v>65.725242614746094</v>
      </c>
      <c r="BX3603" s="3">
        <v>63.692409515380859</v>
      </c>
      <c r="BY3603" s="3">
        <v>61.673286437988281</v>
      </c>
      <c r="BZ3603" s="3">
        <v>53.793991088867188</v>
      </c>
      <c r="CA3603" s="3">
        <v>45.067455291748047</v>
      </c>
      <c r="CB3603" s="3">
        <v>44.970481872558594</v>
      </c>
      <c r="CC3603" s="3">
        <v>44.651153564453125</v>
      </c>
      <c r="CD3603" s="3">
        <v>42.292205810546875</v>
      </c>
      <c r="CE3603" s="3">
        <v>30.876964569091797</v>
      </c>
      <c r="CF3603" s="3">
        <v>44.546737670898438</v>
      </c>
      <c r="CG3603" s="3">
        <v>34.315921783447266</v>
      </c>
      <c r="CH3603" s="3">
        <v>32.954151153564453</v>
      </c>
      <c r="CI3603" s="3">
        <v>38.477928161621094</v>
      </c>
      <c r="CJ3603" s="3">
        <v>41.041954040527344</v>
      </c>
      <c r="CK3603" s="3">
        <v>51.090404510498047</v>
      </c>
      <c r="CL3603" s="3">
        <v>46.200016021728516</v>
      </c>
      <c r="CM3603" s="3">
        <v>47.250682830810547</v>
      </c>
      <c r="CN3603" s="3">
        <v>40.763164520263672</v>
      </c>
      <c r="CO3603" s="3">
        <v>38.147647857666016</v>
      </c>
      <c r="CP3603" s="3">
        <v>40.506103515625</v>
      </c>
      <c r="CQ3603" s="3">
        <v>42.209152221679687</v>
      </c>
      <c r="CR3603" s="3">
        <v>30.936651229858398</v>
      </c>
      <c r="CS3603" s="3">
        <v>31.896501541137695</v>
      </c>
      <c r="CT3603" s="3">
        <v>34.105281829833984</v>
      </c>
      <c r="CU3603" s="3">
        <v>34.252777099609375</v>
      </c>
      <c r="CV3603" s="3">
        <v>34.327960968017578</v>
      </c>
      <c r="CW3603" s="3">
        <v>34.214229583740234</v>
      </c>
      <c r="CX3603" s="3">
        <v>34.258003234863281</v>
      </c>
      <c r="CY3603" s="3">
        <v>34.688144683837891</v>
      </c>
      <c r="CZ3603" s="3">
        <v>37.947738647460938</v>
      </c>
      <c r="DA3603" s="3">
        <v>41.576358795166016</v>
      </c>
      <c r="DB3603" t="s">
        <v>3966</v>
      </c>
      <c r="DC3603" t="s">
        <v>3966</v>
      </c>
    </row>
    <row r="3604" spans="1:107" x14ac:dyDescent="0.25">
      <c r="A3604" s="15" t="s">
        <v>3789</v>
      </c>
      <c r="C3604" s="16">
        <v>42167.248611111114</v>
      </c>
      <c r="D3604" s="17">
        <v>42167.248611111114</v>
      </c>
      <c r="E3604" s="3">
        <v>47.087677001953125</v>
      </c>
      <c r="F3604" s="3">
        <v>66.311614990234375</v>
      </c>
      <c r="G3604" s="3">
        <v>52.701381683349609</v>
      </c>
      <c r="H3604" s="3">
        <v>81.84326171875</v>
      </c>
      <c r="I3604" s="3">
        <v>86.005096435546875</v>
      </c>
      <c r="J3604" s="3">
        <v>78.728897094726563</v>
      </c>
      <c r="K3604" s="3">
        <v>76.910400390625</v>
      </c>
      <c r="L3604" s="3">
        <v>64.000022888183594</v>
      </c>
      <c r="M3604" s="3">
        <v>50.585334777832031</v>
      </c>
      <c r="N3604" s="3">
        <v>45.497043609619141</v>
      </c>
      <c r="O3604" s="3">
        <v>53.623130798339844</v>
      </c>
      <c r="P3604" s="3">
        <v>53.764739990234375</v>
      </c>
      <c r="Q3604" s="3">
        <v>42.861480712890625</v>
      </c>
      <c r="R3604" s="3">
        <v>43.651615142822266</v>
      </c>
      <c r="S3604" s="3">
        <v>45.008132934570313</v>
      </c>
      <c r="T3604" s="3">
        <v>44.429306030273437</v>
      </c>
      <c r="U3604" s="3">
        <v>43.558956146240234</v>
      </c>
      <c r="V3604" s="3">
        <v>80.253593444824219</v>
      </c>
      <c r="W3604" s="3">
        <v>73.775970458984375</v>
      </c>
      <c r="X3604" s="3">
        <v>60.7286376953125</v>
      </c>
      <c r="Y3604" s="3">
        <v>43.633720397949219</v>
      </c>
      <c r="Z3604" s="3">
        <v>47.186996459960937</v>
      </c>
      <c r="AA3604" s="3">
        <v>54.577045440673828</v>
      </c>
      <c r="AB3604" s="3">
        <v>45.330451965332031</v>
      </c>
      <c r="AC3604" s="3">
        <v>36.115314483642578</v>
      </c>
      <c r="AD3604" s="3">
        <v>41.900005340576172</v>
      </c>
      <c r="AE3604" s="3">
        <v>40.935932159423828</v>
      </c>
      <c r="AF3604" s="3">
        <v>39.987957000732422</v>
      </c>
      <c r="AG3604" s="3">
        <v>43.452777862548828</v>
      </c>
      <c r="AH3604" s="3">
        <v>79.347503662109375</v>
      </c>
      <c r="AI3604" s="3">
        <v>62.647953033447266</v>
      </c>
      <c r="AJ3604" s="3">
        <v>70.591209411621094</v>
      </c>
      <c r="AK3604" s="3">
        <v>76.321884155273438</v>
      </c>
      <c r="AL3604" s="3">
        <v>70.477592468261719</v>
      </c>
      <c r="AM3604" s="3">
        <v>66.034446716308594</v>
      </c>
      <c r="AN3604" s="3">
        <v>66.842018127441406</v>
      </c>
      <c r="AO3604" s="3">
        <v>59.914150238037109</v>
      </c>
      <c r="AP3604" s="3">
        <v>54.488773345947266</v>
      </c>
      <c r="AQ3604" s="3">
        <v>49.723030090332031</v>
      </c>
      <c r="AR3604" s="3">
        <v>45.421657562255859</v>
      </c>
      <c r="AS3604" s="3">
        <v>44.465377807617188</v>
      </c>
      <c r="AT3604" s="3">
        <v>42.152812957763672</v>
      </c>
      <c r="AU3604" s="3">
        <v>37.101493835449219</v>
      </c>
      <c r="AV3604" s="3">
        <v>40.970829010009766</v>
      </c>
      <c r="AW3604" s="3">
        <v>49.857982635498047</v>
      </c>
      <c r="AX3604" s="3">
        <v>39.924236297607422</v>
      </c>
      <c r="AY3604" s="3">
        <v>47.719993591308594</v>
      </c>
      <c r="AZ3604" s="3">
        <v>50.256023406982422</v>
      </c>
      <c r="BA3604" s="3">
        <v>50.961265563964844</v>
      </c>
      <c r="BB3604" s="3">
        <v>46.347492218017578</v>
      </c>
      <c r="BC3604" s="3">
        <v>44.452297210693359</v>
      </c>
      <c r="BD3604" s="3">
        <v>37.139678955078125</v>
      </c>
      <c r="BE3604" s="3">
        <v>34.9339599609375</v>
      </c>
      <c r="BF3604" s="3">
        <v>38.871879577636719</v>
      </c>
      <c r="BG3604" s="3">
        <v>40.709842681884766</v>
      </c>
      <c r="BH3604" s="3">
        <v>36.027946472167969</v>
      </c>
      <c r="BI3604" s="3">
        <v>35.382835388183594</v>
      </c>
      <c r="BJ3604" s="3">
        <v>36.679714202880859</v>
      </c>
      <c r="BK3604" s="3">
        <v>44.196849822998047</v>
      </c>
      <c r="BL3604" s="3">
        <v>42.854866027832031</v>
      </c>
      <c r="BM3604" s="3">
        <v>36.357646942138672</v>
      </c>
      <c r="BN3604" s="3">
        <v>35.591041564941406</v>
      </c>
      <c r="BO3604" s="3">
        <v>35.042999267578125</v>
      </c>
      <c r="BP3604" s="3">
        <v>37.94036865234375</v>
      </c>
      <c r="BQ3604" s="3">
        <v>41.438751220703125</v>
      </c>
      <c r="BR3604" s="3">
        <v>78.483383178710938</v>
      </c>
      <c r="BS3604" s="3">
        <v>58.984512329101563</v>
      </c>
      <c r="BT3604" s="3">
        <v>70.665550231933594</v>
      </c>
      <c r="BU3604" s="3">
        <v>78.575241088867187</v>
      </c>
      <c r="BV3604" s="3">
        <v>65.28289794921875</v>
      </c>
      <c r="BW3604" s="3">
        <v>68.625946044921875</v>
      </c>
      <c r="BX3604" s="3">
        <v>70.000968933105469</v>
      </c>
      <c r="BY3604" s="3">
        <v>59.812454223632812</v>
      </c>
      <c r="BZ3604" s="3">
        <v>50.743404388427734</v>
      </c>
      <c r="CA3604" s="3">
        <v>51.636375427246094</v>
      </c>
      <c r="CB3604" s="3">
        <v>47.333984375</v>
      </c>
      <c r="CC3604" s="3">
        <v>44.637775421142578</v>
      </c>
      <c r="CD3604" s="3">
        <v>42.405803680419922</v>
      </c>
      <c r="CE3604" s="3">
        <v>37.550262451171875</v>
      </c>
      <c r="CF3604" s="3">
        <v>36.400367736816406</v>
      </c>
      <c r="CG3604" s="3">
        <v>50.34527587890625</v>
      </c>
      <c r="CH3604" s="3">
        <v>41.916954040527344</v>
      </c>
      <c r="CI3604" s="3">
        <v>51.615890502929688</v>
      </c>
      <c r="CJ3604" s="3">
        <v>51.159046173095703</v>
      </c>
      <c r="CK3604" s="3">
        <v>49.268882751464844</v>
      </c>
      <c r="CL3604" s="3">
        <v>41.759559631347656</v>
      </c>
      <c r="CM3604" s="3">
        <v>36.437114715576172</v>
      </c>
      <c r="CN3604" s="3">
        <v>30.868732452392578</v>
      </c>
      <c r="CO3604" s="3">
        <v>32.017311096191406</v>
      </c>
      <c r="CP3604" s="3">
        <v>37.092304229736328</v>
      </c>
      <c r="CQ3604" s="3">
        <v>38.887252807617188</v>
      </c>
      <c r="CR3604" s="3">
        <v>37.271289825439453</v>
      </c>
      <c r="CS3604" s="3">
        <v>37.275215148925781</v>
      </c>
      <c r="CT3604" s="3">
        <v>36.692089080810547</v>
      </c>
      <c r="CU3604" s="3">
        <v>35.545494079589844</v>
      </c>
      <c r="CV3604" s="3">
        <v>34.8441162109375</v>
      </c>
      <c r="CW3604" s="3">
        <v>35.006217956542969</v>
      </c>
      <c r="CX3604" s="3">
        <v>35.394557952880859</v>
      </c>
      <c r="CY3604" s="3">
        <v>35.210044860839844</v>
      </c>
      <c r="CZ3604" s="3">
        <v>37.754894256591797</v>
      </c>
      <c r="DA3604" s="3">
        <v>41.339420318603516</v>
      </c>
      <c r="DB3604" t="s">
        <v>3966</v>
      </c>
      <c r="DC3604" t="s">
        <v>3966</v>
      </c>
    </row>
    <row r="3605" spans="1:107" x14ac:dyDescent="0.25">
      <c r="A3605" s="15" t="s">
        <v>3790</v>
      </c>
      <c r="C3605" s="16">
        <v>42167.248611111114</v>
      </c>
      <c r="D3605" s="17">
        <v>42167.248611111114</v>
      </c>
      <c r="E3605" s="3">
        <v>63.574153900146484</v>
      </c>
      <c r="F3605" s="3">
        <v>77.030433654785156</v>
      </c>
      <c r="G3605" s="3">
        <v>59.928707122802734</v>
      </c>
      <c r="H3605" s="3">
        <v>82.998146057128906</v>
      </c>
      <c r="I3605" s="3">
        <v>88.080787658691406</v>
      </c>
      <c r="J3605" s="3">
        <v>79.199806213378906</v>
      </c>
      <c r="K3605" s="3">
        <v>74.769432067871094</v>
      </c>
      <c r="L3605" s="3">
        <v>62.107048034667969</v>
      </c>
      <c r="M3605" s="3">
        <v>48.798450469970703</v>
      </c>
      <c r="N3605" s="3">
        <v>51.310455322265625</v>
      </c>
      <c r="O3605" s="3">
        <v>51.83966064453125</v>
      </c>
      <c r="P3605" s="3">
        <v>57.207923889160156</v>
      </c>
      <c r="Q3605" s="3">
        <v>52.962429046630859</v>
      </c>
      <c r="R3605" s="3">
        <v>47.390037536621094</v>
      </c>
      <c r="S3605" s="3">
        <v>42.770908355712891</v>
      </c>
      <c r="T3605" s="3">
        <v>42.531246185302734</v>
      </c>
      <c r="U3605" s="3">
        <v>43.720565795898438</v>
      </c>
      <c r="V3605" s="3">
        <v>78.438461303710938</v>
      </c>
      <c r="W3605" s="3">
        <v>70.229072570800781</v>
      </c>
      <c r="X3605" s="3">
        <v>59.854022979736328</v>
      </c>
      <c r="Y3605" s="3">
        <v>47.453884124755859</v>
      </c>
      <c r="Z3605" s="3">
        <v>54.081607818603516</v>
      </c>
      <c r="AA3605" s="3">
        <v>50.035800933837891</v>
      </c>
      <c r="AB3605" s="3">
        <v>63.345607757568359</v>
      </c>
      <c r="AC3605" s="3">
        <v>57.253032684326172</v>
      </c>
      <c r="AD3605" s="3">
        <v>52.359477996826172</v>
      </c>
      <c r="AE3605" s="3">
        <v>38.860862731933594</v>
      </c>
      <c r="AF3605" s="3">
        <v>40.102664947509766</v>
      </c>
      <c r="AG3605" s="3">
        <v>44.002429962158203</v>
      </c>
      <c r="AH3605" s="3">
        <v>78.627983093261719</v>
      </c>
      <c r="AI3605" s="3">
        <v>63.343795776367188</v>
      </c>
      <c r="AJ3605" s="3">
        <v>69.153450012207031</v>
      </c>
      <c r="AK3605" s="3">
        <v>77.6617431640625</v>
      </c>
      <c r="AL3605" s="3">
        <v>68.312721252441406</v>
      </c>
      <c r="AM3605" s="3">
        <v>67.782829284667969</v>
      </c>
      <c r="AN3605" s="3">
        <v>68.510200500488281</v>
      </c>
      <c r="AO3605" s="3">
        <v>59.416675567626953</v>
      </c>
      <c r="AP3605" s="3">
        <v>52.073158264160156</v>
      </c>
      <c r="AQ3605" s="3">
        <v>49.010498046875</v>
      </c>
      <c r="AR3605" s="3">
        <v>44.875675201416016</v>
      </c>
      <c r="AS3605" s="3">
        <v>43.874835968017578</v>
      </c>
      <c r="AT3605" s="3">
        <v>41.1038818359375</v>
      </c>
      <c r="AU3605" s="3">
        <v>38.503711700439453</v>
      </c>
      <c r="AV3605" s="3">
        <v>45.6790771484375</v>
      </c>
      <c r="AW3605" s="3">
        <v>50.642059326171875</v>
      </c>
      <c r="AX3605" s="3">
        <v>38.509979248046875</v>
      </c>
      <c r="AY3605" s="3">
        <v>47.504535675048828</v>
      </c>
      <c r="AZ3605" s="3">
        <v>47.692485809326172</v>
      </c>
      <c r="BA3605" s="3">
        <v>50.365306854248047</v>
      </c>
      <c r="BB3605" s="3">
        <v>48.724323272705078</v>
      </c>
      <c r="BC3605" s="3">
        <v>47.068912506103516</v>
      </c>
      <c r="BD3605" s="3">
        <v>49.476600646972656</v>
      </c>
      <c r="BE3605" s="3">
        <v>45.944854736328125</v>
      </c>
      <c r="BF3605" s="3">
        <v>41.534412384033203</v>
      </c>
      <c r="BG3605" s="3">
        <v>44.3515625</v>
      </c>
      <c r="BH3605" s="3">
        <v>34.987586975097656</v>
      </c>
      <c r="BI3605" s="3">
        <v>34.885177612304687</v>
      </c>
      <c r="BJ3605" s="3">
        <v>35.888408660888672</v>
      </c>
      <c r="BK3605" s="3">
        <v>41.306507110595703</v>
      </c>
      <c r="BL3605" s="3">
        <v>40.170463562011719</v>
      </c>
      <c r="BM3605" s="3">
        <v>35.908775329589844</v>
      </c>
      <c r="BN3605" s="3">
        <v>35.280780792236328</v>
      </c>
      <c r="BO3605" s="3">
        <v>35.126579284667969</v>
      </c>
      <c r="BP3605" s="3">
        <v>38.091091156005859</v>
      </c>
      <c r="BQ3605" s="3">
        <v>41.598220825195313</v>
      </c>
      <c r="BR3605" s="3">
        <v>77.250236511230469</v>
      </c>
      <c r="BS3605" s="3">
        <v>64.94891357421875</v>
      </c>
      <c r="BT3605" s="3">
        <v>64.842239379882812</v>
      </c>
      <c r="BU3605" s="3">
        <v>78.476455688476562</v>
      </c>
      <c r="BV3605" s="3">
        <v>64.728782653808594</v>
      </c>
      <c r="BW3605" s="3">
        <v>67.889923095703125</v>
      </c>
      <c r="BX3605" s="3">
        <v>68.874725341796875</v>
      </c>
      <c r="BY3605" s="3">
        <v>57.916858673095703</v>
      </c>
      <c r="BZ3605" s="3">
        <v>47.288497924804688</v>
      </c>
      <c r="CA3605" s="3">
        <v>45.700157165527344</v>
      </c>
      <c r="CB3605" s="3">
        <v>44.075263977050781</v>
      </c>
      <c r="CC3605" s="3">
        <v>42.393772125244141</v>
      </c>
      <c r="CD3605" s="3">
        <v>40.300727844238281</v>
      </c>
      <c r="CE3605" s="3">
        <v>40.438205718994141</v>
      </c>
      <c r="CF3605" s="3">
        <v>51.093208312988281</v>
      </c>
      <c r="CG3605" s="3">
        <v>48.816188812255859</v>
      </c>
      <c r="CH3605" s="3">
        <v>32.193145751953125</v>
      </c>
      <c r="CI3605" s="3">
        <v>35.850193023681641</v>
      </c>
      <c r="CJ3605" s="3">
        <v>35.488601684570313</v>
      </c>
      <c r="CK3605" s="3">
        <v>54.395153045654297</v>
      </c>
      <c r="CL3605" s="3">
        <v>54.818401336669922</v>
      </c>
      <c r="CM3605" s="3">
        <v>51.876811981201172</v>
      </c>
      <c r="CN3605" s="3">
        <v>54.571025848388672</v>
      </c>
      <c r="CO3605" s="3">
        <v>51.546489715576172</v>
      </c>
      <c r="CP3605" s="3">
        <v>47.279060363769531</v>
      </c>
      <c r="CQ3605" s="3">
        <v>49.633022308349609</v>
      </c>
      <c r="CR3605" s="3">
        <v>32.209060668945313</v>
      </c>
      <c r="CS3605" s="3">
        <v>33.2940673828125</v>
      </c>
      <c r="CT3605" s="3">
        <v>34.924404144287109</v>
      </c>
      <c r="CU3605" s="3">
        <v>34.212364196777344</v>
      </c>
      <c r="CV3605" s="3">
        <v>35.1630859375</v>
      </c>
      <c r="CW3605" s="3">
        <v>35.701393127441406</v>
      </c>
      <c r="CX3605" s="3">
        <v>35.001998901367187</v>
      </c>
      <c r="CY3605" s="3">
        <v>35.094741821289062</v>
      </c>
      <c r="CZ3605" s="3">
        <v>38.375049591064453</v>
      </c>
      <c r="DA3605" s="3">
        <v>41.856208801269531</v>
      </c>
      <c r="DB3605" t="s">
        <v>3966</v>
      </c>
      <c r="DC3605" t="s">
        <v>3966</v>
      </c>
    </row>
    <row r="3606" spans="1:107" x14ac:dyDescent="0.25">
      <c r="A3606" s="15" t="s">
        <v>3791</v>
      </c>
      <c r="C3606" s="16">
        <v>42167.248611111114</v>
      </c>
      <c r="D3606" s="17">
        <v>42167.248611111114</v>
      </c>
      <c r="E3606" s="3">
        <v>48.861118316650391</v>
      </c>
      <c r="F3606" s="3">
        <v>66.311614990234375</v>
      </c>
      <c r="G3606" s="3">
        <v>59.155406951904297</v>
      </c>
      <c r="H3606" s="3">
        <v>79.11041259765625</v>
      </c>
      <c r="I3606" s="3">
        <v>86.279792785644531</v>
      </c>
      <c r="J3606" s="3">
        <v>76.71533203125</v>
      </c>
      <c r="K3606" s="3">
        <v>72.740592956542969</v>
      </c>
      <c r="L3606" s="3">
        <v>60.800556182861328</v>
      </c>
      <c r="M3606" s="3">
        <v>48.104324340820313</v>
      </c>
      <c r="N3606" s="3">
        <v>50.079147338867188</v>
      </c>
      <c r="O3606" s="3">
        <v>54.371013641357422</v>
      </c>
      <c r="P3606" s="3">
        <v>61.544948577880859</v>
      </c>
      <c r="Q3606" s="3">
        <v>52.870582580566406</v>
      </c>
      <c r="R3606" s="3">
        <v>49.147129058837891</v>
      </c>
      <c r="S3606" s="3">
        <v>43.433609008789063</v>
      </c>
      <c r="T3606" s="3">
        <v>41.579570770263672</v>
      </c>
      <c r="U3606" s="3">
        <v>43.744148254394531</v>
      </c>
      <c r="V3606" s="3">
        <v>66.380279541015625</v>
      </c>
      <c r="W3606" s="3">
        <v>70.905433654785156</v>
      </c>
      <c r="X3606" s="3">
        <v>59.483730316162109</v>
      </c>
      <c r="Y3606" s="3">
        <v>48.494178771972656</v>
      </c>
      <c r="Z3606" s="3">
        <v>44.077873229980469</v>
      </c>
      <c r="AA3606" s="3">
        <v>56.389400482177734</v>
      </c>
      <c r="AB3606" s="3">
        <v>59.377086639404297</v>
      </c>
      <c r="AC3606" s="3">
        <v>38.451141357421875</v>
      </c>
      <c r="AD3606" s="3">
        <v>41.392162322998047</v>
      </c>
      <c r="AE3606" s="3">
        <v>46.885814666748047</v>
      </c>
      <c r="AF3606" s="3">
        <v>41.136386871337891</v>
      </c>
      <c r="AG3606" s="3">
        <v>43.560611724853516</v>
      </c>
      <c r="AH3606" s="3">
        <v>76.676681518554687</v>
      </c>
      <c r="AI3606" s="3">
        <v>64.340957641601563</v>
      </c>
      <c r="AJ3606" s="3">
        <v>67.917533874511719</v>
      </c>
      <c r="AK3606" s="3">
        <v>76.614570617675781</v>
      </c>
      <c r="AL3606" s="3">
        <v>66.512619018554688</v>
      </c>
      <c r="AM3606" s="3">
        <v>66.313613891601563</v>
      </c>
      <c r="AN3606" s="3">
        <v>67.379837036132813</v>
      </c>
      <c r="AO3606" s="3">
        <v>58.078109741210937</v>
      </c>
      <c r="AP3606" s="3">
        <v>49.672561645507812</v>
      </c>
      <c r="AQ3606" s="3">
        <v>48.537445068359375</v>
      </c>
      <c r="AR3606" s="3">
        <v>46.154090881347656</v>
      </c>
      <c r="AS3606" s="3">
        <v>42.031600952148438</v>
      </c>
      <c r="AT3606" s="3">
        <v>40.240516662597656</v>
      </c>
      <c r="AU3606" s="3">
        <v>39.733367919921875</v>
      </c>
      <c r="AV3606" s="3">
        <v>51.489364624023437</v>
      </c>
      <c r="AW3606" s="3">
        <v>49.180831909179688</v>
      </c>
      <c r="AX3606" s="3">
        <v>40.257453918457031</v>
      </c>
      <c r="AY3606" s="3">
        <v>46.075057983398438</v>
      </c>
      <c r="AZ3606" s="3">
        <v>56.002429962158203</v>
      </c>
      <c r="BA3606" s="3">
        <v>57.62744140625</v>
      </c>
      <c r="BB3606" s="3">
        <v>56.120468139648438</v>
      </c>
      <c r="BC3606" s="3">
        <v>49.592720031738281</v>
      </c>
      <c r="BD3606" s="3">
        <v>50.559238433837891</v>
      </c>
      <c r="BE3606" s="3">
        <v>47.712429046630859</v>
      </c>
      <c r="BF3606" s="3">
        <v>46.77044677734375</v>
      </c>
      <c r="BG3606" s="3">
        <v>46.705955505371094</v>
      </c>
      <c r="BH3606" s="3">
        <v>34.788467407226562</v>
      </c>
      <c r="BI3606" s="3">
        <v>36.712268829345703</v>
      </c>
      <c r="BJ3606" s="3">
        <v>39.591396331787109</v>
      </c>
      <c r="BK3606" s="3">
        <v>39.555137634277344</v>
      </c>
      <c r="BL3606" s="3">
        <v>38.248683929443359</v>
      </c>
      <c r="BM3606" s="3">
        <v>35.609886169433594</v>
      </c>
      <c r="BN3606" s="3">
        <v>35.696002960205078</v>
      </c>
      <c r="BO3606" s="3">
        <v>35.074203491210937</v>
      </c>
      <c r="BP3606" s="3">
        <v>38.046028137207031</v>
      </c>
      <c r="BQ3606" s="3">
        <v>41.656070709228516</v>
      </c>
      <c r="BR3606" s="3">
        <v>71.244293212890625</v>
      </c>
      <c r="BS3606" s="3">
        <v>65.111328125</v>
      </c>
      <c r="BT3606" s="3">
        <v>67.160987854003906</v>
      </c>
      <c r="BU3606" s="3">
        <v>72.634269714355469</v>
      </c>
      <c r="BV3606" s="3">
        <v>63.44512939453125</v>
      </c>
      <c r="BW3606" s="3">
        <v>66.070968627929688</v>
      </c>
      <c r="BX3606" s="3">
        <v>64.478187561035156</v>
      </c>
      <c r="BY3606" s="3">
        <v>56.540119171142578</v>
      </c>
      <c r="BZ3606" s="3">
        <v>46.3612060546875</v>
      </c>
      <c r="CA3606" s="3">
        <v>48.292007446289063</v>
      </c>
      <c r="CB3606" s="3">
        <v>46.229248046875</v>
      </c>
      <c r="CC3606" s="3">
        <v>36.733146667480469</v>
      </c>
      <c r="CD3606" s="3">
        <v>37.078079223632813</v>
      </c>
      <c r="CE3606" s="3">
        <v>39.762733459472656</v>
      </c>
      <c r="CF3606" s="3">
        <v>52.234031677246094</v>
      </c>
      <c r="CG3606" s="3">
        <v>51.128093719482422</v>
      </c>
      <c r="CH3606" s="3">
        <v>42.545619964599609</v>
      </c>
      <c r="CI3606" s="3">
        <v>45.93359375</v>
      </c>
      <c r="CJ3606" s="3">
        <v>60.256496429443359</v>
      </c>
      <c r="CK3606" s="3">
        <v>59.548004150390625</v>
      </c>
      <c r="CL3606" s="3">
        <v>57.073833465576172</v>
      </c>
      <c r="CM3606" s="3">
        <v>46.175189971923828</v>
      </c>
      <c r="CN3606" s="3">
        <v>38.509624481201172</v>
      </c>
      <c r="CO3606" s="3">
        <v>33.469070434570312</v>
      </c>
      <c r="CP3606" s="3">
        <v>46.181159973144531</v>
      </c>
      <c r="CQ3606" s="3">
        <v>40.524585723876953</v>
      </c>
      <c r="CR3606" s="3">
        <v>36.480281829833984</v>
      </c>
      <c r="CS3606" s="3">
        <v>40.806591033935547</v>
      </c>
      <c r="CT3606" s="3">
        <v>44.658149719238281</v>
      </c>
      <c r="CU3606" s="3">
        <v>39.753860473632813</v>
      </c>
      <c r="CV3606" s="3">
        <v>36.406597137451172</v>
      </c>
      <c r="CW3606" s="3">
        <v>35.756252288818359</v>
      </c>
      <c r="CX3606" s="3">
        <v>36.390110015869141</v>
      </c>
      <c r="CY3606" s="3">
        <v>35.032810211181641</v>
      </c>
      <c r="CZ3606" s="3">
        <v>37.774684906005859</v>
      </c>
      <c r="DA3606" s="3">
        <v>41.531349182128906</v>
      </c>
      <c r="DB3606" t="s">
        <v>3966</v>
      </c>
      <c r="DC3606" t="s">
        <v>3966</v>
      </c>
    </row>
    <row r="3607" spans="1:107" x14ac:dyDescent="0.25">
      <c r="A3607" s="15" t="s">
        <v>3792</v>
      </c>
      <c r="C3607" s="16">
        <v>42167.248611111114</v>
      </c>
      <c r="D3607" s="17">
        <v>42167.248611111114</v>
      </c>
      <c r="E3607" s="3">
        <v>51.184196472167969</v>
      </c>
      <c r="F3607" s="3">
        <v>63.001682281494141</v>
      </c>
      <c r="G3607" s="3">
        <v>56.279266357421875</v>
      </c>
      <c r="H3607" s="3">
        <v>86.391746520996094</v>
      </c>
      <c r="I3607" s="3">
        <v>88.885879516601563</v>
      </c>
      <c r="J3607" s="3">
        <v>74.062797546386719</v>
      </c>
      <c r="K3607" s="3">
        <v>72.090751647949219</v>
      </c>
      <c r="L3607" s="3">
        <v>58.967243194580078</v>
      </c>
      <c r="M3607" s="3">
        <v>48.151649475097656</v>
      </c>
      <c r="N3607" s="3">
        <v>48.558578491210937</v>
      </c>
      <c r="O3607" s="3">
        <v>53.133445739746094</v>
      </c>
      <c r="P3607" s="3">
        <v>58.330539703369141</v>
      </c>
      <c r="Q3607" s="3">
        <v>49.543869018554687</v>
      </c>
      <c r="R3607" s="3">
        <v>46.227302551269531</v>
      </c>
      <c r="S3607" s="3">
        <v>44.719455718994141</v>
      </c>
      <c r="T3607" s="3">
        <v>40.882743835449219</v>
      </c>
      <c r="U3607" s="3">
        <v>43.600570678710937</v>
      </c>
      <c r="V3607" s="3">
        <v>70.990020751953125</v>
      </c>
      <c r="W3607" s="3">
        <v>69.512474060058594</v>
      </c>
      <c r="X3607" s="3">
        <v>53.391628265380859</v>
      </c>
      <c r="Y3607" s="3">
        <v>45.963226318359375</v>
      </c>
      <c r="Z3607" s="3">
        <v>46.561111450195313</v>
      </c>
      <c r="AA3607" s="3">
        <v>43.106685638427734</v>
      </c>
      <c r="AB3607" s="3">
        <v>39.566131591796875</v>
      </c>
      <c r="AC3607" s="3">
        <v>34.635974884033203</v>
      </c>
      <c r="AD3607" s="3">
        <v>37.626022338867188</v>
      </c>
      <c r="AE3607" s="3">
        <v>40.828651428222656</v>
      </c>
      <c r="AF3607" s="3">
        <v>39.018486022949219</v>
      </c>
      <c r="AG3607" s="3">
        <v>43.576553344726563</v>
      </c>
      <c r="AH3607" s="3">
        <v>73.8018798828125</v>
      </c>
      <c r="AI3607" s="3">
        <v>64.051239013671875</v>
      </c>
      <c r="AJ3607" s="3">
        <v>69.928665161132812</v>
      </c>
      <c r="AK3607" s="3">
        <v>74.222610473632812</v>
      </c>
      <c r="AL3607" s="3">
        <v>64.603729248046875</v>
      </c>
      <c r="AM3607" s="3">
        <v>69.414154052734375</v>
      </c>
      <c r="AN3607" s="3">
        <v>65.415374755859375</v>
      </c>
      <c r="AO3607" s="3">
        <v>57.52783203125</v>
      </c>
      <c r="AP3607" s="3">
        <v>50.393749237060547</v>
      </c>
      <c r="AQ3607" s="3">
        <v>46.448810577392578</v>
      </c>
      <c r="AR3607" s="3">
        <v>45.97332763671875</v>
      </c>
      <c r="AS3607" s="3">
        <v>40.180015563964844</v>
      </c>
      <c r="AT3607" s="3">
        <v>38.942134857177734</v>
      </c>
      <c r="AU3607" s="3">
        <v>38.238433837890625</v>
      </c>
      <c r="AV3607" s="3">
        <v>49.012012481689453</v>
      </c>
      <c r="AW3607" s="3">
        <v>53.818496704101563</v>
      </c>
      <c r="AX3607" s="3">
        <v>42.530826568603516</v>
      </c>
      <c r="AY3607" s="3">
        <v>46.150470733642578</v>
      </c>
      <c r="AZ3607" s="3">
        <v>56.064151763916016</v>
      </c>
      <c r="BA3607" s="3">
        <v>55.142795562744141</v>
      </c>
      <c r="BB3607" s="3">
        <v>53.013912200927734</v>
      </c>
      <c r="BC3607" s="3">
        <v>46.276985168457031</v>
      </c>
      <c r="BD3607" s="3">
        <v>47.231563568115234</v>
      </c>
      <c r="BE3607" s="3">
        <v>44.375038146972656</v>
      </c>
      <c r="BF3607" s="3">
        <v>43.499275207519531</v>
      </c>
      <c r="BG3607" s="3">
        <v>43.586494445800781</v>
      </c>
      <c r="BH3607" s="3">
        <v>35.909458160400391</v>
      </c>
      <c r="BI3607" s="3">
        <v>38.671150207519531</v>
      </c>
      <c r="BJ3607" s="3">
        <v>42.124298095703125</v>
      </c>
      <c r="BK3607" s="3">
        <v>39.35992431640625</v>
      </c>
      <c r="BL3607" s="3">
        <v>36.997634887695313</v>
      </c>
      <c r="BM3607" s="3">
        <v>35.570037841796875</v>
      </c>
      <c r="BN3607" s="3">
        <v>35.623031616210937</v>
      </c>
      <c r="BO3607" s="3">
        <v>35.058979034423828</v>
      </c>
      <c r="BP3607" s="3">
        <v>38.055942535400391</v>
      </c>
      <c r="BQ3607" s="3">
        <v>41.511756896972656</v>
      </c>
      <c r="BR3607" s="3">
        <v>66.377021789550781</v>
      </c>
      <c r="BS3607" s="3">
        <v>62.333290100097656</v>
      </c>
      <c r="BT3607" s="3">
        <v>72.684501647949219</v>
      </c>
      <c r="BU3607" s="3">
        <v>66.327072143554688</v>
      </c>
      <c r="BV3607" s="3">
        <v>61.089435577392578</v>
      </c>
      <c r="BW3607" s="3">
        <v>71.763916015625</v>
      </c>
      <c r="BX3607" s="3">
        <v>62.007789611816406</v>
      </c>
      <c r="BY3607" s="3">
        <v>56.892807006835938</v>
      </c>
      <c r="BZ3607" s="3">
        <v>51.207283020019531</v>
      </c>
      <c r="CA3607" s="3">
        <v>39.974456787109375</v>
      </c>
      <c r="CB3607" s="3">
        <v>46.302207946777344</v>
      </c>
      <c r="CC3607" s="3">
        <v>39.828102111816406</v>
      </c>
      <c r="CD3607" s="3">
        <v>39.333972930908203</v>
      </c>
      <c r="CE3607" s="3">
        <v>35.832889556884766</v>
      </c>
      <c r="CF3607" s="3">
        <v>44.350013732910156</v>
      </c>
      <c r="CG3607" s="3">
        <v>55.32196044921875</v>
      </c>
      <c r="CH3607" s="3">
        <v>44.076557159423828</v>
      </c>
      <c r="CI3607" s="3">
        <v>44.895187377929688</v>
      </c>
      <c r="CJ3607" s="3">
        <v>44.586517333984375</v>
      </c>
      <c r="CK3607" s="3">
        <v>33.207427978515625</v>
      </c>
      <c r="CL3607" s="3">
        <v>32.605789184570313</v>
      </c>
      <c r="CM3607" s="3">
        <v>29.919052124023438</v>
      </c>
      <c r="CN3607" s="3">
        <v>29.857828140258789</v>
      </c>
      <c r="CO3607" s="3">
        <v>28.832130432128906</v>
      </c>
      <c r="CP3607" s="3">
        <v>31.139413833618164</v>
      </c>
      <c r="CQ3607" s="3">
        <v>31.212743759155273</v>
      </c>
      <c r="CR3607" s="3">
        <v>35.560562133789062</v>
      </c>
      <c r="CS3607" s="3">
        <v>35.718475341796875</v>
      </c>
      <c r="CT3607" s="3">
        <v>37.854660034179688</v>
      </c>
      <c r="CU3607" s="3">
        <v>36.109947204589844</v>
      </c>
      <c r="CV3607" s="3">
        <v>33.853130340576172</v>
      </c>
      <c r="CW3607" s="3">
        <v>34.856258392333984</v>
      </c>
      <c r="CX3607" s="3">
        <v>34.959716796875</v>
      </c>
      <c r="CY3607" s="3">
        <v>35.058273315429687</v>
      </c>
      <c r="CZ3607" s="3">
        <v>38.164081573486328</v>
      </c>
      <c r="DA3607" s="3">
        <v>41.515632629394531</v>
      </c>
      <c r="DB3607" t="s">
        <v>3966</v>
      </c>
      <c r="DC3607" t="s">
        <v>3966</v>
      </c>
    </row>
    <row r="3608" spans="1:107" x14ac:dyDescent="0.25">
      <c r="A3608" s="15" t="s">
        <v>3793</v>
      </c>
      <c r="C3608" s="16">
        <v>42167.248611111114</v>
      </c>
      <c r="D3608" s="17">
        <v>42167.248611111114</v>
      </c>
      <c r="E3608" s="3">
        <v>54.335250854492188</v>
      </c>
      <c r="F3608" s="3">
        <v>66.855186462402344</v>
      </c>
      <c r="G3608" s="3">
        <v>55.209453582763672</v>
      </c>
      <c r="H3608" s="3">
        <v>83.703231811523438</v>
      </c>
      <c r="I3608" s="3">
        <v>88.640884399414062</v>
      </c>
      <c r="J3608" s="3">
        <v>74.015945434570313</v>
      </c>
      <c r="K3608" s="3">
        <v>69.376449584960938</v>
      </c>
      <c r="L3608" s="3">
        <v>57.071533203125</v>
      </c>
      <c r="M3608" s="3">
        <v>46.83282470703125</v>
      </c>
      <c r="N3608" s="3">
        <v>48.066287994384766</v>
      </c>
      <c r="O3608" s="3">
        <v>54.735187530517578</v>
      </c>
      <c r="P3608" s="3">
        <v>56.276832580566406</v>
      </c>
      <c r="Q3608" s="3">
        <v>46.968742370605469</v>
      </c>
      <c r="R3608" s="3">
        <v>43.827548980712891</v>
      </c>
      <c r="S3608" s="3">
        <v>42.403312683105469</v>
      </c>
      <c r="T3608" s="3">
        <v>40.061210632324219</v>
      </c>
      <c r="U3608" s="3">
        <v>43.514717102050781</v>
      </c>
      <c r="V3608" s="3">
        <v>74.682273864746094</v>
      </c>
      <c r="W3608" s="3">
        <v>64.098892211914063</v>
      </c>
      <c r="X3608" s="3">
        <v>55.522388458251953</v>
      </c>
      <c r="Y3608" s="3">
        <v>47.778327941894531</v>
      </c>
      <c r="Z3608" s="3">
        <v>47.964447021484375</v>
      </c>
      <c r="AA3608" s="3">
        <v>59.399143218994141</v>
      </c>
      <c r="AB3608" s="3">
        <v>55.042552947998047</v>
      </c>
      <c r="AC3608" s="3">
        <v>44.730430603027344</v>
      </c>
      <c r="AD3608" s="3">
        <v>42.549861907958984</v>
      </c>
      <c r="AE3608" s="3">
        <v>38.622955322265625</v>
      </c>
      <c r="AF3608" s="3">
        <v>39.545253753662109</v>
      </c>
      <c r="AG3608" s="3">
        <v>43.412101745605469</v>
      </c>
      <c r="AH3608" s="3">
        <v>72.570732116699219</v>
      </c>
      <c r="AI3608" s="3">
        <v>62.591701507568359</v>
      </c>
      <c r="AJ3608" s="3">
        <v>72.770118713378906</v>
      </c>
      <c r="AK3608" s="3">
        <v>71.165122985839844</v>
      </c>
      <c r="AL3608" s="3">
        <v>63.194614410400391</v>
      </c>
      <c r="AM3608" s="3">
        <v>70.206657409667969</v>
      </c>
      <c r="AN3608" s="3">
        <v>64.214775085449219</v>
      </c>
      <c r="AO3608" s="3">
        <v>56.949253082275391</v>
      </c>
      <c r="AP3608" s="3">
        <v>49.629528045654297</v>
      </c>
      <c r="AQ3608" s="3">
        <v>44.134288787841797</v>
      </c>
      <c r="AR3608" s="3">
        <v>45.986324310302734</v>
      </c>
      <c r="AS3608" s="3">
        <v>39.485973358154297</v>
      </c>
      <c r="AT3608" s="3">
        <v>38.648971557617188</v>
      </c>
      <c r="AU3608" s="3">
        <v>36.600101470947266</v>
      </c>
      <c r="AV3608" s="3">
        <v>46.447654724121094</v>
      </c>
      <c r="AW3608" s="3">
        <v>51.539470672607422</v>
      </c>
      <c r="AX3608" s="3">
        <v>40.977287292480469</v>
      </c>
      <c r="AY3608" s="3">
        <v>43.4161376953125</v>
      </c>
      <c r="AZ3608" s="3">
        <v>52.977375030517578</v>
      </c>
      <c r="BA3608" s="3">
        <v>51.914813995361328</v>
      </c>
      <c r="BB3608" s="3">
        <v>50.045673370361328</v>
      </c>
      <c r="BC3608" s="3">
        <v>43.253028869628906</v>
      </c>
      <c r="BD3608" s="3">
        <v>44.302921295166016</v>
      </c>
      <c r="BE3608" s="3">
        <v>41.332920074462891</v>
      </c>
      <c r="BF3608" s="3">
        <v>40.346141815185547</v>
      </c>
      <c r="BG3608" s="3">
        <v>40.660602569580078</v>
      </c>
      <c r="BH3608" s="3">
        <v>36.520347595214844</v>
      </c>
      <c r="BI3608" s="3">
        <v>36.409881591796875</v>
      </c>
      <c r="BJ3608" s="3">
        <v>39.398529052734375</v>
      </c>
      <c r="BK3608" s="3">
        <v>37.204906463623047</v>
      </c>
      <c r="BL3608" s="3">
        <v>35.858943939208984</v>
      </c>
      <c r="BM3608" s="3">
        <v>35.042160034179688</v>
      </c>
      <c r="BN3608" s="3">
        <v>35.10260009765625</v>
      </c>
      <c r="BO3608" s="3">
        <v>35.000156402587891</v>
      </c>
      <c r="BP3608" s="3">
        <v>37.925662994384766</v>
      </c>
      <c r="BQ3608" s="3">
        <v>41.380729675292969</v>
      </c>
      <c r="BR3608" s="3">
        <v>73.14263916015625</v>
      </c>
      <c r="BS3608" s="3">
        <v>60.482131958007812</v>
      </c>
      <c r="BT3608" s="3">
        <v>74.808197021484375</v>
      </c>
      <c r="BU3608" s="3">
        <v>65.213394165039063</v>
      </c>
      <c r="BV3608" s="3">
        <v>64.166389465332031</v>
      </c>
      <c r="BW3608" s="3">
        <v>70.134017944335938</v>
      </c>
      <c r="BX3608" s="3">
        <v>63.584125518798828</v>
      </c>
      <c r="BY3608" s="3">
        <v>56.592697143554688</v>
      </c>
      <c r="BZ3608" s="3">
        <v>48.675506591796875</v>
      </c>
      <c r="CA3608" s="3">
        <v>40.151561737060547</v>
      </c>
      <c r="CB3608" s="3">
        <v>46.858097076416016</v>
      </c>
      <c r="CC3608" s="3">
        <v>36.537612915039062</v>
      </c>
      <c r="CD3608" s="3">
        <v>36.350070953369141</v>
      </c>
      <c r="CE3608" s="3">
        <v>32.759731292724609</v>
      </c>
      <c r="CF3608" s="3">
        <v>36.092094421386719</v>
      </c>
      <c r="CG3608" s="3">
        <v>39.874626159667969</v>
      </c>
      <c r="CH3608" s="3">
        <v>35.858860015869141</v>
      </c>
      <c r="CI3608" s="3">
        <v>38.883144378662109</v>
      </c>
      <c r="CJ3608" s="3">
        <v>49.093879699707031</v>
      </c>
      <c r="CK3608" s="3">
        <v>42.192806243896484</v>
      </c>
      <c r="CL3608" s="3">
        <v>45.083805084228516</v>
      </c>
      <c r="CM3608" s="3">
        <v>38.274188995361328</v>
      </c>
      <c r="CN3608" s="3">
        <v>39.831878662109375</v>
      </c>
      <c r="CO3608" s="3">
        <v>34.892265319824219</v>
      </c>
      <c r="CP3608" s="3">
        <v>30.665029525756836</v>
      </c>
      <c r="CQ3608" s="3">
        <v>36.529560089111328</v>
      </c>
      <c r="CR3608" s="3">
        <v>39.587005615234375</v>
      </c>
      <c r="CS3608" s="3">
        <v>32.229656219482422</v>
      </c>
      <c r="CT3608" s="3">
        <v>33.641654968261719</v>
      </c>
      <c r="CU3608" s="3">
        <v>33.48907470703125</v>
      </c>
      <c r="CV3608" s="3">
        <v>35.123863220214844</v>
      </c>
      <c r="CW3608" s="3">
        <v>34.512378692626953</v>
      </c>
      <c r="CX3608" s="3">
        <v>34.710304260253906</v>
      </c>
      <c r="CY3608" s="3">
        <v>34.917346954345703</v>
      </c>
      <c r="CZ3608" s="3">
        <v>37.853862762451172</v>
      </c>
      <c r="DA3608" s="3">
        <v>41.061492919921875</v>
      </c>
      <c r="DB3608" t="s">
        <v>3966</v>
      </c>
      <c r="DC3608" t="s">
        <v>3966</v>
      </c>
    </row>
    <row r="3609" spans="1:107" x14ac:dyDescent="0.25">
      <c r="A3609" s="15" t="s">
        <v>3794</v>
      </c>
      <c r="C3609" s="16">
        <v>42167.248611111114</v>
      </c>
      <c r="D3609" s="17">
        <v>42167.248611111114</v>
      </c>
      <c r="E3609" s="3">
        <v>56.269039154052734</v>
      </c>
      <c r="F3609" s="3">
        <v>68.167976379394531</v>
      </c>
      <c r="G3609" s="3">
        <v>55.546401977539062</v>
      </c>
      <c r="H3609" s="3">
        <v>86.470191955566406</v>
      </c>
      <c r="I3609" s="3">
        <v>91.515945434570313</v>
      </c>
      <c r="J3609" s="3">
        <v>74.256568908691406</v>
      </c>
      <c r="K3609" s="3">
        <v>69.973190307617187</v>
      </c>
      <c r="L3609" s="3">
        <v>56.015365600585938</v>
      </c>
      <c r="M3609" s="3">
        <v>48.630237579345703</v>
      </c>
      <c r="N3609" s="3">
        <v>46.589408874511719</v>
      </c>
      <c r="O3609" s="3">
        <v>59.178340911865234</v>
      </c>
      <c r="P3609" s="3">
        <v>55.845390319824219</v>
      </c>
      <c r="Q3609" s="3">
        <v>46.601280212402344</v>
      </c>
      <c r="R3609" s="3">
        <v>45.835613250732422</v>
      </c>
      <c r="S3609" s="3">
        <v>41.199954986572266</v>
      </c>
      <c r="T3609" s="3">
        <v>39.846927642822266</v>
      </c>
      <c r="U3609" s="3">
        <v>43.550083160400391</v>
      </c>
      <c r="V3609" s="3">
        <v>73.342658996582031</v>
      </c>
      <c r="W3609" s="3">
        <v>71.240234375</v>
      </c>
      <c r="X3609" s="3">
        <v>54.675617218017578</v>
      </c>
      <c r="Y3609" s="3">
        <v>49.526576995849609</v>
      </c>
      <c r="Z3609" s="3">
        <v>43.656173706054687</v>
      </c>
      <c r="AA3609" s="3">
        <v>60.177120208740234</v>
      </c>
      <c r="AB3609" s="3">
        <v>56.474445343017578</v>
      </c>
      <c r="AC3609" s="3">
        <v>45.833114624023438</v>
      </c>
      <c r="AD3609" s="3">
        <v>47.091041564941406</v>
      </c>
      <c r="AE3609" s="3">
        <v>40.100719451904297</v>
      </c>
      <c r="AF3609" s="3">
        <v>39.524318695068359</v>
      </c>
      <c r="AG3609" s="3">
        <v>43.702442169189453</v>
      </c>
      <c r="AH3609" s="3">
        <v>74.503082275390625</v>
      </c>
      <c r="AI3609" s="3">
        <v>61.049057006835938</v>
      </c>
      <c r="AJ3609" s="3">
        <v>74.239364624023437</v>
      </c>
      <c r="AK3609" s="3">
        <v>69.263175964355469</v>
      </c>
      <c r="AL3609" s="3">
        <v>67.349601745605469</v>
      </c>
      <c r="AM3609" s="3">
        <v>69.335006713867187</v>
      </c>
      <c r="AN3609" s="3">
        <v>63.083656311035156</v>
      </c>
      <c r="AO3609" s="3">
        <v>56.517993927001953</v>
      </c>
      <c r="AP3609" s="3">
        <v>48.660717010498047</v>
      </c>
      <c r="AQ3609" s="3">
        <v>43.032661437988281</v>
      </c>
      <c r="AR3609" s="3">
        <v>45.794776916503906</v>
      </c>
      <c r="AS3609" s="3">
        <v>38.677478790283203</v>
      </c>
      <c r="AT3609" s="3">
        <v>39.416465759277344</v>
      </c>
      <c r="AU3609" s="3">
        <v>37.527835845947266</v>
      </c>
      <c r="AV3609" s="3">
        <v>43.361148834228516</v>
      </c>
      <c r="AW3609" s="3">
        <v>55.442913055419922</v>
      </c>
      <c r="AX3609" s="3">
        <v>48.819278717041016</v>
      </c>
      <c r="AY3609" s="3">
        <v>41.213237762451172</v>
      </c>
      <c r="AZ3609" s="3">
        <v>53.819877624511719</v>
      </c>
      <c r="BA3609" s="3">
        <v>49.313423156738281</v>
      </c>
      <c r="BB3609" s="3">
        <v>47.945510864257813</v>
      </c>
      <c r="BC3609" s="3">
        <v>43.482410430908203</v>
      </c>
      <c r="BD3609" s="3">
        <v>43.322803497314453</v>
      </c>
      <c r="BE3609" s="3">
        <v>38.860176086425781</v>
      </c>
      <c r="BF3609" s="3">
        <v>37.741783142089844</v>
      </c>
      <c r="BG3609" s="3">
        <v>42.647914886474609</v>
      </c>
      <c r="BH3609" s="3">
        <v>42.263221740722656</v>
      </c>
      <c r="BI3609" s="3">
        <v>35.7432861328125</v>
      </c>
      <c r="BJ3609" s="3">
        <v>37.375747680664062</v>
      </c>
      <c r="BK3609" s="3">
        <v>35.549728393554688</v>
      </c>
      <c r="BL3609" s="3">
        <v>35.301307678222656</v>
      </c>
      <c r="BM3609" s="3">
        <v>35.078350067138672</v>
      </c>
      <c r="BN3609" s="3">
        <v>35.002723693847656</v>
      </c>
      <c r="BO3609" s="3">
        <v>35.141002655029297</v>
      </c>
      <c r="BP3609" s="3">
        <v>38.024726867675781</v>
      </c>
      <c r="BQ3609" s="3">
        <v>41.340465545654297</v>
      </c>
      <c r="BR3609" s="3">
        <v>76.201972961425781</v>
      </c>
      <c r="BS3609" s="3">
        <v>59.042808532714844</v>
      </c>
      <c r="BT3609" s="3">
        <v>75.015350341796875</v>
      </c>
      <c r="BU3609" s="3">
        <v>66.46337890625</v>
      </c>
      <c r="BV3609" s="3">
        <v>70.187744140625</v>
      </c>
      <c r="BW3609" s="3">
        <v>67.074546813964844</v>
      </c>
      <c r="BX3609" s="3">
        <v>59.766960144042969</v>
      </c>
      <c r="BY3609" s="3">
        <v>54.934974670410156</v>
      </c>
      <c r="BZ3609" s="3">
        <v>46.687526702880859</v>
      </c>
      <c r="CA3609" s="3">
        <v>43.355712890625</v>
      </c>
      <c r="CB3609" s="3">
        <v>42.240322113037109</v>
      </c>
      <c r="CC3609" s="3">
        <v>38.634315490722656</v>
      </c>
      <c r="CD3609" s="3">
        <v>43.848239898681641</v>
      </c>
      <c r="CE3609" s="3">
        <v>40.010215759277344</v>
      </c>
      <c r="CF3609" s="3">
        <v>34.271522521972656</v>
      </c>
      <c r="CG3609" s="3">
        <v>60.113681793212891</v>
      </c>
      <c r="CH3609" s="3">
        <v>51.229164123535156</v>
      </c>
      <c r="CI3609" s="3">
        <v>35.253017425537109</v>
      </c>
      <c r="CJ3609" s="3">
        <v>55.098964691162109</v>
      </c>
      <c r="CK3609" s="3">
        <v>46.168315887451172</v>
      </c>
      <c r="CL3609" s="3">
        <v>44.561325073242188</v>
      </c>
      <c r="CM3609" s="3">
        <v>44.765556335449219</v>
      </c>
      <c r="CN3609" s="3">
        <v>42.268505096435547</v>
      </c>
      <c r="CO3609" s="3">
        <v>32.853286743164062</v>
      </c>
      <c r="CP3609" s="3">
        <v>33.66741943359375</v>
      </c>
      <c r="CQ3609" s="3">
        <v>44.775218963623047</v>
      </c>
      <c r="CR3609" s="3">
        <v>44.119491577148438</v>
      </c>
      <c r="CS3609" s="3">
        <v>35.339683532714844</v>
      </c>
      <c r="CT3609" s="3">
        <v>34.893917083740234</v>
      </c>
      <c r="CU3609" s="3">
        <v>33.936481475830078</v>
      </c>
      <c r="CV3609" s="3">
        <v>34.333881378173828</v>
      </c>
      <c r="CW3609" s="3">
        <v>35.138950347900391</v>
      </c>
      <c r="CX3609" s="3">
        <v>35.097980499267578</v>
      </c>
      <c r="CY3609" s="3">
        <v>35.484504699707031</v>
      </c>
      <c r="CZ3609" s="3">
        <v>38.287662506103516</v>
      </c>
      <c r="DA3609" s="3">
        <v>41.478012084960938</v>
      </c>
      <c r="DB3609" t="s">
        <v>3966</v>
      </c>
      <c r="DC3609" t="s">
        <v>3966</v>
      </c>
    </row>
    <row r="3610" spans="1:107" x14ac:dyDescent="0.25">
      <c r="A3610" s="15" t="s">
        <v>3795</v>
      </c>
      <c r="C3610" s="16">
        <v>42167.248611111114</v>
      </c>
      <c r="D3610" s="17">
        <v>42167.248611111114</v>
      </c>
      <c r="E3610" s="3">
        <v>53.791301727294922</v>
      </c>
      <c r="F3610" s="3">
        <v>67.772895812988281</v>
      </c>
      <c r="G3610" s="3">
        <v>54.931983947753906</v>
      </c>
      <c r="H3610" s="3">
        <v>84.25439453125</v>
      </c>
      <c r="I3610" s="3">
        <v>88.170478820800781</v>
      </c>
      <c r="J3610" s="3">
        <v>73.592140197753906</v>
      </c>
      <c r="K3610" s="3">
        <v>70.341659545898438</v>
      </c>
      <c r="L3610" s="3">
        <v>56.029106140136719</v>
      </c>
      <c r="M3610" s="3">
        <v>49.517932891845703</v>
      </c>
      <c r="N3610" s="3">
        <v>46.097423553466797</v>
      </c>
      <c r="O3610" s="3">
        <v>59.161258697509766</v>
      </c>
      <c r="P3610" s="3">
        <v>56.563255310058594</v>
      </c>
      <c r="Q3610" s="3">
        <v>44.520042419433594</v>
      </c>
      <c r="R3610" s="3">
        <v>44.108963012695313</v>
      </c>
      <c r="S3610" s="3">
        <v>46.007869720458984</v>
      </c>
      <c r="T3610" s="3">
        <v>43.736141204833984</v>
      </c>
      <c r="U3610" s="3">
        <v>43.712871551513672</v>
      </c>
      <c r="V3610" s="3">
        <v>74.408050537109375</v>
      </c>
      <c r="W3610" s="3">
        <v>71.745429992675781</v>
      </c>
      <c r="X3610" s="3">
        <v>55.673698425292969</v>
      </c>
      <c r="Y3610" s="3">
        <v>50.384140014648438</v>
      </c>
      <c r="Z3610" s="3">
        <v>47.295078277587891</v>
      </c>
      <c r="AA3610" s="3">
        <v>58.804824829101563</v>
      </c>
      <c r="AB3610" s="3">
        <v>55.635028839111328</v>
      </c>
      <c r="AC3610" s="3">
        <v>35.803474426269531</v>
      </c>
      <c r="AD3610" s="3">
        <v>37.268695831298828</v>
      </c>
      <c r="AE3610" s="3">
        <v>51.156826019287109</v>
      </c>
      <c r="AF3610" s="3">
        <v>48.037796020507813</v>
      </c>
      <c r="AG3610" s="3">
        <v>43.827770233154297</v>
      </c>
      <c r="AH3610" s="3">
        <v>75.863121032714844</v>
      </c>
      <c r="AI3610" s="3">
        <v>60.49761962890625</v>
      </c>
      <c r="AJ3610" s="3">
        <v>74.327278137207031</v>
      </c>
      <c r="AK3610" s="3">
        <v>67.626052856445313</v>
      </c>
      <c r="AL3610" s="3">
        <v>70.193252563476563</v>
      </c>
      <c r="AM3610" s="3">
        <v>67.984611511230469</v>
      </c>
      <c r="AN3610" s="3">
        <v>60.710330963134766</v>
      </c>
      <c r="AO3610" s="3">
        <v>54.403026580810547</v>
      </c>
      <c r="AP3610" s="3">
        <v>48.055374145507812</v>
      </c>
      <c r="AQ3610" s="3">
        <v>44.223030090332031</v>
      </c>
      <c r="AR3610" s="3">
        <v>44.371402740478516</v>
      </c>
      <c r="AS3610" s="3">
        <v>40.174072265625</v>
      </c>
      <c r="AT3610" s="3">
        <v>44.690567016601563</v>
      </c>
      <c r="AU3610" s="3">
        <v>39.606178283691406</v>
      </c>
      <c r="AV3610" s="3">
        <v>40.455680847167969</v>
      </c>
      <c r="AW3610" s="3">
        <v>59.267528533935547</v>
      </c>
      <c r="AX3610" s="3">
        <v>45.878219604492188</v>
      </c>
      <c r="AY3610" s="3">
        <v>39.766326904296875</v>
      </c>
      <c r="AZ3610" s="3">
        <v>55.153072357177734</v>
      </c>
      <c r="BA3610" s="3">
        <v>50.071063995361328</v>
      </c>
      <c r="BB3610" s="3">
        <v>47.460536956787109</v>
      </c>
      <c r="BC3610" s="3">
        <v>43.106655120849609</v>
      </c>
      <c r="BD3610" s="3">
        <v>41.04345703125</v>
      </c>
      <c r="BE3610" s="3">
        <v>36.093757629394531</v>
      </c>
      <c r="BF3610" s="3">
        <v>35.710411071777344</v>
      </c>
      <c r="BG3610" s="3">
        <v>41.495124816894531</v>
      </c>
      <c r="BH3610" s="3">
        <v>40.314506530761719</v>
      </c>
      <c r="BI3610" s="3">
        <v>34.583518981933594</v>
      </c>
      <c r="BJ3610" s="3">
        <v>36.956062316894531</v>
      </c>
      <c r="BK3610" s="3">
        <v>45.359390258789063</v>
      </c>
      <c r="BL3610" s="3">
        <v>40.756385803222656</v>
      </c>
      <c r="BM3610" s="3">
        <v>36.030048370361328</v>
      </c>
      <c r="BN3610" s="3">
        <v>35.655189514160156</v>
      </c>
      <c r="BO3610" s="3">
        <v>35.432758331298828</v>
      </c>
      <c r="BP3610" s="3">
        <v>38.111576080322266</v>
      </c>
      <c r="BQ3610" s="3">
        <v>41.503482818603516</v>
      </c>
      <c r="BR3610" s="3">
        <v>77.190879821777344</v>
      </c>
      <c r="BS3610" s="3">
        <v>60.119815826416016</v>
      </c>
      <c r="BT3610" s="3">
        <v>73.859344482421875</v>
      </c>
      <c r="BU3610" s="3">
        <v>64.466087341308594</v>
      </c>
      <c r="BV3610" s="3">
        <v>72.138076782226563</v>
      </c>
      <c r="BW3610" s="3">
        <v>66.267005920410156</v>
      </c>
      <c r="BX3610" s="3">
        <v>55.423202514648438</v>
      </c>
      <c r="BY3610" s="3">
        <v>49.704483032226563</v>
      </c>
      <c r="BZ3610" s="3">
        <v>48.348457336425781</v>
      </c>
      <c r="CA3610" s="3">
        <v>44.8201904296875</v>
      </c>
      <c r="CB3610" s="3">
        <v>46.068992614746094</v>
      </c>
      <c r="CC3610" s="3">
        <v>42.465740203857422</v>
      </c>
      <c r="CD3610" s="3">
        <v>45.467967987060547</v>
      </c>
      <c r="CE3610" s="3">
        <v>41.262420654296875</v>
      </c>
      <c r="CF3610" s="3">
        <v>35.1123046875</v>
      </c>
      <c r="CG3610" s="3">
        <v>60.35223388671875</v>
      </c>
      <c r="CH3610" s="3">
        <v>35.506988525390625</v>
      </c>
      <c r="CI3610" s="3">
        <v>38.460418701171875</v>
      </c>
      <c r="CJ3610" s="3">
        <v>57.103691101074219</v>
      </c>
      <c r="CK3610" s="3">
        <v>50.817844390869141</v>
      </c>
      <c r="CL3610" s="3">
        <v>46.427848815917969</v>
      </c>
      <c r="CM3610" s="3">
        <v>39.849781036376953</v>
      </c>
      <c r="CN3610" s="3">
        <v>31.093225479125977</v>
      </c>
      <c r="CO3610" s="3">
        <v>29.0821533203125</v>
      </c>
      <c r="CP3610" s="3">
        <v>31.105714797973633</v>
      </c>
      <c r="CQ3610" s="3">
        <v>33.716121673583984</v>
      </c>
      <c r="CR3610" s="3">
        <v>33.946613311767578</v>
      </c>
      <c r="CS3610" s="3">
        <v>33.054965972900391</v>
      </c>
      <c r="CT3610" s="3">
        <v>37.665470123291016</v>
      </c>
      <c r="CU3610" s="3">
        <v>51.358379364013672</v>
      </c>
      <c r="CV3610" s="3">
        <v>45.681121826171875</v>
      </c>
      <c r="CW3610" s="3">
        <v>38.237926483154297</v>
      </c>
      <c r="CX3610" s="3">
        <v>37.051239013671875</v>
      </c>
      <c r="CY3610" s="3">
        <v>35.840213775634766</v>
      </c>
      <c r="CZ3610" s="3">
        <v>38.038356781005859</v>
      </c>
      <c r="DA3610" s="3">
        <v>41.563468933105469</v>
      </c>
      <c r="DB3610" t="s">
        <v>3966</v>
      </c>
      <c r="DC3610" t="s">
        <v>3966</v>
      </c>
    </row>
    <row r="3611" spans="1:107" x14ac:dyDescent="0.25">
      <c r="A3611" s="15" t="s">
        <v>3796</v>
      </c>
      <c r="C3611" s="16">
        <v>42167.248611111114</v>
      </c>
      <c r="D3611" s="17">
        <v>42167.248611111114</v>
      </c>
      <c r="E3611" s="3">
        <v>51.588455200195312</v>
      </c>
      <c r="F3611" s="3">
        <v>66.311614990234375</v>
      </c>
      <c r="G3611" s="3">
        <v>53.694328308105469</v>
      </c>
      <c r="H3611" s="3">
        <v>80.135162353515625</v>
      </c>
      <c r="I3611" s="3">
        <v>86.159378051757813</v>
      </c>
      <c r="J3611" s="3">
        <v>75.176712036132813</v>
      </c>
      <c r="K3611" s="3">
        <v>71.593780517578125</v>
      </c>
      <c r="L3611" s="3">
        <v>55.926475524902344</v>
      </c>
      <c r="M3611" s="3">
        <v>49.686305999755859</v>
      </c>
      <c r="N3611" s="3">
        <v>48.102649688720703</v>
      </c>
      <c r="O3611" s="3">
        <v>57.491531372070313</v>
      </c>
      <c r="P3611" s="3">
        <v>53.960533142089844</v>
      </c>
      <c r="Q3611" s="3">
        <v>41.645301818847656</v>
      </c>
      <c r="R3611" s="3">
        <v>41.540092468261719</v>
      </c>
      <c r="S3611" s="3">
        <v>47.791671752929688</v>
      </c>
      <c r="T3611" s="3">
        <v>44.848442077636719</v>
      </c>
      <c r="U3611" s="3">
        <v>43.699562072753906</v>
      </c>
      <c r="V3611" s="3">
        <v>76.596305847167969</v>
      </c>
      <c r="W3611" s="3">
        <v>71.369682312011719</v>
      </c>
      <c r="X3611" s="3">
        <v>56.321495056152344</v>
      </c>
      <c r="Y3611" s="3">
        <v>50.267463684082031</v>
      </c>
      <c r="Z3611" s="3">
        <v>49.687740325927734</v>
      </c>
      <c r="AA3611" s="3">
        <v>51.472320556640625</v>
      </c>
      <c r="AB3611" s="3">
        <v>47.131393432617188</v>
      </c>
      <c r="AC3611" s="3">
        <v>37.189502716064453</v>
      </c>
      <c r="AD3611" s="3">
        <v>36.6561279296875</v>
      </c>
      <c r="AE3611" s="3">
        <v>38.470195770263672</v>
      </c>
      <c r="AF3611" s="3">
        <v>38.875614166259766</v>
      </c>
      <c r="AG3611" s="3">
        <v>43.630794525146484</v>
      </c>
      <c r="AH3611" s="3">
        <v>76.786796569824219</v>
      </c>
      <c r="AI3611" s="3">
        <v>60.550407409667969</v>
      </c>
      <c r="AJ3611" s="3">
        <v>73.320053100585937</v>
      </c>
      <c r="AK3611" s="3">
        <v>64.971817016601563</v>
      </c>
      <c r="AL3611" s="3">
        <v>71.456695556640625</v>
      </c>
      <c r="AM3611" s="3">
        <v>67.041053771972656</v>
      </c>
      <c r="AN3611" s="3">
        <v>59.060028076171875</v>
      </c>
      <c r="AO3611" s="3">
        <v>52.559917449951172</v>
      </c>
      <c r="AP3611" s="3">
        <v>48.242988586425781</v>
      </c>
      <c r="AQ3611" s="3">
        <v>43.217094421386719</v>
      </c>
      <c r="AR3611" s="3">
        <v>46.80413818359375</v>
      </c>
      <c r="AS3611" s="3">
        <v>42.115619659423828</v>
      </c>
      <c r="AT3611" s="3">
        <v>42.828327178955078</v>
      </c>
      <c r="AU3611" s="3">
        <v>40.121055603027344</v>
      </c>
      <c r="AV3611" s="3">
        <v>41.254417419433594</v>
      </c>
      <c r="AW3611" s="3">
        <v>59.425567626953125</v>
      </c>
      <c r="AX3611" s="3">
        <v>42.756908416748047</v>
      </c>
      <c r="AY3611" s="3">
        <v>38.888240814208984</v>
      </c>
      <c r="AZ3611" s="3">
        <v>55.121265411376953</v>
      </c>
      <c r="BA3611" s="3">
        <v>47.817710876464844</v>
      </c>
      <c r="BB3611" s="3">
        <v>44.705997467041016</v>
      </c>
      <c r="BC3611" s="3">
        <v>40.081512451171875</v>
      </c>
      <c r="BD3611" s="3">
        <v>37.978507995605469</v>
      </c>
      <c r="BE3611" s="3">
        <v>33.684474945068359</v>
      </c>
      <c r="BF3611" s="3">
        <v>33.790000915527344</v>
      </c>
      <c r="BG3611" s="3">
        <v>38.596351623535156</v>
      </c>
      <c r="BH3611" s="3">
        <v>37.813873291015625</v>
      </c>
      <c r="BI3611" s="3">
        <v>33.830513000488281</v>
      </c>
      <c r="BJ3611" s="3">
        <v>36.842884063720703</v>
      </c>
      <c r="BK3611" s="3">
        <v>47.765914916992188</v>
      </c>
      <c r="BL3611" s="3">
        <v>42.246417999267578</v>
      </c>
      <c r="BM3611" s="3">
        <v>36.503276824951172</v>
      </c>
      <c r="BN3611" s="3">
        <v>35.876857757568359</v>
      </c>
      <c r="BO3611" s="3">
        <v>35.448650360107422</v>
      </c>
      <c r="BP3611" s="3">
        <v>38.068943023681641</v>
      </c>
      <c r="BQ3611" s="3">
        <v>41.441864013671875</v>
      </c>
      <c r="BR3611" s="3">
        <v>77.330665588378906</v>
      </c>
      <c r="BS3611" s="3">
        <v>61.209938049316406</v>
      </c>
      <c r="BT3611" s="3">
        <v>71.629066467285156</v>
      </c>
      <c r="BU3611" s="3">
        <v>57.251678466796875</v>
      </c>
      <c r="BV3611" s="3">
        <v>72.378372192382812</v>
      </c>
      <c r="BW3611" s="3">
        <v>65.995307922363281</v>
      </c>
      <c r="BX3611" s="3">
        <v>57.868621826171875</v>
      </c>
      <c r="BY3611" s="3">
        <v>49.645797729492188</v>
      </c>
      <c r="BZ3611" s="3">
        <v>47.981452941894531</v>
      </c>
      <c r="CA3611" s="3">
        <v>40.809028625488281</v>
      </c>
      <c r="CB3611" s="3">
        <v>47.366695404052734</v>
      </c>
      <c r="CC3611" s="3">
        <v>43.247203826904297</v>
      </c>
      <c r="CD3611" s="3">
        <v>39.715972900390625</v>
      </c>
      <c r="CE3611" s="3">
        <v>38.767879486083984</v>
      </c>
      <c r="CF3611" s="3">
        <v>42.469551086425781</v>
      </c>
      <c r="CG3611" s="3">
        <v>58.853141784667969</v>
      </c>
      <c r="CH3611" s="3">
        <v>30.983699798583984</v>
      </c>
      <c r="CI3611" s="3">
        <v>38.201263427734375</v>
      </c>
      <c r="CJ3611" s="3">
        <v>50.525135040283203</v>
      </c>
      <c r="CK3611" s="3">
        <v>35.142505645751953</v>
      </c>
      <c r="CL3611" s="3">
        <v>35.547954559326172</v>
      </c>
      <c r="CM3611" s="3">
        <v>31.422323226928711</v>
      </c>
      <c r="CN3611" s="3">
        <v>30.503664016723633</v>
      </c>
      <c r="CO3611" s="3">
        <v>31.409965515136719</v>
      </c>
      <c r="CP3611" s="3">
        <v>31.101919174194336</v>
      </c>
      <c r="CQ3611" s="3">
        <v>32.37725830078125</v>
      </c>
      <c r="CR3611" s="3">
        <v>32.679813385009766</v>
      </c>
      <c r="CS3611" s="3">
        <v>32.821617126464844</v>
      </c>
      <c r="CT3611" s="3">
        <v>34.826786041259766</v>
      </c>
      <c r="CU3611" s="3">
        <v>34.966510772705078</v>
      </c>
      <c r="CV3611" s="3">
        <v>34.112098693847656</v>
      </c>
      <c r="CW3611" s="3">
        <v>34.197849273681641</v>
      </c>
      <c r="CX3611" s="3">
        <v>34.461849212646484</v>
      </c>
      <c r="CY3611" s="3">
        <v>35.163379669189453</v>
      </c>
      <c r="CZ3611" s="3">
        <v>37.954078674316406</v>
      </c>
      <c r="DA3611" s="3">
        <v>41.406814575195313</v>
      </c>
      <c r="DB3611" t="s">
        <v>3966</v>
      </c>
      <c r="DC3611" t="s">
        <v>3966</v>
      </c>
    </row>
    <row r="3612" spans="1:107" x14ac:dyDescent="0.25">
      <c r="A3612" s="15" t="s">
        <v>3797</v>
      </c>
      <c r="C3612" s="16">
        <v>42167.248611111114</v>
      </c>
      <c r="D3612" s="17">
        <v>42167.248611111114</v>
      </c>
      <c r="E3612" s="3">
        <v>60.152385711669922</v>
      </c>
      <c r="F3612" s="3">
        <v>70.678535461425781</v>
      </c>
      <c r="G3612" s="3">
        <v>57.084774017333984</v>
      </c>
      <c r="H3612" s="3">
        <v>72.522056579589844</v>
      </c>
      <c r="I3612" s="3">
        <v>82.028968811035156</v>
      </c>
      <c r="J3612" s="3">
        <v>75.273147583007812</v>
      </c>
      <c r="K3612" s="3">
        <v>70.200897216796875</v>
      </c>
      <c r="L3612" s="3">
        <v>58.428333282470703</v>
      </c>
      <c r="M3612" s="3">
        <v>50.233119964599609</v>
      </c>
      <c r="N3612" s="3">
        <v>48.662422180175781</v>
      </c>
      <c r="O3612" s="3">
        <v>56.116752624511719</v>
      </c>
      <c r="P3612" s="3">
        <v>54.86126708984375</v>
      </c>
      <c r="Q3612" s="3">
        <v>51.366554260253906</v>
      </c>
      <c r="R3612" s="3">
        <v>46.3106689453125</v>
      </c>
      <c r="S3612" s="3">
        <v>45.201808929443359</v>
      </c>
      <c r="T3612" s="3">
        <v>42.676742553710937</v>
      </c>
      <c r="U3612" s="3">
        <v>43.646358489990234</v>
      </c>
      <c r="V3612" s="3">
        <v>73.544197082519531</v>
      </c>
      <c r="W3612" s="3">
        <v>67.662673950195313</v>
      </c>
      <c r="X3612" s="3">
        <v>60.405052185058594</v>
      </c>
      <c r="Y3612" s="3">
        <v>50.281101226806641</v>
      </c>
      <c r="Z3612" s="3">
        <v>47.419139862060547</v>
      </c>
      <c r="AA3612" s="3">
        <v>56.497589111328125</v>
      </c>
      <c r="AB3612" s="3">
        <v>57.385501861572266</v>
      </c>
      <c r="AC3612" s="3">
        <v>56.470405578613281</v>
      </c>
      <c r="AD3612" s="3">
        <v>50.454719543457031</v>
      </c>
      <c r="AE3612" s="3">
        <v>41.786823272705078</v>
      </c>
      <c r="AF3612" s="3">
        <v>39.643951416015625</v>
      </c>
      <c r="AG3612" s="3">
        <v>43.648712158203125</v>
      </c>
      <c r="AH3612" s="3">
        <v>76.963470458984375</v>
      </c>
      <c r="AI3612" s="3">
        <v>63.201824188232422</v>
      </c>
      <c r="AJ3612" s="3">
        <v>71.447181701660156</v>
      </c>
      <c r="AK3612" s="3">
        <v>62.750797271728516</v>
      </c>
      <c r="AL3612" s="3">
        <v>71.432586669921875</v>
      </c>
      <c r="AM3612" s="3">
        <v>66.316864013671875</v>
      </c>
      <c r="AN3612" s="3">
        <v>58.548477172851562</v>
      </c>
      <c r="AO3612" s="3">
        <v>50.486732482910156</v>
      </c>
      <c r="AP3612" s="3">
        <v>49.459964752197266</v>
      </c>
      <c r="AQ3612" s="3">
        <v>43.359043121337891</v>
      </c>
      <c r="AR3612" s="3">
        <v>45.092658996582031</v>
      </c>
      <c r="AS3612" s="3">
        <v>42.069076538085938</v>
      </c>
      <c r="AT3612" s="3">
        <v>40.742496490478516</v>
      </c>
      <c r="AU3612" s="3">
        <v>39.987220764160156</v>
      </c>
      <c r="AV3612" s="3">
        <v>41.38665771484375</v>
      </c>
      <c r="AW3612" s="3">
        <v>57.363311767578125</v>
      </c>
      <c r="AX3612" s="3">
        <v>40.556430816650391</v>
      </c>
      <c r="AY3612" s="3">
        <v>38.334823608398438</v>
      </c>
      <c r="AZ3612" s="3">
        <v>52.608455657958984</v>
      </c>
      <c r="BA3612" s="3">
        <v>46.306629180908203</v>
      </c>
      <c r="BB3612" s="3">
        <v>47.168796539306641</v>
      </c>
      <c r="BC3612" s="3">
        <v>48.171844482421875</v>
      </c>
      <c r="BD3612" s="3">
        <v>40.624832153320313</v>
      </c>
      <c r="BE3612" s="3">
        <v>35.812976837158203</v>
      </c>
      <c r="BF3612" s="3">
        <v>43.546573638916016</v>
      </c>
      <c r="BG3612" s="3">
        <v>39.192878723144531</v>
      </c>
      <c r="BH3612" s="3">
        <v>37.970836639404297</v>
      </c>
      <c r="BI3612" s="3">
        <v>34.450962066650391</v>
      </c>
      <c r="BJ3612" s="3">
        <v>36.420890808105469</v>
      </c>
      <c r="BK3612" s="3">
        <v>44.596012115478516</v>
      </c>
      <c r="BL3612" s="3">
        <v>39.624576568603516</v>
      </c>
      <c r="BM3612" s="3">
        <v>35.562217712402344</v>
      </c>
      <c r="BN3612" s="3">
        <v>35.341148376464844</v>
      </c>
      <c r="BO3612" s="3">
        <v>35.524681091308594</v>
      </c>
      <c r="BP3612" s="3">
        <v>38.011001586914063</v>
      </c>
      <c r="BQ3612" s="3">
        <v>41.374542236328125</v>
      </c>
      <c r="BR3612" s="3">
        <v>76.772880554199219</v>
      </c>
      <c r="BS3612" s="3">
        <v>65.511688232421875</v>
      </c>
      <c r="BT3612" s="3">
        <v>66.740074157714844</v>
      </c>
      <c r="BU3612" s="3">
        <v>59.793163299560547</v>
      </c>
      <c r="BV3612" s="3">
        <v>70.479629516601563</v>
      </c>
      <c r="BW3612" s="3">
        <v>64.944618225097656</v>
      </c>
      <c r="BX3612" s="3">
        <v>56.674430847167969</v>
      </c>
      <c r="BY3612" s="3">
        <v>46.670528411865234</v>
      </c>
      <c r="BZ3612" s="3">
        <v>51.79180908203125</v>
      </c>
      <c r="CA3612" s="3">
        <v>44.950958251953125</v>
      </c>
      <c r="CB3612" s="3">
        <v>40.177448272705078</v>
      </c>
      <c r="CC3612" s="3">
        <v>40.866214752197266</v>
      </c>
      <c r="CD3612" s="3">
        <v>36.508182525634766</v>
      </c>
      <c r="CE3612" s="3">
        <v>41.435928344726563</v>
      </c>
      <c r="CF3612" s="3">
        <v>42.80126953125</v>
      </c>
      <c r="CG3612" s="3">
        <v>50.734432220458984</v>
      </c>
      <c r="CH3612" s="3">
        <v>39.015468597412109</v>
      </c>
      <c r="CI3612" s="3">
        <v>38.624744415283203</v>
      </c>
      <c r="CJ3612" s="3">
        <v>50.840461730957031</v>
      </c>
      <c r="CK3612" s="3">
        <v>48.138809204101563</v>
      </c>
      <c r="CL3612" s="3">
        <v>51.080848693847656</v>
      </c>
      <c r="CM3612" s="3">
        <v>54.391719818115234</v>
      </c>
      <c r="CN3612" s="3">
        <v>44.927303314208984</v>
      </c>
      <c r="CO3612" s="3">
        <v>38.061153411865234</v>
      </c>
      <c r="CP3612" s="3">
        <v>48.742763519287109</v>
      </c>
      <c r="CQ3612" s="3">
        <v>42.88018798828125</v>
      </c>
      <c r="CR3612" s="3">
        <v>40.188655853271484</v>
      </c>
      <c r="CS3612" s="3">
        <v>36.956912994384766</v>
      </c>
      <c r="CT3612" s="3">
        <v>37.529678344726563</v>
      </c>
      <c r="CU3612" s="3">
        <v>35.18359375</v>
      </c>
      <c r="CV3612" s="3">
        <v>35.198471069335938</v>
      </c>
      <c r="CW3612" s="3">
        <v>35.027191162109375</v>
      </c>
      <c r="CX3612" s="3">
        <v>34.930210113525391</v>
      </c>
      <c r="CY3612" s="3">
        <v>35.640007019042969</v>
      </c>
      <c r="CZ3612" s="3">
        <v>38.075241088867188</v>
      </c>
      <c r="DA3612" s="3">
        <v>41.399829864501953</v>
      </c>
      <c r="DB3612" t="s">
        <v>3966</v>
      </c>
      <c r="DC3612" t="s">
        <v>3966</v>
      </c>
    </row>
    <row r="3613" spans="1:107" x14ac:dyDescent="0.25">
      <c r="A3613" s="15" t="s">
        <v>3798</v>
      </c>
      <c r="C3613" s="16">
        <v>42167.248611111114</v>
      </c>
      <c r="D3613" s="17">
        <v>42167.248611111114</v>
      </c>
      <c r="E3613" s="3">
        <v>59.352680206298828</v>
      </c>
      <c r="F3613" s="3">
        <v>69.602203369140625</v>
      </c>
      <c r="G3613" s="3">
        <v>58.858264923095703</v>
      </c>
      <c r="H3613" s="3">
        <v>67.438758850097656</v>
      </c>
      <c r="I3613" s="3">
        <v>77.814453125</v>
      </c>
      <c r="J3613" s="3">
        <v>73.715782165527344</v>
      </c>
      <c r="K3613" s="3">
        <v>67.831321716308594</v>
      </c>
      <c r="L3613" s="3">
        <v>58.554122924804688</v>
      </c>
      <c r="M3613" s="3">
        <v>49.605766296386719</v>
      </c>
      <c r="N3613" s="3">
        <v>46.809097290039063</v>
      </c>
      <c r="O3613" s="3">
        <v>57.552322387695313</v>
      </c>
      <c r="P3613" s="3">
        <v>56.248184204101563</v>
      </c>
      <c r="Q3613" s="3">
        <v>55.663551330566406</v>
      </c>
      <c r="R3613" s="3">
        <v>50.186515808105469</v>
      </c>
      <c r="S3613" s="3">
        <v>44.068878173828125</v>
      </c>
      <c r="T3613" s="3">
        <v>41.296329498291016</v>
      </c>
      <c r="U3613" s="3">
        <v>43.615997314453125</v>
      </c>
      <c r="V3613" s="3">
        <v>71.935005187988281</v>
      </c>
      <c r="W3613" s="3">
        <v>59.429588317871094</v>
      </c>
      <c r="X3613" s="3">
        <v>58.523639678955078</v>
      </c>
      <c r="Y3613" s="3">
        <v>48.812351226806641</v>
      </c>
      <c r="Z3613" s="3">
        <v>43.550052642822266</v>
      </c>
      <c r="AA3613" s="3">
        <v>58.902248382568359</v>
      </c>
      <c r="AB3613" s="3">
        <v>56.541893005371094</v>
      </c>
      <c r="AC3613" s="3">
        <v>56.753150939941406</v>
      </c>
      <c r="AD3613" s="3">
        <v>52.281940460205078</v>
      </c>
      <c r="AE3613" s="3">
        <v>42.627685546875</v>
      </c>
      <c r="AF3613" s="3">
        <v>39.620368957519531</v>
      </c>
      <c r="AG3613" s="3">
        <v>43.572929382324219</v>
      </c>
      <c r="AH3613" s="3">
        <v>76.032203674316406</v>
      </c>
      <c r="AI3613" s="3">
        <v>65.52288818359375</v>
      </c>
      <c r="AJ3613" s="3">
        <v>68.867835998535156</v>
      </c>
      <c r="AK3613" s="3">
        <v>63.960857391357422</v>
      </c>
      <c r="AL3613" s="3">
        <v>70.656387329101563</v>
      </c>
      <c r="AM3613" s="3">
        <v>64.608291625976562</v>
      </c>
      <c r="AN3613" s="3">
        <v>56.747169494628906</v>
      </c>
      <c r="AO3613" s="3">
        <v>48.51617431640625</v>
      </c>
      <c r="AP3613" s="3">
        <v>49.794727325439453</v>
      </c>
      <c r="AQ3613" s="3">
        <v>44.551662445068359</v>
      </c>
      <c r="AR3613" s="3">
        <v>43.129093170166016</v>
      </c>
      <c r="AS3613" s="3">
        <v>41.985378265380859</v>
      </c>
      <c r="AT3613" s="3">
        <v>40.527431488037109</v>
      </c>
      <c r="AU3613" s="3">
        <v>39.519966125488281</v>
      </c>
      <c r="AV3613" s="3">
        <v>41.4149169921875</v>
      </c>
      <c r="AW3613" s="3">
        <v>56.692592620849609</v>
      </c>
      <c r="AX3613" s="3">
        <v>38.673934936523438</v>
      </c>
      <c r="AY3613" s="3">
        <v>38.772659301757813</v>
      </c>
      <c r="AZ3613" s="3">
        <v>54.249267578125</v>
      </c>
      <c r="BA3613" s="3">
        <v>49.194908142089844</v>
      </c>
      <c r="BB3613" s="3">
        <v>48.542030334472656</v>
      </c>
      <c r="BC3613" s="3">
        <v>55.887500762939453</v>
      </c>
      <c r="BD3613" s="3">
        <v>44.751373291015625</v>
      </c>
      <c r="BE3613" s="3">
        <v>35.918563842773438</v>
      </c>
      <c r="BF3613" s="3">
        <v>45.33697509765625</v>
      </c>
      <c r="BG3613" s="3">
        <v>47.462551116943359</v>
      </c>
      <c r="BH3613" s="3">
        <v>41.670108795166016</v>
      </c>
      <c r="BI3613" s="3">
        <v>37.938346862792969</v>
      </c>
      <c r="BJ3613" s="3">
        <v>37.68963623046875</v>
      </c>
      <c r="BK3613" s="3">
        <v>41.602310180664063</v>
      </c>
      <c r="BL3613" s="3">
        <v>37.80682373046875</v>
      </c>
      <c r="BM3613" s="3">
        <v>35.032325744628906</v>
      </c>
      <c r="BN3613" s="3">
        <v>35.296031951904297</v>
      </c>
      <c r="BO3613" s="3">
        <v>35.563327789306641</v>
      </c>
      <c r="BP3613" s="3">
        <v>38.006523132324219</v>
      </c>
      <c r="BQ3613" s="3">
        <v>41.375923156738281</v>
      </c>
      <c r="BR3613" s="3">
        <v>73.805778503417969</v>
      </c>
      <c r="BS3613" s="3">
        <v>67.963302612304688</v>
      </c>
      <c r="BT3613" s="3">
        <v>61.215507507324219</v>
      </c>
      <c r="BU3613" s="3">
        <v>66.10418701171875</v>
      </c>
      <c r="BV3613" s="3">
        <v>70.048332214355469</v>
      </c>
      <c r="BW3613" s="3">
        <v>61.779216766357422</v>
      </c>
      <c r="BX3613" s="3">
        <v>55.769233703613281</v>
      </c>
      <c r="BY3613" s="3">
        <v>45.436683654785156</v>
      </c>
      <c r="BZ3613" s="3">
        <v>48.101146697998047</v>
      </c>
      <c r="CA3613" s="3">
        <v>44.5906982421875</v>
      </c>
      <c r="CB3613" s="3">
        <v>38.795085906982422</v>
      </c>
      <c r="CC3613" s="3">
        <v>43.024734497070312</v>
      </c>
      <c r="CD3613" s="3">
        <v>42.648998260498047</v>
      </c>
      <c r="CE3613" s="3">
        <v>34.427017211914063</v>
      </c>
      <c r="CF3613" s="3">
        <v>39.464313507080078</v>
      </c>
      <c r="CG3613" s="3">
        <v>57.835700988769531</v>
      </c>
      <c r="CH3613" s="3">
        <v>31.540384292602539</v>
      </c>
      <c r="CI3613" s="3">
        <v>39.041042327880859</v>
      </c>
      <c r="CJ3613" s="3">
        <v>55.959537506103516</v>
      </c>
      <c r="CK3613" s="3">
        <v>50.538017272949219</v>
      </c>
      <c r="CL3613" s="3">
        <v>46.336906433105469</v>
      </c>
      <c r="CM3613" s="3">
        <v>58.408126831054688</v>
      </c>
      <c r="CN3613" s="3">
        <v>46.338970184326172</v>
      </c>
      <c r="CO3613" s="3">
        <v>34.513431549072266</v>
      </c>
      <c r="CP3613" s="3">
        <v>40.349929809570313</v>
      </c>
      <c r="CQ3613" s="3">
        <v>51.13726806640625</v>
      </c>
      <c r="CR3613" s="3">
        <v>44.428714752197266</v>
      </c>
      <c r="CS3613" s="3">
        <v>39.36212158203125</v>
      </c>
      <c r="CT3613" s="3">
        <v>38.316093444824219</v>
      </c>
      <c r="CU3613" s="3">
        <v>33.404777526855469</v>
      </c>
      <c r="CV3613" s="3">
        <v>35.313274383544922</v>
      </c>
      <c r="CW3613" s="3">
        <v>34.213916778564453</v>
      </c>
      <c r="CX3613" s="3">
        <v>35.401279449462891</v>
      </c>
      <c r="CY3613" s="3">
        <v>35.518768310546875</v>
      </c>
      <c r="CZ3613" s="3">
        <v>37.974456787109375</v>
      </c>
      <c r="DA3613" s="3">
        <v>41.362308502197266</v>
      </c>
      <c r="DB3613" t="s">
        <v>3966</v>
      </c>
      <c r="DC3613" t="s">
        <v>3966</v>
      </c>
    </row>
    <row r="3614" spans="1:107" x14ac:dyDescent="0.25">
      <c r="A3614" s="15" t="s">
        <v>3799</v>
      </c>
      <c r="C3614" s="16">
        <v>42167.248622685183</v>
      </c>
      <c r="D3614" s="17">
        <v>42167.248622685183</v>
      </c>
      <c r="E3614" s="3">
        <v>54.852184295654297</v>
      </c>
      <c r="F3614" s="3">
        <v>69.464317321777344</v>
      </c>
      <c r="G3614" s="3">
        <v>57.944786071777344</v>
      </c>
      <c r="H3614" s="3">
        <v>81.474311828613281</v>
      </c>
      <c r="I3614" s="3">
        <v>88.597869873046875</v>
      </c>
      <c r="J3614" s="3">
        <v>74.763236999511719</v>
      </c>
      <c r="K3614" s="3">
        <v>65.416999816894531</v>
      </c>
      <c r="L3614" s="3">
        <v>58.486656188964844</v>
      </c>
      <c r="M3614" s="3">
        <v>49.896072387695313</v>
      </c>
      <c r="N3614" s="3">
        <v>47.665729522705078</v>
      </c>
      <c r="O3614" s="3">
        <v>58.161197662353516</v>
      </c>
      <c r="P3614" s="3">
        <v>56.752277374267578</v>
      </c>
      <c r="Q3614" s="3">
        <v>54.090480804443359</v>
      </c>
      <c r="R3614" s="3">
        <v>50.402999877929688</v>
      </c>
      <c r="S3614" s="3">
        <v>42.544490814208984</v>
      </c>
      <c r="T3614" s="3">
        <v>40.330665588378906</v>
      </c>
      <c r="U3614" s="3">
        <v>43.566860198974609</v>
      </c>
      <c r="V3614" s="3">
        <v>77.031898498535156</v>
      </c>
      <c r="W3614" s="3">
        <v>62.564846038818359</v>
      </c>
      <c r="X3614" s="3">
        <v>58.453273773193359</v>
      </c>
      <c r="Y3614" s="3">
        <v>49.954326629638672</v>
      </c>
      <c r="Z3614" s="3">
        <v>50.33990478515625</v>
      </c>
      <c r="AA3614" s="3">
        <v>58.752315521240234</v>
      </c>
      <c r="AB3614" s="3">
        <v>57.4246826171875</v>
      </c>
      <c r="AC3614" s="3">
        <v>47.291191101074219</v>
      </c>
      <c r="AD3614" s="3">
        <v>48.0279541015625</v>
      </c>
      <c r="AE3614" s="3">
        <v>39.332084655761719</v>
      </c>
      <c r="AF3614" s="3">
        <v>39.201126098632812</v>
      </c>
      <c r="AG3614" s="3">
        <v>43.354732513427734</v>
      </c>
      <c r="AH3614" s="3">
        <v>74.301078796386719</v>
      </c>
      <c r="AI3614" s="3">
        <v>68.400283813476563</v>
      </c>
      <c r="AJ3614" s="3">
        <v>66.762321472167969</v>
      </c>
      <c r="AK3614" s="3">
        <v>66.381301879882813</v>
      </c>
      <c r="AL3614" s="3">
        <v>71.058845520019531</v>
      </c>
      <c r="AM3614" s="3">
        <v>63.904754638671875</v>
      </c>
      <c r="AN3614" s="3">
        <v>57.209220886230469</v>
      </c>
      <c r="AO3614" s="3">
        <v>47.514595031738281</v>
      </c>
      <c r="AP3614" s="3">
        <v>50.440414428710937</v>
      </c>
      <c r="AQ3614" s="3">
        <v>46.399486541748047</v>
      </c>
      <c r="AR3614" s="3">
        <v>42.203029632568359</v>
      </c>
      <c r="AS3614" s="3">
        <v>43.448909759521484</v>
      </c>
      <c r="AT3614" s="3">
        <v>41.505992889404297</v>
      </c>
      <c r="AU3614" s="3">
        <v>39.713619232177734</v>
      </c>
      <c r="AV3614" s="3">
        <v>40.688446044921875</v>
      </c>
      <c r="AW3614" s="3">
        <v>58.320037841796875</v>
      </c>
      <c r="AX3614" s="3">
        <v>35.902111053466797</v>
      </c>
      <c r="AY3614" s="3">
        <v>39.353137969970703</v>
      </c>
      <c r="AZ3614" s="3">
        <v>55.074783325195313</v>
      </c>
      <c r="BA3614" s="3">
        <v>50.199382781982422</v>
      </c>
      <c r="BB3614" s="3">
        <v>48.157508850097656</v>
      </c>
      <c r="BC3614" s="3">
        <v>55.373996734619141</v>
      </c>
      <c r="BD3614" s="3">
        <v>43.964336395263672</v>
      </c>
      <c r="BE3614" s="3">
        <v>34.576446533203125</v>
      </c>
      <c r="BF3614" s="3">
        <v>42.531650543212891</v>
      </c>
      <c r="BG3614" s="3">
        <v>48.712253570556641</v>
      </c>
      <c r="BH3614" s="3">
        <v>43.161445617675781</v>
      </c>
      <c r="BI3614" s="3">
        <v>36.899276733398438</v>
      </c>
      <c r="BJ3614" s="3">
        <v>37.143192291259766</v>
      </c>
      <c r="BK3614" s="3">
        <v>38.992660522460938</v>
      </c>
      <c r="BL3614" s="3">
        <v>36.341907501220703</v>
      </c>
      <c r="BM3614" s="3">
        <v>34.513107299804688</v>
      </c>
      <c r="BN3614" s="3">
        <v>35.211566925048828</v>
      </c>
      <c r="BO3614" s="3">
        <v>35.414756774902344</v>
      </c>
      <c r="BP3614" s="3">
        <v>37.872314453125</v>
      </c>
      <c r="BQ3614" s="3">
        <v>41.398738861083984</v>
      </c>
      <c r="BR3614" s="3">
        <v>71.754562377929687</v>
      </c>
      <c r="BS3614" s="3">
        <v>70.414535522460938</v>
      </c>
      <c r="BT3614" s="3">
        <v>64.951431274414062</v>
      </c>
      <c r="BU3614" s="3">
        <v>68.632270812988281</v>
      </c>
      <c r="BV3614" s="3">
        <v>72.565109252929688</v>
      </c>
      <c r="BW3614" s="3">
        <v>63.59478759765625</v>
      </c>
      <c r="BX3614" s="3">
        <v>57.814052581787109</v>
      </c>
      <c r="BY3614" s="3">
        <v>45.435581207275391</v>
      </c>
      <c r="BZ3614" s="3">
        <v>51.144660949707031</v>
      </c>
      <c r="CA3614" s="3">
        <v>48.501953125</v>
      </c>
      <c r="CB3614" s="3">
        <v>43.431289672851562</v>
      </c>
      <c r="CC3614" s="3">
        <v>44.275173187255859</v>
      </c>
      <c r="CD3614" s="3">
        <v>39.584270477294922</v>
      </c>
      <c r="CE3614" s="3">
        <v>40.832344055175781</v>
      </c>
      <c r="CF3614" s="3">
        <v>41.3245849609375</v>
      </c>
      <c r="CG3614" s="3">
        <v>59.587589263916016</v>
      </c>
      <c r="CH3614" s="3">
        <v>29.560131072998047</v>
      </c>
      <c r="CI3614" s="3">
        <v>39.273365020751953</v>
      </c>
      <c r="CJ3614" s="3">
        <v>55.760219573974609</v>
      </c>
      <c r="CK3614" s="3">
        <v>51.501937866210938</v>
      </c>
      <c r="CL3614" s="3">
        <v>49.088462829589844</v>
      </c>
      <c r="CM3614" s="3">
        <v>51.14813232421875</v>
      </c>
      <c r="CN3614" s="3">
        <v>39.402145385742188</v>
      </c>
      <c r="CO3614" s="3">
        <v>32.271293640136719</v>
      </c>
      <c r="CP3614" s="3">
        <v>34.494926452636719</v>
      </c>
      <c r="CQ3614" s="3">
        <v>47.167659759521484</v>
      </c>
      <c r="CR3614" s="3">
        <v>42.622638702392578</v>
      </c>
      <c r="CS3614" s="3">
        <v>33.801601409912109</v>
      </c>
      <c r="CT3614" s="3">
        <v>35.313541412353516</v>
      </c>
      <c r="CU3614" s="3">
        <v>34.192363739013672</v>
      </c>
      <c r="CV3614" s="3">
        <v>33.872226715087891</v>
      </c>
      <c r="CW3614" s="3">
        <v>33.847938537597656</v>
      </c>
      <c r="CX3614" s="3">
        <v>35.251472473144531</v>
      </c>
      <c r="CY3614" s="3">
        <v>35.014507293701172</v>
      </c>
      <c r="CZ3614" s="3">
        <v>37.691635131835938</v>
      </c>
      <c r="DA3614" s="3">
        <v>41.212944030761719</v>
      </c>
      <c r="DB3614" t="s">
        <v>3966</v>
      </c>
      <c r="DC3614" t="s">
        <v>3966</v>
      </c>
    </row>
    <row r="3615" spans="1:107" x14ac:dyDescent="0.25">
      <c r="A3615" s="15" t="s">
        <v>3800</v>
      </c>
      <c r="C3615" s="16">
        <v>42167.248622685183</v>
      </c>
      <c r="D3615" s="17">
        <v>42167.248622685183</v>
      </c>
      <c r="E3615" s="3">
        <v>38.653026580810547</v>
      </c>
      <c r="F3615" s="3">
        <v>54.550701141357422</v>
      </c>
      <c r="G3615" s="3">
        <v>54.984687805175781</v>
      </c>
      <c r="H3615" s="3">
        <v>86.515304565429688</v>
      </c>
      <c r="I3615" s="3">
        <v>90.660629272460938</v>
      </c>
      <c r="J3615" s="3">
        <v>75.86468505859375</v>
      </c>
      <c r="K3615" s="3">
        <v>64.5601806640625</v>
      </c>
      <c r="L3615" s="3">
        <v>57.909507751464844</v>
      </c>
      <c r="M3615" s="3">
        <v>48.331172943115234</v>
      </c>
      <c r="N3615" s="3">
        <v>49.623924255371094</v>
      </c>
      <c r="O3615" s="3">
        <v>58.7890625</v>
      </c>
      <c r="P3615" s="3">
        <v>55.26513671875</v>
      </c>
      <c r="Q3615" s="3">
        <v>50.894386291503906</v>
      </c>
      <c r="R3615" s="3">
        <v>47.510025024414063</v>
      </c>
      <c r="S3615" s="3">
        <v>40.67803955078125</v>
      </c>
      <c r="T3615" s="3">
        <v>39.658954620361328</v>
      </c>
      <c r="U3615" s="3">
        <v>43.515434265136719</v>
      </c>
      <c r="V3615" s="3">
        <v>74.819007873535156</v>
      </c>
      <c r="W3615" s="3">
        <v>65.491661071777344</v>
      </c>
      <c r="X3615" s="3">
        <v>55.111431121826172</v>
      </c>
      <c r="Y3615" s="3">
        <v>42.997005462646484</v>
      </c>
      <c r="Z3615" s="3">
        <v>49.904125213623047</v>
      </c>
      <c r="AA3615" s="3">
        <v>58.803714752197266</v>
      </c>
      <c r="AB3615" s="3">
        <v>46.332466125488281</v>
      </c>
      <c r="AC3615" s="3">
        <v>36.498611450195312</v>
      </c>
      <c r="AD3615" s="3">
        <v>36.63885498046875</v>
      </c>
      <c r="AE3615" s="3">
        <v>37.98089599609375</v>
      </c>
      <c r="AF3615" s="3">
        <v>38.920017242431641</v>
      </c>
      <c r="AG3615" s="3">
        <v>43.533748626708984</v>
      </c>
      <c r="AH3615" s="3">
        <v>72.500968933105469</v>
      </c>
      <c r="AI3615" s="3">
        <v>69.802635192871094</v>
      </c>
      <c r="AJ3615" s="3">
        <v>66.746856689453125</v>
      </c>
      <c r="AK3615" s="3">
        <v>68.600479125976562</v>
      </c>
      <c r="AL3615" s="3">
        <v>73.008308410644531</v>
      </c>
      <c r="AM3615" s="3">
        <v>62.181480407714844</v>
      </c>
      <c r="AN3615" s="3">
        <v>55.990398406982422</v>
      </c>
      <c r="AO3615" s="3">
        <v>46.364418029785156</v>
      </c>
      <c r="AP3615" s="3">
        <v>48.806694030761719</v>
      </c>
      <c r="AQ3615" s="3">
        <v>46.655189514160156</v>
      </c>
      <c r="AR3615" s="3">
        <v>43.815696716308594</v>
      </c>
      <c r="AS3615" s="3">
        <v>43.358055114746094</v>
      </c>
      <c r="AT3615" s="3">
        <v>39.580680847167969</v>
      </c>
      <c r="AU3615" s="3">
        <v>39.540073394775391</v>
      </c>
      <c r="AV3615" s="3">
        <v>43.290470123291016</v>
      </c>
      <c r="AW3615" s="3">
        <v>59.002861022949219</v>
      </c>
      <c r="AX3615" s="3">
        <v>34.423976898193359</v>
      </c>
      <c r="AY3615" s="3">
        <v>37.990497589111328</v>
      </c>
      <c r="AZ3615" s="3">
        <v>55.121086120605469</v>
      </c>
      <c r="BA3615" s="3">
        <v>49.953281402587891</v>
      </c>
      <c r="BB3615" s="3">
        <v>47.761928558349609</v>
      </c>
      <c r="BC3615" s="3">
        <v>52.326007843017578</v>
      </c>
      <c r="BD3615" s="3">
        <v>40.974102020263672</v>
      </c>
      <c r="BE3615" s="3">
        <v>33.150489807128906</v>
      </c>
      <c r="BF3615" s="3">
        <v>39.625461578369141</v>
      </c>
      <c r="BG3615" s="3">
        <v>45.840866088867188</v>
      </c>
      <c r="BH3615" s="3">
        <v>40.695487976074219</v>
      </c>
      <c r="BI3615" s="3">
        <v>35.133872985839844</v>
      </c>
      <c r="BJ3615" s="3">
        <v>35.62957763671875</v>
      </c>
      <c r="BK3615" s="3">
        <v>36.945281982421875</v>
      </c>
      <c r="BL3615" s="3">
        <v>35.081462860107422</v>
      </c>
      <c r="BM3615" s="3">
        <v>34.310333251953125</v>
      </c>
      <c r="BN3615" s="3">
        <v>35.065834045410156</v>
      </c>
      <c r="BO3615" s="3">
        <v>35.010776519775391</v>
      </c>
      <c r="BP3615" s="3">
        <v>37.932350158691406</v>
      </c>
      <c r="BQ3615" s="3">
        <v>41.324535369873047</v>
      </c>
      <c r="BR3615" s="3">
        <v>68.97357177734375</v>
      </c>
      <c r="BS3615" s="3">
        <v>70.629165649414063</v>
      </c>
      <c r="BT3615" s="3">
        <v>67.467330932617187</v>
      </c>
      <c r="BU3615" s="3">
        <v>70.350540161132813</v>
      </c>
      <c r="BV3615" s="3">
        <v>74.221443176269531</v>
      </c>
      <c r="BW3615" s="3">
        <v>54.302497863769531</v>
      </c>
      <c r="BX3615" s="3">
        <v>50.354164123535156</v>
      </c>
      <c r="BY3615" s="3">
        <v>46.207313537597656</v>
      </c>
      <c r="BZ3615" s="3">
        <v>42.314155578613281</v>
      </c>
      <c r="CA3615" s="3">
        <v>45.887279510498047</v>
      </c>
      <c r="CB3615" s="3">
        <v>43.757343292236328</v>
      </c>
      <c r="CC3615" s="3">
        <v>42.938804626464844</v>
      </c>
      <c r="CD3615" s="3">
        <v>36.930789947509766</v>
      </c>
      <c r="CE3615" s="3">
        <v>39.734401702880859</v>
      </c>
      <c r="CF3615" s="3">
        <v>45.016487121582031</v>
      </c>
      <c r="CG3615" s="3">
        <v>59.676776885986328</v>
      </c>
      <c r="CH3615" s="3">
        <v>33.914047241210937</v>
      </c>
      <c r="CI3615" s="3">
        <v>36.55694580078125</v>
      </c>
      <c r="CJ3615" s="3">
        <v>53.840171813964844</v>
      </c>
      <c r="CK3615" s="3">
        <v>46.436847686767578</v>
      </c>
      <c r="CL3615" s="3">
        <v>43.117698669433594</v>
      </c>
      <c r="CM3615" s="3">
        <v>36.725269317626953</v>
      </c>
      <c r="CN3615" s="3">
        <v>30.396194458007813</v>
      </c>
      <c r="CO3615" s="3">
        <v>31.384326934814453</v>
      </c>
      <c r="CP3615" s="3">
        <v>31.332572937011719</v>
      </c>
      <c r="CQ3615" s="3">
        <v>31.866384506225586</v>
      </c>
      <c r="CR3615" s="3">
        <v>31.917629241943359</v>
      </c>
      <c r="CS3615" s="3">
        <v>32.777416229248047</v>
      </c>
      <c r="CT3615" s="3">
        <v>33.658214569091797</v>
      </c>
      <c r="CU3615" s="3">
        <v>33.7340087890625</v>
      </c>
      <c r="CV3615" s="3">
        <v>33.616897583007812</v>
      </c>
      <c r="CW3615" s="3">
        <v>34.385112762451172</v>
      </c>
      <c r="CX3615" s="3">
        <v>34.756706237792969</v>
      </c>
      <c r="CY3615" s="3">
        <v>34.855121612548828</v>
      </c>
      <c r="CZ3615" s="3">
        <v>37.963901519775391</v>
      </c>
      <c r="DA3615" s="3">
        <v>41.414234161376953</v>
      </c>
      <c r="DB3615" t="s">
        <v>3966</v>
      </c>
      <c r="DC3615" t="s">
        <v>3966</v>
      </c>
    </row>
    <row r="3616" spans="1:107" x14ac:dyDescent="0.25">
      <c r="A3616" s="15" t="s">
        <v>3801</v>
      </c>
      <c r="C3616" s="16">
        <v>42167.248622685183</v>
      </c>
      <c r="D3616" s="17">
        <v>42167.248622685183</v>
      </c>
      <c r="E3616" s="3">
        <v>37.315887451171875</v>
      </c>
      <c r="F3616" s="3">
        <v>54.550701141357422</v>
      </c>
      <c r="G3616" s="3">
        <v>51.6390380859375</v>
      </c>
      <c r="H3616" s="3">
        <v>76.406105041503906</v>
      </c>
      <c r="I3616" s="3">
        <v>83.167984008789063</v>
      </c>
      <c r="J3616" s="3">
        <v>74.669364929199219</v>
      </c>
      <c r="K3616" s="3">
        <v>69.556060791015625</v>
      </c>
      <c r="L3616" s="3">
        <v>56.080501556396484</v>
      </c>
      <c r="M3616" s="3">
        <v>47.391994476318359</v>
      </c>
      <c r="N3616" s="3">
        <v>48.764873504638672</v>
      </c>
      <c r="O3616" s="3">
        <v>56.544193267822266</v>
      </c>
      <c r="P3616" s="3">
        <v>51.929061889648438</v>
      </c>
      <c r="Q3616" s="3">
        <v>47.607997894287109</v>
      </c>
      <c r="R3616" s="3">
        <v>44.383651733398438</v>
      </c>
      <c r="S3616" s="3">
        <v>39.42034912109375</v>
      </c>
      <c r="T3616" s="3">
        <v>39.327495574951172</v>
      </c>
      <c r="U3616" s="3">
        <v>43.60858154296875</v>
      </c>
      <c r="V3616" s="3">
        <v>74.093338012695313</v>
      </c>
      <c r="W3616" s="3">
        <v>72.167060852050781</v>
      </c>
      <c r="X3616" s="3">
        <v>54.149368286132812</v>
      </c>
      <c r="Y3616" s="3">
        <v>46.511688232421875</v>
      </c>
      <c r="Z3616" s="3">
        <v>47.403701782226563</v>
      </c>
      <c r="AA3616" s="3">
        <v>37.964717864990234</v>
      </c>
      <c r="AB3616" s="3">
        <v>35.051753997802734</v>
      </c>
      <c r="AC3616" s="3">
        <v>34.771099090576172</v>
      </c>
      <c r="AD3616" s="3">
        <v>35.231491088867188</v>
      </c>
      <c r="AE3616" s="3">
        <v>37.971084594726563</v>
      </c>
      <c r="AF3616" s="3">
        <v>39.265312194824219</v>
      </c>
      <c r="AG3616" s="3">
        <v>43.823402404785156</v>
      </c>
      <c r="AH3616" s="3">
        <v>71.246513366699219</v>
      </c>
      <c r="AI3616" s="3">
        <v>69.859054565429687</v>
      </c>
      <c r="AJ3616" s="3">
        <v>67.477928161621094</v>
      </c>
      <c r="AK3616" s="3">
        <v>70.075881958007813</v>
      </c>
      <c r="AL3616" s="3">
        <v>73.14361572265625</v>
      </c>
      <c r="AM3616" s="3">
        <v>60.48065185546875</v>
      </c>
      <c r="AN3616" s="3">
        <v>54.283725738525391</v>
      </c>
      <c r="AO3616" s="3">
        <v>48.255794525146484</v>
      </c>
      <c r="AP3616" s="3">
        <v>46.460979461669922</v>
      </c>
      <c r="AQ3616" s="3">
        <v>47.329765319824219</v>
      </c>
      <c r="AR3616" s="3">
        <v>41.800323486328125</v>
      </c>
      <c r="AS3616" s="3">
        <v>41.605159759521484</v>
      </c>
      <c r="AT3616" s="3">
        <v>38.929187774658203</v>
      </c>
      <c r="AU3616" s="3">
        <v>39.751953125</v>
      </c>
      <c r="AV3616" s="3">
        <v>42.260612487792969</v>
      </c>
      <c r="AW3616" s="3">
        <v>59.315177917480469</v>
      </c>
      <c r="AX3616" s="3">
        <v>34.644477844238281</v>
      </c>
      <c r="AY3616" s="3">
        <v>37.490425109863281</v>
      </c>
      <c r="AZ3616" s="3">
        <v>52.427860260009766</v>
      </c>
      <c r="BA3616" s="3">
        <v>46.769882202148438</v>
      </c>
      <c r="BB3616" s="3">
        <v>44.502132415771484</v>
      </c>
      <c r="BC3616" s="3">
        <v>48.945873260498047</v>
      </c>
      <c r="BD3616" s="3">
        <v>38.000953674316406</v>
      </c>
      <c r="BE3616" s="3">
        <v>31.915393829345703</v>
      </c>
      <c r="BF3616" s="3">
        <v>36.730846405029297</v>
      </c>
      <c r="BG3616" s="3">
        <v>42.564022064208984</v>
      </c>
      <c r="BH3616" s="3">
        <v>37.730754852294922</v>
      </c>
      <c r="BI3616" s="3">
        <v>34.035099029541016</v>
      </c>
      <c r="BJ3616" s="3">
        <v>34.656593322753906</v>
      </c>
      <c r="BK3616" s="3">
        <v>35.623451232910156</v>
      </c>
      <c r="BL3616" s="3">
        <v>34.345169067382813</v>
      </c>
      <c r="BM3616" s="3">
        <v>34.498828887939453</v>
      </c>
      <c r="BN3616" s="3">
        <v>35.024333953857422</v>
      </c>
      <c r="BO3616" s="3">
        <v>35.108909606933594</v>
      </c>
      <c r="BP3616" s="3">
        <v>38.193332672119141</v>
      </c>
      <c r="BQ3616" s="3">
        <v>41.404239654541016</v>
      </c>
      <c r="BR3616" s="3">
        <v>70.143142700195312</v>
      </c>
      <c r="BS3616" s="3">
        <v>69.243934631347656</v>
      </c>
      <c r="BT3616" s="3">
        <v>67.892913818359375</v>
      </c>
      <c r="BU3616" s="3">
        <v>71.328384399414063</v>
      </c>
      <c r="BV3616" s="3">
        <v>72.707717895507813</v>
      </c>
      <c r="BW3616" s="3">
        <v>60.011760711669922</v>
      </c>
      <c r="BX3616" s="3">
        <v>54.1380615234375</v>
      </c>
      <c r="BY3616" s="3">
        <v>50.386249542236328</v>
      </c>
      <c r="BZ3616" s="3">
        <v>42.744338989257813</v>
      </c>
      <c r="CA3616" s="3">
        <v>49.283035278320312</v>
      </c>
      <c r="CB3616" s="3">
        <v>38.620113372802734</v>
      </c>
      <c r="CC3616" s="3">
        <v>37.554706573486328</v>
      </c>
      <c r="CD3616" s="3">
        <v>39.554508209228516</v>
      </c>
      <c r="CE3616" s="3">
        <v>39.706451416015625</v>
      </c>
      <c r="CF3616" s="3">
        <v>36.342231750488281</v>
      </c>
      <c r="CG3616" s="3">
        <v>58.251880645751953</v>
      </c>
      <c r="CH3616" s="3">
        <v>34.382869720458984</v>
      </c>
      <c r="CI3616" s="3">
        <v>36.119853973388672</v>
      </c>
      <c r="CJ3616" s="3">
        <v>36.757942199707031</v>
      </c>
      <c r="CK3616" s="3">
        <v>32.383235931396484</v>
      </c>
      <c r="CL3616" s="3">
        <v>29.905157089233398</v>
      </c>
      <c r="CM3616" s="3">
        <v>30.23426628112793</v>
      </c>
      <c r="CN3616" s="3">
        <v>30.56871223449707</v>
      </c>
      <c r="CO3616" s="3">
        <v>30.443630218505859</v>
      </c>
      <c r="CP3616" s="3">
        <v>29.9791259765625</v>
      </c>
      <c r="CQ3616" s="3">
        <v>31.032611846923828</v>
      </c>
      <c r="CR3616" s="3">
        <v>30.47962760925293</v>
      </c>
      <c r="CS3616" s="3">
        <v>32.642257690429688</v>
      </c>
      <c r="CT3616" s="3">
        <v>33.470333099365234</v>
      </c>
      <c r="CU3616" s="3">
        <v>34.344425201416016</v>
      </c>
      <c r="CV3616" s="3">
        <v>34.058158874511719</v>
      </c>
      <c r="CW3616" s="3">
        <v>34.706878662109375</v>
      </c>
      <c r="CX3616" s="3">
        <v>35.108470916748047</v>
      </c>
      <c r="CY3616" s="3">
        <v>35.266124725341797</v>
      </c>
      <c r="CZ3616" s="3">
        <v>38.486602783203125</v>
      </c>
      <c r="DA3616" s="3">
        <v>41.5953369140625</v>
      </c>
      <c r="DB3616" t="s">
        <v>3966</v>
      </c>
      <c r="DC3616" t="s">
        <v>3966</v>
      </c>
    </row>
    <row r="3617" spans="1:107" x14ac:dyDescent="0.25">
      <c r="A3617" s="15" t="s">
        <v>3802</v>
      </c>
      <c r="C3617" s="16">
        <v>42167.248622685183</v>
      </c>
      <c r="D3617" s="17">
        <v>42167.248622685183</v>
      </c>
      <c r="E3617" s="3">
        <v>47.872459411621094</v>
      </c>
      <c r="F3617" s="3">
        <v>63.001682281494141</v>
      </c>
      <c r="G3617" s="3">
        <v>48.890613555908203</v>
      </c>
      <c r="H3617" s="3">
        <v>80.383209228515625</v>
      </c>
      <c r="I3617" s="3">
        <v>84.41632080078125</v>
      </c>
      <c r="J3617" s="3">
        <v>74.764747619628906</v>
      </c>
      <c r="K3617" s="3">
        <v>68.588096618652344</v>
      </c>
      <c r="L3617" s="3">
        <v>58.784912109375</v>
      </c>
      <c r="M3617" s="3">
        <v>46.202377319335937</v>
      </c>
      <c r="N3617" s="3">
        <v>48.325210571289063</v>
      </c>
      <c r="O3617" s="3">
        <v>53.247016906738281</v>
      </c>
      <c r="P3617" s="3">
        <v>48.629817962646484</v>
      </c>
      <c r="Q3617" s="3">
        <v>44.394752502441406</v>
      </c>
      <c r="R3617" s="3">
        <v>41.648563385009766</v>
      </c>
      <c r="S3617" s="3">
        <v>38.595703125</v>
      </c>
      <c r="T3617" s="3">
        <v>39.399669647216797</v>
      </c>
      <c r="U3617" s="3">
        <v>43.663028717041016</v>
      </c>
      <c r="V3617" s="3">
        <v>75.194267272949219</v>
      </c>
      <c r="W3617" s="3">
        <v>63.865467071533203</v>
      </c>
      <c r="X3617" s="3">
        <v>60.971702575683594</v>
      </c>
      <c r="Y3617" s="3">
        <v>45.874382019042969</v>
      </c>
      <c r="Z3617" s="3">
        <v>47.547229766845703</v>
      </c>
      <c r="AA3617" s="3">
        <v>41.335597991943359</v>
      </c>
      <c r="AB3617" s="3">
        <v>36.904460906982422</v>
      </c>
      <c r="AC3617" s="3">
        <v>33.294204711914062</v>
      </c>
      <c r="AD3617" s="3">
        <v>36.991981506347656</v>
      </c>
      <c r="AE3617" s="3">
        <v>37.755756378173828</v>
      </c>
      <c r="AF3617" s="3">
        <v>39.415325164794922</v>
      </c>
      <c r="AG3617" s="3">
        <v>43.578189849853516</v>
      </c>
      <c r="AH3617" s="3">
        <v>71.146499633789063</v>
      </c>
      <c r="AI3617" s="3">
        <v>68.939323425292969</v>
      </c>
      <c r="AJ3617" s="3">
        <v>67.476486206054687</v>
      </c>
      <c r="AK3617" s="3">
        <v>71.162803649902344</v>
      </c>
      <c r="AL3617" s="3">
        <v>71.588699340820313</v>
      </c>
      <c r="AM3617" s="3">
        <v>60.239204406738281</v>
      </c>
      <c r="AN3617" s="3">
        <v>56.419525146484375</v>
      </c>
      <c r="AO3617" s="3">
        <v>51.025360107421875</v>
      </c>
      <c r="AP3617" s="3">
        <v>45.019996643066406</v>
      </c>
      <c r="AQ3617" s="3">
        <v>47.488918304443359</v>
      </c>
      <c r="AR3617" s="3">
        <v>39.950965881347656</v>
      </c>
      <c r="AS3617" s="3">
        <v>40.146495819091797</v>
      </c>
      <c r="AT3617" s="3">
        <v>40.577354431152344</v>
      </c>
      <c r="AU3617" s="3">
        <v>38.630290985107422</v>
      </c>
      <c r="AV3617" s="3">
        <v>40.297592163085938</v>
      </c>
      <c r="AW3617" s="3">
        <v>56.521800994873047</v>
      </c>
      <c r="AX3617" s="3">
        <v>34.054862976074219</v>
      </c>
      <c r="AY3617" s="3">
        <v>36.171894073486328</v>
      </c>
      <c r="AZ3617" s="3">
        <v>49.044445037841797</v>
      </c>
      <c r="BA3617" s="3">
        <v>43.475662231445313</v>
      </c>
      <c r="BB3617" s="3">
        <v>41.239849090576172</v>
      </c>
      <c r="BC3617" s="3">
        <v>45.573036193847656</v>
      </c>
      <c r="BD3617" s="3">
        <v>35.166248321533203</v>
      </c>
      <c r="BE3617" s="3">
        <v>30.777502059936523</v>
      </c>
      <c r="BF3617" s="3">
        <v>34.757190704345703</v>
      </c>
      <c r="BG3617" s="3">
        <v>39.483287811279297</v>
      </c>
      <c r="BH3617" s="3">
        <v>35.106765747070312</v>
      </c>
      <c r="BI3617" s="3">
        <v>32.945587158203125</v>
      </c>
      <c r="BJ3617" s="3">
        <v>33.880958557128906</v>
      </c>
      <c r="BK3617" s="3">
        <v>34.807964324951172</v>
      </c>
      <c r="BL3617" s="3">
        <v>34.326705932617187</v>
      </c>
      <c r="BM3617" s="3">
        <v>34.891582489013672</v>
      </c>
      <c r="BN3617" s="3">
        <v>34.98138427734375</v>
      </c>
      <c r="BO3617" s="3">
        <v>34.978759765625</v>
      </c>
      <c r="BP3617" s="3">
        <v>38.201091766357422</v>
      </c>
      <c r="BQ3617" s="3">
        <v>41.556774139404297</v>
      </c>
      <c r="BR3617" s="3">
        <v>71.831344604492187</v>
      </c>
      <c r="BS3617" s="3">
        <v>67.7113037109375</v>
      </c>
      <c r="BT3617" s="3">
        <v>67.246505737304688</v>
      </c>
      <c r="BU3617" s="3">
        <v>72.013664245605469</v>
      </c>
      <c r="BV3617" s="3">
        <v>67.121452331542969</v>
      </c>
      <c r="BW3617" s="3">
        <v>59.341037750244141</v>
      </c>
      <c r="BX3617" s="3">
        <v>58.570343017578125</v>
      </c>
      <c r="BY3617" s="3">
        <v>54.259113311767578</v>
      </c>
      <c r="BZ3617" s="3">
        <v>43.893527984619141</v>
      </c>
      <c r="CA3617" s="3">
        <v>44.921222686767578</v>
      </c>
      <c r="CB3617" s="3">
        <v>36.513702392578125</v>
      </c>
      <c r="CC3617" s="3">
        <v>37.353477478027344</v>
      </c>
      <c r="CD3617" s="3">
        <v>40.903018951416016</v>
      </c>
      <c r="CE3617" s="3">
        <v>35.20703125</v>
      </c>
      <c r="CF3617" s="3">
        <v>37.669845581054688</v>
      </c>
      <c r="CG3617" s="3">
        <v>35.357345581054687</v>
      </c>
      <c r="CH3617" s="3">
        <v>33.586929321289063</v>
      </c>
      <c r="CI3617" s="3">
        <v>34.071258544921875</v>
      </c>
      <c r="CJ3617" s="3">
        <v>32.871128082275391</v>
      </c>
      <c r="CK3617" s="3">
        <v>30.1072998046875</v>
      </c>
      <c r="CL3617" s="3">
        <v>29.893173217773438</v>
      </c>
      <c r="CM3617" s="3">
        <v>29.189596176147461</v>
      </c>
      <c r="CN3617" s="3">
        <v>27.004848480224609</v>
      </c>
      <c r="CO3617" s="3">
        <v>28.77360725402832</v>
      </c>
      <c r="CP3617" s="3">
        <v>32.243198394775391</v>
      </c>
      <c r="CQ3617" s="3">
        <v>31.158998489379883</v>
      </c>
      <c r="CR3617" s="3">
        <v>30.204822540283203</v>
      </c>
      <c r="CS3617" s="3">
        <v>31.693305969238281</v>
      </c>
      <c r="CT3617" s="3">
        <v>33.166309356689453</v>
      </c>
      <c r="CU3617" s="3">
        <v>34.039394378662109</v>
      </c>
      <c r="CV3617" s="3">
        <v>34.572780609130859</v>
      </c>
      <c r="CW3617" s="3">
        <v>35.187477111816406</v>
      </c>
      <c r="CX3617" s="3">
        <v>34.623832702636719</v>
      </c>
      <c r="CY3617" s="3">
        <v>34.660072326660156</v>
      </c>
      <c r="CZ3617" s="3">
        <v>38.120681762695313</v>
      </c>
      <c r="DA3617" s="3">
        <v>41.565586090087891</v>
      </c>
      <c r="DB3617" t="s">
        <v>3966</v>
      </c>
      <c r="DC3617" t="s">
        <v>3966</v>
      </c>
    </row>
    <row r="3618" spans="1:107" x14ac:dyDescent="0.25">
      <c r="A3618" s="15" t="s">
        <v>3803</v>
      </c>
      <c r="C3618" s="16">
        <v>42167.248622685183</v>
      </c>
      <c r="D3618" s="17">
        <v>42167.248622685183</v>
      </c>
      <c r="E3618" s="3">
        <v>55.20953369140625</v>
      </c>
      <c r="F3618" s="3">
        <v>66.011978149414063</v>
      </c>
      <c r="G3618" s="3">
        <v>52.736000061035156</v>
      </c>
      <c r="H3618" s="3">
        <v>74.738960266113281</v>
      </c>
      <c r="I3618" s="3">
        <v>80.064468383789063</v>
      </c>
      <c r="J3618" s="3">
        <v>76.302909851074219</v>
      </c>
      <c r="K3618" s="3">
        <v>66.282623291015625</v>
      </c>
      <c r="L3618" s="3">
        <v>59.871002197265625</v>
      </c>
      <c r="M3618" s="3">
        <v>47.805522918701172</v>
      </c>
      <c r="N3618" s="3">
        <v>47.580165863037109</v>
      </c>
      <c r="O3618" s="3">
        <v>51.427642822265625</v>
      </c>
      <c r="P3618" s="3">
        <v>51.603927612304688</v>
      </c>
      <c r="Q3618" s="3">
        <v>47.115146636962891</v>
      </c>
      <c r="R3618" s="3">
        <v>40.985721588134766</v>
      </c>
      <c r="S3618" s="3">
        <v>38.594444274902344</v>
      </c>
      <c r="T3618" s="3">
        <v>39.554851531982422</v>
      </c>
      <c r="U3618" s="3">
        <v>43.612464904785156</v>
      </c>
      <c r="V3618" s="3">
        <v>78.138084411621094</v>
      </c>
      <c r="W3618" s="3">
        <v>60.949893951416016</v>
      </c>
      <c r="X3618" s="3">
        <v>63.303276062011719</v>
      </c>
      <c r="Y3618" s="3">
        <v>49.438045501708984</v>
      </c>
      <c r="Z3618" s="3">
        <v>46.725711822509766</v>
      </c>
      <c r="AA3618" s="3">
        <v>53.222377777099609</v>
      </c>
      <c r="AB3618" s="3">
        <v>54.928596496582031</v>
      </c>
      <c r="AC3618" s="3">
        <v>50.952472686767578</v>
      </c>
      <c r="AD3618" s="3">
        <v>40.183979034423828</v>
      </c>
      <c r="AE3618" s="3">
        <v>38.984107971191406</v>
      </c>
      <c r="AF3618" s="3">
        <v>39.620986938476562</v>
      </c>
      <c r="AG3618" s="3">
        <v>43.599452972412109</v>
      </c>
      <c r="AH3618" s="3">
        <v>72.376937866210937</v>
      </c>
      <c r="AI3618" s="3">
        <v>67.789306640625</v>
      </c>
      <c r="AJ3618" s="3">
        <v>67.123634338378906</v>
      </c>
      <c r="AK3618" s="3">
        <v>71.660408020019531</v>
      </c>
      <c r="AL3618" s="3">
        <v>69.316703796386719</v>
      </c>
      <c r="AM3618" s="3">
        <v>59.470588684082031</v>
      </c>
      <c r="AN3618" s="3">
        <v>57.999233245849609</v>
      </c>
      <c r="AO3618" s="3">
        <v>54.563060760498047</v>
      </c>
      <c r="AP3618" s="3">
        <v>45.662361145019531</v>
      </c>
      <c r="AQ3618" s="3">
        <v>45.794582366943359</v>
      </c>
      <c r="AR3618" s="3">
        <v>38.334888458251953</v>
      </c>
      <c r="AS3618" s="3">
        <v>38.599224090576172</v>
      </c>
      <c r="AT3618" s="3">
        <v>39.489715576171875</v>
      </c>
      <c r="AU3618" s="3">
        <v>41.973056793212891</v>
      </c>
      <c r="AV3618" s="3">
        <v>38.789264678955078</v>
      </c>
      <c r="AW3618" s="3">
        <v>53.148689270019531</v>
      </c>
      <c r="AX3618" s="3">
        <v>33.597465515136719</v>
      </c>
      <c r="AY3618" s="3">
        <v>35.252735137939453</v>
      </c>
      <c r="AZ3618" s="3">
        <v>46.157634735107422</v>
      </c>
      <c r="BA3618" s="3">
        <v>43.167945861816406</v>
      </c>
      <c r="BB3618" s="3">
        <v>44.805091857910156</v>
      </c>
      <c r="BC3618" s="3">
        <v>45.244274139404297</v>
      </c>
      <c r="BD3618" s="3">
        <v>36.956520080566406</v>
      </c>
      <c r="BE3618" s="3">
        <v>33.576629638671875</v>
      </c>
      <c r="BF3618" s="3">
        <v>37.311534881591797</v>
      </c>
      <c r="BG3618" s="3">
        <v>37.011497497558594</v>
      </c>
      <c r="BH3618" s="3">
        <v>33.610076904296875</v>
      </c>
      <c r="BI3618" s="3">
        <v>33.452236175537109</v>
      </c>
      <c r="BJ3618" s="3">
        <v>33.752876281738281</v>
      </c>
      <c r="BK3618" s="3">
        <v>34.625751495361328</v>
      </c>
      <c r="BL3618" s="3">
        <v>34.582050323486328</v>
      </c>
      <c r="BM3618" s="3">
        <v>34.908897399902344</v>
      </c>
      <c r="BN3618" s="3">
        <v>34.885898590087891</v>
      </c>
      <c r="BO3618" s="3">
        <v>34.970619201660156</v>
      </c>
      <c r="BP3618" s="3">
        <v>38.105533599853516</v>
      </c>
      <c r="BQ3618" s="3">
        <v>41.549575805664063</v>
      </c>
      <c r="BR3618" s="3">
        <v>73.588027954101563</v>
      </c>
      <c r="BS3618" s="3">
        <v>65.475883483886719</v>
      </c>
      <c r="BT3618" s="3">
        <v>66.838241577148438</v>
      </c>
      <c r="BU3618" s="3">
        <v>71.954788208007813</v>
      </c>
      <c r="BV3618" s="3">
        <v>64.215087890625</v>
      </c>
      <c r="BW3618" s="3">
        <v>59.032974243164063</v>
      </c>
      <c r="BX3618" s="3">
        <v>58.695705413818359</v>
      </c>
      <c r="BY3618" s="3">
        <v>55.876117706298828</v>
      </c>
      <c r="BZ3618" s="3">
        <v>47.453510284423828</v>
      </c>
      <c r="CA3618" s="3">
        <v>43.433376312255859</v>
      </c>
      <c r="CB3618" s="3">
        <v>34.649078369140625</v>
      </c>
      <c r="CC3618" s="3">
        <v>38.108982086181641</v>
      </c>
      <c r="CD3618" s="3">
        <v>40.641078948974609</v>
      </c>
      <c r="CE3618" s="3">
        <v>44.594062805175781</v>
      </c>
      <c r="CF3618" s="3">
        <v>36.914741516113281</v>
      </c>
      <c r="CG3618" s="3">
        <v>37.125320434570313</v>
      </c>
      <c r="CH3618" s="3">
        <v>32.491573333740234</v>
      </c>
      <c r="CI3618" s="3">
        <v>33.611507415771484</v>
      </c>
      <c r="CJ3618" s="3">
        <v>43.89453125</v>
      </c>
      <c r="CK3618" s="3">
        <v>45.618949890136719</v>
      </c>
      <c r="CL3618" s="3">
        <v>49.261970520019531</v>
      </c>
      <c r="CM3618" s="3">
        <v>49.181373596191406</v>
      </c>
      <c r="CN3618" s="3">
        <v>41.251266479492188</v>
      </c>
      <c r="CO3618" s="3">
        <v>37.172962188720703</v>
      </c>
      <c r="CP3618" s="3">
        <v>39.376091003417969</v>
      </c>
      <c r="CQ3618" s="3">
        <v>32.576576232910156</v>
      </c>
      <c r="CR3618" s="3">
        <v>31.972051620483398</v>
      </c>
      <c r="CS3618" s="3">
        <v>34.924709320068359</v>
      </c>
      <c r="CT3618" s="3">
        <v>34.154380798339844</v>
      </c>
      <c r="CU3618" s="3">
        <v>34.522571563720703</v>
      </c>
      <c r="CV3618" s="3">
        <v>34.581127166748047</v>
      </c>
      <c r="CW3618" s="3">
        <v>34.867214202880859</v>
      </c>
      <c r="CX3618" s="3">
        <v>34.682621002197266</v>
      </c>
      <c r="CY3618" s="3">
        <v>35.101772308349609</v>
      </c>
      <c r="CZ3618" s="3">
        <v>38.135120391845703</v>
      </c>
      <c r="DA3618" s="3">
        <v>41.533260345458984</v>
      </c>
      <c r="DB3618" t="s">
        <v>3966</v>
      </c>
      <c r="DC3618" t="s">
        <v>3966</v>
      </c>
    </row>
    <row r="3619" spans="1:107" x14ac:dyDescent="0.25">
      <c r="A3619" s="15" t="s">
        <v>3804</v>
      </c>
      <c r="C3619" s="16">
        <v>42167.248622685183</v>
      </c>
      <c r="D3619" s="17">
        <v>42167.248622685183</v>
      </c>
      <c r="E3619" s="3">
        <v>58.542713165283203</v>
      </c>
      <c r="F3619" s="3">
        <v>69.991378784179688</v>
      </c>
      <c r="G3619" s="3">
        <v>55.890178680419922</v>
      </c>
      <c r="H3619" s="3">
        <v>82.257041931152344</v>
      </c>
      <c r="I3619" s="3">
        <v>88.970451354980469</v>
      </c>
      <c r="J3619" s="3">
        <v>76.775848388671875</v>
      </c>
      <c r="K3619" s="3">
        <v>66.483749389648438</v>
      </c>
      <c r="L3619" s="3">
        <v>63.789897918701172</v>
      </c>
      <c r="M3619" s="3">
        <v>49.717262268066406</v>
      </c>
      <c r="N3619" s="3">
        <v>46.175765991210938</v>
      </c>
      <c r="O3619" s="3">
        <v>55.752750396728516</v>
      </c>
      <c r="P3619" s="3">
        <v>53.603874206542969</v>
      </c>
      <c r="Q3619" s="3">
        <v>52.489494323730469</v>
      </c>
      <c r="R3619" s="3">
        <v>40.331573486328125</v>
      </c>
      <c r="S3619" s="3">
        <v>39.517990112304688</v>
      </c>
      <c r="T3619" s="3">
        <v>39.588691711425781</v>
      </c>
      <c r="U3619" s="3">
        <v>43.592376708984375</v>
      </c>
      <c r="V3619" s="3">
        <v>75.558525085449219</v>
      </c>
      <c r="W3619" s="3">
        <v>67.407737731933594</v>
      </c>
      <c r="X3619" s="3">
        <v>64.673683166503906</v>
      </c>
      <c r="Y3619" s="3">
        <v>51.802135467529297</v>
      </c>
      <c r="Z3619" s="3">
        <v>43.575000762939453</v>
      </c>
      <c r="AA3619" s="3">
        <v>58.049293518066406</v>
      </c>
      <c r="AB3619" s="3">
        <v>54.661857604980469</v>
      </c>
      <c r="AC3619" s="3">
        <v>56.060989379882812</v>
      </c>
      <c r="AD3619" s="3">
        <v>42.198558807373047</v>
      </c>
      <c r="AE3619" s="3">
        <v>40.721244812011719</v>
      </c>
      <c r="AF3619" s="3">
        <v>39.809120178222656</v>
      </c>
      <c r="AG3619" s="3">
        <v>43.496601104736328</v>
      </c>
      <c r="AH3619" s="3">
        <v>73.173690795898438</v>
      </c>
      <c r="AI3619" s="3">
        <v>66.289138793945313</v>
      </c>
      <c r="AJ3619" s="3">
        <v>68.287773132324219</v>
      </c>
      <c r="AK3619" s="3">
        <v>70.725685119628906</v>
      </c>
      <c r="AL3619" s="3">
        <v>66.857475280761719</v>
      </c>
      <c r="AM3619" s="3">
        <v>59.792568206787109</v>
      </c>
      <c r="AN3619" s="3">
        <v>57.340385437011719</v>
      </c>
      <c r="AO3619" s="3">
        <v>53.343353271484375</v>
      </c>
      <c r="AP3619" s="3">
        <v>49.701667785644531</v>
      </c>
      <c r="AQ3619" s="3">
        <v>45.674755096435547</v>
      </c>
      <c r="AR3619" s="3">
        <v>39.417514801025391</v>
      </c>
      <c r="AS3619" s="3">
        <v>39.311653137207031</v>
      </c>
      <c r="AT3619" s="3">
        <v>41.487869262695313</v>
      </c>
      <c r="AU3619" s="3">
        <v>43.951938629150391</v>
      </c>
      <c r="AV3619" s="3">
        <v>38.071132659912109</v>
      </c>
      <c r="AW3619" s="3">
        <v>52.429534912109375</v>
      </c>
      <c r="AX3619" s="3">
        <v>40.769001007080078</v>
      </c>
      <c r="AY3619" s="3">
        <v>37.555843353271484</v>
      </c>
      <c r="AZ3619" s="3">
        <v>49.753341674804688</v>
      </c>
      <c r="BA3619" s="3">
        <v>47.160861968994141</v>
      </c>
      <c r="BB3619" s="3">
        <v>46.744350433349609</v>
      </c>
      <c r="BC3619" s="3">
        <v>50.663795471191406</v>
      </c>
      <c r="BD3619" s="3">
        <v>45.367992401123047</v>
      </c>
      <c r="BE3619" s="3">
        <v>38.644069671630859</v>
      </c>
      <c r="BF3619" s="3">
        <v>36.739662170410156</v>
      </c>
      <c r="BG3619" s="3">
        <v>35.400180816650391</v>
      </c>
      <c r="BH3619" s="3">
        <v>32.96356201171875</v>
      </c>
      <c r="BI3619" s="3">
        <v>35.107868194580078</v>
      </c>
      <c r="BJ3619" s="3">
        <v>34.716709136962891</v>
      </c>
      <c r="BK3619" s="3">
        <v>34.982021331787109</v>
      </c>
      <c r="BL3619" s="3">
        <v>34.914791107177734</v>
      </c>
      <c r="BM3619" s="3">
        <v>34.997875213623047</v>
      </c>
      <c r="BN3619" s="3">
        <v>34.886451721191406</v>
      </c>
      <c r="BO3619" s="3">
        <v>35.044979095458984</v>
      </c>
      <c r="BP3619" s="3">
        <v>38.125667572021484</v>
      </c>
      <c r="BQ3619" s="3">
        <v>41.439682006835937</v>
      </c>
      <c r="BR3619" s="3">
        <v>73.709648132324219</v>
      </c>
      <c r="BS3619" s="3">
        <v>64.278732299804687</v>
      </c>
      <c r="BT3619" s="3">
        <v>69.800010681152344</v>
      </c>
      <c r="BU3619" s="3">
        <v>68.187583923339844</v>
      </c>
      <c r="BV3619" s="3">
        <v>61.751663208007812</v>
      </c>
      <c r="BW3619" s="3">
        <v>60.871433258056641</v>
      </c>
      <c r="BX3619" s="3">
        <v>54.757553100585938</v>
      </c>
      <c r="BY3619" s="3">
        <v>50.74212646484375</v>
      </c>
      <c r="BZ3619" s="3">
        <v>51.865306854248047</v>
      </c>
      <c r="CA3619" s="3">
        <v>45.988914489746094</v>
      </c>
      <c r="CB3619" s="3">
        <v>41.593608856201172</v>
      </c>
      <c r="CC3619" s="3">
        <v>39.703155517578125</v>
      </c>
      <c r="CD3619" s="3">
        <v>42.541271209716797</v>
      </c>
      <c r="CE3619" s="3">
        <v>45.166637420654297</v>
      </c>
      <c r="CF3619" s="3">
        <v>38.29296875</v>
      </c>
      <c r="CG3619" s="3">
        <v>55.403537750244141</v>
      </c>
      <c r="CH3619" s="3">
        <v>43.537811279296875</v>
      </c>
      <c r="CI3619" s="3">
        <v>39.597824096679688</v>
      </c>
      <c r="CJ3619" s="3">
        <v>52.713848114013672</v>
      </c>
      <c r="CK3619" s="3">
        <v>49.729393005371094</v>
      </c>
      <c r="CL3619" s="3">
        <v>45.723384857177734</v>
      </c>
      <c r="CM3619" s="3">
        <v>54.265560150146484</v>
      </c>
      <c r="CN3619" s="3">
        <v>50.261127471923828</v>
      </c>
      <c r="CO3619" s="3">
        <v>42.496570587158203</v>
      </c>
      <c r="CP3619" s="3">
        <v>37.879501342773438</v>
      </c>
      <c r="CQ3619" s="3">
        <v>35.230598449707031</v>
      </c>
      <c r="CR3619" s="3">
        <v>32.682102203369141</v>
      </c>
      <c r="CS3619" s="3">
        <v>36.751998901367188</v>
      </c>
      <c r="CT3619" s="3">
        <v>35.601238250732422</v>
      </c>
      <c r="CU3619" s="3">
        <v>36.464218139648437</v>
      </c>
      <c r="CV3619" s="3">
        <v>35.424152374267578</v>
      </c>
      <c r="CW3619" s="3">
        <v>35.29852294921875</v>
      </c>
      <c r="CX3619" s="3">
        <v>35.073329925537109</v>
      </c>
      <c r="CY3619" s="3">
        <v>34.994373321533203</v>
      </c>
      <c r="CZ3619" s="3">
        <v>38.039047241210938</v>
      </c>
      <c r="DA3619" s="3">
        <v>41.276252746582031</v>
      </c>
      <c r="DB3619" t="s">
        <v>3966</v>
      </c>
      <c r="DC3619" t="s">
        <v>3966</v>
      </c>
    </row>
    <row r="3620" spans="1:107" x14ac:dyDescent="0.25">
      <c r="A3620" s="15" t="s">
        <v>3805</v>
      </c>
      <c r="C3620" s="16">
        <v>42167.248622685183</v>
      </c>
      <c r="D3620" s="17">
        <v>42167.248622685183</v>
      </c>
      <c r="E3620" s="3">
        <v>54.901756286621094</v>
      </c>
      <c r="F3620" s="3">
        <v>67.772895812988281</v>
      </c>
      <c r="G3620" s="3">
        <v>56.48504638671875</v>
      </c>
      <c r="H3620" s="3">
        <v>82.797523498535156</v>
      </c>
      <c r="I3620" s="3">
        <v>87.364860534667969</v>
      </c>
      <c r="J3620" s="3">
        <v>78.106971740722656</v>
      </c>
      <c r="K3620" s="3">
        <v>67.104690551757813</v>
      </c>
      <c r="L3620" s="3">
        <v>62.307781219482422</v>
      </c>
      <c r="M3620" s="3">
        <v>49.789966583251953</v>
      </c>
      <c r="N3620" s="3">
        <v>48.148517608642578</v>
      </c>
      <c r="O3620" s="3">
        <v>56.633323669433594</v>
      </c>
      <c r="P3620" s="3">
        <v>53.550441741943359</v>
      </c>
      <c r="Q3620" s="3">
        <v>54.164833068847656</v>
      </c>
      <c r="R3620" s="3">
        <v>45.198650360107422</v>
      </c>
      <c r="S3620" s="3">
        <v>40.560146331787109</v>
      </c>
      <c r="T3620" s="3">
        <v>39.821632385253906</v>
      </c>
      <c r="U3620" s="3">
        <v>43.547714233398438</v>
      </c>
      <c r="V3620" s="3">
        <v>80.368408203125</v>
      </c>
      <c r="W3620" s="3">
        <v>67.88702392578125</v>
      </c>
      <c r="X3620" s="3">
        <v>58.251949310302734</v>
      </c>
      <c r="Y3620" s="3">
        <v>46.702793121337891</v>
      </c>
      <c r="Z3620" s="3">
        <v>51.165321350097656</v>
      </c>
      <c r="AA3620" s="3">
        <v>56.192138671875</v>
      </c>
      <c r="AB3620" s="3">
        <v>51.865901947021484</v>
      </c>
      <c r="AC3620" s="3">
        <v>53.317188262939453</v>
      </c>
      <c r="AD3620" s="3">
        <v>47.236091613769531</v>
      </c>
      <c r="AE3620" s="3">
        <v>41.177127838134766</v>
      </c>
      <c r="AF3620" s="3">
        <v>40.159503936767578</v>
      </c>
      <c r="AG3620" s="3">
        <v>43.610153198242187</v>
      </c>
      <c r="AH3620" s="3">
        <v>73.297317504882812</v>
      </c>
      <c r="AI3620" s="3">
        <v>65.641471862792969</v>
      </c>
      <c r="AJ3620" s="3">
        <v>70.58184814453125</v>
      </c>
      <c r="AK3620" s="3">
        <v>68.854583740234375</v>
      </c>
      <c r="AL3620" s="3">
        <v>64.510238647460938</v>
      </c>
      <c r="AM3620" s="3">
        <v>61.598636627197266</v>
      </c>
      <c r="AN3620" s="3">
        <v>54.823040008544922</v>
      </c>
      <c r="AO3620" s="3">
        <v>53.743949890136719</v>
      </c>
      <c r="AP3620" s="3">
        <v>49.566265106201172</v>
      </c>
      <c r="AQ3620" s="3">
        <v>46.392185211181641</v>
      </c>
      <c r="AR3620" s="3">
        <v>40.633960723876953</v>
      </c>
      <c r="AS3620" s="3">
        <v>40.436187744140625</v>
      </c>
      <c r="AT3620" s="3">
        <v>41.2255859375</v>
      </c>
      <c r="AU3620" s="3">
        <v>43.062801361083984</v>
      </c>
      <c r="AV3620" s="3">
        <v>38.999954223632812</v>
      </c>
      <c r="AW3620" s="3">
        <v>56.764278411865234</v>
      </c>
      <c r="AX3620" s="3">
        <v>38.858322143554687</v>
      </c>
      <c r="AY3620" s="3">
        <v>43.008075714111328</v>
      </c>
      <c r="AZ3620" s="3">
        <v>51.074859619140625</v>
      </c>
      <c r="BA3620" s="3">
        <v>47.604255676269531</v>
      </c>
      <c r="BB3620" s="3">
        <v>49.571861267089844</v>
      </c>
      <c r="BC3620" s="3">
        <v>54.915061950683594</v>
      </c>
      <c r="BD3620" s="3">
        <v>48.748264312744141</v>
      </c>
      <c r="BE3620" s="3">
        <v>42.277114868164062</v>
      </c>
      <c r="BF3620" s="3">
        <v>44.153865814208984</v>
      </c>
      <c r="BG3620" s="3">
        <v>35.94219970703125</v>
      </c>
      <c r="BH3620" s="3">
        <v>33.098529815673828</v>
      </c>
      <c r="BI3620" s="3">
        <v>35.637897491455078</v>
      </c>
      <c r="BJ3620" s="3">
        <v>34.596694946289063</v>
      </c>
      <c r="BK3620" s="3">
        <v>37.626785278320313</v>
      </c>
      <c r="BL3620" s="3">
        <v>35.886058807373047</v>
      </c>
      <c r="BM3620" s="3">
        <v>34.817607879638672</v>
      </c>
      <c r="BN3620" s="3">
        <v>34.880661010742187</v>
      </c>
      <c r="BO3620" s="3">
        <v>35.107654571533203</v>
      </c>
      <c r="BP3620" s="3">
        <v>38.061389923095703</v>
      </c>
      <c r="BQ3620" s="3">
        <v>41.297924041748047</v>
      </c>
      <c r="BR3620" s="3">
        <v>73.080718994140625</v>
      </c>
      <c r="BS3620" s="3">
        <v>65.821617126464844</v>
      </c>
      <c r="BT3620" s="3">
        <v>72.672187805175781</v>
      </c>
      <c r="BU3620" s="3">
        <v>64.703804016113281</v>
      </c>
      <c r="BV3620" s="3">
        <v>59.797702789306641</v>
      </c>
      <c r="BW3620" s="3">
        <v>63.098060607910156</v>
      </c>
      <c r="BX3620" s="3">
        <v>49.546573638916016</v>
      </c>
      <c r="BY3620" s="3">
        <v>54.23394775390625</v>
      </c>
      <c r="BZ3620" s="3">
        <v>49.279026031494141</v>
      </c>
      <c r="CA3620" s="3">
        <v>48.188026428222656</v>
      </c>
      <c r="CB3620" s="3">
        <v>41.778705596923828</v>
      </c>
      <c r="CC3620" s="3">
        <v>40.983547210693359</v>
      </c>
      <c r="CD3620" s="3">
        <v>40.115909576416016</v>
      </c>
      <c r="CE3620" s="3">
        <v>40.344268798828125</v>
      </c>
      <c r="CF3620" s="3">
        <v>41.009670257568359</v>
      </c>
      <c r="CG3620" s="3">
        <v>59.044376373291016</v>
      </c>
      <c r="CH3620" s="3">
        <v>33.898834228515625</v>
      </c>
      <c r="CI3620" s="3">
        <v>48.714244842529297</v>
      </c>
      <c r="CJ3620" s="3">
        <v>50.441539764404297</v>
      </c>
      <c r="CK3620" s="3">
        <v>45.710205078125</v>
      </c>
      <c r="CL3620" s="3">
        <v>51.658390045166016</v>
      </c>
      <c r="CM3620" s="3">
        <v>56.346874237060547</v>
      </c>
      <c r="CN3620" s="3">
        <v>48.736591339111328</v>
      </c>
      <c r="CO3620" s="3">
        <v>42.838039398193359</v>
      </c>
      <c r="CP3620" s="3">
        <v>47.155681610107422</v>
      </c>
      <c r="CQ3620" s="3">
        <v>36.030712127685547</v>
      </c>
      <c r="CR3620" s="3">
        <v>33.372360229492187</v>
      </c>
      <c r="CS3620" s="3">
        <v>34.716907501220703</v>
      </c>
      <c r="CT3620" s="3">
        <v>33.757358551025391</v>
      </c>
      <c r="CU3620" s="3">
        <v>39.59466552734375</v>
      </c>
      <c r="CV3620" s="3">
        <v>36.927658081054687</v>
      </c>
      <c r="CW3620" s="3">
        <v>34.354179382324219</v>
      </c>
      <c r="CX3620" s="3">
        <v>34.941608428955078</v>
      </c>
      <c r="CY3620" s="3">
        <v>35.090984344482422</v>
      </c>
      <c r="CZ3620" s="3">
        <v>38.094779968261719</v>
      </c>
      <c r="DA3620" s="3">
        <v>41.200046539306641</v>
      </c>
      <c r="DB3620" t="s">
        <v>3966</v>
      </c>
      <c r="DC3620" t="s">
        <v>3966</v>
      </c>
    </row>
    <row r="3621" spans="1:107" x14ac:dyDescent="0.25">
      <c r="A3621" s="15" t="s">
        <v>3806</v>
      </c>
      <c r="C3621" s="16">
        <v>42167.248622685183</v>
      </c>
      <c r="D3621" s="17">
        <v>42167.248622685183</v>
      </c>
      <c r="E3621" s="3">
        <v>53.129657745361328</v>
      </c>
      <c r="F3621" s="3">
        <v>66.011978149414063</v>
      </c>
      <c r="G3621" s="3">
        <v>54.648796081542969</v>
      </c>
      <c r="H3621" s="3">
        <v>81.735321044921875</v>
      </c>
      <c r="I3621" s="3">
        <v>91.426727294921875</v>
      </c>
      <c r="J3621" s="3">
        <v>78.913993835449219</v>
      </c>
      <c r="K3621" s="3">
        <v>67.274070739746094</v>
      </c>
      <c r="L3621" s="3">
        <v>59.938648223876953</v>
      </c>
      <c r="M3621" s="3">
        <v>48.530998229980469</v>
      </c>
      <c r="N3621" s="3">
        <v>53.446685791015625</v>
      </c>
      <c r="O3621" s="3">
        <v>55.067043304443359</v>
      </c>
      <c r="P3621" s="3">
        <v>51.370784759521484</v>
      </c>
      <c r="Q3621" s="3">
        <v>51.978172302246094</v>
      </c>
      <c r="R3621" s="3">
        <v>43.520515441894531</v>
      </c>
      <c r="S3621" s="3">
        <v>42.493518829345703</v>
      </c>
      <c r="T3621" s="3">
        <v>46.336048126220703</v>
      </c>
      <c r="U3621" s="3">
        <v>43.785667419433594</v>
      </c>
      <c r="V3621" s="3">
        <v>78.333038330078125</v>
      </c>
      <c r="W3621" s="3">
        <v>68.730171203613281</v>
      </c>
      <c r="X3621" s="3">
        <v>54.922237396240234</v>
      </c>
      <c r="Y3621" s="3">
        <v>48.544849395751953</v>
      </c>
      <c r="Z3621" s="3">
        <v>56.709053039550781</v>
      </c>
      <c r="AA3621" s="3">
        <v>52.912528991699219</v>
      </c>
      <c r="AB3621" s="3">
        <v>44.625785827636719</v>
      </c>
      <c r="AC3621" s="3">
        <v>41.453060150146484</v>
      </c>
      <c r="AD3621" s="3">
        <v>36.986888885498047</v>
      </c>
      <c r="AE3621" s="3">
        <v>46.816856384277344</v>
      </c>
      <c r="AF3621" s="3">
        <v>51.398265838623047</v>
      </c>
      <c r="AG3621" s="3">
        <v>44.236965179443359</v>
      </c>
      <c r="AH3621" s="3">
        <v>72.901138305664063</v>
      </c>
      <c r="AI3621" s="3">
        <v>67.409049987792969</v>
      </c>
      <c r="AJ3621" s="3">
        <v>71.989845275878906</v>
      </c>
      <c r="AK3621" s="3">
        <v>67.356391906738281</v>
      </c>
      <c r="AL3621" s="3">
        <v>62.311496734619141</v>
      </c>
      <c r="AM3621" s="3">
        <v>62.618919372558594</v>
      </c>
      <c r="AN3621" s="3">
        <v>55.26422119140625</v>
      </c>
      <c r="AO3621" s="3">
        <v>56.985904693603516</v>
      </c>
      <c r="AP3621" s="3">
        <v>51.467685699462891</v>
      </c>
      <c r="AQ3621" s="3">
        <v>48.450244903564453</v>
      </c>
      <c r="AR3621" s="3">
        <v>44.303550720214844</v>
      </c>
      <c r="AS3621" s="3">
        <v>39.690788269042969</v>
      </c>
      <c r="AT3621" s="3">
        <v>41.2655029296875</v>
      </c>
      <c r="AU3621" s="3">
        <v>41.521247863769531</v>
      </c>
      <c r="AV3621" s="3">
        <v>44.491302490234375</v>
      </c>
      <c r="AW3621" s="3">
        <v>56.452228546142578</v>
      </c>
      <c r="AX3621" s="3">
        <v>36.863704681396484</v>
      </c>
      <c r="AY3621" s="3">
        <v>48.378971099853516</v>
      </c>
      <c r="AZ3621" s="3">
        <v>48.745712280273438</v>
      </c>
      <c r="BA3621" s="3">
        <v>45.426956176757813</v>
      </c>
      <c r="BB3621" s="3">
        <v>48.505706787109375</v>
      </c>
      <c r="BC3621" s="3">
        <v>53.432773590087891</v>
      </c>
      <c r="BD3621" s="3">
        <v>46.856388092041016</v>
      </c>
      <c r="BE3621" s="3">
        <v>39.948070526123047</v>
      </c>
      <c r="BF3621" s="3">
        <v>43.042552947998047</v>
      </c>
      <c r="BG3621" s="3">
        <v>34.920063018798828</v>
      </c>
      <c r="BH3621" s="3">
        <v>32.687206268310547</v>
      </c>
      <c r="BI3621" s="3">
        <v>34.518302917480469</v>
      </c>
      <c r="BJ3621" s="3">
        <v>34.197887420654297</v>
      </c>
      <c r="BK3621" s="3">
        <v>40.839946746826172</v>
      </c>
      <c r="BL3621" s="3">
        <v>43.522159576416016</v>
      </c>
      <c r="BM3621" s="3">
        <v>40.418548583984375</v>
      </c>
      <c r="BN3621" s="3">
        <v>38.862846374511719</v>
      </c>
      <c r="BO3621" s="3">
        <v>35.724983215332031</v>
      </c>
      <c r="BP3621" s="3">
        <v>37.970470428466797</v>
      </c>
      <c r="BQ3621" s="3">
        <v>41.452442169189453</v>
      </c>
      <c r="BR3621" s="3">
        <v>72.457557678222656</v>
      </c>
      <c r="BS3621" s="3">
        <v>69.53692626953125</v>
      </c>
      <c r="BT3621" s="3">
        <v>72.981147766113281</v>
      </c>
      <c r="BU3621" s="3">
        <v>66.295692443847656</v>
      </c>
      <c r="BV3621" s="3">
        <v>59.532577514648438</v>
      </c>
      <c r="BW3621" s="3">
        <v>63.389163970947266</v>
      </c>
      <c r="BX3621" s="3">
        <v>57.354175567626953</v>
      </c>
      <c r="BY3621" s="3">
        <v>60.656070709228516</v>
      </c>
      <c r="BZ3621" s="3">
        <v>53.703639984130859</v>
      </c>
      <c r="CA3621" s="3">
        <v>50.040870666503906</v>
      </c>
      <c r="CB3621" s="3">
        <v>46.916492462158203</v>
      </c>
      <c r="CC3621" s="3">
        <v>38.962650299072266</v>
      </c>
      <c r="CD3621" s="3">
        <v>40.892894744873047</v>
      </c>
      <c r="CE3621" s="3">
        <v>40.452190399169922</v>
      </c>
      <c r="CF3621" s="3">
        <v>49.504070281982422</v>
      </c>
      <c r="CG3621" s="3">
        <v>51.799873352050781</v>
      </c>
      <c r="CH3621" s="3">
        <v>32.585102081298828</v>
      </c>
      <c r="CI3621" s="3">
        <v>49.033988952636719</v>
      </c>
      <c r="CJ3621" s="3">
        <v>42.563404083251953</v>
      </c>
      <c r="CK3621" s="3">
        <v>39.873188018798828</v>
      </c>
      <c r="CL3621" s="3">
        <v>43.238677978515625</v>
      </c>
      <c r="CM3621" s="3">
        <v>47.605026245117188</v>
      </c>
      <c r="CN3621" s="3">
        <v>38.153675079345703</v>
      </c>
      <c r="CO3621" s="3">
        <v>32.013412475585938</v>
      </c>
      <c r="CP3621" s="3">
        <v>35.729225158691406</v>
      </c>
      <c r="CQ3621" s="3">
        <v>32.261600494384766</v>
      </c>
      <c r="CR3621" s="3">
        <v>32.063850402832031</v>
      </c>
      <c r="CS3621" s="3">
        <v>33.109107971191406</v>
      </c>
      <c r="CT3621" s="3">
        <v>34.830036163330078</v>
      </c>
      <c r="CU3621" s="3">
        <v>46.492713928222656</v>
      </c>
      <c r="CV3621" s="3">
        <v>49.385589599609375</v>
      </c>
      <c r="CW3621" s="3">
        <v>45.167789459228516</v>
      </c>
      <c r="CX3621" s="3">
        <v>42.878070831298828</v>
      </c>
      <c r="CY3621" s="3">
        <v>37.156444549560547</v>
      </c>
      <c r="CZ3621" s="3">
        <v>37.759517669677734</v>
      </c>
      <c r="DA3621" s="3">
        <v>41.722515106201172</v>
      </c>
      <c r="DB3621" t="s">
        <v>3966</v>
      </c>
      <c r="DC3621" t="s">
        <v>3966</v>
      </c>
    </row>
    <row r="3622" spans="1:107" x14ac:dyDescent="0.25">
      <c r="A3622" s="15" t="s">
        <v>3807</v>
      </c>
      <c r="C3622" s="16">
        <v>42167.248622685183</v>
      </c>
      <c r="D3622" s="17">
        <v>42167.248622685183</v>
      </c>
      <c r="E3622" s="3">
        <v>53.976783752441406</v>
      </c>
      <c r="F3622" s="3">
        <v>65.690132141113281</v>
      </c>
      <c r="G3622" s="3">
        <v>54.717746734619141</v>
      </c>
      <c r="H3622" s="3">
        <v>86.977462768554688</v>
      </c>
      <c r="I3622" s="3">
        <v>91.936447143554688</v>
      </c>
      <c r="J3622" s="3">
        <v>78.175224304199219</v>
      </c>
      <c r="K3622" s="3">
        <v>70.023529052734375</v>
      </c>
      <c r="L3622" s="3">
        <v>60.063579559326172</v>
      </c>
      <c r="M3622" s="3">
        <v>48.580692291259766</v>
      </c>
      <c r="N3622" s="3">
        <v>54.184917449951172</v>
      </c>
      <c r="O3622" s="3">
        <v>52.945568084716797</v>
      </c>
      <c r="P3622" s="3">
        <v>48.396751403808594</v>
      </c>
      <c r="Q3622" s="3">
        <v>48.715911865234375</v>
      </c>
      <c r="R3622" s="3">
        <v>42.423225402832031</v>
      </c>
      <c r="S3622" s="3">
        <v>49.695377349853516</v>
      </c>
      <c r="T3622" s="3">
        <v>48.357929229736328</v>
      </c>
      <c r="U3622" s="3">
        <v>43.914051055908203</v>
      </c>
      <c r="V3622" s="3">
        <v>77.636238098144531</v>
      </c>
      <c r="W3622" s="3">
        <v>71.761665344238281</v>
      </c>
      <c r="X3622" s="3">
        <v>62.690883636474609</v>
      </c>
      <c r="Y3622" s="3">
        <v>47.92425537109375</v>
      </c>
      <c r="Z3622" s="3">
        <v>52.813098907470703</v>
      </c>
      <c r="AA3622" s="3">
        <v>43.528751373291016</v>
      </c>
      <c r="AB3622" s="3">
        <v>40.498809814453125</v>
      </c>
      <c r="AC3622" s="3">
        <v>35.935646057128906</v>
      </c>
      <c r="AD3622" s="3">
        <v>42.794700622558594</v>
      </c>
      <c r="AE3622" s="3">
        <v>51.588260650634766</v>
      </c>
      <c r="AF3622" s="3">
        <v>43.401874542236328</v>
      </c>
      <c r="AG3622" s="3">
        <v>43.798778533935547</v>
      </c>
      <c r="AH3622" s="3">
        <v>72.241348266601563</v>
      </c>
      <c r="AI3622" s="3">
        <v>69.26763916015625</v>
      </c>
      <c r="AJ3622" s="3">
        <v>72.136726379394531</v>
      </c>
      <c r="AK3622" s="3">
        <v>66.62139892578125</v>
      </c>
      <c r="AL3622" s="3">
        <v>61.605945587158203</v>
      </c>
      <c r="AM3622" s="3">
        <v>61.320777893066406</v>
      </c>
      <c r="AN3622" s="3">
        <v>57.150985717773438</v>
      </c>
      <c r="AO3622" s="3">
        <v>59.795322418212891</v>
      </c>
      <c r="AP3622" s="3">
        <v>51.919399261474609</v>
      </c>
      <c r="AQ3622" s="3">
        <v>49.553646087646484</v>
      </c>
      <c r="AR3622" s="3">
        <v>43.436840057373047</v>
      </c>
      <c r="AS3622" s="3">
        <v>39.908424377441406</v>
      </c>
      <c r="AT3622" s="3">
        <v>39.571189880371094</v>
      </c>
      <c r="AU3622" s="3">
        <v>39.98309326171875</v>
      </c>
      <c r="AV3622" s="3">
        <v>52.676654815673828</v>
      </c>
      <c r="AW3622" s="3">
        <v>54.101104736328125</v>
      </c>
      <c r="AX3622" s="3">
        <v>36.898715972900391</v>
      </c>
      <c r="AY3622" s="3">
        <v>46.277042388916016</v>
      </c>
      <c r="AZ3622" s="3">
        <v>45.970962524414063</v>
      </c>
      <c r="BA3622" s="3">
        <v>42.638236999511719</v>
      </c>
      <c r="BB3622" s="3">
        <v>45.348342895507813</v>
      </c>
      <c r="BC3622" s="3">
        <v>50.139427185058594</v>
      </c>
      <c r="BD3622" s="3">
        <v>43.563339233398438</v>
      </c>
      <c r="BE3622" s="3">
        <v>37.116947174072266</v>
      </c>
      <c r="BF3622" s="3">
        <v>39.940628051757813</v>
      </c>
      <c r="BG3622" s="3">
        <v>34.071941375732422</v>
      </c>
      <c r="BH3622" s="3">
        <v>37.962291717529297</v>
      </c>
      <c r="BI3622" s="3">
        <v>42.947002410888672</v>
      </c>
      <c r="BJ3622" s="3">
        <v>42.681415557861328</v>
      </c>
      <c r="BK3622" s="3">
        <v>47.511322021484375</v>
      </c>
      <c r="BL3622" s="3">
        <v>46.552841186523438</v>
      </c>
      <c r="BM3622" s="3">
        <v>42.158267974853516</v>
      </c>
      <c r="BN3622" s="3">
        <v>40.070259094238281</v>
      </c>
      <c r="BO3622" s="3">
        <v>36.310928344726563</v>
      </c>
      <c r="BP3622" s="3">
        <v>37.908065795898438</v>
      </c>
      <c r="BQ3622" s="3">
        <v>41.506340026855469</v>
      </c>
      <c r="BR3622" s="3">
        <v>70.956382751464844</v>
      </c>
      <c r="BS3622" s="3">
        <v>70.723480224609375</v>
      </c>
      <c r="BT3622" s="3">
        <v>71.252532958984375</v>
      </c>
      <c r="BU3622" s="3">
        <v>64.64520263671875</v>
      </c>
      <c r="BV3622" s="3">
        <v>60.899845123291016</v>
      </c>
      <c r="BW3622" s="3">
        <v>54.31488037109375</v>
      </c>
      <c r="BX3622" s="3">
        <v>58.138236999511719</v>
      </c>
      <c r="BY3622" s="3">
        <v>60.221420288085938</v>
      </c>
      <c r="BZ3622" s="3">
        <v>49.949871063232422</v>
      </c>
      <c r="CA3622" s="3">
        <v>49.581840515136719</v>
      </c>
      <c r="CB3622" s="3">
        <v>37.718357086181641</v>
      </c>
      <c r="CC3622" s="3">
        <v>41.430046081542969</v>
      </c>
      <c r="CD3622" s="3">
        <v>38.732273101806641</v>
      </c>
      <c r="CE3622" s="3">
        <v>36.340778350830078</v>
      </c>
      <c r="CF3622" s="3">
        <v>55.951812744140625</v>
      </c>
      <c r="CG3622" s="3">
        <v>51.358932495117188</v>
      </c>
      <c r="CH3622" s="3">
        <v>38.615745544433594</v>
      </c>
      <c r="CI3622" s="3">
        <v>38.388603210449219</v>
      </c>
      <c r="CJ3622" s="3">
        <v>37.346302032470703</v>
      </c>
      <c r="CK3622" s="3">
        <v>35.476993560791016</v>
      </c>
      <c r="CL3622" s="3">
        <v>32.920200347900391</v>
      </c>
      <c r="CM3622" s="3">
        <v>31.020565032958984</v>
      </c>
      <c r="CN3622" s="3">
        <v>29.691303253173828</v>
      </c>
      <c r="CO3622" s="3">
        <v>30.909767150878906</v>
      </c>
      <c r="CP3622" s="3">
        <v>30.518922805786133</v>
      </c>
      <c r="CQ3622" s="3">
        <v>33.684558868408203</v>
      </c>
      <c r="CR3622" s="3">
        <v>41.951141357421875</v>
      </c>
      <c r="CS3622" s="3">
        <v>46.67156982421875</v>
      </c>
      <c r="CT3622" s="3">
        <v>45.760913848876953</v>
      </c>
      <c r="CU3622" s="3">
        <v>48.151824951171875</v>
      </c>
      <c r="CV3622" s="3">
        <v>41.773712158203125</v>
      </c>
      <c r="CW3622" s="3">
        <v>37.827991485595703</v>
      </c>
      <c r="CX3622" s="3">
        <v>36.581668853759766</v>
      </c>
      <c r="CY3622" s="3">
        <v>35.855171203613281</v>
      </c>
      <c r="CZ3622" s="3">
        <v>38.011898040771484</v>
      </c>
      <c r="DA3622" s="3">
        <v>41.505989074707031</v>
      </c>
      <c r="DB3622" t="s">
        <v>3966</v>
      </c>
      <c r="DC3622" t="s">
        <v>3966</v>
      </c>
    </row>
    <row r="3623" spans="1:107" x14ac:dyDescent="0.25">
      <c r="A3623" s="15" t="s">
        <v>3808</v>
      </c>
      <c r="C3623" s="16">
        <v>42167.248622685183</v>
      </c>
      <c r="D3623" s="17">
        <v>42167.248622685183</v>
      </c>
      <c r="E3623" s="3">
        <v>53.047126770019531</v>
      </c>
      <c r="F3623" s="3">
        <v>64.093124389648437</v>
      </c>
      <c r="G3623" s="3">
        <v>53.911029815673828</v>
      </c>
      <c r="H3623" s="3">
        <v>85.469779968261719</v>
      </c>
      <c r="I3623" s="3">
        <v>88.286819458007812</v>
      </c>
      <c r="J3623" s="3">
        <v>76.947334289550781</v>
      </c>
      <c r="K3623" s="3">
        <v>69.851768493652344</v>
      </c>
      <c r="L3623" s="3">
        <v>62.7835693359375</v>
      </c>
      <c r="M3623" s="3">
        <v>50.902126312255859</v>
      </c>
      <c r="N3623" s="3">
        <v>52.349281311035156</v>
      </c>
      <c r="O3623" s="3">
        <v>51.505035400390625</v>
      </c>
      <c r="P3623" s="3">
        <v>50.254676818847656</v>
      </c>
      <c r="Q3623" s="3">
        <v>48.180381774902344</v>
      </c>
      <c r="R3623" s="3">
        <v>41.850326538085938</v>
      </c>
      <c r="S3623" s="3">
        <v>47.349098205566406</v>
      </c>
      <c r="T3623" s="3">
        <v>45.567157745361328</v>
      </c>
      <c r="U3623" s="3">
        <v>43.773208618164063</v>
      </c>
      <c r="V3623" s="3">
        <v>73.095260620117187</v>
      </c>
      <c r="W3623" s="3">
        <v>67.631843566894531</v>
      </c>
      <c r="X3623" s="3">
        <v>66.437576293945313</v>
      </c>
      <c r="Y3623" s="3">
        <v>54.056304931640625</v>
      </c>
      <c r="Z3623" s="3">
        <v>45.606040954589844</v>
      </c>
      <c r="AA3623" s="3">
        <v>54.023708343505859</v>
      </c>
      <c r="AB3623" s="3">
        <v>53.275058746337891</v>
      </c>
      <c r="AC3623" s="3">
        <v>48.604339599609375</v>
      </c>
      <c r="AD3623" s="3">
        <v>39.597442626953125</v>
      </c>
      <c r="AE3623" s="3">
        <v>38.916595458984375</v>
      </c>
      <c r="AF3623" s="3">
        <v>39.166301727294922</v>
      </c>
      <c r="AG3623" s="3">
        <v>43.632694244384766</v>
      </c>
      <c r="AH3623" s="3">
        <v>71.251121520996094</v>
      </c>
      <c r="AI3623" s="3">
        <v>71.25775146484375</v>
      </c>
      <c r="AJ3623" s="3">
        <v>70.721473693847656</v>
      </c>
      <c r="AK3623" s="3">
        <v>65.168876647949219</v>
      </c>
      <c r="AL3623" s="3">
        <v>60.415687561035156</v>
      </c>
      <c r="AM3623" s="3">
        <v>60.163166046142578</v>
      </c>
      <c r="AN3623" s="3">
        <v>56.991783142089844</v>
      </c>
      <c r="AO3623" s="3">
        <v>57.840496063232422</v>
      </c>
      <c r="AP3623" s="3">
        <v>49.303859710693359</v>
      </c>
      <c r="AQ3623" s="3">
        <v>47.609390258789063</v>
      </c>
      <c r="AR3623" s="3">
        <v>41.284610748291016</v>
      </c>
      <c r="AS3623" s="3">
        <v>41.128299713134766</v>
      </c>
      <c r="AT3623" s="3">
        <v>40.828670501708984</v>
      </c>
      <c r="AU3623" s="3">
        <v>38.827522277832031</v>
      </c>
      <c r="AV3623" s="3">
        <v>53.367031097412109</v>
      </c>
      <c r="AW3623" s="3">
        <v>51.611835479736328</v>
      </c>
      <c r="AX3623" s="3">
        <v>37.587814331054688</v>
      </c>
      <c r="AY3623" s="3">
        <v>43.649314880371094</v>
      </c>
      <c r="AZ3623" s="3">
        <v>43.747955322265625</v>
      </c>
      <c r="BA3623" s="3">
        <v>41.137451171875</v>
      </c>
      <c r="BB3623" s="3">
        <v>44.146915435791016</v>
      </c>
      <c r="BC3623" s="3">
        <v>48.097225189208984</v>
      </c>
      <c r="BD3623" s="3">
        <v>41.324050903320312</v>
      </c>
      <c r="BE3623" s="3">
        <v>35.590118408203125</v>
      </c>
      <c r="BF3623" s="3">
        <v>37.977714538574219</v>
      </c>
      <c r="BG3623" s="3">
        <v>33.733715057373047</v>
      </c>
      <c r="BH3623" s="3">
        <v>38.996593475341797</v>
      </c>
      <c r="BI3623" s="3">
        <v>42.3255615234375</v>
      </c>
      <c r="BJ3623" s="3">
        <v>41.254711151123047</v>
      </c>
      <c r="BK3623" s="3">
        <v>44.374755859375</v>
      </c>
      <c r="BL3623" s="3">
        <v>43.435947418212891</v>
      </c>
      <c r="BM3623" s="3">
        <v>39.509597778320312</v>
      </c>
      <c r="BN3623" s="3">
        <v>38.052310943603516</v>
      </c>
      <c r="BO3623" s="3">
        <v>35.809223175048828</v>
      </c>
      <c r="BP3623" s="3">
        <v>38.069496154785156</v>
      </c>
      <c r="BQ3623" s="3">
        <v>41.427665710449219</v>
      </c>
      <c r="BR3623" s="3">
        <v>69.965499877929688</v>
      </c>
      <c r="BS3623" s="3">
        <v>73.147560119628906</v>
      </c>
      <c r="BT3623" s="3">
        <v>67.625381469726563</v>
      </c>
      <c r="BU3623" s="3">
        <v>64.719207763671875</v>
      </c>
      <c r="BV3623" s="3">
        <v>58.086902618408203</v>
      </c>
      <c r="BW3623" s="3">
        <v>60.866622924804688</v>
      </c>
      <c r="BX3623" s="3">
        <v>57.620536804199219</v>
      </c>
      <c r="BY3623" s="3">
        <v>51.607467651367188</v>
      </c>
      <c r="BZ3623" s="3">
        <v>42.674388885498047</v>
      </c>
      <c r="CA3623" s="3">
        <v>40.326881408691406</v>
      </c>
      <c r="CB3623" s="3">
        <v>35.722721099853516</v>
      </c>
      <c r="CC3623" s="3">
        <v>40.324245452880859</v>
      </c>
      <c r="CD3623" s="3">
        <v>41.141384124755859</v>
      </c>
      <c r="CE3623" s="3">
        <v>38.070945739746094</v>
      </c>
      <c r="CF3623" s="3">
        <v>51.557868957519531</v>
      </c>
      <c r="CG3623" s="3">
        <v>36.888767242431641</v>
      </c>
      <c r="CH3623" s="3">
        <v>38.675815582275391</v>
      </c>
      <c r="CI3623" s="3">
        <v>40.020774841308594</v>
      </c>
      <c r="CJ3623" s="3">
        <v>43.748893737792969</v>
      </c>
      <c r="CK3623" s="3">
        <v>40.569244384765625</v>
      </c>
      <c r="CL3623" s="3">
        <v>44.912193298339844</v>
      </c>
      <c r="CM3623" s="3">
        <v>47.50189208984375</v>
      </c>
      <c r="CN3623" s="3">
        <v>39.597328186035156</v>
      </c>
      <c r="CO3623" s="3">
        <v>34.441242218017578</v>
      </c>
      <c r="CP3623" s="3">
        <v>35.712997436523438</v>
      </c>
      <c r="CQ3623" s="3">
        <v>33.020378112792969</v>
      </c>
      <c r="CR3623" s="3">
        <v>36.522899627685547</v>
      </c>
      <c r="CS3623" s="3">
        <v>34.264644622802734</v>
      </c>
      <c r="CT3623" s="3">
        <v>33.754795074462891</v>
      </c>
      <c r="CU3623" s="3">
        <v>32.578777313232422</v>
      </c>
      <c r="CV3623" s="3">
        <v>33.926910400390625</v>
      </c>
      <c r="CW3623" s="3">
        <v>33.823032379150391</v>
      </c>
      <c r="CX3623" s="3">
        <v>34.828079223632813</v>
      </c>
      <c r="CY3623" s="3">
        <v>35.319881439208984</v>
      </c>
      <c r="CZ3623" s="3">
        <v>38.143302917480469</v>
      </c>
      <c r="DA3623" s="3">
        <v>41.388465881347656</v>
      </c>
      <c r="DB3623" t="s">
        <v>3966</v>
      </c>
      <c r="DC3623" t="s">
        <v>3966</v>
      </c>
    </row>
    <row r="3624" spans="1:107" x14ac:dyDescent="0.25">
      <c r="A3624" s="15" t="s">
        <v>3809</v>
      </c>
      <c r="C3624" s="16">
        <v>42167.24863425926</v>
      </c>
      <c r="D3624" s="17">
        <v>42167.24863425926</v>
      </c>
      <c r="E3624" s="3">
        <v>50.879337310791016</v>
      </c>
      <c r="F3624" s="3">
        <v>60.571300506591797</v>
      </c>
      <c r="G3624" s="3">
        <v>52.836124420166016</v>
      </c>
      <c r="H3624" s="3">
        <v>89.967628479003906</v>
      </c>
      <c r="I3624" s="3">
        <v>92.999160766601563</v>
      </c>
      <c r="J3624" s="3">
        <v>74.146812438964844</v>
      </c>
      <c r="K3624" s="3">
        <v>67.358634948730469</v>
      </c>
      <c r="L3624" s="3">
        <v>64.858535766601562</v>
      </c>
      <c r="M3624" s="3">
        <v>51.285011291503906</v>
      </c>
      <c r="N3624" s="3">
        <v>49.613941192626953</v>
      </c>
      <c r="O3624" s="3">
        <v>56.646400451660156</v>
      </c>
      <c r="P3624" s="3">
        <v>50.9383544921875</v>
      </c>
      <c r="Q3624" s="3">
        <v>47.06903076171875</v>
      </c>
      <c r="R3624" s="3">
        <v>40.633502960205078</v>
      </c>
      <c r="S3624" s="3">
        <v>44.487865447998047</v>
      </c>
      <c r="T3624" s="3">
        <v>43.187980651855469</v>
      </c>
      <c r="U3624" s="3">
        <v>43.766971588134766</v>
      </c>
      <c r="V3624" s="3">
        <v>65.485252380371094</v>
      </c>
      <c r="W3624" s="3">
        <v>60.073890686035156</v>
      </c>
      <c r="X3624" s="3">
        <v>61.639461517333984</v>
      </c>
      <c r="Y3624" s="3">
        <v>47.926342010498047</v>
      </c>
      <c r="Z3624" s="3">
        <v>45.129962921142578</v>
      </c>
      <c r="AA3624" s="3">
        <v>59.473491668701172</v>
      </c>
      <c r="AB3624" s="3">
        <v>49.223979949951172</v>
      </c>
      <c r="AC3624" s="3">
        <v>45.870994567871094</v>
      </c>
      <c r="AD3624" s="3">
        <v>39.442520141601563</v>
      </c>
      <c r="AE3624" s="3">
        <v>37.834804534912109</v>
      </c>
      <c r="AF3624" s="3">
        <v>39.087718963623047</v>
      </c>
      <c r="AG3624" s="3">
        <v>43.762870788574219</v>
      </c>
      <c r="AH3624" s="3">
        <v>70.58447265625</v>
      </c>
      <c r="AI3624" s="3">
        <v>72.847091674804687</v>
      </c>
      <c r="AJ3624" s="3">
        <v>67.987960815429687</v>
      </c>
      <c r="AK3624" s="3">
        <v>66.747711181640625</v>
      </c>
      <c r="AL3624" s="3">
        <v>58.247722625732422</v>
      </c>
      <c r="AM3624" s="3">
        <v>62.315635681152344</v>
      </c>
      <c r="AN3624" s="3">
        <v>58.694713592529297</v>
      </c>
      <c r="AO3624" s="3">
        <v>55.91778564453125</v>
      </c>
      <c r="AP3624" s="3">
        <v>49.428096771240234</v>
      </c>
      <c r="AQ3624" s="3">
        <v>46.068340301513672</v>
      </c>
      <c r="AR3624" s="3">
        <v>38.94873046875</v>
      </c>
      <c r="AS3624" s="3">
        <v>39.184131622314453</v>
      </c>
      <c r="AT3624" s="3">
        <v>39.864944458007813</v>
      </c>
      <c r="AU3624" s="3">
        <v>39.711910247802734</v>
      </c>
      <c r="AV3624" s="3">
        <v>50.6116943359375</v>
      </c>
      <c r="AW3624" s="3">
        <v>51.24542236328125</v>
      </c>
      <c r="AX3624" s="3">
        <v>43.020275115966797</v>
      </c>
      <c r="AY3624" s="3">
        <v>42.571128845214844</v>
      </c>
      <c r="AZ3624" s="3">
        <v>49.005992889404297</v>
      </c>
      <c r="BA3624" s="3">
        <v>40.380367279052734</v>
      </c>
      <c r="BB3624" s="3">
        <v>43.585945129394531</v>
      </c>
      <c r="BC3624" s="3">
        <v>46.991390228271484</v>
      </c>
      <c r="BD3624" s="3">
        <v>40.323471069335938</v>
      </c>
      <c r="BE3624" s="3">
        <v>35.689834594726562</v>
      </c>
      <c r="BF3624" s="3">
        <v>36.245285034179688</v>
      </c>
      <c r="BG3624" s="3">
        <v>33.315364837646484</v>
      </c>
      <c r="BH3624" s="3">
        <v>37.515884399414062</v>
      </c>
      <c r="BI3624" s="3">
        <v>39.500736236572266</v>
      </c>
      <c r="BJ3624" s="3">
        <v>38.542808532714844</v>
      </c>
      <c r="BK3624" s="3">
        <v>41.329769134521484</v>
      </c>
      <c r="BL3624" s="3">
        <v>40.523330688476563</v>
      </c>
      <c r="BM3624" s="3">
        <v>37.53131103515625</v>
      </c>
      <c r="BN3624" s="3">
        <v>36.514350891113281</v>
      </c>
      <c r="BO3624" s="3">
        <v>35.431747436523438</v>
      </c>
      <c r="BP3624" s="3">
        <v>38.126811981201172</v>
      </c>
      <c r="BQ3624" s="3">
        <v>41.602443695068359</v>
      </c>
      <c r="BR3624" s="3">
        <v>69.9102783203125</v>
      </c>
      <c r="BS3624" s="3">
        <v>73.967658996582031</v>
      </c>
      <c r="BT3624" s="3">
        <v>62.002197265625</v>
      </c>
      <c r="BU3624" s="3">
        <v>69.076873779296875</v>
      </c>
      <c r="BV3624" s="3">
        <v>51.857955932617187</v>
      </c>
      <c r="BW3624" s="3">
        <v>64.946395874023437</v>
      </c>
      <c r="BX3624" s="3">
        <v>59.455253601074219</v>
      </c>
      <c r="BY3624" s="3">
        <v>53.3292236328125</v>
      </c>
      <c r="BZ3624" s="3">
        <v>52.497875213623047</v>
      </c>
      <c r="CA3624" s="3">
        <v>45.577064514160156</v>
      </c>
      <c r="CB3624" s="3">
        <v>37.202365875244141</v>
      </c>
      <c r="CC3624" s="3">
        <v>38.566623687744141</v>
      </c>
      <c r="CD3624" s="3">
        <v>37.962207794189453</v>
      </c>
      <c r="CE3624" s="3">
        <v>40.026012420654297</v>
      </c>
      <c r="CF3624" s="3">
        <v>36.790611267089844</v>
      </c>
      <c r="CG3624" s="3">
        <v>54.74932861328125</v>
      </c>
      <c r="CH3624" s="3">
        <v>45.112277984619141</v>
      </c>
      <c r="CI3624" s="3">
        <v>40.308006286621094</v>
      </c>
      <c r="CJ3624" s="3">
        <v>51.999942779541016</v>
      </c>
      <c r="CK3624" s="3">
        <v>39.257423400878906</v>
      </c>
      <c r="CL3624" s="3">
        <v>41.014625549316406</v>
      </c>
      <c r="CM3624" s="3">
        <v>42.615570068359375</v>
      </c>
      <c r="CN3624" s="3">
        <v>38.888103485107422</v>
      </c>
      <c r="CO3624" s="3">
        <v>37.856510162353516</v>
      </c>
      <c r="CP3624" s="3">
        <v>34.713405609130859</v>
      </c>
      <c r="CQ3624" s="3">
        <v>32.511627197265625</v>
      </c>
      <c r="CR3624" s="3">
        <v>34.720932006835938</v>
      </c>
      <c r="CS3624" s="3">
        <v>32.990745544433594</v>
      </c>
      <c r="CT3624" s="3">
        <v>33.578807830810547</v>
      </c>
      <c r="CU3624" s="3">
        <v>33.304069519042969</v>
      </c>
      <c r="CV3624" s="3">
        <v>33.422702789306641</v>
      </c>
      <c r="CW3624" s="3">
        <v>34.820884704589844</v>
      </c>
      <c r="CX3624" s="3">
        <v>34.610969543457031</v>
      </c>
      <c r="CY3624" s="3">
        <v>34.921703338623047</v>
      </c>
      <c r="CZ3624" s="3">
        <v>38.267925262451172</v>
      </c>
      <c r="DA3624" s="3">
        <v>41.783412933349609</v>
      </c>
      <c r="DB3624" t="s">
        <v>3966</v>
      </c>
      <c r="DC3624" t="s">
        <v>3966</v>
      </c>
    </row>
    <row r="3625" spans="1:107" x14ac:dyDescent="0.25">
      <c r="A3625" s="15" t="s">
        <v>3810</v>
      </c>
      <c r="C3625" s="16">
        <v>42167.24863425926</v>
      </c>
      <c r="D3625" s="17">
        <v>42167.24863425926</v>
      </c>
      <c r="E3625" s="3">
        <v>47.205928802490234</v>
      </c>
      <c r="F3625" s="3">
        <v>54.550701141357422</v>
      </c>
      <c r="G3625" s="3">
        <v>51.011001586914062</v>
      </c>
      <c r="H3625" s="3">
        <v>82.464492797851563</v>
      </c>
      <c r="I3625" s="3">
        <v>91.099197387695312</v>
      </c>
      <c r="J3625" s="3">
        <v>71.762435913085938</v>
      </c>
      <c r="K3625" s="3">
        <v>64.600784301757812</v>
      </c>
      <c r="L3625" s="3">
        <v>62.216182708740234</v>
      </c>
      <c r="M3625" s="3">
        <v>50.496692657470703</v>
      </c>
      <c r="N3625" s="3">
        <v>47.821144104003906</v>
      </c>
      <c r="O3625" s="3">
        <v>57.034778594970703</v>
      </c>
      <c r="P3625" s="3">
        <v>49.886096954345703</v>
      </c>
      <c r="Q3625" s="3">
        <v>45.301975250244141</v>
      </c>
      <c r="R3625" s="3">
        <v>39.508014678955078</v>
      </c>
      <c r="S3625" s="3">
        <v>42.341690063476563</v>
      </c>
      <c r="T3625" s="3">
        <v>42.356315612792969</v>
      </c>
      <c r="U3625" s="3">
        <v>43.772556304931641</v>
      </c>
      <c r="V3625" s="3">
        <v>68.762367248535156</v>
      </c>
      <c r="W3625" s="3">
        <v>58.304656982421875</v>
      </c>
      <c r="X3625" s="3">
        <v>58.045680999755859</v>
      </c>
      <c r="Y3625" s="3">
        <v>49.209487915039063</v>
      </c>
      <c r="Z3625" s="3">
        <v>47.220531463623047</v>
      </c>
      <c r="AA3625" s="3">
        <v>54.587539672851563</v>
      </c>
      <c r="AB3625" s="3">
        <v>48.273384094238281</v>
      </c>
      <c r="AC3625" s="3">
        <v>37.971591949462891</v>
      </c>
      <c r="AD3625" s="3">
        <v>36.961601257324219</v>
      </c>
      <c r="AE3625" s="3">
        <v>40.066146850585938</v>
      </c>
      <c r="AF3625" s="3">
        <v>43.751869201660156</v>
      </c>
      <c r="AG3625" s="3">
        <v>43.735050201416016</v>
      </c>
      <c r="AH3625" s="3">
        <v>70.25830078125</v>
      </c>
      <c r="AI3625" s="3">
        <v>73.603248596191406</v>
      </c>
      <c r="AJ3625" s="3">
        <v>67.161415100097656</v>
      </c>
      <c r="AK3625" s="3">
        <v>69.759010314941406</v>
      </c>
      <c r="AL3625" s="3">
        <v>57.827342987060547</v>
      </c>
      <c r="AM3625" s="3">
        <v>64.652542114257812</v>
      </c>
      <c r="AN3625" s="3">
        <v>57.762893676757813</v>
      </c>
      <c r="AO3625" s="3">
        <v>56.038295745849609</v>
      </c>
      <c r="AP3625" s="3">
        <v>56.174186706542969</v>
      </c>
      <c r="AQ3625" s="3">
        <v>45.524383544921875</v>
      </c>
      <c r="AR3625" s="3">
        <v>39.555328369140625</v>
      </c>
      <c r="AS3625" s="3">
        <v>39.089748382568359</v>
      </c>
      <c r="AT3625" s="3">
        <v>39.072826385498047</v>
      </c>
      <c r="AU3625" s="3">
        <v>39.638076782226563</v>
      </c>
      <c r="AV3625" s="3">
        <v>47.398513793945313</v>
      </c>
      <c r="AW3625" s="3">
        <v>57.299045562744141</v>
      </c>
      <c r="AX3625" s="3">
        <v>41.136280059814453</v>
      </c>
      <c r="AY3625" s="3">
        <v>43.827003479003906</v>
      </c>
      <c r="AZ3625" s="3">
        <v>48.954952239990234</v>
      </c>
      <c r="BA3625" s="3">
        <v>41.404655456542969</v>
      </c>
      <c r="BB3625" s="3">
        <v>43.594284057617188</v>
      </c>
      <c r="BC3625" s="3">
        <v>44.647804260253906</v>
      </c>
      <c r="BD3625" s="3">
        <v>38.751777648925781</v>
      </c>
      <c r="BE3625" s="3">
        <v>35.91522216796875</v>
      </c>
      <c r="BF3625" s="3">
        <v>35.702583312988281</v>
      </c>
      <c r="BG3625" s="3">
        <v>33.525787353515625</v>
      </c>
      <c r="BH3625" s="3">
        <v>35.674579620361328</v>
      </c>
      <c r="BI3625" s="3">
        <v>37.101715087890625</v>
      </c>
      <c r="BJ3625" s="3">
        <v>36.746559143066406</v>
      </c>
      <c r="BK3625" s="3">
        <v>39.087867736816406</v>
      </c>
      <c r="BL3625" s="3">
        <v>38.9730224609375</v>
      </c>
      <c r="BM3625" s="3">
        <v>36.774856567382813</v>
      </c>
      <c r="BN3625" s="3">
        <v>36.045364379882812</v>
      </c>
      <c r="BO3625" s="3">
        <v>35.255378723144531</v>
      </c>
      <c r="BP3625" s="3">
        <v>38.289546966552734</v>
      </c>
      <c r="BQ3625" s="3">
        <v>41.663063049316406</v>
      </c>
      <c r="BR3625" s="3">
        <v>70.028427124023437</v>
      </c>
      <c r="BS3625" s="3">
        <v>74.263801574707031</v>
      </c>
      <c r="BT3625" s="3">
        <v>67.042854309082031</v>
      </c>
      <c r="BU3625" s="3">
        <v>71.694976806640625</v>
      </c>
      <c r="BV3625" s="3">
        <v>59.237079620361328</v>
      </c>
      <c r="BW3625" s="3">
        <v>65.595527648925781</v>
      </c>
      <c r="BX3625" s="3">
        <v>55.300212860107422</v>
      </c>
      <c r="BY3625" s="3">
        <v>58.067634582519531</v>
      </c>
      <c r="BZ3625" s="3">
        <v>58.873817443847656</v>
      </c>
      <c r="CA3625" s="3">
        <v>45.967742919921875</v>
      </c>
      <c r="CB3625" s="3">
        <v>40.59197998046875</v>
      </c>
      <c r="CC3625" s="3">
        <v>37.449531555175781</v>
      </c>
      <c r="CD3625" s="3">
        <v>39.754791259765625</v>
      </c>
      <c r="CE3625" s="3">
        <v>41.052188873291016</v>
      </c>
      <c r="CF3625" s="3">
        <v>35.7509765625</v>
      </c>
      <c r="CG3625" s="3">
        <v>59.950119018554688</v>
      </c>
      <c r="CH3625" s="3">
        <v>36.800712585449219</v>
      </c>
      <c r="CI3625" s="3">
        <v>46.865940093994141</v>
      </c>
      <c r="CJ3625" s="3">
        <v>46.593372344970703</v>
      </c>
      <c r="CK3625" s="3">
        <v>43.275356292724609</v>
      </c>
      <c r="CL3625" s="3">
        <v>43.29779052734375</v>
      </c>
      <c r="CM3625" s="3">
        <v>39.259078979492188</v>
      </c>
      <c r="CN3625" s="3">
        <v>33.911331176757812</v>
      </c>
      <c r="CO3625" s="3">
        <v>30.691141128540039</v>
      </c>
      <c r="CP3625" s="3">
        <v>33.936450958251953</v>
      </c>
      <c r="CQ3625" s="3">
        <v>33.746570587158203</v>
      </c>
      <c r="CR3625" s="3">
        <v>33.245601654052734</v>
      </c>
      <c r="CS3625" s="3">
        <v>32.649341583251953</v>
      </c>
      <c r="CT3625" s="3">
        <v>34.059318542480469</v>
      </c>
      <c r="CU3625" s="3">
        <v>37.505428314208984</v>
      </c>
      <c r="CV3625" s="3">
        <v>39.468208312988281</v>
      </c>
      <c r="CW3625" s="3">
        <v>37.675540924072266</v>
      </c>
      <c r="CX3625" s="3">
        <v>36.720783233642578</v>
      </c>
      <c r="CY3625" s="3">
        <v>35.380569458007812</v>
      </c>
      <c r="CZ3625" s="3">
        <v>38.297706604003906</v>
      </c>
      <c r="DA3625" s="3">
        <v>41.548049926757813</v>
      </c>
      <c r="DB3625" t="s">
        <v>3966</v>
      </c>
      <c r="DC3625" t="s">
        <v>3966</v>
      </c>
    </row>
    <row r="3626" spans="1:107" x14ac:dyDescent="0.25">
      <c r="A3626" s="15" t="s">
        <v>3811</v>
      </c>
      <c r="C3626" s="16">
        <v>42167.24863425926</v>
      </c>
      <c r="D3626" s="17">
        <v>42167.24863425926</v>
      </c>
      <c r="E3626" s="3">
        <v>51.429172515869141</v>
      </c>
      <c r="F3626" s="3">
        <v>61.540401458740234</v>
      </c>
      <c r="G3626" s="3">
        <v>50.825897216796875</v>
      </c>
      <c r="H3626" s="3">
        <v>88.924552917480469</v>
      </c>
      <c r="I3626" s="3">
        <v>94.0479736328125</v>
      </c>
      <c r="J3626" s="3">
        <v>70.728729248046875</v>
      </c>
      <c r="K3626" s="3">
        <v>63.150882720947266</v>
      </c>
      <c r="L3626" s="3">
        <v>59.932601928710938</v>
      </c>
      <c r="M3626" s="3">
        <v>51.097873687744141</v>
      </c>
      <c r="N3626" s="3">
        <v>54.123092651367188</v>
      </c>
      <c r="O3626" s="3">
        <v>54.799503326416016</v>
      </c>
      <c r="P3626" s="3">
        <v>47.493865966796875</v>
      </c>
      <c r="Q3626" s="3">
        <v>42.387935638427734</v>
      </c>
      <c r="R3626" s="3">
        <v>38.267082214355469</v>
      </c>
      <c r="S3626" s="3">
        <v>42.197666168212891</v>
      </c>
      <c r="T3626" s="3">
        <v>48.482807159423828</v>
      </c>
      <c r="U3626" s="3">
        <v>43.810832977294922</v>
      </c>
      <c r="V3626" s="3">
        <v>69.792762756347656</v>
      </c>
      <c r="W3626" s="3">
        <v>62.501903533935547</v>
      </c>
      <c r="X3626" s="3">
        <v>55.128364562988281</v>
      </c>
      <c r="Y3626" s="3">
        <v>54.315170288085938</v>
      </c>
      <c r="Z3626" s="3">
        <v>57.439338684082031</v>
      </c>
      <c r="AA3626" s="3">
        <v>48.912982940673828</v>
      </c>
      <c r="AB3626" s="3">
        <v>40.162967681884766</v>
      </c>
      <c r="AC3626" s="3">
        <v>35.28045654296875</v>
      </c>
      <c r="AD3626" s="3">
        <v>37.025806427001953</v>
      </c>
      <c r="AE3626" s="3">
        <v>42.238288879394531</v>
      </c>
      <c r="AF3626" s="3">
        <v>51.64935302734375</v>
      </c>
      <c r="AG3626" s="3">
        <v>43.980682373046875</v>
      </c>
      <c r="AH3626" s="3">
        <v>70.157249450683594</v>
      </c>
      <c r="AI3626" s="3">
        <v>73.829696655273438</v>
      </c>
      <c r="AJ3626" s="3">
        <v>68.232757568359375</v>
      </c>
      <c r="AK3626" s="3">
        <v>70.545700073242187</v>
      </c>
      <c r="AL3626" s="3">
        <v>60.370861053466797</v>
      </c>
      <c r="AM3626" s="3">
        <v>64.538925170898438</v>
      </c>
      <c r="AN3626" s="3">
        <v>56.359405517578125</v>
      </c>
      <c r="AO3626" s="3">
        <v>60.664413452148438</v>
      </c>
      <c r="AP3626" s="3">
        <v>54.907138824462891</v>
      </c>
      <c r="AQ3626" s="3">
        <v>49.467727661132813</v>
      </c>
      <c r="AR3626" s="3">
        <v>39.254978179931641</v>
      </c>
      <c r="AS3626" s="3">
        <v>38.398632049560547</v>
      </c>
      <c r="AT3626" s="3">
        <v>39.196247100830078</v>
      </c>
      <c r="AU3626" s="3">
        <v>39.440380096435547</v>
      </c>
      <c r="AV3626" s="3">
        <v>48.380336761474609</v>
      </c>
      <c r="AW3626" s="3">
        <v>56.385765075683594</v>
      </c>
      <c r="AX3626" s="3">
        <v>43.68017578125</v>
      </c>
      <c r="AY3626" s="3">
        <v>45.121547698974609</v>
      </c>
      <c r="AZ3626" s="3">
        <v>46.992935180664062</v>
      </c>
      <c r="BA3626" s="3">
        <v>40.980205535888672</v>
      </c>
      <c r="BB3626" s="3">
        <v>41.189327239990234</v>
      </c>
      <c r="BC3626" s="3">
        <v>41.609855651855469</v>
      </c>
      <c r="BD3626" s="3">
        <v>36.082817077636719</v>
      </c>
      <c r="BE3626" s="3">
        <v>33.724472045898437</v>
      </c>
      <c r="BF3626" s="3">
        <v>33.903171539306641</v>
      </c>
      <c r="BG3626" s="3">
        <v>32.994968414306641</v>
      </c>
      <c r="BH3626" s="3">
        <v>34.455039978027344</v>
      </c>
      <c r="BI3626" s="3">
        <v>35.376274108886719</v>
      </c>
      <c r="BJ3626" s="3">
        <v>35.766883850097656</v>
      </c>
      <c r="BK3626" s="3">
        <v>40.035106658935547</v>
      </c>
      <c r="BL3626" s="3">
        <v>45.702960968017578</v>
      </c>
      <c r="BM3626" s="3">
        <v>43.492282867431641</v>
      </c>
      <c r="BN3626" s="3">
        <v>39.603191375732422</v>
      </c>
      <c r="BO3626" s="3">
        <v>35.771766662597656</v>
      </c>
      <c r="BP3626" s="3">
        <v>38.304450988769531</v>
      </c>
      <c r="BQ3626" s="3">
        <v>41.479625701904297</v>
      </c>
      <c r="BR3626" s="3">
        <v>70.082038879394531</v>
      </c>
      <c r="BS3626" s="3">
        <v>73.841545104980469</v>
      </c>
      <c r="BT3626" s="3">
        <v>69.657798767089844</v>
      </c>
      <c r="BU3626" s="3">
        <v>70.787185668945313</v>
      </c>
      <c r="BV3626" s="3">
        <v>62.79461669921875</v>
      </c>
      <c r="BW3626" s="3">
        <v>63.738487243652344</v>
      </c>
      <c r="BX3626" s="3">
        <v>55.166805267333984</v>
      </c>
      <c r="BY3626" s="3">
        <v>63.549137115478516</v>
      </c>
      <c r="BZ3626" s="3">
        <v>47.319095611572266</v>
      </c>
      <c r="CA3626" s="3">
        <v>52.558784484863281</v>
      </c>
      <c r="CB3626" s="3">
        <v>37.78399658203125</v>
      </c>
      <c r="CC3626" s="3">
        <v>38.055057525634766</v>
      </c>
      <c r="CD3626" s="3">
        <v>37.757186889648438</v>
      </c>
      <c r="CE3626" s="3">
        <v>38.024806976318359</v>
      </c>
      <c r="CF3626" s="3">
        <v>52.840389251708984</v>
      </c>
      <c r="CG3626" s="3">
        <v>48.425182342529297</v>
      </c>
      <c r="CH3626" s="3">
        <v>45.797832489013672</v>
      </c>
      <c r="CI3626" s="3">
        <v>43.798351287841797</v>
      </c>
      <c r="CJ3626" s="3">
        <v>41.147891998291016</v>
      </c>
      <c r="CK3626" s="3">
        <v>36.476551055908203</v>
      </c>
      <c r="CL3626" s="3">
        <v>33.411159515380859</v>
      </c>
      <c r="CM3626" s="3">
        <v>30.186853408813477</v>
      </c>
      <c r="CN3626" s="3">
        <v>29.8035888671875</v>
      </c>
      <c r="CO3626" s="3">
        <v>30.081771850585938</v>
      </c>
      <c r="CP3626" s="3">
        <v>30.876956939697266</v>
      </c>
      <c r="CQ3626" s="3">
        <v>32.958328247070312</v>
      </c>
      <c r="CR3626" s="3">
        <v>32.68768310546875</v>
      </c>
      <c r="CS3626" s="3">
        <v>33.762588500976563</v>
      </c>
      <c r="CT3626" s="3">
        <v>35.045509338378906</v>
      </c>
      <c r="CU3626" s="3">
        <v>41.187480926513672</v>
      </c>
      <c r="CV3626" s="3">
        <v>49.132949829101563</v>
      </c>
      <c r="CW3626" s="3">
        <v>46.939220428466797</v>
      </c>
      <c r="CX3626" s="3">
        <v>41.900371551513672</v>
      </c>
      <c r="CY3626" s="3">
        <v>36.129932403564453</v>
      </c>
      <c r="CZ3626" s="3">
        <v>38.492496490478516</v>
      </c>
      <c r="DA3626" s="3">
        <v>41.519264221191406</v>
      </c>
      <c r="DB3626" t="s">
        <v>3966</v>
      </c>
      <c r="DC3626" t="s">
        <v>3966</v>
      </c>
    </row>
    <row r="3627" spans="1:107" x14ac:dyDescent="0.25">
      <c r="A3627" s="15" t="s">
        <v>3812</v>
      </c>
      <c r="C3627" s="16">
        <v>42167.24863425926</v>
      </c>
      <c r="D3627" s="17">
        <v>42167.24863425926</v>
      </c>
      <c r="E3627" s="3">
        <v>40.672550201416016</v>
      </c>
      <c r="F3627" s="3">
        <v>54.550701141357422</v>
      </c>
      <c r="G3627" s="3">
        <v>49.151943206787109</v>
      </c>
      <c r="H3627" s="3">
        <v>84.927070617675781</v>
      </c>
      <c r="I3627" s="3">
        <v>89.50091552734375</v>
      </c>
      <c r="J3627" s="3">
        <v>73.860763549804687</v>
      </c>
      <c r="K3627" s="3">
        <v>64.3948974609375</v>
      </c>
      <c r="L3627" s="3">
        <v>58.996570587158203</v>
      </c>
      <c r="M3627" s="3">
        <v>54.522754669189453</v>
      </c>
      <c r="N3627" s="3">
        <v>54.183788299560547</v>
      </c>
      <c r="O3627" s="3">
        <v>51.664863586425781</v>
      </c>
      <c r="P3627" s="3">
        <v>44.615386962890625</v>
      </c>
      <c r="Q3627" s="3">
        <v>39.736957550048828</v>
      </c>
      <c r="R3627" s="3">
        <v>37.386917114257813</v>
      </c>
      <c r="S3627" s="3">
        <v>41.229488372802734</v>
      </c>
      <c r="T3627" s="3">
        <v>47.923233032226562</v>
      </c>
      <c r="U3627" s="3">
        <v>43.864276885986328</v>
      </c>
      <c r="V3627" s="3">
        <v>77.071060180664063</v>
      </c>
      <c r="W3627" s="3">
        <v>65.474006652832031</v>
      </c>
      <c r="X3627" s="3">
        <v>59.658836364746094</v>
      </c>
      <c r="Y3627" s="3">
        <v>55.873920440673828</v>
      </c>
      <c r="Z3627" s="3">
        <v>50.804058074951172</v>
      </c>
      <c r="AA3627" s="3">
        <v>40.489757537841797</v>
      </c>
      <c r="AB3627" s="3">
        <v>36.32958984375</v>
      </c>
      <c r="AC3627" s="3">
        <v>34.289115905761719</v>
      </c>
      <c r="AD3627" s="3">
        <v>36.399948120117187</v>
      </c>
      <c r="AE3627" s="3">
        <v>38.863143920898437</v>
      </c>
      <c r="AF3627" s="3">
        <v>41.544422149658203</v>
      </c>
      <c r="AG3627" s="3">
        <v>43.838714599609375</v>
      </c>
      <c r="AH3627" s="3">
        <v>70.143592834472656</v>
      </c>
      <c r="AI3627" s="3">
        <v>73.711006164550781</v>
      </c>
      <c r="AJ3627" s="3">
        <v>68.285247802734375</v>
      </c>
      <c r="AK3627" s="3">
        <v>69.34246826171875</v>
      </c>
      <c r="AL3627" s="3">
        <v>62.521492004394531</v>
      </c>
      <c r="AM3627" s="3">
        <v>62.841705322265625</v>
      </c>
      <c r="AN3627" s="3">
        <v>57.105236053466797</v>
      </c>
      <c r="AO3627" s="3">
        <v>60.561611175537109</v>
      </c>
      <c r="AP3627" s="3">
        <v>52.573101043701172</v>
      </c>
      <c r="AQ3627" s="3">
        <v>49.525321960449219</v>
      </c>
      <c r="AR3627" s="3">
        <v>38.842029571533203</v>
      </c>
      <c r="AS3627" s="3">
        <v>37.642559051513672</v>
      </c>
      <c r="AT3627" s="3">
        <v>38.781917572021484</v>
      </c>
      <c r="AU3627" s="3">
        <v>39.710788726806641</v>
      </c>
      <c r="AV3627" s="3">
        <v>53.219451904296875</v>
      </c>
      <c r="AW3627" s="3">
        <v>53.175796508789063</v>
      </c>
      <c r="AX3627" s="3">
        <v>42.174945831298828</v>
      </c>
      <c r="AY3627" s="3">
        <v>42.891929626464844</v>
      </c>
      <c r="AZ3627" s="3">
        <v>44.034248352050781</v>
      </c>
      <c r="BA3627" s="3">
        <v>38.685832977294922</v>
      </c>
      <c r="BB3627" s="3">
        <v>38.249740600585937</v>
      </c>
      <c r="BC3627" s="3">
        <v>38.508968353271484</v>
      </c>
      <c r="BD3627" s="3">
        <v>33.4403076171875</v>
      </c>
      <c r="BE3627" s="3">
        <v>32.218460083007812</v>
      </c>
      <c r="BF3627" s="3">
        <v>32.625743865966797</v>
      </c>
      <c r="BG3627" s="3">
        <v>32.513660430908203</v>
      </c>
      <c r="BH3627" s="3">
        <v>33.285518646240234</v>
      </c>
      <c r="BI3627" s="3">
        <v>34.325344085693359</v>
      </c>
      <c r="BJ3627" s="3">
        <v>34.659244537353516</v>
      </c>
      <c r="BK3627" s="3">
        <v>39.421329498291016</v>
      </c>
      <c r="BL3627" s="3">
        <v>45.366931915283203</v>
      </c>
      <c r="BM3627" s="3">
        <v>43.078350067138672</v>
      </c>
      <c r="BN3627" s="3">
        <v>38.851055145263672</v>
      </c>
      <c r="BO3627" s="3">
        <v>35.474239349365234</v>
      </c>
      <c r="BP3627" s="3">
        <v>38.254512786865234</v>
      </c>
      <c r="BQ3627" s="3">
        <v>41.615604400634766</v>
      </c>
      <c r="BR3627" s="3">
        <v>70.159751892089844</v>
      </c>
      <c r="BS3627" s="3">
        <v>73.266334533691406</v>
      </c>
      <c r="BT3627" s="3">
        <v>67.342048645019531</v>
      </c>
      <c r="BU3627" s="3">
        <v>64.899337768554688</v>
      </c>
      <c r="BV3627" s="3">
        <v>64.021652221679688</v>
      </c>
      <c r="BW3627" s="3">
        <v>58.979114532470703</v>
      </c>
      <c r="BX3627" s="3">
        <v>58.448291778564453</v>
      </c>
      <c r="BY3627" s="3">
        <v>56.372909545898438</v>
      </c>
      <c r="BZ3627" s="3">
        <v>49.577598571777344</v>
      </c>
      <c r="CA3627" s="3">
        <v>46.051490783691406</v>
      </c>
      <c r="CB3627" s="3">
        <v>38.631584167480469</v>
      </c>
      <c r="CC3627" s="3">
        <v>35.447666168212891</v>
      </c>
      <c r="CD3627" s="3">
        <v>40.095809936523437</v>
      </c>
      <c r="CE3627" s="3">
        <v>39.792190551757813</v>
      </c>
      <c r="CF3627" s="3">
        <v>54.438282012939453</v>
      </c>
      <c r="CG3627" s="3">
        <v>39.332794189453125</v>
      </c>
      <c r="CH3627" s="3">
        <v>35.803112030029297</v>
      </c>
      <c r="CI3627" s="3">
        <v>36.598464965820312</v>
      </c>
      <c r="CJ3627" s="3">
        <v>35.343746185302734</v>
      </c>
      <c r="CK3627" s="3">
        <v>34.92340087890625</v>
      </c>
      <c r="CL3627" s="3">
        <v>28.716949462890625</v>
      </c>
      <c r="CM3627" s="3">
        <v>29.728818893432617</v>
      </c>
      <c r="CN3627" s="3">
        <v>28.677797317504883</v>
      </c>
      <c r="CO3627" s="3">
        <v>30.422586441040039</v>
      </c>
      <c r="CP3627" s="3">
        <v>31.677860260009766</v>
      </c>
      <c r="CQ3627" s="3">
        <v>31.364095687866211</v>
      </c>
      <c r="CR3627" s="3">
        <v>31.534885406494141</v>
      </c>
      <c r="CS3627" s="3">
        <v>32.510059356689453</v>
      </c>
      <c r="CT3627" s="3">
        <v>32.668315887451172</v>
      </c>
      <c r="CU3627" s="3">
        <v>36.472526550292969</v>
      </c>
      <c r="CV3627" s="3">
        <v>38.933868408203125</v>
      </c>
      <c r="CW3627" s="3">
        <v>36.633018493652344</v>
      </c>
      <c r="CX3627" s="3">
        <v>35.35858154296875</v>
      </c>
      <c r="CY3627" s="3">
        <v>35.139713287353516</v>
      </c>
      <c r="CZ3627" s="3">
        <v>38.090728759765625</v>
      </c>
      <c r="DA3627" s="3">
        <v>41.601985931396484</v>
      </c>
      <c r="DB3627" t="s">
        <v>3966</v>
      </c>
      <c r="DC3627" t="s">
        <v>3966</v>
      </c>
    </row>
    <row r="3628" spans="1:107" x14ac:dyDescent="0.25">
      <c r="A3628" s="15" t="s">
        <v>3813</v>
      </c>
      <c r="C3628" s="16">
        <v>42167.24863425926</v>
      </c>
      <c r="D3628" s="17">
        <v>42167.24863425926</v>
      </c>
      <c r="E3628" s="3">
        <v>39.191017150878906</v>
      </c>
      <c r="F3628" s="3">
        <v>54.550701141357422</v>
      </c>
      <c r="G3628" s="3">
        <v>46.158092498779297</v>
      </c>
      <c r="H3628" s="3">
        <v>82.830307006835938</v>
      </c>
      <c r="I3628" s="3">
        <v>86.100028991699219</v>
      </c>
      <c r="J3628" s="3">
        <v>76.820991516113281</v>
      </c>
      <c r="K3628" s="3">
        <v>64.066024780273438</v>
      </c>
      <c r="L3628" s="3">
        <v>63.53668212890625</v>
      </c>
      <c r="M3628" s="3">
        <v>54.002510070800781</v>
      </c>
      <c r="N3628" s="3">
        <v>51.324310302734375</v>
      </c>
      <c r="O3628" s="3">
        <v>48.443843841552734</v>
      </c>
      <c r="P3628" s="3">
        <v>41.892143249511719</v>
      </c>
      <c r="Q3628" s="3">
        <v>37.736743927001953</v>
      </c>
      <c r="R3628" s="3">
        <v>37.387039184570312</v>
      </c>
      <c r="S3628" s="3">
        <v>39.830112457275391</v>
      </c>
      <c r="T3628" s="3">
        <v>45.137401580810547</v>
      </c>
      <c r="U3628" s="3">
        <v>43.812862396240234</v>
      </c>
      <c r="V3628" s="3">
        <v>78.627662658691406</v>
      </c>
      <c r="W3628" s="3">
        <v>63.369655609130859</v>
      </c>
      <c r="X3628" s="3">
        <v>67.2103271484375</v>
      </c>
      <c r="Y3628" s="3">
        <v>52.199859619140625</v>
      </c>
      <c r="Z3628" s="3">
        <v>42.605751037597656</v>
      </c>
      <c r="AA3628" s="3">
        <v>37.063922882080078</v>
      </c>
      <c r="AB3628" s="3">
        <v>36.525295257568359</v>
      </c>
      <c r="AC3628" s="3">
        <v>35.269035339355469</v>
      </c>
      <c r="AD3628" s="3">
        <v>37.836780548095703</v>
      </c>
      <c r="AE3628" s="3">
        <v>38.015491485595703</v>
      </c>
      <c r="AF3628" s="3">
        <v>38.892772674560547</v>
      </c>
      <c r="AG3628" s="3">
        <v>43.639171600341797</v>
      </c>
      <c r="AH3628" s="3">
        <v>70.168304443359375</v>
      </c>
      <c r="AI3628" s="3">
        <v>72.803916931152344</v>
      </c>
      <c r="AJ3628" s="3">
        <v>67.291534423828125</v>
      </c>
      <c r="AK3628" s="3">
        <v>66.812408447265625</v>
      </c>
      <c r="AL3628" s="3">
        <v>63.437618255615234</v>
      </c>
      <c r="AM3628" s="3">
        <v>61.122798919677734</v>
      </c>
      <c r="AN3628" s="3">
        <v>59.969795227050781</v>
      </c>
      <c r="AO3628" s="3">
        <v>58.423118591308594</v>
      </c>
      <c r="AP3628" s="3">
        <v>51.096694946289063</v>
      </c>
      <c r="AQ3628" s="3">
        <v>47.719181060791016</v>
      </c>
      <c r="AR3628" s="3">
        <v>40.693042755126953</v>
      </c>
      <c r="AS3628" s="3">
        <v>40.358402252197266</v>
      </c>
      <c r="AT3628" s="3">
        <v>42.389942169189453</v>
      </c>
      <c r="AU3628" s="3">
        <v>39.929813385009766</v>
      </c>
      <c r="AV3628" s="3">
        <v>51.47430419921875</v>
      </c>
      <c r="AW3628" s="3">
        <v>49.841030120849609</v>
      </c>
      <c r="AX3628" s="3">
        <v>39.531509399414063</v>
      </c>
      <c r="AY3628" s="3">
        <v>40.125633239746094</v>
      </c>
      <c r="AZ3628" s="3">
        <v>41.124801635742188</v>
      </c>
      <c r="BA3628" s="3">
        <v>36.3223876953125</v>
      </c>
      <c r="BB3628" s="3">
        <v>35.385532379150391</v>
      </c>
      <c r="BC3628" s="3">
        <v>35.653621673583984</v>
      </c>
      <c r="BD3628" s="3">
        <v>31.987113952636719</v>
      </c>
      <c r="BE3628" s="3">
        <v>30.937828063964844</v>
      </c>
      <c r="BF3628" s="3">
        <v>32.102630615234375</v>
      </c>
      <c r="BG3628" s="3">
        <v>32.570636749267578</v>
      </c>
      <c r="BH3628" s="3">
        <v>32.722816467285156</v>
      </c>
      <c r="BI3628" s="3">
        <v>33.355964660644531</v>
      </c>
      <c r="BJ3628" s="3">
        <v>33.903278350830078</v>
      </c>
      <c r="BK3628" s="3">
        <v>37.2940673828125</v>
      </c>
      <c r="BL3628" s="3">
        <v>42.275077819824219</v>
      </c>
      <c r="BM3628" s="3">
        <v>40.284896850585938</v>
      </c>
      <c r="BN3628" s="3">
        <v>37.143173217773438</v>
      </c>
      <c r="BO3628" s="3">
        <v>35.240036010742187</v>
      </c>
      <c r="BP3628" s="3">
        <v>38.024139404296875</v>
      </c>
      <c r="BQ3628" s="3">
        <v>41.718421936035156</v>
      </c>
      <c r="BR3628" s="3">
        <v>70.193275451660156</v>
      </c>
      <c r="BS3628" s="3">
        <v>70.980209350585937</v>
      </c>
      <c r="BT3628" s="3">
        <v>65.331809997558594</v>
      </c>
      <c r="BU3628" s="3">
        <v>59.975181579589844</v>
      </c>
      <c r="BV3628" s="3">
        <v>63.457656860351563</v>
      </c>
      <c r="BW3628" s="3">
        <v>58.834491729736328</v>
      </c>
      <c r="BX3628" s="3">
        <v>62.173625946044922</v>
      </c>
      <c r="BY3628" s="3">
        <v>55.473613739013672</v>
      </c>
      <c r="BZ3628" s="3">
        <v>49.626415252685547</v>
      </c>
      <c r="CA3628" s="3">
        <v>43.472019195556641</v>
      </c>
      <c r="CB3628" s="3">
        <v>43.420936584472656</v>
      </c>
      <c r="CC3628" s="3">
        <v>43.207248687744141</v>
      </c>
      <c r="CD3628" s="3">
        <v>44.759159088134766</v>
      </c>
      <c r="CE3628" s="3">
        <v>39.934959411621094</v>
      </c>
      <c r="CF3628" s="3">
        <v>43.09088134765625</v>
      </c>
      <c r="CG3628" s="3">
        <v>34.108425140380859</v>
      </c>
      <c r="CH3628" s="3">
        <v>33.508766174316406</v>
      </c>
      <c r="CI3628" s="3">
        <v>33.401142120361328</v>
      </c>
      <c r="CJ3628" s="3">
        <v>34.537296295166016</v>
      </c>
      <c r="CK3628" s="3">
        <v>30.289562225341797</v>
      </c>
      <c r="CL3628" s="3">
        <v>29.083913803100586</v>
      </c>
      <c r="CM3628" s="3">
        <v>29.221075057983398</v>
      </c>
      <c r="CN3628" s="3">
        <v>30.52989387512207</v>
      </c>
      <c r="CO3628" s="3">
        <v>29.855386734008789</v>
      </c>
      <c r="CP3628" s="3">
        <v>32.488071441650391</v>
      </c>
      <c r="CQ3628" s="3">
        <v>33.423072814941406</v>
      </c>
      <c r="CR3628" s="3">
        <v>32.607624053955078</v>
      </c>
      <c r="CS3628" s="3">
        <v>32.423629760742188</v>
      </c>
      <c r="CT3628" s="3">
        <v>33.112495422363281</v>
      </c>
      <c r="CU3628" s="3">
        <v>33.931423187255859</v>
      </c>
      <c r="CV3628" s="3">
        <v>33.510871887207031</v>
      </c>
      <c r="CW3628" s="3">
        <v>34.095863342285156</v>
      </c>
      <c r="CX3628" s="3">
        <v>34.822036743164062</v>
      </c>
      <c r="CY3628" s="3">
        <v>34.835315704345703</v>
      </c>
      <c r="CZ3628" s="3">
        <v>37.571403503417969</v>
      </c>
      <c r="DA3628" s="3">
        <v>41.759754180908203</v>
      </c>
      <c r="DB3628" t="s">
        <v>3966</v>
      </c>
      <c r="DC3628" t="s">
        <v>3966</v>
      </c>
    </row>
    <row r="3629" spans="1:107" x14ac:dyDescent="0.25">
      <c r="A3629" s="15" t="s">
        <v>3814</v>
      </c>
      <c r="C3629" s="16">
        <v>42167.24863425926</v>
      </c>
      <c r="D3629" s="17">
        <v>42167.24863425926</v>
      </c>
      <c r="E3629" s="3">
        <v>41.141738891601563</v>
      </c>
      <c r="F3629" s="3">
        <v>54.550701141357422</v>
      </c>
      <c r="G3629" s="3">
        <v>43.969314575195313</v>
      </c>
      <c r="H3629" s="3">
        <v>81.513465881347656</v>
      </c>
      <c r="I3629" s="3">
        <v>85.595970153808594</v>
      </c>
      <c r="J3629" s="3">
        <v>76.098472595214844</v>
      </c>
      <c r="K3629" s="3">
        <v>66.308197021484375</v>
      </c>
      <c r="L3629" s="3">
        <v>64.706413269042969</v>
      </c>
      <c r="M3629" s="3">
        <v>53.596858978271484</v>
      </c>
      <c r="N3629" s="3">
        <v>48.963527679443359</v>
      </c>
      <c r="O3629" s="3">
        <v>45.699230194091797</v>
      </c>
      <c r="P3629" s="3">
        <v>39.641136169433594</v>
      </c>
      <c r="Q3629" s="3">
        <v>36.015186309814453</v>
      </c>
      <c r="R3629" s="3">
        <v>38.449253082275391</v>
      </c>
      <c r="S3629" s="3">
        <v>39.001228332519531</v>
      </c>
      <c r="T3629" s="3">
        <v>42.834384918212891</v>
      </c>
      <c r="U3629" s="3">
        <v>43.688720703125</v>
      </c>
      <c r="V3629" s="3">
        <v>70.777496337890625</v>
      </c>
      <c r="W3629" s="3">
        <v>69.273124694824219</v>
      </c>
      <c r="X3629" s="3">
        <v>61.837867736816406</v>
      </c>
      <c r="Y3629" s="3">
        <v>52.549427032470703</v>
      </c>
      <c r="Z3629" s="3">
        <v>45.263317108154297</v>
      </c>
      <c r="AA3629" s="3">
        <v>39.980113983154297</v>
      </c>
      <c r="AB3629" s="3">
        <v>36.113075256347656</v>
      </c>
      <c r="AC3629" s="3">
        <v>33.024276733398437</v>
      </c>
      <c r="AD3629" s="3">
        <v>39.714141845703125</v>
      </c>
      <c r="AE3629" s="3">
        <v>38.171070098876953</v>
      </c>
      <c r="AF3629" s="3">
        <v>39.219337463378906</v>
      </c>
      <c r="AG3629" s="3">
        <v>43.670421600341797</v>
      </c>
      <c r="AH3629" s="3">
        <v>70.319725036621094</v>
      </c>
      <c r="AI3629" s="3">
        <v>71.514907836914062</v>
      </c>
      <c r="AJ3629" s="3">
        <v>65.947799682617188</v>
      </c>
      <c r="AK3629" s="3">
        <v>64.438201904296875</v>
      </c>
      <c r="AL3629" s="3">
        <v>62.314796447753906</v>
      </c>
      <c r="AM3629" s="3">
        <v>59.081184387207031</v>
      </c>
      <c r="AN3629" s="3">
        <v>60.101100921630859</v>
      </c>
      <c r="AO3629" s="3">
        <v>56.078742980957031</v>
      </c>
      <c r="AP3629" s="3">
        <v>51.222560882568359</v>
      </c>
      <c r="AQ3629" s="3">
        <v>50.479816436767578</v>
      </c>
      <c r="AR3629" s="3">
        <v>44.577205657958984</v>
      </c>
      <c r="AS3629" s="3">
        <v>41.718017578125</v>
      </c>
      <c r="AT3629" s="3">
        <v>43.368125915527344</v>
      </c>
      <c r="AU3629" s="3">
        <v>39.212982177734375</v>
      </c>
      <c r="AV3629" s="3">
        <v>48.182132720947266</v>
      </c>
      <c r="AW3629" s="3">
        <v>46.575450897216797</v>
      </c>
      <c r="AX3629" s="3">
        <v>37.014533996582031</v>
      </c>
      <c r="AY3629" s="3">
        <v>38.154560089111328</v>
      </c>
      <c r="AZ3629" s="3">
        <v>38.279972076416016</v>
      </c>
      <c r="BA3629" s="3">
        <v>34.963924407958984</v>
      </c>
      <c r="BB3629" s="3">
        <v>33.432151794433594</v>
      </c>
      <c r="BC3629" s="3">
        <v>33.353755950927734</v>
      </c>
      <c r="BD3629" s="3">
        <v>30.506723403930664</v>
      </c>
      <c r="BE3629" s="3">
        <v>30.429319381713867</v>
      </c>
      <c r="BF3629" s="3">
        <v>33.502479553222656</v>
      </c>
      <c r="BG3629" s="3">
        <v>34.174812316894531</v>
      </c>
      <c r="BH3629" s="3">
        <v>32.738887786865234</v>
      </c>
      <c r="BI3629" s="3">
        <v>33.380176544189453</v>
      </c>
      <c r="BJ3629" s="3">
        <v>33.578590393066406</v>
      </c>
      <c r="BK3629" s="3">
        <v>35.760776519775391</v>
      </c>
      <c r="BL3629" s="3">
        <v>39.575607299804688</v>
      </c>
      <c r="BM3629" s="3">
        <v>37.956554412841797</v>
      </c>
      <c r="BN3629" s="3">
        <v>36.074832916259766</v>
      </c>
      <c r="BO3629" s="3">
        <v>35.106929779052734</v>
      </c>
      <c r="BP3629" s="3">
        <v>38.081924438476563</v>
      </c>
      <c r="BQ3629" s="3">
        <v>41.526592254638672</v>
      </c>
      <c r="BR3629" s="3">
        <v>70.630966186523438</v>
      </c>
      <c r="BS3629" s="3">
        <v>69.807403564453125</v>
      </c>
      <c r="BT3629" s="3">
        <v>64.497665405273437</v>
      </c>
      <c r="BU3629" s="3">
        <v>62.645565032958984</v>
      </c>
      <c r="BV3629" s="3">
        <v>60.215564727783203</v>
      </c>
      <c r="BW3629" s="3">
        <v>52.835056304931641</v>
      </c>
      <c r="BX3629" s="3">
        <v>58.479866027832031</v>
      </c>
      <c r="BY3629" s="3">
        <v>50.039295196533203</v>
      </c>
      <c r="BZ3629" s="3">
        <v>51.714862823486328</v>
      </c>
      <c r="CA3629" s="3">
        <v>54.601394653320312</v>
      </c>
      <c r="CB3629" s="3">
        <v>47.423213958740234</v>
      </c>
      <c r="CC3629" s="3">
        <v>42.585098266601563</v>
      </c>
      <c r="CD3629" s="3">
        <v>43.548599243164062</v>
      </c>
      <c r="CE3629" s="3">
        <v>37.666412353515625</v>
      </c>
      <c r="CF3629" s="3">
        <v>36.480579376220703</v>
      </c>
      <c r="CG3629" s="3">
        <v>37.134998321533203</v>
      </c>
      <c r="CH3629" s="3">
        <v>33.771324157714844</v>
      </c>
      <c r="CI3629" s="3">
        <v>35.689323425292969</v>
      </c>
      <c r="CJ3629" s="3">
        <v>30.198892593383789</v>
      </c>
      <c r="CK3629" s="3">
        <v>33.349910736083984</v>
      </c>
      <c r="CL3629" s="3">
        <v>30.65191650390625</v>
      </c>
      <c r="CM3629" s="3">
        <v>29.535638809204102</v>
      </c>
      <c r="CN3629" s="3">
        <v>28.048374176025391</v>
      </c>
      <c r="CO3629" s="3">
        <v>30.004009246826172</v>
      </c>
      <c r="CP3629" s="3">
        <v>34.605606079101562</v>
      </c>
      <c r="CQ3629" s="3">
        <v>35.845310211181641</v>
      </c>
      <c r="CR3629" s="3">
        <v>32.541114807128906</v>
      </c>
      <c r="CS3629" s="3">
        <v>33.572330474853516</v>
      </c>
      <c r="CT3629" s="3">
        <v>33.384269714355469</v>
      </c>
      <c r="CU3629" s="3">
        <v>33.483554840087891</v>
      </c>
      <c r="CV3629" s="3">
        <v>34.347759246826172</v>
      </c>
      <c r="CW3629" s="3">
        <v>34.003746032714844</v>
      </c>
      <c r="CX3629" s="3">
        <v>35.029727935791016</v>
      </c>
      <c r="CY3629" s="3">
        <v>35.146778106689453</v>
      </c>
      <c r="CZ3629" s="3">
        <v>38.330360412597656</v>
      </c>
      <c r="DA3629" s="3">
        <v>41.431423187255859</v>
      </c>
      <c r="DB3629" t="s">
        <v>3966</v>
      </c>
      <c r="DC3629" t="s">
        <v>3966</v>
      </c>
    </row>
    <row r="3630" spans="1:107" x14ac:dyDescent="0.25">
      <c r="A3630" s="15" t="s">
        <v>3815</v>
      </c>
      <c r="C3630" s="16">
        <v>42167.24863425926</v>
      </c>
      <c r="D3630" s="17">
        <v>42167.24863425926</v>
      </c>
      <c r="E3630" s="3">
        <v>41.22052001953125</v>
      </c>
      <c r="F3630" s="3">
        <v>54.550701141357422</v>
      </c>
      <c r="G3630" s="3">
        <v>42.741172790527344</v>
      </c>
      <c r="H3630" s="3">
        <v>80.99700927734375</v>
      </c>
      <c r="I3630" s="3">
        <v>84.861297607421875</v>
      </c>
      <c r="J3630" s="3">
        <v>73.444595336914063</v>
      </c>
      <c r="K3630" s="3">
        <v>70.58734130859375</v>
      </c>
      <c r="L3630" s="3">
        <v>63.641975402832031</v>
      </c>
      <c r="M3630" s="3">
        <v>52.288066864013672</v>
      </c>
      <c r="N3630" s="3">
        <v>46.513713836669922</v>
      </c>
      <c r="O3630" s="3">
        <v>42.835029602050781</v>
      </c>
      <c r="P3630" s="3">
        <v>38.494632720947266</v>
      </c>
      <c r="Q3630" s="3">
        <v>35.396476745605469</v>
      </c>
      <c r="R3630" s="3">
        <v>39.325634002685547</v>
      </c>
      <c r="S3630" s="3">
        <v>38.675731658935547</v>
      </c>
      <c r="T3630" s="3">
        <v>41.183792114257813</v>
      </c>
      <c r="U3630" s="3">
        <v>43.702709197998047</v>
      </c>
      <c r="V3630" s="3">
        <v>69.034133911132813</v>
      </c>
      <c r="W3630" s="3">
        <v>74.913497924804688</v>
      </c>
      <c r="X3630" s="3">
        <v>64.266349792480469</v>
      </c>
      <c r="Y3630" s="3">
        <v>51.844791412353516</v>
      </c>
      <c r="Z3630" s="3">
        <v>42.458816528320313</v>
      </c>
      <c r="AA3630" s="3">
        <v>36.287555694580078</v>
      </c>
      <c r="AB3630" s="3">
        <v>37.673854827880859</v>
      </c>
      <c r="AC3630" s="3">
        <v>35.131523132324219</v>
      </c>
      <c r="AD3630" s="3">
        <v>39.892555236816406</v>
      </c>
      <c r="AE3630" s="3">
        <v>38.478157043457031</v>
      </c>
      <c r="AF3630" s="3">
        <v>38.787216186523438</v>
      </c>
      <c r="AG3630" s="3">
        <v>43.632617950439453</v>
      </c>
      <c r="AH3630" s="3">
        <v>70.809249877929688</v>
      </c>
      <c r="AI3630" s="3">
        <v>69.813941955566406</v>
      </c>
      <c r="AJ3630" s="3">
        <v>65.106788635253906</v>
      </c>
      <c r="AK3630" s="3">
        <v>64.493408203125</v>
      </c>
      <c r="AL3630" s="3">
        <v>60.686210632324219</v>
      </c>
      <c r="AM3630" s="3">
        <v>59.309242248535156</v>
      </c>
      <c r="AN3630" s="3">
        <v>57.903327941894531</v>
      </c>
      <c r="AO3630" s="3">
        <v>54.235588073730469</v>
      </c>
      <c r="AP3630" s="3">
        <v>54.546211242675781</v>
      </c>
      <c r="AQ3630" s="3">
        <v>54.267478942871094</v>
      </c>
      <c r="AR3630" s="3">
        <v>47.746158599853516</v>
      </c>
      <c r="AS3630" s="3">
        <v>40.977428436279297</v>
      </c>
      <c r="AT3630" s="3">
        <v>42.447727203369141</v>
      </c>
      <c r="AU3630" s="3">
        <v>39.796184539794922</v>
      </c>
      <c r="AV3630" s="3">
        <v>45.186599731445313</v>
      </c>
      <c r="AW3630" s="3">
        <v>43.648200988769531</v>
      </c>
      <c r="AX3630" s="3">
        <v>35.392459869384766</v>
      </c>
      <c r="AY3630" s="3">
        <v>35.821193695068359</v>
      </c>
      <c r="AZ3630" s="3">
        <v>36.699813842773438</v>
      </c>
      <c r="BA3630" s="3">
        <v>33.269252777099609</v>
      </c>
      <c r="BB3630" s="3">
        <v>31.954389572143555</v>
      </c>
      <c r="BC3630" s="3">
        <v>31.906076431274414</v>
      </c>
      <c r="BD3630" s="3">
        <v>30.519197463989258</v>
      </c>
      <c r="BE3630" s="3">
        <v>29.955997467041016</v>
      </c>
      <c r="BF3630" s="3">
        <v>35.202949523925781</v>
      </c>
      <c r="BG3630" s="3">
        <v>35.0440673828125</v>
      </c>
      <c r="BH3630" s="3">
        <v>33.03924560546875</v>
      </c>
      <c r="BI3630" s="3">
        <v>33.568435668945312</v>
      </c>
      <c r="BJ3630" s="3">
        <v>33.840961456298828</v>
      </c>
      <c r="BK3630" s="3">
        <v>34.548412322998047</v>
      </c>
      <c r="BL3630" s="3">
        <v>37.382293701171875</v>
      </c>
      <c r="BM3630" s="3">
        <v>36.398056030273438</v>
      </c>
      <c r="BN3630" s="3">
        <v>35.5390625</v>
      </c>
      <c r="BO3630" s="3">
        <v>35.102832794189453</v>
      </c>
      <c r="BP3630" s="3">
        <v>38.193603515625</v>
      </c>
      <c r="BQ3630" s="3">
        <v>41.511054992675781</v>
      </c>
      <c r="BR3630" s="3">
        <v>71.372238159179687</v>
      </c>
      <c r="BS3630" s="3">
        <v>65.805503845214844</v>
      </c>
      <c r="BT3630" s="3">
        <v>63.306526184082031</v>
      </c>
      <c r="BU3630" s="3">
        <v>64.660110473632812</v>
      </c>
      <c r="BV3630" s="3">
        <v>57.859897613525391</v>
      </c>
      <c r="BW3630" s="3">
        <v>61.543930053710938</v>
      </c>
      <c r="BX3630" s="3">
        <v>54.362373352050781</v>
      </c>
      <c r="BY3630" s="3">
        <v>52.363727569580078</v>
      </c>
      <c r="BZ3630" s="3">
        <v>57.124443054199219</v>
      </c>
      <c r="CA3630" s="3">
        <v>54.81591796875</v>
      </c>
      <c r="CB3630" s="3">
        <v>49.993717193603516</v>
      </c>
      <c r="CC3630" s="3">
        <v>36.902469635009766</v>
      </c>
      <c r="CD3630" s="3">
        <v>41.113624572753906</v>
      </c>
      <c r="CE3630" s="3">
        <v>41.1881103515625</v>
      </c>
      <c r="CF3630" s="3">
        <v>36.105785369873047</v>
      </c>
      <c r="CG3630" s="3">
        <v>34.526260375976562</v>
      </c>
      <c r="CH3630" s="3">
        <v>32.582969665527344</v>
      </c>
      <c r="CI3630" s="3">
        <v>32.214576721191406</v>
      </c>
      <c r="CJ3630" s="3">
        <v>35.462902069091797</v>
      </c>
      <c r="CK3630" s="3">
        <v>31.547277450561523</v>
      </c>
      <c r="CL3630" s="3">
        <v>30.459434509277344</v>
      </c>
      <c r="CM3630" s="3">
        <v>30.309421539306641</v>
      </c>
      <c r="CN3630" s="3">
        <v>31.136354446411133</v>
      </c>
      <c r="CO3630" s="3">
        <v>29.014793395996094</v>
      </c>
      <c r="CP3630" s="3">
        <v>36.760768890380859</v>
      </c>
      <c r="CQ3630" s="3">
        <v>35.309856414794922</v>
      </c>
      <c r="CR3630" s="3">
        <v>33.133033752441406</v>
      </c>
      <c r="CS3630" s="3">
        <v>33.581634521484375</v>
      </c>
      <c r="CT3630" s="3">
        <v>34.492115020751953</v>
      </c>
      <c r="CU3630" s="3">
        <v>33.040096282958984</v>
      </c>
      <c r="CV3630" s="3">
        <v>33.608325958251953</v>
      </c>
      <c r="CW3630" s="3">
        <v>34.793479919433594</v>
      </c>
      <c r="CX3630" s="3">
        <v>34.699321746826172</v>
      </c>
      <c r="CY3630" s="3">
        <v>34.921722412109375</v>
      </c>
      <c r="CZ3630" s="3">
        <v>38.342308044433594</v>
      </c>
      <c r="DA3630" s="3">
        <v>41.351791381835938</v>
      </c>
      <c r="DB3630" t="s">
        <v>3966</v>
      </c>
      <c r="DC3630" t="s">
        <v>3966</v>
      </c>
    </row>
    <row r="3631" spans="1:107" x14ac:dyDescent="0.25">
      <c r="A3631" s="15" t="s">
        <v>3816</v>
      </c>
      <c r="C3631" s="16">
        <v>42167.24863425926</v>
      </c>
      <c r="D3631" s="17">
        <v>42167.24863425926</v>
      </c>
      <c r="E3631" s="3">
        <v>38.632221221923828</v>
      </c>
      <c r="F3631" s="3">
        <v>54.550701141357422</v>
      </c>
      <c r="G3631" s="3">
        <v>41.403392791748047</v>
      </c>
      <c r="H3631" s="3">
        <v>86.107246398925781</v>
      </c>
      <c r="I3631" s="3">
        <v>89.301338195800781</v>
      </c>
      <c r="J3631" s="3">
        <v>76.164772033691406</v>
      </c>
      <c r="K3631" s="3">
        <v>75.227592468261719</v>
      </c>
      <c r="L3631" s="3">
        <v>65.23651123046875</v>
      </c>
      <c r="M3631" s="3">
        <v>53.322978973388672</v>
      </c>
      <c r="N3631" s="3">
        <v>44.887470245361328</v>
      </c>
      <c r="O3631" s="3">
        <v>40.699794769287109</v>
      </c>
      <c r="P3631" s="3">
        <v>38.181911468505859</v>
      </c>
      <c r="Q3631" s="3">
        <v>35.106849670410156</v>
      </c>
      <c r="R3631" s="3">
        <v>38.932907104492188</v>
      </c>
      <c r="S3631" s="3">
        <v>38.336921691894531</v>
      </c>
      <c r="T3631" s="3">
        <v>40.034133911132813</v>
      </c>
      <c r="U3631" s="3">
        <v>43.728603363037109</v>
      </c>
      <c r="V3631" s="3">
        <v>78.773414611816406</v>
      </c>
      <c r="W3631" s="3">
        <v>76.180511474609375</v>
      </c>
      <c r="X3631" s="3">
        <v>66.448089599609375</v>
      </c>
      <c r="Y3631" s="3">
        <v>53.931529998779297</v>
      </c>
      <c r="Z3631" s="3">
        <v>44.019298553466797</v>
      </c>
      <c r="AA3631" s="3">
        <v>37.222377777099609</v>
      </c>
      <c r="AB3631" s="3">
        <v>37.339633941650391</v>
      </c>
      <c r="AC3631" s="3">
        <v>34.416755676269531</v>
      </c>
      <c r="AD3631" s="3">
        <v>37.720561981201172</v>
      </c>
      <c r="AE3631" s="3">
        <v>37.871189117431641</v>
      </c>
      <c r="AF3631" s="3">
        <v>38.927860260009766</v>
      </c>
      <c r="AG3631" s="3">
        <v>43.95709228515625</v>
      </c>
      <c r="AH3631" s="3">
        <v>71.277458190917969</v>
      </c>
      <c r="AI3631" s="3">
        <v>67.567901611328125</v>
      </c>
      <c r="AJ3631" s="3">
        <v>62.880519866943359</v>
      </c>
      <c r="AK3631" s="3">
        <v>64.440299987792969</v>
      </c>
      <c r="AL3631" s="3">
        <v>61.578479766845703</v>
      </c>
      <c r="AM3631" s="3">
        <v>60.557132720947266</v>
      </c>
      <c r="AN3631" s="3">
        <v>56.854938507080078</v>
      </c>
      <c r="AO3631" s="3">
        <v>56.577297210693359</v>
      </c>
      <c r="AP3631" s="3">
        <v>54.91131591796875</v>
      </c>
      <c r="AQ3631" s="3">
        <v>52.194210052490234</v>
      </c>
      <c r="AR3631" s="3">
        <v>47.864837646484375</v>
      </c>
      <c r="AS3631" s="3">
        <v>40.861137390136719</v>
      </c>
      <c r="AT3631" s="3">
        <v>41.567440032958984</v>
      </c>
      <c r="AU3631" s="3">
        <v>39.648605346679688</v>
      </c>
      <c r="AV3631" s="3">
        <v>42.099002838134766</v>
      </c>
      <c r="AW3631" s="3">
        <v>40.643486022949219</v>
      </c>
      <c r="AX3631" s="3">
        <v>34.116237640380859</v>
      </c>
      <c r="AY3631" s="3">
        <v>35.016658782958984</v>
      </c>
      <c r="AZ3631" s="3">
        <v>35.905948638916016</v>
      </c>
      <c r="BA3631" s="3">
        <v>32.746360778808594</v>
      </c>
      <c r="BB3631" s="3">
        <v>31.565486907958984</v>
      </c>
      <c r="BC3631" s="3">
        <v>30.815509796142578</v>
      </c>
      <c r="BD3631" s="3">
        <v>30.652042388916016</v>
      </c>
      <c r="BE3631" s="3">
        <v>30.244239807128906</v>
      </c>
      <c r="BF3631" s="3">
        <v>34.691970825195312</v>
      </c>
      <c r="BG3631" s="3">
        <v>34.625617980957031</v>
      </c>
      <c r="BH3631" s="3">
        <v>32.651401519775391</v>
      </c>
      <c r="BI3631" s="3">
        <v>33.182430267333984</v>
      </c>
      <c r="BJ3631" s="3">
        <v>33.858341217041016</v>
      </c>
      <c r="BK3631" s="3">
        <v>33.857368469238281</v>
      </c>
      <c r="BL3631" s="3">
        <v>35.651481628417969</v>
      </c>
      <c r="BM3631" s="3">
        <v>35.351413726806641</v>
      </c>
      <c r="BN3631" s="3">
        <v>35.053909301757813</v>
      </c>
      <c r="BO3631" s="3">
        <v>35.123096466064453</v>
      </c>
      <c r="BP3631" s="3">
        <v>38.132610321044922</v>
      </c>
      <c r="BQ3631" s="3">
        <v>41.598812103271484</v>
      </c>
      <c r="BR3631" s="3">
        <v>71.909141540527344</v>
      </c>
      <c r="BS3631" s="3">
        <v>63.399185180664063</v>
      </c>
      <c r="BT3631" s="3">
        <v>59.188640594482422</v>
      </c>
      <c r="BU3631" s="3">
        <v>63.912437438964844</v>
      </c>
      <c r="BV3631" s="3">
        <v>63.373470306396484</v>
      </c>
      <c r="BW3631" s="3">
        <v>59.80401611328125</v>
      </c>
      <c r="BX3631" s="3">
        <v>54.181312561035156</v>
      </c>
      <c r="BY3631" s="3">
        <v>60.311504364013672</v>
      </c>
      <c r="BZ3631" s="3">
        <v>55.4171142578125</v>
      </c>
      <c r="CA3631" s="3">
        <v>49.554737091064453</v>
      </c>
      <c r="CB3631" s="3">
        <v>45.172344207763672</v>
      </c>
      <c r="CC3631" s="3">
        <v>42.225677490234375</v>
      </c>
      <c r="CD3631" s="3">
        <v>39.068996429443359</v>
      </c>
      <c r="CE3631" s="3">
        <v>40.412651062011719</v>
      </c>
      <c r="CF3631" s="3">
        <v>33.887680053710937</v>
      </c>
      <c r="CG3631" s="3">
        <v>31.736129760742188</v>
      </c>
      <c r="CH3631" s="3">
        <v>32.589962005615234</v>
      </c>
      <c r="CI3631" s="3">
        <v>33.883171081542969</v>
      </c>
      <c r="CJ3631" s="3">
        <v>35.456851959228516</v>
      </c>
      <c r="CK3631" s="3">
        <v>32.346145629882813</v>
      </c>
      <c r="CL3631" s="3">
        <v>31.035995483398438</v>
      </c>
      <c r="CM3631" s="3">
        <v>29.346378326416016</v>
      </c>
      <c r="CN3631" s="3">
        <v>30.292316436767578</v>
      </c>
      <c r="CO3631" s="3">
        <v>30.320449829101563</v>
      </c>
      <c r="CP3631" s="3">
        <v>32.210945129394531</v>
      </c>
      <c r="CQ3631" s="3">
        <v>33.388778686523438</v>
      </c>
      <c r="CR3631" s="3">
        <v>32.421123504638672</v>
      </c>
      <c r="CS3631" s="3">
        <v>32.731067657470703</v>
      </c>
      <c r="CT3631" s="3">
        <v>33.193099975585938</v>
      </c>
      <c r="CU3631" s="3">
        <v>33.149383544921875</v>
      </c>
      <c r="CV3631" s="3">
        <v>33.599765777587891</v>
      </c>
      <c r="CW3631" s="3">
        <v>33.968799591064453</v>
      </c>
      <c r="CX3631" s="3">
        <v>34.72174072265625</v>
      </c>
      <c r="CY3631" s="3">
        <v>35.369606018066406</v>
      </c>
      <c r="CZ3631" s="3">
        <v>38.075286865234375</v>
      </c>
      <c r="DA3631" s="3">
        <v>41.957412719726563</v>
      </c>
      <c r="DB3631" t="s">
        <v>3966</v>
      </c>
      <c r="DC3631" t="s">
        <v>3966</v>
      </c>
    </row>
    <row r="3632" spans="1:107" x14ac:dyDescent="0.25">
      <c r="A3632" s="15" t="s">
        <v>3817</v>
      </c>
      <c r="C3632" s="16">
        <v>42167.24863425926</v>
      </c>
      <c r="D3632" s="17">
        <v>42167.24863425926</v>
      </c>
      <c r="E3632" s="3">
        <v>38.281166076660156</v>
      </c>
      <c r="F3632" s="3">
        <v>54.550701141357422</v>
      </c>
      <c r="G3632" s="3">
        <v>39.898120880126953</v>
      </c>
      <c r="H3632" s="3">
        <v>84.299545288085938</v>
      </c>
      <c r="I3632" s="3">
        <v>87.516876220703125</v>
      </c>
      <c r="J3632" s="3">
        <v>76.397972106933594</v>
      </c>
      <c r="K3632" s="3">
        <v>73.10150146484375</v>
      </c>
      <c r="L3632" s="3">
        <v>65.257034301757813</v>
      </c>
      <c r="M3632" s="3">
        <v>52.191596984863281</v>
      </c>
      <c r="N3632" s="3">
        <v>45.672519683837891</v>
      </c>
      <c r="O3632" s="3">
        <v>39.662425994873047</v>
      </c>
      <c r="P3632" s="3">
        <v>37.193359375</v>
      </c>
      <c r="Q3632" s="3">
        <v>34.304882049560547</v>
      </c>
      <c r="R3632" s="3">
        <v>37.790409088134766</v>
      </c>
      <c r="S3632" s="3">
        <v>38.391567230224609</v>
      </c>
      <c r="T3632" s="3">
        <v>39.561668395996094</v>
      </c>
      <c r="U3632" s="3">
        <v>43.809108734130859</v>
      </c>
      <c r="V3632" s="3">
        <v>75.567008972167969</v>
      </c>
      <c r="W3632" s="3">
        <v>66.261825561523438</v>
      </c>
      <c r="X3632" s="3">
        <v>65.831077575683594</v>
      </c>
      <c r="Y3632" s="3">
        <v>49.924266815185547</v>
      </c>
      <c r="Z3632" s="3">
        <v>46.496471405029297</v>
      </c>
      <c r="AA3632" s="3">
        <v>39.351058959960938</v>
      </c>
      <c r="AB3632" s="3">
        <v>36.297882080078125</v>
      </c>
      <c r="AC3632" s="3">
        <v>33.982284545898437</v>
      </c>
      <c r="AD3632" s="3">
        <v>36.083881378173828</v>
      </c>
      <c r="AE3632" s="3">
        <v>38.748382568359375</v>
      </c>
      <c r="AF3632" s="3">
        <v>39.200233459472656</v>
      </c>
      <c r="AG3632" s="3">
        <v>43.684741973876953</v>
      </c>
      <c r="AH3632" s="3">
        <v>72.072013854980469</v>
      </c>
      <c r="AI3632" s="3">
        <v>65.797821044921875</v>
      </c>
      <c r="AJ3632" s="3">
        <v>62.950729370117187</v>
      </c>
      <c r="AK3632" s="3">
        <v>63.0543212890625</v>
      </c>
      <c r="AL3632" s="3">
        <v>63.485385894775391</v>
      </c>
      <c r="AM3632" s="3">
        <v>58.896633148193359</v>
      </c>
      <c r="AN3632" s="3">
        <v>56.936126708984375</v>
      </c>
      <c r="AO3632" s="3">
        <v>59.314903259277344</v>
      </c>
      <c r="AP3632" s="3">
        <v>57.117034912109375</v>
      </c>
      <c r="AQ3632" s="3">
        <v>51.698280334472656</v>
      </c>
      <c r="AR3632" s="3">
        <v>45.381603240966797</v>
      </c>
      <c r="AS3632" s="3">
        <v>40.780765533447266</v>
      </c>
      <c r="AT3632" s="3">
        <v>40.059532165527344</v>
      </c>
      <c r="AU3632" s="3">
        <v>39.939033508300781</v>
      </c>
      <c r="AV3632" s="3">
        <v>39.795150756835938</v>
      </c>
      <c r="AW3632" s="3">
        <v>37.815921783447266</v>
      </c>
      <c r="AX3632" s="3">
        <v>33.738254547119141</v>
      </c>
      <c r="AY3632" s="3">
        <v>34.479438781738281</v>
      </c>
      <c r="AZ3632" s="3">
        <v>35.054817199707031</v>
      </c>
      <c r="BA3632" s="3">
        <v>32.108516693115234</v>
      </c>
      <c r="BB3632" s="3">
        <v>30.707038879394531</v>
      </c>
      <c r="BC3632" s="3">
        <v>29.561756134033203</v>
      </c>
      <c r="BD3632" s="3">
        <v>29.911226272583008</v>
      </c>
      <c r="BE3632" s="3">
        <v>29.636322021484375</v>
      </c>
      <c r="BF3632" s="3">
        <v>33.077075958251953</v>
      </c>
      <c r="BG3632" s="3">
        <v>33.441646575927734</v>
      </c>
      <c r="BH3632" s="3">
        <v>32.229446411132812</v>
      </c>
      <c r="BI3632" s="3">
        <v>33.185096740722656</v>
      </c>
      <c r="BJ3632" s="3">
        <v>34.128993988037109</v>
      </c>
      <c r="BK3632" s="3">
        <v>33.591556549072266</v>
      </c>
      <c r="BL3632" s="3">
        <v>34.950340270996094</v>
      </c>
      <c r="BM3632" s="3">
        <v>34.679897308349609</v>
      </c>
      <c r="BN3632" s="3">
        <v>34.924198150634766</v>
      </c>
      <c r="BO3632" s="3">
        <v>35.093257904052734</v>
      </c>
      <c r="BP3632" s="3">
        <v>38.097644805908203</v>
      </c>
      <c r="BQ3632" s="3">
        <v>41.739070892333984</v>
      </c>
      <c r="BR3632" s="3">
        <v>72.924995422363281</v>
      </c>
      <c r="BS3632" s="3">
        <v>63.466579437255859</v>
      </c>
      <c r="BT3632" s="3">
        <v>63.652011871337891</v>
      </c>
      <c r="BU3632" s="3">
        <v>60.288394927978516</v>
      </c>
      <c r="BV3632" s="3">
        <v>65.343154907226563</v>
      </c>
      <c r="BW3632" s="3">
        <v>57.49017333984375</v>
      </c>
      <c r="BX3632" s="3">
        <v>59.072257995605469</v>
      </c>
      <c r="BY3632" s="3">
        <v>59.002353668212891</v>
      </c>
      <c r="BZ3632" s="3">
        <v>58.647781372070313</v>
      </c>
      <c r="CA3632" s="3">
        <v>50.185131072998047</v>
      </c>
      <c r="CB3632" s="3">
        <v>40.03582763671875</v>
      </c>
      <c r="CC3632" s="3">
        <v>39.259552001953125</v>
      </c>
      <c r="CD3632" s="3">
        <v>37.782604217529297</v>
      </c>
      <c r="CE3632" s="3">
        <v>39.707500457763672</v>
      </c>
      <c r="CF3632" s="3">
        <v>35.587436676025391</v>
      </c>
      <c r="CG3632" s="3">
        <v>30.785137176513672</v>
      </c>
      <c r="CH3632" s="3">
        <v>33.290794372558594</v>
      </c>
      <c r="CI3632" s="3">
        <v>34.207733154296875</v>
      </c>
      <c r="CJ3632" s="3">
        <v>32.804347991943359</v>
      </c>
      <c r="CK3632" s="3">
        <v>31.256183624267578</v>
      </c>
      <c r="CL3632" s="3">
        <v>29.919454574584961</v>
      </c>
      <c r="CM3632" s="3">
        <v>28.16278076171875</v>
      </c>
      <c r="CN3632" s="3">
        <v>29.386825561523438</v>
      </c>
      <c r="CO3632" s="3">
        <v>29.012170791625977</v>
      </c>
      <c r="CP3632" s="3">
        <v>30.569950103759766</v>
      </c>
      <c r="CQ3632" s="3">
        <v>31.458198547363281</v>
      </c>
      <c r="CR3632" s="3">
        <v>31.983766555786133</v>
      </c>
      <c r="CS3632" s="3">
        <v>33.663562774658203</v>
      </c>
      <c r="CT3632" s="3">
        <v>34.604629516601563</v>
      </c>
      <c r="CU3632" s="3">
        <v>33.766811370849609</v>
      </c>
      <c r="CV3632" s="3">
        <v>34.307510375976563</v>
      </c>
      <c r="CW3632" s="3">
        <v>34.181961059570313</v>
      </c>
      <c r="CX3632" s="3">
        <v>34.900901794433594</v>
      </c>
      <c r="CY3632" s="3">
        <v>34.905651092529297</v>
      </c>
      <c r="CZ3632" s="3">
        <v>37.91546630859375</v>
      </c>
      <c r="DA3632" s="3">
        <v>41.682147979736328</v>
      </c>
      <c r="DB3632" t="s">
        <v>3966</v>
      </c>
      <c r="DC3632" t="s">
        <v>3966</v>
      </c>
    </row>
    <row r="3633" spans="1:107" x14ac:dyDescent="0.25">
      <c r="A3633" s="15" t="s">
        <v>3818</v>
      </c>
      <c r="C3633" s="16">
        <v>42167.24863425926</v>
      </c>
      <c r="D3633" s="17">
        <v>42167.24863425926</v>
      </c>
      <c r="E3633" s="3">
        <v>49.005512237548828</v>
      </c>
      <c r="F3633" s="3">
        <v>61.540401458740234</v>
      </c>
      <c r="G3633" s="3">
        <v>44.35650634765625</v>
      </c>
      <c r="H3633" s="3">
        <v>77.584243774414063</v>
      </c>
      <c r="I3633" s="3">
        <v>84.500411987304687</v>
      </c>
      <c r="J3633" s="3">
        <v>79.028846740722656</v>
      </c>
      <c r="K3633" s="3">
        <v>70.863693237304688</v>
      </c>
      <c r="L3633" s="3">
        <v>66.456405639648438</v>
      </c>
      <c r="M3633" s="3">
        <v>51.375595092773437</v>
      </c>
      <c r="N3633" s="3">
        <v>45.162998199462891</v>
      </c>
      <c r="O3633" s="3">
        <v>38.938743591308594</v>
      </c>
      <c r="P3633" s="3">
        <v>37.399875640869141</v>
      </c>
      <c r="Q3633" s="3">
        <v>35.304515838623047</v>
      </c>
      <c r="R3633" s="3">
        <v>39.437999725341797</v>
      </c>
      <c r="S3633" s="3">
        <v>40.731651306152344</v>
      </c>
      <c r="T3633" s="3">
        <v>40.024654388427734</v>
      </c>
      <c r="U3633" s="3">
        <v>43.717823028564453</v>
      </c>
      <c r="V3633" s="3">
        <v>82.181915283203125</v>
      </c>
      <c r="W3633" s="3">
        <v>67.195220947265625</v>
      </c>
      <c r="X3633" s="3">
        <v>67.446487426757813</v>
      </c>
      <c r="Y3633" s="3">
        <v>51.000083923339844</v>
      </c>
      <c r="Z3633" s="3">
        <v>42.644279479980469</v>
      </c>
      <c r="AA3633" s="3">
        <v>37.786609649658203</v>
      </c>
      <c r="AB3633" s="3">
        <v>37.862602233886719</v>
      </c>
      <c r="AC3633" s="3">
        <v>38.002159118652344</v>
      </c>
      <c r="AD3633" s="3">
        <v>43.515460968017578</v>
      </c>
      <c r="AE3633" s="3">
        <v>43.079463958740234</v>
      </c>
      <c r="AF3633" s="3">
        <v>40.789295196533203</v>
      </c>
      <c r="AG3633" s="3">
        <v>43.763195037841797</v>
      </c>
      <c r="AH3633" s="3">
        <v>72.674285888671875</v>
      </c>
      <c r="AI3633" s="3">
        <v>64.849723815917969</v>
      </c>
      <c r="AJ3633" s="3">
        <v>66.70263671875</v>
      </c>
      <c r="AK3633" s="3">
        <v>60.56597900390625</v>
      </c>
      <c r="AL3633" s="3">
        <v>65.819015502929688</v>
      </c>
      <c r="AM3633" s="3">
        <v>60.171115875244141</v>
      </c>
      <c r="AN3633" s="3">
        <v>61.304744720458984</v>
      </c>
      <c r="AO3633" s="3">
        <v>58.590579986572266</v>
      </c>
      <c r="AP3633" s="3">
        <v>57.015426635742187</v>
      </c>
      <c r="AQ3633" s="3">
        <v>50.681041717529297</v>
      </c>
      <c r="AR3633" s="3">
        <v>46.755775451660156</v>
      </c>
      <c r="AS3633" s="3">
        <v>41.80340576171875</v>
      </c>
      <c r="AT3633" s="3">
        <v>38.282333374023438</v>
      </c>
      <c r="AU3633" s="3">
        <v>42.509689331054688</v>
      </c>
      <c r="AV3633" s="3">
        <v>37.840328216552734</v>
      </c>
      <c r="AW3633" s="3">
        <v>35.923915863037109</v>
      </c>
      <c r="AX3633" s="3">
        <v>35.179996490478516</v>
      </c>
      <c r="AY3633" s="3">
        <v>34.227802276611328</v>
      </c>
      <c r="AZ3633" s="3">
        <v>33.65234375</v>
      </c>
      <c r="BA3633" s="3">
        <v>32.073963165283203</v>
      </c>
      <c r="BB3633" s="3">
        <v>30.65533447265625</v>
      </c>
      <c r="BC3633" s="3">
        <v>29.298822402954102</v>
      </c>
      <c r="BD3633" s="3">
        <v>29.657739639282227</v>
      </c>
      <c r="BE3633" s="3">
        <v>29.835315704345703</v>
      </c>
      <c r="BF3633" s="3">
        <v>32.292240142822266</v>
      </c>
      <c r="BG3633" s="3">
        <v>35.133319854736328</v>
      </c>
      <c r="BH3633" s="3">
        <v>33.244735717773438</v>
      </c>
      <c r="BI3633" s="3">
        <v>33.950824737548828</v>
      </c>
      <c r="BJ3633" s="3">
        <v>35.559947967529297</v>
      </c>
      <c r="BK3633" s="3">
        <v>37.407398223876953</v>
      </c>
      <c r="BL3633" s="3">
        <v>35.739376068115234</v>
      </c>
      <c r="BM3633" s="3">
        <v>34.761695861816406</v>
      </c>
      <c r="BN3633" s="3">
        <v>35.070278167724609</v>
      </c>
      <c r="BO3633" s="3">
        <v>34.878875732421875</v>
      </c>
      <c r="BP3633" s="3">
        <v>38.05413818359375</v>
      </c>
      <c r="BQ3633" s="3">
        <v>41.679840087890625</v>
      </c>
      <c r="BR3633" s="3">
        <v>73.197296142578125</v>
      </c>
      <c r="BS3633" s="3">
        <v>64.052474975585938</v>
      </c>
      <c r="BT3633" s="3">
        <v>69.725738525390625</v>
      </c>
      <c r="BU3633" s="3">
        <v>47.249214172363281</v>
      </c>
      <c r="BV3633" s="3">
        <v>68.03387451171875</v>
      </c>
      <c r="BW3633" s="3">
        <v>63.606513977050781</v>
      </c>
      <c r="BX3633" s="3">
        <v>64.317497253417969</v>
      </c>
      <c r="BY3633" s="3">
        <v>58.507213592529297</v>
      </c>
      <c r="BZ3633" s="3">
        <v>55.626426696777344</v>
      </c>
      <c r="CA3633" s="3">
        <v>49.191852569580078</v>
      </c>
      <c r="CB3633" s="3">
        <v>48.687229156494141</v>
      </c>
      <c r="CC3633" s="3">
        <v>44.582794189453125</v>
      </c>
      <c r="CD3633" s="3">
        <v>37.093841552734375</v>
      </c>
      <c r="CE3633" s="3">
        <v>44.902099609375</v>
      </c>
      <c r="CF3633" s="3">
        <v>37.130851745605469</v>
      </c>
      <c r="CG3633" s="3">
        <v>34.047096252441406</v>
      </c>
      <c r="CH3633" s="3">
        <v>36.144550323486328</v>
      </c>
      <c r="CI3633" s="3">
        <v>34.678409576416016</v>
      </c>
      <c r="CJ3633" s="3">
        <v>32.619400024414063</v>
      </c>
      <c r="CK3633" s="3">
        <v>32.479057312011719</v>
      </c>
      <c r="CL3633" s="3">
        <v>31.639886856079102</v>
      </c>
      <c r="CM3633" s="3">
        <v>29.552337646484375</v>
      </c>
      <c r="CN3633" s="3">
        <v>29.880228042602539</v>
      </c>
      <c r="CO3633" s="3">
        <v>30.446544647216797</v>
      </c>
      <c r="CP3633" s="3">
        <v>34.328399658203125</v>
      </c>
      <c r="CQ3633" s="3">
        <v>39.847728729248047</v>
      </c>
      <c r="CR3633" s="3">
        <v>35.541042327880859</v>
      </c>
      <c r="CS3633" s="3">
        <v>35.866020202636719</v>
      </c>
      <c r="CT3633" s="3">
        <v>37.964397430419922</v>
      </c>
      <c r="CU3633" s="3">
        <v>39.976554870605469</v>
      </c>
      <c r="CV3633" s="3">
        <v>37.196887969970703</v>
      </c>
      <c r="CW3633" s="3">
        <v>34.81524658203125</v>
      </c>
      <c r="CX3633" s="3">
        <v>35.486106872558594</v>
      </c>
      <c r="CY3633" s="3">
        <v>34.738853454589844</v>
      </c>
      <c r="CZ3633" s="3">
        <v>38.185829162597656</v>
      </c>
      <c r="DA3633" s="3">
        <v>41.746105194091797</v>
      </c>
      <c r="DB3633" t="s">
        <v>3966</v>
      </c>
      <c r="DC3633" t="s">
        <v>3966</v>
      </c>
    </row>
    <row r="3634" spans="1:107" x14ac:dyDescent="0.25">
      <c r="A3634" s="15" t="s">
        <v>3819</v>
      </c>
      <c r="C3634" s="16">
        <v>42167.248645833337</v>
      </c>
      <c r="D3634" s="17">
        <v>42167.248645833337</v>
      </c>
      <c r="E3634" s="3">
        <v>55.917060852050781</v>
      </c>
      <c r="F3634" s="3">
        <v>68.167976379394531</v>
      </c>
      <c r="G3634" s="3">
        <v>52.861083984375</v>
      </c>
      <c r="H3634" s="3">
        <v>81.968002319335938</v>
      </c>
      <c r="I3634" s="3">
        <v>88.43017578125</v>
      </c>
      <c r="J3634" s="3">
        <v>82.397384643554687</v>
      </c>
      <c r="K3634" s="3">
        <v>68.593391418457031</v>
      </c>
      <c r="L3634" s="3">
        <v>66.398681640625</v>
      </c>
      <c r="M3634" s="3">
        <v>50.330924987792969</v>
      </c>
      <c r="N3634" s="3">
        <v>46.092948913574219</v>
      </c>
      <c r="O3634" s="3">
        <v>41.658149719238281</v>
      </c>
      <c r="P3634" s="3">
        <v>46.762161254882813</v>
      </c>
      <c r="Q3634" s="3">
        <v>47.443832397460938</v>
      </c>
      <c r="R3634" s="3">
        <v>45.333026885986328</v>
      </c>
      <c r="S3634" s="3">
        <v>40.967056274414063</v>
      </c>
      <c r="T3634" s="3">
        <v>40.296073913574219</v>
      </c>
      <c r="U3634" s="3">
        <v>43.670631408691406</v>
      </c>
      <c r="V3634" s="3">
        <v>84.303741455078125</v>
      </c>
      <c r="W3634" s="3">
        <v>64.050277709960938</v>
      </c>
      <c r="X3634" s="3">
        <v>65.864959716796875</v>
      </c>
      <c r="Y3634" s="3">
        <v>49.212158203125</v>
      </c>
      <c r="Z3634" s="3">
        <v>48.296524047851563</v>
      </c>
      <c r="AA3634" s="3">
        <v>46.156585693359375</v>
      </c>
      <c r="AB3634" s="3">
        <v>53.083995819091797</v>
      </c>
      <c r="AC3634" s="3">
        <v>51.599758148193359</v>
      </c>
      <c r="AD3634" s="3">
        <v>47.547893524169922</v>
      </c>
      <c r="AE3634" s="3">
        <v>39.412418365478516</v>
      </c>
      <c r="AF3634" s="3">
        <v>40.294403076171875</v>
      </c>
      <c r="AG3634" s="3">
        <v>43.521198272705078</v>
      </c>
      <c r="AH3634" s="3">
        <v>73.175773620605469</v>
      </c>
      <c r="AI3634" s="3">
        <v>64.292274475097656</v>
      </c>
      <c r="AJ3634" s="3">
        <v>68.205924987792969</v>
      </c>
      <c r="AK3634" s="3">
        <v>59.063209533691406</v>
      </c>
      <c r="AL3634" s="3">
        <v>67.534515380859375</v>
      </c>
      <c r="AM3634" s="3">
        <v>66.089630126953125</v>
      </c>
      <c r="AN3634" s="3">
        <v>61.429634094238281</v>
      </c>
      <c r="AO3634" s="3">
        <v>60.521251678466797</v>
      </c>
      <c r="AP3634" s="3">
        <v>55.263080596923828</v>
      </c>
      <c r="AQ3634" s="3">
        <v>50.846542358398438</v>
      </c>
      <c r="AR3634" s="3">
        <v>45.44085693359375</v>
      </c>
      <c r="AS3634" s="3">
        <v>42.868694305419922</v>
      </c>
      <c r="AT3634" s="3">
        <v>38.540386199951172</v>
      </c>
      <c r="AU3634" s="3">
        <v>41.967060089111328</v>
      </c>
      <c r="AV3634" s="3">
        <v>37.929649353027344</v>
      </c>
      <c r="AW3634" s="3">
        <v>34.940177917480469</v>
      </c>
      <c r="AX3634" s="3">
        <v>34.420360565185547</v>
      </c>
      <c r="AY3634" s="3">
        <v>35.013412475585938</v>
      </c>
      <c r="AZ3634" s="3">
        <v>33.770904541015625</v>
      </c>
      <c r="BA3634" s="3">
        <v>37.027370452880859</v>
      </c>
      <c r="BB3634" s="3">
        <v>37.003372192382813</v>
      </c>
      <c r="BC3634" s="3">
        <v>43.887134552001953</v>
      </c>
      <c r="BD3634" s="3">
        <v>38.165134429931641</v>
      </c>
      <c r="BE3634" s="3">
        <v>35.0740966796875</v>
      </c>
      <c r="BF3634" s="3">
        <v>40.393917083740234</v>
      </c>
      <c r="BG3634" s="3">
        <v>42.316917419433594</v>
      </c>
      <c r="BH3634" s="3">
        <v>36.550785064697266</v>
      </c>
      <c r="BI3634" s="3">
        <v>35.515083312988281</v>
      </c>
      <c r="BJ3634" s="3">
        <v>36.160140991210937</v>
      </c>
      <c r="BK3634" s="3">
        <v>36.988361358642578</v>
      </c>
      <c r="BL3634" s="3">
        <v>36.273757934570313</v>
      </c>
      <c r="BM3634" s="3">
        <v>34.880332946777344</v>
      </c>
      <c r="BN3634" s="3">
        <v>34.909706115722656</v>
      </c>
      <c r="BO3634" s="3">
        <v>35.050758361816406</v>
      </c>
      <c r="BP3634" s="3">
        <v>38.152126312255859</v>
      </c>
      <c r="BQ3634" s="3">
        <v>41.547645568847656</v>
      </c>
      <c r="BR3634" s="3">
        <v>73.711708068847656</v>
      </c>
      <c r="BS3634" s="3">
        <v>63.294887542724609</v>
      </c>
      <c r="BT3634" s="3">
        <v>68.711944580078125</v>
      </c>
      <c r="BU3634" s="3">
        <v>59.166343688964844</v>
      </c>
      <c r="BV3634" s="3">
        <v>68.330093383789063</v>
      </c>
      <c r="BW3634" s="3">
        <v>68.999244689941406</v>
      </c>
      <c r="BX3634" s="3">
        <v>58.532047271728516</v>
      </c>
      <c r="BY3634" s="3">
        <v>62.853229522705078</v>
      </c>
      <c r="BZ3634" s="3">
        <v>53.012935638427734</v>
      </c>
      <c r="CA3634" s="3">
        <v>51.169887542724609</v>
      </c>
      <c r="CB3634" s="3">
        <v>39.657558441162109</v>
      </c>
      <c r="CC3634" s="3">
        <v>42.567386627197266</v>
      </c>
      <c r="CD3634" s="3">
        <v>39.164684295654297</v>
      </c>
      <c r="CE3634" s="3">
        <v>35.49066162109375</v>
      </c>
      <c r="CF3634" s="3">
        <v>37.677173614501953</v>
      </c>
      <c r="CG3634" s="3">
        <v>34.429046630859375</v>
      </c>
      <c r="CH3634" s="3">
        <v>33.539176940917969</v>
      </c>
      <c r="CI3634" s="3">
        <v>36.253868103027344</v>
      </c>
      <c r="CJ3634" s="3">
        <v>34.612995147705078</v>
      </c>
      <c r="CK3634" s="3">
        <v>40.965705871582031</v>
      </c>
      <c r="CL3634" s="3">
        <v>43.183933258056641</v>
      </c>
      <c r="CM3634" s="3">
        <v>50.505401611328125</v>
      </c>
      <c r="CN3634" s="3">
        <v>42.826858520507812</v>
      </c>
      <c r="CO3634" s="3">
        <v>38.511211395263672</v>
      </c>
      <c r="CP3634" s="3">
        <v>44.559860229492188</v>
      </c>
      <c r="CQ3634" s="3">
        <v>44.494537353515625</v>
      </c>
      <c r="CR3634" s="3">
        <v>38.765727996826172</v>
      </c>
      <c r="CS3634" s="3">
        <v>35.398418426513672</v>
      </c>
      <c r="CT3634" s="3">
        <v>34.393745422363281</v>
      </c>
      <c r="CU3634" s="3">
        <v>34.389682769775391</v>
      </c>
      <c r="CV3634" s="3">
        <v>36.052925109863281</v>
      </c>
      <c r="CW3634" s="3">
        <v>35.235206604003906</v>
      </c>
      <c r="CX3634" s="3">
        <v>34.193412780761719</v>
      </c>
      <c r="CY3634" s="3">
        <v>35.233249664306641</v>
      </c>
      <c r="CZ3634" s="3">
        <v>38.106365203857422</v>
      </c>
      <c r="DA3634" s="3">
        <v>41.27301025390625</v>
      </c>
      <c r="DB3634" t="s">
        <v>3966</v>
      </c>
      <c r="DC3634" t="s">
        <v>3966</v>
      </c>
    </row>
    <row r="3635" spans="1:107" x14ac:dyDescent="0.25">
      <c r="A3635" s="15" t="s">
        <v>3820</v>
      </c>
      <c r="C3635" s="16">
        <v>42167.248645833337</v>
      </c>
      <c r="D3635" s="17">
        <v>42167.248645833337</v>
      </c>
      <c r="E3635" s="3">
        <v>52.883598327636719</v>
      </c>
      <c r="F3635" s="3">
        <v>64.093124389648437</v>
      </c>
      <c r="G3635" s="3">
        <v>53.249893188476563</v>
      </c>
      <c r="H3635" s="3">
        <v>79.35406494140625</v>
      </c>
      <c r="I3635" s="3">
        <v>85.7513427734375</v>
      </c>
      <c r="J3635" s="3">
        <v>82.288833618164063</v>
      </c>
      <c r="K3635" s="3">
        <v>67.9200439453125</v>
      </c>
      <c r="L3635" s="3">
        <v>65.85302734375</v>
      </c>
      <c r="M3635" s="3">
        <v>49.613990783691406</v>
      </c>
      <c r="N3635" s="3">
        <v>46.235797882080078</v>
      </c>
      <c r="O3635" s="3">
        <v>54.590373992919922</v>
      </c>
      <c r="P3635" s="3">
        <v>52.017276763916016</v>
      </c>
      <c r="Q3635" s="3">
        <v>47.360485076904297</v>
      </c>
      <c r="R3635" s="3">
        <v>44.434646606445313</v>
      </c>
      <c r="S3635" s="3">
        <v>39.699531555175781</v>
      </c>
      <c r="T3635" s="3">
        <v>39.880470275878906</v>
      </c>
      <c r="U3635" s="3">
        <v>43.555667877197266</v>
      </c>
      <c r="V3635" s="3">
        <v>80.396163940429688</v>
      </c>
      <c r="W3635" s="3">
        <v>68.726913452148438</v>
      </c>
      <c r="X3635" s="3">
        <v>63.958320617675781</v>
      </c>
      <c r="Y3635" s="3">
        <v>47.448158264160156</v>
      </c>
      <c r="Z3635" s="3">
        <v>45.590488433837891</v>
      </c>
      <c r="AA3635" s="3">
        <v>57.704265594482422</v>
      </c>
      <c r="AB3635" s="3">
        <v>52.724380493164062</v>
      </c>
      <c r="AC3635" s="3">
        <v>38.661922454833984</v>
      </c>
      <c r="AD3635" s="3">
        <v>40.444393157958984</v>
      </c>
      <c r="AE3635" s="3">
        <v>38.314533233642578</v>
      </c>
      <c r="AF3635" s="3">
        <v>39.251861572265625</v>
      </c>
      <c r="AG3635" s="3">
        <v>43.492130279541016</v>
      </c>
      <c r="AH3635" s="3">
        <v>73.547698974609375</v>
      </c>
      <c r="AI3635" s="3">
        <v>63.020114898681641</v>
      </c>
      <c r="AJ3635" s="3">
        <v>67.511589050292969</v>
      </c>
      <c r="AK3635" s="3">
        <v>59.989620208740234</v>
      </c>
      <c r="AL3635" s="3">
        <v>67.402793884277344</v>
      </c>
      <c r="AM3635" s="3">
        <v>67.82855224609375</v>
      </c>
      <c r="AN3635" s="3">
        <v>61.593379974365234</v>
      </c>
      <c r="AO3635" s="3">
        <v>60.622531890869141</v>
      </c>
      <c r="AP3635" s="3">
        <v>54.179801940917969</v>
      </c>
      <c r="AQ3635" s="3">
        <v>49.795467376708984</v>
      </c>
      <c r="AR3635" s="3">
        <v>44.426784515380859</v>
      </c>
      <c r="AS3635" s="3">
        <v>42.381355285644531</v>
      </c>
      <c r="AT3635" s="3">
        <v>42.293983459472656</v>
      </c>
      <c r="AU3635" s="3">
        <v>40.890933990478516</v>
      </c>
      <c r="AV3635" s="3">
        <v>38.712818145751953</v>
      </c>
      <c r="AW3635" s="3">
        <v>47.274845123291016</v>
      </c>
      <c r="AX3635" s="3">
        <v>43.677509307861328</v>
      </c>
      <c r="AY3635" s="3">
        <v>45.133174896240234</v>
      </c>
      <c r="AZ3635" s="3">
        <v>45.916515350341797</v>
      </c>
      <c r="BA3635" s="3">
        <v>46.943439483642578</v>
      </c>
      <c r="BB3635" s="3">
        <v>45.156211853027344</v>
      </c>
      <c r="BC3635" s="3">
        <v>47.386451721191406</v>
      </c>
      <c r="BD3635" s="3">
        <v>39.22296142578125</v>
      </c>
      <c r="BE3635" s="3">
        <v>35.568935394287109</v>
      </c>
      <c r="BF3635" s="3">
        <v>40.911575317382813</v>
      </c>
      <c r="BG3635" s="3">
        <v>40.637561798095703</v>
      </c>
      <c r="BH3635" s="3">
        <v>37.654632568359375</v>
      </c>
      <c r="BI3635" s="3">
        <v>34.446765899658203</v>
      </c>
      <c r="BJ3635" s="3">
        <v>34.770648956298828</v>
      </c>
      <c r="BK3635" s="3">
        <v>35.199630737304688</v>
      </c>
      <c r="BL3635" s="3">
        <v>35.566814422607422</v>
      </c>
      <c r="BM3635" s="3">
        <v>34.916591644287109</v>
      </c>
      <c r="BN3635" s="3">
        <v>34.634185791015625</v>
      </c>
      <c r="BO3635" s="3">
        <v>35.316413879394531</v>
      </c>
      <c r="BP3635" s="3">
        <v>38.067977905273437</v>
      </c>
      <c r="BQ3635" s="3">
        <v>41.352920532226563</v>
      </c>
      <c r="BR3635" s="3">
        <v>73.855453491210937</v>
      </c>
      <c r="BS3635" s="3">
        <v>60.602508544921875</v>
      </c>
      <c r="BT3635" s="3">
        <v>64.151847839355469</v>
      </c>
      <c r="BU3635" s="3">
        <v>61.414749145507812</v>
      </c>
      <c r="BV3635" s="3">
        <v>66.280029296875</v>
      </c>
      <c r="BW3635" s="3">
        <v>68.833763122558594</v>
      </c>
      <c r="BX3635" s="3">
        <v>63.289054870605469</v>
      </c>
      <c r="BY3635" s="3">
        <v>57.681114196777344</v>
      </c>
      <c r="BZ3635" s="3">
        <v>52.709033966064453</v>
      </c>
      <c r="CA3635" s="3">
        <v>49.045482635498047</v>
      </c>
      <c r="CB3635" s="3">
        <v>43.941360473632812</v>
      </c>
      <c r="CC3635" s="3">
        <v>40.130031585693359</v>
      </c>
      <c r="CD3635" s="3">
        <v>46.129829406738281</v>
      </c>
      <c r="CE3635" s="3">
        <v>42.721969604492188</v>
      </c>
      <c r="CF3635" s="3">
        <v>39.193168640136719</v>
      </c>
      <c r="CG3635" s="3">
        <v>54.207668304443359</v>
      </c>
      <c r="CH3635" s="3">
        <v>47.940425872802734</v>
      </c>
      <c r="CI3635" s="3">
        <v>50.653545379638672</v>
      </c>
      <c r="CJ3635" s="3">
        <v>49.589076995849609</v>
      </c>
      <c r="CK3635" s="3">
        <v>51.109947204589844</v>
      </c>
      <c r="CL3635" s="3">
        <v>46.746231079101563</v>
      </c>
      <c r="CM3635" s="3">
        <v>40.879173278808594</v>
      </c>
      <c r="CN3635" s="3">
        <v>33.725505828857422</v>
      </c>
      <c r="CO3635" s="3">
        <v>33.968166351318359</v>
      </c>
      <c r="CP3635" s="3">
        <v>34.219642639160156</v>
      </c>
      <c r="CQ3635" s="3">
        <v>33.695541381835938</v>
      </c>
      <c r="CR3635" s="3">
        <v>37.898941040039063</v>
      </c>
      <c r="CS3635" s="3">
        <v>33.093151092529297</v>
      </c>
      <c r="CT3635" s="3">
        <v>33.335769653320313</v>
      </c>
      <c r="CU3635" s="3">
        <v>32.80535888671875</v>
      </c>
      <c r="CV3635" s="3">
        <v>34.636959075927734</v>
      </c>
      <c r="CW3635" s="3">
        <v>34.717472076416016</v>
      </c>
      <c r="CX3635" s="3">
        <v>34.551467895507813</v>
      </c>
      <c r="CY3635" s="3">
        <v>35.766944885253906</v>
      </c>
      <c r="CZ3635" s="3">
        <v>38.106601715087891</v>
      </c>
      <c r="DA3635" s="3">
        <v>41.186756134033203</v>
      </c>
      <c r="DB3635" t="s">
        <v>3966</v>
      </c>
      <c r="DC3635" t="s">
        <v>3966</v>
      </c>
    </row>
    <row r="3636" spans="1:107" x14ac:dyDescent="0.25">
      <c r="A3636" s="15" t="s">
        <v>3821</v>
      </c>
      <c r="C3636" s="16">
        <v>42167.248645833337</v>
      </c>
      <c r="D3636" s="17">
        <v>42167.248645833337</v>
      </c>
      <c r="E3636" s="3">
        <v>51.667072296142578</v>
      </c>
      <c r="F3636" s="3">
        <v>65.690132141113281</v>
      </c>
      <c r="G3636" s="3">
        <v>52.816028594970703</v>
      </c>
      <c r="H3636" s="3">
        <v>71.449363708496094</v>
      </c>
      <c r="I3636" s="3">
        <v>80.90313720703125</v>
      </c>
      <c r="J3636" s="3">
        <v>80.438644409179687</v>
      </c>
      <c r="K3636" s="3">
        <v>68.214523315429687</v>
      </c>
      <c r="L3636" s="3">
        <v>66.169349670410156</v>
      </c>
      <c r="M3636" s="3">
        <v>48.96685791015625</v>
      </c>
      <c r="N3636" s="3">
        <v>53.384082794189453</v>
      </c>
      <c r="O3636" s="3">
        <v>54.554943084716797</v>
      </c>
      <c r="P3636" s="3">
        <v>52.405368804931641</v>
      </c>
      <c r="Q3636" s="3">
        <v>44.612823486328125</v>
      </c>
      <c r="R3636" s="3">
        <v>43.005970001220703</v>
      </c>
      <c r="S3636" s="3">
        <v>39.552787780761719</v>
      </c>
      <c r="T3636" s="3">
        <v>39.565536499023438</v>
      </c>
      <c r="U3636" s="3">
        <v>43.603450775146484</v>
      </c>
      <c r="V3636" s="3">
        <v>76.855743408203125</v>
      </c>
      <c r="W3636" s="3">
        <v>67.388519287109375</v>
      </c>
      <c r="X3636" s="3">
        <v>67.229385375976562</v>
      </c>
      <c r="Y3636" s="3">
        <v>49.178417205810547</v>
      </c>
      <c r="Z3636" s="3">
        <v>57.995643615722656</v>
      </c>
      <c r="AA3636" s="3">
        <v>54.312397003173828</v>
      </c>
      <c r="AB3636" s="3">
        <v>53.351413726806641</v>
      </c>
      <c r="AC3636" s="3">
        <v>38.179912567138672</v>
      </c>
      <c r="AD3636" s="3">
        <v>41.740772247314453</v>
      </c>
      <c r="AE3636" s="3">
        <v>39.602657318115234</v>
      </c>
      <c r="AF3636" s="3">
        <v>39.214389801025391</v>
      </c>
      <c r="AG3636" s="3">
        <v>43.657390594482422</v>
      </c>
      <c r="AH3636" s="3">
        <v>73.736175537109375</v>
      </c>
      <c r="AI3636" s="3">
        <v>61.645519256591797</v>
      </c>
      <c r="AJ3636" s="3">
        <v>66.042831420898437</v>
      </c>
      <c r="AK3636" s="3">
        <v>60.706295013427734</v>
      </c>
      <c r="AL3636" s="3">
        <v>65.35601806640625</v>
      </c>
      <c r="AM3636" s="3">
        <v>67.034233093261719</v>
      </c>
      <c r="AN3636" s="3">
        <v>63.708515167236328</v>
      </c>
      <c r="AO3636" s="3">
        <v>59.209476470947266</v>
      </c>
      <c r="AP3636" s="3">
        <v>55.729110717773437</v>
      </c>
      <c r="AQ3636" s="3">
        <v>49.058963775634766</v>
      </c>
      <c r="AR3636" s="3">
        <v>42.907245635986328</v>
      </c>
      <c r="AS3636" s="3">
        <v>41.345924377441406</v>
      </c>
      <c r="AT3636" s="3">
        <v>45.077590942382813</v>
      </c>
      <c r="AU3636" s="3">
        <v>40.80029296875</v>
      </c>
      <c r="AV3636" s="3">
        <v>43.965850830078125</v>
      </c>
      <c r="AW3636" s="3">
        <v>52.443435668945313</v>
      </c>
      <c r="AX3636" s="3">
        <v>44.332046508789063</v>
      </c>
      <c r="AY3636" s="3">
        <v>50.878456115722656</v>
      </c>
      <c r="AZ3636" s="3">
        <v>45.435310363769531</v>
      </c>
      <c r="BA3636" s="3">
        <v>50.015602111816406</v>
      </c>
      <c r="BB3636" s="3">
        <v>43.942283630371094</v>
      </c>
      <c r="BC3636" s="3">
        <v>44.2626953125</v>
      </c>
      <c r="BD3636" s="3">
        <v>36.987720489501953</v>
      </c>
      <c r="BE3636" s="3">
        <v>34.310829162597656</v>
      </c>
      <c r="BF3636" s="3">
        <v>38.144855499267578</v>
      </c>
      <c r="BG3636" s="3">
        <v>38.659339904785156</v>
      </c>
      <c r="BH3636" s="3">
        <v>38.483955383300781</v>
      </c>
      <c r="BI3636" s="3">
        <v>34.732944488525391</v>
      </c>
      <c r="BJ3636" s="3">
        <v>34.561054229736328</v>
      </c>
      <c r="BK3636" s="3">
        <v>34.475627899169922</v>
      </c>
      <c r="BL3636" s="3">
        <v>35.023979187011719</v>
      </c>
      <c r="BM3636" s="3">
        <v>34.579181671142578</v>
      </c>
      <c r="BN3636" s="3">
        <v>34.89971923828125</v>
      </c>
      <c r="BO3636" s="3">
        <v>35.384696960449219</v>
      </c>
      <c r="BP3636" s="3">
        <v>38.128326416015625</v>
      </c>
      <c r="BQ3636" s="3">
        <v>41.405059814453125</v>
      </c>
      <c r="BR3636" s="3">
        <v>73.903831481933594</v>
      </c>
      <c r="BS3636" s="3">
        <v>60.747283935546875</v>
      </c>
      <c r="BT3636" s="3">
        <v>67.196479797363281</v>
      </c>
      <c r="BU3636" s="3">
        <v>60.013439178466797</v>
      </c>
      <c r="BV3636" s="3">
        <v>60.35601806640625</v>
      </c>
      <c r="BW3636" s="3">
        <v>62.933780670166016</v>
      </c>
      <c r="BX3636" s="3">
        <v>64.965911865234375</v>
      </c>
      <c r="BY3636" s="3">
        <v>58.6312255859375</v>
      </c>
      <c r="BZ3636" s="3">
        <v>58.896953582763672</v>
      </c>
      <c r="CA3636" s="3">
        <v>47.131973266601563</v>
      </c>
      <c r="CB3636" s="3">
        <v>40.576564788818359</v>
      </c>
      <c r="CC3636" s="3">
        <v>40.473468780517578</v>
      </c>
      <c r="CD3636" s="3">
        <v>44.942028045654297</v>
      </c>
      <c r="CE3636" s="3">
        <v>33.338588714599609</v>
      </c>
      <c r="CF3636" s="3">
        <v>49.780673980712891</v>
      </c>
      <c r="CG3636" s="3">
        <v>50.46160888671875</v>
      </c>
      <c r="CH3636" s="3">
        <v>40.293205261230469</v>
      </c>
      <c r="CI3636" s="3">
        <v>53.346878051757813</v>
      </c>
      <c r="CJ3636" s="3">
        <v>40.657176971435547</v>
      </c>
      <c r="CK3636" s="3">
        <v>51.447803497314453</v>
      </c>
      <c r="CL3636" s="3">
        <v>43.354511260986328</v>
      </c>
      <c r="CM3636" s="3">
        <v>36.686565399169922</v>
      </c>
      <c r="CN3636" s="3">
        <v>32.788410186767578</v>
      </c>
      <c r="CO3636" s="3">
        <v>31.969953536987305</v>
      </c>
      <c r="CP3636" s="3">
        <v>31.294466018676758</v>
      </c>
      <c r="CQ3636" s="3">
        <v>36.433853149414063</v>
      </c>
      <c r="CR3636" s="3">
        <v>39.525703430175781</v>
      </c>
      <c r="CS3636" s="3">
        <v>35.257396697998047</v>
      </c>
      <c r="CT3636" s="3">
        <v>34.310031890869141</v>
      </c>
      <c r="CU3636" s="3">
        <v>34.032318115234375</v>
      </c>
      <c r="CV3636" s="3">
        <v>34.052742004394531</v>
      </c>
      <c r="CW3636" s="3">
        <v>34.213848114013672</v>
      </c>
      <c r="CX3636" s="3">
        <v>35.192623138427734</v>
      </c>
      <c r="CY3636" s="3">
        <v>35.077198028564453</v>
      </c>
      <c r="CZ3636" s="3">
        <v>38.112216949462891</v>
      </c>
      <c r="DA3636" s="3">
        <v>41.538761138916016</v>
      </c>
      <c r="DB3636" t="s">
        <v>3966</v>
      </c>
      <c r="DC3636" t="s">
        <v>3966</v>
      </c>
    </row>
    <row r="3637" spans="1:107" x14ac:dyDescent="0.25">
      <c r="A3637" s="15" t="s">
        <v>3822</v>
      </c>
      <c r="C3637" s="16">
        <v>42167.248645833337</v>
      </c>
      <c r="D3637" s="17">
        <v>42167.248645833337</v>
      </c>
      <c r="E3637" s="3">
        <v>52.494544982910156</v>
      </c>
      <c r="F3637" s="3">
        <v>67.103424072265625</v>
      </c>
      <c r="G3637" s="3">
        <v>52.308948516845703</v>
      </c>
      <c r="H3637" s="3">
        <v>79.943550109863281</v>
      </c>
      <c r="I3637" s="3">
        <v>85.581565856933594</v>
      </c>
      <c r="J3637" s="3">
        <v>78.169792175292969</v>
      </c>
      <c r="K3637" s="3">
        <v>69.578659057617187</v>
      </c>
      <c r="L3637" s="3">
        <v>64.771080017089844</v>
      </c>
      <c r="M3637" s="3">
        <v>47.907230377197266</v>
      </c>
      <c r="N3637" s="3">
        <v>57.420772552490234</v>
      </c>
      <c r="O3637" s="3">
        <v>54.908351898193359</v>
      </c>
      <c r="P3637" s="3">
        <v>52.469886779785156</v>
      </c>
      <c r="Q3637" s="3">
        <v>42.208152770996094</v>
      </c>
      <c r="R3637" s="3">
        <v>43.873558044433594</v>
      </c>
      <c r="S3637" s="3">
        <v>39.111640930175781</v>
      </c>
      <c r="T3637" s="3">
        <v>39.264377593994141</v>
      </c>
      <c r="U3637" s="3">
        <v>43.626514434814453</v>
      </c>
      <c r="V3637" s="3">
        <v>74.874435424804687</v>
      </c>
      <c r="W3637" s="3">
        <v>72.410881042480469</v>
      </c>
      <c r="X3637" s="3">
        <v>59.255073547363281</v>
      </c>
      <c r="Y3637" s="3">
        <v>44.100334167480469</v>
      </c>
      <c r="Z3637" s="3">
        <v>58.878868103027344</v>
      </c>
      <c r="AA3637" s="3">
        <v>54.930759429931641</v>
      </c>
      <c r="AB3637" s="3">
        <v>51.636634826660156</v>
      </c>
      <c r="AC3637" s="3">
        <v>38.188213348388672</v>
      </c>
      <c r="AD3637" s="3">
        <v>45.562797546386719</v>
      </c>
      <c r="AE3637" s="3">
        <v>38.510616302490234</v>
      </c>
      <c r="AF3637" s="3">
        <v>38.982460021972656</v>
      </c>
      <c r="AG3637" s="3">
        <v>43.655971527099609</v>
      </c>
      <c r="AH3637" s="3">
        <v>73.800804138183594</v>
      </c>
      <c r="AI3637" s="3">
        <v>64.814193725585937</v>
      </c>
      <c r="AJ3637" s="3">
        <v>68.954620361328125</v>
      </c>
      <c r="AK3637" s="3">
        <v>59.026660919189453</v>
      </c>
      <c r="AL3637" s="3">
        <v>62.693187713623047</v>
      </c>
      <c r="AM3637" s="3">
        <v>64.299163818359375</v>
      </c>
      <c r="AN3637" s="3">
        <v>63.949562072753906</v>
      </c>
      <c r="AO3637" s="3">
        <v>58.224922180175781</v>
      </c>
      <c r="AP3637" s="3">
        <v>59.227882385253906</v>
      </c>
      <c r="AQ3637" s="3">
        <v>46.829769134521484</v>
      </c>
      <c r="AR3637" s="3">
        <v>43.666236877441406</v>
      </c>
      <c r="AS3637" s="3">
        <v>42.134059906005859</v>
      </c>
      <c r="AT3637" s="3">
        <v>44.170169830322266</v>
      </c>
      <c r="AU3637" s="3">
        <v>40.335979461669922</v>
      </c>
      <c r="AV3637" s="3">
        <v>54.400035858154297</v>
      </c>
      <c r="AW3637" s="3">
        <v>49.950077056884766</v>
      </c>
      <c r="AX3637" s="3">
        <v>44.670730590820312</v>
      </c>
      <c r="AY3637" s="3">
        <v>51.359161376953125</v>
      </c>
      <c r="AZ3637" s="3">
        <v>47.655418395996094</v>
      </c>
      <c r="BA3637" s="3">
        <v>49.856723785400391</v>
      </c>
      <c r="BB3637" s="3">
        <v>43.336357116699219</v>
      </c>
      <c r="BC3637" s="3">
        <v>41.598037719726562</v>
      </c>
      <c r="BD3637" s="3">
        <v>34.98052978515625</v>
      </c>
      <c r="BE3637" s="3">
        <v>33.121097564697266</v>
      </c>
      <c r="BF3637" s="3">
        <v>36.726146697998047</v>
      </c>
      <c r="BG3637" s="3">
        <v>40.48614501953125</v>
      </c>
      <c r="BH3637" s="3">
        <v>38.822586059570313</v>
      </c>
      <c r="BI3637" s="3">
        <v>34.386234283447266</v>
      </c>
      <c r="BJ3637" s="3">
        <v>34.161117553710937</v>
      </c>
      <c r="BK3637" s="3">
        <v>34.418228149414063</v>
      </c>
      <c r="BL3637" s="3">
        <v>34.339557647705078</v>
      </c>
      <c r="BM3637" s="3">
        <v>34.458724975585938</v>
      </c>
      <c r="BN3637" s="3">
        <v>34.884674072265625</v>
      </c>
      <c r="BO3637" s="3">
        <v>35.190563201904297</v>
      </c>
      <c r="BP3637" s="3">
        <v>38.118770599365234</v>
      </c>
      <c r="BQ3637" s="3">
        <v>41.466670989990234</v>
      </c>
      <c r="BR3637" s="3">
        <v>73.827644348144531</v>
      </c>
      <c r="BS3637" s="3">
        <v>68.401756286621094</v>
      </c>
      <c r="BT3637" s="3">
        <v>71.834251403808594</v>
      </c>
      <c r="BU3637" s="3">
        <v>55.380531311035156</v>
      </c>
      <c r="BV3637" s="3">
        <v>55.013019561767578</v>
      </c>
      <c r="BW3637" s="3">
        <v>57.406185150146484</v>
      </c>
      <c r="BX3637" s="3">
        <v>63.861400604248047</v>
      </c>
      <c r="BY3637" s="3">
        <v>55.838657379150391</v>
      </c>
      <c r="BZ3637" s="3">
        <v>60.317935943603516</v>
      </c>
      <c r="CA3637" s="3">
        <v>42.705589294433594</v>
      </c>
      <c r="CB3637" s="3">
        <v>44.789722442626953</v>
      </c>
      <c r="CC3637" s="3">
        <v>44.39593505859375</v>
      </c>
      <c r="CD3637" s="3">
        <v>44.125156402587891</v>
      </c>
      <c r="CE3637" s="3">
        <v>41.731960296630859</v>
      </c>
      <c r="CF3637" s="3">
        <v>58.151683807373047</v>
      </c>
      <c r="CG3637" s="3">
        <v>49.231391906738281</v>
      </c>
      <c r="CH3637" s="3">
        <v>46.916744232177734</v>
      </c>
      <c r="CI3637" s="3">
        <v>48.912525177001953</v>
      </c>
      <c r="CJ3637" s="3">
        <v>49.939701080322266</v>
      </c>
      <c r="CK3637" s="3">
        <v>48.957157135009766</v>
      </c>
      <c r="CL3637" s="3">
        <v>42.676540374755859</v>
      </c>
      <c r="CM3637" s="3">
        <v>35.298069000244141</v>
      </c>
      <c r="CN3637" s="3">
        <v>32.015388488769531</v>
      </c>
      <c r="CO3637" s="3">
        <v>31.417329788208008</v>
      </c>
      <c r="CP3637" s="3">
        <v>37.069675445556641</v>
      </c>
      <c r="CQ3637" s="3">
        <v>43.313865661621094</v>
      </c>
      <c r="CR3637" s="3">
        <v>39.351604461669922</v>
      </c>
      <c r="CS3637" s="3">
        <v>33.920402526855469</v>
      </c>
      <c r="CT3637" s="3">
        <v>33.393589019775391</v>
      </c>
      <c r="CU3637" s="3">
        <v>34.724567413330078</v>
      </c>
      <c r="CV3637" s="3">
        <v>33.825984954833984</v>
      </c>
      <c r="CW3637" s="3">
        <v>34.319534301757813</v>
      </c>
      <c r="CX3637" s="3">
        <v>34.828487396240234</v>
      </c>
      <c r="CY3637" s="3">
        <v>35.107929229736328</v>
      </c>
      <c r="CZ3637" s="3">
        <v>38.210983276367188</v>
      </c>
      <c r="DA3637" s="3">
        <v>41.436264038085938</v>
      </c>
      <c r="DB3637" t="s">
        <v>3966</v>
      </c>
      <c r="DC3637" t="s">
        <v>3966</v>
      </c>
    </row>
    <row r="3638" spans="1:107" x14ac:dyDescent="0.25">
      <c r="A3638" s="15" t="s">
        <v>3823</v>
      </c>
      <c r="C3638" s="16">
        <v>42167.248645833337</v>
      </c>
      <c r="D3638" s="17">
        <v>42167.248645833337</v>
      </c>
      <c r="E3638" s="3">
        <v>52.788326263427734</v>
      </c>
      <c r="F3638" s="3">
        <v>63.001682281494141</v>
      </c>
      <c r="G3638" s="3">
        <v>52.602054595947266</v>
      </c>
      <c r="H3638" s="3">
        <v>79.748138427734375</v>
      </c>
      <c r="I3638" s="3">
        <v>85.978843688964844</v>
      </c>
      <c r="J3638" s="3">
        <v>78.811607360839844</v>
      </c>
      <c r="K3638" s="3">
        <v>70.952003479003906</v>
      </c>
      <c r="L3638" s="3">
        <v>62.511566162109375</v>
      </c>
      <c r="M3638" s="3">
        <v>47.597591400146484</v>
      </c>
      <c r="N3638" s="3">
        <v>55.948978424072266</v>
      </c>
      <c r="O3638" s="3">
        <v>54.509166717529297</v>
      </c>
      <c r="P3638" s="3">
        <v>51.834079742431641</v>
      </c>
      <c r="Q3638" s="3">
        <v>40.224235534667969</v>
      </c>
      <c r="R3638" s="3">
        <v>43.315540313720703</v>
      </c>
      <c r="S3638" s="3">
        <v>46.516242980957031</v>
      </c>
      <c r="T3638" s="3">
        <v>41.659503936767578</v>
      </c>
      <c r="U3638" s="3">
        <v>43.730934143066406</v>
      </c>
      <c r="V3638" s="3">
        <v>80.838943481445313</v>
      </c>
      <c r="W3638" s="3">
        <v>70.896636962890625</v>
      </c>
      <c r="X3638" s="3">
        <v>57.650409698486328</v>
      </c>
      <c r="Y3638" s="3">
        <v>48.594627380371094</v>
      </c>
      <c r="Z3638" s="3">
        <v>47.776836395263672</v>
      </c>
      <c r="AA3638" s="3">
        <v>56.020614624023438</v>
      </c>
      <c r="AB3638" s="3">
        <v>49.996570587158203</v>
      </c>
      <c r="AC3638" s="3">
        <v>36.746040344238281</v>
      </c>
      <c r="AD3638" s="3">
        <v>39.323562622070313</v>
      </c>
      <c r="AE3638" s="3">
        <v>51.068790435791016</v>
      </c>
      <c r="AF3638" s="3">
        <v>44.562255859375</v>
      </c>
      <c r="AG3638" s="3">
        <v>43.819419860839844</v>
      </c>
      <c r="AH3638" s="3">
        <v>73.775909423828125</v>
      </c>
      <c r="AI3638" s="3">
        <v>68.825996398925781</v>
      </c>
      <c r="AJ3638" s="3">
        <v>72.558090209960938</v>
      </c>
      <c r="AK3638" s="3">
        <v>56.157581329345703</v>
      </c>
      <c r="AL3638" s="3">
        <v>59.696571350097656</v>
      </c>
      <c r="AM3638" s="3">
        <v>62.328273773193359</v>
      </c>
      <c r="AN3638" s="3">
        <v>64.708091735839844</v>
      </c>
      <c r="AO3638" s="3">
        <v>56.338371276855469</v>
      </c>
      <c r="AP3638" s="3">
        <v>57.604991912841797</v>
      </c>
      <c r="AQ3638" s="3">
        <v>46.005172729492188</v>
      </c>
      <c r="AR3638" s="3">
        <v>44.032283782958984</v>
      </c>
      <c r="AS3638" s="3">
        <v>43.442695617675781</v>
      </c>
      <c r="AT3638" s="3">
        <v>44.317398071289063</v>
      </c>
      <c r="AU3638" s="3">
        <v>39.937000274658203</v>
      </c>
      <c r="AV3638" s="3">
        <v>56.659828186035156</v>
      </c>
      <c r="AW3638" s="3">
        <v>51.492023468017578</v>
      </c>
      <c r="AX3638" s="3">
        <v>46.125320434570312</v>
      </c>
      <c r="AY3638" s="3">
        <v>49.656505584716797</v>
      </c>
      <c r="AZ3638" s="3">
        <v>47.662212371826172</v>
      </c>
      <c r="BA3638" s="3">
        <v>49.801258087158203</v>
      </c>
      <c r="BB3638" s="3">
        <v>43.717384338378906</v>
      </c>
      <c r="BC3638" s="3">
        <v>39.554122924804687</v>
      </c>
      <c r="BD3638" s="3">
        <v>33.302364349365234</v>
      </c>
      <c r="BE3638" s="3">
        <v>32.155773162841797</v>
      </c>
      <c r="BF3638" s="3">
        <v>36.414405822753906</v>
      </c>
      <c r="BG3638" s="3">
        <v>40.498653411865234</v>
      </c>
      <c r="BH3638" s="3">
        <v>38.422504425048828</v>
      </c>
      <c r="BI3638" s="3">
        <v>35.643619537353516</v>
      </c>
      <c r="BJ3638" s="3">
        <v>38.933971405029297</v>
      </c>
      <c r="BK3638" s="3">
        <v>44.864555358886719</v>
      </c>
      <c r="BL3638" s="3">
        <v>37.884830474853516</v>
      </c>
      <c r="BM3638" s="3">
        <v>35.614662170410156</v>
      </c>
      <c r="BN3638" s="3">
        <v>35.759616851806641</v>
      </c>
      <c r="BO3638" s="3">
        <v>35.168117523193359</v>
      </c>
      <c r="BP3638" s="3">
        <v>38.13555908203125</v>
      </c>
      <c r="BQ3638" s="3">
        <v>41.464282989501953</v>
      </c>
      <c r="BR3638" s="3">
        <v>73.667945861816406</v>
      </c>
      <c r="BS3638" s="3">
        <v>70.999908447265625</v>
      </c>
      <c r="BT3638" s="3">
        <v>74.765892028808594</v>
      </c>
      <c r="BU3638" s="3">
        <v>45.523475646972656</v>
      </c>
      <c r="BV3638" s="3">
        <v>48.923629760742188</v>
      </c>
      <c r="BW3638" s="3">
        <v>61.553905487060547</v>
      </c>
      <c r="BX3638" s="3">
        <v>66.272293090820313</v>
      </c>
      <c r="BY3638" s="3">
        <v>52.049949645996094</v>
      </c>
      <c r="BZ3638" s="3">
        <v>51.986488342285156</v>
      </c>
      <c r="CA3638" s="3">
        <v>44.591201782226563</v>
      </c>
      <c r="CB3638" s="3">
        <v>43.740615844726563</v>
      </c>
      <c r="CC3638" s="3">
        <v>43.146633148193359</v>
      </c>
      <c r="CD3638" s="3">
        <v>44.463996887207031</v>
      </c>
      <c r="CE3638" s="3">
        <v>37.299324035644531</v>
      </c>
      <c r="CF3638" s="3">
        <v>56.843292236328125</v>
      </c>
      <c r="CG3638" s="3">
        <v>52.000858306884766</v>
      </c>
      <c r="CH3638" s="3">
        <v>46.364940643310547</v>
      </c>
      <c r="CI3638" s="3">
        <v>48.749359130859375</v>
      </c>
      <c r="CJ3638" s="3">
        <v>47.372264862060547</v>
      </c>
      <c r="CK3638" s="3">
        <v>49.191249847412109</v>
      </c>
      <c r="CL3638" s="3">
        <v>43.248382568359375</v>
      </c>
      <c r="CM3638" s="3">
        <v>36.402614593505859</v>
      </c>
      <c r="CN3638" s="3">
        <v>30.79780387878418</v>
      </c>
      <c r="CO3638" s="3">
        <v>31.500326156616211</v>
      </c>
      <c r="CP3638" s="3">
        <v>33.540817260742188</v>
      </c>
      <c r="CQ3638" s="3">
        <v>34.948524475097656</v>
      </c>
      <c r="CR3638" s="3">
        <v>35.785736083984375</v>
      </c>
      <c r="CS3638" s="3">
        <v>36.658119201660156</v>
      </c>
      <c r="CT3638" s="3">
        <v>42.343112945556641</v>
      </c>
      <c r="CU3638" s="3">
        <v>50.036525726318359</v>
      </c>
      <c r="CV3638" s="3">
        <v>41.468898773193359</v>
      </c>
      <c r="CW3638" s="3">
        <v>37.694923400878906</v>
      </c>
      <c r="CX3638" s="3">
        <v>37.250350952148438</v>
      </c>
      <c r="CY3638" s="3">
        <v>35.285533905029297</v>
      </c>
      <c r="CZ3638" s="3">
        <v>37.973300933837891</v>
      </c>
      <c r="DA3638" s="3">
        <v>41.448516845703125</v>
      </c>
      <c r="DB3638" t="s">
        <v>3966</v>
      </c>
      <c r="DC3638" t="s">
        <v>3966</v>
      </c>
    </row>
    <row r="3639" spans="1:107" x14ac:dyDescent="0.25">
      <c r="A3639" s="15" t="s">
        <v>3824</v>
      </c>
      <c r="C3639" s="16">
        <v>42167.248645833337</v>
      </c>
      <c r="D3639" s="17">
        <v>42167.248645833337</v>
      </c>
      <c r="E3639" s="3">
        <v>51.326755523681641</v>
      </c>
      <c r="F3639" s="3">
        <v>65.690132141113281</v>
      </c>
      <c r="G3639" s="3">
        <v>52.160411834716797</v>
      </c>
      <c r="H3639" s="3">
        <v>78.922569274902344</v>
      </c>
      <c r="I3639" s="3">
        <v>84.900856018066406</v>
      </c>
      <c r="J3639" s="3">
        <v>81.770919799804687</v>
      </c>
      <c r="K3639" s="3">
        <v>71.040908813476563</v>
      </c>
      <c r="L3639" s="3">
        <v>59.790557861328125</v>
      </c>
      <c r="M3639" s="3">
        <v>55.238723754882813</v>
      </c>
      <c r="N3639" s="3">
        <v>53.159759521484375</v>
      </c>
      <c r="O3639" s="3">
        <v>54.777511596679688</v>
      </c>
      <c r="P3639" s="3">
        <v>49.941680908203125</v>
      </c>
      <c r="Q3639" s="3">
        <v>40.161407470703125</v>
      </c>
      <c r="R3639" s="3">
        <v>41.123191833496094</v>
      </c>
      <c r="S3639" s="3">
        <v>47.237834930419922</v>
      </c>
      <c r="T3639" s="3">
        <v>42.065238952636719</v>
      </c>
      <c r="U3639" s="3">
        <v>43.592212677001953</v>
      </c>
      <c r="V3639" s="3">
        <v>83.374839782714844</v>
      </c>
      <c r="W3639" s="3">
        <v>71.710494995117187</v>
      </c>
      <c r="X3639" s="3">
        <v>52.637508392333984</v>
      </c>
      <c r="Y3639" s="3">
        <v>57.763717651367188</v>
      </c>
      <c r="Z3639" s="3">
        <v>46.293292999267578</v>
      </c>
      <c r="AA3639" s="3">
        <v>50.5384521484375</v>
      </c>
      <c r="AB3639" s="3">
        <v>49.013874053955078</v>
      </c>
      <c r="AC3639" s="3">
        <v>42.437442779541016</v>
      </c>
      <c r="AD3639" s="3">
        <v>37.506679534912109</v>
      </c>
      <c r="AE3639" s="3">
        <v>38.257251739501953</v>
      </c>
      <c r="AF3639" s="3">
        <v>39.383106231689453</v>
      </c>
      <c r="AG3639" s="3">
        <v>43.379360198974609</v>
      </c>
      <c r="AH3639" s="3">
        <v>73.519233703613281</v>
      </c>
      <c r="AI3639" s="3">
        <v>70.655921936035156</v>
      </c>
      <c r="AJ3639" s="3">
        <v>74.212791442871094</v>
      </c>
      <c r="AK3639" s="3">
        <v>53.5623779296875</v>
      </c>
      <c r="AL3639" s="3">
        <v>56.665210723876953</v>
      </c>
      <c r="AM3639" s="3">
        <v>63.403049468994141</v>
      </c>
      <c r="AN3639" s="3">
        <v>66.196121215820313</v>
      </c>
      <c r="AO3639" s="3">
        <v>56.591209411621094</v>
      </c>
      <c r="AP3639" s="3">
        <v>54.761917114257813</v>
      </c>
      <c r="AQ3639" s="3">
        <v>44.061225891113281</v>
      </c>
      <c r="AR3639" s="3">
        <v>43.476173400878906</v>
      </c>
      <c r="AS3639" s="3">
        <v>43.918689727783203</v>
      </c>
      <c r="AT3639" s="3">
        <v>43.885505676269531</v>
      </c>
      <c r="AU3639" s="3">
        <v>39.466037750244141</v>
      </c>
      <c r="AV3639" s="3">
        <v>54.327774047851563</v>
      </c>
      <c r="AW3639" s="3">
        <v>52.551235198974609</v>
      </c>
      <c r="AX3639" s="3">
        <v>46.712642669677734</v>
      </c>
      <c r="AY3639" s="3">
        <v>48.993862152099609</v>
      </c>
      <c r="AZ3639" s="3">
        <v>47.083423614501953</v>
      </c>
      <c r="BA3639" s="3">
        <v>47.572368621826172</v>
      </c>
      <c r="BB3639" s="3">
        <v>42.228244781494141</v>
      </c>
      <c r="BC3639" s="3">
        <v>37.479084014892578</v>
      </c>
      <c r="BD3639" s="3">
        <v>33.36285400390625</v>
      </c>
      <c r="BE3639" s="3">
        <v>32.972995758056641</v>
      </c>
      <c r="BF3639" s="3">
        <v>34.712558746337891</v>
      </c>
      <c r="BG3639" s="3">
        <v>37.837562561035156</v>
      </c>
      <c r="BH3639" s="3">
        <v>36.461036682128906</v>
      </c>
      <c r="BI3639" s="3">
        <v>34.596778869628906</v>
      </c>
      <c r="BJ3639" s="3">
        <v>38.786495208740234</v>
      </c>
      <c r="BK3639" s="3">
        <v>46.159492492675781</v>
      </c>
      <c r="BL3639" s="3">
        <v>38.528591156005859</v>
      </c>
      <c r="BM3639" s="3">
        <v>36.161102294921875</v>
      </c>
      <c r="BN3639" s="3">
        <v>35.874034881591797</v>
      </c>
      <c r="BO3639" s="3">
        <v>35.345897674560547</v>
      </c>
      <c r="BP3639" s="3">
        <v>37.980625152587891</v>
      </c>
      <c r="BQ3639" s="3">
        <v>41.325080871582031</v>
      </c>
      <c r="BR3639" s="3">
        <v>73.069503784179687</v>
      </c>
      <c r="BS3639" s="3">
        <v>72.273994445800781</v>
      </c>
      <c r="BT3639" s="3">
        <v>75.368873596191406</v>
      </c>
      <c r="BU3639" s="3">
        <v>49.261856079101563</v>
      </c>
      <c r="BV3639" s="3">
        <v>48.784980773925781</v>
      </c>
      <c r="BW3639" s="3">
        <v>65.039802551269531</v>
      </c>
      <c r="BX3639" s="3">
        <v>67.208404541015625</v>
      </c>
      <c r="BY3639" s="3">
        <v>57.954566955566406</v>
      </c>
      <c r="BZ3639" s="3">
        <v>46.968685150146484</v>
      </c>
      <c r="CA3639" s="3">
        <v>41.134922027587891</v>
      </c>
      <c r="CB3639" s="3">
        <v>42.933357238769531</v>
      </c>
      <c r="CC3639" s="3">
        <v>45.006496429443359</v>
      </c>
      <c r="CD3639" s="3">
        <v>43.024002075195313</v>
      </c>
      <c r="CE3639" s="3">
        <v>40.718235015869141</v>
      </c>
      <c r="CF3639" s="3">
        <v>44.09991455078125</v>
      </c>
      <c r="CG3639" s="3">
        <v>55.416347503662109</v>
      </c>
      <c r="CH3639" s="3">
        <v>46.366680145263672</v>
      </c>
      <c r="CI3639" s="3">
        <v>46.310020446777344</v>
      </c>
      <c r="CJ3639" s="3">
        <v>44.438274383544922</v>
      </c>
      <c r="CK3639" s="3">
        <v>43.851905822753906</v>
      </c>
      <c r="CL3639" s="3">
        <v>42.904560089111328</v>
      </c>
      <c r="CM3639" s="3">
        <v>35.119693756103516</v>
      </c>
      <c r="CN3639" s="3">
        <v>35.860294342041016</v>
      </c>
      <c r="CO3639" s="3">
        <v>35.383983612060547</v>
      </c>
      <c r="CP3639" s="3">
        <v>32.978275299072266</v>
      </c>
      <c r="CQ3639" s="3">
        <v>32.975032806396484</v>
      </c>
      <c r="CR3639" s="3">
        <v>33.769573211669922</v>
      </c>
      <c r="CS3639" s="3">
        <v>32.068740844726562</v>
      </c>
      <c r="CT3639" s="3">
        <v>34.246986389160156</v>
      </c>
      <c r="CU3639" s="3">
        <v>33.430755615234375</v>
      </c>
      <c r="CV3639" s="3">
        <v>35.010597229003906</v>
      </c>
      <c r="CW3639" s="3">
        <v>34.883934020996094</v>
      </c>
      <c r="CX3639" s="3">
        <v>34.6361083984375</v>
      </c>
      <c r="CY3639" s="3">
        <v>35.579551696777344</v>
      </c>
      <c r="CZ3639" s="3">
        <v>37.846794128417969</v>
      </c>
      <c r="DA3639" s="3">
        <v>41.157173156738281</v>
      </c>
      <c r="DB3639" t="s">
        <v>3966</v>
      </c>
      <c r="DC3639" t="s">
        <v>3966</v>
      </c>
    </row>
    <row r="3640" spans="1:107" x14ac:dyDescent="0.25">
      <c r="A3640" s="15" t="s">
        <v>3825</v>
      </c>
      <c r="C3640" s="16">
        <v>42167.248645833337</v>
      </c>
      <c r="D3640" s="17">
        <v>42167.248645833337</v>
      </c>
      <c r="E3640" s="3">
        <v>54.747657775878906</v>
      </c>
      <c r="F3640" s="3">
        <v>70.232719421386719</v>
      </c>
      <c r="G3640" s="3">
        <v>53.429168701171875</v>
      </c>
      <c r="H3640" s="3">
        <v>76.229393005371094</v>
      </c>
      <c r="I3640" s="3">
        <v>82.469070434570313</v>
      </c>
      <c r="J3640" s="3">
        <v>81.776199340820313</v>
      </c>
      <c r="K3640" s="3">
        <v>71.230400085449219</v>
      </c>
      <c r="L3640" s="3">
        <v>56.801925659179688</v>
      </c>
      <c r="M3640" s="3">
        <v>52.982025146484375</v>
      </c>
      <c r="N3640" s="3">
        <v>50.459861755371094</v>
      </c>
      <c r="O3640" s="3">
        <v>52.550724029541016</v>
      </c>
      <c r="P3640" s="3">
        <v>51.68096923828125</v>
      </c>
      <c r="Q3640" s="3">
        <v>47.828968048095703</v>
      </c>
      <c r="R3640" s="3">
        <v>42.647159576416016</v>
      </c>
      <c r="S3640" s="3">
        <v>44.574260711669922</v>
      </c>
      <c r="T3640" s="3">
        <v>40.785228729248047</v>
      </c>
      <c r="U3640" s="3">
        <v>43.573226928710938</v>
      </c>
      <c r="V3640" s="3">
        <v>80.95306396484375</v>
      </c>
      <c r="W3640" s="3">
        <v>69.872482299804687</v>
      </c>
      <c r="X3640" s="3">
        <v>46.631782531738281</v>
      </c>
      <c r="Y3640" s="3">
        <v>45.425937652587891</v>
      </c>
      <c r="Z3640" s="3">
        <v>43.967601776123047</v>
      </c>
      <c r="AA3640" s="3">
        <v>50.545127868652344</v>
      </c>
      <c r="AB3640" s="3">
        <v>53.42840576171875</v>
      </c>
      <c r="AC3640" s="3">
        <v>51.372215270996094</v>
      </c>
      <c r="AD3640" s="3">
        <v>45.776653289794922</v>
      </c>
      <c r="AE3640" s="3">
        <v>39.653770446777344</v>
      </c>
      <c r="AF3640" s="3">
        <v>39.426780700683594</v>
      </c>
      <c r="AG3640" s="3">
        <v>43.627906799316406</v>
      </c>
      <c r="AH3640" s="3">
        <v>73.165618896484375</v>
      </c>
      <c r="AI3640" s="3">
        <v>71.569450378417969</v>
      </c>
      <c r="AJ3640" s="3">
        <v>74.386932373046875</v>
      </c>
      <c r="AK3640" s="3">
        <v>51.875782012939453</v>
      </c>
      <c r="AL3640" s="3">
        <v>56.014503479003906</v>
      </c>
      <c r="AM3640" s="3">
        <v>65.200119018554688</v>
      </c>
      <c r="AN3640" s="3">
        <v>65.206916809082031</v>
      </c>
      <c r="AO3640" s="3">
        <v>55.750400543212891</v>
      </c>
      <c r="AP3640" s="3">
        <v>52.579227447509766</v>
      </c>
      <c r="AQ3640" s="3">
        <v>43.484954833984375</v>
      </c>
      <c r="AR3640" s="3">
        <v>44.443206787109375</v>
      </c>
      <c r="AS3640" s="3">
        <v>44.588367462158203</v>
      </c>
      <c r="AT3640" s="3">
        <v>43.351406097412109</v>
      </c>
      <c r="AU3640" s="3">
        <v>41.6739501953125</v>
      </c>
      <c r="AV3640" s="3">
        <v>51.195907592773438</v>
      </c>
      <c r="AW3640" s="3">
        <v>52.547344207763672</v>
      </c>
      <c r="AX3640" s="3">
        <v>44.530036926269531</v>
      </c>
      <c r="AY3640" s="3">
        <v>46.731857299804687</v>
      </c>
      <c r="AZ3640" s="3">
        <v>44.826747894287109</v>
      </c>
      <c r="BA3640" s="3">
        <v>48.703956604003906</v>
      </c>
      <c r="BB3640" s="3">
        <v>46.535057067871094</v>
      </c>
      <c r="BC3640" s="3">
        <v>44.010948181152344</v>
      </c>
      <c r="BD3640" s="3">
        <v>41.204627990722656</v>
      </c>
      <c r="BE3640" s="3">
        <v>38.494922637939453</v>
      </c>
      <c r="BF3640" s="3">
        <v>38.653793334960938</v>
      </c>
      <c r="BG3640" s="3">
        <v>36.156002044677734</v>
      </c>
      <c r="BH3640" s="3">
        <v>36.00537109375</v>
      </c>
      <c r="BI3640" s="3">
        <v>33.926536560058594</v>
      </c>
      <c r="BJ3640" s="3">
        <v>36.986656188964844</v>
      </c>
      <c r="BK3640" s="3">
        <v>43.079978942871094</v>
      </c>
      <c r="BL3640" s="3">
        <v>36.841457366943359</v>
      </c>
      <c r="BM3640" s="3">
        <v>35.320423126220703</v>
      </c>
      <c r="BN3640" s="3">
        <v>35.396511077880859</v>
      </c>
      <c r="BO3640" s="3">
        <v>35.314224243164063</v>
      </c>
      <c r="BP3640" s="3">
        <v>38.024150848388672</v>
      </c>
      <c r="BQ3640" s="3">
        <v>41.357364654541016</v>
      </c>
      <c r="BR3640" s="3">
        <v>72.725471496582031</v>
      </c>
      <c r="BS3640" s="3">
        <v>71.954055786132813</v>
      </c>
      <c r="BT3640" s="3">
        <v>73.987030029296875</v>
      </c>
      <c r="BU3640" s="3">
        <v>49.911235809326172</v>
      </c>
      <c r="BV3640" s="3">
        <v>57.764755249023438</v>
      </c>
      <c r="BW3640" s="3">
        <v>66.601829528808594</v>
      </c>
      <c r="BX3640" s="3">
        <v>61.347255706787109</v>
      </c>
      <c r="BY3640" s="3">
        <v>51.337558746337891</v>
      </c>
      <c r="BZ3640" s="3">
        <v>49.592838287353516</v>
      </c>
      <c r="CA3640" s="3">
        <v>42.357707977294922</v>
      </c>
      <c r="CB3640" s="3">
        <v>48.7615966796875</v>
      </c>
      <c r="CC3640" s="3">
        <v>45.369060516357422</v>
      </c>
      <c r="CD3640" s="3">
        <v>41.075782775878906</v>
      </c>
      <c r="CE3640" s="3">
        <v>42.658119201660156</v>
      </c>
      <c r="CF3640" s="3">
        <v>42.112216949462891</v>
      </c>
      <c r="CG3640" s="3">
        <v>41.965831756591797</v>
      </c>
      <c r="CH3640" s="3">
        <v>41.29864501953125</v>
      </c>
      <c r="CI3640" s="3">
        <v>44.156703948974609</v>
      </c>
      <c r="CJ3640" s="3">
        <v>43.406612396240234</v>
      </c>
      <c r="CK3640" s="3">
        <v>49.874622344970703</v>
      </c>
      <c r="CL3640" s="3">
        <v>49.855461120605469</v>
      </c>
      <c r="CM3640" s="3">
        <v>49.359539031982422</v>
      </c>
      <c r="CN3640" s="3">
        <v>44.752162933349609</v>
      </c>
      <c r="CO3640" s="3">
        <v>41.144645690917969</v>
      </c>
      <c r="CP3640" s="3">
        <v>43.739551544189453</v>
      </c>
      <c r="CQ3640" s="3">
        <v>35.460662841796875</v>
      </c>
      <c r="CR3640" s="3">
        <v>36.694980621337891</v>
      </c>
      <c r="CS3640" s="3">
        <v>33.969886779785156</v>
      </c>
      <c r="CT3640" s="3">
        <v>34.745029449462891</v>
      </c>
      <c r="CU3640" s="3">
        <v>34.901950836181641</v>
      </c>
      <c r="CV3640" s="3">
        <v>34.617977142333984</v>
      </c>
      <c r="CW3640" s="3">
        <v>34.4501953125</v>
      </c>
      <c r="CX3640" s="3">
        <v>35.011257171630859</v>
      </c>
      <c r="CY3640" s="3">
        <v>34.884502410888672</v>
      </c>
      <c r="CZ3640" s="3">
        <v>38.162918090820312</v>
      </c>
      <c r="DA3640" s="3">
        <v>41.515110015869141</v>
      </c>
      <c r="DB3640" t="s">
        <v>3966</v>
      </c>
      <c r="DC3640" t="s">
        <v>3966</v>
      </c>
    </row>
    <row r="3641" spans="1:107" x14ac:dyDescent="0.25">
      <c r="A3641" s="15" t="s">
        <v>3826</v>
      </c>
      <c r="C3641" s="16">
        <v>42167.248645833337</v>
      </c>
      <c r="D3641" s="17">
        <v>42167.248645833337</v>
      </c>
      <c r="E3641" s="3">
        <v>49.184776306152344</v>
      </c>
      <c r="F3641" s="3">
        <v>66.855186462402344</v>
      </c>
      <c r="G3641" s="3">
        <v>52.587284088134766</v>
      </c>
      <c r="H3641" s="3">
        <v>82.065567016601563</v>
      </c>
      <c r="I3641" s="3">
        <v>85.721176147460938</v>
      </c>
      <c r="J3641" s="3">
        <v>79.752128601074219</v>
      </c>
      <c r="K3641" s="3">
        <v>68.9560546875</v>
      </c>
      <c r="L3641" s="3">
        <v>55.07159423828125</v>
      </c>
      <c r="M3641" s="3">
        <v>50.171710968017578</v>
      </c>
      <c r="N3641" s="3">
        <v>48.543510437011719</v>
      </c>
      <c r="O3641" s="3">
        <v>51.924427032470703</v>
      </c>
      <c r="P3641" s="3">
        <v>51.178630828857422</v>
      </c>
      <c r="Q3641" s="3">
        <v>48.383445739746094</v>
      </c>
      <c r="R3641" s="3">
        <v>45.194705963134766</v>
      </c>
      <c r="S3641" s="3">
        <v>42.559097290039063</v>
      </c>
      <c r="T3641" s="3">
        <v>40.187362670898437</v>
      </c>
      <c r="U3641" s="3">
        <v>43.663429260253906</v>
      </c>
      <c r="V3641" s="3">
        <v>73.628395080566406</v>
      </c>
      <c r="W3641" s="3">
        <v>58.940425872802734</v>
      </c>
      <c r="X3641" s="3">
        <v>54.461692810058594</v>
      </c>
      <c r="Y3641" s="3">
        <v>44.857566833496094</v>
      </c>
      <c r="Z3641" s="3">
        <v>46.669548034667969</v>
      </c>
      <c r="AA3641" s="3">
        <v>52.826385498046875</v>
      </c>
      <c r="AB3641" s="3">
        <v>47.506389617919922</v>
      </c>
      <c r="AC3641" s="3">
        <v>45.722866058349609</v>
      </c>
      <c r="AD3641" s="3">
        <v>45.319301605224609</v>
      </c>
      <c r="AE3641" s="3">
        <v>39.727855682373047</v>
      </c>
      <c r="AF3641" s="3">
        <v>39.620552062988281</v>
      </c>
      <c r="AG3641" s="3">
        <v>43.779308319091797</v>
      </c>
      <c r="AH3641" s="3">
        <v>72.539520263671875</v>
      </c>
      <c r="AI3641" s="3">
        <v>71.537757873535156</v>
      </c>
      <c r="AJ3641" s="3">
        <v>73.591865539550781</v>
      </c>
      <c r="AK3641" s="3">
        <v>54.413932800292969</v>
      </c>
      <c r="AL3641" s="3">
        <v>60.780612945556641</v>
      </c>
      <c r="AM3641" s="3">
        <v>66.430564880371094</v>
      </c>
      <c r="AN3641" s="3">
        <v>64.455917358398437</v>
      </c>
      <c r="AO3641" s="3">
        <v>53.172046661376953</v>
      </c>
      <c r="AP3641" s="3">
        <v>50.306465148925781</v>
      </c>
      <c r="AQ3641" s="3">
        <v>48.047504425048828</v>
      </c>
      <c r="AR3641" s="3">
        <v>51.512989044189453</v>
      </c>
      <c r="AS3641" s="3">
        <v>43.497711181640625</v>
      </c>
      <c r="AT3641" s="3">
        <v>40.639980316162109</v>
      </c>
      <c r="AU3641" s="3">
        <v>40.938186645507813</v>
      </c>
      <c r="AV3641" s="3">
        <v>48.162456512451172</v>
      </c>
      <c r="AW3641" s="3">
        <v>50.345855712890625</v>
      </c>
      <c r="AX3641" s="3">
        <v>43.980484008789063</v>
      </c>
      <c r="AY3641" s="3">
        <v>45.701148986816406</v>
      </c>
      <c r="AZ3641" s="3">
        <v>44.722904205322266</v>
      </c>
      <c r="BA3641" s="3">
        <v>47.491695404052734</v>
      </c>
      <c r="BB3641" s="3">
        <v>47.721992492675781</v>
      </c>
      <c r="BC3641" s="3">
        <v>47.51287841796875</v>
      </c>
      <c r="BD3641" s="3">
        <v>41.991100311279297</v>
      </c>
      <c r="BE3641" s="3">
        <v>37.749874114990234</v>
      </c>
      <c r="BF3641" s="3">
        <v>42.471225738525391</v>
      </c>
      <c r="BG3641" s="3">
        <v>40.330883026123047</v>
      </c>
      <c r="BH3641" s="3">
        <v>36.796382904052734</v>
      </c>
      <c r="BI3641" s="3">
        <v>34.289100646972656</v>
      </c>
      <c r="BJ3641" s="3">
        <v>35.692413330078125</v>
      </c>
      <c r="BK3641" s="3">
        <v>40.261520385742187</v>
      </c>
      <c r="BL3641" s="3">
        <v>36.062442779541016</v>
      </c>
      <c r="BM3641" s="3">
        <v>34.860221862792969</v>
      </c>
      <c r="BN3641" s="3">
        <v>35.116912841796875</v>
      </c>
      <c r="BO3641" s="3">
        <v>35.287406921386719</v>
      </c>
      <c r="BP3641" s="3">
        <v>38.103633880615234</v>
      </c>
      <c r="BQ3641" s="3">
        <v>41.436244964599609</v>
      </c>
      <c r="BR3641" s="3">
        <v>71.412429809570313</v>
      </c>
      <c r="BS3641" s="3">
        <v>70.824317932128906</v>
      </c>
      <c r="BT3641" s="3">
        <v>71.888633728027344</v>
      </c>
      <c r="BU3641" s="3">
        <v>57.484970092773438</v>
      </c>
      <c r="BV3641" s="3">
        <v>65.29901123046875</v>
      </c>
      <c r="BW3641" s="3">
        <v>67.34405517578125</v>
      </c>
      <c r="BX3641" s="3">
        <v>64.130355834960938</v>
      </c>
      <c r="BY3641" s="3">
        <v>47.974582672119141</v>
      </c>
      <c r="BZ3641" s="3">
        <v>42.737262725830078</v>
      </c>
      <c r="CA3641" s="3">
        <v>53.571525573730469</v>
      </c>
      <c r="CB3641" s="3">
        <v>53.482471466064453</v>
      </c>
      <c r="CC3641" s="3">
        <v>36.652839660644531</v>
      </c>
      <c r="CD3641" s="3">
        <v>34.401546478271484</v>
      </c>
      <c r="CE3641" s="3">
        <v>38.308116912841797</v>
      </c>
      <c r="CF3641" s="3">
        <v>40.325534820556641</v>
      </c>
      <c r="CG3641" s="3">
        <v>48.553520202636719</v>
      </c>
      <c r="CH3641" s="3">
        <v>44.334651947021484</v>
      </c>
      <c r="CI3641" s="3">
        <v>44.68359375</v>
      </c>
      <c r="CJ3641" s="3">
        <v>44.73858642578125</v>
      </c>
      <c r="CK3641" s="3">
        <v>43.455345153808594</v>
      </c>
      <c r="CL3641" s="3">
        <v>45.63140869140625</v>
      </c>
      <c r="CM3641" s="3">
        <v>46.284114837646484</v>
      </c>
      <c r="CN3641" s="3">
        <v>40.277454376220703</v>
      </c>
      <c r="CO3641" s="3">
        <v>33.185401916503906</v>
      </c>
      <c r="CP3641" s="3">
        <v>41.566055297851563</v>
      </c>
      <c r="CQ3641" s="3">
        <v>42.698680877685547</v>
      </c>
      <c r="CR3641" s="3">
        <v>37.377315521240234</v>
      </c>
      <c r="CS3641" s="3">
        <v>34.725254058837891</v>
      </c>
      <c r="CT3641" s="3">
        <v>34.409965515136719</v>
      </c>
      <c r="CU3641" s="3">
        <v>33.616973876953125</v>
      </c>
      <c r="CV3641" s="3">
        <v>35.349769592285156</v>
      </c>
      <c r="CW3641" s="3">
        <v>34.58221435546875</v>
      </c>
      <c r="CX3641" s="3">
        <v>34.898513793945313</v>
      </c>
      <c r="CY3641" s="3">
        <v>35.56634521484375</v>
      </c>
      <c r="CZ3641" s="3">
        <v>38.108486175537109</v>
      </c>
      <c r="DA3641" s="3">
        <v>41.467716217041016</v>
      </c>
      <c r="DB3641" t="s">
        <v>3966</v>
      </c>
      <c r="DC3641" t="s">
        <v>3966</v>
      </c>
    </row>
    <row r="3642" spans="1:107" x14ac:dyDescent="0.25">
      <c r="A3642" s="15" t="s">
        <v>3827</v>
      </c>
      <c r="C3642" s="16">
        <v>42167.248645833337</v>
      </c>
      <c r="D3642" s="17">
        <v>42167.248645833337</v>
      </c>
      <c r="E3642" s="3">
        <v>43.643802642822266</v>
      </c>
      <c r="F3642" s="3">
        <v>54.550701141357422</v>
      </c>
      <c r="G3642" s="3">
        <v>50.055633544921875</v>
      </c>
      <c r="H3642" s="3">
        <v>76.651214599609375</v>
      </c>
      <c r="I3642" s="3">
        <v>80.803131103515625</v>
      </c>
      <c r="J3642" s="3">
        <v>77.552719116210937</v>
      </c>
      <c r="K3642" s="3">
        <v>65.757850646972656</v>
      </c>
      <c r="L3642" s="3">
        <v>56.879581451416016</v>
      </c>
      <c r="M3642" s="3">
        <v>49.729286193847656</v>
      </c>
      <c r="N3642" s="3">
        <v>47.978839874267578</v>
      </c>
      <c r="O3642" s="3">
        <v>51.658489227294922</v>
      </c>
      <c r="P3642" s="3">
        <v>48.803695678710938</v>
      </c>
      <c r="Q3642" s="3">
        <v>45.779888153076172</v>
      </c>
      <c r="R3642" s="3">
        <v>43.462127685546875</v>
      </c>
      <c r="S3642" s="3">
        <v>41.527015686035156</v>
      </c>
      <c r="T3642" s="3">
        <v>39.931743621826172</v>
      </c>
      <c r="U3642" s="3">
        <v>43.659175872802734</v>
      </c>
      <c r="V3642" s="3">
        <v>73.679267883300781</v>
      </c>
      <c r="W3642" s="3">
        <v>56.872341156005859</v>
      </c>
      <c r="X3642" s="3">
        <v>61.428997039794922</v>
      </c>
      <c r="Y3642" s="3">
        <v>49.152812957763672</v>
      </c>
      <c r="Z3642" s="3">
        <v>47.339958190917969</v>
      </c>
      <c r="AA3642" s="3">
        <v>47.790561676025391</v>
      </c>
      <c r="AB3642" s="3">
        <v>42.242950439453125</v>
      </c>
      <c r="AC3642" s="3">
        <v>39.353500366210938</v>
      </c>
      <c r="AD3642" s="3">
        <v>39.949775695800781</v>
      </c>
      <c r="AE3642" s="3">
        <v>40.251777648925781</v>
      </c>
      <c r="AF3642" s="3">
        <v>39.634193420410156</v>
      </c>
      <c r="AG3642" s="3">
        <v>43.579479217529297</v>
      </c>
      <c r="AH3642" s="3">
        <v>71.653671264648437</v>
      </c>
      <c r="AI3642" s="3">
        <v>70.045394897460937</v>
      </c>
      <c r="AJ3642" s="3">
        <v>72.309341430664063</v>
      </c>
      <c r="AK3642" s="3">
        <v>58.444751739501953</v>
      </c>
      <c r="AL3642" s="3">
        <v>66.240013122558594</v>
      </c>
      <c r="AM3642" s="3">
        <v>66.066787719726563</v>
      </c>
      <c r="AN3642" s="3">
        <v>63.357040405273438</v>
      </c>
      <c r="AO3642" s="3">
        <v>50.444728851318359</v>
      </c>
      <c r="AP3642" s="3">
        <v>47.180049896240234</v>
      </c>
      <c r="AQ3642" s="3">
        <v>52.265182495117187</v>
      </c>
      <c r="AR3642" s="3">
        <v>49.863513946533203</v>
      </c>
      <c r="AS3642" s="3">
        <v>41.043975830078125</v>
      </c>
      <c r="AT3642" s="3">
        <v>39.964473724365234</v>
      </c>
      <c r="AU3642" s="3">
        <v>38.560573577880859</v>
      </c>
      <c r="AV3642" s="3">
        <v>45.795269012451172</v>
      </c>
      <c r="AW3642" s="3">
        <v>48.893455505371094</v>
      </c>
      <c r="AX3642" s="3">
        <v>47.9466552734375</v>
      </c>
      <c r="AY3642" s="3">
        <v>45.314907073974609</v>
      </c>
      <c r="AZ3642" s="3">
        <v>44.490699768066406</v>
      </c>
      <c r="BA3642" s="3">
        <v>44.834709167480469</v>
      </c>
      <c r="BB3642" s="3">
        <v>45.056644439697266</v>
      </c>
      <c r="BC3642" s="3">
        <v>45.216114044189453</v>
      </c>
      <c r="BD3642" s="3">
        <v>39.697025299072266</v>
      </c>
      <c r="BE3642" s="3">
        <v>35.74029541015625</v>
      </c>
      <c r="BF3642" s="3">
        <v>39.680591583251953</v>
      </c>
      <c r="BG3642" s="3">
        <v>38.995059967041016</v>
      </c>
      <c r="BH3642" s="3">
        <v>37.559707641601563</v>
      </c>
      <c r="BI3642" s="3">
        <v>34.599651336669922</v>
      </c>
      <c r="BJ3642" s="3">
        <v>36.482162475585937</v>
      </c>
      <c r="BK3642" s="3">
        <v>37.999706268310547</v>
      </c>
      <c r="BL3642" s="3">
        <v>35.419601440429688</v>
      </c>
      <c r="BM3642" s="3">
        <v>34.851470947265625</v>
      </c>
      <c r="BN3642" s="3">
        <v>35.125</v>
      </c>
      <c r="BO3642" s="3">
        <v>35.284614562988281</v>
      </c>
      <c r="BP3642" s="3">
        <v>38.016647338867188</v>
      </c>
      <c r="BQ3642" s="3">
        <v>41.443141937255859</v>
      </c>
      <c r="BR3642" s="3">
        <v>70.611724853515625</v>
      </c>
      <c r="BS3642" s="3">
        <v>66.766197204589844</v>
      </c>
      <c r="BT3642" s="3">
        <v>70.18341064453125</v>
      </c>
      <c r="BU3642" s="3">
        <v>61.664794921875</v>
      </c>
      <c r="BV3642" s="3">
        <v>68.799278259277344</v>
      </c>
      <c r="BW3642" s="3">
        <v>64.798110961914063</v>
      </c>
      <c r="BX3642" s="3">
        <v>60.861907958984375</v>
      </c>
      <c r="BY3642" s="3">
        <v>42.550365447998047</v>
      </c>
      <c r="BZ3642" s="3">
        <v>37.280406951904297</v>
      </c>
      <c r="CA3642" s="3">
        <v>51.125045776367188</v>
      </c>
      <c r="CB3642" s="3">
        <v>45.262920379638672</v>
      </c>
      <c r="CC3642" s="3">
        <v>37.377048492431641</v>
      </c>
      <c r="CD3642" s="3">
        <v>39.759605407714844</v>
      </c>
      <c r="CE3642" s="3">
        <v>36.673152923583984</v>
      </c>
      <c r="CF3642" s="3">
        <v>42.115196228027344</v>
      </c>
      <c r="CG3642" s="3">
        <v>44.873790740966797</v>
      </c>
      <c r="CH3642" s="3">
        <v>50.324874877929688</v>
      </c>
      <c r="CI3642" s="3">
        <v>44.813423156738281</v>
      </c>
      <c r="CJ3642" s="3">
        <v>42.689224243164063</v>
      </c>
      <c r="CK3642" s="3">
        <v>33.036216735839844</v>
      </c>
      <c r="CL3642" s="3">
        <v>36.320804595947266</v>
      </c>
      <c r="CM3642" s="3">
        <v>39.19903564453125</v>
      </c>
      <c r="CN3642" s="3">
        <v>33.955280303955078</v>
      </c>
      <c r="CO3642" s="3">
        <v>32.338108062744141</v>
      </c>
      <c r="CP3642" s="3">
        <v>31.052019119262695</v>
      </c>
      <c r="CQ3642" s="3">
        <v>33.473281860351563</v>
      </c>
      <c r="CR3642" s="3">
        <v>37.686946868896484</v>
      </c>
      <c r="CS3642" s="3">
        <v>34.862628936767578</v>
      </c>
      <c r="CT3642" s="3">
        <v>37.052146911621094</v>
      </c>
      <c r="CU3642" s="3">
        <v>34.518840789794922</v>
      </c>
      <c r="CV3642" s="3">
        <v>34.643276214599609</v>
      </c>
      <c r="CW3642" s="3">
        <v>34.629306793212891</v>
      </c>
      <c r="CX3642" s="3">
        <v>35.139545440673828</v>
      </c>
      <c r="CY3642" s="3">
        <v>35.162281036376953</v>
      </c>
      <c r="CZ3642" s="3">
        <v>38.026077270507813</v>
      </c>
      <c r="DA3642" s="3">
        <v>41.426467895507813</v>
      </c>
      <c r="DB3642" t="s">
        <v>3966</v>
      </c>
      <c r="DC3642" t="s">
        <v>3966</v>
      </c>
    </row>
    <row r="3643" spans="1:107" x14ac:dyDescent="0.25">
      <c r="A3643" s="15" t="s">
        <v>3828</v>
      </c>
      <c r="C3643" s="16">
        <v>42167.248645833337</v>
      </c>
      <c r="D3643" s="17">
        <v>42167.248645833337</v>
      </c>
      <c r="E3643" s="3">
        <v>39.438186645507813</v>
      </c>
      <c r="F3643" s="3">
        <v>54.550701141357422</v>
      </c>
      <c r="G3643" s="3">
        <v>47.166061401367188</v>
      </c>
      <c r="H3643" s="3">
        <v>74.260429382324219</v>
      </c>
      <c r="I3643" s="3">
        <v>77.454833984375</v>
      </c>
      <c r="J3643" s="3">
        <v>76.719169616699219</v>
      </c>
      <c r="K3643" s="3">
        <v>64.215499877929688</v>
      </c>
      <c r="L3643" s="3">
        <v>64.605476379394531</v>
      </c>
      <c r="M3643" s="3">
        <v>49.433582305908203</v>
      </c>
      <c r="N3643" s="3">
        <v>46.483970642089844</v>
      </c>
      <c r="O3643" s="3">
        <v>48.872188568115234</v>
      </c>
      <c r="P3643" s="3">
        <v>45.727207183837891</v>
      </c>
      <c r="Q3643" s="3">
        <v>43.018035888671875</v>
      </c>
      <c r="R3643" s="3">
        <v>41.114330291748047</v>
      </c>
      <c r="S3643" s="3">
        <v>40.130119323730469</v>
      </c>
      <c r="T3643" s="3">
        <v>39.62603759765625</v>
      </c>
      <c r="U3643" s="3">
        <v>43.585414886474609</v>
      </c>
      <c r="V3643" s="3">
        <v>78.143783569335938</v>
      </c>
      <c r="W3643" s="3">
        <v>63.485012054443359</v>
      </c>
      <c r="X3643" s="3">
        <v>67.735443115234375</v>
      </c>
      <c r="Y3643" s="3">
        <v>50.366619110107422</v>
      </c>
      <c r="Z3643" s="3">
        <v>42.986110687255859</v>
      </c>
      <c r="AA3643" s="3">
        <v>38.269851684570313</v>
      </c>
      <c r="AB3643" s="3">
        <v>37.451065063476563</v>
      </c>
      <c r="AC3643" s="3">
        <v>36.659164428710937</v>
      </c>
      <c r="AD3643" s="3">
        <v>36.597332000732422</v>
      </c>
      <c r="AE3643" s="3">
        <v>38.147899627685547</v>
      </c>
      <c r="AF3643" s="3">
        <v>39.341911315917969</v>
      </c>
      <c r="AG3643" s="3">
        <v>43.457950592041016</v>
      </c>
      <c r="AH3643" s="3">
        <v>70.916091918945313</v>
      </c>
      <c r="AI3643" s="3">
        <v>68.124458312988281</v>
      </c>
      <c r="AJ3643" s="3">
        <v>70.795326232910156</v>
      </c>
      <c r="AK3643" s="3">
        <v>62.782966613769531</v>
      </c>
      <c r="AL3643" s="3">
        <v>68.091293334960938</v>
      </c>
      <c r="AM3643" s="3">
        <v>65.525016784667969</v>
      </c>
      <c r="AN3643" s="3">
        <v>61.462871551513672</v>
      </c>
      <c r="AO3643" s="3">
        <v>48.026092529296875</v>
      </c>
      <c r="AP3643" s="3">
        <v>45.311275482177734</v>
      </c>
      <c r="AQ3643" s="3">
        <v>49.304798126220703</v>
      </c>
      <c r="AR3643" s="3">
        <v>47.409786224365234</v>
      </c>
      <c r="AS3643" s="3">
        <v>38.633487701416016</v>
      </c>
      <c r="AT3643" s="3">
        <v>42.587818145751953</v>
      </c>
      <c r="AU3643" s="3">
        <v>39.352680206298828</v>
      </c>
      <c r="AV3643" s="3">
        <v>44.151172637939453</v>
      </c>
      <c r="AW3643" s="3">
        <v>46.238945007324219</v>
      </c>
      <c r="AX3643" s="3">
        <v>47.433292388916016</v>
      </c>
      <c r="AY3643" s="3">
        <v>43.252964019775391</v>
      </c>
      <c r="AZ3643" s="3">
        <v>41.942264556884766</v>
      </c>
      <c r="BA3643" s="3">
        <v>41.72637939453125</v>
      </c>
      <c r="BB3643" s="3">
        <v>41.888896942138672</v>
      </c>
      <c r="BC3643" s="3">
        <v>42.355289459228516</v>
      </c>
      <c r="BD3643" s="3">
        <v>37.033943176269531</v>
      </c>
      <c r="BE3643" s="3">
        <v>33.776168823242188</v>
      </c>
      <c r="BF3643" s="3">
        <v>36.926467895507812</v>
      </c>
      <c r="BG3643" s="3">
        <v>36.712978363037109</v>
      </c>
      <c r="BH3643" s="3">
        <v>35.738471984863281</v>
      </c>
      <c r="BI3643" s="3">
        <v>34.072956085205078</v>
      </c>
      <c r="BJ3643" s="3">
        <v>35.51373291015625</v>
      </c>
      <c r="BK3643" s="3">
        <v>36.261367797851563</v>
      </c>
      <c r="BL3643" s="3">
        <v>34.761238098144531</v>
      </c>
      <c r="BM3643" s="3">
        <v>34.89208984375</v>
      </c>
      <c r="BN3643" s="3">
        <v>35.130363464355469</v>
      </c>
      <c r="BO3643" s="3">
        <v>35.308265686035156</v>
      </c>
      <c r="BP3643" s="3">
        <v>37.958957672119141</v>
      </c>
      <c r="BQ3643" s="3">
        <v>41.422264099121094</v>
      </c>
      <c r="BR3643" s="3">
        <v>69.890289306640625</v>
      </c>
      <c r="BS3643" s="3">
        <v>65.509040832519531</v>
      </c>
      <c r="BT3643" s="3">
        <v>68.492813110351562</v>
      </c>
      <c r="BU3643" s="3">
        <v>66.050987243652344</v>
      </c>
      <c r="BV3643" s="3">
        <v>69.179649353027344</v>
      </c>
      <c r="BW3643" s="3">
        <v>65.157508850097656</v>
      </c>
      <c r="BX3643" s="3">
        <v>57.52606201171875</v>
      </c>
      <c r="BY3643" s="3">
        <v>45.431980133056641</v>
      </c>
      <c r="BZ3643" s="3">
        <v>44.681209564208984</v>
      </c>
      <c r="CA3643" s="3">
        <v>40.711326599121094</v>
      </c>
      <c r="CB3643" s="3">
        <v>42.779315948486328</v>
      </c>
      <c r="CC3643" s="3">
        <v>31.704437255859375</v>
      </c>
      <c r="CD3643" s="3">
        <v>45.490352630615234</v>
      </c>
      <c r="CE3643" s="3">
        <v>39.522769927978516</v>
      </c>
      <c r="CF3643" s="3">
        <v>41.125720977783203</v>
      </c>
      <c r="CG3643" s="3">
        <v>37.362880706787109</v>
      </c>
      <c r="CH3643" s="3">
        <v>44.060699462890625</v>
      </c>
      <c r="CI3643" s="3">
        <v>34.380985260009766</v>
      </c>
      <c r="CJ3643" s="3">
        <v>34.126640319824219</v>
      </c>
      <c r="CK3643" s="3">
        <v>33.074947357177734</v>
      </c>
      <c r="CL3643" s="3">
        <v>30.898920059204102</v>
      </c>
      <c r="CM3643" s="3">
        <v>34.739303588867188</v>
      </c>
      <c r="CN3643" s="3">
        <v>31.347896575927734</v>
      </c>
      <c r="CO3643" s="3">
        <v>31.331874847412109</v>
      </c>
      <c r="CP3643" s="3">
        <v>32.183361053466797</v>
      </c>
      <c r="CQ3643" s="3">
        <v>33.075038909912109</v>
      </c>
      <c r="CR3643" s="3">
        <v>31.482402801513672</v>
      </c>
      <c r="CS3643" s="3">
        <v>32.808712005615234</v>
      </c>
      <c r="CT3643" s="3">
        <v>33.861446380615234</v>
      </c>
      <c r="CU3643" s="3">
        <v>34.149066925048828</v>
      </c>
      <c r="CV3643" s="3">
        <v>33.754467010498047</v>
      </c>
      <c r="CW3643" s="3">
        <v>34.949302673339844</v>
      </c>
      <c r="CX3643" s="3">
        <v>35.23162841796875</v>
      </c>
      <c r="CY3643" s="3">
        <v>35.281398773193359</v>
      </c>
      <c r="CZ3643" s="3">
        <v>37.736358642578125</v>
      </c>
      <c r="DA3643" s="3">
        <v>41.371467590332031</v>
      </c>
      <c r="DB3643" t="s">
        <v>3966</v>
      </c>
      <c r="DC3643" t="s">
        <v>3966</v>
      </c>
    </row>
    <row r="3644" spans="1:107" x14ac:dyDescent="0.25">
      <c r="A3644" s="15" t="s">
        <v>3829</v>
      </c>
      <c r="C3644" s="16">
        <v>42167.248657407406</v>
      </c>
      <c r="D3644" s="17">
        <v>42167.248657407406</v>
      </c>
      <c r="E3644" s="3">
        <v>37.623588562011719</v>
      </c>
      <c r="F3644" s="3">
        <v>54.550701141357422</v>
      </c>
      <c r="G3644" s="3">
        <v>44.327007293701172</v>
      </c>
      <c r="H3644" s="3">
        <v>70.859062194824219</v>
      </c>
      <c r="I3644" s="3">
        <v>76.993789672851562</v>
      </c>
      <c r="J3644" s="3">
        <v>79.111465454101563</v>
      </c>
      <c r="K3644" s="3">
        <v>64.882720947265625</v>
      </c>
      <c r="L3644" s="3">
        <v>64.544052124023438</v>
      </c>
      <c r="M3644" s="3">
        <v>49.054424285888672</v>
      </c>
      <c r="N3644" s="3">
        <v>44.982288360595703</v>
      </c>
      <c r="O3644" s="3">
        <v>45.851768493652344</v>
      </c>
      <c r="P3644" s="3">
        <v>43.115180969238281</v>
      </c>
      <c r="Q3644" s="3">
        <v>40.410984039306641</v>
      </c>
      <c r="R3644" s="3">
        <v>39.145896911621094</v>
      </c>
      <c r="S3644" s="3">
        <v>39.114067077636719</v>
      </c>
      <c r="T3644" s="3">
        <v>39.211029052734375</v>
      </c>
      <c r="U3644" s="3">
        <v>43.498958587646484</v>
      </c>
      <c r="V3644" s="3">
        <v>80.773857116699219</v>
      </c>
      <c r="W3644" s="3">
        <v>66.711868286132813</v>
      </c>
      <c r="X3644" s="3">
        <v>60.106449127197266</v>
      </c>
      <c r="Y3644" s="3">
        <v>47.530960083007813</v>
      </c>
      <c r="Z3644" s="3">
        <v>44.487602233886719</v>
      </c>
      <c r="AA3644" s="3">
        <v>37.787368774414063</v>
      </c>
      <c r="AB3644" s="3">
        <v>37.164638519287109</v>
      </c>
      <c r="AC3644" s="3">
        <v>34.967323303222656</v>
      </c>
      <c r="AD3644" s="3">
        <v>36.194816589355469</v>
      </c>
      <c r="AE3644" s="3">
        <v>37.964599609375</v>
      </c>
      <c r="AF3644" s="3">
        <v>38.601795196533203</v>
      </c>
      <c r="AG3644" s="3">
        <v>43.403091430664063</v>
      </c>
      <c r="AH3644" s="3">
        <v>70.45220947265625</v>
      </c>
      <c r="AI3644" s="3">
        <v>68.435615539550781</v>
      </c>
      <c r="AJ3644" s="3">
        <v>69.486534118652344</v>
      </c>
      <c r="AK3644" s="3">
        <v>66.316925048828125</v>
      </c>
      <c r="AL3644" s="3">
        <v>67.168403625488281</v>
      </c>
      <c r="AM3644" s="3">
        <v>64.398399353027344</v>
      </c>
      <c r="AN3644" s="3">
        <v>58.835147857666016</v>
      </c>
      <c r="AO3644" s="3">
        <v>46.730728149414063</v>
      </c>
      <c r="AP3644" s="3">
        <v>50.431781768798828</v>
      </c>
      <c r="AQ3644" s="3">
        <v>46.968238830566406</v>
      </c>
      <c r="AR3644" s="3">
        <v>45.58966064453125</v>
      </c>
      <c r="AS3644" s="3">
        <v>37.516487121582031</v>
      </c>
      <c r="AT3644" s="3">
        <v>42.534282684326172</v>
      </c>
      <c r="AU3644" s="3">
        <v>39.2052001953125</v>
      </c>
      <c r="AV3644" s="3">
        <v>41.852695465087891</v>
      </c>
      <c r="AW3644" s="3">
        <v>43.077701568603516</v>
      </c>
      <c r="AX3644" s="3">
        <v>44.193923950195313</v>
      </c>
      <c r="AY3644" s="3">
        <v>40.61077880859375</v>
      </c>
      <c r="AZ3644" s="3">
        <v>39.480457305908203</v>
      </c>
      <c r="BA3644" s="3">
        <v>39.046100616455078</v>
      </c>
      <c r="BB3644" s="3">
        <v>38.838794708251953</v>
      </c>
      <c r="BC3644" s="3">
        <v>39.414234161376953</v>
      </c>
      <c r="BD3644" s="3">
        <v>34.544635772705078</v>
      </c>
      <c r="BE3644" s="3">
        <v>32.172279357910156</v>
      </c>
      <c r="BF3644" s="3">
        <v>34.80853271484375</v>
      </c>
      <c r="BG3644" s="3">
        <v>34.698307037353516</v>
      </c>
      <c r="BH3644" s="3">
        <v>34.143878936767578</v>
      </c>
      <c r="BI3644" s="3">
        <v>33.487693786621094</v>
      </c>
      <c r="BJ3644" s="3">
        <v>34.4307861328125</v>
      </c>
      <c r="BK3644" s="3">
        <v>35.249996185302734</v>
      </c>
      <c r="BL3644" s="3">
        <v>34.137077331542969</v>
      </c>
      <c r="BM3644" s="3">
        <v>34.361862182617188</v>
      </c>
      <c r="BN3644" s="3">
        <v>34.968605041503906</v>
      </c>
      <c r="BO3644" s="3">
        <v>35.31072998046875</v>
      </c>
      <c r="BP3644" s="3">
        <v>37.928768157958984</v>
      </c>
      <c r="BQ3644" s="3">
        <v>41.320610046386719</v>
      </c>
      <c r="BR3644" s="3">
        <v>70.157112121582031</v>
      </c>
      <c r="BS3644" s="3">
        <v>69.940376281738281</v>
      </c>
      <c r="BT3644" s="3">
        <v>68.041412353515625</v>
      </c>
      <c r="BU3644" s="3">
        <v>68.855972290039062</v>
      </c>
      <c r="BV3644" s="3">
        <v>63.612453460693359</v>
      </c>
      <c r="BW3644" s="3">
        <v>60.228786468505859</v>
      </c>
      <c r="BX3644" s="3">
        <v>50.707004547119141</v>
      </c>
      <c r="BY3644" s="3">
        <v>44.711086273193359</v>
      </c>
      <c r="BZ3644" s="3">
        <v>55.330123901367188</v>
      </c>
      <c r="CA3644" s="3">
        <v>43.940933227539062</v>
      </c>
      <c r="CB3644" s="3">
        <v>40.914756774902344</v>
      </c>
      <c r="CC3644" s="3">
        <v>37.741451263427734</v>
      </c>
      <c r="CD3644" s="3">
        <v>39.262664794921875</v>
      </c>
      <c r="CE3644" s="3">
        <v>39.124679565429688</v>
      </c>
      <c r="CF3644" s="3">
        <v>35.037410736083984</v>
      </c>
      <c r="CG3644" s="3">
        <v>32.726600646972656</v>
      </c>
      <c r="CH3644" s="3">
        <v>31.185791015625</v>
      </c>
      <c r="CI3644" s="3">
        <v>36.300361633300781</v>
      </c>
      <c r="CJ3644" s="3">
        <v>36.027359008789063</v>
      </c>
      <c r="CK3644" s="3">
        <v>33.871448516845703</v>
      </c>
      <c r="CL3644" s="3">
        <v>30.807184219360352</v>
      </c>
      <c r="CM3644" s="3">
        <v>30.880033493041992</v>
      </c>
      <c r="CN3644" s="3">
        <v>29.319919586181641</v>
      </c>
      <c r="CO3644" s="3">
        <v>29.457956314086914</v>
      </c>
      <c r="CP3644" s="3">
        <v>30.258527755737305</v>
      </c>
      <c r="CQ3644" s="3">
        <v>31.525739669799805</v>
      </c>
      <c r="CR3644" s="3">
        <v>32.886249542236328</v>
      </c>
      <c r="CS3644" s="3">
        <v>32.954776763916016</v>
      </c>
      <c r="CT3644" s="3">
        <v>33.186721801757813</v>
      </c>
      <c r="CU3644" s="3">
        <v>34.098720550537109</v>
      </c>
      <c r="CV3644" s="3">
        <v>33.545928955078125</v>
      </c>
      <c r="CW3644" s="3">
        <v>33.529994964599609</v>
      </c>
      <c r="CX3644" s="3">
        <v>34.579269409179688</v>
      </c>
      <c r="CY3644" s="3">
        <v>35.319316864013672</v>
      </c>
      <c r="CZ3644" s="3">
        <v>37.932731628417969</v>
      </c>
      <c r="DA3644" s="3">
        <v>41.143989562988281</v>
      </c>
      <c r="DB3644" t="s">
        <v>3966</v>
      </c>
      <c r="DC3644" t="s">
        <v>3966</v>
      </c>
    </row>
    <row r="3645" spans="1:107" x14ac:dyDescent="0.25">
      <c r="A3645" s="15" t="s">
        <v>3830</v>
      </c>
      <c r="C3645" s="16">
        <v>42167.248657407406</v>
      </c>
      <c r="D3645" s="17">
        <v>42167.248657407406</v>
      </c>
      <c r="E3645" s="3">
        <v>37.938133239746094</v>
      </c>
      <c r="F3645" s="3">
        <v>54.550701141357422</v>
      </c>
      <c r="G3645" s="3">
        <v>41.968849182128906</v>
      </c>
      <c r="H3645" s="3">
        <v>75.63507080078125</v>
      </c>
      <c r="I3645" s="3">
        <v>81.364944458007812</v>
      </c>
      <c r="J3645" s="3">
        <v>80.321243286132813</v>
      </c>
      <c r="K3645" s="3">
        <v>66.79730224609375</v>
      </c>
      <c r="L3645" s="3">
        <v>62.161651611328125</v>
      </c>
      <c r="M3645" s="3">
        <v>48.146518707275391</v>
      </c>
      <c r="N3645" s="3">
        <v>44.904853820800781</v>
      </c>
      <c r="O3645" s="3">
        <v>43.282379150390625</v>
      </c>
      <c r="P3645" s="3">
        <v>40.460948944091797</v>
      </c>
      <c r="Q3645" s="3">
        <v>38.287734985351563</v>
      </c>
      <c r="R3645" s="3">
        <v>37.646602630615234</v>
      </c>
      <c r="S3645" s="3">
        <v>38.687461853027344</v>
      </c>
      <c r="T3645" s="3">
        <v>39.163101196289063</v>
      </c>
      <c r="U3645" s="3">
        <v>43.528240203857422</v>
      </c>
      <c r="V3645" s="3">
        <v>81.107276916503906</v>
      </c>
      <c r="W3645" s="3">
        <v>69.851882934570312</v>
      </c>
      <c r="X3645" s="3">
        <v>60.025764465332031</v>
      </c>
      <c r="Y3645" s="3">
        <v>47.539852142333984</v>
      </c>
      <c r="Z3645" s="3">
        <v>43.546985626220703</v>
      </c>
      <c r="AA3645" s="3">
        <v>39.480430603027344</v>
      </c>
      <c r="AB3645" s="3">
        <v>35.022624969482422</v>
      </c>
      <c r="AC3645" s="3">
        <v>35.256473541259766</v>
      </c>
      <c r="AD3645" s="3">
        <v>35.535903930664063</v>
      </c>
      <c r="AE3645" s="3">
        <v>38.282108306884766</v>
      </c>
      <c r="AF3645" s="3">
        <v>39.370006561279297</v>
      </c>
      <c r="AG3645" s="3">
        <v>43.68701171875</v>
      </c>
      <c r="AH3645" s="3">
        <v>70.548019409179688</v>
      </c>
      <c r="AI3645" s="3">
        <v>70.073295593261719</v>
      </c>
      <c r="AJ3645" s="3">
        <v>69.007637023925781</v>
      </c>
      <c r="AK3645" s="3">
        <v>69.190658569335938</v>
      </c>
      <c r="AL3645" s="3">
        <v>64.887855529785156</v>
      </c>
      <c r="AM3645" s="3">
        <v>61.517559051513672</v>
      </c>
      <c r="AN3645" s="3">
        <v>56.065906524658203</v>
      </c>
      <c r="AO3645" s="3">
        <v>48.214920043945313</v>
      </c>
      <c r="AP3645" s="3">
        <v>55.315792083740234</v>
      </c>
      <c r="AQ3645" s="3">
        <v>45.510143280029297</v>
      </c>
      <c r="AR3645" s="3">
        <v>45.765625</v>
      </c>
      <c r="AS3645" s="3">
        <v>43.824810028076172</v>
      </c>
      <c r="AT3645" s="3">
        <v>40.934253692626953</v>
      </c>
      <c r="AU3645" s="3">
        <v>38.180095672607422</v>
      </c>
      <c r="AV3645" s="3">
        <v>39.517585754394531</v>
      </c>
      <c r="AW3645" s="3">
        <v>39.939781188964844</v>
      </c>
      <c r="AX3645" s="3">
        <v>41.049472808837891</v>
      </c>
      <c r="AY3645" s="3">
        <v>38.769927978515625</v>
      </c>
      <c r="AZ3645" s="3">
        <v>37.502468109130859</v>
      </c>
      <c r="BA3645" s="3">
        <v>36.333518981933594</v>
      </c>
      <c r="BB3645" s="3">
        <v>35.876506805419922</v>
      </c>
      <c r="BC3645" s="3">
        <v>36.613605499267578</v>
      </c>
      <c r="BD3645" s="3">
        <v>32.714145660400391</v>
      </c>
      <c r="BE3645" s="3">
        <v>31.190940856933594</v>
      </c>
      <c r="BF3645" s="3">
        <v>33.264514923095703</v>
      </c>
      <c r="BG3645" s="3">
        <v>33.247581481933594</v>
      </c>
      <c r="BH3645" s="3">
        <v>33.161697387695312</v>
      </c>
      <c r="BI3645" s="3">
        <v>33.320594787597656</v>
      </c>
      <c r="BJ3645" s="3">
        <v>34.005611419677734</v>
      </c>
      <c r="BK3645" s="3">
        <v>34.779266357421875</v>
      </c>
      <c r="BL3645" s="3">
        <v>34.096023559570313</v>
      </c>
      <c r="BM3645" s="3">
        <v>34.43707275390625</v>
      </c>
      <c r="BN3645" s="3">
        <v>34.847679138183594</v>
      </c>
      <c r="BO3645" s="3">
        <v>35.148979187011719</v>
      </c>
      <c r="BP3645" s="3">
        <v>37.975105285644531</v>
      </c>
      <c r="BQ3645" s="3">
        <v>41.373027801513672</v>
      </c>
      <c r="BR3645" s="3">
        <v>71.169418334960937</v>
      </c>
      <c r="BS3645" s="3">
        <v>71.340568542480469</v>
      </c>
      <c r="BT3645" s="3">
        <v>68.958999633789063</v>
      </c>
      <c r="BU3645" s="3">
        <v>71.133880615234375</v>
      </c>
      <c r="BV3645" s="3">
        <v>58.866355895996094</v>
      </c>
      <c r="BW3645" s="3">
        <v>55.860786437988281</v>
      </c>
      <c r="BX3645" s="3">
        <v>51.656669616699219</v>
      </c>
      <c r="BY3645" s="3">
        <v>49.877197265625</v>
      </c>
      <c r="BZ3645" s="3">
        <v>56.383598327636719</v>
      </c>
      <c r="CA3645" s="3">
        <v>43.786125183105469</v>
      </c>
      <c r="CB3645" s="3">
        <v>47.585460662841797</v>
      </c>
      <c r="CC3645" s="3">
        <v>47.129798889160156</v>
      </c>
      <c r="CD3645" s="3">
        <v>37.486362457275391</v>
      </c>
      <c r="CE3645" s="3">
        <v>38.573699951171875</v>
      </c>
      <c r="CF3645" s="3">
        <v>35.635211944580078</v>
      </c>
      <c r="CG3645" s="3">
        <v>28.815433502197266</v>
      </c>
      <c r="CH3645" s="3">
        <v>33.098888397216797</v>
      </c>
      <c r="CI3645" s="3">
        <v>36.814567565917969</v>
      </c>
      <c r="CJ3645" s="3">
        <v>33.681377410888672</v>
      </c>
      <c r="CK3645" s="3">
        <v>30.232915878295898</v>
      </c>
      <c r="CL3645" s="3">
        <v>28.321916580200195</v>
      </c>
      <c r="CM3645" s="3">
        <v>30.749774932861328</v>
      </c>
      <c r="CN3645" s="3">
        <v>30.150230407714844</v>
      </c>
      <c r="CO3645" s="3">
        <v>30.361217498779297</v>
      </c>
      <c r="CP3645" s="3">
        <v>31.605018615722656</v>
      </c>
      <c r="CQ3645" s="3">
        <v>30.899757385253906</v>
      </c>
      <c r="CR3645" s="3">
        <v>31.341047286987305</v>
      </c>
      <c r="CS3645" s="3">
        <v>33.195690155029297</v>
      </c>
      <c r="CT3645" s="3">
        <v>33.53289794921875</v>
      </c>
      <c r="CU3645" s="3">
        <v>34.396991729736328</v>
      </c>
      <c r="CV3645" s="3">
        <v>34.455352783203125</v>
      </c>
      <c r="CW3645" s="3">
        <v>34.754241943359375</v>
      </c>
      <c r="CX3645" s="3">
        <v>34.911510467529297</v>
      </c>
      <c r="CY3645" s="3">
        <v>34.827125549316406</v>
      </c>
      <c r="CZ3645" s="3">
        <v>38.083938598632812</v>
      </c>
      <c r="DA3645" s="3">
        <v>41.615371704101563</v>
      </c>
      <c r="DB3645" t="s">
        <v>3966</v>
      </c>
      <c r="DC3645" t="s">
        <v>3966</v>
      </c>
    </row>
    <row r="3646" spans="1:107" x14ac:dyDescent="0.25">
      <c r="A3646" s="15" t="s">
        <v>3831</v>
      </c>
      <c r="C3646" s="16">
        <v>42167.248657407406</v>
      </c>
      <c r="D3646" s="17">
        <v>42167.248657407406</v>
      </c>
      <c r="E3646" s="3">
        <v>40.042564392089844</v>
      </c>
      <c r="F3646" s="3">
        <v>54.550701141357422</v>
      </c>
      <c r="G3646" s="3">
        <v>40.474239349365234</v>
      </c>
      <c r="H3646" s="3">
        <v>80.039169311523438</v>
      </c>
      <c r="I3646" s="3">
        <v>84.072891235351562</v>
      </c>
      <c r="J3646" s="3">
        <v>80.545547485351563</v>
      </c>
      <c r="K3646" s="3">
        <v>71.469985961914062</v>
      </c>
      <c r="L3646" s="3">
        <v>61.574440002441406</v>
      </c>
      <c r="M3646" s="3">
        <v>48.735466003417969</v>
      </c>
      <c r="N3646" s="3">
        <v>44.007743835449219</v>
      </c>
      <c r="O3646" s="3">
        <v>40.999675750732422</v>
      </c>
      <c r="P3646" s="3">
        <v>38.333194732666016</v>
      </c>
      <c r="Q3646" s="3">
        <v>36.621006011962891</v>
      </c>
      <c r="R3646" s="3">
        <v>36.925361633300781</v>
      </c>
      <c r="S3646" s="3">
        <v>38.490581512451172</v>
      </c>
      <c r="T3646" s="3">
        <v>39.432075500488281</v>
      </c>
      <c r="U3646" s="3">
        <v>43.699871063232422</v>
      </c>
      <c r="V3646" s="3">
        <v>80.440231323242188</v>
      </c>
      <c r="W3646" s="3">
        <v>73.070114135742188</v>
      </c>
      <c r="X3646" s="3">
        <v>60.245281219482422</v>
      </c>
      <c r="Y3646" s="3">
        <v>48.4302978515625</v>
      </c>
      <c r="Z3646" s="3">
        <v>43.270484924316406</v>
      </c>
      <c r="AA3646" s="3">
        <v>35.01837158203125</v>
      </c>
      <c r="AB3646" s="3">
        <v>35.183139801025391</v>
      </c>
      <c r="AC3646" s="3">
        <v>34.045467376708984</v>
      </c>
      <c r="AD3646" s="3">
        <v>36.845726013183594</v>
      </c>
      <c r="AE3646" s="3">
        <v>38.597358703613281</v>
      </c>
      <c r="AF3646" s="3">
        <v>39.778167724609375</v>
      </c>
      <c r="AG3646" s="3">
        <v>43.885921478271484</v>
      </c>
      <c r="AH3646" s="3">
        <v>72.032882690429688</v>
      </c>
      <c r="AI3646" s="3">
        <v>70.541641235351563</v>
      </c>
      <c r="AJ3646" s="3">
        <v>69.695152282714844</v>
      </c>
      <c r="AK3646" s="3">
        <v>70.69317626953125</v>
      </c>
      <c r="AL3646" s="3">
        <v>62.881900787353516</v>
      </c>
      <c r="AM3646" s="3">
        <v>59.635707855224609</v>
      </c>
      <c r="AN3646" s="3">
        <v>55.775737762451172</v>
      </c>
      <c r="AO3646" s="3">
        <v>49.371253967285156</v>
      </c>
      <c r="AP3646" s="3">
        <v>53.323444366455078</v>
      </c>
      <c r="AQ3646" s="3">
        <v>44.156429290771484</v>
      </c>
      <c r="AR3646" s="3">
        <v>46.542545318603516</v>
      </c>
      <c r="AS3646" s="3">
        <v>43.558296203613281</v>
      </c>
      <c r="AT3646" s="3">
        <v>40.762222290039063</v>
      </c>
      <c r="AU3646" s="3">
        <v>39.459342956542969</v>
      </c>
      <c r="AV3646" s="3">
        <v>37.981063842773438</v>
      </c>
      <c r="AW3646" s="3">
        <v>36.924110412597656</v>
      </c>
      <c r="AX3646" s="3">
        <v>38.516441345214844</v>
      </c>
      <c r="AY3646" s="3">
        <v>37.284580230712891</v>
      </c>
      <c r="AZ3646" s="3">
        <v>35.364364624023438</v>
      </c>
      <c r="BA3646" s="3">
        <v>34.690525054931641</v>
      </c>
      <c r="BB3646" s="3">
        <v>33.723644256591797</v>
      </c>
      <c r="BC3646" s="3">
        <v>34.156410217285156</v>
      </c>
      <c r="BD3646" s="3">
        <v>31.181650161743164</v>
      </c>
      <c r="BE3646" s="3">
        <v>30.436676025390625</v>
      </c>
      <c r="BF3646" s="3">
        <v>32.667877197265625</v>
      </c>
      <c r="BG3646" s="3">
        <v>32.172088623046875</v>
      </c>
      <c r="BH3646" s="3">
        <v>32.399505615234375</v>
      </c>
      <c r="BI3646" s="3">
        <v>33.144695281982422</v>
      </c>
      <c r="BJ3646" s="3">
        <v>33.742473602294922</v>
      </c>
      <c r="BK3646" s="3">
        <v>34.565475463867188</v>
      </c>
      <c r="BL3646" s="3">
        <v>34.252365112304687</v>
      </c>
      <c r="BM3646" s="3">
        <v>34.838615417480469</v>
      </c>
      <c r="BN3646" s="3">
        <v>34.944084167480469</v>
      </c>
      <c r="BO3646" s="3">
        <v>34.955821990966797</v>
      </c>
      <c r="BP3646" s="3">
        <v>38.103031158447266</v>
      </c>
      <c r="BQ3646" s="3">
        <v>41.560169219970703</v>
      </c>
      <c r="BR3646" s="3">
        <v>73.741584777832031</v>
      </c>
      <c r="BS3646" s="3">
        <v>70.481529235839844</v>
      </c>
      <c r="BT3646" s="3">
        <v>70.548118591308594</v>
      </c>
      <c r="BU3646" s="3">
        <v>71.800041198730469</v>
      </c>
      <c r="BV3646" s="3">
        <v>60.965187072753906</v>
      </c>
      <c r="BW3646" s="3">
        <v>56.280620574951172</v>
      </c>
      <c r="BX3646" s="3">
        <v>56.336254119873047</v>
      </c>
      <c r="BY3646" s="3">
        <v>50.930202484130859</v>
      </c>
      <c r="BZ3646" s="3">
        <v>48.022453308105469</v>
      </c>
      <c r="CA3646" s="3">
        <v>42.252773284912109</v>
      </c>
      <c r="CB3646" s="3">
        <v>46.761241912841797</v>
      </c>
      <c r="CC3646" s="3">
        <v>39.602272033691406</v>
      </c>
      <c r="CD3646" s="3">
        <v>42.588230133056641</v>
      </c>
      <c r="CE3646" s="3">
        <v>39.557029724121094</v>
      </c>
      <c r="CF3646" s="3">
        <v>36.361812591552734</v>
      </c>
      <c r="CG3646" s="3">
        <v>30.703580856323242</v>
      </c>
      <c r="CH3646" s="3">
        <v>33.227428436279297</v>
      </c>
      <c r="CI3646" s="3">
        <v>32.536655426025391</v>
      </c>
      <c r="CJ3646" s="3">
        <v>30.299324035644531</v>
      </c>
      <c r="CK3646" s="3">
        <v>33.106040954589844</v>
      </c>
      <c r="CL3646" s="3">
        <v>30.874763488769531</v>
      </c>
      <c r="CM3646" s="3">
        <v>28.963964462280273</v>
      </c>
      <c r="CN3646" s="3">
        <v>29.300436019897461</v>
      </c>
      <c r="CO3646" s="3">
        <v>29.443666458129883</v>
      </c>
      <c r="CP3646" s="3">
        <v>33.200813293457031</v>
      </c>
      <c r="CQ3646" s="3">
        <v>31.930828094482422</v>
      </c>
      <c r="CR3646" s="3">
        <v>31.548488616943359</v>
      </c>
      <c r="CS3646" s="3">
        <v>33.056114196777344</v>
      </c>
      <c r="CT3646" s="3">
        <v>33.632572174072266</v>
      </c>
      <c r="CU3646" s="3">
        <v>34.295185089111328</v>
      </c>
      <c r="CV3646" s="3">
        <v>34.552539825439453</v>
      </c>
      <c r="CW3646" s="3">
        <v>35.363704681396484</v>
      </c>
      <c r="CX3646" s="3">
        <v>35.260128021240234</v>
      </c>
      <c r="CY3646" s="3">
        <v>34.948867797851563</v>
      </c>
      <c r="CZ3646" s="3">
        <v>38.408153533935547</v>
      </c>
      <c r="DA3646" s="3">
        <v>41.667472839355469</v>
      </c>
      <c r="DB3646" t="s">
        <v>3966</v>
      </c>
      <c r="DC3646" t="s">
        <v>3966</v>
      </c>
    </row>
    <row r="3647" spans="1:107" x14ac:dyDescent="0.25">
      <c r="A3647" s="15" t="s">
        <v>3832</v>
      </c>
      <c r="C3647" s="16">
        <v>42167.248657407406</v>
      </c>
      <c r="D3647" s="17">
        <v>42167.248657407406</v>
      </c>
      <c r="E3647" s="3">
        <v>50.677562713623047</v>
      </c>
      <c r="F3647" s="3">
        <v>61.540401458740234</v>
      </c>
      <c r="G3647" s="3">
        <v>46.360565185546875</v>
      </c>
      <c r="H3647" s="3">
        <v>79.357376098632812</v>
      </c>
      <c r="I3647" s="3">
        <v>83.404556274414063</v>
      </c>
      <c r="J3647" s="3">
        <v>80.151130676269531</v>
      </c>
      <c r="K3647" s="3">
        <v>69.523300170898438</v>
      </c>
      <c r="L3647" s="3">
        <v>60.962982177734375</v>
      </c>
      <c r="M3647" s="3">
        <v>47.169277191162109</v>
      </c>
      <c r="N3647" s="3">
        <v>43.840991973876953</v>
      </c>
      <c r="O3647" s="3">
        <v>39.413814544677734</v>
      </c>
      <c r="P3647" s="3">
        <v>37.893321990966797</v>
      </c>
      <c r="Q3647" s="3">
        <v>37.707954406738281</v>
      </c>
      <c r="R3647" s="3">
        <v>38.252166748046875</v>
      </c>
      <c r="S3647" s="3">
        <v>40.128971099853516</v>
      </c>
      <c r="T3647" s="3">
        <v>45.29656982421875</v>
      </c>
      <c r="U3647" s="3">
        <v>43.822372436523438</v>
      </c>
      <c r="V3647" s="3">
        <v>79.597801208496094</v>
      </c>
      <c r="W3647" s="3">
        <v>59.314186096191406</v>
      </c>
      <c r="X3647" s="3">
        <v>60.252765655517578</v>
      </c>
      <c r="Y3647" s="3">
        <v>45.991901397705078</v>
      </c>
      <c r="Z3647" s="3">
        <v>44.733818054199219</v>
      </c>
      <c r="AA3647" s="3">
        <v>39.657405853271484</v>
      </c>
      <c r="AB3647" s="3">
        <v>38.617443084716797</v>
      </c>
      <c r="AC3647" s="3">
        <v>39.9453125</v>
      </c>
      <c r="AD3647" s="3">
        <v>40.012622833251953</v>
      </c>
      <c r="AE3647" s="3">
        <v>42.544342041015625</v>
      </c>
      <c r="AF3647" s="3">
        <v>49.995906829833984</v>
      </c>
      <c r="AG3647" s="3">
        <v>44.065658569335938</v>
      </c>
      <c r="AH3647" s="3">
        <v>73.455329895019531</v>
      </c>
      <c r="AI3647" s="3">
        <v>69.218994140625</v>
      </c>
      <c r="AJ3647" s="3">
        <v>70.810989379882812</v>
      </c>
      <c r="AK3647" s="3">
        <v>70.648178100585938</v>
      </c>
      <c r="AL3647" s="3">
        <v>62.10906982421875</v>
      </c>
      <c r="AM3647" s="3">
        <v>57.202671051025391</v>
      </c>
      <c r="AN3647" s="3">
        <v>55.958320617675781</v>
      </c>
      <c r="AO3647" s="3">
        <v>50.967941284179688</v>
      </c>
      <c r="AP3647" s="3">
        <v>54.166481018066406</v>
      </c>
      <c r="AQ3647" s="3">
        <v>44.101669311523437</v>
      </c>
      <c r="AR3647" s="3">
        <v>45.2266845703125</v>
      </c>
      <c r="AS3647" s="3">
        <v>41.296745300292969</v>
      </c>
      <c r="AT3647" s="3">
        <v>40.632865905761719</v>
      </c>
      <c r="AU3647" s="3">
        <v>38.750598907470703</v>
      </c>
      <c r="AV3647" s="3">
        <v>37.979724884033203</v>
      </c>
      <c r="AW3647" s="3">
        <v>34.442344665527344</v>
      </c>
      <c r="AX3647" s="3">
        <v>36.052196502685547</v>
      </c>
      <c r="AY3647" s="3">
        <v>34.893455505371094</v>
      </c>
      <c r="AZ3647" s="3">
        <v>33.9224853515625</v>
      </c>
      <c r="BA3647" s="3">
        <v>32.939727783203125</v>
      </c>
      <c r="BB3647" s="3">
        <v>32.633773803710938</v>
      </c>
      <c r="BC3647" s="3">
        <v>33.490104675292969</v>
      </c>
      <c r="BD3647" s="3">
        <v>33.612632751464844</v>
      </c>
      <c r="BE3647" s="3">
        <v>31.437358856201172</v>
      </c>
      <c r="BF3647" s="3">
        <v>33.932991027832031</v>
      </c>
      <c r="BG3647" s="3">
        <v>33.4952392578125</v>
      </c>
      <c r="BH3647" s="3">
        <v>33.30194091796875</v>
      </c>
      <c r="BI3647" s="3">
        <v>34.123889923095703</v>
      </c>
      <c r="BJ3647" s="3">
        <v>35.390018463134766</v>
      </c>
      <c r="BK3647" s="3">
        <v>35.881500244140625</v>
      </c>
      <c r="BL3647" s="3">
        <v>40.527118682861328</v>
      </c>
      <c r="BM3647" s="3">
        <v>41.842208862304688</v>
      </c>
      <c r="BN3647" s="3">
        <v>38.04766845703125</v>
      </c>
      <c r="BO3647" s="3">
        <v>35.564163208007813</v>
      </c>
      <c r="BP3647" s="3">
        <v>38.285758972167969</v>
      </c>
      <c r="BQ3647" s="3">
        <v>41.504451751708984</v>
      </c>
      <c r="BR3647" s="3">
        <v>74.613960266113281</v>
      </c>
      <c r="BS3647" s="3">
        <v>65.305252075195312</v>
      </c>
      <c r="BT3647" s="3">
        <v>72.046211242675781</v>
      </c>
      <c r="BU3647" s="3">
        <v>69.754844665527344</v>
      </c>
      <c r="BV3647" s="3">
        <v>60.986114501953125</v>
      </c>
      <c r="BW3647" s="3">
        <v>51.684810638427734</v>
      </c>
      <c r="BX3647" s="3">
        <v>58.636379241943359</v>
      </c>
      <c r="BY3647" s="3">
        <v>52.25469970703125</v>
      </c>
      <c r="BZ3647" s="3">
        <v>56.420600891113281</v>
      </c>
      <c r="CA3647" s="3">
        <v>44.601238250732422</v>
      </c>
      <c r="CB3647" s="3">
        <v>40.260459899902344</v>
      </c>
      <c r="CC3647" s="3">
        <v>37.999412536621094</v>
      </c>
      <c r="CD3647" s="3">
        <v>36.722362518310547</v>
      </c>
      <c r="CE3647" s="3">
        <v>37.21142578125</v>
      </c>
      <c r="CF3647" s="3">
        <v>37.982547760009766</v>
      </c>
      <c r="CG3647" s="3">
        <v>29.365396499633789</v>
      </c>
      <c r="CH3647" s="3">
        <v>31.231660842895508</v>
      </c>
      <c r="CI3647" s="3">
        <v>31.952981948852539</v>
      </c>
      <c r="CJ3647" s="3">
        <v>34.123420715332031</v>
      </c>
      <c r="CK3647" s="3">
        <v>30.57257080078125</v>
      </c>
      <c r="CL3647" s="3">
        <v>33.963218688964844</v>
      </c>
      <c r="CM3647" s="3">
        <v>36.664470672607422</v>
      </c>
      <c r="CN3647" s="3">
        <v>37.236282348632812</v>
      </c>
      <c r="CO3647" s="3">
        <v>33.059913635253906</v>
      </c>
      <c r="CP3647" s="3">
        <v>35.064540863037109</v>
      </c>
      <c r="CQ3647" s="3">
        <v>35.089263916015625</v>
      </c>
      <c r="CR3647" s="3">
        <v>34.69647216796875</v>
      </c>
      <c r="CS3647" s="3">
        <v>35.124668121337891</v>
      </c>
      <c r="CT3647" s="3">
        <v>38.600452423095703</v>
      </c>
      <c r="CU3647" s="3">
        <v>38.125160217285156</v>
      </c>
      <c r="CV3647" s="3">
        <v>45.140445709228516</v>
      </c>
      <c r="CW3647" s="3">
        <v>47.054759979248047</v>
      </c>
      <c r="CX3647" s="3">
        <v>41.871089935302734</v>
      </c>
      <c r="CY3647" s="3">
        <v>37.000034332275391</v>
      </c>
      <c r="CZ3647" s="3">
        <v>38.44696044921875</v>
      </c>
      <c r="DA3647" s="3">
        <v>41.465652465820313</v>
      </c>
      <c r="DB3647" t="s">
        <v>3966</v>
      </c>
      <c r="DC3647" t="s">
        <v>3966</v>
      </c>
    </row>
    <row r="3648" spans="1:107" x14ac:dyDescent="0.25">
      <c r="A3648" s="15" t="s">
        <v>3833</v>
      </c>
      <c r="C3648" s="16">
        <v>42167.248657407406</v>
      </c>
      <c r="D3648" s="17">
        <v>42167.248657407406</v>
      </c>
      <c r="E3648" s="3">
        <v>52.002895355224609</v>
      </c>
      <c r="F3648" s="3">
        <v>63.001682281494141</v>
      </c>
      <c r="G3648" s="3">
        <v>49.99346923828125</v>
      </c>
      <c r="H3648" s="3">
        <v>81.201835632324219</v>
      </c>
      <c r="I3648" s="3">
        <v>84.83282470703125</v>
      </c>
      <c r="J3648" s="3">
        <v>79.766525268554688</v>
      </c>
      <c r="K3648" s="3">
        <v>67.030197143554688</v>
      </c>
      <c r="L3648" s="3">
        <v>59.007778167724609</v>
      </c>
      <c r="M3648" s="3">
        <v>46.324554443359375</v>
      </c>
      <c r="N3648" s="3">
        <v>43.727432250976563</v>
      </c>
      <c r="O3648" s="3">
        <v>40.650920867919922</v>
      </c>
      <c r="P3648" s="3">
        <v>42.390598297119141</v>
      </c>
      <c r="Q3648" s="3">
        <v>37.823162078857422</v>
      </c>
      <c r="R3648" s="3">
        <v>38.923839569091797</v>
      </c>
      <c r="S3648" s="3">
        <v>42.892929077148438</v>
      </c>
      <c r="T3648" s="3">
        <v>47.153045654296875</v>
      </c>
      <c r="U3648" s="3">
        <v>43.822834014892578</v>
      </c>
      <c r="V3648" s="3">
        <v>79.262710571289063</v>
      </c>
      <c r="W3648" s="3">
        <v>65.089027404785156</v>
      </c>
      <c r="X3648" s="3">
        <v>54.260543823242187</v>
      </c>
      <c r="Y3648" s="3">
        <v>44.804157257080078</v>
      </c>
      <c r="Z3648" s="3">
        <v>41.402061462402344</v>
      </c>
      <c r="AA3648" s="3">
        <v>40.354816436767578</v>
      </c>
      <c r="AB3648" s="3">
        <v>49.529186248779297</v>
      </c>
      <c r="AC3648" s="3">
        <v>35.968055725097656</v>
      </c>
      <c r="AD3648" s="3">
        <v>38.917045593261719</v>
      </c>
      <c r="AE3648" s="3">
        <v>44.695632934570313</v>
      </c>
      <c r="AF3648" s="3">
        <v>44.09588623046875</v>
      </c>
      <c r="AG3648" s="3">
        <v>43.694522857666016</v>
      </c>
      <c r="AH3648" s="3">
        <v>74.93359375</v>
      </c>
      <c r="AI3648" s="3">
        <v>67.359764099121094</v>
      </c>
      <c r="AJ3648" s="3">
        <v>71.511077880859375</v>
      </c>
      <c r="AK3648" s="3">
        <v>69.299774169921875</v>
      </c>
      <c r="AL3648" s="3">
        <v>61.214263916015625</v>
      </c>
      <c r="AM3648" s="3">
        <v>54.984889984130859</v>
      </c>
      <c r="AN3648" s="3">
        <v>60.865795135498047</v>
      </c>
      <c r="AO3648" s="3">
        <v>51.207839965820312</v>
      </c>
      <c r="AP3648" s="3">
        <v>55.642238616943359</v>
      </c>
      <c r="AQ3648" s="3">
        <v>44.637332916259766</v>
      </c>
      <c r="AR3648" s="3">
        <v>43.806041717529297</v>
      </c>
      <c r="AS3648" s="3">
        <v>39.861751556396484</v>
      </c>
      <c r="AT3648" s="3">
        <v>40.40576171875</v>
      </c>
      <c r="AU3648" s="3">
        <v>39.301704406738281</v>
      </c>
      <c r="AV3648" s="3">
        <v>37.281211853027344</v>
      </c>
      <c r="AW3648" s="3">
        <v>33.617332458496094</v>
      </c>
      <c r="AX3648" s="3">
        <v>36.788261413574219</v>
      </c>
      <c r="AY3648" s="3">
        <v>33.605369567871094</v>
      </c>
      <c r="AZ3648" s="3">
        <v>34.434410095214844</v>
      </c>
      <c r="BA3648" s="3">
        <v>32.092205047607422</v>
      </c>
      <c r="BB3648" s="3">
        <v>33.993381500244141</v>
      </c>
      <c r="BC3648" s="3">
        <v>34.868541717529297</v>
      </c>
      <c r="BD3648" s="3">
        <v>34.361778259277344</v>
      </c>
      <c r="BE3648" s="3">
        <v>32.371463775634766</v>
      </c>
      <c r="BF3648" s="3">
        <v>34.116588592529297</v>
      </c>
      <c r="BG3648" s="3">
        <v>33.822025299072266</v>
      </c>
      <c r="BH3648" s="3">
        <v>33.972003936767578</v>
      </c>
      <c r="BI3648" s="3">
        <v>33.990352630615234</v>
      </c>
      <c r="BJ3648" s="3">
        <v>40.460742950439453</v>
      </c>
      <c r="BK3648" s="3">
        <v>37.133121490478516</v>
      </c>
      <c r="BL3648" s="3">
        <v>42.505077362060547</v>
      </c>
      <c r="BM3648" s="3">
        <v>44.000434875488281</v>
      </c>
      <c r="BN3648" s="3">
        <v>39.57684326171875</v>
      </c>
      <c r="BO3648" s="3">
        <v>36.063995361328125</v>
      </c>
      <c r="BP3648" s="3">
        <v>38.237594604492188</v>
      </c>
      <c r="BQ3648" s="3">
        <v>41.477737426757813</v>
      </c>
      <c r="BR3648" s="3">
        <v>76.422286987304688</v>
      </c>
      <c r="BS3648" s="3">
        <v>65.217231750488281</v>
      </c>
      <c r="BT3648" s="3">
        <v>71.92877197265625</v>
      </c>
      <c r="BU3648" s="3">
        <v>65.864471435546875</v>
      </c>
      <c r="BV3648" s="3">
        <v>59.947055816650391</v>
      </c>
      <c r="BW3648" s="3">
        <v>53.398853302001953</v>
      </c>
      <c r="BX3648" s="3">
        <v>63.231048583984375</v>
      </c>
      <c r="BY3648" s="3">
        <v>50.392444610595703</v>
      </c>
      <c r="BZ3648" s="3">
        <v>56.072162628173828</v>
      </c>
      <c r="CA3648" s="3">
        <v>45.490047454833984</v>
      </c>
      <c r="CB3648" s="3">
        <v>43.333095550537109</v>
      </c>
      <c r="CC3648" s="3">
        <v>39.170433044433594</v>
      </c>
      <c r="CD3648" s="3">
        <v>40.990680694580078</v>
      </c>
      <c r="CE3648" s="3">
        <v>41.509124755859375</v>
      </c>
      <c r="CF3648" s="3">
        <v>36.953880310058594</v>
      </c>
      <c r="CG3648" s="3">
        <v>35.119178771972656</v>
      </c>
      <c r="CH3648" s="3">
        <v>38.790004730224609</v>
      </c>
      <c r="CI3648" s="3">
        <v>31.119575500488281</v>
      </c>
      <c r="CJ3648" s="3">
        <v>34.252918243408203</v>
      </c>
      <c r="CK3648" s="3">
        <v>31.324321746826172</v>
      </c>
      <c r="CL3648" s="3">
        <v>33.127613067626953</v>
      </c>
      <c r="CM3648" s="3">
        <v>30.921133041381836</v>
      </c>
      <c r="CN3648" s="3">
        <v>30.566610336303711</v>
      </c>
      <c r="CO3648" s="3">
        <v>33.204383850097656</v>
      </c>
      <c r="CP3648" s="3">
        <v>34.052425384521484</v>
      </c>
      <c r="CQ3648" s="3">
        <v>33.196502685546875</v>
      </c>
      <c r="CR3648" s="3">
        <v>34.236141204833984</v>
      </c>
      <c r="CS3648" s="3">
        <v>33.339694976806641</v>
      </c>
      <c r="CT3648" s="3">
        <v>43.303150177001953</v>
      </c>
      <c r="CU3648" s="3">
        <v>36.729217529296875</v>
      </c>
      <c r="CV3648" s="3">
        <v>40.094322204589844</v>
      </c>
      <c r="CW3648" s="3">
        <v>39.502212524414063</v>
      </c>
      <c r="CX3648" s="3">
        <v>37.092708587646484</v>
      </c>
      <c r="CY3648" s="3">
        <v>35.45379638671875</v>
      </c>
      <c r="CZ3648" s="3">
        <v>38.148384094238281</v>
      </c>
      <c r="DA3648" s="3">
        <v>41.542339324951172</v>
      </c>
      <c r="DB3648" t="s">
        <v>3966</v>
      </c>
      <c r="DC3648" t="s">
        <v>3966</v>
      </c>
    </row>
    <row r="3649" spans="1:107" x14ac:dyDescent="0.25">
      <c r="A3649" s="15" t="s">
        <v>3834</v>
      </c>
      <c r="C3649" s="16">
        <v>42167.248657407406</v>
      </c>
      <c r="D3649" s="17">
        <v>42167.248657407406</v>
      </c>
      <c r="E3649" s="3">
        <v>63.515506744384766</v>
      </c>
      <c r="F3649" s="3">
        <v>78.650032043457031</v>
      </c>
      <c r="G3649" s="3">
        <v>58.421646118164063</v>
      </c>
      <c r="H3649" s="3">
        <v>78.142166137695313</v>
      </c>
      <c r="I3649" s="3">
        <v>85.586372375488281</v>
      </c>
      <c r="J3649" s="3">
        <v>79.098304748535156</v>
      </c>
      <c r="K3649" s="3">
        <v>66.920684814453125</v>
      </c>
      <c r="L3649" s="3">
        <v>57.865261077880859</v>
      </c>
      <c r="M3649" s="3">
        <v>45.387577056884766</v>
      </c>
      <c r="N3649" s="3">
        <v>43.631931304931641</v>
      </c>
      <c r="O3649" s="3">
        <v>49.278312683105469</v>
      </c>
      <c r="P3649" s="3">
        <v>54.107410430908203</v>
      </c>
      <c r="Q3649" s="3">
        <v>48.630348205566406</v>
      </c>
      <c r="R3649" s="3">
        <v>49.570674896240234</v>
      </c>
      <c r="S3649" s="3">
        <v>45.172904968261719</v>
      </c>
      <c r="T3649" s="3">
        <v>45.857994079589844</v>
      </c>
      <c r="U3649" s="3">
        <v>43.799724578857422</v>
      </c>
      <c r="V3649" s="3">
        <v>77.826095581054688</v>
      </c>
      <c r="W3649" s="3">
        <v>66.434829711914063</v>
      </c>
      <c r="X3649" s="3">
        <v>57.557792663574219</v>
      </c>
      <c r="Y3649" s="3">
        <v>43.590156555175781</v>
      </c>
      <c r="Z3649" s="3">
        <v>43.91455078125</v>
      </c>
      <c r="AA3649" s="3">
        <v>53.534748077392578</v>
      </c>
      <c r="AB3649" s="3">
        <v>59.793876647949219</v>
      </c>
      <c r="AC3649" s="3">
        <v>55.620273590087891</v>
      </c>
      <c r="AD3649" s="3">
        <v>56.048210144042969</v>
      </c>
      <c r="AE3649" s="3">
        <v>46.604183197021484</v>
      </c>
      <c r="AF3649" s="3">
        <v>43.811153411865234</v>
      </c>
      <c r="AG3649" s="3">
        <v>43.759750366210937</v>
      </c>
      <c r="AH3649" s="3">
        <v>76.128379821777344</v>
      </c>
      <c r="AI3649" s="3">
        <v>68.096542358398438</v>
      </c>
      <c r="AJ3649" s="3">
        <v>71.329971313476563</v>
      </c>
      <c r="AK3649" s="3">
        <v>67.048591613769531</v>
      </c>
      <c r="AL3649" s="3">
        <v>60.401397705078125</v>
      </c>
      <c r="AM3649" s="3">
        <v>60.749504089355469</v>
      </c>
      <c r="AN3649" s="3">
        <v>61.234867095947266</v>
      </c>
      <c r="AO3649" s="3">
        <v>52.398792266845703</v>
      </c>
      <c r="AP3649" s="3">
        <v>56.59393310546875</v>
      </c>
      <c r="AQ3649" s="3">
        <v>44.544792175292969</v>
      </c>
      <c r="AR3649" s="3">
        <v>43.694671630859375</v>
      </c>
      <c r="AS3649" s="3">
        <v>39.428688049316406</v>
      </c>
      <c r="AT3649" s="3">
        <v>39.734428405761719</v>
      </c>
      <c r="AU3649" s="3">
        <v>39.930938720703125</v>
      </c>
      <c r="AV3649" s="3">
        <v>36.907657623291016</v>
      </c>
      <c r="AW3649" s="3">
        <v>35.705940246582031</v>
      </c>
      <c r="AX3649" s="3">
        <v>37.578384399414063</v>
      </c>
      <c r="AY3649" s="3">
        <v>36.518390655517578</v>
      </c>
      <c r="AZ3649" s="3">
        <v>48.886894226074219</v>
      </c>
      <c r="BA3649" s="3">
        <v>39.559398651123047</v>
      </c>
      <c r="BB3649" s="3">
        <v>40.81903076171875</v>
      </c>
      <c r="BC3649" s="3">
        <v>35.938613891601563</v>
      </c>
      <c r="BD3649" s="3">
        <v>39.042850494384766</v>
      </c>
      <c r="BE3649" s="3">
        <v>36.719444274902344</v>
      </c>
      <c r="BF3649" s="3">
        <v>45.135162353515625</v>
      </c>
      <c r="BG3649" s="3">
        <v>40.364326477050781</v>
      </c>
      <c r="BH3649" s="3">
        <v>38.197898864746094</v>
      </c>
      <c r="BI3649" s="3">
        <v>34.634098052978516</v>
      </c>
      <c r="BJ3649" s="3">
        <v>43.755592346191406</v>
      </c>
      <c r="BK3649" s="3">
        <v>37.230899810791016</v>
      </c>
      <c r="BL3649" s="3">
        <v>41.200752258300781</v>
      </c>
      <c r="BM3649" s="3">
        <v>42.448688507080078</v>
      </c>
      <c r="BN3649" s="3">
        <v>38.722835540771484</v>
      </c>
      <c r="BO3649" s="3">
        <v>35.890979766845703</v>
      </c>
      <c r="BP3649" s="3">
        <v>38.195072174072266</v>
      </c>
      <c r="BQ3649" s="3">
        <v>41.463794708251953</v>
      </c>
      <c r="BR3649" s="3">
        <v>77.020584106445313</v>
      </c>
      <c r="BS3649" s="3">
        <v>70.377044677734375</v>
      </c>
      <c r="BT3649" s="3">
        <v>70.259834289550781</v>
      </c>
      <c r="BU3649" s="3">
        <v>61.966434478759766</v>
      </c>
      <c r="BV3649" s="3">
        <v>60.228542327880859</v>
      </c>
      <c r="BW3649" s="3">
        <v>64.307952880859375</v>
      </c>
      <c r="BX3649" s="3">
        <v>59.636764526367188</v>
      </c>
      <c r="BY3649" s="3">
        <v>55.041835784912109</v>
      </c>
      <c r="BZ3649" s="3">
        <v>57.631813049316406</v>
      </c>
      <c r="CA3649" s="3">
        <v>42.497409820556641</v>
      </c>
      <c r="CB3649" s="3">
        <v>43.535938262939453</v>
      </c>
      <c r="CC3649" s="3">
        <v>37.864105224609375</v>
      </c>
      <c r="CD3649" s="3">
        <v>38.979156494140625</v>
      </c>
      <c r="CE3649" s="3">
        <v>38.952838897705078</v>
      </c>
      <c r="CF3649" s="3">
        <v>36.409141540527344</v>
      </c>
      <c r="CG3649" s="3">
        <v>36.165802001953125</v>
      </c>
      <c r="CH3649" s="3">
        <v>41.405757904052734</v>
      </c>
      <c r="CI3649" s="3">
        <v>40.809062957763672</v>
      </c>
      <c r="CJ3649" s="3">
        <v>54.459316253662109</v>
      </c>
      <c r="CK3649" s="3">
        <v>43.004104614257813</v>
      </c>
      <c r="CL3649" s="3">
        <v>44.549827575683594</v>
      </c>
      <c r="CM3649" s="3">
        <v>38.844989776611328</v>
      </c>
      <c r="CN3649" s="3">
        <v>46.132831573486328</v>
      </c>
      <c r="CO3649" s="3">
        <v>41.720287322998047</v>
      </c>
      <c r="CP3649" s="3">
        <v>52.601051330566406</v>
      </c>
      <c r="CQ3649" s="3">
        <v>46.585094451904297</v>
      </c>
      <c r="CR3649" s="3">
        <v>43.448589324951172</v>
      </c>
      <c r="CS3649" s="3">
        <v>36.585651397705078</v>
      </c>
      <c r="CT3649" s="3">
        <v>45.229789733886719</v>
      </c>
      <c r="CU3649" s="3">
        <v>38.419284820556641</v>
      </c>
      <c r="CV3649" s="3">
        <v>39.50335693359375</v>
      </c>
      <c r="CW3649" s="3">
        <v>40.248756408691406</v>
      </c>
      <c r="CX3649" s="3">
        <v>37.784427642822266</v>
      </c>
      <c r="CY3649" s="3">
        <v>35.855091094970703</v>
      </c>
      <c r="CZ3649" s="3">
        <v>38.017822265625</v>
      </c>
      <c r="DA3649" s="3">
        <v>41.322212219238281</v>
      </c>
      <c r="DB3649" t="s">
        <v>3966</v>
      </c>
      <c r="DC3649" t="s">
        <v>3966</v>
      </c>
    </row>
    <row r="3650" spans="1:107" x14ac:dyDescent="0.25">
      <c r="A3650" s="15" t="s">
        <v>3835</v>
      </c>
      <c r="C3650" s="16">
        <v>42167.248657407406</v>
      </c>
      <c r="D3650" s="17">
        <v>42167.248657407406</v>
      </c>
      <c r="E3650" s="3">
        <v>63.140228271484375</v>
      </c>
      <c r="F3650" s="3">
        <v>77.772895812988281</v>
      </c>
      <c r="G3650" s="3">
        <v>62.67962646484375</v>
      </c>
      <c r="H3650" s="3">
        <v>73.874382019042969</v>
      </c>
      <c r="I3650" s="3">
        <v>83.479339599609375</v>
      </c>
      <c r="J3650" s="3">
        <v>77.809440612792969</v>
      </c>
      <c r="K3650" s="3">
        <v>67.976959228515625</v>
      </c>
      <c r="L3650" s="3">
        <v>56.350822448730469</v>
      </c>
      <c r="M3650" s="3">
        <v>47.316303253173828</v>
      </c>
      <c r="N3650" s="3">
        <v>43.273910522460938</v>
      </c>
      <c r="O3650" s="3">
        <v>53.398044586181641</v>
      </c>
      <c r="P3650" s="3">
        <v>59.679153442382813</v>
      </c>
      <c r="Q3650" s="3">
        <v>59.315528869628906</v>
      </c>
      <c r="R3650" s="3">
        <v>55.330406188964844</v>
      </c>
      <c r="S3650" s="3">
        <v>45.398895263671875</v>
      </c>
      <c r="T3650" s="3">
        <v>43.688735961914063</v>
      </c>
      <c r="U3650" s="3">
        <v>43.708736419677734</v>
      </c>
      <c r="V3650" s="3">
        <v>75.115943908691406</v>
      </c>
      <c r="W3650" s="3">
        <v>70.022384643554688</v>
      </c>
      <c r="X3650" s="3">
        <v>49.827739715576172</v>
      </c>
      <c r="Y3650" s="3">
        <v>48.882843017578125</v>
      </c>
      <c r="Z3650" s="3">
        <v>43.510852813720703</v>
      </c>
      <c r="AA3650" s="3">
        <v>56.408771514892578</v>
      </c>
      <c r="AB3650" s="3">
        <v>61.309284210205078</v>
      </c>
      <c r="AC3650" s="3">
        <v>61.970306396484375</v>
      </c>
      <c r="AD3650" s="3">
        <v>55.573368072509766</v>
      </c>
      <c r="AE3650" s="3">
        <v>46.382404327392578</v>
      </c>
      <c r="AF3650" s="3">
        <v>39.929489135742187</v>
      </c>
      <c r="AG3650" s="3">
        <v>43.58758544921875</v>
      </c>
      <c r="AH3650" s="3">
        <v>76.61639404296875</v>
      </c>
      <c r="AI3650" s="3">
        <v>70.567161560058594</v>
      </c>
      <c r="AJ3650" s="3">
        <v>69.868598937988281</v>
      </c>
      <c r="AK3650" s="3">
        <v>64.28411865234375</v>
      </c>
      <c r="AL3650" s="3">
        <v>61.405780792236328</v>
      </c>
      <c r="AM3650" s="3">
        <v>65.115028381347656</v>
      </c>
      <c r="AN3650" s="3">
        <v>58.857311248779297</v>
      </c>
      <c r="AO3650" s="3">
        <v>55.245632171630859</v>
      </c>
      <c r="AP3650" s="3">
        <v>55.526020050048828</v>
      </c>
      <c r="AQ3650" s="3">
        <v>42.118824005126953</v>
      </c>
      <c r="AR3650" s="3">
        <v>42.421211242675781</v>
      </c>
      <c r="AS3650" s="3">
        <v>40.216259002685547</v>
      </c>
      <c r="AT3650" s="3">
        <v>39.659954071044922</v>
      </c>
      <c r="AU3650" s="3">
        <v>39.865028381347656</v>
      </c>
      <c r="AV3650" s="3">
        <v>36.118297576904297</v>
      </c>
      <c r="AW3650" s="3">
        <v>49.426376342773438</v>
      </c>
      <c r="AX3650" s="3">
        <v>41.156135559082031</v>
      </c>
      <c r="AY3650" s="3">
        <v>39.708541870117188</v>
      </c>
      <c r="AZ3650" s="3">
        <v>54.783859252929688</v>
      </c>
      <c r="BA3650" s="3">
        <v>50.340309143066406</v>
      </c>
      <c r="BB3650" s="3">
        <v>54.870853424072266</v>
      </c>
      <c r="BC3650" s="3">
        <v>56.837467193603516</v>
      </c>
      <c r="BD3650" s="3">
        <v>55.082088470458984</v>
      </c>
      <c r="BE3650" s="3">
        <v>47.182765960693359</v>
      </c>
      <c r="BF3650" s="3">
        <v>54.144725799560547</v>
      </c>
      <c r="BG3650" s="3">
        <v>46.39849853515625</v>
      </c>
      <c r="BH3650" s="3">
        <v>44.675949096679688</v>
      </c>
      <c r="BI3650" s="3">
        <v>35.732872009277344</v>
      </c>
      <c r="BJ3650" s="3">
        <v>43.566822052001953</v>
      </c>
      <c r="BK3650" s="3">
        <v>37.696002960205078</v>
      </c>
      <c r="BL3650" s="3">
        <v>39.416736602783203</v>
      </c>
      <c r="BM3650" s="3">
        <v>39.901100158691406</v>
      </c>
      <c r="BN3650" s="3">
        <v>37.277637481689453</v>
      </c>
      <c r="BO3650" s="3">
        <v>35.58050537109375</v>
      </c>
      <c r="BP3650" s="3">
        <v>38.126918792724609</v>
      </c>
      <c r="BQ3650" s="3">
        <v>41.408382415771484</v>
      </c>
      <c r="BR3650" s="3">
        <v>76.9510498046875</v>
      </c>
      <c r="BS3650" s="3">
        <v>72.061729431152344</v>
      </c>
      <c r="BT3650" s="3">
        <v>66.966888427734375</v>
      </c>
      <c r="BU3650" s="3">
        <v>57.195026397705078</v>
      </c>
      <c r="BV3650" s="3">
        <v>62.471050262451172</v>
      </c>
      <c r="BW3650" s="3">
        <v>68.170036315917969</v>
      </c>
      <c r="BX3650" s="3">
        <v>53.14337158203125</v>
      </c>
      <c r="BY3650" s="3">
        <v>56.482288360595703</v>
      </c>
      <c r="BZ3650" s="3">
        <v>50.871479034423828</v>
      </c>
      <c r="CA3650" s="3">
        <v>38.301567077636719</v>
      </c>
      <c r="CB3650" s="3">
        <v>39.551845550537109</v>
      </c>
      <c r="CC3650" s="3">
        <v>41.643039703369141</v>
      </c>
      <c r="CD3650" s="3">
        <v>41.446784973144531</v>
      </c>
      <c r="CE3650" s="3">
        <v>39.595314025878906</v>
      </c>
      <c r="CF3650" s="3">
        <v>34.768936157226563</v>
      </c>
      <c r="CG3650" s="3">
        <v>53.300960540771484</v>
      </c>
      <c r="CH3650" s="3">
        <v>42.031021118164063</v>
      </c>
      <c r="CI3650" s="3">
        <v>41.490833282470703</v>
      </c>
      <c r="CJ3650" s="3">
        <v>57.860424041748047</v>
      </c>
      <c r="CK3650" s="3">
        <v>54.701850891113281</v>
      </c>
      <c r="CL3650" s="3">
        <v>57.850639343261719</v>
      </c>
      <c r="CM3650" s="3">
        <v>61.133308410644531</v>
      </c>
      <c r="CN3650" s="3">
        <v>58.575645446777344</v>
      </c>
      <c r="CO3650" s="3">
        <v>50.489315032958984</v>
      </c>
      <c r="CP3650" s="3">
        <v>56.065200805664062</v>
      </c>
      <c r="CQ3650" s="3">
        <v>47.049297332763672</v>
      </c>
      <c r="CR3650" s="3">
        <v>46.383525848388672</v>
      </c>
      <c r="CS3650" s="3">
        <v>35.610225677490234</v>
      </c>
      <c r="CT3650" s="3">
        <v>44.881843566894531</v>
      </c>
      <c r="CU3650" s="3">
        <v>36.939472198486328</v>
      </c>
      <c r="CV3650" s="3">
        <v>36.378200531005859</v>
      </c>
      <c r="CW3650" s="3">
        <v>34.8499755859375</v>
      </c>
      <c r="CX3650" s="3">
        <v>35.441844940185547</v>
      </c>
      <c r="CY3650" s="3">
        <v>34.855335235595703</v>
      </c>
      <c r="CZ3650" s="3">
        <v>38.162788391113281</v>
      </c>
      <c r="DA3650" s="3">
        <v>41.392337799072266</v>
      </c>
      <c r="DB3650" t="s">
        <v>3966</v>
      </c>
      <c r="DC3650" t="s">
        <v>3966</v>
      </c>
    </row>
    <row r="3651" spans="1:107" x14ac:dyDescent="0.25">
      <c r="A3651" s="15" t="s">
        <v>3836</v>
      </c>
      <c r="C3651" s="16">
        <v>42167.248657407406</v>
      </c>
      <c r="D3651" s="17">
        <v>42167.248657407406</v>
      </c>
      <c r="E3651" s="3">
        <v>57.722122192382813</v>
      </c>
      <c r="F3651" s="3">
        <v>70.461349487304688</v>
      </c>
      <c r="G3651" s="3">
        <v>61.172588348388672</v>
      </c>
      <c r="H3651" s="3">
        <v>69.376419067382813</v>
      </c>
      <c r="I3651" s="3">
        <v>76.687942504882813</v>
      </c>
      <c r="J3651" s="3">
        <v>76.543159484863281</v>
      </c>
      <c r="K3651" s="3">
        <v>67.585563659667969</v>
      </c>
      <c r="L3651" s="3">
        <v>53.392406463623047</v>
      </c>
      <c r="M3651" s="3">
        <v>48.43212890625</v>
      </c>
      <c r="N3651" s="3">
        <v>43.366878509521484</v>
      </c>
      <c r="O3651" s="3">
        <v>56.754039764404297</v>
      </c>
      <c r="P3651" s="3">
        <v>60.228794097900391</v>
      </c>
      <c r="Q3651" s="3">
        <v>57.514541625976563</v>
      </c>
      <c r="R3651" s="3">
        <v>53.07269287109375</v>
      </c>
      <c r="S3651" s="3">
        <v>46.598579406738281</v>
      </c>
      <c r="T3651" s="3">
        <v>41.951499938964844</v>
      </c>
      <c r="U3651" s="3">
        <v>43.657680511474609</v>
      </c>
      <c r="V3651" s="3">
        <v>76.411430358886719</v>
      </c>
      <c r="W3651" s="3">
        <v>62.542144775390625</v>
      </c>
      <c r="X3651" s="3">
        <v>45.064579010009766</v>
      </c>
      <c r="Y3651" s="3">
        <v>49.188266754150391</v>
      </c>
      <c r="Z3651" s="3">
        <v>44.433780670166016</v>
      </c>
      <c r="AA3651" s="3">
        <v>58.536155700683594</v>
      </c>
      <c r="AB3651" s="3">
        <v>61.123985290527344</v>
      </c>
      <c r="AC3651" s="3">
        <v>44.3519287109375</v>
      </c>
      <c r="AD3651" s="3">
        <v>45.697887420654297</v>
      </c>
      <c r="AE3651" s="3">
        <v>47.775295257568359</v>
      </c>
      <c r="AF3651" s="3">
        <v>39.999504089355469</v>
      </c>
      <c r="AG3651" s="3">
        <v>43.504581451416016</v>
      </c>
      <c r="AH3651" s="3">
        <v>76.354232788085937</v>
      </c>
      <c r="AI3651" s="3">
        <v>72.2901611328125</v>
      </c>
      <c r="AJ3651" s="3">
        <v>67.875205993652344</v>
      </c>
      <c r="AK3651" s="3">
        <v>62.036380767822266</v>
      </c>
      <c r="AL3651" s="3">
        <v>61.735012054443359</v>
      </c>
      <c r="AM3651" s="3">
        <v>66.291755676269531</v>
      </c>
      <c r="AN3651" s="3">
        <v>56.306587219238281</v>
      </c>
      <c r="AO3651" s="3">
        <v>54.845008850097656</v>
      </c>
      <c r="AP3651" s="3">
        <v>52.611705780029297</v>
      </c>
      <c r="AQ3651" s="3">
        <v>43.802452087402344</v>
      </c>
      <c r="AR3651" s="3">
        <v>41.718170166015625</v>
      </c>
      <c r="AS3651" s="3">
        <v>41.890174865722656</v>
      </c>
      <c r="AT3651" s="3">
        <v>41.068038940429687</v>
      </c>
      <c r="AU3651" s="3">
        <v>39.930988311767578</v>
      </c>
      <c r="AV3651" s="3">
        <v>38.766769409179687</v>
      </c>
      <c r="AW3651" s="3">
        <v>54.604705810546875</v>
      </c>
      <c r="AX3651" s="3">
        <v>40.113323211669922</v>
      </c>
      <c r="AY3651" s="3">
        <v>44.769248962402344</v>
      </c>
      <c r="AZ3651" s="3">
        <v>57.700004577636719</v>
      </c>
      <c r="BA3651" s="3">
        <v>54.600254058837891</v>
      </c>
      <c r="BB3651" s="3">
        <v>53.553119659423828</v>
      </c>
      <c r="BC3651" s="3">
        <v>57.114833831787109</v>
      </c>
      <c r="BD3651" s="3">
        <v>53.8466796875</v>
      </c>
      <c r="BE3651" s="3">
        <v>46.667942047119141</v>
      </c>
      <c r="BF3651" s="3">
        <v>52.386219024658203</v>
      </c>
      <c r="BG3651" s="3">
        <v>44.226825714111328</v>
      </c>
      <c r="BH3651" s="3">
        <v>42.863517761230469</v>
      </c>
      <c r="BI3651" s="3">
        <v>35.049461364746094</v>
      </c>
      <c r="BJ3651" s="3">
        <v>45.60186767578125</v>
      </c>
      <c r="BK3651" s="3">
        <v>36.382007598876953</v>
      </c>
      <c r="BL3651" s="3">
        <v>37.57379150390625</v>
      </c>
      <c r="BM3651" s="3">
        <v>37.814643859863281</v>
      </c>
      <c r="BN3651" s="3">
        <v>36.291255950927734</v>
      </c>
      <c r="BO3651" s="3">
        <v>35.461143493652344</v>
      </c>
      <c r="BP3651" s="3">
        <v>38.104755401611328</v>
      </c>
      <c r="BQ3651" s="3">
        <v>41.365501403808594</v>
      </c>
      <c r="BR3651" s="3">
        <v>75.658782958984375</v>
      </c>
      <c r="BS3651" s="3">
        <v>73.759536743164063</v>
      </c>
      <c r="BT3651" s="3">
        <v>65.211753845214844</v>
      </c>
      <c r="BU3651" s="3">
        <v>61.476604461669922</v>
      </c>
      <c r="BV3651" s="3">
        <v>61.735614776611328</v>
      </c>
      <c r="BW3651" s="3">
        <v>64.877571105957031</v>
      </c>
      <c r="BX3651" s="3">
        <v>51.021404266357422</v>
      </c>
      <c r="BY3651" s="3">
        <v>54.212440490722656</v>
      </c>
      <c r="BZ3651" s="3">
        <v>42.893466949462891</v>
      </c>
      <c r="CA3651" s="3">
        <v>45.729770660400391</v>
      </c>
      <c r="CB3651" s="3">
        <v>41.066951751708984</v>
      </c>
      <c r="CC3651" s="3">
        <v>43.884880065917969</v>
      </c>
      <c r="CD3651" s="3">
        <v>39.704204559326172</v>
      </c>
      <c r="CE3651" s="3">
        <v>40.414112091064453</v>
      </c>
      <c r="CF3651" s="3">
        <v>41.73028564453125</v>
      </c>
      <c r="CG3651" s="3">
        <v>57.955371856689453</v>
      </c>
      <c r="CH3651" s="3">
        <v>32.593315124511719</v>
      </c>
      <c r="CI3651" s="3">
        <v>49.031051635742188</v>
      </c>
      <c r="CJ3651" s="3">
        <v>58.837314605712891</v>
      </c>
      <c r="CK3651" s="3">
        <v>57.583465576171875</v>
      </c>
      <c r="CL3651" s="3">
        <v>50.713817596435547</v>
      </c>
      <c r="CM3651" s="3">
        <v>50.959114074707031</v>
      </c>
      <c r="CN3651" s="3">
        <v>40.871654510498047</v>
      </c>
      <c r="CO3651" s="3">
        <v>41.901988983154297</v>
      </c>
      <c r="CP3651" s="3">
        <v>44.86126708984375</v>
      </c>
      <c r="CQ3651" s="3">
        <v>37.333827972412109</v>
      </c>
      <c r="CR3651" s="3">
        <v>35.766586303710938</v>
      </c>
      <c r="CS3651" s="3">
        <v>33.791557312011719</v>
      </c>
      <c r="CT3651" s="3">
        <v>47.351276397705078</v>
      </c>
      <c r="CU3651" s="3">
        <v>34.479644775390625</v>
      </c>
      <c r="CV3651" s="3">
        <v>35.154617309570313</v>
      </c>
      <c r="CW3651" s="3">
        <v>34.758899688720703</v>
      </c>
      <c r="CX3651" s="3">
        <v>35.725383758544922</v>
      </c>
      <c r="CY3651" s="3">
        <v>35.778568267822266</v>
      </c>
      <c r="CZ3651" s="3">
        <v>37.969249725341797</v>
      </c>
      <c r="DA3651" s="3">
        <v>41.130744934082031</v>
      </c>
      <c r="DB3651" t="s">
        <v>3966</v>
      </c>
      <c r="DC3651" t="s">
        <v>3966</v>
      </c>
    </row>
    <row r="3652" spans="1:107" x14ac:dyDescent="0.25">
      <c r="A3652" s="15" t="s">
        <v>3837</v>
      </c>
      <c r="C3652" s="16">
        <v>42167.248657407406</v>
      </c>
      <c r="D3652" s="17">
        <v>42167.248657407406</v>
      </c>
      <c r="E3652" s="3">
        <v>55.444549560546875</v>
      </c>
      <c r="F3652" s="3">
        <v>66.591903686523438</v>
      </c>
      <c r="G3652" s="3">
        <v>58.785892486572266</v>
      </c>
      <c r="H3652" s="3">
        <v>73.539337158203125</v>
      </c>
      <c r="I3652" s="3">
        <v>79.898582458496094</v>
      </c>
      <c r="J3652" s="3">
        <v>77.021804809570313</v>
      </c>
      <c r="K3652" s="3">
        <v>65.945938110351562</v>
      </c>
      <c r="L3652" s="3">
        <v>53.774456024169922</v>
      </c>
      <c r="M3652" s="3">
        <v>46.638046264648438</v>
      </c>
      <c r="N3652" s="3">
        <v>47.362541198730469</v>
      </c>
      <c r="O3652" s="3">
        <v>56.385101318359375</v>
      </c>
      <c r="P3652" s="3">
        <v>59.015113830566406</v>
      </c>
      <c r="Q3652" s="3">
        <v>54.200569152832031</v>
      </c>
      <c r="R3652" s="3">
        <v>49.928176879882813</v>
      </c>
      <c r="S3652" s="3">
        <v>49.335243225097656</v>
      </c>
      <c r="T3652" s="3">
        <v>44.776905059814453</v>
      </c>
      <c r="U3652" s="3">
        <v>43.871631622314453</v>
      </c>
      <c r="V3652" s="3">
        <v>77.290977478027344</v>
      </c>
      <c r="W3652" s="3">
        <v>64.627906799316406</v>
      </c>
      <c r="X3652" s="3">
        <v>56.865421295166016</v>
      </c>
      <c r="Y3652" s="3">
        <v>42.140556335449219</v>
      </c>
      <c r="Z3652" s="3">
        <v>50.936965942382813</v>
      </c>
      <c r="AA3652" s="3">
        <v>53.373737335205078</v>
      </c>
      <c r="AB3652" s="3">
        <v>41.187118530273438</v>
      </c>
      <c r="AC3652" s="3">
        <v>39.289356231689453</v>
      </c>
      <c r="AD3652" s="3">
        <v>37.123321533203125</v>
      </c>
      <c r="AE3652" s="3">
        <v>51.808193206787109</v>
      </c>
      <c r="AF3652" s="3">
        <v>47.061180114746094</v>
      </c>
      <c r="AG3652" s="3">
        <v>44.182048797607422</v>
      </c>
      <c r="AH3652" s="3">
        <v>75.779739379882812</v>
      </c>
      <c r="AI3652" s="3">
        <v>72.870643615722656</v>
      </c>
      <c r="AJ3652" s="3">
        <v>67.437103271484375</v>
      </c>
      <c r="AK3652" s="3">
        <v>64.973564147949219</v>
      </c>
      <c r="AL3652" s="3">
        <v>61.000015258789063</v>
      </c>
      <c r="AM3652" s="3">
        <v>64.166519165039063</v>
      </c>
      <c r="AN3652" s="3">
        <v>54.575492858886719</v>
      </c>
      <c r="AO3652" s="3">
        <v>54.466045379638672</v>
      </c>
      <c r="AP3652" s="3">
        <v>49.373470306396484</v>
      </c>
      <c r="AQ3652" s="3">
        <v>44.172161102294922</v>
      </c>
      <c r="AR3652" s="3">
        <v>43.177349090576172</v>
      </c>
      <c r="AS3652" s="3">
        <v>42.809436798095703</v>
      </c>
      <c r="AT3652" s="3">
        <v>38.948814392089844</v>
      </c>
      <c r="AU3652" s="3">
        <v>38.834190368652344</v>
      </c>
      <c r="AV3652" s="3">
        <v>42.519584655761719</v>
      </c>
      <c r="AW3652" s="3">
        <v>56.568103790283203</v>
      </c>
      <c r="AX3652" s="3">
        <v>39.6729736328125</v>
      </c>
      <c r="AY3652" s="3">
        <v>51.759864807128906</v>
      </c>
      <c r="AZ3652" s="3">
        <v>56.708271026611328</v>
      </c>
      <c r="BA3652" s="3">
        <v>56.421112060546875</v>
      </c>
      <c r="BB3652" s="3">
        <v>50.8603515625</v>
      </c>
      <c r="BC3652" s="3">
        <v>53.746536254882812</v>
      </c>
      <c r="BD3652" s="3">
        <v>50.512073516845703</v>
      </c>
      <c r="BE3652" s="3">
        <v>43.813297271728516</v>
      </c>
      <c r="BF3652" s="3">
        <v>49.26470947265625</v>
      </c>
      <c r="BG3652" s="3">
        <v>41.335605621337891</v>
      </c>
      <c r="BH3652" s="3">
        <v>39.940849304199219</v>
      </c>
      <c r="BI3652" s="3">
        <v>34.609142303466797</v>
      </c>
      <c r="BJ3652" s="3">
        <v>48.731243133544922</v>
      </c>
      <c r="BK3652" s="3">
        <v>36.85955810546875</v>
      </c>
      <c r="BL3652" s="3">
        <v>40.701217651367188</v>
      </c>
      <c r="BM3652" s="3">
        <v>40.032115936279297</v>
      </c>
      <c r="BN3652" s="3">
        <v>38.872940063476563</v>
      </c>
      <c r="BO3652" s="3">
        <v>36.402187347412109</v>
      </c>
      <c r="BP3652" s="3">
        <v>38.197566986083984</v>
      </c>
      <c r="BQ3652" s="3">
        <v>41.287837982177734</v>
      </c>
      <c r="BR3652" s="3">
        <v>74.571517944335937</v>
      </c>
      <c r="BS3652" s="3">
        <v>73.152397155761719</v>
      </c>
      <c r="BT3652" s="3">
        <v>67.442604064941406</v>
      </c>
      <c r="BU3652" s="3">
        <v>67.67889404296875</v>
      </c>
      <c r="BV3652" s="3">
        <v>59.160091400146484</v>
      </c>
      <c r="BW3652" s="3">
        <v>60.528175354003906</v>
      </c>
      <c r="BX3652" s="3">
        <v>53.406276702880859</v>
      </c>
      <c r="BY3652" s="3">
        <v>53.130794525146484</v>
      </c>
      <c r="BZ3652" s="3">
        <v>36.217006683349609</v>
      </c>
      <c r="CA3652" s="3">
        <v>44.66015625</v>
      </c>
      <c r="CB3652" s="3">
        <v>44.663623809814453</v>
      </c>
      <c r="CC3652" s="3">
        <v>42.169319152832031</v>
      </c>
      <c r="CD3652" s="3">
        <v>34.750938415527344</v>
      </c>
      <c r="CE3652" s="3">
        <v>36.087215423583984</v>
      </c>
      <c r="CF3652" s="3">
        <v>45.611328125</v>
      </c>
      <c r="CG3652" s="3">
        <v>56.088985443115234</v>
      </c>
      <c r="CH3652" s="3">
        <v>42.631496429443359</v>
      </c>
      <c r="CI3652" s="3">
        <v>54.044948577880859</v>
      </c>
      <c r="CJ3652" s="3">
        <v>53.354541778564453</v>
      </c>
      <c r="CK3652" s="3">
        <v>55.065864562988281</v>
      </c>
      <c r="CL3652" s="3">
        <v>40.524730682373047</v>
      </c>
      <c r="CM3652" s="3">
        <v>36.645095825195312</v>
      </c>
      <c r="CN3652" s="3">
        <v>35.201068878173828</v>
      </c>
      <c r="CO3652" s="3">
        <v>34.333744049072266</v>
      </c>
      <c r="CP3652" s="3">
        <v>31.727016448974609</v>
      </c>
      <c r="CQ3652" s="3">
        <v>33.132663726806641</v>
      </c>
      <c r="CR3652" s="3">
        <v>32.151065826416016</v>
      </c>
      <c r="CS3652" s="3">
        <v>34.554489135742187</v>
      </c>
      <c r="CT3652" s="3">
        <v>51.425697326660156</v>
      </c>
      <c r="CU3652" s="3">
        <v>37.955062866210937</v>
      </c>
      <c r="CV3652" s="3">
        <v>43.264133453369141</v>
      </c>
      <c r="CW3652" s="3">
        <v>42.184219360351562</v>
      </c>
      <c r="CX3652" s="3">
        <v>40.763233184814453</v>
      </c>
      <c r="CY3652" s="3">
        <v>37.1043701171875</v>
      </c>
      <c r="CZ3652" s="3">
        <v>38.272735595703125</v>
      </c>
      <c r="DA3652" s="3">
        <v>41.318084716796875</v>
      </c>
      <c r="DB3652" t="s">
        <v>3966</v>
      </c>
      <c r="DC3652" t="s">
        <v>3966</v>
      </c>
    </row>
    <row r="3653" spans="1:107" x14ac:dyDescent="0.25">
      <c r="A3653" s="15" t="s">
        <v>3838</v>
      </c>
      <c r="C3653" s="16">
        <v>42167.248657407406</v>
      </c>
      <c r="D3653" s="17">
        <v>42167.248657407406</v>
      </c>
      <c r="E3653" s="3">
        <v>55.906791687011719</v>
      </c>
      <c r="F3653" s="3">
        <v>67.772895812988281</v>
      </c>
      <c r="G3653" s="3">
        <v>57.889621734619141</v>
      </c>
      <c r="H3653" s="3">
        <v>71.833282470703125</v>
      </c>
      <c r="I3653" s="3">
        <v>80.839111328125</v>
      </c>
      <c r="J3653" s="3">
        <v>76.134773254394531</v>
      </c>
      <c r="K3653" s="3">
        <v>63.855815887451172</v>
      </c>
      <c r="L3653" s="3">
        <v>57.939308166503906</v>
      </c>
      <c r="M3653" s="3">
        <v>47.259830474853516</v>
      </c>
      <c r="N3653" s="3">
        <v>51.076549530029297</v>
      </c>
      <c r="O3653" s="3">
        <v>53.922992706298828</v>
      </c>
      <c r="P3653" s="3">
        <v>58.110774993896484</v>
      </c>
      <c r="Q3653" s="3">
        <v>51.183094024658203</v>
      </c>
      <c r="R3653" s="3">
        <v>47.169944763183594</v>
      </c>
      <c r="S3653" s="3">
        <v>50.616031646728516</v>
      </c>
      <c r="T3653" s="3">
        <v>43.842002868652344</v>
      </c>
      <c r="U3653" s="3">
        <v>43.786136627197266</v>
      </c>
      <c r="V3653" s="3">
        <v>72.466575622558594</v>
      </c>
      <c r="W3653" s="3">
        <v>57.022342681884766</v>
      </c>
      <c r="X3653" s="3">
        <v>59.989139556884766</v>
      </c>
      <c r="Y3653" s="3">
        <v>49.172603607177734</v>
      </c>
      <c r="Z3653" s="3">
        <v>52.348106384277344</v>
      </c>
      <c r="AA3653" s="3">
        <v>52.180767059326172</v>
      </c>
      <c r="AB3653" s="3">
        <v>58.998447418212891</v>
      </c>
      <c r="AC3653" s="3">
        <v>43.384941101074219</v>
      </c>
      <c r="AD3653" s="3">
        <v>41.543319702148438</v>
      </c>
      <c r="AE3653" s="3">
        <v>50.008735656738281</v>
      </c>
      <c r="AF3653" s="3">
        <v>39.753120422363281</v>
      </c>
      <c r="AG3653" s="3">
        <v>43.522258758544922</v>
      </c>
      <c r="AH3653" s="3">
        <v>74.129180908203125</v>
      </c>
      <c r="AI3653" s="3">
        <v>72.649093627929688</v>
      </c>
      <c r="AJ3653" s="3">
        <v>67.367095947265625</v>
      </c>
      <c r="AK3653" s="3">
        <v>68.088775634765625</v>
      </c>
      <c r="AL3653" s="3">
        <v>59.954837799072266</v>
      </c>
      <c r="AM3653" s="3">
        <v>62.501655578613281</v>
      </c>
      <c r="AN3653" s="3">
        <v>55.233390808105469</v>
      </c>
      <c r="AO3653" s="3">
        <v>52.381378173828125</v>
      </c>
      <c r="AP3653" s="3">
        <v>46.667896270751953</v>
      </c>
      <c r="AQ3653" s="3">
        <v>45.774322509765625</v>
      </c>
      <c r="AR3653" s="3">
        <v>42.723220825195313</v>
      </c>
      <c r="AS3653" s="3">
        <v>41.105354309082031</v>
      </c>
      <c r="AT3653" s="3">
        <v>37.681022644042969</v>
      </c>
      <c r="AU3653" s="3">
        <v>38.370159149169922</v>
      </c>
      <c r="AV3653" s="3">
        <v>49.686088562011719</v>
      </c>
      <c r="AW3653" s="3">
        <v>53.750782012939453</v>
      </c>
      <c r="AX3653" s="3">
        <v>41.852115631103516</v>
      </c>
      <c r="AY3653" s="3">
        <v>49.703506469726562</v>
      </c>
      <c r="AZ3653" s="3">
        <v>54.113433837890625</v>
      </c>
      <c r="BA3653" s="3">
        <v>53.178520202636719</v>
      </c>
      <c r="BB3653" s="3">
        <v>48.068813323974609</v>
      </c>
      <c r="BC3653" s="3">
        <v>50.424236297607422</v>
      </c>
      <c r="BD3653" s="3">
        <v>47.271160125732422</v>
      </c>
      <c r="BE3653" s="3">
        <v>42.507392883300781</v>
      </c>
      <c r="BF3653" s="3">
        <v>46.263381958007813</v>
      </c>
      <c r="BG3653" s="3">
        <v>38.682212829589844</v>
      </c>
      <c r="BH3653" s="3">
        <v>37.448028564453125</v>
      </c>
      <c r="BI3653" s="3">
        <v>34.310405731201172</v>
      </c>
      <c r="BJ3653" s="3">
        <v>50.381633758544922</v>
      </c>
      <c r="BK3653" s="3">
        <v>36.2818603515625</v>
      </c>
      <c r="BL3653" s="3">
        <v>39.956428527832031</v>
      </c>
      <c r="BM3653" s="3">
        <v>39.015533447265625</v>
      </c>
      <c r="BN3653" s="3">
        <v>37.920795440673828</v>
      </c>
      <c r="BO3653" s="3">
        <v>35.839588165283203</v>
      </c>
      <c r="BP3653" s="3">
        <v>38.291160583496094</v>
      </c>
      <c r="BQ3653" s="3">
        <v>41.341785430908203</v>
      </c>
      <c r="BR3653" s="3">
        <v>70.381072998046875</v>
      </c>
      <c r="BS3653" s="3">
        <v>71.726776123046875</v>
      </c>
      <c r="BT3653" s="3">
        <v>67.258041381835938</v>
      </c>
      <c r="BU3653" s="3">
        <v>70.166328430175781</v>
      </c>
      <c r="BV3653" s="3">
        <v>58.816131591796875</v>
      </c>
      <c r="BW3653" s="3">
        <v>60.312408447265625</v>
      </c>
      <c r="BX3653" s="3">
        <v>56.213508605957031</v>
      </c>
      <c r="BY3653" s="3">
        <v>46.781761169433594</v>
      </c>
      <c r="BZ3653" s="3">
        <v>42.283596038818359</v>
      </c>
      <c r="CA3653" s="3">
        <v>47.334678649902344</v>
      </c>
      <c r="CB3653" s="3">
        <v>42.935611724853516</v>
      </c>
      <c r="CC3653" s="3">
        <v>37.562713623046875</v>
      </c>
      <c r="CD3653" s="3">
        <v>37.647510528564453</v>
      </c>
      <c r="CE3653" s="3">
        <v>37.893009185791016</v>
      </c>
      <c r="CF3653" s="3">
        <v>53.427642822265625</v>
      </c>
      <c r="CG3653" s="3">
        <v>42.171562194824219</v>
      </c>
      <c r="CH3653" s="3">
        <v>40.403003692626953</v>
      </c>
      <c r="CI3653" s="3">
        <v>36.898002624511719</v>
      </c>
      <c r="CJ3653" s="3">
        <v>49.716182708740234</v>
      </c>
      <c r="CK3653" s="3">
        <v>43.562782287597656</v>
      </c>
      <c r="CL3653" s="3">
        <v>43.764541625976563</v>
      </c>
      <c r="CM3653" s="3">
        <v>36.429275512695312</v>
      </c>
      <c r="CN3653" s="3">
        <v>35.816349029541016</v>
      </c>
      <c r="CO3653" s="3">
        <v>41.412822723388672</v>
      </c>
      <c r="CP3653" s="3">
        <v>39.402950286865234</v>
      </c>
      <c r="CQ3653" s="3">
        <v>33.222171783447266</v>
      </c>
      <c r="CR3653" s="3">
        <v>33.325462341308594</v>
      </c>
      <c r="CS3653" s="3">
        <v>33.231880187988281</v>
      </c>
      <c r="CT3653" s="3">
        <v>50.071399688720703</v>
      </c>
      <c r="CU3653" s="3">
        <v>34.544090270996094</v>
      </c>
      <c r="CV3653" s="3">
        <v>35.680805206298828</v>
      </c>
      <c r="CW3653" s="3">
        <v>34.879653930664062</v>
      </c>
      <c r="CX3653" s="3">
        <v>34.80670166015625</v>
      </c>
      <c r="CY3653" s="3">
        <v>34.769424438476563</v>
      </c>
      <c r="CZ3653" s="3">
        <v>38.389339447021484</v>
      </c>
      <c r="DA3653" s="3">
        <v>41.333599090576172</v>
      </c>
      <c r="DB3653" t="s">
        <v>3966</v>
      </c>
      <c r="DC3653" t="s">
        <v>3966</v>
      </c>
    </row>
    <row r="3654" spans="1:107" x14ac:dyDescent="0.25">
      <c r="A3654" s="15" t="s">
        <v>3839</v>
      </c>
      <c r="C3654" s="16">
        <v>42167.248668981483</v>
      </c>
      <c r="D3654" s="17">
        <v>42167.248668981483</v>
      </c>
      <c r="E3654" s="3">
        <v>59.9085693359375</v>
      </c>
      <c r="F3654" s="3">
        <v>72.184982299804687</v>
      </c>
      <c r="G3654" s="3">
        <v>57.950538635253906</v>
      </c>
      <c r="H3654" s="3">
        <v>75.612586975097656</v>
      </c>
      <c r="I3654" s="3">
        <v>82.205169677734375</v>
      </c>
      <c r="J3654" s="3">
        <v>73.280380249023438</v>
      </c>
      <c r="K3654" s="3">
        <v>61.483085632324219</v>
      </c>
      <c r="L3654" s="3">
        <v>58.303169250488281</v>
      </c>
      <c r="M3654" s="3">
        <v>49.615432739257813</v>
      </c>
      <c r="N3654" s="3">
        <v>49.644519805908203</v>
      </c>
      <c r="O3654" s="3">
        <v>55.121028900146484</v>
      </c>
      <c r="P3654" s="3">
        <v>57.827625274658203</v>
      </c>
      <c r="Q3654" s="3">
        <v>48.921001434326172</v>
      </c>
      <c r="R3654" s="3">
        <v>49.828071594238281</v>
      </c>
      <c r="S3654" s="3">
        <v>48.272586822509766</v>
      </c>
      <c r="T3654" s="3">
        <v>42.188194274902344</v>
      </c>
      <c r="U3654" s="3">
        <v>43.648777008056641</v>
      </c>
      <c r="V3654" s="3">
        <v>67.772041320800781</v>
      </c>
      <c r="W3654" s="3">
        <v>57.957199096679688</v>
      </c>
      <c r="X3654" s="3">
        <v>57.596340179443359</v>
      </c>
      <c r="Y3654" s="3">
        <v>50.233955383300781</v>
      </c>
      <c r="Z3654" s="3">
        <v>45.599151611328125</v>
      </c>
      <c r="AA3654" s="3">
        <v>56.355678558349609</v>
      </c>
      <c r="AB3654" s="3">
        <v>57.529029846191406</v>
      </c>
      <c r="AC3654" s="3">
        <v>48.837497711181641</v>
      </c>
      <c r="AD3654" s="3">
        <v>54.148330688476562</v>
      </c>
      <c r="AE3654" s="3">
        <v>42.816974639892578</v>
      </c>
      <c r="AF3654" s="3">
        <v>40.298423767089844</v>
      </c>
      <c r="AG3654" s="3">
        <v>43.668949127197266</v>
      </c>
      <c r="AH3654" s="3">
        <v>71.985206604003906</v>
      </c>
      <c r="AI3654" s="3">
        <v>72.1082763671875</v>
      </c>
      <c r="AJ3654" s="3">
        <v>66.986541748046875</v>
      </c>
      <c r="AK3654" s="3">
        <v>69.15960693359375</v>
      </c>
      <c r="AL3654" s="3">
        <v>59.399898529052734</v>
      </c>
      <c r="AM3654" s="3">
        <v>61.464122772216797</v>
      </c>
      <c r="AN3654" s="3">
        <v>55.145484924316406</v>
      </c>
      <c r="AO3654" s="3">
        <v>49.482082366943359</v>
      </c>
      <c r="AP3654" s="3">
        <v>46.188850402832031</v>
      </c>
      <c r="AQ3654" s="3">
        <v>44.966495513916016</v>
      </c>
      <c r="AR3654" s="3">
        <v>43.313407897949219</v>
      </c>
      <c r="AS3654" s="3">
        <v>40.762042999267578</v>
      </c>
      <c r="AT3654" s="3">
        <v>38.691307067871094</v>
      </c>
      <c r="AU3654" s="3">
        <v>37.443519592285156</v>
      </c>
      <c r="AV3654" s="3">
        <v>49.498622894287109</v>
      </c>
      <c r="AW3654" s="3">
        <v>51.9801025390625</v>
      </c>
      <c r="AX3654" s="3">
        <v>42.636837005615234</v>
      </c>
      <c r="AY3654" s="3">
        <v>48.946647644042969</v>
      </c>
      <c r="AZ3654" s="3">
        <v>57.222236633300781</v>
      </c>
      <c r="BA3654" s="3">
        <v>50.326881408691406</v>
      </c>
      <c r="BB3654" s="3">
        <v>45.986881256103516</v>
      </c>
      <c r="BC3654" s="3">
        <v>47.178745269775391</v>
      </c>
      <c r="BD3654" s="3">
        <v>44.665363311767578</v>
      </c>
      <c r="BE3654" s="3">
        <v>40.025753021240234</v>
      </c>
      <c r="BF3654" s="3">
        <v>43.355045318603516</v>
      </c>
      <c r="BG3654" s="3">
        <v>46.694053649902344</v>
      </c>
      <c r="BH3654" s="3">
        <v>42.677635192871094</v>
      </c>
      <c r="BI3654" s="3">
        <v>34.734172821044922</v>
      </c>
      <c r="BJ3654" s="3">
        <v>47.910758972167969</v>
      </c>
      <c r="BK3654" s="3">
        <v>36.324825286865234</v>
      </c>
      <c r="BL3654" s="3">
        <v>38.472698211669922</v>
      </c>
      <c r="BM3654" s="3">
        <v>37.113197326660156</v>
      </c>
      <c r="BN3654" s="3">
        <v>36.645263671875</v>
      </c>
      <c r="BO3654" s="3">
        <v>35.336135864257813</v>
      </c>
      <c r="BP3654" s="3">
        <v>38.035472869873047</v>
      </c>
      <c r="BQ3654" s="3">
        <v>41.500198364257813</v>
      </c>
      <c r="BR3654" s="3">
        <v>68.6151123046875</v>
      </c>
      <c r="BS3654" s="3">
        <v>71.934700012207031</v>
      </c>
      <c r="BT3654" s="3">
        <v>66.231712341308594</v>
      </c>
      <c r="BU3654" s="3">
        <v>69.710365295410156</v>
      </c>
      <c r="BV3654" s="3">
        <v>58.962940216064453</v>
      </c>
      <c r="BW3654" s="3">
        <v>60.623378753662109</v>
      </c>
      <c r="BX3654" s="3">
        <v>53.631542205810547</v>
      </c>
      <c r="BY3654" s="3">
        <v>42.179679870605469</v>
      </c>
      <c r="BZ3654" s="3">
        <v>47.403705596923828</v>
      </c>
      <c r="CA3654" s="3">
        <v>41.146251678466797</v>
      </c>
      <c r="CB3654" s="3">
        <v>42.877899169921875</v>
      </c>
      <c r="CC3654" s="3">
        <v>40.184883117675781</v>
      </c>
      <c r="CD3654" s="3">
        <v>41.865604400634766</v>
      </c>
      <c r="CE3654" s="3">
        <v>36.768657684326172</v>
      </c>
      <c r="CF3654" s="3">
        <v>38.206398010253906</v>
      </c>
      <c r="CG3654" s="3">
        <v>53.306354522705078</v>
      </c>
      <c r="CH3654" s="3">
        <v>44.488662719726563</v>
      </c>
      <c r="CI3654" s="3">
        <v>48.991611480712891</v>
      </c>
      <c r="CJ3654" s="3">
        <v>58.754474639892578</v>
      </c>
      <c r="CK3654" s="3">
        <v>43.581985473632813</v>
      </c>
      <c r="CL3654" s="3">
        <v>44.553249359130859</v>
      </c>
      <c r="CM3654" s="3">
        <v>37.883705139160156</v>
      </c>
      <c r="CN3654" s="3">
        <v>43.493312835693359</v>
      </c>
      <c r="CO3654" s="3">
        <v>33.895294189453125</v>
      </c>
      <c r="CP3654" s="3">
        <v>36.88568115234375</v>
      </c>
      <c r="CQ3654" s="3">
        <v>52.25927734375</v>
      </c>
      <c r="CR3654" s="3">
        <v>46.689033508300781</v>
      </c>
      <c r="CS3654" s="3">
        <v>36.006370544433594</v>
      </c>
      <c r="CT3654" s="3">
        <v>38.722209930419922</v>
      </c>
      <c r="CU3654" s="3">
        <v>37.888851165771484</v>
      </c>
      <c r="CV3654" s="3">
        <v>37.272388458251953</v>
      </c>
      <c r="CW3654" s="3">
        <v>34.468212127685547</v>
      </c>
      <c r="CX3654" s="3">
        <v>35.380615234375</v>
      </c>
      <c r="CY3654" s="3">
        <v>35.043529510498047</v>
      </c>
      <c r="CZ3654" s="3">
        <v>37.75054931640625</v>
      </c>
      <c r="DA3654" s="3">
        <v>41.875869750976563</v>
      </c>
      <c r="DB3654" t="s">
        <v>3966</v>
      </c>
      <c r="DC3654" t="s">
        <v>3966</v>
      </c>
    </row>
    <row r="3655" spans="1:107" x14ac:dyDescent="0.25">
      <c r="A3655" s="15" t="s">
        <v>3840</v>
      </c>
      <c r="C3655" s="16">
        <v>42167.248668981483</v>
      </c>
      <c r="D3655" s="17">
        <v>42167.248668981483</v>
      </c>
      <c r="E3655" s="3">
        <v>58.096172332763672</v>
      </c>
      <c r="F3655" s="3">
        <v>70.9852294921875</v>
      </c>
      <c r="G3655" s="3">
        <v>58.806285858154297</v>
      </c>
      <c r="H3655" s="3">
        <v>77.009117126464844</v>
      </c>
      <c r="I3655" s="3">
        <v>82.488723754882813</v>
      </c>
      <c r="J3655" s="3">
        <v>71.997093200683594</v>
      </c>
      <c r="K3655" s="3">
        <v>58.888072967529297</v>
      </c>
      <c r="L3655" s="3">
        <v>56.694400787353516</v>
      </c>
      <c r="M3655" s="3">
        <v>48.735481262207031</v>
      </c>
      <c r="N3655" s="3">
        <v>48.246829986572266</v>
      </c>
      <c r="O3655" s="3">
        <v>58.333267211914063</v>
      </c>
      <c r="P3655" s="3">
        <v>58.271595001220703</v>
      </c>
      <c r="Q3655" s="3">
        <v>51.509845733642578</v>
      </c>
      <c r="R3655" s="3">
        <v>52.903331756591797</v>
      </c>
      <c r="S3655" s="3">
        <v>46.226001739501953</v>
      </c>
      <c r="T3655" s="3">
        <v>41.355598449707031</v>
      </c>
      <c r="U3655" s="3">
        <v>43.605514526367188</v>
      </c>
      <c r="V3655" s="3">
        <v>71.293754577636719</v>
      </c>
      <c r="W3655" s="3">
        <v>49.935260772705078</v>
      </c>
      <c r="X3655" s="3">
        <v>53.348331451416016</v>
      </c>
      <c r="Y3655" s="3">
        <v>49.633255004882813</v>
      </c>
      <c r="Z3655" s="3">
        <v>47.07476806640625</v>
      </c>
      <c r="AA3655" s="3">
        <v>61.195083618164063</v>
      </c>
      <c r="AB3655" s="3">
        <v>57.681140899658203</v>
      </c>
      <c r="AC3655" s="3">
        <v>52.909168243408203</v>
      </c>
      <c r="AD3655" s="3">
        <v>52.871013641357422</v>
      </c>
      <c r="AE3655" s="3">
        <v>42.660472869873047</v>
      </c>
      <c r="AF3655" s="3">
        <v>40.688461303710938</v>
      </c>
      <c r="AG3655" s="3">
        <v>43.505477905273438</v>
      </c>
      <c r="AH3655" s="3">
        <v>70.773025512695313</v>
      </c>
      <c r="AI3655" s="3">
        <v>72.416633605957031</v>
      </c>
      <c r="AJ3655" s="3">
        <v>67.924034118652344</v>
      </c>
      <c r="AK3655" s="3">
        <v>68.877853393554688</v>
      </c>
      <c r="AL3655" s="3">
        <v>59.435245513916016</v>
      </c>
      <c r="AM3655" s="3">
        <v>62.053962707519531</v>
      </c>
      <c r="AN3655" s="3">
        <v>52.804965972900391</v>
      </c>
      <c r="AO3655" s="3">
        <v>48.222831726074219</v>
      </c>
      <c r="AP3655" s="3">
        <v>46.495571136474609</v>
      </c>
      <c r="AQ3655" s="3">
        <v>43.803249359130859</v>
      </c>
      <c r="AR3655" s="3">
        <v>43.784465789794922</v>
      </c>
      <c r="AS3655" s="3">
        <v>40.320045471191406</v>
      </c>
      <c r="AT3655" s="3">
        <v>45.742565155029297</v>
      </c>
      <c r="AU3655" s="3">
        <v>37.957862854003906</v>
      </c>
      <c r="AV3655" s="3">
        <v>46.241256713867188</v>
      </c>
      <c r="AW3655" s="3">
        <v>54.097930908203125</v>
      </c>
      <c r="AX3655" s="3">
        <v>43.633216857910156</v>
      </c>
      <c r="AY3655" s="3">
        <v>46.972854614257813</v>
      </c>
      <c r="AZ3655" s="3">
        <v>57.844856262207031</v>
      </c>
      <c r="BA3655" s="3">
        <v>48.884193420410156</v>
      </c>
      <c r="BB3655" s="3">
        <v>46.633682250976562</v>
      </c>
      <c r="BC3655" s="3">
        <v>48.704692840576172</v>
      </c>
      <c r="BD3655" s="3">
        <v>47.264373779296875</v>
      </c>
      <c r="BE3655" s="3">
        <v>40.443149566650391</v>
      </c>
      <c r="BF3655" s="3">
        <v>43.327297210693359</v>
      </c>
      <c r="BG3655" s="3">
        <v>51.447185516357422</v>
      </c>
      <c r="BH3655" s="3">
        <v>44.665000915527344</v>
      </c>
      <c r="BI3655" s="3">
        <v>36.732940673828125</v>
      </c>
      <c r="BJ3655" s="3">
        <v>45.052852630615234</v>
      </c>
      <c r="BK3655" s="3">
        <v>37.084678649902344</v>
      </c>
      <c r="BL3655" s="3">
        <v>37.727108001708984</v>
      </c>
      <c r="BM3655" s="3">
        <v>35.912189483642578</v>
      </c>
      <c r="BN3655" s="3">
        <v>35.905418395996094</v>
      </c>
      <c r="BO3655" s="3">
        <v>35.475082397460938</v>
      </c>
      <c r="BP3655" s="3">
        <v>37.882652282714844</v>
      </c>
      <c r="BQ3655" s="3">
        <v>41.487041473388672</v>
      </c>
      <c r="BR3655" s="3">
        <v>70.230789184570313</v>
      </c>
      <c r="BS3655" s="3">
        <v>73.57598876953125</v>
      </c>
      <c r="BT3655" s="3">
        <v>69.737022399902344</v>
      </c>
      <c r="BU3655" s="3">
        <v>67.720024108886719</v>
      </c>
      <c r="BV3655" s="3">
        <v>60.091526031494141</v>
      </c>
      <c r="BW3655" s="3">
        <v>63.053863525390625</v>
      </c>
      <c r="BX3655" s="3">
        <v>46.746231079101563</v>
      </c>
      <c r="BY3655" s="3">
        <v>47.622108459472656</v>
      </c>
      <c r="BZ3655" s="3">
        <v>45.554843902587891</v>
      </c>
      <c r="CA3655" s="3">
        <v>44.120552062988281</v>
      </c>
      <c r="CB3655" s="3">
        <v>44.946979522705078</v>
      </c>
      <c r="CC3655" s="3">
        <v>40.656543731689453</v>
      </c>
      <c r="CD3655" s="3">
        <v>48.417007446289063</v>
      </c>
      <c r="CE3655" s="3">
        <v>37.839607238769531</v>
      </c>
      <c r="CF3655" s="3">
        <v>37.100570678710937</v>
      </c>
      <c r="CG3655" s="3">
        <v>56.576812744140625</v>
      </c>
      <c r="CH3655" s="3">
        <v>43.632423400878906</v>
      </c>
      <c r="CI3655" s="3">
        <v>41.378925323486328</v>
      </c>
      <c r="CJ3655" s="3">
        <v>59.737712860107422</v>
      </c>
      <c r="CK3655" s="3">
        <v>48.046161651611328</v>
      </c>
      <c r="CL3655" s="3">
        <v>46.568851470947266</v>
      </c>
      <c r="CM3655" s="3">
        <v>50.630889892578125</v>
      </c>
      <c r="CN3655" s="3">
        <v>48.860263824462891</v>
      </c>
      <c r="CO3655" s="3">
        <v>41.818126678466797</v>
      </c>
      <c r="CP3655" s="3">
        <v>44.689056396484375</v>
      </c>
      <c r="CQ3655" s="3">
        <v>51.94647216796875</v>
      </c>
      <c r="CR3655" s="3">
        <v>44.213668823242188</v>
      </c>
      <c r="CS3655" s="3">
        <v>38.476753234863281</v>
      </c>
      <c r="CT3655" s="3">
        <v>37.191486358642578</v>
      </c>
      <c r="CU3655" s="3">
        <v>37.033370971679687</v>
      </c>
      <c r="CV3655" s="3">
        <v>37.130367279052734</v>
      </c>
      <c r="CW3655" s="3">
        <v>34.689174652099609</v>
      </c>
      <c r="CX3655" s="3">
        <v>34.959304809570313</v>
      </c>
      <c r="CY3655" s="3">
        <v>35.734386444091797</v>
      </c>
      <c r="CZ3655" s="3">
        <v>37.693496704101563</v>
      </c>
      <c r="DA3655" s="3">
        <v>41.289951324462891</v>
      </c>
      <c r="DB3655" t="s">
        <v>3966</v>
      </c>
      <c r="DC3655" t="s">
        <v>3966</v>
      </c>
    </row>
    <row r="3656" spans="1:107" x14ac:dyDescent="0.25">
      <c r="A3656" s="15" t="s">
        <v>3841</v>
      </c>
      <c r="C3656" s="16">
        <v>42167.248668981483</v>
      </c>
      <c r="D3656" s="17">
        <v>42167.248668981483</v>
      </c>
      <c r="E3656" s="3">
        <v>54.7340087890625</v>
      </c>
      <c r="F3656" s="3">
        <v>69.321914672851563</v>
      </c>
      <c r="G3656" s="3">
        <v>57.494644165039062</v>
      </c>
      <c r="H3656" s="3">
        <v>73.493247985839844</v>
      </c>
      <c r="I3656" s="3">
        <v>82.189445495605469</v>
      </c>
      <c r="J3656" s="3">
        <v>71.476585388183594</v>
      </c>
      <c r="K3656" s="3">
        <v>59.135971069335938</v>
      </c>
      <c r="L3656" s="3">
        <v>56.506267547607422</v>
      </c>
      <c r="M3656" s="3">
        <v>51.283897399902344</v>
      </c>
      <c r="N3656" s="3">
        <v>49.320529937744141</v>
      </c>
      <c r="O3656" s="3">
        <v>59.509075164794922</v>
      </c>
      <c r="P3656" s="3">
        <v>56.665370941162109</v>
      </c>
      <c r="Q3656" s="3">
        <v>50.896072387695313</v>
      </c>
      <c r="R3656" s="3">
        <v>51.581413269042969</v>
      </c>
      <c r="S3656" s="3">
        <v>45.098579406738281</v>
      </c>
      <c r="T3656" s="3">
        <v>40.786376953125</v>
      </c>
      <c r="U3656" s="3">
        <v>43.519222259521484</v>
      </c>
      <c r="V3656" s="3">
        <v>70.111549377441406</v>
      </c>
      <c r="W3656" s="3">
        <v>62.260997772216797</v>
      </c>
      <c r="X3656" s="3">
        <v>57.641136169433594</v>
      </c>
      <c r="Y3656" s="3">
        <v>52.330036163330078</v>
      </c>
      <c r="Z3656" s="3">
        <v>51.794986724853516</v>
      </c>
      <c r="AA3656" s="3">
        <v>59.119411468505859</v>
      </c>
      <c r="AB3656" s="3">
        <v>53.490684509277344</v>
      </c>
      <c r="AC3656" s="3">
        <v>48.864990234375</v>
      </c>
      <c r="AD3656" s="3">
        <v>48.184669494628906</v>
      </c>
      <c r="AE3656" s="3">
        <v>44.085186004638672</v>
      </c>
      <c r="AF3656" s="3">
        <v>40.041435241699219</v>
      </c>
      <c r="AG3656" s="3">
        <v>43.52313232421875</v>
      </c>
      <c r="AH3656" s="3">
        <v>71.275276184082031</v>
      </c>
      <c r="AI3656" s="3">
        <v>74.772018432617188</v>
      </c>
      <c r="AJ3656" s="3">
        <v>69.719703674316406</v>
      </c>
      <c r="AK3656" s="3">
        <v>67.629226684570313</v>
      </c>
      <c r="AL3656" s="3">
        <v>61.228927612304688</v>
      </c>
      <c r="AM3656" s="3">
        <v>61.800941467285156</v>
      </c>
      <c r="AN3656" s="3">
        <v>50.242774963378906</v>
      </c>
      <c r="AO3656" s="3">
        <v>47.077686309814453</v>
      </c>
      <c r="AP3656" s="3">
        <v>46.148059844970703</v>
      </c>
      <c r="AQ3656" s="3">
        <v>45.90423583984375</v>
      </c>
      <c r="AR3656" s="3">
        <v>44.216316223144531</v>
      </c>
      <c r="AS3656" s="3">
        <v>42.545673370361328</v>
      </c>
      <c r="AT3656" s="3">
        <v>46.001991271972656</v>
      </c>
      <c r="AU3656" s="3">
        <v>39.289268493652344</v>
      </c>
      <c r="AV3656" s="3">
        <v>44.775669097900391</v>
      </c>
      <c r="AW3656" s="3">
        <v>59.18621826171875</v>
      </c>
      <c r="AX3656" s="3">
        <v>41.376956939697266</v>
      </c>
      <c r="AY3656" s="3">
        <v>48.236705780029297</v>
      </c>
      <c r="AZ3656" s="3">
        <v>57.623954772949219</v>
      </c>
      <c r="BA3656" s="3">
        <v>47.554244995117188</v>
      </c>
      <c r="BB3656" s="3">
        <v>46.403091430664063</v>
      </c>
      <c r="BC3656" s="3">
        <v>49.117771148681641</v>
      </c>
      <c r="BD3656" s="3">
        <v>46.569103240966797</v>
      </c>
      <c r="BE3656" s="3">
        <v>40.41473388671875</v>
      </c>
      <c r="BF3656" s="3">
        <v>44.769588470458984</v>
      </c>
      <c r="BG3656" s="3">
        <v>49.805793762207031</v>
      </c>
      <c r="BH3656" s="3">
        <v>43.095470428466797</v>
      </c>
      <c r="BI3656" s="3">
        <v>36.830158233642578</v>
      </c>
      <c r="BJ3656" s="3">
        <v>42.924995422363281</v>
      </c>
      <c r="BK3656" s="3">
        <v>38.548038482666016</v>
      </c>
      <c r="BL3656" s="3">
        <v>36.990871429443359</v>
      </c>
      <c r="BM3656" s="3">
        <v>35.384189605712891</v>
      </c>
      <c r="BN3656" s="3">
        <v>35.324638366699219</v>
      </c>
      <c r="BO3656" s="3">
        <v>35.422332763671875</v>
      </c>
      <c r="BP3656" s="3">
        <v>37.866863250732422</v>
      </c>
      <c r="BQ3656" s="3">
        <v>41.280170440673828</v>
      </c>
      <c r="BR3656" s="3">
        <v>71.924797058105469</v>
      </c>
      <c r="BS3656" s="3">
        <v>77.005783081054687</v>
      </c>
      <c r="BT3656" s="3">
        <v>71.3057861328125</v>
      </c>
      <c r="BU3656" s="3">
        <v>64.967353820800781</v>
      </c>
      <c r="BV3656" s="3">
        <v>63.979602813720703</v>
      </c>
      <c r="BW3656" s="3">
        <v>60.620189666748047</v>
      </c>
      <c r="BX3656" s="3">
        <v>44.750480651855469</v>
      </c>
      <c r="BY3656" s="3">
        <v>45.070835113525391</v>
      </c>
      <c r="BZ3656" s="3">
        <v>46.109672546386719</v>
      </c>
      <c r="CA3656" s="3">
        <v>47.391059875488281</v>
      </c>
      <c r="CB3656" s="3">
        <v>43.824554443359375</v>
      </c>
      <c r="CC3656" s="3">
        <v>47.529640197753906</v>
      </c>
      <c r="CD3656" s="3">
        <v>45.073257446289063</v>
      </c>
      <c r="CE3656" s="3">
        <v>40.961513519287109</v>
      </c>
      <c r="CF3656" s="3">
        <v>44.384857177734375</v>
      </c>
      <c r="CG3656" s="3">
        <v>61.947109222412109</v>
      </c>
      <c r="CH3656" s="3">
        <v>33.297622680664063</v>
      </c>
      <c r="CI3656" s="3">
        <v>51.966312408447266</v>
      </c>
      <c r="CJ3656" s="3">
        <v>54.638916015625</v>
      </c>
      <c r="CK3656" s="3">
        <v>44.336418151855469</v>
      </c>
      <c r="CL3656" s="3">
        <v>46.057826995849609</v>
      </c>
      <c r="CM3656" s="3">
        <v>49.338665008544922</v>
      </c>
      <c r="CN3656" s="3">
        <v>44.476295471191406</v>
      </c>
      <c r="CO3656" s="3">
        <v>39.150867462158203</v>
      </c>
      <c r="CP3656" s="3">
        <v>45.197834014892578</v>
      </c>
      <c r="CQ3656" s="3">
        <v>45.368167877197266</v>
      </c>
      <c r="CR3656" s="3">
        <v>39.095314025878906</v>
      </c>
      <c r="CS3656" s="3">
        <v>35.580089569091797</v>
      </c>
      <c r="CT3656" s="3">
        <v>40.386589050292969</v>
      </c>
      <c r="CU3656" s="3">
        <v>39.790504455566406</v>
      </c>
      <c r="CV3656" s="3">
        <v>36.048721313476562</v>
      </c>
      <c r="CW3656" s="3">
        <v>34.941864013671875</v>
      </c>
      <c r="CX3656" s="3">
        <v>34.508529663085937</v>
      </c>
      <c r="CY3656" s="3">
        <v>35.161281585693359</v>
      </c>
      <c r="CZ3656" s="3">
        <v>37.988914489746094</v>
      </c>
      <c r="DA3656" s="3">
        <v>41.165500640869141</v>
      </c>
      <c r="DB3656" t="s">
        <v>3966</v>
      </c>
      <c r="DC3656" t="s">
        <v>3966</v>
      </c>
    </row>
    <row r="3657" spans="1:107" x14ac:dyDescent="0.25">
      <c r="A3657" s="15" t="s">
        <v>3842</v>
      </c>
      <c r="C3657" s="16">
        <v>42167.248668981483</v>
      </c>
      <c r="D3657" s="17">
        <v>42167.248668981483</v>
      </c>
      <c r="E3657" s="3">
        <v>59.576206207275391</v>
      </c>
      <c r="F3657" s="3">
        <v>79.903640747070313</v>
      </c>
      <c r="G3657" s="3">
        <v>57.451713562011719</v>
      </c>
      <c r="H3657" s="3">
        <v>65.994293212890625</v>
      </c>
      <c r="I3657" s="3">
        <v>79.898582458496094</v>
      </c>
      <c r="J3657" s="3">
        <v>69.876998901367188</v>
      </c>
      <c r="K3657" s="3">
        <v>64.491409301757813</v>
      </c>
      <c r="L3657" s="3">
        <v>55.690174102783203</v>
      </c>
      <c r="M3657" s="3">
        <v>50.0506591796875</v>
      </c>
      <c r="N3657" s="3">
        <v>53.883155822753906</v>
      </c>
      <c r="O3657" s="3">
        <v>59.217990875244141</v>
      </c>
      <c r="P3657" s="3">
        <v>54.477420806884766</v>
      </c>
      <c r="Q3657" s="3">
        <v>50.042713165283203</v>
      </c>
      <c r="R3657" s="3">
        <v>51.861457824707031</v>
      </c>
      <c r="S3657" s="3">
        <v>46.278373718261719</v>
      </c>
      <c r="T3657" s="3">
        <v>42.232799530029297</v>
      </c>
      <c r="U3657" s="3">
        <v>43.672977447509766</v>
      </c>
      <c r="V3657" s="3">
        <v>67.071426391601563</v>
      </c>
      <c r="W3657" s="3">
        <v>67.886238098144531</v>
      </c>
      <c r="X3657" s="3">
        <v>51.862693786621094</v>
      </c>
      <c r="Y3657" s="3">
        <v>48.553356170654297</v>
      </c>
      <c r="Z3657" s="3">
        <v>56.915821075439453</v>
      </c>
      <c r="AA3657" s="3">
        <v>59.388263702392578</v>
      </c>
      <c r="AB3657" s="3">
        <v>47.114521026611328</v>
      </c>
      <c r="AC3657" s="3">
        <v>53.339118957519531</v>
      </c>
      <c r="AD3657" s="3">
        <v>55.194488525390625</v>
      </c>
      <c r="AE3657" s="3">
        <v>48.583209991455078</v>
      </c>
      <c r="AF3657" s="3">
        <v>44.625686645507813</v>
      </c>
      <c r="AG3657" s="3">
        <v>43.819557189941406</v>
      </c>
      <c r="AH3657" s="3">
        <v>71.803627014160156</v>
      </c>
      <c r="AI3657" s="3">
        <v>76.666542053222656</v>
      </c>
      <c r="AJ3657" s="3">
        <v>70.875114440917969</v>
      </c>
      <c r="AK3657" s="3">
        <v>65.408775329589844</v>
      </c>
      <c r="AL3657" s="3">
        <v>65.396011352539063</v>
      </c>
      <c r="AM3657" s="3">
        <v>60.233314514160156</v>
      </c>
      <c r="AN3657" s="3">
        <v>52.038436889648438</v>
      </c>
      <c r="AO3657" s="3">
        <v>46.028461456298828</v>
      </c>
      <c r="AP3657" s="3">
        <v>48.008571624755859</v>
      </c>
      <c r="AQ3657" s="3">
        <v>45.702083587646484</v>
      </c>
      <c r="AR3657" s="3">
        <v>42.827217102050781</v>
      </c>
      <c r="AS3657" s="3">
        <v>49.900722503662109</v>
      </c>
      <c r="AT3657" s="3">
        <v>43.599403381347656</v>
      </c>
      <c r="AU3657" s="3">
        <v>38.554370880126953</v>
      </c>
      <c r="AV3657" s="3">
        <v>48.454402923583984</v>
      </c>
      <c r="AW3657" s="3">
        <v>59.176860809326172</v>
      </c>
      <c r="AX3657" s="3">
        <v>38.881053924560547</v>
      </c>
      <c r="AY3657" s="3">
        <v>51.482978820800781</v>
      </c>
      <c r="AZ3657" s="3">
        <v>55.507358551025391</v>
      </c>
      <c r="BA3657" s="3">
        <v>45.286003112792969</v>
      </c>
      <c r="BB3657" s="3">
        <v>44.325637817382813</v>
      </c>
      <c r="BC3657" s="3">
        <v>47.128646850585938</v>
      </c>
      <c r="BD3657" s="3">
        <v>44.20904541015625</v>
      </c>
      <c r="BE3657" s="3">
        <v>40.637042999267578</v>
      </c>
      <c r="BF3657" s="3">
        <v>47.102542877197266</v>
      </c>
      <c r="BG3657" s="3">
        <v>48.499576568603516</v>
      </c>
      <c r="BH3657" s="3">
        <v>41.746395111083984</v>
      </c>
      <c r="BI3657" s="3">
        <v>40.97406005859375</v>
      </c>
      <c r="BJ3657" s="3">
        <v>42.119277954101563</v>
      </c>
      <c r="BK3657" s="3">
        <v>38.489875793457031</v>
      </c>
      <c r="BL3657" s="3">
        <v>38.499366760253906</v>
      </c>
      <c r="BM3657" s="3">
        <v>37.334442138671875</v>
      </c>
      <c r="BN3657" s="3">
        <v>35.325428009033203</v>
      </c>
      <c r="BO3657" s="3">
        <v>35.504547119140625</v>
      </c>
      <c r="BP3657" s="3">
        <v>38.229728698730469</v>
      </c>
      <c r="BQ3657" s="3">
        <v>41.452442169189453</v>
      </c>
      <c r="BR3657" s="3">
        <v>72.402923583984375</v>
      </c>
      <c r="BS3657" s="3">
        <v>77.859413146972656</v>
      </c>
      <c r="BT3657" s="3">
        <v>71.312629699707031</v>
      </c>
      <c r="BU3657" s="3">
        <v>60.699592590332031</v>
      </c>
      <c r="BV3657" s="3">
        <v>67.840690612792969</v>
      </c>
      <c r="BW3657" s="3">
        <v>55.019588470458984</v>
      </c>
      <c r="BX3657" s="3">
        <v>55.236488342285156</v>
      </c>
      <c r="BY3657" s="3">
        <v>44.091838836669922</v>
      </c>
      <c r="BZ3657" s="3">
        <v>50.67083740234375</v>
      </c>
      <c r="CA3657" s="3">
        <v>44.362476348876953</v>
      </c>
      <c r="CB3657" s="3">
        <v>39.800987243652344</v>
      </c>
      <c r="CC3657" s="3">
        <v>52.054958343505859</v>
      </c>
      <c r="CD3657" s="3">
        <v>36.350555419921875</v>
      </c>
      <c r="CE3657" s="3">
        <v>36.192783355712891</v>
      </c>
      <c r="CF3657" s="3">
        <v>53.422523498535156</v>
      </c>
      <c r="CG3657" s="3">
        <v>56.908977508544922</v>
      </c>
      <c r="CH3657" s="3">
        <v>35.289566040039063</v>
      </c>
      <c r="CI3657" s="3">
        <v>52.061626434326172</v>
      </c>
      <c r="CJ3657" s="3">
        <v>51.822650909423828</v>
      </c>
      <c r="CK3657" s="3">
        <v>39.102703094482422</v>
      </c>
      <c r="CL3657" s="3">
        <v>34.540763854980469</v>
      </c>
      <c r="CM3657" s="3">
        <v>33.927936553955078</v>
      </c>
      <c r="CN3657" s="3">
        <v>38.578548431396484</v>
      </c>
      <c r="CO3657" s="3">
        <v>43.778732299804688</v>
      </c>
      <c r="CP3657" s="3">
        <v>52.159366607666016</v>
      </c>
      <c r="CQ3657" s="3">
        <v>49.823162078857422</v>
      </c>
      <c r="CR3657" s="3">
        <v>43.435836791992188</v>
      </c>
      <c r="CS3657" s="3">
        <v>45.518177032470703</v>
      </c>
      <c r="CT3657" s="3">
        <v>42.437061309814453</v>
      </c>
      <c r="CU3657" s="3">
        <v>38.995010375976563</v>
      </c>
      <c r="CV3657" s="3">
        <v>41.214191436767578</v>
      </c>
      <c r="CW3657" s="3">
        <v>39.989585876464844</v>
      </c>
      <c r="CX3657" s="3">
        <v>36.231479644775391</v>
      </c>
      <c r="CY3657" s="3">
        <v>35.983776092529297</v>
      </c>
      <c r="CZ3657" s="3">
        <v>38.564041137695313</v>
      </c>
      <c r="DA3657" s="3">
        <v>41.665008544921875</v>
      </c>
      <c r="DB3657" t="s">
        <v>3966</v>
      </c>
      <c r="DC3657" t="s">
        <v>3966</v>
      </c>
    </row>
    <row r="3658" spans="1:107" x14ac:dyDescent="0.25">
      <c r="A3658" s="15" t="s">
        <v>3843</v>
      </c>
      <c r="C3658" s="16">
        <v>42167.248668981483</v>
      </c>
      <c r="D3658" s="17">
        <v>42167.248668981483</v>
      </c>
      <c r="E3658" s="3">
        <v>48.982936859130859</v>
      </c>
      <c r="F3658" s="3">
        <v>57.561000823974609</v>
      </c>
      <c r="G3658" s="3">
        <v>57.093704223632813</v>
      </c>
      <c r="H3658" s="3">
        <v>77.242141723632813</v>
      </c>
      <c r="I3658" s="3">
        <v>81.867996215820312</v>
      </c>
      <c r="J3658" s="3">
        <v>69.876502990722656</v>
      </c>
      <c r="K3658" s="3">
        <v>66.741584777832031</v>
      </c>
      <c r="L3658" s="3">
        <v>55.004371643066406</v>
      </c>
      <c r="M3658" s="3">
        <v>48.792133331298828</v>
      </c>
      <c r="N3658" s="3">
        <v>55.787185668945312</v>
      </c>
      <c r="O3658" s="3">
        <v>58.687786102294922</v>
      </c>
      <c r="P3658" s="3">
        <v>54.973197937011719</v>
      </c>
      <c r="Q3658" s="3">
        <v>51.201740264892578</v>
      </c>
      <c r="R3658" s="3">
        <v>52.439437866210937</v>
      </c>
      <c r="S3658" s="3">
        <v>46.786605834960938</v>
      </c>
      <c r="T3658" s="3">
        <v>42.66070556640625</v>
      </c>
      <c r="U3658" s="3">
        <v>43.654220581054687</v>
      </c>
      <c r="V3658" s="3">
        <v>71.527389526367187</v>
      </c>
      <c r="W3658" s="3">
        <v>67.82037353515625</v>
      </c>
      <c r="X3658" s="3">
        <v>53.926250457763672</v>
      </c>
      <c r="Y3658" s="3">
        <v>47.078159332275391</v>
      </c>
      <c r="Z3658" s="3">
        <v>55.628002166748047</v>
      </c>
      <c r="AA3658" s="3">
        <v>58.116504669189453</v>
      </c>
      <c r="AB3658" s="3">
        <v>55.60205078125</v>
      </c>
      <c r="AC3658" s="3">
        <v>41.364906311035156</v>
      </c>
      <c r="AD3658" s="3">
        <v>43.6446533203125</v>
      </c>
      <c r="AE3658" s="3">
        <v>45.039466857910156</v>
      </c>
      <c r="AF3658" s="3">
        <v>40.808361053466797</v>
      </c>
      <c r="AG3658" s="3">
        <v>43.561328887939453</v>
      </c>
      <c r="AH3658" s="3">
        <v>71.516983032226563</v>
      </c>
      <c r="AI3658" s="3">
        <v>77.627685546875</v>
      </c>
      <c r="AJ3658" s="3">
        <v>70.591361999511719</v>
      </c>
      <c r="AK3658" s="3">
        <v>63.121437072753906</v>
      </c>
      <c r="AL3658" s="3">
        <v>66.139297485351563</v>
      </c>
      <c r="AM3658" s="3">
        <v>57.093669891357422</v>
      </c>
      <c r="AN3658" s="3">
        <v>56.838207244873047</v>
      </c>
      <c r="AO3658" s="3">
        <v>44.368892669677734</v>
      </c>
      <c r="AP3658" s="3">
        <v>49.124263763427734</v>
      </c>
      <c r="AQ3658" s="3">
        <v>44.550636291503906</v>
      </c>
      <c r="AR3658" s="3">
        <v>42.493938446044922</v>
      </c>
      <c r="AS3658" s="3">
        <v>49.005546569824219</v>
      </c>
      <c r="AT3658" s="3">
        <v>41.943870544433594</v>
      </c>
      <c r="AU3658" s="3">
        <v>36.471694946289063</v>
      </c>
      <c r="AV3658" s="3">
        <v>55.485298156738281</v>
      </c>
      <c r="AW3658" s="3">
        <v>58.789844512939453</v>
      </c>
      <c r="AX3658" s="3">
        <v>42.552898406982422</v>
      </c>
      <c r="AY3658" s="3">
        <v>51.115642547607422</v>
      </c>
      <c r="AZ3658" s="3">
        <v>53.732837677001953</v>
      </c>
      <c r="BA3658" s="3">
        <v>46.050304412841797</v>
      </c>
      <c r="BB3658" s="3">
        <v>45.178451538085938</v>
      </c>
      <c r="BC3658" s="3">
        <v>46.316783905029297</v>
      </c>
      <c r="BD3658" s="3">
        <v>45.152175903320313</v>
      </c>
      <c r="BE3658" s="3">
        <v>44.456787109375</v>
      </c>
      <c r="BF3658" s="3">
        <v>49.548175811767578</v>
      </c>
      <c r="BG3658" s="3">
        <v>48.049510955810547</v>
      </c>
      <c r="BH3658" s="3">
        <v>42.323493957519531</v>
      </c>
      <c r="BI3658" s="3">
        <v>42.83416748046875</v>
      </c>
      <c r="BJ3658" s="3">
        <v>41.805767059326172</v>
      </c>
      <c r="BK3658" s="3">
        <v>39.079509735107422</v>
      </c>
      <c r="BL3658" s="3">
        <v>39.292240142822266</v>
      </c>
      <c r="BM3658" s="3">
        <v>37.769821166992188</v>
      </c>
      <c r="BN3658" s="3">
        <v>35.585407257080078</v>
      </c>
      <c r="BO3658" s="3">
        <v>35.364067077636719</v>
      </c>
      <c r="BP3658" s="3">
        <v>38.113628387451172</v>
      </c>
      <c r="BQ3658" s="3">
        <v>41.551815032958984</v>
      </c>
      <c r="BR3658" s="3">
        <v>70.405784606933594</v>
      </c>
      <c r="BS3658" s="3">
        <v>78.455978393554688</v>
      </c>
      <c r="BT3658" s="3">
        <v>69.8404541015625</v>
      </c>
      <c r="BU3658" s="3">
        <v>60.01947021484375</v>
      </c>
      <c r="BV3658" s="3">
        <v>65.896492004394531</v>
      </c>
      <c r="BW3658" s="3">
        <v>45.602237701416016</v>
      </c>
      <c r="BX3658" s="3">
        <v>59.673309326171875</v>
      </c>
      <c r="BY3658" s="3">
        <v>41.822437286376953</v>
      </c>
      <c r="BZ3658" s="3">
        <v>47.583377838134766</v>
      </c>
      <c r="CA3658" s="3">
        <v>42.737350463867188</v>
      </c>
      <c r="CB3658" s="3">
        <v>43.768062591552734</v>
      </c>
      <c r="CC3658" s="3">
        <v>46.295803070068359</v>
      </c>
      <c r="CD3658" s="3">
        <v>41.498992919921875</v>
      </c>
      <c r="CE3658" s="3">
        <v>30.479829788208008</v>
      </c>
      <c r="CF3658" s="3">
        <v>58.226947784423828</v>
      </c>
      <c r="CG3658" s="3">
        <v>58.646671295166016</v>
      </c>
      <c r="CH3658" s="3">
        <v>44.356815338134766</v>
      </c>
      <c r="CI3658" s="3">
        <v>53.700225830078125</v>
      </c>
      <c r="CJ3658" s="3">
        <v>53.321178436279297</v>
      </c>
      <c r="CK3658" s="3">
        <v>47.607257843017578</v>
      </c>
      <c r="CL3658" s="3">
        <v>46.219989776611328</v>
      </c>
      <c r="CM3658" s="3">
        <v>45.712314605712891</v>
      </c>
      <c r="CN3658" s="3">
        <v>45.440475463867188</v>
      </c>
      <c r="CO3658" s="3">
        <v>44.643997192382813</v>
      </c>
      <c r="CP3658" s="3">
        <v>42.826522827148438</v>
      </c>
      <c r="CQ3658" s="3">
        <v>39.305919647216797</v>
      </c>
      <c r="CR3658" s="3">
        <v>38.824779510498047</v>
      </c>
      <c r="CS3658" s="3">
        <v>39.463287353515625</v>
      </c>
      <c r="CT3658" s="3">
        <v>39.162014007568359</v>
      </c>
      <c r="CU3658" s="3">
        <v>40.002731323242187</v>
      </c>
      <c r="CV3658" s="3">
        <v>37.259429931640625</v>
      </c>
      <c r="CW3658" s="3">
        <v>35.383346557617188</v>
      </c>
      <c r="CX3658" s="3">
        <v>35.272712707519531</v>
      </c>
      <c r="CY3658" s="3">
        <v>34.734539031982422</v>
      </c>
      <c r="CZ3658" s="3">
        <v>37.874660491943359</v>
      </c>
      <c r="DA3658" s="3">
        <v>41.557033538818359</v>
      </c>
      <c r="DB3658" t="s">
        <v>3966</v>
      </c>
      <c r="DC3658" t="s">
        <v>3966</v>
      </c>
    </row>
    <row r="3659" spans="1:107" x14ac:dyDescent="0.25">
      <c r="A3659" s="15" t="s">
        <v>3844</v>
      </c>
      <c r="C3659" s="16">
        <v>42167.248668981483</v>
      </c>
      <c r="D3659" s="17">
        <v>42167.248668981483</v>
      </c>
      <c r="E3659" s="3">
        <v>49.743988037109375</v>
      </c>
      <c r="F3659" s="3">
        <v>67.560997009277344</v>
      </c>
      <c r="G3659" s="3">
        <v>54.370014190673828</v>
      </c>
      <c r="H3659" s="3">
        <v>74.465721130371094</v>
      </c>
      <c r="I3659" s="3">
        <v>78.91387939453125</v>
      </c>
      <c r="J3659" s="3">
        <v>72.11151123046875</v>
      </c>
      <c r="K3659" s="3">
        <v>66.204780578613281</v>
      </c>
      <c r="L3659" s="3">
        <v>54.335655212402344</v>
      </c>
      <c r="M3659" s="3">
        <v>48.085666656494141</v>
      </c>
      <c r="N3659" s="3">
        <v>55.196537017822266</v>
      </c>
      <c r="O3659" s="3">
        <v>57.221160888671875</v>
      </c>
      <c r="P3659" s="3">
        <v>51.838058471679688</v>
      </c>
      <c r="Q3659" s="3">
        <v>47.994121551513672</v>
      </c>
      <c r="R3659" s="3">
        <v>49.452449798583984</v>
      </c>
      <c r="S3659" s="3">
        <v>46.586753845214844</v>
      </c>
      <c r="T3659" s="3">
        <v>41.698463439941406</v>
      </c>
      <c r="U3659" s="3">
        <v>43.722770690917969</v>
      </c>
      <c r="V3659" s="3">
        <v>73.7664794921875</v>
      </c>
      <c r="W3659" s="3">
        <v>62.398151397705078</v>
      </c>
      <c r="X3659" s="3">
        <v>53.910411834716797</v>
      </c>
      <c r="Y3659" s="3">
        <v>46.624214172363281</v>
      </c>
      <c r="Z3659" s="3">
        <v>57.278236389160156</v>
      </c>
      <c r="AA3659" s="3">
        <v>47.495689392089844</v>
      </c>
      <c r="AB3659" s="3">
        <v>39.261615753173828</v>
      </c>
      <c r="AC3659" s="3">
        <v>37.180423736572266</v>
      </c>
      <c r="AD3659" s="3">
        <v>41.522274017333984</v>
      </c>
      <c r="AE3659" s="3">
        <v>46.565265655517578</v>
      </c>
      <c r="AF3659" s="3">
        <v>40.909736633300781</v>
      </c>
      <c r="AG3659" s="3">
        <v>43.800868988037109</v>
      </c>
      <c r="AH3659" s="3">
        <v>70.6402587890625</v>
      </c>
      <c r="AI3659" s="3">
        <v>77.939926147460938</v>
      </c>
      <c r="AJ3659" s="3">
        <v>69.314620971679688</v>
      </c>
      <c r="AK3659" s="3">
        <v>62.924777984619141</v>
      </c>
      <c r="AL3659" s="3">
        <v>64.628089904785156</v>
      </c>
      <c r="AM3659" s="3">
        <v>53.864208221435547</v>
      </c>
      <c r="AN3659" s="3">
        <v>58.288219451904297</v>
      </c>
      <c r="AO3659" s="3">
        <v>46.619987487792969</v>
      </c>
      <c r="AP3659" s="3">
        <v>46.47650146484375</v>
      </c>
      <c r="AQ3659" s="3">
        <v>43.424560546875</v>
      </c>
      <c r="AR3659" s="3">
        <v>42.499820709228516</v>
      </c>
      <c r="AS3659" s="3">
        <v>46.495437622070313</v>
      </c>
      <c r="AT3659" s="3">
        <v>42.286201477050781</v>
      </c>
      <c r="AU3659" s="3">
        <v>35.620136260986328</v>
      </c>
      <c r="AV3659" s="3">
        <v>54.936817169189453</v>
      </c>
      <c r="AW3659" s="3">
        <v>56.832561492919922</v>
      </c>
      <c r="AX3659" s="3">
        <v>51.274307250976562</v>
      </c>
      <c r="AY3659" s="3">
        <v>52.194572448730469</v>
      </c>
      <c r="AZ3659" s="3">
        <v>52.514621734619141</v>
      </c>
      <c r="BA3659" s="3">
        <v>44.288173675537109</v>
      </c>
      <c r="BB3659" s="3">
        <v>42.508895874023438</v>
      </c>
      <c r="BC3659" s="3">
        <v>43.218963623046875</v>
      </c>
      <c r="BD3659" s="3">
        <v>41.998161315917969</v>
      </c>
      <c r="BE3659" s="3">
        <v>41.475955963134766</v>
      </c>
      <c r="BF3659" s="3">
        <v>46.508476257324219</v>
      </c>
      <c r="BG3659" s="3">
        <v>45.048038482666016</v>
      </c>
      <c r="BH3659" s="3">
        <v>39.961074829101563</v>
      </c>
      <c r="BI3659" s="3">
        <v>41.086841583251953</v>
      </c>
      <c r="BJ3659" s="3">
        <v>42.927906036376953</v>
      </c>
      <c r="BK3659" s="3">
        <v>40.006591796875</v>
      </c>
      <c r="BL3659" s="3">
        <v>38.010372161865234</v>
      </c>
      <c r="BM3659" s="3">
        <v>36.691032409667969</v>
      </c>
      <c r="BN3659" s="3">
        <v>35.582237243652344</v>
      </c>
      <c r="BO3659" s="3">
        <v>35.251384735107422</v>
      </c>
      <c r="BP3659" s="3">
        <v>38.171955108642578</v>
      </c>
      <c r="BQ3659" s="3">
        <v>41.56781005859375</v>
      </c>
      <c r="BR3659" s="3">
        <v>68.724189758300781</v>
      </c>
      <c r="BS3659" s="3">
        <v>78.086471557617188</v>
      </c>
      <c r="BT3659" s="3">
        <v>66.894561767578125</v>
      </c>
      <c r="BU3659" s="3">
        <v>63.463603973388672</v>
      </c>
      <c r="BV3659" s="3">
        <v>58.764690399169922</v>
      </c>
      <c r="BW3659" s="3">
        <v>43.085941314697266</v>
      </c>
      <c r="BX3659" s="3">
        <v>58.365840911865234</v>
      </c>
      <c r="BY3659" s="3">
        <v>50.0067138671875</v>
      </c>
      <c r="BZ3659" s="3">
        <v>38.017177581787109</v>
      </c>
      <c r="CA3659" s="3">
        <v>42.513896942138672</v>
      </c>
      <c r="CB3659" s="3">
        <v>40.594860076904297</v>
      </c>
      <c r="CC3659" s="3">
        <v>37.920974731445313</v>
      </c>
      <c r="CD3659" s="3">
        <v>42.896759033203125</v>
      </c>
      <c r="CE3659" s="3">
        <v>35.851963043212891</v>
      </c>
      <c r="CF3659" s="3">
        <v>49.202972412109375</v>
      </c>
      <c r="CG3659" s="3">
        <v>49.393871307373047</v>
      </c>
      <c r="CH3659" s="3">
        <v>54.021736145019531</v>
      </c>
      <c r="CI3659" s="3">
        <v>46.653228759765625</v>
      </c>
      <c r="CJ3659" s="3">
        <v>40.704059600830078</v>
      </c>
      <c r="CK3659" s="3">
        <v>34.625297546386719</v>
      </c>
      <c r="CL3659" s="3">
        <v>30.087900161743164</v>
      </c>
      <c r="CM3659" s="3">
        <v>30.908706665039063</v>
      </c>
      <c r="CN3659" s="3">
        <v>32.615154266357422</v>
      </c>
      <c r="CO3659" s="3">
        <v>33.984836578369141</v>
      </c>
      <c r="CP3659" s="3">
        <v>38.793388366699219</v>
      </c>
      <c r="CQ3659" s="3">
        <v>36.283061981201172</v>
      </c>
      <c r="CR3659" s="3">
        <v>35.148887634277344</v>
      </c>
      <c r="CS3659" s="3">
        <v>39.330101013183594</v>
      </c>
      <c r="CT3659" s="3">
        <v>43.820598602294922</v>
      </c>
      <c r="CU3659" s="3">
        <v>41.427581787109375</v>
      </c>
      <c r="CV3659" s="3">
        <v>36.644973754882813</v>
      </c>
      <c r="CW3659" s="3">
        <v>35.560047149658203</v>
      </c>
      <c r="CX3659" s="3">
        <v>35.839332580566406</v>
      </c>
      <c r="CY3659" s="3">
        <v>35.358425140380859</v>
      </c>
      <c r="CZ3659" s="3">
        <v>38.212200164794922</v>
      </c>
      <c r="DA3659" s="3">
        <v>41.537067413330078</v>
      </c>
      <c r="DB3659" t="s">
        <v>3966</v>
      </c>
      <c r="DC3659" t="s">
        <v>3966</v>
      </c>
    </row>
    <row r="3660" spans="1:107" x14ac:dyDescent="0.25">
      <c r="A3660" s="15" t="s">
        <v>3845</v>
      </c>
      <c r="C3660" s="16">
        <v>42167.248668981483</v>
      </c>
      <c r="D3660" s="17">
        <v>42167.248668981483</v>
      </c>
      <c r="E3660" s="3">
        <v>53.274120330810547</v>
      </c>
      <c r="F3660" s="3">
        <v>62.33221435546875</v>
      </c>
      <c r="G3660" s="3">
        <v>53.525249481201172</v>
      </c>
      <c r="H3660" s="3">
        <v>72.306144714355469</v>
      </c>
      <c r="I3660" s="3">
        <v>77.562835693359375</v>
      </c>
      <c r="J3660" s="3">
        <v>73.294700622558594</v>
      </c>
      <c r="K3660" s="3">
        <v>63.294837951660156</v>
      </c>
      <c r="L3660" s="3">
        <v>52.164047241210938</v>
      </c>
      <c r="M3660" s="3">
        <v>47.108360290527344</v>
      </c>
      <c r="N3660" s="3">
        <v>55.201320648193359</v>
      </c>
      <c r="O3660" s="3">
        <v>53.873424530029297</v>
      </c>
      <c r="P3660" s="3">
        <v>48.970451354980469</v>
      </c>
      <c r="Q3660" s="3">
        <v>45.697383880615234</v>
      </c>
      <c r="R3660" s="3">
        <v>46.950420379638672</v>
      </c>
      <c r="S3660" s="3">
        <v>48.15411376953125</v>
      </c>
      <c r="T3660" s="3">
        <v>42.47613525390625</v>
      </c>
      <c r="U3660" s="3">
        <v>43.826408386230469</v>
      </c>
      <c r="V3660" s="3">
        <v>74.27362060546875</v>
      </c>
      <c r="W3660" s="3">
        <v>53.276512145996094</v>
      </c>
      <c r="X3660" s="3">
        <v>45.248252868652344</v>
      </c>
      <c r="Y3660" s="3">
        <v>45.2017822265625</v>
      </c>
      <c r="Z3660" s="3">
        <v>45.576030731201172</v>
      </c>
      <c r="AA3660" s="3">
        <v>37.237941741943359</v>
      </c>
      <c r="AB3660" s="3">
        <v>45.155204772949219</v>
      </c>
      <c r="AC3660" s="3">
        <v>44.483810424804687</v>
      </c>
      <c r="AD3660" s="3">
        <v>43.526988983154297</v>
      </c>
      <c r="AE3660" s="3">
        <v>49.298259735107422</v>
      </c>
      <c r="AF3660" s="3">
        <v>44.205883026123047</v>
      </c>
      <c r="AG3660" s="3">
        <v>44.076210021972656</v>
      </c>
      <c r="AH3660" s="3">
        <v>69.072402954101563</v>
      </c>
      <c r="AI3660" s="3">
        <v>77.791336059570313</v>
      </c>
      <c r="AJ3660" s="3">
        <v>67.855316162109375</v>
      </c>
      <c r="AK3660" s="3">
        <v>63.767173767089844</v>
      </c>
      <c r="AL3660" s="3">
        <v>61.723468780517578</v>
      </c>
      <c r="AM3660" s="3">
        <v>50.959323883056641</v>
      </c>
      <c r="AN3660" s="3">
        <v>56.731647491455078</v>
      </c>
      <c r="AO3660" s="3">
        <v>49.4312744140625</v>
      </c>
      <c r="AP3660" s="3">
        <v>44.427932739257813</v>
      </c>
      <c r="AQ3660" s="3">
        <v>43.092426300048828</v>
      </c>
      <c r="AR3660" s="3">
        <v>43.971065521240234</v>
      </c>
      <c r="AS3660" s="3">
        <v>44.035205841064453</v>
      </c>
      <c r="AT3660" s="3">
        <v>43.664073944091797</v>
      </c>
      <c r="AU3660" s="3">
        <v>43.979778289794922</v>
      </c>
      <c r="AV3660" s="3">
        <v>53.455322265625</v>
      </c>
      <c r="AW3660" s="3">
        <v>53.832374572753906</v>
      </c>
      <c r="AX3660" s="3">
        <v>48.734611511230469</v>
      </c>
      <c r="AY3660" s="3">
        <v>48.892841339111328</v>
      </c>
      <c r="AZ3660" s="3">
        <v>49.262149810791016</v>
      </c>
      <c r="BA3660" s="3">
        <v>41.559600830078125</v>
      </c>
      <c r="BB3660" s="3">
        <v>39.435455322265625</v>
      </c>
      <c r="BC3660" s="3">
        <v>40.482723236083984</v>
      </c>
      <c r="BD3660" s="3">
        <v>39.919162750244141</v>
      </c>
      <c r="BE3660" s="3">
        <v>39.896339416503906</v>
      </c>
      <c r="BF3660" s="3">
        <v>43.718589782714844</v>
      </c>
      <c r="BG3660" s="3">
        <v>42.426673889160156</v>
      </c>
      <c r="BH3660" s="3">
        <v>38.897602081298828</v>
      </c>
      <c r="BI3660" s="3">
        <v>40.828666687011719</v>
      </c>
      <c r="BJ3660" s="3">
        <v>45.951038360595703</v>
      </c>
      <c r="BK3660" s="3">
        <v>41.765865325927734</v>
      </c>
      <c r="BL3660" s="3">
        <v>39.1895751953125</v>
      </c>
      <c r="BM3660" s="3">
        <v>36.842979431152344</v>
      </c>
      <c r="BN3660" s="3">
        <v>36.3553466796875</v>
      </c>
      <c r="BO3660" s="3">
        <v>35.698055267333984</v>
      </c>
      <c r="BP3660" s="3">
        <v>38.370536804199219</v>
      </c>
      <c r="BQ3660" s="3">
        <v>41.514450073242187</v>
      </c>
      <c r="BR3660" s="3">
        <v>67.752471923828125</v>
      </c>
      <c r="BS3660" s="3">
        <v>77.225944519042969</v>
      </c>
      <c r="BT3660" s="3">
        <v>65.725936889648437</v>
      </c>
      <c r="BU3660" s="3">
        <v>64.683349609375</v>
      </c>
      <c r="BV3660" s="3">
        <v>53.286430358886719</v>
      </c>
      <c r="BW3660" s="3">
        <v>44.881965637207031</v>
      </c>
      <c r="BX3660" s="3">
        <v>53.48077392578125</v>
      </c>
      <c r="BY3660" s="3">
        <v>50.212619781494141</v>
      </c>
      <c r="BZ3660" s="3">
        <v>43.975433349609375</v>
      </c>
      <c r="CA3660" s="3">
        <v>41.492462158203125</v>
      </c>
      <c r="CB3660" s="3">
        <v>47.015285491943359</v>
      </c>
      <c r="CC3660" s="3">
        <v>41.953742980957031</v>
      </c>
      <c r="CD3660" s="3">
        <v>44.426136016845703</v>
      </c>
      <c r="CE3660" s="3">
        <v>49.474010467529297</v>
      </c>
      <c r="CF3660" s="3">
        <v>52.387271881103516</v>
      </c>
      <c r="CG3660" s="3">
        <v>40.64337158203125</v>
      </c>
      <c r="CH3660" s="3">
        <v>33.705120086669922</v>
      </c>
      <c r="CI3660" s="3">
        <v>32.416110992431641</v>
      </c>
      <c r="CJ3660" s="3">
        <v>36.571178436279297</v>
      </c>
      <c r="CK3660" s="3">
        <v>36.594688415527344</v>
      </c>
      <c r="CL3660" s="3">
        <v>33.348564147949219</v>
      </c>
      <c r="CM3660" s="3">
        <v>37.450752258300781</v>
      </c>
      <c r="CN3660" s="3">
        <v>40.026111602783203</v>
      </c>
      <c r="CO3660" s="3">
        <v>40.142086029052734</v>
      </c>
      <c r="CP3660" s="3">
        <v>37.615623474121094</v>
      </c>
      <c r="CQ3660" s="3">
        <v>38.354267120361328</v>
      </c>
      <c r="CR3660" s="3">
        <v>39.067031860351562</v>
      </c>
      <c r="CS3660" s="3">
        <v>41.698387145996094</v>
      </c>
      <c r="CT3660" s="3">
        <v>47.711833953857422</v>
      </c>
      <c r="CU3660" s="3">
        <v>43.000003814697266</v>
      </c>
      <c r="CV3660" s="3">
        <v>41.763668060302734</v>
      </c>
      <c r="CW3660" s="3">
        <v>38.013107299804688</v>
      </c>
      <c r="CX3660" s="3">
        <v>37.400463104248047</v>
      </c>
      <c r="CY3660" s="3">
        <v>36.242679595947266</v>
      </c>
      <c r="CZ3660" s="3">
        <v>38.898715972900391</v>
      </c>
      <c r="DA3660" s="3">
        <v>41.573127746582031</v>
      </c>
      <c r="DB3660" t="s">
        <v>3966</v>
      </c>
      <c r="DC3660" t="s">
        <v>3966</v>
      </c>
    </row>
    <row r="3661" spans="1:107" x14ac:dyDescent="0.25">
      <c r="A3661" s="15" t="s">
        <v>3846</v>
      </c>
      <c r="C3661" s="16">
        <v>42167.248668981483</v>
      </c>
      <c r="D3661" s="17">
        <v>42167.248668981483</v>
      </c>
      <c r="E3661" s="3">
        <v>54.650203704833984</v>
      </c>
      <c r="F3661" s="3">
        <v>69.464317321777344</v>
      </c>
      <c r="G3661" s="3">
        <v>54.160320281982422</v>
      </c>
      <c r="H3661" s="3">
        <v>70.830680847167969</v>
      </c>
      <c r="I3661" s="3">
        <v>77.828811645507813</v>
      </c>
      <c r="J3661" s="3">
        <v>73.14727783203125</v>
      </c>
      <c r="K3661" s="3">
        <v>60.293842315673828</v>
      </c>
      <c r="L3661" s="3">
        <v>51.074485778808594</v>
      </c>
      <c r="M3661" s="3">
        <v>48.229988098144531</v>
      </c>
      <c r="N3661" s="3">
        <v>52.113964080810547</v>
      </c>
      <c r="O3661" s="3">
        <v>51.686111450195312</v>
      </c>
      <c r="P3661" s="3">
        <v>50.161849975585937</v>
      </c>
      <c r="Q3661" s="3">
        <v>45.563491821289063</v>
      </c>
      <c r="R3661" s="3">
        <v>46.131355285644531</v>
      </c>
      <c r="S3661" s="3">
        <v>48.297458648681641</v>
      </c>
      <c r="T3661" s="3">
        <v>44.927963256835938</v>
      </c>
      <c r="U3661" s="3">
        <v>44.088043212890625</v>
      </c>
      <c r="V3661" s="3">
        <v>71.749427795410156</v>
      </c>
      <c r="W3661" s="3">
        <v>51.814487457275391</v>
      </c>
      <c r="X3661" s="3">
        <v>51.025039672851562</v>
      </c>
      <c r="Y3661" s="3">
        <v>51.731830596923828</v>
      </c>
      <c r="Z3661" s="3">
        <v>44.795200347900391</v>
      </c>
      <c r="AA3661" s="3">
        <v>50.874610900878906</v>
      </c>
      <c r="AB3661" s="3">
        <v>52.370952606201172</v>
      </c>
      <c r="AC3661" s="3">
        <v>44.378803253173828</v>
      </c>
      <c r="AD3661" s="3">
        <v>45.157707214355469</v>
      </c>
      <c r="AE3661" s="3">
        <v>48.572952270507813</v>
      </c>
      <c r="AF3661" s="3">
        <v>46.691017150878906</v>
      </c>
      <c r="AG3661" s="3">
        <v>44.376213073730469</v>
      </c>
      <c r="AH3661" s="3">
        <v>69.03082275390625</v>
      </c>
      <c r="AI3661" s="3">
        <v>76.824478149414062</v>
      </c>
      <c r="AJ3661" s="3">
        <v>66.611160278320313</v>
      </c>
      <c r="AK3661" s="3">
        <v>63.481765747070313</v>
      </c>
      <c r="AL3661" s="3">
        <v>59.309684753417969</v>
      </c>
      <c r="AM3661" s="3">
        <v>49.209949493408203</v>
      </c>
      <c r="AN3661" s="3">
        <v>55.367504119873047</v>
      </c>
      <c r="AO3661" s="3">
        <v>50.840641021728516</v>
      </c>
      <c r="AP3661" s="3">
        <v>44.133777618408203</v>
      </c>
      <c r="AQ3661" s="3">
        <v>41.581672668457031</v>
      </c>
      <c r="AR3661" s="3">
        <v>45.485607147216797</v>
      </c>
      <c r="AS3661" s="3">
        <v>43.820034027099609</v>
      </c>
      <c r="AT3661" s="3">
        <v>47.172294616699219</v>
      </c>
      <c r="AU3661" s="3">
        <v>46.496498107910156</v>
      </c>
      <c r="AV3661" s="3">
        <v>50.892478942871094</v>
      </c>
      <c r="AW3661" s="3">
        <v>50.460258483886719</v>
      </c>
      <c r="AX3661" s="3">
        <v>45.719825744628906</v>
      </c>
      <c r="AY3661" s="3">
        <v>46.518550872802734</v>
      </c>
      <c r="AZ3661" s="3">
        <v>47.307720184326172</v>
      </c>
      <c r="BA3661" s="3">
        <v>41.906352996826172</v>
      </c>
      <c r="BB3661" s="3">
        <v>39.423786163330078</v>
      </c>
      <c r="BC3661" s="3">
        <v>39.483722686767578</v>
      </c>
      <c r="BD3661" s="3">
        <v>40.992008209228516</v>
      </c>
      <c r="BE3661" s="3">
        <v>41.395172119140625</v>
      </c>
      <c r="BF3661" s="3">
        <v>42.215919494628906</v>
      </c>
      <c r="BG3661" s="3">
        <v>41.084415435791016</v>
      </c>
      <c r="BH3661" s="3">
        <v>39.923225402832031</v>
      </c>
      <c r="BI3661" s="3">
        <v>41.3839111328125</v>
      </c>
      <c r="BJ3661" s="3">
        <v>45.241436004638672</v>
      </c>
      <c r="BK3661" s="3">
        <v>43.351997375488281</v>
      </c>
      <c r="BL3661" s="3">
        <v>42.604164123535156</v>
      </c>
      <c r="BM3661" s="3">
        <v>38.840358734130859</v>
      </c>
      <c r="BN3661" s="3">
        <v>37.008121490478516</v>
      </c>
      <c r="BO3661" s="3">
        <v>36.010555267333984</v>
      </c>
      <c r="BP3661" s="3">
        <v>39.0118408203125</v>
      </c>
      <c r="BQ3661" s="3">
        <v>41.612422943115234</v>
      </c>
      <c r="BR3661" s="3">
        <v>69.629737854003906</v>
      </c>
      <c r="BS3661" s="3">
        <v>75.055030822753906</v>
      </c>
      <c r="BT3661" s="3">
        <v>64.832534790039063</v>
      </c>
      <c r="BU3661" s="3">
        <v>61.924236297607422</v>
      </c>
      <c r="BV3661" s="3">
        <v>57.4739990234375</v>
      </c>
      <c r="BW3661" s="3">
        <v>48.378742218017578</v>
      </c>
      <c r="BX3661" s="3">
        <v>52.848735809326172</v>
      </c>
      <c r="BY3661" s="3">
        <v>53.010078430175781</v>
      </c>
      <c r="BZ3661" s="3">
        <v>41.463043212890625</v>
      </c>
      <c r="CA3661" s="3">
        <v>40.066791534423828</v>
      </c>
      <c r="CB3661" s="3">
        <v>43.657146453857422</v>
      </c>
      <c r="CC3661" s="3">
        <v>43.901397705078125</v>
      </c>
      <c r="CD3661" s="3">
        <v>48.925483703613281</v>
      </c>
      <c r="CE3661" s="3">
        <v>42.612644195556641</v>
      </c>
      <c r="CF3661" s="3">
        <v>38.344539642333984</v>
      </c>
      <c r="CG3661" s="3">
        <v>34.833423614501953</v>
      </c>
      <c r="CH3661" s="3">
        <v>41.787654876708984</v>
      </c>
      <c r="CI3661" s="3">
        <v>45.874912261962891</v>
      </c>
      <c r="CJ3661" s="3">
        <v>46.616157531738281</v>
      </c>
      <c r="CK3661" s="3">
        <v>43.640960693359375</v>
      </c>
      <c r="CL3661" s="3">
        <v>40.127727508544922</v>
      </c>
      <c r="CM3661" s="3">
        <v>37.478710174560547</v>
      </c>
      <c r="CN3661" s="3">
        <v>40.850845336914063</v>
      </c>
      <c r="CO3661" s="3">
        <v>42.130958557128906</v>
      </c>
      <c r="CP3661" s="3">
        <v>40.567268371582031</v>
      </c>
      <c r="CQ3661" s="3">
        <v>39.231781005859375</v>
      </c>
      <c r="CR3661" s="3">
        <v>40.194072723388672</v>
      </c>
      <c r="CS3661" s="3">
        <v>41.242313385009766</v>
      </c>
      <c r="CT3661" s="3">
        <v>44.548183441162109</v>
      </c>
      <c r="CU3661" s="3">
        <v>44.882743835449219</v>
      </c>
      <c r="CV3661" s="3">
        <v>44.785385131835938</v>
      </c>
      <c r="CW3661" s="3">
        <v>40.351570129394531</v>
      </c>
      <c r="CX3661" s="3">
        <v>37.317642211914063</v>
      </c>
      <c r="CY3661" s="3">
        <v>36.221916198730469</v>
      </c>
      <c r="CZ3661" s="3">
        <v>39.678783416748047</v>
      </c>
      <c r="DA3661" s="3">
        <v>41.798412322998047</v>
      </c>
      <c r="DB3661" t="s">
        <v>3966</v>
      </c>
      <c r="DC3661" t="s">
        <v>3966</v>
      </c>
    </row>
    <row r="3662" spans="1:107" x14ac:dyDescent="0.25">
      <c r="A3662" s="15" t="s">
        <v>3847</v>
      </c>
      <c r="C3662" s="16">
        <v>42167.248668981483</v>
      </c>
      <c r="D3662" s="17">
        <v>42167.248668981483</v>
      </c>
      <c r="E3662" s="3">
        <v>50.654941558837891</v>
      </c>
      <c r="F3662" s="3">
        <v>64.550697326660156</v>
      </c>
      <c r="G3662" s="3">
        <v>52.979358673095703</v>
      </c>
      <c r="H3662" s="3">
        <v>76.749557495117188</v>
      </c>
      <c r="I3662" s="3">
        <v>81.402877807617187</v>
      </c>
      <c r="J3662" s="3">
        <v>72.535911560058594</v>
      </c>
      <c r="K3662" s="3">
        <v>57.803699493408203</v>
      </c>
      <c r="L3662" s="3">
        <v>51.520008087158203</v>
      </c>
      <c r="M3662" s="3">
        <v>51.668888092041016</v>
      </c>
      <c r="N3662" s="3">
        <v>50.455726623535156</v>
      </c>
      <c r="O3662" s="3">
        <v>52.676105499267578</v>
      </c>
      <c r="P3662" s="3">
        <v>50.156101226806641</v>
      </c>
      <c r="Q3662" s="3">
        <v>44.079082489013672</v>
      </c>
      <c r="R3662" s="3">
        <v>44.349273681640625</v>
      </c>
      <c r="S3662" s="3">
        <v>48.045665740966797</v>
      </c>
      <c r="T3662" s="3">
        <v>44.780685424804687</v>
      </c>
      <c r="U3662" s="3">
        <v>44.111190795898438</v>
      </c>
      <c r="V3662" s="3">
        <v>72.515777587890625</v>
      </c>
      <c r="W3662" s="3">
        <v>54.164077758789063</v>
      </c>
      <c r="X3662" s="3">
        <v>51.740707397460938</v>
      </c>
      <c r="Y3662" s="3">
        <v>51.712570190429688</v>
      </c>
      <c r="Z3662" s="3">
        <v>49.096759796142578</v>
      </c>
      <c r="AA3662" s="3">
        <v>53.455959320068359</v>
      </c>
      <c r="AB3662" s="3">
        <v>46.37347412109375</v>
      </c>
      <c r="AC3662" s="3">
        <v>40.937328338623047</v>
      </c>
      <c r="AD3662" s="3">
        <v>39.961585998535156</v>
      </c>
      <c r="AE3662" s="3">
        <v>48.035404205322266</v>
      </c>
      <c r="AF3662" s="3">
        <v>42.651897430419922</v>
      </c>
      <c r="AG3662" s="3">
        <v>43.965377807617188</v>
      </c>
      <c r="AH3662" s="3">
        <v>72.475181579589844</v>
      </c>
      <c r="AI3662" s="3">
        <v>75.725685119628906</v>
      </c>
      <c r="AJ3662" s="3">
        <v>65.186386108398438</v>
      </c>
      <c r="AK3662" s="3">
        <v>61.581783294677734</v>
      </c>
      <c r="AL3662" s="3">
        <v>59.284889221191406</v>
      </c>
      <c r="AM3662" s="3">
        <v>52.716056823730469</v>
      </c>
      <c r="AN3662" s="3">
        <v>53.514328002929688</v>
      </c>
      <c r="AO3662" s="3">
        <v>51.278774261474609</v>
      </c>
      <c r="AP3662" s="3">
        <v>42.684791564941406</v>
      </c>
      <c r="AQ3662" s="3">
        <v>40.534999847412109</v>
      </c>
      <c r="AR3662" s="3">
        <v>43.487762451171875</v>
      </c>
      <c r="AS3662" s="3">
        <v>44.446140289306641</v>
      </c>
      <c r="AT3662" s="3">
        <v>45.027179718017578</v>
      </c>
      <c r="AU3662" s="3">
        <v>43.892253875732422</v>
      </c>
      <c r="AV3662" s="3">
        <v>47.73944091796875</v>
      </c>
      <c r="AW3662" s="3">
        <v>48.028759002685547</v>
      </c>
      <c r="AX3662" s="3">
        <v>44.890468597412109</v>
      </c>
      <c r="AY3662" s="3">
        <v>47.848129272460938</v>
      </c>
      <c r="AZ3662" s="3">
        <v>50.229549407958984</v>
      </c>
      <c r="BA3662" s="3">
        <v>42.654865264892578</v>
      </c>
      <c r="BB3662" s="3">
        <v>38.697353363037109</v>
      </c>
      <c r="BC3662" s="3">
        <v>38.210399627685547</v>
      </c>
      <c r="BD3662" s="3">
        <v>39.84808349609375</v>
      </c>
      <c r="BE3662" s="3">
        <v>40.737953186035156</v>
      </c>
      <c r="BF3662" s="3">
        <v>40.433460235595703</v>
      </c>
      <c r="BG3662" s="3">
        <v>39.167739868164062</v>
      </c>
      <c r="BH3662" s="3">
        <v>38.846485137939453</v>
      </c>
      <c r="BI3662" s="3">
        <v>40.865669250488281</v>
      </c>
      <c r="BJ3662" s="3">
        <v>44.102897644042969</v>
      </c>
      <c r="BK3662" s="3">
        <v>44.133033752441406</v>
      </c>
      <c r="BL3662" s="3">
        <v>42.557106018066406</v>
      </c>
      <c r="BM3662" s="3">
        <v>38.526260375976562</v>
      </c>
      <c r="BN3662" s="3">
        <v>36.669769287109375</v>
      </c>
      <c r="BO3662" s="3">
        <v>35.77972412109375</v>
      </c>
      <c r="BP3662" s="3">
        <v>39.019466400146484</v>
      </c>
      <c r="BQ3662" s="3">
        <v>41.711223602294922</v>
      </c>
      <c r="BR3662" s="3">
        <v>75.695877075195313</v>
      </c>
      <c r="BS3662" s="3">
        <v>74.226669311523437</v>
      </c>
      <c r="BT3662" s="3">
        <v>62.369712829589844</v>
      </c>
      <c r="BU3662" s="3">
        <v>55.886703491210938</v>
      </c>
      <c r="BV3662" s="3">
        <v>58.964752197265625</v>
      </c>
      <c r="BW3662" s="3">
        <v>55.598213195800781</v>
      </c>
      <c r="BX3662" s="3">
        <v>51.297100067138672</v>
      </c>
      <c r="BY3662" s="3">
        <v>48.896877288818359</v>
      </c>
      <c r="BZ3662" s="3">
        <v>43.046489715576172</v>
      </c>
      <c r="CA3662" s="3">
        <v>39.914997100830078</v>
      </c>
      <c r="CB3662" s="3">
        <v>41.050201416015625</v>
      </c>
      <c r="CC3662" s="3">
        <v>46.120399475097656</v>
      </c>
      <c r="CD3662" s="3">
        <v>38.753269195556641</v>
      </c>
      <c r="CE3662" s="3">
        <v>38.531036376953125</v>
      </c>
      <c r="CF3662" s="3">
        <v>39.170791625976562</v>
      </c>
      <c r="CG3662" s="3">
        <v>45.957424163818359</v>
      </c>
      <c r="CH3662" s="3">
        <v>45.449417114257813</v>
      </c>
      <c r="CI3662" s="3">
        <v>49.265880584716797</v>
      </c>
      <c r="CJ3662" s="3">
        <v>51.922531127929687</v>
      </c>
      <c r="CK3662" s="3">
        <v>41.987545013427734</v>
      </c>
      <c r="CL3662" s="3">
        <v>36.937831878662109</v>
      </c>
      <c r="CM3662" s="3">
        <v>35.927989959716797</v>
      </c>
      <c r="CN3662" s="3">
        <v>37.088302612304687</v>
      </c>
      <c r="CO3662" s="3">
        <v>38.546424865722656</v>
      </c>
      <c r="CP3662" s="3">
        <v>36.338947296142578</v>
      </c>
      <c r="CQ3662" s="3">
        <v>34.835838317871094</v>
      </c>
      <c r="CR3662" s="3">
        <v>36.565692901611328</v>
      </c>
      <c r="CS3662" s="3">
        <v>39.133018493652344</v>
      </c>
      <c r="CT3662" s="3">
        <v>42.736164093017578</v>
      </c>
      <c r="CU3662" s="3">
        <v>44.798526763916016</v>
      </c>
      <c r="CV3662" s="3">
        <v>39.699913024902344</v>
      </c>
      <c r="CW3662" s="3">
        <v>36.449287414550781</v>
      </c>
      <c r="CX3662" s="3">
        <v>35.767990112304687</v>
      </c>
      <c r="CY3662" s="3">
        <v>35.333015441894531</v>
      </c>
      <c r="CZ3662" s="3">
        <v>38.512542724609375</v>
      </c>
      <c r="DA3662" s="3">
        <v>41.76287841796875</v>
      </c>
      <c r="DB3662" t="s">
        <v>3966</v>
      </c>
      <c r="DC3662" t="s">
        <v>3966</v>
      </c>
    </row>
    <row r="3663" spans="1:107" x14ac:dyDescent="0.25">
      <c r="A3663" s="15" t="s">
        <v>3848</v>
      </c>
      <c r="C3663" s="16">
        <v>42167.248668981483</v>
      </c>
      <c r="D3663" s="17">
        <v>42167.248668981483</v>
      </c>
      <c r="E3663" s="3">
        <v>54.261066436767578</v>
      </c>
      <c r="F3663" s="3">
        <v>69.464317321777344</v>
      </c>
      <c r="G3663" s="3">
        <v>53.538726806640625</v>
      </c>
      <c r="H3663" s="3">
        <v>67.028350830078125</v>
      </c>
      <c r="I3663" s="3">
        <v>77.727302551269531</v>
      </c>
      <c r="J3663" s="3">
        <v>73.482513427734375</v>
      </c>
      <c r="K3663" s="3">
        <v>55.464878082275391</v>
      </c>
      <c r="L3663" s="3">
        <v>49.73236083984375</v>
      </c>
      <c r="M3663" s="3">
        <v>49.860580444335938</v>
      </c>
      <c r="N3663" s="3">
        <v>49.444969177246094</v>
      </c>
      <c r="O3663" s="3">
        <v>51.179512023925781</v>
      </c>
      <c r="P3663" s="3">
        <v>49.249736785888672</v>
      </c>
      <c r="Q3663" s="3">
        <v>42.629470825195313</v>
      </c>
      <c r="R3663" s="3">
        <v>42.133766174316406</v>
      </c>
      <c r="S3663" s="3">
        <v>50.134712219238281</v>
      </c>
      <c r="T3663" s="3">
        <v>42.970973968505859</v>
      </c>
      <c r="U3663" s="3">
        <v>43.947906494140625</v>
      </c>
      <c r="V3663" s="3">
        <v>74.695449829101563</v>
      </c>
      <c r="W3663" s="3">
        <v>48.718879699707031</v>
      </c>
      <c r="X3663" s="3">
        <v>43.149860382080078</v>
      </c>
      <c r="Y3663" s="3">
        <v>48.001602172851563</v>
      </c>
      <c r="Z3663" s="3">
        <v>47.170173645019531</v>
      </c>
      <c r="AA3663" s="3">
        <v>46.350715637207031</v>
      </c>
      <c r="AB3663" s="3">
        <v>51.279880523681641</v>
      </c>
      <c r="AC3663" s="3">
        <v>41.119789123535156</v>
      </c>
      <c r="AD3663" s="3">
        <v>38.205997467041016</v>
      </c>
      <c r="AE3663" s="3">
        <v>51.193363189697266</v>
      </c>
      <c r="AF3663" s="3">
        <v>40.208671569824219</v>
      </c>
      <c r="AG3663" s="3">
        <v>43.707073211669922</v>
      </c>
      <c r="AH3663" s="3">
        <v>75.657501220703125</v>
      </c>
      <c r="AI3663" s="3">
        <v>74.50164794921875</v>
      </c>
      <c r="AJ3663" s="3">
        <v>63.264850616455078</v>
      </c>
      <c r="AK3663" s="3">
        <v>60.656517028808594</v>
      </c>
      <c r="AL3663" s="3">
        <v>58.305526733398438</v>
      </c>
      <c r="AM3663" s="3">
        <v>53.483123779296875</v>
      </c>
      <c r="AN3663" s="3">
        <v>52.301067352294922</v>
      </c>
      <c r="AO3663" s="3">
        <v>48.779300689697266</v>
      </c>
      <c r="AP3663" s="3">
        <v>46.039150238037109</v>
      </c>
      <c r="AQ3663" s="3">
        <v>41.554000854492188</v>
      </c>
      <c r="AR3663" s="3">
        <v>45.687149047851563</v>
      </c>
      <c r="AS3663" s="3">
        <v>45.745746612548828</v>
      </c>
      <c r="AT3663" s="3">
        <v>43.346302032470703</v>
      </c>
      <c r="AU3663" s="3">
        <v>44.505252838134766</v>
      </c>
      <c r="AV3663" s="3">
        <v>46.897354125976563</v>
      </c>
      <c r="AW3663" s="3">
        <v>46.666378021240234</v>
      </c>
      <c r="AX3663" s="3">
        <v>47.986579895019531</v>
      </c>
      <c r="AY3663" s="3">
        <v>47.019382476806641</v>
      </c>
      <c r="AZ3663" s="3">
        <v>48.210258483886719</v>
      </c>
      <c r="BA3663" s="3">
        <v>40.72540283203125</v>
      </c>
      <c r="BB3663" s="3">
        <v>36.959125518798828</v>
      </c>
      <c r="BC3663" s="3">
        <v>37.416202545166016</v>
      </c>
      <c r="BD3663" s="3">
        <v>38.085670471191406</v>
      </c>
      <c r="BE3663" s="3">
        <v>39.352149963378906</v>
      </c>
      <c r="BF3663" s="3">
        <v>38.398292541503906</v>
      </c>
      <c r="BG3663" s="3">
        <v>36.801223754882813</v>
      </c>
      <c r="BH3663" s="3">
        <v>36.606418609619141</v>
      </c>
      <c r="BI3663" s="3">
        <v>39.350048065185547</v>
      </c>
      <c r="BJ3663" s="3">
        <v>47.851718902587891</v>
      </c>
      <c r="BK3663" s="3">
        <v>45.392242431640625</v>
      </c>
      <c r="BL3663" s="3">
        <v>40.046016693115234</v>
      </c>
      <c r="BM3663" s="3">
        <v>36.947669982910156</v>
      </c>
      <c r="BN3663" s="3">
        <v>36.045829772949219</v>
      </c>
      <c r="BO3663" s="3">
        <v>35.347373962402344</v>
      </c>
      <c r="BP3663" s="3">
        <v>38.653354644775391</v>
      </c>
      <c r="BQ3663" s="3">
        <v>41.76568603515625</v>
      </c>
      <c r="BR3663" s="3">
        <v>77.525733947753906</v>
      </c>
      <c r="BS3663" s="3">
        <v>72.740348815917969</v>
      </c>
      <c r="BT3663" s="3">
        <v>59.228252410888672</v>
      </c>
      <c r="BU3663" s="3">
        <v>62.741165161132813</v>
      </c>
      <c r="BV3663" s="3">
        <v>56.920265197753906</v>
      </c>
      <c r="BW3663" s="3">
        <v>52.892704010009766</v>
      </c>
      <c r="BX3663" s="3">
        <v>50.153385162353516</v>
      </c>
      <c r="BY3663" s="3">
        <v>44.461933135986328</v>
      </c>
      <c r="BZ3663" s="3">
        <v>48.364765167236328</v>
      </c>
      <c r="CA3663" s="3">
        <v>43.143703460693359</v>
      </c>
      <c r="CB3663" s="3">
        <v>49.18048095703125</v>
      </c>
      <c r="CC3663" s="3">
        <v>45.655422210693359</v>
      </c>
      <c r="CD3663" s="3">
        <v>43.263652801513672</v>
      </c>
      <c r="CE3663" s="3">
        <v>45.868801116943359</v>
      </c>
      <c r="CF3663" s="3">
        <v>47.617904663085938</v>
      </c>
      <c r="CG3663" s="3">
        <v>43.636600494384766</v>
      </c>
      <c r="CH3663" s="3">
        <v>48.581218719482422</v>
      </c>
      <c r="CI3663" s="3">
        <v>40.753402709960938</v>
      </c>
      <c r="CJ3663" s="3">
        <v>39.833621978759766</v>
      </c>
      <c r="CK3663" s="3">
        <v>38.580165863037109</v>
      </c>
      <c r="CL3663" s="3">
        <v>34.784084320068359</v>
      </c>
      <c r="CM3663" s="3">
        <v>37.372562408447266</v>
      </c>
      <c r="CN3663" s="3">
        <v>35.806529998779297</v>
      </c>
      <c r="CO3663" s="3">
        <v>37.649124145507812</v>
      </c>
      <c r="CP3663" s="3">
        <v>35.315807342529297</v>
      </c>
      <c r="CQ3663" s="3">
        <v>32.360286712646484</v>
      </c>
      <c r="CR3663" s="3">
        <v>31.648229598999023</v>
      </c>
      <c r="CS3663" s="3">
        <v>36.967147827148438</v>
      </c>
      <c r="CT3663" s="3">
        <v>49.68182373046875</v>
      </c>
      <c r="CU3663" s="3">
        <v>46.078468322753906</v>
      </c>
      <c r="CV3663" s="3">
        <v>34.660320281982422</v>
      </c>
      <c r="CW3663" s="3">
        <v>34.650508880615234</v>
      </c>
      <c r="CX3663" s="3">
        <v>35.141155242919922</v>
      </c>
      <c r="CY3663" s="3">
        <v>34.732536315917969</v>
      </c>
      <c r="CZ3663" s="3">
        <v>38.335445404052734</v>
      </c>
      <c r="DA3663" s="3">
        <v>41.698322296142578</v>
      </c>
      <c r="DB3663" t="s">
        <v>3966</v>
      </c>
      <c r="DC3663" t="s">
        <v>3966</v>
      </c>
    </row>
    <row r="3664" spans="1:107" x14ac:dyDescent="0.25">
      <c r="A3664" s="15" t="s">
        <v>3849</v>
      </c>
      <c r="C3664" s="16">
        <v>42167.248680555553</v>
      </c>
      <c r="D3664" s="17">
        <v>42167.248680555553</v>
      </c>
      <c r="E3664" s="3">
        <v>58.405956268310547</v>
      </c>
      <c r="F3664" s="3">
        <v>70.885383605957031</v>
      </c>
      <c r="G3664" s="3">
        <v>56.249099731445313</v>
      </c>
      <c r="H3664" s="3">
        <v>74.349136352539062</v>
      </c>
      <c r="I3664" s="3">
        <v>81.845321655273437</v>
      </c>
      <c r="J3664" s="3">
        <v>73.126884460449219</v>
      </c>
      <c r="K3664" s="3">
        <v>54.139827728271484</v>
      </c>
      <c r="L3664" s="3">
        <v>48.992660522460938</v>
      </c>
      <c r="M3664" s="3">
        <v>50.740036010742188</v>
      </c>
      <c r="N3664" s="3">
        <v>47.477024078369141</v>
      </c>
      <c r="O3664" s="3">
        <v>50.641563415527344</v>
      </c>
      <c r="P3664" s="3">
        <v>54.173812866210938</v>
      </c>
      <c r="Q3664" s="3">
        <v>44.024040222167969</v>
      </c>
      <c r="R3664" s="3">
        <v>43.818447113037109</v>
      </c>
      <c r="S3664" s="3">
        <v>50.898727416992188</v>
      </c>
      <c r="T3664" s="3">
        <v>41.808147430419922</v>
      </c>
      <c r="U3664" s="3">
        <v>43.822795867919922</v>
      </c>
      <c r="V3664" s="3">
        <v>70.190277099609375</v>
      </c>
      <c r="W3664" s="3">
        <v>53.743892669677734</v>
      </c>
      <c r="X3664" s="3">
        <v>49.613349914550781</v>
      </c>
      <c r="Y3664" s="3">
        <v>53.324050903320312</v>
      </c>
      <c r="Z3664" s="3">
        <v>44.291473388671875</v>
      </c>
      <c r="AA3664" s="3">
        <v>50.620616912841797</v>
      </c>
      <c r="AB3664" s="3">
        <v>58.166439056396484</v>
      </c>
      <c r="AC3664" s="3">
        <v>45.629711151123047</v>
      </c>
      <c r="AD3664" s="3">
        <v>45.501743316650391</v>
      </c>
      <c r="AE3664" s="3">
        <v>51.415958404541016</v>
      </c>
      <c r="AF3664" s="3">
        <v>40.732170104980469</v>
      </c>
      <c r="AG3664" s="3">
        <v>43.884696960449219</v>
      </c>
      <c r="AH3664" s="3">
        <v>77.151847839355469</v>
      </c>
      <c r="AI3664" s="3">
        <v>73.57269287109375</v>
      </c>
      <c r="AJ3664" s="3">
        <v>60.611072540283203</v>
      </c>
      <c r="AK3664" s="3">
        <v>63.969612121582031</v>
      </c>
      <c r="AL3664" s="3">
        <v>57.997505187988281</v>
      </c>
      <c r="AM3664" s="3">
        <v>52.75250244140625</v>
      </c>
      <c r="AN3664" s="3">
        <v>50.200916290283203</v>
      </c>
      <c r="AO3664" s="3">
        <v>46.6376953125</v>
      </c>
      <c r="AP3664" s="3">
        <v>46.203441619873047</v>
      </c>
      <c r="AQ3664" s="3">
        <v>47.388484954833984</v>
      </c>
      <c r="AR3664" s="3">
        <v>49.160587310791016</v>
      </c>
      <c r="AS3664" s="3">
        <v>45.787284851074219</v>
      </c>
      <c r="AT3664" s="3">
        <v>43.770225524902344</v>
      </c>
      <c r="AU3664" s="3">
        <v>43.233692169189453</v>
      </c>
      <c r="AV3664" s="3">
        <v>45.826057434082031</v>
      </c>
      <c r="AW3664" s="3">
        <v>45.501388549804688</v>
      </c>
      <c r="AX3664" s="3">
        <v>46.073028564453125</v>
      </c>
      <c r="AY3664" s="3">
        <v>46.046058654785156</v>
      </c>
      <c r="AZ3664" s="3">
        <v>49.883659362792969</v>
      </c>
      <c r="BA3664" s="3">
        <v>43.9178466796875</v>
      </c>
      <c r="BB3664" s="3">
        <v>38.809207916259766</v>
      </c>
      <c r="BC3664" s="3">
        <v>39.703758239746094</v>
      </c>
      <c r="BD3664" s="3">
        <v>39.630035400390625</v>
      </c>
      <c r="BE3664" s="3">
        <v>38.488731384277344</v>
      </c>
      <c r="BF3664" s="3">
        <v>40.926231384277344</v>
      </c>
      <c r="BG3664" s="3">
        <v>37.487041473388672</v>
      </c>
      <c r="BH3664" s="3">
        <v>36.584556579589844</v>
      </c>
      <c r="BI3664" s="3">
        <v>40.235523223876953</v>
      </c>
      <c r="BJ3664" s="3">
        <v>48.803371429443359</v>
      </c>
      <c r="BK3664" s="3">
        <v>45.372230529785156</v>
      </c>
      <c r="BL3664" s="3">
        <v>38.192958831787109</v>
      </c>
      <c r="BM3664" s="3">
        <v>36.026920318603516</v>
      </c>
      <c r="BN3664" s="3">
        <v>35.693130493164062</v>
      </c>
      <c r="BO3664" s="3">
        <v>35.293720245361328</v>
      </c>
      <c r="BP3664" s="3">
        <v>38.370059967041016</v>
      </c>
      <c r="BQ3664" s="3">
        <v>41.71014404296875</v>
      </c>
      <c r="BR3664" s="3">
        <v>78.5062255859375</v>
      </c>
      <c r="BS3664" s="3">
        <v>72.595710754394531</v>
      </c>
      <c r="BT3664" s="3">
        <v>53.248981475830078</v>
      </c>
      <c r="BU3664" s="3">
        <v>66.238121032714844</v>
      </c>
      <c r="BV3664" s="3">
        <v>57.953285217285156</v>
      </c>
      <c r="BW3664" s="3">
        <v>51.300468444824219</v>
      </c>
      <c r="BX3664" s="3">
        <v>43.964378356933594</v>
      </c>
      <c r="BY3664" s="3">
        <v>41.206382751464844</v>
      </c>
      <c r="BZ3664" s="3">
        <v>45.293605804443359</v>
      </c>
      <c r="CA3664" s="3">
        <v>52.209075927734375</v>
      </c>
      <c r="CB3664" s="3">
        <v>50.258434295654297</v>
      </c>
      <c r="CC3664" s="3">
        <v>45.290821075439453</v>
      </c>
      <c r="CD3664" s="3">
        <v>44.204322814941406</v>
      </c>
      <c r="CE3664" s="3">
        <v>38.727993011474609</v>
      </c>
      <c r="CF3664" s="3">
        <v>40.414176940917969</v>
      </c>
      <c r="CG3664" s="3">
        <v>46.503875732421875</v>
      </c>
      <c r="CH3664" s="3">
        <v>46.492763519287109</v>
      </c>
      <c r="CI3664" s="3">
        <v>46.882904052734375</v>
      </c>
      <c r="CJ3664" s="3">
        <v>52.135257720947266</v>
      </c>
      <c r="CK3664" s="3">
        <v>48.362236022949219</v>
      </c>
      <c r="CL3664" s="3">
        <v>41.404106140136719</v>
      </c>
      <c r="CM3664" s="3">
        <v>42.676761627197266</v>
      </c>
      <c r="CN3664" s="3">
        <v>41.563140869140625</v>
      </c>
      <c r="CO3664" s="3">
        <v>37.833717346191406</v>
      </c>
      <c r="CP3664" s="3">
        <v>43.0889892578125</v>
      </c>
      <c r="CQ3664" s="3">
        <v>38.531200408935547</v>
      </c>
      <c r="CR3664" s="3">
        <v>37.829418182373047</v>
      </c>
      <c r="CS3664" s="3">
        <v>41.832633972167969</v>
      </c>
      <c r="CT3664" s="3">
        <v>49.552345275878906</v>
      </c>
      <c r="CU3664" s="3">
        <v>44.649486541748047</v>
      </c>
      <c r="CV3664" s="3">
        <v>36.001686096191406</v>
      </c>
      <c r="CW3664" s="3">
        <v>35.468032836914063</v>
      </c>
      <c r="CX3664" s="3">
        <v>35.817665100097656</v>
      </c>
      <c r="CY3664" s="3">
        <v>35.628921508789063</v>
      </c>
      <c r="CZ3664" s="3">
        <v>38.313243865966797</v>
      </c>
      <c r="DA3664" s="3">
        <v>41.727371215820312</v>
      </c>
      <c r="DB3664" t="s">
        <v>3966</v>
      </c>
      <c r="DC3664" t="s">
        <v>3966</v>
      </c>
    </row>
    <row r="3665" spans="1:107" x14ac:dyDescent="0.25">
      <c r="A3665" s="15" t="s">
        <v>3850</v>
      </c>
      <c r="C3665" s="16">
        <v>42167.248680555553</v>
      </c>
      <c r="D3665" s="17">
        <v>42167.248680555553</v>
      </c>
      <c r="E3665" s="3">
        <v>57.074787139892578</v>
      </c>
      <c r="F3665" s="3">
        <v>67.560997009277344</v>
      </c>
      <c r="G3665" s="3">
        <v>56.797550201416016</v>
      </c>
      <c r="H3665" s="3">
        <v>74.782402038574219</v>
      </c>
      <c r="I3665" s="3">
        <v>81.130134582519531</v>
      </c>
      <c r="J3665" s="3">
        <v>70.346298217773438</v>
      </c>
      <c r="K3665" s="3">
        <v>57.958591461181641</v>
      </c>
      <c r="L3665" s="3">
        <v>50.583152770996094</v>
      </c>
      <c r="M3665" s="3">
        <v>51.26007080078125</v>
      </c>
      <c r="N3665" s="3">
        <v>46.526027679443359</v>
      </c>
      <c r="O3665" s="3">
        <v>59.7724609375</v>
      </c>
      <c r="P3665" s="3">
        <v>55.999149322509766</v>
      </c>
      <c r="Q3665" s="3">
        <v>43.693344116210938</v>
      </c>
      <c r="R3665" s="3">
        <v>44.442752838134766</v>
      </c>
      <c r="S3665" s="3">
        <v>52.440750122070312</v>
      </c>
      <c r="T3665" s="3">
        <v>42.919696807861328</v>
      </c>
      <c r="U3665" s="3">
        <v>43.919589996337891</v>
      </c>
      <c r="V3665" s="3">
        <v>63.238483428955078</v>
      </c>
      <c r="W3665" s="3">
        <v>62.283531188964844</v>
      </c>
      <c r="X3665" s="3">
        <v>52.173122406005859</v>
      </c>
      <c r="Y3665" s="3">
        <v>49.060939788818359</v>
      </c>
      <c r="Z3665" s="3">
        <v>46.879127502441406</v>
      </c>
      <c r="AA3665" s="3">
        <v>63.833805084228516</v>
      </c>
      <c r="AB3665" s="3">
        <v>53.147686004638672</v>
      </c>
      <c r="AC3665" s="3">
        <v>43.039802551269531</v>
      </c>
      <c r="AD3665" s="3">
        <v>46.003158569335938</v>
      </c>
      <c r="AE3665" s="3">
        <v>54.311183929443359</v>
      </c>
      <c r="AF3665" s="3">
        <v>44.353118896484375</v>
      </c>
      <c r="AG3665" s="3">
        <v>44.053653717041016</v>
      </c>
      <c r="AH3665" s="3">
        <v>78.2506103515625</v>
      </c>
      <c r="AI3665" s="3">
        <v>73.658157348632813</v>
      </c>
      <c r="AJ3665" s="3">
        <v>57.607364654541016</v>
      </c>
      <c r="AK3665" s="3">
        <v>65.802436828613281</v>
      </c>
      <c r="AL3665" s="3">
        <v>58.691089630126953</v>
      </c>
      <c r="AM3665" s="3">
        <v>51.547111511230469</v>
      </c>
      <c r="AN3665" s="3">
        <v>47.049129486083984</v>
      </c>
      <c r="AO3665" s="3">
        <v>44.316940307617188</v>
      </c>
      <c r="AP3665" s="3">
        <v>44.632270812988281</v>
      </c>
      <c r="AQ3665" s="3">
        <v>49.38446044921875</v>
      </c>
      <c r="AR3665" s="3">
        <v>47.525352478027344</v>
      </c>
      <c r="AS3665" s="3">
        <v>45.449737548828125</v>
      </c>
      <c r="AT3665" s="3">
        <v>43.224735260009766</v>
      </c>
      <c r="AU3665" s="3">
        <v>41.298603057861328</v>
      </c>
      <c r="AV3665" s="3">
        <v>43.240924835205078</v>
      </c>
      <c r="AW3665" s="3">
        <v>47.844646453857422</v>
      </c>
      <c r="AX3665" s="3">
        <v>45.597953796386719</v>
      </c>
      <c r="AY3665" s="3">
        <v>48.099990844726563</v>
      </c>
      <c r="AZ3665" s="3">
        <v>55.530166625976563</v>
      </c>
      <c r="BA3665" s="3">
        <v>45.608367919921875</v>
      </c>
      <c r="BB3665" s="3">
        <v>39.072200775146484</v>
      </c>
      <c r="BC3665" s="3">
        <v>39.996486663818359</v>
      </c>
      <c r="BD3665" s="3">
        <v>39.650955200195313</v>
      </c>
      <c r="BE3665" s="3">
        <v>38.412845611572266</v>
      </c>
      <c r="BF3665" s="3">
        <v>39.918563842773438</v>
      </c>
      <c r="BG3665" s="3">
        <v>38.436187744140625</v>
      </c>
      <c r="BH3665" s="3">
        <v>40.346233367919922</v>
      </c>
      <c r="BI3665" s="3">
        <v>44.228073120117188</v>
      </c>
      <c r="BJ3665" s="3">
        <v>50.202667236328125</v>
      </c>
      <c r="BK3665" s="3">
        <v>45.398273468017578</v>
      </c>
      <c r="BL3665" s="3">
        <v>38.217201232910156</v>
      </c>
      <c r="BM3665" s="3">
        <v>38.393928527832031</v>
      </c>
      <c r="BN3665" s="3">
        <v>36.960319519042969</v>
      </c>
      <c r="BO3665" s="3">
        <v>35.88177490234375</v>
      </c>
      <c r="BP3665" s="3">
        <v>38.484348297119141</v>
      </c>
      <c r="BQ3665" s="3">
        <v>41.619678497314453</v>
      </c>
      <c r="BR3665" s="3">
        <v>79.096099853515625</v>
      </c>
      <c r="BS3665" s="3">
        <v>74.48443603515625</v>
      </c>
      <c r="BT3665" s="3">
        <v>52.505264282226563</v>
      </c>
      <c r="BU3665" s="3">
        <v>66.676185607910156</v>
      </c>
      <c r="BV3665" s="3">
        <v>59.747333526611328</v>
      </c>
      <c r="BW3665" s="3">
        <v>49.763076782226563</v>
      </c>
      <c r="BX3665" s="3">
        <v>28.529703140258789</v>
      </c>
      <c r="BY3665" s="3">
        <v>41.060012817382813</v>
      </c>
      <c r="BZ3665" s="3">
        <v>38.870639801025391</v>
      </c>
      <c r="CA3665" s="3">
        <v>45.676586151123047</v>
      </c>
      <c r="CB3665" s="3">
        <v>43.290199279785156</v>
      </c>
      <c r="CC3665" s="3">
        <v>46.290626525878906</v>
      </c>
      <c r="CD3665" s="3">
        <v>40.229911804199219</v>
      </c>
      <c r="CE3665" s="3">
        <v>38.951343536376953</v>
      </c>
      <c r="CF3665" s="3">
        <v>40.997287750244141</v>
      </c>
      <c r="CG3665" s="3">
        <v>51.234462738037109</v>
      </c>
      <c r="CH3665" s="3">
        <v>40.919769287109375</v>
      </c>
      <c r="CI3665" s="3">
        <v>49.054496765136719</v>
      </c>
      <c r="CJ3665" s="3">
        <v>58.867019653320313</v>
      </c>
      <c r="CK3665" s="3">
        <v>41.245563507080078</v>
      </c>
      <c r="CL3665" s="3">
        <v>35.851261138916016</v>
      </c>
      <c r="CM3665" s="3">
        <v>36.819049835205078</v>
      </c>
      <c r="CN3665" s="3">
        <v>39.089115142822266</v>
      </c>
      <c r="CO3665" s="3">
        <v>39.166717529296875</v>
      </c>
      <c r="CP3665" s="3">
        <v>37.012969970703125</v>
      </c>
      <c r="CQ3665" s="3">
        <v>39.896331787109375</v>
      </c>
      <c r="CR3665" s="3">
        <v>44.208808898925781</v>
      </c>
      <c r="CS3665" s="3">
        <v>47.153812408447266</v>
      </c>
      <c r="CT3665" s="3">
        <v>52.040245056152344</v>
      </c>
      <c r="CU3665" s="3">
        <v>46.202930450439453</v>
      </c>
      <c r="CV3665" s="3">
        <v>38.810962677001953</v>
      </c>
      <c r="CW3665" s="3">
        <v>40.669509887695313</v>
      </c>
      <c r="CX3665" s="3">
        <v>38.293632507324219</v>
      </c>
      <c r="CY3665" s="3">
        <v>36.348793029785156</v>
      </c>
      <c r="CZ3665" s="3">
        <v>38.736000061035156</v>
      </c>
      <c r="DA3665" s="3">
        <v>41.577404022216797</v>
      </c>
      <c r="DB3665" t="s">
        <v>3966</v>
      </c>
      <c r="DC3665" t="s">
        <v>3966</v>
      </c>
    </row>
    <row r="3666" spans="1:107" x14ac:dyDescent="0.25">
      <c r="A3666" s="15" t="s">
        <v>3851</v>
      </c>
      <c r="C3666" s="16">
        <v>42167.248680555553</v>
      </c>
      <c r="D3666" s="17">
        <v>42167.248680555553</v>
      </c>
      <c r="E3666" s="3">
        <v>55.541206359863281</v>
      </c>
      <c r="F3666" s="3">
        <v>67.338233947753906</v>
      </c>
      <c r="G3666" s="3">
        <v>56.549381256103516</v>
      </c>
      <c r="H3666" s="3">
        <v>76.215728759765625</v>
      </c>
      <c r="I3666" s="3">
        <v>83.729522705078125</v>
      </c>
      <c r="J3666" s="3">
        <v>67.431526184082031</v>
      </c>
      <c r="K3666" s="3">
        <v>62.41522216796875</v>
      </c>
      <c r="L3666" s="3">
        <v>51.651432037353516</v>
      </c>
      <c r="M3666" s="3">
        <v>50.029453277587891</v>
      </c>
      <c r="N3666" s="3">
        <v>50.279201507568359</v>
      </c>
      <c r="O3666" s="3">
        <v>59.696884155273437</v>
      </c>
      <c r="P3666" s="3">
        <v>55.509323120117188</v>
      </c>
      <c r="Q3666" s="3">
        <v>43.004020690917969</v>
      </c>
      <c r="R3666" s="3">
        <v>45.815780639648438</v>
      </c>
      <c r="S3666" s="3">
        <v>50.978141784667969</v>
      </c>
      <c r="T3666" s="3">
        <v>42.361076354980469</v>
      </c>
      <c r="U3666" s="3">
        <v>43.903327941894531</v>
      </c>
      <c r="V3666" s="3">
        <v>57.781967163085938</v>
      </c>
      <c r="W3666" s="3">
        <v>63.67999267578125</v>
      </c>
      <c r="X3666" s="3">
        <v>52.713665008544922</v>
      </c>
      <c r="Y3666" s="3">
        <v>48.131443023681641</v>
      </c>
      <c r="Z3666" s="3">
        <v>54.807949066162109</v>
      </c>
      <c r="AA3666" s="3">
        <v>54.963279724121094</v>
      </c>
      <c r="AB3666" s="3">
        <v>56.789482116699219</v>
      </c>
      <c r="AC3666" s="3">
        <v>42.418121337890625</v>
      </c>
      <c r="AD3666" s="3">
        <v>46.067531585693359</v>
      </c>
      <c r="AE3666" s="3">
        <v>44.832485198974609</v>
      </c>
      <c r="AF3666" s="3">
        <v>40.163898468017578</v>
      </c>
      <c r="AG3666" s="3">
        <v>43.642642974853516</v>
      </c>
      <c r="AH3666" s="3">
        <v>78.7166748046875</v>
      </c>
      <c r="AI3666" s="3">
        <v>74.967094421386719</v>
      </c>
      <c r="AJ3666" s="3">
        <v>58.3472900390625</v>
      </c>
      <c r="AK3666" s="3">
        <v>65.052001953125</v>
      </c>
      <c r="AL3666" s="3">
        <v>57.8416748046875</v>
      </c>
      <c r="AM3666" s="3">
        <v>50.347019195556641</v>
      </c>
      <c r="AN3666" s="3">
        <v>44.073287963867188</v>
      </c>
      <c r="AO3666" s="3">
        <v>43.902278900146484</v>
      </c>
      <c r="AP3666" s="3">
        <v>42.648014068603516</v>
      </c>
      <c r="AQ3666" s="3">
        <v>47.662128448486328</v>
      </c>
      <c r="AR3666" s="3">
        <v>46.547065734863281</v>
      </c>
      <c r="AS3666" s="3">
        <v>45.337490081787109</v>
      </c>
      <c r="AT3666" s="3">
        <v>42.542434692382813</v>
      </c>
      <c r="AU3666" s="3">
        <v>40.866909027099609</v>
      </c>
      <c r="AV3666" s="3">
        <v>45.021007537841797</v>
      </c>
      <c r="AW3666" s="3">
        <v>60.21392822265625</v>
      </c>
      <c r="AX3666" s="3">
        <v>44.744384765625</v>
      </c>
      <c r="AY3666" s="3">
        <v>48.497936248779297</v>
      </c>
      <c r="AZ3666" s="3">
        <v>54.840843200683594</v>
      </c>
      <c r="BA3666" s="3">
        <v>49.241359710693359</v>
      </c>
      <c r="BB3666" s="3">
        <v>39.142353057861328</v>
      </c>
      <c r="BC3666" s="3">
        <v>38.429897308349609</v>
      </c>
      <c r="BD3666" s="3">
        <v>38.323787689208984</v>
      </c>
      <c r="BE3666" s="3">
        <v>37.855571746826172</v>
      </c>
      <c r="BF3666" s="3">
        <v>38.229274749755859</v>
      </c>
      <c r="BG3666" s="3">
        <v>42.069557189941406</v>
      </c>
      <c r="BH3666" s="3">
        <v>41.839317321777344</v>
      </c>
      <c r="BI3666" s="3">
        <v>44.237537384033203</v>
      </c>
      <c r="BJ3666" s="3">
        <v>48.518573760986328</v>
      </c>
      <c r="BK3666" s="3">
        <v>43.8043212890625</v>
      </c>
      <c r="BL3666" s="3">
        <v>37.515750885009766</v>
      </c>
      <c r="BM3666" s="3">
        <v>38.048030853271484</v>
      </c>
      <c r="BN3666" s="3">
        <v>36.748737335205078</v>
      </c>
      <c r="BO3666" s="3">
        <v>35.784812927246094</v>
      </c>
      <c r="BP3666" s="3">
        <v>38.405612945556641</v>
      </c>
      <c r="BQ3666" s="3">
        <v>41.621879577636719</v>
      </c>
      <c r="BR3666" s="3">
        <v>79.008750915527344</v>
      </c>
      <c r="BS3666" s="3">
        <v>76.181816101074219</v>
      </c>
      <c r="BT3666" s="3">
        <v>60.519962310791016</v>
      </c>
      <c r="BU3666" s="3">
        <v>62.870796203613281</v>
      </c>
      <c r="BV3666" s="3">
        <v>52.966869354248047</v>
      </c>
      <c r="BW3666" s="3">
        <v>48.50616455078125</v>
      </c>
      <c r="BX3666" s="3">
        <v>40.341976165771484</v>
      </c>
      <c r="BY3666" s="3">
        <v>45.351421356201172</v>
      </c>
      <c r="BZ3666" s="3">
        <v>40.618797302246094</v>
      </c>
      <c r="CA3666" s="3">
        <v>46.705341339111328</v>
      </c>
      <c r="CB3666" s="3">
        <v>45.780307769775391</v>
      </c>
      <c r="CC3666" s="3">
        <v>45.092811584472656</v>
      </c>
      <c r="CD3666" s="3">
        <v>42.435958862304688</v>
      </c>
      <c r="CE3666" s="3">
        <v>39.776882171630859</v>
      </c>
      <c r="CF3666" s="3">
        <v>48.28411865234375</v>
      </c>
      <c r="CG3666" s="3">
        <v>63.340183258056641</v>
      </c>
      <c r="CH3666" s="3">
        <v>44.704704284667969</v>
      </c>
      <c r="CI3666" s="3">
        <v>48.506706237792969</v>
      </c>
      <c r="CJ3666" s="3">
        <v>47.13201904296875</v>
      </c>
      <c r="CK3666" s="3">
        <v>54.572612762451172</v>
      </c>
      <c r="CL3666" s="3">
        <v>42.372379302978516</v>
      </c>
      <c r="CM3666" s="3">
        <v>36.379360198974609</v>
      </c>
      <c r="CN3666" s="3">
        <v>35.108497619628906</v>
      </c>
      <c r="CO3666" s="3">
        <v>35.805679321289063</v>
      </c>
      <c r="CP3666" s="3">
        <v>35.17401123046875</v>
      </c>
      <c r="CQ3666" s="3">
        <v>44.21014404296875</v>
      </c>
      <c r="CR3666" s="3">
        <v>39.889793395996094</v>
      </c>
      <c r="CS3666" s="3">
        <v>43.006526947021484</v>
      </c>
      <c r="CT3666" s="3">
        <v>35.204902648925781</v>
      </c>
      <c r="CU3666" s="3">
        <v>35.544467926025391</v>
      </c>
      <c r="CV3666" s="3">
        <v>35.162132263183594</v>
      </c>
      <c r="CW3666" s="3">
        <v>35.493900299072266</v>
      </c>
      <c r="CX3666" s="3">
        <v>35.500808715820313</v>
      </c>
      <c r="CY3666" s="3">
        <v>35.472995758056641</v>
      </c>
      <c r="CZ3666" s="3">
        <v>37.757846832275391</v>
      </c>
      <c r="DA3666" s="3">
        <v>41.539470672607422</v>
      </c>
      <c r="DB3666" t="s">
        <v>3966</v>
      </c>
      <c r="DC3666" t="s">
        <v>3966</v>
      </c>
    </row>
    <row r="3667" spans="1:107" x14ac:dyDescent="0.25">
      <c r="A3667" s="15" t="s">
        <v>3852</v>
      </c>
      <c r="C3667" s="16">
        <v>42167.248680555553</v>
      </c>
      <c r="D3667" s="17">
        <v>42167.248680555553</v>
      </c>
      <c r="E3667" s="3">
        <v>53.284675598144531</v>
      </c>
      <c r="F3667" s="3">
        <v>63.001682281494141</v>
      </c>
      <c r="G3667" s="3">
        <v>55.233253479003906</v>
      </c>
      <c r="H3667" s="3">
        <v>74.921966552734375</v>
      </c>
      <c r="I3667" s="3">
        <v>81.014678955078125</v>
      </c>
      <c r="J3667" s="3">
        <v>65.256561279296875</v>
      </c>
      <c r="K3667" s="3">
        <v>61.454483032226563</v>
      </c>
      <c r="L3667" s="3">
        <v>53.224491119384766</v>
      </c>
      <c r="M3667" s="3">
        <v>48.779365539550781</v>
      </c>
      <c r="N3667" s="3">
        <v>52.066623687744141</v>
      </c>
      <c r="O3667" s="3">
        <v>58.110637664794922</v>
      </c>
      <c r="P3667" s="3">
        <v>54.893447875976563</v>
      </c>
      <c r="Q3667" s="3">
        <v>42.264575958251953</v>
      </c>
      <c r="R3667" s="3">
        <v>44.467414855957031</v>
      </c>
      <c r="S3667" s="3">
        <v>49.378135681152344</v>
      </c>
      <c r="T3667" s="3">
        <v>41.294445037841797</v>
      </c>
      <c r="U3667" s="3">
        <v>43.753108978271484</v>
      </c>
      <c r="V3667" s="3">
        <v>63.161495208740234</v>
      </c>
      <c r="W3667" s="3">
        <v>60.317775726318359</v>
      </c>
      <c r="X3667" s="3">
        <v>54.746208190917969</v>
      </c>
      <c r="Y3667" s="3">
        <v>46.742607116699219</v>
      </c>
      <c r="Z3667" s="3">
        <v>49.649406433105469</v>
      </c>
      <c r="AA3667" s="3">
        <v>55.333492279052734</v>
      </c>
      <c r="AB3667" s="3">
        <v>51.381984710693359</v>
      </c>
      <c r="AC3667" s="3">
        <v>39.975284576416016</v>
      </c>
      <c r="AD3667" s="3">
        <v>42.756240844726563</v>
      </c>
      <c r="AE3667" s="3">
        <v>48.469814300537109</v>
      </c>
      <c r="AF3667" s="3">
        <v>40.670814514160156</v>
      </c>
      <c r="AG3667" s="3">
        <v>43.623767852783203</v>
      </c>
      <c r="AH3667" s="3">
        <v>78.7501220703125</v>
      </c>
      <c r="AI3667" s="3">
        <v>76.044944763183594</v>
      </c>
      <c r="AJ3667" s="3">
        <v>63.123706817626953</v>
      </c>
      <c r="AK3667" s="3">
        <v>62.610576629638672</v>
      </c>
      <c r="AL3667" s="3">
        <v>55.212158203125</v>
      </c>
      <c r="AM3667" s="3">
        <v>48.909053802490234</v>
      </c>
      <c r="AN3667" s="3">
        <v>43.858329772949219</v>
      </c>
      <c r="AO3667" s="3">
        <v>47.70599365234375</v>
      </c>
      <c r="AP3667" s="3">
        <v>47.249729156494141</v>
      </c>
      <c r="AQ3667" s="3">
        <v>49.032791137695312</v>
      </c>
      <c r="AR3667" s="3">
        <v>45.178936004638672</v>
      </c>
      <c r="AS3667" s="3">
        <v>46.12823486328125</v>
      </c>
      <c r="AT3667" s="3">
        <v>42.702030181884766</v>
      </c>
      <c r="AU3667" s="3">
        <v>39.855129241943359</v>
      </c>
      <c r="AV3667" s="3">
        <v>49.890125274658203</v>
      </c>
      <c r="AW3667" s="3">
        <v>58.397407531738281</v>
      </c>
      <c r="AX3667" s="3">
        <v>43.930850982666016</v>
      </c>
      <c r="AY3667" s="3">
        <v>52.626033782958984</v>
      </c>
      <c r="AZ3667" s="3">
        <v>52.458938598632813</v>
      </c>
      <c r="BA3667" s="3">
        <v>52.164798736572266</v>
      </c>
      <c r="BB3667" s="3">
        <v>41.793193817138672</v>
      </c>
      <c r="BC3667" s="3">
        <v>37.312633514404297</v>
      </c>
      <c r="BD3667" s="3">
        <v>37.522090911865234</v>
      </c>
      <c r="BE3667" s="3">
        <v>37.196037292480469</v>
      </c>
      <c r="BF3667" s="3">
        <v>36.183177947998047</v>
      </c>
      <c r="BG3667" s="3">
        <v>40.630573272705078</v>
      </c>
      <c r="BH3667" s="3">
        <v>41.079608917236328</v>
      </c>
      <c r="BI3667" s="3">
        <v>45.718532562255859</v>
      </c>
      <c r="BJ3667" s="3">
        <v>45.373714447021484</v>
      </c>
      <c r="BK3667" s="3">
        <v>40.953933715820312</v>
      </c>
      <c r="BL3667" s="3">
        <v>36.286201477050781</v>
      </c>
      <c r="BM3667" s="3">
        <v>36.939319610595703</v>
      </c>
      <c r="BN3667" s="3">
        <v>36.002479553222656</v>
      </c>
      <c r="BO3667" s="3">
        <v>35.571632385253906</v>
      </c>
      <c r="BP3667" s="3">
        <v>38.170833587646484</v>
      </c>
      <c r="BQ3667" s="3">
        <v>41.536739349365234</v>
      </c>
      <c r="BR3667" s="3">
        <v>78.647926330566406</v>
      </c>
      <c r="BS3667" s="3">
        <v>77.305000305175781</v>
      </c>
      <c r="BT3667" s="3">
        <v>66.120079040527344</v>
      </c>
      <c r="BU3667" s="3">
        <v>51.150840759277344</v>
      </c>
      <c r="BV3667" s="3">
        <v>51.499401092529297</v>
      </c>
      <c r="BW3667" s="3">
        <v>46.666000366210938</v>
      </c>
      <c r="BX3667" s="3">
        <v>43.921852111816406</v>
      </c>
      <c r="BY3667" s="3">
        <v>50.500267028808594</v>
      </c>
      <c r="BZ3667" s="3">
        <v>51.325752258300781</v>
      </c>
      <c r="CA3667" s="3">
        <v>50.355709075927734</v>
      </c>
      <c r="CB3667" s="3">
        <v>41.812004089355469</v>
      </c>
      <c r="CC3667" s="3">
        <v>45.639350891113281</v>
      </c>
      <c r="CD3667" s="3">
        <v>43.302112579345703</v>
      </c>
      <c r="CE3667" s="3">
        <v>39.786552429199219</v>
      </c>
      <c r="CF3667" s="3">
        <v>51.842792510986328</v>
      </c>
      <c r="CG3667" s="3">
        <v>47.426380157470703</v>
      </c>
      <c r="CH3667" s="3">
        <v>41.194286346435547</v>
      </c>
      <c r="CI3667" s="3">
        <v>55.628742218017578</v>
      </c>
      <c r="CJ3667" s="3">
        <v>47.40228271484375</v>
      </c>
      <c r="CK3667" s="3">
        <v>49.702243804931641</v>
      </c>
      <c r="CL3667" s="3">
        <v>41.395790100097656</v>
      </c>
      <c r="CM3667" s="3">
        <v>34.186500549316406</v>
      </c>
      <c r="CN3667" s="3">
        <v>36.257717132568359</v>
      </c>
      <c r="CO3667" s="3">
        <v>36.057437896728516</v>
      </c>
      <c r="CP3667" s="3">
        <v>31.9091796875</v>
      </c>
      <c r="CQ3667" s="3">
        <v>37.469585418701172</v>
      </c>
      <c r="CR3667" s="3">
        <v>40.969074249267578</v>
      </c>
      <c r="CS3667" s="3">
        <v>47.902656555175781</v>
      </c>
      <c r="CT3667" s="3">
        <v>38.737209320068359</v>
      </c>
      <c r="CU3667" s="3">
        <v>35.079631805419922</v>
      </c>
      <c r="CV3667" s="3">
        <v>35.470676422119141</v>
      </c>
      <c r="CW3667" s="3">
        <v>36.505329132080078</v>
      </c>
      <c r="CX3667" s="3">
        <v>35.693668365478516</v>
      </c>
      <c r="CY3667" s="3">
        <v>35.457187652587891</v>
      </c>
      <c r="CZ3667" s="3">
        <v>37.927719116210938</v>
      </c>
      <c r="DA3667" s="3">
        <v>41.447616577148438</v>
      </c>
      <c r="DB3667" t="s">
        <v>3966</v>
      </c>
      <c r="DC3667" t="s">
        <v>3966</v>
      </c>
    </row>
    <row r="3668" spans="1:107" x14ac:dyDescent="0.25">
      <c r="A3668" s="15" t="s">
        <v>3853</v>
      </c>
      <c r="C3668" s="16">
        <v>42167.248680555553</v>
      </c>
      <c r="D3668" s="17">
        <v>42167.248680555553</v>
      </c>
      <c r="E3668" s="3">
        <v>52.846370697021484</v>
      </c>
      <c r="F3668" s="3">
        <v>69.73583984375</v>
      </c>
      <c r="G3668" s="3">
        <v>53.711715698242187</v>
      </c>
      <c r="H3668" s="3">
        <v>75.010299682617188</v>
      </c>
      <c r="I3668" s="3">
        <v>81.076187133789063</v>
      </c>
      <c r="J3668" s="3">
        <v>64.03289794921875</v>
      </c>
      <c r="K3668" s="3">
        <v>60.497596740722656</v>
      </c>
      <c r="L3668" s="3">
        <v>52.586311340332031</v>
      </c>
      <c r="M3668" s="3">
        <v>48.225959777832031</v>
      </c>
      <c r="N3668" s="3">
        <v>55.726360321044922</v>
      </c>
      <c r="O3668" s="3">
        <v>56.652519226074219</v>
      </c>
      <c r="P3668" s="3">
        <v>52.460113525390625</v>
      </c>
      <c r="Q3668" s="3">
        <v>40.712684631347656</v>
      </c>
      <c r="R3668" s="3">
        <v>43.702934265136719</v>
      </c>
      <c r="S3668" s="3">
        <v>48.021717071533203</v>
      </c>
      <c r="T3668" s="3">
        <v>40.917034149169922</v>
      </c>
      <c r="U3668" s="3">
        <v>43.650306701660156</v>
      </c>
      <c r="V3668" s="3">
        <v>63.080257415771484</v>
      </c>
      <c r="W3668" s="3">
        <v>57.022968292236328</v>
      </c>
      <c r="X3668" s="3">
        <v>48.357112884521484</v>
      </c>
      <c r="Y3668" s="3">
        <v>48.647579193115234</v>
      </c>
      <c r="Z3668" s="3">
        <v>58.904541015625</v>
      </c>
      <c r="AA3668" s="3">
        <v>53.226276397705078</v>
      </c>
      <c r="AB3668" s="3">
        <v>45.836544036865234</v>
      </c>
      <c r="AC3668" s="3">
        <v>38.821304321289063</v>
      </c>
      <c r="AD3668" s="3">
        <v>41.389247894287109</v>
      </c>
      <c r="AE3668" s="3">
        <v>42.899391174316406</v>
      </c>
      <c r="AF3668" s="3">
        <v>40.090080261230469</v>
      </c>
      <c r="AG3668" s="3">
        <v>43.591495513916016</v>
      </c>
      <c r="AH3668" s="3">
        <v>78.623046875</v>
      </c>
      <c r="AI3668" s="3">
        <v>77.508918762207031</v>
      </c>
      <c r="AJ3668" s="3">
        <v>66.264556884765625</v>
      </c>
      <c r="AK3668" s="3">
        <v>59.657638549804688</v>
      </c>
      <c r="AL3668" s="3">
        <v>53.789974212646484</v>
      </c>
      <c r="AM3668" s="3">
        <v>47.693161010742187</v>
      </c>
      <c r="AN3668" s="3">
        <v>42.842960357666016</v>
      </c>
      <c r="AO3668" s="3">
        <v>47.674457550048828</v>
      </c>
      <c r="AP3668" s="3">
        <v>49.623435974121094</v>
      </c>
      <c r="AQ3668" s="3">
        <v>47.959304809570313</v>
      </c>
      <c r="AR3668" s="3">
        <v>42.814037322998047</v>
      </c>
      <c r="AS3668" s="3">
        <v>44.073036193847656</v>
      </c>
      <c r="AT3668" s="3">
        <v>42.831104278564453</v>
      </c>
      <c r="AU3668" s="3">
        <v>39.587921142578125</v>
      </c>
      <c r="AV3668" s="3">
        <v>52.898361206054688</v>
      </c>
      <c r="AW3668" s="3">
        <v>55.200687408447266</v>
      </c>
      <c r="AX3668" s="3">
        <v>43.258182525634766</v>
      </c>
      <c r="AY3668" s="3">
        <v>53.403114318847656</v>
      </c>
      <c r="AZ3668" s="3">
        <v>50.388774871826172</v>
      </c>
      <c r="BA3668" s="3">
        <v>49.926475524902344</v>
      </c>
      <c r="BB3668" s="3">
        <v>39.932472229003906</v>
      </c>
      <c r="BC3668" s="3">
        <v>35.075019836425781</v>
      </c>
      <c r="BD3668" s="3">
        <v>36.138496398925781</v>
      </c>
      <c r="BE3668" s="3">
        <v>35.604721069335937</v>
      </c>
      <c r="BF3668" s="3">
        <v>35.787696838378906</v>
      </c>
      <c r="BG3668" s="3">
        <v>39.711559295654297</v>
      </c>
      <c r="BH3668" s="3">
        <v>40.681198120117188</v>
      </c>
      <c r="BI3668" s="3">
        <v>45.730094909667969</v>
      </c>
      <c r="BJ3668" s="3">
        <v>42.945671081542969</v>
      </c>
      <c r="BK3668" s="3">
        <v>38.893630981445313</v>
      </c>
      <c r="BL3668" s="3">
        <v>35.950839996337891</v>
      </c>
      <c r="BM3668" s="3">
        <v>36.512004852294922</v>
      </c>
      <c r="BN3668" s="3">
        <v>35.84381103515625</v>
      </c>
      <c r="BO3668" s="3">
        <v>35.552322387695312</v>
      </c>
      <c r="BP3668" s="3">
        <v>38.048446655273438</v>
      </c>
      <c r="BQ3668" s="3">
        <v>41.463382720947266</v>
      </c>
      <c r="BR3668" s="3">
        <v>78.4947509765625</v>
      </c>
      <c r="BS3668" s="3">
        <v>78.818473815917969</v>
      </c>
      <c r="BT3668" s="3">
        <v>68.672843933105469</v>
      </c>
      <c r="BU3668" s="3">
        <v>53.121570587158203</v>
      </c>
      <c r="BV3668" s="3">
        <v>51.293224334716797</v>
      </c>
      <c r="BW3668" s="3">
        <v>47.236930847167969</v>
      </c>
      <c r="BX3668" s="3">
        <v>38.969810485839844</v>
      </c>
      <c r="BY3668" s="3">
        <v>43.932628631591797</v>
      </c>
      <c r="BZ3668" s="3">
        <v>49.729785919189453</v>
      </c>
      <c r="CA3668" s="3">
        <v>43.1697998046875</v>
      </c>
      <c r="CB3668" s="3">
        <v>36.513847351074219</v>
      </c>
      <c r="CC3668" s="3">
        <v>41.38189697265625</v>
      </c>
      <c r="CD3668" s="3">
        <v>43.683971405029297</v>
      </c>
      <c r="CE3668" s="3">
        <v>38.633548736572266</v>
      </c>
      <c r="CF3668" s="3">
        <v>57.179054260253906</v>
      </c>
      <c r="CG3668" s="3">
        <v>42.386199951171875</v>
      </c>
      <c r="CH3668" s="3">
        <v>43.666370391845703</v>
      </c>
      <c r="CI3668" s="3">
        <v>52.875606536865234</v>
      </c>
      <c r="CJ3668" s="3">
        <v>46.766014099121094</v>
      </c>
      <c r="CK3668" s="3">
        <v>41.986953735351562</v>
      </c>
      <c r="CL3668" s="3">
        <v>35.469688415527344</v>
      </c>
      <c r="CM3668" s="3">
        <v>30.45106315612793</v>
      </c>
      <c r="CN3668" s="3">
        <v>35.301868438720703</v>
      </c>
      <c r="CO3668" s="3">
        <v>33.410305023193359</v>
      </c>
      <c r="CP3668" s="3">
        <v>36.791042327880859</v>
      </c>
      <c r="CQ3668" s="3">
        <v>37.028247833251953</v>
      </c>
      <c r="CR3668" s="3">
        <v>38.872135162353516</v>
      </c>
      <c r="CS3668" s="3">
        <v>41.999660491943359</v>
      </c>
      <c r="CT3668" s="3">
        <v>35.707973480224609</v>
      </c>
      <c r="CU3668" s="3">
        <v>35.2257080078125</v>
      </c>
      <c r="CV3668" s="3">
        <v>35.487724304199219</v>
      </c>
      <c r="CW3668" s="3">
        <v>35.078437805175781</v>
      </c>
      <c r="CX3668" s="3">
        <v>35.244014739990234</v>
      </c>
      <c r="CY3668" s="3">
        <v>35.484874725341797</v>
      </c>
      <c r="CZ3668" s="3">
        <v>38.093601226806641</v>
      </c>
      <c r="DA3668" s="3">
        <v>41.376514434814453</v>
      </c>
      <c r="DB3668" t="s">
        <v>3966</v>
      </c>
      <c r="DC3668" t="s">
        <v>3966</v>
      </c>
    </row>
    <row r="3669" spans="1:107" x14ac:dyDescent="0.25">
      <c r="A3669" s="15" t="s">
        <v>3854</v>
      </c>
      <c r="C3669" s="16">
        <v>42167.248680555553</v>
      </c>
      <c r="D3669" s="17">
        <v>42167.248680555553</v>
      </c>
      <c r="E3669" s="3">
        <v>66.257026672363281</v>
      </c>
      <c r="F3669" s="3">
        <v>77.582664489746094</v>
      </c>
      <c r="G3669" s="3">
        <v>61.691120147705078</v>
      </c>
      <c r="H3669" s="3">
        <v>77.338531494140625</v>
      </c>
      <c r="I3669" s="3">
        <v>86.79290771484375</v>
      </c>
      <c r="J3669" s="3">
        <v>68.265541076660156</v>
      </c>
      <c r="K3669" s="3">
        <v>61.147922515869141</v>
      </c>
      <c r="L3669" s="3">
        <v>52.905044555664063</v>
      </c>
      <c r="M3669" s="3">
        <v>50.305221557617188</v>
      </c>
      <c r="N3669" s="3">
        <v>57.189224243164063</v>
      </c>
      <c r="O3669" s="3">
        <v>54.436054229736328</v>
      </c>
      <c r="P3669" s="3">
        <v>56.807258605957031</v>
      </c>
      <c r="Q3669" s="3">
        <v>56.834953308105469</v>
      </c>
      <c r="R3669" s="3">
        <v>44.167984008789063</v>
      </c>
      <c r="S3669" s="3">
        <v>45.528682708740234</v>
      </c>
      <c r="T3669" s="3">
        <v>40.596588134765625</v>
      </c>
      <c r="U3669" s="3">
        <v>43.700992584228516</v>
      </c>
      <c r="V3669" s="3">
        <v>71.461715698242188</v>
      </c>
      <c r="W3669" s="3">
        <v>64.532196044921875</v>
      </c>
      <c r="X3669" s="3">
        <v>56.338035583496094</v>
      </c>
      <c r="Y3669" s="3">
        <v>52.180702209472656</v>
      </c>
      <c r="Z3669" s="3">
        <v>56.122684478759766</v>
      </c>
      <c r="AA3669" s="3">
        <v>53.512458801269531</v>
      </c>
      <c r="AB3669" s="3">
        <v>61.69134521484375</v>
      </c>
      <c r="AC3669" s="3">
        <v>62.635929107666016</v>
      </c>
      <c r="AD3669" s="3">
        <v>46.093070983886719</v>
      </c>
      <c r="AE3669" s="3">
        <v>41.185783386230469</v>
      </c>
      <c r="AF3669" s="3">
        <v>40.567897796630859</v>
      </c>
      <c r="AG3669" s="3">
        <v>43.863094329833984</v>
      </c>
      <c r="AH3669" s="3">
        <v>78.460624694824219</v>
      </c>
      <c r="AI3669" s="3">
        <v>78.396690368652344</v>
      </c>
      <c r="AJ3669" s="3">
        <v>68.05712890625</v>
      </c>
      <c r="AK3669" s="3">
        <v>56.965770721435547</v>
      </c>
      <c r="AL3669" s="3">
        <v>52.230594635009766</v>
      </c>
      <c r="AM3669" s="3">
        <v>52.381694793701172</v>
      </c>
      <c r="AN3669" s="3">
        <v>42.50274658203125</v>
      </c>
      <c r="AO3669" s="3">
        <v>46.586021423339844</v>
      </c>
      <c r="AP3669" s="3">
        <v>49.609039306640625</v>
      </c>
      <c r="AQ3669" s="3">
        <v>46.900726318359375</v>
      </c>
      <c r="AR3669" s="3">
        <v>41.951141357421875</v>
      </c>
      <c r="AS3669" s="3">
        <v>42.099689483642578</v>
      </c>
      <c r="AT3669" s="3">
        <v>43.535835266113281</v>
      </c>
      <c r="AU3669" s="3">
        <v>43.114765167236328</v>
      </c>
      <c r="AV3669" s="3">
        <v>56.621688842773438</v>
      </c>
      <c r="AW3669" s="3">
        <v>52.422096252441406</v>
      </c>
      <c r="AX3669" s="3">
        <v>42.393009185791016</v>
      </c>
      <c r="AY3669" s="3">
        <v>51.052543640136719</v>
      </c>
      <c r="AZ3669" s="3">
        <v>48.877265930175781</v>
      </c>
      <c r="BA3669" s="3">
        <v>50.130466461181641</v>
      </c>
      <c r="BB3669" s="3">
        <v>47.633415222167969</v>
      </c>
      <c r="BC3669" s="3">
        <v>49.336658477783203</v>
      </c>
      <c r="BD3669" s="3">
        <v>49.813430786132812</v>
      </c>
      <c r="BE3669" s="3">
        <v>47.935192108154297</v>
      </c>
      <c r="BF3669" s="3">
        <v>37.68267822265625</v>
      </c>
      <c r="BG3669" s="3">
        <v>38.658176422119141</v>
      </c>
      <c r="BH3669" s="3">
        <v>40.944129943847656</v>
      </c>
      <c r="BI3669" s="3">
        <v>43.049625396728516</v>
      </c>
      <c r="BJ3669" s="3">
        <v>40.274837493896484</v>
      </c>
      <c r="BK3669" s="3">
        <v>37.106925964355469</v>
      </c>
      <c r="BL3669" s="3">
        <v>36.149570465087891</v>
      </c>
      <c r="BM3669" s="3">
        <v>35.877521514892578</v>
      </c>
      <c r="BN3669" s="3">
        <v>35.482563018798828</v>
      </c>
      <c r="BO3669" s="3">
        <v>35.478599548339844</v>
      </c>
      <c r="BP3669" s="3">
        <v>38.157936096191406</v>
      </c>
      <c r="BQ3669" s="3">
        <v>41.593544006347656</v>
      </c>
      <c r="BR3669" s="3">
        <v>78.196968078613281</v>
      </c>
      <c r="BS3669" s="3">
        <v>79.083984375</v>
      </c>
      <c r="BT3669" s="3">
        <v>69.196884155273438</v>
      </c>
      <c r="BU3669" s="3">
        <v>48.912040710449219</v>
      </c>
      <c r="BV3669" s="3">
        <v>51.465988159179688</v>
      </c>
      <c r="BW3669" s="3">
        <v>55.649806976318359</v>
      </c>
      <c r="BX3669" s="3">
        <v>44.567935943603516</v>
      </c>
      <c r="BY3669" s="3">
        <v>47.356922149658203</v>
      </c>
      <c r="BZ3669" s="3">
        <v>48.970832824707031</v>
      </c>
      <c r="CA3669" s="3">
        <v>46.646163940429688</v>
      </c>
      <c r="CB3669" s="3">
        <v>41.971149444580078</v>
      </c>
      <c r="CC3669" s="3">
        <v>35.916934967041016</v>
      </c>
      <c r="CD3669" s="3">
        <v>44.179458618164063</v>
      </c>
      <c r="CE3669" s="3">
        <v>46.752838134765625</v>
      </c>
      <c r="CF3669" s="3">
        <v>57.859230041503906</v>
      </c>
      <c r="CG3669" s="3">
        <v>46.355281829833984</v>
      </c>
      <c r="CH3669" s="3">
        <v>40.319370269775391</v>
      </c>
      <c r="CI3669" s="3">
        <v>41.082221984863281</v>
      </c>
      <c r="CJ3669" s="3">
        <v>49.655990600585938</v>
      </c>
      <c r="CK3669" s="3">
        <v>54.744190216064453</v>
      </c>
      <c r="CL3669" s="3">
        <v>53.032951354980469</v>
      </c>
      <c r="CM3669" s="3">
        <v>55.209678649902344</v>
      </c>
      <c r="CN3669" s="3">
        <v>55.446395874023438</v>
      </c>
      <c r="CO3669" s="3">
        <v>54.097629547119141</v>
      </c>
      <c r="CP3669" s="3">
        <v>40.972015380859375</v>
      </c>
      <c r="CQ3669" s="3">
        <v>38.811927795410156</v>
      </c>
      <c r="CR3669" s="3">
        <v>42.909187316894531</v>
      </c>
      <c r="CS3669" s="3">
        <v>36.488872528076172</v>
      </c>
      <c r="CT3669" s="3">
        <v>35.885036468505859</v>
      </c>
      <c r="CU3669" s="3">
        <v>34.683231353759766</v>
      </c>
      <c r="CV3669" s="3">
        <v>36.943416595458984</v>
      </c>
      <c r="CW3669" s="3">
        <v>35.639122009277344</v>
      </c>
      <c r="CX3669" s="3">
        <v>35.135761260986328</v>
      </c>
      <c r="CY3669" s="3">
        <v>35.532257080078125</v>
      </c>
      <c r="CZ3669" s="3">
        <v>38.311344146728516</v>
      </c>
      <c r="DA3669" s="3">
        <v>41.818294525146484</v>
      </c>
      <c r="DB3669" t="s">
        <v>3966</v>
      </c>
      <c r="DC3669" t="s">
        <v>3966</v>
      </c>
    </row>
    <row r="3670" spans="1:107" x14ac:dyDescent="0.25">
      <c r="A3670" s="15" t="s">
        <v>3855</v>
      </c>
      <c r="C3670" s="16">
        <v>42167.248680555553</v>
      </c>
      <c r="D3670" s="17">
        <v>42167.248680555553</v>
      </c>
      <c r="E3670" s="3">
        <v>63.517070770263672</v>
      </c>
      <c r="F3670" s="3">
        <v>76.134323120117187</v>
      </c>
      <c r="G3670" s="3">
        <v>64.172210693359375</v>
      </c>
      <c r="H3670" s="3">
        <v>87.215911865234375</v>
      </c>
      <c r="I3670" s="3">
        <v>91.6015625</v>
      </c>
      <c r="J3670" s="3">
        <v>69.39520263671875</v>
      </c>
      <c r="K3670" s="3">
        <v>64.601737976074219</v>
      </c>
      <c r="L3670" s="3">
        <v>54.767490386962891</v>
      </c>
      <c r="M3670" s="3">
        <v>50.40338134765625</v>
      </c>
      <c r="N3670" s="3">
        <v>55.073249816894531</v>
      </c>
      <c r="O3670" s="3">
        <v>56.756858825683594</v>
      </c>
      <c r="P3670" s="3">
        <v>62.135150909423828</v>
      </c>
      <c r="Q3670" s="3">
        <v>62.560089111328125</v>
      </c>
      <c r="R3670" s="3">
        <v>44.302822113037109</v>
      </c>
      <c r="S3670" s="3">
        <v>43.452632904052734</v>
      </c>
      <c r="T3670" s="3">
        <v>40.31451416015625</v>
      </c>
      <c r="U3670" s="3">
        <v>43.694725036621094</v>
      </c>
      <c r="V3670" s="3">
        <v>68.772224426269531</v>
      </c>
      <c r="W3670" s="3">
        <v>65.623207092285156</v>
      </c>
      <c r="X3670" s="3">
        <v>52.651233673095703</v>
      </c>
      <c r="Y3670" s="3">
        <v>48.150989532470703</v>
      </c>
      <c r="Z3670" s="3">
        <v>52.616107940673828</v>
      </c>
      <c r="AA3670" s="3">
        <v>59.021316528320312</v>
      </c>
      <c r="AB3670" s="3">
        <v>63.916339874267578</v>
      </c>
      <c r="AC3670" s="3">
        <v>63.627784729003906</v>
      </c>
      <c r="AD3670" s="3">
        <v>41.455070495605469</v>
      </c>
      <c r="AE3670" s="3">
        <v>38.938522338867188</v>
      </c>
      <c r="AF3670" s="3">
        <v>39.68695068359375</v>
      </c>
      <c r="AG3670" s="3">
        <v>43.559268951416016</v>
      </c>
      <c r="AH3670" s="3">
        <v>78.228569030761719</v>
      </c>
      <c r="AI3670" s="3">
        <v>78.8555908203125</v>
      </c>
      <c r="AJ3670" s="3">
        <v>68.526115417480469</v>
      </c>
      <c r="AK3670" s="3">
        <v>55.831748962402344</v>
      </c>
      <c r="AL3670" s="3">
        <v>53.440883636474609</v>
      </c>
      <c r="AM3670" s="3">
        <v>55.290699005126953</v>
      </c>
      <c r="AN3670" s="3">
        <v>45.361770629882813</v>
      </c>
      <c r="AO3670" s="3">
        <v>50.020679473876953</v>
      </c>
      <c r="AP3670" s="3">
        <v>48.449607849121094</v>
      </c>
      <c r="AQ3670" s="3">
        <v>45.515560150146484</v>
      </c>
      <c r="AR3670" s="3">
        <v>42.137413024902344</v>
      </c>
      <c r="AS3670" s="3">
        <v>40.215126037597656</v>
      </c>
      <c r="AT3670" s="3">
        <v>43.762599945068359</v>
      </c>
      <c r="AU3670" s="3">
        <v>45.832752227783203</v>
      </c>
      <c r="AV3670" s="3">
        <v>55.519874572753906</v>
      </c>
      <c r="AW3670" s="3">
        <v>51.933906555175781</v>
      </c>
      <c r="AX3670" s="3">
        <v>42.556125640869141</v>
      </c>
      <c r="AY3670" s="3">
        <v>50.85955810546875</v>
      </c>
      <c r="AZ3670" s="3">
        <v>56.198143005371094</v>
      </c>
      <c r="BA3670" s="3">
        <v>58.019508361816406</v>
      </c>
      <c r="BB3670" s="3">
        <v>58.847812652587891</v>
      </c>
      <c r="BC3670" s="3">
        <v>57.433712005615234</v>
      </c>
      <c r="BD3670" s="3">
        <v>53.886249542236328</v>
      </c>
      <c r="BE3670" s="3">
        <v>53.264572143554688</v>
      </c>
      <c r="BF3670" s="3">
        <v>39.128875732421875</v>
      </c>
      <c r="BG3670" s="3">
        <v>38.103752136230469</v>
      </c>
      <c r="BH3670" s="3">
        <v>41.099170684814453</v>
      </c>
      <c r="BI3670" s="3">
        <v>40.577327728271484</v>
      </c>
      <c r="BJ3670" s="3">
        <v>38.217197418212891</v>
      </c>
      <c r="BK3670" s="3">
        <v>35.665996551513672</v>
      </c>
      <c r="BL3670" s="3">
        <v>35.966514587402344</v>
      </c>
      <c r="BM3670" s="3">
        <v>35.380073547363281</v>
      </c>
      <c r="BN3670" s="3">
        <v>35.386112213134766</v>
      </c>
      <c r="BO3670" s="3">
        <v>35.399528503417969</v>
      </c>
      <c r="BP3670" s="3">
        <v>38.161384582519531</v>
      </c>
      <c r="BQ3670" s="3">
        <v>41.634002685546875</v>
      </c>
      <c r="BR3670" s="3">
        <v>77.97882080078125</v>
      </c>
      <c r="BS3670" s="3">
        <v>79.156761169433594</v>
      </c>
      <c r="BT3670" s="3">
        <v>68.3604736328125</v>
      </c>
      <c r="BU3670" s="3">
        <v>57.973697662353516</v>
      </c>
      <c r="BV3670" s="3">
        <v>54.877811431884766</v>
      </c>
      <c r="BW3670" s="3">
        <v>57.280986785888672</v>
      </c>
      <c r="BX3670" s="3">
        <v>47.362995147705078</v>
      </c>
      <c r="BY3670" s="3">
        <v>52.354785919189453</v>
      </c>
      <c r="BZ3670" s="3">
        <v>48.443828582763672</v>
      </c>
      <c r="CA3670" s="3">
        <v>42.723663330078125</v>
      </c>
      <c r="CB3670" s="3">
        <v>43.548675537109375</v>
      </c>
      <c r="CC3670" s="3">
        <v>39.308506011962891</v>
      </c>
      <c r="CD3670" s="3">
        <v>44.068832397460938</v>
      </c>
      <c r="CE3670" s="3">
        <v>46.312858581542969</v>
      </c>
      <c r="CF3670" s="3">
        <v>48.647441864013672</v>
      </c>
      <c r="CG3670" s="3">
        <v>54.542018890380859</v>
      </c>
      <c r="CH3670" s="3">
        <v>42.368053436279297</v>
      </c>
      <c r="CI3670" s="3">
        <v>54.078033447265625</v>
      </c>
      <c r="CJ3670" s="3">
        <v>59.098419189453125</v>
      </c>
      <c r="CK3670" s="3">
        <v>60.751846313476562</v>
      </c>
      <c r="CL3670" s="3">
        <v>62.907352447509766</v>
      </c>
      <c r="CM3670" s="3">
        <v>60.792472839355469</v>
      </c>
      <c r="CN3670" s="3">
        <v>53.791904449462891</v>
      </c>
      <c r="CO3670" s="3">
        <v>53.401714324951172</v>
      </c>
      <c r="CP3670" s="3">
        <v>36.425239562988281</v>
      </c>
      <c r="CQ3670" s="3">
        <v>35.377773284912109</v>
      </c>
      <c r="CR3670" s="3">
        <v>37.735240936279297</v>
      </c>
      <c r="CS3670" s="3">
        <v>34.972629547119141</v>
      </c>
      <c r="CT3670" s="3">
        <v>34.006458282470703</v>
      </c>
      <c r="CU3670" s="3">
        <v>33.213497161865234</v>
      </c>
      <c r="CV3670" s="3">
        <v>34.417007446289063</v>
      </c>
      <c r="CW3670" s="3">
        <v>34.555992126464844</v>
      </c>
      <c r="CX3670" s="3">
        <v>35.341335296630859</v>
      </c>
      <c r="CY3670" s="3">
        <v>35.013339996337891</v>
      </c>
      <c r="CZ3670" s="3">
        <v>38.157436370849609</v>
      </c>
      <c r="DA3670" s="3">
        <v>41.540748596191406</v>
      </c>
      <c r="DB3670" t="s">
        <v>3966</v>
      </c>
      <c r="DC3670" t="s">
        <v>3966</v>
      </c>
    </row>
    <row r="3671" spans="1:107" x14ac:dyDescent="0.25">
      <c r="A3671" s="15" t="s">
        <v>3856</v>
      </c>
      <c r="C3671" s="16">
        <v>42167.248680555553</v>
      </c>
      <c r="D3671" s="17">
        <v>42167.248680555553</v>
      </c>
      <c r="E3671" s="3">
        <v>46.841457366943359</v>
      </c>
      <c r="F3671" s="3">
        <v>59.321914672851563</v>
      </c>
      <c r="G3671" s="3">
        <v>61.689617156982422</v>
      </c>
      <c r="H3671" s="3">
        <v>83.215713500976563</v>
      </c>
      <c r="I3671" s="3">
        <v>90.009292602539063</v>
      </c>
      <c r="J3671" s="3">
        <v>67.023811340332031</v>
      </c>
      <c r="K3671" s="3">
        <v>63.410793304443359</v>
      </c>
      <c r="L3671" s="3">
        <v>53.056751251220703</v>
      </c>
      <c r="M3671" s="3">
        <v>48.611774444580078</v>
      </c>
      <c r="N3671" s="3">
        <v>54.538497924804688</v>
      </c>
      <c r="O3671" s="3">
        <v>57.582851409912109</v>
      </c>
      <c r="P3671" s="3">
        <v>61.559741973876953</v>
      </c>
      <c r="Q3671" s="3">
        <v>60.270858764648438</v>
      </c>
      <c r="R3671" s="3">
        <v>41.853725433349609</v>
      </c>
      <c r="S3671" s="3">
        <v>41.565662384033203</v>
      </c>
      <c r="T3671" s="3">
        <v>39.816680908203125</v>
      </c>
      <c r="U3671" s="3">
        <v>43.535263061523438</v>
      </c>
      <c r="V3671" s="3">
        <v>52.609764099121094</v>
      </c>
      <c r="W3671" s="3">
        <v>59.0301513671875</v>
      </c>
      <c r="X3671" s="3">
        <v>53.450687408447266</v>
      </c>
      <c r="Y3671" s="3">
        <v>47.801437377929688</v>
      </c>
      <c r="Z3671" s="3">
        <v>54.711772918701172</v>
      </c>
      <c r="AA3671" s="3">
        <v>57.316211700439453</v>
      </c>
      <c r="AB3671" s="3">
        <v>58.575588226318359</v>
      </c>
      <c r="AC3671" s="3">
        <v>49.688510894775391</v>
      </c>
      <c r="AD3671" s="3">
        <v>37.738094329833984</v>
      </c>
      <c r="AE3671" s="3">
        <v>39.499580383300781</v>
      </c>
      <c r="AF3671" s="3">
        <v>39.259265899658203</v>
      </c>
      <c r="AG3671" s="3">
        <v>43.418750762939453</v>
      </c>
      <c r="AH3671" s="3">
        <v>77.961074829101563</v>
      </c>
      <c r="AI3671" s="3">
        <v>78.926139831542969</v>
      </c>
      <c r="AJ3671" s="3">
        <v>67.716712951660156</v>
      </c>
      <c r="AK3671" s="3">
        <v>60.32073974609375</v>
      </c>
      <c r="AL3671" s="3">
        <v>54.687305450439453</v>
      </c>
      <c r="AM3671" s="3">
        <v>55.578460693359375</v>
      </c>
      <c r="AN3671" s="3">
        <v>48.629848480224609</v>
      </c>
      <c r="AO3671" s="3">
        <v>49.19561767578125</v>
      </c>
      <c r="AP3671" s="3">
        <v>49.873397827148438</v>
      </c>
      <c r="AQ3671" s="3">
        <v>44.940513610839844</v>
      </c>
      <c r="AR3671" s="3">
        <v>46.147491455078125</v>
      </c>
      <c r="AS3671" s="3">
        <v>40.124889373779297</v>
      </c>
      <c r="AT3671" s="3">
        <v>44.711166381835938</v>
      </c>
      <c r="AU3671" s="3">
        <v>45.096233367919922</v>
      </c>
      <c r="AV3671" s="3">
        <v>53.016475677490234</v>
      </c>
      <c r="AW3671" s="3">
        <v>53.548175811767578</v>
      </c>
      <c r="AX3671" s="3">
        <v>40.089641571044922</v>
      </c>
      <c r="AY3671" s="3">
        <v>55.363681793212891</v>
      </c>
      <c r="AZ3671" s="3">
        <v>55.764530181884766</v>
      </c>
      <c r="BA3671" s="3">
        <v>57.192893981933594</v>
      </c>
      <c r="BB3671" s="3">
        <v>59.902736663818359</v>
      </c>
      <c r="BC3671" s="3">
        <v>57.779495239257813</v>
      </c>
      <c r="BD3671" s="3">
        <v>51.695575714111328</v>
      </c>
      <c r="BE3671" s="3">
        <v>50.555290222167969</v>
      </c>
      <c r="BF3671" s="3">
        <v>36.767807006835938</v>
      </c>
      <c r="BG3671" s="3">
        <v>35.94256591796875</v>
      </c>
      <c r="BH3671" s="3">
        <v>38.424846649169922</v>
      </c>
      <c r="BI3671" s="3">
        <v>38.477039337158203</v>
      </c>
      <c r="BJ3671" s="3">
        <v>36.420391082763672</v>
      </c>
      <c r="BK3671" s="3">
        <v>34.778087615966797</v>
      </c>
      <c r="BL3671" s="3">
        <v>34.955463409423828</v>
      </c>
      <c r="BM3671" s="3">
        <v>34.991546630859375</v>
      </c>
      <c r="BN3671" s="3">
        <v>35.167263031005859</v>
      </c>
      <c r="BO3671" s="3">
        <v>35.077533721923828</v>
      </c>
      <c r="BP3671" s="3">
        <v>37.972236633300781</v>
      </c>
      <c r="BQ3671" s="3">
        <v>41.414630889892578</v>
      </c>
      <c r="BR3671" s="3">
        <v>77.498214721679688</v>
      </c>
      <c r="BS3671" s="3">
        <v>78.958488464355469</v>
      </c>
      <c r="BT3671" s="3">
        <v>66.020301818847656</v>
      </c>
      <c r="BU3671" s="3">
        <v>63.818367004394531</v>
      </c>
      <c r="BV3671" s="3">
        <v>55.702964782714844</v>
      </c>
      <c r="BW3671" s="3">
        <v>53.851367950439453</v>
      </c>
      <c r="BX3671" s="3">
        <v>50.575550079345703</v>
      </c>
      <c r="BY3671" s="3">
        <v>42.695110321044922</v>
      </c>
      <c r="BZ3671" s="3">
        <v>50.441623687744141</v>
      </c>
      <c r="CA3671" s="3">
        <v>45.291007995605469</v>
      </c>
      <c r="CB3671" s="3">
        <v>48.836338043212891</v>
      </c>
      <c r="CC3671" s="3">
        <v>40.939052581787109</v>
      </c>
      <c r="CD3671" s="3">
        <v>46.688484191894531</v>
      </c>
      <c r="CE3671" s="3">
        <v>43.122982025146484</v>
      </c>
      <c r="CF3671" s="3">
        <v>49.190986633300781</v>
      </c>
      <c r="CG3671" s="3">
        <v>51.928035736083984</v>
      </c>
      <c r="CH3671" s="3">
        <v>33.228561401367188</v>
      </c>
      <c r="CI3671" s="3">
        <v>56.550857543945313</v>
      </c>
      <c r="CJ3671" s="3">
        <v>55.655403137207031</v>
      </c>
      <c r="CK3671" s="3">
        <v>51.532207489013672</v>
      </c>
      <c r="CL3671" s="3">
        <v>57.435050964355469</v>
      </c>
      <c r="CM3671" s="3">
        <v>53.510978698730469</v>
      </c>
      <c r="CN3671" s="3">
        <v>42.581722259521484</v>
      </c>
      <c r="CO3671" s="3">
        <v>34.886672973632812</v>
      </c>
      <c r="CP3671" s="3">
        <v>32.190288543701172</v>
      </c>
      <c r="CQ3671" s="3">
        <v>32.335910797119141</v>
      </c>
      <c r="CR3671" s="3">
        <v>32.437145233154297</v>
      </c>
      <c r="CS3671" s="3">
        <v>35.8983154296875</v>
      </c>
      <c r="CT3671" s="3">
        <v>34.443782806396484</v>
      </c>
      <c r="CU3671" s="3">
        <v>34.546497344970703</v>
      </c>
      <c r="CV3671" s="3">
        <v>33.972965240478516</v>
      </c>
      <c r="CW3671" s="3">
        <v>34.586261749267578</v>
      </c>
      <c r="CX3671" s="3">
        <v>34.926063537597656</v>
      </c>
      <c r="CY3671" s="3">
        <v>34.946708679199219</v>
      </c>
      <c r="CZ3671" s="3">
        <v>37.750328063964844</v>
      </c>
      <c r="DA3671" s="3">
        <v>41.273006439208984</v>
      </c>
      <c r="DB3671" t="s">
        <v>3966</v>
      </c>
      <c r="DC3671" t="s">
        <v>3966</v>
      </c>
    </row>
    <row r="3672" spans="1:107" x14ac:dyDescent="0.25">
      <c r="A3672" s="15" t="s">
        <v>3857</v>
      </c>
      <c r="C3672" s="16">
        <v>42167.248680555553</v>
      </c>
      <c r="D3672" s="17">
        <v>42167.248680555553</v>
      </c>
      <c r="E3672" s="3">
        <v>40.741416931152344</v>
      </c>
      <c r="F3672" s="3">
        <v>54.550701141357422</v>
      </c>
      <c r="G3672" s="3">
        <v>58.314609527587891</v>
      </c>
      <c r="H3672" s="3">
        <v>77.477897644042969</v>
      </c>
      <c r="I3672" s="3">
        <v>80.730262756347656</v>
      </c>
      <c r="J3672" s="3">
        <v>64.720291137695312</v>
      </c>
      <c r="K3672" s="3">
        <v>61.318557739257813</v>
      </c>
      <c r="L3672" s="3">
        <v>56.511280059814453</v>
      </c>
      <c r="M3672" s="3">
        <v>49.434135437011719</v>
      </c>
      <c r="N3672" s="3">
        <v>54.014739990234375</v>
      </c>
      <c r="O3672" s="3">
        <v>56.056098937988281</v>
      </c>
      <c r="P3672" s="3">
        <v>58.388916015625</v>
      </c>
      <c r="Q3672" s="3">
        <v>56.880741119384766</v>
      </c>
      <c r="R3672" s="3">
        <v>40.321086883544922</v>
      </c>
      <c r="S3672" s="3">
        <v>40.461383819580078</v>
      </c>
      <c r="T3672" s="3">
        <v>39.842609405517578</v>
      </c>
      <c r="U3672" s="3">
        <v>43.625614166259766</v>
      </c>
      <c r="V3672" s="3">
        <v>62.339920043945313</v>
      </c>
      <c r="W3672" s="3">
        <v>59.350460052490234</v>
      </c>
      <c r="X3672" s="3">
        <v>58.831081390380859</v>
      </c>
      <c r="Y3672" s="3">
        <v>50.241382598876953</v>
      </c>
      <c r="Z3672" s="3">
        <v>50.890796661376953</v>
      </c>
      <c r="AA3672" s="3">
        <v>49.463226318359375</v>
      </c>
      <c r="AB3672" s="3">
        <v>38.583602905273438</v>
      </c>
      <c r="AC3672" s="3">
        <v>36.366893768310547</v>
      </c>
      <c r="AD3672" s="3">
        <v>38.828086853027344</v>
      </c>
      <c r="AE3672" s="3">
        <v>38.908668518066406</v>
      </c>
      <c r="AF3672" s="3">
        <v>39.906349182128906</v>
      </c>
      <c r="AG3672" s="3">
        <v>43.664295196533203</v>
      </c>
      <c r="AH3672" s="3">
        <v>77.240043640136719</v>
      </c>
      <c r="AI3672" s="3">
        <v>78.590583801269531</v>
      </c>
      <c r="AJ3672" s="3">
        <v>66.078285217285156</v>
      </c>
      <c r="AK3672" s="3">
        <v>64.114334106445313</v>
      </c>
      <c r="AL3672" s="3">
        <v>54.048458099365234</v>
      </c>
      <c r="AM3672" s="3">
        <v>53.402256011962891</v>
      </c>
      <c r="AN3672" s="3">
        <v>47.513576507568359</v>
      </c>
      <c r="AO3672" s="3">
        <v>49.384124755859375</v>
      </c>
      <c r="AP3672" s="3">
        <v>48.469596862792969</v>
      </c>
      <c r="AQ3672" s="3">
        <v>48.679557800292969</v>
      </c>
      <c r="AR3672" s="3">
        <v>46.686008453369141</v>
      </c>
      <c r="AS3672" s="3">
        <v>40.777545928955078</v>
      </c>
      <c r="AT3672" s="3">
        <v>46.392833709716797</v>
      </c>
      <c r="AU3672" s="3">
        <v>42.609085083007812</v>
      </c>
      <c r="AV3672" s="3">
        <v>53.263118743896484</v>
      </c>
      <c r="AW3672" s="3">
        <v>53.485042572021484</v>
      </c>
      <c r="AX3672" s="3">
        <v>43.743030548095703</v>
      </c>
      <c r="AY3672" s="3">
        <v>52.885848999023438</v>
      </c>
      <c r="AZ3672" s="3">
        <v>54.564437866210938</v>
      </c>
      <c r="BA3672" s="3">
        <v>53.939937591552734</v>
      </c>
      <c r="BB3672" s="3">
        <v>56.982791900634766</v>
      </c>
      <c r="BC3672" s="3">
        <v>54.550731658935547</v>
      </c>
      <c r="BD3672" s="3">
        <v>48.327404022216797</v>
      </c>
      <c r="BE3672" s="3">
        <v>47.208545684814453</v>
      </c>
      <c r="BF3672" s="3">
        <v>35.035198211669922</v>
      </c>
      <c r="BG3672" s="3">
        <v>34.941867828369141</v>
      </c>
      <c r="BH3672" s="3">
        <v>36.342395782470703</v>
      </c>
      <c r="BI3672" s="3">
        <v>36.765464782714844</v>
      </c>
      <c r="BJ3672" s="3">
        <v>35.531829833984375</v>
      </c>
      <c r="BK3672" s="3">
        <v>34.790264129638672</v>
      </c>
      <c r="BL3672" s="3">
        <v>34.806251525878906</v>
      </c>
      <c r="BM3672" s="3">
        <v>34.884765625</v>
      </c>
      <c r="BN3672" s="3">
        <v>35.344696044921875</v>
      </c>
      <c r="BO3672" s="3">
        <v>35.054214477539062</v>
      </c>
      <c r="BP3672" s="3">
        <v>38.031745910644531</v>
      </c>
      <c r="BQ3672" s="3">
        <v>41.474540710449219</v>
      </c>
      <c r="BR3672" s="3">
        <v>76.02490234375</v>
      </c>
      <c r="BS3672" s="3">
        <v>77.723335266113281</v>
      </c>
      <c r="BT3672" s="3">
        <v>63.240245819091797</v>
      </c>
      <c r="BU3672" s="3">
        <v>66.147933959960937</v>
      </c>
      <c r="BV3672" s="3">
        <v>51.292179107666016</v>
      </c>
      <c r="BW3672" s="3">
        <v>48.729469299316406</v>
      </c>
      <c r="BX3672" s="3">
        <v>44.314617156982422</v>
      </c>
      <c r="BY3672" s="3">
        <v>52.155620574951172</v>
      </c>
      <c r="BZ3672" s="3">
        <v>45.020492553710937</v>
      </c>
      <c r="CA3672" s="3">
        <v>51.228622436523437</v>
      </c>
      <c r="CB3672" s="3">
        <v>45.104339599609375</v>
      </c>
      <c r="CC3672" s="3">
        <v>40.814811706542969</v>
      </c>
      <c r="CD3672" s="3">
        <v>45.788238525390625</v>
      </c>
      <c r="CE3672" s="3">
        <v>37.892509460449219</v>
      </c>
      <c r="CF3672" s="3">
        <v>54.436538696289063</v>
      </c>
      <c r="CG3672" s="3">
        <v>54.994659423828125</v>
      </c>
      <c r="CH3672" s="3">
        <v>47.103729248046875</v>
      </c>
      <c r="CI3672" s="3">
        <v>36.153366088867187</v>
      </c>
      <c r="CJ3672" s="3">
        <v>43.803089141845703</v>
      </c>
      <c r="CK3672" s="3">
        <v>34.486297607421875</v>
      </c>
      <c r="CL3672" s="3">
        <v>31.300193786621094</v>
      </c>
      <c r="CM3672" s="3">
        <v>33.956813812255859</v>
      </c>
      <c r="CN3672" s="3">
        <v>30.499164581298828</v>
      </c>
      <c r="CO3672" s="3">
        <v>31.573469161987305</v>
      </c>
      <c r="CP3672" s="3">
        <v>32.699657440185547</v>
      </c>
      <c r="CQ3672" s="3">
        <v>34.327011108398438</v>
      </c>
      <c r="CR3672" s="3">
        <v>34.330120086669922</v>
      </c>
      <c r="CS3672" s="3">
        <v>33.548538208007813</v>
      </c>
      <c r="CT3672" s="3">
        <v>34.538581848144531</v>
      </c>
      <c r="CU3672" s="3">
        <v>34.392360687255859</v>
      </c>
      <c r="CV3672" s="3">
        <v>34.702362060546875</v>
      </c>
      <c r="CW3672" s="3">
        <v>34.582023620605469</v>
      </c>
      <c r="CX3672" s="3">
        <v>35.529987335205078</v>
      </c>
      <c r="CY3672" s="3">
        <v>35.163089752197266</v>
      </c>
      <c r="CZ3672" s="3">
        <v>38.084129333496094</v>
      </c>
      <c r="DA3672" s="3">
        <v>41.375656127929688</v>
      </c>
      <c r="DB3672" t="s">
        <v>3966</v>
      </c>
      <c r="DC3672" t="s">
        <v>3966</v>
      </c>
    </row>
    <row r="3673" spans="1:107" x14ac:dyDescent="0.25">
      <c r="A3673" s="15" t="s">
        <v>3858</v>
      </c>
      <c r="C3673" s="16">
        <v>42167.248680555553</v>
      </c>
      <c r="D3673" s="17">
        <v>42167.248680555553</v>
      </c>
      <c r="E3673" s="3">
        <v>42.337635040283203</v>
      </c>
      <c r="F3673" s="3">
        <v>54.550701141357422</v>
      </c>
      <c r="G3673" s="3">
        <v>55.003997802734375</v>
      </c>
      <c r="H3673" s="3">
        <v>77.004463195800781</v>
      </c>
      <c r="I3673" s="3">
        <v>82.619094848632813</v>
      </c>
      <c r="J3673" s="3">
        <v>62.724872589111328</v>
      </c>
      <c r="K3673" s="3">
        <v>60.181041717529297</v>
      </c>
      <c r="L3673" s="3">
        <v>57.326808929443359</v>
      </c>
      <c r="M3673" s="3">
        <v>49.396026611328125</v>
      </c>
      <c r="N3673" s="3">
        <v>51.095108032226562</v>
      </c>
      <c r="O3673" s="3">
        <v>52.722583770751953</v>
      </c>
      <c r="P3673" s="3">
        <v>55.007022857666016</v>
      </c>
      <c r="Q3673" s="3">
        <v>53.505184173583984</v>
      </c>
      <c r="R3673" s="3">
        <v>39.410526275634766</v>
      </c>
      <c r="S3673" s="3">
        <v>39.884708404541016</v>
      </c>
      <c r="T3673" s="3">
        <v>39.636753082275391</v>
      </c>
      <c r="U3673" s="3">
        <v>43.630119323730469</v>
      </c>
      <c r="V3673" s="3">
        <v>58.025733947753906</v>
      </c>
      <c r="W3673" s="3">
        <v>59.429729461669922</v>
      </c>
      <c r="X3673" s="3">
        <v>57.104984283447266</v>
      </c>
      <c r="Y3673" s="3">
        <v>48.306903839111328</v>
      </c>
      <c r="Z3673" s="3">
        <v>43.508701324462891</v>
      </c>
      <c r="AA3673" s="3">
        <v>36.750236511230469</v>
      </c>
      <c r="AB3673" s="3">
        <v>37.670772552490234</v>
      </c>
      <c r="AC3673" s="3">
        <v>37.371757507324219</v>
      </c>
      <c r="AD3673" s="3">
        <v>37.88690185546875</v>
      </c>
      <c r="AE3673" s="3">
        <v>39.46142578125</v>
      </c>
      <c r="AF3673" s="3">
        <v>39.444156646728516</v>
      </c>
      <c r="AG3673" s="3">
        <v>43.666988372802734</v>
      </c>
      <c r="AH3673" s="3">
        <v>76.456321716308594</v>
      </c>
      <c r="AI3673" s="3">
        <v>77.559127807617188</v>
      </c>
      <c r="AJ3673" s="3">
        <v>64.129989624023438</v>
      </c>
      <c r="AK3673" s="3">
        <v>65.425468444824219</v>
      </c>
      <c r="AL3673" s="3">
        <v>52.360202789306641</v>
      </c>
      <c r="AM3673" s="3">
        <v>51.456352233886719</v>
      </c>
      <c r="AN3673" s="3">
        <v>46.595417022705078</v>
      </c>
      <c r="AO3673" s="3">
        <v>51.341712951660156</v>
      </c>
      <c r="AP3673" s="3">
        <v>47.6512451171875</v>
      </c>
      <c r="AQ3673" s="3">
        <v>48.238685607910156</v>
      </c>
      <c r="AR3673" s="3">
        <v>44.278121948242188</v>
      </c>
      <c r="AS3673" s="3">
        <v>42.166313171386719</v>
      </c>
      <c r="AT3673" s="3">
        <v>44.031406402587891</v>
      </c>
      <c r="AU3673" s="3">
        <v>41.305229187011719</v>
      </c>
      <c r="AV3673" s="3">
        <v>51.710323333740234</v>
      </c>
      <c r="AW3673" s="3">
        <v>52.427623748779297</v>
      </c>
      <c r="AX3673" s="3">
        <v>43.251216888427734</v>
      </c>
      <c r="AY3673" s="3">
        <v>49.516944885253906</v>
      </c>
      <c r="AZ3673" s="3">
        <v>51.190803527832031</v>
      </c>
      <c r="BA3673" s="3">
        <v>50.548835754394531</v>
      </c>
      <c r="BB3673" s="3">
        <v>53.568145751953125</v>
      </c>
      <c r="BC3673" s="3">
        <v>51.15185546875</v>
      </c>
      <c r="BD3673" s="3">
        <v>44.975715637207031</v>
      </c>
      <c r="BE3673" s="3">
        <v>43.929752349853516</v>
      </c>
      <c r="BF3673" s="3">
        <v>33.694553375244141</v>
      </c>
      <c r="BG3673" s="3">
        <v>34.830886840820313</v>
      </c>
      <c r="BH3673" s="3">
        <v>35.352787017822266</v>
      </c>
      <c r="BI3673" s="3">
        <v>35.576850891113281</v>
      </c>
      <c r="BJ3673" s="3">
        <v>35.125205993652344</v>
      </c>
      <c r="BK3673" s="3">
        <v>34.519523620605469</v>
      </c>
      <c r="BL3673" s="3">
        <v>34.548702239990234</v>
      </c>
      <c r="BM3673" s="3">
        <v>34.55755615234375</v>
      </c>
      <c r="BN3673" s="3">
        <v>35.116168975830078</v>
      </c>
      <c r="BO3673" s="3">
        <v>35.172843933105469</v>
      </c>
      <c r="BP3673" s="3">
        <v>37.969440460205078</v>
      </c>
      <c r="BQ3673" s="3">
        <v>41.443157196044922</v>
      </c>
      <c r="BR3673" s="3">
        <v>75.247886657714844</v>
      </c>
      <c r="BS3673" s="3">
        <v>75.94921875</v>
      </c>
      <c r="BT3673" s="3">
        <v>60.4271240234375</v>
      </c>
      <c r="BU3673" s="3">
        <v>66.2501220703125</v>
      </c>
      <c r="BV3673" s="3">
        <v>49.840713500976563</v>
      </c>
      <c r="BW3673" s="3">
        <v>50.498622894287109</v>
      </c>
      <c r="BX3673" s="3">
        <v>44.649127960205078</v>
      </c>
      <c r="BY3673" s="3">
        <v>50.525100708007812</v>
      </c>
      <c r="BZ3673" s="3">
        <v>48.954235076904297</v>
      </c>
      <c r="CA3673" s="3">
        <v>44.852485656738281</v>
      </c>
      <c r="CB3673" s="3">
        <v>38.781768798828125</v>
      </c>
      <c r="CC3673" s="3">
        <v>45.490402221679688</v>
      </c>
      <c r="CD3673" s="3">
        <v>36.007766723632813</v>
      </c>
      <c r="CE3673" s="3">
        <v>38.847568511962891</v>
      </c>
      <c r="CF3673" s="3">
        <v>41.38592529296875</v>
      </c>
      <c r="CG3673" s="3">
        <v>42.942020416259766</v>
      </c>
      <c r="CH3673" s="3">
        <v>34.042587280273438</v>
      </c>
      <c r="CI3673" s="3">
        <v>31.713781356811523</v>
      </c>
      <c r="CJ3673" s="3">
        <v>34.974533081054687</v>
      </c>
      <c r="CK3673" s="3">
        <v>31.109889984130859</v>
      </c>
      <c r="CL3673" s="3">
        <v>30.782648086547852</v>
      </c>
      <c r="CM3673" s="3">
        <v>32.675209045410156</v>
      </c>
      <c r="CN3673" s="3">
        <v>30.063447952270508</v>
      </c>
      <c r="CO3673" s="3">
        <v>31.623849868774414</v>
      </c>
      <c r="CP3673" s="3">
        <v>32.133346557617187</v>
      </c>
      <c r="CQ3673" s="3">
        <v>34.869911193847656</v>
      </c>
      <c r="CR3673" s="3">
        <v>33.136283874511719</v>
      </c>
      <c r="CS3673" s="3">
        <v>34.352203369140625</v>
      </c>
      <c r="CT3673" s="3">
        <v>35.060646057128906</v>
      </c>
      <c r="CU3673" s="3">
        <v>34.622653961181641</v>
      </c>
      <c r="CV3673" s="3">
        <v>34.349414825439453</v>
      </c>
      <c r="CW3673" s="3">
        <v>34.522861480712891</v>
      </c>
      <c r="CX3673" s="3">
        <v>34.823333740234375</v>
      </c>
      <c r="CY3673" s="3">
        <v>35.191967010498047</v>
      </c>
      <c r="CZ3673" s="3">
        <v>37.923191070556641</v>
      </c>
      <c r="DA3673" s="3">
        <v>41.626399993896484</v>
      </c>
      <c r="DB3673" t="s">
        <v>3966</v>
      </c>
      <c r="DC3673" t="s">
        <v>3966</v>
      </c>
    </row>
    <row r="3674" spans="1:107" x14ac:dyDescent="0.25">
      <c r="A3674" s="15" t="s">
        <v>3859</v>
      </c>
      <c r="C3674" s="16">
        <v>42167.248692129629</v>
      </c>
      <c r="D3674" s="17">
        <v>42167.248692129629</v>
      </c>
      <c r="E3674" s="3">
        <v>43.331966400146484</v>
      </c>
      <c r="F3674" s="3">
        <v>57.561000823974609</v>
      </c>
      <c r="G3674" s="3">
        <v>51.877098083496094</v>
      </c>
      <c r="H3674" s="3">
        <v>81.010948181152344</v>
      </c>
      <c r="I3674" s="3">
        <v>89.677696228027344</v>
      </c>
      <c r="J3674" s="3">
        <v>61.182842254638672</v>
      </c>
      <c r="K3674" s="3">
        <v>61.238990783691406</v>
      </c>
      <c r="L3674" s="3">
        <v>61.585079193115234</v>
      </c>
      <c r="M3674" s="3">
        <v>47.692306518554687</v>
      </c>
      <c r="N3674" s="3">
        <v>48.834392547607422</v>
      </c>
      <c r="O3674" s="3">
        <v>49.559356689453125</v>
      </c>
      <c r="P3674" s="3">
        <v>51.773532867431641</v>
      </c>
      <c r="Q3674" s="3">
        <v>50.198299407958984</v>
      </c>
      <c r="R3674" s="3">
        <v>38.611873626708984</v>
      </c>
      <c r="S3674" s="3">
        <v>39.386699676513672</v>
      </c>
      <c r="T3674" s="3">
        <v>39.814044952392578</v>
      </c>
      <c r="U3674" s="3">
        <v>43.605808258056641</v>
      </c>
      <c r="V3674" s="3">
        <v>61.571506500244141</v>
      </c>
      <c r="W3674" s="3">
        <v>61.844348907470703</v>
      </c>
      <c r="X3674" s="3">
        <v>66.000289916992188</v>
      </c>
      <c r="Y3674" s="3">
        <v>45.323230743408203</v>
      </c>
      <c r="Z3674" s="3">
        <v>45.554676055908203</v>
      </c>
      <c r="AA3674" s="3">
        <v>41.241043090820312</v>
      </c>
      <c r="AB3674" s="3">
        <v>41.547245025634766</v>
      </c>
      <c r="AC3674" s="3">
        <v>37.553348541259766</v>
      </c>
      <c r="AD3674" s="3">
        <v>38.161487579345703</v>
      </c>
      <c r="AE3674" s="3">
        <v>38.943977355957031</v>
      </c>
      <c r="AF3674" s="3">
        <v>40.350387573242188</v>
      </c>
      <c r="AG3674" s="3">
        <v>43.649299621582031</v>
      </c>
      <c r="AH3674" s="3">
        <v>75.03472900390625</v>
      </c>
      <c r="AI3674" s="3">
        <v>76.481986999511719</v>
      </c>
      <c r="AJ3674" s="3">
        <v>62.598129272460938</v>
      </c>
      <c r="AK3674" s="3">
        <v>64.847640991210938</v>
      </c>
      <c r="AL3674" s="3">
        <v>50.825767517089844</v>
      </c>
      <c r="AM3674" s="3">
        <v>52.290424346923828</v>
      </c>
      <c r="AN3674" s="3">
        <v>45.268978118896484</v>
      </c>
      <c r="AO3674" s="3">
        <v>49.897842407226563</v>
      </c>
      <c r="AP3674" s="3">
        <v>48.960350036621094</v>
      </c>
      <c r="AQ3674" s="3">
        <v>46.696964263916016</v>
      </c>
      <c r="AR3674" s="3">
        <v>43.046985626220703</v>
      </c>
      <c r="AS3674" s="3">
        <v>46.866180419921875</v>
      </c>
      <c r="AT3674" s="3">
        <v>41.403854370117188</v>
      </c>
      <c r="AU3674" s="3">
        <v>38.76190185546875</v>
      </c>
      <c r="AV3674" s="3">
        <v>48.490360260009766</v>
      </c>
      <c r="AW3674" s="3">
        <v>49.074573516845703</v>
      </c>
      <c r="AX3674" s="3">
        <v>40.281852722167969</v>
      </c>
      <c r="AY3674" s="3">
        <v>46.258563995361328</v>
      </c>
      <c r="AZ3674" s="3">
        <v>47.925640106201172</v>
      </c>
      <c r="BA3674" s="3">
        <v>47.267524719238281</v>
      </c>
      <c r="BB3674" s="3">
        <v>50.182674407958984</v>
      </c>
      <c r="BC3674" s="3">
        <v>47.811634063720703</v>
      </c>
      <c r="BD3674" s="3">
        <v>41.771121978759766</v>
      </c>
      <c r="BE3674" s="3">
        <v>40.729141235351563</v>
      </c>
      <c r="BF3674" s="3">
        <v>33.008308410644531</v>
      </c>
      <c r="BG3674" s="3">
        <v>34.542438507080078</v>
      </c>
      <c r="BH3674" s="3">
        <v>34.469551086425781</v>
      </c>
      <c r="BI3674" s="3">
        <v>34.684310913085938</v>
      </c>
      <c r="BJ3674" s="3">
        <v>34.70391845703125</v>
      </c>
      <c r="BK3674" s="3">
        <v>34.782882690429688</v>
      </c>
      <c r="BL3674" s="3">
        <v>34.351020812988281</v>
      </c>
      <c r="BM3674" s="3">
        <v>35.0789794921875</v>
      </c>
      <c r="BN3674" s="3">
        <v>35.430892944335938</v>
      </c>
      <c r="BO3674" s="3">
        <v>35.488960266113281</v>
      </c>
      <c r="BP3674" s="3">
        <v>37.970287322998047</v>
      </c>
      <c r="BQ3674" s="3">
        <v>41.447162628173828</v>
      </c>
      <c r="BR3674" s="3">
        <v>72.05780029296875</v>
      </c>
      <c r="BS3674" s="3">
        <v>74.532882690429688</v>
      </c>
      <c r="BT3674" s="3">
        <v>60.838748931884766</v>
      </c>
      <c r="BU3674" s="3">
        <v>62.986778259277344</v>
      </c>
      <c r="BV3674" s="3">
        <v>48.001083374023438</v>
      </c>
      <c r="BW3674" s="3">
        <v>52.651569366455078</v>
      </c>
      <c r="BX3674" s="3">
        <v>45.515888214111328</v>
      </c>
      <c r="BY3674" s="3">
        <v>48.822505950927734</v>
      </c>
      <c r="BZ3674" s="3">
        <v>48.338172912597656</v>
      </c>
      <c r="CA3674" s="3">
        <v>45.679801940917969</v>
      </c>
      <c r="CB3674" s="3">
        <v>42.597324371337891</v>
      </c>
      <c r="CC3674" s="3">
        <v>48.387245178222656</v>
      </c>
      <c r="CD3674" s="3">
        <v>38.300609588623047</v>
      </c>
      <c r="CE3674" s="3">
        <v>34.173225402832031</v>
      </c>
      <c r="CF3674" s="3">
        <v>37.029312133789063</v>
      </c>
      <c r="CG3674" s="3">
        <v>34.122550964355469</v>
      </c>
      <c r="CH3674" s="3">
        <v>32.537593841552734</v>
      </c>
      <c r="CI3674" s="3">
        <v>37.063648223876953</v>
      </c>
      <c r="CJ3674" s="3">
        <v>36.922855377197266</v>
      </c>
      <c r="CK3674" s="3">
        <v>36.04376220703125</v>
      </c>
      <c r="CL3674" s="3">
        <v>33.744331359863281</v>
      </c>
      <c r="CM3674" s="3">
        <v>32.937725067138672</v>
      </c>
      <c r="CN3674" s="3">
        <v>33.337867736816406</v>
      </c>
      <c r="CO3674" s="3">
        <v>30.439079284667969</v>
      </c>
      <c r="CP3674" s="3">
        <v>32.403064727783203</v>
      </c>
      <c r="CQ3674" s="3">
        <v>34.159290313720703</v>
      </c>
      <c r="CR3674" s="3">
        <v>34.517017364501953</v>
      </c>
      <c r="CS3674" s="3">
        <v>33.789684295654297</v>
      </c>
      <c r="CT3674" s="3">
        <v>33.971439361572266</v>
      </c>
      <c r="CU3674" s="3">
        <v>35.110176086425781</v>
      </c>
      <c r="CV3674" s="3">
        <v>34.250228881835938</v>
      </c>
      <c r="CW3674" s="3">
        <v>35.939834594726563</v>
      </c>
      <c r="CX3674" s="3">
        <v>36.2037353515625</v>
      </c>
      <c r="CY3674" s="3">
        <v>35.879329681396484</v>
      </c>
      <c r="CZ3674" s="3">
        <v>37.879364013671875</v>
      </c>
      <c r="DA3674" s="3">
        <v>41.475757598876953</v>
      </c>
      <c r="DB3674" t="s">
        <v>3966</v>
      </c>
      <c r="DC3674" t="s">
        <v>3966</v>
      </c>
    </row>
    <row r="3675" spans="1:107" x14ac:dyDescent="0.25">
      <c r="A3675" s="15" t="s">
        <v>3860</v>
      </c>
      <c r="C3675" s="16">
        <v>42167.248692129629</v>
      </c>
      <c r="D3675" s="17">
        <v>42167.248692129629</v>
      </c>
      <c r="E3675" s="3">
        <v>39.420619964599609</v>
      </c>
      <c r="F3675" s="3">
        <v>54.550701141357422</v>
      </c>
      <c r="G3675" s="3">
        <v>48.930931091308594</v>
      </c>
      <c r="H3675" s="3">
        <v>88.03045654296875</v>
      </c>
      <c r="I3675" s="3">
        <v>91.676666259765625</v>
      </c>
      <c r="J3675" s="3">
        <v>63.93768310546875</v>
      </c>
      <c r="K3675" s="3">
        <v>64.367385864257813</v>
      </c>
      <c r="L3675" s="3">
        <v>63.688209533691406</v>
      </c>
      <c r="M3675" s="3">
        <v>48.057266235351563</v>
      </c>
      <c r="N3675" s="3">
        <v>47.563102722167969</v>
      </c>
      <c r="O3675" s="3">
        <v>46.617996215820312</v>
      </c>
      <c r="P3675" s="3">
        <v>48.584545135498047</v>
      </c>
      <c r="Q3675" s="3">
        <v>47.111217498779297</v>
      </c>
      <c r="R3675" s="3">
        <v>38.188785552978516</v>
      </c>
      <c r="S3675" s="3">
        <v>39.088237762451172</v>
      </c>
      <c r="T3675" s="3">
        <v>39.978851318359375</v>
      </c>
      <c r="U3675" s="3">
        <v>43.588413238525391</v>
      </c>
      <c r="V3675" s="3">
        <v>66.002464294433594</v>
      </c>
      <c r="W3675" s="3">
        <v>68.007896423339844</v>
      </c>
      <c r="X3675" s="3">
        <v>61.304000854492187</v>
      </c>
      <c r="Y3675" s="3">
        <v>48.115119934082031</v>
      </c>
      <c r="Z3675" s="3">
        <v>47.209033966064453</v>
      </c>
      <c r="AA3675" s="3">
        <v>38.383762359619141</v>
      </c>
      <c r="AB3675" s="3">
        <v>36.558853149414063</v>
      </c>
      <c r="AC3675" s="3">
        <v>38.045875549316406</v>
      </c>
      <c r="AD3675" s="3">
        <v>37.274333953857422</v>
      </c>
      <c r="AE3675" s="3">
        <v>38.698696136474609</v>
      </c>
      <c r="AF3675" s="3">
        <v>39.527538299560547</v>
      </c>
      <c r="AG3675" s="3">
        <v>43.448055267333984</v>
      </c>
      <c r="AH3675" s="3">
        <v>73.125648498535156</v>
      </c>
      <c r="AI3675" s="3">
        <v>74.597587585449219</v>
      </c>
      <c r="AJ3675" s="3">
        <v>62.516452789306641</v>
      </c>
      <c r="AK3675" s="3">
        <v>63.13079833984375</v>
      </c>
      <c r="AL3675" s="3">
        <v>50.232639312744141</v>
      </c>
      <c r="AM3675" s="3">
        <v>51.022518157958984</v>
      </c>
      <c r="AN3675" s="3">
        <v>44.986087799072266</v>
      </c>
      <c r="AO3675" s="3">
        <v>49.500453948974609</v>
      </c>
      <c r="AP3675" s="3">
        <v>48.704483032226562</v>
      </c>
      <c r="AQ3675" s="3">
        <v>46.525444030761719</v>
      </c>
      <c r="AR3675" s="3">
        <v>43.311702728271484</v>
      </c>
      <c r="AS3675" s="3">
        <v>45.439098358154297</v>
      </c>
      <c r="AT3675" s="3">
        <v>42.205825805664062</v>
      </c>
      <c r="AU3675" s="3">
        <v>37.081214904785156</v>
      </c>
      <c r="AV3675" s="3">
        <v>45.542522430419922</v>
      </c>
      <c r="AW3675" s="3">
        <v>45.819698333740234</v>
      </c>
      <c r="AX3675" s="3">
        <v>38.238887786865234</v>
      </c>
      <c r="AY3675" s="3">
        <v>43.381481170654297</v>
      </c>
      <c r="AZ3675" s="3">
        <v>44.818740844726562</v>
      </c>
      <c r="BA3675" s="3">
        <v>44.069538116455078</v>
      </c>
      <c r="BB3675" s="3">
        <v>46.862323760986328</v>
      </c>
      <c r="BC3675" s="3">
        <v>44.606914520263672</v>
      </c>
      <c r="BD3675" s="3">
        <v>39.216621398925781</v>
      </c>
      <c r="BE3675" s="3">
        <v>38.180450439453125</v>
      </c>
      <c r="BF3675" s="3">
        <v>32.743015289306641</v>
      </c>
      <c r="BG3675" s="3">
        <v>33.983482360839844</v>
      </c>
      <c r="BH3675" s="3">
        <v>34.214569091796875</v>
      </c>
      <c r="BI3675" s="3">
        <v>34.291500091552734</v>
      </c>
      <c r="BJ3675" s="3">
        <v>34.717723846435547</v>
      </c>
      <c r="BK3675" s="3">
        <v>34.564998626708984</v>
      </c>
      <c r="BL3675" s="3">
        <v>34.561698913574219</v>
      </c>
      <c r="BM3675" s="3">
        <v>35.350959777832031</v>
      </c>
      <c r="BN3675" s="3">
        <v>35.495246887207031</v>
      </c>
      <c r="BO3675" s="3">
        <v>35.351577758789063</v>
      </c>
      <c r="BP3675" s="3">
        <v>37.887607574462891</v>
      </c>
      <c r="BQ3675" s="3">
        <v>41.480636596679688</v>
      </c>
      <c r="BR3675" s="3">
        <v>70.218704223632812</v>
      </c>
      <c r="BS3675" s="3">
        <v>70.559219360351562</v>
      </c>
      <c r="BT3675" s="3">
        <v>63.306316375732422</v>
      </c>
      <c r="BU3675" s="3">
        <v>58.370128631591797</v>
      </c>
      <c r="BV3675" s="3">
        <v>51.898403167724609</v>
      </c>
      <c r="BW3675" s="3">
        <v>48.421985626220703</v>
      </c>
      <c r="BX3675" s="3">
        <v>41.557254791259766</v>
      </c>
      <c r="BY3675" s="3">
        <v>50.315338134765625</v>
      </c>
      <c r="BZ3675" s="3">
        <v>50.729183197021484</v>
      </c>
      <c r="CA3675" s="3">
        <v>46.423389434814453</v>
      </c>
      <c r="CB3675" s="3">
        <v>43.981498718261719</v>
      </c>
      <c r="CC3675" s="3">
        <v>42.999069213867188</v>
      </c>
      <c r="CD3675" s="3">
        <v>43.885578155517578</v>
      </c>
      <c r="CE3675" s="3">
        <v>35.829856872558594</v>
      </c>
      <c r="CF3675" s="3">
        <v>39.098106384277344</v>
      </c>
      <c r="CG3675" s="3">
        <v>33.322147369384766</v>
      </c>
      <c r="CH3675" s="3">
        <v>35.726932525634766</v>
      </c>
      <c r="CI3675" s="3">
        <v>34.790565490722656</v>
      </c>
      <c r="CJ3675" s="3">
        <v>34.257270812988281</v>
      </c>
      <c r="CK3675" s="3">
        <v>31.340599060058594</v>
      </c>
      <c r="CL3675" s="3">
        <v>31.852090835571289</v>
      </c>
      <c r="CM3675" s="3">
        <v>34.003063201904297</v>
      </c>
      <c r="CN3675" s="3">
        <v>33.268783569335938</v>
      </c>
      <c r="CO3675" s="3">
        <v>33.313568115234375</v>
      </c>
      <c r="CP3675" s="3">
        <v>31.883556365966797</v>
      </c>
      <c r="CQ3675" s="3">
        <v>32.928134918212891</v>
      </c>
      <c r="CR3675" s="3">
        <v>32.956977844238281</v>
      </c>
      <c r="CS3675" s="3">
        <v>34.034732818603516</v>
      </c>
      <c r="CT3675" s="3">
        <v>34.705230712890625</v>
      </c>
      <c r="CU3675" s="3">
        <v>34.115509033203125</v>
      </c>
      <c r="CV3675" s="3">
        <v>34.552017211914063</v>
      </c>
      <c r="CW3675" s="3">
        <v>34.817176818847656</v>
      </c>
      <c r="CX3675" s="3">
        <v>34.777236938476562</v>
      </c>
      <c r="CY3675" s="3">
        <v>34.75048828125</v>
      </c>
      <c r="CZ3675" s="3">
        <v>37.724803924560547</v>
      </c>
      <c r="DA3675" s="3">
        <v>41.471229553222656</v>
      </c>
      <c r="DB3675" t="s">
        <v>3966</v>
      </c>
      <c r="DC3675" t="s">
        <v>3966</v>
      </c>
    </row>
    <row r="3676" spans="1:107" x14ac:dyDescent="0.25">
      <c r="A3676" s="15" t="s">
        <v>3861</v>
      </c>
      <c r="C3676" s="16">
        <v>42167.248692129629</v>
      </c>
      <c r="D3676" s="17">
        <v>42167.248692129629</v>
      </c>
      <c r="E3676" s="3">
        <v>37.705451965332031</v>
      </c>
      <c r="F3676" s="3">
        <v>54.550701141357422</v>
      </c>
      <c r="G3676" s="3">
        <v>45.912746429443359</v>
      </c>
      <c r="H3676" s="3">
        <v>87.056999206542969</v>
      </c>
      <c r="I3676" s="3">
        <v>92.301925659179688</v>
      </c>
      <c r="J3676" s="3">
        <v>65.320289611816406</v>
      </c>
      <c r="K3676" s="3">
        <v>66.684318542480469</v>
      </c>
      <c r="L3676" s="3">
        <v>61.472560882568359</v>
      </c>
      <c r="M3676" s="3">
        <v>48.225467681884766</v>
      </c>
      <c r="N3676" s="3">
        <v>47.297328948974609</v>
      </c>
      <c r="O3676" s="3">
        <v>44.028629302978516</v>
      </c>
      <c r="P3676" s="3">
        <v>45.418777465820313</v>
      </c>
      <c r="Q3676" s="3">
        <v>44.029888153076172</v>
      </c>
      <c r="R3676" s="3">
        <v>37.426807403564453</v>
      </c>
      <c r="S3676" s="3">
        <v>38.641109466552734</v>
      </c>
      <c r="T3676" s="3">
        <v>39.500144958496094</v>
      </c>
      <c r="U3676" s="3">
        <v>43.5135498046875</v>
      </c>
      <c r="V3676" s="3">
        <v>65.972808837890625</v>
      </c>
      <c r="W3676" s="3">
        <v>66.512184143066406</v>
      </c>
      <c r="X3676" s="3">
        <v>57.805942535400391</v>
      </c>
      <c r="Y3676" s="3">
        <v>48.720050811767578</v>
      </c>
      <c r="Z3676" s="3">
        <v>46.409839630126953</v>
      </c>
      <c r="AA3676" s="3">
        <v>38.590839385986328</v>
      </c>
      <c r="AB3676" s="3">
        <v>35.658493041992188</v>
      </c>
      <c r="AC3676" s="3">
        <v>34.651268005371094</v>
      </c>
      <c r="AD3676" s="3">
        <v>36.209407806396484</v>
      </c>
      <c r="AE3676" s="3">
        <v>38.011444091796875</v>
      </c>
      <c r="AF3676" s="3">
        <v>39.082160949707031</v>
      </c>
      <c r="AG3676" s="3">
        <v>43.504192352294922</v>
      </c>
      <c r="AH3676" s="3">
        <v>70.893852233886719</v>
      </c>
      <c r="AI3676" s="3">
        <v>72.551414489746094</v>
      </c>
      <c r="AJ3676" s="3">
        <v>63.416412353515625</v>
      </c>
      <c r="AK3676" s="3">
        <v>60.289413452148438</v>
      </c>
      <c r="AL3676" s="3">
        <v>53.386192321777344</v>
      </c>
      <c r="AM3676" s="3">
        <v>53.021091461181641</v>
      </c>
      <c r="AN3676" s="3">
        <v>46.097190856933594</v>
      </c>
      <c r="AO3676" s="3">
        <v>51.078983306884766</v>
      </c>
      <c r="AP3676" s="3">
        <v>53.947822570800781</v>
      </c>
      <c r="AQ3676" s="3">
        <v>45.513652801513672</v>
      </c>
      <c r="AR3676" s="3">
        <v>42.673229217529297</v>
      </c>
      <c r="AS3676" s="3">
        <v>44.693519592285156</v>
      </c>
      <c r="AT3676" s="3">
        <v>42.469631195068359</v>
      </c>
      <c r="AU3676" s="3">
        <v>37.377521514892578</v>
      </c>
      <c r="AV3676" s="3">
        <v>43.566585540771484</v>
      </c>
      <c r="AW3676" s="3">
        <v>42.752021789550781</v>
      </c>
      <c r="AX3676" s="3">
        <v>36.424358367919922</v>
      </c>
      <c r="AY3676" s="3">
        <v>40.880481719970703</v>
      </c>
      <c r="AZ3676" s="3">
        <v>41.727241516113281</v>
      </c>
      <c r="BA3676" s="3">
        <v>40.845958709716797</v>
      </c>
      <c r="BB3676" s="3">
        <v>43.561103820800781</v>
      </c>
      <c r="BC3676" s="3">
        <v>41.377178192138672</v>
      </c>
      <c r="BD3676" s="3">
        <v>36.571361541748047</v>
      </c>
      <c r="BE3676" s="3">
        <v>35.485618591308594</v>
      </c>
      <c r="BF3676" s="3">
        <v>31.945816040039063</v>
      </c>
      <c r="BG3676" s="3">
        <v>33.163482666015625</v>
      </c>
      <c r="BH3676" s="3">
        <v>33.292545318603516</v>
      </c>
      <c r="BI3676" s="3">
        <v>33.642322540283203</v>
      </c>
      <c r="BJ3676" s="3">
        <v>34.253074645996094</v>
      </c>
      <c r="BK3676" s="3">
        <v>34.472076416015625</v>
      </c>
      <c r="BL3676" s="3">
        <v>34.312690734863281</v>
      </c>
      <c r="BM3676" s="3">
        <v>34.847499847412109</v>
      </c>
      <c r="BN3676" s="3">
        <v>34.974742889404297</v>
      </c>
      <c r="BO3676" s="3">
        <v>35.045589447021484</v>
      </c>
      <c r="BP3676" s="3">
        <v>37.921875</v>
      </c>
      <c r="BQ3676" s="3">
        <v>41.485637664794922</v>
      </c>
      <c r="BR3676" s="3">
        <v>64.14044189453125</v>
      </c>
      <c r="BS3676" s="3">
        <v>69.292190551757812</v>
      </c>
      <c r="BT3676" s="3">
        <v>64.28961181640625</v>
      </c>
      <c r="BU3676" s="3">
        <v>51.456363677978516</v>
      </c>
      <c r="BV3676" s="3">
        <v>56.365383148193359</v>
      </c>
      <c r="BW3676" s="3">
        <v>55.518024444580078</v>
      </c>
      <c r="BX3676" s="3">
        <v>49.949375152587891</v>
      </c>
      <c r="BY3676" s="3">
        <v>53.331058502197266</v>
      </c>
      <c r="BZ3676" s="3">
        <v>57.102909088134766</v>
      </c>
      <c r="CA3676" s="3">
        <v>42.595935821533203</v>
      </c>
      <c r="CB3676" s="3">
        <v>39.529575347900391</v>
      </c>
      <c r="CC3676" s="3">
        <v>43.219470977783203</v>
      </c>
      <c r="CD3676" s="3">
        <v>42.117679595947266</v>
      </c>
      <c r="CE3676" s="3">
        <v>40.286109924316406</v>
      </c>
      <c r="CF3676" s="3">
        <v>40.266216278076172</v>
      </c>
      <c r="CG3676" s="3">
        <v>34.927085876464844</v>
      </c>
      <c r="CH3676" s="3">
        <v>32.539730072021484</v>
      </c>
      <c r="CI3676" s="3">
        <v>37.094268798828125</v>
      </c>
      <c r="CJ3676" s="3">
        <v>32.831024169921875</v>
      </c>
      <c r="CK3676" s="3">
        <v>30.800443649291992</v>
      </c>
      <c r="CL3676" s="3">
        <v>30.378133773803711</v>
      </c>
      <c r="CM3676" s="3">
        <v>29.776020050048828</v>
      </c>
      <c r="CN3676" s="3">
        <v>31.367464065551758</v>
      </c>
      <c r="CO3676" s="3">
        <v>29.457302093505859</v>
      </c>
      <c r="CP3676" s="3">
        <v>30.821178436279297</v>
      </c>
      <c r="CQ3676" s="3">
        <v>32.186641693115234</v>
      </c>
      <c r="CR3676" s="3">
        <v>32.007469177246094</v>
      </c>
      <c r="CS3676" s="3">
        <v>32.491939544677734</v>
      </c>
      <c r="CT3676" s="3">
        <v>33.826190948486328</v>
      </c>
      <c r="CU3676" s="3">
        <v>34.312088012695313</v>
      </c>
      <c r="CV3676" s="3">
        <v>34.123561859130859</v>
      </c>
      <c r="CW3676" s="3">
        <v>34.462833404541016</v>
      </c>
      <c r="CX3676" s="3">
        <v>34.514293670654297</v>
      </c>
      <c r="CY3676" s="3">
        <v>34.862598419189453</v>
      </c>
      <c r="CZ3676" s="3">
        <v>38.082859039306641</v>
      </c>
      <c r="DA3676" s="3">
        <v>41.484035491943359</v>
      </c>
      <c r="DB3676" t="s">
        <v>3966</v>
      </c>
      <c r="DC3676" t="s">
        <v>3966</v>
      </c>
    </row>
    <row r="3677" spans="1:107" x14ac:dyDescent="0.25">
      <c r="A3677" s="15" t="s">
        <v>3862</v>
      </c>
      <c r="C3677" s="16">
        <v>42167.248692129629</v>
      </c>
      <c r="D3677" s="17">
        <v>42167.248692129629</v>
      </c>
      <c r="E3677" s="3">
        <v>43.666988372802734</v>
      </c>
      <c r="F3677" s="3">
        <v>60.571300506591797</v>
      </c>
      <c r="G3677" s="3">
        <v>43.645000457763672</v>
      </c>
      <c r="H3677" s="3">
        <v>73.950698852539062</v>
      </c>
      <c r="I3677" s="3">
        <v>80.888992309570313</v>
      </c>
      <c r="J3677" s="3">
        <v>64.497276306152344</v>
      </c>
      <c r="K3677" s="3">
        <v>67.945671081542969</v>
      </c>
      <c r="L3677" s="3">
        <v>59.758857727050781</v>
      </c>
      <c r="M3677" s="3">
        <v>49.547492980957031</v>
      </c>
      <c r="N3677" s="3">
        <v>46.24530029296875</v>
      </c>
      <c r="O3677" s="3">
        <v>41.495182037353516</v>
      </c>
      <c r="P3677" s="3">
        <v>42.596900939941406</v>
      </c>
      <c r="Q3677" s="3">
        <v>41.282108306884766</v>
      </c>
      <c r="R3677" s="3">
        <v>37.204723358154297</v>
      </c>
      <c r="S3677" s="3">
        <v>38.466754913330078</v>
      </c>
      <c r="T3677" s="3">
        <v>39.220104217529297</v>
      </c>
      <c r="U3677" s="3">
        <v>43.622055053710938</v>
      </c>
      <c r="V3677" s="3">
        <v>62.194725036621094</v>
      </c>
      <c r="W3677" s="3">
        <v>70.496315002441406</v>
      </c>
      <c r="X3677" s="3">
        <v>57.444252014160156</v>
      </c>
      <c r="Y3677" s="3">
        <v>51.452796936035156</v>
      </c>
      <c r="Z3677" s="3">
        <v>43.552272796630859</v>
      </c>
      <c r="AA3677" s="3">
        <v>36.616024017333984</v>
      </c>
      <c r="AB3677" s="3">
        <v>36.390842437744141</v>
      </c>
      <c r="AC3677" s="3">
        <v>36.307361602783203</v>
      </c>
      <c r="AD3677" s="3">
        <v>36.677082061767578</v>
      </c>
      <c r="AE3677" s="3">
        <v>38.970203399658203</v>
      </c>
      <c r="AF3677" s="3">
        <v>39.332664489746094</v>
      </c>
      <c r="AG3677" s="3">
        <v>43.843898773193359</v>
      </c>
      <c r="AH3677" s="3">
        <v>67.874168395996094</v>
      </c>
      <c r="AI3677" s="3">
        <v>70.815208435058594</v>
      </c>
      <c r="AJ3677" s="3">
        <v>63.863365173339844</v>
      </c>
      <c r="AK3677" s="3">
        <v>57.092151641845703</v>
      </c>
      <c r="AL3677" s="3">
        <v>57.356956481933594</v>
      </c>
      <c r="AM3677" s="3">
        <v>54.442893981933594</v>
      </c>
      <c r="AN3677" s="3">
        <v>54.346115112304688</v>
      </c>
      <c r="AO3677" s="3">
        <v>55.342266082763672</v>
      </c>
      <c r="AP3677" s="3">
        <v>53.970386505126953</v>
      </c>
      <c r="AQ3677" s="3">
        <v>44.043632507324219</v>
      </c>
      <c r="AR3677" s="3">
        <v>40.891246795654297</v>
      </c>
      <c r="AS3677" s="3">
        <v>44.273731231689453</v>
      </c>
      <c r="AT3677" s="3">
        <v>42.340431213378906</v>
      </c>
      <c r="AU3677" s="3">
        <v>39.882297515869141</v>
      </c>
      <c r="AV3677" s="3">
        <v>41.435775756835938</v>
      </c>
      <c r="AW3677" s="3">
        <v>40.083503723144531</v>
      </c>
      <c r="AX3677" s="3">
        <v>34.353137969970703</v>
      </c>
      <c r="AY3677" s="3">
        <v>38.46533203125</v>
      </c>
      <c r="AZ3677" s="3">
        <v>38.962753295898437</v>
      </c>
      <c r="BA3677" s="3">
        <v>37.919296264648438</v>
      </c>
      <c r="BB3677" s="3">
        <v>40.353862762451172</v>
      </c>
      <c r="BC3677" s="3">
        <v>38.356918334960938</v>
      </c>
      <c r="BD3677" s="3">
        <v>34.399295806884766</v>
      </c>
      <c r="BE3677" s="3">
        <v>32.940628051757812</v>
      </c>
      <c r="BF3677" s="3">
        <v>31.344018936157227</v>
      </c>
      <c r="BG3677" s="3">
        <v>32.417228698730469</v>
      </c>
      <c r="BH3677" s="3">
        <v>33.144485473632812</v>
      </c>
      <c r="BI3677" s="3">
        <v>33.215923309326172</v>
      </c>
      <c r="BJ3677" s="3">
        <v>34.160957336425781</v>
      </c>
      <c r="BK3677" s="3">
        <v>33.847377777099609</v>
      </c>
      <c r="BL3677" s="3">
        <v>33.949729919433594</v>
      </c>
      <c r="BM3677" s="3">
        <v>34.623519897460938</v>
      </c>
      <c r="BN3677" s="3">
        <v>34.886322021484375</v>
      </c>
      <c r="BO3677" s="3">
        <v>35.229225158691406</v>
      </c>
      <c r="BP3677" s="3">
        <v>38.038093566894531</v>
      </c>
      <c r="BQ3677" s="3">
        <v>41.529899597167969</v>
      </c>
      <c r="BR3677" s="3">
        <v>57.195026397705078</v>
      </c>
      <c r="BS3677" s="3">
        <v>68.502357482910156</v>
      </c>
      <c r="BT3677" s="3">
        <v>63.781085968017578</v>
      </c>
      <c r="BU3677" s="3">
        <v>46.287010192871094</v>
      </c>
      <c r="BV3677" s="3">
        <v>59.435733795166016</v>
      </c>
      <c r="BW3677" s="3">
        <v>55.252559661865234</v>
      </c>
      <c r="BX3677" s="3">
        <v>58.093585968017578</v>
      </c>
      <c r="BY3677" s="3">
        <v>57.719264984130859</v>
      </c>
      <c r="BZ3677" s="3">
        <v>49.246444702148438</v>
      </c>
      <c r="CA3677" s="3">
        <v>42.686492919921875</v>
      </c>
      <c r="CB3677" s="3">
        <v>40.134841918945313</v>
      </c>
      <c r="CC3677" s="3">
        <v>44.823001861572266</v>
      </c>
      <c r="CD3677" s="3">
        <v>42.673080444335938</v>
      </c>
      <c r="CE3677" s="3">
        <v>39.666339874267578</v>
      </c>
      <c r="CF3677" s="3">
        <v>37.833267211914062</v>
      </c>
      <c r="CG3677" s="3">
        <v>34.721916198730469</v>
      </c>
      <c r="CH3677" s="3">
        <v>31.906274795532227</v>
      </c>
      <c r="CI3677" s="3">
        <v>33.171913146972656</v>
      </c>
      <c r="CJ3677" s="3">
        <v>33.033908843994141</v>
      </c>
      <c r="CK3677" s="3">
        <v>30.539920806884766</v>
      </c>
      <c r="CL3677" s="3">
        <v>29.291118621826172</v>
      </c>
      <c r="CM3677" s="3">
        <v>30.674009323120117</v>
      </c>
      <c r="CN3677" s="3">
        <v>31.660190582275391</v>
      </c>
      <c r="CO3677" s="3">
        <v>28.069587707519531</v>
      </c>
      <c r="CP3677" s="3">
        <v>31.030523300170898</v>
      </c>
      <c r="CQ3677" s="3">
        <v>31.530487060546875</v>
      </c>
      <c r="CR3677" s="3">
        <v>32.620346069335937</v>
      </c>
      <c r="CS3677" s="3">
        <v>32.303867340087891</v>
      </c>
      <c r="CT3677" s="3">
        <v>33.705116271972656</v>
      </c>
      <c r="CU3677" s="3">
        <v>33.313980102539063</v>
      </c>
      <c r="CV3677" s="3">
        <v>33.717021942138672</v>
      </c>
      <c r="CW3677" s="3">
        <v>34.440425872802734</v>
      </c>
      <c r="CX3677" s="3">
        <v>35.115867614746094</v>
      </c>
      <c r="CY3677" s="3">
        <v>35.710350036621094</v>
      </c>
      <c r="CZ3677" s="3">
        <v>38.314605712890625</v>
      </c>
      <c r="DA3677" s="3">
        <v>41.576011657714844</v>
      </c>
      <c r="DB3677" t="s">
        <v>3966</v>
      </c>
      <c r="DC3677" t="s">
        <v>3966</v>
      </c>
    </row>
    <row r="3678" spans="1:107" x14ac:dyDescent="0.25">
      <c r="A3678" s="15" t="s">
        <v>3863</v>
      </c>
      <c r="C3678" s="16">
        <v>42167.248692129629</v>
      </c>
      <c r="D3678" s="17">
        <v>42167.248692129629</v>
      </c>
      <c r="E3678" s="3">
        <v>54.424602508544922</v>
      </c>
      <c r="F3678" s="3">
        <v>76.425910949707031</v>
      </c>
      <c r="G3678" s="3">
        <v>52.058841705322266</v>
      </c>
      <c r="H3678" s="3">
        <v>86.139785766601562</v>
      </c>
      <c r="I3678" s="3">
        <v>89.429130554199219</v>
      </c>
      <c r="J3678" s="3">
        <v>62.279628753662109</v>
      </c>
      <c r="K3678" s="3">
        <v>68.625801086425781</v>
      </c>
      <c r="L3678" s="3">
        <v>59.356414794921875</v>
      </c>
      <c r="M3678" s="3">
        <v>51.348045349121094</v>
      </c>
      <c r="N3678" s="3">
        <v>45.105533599853516</v>
      </c>
      <c r="O3678" s="3">
        <v>39.685310363769531</v>
      </c>
      <c r="P3678" s="3">
        <v>41.668441772460938</v>
      </c>
      <c r="Q3678" s="3">
        <v>42.802597045898438</v>
      </c>
      <c r="R3678" s="3">
        <v>42.402996063232422</v>
      </c>
      <c r="S3678" s="3">
        <v>45.131732940673828</v>
      </c>
      <c r="T3678" s="3">
        <v>48.475082397460937</v>
      </c>
      <c r="U3678" s="3">
        <v>43.746723175048828</v>
      </c>
      <c r="V3678" s="3">
        <v>58.730617523193359</v>
      </c>
      <c r="W3678" s="3">
        <v>66.355743408203125</v>
      </c>
      <c r="X3678" s="3">
        <v>60.477039337158203</v>
      </c>
      <c r="Y3678" s="3">
        <v>53.022109985351562</v>
      </c>
      <c r="Z3678" s="3">
        <v>44.308998107910156</v>
      </c>
      <c r="AA3678" s="3">
        <v>36.729072570800781</v>
      </c>
      <c r="AB3678" s="3">
        <v>42.630241394042969</v>
      </c>
      <c r="AC3678" s="3">
        <v>44.293617248535156</v>
      </c>
      <c r="AD3678" s="3">
        <v>44.982528686523438</v>
      </c>
      <c r="AE3678" s="3">
        <v>47.851230621337891</v>
      </c>
      <c r="AF3678" s="3">
        <v>51.202644348144531</v>
      </c>
      <c r="AG3678" s="3">
        <v>43.750015258789063</v>
      </c>
      <c r="AH3678" s="3">
        <v>65.047576904296875</v>
      </c>
      <c r="AI3678" s="3">
        <v>69.918563842773438</v>
      </c>
      <c r="AJ3678" s="3">
        <v>63.213172912597656</v>
      </c>
      <c r="AK3678" s="3">
        <v>54.038612365722656</v>
      </c>
      <c r="AL3678" s="3">
        <v>57.330921173095703</v>
      </c>
      <c r="AM3678" s="3">
        <v>55.841896057128906</v>
      </c>
      <c r="AN3678" s="3">
        <v>57.839542388916016</v>
      </c>
      <c r="AO3678" s="3">
        <v>54.83245849609375</v>
      </c>
      <c r="AP3678" s="3">
        <v>51.869697570800781</v>
      </c>
      <c r="AQ3678" s="3">
        <v>44.596981048583984</v>
      </c>
      <c r="AR3678" s="3">
        <v>43.322914123535156</v>
      </c>
      <c r="AS3678" s="3">
        <v>44.137783050537109</v>
      </c>
      <c r="AT3678" s="3">
        <v>42.965595245361328</v>
      </c>
      <c r="AU3678" s="3">
        <v>39.131324768066406</v>
      </c>
      <c r="AV3678" s="3">
        <v>39.682350158691406</v>
      </c>
      <c r="AW3678" s="3">
        <v>37.410064697265625</v>
      </c>
      <c r="AX3678" s="3">
        <v>33.776039123535156</v>
      </c>
      <c r="AY3678" s="3">
        <v>36.443233489990234</v>
      </c>
      <c r="AZ3678" s="3">
        <v>37.008033752441406</v>
      </c>
      <c r="BA3678" s="3">
        <v>35.831638336181641</v>
      </c>
      <c r="BB3678" s="3">
        <v>38.288101196289063</v>
      </c>
      <c r="BC3678" s="3">
        <v>38.949909210205078</v>
      </c>
      <c r="BD3678" s="3">
        <v>40.014369964599609</v>
      </c>
      <c r="BE3678" s="3">
        <v>41.006587982177734</v>
      </c>
      <c r="BF3678" s="3">
        <v>34.084613800048828</v>
      </c>
      <c r="BG3678" s="3">
        <v>35.495647430419922</v>
      </c>
      <c r="BH3678" s="3">
        <v>39.066623687744141</v>
      </c>
      <c r="BI3678" s="3">
        <v>40.157154083251953</v>
      </c>
      <c r="BJ3678" s="3">
        <v>40.154781341552734</v>
      </c>
      <c r="BK3678" s="3">
        <v>40.599418640136719</v>
      </c>
      <c r="BL3678" s="3">
        <v>46.993045806884766</v>
      </c>
      <c r="BM3678" s="3">
        <v>42.015972137451172</v>
      </c>
      <c r="BN3678" s="3">
        <v>37.108940124511719</v>
      </c>
      <c r="BO3678" s="3">
        <v>35.61846923828125</v>
      </c>
      <c r="BP3678" s="3">
        <v>38.196102142333984</v>
      </c>
      <c r="BQ3678" s="3">
        <v>41.495586395263672</v>
      </c>
      <c r="BR3678" s="3">
        <v>59.829833984375</v>
      </c>
      <c r="BS3678" s="3">
        <v>69.070991516113281</v>
      </c>
      <c r="BT3678" s="3">
        <v>61.869560241699219</v>
      </c>
      <c r="BU3678" s="3">
        <v>45.390037536621094</v>
      </c>
      <c r="BV3678" s="3">
        <v>56.178878784179688</v>
      </c>
      <c r="BW3678" s="3">
        <v>57.743644714355469</v>
      </c>
      <c r="BX3678" s="3">
        <v>60.312541961669922</v>
      </c>
      <c r="BY3678" s="3">
        <v>52.432910919189453</v>
      </c>
      <c r="BZ3678" s="3">
        <v>51.010616302490234</v>
      </c>
      <c r="CA3678" s="3">
        <v>44.990268707275391</v>
      </c>
      <c r="CB3678" s="3">
        <v>45.167804718017578</v>
      </c>
      <c r="CC3678" s="3">
        <v>43.992897033691406</v>
      </c>
      <c r="CD3678" s="3">
        <v>43.384750366210937</v>
      </c>
      <c r="CE3678" s="3">
        <v>38.317169189453125</v>
      </c>
      <c r="CF3678" s="3">
        <v>37.26873779296875</v>
      </c>
      <c r="CG3678" s="3">
        <v>30.610799789428711</v>
      </c>
      <c r="CH3678" s="3">
        <v>33.405162811279297</v>
      </c>
      <c r="CI3678" s="3">
        <v>33.141521453857422</v>
      </c>
      <c r="CJ3678" s="3">
        <v>34.243339538574219</v>
      </c>
      <c r="CK3678" s="3">
        <v>36.213752746582031</v>
      </c>
      <c r="CL3678" s="3">
        <v>38.223407745361328</v>
      </c>
      <c r="CM3678" s="3">
        <v>41.675525665283203</v>
      </c>
      <c r="CN3678" s="3">
        <v>43.856956481933594</v>
      </c>
      <c r="CO3678" s="3">
        <v>44.830848693847656</v>
      </c>
      <c r="CP3678" s="3">
        <v>36.226619720458984</v>
      </c>
      <c r="CQ3678" s="3">
        <v>37.602935791015625</v>
      </c>
      <c r="CR3678" s="3">
        <v>42.062995910644531</v>
      </c>
      <c r="CS3678" s="3">
        <v>42.904678344726563</v>
      </c>
      <c r="CT3678" s="3">
        <v>42.762165069580078</v>
      </c>
      <c r="CU3678" s="3">
        <v>43.410274505615234</v>
      </c>
      <c r="CV3678" s="3">
        <v>50.237709045410156</v>
      </c>
      <c r="CW3678" s="3">
        <v>44.966014862060547</v>
      </c>
      <c r="CX3678" s="3">
        <v>38.517086029052734</v>
      </c>
      <c r="CY3678" s="3">
        <v>35.706104278564453</v>
      </c>
      <c r="CZ3678" s="3">
        <v>38.286853790283203</v>
      </c>
      <c r="DA3678" s="3">
        <v>41.351596832275391</v>
      </c>
      <c r="DB3678" t="s">
        <v>3966</v>
      </c>
      <c r="DC3678" t="s">
        <v>3966</v>
      </c>
    </row>
    <row r="3679" spans="1:107" x14ac:dyDescent="0.25">
      <c r="A3679" s="15" t="s">
        <v>3864</v>
      </c>
      <c r="C3679" s="16">
        <v>42167.248692129629</v>
      </c>
      <c r="D3679" s="17">
        <v>42167.248692129629</v>
      </c>
      <c r="E3679" s="3">
        <v>37.987972259521484</v>
      </c>
      <c r="F3679" s="3">
        <v>54.550701141357422</v>
      </c>
      <c r="G3679" s="3">
        <v>49.443927764892578</v>
      </c>
      <c r="H3679" s="3">
        <v>80.829177856445313</v>
      </c>
      <c r="I3679" s="3">
        <v>87.722900390625</v>
      </c>
      <c r="J3679" s="3">
        <v>62.469718933105469</v>
      </c>
      <c r="K3679" s="3">
        <v>66.246925354003906</v>
      </c>
      <c r="L3679" s="3">
        <v>62.432701110839844</v>
      </c>
      <c r="M3679" s="3">
        <v>51.218128204345703</v>
      </c>
      <c r="N3679" s="3">
        <v>44.677005767822266</v>
      </c>
      <c r="O3679" s="3">
        <v>38.863510131835938</v>
      </c>
      <c r="P3679" s="3">
        <v>41.207241058349609</v>
      </c>
      <c r="Q3679" s="3">
        <v>41.347824096679688</v>
      </c>
      <c r="R3679" s="3">
        <v>40.942234039306641</v>
      </c>
      <c r="S3679" s="3">
        <v>43.332561492919922</v>
      </c>
      <c r="T3679" s="3">
        <v>46.328781127929688</v>
      </c>
      <c r="U3679" s="3">
        <v>43.647693634033203</v>
      </c>
      <c r="V3679" s="3">
        <v>63.588314056396484</v>
      </c>
      <c r="W3679" s="3">
        <v>61.508331298828125</v>
      </c>
      <c r="X3679" s="3">
        <v>65.124984741210938</v>
      </c>
      <c r="Y3679" s="3">
        <v>49.73260498046875</v>
      </c>
      <c r="Z3679" s="3">
        <v>43.772983551025391</v>
      </c>
      <c r="AA3679" s="3">
        <v>38.340995788574219</v>
      </c>
      <c r="AB3679" s="3">
        <v>37.616256713867187</v>
      </c>
      <c r="AC3679" s="3">
        <v>37.217006683349609</v>
      </c>
      <c r="AD3679" s="3">
        <v>36.979118347167969</v>
      </c>
      <c r="AE3679" s="3">
        <v>36.861328125</v>
      </c>
      <c r="AF3679" s="3">
        <v>39.342361450195312</v>
      </c>
      <c r="AG3679" s="3">
        <v>43.564868927001953</v>
      </c>
      <c r="AH3679" s="3">
        <v>64.329139709472656</v>
      </c>
      <c r="AI3679" s="3">
        <v>69.890090942382813</v>
      </c>
      <c r="AJ3679" s="3">
        <v>61.803581237792969</v>
      </c>
      <c r="AK3679" s="3">
        <v>51.184196472167969</v>
      </c>
      <c r="AL3679" s="3">
        <v>56.086090087890625</v>
      </c>
      <c r="AM3679" s="3">
        <v>56.641536712646484</v>
      </c>
      <c r="AN3679" s="3">
        <v>59.925823211669922</v>
      </c>
      <c r="AO3679" s="3">
        <v>54.444484710693359</v>
      </c>
      <c r="AP3679" s="3">
        <v>52.143192291259766</v>
      </c>
      <c r="AQ3679" s="3">
        <v>46.553207397460938</v>
      </c>
      <c r="AR3679" s="3">
        <v>42.085403442382813</v>
      </c>
      <c r="AS3679" s="3">
        <v>43.388786315917969</v>
      </c>
      <c r="AT3679" s="3">
        <v>41.656974792480469</v>
      </c>
      <c r="AU3679" s="3">
        <v>38.265914916992188</v>
      </c>
      <c r="AV3679" s="3">
        <v>38.0340576171875</v>
      </c>
      <c r="AW3679" s="3">
        <v>35.410354614257813</v>
      </c>
      <c r="AX3679" s="3">
        <v>33.04345703125</v>
      </c>
      <c r="AY3679" s="3">
        <v>35.386245727539063</v>
      </c>
      <c r="AZ3679" s="3">
        <v>36.710670471191406</v>
      </c>
      <c r="BA3679" s="3">
        <v>36.203376770019531</v>
      </c>
      <c r="BB3679" s="3">
        <v>37.567371368408203</v>
      </c>
      <c r="BC3679" s="3">
        <v>38.917751312255859</v>
      </c>
      <c r="BD3679" s="3">
        <v>39.979450225830078</v>
      </c>
      <c r="BE3679" s="3">
        <v>40.658077239990234</v>
      </c>
      <c r="BF3679" s="3">
        <v>33.520503997802734</v>
      </c>
      <c r="BG3679" s="3">
        <v>34.295932769775391</v>
      </c>
      <c r="BH3679" s="3">
        <v>37.802135467529297</v>
      </c>
      <c r="BI3679" s="3">
        <v>38.356273651123047</v>
      </c>
      <c r="BJ3679" s="3">
        <v>38.408374786376953</v>
      </c>
      <c r="BK3679" s="3">
        <v>38.968284606933594</v>
      </c>
      <c r="BL3679" s="3">
        <v>45.063709259033203</v>
      </c>
      <c r="BM3679" s="3">
        <v>40.368068695068359</v>
      </c>
      <c r="BN3679" s="3">
        <v>36.177627563476563</v>
      </c>
      <c r="BO3679" s="3">
        <v>35.302978515625</v>
      </c>
      <c r="BP3679" s="3">
        <v>38.200981140136719</v>
      </c>
      <c r="BQ3679" s="3">
        <v>41.427986145019531</v>
      </c>
      <c r="BR3679" s="3">
        <v>64.758857727050781</v>
      </c>
      <c r="BS3679" s="3">
        <v>70.323982238769531</v>
      </c>
      <c r="BT3679" s="3">
        <v>59.530925750732422</v>
      </c>
      <c r="BU3679" s="3">
        <v>45.5457763671875</v>
      </c>
      <c r="BV3679" s="3">
        <v>53.468635559082031</v>
      </c>
      <c r="BW3679" s="3">
        <v>55.209175109863281</v>
      </c>
      <c r="BX3679" s="3">
        <v>60.939842224121094</v>
      </c>
      <c r="BY3679" s="3">
        <v>53.491626739501953</v>
      </c>
      <c r="BZ3679" s="3">
        <v>51.486827850341797</v>
      </c>
      <c r="CA3679" s="3">
        <v>49.147052764892578</v>
      </c>
      <c r="CB3679" s="3">
        <v>38.011684417724609</v>
      </c>
      <c r="CC3679" s="3">
        <v>39.393238067626953</v>
      </c>
      <c r="CD3679" s="3">
        <v>38.284603118896484</v>
      </c>
      <c r="CE3679" s="3">
        <v>38.535312652587891</v>
      </c>
      <c r="CF3679" s="3">
        <v>36.003692626953125</v>
      </c>
      <c r="CG3679" s="3">
        <v>33.703304290771484</v>
      </c>
      <c r="CH3679" s="3">
        <v>31.546958923339844</v>
      </c>
      <c r="CI3679" s="3">
        <v>34.228641510009766</v>
      </c>
      <c r="CJ3679" s="3">
        <v>36.843681335449219</v>
      </c>
      <c r="CK3679" s="3">
        <v>33.719341278076172</v>
      </c>
      <c r="CL3679" s="3">
        <v>32.781768798828125</v>
      </c>
      <c r="CM3679" s="3">
        <v>32.456295013427734</v>
      </c>
      <c r="CN3679" s="3">
        <v>32.903575897216797</v>
      </c>
      <c r="CO3679" s="3">
        <v>33.83123779296875</v>
      </c>
      <c r="CP3679" s="3">
        <v>31.507633209228516</v>
      </c>
      <c r="CQ3679" s="3">
        <v>31.504589080810547</v>
      </c>
      <c r="CR3679" s="3">
        <v>32.644657135009766</v>
      </c>
      <c r="CS3679" s="3">
        <v>31.66102409362793</v>
      </c>
      <c r="CT3679" s="3">
        <v>31.907503128051758</v>
      </c>
      <c r="CU3679" s="3">
        <v>33.162891387939453</v>
      </c>
      <c r="CV3679" s="3">
        <v>34.177146911621094</v>
      </c>
      <c r="CW3679" s="3">
        <v>34.290630340576172</v>
      </c>
      <c r="CX3679" s="3">
        <v>34.736640930175781</v>
      </c>
      <c r="CY3679" s="3">
        <v>34.920406341552734</v>
      </c>
      <c r="CZ3679" s="3">
        <v>38.170639038085937</v>
      </c>
      <c r="DA3679" s="3">
        <v>41.525070190429688</v>
      </c>
      <c r="DB3679" t="s">
        <v>3966</v>
      </c>
      <c r="DC3679" t="s">
        <v>3966</v>
      </c>
    </row>
    <row r="3680" spans="1:107" x14ac:dyDescent="0.25">
      <c r="A3680" s="15" t="s">
        <v>3865</v>
      </c>
      <c r="C3680" s="16">
        <v>42167.248692129629</v>
      </c>
      <c r="D3680" s="17">
        <v>42167.248692129629</v>
      </c>
      <c r="E3680" s="3">
        <v>39.093795776367188</v>
      </c>
      <c r="F3680" s="3">
        <v>54.550701141357422</v>
      </c>
      <c r="G3680" s="3">
        <v>46.412742614746094</v>
      </c>
      <c r="H3680" s="3">
        <v>86.95428466796875</v>
      </c>
      <c r="I3680" s="3">
        <v>90.757362365722656</v>
      </c>
      <c r="J3680" s="3">
        <v>64.783515930175781</v>
      </c>
      <c r="K3680" s="3">
        <v>67.482711791992188</v>
      </c>
      <c r="L3680" s="3">
        <v>62.143043518066406</v>
      </c>
      <c r="M3680" s="3">
        <v>50.797813415527344</v>
      </c>
      <c r="N3680" s="3">
        <v>43.350822448730469</v>
      </c>
      <c r="O3680" s="3">
        <v>38.683963775634766</v>
      </c>
      <c r="P3680" s="3">
        <v>39.559364318847656</v>
      </c>
      <c r="Q3680" s="3">
        <v>39.157463073730469</v>
      </c>
      <c r="R3680" s="3">
        <v>39.293697357177734</v>
      </c>
      <c r="S3680" s="3">
        <v>41.111503601074219</v>
      </c>
      <c r="T3680" s="3">
        <v>43.835197448730469</v>
      </c>
      <c r="U3680" s="3">
        <v>43.606174468994141</v>
      </c>
      <c r="V3680" s="3">
        <v>66.260360717773437</v>
      </c>
      <c r="W3680" s="3">
        <v>70.187530517578125</v>
      </c>
      <c r="X3680" s="3">
        <v>56.938758850097656</v>
      </c>
      <c r="Y3680" s="3">
        <v>50.511577606201172</v>
      </c>
      <c r="Z3680" s="3">
        <v>41.808738708496094</v>
      </c>
      <c r="AA3680" s="3">
        <v>39.466884613037109</v>
      </c>
      <c r="AB3680" s="3">
        <v>37.158981323242187</v>
      </c>
      <c r="AC3680" s="3">
        <v>36.307926177978516</v>
      </c>
      <c r="AD3680" s="3">
        <v>37.337905883789063</v>
      </c>
      <c r="AE3680" s="3">
        <v>37.682155609130859</v>
      </c>
      <c r="AF3680" s="3">
        <v>39.282238006591797</v>
      </c>
      <c r="AG3680" s="3">
        <v>43.434799194335938</v>
      </c>
      <c r="AH3680" s="3">
        <v>64.882598876953125</v>
      </c>
      <c r="AI3680" s="3">
        <v>70.488029479980469</v>
      </c>
      <c r="AJ3680" s="3">
        <v>60.187248229980469</v>
      </c>
      <c r="AK3680" s="3">
        <v>50.74298095703125</v>
      </c>
      <c r="AL3680" s="3">
        <v>58.10406494140625</v>
      </c>
      <c r="AM3680" s="3">
        <v>54.452812194824219</v>
      </c>
      <c r="AN3680" s="3">
        <v>59.352619171142578</v>
      </c>
      <c r="AO3680" s="3">
        <v>53.4635009765625</v>
      </c>
      <c r="AP3680" s="3">
        <v>50.332130432128906</v>
      </c>
      <c r="AQ3680" s="3">
        <v>48.158054351806641</v>
      </c>
      <c r="AR3680" s="3">
        <v>42.824459075927734</v>
      </c>
      <c r="AS3680" s="3">
        <v>43.468803405761719</v>
      </c>
      <c r="AT3680" s="3">
        <v>42.776679992675781</v>
      </c>
      <c r="AU3680" s="3">
        <v>40.293327331542969</v>
      </c>
      <c r="AV3680" s="3">
        <v>36.799324035644531</v>
      </c>
      <c r="AW3680" s="3">
        <v>33.954158782958984</v>
      </c>
      <c r="AX3680" s="3">
        <v>33.506870269775391</v>
      </c>
      <c r="AY3680" s="3">
        <v>34.410125732421875</v>
      </c>
      <c r="AZ3680" s="3">
        <v>36.355278015136719</v>
      </c>
      <c r="BA3680" s="3">
        <v>34.609378814697266</v>
      </c>
      <c r="BB3680" s="3">
        <v>35.204513549804687</v>
      </c>
      <c r="BC3680" s="3">
        <v>36.417507171630859</v>
      </c>
      <c r="BD3680" s="3">
        <v>37.181606292724609</v>
      </c>
      <c r="BE3680" s="3">
        <v>37.820487976074219</v>
      </c>
      <c r="BF3680" s="3">
        <v>33.10699462890625</v>
      </c>
      <c r="BG3680" s="3">
        <v>33.200244903564453</v>
      </c>
      <c r="BH3680" s="3">
        <v>35.676387786865234</v>
      </c>
      <c r="BI3680" s="3">
        <v>36.171497344970703</v>
      </c>
      <c r="BJ3680" s="3">
        <v>36.239627838134766</v>
      </c>
      <c r="BK3680" s="3">
        <v>36.732234954833984</v>
      </c>
      <c r="BL3680" s="3">
        <v>42.080783843994141</v>
      </c>
      <c r="BM3680" s="3">
        <v>38.041160583496094</v>
      </c>
      <c r="BN3680" s="3">
        <v>35.438606262207031</v>
      </c>
      <c r="BO3680" s="3">
        <v>35.091270446777344</v>
      </c>
      <c r="BP3680" s="3">
        <v>38.086475372314453</v>
      </c>
      <c r="BQ3680" s="3">
        <v>41.436389923095703</v>
      </c>
      <c r="BR3680" s="3">
        <v>65.710906982421875</v>
      </c>
      <c r="BS3680" s="3">
        <v>71.118209838867188</v>
      </c>
      <c r="BT3680" s="3">
        <v>57.392047882080078</v>
      </c>
      <c r="BU3680" s="3">
        <v>51.490917205810547</v>
      </c>
      <c r="BV3680" s="3">
        <v>61.146968841552734</v>
      </c>
      <c r="BW3680" s="3">
        <v>53.065029144287109</v>
      </c>
      <c r="BX3680" s="3">
        <v>56.872432708740234</v>
      </c>
      <c r="BY3680" s="3">
        <v>52.894870758056641</v>
      </c>
      <c r="BZ3680" s="3">
        <v>46.58233642578125</v>
      </c>
      <c r="CA3680" s="3">
        <v>49.253494262695313</v>
      </c>
      <c r="CB3680" s="3">
        <v>44.527698516845703</v>
      </c>
      <c r="CC3680" s="3">
        <v>45.140045166015625</v>
      </c>
      <c r="CD3680" s="3">
        <v>43.285636901855469</v>
      </c>
      <c r="CE3680" s="3">
        <v>40.765522003173828</v>
      </c>
      <c r="CF3680" s="3">
        <v>34.326995849609375</v>
      </c>
      <c r="CG3680" s="3">
        <v>32.306526184082031</v>
      </c>
      <c r="CH3680" s="3">
        <v>33.972408294677734</v>
      </c>
      <c r="CI3680" s="3">
        <v>34.436885833740234</v>
      </c>
      <c r="CJ3680" s="3">
        <v>35.783317565917969</v>
      </c>
      <c r="CK3680" s="3">
        <v>32.759029388427734</v>
      </c>
      <c r="CL3680" s="3">
        <v>30.951103210449219</v>
      </c>
      <c r="CM3680" s="3">
        <v>31.148595809936523</v>
      </c>
      <c r="CN3680" s="3">
        <v>29.847288131713867</v>
      </c>
      <c r="CO3680" s="3">
        <v>29.911481857299805</v>
      </c>
      <c r="CP3680" s="3">
        <v>32.749446868896484</v>
      </c>
      <c r="CQ3680" s="3">
        <v>32.633327484130859</v>
      </c>
      <c r="CR3680" s="3">
        <v>32.672119140625</v>
      </c>
      <c r="CS3680" s="3">
        <v>32.630691528320312</v>
      </c>
      <c r="CT3680" s="3">
        <v>33.019905090332031</v>
      </c>
      <c r="CU3680" s="3">
        <v>32.976558685302734</v>
      </c>
      <c r="CV3680" s="3">
        <v>34.641071319580078</v>
      </c>
      <c r="CW3680" s="3">
        <v>34.185134887695312</v>
      </c>
      <c r="CX3680" s="3">
        <v>34.850635528564453</v>
      </c>
      <c r="CY3680" s="3">
        <v>35.050228118896484</v>
      </c>
      <c r="CZ3680" s="3">
        <v>37.869159698486328</v>
      </c>
      <c r="DA3680" s="3">
        <v>41.176528930664062</v>
      </c>
      <c r="DB3680" t="s">
        <v>3966</v>
      </c>
      <c r="DC3680" t="s">
        <v>3966</v>
      </c>
    </row>
    <row r="3681" spans="1:107" x14ac:dyDescent="0.25">
      <c r="A3681" s="15" t="s">
        <v>3866</v>
      </c>
      <c r="C3681" s="16">
        <v>42167.248692129629</v>
      </c>
      <c r="D3681" s="17">
        <v>42167.248692129629</v>
      </c>
      <c r="E3681" s="3">
        <v>43.084915161132812</v>
      </c>
      <c r="F3681" s="3">
        <v>54.550701141357422</v>
      </c>
      <c r="G3681" s="3">
        <v>44.635593414306641</v>
      </c>
      <c r="H3681" s="3">
        <v>80.103874206542969</v>
      </c>
      <c r="I3681" s="3">
        <v>84.375244140625</v>
      </c>
      <c r="J3681" s="3">
        <v>64.266036987304688</v>
      </c>
      <c r="K3681" s="3">
        <v>69.249015808105469</v>
      </c>
      <c r="L3681" s="3">
        <v>59.594856262207031</v>
      </c>
      <c r="M3681" s="3">
        <v>50.012310028076172</v>
      </c>
      <c r="N3681" s="3">
        <v>42.245525360107422</v>
      </c>
      <c r="O3681" s="3">
        <v>38.545185089111328</v>
      </c>
      <c r="P3681" s="3">
        <v>39.117271423339844</v>
      </c>
      <c r="Q3681" s="3">
        <v>38.529201507568359</v>
      </c>
      <c r="R3681" s="3">
        <v>38.788936614990234</v>
      </c>
      <c r="S3681" s="3">
        <v>40.021739959716797</v>
      </c>
      <c r="T3681" s="3">
        <v>42.073410034179688</v>
      </c>
      <c r="U3681" s="3">
        <v>43.565761566162109</v>
      </c>
      <c r="V3681" s="3">
        <v>62.959552764892578</v>
      </c>
      <c r="W3681" s="3">
        <v>69.663673400878906</v>
      </c>
      <c r="X3681" s="3">
        <v>53.864902496337891</v>
      </c>
      <c r="Y3681" s="3">
        <v>47.174556732177734</v>
      </c>
      <c r="Z3681" s="3">
        <v>40.743053436279297</v>
      </c>
      <c r="AA3681" s="3">
        <v>37.156978607177734</v>
      </c>
      <c r="AB3681" s="3">
        <v>40.008800506591797</v>
      </c>
      <c r="AC3681" s="3">
        <v>38.960533142089844</v>
      </c>
      <c r="AD3681" s="3">
        <v>38.840545654296875</v>
      </c>
      <c r="AE3681" s="3">
        <v>39.200199127197266</v>
      </c>
      <c r="AF3681" s="3">
        <v>39.793754577636719</v>
      </c>
      <c r="AG3681" s="3">
        <v>43.616737365722656</v>
      </c>
      <c r="AH3681" s="3">
        <v>65.977134704589844</v>
      </c>
      <c r="AI3681" s="3">
        <v>70.870002746582031</v>
      </c>
      <c r="AJ3681" s="3">
        <v>58.311050415039063</v>
      </c>
      <c r="AK3681" s="3">
        <v>53.851047515869141</v>
      </c>
      <c r="AL3681" s="3">
        <v>60.745826721191406</v>
      </c>
      <c r="AM3681" s="3">
        <v>57.017112731933594</v>
      </c>
      <c r="AN3681" s="3">
        <v>56.910652160644531</v>
      </c>
      <c r="AO3681" s="3">
        <v>52.640392303466797</v>
      </c>
      <c r="AP3681" s="3">
        <v>49.525604248046875</v>
      </c>
      <c r="AQ3681" s="3">
        <v>49.596271514892578</v>
      </c>
      <c r="AR3681" s="3">
        <v>43.276355743408203</v>
      </c>
      <c r="AS3681" s="3">
        <v>42.582401275634766</v>
      </c>
      <c r="AT3681" s="3">
        <v>40.495861053466797</v>
      </c>
      <c r="AU3681" s="3">
        <v>40.573593139648438</v>
      </c>
      <c r="AV3681" s="3">
        <v>35.209541320800781</v>
      </c>
      <c r="AW3681" s="3">
        <v>34.499317169189453</v>
      </c>
      <c r="AX3681" s="3">
        <v>33.935909271240234</v>
      </c>
      <c r="AY3681" s="3">
        <v>34.718639373779297</v>
      </c>
      <c r="AZ3681" s="3">
        <v>35.2218017578125</v>
      </c>
      <c r="BA3681" s="3">
        <v>33.178035736083984</v>
      </c>
      <c r="BB3681" s="3">
        <v>34.09002685546875</v>
      </c>
      <c r="BC3681" s="3">
        <v>34.352909088134766</v>
      </c>
      <c r="BD3681" s="3">
        <v>34.882450103759766</v>
      </c>
      <c r="BE3681" s="3">
        <v>35.95294189453125</v>
      </c>
      <c r="BF3681" s="3">
        <v>32.476711273193359</v>
      </c>
      <c r="BG3681" s="3">
        <v>33.326240539550781</v>
      </c>
      <c r="BH3681" s="3">
        <v>34.787979125976563</v>
      </c>
      <c r="BI3681" s="3">
        <v>35.010959625244141</v>
      </c>
      <c r="BJ3681" s="3">
        <v>35.028392791748047</v>
      </c>
      <c r="BK3681" s="3">
        <v>35.661720275878906</v>
      </c>
      <c r="BL3681" s="3">
        <v>39.580947875976563</v>
      </c>
      <c r="BM3681" s="3">
        <v>36.602951049804688</v>
      </c>
      <c r="BN3681" s="3">
        <v>35.309257507324219</v>
      </c>
      <c r="BO3681" s="3">
        <v>35.167877197265625</v>
      </c>
      <c r="BP3681" s="3">
        <v>38.172069549560547</v>
      </c>
      <c r="BQ3681" s="3">
        <v>41.379611968994141</v>
      </c>
      <c r="BR3681" s="3">
        <v>66.977134704589844</v>
      </c>
      <c r="BS3681" s="3">
        <v>71.215827941894531</v>
      </c>
      <c r="BT3681" s="3">
        <v>54.577682495117188</v>
      </c>
      <c r="BU3681" s="3">
        <v>56.496807098388672</v>
      </c>
      <c r="BV3681" s="3">
        <v>62.345203399658203</v>
      </c>
      <c r="BW3681" s="3">
        <v>60.938880920410156</v>
      </c>
      <c r="BX3681" s="3">
        <v>50.665447235107422</v>
      </c>
      <c r="BY3681" s="3">
        <v>52.952239990234375</v>
      </c>
      <c r="BZ3681" s="3">
        <v>48.947715759277344</v>
      </c>
      <c r="CA3681" s="3">
        <v>49.618976593017578</v>
      </c>
      <c r="CB3681" s="3">
        <v>43.932079315185547</v>
      </c>
      <c r="CC3681" s="3">
        <v>35.264835357666016</v>
      </c>
      <c r="CD3681" s="3">
        <v>34.309326171875</v>
      </c>
      <c r="CE3681" s="3">
        <v>41.819835662841797</v>
      </c>
      <c r="CF3681" s="3">
        <v>34.148406982421875</v>
      </c>
      <c r="CG3681" s="3">
        <v>35.015018463134766</v>
      </c>
      <c r="CH3681" s="3">
        <v>35.184589385986328</v>
      </c>
      <c r="CI3681" s="3">
        <v>34.606498718261719</v>
      </c>
      <c r="CJ3681" s="3">
        <v>34.729015350341797</v>
      </c>
      <c r="CK3681" s="3">
        <v>31.680936813354492</v>
      </c>
      <c r="CL3681" s="3">
        <v>33.564544677734375</v>
      </c>
      <c r="CM3681" s="3">
        <v>32.553318023681641</v>
      </c>
      <c r="CN3681" s="3">
        <v>32.30181884765625</v>
      </c>
      <c r="CO3681" s="3">
        <v>34.259475708007812</v>
      </c>
      <c r="CP3681" s="3">
        <v>32.812999725341797</v>
      </c>
      <c r="CQ3681" s="3">
        <v>33.544441223144531</v>
      </c>
      <c r="CR3681" s="3">
        <v>34.597866058349609</v>
      </c>
      <c r="CS3681" s="3">
        <v>34.355899810791016</v>
      </c>
      <c r="CT3681" s="3">
        <v>33.924324035644531</v>
      </c>
      <c r="CU3681" s="3">
        <v>35.020904541015625</v>
      </c>
      <c r="CV3681" s="3">
        <v>34.941356658935547</v>
      </c>
      <c r="CW3681" s="3">
        <v>35.360145568847656</v>
      </c>
      <c r="CX3681" s="3">
        <v>34.953376770019531</v>
      </c>
      <c r="CY3681" s="3">
        <v>35.157585144042969</v>
      </c>
      <c r="CZ3681" s="3">
        <v>38.401969909667969</v>
      </c>
      <c r="DA3681" s="3">
        <v>41.494400024414063</v>
      </c>
      <c r="DB3681" t="s">
        <v>3966</v>
      </c>
      <c r="DC3681" t="s">
        <v>3966</v>
      </c>
    </row>
    <row r="3682" spans="1:107" x14ac:dyDescent="0.25">
      <c r="A3682" s="15" t="s">
        <v>3867</v>
      </c>
      <c r="C3682" s="16">
        <v>42167.248692129629</v>
      </c>
      <c r="D3682" s="17">
        <v>42167.248692129629</v>
      </c>
      <c r="E3682" s="3">
        <v>37.848369598388672</v>
      </c>
      <c r="F3682" s="3">
        <v>54.550701141357422</v>
      </c>
      <c r="G3682" s="3">
        <v>42.868389129638672</v>
      </c>
      <c r="H3682" s="3">
        <v>84.287246704101563</v>
      </c>
      <c r="I3682" s="3">
        <v>86.743507385253906</v>
      </c>
      <c r="J3682" s="3">
        <v>63.990200042724609</v>
      </c>
      <c r="K3682" s="3">
        <v>67.747596740722656</v>
      </c>
      <c r="L3682" s="3">
        <v>59.264133453369141</v>
      </c>
      <c r="M3682" s="3">
        <v>47.818069458007813</v>
      </c>
      <c r="N3682" s="3">
        <v>41.634269714355469</v>
      </c>
      <c r="O3682" s="3">
        <v>37.764297485351563</v>
      </c>
      <c r="P3682" s="3">
        <v>40.218708038330078</v>
      </c>
      <c r="Q3682" s="3">
        <v>38.237186431884766</v>
      </c>
      <c r="R3682" s="3">
        <v>38.236236572265625</v>
      </c>
      <c r="S3682" s="3">
        <v>39.116588592529297</v>
      </c>
      <c r="T3682" s="3">
        <v>40.802139282226563</v>
      </c>
      <c r="U3682" s="3">
        <v>43.601581573486328</v>
      </c>
      <c r="V3682" s="3">
        <v>64.559196472167969</v>
      </c>
      <c r="W3682" s="3">
        <v>61.925395965576172</v>
      </c>
      <c r="X3682" s="3">
        <v>61.533069610595703</v>
      </c>
      <c r="Y3682" s="3">
        <v>44.623344421386719</v>
      </c>
      <c r="Z3682" s="3">
        <v>41.956439971923828</v>
      </c>
      <c r="AA3682" s="3">
        <v>37.603572845458984</v>
      </c>
      <c r="AB3682" s="3">
        <v>40.788745880126953</v>
      </c>
      <c r="AC3682" s="3">
        <v>35.436115264892578</v>
      </c>
      <c r="AD3682" s="3">
        <v>36.414600372314453</v>
      </c>
      <c r="AE3682" s="3">
        <v>37.766166687011719</v>
      </c>
      <c r="AF3682" s="3">
        <v>39.154144287109375</v>
      </c>
      <c r="AG3682" s="3">
        <v>43.600692749023438</v>
      </c>
      <c r="AH3682" s="3">
        <v>66.610099792480469</v>
      </c>
      <c r="AI3682" s="3">
        <v>70.947013854980469</v>
      </c>
      <c r="AJ3682" s="3">
        <v>56.244400024414063</v>
      </c>
      <c r="AK3682" s="3">
        <v>56.588817596435547</v>
      </c>
      <c r="AL3682" s="3">
        <v>61.344688415527344</v>
      </c>
      <c r="AM3682" s="3">
        <v>62.844810485839844</v>
      </c>
      <c r="AN3682" s="3">
        <v>54.329257965087891</v>
      </c>
      <c r="AO3682" s="3">
        <v>55.763767242431641</v>
      </c>
      <c r="AP3682" s="3">
        <v>50.263572692871094</v>
      </c>
      <c r="AQ3682" s="3">
        <v>48.431644439697266</v>
      </c>
      <c r="AR3682" s="3">
        <v>44.508296966552734</v>
      </c>
      <c r="AS3682" s="3">
        <v>41.698043823242187</v>
      </c>
      <c r="AT3682" s="3">
        <v>39.270862579345703</v>
      </c>
      <c r="AU3682" s="3">
        <v>39.449623107910156</v>
      </c>
      <c r="AV3682" s="3">
        <v>34.974533081054687</v>
      </c>
      <c r="AW3682" s="3">
        <v>33.273471832275391</v>
      </c>
      <c r="AX3682" s="3">
        <v>34.376186370849609</v>
      </c>
      <c r="AY3682" s="3">
        <v>34.302753448486328</v>
      </c>
      <c r="AZ3682" s="3">
        <v>35.466579437255859</v>
      </c>
      <c r="BA3682" s="3">
        <v>34.417125701904297</v>
      </c>
      <c r="BB3682" s="3">
        <v>35.679500579833984</v>
      </c>
      <c r="BC3682" s="3">
        <v>35.110538482666016</v>
      </c>
      <c r="BD3682" s="3">
        <v>33.244976043701172</v>
      </c>
      <c r="BE3682" s="3">
        <v>34.149955749511719</v>
      </c>
      <c r="BF3682" s="3">
        <v>32.192722320556641</v>
      </c>
      <c r="BG3682" s="3">
        <v>32.792831420898437</v>
      </c>
      <c r="BH3682" s="3">
        <v>34.219680786132813</v>
      </c>
      <c r="BI3682" s="3">
        <v>34.129501342773438</v>
      </c>
      <c r="BJ3682" s="3">
        <v>34.321372985839844</v>
      </c>
      <c r="BK3682" s="3">
        <v>34.775661468505859</v>
      </c>
      <c r="BL3682" s="3">
        <v>37.352535247802734</v>
      </c>
      <c r="BM3682" s="3">
        <v>35.903213500976563</v>
      </c>
      <c r="BN3682" s="3">
        <v>35.093494415283203</v>
      </c>
      <c r="BO3682" s="3">
        <v>35.019298553466797</v>
      </c>
      <c r="BP3682" s="3">
        <v>38.174610137939453</v>
      </c>
      <c r="BQ3682" s="3">
        <v>41.477073669433594</v>
      </c>
      <c r="BR3682" s="3">
        <v>67.088218688964844</v>
      </c>
      <c r="BS3682" s="3">
        <v>70.801689147949219</v>
      </c>
      <c r="BT3682" s="3">
        <v>51.721405029296875</v>
      </c>
      <c r="BU3682" s="3">
        <v>58.875827789306641</v>
      </c>
      <c r="BV3682" s="3">
        <v>60.379566192626953</v>
      </c>
      <c r="BW3682" s="3">
        <v>65.668601989746094</v>
      </c>
      <c r="BX3682" s="3">
        <v>49.689033508300781</v>
      </c>
      <c r="BY3682" s="3">
        <v>57.693569183349609</v>
      </c>
      <c r="BZ3682" s="3">
        <v>52.078006744384766</v>
      </c>
      <c r="CA3682" s="3">
        <v>48.446666717529297</v>
      </c>
      <c r="CB3682" s="3">
        <v>44.917343139648438</v>
      </c>
      <c r="CC3682" s="3">
        <v>41.869064331054688</v>
      </c>
      <c r="CD3682" s="3">
        <v>40.580940246582031</v>
      </c>
      <c r="CE3682" s="3">
        <v>34.168914794921875</v>
      </c>
      <c r="CF3682" s="3">
        <v>34.483791351318359</v>
      </c>
      <c r="CG3682" s="3">
        <v>29.843088150024414</v>
      </c>
      <c r="CH3682" s="3">
        <v>33.23529052734375</v>
      </c>
      <c r="CI3682" s="3">
        <v>33.925739288330078</v>
      </c>
      <c r="CJ3682" s="3">
        <v>35.230449676513672</v>
      </c>
      <c r="CK3682" s="3">
        <v>35.395492553710937</v>
      </c>
      <c r="CL3682" s="3">
        <v>36.585384368896484</v>
      </c>
      <c r="CM3682" s="3">
        <v>35.161243438720703</v>
      </c>
      <c r="CN3682" s="3">
        <v>29.511131286621094</v>
      </c>
      <c r="CO3682" s="3">
        <v>30.103670120239258</v>
      </c>
      <c r="CP3682" s="3">
        <v>29.939357757568359</v>
      </c>
      <c r="CQ3682" s="3">
        <v>31.396329879760742</v>
      </c>
      <c r="CR3682" s="3">
        <v>32.453411102294922</v>
      </c>
      <c r="CS3682" s="3">
        <v>32.885166168212891</v>
      </c>
      <c r="CT3682" s="3">
        <v>33.361820220947266</v>
      </c>
      <c r="CU3682" s="3">
        <v>33.282844543457031</v>
      </c>
      <c r="CV3682" s="3">
        <v>33.490543365478516</v>
      </c>
      <c r="CW3682" s="3">
        <v>34.678325653076172</v>
      </c>
      <c r="CX3682" s="3">
        <v>35.108135223388672</v>
      </c>
      <c r="CY3682" s="3">
        <v>34.790443420410156</v>
      </c>
      <c r="CZ3682" s="3">
        <v>38.1590576171875</v>
      </c>
      <c r="DA3682" s="3">
        <v>41.496707916259766</v>
      </c>
      <c r="DB3682" t="s">
        <v>3966</v>
      </c>
      <c r="DC3682" t="s">
        <v>3966</v>
      </c>
    </row>
    <row r="3683" spans="1:107" x14ac:dyDescent="0.25">
      <c r="A3683" s="15" t="s">
        <v>3868</v>
      </c>
      <c r="C3683" s="16">
        <v>42167.248692129629</v>
      </c>
      <c r="D3683" s="17">
        <v>42167.248692129629</v>
      </c>
      <c r="E3683" s="3">
        <v>36.075016021728516</v>
      </c>
      <c r="F3683" s="3">
        <v>54.550701141357422</v>
      </c>
      <c r="G3683" s="3">
        <v>40.442462921142578</v>
      </c>
      <c r="H3683" s="3">
        <v>84.667236328125</v>
      </c>
      <c r="I3683" s="3">
        <v>88.103721618652344</v>
      </c>
      <c r="J3683" s="3">
        <v>64.966499328613281</v>
      </c>
      <c r="K3683" s="3">
        <v>66.527664184570312</v>
      </c>
      <c r="L3683" s="3">
        <v>62.278762817382812</v>
      </c>
      <c r="M3683" s="3">
        <v>48.780902862548828</v>
      </c>
      <c r="N3683" s="3">
        <v>41.766651153564453</v>
      </c>
      <c r="O3683" s="3">
        <v>38.053375244140625</v>
      </c>
      <c r="P3683" s="3">
        <v>39.423736572265625</v>
      </c>
      <c r="Q3683" s="3">
        <v>36.395133972167969</v>
      </c>
      <c r="R3683" s="3">
        <v>37.354766845703125</v>
      </c>
      <c r="S3683" s="3">
        <v>38.4105224609375</v>
      </c>
      <c r="T3683" s="3">
        <v>39.945915222167969</v>
      </c>
      <c r="U3683" s="3">
        <v>43.627754211425781</v>
      </c>
      <c r="V3683" s="3">
        <v>65.655120849609375</v>
      </c>
      <c r="W3683" s="3">
        <v>66.592971801757813</v>
      </c>
      <c r="X3683" s="3">
        <v>63.383419036865234</v>
      </c>
      <c r="Y3683" s="3">
        <v>50.501888275146484</v>
      </c>
      <c r="Z3683" s="3">
        <v>40.658493041992188</v>
      </c>
      <c r="AA3683" s="3">
        <v>37.514572143554688</v>
      </c>
      <c r="AB3683" s="3">
        <v>37.644386291503906</v>
      </c>
      <c r="AC3683" s="3">
        <v>33.364173889160156</v>
      </c>
      <c r="AD3683" s="3">
        <v>36.502677917480469</v>
      </c>
      <c r="AE3683" s="3">
        <v>37.753822326660156</v>
      </c>
      <c r="AF3683" s="3">
        <v>39.115135192871094</v>
      </c>
      <c r="AG3683" s="3">
        <v>43.734970092773438</v>
      </c>
      <c r="AH3683" s="3">
        <v>66.521377563476562</v>
      </c>
      <c r="AI3683" s="3">
        <v>70.744285583496094</v>
      </c>
      <c r="AJ3683" s="3">
        <v>53.988883972167969</v>
      </c>
      <c r="AK3683" s="3">
        <v>58.700187683105469</v>
      </c>
      <c r="AL3683" s="3">
        <v>59.033790588378906</v>
      </c>
      <c r="AM3683" s="3">
        <v>62.400108337402344</v>
      </c>
      <c r="AN3683" s="3">
        <v>55.322551727294922</v>
      </c>
      <c r="AO3683" s="3">
        <v>54.395545959472656</v>
      </c>
      <c r="AP3683" s="3">
        <v>51.716026306152344</v>
      </c>
      <c r="AQ3683" s="3">
        <v>49.258182525634766</v>
      </c>
      <c r="AR3683" s="3">
        <v>43.840568542480469</v>
      </c>
      <c r="AS3683" s="3">
        <v>42.847469329833984</v>
      </c>
      <c r="AT3683" s="3">
        <v>39.613182067871094</v>
      </c>
      <c r="AU3683" s="3">
        <v>37.803752899169922</v>
      </c>
      <c r="AV3683" s="3">
        <v>34.213191986083984</v>
      </c>
      <c r="AW3683" s="3">
        <v>33.019466400146484</v>
      </c>
      <c r="AX3683" s="3">
        <v>34.078666687011719</v>
      </c>
      <c r="AY3683" s="3">
        <v>35.121635437011719</v>
      </c>
      <c r="AZ3683" s="3">
        <v>35.081050872802734</v>
      </c>
      <c r="BA3683" s="3">
        <v>33.868282318115234</v>
      </c>
      <c r="BB3683" s="3">
        <v>34.206806182861328</v>
      </c>
      <c r="BC3683" s="3">
        <v>32.978794097900391</v>
      </c>
      <c r="BD3683" s="3">
        <v>31.235048294067383</v>
      </c>
      <c r="BE3683" s="3">
        <v>32.171760559082031</v>
      </c>
      <c r="BF3683" s="3">
        <v>31.139608383178711</v>
      </c>
      <c r="BG3683" s="3">
        <v>32.037315368652344</v>
      </c>
      <c r="BH3683" s="3">
        <v>33.3333740234375</v>
      </c>
      <c r="BI3683" s="3">
        <v>33.207244873046875</v>
      </c>
      <c r="BJ3683" s="3">
        <v>33.679630279541016</v>
      </c>
      <c r="BK3683" s="3">
        <v>34.090568542480469</v>
      </c>
      <c r="BL3683" s="3">
        <v>35.828197479248047</v>
      </c>
      <c r="BM3683" s="3">
        <v>34.809688568115234</v>
      </c>
      <c r="BN3683" s="3">
        <v>35.048568725585938</v>
      </c>
      <c r="BO3683" s="3">
        <v>35.162868499755859</v>
      </c>
      <c r="BP3683" s="3">
        <v>38.124504089355469</v>
      </c>
      <c r="BQ3683" s="3">
        <v>41.442863464355469</v>
      </c>
      <c r="BR3683" s="3">
        <v>65.890953063964844</v>
      </c>
      <c r="BS3683" s="3">
        <v>70.365379333496094</v>
      </c>
      <c r="BT3683" s="3">
        <v>50.286312103271484</v>
      </c>
      <c r="BU3683" s="3">
        <v>60.345802307128906</v>
      </c>
      <c r="BV3683" s="3">
        <v>54.146892547607422</v>
      </c>
      <c r="BW3683" s="3">
        <v>56.645233154296875</v>
      </c>
      <c r="BX3683" s="3">
        <v>58.807991027832031</v>
      </c>
      <c r="BY3683" s="3">
        <v>46.901130676269531</v>
      </c>
      <c r="BZ3683" s="3">
        <v>52.054283142089844</v>
      </c>
      <c r="CA3683" s="3">
        <v>49.676986694335938</v>
      </c>
      <c r="CB3683" s="3">
        <v>42.144145965576172</v>
      </c>
      <c r="CC3683" s="3">
        <v>44.691394805908203</v>
      </c>
      <c r="CD3683" s="3">
        <v>36.823040008544922</v>
      </c>
      <c r="CE3683" s="3">
        <v>36.693740844726563</v>
      </c>
      <c r="CF3683" s="3">
        <v>32.596569061279297</v>
      </c>
      <c r="CG3683" s="3">
        <v>33.225147247314453</v>
      </c>
      <c r="CH3683" s="3">
        <v>34.92254638671875</v>
      </c>
      <c r="CI3683" s="3">
        <v>35.903640747070313</v>
      </c>
      <c r="CJ3683" s="3">
        <v>35.134437561035156</v>
      </c>
      <c r="CK3683" s="3">
        <v>33.459812164306641</v>
      </c>
      <c r="CL3683" s="3">
        <v>31.793191909790039</v>
      </c>
      <c r="CM3683" s="3">
        <v>28.183700561523437</v>
      </c>
      <c r="CN3683" s="3">
        <v>28.135282516479492</v>
      </c>
      <c r="CO3683" s="3">
        <v>29.088096618652344</v>
      </c>
      <c r="CP3683" s="3">
        <v>30.865016937255859</v>
      </c>
      <c r="CQ3683" s="3">
        <v>31.085409164428711</v>
      </c>
      <c r="CR3683" s="3">
        <v>32.205196380615234</v>
      </c>
      <c r="CS3683" s="3">
        <v>31.819967269897461</v>
      </c>
      <c r="CT3683" s="3">
        <v>32.981388092041016</v>
      </c>
      <c r="CU3683" s="3">
        <v>33.578125</v>
      </c>
      <c r="CV3683" s="3">
        <v>33.993732452392578</v>
      </c>
      <c r="CW3683" s="3">
        <v>33.879268646240234</v>
      </c>
      <c r="CX3683" s="3">
        <v>34.808559417724609</v>
      </c>
      <c r="CY3683" s="3">
        <v>35.504283905029297</v>
      </c>
      <c r="CZ3683" s="3">
        <v>38.107467651367188</v>
      </c>
      <c r="DA3683" s="3">
        <v>41.473640441894531</v>
      </c>
      <c r="DB3683" t="s">
        <v>3966</v>
      </c>
      <c r="DC3683" t="s">
        <v>3966</v>
      </c>
    </row>
    <row r="3684" spans="1:107" x14ac:dyDescent="0.25">
      <c r="A3684" s="15" t="s">
        <v>3869</v>
      </c>
      <c r="C3684" s="16">
        <v>42167.248703703706</v>
      </c>
      <c r="D3684" s="17">
        <v>42167.248703703706</v>
      </c>
      <c r="E3684" s="3">
        <v>39.402431488037109</v>
      </c>
      <c r="F3684" s="3">
        <v>54.550701141357422</v>
      </c>
      <c r="G3684" s="3">
        <v>39.206817626953125</v>
      </c>
      <c r="H3684" s="3">
        <v>80.553131103515625</v>
      </c>
      <c r="I3684" s="3">
        <v>85.528335571289063</v>
      </c>
      <c r="J3684" s="3">
        <v>64.580116271972656</v>
      </c>
      <c r="K3684" s="3">
        <v>65.935462951660156</v>
      </c>
      <c r="L3684" s="3">
        <v>62.188453674316406</v>
      </c>
      <c r="M3684" s="3">
        <v>48.98028564453125</v>
      </c>
      <c r="N3684" s="3">
        <v>41.81207275390625</v>
      </c>
      <c r="O3684" s="3">
        <v>37.594593048095703</v>
      </c>
      <c r="P3684" s="3">
        <v>38.229751586914063</v>
      </c>
      <c r="Q3684" s="3">
        <v>35.310031890869141</v>
      </c>
      <c r="R3684" s="3">
        <v>36.869785308837891</v>
      </c>
      <c r="S3684" s="3">
        <v>38.109531402587891</v>
      </c>
      <c r="T3684" s="3">
        <v>39.614158630371094</v>
      </c>
      <c r="U3684" s="3">
        <v>43.588565826416016</v>
      </c>
      <c r="V3684" s="3">
        <v>62.433734893798828</v>
      </c>
      <c r="W3684" s="3">
        <v>65.784812927246094</v>
      </c>
      <c r="X3684" s="3">
        <v>62.653045654296875</v>
      </c>
      <c r="Y3684" s="3">
        <v>47.976436614990234</v>
      </c>
      <c r="Z3684" s="3">
        <v>42.265102386474609</v>
      </c>
      <c r="AA3684" s="3">
        <v>38.370223999023438</v>
      </c>
      <c r="AB3684" s="3">
        <v>36.756839752197266</v>
      </c>
      <c r="AC3684" s="3">
        <v>34.841915130615234</v>
      </c>
      <c r="AD3684" s="3">
        <v>36.317737579345703</v>
      </c>
      <c r="AE3684" s="3">
        <v>37.888690948486328</v>
      </c>
      <c r="AF3684" s="3">
        <v>39.438255310058594</v>
      </c>
      <c r="AG3684" s="3">
        <v>43.483078002929687</v>
      </c>
      <c r="AH3684" s="3">
        <v>65.6429443359375</v>
      </c>
      <c r="AI3684" s="3">
        <v>69.914146423339844</v>
      </c>
      <c r="AJ3684" s="3">
        <v>52.870124816894531</v>
      </c>
      <c r="AK3684" s="3">
        <v>59.868949890136719</v>
      </c>
      <c r="AL3684" s="3">
        <v>57.92584228515625</v>
      </c>
      <c r="AM3684" s="3">
        <v>60.4095458984375</v>
      </c>
      <c r="AN3684" s="3">
        <v>60.507061004638672</v>
      </c>
      <c r="AO3684" s="3">
        <v>52.415939331054688</v>
      </c>
      <c r="AP3684" s="3">
        <v>50.950187683105469</v>
      </c>
      <c r="AQ3684" s="3">
        <v>47.617595672607422</v>
      </c>
      <c r="AR3684" s="3">
        <v>41.987991333007813</v>
      </c>
      <c r="AS3684" s="3">
        <v>42.662029266357422</v>
      </c>
      <c r="AT3684" s="3">
        <v>39.9949951171875</v>
      </c>
      <c r="AU3684" s="3">
        <v>37.215084075927734</v>
      </c>
      <c r="AV3684" s="3">
        <v>35.271591186523438</v>
      </c>
      <c r="AW3684" s="3">
        <v>31.614255905151367</v>
      </c>
      <c r="AX3684" s="3">
        <v>32.767807006835938</v>
      </c>
      <c r="AY3684" s="3">
        <v>35.236545562744141</v>
      </c>
      <c r="AZ3684" s="3">
        <v>34.592494964599609</v>
      </c>
      <c r="BA3684" s="3">
        <v>33.186111450195312</v>
      </c>
      <c r="BB3684" s="3">
        <v>32.892368316650391</v>
      </c>
      <c r="BC3684" s="3">
        <v>31.033023834228516</v>
      </c>
      <c r="BD3684" s="3">
        <v>30.41862678527832</v>
      </c>
      <c r="BE3684" s="3">
        <v>30.983697891235352</v>
      </c>
      <c r="BF3684" s="3">
        <v>30.831304550170898</v>
      </c>
      <c r="BG3684" s="3">
        <v>32.027706146240234</v>
      </c>
      <c r="BH3684" s="3">
        <v>32.695819854736328</v>
      </c>
      <c r="BI3684" s="3">
        <v>32.800804138183594</v>
      </c>
      <c r="BJ3684" s="3">
        <v>33.119682312011719</v>
      </c>
      <c r="BK3684" s="3">
        <v>33.875179290771484</v>
      </c>
      <c r="BL3684" s="3">
        <v>34.988918304443359</v>
      </c>
      <c r="BM3684" s="3">
        <v>34.697761535644531</v>
      </c>
      <c r="BN3684" s="3">
        <v>35.05914306640625</v>
      </c>
      <c r="BO3684" s="3">
        <v>35.240188598632812</v>
      </c>
      <c r="BP3684" s="3">
        <v>38.045204162597656</v>
      </c>
      <c r="BQ3684" s="3">
        <v>41.401687622070313</v>
      </c>
      <c r="BR3684" s="3">
        <v>64.314239501953125</v>
      </c>
      <c r="BS3684" s="3">
        <v>68.1510009765625</v>
      </c>
      <c r="BT3684" s="3">
        <v>53.100563049316406</v>
      </c>
      <c r="BU3684" s="3">
        <v>60.556537628173828</v>
      </c>
      <c r="BV3684" s="3">
        <v>57.258571624755859</v>
      </c>
      <c r="BW3684" s="3">
        <v>58.312801361083984</v>
      </c>
      <c r="BX3684" s="3">
        <v>62.802951812744141</v>
      </c>
      <c r="BY3684" s="3">
        <v>51.501354217529297</v>
      </c>
      <c r="BZ3684" s="3">
        <v>49.440933227539063</v>
      </c>
      <c r="CA3684" s="3">
        <v>41.713008880615234</v>
      </c>
      <c r="CB3684" s="3">
        <v>38.283473968505859</v>
      </c>
      <c r="CC3684" s="3">
        <v>39.444786071777344</v>
      </c>
      <c r="CD3684" s="3">
        <v>41.491363525390625</v>
      </c>
      <c r="CE3684" s="3">
        <v>34.734214782714844</v>
      </c>
      <c r="CF3684" s="3">
        <v>36.248004913330078</v>
      </c>
      <c r="CG3684" s="3">
        <v>28.275224685668945</v>
      </c>
      <c r="CH3684" s="3">
        <v>28.419960021972656</v>
      </c>
      <c r="CI3684" s="3">
        <v>35.176082611083984</v>
      </c>
      <c r="CJ3684" s="3">
        <v>32.416007995605469</v>
      </c>
      <c r="CK3684" s="3">
        <v>31.141384124755859</v>
      </c>
      <c r="CL3684" s="3">
        <v>31.333366394042969</v>
      </c>
      <c r="CM3684" s="3">
        <v>29.453487396240234</v>
      </c>
      <c r="CN3684" s="3">
        <v>29.957012176513672</v>
      </c>
      <c r="CO3684" s="3">
        <v>29.697446823120117</v>
      </c>
      <c r="CP3684" s="3">
        <v>29.714494705200195</v>
      </c>
      <c r="CQ3684" s="3">
        <v>32.897792816162109</v>
      </c>
      <c r="CR3684" s="3">
        <v>32.270923614501953</v>
      </c>
      <c r="CS3684" s="3">
        <v>32.400558471679688</v>
      </c>
      <c r="CT3684" s="3">
        <v>32.307693481445313</v>
      </c>
      <c r="CU3684" s="3">
        <v>34.078056335449219</v>
      </c>
      <c r="CV3684" s="3">
        <v>34.031776428222656</v>
      </c>
      <c r="CW3684" s="3">
        <v>34.713699340820312</v>
      </c>
      <c r="CX3684" s="3">
        <v>35.306865692138672</v>
      </c>
      <c r="CY3684" s="3">
        <v>35.124530792236328</v>
      </c>
      <c r="CZ3684" s="3">
        <v>38.040798187255859</v>
      </c>
      <c r="DA3684" s="3">
        <v>41.275585174560547</v>
      </c>
      <c r="DB3684" t="s">
        <v>3966</v>
      </c>
      <c r="DC3684" t="s">
        <v>3966</v>
      </c>
    </row>
    <row r="3685" spans="1:107" x14ac:dyDescent="0.25">
      <c r="A3685" s="15" t="s">
        <v>3870</v>
      </c>
      <c r="C3685" s="16">
        <v>42167.248703703706</v>
      </c>
      <c r="D3685" s="17">
        <v>42167.248703703706</v>
      </c>
      <c r="E3685" s="3">
        <v>36.551494598388672</v>
      </c>
      <c r="F3685" s="3">
        <v>54.550701141357422</v>
      </c>
      <c r="G3685" s="3">
        <v>38.798686981201172</v>
      </c>
      <c r="H3685" s="3">
        <v>85.269218444824219</v>
      </c>
      <c r="I3685" s="3">
        <v>88.49090576171875</v>
      </c>
      <c r="J3685" s="3">
        <v>61.794506072998047</v>
      </c>
      <c r="K3685" s="3">
        <v>68.10888671875</v>
      </c>
      <c r="L3685" s="3">
        <v>63.466972351074219</v>
      </c>
      <c r="M3685" s="3">
        <v>47.37860107421875</v>
      </c>
      <c r="N3685" s="3">
        <v>41.351226806640625</v>
      </c>
      <c r="O3685" s="3">
        <v>40.533954620361328</v>
      </c>
      <c r="P3685" s="3">
        <v>39.388954162597656</v>
      </c>
      <c r="Q3685" s="3">
        <v>35.034767150878906</v>
      </c>
      <c r="R3685" s="3">
        <v>36.433120727539063</v>
      </c>
      <c r="S3685" s="3">
        <v>37.870018005371094</v>
      </c>
      <c r="T3685" s="3">
        <v>39.554069519042969</v>
      </c>
      <c r="U3685" s="3">
        <v>43.609882354736328</v>
      </c>
      <c r="V3685" s="3">
        <v>53.68756103515625</v>
      </c>
      <c r="W3685" s="3">
        <v>69.228691101074219</v>
      </c>
      <c r="X3685" s="3">
        <v>63.699848175048828</v>
      </c>
      <c r="Y3685" s="3">
        <v>45.142608642578125</v>
      </c>
      <c r="Z3685" s="3">
        <v>40.817173004150391</v>
      </c>
      <c r="AA3685" s="3">
        <v>44.081684112548828</v>
      </c>
      <c r="AB3685" s="3">
        <v>40.814247131347656</v>
      </c>
      <c r="AC3685" s="3">
        <v>34.5439453125</v>
      </c>
      <c r="AD3685" s="3">
        <v>35.995876312255859</v>
      </c>
      <c r="AE3685" s="3">
        <v>37.648616790771484</v>
      </c>
      <c r="AF3685" s="3">
        <v>39.475269317626953</v>
      </c>
      <c r="AG3685" s="3">
        <v>43.592777252197266</v>
      </c>
      <c r="AH3685" s="3">
        <v>64.694084167480469</v>
      </c>
      <c r="AI3685" s="3">
        <v>68.525810241699219</v>
      </c>
      <c r="AJ3685" s="3">
        <v>54.483772277832031</v>
      </c>
      <c r="AK3685" s="3">
        <v>59.998294830322266</v>
      </c>
      <c r="AL3685" s="3">
        <v>57.315452575683594</v>
      </c>
      <c r="AM3685" s="3">
        <v>59.318653106689453</v>
      </c>
      <c r="AN3685" s="3">
        <v>60.304740905761719</v>
      </c>
      <c r="AO3685" s="3">
        <v>54.643119812011719</v>
      </c>
      <c r="AP3685" s="3">
        <v>54.351173400878906</v>
      </c>
      <c r="AQ3685" s="3">
        <v>45.907791137695312</v>
      </c>
      <c r="AR3685" s="3">
        <v>41.010776519775391</v>
      </c>
      <c r="AS3685" s="3">
        <v>43.756866455078125</v>
      </c>
      <c r="AT3685" s="3">
        <v>40.257179260253906</v>
      </c>
      <c r="AU3685" s="3">
        <v>36.884605407714844</v>
      </c>
      <c r="AV3685" s="3">
        <v>34.267768859863281</v>
      </c>
      <c r="AW3685" s="3">
        <v>31.121393203735352</v>
      </c>
      <c r="AX3685" s="3">
        <v>32.28271484375</v>
      </c>
      <c r="AY3685" s="3">
        <v>35.871963500976563</v>
      </c>
      <c r="AZ3685" s="3">
        <v>34.34552001953125</v>
      </c>
      <c r="BA3685" s="3">
        <v>32.874954223632813</v>
      </c>
      <c r="BB3685" s="3">
        <v>31.835552215576172</v>
      </c>
      <c r="BC3685" s="3">
        <v>30.414575576782227</v>
      </c>
      <c r="BD3685" s="3">
        <v>30.517999649047852</v>
      </c>
      <c r="BE3685" s="3">
        <v>30.079292297363281</v>
      </c>
      <c r="BF3685" s="3">
        <v>30.386878967285156</v>
      </c>
      <c r="BG3685" s="3">
        <v>32.47662353515625</v>
      </c>
      <c r="BH3685" s="3">
        <v>32.457435607910156</v>
      </c>
      <c r="BI3685" s="3">
        <v>32.698024749755859</v>
      </c>
      <c r="BJ3685" s="3">
        <v>32.732620239257813</v>
      </c>
      <c r="BK3685" s="3">
        <v>33.898616790771484</v>
      </c>
      <c r="BL3685" s="3">
        <v>34.300998687744141</v>
      </c>
      <c r="BM3685" s="3">
        <v>34.927040100097656</v>
      </c>
      <c r="BN3685" s="3">
        <v>35.104167938232422</v>
      </c>
      <c r="BO3685" s="3">
        <v>35.036937713623047</v>
      </c>
      <c r="BP3685" s="3">
        <v>37.968013763427734</v>
      </c>
      <c r="BQ3685" s="3">
        <v>41.526737213134766</v>
      </c>
      <c r="BR3685" s="3">
        <v>63.048606872558594</v>
      </c>
      <c r="BS3685" s="3">
        <v>66.634292602539062</v>
      </c>
      <c r="BT3685" s="3">
        <v>56.397880554199219</v>
      </c>
      <c r="BU3685" s="3">
        <v>59.623542785644531</v>
      </c>
      <c r="BV3685" s="3">
        <v>56.496204376220703</v>
      </c>
      <c r="BW3685" s="3">
        <v>57.749645233154297</v>
      </c>
      <c r="BX3685" s="3">
        <v>58.069496154785156</v>
      </c>
      <c r="BY3685" s="3">
        <v>58.467918395996094</v>
      </c>
      <c r="BZ3685" s="3">
        <v>58.338314056396484</v>
      </c>
      <c r="CA3685" s="3">
        <v>45.634086608886719</v>
      </c>
      <c r="CB3685" s="3">
        <v>40.369926452636719</v>
      </c>
      <c r="CC3685" s="3">
        <v>45.391223907470703</v>
      </c>
      <c r="CD3685" s="3">
        <v>40.328956604003906</v>
      </c>
      <c r="CE3685" s="3">
        <v>38.651390075683594</v>
      </c>
      <c r="CF3685" s="3">
        <v>32.076164245605469</v>
      </c>
      <c r="CG3685" s="3">
        <v>31.174972534179688</v>
      </c>
      <c r="CH3685" s="3">
        <v>32.897899627685547</v>
      </c>
      <c r="CI3685" s="3">
        <v>36.6285400390625</v>
      </c>
      <c r="CJ3685" s="3">
        <v>37.473682403564453</v>
      </c>
      <c r="CK3685" s="3">
        <v>33.45965576171875</v>
      </c>
      <c r="CL3685" s="3">
        <v>29.948091506958008</v>
      </c>
      <c r="CM3685" s="3">
        <v>28.524065017700195</v>
      </c>
      <c r="CN3685" s="3">
        <v>30.728965759277344</v>
      </c>
      <c r="CO3685" s="3">
        <v>29.398908615112305</v>
      </c>
      <c r="CP3685" s="3">
        <v>29.977273941040039</v>
      </c>
      <c r="CQ3685" s="3">
        <v>32.005146026611328</v>
      </c>
      <c r="CR3685" s="3">
        <v>32.525203704833984</v>
      </c>
      <c r="CS3685" s="3">
        <v>33.048789978027344</v>
      </c>
      <c r="CT3685" s="3">
        <v>32.407764434814453</v>
      </c>
      <c r="CU3685" s="3">
        <v>33.527503967285156</v>
      </c>
      <c r="CV3685" s="3">
        <v>33.738677978515625</v>
      </c>
      <c r="CW3685" s="3">
        <v>35.069145202636719</v>
      </c>
      <c r="CX3685" s="3">
        <v>35.177078247070313</v>
      </c>
      <c r="CY3685" s="3">
        <v>34.833805084228516</v>
      </c>
      <c r="CZ3685" s="3">
        <v>37.544532775878906</v>
      </c>
      <c r="DA3685" s="3">
        <v>41.724956512451172</v>
      </c>
      <c r="DB3685" t="s">
        <v>3966</v>
      </c>
      <c r="DC3685" t="s">
        <v>3966</v>
      </c>
    </row>
    <row r="3686" spans="1:107" x14ac:dyDescent="0.25">
      <c r="A3686" s="15" t="s">
        <v>3871</v>
      </c>
      <c r="C3686" s="16">
        <v>42167.248703703706</v>
      </c>
      <c r="D3686" s="17">
        <v>42167.248703703706</v>
      </c>
      <c r="E3686" s="3">
        <v>35.075687408447266</v>
      </c>
      <c r="F3686" s="3">
        <v>54.550701141357422</v>
      </c>
      <c r="G3686" s="3">
        <v>37.408329010009766</v>
      </c>
      <c r="H3686" s="3">
        <v>78.401199340820312</v>
      </c>
      <c r="I3686" s="3">
        <v>82.104598999023437</v>
      </c>
      <c r="J3686" s="3">
        <v>60.399459838867188</v>
      </c>
      <c r="K3686" s="3">
        <v>68.407005310058594</v>
      </c>
      <c r="L3686" s="3">
        <v>62.125949859619141</v>
      </c>
      <c r="M3686" s="3">
        <v>48.142917633056641</v>
      </c>
      <c r="N3686" s="3">
        <v>41.661460876464844</v>
      </c>
      <c r="O3686" s="3">
        <v>41.235111236572266</v>
      </c>
      <c r="P3686" s="3">
        <v>38.655555725097656</v>
      </c>
      <c r="Q3686" s="3">
        <v>34.957122802734375</v>
      </c>
      <c r="R3686" s="3">
        <v>36.045032501220703</v>
      </c>
      <c r="S3686" s="3">
        <v>37.725986480712891</v>
      </c>
      <c r="T3686" s="3">
        <v>39.424007415771484</v>
      </c>
      <c r="U3686" s="3">
        <v>43.48748779296875</v>
      </c>
      <c r="V3686" s="3">
        <v>60.432609558105469</v>
      </c>
      <c r="W3686" s="3">
        <v>68.876945495605469</v>
      </c>
      <c r="X3686" s="3">
        <v>59.409431457519531</v>
      </c>
      <c r="Y3686" s="3">
        <v>49.289146423339844</v>
      </c>
      <c r="Z3686" s="3">
        <v>41.814296722412109</v>
      </c>
      <c r="AA3686" s="3">
        <v>36.005271911621094</v>
      </c>
      <c r="AB3686" s="3">
        <v>35.828762054443359</v>
      </c>
      <c r="AC3686" s="3">
        <v>35.133590698242188</v>
      </c>
      <c r="AD3686" s="3">
        <v>35.655117034912109</v>
      </c>
      <c r="AE3686" s="3">
        <v>37.629920959472656</v>
      </c>
      <c r="AF3686" s="3">
        <v>39.295566558837891</v>
      </c>
      <c r="AG3686" s="3">
        <v>43.365409851074219</v>
      </c>
      <c r="AH3686" s="3">
        <v>63.519657135009766</v>
      </c>
      <c r="AI3686" s="3">
        <v>67.203765869140625</v>
      </c>
      <c r="AJ3686" s="3">
        <v>56.593593597412109</v>
      </c>
      <c r="AK3686" s="3">
        <v>59.090076446533203</v>
      </c>
      <c r="AL3686" s="3">
        <v>58.085227966308594</v>
      </c>
      <c r="AM3686" s="3">
        <v>59.263420104980469</v>
      </c>
      <c r="AN3686" s="3">
        <v>58.078132629394531</v>
      </c>
      <c r="AO3686" s="3">
        <v>59.383750915527344</v>
      </c>
      <c r="AP3686" s="3">
        <v>57.688549041748047</v>
      </c>
      <c r="AQ3686" s="3">
        <v>46.897212982177734</v>
      </c>
      <c r="AR3686" s="3">
        <v>40.229625701904297</v>
      </c>
      <c r="AS3686" s="3">
        <v>43.679450988769531</v>
      </c>
      <c r="AT3686" s="3">
        <v>40.585559844970703</v>
      </c>
      <c r="AU3686" s="3">
        <v>37.250469207763672</v>
      </c>
      <c r="AV3686" s="3">
        <v>32.330375671386719</v>
      </c>
      <c r="AW3686" s="3">
        <v>37.224784851074219</v>
      </c>
      <c r="AX3686" s="3">
        <v>36.158111572265625</v>
      </c>
      <c r="AY3686" s="3">
        <v>35.273162841796875</v>
      </c>
      <c r="AZ3686" s="3">
        <v>36.086906433105469</v>
      </c>
      <c r="BA3686" s="3">
        <v>32.754390716552734</v>
      </c>
      <c r="BB3686" s="3">
        <v>31.028989791870117</v>
      </c>
      <c r="BC3686" s="3">
        <v>29.504753112792969</v>
      </c>
      <c r="BD3686" s="3">
        <v>29.906026840209961</v>
      </c>
      <c r="BE3686" s="3">
        <v>29.899909973144531</v>
      </c>
      <c r="BF3686" s="3">
        <v>30.47138786315918</v>
      </c>
      <c r="BG3686" s="3">
        <v>31.812004089355469</v>
      </c>
      <c r="BH3686" s="3">
        <v>32.233192443847656</v>
      </c>
      <c r="BI3686" s="3">
        <v>32.786884307861328</v>
      </c>
      <c r="BJ3686" s="3">
        <v>32.571300506591797</v>
      </c>
      <c r="BK3686" s="3">
        <v>33.929328918457031</v>
      </c>
      <c r="BL3686" s="3">
        <v>34.006229400634766</v>
      </c>
      <c r="BM3686" s="3">
        <v>34.808742523193359</v>
      </c>
      <c r="BN3686" s="3">
        <v>35.220523834228516</v>
      </c>
      <c r="BO3686" s="3">
        <v>34.980087280273438</v>
      </c>
      <c r="BP3686" s="3">
        <v>37.92059326171875</v>
      </c>
      <c r="BQ3686" s="3">
        <v>41.393856048583984</v>
      </c>
      <c r="BR3686" s="3">
        <v>62.154483795166016</v>
      </c>
      <c r="BS3686" s="3">
        <v>64.879959106445313</v>
      </c>
      <c r="BT3686" s="3">
        <v>58.050876617431641</v>
      </c>
      <c r="BU3686" s="3">
        <v>57.603919982910156</v>
      </c>
      <c r="BV3686" s="3">
        <v>59.618297576904297</v>
      </c>
      <c r="BW3686" s="3">
        <v>60.678703308105469</v>
      </c>
      <c r="BX3686" s="3">
        <v>53.260993957519531</v>
      </c>
      <c r="BY3686" s="3">
        <v>61.002445220947266</v>
      </c>
      <c r="BZ3686" s="3">
        <v>58.455905914306641</v>
      </c>
      <c r="CA3686" s="3">
        <v>47.263496398925781</v>
      </c>
      <c r="CB3686" s="3">
        <v>40.909423828125</v>
      </c>
      <c r="CC3686" s="3">
        <v>43.288623809814453</v>
      </c>
      <c r="CD3686" s="3">
        <v>40.028312683105469</v>
      </c>
      <c r="CE3686" s="3">
        <v>37.057014465332031</v>
      </c>
      <c r="CF3686" s="3">
        <v>29.454105377197266</v>
      </c>
      <c r="CG3686" s="3">
        <v>41.186607360839844</v>
      </c>
      <c r="CH3686" s="3">
        <v>37.940361022949219</v>
      </c>
      <c r="CI3686" s="3">
        <v>32.886421203613281</v>
      </c>
      <c r="CJ3686" s="3">
        <v>34.456268310546875</v>
      </c>
      <c r="CK3686" s="3">
        <v>32.608993530273437</v>
      </c>
      <c r="CL3686" s="3">
        <v>30.631523132324219</v>
      </c>
      <c r="CM3686" s="3">
        <v>29.995815277099609</v>
      </c>
      <c r="CN3686" s="3">
        <v>29.897409439086914</v>
      </c>
      <c r="CO3686" s="3">
        <v>29.957773208618164</v>
      </c>
      <c r="CP3686" s="3">
        <v>30.692235946655273</v>
      </c>
      <c r="CQ3686" s="3">
        <v>31.369266510009766</v>
      </c>
      <c r="CR3686" s="3">
        <v>31.389495849609375</v>
      </c>
      <c r="CS3686" s="3">
        <v>32.541828155517578</v>
      </c>
      <c r="CT3686" s="3">
        <v>33.049701690673828</v>
      </c>
      <c r="CU3686" s="3">
        <v>34.157810211181641</v>
      </c>
      <c r="CV3686" s="3">
        <v>33.803394317626953</v>
      </c>
      <c r="CW3686" s="3">
        <v>34.647804260253906</v>
      </c>
      <c r="CX3686" s="3">
        <v>35.15985107421875</v>
      </c>
      <c r="CY3686" s="3">
        <v>35.029289245605469</v>
      </c>
      <c r="CZ3686" s="3">
        <v>37.969066619873047</v>
      </c>
      <c r="DA3686" s="3">
        <v>41.090579986572266</v>
      </c>
      <c r="DB3686" t="s">
        <v>3966</v>
      </c>
      <c r="DC3686" t="s">
        <v>3966</v>
      </c>
    </row>
    <row r="3687" spans="1:107" x14ac:dyDescent="0.25">
      <c r="A3687" s="15" t="s">
        <v>3872</v>
      </c>
      <c r="C3687" s="16">
        <v>42167.248703703706</v>
      </c>
      <c r="D3687" s="17">
        <v>42167.248703703706</v>
      </c>
      <c r="E3687" s="3">
        <v>36.027851104736328</v>
      </c>
      <c r="F3687" s="3">
        <v>54.550701141357422</v>
      </c>
      <c r="G3687" s="3">
        <v>36.594444274902344</v>
      </c>
      <c r="H3687" s="3">
        <v>77.001457214355469</v>
      </c>
      <c r="I3687" s="3">
        <v>81.421722412109375</v>
      </c>
      <c r="J3687" s="3">
        <v>61.811836242675781</v>
      </c>
      <c r="K3687" s="3">
        <v>68.900199890136719</v>
      </c>
      <c r="L3687" s="3">
        <v>60.025501251220703</v>
      </c>
      <c r="M3687" s="3">
        <v>47.384037017822266</v>
      </c>
      <c r="N3687" s="3">
        <v>43.534496307373047</v>
      </c>
      <c r="O3687" s="3">
        <v>38.935844421386719</v>
      </c>
      <c r="P3687" s="3">
        <v>37.620384216308594</v>
      </c>
      <c r="Q3687" s="3">
        <v>34.83831787109375</v>
      </c>
      <c r="R3687" s="3">
        <v>35.745265960693359</v>
      </c>
      <c r="S3687" s="3">
        <v>38.144950866699219</v>
      </c>
      <c r="T3687" s="3">
        <v>39.22723388671875</v>
      </c>
      <c r="U3687" s="3">
        <v>43.441879272460937</v>
      </c>
      <c r="V3687" s="3">
        <v>64.104263305664063</v>
      </c>
      <c r="W3687" s="3">
        <v>70.942527770996094</v>
      </c>
      <c r="X3687" s="3">
        <v>58.137607574462891</v>
      </c>
      <c r="Y3687" s="3">
        <v>44.886806488037109</v>
      </c>
      <c r="Z3687" s="3">
        <v>46.274101257324219</v>
      </c>
      <c r="AA3687" s="3">
        <v>34.028495788574219</v>
      </c>
      <c r="AB3687" s="3">
        <v>36.886890411376953</v>
      </c>
      <c r="AC3687" s="3">
        <v>34.1107177734375</v>
      </c>
      <c r="AD3687" s="3">
        <v>35.265110015869141</v>
      </c>
      <c r="AE3687" s="3">
        <v>38.662567138671875</v>
      </c>
      <c r="AF3687" s="3">
        <v>38.818214416503906</v>
      </c>
      <c r="AG3687" s="3">
        <v>43.521610260009766</v>
      </c>
      <c r="AH3687" s="3">
        <v>62.980796813964844</v>
      </c>
      <c r="AI3687" s="3">
        <v>65.673233032226563</v>
      </c>
      <c r="AJ3687" s="3">
        <v>57.291797637939453</v>
      </c>
      <c r="AK3687" s="3">
        <v>57.485488891601562</v>
      </c>
      <c r="AL3687" s="3">
        <v>62.990097045898437</v>
      </c>
      <c r="AM3687" s="3">
        <v>60.837368011474609</v>
      </c>
      <c r="AN3687" s="3">
        <v>57.775215148925781</v>
      </c>
      <c r="AO3687" s="3">
        <v>59.982471466064453</v>
      </c>
      <c r="AP3687" s="3">
        <v>56.049942016601563</v>
      </c>
      <c r="AQ3687" s="3">
        <v>45.157768249511719</v>
      </c>
      <c r="AR3687" s="3">
        <v>41.462554931640625</v>
      </c>
      <c r="AS3687" s="3">
        <v>43.363773345947266</v>
      </c>
      <c r="AT3687" s="3">
        <v>39.634067535400391</v>
      </c>
      <c r="AU3687" s="3">
        <v>38.057792663574219</v>
      </c>
      <c r="AV3687" s="3">
        <v>34.313949584960938</v>
      </c>
      <c r="AW3687" s="3">
        <v>37.456905364990234</v>
      </c>
      <c r="AX3687" s="3">
        <v>34.469852447509766</v>
      </c>
      <c r="AY3687" s="3">
        <v>33.634769439697266</v>
      </c>
      <c r="AZ3687" s="3">
        <v>34.770843505859375</v>
      </c>
      <c r="BA3687" s="3">
        <v>32.344398498535156</v>
      </c>
      <c r="BB3687" s="3">
        <v>30.104724884033203</v>
      </c>
      <c r="BC3687" s="3">
        <v>29.547840118408203</v>
      </c>
      <c r="BD3687" s="3">
        <v>29.912622451782227</v>
      </c>
      <c r="BE3687" s="3">
        <v>29.822408676147461</v>
      </c>
      <c r="BF3687" s="3">
        <v>30.380352020263672</v>
      </c>
      <c r="BG3687" s="3">
        <v>31.477367401123047</v>
      </c>
      <c r="BH3687" s="3">
        <v>31.840023040771484</v>
      </c>
      <c r="BI3687" s="3">
        <v>32.686920166015625</v>
      </c>
      <c r="BJ3687" s="3">
        <v>33.756271362304687</v>
      </c>
      <c r="BK3687" s="3">
        <v>33.945430755615234</v>
      </c>
      <c r="BL3687" s="3">
        <v>34.038311004638672</v>
      </c>
      <c r="BM3687" s="3">
        <v>34.544055938720703</v>
      </c>
      <c r="BN3687" s="3">
        <v>34.90472412109375</v>
      </c>
      <c r="BO3687" s="3">
        <v>35.037986755371094</v>
      </c>
      <c r="BP3687" s="3">
        <v>37.854850769042969</v>
      </c>
      <c r="BQ3687" s="3">
        <v>41.284564971923828</v>
      </c>
      <c r="BR3687" s="3">
        <v>63.022270202636719</v>
      </c>
      <c r="BS3687" s="3">
        <v>63.4447021484375</v>
      </c>
      <c r="BT3687" s="3">
        <v>57.697200775146484</v>
      </c>
      <c r="BU3687" s="3">
        <v>54.047286987304688</v>
      </c>
      <c r="BV3687" s="3">
        <v>66.700408935546875</v>
      </c>
      <c r="BW3687" s="3">
        <v>61.289859771728516</v>
      </c>
      <c r="BX3687" s="3">
        <v>59.264560699462891</v>
      </c>
      <c r="BY3687" s="3">
        <v>61.497104644775391</v>
      </c>
      <c r="BZ3687" s="3">
        <v>50.060089111328125</v>
      </c>
      <c r="CA3687" s="3">
        <v>38.591732025146484</v>
      </c>
      <c r="CB3687" s="3">
        <v>41.901786804199219</v>
      </c>
      <c r="CC3687" s="3">
        <v>43.378578186035156</v>
      </c>
      <c r="CD3687" s="3">
        <v>38.783069610595703</v>
      </c>
      <c r="CE3687" s="3">
        <v>38.255069732666016</v>
      </c>
      <c r="CF3687" s="3">
        <v>36.879985809326172</v>
      </c>
      <c r="CG3687" s="3">
        <v>31.228271484375</v>
      </c>
      <c r="CH3687" s="3">
        <v>31.099241256713867</v>
      </c>
      <c r="CI3687" s="3">
        <v>31.892057418823242</v>
      </c>
      <c r="CJ3687" s="3">
        <v>32.584697723388672</v>
      </c>
      <c r="CK3687" s="3">
        <v>30.993114471435547</v>
      </c>
      <c r="CL3687" s="3">
        <v>28.118293762207031</v>
      </c>
      <c r="CM3687" s="3">
        <v>28.983682632446289</v>
      </c>
      <c r="CN3687" s="3">
        <v>28.36387825012207</v>
      </c>
      <c r="CO3687" s="3">
        <v>29.019535064697266</v>
      </c>
      <c r="CP3687" s="3">
        <v>30.186092376708984</v>
      </c>
      <c r="CQ3687" s="3">
        <v>31.165132522583008</v>
      </c>
      <c r="CR3687" s="3">
        <v>31.665979385375977</v>
      </c>
      <c r="CS3687" s="3">
        <v>32.960441589355469</v>
      </c>
      <c r="CT3687" s="3">
        <v>34.6566162109375</v>
      </c>
      <c r="CU3687" s="3">
        <v>33.645797729492188</v>
      </c>
      <c r="CV3687" s="3">
        <v>33.968910217285156</v>
      </c>
      <c r="CW3687" s="3">
        <v>33.949783325195313</v>
      </c>
      <c r="CX3687" s="3">
        <v>34.329971313476563</v>
      </c>
      <c r="CY3687" s="3">
        <v>35.045398712158203</v>
      </c>
      <c r="CZ3687" s="3">
        <v>37.805927276611328</v>
      </c>
      <c r="DA3687" s="3">
        <v>41.378654479980469</v>
      </c>
      <c r="DB3687" t="s">
        <v>3966</v>
      </c>
      <c r="DC3687" t="s">
        <v>3966</v>
      </c>
    </row>
    <row r="3688" spans="1:107" x14ac:dyDescent="0.25">
      <c r="A3688" s="15" t="s">
        <v>3873</v>
      </c>
      <c r="C3688" s="16">
        <v>42167.248703703706</v>
      </c>
      <c r="D3688" s="17">
        <v>42167.248703703706</v>
      </c>
      <c r="E3688" s="3">
        <v>35.394428253173828</v>
      </c>
      <c r="F3688" s="3">
        <v>54.550701141357422</v>
      </c>
      <c r="G3688" s="3">
        <v>36.011772155761719</v>
      </c>
      <c r="H3688" s="3">
        <v>73.552108764648438</v>
      </c>
      <c r="I3688" s="3">
        <v>78.492134094238281</v>
      </c>
      <c r="J3688" s="3">
        <v>65.292495727539062</v>
      </c>
      <c r="K3688" s="3">
        <v>70.42291259765625</v>
      </c>
      <c r="L3688" s="3">
        <v>60.660804748535156</v>
      </c>
      <c r="M3688" s="3">
        <v>47.292984008789063</v>
      </c>
      <c r="N3688" s="3">
        <v>43.926265716552734</v>
      </c>
      <c r="O3688" s="3">
        <v>37.733222961425781</v>
      </c>
      <c r="P3688" s="3">
        <v>36.602310180664062</v>
      </c>
      <c r="Q3688" s="3">
        <v>34.561721801757813</v>
      </c>
      <c r="R3688" s="3">
        <v>35.565986633300781</v>
      </c>
      <c r="S3688" s="3">
        <v>38.096282958984375</v>
      </c>
      <c r="T3688" s="3">
        <v>39.033317565917969</v>
      </c>
      <c r="U3688" s="3">
        <v>43.543018341064453</v>
      </c>
      <c r="V3688" s="3">
        <v>67.748908996582031</v>
      </c>
      <c r="W3688" s="3">
        <v>70.251396179199219</v>
      </c>
      <c r="X3688" s="3">
        <v>62.1387939453125</v>
      </c>
      <c r="Y3688" s="3">
        <v>47.983207702636719</v>
      </c>
      <c r="Z3688" s="3">
        <v>40.548576354980469</v>
      </c>
      <c r="AA3688" s="3">
        <v>37.339267730712891</v>
      </c>
      <c r="AB3688" s="3">
        <v>34.393703460693359</v>
      </c>
      <c r="AC3688" s="3">
        <v>34.381061553955078</v>
      </c>
      <c r="AD3688" s="3">
        <v>35.508644104003906</v>
      </c>
      <c r="AE3688" s="3">
        <v>37.886520385742188</v>
      </c>
      <c r="AF3688" s="3">
        <v>39.013744354248047</v>
      </c>
      <c r="AG3688" s="3">
        <v>43.469448089599609</v>
      </c>
      <c r="AH3688" s="3">
        <v>64.178329467773438</v>
      </c>
      <c r="AI3688" s="3">
        <v>64.525039672851562</v>
      </c>
      <c r="AJ3688" s="3">
        <v>56.400081634521484</v>
      </c>
      <c r="AK3688" s="3">
        <v>56.230838775634766</v>
      </c>
      <c r="AL3688" s="3">
        <v>66.124916076660156</v>
      </c>
      <c r="AM3688" s="3">
        <v>59.981449127197266</v>
      </c>
      <c r="AN3688" s="3">
        <v>58.387081146240234</v>
      </c>
      <c r="AO3688" s="3">
        <v>61.046520233154297</v>
      </c>
      <c r="AP3688" s="3">
        <v>52.863990783691406</v>
      </c>
      <c r="AQ3688" s="3">
        <v>42.670993804931641</v>
      </c>
      <c r="AR3688" s="3">
        <v>43.922489166259766</v>
      </c>
      <c r="AS3688" s="3">
        <v>42.658065795898438</v>
      </c>
      <c r="AT3688" s="3">
        <v>38.450839996337891</v>
      </c>
      <c r="AU3688" s="3">
        <v>37.257976531982422</v>
      </c>
      <c r="AV3688" s="3">
        <v>35.744289398193359</v>
      </c>
      <c r="AW3688" s="3">
        <v>35.008533477783203</v>
      </c>
      <c r="AX3688" s="3">
        <v>32.697212219238281</v>
      </c>
      <c r="AY3688" s="3">
        <v>32.956832885742188</v>
      </c>
      <c r="AZ3688" s="3">
        <v>34.099838256835938</v>
      </c>
      <c r="BA3688" s="3">
        <v>32.198539733886719</v>
      </c>
      <c r="BB3688" s="3">
        <v>29.782346725463867</v>
      </c>
      <c r="BC3688" s="3">
        <v>29.339469909667969</v>
      </c>
      <c r="BD3688" s="3">
        <v>29.303281784057617</v>
      </c>
      <c r="BE3688" s="3">
        <v>29.664138793945312</v>
      </c>
      <c r="BF3688" s="3">
        <v>29.860935211181641</v>
      </c>
      <c r="BG3688" s="3">
        <v>31.668403625488281</v>
      </c>
      <c r="BH3688" s="3">
        <v>31.49822998046875</v>
      </c>
      <c r="BI3688" s="3">
        <v>32.603179931640625</v>
      </c>
      <c r="BJ3688" s="3">
        <v>33.796436309814453</v>
      </c>
      <c r="BK3688" s="3">
        <v>33.900604248046875</v>
      </c>
      <c r="BL3688" s="3">
        <v>33.678760528564453</v>
      </c>
      <c r="BM3688" s="3">
        <v>34.3038330078125</v>
      </c>
      <c r="BN3688" s="3">
        <v>34.635082244873047</v>
      </c>
      <c r="BO3688" s="3">
        <v>34.967395782470703</v>
      </c>
      <c r="BP3688" s="3">
        <v>37.850193023681641</v>
      </c>
      <c r="BQ3688" s="3">
        <v>41.432445526123047</v>
      </c>
      <c r="BR3688" s="3">
        <v>65.852256774902344</v>
      </c>
      <c r="BS3688" s="3">
        <v>63.041709899902344</v>
      </c>
      <c r="BT3688" s="3">
        <v>53.596138000488281</v>
      </c>
      <c r="BU3688" s="3">
        <v>55.168270111083984</v>
      </c>
      <c r="BV3688" s="3">
        <v>67.801277160644531</v>
      </c>
      <c r="BW3688" s="3">
        <v>59.609642028808594</v>
      </c>
      <c r="BX3688" s="3">
        <v>57.597427368164063</v>
      </c>
      <c r="BY3688" s="3">
        <v>60.404842376708984</v>
      </c>
      <c r="BZ3688" s="3">
        <v>39.076610565185547</v>
      </c>
      <c r="CA3688" s="3">
        <v>39.701423645019531</v>
      </c>
      <c r="CB3688" s="3">
        <v>45.792369842529297</v>
      </c>
      <c r="CC3688" s="3">
        <v>41.556522369384766</v>
      </c>
      <c r="CD3688" s="3">
        <v>37.769462585449219</v>
      </c>
      <c r="CE3688" s="3">
        <v>35.537326812744141</v>
      </c>
      <c r="CF3688" s="3">
        <v>36.949626922607422</v>
      </c>
      <c r="CG3688" s="3">
        <v>29.79020881652832</v>
      </c>
      <c r="CH3688" s="3">
        <v>31.071168899536133</v>
      </c>
      <c r="CI3688" s="3">
        <v>32.281932830810547</v>
      </c>
      <c r="CJ3688" s="3">
        <v>33.393913269042969</v>
      </c>
      <c r="CK3688" s="3">
        <v>31.572362899780273</v>
      </c>
      <c r="CL3688" s="3">
        <v>29.661724090576172</v>
      </c>
      <c r="CM3688" s="3">
        <v>29.702098846435547</v>
      </c>
      <c r="CN3688" s="3">
        <v>29.378767013549805</v>
      </c>
      <c r="CO3688" s="3">
        <v>29.674654006958008</v>
      </c>
      <c r="CP3688" s="3">
        <v>29.434741973876953</v>
      </c>
      <c r="CQ3688" s="3">
        <v>31.608665466308594</v>
      </c>
      <c r="CR3688" s="3">
        <v>30.779382705688477</v>
      </c>
      <c r="CS3688" s="3">
        <v>31.806997299194336</v>
      </c>
      <c r="CT3688" s="3">
        <v>33.640102386474609</v>
      </c>
      <c r="CU3688" s="3">
        <v>34.105525970458984</v>
      </c>
      <c r="CV3688" s="3">
        <v>33.240756988525391</v>
      </c>
      <c r="CW3688" s="3">
        <v>34.603271484375</v>
      </c>
      <c r="CX3688" s="3">
        <v>34.387119293212891</v>
      </c>
      <c r="CY3688" s="3">
        <v>34.767116546630859</v>
      </c>
      <c r="CZ3688" s="3">
        <v>37.823356628417969</v>
      </c>
      <c r="DA3688" s="3">
        <v>41.394039154052734</v>
      </c>
      <c r="DB3688" t="s">
        <v>3966</v>
      </c>
      <c r="DC3688" t="s">
        <v>3966</v>
      </c>
    </row>
    <row r="3689" spans="1:107" x14ac:dyDescent="0.25">
      <c r="A3689" s="15" t="s">
        <v>3874</v>
      </c>
      <c r="C3689" s="16">
        <v>42167.248703703706</v>
      </c>
      <c r="D3689" s="17">
        <v>42167.248703703706</v>
      </c>
      <c r="E3689" s="3">
        <v>36.280281066894531</v>
      </c>
      <c r="F3689" s="3">
        <v>54.550701141357422</v>
      </c>
      <c r="G3689" s="3">
        <v>36.044052124023438</v>
      </c>
      <c r="H3689" s="3">
        <v>72.339820861816406</v>
      </c>
      <c r="I3689" s="3">
        <v>77.04559326171875</v>
      </c>
      <c r="J3689" s="3">
        <v>67.056396484375</v>
      </c>
      <c r="K3689" s="3">
        <v>70.94183349609375</v>
      </c>
      <c r="L3689" s="3">
        <v>61.047645568847656</v>
      </c>
      <c r="M3689" s="3">
        <v>46.948032379150391</v>
      </c>
      <c r="N3689" s="3">
        <v>43.084457397460938</v>
      </c>
      <c r="O3689" s="3">
        <v>38.155735015869141</v>
      </c>
      <c r="P3689" s="3">
        <v>36.269149780273437</v>
      </c>
      <c r="Q3689" s="3">
        <v>33.971431732177734</v>
      </c>
      <c r="R3689" s="3">
        <v>35.647804260253906</v>
      </c>
      <c r="S3689" s="3">
        <v>38.049449920654297</v>
      </c>
      <c r="T3689" s="3">
        <v>39.042575836181641</v>
      </c>
      <c r="U3689" s="3">
        <v>43.482765197753906</v>
      </c>
      <c r="V3689" s="3">
        <v>67.904693603515625</v>
      </c>
      <c r="W3689" s="3">
        <v>72.9810791015625</v>
      </c>
      <c r="X3689" s="3">
        <v>58.718517303466797</v>
      </c>
      <c r="Y3689" s="3">
        <v>46.430767059326172</v>
      </c>
      <c r="Z3689" s="3">
        <v>43.656391143798828</v>
      </c>
      <c r="AA3689" s="3">
        <v>38.681015014648438</v>
      </c>
      <c r="AB3689" s="3">
        <v>37.069053649902344</v>
      </c>
      <c r="AC3689" s="3">
        <v>33.220638275146484</v>
      </c>
      <c r="AD3689" s="3">
        <v>35.621025085449219</v>
      </c>
      <c r="AE3689" s="3">
        <v>38.136688232421875</v>
      </c>
      <c r="AF3689" s="3">
        <v>39.008651733398438</v>
      </c>
      <c r="AG3689" s="3">
        <v>43.536636352539063</v>
      </c>
      <c r="AH3689" s="3">
        <v>65.712440490722656</v>
      </c>
      <c r="AI3689" s="3">
        <v>63.593921661376953</v>
      </c>
      <c r="AJ3689" s="3">
        <v>54.523906707763672</v>
      </c>
      <c r="AK3689" s="3">
        <v>57.579536437988281</v>
      </c>
      <c r="AL3689" s="3">
        <v>66.809616088867188</v>
      </c>
      <c r="AM3689" s="3">
        <v>61.936061859130859</v>
      </c>
      <c r="AN3689" s="3">
        <v>56.217441558837891</v>
      </c>
      <c r="AO3689" s="3">
        <v>58.619834899902344</v>
      </c>
      <c r="AP3689" s="3">
        <v>50.346641540527344</v>
      </c>
      <c r="AQ3689" s="3">
        <v>42.021297454833984</v>
      </c>
      <c r="AR3689" s="3">
        <v>43.441387176513672</v>
      </c>
      <c r="AS3689" s="3">
        <v>42.900180816650391</v>
      </c>
      <c r="AT3689" s="3">
        <v>42.635494232177734</v>
      </c>
      <c r="AU3689" s="3">
        <v>37.216255187988281</v>
      </c>
      <c r="AV3689" s="3">
        <v>36.521167755126953</v>
      </c>
      <c r="AW3689" s="3">
        <v>32.709918975830078</v>
      </c>
      <c r="AX3689" s="3">
        <v>32.043594360351563</v>
      </c>
      <c r="AY3689" s="3">
        <v>33.661460876464844</v>
      </c>
      <c r="AZ3689" s="3">
        <v>33.059101104736328</v>
      </c>
      <c r="BA3689" s="3">
        <v>31.54820442199707</v>
      </c>
      <c r="BB3689" s="3">
        <v>28.836706161499023</v>
      </c>
      <c r="BC3689" s="3">
        <v>29.21619987487793</v>
      </c>
      <c r="BD3689" s="3">
        <v>29.080875396728516</v>
      </c>
      <c r="BE3689" s="3">
        <v>29.224437713623047</v>
      </c>
      <c r="BF3689" s="3">
        <v>29.741794586181641</v>
      </c>
      <c r="BG3689" s="3">
        <v>31.221988677978516</v>
      </c>
      <c r="BH3689" s="3">
        <v>31.509424209594727</v>
      </c>
      <c r="BI3689" s="3">
        <v>32.009128570556641</v>
      </c>
      <c r="BJ3689" s="3">
        <v>33.907440185546875</v>
      </c>
      <c r="BK3689" s="3">
        <v>34.125503540039063</v>
      </c>
      <c r="BL3689" s="3">
        <v>33.657913208007813</v>
      </c>
      <c r="BM3689" s="3">
        <v>34.255840301513672</v>
      </c>
      <c r="BN3689" s="3">
        <v>34.402900695800781</v>
      </c>
      <c r="BO3689" s="3">
        <v>34.935390472412109</v>
      </c>
      <c r="BP3689" s="3">
        <v>37.925945281982422</v>
      </c>
      <c r="BQ3689" s="3">
        <v>41.417697906494141</v>
      </c>
      <c r="BR3689" s="3">
        <v>66.762443542480469</v>
      </c>
      <c r="BS3689" s="3">
        <v>62.537868499755859</v>
      </c>
      <c r="BT3689" s="3">
        <v>50.180099487304688</v>
      </c>
      <c r="BU3689" s="3">
        <v>59.997455596923828</v>
      </c>
      <c r="BV3689" s="3">
        <v>66.175575256347656</v>
      </c>
      <c r="BW3689" s="3">
        <v>63.790214538574219</v>
      </c>
      <c r="BX3689" s="3">
        <v>49.333992004394531</v>
      </c>
      <c r="BY3689" s="3">
        <v>50.873344421386719</v>
      </c>
      <c r="BZ3689" s="3">
        <v>48.291526794433594</v>
      </c>
      <c r="CA3689" s="3">
        <v>43.064498901367188</v>
      </c>
      <c r="CB3689" s="3">
        <v>41.598800659179687</v>
      </c>
      <c r="CC3689" s="3">
        <v>42.943206787109375</v>
      </c>
      <c r="CD3689" s="3">
        <v>45.247093200683594</v>
      </c>
      <c r="CE3689" s="3">
        <v>36.687252044677734</v>
      </c>
      <c r="CF3689" s="3">
        <v>36.33917236328125</v>
      </c>
      <c r="CG3689" s="3">
        <v>29.473066329956055</v>
      </c>
      <c r="CH3689" s="3">
        <v>30.658903121948242</v>
      </c>
      <c r="CI3689" s="3">
        <v>34.827411651611328</v>
      </c>
      <c r="CJ3689" s="3">
        <v>30.976596832275391</v>
      </c>
      <c r="CK3689" s="3">
        <v>31.680728912353516</v>
      </c>
      <c r="CL3689" s="3">
        <v>28.094793319702148</v>
      </c>
      <c r="CM3689" s="3">
        <v>27.717596054077148</v>
      </c>
      <c r="CN3689" s="3">
        <v>28.309852600097656</v>
      </c>
      <c r="CO3689" s="3">
        <v>28.952484130859375</v>
      </c>
      <c r="CP3689" s="3">
        <v>29.223821640014648</v>
      </c>
      <c r="CQ3689" s="3">
        <v>30.346002578735352</v>
      </c>
      <c r="CR3689" s="3">
        <v>31.580133438110352</v>
      </c>
      <c r="CS3689" s="3">
        <v>31.314516067504883</v>
      </c>
      <c r="CT3689" s="3">
        <v>33.995918273925781</v>
      </c>
      <c r="CU3689" s="3">
        <v>34.590362548828125</v>
      </c>
      <c r="CV3689" s="3">
        <v>33.706268310546875</v>
      </c>
      <c r="CW3689" s="3">
        <v>33.847900390625</v>
      </c>
      <c r="CX3689" s="3">
        <v>34.401008605957031</v>
      </c>
      <c r="CY3689" s="3">
        <v>35.017181396484375</v>
      </c>
      <c r="CZ3689" s="3">
        <v>38.097713470458984</v>
      </c>
      <c r="DA3689" s="3">
        <v>41.621265411376953</v>
      </c>
      <c r="DB3689" t="s">
        <v>3966</v>
      </c>
      <c r="DC3689" t="s">
        <v>3966</v>
      </c>
    </row>
    <row r="3690" spans="1:107" x14ac:dyDescent="0.25">
      <c r="A3690" s="15" t="s">
        <v>3875</v>
      </c>
      <c r="C3690" s="16">
        <v>42167.248703703706</v>
      </c>
      <c r="D3690" s="17">
        <v>42167.248703703706</v>
      </c>
      <c r="E3690" s="3">
        <v>35.9852294921875</v>
      </c>
      <c r="F3690" s="3">
        <v>54.550701141357422</v>
      </c>
      <c r="G3690" s="3">
        <v>36.189651489257813</v>
      </c>
      <c r="H3690" s="3">
        <v>68.901542663574219</v>
      </c>
      <c r="I3690" s="3">
        <v>73.696243286132812</v>
      </c>
      <c r="J3690" s="3">
        <v>70.560226440429688</v>
      </c>
      <c r="K3690" s="3">
        <v>72.863662719726563</v>
      </c>
      <c r="L3690" s="3">
        <v>58.004589080810547</v>
      </c>
      <c r="M3690" s="3">
        <v>47.637649536132813</v>
      </c>
      <c r="N3690" s="3">
        <v>42.908935546875</v>
      </c>
      <c r="O3690" s="3">
        <v>38.257114410400391</v>
      </c>
      <c r="P3690" s="3">
        <v>36.651626586914063</v>
      </c>
      <c r="Q3690" s="3">
        <v>34.537471771240234</v>
      </c>
      <c r="R3690" s="3">
        <v>35.518619537353516</v>
      </c>
      <c r="S3690" s="3">
        <v>38.120933532714844</v>
      </c>
      <c r="T3690" s="3">
        <v>39.186347961425781</v>
      </c>
      <c r="U3690" s="3">
        <v>43.497756958007812</v>
      </c>
      <c r="V3690" s="3">
        <v>74.319786071777344</v>
      </c>
      <c r="W3690" s="3">
        <v>73.308380126953125</v>
      </c>
      <c r="X3690" s="3">
        <v>47.776313781738281</v>
      </c>
      <c r="Y3690" s="3">
        <v>49.500507354736328</v>
      </c>
      <c r="Z3690" s="3">
        <v>41.790695190429688</v>
      </c>
      <c r="AA3690" s="3">
        <v>37.744144439697266</v>
      </c>
      <c r="AB3690" s="3">
        <v>36.497787475585937</v>
      </c>
      <c r="AC3690" s="3">
        <v>34.999858856201172</v>
      </c>
      <c r="AD3690" s="3">
        <v>35.547111511230469</v>
      </c>
      <c r="AE3690" s="3">
        <v>37.769775390625</v>
      </c>
      <c r="AF3690" s="3">
        <v>39.552375793457031</v>
      </c>
      <c r="AG3690" s="3">
        <v>43.491092681884766</v>
      </c>
      <c r="AH3690" s="3">
        <v>66.7493896484375</v>
      </c>
      <c r="AI3690" s="3">
        <v>63.052291870117187</v>
      </c>
      <c r="AJ3690" s="3">
        <v>52.944156646728516</v>
      </c>
      <c r="AK3690" s="3">
        <v>59.860057830810547</v>
      </c>
      <c r="AL3690" s="3">
        <v>64.890625</v>
      </c>
      <c r="AM3690" s="3">
        <v>62.716720581054688</v>
      </c>
      <c r="AN3690" s="3">
        <v>56.498245239257812</v>
      </c>
      <c r="AO3690" s="3">
        <v>56.874118804931641</v>
      </c>
      <c r="AP3690" s="3">
        <v>51.292026519775391</v>
      </c>
      <c r="AQ3690" s="3">
        <v>43.727909088134766</v>
      </c>
      <c r="AR3690" s="3">
        <v>41.57177734375</v>
      </c>
      <c r="AS3690" s="3">
        <v>42.130577087402344</v>
      </c>
      <c r="AT3690" s="3">
        <v>41.561542510986328</v>
      </c>
      <c r="AU3690" s="3">
        <v>37.083450317382813</v>
      </c>
      <c r="AV3690" s="3">
        <v>35.903984069824219</v>
      </c>
      <c r="AW3690" s="3">
        <v>32.88287353515625</v>
      </c>
      <c r="AX3690" s="3">
        <v>31.744205474853516</v>
      </c>
      <c r="AY3690" s="3">
        <v>33.433063507080078</v>
      </c>
      <c r="AZ3690" s="3">
        <v>33.414505004882813</v>
      </c>
      <c r="BA3690" s="3">
        <v>31.439432144165039</v>
      </c>
      <c r="BB3690" s="3">
        <v>29.905733108520508</v>
      </c>
      <c r="BC3690" s="3">
        <v>29.109798431396484</v>
      </c>
      <c r="BD3690" s="3">
        <v>29.179824829101563</v>
      </c>
      <c r="BE3690" s="3">
        <v>29.447841644287109</v>
      </c>
      <c r="BF3690" s="3">
        <v>29.703590393066406</v>
      </c>
      <c r="BG3690" s="3">
        <v>30.503810882568359</v>
      </c>
      <c r="BH3690" s="3">
        <v>31.770973205566406</v>
      </c>
      <c r="BI3690" s="3">
        <v>32.02520751953125</v>
      </c>
      <c r="BJ3690" s="3">
        <v>33.305011749267578</v>
      </c>
      <c r="BK3690" s="3">
        <v>34.460350036621094</v>
      </c>
      <c r="BL3690" s="3">
        <v>33.904571533203125</v>
      </c>
      <c r="BM3690" s="3">
        <v>34.255905151367188</v>
      </c>
      <c r="BN3690" s="3">
        <v>34.672939300537109</v>
      </c>
      <c r="BO3690" s="3">
        <v>34.851409912109375</v>
      </c>
      <c r="BP3690" s="3">
        <v>37.846534729003906</v>
      </c>
      <c r="BQ3690" s="3">
        <v>41.466075897216797</v>
      </c>
      <c r="BR3690" s="3">
        <v>67.776626586914063</v>
      </c>
      <c r="BS3690" s="3">
        <v>62.648357391357422</v>
      </c>
      <c r="BT3690" s="3">
        <v>52.610328674316406</v>
      </c>
      <c r="BU3690" s="3">
        <v>61.328125</v>
      </c>
      <c r="BV3690" s="3">
        <v>60.746776580810547</v>
      </c>
      <c r="BW3690" s="3">
        <v>62.964153289794922</v>
      </c>
      <c r="BX3690" s="3">
        <v>58.769916534423828</v>
      </c>
      <c r="BY3690" s="3">
        <v>55.555919647216797</v>
      </c>
      <c r="BZ3690" s="3">
        <v>53.255790710449219</v>
      </c>
      <c r="CA3690" s="3">
        <v>44.443077087402344</v>
      </c>
      <c r="CB3690" s="3">
        <v>39.424079895019531</v>
      </c>
      <c r="CC3690" s="3">
        <v>41.424114227294922</v>
      </c>
      <c r="CD3690" s="3">
        <v>34.364765167236328</v>
      </c>
      <c r="CE3690" s="3">
        <v>37.578418731689453</v>
      </c>
      <c r="CF3690" s="3">
        <v>34.490032196044922</v>
      </c>
      <c r="CG3690" s="3">
        <v>34.293003082275391</v>
      </c>
      <c r="CH3690" s="3">
        <v>31.435317993164063</v>
      </c>
      <c r="CI3690" s="3">
        <v>31.852445602416992</v>
      </c>
      <c r="CJ3690" s="3">
        <v>34.215999603271484</v>
      </c>
      <c r="CK3690" s="3">
        <v>30.747762680053711</v>
      </c>
      <c r="CL3690" s="3">
        <v>31.264415740966797</v>
      </c>
      <c r="CM3690" s="3">
        <v>29.963037490844727</v>
      </c>
      <c r="CN3690" s="3">
        <v>29.499895095825195</v>
      </c>
      <c r="CO3690" s="3">
        <v>29.362485885620117</v>
      </c>
      <c r="CP3690" s="3">
        <v>30.126394271850586</v>
      </c>
      <c r="CQ3690" s="3">
        <v>29.636869430541992</v>
      </c>
      <c r="CR3690" s="3">
        <v>32.221263885498047</v>
      </c>
      <c r="CS3690" s="3">
        <v>32.03485107421875</v>
      </c>
      <c r="CT3690" s="3">
        <v>32.06488037109375</v>
      </c>
      <c r="CU3690" s="3">
        <v>34.537055969238281</v>
      </c>
      <c r="CV3690" s="3">
        <v>34.363895416259766</v>
      </c>
      <c r="CW3690" s="3">
        <v>34.536773681640625</v>
      </c>
      <c r="CX3690" s="3">
        <v>34.952487945556641</v>
      </c>
      <c r="CY3690" s="3">
        <v>34.750766754150391</v>
      </c>
      <c r="CZ3690" s="3">
        <v>37.721714019775391</v>
      </c>
      <c r="DA3690" s="3">
        <v>41.384727478027344</v>
      </c>
      <c r="DB3690" t="s">
        <v>3966</v>
      </c>
      <c r="DC3690" t="s">
        <v>3966</v>
      </c>
    </row>
    <row r="3691" spans="1:107" x14ac:dyDescent="0.25">
      <c r="A3691" s="15" t="s">
        <v>3876</v>
      </c>
      <c r="C3691" s="16">
        <v>42167.248703703706</v>
      </c>
      <c r="D3691" s="17">
        <v>42167.248703703706</v>
      </c>
      <c r="E3691" s="3">
        <v>35.017303466796875</v>
      </c>
      <c r="F3691" s="3">
        <v>54.550701141357422</v>
      </c>
      <c r="G3691" s="3">
        <v>35.727890014648437</v>
      </c>
      <c r="H3691" s="3">
        <v>68.626922607421875</v>
      </c>
      <c r="I3691" s="3">
        <v>72.74566650390625</v>
      </c>
      <c r="J3691" s="3">
        <v>73.734519958496094</v>
      </c>
      <c r="K3691" s="3">
        <v>71.888145446777344</v>
      </c>
      <c r="L3691" s="3">
        <v>55.796955108642578</v>
      </c>
      <c r="M3691" s="3">
        <v>49.648319244384766</v>
      </c>
      <c r="N3691" s="3">
        <v>43.22601318359375</v>
      </c>
      <c r="O3691" s="3">
        <v>37.211261749267578</v>
      </c>
      <c r="P3691" s="3">
        <v>36.388801574707031</v>
      </c>
      <c r="Q3691" s="3">
        <v>34.541450500488281</v>
      </c>
      <c r="R3691" s="3">
        <v>35.487232208251953</v>
      </c>
      <c r="S3691" s="3">
        <v>38.148956298828125</v>
      </c>
      <c r="T3691" s="3">
        <v>39.243015289306641</v>
      </c>
      <c r="U3691" s="3">
        <v>43.422100067138672</v>
      </c>
      <c r="V3691" s="3">
        <v>74.490303039550781</v>
      </c>
      <c r="W3691" s="3">
        <v>69.006797790527344</v>
      </c>
      <c r="X3691" s="3">
        <v>54.783588409423828</v>
      </c>
      <c r="Y3691" s="3">
        <v>50.321628570556641</v>
      </c>
      <c r="Z3691" s="3">
        <v>44.892547607421875</v>
      </c>
      <c r="AA3691" s="3">
        <v>35.475193023681641</v>
      </c>
      <c r="AB3691" s="3">
        <v>35.640361785888672</v>
      </c>
      <c r="AC3691" s="3">
        <v>34.803401947021484</v>
      </c>
      <c r="AD3691" s="3">
        <v>35.220405578613281</v>
      </c>
      <c r="AE3691" s="3">
        <v>38.678123474121094</v>
      </c>
      <c r="AF3691" s="3">
        <v>38.997226715087891</v>
      </c>
      <c r="AG3691" s="3">
        <v>43.312091827392578</v>
      </c>
      <c r="AH3691" s="3">
        <v>67.304641723632812</v>
      </c>
      <c r="AI3691" s="3">
        <v>63.142913818359375</v>
      </c>
      <c r="AJ3691" s="3">
        <v>53.851192474365234</v>
      </c>
      <c r="AK3691" s="3">
        <v>60.663734436035156</v>
      </c>
      <c r="AL3691" s="3">
        <v>62.868736267089844</v>
      </c>
      <c r="AM3691" s="3">
        <v>62.714096069335938</v>
      </c>
      <c r="AN3691" s="3">
        <v>58.721408843994141</v>
      </c>
      <c r="AO3691" s="3">
        <v>55.358406066894531</v>
      </c>
      <c r="AP3691" s="3">
        <v>52.16162109375</v>
      </c>
      <c r="AQ3691" s="3">
        <v>44.316173553466797</v>
      </c>
      <c r="AR3691" s="3">
        <v>43.242198944091797</v>
      </c>
      <c r="AS3691" s="3">
        <v>44.152957916259766</v>
      </c>
      <c r="AT3691" s="3">
        <v>39.582260131835937</v>
      </c>
      <c r="AU3691" s="3">
        <v>36.215938568115234</v>
      </c>
      <c r="AV3691" s="3">
        <v>35.373813629150391</v>
      </c>
      <c r="AW3691" s="3">
        <v>34.300186157226562</v>
      </c>
      <c r="AX3691" s="3">
        <v>31.302461624145508</v>
      </c>
      <c r="AY3691" s="3">
        <v>32.260036468505859</v>
      </c>
      <c r="AZ3691" s="3">
        <v>32.630840301513672</v>
      </c>
      <c r="BA3691" s="3">
        <v>31.456514358520508</v>
      </c>
      <c r="BB3691" s="3">
        <v>30.21735954284668</v>
      </c>
      <c r="BC3691" s="3">
        <v>28.796989440917969</v>
      </c>
      <c r="BD3691" s="3">
        <v>29.488554000854492</v>
      </c>
      <c r="BE3691" s="3">
        <v>30.061361312866211</v>
      </c>
      <c r="BF3691" s="3">
        <v>30.183650970458984</v>
      </c>
      <c r="BG3691" s="3">
        <v>30.498678207397461</v>
      </c>
      <c r="BH3691" s="3">
        <v>31.461200714111328</v>
      </c>
      <c r="BI3691" s="3">
        <v>32.3739013671875</v>
      </c>
      <c r="BJ3691" s="3">
        <v>33.035762786865234</v>
      </c>
      <c r="BK3691" s="3">
        <v>34.421657562255859</v>
      </c>
      <c r="BL3691" s="3">
        <v>33.827968597412109</v>
      </c>
      <c r="BM3691" s="3">
        <v>34.710041046142578</v>
      </c>
      <c r="BN3691" s="3">
        <v>34.686611175537109</v>
      </c>
      <c r="BO3691" s="3">
        <v>34.732856750488281</v>
      </c>
      <c r="BP3691" s="3">
        <v>37.628829956054688</v>
      </c>
      <c r="BQ3691" s="3">
        <v>41.422557830810547</v>
      </c>
      <c r="BR3691" s="3">
        <v>67.680877685546875</v>
      </c>
      <c r="BS3691" s="3">
        <v>63.481182098388672</v>
      </c>
      <c r="BT3691" s="3">
        <v>55.317367553710938</v>
      </c>
      <c r="BU3691" s="3">
        <v>60.824310302734375</v>
      </c>
      <c r="BV3691" s="3">
        <v>59.874713897705078</v>
      </c>
      <c r="BW3691" s="3">
        <v>62.573410034179688</v>
      </c>
      <c r="BX3691" s="3">
        <v>59.05938720703125</v>
      </c>
      <c r="BY3691" s="3">
        <v>52.556293487548828</v>
      </c>
      <c r="BZ3691" s="3">
        <v>50.740459442138672</v>
      </c>
      <c r="CA3691" s="3">
        <v>44.361289978027344</v>
      </c>
      <c r="CB3691" s="3">
        <v>45.394302368164063</v>
      </c>
      <c r="CC3691" s="3">
        <v>46.805931091308594</v>
      </c>
      <c r="CD3691" s="3">
        <v>37.114509582519531</v>
      </c>
      <c r="CE3691" s="3">
        <v>33.78778076171875</v>
      </c>
      <c r="CF3691" s="3">
        <v>35.511917114257813</v>
      </c>
      <c r="CG3691" s="3">
        <v>35.221702575683594</v>
      </c>
      <c r="CH3691" s="3">
        <v>31.743705749511719</v>
      </c>
      <c r="CI3691" s="3">
        <v>30.70750617980957</v>
      </c>
      <c r="CJ3691" s="3">
        <v>31.450639724731445</v>
      </c>
      <c r="CK3691" s="3">
        <v>32.193470001220703</v>
      </c>
      <c r="CL3691" s="3">
        <v>29.783002853393555</v>
      </c>
      <c r="CM3691" s="3">
        <v>27.545261383056641</v>
      </c>
      <c r="CN3691" s="3">
        <v>29.835472106933594</v>
      </c>
      <c r="CO3691" s="3">
        <v>30.843555450439453</v>
      </c>
      <c r="CP3691" s="3">
        <v>30.603927612304688</v>
      </c>
      <c r="CQ3691" s="3">
        <v>30.637153625488281</v>
      </c>
      <c r="CR3691" s="3">
        <v>30.786510467529297</v>
      </c>
      <c r="CS3691" s="3">
        <v>33.179985046386719</v>
      </c>
      <c r="CT3691" s="3">
        <v>33.077766418457031</v>
      </c>
      <c r="CU3691" s="3">
        <v>34.575847625732422</v>
      </c>
      <c r="CV3691" s="3">
        <v>33.575798034667969</v>
      </c>
      <c r="CW3691" s="3">
        <v>34.8836669921875</v>
      </c>
      <c r="CX3691" s="3">
        <v>34.454143524169922</v>
      </c>
      <c r="CY3691" s="3">
        <v>34.733417510986328</v>
      </c>
      <c r="CZ3691" s="3">
        <v>37.115184783935547</v>
      </c>
      <c r="DA3691" s="3">
        <v>41.405460357666016</v>
      </c>
      <c r="DB3691" t="s">
        <v>3966</v>
      </c>
      <c r="DC3691" t="s">
        <v>3966</v>
      </c>
    </row>
    <row r="3692" spans="1:107" x14ac:dyDescent="0.25">
      <c r="A3692" s="15" t="s">
        <v>3877</v>
      </c>
      <c r="C3692" s="16">
        <v>42167.248703703706</v>
      </c>
      <c r="D3692" s="17">
        <v>42167.248703703706</v>
      </c>
      <c r="E3692" s="3">
        <v>34.643596649169922</v>
      </c>
      <c r="F3692" s="3">
        <v>54.550701141357422</v>
      </c>
      <c r="G3692" s="3">
        <v>35.236770629882813</v>
      </c>
      <c r="H3692" s="3">
        <v>68.95111083984375</v>
      </c>
      <c r="I3692" s="3">
        <v>74.746246337890625</v>
      </c>
      <c r="J3692" s="3">
        <v>73.301132202148437</v>
      </c>
      <c r="K3692" s="3">
        <v>70.036582946777344</v>
      </c>
      <c r="L3692" s="3">
        <v>58.399105072021484</v>
      </c>
      <c r="M3692" s="3">
        <v>48.949703216552734</v>
      </c>
      <c r="N3692" s="3">
        <v>44.111984252929688</v>
      </c>
      <c r="O3692" s="3">
        <v>36.904819488525391</v>
      </c>
      <c r="P3692" s="3">
        <v>35.956287384033203</v>
      </c>
      <c r="Q3692" s="3">
        <v>34.624992370605469</v>
      </c>
      <c r="R3692" s="3">
        <v>35.297389984130859</v>
      </c>
      <c r="S3692" s="3">
        <v>38.328773498535156</v>
      </c>
      <c r="T3692" s="3">
        <v>39.096908569335938</v>
      </c>
      <c r="U3692" s="3">
        <v>43.384204864501953</v>
      </c>
      <c r="V3692" s="3">
        <v>73.421600341796875</v>
      </c>
      <c r="W3692" s="3">
        <v>68.824897766113281</v>
      </c>
      <c r="X3692" s="3">
        <v>61.115055084228516</v>
      </c>
      <c r="Y3692" s="3">
        <v>47.480537414550781</v>
      </c>
      <c r="Z3692" s="3">
        <v>43.224018096923828</v>
      </c>
      <c r="AA3692" s="3">
        <v>37.819465637207031</v>
      </c>
      <c r="AB3692" s="3">
        <v>35.810703277587891</v>
      </c>
      <c r="AC3692" s="3">
        <v>34.819427490234375</v>
      </c>
      <c r="AD3692" s="3">
        <v>35.325916290283203</v>
      </c>
      <c r="AE3692" s="3">
        <v>38.361412048339844</v>
      </c>
      <c r="AF3692" s="3">
        <v>38.963615417480469</v>
      </c>
      <c r="AG3692" s="3">
        <v>43.375957489013672</v>
      </c>
      <c r="AH3692" s="3">
        <v>67.277114868164063</v>
      </c>
      <c r="AI3692" s="3">
        <v>63.458889007568359</v>
      </c>
      <c r="AJ3692" s="3">
        <v>55.611774444580078</v>
      </c>
      <c r="AK3692" s="3">
        <v>60.174564361572266</v>
      </c>
      <c r="AL3692" s="3">
        <v>62.728927612304688</v>
      </c>
      <c r="AM3692" s="3">
        <v>62.028228759765625</v>
      </c>
      <c r="AN3692" s="3">
        <v>57.429512023925781</v>
      </c>
      <c r="AO3692" s="3">
        <v>53.756786346435547</v>
      </c>
      <c r="AP3692" s="3">
        <v>49.409381866455078</v>
      </c>
      <c r="AQ3692" s="3">
        <v>43.493232727050781</v>
      </c>
      <c r="AR3692" s="3">
        <v>45.522518157958984</v>
      </c>
      <c r="AS3692" s="3">
        <v>45.746131896972656</v>
      </c>
      <c r="AT3692" s="3">
        <v>40.19769287109375</v>
      </c>
      <c r="AU3692" s="3">
        <v>35.016857147216797</v>
      </c>
      <c r="AV3692" s="3">
        <v>36.317867279052734</v>
      </c>
      <c r="AW3692" s="3">
        <v>34.470588684082031</v>
      </c>
      <c r="AX3692" s="3">
        <v>31.664236068725586</v>
      </c>
      <c r="AY3692" s="3">
        <v>31.502599716186523</v>
      </c>
      <c r="AZ3692" s="3">
        <v>31.638332366943359</v>
      </c>
      <c r="BA3692" s="3">
        <v>30.876930236816406</v>
      </c>
      <c r="BB3692" s="3">
        <v>30.184717178344727</v>
      </c>
      <c r="BC3692" s="3">
        <v>28.711706161499023</v>
      </c>
      <c r="BD3692" s="3">
        <v>29.631452560424805</v>
      </c>
      <c r="BE3692" s="3">
        <v>29.755838394165039</v>
      </c>
      <c r="BF3692" s="3">
        <v>29.917072296142578</v>
      </c>
      <c r="BG3692" s="3">
        <v>30.454925537109375</v>
      </c>
      <c r="BH3692" s="3">
        <v>30.975742340087891</v>
      </c>
      <c r="BI3692" s="3">
        <v>32.505207061767578</v>
      </c>
      <c r="BJ3692" s="3">
        <v>33.351215362548828</v>
      </c>
      <c r="BK3692" s="3">
        <v>34.577220916748047</v>
      </c>
      <c r="BL3692" s="3">
        <v>33.722171783447266</v>
      </c>
      <c r="BM3692" s="3">
        <v>34.499717712402344</v>
      </c>
      <c r="BN3692" s="3">
        <v>34.620994567871094</v>
      </c>
      <c r="BO3692" s="3">
        <v>34.862197875976562</v>
      </c>
      <c r="BP3692" s="3">
        <v>37.515712738037109</v>
      </c>
      <c r="BQ3692" s="3">
        <v>41.338840484619141</v>
      </c>
      <c r="BR3692" s="3">
        <v>66.771820068359375</v>
      </c>
      <c r="BS3692" s="3">
        <v>63.745857238769531</v>
      </c>
      <c r="BT3692" s="3">
        <v>57.009239196777344</v>
      </c>
      <c r="BU3692" s="3">
        <v>59.381755828857422</v>
      </c>
      <c r="BV3692" s="3">
        <v>63.413322448730469</v>
      </c>
      <c r="BW3692" s="3">
        <v>59.760295867919922</v>
      </c>
      <c r="BX3692" s="3">
        <v>56.796234130859375</v>
      </c>
      <c r="BY3692" s="3">
        <v>49.694297790527344</v>
      </c>
      <c r="BZ3692" s="3">
        <v>40.9222412109375</v>
      </c>
      <c r="CA3692" s="3">
        <v>42.9376220703125</v>
      </c>
      <c r="CB3692" s="3">
        <v>47.735679626464844</v>
      </c>
      <c r="CC3692" s="3">
        <v>47.099948883056641</v>
      </c>
      <c r="CD3692" s="3">
        <v>41.319416046142578</v>
      </c>
      <c r="CE3692" s="3">
        <v>35.347061157226563</v>
      </c>
      <c r="CF3692" s="3">
        <v>36.627784729003906</v>
      </c>
      <c r="CG3692" s="3">
        <v>33.6444091796875</v>
      </c>
      <c r="CH3692" s="3">
        <v>31.413240432739258</v>
      </c>
      <c r="CI3692" s="3">
        <v>32.689579010009766</v>
      </c>
      <c r="CJ3692" s="3">
        <v>28.990875244140625</v>
      </c>
      <c r="CK3692" s="3">
        <v>28.50678825378418</v>
      </c>
      <c r="CL3692" s="3">
        <v>30.226186752319336</v>
      </c>
      <c r="CM3692" s="3">
        <v>28.331932067871094</v>
      </c>
      <c r="CN3692" s="3">
        <v>30.340370178222656</v>
      </c>
      <c r="CO3692" s="3">
        <v>29.49641227722168</v>
      </c>
      <c r="CP3692" s="3">
        <v>29.533821105957031</v>
      </c>
      <c r="CQ3692" s="3">
        <v>30.462615966796875</v>
      </c>
      <c r="CR3692" s="3">
        <v>30.972225189208984</v>
      </c>
      <c r="CS3692" s="3">
        <v>32.187225341796875</v>
      </c>
      <c r="CT3692" s="3">
        <v>33.760887145996094</v>
      </c>
      <c r="CU3692" s="3">
        <v>34.568447113037109</v>
      </c>
      <c r="CV3692" s="3">
        <v>33.590648651123047</v>
      </c>
      <c r="CW3692" s="3">
        <v>34.453231811523438</v>
      </c>
      <c r="CX3692" s="3">
        <v>34.564224243164062</v>
      </c>
      <c r="CY3692" s="3">
        <v>34.781330108642578</v>
      </c>
      <c r="CZ3692" s="3">
        <v>37.712184906005859</v>
      </c>
      <c r="DA3692" s="3">
        <v>41.249282836914062</v>
      </c>
      <c r="DB3692" t="s">
        <v>3966</v>
      </c>
      <c r="DC3692" t="s">
        <v>3966</v>
      </c>
    </row>
    <row r="3693" spans="1:107" x14ac:dyDescent="0.25">
      <c r="A3693" s="15" t="s">
        <v>3878</v>
      </c>
      <c r="C3693" s="16">
        <v>42167.248703703706</v>
      </c>
      <c r="D3693" s="17">
        <v>42167.248703703706</v>
      </c>
      <c r="E3693" s="3">
        <v>35.470401763916016</v>
      </c>
      <c r="F3693" s="3">
        <v>54.550701141357422</v>
      </c>
      <c r="G3693" s="3">
        <v>35.030559539794922</v>
      </c>
      <c r="H3693" s="3">
        <v>71.812461853027344</v>
      </c>
      <c r="I3693" s="3">
        <v>75.981040954589844</v>
      </c>
      <c r="J3693" s="3">
        <v>74.614707946777344</v>
      </c>
      <c r="K3693" s="3">
        <v>69.066299438476563</v>
      </c>
      <c r="L3693" s="3">
        <v>60.400821685791016</v>
      </c>
      <c r="M3693" s="3">
        <v>49.140701293945313</v>
      </c>
      <c r="N3693" s="3">
        <v>42.674236297607422</v>
      </c>
      <c r="O3693" s="3">
        <v>36.90374755859375</v>
      </c>
      <c r="P3693" s="3">
        <v>35.611793518066406</v>
      </c>
      <c r="Q3693" s="3">
        <v>34.810787200927734</v>
      </c>
      <c r="R3693" s="3">
        <v>35.383937835693359</v>
      </c>
      <c r="S3693" s="3">
        <v>38.338493347167969</v>
      </c>
      <c r="T3693" s="3">
        <v>39.075889587402344</v>
      </c>
      <c r="U3693" s="3">
        <v>43.49560546875</v>
      </c>
      <c r="V3693" s="3">
        <v>76.457046508789063</v>
      </c>
      <c r="W3693" s="3">
        <v>65.310012817382812</v>
      </c>
      <c r="X3693" s="3">
        <v>61.184661865234375</v>
      </c>
      <c r="Y3693" s="3">
        <v>49.496295928955078</v>
      </c>
      <c r="Z3693" s="3">
        <v>41.774745941162109</v>
      </c>
      <c r="AA3693" s="3">
        <v>35.704864501953125</v>
      </c>
      <c r="AB3693" s="3">
        <v>35.349658966064453</v>
      </c>
      <c r="AC3693" s="3">
        <v>34.658599853515625</v>
      </c>
      <c r="AD3693" s="3">
        <v>35.580760955810547</v>
      </c>
      <c r="AE3693" s="3">
        <v>38.17034912109375</v>
      </c>
      <c r="AF3693" s="3">
        <v>39.234561920166016</v>
      </c>
      <c r="AG3693" s="3">
        <v>43.656040191650391</v>
      </c>
      <c r="AH3693" s="3">
        <v>66.050193786621094</v>
      </c>
      <c r="AI3693" s="3">
        <v>63.374271392822266</v>
      </c>
      <c r="AJ3693" s="3">
        <v>56.686248779296875</v>
      </c>
      <c r="AK3693" s="3">
        <v>59.662712097167969</v>
      </c>
      <c r="AL3693" s="3">
        <v>62.023452758789062</v>
      </c>
      <c r="AM3693" s="3">
        <v>60.137500762939453</v>
      </c>
      <c r="AN3693" s="3">
        <v>58.640266418457031</v>
      </c>
      <c r="AO3693" s="3">
        <v>51.102840423583984</v>
      </c>
      <c r="AP3693" s="3">
        <v>48.380924224853516</v>
      </c>
      <c r="AQ3693" s="3">
        <v>44.997016906738281</v>
      </c>
      <c r="AR3693" s="3">
        <v>48.015949249267578</v>
      </c>
      <c r="AS3693" s="3">
        <v>46.080615997314453</v>
      </c>
      <c r="AT3693" s="3">
        <v>40.570369720458984</v>
      </c>
      <c r="AU3693" s="3">
        <v>36.471256256103516</v>
      </c>
      <c r="AV3693" s="3">
        <v>35.000762939453125</v>
      </c>
      <c r="AW3693" s="3">
        <v>33.036834716796875</v>
      </c>
      <c r="AX3693" s="3">
        <v>30.897804260253906</v>
      </c>
      <c r="AY3693" s="3">
        <v>32.573993682861328</v>
      </c>
      <c r="AZ3693" s="3">
        <v>31.191461563110352</v>
      </c>
      <c r="BA3693" s="3">
        <v>30.408000946044922</v>
      </c>
      <c r="BB3693" s="3">
        <v>29.622045516967773</v>
      </c>
      <c r="BC3693" s="3">
        <v>28.55372428894043</v>
      </c>
      <c r="BD3693" s="3">
        <v>29.706813812255859</v>
      </c>
      <c r="BE3693" s="3">
        <v>30.107273101806641</v>
      </c>
      <c r="BF3693" s="3">
        <v>29.695306777954102</v>
      </c>
      <c r="BG3693" s="3">
        <v>30.288093566894531</v>
      </c>
      <c r="BH3693" s="3">
        <v>31.549617767333984</v>
      </c>
      <c r="BI3693" s="3">
        <v>32.368431091308594</v>
      </c>
      <c r="BJ3693" s="3">
        <v>33.879295349121094</v>
      </c>
      <c r="BK3693" s="3">
        <v>34.18646240234375</v>
      </c>
      <c r="BL3693" s="3">
        <v>33.960281372070313</v>
      </c>
      <c r="BM3693" s="3">
        <v>34.564426422119141</v>
      </c>
      <c r="BN3693" s="3">
        <v>34.658653259277344</v>
      </c>
      <c r="BO3693" s="3">
        <v>34.905742645263672</v>
      </c>
      <c r="BP3693" s="3">
        <v>37.854759216308594</v>
      </c>
      <c r="BQ3693" s="3">
        <v>41.402988433837891</v>
      </c>
      <c r="BR3693" s="3">
        <v>63.220508575439453</v>
      </c>
      <c r="BS3693" s="3">
        <v>62.920421600341797</v>
      </c>
      <c r="BT3693" s="3">
        <v>57.5894775390625</v>
      </c>
      <c r="BU3693" s="3">
        <v>59.4398193359375</v>
      </c>
      <c r="BV3693" s="3">
        <v>58.997116088867188</v>
      </c>
      <c r="BW3693" s="3">
        <v>58.27410888671875</v>
      </c>
      <c r="BX3693" s="3">
        <v>60.1856689453125</v>
      </c>
      <c r="BY3693" s="3">
        <v>44.783668518066406</v>
      </c>
      <c r="BZ3693" s="3">
        <v>49.701251983642578</v>
      </c>
      <c r="CA3693" s="3">
        <v>46.545265197753906</v>
      </c>
      <c r="CB3693" s="3">
        <v>48.888278961181641</v>
      </c>
      <c r="CC3693" s="3">
        <v>43.385486602783203</v>
      </c>
      <c r="CD3693" s="3">
        <v>40.978858947753906</v>
      </c>
      <c r="CE3693" s="3">
        <v>37.821849822998047</v>
      </c>
      <c r="CF3693" s="3">
        <v>33.585079193115234</v>
      </c>
      <c r="CG3693" s="3">
        <v>31.694734573364258</v>
      </c>
      <c r="CH3693" s="3">
        <v>29.919231414794922</v>
      </c>
      <c r="CI3693" s="3">
        <v>32.039413452148437</v>
      </c>
      <c r="CJ3693" s="3">
        <v>30.547748565673828</v>
      </c>
      <c r="CK3693" s="3">
        <v>30.148044586181641</v>
      </c>
      <c r="CL3693" s="3">
        <v>29.237434387207031</v>
      </c>
      <c r="CM3693" s="3">
        <v>28.924816131591797</v>
      </c>
      <c r="CN3693" s="3">
        <v>28.445234298706055</v>
      </c>
      <c r="CO3693" s="3">
        <v>30.701993942260742</v>
      </c>
      <c r="CP3693" s="3">
        <v>29.261873245239258</v>
      </c>
      <c r="CQ3693" s="3">
        <v>30.401102066040039</v>
      </c>
      <c r="CR3693" s="3">
        <v>31.985967636108398</v>
      </c>
      <c r="CS3693" s="3">
        <v>32.332260131835938</v>
      </c>
      <c r="CT3693" s="3">
        <v>34.426666259765625</v>
      </c>
      <c r="CU3693" s="3">
        <v>33.636825561523438</v>
      </c>
      <c r="CV3693" s="3">
        <v>34.261066436767578</v>
      </c>
      <c r="CW3693" s="3">
        <v>34.453624725341797</v>
      </c>
      <c r="CX3693" s="3">
        <v>35.042026519775391</v>
      </c>
      <c r="CY3693" s="3">
        <v>35.157928466796875</v>
      </c>
      <c r="CZ3693" s="3">
        <v>38.202167510986328</v>
      </c>
      <c r="DA3693" s="3">
        <v>41.514007568359375</v>
      </c>
      <c r="DB3693" t="s">
        <v>3966</v>
      </c>
      <c r="DC3693" t="s">
        <v>3966</v>
      </c>
    </row>
    <row r="3694" spans="1:107" x14ac:dyDescent="0.25">
      <c r="A3694" s="15" t="s">
        <v>3879</v>
      </c>
      <c r="C3694" s="16">
        <v>42167.248715277776</v>
      </c>
      <c r="D3694" s="17">
        <v>42167.248715277776</v>
      </c>
      <c r="E3694" s="3">
        <v>37.372833251953125</v>
      </c>
      <c r="F3694" s="3">
        <v>54.550701141357422</v>
      </c>
      <c r="G3694" s="3">
        <v>36.267795562744141</v>
      </c>
      <c r="H3694" s="3">
        <v>71.791755676269531</v>
      </c>
      <c r="I3694" s="3">
        <v>77.263206481933594</v>
      </c>
      <c r="J3694" s="3">
        <v>78.543350219726563</v>
      </c>
      <c r="K3694" s="3">
        <v>67.93572998046875</v>
      </c>
      <c r="L3694" s="3">
        <v>59.000209808349609</v>
      </c>
      <c r="M3694" s="3">
        <v>49.718082427978516</v>
      </c>
      <c r="N3694" s="3">
        <v>43.099300384521484</v>
      </c>
      <c r="O3694" s="3">
        <v>36.780384063720703</v>
      </c>
      <c r="P3694" s="3">
        <v>35.569961547851562</v>
      </c>
      <c r="Q3694" s="3">
        <v>36.014053344726563</v>
      </c>
      <c r="R3694" s="3">
        <v>35.768539428710938</v>
      </c>
      <c r="S3694" s="3">
        <v>38.184810638427734</v>
      </c>
      <c r="T3694" s="3">
        <v>39.209163665771484</v>
      </c>
      <c r="U3694" s="3">
        <v>43.514682769775391</v>
      </c>
      <c r="V3694" s="3">
        <v>81.732688903808594</v>
      </c>
      <c r="W3694" s="3">
        <v>68.217628479003906</v>
      </c>
      <c r="X3694" s="3">
        <v>54.123920440673828</v>
      </c>
      <c r="Y3694" s="3">
        <v>51.361591339111328</v>
      </c>
      <c r="Z3694" s="3">
        <v>42.931087493896484</v>
      </c>
      <c r="AA3694" s="3">
        <v>37.383720397949219</v>
      </c>
      <c r="AB3694" s="3">
        <v>36.134990692138672</v>
      </c>
      <c r="AC3694" s="3">
        <v>37.688999176025391</v>
      </c>
      <c r="AD3694" s="3">
        <v>36.212646484375</v>
      </c>
      <c r="AE3694" s="3">
        <v>37.886104583740234</v>
      </c>
      <c r="AF3694" s="3">
        <v>39.311004638671875</v>
      </c>
      <c r="AG3694" s="3">
        <v>43.599533081054688</v>
      </c>
      <c r="AH3694" s="3">
        <v>64.283042907714844</v>
      </c>
      <c r="AI3694" s="3">
        <v>62.27947998046875</v>
      </c>
      <c r="AJ3694" s="3">
        <v>58.059158325195313</v>
      </c>
      <c r="AK3694" s="3">
        <v>61.897632598876953</v>
      </c>
      <c r="AL3694" s="3">
        <v>60.234031677246094</v>
      </c>
      <c r="AM3694" s="3">
        <v>59.872650146484375</v>
      </c>
      <c r="AN3694" s="3">
        <v>58.580570220947266</v>
      </c>
      <c r="AO3694" s="3">
        <v>50.232032775878906</v>
      </c>
      <c r="AP3694" s="3">
        <v>48.638679504394531</v>
      </c>
      <c r="AQ3694" s="3">
        <v>45.650745391845703</v>
      </c>
      <c r="AR3694" s="3">
        <v>46.844894409179688</v>
      </c>
      <c r="AS3694" s="3">
        <v>44.00750732421875</v>
      </c>
      <c r="AT3694" s="3">
        <v>41.104690551757813</v>
      </c>
      <c r="AU3694" s="3">
        <v>36.182216644287109</v>
      </c>
      <c r="AV3694" s="3">
        <v>35.030269622802734</v>
      </c>
      <c r="AW3694" s="3">
        <v>31.770343780517578</v>
      </c>
      <c r="AX3694" s="3">
        <v>31.764171600341797</v>
      </c>
      <c r="AY3694" s="3">
        <v>32.034091949462891</v>
      </c>
      <c r="AZ3694" s="3">
        <v>29.697076797485352</v>
      </c>
      <c r="BA3694" s="3">
        <v>30.060873031616211</v>
      </c>
      <c r="BB3694" s="3">
        <v>30.613540649414063</v>
      </c>
      <c r="BC3694" s="3">
        <v>29.72749137878418</v>
      </c>
      <c r="BD3694" s="3">
        <v>30.556911468505859</v>
      </c>
      <c r="BE3694" s="3">
        <v>30.663503646850586</v>
      </c>
      <c r="BF3694" s="3">
        <v>30.274726867675781</v>
      </c>
      <c r="BG3694" s="3">
        <v>30.368232727050781</v>
      </c>
      <c r="BH3694" s="3">
        <v>31.790090560913086</v>
      </c>
      <c r="BI3694" s="3">
        <v>32.410739898681641</v>
      </c>
      <c r="BJ3694" s="3">
        <v>33.440891265869141</v>
      </c>
      <c r="BK3694" s="3">
        <v>34.303939819335938</v>
      </c>
      <c r="BL3694" s="3">
        <v>33.915885925292969</v>
      </c>
      <c r="BM3694" s="3">
        <v>34.454013824462891</v>
      </c>
      <c r="BN3694" s="3">
        <v>34.915840148925781</v>
      </c>
      <c r="BO3694" s="3">
        <v>35.036903381347656</v>
      </c>
      <c r="BP3694" s="3">
        <v>37.941745758056641</v>
      </c>
      <c r="BQ3694" s="3">
        <v>41.448745727539062</v>
      </c>
      <c r="BR3694" s="3">
        <v>61.092594146728516</v>
      </c>
      <c r="BS3694" s="3">
        <v>60.050998687744141</v>
      </c>
      <c r="BT3694" s="3">
        <v>59.447601318359375</v>
      </c>
      <c r="BU3694" s="3">
        <v>64.171470642089844</v>
      </c>
      <c r="BV3694" s="3">
        <v>58.400966644287109</v>
      </c>
      <c r="BW3694" s="3">
        <v>59.939769744873047</v>
      </c>
      <c r="BX3694" s="3">
        <v>56.460723876953125</v>
      </c>
      <c r="BY3694" s="3">
        <v>50.743480682373047</v>
      </c>
      <c r="BZ3694" s="3">
        <v>46.171871185302734</v>
      </c>
      <c r="CA3694" s="3">
        <v>47.209285736083984</v>
      </c>
      <c r="CB3694" s="3">
        <v>44.971755981445313</v>
      </c>
      <c r="CC3694" s="3">
        <v>42.433921813964844</v>
      </c>
      <c r="CD3694" s="3">
        <v>41.752239227294922</v>
      </c>
      <c r="CE3694" s="3">
        <v>32.695926666259766</v>
      </c>
      <c r="CF3694" s="3">
        <v>35.382530212402344</v>
      </c>
      <c r="CG3694" s="3">
        <v>28.55412483215332</v>
      </c>
      <c r="CH3694" s="3">
        <v>33.999641418457031</v>
      </c>
      <c r="CI3694" s="3">
        <v>32.586250305175781</v>
      </c>
      <c r="CJ3694" s="3">
        <v>29.426740646362305</v>
      </c>
      <c r="CK3694" s="3">
        <v>29.937534332275391</v>
      </c>
      <c r="CL3694" s="3">
        <v>31.563186645507813</v>
      </c>
      <c r="CM3694" s="3">
        <v>31.698678970336914</v>
      </c>
      <c r="CN3694" s="3">
        <v>32.147331237792969</v>
      </c>
      <c r="CO3694" s="3">
        <v>30.91114616394043</v>
      </c>
      <c r="CP3694" s="3">
        <v>31.549373626708984</v>
      </c>
      <c r="CQ3694" s="3">
        <v>30.097940444946289</v>
      </c>
      <c r="CR3694" s="3">
        <v>31.851894378662109</v>
      </c>
      <c r="CS3694" s="3">
        <v>32.053951263427734</v>
      </c>
      <c r="CT3694" s="3">
        <v>32.296684265136719</v>
      </c>
      <c r="CU3694" s="3">
        <v>34.553573608398438</v>
      </c>
      <c r="CV3694" s="3">
        <v>34.147148132324219</v>
      </c>
      <c r="CW3694" s="3">
        <v>34.340370178222656</v>
      </c>
      <c r="CX3694" s="3">
        <v>34.874771118164063</v>
      </c>
      <c r="CY3694" s="3">
        <v>35.181163787841797</v>
      </c>
      <c r="CZ3694" s="3">
        <v>38.128875732421875</v>
      </c>
      <c r="DA3694" s="3">
        <v>41.467720031738281</v>
      </c>
      <c r="DB3694" t="s">
        <v>3966</v>
      </c>
      <c r="DC3694" t="s">
        <v>3966</v>
      </c>
    </row>
    <row r="3695" spans="1:107" x14ac:dyDescent="0.25">
      <c r="A3695" s="15" t="s">
        <v>3880</v>
      </c>
      <c r="C3695" s="16">
        <v>42167.248715277776</v>
      </c>
      <c r="D3695" s="17">
        <v>42167.248715277776</v>
      </c>
      <c r="E3695" s="3">
        <v>34.626304626464844</v>
      </c>
      <c r="F3695" s="3">
        <v>54.550701141357422</v>
      </c>
      <c r="G3695" s="3">
        <v>35.81109619140625</v>
      </c>
      <c r="H3695" s="3">
        <v>77.468101501464844</v>
      </c>
      <c r="I3695" s="3">
        <v>81.000892639160156</v>
      </c>
      <c r="J3695" s="3">
        <v>80.727104187011719</v>
      </c>
      <c r="K3695" s="3">
        <v>66.919219970703125</v>
      </c>
      <c r="L3695" s="3">
        <v>56.609203338623047</v>
      </c>
      <c r="M3695" s="3">
        <v>50.9095458984375</v>
      </c>
      <c r="N3695" s="3">
        <v>42.113742828369141</v>
      </c>
      <c r="O3695" s="3">
        <v>37.476310729980469</v>
      </c>
      <c r="P3695" s="3">
        <v>35.785873413085937</v>
      </c>
      <c r="Q3695" s="3">
        <v>35.7900390625</v>
      </c>
      <c r="R3695" s="3">
        <v>35.758705139160156</v>
      </c>
      <c r="S3695" s="3">
        <v>37.662162780761719</v>
      </c>
      <c r="T3695" s="3">
        <v>39.197853088378906</v>
      </c>
      <c r="U3695" s="3">
        <v>43.623725891113281</v>
      </c>
      <c r="V3695" s="3">
        <v>80.999580383300781</v>
      </c>
      <c r="W3695" s="3">
        <v>63.148292541503906</v>
      </c>
      <c r="X3695" s="3">
        <v>51.164669036865234</v>
      </c>
      <c r="Y3695" s="3">
        <v>51.349136352539063</v>
      </c>
      <c r="Z3695" s="3">
        <v>40.918098449707031</v>
      </c>
      <c r="AA3695" s="3">
        <v>38.549732208251953</v>
      </c>
      <c r="AB3695" s="3">
        <v>35.129364013671875</v>
      </c>
      <c r="AC3695" s="3">
        <v>34.077919006347656</v>
      </c>
      <c r="AD3695" s="3">
        <v>35.148300170898437</v>
      </c>
      <c r="AE3695" s="3">
        <v>37.086685180664062</v>
      </c>
      <c r="AF3695" s="3">
        <v>38.924003601074219</v>
      </c>
      <c r="AG3695" s="3">
        <v>43.634372711181641</v>
      </c>
      <c r="AH3695" s="3">
        <v>61.60302734375</v>
      </c>
      <c r="AI3695" s="3">
        <v>60.943767547607422</v>
      </c>
      <c r="AJ3695" s="3">
        <v>61.071853637695313</v>
      </c>
      <c r="AK3695" s="3">
        <v>65.193161010742188</v>
      </c>
      <c r="AL3695" s="3">
        <v>59.312267303466797</v>
      </c>
      <c r="AM3695" s="3">
        <v>60.113346099853516</v>
      </c>
      <c r="AN3695" s="3">
        <v>56.17449951171875</v>
      </c>
      <c r="AO3695" s="3">
        <v>49.746414184570313</v>
      </c>
      <c r="AP3695" s="3">
        <v>46.826808929443359</v>
      </c>
      <c r="AQ3695" s="3">
        <v>46.514308929443359</v>
      </c>
      <c r="AR3695" s="3">
        <v>44.958168029785156</v>
      </c>
      <c r="AS3695" s="3">
        <v>42.585578918457031</v>
      </c>
      <c r="AT3695" s="3">
        <v>41.235260009765625</v>
      </c>
      <c r="AU3695" s="3">
        <v>36.859130859375</v>
      </c>
      <c r="AV3695" s="3">
        <v>34.219886779785156</v>
      </c>
      <c r="AW3695" s="3">
        <v>31.39173698425293</v>
      </c>
      <c r="AX3695" s="3">
        <v>32.585521697998047</v>
      </c>
      <c r="AY3695" s="3">
        <v>32.758491516113281</v>
      </c>
      <c r="AZ3695" s="3">
        <v>31.084648132324219</v>
      </c>
      <c r="BA3695" s="3">
        <v>29.908077239990234</v>
      </c>
      <c r="BB3695" s="3">
        <v>31.032810211181641</v>
      </c>
      <c r="BC3695" s="3">
        <v>30.121057510375977</v>
      </c>
      <c r="BD3695" s="3">
        <v>30.908916473388672</v>
      </c>
      <c r="BE3695" s="3">
        <v>29.991489410400391</v>
      </c>
      <c r="BF3695" s="3">
        <v>31.162960052490234</v>
      </c>
      <c r="BG3695" s="3">
        <v>29.928709030151367</v>
      </c>
      <c r="BH3695" s="3">
        <v>31.491348266601563</v>
      </c>
      <c r="BI3695" s="3">
        <v>31.828012466430664</v>
      </c>
      <c r="BJ3695" s="3">
        <v>33.117809295654297</v>
      </c>
      <c r="BK3695" s="3">
        <v>34.0738525390625</v>
      </c>
      <c r="BL3695" s="3">
        <v>34.046070098876953</v>
      </c>
      <c r="BM3695" s="3">
        <v>34.473434448242187</v>
      </c>
      <c r="BN3695" s="3">
        <v>34.943588256835937</v>
      </c>
      <c r="BO3695" s="3">
        <v>35.065952301025391</v>
      </c>
      <c r="BP3695" s="3">
        <v>38.050716400146484</v>
      </c>
      <c r="BQ3695" s="3">
        <v>41.607463836669922</v>
      </c>
      <c r="BR3695" s="3">
        <v>52.232879638671875</v>
      </c>
      <c r="BS3695" s="3">
        <v>58.362136840820312</v>
      </c>
      <c r="BT3695" s="3">
        <v>63.6591796875</v>
      </c>
      <c r="BU3695" s="3">
        <v>67.743537902832031</v>
      </c>
      <c r="BV3695" s="3">
        <v>57.687034606933594</v>
      </c>
      <c r="BW3695" s="3">
        <v>60.084438323974609</v>
      </c>
      <c r="BX3695" s="3">
        <v>49.162590026855469</v>
      </c>
      <c r="BY3695" s="3">
        <v>48.098056793212891</v>
      </c>
      <c r="BZ3695" s="3">
        <v>43.688720703125</v>
      </c>
      <c r="CA3695" s="3">
        <v>47.589275360107422</v>
      </c>
      <c r="CB3695" s="3">
        <v>39.785324096679688</v>
      </c>
      <c r="CC3695" s="3">
        <v>40.015586853027344</v>
      </c>
      <c r="CD3695" s="3">
        <v>41.741985321044922</v>
      </c>
      <c r="CE3695" s="3">
        <v>39.067028045654297</v>
      </c>
      <c r="CF3695" s="3">
        <v>32.467952728271484</v>
      </c>
      <c r="CG3695" s="3">
        <v>32.095218658447266</v>
      </c>
      <c r="CH3695" s="3">
        <v>31.658649444580078</v>
      </c>
      <c r="CI3695" s="3">
        <v>32.721508026123047</v>
      </c>
      <c r="CJ3695" s="3">
        <v>32.148998260498047</v>
      </c>
      <c r="CK3695" s="3">
        <v>29.967582702636719</v>
      </c>
      <c r="CL3695" s="3">
        <v>30.990663528442383</v>
      </c>
      <c r="CM3695" s="3">
        <v>28.703786849975586</v>
      </c>
      <c r="CN3695" s="3">
        <v>30.373466491699219</v>
      </c>
      <c r="CO3695" s="3">
        <v>28.519327163696289</v>
      </c>
      <c r="CP3695" s="3">
        <v>31.225732803344727</v>
      </c>
      <c r="CQ3695" s="3">
        <v>29.463268280029297</v>
      </c>
      <c r="CR3695" s="3">
        <v>30.915149688720703</v>
      </c>
      <c r="CS3695" s="3">
        <v>31.469673156738281</v>
      </c>
      <c r="CT3695" s="3">
        <v>33.149494171142578</v>
      </c>
      <c r="CU3695" s="3">
        <v>33.762348175048828</v>
      </c>
      <c r="CV3695" s="3">
        <v>33.510585784912109</v>
      </c>
      <c r="CW3695" s="3">
        <v>34.445224761962891</v>
      </c>
      <c r="CX3695" s="3">
        <v>34.889823913574219</v>
      </c>
      <c r="CY3695" s="3">
        <v>35.036663055419922</v>
      </c>
      <c r="CZ3695" s="3">
        <v>37.864265441894531</v>
      </c>
      <c r="DA3695" s="3">
        <v>41.8023681640625</v>
      </c>
      <c r="DB3695" t="s">
        <v>3966</v>
      </c>
      <c r="DC3695" t="s">
        <v>3966</v>
      </c>
    </row>
    <row r="3696" spans="1:107" x14ac:dyDescent="0.25">
      <c r="A3696" s="15" t="s">
        <v>3881</v>
      </c>
      <c r="C3696" s="16">
        <v>42167.248715277776</v>
      </c>
      <c r="D3696" s="17">
        <v>42167.248715277776</v>
      </c>
      <c r="E3696" s="3">
        <v>34.303764343261719</v>
      </c>
      <c r="F3696" s="3">
        <v>54.550701141357422</v>
      </c>
      <c r="G3696" s="3">
        <v>35.218448638916016</v>
      </c>
      <c r="H3696" s="3">
        <v>72.652824401855469</v>
      </c>
      <c r="I3696" s="3">
        <v>78.038658142089844</v>
      </c>
      <c r="J3696" s="3">
        <v>78.996009826660156</v>
      </c>
      <c r="K3696" s="3">
        <v>65.013473510742188</v>
      </c>
      <c r="L3696" s="3">
        <v>54.804084777832031</v>
      </c>
      <c r="M3696" s="3">
        <v>51.832939147949219</v>
      </c>
      <c r="N3696" s="3">
        <v>43.078330993652344</v>
      </c>
      <c r="O3696" s="3">
        <v>37.822341918945313</v>
      </c>
      <c r="P3696" s="3">
        <v>35.925891876220703</v>
      </c>
      <c r="Q3696" s="3">
        <v>34.947139739990234</v>
      </c>
      <c r="R3696" s="3">
        <v>35.303646087646484</v>
      </c>
      <c r="S3696" s="3">
        <v>38.025306701660156</v>
      </c>
      <c r="T3696" s="3">
        <v>39.068012237548828</v>
      </c>
      <c r="U3696" s="3">
        <v>43.584766387939453</v>
      </c>
      <c r="V3696" s="3">
        <v>72.845062255859375</v>
      </c>
      <c r="W3696" s="3">
        <v>60.925064086914063</v>
      </c>
      <c r="X3696" s="3">
        <v>52.554470062255859</v>
      </c>
      <c r="Y3696" s="3">
        <v>53.013084411621094</v>
      </c>
      <c r="Z3696" s="3">
        <v>44.388080596923828</v>
      </c>
      <c r="AA3696" s="3">
        <v>37.635734558105469</v>
      </c>
      <c r="AB3696" s="3">
        <v>36.352100372314453</v>
      </c>
      <c r="AC3696" s="3">
        <v>34.501789093017578</v>
      </c>
      <c r="AD3696" s="3">
        <v>35.091388702392578</v>
      </c>
      <c r="AE3696" s="3">
        <v>38.656253814697266</v>
      </c>
      <c r="AF3696" s="3">
        <v>39.109580993652344</v>
      </c>
      <c r="AG3696" s="3">
        <v>43.5234375</v>
      </c>
      <c r="AH3696" s="3">
        <v>58.592742919921875</v>
      </c>
      <c r="AI3696" s="3">
        <v>58.836692810058594</v>
      </c>
      <c r="AJ3696" s="3">
        <v>63.427192687988281</v>
      </c>
      <c r="AK3696" s="3">
        <v>66.373291015625</v>
      </c>
      <c r="AL3696" s="3">
        <v>57.936725616455078</v>
      </c>
      <c r="AM3696" s="3">
        <v>58.997413635253906</v>
      </c>
      <c r="AN3696" s="3">
        <v>55.446983337402344</v>
      </c>
      <c r="AO3696" s="3">
        <v>48.622909545898437</v>
      </c>
      <c r="AP3696" s="3">
        <v>45.375194549560547</v>
      </c>
      <c r="AQ3696" s="3">
        <v>46.793010711669922</v>
      </c>
      <c r="AR3696" s="3">
        <v>44.578987121582031</v>
      </c>
      <c r="AS3696" s="3">
        <v>43.252029418945313</v>
      </c>
      <c r="AT3696" s="3">
        <v>40.753993988037109</v>
      </c>
      <c r="AU3696" s="3">
        <v>37.609889984130859</v>
      </c>
      <c r="AV3696" s="3">
        <v>32.840068817138672</v>
      </c>
      <c r="AW3696" s="3">
        <v>31.783771514892578</v>
      </c>
      <c r="AX3696" s="3">
        <v>33.024295806884766</v>
      </c>
      <c r="AY3696" s="3">
        <v>33.954929351806641</v>
      </c>
      <c r="AZ3696" s="3">
        <v>31.375278472900391</v>
      </c>
      <c r="BA3696" s="3">
        <v>29.67255973815918</v>
      </c>
      <c r="BB3696" s="3">
        <v>30.658176422119141</v>
      </c>
      <c r="BC3696" s="3">
        <v>29.466342926025391</v>
      </c>
      <c r="BD3696" s="3">
        <v>30.202236175537109</v>
      </c>
      <c r="BE3696" s="3">
        <v>29.390705108642578</v>
      </c>
      <c r="BF3696" s="3">
        <v>30.563888549804687</v>
      </c>
      <c r="BG3696" s="3">
        <v>30.110128402709961</v>
      </c>
      <c r="BH3696" s="3">
        <v>31.353443145751953</v>
      </c>
      <c r="BI3696" s="3">
        <v>32.078556060791016</v>
      </c>
      <c r="BJ3696" s="3">
        <v>33.006233215332031</v>
      </c>
      <c r="BK3696" s="3">
        <v>34.440349578857422</v>
      </c>
      <c r="BL3696" s="3">
        <v>33.613368988037109</v>
      </c>
      <c r="BM3696" s="3">
        <v>34.404151916503906</v>
      </c>
      <c r="BN3696" s="3">
        <v>34.813751220703125</v>
      </c>
      <c r="BO3696" s="3">
        <v>35.232601165771484</v>
      </c>
      <c r="BP3696" s="3">
        <v>38.06390380859375</v>
      </c>
      <c r="BQ3696" s="3">
        <v>41.508308410644531</v>
      </c>
      <c r="BR3696" s="3">
        <v>50.586673736572266</v>
      </c>
      <c r="BS3696" s="3">
        <v>55.034164428710937</v>
      </c>
      <c r="BT3696" s="3">
        <v>65.379959106445313</v>
      </c>
      <c r="BU3696" s="3">
        <v>66.449264526367187</v>
      </c>
      <c r="BV3696" s="3">
        <v>56.295642852783203</v>
      </c>
      <c r="BW3696" s="3">
        <v>56.595436096191406</v>
      </c>
      <c r="BX3696" s="3">
        <v>56.238624572753906</v>
      </c>
      <c r="BY3696" s="3">
        <v>45.441448211669922</v>
      </c>
      <c r="BZ3696" s="3">
        <v>45.419635772705078</v>
      </c>
      <c r="CA3696" s="3">
        <v>43.808818817138672</v>
      </c>
      <c r="CB3696" s="3">
        <v>46.223396301269531</v>
      </c>
      <c r="CC3696" s="3">
        <v>44.78277587890625</v>
      </c>
      <c r="CD3696" s="3">
        <v>38.696384429931641</v>
      </c>
      <c r="CE3696" s="3">
        <v>37.436965942382812</v>
      </c>
      <c r="CF3696" s="3">
        <v>31.029922485351563</v>
      </c>
      <c r="CG3696" s="3">
        <v>31.576875686645508</v>
      </c>
      <c r="CH3696" s="3">
        <v>33.856800079345703</v>
      </c>
      <c r="CI3696" s="3">
        <v>34.812572479248047</v>
      </c>
      <c r="CJ3696" s="3">
        <v>33.233699798583984</v>
      </c>
      <c r="CK3696" s="3">
        <v>27.941993713378906</v>
      </c>
      <c r="CL3696" s="3">
        <v>29.937761306762695</v>
      </c>
      <c r="CM3696" s="3">
        <v>29.170799255371094</v>
      </c>
      <c r="CN3696" s="3">
        <v>29.617372512817383</v>
      </c>
      <c r="CO3696" s="3">
        <v>29.458124160766602</v>
      </c>
      <c r="CP3696" s="3">
        <v>29.410926818847656</v>
      </c>
      <c r="CQ3696" s="3">
        <v>30.389751434326172</v>
      </c>
      <c r="CR3696" s="3">
        <v>31.611539840698242</v>
      </c>
      <c r="CS3696" s="3">
        <v>32.674072265625</v>
      </c>
      <c r="CT3696" s="3">
        <v>32.948570251464844</v>
      </c>
      <c r="CU3696" s="3">
        <v>34.917446136474609</v>
      </c>
      <c r="CV3696" s="3">
        <v>33.614974975585937</v>
      </c>
      <c r="CW3696" s="3">
        <v>34.369609832763672</v>
      </c>
      <c r="CX3696" s="3">
        <v>34.856620788574219</v>
      </c>
      <c r="CY3696" s="3">
        <v>35.272972106933594</v>
      </c>
      <c r="CZ3696" s="3">
        <v>38.181629180908203</v>
      </c>
      <c r="DA3696" s="3">
        <v>41.320144653320312</v>
      </c>
      <c r="DB3696" t="s">
        <v>3966</v>
      </c>
      <c r="DC3696" t="s">
        <v>3966</v>
      </c>
    </row>
    <row r="3697" spans="1:107" x14ac:dyDescent="0.25">
      <c r="A3697" s="15" t="s">
        <v>3882</v>
      </c>
      <c r="C3697" s="16">
        <v>42167.248715277776</v>
      </c>
      <c r="D3697" s="17">
        <v>42167.248715277776</v>
      </c>
      <c r="E3697" s="3">
        <v>41.427444458007813</v>
      </c>
      <c r="F3697" s="3">
        <v>54.550701141357422</v>
      </c>
      <c r="G3697" s="3">
        <v>38.066082000732422</v>
      </c>
      <c r="H3697" s="3">
        <v>70.275222778320312</v>
      </c>
      <c r="I3697" s="3">
        <v>77.147384643554688</v>
      </c>
      <c r="J3697" s="3">
        <v>76.20404052734375</v>
      </c>
      <c r="K3697" s="3">
        <v>62.839847564697266</v>
      </c>
      <c r="L3697" s="3">
        <v>54.737686157226562</v>
      </c>
      <c r="M3697" s="3">
        <v>52.240581512451172</v>
      </c>
      <c r="N3697" s="3">
        <v>43.384803771972656</v>
      </c>
      <c r="O3697" s="3">
        <v>37.891033172607422</v>
      </c>
      <c r="P3697" s="3">
        <v>35.695636749267578</v>
      </c>
      <c r="Q3697" s="3">
        <v>36.241321563720703</v>
      </c>
      <c r="R3697" s="3">
        <v>36.486278533935547</v>
      </c>
      <c r="S3697" s="3">
        <v>38.313926696777344</v>
      </c>
      <c r="T3697" s="3">
        <v>38.973590850830078</v>
      </c>
      <c r="U3697" s="3">
        <v>43.658012390136719</v>
      </c>
      <c r="V3697" s="3">
        <v>72.657821655273438</v>
      </c>
      <c r="W3697" s="3">
        <v>61.110996246337891</v>
      </c>
      <c r="X3697" s="3">
        <v>56.790153503417969</v>
      </c>
      <c r="Y3697" s="3">
        <v>51.877471923828125</v>
      </c>
      <c r="Z3697" s="3">
        <v>42.543449401855469</v>
      </c>
      <c r="AA3697" s="3">
        <v>37.467720031738281</v>
      </c>
      <c r="AB3697" s="3">
        <v>35.747394561767578</v>
      </c>
      <c r="AC3697" s="3">
        <v>39.659053802490234</v>
      </c>
      <c r="AD3697" s="3">
        <v>38.453891754150391</v>
      </c>
      <c r="AE3697" s="3">
        <v>38.590553283691406</v>
      </c>
      <c r="AF3697" s="3">
        <v>38.889198303222656</v>
      </c>
      <c r="AG3697" s="3">
        <v>43.833080291748047</v>
      </c>
      <c r="AH3697" s="3">
        <v>58.275089263916016</v>
      </c>
      <c r="AI3697" s="3">
        <v>57.242458343505859</v>
      </c>
      <c r="AJ3697" s="3">
        <v>64.548080444335938</v>
      </c>
      <c r="AK3697" s="3">
        <v>65.344261169433594</v>
      </c>
      <c r="AL3697" s="3">
        <v>57.574249267578125</v>
      </c>
      <c r="AM3697" s="3">
        <v>57.630783081054688</v>
      </c>
      <c r="AN3697" s="3">
        <v>57.342132568359375</v>
      </c>
      <c r="AO3697" s="3">
        <v>47.597419738769531</v>
      </c>
      <c r="AP3697" s="3">
        <v>46.946685791015625</v>
      </c>
      <c r="AQ3697" s="3">
        <v>45.8968505859375</v>
      </c>
      <c r="AR3697" s="3">
        <v>47.663665771484375</v>
      </c>
      <c r="AS3697" s="3">
        <v>44.126884460449219</v>
      </c>
      <c r="AT3697" s="3">
        <v>40.912425994873047</v>
      </c>
      <c r="AU3697" s="3">
        <v>39.10498046875</v>
      </c>
      <c r="AV3697" s="3">
        <v>33.344730377197266</v>
      </c>
      <c r="AW3697" s="3">
        <v>30.297077178955078</v>
      </c>
      <c r="AX3697" s="3">
        <v>33.739814758300781</v>
      </c>
      <c r="AY3697" s="3">
        <v>33.776721954345703</v>
      </c>
      <c r="AZ3697" s="3">
        <v>32.292427062988281</v>
      </c>
      <c r="BA3697" s="3">
        <v>29.753124237060547</v>
      </c>
      <c r="BB3697" s="3">
        <v>30.015398025512695</v>
      </c>
      <c r="BC3697" s="3">
        <v>30.532445907592773</v>
      </c>
      <c r="BD3697" s="3">
        <v>31.249155044555664</v>
      </c>
      <c r="BE3697" s="3">
        <v>30.623796463012695</v>
      </c>
      <c r="BF3697" s="3">
        <v>30.616140365600586</v>
      </c>
      <c r="BG3697" s="3">
        <v>31.402229309082031</v>
      </c>
      <c r="BH3697" s="3">
        <v>31.925798416137695</v>
      </c>
      <c r="BI3697" s="3">
        <v>32.101119995117187</v>
      </c>
      <c r="BJ3697" s="3">
        <v>33.527793884277344</v>
      </c>
      <c r="BK3697" s="3">
        <v>34.374687194824219</v>
      </c>
      <c r="BL3697" s="3">
        <v>33.592887878417969</v>
      </c>
      <c r="BM3697" s="3">
        <v>34.325359344482422</v>
      </c>
      <c r="BN3697" s="3">
        <v>34.923915863037109</v>
      </c>
      <c r="BO3697" s="3">
        <v>35.016132354736328</v>
      </c>
      <c r="BP3697" s="3">
        <v>38.230640411376953</v>
      </c>
      <c r="BQ3697" s="3">
        <v>41.618972778320312</v>
      </c>
      <c r="BR3697" s="3">
        <v>59.979881286621094</v>
      </c>
      <c r="BS3697" s="3">
        <v>55.837032318115234</v>
      </c>
      <c r="BT3697" s="3">
        <v>64.637367248535156</v>
      </c>
      <c r="BU3697" s="3">
        <v>61.912956237792969</v>
      </c>
      <c r="BV3697" s="3">
        <v>58.4176025390625</v>
      </c>
      <c r="BW3697" s="3">
        <v>55.677425384521484</v>
      </c>
      <c r="BX3697" s="3">
        <v>59.429740905761719</v>
      </c>
      <c r="BY3697" s="3">
        <v>48.274887084960938</v>
      </c>
      <c r="BZ3697" s="3">
        <v>47.886943817138672</v>
      </c>
      <c r="CA3697" s="3">
        <v>46.512928009033203</v>
      </c>
      <c r="CB3697" s="3">
        <v>49.472976684570313</v>
      </c>
      <c r="CC3697" s="3">
        <v>44.066440582275391</v>
      </c>
      <c r="CD3697" s="3">
        <v>42.436931610107422</v>
      </c>
      <c r="CE3697" s="3">
        <v>40.389747619628906</v>
      </c>
      <c r="CF3697" s="3">
        <v>34.851661682128906</v>
      </c>
      <c r="CG3697" s="3">
        <v>27.535457611083984</v>
      </c>
      <c r="CH3697" s="3">
        <v>33.996356964111328</v>
      </c>
      <c r="CI3697" s="3">
        <v>34.225288391113281</v>
      </c>
      <c r="CJ3697" s="3">
        <v>30.490116119384766</v>
      </c>
      <c r="CK3697" s="3">
        <v>30.364620208740234</v>
      </c>
      <c r="CL3697" s="3">
        <v>29.612360000610352</v>
      </c>
      <c r="CM3697" s="3">
        <v>32.354393005371094</v>
      </c>
      <c r="CN3697" s="3">
        <v>34.403549194335938</v>
      </c>
      <c r="CO3697" s="3">
        <v>31.986492156982422</v>
      </c>
      <c r="CP3697" s="3">
        <v>32.207294464111328</v>
      </c>
      <c r="CQ3697" s="3">
        <v>33.286918640136719</v>
      </c>
      <c r="CR3697" s="3">
        <v>33.058242797851563</v>
      </c>
      <c r="CS3697" s="3">
        <v>32.204643249511719</v>
      </c>
      <c r="CT3697" s="3">
        <v>34.396011352539063</v>
      </c>
      <c r="CU3697" s="3">
        <v>33.997650146484375</v>
      </c>
      <c r="CV3697" s="3">
        <v>33.435085296630859</v>
      </c>
      <c r="CW3697" s="3">
        <v>34.302780151367188</v>
      </c>
      <c r="CX3697" s="3">
        <v>35.195884704589844</v>
      </c>
      <c r="CY3697" s="3">
        <v>35.045131683349609</v>
      </c>
      <c r="CZ3697" s="3">
        <v>38.467487335205078</v>
      </c>
      <c r="DA3697" s="3">
        <v>41.807533264160156</v>
      </c>
      <c r="DB3697" t="s">
        <v>3966</v>
      </c>
      <c r="DC3697" t="s">
        <v>3966</v>
      </c>
    </row>
    <row r="3698" spans="1:107" x14ac:dyDescent="0.25">
      <c r="A3698" s="15" t="s">
        <v>3883</v>
      </c>
      <c r="C3698" s="16">
        <v>42167.248715277776</v>
      </c>
      <c r="D3698" s="17">
        <v>42167.248715277776</v>
      </c>
      <c r="E3698" s="3">
        <v>35.680515289306641</v>
      </c>
      <c r="F3698" s="3">
        <v>54.550701141357422</v>
      </c>
      <c r="G3698" s="3">
        <v>38.771247863769531</v>
      </c>
      <c r="H3698" s="3">
        <v>72.923141479492188</v>
      </c>
      <c r="I3698" s="3">
        <v>78.467460632324219</v>
      </c>
      <c r="J3698" s="3">
        <v>78.421958923339844</v>
      </c>
      <c r="K3698" s="3">
        <v>61.858596801757813</v>
      </c>
      <c r="L3698" s="3">
        <v>54.46881103515625</v>
      </c>
      <c r="M3698" s="3">
        <v>50.906791687011719</v>
      </c>
      <c r="N3698" s="3">
        <v>42.954875946044922</v>
      </c>
      <c r="O3698" s="3">
        <v>38.128349304199219</v>
      </c>
      <c r="P3698" s="3">
        <v>36.829837799072266</v>
      </c>
      <c r="Q3698" s="3">
        <v>38.119922637939453</v>
      </c>
      <c r="R3698" s="3">
        <v>36.77850341796875</v>
      </c>
      <c r="S3698" s="3">
        <v>38.267120361328125</v>
      </c>
      <c r="T3698" s="3">
        <v>39.036289215087891</v>
      </c>
      <c r="U3698" s="3">
        <v>43.711990356445313</v>
      </c>
      <c r="V3698" s="3">
        <v>81.354293823242188</v>
      </c>
      <c r="W3698" s="3">
        <v>58.891952514648438</v>
      </c>
      <c r="X3698" s="3">
        <v>46.521400451660156</v>
      </c>
      <c r="Y3698" s="3">
        <v>48.319355010986328</v>
      </c>
      <c r="Z3698" s="3">
        <v>43.046192169189453</v>
      </c>
      <c r="AA3698" s="3">
        <v>39.103836059570313</v>
      </c>
      <c r="AB3698" s="3">
        <v>37.863517761230469</v>
      </c>
      <c r="AC3698" s="3">
        <v>35.984699249267578</v>
      </c>
      <c r="AD3698" s="3">
        <v>35.297328948974609</v>
      </c>
      <c r="AE3698" s="3">
        <v>38.201179504394531</v>
      </c>
      <c r="AF3698" s="3">
        <v>39.119987487792969</v>
      </c>
      <c r="AG3698" s="3">
        <v>43.724178314208984</v>
      </c>
      <c r="AH3698" s="3">
        <v>60.685337066650391</v>
      </c>
      <c r="AI3698" s="3">
        <v>57.957435607910156</v>
      </c>
      <c r="AJ3698" s="3">
        <v>63.799938201904297</v>
      </c>
      <c r="AK3698" s="3">
        <v>62.932094573974609</v>
      </c>
      <c r="AL3698" s="3">
        <v>60.487701416015625</v>
      </c>
      <c r="AM3698" s="3">
        <v>55.818141937255859</v>
      </c>
      <c r="AN3698" s="3">
        <v>58.949131011962891</v>
      </c>
      <c r="AO3698" s="3">
        <v>48.585105895996094</v>
      </c>
      <c r="AP3698" s="3">
        <v>45.97479248046875</v>
      </c>
      <c r="AQ3698" s="3">
        <v>46.611442565917969</v>
      </c>
      <c r="AR3698" s="3">
        <v>46.663421630859375</v>
      </c>
      <c r="AS3698" s="3">
        <v>43.386749267578125</v>
      </c>
      <c r="AT3698" s="3">
        <v>41.647747039794922</v>
      </c>
      <c r="AU3698" s="3">
        <v>38.178787231445313</v>
      </c>
      <c r="AV3698" s="3">
        <v>33.717941284179688</v>
      </c>
      <c r="AW3698" s="3">
        <v>31.3079833984375</v>
      </c>
      <c r="AX3698" s="3">
        <v>33.10791015625</v>
      </c>
      <c r="AY3698" s="3">
        <v>33.606861114501953</v>
      </c>
      <c r="AZ3698" s="3">
        <v>32.454082489013672</v>
      </c>
      <c r="BA3698" s="3">
        <v>31.568450927734375</v>
      </c>
      <c r="BB3698" s="3">
        <v>30.944282531738281</v>
      </c>
      <c r="BC3698" s="3">
        <v>33.368663787841797</v>
      </c>
      <c r="BD3698" s="3">
        <v>33.141059875488281</v>
      </c>
      <c r="BE3698" s="3">
        <v>33.367916107177734</v>
      </c>
      <c r="BF3698" s="3">
        <v>31.478349685668945</v>
      </c>
      <c r="BG3698" s="3">
        <v>31.870819091796875</v>
      </c>
      <c r="BH3698" s="3">
        <v>32.094139099121094</v>
      </c>
      <c r="BI3698" s="3">
        <v>32.704414367675781</v>
      </c>
      <c r="BJ3698" s="3">
        <v>33.564048767089844</v>
      </c>
      <c r="BK3698" s="3">
        <v>33.986095428466797</v>
      </c>
      <c r="BL3698" s="3">
        <v>33.630577087402344</v>
      </c>
      <c r="BM3698" s="3">
        <v>34.180522918701172</v>
      </c>
      <c r="BN3698" s="3">
        <v>35.012855529785156</v>
      </c>
      <c r="BO3698" s="3">
        <v>35.011333465576172</v>
      </c>
      <c r="BP3698" s="3">
        <v>38.109889984130859</v>
      </c>
      <c r="BQ3698" s="3">
        <v>41.729930877685547</v>
      </c>
      <c r="BR3698" s="3">
        <v>62.499919891357422</v>
      </c>
      <c r="BS3698" s="3">
        <v>59.409156799316406</v>
      </c>
      <c r="BT3698" s="3">
        <v>61.751865386962891</v>
      </c>
      <c r="BU3698" s="3">
        <v>61.756587982177734</v>
      </c>
      <c r="BV3698" s="3">
        <v>62.735481262207031</v>
      </c>
      <c r="BW3698" s="3">
        <v>50.742103576660156</v>
      </c>
      <c r="BX3698" s="3">
        <v>59.555698394775391</v>
      </c>
      <c r="BY3698" s="3">
        <v>49.5626220703125</v>
      </c>
      <c r="BZ3698" s="3">
        <v>44.311576843261719</v>
      </c>
      <c r="CA3698" s="3">
        <v>47.166500091552734</v>
      </c>
      <c r="CB3698" s="3">
        <v>41.348251342773438</v>
      </c>
      <c r="CC3698" s="3">
        <v>41.523582458496094</v>
      </c>
      <c r="CD3698" s="3">
        <v>41.215560913085938</v>
      </c>
      <c r="CE3698" s="3">
        <v>36.671897888183594</v>
      </c>
      <c r="CF3698" s="3">
        <v>31.861021041870117</v>
      </c>
      <c r="CG3698" s="3">
        <v>32.633953094482422</v>
      </c>
      <c r="CH3698" s="3">
        <v>32.317317962646484</v>
      </c>
      <c r="CI3698" s="3">
        <v>32.806606292724609</v>
      </c>
      <c r="CJ3698" s="3">
        <v>32.772865295410156</v>
      </c>
      <c r="CK3698" s="3">
        <v>34.087657928466797</v>
      </c>
      <c r="CL3698" s="3">
        <v>32.323196411132812</v>
      </c>
      <c r="CM3698" s="3">
        <v>34.378128051757813</v>
      </c>
      <c r="CN3698" s="3">
        <v>31.528053283691406</v>
      </c>
      <c r="CO3698" s="3">
        <v>34.30322265625</v>
      </c>
      <c r="CP3698" s="3">
        <v>30.749160766601563</v>
      </c>
      <c r="CQ3698" s="3">
        <v>31.337505340576172</v>
      </c>
      <c r="CR3698" s="3">
        <v>30.86735725402832</v>
      </c>
      <c r="CS3698" s="3">
        <v>33.779029846191406</v>
      </c>
      <c r="CT3698" s="3">
        <v>33.028224945068359</v>
      </c>
      <c r="CU3698" s="3">
        <v>33.760570526123047</v>
      </c>
      <c r="CV3698" s="3">
        <v>33.618721008300781</v>
      </c>
      <c r="CW3698" s="3">
        <v>34.1822509765625</v>
      </c>
      <c r="CX3698" s="3">
        <v>34.786609649658203</v>
      </c>
      <c r="CY3698" s="3">
        <v>34.807514190673828</v>
      </c>
      <c r="CZ3698" s="3">
        <v>37.894851684570313</v>
      </c>
      <c r="DA3698" s="3">
        <v>41.878334045410156</v>
      </c>
      <c r="DB3698" t="s">
        <v>3966</v>
      </c>
      <c r="DC3698" t="s">
        <v>3966</v>
      </c>
    </row>
    <row r="3699" spans="1:107" x14ac:dyDescent="0.25">
      <c r="A3699" s="15" t="s">
        <v>3884</v>
      </c>
      <c r="C3699" s="16">
        <v>42167.248715277776</v>
      </c>
      <c r="D3699" s="17">
        <v>42167.248715277776</v>
      </c>
      <c r="E3699" s="3">
        <v>36.370231628417969</v>
      </c>
      <c r="F3699" s="3">
        <v>54.550701141357422</v>
      </c>
      <c r="G3699" s="3">
        <v>37.481433868408203</v>
      </c>
      <c r="H3699" s="3">
        <v>73.450286865234375</v>
      </c>
      <c r="I3699" s="3">
        <v>78.75469970703125</v>
      </c>
      <c r="J3699" s="3">
        <v>80.700370788574219</v>
      </c>
      <c r="K3699" s="3">
        <v>59.231216430664062</v>
      </c>
      <c r="L3699" s="3">
        <v>52.636104583740234</v>
      </c>
      <c r="M3699" s="3">
        <v>50.103519439697266</v>
      </c>
      <c r="N3699" s="3">
        <v>42.586074829101563</v>
      </c>
      <c r="O3699" s="3">
        <v>38.341293334960937</v>
      </c>
      <c r="P3699" s="3">
        <v>37.080322265625</v>
      </c>
      <c r="Q3699" s="3">
        <v>36.234973907470703</v>
      </c>
      <c r="R3699" s="3">
        <v>36.148036956787109</v>
      </c>
      <c r="S3699" s="3">
        <v>38.390094757080078</v>
      </c>
      <c r="T3699" s="3">
        <v>38.99755859375</v>
      </c>
      <c r="U3699" s="3">
        <v>43.733455657958984</v>
      </c>
      <c r="V3699" s="3">
        <v>81.931961059570313</v>
      </c>
      <c r="W3699" s="3">
        <v>55.232830047607422</v>
      </c>
      <c r="X3699" s="3">
        <v>51.044105529785156</v>
      </c>
      <c r="Y3699" s="3">
        <v>49.914997100830078</v>
      </c>
      <c r="Z3699" s="3">
        <v>42.033473968505859</v>
      </c>
      <c r="AA3699" s="3">
        <v>37.586772918701172</v>
      </c>
      <c r="AB3699" s="3">
        <v>37.769756317138672</v>
      </c>
      <c r="AC3699" s="3">
        <v>33.376941680908203</v>
      </c>
      <c r="AD3699" s="3">
        <v>35.877765655517578</v>
      </c>
      <c r="AE3699" s="3">
        <v>38.429355621337891</v>
      </c>
      <c r="AF3699" s="3">
        <v>39.030426025390625</v>
      </c>
      <c r="AG3699" s="3">
        <v>43.75067138671875</v>
      </c>
      <c r="AH3699" s="3">
        <v>61.881057739257813</v>
      </c>
      <c r="AI3699" s="3">
        <v>59.287677764892578</v>
      </c>
      <c r="AJ3699" s="3">
        <v>61.520050048828125</v>
      </c>
      <c r="AK3699" s="3">
        <v>64.710418701171875</v>
      </c>
      <c r="AL3699" s="3">
        <v>61.314426422119141</v>
      </c>
      <c r="AM3699" s="3">
        <v>54.817127227783203</v>
      </c>
      <c r="AN3699" s="3">
        <v>57.931911468505859</v>
      </c>
      <c r="AO3699" s="3">
        <v>49.582469940185547</v>
      </c>
      <c r="AP3699" s="3">
        <v>49.163833618164063</v>
      </c>
      <c r="AQ3699" s="3">
        <v>49.542327880859375</v>
      </c>
      <c r="AR3699" s="3">
        <v>47.377819061279297</v>
      </c>
      <c r="AS3699" s="3">
        <v>41.369022369384766</v>
      </c>
      <c r="AT3699" s="3">
        <v>40.643913269042969</v>
      </c>
      <c r="AU3699" s="3">
        <v>38.570762634277344</v>
      </c>
      <c r="AV3699" s="3">
        <v>33.367469787597656</v>
      </c>
      <c r="AW3699" s="3">
        <v>31.953081130981445</v>
      </c>
      <c r="AX3699" s="3">
        <v>33.138771057128906</v>
      </c>
      <c r="AY3699" s="3">
        <v>34.580696105957031</v>
      </c>
      <c r="AZ3699" s="3">
        <v>32.157630920410156</v>
      </c>
      <c r="BA3699" s="3">
        <v>32.332984924316406</v>
      </c>
      <c r="BB3699" s="3">
        <v>30.487262725830078</v>
      </c>
      <c r="BC3699" s="3">
        <v>31.548713684082031</v>
      </c>
      <c r="BD3699" s="3">
        <v>31.392505645751953</v>
      </c>
      <c r="BE3699" s="3">
        <v>31.882986068725586</v>
      </c>
      <c r="BF3699" s="3">
        <v>30.838384628295898</v>
      </c>
      <c r="BG3699" s="3">
        <v>31.34630012512207</v>
      </c>
      <c r="BH3699" s="3">
        <v>31.811731338500977</v>
      </c>
      <c r="BI3699" s="3">
        <v>32.969406127929688</v>
      </c>
      <c r="BJ3699" s="3">
        <v>33.854763031005859</v>
      </c>
      <c r="BK3699" s="3">
        <v>34.037834167480469</v>
      </c>
      <c r="BL3699" s="3">
        <v>33.503074645996094</v>
      </c>
      <c r="BM3699" s="3">
        <v>34.252101898193359</v>
      </c>
      <c r="BN3699" s="3">
        <v>34.841472625732422</v>
      </c>
      <c r="BO3699" s="3">
        <v>34.863620758056641</v>
      </c>
      <c r="BP3699" s="3">
        <v>37.997283935546875</v>
      </c>
      <c r="BQ3699" s="3">
        <v>41.777614593505859</v>
      </c>
      <c r="BR3699" s="3">
        <v>62.853317260742188</v>
      </c>
      <c r="BS3699" s="3">
        <v>60.293212890625</v>
      </c>
      <c r="BT3699" s="3">
        <v>59.354991912841797</v>
      </c>
      <c r="BU3699" s="3">
        <v>66.654022216796875</v>
      </c>
      <c r="BV3699" s="3">
        <v>61.453495025634766</v>
      </c>
      <c r="BW3699" s="3">
        <v>56.228542327880859</v>
      </c>
      <c r="BX3699" s="3">
        <v>54.259559631347656</v>
      </c>
      <c r="BY3699" s="3">
        <v>50.38323974609375</v>
      </c>
      <c r="BZ3699" s="3">
        <v>51.778018951416016</v>
      </c>
      <c r="CA3699" s="3">
        <v>51.51593017578125</v>
      </c>
      <c r="CB3699" s="3">
        <v>49.85845947265625</v>
      </c>
      <c r="CC3699" s="3">
        <v>39.515670776367188</v>
      </c>
      <c r="CD3699" s="3">
        <v>39.724861145019531</v>
      </c>
      <c r="CE3699" s="3">
        <v>39.157394409179687</v>
      </c>
      <c r="CF3699" s="3">
        <v>34.124370574951172</v>
      </c>
      <c r="CG3699" s="3">
        <v>31.974987030029297</v>
      </c>
      <c r="CH3699" s="3">
        <v>33.393714904785156</v>
      </c>
      <c r="CI3699" s="3">
        <v>35.384925842285156</v>
      </c>
      <c r="CJ3699" s="3">
        <v>33.644477844238281</v>
      </c>
      <c r="CK3699" s="3">
        <v>31.082862854003906</v>
      </c>
      <c r="CL3699" s="3">
        <v>28.394180297851562</v>
      </c>
      <c r="CM3699" s="3">
        <v>27.035003662109375</v>
      </c>
      <c r="CN3699" s="3">
        <v>29.134397506713867</v>
      </c>
      <c r="CO3699" s="3">
        <v>30.615318298339844</v>
      </c>
      <c r="CP3699" s="3">
        <v>30.214414596557617</v>
      </c>
      <c r="CQ3699" s="3">
        <v>30.540107727050781</v>
      </c>
      <c r="CR3699" s="3">
        <v>32.474750518798828</v>
      </c>
      <c r="CS3699" s="3">
        <v>32.22412109375</v>
      </c>
      <c r="CT3699" s="3">
        <v>34.037464141845703</v>
      </c>
      <c r="CU3699" s="3">
        <v>34.264511108398438</v>
      </c>
      <c r="CV3699" s="3">
        <v>33.4722900390625</v>
      </c>
      <c r="CW3699" s="3">
        <v>34.519561767578125</v>
      </c>
      <c r="CX3699" s="3">
        <v>34.897865295410156</v>
      </c>
      <c r="CY3699" s="3">
        <v>34.744441986083984</v>
      </c>
      <c r="CZ3699" s="3">
        <v>37.942432403564453</v>
      </c>
      <c r="DA3699" s="3">
        <v>41.792629241943359</v>
      </c>
      <c r="DB3699" t="s">
        <v>3966</v>
      </c>
      <c r="DC3699" t="s">
        <v>3966</v>
      </c>
    </row>
    <row r="3700" spans="1:107" x14ac:dyDescent="0.25">
      <c r="A3700" s="15" t="s">
        <v>3885</v>
      </c>
      <c r="C3700" s="16">
        <v>42167.248715277776</v>
      </c>
      <c r="D3700" s="17">
        <v>42167.248715277776</v>
      </c>
      <c r="E3700" s="3">
        <v>33.885414123535156</v>
      </c>
      <c r="F3700" s="3">
        <v>54.550701141357422</v>
      </c>
      <c r="G3700" s="3">
        <v>36.209678649902344</v>
      </c>
      <c r="H3700" s="3">
        <v>73.01458740234375</v>
      </c>
      <c r="I3700" s="3">
        <v>78.91387939453125</v>
      </c>
      <c r="J3700" s="3">
        <v>80.654991149902344</v>
      </c>
      <c r="K3700" s="3">
        <v>60.935817718505859</v>
      </c>
      <c r="L3700" s="3">
        <v>50.574722290039063</v>
      </c>
      <c r="M3700" s="3">
        <v>48.848068237304688</v>
      </c>
      <c r="N3700" s="3">
        <v>41.825099945068359</v>
      </c>
      <c r="O3700" s="3">
        <v>37.69970703125</v>
      </c>
      <c r="P3700" s="3">
        <v>37.404899597167969</v>
      </c>
      <c r="Q3700" s="3">
        <v>34.838184356689453</v>
      </c>
      <c r="R3700" s="3">
        <v>36.071258544921875</v>
      </c>
      <c r="S3700" s="3">
        <v>38.300407409667969</v>
      </c>
      <c r="T3700" s="3">
        <v>39.073562622070313</v>
      </c>
      <c r="U3700" s="3">
        <v>43.718147277832031</v>
      </c>
      <c r="V3700" s="3">
        <v>79.432167053222656</v>
      </c>
      <c r="W3700" s="3">
        <v>63.378238677978516</v>
      </c>
      <c r="X3700" s="3">
        <v>45.698158264160156</v>
      </c>
      <c r="Y3700" s="3">
        <v>43.903160095214844</v>
      </c>
      <c r="Z3700" s="3">
        <v>40.788345336914063</v>
      </c>
      <c r="AA3700" s="3">
        <v>37.276172637939453</v>
      </c>
      <c r="AB3700" s="3">
        <v>36.908809661865234</v>
      </c>
      <c r="AC3700" s="3">
        <v>33.155162811279297</v>
      </c>
      <c r="AD3700" s="3">
        <v>35.63287353515625</v>
      </c>
      <c r="AE3700" s="3">
        <v>37.916580200195312</v>
      </c>
      <c r="AF3700" s="3">
        <v>38.887882232666016</v>
      </c>
      <c r="AG3700" s="3">
        <v>43.641529083251953</v>
      </c>
      <c r="AH3700" s="3">
        <v>62.322196960449219</v>
      </c>
      <c r="AI3700" s="3">
        <v>59.655174255371094</v>
      </c>
      <c r="AJ3700" s="3">
        <v>63.001834869384766</v>
      </c>
      <c r="AK3700" s="3">
        <v>66.562553405761719</v>
      </c>
      <c r="AL3700" s="3">
        <v>61.396926879882813</v>
      </c>
      <c r="AM3700" s="3">
        <v>56.561546325683594</v>
      </c>
      <c r="AN3700" s="3">
        <v>54.984035491943359</v>
      </c>
      <c r="AO3700" s="3">
        <v>49.511997222900391</v>
      </c>
      <c r="AP3700" s="3">
        <v>48.357337951660156</v>
      </c>
      <c r="AQ3700" s="3">
        <v>48.531833648681641</v>
      </c>
      <c r="AR3700" s="3">
        <v>47.921440124511719</v>
      </c>
      <c r="AS3700" s="3">
        <v>42.587154388427734</v>
      </c>
      <c r="AT3700" s="3">
        <v>39.732730865478516</v>
      </c>
      <c r="AU3700" s="3">
        <v>38.542942047119141</v>
      </c>
      <c r="AV3700" s="3">
        <v>34.812026977539062</v>
      </c>
      <c r="AW3700" s="3">
        <v>31.224784851074219</v>
      </c>
      <c r="AX3700" s="3">
        <v>32.555919647216797</v>
      </c>
      <c r="AY3700" s="3">
        <v>33.927982330322266</v>
      </c>
      <c r="AZ3700" s="3">
        <v>34.608608245849609</v>
      </c>
      <c r="BA3700" s="3">
        <v>31.461463928222656</v>
      </c>
      <c r="BB3700" s="3">
        <v>30.053651809692383</v>
      </c>
      <c r="BC3700" s="3">
        <v>29.922775268554687</v>
      </c>
      <c r="BD3700" s="3">
        <v>30.272834777832031</v>
      </c>
      <c r="BE3700" s="3">
        <v>30.725839614868164</v>
      </c>
      <c r="BF3700" s="3">
        <v>30.499626159667969</v>
      </c>
      <c r="BG3700" s="3">
        <v>30.972978591918945</v>
      </c>
      <c r="BH3700" s="3">
        <v>32.160484313964844</v>
      </c>
      <c r="BI3700" s="3">
        <v>32.530265808105469</v>
      </c>
      <c r="BJ3700" s="3">
        <v>33.858558654785156</v>
      </c>
      <c r="BK3700" s="3">
        <v>33.913505554199219</v>
      </c>
      <c r="BL3700" s="3">
        <v>33.789897918701172</v>
      </c>
      <c r="BM3700" s="3">
        <v>34.327793121337891</v>
      </c>
      <c r="BN3700" s="3">
        <v>34.852043151855469</v>
      </c>
      <c r="BO3700" s="3">
        <v>34.853786468505859</v>
      </c>
      <c r="BP3700" s="3">
        <v>38.104488372802734</v>
      </c>
      <c r="BQ3700" s="3">
        <v>41.735023498535156</v>
      </c>
      <c r="BR3700" s="3">
        <v>62.361244201660156</v>
      </c>
      <c r="BS3700" s="3">
        <v>59.657440185546875</v>
      </c>
      <c r="BT3700" s="3">
        <v>64.691062927246094</v>
      </c>
      <c r="BU3700" s="3">
        <v>67.876716613769531</v>
      </c>
      <c r="BV3700" s="3">
        <v>61.472148895263672</v>
      </c>
      <c r="BW3700" s="3">
        <v>56.967864990234375</v>
      </c>
      <c r="BX3700" s="3">
        <v>43.402217864990234</v>
      </c>
      <c r="BY3700" s="3">
        <v>48.612689971923828</v>
      </c>
      <c r="BZ3700" s="3">
        <v>41.363918304443359</v>
      </c>
      <c r="CA3700" s="3">
        <v>44.908973693847656</v>
      </c>
      <c r="CB3700" s="3">
        <v>46.168075561523438</v>
      </c>
      <c r="CC3700" s="3">
        <v>44.64239501953125</v>
      </c>
      <c r="CD3700" s="3">
        <v>37.447635650634766</v>
      </c>
      <c r="CE3700" s="3">
        <v>38.232421875</v>
      </c>
      <c r="CF3700" s="3">
        <v>35.465793609619141</v>
      </c>
      <c r="CG3700" s="3">
        <v>31.643009185791016</v>
      </c>
      <c r="CH3700" s="3">
        <v>31.250066757202148</v>
      </c>
      <c r="CI3700" s="3">
        <v>33.350124359130859</v>
      </c>
      <c r="CJ3700" s="3">
        <v>36.488250732421875</v>
      </c>
      <c r="CK3700" s="3">
        <v>30.764738082885742</v>
      </c>
      <c r="CL3700" s="3">
        <v>30.289064407348633</v>
      </c>
      <c r="CM3700" s="3">
        <v>28.377264022827148</v>
      </c>
      <c r="CN3700" s="3">
        <v>29.048099517822266</v>
      </c>
      <c r="CO3700" s="3">
        <v>28.691070556640625</v>
      </c>
      <c r="CP3700" s="3">
        <v>30.456045150756836</v>
      </c>
      <c r="CQ3700" s="3">
        <v>30.236345291137695</v>
      </c>
      <c r="CR3700" s="3">
        <v>31.548980712890625</v>
      </c>
      <c r="CS3700" s="3">
        <v>31.655759811401367</v>
      </c>
      <c r="CT3700" s="3">
        <v>34.081020355224609</v>
      </c>
      <c r="CU3700" s="3">
        <v>33.292854309082031</v>
      </c>
      <c r="CV3700" s="3">
        <v>33.941055297851563</v>
      </c>
      <c r="CW3700" s="3">
        <v>33.893478393554688</v>
      </c>
      <c r="CX3700" s="3">
        <v>34.569622039794922</v>
      </c>
      <c r="CY3700" s="3">
        <v>34.809486389160156</v>
      </c>
      <c r="CZ3700" s="3">
        <v>38.129402160644531</v>
      </c>
      <c r="DA3700" s="3">
        <v>41.686496734619141</v>
      </c>
      <c r="DB3700" t="s">
        <v>3966</v>
      </c>
      <c r="DC3700" t="s">
        <v>3966</v>
      </c>
    </row>
    <row r="3701" spans="1:107" x14ac:dyDescent="0.25">
      <c r="A3701" s="15" t="s">
        <v>3886</v>
      </c>
      <c r="C3701" s="16">
        <v>42167.248715277776</v>
      </c>
      <c r="D3701" s="17">
        <v>42167.248715277776</v>
      </c>
      <c r="E3701" s="3">
        <v>33.186965942382812</v>
      </c>
      <c r="F3701" s="3">
        <v>54.550701141357422</v>
      </c>
      <c r="G3701" s="3">
        <v>34.879966735839844</v>
      </c>
      <c r="H3701" s="3">
        <v>70.442947387695313</v>
      </c>
      <c r="I3701" s="3">
        <v>76.941352844238281</v>
      </c>
      <c r="J3701" s="3">
        <v>79.180229187011719</v>
      </c>
      <c r="K3701" s="3">
        <v>61.125068664550781</v>
      </c>
      <c r="L3701" s="3">
        <v>50.277297973632813</v>
      </c>
      <c r="M3701" s="3">
        <v>48.797054290771484</v>
      </c>
      <c r="N3701" s="3">
        <v>42.176853179931641</v>
      </c>
      <c r="O3701" s="3">
        <v>37.810684204101563</v>
      </c>
      <c r="P3701" s="3">
        <v>36.731452941894531</v>
      </c>
      <c r="Q3701" s="3">
        <v>33.889869689941406</v>
      </c>
      <c r="R3701" s="3">
        <v>35.820045471191406</v>
      </c>
      <c r="S3701" s="3">
        <v>37.974380493164063</v>
      </c>
      <c r="T3701" s="3">
        <v>39.014392852783203</v>
      </c>
      <c r="U3701" s="3">
        <v>43.674312591552734</v>
      </c>
      <c r="V3701" s="3">
        <v>76.085670471191406</v>
      </c>
      <c r="W3701" s="3">
        <v>58.552017211914063</v>
      </c>
      <c r="X3701" s="3">
        <v>51.440322875976563</v>
      </c>
      <c r="Y3701" s="3">
        <v>50.607391357421875</v>
      </c>
      <c r="Z3701" s="3">
        <v>42.962600708007812</v>
      </c>
      <c r="AA3701" s="3">
        <v>38.12060546875</v>
      </c>
      <c r="AB3701" s="3">
        <v>35.527374267578125</v>
      </c>
      <c r="AC3701" s="3">
        <v>32.948814392089844</v>
      </c>
      <c r="AD3701" s="3">
        <v>35.556674957275391</v>
      </c>
      <c r="AE3701" s="3">
        <v>37.964981079101563</v>
      </c>
      <c r="AF3701" s="3">
        <v>39.180507659912109</v>
      </c>
      <c r="AG3701" s="3">
        <v>43.585716247558594</v>
      </c>
      <c r="AH3701" s="3">
        <v>62.164772033691406</v>
      </c>
      <c r="AI3701" s="3">
        <v>58.853988647460938</v>
      </c>
      <c r="AJ3701" s="3">
        <v>65.752952575683594</v>
      </c>
      <c r="AK3701" s="3">
        <v>66.518119812011719</v>
      </c>
      <c r="AL3701" s="3">
        <v>62.888359069824219</v>
      </c>
      <c r="AM3701" s="3">
        <v>55.689620971679688</v>
      </c>
      <c r="AN3701" s="3">
        <v>51.889129638671875</v>
      </c>
      <c r="AO3701" s="3">
        <v>48.091030120849609</v>
      </c>
      <c r="AP3701" s="3">
        <v>45.822944641113281</v>
      </c>
      <c r="AQ3701" s="3">
        <v>46.35321044921875</v>
      </c>
      <c r="AR3701" s="3">
        <v>46.576274871826172</v>
      </c>
      <c r="AS3701" s="3">
        <v>44.032695770263672</v>
      </c>
      <c r="AT3701" s="3">
        <v>38.824905395507812</v>
      </c>
      <c r="AU3701" s="3">
        <v>37.944488525390625</v>
      </c>
      <c r="AV3701" s="3">
        <v>34.822830200195313</v>
      </c>
      <c r="AW3701" s="3">
        <v>31.820642471313477</v>
      </c>
      <c r="AX3701" s="3">
        <v>32.965335845947266</v>
      </c>
      <c r="AY3701" s="3">
        <v>34.080699920654297</v>
      </c>
      <c r="AZ3701" s="3">
        <v>34.888233184814453</v>
      </c>
      <c r="BA3701" s="3">
        <v>30.594249725341797</v>
      </c>
      <c r="BB3701" s="3">
        <v>29.208723068237305</v>
      </c>
      <c r="BC3701" s="3">
        <v>28.93208122253418</v>
      </c>
      <c r="BD3701" s="3">
        <v>29.221517562866211</v>
      </c>
      <c r="BE3701" s="3">
        <v>29.955343246459961</v>
      </c>
      <c r="BF3701" s="3">
        <v>30.080526351928711</v>
      </c>
      <c r="BG3701" s="3">
        <v>30.776493072509766</v>
      </c>
      <c r="BH3701" s="3">
        <v>32.189205169677734</v>
      </c>
      <c r="BI3701" s="3">
        <v>32.321220397949219</v>
      </c>
      <c r="BJ3701" s="3">
        <v>33.469997406005859</v>
      </c>
      <c r="BK3701" s="3">
        <v>33.456073760986328</v>
      </c>
      <c r="BL3701" s="3">
        <v>33.501430511474609</v>
      </c>
      <c r="BM3701" s="3">
        <v>34.335289001464844</v>
      </c>
      <c r="BN3701" s="3">
        <v>34.795032501220703</v>
      </c>
      <c r="BO3701" s="3">
        <v>34.762912750244141</v>
      </c>
      <c r="BP3701" s="3">
        <v>37.948154449462891</v>
      </c>
      <c r="BQ3701" s="3">
        <v>41.773654937744141</v>
      </c>
      <c r="BR3701" s="3">
        <v>61.721508026123047</v>
      </c>
      <c r="BS3701" s="3">
        <v>57.114097595214844</v>
      </c>
      <c r="BT3701" s="3">
        <v>68.026725769042969</v>
      </c>
      <c r="BU3701" s="3">
        <v>65.589515686035156</v>
      </c>
      <c r="BV3701" s="3">
        <v>65.145164489746094</v>
      </c>
      <c r="BW3701" s="3">
        <v>53.704746246337891</v>
      </c>
      <c r="BX3701" s="3">
        <v>45.228179931640625</v>
      </c>
      <c r="BY3701" s="3">
        <v>45.999885559082031</v>
      </c>
      <c r="BZ3701" s="3">
        <v>42.3944091796875</v>
      </c>
      <c r="CA3701" s="3">
        <v>42.126457214355469</v>
      </c>
      <c r="CB3701" s="3">
        <v>45.487869262695313</v>
      </c>
      <c r="CC3701" s="3">
        <v>43.29766845703125</v>
      </c>
      <c r="CD3701" s="3">
        <v>38.043403625488281</v>
      </c>
      <c r="CE3701" s="3">
        <v>37.057369232177734</v>
      </c>
      <c r="CF3701" s="3">
        <v>37.490520477294922</v>
      </c>
      <c r="CG3701" s="3">
        <v>31.622074127197266</v>
      </c>
      <c r="CH3701" s="3">
        <v>35.245296478271484</v>
      </c>
      <c r="CI3701" s="3">
        <v>34.598018646240234</v>
      </c>
      <c r="CJ3701" s="3">
        <v>33.850631713867188</v>
      </c>
      <c r="CK3701" s="3">
        <v>29.314180374145508</v>
      </c>
      <c r="CL3701" s="3">
        <v>27.482372283935547</v>
      </c>
      <c r="CM3701" s="3">
        <v>27.698514938354492</v>
      </c>
      <c r="CN3701" s="3">
        <v>27.172590255737305</v>
      </c>
      <c r="CO3701" s="3">
        <v>29.240091323852539</v>
      </c>
      <c r="CP3701" s="3">
        <v>29.211149215698242</v>
      </c>
      <c r="CQ3701" s="3">
        <v>31.001358032226563</v>
      </c>
      <c r="CR3701" s="3">
        <v>32.411884307861328</v>
      </c>
      <c r="CS3701" s="3">
        <v>32.273433685302734</v>
      </c>
      <c r="CT3701" s="3">
        <v>33.131515502929687</v>
      </c>
      <c r="CU3701" s="3">
        <v>32.756721496582031</v>
      </c>
      <c r="CV3701" s="3">
        <v>33.25555419921875</v>
      </c>
      <c r="CW3701" s="3">
        <v>34.503692626953125</v>
      </c>
      <c r="CX3701" s="3">
        <v>34.846843719482422</v>
      </c>
      <c r="CY3701" s="3">
        <v>34.673557281494141</v>
      </c>
      <c r="CZ3701" s="3">
        <v>37.875164031982422</v>
      </c>
      <c r="DA3701" s="3">
        <v>41.654178619384766</v>
      </c>
      <c r="DB3701" t="s">
        <v>3966</v>
      </c>
      <c r="DC3701" t="s">
        <v>3966</v>
      </c>
    </row>
    <row r="3702" spans="1:107" x14ac:dyDescent="0.25">
      <c r="A3702" s="15" t="s">
        <v>3887</v>
      </c>
      <c r="C3702" s="16">
        <v>42167.248715277776</v>
      </c>
      <c r="D3702" s="17">
        <v>42167.248715277776</v>
      </c>
      <c r="E3702" s="3">
        <v>33.9383544921875</v>
      </c>
      <c r="F3702" s="3">
        <v>54.550701141357422</v>
      </c>
      <c r="G3702" s="3">
        <v>34.391590118408203</v>
      </c>
      <c r="H3702" s="3">
        <v>74.046363830566406</v>
      </c>
      <c r="I3702" s="3">
        <v>78.212669372558594</v>
      </c>
      <c r="J3702" s="3">
        <v>78.437995910644531</v>
      </c>
      <c r="K3702" s="3">
        <v>58.733539581298828</v>
      </c>
      <c r="L3702" s="3">
        <v>50.717548370361328</v>
      </c>
      <c r="M3702" s="3">
        <v>49.751449584960938</v>
      </c>
      <c r="N3702" s="3">
        <v>42.217449188232422</v>
      </c>
      <c r="O3702" s="3">
        <v>37.383338928222656</v>
      </c>
      <c r="P3702" s="3">
        <v>35.838695526123047</v>
      </c>
      <c r="Q3702" s="3">
        <v>33.53582763671875</v>
      </c>
      <c r="R3702" s="3">
        <v>35.368019104003906</v>
      </c>
      <c r="S3702" s="3">
        <v>37.946182250976562</v>
      </c>
      <c r="T3702" s="3">
        <v>39.113487243652344</v>
      </c>
      <c r="U3702" s="3">
        <v>43.679409027099609</v>
      </c>
      <c r="V3702" s="3">
        <v>78.801429748535156</v>
      </c>
      <c r="W3702" s="3">
        <v>53.649436950683594</v>
      </c>
      <c r="X3702" s="3">
        <v>50.198661804199219</v>
      </c>
      <c r="Y3702" s="3">
        <v>49.680122375488281</v>
      </c>
      <c r="Z3702" s="3">
        <v>42.057338714599609</v>
      </c>
      <c r="AA3702" s="3">
        <v>36.2352294921875</v>
      </c>
      <c r="AB3702" s="3">
        <v>35.225372314453125</v>
      </c>
      <c r="AC3702" s="3">
        <v>33.700469970703125</v>
      </c>
      <c r="AD3702" s="3">
        <v>35.320125579833984</v>
      </c>
      <c r="AE3702" s="3">
        <v>37.817943572998047</v>
      </c>
      <c r="AF3702" s="3">
        <v>39.246196746826172</v>
      </c>
      <c r="AG3702" s="3">
        <v>43.844249725341797</v>
      </c>
      <c r="AH3702" s="3">
        <v>61.079505920410156</v>
      </c>
      <c r="AI3702" s="3">
        <v>57.822738647460938</v>
      </c>
      <c r="AJ3702" s="3">
        <v>66.936302185058594</v>
      </c>
      <c r="AK3702" s="3">
        <v>67.1470947265625</v>
      </c>
      <c r="AL3702" s="3">
        <v>64.801734924316406</v>
      </c>
      <c r="AM3702" s="3">
        <v>53.202945709228516</v>
      </c>
      <c r="AN3702" s="3">
        <v>50.608993530273438</v>
      </c>
      <c r="AO3702" s="3">
        <v>48.0489501953125</v>
      </c>
      <c r="AP3702" s="3">
        <v>44.250202178955078</v>
      </c>
      <c r="AQ3702" s="3">
        <v>45.136638641357422</v>
      </c>
      <c r="AR3702" s="3">
        <v>45.762226104736328</v>
      </c>
      <c r="AS3702" s="3">
        <v>42.27099609375</v>
      </c>
      <c r="AT3702" s="3">
        <v>39.573673248291016</v>
      </c>
      <c r="AU3702" s="3">
        <v>38.715023040771484</v>
      </c>
      <c r="AV3702" s="3">
        <v>37.390712738037109</v>
      </c>
      <c r="AW3702" s="3">
        <v>32.180877685546875</v>
      </c>
      <c r="AX3702" s="3">
        <v>33.859489440917969</v>
      </c>
      <c r="AY3702" s="3">
        <v>33.445178985595703</v>
      </c>
      <c r="AZ3702" s="3">
        <v>33.590473175048828</v>
      </c>
      <c r="BA3702" s="3">
        <v>30.425329208374023</v>
      </c>
      <c r="BB3702" s="3">
        <v>29.198976516723633</v>
      </c>
      <c r="BC3702" s="3">
        <v>28.435989379882813</v>
      </c>
      <c r="BD3702" s="3">
        <v>28.294620513916016</v>
      </c>
      <c r="BE3702" s="3">
        <v>29.208475112915039</v>
      </c>
      <c r="BF3702" s="3">
        <v>29.679828643798828</v>
      </c>
      <c r="BG3702" s="3">
        <v>30.400125503540039</v>
      </c>
      <c r="BH3702" s="3">
        <v>31.622486114501953</v>
      </c>
      <c r="BI3702" s="3">
        <v>32.649620056152344</v>
      </c>
      <c r="BJ3702" s="3">
        <v>33.512855529785156</v>
      </c>
      <c r="BK3702" s="3">
        <v>33.092788696289062</v>
      </c>
      <c r="BL3702" s="3">
        <v>33.651962280273438</v>
      </c>
      <c r="BM3702" s="3">
        <v>34.569911956787109</v>
      </c>
      <c r="BN3702" s="3">
        <v>34.719577789306641</v>
      </c>
      <c r="BO3702" s="3">
        <v>34.9139404296875</v>
      </c>
      <c r="BP3702" s="3">
        <v>38.176326751708984</v>
      </c>
      <c r="BQ3702" s="3">
        <v>41.607059478759766</v>
      </c>
      <c r="BR3702" s="3">
        <v>58.600650787353516</v>
      </c>
      <c r="BS3702" s="3">
        <v>56.123985290527344</v>
      </c>
      <c r="BT3702" s="3">
        <v>67.540611267089844</v>
      </c>
      <c r="BU3702" s="3">
        <v>68.440567016601562</v>
      </c>
      <c r="BV3702" s="3">
        <v>65.792304992675781</v>
      </c>
      <c r="BW3702" s="3">
        <v>44.392814636230469</v>
      </c>
      <c r="BX3702" s="3">
        <v>49.591159820556641</v>
      </c>
      <c r="BY3702" s="3">
        <v>47.995143890380859</v>
      </c>
      <c r="BZ3702" s="3">
        <v>42.823806762695313</v>
      </c>
      <c r="CA3702" s="3">
        <v>43.442916870117188</v>
      </c>
      <c r="CB3702" s="3">
        <v>43.634441375732422</v>
      </c>
      <c r="CC3702" s="3">
        <v>41.741550445556641</v>
      </c>
      <c r="CD3702" s="3">
        <v>40.337043762207031</v>
      </c>
      <c r="CE3702" s="3">
        <v>40.0472412109375</v>
      </c>
      <c r="CF3702" s="3">
        <v>36.945865631103516</v>
      </c>
      <c r="CG3702" s="3">
        <v>32.998874664306641</v>
      </c>
      <c r="CH3702" s="3">
        <v>32.753475189208984</v>
      </c>
      <c r="CI3702" s="3">
        <v>30.672515869140625</v>
      </c>
      <c r="CJ3702" s="3">
        <v>30.972082138061523</v>
      </c>
      <c r="CK3702" s="3">
        <v>31.073698043823242</v>
      </c>
      <c r="CL3702" s="3">
        <v>29.418781280517578</v>
      </c>
      <c r="CM3702" s="3">
        <v>29.077714920043945</v>
      </c>
      <c r="CN3702" s="3">
        <v>27.495750427246094</v>
      </c>
      <c r="CO3702" s="3">
        <v>28.273647308349609</v>
      </c>
      <c r="CP3702" s="3">
        <v>29.026782989501953</v>
      </c>
      <c r="CQ3702" s="3">
        <v>30.123813629150391</v>
      </c>
      <c r="CR3702" s="3">
        <v>30.962009429931641</v>
      </c>
      <c r="CS3702" s="3">
        <v>33.468044281005859</v>
      </c>
      <c r="CT3702" s="3">
        <v>33.172176361083984</v>
      </c>
      <c r="CU3702" s="3">
        <v>32.975040435791016</v>
      </c>
      <c r="CV3702" s="3">
        <v>34.083709716796875</v>
      </c>
      <c r="CW3702" s="3">
        <v>34.937034606933594</v>
      </c>
      <c r="CX3702" s="3">
        <v>34.715145111083984</v>
      </c>
      <c r="CY3702" s="3">
        <v>35.21240234375</v>
      </c>
      <c r="CZ3702" s="3">
        <v>38.369728088378906</v>
      </c>
      <c r="DA3702" s="3">
        <v>41.619960784912109</v>
      </c>
      <c r="DB3702" t="s">
        <v>3966</v>
      </c>
      <c r="DC3702" t="s">
        <v>3966</v>
      </c>
    </row>
    <row r="3703" spans="1:107" x14ac:dyDescent="0.25">
      <c r="A3703" s="15" t="s">
        <v>3888</v>
      </c>
      <c r="C3703" s="16">
        <v>42167.248715277776</v>
      </c>
      <c r="D3703" s="17">
        <v>42167.248715277776</v>
      </c>
      <c r="E3703" s="3">
        <v>33.856250762939453</v>
      </c>
      <c r="F3703" s="3">
        <v>54.550701141357422</v>
      </c>
      <c r="G3703" s="3">
        <v>34.03564453125</v>
      </c>
      <c r="H3703" s="3">
        <v>76.340484619140625</v>
      </c>
      <c r="I3703" s="3">
        <v>82.518035888671875</v>
      </c>
      <c r="J3703" s="3">
        <v>78.3206787109375</v>
      </c>
      <c r="K3703" s="3">
        <v>58.230751037597656</v>
      </c>
      <c r="L3703" s="3">
        <v>51.123672485351563</v>
      </c>
      <c r="M3703" s="3">
        <v>48.477443695068359</v>
      </c>
      <c r="N3703" s="3">
        <v>42.771869659423828</v>
      </c>
      <c r="O3703" s="3">
        <v>36.097816467285156</v>
      </c>
      <c r="P3703" s="3">
        <v>35.636222839355469</v>
      </c>
      <c r="Q3703" s="3">
        <v>33.8363037109375</v>
      </c>
      <c r="R3703" s="3">
        <v>35.401908874511719</v>
      </c>
      <c r="S3703" s="3">
        <v>37.796058654785156</v>
      </c>
      <c r="T3703" s="3">
        <v>39.346851348876953</v>
      </c>
      <c r="U3703" s="3">
        <v>43.698165893554688</v>
      </c>
      <c r="V3703" s="3">
        <v>77.361061096191406</v>
      </c>
      <c r="W3703" s="3">
        <v>58.237205505371094</v>
      </c>
      <c r="X3703" s="3">
        <v>52.667156219482422</v>
      </c>
      <c r="Y3703" s="3">
        <v>45.5101318359375</v>
      </c>
      <c r="Z3703" s="3">
        <v>43.469425201416016</v>
      </c>
      <c r="AA3703" s="3">
        <v>34.258419036865234</v>
      </c>
      <c r="AB3703" s="3">
        <v>35.161361694335937</v>
      </c>
      <c r="AC3703" s="3">
        <v>33.782325744628906</v>
      </c>
      <c r="AD3703" s="3">
        <v>34.996772766113281</v>
      </c>
      <c r="AE3703" s="3">
        <v>37.618247985839844</v>
      </c>
      <c r="AF3703" s="3">
        <v>39.533123016357422</v>
      </c>
      <c r="AG3703" s="3">
        <v>43.682945251464844</v>
      </c>
      <c r="AH3703" s="3">
        <v>59.289546966552734</v>
      </c>
      <c r="AI3703" s="3">
        <v>56.210193634033203</v>
      </c>
      <c r="AJ3703" s="3">
        <v>67.048431396484375</v>
      </c>
      <c r="AK3703" s="3">
        <v>69.038322448730469</v>
      </c>
      <c r="AL3703" s="3">
        <v>64.9134521484375</v>
      </c>
      <c r="AM3703" s="3">
        <v>50.589569091796875</v>
      </c>
      <c r="AN3703" s="3">
        <v>48.859127044677734</v>
      </c>
      <c r="AO3703" s="3">
        <v>46.586803436279297</v>
      </c>
      <c r="AP3703" s="3">
        <v>45.10833740234375</v>
      </c>
      <c r="AQ3703" s="3">
        <v>43.040206909179688</v>
      </c>
      <c r="AR3703" s="3">
        <v>43.752246856689453</v>
      </c>
      <c r="AS3703" s="3">
        <v>41.658786773681641</v>
      </c>
      <c r="AT3703" s="3">
        <v>38.475593566894531</v>
      </c>
      <c r="AU3703" s="3">
        <v>38.739749908447266</v>
      </c>
      <c r="AV3703" s="3">
        <v>35.312976837158203</v>
      </c>
      <c r="AW3703" s="3">
        <v>32.137203216552734</v>
      </c>
      <c r="AX3703" s="3">
        <v>33.078777313232422</v>
      </c>
      <c r="AY3703" s="3">
        <v>32.242691040039062</v>
      </c>
      <c r="AZ3703" s="3">
        <v>32.715213775634766</v>
      </c>
      <c r="BA3703" s="3">
        <v>30.641796112060547</v>
      </c>
      <c r="BB3703" s="3">
        <v>29.078454971313477</v>
      </c>
      <c r="BC3703" s="3">
        <v>29.043327331542969</v>
      </c>
      <c r="BD3703" s="3">
        <v>27.652193069458008</v>
      </c>
      <c r="BE3703" s="3">
        <v>29.175594329833984</v>
      </c>
      <c r="BF3703" s="3">
        <v>29.966611862182617</v>
      </c>
      <c r="BG3703" s="3">
        <v>30.268203735351563</v>
      </c>
      <c r="BH3703" s="3">
        <v>31.958244323730469</v>
      </c>
      <c r="BI3703" s="3">
        <v>32.358371734619141</v>
      </c>
      <c r="BJ3703" s="3">
        <v>33.142478942871094</v>
      </c>
      <c r="BK3703" s="3">
        <v>33.109466552734375</v>
      </c>
      <c r="BL3703" s="3">
        <v>34.114761352539063</v>
      </c>
      <c r="BM3703" s="3">
        <v>34.531070709228516</v>
      </c>
      <c r="BN3703" s="3">
        <v>34.900581359863281</v>
      </c>
      <c r="BO3703" s="3">
        <v>35.07830810546875</v>
      </c>
      <c r="BP3703" s="3">
        <v>38.08489990234375</v>
      </c>
      <c r="BQ3703" s="3">
        <v>41.627399444580078</v>
      </c>
      <c r="BR3703" s="3">
        <v>56.548755645751953</v>
      </c>
      <c r="BS3703" s="3">
        <v>53.243629455566406</v>
      </c>
      <c r="BT3703" s="3">
        <v>66.79388427734375</v>
      </c>
      <c r="BU3703" s="3">
        <v>71.183616638183594</v>
      </c>
      <c r="BV3703" s="3">
        <v>64.042274475097656</v>
      </c>
      <c r="BW3703" s="3">
        <v>45.895565032958984</v>
      </c>
      <c r="BX3703" s="3">
        <v>45.441238403320313</v>
      </c>
      <c r="BY3703" s="3">
        <v>44.018280029296875</v>
      </c>
      <c r="BZ3703" s="3">
        <v>46.33251953125</v>
      </c>
      <c r="CA3703" s="3">
        <v>42.353481292724609</v>
      </c>
      <c r="CB3703" s="3">
        <v>40.153373718261719</v>
      </c>
      <c r="CC3703" s="3">
        <v>39.110687255859375</v>
      </c>
      <c r="CD3703" s="3">
        <v>36.631076812744141</v>
      </c>
      <c r="CE3703" s="3">
        <v>37.906925201416016</v>
      </c>
      <c r="CF3703" s="3">
        <v>30.425834655761719</v>
      </c>
      <c r="CG3703" s="3">
        <v>31.898996353149414</v>
      </c>
      <c r="CH3703" s="3">
        <v>31.195510864257813</v>
      </c>
      <c r="CI3703" s="3">
        <v>31.623941421508789</v>
      </c>
      <c r="CJ3703" s="3">
        <v>31.917762756347656</v>
      </c>
      <c r="CK3703" s="3">
        <v>29.856910705566406</v>
      </c>
      <c r="CL3703" s="3">
        <v>28.698320388793945</v>
      </c>
      <c r="CM3703" s="3">
        <v>28.876789093017578</v>
      </c>
      <c r="CN3703" s="3">
        <v>27.472003936767578</v>
      </c>
      <c r="CO3703" s="3">
        <v>28.906394958496094</v>
      </c>
      <c r="CP3703" s="3">
        <v>30.737886428833008</v>
      </c>
      <c r="CQ3703" s="3">
        <v>29.012371063232422</v>
      </c>
      <c r="CR3703" s="3">
        <v>32.474227905273438</v>
      </c>
      <c r="CS3703" s="3">
        <v>31.209526062011719</v>
      </c>
      <c r="CT3703" s="3">
        <v>33.101551055908203</v>
      </c>
      <c r="CU3703" s="3">
        <v>33.076225280761719</v>
      </c>
      <c r="CV3703" s="3">
        <v>34.346328735351563</v>
      </c>
      <c r="CW3703" s="3">
        <v>34.234935760498047</v>
      </c>
      <c r="CX3703" s="3">
        <v>35.075592041015625</v>
      </c>
      <c r="CY3703" s="3">
        <v>35.155002593994141</v>
      </c>
      <c r="CZ3703" s="3">
        <v>38.027702331542969</v>
      </c>
      <c r="DA3703" s="3">
        <v>41.628032684326172</v>
      </c>
      <c r="DB3703" t="s">
        <v>3966</v>
      </c>
      <c r="DC3703" t="s">
        <v>3966</v>
      </c>
    </row>
    <row r="3704" spans="1:107" x14ac:dyDescent="0.25">
      <c r="A3704" s="15" t="s">
        <v>3889</v>
      </c>
      <c r="C3704" s="16">
        <v>42167.248726851853</v>
      </c>
      <c r="D3704" s="17">
        <v>42167.248726851853</v>
      </c>
      <c r="E3704" s="3">
        <v>32.742149353027344</v>
      </c>
      <c r="F3704" s="3">
        <v>54.550701141357422</v>
      </c>
      <c r="G3704" s="3">
        <v>33.6025390625</v>
      </c>
      <c r="H3704" s="3">
        <v>61.802501678466797</v>
      </c>
      <c r="I3704" s="3">
        <v>70.7958984375</v>
      </c>
      <c r="J3704" s="3">
        <v>77.059356689453125</v>
      </c>
      <c r="K3704" s="3">
        <v>57.109443664550781</v>
      </c>
      <c r="L3704" s="3">
        <v>51.150527954101562</v>
      </c>
      <c r="M3704" s="3">
        <v>47.372364044189453</v>
      </c>
      <c r="N3704" s="3">
        <v>42.692306518554688</v>
      </c>
      <c r="O3704" s="3">
        <v>35.426338195800781</v>
      </c>
      <c r="P3704" s="3">
        <v>35.737861633300781</v>
      </c>
      <c r="Q3704" s="3">
        <v>33.413753509521484</v>
      </c>
      <c r="R3704" s="3">
        <v>34.912406921386719</v>
      </c>
      <c r="S3704" s="3">
        <v>37.567089080810547</v>
      </c>
      <c r="T3704" s="3">
        <v>39.378063201904297</v>
      </c>
      <c r="U3704" s="3">
        <v>43.698928833007813</v>
      </c>
      <c r="V3704" s="3">
        <v>75.069877624511719</v>
      </c>
      <c r="W3704" s="3">
        <v>54.553489685058594</v>
      </c>
      <c r="X3704" s="3">
        <v>51.227523803710938</v>
      </c>
      <c r="Y3704" s="3">
        <v>46.616214752197266</v>
      </c>
      <c r="Z3704" s="3">
        <v>42.839672088623047</v>
      </c>
      <c r="AA3704" s="3">
        <v>34.527332305908203</v>
      </c>
      <c r="AB3704" s="3">
        <v>35.651710510253906</v>
      </c>
      <c r="AC3704" s="3">
        <v>33.020809173583984</v>
      </c>
      <c r="AD3704" s="3">
        <v>34.887542724609375</v>
      </c>
      <c r="AE3704" s="3">
        <v>37.279346466064453</v>
      </c>
      <c r="AF3704" s="3">
        <v>39.406925201416016</v>
      </c>
      <c r="AG3704" s="3">
        <v>43.632743835449219</v>
      </c>
      <c r="AH3704" s="3">
        <v>58.153762817382813</v>
      </c>
      <c r="AI3704" s="3">
        <v>54.555057525634766</v>
      </c>
      <c r="AJ3704" s="3">
        <v>66.537750244140625</v>
      </c>
      <c r="AK3704" s="3">
        <v>70.983116149902344</v>
      </c>
      <c r="AL3704" s="3">
        <v>63.074989318847656</v>
      </c>
      <c r="AM3704" s="3">
        <v>51.230243682861328</v>
      </c>
      <c r="AN3704" s="3">
        <v>48.311893463134766</v>
      </c>
      <c r="AO3704" s="3">
        <v>45.095527648925781</v>
      </c>
      <c r="AP3704" s="3">
        <v>45.61175537109375</v>
      </c>
      <c r="AQ3704" s="3">
        <v>46.497341156005859</v>
      </c>
      <c r="AR3704" s="3">
        <v>42.430629730224609</v>
      </c>
      <c r="AS3704" s="3">
        <v>40.120765686035156</v>
      </c>
      <c r="AT3704" s="3">
        <v>38.387554168701172</v>
      </c>
      <c r="AU3704" s="3">
        <v>40.160514831542969</v>
      </c>
      <c r="AV3704" s="3">
        <v>33.862686157226563</v>
      </c>
      <c r="AW3704" s="3">
        <v>32.171920776367187</v>
      </c>
      <c r="AX3704" s="3">
        <v>32.007923126220703</v>
      </c>
      <c r="AY3704" s="3">
        <v>32.654026031494141</v>
      </c>
      <c r="AZ3704" s="3">
        <v>32.390731811523438</v>
      </c>
      <c r="BA3704" s="3">
        <v>30.454019546508789</v>
      </c>
      <c r="BB3704" s="3">
        <v>27.740638732910156</v>
      </c>
      <c r="BC3704" s="3">
        <v>28.221668243408203</v>
      </c>
      <c r="BD3704" s="3">
        <v>27.874679565429688</v>
      </c>
      <c r="BE3704" s="3">
        <v>29.584415435791016</v>
      </c>
      <c r="BF3704" s="3">
        <v>29.590486526489258</v>
      </c>
      <c r="BG3704" s="3">
        <v>29.888603210449219</v>
      </c>
      <c r="BH3704" s="3">
        <v>31.19044303894043</v>
      </c>
      <c r="BI3704" s="3">
        <v>32.448593139648438</v>
      </c>
      <c r="BJ3704" s="3">
        <v>33.107795715332031</v>
      </c>
      <c r="BK3704" s="3">
        <v>32.943428039550781</v>
      </c>
      <c r="BL3704" s="3">
        <v>34.451725006103516</v>
      </c>
      <c r="BM3704" s="3">
        <v>34.380558013916016</v>
      </c>
      <c r="BN3704" s="3">
        <v>34.720687866210938</v>
      </c>
      <c r="BO3704" s="3">
        <v>35.032489776611328</v>
      </c>
      <c r="BP3704" s="3">
        <v>38.089694976806641</v>
      </c>
      <c r="BQ3704" s="3">
        <v>41.616752624511719</v>
      </c>
      <c r="BR3704" s="3">
        <v>57.385398864746094</v>
      </c>
      <c r="BS3704" s="3">
        <v>52.134452819824219</v>
      </c>
      <c r="BT3704" s="3">
        <v>65.602439880371094</v>
      </c>
      <c r="BU3704" s="3">
        <v>72.302818298339844</v>
      </c>
      <c r="BV3704" s="3">
        <v>59.451663970947266</v>
      </c>
      <c r="BW3704" s="3">
        <v>53.272212982177734</v>
      </c>
      <c r="BX3704" s="3">
        <v>49.250320434570312</v>
      </c>
      <c r="BY3704" s="3">
        <v>41.22314453125</v>
      </c>
      <c r="BZ3704" s="3">
        <v>46.641082763671875</v>
      </c>
      <c r="CA3704" s="3">
        <v>49.339527130126953</v>
      </c>
      <c r="CB3704" s="3">
        <v>40.7388916015625</v>
      </c>
      <c r="CC3704" s="3">
        <v>36.397880554199219</v>
      </c>
      <c r="CD3704" s="3">
        <v>38.557682037353516</v>
      </c>
      <c r="CE3704" s="3">
        <v>41.631622314453125</v>
      </c>
      <c r="CF3704" s="3">
        <v>35.321453094482422</v>
      </c>
      <c r="CG3704" s="3">
        <v>32.397121429443359</v>
      </c>
      <c r="CH3704" s="3">
        <v>31.403671264648438</v>
      </c>
      <c r="CI3704" s="3">
        <v>33.034435272216797</v>
      </c>
      <c r="CJ3704" s="3">
        <v>33.786903381347656</v>
      </c>
      <c r="CK3704" s="3">
        <v>30.154609680175781</v>
      </c>
      <c r="CL3704" s="3">
        <v>24.700485229492188</v>
      </c>
      <c r="CM3704" s="3">
        <v>27.48835563659668</v>
      </c>
      <c r="CN3704" s="3">
        <v>27.328948974609375</v>
      </c>
      <c r="CO3704" s="3">
        <v>30.438104629516602</v>
      </c>
      <c r="CP3704" s="3">
        <v>29.000282287597656</v>
      </c>
      <c r="CQ3704" s="3">
        <v>30.280651092529297</v>
      </c>
      <c r="CR3704" s="3">
        <v>29.769866943359375</v>
      </c>
      <c r="CS3704" s="3">
        <v>32.747947692871094</v>
      </c>
      <c r="CT3704" s="3">
        <v>32.853298187255859</v>
      </c>
      <c r="CU3704" s="3">
        <v>32.956733703613281</v>
      </c>
      <c r="CV3704" s="3">
        <v>34.986701965332031</v>
      </c>
      <c r="CW3704" s="3">
        <v>34.243991851806641</v>
      </c>
      <c r="CX3704" s="3">
        <v>34.562892913818359</v>
      </c>
      <c r="CY3704" s="3">
        <v>34.891609191894531</v>
      </c>
      <c r="CZ3704" s="3">
        <v>38.113437652587891</v>
      </c>
      <c r="DA3704" s="3">
        <v>41.450908660888672</v>
      </c>
      <c r="DB3704" t="s">
        <v>3966</v>
      </c>
      <c r="DC3704" t="s">
        <v>3966</v>
      </c>
    </row>
    <row r="3705" spans="1:107" x14ac:dyDescent="0.25">
      <c r="A3705" s="15" t="s">
        <v>3890</v>
      </c>
      <c r="C3705" s="16">
        <v>42167.248726851853</v>
      </c>
      <c r="D3705" s="17">
        <v>42167.248726851853</v>
      </c>
      <c r="E3705" s="3">
        <v>33.105724334716797</v>
      </c>
      <c r="F3705" s="3">
        <v>54.550701141357422</v>
      </c>
      <c r="G3705" s="3">
        <v>33.388671875</v>
      </c>
      <c r="H3705" s="3">
        <v>64.9298095703125</v>
      </c>
      <c r="I3705" s="3">
        <v>72.83709716796875</v>
      </c>
      <c r="J3705" s="3">
        <v>75.456329345703125</v>
      </c>
      <c r="K3705" s="3">
        <v>56.721405029296875</v>
      </c>
      <c r="L3705" s="3">
        <v>51.986362457275391</v>
      </c>
      <c r="M3705" s="3">
        <v>46.991176605224609</v>
      </c>
      <c r="N3705" s="3">
        <v>42.962810516357422</v>
      </c>
      <c r="O3705" s="3">
        <v>35.754470825195313</v>
      </c>
      <c r="P3705" s="3">
        <v>35.635520935058594</v>
      </c>
      <c r="Q3705" s="3">
        <v>33.464717864990234</v>
      </c>
      <c r="R3705" s="3">
        <v>35.401256561279297</v>
      </c>
      <c r="S3705" s="3">
        <v>37.790859222412109</v>
      </c>
      <c r="T3705" s="3">
        <v>39.352939605712891</v>
      </c>
      <c r="U3705" s="3">
        <v>43.673393249511719</v>
      </c>
      <c r="V3705" s="3">
        <v>71.953895568847656</v>
      </c>
      <c r="W3705" s="3">
        <v>58.287601470947266</v>
      </c>
      <c r="X3705" s="3">
        <v>51.977184295654297</v>
      </c>
      <c r="Y3705" s="3">
        <v>45.964942932128906</v>
      </c>
      <c r="Z3705" s="3">
        <v>42.849002838134766</v>
      </c>
      <c r="AA3705" s="3">
        <v>36.051792144775391</v>
      </c>
      <c r="AB3705" s="3">
        <v>35.942821502685547</v>
      </c>
      <c r="AC3705" s="3">
        <v>34.126121520996094</v>
      </c>
      <c r="AD3705" s="3">
        <v>35.77764892578125</v>
      </c>
      <c r="AE3705" s="3">
        <v>38.119499206542969</v>
      </c>
      <c r="AF3705" s="3">
        <v>39.237270355224609</v>
      </c>
      <c r="AG3705" s="3">
        <v>43.735088348388672</v>
      </c>
      <c r="AH3705" s="3">
        <v>59.058982849121094</v>
      </c>
      <c r="AI3705" s="3">
        <v>52.337886810302734</v>
      </c>
      <c r="AJ3705" s="3">
        <v>65.604583740234375</v>
      </c>
      <c r="AK3705" s="3">
        <v>71.746261596679687</v>
      </c>
      <c r="AL3705" s="3">
        <v>62.091243743896484</v>
      </c>
      <c r="AM3705" s="3">
        <v>51.294437408447266</v>
      </c>
      <c r="AN3705" s="3">
        <v>49.402286529541016</v>
      </c>
      <c r="AO3705" s="3">
        <v>44.755203247070313</v>
      </c>
      <c r="AP3705" s="3">
        <v>45.364978790283203</v>
      </c>
      <c r="AQ3705" s="3">
        <v>47.306545257568359</v>
      </c>
      <c r="AR3705" s="3">
        <v>40.521732330322266</v>
      </c>
      <c r="AS3705" s="3">
        <v>38.507133483886719</v>
      </c>
      <c r="AT3705" s="3">
        <v>39.326572418212891</v>
      </c>
      <c r="AU3705" s="3">
        <v>39.304485321044922</v>
      </c>
      <c r="AV3705" s="3">
        <v>34.685947418212891</v>
      </c>
      <c r="AW3705" s="3">
        <v>33.684158325195313</v>
      </c>
      <c r="AX3705" s="3">
        <v>31.546663284301758</v>
      </c>
      <c r="AY3705" s="3">
        <v>32.2628173828125</v>
      </c>
      <c r="AZ3705" s="3">
        <v>33.574050903320313</v>
      </c>
      <c r="BA3705" s="3">
        <v>30.188041687011719</v>
      </c>
      <c r="BB3705" s="3">
        <v>27.310453414916992</v>
      </c>
      <c r="BC3705" s="3">
        <v>28.239700317382813</v>
      </c>
      <c r="BD3705" s="3">
        <v>27.868291854858398</v>
      </c>
      <c r="BE3705" s="3">
        <v>29.729984283447266</v>
      </c>
      <c r="BF3705" s="3">
        <v>30.367441177368164</v>
      </c>
      <c r="BG3705" s="3">
        <v>30.743017196655273</v>
      </c>
      <c r="BH3705" s="3">
        <v>31.238662719726562</v>
      </c>
      <c r="BI3705" s="3">
        <v>32.538734436035156</v>
      </c>
      <c r="BJ3705" s="3">
        <v>33.266860961914063</v>
      </c>
      <c r="BK3705" s="3">
        <v>33.473934173583984</v>
      </c>
      <c r="BL3705" s="3">
        <v>34.657058715820312</v>
      </c>
      <c r="BM3705" s="3">
        <v>34.511142730712891</v>
      </c>
      <c r="BN3705" s="3">
        <v>34.694770812988281</v>
      </c>
      <c r="BO3705" s="3">
        <v>34.812797546386719</v>
      </c>
      <c r="BP3705" s="3">
        <v>38.081241607666016</v>
      </c>
      <c r="BQ3705" s="3">
        <v>41.546844482421875</v>
      </c>
      <c r="BR3705" s="3">
        <v>60.363491058349609</v>
      </c>
      <c r="BS3705" s="3">
        <v>46.078018188476562</v>
      </c>
      <c r="BT3705" s="3">
        <v>63.912216186523437</v>
      </c>
      <c r="BU3705" s="3">
        <v>71.963661193847656</v>
      </c>
      <c r="BV3705" s="3">
        <v>61.592342376708984</v>
      </c>
      <c r="BW3705" s="3">
        <v>48.387943267822266</v>
      </c>
      <c r="BX3705" s="3">
        <v>49.812732696533203</v>
      </c>
      <c r="BY3705" s="3">
        <v>47.038291931152344</v>
      </c>
      <c r="BZ3705" s="3">
        <v>41.729892730712891</v>
      </c>
      <c r="CA3705" s="3">
        <v>46.412639617919922</v>
      </c>
      <c r="CB3705" s="3">
        <v>34.901260375976562</v>
      </c>
      <c r="CC3705" s="3">
        <v>37.646846771240234</v>
      </c>
      <c r="CD3705" s="3">
        <v>41.821285247802734</v>
      </c>
      <c r="CE3705" s="3">
        <v>36.627338409423828</v>
      </c>
      <c r="CF3705" s="3">
        <v>34.208015441894531</v>
      </c>
      <c r="CG3705" s="3">
        <v>34.769107818603516</v>
      </c>
      <c r="CH3705" s="3">
        <v>31.038188934326172</v>
      </c>
      <c r="CI3705" s="3">
        <v>32.437156677246094</v>
      </c>
      <c r="CJ3705" s="3">
        <v>32.952045440673828</v>
      </c>
      <c r="CK3705" s="3">
        <v>30.662467956542969</v>
      </c>
      <c r="CL3705" s="3">
        <v>28.458658218383789</v>
      </c>
      <c r="CM3705" s="3">
        <v>28.190357208251953</v>
      </c>
      <c r="CN3705" s="3">
        <v>28.871692657470703</v>
      </c>
      <c r="CO3705" s="3">
        <v>29.727668762207031</v>
      </c>
      <c r="CP3705" s="3">
        <v>30.893213272094727</v>
      </c>
      <c r="CQ3705" s="3">
        <v>31.737409591674805</v>
      </c>
      <c r="CR3705" s="3">
        <v>31.713840484619141</v>
      </c>
      <c r="CS3705" s="3">
        <v>32.647838592529297</v>
      </c>
      <c r="CT3705" s="3">
        <v>33.447780609130859</v>
      </c>
      <c r="CU3705" s="3">
        <v>34.128204345703125</v>
      </c>
      <c r="CV3705" s="3">
        <v>34.511199951171875</v>
      </c>
      <c r="CW3705" s="3">
        <v>34.738189697265625</v>
      </c>
      <c r="CX3705" s="3">
        <v>34.741661071777344</v>
      </c>
      <c r="CY3705" s="3">
        <v>34.54302978515625</v>
      </c>
      <c r="CZ3705" s="3">
        <v>37.989356994628906</v>
      </c>
      <c r="DA3705" s="3">
        <v>41.664005279541016</v>
      </c>
      <c r="DB3705" t="s">
        <v>3966</v>
      </c>
      <c r="DC3705" t="s">
        <v>3966</v>
      </c>
    </row>
    <row r="3706" spans="1:107" x14ac:dyDescent="0.25">
      <c r="A3706" s="15" t="s">
        <v>3891</v>
      </c>
      <c r="C3706" s="16">
        <v>42167.248726851853</v>
      </c>
      <c r="D3706" s="17">
        <v>42167.248726851853</v>
      </c>
      <c r="E3706" s="3">
        <v>34.132610321044922</v>
      </c>
      <c r="F3706" s="3">
        <v>54.550701141357422</v>
      </c>
      <c r="G3706" s="3">
        <v>33.506523132324219</v>
      </c>
      <c r="H3706" s="3">
        <v>72.524421691894531</v>
      </c>
      <c r="I3706" s="3">
        <v>75.95904541015625</v>
      </c>
      <c r="J3706" s="3">
        <v>72.758636474609375</v>
      </c>
      <c r="K3706" s="3">
        <v>60.597682952880859</v>
      </c>
      <c r="L3706" s="3">
        <v>52.195095062255859</v>
      </c>
      <c r="M3706" s="3">
        <v>46.428016662597656</v>
      </c>
      <c r="N3706" s="3">
        <v>41.653133392333984</v>
      </c>
      <c r="O3706" s="3">
        <v>35.327308654785156</v>
      </c>
      <c r="P3706" s="3">
        <v>35.874980926513672</v>
      </c>
      <c r="Q3706" s="3">
        <v>33.809917449951172</v>
      </c>
      <c r="R3706" s="3">
        <v>35.687690734863281</v>
      </c>
      <c r="S3706" s="3">
        <v>37.973651885986328</v>
      </c>
      <c r="T3706" s="3">
        <v>39.239841461181641</v>
      </c>
      <c r="U3706" s="3">
        <v>43.564891815185547</v>
      </c>
      <c r="V3706" s="3">
        <v>63.084243774414063</v>
      </c>
      <c r="W3706" s="3">
        <v>63.209407806396484</v>
      </c>
      <c r="X3706" s="3">
        <v>52.067356109619141</v>
      </c>
      <c r="Y3706" s="3">
        <v>46.289398193359375</v>
      </c>
      <c r="Z3706" s="3">
        <v>37.696128845214844</v>
      </c>
      <c r="AA3706" s="3">
        <v>34.669670104980469</v>
      </c>
      <c r="AB3706" s="3">
        <v>36.661220550537109</v>
      </c>
      <c r="AC3706" s="3">
        <v>33.714267730712891</v>
      </c>
      <c r="AD3706" s="3">
        <v>35.931503295898437</v>
      </c>
      <c r="AE3706" s="3">
        <v>38.048244476318359</v>
      </c>
      <c r="AF3706" s="3">
        <v>39.030967712402344</v>
      </c>
      <c r="AG3706" s="3">
        <v>43.294216156005859</v>
      </c>
      <c r="AH3706" s="3">
        <v>60.337024688720703</v>
      </c>
      <c r="AI3706" s="3">
        <v>50.0020751953125</v>
      </c>
      <c r="AJ3706" s="3">
        <v>64.057075500488281</v>
      </c>
      <c r="AK3706" s="3">
        <v>71.219200134277344</v>
      </c>
      <c r="AL3706" s="3">
        <v>62.278976440429688</v>
      </c>
      <c r="AM3706" s="3">
        <v>49.254787445068359</v>
      </c>
      <c r="AN3706" s="3">
        <v>49.135833740234375</v>
      </c>
      <c r="AO3706" s="3">
        <v>48.425285339355469</v>
      </c>
      <c r="AP3706" s="3">
        <v>44.431652069091797</v>
      </c>
      <c r="AQ3706" s="3">
        <v>46.624687194824219</v>
      </c>
      <c r="AR3706" s="3">
        <v>37.987960815429687</v>
      </c>
      <c r="AS3706" s="3">
        <v>39.000576019287109</v>
      </c>
      <c r="AT3706" s="3">
        <v>41.101638793945313</v>
      </c>
      <c r="AU3706" s="3">
        <v>38.613475799560547</v>
      </c>
      <c r="AV3706" s="3">
        <v>35.034053802490234</v>
      </c>
      <c r="AW3706" s="3">
        <v>32.855667114257813</v>
      </c>
      <c r="AX3706" s="3">
        <v>30.579048156738281</v>
      </c>
      <c r="AY3706" s="3">
        <v>31.514129638671875</v>
      </c>
      <c r="AZ3706" s="3">
        <v>32.986454010009766</v>
      </c>
      <c r="BA3706" s="3">
        <v>30.626689910888672</v>
      </c>
      <c r="BB3706" s="3">
        <v>28.088680267333984</v>
      </c>
      <c r="BC3706" s="3">
        <v>28.192678451538086</v>
      </c>
      <c r="BD3706" s="3">
        <v>28.222244262695313</v>
      </c>
      <c r="BE3706" s="3">
        <v>29.389959335327148</v>
      </c>
      <c r="BF3706" s="3">
        <v>29.965015411376953</v>
      </c>
      <c r="BG3706" s="3">
        <v>30.853752136230469</v>
      </c>
      <c r="BH3706" s="3">
        <v>31.376142501831055</v>
      </c>
      <c r="BI3706" s="3">
        <v>32.112552642822266</v>
      </c>
      <c r="BJ3706" s="3">
        <v>33.921993255615234</v>
      </c>
      <c r="BK3706" s="3">
        <v>33.574382781982422</v>
      </c>
      <c r="BL3706" s="3">
        <v>34.269172668457031</v>
      </c>
      <c r="BM3706" s="3">
        <v>34.463951110839844</v>
      </c>
      <c r="BN3706" s="3">
        <v>34.648441314697266</v>
      </c>
      <c r="BO3706" s="3">
        <v>34.788360595703125</v>
      </c>
      <c r="BP3706" s="3">
        <v>37.901321411132812</v>
      </c>
      <c r="BQ3706" s="3">
        <v>41.485591888427734</v>
      </c>
      <c r="BR3706" s="3">
        <v>61.938751220703125</v>
      </c>
      <c r="BS3706" s="3">
        <v>46.102375030517578</v>
      </c>
      <c r="BT3706" s="3">
        <v>62.789955139160156</v>
      </c>
      <c r="BU3706" s="3">
        <v>70.002296447753906</v>
      </c>
      <c r="BV3706" s="3">
        <v>62.786746978759766</v>
      </c>
      <c r="BW3706" s="3">
        <v>47.519859313964844</v>
      </c>
      <c r="BX3706" s="3">
        <v>48.585601806640625</v>
      </c>
      <c r="BY3706" s="3">
        <v>50.519313812255859</v>
      </c>
      <c r="BZ3706" s="3">
        <v>45.410919189453125</v>
      </c>
      <c r="CA3706" s="3">
        <v>45.723014831542969</v>
      </c>
      <c r="CB3706" s="3">
        <v>35.099178314208984</v>
      </c>
      <c r="CC3706" s="3">
        <v>39.424236297607422</v>
      </c>
      <c r="CD3706" s="3">
        <v>41.108318328857422</v>
      </c>
      <c r="CE3706" s="3">
        <v>37.623744964599609</v>
      </c>
      <c r="CF3706" s="3">
        <v>34.190216064453125</v>
      </c>
      <c r="CG3706" s="3">
        <v>31.415201187133789</v>
      </c>
      <c r="CH3706" s="3">
        <v>29.021387100219727</v>
      </c>
      <c r="CI3706" s="3">
        <v>28.721504211425781</v>
      </c>
      <c r="CJ3706" s="3">
        <v>31.849767684936523</v>
      </c>
      <c r="CK3706" s="3">
        <v>31.595375061035156</v>
      </c>
      <c r="CL3706" s="3">
        <v>29.163631439208984</v>
      </c>
      <c r="CM3706" s="3">
        <v>27.283212661743164</v>
      </c>
      <c r="CN3706" s="3">
        <v>28.412956237792969</v>
      </c>
      <c r="CO3706" s="3">
        <v>28.501468658447266</v>
      </c>
      <c r="CP3706" s="3">
        <v>29.630929946899414</v>
      </c>
      <c r="CQ3706" s="3">
        <v>30.811819076538086</v>
      </c>
      <c r="CR3706" s="3">
        <v>31.356180191040039</v>
      </c>
      <c r="CS3706" s="3">
        <v>32.039951324462891</v>
      </c>
      <c r="CT3706" s="3">
        <v>34.675971984863281</v>
      </c>
      <c r="CU3706" s="3">
        <v>33.233413696289063</v>
      </c>
      <c r="CV3706" s="3">
        <v>33.886863708496094</v>
      </c>
      <c r="CW3706" s="3">
        <v>34.237899780273438</v>
      </c>
      <c r="CX3706" s="3">
        <v>34.568614959716797</v>
      </c>
      <c r="CY3706" s="3">
        <v>34.808551788330078</v>
      </c>
      <c r="CZ3706" s="3">
        <v>37.614120483398437</v>
      </c>
      <c r="DA3706" s="3">
        <v>41.24188232421875</v>
      </c>
      <c r="DB3706" t="s">
        <v>3966</v>
      </c>
      <c r="DC3706" t="s">
        <v>3966</v>
      </c>
    </row>
    <row r="3707" spans="1:107" x14ac:dyDescent="0.25">
      <c r="A3707" s="15" t="s">
        <v>3892</v>
      </c>
      <c r="C3707" s="16">
        <v>42167.248726851853</v>
      </c>
      <c r="D3707" s="17">
        <v>42167.248726851853</v>
      </c>
      <c r="E3707" s="3">
        <v>34.408054351806641</v>
      </c>
      <c r="F3707" s="3">
        <v>54.550701141357422</v>
      </c>
      <c r="G3707" s="3">
        <v>33.873298645019531</v>
      </c>
      <c r="H3707" s="3">
        <v>66.141685485839844</v>
      </c>
      <c r="I3707" s="3">
        <v>71.076187133789063</v>
      </c>
      <c r="J3707" s="3">
        <v>72.684906005859375</v>
      </c>
      <c r="K3707" s="3">
        <v>61.736030578613281</v>
      </c>
      <c r="L3707" s="3">
        <v>51.503261566162109</v>
      </c>
      <c r="M3707" s="3">
        <v>47.214107513427734</v>
      </c>
      <c r="N3707" s="3">
        <v>40.151908874511719</v>
      </c>
      <c r="O3707" s="3">
        <v>35.471527099609375</v>
      </c>
      <c r="P3707" s="3">
        <v>35.434223175048828</v>
      </c>
      <c r="Q3707" s="3">
        <v>33.706607818603516</v>
      </c>
      <c r="R3707" s="3">
        <v>35.960773468017578</v>
      </c>
      <c r="S3707" s="3">
        <v>37.962467193603516</v>
      </c>
      <c r="T3707" s="3">
        <v>39.150665283203125</v>
      </c>
      <c r="U3707" s="3">
        <v>43.540485382080078</v>
      </c>
      <c r="V3707" s="3">
        <v>74.772750854492187</v>
      </c>
      <c r="W3707" s="3">
        <v>62.100078582763672</v>
      </c>
      <c r="X3707" s="3">
        <v>50.951766967773438</v>
      </c>
      <c r="Y3707" s="3">
        <v>48.78173828125</v>
      </c>
      <c r="Z3707" s="3">
        <v>40.702095031738281</v>
      </c>
      <c r="AA3707" s="3">
        <v>36.164421081542969</v>
      </c>
      <c r="AB3707" s="3">
        <v>33.274463653564453</v>
      </c>
      <c r="AC3707" s="3">
        <v>33.458057403564453</v>
      </c>
      <c r="AD3707" s="3">
        <v>36.123443603515625</v>
      </c>
      <c r="AE3707" s="3">
        <v>38.059272766113281</v>
      </c>
      <c r="AF3707" s="3">
        <v>39.292781829833984</v>
      </c>
      <c r="AG3707" s="3">
        <v>43.624217987060547</v>
      </c>
      <c r="AH3707" s="3">
        <v>62.320213317871094</v>
      </c>
      <c r="AI3707" s="3">
        <v>52.524265289306641</v>
      </c>
      <c r="AJ3707" s="3">
        <v>65.141441345214844</v>
      </c>
      <c r="AK3707" s="3">
        <v>69.702323913574219</v>
      </c>
      <c r="AL3707" s="3">
        <v>61.568511962890625</v>
      </c>
      <c r="AM3707" s="3">
        <v>48.646095275878906</v>
      </c>
      <c r="AN3707" s="3">
        <v>47.843471527099609</v>
      </c>
      <c r="AO3707" s="3">
        <v>49.294212341308594</v>
      </c>
      <c r="AP3707" s="3">
        <v>44.997810363769531</v>
      </c>
      <c r="AQ3707" s="3">
        <v>46.042606353759766</v>
      </c>
      <c r="AR3707" s="3">
        <v>38.707344055175781</v>
      </c>
      <c r="AS3707" s="3">
        <v>39.220874786376953</v>
      </c>
      <c r="AT3707" s="3">
        <v>40.437362670898438</v>
      </c>
      <c r="AU3707" s="3">
        <v>36.95013427734375</v>
      </c>
      <c r="AV3707" s="3">
        <v>33.147720336914062</v>
      </c>
      <c r="AW3707" s="3">
        <v>31.500232696533203</v>
      </c>
      <c r="AX3707" s="3">
        <v>30.567981719970703</v>
      </c>
      <c r="AY3707" s="3">
        <v>31.270109176635742</v>
      </c>
      <c r="AZ3707" s="3">
        <v>32.021705627441406</v>
      </c>
      <c r="BA3707" s="3">
        <v>31.265998840332031</v>
      </c>
      <c r="BB3707" s="3">
        <v>30.509832382202148</v>
      </c>
      <c r="BC3707" s="3">
        <v>28.94581413269043</v>
      </c>
      <c r="BD3707" s="3">
        <v>28.448209762573242</v>
      </c>
      <c r="BE3707" s="3">
        <v>29.05048942565918</v>
      </c>
      <c r="BF3707" s="3">
        <v>30.138021469116211</v>
      </c>
      <c r="BG3707" s="3">
        <v>31.070413589477539</v>
      </c>
      <c r="BH3707" s="3">
        <v>31.731756210327148</v>
      </c>
      <c r="BI3707" s="3">
        <v>33.116451263427734</v>
      </c>
      <c r="BJ3707" s="3">
        <v>33.350791931152344</v>
      </c>
      <c r="BK3707" s="3">
        <v>33.180671691894531</v>
      </c>
      <c r="BL3707" s="3">
        <v>34.015106201171875</v>
      </c>
      <c r="BM3707" s="3">
        <v>34.387233734130859</v>
      </c>
      <c r="BN3707" s="3">
        <v>34.758251190185547</v>
      </c>
      <c r="BO3707" s="3">
        <v>34.801067352294922</v>
      </c>
      <c r="BP3707" s="3">
        <v>37.964981079101563</v>
      </c>
      <c r="BQ3707" s="3">
        <v>41.434932708740234</v>
      </c>
      <c r="BR3707" s="3">
        <v>63.972248077392578</v>
      </c>
      <c r="BS3707" s="3">
        <v>55.907020568847656</v>
      </c>
      <c r="BT3707" s="3">
        <v>66.463356018066406</v>
      </c>
      <c r="BU3707" s="3">
        <v>66.915206909179688</v>
      </c>
      <c r="BV3707" s="3">
        <v>58.580894470214844</v>
      </c>
      <c r="BW3707" s="3">
        <v>46.798984527587891</v>
      </c>
      <c r="BX3707" s="3">
        <v>44.914634704589844</v>
      </c>
      <c r="BY3707" s="3">
        <v>50.020191192626953</v>
      </c>
      <c r="BZ3707" s="3">
        <v>44.257099151611328</v>
      </c>
      <c r="CA3707" s="3">
        <v>45.702907562255859</v>
      </c>
      <c r="CB3707" s="3">
        <v>39.798503875732422</v>
      </c>
      <c r="CC3707" s="3">
        <v>40.109607696533203</v>
      </c>
      <c r="CD3707" s="3">
        <v>38.885848999023438</v>
      </c>
      <c r="CE3707" s="3">
        <v>35.178695678710938</v>
      </c>
      <c r="CF3707" s="3">
        <v>29.21153450012207</v>
      </c>
      <c r="CG3707" s="3">
        <v>27.320777893066406</v>
      </c>
      <c r="CH3707" s="3">
        <v>32.146816253662109</v>
      </c>
      <c r="CI3707" s="3">
        <v>32.392154693603516</v>
      </c>
      <c r="CJ3707" s="3">
        <v>31.369068145751953</v>
      </c>
      <c r="CK3707" s="3">
        <v>30.298227310180664</v>
      </c>
      <c r="CL3707" s="3">
        <v>32.1142578125</v>
      </c>
      <c r="CM3707" s="3">
        <v>30.64289665222168</v>
      </c>
      <c r="CN3707" s="3">
        <v>28.195716857910156</v>
      </c>
      <c r="CO3707" s="3">
        <v>28.954490661621094</v>
      </c>
      <c r="CP3707" s="3">
        <v>30.853303909301758</v>
      </c>
      <c r="CQ3707" s="3">
        <v>31.031244277954102</v>
      </c>
      <c r="CR3707" s="3">
        <v>31.845582962036133</v>
      </c>
      <c r="CS3707" s="3">
        <v>34.162918090820312</v>
      </c>
      <c r="CT3707" s="3">
        <v>31.603988647460938</v>
      </c>
      <c r="CU3707" s="3">
        <v>32.967094421386719</v>
      </c>
      <c r="CV3707" s="3">
        <v>33.774604797363281</v>
      </c>
      <c r="CW3707" s="3">
        <v>34.761417388916016</v>
      </c>
      <c r="CX3707" s="3">
        <v>35.007461547851563</v>
      </c>
      <c r="CY3707" s="3">
        <v>34.899864196777344</v>
      </c>
      <c r="CZ3707" s="3">
        <v>38.211906433105469</v>
      </c>
      <c r="DA3707" s="3">
        <v>41.468460083007813</v>
      </c>
      <c r="DB3707" t="s">
        <v>3966</v>
      </c>
      <c r="DC3707" t="s">
        <v>3966</v>
      </c>
    </row>
    <row r="3708" spans="1:107" x14ac:dyDescent="0.25">
      <c r="A3708" s="15" t="s">
        <v>3893</v>
      </c>
      <c r="C3708" s="16">
        <v>42167.248726851853</v>
      </c>
      <c r="D3708" s="17">
        <v>42167.248726851853</v>
      </c>
      <c r="E3708" s="3">
        <v>34.42626953125</v>
      </c>
      <c r="F3708" s="3">
        <v>54.550701141357422</v>
      </c>
      <c r="G3708" s="3">
        <v>34.299064636230469</v>
      </c>
      <c r="H3708" s="3">
        <v>71.313140869140625</v>
      </c>
      <c r="I3708" s="3">
        <v>78.43017578125</v>
      </c>
      <c r="J3708" s="3">
        <v>76.729484558105469</v>
      </c>
      <c r="K3708" s="3">
        <v>62.356433868408203</v>
      </c>
      <c r="L3708" s="3">
        <v>52.08489990234375</v>
      </c>
      <c r="M3708" s="3">
        <v>47.046215057373047</v>
      </c>
      <c r="N3708" s="3">
        <v>41.638805389404297</v>
      </c>
      <c r="O3708" s="3">
        <v>35.376712799072266</v>
      </c>
      <c r="P3708" s="3">
        <v>36.697219848632812</v>
      </c>
      <c r="Q3708" s="3">
        <v>34.182563781738281</v>
      </c>
      <c r="R3708" s="3">
        <v>35.9412841796875</v>
      </c>
      <c r="S3708" s="3">
        <v>38.095539093017578</v>
      </c>
      <c r="T3708" s="3">
        <v>39.059776306152344</v>
      </c>
      <c r="U3708" s="3">
        <v>43.553401947021484</v>
      </c>
      <c r="V3708" s="3">
        <v>79.470535278320313</v>
      </c>
      <c r="W3708" s="3">
        <v>63.337993621826172</v>
      </c>
      <c r="X3708" s="3">
        <v>53.235401153564453</v>
      </c>
      <c r="Y3708" s="3">
        <v>44.048309326171875</v>
      </c>
      <c r="Z3708" s="3">
        <v>41.605991363525391</v>
      </c>
      <c r="AA3708" s="3">
        <v>35.305034637451172</v>
      </c>
      <c r="AB3708" s="3">
        <v>38.736019134521484</v>
      </c>
      <c r="AC3708" s="3">
        <v>34.920761108398437</v>
      </c>
      <c r="AD3708" s="3">
        <v>35.880191802978516</v>
      </c>
      <c r="AE3708" s="3">
        <v>38.033672332763672</v>
      </c>
      <c r="AF3708" s="3">
        <v>38.720588684082031</v>
      </c>
      <c r="AG3708" s="3">
        <v>43.497348785400391</v>
      </c>
      <c r="AH3708" s="3">
        <v>63.478931427001953</v>
      </c>
      <c r="AI3708" s="3">
        <v>58.183357238769531</v>
      </c>
      <c r="AJ3708" s="3">
        <v>68.013641357421875</v>
      </c>
      <c r="AK3708" s="3">
        <v>67.899360656738281</v>
      </c>
      <c r="AL3708" s="3">
        <v>59.644611358642578</v>
      </c>
      <c r="AM3708" s="3">
        <v>46.369014739990234</v>
      </c>
      <c r="AN3708" s="3">
        <v>47.397121429443359</v>
      </c>
      <c r="AO3708" s="3">
        <v>48.365066528320313</v>
      </c>
      <c r="AP3708" s="3">
        <v>43.922824859619141</v>
      </c>
      <c r="AQ3708" s="3">
        <v>45.634552001953125</v>
      </c>
      <c r="AR3708" s="3">
        <v>39.164272308349609</v>
      </c>
      <c r="AS3708" s="3">
        <v>38.773689270019531</v>
      </c>
      <c r="AT3708" s="3">
        <v>38.740653991699219</v>
      </c>
      <c r="AU3708" s="3">
        <v>35.411636352539063</v>
      </c>
      <c r="AV3708" s="3">
        <v>32.835323333740234</v>
      </c>
      <c r="AW3708" s="3">
        <v>31.066925048828125</v>
      </c>
      <c r="AX3708" s="3">
        <v>31.458850860595703</v>
      </c>
      <c r="AY3708" s="3">
        <v>31.452873229980469</v>
      </c>
      <c r="AZ3708" s="3">
        <v>31.796937942504883</v>
      </c>
      <c r="BA3708" s="3">
        <v>29.812406539916992</v>
      </c>
      <c r="BB3708" s="3">
        <v>31.226490020751953</v>
      </c>
      <c r="BC3708" s="3">
        <v>28.96844482421875</v>
      </c>
      <c r="BD3708" s="3">
        <v>27.937627792358398</v>
      </c>
      <c r="BE3708" s="3">
        <v>29.015024185180664</v>
      </c>
      <c r="BF3708" s="3">
        <v>30.831657409667969</v>
      </c>
      <c r="BG3708" s="3">
        <v>30.827747344970703</v>
      </c>
      <c r="BH3708" s="3">
        <v>31.274330139160156</v>
      </c>
      <c r="BI3708" s="3">
        <v>33.504062652587891</v>
      </c>
      <c r="BJ3708" s="3">
        <v>33.173736572265625</v>
      </c>
      <c r="BK3708" s="3">
        <v>33.262668609619141</v>
      </c>
      <c r="BL3708" s="3">
        <v>33.797100067138672</v>
      </c>
      <c r="BM3708" s="3">
        <v>34.421310424804687</v>
      </c>
      <c r="BN3708" s="3">
        <v>34.901439666748047</v>
      </c>
      <c r="BO3708" s="3">
        <v>34.949382781982422</v>
      </c>
      <c r="BP3708" s="3">
        <v>37.977516174316406</v>
      </c>
      <c r="BQ3708" s="3">
        <v>41.437049865722656</v>
      </c>
      <c r="BR3708" s="3">
        <v>64.302955627441406</v>
      </c>
      <c r="BS3708" s="3">
        <v>61.341026306152344</v>
      </c>
      <c r="BT3708" s="3">
        <v>70.509422302246094</v>
      </c>
      <c r="BU3708" s="3">
        <v>64.447151184082031</v>
      </c>
      <c r="BV3708" s="3">
        <v>57.642826080322266</v>
      </c>
      <c r="BW3708" s="3">
        <v>43.580940246582031</v>
      </c>
      <c r="BX3708" s="3">
        <v>47.863945007324219</v>
      </c>
      <c r="BY3708" s="3">
        <v>43.057590484619141</v>
      </c>
      <c r="BZ3708" s="3">
        <v>42.252979278564453</v>
      </c>
      <c r="CA3708" s="3">
        <v>43.601421356201172</v>
      </c>
      <c r="CB3708" s="3">
        <v>39.934818267822266</v>
      </c>
      <c r="CC3708" s="3">
        <v>36.075180053710937</v>
      </c>
      <c r="CD3708" s="3">
        <v>34.844501495361328</v>
      </c>
      <c r="CE3708" s="3">
        <v>32.477710723876953</v>
      </c>
      <c r="CF3708" s="3">
        <v>33.836570739746094</v>
      </c>
      <c r="CG3708" s="3">
        <v>32.094730377197266</v>
      </c>
      <c r="CH3708" s="3">
        <v>31.161380767822266</v>
      </c>
      <c r="CI3708" s="3">
        <v>30.716464996337891</v>
      </c>
      <c r="CJ3708" s="3">
        <v>32.794216156005859</v>
      </c>
      <c r="CK3708" s="3">
        <v>29.483125686645508</v>
      </c>
      <c r="CL3708" s="3">
        <v>31.924657821655273</v>
      </c>
      <c r="CM3708" s="3">
        <v>27.839775085449219</v>
      </c>
      <c r="CN3708" s="3">
        <v>27.542102813720703</v>
      </c>
      <c r="CO3708" s="3">
        <v>30.20018196105957</v>
      </c>
      <c r="CP3708" s="3">
        <v>31.335514068603516</v>
      </c>
      <c r="CQ3708" s="3">
        <v>30.084434509277344</v>
      </c>
      <c r="CR3708" s="3">
        <v>30.803546905517578</v>
      </c>
      <c r="CS3708" s="3">
        <v>33.044792175292969</v>
      </c>
      <c r="CT3708" s="3">
        <v>33.884529113769531</v>
      </c>
      <c r="CU3708" s="3">
        <v>33.101047515869141</v>
      </c>
      <c r="CV3708" s="3">
        <v>33.503330230712891</v>
      </c>
      <c r="CW3708" s="3">
        <v>33.946018218994141</v>
      </c>
      <c r="CX3708" s="3">
        <v>34.920886993408203</v>
      </c>
      <c r="CY3708" s="3">
        <v>35.054328918457031</v>
      </c>
      <c r="CZ3708" s="3">
        <v>37.855964660644531</v>
      </c>
      <c r="DA3708" s="3">
        <v>41.380802154541016</v>
      </c>
      <c r="DB3708" t="s">
        <v>3966</v>
      </c>
      <c r="DC3708" t="s">
        <v>3966</v>
      </c>
    </row>
    <row r="3709" spans="1:107" x14ac:dyDescent="0.25">
      <c r="A3709" s="15" t="s">
        <v>3894</v>
      </c>
      <c r="C3709" s="16">
        <v>42167.248726851853</v>
      </c>
      <c r="D3709" s="17">
        <v>42167.248726851853</v>
      </c>
      <c r="E3709" s="3">
        <v>34.024322509765625</v>
      </c>
      <c r="F3709" s="3">
        <v>54.550701141357422</v>
      </c>
      <c r="G3709" s="3">
        <v>34.376174926757813</v>
      </c>
      <c r="H3709" s="3">
        <v>71.941825866699219</v>
      </c>
      <c r="I3709" s="3">
        <v>78.43017578125</v>
      </c>
      <c r="J3709" s="3">
        <v>77.198837280273438</v>
      </c>
      <c r="K3709" s="3">
        <v>62.962627410888672</v>
      </c>
      <c r="L3709" s="3">
        <v>52.774311065673828</v>
      </c>
      <c r="M3709" s="3">
        <v>45.958145141601563</v>
      </c>
      <c r="N3709" s="3">
        <v>42.163425445556641</v>
      </c>
      <c r="O3709" s="3">
        <v>35.284961700439453</v>
      </c>
      <c r="P3709" s="3">
        <v>37.178310394287109</v>
      </c>
      <c r="Q3709" s="3">
        <v>34.491950988769531</v>
      </c>
      <c r="R3709" s="3">
        <v>35.840984344482422</v>
      </c>
      <c r="S3709" s="3">
        <v>38.1207275390625</v>
      </c>
      <c r="T3709" s="3">
        <v>38.912376403808594</v>
      </c>
      <c r="U3709" s="3">
        <v>43.564357757568359</v>
      </c>
      <c r="V3709" s="3">
        <v>75.518028259277344</v>
      </c>
      <c r="W3709" s="3">
        <v>62.250751495361328</v>
      </c>
      <c r="X3709" s="3">
        <v>53.904457092285156</v>
      </c>
      <c r="Y3709" s="3">
        <v>45.499191284179688</v>
      </c>
      <c r="Z3709" s="3">
        <v>43.436172485351563</v>
      </c>
      <c r="AA3709" s="3">
        <v>34.542587280273438</v>
      </c>
      <c r="AB3709" s="3">
        <v>36.296977996826172</v>
      </c>
      <c r="AC3709" s="3">
        <v>34.502025604248047</v>
      </c>
      <c r="AD3709" s="3">
        <v>35.580215454101563</v>
      </c>
      <c r="AE3709" s="3">
        <v>38.438228607177734</v>
      </c>
      <c r="AF3709" s="3">
        <v>38.75689697265625</v>
      </c>
      <c r="AG3709" s="3">
        <v>43.619781494140625</v>
      </c>
      <c r="AH3709" s="3">
        <v>64.006050109863281</v>
      </c>
      <c r="AI3709" s="3">
        <v>60.625198364257813</v>
      </c>
      <c r="AJ3709" s="3">
        <v>69.912574768066406</v>
      </c>
      <c r="AK3709" s="3">
        <v>66.002418518066406</v>
      </c>
      <c r="AL3709" s="3">
        <v>58.793209075927734</v>
      </c>
      <c r="AM3709" s="3">
        <v>47.55419921875</v>
      </c>
      <c r="AN3709" s="3">
        <v>47.748226165771484</v>
      </c>
      <c r="AO3709" s="3">
        <v>46.235050201416016</v>
      </c>
      <c r="AP3709" s="3">
        <v>41.908596038818359</v>
      </c>
      <c r="AQ3709" s="3">
        <v>44.075534820556641</v>
      </c>
      <c r="AR3709" s="3">
        <v>42.637508392333984</v>
      </c>
      <c r="AS3709" s="3">
        <v>37.062057495117188</v>
      </c>
      <c r="AT3709" s="3">
        <v>38.028614044189453</v>
      </c>
      <c r="AU3709" s="3">
        <v>37.858139038085938</v>
      </c>
      <c r="AV3709" s="3">
        <v>33.330760955810547</v>
      </c>
      <c r="AW3709" s="3">
        <v>30.367128372192383</v>
      </c>
      <c r="AX3709" s="3">
        <v>31.701557159423828</v>
      </c>
      <c r="AY3709" s="3">
        <v>31.191757202148438</v>
      </c>
      <c r="AZ3709" s="3">
        <v>32.648162841796875</v>
      </c>
      <c r="BA3709" s="3">
        <v>31.257986068725586</v>
      </c>
      <c r="BB3709" s="3">
        <v>32.083889007568359</v>
      </c>
      <c r="BC3709" s="3">
        <v>28.610315322875977</v>
      </c>
      <c r="BD3709" s="3">
        <v>27.938961029052734</v>
      </c>
      <c r="BE3709" s="3">
        <v>30.080295562744141</v>
      </c>
      <c r="BF3709" s="3">
        <v>30.857219696044922</v>
      </c>
      <c r="BG3709" s="3">
        <v>30.692115783691406</v>
      </c>
      <c r="BH3709" s="3">
        <v>31.291496276855469</v>
      </c>
      <c r="BI3709" s="3">
        <v>32.811038970947266</v>
      </c>
      <c r="BJ3709" s="3">
        <v>33.494487762451172</v>
      </c>
      <c r="BK3709" s="3">
        <v>33.358280181884766</v>
      </c>
      <c r="BL3709" s="3">
        <v>33.634029388427734</v>
      </c>
      <c r="BM3709" s="3">
        <v>34.299209594726563</v>
      </c>
      <c r="BN3709" s="3">
        <v>34.852577209472656</v>
      </c>
      <c r="BO3709" s="3">
        <v>35.193275451660156</v>
      </c>
      <c r="BP3709" s="3">
        <v>38.095359802246094</v>
      </c>
      <c r="BQ3709" s="3">
        <v>41.415962219238281</v>
      </c>
      <c r="BR3709" s="3">
        <v>64.328994750976563</v>
      </c>
      <c r="BS3709" s="3">
        <v>62.633506774902344</v>
      </c>
      <c r="BT3709" s="3">
        <v>71.28497314453125</v>
      </c>
      <c r="BU3709" s="3">
        <v>62.633693695068359</v>
      </c>
      <c r="BV3709" s="3">
        <v>57.408191680908203</v>
      </c>
      <c r="BW3709" s="3">
        <v>49.645736694335938</v>
      </c>
      <c r="BX3709" s="3">
        <v>46.932315826416016</v>
      </c>
      <c r="BY3709" s="3">
        <v>44.706642150878906</v>
      </c>
      <c r="BZ3709" s="3">
        <v>37.357425689697266</v>
      </c>
      <c r="CA3709" s="3">
        <v>43.469856262207031</v>
      </c>
      <c r="CB3709" s="3">
        <v>44.775623321533203</v>
      </c>
      <c r="CC3709" s="3">
        <v>36.256160736083984</v>
      </c>
      <c r="CD3709" s="3">
        <v>38.075382232666016</v>
      </c>
      <c r="CE3709" s="3">
        <v>39.693637847900391</v>
      </c>
      <c r="CF3709" s="3">
        <v>34.056758880615234</v>
      </c>
      <c r="CG3709" s="3">
        <v>27.15327262878418</v>
      </c>
      <c r="CH3709" s="3">
        <v>31.186344146728516</v>
      </c>
      <c r="CI3709" s="3">
        <v>30.515220642089844</v>
      </c>
      <c r="CJ3709" s="3">
        <v>32.940631866455078</v>
      </c>
      <c r="CK3709" s="3">
        <v>33.396865844726562</v>
      </c>
      <c r="CL3709" s="3">
        <v>32.668521881103516</v>
      </c>
      <c r="CM3709" s="3">
        <v>28.660747528076172</v>
      </c>
      <c r="CN3709" s="3">
        <v>28.081497192382813</v>
      </c>
      <c r="CO3709" s="3">
        <v>30.495780944824219</v>
      </c>
      <c r="CP3709" s="3">
        <v>30.389532089233398</v>
      </c>
      <c r="CQ3709" s="3">
        <v>30.790626525878906</v>
      </c>
      <c r="CR3709" s="3">
        <v>31.506170272827148</v>
      </c>
      <c r="CS3709" s="3">
        <v>32.319049835205078</v>
      </c>
      <c r="CT3709" s="3">
        <v>33.897407531738281</v>
      </c>
      <c r="CU3709" s="3">
        <v>33.580818176269531</v>
      </c>
      <c r="CV3709" s="3">
        <v>33.527366638183594</v>
      </c>
      <c r="CW3709" s="3">
        <v>34.215934753417969</v>
      </c>
      <c r="CX3709" s="3">
        <v>34.787990570068359</v>
      </c>
      <c r="CY3709" s="3">
        <v>35.343471527099609</v>
      </c>
      <c r="CZ3709" s="3">
        <v>38.367671966552734</v>
      </c>
      <c r="DA3709" s="3">
        <v>41.504066467285156</v>
      </c>
      <c r="DB3709" t="s">
        <v>3966</v>
      </c>
      <c r="DC3709" t="s">
        <v>3966</v>
      </c>
    </row>
    <row r="3710" spans="1:107" x14ac:dyDescent="0.25">
      <c r="A3710" s="15" t="s">
        <v>3895</v>
      </c>
      <c r="C3710" s="16">
        <v>42167.248726851853</v>
      </c>
      <c r="D3710" s="17">
        <v>42167.248726851853</v>
      </c>
      <c r="E3710" s="3">
        <v>34.1871337890625</v>
      </c>
      <c r="F3710" s="3">
        <v>54.550701141357422</v>
      </c>
      <c r="G3710" s="3">
        <v>34.016258239746094</v>
      </c>
      <c r="H3710" s="3">
        <v>70.498550415039063</v>
      </c>
      <c r="I3710" s="3">
        <v>76.298179626464844</v>
      </c>
      <c r="J3710" s="3">
        <v>74.575042724609375</v>
      </c>
      <c r="K3710" s="3">
        <v>61.368022918701172</v>
      </c>
      <c r="L3710" s="3">
        <v>53.584068298339844</v>
      </c>
      <c r="M3710" s="3">
        <v>44.277938842773438</v>
      </c>
      <c r="N3710" s="3">
        <v>43.714855194091797</v>
      </c>
      <c r="O3710" s="3">
        <v>35.373874664306641</v>
      </c>
      <c r="P3710" s="3">
        <v>36.170299530029297</v>
      </c>
      <c r="Q3710" s="3">
        <v>34.280990600585938</v>
      </c>
      <c r="R3710" s="3">
        <v>35.457241058349609</v>
      </c>
      <c r="S3710" s="3">
        <v>38.126884460449219</v>
      </c>
      <c r="T3710" s="3">
        <v>38.913631439208984</v>
      </c>
      <c r="U3710" s="3">
        <v>43.637722015380859</v>
      </c>
      <c r="V3710" s="3">
        <v>52.857154846191406</v>
      </c>
      <c r="W3710" s="3">
        <v>61.252246856689453</v>
      </c>
      <c r="X3710" s="3">
        <v>53.482799530029297</v>
      </c>
      <c r="Y3710" s="3">
        <v>37.872390747070313</v>
      </c>
      <c r="Z3710" s="3">
        <v>44.563980102539063</v>
      </c>
      <c r="AA3710" s="3">
        <v>35.962150573730469</v>
      </c>
      <c r="AB3710" s="3">
        <v>34.929290771484375</v>
      </c>
      <c r="AC3710" s="3">
        <v>34.214134216308594</v>
      </c>
      <c r="AD3710" s="3">
        <v>35.362884521484375</v>
      </c>
      <c r="AE3710" s="3">
        <v>37.751796722412109</v>
      </c>
      <c r="AF3710" s="3">
        <v>38.999523162841797</v>
      </c>
      <c r="AG3710" s="3">
        <v>43.718425750732422</v>
      </c>
      <c r="AH3710" s="3">
        <v>64.034629821777344</v>
      </c>
      <c r="AI3710" s="3">
        <v>62.924427032470703</v>
      </c>
      <c r="AJ3710" s="3">
        <v>70.511238098144531</v>
      </c>
      <c r="AK3710" s="3">
        <v>63.945652008056641</v>
      </c>
      <c r="AL3710" s="3">
        <v>57.581367492675781</v>
      </c>
      <c r="AM3710" s="3">
        <v>51.033061981201172</v>
      </c>
      <c r="AN3710" s="3">
        <v>46.618312835693359</v>
      </c>
      <c r="AO3710" s="3">
        <v>46.846981048583984</v>
      </c>
      <c r="AP3710" s="3">
        <v>39.393600463867188</v>
      </c>
      <c r="AQ3710" s="3">
        <v>45.608566284179688</v>
      </c>
      <c r="AR3710" s="3">
        <v>42.152355194091797</v>
      </c>
      <c r="AS3710" s="3">
        <v>36.432872772216797</v>
      </c>
      <c r="AT3710" s="3">
        <v>37.953838348388672</v>
      </c>
      <c r="AU3710" s="3">
        <v>38.209278106689453</v>
      </c>
      <c r="AV3710" s="3">
        <v>33.000164031982422</v>
      </c>
      <c r="AW3710" s="3">
        <v>30.662906646728516</v>
      </c>
      <c r="AX3710" s="3">
        <v>31.134283065795898</v>
      </c>
      <c r="AY3710" s="3">
        <v>30.893272399902344</v>
      </c>
      <c r="AZ3710" s="3">
        <v>32.076194763183594</v>
      </c>
      <c r="BA3710" s="3">
        <v>31.701841354370117</v>
      </c>
      <c r="BB3710" s="3">
        <v>31.649137496948242</v>
      </c>
      <c r="BC3710" s="3">
        <v>28.988353729248047</v>
      </c>
      <c r="BD3710" s="3">
        <v>28.132598876953125</v>
      </c>
      <c r="BE3710" s="3">
        <v>30.120195388793945</v>
      </c>
      <c r="BF3710" s="3">
        <v>30.199066162109375</v>
      </c>
      <c r="BG3710" s="3">
        <v>30.518270492553711</v>
      </c>
      <c r="BH3710" s="3">
        <v>31.163719177246094</v>
      </c>
      <c r="BI3710" s="3">
        <v>31.971883773803711</v>
      </c>
      <c r="BJ3710" s="3">
        <v>33.82470703125</v>
      </c>
      <c r="BK3710" s="3">
        <v>33.921459197998047</v>
      </c>
      <c r="BL3710" s="3">
        <v>33.563053131103516</v>
      </c>
      <c r="BM3710" s="3">
        <v>34.064502716064453</v>
      </c>
      <c r="BN3710" s="3">
        <v>34.972320556640625</v>
      </c>
      <c r="BO3710" s="3">
        <v>35.062553405761719</v>
      </c>
      <c r="BP3710" s="3">
        <v>38.072864532470703</v>
      </c>
      <c r="BQ3710" s="3">
        <v>41.569259643554688</v>
      </c>
      <c r="BR3710" s="3">
        <v>64.010246276855469</v>
      </c>
      <c r="BS3710" s="3">
        <v>64.744796752929688</v>
      </c>
      <c r="BT3710" s="3">
        <v>70.537826538085938</v>
      </c>
      <c r="BU3710" s="3">
        <v>58.788078308105469</v>
      </c>
      <c r="BV3710" s="3">
        <v>56.270366668701172</v>
      </c>
      <c r="BW3710" s="3">
        <v>53.487651824951172</v>
      </c>
      <c r="BX3710" s="3">
        <v>47.587436676025391</v>
      </c>
      <c r="BY3710" s="3">
        <v>48.056465148925781</v>
      </c>
      <c r="BZ3710" s="3">
        <v>31.231147766113281</v>
      </c>
      <c r="CA3710" s="3">
        <v>47.062507629394531</v>
      </c>
      <c r="CB3710" s="3">
        <v>41.776298522949219</v>
      </c>
      <c r="CC3710" s="3">
        <v>34.700778961181641</v>
      </c>
      <c r="CD3710" s="3">
        <v>38.017002105712891</v>
      </c>
      <c r="CE3710" s="3">
        <v>38.922508239746094</v>
      </c>
      <c r="CF3710" s="3">
        <v>30.373130798339844</v>
      </c>
      <c r="CG3710" s="3">
        <v>32.336257934570313</v>
      </c>
      <c r="CH3710" s="3">
        <v>31.320955276489258</v>
      </c>
      <c r="CI3710" s="3">
        <v>31.783454895019531</v>
      </c>
      <c r="CJ3710" s="3">
        <v>30.085330963134766</v>
      </c>
      <c r="CK3710" s="3">
        <v>29.209403991699219</v>
      </c>
      <c r="CL3710" s="3">
        <v>29.825923919677734</v>
      </c>
      <c r="CM3710" s="3">
        <v>29.89756965637207</v>
      </c>
      <c r="CN3710" s="3">
        <v>28.153396606445313</v>
      </c>
      <c r="CO3710" s="3">
        <v>29.940898895263672</v>
      </c>
      <c r="CP3710" s="3">
        <v>29.616352081298828</v>
      </c>
      <c r="CQ3710" s="3">
        <v>30.78361701965332</v>
      </c>
      <c r="CR3710" s="3">
        <v>31.149410247802734</v>
      </c>
      <c r="CS3710" s="3">
        <v>30.570882797241211</v>
      </c>
      <c r="CT3710" s="3">
        <v>33.668262481689453</v>
      </c>
      <c r="CU3710" s="3">
        <v>34.575851440429687</v>
      </c>
      <c r="CV3710" s="3">
        <v>33.193519592285156</v>
      </c>
      <c r="CW3710" s="3">
        <v>33.809726715087891</v>
      </c>
      <c r="CX3710" s="3">
        <v>35.219314575195313</v>
      </c>
      <c r="CY3710" s="3">
        <v>35.012325286865234</v>
      </c>
      <c r="CZ3710" s="3">
        <v>37.863697052001953</v>
      </c>
      <c r="DA3710" s="3">
        <v>41.754081726074219</v>
      </c>
      <c r="DB3710" t="s">
        <v>3966</v>
      </c>
      <c r="DC3710" t="s">
        <v>3966</v>
      </c>
    </row>
    <row r="3711" spans="1:107" x14ac:dyDescent="0.25">
      <c r="A3711" s="15" t="s">
        <v>3896</v>
      </c>
      <c r="C3711" s="16">
        <v>42167.248726851853</v>
      </c>
      <c r="D3711" s="17">
        <v>42167.248726851853</v>
      </c>
      <c r="E3711" s="3">
        <v>34.886940002441406</v>
      </c>
      <c r="F3711" s="3">
        <v>54.550701141357422</v>
      </c>
      <c r="G3711" s="3">
        <v>34.354621887207031</v>
      </c>
      <c r="H3711" s="3">
        <v>67.744216918945313</v>
      </c>
      <c r="I3711" s="3">
        <v>76.418830871582031</v>
      </c>
      <c r="J3711" s="3">
        <v>71.266983032226563</v>
      </c>
      <c r="K3711" s="3">
        <v>63.283840179443359</v>
      </c>
      <c r="L3711" s="3">
        <v>52.521625518798828</v>
      </c>
      <c r="M3711" s="3">
        <v>43.681690216064453</v>
      </c>
      <c r="N3711" s="3">
        <v>42.847061157226563</v>
      </c>
      <c r="O3711" s="3">
        <v>35.936061859130859</v>
      </c>
      <c r="P3711" s="3">
        <v>36.079742431640625</v>
      </c>
      <c r="Q3711" s="3">
        <v>34.666374206542969</v>
      </c>
      <c r="R3711" s="3">
        <v>35.613075256347656</v>
      </c>
      <c r="S3711" s="3">
        <v>37.848026275634766</v>
      </c>
      <c r="T3711" s="3">
        <v>39.138381958007812</v>
      </c>
      <c r="U3711" s="3">
        <v>43.628757476806641</v>
      </c>
      <c r="V3711" s="3">
        <v>59.654426574707031</v>
      </c>
      <c r="W3711" s="3">
        <v>64.312103271484375</v>
      </c>
      <c r="X3711" s="3">
        <v>48.624099731445313</v>
      </c>
      <c r="Y3711" s="3">
        <v>43.787189483642578</v>
      </c>
      <c r="Z3711" s="3">
        <v>41.386726379394531</v>
      </c>
      <c r="AA3711" s="3">
        <v>36.479785919189453</v>
      </c>
      <c r="AB3711" s="3">
        <v>36.645702362060547</v>
      </c>
      <c r="AC3711" s="3">
        <v>34.939460754394531</v>
      </c>
      <c r="AD3711" s="3">
        <v>35.632881164550781</v>
      </c>
      <c r="AE3711" s="3">
        <v>37.449958801269531</v>
      </c>
      <c r="AF3711" s="3">
        <v>39.561759948730469</v>
      </c>
      <c r="AG3711" s="3">
        <v>43.508155822753906</v>
      </c>
      <c r="AH3711" s="3">
        <v>63.768722534179688</v>
      </c>
      <c r="AI3711" s="3">
        <v>64.257987976074219</v>
      </c>
      <c r="AJ3711" s="3">
        <v>69.987350463867188</v>
      </c>
      <c r="AK3711" s="3">
        <v>61.178489685058594</v>
      </c>
      <c r="AL3711" s="3">
        <v>57.318771362304688</v>
      </c>
      <c r="AM3711" s="3">
        <v>51.694316864013672</v>
      </c>
      <c r="AN3711" s="3">
        <v>47.755363464355469</v>
      </c>
      <c r="AO3711" s="3">
        <v>48.362537384033203</v>
      </c>
      <c r="AP3711" s="3">
        <v>38.047943115234375</v>
      </c>
      <c r="AQ3711" s="3">
        <v>44.438613891601563</v>
      </c>
      <c r="AR3711" s="3">
        <v>42.411876678466797</v>
      </c>
      <c r="AS3711" s="3">
        <v>37.128494262695313</v>
      </c>
      <c r="AT3711" s="3">
        <v>39.456821441650391</v>
      </c>
      <c r="AU3711" s="3">
        <v>37.558483123779297</v>
      </c>
      <c r="AV3711" s="3">
        <v>31.512428283691406</v>
      </c>
      <c r="AW3711" s="3">
        <v>32.449073791503906</v>
      </c>
      <c r="AX3711" s="3">
        <v>30.893423080444336</v>
      </c>
      <c r="AY3711" s="3">
        <v>31.410408020019531</v>
      </c>
      <c r="AZ3711" s="3">
        <v>31.590646743774414</v>
      </c>
      <c r="BA3711" s="3">
        <v>31.72462272644043</v>
      </c>
      <c r="BB3711" s="3">
        <v>31.087314605712891</v>
      </c>
      <c r="BC3711" s="3">
        <v>29.950502395629883</v>
      </c>
      <c r="BD3711" s="3">
        <v>27.989458084106445</v>
      </c>
      <c r="BE3711" s="3">
        <v>29.949380874633789</v>
      </c>
      <c r="BF3711" s="3">
        <v>30.041841506958008</v>
      </c>
      <c r="BG3711" s="3">
        <v>30.62553596496582</v>
      </c>
      <c r="BH3711" s="3">
        <v>31.38585090637207</v>
      </c>
      <c r="BI3711" s="3">
        <v>32.416793823242187</v>
      </c>
      <c r="BJ3711" s="3">
        <v>33.525867462158203</v>
      </c>
      <c r="BK3711" s="3">
        <v>33.726997375488281</v>
      </c>
      <c r="BL3711" s="3">
        <v>34.003314971923828</v>
      </c>
      <c r="BM3711" s="3">
        <v>34.014564514160156</v>
      </c>
      <c r="BN3711" s="3">
        <v>35.057888031005859</v>
      </c>
      <c r="BO3711" s="3">
        <v>35.133205413818359</v>
      </c>
      <c r="BP3711" s="3">
        <v>38.026615142822266</v>
      </c>
      <c r="BQ3711" s="3">
        <v>41.511154174804688</v>
      </c>
      <c r="BR3711" s="3">
        <v>63.177398681640625</v>
      </c>
      <c r="BS3711" s="3">
        <v>65.136665344238281</v>
      </c>
      <c r="BT3711" s="3">
        <v>68.717964172363281</v>
      </c>
      <c r="BU3711" s="3">
        <v>55.956630706787109</v>
      </c>
      <c r="BV3711" s="3">
        <v>57.44635009765625</v>
      </c>
      <c r="BW3711" s="3">
        <v>51.043243408203125</v>
      </c>
      <c r="BX3711" s="3">
        <v>46.783367156982422</v>
      </c>
      <c r="BY3711" s="3">
        <v>50.245594024658203</v>
      </c>
      <c r="BZ3711" s="3">
        <v>36.980731964111328</v>
      </c>
      <c r="CA3711" s="3">
        <v>40.035102844238281</v>
      </c>
      <c r="CB3711" s="3">
        <v>41.817699432373047</v>
      </c>
      <c r="CC3711" s="3">
        <v>38.568641662597656</v>
      </c>
      <c r="CD3711" s="3">
        <v>41.209796905517578</v>
      </c>
      <c r="CE3711" s="3">
        <v>37.052139282226563</v>
      </c>
      <c r="CF3711" s="3">
        <v>31.463062286376953</v>
      </c>
      <c r="CG3711" s="3">
        <v>34.0133056640625</v>
      </c>
      <c r="CH3711" s="3">
        <v>29.619684219360352</v>
      </c>
      <c r="CI3711" s="3">
        <v>31.424177169799805</v>
      </c>
      <c r="CJ3711" s="3">
        <v>31.183168411254883</v>
      </c>
      <c r="CK3711" s="3">
        <v>33.076225280761719</v>
      </c>
      <c r="CL3711" s="3">
        <v>31.382656097412109</v>
      </c>
      <c r="CM3711" s="3">
        <v>30.558267593383789</v>
      </c>
      <c r="CN3711" s="3">
        <v>27.860502243041992</v>
      </c>
      <c r="CO3711" s="3">
        <v>29.906347274780273</v>
      </c>
      <c r="CP3711" s="3">
        <v>30.087373733520508</v>
      </c>
      <c r="CQ3711" s="3">
        <v>30.551824569702148</v>
      </c>
      <c r="CR3711" s="3">
        <v>31.3939208984375</v>
      </c>
      <c r="CS3711" s="3">
        <v>33.396446228027344</v>
      </c>
      <c r="CT3711" s="3">
        <v>33.013557434082031</v>
      </c>
      <c r="CU3711" s="3">
        <v>32.96875</v>
      </c>
      <c r="CV3711" s="3">
        <v>34.943378448486328</v>
      </c>
      <c r="CW3711" s="3">
        <v>34.324012756347656</v>
      </c>
      <c r="CX3711" s="3">
        <v>35.025287628173828</v>
      </c>
      <c r="CY3711" s="3">
        <v>35.244674682617188</v>
      </c>
      <c r="CZ3711" s="3">
        <v>37.938053131103516</v>
      </c>
      <c r="DA3711" s="3">
        <v>41.274440765380859</v>
      </c>
      <c r="DB3711" t="s">
        <v>3966</v>
      </c>
      <c r="DC3711" t="s">
        <v>3966</v>
      </c>
    </row>
    <row r="3712" spans="1:107" x14ac:dyDescent="0.25">
      <c r="A3712" s="15" t="s">
        <v>3897</v>
      </c>
      <c r="C3712" s="16">
        <v>42167.248726851853</v>
      </c>
      <c r="D3712" s="17">
        <v>42167.248726851853</v>
      </c>
      <c r="E3712" s="3">
        <v>32.1114501953125</v>
      </c>
      <c r="F3712" s="3">
        <v>54.550701141357422</v>
      </c>
      <c r="G3712" s="3">
        <v>33.899700164794922</v>
      </c>
      <c r="H3712" s="3">
        <v>77.534873962402344</v>
      </c>
      <c r="I3712" s="3">
        <v>81.828231811523438</v>
      </c>
      <c r="J3712" s="3">
        <v>68.001136779785156</v>
      </c>
      <c r="K3712" s="3">
        <v>61.946437835693359</v>
      </c>
      <c r="L3712" s="3">
        <v>50.881526947021484</v>
      </c>
      <c r="M3712" s="3">
        <v>44.063274383544922</v>
      </c>
      <c r="N3712" s="3">
        <v>41.561054229736328</v>
      </c>
      <c r="O3712" s="3">
        <v>36.600509643554687</v>
      </c>
      <c r="P3712" s="3">
        <v>36.379470825195313</v>
      </c>
      <c r="Q3712" s="3">
        <v>34.195896148681641</v>
      </c>
      <c r="R3712" s="3">
        <v>35.473838806152344</v>
      </c>
      <c r="S3712" s="3">
        <v>37.553474426269531</v>
      </c>
      <c r="T3712" s="3">
        <v>39.351795196533203</v>
      </c>
      <c r="U3712" s="3">
        <v>43.570774078369141</v>
      </c>
      <c r="V3712" s="3">
        <v>51.196006774902344</v>
      </c>
      <c r="W3712" s="3">
        <v>58.605976104736328</v>
      </c>
      <c r="X3712" s="3">
        <v>50.653327941894531</v>
      </c>
      <c r="Y3712" s="3">
        <v>45.619232177734375</v>
      </c>
      <c r="Z3712" s="3">
        <v>40.344207763671875</v>
      </c>
      <c r="AA3712" s="3">
        <v>37.859237670898438</v>
      </c>
      <c r="AB3712" s="3">
        <v>36.236099243164062</v>
      </c>
      <c r="AC3712" s="3">
        <v>33.455738067626953</v>
      </c>
      <c r="AD3712" s="3">
        <v>35.319908142089844</v>
      </c>
      <c r="AE3712" s="3">
        <v>37.656291961669922</v>
      </c>
      <c r="AF3712" s="3">
        <v>39.484142303466797</v>
      </c>
      <c r="AG3712" s="3">
        <v>43.542381286621094</v>
      </c>
      <c r="AH3712" s="3">
        <v>63.244300842285156</v>
      </c>
      <c r="AI3712" s="3">
        <v>64.565589904785156</v>
      </c>
      <c r="AJ3712" s="3">
        <v>68.776115417480469</v>
      </c>
      <c r="AK3712" s="3">
        <v>59.417060852050781</v>
      </c>
      <c r="AL3712" s="3">
        <v>58.55242919921875</v>
      </c>
      <c r="AM3712" s="3">
        <v>50.441730499267578</v>
      </c>
      <c r="AN3712" s="3">
        <v>46.427616119384766</v>
      </c>
      <c r="AO3712" s="3">
        <v>50.638252258300781</v>
      </c>
      <c r="AP3712" s="3">
        <v>40.551059722900391</v>
      </c>
      <c r="AQ3712" s="3">
        <v>43.101493835449219</v>
      </c>
      <c r="AR3712" s="3">
        <v>40.751335144042969</v>
      </c>
      <c r="AS3712" s="3">
        <v>37.853862762451172</v>
      </c>
      <c r="AT3712" s="3">
        <v>38.95648193359375</v>
      </c>
      <c r="AU3712" s="3">
        <v>38.838611602783203</v>
      </c>
      <c r="AV3712" s="3">
        <v>31.251543045043945</v>
      </c>
      <c r="AW3712" s="3">
        <v>32.244014739990234</v>
      </c>
      <c r="AX3712" s="3">
        <v>30.738176345825195</v>
      </c>
      <c r="AY3712" s="3">
        <v>31.992259979248047</v>
      </c>
      <c r="AZ3712" s="3">
        <v>30.708230972290039</v>
      </c>
      <c r="BA3712" s="3">
        <v>32.717884063720703</v>
      </c>
      <c r="BB3712" s="3">
        <v>30.810527801513672</v>
      </c>
      <c r="BC3712" s="3">
        <v>29.927444458007813</v>
      </c>
      <c r="BD3712" s="3">
        <v>27.773990631103516</v>
      </c>
      <c r="BE3712" s="3">
        <v>29.557350158691406</v>
      </c>
      <c r="BF3712" s="3">
        <v>29.683391571044922</v>
      </c>
      <c r="BG3712" s="3">
        <v>30.479110717773438</v>
      </c>
      <c r="BH3712" s="3">
        <v>31.437631607055664</v>
      </c>
      <c r="BI3712" s="3">
        <v>32.729103088378906</v>
      </c>
      <c r="BJ3712" s="3">
        <v>32.826725006103516</v>
      </c>
      <c r="BK3712" s="3">
        <v>33.054744720458984</v>
      </c>
      <c r="BL3712" s="3">
        <v>34.256912231445313</v>
      </c>
      <c r="BM3712" s="3">
        <v>34.457618713378906</v>
      </c>
      <c r="BN3712" s="3">
        <v>35.092010498046875</v>
      </c>
      <c r="BO3712" s="3">
        <v>35.233444213867188</v>
      </c>
      <c r="BP3712" s="3">
        <v>37.992332458496094</v>
      </c>
      <c r="BQ3712" s="3">
        <v>41.412071228027344</v>
      </c>
      <c r="BR3712" s="3">
        <v>62.633338928222656</v>
      </c>
      <c r="BS3712" s="3">
        <v>64.293914794921875</v>
      </c>
      <c r="BT3712" s="3">
        <v>67.272300720214844</v>
      </c>
      <c r="BU3712" s="3">
        <v>57.104057312011719</v>
      </c>
      <c r="BV3712" s="3">
        <v>60.004974365234375</v>
      </c>
      <c r="BW3712" s="3">
        <v>47.592910766601563</v>
      </c>
      <c r="BX3712" s="3">
        <v>45.708789825439453</v>
      </c>
      <c r="BY3712" s="3">
        <v>52.137844085693359</v>
      </c>
      <c r="BZ3712" s="3">
        <v>43.661350250244141</v>
      </c>
      <c r="CA3712" s="3">
        <v>41.019329071044922</v>
      </c>
      <c r="CB3712" s="3">
        <v>36.558578491210938</v>
      </c>
      <c r="CC3712" s="3">
        <v>38.990184783935547</v>
      </c>
      <c r="CD3712" s="3">
        <v>35.6939697265625</v>
      </c>
      <c r="CE3712" s="3">
        <v>39.284404754638672</v>
      </c>
      <c r="CF3712" s="3">
        <v>29.241327285766602</v>
      </c>
      <c r="CG3712" s="3">
        <v>30.222692489624023</v>
      </c>
      <c r="CH3712" s="3">
        <v>32.050712585449219</v>
      </c>
      <c r="CI3712" s="3">
        <v>32.102954864501953</v>
      </c>
      <c r="CJ3712" s="3">
        <v>30.318647384643555</v>
      </c>
      <c r="CK3712" s="3">
        <v>33.153854370117188</v>
      </c>
      <c r="CL3712" s="3">
        <v>30.215003967285156</v>
      </c>
      <c r="CM3712" s="3">
        <v>29.309459686279297</v>
      </c>
      <c r="CN3712" s="3">
        <v>27.889059066772461</v>
      </c>
      <c r="CO3712" s="3">
        <v>28.663919448852539</v>
      </c>
      <c r="CP3712" s="3">
        <v>29.036781311035156</v>
      </c>
      <c r="CQ3712" s="3">
        <v>30.43974494934082</v>
      </c>
      <c r="CR3712" s="3">
        <v>31.832874298095703</v>
      </c>
      <c r="CS3712" s="3">
        <v>32.888523101806641</v>
      </c>
      <c r="CT3712" s="3">
        <v>32.249637603759766</v>
      </c>
      <c r="CU3712" s="3">
        <v>32.697776794433594</v>
      </c>
      <c r="CV3712" s="3">
        <v>34.305068969726563</v>
      </c>
      <c r="CW3712" s="3">
        <v>34.999187469482422</v>
      </c>
      <c r="CX3712" s="3">
        <v>35.042861938476562</v>
      </c>
      <c r="CY3712" s="3">
        <v>35.290004730224609</v>
      </c>
      <c r="CZ3712" s="3">
        <v>38.109424591064453</v>
      </c>
      <c r="DA3712" s="3">
        <v>41.292316436767578</v>
      </c>
      <c r="DB3712" t="s">
        <v>3966</v>
      </c>
      <c r="DC3712" t="s">
        <v>3966</v>
      </c>
    </row>
    <row r="3713" spans="1:107" x14ac:dyDescent="0.25">
      <c r="A3713" s="15" t="s">
        <v>3898</v>
      </c>
      <c r="C3713" s="16">
        <v>42167.248726851853</v>
      </c>
      <c r="D3713" s="17">
        <v>42167.248726851853</v>
      </c>
      <c r="E3713" s="3">
        <v>34.385547637939453</v>
      </c>
      <c r="F3713" s="3">
        <v>54.550701141357422</v>
      </c>
      <c r="G3713" s="3">
        <v>33.734039306640625</v>
      </c>
      <c r="H3713" s="3">
        <v>77.226631164550781</v>
      </c>
      <c r="I3713" s="3">
        <v>83.744232177734375</v>
      </c>
      <c r="J3713" s="3">
        <v>65.32763671875</v>
      </c>
      <c r="K3713" s="3">
        <v>61.420848846435547</v>
      </c>
      <c r="L3713" s="3">
        <v>51.597614288330078</v>
      </c>
      <c r="M3713" s="3">
        <v>45.135028839111328</v>
      </c>
      <c r="N3713" s="3">
        <v>41.606399536132812</v>
      </c>
      <c r="O3713" s="3">
        <v>36.63690185546875</v>
      </c>
      <c r="P3713" s="3">
        <v>35.91363525390625</v>
      </c>
      <c r="Q3713" s="3">
        <v>34.169429779052734</v>
      </c>
      <c r="R3713" s="3">
        <v>35.732257843017578</v>
      </c>
      <c r="S3713" s="3">
        <v>37.830585479736328</v>
      </c>
      <c r="T3713" s="3">
        <v>39.2945556640625</v>
      </c>
      <c r="U3713" s="3">
        <v>43.564834594726563</v>
      </c>
      <c r="V3713" s="3">
        <v>61.543087005615234</v>
      </c>
      <c r="W3713" s="3">
        <v>60.478519439697266</v>
      </c>
      <c r="X3713" s="3">
        <v>52.018707275390625</v>
      </c>
      <c r="Y3713" s="3">
        <v>46.233615875244141</v>
      </c>
      <c r="Z3713" s="3">
        <v>42.113460540771484</v>
      </c>
      <c r="AA3713" s="3">
        <v>35.493755340576172</v>
      </c>
      <c r="AB3713" s="3">
        <v>35.396476745605469</v>
      </c>
      <c r="AC3713" s="3">
        <v>34.448223114013672</v>
      </c>
      <c r="AD3713" s="3">
        <v>36.107906341552734</v>
      </c>
      <c r="AE3713" s="3">
        <v>38.090145111083984</v>
      </c>
      <c r="AF3713" s="3">
        <v>39.120498657226563</v>
      </c>
      <c r="AG3713" s="3">
        <v>43.550037384033203</v>
      </c>
      <c r="AH3713" s="3">
        <v>62.971115112304688</v>
      </c>
      <c r="AI3713" s="3">
        <v>63.603092193603516</v>
      </c>
      <c r="AJ3713" s="3">
        <v>68.177291870117188</v>
      </c>
      <c r="AK3713" s="3">
        <v>58.108654022216797</v>
      </c>
      <c r="AL3713" s="3">
        <v>58.390773773193359</v>
      </c>
      <c r="AM3713" s="3">
        <v>49.477317810058594</v>
      </c>
      <c r="AN3713" s="3">
        <v>46.674018859863281</v>
      </c>
      <c r="AO3713" s="3">
        <v>50.737171173095703</v>
      </c>
      <c r="AP3713" s="3">
        <v>43.304523468017578</v>
      </c>
      <c r="AQ3713" s="3">
        <v>41.024311065673828</v>
      </c>
      <c r="AR3713" s="3">
        <v>39.035400390625</v>
      </c>
      <c r="AS3713" s="3">
        <v>39.482959747314453</v>
      </c>
      <c r="AT3713" s="3">
        <v>38.033824920654297</v>
      </c>
      <c r="AU3713" s="3">
        <v>37.655124664306641</v>
      </c>
      <c r="AV3713" s="3">
        <v>31.142230987548828</v>
      </c>
      <c r="AW3713" s="3">
        <v>31.328380584716797</v>
      </c>
      <c r="AX3713" s="3">
        <v>31.189884185791016</v>
      </c>
      <c r="AY3713" s="3">
        <v>31.786436080932617</v>
      </c>
      <c r="AZ3713" s="3">
        <v>31.49278450012207</v>
      </c>
      <c r="BA3713" s="3">
        <v>31.614570617675781</v>
      </c>
      <c r="BB3713" s="3">
        <v>30.123041152954102</v>
      </c>
      <c r="BC3713" s="3">
        <v>29.950736999511719</v>
      </c>
      <c r="BD3713" s="3">
        <v>28.184780120849609</v>
      </c>
      <c r="BE3713" s="3">
        <v>29.274185180664062</v>
      </c>
      <c r="BF3713" s="3">
        <v>30.141237258911133</v>
      </c>
      <c r="BG3713" s="3">
        <v>30.671140670776367</v>
      </c>
      <c r="BH3713" s="3">
        <v>32.048839569091797</v>
      </c>
      <c r="BI3713" s="3">
        <v>32.621452331542969</v>
      </c>
      <c r="BJ3713" s="3">
        <v>32.974319458007813</v>
      </c>
      <c r="BK3713" s="3">
        <v>33.470268249511719</v>
      </c>
      <c r="BL3713" s="3">
        <v>34.028369903564453</v>
      </c>
      <c r="BM3713" s="3">
        <v>34.496936798095703</v>
      </c>
      <c r="BN3713" s="3">
        <v>35.106292724609375</v>
      </c>
      <c r="BO3713" s="3">
        <v>35.389507293701172</v>
      </c>
      <c r="BP3713" s="3">
        <v>37.992469787597656</v>
      </c>
      <c r="BQ3713" s="3">
        <v>41.455528259277344</v>
      </c>
      <c r="BR3713" s="3">
        <v>62.840808868408203</v>
      </c>
      <c r="BS3713" s="3">
        <v>62.050445556640625</v>
      </c>
      <c r="BT3713" s="3">
        <v>68.226341247558594</v>
      </c>
      <c r="BU3713" s="3">
        <v>55.877532958984375</v>
      </c>
      <c r="BV3713" s="3">
        <v>56.917545318603516</v>
      </c>
      <c r="BW3713" s="3">
        <v>50.118423461914063</v>
      </c>
      <c r="BX3713" s="3">
        <v>47.208484649658203</v>
      </c>
      <c r="BY3713" s="3">
        <v>50.033393859863281</v>
      </c>
      <c r="BZ3713" s="3">
        <v>44.912628173828125</v>
      </c>
      <c r="CA3713" s="3">
        <v>37.847118377685547</v>
      </c>
      <c r="CB3713" s="3">
        <v>37.459022521972656</v>
      </c>
      <c r="CC3713" s="3">
        <v>40.775478363037109</v>
      </c>
      <c r="CD3713" s="3">
        <v>37.134117126464844</v>
      </c>
      <c r="CE3713" s="3">
        <v>37.103992462158203</v>
      </c>
      <c r="CF3713" s="3">
        <v>32.157707214355469</v>
      </c>
      <c r="CG3713" s="3">
        <v>31.234848022460937</v>
      </c>
      <c r="CH3713" s="3">
        <v>29.256805419921875</v>
      </c>
      <c r="CI3713" s="3">
        <v>31.945497512817383</v>
      </c>
      <c r="CJ3713" s="3">
        <v>32.506191253662109</v>
      </c>
      <c r="CK3713" s="3">
        <v>28.593421936035156</v>
      </c>
      <c r="CL3713" s="3">
        <v>29.495878219604492</v>
      </c>
      <c r="CM3713" s="3">
        <v>30.395717620849609</v>
      </c>
      <c r="CN3713" s="3">
        <v>27.944854736328125</v>
      </c>
      <c r="CO3713" s="3">
        <v>29.290508270263672</v>
      </c>
      <c r="CP3713" s="3">
        <v>30.649997711181641</v>
      </c>
      <c r="CQ3713" s="3">
        <v>30.862333297729492</v>
      </c>
      <c r="CR3713" s="3">
        <v>32.473388671875</v>
      </c>
      <c r="CS3713" s="3">
        <v>32.275737762451172</v>
      </c>
      <c r="CT3713" s="3">
        <v>32.946693420410156</v>
      </c>
      <c r="CU3713" s="3">
        <v>34.511260986328125</v>
      </c>
      <c r="CV3713" s="3">
        <v>33.576812744140625</v>
      </c>
      <c r="CW3713" s="3">
        <v>34.286479949951172</v>
      </c>
      <c r="CX3713" s="3">
        <v>35.087509155273438</v>
      </c>
      <c r="CY3713" s="3">
        <v>35.601539611816406</v>
      </c>
      <c r="CZ3713" s="3">
        <v>37.742298126220703</v>
      </c>
      <c r="DA3713" s="3">
        <v>41.633049011230469</v>
      </c>
      <c r="DB3713" t="s">
        <v>3966</v>
      </c>
      <c r="DC3713" t="s">
        <v>3966</v>
      </c>
    </row>
    <row r="3714" spans="1:107" x14ac:dyDescent="0.25">
      <c r="A3714" s="15" t="s">
        <v>3899</v>
      </c>
      <c r="C3714" s="16">
        <v>42167.248738425929</v>
      </c>
      <c r="D3714" s="17">
        <v>42167.248738425929</v>
      </c>
      <c r="E3714" s="3">
        <v>51.143226623535156</v>
      </c>
      <c r="F3714" s="3">
        <v>66.311614990234375</v>
      </c>
      <c r="G3714" s="3">
        <v>43.798324584960938</v>
      </c>
      <c r="H3714" s="3">
        <v>76.292007446289063</v>
      </c>
      <c r="I3714" s="3">
        <v>81.409164428710938</v>
      </c>
      <c r="J3714" s="3">
        <v>63.548389434814453</v>
      </c>
      <c r="K3714" s="3">
        <v>62.188022613525391</v>
      </c>
      <c r="L3714" s="3">
        <v>50.782009124755859</v>
      </c>
      <c r="M3714" s="3">
        <v>45.10638427734375</v>
      </c>
      <c r="N3714" s="3">
        <v>41.333450317382813</v>
      </c>
      <c r="O3714" s="3">
        <v>36.170116424560547</v>
      </c>
      <c r="P3714" s="3">
        <v>36.032436370849609</v>
      </c>
      <c r="Q3714" s="3">
        <v>36.427070617675781</v>
      </c>
      <c r="R3714" s="3">
        <v>36.894119262695313</v>
      </c>
      <c r="S3714" s="3">
        <v>38.195262908935547</v>
      </c>
      <c r="T3714" s="3">
        <v>39.150337219238281</v>
      </c>
      <c r="U3714" s="3">
        <v>43.474822998046875</v>
      </c>
      <c r="V3714" s="3">
        <v>61.005935668945313</v>
      </c>
      <c r="W3714" s="3">
        <v>65.113922119140625</v>
      </c>
      <c r="X3714" s="3">
        <v>48.471649169921875</v>
      </c>
      <c r="Y3714" s="3">
        <v>43.583465576171875</v>
      </c>
      <c r="Z3714" s="3">
        <v>39.983684539794922</v>
      </c>
      <c r="AA3714" s="3">
        <v>36.363479614257813</v>
      </c>
      <c r="AB3714" s="3">
        <v>36.905216217041016</v>
      </c>
      <c r="AC3714" s="3">
        <v>39.871665954589844</v>
      </c>
      <c r="AD3714" s="3">
        <v>39.825664520263672</v>
      </c>
      <c r="AE3714" s="3">
        <v>38.695369720458984</v>
      </c>
      <c r="AF3714" s="3">
        <v>38.81268310546875</v>
      </c>
      <c r="AG3714" s="3">
        <v>43.412525177001953</v>
      </c>
      <c r="AH3714" s="3">
        <v>62.915534973144531</v>
      </c>
      <c r="AI3714" s="3">
        <v>62.210033416748047</v>
      </c>
      <c r="AJ3714" s="3">
        <v>69.381378173828125</v>
      </c>
      <c r="AK3714" s="3">
        <v>55.501510620117188</v>
      </c>
      <c r="AL3714" s="3">
        <v>57.456199645996094</v>
      </c>
      <c r="AM3714" s="3">
        <v>50.938728332519531</v>
      </c>
      <c r="AN3714" s="3">
        <v>47.314289093017578</v>
      </c>
      <c r="AO3714" s="3">
        <v>49.546241760253906</v>
      </c>
      <c r="AP3714" s="3">
        <v>44.816883087158203</v>
      </c>
      <c r="AQ3714" s="3">
        <v>38.957206726074219</v>
      </c>
      <c r="AR3714" s="3">
        <v>39.069698333740234</v>
      </c>
      <c r="AS3714" s="3">
        <v>39.627922058105469</v>
      </c>
      <c r="AT3714" s="3">
        <v>37.065845489501953</v>
      </c>
      <c r="AU3714" s="3">
        <v>37.484363555908203</v>
      </c>
      <c r="AV3714" s="3">
        <v>32.171653747558594</v>
      </c>
      <c r="AW3714" s="3">
        <v>31.584823608398438</v>
      </c>
      <c r="AX3714" s="3">
        <v>30.934091567993164</v>
      </c>
      <c r="AY3714" s="3">
        <v>32.119274139404297</v>
      </c>
      <c r="AZ3714" s="3">
        <v>31.761774063110352</v>
      </c>
      <c r="BA3714" s="3">
        <v>31.336421966552734</v>
      </c>
      <c r="BB3714" s="3">
        <v>30.038036346435547</v>
      </c>
      <c r="BC3714" s="3">
        <v>30.770761489868164</v>
      </c>
      <c r="BD3714" s="3">
        <v>28.305896759033203</v>
      </c>
      <c r="BE3714" s="3">
        <v>29.728416442871094</v>
      </c>
      <c r="BF3714" s="3">
        <v>30.827857971191406</v>
      </c>
      <c r="BG3714" s="3">
        <v>32.106266021728516</v>
      </c>
      <c r="BH3714" s="3">
        <v>32.626106262207031</v>
      </c>
      <c r="BI3714" s="3">
        <v>32.522018432617187</v>
      </c>
      <c r="BJ3714" s="3">
        <v>32.869041442871094</v>
      </c>
      <c r="BK3714" s="3">
        <v>34.126594543457031</v>
      </c>
      <c r="BL3714" s="3">
        <v>33.909759521484375</v>
      </c>
      <c r="BM3714" s="3">
        <v>34.437896728515625</v>
      </c>
      <c r="BN3714" s="3">
        <v>34.923496246337891</v>
      </c>
      <c r="BO3714" s="3">
        <v>35.194591522216797</v>
      </c>
      <c r="BP3714" s="3">
        <v>37.797439575195313</v>
      </c>
      <c r="BQ3714" s="3">
        <v>41.460159301757813</v>
      </c>
      <c r="BR3714" s="3">
        <v>62.777965545654297</v>
      </c>
      <c r="BS3714" s="3">
        <v>58.83013916015625</v>
      </c>
      <c r="BT3714" s="3">
        <v>70.658172607421875</v>
      </c>
      <c r="BU3714" s="3">
        <v>43.648200988769531</v>
      </c>
      <c r="BV3714" s="3">
        <v>56.216354370117187</v>
      </c>
      <c r="BW3714" s="3">
        <v>52.102340698242188</v>
      </c>
      <c r="BX3714" s="3">
        <v>47.525402069091797</v>
      </c>
      <c r="BY3714" s="3">
        <v>46.448413848876953</v>
      </c>
      <c r="BZ3714" s="3">
        <v>46.578880310058594</v>
      </c>
      <c r="CA3714" s="3">
        <v>34.982009887695313</v>
      </c>
      <c r="CB3714" s="3">
        <v>39.054496765136719</v>
      </c>
      <c r="CC3714" s="3">
        <v>37.956317901611328</v>
      </c>
      <c r="CD3714" s="3">
        <v>37.109523773193359</v>
      </c>
      <c r="CE3714" s="3">
        <v>37.759384155273438</v>
      </c>
      <c r="CF3714" s="3">
        <v>33.848865509033203</v>
      </c>
      <c r="CG3714" s="3">
        <v>31.230093002319336</v>
      </c>
      <c r="CH3714" s="3">
        <v>31.689098358154297</v>
      </c>
      <c r="CI3714" s="3">
        <v>32.669452667236328</v>
      </c>
      <c r="CJ3714" s="3">
        <v>31.579980850219727</v>
      </c>
      <c r="CK3714" s="3">
        <v>33.914836883544922</v>
      </c>
      <c r="CL3714" s="3">
        <v>31.151739120483398</v>
      </c>
      <c r="CM3714" s="3">
        <v>32.348598480224609</v>
      </c>
      <c r="CN3714" s="3">
        <v>29.717132568359375</v>
      </c>
      <c r="CO3714" s="3">
        <v>30.583694458007813</v>
      </c>
      <c r="CP3714" s="3">
        <v>32.794788360595703</v>
      </c>
      <c r="CQ3714" s="3">
        <v>34.549407958984375</v>
      </c>
      <c r="CR3714" s="3">
        <v>34.460559844970703</v>
      </c>
      <c r="CS3714" s="3">
        <v>33.032928466796875</v>
      </c>
      <c r="CT3714" s="3">
        <v>33.173015594482422</v>
      </c>
      <c r="CU3714" s="3">
        <v>34.307216644287109</v>
      </c>
      <c r="CV3714" s="3">
        <v>33.612144470214844</v>
      </c>
      <c r="CW3714" s="3">
        <v>34.072227478027344</v>
      </c>
      <c r="CX3714" s="3">
        <v>34.628715515136719</v>
      </c>
      <c r="CY3714" s="3">
        <v>34.819438934326172</v>
      </c>
      <c r="CZ3714" s="3">
        <v>37.792129516601563</v>
      </c>
      <c r="DA3714" s="3">
        <v>41.415840148925781</v>
      </c>
      <c r="DB3714" t="s">
        <v>3966</v>
      </c>
      <c r="DC3714" t="s">
        <v>3966</v>
      </c>
    </row>
    <row r="3715" spans="1:107" x14ac:dyDescent="0.25">
      <c r="A3715" s="15" t="s">
        <v>3900</v>
      </c>
      <c r="C3715" s="16">
        <v>42167.248738425929</v>
      </c>
      <c r="D3715" s="17">
        <v>42167.248738425929</v>
      </c>
      <c r="E3715" s="3">
        <v>56.960868835449219</v>
      </c>
      <c r="F3715" s="3">
        <v>67.974929809570313</v>
      </c>
      <c r="G3715" s="3">
        <v>54.255619049072266</v>
      </c>
      <c r="H3715" s="3">
        <v>77.111831665039062</v>
      </c>
      <c r="I3715" s="3">
        <v>82.542312622070313</v>
      </c>
      <c r="J3715" s="3">
        <v>62.023208618164063</v>
      </c>
      <c r="K3715" s="3">
        <v>64.071212768554687</v>
      </c>
      <c r="L3715" s="3">
        <v>48.602317810058594</v>
      </c>
      <c r="M3715" s="3">
        <v>46.309097290039062</v>
      </c>
      <c r="N3715" s="3">
        <v>43.038555145263672</v>
      </c>
      <c r="O3715" s="3">
        <v>43.919090270996094</v>
      </c>
      <c r="P3715" s="3">
        <v>50.292964935302734</v>
      </c>
      <c r="Q3715" s="3">
        <v>51.612369537353516</v>
      </c>
      <c r="R3715" s="3">
        <v>42.409626007080078</v>
      </c>
      <c r="S3715" s="3">
        <v>39.363746643066406</v>
      </c>
      <c r="T3715" s="3">
        <v>38.992160797119141</v>
      </c>
      <c r="U3715" s="3">
        <v>43.576305389404297</v>
      </c>
      <c r="V3715" s="3">
        <v>59.638034820556641</v>
      </c>
      <c r="W3715" s="3">
        <v>63.128269195556641</v>
      </c>
      <c r="X3715" s="3">
        <v>45.142692565917969</v>
      </c>
      <c r="Y3715" s="3">
        <v>49.013675689697266</v>
      </c>
      <c r="Z3715" s="3">
        <v>44.813495635986328</v>
      </c>
      <c r="AA3715" s="3">
        <v>50.488563537597656</v>
      </c>
      <c r="AB3715" s="3">
        <v>54.874111175537109</v>
      </c>
      <c r="AC3715" s="3">
        <v>55.585849761962891</v>
      </c>
      <c r="AD3715" s="3">
        <v>44.787055969238281</v>
      </c>
      <c r="AE3715" s="3">
        <v>40.592235565185547</v>
      </c>
      <c r="AF3715" s="3">
        <v>39.106204986572266</v>
      </c>
      <c r="AG3715" s="3">
        <v>43.693313598632812</v>
      </c>
      <c r="AH3715" s="3">
        <v>62.728523254394531</v>
      </c>
      <c r="AI3715" s="3">
        <v>63.919776916503906</v>
      </c>
      <c r="AJ3715" s="3">
        <v>70.567680358886719</v>
      </c>
      <c r="AK3715" s="3">
        <v>55.227272033691406</v>
      </c>
      <c r="AL3715" s="3">
        <v>56.008995056152344</v>
      </c>
      <c r="AM3715" s="3">
        <v>51.656150817871094</v>
      </c>
      <c r="AN3715" s="3">
        <v>46.670249938964844</v>
      </c>
      <c r="AO3715" s="3">
        <v>47.320701599121094</v>
      </c>
      <c r="AP3715" s="3">
        <v>45.7384033203125</v>
      </c>
      <c r="AQ3715" s="3">
        <v>39.7366943359375</v>
      </c>
      <c r="AR3715" s="3">
        <v>38.455951690673828</v>
      </c>
      <c r="AS3715" s="3">
        <v>39.144954681396484</v>
      </c>
      <c r="AT3715" s="3">
        <v>37.649036407470703</v>
      </c>
      <c r="AU3715" s="3">
        <v>37.655300140380859</v>
      </c>
      <c r="AV3715" s="3">
        <v>33.164833068847656</v>
      </c>
      <c r="AW3715" s="3">
        <v>30.926235198974609</v>
      </c>
      <c r="AX3715" s="3">
        <v>30.331027984619141</v>
      </c>
      <c r="AY3715" s="3">
        <v>35.620559692382812</v>
      </c>
      <c r="AZ3715" s="3">
        <v>35.012996673583984</v>
      </c>
      <c r="BA3715" s="3">
        <v>40.118747711181641</v>
      </c>
      <c r="BB3715" s="3">
        <v>46.244224548339844</v>
      </c>
      <c r="BC3715" s="3">
        <v>49.288288116455078</v>
      </c>
      <c r="BD3715" s="3">
        <v>38.326694488525391</v>
      </c>
      <c r="BE3715" s="3">
        <v>31.163419723510742</v>
      </c>
      <c r="BF3715" s="3">
        <v>38.373283386230469</v>
      </c>
      <c r="BG3715" s="3">
        <v>38.670078277587891</v>
      </c>
      <c r="BH3715" s="3">
        <v>35.139778137207031</v>
      </c>
      <c r="BI3715" s="3">
        <v>35.624649047851562</v>
      </c>
      <c r="BJ3715" s="3">
        <v>33.262115478515625</v>
      </c>
      <c r="BK3715" s="3">
        <v>33.91156005859375</v>
      </c>
      <c r="BL3715" s="3">
        <v>33.941375732421875</v>
      </c>
      <c r="BM3715" s="3">
        <v>34.116279602050781</v>
      </c>
      <c r="BN3715" s="3">
        <v>34.799617767333984</v>
      </c>
      <c r="BO3715" s="3">
        <v>35.112808227539063</v>
      </c>
      <c r="BP3715" s="3">
        <v>37.974147796630859</v>
      </c>
      <c r="BQ3715" s="3">
        <v>41.477890014648438</v>
      </c>
      <c r="BR3715" s="3">
        <v>62.253746032714844</v>
      </c>
      <c r="BS3715" s="3">
        <v>66.61248779296875</v>
      </c>
      <c r="BT3715" s="3">
        <v>71.694351196289063</v>
      </c>
      <c r="BU3715" s="3">
        <v>56.763294219970703</v>
      </c>
      <c r="BV3715" s="3">
        <v>51.641517639160156</v>
      </c>
      <c r="BW3715" s="3">
        <v>52.024322509765625</v>
      </c>
      <c r="BX3715" s="3">
        <v>47.258522033691406</v>
      </c>
      <c r="BY3715" s="3">
        <v>42.476078033447266</v>
      </c>
      <c r="BZ3715" s="3">
        <v>45.279193878173828</v>
      </c>
      <c r="CA3715" s="3">
        <v>41.683002471923828</v>
      </c>
      <c r="CB3715" s="3">
        <v>38.293437957763672</v>
      </c>
      <c r="CC3715" s="3">
        <v>40.859748840332031</v>
      </c>
      <c r="CD3715" s="3">
        <v>38.557662963867188</v>
      </c>
      <c r="CE3715" s="3">
        <v>36.103244781494141</v>
      </c>
      <c r="CF3715" s="3">
        <v>32.052883148193359</v>
      </c>
      <c r="CG3715" s="3">
        <v>29.814363479614258</v>
      </c>
      <c r="CH3715" s="3">
        <v>29.572793960571289</v>
      </c>
      <c r="CI3715" s="3">
        <v>40.996280670166016</v>
      </c>
      <c r="CJ3715" s="3">
        <v>38.118030548095703</v>
      </c>
      <c r="CK3715" s="3">
        <v>44.45867919921875</v>
      </c>
      <c r="CL3715" s="3">
        <v>51.188640594482422</v>
      </c>
      <c r="CM3715" s="3">
        <v>54.682628631591797</v>
      </c>
      <c r="CN3715" s="3">
        <v>43.7298583984375</v>
      </c>
      <c r="CO3715" s="3">
        <v>32.296764373779297</v>
      </c>
      <c r="CP3715" s="3">
        <v>41.733116149902344</v>
      </c>
      <c r="CQ3715" s="3">
        <v>41.365100860595703</v>
      </c>
      <c r="CR3715" s="3">
        <v>36.782344818115234</v>
      </c>
      <c r="CS3715" s="3">
        <v>38.403057098388672</v>
      </c>
      <c r="CT3715" s="3">
        <v>33.363037109375</v>
      </c>
      <c r="CU3715" s="3">
        <v>33.418964385986328</v>
      </c>
      <c r="CV3715" s="3">
        <v>34.387813568115234</v>
      </c>
      <c r="CW3715" s="3">
        <v>33.915508270263672</v>
      </c>
      <c r="CX3715" s="3">
        <v>34.900470733642578</v>
      </c>
      <c r="CY3715" s="3">
        <v>35.067588806152344</v>
      </c>
      <c r="CZ3715" s="3">
        <v>38.153129577636719</v>
      </c>
      <c r="DA3715" s="3">
        <v>41.486038208007812</v>
      </c>
      <c r="DB3715" t="s">
        <v>3966</v>
      </c>
      <c r="DC3715" t="s">
        <v>3966</v>
      </c>
    </row>
    <row r="3716" spans="1:107" x14ac:dyDescent="0.25">
      <c r="A3716" s="15" t="s">
        <v>3901</v>
      </c>
      <c r="C3716" s="16">
        <v>42167.248738425929</v>
      </c>
      <c r="D3716" s="17">
        <v>42167.248738425929</v>
      </c>
      <c r="E3716" s="3">
        <v>54.184829711914062</v>
      </c>
      <c r="F3716" s="3">
        <v>64.964630126953125</v>
      </c>
      <c r="G3716" s="3">
        <v>54.536575317382813</v>
      </c>
      <c r="H3716" s="3">
        <v>78.390937805175781</v>
      </c>
      <c r="I3716" s="3">
        <v>82.483818054199219</v>
      </c>
      <c r="J3716" s="3">
        <v>60.998226165771484</v>
      </c>
      <c r="K3716" s="3">
        <v>61.764274597167969</v>
      </c>
      <c r="L3716" s="3">
        <v>49.571712493896484</v>
      </c>
      <c r="M3716" s="3">
        <v>47.601749420166016</v>
      </c>
      <c r="N3716" s="3">
        <v>42.762214660644531</v>
      </c>
      <c r="O3716" s="3">
        <v>52.416236877441406</v>
      </c>
      <c r="P3716" s="3">
        <v>52.829257965087891</v>
      </c>
      <c r="Q3716" s="3">
        <v>52.591293334960938</v>
      </c>
      <c r="R3716" s="3">
        <v>42.629055023193359</v>
      </c>
      <c r="S3716" s="3">
        <v>39.782596588134766</v>
      </c>
      <c r="T3716" s="3">
        <v>39.018459320068359</v>
      </c>
      <c r="U3716" s="3">
        <v>43.592918395996094</v>
      </c>
      <c r="V3716" s="3">
        <v>60.292163848876953</v>
      </c>
      <c r="W3716" s="3">
        <v>57.4862060546875</v>
      </c>
      <c r="X3716" s="3">
        <v>50.426612854003906</v>
      </c>
      <c r="Y3716" s="3">
        <v>45.690303802490234</v>
      </c>
      <c r="Z3716" s="3">
        <v>42.271869659423828</v>
      </c>
      <c r="AA3716" s="3">
        <v>54.805122375488281</v>
      </c>
      <c r="AB3716" s="3">
        <v>53.33233642578125</v>
      </c>
      <c r="AC3716" s="3">
        <v>52.144855499267578</v>
      </c>
      <c r="AD3716" s="3">
        <v>42.328960418701172</v>
      </c>
      <c r="AE3716" s="3">
        <v>39.593864440917969</v>
      </c>
      <c r="AF3716" s="3">
        <v>38.928024291992188</v>
      </c>
      <c r="AG3716" s="3">
        <v>43.741016387939453</v>
      </c>
      <c r="AH3716" s="3">
        <v>61.431224822998047</v>
      </c>
      <c r="AI3716" s="3">
        <v>67.02850341796875</v>
      </c>
      <c r="AJ3716" s="3">
        <v>70.731399536132813</v>
      </c>
      <c r="AK3716" s="3">
        <v>55.562026977539062</v>
      </c>
      <c r="AL3716" s="3">
        <v>53.817852020263672</v>
      </c>
      <c r="AM3716" s="3">
        <v>51.414459228515625</v>
      </c>
      <c r="AN3716" s="3">
        <v>48.249347686767578</v>
      </c>
      <c r="AO3716" s="3">
        <v>45.765850067138672</v>
      </c>
      <c r="AP3716" s="3">
        <v>44.555370330810547</v>
      </c>
      <c r="AQ3716" s="3">
        <v>42.790416717529297</v>
      </c>
      <c r="AR3716" s="3">
        <v>38.032993316650391</v>
      </c>
      <c r="AS3716" s="3">
        <v>42.538398742675781</v>
      </c>
      <c r="AT3716" s="3">
        <v>37.928871154785156</v>
      </c>
      <c r="AU3716" s="3">
        <v>40.578388214111328</v>
      </c>
      <c r="AV3716" s="3">
        <v>31.983310699462891</v>
      </c>
      <c r="AW3716" s="3">
        <v>44.908920288085937</v>
      </c>
      <c r="AX3716" s="3">
        <v>37.853019714355469</v>
      </c>
      <c r="AY3716" s="3">
        <v>43.784725189208984</v>
      </c>
      <c r="AZ3716" s="3">
        <v>49.248821258544922</v>
      </c>
      <c r="BA3716" s="3">
        <v>44.150653839111328</v>
      </c>
      <c r="BB3716" s="3">
        <v>47.741287231445313</v>
      </c>
      <c r="BC3716" s="3">
        <v>52.323585510253906</v>
      </c>
      <c r="BD3716" s="3">
        <v>44.7598876953125</v>
      </c>
      <c r="BE3716" s="3">
        <v>31.735013961791992</v>
      </c>
      <c r="BF3716" s="3">
        <v>39.542396545410156</v>
      </c>
      <c r="BG3716" s="3">
        <v>37.936733245849609</v>
      </c>
      <c r="BH3716" s="3">
        <v>35.697444915771484</v>
      </c>
      <c r="BI3716" s="3">
        <v>36.879997253417969</v>
      </c>
      <c r="BJ3716" s="3">
        <v>33.7357177734375</v>
      </c>
      <c r="BK3716" s="3">
        <v>33.658023834228516</v>
      </c>
      <c r="BL3716" s="3">
        <v>34.338413238525391</v>
      </c>
      <c r="BM3716" s="3">
        <v>33.972465515136719</v>
      </c>
      <c r="BN3716" s="3">
        <v>34.743110656738281</v>
      </c>
      <c r="BO3716" s="3">
        <v>35.059551239013672</v>
      </c>
      <c r="BP3716" s="3">
        <v>38.098442077636719</v>
      </c>
      <c r="BQ3716" s="3">
        <v>41.375656127929688</v>
      </c>
      <c r="BR3716" s="3">
        <v>58.167522430419922</v>
      </c>
      <c r="BS3716" s="3">
        <v>70.335121154785156</v>
      </c>
      <c r="BT3716" s="3">
        <v>70.175537109375</v>
      </c>
      <c r="BU3716" s="3">
        <v>54.8619384765625</v>
      </c>
      <c r="BV3716" s="3">
        <v>53.741226196289063</v>
      </c>
      <c r="BW3716" s="3">
        <v>51.247592926025391</v>
      </c>
      <c r="BX3716" s="3">
        <v>48.469814300537109</v>
      </c>
      <c r="BY3716" s="3">
        <v>45.165702819824219</v>
      </c>
      <c r="BZ3716" s="3">
        <v>42.710819244384766</v>
      </c>
      <c r="CA3716" s="3">
        <v>44.298511505126953</v>
      </c>
      <c r="CB3716" s="3">
        <v>36.559822082519531</v>
      </c>
      <c r="CC3716" s="3">
        <v>44.787715911865234</v>
      </c>
      <c r="CD3716" s="3">
        <v>38.486473083496094</v>
      </c>
      <c r="CE3716" s="3">
        <v>43.370353698730469</v>
      </c>
      <c r="CF3716" s="3">
        <v>31.008651733398438</v>
      </c>
      <c r="CG3716" s="3">
        <v>51.865615844726563</v>
      </c>
      <c r="CH3716" s="3">
        <v>40.637794494628906</v>
      </c>
      <c r="CI3716" s="3">
        <v>45.491657257080078</v>
      </c>
      <c r="CJ3716" s="3">
        <v>53.168960571289063</v>
      </c>
      <c r="CK3716" s="3">
        <v>46.625419616699219</v>
      </c>
      <c r="CL3716" s="3">
        <v>44.056217193603516</v>
      </c>
      <c r="CM3716" s="3">
        <v>51.843254089355469</v>
      </c>
      <c r="CN3716" s="3">
        <v>47.105148315429688</v>
      </c>
      <c r="CO3716" s="3">
        <v>31.985593795776367</v>
      </c>
      <c r="CP3716" s="3">
        <v>39.916908264160156</v>
      </c>
      <c r="CQ3716" s="3">
        <v>35.432003021240234</v>
      </c>
      <c r="CR3716" s="3">
        <v>35.087795257568359</v>
      </c>
      <c r="CS3716" s="3">
        <v>36.623294830322266</v>
      </c>
      <c r="CT3716" s="3">
        <v>34.241462707519531</v>
      </c>
      <c r="CU3716" s="3">
        <v>33.385002136230469</v>
      </c>
      <c r="CV3716" s="3">
        <v>34.702304840087891</v>
      </c>
      <c r="CW3716" s="3">
        <v>33.660076141357422</v>
      </c>
      <c r="CX3716" s="3">
        <v>34.695518493652344</v>
      </c>
      <c r="CY3716" s="3">
        <v>35.174079895019531</v>
      </c>
      <c r="CZ3716" s="3">
        <v>38.273757934570313</v>
      </c>
      <c r="DA3716" s="3">
        <v>41.460968017578125</v>
      </c>
      <c r="DB3716" t="s">
        <v>3966</v>
      </c>
      <c r="DC3716" t="s">
        <v>3966</v>
      </c>
    </row>
    <row r="3717" spans="1:107" x14ac:dyDescent="0.25">
      <c r="A3717" s="15" t="s">
        <v>3902</v>
      </c>
      <c r="C3717" s="16">
        <v>42167.248738425929</v>
      </c>
      <c r="D3717" s="17">
        <v>42167.248738425929</v>
      </c>
      <c r="E3717" s="3">
        <v>48.587867736816406</v>
      </c>
      <c r="F3717" s="3">
        <v>63.581600189208984</v>
      </c>
      <c r="G3717" s="3">
        <v>53.146381378173828</v>
      </c>
      <c r="H3717" s="3">
        <v>82.131912231445313</v>
      </c>
      <c r="I3717" s="3">
        <v>86.40093994140625</v>
      </c>
      <c r="J3717" s="3">
        <v>61.992527008056641</v>
      </c>
      <c r="K3717" s="3">
        <v>60.176834106445313</v>
      </c>
      <c r="L3717" s="3">
        <v>49.690231323242188</v>
      </c>
      <c r="M3717" s="3">
        <v>47.1553955078125</v>
      </c>
      <c r="N3717" s="3">
        <v>42.166999816894531</v>
      </c>
      <c r="O3717" s="3">
        <v>52.946903228759766</v>
      </c>
      <c r="P3717" s="3">
        <v>52.737277984619141</v>
      </c>
      <c r="Q3717" s="3">
        <v>51.471256256103516</v>
      </c>
      <c r="R3717" s="3">
        <v>41.456779479980469</v>
      </c>
      <c r="S3717" s="3">
        <v>39.014328002929688</v>
      </c>
      <c r="T3717" s="3">
        <v>39.183383941650391</v>
      </c>
      <c r="U3717" s="3">
        <v>43.635513305664062</v>
      </c>
      <c r="V3717" s="3">
        <v>63.164283752441406</v>
      </c>
      <c r="W3717" s="3">
        <v>57.128265380859375</v>
      </c>
      <c r="X3717" s="3">
        <v>49.966274261474609</v>
      </c>
      <c r="Y3717" s="3">
        <v>49.079025268554688</v>
      </c>
      <c r="Z3717" s="3">
        <v>40.260387420654297</v>
      </c>
      <c r="AA3717" s="3">
        <v>53.286716461181641</v>
      </c>
      <c r="AB3717" s="3">
        <v>51.971454620361328</v>
      </c>
      <c r="AC3717" s="3">
        <v>47.741981506347656</v>
      </c>
      <c r="AD3717" s="3">
        <v>38.650428771972656</v>
      </c>
      <c r="AE3717" s="3">
        <v>38.223190307617188</v>
      </c>
      <c r="AF3717" s="3">
        <v>39.424999237060547</v>
      </c>
      <c r="AG3717" s="3">
        <v>43.477851867675781</v>
      </c>
      <c r="AH3717" s="3">
        <v>59.29144287109375</v>
      </c>
      <c r="AI3717" s="3">
        <v>72.109634399414063</v>
      </c>
      <c r="AJ3717" s="3">
        <v>69.797096252441406</v>
      </c>
      <c r="AK3717" s="3">
        <v>54.507194519042969</v>
      </c>
      <c r="AL3717" s="3">
        <v>56.096775054931641</v>
      </c>
      <c r="AM3717" s="3">
        <v>53.348552703857422</v>
      </c>
      <c r="AN3717" s="3">
        <v>47.684288024902344</v>
      </c>
      <c r="AO3717" s="3">
        <v>44.479488372802734</v>
      </c>
      <c r="AP3717" s="3">
        <v>43.967205047607422</v>
      </c>
      <c r="AQ3717" s="3">
        <v>41.359405517578125</v>
      </c>
      <c r="AR3717" s="3">
        <v>40.069740295410156</v>
      </c>
      <c r="AS3717" s="3">
        <v>42.576850891113281</v>
      </c>
      <c r="AT3717" s="3">
        <v>38.556369781494141</v>
      </c>
      <c r="AU3717" s="3">
        <v>40.095638275146484</v>
      </c>
      <c r="AV3717" s="3">
        <v>33.691204071044922</v>
      </c>
      <c r="AW3717" s="3">
        <v>52.629814147949219</v>
      </c>
      <c r="AX3717" s="3">
        <v>36.426319122314453</v>
      </c>
      <c r="AY3717" s="3">
        <v>43.224681854248047</v>
      </c>
      <c r="AZ3717" s="3">
        <v>50.936344146728516</v>
      </c>
      <c r="BA3717" s="3">
        <v>45.820243835449219</v>
      </c>
      <c r="BB3717" s="3">
        <v>46.697639465332031</v>
      </c>
      <c r="BC3717" s="3">
        <v>51.392837524414063</v>
      </c>
      <c r="BD3717" s="3">
        <v>44.080112457275391</v>
      </c>
      <c r="BE3717" s="3">
        <v>31.499185562133789</v>
      </c>
      <c r="BF3717" s="3">
        <v>38.555503845214844</v>
      </c>
      <c r="BG3717" s="3">
        <v>36.196758270263672</v>
      </c>
      <c r="BH3717" s="3">
        <v>34.696422576904297</v>
      </c>
      <c r="BI3717" s="3">
        <v>35.517024993896484</v>
      </c>
      <c r="BJ3717" s="3">
        <v>33.499805450439453</v>
      </c>
      <c r="BK3717" s="3">
        <v>33.563518524169922</v>
      </c>
      <c r="BL3717" s="3">
        <v>34.656845092773438</v>
      </c>
      <c r="BM3717" s="3">
        <v>33.720443725585938</v>
      </c>
      <c r="BN3717" s="3">
        <v>34.724273681640625</v>
      </c>
      <c r="BO3717" s="3">
        <v>35.125652313232422</v>
      </c>
      <c r="BP3717" s="3">
        <v>38.212009429931641</v>
      </c>
      <c r="BQ3717" s="3">
        <v>41.375194549560547</v>
      </c>
      <c r="BR3717" s="3">
        <v>55.45965576171875</v>
      </c>
      <c r="BS3717" s="3">
        <v>75.354850769042969</v>
      </c>
      <c r="BT3717" s="3">
        <v>67.500335693359375</v>
      </c>
      <c r="BU3717" s="3">
        <v>52.094257354736328</v>
      </c>
      <c r="BV3717" s="3">
        <v>58.082420349121094</v>
      </c>
      <c r="BW3717" s="3">
        <v>55.380374908447266</v>
      </c>
      <c r="BX3717" s="3">
        <v>48.18597412109375</v>
      </c>
      <c r="BY3717" s="3">
        <v>40.166336059570312</v>
      </c>
      <c r="BZ3717" s="3">
        <v>43.739791870117188</v>
      </c>
      <c r="CA3717" s="3">
        <v>38.629165649414063</v>
      </c>
      <c r="CB3717" s="3">
        <v>43.867317199707031</v>
      </c>
      <c r="CC3717" s="3">
        <v>40.196750640869141</v>
      </c>
      <c r="CD3717" s="3">
        <v>37.934108734130859</v>
      </c>
      <c r="CE3717" s="3">
        <v>37.452121734619141</v>
      </c>
      <c r="CF3717" s="3">
        <v>35.443984985351562</v>
      </c>
      <c r="CG3717" s="3">
        <v>54.567642211914062</v>
      </c>
      <c r="CH3717" s="3">
        <v>33.886428833007813</v>
      </c>
      <c r="CI3717" s="3">
        <v>44.438919067382813</v>
      </c>
      <c r="CJ3717" s="3">
        <v>51.527397155761719</v>
      </c>
      <c r="CK3717" s="3">
        <v>45.97528076171875</v>
      </c>
      <c r="CL3717" s="3">
        <v>46.529766082763672</v>
      </c>
      <c r="CM3717" s="3">
        <v>48.976322174072266</v>
      </c>
      <c r="CN3717" s="3">
        <v>39.306499481201172</v>
      </c>
      <c r="CO3717" s="3">
        <v>30.925336837768555</v>
      </c>
      <c r="CP3717" s="3">
        <v>34.918605804443359</v>
      </c>
      <c r="CQ3717" s="3">
        <v>32.637363433837891</v>
      </c>
      <c r="CR3717" s="3">
        <v>33.557563781738281</v>
      </c>
      <c r="CS3717" s="3">
        <v>32.699172973632812</v>
      </c>
      <c r="CT3717" s="3">
        <v>33.665142059326172</v>
      </c>
      <c r="CU3717" s="3">
        <v>33.576877593994141</v>
      </c>
      <c r="CV3717" s="3">
        <v>34.827548980712891</v>
      </c>
      <c r="CW3717" s="3">
        <v>33.724098205566406</v>
      </c>
      <c r="CX3717" s="3">
        <v>34.606571197509766</v>
      </c>
      <c r="CY3717" s="3">
        <v>35.000308990478516</v>
      </c>
      <c r="CZ3717" s="3">
        <v>38.291339874267578</v>
      </c>
      <c r="DA3717" s="3">
        <v>41.074291229248047</v>
      </c>
      <c r="DB3717" t="s">
        <v>3966</v>
      </c>
      <c r="DC3717" t="s">
        <v>3966</v>
      </c>
    </row>
    <row r="3718" spans="1:107" x14ac:dyDescent="0.25">
      <c r="A3718" s="15" t="s">
        <v>3903</v>
      </c>
      <c r="C3718" s="16">
        <v>42167.248738425929</v>
      </c>
      <c r="D3718" s="17">
        <v>42167.248738425929</v>
      </c>
      <c r="E3718" s="3">
        <v>43.474491119384766</v>
      </c>
      <c r="F3718" s="3">
        <v>59.321914672851563</v>
      </c>
      <c r="G3718" s="3">
        <v>50.113742828369141</v>
      </c>
      <c r="H3718" s="3">
        <v>79.212722778320313</v>
      </c>
      <c r="I3718" s="3">
        <v>85.506370544433594</v>
      </c>
      <c r="J3718" s="3">
        <v>62.101062774658203</v>
      </c>
      <c r="K3718" s="3">
        <v>57.799327850341797</v>
      </c>
      <c r="L3718" s="3">
        <v>51.168483734130859</v>
      </c>
      <c r="M3718" s="3">
        <v>49.824966430664062</v>
      </c>
      <c r="N3718" s="3">
        <v>45.369609832763672</v>
      </c>
      <c r="O3718" s="3">
        <v>51.756626129150391</v>
      </c>
      <c r="P3718" s="3">
        <v>50.407520294189453</v>
      </c>
      <c r="Q3718" s="3">
        <v>48.425434112548828</v>
      </c>
      <c r="R3718" s="3">
        <v>39.510837554931641</v>
      </c>
      <c r="S3718" s="3">
        <v>39.393192291259766</v>
      </c>
      <c r="T3718" s="3">
        <v>39.280235290527344</v>
      </c>
      <c r="U3718" s="3">
        <v>43.592334747314453</v>
      </c>
      <c r="V3718" s="3">
        <v>62.120033264160156</v>
      </c>
      <c r="W3718" s="3">
        <v>52.594371795654297</v>
      </c>
      <c r="X3718" s="3">
        <v>52.960746765136719</v>
      </c>
      <c r="Y3718" s="3">
        <v>50.545253753662109</v>
      </c>
      <c r="Z3718" s="3">
        <v>48.395988464355469</v>
      </c>
      <c r="AA3718" s="3">
        <v>46.365787506103516</v>
      </c>
      <c r="AB3718" s="3">
        <v>35.518402099609375</v>
      </c>
      <c r="AC3718" s="3">
        <v>35.958236694335938</v>
      </c>
      <c r="AD3718" s="3">
        <v>36.471572875976562</v>
      </c>
      <c r="AE3718" s="3">
        <v>41.736114501953125</v>
      </c>
      <c r="AF3718" s="3">
        <v>39.602069854736328</v>
      </c>
      <c r="AG3718" s="3">
        <v>43.712268829345703</v>
      </c>
      <c r="AH3718" s="3">
        <v>62.12139892578125</v>
      </c>
      <c r="AI3718" s="3">
        <v>74.931800842285156</v>
      </c>
      <c r="AJ3718" s="3">
        <v>67.629859924316406</v>
      </c>
      <c r="AK3718" s="3">
        <v>53.672126770019531</v>
      </c>
      <c r="AL3718" s="3">
        <v>57.782779693603516</v>
      </c>
      <c r="AM3718" s="3">
        <v>53.295192718505859</v>
      </c>
      <c r="AN3718" s="3">
        <v>47.650550842285156</v>
      </c>
      <c r="AO3718" s="3">
        <v>42.754280090332031</v>
      </c>
      <c r="AP3718" s="3">
        <v>45.768821716308594</v>
      </c>
      <c r="AQ3718" s="3">
        <v>40.838722229003906</v>
      </c>
      <c r="AR3718" s="3">
        <v>42.269138336181641</v>
      </c>
      <c r="AS3718" s="3">
        <v>43.150714874267578</v>
      </c>
      <c r="AT3718" s="3">
        <v>36.863174438476563</v>
      </c>
      <c r="AU3718" s="3">
        <v>39.934055328369141</v>
      </c>
      <c r="AV3718" s="3">
        <v>38.416915893554687</v>
      </c>
      <c r="AW3718" s="3">
        <v>52.599170684814453</v>
      </c>
      <c r="AX3718" s="3">
        <v>37.462841033935547</v>
      </c>
      <c r="AY3718" s="3">
        <v>44.302383422851563</v>
      </c>
      <c r="AZ3718" s="3">
        <v>49.406753540039063</v>
      </c>
      <c r="BA3718" s="3">
        <v>44.070777893066406</v>
      </c>
      <c r="BB3718" s="3">
        <v>45.3768310546875</v>
      </c>
      <c r="BC3718" s="3">
        <v>48.644668579101563</v>
      </c>
      <c r="BD3718" s="3">
        <v>40.879276275634766</v>
      </c>
      <c r="BE3718" s="3">
        <v>31.130014419555664</v>
      </c>
      <c r="BF3718" s="3">
        <v>36.008224487304687</v>
      </c>
      <c r="BG3718" s="3">
        <v>34.392932891845703</v>
      </c>
      <c r="BH3718" s="3">
        <v>33.95330810546875</v>
      </c>
      <c r="BI3718" s="3">
        <v>34.381092071533203</v>
      </c>
      <c r="BJ3718" s="3">
        <v>33.930835723876953</v>
      </c>
      <c r="BK3718" s="3">
        <v>35.568443298339844</v>
      </c>
      <c r="BL3718" s="3">
        <v>34.668586730957031</v>
      </c>
      <c r="BM3718" s="3">
        <v>34.119335174560547</v>
      </c>
      <c r="BN3718" s="3">
        <v>34.686477661132812</v>
      </c>
      <c r="BO3718" s="3">
        <v>35.023288726806641</v>
      </c>
      <c r="BP3718" s="3">
        <v>38.205997467041016</v>
      </c>
      <c r="BQ3718" s="3">
        <v>41.317333221435547</v>
      </c>
      <c r="BR3718" s="3">
        <v>65.881263732910156</v>
      </c>
      <c r="BS3718" s="3">
        <v>76.538063049316406</v>
      </c>
      <c r="BT3718" s="3">
        <v>62.709545135498047</v>
      </c>
      <c r="BU3718" s="3">
        <v>54.785648345947266</v>
      </c>
      <c r="BV3718" s="3">
        <v>58.840160369873047</v>
      </c>
      <c r="BW3718" s="3">
        <v>50.817363739013672</v>
      </c>
      <c r="BX3718" s="3">
        <v>45.979972839355469</v>
      </c>
      <c r="BY3718" s="3">
        <v>40.701885223388672</v>
      </c>
      <c r="BZ3718" s="3">
        <v>48.36322021484375</v>
      </c>
      <c r="CA3718" s="3">
        <v>40.406631469726563</v>
      </c>
      <c r="CB3718" s="3">
        <v>40.915176391601563</v>
      </c>
      <c r="CC3718" s="3">
        <v>45.584159851074219</v>
      </c>
      <c r="CD3718" s="3">
        <v>33.0167236328125</v>
      </c>
      <c r="CE3718" s="3">
        <v>38.690231323242188</v>
      </c>
      <c r="CF3718" s="3">
        <v>43.15655517578125</v>
      </c>
      <c r="CG3718" s="3">
        <v>51.293495178222656</v>
      </c>
      <c r="CH3718" s="3">
        <v>38.748054504394531</v>
      </c>
      <c r="CI3718" s="3">
        <v>44.314041137695313</v>
      </c>
      <c r="CJ3718" s="3">
        <v>41.727085113525391</v>
      </c>
      <c r="CK3718" s="3">
        <v>37.550518035888672</v>
      </c>
      <c r="CL3718" s="3">
        <v>39.234691619873047</v>
      </c>
      <c r="CM3718" s="3">
        <v>27.761384963989258</v>
      </c>
      <c r="CN3718" s="3">
        <v>27.639022827148437</v>
      </c>
      <c r="CO3718" s="3">
        <v>30.467222213745117</v>
      </c>
      <c r="CP3718" s="3">
        <v>29.612468719482422</v>
      </c>
      <c r="CQ3718" s="3">
        <v>32.898914337158203</v>
      </c>
      <c r="CR3718" s="3">
        <v>33.14166259765625</v>
      </c>
      <c r="CS3718" s="3">
        <v>33.889183044433594</v>
      </c>
      <c r="CT3718" s="3">
        <v>34.998588562011719</v>
      </c>
      <c r="CU3718" s="3">
        <v>39.718090057373047</v>
      </c>
      <c r="CV3718" s="3">
        <v>34.946361541748047</v>
      </c>
      <c r="CW3718" s="3">
        <v>34.663520812988281</v>
      </c>
      <c r="CX3718" s="3">
        <v>34.713821411132813</v>
      </c>
      <c r="CY3718" s="3">
        <v>35.025634765625</v>
      </c>
      <c r="CZ3718" s="3">
        <v>38.354270935058594</v>
      </c>
      <c r="DA3718" s="3">
        <v>41.397838592529297</v>
      </c>
      <c r="DB3718" t="s">
        <v>3966</v>
      </c>
      <c r="DC3718" t="s">
        <v>3966</v>
      </c>
    </row>
    <row r="3719" spans="1:107" x14ac:dyDescent="0.25">
      <c r="A3719" s="15" t="s">
        <v>3904</v>
      </c>
      <c r="C3719" s="16">
        <v>42167.248738425929</v>
      </c>
      <c r="D3719" s="17">
        <v>42167.248738425929</v>
      </c>
      <c r="E3719" s="3">
        <v>42.114208221435547</v>
      </c>
      <c r="F3719" s="3">
        <v>54.550701141357422</v>
      </c>
      <c r="G3719" s="3">
        <v>47.868045806884766</v>
      </c>
      <c r="H3719" s="3">
        <v>81.406242370605469</v>
      </c>
      <c r="I3719" s="3">
        <v>85.704841613769531</v>
      </c>
      <c r="J3719" s="3">
        <v>64.093536376953125</v>
      </c>
      <c r="K3719" s="3">
        <v>55.682754516601563</v>
      </c>
      <c r="L3719" s="3">
        <v>52.847381591796875</v>
      </c>
      <c r="M3719" s="3">
        <v>48.216171264648438</v>
      </c>
      <c r="N3719" s="3">
        <v>45.433544158935547</v>
      </c>
      <c r="O3719" s="3">
        <v>48.661819458007813</v>
      </c>
      <c r="P3719" s="3">
        <v>47.694721221923828</v>
      </c>
      <c r="Q3719" s="3">
        <v>45.290508270263672</v>
      </c>
      <c r="R3719" s="3">
        <v>38.172061920166016</v>
      </c>
      <c r="S3719" s="3">
        <v>41.899738311767578</v>
      </c>
      <c r="T3719" s="3">
        <v>39.440582275390625</v>
      </c>
      <c r="U3719" s="3">
        <v>43.704235076904297</v>
      </c>
      <c r="V3719" s="3">
        <v>66.464729309082031</v>
      </c>
      <c r="W3719" s="3">
        <v>52.046134948730469</v>
      </c>
      <c r="X3719" s="3">
        <v>55.006961822509766</v>
      </c>
      <c r="Y3719" s="3">
        <v>44.846809387207031</v>
      </c>
      <c r="Z3719" s="3">
        <v>41.994796752929688</v>
      </c>
      <c r="AA3719" s="3">
        <v>39.083515167236328</v>
      </c>
      <c r="AB3719" s="3">
        <v>42.741100311279297</v>
      </c>
      <c r="AC3719" s="3">
        <v>34.960689544677734</v>
      </c>
      <c r="AD3719" s="3">
        <v>36.481678009033203</v>
      </c>
      <c r="AE3719" s="3">
        <v>42.101264953613281</v>
      </c>
      <c r="AF3719" s="3">
        <v>39.2113037109375</v>
      </c>
      <c r="AG3719" s="3">
        <v>43.671367645263672</v>
      </c>
      <c r="AH3719" s="3">
        <v>68.469093322753906</v>
      </c>
      <c r="AI3719" s="3">
        <v>76.66973876953125</v>
      </c>
      <c r="AJ3719" s="3">
        <v>64.99505615234375</v>
      </c>
      <c r="AK3719" s="3">
        <v>55.39971923828125</v>
      </c>
      <c r="AL3719" s="3">
        <v>56.267429351806641</v>
      </c>
      <c r="AM3719" s="3">
        <v>51.481491088867188</v>
      </c>
      <c r="AN3719" s="3">
        <v>46.260726928710938</v>
      </c>
      <c r="AO3719" s="3">
        <v>42.710597991943359</v>
      </c>
      <c r="AP3719" s="3">
        <v>47.165912628173828</v>
      </c>
      <c r="AQ3719" s="3">
        <v>41.299942016601563</v>
      </c>
      <c r="AR3719" s="3">
        <v>41.422534942626953</v>
      </c>
      <c r="AS3719" s="3">
        <v>43.234809875488281</v>
      </c>
      <c r="AT3719" s="3">
        <v>38.199253082275391</v>
      </c>
      <c r="AU3719" s="3">
        <v>39.540267944335938</v>
      </c>
      <c r="AV3719" s="3">
        <v>42.845794677734375</v>
      </c>
      <c r="AW3719" s="3">
        <v>50.010139465332031</v>
      </c>
      <c r="AX3719" s="3">
        <v>35.892253875732422</v>
      </c>
      <c r="AY3719" s="3">
        <v>42.186908721923828</v>
      </c>
      <c r="AZ3719" s="3">
        <v>46.141227722167969</v>
      </c>
      <c r="BA3719" s="3">
        <v>42.065822601318359</v>
      </c>
      <c r="BB3719" s="3">
        <v>42.123664855957031</v>
      </c>
      <c r="BC3719" s="3">
        <v>45.332065582275391</v>
      </c>
      <c r="BD3719" s="3">
        <v>37.865768432617188</v>
      </c>
      <c r="BE3719" s="3">
        <v>30.725069046020508</v>
      </c>
      <c r="BF3719" s="3">
        <v>33.667884826660156</v>
      </c>
      <c r="BG3719" s="3">
        <v>33.513004302978516</v>
      </c>
      <c r="BH3719" s="3">
        <v>33.486732482910156</v>
      </c>
      <c r="BI3719" s="3">
        <v>34.784698486328125</v>
      </c>
      <c r="BJ3719" s="3">
        <v>35.369819641113281</v>
      </c>
      <c r="BK3719" s="3">
        <v>39.765483856201172</v>
      </c>
      <c r="BL3719" s="3">
        <v>34.702243804931641</v>
      </c>
      <c r="BM3719" s="3">
        <v>34.053390502929687</v>
      </c>
      <c r="BN3719" s="3">
        <v>34.88958740234375</v>
      </c>
      <c r="BO3719" s="3">
        <v>35.017475128173828</v>
      </c>
      <c r="BP3719" s="3">
        <v>38.237323760986328</v>
      </c>
      <c r="BQ3719" s="3">
        <v>41.473705291748047</v>
      </c>
      <c r="BR3719" s="3">
        <v>71.692108154296875</v>
      </c>
      <c r="BS3719" s="3">
        <v>78.196487426757813</v>
      </c>
      <c r="BT3719" s="3">
        <v>59.185863494873047</v>
      </c>
      <c r="BU3719" s="3">
        <v>56.016403198242188</v>
      </c>
      <c r="BV3719" s="3">
        <v>47.067188262939453</v>
      </c>
      <c r="BW3719" s="3">
        <v>49.278831481933594</v>
      </c>
      <c r="BX3719" s="3">
        <v>44.408638000488281</v>
      </c>
      <c r="BY3719" s="3">
        <v>43.853603363037109</v>
      </c>
      <c r="BZ3719" s="3">
        <v>46.61785888671875</v>
      </c>
      <c r="CA3719" s="3">
        <v>41.854816436767578</v>
      </c>
      <c r="CB3719" s="3">
        <v>41.579521179199219</v>
      </c>
      <c r="CC3719" s="3">
        <v>40.290760040283203</v>
      </c>
      <c r="CD3719" s="3">
        <v>39.918724060058594</v>
      </c>
      <c r="CE3719" s="3">
        <v>41.130802154541016</v>
      </c>
      <c r="CF3719" s="3">
        <v>43.543682098388672</v>
      </c>
      <c r="CG3719" s="3">
        <v>35.959556579589844</v>
      </c>
      <c r="CH3719" s="3">
        <v>27.567575454711914</v>
      </c>
      <c r="CI3719" s="3">
        <v>32.140830993652344</v>
      </c>
      <c r="CJ3719" s="3">
        <v>34.978713989257813</v>
      </c>
      <c r="CK3719" s="3">
        <v>40.442855834960937</v>
      </c>
      <c r="CL3719" s="3">
        <v>31.305244445800781</v>
      </c>
      <c r="CM3719" s="3">
        <v>32.89794921875</v>
      </c>
      <c r="CN3719" s="3">
        <v>30.311105728149414</v>
      </c>
      <c r="CO3719" s="3">
        <v>30.185611724853516</v>
      </c>
      <c r="CP3719" s="3">
        <v>29.885866165161133</v>
      </c>
      <c r="CQ3719" s="3">
        <v>31.109209060668945</v>
      </c>
      <c r="CR3719" s="3">
        <v>33.3924560546875</v>
      </c>
      <c r="CS3719" s="3">
        <v>34.827930450439453</v>
      </c>
      <c r="CT3719" s="3">
        <v>35.715797424316406</v>
      </c>
      <c r="CU3719" s="3">
        <v>40.200145721435547</v>
      </c>
      <c r="CV3719" s="3">
        <v>34.324871063232422</v>
      </c>
      <c r="CW3719" s="3">
        <v>33.597877502441406</v>
      </c>
      <c r="CX3719" s="3">
        <v>34.963649749755859</v>
      </c>
      <c r="CY3719" s="3">
        <v>35.160030364990234</v>
      </c>
      <c r="CZ3719" s="3">
        <v>38.025699615478516</v>
      </c>
      <c r="DA3719" s="3">
        <v>41.571121215820313</v>
      </c>
      <c r="DB3719" t="s">
        <v>3966</v>
      </c>
      <c r="DC3719" t="s">
        <v>3966</v>
      </c>
    </row>
    <row r="3720" spans="1:107" x14ac:dyDescent="0.25">
      <c r="A3720" s="15" t="s">
        <v>3905</v>
      </c>
      <c r="C3720" s="16">
        <v>42167.248738425929</v>
      </c>
      <c r="D3720" s="17">
        <v>42167.248738425929</v>
      </c>
      <c r="E3720" s="3">
        <v>37.300388336181641</v>
      </c>
      <c r="F3720" s="3">
        <v>54.550701141357422</v>
      </c>
      <c r="G3720" s="3">
        <v>44.963821411132813</v>
      </c>
      <c r="H3720" s="3">
        <v>70.731964111328125</v>
      </c>
      <c r="I3720" s="3">
        <v>75.028358459472656</v>
      </c>
      <c r="J3720" s="3">
        <v>66.365066528320312</v>
      </c>
      <c r="K3720" s="3">
        <v>54.823085784912109</v>
      </c>
      <c r="L3720" s="3">
        <v>53.783157348632812</v>
      </c>
      <c r="M3720" s="3">
        <v>47.011180877685547</v>
      </c>
      <c r="N3720" s="3">
        <v>43.97491455078125</v>
      </c>
      <c r="O3720" s="3">
        <v>45.623214721679688</v>
      </c>
      <c r="P3720" s="3">
        <v>44.907100677490234</v>
      </c>
      <c r="Q3720" s="3">
        <v>42.305538177490234</v>
      </c>
      <c r="R3720" s="3">
        <v>37.138599395751953</v>
      </c>
      <c r="S3720" s="3">
        <v>40.463352203369141</v>
      </c>
      <c r="T3720" s="3">
        <v>39.208072662353516</v>
      </c>
      <c r="U3720" s="3">
        <v>43.735034942626953</v>
      </c>
      <c r="V3720" s="3">
        <v>68.206832885742187</v>
      </c>
      <c r="W3720" s="3">
        <v>55.293399810791016</v>
      </c>
      <c r="X3720" s="3">
        <v>52.538715362548828</v>
      </c>
      <c r="Y3720" s="3">
        <v>46.313274383544922</v>
      </c>
      <c r="Z3720" s="3">
        <v>42.447059631347656</v>
      </c>
      <c r="AA3720" s="3">
        <v>36.348712921142578</v>
      </c>
      <c r="AB3720" s="3">
        <v>37.752117156982422</v>
      </c>
      <c r="AC3720" s="3">
        <v>34.240085601806641</v>
      </c>
      <c r="AD3720" s="3">
        <v>35.617679595947266</v>
      </c>
      <c r="AE3720" s="3">
        <v>38.178985595703125</v>
      </c>
      <c r="AF3720" s="3">
        <v>38.901290893554687</v>
      </c>
      <c r="AG3720" s="3">
        <v>43.867778778076172</v>
      </c>
      <c r="AH3720" s="3">
        <v>71.149566650390625</v>
      </c>
      <c r="AI3720" s="3">
        <v>77.619461059570312</v>
      </c>
      <c r="AJ3720" s="3">
        <v>62.610023498535156</v>
      </c>
      <c r="AK3720" s="3">
        <v>54.379020690917969</v>
      </c>
      <c r="AL3720" s="3">
        <v>54.489780426025391</v>
      </c>
      <c r="AM3720" s="3">
        <v>50.174118041992188</v>
      </c>
      <c r="AN3720" s="3">
        <v>44.500881195068359</v>
      </c>
      <c r="AO3720" s="3">
        <v>43.192291259765625</v>
      </c>
      <c r="AP3720" s="3">
        <v>45.041484832763672</v>
      </c>
      <c r="AQ3720" s="3">
        <v>45.977588653564453</v>
      </c>
      <c r="AR3720" s="3">
        <v>41.923072814941406</v>
      </c>
      <c r="AS3720" s="3">
        <v>41.747482299804687</v>
      </c>
      <c r="AT3720" s="3">
        <v>38.185081481933594</v>
      </c>
      <c r="AU3720" s="3">
        <v>39.951030731201172</v>
      </c>
      <c r="AV3720" s="3">
        <v>40.738231658935547</v>
      </c>
      <c r="AW3720" s="3">
        <v>46.657806396484375</v>
      </c>
      <c r="AX3720" s="3">
        <v>35.029838562011719</v>
      </c>
      <c r="AY3720" s="3">
        <v>39.403434753417969</v>
      </c>
      <c r="AZ3720" s="3">
        <v>43.055072784423828</v>
      </c>
      <c r="BA3720" s="3">
        <v>39.987545013427734</v>
      </c>
      <c r="BB3720" s="3">
        <v>39.487709045410156</v>
      </c>
      <c r="BC3720" s="3">
        <v>42.113128662109375</v>
      </c>
      <c r="BD3720" s="3">
        <v>35.098186492919922</v>
      </c>
      <c r="BE3720" s="3">
        <v>30.040273666381836</v>
      </c>
      <c r="BF3720" s="3">
        <v>32.037834167480469</v>
      </c>
      <c r="BG3720" s="3">
        <v>32.368858337402344</v>
      </c>
      <c r="BH3720" s="3">
        <v>33.498634338378906</v>
      </c>
      <c r="BI3720" s="3">
        <v>34.107913970947266</v>
      </c>
      <c r="BJ3720" s="3">
        <v>34.690017700195313</v>
      </c>
      <c r="BK3720" s="3">
        <v>37.891990661621094</v>
      </c>
      <c r="BL3720" s="3">
        <v>34.214557647705078</v>
      </c>
      <c r="BM3720" s="3">
        <v>34.117023468017578</v>
      </c>
      <c r="BN3720" s="3">
        <v>34.707710266113281</v>
      </c>
      <c r="BO3720" s="3">
        <v>35.256584167480469</v>
      </c>
      <c r="BP3720" s="3">
        <v>38.205589294433594</v>
      </c>
      <c r="BQ3720" s="3">
        <v>41.515689849853516</v>
      </c>
      <c r="BR3720" s="3">
        <v>73.477561950683594</v>
      </c>
      <c r="BS3720" s="3">
        <v>78.298385620117187</v>
      </c>
      <c r="BT3720" s="3">
        <v>57.980998992919922</v>
      </c>
      <c r="BU3720" s="3">
        <v>52.678268432617188</v>
      </c>
      <c r="BV3720" s="3">
        <v>53.500148773193359</v>
      </c>
      <c r="BW3720" s="3">
        <v>47.317752838134766</v>
      </c>
      <c r="BX3720" s="3">
        <v>42.256717681884766</v>
      </c>
      <c r="BY3720" s="3">
        <v>43.487945556640625</v>
      </c>
      <c r="BZ3720" s="3">
        <v>39.907844543457031</v>
      </c>
      <c r="CA3720" s="3">
        <v>49.716785430908203</v>
      </c>
      <c r="CB3720" s="3">
        <v>42.440273284912109</v>
      </c>
      <c r="CC3720" s="3">
        <v>39.712413787841797</v>
      </c>
      <c r="CD3720" s="3">
        <v>38.141262054443359</v>
      </c>
      <c r="CE3720" s="3">
        <v>38.774978637695312</v>
      </c>
      <c r="CF3720" s="3">
        <v>35.794246673583984</v>
      </c>
      <c r="CG3720" s="3">
        <v>31.617008209228516</v>
      </c>
      <c r="CH3720" s="3">
        <v>34.978679656982422</v>
      </c>
      <c r="CI3720" s="3">
        <v>33.269207000732422</v>
      </c>
      <c r="CJ3720" s="3">
        <v>31.387472152709961</v>
      </c>
      <c r="CK3720" s="3">
        <v>33.086490631103516</v>
      </c>
      <c r="CL3720" s="3">
        <v>35.457511901855469</v>
      </c>
      <c r="CM3720" s="3">
        <v>31.115106582641602</v>
      </c>
      <c r="CN3720" s="3">
        <v>29.396446228027344</v>
      </c>
      <c r="CO3720" s="3">
        <v>29.379926681518555</v>
      </c>
      <c r="CP3720" s="3">
        <v>29.463735580444336</v>
      </c>
      <c r="CQ3720" s="3">
        <v>31.122520446777344</v>
      </c>
      <c r="CR3720" s="3">
        <v>32.919589996337891</v>
      </c>
      <c r="CS3720" s="3">
        <v>33.152725219726562</v>
      </c>
      <c r="CT3720" s="3">
        <v>33.84259033203125</v>
      </c>
      <c r="CU3720" s="3">
        <v>34.227577209472656</v>
      </c>
      <c r="CV3720" s="3">
        <v>33.502510070800781</v>
      </c>
      <c r="CW3720" s="3">
        <v>34.293704986572266</v>
      </c>
      <c r="CX3720" s="3">
        <v>34.510707855224609</v>
      </c>
      <c r="CY3720" s="3">
        <v>35.349403381347656</v>
      </c>
      <c r="CZ3720" s="3">
        <v>38.236618041992188</v>
      </c>
      <c r="DA3720" s="3">
        <v>41.643310546875</v>
      </c>
      <c r="DB3720" t="s">
        <v>3966</v>
      </c>
      <c r="DC3720" t="s">
        <v>3966</v>
      </c>
    </row>
    <row r="3721" spans="1:107" x14ac:dyDescent="0.25">
      <c r="A3721" s="15" t="s">
        <v>3906</v>
      </c>
      <c r="C3721" s="16">
        <v>42167.248738425929</v>
      </c>
      <c r="D3721" s="17">
        <v>42167.248738425929</v>
      </c>
      <c r="E3721" s="3">
        <v>34.776203155517578</v>
      </c>
      <c r="F3721" s="3">
        <v>54.550701141357422</v>
      </c>
      <c r="G3721" s="3">
        <v>42.085987091064453</v>
      </c>
      <c r="H3721" s="3">
        <v>73.756759643554688</v>
      </c>
      <c r="I3721" s="3">
        <v>79.013214111328125</v>
      </c>
      <c r="J3721" s="3">
        <v>69.057289123535156</v>
      </c>
      <c r="K3721" s="3">
        <v>55.237754821777344</v>
      </c>
      <c r="L3721" s="3">
        <v>54.682453155517578</v>
      </c>
      <c r="M3721" s="3">
        <v>45.702110290527344</v>
      </c>
      <c r="N3721" s="3">
        <v>43.529365539550781</v>
      </c>
      <c r="O3721" s="3">
        <v>42.688789367675781</v>
      </c>
      <c r="P3721" s="3">
        <v>42.156570434570313</v>
      </c>
      <c r="Q3721" s="3">
        <v>39.616523742675781</v>
      </c>
      <c r="R3721" s="3">
        <v>36.298831939697266</v>
      </c>
      <c r="S3721" s="3">
        <v>39.309375762939453</v>
      </c>
      <c r="T3721" s="3">
        <v>38.842964172363281</v>
      </c>
      <c r="U3721" s="3">
        <v>43.736202239990234</v>
      </c>
      <c r="V3721" s="3">
        <v>71.769920349121094</v>
      </c>
      <c r="W3721" s="3">
        <v>54.458255767822266</v>
      </c>
      <c r="X3721" s="3">
        <v>57.270595550537109</v>
      </c>
      <c r="Y3721" s="3">
        <v>42.411849975585938</v>
      </c>
      <c r="Z3721" s="3">
        <v>44.033329010009766</v>
      </c>
      <c r="AA3721" s="3">
        <v>35.012554168701172</v>
      </c>
      <c r="AB3721" s="3">
        <v>35.53546142578125</v>
      </c>
      <c r="AC3721" s="3">
        <v>34.65179443359375</v>
      </c>
      <c r="AD3721" s="3">
        <v>35.532829284667969</v>
      </c>
      <c r="AE3721" s="3">
        <v>37.944828033447266</v>
      </c>
      <c r="AF3721" s="3">
        <v>38.497406005859375</v>
      </c>
      <c r="AG3721" s="3">
        <v>43.664463043212891</v>
      </c>
      <c r="AH3721" s="3">
        <v>73.90655517578125</v>
      </c>
      <c r="AI3721" s="3">
        <v>77.671051025390625</v>
      </c>
      <c r="AJ3721" s="3">
        <v>60.040840148925781</v>
      </c>
      <c r="AK3721" s="3">
        <v>54.606857299804688</v>
      </c>
      <c r="AL3721" s="3">
        <v>55.942295074462891</v>
      </c>
      <c r="AM3721" s="3">
        <v>47.619815826416016</v>
      </c>
      <c r="AN3721" s="3">
        <v>45.269870758056641</v>
      </c>
      <c r="AO3721" s="3">
        <v>45.470863342285156</v>
      </c>
      <c r="AP3721" s="3">
        <v>43.759510040283203</v>
      </c>
      <c r="AQ3721" s="3">
        <v>47.797607421875</v>
      </c>
      <c r="AR3721" s="3">
        <v>40.758373260498047</v>
      </c>
      <c r="AS3721" s="3">
        <v>41.361888885498047</v>
      </c>
      <c r="AT3721" s="3">
        <v>37.987331390380859</v>
      </c>
      <c r="AU3721" s="3">
        <v>38.246719360351563</v>
      </c>
      <c r="AV3721" s="3">
        <v>39.294963836669922</v>
      </c>
      <c r="AW3721" s="3">
        <v>43.320285797119141</v>
      </c>
      <c r="AX3721" s="3">
        <v>33.516689300537109</v>
      </c>
      <c r="AY3721" s="3">
        <v>36.725818634033203</v>
      </c>
      <c r="AZ3721" s="3">
        <v>40.246902465820313</v>
      </c>
      <c r="BA3721" s="3">
        <v>37.147056579589844</v>
      </c>
      <c r="BB3721" s="3">
        <v>37.206760406494141</v>
      </c>
      <c r="BC3721" s="3">
        <v>39.013153076171875</v>
      </c>
      <c r="BD3721" s="3">
        <v>32.661861419677734</v>
      </c>
      <c r="BE3721" s="3">
        <v>29.685384750366211</v>
      </c>
      <c r="BF3721" s="3">
        <v>30.854562759399414</v>
      </c>
      <c r="BG3721" s="3">
        <v>31.196958541870117</v>
      </c>
      <c r="BH3721" s="3">
        <v>32.869667053222656</v>
      </c>
      <c r="BI3721" s="3">
        <v>33.384452819824219</v>
      </c>
      <c r="BJ3721" s="3">
        <v>34.180030822753906</v>
      </c>
      <c r="BK3721" s="3">
        <v>36.164196014404297</v>
      </c>
      <c r="BL3721" s="3">
        <v>33.555538177490234</v>
      </c>
      <c r="BM3721" s="3">
        <v>34.071571350097656</v>
      </c>
      <c r="BN3721" s="3">
        <v>34.619895935058594</v>
      </c>
      <c r="BO3721" s="3">
        <v>35.220172882080078</v>
      </c>
      <c r="BP3721" s="3">
        <v>38.370193481445313</v>
      </c>
      <c r="BQ3721" s="3">
        <v>41.572250366210937</v>
      </c>
      <c r="BR3721" s="3">
        <v>75.933883666992188</v>
      </c>
      <c r="BS3721" s="3">
        <v>77.148765563964844</v>
      </c>
      <c r="BT3721" s="3">
        <v>53.612533569335937</v>
      </c>
      <c r="BU3721" s="3">
        <v>55.325313568115234</v>
      </c>
      <c r="BV3721" s="3">
        <v>58.449195861816406</v>
      </c>
      <c r="BW3721" s="3">
        <v>41.255943298339844</v>
      </c>
      <c r="BX3721" s="3">
        <v>45.582130432128906</v>
      </c>
      <c r="BY3721" s="3">
        <v>48.151851654052734</v>
      </c>
      <c r="BZ3721" s="3">
        <v>42.961219787597656</v>
      </c>
      <c r="CA3721" s="3">
        <v>46.957378387451172</v>
      </c>
      <c r="CB3721" s="3">
        <v>36.512149810791016</v>
      </c>
      <c r="CC3721" s="3">
        <v>40.375576019287109</v>
      </c>
      <c r="CD3721" s="3">
        <v>37.305988311767578</v>
      </c>
      <c r="CE3721" s="3">
        <v>32.775043487548828</v>
      </c>
      <c r="CF3721" s="3">
        <v>37.594810485839844</v>
      </c>
      <c r="CG3721" s="3">
        <v>29.177221298217773</v>
      </c>
      <c r="CH3721" s="3">
        <v>30.979272842407227</v>
      </c>
      <c r="CI3721" s="3">
        <v>30.858253479003906</v>
      </c>
      <c r="CJ3721" s="3">
        <v>34.338260650634766</v>
      </c>
      <c r="CK3721" s="3">
        <v>30.067184448242188</v>
      </c>
      <c r="CL3721" s="3">
        <v>31.271944046020508</v>
      </c>
      <c r="CM3721" s="3">
        <v>30.16777229309082</v>
      </c>
      <c r="CN3721" s="3">
        <v>27.985889434814453</v>
      </c>
      <c r="CO3721" s="3">
        <v>29.6483154296875</v>
      </c>
      <c r="CP3721" s="3">
        <v>29.876697540283203</v>
      </c>
      <c r="CQ3721" s="3">
        <v>30.415460586547852</v>
      </c>
      <c r="CR3721" s="3">
        <v>32.462364196777344</v>
      </c>
      <c r="CS3721" s="3">
        <v>32.351463317871094</v>
      </c>
      <c r="CT3721" s="3">
        <v>34.03924560546875</v>
      </c>
      <c r="CU3721" s="3">
        <v>33.808265686035156</v>
      </c>
      <c r="CV3721" s="3">
        <v>32.787158966064453</v>
      </c>
      <c r="CW3721" s="3">
        <v>33.923213958740234</v>
      </c>
      <c r="CX3721" s="3">
        <v>34.564872741699219</v>
      </c>
      <c r="CY3721" s="3">
        <v>35.2733154296875</v>
      </c>
      <c r="CZ3721" s="3">
        <v>38.553443908691406</v>
      </c>
      <c r="DA3721" s="3">
        <v>41.540637969970703</v>
      </c>
      <c r="DB3721" t="s">
        <v>3966</v>
      </c>
      <c r="DC3721" t="s">
        <v>3966</v>
      </c>
    </row>
    <row r="3722" spans="1:107" x14ac:dyDescent="0.25">
      <c r="A3722" s="15" t="s">
        <v>3907</v>
      </c>
      <c r="C3722" s="16">
        <v>42167.248738425929</v>
      </c>
      <c r="D3722" s="17">
        <v>42167.248738425929</v>
      </c>
      <c r="E3722" s="3">
        <v>33.802421569824219</v>
      </c>
      <c r="F3722" s="3">
        <v>54.550701141357422</v>
      </c>
      <c r="G3722" s="3">
        <v>39.447944641113281</v>
      </c>
      <c r="H3722" s="3">
        <v>77.629585266113281</v>
      </c>
      <c r="I3722" s="3">
        <v>82.595245361328125</v>
      </c>
      <c r="J3722" s="3">
        <v>71.7427978515625</v>
      </c>
      <c r="K3722" s="3">
        <v>56.309627532958984</v>
      </c>
      <c r="L3722" s="3">
        <v>58.267074584960938</v>
      </c>
      <c r="M3722" s="3">
        <v>43.909744262695312</v>
      </c>
      <c r="N3722" s="3">
        <v>43.444015502929687</v>
      </c>
      <c r="O3722" s="3">
        <v>39.982940673828125</v>
      </c>
      <c r="P3722" s="3">
        <v>40.105918884277344</v>
      </c>
      <c r="Q3722" s="3">
        <v>37.437335968017578</v>
      </c>
      <c r="R3722" s="3">
        <v>35.733325958251953</v>
      </c>
      <c r="S3722" s="3">
        <v>38.587467193603516</v>
      </c>
      <c r="T3722" s="3">
        <v>38.794422149658203</v>
      </c>
      <c r="U3722" s="3">
        <v>43.646060943603516</v>
      </c>
      <c r="V3722" s="3">
        <v>72.996894836425781</v>
      </c>
      <c r="W3722" s="3">
        <v>58.568450927734375</v>
      </c>
      <c r="X3722" s="3">
        <v>59.929759979248047</v>
      </c>
      <c r="Y3722" s="3">
        <v>41.896076202392578</v>
      </c>
      <c r="Z3722" s="3">
        <v>42.226261138916016</v>
      </c>
      <c r="AA3722" s="3">
        <v>34.698287963867188</v>
      </c>
      <c r="AB3722" s="3">
        <v>37.744731903076172</v>
      </c>
      <c r="AC3722" s="3">
        <v>33.824077606201172</v>
      </c>
      <c r="AD3722" s="3">
        <v>34.992580413818359</v>
      </c>
      <c r="AE3722" s="3">
        <v>38.015705108642578</v>
      </c>
      <c r="AF3722" s="3">
        <v>38.942867279052734</v>
      </c>
      <c r="AG3722" s="3">
        <v>43.600502014160156</v>
      </c>
      <c r="AH3722" s="3">
        <v>75.378250122070312</v>
      </c>
      <c r="AI3722" s="3">
        <v>76.178573608398437</v>
      </c>
      <c r="AJ3722" s="3">
        <v>57.197807312011719</v>
      </c>
      <c r="AK3722" s="3">
        <v>59.047512054443359</v>
      </c>
      <c r="AL3722" s="3">
        <v>58.319614410400391</v>
      </c>
      <c r="AM3722" s="3">
        <v>45.098262786865234</v>
      </c>
      <c r="AN3722" s="3">
        <v>44.660427093505859</v>
      </c>
      <c r="AO3722" s="3">
        <v>47.305068969726563</v>
      </c>
      <c r="AP3722" s="3">
        <v>42.859115600585938</v>
      </c>
      <c r="AQ3722" s="3">
        <v>46.190776824951172</v>
      </c>
      <c r="AR3722" s="3">
        <v>40.605606079101563</v>
      </c>
      <c r="AS3722" s="3">
        <v>40.415996551513672</v>
      </c>
      <c r="AT3722" s="3">
        <v>39.101253509521484</v>
      </c>
      <c r="AU3722" s="3">
        <v>36.900775909423828</v>
      </c>
      <c r="AV3722" s="3">
        <v>38.036369323730469</v>
      </c>
      <c r="AW3722" s="3">
        <v>40.235404968261719</v>
      </c>
      <c r="AX3722" s="3">
        <v>32.521621704101563</v>
      </c>
      <c r="AY3722" s="3">
        <v>34.624263763427734</v>
      </c>
      <c r="AZ3722" s="3">
        <v>37.491287231445313</v>
      </c>
      <c r="BA3722" s="3">
        <v>34.755496978759766</v>
      </c>
      <c r="BB3722" s="3">
        <v>34.583087921142578</v>
      </c>
      <c r="BC3722" s="3">
        <v>36.120853424072266</v>
      </c>
      <c r="BD3722" s="3">
        <v>31.264572143554688</v>
      </c>
      <c r="BE3722" s="3">
        <v>29.573368072509766</v>
      </c>
      <c r="BF3722" s="3">
        <v>30.391628265380859</v>
      </c>
      <c r="BG3722" s="3">
        <v>31.140537261962891</v>
      </c>
      <c r="BH3722" s="3">
        <v>32.060195922851562</v>
      </c>
      <c r="BI3722" s="3">
        <v>32.804225921630859</v>
      </c>
      <c r="BJ3722" s="3">
        <v>33.958984375</v>
      </c>
      <c r="BK3722" s="3">
        <v>35.137950897216797</v>
      </c>
      <c r="BL3722" s="3">
        <v>33.239986419677734</v>
      </c>
      <c r="BM3722" s="3">
        <v>34.090175628662109</v>
      </c>
      <c r="BN3722" s="3">
        <v>34.63482666015625</v>
      </c>
      <c r="BO3722" s="3">
        <v>35.150215148925781</v>
      </c>
      <c r="BP3722" s="3">
        <v>38.117176055908203</v>
      </c>
      <c r="BQ3722" s="3">
        <v>41.556079864501953</v>
      </c>
      <c r="BR3722" s="3">
        <v>76.331275939941406</v>
      </c>
      <c r="BS3722" s="3">
        <v>72.23443603515625</v>
      </c>
      <c r="BT3722" s="3">
        <v>47.712162017822266</v>
      </c>
      <c r="BU3722" s="3">
        <v>62.396320343017578</v>
      </c>
      <c r="BV3722" s="3">
        <v>59.796092987060547</v>
      </c>
      <c r="BW3722" s="3">
        <v>40.239948272705078</v>
      </c>
      <c r="BX3722" s="3">
        <v>46.175945281982422</v>
      </c>
      <c r="BY3722" s="3">
        <v>47.402095794677734</v>
      </c>
      <c r="BZ3722" s="3">
        <v>41.545433044433594</v>
      </c>
      <c r="CA3722" s="3">
        <v>44.354450225830078</v>
      </c>
      <c r="CB3722" s="3">
        <v>42.537273406982422</v>
      </c>
      <c r="CC3722" s="3">
        <v>38.750034332275391</v>
      </c>
      <c r="CD3722" s="3">
        <v>42.258949279785156</v>
      </c>
      <c r="CE3722" s="3">
        <v>36.67608642578125</v>
      </c>
      <c r="CF3722" s="3">
        <v>35.8568115234375</v>
      </c>
      <c r="CG3722" s="3">
        <v>31.968622207641602</v>
      </c>
      <c r="CH3722" s="3">
        <v>31.145137786865234</v>
      </c>
      <c r="CI3722" s="3">
        <v>32.998607635498047</v>
      </c>
      <c r="CJ3722" s="3">
        <v>31.481969833374023</v>
      </c>
      <c r="CK3722" s="3">
        <v>31.277475357055664</v>
      </c>
      <c r="CL3722" s="3">
        <v>29.186832427978516</v>
      </c>
      <c r="CM3722" s="3">
        <v>28.794692993164063</v>
      </c>
      <c r="CN3722" s="3">
        <v>30.145687103271484</v>
      </c>
      <c r="CO3722" s="3">
        <v>29.211942672729492</v>
      </c>
      <c r="CP3722" s="3">
        <v>29.715835571289063</v>
      </c>
      <c r="CQ3722" s="3">
        <v>30.983234405517578</v>
      </c>
      <c r="CR3722" s="3">
        <v>30.711574554443359</v>
      </c>
      <c r="CS3722" s="3">
        <v>32.217998504638672</v>
      </c>
      <c r="CT3722" s="3">
        <v>33.174495697021484</v>
      </c>
      <c r="CU3722" s="3">
        <v>34.057563781738281</v>
      </c>
      <c r="CV3722" s="3">
        <v>32.823600769042969</v>
      </c>
      <c r="CW3722" s="3">
        <v>34.178256988525391</v>
      </c>
      <c r="CX3722" s="3">
        <v>34.950252532958984</v>
      </c>
      <c r="CY3722" s="3">
        <v>34.926506042480469</v>
      </c>
      <c r="CZ3722" s="3">
        <v>37.687889099121094</v>
      </c>
      <c r="DA3722" s="3">
        <v>41.661827087402344</v>
      </c>
      <c r="DB3722" t="s">
        <v>3966</v>
      </c>
      <c r="DC3722" t="s">
        <v>3966</v>
      </c>
    </row>
    <row r="3723" spans="1:107" x14ac:dyDescent="0.25">
      <c r="A3723" s="15" t="s">
        <v>3908</v>
      </c>
      <c r="C3723" s="16">
        <v>42167.248738425929</v>
      </c>
      <c r="D3723" s="17">
        <v>42167.248738425929</v>
      </c>
      <c r="E3723" s="3">
        <v>38.997394561767578</v>
      </c>
      <c r="F3723" s="3">
        <v>54.550701141357422</v>
      </c>
      <c r="G3723" s="3">
        <v>38.441314697265625</v>
      </c>
      <c r="H3723" s="3">
        <v>69.843925476074219</v>
      </c>
      <c r="I3723" s="3">
        <v>74.598014831542969</v>
      </c>
      <c r="J3723" s="3">
        <v>70.652839660644531</v>
      </c>
      <c r="K3723" s="3">
        <v>57.816085815429688</v>
      </c>
      <c r="L3723" s="3">
        <v>57.335361480712891</v>
      </c>
      <c r="M3723" s="3">
        <v>42.588565826416016</v>
      </c>
      <c r="N3723" s="3">
        <v>43.552402496337891</v>
      </c>
      <c r="O3723" s="3">
        <v>37.989650726318359</v>
      </c>
      <c r="P3723" s="3">
        <v>38.606960296630859</v>
      </c>
      <c r="Q3723" s="3">
        <v>35.706562042236328</v>
      </c>
      <c r="R3723" s="3">
        <v>35.896873474121094</v>
      </c>
      <c r="S3723" s="3">
        <v>38.734245300292969</v>
      </c>
      <c r="T3723" s="3">
        <v>38.937023162841797</v>
      </c>
      <c r="U3723" s="3">
        <v>43.574657440185547</v>
      </c>
      <c r="V3723" s="3">
        <v>66.652587890625</v>
      </c>
      <c r="W3723" s="3">
        <v>58.989757537841797</v>
      </c>
      <c r="X3723" s="3">
        <v>54.162052154541016</v>
      </c>
      <c r="Y3723" s="3">
        <v>40.183307647705078</v>
      </c>
      <c r="Z3723" s="3">
        <v>44.333969116210938</v>
      </c>
      <c r="AA3723" s="3">
        <v>35.316326141357422</v>
      </c>
      <c r="AB3723" s="3">
        <v>37.036952972412109</v>
      </c>
      <c r="AC3723" s="3">
        <v>32.671333312988281</v>
      </c>
      <c r="AD3723" s="3">
        <v>36.732353210449219</v>
      </c>
      <c r="AE3723" s="3">
        <v>39.092624664306641</v>
      </c>
      <c r="AF3723" s="3">
        <v>39.024852752685547</v>
      </c>
      <c r="AG3723" s="3">
        <v>43.516006469726563</v>
      </c>
      <c r="AH3723" s="3">
        <v>75.851730346679687</v>
      </c>
      <c r="AI3723" s="3">
        <v>74.104995727539062</v>
      </c>
      <c r="AJ3723" s="3">
        <v>54.461074829101563</v>
      </c>
      <c r="AK3723" s="3">
        <v>61.36846923828125</v>
      </c>
      <c r="AL3723" s="3">
        <v>58.948677062988281</v>
      </c>
      <c r="AM3723" s="3">
        <v>42.985649108886719</v>
      </c>
      <c r="AN3723" s="3">
        <v>49.236522674560547</v>
      </c>
      <c r="AO3723" s="3">
        <v>45.789005279541016</v>
      </c>
      <c r="AP3723" s="3">
        <v>47.365398406982422</v>
      </c>
      <c r="AQ3723" s="3">
        <v>44.314205169677734</v>
      </c>
      <c r="AR3723" s="3">
        <v>41.482547760009766</v>
      </c>
      <c r="AS3723" s="3">
        <v>38.433662414550781</v>
      </c>
      <c r="AT3723" s="3">
        <v>40.841503143310547</v>
      </c>
      <c r="AU3723" s="3">
        <v>37.831710815429688</v>
      </c>
      <c r="AV3723" s="3">
        <v>35.982559204101563</v>
      </c>
      <c r="AW3723" s="3">
        <v>37.204479217529297</v>
      </c>
      <c r="AX3723" s="3">
        <v>31.025428771972656</v>
      </c>
      <c r="AY3723" s="3">
        <v>33.720813751220703</v>
      </c>
      <c r="AZ3723" s="3">
        <v>35.64111328125</v>
      </c>
      <c r="BA3723" s="3">
        <v>33.049148559570313</v>
      </c>
      <c r="BB3723" s="3">
        <v>32.468173980712891</v>
      </c>
      <c r="BC3723" s="3">
        <v>33.405803680419922</v>
      </c>
      <c r="BD3723" s="3">
        <v>30.266372680664063</v>
      </c>
      <c r="BE3723" s="3">
        <v>29.263309478759766</v>
      </c>
      <c r="BF3723" s="3">
        <v>30.073968887329102</v>
      </c>
      <c r="BG3723" s="3">
        <v>31.361932754516602</v>
      </c>
      <c r="BH3723" s="3">
        <v>31.845432281494141</v>
      </c>
      <c r="BI3723" s="3">
        <v>33.040420532226563</v>
      </c>
      <c r="BJ3723" s="3">
        <v>33.775665283203125</v>
      </c>
      <c r="BK3723" s="3">
        <v>34.857448577880859</v>
      </c>
      <c r="BL3723" s="3">
        <v>33.430427551269531</v>
      </c>
      <c r="BM3723" s="3">
        <v>34.016002655029297</v>
      </c>
      <c r="BN3723" s="3">
        <v>34.814155578613281</v>
      </c>
      <c r="BO3723" s="3">
        <v>35.126907348632813</v>
      </c>
      <c r="BP3723" s="3">
        <v>38.017017364501953</v>
      </c>
      <c r="BQ3723" s="3">
        <v>41.51617431640625</v>
      </c>
      <c r="BR3723" s="3">
        <v>75.960105895996094</v>
      </c>
      <c r="BS3723" s="3">
        <v>69.790809631347656</v>
      </c>
      <c r="BT3723" s="3">
        <v>49.798572540283203</v>
      </c>
      <c r="BU3723" s="3">
        <v>62.643802642822266</v>
      </c>
      <c r="BV3723" s="3">
        <v>58.323627471923828</v>
      </c>
      <c r="BW3723" s="3">
        <v>39.607597351074219</v>
      </c>
      <c r="BX3723" s="3">
        <v>52.551708221435547</v>
      </c>
      <c r="BY3723" s="3">
        <v>42.969738006591797</v>
      </c>
      <c r="BZ3723" s="3">
        <v>50.884235382080078</v>
      </c>
      <c r="CA3723" s="3">
        <v>37.753578186035156</v>
      </c>
      <c r="CB3723" s="3">
        <v>40.140537261962891</v>
      </c>
      <c r="CC3723" s="3">
        <v>34.316841125488281</v>
      </c>
      <c r="CD3723" s="3">
        <v>39.685726165771484</v>
      </c>
      <c r="CE3723" s="3">
        <v>38.383281707763672</v>
      </c>
      <c r="CF3723" s="3">
        <v>30.806659698486328</v>
      </c>
      <c r="CG3723" s="3">
        <v>28.23094367980957</v>
      </c>
      <c r="CH3723" s="3">
        <v>27.984148025512695</v>
      </c>
      <c r="CI3723" s="3">
        <v>31.609590530395508</v>
      </c>
      <c r="CJ3723" s="3">
        <v>32.715496063232422</v>
      </c>
      <c r="CK3723" s="3">
        <v>31.53480339050293</v>
      </c>
      <c r="CL3723" s="3">
        <v>29.079753875732422</v>
      </c>
      <c r="CM3723" s="3">
        <v>27.944990158081055</v>
      </c>
      <c r="CN3723" s="3">
        <v>28.783514022827148</v>
      </c>
      <c r="CO3723" s="3">
        <v>28.855197906494141</v>
      </c>
      <c r="CP3723" s="3">
        <v>29.692695617675781</v>
      </c>
      <c r="CQ3723" s="3">
        <v>31.927064895629883</v>
      </c>
      <c r="CR3723" s="3">
        <v>32.050682067871094</v>
      </c>
      <c r="CS3723" s="3">
        <v>33.565334320068359</v>
      </c>
      <c r="CT3723" s="3">
        <v>34.184413909912109</v>
      </c>
      <c r="CU3723" s="3">
        <v>34.682228088378906</v>
      </c>
      <c r="CV3723" s="3">
        <v>33.944690704345703</v>
      </c>
      <c r="CW3723" s="3">
        <v>33.936698913574219</v>
      </c>
      <c r="CX3723" s="3">
        <v>34.922279357910156</v>
      </c>
      <c r="CY3723" s="3">
        <v>35.181533813476562</v>
      </c>
      <c r="CZ3723" s="3">
        <v>38.120563507080078</v>
      </c>
      <c r="DA3723" s="3">
        <v>41.410614013671875</v>
      </c>
      <c r="DB3723" t="s">
        <v>3966</v>
      </c>
      <c r="DC3723" t="s">
        <v>3966</v>
      </c>
    </row>
    <row r="3724" spans="1:107" x14ac:dyDescent="0.25">
      <c r="A3724" s="15" t="s">
        <v>3909</v>
      </c>
      <c r="C3724" s="16">
        <v>42167.248749999999</v>
      </c>
      <c r="D3724" s="17">
        <v>42167.248749999999</v>
      </c>
      <c r="E3724" s="3">
        <v>62.392574310302734</v>
      </c>
      <c r="F3724" s="3">
        <v>72.259223937988281</v>
      </c>
      <c r="G3724" s="3">
        <v>57.424999237060547</v>
      </c>
      <c r="H3724" s="3">
        <v>79.350128173828125</v>
      </c>
      <c r="I3724" s="3">
        <v>84.795516967773438</v>
      </c>
      <c r="J3724" s="3">
        <v>68.736564636230469</v>
      </c>
      <c r="K3724" s="3">
        <v>58.389717102050781</v>
      </c>
      <c r="L3724" s="3">
        <v>54.762580871582031</v>
      </c>
      <c r="M3724" s="3">
        <v>43.785438537597656</v>
      </c>
      <c r="N3724" s="3">
        <v>43.2252197265625</v>
      </c>
      <c r="O3724" s="3">
        <v>37.439773559570313</v>
      </c>
      <c r="P3724" s="3">
        <v>50.995014190673828</v>
      </c>
      <c r="Q3724" s="3">
        <v>53.830287933349609</v>
      </c>
      <c r="R3724" s="3">
        <v>42.64959716796875</v>
      </c>
      <c r="S3724" s="3">
        <v>39.250690460205078</v>
      </c>
      <c r="T3724" s="3">
        <v>39.114704132080078</v>
      </c>
      <c r="U3724" s="3">
        <v>43.678443908691406</v>
      </c>
      <c r="V3724" s="3">
        <v>66.034629821777344</v>
      </c>
      <c r="W3724" s="3">
        <v>58.576267242431641</v>
      </c>
      <c r="X3724" s="3">
        <v>47.774272918701172</v>
      </c>
      <c r="Y3724" s="3">
        <v>46.835762023925781</v>
      </c>
      <c r="Z3724" s="3">
        <v>42.614025115966797</v>
      </c>
      <c r="AA3724" s="3">
        <v>38.019924163818359</v>
      </c>
      <c r="AB3724" s="3">
        <v>56.974403381347656</v>
      </c>
      <c r="AC3724" s="3">
        <v>59.674930572509766</v>
      </c>
      <c r="AD3724" s="3">
        <v>48.073596954345703</v>
      </c>
      <c r="AE3724" s="3">
        <v>41.022525787353516</v>
      </c>
      <c r="AF3724" s="3">
        <v>39.295051574707031</v>
      </c>
      <c r="AG3724" s="3">
        <v>43.748153686523438</v>
      </c>
      <c r="AH3724" s="3">
        <v>75.539924621582031</v>
      </c>
      <c r="AI3724" s="3">
        <v>71.481559753417969</v>
      </c>
      <c r="AJ3724" s="3">
        <v>52.316665649414063</v>
      </c>
      <c r="AK3724" s="3">
        <v>61.682937622070313</v>
      </c>
      <c r="AL3724" s="3">
        <v>56.914035797119141</v>
      </c>
      <c r="AM3724" s="3">
        <v>41.484298706054688</v>
      </c>
      <c r="AN3724" s="3">
        <v>52.817417144775391</v>
      </c>
      <c r="AO3724" s="3">
        <v>44.887897491455078</v>
      </c>
      <c r="AP3724" s="3">
        <v>48.234592437744141</v>
      </c>
      <c r="AQ3724" s="3">
        <v>41.2509765625</v>
      </c>
      <c r="AR3724" s="3">
        <v>39.861324310302734</v>
      </c>
      <c r="AS3724" s="3">
        <v>36.030673980712891</v>
      </c>
      <c r="AT3724" s="3">
        <v>41.317573547363281</v>
      </c>
      <c r="AU3724" s="3">
        <v>37.819091796875</v>
      </c>
      <c r="AV3724" s="3">
        <v>33.980777740478516</v>
      </c>
      <c r="AW3724" s="3">
        <v>34.954250335693359</v>
      </c>
      <c r="AX3724" s="3">
        <v>29.590356826782227</v>
      </c>
      <c r="AY3724" s="3">
        <v>32.459083557128906</v>
      </c>
      <c r="AZ3724" s="3">
        <v>34.474437713623047</v>
      </c>
      <c r="BA3724" s="3">
        <v>36.759178161621094</v>
      </c>
      <c r="BB3724" s="3">
        <v>45.554107666015625</v>
      </c>
      <c r="BC3724" s="3">
        <v>48.336189270019531</v>
      </c>
      <c r="BD3724" s="3">
        <v>40.009246826171875</v>
      </c>
      <c r="BE3724" s="3">
        <v>35.348819732666016</v>
      </c>
      <c r="BF3724" s="3">
        <v>37.505264282226563</v>
      </c>
      <c r="BG3724" s="3">
        <v>34.704669952392578</v>
      </c>
      <c r="BH3724" s="3">
        <v>37.00311279296875</v>
      </c>
      <c r="BI3724" s="3">
        <v>34.498222351074219</v>
      </c>
      <c r="BJ3724" s="3">
        <v>34.174819946289063</v>
      </c>
      <c r="BK3724" s="3">
        <v>34.376052856445312</v>
      </c>
      <c r="BL3724" s="3">
        <v>33.905303955078125</v>
      </c>
      <c r="BM3724" s="3">
        <v>34.226360321044922</v>
      </c>
      <c r="BN3724" s="3">
        <v>35.097671508789063</v>
      </c>
      <c r="BO3724" s="3">
        <v>35.060768127441406</v>
      </c>
      <c r="BP3724" s="3">
        <v>38.100467681884766</v>
      </c>
      <c r="BQ3724" s="3">
        <v>41.639793395996094</v>
      </c>
      <c r="BR3724" s="3">
        <v>75.09716796875</v>
      </c>
      <c r="BS3724" s="3">
        <v>67.181327819824219</v>
      </c>
      <c r="BT3724" s="3">
        <v>47.155982971191406</v>
      </c>
      <c r="BU3724" s="3">
        <v>61.013092041015625</v>
      </c>
      <c r="BV3724" s="3">
        <v>53.610969543457031</v>
      </c>
      <c r="BW3724" s="3">
        <v>39.675998687744141</v>
      </c>
      <c r="BX3724" s="3">
        <v>55.181964874267578</v>
      </c>
      <c r="BY3724" s="3">
        <v>44.071685791015625</v>
      </c>
      <c r="BZ3724" s="3">
        <v>45.990547180175781</v>
      </c>
      <c r="CA3724" s="3">
        <v>31.92741584777832</v>
      </c>
      <c r="CB3724" s="3">
        <v>38.1478271484375</v>
      </c>
      <c r="CC3724" s="3">
        <v>31.891168594360352</v>
      </c>
      <c r="CD3724" s="3">
        <v>42.379814147949219</v>
      </c>
      <c r="CE3724" s="3">
        <v>39.198741912841797</v>
      </c>
      <c r="CF3724" s="3">
        <v>29.845407485961914</v>
      </c>
      <c r="CG3724" s="3">
        <v>31.794803619384766</v>
      </c>
      <c r="CH3724" s="3">
        <v>28.988943099975586</v>
      </c>
      <c r="CI3724" s="3">
        <v>30.887214660644531</v>
      </c>
      <c r="CJ3724" s="3">
        <v>33.921501159667969</v>
      </c>
      <c r="CK3724" s="3">
        <v>43.207130432128906</v>
      </c>
      <c r="CL3724" s="3">
        <v>52.934597015380859</v>
      </c>
      <c r="CM3724" s="3">
        <v>55.589729309082031</v>
      </c>
      <c r="CN3724" s="3">
        <v>46.742618560791016</v>
      </c>
      <c r="CO3724" s="3">
        <v>40.276115417480469</v>
      </c>
      <c r="CP3724" s="3">
        <v>43.784267425537109</v>
      </c>
      <c r="CQ3724" s="3">
        <v>38.904582977294922</v>
      </c>
      <c r="CR3724" s="3">
        <v>41.062156677246094</v>
      </c>
      <c r="CS3724" s="3">
        <v>37.300674438476563</v>
      </c>
      <c r="CT3724" s="3">
        <v>34.515094757080078</v>
      </c>
      <c r="CU3724" s="3">
        <v>34.418178558349609</v>
      </c>
      <c r="CV3724" s="3">
        <v>34.548408508300781</v>
      </c>
      <c r="CW3724" s="3">
        <v>34.578651428222656</v>
      </c>
      <c r="CX3724" s="3">
        <v>35.350849151611328</v>
      </c>
      <c r="CY3724" s="3">
        <v>34.990726470947266</v>
      </c>
      <c r="CZ3724" s="3">
        <v>38.114395141601563</v>
      </c>
      <c r="DA3724" s="3">
        <v>41.681575775146484</v>
      </c>
      <c r="DB3724" t="s">
        <v>3966</v>
      </c>
      <c r="DC3724" t="s">
        <v>3966</v>
      </c>
    </row>
    <row r="3725" spans="1:107" x14ac:dyDescent="0.25">
      <c r="A3725" s="15" t="s">
        <v>3910</v>
      </c>
      <c r="C3725" s="16">
        <v>42167.248749999999</v>
      </c>
      <c r="D3725" s="17">
        <v>42167.248749999999</v>
      </c>
      <c r="E3725" s="3">
        <v>57.230739593505859</v>
      </c>
      <c r="F3725" s="3">
        <v>69.464317321777344</v>
      </c>
      <c r="G3725" s="3">
        <v>59.599025726318359</v>
      </c>
      <c r="H3725" s="3">
        <v>79.982040405273438</v>
      </c>
      <c r="I3725" s="3">
        <v>85.364616394042969</v>
      </c>
      <c r="J3725" s="3">
        <v>68.170074462890625</v>
      </c>
      <c r="K3725" s="3">
        <v>59.294944763183594</v>
      </c>
      <c r="L3725" s="3">
        <v>53.183822631835938</v>
      </c>
      <c r="M3725" s="3">
        <v>47.077445983886719</v>
      </c>
      <c r="N3725" s="3">
        <v>43.651027679443359</v>
      </c>
      <c r="O3725" s="3">
        <v>50.830005645751953</v>
      </c>
      <c r="P3725" s="3">
        <v>57.968894958496094</v>
      </c>
      <c r="Q3725" s="3">
        <v>58.226402282714844</v>
      </c>
      <c r="R3725" s="3">
        <v>47.302364349365234</v>
      </c>
      <c r="S3725" s="3">
        <v>40.37872314453125</v>
      </c>
      <c r="T3725" s="3">
        <v>39.163345336914063</v>
      </c>
      <c r="U3725" s="3">
        <v>43.759441375732422</v>
      </c>
      <c r="V3725" s="3">
        <v>68.86358642578125</v>
      </c>
      <c r="W3725" s="3">
        <v>60.601585388183594</v>
      </c>
      <c r="X3725" s="3">
        <v>52.721885681152344</v>
      </c>
      <c r="Y3725" s="3">
        <v>47.873748779296875</v>
      </c>
      <c r="Z3725" s="3">
        <v>44.902935028076172</v>
      </c>
      <c r="AA3725" s="3">
        <v>55.050075531005859</v>
      </c>
      <c r="AB3725" s="3">
        <v>60.300640106201172</v>
      </c>
      <c r="AC3725" s="3">
        <v>57.687973022460937</v>
      </c>
      <c r="AD3725" s="3">
        <v>47.389541625976563</v>
      </c>
      <c r="AE3725" s="3">
        <v>39.721473693847656</v>
      </c>
      <c r="AF3725" s="3">
        <v>39.230079650878906</v>
      </c>
      <c r="AG3725" s="3">
        <v>43.889598846435547</v>
      </c>
      <c r="AH3725" s="3">
        <v>74.955451965332031</v>
      </c>
      <c r="AI3725" s="3">
        <v>70.438575744628906</v>
      </c>
      <c r="AJ3725" s="3">
        <v>49.923187255859375</v>
      </c>
      <c r="AK3725" s="3">
        <v>60.704986572265625</v>
      </c>
      <c r="AL3725" s="3">
        <v>56.979179382324219</v>
      </c>
      <c r="AM3725" s="3">
        <v>40.613018035888672</v>
      </c>
      <c r="AN3725" s="3">
        <v>53.106250762939453</v>
      </c>
      <c r="AO3725" s="3">
        <v>46.002693176269531</v>
      </c>
      <c r="AP3725" s="3">
        <v>46.414691925048828</v>
      </c>
      <c r="AQ3725" s="3">
        <v>38.184291839599609</v>
      </c>
      <c r="AR3725" s="3">
        <v>39.264553070068359</v>
      </c>
      <c r="AS3725" s="3">
        <v>36.636283874511719</v>
      </c>
      <c r="AT3725" s="3">
        <v>41.422885894775391</v>
      </c>
      <c r="AU3725" s="3">
        <v>39.076694488525391</v>
      </c>
      <c r="AV3725" s="3">
        <v>33.120449066162109</v>
      </c>
      <c r="AW3725" s="3">
        <v>39.0987548828125</v>
      </c>
      <c r="AX3725" s="3">
        <v>40.185935974121094</v>
      </c>
      <c r="AY3725" s="3">
        <v>39.890041351318359</v>
      </c>
      <c r="AZ3725" s="3">
        <v>51.131736755371094</v>
      </c>
      <c r="BA3725" s="3">
        <v>45.527107238769531</v>
      </c>
      <c r="BB3725" s="3">
        <v>53.259613037109375</v>
      </c>
      <c r="BC3725" s="3">
        <v>58.284183502197266</v>
      </c>
      <c r="BD3725" s="3">
        <v>46.947677612304687</v>
      </c>
      <c r="BE3725" s="3">
        <v>38.605361938476562</v>
      </c>
      <c r="BF3725" s="3">
        <v>45.416336059570313</v>
      </c>
      <c r="BG3725" s="3">
        <v>40.462875366210938</v>
      </c>
      <c r="BH3725" s="3">
        <v>39.745269775390625</v>
      </c>
      <c r="BI3725" s="3">
        <v>37.363079071044922</v>
      </c>
      <c r="BJ3725" s="3">
        <v>34.691543579101563</v>
      </c>
      <c r="BK3725" s="3">
        <v>34.308124542236328</v>
      </c>
      <c r="BL3725" s="3">
        <v>34.092830657958984</v>
      </c>
      <c r="BM3725" s="3">
        <v>34.404224395751953</v>
      </c>
      <c r="BN3725" s="3">
        <v>34.9058837890625</v>
      </c>
      <c r="BO3725" s="3">
        <v>35.067329406738281</v>
      </c>
      <c r="BP3725" s="3">
        <v>38.128955841064453</v>
      </c>
      <c r="BQ3725" s="3">
        <v>41.658191680908203</v>
      </c>
      <c r="BR3725" s="3">
        <v>73.835441589355469</v>
      </c>
      <c r="BS3725" s="3">
        <v>69.55615234375</v>
      </c>
      <c r="BT3725" s="3">
        <v>48.066341400146484</v>
      </c>
      <c r="BU3725" s="3">
        <v>59.820644378662109</v>
      </c>
      <c r="BV3725" s="3">
        <v>57.710376739501953</v>
      </c>
      <c r="BW3725" s="3">
        <v>39.759014129638672</v>
      </c>
      <c r="BX3725" s="3">
        <v>51.257633209228516</v>
      </c>
      <c r="BY3725" s="3">
        <v>48.651100158691406</v>
      </c>
      <c r="BZ3725" s="3">
        <v>44.078289031982422</v>
      </c>
      <c r="CA3725" s="3">
        <v>29.388853073120117</v>
      </c>
      <c r="CB3725" s="3">
        <v>37.846931457519531</v>
      </c>
      <c r="CC3725" s="3">
        <v>39.340435028076172</v>
      </c>
      <c r="CD3725" s="3">
        <v>40.860435485839844</v>
      </c>
      <c r="CE3725" s="3">
        <v>39.295974731445313</v>
      </c>
      <c r="CF3725" s="3">
        <v>32.913291931152344</v>
      </c>
      <c r="CG3725" s="3">
        <v>45.885257720947266</v>
      </c>
      <c r="CH3725" s="3">
        <v>44.747928619384766</v>
      </c>
      <c r="CI3725" s="3">
        <v>43.382007598876953</v>
      </c>
      <c r="CJ3725" s="3">
        <v>56.253520965576172</v>
      </c>
      <c r="CK3725" s="3">
        <v>49.278793334960938</v>
      </c>
      <c r="CL3725" s="3">
        <v>55.148445129394531</v>
      </c>
      <c r="CM3725" s="3">
        <v>60.712818145751953</v>
      </c>
      <c r="CN3725" s="3">
        <v>47.619785308837891</v>
      </c>
      <c r="CO3725" s="3">
        <v>37.673934936523438</v>
      </c>
      <c r="CP3725" s="3">
        <v>46.977142333984375</v>
      </c>
      <c r="CQ3725" s="3">
        <v>42.39007568359375</v>
      </c>
      <c r="CR3725" s="3">
        <v>39.863185882568359</v>
      </c>
      <c r="CS3725" s="3">
        <v>37.719879150390625</v>
      </c>
      <c r="CT3725" s="3">
        <v>35.466552734375</v>
      </c>
      <c r="CU3725" s="3">
        <v>33.569881439208984</v>
      </c>
      <c r="CV3725" s="3">
        <v>34.051658630371094</v>
      </c>
      <c r="CW3725" s="3">
        <v>34.515457153320313</v>
      </c>
      <c r="CX3725" s="3">
        <v>34.558208465576172</v>
      </c>
      <c r="CY3725" s="3">
        <v>34.970050811767578</v>
      </c>
      <c r="CZ3725" s="3">
        <v>38.279026031494141</v>
      </c>
      <c r="DA3725" s="3">
        <v>41.787075042724609</v>
      </c>
      <c r="DB3725" t="s">
        <v>3966</v>
      </c>
      <c r="DC3725" t="s">
        <v>3966</v>
      </c>
    </row>
    <row r="3726" spans="1:107" x14ac:dyDescent="0.25">
      <c r="A3726" s="15" t="s">
        <v>3911</v>
      </c>
      <c r="C3726" s="16">
        <v>42167.248749999999</v>
      </c>
      <c r="D3726" s="17">
        <v>42167.248749999999</v>
      </c>
      <c r="E3726" s="3">
        <v>37.234024047851562</v>
      </c>
      <c r="F3726" s="3">
        <v>54.550701141357422</v>
      </c>
      <c r="G3726" s="3">
        <v>56.468833923339844</v>
      </c>
      <c r="H3726" s="3">
        <v>81.21844482421875</v>
      </c>
      <c r="I3726" s="3">
        <v>85.009193420410156</v>
      </c>
      <c r="J3726" s="3">
        <v>69.686637878417969</v>
      </c>
      <c r="K3726" s="3">
        <v>60.499519348144531</v>
      </c>
      <c r="L3726" s="3">
        <v>52.537807464599609</v>
      </c>
      <c r="M3726" s="3">
        <v>48.0491943359375</v>
      </c>
      <c r="N3726" s="3">
        <v>44.479320526123047</v>
      </c>
      <c r="O3726" s="3">
        <v>53.948360443115234</v>
      </c>
      <c r="P3726" s="3">
        <v>56.5941162109375</v>
      </c>
      <c r="Q3726" s="3">
        <v>55.274284362792969</v>
      </c>
      <c r="R3726" s="3">
        <v>44.759002685546875</v>
      </c>
      <c r="S3726" s="3">
        <v>39.553432464599609</v>
      </c>
      <c r="T3726" s="3">
        <v>39.017169952392578</v>
      </c>
      <c r="U3726" s="3">
        <v>43.701114654541016</v>
      </c>
      <c r="V3726" s="3">
        <v>71.42486572265625</v>
      </c>
      <c r="W3726" s="3">
        <v>61.285690307617187</v>
      </c>
      <c r="X3726" s="3">
        <v>50.346199035644531</v>
      </c>
      <c r="Y3726" s="3">
        <v>49.817417144775391</v>
      </c>
      <c r="Z3726" s="3">
        <v>45.136154174804688</v>
      </c>
      <c r="AA3726" s="3">
        <v>54.911121368408203</v>
      </c>
      <c r="AB3726" s="3">
        <v>40.193729400634766</v>
      </c>
      <c r="AC3726" s="3">
        <v>33.925834655761719</v>
      </c>
      <c r="AD3726" s="3">
        <v>36.186141967773438</v>
      </c>
      <c r="AE3726" s="3">
        <v>38.637485504150391</v>
      </c>
      <c r="AF3726" s="3">
        <v>38.815330505371094</v>
      </c>
      <c r="AG3726" s="3">
        <v>43.605785369873047</v>
      </c>
      <c r="AH3726" s="3">
        <v>74.406410217285156</v>
      </c>
      <c r="AI3726" s="3">
        <v>71.318656921386719</v>
      </c>
      <c r="AJ3726" s="3">
        <v>50.957317352294922</v>
      </c>
      <c r="AK3726" s="3">
        <v>60.520496368408203</v>
      </c>
      <c r="AL3726" s="3">
        <v>59.663787841796875</v>
      </c>
      <c r="AM3726" s="3">
        <v>50.168251037597656</v>
      </c>
      <c r="AN3726" s="3">
        <v>52.158275604248047</v>
      </c>
      <c r="AO3726" s="3">
        <v>48.980110168457031</v>
      </c>
      <c r="AP3726" s="3">
        <v>44.557163238525391</v>
      </c>
      <c r="AQ3726" s="3">
        <v>36.392551422119141</v>
      </c>
      <c r="AR3726" s="3">
        <v>40.758438110351563</v>
      </c>
      <c r="AS3726" s="3">
        <v>39.315952301025391</v>
      </c>
      <c r="AT3726" s="3">
        <v>40.586944580078125</v>
      </c>
      <c r="AU3726" s="3">
        <v>38.233554840087891</v>
      </c>
      <c r="AV3726" s="3">
        <v>33.655830383300781</v>
      </c>
      <c r="AW3726" s="3">
        <v>51.555034637451172</v>
      </c>
      <c r="AX3726" s="3">
        <v>41.007114410400391</v>
      </c>
      <c r="AY3726" s="3">
        <v>39.626205444335938</v>
      </c>
      <c r="AZ3726" s="3">
        <v>54.816032409667969</v>
      </c>
      <c r="BA3726" s="3">
        <v>46.247257232666016</v>
      </c>
      <c r="BB3726" s="3">
        <v>52.451858520507813</v>
      </c>
      <c r="BC3726" s="3">
        <v>56.435207366943359</v>
      </c>
      <c r="BD3726" s="3">
        <v>44.111156463623047</v>
      </c>
      <c r="BE3726" s="3">
        <v>36.028144836425781</v>
      </c>
      <c r="BF3726" s="3">
        <v>42.885219573974609</v>
      </c>
      <c r="BG3726" s="3">
        <v>38.799186706542969</v>
      </c>
      <c r="BH3726" s="3">
        <v>37.786956787109375</v>
      </c>
      <c r="BI3726" s="3">
        <v>35.977962493896484</v>
      </c>
      <c r="BJ3726" s="3">
        <v>34.659561157226563</v>
      </c>
      <c r="BK3726" s="3">
        <v>33.984024047851563</v>
      </c>
      <c r="BL3726" s="3">
        <v>33.778575897216797</v>
      </c>
      <c r="BM3726" s="3">
        <v>34.265480041503906</v>
      </c>
      <c r="BN3726" s="3">
        <v>34.8746337890625</v>
      </c>
      <c r="BO3726" s="3">
        <v>35.016101837158203</v>
      </c>
      <c r="BP3726" s="3">
        <v>38.08953857421875</v>
      </c>
      <c r="BQ3726" s="3">
        <v>41.646450042724609</v>
      </c>
      <c r="BR3726" s="3">
        <v>74.08135986328125</v>
      </c>
      <c r="BS3726" s="3">
        <v>72.614593505859375</v>
      </c>
      <c r="BT3726" s="3">
        <v>53.529270172119141</v>
      </c>
      <c r="BU3726" s="3">
        <v>60.520725250244141</v>
      </c>
      <c r="BV3726" s="3">
        <v>62.091659545898437</v>
      </c>
      <c r="BW3726" s="3">
        <v>55.130802154541016</v>
      </c>
      <c r="BX3726" s="3">
        <v>52.270992279052734</v>
      </c>
      <c r="BY3726" s="3">
        <v>50.148532867431641</v>
      </c>
      <c r="BZ3726" s="3">
        <v>40.948535919189453</v>
      </c>
      <c r="CA3726" s="3">
        <v>37.107646942138672</v>
      </c>
      <c r="CB3726" s="3">
        <v>45.167945861816406</v>
      </c>
      <c r="CC3726" s="3">
        <v>40.089733123779297</v>
      </c>
      <c r="CD3726" s="3">
        <v>40.518760681152344</v>
      </c>
      <c r="CE3726" s="3">
        <v>36.438129425048828</v>
      </c>
      <c r="CF3726" s="3">
        <v>35.709247589111328</v>
      </c>
      <c r="CG3726" s="3">
        <v>55.326393127441406</v>
      </c>
      <c r="CH3726" s="3">
        <v>36.179153442382813</v>
      </c>
      <c r="CI3726" s="3">
        <v>35.058460235595703</v>
      </c>
      <c r="CJ3726" s="3">
        <v>54.799068450927734</v>
      </c>
      <c r="CK3726" s="3">
        <v>40.342533111572266</v>
      </c>
      <c r="CL3726" s="3">
        <v>46.505481719970703</v>
      </c>
      <c r="CM3726" s="3">
        <v>36.888149261474609</v>
      </c>
      <c r="CN3726" s="3">
        <v>28.851213455200195</v>
      </c>
      <c r="CO3726" s="3">
        <v>29.04319953918457</v>
      </c>
      <c r="CP3726" s="3">
        <v>31.413257598876953</v>
      </c>
      <c r="CQ3726" s="3">
        <v>32.097335815429688</v>
      </c>
      <c r="CR3726" s="3">
        <v>32.30816650390625</v>
      </c>
      <c r="CS3726" s="3">
        <v>34.116985321044922</v>
      </c>
      <c r="CT3726" s="3">
        <v>33.777259826660156</v>
      </c>
      <c r="CU3726" s="3">
        <v>34.110633850097656</v>
      </c>
      <c r="CV3726" s="3">
        <v>33.339946746826172</v>
      </c>
      <c r="CW3726" s="3">
        <v>34.064674377441406</v>
      </c>
      <c r="CX3726" s="3">
        <v>34.884235382080078</v>
      </c>
      <c r="CY3726" s="3">
        <v>34.987716674804688</v>
      </c>
      <c r="CZ3726" s="3">
        <v>37.769493103027344</v>
      </c>
      <c r="DA3726" s="3">
        <v>41.648555755615234</v>
      </c>
      <c r="DB3726" t="s">
        <v>3966</v>
      </c>
      <c r="DC3726" t="s">
        <v>3966</v>
      </c>
    </row>
    <row r="3727" spans="1:107" x14ac:dyDescent="0.25">
      <c r="A3727" s="15" t="s">
        <v>3912</v>
      </c>
      <c r="C3727" s="16">
        <v>42167.248749999999</v>
      </c>
      <c r="D3727" s="17">
        <v>42167.248749999999</v>
      </c>
      <c r="E3727" s="3">
        <v>46.770366668701172</v>
      </c>
      <c r="F3727" s="3">
        <v>60.571300506591797</v>
      </c>
      <c r="G3727" s="3">
        <v>53.245811462402344</v>
      </c>
      <c r="H3727" s="3">
        <v>79.464653015136719</v>
      </c>
      <c r="I3727" s="3">
        <v>83.300102233886719</v>
      </c>
      <c r="J3727" s="3">
        <v>71.591995239257813</v>
      </c>
      <c r="K3727" s="3">
        <v>61.109653472900391</v>
      </c>
      <c r="L3727" s="3">
        <v>52.060825347900391</v>
      </c>
      <c r="M3727" s="3">
        <v>48.081180572509766</v>
      </c>
      <c r="N3727" s="3">
        <v>45.453273773193359</v>
      </c>
      <c r="O3727" s="3">
        <v>51.684890747070313</v>
      </c>
      <c r="P3727" s="3">
        <v>53.210247039794922</v>
      </c>
      <c r="Q3727" s="3">
        <v>51.895095825195313</v>
      </c>
      <c r="R3727" s="3">
        <v>42.079753875732422</v>
      </c>
      <c r="S3727" s="3">
        <v>39.501499176025391</v>
      </c>
      <c r="T3727" s="3">
        <v>39.311779022216797</v>
      </c>
      <c r="U3727" s="3">
        <v>43.656917572021484</v>
      </c>
      <c r="V3727" s="3">
        <v>72.465530395507812</v>
      </c>
      <c r="W3727" s="3">
        <v>61.330989837646484</v>
      </c>
      <c r="X3727" s="3">
        <v>51.480674743652344</v>
      </c>
      <c r="Y3727" s="3">
        <v>46.062084197998047</v>
      </c>
      <c r="Z3727" s="3">
        <v>45.798515319824219</v>
      </c>
      <c r="AA3727" s="3">
        <v>35.661865234375</v>
      </c>
      <c r="AB3727" s="3">
        <v>34.722309112548828</v>
      </c>
      <c r="AC3727" s="3">
        <v>35.737098693847656</v>
      </c>
      <c r="AD3727" s="3">
        <v>38.426933288574219</v>
      </c>
      <c r="AE3727" s="3">
        <v>40.369308471679688</v>
      </c>
      <c r="AF3727" s="3">
        <v>39.918178558349609</v>
      </c>
      <c r="AG3727" s="3">
        <v>43.680248260498047</v>
      </c>
      <c r="AH3727" s="3">
        <v>74.529975891113281</v>
      </c>
      <c r="AI3727" s="3">
        <v>71.629447937011719</v>
      </c>
      <c r="AJ3727" s="3">
        <v>55.259201049804688</v>
      </c>
      <c r="AK3727" s="3">
        <v>60.686553955078125</v>
      </c>
      <c r="AL3727" s="3">
        <v>60.710086822509766</v>
      </c>
      <c r="AM3727" s="3">
        <v>54.511188507080078</v>
      </c>
      <c r="AN3727" s="3">
        <v>53.746173858642578</v>
      </c>
      <c r="AO3727" s="3">
        <v>49.237949371337891</v>
      </c>
      <c r="AP3727" s="3">
        <v>44.000270843505859</v>
      </c>
      <c r="AQ3727" s="3">
        <v>38.810390472412109</v>
      </c>
      <c r="AR3727" s="3">
        <v>45.256458282470703</v>
      </c>
      <c r="AS3727" s="3">
        <v>39.23138427734375</v>
      </c>
      <c r="AT3727" s="3">
        <v>42.299339294433594</v>
      </c>
      <c r="AU3727" s="3">
        <v>39.395858764648437</v>
      </c>
      <c r="AV3727" s="3">
        <v>34.914306640625</v>
      </c>
      <c r="AW3727" s="3">
        <v>53.810565948486328</v>
      </c>
      <c r="AX3727" s="3">
        <v>39.212516784667969</v>
      </c>
      <c r="AY3727" s="3">
        <v>36.871715545654297</v>
      </c>
      <c r="AZ3727" s="3">
        <v>52.078163146972656</v>
      </c>
      <c r="BA3727" s="3">
        <v>43.029541015625</v>
      </c>
      <c r="BB3727" s="3">
        <v>49.047683715820313</v>
      </c>
      <c r="BC3727" s="3">
        <v>53.022914886474609</v>
      </c>
      <c r="BD3727" s="3">
        <v>40.929965972900391</v>
      </c>
      <c r="BE3727" s="3">
        <v>34.062328338623047</v>
      </c>
      <c r="BF3727" s="3">
        <v>39.725990295410156</v>
      </c>
      <c r="BG3727" s="3">
        <v>36.424579620361328</v>
      </c>
      <c r="BH3727" s="3">
        <v>35.945590972900391</v>
      </c>
      <c r="BI3727" s="3">
        <v>34.9132080078125</v>
      </c>
      <c r="BJ3727" s="3">
        <v>34.564525604248047</v>
      </c>
      <c r="BK3727" s="3">
        <v>34.878402709960937</v>
      </c>
      <c r="BL3727" s="3">
        <v>34.312885284423828</v>
      </c>
      <c r="BM3727" s="3">
        <v>34.32720947265625</v>
      </c>
      <c r="BN3727" s="3">
        <v>34.812484741210938</v>
      </c>
      <c r="BO3727" s="3">
        <v>35.251110076904297</v>
      </c>
      <c r="BP3727" s="3">
        <v>38.015605926513672</v>
      </c>
      <c r="BQ3727" s="3">
        <v>41.562435150146484</v>
      </c>
      <c r="BR3727" s="3">
        <v>75.291755676269531</v>
      </c>
      <c r="BS3727" s="3">
        <v>71.620620727539063</v>
      </c>
      <c r="BT3727" s="3">
        <v>57.963363647460938</v>
      </c>
      <c r="BU3727" s="3">
        <v>60.807277679443359</v>
      </c>
      <c r="BV3727" s="3">
        <v>60.991176605224609</v>
      </c>
      <c r="BW3727" s="3">
        <v>56.066741943359375</v>
      </c>
      <c r="BX3727" s="3">
        <v>54.529964447021484</v>
      </c>
      <c r="BY3727" s="3">
        <v>50.088790893554687</v>
      </c>
      <c r="BZ3727" s="3">
        <v>44.049121856689453</v>
      </c>
      <c r="CA3727" s="3">
        <v>41.925643920898438</v>
      </c>
      <c r="CB3727" s="3">
        <v>46.067924499511719</v>
      </c>
      <c r="CC3727" s="3">
        <v>39.940788269042969</v>
      </c>
      <c r="CD3727" s="3">
        <v>42.817405700683594</v>
      </c>
      <c r="CE3727" s="3">
        <v>41.681667327880859</v>
      </c>
      <c r="CF3727" s="3">
        <v>34.995758056640625</v>
      </c>
      <c r="CG3727" s="3">
        <v>53.630702972412109</v>
      </c>
      <c r="CH3727" s="3">
        <v>35.643730163574219</v>
      </c>
      <c r="CI3727" s="3">
        <v>31.959316253662109</v>
      </c>
      <c r="CJ3727" s="3">
        <v>33.178298950195312</v>
      </c>
      <c r="CK3727" s="3">
        <v>30.404781341552734</v>
      </c>
      <c r="CL3727" s="3">
        <v>28.098100662231445</v>
      </c>
      <c r="CM3727" s="3">
        <v>30.158559799194336</v>
      </c>
      <c r="CN3727" s="3">
        <v>31.346677780151367</v>
      </c>
      <c r="CO3727" s="3">
        <v>31.869739532470703</v>
      </c>
      <c r="CP3727" s="3">
        <v>29.81269645690918</v>
      </c>
      <c r="CQ3727" s="3">
        <v>34.326732635498047</v>
      </c>
      <c r="CR3727" s="3">
        <v>34.055355072021484</v>
      </c>
      <c r="CS3727" s="3">
        <v>34.166187286376953</v>
      </c>
      <c r="CT3727" s="3">
        <v>35.513195037841797</v>
      </c>
      <c r="CU3727" s="3">
        <v>36.856594085693359</v>
      </c>
      <c r="CV3727" s="3">
        <v>35.172004699707031</v>
      </c>
      <c r="CW3727" s="3">
        <v>34.528480529785156</v>
      </c>
      <c r="CX3727" s="3">
        <v>34.856773376464844</v>
      </c>
      <c r="CY3727" s="3">
        <v>35.538425445556641</v>
      </c>
      <c r="CZ3727" s="3">
        <v>38.117694854736328</v>
      </c>
      <c r="DA3727" s="3">
        <v>41.553554534912109</v>
      </c>
      <c r="DB3727" t="s">
        <v>3966</v>
      </c>
      <c r="DC3727" t="s">
        <v>3966</v>
      </c>
    </row>
    <row r="3728" spans="1:107" x14ac:dyDescent="0.25">
      <c r="A3728" s="15" t="s">
        <v>3913</v>
      </c>
      <c r="C3728" s="16">
        <v>42167.248749999999</v>
      </c>
      <c r="D3728" s="17">
        <v>42167.248749999999</v>
      </c>
      <c r="E3728" s="3">
        <v>55.989620208740234</v>
      </c>
      <c r="F3728" s="3">
        <v>68.530097961425781</v>
      </c>
      <c r="G3728" s="3">
        <v>53.803081512451172</v>
      </c>
      <c r="H3728" s="3">
        <v>74.088294982910156</v>
      </c>
      <c r="I3728" s="3">
        <v>81.924179077148438</v>
      </c>
      <c r="J3728" s="3">
        <v>70.880577087402344</v>
      </c>
      <c r="K3728" s="3">
        <v>59.231708526611328</v>
      </c>
      <c r="L3728" s="3">
        <v>49.856338500976562</v>
      </c>
      <c r="M3728" s="3">
        <v>47.668567657470703</v>
      </c>
      <c r="N3728" s="3">
        <v>44.554416656494141</v>
      </c>
      <c r="O3728" s="3">
        <v>48.842311859130859</v>
      </c>
      <c r="P3728" s="3">
        <v>53.105487823486328</v>
      </c>
      <c r="Q3728" s="3">
        <v>48.652961730957031</v>
      </c>
      <c r="R3728" s="3">
        <v>42.834747314453125</v>
      </c>
      <c r="S3728" s="3">
        <v>40.795680999755859</v>
      </c>
      <c r="T3728" s="3">
        <v>39.484416961669922</v>
      </c>
      <c r="U3728" s="3">
        <v>43.661922454833984</v>
      </c>
      <c r="V3728" s="3">
        <v>68.54547119140625</v>
      </c>
      <c r="W3728" s="3">
        <v>53.096855163574219</v>
      </c>
      <c r="X3728" s="3">
        <v>44.870620727539062</v>
      </c>
      <c r="Y3728" s="3">
        <v>48.770751953125</v>
      </c>
      <c r="Z3728" s="3">
        <v>42.476181030273437</v>
      </c>
      <c r="AA3728" s="3">
        <v>46.480022430419922</v>
      </c>
      <c r="AB3728" s="3">
        <v>55.425289154052734</v>
      </c>
      <c r="AC3728" s="3">
        <v>38.992954254150391</v>
      </c>
      <c r="AD3728" s="3">
        <v>45.405788421630859</v>
      </c>
      <c r="AE3728" s="3">
        <v>42.641841888427734</v>
      </c>
      <c r="AF3728" s="3">
        <v>39.343368530273437</v>
      </c>
      <c r="AG3728" s="3">
        <v>43.603366851806641</v>
      </c>
      <c r="AH3728" s="3">
        <v>75.990455627441406</v>
      </c>
      <c r="AI3728" s="3">
        <v>70.858978271484375</v>
      </c>
      <c r="AJ3728" s="3">
        <v>57.722640991210938</v>
      </c>
      <c r="AK3728" s="3">
        <v>60.380542755126953</v>
      </c>
      <c r="AL3728" s="3">
        <v>60.1724853515625</v>
      </c>
      <c r="AM3728" s="3">
        <v>55.390594482421875</v>
      </c>
      <c r="AN3728" s="3">
        <v>52.231410980224609</v>
      </c>
      <c r="AO3728" s="3">
        <v>49.388195037841797</v>
      </c>
      <c r="AP3728" s="3">
        <v>42.277286529541016</v>
      </c>
      <c r="AQ3728" s="3">
        <v>43.421657562255859</v>
      </c>
      <c r="AR3728" s="3">
        <v>43.233226776123047</v>
      </c>
      <c r="AS3728" s="3">
        <v>40.083957672119141</v>
      </c>
      <c r="AT3728" s="3">
        <v>40.855400085449219</v>
      </c>
      <c r="AU3728" s="3">
        <v>40.354156494140625</v>
      </c>
      <c r="AV3728" s="3">
        <v>34.642894744873047</v>
      </c>
      <c r="AW3728" s="3">
        <v>50.855049133300781</v>
      </c>
      <c r="AX3728" s="3">
        <v>36.344017028808594</v>
      </c>
      <c r="AY3728" s="3">
        <v>34.635120391845703</v>
      </c>
      <c r="AZ3728" s="3">
        <v>48.741950988769531</v>
      </c>
      <c r="BA3728" s="3">
        <v>45.921550750732422</v>
      </c>
      <c r="BB3728" s="3">
        <v>45.83984375</v>
      </c>
      <c r="BC3728" s="3">
        <v>49.639381408691406</v>
      </c>
      <c r="BD3728" s="3">
        <v>37.926616668701172</v>
      </c>
      <c r="BE3728" s="3">
        <v>32.806678771972656</v>
      </c>
      <c r="BF3728" s="3">
        <v>36.957195281982422</v>
      </c>
      <c r="BG3728" s="3">
        <v>35.760471343994141</v>
      </c>
      <c r="BH3728" s="3">
        <v>40.292106628417969</v>
      </c>
      <c r="BI3728" s="3">
        <v>36.569393157958984</v>
      </c>
      <c r="BJ3728" s="3">
        <v>34.994220733642578</v>
      </c>
      <c r="BK3728" s="3">
        <v>35.603813171386719</v>
      </c>
      <c r="BL3728" s="3">
        <v>34.493846893310547</v>
      </c>
      <c r="BM3728" s="3">
        <v>34.493492126464844</v>
      </c>
      <c r="BN3728" s="3">
        <v>35.059181213378906</v>
      </c>
      <c r="BO3728" s="3">
        <v>35.044418334960938</v>
      </c>
      <c r="BP3728" s="3">
        <v>38.127204895019531</v>
      </c>
      <c r="BQ3728" s="3">
        <v>41.484287261962891</v>
      </c>
      <c r="BR3728" s="3">
        <v>77.514907836914063</v>
      </c>
      <c r="BS3728" s="3">
        <v>68.058403015136719</v>
      </c>
      <c r="BT3728" s="3">
        <v>59.397159576416016</v>
      </c>
      <c r="BU3728" s="3">
        <v>59.82403564453125</v>
      </c>
      <c r="BV3728" s="3">
        <v>58.191967010498047</v>
      </c>
      <c r="BW3728" s="3">
        <v>56.846256256103516</v>
      </c>
      <c r="BX3728" s="3">
        <v>48.452407836914063</v>
      </c>
      <c r="BY3728" s="3">
        <v>48.099964141845703</v>
      </c>
      <c r="BZ3728" s="3">
        <v>34.973049163818359</v>
      </c>
      <c r="CA3728" s="3">
        <v>45.759899139404297</v>
      </c>
      <c r="CB3728" s="3">
        <v>35.690437316894531</v>
      </c>
      <c r="CC3728" s="3">
        <v>40.381984710693359</v>
      </c>
      <c r="CD3728" s="3">
        <v>39.653190612792969</v>
      </c>
      <c r="CE3728" s="3">
        <v>39.409255981445313</v>
      </c>
      <c r="CF3728" s="3">
        <v>33.298572540283203</v>
      </c>
      <c r="CG3728" s="3">
        <v>30.259899139404297</v>
      </c>
      <c r="CH3728" s="3">
        <v>28.141073226928711</v>
      </c>
      <c r="CI3728" s="3">
        <v>31.917755126953125</v>
      </c>
      <c r="CJ3728" s="3">
        <v>35.157901763916016</v>
      </c>
      <c r="CK3728" s="3">
        <v>50.725547790527344</v>
      </c>
      <c r="CL3728" s="3">
        <v>37.827785491943359</v>
      </c>
      <c r="CM3728" s="3">
        <v>33.393001556396484</v>
      </c>
      <c r="CN3728" s="3">
        <v>30.375783920288086</v>
      </c>
      <c r="CO3728" s="3">
        <v>31.672628402709961</v>
      </c>
      <c r="CP3728" s="3">
        <v>31.615909576416016</v>
      </c>
      <c r="CQ3728" s="3">
        <v>33.882633209228516</v>
      </c>
      <c r="CR3728" s="3">
        <v>44.917522430419922</v>
      </c>
      <c r="CS3728" s="3">
        <v>39.780719757080078</v>
      </c>
      <c r="CT3728" s="3">
        <v>35.385292053222656</v>
      </c>
      <c r="CU3728" s="3">
        <v>34.269458770751953</v>
      </c>
      <c r="CV3728" s="3">
        <v>34.339073181152344</v>
      </c>
      <c r="CW3728" s="3">
        <v>34.590900421142578</v>
      </c>
      <c r="CX3728" s="3">
        <v>35.199478149414063</v>
      </c>
      <c r="CY3728" s="3">
        <v>34.647560119628906</v>
      </c>
      <c r="CZ3728" s="3">
        <v>38.322425842285156</v>
      </c>
      <c r="DA3728" s="3">
        <v>41.254261016845703</v>
      </c>
      <c r="DB3728" t="s">
        <v>3966</v>
      </c>
      <c r="DC3728" t="s">
        <v>3966</v>
      </c>
    </row>
    <row r="3729" spans="1:107" x14ac:dyDescent="0.25">
      <c r="A3729" s="15" t="s">
        <v>3914</v>
      </c>
      <c r="C3729" s="16">
        <v>42167.248749999999</v>
      </c>
      <c r="D3729" s="17">
        <v>42167.248749999999</v>
      </c>
      <c r="E3729" s="3">
        <v>58.374500274658203</v>
      </c>
      <c r="F3729" s="3">
        <v>69.73583984375</v>
      </c>
      <c r="G3729" s="3">
        <v>56.617916107177734</v>
      </c>
      <c r="H3729" s="3">
        <v>81.285224914550781</v>
      </c>
      <c r="I3729" s="3">
        <v>85.634147644042969</v>
      </c>
      <c r="J3729" s="3">
        <v>68.050003051757813</v>
      </c>
      <c r="K3729" s="3">
        <v>61.487037658691406</v>
      </c>
      <c r="L3729" s="3">
        <v>48.827266693115234</v>
      </c>
      <c r="M3729" s="3">
        <v>47.783531188964844</v>
      </c>
      <c r="N3729" s="3">
        <v>44.733562469482422</v>
      </c>
      <c r="O3729" s="3">
        <v>53.763301849365234</v>
      </c>
      <c r="P3729" s="3">
        <v>57.279808044433594</v>
      </c>
      <c r="Q3729" s="3">
        <v>46.622650146484375</v>
      </c>
      <c r="R3729" s="3">
        <v>47.272495269775391</v>
      </c>
      <c r="S3729" s="3">
        <v>43.409889221191406</v>
      </c>
      <c r="T3729" s="3">
        <v>39.545219421386719</v>
      </c>
      <c r="U3729" s="3">
        <v>43.537055969238281</v>
      </c>
      <c r="V3729" s="3">
        <v>55.623233795166016</v>
      </c>
      <c r="W3729" s="3">
        <v>64.557785034179688</v>
      </c>
      <c r="X3729" s="3">
        <v>48.154609680175781</v>
      </c>
      <c r="Y3729" s="3">
        <v>46.475357055664063</v>
      </c>
      <c r="Z3729" s="3">
        <v>46.952610015869141</v>
      </c>
      <c r="AA3729" s="3">
        <v>57.33575439453125</v>
      </c>
      <c r="AB3729" s="3">
        <v>60.418613433837891</v>
      </c>
      <c r="AC3729" s="3">
        <v>44.618446350097656</v>
      </c>
      <c r="AD3729" s="3">
        <v>49.535213470458984</v>
      </c>
      <c r="AE3729" s="3">
        <v>44.669734954833984</v>
      </c>
      <c r="AF3729" s="3">
        <v>39.841449737548828</v>
      </c>
      <c r="AG3729" s="3">
        <v>43.289997100830078</v>
      </c>
      <c r="AH3729" s="3">
        <v>77.158912658691406</v>
      </c>
      <c r="AI3729" s="3">
        <v>68.275192260742187</v>
      </c>
      <c r="AJ3729" s="3">
        <v>58.511203765869141</v>
      </c>
      <c r="AK3729" s="3">
        <v>59.963260650634766</v>
      </c>
      <c r="AL3729" s="3">
        <v>58.076793670654297</v>
      </c>
      <c r="AM3729" s="3">
        <v>57.383136749267578</v>
      </c>
      <c r="AN3729" s="3">
        <v>50.48760986328125</v>
      </c>
      <c r="AO3729" s="3">
        <v>48.604667663574219</v>
      </c>
      <c r="AP3729" s="3">
        <v>39.782093048095703</v>
      </c>
      <c r="AQ3729" s="3">
        <v>46.220176696777344</v>
      </c>
      <c r="AR3729" s="3">
        <v>40.830291748046875</v>
      </c>
      <c r="AS3729" s="3">
        <v>41.270328521728516</v>
      </c>
      <c r="AT3729" s="3">
        <v>40.381614685058594</v>
      </c>
      <c r="AU3729" s="3">
        <v>40.950717926025391</v>
      </c>
      <c r="AV3729" s="3">
        <v>35.421661376953125</v>
      </c>
      <c r="AW3729" s="3">
        <v>47.626655578613281</v>
      </c>
      <c r="AX3729" s="3">
        <v>46.332035064697266</v>
      </c>
      <c r="AY3729" s="3">
        <v>41.219242095947266</v>
      </c>
      <c r="AZ3729" s="3">
        <v>52.685146331787109</v>
      </c>
      <c r="BA3729" s="3">
        <v>48.709300994873047</v>
      </c>
      <c r="BB3729" s="3">
        <v>47.180587768554688</v>
      </c>
      <c r="BC3729" s="3">
        <v>46.791725158691406</v>
      </c>
      <c r="BD3729" s="3">
        <v>36.537151336669922</v>
      </c>
      <c r="BE3729" s="3">
        <v>32.870265960693359</v>
      </c>
      <c r="BF3729" s="3">
        <v>35.086429595947266</v>
      </c>
      <c r="BG3729" s="3">
        <v>35.981662750244141</v>
      </c>
      <c r="BH3729" s="3">
        <v>46.872699737548828</v>
      </c>
      <c r="BI3729" s="3">
        <v>40.759632110595703</v>
      </c>
      <c r="BJ3729" s="3">
        <v>37.657703399658203</v>
      </c>
      <c r="BK3729" s="3">
        <v>35.401901245117188</v>
      </c>
      <c r="BL3729" s="3">
        <v>34.788700103759766</v>
      </c>
      <c r="BM3729" s="3">
        <v>34.398651123046875</v>
      </c>
      <c r="BN3729" s="3">
        <v>35.190597534179688</v>
      </c>
      <c r="BO3729" s="3">
        <v>35.042465209960938</v>
      </c>
      <c r="BP3729" s="3">
        <v>38.067913055419922</v>
      </c>
      <c r="BQ3729" s="3">
        <v>41.356052398681641</v>
      </c>
      <c r="BR3729" s="3">
        <v>77.968986511230469</v>
      </c>
      <c r="BS3729" s="3">
        <v>62.192024230957031</v>
      </c>
      <c r="BT3729" s="3">
        <v>58.8699951171875</v>
      </c>
      <c r="BU3729" s="3">
        <v>59.43280029296875</v>
      </c>
      <c r="BV3729" s="3">
        <v>52.997219085693359</v>
      </c>
      <c r="BW3729" s="3">
        <v>58.871185302734375</v>
      </c>
      <c r="BX3729" s="3">
        <v>47.298557281494141</v>
      </c>
      <c r="BY3729" s="3">
        <v>48.721466064453125</v>
      </c>
      <c r="BZ3729" s="3">
        <v>37.098247528076172</v>
      </c>
      <c r="CA3729" s="3">
        <v>47.899898529052734</v>
      </c>
      <c r="CB3729" s="3">
        <v>35.522090911865234</v>
      </c>
      <c r="CC3729" s="3">
        <v>43.707828521728516</v>
      </c>
      <c r="CD3729" s="3">
        <v>38.375026702880859</v>
      </c>
      <c r="CE3729" s="3">
        <v>41.723136901855469</v>
      </c>
      <c r="CF3729" s="3">
        <v>38.516983032226563</v>
      </c>
      <c r="CG3729" s="3">
        <v>40.212306976318359</v>
      </c>
      <c r="CH3729" s="3">
        <v>50.718914031982422</v>
      </c>
      <c r="CI3729" s="3">
        <v>44.753704071044922</v>
      </c>
      <c r="CJ3729" s="3">
        <v>56.942966461181641</v>
      </c>
      <c r="CK3729" s="3">
        <v>47.424812316894531</v>
      </c>
      <c r="CL3729" s="3">
        <v>50.517509460449219</v>
      </c>
      <c r="CM3729" s="3">
        <v>42.723182678222656</v>
      </c>
      <c r="CN3729" s="3">
        <v>35.864784240722656</v>
      </c>
      <c r="CO3729" s="3">
        <v>33.217227935791016</v>
      </c>
      <c r="CP3729" s="3">
        <v>32.634250640869141</v>
      </c>
      <c r="CQ3729" s="3">
        <v>37.784416198730469</v>
      </c>
      <c r="CR3729" s="3">
        <v>49.519466400146484</v>
      </c>
      <c r="CS3729" s="3">
        <v>42.646087646484375</v>
      </c>
      <c r="CT3729" s="3">
        <v>39.748279571533203</v>
      </c>
      <c r="CU3729" s="3">
        <v>35.4005126953125</v>
      </c>
      <c r="CV3729" s="3">
        <v>35.389762878417969</v>
      </c>
      <c r="CW3729" s="3">
        <v>34.588905334472656</v>
      </c>
      <c r="CX3729" s="3">
        <v>35.618640899658203</v>
      </c>
      <c r="CY3729" s="3">
        <v>35.205646514892578</v>
      </c>
      <c r="CZ3729" s="3">
        <v>37.775074005126953</v>
      </c>
      <c r="DA3729" s="3">
        <v>41.194408416748047</v>
      </c>
      <c r="DB3729" t="s">
        <v>3966</v>
      </c>
      <c r="DC3729" t="s">
        <v>3966</v>
      </c>
    </row>
    <row r="3730" spans="1:107" x14ac:dyDescent="0.25">
      <c r="A3730" s="15" t="s">
        <v>3915</v>
      </c>
      <c r="C3730" s="16">
        <v>42167.248749999999</v>
      </c>
      <c r="D3730" s="17">
        <v>42167.248749999999</v>
      </c>
      <c r="E3730" s="3">
        <v>52.08148193359375</v>
      </c>
      <c r="F3730" s="3">
        <v>66.311614990234375</v>
      </c>
      <c r="G3730" s="3">
        <v>55.832344055175781</v>
      </c>
      <c r="H3730" s="3">
        <v>82.3134765625</v>
      </c>
      <c r="I3730" s="3">
        <v>86.125564575195313</v>
      </c>
      <c r="J3730" s="3">
        <v>65.113410949707031</v>
      </c>
      <c r="K3730" s="3">
        <v>62.479328155517578</v>
      </c>
      <c r="L3730" s="3">
        <v>48.337692260742188</v>
      </c>
      <c r="M3730" s="3">
        <v>47.055633544921875</v>
      </c>
      <c r="N3730" s="3">
        <v>46.552696228027344</v>
      </c>
      <c r="O3730" s="3">
        <v>58.202011108398437</v>
      </c>
      <c r="P3730" s="3">
        <v>58.643814086914063</v>
      </c>
      <c r="Q3730" s="3">
        <v>44.624870300292969</v>
      </c>
      <c r="R3730" s="3">
        <v>46.357833862304688</v>
      </c>
      <c r="S3730" s="3">
        <v>42.283454895019531</v>
      </c>
      <c r="T3730" s="3">
        <v>39.767116546630859</v>
      </c>
      <c r="U3730" s="3">
        <v>43.553272247314453</v>
      </c>
      <c r="V3730" s="3">
        <v>59.601749420166016</v>
      </c>
      <c r="W3730" s="3">
        <v>61.478885650634766</v>
      </c>
      <c r="X3730" s="3">
        <v>49.705886840820313</v>
      </c>
      <c r="Y3730" s="3">
        <v>47.664012908935547</v>
      </c>
      <c r="Z3730" s="3">
        <v>45.959320068359375</v>
      </c>
      <c r="AA3730" s="3">
        <v>60.587841033935547</v>
      </c>
      <c r="AB3730" s="3">
        <v>57.447422027587891</v>
      </c>
      <c r="AC3730" s="3">
        <v>38.570198059082031</v>
      </c>
      <c r="AD3730" s="3">
        <v>42.2750244140625</v>
      </c>
      <c r="AE3730" s="3">
        <v>39.329170227050781</v>
      </c>
      <c r="AF3730" s="3">
        <v>39.950222015380859</v>
      </c>
      <c r="AG3730" s="3">
        <v>43.706272125244141</v>
      </c>
      <c r="AH3730" s="3">
        <v>77.574676513671875</v>
      </c>
      <c r="AI3730" s="3">
        <v>66.590095520019531</v>
      </c>
      <c r="AJ3730" s="3">
        <v>58.265666961669922</v>
      </c>
      <c r="AK3730" s="3">
        <v>59.199375152587891</v>
      </c>
      <c r="AL3730" s="3">
        <v>55.165019989013672</v>
      </c>
      <c r="AM3730" s="3">
        <v>58.448825836181641</v>
      </c>
      <c r="AN3730" s="3">
        <v>48.174251556396484</v>
      </c>
      <c r="AO3730" s="3">
        <v>48.488121032714844</v>
      </c>
      <c r="AP3730" s="3">
        <v>40.777862548828125</v>
      </c>
      <c r="AQ3730" s="3">
        <v>44.989112854003906</v>
      </c>
      <c r="AR3730" s="3">
        <v>40.603347778320313</v>
      </c>
      <c r="AS3730" s="3">
        <v>44.093193054199219</v>
      </c>
      <c r="AT3730" s="3">
        <v>38.363601684570312</v>
      </c>
      <c r="AU3730" s="3">
        <v>40.171985626220703</v>
      </c>
      <c r="AV3730" s="3">
        <v>40.910346984863281</v>
      </c>
      <c r="AW3730" s="3">
        <v>54.170719146728516</v>
      </c>
      <c r="AX3730" s="3">
        <v>46.542278289794922</v>
      </c>
      <c r="AY3730" s="3">
        <v>40.716777801513672</v>
      </c>
      <c r="AZ3730" s="3">
        <v>57.574386596679687</v>
      </c>
      <c r="BA3730" s="3">
        <v>48.695579528808594</v>
      </c>
      <c r="BB3730" s="3">
        <v>49.471115112304688</v>
      </c>
      <c r="BC3730" s="3">
        <v>44.927116394042969</v>
      </c>
      <c r="BD3730" s="3">
        <v>34.907352447509766</v>
      </c>
      <c r="BE3730" s="3">
        <v>32.507266998291016</v>
      </c>
      <c r="BF3730" s="3">
        <v>33.439449310302734</v>
      </c>
      <c r="BG3730" s="3">
        <v>38.041526794433594</v>
      </c>
      <c r="BH3730" s="3">
        <v>45.794052124023438</v>
      </c>
      <c r="BI3730" s="3">
        <v>39.647800445556641</v>
      </c>
      <c r="BJ3730" s="3">
        <v>37.2352294921875</v>
      </c>
      <c r="BK3730" s="3">
        <v>34.745925903320313</v>
      </c>
      <c r="BL3730" s="3">
        <v>35.143592834472656</v>
      </c>
      <c r="BM3730" s="3">
        <v>34.891853332519531</v>
      </c>
      <c r="BN3730" s="3">
        <v>35.275672912597656</v>
      </c>
      <c r="BO3730" s="3">
        <v>35.151660919189453</v>
      </c>
      <c r="BP3730" s="3">
        <v>37.931587219238281</v>
      </c>
      <c r="BQ3730" s="3">
        <v>41.459724426269531</v>
      </c>
      <c r="BR3730" s="3">
        <v>77.640632629394531</v>
      </c>
      <c r="BS3730" s="3">
        <v>66.894027709960938</v>
      </c>
      <c r="BT3730" s="3">
        <v>57.42230224609375</v>
      </c>
      <c r="BU3730" s="3">
        <v>57.622653961181641</v>
      </c>
      <c r="BV3730" s="3">
        <v>46.429149627685547</v>
      </c>
      <c r="BW3730" s="3">
        <v>59.251903533935547</v>
      </c>
      <c r="BX3730" s="3">
        <v>42.776363372802734</v>
      </c>
      <c r="BY3730" s="3">
        <v>47.500247955322266</v>
      </c>
      <c r="BZ3730" s="3">
        <v>41.756492614746094</v>
      </c>
      <c r="CA3730" s="3">
        <v>39.772495269775391</v>
      </c>
      <c r="CB3730" s="3">
        <v>41.762603759765625</v>
      </c>
      <c r="CC3730" s="3">
        <v>45.255405426025391</v>
      </c>
      <c r="CD3730" s="3">
        <v>37.292778015136719</v>
      </c>
      <c r="CE3730" s="3">
        <v>39.698291778564453</v>
      </c>
      <c r="CF3730" s="3">
        <v>44.707832336425781</v>
      </c>
      <c r="CG3730" s="3">
        <v>58.709587097167969</v>
      </c>
      <c r="CH3730" s="3">
        <v>36.86236572265625</v>
      </c>
      <c r="CI3730" s="3">
        <v>34.118724822998047</v>
      </c>
      <c r="CJ3730" s="3">
        <v>60.098011016845703</v>
      </c>
      <c r="CK3730" s="3">
        <v>49.716712951660156</v>
      </c>
      <c r="CL3730" s="3">
        <v>48.794883728027344</v>
      </c>
      <c r="CM3730" s="3">
        <v>39.907493591308594</v>
      </c>
      <c r="CN3730" s="3">
        <v>30.071186065673828</v>
      </c>
      <c r="CO3730" s="3">
        <v>31.567905426025391</v>
      </c>
      <c r="CP3730" s="3">
        <v>31.095493316650391</v>
      </c>
      <c r="CQ3730" s="3">
        <v>39.826698303222656</v>
      </c>
      <c r="CR3730" s="3">
        <v>39.068607330322266</v>
      </c>
      <c r="CS3730" s="3">
        <v>35.097679138183594</v>
      </c>
      <c r="CT3730" s="3">
        <v>34.61212158203125</v>
      </c>
      <c r="CU3730" s="3">
        <v>33.713729858398437</v>
      </c>
      <c r="CV3730" s="3">
        <v>35.355411529541016</v>
      </c>
      <c r="CW3730" s="3">
        <v>35.211330413818359</v>
      </c>
      <c r="CX3730" s="3">
        <v>35.306396484375</v>
      </c>
      <c r="CY3730" s="3">
        <v>35.192512512207031</v>
      </c>
      <c r="CZ3730" s="3">
        <v>37.963542938232422</v>
      </c>
      <c r="DA3730" s="3">
        <v>41.549549102783203</v>
      </c>
      <c r="DB3730" t="s">
        <v>3966</v>
      </c>
      <c r="DC3730" t="s">
        <v>3966</v>
      </c>
    </row>
    <row r="3731" spans="1:107" x14ac:dyDescent="0.25">
      <c r="A3731" s="15" t="s">
        <v>3916</v>
      </c>
      <c r="C3731" s="16">
        <v>42167.248749999999</v>
      </c>
      <c r="D3731" s="17">
        <v>42167.248749999999</v>
      </c>
      <c r="E3731" s="3">
        <v>49.936019897460938</v>
      </c>
      <c r="F3731" s="3">
        <v>63.001682281494141</v>
      </c>
      <c r="G3731" s="3">
        <v>53.86163330078125</v>
      </c>
      <c r="H3731" s="3">
        <v>82.2474365234375</v>
      </c>
      <c r="I3731" s="3">
        <v>87.089996337890625</v>
      </c>
      <c r="J3731" s="3">
        <v>63.334819793701172</v>
      </c>
      <c r="K3731" s="3">
        <v>62.100185394287109</v>
      </c>
      <c r="L3731" s="3">
        <v>50.278160095214844</v>
      </c>
      <c r="M3731" s="3">
        <v>47.799823760986328</v>
      </c>
      <c r="N3731" s="3">
        <v>45.557106018066406</v>
      </c>
      <c r="O3731" s="3">
        <v>58.707412719726563</v>
      </c>
      <c r="P3731" s="3">
        <v>56.244670867919922</v>
      </c>
      <c r="Q3731" s="3">
        <v>42.466770172119141</v>
      </c>
      <c r="R3731" s="3">
        <v>44.671352386474609</v>
      </c>
      <c r="S3731" s="3">
        <v>41.167022705078125</v>
      </c>
      <c r="T3731" s="3">
        <v>39.835895538330078</v>
      </c>
      <c r="U3731" s="3">
        <v>43.665809631347656</v>
      </c>
      <c r="V3731" s="3">
        <v>59.971401214599609</v>
      </c>
      <c r="W3731" s="3">
        <v>61.842159271240234</v>
      </c>
      <c r="X3731" s="3">
        <v>50.299045562744141</v>
      </c>
      <c r="Y3731" s="3">
        <v>48.334243774414063</v>
      </c>
      <c r="Z3731" s="3">
        <v>45.12408447265625</v>
      </c>
      <c r="AA3731" s="3">
        <v>58.260391235351563</v>
      </c>
      <c r="AB3731" s="3">
        <v>49.506813049316406</v>
      </c>
      <c r="AC3731" s="3">
        <v>39.610382080078125</v>
      </c>
      <c r="AD3731" s="3">
        <v>41.616123199462891</v>
      </c>
      <c r="AE3731" s="3">
        <v>39.563438415527344</v>
      </c>
      <c r="AF3731" s="3">
        <v>39.644607543945313</v>
      </c>
      <c r="AG3731" s="3">
        <v>43.7904052734375</v>
      </c>
      <c r="AH3731" s="3">
        <v>77.162940979003906</v>
      </c>
      <c r="AI3731" s="3">
        <v>69.34942626953125</v>
      </c>
      <c r="AJ3731" s="3">
        <v>57.455986022949219</v>
      </c>
      <c r="AK3731" s="3">
        <v>57.785972595214844</v>
      </c>
      <c r="AL3731" s="3">
        <v>52.083103179931641</v>
      </c>
      <c r="AM3731" s="3">
        <v>57.144477844238281</v>
      </c>
      <c r="AN3731" s="3">
        <v>45.466922760009766</v>
      </c>
      <c r="AO3731" s="3">
        <v>46.728019714355469</v>
      </c>
      <c r="AP3731" s="3">
        <v>42.360496520996094</v>
      </c>
      <c r="AQ3731" s="3">
        <v>42.861030578613281</v>
      </c>
      <c r="AR3731" s="3">
        <v>38.997333526611328</v>
      </c>
      <c r="AS3731" s="3">
        <v>43.304168701171875</v>
      </c>
      <c r="AT3731" s="3">
        <v>41.569969177246094</v>
      </c>
      <c r="AU3731" s="3">
        <v>41.126827239990234</v>
      </c>
      <c r="AV3731" s="3">
        <v>42.103424072265625</v>
      </c>
      <c r="AW3731" s="3">
        <v>58.677017211914062</v>
      </c>
      <c r="AX3731" s="3">
        <v>43.810672760009766</v>
      </c>
      <c r="AY3731" s="3">
        <v>45.272823333740234</v>
      </c>
      <c r="AZ3731" s="3">
        <v>56.972114562988281</v>
      </c>
      <c r="BA3731" s="3">
        <v>49.163711547851563</v>
      </c>
      <c r="BB3731" s="3">
        <v>47.266384124755859</v>
      </c>
      <c r="BC3731" s="3">
        <v>42.264209747314453</v>
      </c>
      <c r="BD3731" s="3">
        <v>33.714466094970703</v>
      </c>
      <c r="BE3731" s="3">
        <v>31.395965576171875</v>
      </c>
      <c r="BF3731" s="3">
        <v>32.657001495361328</v>
      </c>
      <c r="BG3731" s="3">
        <v>37.5677490234375</v>
      </c>
      <c r="BH3731" s="3">
        <v>43.772533416748047</v>
      </c>
      <c r="BI3731" s="3">
        <v>37.93109130859375</v>
      </c>
      <c r="BJ3731" s="3">
        <v>36.198467254638672</v>
      </c>
      <c r="BK3731" s="3">
        <v>34.893020629882813</v>
      </c>
      <c r="BL3731" s="3">
        <v>35.136287689208984</v>
      </c>
      <c r="BM3731" s="3">
        <v>35.054080963134766</v>
      </c>
      <c r="BN3731" s="3">
        <v>35.201694488525391</v>
      </c>
      <c r="BO3731" s="3">
        <v>35.236263275146484</v>
      </c>
      <c r="BP3731" s="3">
        <v>38.041397094726563</v>
      </c>
      <c r="BQ3731" s="3">
        <v>41.524345397949219</v>
      </c>
      <c r="BR3731" s="3">
        <v>76.564201354980469</v>
      </c>
      <c r="BS3731" s="3">
        <v>71.746475219726563</v>
      </c>
      <c r="BT3731" s="3">
        <v>56.189018249511719</v>
      </c>
      <c r="BU3731" s="3">
        <v>54.696651458740234</v>
      </c>
      <c r="BV3731" s="3">
        <v>45.239604949951172</v>
      </c>
      <c r="BW3731" s="3">
        <v>51.293239593505859</v>
      </c>
      <c r="BX3731" s="3">
        <v>39.212539672851563</v>
      </c>
      <c r="BY3731" s="3">
        <v>41.181915283203125</v>
      </c>
      <c r="BZ3731" s="3">
        <v>46.041587829589844</v>
      </c>
      <c r="CA3731" s="3">
        <v>41.113712310791016</v>
      </c>
      <c r="CB3731" s="3">
        <v>28.562280654907227</v>
      </c>
      <c r="CC3731" s="3">
        <v>42.357318878173828</v>
      </c>
      <c r="CD3731" s="3">
        <v>45.074134826660156</v>
      </c>
      <c r="CE3731" s="3">
        <v>41.528812408447266</v>
      </c>
      <c r="CF3731" s="3">
        <v>39.858840942382813</v>
      </c>
      <c r="CG3731" s="3">
        <v>60.455097198486328</v>
      </c>
      <c r="CH3731" s="3">
        <v>39.570068359375</v>
      </c>
      <c r="CI3731" s="3">
        <v>49.996894836425781</v>
      </c>
      <c r="CJ3731" s="3">
        <v>50.30181884765625</v>
      </c>
      <c r="CK3731" s="3">
        <v>48.461174011230469</v>
      </c>
      <c r="CL3731" s="3">
        <v>42.992916107177734</v>
      </c>
      <c r="CM3731" s="3">
        <v>37.201099395751953</v>
      </c>
      <c r="CN3731" s="3">
        <v>33.267192840576172</v>
      </c>
      <c r="CO3731" s="3">
        <v>30.075037002563477</v>
      </c>
      <c r="CP3731" s="3">
        <v>31.813552856445313</v>
      </c>
      <c r="CQ3731" s="3">
        <v>33.142890930175781</v>
      </c>
      <c r="CR3731" s="3">
        <v>40.220020294189453</v>
      </c>
      <c r="CS3731" s="3">
        <v>35.411384582519531</v>
      </c>
      <c r="CT3731" s="3">
        <v>34.767078399658203</v>
      </c>
      <c r="CU3731" s="3">
        <v>34.894886016845703</v>
      </c>
      <c r="CV3731" s="3">
        <v>34.825645446777344</v>
      </c>
      <c r="CW3731" s="3">
        <v>34.986576080322266</v>
      </c>
      <c r="CX3731" s="3">
        <v>34.767627716064453</v>
      </c>
      <c r="CY3731" s="3">
        <v>35.549064636230469</v>
      </c>
      <c r="CZ3731" s="3">
        <v>38.163021087646484</v>
      </c>
      <c r="DA3731" s="3">
        <v>41.623027801513672</v>
      </c>
      <c r="DB3731" t="s">
        <v>3966</v>
      </c>
      <c r="DC3731" t="s">
        <v>3966</v>
      </c>
    </row>
    <row r="3732" spans="1:107" x14ac:dyDescent="0.25">
      <c r="A3732" s="15" t="s">
        <v>3917</v>
      </c>
      <c r="C3732" s="16">
        <v>42167.248749999999</v>
      </c>
      <c r="D3732" s="17">
        <v>42167.248749999999</v>
      </c>
      <c r="E3732" s="3">
        <v>49.36004638671875</v>
      </c>
      <c r="F3732" s="3">
        <v>60.571300506591797</v>
      </c>
      <c r="G3732" s="3">
        <v>51.871746063232422</v>
      </c>
      <c r="H3732" s="3">
        <v>82.901084899902344</v>
      </c>
      <c r="I3732" s="3">
        <v>87.880111694335938</v>
      </c>
      <c r="J3732" s="3">
        <v>62.007900238037109</v>
      </c>
      <c r="K3732" s="3">
        <v>60.662265777587891</v>
      </c>
      <c r="L3732" s="3">
        <v>48.426738739013672</v>
      </c>
      <c r="M3732" s="3">
        <v>48.022178649902344</v>
      </c>
      <c r="N3732" s="3">
        <v>46.056869506835938</v>
      </c>
      <c r="O3732" s="3">
        <v>57.738521575927734</v>
      </c>
      <c r="P3732" s="3">
        <v>53.443759918212891</v>
      </c>
      <c r="Q3732" s="3">
        <v>41.848361968994141</v>
      </c>
      <c r="R3732" s="3">
        <v>43.480216979980469</v>
      </c>
      <c r="S3732" s="3">
        <v>39.906322479248047</v>
      </c>
      <c r="T3732" s="3">
        <v>39.672134399414063</v>
      </c>
      <c r="U3732" s="3">
        <v>43.722019195556641</v>
      </c>
      <c r="V3732" s="3">
        <v>63.062892913818359</v>
      </c>
      <c r="W3732" s="3">
        <v>57.779148101806641</v>
      </c>
      <c r="X3732" s="3">
        <v>44.150100708007813</v>
      </c>
      <c r="Y3732" s="3">
        <v>47.809303283691406</v>
      </c>
      <c r="Z3732" s="3">
        <v>48.602214813232422</v>
      </c>
      <c r="AA3732" s="3">
        <v>55.300910949707031</v>
      </c>
      <c r="AB3732" s="3">
        <v>46.444091796875</v>
      </c>
      <c r="AC3732" s="3">
        <v>42.58795166015625</v>
      </c>
      <c r="AD3732" s="3">
        <v>43.037193298339844</v>
      </c>
      <c r="AE3732" s="3">
        <v>38.583564758300781</v>
      </c>
      <c r="AF3732" s="3">
        <v>39.480037689208984</v>
      </c>
      <c r="AG3732" s="3">
        <v>43.724170684814453</v>
      </c>
      <c r="AH3732" s="3">
        <v>76.223487854003906</v>
      </c>
      <c r="AI3732" s="3">
        <v>71.248298645019531</v>
      </c>
      <c r="AJ3732" s="3">
        <v>56.854496002197266</v>
      </c>
      <c r="AK3732" s="3">
        <v>55.268318176269531</v>
      </c>
      <c r="AL3732" s="3">
        <v>51.092384338378906</v>
      </c>
      <c r="AM3732" s="3">
        <v>56.148189544677734</v>
      </c>
      <c r="AN3732" s="3">
        <v>45.595310211181641</v>
      </c>
      <c r="AO3732" s="3">
        <v>44.374980926513672</v>
      </c>
      <c r="AP3732" s="3">
        <v>47.618473052978516</v>
      </c>
      <c r="AQ3732" s="3">
        <v>42.568901062011719</v>
      </c>
      <c r="AR3732" s="3">
        <v>36.279106140136719</v>
      </c>
      <c r="AS3732" s="3">
        <v>43.863994598388672</v>
      </c>
      <c r="AT3732" s="3">
        <v>43.026985168457031</v>
      </c>
      <c r="AU3732" s="3">
        <v>40.854293823242188</v>
      </c>
      <c r="AV3732" s="3">
        <v>42.884307861328125</v>
      </c>
      <c r="AW3732" s="3">
        <v>58.286922454833984</v>
      </c>
      <c r="AX3732" s="3">
        <v>44.766605377197266</v>
      </c>
      <c r="AY3732" s="3">
        <v>48.292304992675781</v>
      </c>
      <c r="AZ3732" s="3">
        <v>54.027462005615234</v>
      </c>
      <c r="BA3732" s="3">
        <v>46.845993041992188</v>
      </c>
      <c r="BB3732" s="3">
        <v>44.822307586669922</v>
      </c>
      <c r="BC3732" s="3">
        <v>39.921199798583984</v>
      </c>
      <c r="BD3732" s="3">
        <v>33.670230865478516</v>
      </c>
      <c r="BE3732" s="3">
        <v>31.270633697509766</v>
      </c>
      <c r="BF3732" s="3">
        <v>34.376621246337891</v>
      </c>
      <c r="BG3732" s="3">
        <v>38.039508819580078</v>
      </c>
      <c r="BH3732" s="3">
        <v>41.367740631103516</v>
      </c>
      <c r="BI3732" s="3">
        <v>36.117519378662109</v>
      </c>
      <c r="BJ3732" s="3">
        <v>34.909160614013672</v>
      </c>
      <c r="BK3732" s="3">
        <v>34.326828002929688</v>
      </c>
      <c r="BL3732" s="3">
        <v>34.973712921142578</v>
      </c>
      <c r="BM3732" s="3">
        <v>34.755294799804688</v>
      </c>
      <c r="BN3732" s="3">
        <v>34.988590240478516</v>
      </c>
      <c r="BO3732" s="3">
        <v>35.362613677978516</v>
      </c>
      <c r="BP3732" s="3">
        <v>38.104442596435547</v>
      </c>
      <c r="BQ3732" s="3">
        <v>41.528446197509766</v>
      </c>
      <c r="BR3732" s="3">
        <v>73.946929931640625</v>
      </c>
      <c r="BS3732" s="3">
        <v>72.437393188476562</v>
      </c>
      <c r="BT3732" s="3">
        <v>57.136669158935547</v>
      </c>
      <c r="BU3732" s="3">
        <v>48.370418548583984</v>
      </c>
      <c r="BV3732" s="3">
        <v>50.841625213623047</v>
      </c>
      <c r="BW3732" s="3">
        <v>56.658988952636719</v>
      </c>
      <c r="BX3732" s="3">
        <v>46.991813659667969</v>
      </c>
      <c r="BY3732" s="3">
        <v>42.198928833007813</v>
      </c>
      <c r="BZ3732" s="3">
        <v>49.838905334472656</v>
      </c>
      <c r="CA3732" s="3">
        <v>42.301162719726563</v>
      </c>
      <c r="CB3732" s="3">
        <v>32.891536712646484</v>
      </c>
      <c r="CC3732" s="3">
        <v>43.579349517822266</v>
      </c>
      <c r="CD3732" s="3">
        <v>41.678073883056641</v>
      </c>
      <c r="CE3732" s="3">
        <v>40.906600952148438</v>
      </c>
      <c r="CF3732" s="3">
        <v>44.786945343017578</v>
      </c>
      <c r="CG3732" s="3">
        <v>56.938720703125</v>
      </c>
      <c r="CH3732" s="3">
        <v>48.083168029785156</v>
      </c>
      <c r="CI3732" s="3">
        <v>47.499790191650391</v>
      </c>
      <c r="CJ3732" s="3">
        <v>45.917667388916016</v>
      </c>
      <c r="CK3732" s="3">
        <v>38.457088470458984</v>
      </c>
      <c r="CL3732" s="3">
        <v>40.458980560302734</v>
      </c>
      <c r="CM3732" s="3">
        <v>35.527873992919922</v>
      </c>
      <c r="CN3732" s="3">
        <v>34.706771850585938</v>
      </c>
      <c r="CO3732" s="3">
        <v>32.201869964599609</v>
      </c>
      <c r="CP3732" s="3">
        <v>37.684429168701172</v>
      </c>
      <c r="CQ3732" s="3">
        <v>39.808551788330078</v>
      </c>
      <c r="CR3732" s="3">
        <v>36.236370086669922</v>
      </c>
      <c r="CS3732" s="3">
        <v>33.048046112060547</v>
      </c>
      <c r="CT3732" s="3">
        <v>33.2196044921875</v>
      </c>
      <c r="CU3732" s="3">
        <v>34.062568664550781</v>
      </c>
      <c r="CV3732" s="3">
        <v>35.009922027587891</v>
      </c>
      <c r="CW3732" s="3">
        <v>34.346290588378906</v>
      </c>
      <c r="CX3732" s="3">
        <v>34.643451690673828</v>
      </c>
      <c r="CY3732" s="3">
        <v>35.395515441894531</v>
      </c>
      <c r="CZ3732" s="3">
        <v>38.070526123046875</v>
      </c>
      <c r="DA3732" s="3">
        <v>41.53448486328125</v>
      </c>
      <c r="DB3732" t="s">
        <v>3966</v>
      </c>
      <c r="DC3732" t="s">
        <v>3966</v>
      </c>
    </row>
    <row r="3733" spans="1:107" x14ac:dyDescent="0.25">
      <c r="A3733" s="15" t="s">
        <v>3918</v>
      </c>
      <c r="C3733" s="16">
        <v>42167.248749999999</v>
      </c>
      <c r="D3733" s="17">
        <v>42167.248749999999</v>
      </c>
      <c r="E3733" s="3">
        <v>45.107818603515625</v>
      </c>
      <c r="F3733" s="3">
        <v>59.321914672851563</v>
      </c>
      <c r="G3733" s="3">
        <v>50.023727416992188</v>
      </c>
      <c r="H3733" s="3">
        <v>81.424270629882813</v>
      </c>
      <c r="I3733" s="3">
        <v>85.755966186523438</v>
      </c>
      <c r="J3733" s="3">
        <v>63.588893890380859</v>
      </c>
      <c r="K3733" s="3">
        <v>61.900959014892578</v>
      </c>
      <c r="L3733" s="3">
        <v>50.577716827392578</v>
      </c>
      <c r="M3733" s="3">
        <v>47.643680572509766</v>
      </c>
      <c r="N3733" s="3">
        <v>50.046962738037109</v>
      </c>
      <c r="O3733" s="3">
        <v>55.261474609375</v>
      </c>
      <c r="P3733" s="3">
        <v>51.066741943359375</v>
      </c>
      <c r="Q3733" s="3">
        <v>43.075962066650391</v>
      </c>
      <c r="R3733" s="3">
        <v>42.282730102539062</v>
      </c>
      <c r="S3733" s="3">
        <v>39.288970947265625</v>
      </c>
      <c r="T3733" s="3">
        <v>39.649436950683594</v>
      </c>
      <c r="U3733" s="3">
        <v>43.573677062988281</v>
      </c>
      <c r="V3733" s="3">
        <v>63.653549194335938</v>
      </c>
      <c r="W3733" s="3">
        <v>64.406257629394531</v>
      </c>
      <c r="X3733" s="3">
        <v>52.619148254394531</v>
      </c>
      <c r="Y3733" s="3">
        <v>46.923191070556641</v>
      </c>
      <c r="Z3733" s="3">
        <v>52.450668334960937</v>
      </c>
      <c r="AA3733" s="3">
        <v>50.306598663330078</v>
      </c>
      <c r="AB3733" s="3">
        <v>46.2044677734375</v>
      </c>
      <c r="AC3733" s="3">
        <v>43.078090667724609</v>
      </c>
      <c r="AD3733" s="3">
        <v>38.587890625</v>
      </c>
      <c r="AE3733" s="3">
        <v>38.681064605712891</v>
      </c>
      <c r="AF3733" s="3">
        <v>39.793975830078125</v>
      </c>
      <c r="AG3733" s="3">
        <v>43.419105529785156</v>
      </c>
      <c r="AH3733" s="3">
        <v>73.748886108398437</v>
      </c>
      <c r="AI3733" s="3">
        <v>71.2818603515625</v>
      </c>
      <c r="AJ3733" s="3">
        <v>57.911609649658203</v>
      </c>
      <c r="AK3733" s="3">
        <v>52.156421661376953</v>
      </c>
      <c r="AL3733" s="3">
        <v>51.539756774902344</v>
      </c>
      <c r="AM3733" s="3">
        <v>56.277984619140625</v>
      </c>
      <c r="AN3733" s="3">
        <v>46.358566284179688</v>
      </c>
      <c r="AO3733" s="3">
        <v>45.85369873046875</v>
      </c>
      <c r="AP3733" s="3">
        <v>47.697532653808594</v>
      </c>
      <c r="AQ3733" s="3">
        <v>44.255668640136719</v>
      </c>
      <c r="AR3733" s="3">
        <v>39.017562866210938</v>
      </c>
      <c r="AS3733" s="3">
        <v>42.872699737548828</v>
      </c>
      <c r="AT3733" s="3">
        <v>41.613185882568359</v>
      </c>
      <c r="AU3733" s="3">
        <v>41.270793914794922</v>
      </c>
      <c r="AV3733" s="3">
        <v>44.695602416992188</v>
      </c>
      <c r="AW3733" s="3">
        <v>56.719551086425781</v>
      </c>
      <c r="AX3733" s="3">
        <v>46.372398376464844</v>
      </c>
      <c r="AY3733" s="3">
        <v>47.431583404541016</v>
      </c>
      <c r="AZ3733" s="3">
        <v>50.950428009033203</v>
      </c>
      <c r="BA3733" s="3">
        <v>44.457538604736328</v>
      </c>
      <c r="BB3733" s="3">
        <v>43.007713317871094</v>
      </c>
      <c r="BC3733" s="3">
        <v>40.385532379150391</v>
      </c>
      <c r="BD3733" s="3">
        <v>36.205646514892578</v>
      </c>
      <c r="BE3733" s="3">
        <v>34.15155029296875</v>
      </c>
      <c r="BF3733" s="3">
        <v>36.859386444091797</v>
      </c>
      <c r="BG3733" s="3">
        <v>37.501651763916016</v>
      </c>
      <c r="BH3733" s="3">
        <v>38.854957580566406</v>
      </c>
      <c r="BI3733" s="3">
        <v>34.961372375488281</v>
      </c>
      <c r="BJ3733" s="3">
        <v>34.388545989990234</v>
      </c>
      <c r="BK3733" s="3">
        <v>34.225811004638672</v>
      </c>
      <c r="BL3733" s="3">
        <v>34.649734497070313</v>
      </c>
      <c r="BM3733" s="3">
        <v>35.000865936279297</v>
      </c>
      <c r="BN3733" s="3">
        <v>34.916831970214844</v>
      </c>
      <c r="BO3733" s="3">
        <v>35.152339935302734</v>
      </c>
      <c r="BP3733" s="3">
        <v>38.050334930419922</v>
      </c>
      <c r="BQ3733" s="3">
        <v>41.48583984375</v>
      </c>
      <c r="BR3733" s="3">
        <v>64.574005126953125</v>
      </c>
      <c r="BS3733" s="3">
        <v>70.20733642578125</v>
      </c>
      <c r="BT3733" s="3">
        <v>59.196586608886719</v>
      </c>
      <c r="BU3733" s="3">
        <v>45.153842926025391</v>
      </c>
      <c r="BV3733" s="3">
        <v>52.345138549804688</v>
      </c>
      <c r="BW3733" s="3">
        <v>55.170246124267578</v>
      </c>
      <c r="BX3733" s="3">
        <v>47.120403289794922</v>
      </c>
      <c r="BY3733" s="3">
        <v>48.035381317138672</v>
      </c>
      <c r="BZ3733" s="3">
        <v>47.175628662109375</v>
      </c>
      <c r="CA3733" s="3">
        <v>45.798759460449219</v>
      </c>
      <c r="CB3733" s="3">
        <v>42.059780120849609</v>
      </c>
      <c r="CC3733" s="3">
        <v>41.799713134765625</v>
      </c>
      <c r="CD3733" s="3">
        <v>40.442897796630859</v>
      </c>
      <c r="CE3733" s="3">
        <v>40.953884124755859</v>
      </c>
      <c r="CF3733" s="3">
        <v>47.902614593505859</v>
      </c>
      <c r="CG3733" s="3">
        <v>51.778411865234375</v>
      </c>
      <c r="CH3733" s="3">
        <v>43.636852264404297</v>
      </c>
      <c r="CI3733" s="3">
        <v>47.314727783203125</v>
      </c>
      <c r="CJ3733" s="3">
        <v>41.953083038330078</v>
      </c>
      <c r="CK3733" s="3">
        <v>40.452632904052734</v>
      </c>
      <c r="CL3733" s="3">
        <v>39.384605407714844</v>
      </c>
      <c r="CM3733" s="3">
        <v>41.462467193603516</v>
      </c>
      <c r="CN3733" s="3">
        <v>37.792087554931641</v>
      </c>
      <c r="CO3733" s="3">
        <v>35.919857025146484</v>
      </c>
      <c r="CP3733" s="3">
        <v>36.793643951416016</v>
      </c>
      <c r="CQ3733" s="3">
        <v>33.730720520019531</v>
      </c>
      <c r="CR3733" s="3">
        <v>33.009521484375</v>
      </c>
      <c r="CS3733" s="3">
        <v>34.303817749023438</v>
      </c>
      <c r="CT3733" s="3">
        <v>34.251110076904297</v>
      </c>
      <c r="CU3733" s="3">
        <v>34.018161773681641</v>
      </c>
      <c r="CV3733" s="3">
        <v>34.044063568115234</v>
      </c>
      <c r="CW3733" s="3">
        <v>35.436946868896484</v>
      </c>
      <c r="CX3733" s="3">
        <v>35.100131988525391</v>
      </c>
      <c r="CY3733" s="3">
        <v>34.62261962890625</v>
      </c>
      <c r="CZ3733" s="3">
        <v>38.050037384033203</v>
      </c>
      <c r="DA3733" s="3">
        <v>41.502086639404297</v>
      </c>
      <c r="DB3733" t="s">
        <v>3966</v>
      </c>
      <c r="DC3733" t="s">
        <v>3966</v>
      </c>
    </row>
    <row r="3734" spans="1:107" x14ac:dyDescent="0.25">
      <c r="A3734" s="15" t="s">
        <v>3919</v>
      </c>
      <c r="C3734" s="16">
        <v>42167.248761574076</v>
      </c>
      <c r="D3734" s="17">
        <v>42167.248761574076</v>
      </c>
      <c r="E3734" s="3">
        <v>42.419265747070313</v>
      </c>
      <c r="F3734" s="3">
        <v>54.550701141357422</v>
      </c>
      <c r="G3734" s="3">
        <v>47.295749664306641</v>
      </c>
      <c r="H3734" s="3">
        <v>81.167160034179688</v>
      </c>
      <c r="I3734" s="3">
        <v>84.585929870605469</v>
      </c>
      <c r="J3734" s="3">
        <v>63.019203186035156</v>
      </c>
      <c r="K3734" s="3">
        <v>65.579055786132812</v>
      </c>
      <c r="L3734" s="3">
        <v>49.501514434814453</v>
      </c>
      <c r="M3734" s="3">
        <v>47.585933685302734</v>
      </c>
      <c r="N3734" s="3">
        <v>51.435493469238281</v>
      </c>
      <c r="O3734" s="3">
        <v>52.53631591796875</v>
      </c>
      <c r="P3734" s="3">
        <v>48.297733306884766</v>
      </c>
      <c r="Q3734" s="3">
        <v>40.993618011474609</v>
      </c>
      <c r="R3734" s="3">
        <v>40.308891296386719</v>
      </c>
      <c r="S3734" s="3">
        <v>38.727756500244141</v>
      </c>
      <c r="T3734" s="3">
        <v>39.467056274414062</v>
      </c>
      <c r="U3734" s="3">
        <v>43.456886291503906</v>
      </c>
      <c r="V3734" s="3">
        <v>63.183391571044922</v>
      </c>
      <c r="W3734" s="3">
        <v>67.736534118652344</v>
      </c>
      <c r="X3734" s="3">
        <v>47.901569366455078</v>
      </c>
      <c r="Y3734" s="3">
        <v>48.806125640869141</v>
      </c>
      <c r="Z3734" s="3">
        <v>51.236900329589844</v>
      </c>
      <c r="AA3734" s="3">
        <v>38.088397979736328</v>
      </c>
      <c r="AB3734" s="3">
        <v>40.668685913085937</v>
      </c>
      <c r="AC3734" s="3">
        <v>36.218708038330078</v>
      </c>
      <c r="AD3734" s="3">
        <v>37.043689727783203</v>
      </c>
      <c r="AE3734" s="3">
        <v>38.002902984619141</v>
      </c>
      <c r="AF3734" s="3">
        <v>39.025768280029297</v>
      </c>
      <c r="AG3734" s="3">
        <v>43.278160095214844</v>
      </c>
      <c r="AH3734" s="3">
        <v>70.857620239257813</v>
      </c>
      <c r="AI3734" s="3">
        <v>69.538124084472656</v>
      </c>
      <c r="AJ3734" s="3">
        <v>59.546161651611328</v>
      </c>
      <c r="AK3734" s="3">
        <v>51.53924560546875</v>
      </c>
      <c r="AL3734" s="3">
        <v>50.492408752441406</v>
      </c>
      <c r="AM3734" s="3">
        <v>54.730098724365234</v>
      </c>
      <c r="AN3734" s="3">
        <v>47.248641967773438</v>
      </c>
      <c r="AO3734" s="3">
        <v>46.347076416015625</v>
      </c>
      <c r="AP3734" s="3">
        <v>46.972023010253906</v>
      </c>
      <c r="AQ3734" s="3">
        <v>43.683921813964844</v>
      </c>
      <c r="AR3734" s="3">
        <v>40.590866088867188</v>
      </c>
      <c r="AS3734" s="3">
        <v>40.610073089599609</v>
      </c>
      <c r="AT3734" s="3">
        <v>45.099273681640625</v>
      </c>
      <c r="AU3734" s="3">
        <v>40.409019470214844</v>
      </c>
      <c r="AV3734" s="3">
        <v>50.213008880615234</v>
      </c>
      <c r="AW3734" s="3">
        <v>53.692726135253906</v>
      </c>
      <c r="AX3734" s="3">
        <v>44.875801086425781</v>
      </c>
      <c r="AY3734" s="3">
        <v>46.185550689697266</v>
      </c>
      <c r="AZ3734" s="3">
        <v>48.161033630371094</v>
      </c>
      <c r="BA3734" s="3">
        <v>42.182403564453125</v>
      </c>
      <c r="BB3734" s="3">
        <v>40.345829010009766</v>
      </c>
      <c r="BC3734" s="3">
        <v>38.760753631591797</v>
      </c>
      <c r="BD3734" s="3">
        <v>35.363681793212891</v>
      </c>
      <c r="BE3734" s="3">
        <v>34.009807586669922</v>
      </c>
      <c r="BF3734" s="3">
        <v>35.335220336914063</v>
      </c>
      <c r="BG3734" s="3">
        <v>35.418891906738281</v>
      </c>
      <c r="BH3734" s="3">
        <v>36.450897216796875</v>
      </c>
      <c r="BI3734" s="3">
        <v>34.474170684814453</v>
      </c>
      <c r="BJ3734" s="3">
        <v>33.781002044677734</v>
      </c>
      <c r="BK3734" s="3">
        <v>33.973369598388672</v>
      </c>
      <c r="BL3734" s="3">
        <v>34.286159515380859</v>
      </c>
      <c r="BM3734" s="3">
        <v>34.664333343505859</v>
      </c>
      <c r="BN3734" s="3">
        <v>35.043785095214844</v>
      </c>
      <c r="BO3734" s="3">
        <v>35.074787139892578</v>
      </c>
      <c r="BP3734" s="3">
        <v>37.959938049316406</v>
      </c>
      <c r="BQ3734" s="3">
        <v>41.39190673828125</v>
      </c>
      <c r="BR3734" s="3">
        <v>64.438484191894531</v>
      </c>
      <c r="BS3734" s="3">
        <v>65.63824462890625</v>
      </c>
      <c r="BT3734" s="3">
        <v>60.801548004150391</v>
      </c>
      <c r="BU3734" s="3">
        <v>52.043289184570313</v>
      </c>
      <c r="BV3734" s="3">
        <v>45.501930236816406</v>
      </c>
      <c r="BW3734" s="3">
        <v>51.396709442138672</v>
      </c>
      <c r="BX3734" s="3">
        <v>48.099273681640625</v>
      </c>
      <c r="BY3734" s="3">
        <v>44.278839111328125</v>
      </c>
      <c r="BZ3734" s="3">
        <v>45.600421905517578</v>
      </c>
      <c r="CA3734" s="3">
        <v>42.708953857421875</v>
      </c>
      <c r="CB3734" s="3">
        <v>40.1446533203125</v>
      </c>
      <c r="CC3734" s="3">
        <v>31.988264083862305</v>
      </c>
      <c r="CD3734" s="3">
        <v>47.600021362304688</v>
      </c>
      <c r="CE3734" s="3">
        <v>39.775310516357422</v>
      </c>
      <c r="CF3734" s="3">
        <v>52.811733245849609</v>
      </c>
      <c r="CG3734" s="3">
        <v>45.284137725830078</v>
      </c>
      <c r="CH3734" s="3">
        <v>43.683719635009766</v>
      </c>
      <c r="CI3734" s="3">
        <v>41.311088562011719</v>
      </c>
      <c r="CJ3734" s="3">
        <v>40.550376892089844</v>
      </c>
      <c r="CK3734" s="3">
        <v>37.105709075927734</v>
      </c>
      <c r="CL3734" s="3">
        <v>32.874992370605469</v>
      </c>
      <c r="CM3734" s="3">
        <v>33.67999267578125</v>
      </c>
      <c r="CN3734" s="3">
        <v>32.496494293212891</v>
      </c>
      <c r="CO3734" s="3">
        <v>33.198516845703125</v>
      </c>
      <c r="CP3734" s="3">
        <v>32.556816101074219</v>
      </c>
      <c r="CQ3734" s="3">
        <v>32.607357025146484</v>
      </c>
      <c r="CR3734" s="3">
        <v>31.877681732177734</v>
      </c>
      <c r="CS3734" s="3">
        <v>33.337833404541016</v>
      </c>
      <c r="CT3734" s="3">
        <v>32.536167144775391</v>
      </c>
      <c r="CU3734" s="3">
        <v>33.696323394775391</v>
      </c>
      <c r="CV3734" s="3">
        <v>33.966659545898437</v>
      </c>
      <c r="CW3734" s="3">
        <v>33.886905670166016</v>
      </c>
      <c r="CX3734" s="3">
        <v>35.113964080810547</v>
      </c>
      <c r="CY3734" s="3">
        <v>35.278263092041016</v>
      </c>
      <c r="CZ3734" s="3">
        <v>37.896492004394531</v>
      </c>
      <c r="DA3734" s="3">
        <v>41.154861450195313</v>
      </c>
      <c r="DB3734" t="s">
        <v>3966</v>
      </c>
      <c r="DC3734" t="s">
        <v>3966</v>
      </c>
    </row>
    <row r="3735" spans="1:107" x14ac:dyDescent="0.25">
      <c r="A3735" s="15" t="s">
        <v>3920</v>
      </c>
      <c r="C3735" s="16">
        <v>42167.248761574076</v>
      </c>
      <c r="D3735" s="17">
        <v>42167.248761574076</v>
      </c>
      <c r="E3735" s="3">
        <v>40.666481018066406</v>
      </c>
      <c r="F3735" s="3">
        <v>54.550701141357422</v>
      </c>
      <c r="G3735" s="3">
        <v>45.249198913574219</v>
      </c>
      <c r="H3735" s="3">
        <v>81.081398010253906</v>
      </c>
      <c r="I3735" s="3">
        <v>87.926605224609375</v>
      </c>
      <c r="J3735" s="3">
        <v>66.279586791992188</v>
      </c>
      <c r="K3735" s="3">
        <v>65.829978942871094</v>
      </c>
      <c r="L3735" s="3">
        <v>52.540729522705078</v>
      </c>
      <c r="M3735" s="3">
        <v>48.720149993896484</v>
      </c>
      <c r="N3735" s="3">
        <v>49.026569366455078</v>
      </c>
      <c r="O3735" s="3">
        <v>49.399959564208984</v>
      </c>
      <c r="P3735" s="3">
        <v>45.883548736572266</v>
      </c>
      <c r="Q3735" s="3">
        <v>38.986576080322266</v>
      </c>
      <c r="R3735" s="3">
        <v>39.007244110107422</v>
      </c>
      <c r="S3735" s="3">
        <v>38.750171661376953</v>
      </c>
      <c r="T3735" s="3">
        <v>39.290744781494141</v>
      </c>
      <c r="U3735" s="3">
        <v>43.490512847900391</v>
      </c>
      <c r="V3735" s="3">
        <v>69.711189270019531</v>
      </c>
      <c r="W3735" s="3">
        <v>64.897293090820313</v>
      </c>
      <c r="X3735" s="3">
        <v>54.764781951904297</v>
      </c>
      <c r="Y3735" s="3">
        <v>48.515392303466797</v>
      </c>
      <c r="Z3735" s="3">
        <v>39.758342742919922</v>
      </c>
      <c r="AA3735" s="3">
        <v>43.108287811279297</v>
      </c>
      <c r="AB3735" s="3">
        <v>42.210494995117187</v>
      </c>
      <c r="AC3735" s="3">
        <v>35.714492797851562</v>
      </c>
      <c r="AD3735" s="3">
        <v>38.030567169189453</v>
      </c>
      <c r="AE3735" s="3">
        <v>38.985622406005859</v>
      </c>
      <c r="AF3735" s="3">
        <v>39.301719665527344</v>
      </c>
      <c r="AG3735" s="3">
        <v>43.586128234863281</v>
      </c>
      <c r="AH3735" s="3">
        <v>69.635337829589844</v>
      </c>
      <c r="AI3735" s="3">
        <v>67.364517211914062</v>
      </c>
      <c r="AJ3735" s="3">
        <v>59.508274078369141</v>
      </c>
      <c r="AK3735" s="3">
        <v>52.687652587890625</v>
      </c>
      <c r="AL3735" s="3">
        <v>48.314670562744141</v>
      </c>
      <c r="AM3735" s="3">
        <v>52.189002990722656</v>
      </c>
      <c r="AN3735" s="3">
        <v>48.354232788085938</v>
      </c>
      <c r="AO3735" s="3">
        <v>44.455795288085938</v>
      </c>
      <c r="AP3735" s="3">
        <v>47.339466094970703</v>
      </c>
      <c r="AQ3735" s="3">
        <v>44.797435760498047</v>
      </c>
      <c r="AR3735" s="3">
        <v>38.809009552001953</v>
      </c>
      <c r="AS3735" s="3">
        <v>40.642284393310547</v>
      </c>
      <c r="AT3735" s="3">
        <v>44.630496978759766</v>
      </c>
      <c r="AU3735" s="3">
        <v>38.893398284912109</v>
      </c>
      <c r="AV3735" s="3">
        <v>50.089054107666016</v>
      </c>
      <c r="AW3735" s="3">
        <v>50.578342437744141</v>
      </c>
      <c r="AX3735" s="3">
        <v>42.489822387695312</v>
      </c>
      <c r="AY3735" s="3">
        <v>43.083728790283203</v>
      </c>
      <c r="AZ3735" s="3">
        <v>45.030593872070313</v>
      </c>
      <c r="BA3735" s="3">
        <v>39.915668487548828</v>
      </c>
      <c r="BB3735" s="3">
        <v>37.531211853027344</v>
      </c>
      <c r="BC3735" s="3">
        <v>36.417793273925781</v>
      </c>
      <c r="BD3735" s="3">
        <v>33.624076843261719</v>
      </c>
      <c r="BE3735" s="3">
        <v>33.223388671875</v>
      </c>
      <c r="BF3735" s="3">
        <v>34.44268798828125</v>
      </c>
      <c r="BG3735" s="3">
        <v>34.116294860839844</v>
      </c>
      <c r="BH3735" s="3">
        <v>35.257492065429687</v>
      </c>
      <c r="BI3735" s="3">
        <v>34.239131927490234</v>
      </c>
      <c r="BJ3735" s="3">
        <v>33.698757171630859</v>
      </c>
      <c r="BK3735" s="3">
        <v>33.653121948242187</v>
      </c>
      <c r="BL3735" s="3">
        <v>34.248558044433594</v>
      </c>
      <c r="BM3735" s="3">
        <v>34.374736785888672</v>
      </c>
      <c r="BN3735" s="3">
        <v>34.812187194824219</v>
      </c>
      <c r="BO3735" s="3">
        <v>35.100723266601563</v>
      </c>
      <c r="BP3735" s="3">
        <v>38.092864990234375</v>
      </c>
      <c r="BQ3735" s="3">
        <v>41.312599182128906</v>
      </c>
      <c r="BR3735" s="3">
        <v>70.044792175292969</v>
      </c>
      <c r="BS3735" s="3">
        <v>61.510513305664063</v>
      </c>
      <c r="BT3735" s="3">
        <v>58.787899017333984</v>
      </c>
      <c r="BU3735" s="3">
        <v>53.924892425537109</v>
      </c>
      <c r="BV3735" s="3">
        <v>46.151195526123047</v>
      </c>
      <c r="BW3735" s="3">
        <v>47.724838256835938</v>
      </c>
      <c r="BX3735" s="3">
        <v>49.767852783203125</v>
      </c>
      <c r="BY3735" s="3">
        <v>44.144809722900391</v>
      </c>
      <c r="BZ3735" s="3">
        <v>47.892765045166016</v>
      </c>
      <c r="CA3735" s="3">
        <v>46.420864105224609</v>
      </c>
      <c r="CB3735" s="3">
        <v>36.894367218017578</v>
      </c>
      <c r="CC3735" s="3">
        <v>43.273841857910156</v>
      </c>
      <c r="CD3735" s="3">
        <v>43.717884063720703</v>
      </c>
      <c r="CE3735" s="3">
        <v>37.131008148193359</v>
      </c>
      <c r="CF3735" s="3">
        <v>46.441490173339844</v>
      </c>
      <c r="CG3735" s="3">
        <v>27.999032974243164</v>
      </c>
      <c r="CH3735" s="3">
        <v>34.705303192138672</v>
      </c>
      <c r="CI3735" s="3">
        <v>31.577976226806641</v>
      </c>
      <c r="CJ3735" s="3">
        <v>36.475257873535156</v>
      </c>
      <c r="CK3735" s="3">
        <v>36.980186462402344</v>
      </c>
      <c r="CL3735" s="3">
        <v>31.085445404052734</v>
      </c>
      <c r="CM3735" s="3">
        <v>31.801008224487305</v>
      </c>
      <c r="CN3735" s="3">
        <v>30.637809753417969</v>
      </c>
      <c r="CO3735" s="3">
        <v>31.885332107543945</v>
      </c>
      <c r="CP3735" s="3">
        <v>34.224979400634766</v>
      </c>
      <c r="CQ3735" s="3">
        <v>32.155570983886719</v>
      </c>
      <c r="CR3735" s="3">
        <v>34.177005767822266</v>
      </c>
      <c r="CS3735" s="3">
        <v>34.387561798095703</v>
      </c>
      <c r="CT3735" s="3">
        <v>33.961746215820312</v>
      </c>
      <c r="CU3735" s="3">
        <v>33.517848968505859</v>
      </c>
      <c r="CV3735" s="3">
        <v>34.355403900146484</v>
      </c>
      <c r="CW3735" s="3">
        <v>34.387840270996094</v>
      </c>
      <c r="CX3735" s="3">
        <v>34.456352233886719</v>
      </c>
      <c r="CY3735" s="3">
        <v>35.151664733886719</v>
      </c>
      <c r="CZ3735" s="3">
        <v>38.142032623291016</v>
      </c>
      <c r="DA3735" s="3">
        <v>41.315647125244141</v>
      </c>
      <c r="DB3735" t="s">
        <v>3966</v>
      </c>
      <c r="DC3735" t="s">
        <v>3966</v>
      </c>
    </row>
    <row r="3736" spans="1:107" x14ac:dyDescent="0.25">
      <c r="A3736" s="15" t="s">
        <v>3921</v>
      </c>
      <c r="C3736" s="16">
        <v>42167.248761574076</v>
      </c>
      <c r="D3736" s="17">
        <v>42167.248761574076</v>
      </c>
      <c r="E3736" s="3">
        <v>47.345611572265625</v>
      </c>
      <c r="F3736" s="3">
        <v>59.321914672851563</v>
      </c>
      <c r="G3736" s="3">
        <v>45.253826141357422</v>
      </c>
      <c r="H3736" s="3">
        <v>77.650596618652344</v>
      </c>
      <c r="I3736" s="3">
        <v>87.425048828125</v>
      </c>
      <c r="J3736" s="3">
        <v>69.235153198242187</v>
      </c>
      <c r="K3736" s="3">
        <v>64.2767333984375</v>
      </c>
      <c r="L3736" s="3">
        <v>53.161701202392578</v>
      </c>
      <c r="M3736" s="3">
        <v>48.341499328613281</v>
      </c>
      <c r="N3736" s="3">
        <v>46.90924072265625</v>
      </c>
      <c r="O3736" s="3">
        <v>46.829032897949219</v>
      </c>
      <c r="P3736" s="3">
        <v>43.473888397216797</v>
      </c>
      <c r="Q3736" s="3">
        <v>37.853122711181641</v>
      </c>
      <c r="R3736" s="3">
        <v>40.590072631835938</v>
      </c>
      <c r="S3736" s="3">
        <v>39.895298004150391</v>
      </c>
      <c r="T3736" s="3">
        <v>39.62835693359375</v>
      </c>
      <c r="U3736" s="3">
        <v>43.505134582519531</v>
      </c>
      <c r="V3736" s="3">
        <v>70.469062805175781</v>
      </c>
      <c r="W3736" s="3">
        <v>61.118881225585938</v>
      </c>
      <c r="X3736" s="3">
        <v>56.495536804199219</v>
      </c>
      <c r="Y3736" s="3">
        <v>47.944248199462891</v>
      </c>
      <c r="Z3736" s="3">
        <v>45.486789703369141</v>
      </c>
      <c r="AA3736" s="3">
        <v>37.678146362304688</v>
      </c>
      <c r="AB3736" s="3">
        <v>38.53607177734375</v>
      </c>
      <c r="AC3736" s="3">
        <v>37.810581207275391</v>
      </c>
      <c r="AD3736" s="3">
        <v>43.825061798095703</v>
      </c>
      <c r="AE3736" s="3">
        <v>42.070858001708984</v>
      </c>
      <c r="AF3736" s="3">
        <v>40.145442962646484</v>
      </c>
      <c r="AG3736" s="3">
        <v>43.503734588623047</v>
      </c>
      <c r="AH3736" s="3">
        <v>70.675064086914063</v>
      </c>
      <c r="AI3736" s="3">
        <v>64.223564147949219</v>
      </c>
      <c r="AJ3736" s="3">
        <v>57.890674591064453</v>
      </c>
      <c r="AK3736" s="3">
        <v>52.064090728759766</v>
      </c>
      <c r="AL3736" s="3">
        <v>47.578086853027344</v>
      </c>
      <c r="AM3736" s="3">
        <v>51.314712524414063</v>
      </c>
      <c r="AN3736" s="3">
        <v>48.576995849609375</v>
      </c>
      <c r="AO3736" s="3">
        <v>45.97344970703125</v>
      </c>
      <c r="AP3736" s="3">
        <v>46.092864990234375</v>
      </c>
      <c r="AQ3736" s="3">
        <v>46.095935821533203</v>
      </c>
      <c r="AR3736" s="3">
        <v>41.600013732910156</v>
      </c>
      <c r="AS3736" s="3">
        <v>42.084320068359375</v>
      </c>
      <c r="AT3736" s="3">
        <v>43.422252655029297</v>
      </c>
      <c r="AU3736" s="3">
        <v>37.607250213623047</v>
      </c>
      <c r="AV3736" s="3">
        <v>46.968387603759766</v>
      </c>
      <c r="AW3736" s="3">
        <v>47.374073028564453</v>
      </c>
      <c r="AX3736" s="3">
        <v>40.142032623291016</v>
      </c>
      <c r="AY3736" s="3">
        <v>40.635540008544922</v>
      </c>
      <c r="AZ3736" s="3">
        <v>42.691062927246094</v>
      </c>
      <c r="BA3736" s="3">
        <v>37.784858703613281</v>
      </c>
      <c r="BB3736" s="3">
        <v>35.152713775634766</v>
      </c>
      <c r="BC3736" s="3">
        <v>34.543964385986328</v>
      </c>
      <c r="BD3736" s="3">
        <v>32.307559967041016</v>
      </c>
      <c r="BE3736" s="3">
        <v>32.649242401123047</v>
      </c>
      <c r="BF3736" s="3">
        <v>34.703422546386719</v>
      </c>
      <c r="BG3736" s="3">
        <v>35.36090087890625</v>
      </c>
      <c r="BH3736" s="3">
        <v>37.373371124267578</v>
      </c>
      <c r="BI3736" s="3">
        <v>35.577682495117187</v>
      </c>
      <c r="BJ3736" s="3">
        <v>34.891288757324219</v>
      </c>
      <c r="BK3736" s="3">
        <v>34.488559722900391</v>
      </c>
      <c r="BL3736" s="3">
        <v>35.044532775878906</v>
      </c>
      <c r="BM3736" s="3">
        <v>34.576908111572266</v>
      </c>
      <c r="BN3736" s="3">
        <v>34.887222290039062</v>
      </c>
      <c r="BO3736" s="3">
        <v>35.264732360839844</v>
      </c>
      <c r="BP3736" s="3">
        <v>37.962711334228516</v>
      </c>
      <c r="BQ3736" s="3">
        <v>41.354576110839844</v>
      </c>
      <c r="BR3736" s="3">
        <v>71.583213806152344</v>
      </c>
      <c r="BS3736" s="3">
        <v>54.062339782714844</v>
      </c>
      <c r="BT3736" s="3">
        <v>51.497707366943359</v>
      </c>
      <c r="BU3736" s="3">
        <v>48.485366821289063</v>
      </c>
      <c r="BV3736" s="3">
        <v>46.558036804199219</v>
      </c>
      <c r="BW3736" s="3">
        <v>50.915901184082031</v>
      </c>
      <c r="BX3736" s="3">
        <v>46.784748077392578</v>
      </c>
      <c r="BY3736" s="3">
        <v>46.655975341796875</v>
      </c>
      <c r="BZ3736" s="3">
        <v>41.688583374023438</v>
      </c>
      <c r="CA3736" s="3">
        <v>46.662754058837891</v>
      </c>
      <c r="CB3736" s="3">
        <v>45.093364715576172</v>
      </c>
      <c r="CC3736" s="3">
        <v>41.488433837890625</v>
      </c>
      <c r="CD3736" s="3">
        <v>35.800830841064453</v>
      </c>
      <c r="CE3736" s="3">
        <v>34.116752624511719</v>
      </c>
      <c r="CF3736" s="3">
        <v>35.705329895019531</v>
      </c>
      <c r="CG3736" s="3">
        <v>39.220703125</v>
      </c>
      <c r="CH3736" s="3">
        <v>36.616191864013672</v>
      </c>
      <c r="CI3736" s="3">
        <v>37.181751251220703</v>
      </c>
      <c r="CJ3736" s="3">
        <v>37.955883026123047</v>
      </c>
      <c r="CK3736" s="3">
        <v>31.772035598754883</v>
      </c>
      <c r="CL3736" s="3">
        <v>30.838668823242188</v>
      </c>
      <c r="CM3736" s="3">
        <v>31.112813949584961</v>
      </c>
      <c r="CN3736" s="3">
        <v>31.073492050170898</v>
      </c>
      <c r="CO3736" s="3">
        <v>33.113174438476563</v>
      </c>
      <c r="CP3736" s="3">
        <v>35.946792602539063</v>
      </c>
      <c r="CQ3736" s="3">
        <v>37.866794586181641</v>
      </c>
      <c r="CR3736" s="3">
        <v>40.814041137695313</v>
      </c>
      <c r="CS3736" s="3">
        <v>38.614078521728516</v>
      </c>
      <c r="CT3736" s="3">
        <v>37.15728759765625</v>
      </c>
      <c r="CU3736" s="3">
        <v>36.008739471435547</v>
      </c>
      <c r="CV3736" s="3">
        <v>36.206317901611328</v>
      </c>
      <c r="CW3736" s="3">
        <v>34.754085540771484</v>
      </c>
      <c r="CX3736" s="3">
        <v>35.172557830810547</v>
      </c>
      <c r="CY3736" s="3">
        <v>35.428741455078125</v>
      </c>
      <c r="CZ3736" s="3">
        <v>37.779323577880859</v>
      </c>
      <c r="DA3736" s="3">
        <v>41.347610473632812</v>
      </c>
      <c r="DB3736" t="s">
        <v>3966</v>
      </c>
      <c r="DC3736" t="s">
        <v>3966</v>
      </c>
    </row>
    <row r="3737" spans="1:107" x14ac:dyDescent="0.25">
      <c r="A3737" s="15" t="s">
        <v>3922</v>
      </c>
      <c r="C3737" s="16">
        <v>42167.248761574076</v>
      </c>
      <c r="D3737" s="17">
        <v>42167.248761574076</v>
      </c>
      <c r="E3737" s="3">
        <v>44.052139282226563</v>
      </c>
      <c r="F3737" s="3">
        <v>54.550701141357422</v>
      </c>
      <c r="G3737" s="3">
        <v>45.824813842773438</v>
      </c>
      <c r="H3737" s="3">
        <v>83.090126037597656</v>
      </c>
      <c r="I3737" s="3">
        <v>88.397613525390625</v>
      </c>
      <c r="J3737" s="3">
        <v>69.074531555175781</v>
      </c>
      <c r="K3737" s="3">
        <v>62.0948486328125</v>
      </c>
      <c r="L3737" s="3">
        <v>57.908370971679688</v>
      </c>
      <c r="M3737" s="3">
        <v>50.188365936279297</v>
      </c>
      <c r="N3737" s="3">
        <v>45.978160858154297</v>
      </c>
      <c r="O3737" s="3">
        <v>44.136661529541016</v>
      </c>
      <c r="P3737" s="3">
        <v>41.709934234619141</v>
      </c>
      <c r="Q3737" s="3">
        <v>38.495929718017578</v>
      </c>
      <c r="R3737" s="3">
        <v>41.795127868652344</v>
      </c>
      <c r="S3737" s="3">
        <v>40.370944976806641</v>
      </c>
      <c r="T3737" s="3">
        <v>39.692558288574219</v>
      </c>
      <c r="U3737" s="3">
        <v>43.621734619140625</v>
      </c>
      <c r="V3737" s="3">
        <v>67.901321411132813</v>
      </c>
      <c r="W3737" s="3">
        <v>56.493396759033203</v>
      </c>
      <c r="X3737" s="3">
        <v>58.876068115234375</v>
      </c>
      <c r="Y3737" s="3">
        <v>52.740089416503906</v>
      </c>
      <c r="Z3737" s="3">
        <v>44.305988311767578</v>
      </c>
      <c r="AA3737" s="3">
        <v>39.860675811767578</v>
      </c>
      <c r="AB3737" s="3">
        <v>40.4290771484375</v>
      </c>
      <c r="AC3737" s="3">
        <v>38.685268402099609</v>
      </c>
      <c r="AD3737" s="3">
        <v>39.317028045654297</v>
      </c>
      <c r="AE3737" s="3">
        <v>38.509052276611328</v>
      </c>
      <c r="AF3737" s="3">
        <v>39.550857543945313</v>
      </c>
      <c r="AG3737" s="3">
        <v>43.831768035888672</v>
      </c>
      <c r="AH3737" s="3">
        <v>71.991081237792969</v>
      </c>
      <c r="AI3737" s="3">
        <v>61.286785125732422</v>
      </c>
      <c r="AJ3737" s="3">
        <v>56.439044952392578</v>
      </c>
      <c r="AK3737" s="3">
        <v>51.689300537109375</v>
      </c>
      <c r="AL3737" s="3">
        <v>48.134490966796875</v>
      </c>
      <c r="AM3737" s="3">
        <v>51.435466766357422</v>
      </c>
      <c r="AN3737" s="3">
        <v>45.882801055908203</v>
      </c>
      <c r="AO3737" s="3">
        <v>45.588237762451172</v>
      </c>
      <c r="AP3737" s="3">
        <v>43.808864593505859</v>
      </c>
      <c r="AQ3737" s="3">
        <v>45.705379486083984</v>
      </c>
      <c r="AR3737" s="3">
        <v>44.459827423095703</v>
      </c>
      <c r="AS3737" s="3">
        <v>40.270988464355469</v>
      </c>
      <c r="AT3737" s="3">
        <v>40.849372863769531</v>
      </c>
      <c r="AU3737" s="3">
        <v>37.157634735107422</v>
      </c>
      <c r="AV3737" s="3">
        <v>44.251140594482422</v>
      </c>
      <c r="AW3737" s="3">
        <v>44.403274536132812</v>
      </c>
      <c r="AX3737" s="3">
        <v>37.902881622314453</v>
      </c>
      <c r="AY3737" s="3">
        <v>38.884933471679688</v>
      </c>
      <c r="AZ3737" s="3">
        <v>40.063819885253906</v>
      </c>
      <c r="BA3737" s="3">
        <v>36.053089141845703</v>
      </c>
      <c r="BB3737" s="3">
        <v>33.615856170654297</v>
      </c>
      <c r="BC3737" s="3">
        <v>34.273197174072266</v>
      </c>
      <c r="BD3737" s="3">
        <v>32.647319793701172</v>
      </c>
      <c r="BE3737" s="3">
        <v>33.8050537109375</v>
      </c>
      <c r="BF3737" s="3">
        <v>34.772037506103516</v>
      </c>
      <c r="BG3737" s="3">
        <v>36.931098937988281</v>
      </c>
      <c r="BH3737" s="3">
        <v>38.853389739990234</v>
      </c>
      <c r="BI3737" s="3">
        <v>36.703117370605469</v>
      </c>
      <c r="BJ3737" s="3">
        <v>35.723663330078125</v>
      </c>
      <c r="BK3737" s="3">
        <v>34.690334320068359</v>
      </c>
      <c r="BL3737" s="3">
        <v>35.040218353271484</v>
      </c>
      <c r="BM3737" s="3">
        <v>34.529315948486328</v>
      </c>
      <c r="BN3737" s="3">
        <v>35.125514984130859</v>
      </c>
      <c r="BO3737" s="3">
        <v>35.261020660400391</v>
      </c>
      <c r="BP3737" s="3">
        <v>38.026729583740234</v>
      </c>
      <c r="BQ3737" s="3">
        <v>41.381103515625</v>
      </c>
      <c r="BR3737" s="3">
        <v>73.249710083007813</v>
      </c>
      <c r="BS3737" s="3">
        <v>54.177227020263672</v>
      </c>
      <c r="BT3737" s="3">
        <v>56.8948974609375</v>
      </c>
      <c r="BU3737" s="3">
        <v>53.187801361083984</v>
      </c>
      <c r="BV3737" s="3">
        <v>51.147937774658203</v>
      </c>
      <c r="BW3737" s="3">
        <v>51.789970397949219</v>
      </c>
      <c r="BX3737" s="3">
        <v>35.058700561523438</v>
      </c>
      <c r="BY3737" s="3">
        <v>46.924205780029297</v>
      </c>
      <c r="BZ3737" s="3">
        <v>42.359207153320313</v>
      </c>
      <c r="CA3737" s="3">
        <v>44.980609893798828</v>
      </c>
      <c r="CB3737" s="3">
        <v>45.857810974121094</v>
      </c>
      <c r="CC3737" s="3">
        <v>34.359458923339844</v>
      </c>
      <c r="CD3737" s="3">
        <v>39.794517517089844</v>
      </c>
      <c r="CE3737" s="3">
        <v>38.528800964355469</v>
      </c>
      <c r="CF3737" s="3">
        <v>40.075252532958984</v>
      </c>
      <c r="CG3737" s="3">
        <v>32.751434326171875</v>
      </c>
      <c r="CH3737" s="3">
        <v>33.273448944091797</v>
      </c>
      <c r="CI3737" s="3">
        <v>36.462139129638672</v>
      </c>
      <c r="CJ3737" s="3">
        <v>34.680522918701172</v>
      </c>
      <c r="CK3737" s="3">
        <v>34.459232330322266</v>
      </c>
      <c r="CL3737" s="3">
        <v>32.624488830566406</v>
      </c>
      <c r="CM3737" s="3">
        <v>35.287227630615234</v>
      </c>
      <c r="CN3737" s="3">
        <v>33.220306396484375</v>
      </c>
      <c r="CO3737" s="3">
        <v>34.089553833007813</v>
      </c>
      <c r="CP3737" s="3">
        <v>31.872182846069336</v>
      </c>
      <c r="CQ3737" s="3">
        <v>36.399387359619141</v>
      </c>
      <c r="CR3737" s="3">
        <v>36.804252624511719</v>
      </c>
      <c r="CS3737" s="3">
        <v>33.885814666748047</v>
      </c>
      <c r="CT3737" s="3">
        <v>34.565139770507813</v>
      </c>
      <c r="CU3737" s="3">
        <v>33.451873779296875</v>
      </c>
      <c r="CV3737" s="3">
        <v>34.510139465332031</v>
      </c>
      <c r="CW3737" s="3">
        <v>34.645759582519531</v>
      </c>
      <c r="CX3737" s="3">
        <v>35.274932861328125</v>
      </c>
      <c r="CY3737" s="3">
        <v>35.098503112792969</v>
      </c>
      <c r="CZ3737" s="3">
        <v>38.346321105957031</v>
      </c>
      <c r="DA3737" s="3">
        <v>41.502269744873047</v>
      </c>
      <c r="DB3737" t="s">
        <v>3966</v>
      </c>
      <c r="DC3737" t="s">
        <v>3966</v>
      </c>
    </row>
    <row r="3738" spans="1:107" x14ac:dyDescent="0.25">
      <c r="A3738" s="15" t="s">
        <v>3923</v>
      </c>
      <c r="C3738" s="16">
        <v>42167.248761574076</v>
      </c>
      <c r="D3738" s="17">
        <v>42167.248761574076</v>
      </c>
      <c r="E3738" s="3">
        <v>49.085906982421875</v>
      </c>
      <c r="F3738" s="3">
        <v>67.338233947753906</v>
      </c>
      <c r="G3738" s="3">
        <v>47.12274169921875</v>
      </c>
      <c r="H3738" s="3">
        <v>80.419090270996094</v>
      </c>
      <c r="I3738" s="3">
        <v>85.165473937988281</v>
      </c>
      <c r="J3738" s="3">
        <v>67.67315673828125</v>
      </c>
      <c r="K3738" s="3">
        <v>59.394813537597656</v>
      </c>
      <c r="L3738" s="3">
        <v>56.278041839599609</v>
      </c>
      <c r="M3738" s="3">
        <v>50.746742248535156</v>
      </c>
      <c r="N3738" s="3">
        <v>44.832073211669922</v>
      </c>
      <c r="O3738" s="3">
        <v>43.799678802490234</v>
      </c>
      <c r="P3738" s="3">
        <v>41.271739959716797</v>
      </c>
      <c r="Q3738" s="3">
        <v>40.496082305908203</v>
      </c>
      <c r="R3738" s="3">
        <v>42.639076232910156</v>
      </c>
      <c r="S3738" s="3">
        <v>41.499237060546875</v>
      </c>
      <c r="T3738" s="3">
        <v>40.747310638427734</v>
      </c>
      <c r="U3738" s="3">
        <v>43.806316375732422</v>
      </c>
      <c r="V3738" s="3">
        <v>64.172470092773437</v>
      </c>
      <c r="W3738" s="3">
        <v>52.787040710449219</v>
      </c>
      <c r="X3738" s="3">
        <v>52.939807891845703</v>
      </c>
      <c r="Y3738" s="3">
        <v>49.428688049316406</v>
      </c>
      <c r="Z3738" s="3">
        <v>43.454216003417969</v>
      </c>
      <c r="AA3738" s="3">
        <v>43.719459533691406</v>
      </c>
      <c r="AB3738" s="3">
        <v>40.491203308105469</v>
      </c>
      <c r="AC3738" s="3">
        <v>43.297496795654297</v>
      </c>
      <c r="AD3738" s="3">
        <v>44.956104278564453</v>
      </c>
      <c r="AE3738" s="3">
        <v>43.481540679931641</v>
      </c>
      <c r="AF3738" s="3">
        <v>42.098831176757813</v>
      </c>
      <c r="AG3738" s="3">
        <v>44.01385498046875</v>
      </c>
      <c r="AH3738" s="3">
        <v>72.606491088867187</v>
      </c>
      <c r="AI3738" s="3">
        <v>58.611110687255859</v>
      </c>
      <c r="AJ3738" s="3">
        <v>57.921272277832031</v>
      </c>
      <c r="AK3738" s="3">
        <v>53.408679962158203</v>
      </c>
      <c r="AL3738" s="3">
        <v>52.829311370849609</v>
      </c>
      <c r="AM3738" s="3">
        <v>50.635261535644531</v>
      </c>
      <c r="AN3738" s="3">
        <v>44.159778594970703</v>
      </c>
      <c r="AO3738" s="3">
        <v>48.7794189453125</v>
      </c>
      <c r="AP3738" s="3">
        <v>46.418830871582031</v>
      </c>
      <c r="AQ3738" s="3">
        <v>44.359519958496094</v>
      </c>
      <c r="AR3738" s="3">
        <v>46.268775939941406</v>
      </c>
      <c r="AS3738" s="3">
        <v>39.062698364257813</v>
      </c>
      <c r="AT3738" s="3">
        <v>42.719261169433594</v>
      </c>
      <c r="AU3738" s="3">
        <v>37.583389282226563</v>
      </c>
      <c r="AV3738" s="3">
        <v>42.133316040039063</v>
      </c>
      <c r="AW3738" s="3">
        <v>41.530254364013672</v>
      </c>
      <c r="AX3738" s="3">
        <v>37.017936706542969</v>
      </c>
      <c r="AY3738" s="3">
        <v>38.475345611572266</v>
      </c>
      <c r="AZ3738" s="3">
        <v>39.652847290039063</v>
      </c>
      <c r="BA3738" s="3">
        <v>35.676239013671875</v>
      </c>
      <c r="BB3738" s="3">
        <v>33.936023712158203</v>
      </c>
      <c r="BC3738" s="3">
        <v>34.449859619140625</v>
      </c>
      <c r="BD3738" s="3">
        <v>34.929416656494141</v>
      </c>
      <c r="BE3738" s="3">
        <v>35.233348846435547</v>
      </c>
      <c r="BF3738" s="3">
        <v>36.946357727050781</v>
      </c>
      <c r="BG3738" s="3">
        <v>36.720741271972656</v>
      </c>
      <c r="BH3738" s="3">
        <v>37.647640228271484</v>
      </c>
      <c r="BI3738" s="3">
        <v>36.818302154541016</v>
      </c>
      <c r="BJ3738" s="3">
        <v>36.969345092773437</v>
      </c>
      <c r="BK3738" s="3">
        <v>35.808502197265625</v>
      </c>
      <c r="BL3738" s="3">
        <v>35.978199005126953</v>
      </c>
      <c r="BM3738" s="3">
        <v>35.889690399169922</v>
      </c>
      <c r="BN3738" s="3">
        <v>35.943401336669922</v>
      </c>
      <c r="BO3738" s="3">
        <v>35.51934814453125</v>
      </c>
      <c r="BP3738" s="3">
        <v>38.280963897705078</v>
      </c>
      <c r="BQ3738" s="3">
        <v>41.556232452392578</v>
      </c>
      <c r="BR3738" s="3">
        <v>73.011245727539062</v>
      </c>
      <c r="BS3738" s="3">
        <v>51.904514312744141</v>
      </c>
      <c r="BT3738" s="3">
        <v>59.770900726318359</v>
      </c>
      <c r="BU3738" s="3">
        <v>54.866207122802734</v>
      </c>
      <c r="BV3738" s="3">
        <v>55.223354339599609</v>
      </c>
      <c r="BW3738" s="3">
        <v>48.270275115966797</v>
      </c>
      <c r="BX3738" s="3">
        <v>44.851276397705078</v>
      </c>
      <c r="BY3738" s="3">
        <v>50.112331390380859</v>
      </c>
      <c r="BZ3738" s="3">
        <v>49.019859313964844</v>
      </c>
      <c r="CA3738" s="3">
        <v>40.642890930175781</v>
      </c>
      <c r="CB3738" s="3">
        <v>47.648181915283203</v>
      </c>
      <c r="CC3738" s="3">
        <v>41.126655578613281</v>
      </c>
      <c r="CD3738" s="3">
        <v>43.418403625488281</v>
      </c>
      <c r="CE3738" s="3">
        <v>36.910186767578125</v>
      </c>
      <c r="CF3738" s="3">
        <v>37.208789825439453</v>
      </c>
      <c r="CG3738" s="3">
        <v>35.487236022949219</v>
      </c>
      <c r="CH3738" s="3">
        <v>36.791412353515625</v>
      </c>
      <c r="CI3738" s="3">
        <v>39.306629180908203</v>
      </c>
      <c r="CJ3738" s="3">
        <v>40.652599334716797</v>
      </c>
      <c r="CK3738" s="3">
        <v>34.826095581054687</v>
      </c>
      <c r="CL3738" s="3">
        <v>34.025192260742188</v>
      </c>
      <c r="CM3738" s="3">
        <v>34.385841369628906</v>
      </c>
      <c r="CN3738" s="3">
        <v>38.136314392089844</v>
      </c>
      <c r="CO3738" s="3">
        <v>38.467994689941406</v>
      </c>
      <c r="CP3738" s="3">
        <v>40.723117828369141</v>
      </c>
      <c r="CQ3738" s="3">
        <v>38.255428314208984</v>
      </c>
      <c r="CR3738" s="3">
        <v>37.877262115478516</v>
      </c>
      <c r="CS3738" s="3">
        <v>38.350116729736328</v>
      </c>
      <c r="CT3738" s="3">
        <v>39.150505065917969</v>
      </c>
      <c r="CU3738" s="3">
        <v>37.672439575195312</v>
      </c>
      <c r="CV3738" s="3">
        <v>37.357479095458984</v>
      </c>
      <c r="CW3738" s="3">
        <v>37.612819671630859</v>
      </c>
      <c r="CX3738" s="3">
        <v>37.073627471923828</v>
      </c>
      <c r="CY3738" s="3">
        <v>36.196121215820313</v>
      </c>
      <c r="CZ3738" s="3">
        <v>38.538318634033203</v>
      </c>
      <c r="DA3738" s="3">
        <v>41.756603240966797</v>
      </c>
      <c r="DB3738" t="s">
        <v>3966</v>
      </c>
      <c r="DC3738" t="s">
        <v>3966</v>
      </c>
    </row>
    <row r="3739" spans="1:107" x14ac:dyDescent="0.25">
      <c r="A3739" s="15" t="s">
        <v>3924</v>
      </c>
      <c r="C3739" s="16">
        <v>42167.248761574076</v>
      </c>
      <c r="D3739" s="17">
        <v>42167.248761574076</v>
      </c>
      <c r="E3739" s="3">
        <v>42.963081359863281</v>
      </c>
      <c r="F3739" s="3">
        <v>54.550701141357422</v>
      </c>
      <c r="G3739" s="3">
        <v>46.51123046875</v>
      </c>
      <c r="H3739" s="3">
        <v>81.068183898925781</v>
      </c>
      <c r="I3739" s="3">
        <v>86.646743774414063</v>
      </c>
      <c r="J3739" s="3">
        <v>65.449501037597656</v>
      </c>
      <c r="K3739" s="3">
        <v>57.123470306396484</v>
      </c>
      <c r="L3739" s="3">
        <v>54.474811553955078</v>
      </c>
      <c r="M3739" s="3">
        <v>51.167442321777344</v>
      </c>
      <c r="N3739" s="3">
        <v>46.196590423583984</v>
      </c>
      <c r="O3739" s="3">
        <v>42.368453979492188</v>
      </c>
      <c r="P3739" s="3">
        <v>40.317878723144531</v>
      </c>
      <c r="Q3739" s="3">
        <v>41.02325439453125</v>
      </c>
      <c r="R3739" s="3">
        <v>42.46600341796875</v>
      </c>
      <c r="S3739" s="3">
        <v>41.388843536376953</v>
      </c>
      <c r="T3739" s="3">
        <v>40.745777130126953</v>
      </c>
      <c r="U3739" s="3">
        <v>43.800212860107422</v>
      </c>
      <c r="V3739" s="3">
        <v>63.22039794921875</v>
      </c>
      <c r="W3739" s="3">
        <v>53.992080688476563</v>
      </c>
      <c r="X3739" s="3">
        <v>53.721431732177734</v>
      </c>
      <c r="Y3739" s="3">
        <v>52.148906707763672</v>
      </c>
      <c r="Z3739" s="3">
        <v>47.595375061035156</v>
      </c>
      <c r="AA3739" s="3">
        <v>39.049324035644531</v>
      </c>
      <c r="AB3739" s="3">
        <v>38.680202484130859</v>
      </c>
      <c r="AC3739" s="3">
        <v>38.902053833007812</v>
      </c>
      <c r="AD3739" s="3">
        <v>38.239067077636719</v>
      </c>
      <c r="AE3739" s="3">
        <v>39.445602416992188</v>
      </c>
      <c r="AF3739" s="3">
        <v>39.92529296875</v>
      </c>
      <c r="AG3739" s="3">
        <v>43.644439697265625</v>
      </c>
      <c r="AH3739" s="3">
        <v>72.401962280273438</v>
      </c>
      <c r="AI3739" s="3">
        <v>55.674762725830078</v>
      </c>
      <c r="AJ3739" s="3">
        <v>59.497207641601563</v>
      </c>
      <c r="AK3739" s="3">
        <v>54.255237579345703</v>
      </c>
      <c r="AL3739" s="3">
        <v>54.033992767333984</v>
      </c>
      <c r="AM3739" s="3">
        <v>49.320400238037109</v>
      </c>
      <c r="AN3739" s="3">
        <v>47.707511901855469</v>
      </c>
      <c r="AO3739" s="3">
        <v>49.390659332275391</v>
      </c>
      <c r="AP3739" s="3">
        <v>47.132583618164063</v>
      </c>
      <c r="AQ3739" s="3">
        <v>44.189765930175781</v>
      </c>
      <c r="AR3739" s="3">
        <v>46.414440155029297</v>
      </c>
      <c r="AS3739" s="3">
        <v>44.34722900390625</v>
      </c>
      <c r="AT3739" s="3">
        <v>42.235626220703125</v>
      </c>
      <c r="AU3739" s="3">
        <v>38.026752471923828</v>
      </c>
      <c r="AV3739" s="3">
        <v>40.639328002929688</v>
      </c>
      <c r="AW3739" s="3">
        <v>39.790977478027344</v>
      </c>
      <c r="AX3739" s="3">
        <v>35.612285614013672</v>
      </c>
      <c r="AY3739" s="3">
        <v>37.769058227539063</v>
      </c>
      <c r="AZ3739" s="3">
        <v>38.893424987792969</v>
      </c>
      <c r="BA3739" s="3">
        <v>35.112545013427734</v>
      </c>
      <c r="BB3739" s="3">
        <v>33.872955322265625</v>
      </c>
      <c r="BC3739" s="3">
        <v>34.817768096923828</v>
      </c>
      <c r="BD3739" s="3">
        <v>36.677043914794922</v>
      </c>
      <c r="BE3739" s="3">
        <v>36.987831115722656</v>
      </c>
      <c r="BF3739" s="3">
        <v>38.660186767578125</v>
      </c>
      <c r="BG3739" s="3">
        <v>36.654731750488281</v>
      </c>
      <c r="BH3739" s="3">
        <v>36.822319030761719</v>
      </c>
      <c r="BI3739" s="3">
        <v>36.635456085205078</v>
      </c>
      <c r="BJ3739" s="3">
        <v>37.058742523193359</v>
      </c>
      <c r="BK3739" s="3">
        <v>36.015415191650391</v>
      </c>
      <c r="BL3739" s="3">
        <v>35.925098419189453</v>
      </c>
      <c r="BM3739" s="3">
        <v>36.196243286132812</v>
      </c>
      <c r="BN3739" s="3">
        <v>35.853404998779297</v>
      </c>
      <c r="BO3739" s="3">
        <v>35.538394927978516</v>
      </c>
      <c r="BP3739" s="3">
        <v>38.326622009277344</v>
      </c>
      <c r="BQ3739" s="3">
        <v>41.589458465576172</v>
      </c>
      <c r="BR3739" s="3">
        <v>71.461227416992188</v>
      </c>
      <c r="BS3739" s="3">
        <v>47.946834564208984</v>
      </c>
      <c r="BT3739" s="3">
        <v>60.039348602294922</v>
      </c>
      <c r="BU3739" s="3">
        <v>54.008934020996094</v>
      </c>
      <c r="BV3739" s="3">
        <v>54.697811126708984</v>
      </c>
      <c r="BW3739" s="3">
        <v>47.525707244873047</v>
      </c>
      <c r="BX3739" s="3">
        <v>50.935947418212891</v>
      </c>
      <c r="BY3739" s="3">
        <v>51.462093353271484</v>
      </c>
      <c r="BZ3739" s="3">
        <v>45.628978729248047</v>
      </c>
      <c r="CA3739" s="3">
        <v>46.400798797607422</v>
      </c>
      <c r="CB3739" s="3">
        <v>45.916610717773437</v>
      </c>
      <c r="CC3739" s="3">
        <v>46.983295440673828</v>
      </c>
      <c r="CD3739" s="3">
        <v>42.124813079833984</v>
      </c>
      <c r="CE3739" s="3">
        <v>40.453456878662109</v>
      </c>
      <c r="CF3739" s="3">
        <v>40.560527801513672</v>
      </c>
      <c r="CG3739" s="3">
        <v>37.685592651367188</v>
      </c>
      <c r="CH3739" s="3">
        <v>32.940483093261719</v>
      </c>
      <c r="CI3739" s="3">
        <v>36.072700500488281</v>
      </c>
      <c r="CJ3739" s="3">
        <v>35.789340972900391</v>
      </c>
      <c r="CK3739" s="3">
        <v>34.817581176757813</v>
      </c>
      <c r="CL3739" s="3">
        <v>34.388885498046875</v>
      </c>
      <c r="CM3739" s="3">
        <v>34.645092010498047</v>
      </c>
      <c r="CN3739" s="3">
        <v>35.306888580322266</v>
      </c>
      <c r="CO3739" s="3">
        <v>36.696544647216797</v>
      </c>
      <c r="CP3739" s="3">
        <v>36.573417663574219</v>
      </c>
      <c r="CQ3739" s="3">
        <v>33.724029541015625</v>
      </c>
      <c r="CR3739" s="3">
        <v>33.303691864013672</v>
      </c>
      <c r="CS3739" s="3">
        <v>34.477069854736328</v>
      </c>
      <c r="CT3739" s="3">
        <v>35.175266265869141</v>
      </c>
      <c r="CU3739" s="3">
        <v>35.388484954833984</v>
      </c>
      <c r="CV3739" s="3">
        <v>34.613739013671875</v>
      </c>
      <c r="CW3739" s="3">
        <v>35.283821105957031</v>
      </c>
      <c r="CX3739" s="3">
        <v>35.042503356933594</v>
      </c>
      <c r="CY3739" s="3">
        <v>35.017200469970703</v>
      </c>
      <c r="CZ3739" s="3">
        <v>38.036911010742188</v>
      </c>
      <c r="DA3739" s="3">
        <v>41.556308746337891</v>
      </c>
      <c r="DB3739" t="s">
        <v>3966</v>
      </c>
      <c r="DC3739" t="s">
        <v>3966</v>
      </c>
    </row>
    <row r="3740" spans="1:107" x14ac:dyDescent="0.25">
      <c r="A3740" s="15" t="s">
        <v>3925</v>
      </c>
      <c r="C3740" s="16">
        <v>42167.248761574076</v>
      </c>
      <c r="D3740" s="17">
        <v>42167.248761574076</v>
      </c>
      <c r="E3740" s="3">
        <v>54.815044403076172</v>
      </c>
      <c r="F3740" s="3">
        <v>75.157676696777344</v>
      </c>
      <c r="G3740" s="3">
        <v>51.954563140869141</v>
      </c>
      <c r="H3740" s="3">
        <v>71.666297912597656</v>
      </c>
      <c r="I3740" s="3">
        <v>79.527168273925781</v>
      </c>
      <c r="J3740" s="3">
        <v>65.448127746582031</v>
      </c>
      <c r="K3740" s="3">
        <v>59.050762176513672</v>
      </c>
      <c r="L3740" s="3">
        <v>56.067447662353516</v>
      </c>
      <c r="M3740" s="3">
        <v>51.067153930664063</v>
      </c>
      <c r="N3740" s="3">
        <v>47.02423095703125</v>
      </c>
      <c r="O3740" s="3">
        <v>40.542552947998047</v>
      </c>
      <c r="P3740" s="3">
        <v>43.003433227539063</v>
      </c>
      <c r="Q3740" s="3">
        <v>47.585861206054688</v>
      </c>
      <c r="R3740" s="3">
        <v>43.810340881347656</v>
      </c>
      <c r="S3740" s="3">
        <v>43.37518310546875</v>
      </c>
      <c r="T3740" s="3">
        <v>42.451705932617188</v>
      </c>
      <c r="U3740" s="3">
        <v>43.802993774414063</v>
      </c>
      <c r="V3740" s="3">
        <v>66.279800415039062</v>
      </c>
      <c r="W3740" s="3">
        <v>62.504283905029297</v>
      </c>
      <c r="X3740" s="3">
        <v>57.140960693359375</v>
      </c>
      <c r="Y3740" s="3">
        <v>50.38311767578125</v>
      </c>
      <c r="Z3740" s="3">
        <v>47.153419494628906</v>
      </c>
      <c r="AA3740" s="3">
        <v>37.582183837890625</v>
      </c>
      <c r="AB3740" s="3">
        <v>46.341793060302734</v>
      </c>
      <c r="AC3740" s="3">
        <v>50.387851715087891</v>
      </c>
      <c r="AD3740" s="3">
        <v>45.962028503417969</v>
      </c>
      <c r="AE3740" s="3">
        <v>46.327297210693359</v>
      </c>
      <c r="AF3740" s="3">
        <v>45.336631774902344</v>
      </c>
      <c r="AG3740" s="3">
        <v>44.051116943359375</v>
      </c>
      <c r="AH3740" s="3">
        <v>70.667350769042969</v>
      </c>
      <c r="AI3740" s="3">
        <v>55.712539672851562</v>
      </c>
      <c r="AJ3740" s="3">
        <v>59.136241912841797</v>
      </c>
      <c r="AK3740" s="3">
        <v>53.121112823486328</v>
      </c>
      <c r="AL3740" s="3">
        <v>55.72137451171875</v>
      </c>
      <c r="AM3740" s="3">
        <v>47.847503662109375</v>
      </c>
      <c r="AN3740" s="3">
        <v>50.435398101806641</v>
      </c>
      <c r="AO3740" s="3">
        <v>50.854221343994141</v>
      </c>
      <c r="AP3740" s="3">
        <v>45.058059692382813</v>
      </c>
      <c r="AQ3740" s="3">
        <v>49.989620208740234</v>
      </c>
      <c r="AR3740" s="3">
        <v>46.251472473144531</v>
      </c>
      <c r="AS3740" s="3">
        <v>43.500438690185547</v>
      </c>
      <c r="AT3740" s="3">
        <v>40.959571838378906</v>
      </c>
      <c r="AU3740" s="3">
        <v>42.421031951904297</v>
      </c>
      <c r="AV3740" s="3">
        <v>40.187908172607422</v>
      </c>
      <c r="AW3740" s="3">
        <v>37.697742462158203</v>
      </c>
      <c r="AX3740" s="3">
        <v>34.649715423583984</v>
      </c>
      <c r="AY3740" s="3">
        <v>37.105655670166016</v>
      </c>
      <c r="AZ3740" s="3">
        <v>37.940052032470703</v>
      </c>
      <c r="BA3740" s="3">
        <v>36.129692077636719</v>
      </c>
      <c r="BB3740" s="3">
        <v>37.123115539550781</v>
      </c>
      <c r="BC3740" s="3">
        <v>40.211734771728516</v>
      </c>
      <c r="BD3740" s="3">
        <v>43.123977661132812</v>
      </c>
      <c r="BE3740" s="3">
        <v>42.769081115722656</v>
      </c>
      <c r="BF3740" s="3">
        <v>37.756587982177734</v>
      </c>
      <c r="BG3740" s="3">
        <v>37.325294494628906</v>
      </c>
      <c r="BH3740" s="3">
        <v>41.061065673828125</v>
      </c>
      <c r="BI3740" s="3">
        <v>38.763916015625</v>
      </c>
      <c r="BJ3740" s="3">
        <v>38.207664489746094</v>
      </c>
      <c r="BK3740" s="3">
        <v>38.139659881591797</v>
      </c>
      <c r="BL3740" s="3">
        <v>38.332649230957031</v>
      </c>
      <c r="BM3740" s="3">
        <v>37.252719879150391</v>
      </c>
      <c r="BN3740" s="3">
        <v>36.454254150390625</v>
      </c>
      <c r="BO3740" s="3">
        <v>35.466949462890625</v>
      </c>
      <c r="BP3740" s="3">
        <v>38.326667785644531</v>
      </c>
      <c r="BQ3740" s="3">
        <v>41.597751617431641</v>
      </c>
      <c r="BR3740" s="3">
        <v>66.155754089355469</v>
      </c>
      <c r="BS3740" s="3">
        <v>57.835842132568359</v>
      </c>
      <c r="BT3740" s="3">
        <v>58.870754241943359</v>
      </c>
      <c r="BU3740" s="3">
        <v>52.490219116210938</v>
      </c>
      <c r="BV3740" s="3">
        <v>57.565765380859375</v>
      </c>
      <c r="BW3740" s="3">
        <v>44.485359191894531</v>
      </c>
      <c r="BX3740" s="3">
        <v>50.611644744873047</v>
      </c>
      <c r="BY3740" s="3">
        <v>50.228813171386719</v>
      </c>
      <c r="BZ3740" s="3">
        <v>40.168296813964844</v>
      </c>
      <c r="CA3740" s="3">
        <v>52.691455841064453</v>
      </c>
      <c r="CB3740" s="3">
        <v>45.648700714111328</v>
      </c>
      <c r="CC3740" s="3">
        <v>37.330741882324219</v>
      </c>
      <c r="CD3740" s="3">
        <v>36.669849395751953</v>
      </c>
      <c r="CE3740" s="3">
        <v>44.287986755371094</v>
      </c>
      <c r="CF3740" s="3">
        <v>38.196338653564453</v>
      </c>
      <c r="CG3740" s="3">
        <v>33.864757537841797</v>
      </c>
      <c r="CH3740" s="3">
        <v>33.865028381347656</v>
      </c>
      <c r="CI3740" s="3">
        <v>34.759490966796875</v>
      </c>
      <c r="CJ3740" s="3">
        <v>37.985660552978516</v>
      </c>
      <c r="CK3740" s="3">
        <v>38.703182220458984</v>
      </c>
      <c r="CL3740" s="3">
        <v>41.048591613769531</v>
      </c>
      <c r="CM3740" s="3">
        <v>44.677654266357422</v>
      </c>
      <c r="CN3740" s="3">
        <v>46.466400146484375</v>
      </c>
      <c r="CO3740" s="3">
        <v>45.774200439453125</v>
      </c>
      <c r="CP3740" s="3">
        <v>37.462165832519531</v>
      </c>
      <c r="CQ3740" s="3">
        <v>38.672763824462891</v>
      </c>
      <c r="CR3740" s="3">
        <v>44.181407928466797</v>
      </c>
      <c r="CS3740" s="3">
        <v>41.187038421630859</v>
      </c>
      <c r="CT3740" s="3">
        <v>40.602760314941406</v>
      </c>
      <c r="CU3740" s="3">
        <v>41.713935852050781</v>
      </c>
      <c r="CV3740" s="3">
        <v>42.535537719726563</v>
      </c>
      <c r="CW3740" s="3">
        <v>39.104732513427734</v>
      </c>
      <c r="CX3740" s="3">
        <v>38.471153259277344</v>
      </c>
      <c r="CY3740" s="3">
        <v>35.804119110107422</v>
      </c>
      <c r="CZ3740" s="3">
        <v>38.875625610351563</v>
      </c>
      <c r="DA3740" s="3">
        <v>41.639968872070313</v>
      </c>
      <c r="DB3740" t="s">
        <v>3966</v>
      </c>
      <c r="DC3740" t="s">
        <v>3966</v>
      </c>
    </row>
    <row r="3741" spans="1:107" x14ac:dyDescent="0.25">
      <c r="A3741" s="15" t="s">
        <v>3926</v>
      </c>
      <c r="C3741" s="16">
        <v>42167.248761574076</v>
      </c>
      <c r="D3741" s="17">
        <v>42167.248761574076</v>
      </c>
      <c r="E3741" s="3">
        <v>54.120021820068359</v>
      </c>
      <c r="F3741" s="3">
        <v>64.964630126953125</v>
      </c>
      <c r="G3741" s="3">
        <v>53.010246276855469</v>
      </c>
      <c r="H3741" s="3">
        <v>80.590866088867188</v>
      </c>
      <c r="I3741" s="3">
        <v>84.564712524414063</v>
      </c>
      <c r="J3741" s="3">
        <v>66.344467163085937</v>
      </c>
      <c r="K3741" s="3">
        <v>61.989521026611328</v>
      </c>
      <c r="L3741" s="3">
        <v>57.003349304199219</v>
      </c>
      <c r="M3741" s="3">
        <v>53.785697937011719</v>
      </c>
      <c r="N3741" s="3">
        <v>45.737586975097656</v>
      </c>
      <c r="O3741" s="3">
        <v>45.204608917236328</v>
      </c>
      <c r="P3741" s="3">
        <v>47.553009033203125</v>
      </c>
      <c r="Q3741" s="3">
        <v>46.993179321289063</v>
      </c>
      <c r="R3741" s="3">
        <v>44.435142517089844</v>
      </c>
      <c r="S3741" s="3">
        <v>46.579227447509766</v>
      </c>
      <c r="T3741" s="3">
        <v>45.529205322265625</v>
      </c>
      <c r="U3741" s="3">
        <v>44.500717163085938</v>
      </c>
      <c r="V3741" s="3">
        <v>67.003852844238281</v>
      </c>
      <c r="W3741" s="3">
        <v>62.649429321289063</v>
      </c>
      <c r="X3741" s="3">
        <v>61.251850128173828</v>
      </c>
      <c r="Y3741" s="3">
        <v>55.498661041259766</v>
      </c>
      <c r="Z3741" s="3">
        <v>44.198783874511719</v>
      </c>
      <c r="AA3741" s="3">
        <v>49.904392242431641</v>
      </c>
      <c r="AB3741" s="3">
        <v>49.854320526123047</v>
      </c>
      <c r="AC3741" s="3">
        <v>46.240375518798828</v>
      </c>
      <c r="AD3741" s="3">
        <v>44.333847045898437</v>
      </c>
      <c r="AE3741" s="3">
        <v>48.465526580810547</v>
      </c>
      <c r="AF3741" s="3">
        <v>47.170768737792969</v>
      </c>
      <c r="AG3741" s="3">
        <v>45.190269470214844</v>
      </c>
      <c r="AH3741" s="3">
        <v>68.477218627929688</v>
      </c>
      <c r="AI3741" s="3">
        <v>58.608203887939453</v>
      </c>
      <c r="AJ3741" s="3">
        <v>59.892593383789063</v>
      </c>
      <c r="AK3741" s="3">
        <v>54.826492309570313</v>
      </c>
      <c r="AL3741" s="3">
        <v>56.373172760009766</v>
      </c>
      <c r="AM3741" s="3">
        <v>46.055561065673828</v>
      </c>
      <c r="AN3741" s="3">
        <v>50.246002197265625</v>
      </c>
      <c r="AO3741" s="3">
        <v>49.085361480712891</v>
      </c>
      <c r="AP3741" s="3">
        <v>42.325630187988281</v>
      </c>
      <c r="AQ3741" s="3">
        <v>49.840480804443359</v>
      </c>
      <c r="AR3741" s="3">
        <v>43.927280426025391</v>
      </c>
      <c r="AS3741" s="3">
        <v>43.963325500488281</v>
      </c>
      <c r="AT3741" s="3">
        <v>41.900840759277344</v>
      </c>
      <c r="AU3741" s="3">
        <v>42.586906433105469</v>
      </c>
      <c r="AV3741" s="3">
        <v>38.986454010009766</v>
      </c>
      <c r="AW3741" s="3">
        <v>36.064773559570312</v>
      </c>
      <c r="AX3741" s="3">
        <v>34.368446350097656</v>
      </c>
      <c r="AY3741" s="3">
        <v>39.749534606933594</v>
      </c>
      <c r="AZ3741" s="3">
        <v>40.887565612792969</v>
      </c>
      <c r="BA3741" s="3">
        <v>42.131980895996094</v>
      </c>
      <c r="BB3741" s="3">
        <v>39.942340850830078</v>
      </c>
      <c r="BC3741" s="3">
        <v>41.486907958984375</v>
      </c>
      <c r="BD3741" s="3">
        <v>43.498634338378906</v>
      </c>
      <c r="BE3741" s="3">
        <v>42.812923431396484</v>
      </c>
      <c r="BF3741" s="3">
        <v>38.372913360595703</v>
      </c>
      <c r="BG3741" s="3">
        <v>37.448440551757813</v>
      </c>
      <c r="BH3741" s="3">
        <v>41.683345794677734</v>
      </c>
      <c r="BI3741" s="3">
        <v>42.038921356201172</v>
      </c>
      <c r="BJ3741" s="3">
        <v>39.988330841064453</v>
      </c>
      <c r="BK3741" s="3">
        <v>42.603878021240234</v>
      </c>
      <c r="BL3741" s="3">
        <v>43.015399932861328</v>
      </c>
      <c r="BM3741" s="3">
        <v>39.571693420410156</v>
      </c>
      <c r="BN3741" s="3">
        <v>38.074848175048828</v>
      </c>
      <c r="BO3741" s="3">
        <v>36.591323852539063</v>
      </c>
      <c r="BP3741" s="3">
        <v>39.639301300048828</v>
      </c>
      <c r="BQ3741" s="3">
        <v>41.759136199951172</v>
      </c>
      <c r="BR3741" s="3">
        <v>63.798000335693359</v>
      </c>
      <c r="BS3741" s="3">
        <v>60.619052886962891</v>
      </c>
      <c r="BT3741" s="3">
        <v>61.268844604492188</v>
      </c>
      <c r="BU3741" s="3">
        <v>56.531539916992187</v>
      </c>
      <c r="BV3741" s="3">
        <v>56.212703704833984</v>
      </c>
      <c r="BW3741" s="3">
        <v>45.348297119140625</v>
      </c>
      <c r="BX3741" s="3">
        <v>52.668277740478516</v>
      </c>
      <c r="BY3741" s="3">
        <v>46.860630035400391</v>
      </c>
      <c r="BZ3741" s="3">
        <v>35.778621673583984</v>
      </c>
      <c r="CA3741" s="3">
        <v>49.050502777099609</v>
      </c>
      <c r="CB3741" s="3">
        <v>34.474178314208984</v>
      </c>
      <c r="CC3741" s="3">
        <v>46.292102813720703</v>
      </c>
      <c r="CD3741" s="3">
        <v>43.735679626464844</v>
      </c>
      <c r="CE3741" s="3">
        <v>41.605960845947266</v>
      </c>
      <c r="CF3741" s="3">
        <v>37.450748443603516</v>
      </c>
      <c r="CG3741" s="3">
        <v>34.550426483154297</v>
      </c>
      <c r="CH3741" s="3">
        <v>34.147430419921875</v>
      </c>
      <c r="CI3741" s="3">
        <v>45.028289794921875</v>
      </c>
      <c r="CJ3741" s="3">
        <v>44.916667938232422</v>
      </c>
      <c r="CK3741" s="3">
        <v>46.062091827392578</v>
      </c>
      <c r="CL3741" s="3">
        <v>40.797763824462891</v>
      </c>
      <c r="CM3741" s="3">
        <v>37.268161773681641</v>
      </c>
      <c r="CN3741" s="3">
        <v>43.331737518310547</v>
      </c>
      <c r="CO3741" s="3">
        <v>41.955062866210937</v>
      </c>
      <c r="CP3741" s="3">
        <v>39.180900573730469</v>
      </c>
      <c r="CQ3741" s="3">
        <v>37.671180725097656</v>
      </c>
      <c r="CR3741" s="3">
        <v>41.555183410644531</v>
      </c>
      <c r="CS3741" s="3">
        <v>43.940700531005859</v>
      </c>
      <c r="CT3741" s="3">
        <v>41.508598327636719</v>
      </c>
      <c r="CU3741" s="3">
        <v>45.015090942382813</v>
      </c>
      <c r="CV3741" s="3">
        <v>44.985862731933594</v>
      </c>
      <c r="CW3741" s="3">
        <v>41.277183532714844</v>
      </c>
      <c r="CX3741" s="3">
        <v>38.448406219482422</v>
      </c>
      <c r="CY3741" s="3">
        <v>37.576026916503906</v>
      </c>
      <c r="CZ3741" s="3">
        <v>40.930164337158203</v>
      </c>
      <c r="DA3741" s="3">
        <v>41.900394439697266</v>
      </c>
      <c r="DB3741" t="s">
        <v>3966</v>
      </c>
      <c r="DC3741" t="s">
        <v>3966</v>
      </c>
    </row>
    <row r="3742" spans="1:107" x14ac:dyDescent="0.25">
      <c r="A3742" s="15" t="s">
        <v>3927</v>
      </c>
      <c r="C3742" s="16">
        <v>42167.248761574076</v>
      </c>
      <c r="D3742" s="17">
        <v>42167.248761574076</v>
      </c>
      <c r="E3742" s="3">
        <v>49.409030914306641</v>
      </c>
      <c r="F3742" s="3">
        <v>67.560997009277344</v>
      </c>
      <c r="G3742" s="3">
        <v>52.547210693359375</v>
      </c>
      <c r="H3742" s="3">
        <v>77.547225952148438</v>
      </c>
      <c r="I3742" s="3">
        <v>82.680496215820313</v>
      </c>
      <c r="J3742" s="3">
        <v>66.093704223632813</v>
      </c>
      <c r="K3742" s="3">
        <v>60.343112945556641</v>
      </c>
      <c r="L3742" s="3">
        <v>63.482372283935547</v>
      </c>
      <c r="M3742" s="3">
        <v>53.386402130126953</v>
      </c>
      <c r="N3742" s="3">
        <v>44.961891174316406</v>
      </c>
      <c r="O3742" s="3">
        <v>48.579551696777344</v>
      </c>
      <c r="P3742" s="3">
        <v>47.743312835693359</v>
      </c>
      <c r="Q3742" s="3">
        <v>46.246391296386719</v>
      </c>
      <c r="R3742" s="3">
        <v>44.031803131103516</v>
      </c>
      <c r="S3742" s="3">
        <v>46.4830322265625</v>
      </c>
      <c r="T3742" s="3">
        <v>45.363639831542969</v>
      </c>
      <c r="U3742" s="3">
        <v>44.402084350585937</v>
      </c>
      <c r="V3742" s="3">
        <v>64.315681457519531</v>
      </c>
      <c r="W3742" s="3">
        <v>54.626598358154297</v>
      </c>
      <c r="X3742" s="3">
        <v>65.732650756835938</v>
      </c>
      <c r="Y3742" s="3">
        <v>53.851703643798828</v>
      </c>
      <c r="Z3742" s="3">
        <v>43.317581176757813</v>
      </c>
      <c r="AA3742" s="3">
        <v>49.619365692138672</v>
      </c>
      <c r="AB3742" s="3">
        <v>46.511905670166016</v>
      </c>
      <c r="AC3742" s="3">
        <v>43.567241668701172</v>
      </c>
      <c r="AD3742" s="3">
        <v>42.274646759033203</v>
      </c>
      <c r="AE3742" s="3">
        <v>44.252223968505859</v>
      </c>
      <c r="AF3742" s="3">
        <v>43.136081695556641</v>
      </c>
      <c r="AG3742" s="3">
        <v>43.879512786865234</v>
      </c>
      <c r="AH3742" s="3">
        <v>65.700927734375</v>
      </c>
      <c r="AI3742" s="3">
        <v>60.040519714355469</v>
      </c>
      <c r="AJ3742" s="3">
        <v>63.151203155517578</v>
      </c>
      <c r="AK3742" s="3">
        <v>55.156116485595703</v>
      </c>
      <c r="AL3742" s="3">
        <v>55.527973175048828</v>
      </c>
      <c r="AM3742" s="3">
        <v>47.260143280029297</v>
      </c>
      <c r="AN3742" s="3">
        <v>53.9814453125</v>
      </c>
      <c r="AO3742" s="3">
        <v>50.838325500488281</v>
      </c>
      <c r="AP3742" s="3">
        <v>45.662311553955078</v>
      </c>
      <c r="AQ3742" s="3">
        <v>49.699123382568359</v>
      </c>
      <c r="AR3742" s="3">
        <v>42.551456451416016</v>
      </c>
      <c r="AS3742" s="3">
        <v>47.056476593017578</v>
      </c>
      <c r="AT3742" s="3">
        <v>42.521507263183594</v>
      </c>
      <c r="AU3742" s="3">
        <v>40.301822662353516</v>
      </c>
      <c r="AV3742" s="3">
        <v>38.737453460693359</v>
      </c>
      <c r="AW3742" s="3">
        <v>38.779903411865234</v>
      </c>
      <c r="AX3742" s="3">
        <v>40.62408447265625</v>
      </c>
      <c r="AY3742" s="3">
        <v>45.817756652832031</v>
      </c>
      <c r="AZ3742" s="3">
        <v>43.304073333740234</v>
      </c>
      <c r="BA3742" s="3">
        <v>43.698211669921875</v>
      </c>
      <c r="BB3742" s="3">
        <v>41.887371063232422</v>
      </c>
      <c r="BC3742" s="3">
        <v>39.998302459716797</v>
      </c>
      <c r="BD3742" s="3">
        <v>43.081123352050781</v>
      </c>
      <c r="BE3742" s="3">
        <v>43.248294830322266</v>
      </c>
      <c r="BF3742" s="3">
        <v>39.402210235595703</v>
      </c>
      <c r="BG3742" s="3">
        <v>37.225288391113281</v>
      </c>
      <c r="BH3742" s="3">
        <v>40.578197479248047</v>
      </c>
      <c r="BI3742" s="3">
        <v>41.636245727539063</v>
      </c>
      <c r="BJ3742" s="3">
        <v>40.720806121826172</v>
      </c>
      <c r="BK3742" s="3">
        <v>43.224205017089844</v>
      </c>
      <c r="BL3742" s="3">
        <v>43.027446746826172</v>
      </c>
      <c r="BM3742" s="3">
        <v>39.354877471923828</v>
      </c>
      <c r="BN3742" s="3">
        <v>37.599819183349609</v>
      </c>
      <c r="BO3742" s="3">
        <v>36.433620452880859</v>
      </c>
      <c r="BP3742" s="3">
        <v>39.607456207275391</v>
      </c>
      <c r="BQ3742" s="3">
        <v>41.685077667236328</v>
      </c>
      <c r="BR3742" s="3">
        <v>59.392494201660156</v>
      </c>
      <c r="BS3742" s="3">
        <v>61.268909454345703</v>
      </c>
      <c r="BT3742" s="3">
        <v>65.664993286132813</v>
      </c>
      <c r="BU3742" s="3">
        <v>54.817928314208984</v>
      </c>
      <c r="BV3742" s="3">
        <v>52.927440643310547</v>
      </c>
      <c r="BW3742" s="3">
        <v>48.880180358886719</v>
      </c>
      <c r="BX3742" s="3">
        <v>56.250473022460938</v>
      </c>
      <c r="BY3742" s="3">
        <v>53.487861633300781</v>
      </c>
      <c r="BZ3742" s="3">
        <v>50.279598236083984</v>
      </c>
      <c r="CA3742" s="3">
        <v>48.316207885742187</v>
      </c>
      <c r="CB3742" s="3">
        <v>43.342803955078125</v>
      </c>
      <c r="CC3742" s="3">
        <v>49.702747344970703</v>
      </c>
      <c r="CD3742" s="3">
        <v>41.978527069091797</v>
      </c>
      <c r="CE3742" s="3">
        <v>36.518844604492188</v>
      </c>
      <c r="CF3742" s="3">
        <v>38.405040740966797</v>
      </c>
      <c r="CG3742" s="3">
        <v>41.730304718017578</v>
      </c>
      <c r="CH3742" s="3">
        <v>43.434642791748047</v>
      </c>
      <c r="CI3742" s="3">
        <v>47.053436279296875</v>
      </c>
      <c r="CJ3742" s="3">
        <v>42.820827484130859</v>
      </c>
      <c r="CK3742" s="3">
        <v>42.855632781982422</v>
      </c>
      <c r="CL3742" s="3">
        <v>43.311912536621094</v>
      </c>
      <c r="CM3742" s="3">
        <v>38.559886932373047</v>
      </c>
      <c r="CN3742" s="3">
        <v>40.526031494140625</v>
      </c>
      <c r="CO3742" s="3">
        <v>43.439125061035156</v>
      </c>
      <c r="CP3742" s="3">
        <v>39.621246337890625</v>
      </c>
      <c r="CQ3742" s="3">
        <v>36.052139282226562</v>
      </c>
      <c r="CR3742" s="3">
        <v>36.416412353515625</v>
      </c>
      <c r="CS3742" s="3">
        <v>39.636432647705078</v>
      </c>
      <c r="CT3742" s="3">
        <v>39.247535705566406</v>
      </c>
      <c r="CU3742" s="3">
        <v>41.537128448486328</v>
      </c>
      <c r="CV3742" s="3">
        <v>40.926471710205078</v>
      </c>
      <c r="CW3742" s="3">
        <v>37.319057464599609</v>
      </c>
      <c r="CX3742" s="3">
        <v>36.177040100097656</v>
      </c>
      <c r="CY3742" s="3">
        <v>35.665218353271484</v>
      </c>
      <c r="CZ3742" s="3">
        <v>38.653770446777344</v>
      </c>
      <c r="DA3742" s="3">
        <v>41.551559448242187</v>
      </c>
      <c r="DB3742" t="s">
        <v>3966</v>
      </c>
      <c r="DC3742" t="s">
        <v>3966</v>
      </c>
    </row>
    <row r="3743" spans="1:107" x14ac:dyDescent="0.25">
      <c r="A3743" s="15" t="s">
        <v>3928</v>
      </c>
      <c r="C3743" s="16">
        <v>42167.248761574076</v>
      </c>
      <c r="D3743" s="17">
        <v>42167.248761574076</v>
      </c>
      <c r="E3743" s="3">
        <v>44.515857696533203</v>
      </c>
      <c r="F3743" s="3">
        <v>59.321914672851563</v>
      </c>
      <c r="G3743" s="3">
        <v>49.871940612792969</v>
      </c>
      <c r="H3743" s="3">
        <v>67.916786193847656</v>
      </c>
      <c r="I3743" s="3">
        <v>74.220123291015625</v>
      </c>
      <c r="J3743" s="3">
        <v>66.4420166015625</v>
      </c>
      <c r="K3743" s="3">
        <v>61.130447387695312</v>
      </c>
      <c r="L3743" s="3">
        <v>63.289760589599609</v>
      </c>
      <c r="M3743" s="3">
        <v>52.4884033203125</v>
      </c>
      <c r="N3743" s="3">
        <v>46.205513000488281</v>
      </c>
      <c r="O3743" s="3">
        <v>47.693405151367188</v>
      </c>
      <c r="P3743" s="3">
        <v>45.590049743652344</v>
      </c>
      <c r="Q3743" s="3">
        <v>43.870738983154297</v>
      </c>
      <c r="R3743" s="3">
        <v>42.345954895019531</v>
      </c>
      <c r="S3743" s="3">
        <v>44.181156158447266</v>
      </c>
      <c r="T3743" s="3">
        <v>43.438022613525391</v>
      </c>
      <c r="U3743" s="3">
        <v>44.126411437988281</v>
      </c>
      <c r="V3743" s="3">
        <v>68.372726440429688</v>
      </c>
      <c r="W3743" s="3">
        <v>64.661872863769531</v>
      </c>
      <c r="X3743" s="3">
        <v>62.762519836425781</v>
      </c>
      <c r="Y3743" s="3">
        <v>47.05499267578125</v>
      </c>
      <c r="Z3743" s="3">
        <v>47.750881195068359</v>
      </c>
      <c r="AA3743" s="3">
        <v>41.987205505371094</v>
      </c>
      <c r="AB3743" s="3">
        <v>39.737327575683594</v>
      </c>
      <c r="AC3743" s="3">
        <v>39.761276245117188</v>
      </c>
      <c r="AD3743" s="3">
        <v>40.585990905761719</v>
      </c>
      <c r="AE3743" s="3">
        <v>39.831977844238281</v>
      </c>
      <c r="AF3743" s="3">
        <v>40.593597412109375</v>
      </c>
      <c r="AG3743" s="3">
        <v>43.984977722167969</v>
      </c>
      <c r="AH3743" s="3">
        <v>63.675575256347656</v>
      </c>
      <c r="AI3743" s="3">
        <v>61.221355438232422</v>
      </c>
      <c r="AJ3743" s="3">
        <v>65.217155456542969</v>
      </c>
      <c r="AK3743" s="3">
        <v>54.243587493896484</v>
      </c>
      <c r="AL3743" s="3">
        <v>55.180240631103516</v>
      </c>
      <c r="AM3743" s="3">
        <v>49.031085968017578</v>
      </c>
      <c r="AN3743" s="3">
        <v>54.183681488037109</v>
      </c>
      <c r="AO3743" s="3">
        <v>51.608928680419922</v>
      </c>
      <c r="AP3743" s="3">
        <v>58.682743072509766</v>
      </c>
      <c r="AQ3743" s="3">
        <v>48.606796264648438</v>
      </c>
      <c r="AR3743" s="3">
        <v>43.925090789794922</v>
      </c>
      <c r="AS3743" s="3">
        <v>48.140380859375</v>
      </c>
      <c r="AT3743" s="3">
        <v>40.685176849365234</v>
      </c>
      <c r="AU3743" s="3">
        <v>39.958351135253906</v>
      </c>
      <c r="AV3743" s="3">
        <v>38.578758239746094</v>
      </c>
      <c r="AW3743" s="3">
        <v>40.615715026855469</v>
      </c>
      <c r="AX3743" s="3">
        <v>41.092544555664062</v>
      </c>
      <c r="AY3743" s="3">
        <v>46.23712158203125</v>
      </c>
      <c r="AZ3743" s="3">
        <v>42.849369049072266</v>
      </c>
      <c r="BA3743" s="3">
        <v>41.863861083984375</v>
      </c>
      <c r="BB3743" s="3">
        <v>40.32928466796875</v>
      </c>
      <c r="BC3743" s="3">
        <v>38.119892120361328</v>
      </c>
      <c r="BD3743" s="3">
        <v>40.437294006347656</v>
      </c>
      <c r="BE3743" s="3">
        <v>41.114040374755859</v>
      </c>
      <c r="BF3743" s="3">
        <v>37.622028350830078</v>
      </c>
      <c r="BG3743" s="3">
        <v>36.660362243652344</v>
      </c>
      <c r="BH3743" s="3">
        <v>38.435569763183594</v>
      </c>
      <c r="BI3743" s="3">
        <v>39.449806213378906</v>
      </c>
      <c r="BJ3743" s="3">
        <v>38.493854522705078</v>
      </c>
      <c r="BK3743" s="3">
        <v>40.834850311279297</v>
      </c>
      <c r="BL3743" s="3">
        <v>40.727649688720703</v>
      </c>
      <c r="BM3743" s="3">
        <v>37.589061737060547</v>
      </c>
      <c r="BN3743" s="3">
        <v>36.520595550537109</v>
      </c>
      <c r="BO3743" s="3">
        <v>35.978759765625</v>
      </c>
      <c r="BP3743" s="3">
        <v>39.157787322998047</v>
      </c>
      <c r="BQ3743" s="3">
        <v>41.581783294677734</v>
      </c>
      <c r="BR3743" s="3">
        <v>61.013965606689453</v>
      </c>
      <c r="BS3743" s="3">
        <v>62.273429870605469</v>
      </c>
      <c r="BT3743" s="3">
        <v>66.846031188964844</v>
      </c>
      <c r="BU3743" s="3">
        <v>51.8603515625</v>
      </c>
      <c r="BV3743" s="3">
        <v>57.527355194091797</v>
      </c>
      <c r="BW3743" s="3">
        <v>50.366657257080078</v>
      </c>
      <c r="BX3743" s="3">
        <v>51.932044982910156</v>
      </c>
      <c r="BY3743" s="3">
        <v>49.989734649658203</v>
      </c>
      <c r="BZ3743" s="3">
        <v>63.091072082519531</v>
      </c>
      <c r="CA3743" s="3">
        <v>49.484203338623047</v>
      </c>
      <c r="CB3743" s="3">
        <v>44.174835205078125</v>
      </c>
      <c r="CC3743" s="3">
        <v>47.904819488525391</v>
      </c>
      <c r="CD3743" s="3">
        <v>37.234306335449219</v>
      </c>
      <c r="CE3743" s="3">
        <v>40.043815612792969</v>
      </c>
      <c r="CF3743" s="3">
        <v>40.368560791015625</v>
      </c>
      <c r="CG3743" s="3">
        <v>41.646800994873047</v>
      </c>
      <c r="CH3743" s="3">
        <v>41.792236328125</v>
      </c>
      <c r="CI3743" s="3">
        <v>46.177967071533203</v>
      </c>
      <c r="CJ3743" s="3">
        <v>41.229164123535156</v>
      </c>
      <c r="CK3743" s="3">
        <v>32.859169006347656</v>
      </c>
      <c r="CL3743" s="3">
        <v>32.586353302001953</v>
      </c>
      <c r="CM3743" s="3">
        <v>33.841121673583984</v>
      </c>
      <c r="CN3743" s="3">
        <v>33.664272308349609</v>
      </c>
      <c r="CO3743" s="3">
        <v>34.381477355957031</v>
      </c>
      <c r="CP3743" s="3">
        <v>34.972404479980469</v>
      </c>
      <c r="CQ3743" s="3">
        <v>36.642528533935547</v>
      </c>
      <c r="CR3743" s="3">
        <v>35.101345062255859</v>
      </c>
      <c r="CS3743" s="3">
        <v>35.254356384277344</v>
      </c>
      <c r="CT3743" s="3">
        <v>34.802951812744141</v>
      </c>
      <c r="CU3743" s="3">
        <v>36.065521240234375</v>
      </c>
      <c r="CV3743" s="3">
        <v>36.33294677734375</v>
      </c>
      <c r="CW3743" s="3">
        <v>35.156505584716797</v>
      </c>
      <c r="CX3743" s="3">
        <v>35.674697875976563</v>
      </c>
      <c r="CY3743" s="3">
        <v>35.686801910400391</v>
      </c>
      <c r="CZ3743" s="3">
        <v>38.744499206542969</v>
      </c>
      <c r="DA3743" s="3">
        <v>41.633823394775391</v>
      </c>
      <c r="DB3743" t="s">
        <v>3966</v>
      </c>
      <c r="DC3743" t="s">
        <v>3966</v>
      </c>
    </row>
    <row r="3744" spans="1:107" x14ac:dyDescent="0.25">
      <c r="A3744" s="15" t="s">
        <v>3929</v>
      </c>
      <c r="C3744" s="16">
        <v>42167.248773148145</v>
      </c>
      <c r="D3744" s="17">
        <v>42167.248773148145</v>
      </c>
      <c r="E3744" s="3">
        <v>38.357921600341797</v>
      </c>
      <c r="F3744" s="3">
        <v>54.550701141357422</v>
      </c>
      <c r="G3744" s="3">
        <v>47.127113342285156</v>
      </c>
      <c r="H3744" s="3">
        <v>87.810165405273437</v>
      </c>
      <c r="I3744" s="3">
        <v>92.049629211425781</v>
      </c>
      <c r="J3744" s="3">
        <v>66.7901611328125</v>
      </c>
      <c r="K3744" s="3">
        <v>64.819290161132813</v>
      </c>
      <c r="L3744" s="3">
        <v>62.079795837402344</v>
      </c>
      <c r="M3744" s="3">
        <v>50.812755584716797</v>
      </c>
      <c r="N3744" s="3">
        <v>45.684207916259766</v>
      </c>
      <c r="O3744" s="3">
        <v>44.968242645263672</v>
      </c>
      <c r="P3744" s="3">
        <v>42.960102081298828</v>
      </c>
      <c r="Q3744" s="3">
        <v>41.644302368164062</v>
      </c>
      <c r="R3744" s="3">
        <v>40.53900146484375</v>
      </c>
      <c r="S3744" s="3">
        <v>42.013076782226562</v>
      </c>
      <c r="T3744" s="3">
        <v>41.886096954345703</v>
      </c>
      <c r="U3744" s="3">
        <v>43.952430725097656</v>
      </c>
      <c r="V3744" s="3">
        <v>64.259796142578125</v>
      </c>
      <c r="W3744" s="3">
        <v>67.790153503417969</v>
      </c>
      <c r="X3744" s="3">
        <v>57.834850311279297</v>
      </c>
      <c r="Y3744" s="3">
        <v>49.834266662597656</v>
      </c>
      <c r="Z3744" s="3">
        <v>44.839286804199219</v>
      </c>
      <c r="AA3744" s="3">
        <v>39.010810852050781</v>
      </c>
      <c r="AB3744" s="3">
        <v>37.106246948242187</v>
      </c>
      <c r="AC3744" s="3">
        <v>36.228233337402344</v>
      </c>
      <c r="AD3744" s="3">
        <v>36.404361724853516</v>
      </c>
      <c r="AE3744" s="3">
        <v>37.371395111083984</v>
      </c>
      <c r="AF3744" s="3">
        <v>39.424945831298828</v>
      </c>
      <c r="AG3744" s="3">
        <v>43.718513488769531</v>
      </c>
      <c r="AH3744" s="3">
        <v>63.715499877929688</v>
      </c>
      <c r="AI3744" s="3">
        <v>61.968250274658203</v>
      </c>
      <c r="AJ3744" s="3">
        <v>65.899879455566406</v>
      </c>
      <c r="AK3744" s="3">
        <v>55.459220886230469</v>
      </c>
      <c r="AL3744" s="3">
        <v>58.380523681640625</v>
      </c>
      <c r="AM3744" s="3">
        <v>49.950546264648438</v>
      </c>
      <c r="AN3744" s="3">
        <v>52.907657623291016</v>
      </c>
      <c r="AO3744" s="3">
        <v>56.762321472167969</v>
      </c>
      <c r="AP3744" s="3">
        <v>60.291225433349609</v>
      </c>
      <c r="AQ3744" s="3">
        <v>49.215023040771484</v>
      </c>
      <c r="AR3744" s="3">
        <v>44.3953857421875</v>
      </c>
      <c r="AS3744" s="3">
        <v>47.182147979736328</v>
      </c>
      <c r="AT3744" s="3">
        <v>40.776016235351562</v>
      </c>
      <c r="AU3744" s="3">
        <v>39.209445953369141</v>
      </c>
      <c r="AV3744" s="3">
        <v>38.978595733642578</v>
      </c>
      <c r="AW3744" s="3">
        <v>39.808616638183594</v>
      </c>
      <c r="AX3744" s="3">
        <v>40.052616119384766</v>
      </c>
      <c r="AY3744" s="3">
        <v>43.57269287109375</v>
      </c>
      <c r="AZ3744" s="3">
        <v>40.279926300048828</v>
      </c>
      <c r="BA3744" s="3">
        <v>38.982242584228516</v>
      </c>
      <c r="BB3744" s="3">
        <v>37.995220184326172</v>
      </c>
      <c r="BC3744" s="3">
        <v>36.186603546142578</v>
      </c>
      <c r="BD3744" s="3">
        <v>37.921791076660156</v>
      </c>
      <c r="BE3744" s="3">
        <v>38.499485015869141</v>
      </c>
      <c r="BF3744" s="3">
        <v>35.598957061767578</v>
      </c>
      <c r="BG3744" s="3">
        <v>35.522335052490234</v>
      </c>
      <c r="BH3744" s="3">
        <v>36.511974334716797</v>
      </c>
      <c r="BI3744" s="3">
        <v>37.328601837158203</v>
      </c>
      <c r="BJ3744" s="3">
        <v>36.620845794677734</v>
      </c>
      <c r="BK3744" s="3">
        <v>38.548099517822266</v>
      </c>
      <c r="BL3744" s="3">
        <v>38.547321319580078</v>
      </c>
      <c r="BM3744" s="3">
        <v>36.330406188964844</v>
      </c>
      <c r="BN3744" s="3">
        <v>35.986763000488281</v>
      </c>
      <c r="BO3744" s="3">
        <v>35.726726531982422</v>
      </c>
      <c r="BP3744" s="3">
        <v>38.814250946044922</v>
      </c>
      <c r="BQ3744" s="3">
        <v>41.582534790039063</v>
      </c>
      <c r="BR3744" s="3">
        <v>64.645065307617188</v>
      </c>
      <c r="BS3744" s="3">
        <v>62.720134735107422</v>
      </c>
      <c r="BT3744" s="3">
        <v>65.777259826660156</v>
      </c>
      <c r="BU3744" s="3">
        <v>58.238349914550781</v>
      </c>
      <c r="BV3744" s="3">
        <v>60.312633514404297</v>
      </c>
      <c r="BW3744" s="3">
        <v>50.690258026123047</v>
      </c>
      <c r="BX3744" s="3">
        <v>52.255725860595703</v>
      </c>
      <c r="BY3744" s="3">
        <v>61.174636840820313</v>
      </c>
      <c r="BZ3744" s="3">
        <v>58.131038665771484</v>
      </c>
      <c r="CA3744" s="3">
        <v>48.469650268554687</v>
      </c>
      <c r="CB3744" s="3">
        <v>45.758853912353516</v>
      </c>
      <c r="CC3744" s="3">
        <v>43.625942230224609</v>
      </c>
      <c r="CD3744" s="3">
        <v>43.121292114257812</v>
      </c>
      <c r="CE3744" s="3">
        <v>37.393817901611328</v>
      </c>
      <c r="CF3744" s="3">
        <v>36.090953826904297</v>
      </c>
      <c r="CG3744" s="3">
        <v>35.895877838134766</v>
      </c>
      <c r="CH3744" s="3">
        <v>35.454010009765625</v>
      </c>
      <c r="CI3744" s="3">
        <v>35.244461059570313</v>
      </c>
      <c r="CJ3744" s="3">
        <v>33.312282562255859</v>
      </c>
      <c r="CK3744" s="3">
        <v>31.868053436279297</v>
      </c>
      <c r="CL3744" s="3">
        <v>33.796970367431641</v>
      </c>
      <c r="CM3744" s="3">
        <v>32.485958099365234</v>
      </c>
      <c r="CN3744" s="3">
        <v>32.124763488769531</v>
      </c>
      <c r="CO3744" s="3">
        <v>32.347557067871094</v>
      </c>
      <c r="CP3744" s="3">
        <v>31.256858825683594</v>
      </c>
      <c r="CQ3744" s="3">
        <v>32.553020477294922</v>
      </c>
      <c r="CR3744" s="3">
        <v>32.858852386474609</v>
      </c>
      <c r="CS3744" s="3">
        <v>32.710124969482422</v>
      </c>
      <c r="CT3744" s="3">
        <v>33.037677764892578</v>
      </c>
      <c r="CU3744" s="3">
        <v>33.3336181640625</v>
      </c>
      <c r="CV3744" s="3">
        <v>33.977931976318359</v>
      </c>
      <c r="CW3744" s="3">
        <v>34.475784301757813</v>
      </c>
      <c r="CX3744" s="3">
        <v>35.069908142089844</v>
      </c>
      <c r="CY3744" s="3">
        <v>35.328189849853516</v>
      </c>
      <c r="CZ3744" s="3">
        <v>38.329383850097656</v>
      </c>
      <c r="DA3744" s="3">
        <v>41.525508880615234</v>
      </c>
      <c r="DB3744" t="s">
        <v>3966</v>
      </c>
      <c r="DC3744" t="s">
        <v>3966</v>
      </c>
    </row>
    <row r="3745" spans="1:107" x14ac:dyDescent="0.25">
      <c r="A3745" s="15" t="s">
        <v>3930</v>
      </c>
      <c r="C3745" s="16">
        <v>42167.248773148145</v>
      </c>
      <c r="D3745" s="17">
        <v>42167.248773148145</v>
      </c>
      <c r="E3745" s="3">
        <v>44.382297515869141</v>
      </c>
      <c r="F3745" s="3">
        <v>59.321914672851563</v>
      </c>
      <c r="G3745" s="3">
        <v>45.457275390625</v>
      </c>
      <c r="H3745" s="3">
        <v>87.829299926757813</v>
      </c>
      <c r="I3745" s="3">
        <v>90.8875732421875</v>
      </c>
      <c r="J3745" s="3">
        <v>67.965072631835938</v>
      </c>
      <c r="K3745" s="3">
        <v>71.671394348144531</v>
      </c>
      <c r="L3745" s="3">
        <v>60.771923065185547</v>
      </c>
      <c r="M3745" s="3">
        <v>50.058845520019531</v>
      </c>
      <c r="N3745" s="3">
        <v>45.751689910888672</v>
      </c>
      <c r="O3745" s="3">
        <v>42.694118499755859</v>
      </c>
      <c r="P3745" s="3">
        <v>41.575084686279297</v>
      </c>
      <c r="Q3745" s="3">
        <v>39.701469421386719</v>
      </c>
      <c r="R3745" s="3">
        <v>39.686985015869141</v>
      </c>
      <c r="S3745" s="3">
        <v>40.413467407226563</v>
      </c>
      <c r="T3745" s="3">
        <v>40.836429595947266</v>
      </c>
      <c r="U3745" s="3">
        <v>43.772567749023438</v>
      </c>
      <c r="V3745" s="3">
        <v>70.466812133789062</v>
      </c>
      <c r="W3745" s="3">
        <v>75.287635803222656</v>
      </c>
      <c r="X3745" s="3">
        <v>60.621814727783203</v>
      </c>
      <c r="Y3745" s="3">
        <v>49.425045013427734</v>
      </c>
      <c r="Z3745" s="3">
        <v>45.297840118408203</v>
      </c>
      <c r="AA3745" s="3">
        <v>38.613483428955078</v>
      </c>
      <c r="AB3745" s="3">
        <v>43.061389923095703</v>
      </c>
      <c r="AC3745" s="3">
        <v>38.360462188720703</v>
      </c>
      <c r="AD3745" s="3">
        <v>39.487949371337891</v>
      </c>
      <c r="AE3745" s="3">
        <v>38.765411376953125</v>
      </c>
      <c r="AF3745" s="3">
        <v>39.699363708496094</v>
      </c>
      <c r="AG3745" s="3">
        <v>43.599998474121094</v>
      </c>
      <c r="AH3745" s="3">
        <v>64.367912292480469</v>
      </c>
      <c r="AI3745" s="3">
        <v>62.906864166259766</v>
      </c>
      <c r="AJ3745" s="3">
        <v>65.185722351074219</v>
      </c>
      <c r="AK3745" s="3">
        <v>58.275478363037109</v>
      </c>
      <c r="AL3745" s="3">
        <v>59.762950897216797</v>
      </c>
      <c r="AM3745" s="3">
        <v>50.899387359619141</v>
      </c>
      <c r="AN3745" s="3">
        <v>53.203029632568359</v>
      </c>
      <c r="AO3745" s="3">
        <v>60.181331634521484</v>
      </c>
      <c r="AP3745" s="3">
        <v>58.077701568603516</v>
      </c>
      <c r="AQ3745" s="3">
        <v>49.9434814453125</v>
      </c>
      <c r="AR3745" s="3">
        <v>43.794239044189453</v>
      </c>
      <c r="AS3745" s="3">
        <v>45.287883758544922</v>
      </c>
      <c r="AT3745" s="3">
        <v>42.469512939453125</v>
      </c>
      <c r="AU3745" s="3">
        <v>39.697368621826172</v>
      </c>
      <c r="AV3745" s="3">
        <v>37.059242248535156</v>
      </c>
      <c r="AW3745" s="3">
        <v>37.286422729492188</v>
      </c>
      <c r="AX3745" s="3">
        <v>37.992496490478516</v>
      </c>
      <c r="AY3745" s="3">
        <v>40.811313629150391</v>
      </c>
      <c r="AZ3745" s="3">
        <v>37.880836486816406</v>
      </c>
      <c r="BA3745" s="3">
        <v>36.668857574462891</v>
      </c>
      <c r="BB3745" s="3">
        <v>35.730369567871094</v>
      </c>
      <c r="BC3745" s="3">
        <v>34.177539825439453</v>
      </c>
      <c r="BD3745" s="3">
        <v>35.198783874511719</v>
      </c>
      <c r="BE3745" s="3">
        <v>36.520786285400391</v>
      </c>
      <c r="BF3745" s="3">
        <v>34.921443939208984</v>
      </c>
      <c r="BG3745" s="3">
        <v>34.799198150634766</v>
      </c>
      <c r="BH3745" s="3">
        <v>35.283977508544922</v>
      </c>
      <c r="BI3745" s="3">
        <v>35.647342681884766</v>
      </c>
      <c r="BJ3745" s="3">
        <v>35.061130523681641</v>
      </c>
      <c r="BK3745" s="3">
        <v>36.658489227294922</v>
      </c>
      <c r="BL3745" s="3">
        <v>37.136791229248047</v>
      </c>
      <c r="BM3745" s="3">
        <v>35.703006744384766</v>
      </c>
      <c r="BN3745" s="3">
        <v>35.703937530517578</v>
      </c>
      <c r="BO3745" s="3">
        <v>35.574695587158203</v>
      </c>
      <c r="BP3745" s="3">
        <v>38.448486328125</v>
      </c>
      <c r="BQ3745" s="3">
        <v>41.433090209960938</v>
      </c>
      <c r="BR3745" s="3">
        <v>64.896537780761719</v>
      </c>
      <c r="BS3745" s="3">
        <v>63.970790863037109</v>
      </c>
      <c r="BT3745" s="3">
        <v>63.309310913085937</v>
      </c>
      <c r="BU3745" s="3">
        <v>60.183536529541016</v>
      </c>
      <c r="BV3745" s="3">
        <v>60.452049255371094</v>
      </c>
      <c r="BW3745" s="3">
        <v>51.965755462646484</v>
      </c>
      <c r="BX3745" s="3">
        <v>52.968666076660156</v>
      </c>
      <c r="BY3745" s="3">
        <v>60.635932922363281</v>
      </c>
      <c r="BZ3745" s="3">
        <v>55.154495239257813</v>
      </c>
      <c r="CA3745" s="3">
        <v>51.606182098388672</v>
      </c>
      <c r="CB3745" s="3">
        <v>40.250244140625</v>
      </c>
      <c r="CC3745" s="3">
        <v>44.048534393310547</v>
      </c>
      <c r="CD3745" s="3">
        <v>42.445358276367188</v>
      </c>
      <c r="CE3745" s="3">
        <v>41.427631378173828</v>
      </c>
      <c r="CF3745" s="3">
        <v>33.325355529785156</v>
      </c>
      <c r="CG3745" s="3">
        <v>29.713449478149414</v>
      </c>
      <c r="CH3745" s="3">
        <v>35.403995513916016</v>
      </c>
      <c r="CI3745" s="3">
        <v>35.980697631835938</v>
      </c>
      <c r="CJ3745" s="3">
        <v>34.031871795654297</v>
      </c>
      <c r="CK3745" s="3">
        <v>34.379142761230469</v>
      </c>
      <c r="CL3745" s="3">
        <v>31.367166519165039</v>
      </c>
      <c r="CM3745" s="3">
        <v>30.81584358215332</v>
      </c>
      <c r="CN3745" s="3">
        <v>31.461332321166992</v>
      </c>
      <c r="CO3745" s="3">
        <v>35.796539306640625</v>
      </c>
      <c r="CP3745" s="3">
        <v>34.825862884521484</v>
      </c>
      <c r="CQ3745" s="3">
        <v>35.112190246582031</v>
      </c>
      <c r="CR3745" s="3">
        <v>34.364158630371094</v>
      </c>
      <c r="CS3745" s="3">
        <v>33.899742126464844</v>
      </c>
      <c r="CT3745" s="3">
        <v>33.323978424072266</v>
      </c>
      <c r="CU3745" s="3">
        <v>33.944019317626953</v>
      </c>
      <c r="CV3745" s="3">
        <v>35.657691955566406</v>
      </c>
      <c r="CW3745" s="3">
        <v>35.324371337890625</v>
      </c>
      <c r="CX3745" s="3">
        <v>35.45977783203125</v>
      </c>
      <c r="CY3745" s="3">
        <v>35.353683471679688</v>
      </c>
      <c r="CZ3745" s="3">
        <v>38.309280395507813</v>
      </c>
      <c r="DA3745" s="3">
        <v>41.170120239257813</v>
      </c>
      <c r="DB3745" t="s">
        <v>3966</v>
      </c>
      <c r="DC3745" t="s">
        <v>3966</v>
      </c>
    </row>
    <row r="3746" spans="1:107" x14ac:dyDescent="0.25">
      <c r="A3746" s="15" t="s">
        <v>3931</v>
      </c>
      <c r="C3746" s="16">
        <v>42167.248773148145</v>
      </c>
      <c r="D3746" s="17">
        <v>42167.248773148145</v>
      </c>
      <c r="E3746" s="3">
        <v>41.391002655029297</v>
      </c>
      <c r="F3746" s="3">
        <v>54.550701141357422</v>
      </c>
      <c r="G3746" s="3">
        <v>43.871017456054688</v>
      </c>
      <c r="H3746" s="3">
        <v>85.399803161621094</v>
      </c>
      <c r="I3746" s="3">
        <v>90.74639892578125</v>
      </c>
      <c r="J3746" s="3">
        <v>70.572425842285156</v>
      </c>
      <c r="K3746" s="3">
        <v>73.277008056640625</v>
      </c>
      <c r="L3746" s="3">
        <v>61.226631164550781</v>
      </c>
      <c r="M3746" s="3">
        <v>49.412059783935547</v>
      </c>
      <c r="N3746" s="3">
        <v>43.750537872314453</v>
      </c>
      <c r="O3746" s="3">
        <v>41.541164398193359</v>
      </c>
      <c r="P3746" s="3">
        <v>41.875030517578125</v>
      </c>
      <c r="Q3746" s="3">
        <v>39.128944396972656</v>
      </c>
      <c r="R3746" s="3">
        <v>38.771808624267578</v>
      </c>
      <c r="S3746" s="3">
        <v>39.447700500488281</v>
      </c>
      <c r="T3746" s="3">
        <v>40.087196350097656</v>
      </c>
      <c r="U3746" s="3">
        <v>43.78912353515625</v>
      </c>
      <c r="V3746" s="3">
        <v>72.807243347167969</v>
      </c>
      <c r="W3746" s="3">
        <v>72.18048095703125</v>
      </c>
      <c r="X3746" s="3">
        <v>61.469738006591797</v>
      </c>
      <c r="Y3746" s="3">
        <v>47.974887847900391</v>
      </c>
      <c r="Z3746" s="3">
        <v>38.769596099853516</v>
      </c>
      <c r="AA3746" s="3">
        <v>41.600433349609375</v>
      </c>
      <c r="AB3746" s="3">
        <v>38.197017669677734</v>
      </c>
      <c r="AC3746" s="3">
        <v>37.190006256103516</v>
      </c>
      <c r="AD3746" s="3">
        <v>36.364513397216797</v>
      </c>
      <c r="AE3746" s="3">
        <v>38.289577484130859</v>
      </c>
      <c r="AF3746" s="3">
        <v>39.495891571044922</v>
      </c>
      <c r="AG3746" s="3">
        <v>43.860755920410156</v>
      </c>
      <c r="AH3746" s="3">
        <v>64.314598083496094</v>
      </c>
      <c r="AI3746" s="3">
        <v>63.783756256103516</v>
      </c>
      <c r="AJ3746" s="3">
        <v>63.034309387207031</v>
      </c>
      <c r="AK3746" s="3">
        <v>59.871456146240234</v>
      </c>
      <c r="AL3746" s="3">
        <v>59.077003479003906</v>
      </c>
      <c r="AM3746" s="3">
        <v>51.507190704345703</v>
      </c>
      <c r="AN3746" s="3">
        <v>51.359016418457031</v>
      </c>
      <c r="AO3746" s="3">
        <v>58.708606719970703</v>
      </c>
      <c r="AP3746" s="3">
        <v>55.937126159667969</v>
      </c>
      <c r="AQ3746" s="3">
        <v>49.102130889892578</v>
      </c>
      <c r="AR3746" s="3">
        <v>41.440151214599609</v>
      </c>
      <c r="AS3746" s="3">
        <v>44.872661590576172</v>
      </c>
      <c r="AT3746" s="3">
        <v>42.961082458496094</v>
      </c>
      <c r="AU3746" s="3">
        <v>41.031108856201172</v>
      </c>
      <c r="AV3746" s="3">
        <v>35.110733032226563</v>
      </c>
      <c r="AW3746" s="3">
        <v>35.028717041015625</v>
      </c>
      <c r="AX3746" s="3">
        <v>36.640056610107422</v>
      </c>
      <c r="AY3746" s="3">
        <v>38.835895538330078</v>
      </c>
      <c r="AZ3746" s="3">
        <v>39.787117004394531</v>
      </c>
      <c r="BA3746" s="3">
        <v>35.88690185546875</v>
      </c>
      <c r="BB3746" s="3">
        <v>33.962310791015625</v>
      </c>
      <c r="BC3746" s="3">
        <v>34.048786163330078</v>
      </c>
      <c r="BD3746" s="3">
        <v>33.754596710205078</v>
      </c>
      <c r="BE3746" s="3">
        <v>35.487361907958984</v>
      </c>
      <c r="BF3746" s="3">
        <v>33.811191558837891</v>
      </c>
      <c r="BG3746" s="3">
        <v>34.259963989257813</v>
      </c>
      <c r="BH3746" s="3">
        <v>34.336391448974609</v>
      </c>
      <c r="BI3746" s="3">
        <v>34.708457946777344</v>
      </c>
      <c r="BJ3746" s="3">
        <v>34.371791839599609</v>
      </c>
      <c r="BK3746" s="3">
        <v>35.21661376953125</v>
      </c>
      <c r="BL3746" s="3">
        <v>35.87774658203125</v>
      </c>
      <c r="BM3746" s="3">
        <v>35.138523101806641</v>
      </c>
      <c r="BN3746" s="3">
        <v>35.540889739990234</v>
      </c>
      <c r="BO3746" s="3">
        <v>35.385448455810547</v>
      </c>
      <c r="BP3746" s="3">
        <v>38.386028289794922</v>
      </c>
      <c r="BQ3746" s="3">
        <v>41.467308044433594</v>
      </c>
      <c r="BR3746" s="3">
        <v>63.658168792724609</v>
      </c>
      <c r="BS3746" s="3">
        <v>64.457588195800781</v>
      </c>
      <c r="BT3746" s="3">
        <v>57.996315002441406</v>
      </c>
      <c r="BU3746" s="3">
        <v>61.008388519287109</v>
      </c>
      <c r="BV3746" s="3">
        <v>57.409980773925781</v>
      </c>
      <c r="BW3746" s="3">
        <v>51.896999359130859</v>
      </c>
      <c r="BX3746" s="3">
        <v>49.320175170898437</v>
      </c>
      <c r="BY3746" s="3">
        <v>56.353599548339844</v>
      </c>
      <c r="BZ3746" s="3">
        <v>51.485630035400391</v>
      </c>
      <c r="CA3746" s="3">
        <v>43.788448333740234</v>
      </c>
      <c r="CB3746" s="3">
        <v>35.268470764160156</v>
      </c>
      <c r="CC3746" s="3">
        <v>43.203781127929688</v>
      </c>
      <c r="CD3746" s="3">
        <v>44.201148986816406</v>
      </c>
      <c r="CE3746" s="3">
        <v>41.651241302490234</v>
      </c>
      <c r="CF3746" s="3">
        <v>32.612331390380859</v>
      </c>
      <c r="CG3746" s="3">
        <v>33.072490692138672</v>
      </c>
      <c r="CH3746" s="3">
        <v>34.777462005615234</v>
      </c>
      <c r="CI3746" s="3">
        <v>36.461494445800781</v>
      </c>
      <c r="CJ3746" s="3">
        <v>42.154766082763672</v>
      </c>
      <c r="CK3746" s="3">
        <v>34.71112060546875</v>
      </c>
      <c r="CL3746" s="3">
        <v>31.851003646850586</v>
      </c>
      <c r="CM3746" s="3">
        <v>34.44842529296875</v>
      </c>
      <c r="CN3746" s="3">
        <v>31.180583953857422</v>
      </c>
      <c r="CO3746" s="3">
        <v>30.99652099609375</v>
      </c>
      <c r="CP3746" s="3">
        <v>30.697668075561523</v>
      </c>
      <c r="CQ3746" s="3">
        <v>32.068080902099609</v>
      </c>
      <c r="CR3746" s="3">
        <v>32.619136810302734</v>
      </c>
      <c r="CS3746" s="3">
        <v>33.265583038330078</v>
      </c>
      <c r="CT3746" s="3">
        <v>33.550437927246094</v>
      </c>
      <c r="CU3746" s="3">
        <v>33.599597930908203</v>
      </c>
      <c r="CV3746" s="3">
        <v>34.592758178710938</v>
      </c>
      <c r="CW3746" s="3">
        <v>34.348388671875</v>
      </c>
      <c r="CX3746" s="3">
        <v>35.390022277832031</v>
      </c>
      <c r="CY3746" s="3">
        <v>35.468029022216797</v>
      </c>
      <c r="CZ3746" s="3">
        <v>38.214550018310547</v>
      </c>
      <c r="DA3746" s="3">
        <v>41.609676361083984</v>
      </c>
      <c r="DB3746" t="s">
        <v>3966</v>
      </c>
      <c r="DC3746" t="s">
        <v>3966</v>
      </c>
    </row>
    <row r="3747" spans="1:107" x14ac:dyDescent="0.25">
      <c r="A3747" s="15" t="s">
        <v>3932</v>
      </c>
      <c r="C3747" s="16">
        <v>42167.248773148145</v>
      </c>
      <c r="D3747" s="17">
        <v>42167.248773148145</v>
      </c>
      <c r="E3747" s="3">
        <v>42.843120574951172</v>
      </c>
      <c r="F3747" s="3">
        <v>54.550701141357422</v>
      </c>
      <c r="G3747" s="3">
        <v>43.438976287841797</v>
      </c>
      <c r="H3747" s="3">
        <v>89.529251098632812</v>
      </c>
      <c r="I3747" s="3">
        <v>92.929306030273438</v>
      </c>
      <c r="J3747" s="3">
        <v>71.794479370117188</v>
      </c>
      <c r="K3747" s="3">
        <v>71.156517028808594</v>
      </c>
      <c r="L3747" s="3">
        <v>61.821018218994141</v>
      </c>
      <c r="M3747" s="3">
        <v>50.864479064941406</v>
      </c>
      <c r="N3747" s="3">
        <v>42.655467987060547</v>
      </c>
      <c r="O3747" s="3">
        <v>40.803237915039063</v>
      </c>
      <c r="P3747" s="3">
        <v>40.997756958007812</v>
      </c>
      <c r="Q3747" s="3">
        <v>37.939151763916016</v>
      </c>
      <c r="R3747" s="3">
        <v>38.916336059570313</v>
      </c>
      <c r="S3747" s="3">
        <v>38.940399169921875</v>
      </c>
      <c r="T3747" s="3">
        <v>39.703834533691406</v>
      </c>
      <c r="U3747" s="3">
        <v>43.806373596191406</v>
      </c>
      <c r="V3747" s="3">
        <v>72.0767822265625</v>
      </c>
      <c r="W3747" s="3">
        <v>68.581573486328125</v>
      </c>
      <c r="X3747" s="3">
        <v>62.150436401367188</v>
      </c>
      <c r="Y3747" s="3">
        <v>53.662788391113281</v>
      </c>
      <c r="Z3747" s="3">
        <v>42.603466033935547</v>
      </c>
      <c r="AA3747" s="3">
        <v>40.0380859375</v>
      </c>
      <c r="AB3747" s="3">
        <v>41.516254425048828</v>
      </c>
      <c r="AC3747" s="3">
        <v>37.389324188232422</v>
      </c>
      <c r="AD3747" s="3">
        <v>39.476116180419922</v>
      </c>
      <c r="AE3747" s="3">
        <v>38.687023162841797</v>
      </c>
      <c r="AF3747" s="3">
        <v>39.242694854736328</v>
      </c>
      <c r="AG3747" s="3">
        <v>43.690906524658203</v>
      </c>
      <c r="AH3747" s="3">
        <v>63.146678924560547</v>
      </c>
      <c r="AI3747" s="3">
        <v>64.421699523925781</v>
      </c>
      <c r="AJ3747" s="3">
        <v>60.421100616455078</v>
      </c>
      <c r="AK3747" s="3">
        <v>60.649112701416016</v>
      </c>
      <c r="AL3747" s="3">
        <v>57.403404235839844</v>
      </c>
      <c r="AM3747" s="3">
        <v>56.094894409179688</v>
      </c>
      <c r="AN3747" s="3">
        <v>52.602947235107422</v>
      </c>
      <c r="AO3747" s="3">
        <v>57.519924163818359</v>
      </c>
      <c r="AP3747" s="3">
        <v>55.946990966796875</v>
      </c>
      <c r="AQ3747" s="3">
        <v>47.059337615966797</v>
      </c>
      <c r="AR3747" s="3">
        <v>40.380641937255859</v>
      </c>
      <c r="AS3747" s="3">
        <v>44.255661010742188</v>
      </c>
      <c r="AT3747" s="3">
        <v>43.083988189697266</v>
      </c>
      <c r="AU3747" s="3">
        <v>39.400238037109375</v>
      </c>
      <c r="AV3747" s="3">
        <v>35.372581481933594</v>
      </c>
      <c r="AW3747" s="3">
        <v>36.317829132080078</v>
      </c>
      <c r="AX3747" s="3">
        <v>35.74786376953125</v>
      </c>
      <c r="AY3747" s="3">
        <v>37.261398315429687</v>
      </c>
      <c r="AZ3747" s="3">
        <v>39.044422149658203</v>
      </c>
      <c r="BA3747" s="3">
        <v>34.646022796630859</v>
      </c>
      <c r="BB3747" s="3">
        <v>33.160572052001953</v>
      </c>
      <c r="BC3747" s="3">
        <v>33.032211303710938</v>
      </c>
      <c r="BD3747" s="3">
        <v>33.388034820556641</v>
      </c>
      <c r="BE3747" s="3">
        <v>34.291881561279297</v>
      </c>
      <c r="BF3747" s="3">
        <v>34.313037872314453</v>
      </c>
      <c r="BG3747" s="3">
        <v>34.053424835205078</v>
      </c>
      <c r="BH3747" s="3">
        <v>33.501659393310547</v>
      </c>
      <c r="BI3747" s="3">
        <v>34.376686096191406</v>
      </c>
      <c r="BJ3747" s="3">
        <v>34.011608123779297</v>
      </c>
      <c r="BK3747" s="3">
        <v>34.630870819091797</v>
      </c>
      <c r="BL3747" s="3">
        <v>35.045391082763672</v>
      </c>
      <c r="BM3747" s="3">
        <v>34.942920684814453</v>
      </c>
      <c r="BN3747" s="3">
        <v>35.124988555908203</v>
      </c>
      <c r="BO3747" s="3">
        <v>35.42572021484375</v>
      </c>
      <c r="BP3747" s="3">
        <v>38.325843811035156</v>
      </c>
      <c r="BQ3747" s="3">
        <v>41.529064178466797</v>
      </c>
      <c r="BR3747" s="3">
        <v>60.965888977050781</v>
      </c>
      <c r="BS3747" s="3">
        <v>65.158729553222656</v>
      </c>
      <c r="BT3747" s="3">
        <v>55.471752166748047</v>
      </c>
      <c r="BU3747" s="3">
        <v>61.400257110595703</v>
      </c>
      <c r="BV3747" s="3">
        <v>53.265293121337891</v>
      </c>
      <c r="BW3747" s="3">
        <v>60.457733154296875</v>
      </c>
      <c r="BX3747" s="3">
        <v>54.471275329589844</v>
      </c>
      <c r="BY3747" s="3">
        <v>55.282428741455078</v>
      </c>
      <c r="BZ3747" s="3">
        <v>56.807262420654297</v>
      </c>
      <c r="CA3747" s="3">
        <v>43.171829223632813</v>
      </c>
      <c r="CB3747" s="3">
        <v>42.058982849121094</v>
      </c>
      <c r="CC3747" s="3">
        <v>44.054363250732422</v>
      </c>
      <c r="CD3747" s="3">
        <v>41.543682098388672</v>
      </c>
      <c r="CE3747" s="3">
        <v>32.745990753173828</v>
      </c>
      <c r="CF3747" s="3">
        <v>36.531253814697266</v>
      </c>
      <c r="CG3747" s="3">
        <v>37.319541931152344</v>
      </c>
      <c r="CH3747" s="3">
        <v>34.209197998046875</v>
      </c>
      <c r="CI3747" s="3">
        <v>33.183341979980469</v>
      </c>
      <c r="CJ3747" s="3">
        <v>34.469284057617187</v>
      </c>
      <c r="CK3747" s="3">
        <v>34.665176391601563</v>
      </c>
      <c r="CL3747" s="3">
        <v>32.476737976074219</v>
      </c>
      <c r="CM3747" s="3">
        <v>31.540889739990234</v>
      </c>
      <c r="CN3747" s="3">
        <v>34.0126953125</v>
      </c>
      <c r="CO3747" s="3">
        <v>33.105560302734375</v>
      </c>
      <c r="CP3747" s="3">
        <v>35.017051696777344</v>
      </c>
      <c r="CQ3747" s="3">
        <v>34.079486846923828</v>
      </c>
      <c r="CR3747" s="3">
        <v>32.923168182373047</v>
      </c>
      <c r="CS3747" s="3">
        <v>35.073348999023438</v>
      </c>
      <c r="CT3747" s="3">
        <v>34.246345520019531</v>
      </c>
      <c r="CU3747" s="3">
        <v>34.214881896972656</v>
      </c>
      <c r="CV3747" s="3">
        <v>33.832771301269531</v>
      </c>
      <c r="CW3747" s="3">
        <v>35.005775451660156</v>
      </c>
      <c r="CX3747" s="3">
        <v>34.759868621826172</v>
      </c>
      <c r="CY3747" s="3">
        <v>35.287929534912109</v>
      </c>
      <c r="CZ3747" s="3">
        <v>38.176570892333984</v>
      </c>
      <c r="DA3747" s="3">
        <v>41.447742462158203</v>
      </c>
      <c r="DB3747" t="s">
        <v>3966</v>
      </c>
      <c r="DC3747" t="s">
        <v>3966</v>
      </c>
    </row>
    <row r="3748" spans="1:107" x14ac:dyDescent="0.25">
      <c r="A3748" s="15" t="s">
        <v>3933</v>
      </c>
      <c r="C3748" s="16">
        <v>42167.248773148145</v>
      </c>
      <c r="D3748" s="17">
        <v>42167.248773148145</v>
      </c>
      <c r="E3748" s="3">
        <v>41.911808013916016</v>
      </c>
      <c r="F3748" s="3">
        <v>54.550701141357422</v>
      </c>
      <c r="G3748" s="3">
        <v>42.649143218994141</v>
      </c>
      <c r="H3748" s="3">
        <v>83.859298706054687</v>
      </c>
      <c r="I3748" s="3">
        <v>90.686691284179688</v>
      </c>
      <c r="J3748" s="3">
        <v>70.80682373046875</v>
      </c>
      <c r="K3748" s="3">
        <v>70.621383666992188</v>
      </c>
      <c r="L3748" s="3">
        <v>60.943824768066406</v>
      </c>
      <c r="M3748" s="3">
        <v>51.609317779541016</v>
      </c>
      <c r="N3748" s="3">
        <v>43.492794036865234</v>
      </c>
      <c r="O3748" s="3">
        <v>41.747238159179687</v>
      </c>
      <c r="P3748" s="3">
        <v>40.640201568603516</v>
      </c>
      <c r="Q3748" s="3">
        <v>37.356025695800781</v>
      </c>
      <c r="R3748" s="3">
        <v>37.987041473388672</v>
      </c>
      <c r="S3748" s="3">
        <v>38.823654174804687</v>
      </c>
      <c r="T3748" s="3">
        <v>39.355152130126953</v>
      </c>
      <c r="U3748" s="3">
        <v>43.725715637207031</v>
      </c>
      <c r="V3748" s="3">
        <v>67.484886169433594</v>
      </c>
      <c r="W3748" s="3">
        <v>70.411674499511719</v>
      </c>
      <c r="X3748" s="3">
        <v>59.192989349365234</v>
      </c>
      <c r="Y3748" s="3">
        <v>49.405704498291016</v>
      </c>
      <c r="Z3748" s="3">
        <v>44.700721740722656</v>
      </c>
      <c r="AA3748" s="3">
        <v>42.091823577880859</v>
      </c>
      <c r="AB3748" s="3">
        <v>38.38665771484375</v>
      </c>
      <c r="AC3748" s="3">
        <v>37.541229248046875</v>
      </c>
      <c r="AD3748" s="3">
        <v>36.807033538818359</v>
      </c>
      <c r="AE3748" s="3">
        <v>38.722854614257812</v>
      </c>
      <c r="AF3748" s="3">
        <v>39.011508941650391</v>
      </c>
      <c r="AG3748" s="3">
        <v>43.746105194091797</v>
      </c>
      <c r="AH3748" s="3">
        <v>62.163280487060547</v>
      </c>
      <c r="AI3748" s="3">
        <v>65.039390563964844</v>
      </c>
      <c r="AJ3748" s="3">
        <v>59.556312561035156</v>
      </c>
      <c r="AK3748" s="3">
        <v>61.626483917236328</v>
      </c>
      <c r="AL3748" s="3">
        <v>54.932659149169922</v>
      </c>
      <c r="AM3748" s="3">
        <v>60.17822265625</v>
      </c>
      <c r="AN3748" s="3">
        <v>54.902729034423828</v>
      </c>
      <c r="AO3748" s="3">
        <v>55.546924591064453</v>
      </c>
      <c r="AP3748" s="3">
        <v>55.025672912597656</v>
      </c>
      <c r="AQ3748" s="3">
        <v>46.488349914550781</v>
      </c>
      <c r="AR3748" s="3">
        <v>44.445159912109375</v>
      </c>
      <c r="AS3748" s="3">
        <v>42.901824951171875</v>
      </c>
      <c r="AT3748" s="3">
        <v>40.692111968994141</v>
      </c>
      <c r="AU3748" s="3">
        <v>37.843929290771484</v>
      </c>
      <c r="AV3748" s="3">
        <v>35.567684173583984</v>
      </c>
      <c r="AW3748" s="3">
        <v>35.834339141845703</v>
      </c>
      <c r="AX3748" s="3">
        <v>34.157562255859375</v>
      </c>
      <c r="AY3748" s="3">
        <v>36.587291717529297</v>
      </c>
      <c r="AZ3748" s="3">
        <v>39.231437683105469</v>
      </c>
      <c r="BA3748" s="3">
        <v>35.064651489257812</v>
      </c>
      <c r="BB3748" s="3">
        <v>31.843851089477539</v>
      </c>
      <c r="BC3748" s="3">
        <v>32.976711273193359</v>
      </c>
      <c r="BD3748" s="3">
        <v>33.255512237548828</v>
      </c>
      <c r="BE3748" s="3">
        <v>32.709690093994141</v>
      </c>
      <c r="BF3748" s="3">
        <v>33.130222320556641</v>
      </c>
      <c r="BG3748" s="3">
        <v>33.1209716796875</v>
      </c>
      <c r="BH3748" s="3">
        <v>32.906715393066406</v>
      </c>
      <c r="BI3748" s="3">
        <v>34.078788757324219</v>
      </c>
      <c r="BJ3748" s="3">
        <v>33.872062683105469</v>
      </c>
      <c r="BK3748" s="3">
        <v>34.573799133300781</v>
      </c>
      <c r="BL3748" s="3">
        <v>34.535228729248047</v>
      </c>
      <c r="BM3748" s="3">
        <v>34.856624603271484</v>
      </c>
      <c r="BN3748" s="3">
        <v>34.702911376953125</v>
      </c>
      <c r="BO3748" s="3">
        <v>35.374736785888672</v>
      </c>
      <c r="BP3748" s="3">
        <v>38.026714324951172</v>
      </c>
      <c r="BQ3748" s="3">
        <v>41.560279846191406</v>
      </c>
      <c r="BR3748" s="3">
        <v>61.714431762695313</v>
      </c>
      <c r="BS3748" s="3">
        <v>65.594329833984375</v>
      </c>
      <c r="BT3748" s="3">
        <v>59.568695068359375</v>
      </c>
      <c r="BU3748" s="3">
        <v>62.648277282714844</v>
      </c>
      <c r="BV3748" s="3">
        <v>48.060997009277344</v>
      </c>
      <c r="BW3748" s="3">
        <v>61.4649658203125</v>
      </c>
      <c r="BX3748" s="3">
        <v>56.928989410400391</v>
      </c>
      <c r="BY3748" s="3">
        <v>51.150970458984375</v>
      </c>
      <c r="BZ3748" s="3">
        <v>50.238986968994141</v>
      </c>
      <c r="CA3748" s="3">
        <v>47.207187652587891</v>
      </c>
      <c r="CB3748" s="3">
        <v>47.391979217529297</v>
      </c>
      <c r="CC3748" s="3">
        <v>41.648979187011719</v>
      </c>
      <c r="CD3748" s="3">
        <v>33.223182678222656</v>
      </c>
      <c r="CE3748" s="3">
        <v>38.903354644775391</v>
      </c>
      <c r="CF3748" s="3">
        <v>34.60284423828125</v>
      </c>
      <c r="CG3748" s="3">
        <v>36.89520263671875</v>
      </c>
      <c r="CH3748" s="3">
        <v>33.907440185546875</v>
      </c>
      <c r="CI3748" s="3">
        <v>36.025138854980469</v>
      </c>
      <c r="CJ3748" s="3">
        <v>39.924167633056641</v>
      </c>
      <c r="CK3748" s="3">
        <v>33.846435546875</v>
      </c>
      <c r="CL3748" s="3">
        <v>28.392276763916016</v>
      </c>
      <c r="CM3748" s="3">
        <v>32.753818511962891</v>
      </c>
      <c r="CN3748" s="3">
        <v>32.645244598388672</v>
      </c>
      <c r="CO3748" s="3">
        <v>30.961585998535156</v>
      </c>
      <c r="CP3748" s="3">
        <v>31.255630493164062</v>
      </c>
      <c r="CQ3748" s="3">
        <v>32.30474853515625</v>
      </c>
      <c r="CR3748" s="3">
        <v>32.49688720703125</v>
      </c>
      <c r="CS3748" s="3">
        <v>33.003875732421875</v>
      </c>
      <c r="CT3748" s="3">
        <v>33.616920471191406</v>
      </c>
      <c r="CU3748" s="3">
        <v>34.5020751953125</v>
      </c>
      <c r="CV3748" s="3">
        <v>33.922039031982422</v>
      </c>
      <c r="CW3748" s="3">
        <v>34.684219360351563</v>
      </c>
      <c r="CX3748" s="3">
        <v>34.212249755859375</v>
      </c>
      <c r="CY3748" s="3">
        <v>35.363151550292969</v>
      </c>
      <c r="CZ3748" s="3">
        <v>37.797679901123047</v>
      </c>
      <c r="DA3748" s="3">
        <v>41.635612487792969</v>
      </c>
      <c r="DB3748" t="s">
        <v>3966</v>
      </c>
      <c r="DC3748" t="s">
        <v>3966</v>
      </c>
    </row>
    <row r="3749" spans="1:107" x14ac:dyDescent="0.25">
      <c r="A3749" s="15" t="s">
        <v>3934</v>
      </c>
      <c r="C3749" s="16">
        <v>42167.248773148145</v>
      </c>
      <c r="D3749" s="17">
        <v>42167.248773148145</v>
      </c>
      <c r="E3749" s="3">
        <v>40.647789001464844</v>
      </c>
      <c r="F3749" s="3">
        <v>54.550701141357422</v>
      </c>
      <c r="G3749" s="3">
        <v>42.057350158691406</v>
      </c>
      <c r="H3749" s="3">
        <v>92.787078857421875</v>
      </c>
      <c r="I3749" s="3">
        <v>96.826622009277344</v>
      </c>
      <c r="J3749" s="3">
        <v>70.487350463867188</v>
      </c>
      <c r="K3749" s="3">
        <v>70.200553894042969</v>
      </c>
      <c r="L3749" s="3">
        <v>59.052619934082031</v>
      </c>
      <c r="M3749" s="3">
        <v>50.567340850830078</v>
      </c>
      <c r="N3749" s="3">
        <v>45.095783233642578</v>
      </c>
      <c r="O3749" s="3">
        <v>41.312854766845703</v>
      </c>
      <c r="P3749" s="3">
        <v>40.0299072265625</v>
      </c>
      <c r="Q3749" s="3">
        <v>37.550498962402344</v>
      </c>
      <c r="R3749" s="3">
        <v>37.231231689453125</v>
      </c>
      <c r="S3749" s="3">
        <v>39.046123504638672</v>
      </c>
      <c r="T3749" s="3">
        <v>39.318122863769531</v>
      </c>
      <c r="U3749" s="3">
        <v>43.722873687744141</v>
      </c>
      <c r="V3749" s="3">
        <v>71.374069213867188</v>
      </c>
      <c r="W3749" s="3">
        <v>68.219451904296875</v>
      </c>
      <c r="X3749" s="3">
        <v>53.592136383056641</v>
      </c>
      <c r="Y3749" s="3">
        <v>50.211277008056641</v>
      </c>
      <c r="Z3749" s="3">
        <v>47.077327728271484</v>
      </c>
      <c r="AA3749" s="3">
        <v>41.4786376953125</v>
      </c>
      <c r="AB3749" s="3">
        <v>39.480426788330078</v>
      </c>
      <c r="AC3749" s="3">
        <v>36.718212127685547</v>
      </c>
      <c r="AD3749" s="3">
        <v>36.043979644775391</v>
      </c>
      <c r="AE3749" s="3">
        <v>39.222553253173828</v>
      </c>
      <c r="AF3749" s="3">
        <v>39.306800842285156</v>
      </c>
      <c r="AG3749" s="3">
        <v>43.778408050537109</v>
      </c>
      <c r="AH3749" s="3">
        <v>63.392154693603516</v>
      </c>
      <c r="AI3749" s="3">
        <v>65.378944396972656</v>
      </c>
      <c r="AJ3749" s="3">
        <v>60.905513763427734</v>
      </c>
      <c r="AK3749" s="3">
        <v>62.939689636230469</v>
      </c>
      <c r="AL3749" s="3">
        <v>52.180488586425781</v>
      </c>
      <c r="AM3749" s="3">
        <v>59.933284759521484</v>
      </c>
      <c r="AN3749" s="3">
        <v>54.959697723388672</v>
      </c>
      <c r="AO3749" s="3">
        <v>53.20098876953125</v>
      </c>
      <c r="AP3749" s="3">
        <v>52.463680267333984</v>
      </c>
      <c r="AQ3749" s="3">
        <v>45.408401489257813</v>
      </c>
      <c r="AR3749" s="3">
        <v>48.319343566894531</v>
      </c>
      <c r="AS3749" s="3">
        <v>43.884975433349609</v>
      </c>
      <c r="AT3749" s="3">
        <v>39.565895080566406</v>
      </c>
      <c r="AU3749" s="3">
        <v>40.169296264648437</v>
      </c>
      <c r="AV3749" s="3">
        <v>35.370746612548828</v>
      </c>
      <c r="AW3749" s="3">
        <v>38.152446746826172</v>
      </c>
      <c r="AX3749" s="3">
        <v>35.154483795166016</v>
      </c>
      <c r="AY3749" s="3">
        <v>35.554557800292969</v>
      </c>
      <c r="AZ3749" s="3">
        <v>38.191059112548828</v>
      </c>
      <c r="BA3749" s="3">
        <v>34.416610717773438</v>
      </c>
      <c r="BB3749" s="3">
        <v>31.253726959228516</v>
      </c>
      <c r="BC3749" s="3">
        <v>33.630836486816406</v>
      </c>
      <c r="BD3749" s="3">
        <v>33.200206756591797</v>
      </c>
      <c r="BE3749" s="3">
        <v>32.57159423828125</v>
      </c>
      <c r="BF3749" s="3">
        <v>32.178497314453125</v>
      </c>
      <c r="BG3749" s="3">
        <v>32.506805419921875</v>
      </c>
      <c r="BH3749" s="3">
        <v>32.751472473144531</v>
      </c>
      <c r="BI3749" s="3">
        <v>33.975185394287109</v>
      </c>
      <c r="BJ3749" s="3">
        <v>34.005580902099609</v>
      </c>
      <c r="BK3749" s="3">
        <v>34.740459442138672</v>
      </c>
      <c r="BL3749" s="3">
        <v>34.199848175048828</v>
      </c>
      <c r="BM3749" s="3">
        <v>34.601402282714844</v>
      </c>
      <c r="BN3749" s="3">
        <v>34.930927276611328</v>
      </c>
      <c r="BO3749" s="3">
        <v>35.278804779052734</v>
      </c>
      <c r="BP3749" s="3">
        <v>38.016639709472656</v>
      </c>
      <c r="BQ3749" s="3">
        <v>41.566482543945313</v>
      </c>
      <c r="BR3749" s="3">
        <v>65.407516479492188</v>
      </c>
      <c r="BS3749" s="3">
        <v>65.693870544433594</v>
      </c>
      <c r="BT3749" s="3">
        <v>62.509151458740234</v>
      </c>
      <c r="BU3749" s="3">
        <v>64.233795166015625</v>
      </c>
      <c r="BV3749" s="3">
        <v>46.861522674560547</v>
      </c>
      <c r="BW3749" s="3">
        <v>59.831016540527344</v>
      </c>
      <c r="BX3749" s="3">
        <v>52.411773681640625</v>
      </c>
      <c r="BY3749" s="3">
        <v>49.504863739013672</v>
      </c>
      <c r="BZ3749" s="3">
        <v>50.806346893310547</v>
      </c>
      <c r="CA3749" s="3">
        <v>39.608692169189453</v>
      </c>
      <c r="CB3749" s="3">
        <v>50.527050018310547</v>
      </c>
      <c r="CC3749" s="3">
        <v>44.63482666015625</v>
      </c>
      <c r="CD3749" s="3">
        <v>39.935146331787109</v>
      </c>
      <c r="CE3749" s="3">
        <v>40.547855377197266</v>
      </c>
      <c r="CF3749" s="3">
        <v>36.856620788574219</v>
      </c>
      <c r="CG3749" s="3">
        <v>39.160541534423828</v>
      </c>
      <c r="CH3749" s="3">
        <v>35.670459747314453</v>
      </c>
      <c r="CI3749" s="3">
        <v>35.445663452148438</v>
      </c>
      <c r="CJ3749" s="3">
        <v>37.010719299316406</v>
      </c>
      <c r="CK3749" s="3">
        <v>33.850334167480469</v>
      </c>
      <c r="CL3749" s="3">
        <v>32.100116729736328</v>
      </c>
      <c r="CM3749" s="3">
        <v>34.196075439453125</v>
      </c>
      <c r="CN3749" s="3">
        <v>32.533206939697266</v>
      </c>
      <c r="CO3749" s="3">
        <v>32.149700164794922</v>
      </c>
      <c r="CP3749" s="3">
        <v>31.520586013793945</v>
      </c>
      <c r="CQ3749" s="3">
        <v>31.371496200561523</v>
      </c>
      <c r="CR3749" s="3">
        <v>32.207637786865234</v>
      </c>
      <c r="CS3749" s="3">
        <v>33.723640441894531</v>
      </c>
      <c r="CT3749" s="3">
        <v>34.34625244140625</v>
      </c>
      <c r="CU3749" s="3">
        <v>34.897109985351563</v>
      </c>
      <c r="CV3749" s="3">
        <v>33.830303192138672</v>
      </c>
      <c r="CW3749" s="3">
        <v>34.461280822753906</v>
      </c>
      <c r="CX3749" s="3">
        <v>35.238628387451172</v>
      </c>
      <c r="CY3749" s="3">
        <v>35.229949951171875</v>
      </c>
      <c r="CZ3749" s="3">
        <v>38.114639282226563</v>
      </c>
      <c r="DA3749" s="3">
        <v>41.668670654296875</v>
      </c>
      <c r="DB3749" t="s">
        <v>3966</v>
      </c>
      <c r="DC3749" t="s">
        <v>3966</v>
      </c>
    </row>
    <row r="3750" spans="1:107" x14ac:dyDescent="0.25">
      <c r="A3750" s="15" t="s">
        <v>3935</v>
      </c>
      <c r="C3750" s="16">
        <v>42167.248773148145</v>
      </c>
      <c r="D3750" s="17">
        <v>42167.248773148145</v>
      </c>
      <c r="E3750" s="3">
        <v>38.265861511230469</v>
      </c>
      <c r="F3750" s="3">
        <v>54.550701141357422</v>
      </c>
      <c r="G3750" s="3">
        <v>40.603168487548828</v>
      </c>
      <c r="H3750" s="3">
        <v>86.974533081054687</v>
      </c>
      <c r="I3750" s="3">
        <v>93.755233764648438</v>
      </c>
      <c r="J3750" s="3">
        <v>72.54522705078125</v>
      </c>
      <c r="K3750" s="3">
        <v>68.68707275390625</v>
      </c>
      <c r="L3750" s="3">
        <v>57.105655670166016</v>
      </c>
      <c r="M3750" s="3">
        <v>50.438320159912109</v>
      </c>
      <c r="N3750" s="3">
        <v>45.709941864013672</v>
      </c>
      <c r="O3750" s="3">
        <v>41.502353668212891</v>
      </c>
      <c r="P3750" s="3">
        <v>39.231609344482422</v>
      </c>
      <c r="Q3750" s="3">
        <v>36.295108795166016</v>
      </c>
      <c r="R3750" s="3">
        <v>36.963935852050781</v>
      </c>
      <c r="S3750" s="3">
        <v>38.771038055419922</v>
      </c>
      <c r="T3750" s="3">
        <v>39.329185485839844</v>
      </c>
      <c r="U3750" s="3">
        <v>43.750003814697266</v>
      </c>
      <c r="V3750" s="3">
        <v>74.84747314453125</v>
      </c>
      <c r="W3750" s="3">
        <v>68.617729187011719</v>
      </c>
      <c r="X3750" s="3">
        <v>54.15771484375</v>
      </c>
      <c r="Y3750" s="3">
        <v>51.643363952636719</v>
      </c>
      <c r="Z3750" s="3">
        <v>45.206802368164063</v>
      </c>
      <c r="AA3750" s="3">
        <v>40.539424896240234</v>
      </c>
      <c r="AB3750" s="3">
        <v>37.947399139404297</v>
      </c>
      <c r="AC3750" s="3">
        <v>33.997238159179688</v>
      </c>
      <c r="AD3750" s="3">
        <v>37.084766387939453</v>
      </c>
      <c r="AE3750" s="3">
        <v>38.271244049072266</v>
      </c>
      <c r="AF3750" s="3">
        <v>39.471122741699219</v>
      </c>
      <c r="AG3750" s="3">
        <v>43.676395416259766</v>
      </c>
      <c r="AH3750" s="3">
        <v>65.3587646484375</v>
      </c>
      <c r="AI3750" s="3">
        <v>65.450775146484375</v>
      </c>
      <c r="AJ3750" s="3">
        <v>62.480857849121094</v>
      </c>
      <c r="AK3750" s="3">
        <v>63.675884246826172</v>
      </c>
      <c r="AL3750" s="3">
        <v>51.63739013671875</v>
      </c>
      <c r="AM3750" s="3">
        <v>60.849311828613281</v>
      </c>
      <c r="AN3750" s="3">
        <v>55.593719482421875</v>
      </c>
      <c r="AO3750" s="3">
        <v>52.610752105712891</v>
      </c>
      <c r="AP3750" s="3">
        <v>53.595867156982422</v>
      </c>
      <c r="AQ3750" s="3">
        <v>46.814868927001953</v>
      </c>
      <c r="AR3750" s="3">
        <v>47.758182525634766</v>
      </c>
      <c r="AS3750" s="3">
        <v>44.344852447509766</v>
      </c>
      <c r="AT3750" s="3">
        <v>39.774681091308594</v>
      </c>
      <c r="AU3750" s="3">
        <v>40.916118621826172</v>
      </c>
      <c r="AV3750" s="3">
        <v>37.451877593994141</v>
      </c>
      <c r="AW3750" s="3">
        <v>37.548995971679688</v>
      </c>
      <c r="AX3750" s="3">
        <v>35.729457855224609</v>
      </c>
      <c r="AY3750" s="3">
        <v>37.153568267822266</v>
      </c>
      <c r="AZ3750" s="3">
        <v>38.134120941162109</v>
      </c>
      <c r="BA3750" s="3">
        <v>33.008274078369141</v>
      </c>
      <c r="BB3750" s="3">
        <v>31.361478805541992</v>
      </c>
      <c r="BC3750" s="3">
        <v>32.444835662841797</v>
      </c>
      <c r="BD3750" s="3">
        <v>31.967729568481445</v>
      </c>
      <c r="BE3750" s="3">
        <v>31.735244750976562</v>
      </c>
      <c r="BF3750" s="3">
        <v>31.997278213500977</v>
      </c>
      <c r="BG3750" s="3">
        <v>31.72566032409668</v>
      </c>
      <c r="BH3750" s="3">
        <v>32.901111602783203</v>
      </c>
      <c r="BI3750" s="3">
        <v>33.452709197998047</v>
      </c>
      <c r="BJ3750" s="3">
        <v>34.369670867919922</v>
      </c>
      <c r="BK3750" s="3">
        <v>34.367847442626953</v>
      </c>
      <c r="BL3750" s="3">
        <v>33.828601837158203</v>
      </c>
      <c r="BM3750" s="3">
        <v>34.533157348632813</v>
      </c>
      <c r="BN3750" s="3">
        <v>34.886894226074219</v>
      </c>
      <c r="BO3750" s="3">
        <v>35.396236419677734</v>
      </c>
      <c r="BP3750" s="3">
        <v>38.192699432373047</v>
      </c>
      <c r="BQ3750" s="3">
        <v>41.504722595214844</v>
      </c>
      <c r="BR3750" s="3">
        <v>66.64044189453125</v>
      </c>
      <c r="BS3750" s="3">
        <v>65.330924987792969</v>
      </c>
      <c r="BT3750" s="3">
        <v>64.027061462402344</v>
      </c>
      <c r="BU3750" s="3">
        <v>64.186172485351563</v>
      </c>
      <c r="BV3750" s="3">
        <v>53.558380126953125</v>
      </c>
      <c r="BW3750" s="3">
        <v>61.876033782958984</v>
      </c>
      <c r="BX3750" s="3">
        <v>57.650867462158203</v>
      </c>
      <c r="BY3750" s="3">
        <v>52.265296936035156</v>
      </c>
      <c r="BZ3750" s="3">
        <v>54.410022735595703</v>
      </c>
      <c r="CA3750" s="3">
        <v>49.323379516601563</v>
      </c>
      <c r="CB3750" s="3">
        <v>43.994426727294922</v>
      </c>
      <c r="CC3750" s="3">
        <v>46.325313568115234</v>
      </c>
      <c r="CD3750" s="3">
        <v>39.985569000244141</v>
      </c>
      <c r="CE3750" s="3">
        <v>42.80517578125</v>
      </c>
      <c r="CF3750" s="3">
        <v>39.085342407226562</v>
      </c>
      <c r="CG3750" s="3">
        <v>36.329509735107422</v>
      </c>
      <c r="CH3750" s="3">
        <v>35.632892608642578</v>
      </c>
      <c r="CI3750" s="3">
        <v>38.239482879638672</v>
      </c>
      <c r="CJ3750" s="3">
        <v>38.167247772216797</v>
      </c>
      <c r="CK3750" s="3">
        <v>29.931241989135742</v>
      </c>
      <c r="CL3750" s="3">
        <v>30.631589889526367</v>
      </c>
      <c r="CM3750" s="3">
        <v>30.523101806640625</v>
      </c>
      <c r="CN3750" s="3">
        <v>29.669559478759766</v>
      </c>
      <c r="CO3750" s="3">
        <v>30.098140716552734</v>
      </c>
      <c r="CP3750" s="3">
        <v>31.301271438598633</v>
      </c>
      <c r="CQ3750" s="3">
        <v>30.195600509643555</v>
      </c>
      <c r="CR3750" s="3">
        <v>33.922157287597656</v>
      </c>
      <c r="CS3750" s="3">
        <v>32.696704864501953</v>
      </c>
      <c r="CT3750" s="3">
        <v>34.016994476318359</v>
      </c>
      <c r="CU3750" s="3">
        <v>33.962089538574219</v>
      </c>
      <c r="CV3750" s="3">
        <v>33.841438293457031</v>
      </c>
      <c r="CW3750" s="3">
        <v>34.46649169921875</v>
      </c>
      <c r="CX3750" s="3">
        <v>34.974143981933594</v>
      </c>
      <c r="CY3750" s="3">
        <v>35.512950897216797</v>
      </c>
      <c r="CZ3750" s="3">
        <v>38.340080261230469</v>
      </c>
      <c r="DA3750" s="3">
        <v>41.354164123535156</v>
      </c>
      <c r="DB3750" t="s">
        <v>3966</v>
      </c>
      <c r="DC3750" t="s">
        <v>3966</v>
      </c>
    </row>
    <row r="3751" spans="1:107" x14ac:dyDescent="0.25">
      <c r="A3751" s="15" t="s">
        <v>3936</v>
      </c>
      <c r="C3751" s="16">
        <v>42167.248773148145</v>
      </c>
      <c r="D3751" s="17">
        <v>42167.248773148145</v>
      </c>
      <c r="E3751" s="3">
        <v>39.205036163330078</v>
      </c>
      <c r="F3751" s="3">
        <v>54.550701141357422</v>
      </c>
      <c r="G3751" s="3">
        <v>39.771404266357422</v>
      </c>
      <c r="H3751" s="3">
        <v>91.590103149414063</v>
      </c>
      <c r="I3751" s="3">
        <v>94.960365295410156</v>
      </c>
      <c r="J3751" s="3">
        <v>73.682487487792969</v>
      </c>
      <c r="K3751" s="3">
        <v>70.201805114746094</v>
      </c>
      <c r="L3751" s="3">
        <v>55.012966156005859</v>
      </c>
      <c r="M3751" s="3">
        <v>52.443946838378906</v>
      </c>
      <c r="N3751" s="3">
        <v>45.934513092041016</v>
      </c>
      <c r="O3751" s="3">
        <v>40.552749633789063</v>
      </c>
      <c r="P3751" s="3">
        <v>38.200000762939453</v>
      </c>
      <c r="Q3751" s="3">
        <v>36.0350341796875</v>
      </c>
      <c r="R3751" s="3">
        <v>36.510513305664063</v>
      </c>
      <c r="S3751" s="3">
        <v>38.404026031494141</v>
      </c>
      <c r="T3751" s="3">
        <v>39.319412231445313</v>
      </c>
      <c r="U3751" s="3">
        <v>43.651050567626953</v>
      </c>
      <c r="V3751" s="3">
        <v>73.895164489746094</v>
      </c>
      <c r="W3751" s="3">
        <v>71.180831909179687</v>
      </c>
      <c r="X3751" s="3">
        <v>52.454681396484375</v>
      </c>
      <c r="Y3751" s="3">
        <v>53.618980407714844</v>
      </c>
      <c r="Z3751" s="3">
        <v>45.705127716064453</v>
      </c>
      <c r="AA3751" s="3">
        <v>38.866283416748047</v>
      </c>
      <c r="AB3751" s="3">
        <v>37.767204284667969</v>
      </c>
      <c r="AC3751" s="3">
        <v>36.479488372802734</v>
      </c>
      <c r="AD3751" s="3">
        <v>35.914020538330078</v>
      </c>
      <c r="AE3751" s="3">
        <v>38.18475341796875</v>
      </c>
      <c r="AF3751" s="3">
        <v>39.034095764160156</v>
      </c>
      <c r="AG3751" s="3">
        <v>43.585350036621094</v>
      </c>
      <c r="AH3751" s="3">
        <v>67.187728881835938</v>
      </c>
      <c r="AI3751" s="3">
        <v>65.264701843261719</v>
      </c>
      <c r="AJ3751" s="3">
        <v>63.617446899414063</v>
      </c>
      <c r="AK3751" s="3">
        <v>63.464111328125</v>
      </c>
      <c r="AL3751" s="3">
        <v>54.611988067626953</v>
      </c>
      <c r="AM3751" s="3">
        <v>62.560459136962891</v>
      </c>
      <c r="AN3751" s="3">
        <v>57.811302185058594</v>
      </c>
      <c r="AO3751" s="3">
        <v>50.579036712646484</v>
      </c>
      <c r="AP3751" s="3">
        <v>52.050868988037109</v>
      </c>
      <c r="AQ3751" s="3">
        <v>46.981842041015625</v>
      </c>
      <c r="AR3751" s="3">
        <v>46.855373382568359</v>
      </c>
      <c r="AS3751" s="3">
        <v>45.426765441894531</v>
      </c>
      <c r="AT3751" s="3">
        <v>41.425079345703125</v>
      </c>
      <c r="AU3751" s="3">
        <v>40.499904632568359</v>
      </c>
      <c r="AV3751" s="3">
        <v>37.499534606933594</v>
      </c>
      <c r="AW3751" s="3">
        <v>36.713428497314453</v>
      </c>
      <c r="AX3751" s="3">
        <v>35.038074493408203</v>
      </c>
      <c r="AY3751" s="3">
        <v>36.148357391357422</v>
      </c>
      <c r="AZ3751" s="3">
        <v>36.800544738769531</v>
      </c>
      <c r="BA3751" s="3">
        <v>32.670265197753906</v>
      </c>
      <c r="BB3751" s="3">
        <v>30.485794067382813</v>
      </c>
      <c r="BC3751" s="3">
        <v>31.322399139404297</v>
      </c>
      <c r="BD3751" s="3">
        <v>32.194473266601562</v>
      </c>
      <c r="BE3751" s="3">
        <v>30.396638870239258</v>
      </c>
      <c r="BF3751" s="3">
        <v>31.059158325195313</v>
      </c>
      <c r="BG3751" s="3">
        <v>30.924396514892578</v>
      </c>
      <c r="BH3751" s="3">
        <v>32.752182006835937</v>
      </c>
      <c r="BI3751" s="3">
        <v>33.157661437988281</v>
      </c>
      <c r="BJ3751" s="3">
        <v>33.969230651855469</v>
      </c>
      <c r="BK3751" s="3">
        <v>33.993873596191406</v>
      </c>
      <c r="BL3751" s="3">
        <v>33.773147583007812</v>
      </c>
      <c r="BM3751" s="3">
        <v>34.594585418701172</v>
      </c>
      <c r="BN3751" s="3">
        <v>34.835426330566406</v>
      </c>
      <c r="BO3751" s="3">
        <v>35.276161193847656</v>
      </c>
      <c r="BP3751" s="3">
        <v>38.10943603515625</v>
      </c>
      <c r="BQ3751" s="3">
        <v>41.427509307861328</v>
      </c>
      <c r="BR3751" s="3">
        <v>69.041824340820313</v>
      </c>
      <c r="BS3751" s="3">
        <v>64.83837890625</v>
      </c>
      <c r="BT3751" s="3">
        <v>64.424285888671875</v>
      </c>
      <c r="BU3751" s="3">
        <v>62.345050811767578</v>
      </c>
      <c r="BV3751" s="3">
        <v>56.715545654296875</v>
      </c>
      <c r="BW3751" s="3">
        <v>64.24884033203125</v>
      </c>
      <c r="BX3751" s="3">
        <v>59.551254272460937</v>
      </c>
      <c r="BY3751" s="3">
        <v>41.314235687255859</v>
      </c>
      <c r="BZ3751" s="3">
        <v>45.960830688476563</v>
      </c>
      <c r="CA3751" s="3">
        <v>44.7449951171875</v>
      </c>
      <c r="CB3751" s="3">
        <v>47.407745361328125</v>
      </c>
      <c r="CC3751" s="3">
        <v>44.199008941650391</v>
      </c>
      <c r="CD3751" s="3">
        <v>43.085350036621094</v>
      </c>
      <c r="CE3751" s="3">
        <v>36.737144470214844</v>
      </c>
      <c r="CF3751" s="3">
        <v>37.234939575195312</v>
      </c>
      <c r="CG3751" s="3">
        <v>35.748142242431641</v>
      </c>
      <c r="CH3751" s="3">
        <v>35.244747161865234</v>
      </c>
      <c r="CI3751" s="3">
        <v>33.304420471191406</v>
      </c>
      <c r="CJ3751" s="3">
        <v>33.077537536621094</v>
      </c>
      <c r="CK3751" s="3">
        <v>33.467853546142578</v>
      </c>
      <c r="CL3751" s="3">
        <v>28.836746215820313</v>
      </c>
      <c r="CM3751" s="3">
        <v>29.876947402954102</v>
      </c>
      <c r="CN3751" s="3">
        <v>33.185680389404297</v>
      </c>
      <c r="CO3751" s="3">
        <v>28.952444076538086</v>
      </c>
      <c r="CP3751" s="3">
        <v>30.081188201904297</v>
      </c>
      <c r="CQ3751" s="3">
        <v>30.62025260925293</v>
      </c>
      <c r="CR3751" s="3">
        <v>31.490921020507813</v>
      </c>
      <c r="CS3751" s="3">
        <v>33.186168670654297</v>
      </c>
      <c r="CT3751" s="3">
        <v>34.105178833007812</v>
      </c>
      <c r="CU3751" s="3">
        <v>33.635868072509766</v>
      </c>
      <c r="CV3751" s="3">
        <v>33.447525024414063</v>
      </c>
      <c r="CW3751" s="3">
        <v>34.46661376953125</v>
      </c>
      <c r="CX3751" s="3">
        <v>34.531703948974609</v>
      </c>
      <c r="CY3751" s="3">
        <v>35.023548126220703</v>
      </c>
      <c r="CZ3751" s="3">
        <v>37.865489959716797</v>
      </c>
      <c r="DA3751" s="3">
        <v>41.526493072509766</v>
      </c>
      <c r="DB3751" t="s">
        <v>3966</v>
      </c>
      <c r="DC3751" t="s">
        <v>3966</v>
      </c>
    </row>
    <row r="3752" spans="1:107" x14ac:dyDescent="0.25">
      <c r="A3752" s="15" t="s">
        <v>3937</v>
      </c>
      <c r="C3752" s="16">
        <v>42167.248773148145</v>
      </c>
      <c r="D3752" s="17">
        <v>42167.248773148145</v>
      </c>
      <c r="E3752" s="3">
        <v>44.291831970214844</v>
      </c>
      <c r="F3752" s="3">
        <v>63.001682281494141</v>
      </c>
      <c r="G3752" s="3">
        <v>41.465667724609375</v>
      </c>
      <c r="H3752" s="3">
        <v>91.994979858398438</v>
      </c>
      <c r="I3752" s="3">
        <v>95.633201599121094</v>
      </c>
      <c r="J3752" s="3">
        <v>73.729881286621094</v>
      </c>
      <c r="K3752" s="3">
        <v>68.952621459960938</v>
      </c>
      <c r="L3752" s="3">
        <v>56.887149810791016</v>
      </c>
      <c r="M3752" s="3">
        <v>55.596969604492188</v>
      </c>
      <c r="N3752" s="3">
        <v>45.719646453857422</v>
      </c>
      <c r="O3752" s="3">
        <v>39.380153656005859</v>
      </c>
      <c r="P3752" s="3">
        <v>38.132190704345703</v>
      </c>
      <c r="Q3752" s="3">
        <v>38.000621795654297</v>
      </c>
      <c r="R3752" s="3">
        <v>37.120223999023438</v>
      </c>
      <c r="S3752" s="3">
        <v>38.484489440917969</v>
      </c>
      <c r="T3752" s="3">
        <v>39.353851318359375</v>
      </c>
      <c r="U3752" s="3">
        <v>43.669174194335938</v>
      </c>
      <c r="V3752" s="3">
        <v>73.49798583984375</v>
      </c>
      <c r="W3752" s="3">
        <v>65.767784118652344</v>
      </c>
      <c r="X3752" s="3">
        <v>61.073833465576172</v>
      </c>
      <c r="Y3752" s="3">
        <v>58.048568725585938</v>
      </c>
      <c r="Z3752" s="3">
        <v>45.720008850097656</v>
      </c>
      <c r="AA3752" s="3">
        <v>38.852470397949219</v>
      </c>
      <c r="AB3752" s="3">
        <v>37.685302734375</v>
      </c>
      <c r="AC3752" s="3">
        <v>41.941032409667969</v>
      </c>
      <c r="AD3752" s="3">
        <v>38.641414642333984</v>
      </c>
      <c r="AE3752" s="3">
        <v>38.685638427734375</v>
      </c>
      <c r="AF3752" s="3">
        <v>39.824825286865234</v>
      </c>
      <c r="AG3752" s="3">
        <v>43.821369171142578</v>
      </c>
      <c r="AH3752" s="3">
        <v>68.712692260742188</v>
      </c>
      <c r="AI3752" s="3">
        <v>64.224464416503906</v>
      </c>
      <c r="AJ3752" s="3">
        <v>63.930763244628906</v>
      </c>
      <c r="AK3752" s="3">
        <v>62.140666961669922</v>
      </c>
      <c r="AL3752" s="3">
        <v>56.661605834960938</v>
      </c>
      <c r="AM3752" s="3">
        <v>61.507850646972656</v>
      </c>
      <c r="AN3752" s="3">
        <v>59.036830902099609</v>
      </c>
      <c r="AO3752" s="3">
        <v>48.286834716796875</v>
      </c>
      <c r="AP3752" s="3">
        <v>49.479488372802734</v>
      </c>
      <c r="AQ3752" s="3">
        <v>45.361740112304688</v>
      </c>
      <c r="AR3752" s="3">
        <v>45.688915252685547</v>
      </c>
      <c r="AS3752" s="3">
        <v>44.420391082763672</v>
      </c>
      <c r="AT3752" s="3">
        <v>43.131622314453125</v>
      </c>
      <c r="AU3752" s="3">
        <v>39.463706970214844</v>
      </c>
      <c r="AV3752" s="3">
        <v>36.877243041992188</v>
      </c>
      <c r="AW3752" s="3">
        <v>36.193992614746094</v>
      </c>
      <c r="AX3752" s="3">
        <v>34.630840301513672</v>
      </c>
      <c r="AY3752" s="3">
        <v>34.692115783691406</v>
      </c>
      <c r="AZ3752" s="3">
        <v>36.270038604736328</v>
      </c>
      <c r="BA3752" s="3">
        <v>33.131183624267578</v>
      </c>
      <c r="BB3752" s="3">
        <v>29.281290054321289</v>
      </c>
      <c r="BC3752" s="3">
        <v>31.167421340942383</v>
      </c>
      <c r="BD3752" s="3">
        <v>32.723178863525391</v>
      </c>
      <c r="BE3752" s="3">
        <v>33.282333374023437</v>
      </c>
      <c r="BF3752" s="3">
        <v>32.172172546386719</v>
      </c>
      <c r="BG3752" s="3">
        <v>31.918220520019531</v>
      </c>
      <c r="BH3752" s="3">
        <v>33.348926544189453</v>
      </c>
      <c r="BI3752" s="3">
        <v>33.366180419921875</v>
      </c>
      <c r="BJ3752" s="3">
        <v>34.1549072265625</v>
      </c>
      <c r="BK3752" s="3">
        <v>33.834831237792969</v>
      </c>
      <c r="BL3752" s="3">
        <v>34.145271301269531</v>
      </c>
      <c r="BM3752" s="3">
        <v>34.586193084716797</v>
      </c>
      <c r="BN3752" s="3">
        <v>34.808284759521484</v>
      </c>
      <c r="BO3752" s="3">
        <v>35.189762115478516</v>
      </c>
      <c r="BP3752" s="3">
        <v>38.116313934326172</v>
      </c>
      <c r="BQ3752" s="3">
        <v>41.480419158935547</v>
      </c>
      <c r="BR3752" s="3">
        <v>69.842742919921875</v>
      </c>
      <c r="BS3752" s="3">
        <v>61.637531280517578</v>
      </c>
      <c r="BT3752" s="3">
        <v>63.749614715576172</v>
      </c>
      <c r="BU3752" s="3">
        <v>59.348770141601563</v>
      </c>
      <c r="BV3752" s="3">
        <v>58.094108581542969</v>
      </c>
      <c r="BW3752" s="3">
        <v>53.059581756591797</v>
      </c>
      <c r="BX3752" s="3">
        <v>59.628280639648438</v>
      </c>
      <c r="BY3752" s="3">
        <v>47.100391387939453</v>
      </c>
      <c r="BZ3752" s="3">
        <v>44.619449615478516</v>
      </c>
      <c r="CA3752" s="3">
        <v>43.873760223388672</v>
      </c>
      <c r="CB3752" s="3">
        <v>40.62921142578125</v>
      </c>
      <c r="CC3752" s="3">
        <v>43.766410827636719</v>
      </c>
      <c r="CD3752" s="3">
        <v>45.357185363769531</v>
      </c>
      <c r="CE3752" s="3">
        <v>38.631534576416016</v>
      </c>
      <c r="CF3752" s="3">
        <v>33.407230377197266</v>
      </c>
      <c r="CG3752" s="3">
        <v>35.247997283935547</v>
      </c>
      <c r="CH3752" s="3">
        <v>35.094104766845703</v>
      </c>
      <c r="CI3752" s="3">
        <v>33.473529815673828</v>
      </c>
      <c r="CJ3752" s="3">
        <v>35.769535064697266</v>
      </c>
      <c r="CK3752" s="3">
        <v>33.113945007324219</v>
      </c>
      <c r="CL3752" s="3">
        <v>27.361608505249023</v>
      </c>
      <c r="CM3752" s="3">
        <v>30.994352340698242</v>
      </c>
      <c r="CN3752" s="3">
        <v>35.800086975097656</v>
      </c>
      <c r="CO3752" s="3">
        <v>38.258110046386719</v>
      </c>
      <c r="CP3752" s="3">
        <v>34.569416046142578</v>
      </c>
      <c r="CQ3752" s="3">
        <v>34.134918212890625</v>
      </c>
      <c r="CR3752" s="3">
        <v>34.151634216308594</v>
      </c>
      <c r="CS3752" s="3">
        <v>33.668952941894531</v>
      </c>
      <c r="CT3752" s="3">
        <v>34.087471008300781</v>
      </c>
      <c r="CU3752" s="3">
        <v>34.006732940673828</v>
      </c>
      <c r="CV3752" s="3">
        <v>35.077423095703125</v>
      </c>
      <c r="CW3752" s="3">
        <v>34.899116516113281</v>
      </c>
      <c r="CX3752" s="3">
        <v>35.170024871826172</v>
      </c>
      <c r="CY3752" s="3">
        <v>35.347415924072266</v>
      </c>
      <c r="CZ3752" s="3">
        <v>38.353401184082031</v>
      </c>
      <c r="DA3752" s="3">
        <v>41.520046234130859</v>
      </c>
      <c r="DB3752" t="s">
        <v>3966</v>
      </c>
      <c r="DC3752" t="s">
        <v>3966</v>
      </c>
    </row>
    <row r="3753" spans="1:107" x14ac:dyDescent="0.25">
      <c r="A3753" s="15" t="s">
        <v>3938</v>
      </c>
      <c r="C3753" s="16">
        <v>42167.248773148145</v>
      </c>
      <c r="D3753" s="17">
        <v>42167.248773148145</v>
      </c>
      <c r="E3753" s="3">
        <v>47.306808471679688</v>
      </c>
      <c r="F3753" s="3">
        <v>64.093124389648437</v>
      </c>
      <c r="G3753" s="3">
        <v>45.106651306152344</v>
      </c>
      <c r="H3753" s="3">
        <v>85.770011901855469</v>
      </c>
      <c r="I3753" s="3">
        <v>88.325340270996094</v>
      </c>
      <c r="J3753" s="3">
        <v>72.74359130859375</v>
      </c>
      <c r="K3753" s="3">
        <v>68.128547668457031</v>
      </c>
      <c r="L3753" s="3">
        <v>60.321647644042969</v>
      </c>
      <c r="M3753" s="3">
        <v>54.940189361572266</v>
      </c>
      <c r="N3753" s="3">
        <v>46.480171203613281</v>
      </c>
      <c r="O3753" s="3">
        <v>39.385017395019531</v>
      </c>
      <c r="P3753" s="3">
        <v>41.843341827392578</v>
      </c>
      <c r="Q3753" s="3">
        <v>40.555130004882813</v>
      </c>
      <c r="R3753" s="3">
        <v>37.952320098876953</v>
      </c>
      <c r="S3753" s="3">
        <v>38.557334899902344</v>
      </c>
      <c r="T3753" s="3">
        <v>39.747905731201172</v>
      </c>
      <c r="U3753" s="3">
        <v>43.620655059814453</v>
      </c>
      <c r="V3753" s="3">
        <v>70.822097778320312</v>
      </c>
      <c r="W3753" s="3">
        <v>66.99688720703125</v>
      </c>
      <c r="X3753" s="3">
        <v>60.242641448974609</v>
      </c>
      <c r="Y3753" s="3">
        <v>50.642753601074219</v>
      </c>
      <c r="Z3753" s="3">
        <v>47.553066253662109</v>
      </c>
      <c r="AA3753" s="3">
        <v>40.266353607177734</v>
      </c>
      <c r="AB3753" s="3">
        <v>45.660049438476563</v>
      </c>
      <c r="AC3753" s="3">
        <v>40.117641448974609</v>
      </c>
      <c r="AD3753" s="3">
        <v>37.773586273193359</v>
      </c>
      <c r="AE3753" s="3">
        <v>38.438694000244141</v>
      </c>
      <c r="AF3753" s="3">
        <v>40.002376556396484</v>
      </c>
      <c r="AG3753" s="3">
        <v>43.406692504882813</v>
      </c>
      <c r="AH3753" s="3">
        <v>69.397834777832031</v>
      </c>
      <c r="AI3753" s="3">
        <v>62.119594573974609</v>
      </c>
      <c r="AJ3753" s="3">
        <v>63.293434143066406</v>
      </c>
      <c r="AK3753" s="3">
        <v>59.691020965576172</v>
      </c>
      <c r="AL3753" s="3">
        <v>57.331302642822266</v>
      </c>
      <c r="AM3753" s="3">
        <v>58.735061645507813</v>
      </c>
      <c r="AN3753" s="3">
        <v>58.461124420166016</v>
      </c>
      <c r="AO3753" s="3">
        <v>47.853836059570313</v>
      </c>
      <c r="AP3753" s="3">
        <v>47.269039154052734</v>
      </c>
      <c r="AQ3753" s="3">
        <v>48.850601196289063</v>
      </c>
      <c r="AR3753" s="3">
        <v>44.07525634765625</v>
      </c>
      <c r="AS3753" s="3">
        <v>44.537910461425781</v>
      </c>
      <c r="AT3753" s="3">
        <v>44.468936920166016</v>
      </c>
      <c r="AU3753" s="3">
        <v>39.433292388916016</v>
      </c>
      <c r="AV3753" s="3">
        <v>37.745979309082031</v>
      </c>
      <c r="AW3753" s="3">
        <v>35.055305480957031</v>
      </c>
      <c r="AX3753" s="3">
        <v>34.943950653076172</v>
      </c>
      <c r="AY3753" s="3">
        <v>35.132350921630859</v>
      </c>
      <c r="AZ3753" s="3">
        <v>36.243377685546875</v>
      </c>
      <c r="BA3753" s="3">
        <v>35.475143432617188</v>
      </c>
      <c r="BB3753" s="3">
        <v>31.129261016845703</v>
      </c>
      <c r="BC3753" s="3">
        <v>34.235221862792969</v>
      </c>
      <c r="BD3753" s="3">
        <v>35.117744445800781</v>
      </c>
      <c r="BE3753" s="3">
        <v>36.413642883300781</v>
      </c>
      <c r="BF3753" s="3">
        <v>33.735984802246094</v>
      </c>
      <c r="BG3753" s="3">
        <v>33.062473297119141</v>
      </c>
      <c r="BH3753" s="3">
        <v>33.430755615234375</v>
      </c>
      <c r="BI3753" s="3">
        <v>33.421524047851562</v>
      </c>
      <c r="BJ3753" s="3">
        <v>33.648281097412109</v>
      </c>
      <c r="BK3753" s="3">
        <v>34.34027099609375</v>
      </c>
      <c r="BL3753" s="3">
        <v>34.674018859863281</v>
      </c>
      <c r="BM3753" s="3">
        <v>35.286712646484375</v>
      </c>
      <c r="BN3753" s="3">
        <v>35.106109619140625</v>
      </c>
      <c r="BO3753" s="3">
        <v>35.247489929199219</v>
      </c>
      <c r="BP3753" s="3">
        <v>38.172378540039063</v>
      </c>
      <c r="BQ3753" s="3">
        <v>41.396312713623047</v>
      </c>
      <c r="BR3753" s="3">
        <v>69.94244384765625</v>
      </c>
      <c r="BS3753" s="3">
        <v>58.312953948974609</v>
      </c>
      <c r="BT3753" s="3">
        <v>62.208381652832031</v>
      </c>
      <c r="BU3753" s="3">
        <v>53.654644012451172</v>
      </c>
      <c r="BV3753" s="3">
        <v>57.715438842773437</v>
      </c>
      <c r="BW3753" s="3">
        <v>55.546131134033203</v>
      </c>
      <c r="BX3753" s="3">
        <v>56.271697998046875</v>
      </c>
      <c r="BY3753" s="3">
        <v>45.695507049560547</v>
      </c>
      <c r="BZ3753" s="3">
        <v>45.351264953613281</v>
      </c>
      <c r="CA3753" s="3">
        <v>52.314792633056641</v>
      </c>
      <c r="CB3753" s="3">
        <v>41.302299499511719</v>
      </c>
      <c r="CC3753" s="3">
        <v>44.609100341796875</v>
      </c>
      <c r="CD3753" s="3">
        <v>44.856605529785156</v>
      </c>
      <c r="CE3753" s="3">
        <v>39.443355560302734</v>
      </c>
      <c r="CF3753" s="3">
        <v>39.440872192382812</v>
      </c>
      <c r="CG3753" s="3">
        <v>32.507026672363281</v>
      </c>
      <c r="CH3753" s="3">
        <v>33.852649688720703</v>
      </c>
      <c r="CI3753" s="3">
        <v>36.807941436767578</v>
      </c>
      <c r="CJ3753" s="3">
        <v>35.833606719970703</v>
      </c>
      <c r="CK3753" s="3">
        <v>37.860767364501953</v>
      </c>
      <c r="CL3753" s="3">
        <v>33.037151336669922</v>
      </c>
      <c r="CM3753" s="3">
        <v>36.094066619873047</v>
      </c>
      <c r="CN3753" s="3">
        <v>35.621711730957031</v>
      </c>
      <c r="CO3753" s="3">
        <v>34.930774688720703</v>
      </c>
      <c r="CP3753" s="3">
        <v>33.688152313232422</v>
      </c>
      <c r="CQ3753" s="3">
        <v>32.333774566650391</v>
      </c>
      <c r="CR3753" s="3">
        <v>33.02191162109375</v>
      </c>
      <c r="CS3753" s="3">
        <v>33.565753936767578</v>
      </c>
      <c r="CT3753" s="3">
        <v>32.725250244140625</v>
      </c>
      <c r="CU3753" s="3">
        <v>34.7154541015625</v>
      </c>
      <c r="CV3753" s="3">
        <v>34.672481536865234</v>
      </c>
      <c r="CW3753" s="3">
        <v>35.860366821289063</v>
      </c>
      <c r="CX3753" s="3">
        <v>35.175277709960937</v>
      </c>
      <c r="CY3753" s="3">
        <v>35.188983917236328</v>
      </c>
      <c r="CZ3753" s="3">
        <v>37.965797424316406</v>
      </c>
      <c r="DA3753" s="3">
        <v>41.210922241210938</v>
      </c>
      <c r="DB3753" t="s">
        <v>3966</v>
      </c>
      <c r="DC3753" t="s">
        <v>3966</v>
      </c>
    </row>
    <row r="3754" spans="1:107" x14ac:dyDescent="0.25">
      <c r="A3754" s="15" t="s">
        <v>3939</v>
      </c>
      <c r="C3754" s="16">
        <v>42167.248784722222</v>
      </c>
      <c r="D3754" s="17">
        <v>42167.248784722222</v>
      </c>
      <c r="E3754" s="3">
        <v>43.611553192138672</v>
      </c>
      <c r="F3754" s="3">
        <v>61.540401458740234</v>
      </c>
      <c r="G3754" s="3">
        <v>45.323154449462891</v>
      </c>
      <c r="H3754" s="3">
        <v>85.16375732421875</v>
      </c>
      <c r="I3754" s="3">
        <v>89.763916015625</v>
      </c>
      <c r="J3754" s="3">
        <v>70.702751159667969</v>
      </c>
      <c r="K3754" s="3">
        <v>67.212257385253906</v>
      </c>
      <c r="L3754" s="3">
        <v>59.992683410644531</v>
      </c>
      <c r="M3754" s="3">
        <v>53.557018280029297</v>
      </c>
      <c r="N3754" s="3">
        <v>46.103424072265625</v>
      </c>
      <c r="O3754" s="3">
        <v>44.107231140136719</v>
      </c>
      <c r="P3754" s="3">
        <v>47.080547332763672</v>
      </c>
      <c r="Q3754" s="3">
        <v>41.358165740966797</v>
      </c>
      <c r="R3754" s="3">
        <v>37.862689971923828</v>
      </c>
      <c r="S3754" s="3">
        <v>38.330589294433594</v>
      </c>
      <c r="T3754" s="3">
        <v>39.553699493408203</v>
      </c>
      <c r="U3754" s="3">
        <v>43.647754669189453</v>
      </c>
      <c r="V3754" s="3">
        <v>65.328018188476563</v>
      </c>
      <c r="W3754" s="3">
        <v>66.714401245117187</v>
      </c>
      <c r="X3754" s="3">
        <v>60.628627777099609</v>
      </c>
      <c r="Y3754" s="3">
        <v>53.026756286621094</v>
      </c>
      <c r="Z3754" s="3">
        <v>44.470951080322266</v>
      </c>
      <c r="AA3754" s="3">
        <v>47.033393859863281</v>
      </c>
      <c r="AB3754" s="3">
        <v>48.290176391601563</v>
      </c>
      <c r="AC3754" s="3">
        <v>42.071781158447266</v>
      </c>
      <c r="AD3754" s="3">
        <v>37.63507080078125</v>
      </c>
      <c r="AE3754" s="3">
        <v>38.2674560546875</v>
      </c>
      <c r="AF3754" s="3">
        <v>39.068107604980469</v>
      </c>
      <c r="AG3754" s="3">
        <v>43.633121490478516</v>
      </c>
      <c r="AH3754" s="3">
        <v>69.522758483886719</v>
      </c>
      <c r="AI3754" s="3">
        <v>59.700050354003906</v>
      </c>
      <c r="AJ3754" s="3">
        <v>62.369148254394531</v>
      </c>
      <c r="AK3754" s="3">
        <v>57.141933441162109</v>
      </c>
      <c r="AL3754" s="3">
        <v>57.059177398681641</v>
      </c>
      <c r="AM3754" s="3">
        <v>57.424964904785156</v>
      </c>
      <c r="AN3754" s="3">
        <v>55.969593048095703</v>
      </c>
      <c r="AO3754" s="3">
        <v>45.823204040527344</v>
      </c>
      <c r="AP3754" s="3">
        <v>49.249225616455078</v>
      </c>
      <c r="AQ3754" s="3">
        <v>50.520534515380859</v>
      </c>
      <c r="AR3754" s="3">
        <v>51.131736755371094</v>
      </c>
      <c r="AS3754" s="3">
        <v>44.630603790283203</v>
      </c>
      <c r="AT3754" s="3">
        <v>43.562358856201172</v>
      </c>
      <c r="AU3754" s="3">
        <v>41.769870758056641</v>
      </c>
      <c r="AV3754" s="3">
        <v>37.944068908691406</v>
      </c>
      <c r="AW3754" s="3">
        <v>34.241073608398437</v>
      </c>
      <c r="AX3754" s="3">
        <v>36.375659942626953</v>
      </c>
      <c r="AY3754" s="3">
        <v>40.486598968505859</v>
      </c>
      <c r="AZ3754" s="3">
        <v>43.610710144042969</v>
      </c>
      <c r="BA3754" s="3">
        <v>39.774101257324219</v>
      </c>
      <c r="BB3754" s="3">
        <v>34.937038421630859</v>
      </c>
      <c r="BC3754" s="3">
        <v>35.644084930419922</v>
      </c>
      <c r="BD3754" s="3">
        <v>36.001495361328125</v>
      </c>
      <c r="BE3754" s="3">
        <v>36.315402984619141</v>
      </c>
      <c r="BF3754" s="3">
        <v>34.173130035400391</v>
      </c>
      <c r="BG3754" s="3">
        <v>32.898830413818359</v>
      </c>
      <c r="BH3754" s="3">
        <v>32.802459716796875</v>
      </c>
      <c r="BI3754" s="3">
        <v>33.137104034423828</v>
      </c>
      <c r="BJ3754" s="3">
        <v>33.278385162353516</v>
      </c>
      <c r="BK3754" s="3">
        <v>34.4073486328125</v>
      </c>
      <c r="BL3754" s="3">
        <v>34.531570434570313</v>
      </c>
      <c r="BM3754" s="3">
        <v>34.979694366455078</v>
      </c>
      <c r="BN3754" s="3">
        <v>35.104942321777344</v>
      </c>
      <c r="BO3754" s="3">
        <v>35.200420379638672</v>
      </c>
      <c r="BP3754" s="3">
        <v>38.181549072265625</v>
      </c>
      <c r="BQ3754" s="3">
        <v>41.424015045166016</v>
      </c>
      <c r="BR3754" s="3">
        <v>69.39691162109375</v>
      </c>
      <c r="BS3754" s="3">
        <v>52.939796447753906</v>
      </c>
      <c r="BT3754" s="3">
        <v>61.348224639892578</v>
      </c>
      <c r="BU3754" s="3">
        <v>53.438179016113281</v>
      </c>
      <c r="BV3754" s="3">
        <v>56.185504913330078</v>
      </c>
      <c r="BW3754" s="3">
        <v>54.162433624267578</v>
      </c>
      <c r="BX3754" s="3">
        <v>49.392799377441406</v>
      </c>
      <c r="BY3754" s="3">
        <v>44.636684417724609</v>
      </c>
      <c r="BZ3754" s="3">
        <v>50.822902679443359</v>
      </c>
      <c r="CA3754" s="3">
        <v>50.375186920166016</v>
      </c>
      <c r="CB3754" s="3">
        <v>54.793846130371094</v>
      </c>
      <c r="CC3754" s="3">
        <v>44.82098388671875</v>
      </c>
      <c r="CD3754" s="3">
        <v>40.666114807128906</v>
      </c>
      <c r="CE3754" s="3">
        <v>43.972644805908203</v>
      </c>
      <c r="CF3754" s="3">
        <v>38.415027618408203</v>
      </c>
      <c r="CG3754" s="3">
        <v>34.441135406494141</v>
      </c>
      <c r="CH3754" s="3">
        <v>38.815250396728516</v>
      </c>
      <c r="CI3754" s="3">
        <v>45.956798553466797</v>
      </c>
      <c r="CJ3754" s="3">
        <v>48.1190185546875</v>
      </c>
      <c r="CK3754" s="3">
        <v>41.696651458740234</v>
      </c>
      <c r="CL3754" s="3">
        <v>36.895198822021484</v>
      </c>
      <c r="CM3754" s="3">
        <v>36.243240356445313</v>
      </c>
      <c r="CN3754" s="3">
        <v>36.318588256835938</v>
      </c>
      <c r="CO3754" s="3">
        <v>36.650104522705078</v>
      </c>
      <c r="CP3754" s="3">
        <v>34.555187225341797</v>
      </c>
      <c r="CQ3754" s="3">
        <v>32.733650207519531</v>
      </c>
      <c r="CR3754" s="3">
        <v>31.989730834960937</v>
      </c>
      <c r="CS3754" s="3">
        <v>33.140033721923828</v>
      </c>
      <c r="CT3754" s="3">
        <v>33.543048858642578</v>
      </c>
      <c r="CU3754" s="3">
        <v>34.423553466796875</v>
      </c>
      <c r="CV3754" s="3">
        <v>34.157169342041016</v>
      </c>
      <c r="CW3754" s="3">
        <v>34.313030242919922</v>
      </c>
      <c r="CX3754" s="3">
        <v>34.981349945068359</v>
      </c>
      <c r="CY3754" s="3">
        <v>34.998817443847656</v>
      </c>
      <c r="CZ3754" s="3">
        <v>38.165573120117187</v>
      </c>
      <c r="DA3754" s="3">
        <v>41.37591552734375</v>
      </c>
      <c r="DB3754" t="s">
        <v>3966</v>
      </c>
      <c r="DC3754" t="s">
        <v>3966</v>
      </c>
    </row>
    <row r="3755" spans="1:107" x14ac:dyDescent="0.25">
      <c r="A3755" s="15" t="s">
        <v>3940</v>
      </c>
      <c r="C3755" s="16">
        <v>42167.248784722222</v>
      </c>
      <c r="D3755" s="17">
        <v>42167.248784722222</v>
      </c>
      <c r="E3755" s="3">
        <v>40.9503173828125</v>
      </c>
      <c r="F3755" s="3">
        <v>54.550701141357422</v>
      </c>
      <c r="G3755" s="3">
        <v>43.690837860107422</v>
      </c>
      <c r="H3755" s="3">
        <v>87.531883239746094</v>
      </c>
      <c r="I3755" s="3">
        <v>91.5828857421875</v>
      </c>
      <c r="J3755" s="3">
        <v>71.495925903320312</v>
      </c>
      <c r="K3755" s="3">
        <v>66.790390014648438</v>
      </c>
      <c r="L3755" s="3">
        <v>59.900959014892578</v>
      </c>
      <c r="M3755" s="3">
        <v>52.385471343994141</v>
      </c>
      <c r="N3755" s="3">
        <v>44.8070068359375</v>
      </c>
      <c r="O3755" s="3">
        <v>44.049629211425781</v>
      </c>
      <c r="P3755" s="3">
        <v>45.049095153808594</v>
      </c>
      <c r="Q3755" s="3">
        <v>40.132621765136719</v>
      </c>
      <c r="R3755" s="3">
        <v>37.625907897949219</v>
      </c>
      <c r="S3755" s="3">
        <v>38.295028686523438</v>
      </c>
      <c r="T3755" s="3">
        <v>39.552326202392578</v>
      </c>
      <c r="U3755" s="3">
        <v>43.694801330566406</v>
      </c>
      <c r="V3755" s="3">
        <v>73.437118530273438</v>
      </c>
      <c r="W3755" s="3">
        <v>66.737770080566406</v>
      </c>
      <c r="X3755" s="3">
        <v>58.559974670410156</v>
      </c>
      <c r="Y3755" s="3">
        <v>47.886272430419922</v>
      </c>
      <c r="Z3755" s="3">
        <v>44.507720947265625</v>
      </c>
      <c r="AA3755" s="3">
        <v>42.189163208007813</v>
      </c>
      <c r="AB3755" s="3">
        <v>43.175338745117188</v>
      </c>
      <c r="AC3755" s="3">
        <v>36.756816864013672</v>
      </c>
      <c r="AD3755" s="3">
        <v>37.450363159179687</v>
      </c>
      <c r="AE3755" s="3">
        <v>37.993518829345703</v>
      </c>
      <c r="AF3755" s="3">
        <v>39.666290283203125</v>
      </c>
      <c r="AG3755" s="3">
        <v>43.831806182861328</v>
      </c>
      <c r="AH3755" s="3">
        <v>69.337150573730469</v>
      </c>
      <c r="AI3755" s="3">
        <v>58.534038543701172</v>
      </c>
      <c r="AJ3755" s="3">
        <v>62.387096405029297</v>
      </c>
      <c r="AK3755" s="3">
        <v>58.250106811523438</v>
      </c>
      <c r="AL3755" s="3">
        <v>60.384792327880859</v>
      </c>
      <c r="AM3755" s="3">
        <v>55.458438873291016</v>
      </c>
      <c r="AN3755" s="3">
        <v>54.094562530517578</v>
      </c>
      <c r="AO3755" s="3">
        <v>52.438755035400391</v>
      </c>
      <c r="AP3755" s="3">
        <v>48.218765258789063</v>
      </c>
      <c r="AQ3755" s="3">
        <v>50.588123321533203</v>
      </c>
      <c r="AR3755" s="3">
        <v>51.889236450195312</v>
      </c>
      <c r="AS3755" s="3">
        <v>43.394580841064453</v>
      </c>
      <c r="AT3755" s="3">
        <v>44.028617858886719</v>
      </c>
      <c r="AU3755" s="3">
        <v>41.441837310791016</v>
      </c>
      <c r="AV3755" s="3">
        <v>38.764675140380859</v>
      </c>
      <c r="AW3755" s="3">
        <v>38.355205535888672</v>
      </c>
      <c r="AX3755" s="3">
        <v>40.212501525878906</v>
      </c>
      <c r="AY3755" s="3">
        <v>43.020378112792969</v>
      </c>
      <c r="AZ3755" s="3">
        <v>44.205055236816406</v>
      </c>
      <c r="BA3755" s="3">
        <v>38.60516357421875</v>
      </c>
      <c r="BB3755" s="3">
        <v>34.578369140625</v>
      </c>
      <c r="BC3755" s="3">
        <v>34.929580688476562</v>
      </c>
      <c r="BD3755" s="3">
        <v>34.849311828613281</v>
      </c>
      <c r="BE3755" s="3">
        <v>35.146141052246094</v>
      </c>
      <c r="BF3755" s="3">
        <v>33.642986297607422</v>
      </c>
      <c r="BG3755" s="3">
        <v>32.310638427734375</v>
      </c>
      <c r="BH3755" s="3">
        <v>32.712699890136719</v>
      </c>
      <c r="BI3755" s="3">
        <v>33.43975830078125</v>
      </c>
      <c r="BJ3755" s="3">
        <v>33.425460815429688</v>
      </c>
      <c r="BK3755" s="3">
        <v>34.183868408203125</v>
      </c>
      <c r="BL3755" s="3">
        <v>34.13983154296875</v>
      </c>
      <c r="BM3755" s="3">
        <v>34.802665710449219</v>
      </c>
      <c r="BN3755" s="3">
        <v>35.209815979003906</v>
      </c>
      <c r="BO3755" s="3">
        <v>35.167667388916016</v>
      </c>
      <c r="BP3755" s="3">
        <v>38.269779205322266</v>
      </c>
      <c r="BQ3755" s="3">
        <v>41.395610809326172</v>
      </c>
      <c r="BR3755" s="3">
        <v>68.896659851074219</v>
      </c>
      <c r="BS3755" s="3">
        <v>58.404453277587891</v>
      </c>
      <c r="BT3755" s="3">
        <v>62.780029296875</v>
      </c>
      <c r="BU3755" s="3">
        <v>60.132701873779297</v>
      </c>
      <c r="BV3755" s="3">
        <v>63.830146789550781</v>
      </c>
      <c r="BW3755" s="3">
        <v>55.468662261962891</v>
      </c>
      <c r="BX3755" s="3">
        <v>52.838722229003906</v>
      </c>
      <c r="BY3755" s="3">
        <v>56.502250671386719</v>
      </c>
      <c r="BZ3755" s="3">
        <v>45.879508972167969</v>
      </c>
      <c r="CA3755" s="3">
        <v>50.804107666015625</v>
      </c>
      <c r="CB3755" s="3">
        <v>50.533443450927734</v>
      </c>
      <c r="CC3755" s="3">
        <v>39.742084503173828</v>
      </c>
      <c r="CD3755" s="3">
        <v>45.346332550048828</v>
      </c>
      <c r="CE3755" s="3">
        <v>40.557468414306641</v>
      </c>
      <c r="CF3755" s="3">
        <v>38.780609130859375</v>
      </c>
      <c r="CG3755" s="3">
        <v>40.735088348388672</v>
      </c>
      <c r="CH3755" s="3">
        <v>41.7791748046875</v>
      </c>
      <c r="CI3755" s="3">
        <v>37.561046600341797</v>
      </c>
      <c r="CJ3755" s="3">
        <v>36.477169036865234</v>
      </c>
      <c r="CK3755" s="3">
        <v>36.521434783935547</v>
      </c>
      <c r="CL3755" s="3">
        <v>34.369388580322266</v>
      </c>
      <c r="CM3755" s="3">
        <v>34.831104278564453</v>
      </c>
      <c r="CN3755" s="3">
        <v>31.207710266113281</v>
      </c>
      <c r="CO3755" s="3">
        <v>31.850479125976563</v>
      </c>
      <c r="CP3755" s="3">
        <v>33.405246734619141</v>
      </c>
      <c r="CQ3755" s="3">
        <v>31.651874542236328</v>
      </c>
      <c r="CR3755" s="3">
        <v>32.735538482666016</v>
      </c>
      <c r="CS3755" s="3">
        <v>33.331211090087891</v>
      </c>
      <c r="CT3755" s="3">
        <v>32.774997711181641</v>
      </c>
      <c r="CU3755" s="3">
        <v>33.467117309570313</v>
      </c>
      <c r="CV3755" s="3">
        <v>33.915134429931641</v>
      </c>
      <c r="CW3755" s="3">
        <v>34.821525573730469</v>
      </c>
      <c r="CX3755" s="3">
        <v>35.361881256103516</v>
      </c>
      <c r="CY3755" s="3">
        <v>35.321525573730469</v>
      </c>
      <c r="CZ3755" s="3">
        <v>38.476127624511719</v>
      </c>
      <c r="DA3755" s="3">
        <v>41.43157958984375</v>
      </c>
      <c r="DB3755" t="s">
        <v>3966</v>
      </c>
      <c r="DC3755" t="s">
        <v>3966</v>
      </c>
    </row>
    <row r="3756" spans="1:107" x14ac:dyDescent="0.25">
      <c r="A3756" s="15" t="s">
        <v>3941</v>
      </c>
      <c r="C3756" s="16">
        <v>42167.248784722222</v>
      </c>
      <c r="D3756" s="17">
        <v>42167.248784722222</v>
      </c>
      <c r="E3756" s="3">
        <v>43.289379119873047</v>
      </c>
      <c r="F3756" s="3">
        <v>54.550701141357422</v>
      </c>
      <c r="G3756" s="3">
        <v>43.040115356445313</v>
      </c>
      <c r="H3756" s="3">
        <v>82.151107788085938</v>
      </c>
      <c r="I3756" s="3">
        <v>86.348861694335938</v>
      </c>
      <c r="J3756" s="3">
        <v>75.081748962402344</v>
      </c>
      <c r="K3756" s="3">
        <v>68.089752197265625</v>
      </c>
      <c r="L3756" s="3">
        <v>68.305610656738281</v>
      </c>
      <c r="M3756" s="3">
        <v>52.793266296386719</v>
      </c>
      <c r="N3756" s="3">
        <v>47.467563629150391</v>
      </c>
      <c r="O3756" s="3">
        <v>42.864654541015625</v>
      </c>
      <c r="P3756" s="3">
        <v>43.368144989013672</v>
      </c>
      <c r="Q3756" s="3">
        <v>38.937290191650391</v>
      </c>
      <c r="R3756" s="3">
        <v>37.775871276855469</v>
      </c>
      <c r="S3756" s="3">
        <v>38.624485015869141</v>
      </c>
      <c r="T3756" s="3">
        <v>39.585067749023437</v>
      </c>
      <c r="U3756" s="3">
        <v>43.618476867675781</v>
      </c>
      <c r="V3756" s="3">
        <v>78.47418212890625</v>
      </c>
      <c r="W3756" s="3">
        <v>68.61895751953125</v>
      </c>
      <c r="X3756" s="3">
        <v>73.421684265136719</v>
      </c>
      <c r="Y3756" s="3">
        <v>53.679328918457031</v>
      </c>
      <c r="Z3756" s="3">
        <v>49.899814605712891</v>
      </c>
      <c r="AA3756" s="3">
        <v>40.507801055908203</v>
      </c>
      <c r="AB3756" s="3">
        <v>38.978717803955078</v>
      </c>
      <c r="AC3756" s="3">
        <v>39.20294189453125</v>
      </c>
      <c r="AD3756" s="3">
        <v>38.26422119140625</v>
      </c>
      <c r="AE3756" s="3">
        <v>39.408588409423828</v>
      </c>
      <c r="AF3756" s="3">
        <v>39.80230712890625</v>
      </c>
      <c r="AG3756" s="3">
        <v>43.353561401367188</v>
      </c>
      <c r="AH3756" s="3">
        <v>68.464218139648437</v>
      </c>
      <c r="AI3756" s="3">
        <v>59.44451904296875</v>
      </c>
      <c r="AJ3756" s="3">
        <v>62.944198608398438</v>
      </c>
      <c r="AK3756" s="3">
        <v>59.696998596191406</v>
      </c>
      <c r="AL3756" s="3">
        <v>65.551361083984375</v>
      </c>
      <c r="AM3756" s="3">
        <v>57.742382049560547</v>
      </c>
      <c r="AN3756" s="3">
        <v>53.999561309814453</v>
      </c>
      <c r="AO3756" s="3">
        <v>54.152996063232422</v>
      </c>
      <c r="AP3756" s="3">
        <v>48.410213470458984</v>
      </c>
      <c r="AQ3756" s="3">
        <v>49.161300659179688</v>
      </c>
      <c r="AR3756" s="3">
        <v>49.593063354492188</v>
      </c>
      <c r="AS3756" s="3">
        <v>41.850227355957031</v>
      </c>
      <c r="AT3756" s="3">
        <v>42.993175506591797</v>
      </c>
      <c r="AU3756" s="3">
        <v>41.097930908203125</v>
      </c>
      <c r="AV3756" s="3">
        <v>38.984046936035156</v>
      </c>
      <c r="AW3756" s="3">
        <v>37.639514923095703</v>
      </c>
      <c r="AX3756" s="3">
        <v>39.343486785888672</v>
      </c>
      <c r="AY3756" s="3">
        <v>40.849082946777344</v>
      </c>
      <c r="AZ3756" s="3">
        <v>42.214748382568359</v>
      </c>
      <c r="BA3756" s="3">
        <v>37.144416809082031</v>
      </c>
      <c r="BB3756" s="3">
        <v>34.022548675537109</v>
      </c>
      <c r="BC3756" s="3">
        <v>33.711807250976563</v>
      </c>
      <c r="BD3756" s="3">
        <v>33.890537261962891</v>
      </c>
      <c r="BE3756" s="3">
        <v>33.981845855712891</v>
      </c>
      <c r="BF3756" s="3">
        <v>33.774662017822266</v>
      </c>
      <c r="BG3756" s="3">
        <v>32.529655456542969</v>
      </c>
      <c r="BH3756" s="3">
        <v>32.88250732421875</v>
      </c>
      <c r="BI3756" s="3">
        <v>33.962375640869141</v>
      </c>
      <c r="BJ3756" s="3">
        <v>33.4736328125</v>
      </c>
      <c r="BK3756" s="3">
        <v>34.414546966552734</v>
      </c>
      <c r="BL3756" s="3">
        <v>34.120002746582031</v>
      </c>
      <c r="BM3756" s="3">
        <v>34.877079010009766</v>
      </c>
      <c r="BN3756" s="3">
        <v>35.252067565917969</v>
      </c>
      <c r="BO3756" s="3">
        <v>35.304695129394531</v>
      </c>
      <c r="BP3756" s="3">
        <v>38.274822235107422</v>
      </c>
      <c r="BQ3756" s="3">
        <v>41.346412658691406</v>
      </c>
      <c r="BR3756" s="3">
        <v>66.662986755371094</v>
      </c>
      <c r="BS3756" s="3">
        <v>61.42437744140625</v>
      </c>
      <c r="BT3756" s="3">
        <v>63.616531372070313</v>
      </c>
      <c r="BU3756" s="3">
        <v>60.835411071777344</v>
      </c>
      <c r="BV3756" s="3">
        <v>69.447738647460938</v>
      </c>
      <c r="BW3756" s="3">
        <v>59.086307525634766</v>
      </c>
      <c r="BX3756" s="3">
        <v>54.600021362304688</v>
      </c>
      <c r="BY3756" s="3">
        <v>52.652828216552734</v>
      </c>
      <c r="BZ3756" s="3">
        <v>48.711776733398438</v>
      </c>
      <c r="CA3756" s="3">
        <v>43.038501739501953</v>
      </c>
      <c r="CB3756" s="3">
        <v>41.811389923095703</v>
      </c>
      <c r="CC3756" s="3">
        <v>39.3048095703125</v>
      </c>
      <c r="CD3756" s="3">
        <v>36.843040466308594</v>
      </c>
      <c r="CE3756" s="3">
        <v>40.058910369873047</v>
      </c>
      <c r="CF3756" s="3">
        <v>39.212589263916016</v>
      </c>
      <c r="CG3756" s="3">
        <v>36.578254699707031</v>
      </c>
      <c r="CH3756" s="3">
        <v>38.262668609619141</v>
      </c>
      <c r="CI3756" s="3">
        <v>36.513938903808594</v>
      </c>
      <c r="CJ3756" s="3">
        <v>39.579208374023438</v>
      </c>
      <c r="CK3756" s="3">
        <v>34.323921203613281</v>
      </c>
      <c r="CL3756" s="3">
        <v>33.099922180175781</v>
      </c>
      <c r="CM3756" s="3">
        <v>31.832931518554688</v>
      </c>
      <c r="CN3756" s="3">
        <v>36.496284484863281</v>
      </c>
      <c r="CO3756" s="3">
        <v>34.042087554931641</v>
      </c>
      <c r="CP3756" s="3">
        <v>33.731090545654297</v>
      </c>
      <c r="CQ3756" s="3">
        <v>33.91583251953125</v>
      </c>
      <c r="CR3756" s="3">
        <v>33.620140075683594</v>
      </c>
      <c r="CS3756" s="3">
        <v>34.557224273681641</v>
      </c>
      <c r="CT3756" s="3">
        <v>34.081813812255859</v>
      </c>
      <c r="CU3756" s="3">
        <v>35.07318115234375</v>
      </c>
      <c r="CV3756" s="3">
        <v>34.29376220703125</v>
      </c>
      <c r="CW3756" s="3">
        <v>34.890777587890625</v>
      </c>
      <c r="CX3756" s="3">
        <v>35.482303619384766</v>
      </c>
      <c r="CY3756" s="3">
        <v>35.226699829101563</v>
      </c>
      <c r="CZ3756" s="3">
        <v>38.199188232421875</v>
      </c>
      <c r="DA3756" s="3">
        <v>41.152301788330078</v>
      </c>
      <c r="DB3756" t="s">
        <v>3966</v>
      </c>
      <c r="DC3756" t="s">
        <v>3966</v>
      </c>
    </row>
    <row r="3757" spans="1:107" x14ac:dyDescent="0.25">
      <c r="A3757" s="15" t="s">
        <v>3942</v>
      </c>
      <c r="C3757" s="16">
        <v>42167.248784722222</v>
      </c>
      <c r="D3757" s="17">
        <v>42167.248784722222</v>
      </c>
      <c r="E3757" s="3">
        <v>41.297847747802734</v>
      </c>
      <c r="F3757" s="3">
        <v>54.550701141357422</v>
      </c>
      <c r="G3757" s="3">
        <v>42.596500396728516</v>
      </c>
      <c r="H3757" s="3">
        <v>85.557228088378906</v>
      </c>
      <c r="I3757" s="3">
        <v>88.382492065429688</v>
      </c>
      <c r="J3757" s="3">
        <v>79.122207641601563</v>
      </c>
      <c r="K3757" s="3">
        <v>66.765129089355469</v>
      </c>
      <c r="L3757" s="3">
        <v>71.445075988769531</v>
      </c>
      <c r="M3757" s="3">
        <v>51.165142059326172</v>
      </c>
      <c r="N3757" s="3">
        <v>48.103687286376953</v>
      </c>
      <c r="O3757" s="3">
        <v>41.413433074951172</v>
      </c>
      <c r="P3757" s="3">
        <v>41.612350463867188</v>
      </c>
      <c r="Q3757" s="3">
        <v>38.670642852783203</v>
      </c>
      <c r="R3757" s="3">
        <v>37.95916748046875</v>
      </c>
      <c r="S3757" s="3">
        <v>38.959560394287109</v>
      </c>
      <c r="T3757" s="3">
        <v>39.803798675537109</v>
      </c>
      <c r="U3757" s="3">
        <v>43.647636413574219</v>
      </c>
      <c r="V3757" s="3">
        <v>81.433738708496094</v>
      </c>
      <c r="W3757" s="3">
        <v>64.333778381347656</v>
      </c>
      <c r="X3757" s="3">
        <v>71.734596252441406</v>
      </c>
      <c r="Y3757" s="3">
        <v>46.379005432128906</v>
      </c>
      <c r="Z3757" s="3">
        <v>46.624404907226563</v>
      </c>
      <c r="AA3757" s="3">
        <v>39.703941345214844</v>
      </c>
      <c r="AB3757" s="3">
        <v>38.835803985595703</v>
      </c>
      <c r="AC3757" s="3">
        <v>36.423759460449219</v>
      </c>
      <c r="AD3757" s="3">
        <v>37.799327850341797</v>
      </c>
      <c r="AE3757" s="3">
        <v>39.064407348632813</v>
      </c>
      <c r="AF3757" s="3">
        <v>39.750118255615234</v>
      </c>
      <c r="AG3757" s="3">
        <v>43.947338104248047</v>
      </c>
      <c r="AH3757" s="3">
        <v>67.103889465332031</v>
      </c>
      <c r="AI3757" s="3">
        <v>62.218635559082031</v>
      </c>
      <c r="AJ3757" s="3">
        <v>62.961326599121094</v>
      </c>
      <c r="AK3757" s="3">
        <v>59.121463775634766</v>
      </c>
      <c r="AL3757" s="3">
        <v>69.222320556640625</v>
      </c>
      <c r="AM3757" s="3">
        <v>57.011333465576172</v>
      </c>
      <c r="AN3757" s="3">
        <v>57.185703277587891</v>
      </c>
      <c r="AO3757" s="3">
        <v>52.764904022216797</v>
      </c>
      <c r="AP3757" s="3">
        <v>51.237930297851563</v>
      </c>
      <c r="AQ3757" s="3">
        <v>48.964931488037109</v>
      </c>
      <c r="AR3757" s="3">
        <v>46.762115478515625</v>
      </c>
      <c r="AS3757" s="3">
        <v>43.010917663574219</v>
      </c>
      <c r="AT3757" s="3">
        <v>43.204624176025391</v>
      </c>
      <c r="AU3757" s="3">
        <v>42.978927612304688</v>
      </c>
      <c r="AV3757" s="3">
        <v>39.320690155029297</v>
      </c>
      <c r="AW3757" s="3">
        <v>36.339885711669922</v>
      </c>
      <c r="AX3757" s="3">
        <v>37.870643615722656</v>
      </c>
      <c r="AY3757" s="3">
        <v>38.506954193115234</v>
      </c>
      <c r="AZ3757" s="3">
        <v>40.027248382568359</v>
      </c>
      <c r="BA3757" s="3">
        <v>35.232513427734375</v>
      </c>
      <c r="BB3757" s="3">
        <v>34.043235778808594</v>
      </c>
      <c r="BC3757" s="3">
        <v>34.553501129150391</v>
      </c>
      <c r="BD3757" s="3">
        <v>34.868312835693359</v>
      </c>
      <c r="BE3757" s="3">
        <v>33.929317474365234</v>
      </c>
      <c r="BF3757" s="3">
        <v>33.495475769042969</v>
      </c>
      <c r="BG3757" s="3">
        <v>32.982734680175781</v>
      </c>
      <c r="BH3757" s="3">
        <v>33.058284759521484</v>
      </c>
      <c r="BI3757" s="3">
        <v>34.076709747314453</v>
      </c>
      <c r="BJ3757" s="3">
        <v>34.368583679199219</v>
      </c>
      <c r="BK3757" s="3">
        <v>34.186687469482422</v>
      </c>
      <c r="BL3757" s="3">
        <v>34.500923156738281</v>
      </c>
      <c r="BM3757" s="3">
        <v>35.061946868896484</v>
      </c>
      <c r="BN3757" s="3">
        <v>35.476116180419922</v>
      </c>
      <c r="BO3757" s="3">
        <v>35.462474822998047</v>
      </c>
      <c r="BP3757" s="3">
        <v>38.196582794189453</v>
      </c>
      <c r="BQ3757" s="3">
        <v>41.348167419433594</v>
      </c>
      <c r="BR3757" s="3">
        <v>65.38409423828125</v>
      </c>
      <c r="BS3757" s="3">
        <v>64.292678833007813</v>
      </c>
      <c r="BT3757" s="3">
        <v>62.431232452392578</v>
      </c>
      <c r="BU3757" s="3">
        <v>55.519119262695312</v>
      </c>
      <c r="BV3757" s="3">
        <v>70.663345336914063</v>
      </c>
      <c r="BW3757" s="3">
        <v>54.922321319580078</v>
      </c>
      <c r="BX3757" s="3">
        <v>59.946250915527344</v>
      </c>
      <c r="BY3757" s="3">
        <v>52.958084106445313</v>
      </c>
      <c r="BZ3757" s="3">
        <v>54.773220062255859</v>
      </c>
      <c r="CA3757" s="3">
        <v>50.020458221435547</v>
      </c>
      <c r="CB3757" s="3">
        <v>41.220966339111328</v>
      </c>
      <c r="CC3757" s="3">
        <v>46.034191131591797</v>
      </c>
      <c r="CD3757" s="3">
        <v>45.707717895507812</v>
      </c>
      <c r="CE3757" s="3">
        <v>45.484813690185547</v>
      </c>
      <c r="CF3757" s="3">
        <v>41.218818664550781</v>
      </c>
      <c r="CG3757" s="3">
        <v>32.004840850830078</v>
      </c>
      <c r="CH3757" s="3">
        <v>34.306510925292969</v>
      </c>
      <c r="CI3757" s="3">
        <v>34.156009674072266</v>
      </c>
      <c r="CJ3757" s="3">
        <v>34.697967529296875</v>
      </c>
      <c r="CK3757" s="3">
        <v>31.919113159179688</v>
      </c>
      <c r="CL3757" s="3">
        <v>33.558952331542969</v>
      </c>
      <c r="CM3757" s="3">
        <v>34.991455078125</v>
      </c>
      <c r="CN3757" s="3">
        <v>30.448455810546875</v>
      </c>
      <c r="CO3757" s="3">
        <v>32.769508361816406</v>
      </c>
      <c r="CP3757" s="3">
        <v>33.484928131103516</v>
      </c>
      <c r="CQ3757" s="3">
        <v>32.303600311279297</v>
      </c>
      <c r="CR3757" s="3">
        <v>32.739082336425781</v>
      </c>
      <c r="CS3757" s="3">
        <v>33.998851776123047</v>
      </c>
      <c r="CT3757" s="3">
        <v>35.136692047119141</v>
      </c>
      <c r="CU3757" s="3">
        <v>33.649562835693359</v>
      </c>
      <c r="CV3757" s="3">
        <v>34.663455963134766</v>
      </c>
      <c r="CW3757" s="3">
        <v>35.194957733154297</v>
      </c>
      <c r="CX3757" s="3">
        <v>35.361961364746094</v>
      </c>
      <c r="CY3757" s="3">
        <v>35.913707733154297</v>
      </c>
      <c r="CZ3757" s="3">
        <v>38.201854705810547</v>
      </c>
      <c r="DA3757" s="3">
        <v>41.600303649902344</v>
      </c>
      <c r="DB3757" t="s">
        <v>3966</v>
      </c>
      <c r="DC3757" t="s">
        <v>3966</v>
      </c>
    </row>
    <row r="3758" spans="1:107" x14ac:dyDescent="0.25">
      <c r="A3758" s="15" t="s">
        <v>3943</v>
      </c>
      <c r="C3758" s="16">
        <v>42167.248784722222</v>
      </c>
      <c r="D3758" s="17">
        <v>42167.248784722222</v>
      </c>
      <c r="E3758" s="3">
        <v>40.017654418945312</v>
      </c>
      <c r="F3758" s="3">
        <v>59.321914672851563</v>
      </c>
      <c r="G3758" s="3">
        <v>41.274826049804688</v>
      </c>
      <c r="H3758" s="3">
        <v>78.769271850585938</v>
      </c>
      <c r="I3758" s="3">
        <v>84.690513610839844</v>
      </c>
      <c r="J3758" s="3">
        <v>79.234291076660156</v>
      </c>
      <c r="K3758" s="3">
        <v>67.873558044433594</v>
      </c>
      <c r="L3758" s="3">
        <v>71.009712219238281</v>
      </c>
      <c r="M3758" s="3">
        <v>50.648303985595703</v>
      </c>
      <c r="N3758" s="3">
        <v>46.855178833007813</v>
      </c>
      <c r="O3758" s="3">
        <v>40.092136383056641</v>
      </c>
      <c r="P3758" s="3">
        <v>39.780628204345703</v>
      </c>
      <c r="Q3758" s="3">
        <v>37.184501647949219</v>
      </c>
      <c r="R3758" s="3">
        <v>37.663139343261719</v>
      </c>
      <c r="S3758" s="3">
        <v>38.643581390380859</v>
      </c>
      <c r="T3758" s="3">
        <v>39.6431884765625</v>
      </c>
      <c r="U3758" s="3">
        <v>43.699256896972656</v>
      </c>
      <c r="V3758" s="3">
        <v>77.074691772460938</v>
      </c>
      <c r="W3758" s="3">
        <v>70.378814697265625</v>
      </c>
      <c r="X3758" s="3">
        <v>68.536651611328125</v>
      </c>
      <c r="Y3758" s="3">
        <v>50.626968383789063</v>
      </c>
      <c r="Z3758" s="3">
        <v>45.717254638671875</v>
      </c>
      <c r="AA3758" s="3">
        <v>37.326053619384766</v>
      </c>
      <c r="AB3758" s="3">
        <v>37.302398681640625</v>
      </c>
      <c r="AC3758" s="3">
        <v>34.503879547119141</v>
      </c>
      <c r="AD3758" s="3">
        <v>37.070133209228516</v>
      </c>
      <c r="AE3758" s="3">
        <v>38.267303466796875</v>
      </c>
      <c r="AF3758" s="3">
        <v>39.434078216552734</v>
      </c>
      <c r="AG3758" s="3">
        <v>43.660659790039063</v>
      </c>
      <c r="AH3758" s="3">
        <v>65.409515380859375</v>
      </c>
      <c r="AI3758" s="3">
        <v>63.687034606933594</v>
      </c>
      <c r="AJ3758" s="3">
        <v>62.083808898925781</v>
      </c>
      <c r="AK3758" s="3">
        <v>60.540599822998047</v>
      </c>
      <c r="AL3758" s="3">
        <v>69.485038757324219</v>
      </c>
      <c r="AM3758" s="3">
        <v>55.174663543701172</v>
      </c>
      <c r="AN3758" s="3">
        <v>59.156440734863281</v>
      </c>
      <c r="AO3758" s="3">
        <v>57.321155548095703</v>
      </c>
      <c r="AP3758" s="3">
        <v>59.225608825683594</v>
      </c>
      <c r="AQ3758" s="3">
        <v>49.025184631347656</v>
      </c>
      <c r="AR3758" s="3">
        <v>44.691535949707031</v>
      </c>
      <c r="AS3758" s="3">
        <v>44.771755218505859</v>
      </c>
      <c r="AT3758" s="3">
        <v>45.423038482666016</v>
      </c>
      <c r="AU3758" s="3">
        <v>43.087047576904297</v>
      </c>
      <c r="AV3758" s="3">
        <v>39.313640594482422</v>
      </c>
      <c r="AW3758" s="3">
        <v>34.876312255859375</v>
      </c>
      <c r="AX3758" s="3">
        <v>36.286994934082031</v>
      </c>
      <c r="AY3758" s="3">
        <v>36.649616241455078</v>
      </c>
      <c r="AZ3758" s="3">
        <v>37.764862060546875</v>
      </c>
      <c r="BA3758" s="3">
        <v>33.403907775878906</v>
      </c>
      <c r="BB3758" s="3">
        <v>32.630054473876953</v>
      </c>
      <c r="BC3758" s="3">
        <v>32.598899841308594</v>
      </c>
      <c r="BD3758" s="3">
        <v>33.0001220703125</v>
      </c>
      <c r="BE3758" s="3">
        <v>33.370094299316406</v>
      </c>
      <c r="BF3758" s="3">
        <v>32.92022705078125</v>
      </c>
      <c r="BG3758" s="3">
        <v>33.043991088867188</v>
      </c>
      <c r="BH3758" s="3">
        <v>32.670223236083984</v>
      </c>
      <c r="BI3758" s="3">
        <v>33.791950225830078</v>
      </c>
      <c r="BJ3758" s="3">
        <v>33.789501190185547</v>
      </c>
      <c r="BK3758" s="3">
        <v>33.766162872314453</v>
      </c>
      <c r="BL3758" s="3">
        <v>34.313896179199219</v>
      </c>
      <c r="BM3758" s="3">
        <v>34.931034088134766</v>
      </c>
      <c r="BN3758" s="3">
        <v>35.238029479980469</v>
      </c>
      <c r="BO3758" s="3">
        <v>35.460056304931641</v>
      </c>
      <c r="BP3758" s="3">
        <v>38.000816345214844</v>
      </c>
      <c r="BQ3758" s="3">
        <v>41.492153167724609</v>
      </c>
      <c r="BR3758" s="3">
        <v>60.979881286621094</v>
      </c>
      <c r="BS3758" s="3">
        <v>64.629196166992188</v>
      </c>
      <c r="BT3758" s="3">
        <v>60.263168334960937</v>
      </c>
      <c r="BU3758" s="3">
        <v>64.027366638183594</v>
      </c>
      <c r="BV3758" s="3">
        <v>69.248931884765625</v>
      </c>
      <c r="BW3758" s="3">
        <v>50.723064422607422</v>
      </c>
      <c r="BX3758" s="3">
        <v>60.065589904785156</v>
      </c>
      <c r="BY3758" s="3">
        <v>61.804313659667969</v>
      </c>
      <c r="BZ3758" s="3">
        <v>62.871078491210937</v>
      </c>
      <c r="CA3758" s="3">
        <v>49.758583068847656</v>
      </c>
      <c r="CB3758" s="3">
        <v>41.614269256591797</v>
      </c>
      <c r="CC3758" s="3">
        <v>44.336883544921875</v>
      </c>
      <c r="CD3758" s="3">
        <v>45.980232238769531</v>
      </c>
      <c r="CE3758" s="3">
        <v>40.542831420898438</v>
      </c>
      <c r="CF3758" s="3">
        <v>35.3359375</v>
      </c>
      <c r="CG3758" s="3">
        <v>33.272068023681641</v>
      </c>
      <c r="CH3758" s="3">
        <v>34.051704406738281</v>
      </c>
      <c r="CI3758" s="3">
        <v>34.729740142822266</v>
      </c>
      <c r="CJ3758" s="3">
        <v>34.331096649169922</v>
      </c>
      <c r="CK3758" s="3">
        <v>30.978315353393555</v>
      </c>
      <c r="CL3758" s="3">
        <v>31.842685699462891</v>
      </c>
      <c r="CM3758" s="3">
        <v>28.531518936157227</v>
      </c>
      <c r="CN3758" s="3">
        <v>30.348623275756836</v>
      </c>
      <c r="CO3758" s="3">
        <v>32.452037811279297</v>
      </c>
      <c r="CP3758" s="3">
        <v>31.477195739746094</v>
      </c>
      <c r="CQ3758" s="3">
        <v>33.142604827880859</v>
      </c>
      <c r="CR3758" s="3">
        <v>31.89825439453125</v>
      </c>
      <c r="CS3758" s="3">
        <v>33.284011840820312</v>
      </c>
      <c r="CT3758" s="3">
        <v>32.836116790771484</v>
      </c>
      <c r="CU3758" s="3">
        <v>33.611228942871094</v>
      </c>
      <c r="CV3758" s="3">
        <v>33.985797882080078</v>
      </c>
      <c r="CW3758" s="3">
        <v>34.636157989501953</v>
      </c>
      <c r="CX3758" s="3">
        <v>35.031887054443359</v>
      </c>
      <c r="CY3758" s="3">
        <v>35.327407836914063</v>
      </c>
      <c r="CZ3758" s="3">
        <v>37.8922119140625</v>
      </c>
      <c r="DA3758" s="3">
        <v>41.509197235107422</v>
      </c>
      <c r="DB3758" t="s">
        <v>3966</v>
      </c>
      <c r="DC3758" t="s">
        <v>3966</v>
      </c>
    </row>
    <row r="3759" spans="1:107" x14ac:dyDescent="0.25">
      <c r="A3759" s="15" t="s">
        <v>3944</v>
      </c>
      <c r="C3759" s="16">
        <v>42167.248784722222</v>
      </c>
      <c r="D3759" s="17">
        <v>42167.248784722222</v>
      </c>
      <c r="E3759" s="3">
        <v>44.664497375488281</v>
      </c>
      <c r="F3759" s="3">
        <v>64.964630126953125</v>
      </c>
      <c r="G3759" s="3">
        <v>42.972694396972656</v>
      </c>
      <c r="H3759" s="3">
        <v>84.369491577148438</v>
      </c>
      <c r="I3759" s="3">
        <v>89.204277038574219</v>
      </c>
      <c r="J3759" s="3">
        <v>76.676116943359375</v>
      </c>
      <c r="K3759" s="3">
        <v>70.867706298828125</v>
      </c>
      <c r="L3759" s="3">
        <v>68.3597412109375</v>
      </c>
      <c r="M3759" s="3">
        <v>52.055183410644531</v>
      </c>
      <c r="N3759" s="3">
        <v>46.017677307128906</v>
      </c>
      <c r="O3759" s="3">
        <v>38.390834808349609</v>
      </c>
      <c r="P3759" s="3">
        <v>38.59368896484375</v>
      </c>
      <c r="Q3759" s="3">
        <v>38.456134796142578</v>
      </c>
      <c r="R3759" s="3">
        <v>38.569473266601563</v>
      </c>
      <c r="S3759" s="3">
        <v>39.609535217285156</v>
      </c>
      <c r="T3759" s="3">
        <v>39.598030090332031</v>
      </c>
      <c r="U3759" s="3">
        <v>43.778842926025391</v>
      </c>
      <c r="V3759" s="3">
        <v>68.704261779785156</v>
      </c>
      <c r="W3759" s="3">
        <v>73.266143798828125</v>
      </c>
      <c r="X3759" s="3">
        <v>61.740341186523438</v>
      </c>
      <c r="Y3759" s="3">
        <v>53.756397247314453</v>
      </c>
      <c r="Z3759" s="3">
        <v>44.166954040527344</v>
      </c>
      <c r="AA3759" s="3">
        <v>36.246730804443359</v>
      </c>
      <c r="AB3759" s="3">
        <v>37.381057739257813</v>
      </c>
      <c r="AC3759" s="3">
        <v>40.293479919433594</v>
      </c>
      <c r="AD3759" s="3">
        <v>40.112873077392578</v>
      </c>
      <c r="AE3759" s="3">
        <v>40.823410034179688</v>
      </c>
      <c r="AF3759" s="3">
        <v>39.94970703125</v>
      </c>
      <c r="AG3759" s="3">
        <v>43.871654510498047</v>
      </c>
      <c r="AH3759" s="3">
        <v>62.722991943359375</v>
      </c>
      <c r="AI3759" s="3">
        <v>64.115188598632812</v>
      </c>
      <c r="AJ3759" s="3">
        <v>60.616859436035156</v>
      </c>
      <c r="AK3759" s="3">
        <v>64.801559448242188</v>
      </c>
      <c r="AL3759" s="3">
        <v>68.620582580566406</v>
      </c>
      <c r="AM3759" s="3">
        <v>55.797458648681641</v>
      </c>
      <c r="AN3759" s="3">
        <v>58.531642913818359</v>
      </c>
      <c r="AO3759" s="3">
        <v>63.276084899902344</v>
      </c>
      <c r="AP3759" s="3">
        <v>60.457141876220703</v>
      </c>
      <c r="AQ3759" s="3">
        <v>50.035446166992188</v>
      </c>
      <c r="AR3759" s="3">
        <v>42.650276184082031</v>
      </c>
      <c r="AS3759" s="3">
        <v>44.262439727783203</v>
      </c>
      <c r="AT3759" s="3">
        <v>43.812816619873047</v>
      </c>
      <c r="AU3759" s="3">
        <v>40.922107696533203</v>
      </c>
      <c r="AV3759" s="3">
        <v>37.718242645263672</v>
      </c>
      <c r="AW3759" s="3">
        <v>33.653018951416016</v>
      </c>
      <c r="AX3759" s="3">
        <v>34.691326141357422</v>
      </c>
      <c r="AY3759" s="3">
        <v>35.251441955566406</v>
      </c>
      <c r="AZ3759" s="3">
        <v>35.846149444580078</v>
      </c>
      <c r="BA3759" s="3">
        <v>32.238021850585937</v>
      </c>
      <c r="BB3759" s="3">
        <v>32.172512054443359</v>
      </c>
      <c r="BC3759" s="3">
        <v>33.837074279785156</v>
      </c>
      <c r="BD3759" s="3">
        <v>34.611366271972656</v>
      </c>
      <c r="BE3759" s="3">
        <v>32.719581604003906</v>
      </c>
      <c r="BF3759" s="3">
        <v>34.30950927734375</v>
      </c>
      <c r="BG3759" s="3">
        <v>33.429454803466797</v>
      </c>
      <c r="BH3759" s="3">
        <v>33.154205322265625</v>
      </c>
      <c r="BI3759" s="3">
        <v>34.398231506347656</v>
      </c>
      <c r="BJ3759" s="3">
        <v>34.821403503417969</v>
      </c>
      <c r="BK3759" s="3">
        <v>34.439048767089844</v>
      </c>
      <c r="BL3759" s="3">
        <v>34.266948699951172</v>
      </c>
      <c r="BM3759" s="3">
        <v>34.639183044433594</v>
      </c>
      <c r="BN3759" s="3">
        <v>35.539161682128906</v>
      </c>
      <c r="BO3759" s="3">
        <v>35.300582885742188</v>
      </c>
      <c r="BP3759" s="3">
        <v>38.124423980712891</v>
      </c>
      <c r="BQ3759" s="3">
        <v>41.624324798583984</v>
      </c>
      <c r="BR3759" s="3">
        <v>55.094722747802734</v>
      </c>
      <c r="BS3759" s="3">
        <v>64.131065368652344</v>
      </c>
      <c r="BT3759" s="3">
        <v>58.290870666503906</v>
      </c>
      <c r="BU3759" s="3">
        <v>67.812469482421875</v>
      </c>
      <c r="BV3759" s="3">
        <v>67.196464538574219</v>
      </c>
      <c r="BW3759" s="3">
        <v>57.818397521972656</v>
      </c>
      <c r="BX3759" s="3">
        <v>55.940761566162109</v>
      </c>
      <c r="BY3759" s="3">
        <v>66.013084411621094</v>
      </c>
      <c r="BZ3759" s="3">
        <v>59.493190765380859</v>
      </c>
      <c r="CA3759" s="3">
        <v>49.499965667724609</v>
      </c>
      <c r="CB3759" s="3">
        <v>39.517013549804688</v>
      </c>
      <c r="CC3759" s="3">
        <v>44.744911193847656</v>
      </c>
      <c r="CD3759" s="3">
        <v>39.655071258544922</v>
      </c>
      <c r="CE3759" s="3">
        <v>34.840652465820312</v>
      </c>
      <c r="CF3759" s="3">
        <v>35.474258422851562</v>
      </c>
      <c r="CG3759" s="3">
        <v>32.207664489746094</v>
      </c>
      <c r="CH3759" s="3">
        <v>31.476016998291016</v>
      </c>
      <c r="CI3759" s="3">
        <v>33.188404083251953</v>
      </c>
      <c r="CJ3759" s="3">
        <v>32.878498077392578</v>
      </c>
      <c r="CK3759" s="3">
        <v>31.632270812988281</v>
      </c>
      <c r="CL3759" s="3">
        <v>31.967386245727539</v>
      </c>
      <c r="CM3759" s="3">
        <v>37.584175109863281</v>
      </c>
      <c r="CN3759" s="3">
        <v>36.929336547851562</v>
      </c>
      <c r="CO3759" s="3">
        <v>33.143367767333984</v>
      </c>
      <c r="CP3759" s="3">
        <v>35.943538665771484</v>
      </c>
      <c r="CQ3759" s="3">
        <v>34.484283447265625</v>
      </c>
      <c r="CR3759" s="3">
        <v>34.696002960205078</v>
      </c>
      <c r="CS3759" s="3">
        <v>35.38714599609375</v>
      </c>
      <c r="CT3759" s="3">
        <v>36.236618041992188</v>
      </c>
      <c r="CU3759" s="3">
        <v>34.914421081542969</v>
      </c>
      <c r="CV3759" s="3">
        <v>34.671634674072266</v>
      </c>
      <c r="CW3759" s="3">
        <v>34.687679290771484</v>
      </c>
      <c r="CX3759" s="3">
        <v>36.064834594726563</v>
      </c>
      <c r="CY3759" s="3">
        <v>35.054500579833984</v>
      </c>
      <c r="CZ3759" s="3">
        <v>38.12786865234375</v>
      </c>
      <c r="DA3759" s="3">
        <v>41.837543487548828</v>
      </c>
      <c r="DB3759" t="s">
        <v>3966</v>
      </c>
      <c r="DC3759" t="s">
        <v>3966</v>
      </c>
    </row>
    <row r="3760" spans="1:107" x14ac:dyDescent="0.25">
      <c r="A3760" s="15" t="s">
        <v>3945</v>
      </c>
      <c r="C3760" s="16">
        <v>42167.248784722222</v>
      </c>
      <c r="D3760" s="17">
        <v>42167.248784722222</v>
      </c>
      <c r="E3760" s="3">
        <v>45.149124145507813</v>
      </c>
      <c r="F3760" s="3">
        <v>59.321914672851563</v>
      </c>
      <c r="G3760" s="3">
        <v>44.292224884033203</v>
      </c>
      <c r="H3760" s="3">
        <v>81.505340576171875</v>
      </c>
      <c r="I3760" s="3">
        <v>86.292060852050781</v>
      </c>
      <c r="J3760" s="3">
        <v>76.315216064453125</v>
      </c>
      <c r="K3760" s="3">
        <v>72.341354370117187</v>
      </c>
      <c r="L3760" s="3">
        <v>66.428680419921875</v>
      </c>
      <c r="M3760" s="3">
        <v>52.189846038818359</v>
      </c>
      <c r="N3760" s="3">
        <v>45.035190582275391</v>
      </c>
      <c r="O3760" s="3">
        <v>39.481658935546875</v>
      </c>
      <c r="P3760" s="3">
        <v>39.695369720458984</v>
      </c>
      <c r="Q3760" s="3">
        <v>38.848533630371094</v>
      </c>
      <c r="R3760" s="3">
        <v>39.753372192382813</v>
      </c>
      <c r="S3760" s="3">
        <v>39.891208648681641</v>
      </c>
      <c r="T3760" s="3">
        <v>39.870006561279297</v>
      </c>
      <c r="U3760" s="3">
        <v>43.750205993652344</v>
      </c>
      <c r="V3760" s="3">
        <v>77.701133728027344</v>
      </c>
      <c r="W3760" s="3">
        <v>72.59686279296875</v>
      </c>
      <c r="X3760" s="3">
        <v>64.415863037109375</v>
      </c>
      <c r="Y3760" s="3">
        <v>53.131370544433594</v>
      </c>
      <c r="Z3760" s="3">
        <v>45.152942657470703</v>
      </c>
      <c r="AA3760" s="3">
        <v>41.274440765380859</v>
      </c>
      <c r="AB3760" s="3">
        <v>41.89501953125</v>
      </c>
      <c r="AC3760" s="3">
        <v>38.566555023193359</v>
      </c>
      <c r="AD3760" s="3">
        <v>41.005970001220703</v>
      </c>
      <c r="AE3760" s="3">
        <v>39.513637542724609</v>
      </c>
      <c r="AF3760" s="3">
        <v>39.977756500244141</v>
      </c>
      <c r="AG3760" s="3">
        <v>43.646247863769531</v>
      </c>
      <c r="AH3760" s="3">
        <v>59.894607543945313</v>
      </c>
      <c r="AI3760" s="3">
        <v>63.755722045898437</v>
      </c>
      <c r="AJ3760" s="3">
        <v>58.921958923339844</v>
      </c>
      <c r="AK3760" s="3">
        <v>67.730873107910156</v>
      </c>
      <c r="AL3760" s="3">
        <v>68.252243041992188</v>
      </c>
      <c r="AM3760" s="3">
        <v>57.385116577148438</v>
      </c>
      <c r="AN3760" s="3">
        <v>57.626068115234375</v>
      </c>
      <c r="AO3760" s="3">
        <v>63.558521270751953</v>
      </c>
      <c r="AP3760" s="3">
        <v>58.243595123291016</v>
      </c>
      <c r="AQ3760" s="3">
        <v>47.776210784912109</v>
      </c>
      <c r="AR3760" s="3">
        <v>41.969066619873047</v>
      </c>
      <c r="AS3760" s="3">
        <v>43.746356964111328</v>
      </c>
      <c r="AT3760" s="3">
        <v>42.992195129394531</v>
      </c>
      <c r="AU3760" s="3">
        <v>38.508205413818359</v>
      </c>
      <c r="AV3760" s="3">
        <v>36.405467987060547</v>
      </c>
      <c r="AW3760" s="3">
        <v>31.901731491088867</v>
      </c>
      <c r="AX3760" s="3">
        <v>34.771198272705078</v>
      </c>
      <c r="AY3760" s="3">
        <v>35.085548400878906</v>
      </c>
      <c r="AZ3760" s="3">
        <v>33.900321960449219</v>
      </c>
      <c r="BA3760" s="3">
        <v>34.853916168212891</v>
      </c>
      <c r="BB3760" s="3">
        <v>33.736907958984375</v>
      </c>
      <c r="BC3760" s="3">
        <v>35.977870941162109</v>
      </c>
      <c r="BD3760" s="3">
        <v>34.403907775878906</v>
      </c>
      <c r="BE3760" s="3">
        <v>33.375743865966797</v>
      </c>
      <c r="BF3760" s="3">
        <v>35.403133392333984</v>
      </c>
      <c r="BG3760" s="3">
        <v>34.837249755859375</v>
      </c>
      <c r="BH3760" s="3">
        <v>34.087684631347656</v>
      </c>
      <c r="BI3760" s="3">
        <v>34.604713439941406</v>
      </c>
      <c r="BJ3760" s="3">
        <v>35.235294342041016</v>
      </c>
      <c r="BK3760" s="3">
        <v>34.511539459228516</v>
      </c>
      <c r="BL3760" s="3">
        <v>34.570388793945313</v>
      </c>
      <c r="BM3760" s="3">
        <v>35.094844818115234</v>
      </c>
      <c r="BN3760" s="3">
        <v>35.681266784667969</v>
      </c>
      <c r="BO3760" s="3">
        <v>35.135902404785156</v>
      </c>
      <c r="BP3760" s="3">
        <v>37.986061096191406</v>
      </c>
      <c r="BQ3760" s="3">
        <v>41.678707122802734</v>
      </c>
      <c r="BR3760" s="3">
        <v>51.548805236816406</v>
      </c>
      <c r="BS3760" s="3">
        <v>63.300266265869141</v>
      </c>
      <c r="BT3760" s="3">
        <v>55.488914489746094</v>
      </c>
      <c r="BU3760" s="3">
        <v>69.081855773925781</v>
      </c>
      <c r="BV3760" s="3">
        <v>68.185356140136719</v>
      </c>
      <c r="BW3760" s="3">
        <v>58.531185150146484</v>
      </c>
      <c r="BX3760" s="3">
        <v>58.660171508789063</v>
      </c>
      <c r="BY3760" s="3">
        <v>61.123435974121094</v>
      </c>
      <c r="BZ3760" s="3">
        <v>50.692787170410156</v>
      </c>
      <c r="CA3760" s="3">
        <v>43.52880859375</v>
      </c>
      <c r="CB3760" s="3">
        <v>40.929569244384766</v>
      </c>
      <c r="CC3760" s="3">
        <v>42.071262359619141</v>
      </c>
      <c r="CD3760" s="3">
        <v>42.847793579101563</v>
      </c>
      <c r="CE3760" s="3">
        <v>34.025936126708984</v>
      </c>
      <c r="CF3760" s="3">
        <v>34.346954345703125</v>
      </c>
      <c r="CG3760" s="3">
        <v>26.439334869384766</v>
      </c>
      <c r="CH3760" s="3">
        <v>36.991146087646484</v>
      </c>
      <c r="CI3760" s="3">
        <v>36.311538696289063</v>
      </c>
      <c r="CJ3760" s="3">
        <v>30.152427673339844</v>
      </c>
      <c r="CK3760" s="3">
        <v>38.062137603759766</v>
      </c>
      <c r="CL3760" s="3">
        <v>36.373779296875</v>
      </c>
      <c r="CM3760" s="3">
        <v>35.759067535400391</v>
      </c>
      <c r="CN3760" s="3">
        <v>32.281036376953125</v>
      </c>
      <c r="CO3760" s="3">
        <v>33.824958801269531</v>
      </c>
      <c r="CP3760" s="3">
        <v>37.976287841796875</v>
      </c>
      <c r="CQ3760" s="3">
        <v>35.877880096435547</v>
      </c>
      <c r="CR3760" s="3">
        <v>34.249710083007813</v>
      </c>
      <c r="CS3760" s="3">
        <v>34.42877197265625</v>
      </c>
      <c r="CT3760" s="3">
        <v>34.845535278320313</v>
      </c>
      <c r="CU3760" s="3">
        <v>34.303489685058594</v>
      </c>
      <c r="CV3760" s="3">
        <v>34.754554748535156</v>
      </c>
      <c r="CW3760" s="3">
        <v>35.515972137451172</v>
      </c>
      <c r="CX3760" s="3">
        <v>35.654304504394531</v>
      </c>
      <c r="CY3760" s="3">
        <v>34.960742950439453</v>
      </c>
      <c r="CZ3760" s="3">
        <v>37.818069458007812</v>
      </c>
      <c r="DA3760" s="3">
        <v>41.598915100097656</v>
      </c>
      <c r="DB3760" t="s">
        <v>3966</v>
      </c>
      <c r="DC3760" t="s">
        <v>3966</v>
      </c>
    </row>
    <row r="3761" spans="1:107" x14ac:dyDescent="0.25">
      <c r="A3761" s="15" t="s">
        <v>3946</v>
      </c>
      <c r="C3761" s="16">
        <v>42167.248784722222</v>
      </c>
      <c r="D3761" s="17">
        <v>42167.248784722222</v>
      </c>
      <c r="E3761" s="3">
        <v>41.764171600341797</v>
      </c>
      <c r="F3761" s="3">
        <v>54.550701141357422</v>
      </c>
      <c r="G3761" s="3">
        <v>43.369232177734375</v>
      </c>
      <c r="H3761" s="3">
        <v>80.13140869140625</v>
      </c>
      <c r="I3761" s="3">
        <v>86.4739990234375</v>
      </c>
      <c r="J3761" s="3">
        <v>77.994621276855469</v>
      </c>
      <c r="K3761" s="3">
        <v>71.671836853027344</v>
      </c>
      <c r="L3761" s="3">
        <v>65.66778564453125</v>
      </c>
      <c r="M3761" s="3">
        <v>51.702167510986328</v>
      </c>
      <c r="N3761" s="3">
        <v>44.900218963623047</v>
      </c>
      <c r="O3761" s="3">
        <v>40.587703704833984</v>
      </c>
      <c r="P3761" s="3">
        <v>40.292648315429687</v>
      </c>
      <c r="Q3761" s="3">
        <v>38.0372314453125</v>
      </c>
      <c r="R3761" s="3">
        <v>39.383846282958984</v>
      </c>
      <c r="S3761" s="3">
        <v>39.220882415771484</v>
      </c>
      <c r="T3761" s="3">
        <v>39.68243408203125</v>
      </c>
      <c r="U3761" s="3">
        <v>43.708515167236328</v>
      </c>
      <c r="V3761" s="3">
        <v>79.364814758300781</v>
      </c>
      <c r="W3761" s="3">
        <v>69.178009033203125</v>
      </c>
      <c r="X3761" s="3">
        <v>63.983829498291016</v>
      </c>
      <c r="Y3761" s="3">
        <v>46.967926025390625</v>
      </c>
      <c r="Z3761" s="3">
        <v>43.945213317871094</v>
      </c>
      <c r="AA3761" s="3">
        <v>40.743476867675781</v>
      </c>
      <c r="AB3761" s="3">
        <v>38.648494720458984</v>
      </c>
      <c r="AC3761" s="3">
        <v>38.236179351806641</v>
      </c>
      <c r="AD3761" s="3">
        <v>37.079624176025391</v>
      </c>
      <c r="AE3761" s="3">
        <v>38.433280944824219</v>
      </c>
      <c r="AF3761" s="3">
        <v>39.222694396972656</v>
      </c>
      <c r="AG3761" s="3">
        <v>43.741710662841797</v>
      </c>
      <c r="AH3761" s="3">
        <v>57.092144012451172</v>
      </c>
      <c r="AI3761" s="3">
        <v>62.901260375976563</v>
      </c>
      <c r="AJ3761" s="3">
        <v>56.463977813720703</v>
      </c>
      <c r="AK3761" s="3">
        <v>67.788444519042969</v>
      </c>
      <c r="AL3761" s="3">
        <v>67.746994018554688</v>
      </c>
      <c r="AM3761" s="3">
        <v>57.796024322509766</v>
      </c>
      <c r="AN3761" s="3">
        <v>64.595062255859375</v>
      </c>
      <c r="AO3761" s="3">
        <v>60.744338989257813</v>
      </c>
      <c r="AP3761" s="3">
        <v>55.396354675292969</v>
      </c>
      <c r="AQ3761" s="3">
        <v>46.389842987060547</v>
      </c>
      <c r="AR3761" s="3">
        <v>43.223148345947266</v>
      </c>
      <c r="AS3761" s="3">
        <v>43.668922424316406</v>
      </c>
      <c r="AT3761" s="3">
        <v>41.361907958984375</v>
      </c>
      <c r="AU3761" s="3">
        <v>37.975337982177734</v>
      </c>
      <c r="AV3761" s="3">
        <v>35.308971405029297</v>
      </c>
      <c r="AW3761" s="3">
        <v>33.067859649658203</v>
      </c>
      <c r="AX3761" s="3">
        <v>35.476215362548828</v>
      </c>
      <c r="AY3761" s="3">
        <v>36.508621215820312</v>
      </c>
      <c r="AZ3761" s="3">
        <v>34.322311401367187</v>
      </c>
      <c r="BA3761" s="3">
        <v>37.022773742675781</v>
      </c>
      <c r="BB3761" s="3">
        <v>35.239002227783203</v>
      </c>
      <c r="BC3761" s="3">
        <v>34.7725830078125</v>
      </c>
      <c r="BD3761" s="3">
        <v>33.359737396240234</v>
      </c>
      <c r="BE3761" s="3">
        <v>33.240909576416016</v>
      </c>
      <c r="BF3761" s="3">
        <v>36.062633514404297</v>
      </c>
      <c r="BG3761" s="3">
        <v>34.040199279785156</v>
      </c>
      <c r="BH3761" s="3">
        <v>33.680713653564453</v>
      </c>
      <c r="BI3761" s="3">
        <v>33.973979949951172</v>
      </c>
      <c r="BJ3761" s="3">
        <v>34.471408843994141</v>
      </c>
      <c r="BK3761" s="3">
        <v>34.275047302246094</v>
      </c>
      <c r="BL3761" s="3">
        <v>34.564044952392578</v>
      </c>
      <c r="BM3761" s="3">
        <v>34.972389221191406</v>
      </c>
      <c r="BN3761" s="3">
        <v>35.282768249511719</v>
      </c>
      <c r="BO3761" s="3">
        <v>34.992534637451172</v>
      </c>
      <c r="BP3761" s="3">
        <v>38.104755401611328</v>
      </c>
      <c r="BQ3761" s="3">
        <v>41.497493743896484</v>
      </c>
      <c r="BR3761" s="3">
        <v>52.252582550048828</v>
      </c>
      <c r="BS3761" s="3">
        <v>60.839931488037109</v>
      </c>
      <c r="BT3761" s="3">
        <v>53.522918701171875</v>
      </c>
      <c r="BU3761" s="3">
        <v>67.270210266113281</v>
      </c>
      <c r="BV3761" s="3">
        <v>66.560829162597656</v>
      </c>
      <c r="BW3761" s="3">
        <v>57.354305267333984</v>
      </c>
      <c r="BX3761" s="3">
        <v>68.614631652832031</v>
      </c>
      <c r="BY3761" s="3">
        <v>51.141342163085938</v>
      </c>
      <c r="BZ3761" s="3">
        <v>49.434711456298828</v>
      </c>
      <c r="CA3761" s="3">
        <v>46.343914031982422</v>
      </c>
      <c r="CB3761" s="3">
        <v>44.953720092773438</v>
      </c>
      <c r="CC3761" s="3">
        <v>44.217277526855469</v>
      </c>
      <c r="CD3761" s="3">
        <v>36.609691619873047</v>
      </c>
      <c r="CE3761" s="3">
        <v>39.521152496337891</v>
      </c>
      <c r="CF3761" s="3">
        <v>35.982616424560547</v>
      </c>
      <c r="CG3761" s="3">
        <v>36.335113525390625</v>
      </c>
      <c r="CH3761" s="3">
        <v>34.118263244628906</v>
      </c>
      <c r="CI3761" s="3">
        <v>36.774417877197266</v>
      </c>
      <c r="CJ3761" s="3">
        <v>35.541488647460937</v>
      </c>
      <c r="CK3761" s="3">
        <v>36.923137664794922</v>
      </c>
      <c r="CL3761" s="3">
        <v>34.368331909179687</v>
      </c>
      <c r="CM3761" s="3">
        <v>30.487833023071289</v>
      </c>
      <c r="CN3761" s="3">
        <v>32.169574737548828</v>
      </c>
      <c r="CO3761" s="3">
        <v>34.153835296630859</v>
      </c>
      <c r="CP3761" s="3">
        <v>32.739429473876953</v>
      </c>
      <c r="CQ3761" s="3">
        <v>32.284202575683594</v>
      </c>
      <c r="CR3761" s="3">
        <v>32.511440277099609</v>
      </c>
      <c r="CS3761" s="3">
        <v>33.294960021972656</v>
      </c>
      <c r="CT3761" s="3">
        <v>33.413970947265625</v>
      </c>
      <c r="CU3761" s="3">
        <v>34.3836669921875</v>
      </c>
      <c r="CV3761" s="3">
        <v>34.299644470214844</v>
      </c>
      <c r="CW3761" s="3">
        <v>34.441505432128906</v>
      </c>
      <c r="CX3761" s="3">
        <v>34.585636138916016</v>
      </c>
      <c r="CY3761" s="3">
        <v>34.872531890869141</v>
      </c>
      <c r="CZ3761" s="3">
        <v>38.394733428955078</v>
      </c>
      <c r="DA3761" s="3">
        <v>41.34228515625</v>
      </c>
      <c r="DB3761" t="s">
        <v>3966</v>
      </c>
      <c r="DC3761" t="s">
        <v>3966</v>
      </c>
    </row>
    <row r="3762" spans="1:107" x14ac:dyDescent="0.25">
      <c r="A3762" s="15" t="s">
        <v>3947</v>
      </c>
      <c r="C3762" s="16">
        <v>42167.248784722222</v>
      </c>
      <c r="D3762" s="17">
        <v>42167.248784722222</v>
      </c>
      <c r="E3762" s="3">
        <v>42.407375335693359</v>
      </c>
      <c r="F3762" s="3">
        <v>57.561000823974609</v>
      </c>
      <c r="G3762" s="3">
        <v>42.67724609375</v>
      </c>
      <c r="H3762" s="3">
        <v>74.31573486328125</v>
      </c>
      <c r="I3762" s="3">
        <v>80.966232299804688</v>
      </c>
      <c r="J3762" s="3">
        <v>79.319099426269531</v>
      </c>
      <c r="K3762" s="3">
        <v>70.581039428710938</v>
      </c>
      <c r="L3762" s="3">
        <v>63.991374969482422</v>
      </c>
      <c r="M3762" s="3">
        <v>51.3302001953125</v>
      </c>
      <c r="N3762" s="3">
        <v>45.176551818847656</v>
      </c>
      <c r="O3762" s="3">
        <v>39.787155151367188</v>
      </c>
      <c r="P3762" s="3">
        <v>40.004146575927734</v>
      </c>
      <c r="Q3762" s="3">
        <v>37.751945495605469</v>
      </c>
      <c r="R3762" s="3">
        <v>38.812633514404297</v>
      </c>
      <c r="S3762" s="3">
        <v>38.957622528076172</v>
      </c>
      <c r="T3762" s="3">
        <v>39.475299835205078</v>
      </c>
      <c r="U3762" s="3">
        <v>43.756607055664063</v>
      </c>
      <c r="V3762" s="3">
        <v>80.231437683105469</v>
      </c>
      <c r="W3762" s="3">
        <v>72.321258544921875</v>
      </c>
      <c r="X3762" s="3">
        <v>61.0908203125</v>
      </c>
      <c r="Y3762" s="3">
        <v>50.925537109375</v>
      </c>
      <c r="Z3762" s="3">
        <v>46.361316680908203</v>
      </c>
      <c r="AA3762" s="3">
        <v>39.327110290527344</v>
      </c>
      <c r="AB3762" s="3">
        <v>39.953701019287109</v>
      </c>
      <c r="AC3762" s="3">
        <v>35.913703918457031</v>
      </c>
      <c r="AD3762" s="3">
        <v>38.099941253662109</v>
      </c>
      <c r="AE3762" s="3">
        <v>38.777030944824219</v>
      </c>
      <c r="AF3762" s="3">
        <v>39.529502868652344</v>
      </c>
      <c r="AG3762" s="3">
        <v>43.776683807373047</v>
      </c>
      <c r="AH3762" s="3">
        <v>55.373653411865234</v>
      </c>
      <c r="AI3762" s="3">
        <v>60.772571563720703</v>
      </c>
      <c r="AJ3762" s="3">
        <v>60.420906066894531</v>
      </c>
      <c r="AK3762" s="3">
        <v>65.666152954101563</v>
      </c>
      <c r="AL3762" s="3">
        <v>67.351760864257813</v>
      </c>
      <c r="AM3762" s="3">
        <v>56.835464477539062</v>
      </c>
      <c r="AN3762" s="3">
        <v>67.818473815917969</v>
      </c>
      <c r="AO3762" s="3">
        <v>59.249252319335938</v>
      </c>
      <c r="AP3762" s="3">
        <v>53.549030303955078</v>
      </c>
      <c r="AQ3762" s="3">
        <v>48.346885681152344</v>
      </c>
      <c r="AR3762" s="3">
        <v>44.680538177490234</v>
      </c>
      <c r="AS3762" s="3">
        <v>43.715225219726563</v>
      </c>
      <c r="AT3762" s="3">
        <v>42.659984588623047</v>
      </c>
      <c r="AU3762" s="3">
        <v>38.675125122070312</v>
      </c>
      <c r="AV3762" s="3">
        <v>36.058433532714844</v>
      </c>
      <c r="AW3762" s="3">
        <v>35.363670349121094</v>
      </c>
      <c r="AX3762" s="3">
        <v>34.570629119873047</v>
      </c>
      <c r="AY3762" s="3">
        <v>36.111614227294922</v>
      </c>
      <c r="AZ3762" s="3">
        <v>35.324516296386719</v>
      </c>
      <c r="BA3762" s="3">
        <v>35.639774322509766</v>
      </c>
      <c r="BB3762" s="3">
        <v>34.4779052734375</v>
      </c>
      <c r="BC3762" s="3">
        <v>33.462497711181641</v>
      </c>
      <c r="BD3762" s="3">
        <v>32.892051696777344</v>
      </c>
      <c r="BE3762" s="3">
        <v>33.466434478759766</v>
      </c>
      <c r="BF3762" s="3">
        <v>34.457637786865234</v>
      </c>
      <c r="BG3762" s="3">
        <v>34.000984191894531</v>
      </c>
      <c r="BH3762" s="3">
        <v>32.839282989501953</v>
      </c>
      <c r="BI3762" s="3">
        <v>33.805027008056641</v>
      </c>
      <c r="BJ3762" s="3">
        <v>34.141819000244141</v>
      </c>
      <c r="BK3762" s="3">
        <v>34.281700134277344</v>
      </c>
      <c r="BL3762" s="3">
        <v>34.413814544677734</v>
      </c>
      <c r="BM3762" s="3">
        <v>34.719356536865234</v>
      </c>
      <c r="BN3762" s="3">
        <v>35.096302032470703</v>
      </c>
      <c r="BO3762" s="3">
        <v>35.096248626708984</v>
      </c>
      <c r="BP3762" s="3">
        <v>38.156101226806641</v>
      </c>
      <c r="BQ3762" s="3">
        <v>41.569244384765625</v>
      </c>
      <c r="BR3762" s="3">
        <v>53.708972930908203</v>
      </c>
      <c r="BS3762" s="3">
        <v>55.441226959228516</v>
      </c>
      <c r="BT3762" s="3">
        <v>63.481941223144531</v>
      </c>
      <c r="BU3762" s="3">
        <v>52.494827270507812</v>
      </c>
      <c r="BV3762" s="3">
        <v>67.499748229980469</v>
      </c>
      <c r="BW3762" s="3">
        <v>55.324604034423828</v>
      </c>
      <c r="BX3762" s="3">
        <v>69.230262756347656</v>
      </c>
      <c r="BY3762" s="3">
        <v>58.539005279541016</v>
      </c>
      <c r="BZ3762" s="3">
        <v>53.099876403808594</v>
      </c>
      <c r="CA3762" s="3">
        <v>49.886737823486328</v>
      </c>
      <c r="CB3762" s="3">
        <v>47.173557281494141</v>
      </c>
      <c r="CC3762" s="3">
        <v>42.128837585449219</v>
      </c>
      <c r="CD3762" s="3">
        <v>44.345298767089844</v>
      </c>
      <c r="CE3762" s="3">
        <v>37.021896362304688</v>
      </c>
      <c r="CF3762" s="3">
        <v>36.554935455322266</v>
      </c>
      <c r="CG3762" s="3">
        <v>35.358646392822266</v>
      </c>
      <c r="CH3762" s="3">
        <v>32.4141845703125</v>
      </c>
      <c r="CI3762" s="3">
        <v>36.783229827880859</v>
      </c>
      <c r="CJ3762" s="3">
        <v>36.714641571044922</v>
      </c>
      <c r="CK3762" s="3">
        <v>33.451469421386719</v>
      </c>
      <c r="CL3762" s="3">
        <v>33.743160247802734</v>
      </c>
      <c r="CM3762" s="3">
        <v>31.740848541259766</v>
      </c>
      <c r="CN3762" s="3">
        <v>31.954877853393555</v>
      </c>
      <c r="CO3762" s="3">
        <v>32.176586151123047</v>
      </c>
      <c r="CP3762" s="3">
        <v>32.810871124267578</v>
      </c>
      <c r="CQ3762" s="3">
        <v>33.699741363525391</v>
      </c>
      <c r="CR3762" s="3">
        <v>32.545265197753906</v>
      </c>
      <c r="CS3762" s="3">
        <v>33.749370574951172</v>
      </c>
      <c r="CT3762" s="3">
        <v>33.909641265869141</v>
      </c>
      <c r="CU3762" s="3">
        <v>34.116397857666016</v>
      </c>
      <c r="CV3762" s="3">
        <v>34.679374694824219</v>
      </c>
      <c r="CW3762" s="3">
        <v>34.564567565917969</v>
      </c>
      <c r="CX3762" s="3">
        <v>35.190692901611328</v>
      </c>
      <c r="CY3762" s="3">
        <v>35.458202362060547</v>
      </c>
      <c r="CZ3762" s="3">
        <v>37.999401092529297</v>
      </c>
      <c r="DA3762" s="3">
        <v>41.693695068359375</v>
      </c>
      <c r="DB3762" t="s">
        <v>3966</v>
      </c>
      <c r="DC3762" t="s">
        <v>3966</v>
      </c>
    </row>
    <row r="3763" spans="1:107" x14ac:dyDescent="0.25">
      <c r="A3763" s="15" t="s">
        <v>3948</v>
      </c>
      <c r="C3763" s="16">
        <v>42167.248784722222</v>
      </c>
      <c r="D3763" s="17">
        <v>42167.248784722222</v>
      </c>
      <c r="E3763" s="3">
        <v>44.728771209716797</v>
      </c>
      <c r="F3763" s="3">
        <v>57.561000823974609</v>
      </c>
      <c r="G3763" s="3">
        <v>43.941604614257813</v>
      </c>
      <c r="H3763" s="3">
        <v>74.666053771972656</v>
      </c>
      <c r="I3763" s="3">
        <v>79.76300048828125</v>
      </c>
      <c r="J3763" s="3">
        <v>79.134933471679688</v>
      </c>
      <c r="K3763" s="3">
        <v>73.397743225097656</v>
      </c>
      <c r="L3763" s="3">
        <v>61.551307678222656</v>
      </c>
      <c r="M3763" s="3">
        <v>48.994647979736328</v>
      </c>
      <c r="N3763" s="3">
        <v>44.974864959716797</v>
      </c>
      <c r="O3763" s="3">
        <v>39.047164916992188</v>
      </c>
      <c r="P3763" s="3">
        <v>39.173748016357422</v>
      </c>
      <c r="Q3763" s="3">
        <v>37.278148651123047</v>
      </c>
      <c r="R3763" s="3">
        <v>40.399684906005859</v>
      </c>
      <c r="S3763" s="3">
        <v>39.536991119384766</v>
      </c>
      <c r="T3763" s="3">
        <v>39.863914489746094</v>
      </c>
      <c r="U3763" s="3">
        <v>43.756446838378906</v>
      </c>
      <c r="V3763" s="3">
        <v>78.309196472167969</v>
      </c>
      <c r="W3763" s="3">
        <v>74.103523254394531</v>
      </c>
      <c r="X3763" s="3">
        <v>56.798366546630859</v>
      </c>
      <c r="Y3763" s="3">
        <v>44.096244812011719</v>
      </c>
      <c r="Z3763" s="3">
        <v>42.427860260009766</v>
      </c>
      <c r="AA3763" s="3">
        <v>36.960414886474609</v>
      </c>
      <c r="AB3763" s="3">
        <v>38.098903656005859</v>
      </c>
      <c r="AC3763" s="3">
        <v>37.212604522705078</v>
      </c>
      <c r="AD3763" s="3">
        <v>42.207542419433594</v>
      </c>
      <c r="AE3763" s="3">
        <v>40.317096710205078</v>
      </c>
      <c r="AF3763" s="3">
        <v>40.251930236816406</v>
      </c>
      <c r="AG3763" s="3">
        <v>43.613479614257813</v>
      </c>
      <c r="AH3763" s="3">
        <v>55.121974945068359</v>
      </c>
      <c r="AI3763" s="3">
        <v>58.388874053955078</v>
      </c>
      <c r="AJ3763" s="3">
        <v>66.551345825195313</v>
      </c>
      <c r="AK3763" s="3">
        <v>64.4774169921875</v>
      </c>
      <c r="AL3763" s="3">
        <v>67.228263854980469</v>
      </c>
      <c r="AM3763" s="3">
        <v>56.541851043701172</v>
      </c>
      <c r="AN3763" s="3">
        <v>67.244773864746094</v>
      </c>
      <c r="AO3763" s="3">
        <v>57.816539764404297</v>
      </c>
      <c r="AP3763" s="3">
        <v>55.14593505859375</v>
      </c>
      <c r="AQ3763" s="3">
        <v>49.105876922607422</v>
      </c>
      <c r="AR3763" s="3">
        <v>45.716987609863281</v>
      </c>
      <c r="AS3763" s="3">
        <v>42.317176818847656</v>
      </c>
      <c r="AT3763" s="3">
        <v>41.421588897705078</v>
      </c>
      <c r="AU3763" s="3">
        <v>39.316146850585937</v>
      </c>
      <c r="AV3763" s="3">
        <v>35.408329010009766</v>
      </c>
      <c r="AW3763" s="3">
        <v>34.995098114013672</v>
      </c>
      <c r="AX3763" s="3">
        <v>34.644664764404297</v>
      </c>
      <c r="AY3763" s="3">
        <v>36.253803253173828</v>
      </c>
      <c r="AZ3763" s="3">
        <v>35.179645538330078</v>
      </c>
      <c r="BA3763" s="3">
        <v>34.670543670654297</v>
      </c>
      <c r="BB3763" s="3">
        <v>33.007331848144531</v>
      </c>
      <c r="BC3763" s="3">
        <v>32.350223541259766</v>
      </c>
      <c r="BD3763" s="3">
        <v>32.258205413818359</v>
      </c>
      <c r="BE3763" s="3">
        <v>33.643157958984375</v>
      </c>
      <c r="BF3763" s="3">
        <v>35.116077423095703</v>
      </c>
      <c r="BG3763" s="3">
        <v>35.931941986083984</v>
      </c>
      <c r="BH3763" s="3">
        <v>35.701938629150391</v>
      </c>
      <c r="BI3763" s="3">
        <v>34.782649993896484</v>
      </c>
      <c r="BJ3763" s="3">
        <v>34.207386016845703</v>
      </c>
      <c r="BK3763" s="3">
        <v>35.130653381347656</v>
      </c>
      <c r="BL3763" s="3">
        <v>35.106681823730469</v>
      </c>
      <c r="BM3763" s="3">
        <v>35.334930419921875</v>
      </c>
      <c r="BN3763" s="3">
        <v>35.146034240722656</v>
      </c>
      <c r="BO3763" s="3">
        <v>35.579296112060547</v>
      </c>
      <c r="BP3763" s="3">
        <v>38.117458343505859</v>
      </c>
      <c r="BQ3763" s="3">
        <v>41.553150177001953</v>
      </c>
      <c r="BR3763" s="3">
        <v>55.018836975097656</v>
      </c>
      <c r="BS3763" s="3">
        <v>52.442646026611328</v>
      </c>
      <c r="BT3763" s="3">
        <v>70.041595458984375</v>
      </c>
      <c r="BU3763" s="3">
        <v>64.877403259277344</v>
      </c>
      <c r="BV3763" s="3">
        <v>66.156051635742187</v>
      </c>
      <c r="BW3763" s="3">
        <v>58.908149719238281</v>
      </c>
      <c r="BX3763" s="3">
        <v>64.79010009765625</v>
      </c>
      <c r="BY3763" s="3">
        <v>53.416343688964844</v>
      </c>
      <c r="BZ3763" s="3">
        <v>56.292911529541016</v>
      </c>
      <c r="CA3763" s="3">
        <v>48.833168029785156</v>
      </c>
      <c r="CB3763" s="3">
        <v>44.194850921630859</v>
      </c>
      <c r="CC3763" s="3">
        <v>40.970134735107422</v>
      </c>
      <c r="CD3763" s="3">
        <v>37.459186553955078</v>
      </c>
      <c r="CE3763" s="3">
        <v>41.669857025146484</v>
      </c>
      <c r="CF3763" s="3">
        <v>31.902498245239258</v>
      </c>
      <c r="CG3763" s="3">
        <v>35.278347015380859</v>
      </c>
      <c r="CH3763" s="3">
        <v>34.704685211181641</v>
      </c>
      <c r="CI3763" s="3">
        <v>34.459278106689453</v>
      </c>
      <c r="CJ3763" s="3">
        <v>33.651576995849609</v>
      </c>
      <c r="CK3763" s="3">
        <v>33.197853088378906</v>
      </c>
      <c r="CL3763" s="3">
        <v>29.821250915527344</v>
      </c>
      <c r="CM3763" s="3">
        <v>31.883537292480469</v>
      </c>
      <c r="CN3763" s="3">
        <v>32.501678466796875</v>
      </c>
      <c r="CO3763" s="3">
        <v>34.365604400634766</v>
      </c>
      <c r="CP3763" s="3">
        <v>35.904308319091797</v>
      </c>
      <c r="CQ3763" s="3">
        <v>37.754722595214844</v>
      </c>
      <c r="CR3763" s="3">
        <v>38.471473693847656</v>
      </c>
      <c r="CS3763" s="3">
        <v>36.334465026855469</v>
      </c>
      <c r="CT3763" s="3">
        <v>34.802906036376953</v>
      </c>
      <c r="CU3763" s="3">
        <v>36.243206024169922</v>
      </c>
      <c r="CV3763" s="3">
        <v>35.575855255126953</v>
      </c>
      <c r="CW3763" s="3">
        <v>36.312728881835937</v>
      </c>
      <c r="CX3763" s="3">
        <v>35.308567047119141</v>
      </c>
      <c r="CY3763" s="3">
        <v>35.631141662597656</v>
      </c>
      <c r="CZ3763" s="3">
        <v>37.969226837158203</v>
      </c>
      <c r="DA3763" s="3">
        <v>41.448451995849609</v>
      </c>
      <c r="DB3763" t="s">
        <v>3966</v>
      </c>
      <c r="DC3763" t="s">
        <v>3966</v>
      </c>
    </row>
    <row r="3764" spans="1:107" x14ac:dyDescent="0.25">
      <c r="A3764" s="15" t="s">
        <v>3949</v>
      </c>
      <c r="C3764" s="16">
        <v>42167.248796296299</v>
      </c>
      <c r="D3764" s="17">
        <v>42167.248796296299</v>
      </c>
      <c r="E3764" s="3">
        <v>40.060558319091797</v>
      </c>
      <c r="F3764" s="3">
        <v>54.550701141357422</v>
      </c>
      <c r="G3764" s="3">
        <v>42.743869781494141</v>
      </c>
      <c r="H3764" s="3">
        <v>84.758110046386719</v>
      </c>
      <c r="I3764" s="3">
        <v>90.261238098144531</v>
      </c>
      <c r="J3764" s="3">
        <v>77.74737548828125</v>
      </c>
      <c r="K3764" s="3">
        <v>72.0234375</v>
      </c>
      <c r="L3764" s="3">
        <v>59.314529418945313</v>
      </c>
      <c r="M3764" s="3">
        <v>49.596038818359375</v>
      </c>
      <c r="N3764" s="3">
        <v>44.605781555175781</v>
      </c>
      <c r="O3764" s="3">
        <v>38.9993896484375</v>
      </c>
      <c r="P3764" s="3">
        <v>38.766059875488281</v>
      </c>
      <c r="Q3764" s="3">
        <v>37.104827880859375</v>
      </c>
      <c r="R3764" s="3">
        <v>39.776443481445313</v>
      </c>
      <c r="S3764" s="3">
        <v>39.464076995849609</v>
      </c>
      <c r="T3764" s="3">
        <v>39.627693176269531</v>
      </c>
      <c r="U3764" s="3">
        <v>43.653797149658203</v>
      </c>
      <c r="V3764" s="3">
        <v>74.384635925292969</v>
      </c>
      <c r="W3764" s="3">
        <v>70.019508361816406</v>
      </c>
      <c r="X3764" s="3">
        <v>55.993995666503906</v>
      </c>
      <c r="Y3764" s="3">
        <v>51.389457702636719</v>
      </c>
      <c r="Z3764" s="3">
        <v>45.087764739990234</v>
      </c>
      <c r="AA3764" s="3">
        <v>39.60009765625</v>
      </c>
      <c r="AB3764" s="3">
        <v>38.381355285644531</v>
      </c>
      <c r="AC3764" s="3">
        <v>36.133880615234375</v>
      </c>
      <c r="AD3764" s="3">
        <v>37.766887664794922</v>
      </c>
      <c r="AE3764" s="3">
        <v>39.149456024169922</v>
      </c>
      <c r="AF3764" s="3">
        <v>38.958656311035156</v>
      </c>
      <c r="AG3764" s="3">
        <v>43.642055511474609</v>
      </c>
      <c r="AH3764" s="3">
        <v>54.92578125</v>
      </c>
      <c r="AI3764" s="3">
        <v>55.802398681640625</v>
      </c>
      <c r="AJ3764" s="3">
        <v>69.822013854980469</v>
      </c>
      <c r="AK3764" s="3">
        <v>65.830322265625</v>
      </c>
      <c r="AL3764" s="3">
        <v>65.636672973632812</v>
      </c>
      <c r="AM3764" s="3">
        <v>61.786323547363281</v>
      </c>
      <c r="AN3764" s="3">
        <v>65.059547424316406</v>
      </c>
      <c r="AO3764" s="3">
        <v>55.488983154296875</v>
      </c>
      <c r="AP3764" s="3">
        <v>53.604450225830078</v>
      </c>
      <c r="AQ3764" s="3">
        <v>48.240974426269531</v>
      </c>
      <c r="AR3764" s="3">
        <v>46.193794250488281</v>
      </c>
      <c r="AS3764" s="3">
        <v>42.370040893554687</v>
      </c>
      <c r="AT3764" s="3">
        <v>42.617038726806641</v>
      </c>
      <c r="AU3764" s="3">
        <v>39.420818328857422</v>
      </c>
      <c r="AV3764" s="3">
        <v>36.207931518554687</v>
      </c>
      <c r="AW3764" s="3">
        <v>34.640590667724609</v>
      </c>
      <c r="AX3764" s="3">
        <v>33.306797027587891</v>
      </c>
      <c r="AY3764" s="3">
        <v>35.337234497070313</v>
      </c>
      <c r="AZ3764" s="3">
        <v>34.968975067138672</v>
      </c>
      <c r="BA3764" s="3">
        <v>34.099140167236328</v>
      </c>
      <c r="BB3764" s="3">
        <v>32.070014953613281</v>
      </c>
      <c r="BC3764" s="3">
        <v>31.768342971801758</v>
      </c>
      <c r="BD3764" s="3">
        <v>31.705850601196289</v>
      </c>
      <c r="BE3764" s="3">
        <v>33.289325714111328</v>
      </c>
      <c r="BF3764" s="3">
        <v>34.320713043212891</v>
      </c>
      <c r="BG3764" s="3">
        <v>35.115871429443359</v>
      </c>
      <c r="BH3764" s="3">
        <v>35.760898590087891</v>
      </c>
      <c r="BI3764" s="3">
        <v>35.098724365234375</v>
      </c>
      <c r="BJ3764" s="3">
        <v>34.297286987304687</v>
      </c>
      <c r="BK3764" s="3">
        <v>34.996852874755859</v>
      </c>
      <c r="BL3764" s="3">
        <v>34.718360900878906</v>
      </c>
      <c r="BM3764" s="3">
        <v>35.190898895263672</v>
      </c>
      <c r="BN3764" s="3">
        <v>35.094547271728516</v>
      </c>
      <c r="BO3764" s="3">
        <v>35.278900146484375</v>
      </c>
      <c r="BP3764" s="3">
        <v>37.973335266113281</v>
      </c>
      <c r="BQ3764" s="3">
        <v>41.54412841796875</v>
      </c>
      <c r="BR3764" s="3">
        <v>54.722751617431641</v>
      </c>
      <c r="BS3764" s="3">
        <v>52.483264923095703</v>
      </c>
      <c r="BT3764" s="3">
        <v>72.223617553710938</v>
      </c>
      <c r="BU3764" s="3">
        <v>67.72637939453125</v>
      </c>
      <c r="BV3764" s="3">
        <v>62.421253204345703</v>
      </c>
      <c r="BW3764" s="3">
        <v>64.637039184570313</v>
      </c>
      <c r="BX3764" s="3">
        <v>59.747962951660156</v>
      </c>
      <c r="BY3764" s="3">
        <v>51.968650817871094</v>
      </c>
      <c r="BZ3764" s="3">
        <v>46.62591552734375</v>
      </c>
      <c r="CA3764" s="3">
        <v>48.920352935791016</v>
      </c>
      <c r="CB3764" s="3">
        <v>46.90380859375</v>
      </c>
      <c r="CC3764" s="3">
        <v>42.853530883789063</v>
      </c>
      <c r="CD3764" s="3">
        <v>45.022720336914063</v>
      </c>
      <c r="CE3764" s="3">
        <v>37.492969512939453</v>
      </c>
      <c r="CF3764" s="3">
        <v>38.841873168945313</v>
      </c>
      <c r="CG3764" s="3">
        <v>34.46441650390625</v>
      </c>
      <c r="CH3764" s="3">
        <v>32.985584259033203</v>
      </c>
      <c r="CI3764" s="3">
        <v>34.445083618164063</v>
      </c>
      <c r="CJ3764" s="3">
        <v>34.437572479248047</v>
      </c>
      <c r="CK3764" s="3">
        <v>34.638103485107422</v>
      </c>
      <c r="CL3764" s="3">
        <v>31.988615036010742</v>
      </c>
      <c r="CM3764" s="3">
        <v>30.434009552001953</v>
      </c>
      <c r="CN3764" s="3">
        <v>29.501399993896484</v>
      </c>
      <c r="CO3764" s="3">
        <v>31.992498397827148</v>
      </c>
      <c r="CP3764" s="3">
        <v>32.914157867431641</v>
      </c>
      <c r="CQ3764" s="3">
        <v>32.95556640625</v>
      </c>
      <c r="CR3764" s="3">
        <v>33.037212371826172</v>
      </c>
      <c r="CS3764" s="3">
        <v>34.633731842041016</v>
      </c>
      <c r="CT3764" s="3">
        <v>34.037189483642578</v>
      </c>
      <c r="CU3764" s="3">
        <v>34.225894927978516</v>
      </c>
      <c r="CV3764" s="3">
        <v>34.058326721191406</v>
      </c>
      <c r="CW3764" s="3">
        <v>34.369071960449219</v>
      </c>
      <c r="CX3764" s="3">
        <v>34.741447448730469</v>
      </c>
      <c r="CY3764" s="3">
        <v>35.218517303466797</v>
      </c>
      <c r="CZ3764" s="3">
        <v>38.024127960205078</v>
      </c>
      <c r="DA3764" s="3">
        <v>41.52874755859375</v>
      </c>
      <c r="DB3764" t="s">
        <v>3966</v>
      </c>
      <c r="DC3764" t="s">
        <v>3966</v>
      </c>
    </row>
    <row r="3765" spans="1:107" x14ac:dyDescent="0.25">
      <c r="A3765" s="15" t="s">
        <v>3950</v>
      </c>
      <c r="C3765" s="16">
        <v>42167.248796296299</v>
      </c>
      <c r="D3765" s="17">
        <v>42167.248796296299</v>
      </c>
      <c r="E3765" s="3">
        <v>35.767570495605469</v>
      </c>
      <c r="F3765" s="3">
        <v>54.550701141357422</v>
      </c>
      <c r="G3765" s="3">
        <v>40.787136077880859</v>
      </c>
      <c r="H3765" s="3">
        <v>86.959098815917969</v>
      </c>
      <c r="I3765" s="3">
        <v>90.537178039550781</v>
      </c>
      <c r="J3765" s="3">
        <v>75.491447448730469</v>
      </c>
      <c r="K3765" s="3">
        <v>70.284652709960938</v>
      </c>
      <c r="L3765" s="3">
        <v>59.148891448974609</v>
      </c>
      <c r="M3765" s="3">
        <v>49.350746154785156</v>
      </c>
      <c r="N3765" s="3">
        <v>43.494907379150391</v>
      </c>
      <c r="O3765" s="3">
        <v>38.773200988769531</v>
      </c>
      <c r="P3765" s="3">
        <v>37.715850830078125</v>
      </c>
      <c r="Q3765" s="3">
        <v>35.870437622070313</v>
      </c>
      <c r="R3765" s="3">
        <v>38.411365509033203</v>
      </c>
      <c r="S3765" s="3">
        <v>38.880592346191406</v>
      </c>
      <c r="T3765" s="3">
        <v>39.434642791748047</v>
      </c>
      <c r="U3765" s="3">
        <v>43.719337463378906</v>
      </c>
      <c r="V3765" s="3">
        <v>71.157157897949219</v>
      </c>
      <c r="W3765" s="3">
        <v>66.600761413574219</v>
      </c>
      <c r="X3765" s="3">
        <v>59.515892028808594</v>
      </c>
      <c r="Y3765" s="3">
        <v>47.971591949462891</v>
      </c>
      <c r="Z3765" s="3">
        <v>40.472190856933594</v>
      </c>
      <c r="AA3765" s="3">
        <v>37.792232513427734</v>
      </c>
      <c r="AB3765" s="3">
        <v>35.563407897949219</v>
      </c>
      <c r="AC3765" s="3">
        <v>33.685970306396484</v>
      </c>
      <c r="AD3765" s="3">
        <v>36.240375518798828</v>
      </c>
      <c r="AE3765" s="3">
        <v>37.776348114013672</v>
      </c>
      <c r="AF3765" s="3">
        <v>39.377460479736328</v>
      </c>
      <c r="AG3765" s="3">
        <v>43.781257629394531</v>
      </c>
      <c r="AH3765" s="3">
        <v>53.801937103271484</v>
      </c>
      <c r="AI3765" s="3">
        <v>55.132617950439453</v>
      </c>
      <c r="AJ3765" s="3">
        <v>71.80364990234375</v>
      </c>
      <c r="AK3765" s="3">
        <v>67.051528930664062</v>
      </c>
      <c r="AL3765" s="3">
        <v>63.405166625976563</v>
      </c>
      <c r="AM3765" s="3">
        <v>63.045886993408203</v>
      </c>
      <c r="AN3765" s="3">
        <v>63.055191040039063</v>
      </c>
      <c r="AO3765" s="3">
        <v>54.613071441650391</v>
      </c>
      <c r="AP3765" s="3">
        <v>51.553398132324219</v>
      </c>
      <c r="AQ3765" s="3">
        <v>48.756576538085938</v>
      </c>
      <c r="AR3765" s="3">
        <v>44.697711944580078</v>
      </c>
      <c r="AS3765" s="3">
        <v>42.699935913085938</v>
      </c>
      <c r="AT3765" s="3">
        <v>43.219619750976562</v>
      </c>
      <c r="AU3765" s="3">
        <v>39.427234649658203</v>
      </c>
      <c r="AV3765" s="3">
        <v>35.900360107421875</v>
      </c>
      <c r="AW3765" s="3">
        <v>35.590980529785156</v>
      </c>
      <c r="AX3765" s="3">
        <v>32.871746063232422</v>
      </c>
      <c r="AY3765" s="3">
        <v>34.685264587402344</v>
      </c>
      <c r="AZ3765" s="3">
        <v>34.440990447998047</v>
      </c>
      <c r="BA3765" s="3">
        <v>33.655200958251953</v>
      </c>
      <c r="BB3765" s="3">
        <v>31.508769989013672</v>
      </c>
      <c r="BC3765" s="3">
        <v>30.931516647338867</v>
      </c>
      <c r="BD3765" s="3">
        <v>30.914608001708984</v>
      </c>
      <c r="BE3765" s="3">
        <v>32.303554534912109</v>
      </c>
      <c r="BF3765" s="3">
        <v>33.201995849609375</v>
      </c>
      <c r="BG3765" s="3">
        <v>33.800987243652344</v>
      </c>
      <c r="BH3765" s="3">
        <v>34.353607177734375</v>
      </c>
      <c r="BI3765" s="3">
        <v>34.362415313720703</v>
      </c>
      <c r="BJ3765" s="3">
        <v>33.622463226318359</v>
      </c>
      <c r="BK3765" s="3">
        <v>34.193431854248047</v>
      </c>
      <c r="BL3765" s="3">
        <v>34.217281341552734</v>
      </c>
      <c r="BM3765" s="3">
        <v>34.863166809082031</v>
      </c>
      <c r="BN3765" s="3">
        <v>35.270027160644531</v>
      </c>
      <c r="BO3765" s="3">
        <v>35.509307861328125</v>
      </c>
      <c r="BP3765" s="3">
        <v>38.020431518554687</v>
      </c>
      <c r="BQ3765" s="3">
        <v>41.481784820556641</v>
      </c>
      <c r="BR3765" s="3">
        <v>50.280849456787109</v>
      </c>
      <c r="BS3765" s="3">
        <v>55.961257934570313</v>
      </c>
      <c r="BT3765" s="3">
        <v>73.130767822265625</v>
      </c>
      <c r="BU3765" s="3">
        <v>67.297187805175781</v>
      </c>
      <c r="BV3765" s="3">
        <v>58.740951538085938</v>
      </c>
      <c r="BW3765" s="3">
        <v>63.389717102050781</v>
      </c>
      <c r="BX3765" s="3">
        <v>60.789424896240234</v>
      </c>
      <c r="BY3765" s="3">
        <v>54.016819000244141</v>
      </c>
      <c r="BZ3765" s="3">
        <v>48.943454742431641</v>
      </c>
      <c r="CA3765" s="3">
        <v>46.797771453857422</v>
      </c>
      <c r="CB3765" s="3">
        <v>40.320606231689453</v>
      </c>
      <c r="CC3765" s="3">
        <v>43.592727661132813</v>
      </c>
      <c r="CD3765" s="3">
        <v>42.309455871582031</v>
      </c>
      <c r="CE3765" s="3">
        <v>38.330612182617187</v>
      </c>
      <c r="CF3765" s="3">
        <v>28.409006118774414</v>
      </c>
      <c r="CG3765" s="3">
        <v>36.358139038085937</v>
      </c>
      <c r="CH3765" s="3">
        <v>31.035017013549805</v>
      </c>
      <c r="CI3765" s="3">
        <v>34.736526489257813</v>
      </c>
      <c r="CJ3765" s="3">
        <v>33.381813049316406</v>
      </c>
      <c r="CK3765" s="3">
        <v>31.612260818481445</v>
      </c>
      <c r="CL3765" s="3">
        <v>29.355415344238281</v>
      </c>
      <c r="CM3765" s="3">
        <v>29.593381881713867</v>
      </c>
      <c r="CN3765" s="3">
        <v>29.90281867980957</v>
      </c>
      <c r="CO3765" s="3">
        <v>30.388050079345703</v>
      </c>
      <c r="CP3765" s="3">
        <v>30.748611450195312</v>
      </c>
      <c r="CQ3765" s="3">
        <v>31.583423614501953</v>
      </c>
      <c r="CR3765" s="3">
        <v>32.368495941162109</v>
      </c>
      <c r="CS3765" s="3">
        <v>32.953533172607422</v>
      </c>
      <c r="CT3765" s="3">
        <v>32.382236480712891</v>
      </c>
      <c r="CU3765" s="3">
        <v>32.985286712646484</v>
      </c>
      <c r="CV3765" s="3">
        <v>33.642620086669922</v>
      </c>
      <c r="CW3765" s="3">
        <v>34.420543670654297</v>
      </c>
      <c r="CX3765" s="3">
        <v>35.594104766845703</v>
      </c>
      <c r="CY3765" s="3">
        <v>35.620246887207031</v>
      </c>
      <c r="CZ3765" s="3">
        <v>38.048553466796875</v>
      </c>
      <c r="DA3765" s="3">
        <v>41.42999267578125</v>
      </c>
      <c r="DB3765" t="s">
        <v>3966</v>
      </c>
      <c r="DC3765" t="s">
        <v>3966</v>
      </c>
    </row>
    <row r="3766" spans="1:107" x14ac:dyDescent="0.25">
      <c r="A3766" s="15" t="s">
        <v>3951</v>
      </c>
      <c r="C3766" s="16">
        <v>42167.248796296299</v>
      </c>
      <c r="D3766" s="17">
        <v>42167.248796296299</v>
      </c>
      <c r="E3766" s="3">
        <v>41.360057830810547</v>
      </c>
      <c r="F3766" s="3">
        <v>54.550701141357422</v>
      </c>
      <c r="G3766" s="3">
        <v>40.152149200439453</v>
      </c>
      <c r="H3766" s="3">
        <v>86.161666870117188</v>
      </c>
      <c r="I3766" s="3">
        <v>90.350372314453125</v>
      </c>
      <c r="J3766" s="3">
        <v>73.377235412597656</v>
      </c>
      <c r="K3766" s="3">
        <v>68.834510803222656</v>
      </c>
      <c r="L3766" s="3">
        <v>57.492435455322266</v>
      </c>
      <c r="M3766" s="3">
        <v>49.547012329101563</v>
      </c>
      <c r="N3766" s="3">
        <v>43.100231170654297</v>
      </c>
      <c r="O3766" s="3">
        <v>37.545799255371094</v>
      </c>
      <c r="P3766" s="3">
        <v>37.24078369140625</v>
      </c>
      <c r="Q3766" s="3">
        <v>35.508403778076172</v>
      </c>
      <c r="R3766" s="3">
        <v>37.427394866943359</v>
      </c>
      <c r="S3766" s="3">
        <v>38.484481811523437</v>
      </c>
      <c r="T3766" s="3">
        <v>39.369194030761719</v>
      </c>
      <c r="U3766" s="3">
        <v>43.642040252685547</v>
      </c>
      <c r="V3766" s="3">
        <v>68.853981018066406</v>
      </c>
      <c r="W3766" s="3">
        <v>66.691551208496094</v>
      </c>
      <c r="X3766" s="3">
        <v>50.662300109863281</v>
      </c>
      <c r="Y3766" s="3">
        <v>49.664710998535156</v>
      </c>
      <c r="Z3766" s="3">
        <v>43.746013641357422</v>
      </c>
      <c r="AA3766" s="3">
        <v>35.843681335449219</v>
      </c>
      <c r="AB3766" s="3">
        <v>38.190784454345703</v>
      </c>
      <c r="AC3766" s="3">
        <v>36.21435546875</v>
      </c>
      <c r="AD3766" s="3">
        <v>36.756732940673828</v>
      </c>
      <c r="AE3766" s="3">
        <v>38.166225433349609</v>
      </c>
      <c r="AF3766" s="3">
        <v>39.476097106933594</v>
      </c>
      <c r="AG3766" s="3">
        <v>43.559833526611328</v>
      </c>
      <c r="AH3766" s="3">
        <v>50.928943634033203</v>
      </c>
      <c r="AI3766" s="3">
        <v>58.883838653564453</v>
      </c>
      <c r="AJ3766" s="3">
        <v>72.621650695800781</v>
      </c>
      <c r="AK3766" s="3">
        <v>66.540290832519531</v>
      </c>
      <c r="AL3766" s="3">
        <v>60.660320281982422</v>
      </c>
      <c r="AM3766" s="3">
        <v>65.988983154296875</v>
      </c>
      <c r="AN3766" s="3">
        <v>61.539970397949219</v>
      </c>
      <c r="AO3766" s="3">
        <v>52.773185729980469</v>
      </c>
      <c r="AP3766" s="3">
        <v>49.626056671142578</v>
      </c>
      <c r="AQ3766" s="3">
        <v>45.872093200683594</v>
      </c>
      <c r="AR3766" s="3">
        <v>44.350002288818359</v>
      </c>
      <c r="AS3766" s="3">
        <v>43.159805297851563</v>
      </c>
      <c r="AT3766" s="3">
        <v>43.407215118408203</v>
      </c>
      <c r="AU3766" s="3">
        <v>37.486774444580078</v>
      </c>
      <c r="AV3766" s="3">
        <v>33.079456329345703</v>
      </c>
      <c r="AW3766" s="3">
        <v>34.3612060546875</v>
      </c>
      <c r="AX3766" s="3">
        <v>31.01971435546875</v>
      </c>
      <c r="AY3766" s="3">
        <v>34.346294403076172</v>
      </c>
      <c r="AZ3766" s="3">
        <v>33.571849822998047</v>
      </c>
      <c r="BA3766" s="3">
        <v>31.967845916748047</v>
      </c>
      <c r="BB3766" s="3">
        <v>30.265264511108398</v>
      </c>
      <c r="BC3766" s="3">
        <v>30.073261260986328</v>
      </c>
      <c r="BD3766" s="3">
        <v>30.690853118896484</v>
      </c>
      <c r="BE3766" s="3">
        <v>31.29052734375</v>
      </c>
      <c r="BF3766" s="3">
        <v>31.906869888305664</v>
      </c>
      <c r="BG3766" s="3">
        <v>32.65924072265625</v>
      </c>
      <c r="BH3766" s="3">
        <v>33.108608245849609</v>
      </c>
      <c r="BI3766" s="3">
        <v>33.523391723632812</v>
      </c>
      <c r="BJ3766" s="3">
        <v>33.774795532226563</v>
      </c>
      <c r="BK3766" s="3">
        <v>34.083251953125</v>
      </c>
      <c r="BL3766" s="3">
        <v>34.131664276123047</v>
      </c>
      <c r="BM3766" s="3">
        <v>34.676097869873047</v>
      </c>
      <c r="BN3766" s="3">
        <v>35.174961090087891</v>
      </c>
      <c r="BO3766" s="3">
        <v>35.199787139892578</v>
      </c>
      <c r="BP3766" s="3">
        <v>37.931053161621094</v>
      </c>
      <c r="BQ3766" s="3">
        <v>41.481220245361328</v>
      </c>
      <c r="BR3766" s="3">
        <v>34.757648468017578</v>
      </c>
      <c r="BS3766" s="3">
        <v>62.140140533447266</v>
      </c>
      <c r="BT3766" s="3">
        <v>73.085769653320313</v>
      </c>
      <c r="BU3766" s="3">
        <v>65.069755554199219</v>
      </c>
      <c r="BV3766" s="3">
        <v>52.386165618896484</v>
      </c>
      <c r="BW3766" s="3">
        <v>68.949417114257812</v>
      </c>
      <c r="BX3766" s="3">
        <v>56.952342987060547</v>
      </c>
      <c r="BY3766" s="3">
        <v>47.702278137207031</v>
      </c>
      <c r="BZ3766" s="3">
        <v>45.334365844726563</v>
      </c>
      <c r="CA3766" s="3">
        <v>38.612056732177734</v>
      </c>
      <c r="CB3766" s="3">
        <v>44.483810424804687</v>
      </c>
      <c r="CC3766" s="3">
        <v>42.033958435058594</v>
      </c>
      <c r="CD3766" s="3">
        <v>43.414348602294922</v>
      </c>
      <c r="CE3766" s="3">
        <v>35.735347747802734</v>
      </c>
      <c r="CF3766" s="3">
        <v>26.558448791503906</v>
      </c>
      <c r="CG3766" s="3">
        <v>28.458209991455078</v>
      </c>
      <c r="CH3766" s="3">
        <v>26.246219635009766</v>
      </c>
      <c r="CI3766" s="3">
        <v>32.191932678222656</v>
      </c>
      <c r="CJ3766" s="3">
        <v>33.532943725585938</v>
      </c>
      <c r="CK3766" s="3">
        <v>29.315227508544922</v>
      </c>
      <c r="CL3766" s="3">
        <v>29.349855422973633</v>
      </c>
      <c r="CM3766" s="3">
        <v>30.07756233215332</v>
      </c>
      <c r="CN3766" s="3">
        <v>31.052705764770508</v>
      </c>
      <c r="CO3766" s="3">
        <v>30.950101852416992</v>
      </c>
      <c r="CP3766" s="3">
        <v>30.655158996582031</v>
      </c>
      <c r="CQ3766" s="3">
        <v>31.645471572875977</v>
      </c>
      <c r="CR3766" s="3">
        <v>31.832216262817383</v>
      </c>
      <c r="CS3766" s="3">
        <v>32.014732360839844</v>
      </c>
      <c r="CT3766" s="3">
        <v>34.159076690673828</v>
      </c>
      <c r="CU3766" s="3">
        <v>34.301345825195312</v>
      </c>
      <c r="CV3766" s="3">
        <v>34.360816955566406</v>
      </c>
      <c r="CW3766" s="3">
        <v>34.770915985107422</v>
      </c>
      <c r="CX3766" s="3">
        <v>35.234489440917969</v>
      </c>
      <c r="CY3766" s="3">
        <v>34.796253204345703</v>
      </c>
      <c r="CZ3766" s="3">
        <v>37.889198303222656</v>
      </c>
      <c r="DA3766" s="3">
        <v>41.509014129638672</v>
      </c>
      <c r="DB3766" t="s">
        <v>3966</v>
      </c>
      <c r="DC3766" t="s">
        <v>3966</v>
      </c>
    </row>
    <row r="3767" spans="1:107" x14ac:dyDescent="0.25">
      <c r="A3767" s="15" t="s">
        <v>3952</v>
      </c>
      <c r="C3767" s="16">
        <v>42167.248796296299</v>
      </c>
      <c r="D3767" s="17">
        <v>42167.248796296299</v>
      </c>
      <c r="E3767" s="3">
        <v>39.92510986328125</v>
      </c>
      <c r="F3767" s="3">
        <v>54.550701141357422</v>
      </c>
      <c r="G3767" s="3">
        <v>40.467857360839844</v>
      </c>
      <c r="H3767" s="3">
        <v>81.954689025878906</v>
      </c>
      <c r="I3767" s="3">
        <v>86.261322021484375</v>
      </c>
      <c r="J3767" s="3">
        <v>72.084564208984375</v>
      </c>
      <c r="K3767" s="3">
        <v>69.180763244628906</v>
      </c>
      <c r="L3767" s="3">
        <v>56.666240692138672</v>
      </c>
      <c r="M3767" s="3">
        <v>49.852329254150391</v>
      </c>
      <c r="N3767" s="3">
        <v>43.352821350097656</v>
      </c>
      <c r="O3767" s="3">
        <v>38.245464324951172</v>
      </c>
      <c r="P3767" s="3">
        <v>38.994754791259766</v>
      </c>
      <c r="Q3767" s="3">
        <v>37.173595428466797</v>
      </c>
      <c r="R3767" s="3">
        <v>36.98333740234375</v>
      </c>
      <c r="S3767" s="3">
        <v>38.17218017578125</v>
      </c>
      <c r="T3767" s="3">
        <v>39.480579376220703</v>
      </c>
      <c r="U3767" s="3">
        <v>43.662757873535156</v>
      </c>
      <c r="V3767" s="3">
        <v>74.300796508789063</v>
      </c>
      <c r="W3767" s="3">
        <v>70.659629821777344</v>
      </c>
      <c r="X3767" s="3">
        <v>57.855670928955078</v>
      </c>
      <c r="Y3767" s="3">
        <v>50.151706695556641</v>
      </c>
      <c r="Z3767" s="3">
        <v>43.987564086914062</v>
      </c>
      <c r="AA3767" s="3">
        <v>39.374332427978516</v>
      </c>
      <c r="AB3767" s="3">
        <v>39.917896270751953</v>
      </c>
      <c r="AC3767" s="3">
        <v>38.012279510498047</v>
      </c>
      <c r="AD3767" s="3">
        <v>36.075878143310547</v>
      </c>
      <c r="AE3767" s="3">
        <v>37.916584014892578</v>
      </c>
      <c r="AF3767" s="3">
        <v>39.621284484863281</v>
      </c>
      <c r="AG3767" s="3">
        <v>43.78814697265625</v>
      </c>
      <c r="AH3767" s="3">
        <v>48.975830078125</v>
      </c>
      <c r="AI3767" s="3">
        <v>62.018306732177734</v>
      </c>
      <c r="AJ3767" s="3">
        <v>72.674636840820313</v>
      </c>
      <c r="AK3767" s="3">
        <v>64.78216552734375</v>
      </c>
      <c r="AL3767" s="3">
        <v>58.596534729003906</v>
      </c>
      <c r="AM3767" s="3">
        <v>67.826248168945313</v>
      </c>
      <c r="AN3767" s="3">
        <v>58.693721771240234</v>
      </c>
      <c r="AO3767" s="3">
        <v>51.282020568847656</v>
      </c>
      <c r="AP3767" s="3">
        <v>48.937664031982422</v>
      </c>
      <c r="AQ3767" s="3">
        <v>45.746833801269531</v>
      </c>
      <c r="AR3767" s="3">
        <v>42.273021697998047</v>
      </c>
      <c r="AS3767" s="3">
        <v>42.211158752441406</v>
      </c>
      <c r="AT3767" s="3">
        <v>41.998760223388672</v>
      </c>
      <c r="AU3767" s="3">
        <v>38.103462219238281</v>
      </c>
      <c r="AV3767" s="3">
        <v>30.814023971557617</v>
      </c>
      <c r="AW3767" s="3">
        <v>32.987949371337891</v>
      </c>
      <c r="AX3767" s="3">
        <v>29.164161682128906</v>
      </c>
      <c r="AY3767" s="3">
        <v>35.194770812988281</v>
      </c>
      <c r="AZ3767" s="3">
        <v>34.807071685791016</v>
      </c>
      <c r="BA3767" s="3">
        <v>33.318939208984375</v>
      </c>
      <c r="BB3767" s="3">
        <v>32.752784729003906</v>
      </c>
      <c r="BC3767" s="3">
        <v>32.124114990234375</v>
      </c>
      <c r="BD3767" s="3">
        <v>31.275810241699219</v>
      </c>
      <c r="BE3767" s="3">
        <v>31.735845565795898</v>
      </c>
      <c r="BF3767" s="3">
        <v>31.28840446472168</v>
      </c>
      <c r="BG3767" s="3">
        <v>32.508502960205078</v>
      </c>
      <c r="BH3767" s="3">
        <v>32.509029388427734</v>
      </c>
      <c r="BI3767" s="3">
        <v>33.282012939453125</v>
      </c>
      <c r="BJ3767" s="3">
        <v>33.436508178710937</v>
      </c>
      <c r="BK3767" s="3">
        <v>33.701545715332031</v>
      </c>
      <c r="BL3767" s="3">
        <v>34.187568664550781</v>
      </c>
      <c r="BM3767" s="3">
        <v>34.699905395507813</v>
      </c>
      <c r="BN3767" s="3">
        <v>35.250350952148438</v>
      </c>
      <c r="BO3767" s="3">
        <v>35.107597351074219</v>
      </c>
      <c r="BP3767" s="3">
        <v>38.081401824951172</v>
      </c>
      <c r="BQ3767" s="3">
        <v>41.506160736083984</v>
      </c>
      <c r="BR3767" s="3">
        <v>49.084156036376953</v>
      </c>
      <c r="BS3767" s="3">
        <v>63.785453796386719</v>
      </c>
      <c r="BT3767" s="3">
        <v>72.487281799316406</v>
      </c>
      <c r="BU3767" s="3">
        <v>62.497547149658203</v>
      </c>
      <c r="BV3767" s="3">
        <v>56.408687591552734</v>
      </c>
      <c r="BW3767" s="3">
        <v>68.279541015625</v>
      </c>
      <c r="BX3767" s="3">
        <v>53.474517822265625</v>
      </c>
      <c r="BY3767" s="3">
        <v>51.16754150390625</v>
      </c>
      <c r="BZ3767" s="3">
        <v>50.297943115234375</v>
      </c>
      <c r="CA3767" s="3">
        <v>46.567386627197266</v>
      </c>
      <c r="CB3767" s="3">
        <v>37.770339965820312</v>
      </c>
      <c r="CC3767" s="3">
        <v>42.199893951416016</v>
      </c>
      <c r="CD3767" s="3">
        <v>39.860443115234375</v>
      </c>
      <c r="CE3767" s="3">
        <v>39.642734527587891</v>
      </c>
      <c r="CF3767" s="3">
        <v>28.416769027709961</v>
      </c>
      <c r="CG3767" s="3">
        <v>31.799215316772461</v>
      </c>
      <c r="CH3767" s="3">
        <v>28.547258377075195</v>
      </c>
      <c r="CI3767" s="3">
        <v>37.513896942138672</v>
      </c>
      <c r="CJ3767" s="3">
        <v>36.996822357177734</v>
      </c>
      <c r="CK3767" s="3">
        <v>35.623691558837891</v>
      </c>
      <c r="CL3767" s="3">
        <v>35.249767303466797</v>
      </c>
      <c r="CM3767" s="3">
        <v>34.154464721679687</v>
      </c>
      <c r="CN3767" s="3">
        <v>32.086418151855469</v>
      </c>
      <c r="CO3767" s="3">
        <v>31.323200225830078</v>
      </c>
      <c r="CP3767" s="3">
        <v>30.587318420410156</v>
      </c>
      <c r="CQ3767" s="3">
        <v>31.94622802734375</v>
      </c>
      <c r="CR3767" s="3">
        <v>31.169637680053711</v>
      </c>
      <c r="CS3767" s="3">
        <v>33.335220336914062</v>
      </c>
      <c r="CT3767" s="3">
        <v>33.122882843017578</v>
      </c>
      <c r="CU3767" s="3">
        <v>32.829177856445313</v>
      </c>
      <c r="CV3767" s="3">
        <v>34.191257476806641</v>
      </c>
      <c r="CW3767" s="3">
        <v>34.676864624023438</v>
      </c>
      <c r="CX3767" s="3">
        <v>35.159198760986328</v>
      </c>
      <c r="CY3767" s="3">
        <v>35.309818267822266</v>
      </c>
      <c r="CZ3767" s="3">
        <v>38.421821594238281</v>
      </c>
      <c r="DA3767" s="3">
        <v>41.527462005615234</v>
      </c>
      <c r="DB3767" t="s">
        <v>3966</v>
      </c>
      <c r="DC3767" t="s">
        <v>3966</v>
      </c>
    </row>
    <row r="3768" spans="1:107" x14ac:dyDescent="0.25">
      <c r="A3768" s="15" t="s">
        <v>3953</v>
      </c>
      <c r="C3768" s="16">
        <v>42167.248796296299</v>
      </c>
      <c r="D3768" s="17">
        <v>42167.248796296299</v>
      </c>
      <c r="E3768" s="3">
        <v>46.151927947998047</v>
      </c>
      <c r="F3768" s="3">
        <v>59.321914672851563</v>
      </c>
      <c r="G3768" s="3">
        <v>43.992374420166016</v>
      </c>
      <c r="H3768" s="3">
        <v>82.373451232910156</v>
      </c>
      <c r="I3768" s="3">
        <v>87.127212524414062</v>
      </c>
      <c r="J3768" s="3">
        <v>77.397254943847656</v>
      </c>
      <c r="K3768" s="3">
        <v>68.864051818847656</v>
      </c>
      <c r="L3768" s="3">
        <v>59.031166076660156</v>
      </c>
      <c r="M3768" s="3">
        <v>48.768421173095703</v>
      </c>
      <c r="N3768" s="3">
        <v>43.1173095703125</v>
      </c>
      <c r="O3768" s="3">
        <v>37.236839294433594</v>
      </c>
      <c r="P3768" s="3">
        <v>41.904510498046875</v>
      </c>
      <c r="Q3768" s="3">
        <v>39.13897705078125</v>
      </c>
      <c r="R3768" s="3">
        <v>37.055618286132813</v>
      </c>
      <c r="S3768" s="3">
        <v>38.318927764892578</v>
      </c>
      <c r="T3768" s="3">
        <v>39.427742004394531</v>
      </c>
      <c r="U3768" s="3">
        <v>43.687751770019531</v>
      </c>
      <c r="V3768" s="3">
        <v>80.591682434082031</v>
      </c>
      <c r="W3768" s="3">
        <v>65.883453369140625</v>
      </c>
      <c r="X3768" s="3">
        <v>60.885444641113281</v>
      </c>
      <c r="Y3768" s="3">
        <v>47.146514892578125</v>
      </c>
      <c r="Z3768" s="3">
        <v>41.386394500732422</v>
      </c>
      <c r="AA3768" s="3">
        <v>34.876960754394531</v>
      </c>
      <c r="AB3768" s="3">
        <v>45.192325592041016</v>
      </c>
      <c r="AC3768" s="3">
        <v>41.606304168701172</v>
      </c>
      <c r="AD3768" s="3">
        <v>37.612804412841797</v>
      </c>
      <c r="AE3768" s="3">
        <v>38.874324798583984</v>
      </c>
      <c r="AF3768" s="3">
        <v>39.343173980712891</v>
      </c>
      <c r="AG3768" s="3">
        <v>43.662765502929688</v>
      </c>
      <c r="AH3768" s="3">
        <v>53.781665802001953</v>
      </c>
      <c r="AI3768" s="3">
        <v>63.396282196044922</v>
      </c>
      <c r="AJ3768" s="3">
        <v>72.276229858398437</v>
      </c>
      <c r="AK3768" s="3">
        <v>64.572982788085938</v>
      </c>
      <c r="AL3768" s="3">
        <v>57.296520233154297</v>
      </c>
      <c r="AM3768" s="3">
        <v>67.257316589355469</v>
      </c>
      <c r="AN3768" s="3">
        <v>56.929729461669922</v>
      </c>
      <c r="AO3768" s="3">
        <v>53.921493530273438</v>
      </c>
      <c r="AP3768" s="3">
        <v>50.772972106933594</v>
      </c>
      <c r="AQ3768" s="3">
        <v>46.706264495849609</v>
      </c>
      <c r="AR3768" s="3">
        <v>41.793308258056641</v>
      </c>
      <c r="AS3768" s="3">
        <v>41.716030120849609</v>
      </c>
      <c r="AT3768" s="3">
        <v>42.1905517578125</v>
      </c>
      <c r="AU3768" s="3">
        <v>39.089092254638672</v>
      </c>
      <c r="AV3768" s="3">
        <v>34.409297943115234</v>
      </c>
      <c r="AW3768" s="3">
        <v>34.039661407470703</v>
      </c>
      <c r="AX3768" s="3">
        <v>30.737886428833008</v>
      </c>
      <c r="AY3768" s="3">
        <v>35.194042205810547</v>
      </c>
      <c r="AZ3768" s="3">
        <v>35.790725708007813</v>
      </c>
      <c r="BA3768" s="3">
        <v>36.681682586669922</v>
      </c>
      <c r="BB3768" s="3">
        <v>34.538318634033203</v>
      </c>
      <c r="BC3768" s="3">
        <v>33.121414184570313</v>
      </c>
      <c r="BD3768" s="3">
        <v>33.508220672607422</v>
      </c>
      <c r="BE3768" s="3">
        <v>34.091823577880859</v>
      </c>
      <c r="BF3768" s="3">
        <v>32.017536163330078</v>
      </c>
      <c r="BG3768" s="3">
        <v>32.394454956054688</v>
      </c>
      <c r="BH3768" s="3">
        <v>32.410572052001953</v>
      </c>
      <c r="BI3768" s="3">
        <v>32.984287261962891</v>
      </c>
      <c r="BJ3768" s="3">
        <v>33.881710052490234</v>
      </c>
      <c r="BK3768" s="3">
        <v>33.927860260009766</v>
      </c>
      <c r="BL3768" s="3">
        <v>34.548286437988281</v>
      </c>
      <c r="BM3768" s="3">
        <v>34.443416595458984</v>
      </c>
      <c r="BN3768" s="3">
        <v>35.12841796875</v>
      </c>
      <c r="BO3768" s="3">
        <v>35.329536437988281</v>
      </c>
      <c r="BP3768" s="3">
        <v>38.054874420166016</v>
      </c>
      <c r="BQ3768" s="3">
        <v>41.559120178222656</v>
      </c>
      <c r="BR3768" s="3">
        <v>57.330852508544922</v>
      </c>
      <c r="BS3768" s="3">
        <v>64.556610107421875</v>
      </c>
      <c r="BT3768" s="3">
        <v>71.702865600585937</v>
      </c>
      <c r="BU3768" s="3">
        <v>64.920372009277344</v>
      </c>
      <c r="BV3768" s="3">
        <v>55.344093322753906</v>
      </c>
      <c r="BW3768" s="3">
        <v>65.717361450195313</v>
      </c>
      <c r="BX3768" s="3">
        <v>54.647922515869141</v>
      </c>
      <c r="BY3768" s="3">
        <v>55.839324951171875</v>
      </c>
      <c r="BZ3768" s="3">
        <v>50.922725677490234</v>
      </c>
      <c r="CA3768" s="3">
        <v>48.229804992675781</v>
      </c>
      <c r="CB3768" s="3">
        <v>41.665489196777344</v>
      </c>
      <c r="CC3768" s="3">
        <v>40.315540313720703</v>
      </c>
      <c r="CD3768" s="3">
        <v>41.951637268066406</v>
      </c>
      <c r="CE3768" s="3">
        <v>39.710906982421875</v>
      </c>
      <c r="CF3768" s="3">
        <v>37.522987365722656</v>
      </c>
      <c r="CG3768" s="3">
        <v>34.811809539794922</v>
      </c>
      <c r="CH3768" s="3">
        <v>31.550748825073242</v>
      </c>
      <c r="CI3768" s="3">
        <v>31.719657897949219</v>
      </c>
      <c r="CJ3768" s="3">
        <v>35.934402465820312</v>
      </c>
      <c r="CK3768" s="3">
        <v>41.375534057617188</v>
      </c>
      <c r="CL3768" s="3">
        <v>36.963397979736328</v>
      </c>
      <c r="CM3768" s="3">
        <v>33.634685516357422</v>
      </c>
      <c r="CN3768" s="3">
        <v>35.747398376464844</v>
      </c>
      <c r="CO3768" s="3">
        <v>37.094982147216797</v>
      </c>
      <c r="CP3768" s="3">
        <v>33.042026519775391</v>
      </c>
      <c r="CQ3768" s="3">
        <v>32.946094512939453</v>
      </c>
      <c r="CR3768" s="3">
        <v>33.608600616455078</v>
      </c>
      <c r="CS3768" s="3">
        <v>33.020618438720703</v>
      </c>
      <c r="CT3768" s="3">
        <v>34.778701782226562</v>
      </c>
      <c r="CU3768" s="3">
        <v>35.034366607666016</v>
      </c>
      <c r="CV3768" s="3">
        <v>34.900955200195312</v>
      </c>
      <c r="CW3768" s="3">
        <v>34.131244659423828</v>
      </c>
      <c r="CX3768" s="3">
        <v>34.785652160644531</v>
      </c>
      <c r="CY3768" s="3">
        <v>35.271549224853516</v>
      </c>
      <c r="CZ3768" s="3">
        <v>37.802581787109375</v>
      </c>
      <c r="DA3768" s="3">
        <v>41.759796142578125</v>
      </c>
      <c r="DB3768" t="s">
        <v>3966</v>
      </c>
      <c r="DC3768" t="s">
        <v>3966</v>
      </c>
    </row>
    <row r="3769" spans="1:107" x14ac:dyDescent="0.25">
      <c r="A3769" s="15" t="s">
        <v>3954</v>
      </c>
      <c r="C3769" s="16">
        <v>42167.248796296299</v>
      </c>
      <c r="D3769" s="17">
        <v>42167.248796296299</v>
      </c>
      <c r="E3769" s="3">
        <v>46.454601287841797</v>
      </c>
      <c r="F3769" s="3">
        <v>63.581600189208984</v>
      </c>
      <c r="G3769" s="3">
        <v>45.798984527587891</v>
      </c>
      <c r="H3769" s="3">
        <v>84.394172668457031</v>
      </c>
      <c r="I3769" s="3">
        <v>87.700813293457031</v>
      </c>
      <c r="J3769" s="3">
        <v>79.779182434082031</v>
      </c>
      <c r="K3769" s="3">
        <v>68.394783020019531</v>
      </c>
      <c r="L3769" s="3">
        <v>60.515781402587891</v>
      </c>
      <c r="M3769" s="3">
        <v>48.607704162597656</v>
      </c>
      <c r="N3769" s="3">
        <v>43.144618988037109</v>
      </c>
      <c r="O3769" s="3">
        <v>41.439182281494141</v>
      </c>
      <c r="P3769" s="3">
        <v>43.184341430664062</v>
      </c>
      <c r="Q3769" s="3">
        <v>40.727500915527344</v>
      </c>
      <c r="R3769" s="3">
        <v>41.543590545654297</v>
      </c>
      <c r="S3769" s="3">
        <v>38.890651702880859</v>
      </c>
      <c r="T3769" s="3">
        <v>39.298240661621094</v>
      </c>
      <c r="U3769" s="3">
        <v>43.703117370605469</v>
      </c>
      <c r="V3769" s="3">
        <v>80.491142272949219</v>
      </c>
      <c r="W3769" s="3">
        <v>69.74322509765625</v>
      </c>
      <c r="X3769" s="3">
        <v>62.838298797607422</v>
      </c>
      <c r="Y3769" s="3">
        <v>48.794502258300781</v>
      </c>
      <c r="Z3769" s="3">
        <v>43.676403045654297</v>
      </c>
      <c r="AA3769" s="3">
        <v>44.027854919433594</v>
      </c>
      <c r="AB3769" s="3">
        <v>42.346881866455078</v>
      </c>
      <c r="AC3769" s="3">
        <v>41.017940521240234</v>
      </c>
      <c r="AD3769" s="3">
        <v>43.698883056640625</v>
      </c>
      <c r="AE3769" s="3">
        <v>38.998683929443359</v>
      </c>
      <c r="AF3769" s="3">
        <v>38.946292877197266</v>
      </c>
      <c r="AG3769" s="3">
        <v>43.71875</v>
      </c>
      <c r="AH3769" s="3">
        <v>56.966354370117188</v>
      </c>
      <c r="AI3769" s="3">
        <v>63.656318664550781</v>
      </c>
      <c r="AJ3769" s="3">
        <v>71.3480224609375</v>
      </c>
      <c r="AK3769" s="3">
        <v>66.285758972167969</v>
      </c>
      <c r="AL3769" s="3">
        <v>63.229663848876953</v>
      </c>
      <c r="AM3769" s="3">
        <v>65.658111572265625</v>
      </c>
      <c r="AN3769" s="3">
        <v>55.369407653808594</v>
      </c>
      <c r="AO3769" s="3">
        <v>53.873043060302734</v>
      </c>
      <c r="AP3769" s="3">
        <v>48.876014709472656</v>
      </c>
      <c r="AQ3769" s="3">
        <v>46.581813812255859</v>
      </c>
      <c r="AR3769" s="3">
        <v>42.49365234375</v>
      </c>
      <c r="AS3769" s="3">
        <v>40.449615478515625</v>
      </c>
      <c r="AT3769" s="3">
        <v>40.812183380126953</v>
      </c>
      <c r="AU3769" s="3">
        <v>38.760807037353516</v>
      </c>
      <c r="AV3769" s="3">
        <v>35.73284912109375</v>
      </c>
      <c r="AW3769" s="3">
        <v>34.766277313232422</v>
      </c>
      <c r="AX3769" s="3">
        <v>33.595218658447266</v>
      </c>
      <c r="AY3769" s="3">
        <v>38.556591033935547</v>
      </c>
      <c r="AZ3769" s="3">
        <v>38.186122894287109</v>
      </c>
      <c r="BA3769" s="3">
        <v>39.968635559082031</v>
      </c>
      <c r="BB3769" s="3">
        <v>35.215675354003906</v>
      </c>
      <c r="BC3769" s="3">
        <v>33.186122894287109</v>
      </c>
      <c r="BD3769" s="3">
        <v>34.599819183349609</v>
      </c>
      <c r="BE3769" s="3">
        <v>36.106906890869141</v>
      </c>
      <c r="BF3769" s="3">
        <v>37.491806030273437</v>
      </c>
      <c r="BG3769" s="3">
        <v>38.19891357421875</v>
      </c>
      <c r="BH3769" s="3">
        <v>33.806194305419922</v>
      </c>
      <c r="BI3769" s="3">
        <v>33.618724822998047</v>
      </c>
      <c r="BJ3769" s="3">
        <v>34.81146240234375</v>
      </c>
      <c r="BK3769" s="3">
        <v>34.443527221679687</v>
      </c>
      <c r="BL3769" s="3">
        <v>34.555931091308594</v>
      </c>
      <c r="BM3769" s="3">
        <v>34.273033142089844</v>
      </c>
      <c r="BN3769" s="3">
        <v>34.975635528564453</v>
      </c>
      <c r="BO3769" s="3">
        <v>35.279571533203125</v>
      </c>
      <c r="BP3769" s="3">
        <v>38.052478790283203</v>
      </c>
      <c r="BQ3769" s="3">
        <v>41.589206695556641</v>
      </c>
      <c r="BR3769" s="3">
        <v>59.464988708496094</v>
      </c>
      <c r="BS3769" s="3">
        <v>63.406013488769531</v>
      </c>
      <c r="BT3769" s="3">
        <v>69.615852355957031</v>
      </c>
      <c r="BU3769" s="3">
        <v>68.105430603027344</v>
      </c>
      <c r="BV3769" s="3">
        <v>67.715240478515625</v>
      </c>
      <c r="BW3769" s="3">
        <v>62.760555267333984</v>
      </c>
      <c r="BX3769" s="3">
        <v>54.20062255859375</v>
      </c>
      <c r="BY3769" s="3">
        <v>53.012676239013672</v>
      </c>
      <c r="BZ3769" s="3">
        <v>45.262638092041016</v>
      </c>
      <c r="CA3769" s="3">
        <v>44.02386474609375</v>
      </c>
      <c r="CB3769" s="3">
        <v>45.347263336181641</v>
      </c>
      <c r="CC3769" s="3">
        <v>38.303688049316406</v>
      </c>
      <c r="CD3769" s="3">
        <v>38.510467529296875</v>
      </c>
      <c r="CE3769" s="3">
        <v>36.955772399902344</v>
      </c>
      <c r="CF3769" s="3">
        <v>36.815528869628906</v>
      </c>
      <c r="CG3769" s="3">
        <v>39.632472991943359</v>
      </c>
      <c r="CH3769" s="3">
        <v>37.226375579833984</v>
      </c>
      <c r="CI3769" s="3">
        <v>41.216785430908203</v>
      </c>
      <c r="CJ3769" s="3">
        <v>39.36224365234375</v>
      </c>
      <c r="CK3769" s="3">
        <v>39.460456848144531</v>
      </c>
      <c r="CL3769" s="3">
        <v>33.083362579345703</v>
      </c>
      <c r="CM3769" s="3">
        <v>32.847251892089844</v>
      </c>
      <c r="CN3769" s="3">
        <v>34.659358978271484</v>
      </c>
      <c r="CO3769" s="3">
        <v>36.442775726318359</v>
      </c>
      <c r="CP3769" s="3">
        <v>40.440418243408203</v>
      </c>
      <c r="CQ3769" s="3">
        <v>40.874340057373047</v>
      </c>
      <c r="CR3769" s="3">
        <v>34.437816619873047</v>
      </c>
      <c r="CS3769" s="3">
        <v>33.892086029052734</v>
      </c>
      <c r="CT3769" s="3">
        <v>35.202804565429687</v>
      </c>
      <c r="CU3769" s="3">
        <v>34.141132354736328</v>
      </c>
      <c r="CV3769" s="3">
        <v>34.185420989990234</v>
      </c>
      <c r="CW3769" s="3">
        <v>33.980033874511719</v>
      </c>
      <c r="CX3769" s="3">
        <v>35.012432098388672</v>
      </c>
      <c r="CY3769" s="3">
        <v>35.396595001220703</v>
      </c>
      <c r="CZ3769" s="3">
        <v>38.099918365478516</v>
      </c>
      <c r="DA3769" s="3">
        <v>41.38665771484375</v>
      </c>
      <c r="DB3769" t="s">
        <v>3966</v>
      </c>
      <c r="DC3769" t="s">
        <v>3966</v>
      </c>
    </row>
    <row r="3770" spans="1:107" x14ac:dyDescent="0.25">
      <c r="A3770" s="15" t="s">
        <v>3955</v>
      </c>
      <c r="C3770" s="16">
        <v>42167.248796296299</v>
      </c>
      <c r="D3770" s="17">
        <v>42167.248796296299</v>
      </c>
      <c r="E3770" s="3">
        <v>46.210468292236328</v>
      </c>
      <c r="F3770" s="3">
        <v>59.321914672851563</v>
      </c>
      <c r="G3770" s="3">
        <v>45.623439788818359</v>
      </c>
      <c r="H3770" s="3">
        <v>84.530014038085938</v>
      </c>
      <c r="I3770" s="3">
        <v>90.436134338378906</v>
      </c>
      <c r="J3770" s="3">
        <v>78.596549987792969</v>
      </c>
      <c r="K3770" s="3">
        <v>72.067962646484375</v>
      </c>
      <c r="L3770" s="3">
        <v>63.863178253173828</v>
      </c>
      <c r="M3770" s="3">
        <v>48.515171051025391</v>
      </c>
      <c r="N3770" s="3">
        <v>45.075275421142578</v>
      </c>
      <c r="O3770" s="3">
        <v>43.295417785644531</v>
      </c>
      <c r="P3770" s="3">
        <v>42.181350708007812</v>
      </c>
      <c r="Q3770" s="3">
        <v>40.120620727539063</v>
      </c>
      <c r="R3770" s="3">
        <v>42.034225463867188</v>
      </c>
      <c r="S3770" s="3">
        <v>39.350753784179687</v>
      </c>
      <c r="T3770" s="3">
        <v>39.730560302734375</v>
      </c>
      <c r="U3770" s="3">
        <v>43.768047332763672</v>
      </c>
      <c r="V3770" s="3">
        <v>76.031173706054688</v>
      </c>
      <c r="W3770" s="3">
        <v>74.754531860351562</v>
      </c>
      <c r="X3770" s="3">
        <v>65.872314453125</v>
      </c>
      <c r="Y3770" s="3">
        <v>48.959453582763672</v>
      </c>
      <c r="Z3770" s="3">
        <v>46.651702880859375</v>
      </c>
      <c r="AA3770" s="3">
        <v>43.968612670898438</v>
      </c>
      <c r="AB3770" s="3">
        <v>40.292339324951172</v>
      </c>
      <c r="AC3770" s="3">
        <v>39.240943908691406</v>
      </c>
      <c r="AD3770" s="3">
        <v>42.620399475097656</v>
      </c>
      <c r="AE3770" s="3">
        <v>40.255756378173828</v>
      </c>
      <c r="AF3770" s="3">
        <v>40.386505126953125</v>
      </c>
      <c r="AG3770" s="3">
        <v>43.643035888671875</v>
      </c>
      <c r="AH3770" s="3">
        <v>60.601879119873047</v>
      </c>
      <c r="AI3770" s="3">
        <v>63.200263977050781</v>
      </c>
      <c r="AJ3770" s="3">
        <v>69.701454162597656</v>
      </c>
      <c r="AK3770" s="3">
        <v>67.26153564453125</v>
      </c>
      <c r="AL3770" s="3">
        <v>67.798843383789063</v>
      </c>
      <c r="AM3770" s="3">
        <v>63.485675811767578</v>
      </c>
      <c r="AN3770" s="3">
        <v>56.470180511474609</v>
      </c>
      <c r="AO3770" s="3">
        <v>54.998592376708984</v>
      </c>
      <c r="AP3770" s="3">
        <v>47.06549072265625</v>
      </c>
      <c r="AQ3770" s="3">
        <v>46.722888946533203</v>
      </c>
      <c r="AR3770" s="3">
        <v>45.120456695556641</v>
      </c>
      <c r="AS3770" s="3">
        <v>39.577327728271484</v>
      </c>
      <c r="AT3770" s="3">
        <v>40.364227294921875</v>
      </c>
      <c r="AU3770" s="3">
        <v>37.985965728759766</v>
      </c>
      <c r="AV3770" s="3">
        <v>37.706813812255859</v>
      </c>
      <c r="AW3770" s="3">
        <v>39.038856506347656</v>
      </c>
      <c r="AX3770" s="3">
        <v>36.884883880615234</v>
      </c>
      <c r="AY3770" s="3">
        <v>38.972877502441406</v>
      </c>
      <c r="AZ3770" s="3">
        <v>39.287807464599609</v>
      </c>
      <c r="BA3770" s="3">
        <v>38.332241058349609</v>
      </c>
      <c r="BB3770" s="3">
        <v>34.245689392089844</v>
      </c>
      <c r="BC3770" s="3">
        <v>32.359912872314453</v>
      </c>
      <c r="BD3770" s="3">
        <v>34.742591857910156</v>
      </c>
      <c r="BE3770" s="3">
        <v>36.195835113525391</v>
      </c>
      <c r="BF3770" s="3">
        <v>38.401588439941406</v>
      </c>
      <c r="BG3770" s="3">
        <v>38.279281616210938</v>
      </c>
      <c r="BH3770" s="3">
        <v>35.968578338623047</v>
      </c>
      <c r="BI3770" s="3">
        <v>34.153053283691406</v>
      </c>
      <c r="BJ3770" s="3">
        <v>34.784030914306641</v>
      </c>
      <c r="BK3770" s="3">
        <v>35.270298004150391</v>
      </c>
      <c r="BL3770" s="3">
        <v>34.934768676757812</v>
      </c>
      <c r="BM3770" s="3">
        <v>34.665996551513672</v>
      </c>
      <c r="BN3770" s="3">
        <v>35.448055267333984</v>
      </c>
      <c r="BO3770" s="3">
        <v>35.500114440917969</v>
      </c>
      <c r="BP3770" s="3">
        <v>38.058277130126953</v>
      </c>
      <c r="BQ3770" s="3">
        <v>41.583240509033203</v>
      </c>
      <c r="BR3770" s="3">
        <v>63.397289276123047</v>
      </c>
      <c r="BS3770" s="3">
        <v>61.802001953125</v>
      </c>
      <c r="BT3770" s="3">
        <v>65.904983520507813</v>
      </c>
      <c r="BU3770" s="3">
        <v>67.837760925292969</v>
      </c>
      <c r="BV3770" s="3">
        <v>70.456878662109375</v>
      </c>
      <c r="BW3770" s="3">
        <v>58.994960784912109</v>
      </c>
      <c r="BX3770" s="3">
        <v>57.215602874755859</v>
      </c>
      <c r="BY3770" s="3">
        <v>57.014209747314453</v>
      </c>
      <c r="BZ3770" s="3">
        <v>45.451541900634766</v>
      </c>
      <c r="CA3770" s="3">
        <v>47.101268768310547</v>
      </c>
      <c r="CB3770" s="3">
        <v>45.626346588134766</v>
      </c>
      <c r="CC3770" s="3">
        <v>38.103034973144531</v>
      </c>
      <c r="CD3770" s="3">
        <v>41.847789764404297</v>
      </c>
      <c r="CE3770" s="3">
        <v>38.037384033203125</v>
      </c>
      <c r="CF3770" s="3">
        <v>40.470710754394531</v>
      </c>
      <c r="CG3770" s="3">
        <v>40.527976989746094</v>
      </c>
      <c r="CH3770" s="3">
        <v>38.137649536132812</v>
      </c>
      <c r="CI3770" s="3">
        <v>38.618343353271484</v>
      </c>
      <c r="CJ3770" s="3">
        <v>40.04962158203125</v>
      </c>
      <c r="CK3770" s="3">
        <v>34.346286773681641</v>
      </c>
      <c r="CL3770" s="3">
        <v>34.136775970458984</v>
      </c>
      <c r="CM3770" s="3">
        <v>31.373561859130859</v>
      </c>
      <c r="CN3770" s="3">
        <v>35.145847320556641</v>
      </c>
      <c r="CO3770" s="3">
        <v>37.017829895019531</v>
      </c>
      <c r="CP3770" s="3">
        <v>38.690322875976563</v>
      </c>
      <c r="CQ3770" s="3">
        <v>37.976394653320313</v>
      </c>
      <c r="CR3770" s="3">
        <v>37.883953094482422</v>
      </c>
      <c r="CS3770" s="3">
        <v>35.108600616455078</v>
      </c>
      <c r="CT3770" s="3">
        <v>34.658584594726562</v>
      </c>
      <c r="CU3770" s="3">
        <v>36.360301971435547</v>
      </c>
      <c r="CV3770" s="3">
        <v>35.823513031005859</v>
      </c>
      <c r="CW3770" s="3">
        <v>35.248756408691406</v>
      </c>
      <c r="CX3770" s="3">
        <v>35.953666687011719</v>
      </c>
      <c r="CY3770" s="3">
        <v>35.57891845703125</v>
      </c>
      <c r="CZ3770" s="3">
        <v>37.718727111816406</v>
      </c>
      <c r="DA3770" s="3">
        <v>41.557224273681641</v>
      </c>
      <c r="DB3770" t="s">
        <v>3966</v>
      </c>
      <c r="DC3770" t="s">
        <v>3966</v>
      </c>
    </row>
    <row r="3771" spans="1:107" x14ac:dyDescent="0.25">
      <c r="A3771" s="15" t="s">
        <v>3956</v>
      </c>
      <c r="C3771" s="16">
        <v>42167.248796296299</v>
      </c>
      <c r="D3771" s="17">
        <v>42167.248796296299</v>
      </c>
      <c r="E3771" s="3">
        <v>43.227886199951172</v>
      </c>
      <c r="F3771" s="3">
        <v>54.550701141357422</v>
      </c>
      <c r="G3771" s="3">
        <v>44.841617584228516</v>
      </c>
      <c r="H3771" s="3">
        <v>85.040878295898437</v>
      </c>
      <c r="I3771" s="3">
        <v>90.325439453125</v>
      </c>
      <c r="J3771" s="3">
        <v>77.596572875976562</v>
      </c>
      <c r="K3771" s="3">
        <v>73.847663879394531</v>
      </c>
      <c r="L3771" s="3">
        <v>64.012840270996094</v>
      </c>
      <c r="M3771" s="3">
        <v>48.835128784179688</v>
      </c>
      <c r="N3771" s="3">
        <v>45.627086639404297</v>
      </c>
      <c r="O3771" s="3">
        <v>41.736209869384766</v>
      </c>
      <c r="P3771" s="3">
        <v>40.819644927978516</v>
      </c>
      <c r="Q3771" s="3">
        <v>39.953086853027344</v>
      </c>
      <c r="R3771" s="3">
        <v>41.212371826171875</v>
      </c>
      <c r="S3771" s="3">
        <v>39.457622528076172</v>
      </c>
      <c r="T3771" s="3">
        <v>39.677833557128906</v>
      </c>
      <c r="U3771" s="3">
        <v>43.610427856445313</v>
      </c>
      <c r="V3771" s="3">
        <v>76.685867309570313</v>
      </c>
      <c r="W3771" s="3">
        <v>74.56536865234375</v>
      </c>
      <c r="X3771" s="3">
        <v>61.933681488037109</v>
      </c>
      <c r="Y3771" s="3">
        <v>49.860794067382813</v>
      </c>
      <c r="Z3771" s="3">
        <v>45.380874633789063</v>
      </c>
      <c r="AA3771" s="3">
        <v>39.675319671630859</v>
      </c>
      <c r="AB3771" s="3">
        <v>37.980747222900391</v>
      </c>
      <c r="AC3771" s="3">
        <v>39.398895263671875</v>
      </c>
      <c r="AD3771" s="3">
        <v>39.462566375732422</v>
      </c>
      <c r="AE3771" s="3">
        <v>38.978870391845703</v>
      </c>
      <c r="AF3771" s="3">
        <v>39.407466888427734</v>
      </c>
      <c r="AG3771" s="3">
        <v>43.533840179443359</v>
      </c>
      <c r="AH3771" s="3">
        <v>63.106094360351563</v>
      </c>
      <c r="AI3771" s="3">
        <v>61.411911010742188</v>
      </c>
      <c r="AJ3771" s="3">
        <v>67.827529907226562</v>
      </c>
      <c r="AK3771" s="3">
        <v>66.976860046386719</v>
      </c>
      <c r="AL3771" s="3">
        <v>69.81414794921875</v>
      </c>
      <c r="AM3771" s="3">
        <v>61.571563720703125</v>
      </c>
      <c r="AN3771" s="3">
        <v>55.301429748535156</v>
      </c>
      <c r="AO3771" s="3">
        <v>56.069797515869141</v>
      </c>
      <c r="AP3771" s="3">
        <v>50.688014984130859</v>
      </c>
      <c r="AQ3771" s="3">
        <v>45.278263092041016</v>
      </c>
      <c r="AR3771" s="3">
        <v>45.208347320556641</v>
      </c>
      <c r="AS3771" s="3">
        <v>41.346588134765625</v>
      </c>
      <c r="AT3771" s="3">
        <v>42.016620635986328</v>
      </c>
      <c r="AU3771" s="3">
        <v>39.885410308837891</v>
      </c>
      <c r="AV3771" s="3">
        <v>39.362720489501953</v>
      </c>
      <c r="AW3771" s="3">
        <v>38.872993469238281</v>
      </c>
      <c r="AX3771" s="3">
        <v>36.293502807617188</v>
      </c>
      <c r="AY3771" s="3">
        <v>38.284393310546875</v>
      </c>
      <c r="AZ3771" s="3">
        <v>38.1513671875</v>
      </c>
      <c r="BA3771" s="3">
        <v>36.436801910400391</v>
      </c>
      <c r="BB3771" s="3">
        <v>34.933448791503906</v>
      </c>
      <c r="BC3771" s="3">
        <v>33.01165771484375</v>
      </c>
      <c r="BD3771" s="3">
        <v>35.353218078613281</v>
      </c>
      <c r="BE3771" s="3">
        <v>35.937217712402344</v>
      </c>
      <c r="BF3771" s="3">
        <v>37.334785461425781</v>
      </c>
      <c r="BG3771" s="3">
        <v>37.374950408935547</v>
      </c>
      <c r="BH3771" s="3">
        <v>35.425647735595703</v>
      </c>
      <c r="BI3771" s="3">
        <v>34.502750396728516</v>
      </c>
      <c r="BJ3771" s="3">
        <v>34.879959106445313</v>
      </c>
      <c r="BK3771" s="3">
        <v>35.017215728759766</v>
      </c>
      <c r="BL3771" s="3">
        <v>34.853298187255859</v>
      </c>
      <c r="BM3771" s="3">
        <v>34.556110382080078</v>
      </c>
      <c r="BN3771" s="3">
        <v>35.288234710693359</v>
      </c>
      <c r="BO3771" s="3">
        <v>35.348091125488281</v>
      </c>
      <c r="BP3771" s="3">
        <v>37.963294982910156</v>
      </c>
      <c r="BQ3771" s="3">
        <v>41.504367828369141</v>
      </c>
      <c r="BR3771" s="3">
        <v>64.590522766113281</v>
      </c>
      <c r="BS3771" s="3">
        <v>58.120456695556641</v>
      </c>
      <c r="BT3771" s="3">
        <v>64.920394897460938</v>
      </c>
      <c r="BU3771" s="3">
        <v>65.513107299804688</v>
      </c>
      <c r="BV3771" s="3">
        <v>70.270286560058594</v>
      </c>
      <c r="BW3771" s="3">
        <v>58.848873138427734</v>
      </c>
      <c r="BX3771" s="3">
        <v>51.269721984863281</v>
      </c>
      <c r="BY3771" s="3">
        <v>55.463653564453125</v>
      </c>
      <c r="BZ3771" s="3">
        <v>53.189872741699219</v>
      </c>
      <c r="CA3771" s="3">
        <v>43.544334411621094</v>
      </c>
      <c r="CB3771" s="3">
        <v>45.636039733886719</v>
      </c>
      <c r="CC3771" s="3">
        <v>43.441608428955078</v>
      </c>
      <c r="CD3771" s="3">
        <v>41.991214752197266</v>
      </c>
      <c r="CE3771" s="3">
        <v>42.252918243408203</v>
      </c>
      <c r="CF3771" s="3">
        <v>39.36553955078125</v>
      </c>
      <c r="CG3771" s="3">
        <v>35.816387176513672</v>
      </c>
      <c r="CH3771" s="3">
        <v>35.028892517089844</v>
      </c>
      <c r="CI3771" s="3">
        <v>37.354873657226563</v>
      </c>
      <c r="CJ3771" s="3">
        <v>37.220062255859375</v>
      </c>
      <c r="CK3771" s="3">
        <v>32.174091339111328</v>
      </c>
      <c r="CL3771" s="3">
        <v>35.124214172363281</v>
      </c>
      <c r="CM3771" s="3">
        <v>33.64532470703125</v>
      </c>
      <c r="CN3771" s="3">
        <v>35.735969543457031</v>
      </c>
      <c r="CO3771" s="3">
        <v>34.459945678710937</v>
      </c>
      <c r="CP3771" s="3">
        <v>34.472312927246094</v>
      </c>
      <c r="CQ3771" s="3">
        <v>35.707767486572266</v>
      </c>
      <c r="CR3771" s="3">
        <v>32.9622802734375</v>
      </c>
      <c r="CS3771" s="3">
        <v>34.331466674804687</v>
      </c>
      <c r="CT3771" s="3">
        <v>34.757293701171875</v>
      </c>
      <c r="CU3771" s="3">
        <v>34.249958038330078</v>
      </c>
      <c r="CV3771" s="3">
        <v>34.184913635253906</v>
      </c>
      <c r="CW3771" s="3">
        <v>34.286346435546875</v>
      </c>
      <c r="CX3771" s="3">
        <v>34.855304718017578</v>
      </c>
      <c r="CY3771" s="3">
        <v>35.099716186523438</v>
      </c>
      <c r="CZ3771" s="3">
        <v>38.245822906494141</v>
      </c>
      <c r="DA3771" s="3">
        <v>41.485885620117187</v>
      </c>
      <c r="DB3771" t="s">
        <v>3966</v>
      </c>
      <c r="DC3771" t="s">
        <v>3966</v>
      </c>
    </row>
    <row r="3772" spans="1:107" x14ac:dyDescent="0.25">
      <c r="A3772" s="15" t="s">
        <v>3957</v>
      </c>
      <c r="C3772" s="16">
        <v>42167.248796296299</v>
      </c>
      <c r="D3772" s="17">
        <v>42167.248796296299</v>
      </c>
      <c r="E3772" s="3">
        <v>48.732105255126953</v>
      </c>
      <c r="F3772" s="3">
        <v>66.311614990234375</v>
      </c>
      <c r="G3772" s="3">
        <v>45.987411499023438</v>
      </c>
      <c r="H3772" s="3">
        <v>83.017448425292969</v>
      </c>
      <c r="I3772" s="3">
        <v>87.861656188964844</v>
      </c>
      <c r="J3772" s="3">
        <v>78.2099609375</v>
      </c>
      <c r="K3772" s="3">
        <v>72.703117370605469</v>
      </c>
      <c r="L3772" s="3">
        <v>61.378395080566406</v>
      </c>
      <c r="M3772" s="3">
        <v>51.928844451904297</v>
      </c>
      <c r="N3772" s="3">
        <v>45.410102844238281</v>
      </c>
      <c r="O3772" s="3">
        <v>40.517005920410156</v>
      </c>
      <c r="P3772" s="3">
        <v>39.2310791015625</v>
      </c>
      <c r="Q3772" s="3">
        <v>40.137649536132813</v>
      </c>
      <c r="R3772" s="3">
        <v>42.059638977050781</v>
      </c>
      <c r="S3772" s="3">
        <v>39.975009918212891</v>
      </c>
      <c r="T3772" s="3">
        <v>40.231849670410156</v>
      </c>
      <c r="U3772" s="3">
        <v>43.566898345947266</v>
      </c>
      <c r="V3772" s="3">
        <v>79.96875</v>
      </c>
      <c r="W3772" s="3">
        <v>69.879692077636719</v>
      </c>
      <c r="X3772" s="3">
        <v>53.397640228271484</v>
      </c>
      <c r="Y3772" s="3">
        <v>53.868431091308594</v>
      </c>
      <c r="Z3772" s="3">
        <v>46.545963287353516</v>
      </c>
      <c r="AA3772" s="3">
        <v>39.170982360839844</v>
      </c>
      <c r="AB3772" s="3">
        <v>38.024177551269531</v>
      </c>
      <c r="AC3772" s="3">
        <v>41.891689300537109</v>
      </c>
      <c r="AD3772" s="3">
        <v>44.461296081542969</v>
      </c>
      <c r="AE3772" s="3">
        <v>41.617580413818359</v>
      </c>
      <c r="AF3772" s="3">
        <v>41.792915344238281</v>
      </c>
      <c r="AG3772" s="3">
        <v>43.551319122314453</v>
      </c>
      <c r="AH3772" s="3">
        <v>64.722671508789063</v>
      </c>
      <c r="AI3772" s="3">
        <v>59.957801818847656</v>
      </c>
      <c r="AJ3772" s="3">
        <v>66.802642822265625</v>
      </c>
      <c r="AK3772" s="3">
        <v>65.126655578613281</v>
      </c>
      <c r="AL3772" s="3">
        <v>68.758155822753906</v>
      </c>
      <c r="AM3772" s="3">
        <v>60.257778167724609</v>
      </c>
      <c r="AN3772" s="3">
        <v>53.575958251953125</v>
      </c>
      <c r="AO3772" s="3">
        <v>56.321605682373047</v>
      </c>
      <c r="AP3772" s="3">
        <v>51.273872375488281</v>
      </c>
      <c r="AQ3772" s="3">
        <v>44.235527038574219</v>
      </c>
      <c r="AR3772" s="3">
        <v>45.308689117431641</v>
      </c>
      <c r="AS3772" s="3">
        <v>41.411800384521484</v>
      </c>
      <c r="AT3772" s="3">
        <v>41.903846740722656</v>
      </c>
      <c r="AU3772" s="3">
        <v>40.792453765869141</v>
      </c>
      <c r="AV3772" s="3">
        <v>38.656509399414063</v>
      </c>
      <c r="AW3772" s="3">
        <v>37.337543487548828</v>
      </c>
      <c r="AX3772" s="3">
        <v>35.831272125244141</v>
      </c>
      <c r="AY3772" s="3">
        <v>37.208400726318359</v>
      </c>
      <c r="AZ3772" s="3">
        <v>36.804229736328125</v>
      </c>
      <c r="BA3772" s="3">
        <v>34.184299468994141</v>
      </c>
      <c r="BB3772" s="3">
        <v>33.610637664794922</v>
      </c>
      <c r="BC3772" s="3">
        <v>32.402671813964844</v>
      </c>
      <c r="BD3772" s="3">
        <v>34.972507476806641</v>
      </c>
      <c r="BE3772" s="3">
        <v>36.199237823486328</v>
      </c>
      <c r="BF3772" s="3">
        <v>37.444271087646484</v>
      </c>
      <c r="BG3772" s="3">
        <v>37.592155456542969</v>
      </c>
      <c r="BH3772" s="3">
        <v>35.722476959228516</v>
      </c>
      <c r="BI3772" s="3">
        <v>35.305568695068359</v>
      </c>
      <c r="BJ3772" s="3">
        <v>35.040538787841797</v>
      </c>
      <c r="BK3772" s="3">
        <v>35.551445007324219</v>
      </c>
      <c r="BL3772" s="3">
        <v>35.651695251464844</v>
      </c>
      <c r="BM3772" s="3">
        <v>35.298736572265625</v>
      </c>
      <c r="BN3772" s="3">
        <v>35.304073333740234</v>
      </c>
      <c r="BO3772" s="3">
        <v>35.281147003173828</v>
      </c>
      <c r="BP3772" s="3">
        <v>38.011035919189453</v>
      </c>
      <c r="BQ3772" s="3">
        <v>41.410186767578125</v>
      </c>
      <c r="BR3772" s="3">
        <v>66.34344482421875</v>
      </c>
      <c r="BS3772" s="3">
        <v>59.173069000244141</v>
      </c>
      <c r="BT3772" s="3">
        <v>66.594978332519531</v>
      </c>
      <c r="BU3772" s="3">
        <v>60.140781402587891</v>
      </c>
      <c r="BV3772" s="3">
        <v>67.000831604003906</v>
      </c>
      <c r="BW3772" s="3">
        <v>58.685321807861328</v>
      </c>
      <c r="BX3772" s="3">
        <v>53.486915588378906</v>
      </c>
      <c r="BY3772" s="3">
        <v>58.406925201416016</v>
      </c>
      <c r="BZ3772" s="3">
        <v>51.495429992675781</v>
      </c>
      <c r="CA3772" s="3">
        <v>43.491569519042969</v>
      </c>
      <c r="CB3772" s="3">
        <v>44.892066955566406</v>
      </c>
      <c r="CC3772" s="3">
        <v>40.888339996337891</v>
      </c>
      <c r="CD3772" s="3">
        <v>43.488399505615234</v>
      </c>
      <c r="CE3772" s="3">
        <v>40.549877166748047</v>
      </c>
      <c r="CF3772" s="3">
        <v>35.567142486572266</v>
      </c>
      <c r="CG3772" s="3">
        <v>33.751476287841797</v>
      </c>
      <c r="CH3772" s="3">
        <v>35.228275299072266</v>
      </c>
      <c r="CI3772" s="3">
        <v>35.501312255859375</v>
      </c>
      <c r="CJ3772" s="3">
        <v>34.335498809814453</v>
      </c>
      <c r="CK3772" s="3">
        <v>28.540878295898438</v>
      </c>
      <c r="CL3772" s="3">
        <v>30.521877288818359</v>
      </c>
      <c r="CM3772" s="3">
        <v>32.097923278808594</v>
      </c>
      <c r="CN3772" s="3">
        <v>34.262302398681641</v>
      </c>
      <c r="CO3772" s="3">
        <v>37.992500305175781</v>
      </c>
      <c r="CP3772" s="3">
        <v>39.070812225341797</v>
      </c>
      <c r="CQ3772" s="3">
        <v>39.600685119628906</v>
      </c>
      <c r="CR3772" s="3">
        <v>37.501537322998047</v>
      </c>
      <c r="CS3772" s="3">
        <v>36.932350158691406</v>
      </c>
      <c r="CT3772" s="3">
        <v>36.498821258544922</v>
      </c>
      <c r="CU3772" s="3">
        <v>37.298210144042969</v>
      </c>
      <c r="CV3772" s="3">
        <v>38.059738159179688</v>
      </c>
      <c r="CW3772" s="3">
        <v>37.129066467285156</v>
      </c>
      <c r="CX3772" s="3">
        <v>35.650279998779297</v>
      </c>
      <c r="CY3772" s="3">
        <v>35.452152252197266</v>
      </c>
      <c r="CZ3772" s="3">
        <v>37.834178924560547</v>
      </c>
      <c r="DA3772" s="3">
        <v>41.326519012451172</v>
      </c>
      <c r="DB3772" t="s">
        <v>3966</v>
      </c>
      <c r="DC3772" t="s">
        <v>3966</v>
      </c>
    </row>
    <row r="3773" spans="1:107" x14ac:dyDescent="0.25">
      <c r="A3773" s="15" t="s">
        <v>3958</v>
      </c>
      <c r="C3773" s="16">
        <v>42167.248796296299</v>
      </c>
      <c r="D3773" s="17">
        <v>42167.248796296299</v>
      </c>
      <c r="E3773" s="3">
        <v>45.108985900878906</v>
      </c>
      <c r="F3773" s="3">
        <v>54.550701141357422</v>
      </c>
      <c r="G3773" s="3">
        <v>46.986179351806641</v>
      </c>
      <c r="H3773" s="3">
        <v>89.284576416015625</v>
      </c>
      <c r="I3773" s="3">
        <v>94.134063720703125</v>
      </c>
      <c r="J3773" s="3">
        <v>80.263648986816406</v>
      </c>
      <c r="K3773" s="3">
        <v>73.042945861816406</v>
      </c>
      <c r="L3773" s="3">
        <v>58.722995758056641</v>
      </c>
      <c r="M3773" s="3">
        <v>52.229862213134766</v>
      </c>
      <c r="N3773" s="3">
        <v>45.235904693603516</v>
      </c>
      <c r="O3773" s="3">
        <v>39.44580078125</v>
      </c>
      <c r="P3773" s="3">
        <v>38.782276153564453</v>
      </c>
      <c r="Q3773" s="3">
        <v>41.643829345703125</v>
      </c>
      <c r="R3773" s="3">
        <v>43.180137634277344</v>
      </c>
      <c r="S3773" s="3">
        <v>40.602916717529297</v>
      </c>
      <c r="T3773" s="3">
        <v>40.778461456298828</v>
      </c>
      <c r="U3773" s="3">
        <v>43.67803955078125</v>
      </c>
      <c r="V3773" s="3">
        <v>81.99542236328125</v>
      </c>
      <c r="W3773" s="3">
        <v>74.364051818847656</v>
      </c>
      <c r="X3773" s="3">
        <v>54.669868469238281</v>
      </c>
      <c r="Y3773" s="3">
        <v>52.109737396240234</v>
      </c>
      <c r="Z3773" s="3">
        <v>43.931728363037109</v>
      </c>
      <c r="AA3773" s="3">
        <v>37.812797546386719</v>
      </c>
      <c r="AB3773" s="3">
        <v>37.351642608642578</v>
      </c>
      <c r="AC3773" s="3">
        <v>41.840950012207031</v>
      </c>
      <c r="AD3773" s="3">
        <v>42.083896636962891</v>
      </c>
      <c r="AE3773" s="3">
        <v>39.837867736816406</v>
      </c>
      <c r="AF3773" s="3">
        <v>40.012550354003906</v>
      </c>
      <c r="AG3773" s="3">
        <v>43.815742492675781</v>
      </c>
      <c r="AH3773" s="3">
        <v>66.132270812988281</v>
      </c>
      <c r="AI3773" s="3">
        <v>61.943557739257813</v>
      </c>
      <c r="AJ3773" s="3">
        <v>67.364700317382812</v>
      </c>
      <c r="AK3773" s="3">
        <v>62.255741119384766</v>
      </c>
      <c r="AL3773" s="3">
        <v>68.199600219726563</v>
      </c>
      <c r="AM3773" s="3">
        <v>58.4644775390625</v>
      </c>
      <c r="AN3773" s="3">
        <v>56.870265960693359</v>
      </c>
      <c r="AO3773" s="3">
        <v>57.312725067138672</v>
      </c>
      <c r="AP3773" s="3">
        <v>50.649646759033203</v>
      </c>
      <c r="AQ3773" s="3">
        <v>45.249465942382812</v>
      </c>
      <c r="AR3773" s="3">
        <v>43.656169891357422</v>
      </c>
      <c r="AS3773" s="3">
        <v>40.663120269775391</v>
      </c>
      <c r="AT3773" s="3">
        <v>43.090499877929687</v>
      </c>
      <c r="AU3773" s="3">
        <v>40.551628112792969</v>
      </c>
      <c r="AV3773" s="3">
        <v>36.888980865478516</v>
      </c>
      <c r="AW3773" s="3">
        <v>35.652511596679688</v>
      </c>
      <c r="AX3773" s="3">
        <v>35.000942230224609</v>
      </c>
      <c r="AY3773" s="3">
        <v>35.84271240234375</v>
      </c>
      <c r="AZ3773" s="3">
        <v>35.032344818115234</v>
      </c>
      <c r="BA3773" s="3">
        <v>33.291065216064453</v>
      </c>
      <c r="BB3773" s="3">
        <v>34.776042938232422</v>
      </c>
      <c r="BC3773" s="3">
        <v>36.505924224853516</v>
      </c>
      <c r="BD3773" s="3">
        <v>35.872608184814453</v>
      </c>
      <c r="BE3773" s="3">
        <v>38.55230712890625</v>
      </c>
      <c r="BF3773" s="3">
        <v>38.472236633300781</v>
      </c>
      <c r="BG3773" s="3">
        <v>38.588516235351563</v>
      </c>
      <c r="BH3773" s="3">
        <v>37.115894317626953</v>
      </c>
      <c r="BI3773" s="3">
        <v>35.786487579345703</v>
      </c>
      <c r="BJ3773" s="3">
        <v>35.727794647216797</v>
      </c>
      <c r="BK3773" s="3">
        <v>36.227130889892578</v>
      </c>
      <c r="BL3773" s="3">
        <v>36.800983428955078</v>
      </c>
      <c r="BM3773" s="3">
        <v>35.986721038818359</v>
      </c>
      <c r="BN3773" s="3">
        <v>35.593204498291016</v>
      </c>
      <c r="BO3773" s="3">
        <v>35.336277008056641</v>
      </c>
      <c r="BP3773" s="3">
        <v>38.137920379638672</v>
      </c>
      <c r="BQ3773" s="3">
        <v>41.506870269775391</v>
      </c>
      <c r="BR3773" s="3">
        <v>67.228782653808594</v>
      </c>
      <c r="BS3773" s="3">
        <v>64.538063049316406</v>
      </c>
      <c r="BT3773" s="3">
        <v>68.31658935546875</v>
      </c>
      <c r="BU3773" s="3">
        <v>58.363536834716797</v>
      </c>
      <c r="BV3773" s="3">
        <v>68.035751342773438</v>
      </c>
      <c r="BW3773" s="3">
        <v>52.49432373046875</v>
      </c>
      <c r="BX3773" s="3">
        <v>59.802513122558594</v>
      </c>
      <c r="BY3773" s="3">
        <v>55.992488861083984</v>
      </c>
      <c r="BZ3773" s="3">
        <v>48.730197906494141</v>
      </c>
      <c r="CA3773" s="3">
        <v>46.576431274414063</v>
      </c>
      <c r="CB3773" s="3">
        <v>38.372493743896484</v>
      </c>
      <c r="CC3773" s="3">
        <v>40.151565551757813</v>
      </c>
      <c r="CD3773" s="3">
        <v>43.041908264160156</v>
      </c>
      <c r="CE3773" s="3">
        <v>40.93182373046875</v>
      </c>
      <c r="CF3773" s="3">
        <v>34.879642486572266</v>
      </c>
      <c r="CG3773" s="3">
        <v>34.128711700439453</v>
      </c>
      <c r="CH3773" s="3">
        <v>33.614852905273438</v>
      </c>
      <c r="CI3773" s="3">
        <v>32.633380889892578</v>
      </c>
      <c r="CJ3773" s="3">
        <v>29.714733123779297</v>
      </c>
      <c r="CK3773" s="3">
        <v>33.363075256347656</v>
      </c>
      <c r="CL3773" s="3">
        <v>36.193923950195313</v>
      </c>
      <c r="CM3773" s="3">
        <v>39.349979400634766</v>
      </c>
      <c r="CN3773" s="3">
        <v>36.748683929443359</v>
      </c>
      <c r="CO3773" s="3">
        <v>39.048301696777344</v>
      </c>
      <c r="CP3773" s="3">
        <v>38.136936187744141</v>
      </c>
      <c r="CQ3773" s="3">
        <v>37.188068389892578</v>
      </c>
      <c r="CR3773" s="3">
        <v>36.919719696044922</v>
      </c>
      <c r="CS3773" s="3">
        <v>34.761981964111328</v>
      </c>
      <c r="CT3773" s="3">
        <v>35.060840606689453</v>
      </c>
      <c r="CU3773" s="3">
        <v>35.057445526123047</v>
      </c>
      <c r="CV3773" s="3">
        <v>35.79180908203125</v>
      </c>
      <c r="CW3773" s="3">
        <v>35.148517608642578</v>
      </c>
      <c r="CX3773" s="3">
        <v>35.688278198242187</v>
      </c>
      <c r="CY3773" s="3">
        <v>35.161403656005859</v>
      </c>
      <c r="CZ3773" s="3">
        <v>38.470470428466797</v>
      </c>
      <c r="DA3773" s="3">
        <v>41.687660217285156</v>
      </c>
      <c r="DB3773" t="s">
        <v>3966</v>
      </c>
      <c r="DC3773" t="s">
        <v>3966</v>
      </c>
    </row>
    <row r="3774" spans="1:107" x14ac:dyDescent="0.25">
      <c r="A3774" s="15" t="s">
        <v>3959</v>
      </c>
      <c r="C3774" s="16">
        <v>42167.248807870368</v>
      </c>
      <c r="D3774" s="17">
        <v>42167.248807870368</v>
      </c>
      <c r="E3774" s="3">
        <v>43.599044799804688</v>
      </c>
      <c r="F3774" s="3">
        <v>54.550701141357422</v>
      </c>
      <c r="G3774" s="3">
        <v>45.577342987060547</v>
      </c>
      <c r="H3774" s="3">
        <v>90.605415344238281</v>
      </c>
      <c r="I3774" s="3">
        <v>95.186332702636719</v>
      </c>
      <c r="J3774" s="3">
        <v>81.412864685058594</v>
      </c>
      <c r="K3774" s="3">
        <v>72.673248291015625</v>
      </c>
      <c r="L3774" s="3">
        <v>57.003368377685547</v>
      </c>
      <c r="M3774" s="3">
        <v>51.77459716796875</v>
      </c>
      <c r="N3774" s="3">
        <v>44.248680114746094</v>
      </c>
      <c r="O3774" s="3">
        <v>38.420703887939453</v>
      </c>
      <c r="P3774" s="3">
        <v>38.766551971435547</v>
      </c>
      <c r="Q3774" s="3">
        <v>41.095390319824219</v>
      </c>
      <c r="R3774" s="3">
        <v>41.479518890380859</v>
      </c>
      <c r="S3774" s="3">
        <v>39.878391265869141</v>
      </c>
      <c r="T3774" s="3">
        <v>40.226879119873047</v>
      </c>
      <c r="U3774" s="3">
        <v>43.736457824707031</v>
      </c>
      <c r="V3774" s="3">
        <v>81.441909790039063</v>
      </c>
      <c r="W3774" s="3">
        <v>69.942428588867188</v>
      </c>
      <c r="X3774" s="3">
        <v>53.771068572998047</v>
      </c>
      <c r="Y3774" s="3">
        <v>50.04742431640625</v>
      </c>
      <c r="Z3774" s="3">
        <v>41.889415740966797</v>
      </c>
      <c r="AA3774" s="3">
        <v>37.926822662353516</v>
      </c>
      <c r="AB3774" s="3">
        <v>39.985000610351562</v>
      </c>
      <c r="AC3774" s="3">
        <v>40.981250762939453</v>
      </c>
      <c r="AD3774" s="3">
        <v>38.787742614746094</v>
      </c>
      <c r="AE3774" s="3">
        <v>38.783851623535156</v>
      </c>
      <c r="AF3774" s="3">
        <v>39.636653900146484</v>
      </c>
      <c r="AG3774" s="3">
        <v>43.914390563964844</v>
      </c>
      <c r="AH3774" s="3">
        <v>66.859962463378906</v>
      </c>
      <c r="AI3774" s="3">
        <v>64.57171630859375</v>
      </c>
      <c r="AJ3774" s="3">
        <v>68.627243041992188</v>
      </c>
      <c r="AK3774" s="3">
        <v>62.731430053710938</v>
      </c>
      <c r="AL3774" s="3">
        <v>69.459053039550781</v>
      </c>
      <c r="AM3774" s="3">
        <v>56.156265258789062</v>
      </c>
      <c r="AN3774" s="3">
        <v>58.760726928710938</v>
      </c>
      <c r="AO3774" s="3">
        <v>54.95361328125</v>
      </c>
      <c r="AP3774" s="3">
        <v>48.825950622558594</v>
      </c>
      <c r="AQ3774" s="3">
        <v>48.360794067382813</v>
      </c>
      <c r="AR3774" s="3">
        <v>41.324131011962891</v>
      </c>
      <c r="AS3774" s="3">
        <v>40.697959899902344</v>
      </c>
      <c r="AT3774" s="3">
        <v>43.908351898193359</v>
      </c>
      <c r="AU3774" s="3">
        <v>40.127021789550781</v>
      </c>
      <c r="AV3774" s="3">
        <v>35.844154357910156</v>
      </c>
      <c r="AW3774" s="3">
        <v>35.743667602539062</v>
      </c>
      <c r="AX3774" s="3">
        <v>33.926738739013672</v>
      </c>
      <c r="AY3774" s="3">
        <v>33.840854644775391</v>
      </c>
      <c r="AZ3774" s="3">
        <v>33.836982727050781</v>
      </c>
      <c r="BA3774" s="3">
        <v>32.786319732666016</v>
      </c>
      <c r="BB3774" s="3">
        <v>34.646472930908203</v>
      </c>
      <c r="BC3774" s="3">
        <v>36.717399597167969</v>
      </c>
      <c r="BD3774" s="3">
        <v>35.773162841796875</v>
      </c>
      <c r="BE3774" s="3">
        <v>36.876163482666016</v>
      </c>
      <c r="BF3774" s="3">
        <v>36.895393371582031</v>
      </c>
      <c r="BG3774" s="3">
        <v>36.699180603027344</v>
      </c>
      <c r="BH3774" s="3">
        <v>35.62896728515625</v>
      </c>
      <c r="BI3774" s="3">
        <v>35.174736022949219</v>
      </c>
      <c r="BJ3774" s="3">
        <v>34.849620819091797</v>
      </c>
      <c r="BK3774" s="3">
        <v>35.430118560791016</v>
      </c>
      <c r="BL3774" s="3">
        <v>35.81781005859375</v>
      </c>
      <c r="BM3774" s="3">
        <v>35.419090270996094</v>
      </c>
      <c r="BN3774" s="3">
        <v>35.491443634033203</v>
      </c>
      <c r="BO3774" s="3">
        <v>35.267799377441406</v>
      </c>
      <c r="BP3774" s="3">
        <v>38.210968017578125</v>
      </c>
      <c r="BQ3774" s="3">
        <v>41.570030212402344</v>
      </c>
      <c r="BR3774" s="3">
        <v>67.545684814453125</v>
      </c>
      <c r="BS3774" s="3">
        <v>66.216468811035156</v>
      </c>
      <c r="BT3774" s="3">
        <v>69.946258544921875</v>
      </c>
      <c r="BU3774" s="3">
        <v>64.818595886230469</v>
      </c>
      <c r="BV3774" s="3">
        <v>71.026710510253906</v>
      </c>
      <c r="BW3774" s="3">
        <v>54.622859954833984</v>
      </c>
      <c r="BX3774" s="3">
        <v>60.314445495605469</v>
      </c>
      <c r="BY3774" s="3">
        <v>48.903274536132813</v>
      </c>
      <c r="BZ3774" s="3">
        <v>44.77984619140625</v>
      </c>
      <c r="CA3774" s="3">
        <v>51.668731689453125</v>
      </c>
      <c r="CB3774" s="3">
        <v>37.978389739990234</v>
      </c>
      <c r="CC3774" s="3">
        <v>41.976264953613281</v>
      </c>
      <c r="CD3774" s="3">
        <v>44.512866973876953</v>
      </c>
      <c r="CE3774" s="3">
        <v>38.138313293457031</v>
      </c>
      <c r="CF3774" s="3">
        <v>36.023536682128906</v>
      </c>
      <c r="CG3774" s="3">
        <v>35.776107788085937</v>
      </c>
      <c r="CH3774" s="3">
        <v>32.67547607421875</v>
      </c>
      <c r="CI3774" s="3">
        <v>30.954748153686523</v>
      </c>
      <c r="CJ3774" s="3">
        <v>33.324806213378906</v>
      </c>
      <c r="CK3774" s="3">
        <v>32.958805084228516</v>
      </c>
      <c r="CL3774" s="3">
        <v>34.209861755371094</v>
      </c>
      <c r="CM3774" s="3">
        <v>36.122772216796875</v>
      </c>
      <c r="CN3774" s="3">
        <v>35.992225646972656</v>
      </c>
      <c r="CO3774" s="3">
        <v>34.3306884765625</v>
      </c>
      <c r="CP3774" s="3">
        <v>34.061138153076172</v>
      </c>
      <c r="CQ3774" s="3">
        <v>33.335468292236328</v>
      </c>
      <c r="CR3774" s="3">
        <v>33.576702117919922</v>
      </c>
      <c r="CS3774" s="3">
        <v>34.670661926269531</v>
      </c>
      <c r="CT3774" s="3">
        <v>33.468345642089844</v>
      </c>
      <c r="CU3774" s="3">
        <v>34.864261627197266</v>
      </c>
      <c r="CV3774" s="3">
        <v>34.562099456787109</v>
      </c>
      <c r="CW3774" s="3">
        <v>34.664424896240234</v>
      </c>
      <c r="CX3774" s="3">
        <v>35.454811096191406</v>
      </c>
      <c r="CY3774" s="3">
        <v>35.197731018066406</v>
      </c>
      <c r="CZ3774" s="3">
        <v>38.178489685058594</v>
      </c>
      <c r="DA3774" s="3">
        <v>41.678329467773438</v>
      </c>
      <c r="DB3774" t="s">
        <v>3966</v>
      </c>
      <c r="DC3774" t="s">
        <v>3966</v>
      </c>
    </row>
    <row r="3775" spans="1:107" x14ac:dyDescent="0.25">
      <c r="A3775" s="15" t="s">
        <v>3960</v>
      </c>
      <c r="C3775" s="16">
        <v>42167.248807870368</v>
      </c>
      <c r="D3775" s="17">
        <v>42167.248807870368</v>
      </c>
      <c r="E3775" s="3">
        <v>41.610889434814453</v>
      </c>
      <c r="F3775" s="3">
        <v>54.550701141357422</v>
      </c>
      <c r="G3775" s="3">
        <v>43.928359985351563</v>
      </c>
      <c r="H3775" s="3">
        <v>87.413505554199219</v>
      </c>
      <c r="I3775" s="3">
        <v>93.377082824707031</v>
      </c>
      <c r="J3775" s="3">
        <v>80.195159912109375</v>
      </c>
      <c r="K3775" s="3">
        <v>69.930862426757812</v>
      </c>
      <c r="L3775" s="3">
        <v>56.463546752929687</v>
      </c>
      <c r="M3775" s="3">
        <v>49.944751739501953</v>
      </c>
      <c r="N3775" s="3">
        <v>43.882732391357422</v>
      </c>
      <c r="O3775" s="3">
        <v>38.273983001708984</v>
      </c>
      <c r="P3775" s="3">
        <v>39.004177093505859</v>
      </c>
      <c r="Q3775" s="3">
        <v>39.984363555908203</v>
      </c>
      <c r="R3775" s="3">
        <v>39.698272705078125</v>
      </c>
      <c r="S3775" s="3">
        <v>39.040622711181641</v>
      </c>
      <c r="T3775" s="3">
        <v>39.662788391113281</v>
      </c>
      <c r="U3775" s="3">
        <v>43.643505096435547</v>
      </c>
      <c r="V3775" s="3">
        <v>76.822944641113281</v>
      </c>
      <c r="W3775" s="3">
        <v>57.701858520507813</v>
      </c>
      <c r="X3775" s="3">
        <v>57.727226257324219</v>
      </c>
      <c r="Y3775" s="3">
        <v>45.874370574951172</v>
      </c>
      <c r="Z3775" s="3">
        <v>43.578948974609375</v>
      </c>
      <c r="AA3775" s="3">
        <v>37.358642578125</v>
      </c>
      <c r="AB3775" s="3">
        <v>38.505939483642578</v>
      </c>
      <c r="AC3775" s="3">
        <v>36.926860809326172</v>
      </c>
      <c r="AD3775" s="3">
        <v>37.000541687011719</v>
      </c>
      <c r="AE3775" s="3">
        <v>38.136497497558594</v>
      </c>
      <c r="AF3775" s="3">
        <v>38.890129089355469</v>
      </c>
      <c r="AG3775" s="3">
        <v>43.227710723876953</v>
      </c>
      <c r="AH3775" s="3">
        <v>67.589065551757813</v>
      </c>
      <c r="AI3775" s="3">
        <v>66.571945190429687</v>
      </c>
      <c r="AJ3775" s="3">
        <v>69.9700927734375</v>
      </c>
      <c r="AK3775" s="3">
        <v>65.866104125976562</v>
      </c>
      <c r="AL3775" s="3">
        <v>69.735969543457031</v>
      </c>
      <c r="AM3775" s="3">
        <v>58.732818603515625</v>
      </c>
      <c r="AN3775" s="3">
        <v>62.755550384521484</v>
      </c>
      <c r="AO3775" s="3">
        <v>53.992359161376953</v>
      </c>
      <c r="AP3775" s="3">
        <v>46.279861450195312</v>
      </c>
      <c r="AQ3775" s="3">
        <v>50.595211029052734</v>
      </c>
      <c r="AR3775" s="3">
        <v>46.000972747802734</v>
      </c>
      <c r="AS3775" s="3">
        <v>42.189002990722656</v>
      </c>
      <c r="AT3775" s="3">
        <v>42.100360870361328</v>
      </c>
      <c r="AU3775" s="3">
        <v>39.709602355957031</v>
      </c>
      <c r="AV3775" s="3">
        <v>36.023242950439453</v>
      </c>
      <c r="AW3775" s="3">
        <v>36.015617370605469</v>
      </c>
      <c r="AX3775" s="3">
        <v>32.885341644287109</v>
      </c>
      <c r="AY3775" s="3">
        <v>32.995044708251953</v>
      </c>
      <c r="AZ3775" s="3">
        <v>34.248195648193359</v>
      </c>
      <c r="BA3775" s="3">
        <v>32.962203979492188</v>
      </c>
      <c r="BB3775" s="3">
        <v>34.260841369628906</v>
      </c>
      <c r="BC3775" s="3">
        <v>36.075263977050781</v>
      </c>
      <c r="BD3775" s="3">
        <v>35.16192626953125</v>
      </c>
      <c r="BE3775" s="3">
        <v>35.064006805419922</v>
      </c>
      <c r="BF3775" s="3">
        <v>35.375022888183594</v>
      </c>
      <c r="BG3775" s="3">
        <v>34.541698455810547</v>
      </c>
      <c r="BH3775" s="3">
        <v>34.208522796630859</v>
      </c>
      <c r="BI3775" s="3">
        <v>34.341644287109375</v>
      </c>
      <c r="BJ3775" s="3">
        <v>34.127147674560547</v>
      </c>
      <c r="BK3775" s="3">
        <v>34.544795989990234</v>
      </c>
      <c r="BL3775" s="3">
        <v>34.958316802978516</v>
      </c>
      <c r="BM3775" s="3">
        <v>34.712699890136719</v>
      </c>
      <c r="BN3775" s="3">
        <v>35.268039703369141</v>
      </c>
      <c r="BO3775" s="3">
        <v>34.992404937744141</v>
      </c>
      <c r="BP3775" s="3">
        <v>38.174468994140625</v>
      </c>
      <c r="BQ3775" s="3">
        <v>41.493801116943359</v>
      </c>
      <c r="BR3775" s="3">
        <v>68.37359619140625</v>
      </c>
      <c r="BS3775" s="3">
        <v>68.593727111816406</v>
      </c>
      <c r="BT3775" s="3">
        <v>71.074943542480469</v>
      </c>
      <c r="BU3775" s="3">
        <v>67.902496337890625</v>
      </c>
      <c r="BV3775" s="3">
        <v>68.99530029296875</v>
      </c>
      <c r="BW3775" s="3">
        <v>62.539890289306641</v>
      </c>
      <c r="BX3775" s="3">
        <v>65.271575927734375</v>
      </c>
      <c r="BY3775" s="3">
        <v>53.674362182617188</v>
      </c>
      <c r="BZ3775" s="3">
        <v>41.169029235839844</v>
      </c>
      <c r="CA3775" s="3">
        <v>50.660755157470703</v>
      </c>
      <c r="CB3775" s="3">
        <v>49.569934844970703</v>
      </c>
      <c r="CC3775" s="3">
        <v>42.641231536865234</v>
      </c>
      <c r="CD3775" s="3">
        <v>38.4644775390625</v>
      </c>
      <c r="CE3775" s="3">
        <v>39.711524963378906</v>
      </c>
      <c r="CF3775" s="3">
        <v>35.326744079589844</v>
      </c>
      <c r="CG3775" s="3">
        <v>36.762020111083984</v>
      </c>
      <c r="CH3775" s="3">
        <v>30.334377288818359</v>
      </c>
      <c r="CI3775" s="3">
        <v>33.095684051513672</v>
      </c>
      <c r="CJ3775" s="3">
        <v>35.412689208984375</v>
      </c>
      <c r="CK3775" s="3">
        <v>32.669242858886719</v>
      </c>
      <c r="CL3775" s="3">
        <v>33.344810485839844</v>
      </c>
      <c r="CM3775" s="3">
        <v>33.405513763427734</v>
      </c>
      <c r="CN3775" s="3">
        <v>33.388393402099609</v>
      </c>
      <c r="CO3775" s="3">
        <v>31.363142013549805</v>
      </c>
      <c r="CP3775" s="3">
        <v>33.754863739013672</v>
      </c>
      <c r="CQ3775" s="3">
        <v>31.442861557006836</v>
      </c>
      <c r="CR3775" s="3">
        <v>32.293235778808594</v>
      </c>
      <c r="CS3775" s="3">
        <v>33.587547302246094</v>
      </c>
      <c r="CT3775" s="3">
        <v>33.691200256347656</v>
      </c>
      <c r="CU3775" s="3">
        <v>33.07757568359375</v>
      </c>
      <c r="CV3775" s="3">
        <v>33.730857849121094</v>
      </c>
      <c r="CW3775" s="3">
        <v>34.023456573486328</v>
      </c>
      <c r="CX3775" s="3">
        <v>34.779994964599609</v>
      </c>
      <c r="CY3775" s="3">
        <v>34.719524383544922</v>
      </c>
      <c r="CZ3775" s="3">
        <v>37.993118286132812</v>
      </c>
      <c r="DA3775" s="3">
        <v>41.141834259033203</v>
      </c>
      <c r="DB3775" t="s">
        <v>3966</v>
      </c>
      <c r="DC3775" t="s">
        <v>3966</v>
      </c>
    </row>
    <row r="3776" spans="1:107" x14ac:dyDescent="0.25">
      <c r="A3776" s="15" t="s">
        <v>3961</v>
      </c>
      <c r="C3776" s="16">
        <v>42167.248807870368</v>
      </c>
      <c r="D3776" s="17">
        <v>42167.248807870368</v>
      </c>
      <c r="E3776" s="3">
        <v>40.192020416259766</v>
      </c>
      <c r="F3776" s="3">
        <v>54.550701141357422</v>
      </c>
      <c r="G3776" s="3">
        <v>42.565353393554687</v>
      </c>
      <c r="H3776" s="3">
        <v>91.305267333984375</v>
      </c>
      <c r="I3776" s="3">
        <v>94.3970947265625</v>
      </c>
      <c r="J3776" s="3">
        <v>78.291702270507813</v>
      </c>
      <c r="K3776" s="3">
        <v>66.925651550292969</v>
      </c>
      <c r="L3776" s="3">
        <v>57.878292083740234</v>
      </c>
      <c r="M3776" s="3">
        <v>48.681182861328125</v>
      </c>
      <c r="N3776" s="3">
        <v>45.406105041503906</v>
      </c>
      <c r="O3776" s="3">
        <v>39.528877258300781</v>
      </c>
      <c r="P3776" s="3">
        <v>39.073200225830078</v>
      </c>
      <c r="Q3776" s="3">
        <v>38.640121459960937</v>
      </c>
      <c r="R3776" s="3">
        <v>38.557132720947266</v>
      </c>
      <c r="S3776" s="3">
        <v>38.746936798095703</v>
      </c>
      <c r="T3776" s="3">
        <v>39.50201416015625</v>
      </c>
      <c r="U3776" s="3">
        <v>43.413364410400391</v>
      </c>
      <c r="V3776" s="3">
        <v>77.446640014648438</v>
      </c>
      <c r="W3776" s="3">
        <v>59.558273315429688</v>
      </c>
      <c r="X3776" s="3">
        <v>58.096332550048828</v>
      </c>
      <c r="Y3776" s="3">
        <v>49.615154266357422</v>
      </c>
      <c r="Z3776" s="3">
        <v>48.229721069335938</v>
      </c>
      <c r="AA3776" s="3">
        <v>41.528820037841797</v>
      </c>
      <c r="AB3776" s="3">
        <v>38.9234619140625</v>
      </c>
      <c r="AC3776" s="3">
        <v>36.522010803222656</v>
      </c>
      <c r="AD3776" s="3">
        <v>37.063766479492188</v>
      </c>
      <c r="AE3776" s="3">
        <v>38.840244293212891</v>
      </c>
      <c r="AF3776" s="3">
        <v>39.506179809570313</v>
      </c>
      <c r="AG3776" s="3">
        <v>43.376502990722656</v>
      </c>
      <c r="AH3776" s="3">
        <v>68.174308776855469</v>
      </c>
      <c r="AI3776" s="3">
        <v>69.719345092773438</v>
      </c>
      <c r="AJ3776" s="3">
        <v>71.452255249023437</v>
      </c>
      <c r="AK3776" s="3">
        <v>67.091331481933594</v>
      </c>
      <c r="AL3776" s="3">
        <v>68.27911376953125</v>
      </c>
      <c r="AM3776" s="3">
        <v>63.00457763671875</v>
      </c>
      <c r="AN3776" s="3">
        <v>62.778388977050781</v>
      </c>
      <c r="AO3776" s="3">
        <v>52.566585540771484</v>
      </c>
      <c r="AP3776" s="3">
        <v>44.571060180664063</v>
      </c>
      <c r="AQ3776" s="3">
        <v>49.304718017578125</v>
      </c>
      <c r="AR3776" s="3">
        <v>47.220703125</v>
      </c>
      <c r="AS3776" s="3">
        <v>42.405052185058594</v>
      </c>
      <c r="AT3776" s="3">
        <v>41.022945404052734</v>
      </c>
      <c r="AU3776" s="3">
        <v>39.577796936035156</v>
      </c>
      <c r="AV3776" s="3">
        <v>35.197269439697266</v>
      </c>
      <c r="AW3776" s="3">
        <v>34.859775543212891</v>
      </c>
      <c r="AX3776" s="3">
        <v>32.901725769042969</v>
      </c>
      <c r="AY3776" s="3">
        <v>35.339427947998047</v>
      </c>
      <c r="AZ3776" s="3">
        <v>34.678886413574219</v>
      </c>
      <c r="BA3776" s="3">
        <v>35.273395538330078</v>
      </c>
      <c r="BB3776" s="3">
        <v>33.011825561523437</v>
      </c>
      <c r="BC3776" s="3">
        <v>34.312961578369141</v>
      </c>
      <c r="BD3776" s="3">
        <v>34.385391235351563</v>
      </c>
      <c r="BE3776" s="3">
        <v>33.627819061279297</v>
      </c>
      <c r="BF3776" s="3">
        <v>33.911235809326172</v>
      </c>
      <c r="BG3776" s="3">
        <v>33.650447845458984</v>
      </c>
      <c r="BH3776" s="3">
        <v>33.38690185546875</v>
      </c>
      <c r="BI3776" s="3">
        <v>34.133968353271484</v>
      </c>
      <c r="BJ3776" s="3">
        <v>34.197242736816406</v>
      </c>
      <c r="BK3776" s="3">
        <v>33.880535125732422</v>
      </c>
      <c r="BL3776" s="3">
        <v>34.618587493896484</v>
      </c>
      <c r="BM3776" s="3">
        <v>34.318241119384766</v>
      </c>
      <c r="BN3776" s="3">
        <v>35.014183044433594</v>
      </c>
      <c r="BO3776" s="3">
        <v>34.761257171630859</v>
      </c>
      <c r="BP3776" s="3">
        <v>38.061779022216797</v>
      </c>
      <c r="BQ3776" s="3">
        <v>41.237659454345703</v>
      </c>
      <c r="BR3776" s="3">
        <v>68.817619323730469</v>
      </c>
      <c r="BS3776" s="3">
        <v>72.064041137695312</v>
      </c>
      <c r="BT3776" s="3">
        <v>72.911216735839844</v>
      </c>
      <c r="BU3776" s="3">
        <v>67.898681640625</v>
      </c>
      <c r="BV3776" s="3">
        <v>64.066818237304688</v>
      </c>
      <c r="BW3776" s="3">
        <v>64.948570251464844</v>
      </c>
      <c r="BX3776" s="3">
        <v>60.321819305419922</v>
      </c>
      <c r="BY3776" s="3">
        <v>49.084690093994141</v>
      </c>
      <c r="BZ3776" s="3">
        <v>43.455299377441406</v>
      </c>
      <c r="CA3776" s="3">
        <v>46.567649841308594</v>
      </c>
      <c r="CB3776" s="3">
        <v>46.047821044921875</v>
      </c>
      <c r="CC3776" s="3">
        <v>41.797103881835938</v>
      </c>
      <c r="CD3776" s="3">
        <v>40.213829040527344</v>
      </c>
      <c r="CE3776" s="3">
        <v>39.301906585693359</v>
      </c>
      <c r="CF3776" s="3">
        <v>33.926567077636719</v>
      </c>
      <c r="CG3776" s="3">
        <v>31.74449348449707</v>
      </c>
      <c r="CH3776" s="3">
        <v>34.545425415039062</v>
      </c>
      <c r="CI3776" s="3">
        <v>39.106952667236328</v>
      </c>
      <c r="CJ3776" s="3">
        <v>35.069839477539063</v>
      </c>
      <c r="CK3776" s="3">
        <v>37.360218048095703</v>
      </c>
      <c r="CL3776" s="3">
        <v>32.540943145751953</v>
      </c>
      <c r="CM3776" s="3">
        <v>31.786386489868164</v>
      </c>
      <c r="CN3776" s="3">
        <v>33.366191864013672</v>
      </c>
      <c r="CO3776" s="3">
        <v>31.702095031738281</v>
      </c>
      <c r="CP3776" s="3">
        <v>30.762393951416016</v>
      </c>
      <c r="CQ3776" s="3">
        <v>32.518863677978516</v>
      </c>
      <c r="CR3776" s="3">
        <v>32.05535888671875</v>
      </c>
      <c r="CS3776" s="3">
        <v>33.958606719970703</v>
      </c>
      <c r="CT3776" s="3">
        <v>34.54486083984375</v>
      </c>
      <c r="CU3776" s="3">
        <v>33.227500915527344</v>
      </c>
      <c r="CV3776" s="3">
        <v>34.519535064697266</v>
      </c>
      <c r="CW3776" s="3">
        <v>33.715518951416016</v>
      </c>
      <c r="CX3776" s="3">
        <v>34.946743011474609</v>
      </c>
      <c r="CY3776" s="3">
        <v>34.554580688476562</v>
      </c>
      <c r="CZ3776" s="3">
        <v>38.091941833496094</v>
      </c>
      <c r="DA3776" s="3">
        <v>41.169761657714844</v>
      </c>
      <c r="DB3776" t="s">
        <v>3966</v>
      </c>
      <c r="DC3776" t="s">
        <v>3966</v>
      </c>
    </row>
    <row r="3777" spans="1:107" x14ac:dyDescent="0.25">
      <c r="A3777" s="15" t="s">
        <v>3962</v>
      </c>
      <c r="C3777" s="16">
        <v>42167.248807870368</v>
      </c>
      <c r="D3777" s="17">
        <v>42167.248807870368</v>
      </c>
      <c r="E3777" s="3">
        <v>42.603988647460938</v>
      </c>
      <c r="F3777" s="3">
        <v>54.550701141357422</v>
      </c>
      <c r="G3777" s="3">
        <v>41.890285491943359</v>
      </c>
      <c r="H3777" s="3">
        <v>88.251571655273438</v>
      </c>
      <c r="I3777" s="3">
        <v>91.963638305664063</v>
      </c>
      <c r="J3777" s="3">
        <v>78.484893798828125</v>
      </c>
      <c r="K3777" s="3">
        <v>64.683181762695312</v>
      </c>
      <c r="L3777" s="3">
        <v>57.959053039550781</v>
      </c>
      <c r="M3777" s="3">
        <v>51.401279449462891</v>
      </c>
      <c r="N3777" s="3">
        <v>46.457496643066406</v>
      </c>
      <c r="O3777" s="3">
        <v>39.825103759765625</v>
      </c>
      <c r="P3777" s="3">
        <v>38.378314971923828</v>
      </c>
      <c r="Q3777" s="3">
        <v>37.352245330810547</v>
      </c>
      <c r="R3777" s="3">
        <v>37.985023498535156</v>
      </c>
      <c r="S3777" s="3">
        <v>38.914093017578125</v>
      </c>
      <c r="T3777" s="3">
        <v>39.531223297119141</v>
      </c>
      <c r="U3777" s="3">
        <v>43.539161682128906</v>
      </c>
      <c r="V3777" s="3">
        <v>78.308555603027344</v>
      </c>
      <c r="W3777" s="3">
        <v>62.907188415527344</v>
      </c>
      <c r="X3777" s="3">
        <v>58.787986755371094</v>
      </c>
      <c r="Y3777" s="3">
        <v>53.681282043457031</v>
      </c>
      <c r="Z3777" s="3">
        <v>45.285243988037109</v>
      </c>
      <c r="AA3777" s="3">
        <v>39.461605072021484</v>
      </c>
      <c r="AB3777" s="3">
        <v>38.420921325683594</v>
      </c>
      <c r="AC3777" s="3">
        <v>36.458427429199219</v>
      </c>
      <c r="AD3777" s="3">
        <v>38.208961486816406</v>
      </c>
      <c r="AE3777" s="3">
        <v>39.240516662597656</v>
      </c>
      <c r="AF3777" s="3">
        <v>39.914802551269531</v>
      </c>
      <c r="AG3777" s="3">
        <v>43.762802124023438</v>
      </c>
      <c r="AH3777" s="3">
        <v>69.131385803222656</v>
      </c>
      <c r="AI3777" s="3">
        <v>71.517936706542969</v>
      </c>
      <c r="AJ3777" s="3">
        <v>73.049774169921875</v>
      </c>
      <c r="AK3777" s="3">
        <v>66.936431884765625</v>
      </c>
      <c r="AL3777" s="3">
        <v>65.433975219726563</v>
      </c>
      <c r="AM3777" s="3">
        <v>63.730815887451172</v>
      </c>
      <c r="AN3777" s="3">
        <v>59.8370361328125</v>
      </c>
      <c r="AO3777" s="3">
        <v>51.185314178466797</v>
      </c>
      <c r="AP3777" s="3">
        <v>50.130058288574219</v>
      </c>
      <c r="AQ3777" s="3">
        <v>47.217990875244141</v>
      </c>
      <c r="AR3777" s="3">
        <v>44.848129272460938</v>
      </c>
      <c r="AS3777" s="3">
        <v>43.071647644042969</v>
      </c>
      <c r="AT3777" s="3">
        <v>41.310970306396484</v>
      </c>
      <c r="AU3777" s="3">
        <v>40.238086700439453</v>
      </c>
      <c r="AV3777" s="3">
        <v>35.542434692382813</v>
      </c>
      <c r="AW3777" s="3">
        <v>33.474071502685547</v>
      </c>
      <c r="AX3777" s="3">
        <v>34.632907867431641</v>
      </c>
      <c r="AY3777" s="3">
        <v>37.326972961425781</v>
      </c>
      <c r="AZ3777" s="3">
        <v>34.318119049072266</v>
      </c>
      <c r="BA3777" s="3">
        <v>34.662353515625</v>
      </c>
      <c r="BB3777" s="3">
        <v>32.956253051757813</v>
      </c>
      <c r="BC3777" s="3">
        <v>32.525054931640625</v>
      </c>
      <c r="BD3777" s="3">
        <v>33.092460632324219</v>
      </c>
      <c r="BE3777" s="3">
        <v>32.438514709472656</v>
      </c>
      <c r="BF3777" s="3">
        <v>33.095958709716797</v>
      </c>
      <c r="BG3777" s="3">
        <v>32.924613952636719</v>
      </c>
      <c r="BH3777" s="3">
        <v>32.549320220947266</v>
      </c>
      <c r="BI3777" s="3">
        <v>34.315963745117188</v>
      </c>
      <c r="BJ3777" s="3">
        <v>34.581127166748047</v>
      </c>
      <c r="BK3777" s="3">
        <v>33.934116363525391</v>
      </c>
      <c r="BL3777" s="3">
        <v>34.737030029296875</v>
      </c>
      <c r="BM3777" s="3">
        <v>34.390083312988281</v>
      </c>
      <c r="BN3777" s="3">
        <v>35.220603942871094</v>
      </c>
      <c r="BO3777" s="3">
        <v>34.919830322265625</v>
      </c>
      <c r="BP3777" s="3">
        <v>38.052181243896484</v>
      </c>
      <c r="BQ3777" s="3">
        <v>41.389362335205078</v>
      </c>
      <c r="BR3777" s="3">
        <v>70.300148010253906</v>
      </c>
      <c r="BS3777" s="3">
        <v>73.243537902832031</v>
      </c>
      <c r="BT3777" s="3">
        <v>74.570915222167969</v>
      </c>
      <c r="BU3777" s="3">
        <v>66.031402587890625</v>
      </c>
      <c r="BV3777" s="3">
        <v>58.302783966064453</v>
      </c>
      <c r="BW3777" s="3">
        <v>63.679439544677734</v>
      </c>
      <c r="BX3777" s="3">
        <v>42.7987060546875</v>
      </c>
      <c r="BY3777" s="3">
        <v>48.804256439208984</v>
      </c>
      <c r="BZ3777" s="3">
        <v>54.506271362304688</v>
      </c>
      <c r="CA3777" s="3">
        <v>42.750995635986328</v>
      </c>
      <c r="CB3777" s="3">
        <v>36.378242492675781</v>
      </c>
      <c r="CC3777" s="3">
        <v>45.854022979736328</v>
      </c>
      <c r="CD3777" s="3">
        <v>42.051406860351563</v>
      </c>
      <c r="CE3777" s="3">
        <v>41.283580780029297</v>
      </c>
      <c r="CF3777" s="3">
        <v>37.590995788574219</v>
      </c>
      <c r="CG3777" s="3">
        <v>30.566091537475586</v>
      </c>
      <c r="CH3777" s="3">
        <v>35.069694519042969</v>
      </c>
      <c r="CI3777" s="3">
        <v>35.613563537597656</v>
      </c>
      <c r="CJ3777" s="3">
        <v>33.64349365234375</v>
      </c>
      <c r="CK3777" s="3">
        <v>31.097829818725586</v>
      </c>
      <c r="CL3777" s="3">
        <v>31.664146423339844</v>
      </c>
      <c r="CM3777" s="3">
        <v>29.026424407958984</v>
      </c>
      <c r="CN3777" s="3">
        <v>32.157249450683594</v>
      </c>
      <c r="CO3777" s="3">
        <v>31.860246658325195</v>
      </c>
      <c r="CP3777" s="3">
        <v>33.172893524169922</v>
      </c>
      <c r="CQ3777" s="3">
        <v>33.442768096923828</v>
      </c>
      <c r="CR3777" s="3">
        <v>32.002628326416016</v>
      </c>
      <c r="CS3777" s="3">
        <v>34.710819244384766</v>
      </c>
      <c r="CT3777" s="3">
        <v>35.056137084960938</v>
      </c>
      <c r="CU3777" s="3">
        <v>34.43145751953125</v>
      </c>
      <c r="CV3777" s="3">
        <v>35.298431396484375</v>
      </c>
      <c r="CW3777" s="3">
        <v>35.318378448486328</v>
      </c>
      <c r="CX3777" s="3">
        <v>35.589817047119141</v>
      </c>
      <c r="CY3777" s="3">
        <v>35.413246154785156</v>
      </c>
      <c r="CZ3777" s="3">
        <v>38.126743316650391</v>
      </c>
      <c r="DA3777" s="3">
        <v>41.617599487304688</v>
      </c>
      <c r="DB3777" t="s">
        <v>3966</v>
      </c>
      <c r="DC3777" t="s">
        <v>3966</v>
      </c>
    </row>
    <row r="3778" spans="1:107" x14ac:dyDescent="0.25">
      <c r="A3778" s="15" t="s">
        <v>3963</v>
      </c>
      <c r="C3778" s="16">
        <v>42167.248807870368</v>
      </c>
      <c r="D3778" s="17">
        <v>42167.248807870368</v>
      </c>
      <c r="E3778" s="3">
        <v>50.050117492675781</v>
      </c>
      <c r="F3778" s="3">
        <v>65.342514038085938</v>
      </c>
      <c r="G3778" s="3">
        <v>46.629348754882813</v>
      </c>
      <c r="H3778" s="3">
        <v>88.778007507324219</v>
      </c>
      <c r="I3778" s="3">
        <v>92.100311279296875</v>
      </c>
      <c r="J3778" s="3">
        <v>77.30364990234375</v>
      </c>
      <c r="K3778" s="3">
        <v>68.128410339355469</v>
      </c>
      <c r="L3778" s="3">
        <v>57.222946166992187</v>
      </c>
      <c r="M3778" s="3">
        <v>53.334030151367188</v>
      </c>
      <c r="N3778" s="3">
        <v>46.227859497070313</v>
      </c>
      <c r="O3778" s="3">
        <v>39.155540466308594</v>
      </c>
      <c r="P3778" s="3">
        <v>40.199184417724609</v>
      </c>
      <c r="Q3778" s="3">
        <v>40.280597686767578</v>
      </c>
      <c r="R3778" s="3">
        <v>40.602241516113281</v>
      </c>
      <c r="S3778" s="3">
        <v>40.723228454589844</v>
      </c>
      <c r="T3778" s="3">
        <v>41.2083740234375</v>
      </c>
      <c r="U3778" s="3">
        <v>43.972583770751953</v>
      </c>
      <c r="V3778" s="3">
        <v>73.709228515625</v>
      </c>
      <c r="W3778" s="3">
        <v>71.875801086425781</v>
      </c>
      <c r="X3778" s="3">
        <v>55.128795623779297</v>
      </c>
      <c r="Y3778" s="3">
        <v>56.152145385742188</v>
      </c>
      <c r="Z3778" s="3">
        <v>45.938507080078125</v>
      </c>
      <c r="AA3778" s="3">
        <v>37.973415374755859</v>
      </c>
      <c r="AB3778" s="3">
        <v>42.246135711669922</v>
      </c>
      <c r="AC3778" s="3">
        <v>43.423904418945313</v>
      </c>
      <c r="AD3778" s="3">
        <v>43.070201873779297</v>
      </c>
      <c r="AE3778" s="3">
        <v>43.575016021728516</v>
      </c>
      <c r="AF3778" s="3">
        <v>43.484142303466797</v>
      </c>
      <c r="AG3778" s="3">
        <v>44.630180358886719</v>
      </c>
      <c r="AH3778" s="3">
        <v>70.140983581542969</v>
      </c>
      <c r="AI3778" s="3">
        <v>73.313369750976563</v>
      </c>
      <c r="AJ3778" s="3">
        <v>74.179039001464844</v>
      </c>
      <c r="AK3778" s="3">
        <v>65.874382019042969</v>
      </c>
      <c r="AL3778" s="3">
        <v>62.824329376220703</v>
      </c>
      <c r="AM3778" s="3">
        <v>62.241992950439453</v>
      </c>
      <c r="AN3778" s="3">
        <v>56.853931427001953</v>
      </c>
      <c r="AO3778" s="3">
        <v>50.620712280273438</v>
      </c>
      <c r="AP3778" s="3">
        <v>53.332462310791016</v>
      </c>
      <c r="AQ3778" s="3">
        <v>45.765594482421875</v>
      </c>
      <c r="AR3778" s="3">
        <v>42.865478515625</v>
      </c>
      <c r="AS3778" s="3">
        <v>46.29876708984375</v>
      </c>
      <c r="AT3778" s="3">
        <v>44.459129333496094</v>
      </c>
      <c r="AU3778" s="3">
        <v>39.743068695068359</v>
      </c>
      <c r="AV3778" s="3">
        <v>38.606204986572266</v>
      </c>
      <c r="AW3778" s="3">
        <v>33.129077911376953</v>
      </c>
      <c r="AX3778" s="3">
        <v>34.190128326416016</v>
      </c>
      <c r="AY3778" s="3">
        <v>36.152801513671875</v>
      </c>
      <c r="AZ3778" s="3">
        <v>35.250194549560547</v>
      </c>
      <c r="BA3778" s="3">
        <v>34.40399169921875</v>
      </c>
      <c r="BB3778" s="3">
        <v>33.853130340576172</v>
      </c>
      <c r="BC3778" s="3">
        <v>33.075260162353516</v>
      </c>
      <c r="BD3778" s="3">
        <v>35.615242004394531</v>
      </c>
      <c r="BE3778" s="3">
        <v>35.653770446777344</v>
      </c>
      <c r="BF3778" s="3">
        <v>36.140830993652344</v>
      </c>
      <c r="BG3778" s="3">
        <v>35.630599975585938</v>
      </c>
      <c r="BH3778" s="3">
        <v>34.759384155273437</v>
      </c>
      <c r="BI3778" s="3">
        <v>35.632228851318359</v>
      </c>
      <c r="BJ3778" s="3">
        <v>36.315704345703125</v>
      </c>
      <c r="BK3778" s="3">
        <v>35.636161804199219</v>
      </c>
      <c r="BL3778" s="3">
        <v>36.033084869384766</v>
      </c>
      <c r="BM3778" s="3">
        <v>36.143814086914063</v>
      </c>
      <c r="BN3778" s="3">
        <v>36.705280303955078</v>
      </c>
      <c r="BO3778" s="3">
        <v>36.082901000976562</v>
      </c>
      <c r="BP3778" s="3">
        <v>38.424751281738281</v>
      </c>
      <c r="BQ3778" s="3">
        <v>41.561141967773437</v>
      </c>
      <c r="BR3778" s="3">
        <v>70.9102783203125</v>
      </c>
      <c r="BS3778" s="3">
        <v>74.665420532226563</v>
      </c>
      <c r="BT3778" s="3">
        <v>75.151611328125</v>
      </c>
      <c r="BU3778" s="3">
        <v>63.448326110839844</v>
      </c>
      <c r="BV3778" s="3">
        <v>57.754749298095703</v>
      </c>
      <c r="BW3778" s="3">
        <v>58.194770812988281</v>
      </c>
      <c r="BX3778" s="3">
        <v>51.739933013916016</v>
      </c>
      <c r="BY3778" s="3">
        <v>51.457317352294922</v>
      </c>
      <c r="BZ3778" s="3">
        <v>53.973209381103516</v>
      </c>
      <c r="CA3778" s="3">
        <v>44.668483734130859</v>
      </c>
      <c r="CB3778" s="3">
        <v>43.826995849609375</v>
      </c>
      <c r="CC3778" s="3">
        <v>47.467647552490234</v>
      </c>
      <c r="CD3778" s="3">
        <v>47.006549835205078</v>
      </c>
      <c r="CE3778" s="3">
        <v>38.198047637939453</v>
      </c>
      <c r="CF3778" s="3">
        <v>39.761974334716797</v>
      </c>
      <c r="CG3778" s="3">
        <v>34.870594024658203</v>
      </c>
      <c r="CH3778" s="3">
        <v>33.739116668701172</v>
      </c>
      <c r="CI3778" s="3">
        <v>34.984794616699219</v>
      </c>
      <c r="CJ3778" s="3">
        <v>36.215351104736328</v>
      </c>
      <c r="CK3778" s="3">
        <v>35.663265228271484</v>
      </c>
      <c r="CL3778" s="3">
        <v>36.876419067382813</v>
      </c>
      <c r="CM3778" s="3">
        <v>35.985263824462891</v>
      </c>
      <c r="CN3778" s="3">
        <v>39.529224395751953</v>
      </c>
      <c r="CO3778" s="3">
        <v>38.915443420410156</v>
      </c>
      <c r="CP3778" s="3">
        <v>39.051799774169922</v>
      </c>
      <c r="CQ3778" s="3">
        <v>38.097625732421875</v>
      </c>
      <c r="CR3778" s="3">
        <v>37.499435424804687</v>
      </c>
      <c r="CS3778" s="3">
        <v>37.990558624267578</v>
      </c>
      <c r="CT3778" s="3">
        <v>39.27093505859375</v>
      </c>
      <c r="CU3778" s="3">
        <v>38.710700988769531</v>
      </c>
      <c r="CV3778" s="3">
        <v>38.012805938720703</v>
      </c>
      <c r="CW3778" s="3">
        <v>38.180999755859375</v>
      </c>
      <c r="CX3778" s="3">
        <v>38.896270751953125</v>
      </c>
      <c r="CY3778" s="3">
        <v>38.023120880126953</v>
      </c>
      <c r="CZ3778" s="3">
        <v>39.204029083251953</v>
      </c>
      <c r="DA3778" s="3">
        <v>41.754608154296875</v>
      </c>
      <c r="DB3778" t="s">
        <v>3966</v>
      </c>
      <c r="DC3778" t="s">
        <v>3966</v>
      </c>
    </row>
    <row r="3779" spans="1:107" x14ac:dyDescent="0.25">
      <c r="A3779" s="15" t="s">
        <v>3964</v>
      </c>
      <c r="C3779" s="16">
        <v>42167.248807870368</v>
      </c>
      <c r="D3779" s="17">
        <v>42167.248807870368</v>
      </c>
      <c r="E3779" s="3">
        <v>50.586559295654297</v>
      </c>
      <c r="F3779" s="3">
        <v>74.550697326660156</v>
      </c>
      <c r="G3779" s="3">
        <v>49.723743438720703</v>
      </c>
      <c r="H3779" s="3">
        <v>91.182655334472656</v>
      </c>
      <c r="I3779" s="3">
        <v>94.564704895019531</v>
      </c>
      <c r="J3779" s="3">
        <v>75.454071044921875</v>
      </c>
      <c r="K3779" s="3">
        <v>69.992820739746094</v>
      </c>
      <c r="L3779" s="3">
        <v>56.161262512207031</v>
      </c>
      <c r="M3779" s="3">
        <v>54.185970306396484</v>
      </c>
      <c r="N3779" s="3">
        <v>47.037864685058594</v>
      </c>
      <c r="O3779" s="3">
        <v>39.757709503173828</v>
      </c>
      <c r="P3779" s="3">
        <v>42.418861389160156</v>
      </c>
      <c r="Q3779" s="3">
        <v>43.424324035644531</v>
      </c>
      <c r="R3779" s="3">
        <v>42.965629577636719</v>
      </c>
      <c r="S3779" s="3">
        <v>43.535881042480469</v>
      </c>
      <c r="T3779" s="3">
        <v>43.875576019287109</v>
      </c>
      <c r="U3779" s="3">
        <v>45.061466217041016</v>
      </c>
      <c r="V3779" s="3">
        <v>74.712928771972656</v>
      </c>
      <c r="W3779" s="3">
        <v>68.589752197265625</v>
      </c>
      <c r="X3779" s="3">
        <v>53.259002685546875</v>
      </c>
      <c r="Y3779" s="3">
        <v>50.958286285400391</v>
      </c>
      <c r="Z3779" s="3">
        <v>48.951728820800781</v>
      </c>
      <c r="AA3779" s="3">
        <v>40.546104431152344</v>
      </c>
      <c r="AB3779" s="3">
        <v>43.850391387939453</v>
      </c>
      <c r="AC3779" s="3">
        <v>44.941326141357422</v>
      </c>
      <c r="AD3779" s="3">
        <v>44.214881896972656</v>
      </c>
      <c r="AE3779" s="3">
        <v>44.303371429443359</v>
      </c>
      <c r="AF3779" s="3">
        <v>44.679824829101563</v>
      </c>
      <c r="AG3779" s="3">
        <v>45.576427459716797</v>
      </c>
      <c r="AH3779" s="3">
        <v>70.777801513671875</v>
      </c>
      <c r="AI3779" s="3">
        <v>74.157379150390625</v>
      </c>
      <c r="AJ3779" s="3">
        <v>74.670150756835938</v>
      </c>
      <c r="AK3779" s="3">
        <v>63.870857238769531</v>
      </c>
      <c r="AL3779" s="3">
        <v>60.866870880126953</v>
      </c>
      <c r="AM3779" s="3">
        <v>59.712093353271484</v>
      </c>
      <c r="AN3779" s="3">
        <v>55.512676239013672</v>
      </c>
      <c r="AO3779" s="3">
        <v>50.561248779296875</v>
      </c>
      <c r="AP3779" s="3">
        <v>52.40869140625</v>
      </c>
      <c r="AQ3779" s="3">
        <v>45.924343109130859</v>
      </c>
      <c r="AR3779" s="3">
        <v>44.765857696533203</v>
      </c>
      <c r="AS3779" s="3">
        <v>45.490676879882813</v>
      </c>
      <c r="AT3779" s="3">
        <v>44.442008972167969</v>
      </c>
      <c r="AU3779" s="3">
        <v>39.621517181396484</v>
      </c>
      <c r="AV3779" s="3">
        <v>37.811206817626953</v>
      </c>
      <c r="AW3779" s="3">
        <v>35.368080139160156</v>
      </c>
      <c r="AX3779" s="3">
        <v>33.117523193359375</v>
      </c>
      <c r="AY3779" s="3">
        <v>36.013931274414063</v>
      </c>
      <c r="AZ3779" s="3">
        <v>35.915031433105469</v>
      </c>
      <c r="BA3779" s="3">
        <v>36.004848480224609</v>
      </c>
      <c r="BB3779" s="3">
        <v>38.200660705566406</v>
      </c>
      <c r="BC3779" s="3">
        <v>36.540924072265625</v>
      </c>
      <c r="BD3779" s="3">
        <v>38.882431030273438</v>
      </c>
      <c r="BE3779" s="3">
        <v>39.407440185546875</v>
      </c>
      <c r="BF3779" s="3">
        <v>39.071243286132812</v>
      </c>
      <c r="BG3779" s="3">
        <v>37.883796691894531</v>
      </c>
      <c r="BH3779" s="3">
        <v>36.763164520263672</v>
      </c>
      <c r="BI3779" s="3">
        <v>37.956123352050781</v>
      </c>
      <c r="BJ3779" s="3">
        <v>38.238716125488281</v>
      </c>
      <c r="BK3779" s="3">
        <v>40.053836822509766</v>
      </c>
      <c r="BL3779" s="3">
        <v>41.164421081542969</v>
      </c>
      <c r="BM3779" s="3">
        <v>39.905986785888672</v>
      </c>
      <c r="BN3779" s="3">
        <v>39.823863983154297</v>
      </c>
      <c r="BO3779" s="3">
        <v>38.278743743896484</v>
      </c>
      <c r="BP3779" s="3">
        <v>39.839885711669922</v>
      </c>
      <c r="BQ3779" s="3">
        <v>41.964595794677734</v>
      </c>
      <c r="BR3779" s="3">
        <v>71.423011779785156</v>
      </c>
      <c r="BS3779" s="3">
        <v>74.632179260253906</v>
      </c>
      <c r="BT3779" s="3">
        <v>74.695457458496094</v>
      </c>
      <c r="BU3779" s="3">
        <v>59.852092742919922</v>
      </c>
      <c r="BV3779" s="3">
        <v>58.602294921875</v>
      </c>
      <c r="BW3779" s="3">
        <v>50.744453430175781</v>
      </c>
      <c r="BX3779" s="3">
        <v>54.511238098144531</v>
      </c>
      <c r="BY3779" s="3">
        <v>50.587001800537109</v>
      </c>
      <c r="BZ3779" s="3">
        <v>49.063289642333984</v>
      </c>
      <c r="CA3779" s="3">
        <v>47.917530059814453</v>
      </c>
      <c r="CB3779" s="3">
        <v>44.499668121337891</v>
      </c>
      <c r="CC3779" s="3">
        <v>44.258609771728516</v>
      </c>
      <c r="CD3779" s="3">
        <v>42.221916198730469</v>
      </c>
      <c r="CE3779" s="3">
        <v>40.064273834228516</v>
      </c>
      <c r="CF3779" s="3">
        <v>37.646629333496094</v>
      </c>
      <c r="CG3779" s="3">
        <v>37.636119842529297</v>
      </c>
      <c r="CH3779" s="3">
        <v>32.252395629882813</v>
      </c>
      <c r="CI3779" s="3">
        <v>36.468929290771484</v>
      </c>
      <c r="CJ3779" s="3">
        <v>36.070072174072266</v>
      </c>
      <c r="CK3779" s="3">
        <v>36.931545257568359</v>
      </c>
      <c r="CL3779" s="3">
        <v>39.947269439697266</v>
      </c>
      <c r="CM3779" s="3">
        <v>38.223968505859375</v>
      </c>
      <c r="CN3779" s="3">
        <v>39.917591094970703</v>
      </c>
      <c r="CO3779" s="3">
        <v>41.378566741943359</v>
      </c>
      <c r="CP3779" s="3">
        <v>40.972404479980469</v>
      </c>
      <c r="CQ3779" s="3">
        <v>38.762828826904297</v>
      </c>
      <c r="CR3779" s="3">
        <v>37.587360382080078</v>
      </c>
      <c r="CS3779" s="3">
        <v>39.164920806884766</v>
      </c>
      <c r="CT3779" s="3">
        <v>38.066783905029297</v>
      </c>
      <c r="CU3779" s="3">
        <v>41.316413879394531</v>
      </c>
      <c r="CV3779" s="3">
        <v>42.990036010742188</v>
      </c>
      <c r="CW3779" s="3">
        <v>41.278369903564453</v>
      </c>
      <c r="CX3779" s="3">
        <v>40.844196319580078</v>
      </c>
      <c r="CY3779" s="3">
        <v>38.797035217285156</v>
      </c>
      <c r="CZ3779" s="3">
        <v>40.511268615722656</v>
      </c>
      <c r="DA3779" s="3">
        <v>42.134185791015625</v>
      </c>
      <c r="DB3779" t="s">
        <v>3966</v>
      </c>
      <c r="DC3779" t="s">
        <v>3966</v>
      </c>
    </row>
    <row r="3780" spans="1:107" x14ac:dyDescent="0.25">
      <c r="A3780" s="15" t="s">
        <v>3965</v>
      </c>
      <c r="C3780" s="16">
        <v>42167.248807870368</v>
      </c>
      <c r="D3780" s="17">
        <v>42167.248807870368</v>
      </c>
      <c r="E3780" s="3">
        <v>42.853080749511719</v>
      </c>
      <c r="F3780" s="3">
        <v>54.550701141357422</v>
      </c>
      <c r="G3780" s="3">
        <v>47.807212829589844</v>
      </c>
      <c r="H3780" s="3">
        <v>85.402297973632813</v>
      </c>
      <c r="I3780" s="3">
        <v>92.30755615234375</v>
      </c>
      <c r="J3780" s="3">
        <v>75.6531982421875</v>
      </c>
      <c r="K3780" s="3">
        <v>67.672309875488281</v>
      </c>
      <c r="L3780" s="3">
        <v>55.394287109375</v>
      </c>
      <c r="M3780" s="3">
        <v>53.335834503173828</v>
      </c>
      <c r="N3780" s="3">
        <v>47.246852874755859</v>
      </c>
      <c r="O3780" s="3">
        <v>40.950023651123047</v>
      </c>
      <c r="P3780" s="3">
        <v>42.140529632568359</v>
      </c>
      <c r="Q3780" s="3">
        <v>42.442516326904297</v>
      </c>
      <c r="R3780" s="3">
        <v>41.765434265136719</v>
      </c>
      <c r="S3780" s="3">
        <v>42.201259613037109</v>
      </c>
      <c r="T3780" s="3">
        <v>42.336345672607422</v>
      </c>
      <c r="U3780" s="3">
        <v>44.453819274902344</v>
      </c>
      <c r="V3780" s="3">
        <v>75.510658264160156</v>
      </c>
      <c r="W3780" s="3">
        <v>63.352073669433594</v>
      </c>
      <c r="X3780" s="3">
        <v>54.728557586669922</v>
      </c>
      <c r="Y3780" s="3">
        <v>52.546417236328125</v>
      </c>
      <c r="Z3780" s="3">
        <v>44.737468719482422</v>
      </c>
      <c r="AA3780" s="3">
        <v>42.115390777587891</v>
      </c>
      <c r="AB3780" s="3">
        <v>40.591972351074219</v>
      </c>
      <c r="AC3780" s="3">
        <v>39.0977783203125</v>
      </c>
      <c r="AD3780" s="3">
        <v>37.815998077392578</v>
      </c>
      <c r="AE3780" s="3">
        <v>39.346332550048828</v>
      </c>
      <c r="AF3780" s="3">
        <v>39.938812255859375</v>
      </c>
      <c r="AG3780" s="3">
        <v>43.796970367431641</v>
      </c>
      <c r="AH3780" s="3">
        <v>71.118209838867188</v>
      </c>
      <c r="AI3780" s="3">
        <v>73.522369384765625</v>
      </c>
      <c r="AJ3780" s="3">
        <v>74.283035278320312</v>
      </c>
      <c r="AK3780" s="3">
        <v>62.2579345703125</v>
      </c>
      <c r="AL3780" s="3">
        <v>61.232379913330078</v>
      </c>
      <c r="AM3780" s="3">
        <v>56.562671661376953</v>
      </c>
      <c r="AN3780" s="3">
        <v>55.411872863769531</v>
      </c>
      <c r="AO3780" s="3">
        <v>52.010772705078125</v>
      </c>
      <c r="AP3780" s="3">
        <v>49.657855987548828</v>
      </c>
      <c r="AQ3780" s="3">
        <v>50.077751159667969</v>
      </c>
      <c r="AR3780" s="3">
        <v>44.374691009521484</v>
      </c>
      <c r="AS3780" s="3">
        <v>45.50762939453125</v>
      </c>
      <c r="AT3780" s="3">
        <v>43.262210845947266</v>
      </c>
      <c r="AU3780" s="3">
        <v>40.141262054443359</v>
      </c>
      <c r="AV3780" s="3">
        <v>38.526874542236328</v>
      </c>
      <c r="AW3780" s="3">
        <v>36.324119567871094</v>
      </c>
      <c r="AX3780" s="3">
        <v>34.868785858154297</v>
      </c>
      <c r="AY3780" s="3">
        <v>36.659328460693359</v>
      </c>
      <c r="AZ3780" s="3">
        <v>36.421237945556641</v>
      </c>
      <c r="BA3780" s="3">
        <v>37.110054016113281</v>
      </c>
      <c r="BB3780" s="3">
        <v>38.315418243408203</v>
      </c>
      <c r="BC3780" s="3">
        <v>36.660675048828125</v>
      </c>
      <c r="BD3780" s="3">
        <v>37.961330413818359</v>
      </c>
      <c r="BE3780" s="3">
        <v>38.446174621582031</v>
      </c>
      <c r="BF3780" s="3">
        <v>38.446556091308594</v>
      </c>
      <c r="BG3780" s="3">
        <v>36.474525451660156</v>
      </c>
      <c r="BH3780" s="3">
        <v>35.804340362548828</v>
      </c>
      <c r="BI3780" s="3">
        <v>37.215263366699219</v>
      </c>
      <c r="BJ3780" s="3">
        <v>37.064125061035156</v>
      </c>
      <c r="BK3780" s="3">
        <v>38.248821258544922</v>
      </c>
      <c r="BL3780" s="3">
        <v>39.043186187744141</v>
      </c>
      <c r="BM3780" s="3">
        <v>38.130157470703125</v>
      </c>
      <c r="BN3780" s="3">
        <v>38.150459289550781</v>
      </c>
      <c r="BO3780" s="3">
        <v>36.987300872802734</v>
      </c>
      <c r="BP3780" s="3">
        <v>39.301723480224609</v>
      </c>
      <c r="BQ3780" s="3">
        <v>41.663238525390625</v>
      </c>
      <c r="BR3780" s="3">
        <v>71.342727661132813</v>
      </c>
      <c r="BS3780" s="3">
        <v>71.194091796875</v>
      </c>
      <c r="BT3780" s="3">
        <v>73.385833740234375</v>
      </c>
      <c r="BU3780" s="3">
        <v>62.384532928466797</v>
      </c>
      <c r="BV3780" s="3">
        <v>62.294200897216797</v>
      </c>
      <c r="BW3780" s="3">
        <v>46.647769927978516</v>
      </c>
      <c r="BX3780" s="3">
        <v>55.550251007080078</v>
      </c>
      <c r="BY3780" s="3">
        <v>52.5264892578125</v>
      </c>
      <c r="BZ3780" s="3">
        <v>42.421363830566406</v>
      </c>
      <c r="CA3780" s="3">
        <v>51.889854431152344</v>
      </c>
      <c r="CB3780" s="3">
        <v>46.141712188720703</v>
      </c>
      <c r="CC3780" s="3">
        <v>45.201351165771484</v>
      </c>
      <c r="CD3780" s="3">
        <v>42.228973388671875</v>
      </c>
      <c r="CE3780" s="3">
        <v>40.450687408447266</v>
      </c>
      <c r="CF3780" s="3">
        <v>38.332878112792969</v>
      </c>
      <c r="CG3780" s="3">
        <v>35.834064483642578</v>
      </c>
      <c r="CH3780" s="3">
        <v>36.887828826904297</v>
      </c>
      <c r="CI3780" s="3">
        <v>37.715606689453125</v>
      </c>
      <c r="CJ3780" s="3">
        <v>37.933998107910156</v>
      </c>
      <c r="CK3780" s="3">
        <v>37.747329711914063</v>
      </c>
      <c r="CL3780" s="3">
        <v>37.546237945556641</v>
      </c>
      <c r="CM3780" s="3">
        <v>35.30181884765625</v>
      </c>
      <c r="CN3780" s="3">
        <v>34.165218353271484</v>
      </c>
      <c r="CO3780" s="3">
        <v>33.853939056396484</v>
      </c>
      <c r="CP3780" s="3">
        <v>34.487396240234375</v>
      </c>
      <c r="CQ3780" s="3">
        <v>33.182178497314453</v>
      </c>
      <c r="CR3780" s="3">
        <v>33.100189208984375</v>
      </c>
      <c r="CS3780" s="3">
        <v>34.120590209960938</v>
      </c>
      <c r="CT3780" s="3">
        <v>34.231681823730469</v>
      </c>
      <c r="CU3780" s="3">
        <v>34.773296356201172</v>
      </c>
      <c r="CV3780" s="3">
        <v>34.954231262207031</v>
      </c>
      <c r="CW3780" s="3">
        <v>35.383628845214844</v>
      </c>
      <c r="CX3780" s="3">
        <v>35.658184051513672</v>
      </c>
      <c r="CY3780" s="3">
        <v>35.331588745117187</v>
      </c>
      <c r="CZ3780" s="3">
        <v>38.743309020996094</v>
      </c>
      <c r="DA3780" s="3">
        <v>41.421310424804688</v>
      </c>
      <c r="DB3780" t="s">
        <v>3966</v>
      </c>
      <c r="DC3780" t="s">
        <v>3966</v>
      </c>
    </row>
    <row r="3781" spans="1:107" x14ac:dyDescent="0.25">
      <c r="A3781" s="15" t="s">
        <v>218</v>
      </c>
      <c r="B3781" t="s">
        <v>14</v>
      </c>
      <c r="C3781" s="16">
        <v>42167.248807870368</v>
      </c>
      <c r="D3781" s="17">
        <v>42167.248807870368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0</v>
      </c>
      <c r="L3781" s="3">
        <v>0</v>
      </c>
      <c r="M3781" s="3">
        <v>0</v>
      </c>
      <c r="N3781" s="3">
        <v>0</v>
      </c>
      <c r="O3781" s="3">
        <v>0</v>
      </c>
      <c r="P3781" s="3">
        <v>0</v>
      </c>
      <c r="Q3781" s="3">
        <v>0</v>
      </c>
      <c r="R3781" s="3">
        <v>0</v>
      </c>
      <c r="S3781" s="3">
        <v>0</v>
      </c>
      <c r="T3781" s="3">
        <v>0</v>
      </c>
      <c r="U3781" s="3">
        <v>0</v>
      </c>
      <c r="V3781" s="3">
        <v>0</v>
      </c>
      <c r="W3781" s="3">
        <v>0</v>
      </c>
      <c r="X3781" s="3">
        <v>0</v>
      </c>
      <c r="Y3781" s="3">
        <v>0</v>
      </c>
      <c r="Z3781" s="3">
        <v>0</v>
      </c>
      <c r="AA3781" s="3">
        <v>0</v>
      </c>
      <c r="AB3781" s="3">
        <v>0</v>
      </c>
      <c r="AC3781" s="3">
        <v>0</v>
      </c>
      <c r="AD3781" s="3">
        <v>0</v>
      </c>
      <c r="AE3781" s="3">
        <v>0</v>
      </c>
      <c r="AF3781" s="3">
        <v>0</v>
      </c>
      <c r="AG3781" s="3">
        <v>0</v>
      </c>
      <c r="AH3781" s="3">
        <v>0</v>
      </c>
      <c r="AI3781" s="3">
        <v>0</v>
      </c>
      <c r="AJ3781" s="3">
        <v>0</v>
      </c>
      <c r="AK3781" s="3">
        <v>0</v>
      </c>
      <c r="AL3781" s="3">
        <v>0</v>
      </c>
      <c r="AM3781" s="3">
        <v>0</v>
      </c>
      <c r="AN3781" s="3">
        <v>0</v>
      </c>
      <c r="AO3781" s="3">
        <v>0</v>
      </c>
      <c r="AP3781" s="3">
        <v>0</v>
      </c>
      <c r="AQ3781" s="3">
        <v>0</v>
      </c>
      <c r="AR3781" s="3">
        <v>0</v>
      </c>
      <c r="AS3781" s="3">
        <v>0</v>
      </c>
      <c r="AT3781" s="3">
        <v>0</v>
      </c>
      <c r="AU3781" s="3">
        <v>0</v>
      </c>
      <c r="AV3781" s="3">
        <v>0</v>
      </c>
      <c r="AW3781" s="3">
        <v>0</v>
      </c>
      <c r="AX3781" s="3">
        <v>0</v>
      </c>
      <c r="AY3781" s="3">
        <v>0</v>
      </c>
      <c r="AZ3781" s="3">
        <v>0</v>
      </c>
      <c r="BA3781" s="3">
        <v>0</v>
      </c>
      <c r="BB3781" s="3">
        <v>0</v>
      </c>
      <c r="BC3781" s="3">
        <v>0</v>
      </c>
      <c r="BD3781" s="3">
        <v>0</v>
      </c>
      <c r="BE3781" s="3">
        <v>0</v>
      </c>
      <c r="BF3781" s="3">
        <v>0</v>
      </c>
      <c r="BG3781" s="3">
        <v>0</v>
      </c>
      <c r="BH3781" s="3">
        <v>0</v>
      </c>
      <c r="BI3781" s="3">
        <v>0</v>
      </c>
      <c r="BJ3781" s="3">
        <v>0</v>
      </c>
      <c r="BK3781" s="3">
        <v>0</v>
      </c>
      <c r="BL3781" s="3">
        <v>0</v>
      </c>
      <c r="BM3781" s="3">
        <v>0</v>
      </c>
      <c r="BN3781" s="3">
        <v>0</v>
      </c>
      <c r="BO3781" s="3">
        <v>0</v>
      </c>
      <c r="BP3781" s="3">
        <v>0</v>
      </c>
      <c r="BQ3781" s="3">
        <v>0</v>
      </c>
      <c r="BR3781" s="3">
        <v>0</v>
      </c>
      <c r="BS3781" s="3">
        <v>0</v>
      </c>
      <c r="BT3781" s="3">
        <v>0</v>
      </c>
      <c r="BU3781" s="3">
        <v>0</v>
      </c>
      <c r="BV3781" s="3">
        <v>0</v>
      </c>
      <c r="BW3781" s="3">
        <v>0</v>
      </c>
      <c r="BX3781" s="3">
        <v>0</v>
      </c>
      <c r="BY3781" s="3">
        <v>0</v>
      </c>
      <c r="BZ3781" s="3">
        <v>0</v>
      </c>
      <c r="CA3781" s="3">
        <v>0</v>
      </c>
      <c r="CB3781" s="3">
        <v>0</v>
      </c>
      <c r="CC3781" s="3">
        <v>0</v>
      </c>
      <c r="CD3781" s="3">
        <v>0</v>
      </c>
      <c r="CE3781" s="3">
        <v>0</v>
      </c>
      <c r="CF3781" s="3">
        <v>0</v>
      </c>
      <c r="CG3781" s="3">
        <v>0</v>
      </c>
      <c r="CH3781" s="3">
        <v>0</v>
      </c>
      <c r="CI3781" s="3">
        <v>0</v>
      </c>
      <c r="CJ3781" s="3">
        <v>0</v>
      </c>
      <c r="CK3781" s="3">
        <v>0</v>
      </c>
      <c r="CL3781" s="3">
        <v>0</v>
      </c>
      <c r="CM3781" s="3">
        <v>0</v>
      </c>
      <c r="CN3781" s="3">
        <v>0</v>
      </c>
      <c r="CO3781" s="3">
        <v>0</v>
      </c>
      <c r="CP3781" s="3">
        <v>0</v>
      </c>
      <c r="CQ3781" s="3">
        <v>0</v>
      </c>
      <c r="CR3781" s="3">
        <v>0</v>
      </c>
      <c r="CS3781" s="3">
        <v>0</v>
      </c>
      <c r="CT3781" s="3">
        <v>0</v>
      </c>
      <c r="CU3781" s="3">
        <v>0</v>
      </c>
      <c r="CV3781" s="3">
        <v>0</v>
      </c>
      <c r="CW3781" s="3">
        <v>0</v>
      </c>
      <c r="CX3781" s="3">
        <v>0</v>
      </c>
      <c r="CY3781" s="3">
        <v>0</v>
      </c>
      <c r="CZ3781" s="3">
        <v>0</v>
      </c>
      <c r="DA3781" s="3">
        <v>0</v>
      </c>
      <c r="DB3781" t="s">
        <v>3966</v>
      </c>
      <c r="DC3781" t="s">
        <v>3966</v>
      </c>
    </row>
  </sheetData>
  <conditionalFormatting sqref="J2:J3781">
    <cfRule type="cellIs" dxfId="304" priority="2" stopIfTrue="1" operator="equal">
      <formula>0</formula>
    </cfRule>
    <cfRule type="cellIs" dxfId="303" priority="3" stopIfTrue="1" operator="lessThan">
      <formula>63.11</formula>
    </cfRule>
    <cfRule type="cellIs" dxfId="302" priority="4" stopIfTrue="1" operator="lessThan">
      <formula>-99</formula>
    </cfRule>
  </conditionalFormatting>
  <conditionalFormatting sqref="K2:K3781">
    <cfRule type="cellIs" dxfId="301" priority="5" stopIfTrue="1" operator="equal">
      <formula>0</formula>
    </cfRule>
    <cfRule type="cellIs" dxfId="300" priority="6" stopIfTrue="1" operator="lessThan">
      <formula>56.21</formula>
    </cfRule>
    <cfRule type="cellIs" dxfId="299" priority="7" stopIfTrue="1" operator="lessThan">
      <formula>-99</formula>
    </cfRule>
  </conditionalFormatting>
  <conditionalFormatting sqref="L2:L3781">
    <cfRule type="cellIs" dxfId="298" priority="8" stopIfTrue="1" operator="equal">
      <formula>0</formula>
    </cfRule>
    <cfRule type="cellIs" dxfId="297" priority="9" stopIfTrue="1" operator="lessThan">
      <formula>54.21</formula>
    </cfRule>
    <cfRule type="cellIs" dxfId="296" priority="10" stopIfTrue="1" operator="lessThan">
      <formula>-99</formula>
    </cfRule>
  </conditionalFormatting>
  <conditionalFormatting sqref="M2:M3781">
    <cfRule type="cellIs" dxfId="295" priority="11" stopIfTrue="1" operator="equal">
      <formula>0</formula>
    </cfRule>
    <cfRule type="cellIs" dxfId="294" priority="12" stopIfTrue="1" operator="lessThan">
      <formula>49.21</formula>
    </cfRule>
    <cfRule type="cellIs" dxfId="293" priority="13" stopIfTrue="1" operator="lessThan">
      <formula>-99</formula>
    </cfRule>
  </conditionalFormatting>
  <conditionalFormatting sqref="N2:N3781">
    <cfRule type="cellIs" dxfId="292" priority="14" stopIfTrue="1" operator="equal">
      <formula>0</formula>
    </cfRule>
    <cfRule type="cellIs" dxfId="291" priority="15" stopIfTrue="1" operator="lessThan">
      <formula>46.21</formula>
    </cfRule>
    <cfRule type="cellIs" dxfId="290" priority="16" stopIfTrue="1" operator="lessThan">
      <formula>-99</formula>
    </cfRule>
  </conditionalFormatting>
  <conditionalFormatting sqref="O2:O3781">
    <cfRule type="cellIs" dxfId="289" priority="17" stopIfTrue="1" operator="equal">
      <formula>0</formula>
    </cfRule>
    <cfRule type="cellIs" dxfId="288" priority="18" stopIfTrue="1" operator="lessThan">
      <formula>47.21</formula>
    </cfRule>
    <cfRule type="cellIs" dxfId="287" priority="19" stopIfTrue="1" operator="lessThan">
      <formula>-99</formula>
    </cfRule>
  </conditionalFormatting>
  <conditionalFormatting sqref="P2:P3781">
    <cfRule type="cellIs" dxfId="286" priority="20" stopIfTrue="1" operator="equal">
      <formula>0</formula>
    </cfRule>
    <cfRule type="cellIs" dxfId="285" priority="21" stopIfTrue="1" operator="lessThan">
      <formula>51.21</formula>
    </cfRule>
    <cfRule type="cellIs" dxfId="284" priority="22" stopIfTrue="1" operator="lessThan">
      <formula>-99</formula>
    </cfRule>
  </conditionalFormatting>
  <conditionalFormatting sqref="Q2:Q3781">
    <cfRule type="cellIs" dxfId="283" priority="23" stopIfTrue="1" operator="equal">
      <formula>0</formula>
    </cfRule>
    <cfRule type="cellIs" dxfId="282" priority="24" stopIfTrue="1" operator="lessThan">
      <formula>46.31</formula>
    </cfRule>
    <cfRule type="cellIs" dxfId="281" priority="25" stopIfTrue="1" operator="lessThan">
      <formula>-99</formula>
    </cfRule>
  </conditionalFormatting>
  <conditionalFormatting sqref="R2:R3781">
    <cfRule type="cellIs" dxfId="280" priority="26" stopIfTrue="1" operator="equal">
      <formula>0</formula>
    </cfRule>
    <cfRule type="cellIs" dxfId="279" priority="27" stopIfTrue="1" operator="lessThan">
      <formula>49.31</formula>
    </cfRule>
    <cfRule type="cellIs" dxfId="278" priority="28" stopIfTrue="1" operator="lessThan">
      <formula>-99</formula>
    </cfRule>
  </conditionalFormatting>
  <conditionalFormatting sqref="S2:S3781">
    <cfRule type="cellIs" dxfId="277" priority="29" stopIfTrue="1" operator="equal">
      <formula>0</formula>
    </cfRule>
    <cfRule type="cellIs" dxfId="276" priority="30" stopIfTrue="1" operator="lessThan">
      <formula>51.21</formula>
    </cfRule>
    <cfRule type="cellIs" dxfId="275" priority="31" stopIfTrue="1" operator="lessThan">
      <formula>-99</formula>
    </cfRule>
  </conditionalFormatting>
  <conditionalFormatting sqref="T2:T3781">
    <cfRule type="cellIs" dxfId="274" priority="32" stopIfTrue="1" operator="equal">
      <formula>0</formula>
    </cfRule>
    <cfRule type="cellIs" dxfId="273" priority="33" stopIfTrue="1" operator="lessThan">
      <formula>53.21</formula>
    </cfRule>
    <cfRule type="cellIs" dxfId="272" priority="34" stopIfTrue="1" operator="lessThan">
      <formula>-99</formula>
    </cfRule>
  </conditionalFormatting>
  <conditionalFormatting sqref="U2:U3781">
    <cfRule type="cellIs" dxfId="271" priority="35" stopIfTrue="1" operator="equal">
      <formula>0</formula>
    </cfRule>
    <cfRule type="cellIs" dxfId="270" priority="36" stopIfTrue="1" operator="lessThan">
      <formula>56.21</formula>
    </cfRule>
    <cfRule type="cellIs" dxfId="269" priority="37" stopIfTrue="1" operator="lessThan">
      <formula>-99</formula>
    </cfRule>
  </conditionalFormatting>
  <conditionalFormatting sqref="V2:V3781">
    <cfRule type="cellIs" dxfId="268" priority="38" stopIfTrue="1" operator="equal">
      <formula>0</formula>
    </cfRule>
    <cfRule type="cellIs" dxfId="267" priority="39" stopIfTrue="1" operator="lessThan">
      <formula>63.11</formula>
    </cfRule>
    <cfRule type="cellIs" dxfId="266" priority="40" stopIfTrue="1" operator="lessThan">
      <formula>-99</formula>
    </cfRule>
  </conditionalFormatting>
  <conditionalFormatting sqref="W2:W3781">
    <cfRule type="cellIs" dxfId="265" priority="41" stopIfTrue="1" operator="equal">
      <formula>0</formula>
    </cfRule>
    <cfRule type="cellIs" dxfId="264" priority="42" stopIfTrue="1" operator="lessThan">
      <formula>56.21</formula>
    </cfRule>
    <cfRule type="cellIs" dxfId="263" priority="43" stopIfTrue="1" operator="lessThan">
      <formula>-99</formula>
    </cfRule>
  </conditionalFormatting>
  <conditionalFormatting sqref="X2:X3781">
    <cfRule type="cellIs" dxfId="262" priority="44" stopIfTrue="1" operator="equal">
      <formula>0</formula>
    </cfRule>
    <cfRule type="cellIs" dxfId="261" priority="45" stopIfTrue="1" operator="lessThan">
      <formula>54.21</formula>
    </cfRule>
    <cfRule type="cellIs" dxfId="260" priority="46" stopIfTrue="1" operator="lessThan">
      <formula>-99</formula>
    </cfRule>
  </conditionalFormatting>
  <conditionalFormatting sqref="Y2:Y3781">
    <cfRule type="cellIs" dxfId="259" priority="47" stopIfTrue="1" operator="equal">
      <formula>0</formula>
    </cfRule>
    <cfRule type="cellIs" dxfId="258" priority="48" stopIfTrue="1" operator="lessThan">
      <formula>49.21</formula>
    </cfRule>
    <cfRule type="cellIs" dxfId="257" priority="49" stopIfTrue="1" operator="lessThan">
      <formula>-99</formula>
    </cfRule>
  </conditionalFormatting>
  <conditionalFormatting sqref="Z2:Z3781">
    <cfRule type="cellIs" dxfId="256" priority="50" stopIfTrue="1" operator="equal">
      <formula>0</formula>
    </cfRule>
    <cfRule type="cellIs" dxfId="255" priority="51" stopIfTrue="1" operator="lessThan">
      <formula>46.21</formula>
    </cfRule>
    <cfRule type="cellIs" dxfId="254" priority="52" stopIfTrue="1" operator="lessThan">
      <formula>-99</formula>
    </cfRule>
  </conditionalFormatting>
  <conditionalFormatting sqref="AA2:AA3781">
    <cfRule type="cellIs" dxfId="253" priority="53" stopIfTrue="1" operator="equal">
      <formula>0</formula>
    </cfRule>
    <cfRule type="cellIs" dxfId="252" priority="54" stopIfTrue="1" operator="lessThan">
      <formula>47.21</formula>
    </cfRule>
    <cfRule type="cellIs" dxfId="251" priority="55" stopIfTrue="1" operator="lessThan">
      <formula>-99</formula>
    </cfRule>
  </conditionalFormatting>
  <conditionalFormatting sqref="AB2:AB3781">
    <cfRule type="cellIs" dxfId="250" priority="56" stopIfTrue="1" operator="equal">
      <formula>0</formula>
    </cfRule>
  </conditionalFormatting>
  <conditionalFormatting sqref="AB2:AB3781">
    <cfRule type="cellIs" dxfId="249" priority="57" stopIfTrue="1" operator="lessThan">
      <formula>51.21</formula>
    </cfRule>
  </conditionalFormatting>
  <conditionalFormatting sqref="AB2:AB3781">
    <cfRule type="cellIs" dxfId="248" priority="58" stopIfTrue="1" operator="lessThan">
      <formula>-99</formula>
    </cfRule>
  </conditionalFormatting>
  <conditionalFormatting sqref="AC2:AC3781">
    <cfRule type="cellIs" dxfId="247" priority="59" stopIfTrue="1" operator="equal">
      <formula>0</formula>
    </cfRule>
  </conditionalFormatting>
  <conditionalFormatting sqref="AC2:AC3781">
    <cfRule type="cellIs" dxfId="246" priority="60" stopIfTrue="1" operator="lessThan">
      <formula>46.31</formula>
    </cfRule>
  </conditionalFormatting>
  <conditionalFormatting sqref="AC2:AC3781">
    <cfRule type="cellIs" dxfId="245" priority="61" stopIfTrue="1" operator="lessThan">
      <formula>-99</formula>
    </cfRule>
  </conditionalFormatting>
  <conditionalFormatting sqref="AD2:AD3781">
    <cfRule type="cellIs" dxfId="244" priority="62" stopIfTrue="1" operator="equal">
      <formula>0</formula>
    </cfRule>
  </conditionalFormatting>
  <conditionalFormatting sqref="AD2:AD3781">
    <cfRule type="cellIs" dxfId="243" priority="63" stopIfTrue="1" operator="lessThan">
      <formula>49.31</formula>
    </cfRule>
  </conditionalFormatting>
  <conditionalFormatting sqref="AD2:AD3781">
    <cfRule type="cellIs" dxfId="242" priority="64" stopIfTrue="1" operator="lessThan">
      <formula>-99</formula>
    </cfRule>
  </conditionalFormatting>
  <conditionalFormatting sqref="AE2:AE3781">
    <cfRule type="cellIs" dxfId="241" priority="65" stopIfTrue="1" operator="equal">
      <formula>0</formula>
    </cfRule>
  </conditionalFormatting>
  <conditionalFormatting sqref="AE2:AE3781">
    <cfRule type="cellIs" dxfId="240" priority="66" stopIfTrue="1" operator="lessThan">
      <formula>51.21</formula>
    </cfRule>
  </conditionalFormatting>
  <conditionalFormatting sqref="AE2:AE3781">
    <cfRule type="cellIs" dxfId="239" priority="67" stopIfTrue="1" operator="lessThan">
      <formula>-99</formula>
    </cfRule>
  </conditionalFormatting>
  <conditionalFormatting sqref="AF2:AF3781">
    <cfRule type="cellIs" dxfId="238" priority="68" stopIfTrue="1" operator="equal">
      <formula>0</formula>
    </cfRule>
  </conditionalFormatting>
  <conditionalFormatting sqref="AF2:AF3781">
    <cfRule type="cellIs" dxfId="237" priority="69" stopIfTrue="1" operator="lessThan">
      <formula>53.21</formula>
    </cfRule>
  </conditionalFormatting>
  <conditionalFormatting sqref="AF2:AF3781">
    <cfRule type="cellIs" dxfId="236" priority="70" stopIfTrue="1" operator="lessThan">
      <formula>-99</formula>
    </cfRule>
  </conditionalFormatting>
  <conditionalFormatting sqref="AG2:AG3781">
    <cfRule type="cellIs" dxfId="235" priority="71" stopIfTrue="1" operator="equal">
      <formula>0</formula>
    </cfRule>
  </conditionalFormatting>
  <conditionalFormatting sqref="AG2:AG3781">
    <cfRule type="cellIs" dxfId="234" priority="72" stopIfTrue="1" operator="lessThan">
      <formula>56.21</formula>
    </cfRule>
  </conditionalFormatting>
  <conditionalFormatting sqref="AG2:AG3781">
    <cfRule type="cellIs" dxfId="233" priority="73" stopIfTrue="1" operator="lessThan">
      <formula>-99</formula>
    </cfRule>
  </conditionalFormatting>
  <conditionalFormatting sqref="AH2:AH3781">
    <cfRule type="cellIs" dxfId="232" priority="74" stopIfTrue="1" operator="equal">
      <formula>0</formula>
    </cfRule>
  </conditionalFormatting>
  <conditionalFormatting sqref="AH2:AH3781">
    <cfRule type="cellIs" dxfId="231" priority="75" stopIfTrue="1" operator="lessThan">
      <formula>53.21</formula>
    </cfRule>
  </conditionalFormatting>
  <conditionalFormatting sqref="AH2:AH3781">
    <cfRule type="cellIs" dxfId="230" priority="76" stopIfTrue="1" operator="lessThan">
      <formula>-99</formula>
    </cfRule>
  </conditionalFormatting>
  <conditionalFormatting sqref="AI2:AI3781">
    <cfRule type="cellIs" dxfId="229" priority="77" stopIfTrue="1" operator="equal">
      <formula>0</formula>
    </cfRule>
  </conditionalFormatting>
  <conditionalFormatting sqref="AI2:AI3781">
    <cfRule type="cellIs" dxfId="228" priority="78" stopIfTrue="1" operator="lessThan">
      <formula>50.21</formula>
    </cfRule>
  </conditionalFormatting>
  <conditionalFormatting sqref="AI2:AI3781">
    <cfRule type="cellIs" dxfId="227" priority="79" stopIfTrue="1" operator="lessThan">
      <formula>-99</formula>
    </cfRule>
  </conditionalFormatting>
  <conditionalFormatting sqref="AJ2:AJ3781">
    <cfRule type="cellIs" dxfId="226" priority="80" stopIfTrue="1" operator="equal">
      <formula>0</formula>
    </cfRule>
  </conditionalFormatting>
  <conditionalFormatting sqref="AJ2:AJ3781">
    <cfRule type="cellIs" dxfId="225" priority="81" stopIfTrue="1" operator="lessThan">
      <formula>49.21</formula>
    </cfRule>
  </conditionalFormatting>
  <conditionalFormatting sqref="AJ2:AJ3781">
    <cfRule type="cellIs" dxfId="224" priority="82" stopIfTrue="1" operator="lessThan">
      <formula>-99</formula>
    </cfRule>
  </conditionalFormatting>
  <conditionalFormatting sqref="AK2:AK3781">
    <cfRule type="cellIs" dxfId="223" priority="83" stopIfTrue="1" operator="equal">
      <formula>0</formula>
    </cfRule>
  </conditionalFormatting>
  <conditionalFormatting sqref="AK2:AK3781">
    <cfRule type="cellIs" dxfId="222" priority="84" stopIfTrue="1" operator="lessThan">
      <formula>50.21</formula>
    </cfRule>
  </conditionalFormatting>
  <conditionalFormatting sqref="AK2:AK3781">
    <cfRule type="cellIs" dxfId="221" priority="85" stopIfTrue="1" operator="lessThan">
      <formula>-99</formula>
    </cfRule>
  </conditionalFormatting>
  <conditionalFormatting sqref="AL2:AL3781">
    <cfRule type="cellIs" dxfId="220" priority="86" stopIfTrue="1" operator="equal">
      <formula>0</formula>
    </cfRule>
  </conditionalFormatting>
  <conditionalFormatting sqref="AL2:AL3781">
    <cfRule type="cellIs" dxfId="219" priority="87" stopIfTrue="1" operator="lessThan">
      <formula>50.21</formula>
    </cfRule>
  </conditionalFormatting>
  <conditionalFormatting sqref="AL2:AL3781">
    <cfRule type="cellIs" dxfId="218" priority="88" stopIfTrue="1" operator="lessThan">
      <formula>-99</formula>
    </cfRule>
  </conditionalFormatting>
  <conditionalFormatting sqref="AM2:AM3781">
    <cfRule type="cellIs" dxfId="217" priority="89" stopIfTrue="1" operator="equal">
      <formula>0</formula>
    </cfRule>
  </conditionalFormatting>
  <conditionalFormatting sqref="AM2:AM3781">
    <cfRule type="cellIs" dxfId="216" priority="90" stopIfTrue="1" operator="lessThan">
      <formula>49.21</formula>
    </cfRule>
  </conditionalFormatting>
  <conditionalFormatting sqref="AM2:AM3781">
    <cfRule type="cellIs" dxfId="215" priority="91" stopIfTrue="1" operator="lessThan">
      <formula>-99</formula>
    </cfRule>
  </conditionalFormatting>
  <conditionalFormatting sqref="AN2:AN3781">
    <cfRule type="cellIs" dxfId="214" priority="92" stopIfTrue="1" operator="equal">
      <formula>0</formula>
    </cfRule>
  </conditionalFormatting>
  <conditionalFormatting sqref="AN2:AN3781">
    <cfRule type="cellIs" dxfId="213" priority="93" stopIfTrue="1" operator="lessThan">
      <formula>47.21</formula>
    </cfRule>
  </conditionalFormatting>
  <conditionalFormatting sqref="AN2:AN3781">
    <cfRule type="cellIs" dxfId="212" priority="94" stopIfTrue="1" operator="lessThan">
      <formula>-99</formula>
    </cfRule>
  </conditionalFormatting>
  <conditionalFormatting sqref="AO2:AO3781">
    <cfRule type="cellIs" dxfId="211" priority="95" stopIfTrue="1" operator="equal">
      <formula>0</formula>
    </cfRule>
  </conditionalFormatting>
  <conditionalFormatting sqref="AO2:AO3781">
    <cfRule type="cellIs" dxfId="210" priority="96" stopIfTrue="1" operator="lessThan">
      <formula>48.21</formula>
    </cfRule>
  </conditionalFormatting>
  <conditionalFormatting sqref="AO2:AO3781">
    <cfRule type="cellIs" dxfId="209" priority="97" stopIfTrue="1" operator="lessThan">
      <formula>-99</formula>
    </cfRule>
  </conditionalFormatting>
  <conditionalFormatting sqref="AP2:AP3781">
    <cfRule type="cellIs" dxfId="208" priority="98" stopIfTrue="1" operator="equal">
      <formula>0</formula>
    </cfRule>
  </conditionalFormatting>
  <conditionalFormatting sqref="AP2:AP3781">
    <cfRule type="cellIs" dxfId="207" priority="99" stopIfTrue="1" operator="lessThan">
      <formula>48.21</formula>
    </cfRule>
  </conditionalFormatting>
  <conditionalFormatting sqref="AP2:AP3781">
    <cfRule type="cellIs" dxfId="206" priority="100" stopIfTrue="1" operator="lessThan">
      <formula>-99</formula>
    </cfRule>
  </conditionalFormatting>
  <conditionalFormatting sqref="AQ2:AQ3781">
    <cfRule type="cellIs" dxfId="205" priority="101" stopIfTrue="1" operator="equal">
      <formula>0</formula>
    </cfRule>
  </conditionalFormatting>
  <conditionalFormatting sqref="AQ2:AQ3781">
    <cfRule type="cellIs" dxfId="204" priority="102" stopIfTrue="1" operator="lessThan">
      <formula>46.21</formula>
    </cfRule>
  </conditionalFormatting>
  <conditionalFormatting sqref="AQ2:AQ3781">
    <cfRule type="cellIs" dxfId="203" priority="103" stopIfTrue="1" operator="lessThan">
      <formula>-99</formula>
    </cfRule>
  </conditionalFormatting>
  <conditionalFormatting sqref="AR2:AR3781">
    <cfRule type="cellIs" dxfId="202" priority="104" stopIfTrue="1" operator="equal">
      <formula>0</formula>
    </cfRule>
  </conditionalFormatting>
  <conditionalFormatting sqref="AR2:AR3781">
    <cfRule type="cellIs" dxfId="201" priority="105" stopIfTrue="1" operator="lessThan">
      <formula>44.21</formula>
    </cfRule>
  </conditionalFormatting>
  <conditionalFormatting sqref="AR2:AR3781">
    <cfRule type="cellIs" dxfId="200" priority="106" stopIfTrue="1" operator="lessThan">
      <formula>-99</formula>
    </cfRule>
  </conditionalFormatting>
  <conditionalFormatting sqref="AS2:AS3781">
    <cfRule type="cellIs" dxfId="199" priority="107" stopIfTrue="1" operator="equal">
      <formula>0</formula>
    </cfRule>
  </conditionalFormatting>
  <conditionalFormatting sqref="AS2:AS3781">
    <cfRule type="cellIs" dxfId="198" priority="108" stopIfTrue="1" operator="lessThan">
      <formula>43.21</formula>
    </cfRule>
  </conditionalFormatting>
  <conditionalFormatting sqref="AS2:AS3781">
    <cfRule type="cellIs" dxfId="197" priority="109" stopIfTrue="1" operator="lessThan">
      <formula>-99</formula>
    </cfRule>
  </conditionalFormatting>
  <conditionalFormatting sqref="AT2:AT3781">
    <cfRule type="cellIs" dxfId="196" priority="110" stopIfTrue="1" operator="equal">
      <formula>0</formula>
    </cfRule>
  </conditionalFormatting>
  <conditionalFormatting sqref="AT2:AT3781">
    <cfRule type="cellIs" dxfId="195" priority="111" stopIfTrue="1" operator="lessThan">
      <formula>44.21</formula>
    </cfRule>
  </conditionalFormatting>
  <conditionalFormatting sqref="AT2:AT3781">
    <cfRule type="cellIs" dxfId="194" priority="112" stopIfTrue="1" operator="lessThan">
      <formula>-99</formula>
    </cfRule>
  </conditionalFormatting>
  <conditionalFormatting sqref="AU2:AU3781">
    <cfRule type="cellIs" dxfId="193" priority="113" stopIfTrue="1" operator="equal">
      <formula>0</formula>
    </cfRule>
  </conditionalFormatting>
  <conditionalFormatting sqref="AU2:AU3781">
    <cfRule type="cellIs" dxfId="192" priority="114" stopIfTrue="1" operator="lessThan">
      <formula>45.21</formula>
    </cfRule>
  </conditionalFormatting>
  <conditionalFormatting sqref="AU2:AU3781">
    <cfRule type="cellIs" dxfId="191" priority="115" stopIfTrue="1" operator="lessThan">
      <formula>-99</formula>
    </cfRule>
  </conditionalFormatting>
  <conditionalFormatting sqref="AV2:AV3781">
    <cfRule type="cellIs" dxfId="190" priority="116" stopIfTrue="1" operator="equal">
      <formula>0</formula>
    </cfRule>
  </conditionalFormatting>
  <conditionalFormatting sqref="AV2:AV3781">
    <cfRule type="cellIs" dxfId="189" priority="117" stopIfTrue="1" operator="lessThan">
      <formula>41.21</formula>
    </cfRule>
  </conditionalFormatting>
  <conditionalFormatting sqref="AV2:AV3781">
    <cfRule type="cellIs" dxfId="188" priority="118" stopIfTrue="1" operator="lessThan">
      <formula>-99</formula>
    </cfRule>
  </conditionalFormatting>
  <conditionalFormatting sqref="AW2:AW3781">
    <cfRule type="cellIs" dxfId="187" priority="119" stopIfTrue="1" operator="equal">
      <formula>0</formula>
    </cfRule>
  </conditionalFormatting>
  <conditionalFormatting sqref="AW2:AW3781">
    <cfRule type="cellIs" dxfId="186" priority="120" stopIfTrue="1" operator="lessThan">
      <formula>42.21</formula>
    </cfRule>
  </conditionalFormatting>
  <conditionalFormatting sqref="AW2:AW3781">
    <cfRule type="cellIs" dxfId="185" priority="121" stopIfTrue="1" operator="lessThan">
      <formula>-99</formula>
    </cfRule>
  </conditionalFormatting>
  <conditionalFormatting sqref="AX2:AX3781">
    <cfRule type="cellIs" dxfId="184" priority="122" stopIfTrue="1" operator="equal">
      <formula>0</formula>
    </cfRule>
  </conditionalFormatting>
  <conditionalFormatting sqref="AX2:AX3781">
    <cfRule type="cellIs" dxfId="183" priority="123" stopIfTrue="1" operator="lessThan">
      <formula>42.21</formula>
    </cfRule>
  </conditionalFormatting>
  <conditionalFormatting sqref="AX2:AX3781">
    <cfRule type="cellIs" dxfId="182" priority="124" stopIfTrue="1" operator="lessThan">
      <formula>-99</formula>
    </cfRule>
  </conditionalFormatting>
  <conditionalFormatting sqref="AY2:AY3781">
    <cfRule type="cellIs" dxfId="181" priority="125" stopIfTrue="1" operator="equal">
      <formula>0</formula>
    </cfRule>
  </conditionalFormatting>
  <conditionalFormatting sqref="AY2:AY3781">
    <cfRule type="cellIs" dxfId="180" priority="126" stopIfTrue="1" operator="lessThan">
      <formula>40.21</formula>
    </cfRule>
  </conditionalFormatting>
  <conditionalFormatting sqref="AY2:AY3781">
    <cfRule type="cellIs" dxfId="179" priority="127" stopIfTrue="1" operator="lessThan">
      <formula>-99</formula>
    </cfRule>
  </conditionalFormatting>
  <conditionalFormatting sqref="AZ2:AZ3781">
    <cfRule type="cellIs" dxfId="178" priority="128" stopIfTrue="1" operator="equal">
      <formula>0</formula>
    </cfRule>
  </conditionalFormatting>
  <conditionalFormatting sqref="AZ2:AZ3781">
    <cfRule type="cellIs" dxfId="177" priority="129" stopIfTrue="1" operator="lessThan">
      <formula>44.21</formula>
    </cfRule>
  </conditionalFormatting>
  <conditionalFormatting sqref="AZ2:AZ3781">
    <cfRule type="cellIs" dxfId="176" priority="130" stopIfTrue="1" operator="lessThan">
      <formula>-99</formula>
    </cfRule>
  </conditionalFormatting>
  <conditionalFormatting sqref="BA2:BA3781">
    <cfRule type="cellIs" dxfId="175" priority="131" stopIfTrue="1" operator="equal">
      <formula>0</formula>
    </cfRule>
  </conditionalFormatting>
  <conditionalFormatting sqref="BA2:BA3781">
    <cfRule type="cellIs" dxfId="174" priority="132" stopIfTrue="1" operator="lessThan">
      <formula>43.21</formula>
    </cfRule>
  </conditionalFormatting>
  <conditionalFormatting sqref="BA2:BA3781">
    <cfRule type="cellIs" dxfId="173" priority="133" stopIfTrue="1" operator="lessThan">
      <formula>-99</formula>
    </cfRule>
  </conditionalFormatting>
  <conditionalFormatting sqref="BB2:BB3781">
    <cfRule type="cellIs" dxfId="172" priority="134" stopIfTrue="1" operator="equal">
      <formula>0</formula>
    </cfRule>
  </conditionalFormatting>
  <conditionalFormatting sqref="BB2:BB3781">
    <cfRule type="cellIs" dxfId="171" priority="135" stopIfTrue="1" operator="lessThan">
      <formula>40.31</formula>
    </cfRule>
  </conditionalFormatting>
  <conditionalFormatting sqref="BB2:BB3781">
    <cfRule type="cellIs" dxfId="170" priority="136" stopIfTrue="1" operator="lessThan">
      <formula>-99</formula>
    </cfRule>
  </conditionalFormatting>
  <conditionalFormatting sqref="BC2:BC3781">
    <cfRule type="cellIs" dxfId="169" priority="137" stopIfTrue="1" operator="equal">
      <formula>0</formula>
    </cfRule>
  </conditionalFormatting>
  <conditionalFormatting sqref="BC2:BC3781">
    <cfRule type="cellIs" dxfId="168" priority="138" stopIfTrue="1" operator="lessThan">
      <formula>41.31</formula>
    </cfRule>
  </conditionalFormatting>
  <conditionalFormatting sqref="BC2:BC3781">
    <cfRule type="cellIs" dxfId="167" priority="139" stopIfTrue="1" operator="lessThan">
      <formula>-99</formula>
    </cfRule>
  </conditionalFormatting>
  <conditionalFormatting sqref="BD2:BD3781">
    <cfRule type="cellIs" dxfId="166" priority="140" stopIfTrue="1" operator="equal">
      <formula>0</formula>
    </cfRule>
  </conditionalFormatting>
  <conditionalFormatting sqref="BD2:BD3781">
    <cfRule type="cellIs" dxfId="165" priority="141" stopIfTrue="1" operator="lessThan">
      <formula>44.21</formula>
    </cfRule>
  </conditionalFormatting>
  <conditionalFormatting sqref="BD2:BD3781">
    <cfRule type="cellIs" dxfId="164" priority="142" stopIfTrue="1" operator="lessThan">
      <formula>-99</formula>
    </cfRule>
  </conditionalFormatting>
  <conditionalFormatting sqref="BE2:BE3781">
    <cfRule type="cellIs" dxfId="163" priority="143" stopIfTrue="1" operator="equal">
      <formula>0</formula>
    </cfRule>
  </conditionalFormatting>
  <conditionalFormatting sqref="BE2:BE3781">
    <cfRule type="cellIs" dxfId="162" priority="144" stopIfTrue="1" operator="lessThan">
      <formula>42.21</formula>
    </cfRule>
  </conditionalFormatting>
  <conditionalFormatting sqref="BE2:BE3781">
    <cfRule type="cellIs" dxfId="161" priority="145" stopIfTrue="1" operator="lessThan">
      <formula>-99</formula>
    </cfRule>
  </conditionalFormatting>
  <conditionalFormatting sqref="BF2:BF3781">
    <cfRule type="cellIs" dxfId="160" priority="146" stopIfTrue="1" operator="equal">
      <formula>0</formula>
    </cfRule>
  </conditionalFormatting>
  <conditionalFormatting sqref="BF2:BF3781">
    <cfRule type="cellIs" dxfId="159" priority="147" stopIfTrue="1" operator="lessThan">
      <formula>41.21</formula>
    </cfRule>
  </conditionalFormatting>
  <conditionalFormatting sqref="BF2:BF3781">
    <cfRule type="cellIs" dxfId="158" priority="148" stopIfTrue="1" operator="lessThan">
      <formula>-99</formula>
    </cfRule>
  </conditionalFormatting>
  <conditionalFormatting sqref="BG2:BG3781">
    <cfRule type="cellIs" dxfId="157" priority="149" stopIfTrue="1" operator="equal">
      <formula>0</formula>
    </cfRule>
  </conditionalFormatting>
  <conditionalFormatting sqref="BG2:BG3781">
    <cfRule type="cellIs" dxfId="156" priority="150" stopIfTrue="1" operator="lessThan">
      <formula>41.21</formula>
    </cfRule>
  </conditionalFormatting>
  <conditionalFormatting sqref="BG2:BG3781">
    <cfRule type="cellIs" dxfId="155" priority="151" stopIfTrue="1" operator="lessThan">
      <formula>-99</formula>
    </cfRule>
  </conditionalFormatting>
  <conditionalFormatting sqref="BH2:BH3781">
    <cfRule type="cellIs" dxfId="154" priority="152" stopIfTrue="1" operator="equal">
      <formula>0</formula>
    </cfRule>
  </conditionalFormatting>
  <conditionalFormatting sqref="BH2:BH3781">
    <cfRule type="cellIs" dxfId="153" priority="153" stopIfTrue="1" operator="lessThan">
      <formula>42.21</formula>
    </cfRule>
  </conditionalFormatting>
  <conditionalFormatting sqref="BH2:BH3781">
    <cfRule type="cellIs" dxfId="152" priority="154" stopIfTrue="1" operator="lessThan">
      <formula>-99</formula>
    </cfRule>
  </conditionalFormatting>
  <conditionalFormatting sqref="BI2:BI3781">
    <cfRule type="cellIs" dxfId="151" priority="155" stopIfTrue="1" operator="equal">
      <formula>0</formula>
    </cfRule>
  </conditionalFormatting>
  <conditionalFormatting sqref="BI2:BI3781">
    <cfRule type="cellIs" dxfId="150" priority="156" stopIfTrue="1" operator="lessThan">
      <formula>45.21</formula>
    </cfRule>
  </conditionalFormatting>
  <conditionalFormatting sqref="BI2:BI3781">
    <cfRule type="cellIs" dxfId="149" priority="157" stopIfTrue="1" operator="lessThan">
      <formula>-99</formula>
    </cfRule>
  </conditionalFormatting>
  <conditionalFormatting sqref="BJ2:BJ3781">
    <cfRule type="cellIs" dxfId="148" priority="158" stopIfTrue="1" operator="equal">
      <formula>0</formula>
    </cfRule>
  </conditionalFormatting>
  <conditionalFormatting sqref="BJ2:BJ3781">
    <cfRule type="cellIs" dxfId="147" priority="159" stopIfTrue="1" operator="lessThan">
      <formula>44.31</formula>
    </cfRule>
  </conditionalFormatting>
  <conditionalFormatting sqref="BJ2:BJ3781">
    <cfRule type="cellIs" dxfId="146" priority="160" stopIfTrue="1" operator="lessThan">
      <formula>-99</formula>
    </cfRule>
  </conditionalFormatting>
  <conditionalFormatting sqref="BK2:BK3781">
    <cfRule type="cellIs" dxfId="145" priority="161" stopIfTrue="1" operator="equal">
      <formula>0</formula>
    </cfRule>
  </conditionalFormatting>
  <conditionalFormatting sqref="BK2:BK3781">
    <cfRule type="cellIs" dxfId="144" priority="162" stopIfTrue="1" operator="lessThan">
      <formula>46.31</formula>
    </cfRule>
  </conditionalFormatting>
  <conditionalFormatting sqref="BK2:BK3781">
    <cfRule type="cellIs" dxfId="143" priority="163" stopIfTrue="1" operator="lessThan">
      <formula>-99</formula>
    </cfRule>
  </conditionalFormatting>
  <conditionalFormatting sqref="BL2:BL3781">
    <cfRule type="cellIs" dxfId="142" priority="164" stopIfTrue="1" operator="equal">
      <formula>0</formula>
    </cfRule>
  </conditionalFormatting>
  <conditionalFormatting sqref="BL2:BL3781">
    <cfRule type="cellIs" dxfId="141" priority="165" stopIfTrue="1" operator="lessThan">
      <formula>48.21</formula>
    </cfRule>
  </conditionalFormatting>
  <conditionalFormatting sqref="BL2:BL3781">
    <cfRule type="cellIs" dxfId="140" priority="166" stopIfTrue="1" operator="lessThan">
      <formula>-99</formula>
    </cfRule>
  </conditionalFormatting>
  <conditionalFormatting sqref="BM2:BM3781">
    <cfRule type="cellIs" dxfId="139" priority="167" stopIfTrue="1" operator="equal">
      <formula>0</formula>
    </cfRule>
  </conditionalFormatting>
  <conditionalFormatting sqref="BM2:BM3781">
    <cfRule type="cellIs" dxfId="138" priority="168" stopIfTrue="1" operator="lessThan">
      <formula>50.21</formula>
    </cfRule>
  </conditionalFormatting>
  <conditionalFormatting sqref="BM2:BM3781">
    <cfRule type="cellIs" dxfId="137" priority="169" stopIfTrue="1" operator="lessThan">
      <formula>-99</formula>
    </cfRule>
  </conditionalFormatting>
  <conditionalFormatting sqref="BN2:BN3781">
    <cfRule type="cellIs" dxfId="136" priority="170" stopIfTrue="1" operator="equal">
      <formula>0</formula>
    </cfRule>
  </conditionalFormatting>
  <conditionalFormatting sqref="BN2:BN3781">
    <cfRule type="cellIs" dxfId="135" priority="171" stopIfTrue="1" operator="lessThan">
      <formula>49.31</formula>
    </cfRule>
  </conditionalFormatting>
  <conditionalFormatting sqref="BN2:BN3781">
    <cfRule type="cellIs" dxfId="134" priority="172" stopIfTrue="1" operator="lessThan">
      <formula>-99</formula>
    </cfRule>
  </conditionalFormatting>
  <conditionalFormatting sqref="BO2:BO3781">
    <cfRule type="cellIs" dxfId="133" priority="173" stopIfTrue="1" operator="equal">
      <formula>0</formula>
    </cfRule>
  </conditionalFormatting>
  <conditionalFormatting sqref="BO2:BO3781">
    <cfRule type="cellIs" dxfId="132" priority="174" stopIfTrue="1" operator="lessThan">
      <formula>50.31</formula>
    </cfRule>
  </conditionalFormatting>
  <conditionalFormatting sqref="BO2:BO3781">
    <cfRule type="cellIs" dxfId="131" priority="175" stopIfTrue="1" operator="lessThan">
      <formula>-99</formula>
    </cfRule>
  </conditionalFormatting>
  <conditionalFormatting sqref="BP2:BP3781">
    <cfRule type="cellIs" dxfId="130" priority="176" stopIfTrue="1" operator="equal">
      <formula>0</formula>
    </cfRule>
  </conditionalFormatting>
  <conditionalFormatting sqref="BP2:BP3781">
    <cfRule type="cellIs" dxfId="129" priority="177" stopIfTrue="1" operator="lessThan">
      <formula>51.21</formula>
    </cfRule>
  </conditionalFormatting>
  <conditionalFormatting sqref="BP2:BP3781">
    <cfRule type="cellIs" dxfId="128" priority="178" stopIfTrue="1" operator="lessThan">
      <formula>-99</formula>
    </cfRule>
  </conditionalFormatting>
  <conditionalFormatting sqref="BQ2:BQ3781">
    <cfRule type="cellIs" dxfId="127" priority="179" stopIfTrue="1" operator="equal">
      <formula>0</formula>
    </cfRule>
  </conditionalFormatting>
  <conditionalFormatting sqref="BQ2:BQ3781">
    <cfRule type="cellIs" dxfId="126" priority="180" stopIfTrue="1" operator="lessThan">
      <formula>53.21</formula>
    </cfRule>
  </conditionalFormatting>
  <conditionalFormatting sqref="BQ2:BQ3781">
    <cfRule type="cellIs" dxfId="125" priority="181" stopIfTrue="1" operator="lessThan">
      <formula>-99</formula>
    </cfRule>
  </conditionalFormatting>
  <conditionalFormatting sqref="BR2:BR3781">
    <cfRule type="cellIs" dxfId="124" priority="182" stopIfTrue="1" operator="equal">
      <formula>0</formula>
    </cfRule>
  </conditionalFormatting>
  <conditionalFormatting sqref="BR2:BR3781">
    <cfRule type="cellIs" dxfId="123" priority="183" stopIfTrue="1" operator="lessThan">
      <formula>53.21</formula>
    </cfRule>
  </conditionalFormatting>
  <conditionalFormatting sqref="BR2:BR3781">
    <cfRule type="cellIs" dxfId="122" priority="184" stopIfTrue="1" operator="lessThan">
      <formula>-99</formula>
    </cfRule>
  </conditionalFormatting>
  <conditionalFormatting sqref="BS2:BS3781">
    <cfRule type="cellIs" dxfId="121" priority="185" stopIfTrue="1" operator="equal">
      <formula>0</formula>
    </cfRule>
  </conditionalFormatting>
  <conditionalFormatting sqref="BS2:BS3781">
    <cfRule type="cellIs" dxfId="120" priority="186" stopIfTrue="1" operator="lessThan">
      <formula>50.21</formula>
    </cfRule>
  </conditionalFormatting>
  <conditionalFormatting sqref="BS2:BS3781">
    <cfRule type="cellIs" dxfId="119" priority="187" stopIfTrue="1" operator="lessThan">
      <formula>-99</formula>
    </cfRule>
  </conditionalFormatting>
  <conditionalFormatting sqref="BT2:BT3781">
    <cfRule type="cellIs" dxfId="118" priority="188" stopIfTrue="1" operator="equal">
      <formula>0</formula>
    </cfRule>
  </conditionalFormatting>
  <conditionalFormatting sqref="BT2:BT3781">
    <cfRule type="cellIs" dxfId="117" priority="189" stopIfTrue="1" operator="lessThan">
      <formula>49.21</formula>
    </cfRule>
  </conditionalFormatting>
  <conditionalFormatting sqref="BT2:BT3781">
    <cfRule type="cellIs" dxfId="116" priority="190" stopIfTrue="1" operator="lessThan">
      <formula>-99</formula>
    </cfRule>
  </conditionalFormatting>
  <conditionalFormatting sqref="BU2:BU3781">
    <cfRule type="cellIs" dxfId="115" priority="191" stopIfTrue="1" operator="equal">
      <formula>0</formula>
    </cfRule>
  </conditionalFormatting>
  <conditionalFormatting sqref="BU2:BU3781">
    <cfRule type="cellIs" dxfId="114" priority="192" stopIfTrue="1" operator="lessThan">
      <formula>50.21</formula>
    </cfRule>
  </conditionalFormatting>
  <conditionalFormatting sqref="BU2:BU3781">
    <cfRule type="cellIs" dxfId="113" priority="193" stopIfTrue="1" operator="lessThan">
      <formula>-99</formula>
    </cfRule>
  </conditionalFormatting>
  <conditionalFormatting sqref="BV2:BV3781">
    <cfRule type="cellIs" dxfId="112" priority="194" stopIfTrue="1" operator="equal">
      <formula>0</formula>
    </cfRule>
  </conditionalFormatting>
  <conditionalFormatting sqref="BV2:BV3781">
    <cfRule type="cellIs" dxfId="111" priority="195" stopIfTrue="1" operator="lessThan">
      <formula>50.21</formula>
    </cfRule>
  </conditionalFormatting>
  <conditionalFormatting sqref="BV2:BV3781">
    <cfRule type="cellIs" dxfId="110" priority="196" stopIfTrue="1" operator="lessThan">
      <formula>-99</formula>
    </cfRule>
  </conditionalFormatting>
  <conditionalFormatting sqref="BW2:BW3781">
    <cfRule type="cellIs" dxfId="109" priority="197" stopIfTrue="1" operator="equal">
      <formula>0</formula>
    </cfRule>
  </conditionalFormatting>
  <conditionalFormatting sqref="BW2:BW3781">
    <cfRule type="cellIs" dxfId="108" priority="198" stopIfTrue="1" operator="lessThan">
      <formula>49.21</formula>
    </cfRule>
  </conditionalFormatting>
  <conditionalFormatting sqref="BW2:BW3781">
    <cfRule type="cellIs" dxfId="107" priority="199" stopIfTrue="1" operator="lessThan">
      <formula>-99</formula>
    </cfRule>
  </conditionalFormatting>
  <conditionalFormatting sqref="BX2:BX3781">
    <cfRule type="cellIs" dxfId="106" priority="200" stopIfTrue="1" operator="equal">
      <formula>0</formula>
    </cfRule>
  </conditionalFormatting>
  <conditionalFormatting sqref="BX2:BX3781">
    <cfRule type="cellIs" dxfId="105" priority="201" stopIfTrue="1" operator="lessThan">
      <formula>47.21</formula>
    </cfRule>
  </conditionalFormatting>
  <conditionalFormatting sqref="BX2:BX3781">
    <cfRule type="cellIs" dxfId="104" priority="202" stopIfTrue="1" operator="lessThan">
      <formula>-99</formula>
    </cfRule>
  </conditionalFormatting>
  <conditionalFormatting sqref="BY2:BY3781">
    <cfRule type="cellIs" dxfId="103" priority="203" stopIfTrue="1" operator="equal">
      <formula>0</formula>
    </cfRule>
  </conditionalFormatting>
  <conditionalFormatting sqref="BY2:BY3781">
    <cfRule type="cellIs" dxfId="102" priority="204" stopIfTrue="1" operator="lessThan">
      <formula>48.21</formula>
    </cfRule>
  </conditionalFormatting>
  <conditionalFormatting sqref="BY2:BY3781">
    <cfRule type="cellIs" dxfId="101" priority="205" stopIfTrue="1" operator="lessThan">
      <formula>-99</formula>
    </cfRule>
  </conditionalFormatting>
  <conditionalFormatting sqref="BZ2:BZ3781">
    <cfRule type="cellIs" dxfId="100" priority="206" stopIfTrue="1" operator="equal">
      <formula>0</formula>
    </cfRule>
  </conditionalFormatting>
  <conditionalFormatting sqref="BZ2:BZ3781">
    <cfRule type="cellIs" dxfId="99" priority="207" stopIfTrue="1" operator="lessThan">
      <formula>48.21</formula>
    </cfRule>
  </conditionalFormatting>
  <conditionalFormatting sqref="BZ2:BZ3781">
    <cfRule type="cellIs" dxfId="98" priority="208" stopIfTrue="1" operator="lessThan">
      <formula>-99</formula>
    </cfRule>
  </conditionalFormatting>
  <conditionalFormatting sqref="CA2:CA3781">
    <cfRule type="cellIs" dxfId="97" priority="209" stopIfTrue="1" operator="equal">
      <formula>0</formula>
    </cfRule>
  </conditionalFormatting>
  <conditionalFormatting sqref="CA2:CA3781">
    <cfRule type="cellIs" dxfId="96" priority="210" stopIfTrue="1" operator="lessThan">
      <formula>46.21</formula>
    </cfRule>
  </conditionalFormatting>
  <conditionalFormatting sqref="CA2:CA3781">
    <cfRule type="cellIs" dxfId="95" priority="211" stopIfTrue="1" operator="lessThan">
      <formula>-99</formula>
    </cfRule>
  </conditionalFormatting>
  <conditionalFormatting sqref="CB2:CB3781">
    <cfRule type="cellIs" dxfId="94" priority="212" stopIfTrue="1" operator="equal">
      <formula>0</formula>
    </cfRule>
  </conditionalFormatting>
  <conditionalFormatting sqref="CB2:CB3781">
    <cfRule type="cellIs" dxfId="93" priority="213" stopIfTrue="1" operator="lessThan">
      <formula>44.21</formula>
    </cfRule>
  </conditionalFormatting>
  <conditionalFormatting sqref="CB2:CB3781">
    <cfRule type="cellIs" dxfId="92" priority="214" stopIfTrue="1" operator="lessThan">
      <formula>-99</formula>
    </cfRule>
  </conditionalFormatting>
  <conditionalFormatting sqref="CC2:CC3781">
    <cfRule type="cellIs" dxfId="91" priority="215" stopIfTrue="1" operator="equal">
      <formula>0</formula>
    </cfRule>
  </conditionalFormatting>
  <conditionalFormatting sqref="CC2:CC3781">
    <cfRule type="cellIs" dxfId="90" priority="216" stopIfTrue="1" operator="lessThan">
      <formula>43.21</formula>
    </cfRule>
  </conditionalFormatting>
  <conditionalFormatting sqref="CC2:CC3781">
    <cfRule type="cellIs" dxfId="89" priority="217" stopIfTrue="1" operator="lessThan">
      <formula>-99</formula>
    </cfRule>
  </conditionalFormatting>
  <conditionalFormatting sqref="CD2:CD3781">
    <cfRule type="cellIs" dxfId="88" priority="218" stopIfTrue="1" operator="equal">
      <formula>0</formula>
    </cfRule>
  </conditionalFormatting>
  <conditionalFormatting sqref="CD2:CD3781">
    <cfRule type="cellIs" dxfId="87" priority="219" stopIfTrue="1" operator="lessThan">
      <formula>44.21</formula>
    </cfRule>
  </conditionalFormatting>
  <conditionalFormatting sqref="CD2:CD3781">
    <cfRule type="cellIs" dxfId="86" priority="220" stopIfTrue="1" operator="lessThan">
      <formula>-99</formula>
    </cfRule>
  </conditionalFormatting>
  <conditionalFormatting sqref="CE2:CE3781">
    <cfRule type="cellIs" dxfId="85" priority="221" stopIfTrue="1" operator="equal">
      <formula>0</formula>
    </cfRule>
  </conditionalFormatting>
  <conditionalFormatting sqref="CE2:CE3781">
    <cfRule type="cellIs" dxfId="84" priority="222" stopIfTrue="1" operator="lessThan">
      <formula>45.21</formula>
    </cfRule>
  </conditionalFormatting>
  <conditionalFormatting sqref="CE2:CE3781">
    <cfRule type="cellIs" dxfId="83" priority="223" stopIfTrue="1" operator="lessThan">
      <formula>-99</formula>
    </cfRule>
  </conditionalFormatting>
  <conditionalFormatting sqref="CF2:CF3781">
    <cfRule type="cellIs" dxfId="82" priority="224" stopIfTrue="1" operator="equal">
      <formula>0</formula>
    </cfRule>
  </conditionalFormatting>
  <conditionalFormatting sqref="CF2:CF3781">
    <cfRule type="cellIs" dxfId="81" priority="225" stopIfTrue="1" operator="lessThan">
      <formula>41.21</formula>
    </cfRule>
  </conditionalFormatting>
  <conditionalFormatting sqref="CF2:CF3781">
    <cfRule type="cellIs" dxfId="80" priority="226" stopIfTrue="1" operator="lessThan">
      <formula>-99</formula>
    </cfRule>
  </conditionalFormatting>
  <conditionalFormatting sqref="CG2:CG3781">
    <cfRule type="cellIs" dxfId="79" priority="227" stopIfTrue="1" operator="equal">
      <formula>0</formula>
    </cfRule>
  </conditionalFormatting>
  <conditionalFormatting sqref="CG2:CG3781">
    <cfRule type="cellIs" dxfId="78" priority="228" stopIfTrue="1" operator="lessThan">
      <formula>42.21</formula>
    </cfRule>
  </conditionalFormatting>
  <conditionalFormatting sqref="CG2:CG3781">
    <cfRule type="cellIs" dxfId="77" priority="229" stopIfTrue="1" operator="lessThan">
      <formula>-99</formula>
    </cfRule>
  </conditionalFormatting>
  <conditionalFormatting sqref="CH2:CH3781">
    <cfRule type="cellIs" dxfId="76" priority="230" stopIfTrue="1" operator="equal">
      <formula>0</formula>
    </cfRule>
  </conditionalFormatting>
  <conditionalFormatting sqref="CH2:CH3781">
    <cfRule type="cellIs" dxfId="75" priority="231" stopIfTrue="1" operator="lessThan">
      <formula>42.21</formula>
    </cfRule>
  </conditionalFormatting>
  <conditionalFormatting sqref="CH2:CH3781">
    <cfRule type="cellIs" dxfId="74" priority="232" stopIfTrue="1" operator="lessThan">
      <formula>-99</formula>
    </cfRule>
  </conditionalFormatting>
  <conditionalFormatting sqref="CI2:CI3781">
    <cfRule type="cellIs" dxfId="73" priority="233" stopIfTrue="1" operator="equal">
      <formula>0</formula>
    </cfRule>
  </conditionalFormatting>
  <conditionalFormatting sqref="CI2:CI3781">
    <cfRule type="cellIs" dxfId="72" priority="234" stopIfTrue="1" operator="lessThan">
      <formula>40.21</formula>
    </cfRule>
  </conditionalFormatting>
  <conditionalFormatting sqref="CI2:CI3781">
    <cfRule type="cellIs" dxfId="71" priority="235" stopIfTrue="1" operator="lessThan">
      <formula>-99</formula>
    </cfRule>
  </conditionalFormatting>
  <conditionalFormatting sqref="CJ2:CJ3781">
    <cfRule type="cellIs" dxfId="70" priority="236" stopIfTrue="1" operator="equal">
      <formula>0</formula>
    </cfRule>
  </conditionalFormatting>
  <conditionalFormatting sqref="CJ2:CJ3781">
    <cfRule type="cellIs" dxfId="69" priority="237" stopIfTrue="1" operator="lessThan">
      <formula>44.21</formula>
    </cfRule>
  </conditionalFormatting>
  <conditionalFormatting sqref="CJ2:CJ3781">
    <cfRule type="cellIs" dxfId="68" priority="238" stopIfTrue="1" operator="lessThan">
      <formula>-99</formula>
    </cfRule>
  </conditionalFormatting>
  <conditionalFormatting sqref="CK2:CK3781">
    <cfRule type="cellIs" dxfId="67" priority="239" stopIfTrue="1" operator="equal">
      <formula>0</formula>
    </cfRule>
  </conditionalFormatting>
  <conditionalFormatting sqref="CK2:CK3781">
    <cfRule type="cellIs" dxfId="66" priority="240" stopIfTrue="1" operator="lessThan">
      <formula>43.21</formula>
    </cfRule>
  </conditionalFormatting>
  <conditionalFormatting sqref="CK2:CK3781">
    <cfRule type="cellIs" dxfId="65" priority="241" stopIfTrue="1" operator="lessThan">
      <formula>-99</formula>
    </cfRule>
  </conditionalFormatting>
  <conditionalFormatting sqref="CL2:CL3781">
    <cfRule type="cellIs" dxfId="64" priority="242" stopIfTrue="1" operator="equal">
      <formula>0</formula>
    </cfRule>
  </conditionalFormatting>
  <conditionalFormatting sqref="CL2:CL3781">
    <cfRule type="cellIs" dxfId="63" priority="243" stopIfTrue="1" operator="lessThan">
      <formula>40.31</formula>
    </cfRule>
  </conditionalFormatting>
  <conditionalFormatting sqref="CL2:CL3781">
    <cfRule type="cellIs" dxfId="62" priority="244" stopIfTrue="1" operator="lessThan">
      <formula>-99</formula>
    </cfRule>
  </conditionalFormatting>
  <conditionalFormatting sqref="CM2:CM3781">
    <cfRule type="cellIs" dxfId="61" priority="245" stopIfTrue="1" operator="equal">
      <formula>0</formula>
    </cfRule>
  </conditionalFormatting>
  <conditionalFormatting sqref="CM2:CM3781">
    <cfRule type="cellIs" dxfId="60" priority="246" stopIfTrue="1" operator="lessThan">
      <formula>41.31</formula>
    </cfRule>
  </conditionalFormatting>
  <conditionalFormatting sqref="CM2:CM3781">
    <cfRule type="cellIs" dxfId="59" priority="247" stopIfTrue="1" operator="lessThan">
      <formula>-99</formula>
    </cfRule>
  </conditionalFormatting>
  <conditionalFormatting sqref="CN2:CN3781">
    <cfRule type="cellIs" dxfId="58" priority="248" stopIfTrue="1" operator="equal">
      <formula>0</formula>
    </cfRule>
  </conditionalFormatting>
  <conditionalFormatting sqref="CN2:CN3781">
    <cfRule type="cellIs" dxfId="57" priority="249" stopIfTrue="1" operator="lessThan">
      <formula>44.21</formula>
    </cfRule>
  </conditionalFormatting>
  <conditionalFormatting sqref="CN2:CN3781">
    <cfRule type="cellIs" dxfId="56" priority="250" stopIfTrue="1" operator="lessThan">
      <formula>-99</formula>
    </cfRule>
  </conditionalFormatting>
  <conditionalFormatting sqref="CO2:CO3781">
    <cfRule type="cellIs" dxfId="55" priority="251" stopIfTrue="1" operator="equal">
      <formula>0</formula>
    </cfRule>
  </conditionalFormatting>
  <conditionalFormatting sqref="CO2:CO3781">
    <cfRule type="cellIs" dxfId="54" priority="252" stopIfTrue="1" operator="lessThan">
      <formula>42.21</formula>
    </cfRule>
  </conditionalFormatting>
  <conditionalFormatting sqref="CO2:CO3781">
    <cfRule type="cellIs" dxfId="53" priority="253" stopIfTrue="1" operator="lessThan">
      <formula>-99</formula>
    </cfRule>
  </conditionalFormatting>
  <conditionalFormatting sqref="CP2:CP3781">
    <cfRule type="cellIs" dxfId="52" priority="254" stopIfTrue="1" operator="equal">
      <formula>0</formula>
    </cfRule>
  </conditionalFormatting>
  <conditionalFormatting sqref="CP2:CP3781">
    <cfRule type="cellIs" dxfId="51" priority="255" stopIfTrue="1" operator="lessThan">
      <formula>41.21</formula>
    </cfRule>
  </conditionalFormatting>
  <conditionalFormatting sqref="CP2:CP3781">
    <cfRule type="cellIs" dxfId="50" priority="256" stopIfTrue="1" operator="lessThan">
      <formula>-99</formula>
    </cfRule>
  </conditionalFormatting>
  <conditionalFormatting sqref="CQ2:CQ3781">
    <cfRule type="cellIs" dxfId="49" priority="257" stopIfTrue="1" operator="equal">
      <formula>0</formula>
    </cfRule>
  </conditionalFormatting>
  <conditionalFormatting sqref="CQ2:CQ3781">
    <cfRule type="cellIs" dxfId="48" priority="258" stopIfTrue="1" operator="lessThan">
      <formula>41.21</formula>
    </cfRule>
  </conditionalFormatting>
  <conditionalFormatting sqref="CQ2:CQ3781">
    <cfRule type="cellIs" dxfId="47" priority="259" stopIfTrue="1" operator="lessThan">
      <formula>-99</formula>
    </cfRule>
  </conditionalFormatting>
  <conditionalFormatting sqref="CR2:CR3781">
    <cfRule type="cellIs" dxfId="46" priority="260" stopIfTrue="1" operator="equal">
      <formula>0</formula>
    </cfRule>
  </conditionalFormatting>
  <conditionalFormatting sqref="CR2:CR3781">
    <cfRule type="cellIs" dxfId="45" priority="261" stopIfTrue="1" operator="lessThan">
      <formula>42.21</formula>
    </cfRule>
  </conditionalFormatting>
  <conditionalFormatting sqref="CR2:CR3781">
    <cfRule type="cellIs" dxfId="44" priority="262" stopIfTrue="1" operator="lessThan">
      <formula>-99</formula>
    </cfRule>
  </conditionalFormatting>
  <conditionalFormatting sqref="CS2:CS3781">
    <cfRule type="cellIs" dxfId="43" priority="263" stopIfTrue="1" operator="equal">
      <formula>0</formula>
    </cfRule>
  </conditionalFormatting>
  <conditionalFormatting sqref="CS2:CS3781">
    <cfRule type="cellIs" dxfId="42" priority="264" stopIfTrue="1" operator="lessThan">
      <formula>45.21</formula>
    </cfRule>
  </conditionalFormatting>
  <conditionalFormatting sqref="CS2:CS3781">
    <cfRule type="cellIs" dxfId="41" priority="265" stopIfTrue="1" operator="lessThan">
      <formula>-99</formula>
    </cfRule>
  </conditionalFormatting>
  <conditionalFormatting sqref="CT2:CT3781">
    <cfRule type="cellIs" dxfId="40" priority="266" stopIfTrue="1" operator="equal">
      <formula>0</formula>
    </cfRule>
  </conditionalFormatting>
  <conditionalFormatting sqref="CT2:CT3781">
    <cfRule type="cellIs" dxfId="39" priority="267" stopIfTrue="1" operator="lessThan">
      <formula>44.31</formula>
    </cfRule>
  </conditionalFormatting>
  <conditionalFormatting sqref="CT2:CT3781">
    <cfRule type="cellIs" dxfId="38" priority="268" stopIfTrue="1" operator="lessThan">
      <formula>-99</formula>
    </cfRule>
  </conditionalFormatting>
  <conditionalFormatting sqref="CU2:CU3781">
    <cfRule type="cellIs" dxfId="37" priority="269" stopIfTrue="1" operator="equal">
      <formula>0</formula>
    </cfRule>
  </conditionalFormatting>
  <conditionalFormatting sqref="CU2:CU3781">
    <cfRule type="cellIs" dxfId="36" priority="270" stopIfTrue="1" operator="lessThan">
      <formula>46.31</formula>
    </cfRule>
  </conditionalFormatting>
  <conditionalFormatting sqref="CU2:CU3781">
    <cfRule type="cellIs" dxfId="35" priority="271" stopIfTrue="1" operator="lessThan">
      <formula>-99</formula>
    </cfRule>
  </conditionalFormatting>
  <conditionalFormatting sqref="CV2:CV3781">
    <cfRule type="cellIs" dxfId="34" priority="272" stopIfTrue="1" operator="equal">
      <formula>0</formula>
    </cfRule>
  </conditionalFormatting>
  <conditionalFormatting sqref="CV2:CV3781">
    <cfRule type="cellIs" dxfId="33" priority="273" stopIfTrue="1" operator="lessThan">
      <formula>48.21</formula>
    </cfRule>
  </conditionalFormatting>
  <conditionalFormatting sqref="CV2:CV3781">
    <cfRule type="cellIs" dxfId="32" priority="274" stopIfTrue="1" operator="lessThan">
      <formula>-99</formula>
    </cfRule>
  </conditionalFormatting>
  <conditionalFormatting sqref="CW2:CW3781">
    <cfRule type="cellIs" dxfId="31" priority="275" stopIfTrue="1" operator="equal">
      <formula>0</formula>
    </cfRule>
  </conditionalFormatting>
  <conditionalFormatting sqref="CW2:CW3781">
    <cfRule type="cellIs" dxfId="30" priority="276" stopIfTrue="1" operator="lessThan">
      <formula>50.21</formula>
    </cfRule>
  </conditionalFormatting>
  <conditionalFormatting sqref="CW2:CW3781">
    <cfRule type="cellIs" dxfId="29" priority="277" stopIfTrue="1" operator="lessThan">
      <formula>-99</formula>
    </cfRule>
  </conditionalFormatting>
  <conditionalFormatting sqref="CX2:CX3781">
    <cfRule type="cellIs" dxfId="28" priority="278" stopIfTrue="1" operator="equal">
      <formula>0</formula>
    </cfRule>
  </conditionalFormatting>
  <conditionalFormatting sqref="CX2:CX3781">
    <cfRule type="cellIs" dxfId="27" priority="279" stopIfTrue="1" operator="lessThan">
      <formula>49.31</formula>
    </cfRule>
  </conditionalFormatting>
  <conditionalFormatting sqref="CX2:CX3781">
    <cfRule type="cellIs" dxfId="26" priority="280" stopIfTrue="1" operator="lessThan">
      <formula>-99</formula>
    </cfRule>
  </conditionalFormatting>
  <conditionalFormatting sqref="CY2:CY3781">
    <cfRule type="cellIs" dxfId="25" priority="281" stopIfTrue="1" operator="equal">
      <formula>0</formula>
    </cfRule>
  </conditionalFormatting>
  <conditionalFormatting sqref="CY2:CY3781">
    <cfRule type="cellIs" dxfId="24" priority="282" stopIfTrue="1" operator="lessThan">
      <formula>50.31</formula>
    </cfRule>
  </conditionalFormatting>
  <conditionalFormatting sqref="CY2:CY3781">
    <cfRule type="cellIs" dxfId="23" priority="283" stopIfTrue="1" operator="lessThan">
      <formula>-99</formula>
    </cfRule>
  </conditionalFormatting>
  <conditionalFormatting sqref="CZ2:CZ3781">
    <cfRule type="cellIs" dxfId="22" priority="284" stopIfTrue="1" operator="equal">
      <formula>0</formula>
    </cfRule>
  </conditionalFormatting>
  <conditionalFormatting sqref="CZ2:CZ3781">
    <cfRule type="cellIs" dxfId="21" priority="285" stopIfTrue="1" operator="lessThan">
      <formula>51.21</formula>
    </cfRule>
  </conditionalFormatting>
  <conditionalFormatting sqref="CZ2:CZ3781">
    <cfRule type="cellIs" dxfId="20" priority="286" stopIfTrue="1" operator="lessThan">
      <formula>-99</formula>
    </cfRule>
  </conditionalFormatting>
  <conditionalFormatting sqref="DA2:DA3781">
    <cfRule type="cellIs" dxfId="19" priority="287" stopIfTrue="1" operator="equal">
      <formula>0</formula>
    </cfRule>
  </conditionalFormatting>
  <conditionalFormatting sqref="DA2:DA3781">
    <cfRule type="cellIs" dxfId="18" priority="288" stopIfTrue="1" operator="lessThan">
      <formula>53.21</formula>
    </cfRule>
  </conditionalFormatting>
  <conditionalFormatting sqref="DA2:DA3781">
    <cfRule type="cellIs" dxfId="17" priority="289" stopIfTrue="1" operator="lessThan">
      <formula>-99</formula>
    </cfRule>
  </conditionalFormatting>
  <conditionalFormatting sqref="E2:E3781">
    <cfRule type="cellIs" dxfId="16" priority="290" stopIfTrue="1" operator="equal">
      <formula>0</formula>
    </cfRule>
    <cfRule type="cellIs" dxfId="15" priority="291" stopIfTrue="1" operator="lessThan">
      <formula>26.73</formula>
    </cfRule>
    <cfRule type="cellIs" dxfId="14" priority="292" stopIfTrue="1" operator="lessThan">
      <formula>-99</formula>
    </cfRule>
  </conditionalFormatting>
  <conditionalFormatting sqref="F2:F3781">
    <cfRule type="cellIs" dxfId="13" priority="293" stopIfTrue="1" operator="equal">
      <formula>0</formula>
    </cfRule>
    <cfRule type="cellIs" dxfId="12" priority="294" stopIfTrue="1" operator="lessThan">
      <formula>78.43</formula>
    </cfRule>
    <cfRule type="cellIs" dxfId="11" priority="295" stopIfTrue="1" operator="lessThan">
      <formula>-99</formula>
    </cfRule>
  </conditionalFormatting>
  <conditionalFormatting sqref="G2:G3781">
    <cfRule type="cellIs" dxfId="10" priority="296" stopIfTrue="1" operator="equal">
      <formula>0</formula>
    </cfRule>
    <cfRule type="cellIs" dxfId="9" priority="297" stopIfTrue="1" operator="lessThan">
      <formula>26.73</formula>
    </cfRule>
    <cfRule type="cellIs" dxfId="8" priority="298" stopIfTrue="1" operator="lessThan">
      <formula>-99</formula>
    </cfRule>
  </conditionalFormatting>
  <conditionalFormatting sqref="H2:H3781">
    <cfRule type="cellIs" dxfId="7" priority="299" stopIfTrue="1" operator="equal">
      <formula>0</formula>
    </cfRule>
    <cfRule type="cellIs" dxfId="6" priority="300" stopIfTrue="1" operator="lessThan">
      <formula>33.21</formula>
    </cfRule>
    <cfRule type="cellIs" dxfId="5" priority="301" stopIfTrue="1" operator="lessThan">
      <formula>-99</formula>
    </cfRule>
  </conditionalFormatting>
  <conditionalFormatting sqref="I2:I3781">
    <cfRule type="cellIs" dxfId="4" priority="302" stopIfTrue="1" operator="equal">
      <formula>0</formula>
    </cfRule>
    <cfRule type="cellIs" dxfId="3" priority="303" stopIfTrue="1" operator="lessThan">
      <formula>80.43</formula>
    </cfRule>
    <cfRule type="cellIs" dxfId="2" priority="304" stopIfTrue="1" operator="lessThan">
      <formula>-99</formula>
    </cfRule>
  </conditionalFormatting>
  <conditionalFormatting sqref="A2:A3781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2015-08-24T20:36:16Z</dcterms:created>
  <dcterms:modified xsi:type="dcterms:W3CDTF">2015-08-24T20:39:07Z</dcterms:modified>
</cp:coreProperties>
</file>